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hD\Write-up\Chapter 4 - RNA-seq and JAK-STAT\Tables\"/>
    </mc:Choice>
  </mc:AlternateContent>
  <xr:revisionPtr revIDLastSave="0" documentId="13_ncr:1_{A5B026BA-5168-4D30-88ED-7CC4E423EE5E}" xr6:coauthVersionLast="47" xr6:coauthVersionMax="47" xr10:uidLastSave="{00000000-0000-0000-0000-000000000000}"/>
  <bookViews>
    <workbookView xWindow="28680" yWindow="-120" windowWidth="29040" windowHeight="15840" xr2:uid="{2AF17DBF-F6C3-49F4-A7B3-8BE144CDBE58}"/>
  </bookViews>
  <sheets>
    <sheet name="Appendix B" sheetId="1" r:id="rId1"/>
    <sheet name="C" sheetId="2" r:id="rId2"/>
    <sheet name="D" sheetId="6" r:id="rId3"/>
    <sheet name="E" sheetId="5" r:id="rId4"/>
    <sheet name="F" sheetId="4" r:id="rId5"/>
    <sheet name="G" sheetId="7" r:id="rId6"/>
    <sheet name="H" sheetId="9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<sst xmlns="http://schemas.openxmlformats.org/spreadsheetml/2006/main" count="156401" uniqueCount="91285">
  <si>
    <t>Upregulated genes</t>
  </si>
  <si>
    <t>Gene</t>
  </si>
  <si>
    <t>NS4_D1</t>
  </si>
  <si>
    <t>NS4_D2</t>
  </si>
  <si>
    <t>NS4_D4</t>
  </si>
  <si>
    <t>minNS4_D1</t>
  </si>
  <si>
    <t>minNS4_D2</t>
  </si>
  <si>
    <t>OAS3*</t>
  </si>
  <si>
    <t>U1</t>
  </si>
  <si>
    <t>U16</t>
  </si>
  <si>
    <t>U11</t>
  </si>
  <si>
    <t>Novel02004</t>
  </si>
  <si>
    <t>-</t>
  </si>
  <si>
    <t>ENSECAG00000021220</t>
  </si>
  <si>
    <t>U2</t>
  </si>
  <si>
    <t>U23</t>
  </si>
  <si>
    <t>U64</t>
  </si>
  <si>
    <t>MX2*</t>
  </si>
  <si>
    <t>MX1*</t>
  </si>
  <si>
    <t>U3</t>
  </si>
  <si>
    <t>U8</t>
  </si>
  <si>
    <t>U10</t>
  </si>
  <si>
    <t>Novel00397</t>
  </si>
  <si>
    <t>STAB1</t>
  </si>
  <si>
    <t>U4</t>
  </si>
  <si>
    <t>Novel02003</t>
  </si>
  <si>
    <t>TGM3</t>
  </si>
  <si>
    <t>U5</t>
  </si>
  <si>
    <t>IFIT5*</t>
  </si>
  <si>
    <t>OAS2*</t>
  </si>
  <si>
    <t>U6</t>
  </si>
  <si>
    <t>U25</t>
  </si>
  <si>
    <t>U24</t>
  </si>
  <si>
    <t>IFI44</t>
  </si>
  <si>
    <t>APOBEC3Z1B</t>
  </si>
  <si>
    <t>U7</t>
  </si>
  <si>
    <t>HERC5*</t>
  </si>
  <si>
    <t>ENSECAG00000000284</t>
  </si>
  <si>
    <t>U9</t>
  </si>
  <si>
    <t>HERC6</t>
  </si>
  <si>
    <t>Novel00818</t>
  </si>
  <si>
    <t>Novel01303</t>
  </si>
  <si>
    <t>DDX60</t>
  </si>
  <si>
    <t>DDX58*</t>
  </si>
  <si>
    <t>U12</t>
  </si>
  <si>
    <t>Novel01228</t>
  </si>
  <si>
    <t>U22</t>
  </si>
  <si>
    <t>SPHK1*</t>
  </si>
  <si>
    <t>U13</t>
  </si>
  <si>
    <t>CCL2*</t>
  </si>
  <si>
    <t>OASL</t>
  </si>
  <si>
    <t>U14</t>
  </si>
  <si>
    <t>Novel02081</t>
  </si>
  <si>
    <t>U19</t>
  </si>
  <si>
    <t>Novel01876</t>
  </si>
  <si>
    <t>U15</t>
  </si>
  <si>
    <t>U21</t>
  </si>
  <si>
    <t>ISG15*</t>
  </si>
  <si>
    <t>C1R*</t>
  </si>
  <si>
    <t>U17</t>
  </si>
  <si>
    <t>RTP4</t>
  </si>
  <si>
    <t>U18</t>
  </si>
  <si>
    <t>U44</t>
  </si>
  <si>
    <t>FBXO39</t>
  </si>
  <si>
    <t>IFIT1*</t>
  </si>
  <si>
    <t>U45</t>
  </si>
  <si>
    <t>IRF7*</t>
  </si>
  <si>
    <t>U20</t>
  </si>
  <si>
    <t>HSD11B1</t>
  </si>
  <si>
    <t>GBP2*</t>
  </si>
  <si>
    <t>U48</t>
  </si>
  <si>
    <t>C2*</t>
  </si>
  <si>
    <t>CXCL10*</t>
  </si>
  <si>
    <t>U26</t>
  </si>
  <si>
    <t>ITSN1</t>
  </si>
  <si>
    <t>ETV7</t>
  </si>
  <si>
    <t>CMPK2</t>
  </si>
  <si>
    <t>Novel02002</t>
  </si>
  <si>
    <t>U55</t>
  </si>
  <si>
    <t>ENSECAG00000005126</t>
  </si>
  <si>
    <t>IFI6*</t>
  </si>
  <si>
    <t>ENSECAG00000012132</t>
  </si>
  <si>
    <t>IFIH1*</t>
  </si>
  <si>
    <t>U37</t>
  </si>
  <si>
    <t>U27</t>
  </si>
  <si>
    <t>U56</t>
  </si>
  <si>
    <t>U28</t>
  </si>
  <si>
    <t>U38</t>
  </si>
  <si>
    <t>XAF1</t>
  </si>
  <si>
    <t>U29</t>
  </si>
  <si>
    <t>IRG1</t>
  </si>
  <si>
    <t>U47</t>
  </si>
  <si>
    <t>U30</t>
  </si>
  <si>
    <t>OAS1*</t>
  </si>
  <si>
    <t>U31</t>
  </si>
  <si>
    <t>IFIT3*</t>
  </si>
  <si>
    <t>U67</t>
  </si>
  <si>
    <t>U32</t>
  </si>
  <si>
    <t>ENSECAG00000010185</t>
  </si>
  <si>
    <t>U73</t>
  </si>
  <si>
    <t>U33</t>
  </si>
  <si>
    <t>IFI44L</t>
  </si>
  <si>
    <t>U79</t>
  </si>
  <si>
    <t>Novel00654</t>
  </si>
  <si>
    <t>U34</t>
  </si>
  <si>
    <t>SPATS2L</t>
  </si>
  <si>
    <t>U35</t>
  </si>
  <si>
    <t>STAT1*</t>
  </si>
  <si>
    <t>U36</t>
  </si>
  <si>
    <t>U53</t>
  </si>
  <si>
    <t>ZCCHC2</t>
  </si>
  <si>
    <t>ENSECAG00000024875</t>
  </si>
  <si>
    <t>EIF2AK2*</t>
  </si>
  <si>
    <t>U102</t>
  </si>
  <si>
    <t>SIGLEC1*</t>
  </si>
  <si>
    <t>U39</t>
  </si>
  <si>
    <t>DTX3L</t>
  </si>
  <si>
    <t>U40</t>
  </si>
  <si>
    <t>SAMD9L</t>
  </si>
  <si>
    <t>U113</t>
  </si>
  <si>
    <t>EPSTI1</t>
  </si>
  <si>
    <t>U80</t>
  </si>
  <si>
    <t>RSAD2*</t>
  </si>
  <si>
    <t>U41</t>
  </si>
  <si>
    <t>RNF213</t>
  </si>
  <si>
    <t>U42</t>
  </si>
  <si>
    <t>U43</t>
  </si>
  <si>
    <t>GBP5</t>
  </si>
  <si>
    <t>U204</t>
  </si>
  <si>
    <t>U76</t>
  </si>
  <si>
    <t>CD274*</t>
  </si>
  <si>
    <t>U46</t>
  </si>
  <si>
    <t>ISG20*</t>
  </si>
  <si>
    <t>U52</t>
  </si>
  <si>
    <t>ENSECAG00000023677</t>
  </si>
  <si>
    <t>U49</t>
  </si>
  <si>
    <t>U123</t>
  </si>
  <si>
    <t>DHX58*</t>
  </si>
  <si>
    <t>U50</t>
  </si>
  <si>
    <t>U51</t>
  </si>
  <si>
    <t>U174</t>
  </si>
  <si>
    <t>ENSECAG00000001514</t>
  </si>
  <si>
    <t>GBP6*</t>
  </si>
  <si>
    <t>U54</t>
  </si>
  <si>
    <t>MB21D1*</t>
  </si>
  <si>
    <t>U63</t>
  </si>
  <si>
    <t>U57</t>
  </si>
  <si>
    <t>U153</t>
  </si>
  <si>
    <t>ENSECAG00000017172</t>
  </si>
  <si>
    <t>U58</t>
  </si>
  <si>
    <t>PARP15</t>
  </si>
  <si>
    <t>U59</t>
  </si>
  <si>
    <t>U151</t>
  </si>
  <si>
    <t>ENSECAG00000002575</t>
  </si>
  <si>
    <t>U60</t>
  </si>
  <si>
    <t>U342</t>
  </si>
  <si>
    <t>BATF2</t>
  </si>
  <si>
    <t>U61</t>
  </si>
  <si>
    <t>U69</t>
  </si>
  <si>
    <t>Novel01524</t>
  </si>
  <si>
    <t>U62</t>
  </si>
  <si>
    <t>STARD13</t>
  </si>
  <si>
    <t>U101</t>
  </si>
  <si>
    <t>HELB</t>
  </si>
  <si>
    <t>U179</t>
  </si>
  <si>
    <t>Novel00663</t>
  </si>
  <si>
    <t>U65</t>
  </si>
  <si>
    <t>U68</t>
  </si>
  <si>
    <t>PARP14</t>
  </si>
  <si>
    <t>U66</t>
  </si>
  <si>
    <t>U229</t>
  </si>
  <si>
    <t>ZBP1*</t>
  </si>
  <si>
    <t>Novel00314</t>
  </si>
  <si>
    <t>U85</t>
  </si>
  <si>
    <t>TRANK1</t>
  </si>
  <si>
    <t>U71</t>
  </si>
  <si>
    <t>BST2*</t>
  </si>
  <si>
    <t>U70</t>
  </si>
  <si>
    <t>U75</t>
  </si>
  <si>
    <t>ENSECAG00000010496</t>
  </si>
  <si>
    <t>U93</t>
  </si>
  <si>
    <t>IFI35</t>
  </si>
  <si>
    <t>U72</t>
  </si>
  <si>
    <t>U77</t>
  </si>
  <si>
    <t>SMTNL1</t>
  </si>
  <si>
    <t>U92</t>
  </si>
  <si>
    <t>ENSECAG00000019932</t>
  </si>
  <si>
    <t>U74</t>
  </si>
  <si>
    <t>ADGRE1</t>
  </si>
  <si>
    <t>Novel01139</t>
  </si>
  <si>
    <t>U208</t>
  </si>
  <si>
    <t>PLAC8</t>
  </si>
  <si>
    <t>U78</t>
  </si>
  <si>
    <t>U175</t>
  </si>
  <si>
    <t>SOCS3*</t>
  </si>
  <si>
    <t>U106</t>
  </si>
  <si>
    <t>Novel00962</t>
  </si>
  <si>
    <t>ZNFX1</t>
  </si>
  <si>
    <t>U81</t>
  </si>
  <si>
    <t>U128</t>
  </si>
  <si>
    <t>IL1RN</t>
  </si>
  <si>
    <t>U82</t>
  </si>
  <si>
    <t>DDX60L*</t>
  </si>
  <si>
    <t>U83</t>
  </si>
  <si>
    <t>Novel00463</t>
  </si>
  <si>
    <t>U84</t>
  </si>
  <si>
    <t>STAT2*</t>
  </si>
  <si>
    <t>U109</t>
  </si>
  <si>
    <t>Novel01576</t>
  </si>
  <si>
    <t>U86</t>
  </si>
  <si>
    <t>U200</t>
  </si>
  <si>
    <t>UBA7</t>
  </si>
  <si>
    <t>U87</t>
  </si>
  <si>
    <t>U88</t>
  </si>
  <si>
    <t>U353</t>
  </si>
  <si>
    <t>MLKL</t>
  </si>
  <si>
    <t>U89</t>
  </si>
  <si>
    <t>U199</t>
  </si>
  <si>
    <t>ENSECAG00000002739</t>
  </si>
  <si>
    <t>U90</t>
  </si>
  <si>
    <t>U91</t>
  </si>
  <si>
    <t>U270</t>
  </si>
  <si>
    <t>HSH2D</t>
  </si>
  <si>
    <t>SAMD9</t>
  </si>
  <si>
    <t>ENSECAG00000017571</t>
  </si>
  <si>
    <t>U94</t>
  </si>
  <si>
    <t>U184</t>
  </si>
  <si>
    <t>TTC25</t>
  </si>
  <si>
    <t>U95</t>
  </si>
  <si>
    <t>U144</t>
  </si>
  <si>
    <t>ENSECAG00000016018</t>
  </si>
  <si>
    <t>U96</t>
  </si>
  <si>
    <t>IRF9*</t>
  </si>
  <si>
    <t>U97</t>
  </si>
  <si>
    <t>U130</t>
  </si>
  <si>
    <t>TNFSF10*</t>
  </si>
  <si>
    <t>U98</t>
  </si>
  <si>
    <t>ENSECAG00000023195</t>
  </si>
  <si>
    <t>U99</t>
  </si>
  <si>
    <t>ENSECAG00000017295</t>
  </si>
  <si>
    <t>U100</t>
  </si>
  <si>
    <t>U216</t>
  </si>
  <si>
    <t>Novel01503</t>
  </si>
  <si>
    <t>NAMPT*</t>
  </si>
  <si>
    <t>U259</t>
  </si>
  <si>
    <t>IDO1*</t>
  </si>
  <si>
    <t>U103</t>
  </si>
  <si>
    <t>USP15</t>
  </si>
  <si>
    <t>U104</t>
  </si>
  <si>
    <t>Novel01769</t>
  </si>
  <si>
    <t>U105</t>
  </si>
  <si>
    <t>FOXS1</t>
  </si>
  <si>
    <t>U126</t>
  </si>
  <si>
    <t>TMEM140</t>
  </si>
  <si>
    <t>U107</t>
  </si>
  <si>
    <t>U150</t>
  </si>
  <si>
    <t>U108</t>
  </si>
  <si>
    <t>U160</t>
  </si>
  <si>
    <t>IRF1*</t>
  </si>
  <si>
    <t>U228</t>
  </si>
  <si>
    <t>ENSECAG00000024430</t>
  </si>
  <si>
    <t>U110</t>
  </si>
  <si>
    <t>Novel00356</t>
  </si>
  <si>
    <t>U111</t>
  </si>
  <si>
    <t>PARP12</t>
  </si>
  <si>
    <t>U112</t>
  </si>
  <si>
    <t>U135</t>
  </si>
  <si>
    <t>ADAR*</t>
  </si>
  <si>
    <t>U122</t>
  </si>
  <si>
    <t>TRIM21*</t>
  </si>
  <si>
    <t>U114</t>
  </si>
  <si>
    <t>U183</t>
  </si>
  <si>
    <t>TRAFD1*</t>
  </si>
  <si>
    <t>U115</t>
  </si>
  <si>
    <t>U124</t>
  </si>
  <si>
    <t>ENSECAG00000020878</t>
  </si>
  <si>
    <t>U116</t>
  </si>
  <si>
    <t>U313</t>
  </si>
  <si>
    <t>Novel00207</t>
  </si>
  <si>
    <t>U117</t>
  </si>
  <si>
    <t>PML*</t>
  </si>
  <si>
    <t>U118</t>
  </si>
  <si>
    <t>CSPG5</t>
  </si>
  <si>
    <t>U119</t>
  </si>
  <si>
    <t>U164</t>
  </si>
  <si>
    <t>EGR2</t>
  </si>
  <si>
    <t>U120</t>
  </si>
  <si>
    <t>U139</t>
  </si>
  <si>
    <t>PARP9</t>
  </si>
  <si>
    <t>U121</t>
  </si>
  <si>
    <t>LY6E</t>
  </si>
  <si>
    <t>RGS1</t>
  </si>
  <si>
    <t>U276</t>
  </si>
  <si>
    <t>UBE2L6</t>
  </si>
  <si>
    <t>U125</t>
  </si>
  <si>
    <t>SNX10</t>
  </si>
  <si>
    <t>TRPM2*</t>
  </si>
  <si>
    <t>EPB41L2</t>
  </si>
  <si>
    <t>U127</t>
  </si>
  <si>
    <t>USP25*</t>
  </si>
  <si>
    <t>NMI</t>
  </si>
  <si>
    <t>U129</t>
  </si>
  <si>
    <t>OGFR</t>
  </si>
  <si>
    <t>TLR2*</t>
  </si>
  <si>
    <t>U131</t>
  </si>
  <si>
    <t>U301</t>
  </si>
  <si>
    <t>LGALS3BP</t>
  </si>
  <si>
    <t>U132</t>
  </si>
  <si>
    <t>MOV10*</t>
  </si>
  <si>
    <t>U133</t>
  </si>
  <si>
    <t>U146</t>
  </si>
  <si>
    <t>Novel00497</t>
  </si>
  <si>
    <t>U134</t>
  </si>
  <si>
    <t>U233</t>
  </si>
  <si>
    <t>ENSECAG00000013655</t>
  </si>
  <si>
    <t>Novel00389</t>
  </si>
  <si>
    <t>U136</t>
  </si>
  <si>
    <t>U365</t>
  </si>
  <si>
    <t>TOR1B</t>
  </si>
  <si>
    <t>U137</t>
  </si>
  <si>
    <t>U140</t>
  </si>
  <si>
    <t>CD86*</t>
  </si>
  <si>
    <t>U138</t>
  </si>
  <si>
    <t>U244</t>
  </si>
  <si>
    <t>STAG3</t>
  </si>
  <si>
    <t>ENSECAG00000011895</t>
  </si>
  <si>
    <t>U201</t>
  </si>
  <si>
    <t>CNDP2</t>
  </si>
  <si>
    <t>U141</t>
  </si>
  <si>
    <t>U173</t>
  </si>
  <si>
    <t>Novel02013</t>
  </si>
  <si>
    <t>U142</t>
  </si>
  <si>
    <t>PXK</t>
  </si>
  <si>
    <t>U143</t>
  </si>
  <si>
    <t>SLFN5</t>
  </si>
  <si>
    <t>ACSL1</t>
  </si>
  <si>
    <t>U145</t>
  </si>
  <si>
    <t>TNFSF13B</t>
  </si>
  <si>
    <t>DUSP6</t>
  </si>
  <si>
    <t>U147</t>
  </si>
  <si>
    <t>U202</t>
  </si>
  <si>
    <t>FOSB</t>
  </si>
  <si>
    <t>U148</t>
  </si>
  <si>
    <t>LAP3</t>
  </si>
  <si>
    <t>U149</t>
  </si>
  <si>
    <t>SHISA5</t>
  </si>
  <si>
    <t>ERAP2</t>
  </si>
  <si>
    <t>CD69</t>
  </si>
  <si>
    <t>U152</t>
  </si>
  <si>
    <t>ENSECAG00000007830</t>
  </si>
  <si>
    <t>MORC3</t>
  </si>
  <si>
    <t>U154</t>
  </si>
  <si>
    <t>CD83</t>
  </si>
  <si>
    <t>U155</t>
  </si>
  <si>
    <t>U211</t>
  </si>
  <si>
    <t>ENSECAG00000019621</t>
  </si>
  <si>
    <t>U156</t>
  </si>
  <si>
    <t>WARS</t>
  </si>
  <si>
    <t>U157</t>
  </si>
  <si>
    <t>U289</t>
  </si>
  <si>
    <t>NR4A1</t>
  </si>
  <si>
    <t>U158</t>
  </si>
  <si>
    <t>CYCS</t>
  </si>
  <si>
    <t>U159</t>
  </si>
  <si>
    <t>CYBB*</t>
  </si>
  <si>
    <t>U285</t>
  </si>
  <si>
    <t>CMTR1</t>
  </si>
  <si>
    <t>U161</t>
  </si>
  <si>
    <t>U169</t>
  </si>
  <si>
    <t>DAPK1</t>
  </si>
  <si>
    <t>U162</t>
  </si>
  <si>
    <t>ANKFY1</t>
  </si>
  <si>
    <t>U163</t>
  </si>
  <si>
    <t>U255</t>
  </si>
  <si>
    <t>Novel01422</t>
  </si>
  <si>
    <t>B3GNT2</t>
  </si>
  <si>
    <t>U165</t>
  </si>
  <si>
    <t>GTF2E2</t>
  </si>
  <si>
    <t>U166</t>
  </si>
  <si>
    <t>EGR1*</t>
  </si>
  <si>
    <t>U167</t>
  </si>
  <si>
    <t>U187</t>
  </si>
  <si>
    <t>SKAP2</t>
  </si>
  <si>
    <t>U168</t>
  </si>
  <si>
    <t>PHYHD1</t>
  </si>
  <si>
    <t>U223</t>
  </si>
  <si>
    <t>PNP</t>
  </si>
  <si>
    <t>U170</t>
  </si>
  <si>
    <t>U212</t>
  </si>
  <si>
    <t>MXD1</t>
  </si>
  <si>
    <t>U171</t>
  </si>
  <si>
    <t>U303</t>
  </si>
  <si>
    <t>OTUD4</t>
  </si>
  <si>
    <t>U172</t>
  </si>
  <si>
    <t>GPRC5D</t>
  </si>
  <si>
    <t>TMEM255A</t>
  </si>
  <si>
    <t>AXL*</t>
  </si>
  <si>
    <t>EPS8L1</t>
  </si>
  <si>
    <t>COX7A1</t>
  </si>
  <si>
    <t>ENSECAG00000009729</t>
  </si>
  <si>
    <t>AGRN</t>
  </si>
  <si>
    <t>Novel00902</t>
  </si>
  <si>
    <t>RGL1</t>
  </si>
  <si>
    <t>C3AR1*</t>
  </si>
  <si>
    <t>ENSECAG00000000968</t>
  </si>
  <si>
    <t>Novel00418</t>
  </si>
  <si>
    <t>CPNE2</t>
  </si>
  <si>
    <t>SDC3</t>
  </si>
  <si>
    <t>TGM2</t>
  </si>
  <si>
    <t>CKB</t>
  </si>
  <si>
    <t>MAFB*</t>
  </si>
  <si>
    <t>RASGEF1B*</t>
  </si>
  <si>
    <t>ENSECAG00000015483</t>
  </si>
  <si>
    <t>NR1H3*</t>
  </si>
  <si>
    <t>Novel00353</t>
  </si>
  <si>
    <t>GPIHBP1</t>
  </si>
  <si>
    <t>Novel00206</t>
  </si>
  <si>
    <t>ADGRG6</t>
  </si>
  <si>
    <t>DCSTAMP</t>
  </si>
  <si>
    <t>BFSP2</t>
  </si>
  <si>
    <t>FAM20C</t>
  </si>
  <si>
    <t>PHF7</t>
  </si>
  <si>
    <t>C19orf38</t>
  </si>
  <si>
    <t>NOD1*</t>
  </si>
  <si>
    <t>ENTPD3</t>
  </si>
  <si>
    <t>GRN*</t>
  </si>
  <si>
    <t>CDA</t>
  </si>
  <si>
    <t>ENSECAG00000024882</t>
  </si>
  <si>
    <t>C21orf2</t>
  </si>
  <si>
    <t>Novel00409</t>
  </si>
  <si>
    <t>ENSECAG00000014546</t>
  </si>
  <si>
    <t>METRNL</t>
  </si>
  <si>
    <t>HSPA6</t>
  </si>
  <si>
    <t>Novel01030</t>
  </si>
  <si>
    <t>SPNS3</t>
  </si>
  <si>
    <t>ENSECAG00000013276</t>
  </si>
  <si>
    <t>TREX1</t>
  </si>
  <si>
    <t>LTB4R*</t>
  </si>
  <si>
    <t>ENSECAG00000000910</t>
  </si>
  <si>
    <t>ENSECAG00000021750</t>
  </si>
  <si>
    <t>DUSP5</t>
  </si>
  <si>
    <t>TRIM14*</t>
  </si>
  <si>
    <t>RIN2</t>
  </si>
  <si>
    <t>TCF7L2</t>
  </si>
  <si>
    <t>FRMD4A</t>
  </si>
  <si>
    <t>Novel00034</t>
  </si>
  <si>
    <t>SLC15A3</t>
  </si>
  <si>
    <t>Novel00530</t>
  </si>
  <si>
    <t>CHKA</t>
  </si>
  <si>
    <t>HK3</t>
  </si>
  <si>
    <t>SOCS1*</t>
  </si>
  <si>
    <t>ILT11A</t>
  </si>
  <si>
    <t>HELZ2</t>
  </si>
  <si>
    <t>ST14</t>
  </si>
  <si>
    <t>TRIB1</t>
  </si>
  <si>
    <t>DLC1</t>
  </si>
  <si>
    <t>SLC7A5</t>
  </si>
  <si>
    <t>ENSECAG00000019488</t>
  </si>
  <si>
    <t>NFKBIE*</t>
  </si>
  <si>
    <t>GRASP</t>
  </si>
  <si>
    <t>Novel01715</t>
  </si>
  <si>
    <t>CD68</t>
  </si>
  <si>
    <t>U176</t>
  </si>
  <si>
    <t>C9orf91</t>
  </si>
  <si>
    <t>U177</t>
  </si>
  <si>
    <t>C19orf66</t>
  </si>
  <si>
    <t>U178</t>
  </si>
  <si>
    <t>CDKN1A*</t>
  </si>
  <si>
    <t>U180</t>
  </si>
  <si>
    <t>Novel00929</t>
  </si>
  <si>
    <t>U181</t>
  </si>
  <si>
    <t>TRIM26*</t>
  </si>
  <si>
    <t>U182</t>
  </si>
  <si>
    <t>ANGPTL6</t>
  </si>
  <si>
    <t>U185</t>
  </si>
  <si>
    <t>ACP2</t>
  </si>
  <si>
    <t>U186</t>
  </si>
  <si>
    <t>CMKLR1</t>
  </si>
  <si>
    <t>U188</t>
  </si>
  <si>
    <t>MECR</t>
  </si>
  <si>
    <t>U189</t>
  </si>
  <si>
    <t>EMILIN1</t>
  </si>
  <si>
    <t>U190</t>
  </si>
  <si>
    <t>GLUL</t>
  </si>
  <si>
    <t>U191</t>
  </si>
  <si>
    <t>EIF4E1B</t>
  </si>
  <si>
    <t>U192</t>
  </si>
  <si>
    <t>ENSECAG00000019726</t>
  </si>
  <si>
    <t>U193</t>
  </si>
  <si>
    <t>NOD2*</t>
  </si>
  <si>
    <t>U194</t>
  </si>
  <si>
    <t>SLPI</t>
  </si>
  <si>
    <t>U195</t>
  </si>
  <si>
    <t>LDLR</t>
  </si>
  <si>
    <t>U196</t>
  </si>
  <si>
    <t>BAHCC1</t>
  </si>
  <si>
    <t>U197</t>
  </si>
  <si>
    <t>S100P</t>
  </si>
  <si>
    <t>U198</t>
  </si>
  <si>
    <t>ENSECAG00000008912</t>
  </si>
  <si>
    <t>U203</t>
  </si>
  <si>
    <t>RHBDF2*</t>
  </si>
  <si>
    <t>U205</t>
  </si>
  <si>
    <t>HMOX1*</t>
  </si>
  <si>
    <t>U206</t>
  </si>
  <si>
    <t>NACC2</t>
  </si>
  <si>
    <t>U207</t>
  </si>
  <si>
    <t>GSDMD</t>
  </si>
  <si>
    <t>U209</t>
  </si>
  <si>
    <t>AMPD3</t>
  </si>
  <si>
    <t>U210</t>
  </si>
  <si>
    <t>ENSECAG00000019765</t>
  </si>
  <si>
    <t>U213</t>
  </si>
  <si>
    <t>GNGT2</t>
  </si>
  <si>
    <t>U214</t>
  </si>
  <si>
    <t>LAG3</t>
  </si>
  <si>
    <t>U215</t>
  </si>
  <si>
    <t>MFN2*</t>
  </si>
  <si>
    <t>U217</t>
  </si>
  <si>
    <t>MCF2L</t>
  </si>
  <si>
    <t>U218</t>
  </si>
  <si>
    <t>RAB20</t>
  </si>
  <si>
    <t>U219</t>
  </si>
  <si>
    <t>B3GNT7</t>
  </si>
  <si>
    <t>U220</t>
  </si>
  <si>
    <t>Novel00507</t>
  </si>
  <si>
    <t>U221</t>
  </si>
  <si>
    <t>ENSECAG00000019095</t>
  </si>
  <si>
    <t>U222</t>
  </si>
  <si>
    <t>ATHL1</t>
  </si>
  <si>
    <t>U224</t>
  </si>
  <si>
    <t>ETS2</t>
  </si>
  <si>
    <t>U225</t>
  </si>
  <si>
    <t>SLC35F6</t>
  </si>
  <si>
    <t>U226</t>
  </si>
  <si>
    <t>BHLHE40</t>
  </si>
  <si>
    <t>U227</t>
  </si>
  <si>
    <t>PLOD1</t>
  </si>
  <si>
    <t>U230</t>
  </si>
  <si>
    <t>ACVRL1</t>
  </si>
  <si>
    <t>U231</t>
  </si>
  <si>
    <t>FAM129B</t>
  </si>
  <si>
    <t>U232</t>
  </si>
  <si>
    <t>CTSB*</t>
  </si>
  <si>
    <t>U234</t>
  </si>
  <si>
    <t>PARP10</t>
  </si>
  <si>
    <t>U235</t>
  </si>
  <si>
    <t>RIPK3*</t>
  </si>
  <si>
    <t>U236</t>
  </si>
  <si>
    <t>Novel01888</t>
  </si>
  <si>
    <t>U237</t>
  </si>
  <si>
    <t>UNC93B1*</t>
  </si>
  <si>
    <t>U238</t>
  </si>
  <si>
    <t>UBE2J2</t>
  </si>
  <si>
    <t>U239</t>
  </si>
  <si>
    <t>RNF19B</t>
  </si>
  <si>
    <t>U240</t>
  </si>
  <si>
    <t>Novel02043</t>
  </si>
  <si>
    <t>U241</t>
  </si>
  <si>
    <t>PDXK</t>
  </si>
  <si>
    <t>U242</t>
  </si>
  <si>
    <t>TAP1</t>
  </si>
  <si>
    <t>U243</t>
  </si>
  <si>
    <t>DDIT4</t>
  </si>
  <si>
    <t>U245</t>
  </si>
  <si>
    <t>ACOX3</t>
  </si>
  <si>
    <t>U246</t>
  </si>
  <si>
    <t>ENSECAG00000002438</t>
  </si>
  <si>
    <t>U247</t>
  </si>
  <si>
    <t>CHST15</t>
  </si>
  <si>
    <t>U248</t>
  </si>
  <si>
    <t>ENSECAG00000011466</t>
  </si>
  <si>
    <t>U249</t>
  </si>
  <si>
    <t>PLEK</t>
  </si>
  <si>
    <t>U250</t>
  </si>
  <si>
    <t>ENSECAG00000027056</t>
  </si>
  <si>
    <t>U251</t>
  </si>
  <si>
    <t>CD8B</t>
  </si>
  <si>
    <t>U252</t>
  </si>
  <si>
    <t>ATP13A2</t>
  </si>
  <si>
    <t>U253</t>
  </si>
  <si>
    <t>TBC1D8</t>
  </si>
  <si>
    <t>U254</t>
  </si>
  <si>
    <t>BAK1</t>
  </si>
  <si>
    <t>U256</t>
  </si>
  <si>
    <t>ENSECAG00000017970</t>
  </si>
  <si>
    <t>U257</t>
  </si>
  <si>
    <t>Novel01196</t>
  </si>
  <si>
    <t>U258</t>
  </si>
  <si>
    <t>SCPEP1</t>
  </si>
  <si>
    <t>U260</t>
  </si>
  <si>
    <t>SLC25A29</t>
  </si>
  <si>
    <t>U261</t>
  </si>
  <si>
    <t>ENSECAG00000015010</t>
  </si>
  <si>
    <t>U262</t>
  </si>
  <si>
    <t>CYTH4</t>
  </si>
  <si>
    <t>U263</t>
  </si>
  <si>
    <t>ENSECAG00000006288</t>
  </si>
  <si>
    <t>U264</t>
  </si>
  <si>
    <t>ADA</t>
  </si>
  <si>
    <t>U265</t>
  </si>
  <si>
    <t>TCIRG1</t>
  </si>
  <si>
    <t>U266</t>
  </si>
  <si>
    <t>CCL3</t>
  </si>
  <si>
    <t>U267</t>
  </si>
  <si>
    <t>ENSECAG00000021110</t>
  </si>
  <si>
    <t>U268</t>
  </si>
  <si>
    <t>PLXNA1</t>
  </si>
  <si>
    <t>U269</t>
  </si>
  <si>
    <t>TIMP1</t>
  </si>
  <si>
    <t>U271</t>
  </si>
  <si>
    <t>TTYH3</t>
  </si>
  <si>
    <t>U272</t>
  </si>
  <si>
    <t>ELF4*</t>
  </si>
  <si>
    <t>U273</t>
  </si>
  <si>
    <t>SREBF1*</t>
  </si>
  <si>
    <t>U274</t>
  </si>
  <si>
    <t>TREML2*</t>
  </si>
  <si>
    <t>U275</t>
  </si>
  <si>
    <t>PRAM1</t>
  </si>
  <si>
    <t>U277</t>
  </si>
  <si>
    <t>SH3BP2</t>
  </si>
  <si>
    <t>U278</t>
  </si>
  <si>
    <t>Novel00360</t>
  </si>
  <si>
    <t>U279</t>
  </si>
  <si>
    <t>IGHE</t>
  </si>
  <si>
    <t>U280</t>
  </si>
  <si>
    <t>SEPX1</t>
  </si>
  <si>
    <t>U281</t>
  </si>
  <si>
    <t>MYD88*</t>
  </si>
  <si>
    <t>U282</t>
  </si>
  <si>
    <t>EHD4</t>
  </si>
  <si>
    <t>U283</t>
  </si>
  <si>
    <t>E2F2</t>
  </si>
  <si>
    <t>U284</t>
  </si>
  <si>
    <t>NCF4</t>
  </si>
  <si>
    <t>U286</t>
  </si>
  <si>
    <t>IL10RA</t>
  </si>
  <si>
    <t>U287</t>
  </si>
  <si>
    <t>NFKBIA*</t>
  </si>
  <si>
    <t>U288</t>
  </si>
  <si>
    <t>FGD2</t>
  </si>
  <si>
    <t>U290</t>
  </si>
  <si>
    <t>PSME2</t>
  </si>
  <si>
    <t>U291</t>
  </si>
  <si>
    <t>RHOB</t>
  </si>
  <si>
    <t>U292</t>
  </si>
  <si>
    <t>ARID5A</t>
  </si>
  <si>
    <t>U293</t>
  </si>
  <si>
    <t>CMTM3</t>
  </si>
  <si>
    <t>U294</t>
  </si>
  <si>
    <t>LRRC25</t>
  </si>
  <si>
    <t>U295</t>
  </si>
  <si>
    <t>GRINA</t>
  </si>
  <si>
    <t>U296</t>
  </si>
  <si>
    <t>PYGL</t>
  </si>
  <si>
    <t>U297</t>
  </si>
  <si>
    <t>SAT1</t>
  </si>
  <si>
    <t>U298</t>
  </si>
  <si>
    <t>FCER1G</t>
  </si>
  <si>
    <t>U299</t>
  </si>
  <si>
    <t>C6orf106</t>
  </si>
  <si>
    <t>U300</t>
  </si>
  <si>
    <t>ABCD1</t>
  </si>
  <si>
    <t>U302</t>
  </si>
  <si>
    <t>FCRL5*</t>
  </si>
  <si>
    <t>U304</t>
  </si>
  <si>
    <t>GLMP</t>
  </si>
  <si>
    <t>U305</t>
  </si>
  <si>
    <t>TEP1</t>
  </si>
  <si>
    <t>U306</t>
  </si>
  <si>
    <t>ECE1</t>
  </si>
  <si>
    <t>U307</t>
  </si>
  <si>
    <t>UBR4</t>
  </si>
  <si>
    <t>U308</t>
  </si>
  <si>
    <t>PTPRJ</t>
  </si>
  <si>
    <t>U309</t>
  </si>
  <si>
    <t>DUSP2</t>
  </si>
  <si>
    <t>U310</t>
  </si>
  <si>
    <t>ENSECAG00000027524</t>
  </si>
  <si>
    <t>U311</t>
  </si>
  <si>
    <t>CSF1R*</t>
  </si>
  <si>
    <t>U312</t>
  </si>
  <si>
    <t>SRGAP2</t>
  </si>
  <si>
    <t>U314</t>
  </si>
  <si>
    <t>TNFRSF1B*</t>
  </si>
  <si>
    <t>U315</t>
  </si>
  <si>
    <t>SPI1*</t>
  </si>
  <si>
    <t>U316</t>
  </si>
  <si>
    <t>TMBIM1</t>
  </si>
  <si>
    <t>U317</t>
  </si>
  <si>
    <t>HSPB1</t>
  </si>
  <si>
    <t>U318</t>
  </si>
  <si>
    <t>PFKP</t>
  </si>
  <si>
    <t>U319</t>
  </si>
  <si>
    <t>PNKD</t>
  </si>
  <si>
    <t>U320</t>
  </si>
  <si>
    <t>LAMTOR2</t>
  </si>
  <si>
    <t>U321</t>
  </si>
  <si>
    <t>PSMF1</t>
  </si>
  <si>
    <t>U322</t>
  </si>
  <si>
    <t>DHRS3</t>
  </si>
  <si>
    <t>U323</t>
  </si>
  <si>
    <t>RNASE6</t>
  </si>
  <si>
    <t>U324</t>
  </si>
  <si>
    <t>DRAP1</t>
  </si>
  <si>
    <t>U325</t>
  </si>
  <si>
    <t>SLC37A2</t>
  </si>
  <si>
    <t>U326</t>
  </si>
  <si>
    <t>FGR</t>
  </si>
  <si>
    <t>U327</t>
  </si>
  <si>
    <t>ENSECAG00000013486</t>
  </si>
  <si>
    <t>U328</t>
  </si>
  <si>
    <t>CFP*</t>
  </si>
  <si>
    <t>U329</t>
  </si>
  <si>
    <t>Novel00263</t>
  </si>
  <si>
    <t>U330</t>
  </si>
  <si>
    <t>CLCN7</t>
  </si>
  <si>
    <t>U331</t>
  </si>
  <si>
    <t>ENSECAG00000013955</t>
  </si>
  <si>
    <t>U332</t>
  </si>
  <si>
    <t>ENSECAG00000001214</t>
  </si>
  <si>
    <t>U333</t>
  </si>
  <si>
    <t>ENSECAG00000000436</t>
  </si>
  <si>
    <t>U334</t>
  </si>
  <si>
    <t>ENSECAG00000006913</t>
  </si>
  <si>
    <t>U335</t>
  </si>
  <si>
    <t>DLGAP4</t>
  </si>
  <si>
    <t>U336</t>
  </si>
  <si>
    <t>DENND1A</t>
  </si>
  <si>
    <t>U337</t>
  </si>
  <si>
    <t>KLF4*</t>
  </si>
  <si>
    <t>U338</t>
  </si>
  <si>
    <t>JUN*</t>
  </si>
  <si>
    <t>U339</t>
  </si>
  <si>
    <t>B4GALT1</t>
  </si>
  <si>
    <t>U340</t>
  </si>
  <si>
    <t>GZMH</t>
  </si>
  <si>
    <t>U341</t>
  </si>
  <si>
    <t>LPCAT3</t>
  </si>
  <si>
    <t>U343</t>
  </si>
  <si>
    <t>Novel00194</t>
  </si>
  <si>
    <t>U344</t>
  </si>
  <si>
    <t>ABHD2</t>
  </si>
  <si>
    <t>U345</t>
  </si>
  <si>
    <t>KIAA0513</t>
  </si>
  <si>
    <t>U346</t>
  </si>
  <si>
    <t>SELP</t>
  </si>
  <si>
    <t>U347</t>
  </si>
  <si>
    <t>PLEKHM1</t>
  </si>
  <si>
    <t>U348</t>
  </si>
  <si>
    <t>FDPS</t>
  </si>
  <si>
    <t>U349</t>
  </si>
  <si>
    <t>ENSECAG00000014518</t>
  </si>
  <si>
    <t>U350</t>
  </si>
  <si>
    <t>SLC15A4*</t>
  </si>
  <si>
    <t>U351</t>
  </si>
  <si>
    <t>RRBP1</t>
  </si>
  <si>
    <t>U352</t>
  </si>
  <si>
    <t>ENSECAG00000012199</t>
  </si>
  <si>
    <t>U354</t>
  </si>
  <si>
    <t>AGPAT3</t>
  </si>
  <si>
    <t>U355</t>
  </si>
  <si>
    <t>SLC43A2</t>
  </si>
  <si>
    <t>U356</t>
  </si>
  <si>
    <t>C20orf27</t>
  </si>
  <si>
    <t>U357</t>
  </si>
  <si>
    <t>NPC2</t>
  </si>
  <si>
    <t>U358</t>
  </si>
  <si>
    <t>ITGAX*</t>
  </si>
  <si>
    <t>U359</t>
  </si>
  <si>
    <t>RNPEP</t>
  </si>
  <si>
    <t>U360</t>
  </si>
  <si>
    <t>ENSECAG00000001649</t>
  </si>
  <si>
    <t>U361</t>
  </si>
  <si>
    <t>ENSECAG00000003845</t>
  </si>
  <si>
    <t>U362</t>
  </si>
  <si>
    <t>MAPKAPK3</t>
  </si>
  <si>
    <t>U363</t>
  </si>
  <si>
    <t>SIPA1L1</t>
  </si>
  <si>
    <t>U364</t>
  </si>
  <si>
    <t>SAFB</t>
  </si>
  <si>
    <t>U366</t>
  </si>
  <si>
    <t>CSF3R</t>
  </si>
  <si>
    <t>U367</t>
  </si>
  <si>
    <t>NLRP1*</t>
  </si>
  <si>
    <t>U368</t>
  </si>
  <si>
    <t>PSME1</t>
  </si>
  <si>
    <t>U369</t>
  </si>
  <si>
    <t>AGTRAP</t>
  </si>
  <si>
    <t>U370</t>
  </si>
  <si>
    <t>SMARCD2</t>
  </si>
  <si>
    <t>U371</t>
  </si>
  <si>
    <t>ENSECAG00000010990</t>
  </si>
  <si>
    <t>U372</t>
  </si>
  <si>
    <t>PER1</t>
  </si>
  <si>
    <t>U373</t>
  </si>
  <si>
    <t>LY86*</t>
  </si>
  <si>
    <t>U374</t>
  </si>
  <si>
    <t>MMP25</t>
  </si>
  <si>
    <t>U375</t>
  </si>
  <si>
    <t>APH1A</t>
  </si>
  <si>
    <t>U376</t>
  </si>
  <si>
    <t>ENSECAG00000017946</t>
  </si>
  <si>
    <t>U377</t>
  </si>
  <si>
    <t>CBFA2T3</t>
  </si>
  <si>
    <t>U378</t>
  </si>
  <si>
    <t>PLBD2</t>
  </si>
  <si>
    <t>U379</t>
  </si>
  <si>
    <t>LRP1</t>
  </si>
  <si>
    <t>U380</t>
  </si>
  <si>
    <t>FASN</t>
  </si>
  <si>
    <t>U381</t>
  </si>
  <si>
    <t>ELMO2</t>
  </si>
  <si>
    <t>U382</t>
  </si>
  <si>
    <t>ATP6V0D1</t>
  </si>
  <si>
    <t>U383</t>
  </si>
  <si>
    <t>SYNE3</t>
  </si>
  <si>
    <t>U384</t>
  </si>
  <si>
    <t>PLEC*</t>
  </si>
  <si>
    <t>U385</t>
  </si>
  <si>
    <t>RAB8A*</t>
  </si>
  <si>
    <t>U386</t>
  </si>
  <si>
    <t>ENG</t>
  </si>
  <si>
    <t>U387</t>
  </si>
  <si>
    <t>HIVEP3</t>
  </si>
  <si>
    <t>U388</t>
  </si>
  <si>
    <t>ENSECAG00000010117</t>
  </si>
  <si>
    <t>U389</t>
  </si>
  <si>
    <t>ENSECAG00000009474</t>
  </si>
  <si>
    <t>U390</t>
  </si>
  <si>
    <t>IFI27*</t>
  </si>
  <si>
    <t>U391</t>
  </si>
  <si>
    <t>GM2A</t>
  </si>
  <si>
    <t>U392</t>
  </si>
  <si>
    <t>NAV1</t>
  </si>
  <si>
    <t>U393</t>
  </si>
  <si>
    <t>ENSECAG00000021202</t>
  </si>
  <si>
    <t>U394</t>
  </si>
  <si>
    <t>ENSECAG00000019873</t>
  </si>
  <si>
    <t>U395</t>
  </si>
  <si>
    <t>LYN*</t>
  </si>
  <si>
    <t>U396</t>
  </si>
  <si>
    <t>NADK</t>
  </si>
  <si>
    <t>U397</t>
  </si>
  <si>
    <t>PSAP</t>
  </si>
  <si>
    <t>U398</t>
  </si>
  <si>
    <t>BTG2</t>
  </si>
  <si>
    <t>U399</t>
  </si>
  <si>
    <t>HYOU1</t>
  </si>
  <si>
    <t>U400</t>
  </si>
  <si>
    <t>CTSZ</t>
  </si>
  <si>
    <t>U401</t>
  </si>
  <si>
    <t>ATP1A1</t>
  </si>
  <si>
    <t>U402</t>
  </si>
  <si>
    <t>CSRNP1</t>
  </si>
  <si>
    <t>U403</t>
  </si>
  <si>
    <t>Downregulated genes</t>
  </si>
  <si>
    <t>ANKRD12</t>
  </si>
  <si>
    <t>D1</t>
  </si>
  <si>
    <t>D287</t>
  </si>
  <si>
    <t>NA</t>
  </si>
  <si>
    <t>KIF20B</t>
  </si>
  <si>
    <t>D2</t>
  </si>
  <si>
    <t>SCARNA2</t>
  </si>
  <si>
    <t>SMC4</t>
  </si>
  <si>
    <t>D3</t>
  </si>
  <si>
    <t>D30</t>
  </si>
  <si>
    <t>5_8S_rRNA</t>
  </si>
  <si>
    <t>CCDC88A*</t>
  </si>
  <si>
    <t>D4</t>
  </si>
  <si>
    <t>FN1</t>
  </si>
  <si>
    <t>JCHAIN</t>
  </si>
  <si>
    <t>D5</t>
  </si>
  <si>
    <t>D302</t>
  </si>
  <si>
    <t>RETN</t>
  </si>
  <si>
    <t>FGL2</t>
  </si>
  <si>
    <t>D6</t>
  </si>
  <si>
    <t>D175</t>
  </si>
  <si>
    <t>MMP1</t>
  </si>
  <si>
    <t>SSB</t>
  </si>
  <si>
    <t>D7</t>
  </si>
  <si>
    <t>D188</t>
  </si>
  <si>
    <t>DUSP1*</t>
  </si>
  <si>
    <t>PPIG</t>
  </si>
  <si>
    <t>D8</t>
  </si>
  <si>
    <t>D190</t>
  </si>
  <si>
    <t>MMP9*</t>
  </si>
  <si>
    <t>AKAP9</t>
  </si>
  <si>
    <t>D9</t>
  </si>
  <si>
    <t>D35</t>
  </si>
  <si>
    <t>RAD50</t>
  </si>
  <si>
    <t>D10</t>
  </si>
  <si>
    <t>D71</t>
  </si>
  <si>
    <t>CIR1</t>
  </si>
  <si>
    <t>D11</t>
  </si>
  <si>
    <t>D97</t>
  </si>
  <si>
    <t>DEK</t>
  </si>
  <si>
    <t>D12</t>
  </si>
  <si>
    <t>D67</t>
  </si>
  <si>
    <t>EIF5B</t>
  </si>
  <si>
    <t>D13</t>
  </si>
  <si>
    <t>D285</t>
  </si>
  <si>
    <t>ENSECAG00000007621</t>
  </si>
  <si>
    <t>D14</t>
  </si>
  <si>
    <t>D47</t>
  </si>
  <si>
    <t>TRAT1*</t>
  </si>
  <si>
    <t>D15</t>
  </si>
  <si>
    <t>D163</t>
  </si>
  <si>
    <t>CCAR1</t>
  </si>
  <si>
    <t>D16</t>
  </si>
  <si>
    <t>D187</t>
  </si>
  <si>
    <t>ROCK1</t>
  </si>
  <si>
    <t>D17</t>
  </si>
  <si>
    <t>D240</t>
  </si>
  <si>
    <t>D18</t>
  </si>
  <si>
    <t>KTN1</t>
  </si>
  <si>
    <t>D19</t>
  </si>
  <si>
    <t>D41</t>
  </si>
  <si>
    <t>SEC62</t>
  </si>
  <si>
    <t>D20</t>
  </si>
  <si>
    <t>D26</t>
  </si>
  <si>
    <t>TAX1BP1*</t>
  </si>
  <si>
    <t>D21</t>
  </si>
  <si>
    <t>D279</t>
  </si>
  <si>
    <t>ITGA4</t>
  </si>
  <si>
    <t>D22</t>
  </si>
  <si>
    <t>SEPP1</t>
  </si>
  <si>
    <t>ENSECAG00000007258</t>
  </si>
  <si>
    <t>D33</t>
  </si>
  <si>
    <t>ALDH3A1</t>
  </si>
  <si>
    <t>GAS2L1</t>
  </si>
  <si>
    <t>D75</t>
  </si>
  <si>
    <t>ENSECAG00000008721</t>
  </si>
  <si>
    <t>ENSECAG00000009556</t>
  </si>
  <si>
    <t>D299</t>
  </si>
  <si>
    <t>VAT1</t>
  </si>
  <si>
    <t>D212</t>
  </si>
  <si>
    <t>IRF2BP1*</t>
  </si>
  <si>
    <t>FCGRT</t>
  </si>
  <si>
    <t>ZNF683</t>
  </si>
  <si>
    <t>CHST2</t>
  </si>
  <si>
    <t>D50</t>
  </si>
  <si>
    <t>LRRC4B</t>
  </si>
  <si>
    <t>GSN</t>
  </si>
  <si>
    <t>ZFP36L1</t>
  </si>
  <si>
    <t>D116</t>
  </si>
  <si>
    <t>MED25</t>
  </si>
  <si>
    <t>Novel02103</t>
  </si>
  <si>
    <t>MS4A2</t>
  </si>
  <si>
    <t>LRRCC1</t>
  </si>
  <si>
    <t>ALDH1A1</t>
  </si>
  <si>
    <t>KIAA1551</t>
  </si>
  <si>
    <t>CCNG1</t>
  </si>
  <si>
    <t>Novel01276</t>
  </si>
  <si>
    <t>SIRT1*</t>
  </si>
  <si>
    <t>ND1</t>
  </si>
  <si>
    <t>AHR*</t>
  </si>
  <si>
    <t>TLR10*</t>
  </si>
  <si>
    <t>ND3</t>
  </si>
  <si>
    <t>PCM1</t>
  </si>
  <si>
    <t>THEMIS</t>
  </si>
  <si>
    <t>SULT1C4</t>
  </si>
  <si>
    <t>CASP8AP2</t>
  </si>
  <si>
    <t>CCDC186</t>
  </si>
  <si>
    <t>CDC42EP3</t>
  </si>
  <si>
    <t>SERPINB10</t>
  </si>
  <si>
    <t>ENSECAG00000021005</t>
  </si>
  <si>
    <t>AGL</t>
  </si>
  <si>
    <t>D23</t>
  </si>
  <si>
    <t>PTPN22</t>
  </si>
  <si>
    <t>D24</t>
  </si>
  <si>
    <t>ZNF638</t>
  </si>
  <si>
    <t>D25</t>
  </si>
  <si>
    <t>CENPC</t>
  </si>
  <si>
    <t>D27</t>
  </si>
  <si>
    <t>IFT57</t>
  </si>
  <si>
    <t>D28</t>
  </si>
  <si>
    <t>PPIP5K2</t>
  </si>
  <si>
    <t>D29</t>
  </si>
  <si>
    <t>PSIP1</t>
  </si>
  <si>
    <t>D31</t>
  </si>
  <si>
    <t>USP16</t>
  </si>
  <si>
    <t>D32</t>
  </si>
  <si>
    <t>NPAT</t>
  </si>
  <si>
    <t>D34</t>
  </si>
  <si>
    <t>GPR183</t>
  </si>
  <si>
    <t>D36</t>
  </si>
  <si>
    <t>COPS2</t>
  </si>
  <si>
    <t>D37</t>
  </si>
  <si>
    <t>ATM*</t>
  </si>
  <si>
    <t>D38</t>
  </si>
  <si>
    <t>SECISBP2L</t>
  </si>
  <si>
    <t>D39</t>
  </si>
  <si>
    <t>RFC1</t>
  </si>
  <si>
    <t>D40</t>
  </si>
  <si>
    <t>Novel01642</t>
  </si>
  <si>
    <t>D42</t>
  </si>
  <si>
    <t>RBM12B</t>
  </si>
  <si>
    <t>D43</t>
  </si>
  <si>
    <t>SPAST</t>
  </si>
  <si>
    <t>D44</t>
  </si>
  <si>
    <t>ZBTB11</t>
  </si>
  <si>
    <t>D45</t>
  </si>
  <si>
    <t>CEP57</t>
  </si>
  <si>
    <t>D46</t>
  </si>
  <si>
    <t>OSBPL8</t>
  </si>
  <si>
    <t>D48</t>
  </si>
  <si>
    <t>STK26</t>
  </si>
  <si>
    <t>D49</t>
  </si>
  <si>
    <t>SESN1</t>
  </si>
  <si>
    <t>D51</t>
  </si>
  <si>
    <t>NEMF</t>
  </si>
  <si>
    <t>D52</t>
  </si>
  <si>
    <t>PHF3</t>
  </si>
  <si>
    <t>D53</t>
  </si>
  <si>
    <t>FGFR1OP2</t>
  </si>
  <si>
    <t>D54</t>
  </si>
  <si>
    <t>DNTTIP2</t>
  </si>
  <si>
    <t>D55</t>
  </si>
  <si>
    <t>TOP2B</t>
  </si>
  <si>
    <t>D56</t>
  </si>
  <si>
    <t>ND2</t>
  </si>
  <si>
    <t>D57</t>
  </si>
  <si>
    <t>CEP120</t>
  </si>
  <si>
    <t>D58</t>
  </si>
  <si>
    <t>Novel01549</t>
  </si>
  <si>
    <t>D59</t>
  </si>
  <si>
    <t>SACS</t>
  </si>
  <si>
    <t>D60</t>
  </si>
  <si>
    <t>ARID4A</t>
  </si>
  <si>
    <t>D61</t>
  </si>
  <si>
    <t>STAG2</t>
  </si>
  <si>
    <t>D62</t>
  </si>
  <si>
    <t>ANP32E</t>
  </si>
  <si>
    <t>D63</t>
  </si>
  <si>
    <t>DCUN1D1</t>
  </si>
  <si>
    <t>D64</t>
  </si>
  <si>
    <t>SMC2</t>
  </si>
  <si>
    <t>D65</t>
  </si>
  <si>
    <t>ZBTB33</t>
  </si>
  <si>
    <t>D66</t>
  </si>
  <si>
    <t>SMC6</t>
  </si>
  <si>
    <t>D68</t>
  </si>
  <si>
    <t>NR1D2</t>
  </si>
  <si>
    <t>D69</t>
  </si>
  <si>
    <t>USP1</t>
  </si>
  <si>
    <t>D70</t>
  </si>
  <si>
    <t>CASC4</t>
  </si>
  <si>
    <t>D72</t>
  </si>
  <si>
    <t>FOXN2</t>
  </si>
  <si>
    <t>D73</t>
  </si>
  <si>
    <t>SMC3</t>
  </si>
  <si>
    <t>D74</t>
  </si>
  <si>
    <t>C1GALT1</t>
  </si>
  <si>
    <t>D76</t>
  </si>
  <si>
    <t>ARAP2</t>
  </si>
  <si>
    <t>D77</t>
  </si>
  <si>
    <t>ZC3H13</t>
  </si>
  <si>
    <t>D78</t>
  </si>
  <si>
    <t>ANKRD13C</t>
  </si>
  <si>
    <t>D79</t>
  </si>
  <si>
    <t>RIF1</t>
  </si>
  <si>
    <t>D80</t>
  </si>
  <si>
    <t>Novel02165</t>
  </si>
  <si>
    <t>D81</t>
  </si>
  <si>
    <t>ENSECAG00000017875</t>
  </si>
  <si>
    <t>D82</t>
  </si>
  <si>
    <t>PDS5A</t>
  </si>
  <si>
    <t>D83</t>
  </si>
  <si>
    <t>RECQL</t>
  </si>
  <si>
    <t>D84</t>
  </si>
  <si>
    <t>VPS13A</t>
  </si>
  <si>
    <t>D85</t>
  </si>
  <si>
    <t>RAB27A</t>
  </si>
  <si>
    <t>D86</t>
  </si>
  <si>
    <t>GCC2</t>
  </si>
  <si>
    <t>D87</t>
  </si>
  <si>
    <t>SNRK</t>
  </si>
  <si>
    <t>D88</t>
  </si>
  <si>
    <t>PDS5B</t>
  </si>
  <si>
    <t>D89</t>
  </si>
  <si>
    <t>C2CD5</t>
  </si>
  <si>
    <t>D90</t>
  </si>
  <si>
    <t>PHKB</t>
  </si>
  <si>
    <t>D91</t>
  </si>
  <si>
    <t>SCAF11*</t>
  </si>
  <si>
    <t>D92</t>
  </si>
  <si>
    <t>PDCD4</t>
  </si>
  <si>
    <t>D93</t>
  </si>
  <si>
    <t>CRIM1</t>
  </si>
  <si>
    <t>D94</t>
  </si>
  <si>
    <t>CCPG1</t>
  </si>
  <si>
    <t>D95</t>
  </si>
  <si>
    <t>MLLT3</t>
  </si>
  <si>
    <t>D96</t>
  </si>
  <si>
    <t>SHOC2</t>
  </si>
  <si>
    <t>D98</t>
  </si>
  <si>
    <t>Novel01412</t>
  </si>
  <si>
    <t>D99</t>
  </si>
  <si>
    <t>ZNF148</t>
  </si>
  <si>
    <t>D100</t>
  </si>
  <si>
    <t>KLHL5</t>
  </si>
  <si>
    <t>D101</t>
  </si>
  <si>
    <t>EPC2</t>
  </si>
  <si>
    <t>D102</t>
  </si>
  <si>
    <t>ENSECAG00000025018</t>
  </si>
  <si>
    <t>D103</t>
  </si>
  <si>
    <t>SMC5</t>
  </si>
  <si>
    <t>D104</t>
  </si>
  <si>
    <t>ENSECAG00000016479</t>
  </si>
  <si>
    <t>D105</t>
  </si>
  <si>
    <t>DSE</t>
  </si>
  <si>
    <t>D106</t>
  </si>
  <si>
    <t>RAD21*</t>
  </si>
  <si>
    <t>D107</t>
  </si>
  <si>
    <t>ENSECAG00000012882</t>
  </si>
  <si>
    <t>D108</t>
  </si>
  <si>
    <t>TPR</t>
  </si>
  <si>
    <t>D109</t>
  </si>
  <si>
    <t>PBRM1</t>
  </si>
  <si>
    <t>D110</t>
  </si>
  <si>
    <t>FAM214A</t>
  </si>
  <si>
    <t>D111</t>
  </si>
  <si>
    <t>SEPT7</t>
  </si>
  <si>
    <t>D112</t>
  </si>
  <si>
    <t>SENP6</t>
  </si>
  <si>
    <t>D113</t>
  </si>
  <si>
    <t>Novel01098</t>
  </si>
  <si>
    <t>D114</t>
  </si>
  <si>
    <t>PJA2</t>
  </si>
  <si>
    <t>D115</t>
  </si>
  <si>
    <t>REEP3</t>
  </si>
  <si>
    <t>D117</t>
  </si>
  <si>
    <t>GBAS</t>
  </si>
  <si>
    <t>D118</t>
  </si>
  <si>
    <t>Novel01770</t>
  </si>
  <si>
    <t>D119</t>
  </si>
  <si>
    <t>ATRX</t>
  </si>
  <si>
    <t>D120</t>
  </si>
  <si>
    <t>NIPBL</t>
  </si>
  <si>
    <t>D121</t>
  </si>
  <si>
    <t>EML4</t>
  </si>
  <si>
    <t>D122</t>
  </si>
  <si>
    <t>STAG1</t>
  </si>
  <si>
    <t>D123</t>
  </si>
  <si>
    <t>FYTTD1</t>
  </si>
  <si>
    <t>D124</t>
  </si>
  <si>
    <t>UBE3A</t>
  </si>
  <si>
    <t>D125</t>
  </si>
  <si>
    <t>TRIM33</t>
  </si>
  <si>
    <t>D126</t>
  </si>
  <si>
    <t>ST8SIA4</t>
  </si>
  <si>
    <t>D127</t>
  </si>
  <si>
    <t>EXOC6</t>
  </si>
  <si>
    <t>D128</t>
  </si>
  <si>
    <t>RBL1</t>
  </si>
  <si>
    <t>D129</t>
  </si>
  <si>
    <t>ABCA6</t>
  </si>
  <si>
    <t>D130</t>
  </si>
  <si>
    <t>RCAN3</t>
  </si>
  <si>
    <t>D131</t>
  </si>
  <si>
    <t>U2SURP</t>
  </si>
  <si>
    <t>D132</t>
  </si>
  <si>
    <t>HIPK3</t>
  </si>
  <si>
    <t>D133</t>
  </si>
  <si>
    <t>Novel00674</t>
  </si>
  <si>
    <t>D134</t>
  </si>
  <si>
    <t>ABCE1</t>
  </si>
  <si>
    <t>D135</t>
  </si>
  <si>
    <t>PRPF39</t>
  </si>
  <si>
    <t>D136</t>
  </si>
  <si>
    <t>DENND4A</t>
  </si>
  <si>
    <t>D137</t>
  </si>
  <si>
    <t>HERC3</t>
  </si>
  <si>
    <t>D138</t>
  </si>
  <si>
    <t>CCDC82</t>
  </si>
  <si>
    <t>D139</t>
  </si>
  <si>
    <t>LTN1</t>
  </si>
  <si>
    <t>D140</t>
  </si>
  <si>
    <t>ZCCHC6</t>
  </si>
  <si>
    <t>D141</t>
  </si>
  <si>
    <t>QPCT</t>
  </si>
  <si>
    <t>D142</t>
  </si>
  <si>
    <t>SUZ12</t>
  </si>
  <si>
    <t>D143</t>
  </si>
  <si>
    <t>SCYL2</t>
  </si>
  <si>
    <t>D144</t>
  </si>
  <si>
    <t>THOC2</t>
  </si>
  <si>
    <t>D145</t>
  </si>
  <si>
    <t>SESN3</t>
  </si>
  <si>
    <t>D146</t>
  </si>
  <si>
    <t>HLTF</t>
  </si>
  <si>
    <t>D147</t>
  </si>
  <si>
    <t>RBM26</t>
  </si>
  <si>
    <t>D148</t>
  </si>
  <si>
    <t>BPTF</t>
  </si>
  <si>
    <t>D149</t>
  </si>
  <si>
    <t>HAT1</t>
  </si>
  <si>
    <t>D150</t>
  </si>
  <si>
    <t>ENSECAG00000021065</t>
  </si>
  <si>
    <t>D151</t>
  </si>
  <si>
    <t>PPP1R12A</t>
  </si>
  <si>
    <t>D152</t>
  </si>
  <si>
    <t>FAM101B</t>
  </si>
  <si>
    <t>D153</t>
  </si>
  <si>
    <t>ZFC3H1</t>
  </si>
  <si>
    <t>D154</t>
  </si>
  <si>
    <t>MEGF9</t>
  </si>
  <si>
    <t>D155</t>
  </si>
  <si>
    <t>DNAJC10</t>
  </si>
  <si>
    <t>D156</t>
  </si>
  <si>
    <t>TMF1</t>
  </si>
  <si>
    <t>D157</t>
  </si>
  <si>
    <t>EVI2B</t>
  </si>
  <si>
    <t>D158</t>
  </si>
  <si>
    <t>PTPRC*</t>
  </si>
  <si>
    <t>D159</t>
  </si>
  <si>
    <t>CWC22</t>
  </si>
  <si>
    <t>D160</t>
  </si>
  <si>
    <t>AHCTF1</t>
  </si>
  <si>
    <t>D161</t>
  </si>
  <si>
    <t>Novel00115</t>
  </si>
  <si>
    <t>D162</t>
  </si>
  <si>
    <t>LRRK2*</t>
  </si>
  <si>
    <t>D164</t>
  </si>
  <si>
    <t>CEP350</t>
  </si>
  <si>
    <t>D165</t>
  </si>
  <si>
    <t>ANO6*</t>
  </si>
  <si>
    <t>D166</t>
  </si>
  <si>
    <t>EIF3A</t>
  </si>
  <si>
    <t>D167</t>
  </si>
  <si>
    <t>ITCH*</t>
  </si>
  <si>
    <t>D168</t>
  </si>
  <si>
    <t>TAF2</t>
  </si>
  <si>
    <t>D169</t>
  </si>
  <si>
    <t>KIAA1429</t>
  </si>
  <si>
    <t>D170</t>
  </si>
  <si>
    <t>ADD3</t>
  </si>
  <si>
    <t>D171</t>
  </si>
  <si>
    <t>NR3C1*</t>
  </si>
  <si>
    <t>D172</t>
  </si>
  <si>
    <t>SLF2</t>
  </si>
  <si>
    <t>D173</t>
  </si>
  <si>
    <t>TOPORS</t>
  </si>
  <si>
    <t>D174</t>
  </si>
  <si>
    <t>PDE3B</t>
  </si>
  <si>
    <t>D176</t>
  </si>
  <si>
    <t>CLIP1</t>
  </si>
  <si>
    <t>D177</t>
  </si>
  <si>
    <t>ENSECAG00000022703</t>
  </si>
  <si>
    <t>D178</t>
  </si>
  <si>
    <t>CHD1</t>
  </si>
  <si>
    <t>D179</t>
  </si>
  <si>
    <t>ND4</t>
  </si>
  <si>
    <t>D180</t>
  </si>
  <si>
    <t>AGO4</t>
  </si>
  <si>
    <t>D181</t>
  </si>
  <si>
    <t>USO1</t>
  </si>
  <si>
    <t>D182</t>
  </si>
  <si>
    <t>JAML</t>
  </si>
  <si>
    <t>D183</t>
  </si>
  <si>
    <t>ZBTB1</t>
  </si>
  <si>
    <t>D184</t>
  </si>
  <si>
    <t>GOLGB1</t>
  </si>
  <si>
    <t>D185</t>
  </si>
  <si>
    <t>SP4</t>
  </si>
  <si>
    <t>D186</t>
  </si>
  <si>
    <t>UPF2</t>
  </si>
  <si>
    <t>D189</t>
  </si>
  <si>
    <t>MALT1*</t>
  </si>
  <si>
    <t>D191</t>
  </si>
  <si>
    <t>ZBTB38</t>
  </si>
  <si>
    <t>D192</t>
  </si>
  <si>
    <t>SLK</t>
  </si>
  <si>
    <t>D193</t>
  </si>
  <si>
    <t>PAICS</t>
  </si>
  <si>
    <t>D194</t>
  </si>
  <si>
    <t>IL6ST*</t>
  </si>
  <si>
    <t>D195</t>
  </si>
  <si>
    <t>REV3L</t>
  </si>
  <si>
    <t>D196</t>
  </si>
  <si>
    <t>KMT5B</t>
  </si>
  <si>
    <t>D197</t>
  </si>
  <si>
    <t>PRKD3</t>
  </si>
  <si>
    <t>D198</t>
  </si>
  <si>
    <t>DDX46</t>
  </si>
  <si>
    <t>D199</t>
  </si>
  <si>
    <t>REST*</t>
  </si>
  <si>
    <t>D200</t>
  </si>
  <si>
    <t>SREK1</t>
  </si>
  <si>
    <t>D201</t>
  </si>
  <si>
    <t>ZDHHC20</t>
  </si>
  <si>
    <t>D202</t>
  </si>
  <si>
    <t>Novel01595</t>
  </si>
  <si>
    <t>D203</t>
  </si>
  <si>
    <t>POT1</t>
  </si>
  <si>
    <t>D204</t>
  </si>
  <si>
    <t>EHBP1</t>
  </si>
  <si>
    <t>D205</t>
  </si>
  <si>
    <t>ND4L</t>
  </si>
  <si>
    <t>D206</t>
  </si>
  <si>
    <t>TTC37</t>
  </si>
  <si>
    <t>D207</t>
  </si>
  <si>
    <t>DNAJC2</t>
  </si>
  <si>
    <t>D208</t>
  </si>
  <si>
    <t>VPS54</t>
  </si>
  <si>
    <t>D209</t>
  </si>
  <si>
    <t>RABGAP1L</t>
  </si>
  <si>
    <t>D210</t>
  </si>
  <si>
    <t>CEBPZ</t>
  </si>
  <si>
    <t>D211</t>
  </si>
  <si>
    <t>RBL2</t>
  </si>
  <si>
    <t>D213</t>
  </si>
  <si>
    <t>GALNT1</t>
  </si>
  <si>
    <t>D214</t>
  </si>
  <si>
    <t>RASGRP1</t>
  </si>
  <si>
    <t>D215</t>
  </si>
  <si>
    <t>ACAP2</t>
  </si>
  <si>
    <t>D216</t>
  </si>
  <si>
    <t>KAT6B</t>
  </si>
  <si>
    <t>D217</t>
  </si>
  <si>
    <t>EIF2A</t>
  </si>
  <si>
    <t>D218</t>
  </si>
  <si>
    <t>ENSECAG00000001018</t>
  </si>
  <si>
    <t>D219</t>
  </si>
  <si>
    <t>COX2</t>
  </si>
  <si>
    <t>D220</t>
  </si>
  <si>
    <t>THBS1*</t>
  </si>
  <si>
    <t>D221</t>
  </si>
  <si>
    <t>SEC63</t>
  </si>
  <si>
    <t>D222</t>
  </si>
  <si>
    <t>INPP4B</t>
  </si>
  <si>
    <t>D223</t>
  </si>
  <si>
    <t>PRPF40A</t>
  </si>
  <si>
    <t>D224</t>
  </si>
  <si>
    <t>STK17B</t>
  </si>
  <si>
    <t>D225</t>
  </si>
  <si>
    <t>ZMYM2</t>
  </si>
  <si>
    <t>D226</t>
  </si>
  <si>
    <t>INTS6</t>
  </si>
  <si>
    <t>D227</t>
  </si>
  <si>
    <t>DOCK11</t>
  </si>
  <si>
    <t>D228</t>
  </si>
  <si>
    <t>PRPF4B</t>
  </si>
  <si>
    <t>D229</t>
  </si>
  <si>
    <t>PPP4R3B</t>
  </si>
  <si>
    <t>D230</t>
  </si>
  <si>
    <t>PRKDC*</t>
  </si>
  <si>
    <t>D231</t>
  </si>
  <si>
    <t>CHSY1</t>
  </si>
  <si>
    <t>D232</t>
  </si>
  <si>
    <t>UBR3</t>
  </si>
  <si>
    <t>D233</t>
  </si>
  <si>
    <t>PGRMC1</t>
  </si>
  <si>
    <t>D234</t>
  </si>
  <si>
    <t>ZNF217</t>
  </si>
  <si>
    <t>D235</t>
  </si>
  <si>
    <t>PTBP3</t>
  </si>
  <si>
    <t>D236</t>
  </si>
  <si>
    <t>MAN2A1</t>
  </si>
  <si>
    <t>D237</t>
  </si>
  <si>
    <t>RPL7</t>
  </si>
  <si>
    <t>D238</t>
  </si>
  <si>
    <t>MPHOSPH8</t>
  </si>
  <si>
    <t>D239</t>
  </si>
  <si>
    <t>TOPBP1</t>
  </si>
  <si>
    <t>D241</t>
  </si>
  <si>
    <t>DOPEY1</t>
  </si>
  <si>
    <t>D242</t>
  </si>
  <si>
    <t>TCP11L2</t>
  </si>
  <si>
    <t>D243</t>
  </si>
  <si>
    <t>SCAPER</t>
  </si>
  <si>
    <t>D244</t>
  </si>
  <si>
    <t>JMJD1C</t>
  </si>
  <si>
    <t>D245</t>
  </si>
  <si>
    <t>IPO5</t>
  </si>
  <si>
    <t>D246</t>
  </si>
  <si>
    <t>OXR1</t>
  </si>
  <si>
    <t>D247</t>
  </si>
  <si>
    <t>PCF11</t>
  </si>
  <si>
    <t>D248</t>
  </si>
  <si>
    <t>IVNS1ABP</t>
  </si>
  <si>
    <t>D249</t>
  </si>
  <si>
    <t>ACSL4</t>
  </si>
  <si>
    <t>D250</t>
  </si>
  <si>
    <t>YTHDC1</t>
  </si>
  <si>
    <t>D251</t>
  </si>
  <si>
    <t>ENSECAG00000008458</t>
  </si>
  <si>
    <t>D252</t>
  </si>
  <si>
    <t>HECTD1</t>
  </si>
  <si>
    <t>D253</t>
  </si>
  <si>
    <t>PHIP</t>
  </si>
  <si>
    <t>D254</t>
  </si>
  <si>
    <t>PPP1CB</t>
  </si>
  <si>
    <t>D255</t>
  </si>
  <si>
    <t>ENSECAG00000000725</t>
  </si>
  <si>
    <t>D256</t>
  </si>
  <si>
    <t>ATR</t>
  </si>
  <si>
    <t>D257</t>
  </si>
  <si>
    <t>PUM2</t>
  </si>
  <si>
    <t>D258</t>
  </si>
  <si>
    <t>SHPRH</t>
  </si>
  <si>
    <t>D259</t>
  </si>
  <si>
    <t>FCER1A</t>
  </si>
  <si>
    <t>D260</t>
  </si>
  <si>
    <t>RPS3A</t>
  </si>
  <si>
    <t>D261</t>
  </si>
  <si>
    <t>PRKX*</t>
  </si>
  <si>
    <t>D262</t>
  </si>
  <si>
    <t>AQR</t>
  </si>
  <si>
    <t>D263</t>
  </si>
  <si>
    <t>BOD1L1</t>
  </si>
  <si>
    <t>D264</t>
  </si>
  <si>
    <t>CBX3</t>
  </si>
  <si>
    <t>D265</t>
  </si>
  <si>
    <t>STK4</t>
  </si>
  <si>
    <t>D266</t>
  </si>
  <si>
    <t>RSBN1</t>
  </si>
  <si>
    <t>D267</t>
  </si>
  <si>
    <t>CTDSPL2</t>
  </si>
  <si>
    <t>D268</t>
  </si>
  <si>
    <t>FAR1</t>
  </si>
  <si>
    <t>D269</t>
  </si>
  <si>
    <t>FNTA</t>
  </si>
  <si>
    <t>D270</t>
  </si>
  <si>
    <t>ARFGEF1</t>
  </si>
  <si>
    <t>D271</t>
  </si>
  <si>
    <t>NSA2</t>
  </si>
  <si>
    <t>D272</t>
  </si>
  <si>
    <t>PNRC2</t>
  </si>
  <si>
    <t>D273</t>
  </si>
  <si>
    <t>VPS13C</t>
  </si>
  <si>
    <t>D274</t>
  </si>
  <si>
    <t>PDZD8</t>
  </si>
  <si>
    <t>D275</t>
  </si>
  <si>
    <t>LMAN1</t>
  </si>
  <si>
    <t>D276</t>
  </si>
  <si>
    <t>ARID4B</t>
  </si>
  <si>
    <t>D277</t>
  </si>
  <si>
    <t>FAM208B</t>
  </si>
  <si>
    <t>D278</t>
  </si>
  <si>
    <t>MAP3K1*</t>
  </si>
  <si>
    <t>D280</t>
  </si>
  <si>
    <t>MEF2A</t>
  </si>
  <si>
    <t>D281</t>
  </si>
  <si>
    <t>WDR43</t>
  </si>
  <si>
    <t>D282</t>
  </si>
  <si>
    <t>HERC4</t>
  </si>
  <si>
    <t>D283</t>
  </si>
  <si>
    <t>STT3B</t>
  </si>
  <si>
    <t>D284</t>
  </si>
  <si>
    <t>CUL3</t>
  </si>
  <si>
    <t>D286</t>
  </si>
  <si>
    <t>ENSECAG00000021067</t>
  </si>
  <si>
    <t>D288</t>
  </si>
  <si>
    <t>TRAPPC8</t>
  </si>
  <si>
    <t>D289</t>
  </si>
  <si>
    <t>ENSECAG00000010668</t>
  </si>
  <si>
    <t>D290</t>
  </si>
  <si>
    <t>TMEM123</t>
  </si>
  <si>
    <t>D291</t>
  </si>
  <si>
    <t>BCLAF1</t>
  </si>
  <si>
    <t>D292</t>
  </si>
  <si>
    <t>DMXL1</t>
  </si>
  <si>
    <t>D293</t>
  </si>
  <si>
    <t>ITPR2</t>
  </si>
  <si>
    <t>D294</t>
  </si>
  <si>
    <t>TMOD3</t>
  </si>
  <si>
    <t>D295</t>
  </si>
  <si>
    <t>METAP2</t>
  </si>
  <si>
    <t>D296</t>
  </si>
  <si>
    <t>UBA2</t>
  </si>
  <si>
    <t>D297</t>
  </si>
  <si>
    <t>XRN1</t>
  </si>
  <si>
    <t>D298</t>
  </si>
  <si>
    <t>TNFAIP8</t>
  </si>
  <si>
    <t>D300</t>
  </si>
  <si>
    <t>SSR1</t>
  </si>
  <si>
    <t>D301</t>
  </si>
  <si>
    <t>KLRK1</t>
  </si>
  <si>
    <t>D303</t>
  </si>
  <si>
    <t>SKIV2L2</t>
  </si>
  <si>
    <t>D304</t>
  </si>
  <si>
    <t>EIF3E</t>
  </si>
  <si>
    <t>D305</t>
  </si>
  <si>
    <t>SLTM</t>
  </si>
  <si>
    <t>D306</t>
  </si>
  <si>
    <t>HS3ST1</t>
  </si>
  <si>
    <t>D307</t>
  </si>
  <si>
    <t>USP8</t>
  </si>
  <si>
    <t>D308</t>
  </si>
  <si>
    <t>LRBA</t>
  </si>
  <si>
    <t>D309</t>
  </si>
  <si>
    <t>CPD</t>
  </si>
  <si>
    <t>D310</t>
  </si>
  <si>
    <t>MBNL1</t>
  </si>
  <si>
    <t>D311</t>
  </si>
  <si>
    <t>SRP72</t>
  </si>
  <si>
    <t>D312</t>
  </si>
  <si>
    <t>PNN</t>
  </si>
  <si>
    <t>D313</t>
  </si>
  <si>
    <t>CSE1L</t>
  </si>
  <si>
    <t>D314</t>
  </si>
  <si>
    <t>GATA2</t>
  </si>
  <si>
    <t>D315</t>
  </si>
  <si>
    <t>ZBED6</t>
  </si>
  <si>
    <t>D316</t>
  </si>
  <si>
    <t>ACADM</t>
  </si>
  <si>
    <t>D317</t>
  </si>
  <si>
    <t>DOCK10</t>
  </si>
  <si>
    <t>D318</t>
  </si>
  <si>
    <t>GNAI3*</t>
  </si>
  <si>
    <t>D319</t>
  </si>
  <si>
    <t>GNPTAB</t>
  </si>
  <si>
    <t>D320</t>
  </si>
  <si>
    <t>USP47</t>
  </si>
  <si>
    <t>D321</t>
  </si>
  <si>
    <t>FBXL14</t>
  </si>
  <si>
    <t>D322</t>
  </si>
  <si>
    <t>DHX15*</t>
  </si>
  <si>
    <t>D323</t>
  </si>
  <si>
    <t>STK38</t>
  </si>
  <si>
    <t>D324</t>
  </si>
  <si>
    <t>RPS6KB1</t>
  </si>
  <si>
    <t>D325</t>
  </si>
  <si>
    <t>BMS1</t>
  </si>
  <si>
    <t>D326</t>
  </si>
  <si>
    <t>MARCH7</t>
  </si>
  <si>
    <t>D327</t>
  </si>
  <si>
    <t>Novel00821</t>
  </si>
  <si>
    <t>D328</t>
  </si>
  <si>
    <t>HMGB1*</t>
  </si>
  <si>
    <t>D329</t>
  </si>
  <si>
    <t>EIF3M</t>
  </si>
  <si>
    <t>D330</t>
  </si>
  <si>
    <t>KIAA1109</t>
  </si>
  <si>
    <t>D331</t>
  </si>
  <si>
    <t>PTEN*</t>
  </si>
  <si>
    <t>D332</t>
  </si>
  <si>
    <t>ATP2B1</t>
  </si>
  <si>
    <t>D333</t>
  </si>
  <si>
    <t>UHRF2</t>
  </si>
  <si>
    <t>D334</t>
  </si>
  <si>
    <t>FRYL</t>
  </si>
  <si>
    <t>D335</t>
  </si>
  <si>
    <t>HSPA4</t>
  </si>
  <si>
    <t>D336</t>
  </si>
  <si>
    <t>SRP54</t>
  </si>
  <si>
    <t>D337</t>
  </si>
  <si>
    <t>HSD17B4</t>
  </si>
  <si>
    <t>D338</t>
  </si>
  <si>
    <t>ENSECAG00000000140</t>
  </si>
  <si>
    <t>D339</t>
  </si>
  <si>
    <t>TNRC6C</t>
  </si>
  <si>
    <t>D340</t>
  </si>
  <si>
    <t>ENSECAG00000015242</t>
  </si>
  <si>
    <t>D341</t>
  </si>
  <si>
    <t>C11orf58</t>
  </si>
  <si>
    <t>D342</t>
  </si>
  <si>
    <t>STAT4*</t>
  </si>
  <si>
    <t>D343</t>
  </si>
  <si>
    <t>KANK2</t>
  </si>
  <si>
    <t>D344</t>
  </si>
  <si>
    <t>ITSN2</t>
  </si>
  <si>
    <t>D345</t>
  </si>
  <si>
    <t>CHD6</t>
  </si>
  <si>
    <t>D346</t>
  </si>
  <si>
    <t>ERLEC1</t>
  </si>
  <si>
    <t>D347</t>
  </si>
  <si>
    <r>
      <t>Rank</t>
    </r>
    <r>
      <rPr>
        <b/>
        <vertAlign val="superscript"/>
        <sz val="8"/>
        <rFont val="Calibri"/>
        <family val="2"/>
        <scheme val="minor"/>
      </rPr>
      <t>a</t>
    </r>
  </si>
  <si>
    <r>
      <t>log</t>
    </r>
    <r>
      <rPr>
        <b/>
        <vertAlign val="subscript"/>
        <sz val="8"/>
        <rFont val="Calibri"/>
        <family val="2"/>
        <scheme val="minor"/>
      </rPr>
      <t>2</t>
    </r>
    <r>
      <rPr>
        <b/>
        <sz val="8"/>
        <rFont val="Calibri"/>
        <family val="2"/>
        <scheme val="minor"/>
      </rPr>
      <t>FC</t>
    </r>
    <r>
      <rPr>
        <b/>
        <vertAlign val="superscript"/>
        <sz val="8"/>
        <rFont val="Calibri"/>
        <family val="2"/>
        <scheme val="minor"/>
      </rPr>
      <t>b</t>
    </r>
  </si>
  <si>
    <t>Inf</t>
  </si>
  <si>
    <t>OAS3</t>
  </si>
  <si>
    <t>MX1</t>
  </si>
  <si>
    <t>SYNE4</t>
  </si>
  <si>
    <t>CXCL17</t>
  </si>
  <si>
    <t>CCDC40</t>
  </si>
  <si>
    <t>Novel01869</t>
  </si>
  <si>
    <t>CCL2</t>
  </si>
  <si>
    <t>IFIT5</t>
  </si>
  <si>
    <t>ISG15</t>
  </si>
  <si>
    <t>HERC5</t>
  </si>
  <si>
    <t>IFIT1</t>
  </si>
  <si>
    <t>IFI6</t>
  </si>
  <si>
    <t>CXCL10</t>
  </si>
  <si>
    <t>IFIH1</t>
  </si>
  <si>
    <t>OAS2</t>
  </si>
  <si>
    <t>OAS1</t>
  </si>
  <si>
    <t>IFIT3</t>
  </si>
  <si>
    <t>RSAD2</t>
  </si>
  <si>
    <t>EIF2AK2</t>
  </si>
  <si>
    <t>DDX58</t>
  </si>
  <si>
    <t>ISG20</t>
  </si>
  <si>
    <t>CD274</t>
  </si>
  <si>
    <t>DHX58</t>
  </si>
  <si>
    <t>GBP6</t>
  </si>
  <si>
    <t>GBP2</t>
  </si>
  <si>
    <t>MB21D1</t>
  </si>
  <si>
    <t>SIGLEC1</t>
  </si>
  <si>
    <t>BST2</t>
  </si>
  <si>
    <t>ZBP1</t>
  </si>
  <si>
    <t>C2</t>
  </si>
  <si>
    <t>SOCS3</t>
  </si>
  <si>
    <t>Novel00307</t>
  </si>
  <si>
    <t>Novel01948</t>
  </si>
  <si>
    <t>NAMPT</t>
  </si>
  <si>
    <t>TRIM21</t>
  </si>
  <si>
    <t>TNFSF10</t>
  </si>
  <si>
    <t>AXL</t>
  </si>
  <si>
    <t>Novel00210</t>
  </si>
  <si>
    <t>Novel00294</t>
  </si>
  <si>
    <t>Novel00840</t>
  </si>
  <si>
    <t>Novel01630</t>
  </si>
  <si>
    <t>MAFB</t>
  </si>
  <si>
    <t>TRPM2</t>
  </si>
  <si>
    <t>NR1H3</t>
  </si>
  <si>
    <t>CXCL9</t>
  </si>
  <si>
    <t>MX2</t>
  </si>
  <si>
    <t>FAM111B</t>
  </si>
  <si>
    <t>CCDC88A</t>
  </si>
  <si>
    <t>ESCO2</t>
  </si>
  <si>
    <t>AIM2</t>
  </si>
  <si>
    <t>NUCB2</t>
  </si>
  <si>
    <t>CENPF</t>
  </si>
  <si>
    <t>N4BP2L2</t>
  </si>
  <si>
    <t>RBM41</t>
  </si>
  <si>
    <t>SPG20</t>
  </si>
  <si>
    <t>TLR3</t>
  </si>
  <si>
    <t>IFT74</t>
  </si>
  <si>
    <t>MSR1</t>
  </si>
  <si>
    <t>EEA1</t>
  </si>
  <si>
    <t>CCDC91</t>
  </si>
  <si>
    <t>ENSECAG00000014696</t>
  </si>
  <si>
    <t>RB1CC1</t>
  </si>
  <si>
    <t>RMDN2</t>
  </si>
  <si>
    <t>MRPL1</t>
  </si>
  <si>
    <t>ESF1</t>
  </si>
  <si>
    <t>ENSECAG00000006911</t>
  </si>
  <si>
    <t>ZNF277</t>
  </si>
  <si>
    <t>TMEM68</t>
  </si>
  <si>
    <t>TAX1BP1</t>
  </si>
  <si>
    <t>CCDC112</t>
  </si>
  <si>
    <t>SLC35A3</t>
  </si>
  <si>
    <t>RPAP3</t>
  </si>
  <si>
    <t>MPHOSPH10</t>
  </si>
  <si>
    <t>Novel02183</t>
  </si>
  <si>
    <t>TRAT1</t>
  </si>
  <si>
    <t>DNAJB14</t>
  </si>
  <si>
    <t>CEP135</t>
  </si>
  <si>
    <t>DDX60L</t>
  </si>
  <si>
    <t>ENSECAG00000016003</t>
  </si>
  <si>
    <t>Novel01570</t>
  </si>
  <si>
    <t>C3orf58</t>
  </si>
  <si>
    <t>CEP83</t>
  </si>
  <si>
    <t>LACTB2</t>
  </si>
  <si>
    <t>MARCHF1</t>
  </si>
  <si>
    <t>TTK</t>
  </si>
  <si>
    <t>Novel01358</t>
  </si>
  <si>
    <t>IL7</t>
  </si>
  <si>
    <t>Novel00784</t>
  </si>
  <si>
    <t>ETAA1</t>
  </si>
  <si>
    <t>Novel00666</t>
  </si>
  <si>
    <t>PRKACB</t>
  </si>
  <si>
    <t>ENSECAG00000013255</t>
  </si>
  <si>
    <t>APC</t>
  </si>
  <si>
    <t>SRFBP1</t>
  </si>
  <si>
    <t>ENSECAG00000022644</t>
  </si>
  <si>
    <t>EIF3J</t>
  </si>
  <si>
    <t>BIRC3</t>
  </si>
  <si>
    <t>CETN3</t>
  </si>
  <si>
    <t>Novel00774</t>
  </si>
  <si>
    <t>PUS10</t>
  </si>
  <si>
    <t>OTUD6B</t>
  </si>
  <si>
    <t>KIF15</t>
  </si>
  <si>
    <t>IPMK</t>
  </si>
  <si>
    <t>LRRFIP1</t>
  </si>
  <si>
    <t>STXBP3</t>
  </si>
  <si>
    <t>Novel00546</t>
  </si>
  <si>
    <t>ZFP62</t>
  </si>
  <si>
    <t>KIAA1586</t>
  </si>
  <si>
    <t>ENSECAG00000019041</t>
  </si>
  <si>
    <t>ENSECAG00000006203</t>
  </si>
  <si>
    <t>DIAPH2</t>
  </si>
  <si>
    <t>SLC25A46</t>
  </si>
  <si>
    <t>C3orf33</t>
  </si>
  <si>
    <t>ZNF624</t>
  </si>
  <si>
    <t>N4BP2</t>
  </si>
  <si>
    <t>EIF5A2</t>
  </si>
  <si>
    <t>Novel01573</t>
  </si>
  <si>
    <t>LYPLA1</t>
  </si>
  <si>
    <t>Novel00742</t>
  </si>
  <si>
    <t>MNS1</t>
  </si>
  <si>
    <t>TMEM106B</t>
  </si>
  <si>
    <t>CFAP36</t>
  </si>
  <si>
    <t>COG6</t>
  </si>
  <si>
    <t>UBA6</t>
  </si>
  <si>
    <t>ZNF582</t>
  </si>
  <si>
    <t>PYROXD1</t>
  </si>
  <si>
    <t>ZNHIT6</t>
  </si>
  <si>
    <t>KIF3A</t>
  </si>
  <si>
    <t>ACAD11</t>
  </si>
  <si>
    <t>PUS7L</t>
  </si>
  <si>
    <t>CCDC138</t>
  </si>
  <si>
    <t>APOL6</t>
  </si>
  <si>
    <t>CLEC2B</t>
  </si>
  <si>
    <t>FRA10AC1</t>
  </si>
  <si>
    <t>G2E3</t>
  </si>
  <si>
    <t>ATAD1</t>
  </si>
  <si>
    <t>GNPDA2</t>
  </si>
  <si>
    <t>DBF4</t>
  </si>
  <si>
    <t>CASC5</t>
  </si>
  <si>
    <t>ABHD18</t>
  </si>
  <si>
    <t>AZI2</t>
  </si>
  <si>
    <t>SHTN1</t>
  </si>
  <si>
    <t>HNMT</t>
  </si>
  <si>
    <t>Novel01111</t>
  </si>
  <si>
    <t>CXorf21</t>
  </si>
  <si>
    <t>PFDN4</t>
  </si>
  <si>
    <t>IL1RAP</t>
  </si>
  <si>
    <t>ENSECAG00000020670</t>
  </si>
  <si>
    <t>ROCK2</t>
  </si>
  <si>
    <t>ENSECAG00000002377</t>
  </si>
  <si>
    <t>FAM208A</t>
  </si>
  <si>
    <t>CCDC90B</t>
  </si>
  <si>
    <t>Novel01861</t>
  </si>
  <si>
    <t>TOP1</t>
  </si>
  <si>
    <t>IFT88</t>
  </si>
  <si>
    <t>CD2AP</t>
  </si>
  <si>
    <t>PLGRKT</t>
  </si>
  <si>
    <t>IRF7</t>
  </si>
  <si>
    <t>KRR1</t>
  </si>
  <si>
    <t>ZNF644</t>
  </si>
  <si>
    <t>REST</t>
  </si>
  <si>
    <t>LCORL</t>
  </si>
  <si>
    <t>FAM161A</t>
  </si>
  <si>
    <t>AKAP7</t>
  </si>
  <si>
    <t>HELLS</t>
  </si>
  <si>
    <t>UHRF1BP1L</t>
  </si>
  <si>
    <t>NOC3L</t>
  </si>
  <si>
    <t>YEATS4</t>
  </si>
  <si>
    <t>MPHOSPH9</t>
  </si>
  <si>
    <t>ICE2</t>
  </si>
  <si>
    <t>GOLGA4</t>
  </si>
  <si>
    <t>ENSECAG00000014095</t>
  </si>
  <si>
    <t>LARP7</t>
  </si>
  <si>
    <t>Novel01548</t>
  </si>
  <si>
    <t>BCAP29</t>
  </si>
  <si>
    <t>TERF1</t>
  </si>
  <si>
    <t>GINM1</t>
  </si>
  <si>
    <t>CAPZA2</t>
  </si>
  <si>
    <t>GNB4</t>
  </si>
  <si>
    <t>C1R</t>
  </si>
  <si>
    <t>ARL5A</t>
  </si>
  <si>
    <t>Novel01905</t>
  </si>
  <si>
    <t>ESCO1</t>
  </si>
  <si>
    <t>RGS18</t>
  </si>
  <si>
    <t>EXOC5</t>
  </si>
  <si>
    <t>CWF19L2</t>
  </si>
  <si>
    <t>C21orf91</t>
  </si>
  <si>
    <t>POLK</t>
  </si>
  <si>
    <t>LCA5</t>
  </si>
  <si>
    <t>USP45</t>
  </si>
  <si>
    <t>TOR1AIP2</t>
  </si>
  <si>
    <t>PDCD10</t>
  </si>
  <si>
    <t>ZMYM1</t>
  </si>
  <si>
    <t>UPF3B</t>
  </si>
  <si>
    <t>SDAD1</t>
  </si>
  <si>
    <t>KIAA1033</t>
  </si>
  <si>
    <t>EMC2</t>
  </si>
  <si>
    <t>TMED5</t>
  </si>
  <si>
    <t>PMS1</t>
  </si>
  <si>
    <t>LIN9</t>
  </si>
  <si>
    <t>RBBP8</t>
  </si>
  <si>
    <t>TMEM126B</t>
  </si>
  <si>
    <t>ERGIC2</t>
  </si>
  <si>
    <t>ETNK1</t>
  </si>
  <si>
    <t>ARHGAP5</t>
  </si>
  <si>
    <t>FGD4</t>
  </si>
  <si>
    <t>SLC25A43</t>
  </si>
  <si>
    <t>TEX30</t>
  </si>
  <si>
    <t>HOOK3</t>
  </si>
  <si>
    <t>TXNDC16</t>
  </si>
  <si>
    <t>ATAD2</t>
  </si>
  <si>
    <t>GALNT7</t>
  </si>
  <si>
    <t>ENSECAG00000014144</t>
  </si>
  <si>
    <t>TANK</t>
  </si>
  <si>
    <t>CCDC66</t>
  </si>
  <si>
    <t>KIF11</t>
  </si>
  <si>
    <t>ENSECAG00000010563</t>
  </si>
  <si>
    <t>ENSECAG00000017636</t>
  </si>
  <si>
    <t>ENSECAG00000018084</t>
  </si>
  <si>
    <t>ZC3H15</t>
  </si>
  <si>
    <t>ENSECAG00000011139</t>
  </si>
  <si>
    <t>TLR10</t>
  </si>
  <si>
    <t>HSPH1</t>
  </si>
  <si>
    <t>PPWD1</t>
  </si>
  <si>
    <t>Novel02180</t>
  </si>
  <si>
    <t>SCFD1</t>
  </si>
  <si>
    <t>Novel00947</t>
  </si>
  <si>
    <t>SNX13</t>
  </si>
  <si>
    <t>MSH2</t>
  </si>
  <si>
    <t>Novel01193</t>
  </si>
  <si>
    <t>Novel01604</t>
  </si>
  <si>
    <t>FAM3C</t>
  </si>
  <si>
    <t>LIG4</t>
  </si>
  <si>
    <t>PTEN</t>
  </si>
  <si>
    <t>Novel00299</t>
  </si>
  <si>
    <t>CFAP97</t>
  </si>
  <si>
    <t>ZNF280D</t>
  </si>
  <si>
    <t>CHM</t>
  </si>
  <si>
    <t>TOP2A</t>
  </si>
  <si>
    <t>CLEC4E</t>
  </si>
  <si>
    <t>SUGT1</t>
  </si>
  <si>
    <t>USP25</t>
  </si>
  <si>
    <t>TTC14</t>
  </si>
  <si>
    <t>APOOL</t>
  </si>
  <si>
    <t>ENSECAG00000008211</t>
  </si>
  <si>
    <t>ZHX1</t>
  </si>
  <si>
    <t>NEDD1</t>
  </si>
  <si>
    <t>HACD4</t>
  </si>
  <si>
    <t>MOSPD2</t>
  </si>
  <si>
    <t>ENSECAG00000027699</t>
  </si>
  <si>
    <t>ENSECAG00000021200</t>
  </si>
  <si>
    <t>RHOBTB3</t>
  </si>
  <si>
    <t>LIN54</t>
  </si>
  <si>
    <t>NAA15</t>
  </si>
  <si>
    <t>Novel01983</t>
  </si>
  <si>
    <t>MRC1</t>
  </si>
  <si>
    <t>RNF141</t>
  </si>
  <si>
    <t>KIAA1524</t>
  </si>
  <si>
    <t>PHF14</t>
  </si>
  <si>
    <t>IL6ST</t>
  </si>
  <si>
    <t>RDX</t>
  </si>
  <si>
    <t>PLOD2</t>
  </si>
  <si>
    <t>SCAMP1</t>
  </si>
  <si>
    <t>SCAF11</t>
  </si>
  <si>
    <t>KIF5B</t>
  </si>
  <si>
    <t>LMBRD2</t>
  </si>
  <si>
    <t>TMPO</t>
  </si>
  <si>
    <t>Novel01933</t>
  </si>
  <si>
    <t>RNPC3</t>
  </si>
  <si>
    <t>UBE2D1</t>
  </si>
  <si>
    <t>TGDS</t>
  </si>
  <si>
    <t>ENSECAG00000017490</t>
  </si>
  <si>
    <t>DPY19L1</t>
  </si>
  <si>
    <t>THOC7</t>
  </si>
  <si>
    <t>ZCRB1</t>
  </si>
  <si>
    <t>ENSECAG00000019522</t>
  </si>
  <si>
    <t>Novel01824</t>
  </si>
  <si>
    <t>TLR1</t>
  </si>
  <si>
    <t>AK6</t>
  </si>
  <si>
    <t>DHX29</t>
  </si>
  <si>
    <t>PPID</t>
  </si>
  <si>
    <t>PUM3</t>
  </si>
  <si>
    <t>KRCC1</t>
  </si>
  <si>
    <t>C12orf29</t>
  </si>
  <si>
    <t>UFL1</t>
  </si>
  <si>
    <t>RBM34</t>
  </si>
  <si>
    <t>NAA16</t>
  </si>
  <si>
    <t>CCNC</t>
  </si>
  <si>
    <t>CUL5</t>
  </si>
  <si>
    <t>ENSECAG00000016162</t>
  </si>
  <si>
    <t>RNF6</t>
  </si>
  <si>
    <t>VBP1</t>
  </si>
  <si>
    <t>ASF1A</t>
  </si>
  <si>
    <t>PHF6</t>
  </si>
  <si>
    <t>CEP95</t>
  </si>
  <si>
    <t>TCF4</t>
  </si>
  <si>
    <t>U404</t>
  </si>
  <si>
    <t>IBTK</t>
  </si>
  <si>
    <t>U405</t>
  </si>
  <si>
    <t>ZFP90</t>
  </si>
  <si>
    <t>U406</t>
  </si>
  <si>
    <t>GPR65</t>
  </si>
  <si>
    <t>U407</t>
  </si>
  <si>
    <t>U408</t>
  </si>
  <si>
    <t>ENSECAG00000013688</t>
  </si>
  <si>
    <t>U409</t>
  </si>
  <si>
    <t>U410</t>
  </si>
  <si>
    <t>U411</t>
  </si>
  <si>
    <t>SERPING1</t>
  </si>
  <si>
    <t>U412</t>
  </si>
  <si>
    <t>ENSECAG00000016358</t>
  </si>
  <si>
    <t>U413</t>
  </si>
  <si>
    <t>CTSO</t>
  </si>
  <si>
    <t>U414</t>
  </si>
  <si>
    <t>U415</t>
  </si>
  <si>
    <t>U416</t>
  </si>
  <si>
    <t>SH3BGRL</t>
  </si>
  <si>
    <t>U417</t>
  </si>
  <si>
    <t>CHD9</t>
  </si>
  <si>
    <t>U418</t>
  </si>
  <si>
    <t>CALCRL</t>
  </si>
  <si>
    <t>U419</t>
  </si>
  <si>
    <t>U420</t>
  </si>
  <si>
    <t>CEP70</t>
  </si>
  <si>
    <t>U421</t>
  </si>
  <si>
    <t>GAPT</t>
  </si>
  <si>
    <t>U422</t>
  </si>
  <si>
    <t>LXN</t>
  </si>
  <si>
    <t>U423</t>
  </si>
  <si>
    <t>U424</t>
  </si>
  <si>
    <t>U425</t>
  </si>
  <si>
    <t>PLEKHF2</t>
  </si>
  <si>
    <t>U426</t>
  </si>
  <si>
    <t>NEK1</t>
  </si>
  <si>
    <t>U427</t>
  </si>
  <si>
    <t>ZNF800</t>
  </si>
  <si>
    <t>U428</t>
  </si>
  <si>
    <t>NDNF</t>
  </si>
  <si>
    <t>U429</t>
  </si>
  <si>
    <t>KBTBD7</t>
  </si>
  <si>
    <t>U430</t>
  </si>
  <si>
    <t>NR2C1</t>
  </si>
  <si>
    <t>U431</t>
  </si>
  <si>
    <t>UBL3</t>
  </si>
  <si>
    <t>U432</t>
  </si>
  <si>
    <t>PTPN2</t>
  </si>
  <si>
    <t>U433</t>
  </si>
  <si>
    <t>SETDB2</t>
  </si>
  <si>
    <t>U434</t>
  </si>
  <si>
    <t>U435</t>
  </si>
  <si>
    <t>MRE11A</t>
  </si>
  <si>
    <t>U436</t>
  </si>
  <si>
    <t>U437</t>
  </si>
  <si>
    <t>ENSECAG00000018114</t>
  </si>
  <si>
    <t>U438</t>
  </si>
  <si>
    <t>ENSECAG00000007582</t>
  </si>
  <si>
    <t>U439</t>
  </si>
  <si>
    <t>ZC3H6</t>
  </si>
  <si>
    <t>U440</t>
  </si>
  <si>
    <t>U441</t>
  </si>
  <si>
    <t>Novel00050</t>
  </si>
  <si>
    <t>U442</t>
  </si>
  <si>
    <t>TFAM</t>
  </si>
  <si>
    <t>U443</t>
  </si>
  <si>
    <t>PKN2</t>
  </si>
  <si>
    <t>U444</t>
  </si>
  <si>
    <t>U445</t>
  </si>
  <si>
    <t>CLIC2</t>
  </si>
  <si>
    <t>U446</t>
  </si>
  <si>
    <t>ATM</t>
  </si>
  <si>
    <t>U447</t>
  </si>
  <si>
    <t>U448</t>
  </si>
  <si>
    <t>NCOA7</t>
  </si>
  <si>
    <t>U449</t>
  </si>
  <si>
    <t>ENSECAG00000013849</t>
  </si>
  <si>
    <t>U450</t>
  </si>
  <si>
    <t>ASPH</t>
  </si>
  <si>
    <t>U451</t>
  </si>
  <si>
    <t>U452</t>
  </si>
  <si>
    <t>U453</t>
  </si>
  <si>
    <t>HAUS6</t>
  </si>
  <si>
    <t>U454</t>
  </si>
  <si>
    <t>APPL1</t>
  </si>
  <si>
    <t>U455</t>
  </si>
  <si>
    <t>YAF2</t>
  </si>
  <si>
    <t>U456</t>
  </si>
  <si>
    <t>MTMR9</t>
  </si>
  <si>
    <t>U457</t>
  </si>
  <si>
    <t>DIS3</t>
  </si>
  <si>
    <t>U458</t>
  </si>
  <si>
    <t>FCHO2</t>
  </si>
  <si>
    <t>U459</t>
  </si>
  <si>
    <t>RSF1</t>
  </si>
  <si>
    <t>U460</t>
  </si>
  <si>
    <t>IMPACT</t>
  </si>
  <si>
    <t>U461</t>
  </si>
  <si>
    <t>THAP1</t>
  </si>
  <si>
    <t>U462</t>
  </si>
  <si>
    <t>BCL2A1</t>
  </si>
  <si>
    <t>U463</t>
  </si>
  <si>
    <t>ENSECAG00000009766</t>
  </si>
  <si>
    <t>U464</t>
  </si>
  <si>
    <t>KATNBL1</t>
  </si>
  <si>
    <t>U465</t>
  </si>
  <si>
    <t>AASDHPPT</t>
  </si>
  <si>
    <t>U466</t>
  </si>
  <si>
    <t>TYW3</t>
  </si>
  <si>
    <t>U467</t>
  </si>
  <si>
    <t>U468</t>
  </si>
  <si>
    <t>DARS</t>
  </si>
  <si>
    <t>U469</t>
  </si>
  <si>
    <t>Novel02160</t>
  </si>
  <si>
    <t>U470</t>
  </si>
  <si>
    <t>RAB33B</t>
  </si>
  <si>
    <t>U471</t>
  </si>
  <si>
    <t>RPAP2</t>
  </si>
  <si>
    <t>U472</t>
  </si>
  <si>
    <t>SMARCAD1</t>
  </si>
  <si>
    <t>U473</t>
  </si>
  <si>
    <t>RWDD1</t>
  </si>
  <si>
    <t>U474</t>
  </si>
  <si>
    <t>U475</t>
  </si>
  <si>
    <t>U476</t>
  </si>
  <si>
    <t>JRKL</t>
  </si>
  <si>
    <t>U477</t>
  </si>
  <si>
    <t>TLR8</t>
  </si>
  <si>
    <t>U478</t>
  </si>
  <si>
    <t>ENSECAG00000011611</t>
  </si>
  <si>
    <t>U479</t>
  </si>
  <si>
    <t>BIRC2</t>
  </si>
  <si>
    <t>U480</t>
  </si>
  <si>
    <t>AP1S2</t>
  </si>
  <si>
    <t>U481</t>
  </si>
  <si>
    <t>BAZ1A</t>
  </si>
  <si>
    <t>U482</t>
  </si>
  <si>
    <t>U483</t>
  </si>
  <si>
    <t>IFT81</t>
  </si>
  <si>
    <t>U484</t>
  </si>
  <si>
    <t>U485</t>
  </si>
  <si>
    <t>FAM133B</t>
  </si>
  <si>
    <t>U486</t>
  </si>
  <si>
    <t>ZNF354B</t>
  </si>
  <si>
    <t>U487</t>
  </si>
  <si>
    <t>JAK2</t>
  </si>
  <si>
    <t>U488</t>
  </si>
  <si>
    <t>PNPT1</t>
  </si>
  <si>
    <t>U489</t>
  </si>
  <si>
    <t>SUCLA2</t>
  </si>
  <si>
    <t>U490</t>
  </si>
  <si>
    <t>CDK8</t>
  </si>
  <si>
    <t>U491</t>
  </si>
  <si>
    <t>Novel00017</t>
  </si>
  <si>
    <t>U492</t>
  </si>
  <si>
    <t>DZIP3</t>
  </si>
  <si>
    <t>U493</t>
  </si>
  <si>
    <t>U494</t>
  </si>
  <si>
    <t>U495</t>
  </si>
  <si>
    <t>DCLRE1C</t>
  </si>
  <si>
    <t>U496</t>
  </si>
  <si>
    <t>TFEC</t>
  </si>
  <si>
    <t>U497</t>
  </si>
  <si>
    <t>NOL8</t>
  </si>
  <si>
    <t>U498</t>
  </si>
  <si>
    <t>U499</t>
  </si>
  <si>
    <t>SLX4IP</t>
  </si>
  <si>
    <t>U500</t>
  </si>
  <si>
    <t>SPOPL</t>
  </si>
  <si>
    <t>U501</t>
  </si>
  <si>
    <t>MTRF1L</t>
  </si>
  <si>
    <t>U502</t>
  </si>
  <si>
    <t>VPS50</t>
  </si>
  <si>
    <t>U503</t>
  </si>
  <si>
    <t>TRIM2</t>
  </si>
  <si>
    <t>U504</t>
  </si>
  <si>
    <t>KIAA1715</t>
  </si>
  <si>
    <t>U505</t>
  </si>
  <si>
    <t>Novel00819</t>
  </si>
  <si>
    <t>U506</t>
  </si>
  <si>
    <t>Novel01547</t>
  </si>
  <si>
    <t>U507</t>
  </si>
  <si>
    <t>U508</t>
  </si>
  <si>
    <t>U509</t>
  </si>
  <si>
    <t>TSPAN13</t>
  </si>
  <si>
    <t>U510</t>
  </si>
  <si>
    <t>POLR3F</t>
  </si>
  <si>
    <t>U511</t>
  </si>
  <si>
    <t>ERBB2IP</t>
  </si>
  <si>
    <t>U512</t>
  </si>
  <si>
    <t>U513</t>
  </si>
  <si>
    <t>MDFIC</t>
  </si>
  <si>
    <t>U514</t>
  </si>
  <si>
    <t>OMA1</t>
  </si>
  <si>
    <t>U515</t>
  </si>
  <si>
    <t>ADAM28</t>
  </si>
  <si>
    <t>U516</t>
  </si>
  <si>
    <t>MS4A1</t>
  </si>
  <si>
    <t>U517</t>
  </si>
  <si>
    <t>PHAX</t>
  </si>
  <si>
    <t>U518</t>
  </si>
  <si>
    <t>U519</t>
  </si>
  <si>
    <t>U520</t>
  </si>
  <si>
    <t>SEH1L</t>
  </si>
  <si>
    <t>U521</t>
  </si>
  <si>
    <t>U522</t>
  </si>
  <si>
    <t>Novel01654</t>
  </si>
  <si>
    <t>U523</t>
  </si>
  <si>
    <t>U524</t>
  </si>
  <si>
    <t>PNISR</t>
  </si>
  <si>
    <t>U525</t>
  </si>
  <si>
    <t>CEP44</t>
  </si>
  <si>
    <t>U526</t>
  </si>
  <si>
    <t>PLXDC2</t>
  </si>
  <si>
    <t>U527</t>
  </si>
  <si>
    <t>TWF1</t>
  </si>
  <si>
    <t>U528</t>
  </si>
  <si>
    <t>U529</t>
  </si>
  <si>
    <t>PTPRC</t>
  </si>
  <si>
    <t>U530</t>
  </si>
  <si>
    <t>U531</t>
  </si>
  <si>
    <t>FAM102B</t>
  </si>
  <si>
    <t>U532</t>
  </si>
  <si>
    <t>ACTR6</t>
  </si>
  <si>
    <t>U533</t>
  </si>
  <si>
    <t>ADAM10</t>
  </si>
  <si>
    <t>U534</t>
  </si>
  <si>
    <t>C11orf57</t>
  </si>
  <si>
    <t>U535</t>
  </si>
  <si>
    <t>Novel00860</t>
  </si>
  <si>
    <t>U536</t>
  </si>
  <si>
    <t>U537</t>
  </si>
  <si>
    <t>U538</t>
  </si>
  <si>
    <t>NUP54</t>
  </si>
  <si>
    <t>U539</t>
  </si>
  <si>
    <t>TBK1</t>
  </si>
  <si>
    <t>U540</t>
  </si>
  <si>
    <t>Novel01525</t>
  </si>
  <si>
    <t>U541</t>
  </si>
  <si>
    <t>STAM2</t>
  </si>
  <si>
    <t>U542</t>
  </si>
  <si>
    <t>Novel01267</t>
  </si>
  <si>
    <t>U543</t>
  </si>
  <si>
    <t>LYAR</t>
  </si>
  <si>
    <t>U544</t>
  </si>
  <si>
    <t>LUC7L3</t>
  </si>
  <si>
    <t>U545</t>
  </si>
  <si>
    <t>MYNN</t>
  </si>
  <si>
    <t>U546</t>
  </si>
  <si>
    <t>ENSECAG00000014572</t>
  </si>
  <si>
    <t>U547</t>
  </si>
  <si>
    <t>NUF2</t>
  </si>
  <si>
    <t>U548</t>
  </si>
  <si>
    <t>STAT1</t>
  </si>
  <si>
    <t>U549</t>
  </si>
  <si>
    <t>ENSECAG00000000883</t>
  </si>
  <si>
    <t>U550</t>
  </si>
  <si>
    <t>U551</t>
  </si>
  <si>
    <t>ATG3</t>
  </si>
  <si>
    <t>U552</t>
  </si>
  <si>
    <t>FAM92A1</t>
  </si>
  <si>
    <t>U553</t>
  </si>
  <si>
    <t>Novel00680</t>
  </si>
  <si>
    <t>U554</t>
  </si>
  <si>
    <t>ZBTB25</t>
  </si>
  <si>
    <t>U555</t>
  </si>
  <si>
    <t>U556</t>
  </si>
  <si>
    <t>U557</t>
  </si>
  <si>
    <t>SNX2</t>
  </si>
  <si>
    <t>U558</t>
  </si>
  <si>
    <t>U559</t>
  </si>
  <si>
    <t>ZNF23</t>
  </si>
  <si>
    <t>U560</t>
  </si>
  <si>
    <t>USP33</t>
  </si>
  <si>
    <t>U561</t>
  </si>
  <si>
    <t>VRK2</t>
  </si>
  <si>
    <t>U562</t>
  </si>
  <si>
    <t>ENSECAG00000018861</t>
  </si>
  <si>
    <t>U563</t>
  </si>
  <si>
    <t>U564</t>
  </si>
  <si>
    <t>U565</t>
  </si>
  <si>
    <t>C18orf21</t>
  </si>
  <si>
    <t>U566</t>
  </si>
  <si>
    <t>SETX</t>
  </si>
  <si>
    <t>U567</t>
  </si>
  <si>
    <t>WRN</t>
  </si>
  <si>
    <t>U568</t>
  </si>
  <si>
    <t>SGTB</t>
  </si>
  <si>
    <t>U569</t>
  </si>
  <si>
    <t>FRG1</t>
  </si>
  <si>
    <t>U570</t>
  </si>
  <si>
    <t>FAM149A</t>
  </si>
  <si>
    <t>U571</t>
  </si>
  <si>
    <t>SLC30A5</t>
  </si>
  <si>
    <t>U572</t>
  </si>
  <si>
    <t>CUL4B</t>
  </si>
  <si>
    <t>U573</t>
  </si>
  <si>
    <t>ENSECAG00000014339</t>
  </si>
  <si>
    <t>U574</t>
  </si>
  <si>
    <t>C7orf60</t>
  </si>
  <si>
    <t>U575</t>
  </si>
  <si>
    <t>AGPS</t>
  </si>
  <si>
    <t>U576</t>
  </si>
  <si>
    <t>U577</t>
  </si>
  <si>
    <t>DNAJC3</t>
  </si>
  <si>
    <t>U578</t>
  </si>
  <si>
    <t>GALNT3</t>
  </si>
  <si>
    <t>U579</t>
  </si>
  <si>
    <t>HTATSF1</t>
  </si>
  <si>
    <t>U580</t>
  </si>
  <si>
    <t>ZBTB41</t>
  </si>
  <si>
    <t>U581</t>
  </si>
  <si>
    <t>TMEM33</t>
  </si>
  <si>
    <t>U582</t>
  </si>
  <si>
    <t>Novel01452</t>
  </si>
  <si>
    <t>U583</t>
  </si>
  <si>
    <t>CUL2</t>
  </si>
  <si>
    <t>U584</t>
  </si>
  <si>
    <t>ZNF566</t>
  </si>
  <si>
    <t>U585</t>
  </si>
  <si>
    <t>PPAT</t>
  </si>
  <si>
    <t>U586</t>
  </si>
  <si>
    <t>CENPU</t>
  </si>
  <si>
    <t>U587</t>
  </si>
  <si>
    <t>U588</t>
  </si>
  <si>
    <t>U589</t>
  </si>
  <si>
    <t>GRP94</t>
  </si>
  <si>
    <t>U590</t>
  </si>
  <si>
    <t>NUDCD1</t>
  </si>
  <si>
    <t>U591</t>
  </si>
  <si>
    <t>SCP2</t>
  </si>
  <si>
    <t>U592</t>
  </si>
  <si>
    <t>FYB</t>
  </si>
  <si>
    <t>U593</t>
  </si>
  <si>
    <t>U594</t>
  </si>
  <si>
    <t>ECT2</t>
  </si>
  <si>
    <t>U595</t>
  </si>
  <si>
    <t>U596</t>
  </si>
  <si>
    <t>U597</t>
  </si>
  <si>
    <t>MTF2</t>
  </si>
  <si>
    <t>U598</t>
  </si>
  <si>
    <t>ATF1</t>
  </si>
  <si>
    <t>U599</t>
  </si>
  <si>
    <t>U600</t>
  </si>
  <si>
    <t>TPRKB</t>
  </si>
  <si>
    <t>U601</t>
  </si>
  <si>
    <t>FAM177A1</t>
  </si>
  <si>
    <t>U602</t>
  </si>
  <si>
    <t>TRAPPC13</t>
  </si>
  <si>
    <t>U603</t>
  </si>
  <si>
    <t>KRIT1</t>
  </si>
  <si>
    <t>U604</t>
  </si>
  <si>
    <t>PIK3CA</t>
  </si>
  <si>
    <t>U605</t>
  </si>
  <si>
    <t>U606</t>
  </si>
  <si>
    <t>U607</t>
  </si>
  <si>
    <t>Novel01423</t>
  </si>
  <si>
    <t>U608</t>
  </si>
  <si>
    <t>STK3</t>
  </si>
  <si>
    <t>U609</t>
  </si>
  <si>
    <t>ENSECAG00000016434</t>
  </si>
  <si>
    <t>U610</t>
  </si>
  <si>
    <t>ENSECAG00000002652</t>
  </si>
  <si>
    <t>U611</t>
  </si>
  <si>
    <t>BRWD1</t>
  </si>
  <si>
    <t>U612</t>
  </si>
  <si>
    <t>TAOK3</t>
  </si>
  <si>
    <t>U613</t>
  </si>
  <si>
    <t>PDCD5</t>
  </si>
  <si>
    <t>U614</t>
  </si>
  <si>
    <t>PNPLA8</t>
  </si>
  <si>
    <t>U615</t>
  </si>
  <si>
    <t>U616</t>
  </si>
  <si>
    <t>C8orf59</t>
  </si>
  <si>
    <t>U617</t>
  </si>
  <si>
    <t>CEP55</t>
  </si>
  <si>
    <t>U618</t>
  </si>
  <si>
    <t>MTM1</t>
  </si>
  <si>
    <t>U619</t>
  </si>
  <si>
    <t>ZNF354A</t>
  </si>
  <si>
    <t>U620</t>
  </si>
  <si>
    <t>MANEA</t>
  </si>
  <si>
    <t>U621</t>
  </si>
  <si>
    <t>PPM1K</t>
  </si>
  <si>
    <t>U622</t>
  </si>
  <si>
    <t>SMIM14</t>
  </si>
  <si>
    <t>U623</t>
  </si>
  <si>
    <t>IDI1</t>
  </si>
  <si>
    <t>U624</t>
  </si>
  <si>
    <t>KPNA3</t>
  </si>
  <si>
    <t>U625</t>
  </si>
  <si>
    <t>PPP4R2</t>
  </si>
  <si>
    <t>U626</t>
  </si>
  <si>
    <t>RRP15</t>
  </si>
  <si>
    <t>U627</t>
  </si>
  <si>
    <t>U628</t>
  </si>
  <si>
    <t>GGPS1</t>
  </si>
  <si>
    <t>U629</t>
  </si>
  <si>
    <t>TRIM24</t>
  </si>
  <si>
    <t>U630</t>
  </si>
  <si>
    <t>Novel01462</t>
  </si>
  <si>
    <t>U631</t>
  </si>
  <si>
    <t>ZNF606</t>
  </si>
  <si>
    <t>U632</t>
  </si>
  <si>
    <t>MITF</t>
  </si>
  <si>
    <t>U633</t>
  </si>
  <si>
    <t>GPR155</t>
  </si>
  <si>
    <t>U634</t>
  </si>
  <si>
    <t>Novel01107</t>
  </si>
  <si>
    <t>U635</t>
  </si>
  <si>
    <t>ZSCAN12</t>
  </si>
  <si>
    <t>U636</t>
  </si>
  <si>
    <t>U637</t>
  </si>
  <si>
    <t>CAB39</t>
  </si>
  <si>
    <t>U638</t>
  </si>
  <si>
    <t>ERCC6L2</t>
  </si>
  <si>
    <t>U639</t>
  </si>
  <si>
    <t>BRCC3</t>
  </si>
  <si>
    <t>U640</t>
  </si>
  <si>
    <t>RAB11FIP2</t>
  </si>
  <si>
    <t>U641</t>
  </si>
  <si>
    <t>U642</t>
  </si>
  <si>
    <t>ZNF451</t>
  </si>
  <si>
    <t>U643</t>
  </si>
  <si>
    <t>TDRD3</t>
  </si>
  <si>
    <t>U644</t>
  </si>
  <si>
    <t>VAMP4</t>
  </si>
  <si>
    <t>U645</t>
  </si>
  <si>
    <t>U646</t>
  </si>
  <si>
    <t>Novel00468</t>
  </si>
  <si>
    <t>U647</t>
  </si>
  <si>
    <t>ZFYVE16</t>
  </si>
  <si>
    <t>U648</t>
  </si>
  <si>
    <t>RP2</t>
  </si>
  <si>
    <t>U649</t>
  </si>
  <si>
    <t>DHRS9</t>
  </si>
  <si>
    <t>U650</t>
  </si>
  <si>
    <t>ENSECAG00000018257</t>
  </si>
  <si>
    <t>U651</t>
  </si>
  <si>
    <t>EFR3A</t>
  </si>
  <si>
    <t>U652</t>
  </si>
  <si>
    <t>TGS1</t>
  </si>
  <si>
    <t>U653</t>
  </si>
  <si>
    <t>CASD1</t>
  </si>
  <si>
    <t>U654</t>
  </si>
  <si>
    <t>GPSM2</t>
  </si>
  <si>
    <t>U655</t>
  </si>
  <si>
    <t>CCDC47</t>
  </si>
  <si>
    <t>U656</t>
  </si>
  <si>
    <t>ENSECAG00000009507</t>
  </si>
  <si>
    <t>U657</t>
  </si>
  <si>
    <t>SNX16</t>
  </si>
  <si>
    <t>U658</t>
  </si>
  <si>
    <t>DNAJC13</t>
  </si>
  <si>
    <t>U659</t>
  </si>
  <si>
    <t>TBC1D15</t>
  </si>
  <si>
    <t>U660</t>
  </si>
  <si>
    <t>DDX52</t>
  </si>
  <si>
    <t>U661</t>
  </si>
  <si>
    <t>U662</t>
  </si>
  <si>
    <t>QKI</t>
  </si>
  <si>
    <t>U663</t>
  </si>
  <si>
    <t>MRPL47</t>
  </si>
  <si>
    <t>U664</t>
  </si>
  <si>
    <t>CREBL2</t>
  </si>
  <si>
    <t>U665</t>
  </si>
  <si>
    <t>GCFC2</t>
  </si>
  <si>
    <t>U666</t>
  </si>
  <si>
    <t>FAM204A</t>
  </si>
  <si>
    <t>U667</t>
  </si>
  <si>
    <t>UEVLD</t>
  </si>
  <si>
    <t>U668</t>
  </si>
  <si>
    <t>RNF168</t>
  </si>
  <si>
    <t>U669</t>
  </si>
  <si>
    <t>TAF1B</t>
  </si>
  <si>
    <t>U670</t>
  </si>
  <si>
    <t>IL18</t>
  </si>
  <si>
    <t>U671</t>
  </si>
  <si>
    <t>Novel01768</t>
  </si>
  <si>
    <t>U672</t>
  </si>
  <si>
    <t>PLA2G4A</t>
  </si>
  <si>
    <t>U673</t>
  </si>
  <si>
    <t>ALCAM</t>
  </si>
  <si>
    <t>U674</t>
  </si>
  <si>
    <t>GMCL1</t>
  </si>
  <si>
    <t>U675</t>
  </si>
  <si>
    <t>PAXBP1</t>
  </si>
  <si>
    <t>U676</t>
  </si>
  <si>
    <t>SNX4</t>
  </si>
  <si>
    <t>U677</t>
  </si>
  <si>
    <t>Novel01112</t>
  </si>
  <si>
    <t>U678</t>
  </si>
  <si>
    <t>MOB1A</t>
  </si>
  <si>
    <t>U679</t>
  </si>
  <si>
    <t>Novel02031</t>
  </si>
  <si>
    <t>U680</t>
  </si>
  <si>
    <t>ZMYM5</t>
  </si>
  <si>
    <t>U681</t>
  </si>
  <si>
    <t>Novel00823</t>
  </si>
  <si>
    <t>U682</t>
  </si>
  <si>
    <t>ENSECAG00000013414</t>
  </si>
  <si>
    <t>U683</t>
  </si>
  <si>
    <t>CYP4V2</t>
  </si>
  <si>
    <t>U684</t>
  </si>
  <si>
    <t>Novel01979</t>
  </si>
  <si>
    <t>U685</t>
  </si>
  <si>
    <t>KANSL1L</t>
  </si>
  <si>
    <t>U686</t>
  </si>
  <si>
    <t>NET1</t>
  </si>
  <si>
    <t>U687</t>
  </si>
  <si>
    <t>IGSF6</t>
  </si>
  <si>
    <t>U688</t>
  </si>
  <si>
    <t>MICU2</t>
  </si>
  <si>
    <t>U689</t>
  </si>
  <si>
    <t>BRIX1</t>
  </si>
  <si>
    <t>U690</t>
  </si>
  <si>
    <t>AK3</t>
  </si>
  <si>
    <t>U691</t>
  </si>
  <si>
    <t>FAM13A</t>
  </si>
  <si>
    <t>U692</t>
  </si>
  <si>
    <t>SS18</t>
  </si>
  <si>
    <t>U693</t>
  </si>
  <si>
    <t>U694</t>
  </si>
  <si>
    <t>Novel00092</t>
  </si>
  <si>
    <t>U695</t>
  </si>
  <si>
    <t>ARMC1</t>
  </si>
  <si>
    <t>U696</t>
  </si>
  <si>
    <t>MPP7</t>
  </si>
  <si>
    <t>U697</t>
  </si>
  <si>
    <t>MOB4</t>
  </si>
  <si>
    <t>U698</t>
  </si>
  <si>
    <t>MAP3K2</t>
  </si>
  <si>
    <t>U699</t>
  </si>
  <si>
    <t>U700</t>
  </si>
  <si>
    <t>ABCB10</t>
  </si>
  <si>
    <t>U701</t>
  </si>
  <si>
    <t>LARP4</t>
  </si>
  <si>
    <t>U702</t>
  </si>
  <si>
    <t>PGAP1</t>
  </si>
  <si>
    <t>U703</t>
  </si>
  <si>
    <t>U704</t>
  </si>
  <si>
    <t>RBAK</t>
  </si>
  <si>
    <t>U705</t>
  </si>
  <si>
    <t>SGPP1</t>
  </si>
  <si>
    <t>U706</t>
  </si>
  <si>
    <t>Novel00329</t>
  </si>
  <si>
    <t>U707</t>
  </si>
  <si>
    <t>U708</t>
  </si>
  <si>
    <t>GPN3</t>
  </si>
  <si>
    <t>U709</t>
  </si>
  <si>
    <t>MRPS35</t>
  </si>
  <si>
    <t>U710</t>
  </si>
  <si>
    <t>TRMT5</t>
  </si>
  <si>
    <t>U711</t>
  </si>
  <si>
    <t>U712</t>
  </si>
  <si>
    <t>THOC1</t>
  </si>
  <si>
    <t>U713</t>
  </si>
  <si>
    <t>ENSECAG00000008878</t>
  </si>
  <si>
    <t>U714</t>
  </si>
  <si>
    <t>MTDH</t>
  </si>
  <si>
    <t>U715</t>
  </si>
  <si>
    <t>U716</t>
  </si>
  <si>
    <t>Novel00496</t>
  </si>
  <si>
    <t>U717</t>
  </si>
  <si>
    <t>Novel01400</t>
  </si>
  <si>
    <t>U718</t>
  </si>
  <si>
    <t>U719</t>
  </si>
  <si>
    <t>CXorf23</t>
  </si>
  <si>
    <t>U720</t>
  </si>
  <si>
    <t>NRN1</t>
  </si>
  <si>
    <t>U721</t>
  </si>
  <si>
    <t>CHORDC1</t>
  </si>
  <si>
    <t>U722</t>
  </si>
  <si>
    <t>U723</t>
  </si>
  <si>
    <t>ENSECAG00000001584</t>
  </si>
  <si>
    <t>U724</t>
  </si>
  <si>
    <t>U725</t>
  </si>
  <si>
    <t>ZFP1</t>
  </si>
  <si>
    <t>U726</t>
  </si>
  <si>
    <t>IDE</t>
  </si>
  <si>
    <t>U727</t>
  </si>
  <si>
    <t>DNAJB4</t>
  </si>
  <si>
    <t>U728</t>
  </si>
  <si>
    <t>CHMP2B</t>
  </si>
  <si>
    <t>U729</t>
  </si>
  <si>
    <t>U730</t>
  </si>
  <si>
    <t>U731</t>
  </si>
  <si>
    <t>RNMT</t>
  </si>
  <si>
    <t>U732</t>
  </si>
  <si>
    <t>U733</t>
  </si>
  <si>
    <t>DYNLT3</t>
  </si>
  <si>
    <t>U734</t>
  </si>
  <si>
    <t>TRPM7</t>
  </si>
  <si>
    <t>U735</t>
  </si>
  <si>
    <t>FAM13B</t>
  </si>
  <si>
    <t>U736</t>
  </si>
  <si>
    <t>NEK7</t>
  </si>
  <si>
    <t>U737</t>
  </si>
  <si>
    <t>IPO7</t>
  </si>
  <si>
    <t>U738</t>
  </si>
  <si>
    <t>U739</t>
  </si>
  <si>
    <t>U740</t>
  </si>
  <si>
    <t>GPATCH11</t>
  </si>
  <si>
    <t>U741</t>
  </si>
  <si>
    <t>ITGAV</t>
  </si>
  <si>
    <t>U742</t>
  </si>
  <si>
    <t>UBXN2A</t>
  </si>
  <si>
    <t>U743</t>
  </si>
  <si>
    <t>PCMTD1</t>
  </si>
  <si>
    <t>U744</t>
  </si>
  <si>
    <t>FAM76B</t>
  </si>
  <si>
    <t>U745</t>
  </si>
  <si>
    <t>U746</t>
  </si>
  <si>
    <t>ZNF146</t>
  </si>
  <si>
    <t>U747</t>
  </si>
  <si>
    <t>FNDC3A</t>
  </si>
  <si>
    <t>U748</t>
  </si>
  <si>
    <t>PHTF1</t>
  </si>
  <si>
    <t>U749</t>
  </si>
  <si>
    <t>RRM2B</t>
  </si>
  <si>
    <t>U750</t>
  </si>
  <si>
    <t>CEP76</t>
  </si>
  <si>
    <t>U751</t>
  </si>
  <si>
    <t>FAM8A1</t>
  </si>
  <si>
    <t>U752</t>
  </si>
  <si>
    <t>CARNMT1</t>
  </si>
  <si>
    <t>U753</t>
  </si>
  <si>
    <t>SLC39A6</t>
  </si>
  <si>
    <t>U754</t>
  </si>
  <si>
    <t>ARHGAP11A</t>
  </si>
  <si>
    <t>U755</t>
  </si>
  <si>
    <t>ZBED5</t>
  </si>
  <si>
    <t>U756</t>
  </si>
  <si>
    <t>U757</t>
  </si>
  <si>
    <t>U758</t>
  </si>
  <si>
    <t>Novel01693</t>
  </si>
  <si>
    <t>U759</t>
  </si>
  <si>
    <t>MED4</t>
  </si>
  <si>
    <t>U760</t>
  </si>
  <si>
    <t>ZUFSP</t>
  </si>
  <si>
    <t>U761</t>
  </si>
  <si>
    <t>PIK3C2A</t>
  </si>
  <si>
    <t>U762</t>
  </si>
  <si>
    <t>ORMDL1</t>
  </si>
  <si>
    <t>U763</t>
  </si>
  <si>
    <t>IGF2BP3</t>
  </si>
  <si>
    <t>U764</t>
  </si>
  <si>
    <t>SH2D1A</t>
  </si>
  <si>
    <t>U765</t>
  </si>
  <si>
    <t>WDR44</t>
  </si>
  <si>
    <t>U766</t>
  </si>
  <si>
    <t>ZNF470</t>
  </si>
  <si>
    <t>U767</t>
  </si>
  <si>
    <t>Novel01724</t>
  </si>
  <si>
    <t>U768</t>
  </si>
  <si>
    <t>U769</t>
  </si>
  <si>
    <t>U770</t>
  </si>
  <si>
    <t>HSP90AA1</t>
  </si>
  <si>
    <t>U771</t>
  </si>
  <si>
    <t>ZNF770</t>
  </si>
  <si>
    <t>U772</t>
  </si>
  <si>
    <t>PARG</t>
  </si>
  <si>
    <t>U773</t>
  </si>
  <si>
    <t>APAF1</t>
  </si>
  <si>
    <t>U774</t>
  </si>
  <si>
    <t>BLZF1</t>
  </si>
  <si>
    <t>U775</t>
  </si>
  <si>
    <t>U776</t>
  </si>
  <si>
    <t>U777</t>
  </si>
  <si>
    <t>ORC4</t>
  </si>
  <si>
    <t>U778</t>
  </si>
  <si>
    <t>ZNRF2</t>
  </si>
  <si>
    <t>U779</t>
  </si>
  <si>
    <t>FNIP1</t>
  </si>
  <si>
    <t>U780</t>
  </si>
  <si>
    <t>NCAPG</t>
  </si>
  <si>
    <t>U781</t>
  </si>
  <si>
    <t>WBP4</t>
  </si>
  <si>
    <t>U782</t>
  </si>
  <si>
    <t>ACTR3</t>
  </si>
  <si>
    <t>U783</t>
  </si>
  <si>
    <t>CKAP2L</t>
  </si>
  <si>
    <t>U784</t>
  </si>
  <si>
    <t>SNRNP48</t>
  </si>
  <si>
    <t>U785</t>
  </si>
  <si>
    <t>MTFMT</t>
  </si>
  <si>
    <t>U786</t>
  </si>
  <si>
    <t>CACYBP</t>
  </si>
  <si>
    <t>U787</t>
  </si>
  <si>
    <t>U788</t>
  </si>
  <si>
    <t>Novel01057</t>
  </si>
  <si>
    <t>U789</t>
  </si>
  <si>
    <t>ENSECAG00000014705</t>
  </si>
  <si>
    <t>U790</t>
  </si>
  <si>
    <t>U791</t>
  </si>
  <si>
    <t>PLPP3</t>
  </si>
  <si>
    <t>U792</t>
  </si>
  <si>
    <t>NRIP1</t>
  </si>
  <si>
    <t>U793</t>
  </si>
  <si>
    <t>TCEA1</t>
  </si>
  <si>
    <t>U794</t>
  </si>
  <si>
    <t>CCT6A</t>
  </si>
  <si>
    <t>U795</t>
  </si>
  <si>
    <t>U796</t>
  </si>
  <si>
    <t>XRCC4</t>
  </si>
  <si>
    <t>U797</t>
  </si>
  <si>
    <t>CSPP1</t>
  </si>
  <si>
    <t>U798</t>
  </si>
  <si>
    <t>FAM45A</t>
  </si>
  <si>
    <t>U799</t>
  </si>
  <si>
    <t>U800</t>
  </si>
  <si>
    <t>CSNK1G3</t>
  </si>
  <si>
    <t>U801</t>
  </si>
  <si>
    <t>HAUS3</t>
  </si>
  <si>
    <t>U802</t>
  </si>
  <si>
    <t>SLC39A10</t>
  </si>
  <si>
    <t>U803</t>
  </si>
  <si>
    <t>ESD</t>
  </si>
  <si>
    <t>U804</t>
  </si>
  <si>
    <t>ZNF326</t>
  </si>
  <si>
    <t>U805</t>
  </si>
  <si>
    <t>U806</t>
  </si>
  <si>
    <t>CREBRF</t>
  </si>
  <si>
    <t>U807</t>
  </si>
  <si>
    <t>Novel01168</t>
  </si>
  <si>
    <t>U808</t>
  </si>
  <si>
    <t>ACTR2</t>
  </si>
  <si>
    <t>U809</t>
  </si>
  <si>
    <t>LRRC58</t>
  </si>
  <si>
    <t>U810</t>
  </si>
  <si>
    <t>RNF125</t>
  </si>
  <si>
    <t>U811</t>
  </si>
  <si>
    <t>Novel01279</t>
  </si>
  <si>
    <t>U812</t>
  </si>
  <si>
    <t>KIF2A</t>
  </si>
  <si>
    <t>U813</t>
  </si>
  <si>
    <t>MBNL3</t>
  </si>
  <si>
    <t>U814</t>
  </si>
  <si>
    <t>TIA1</t>
  </si>
  <si>
    <t>U815</t>
  </si>
  <si>
    <t>IDO1</t>
  </si>
  <si>
    <t>U816</t>
  </si>
  <si>
    <t>HSD17B11</t>
  </si>
  <si>
    <t>U817</t>
  </si>
  <si>
    <t>ENDOD1</t>
  </si>
  <si>
    <t>U818</t>
  </si>
  <si>
    <t>U819</t>
  </si>
  <si>
    <t>PAK2</t>
  </si>
  <si>
    <t>U820</t>
  </si>
  <si>
    <t>PPP3CA</t>
  </si>
  <si>
    <t>U821</t>
  </si>
  <si>
    <t>PIGL</t>
  </si>
  <si>
    <t>U822</t>
  </si>
  <si>
    <t>U823</t>
  </si>
  <si>
    <t>CASP3</t>
  </si>
  <si>
    <t>U824</t>
  </si>
  <si>
    <t>ZCCHC11</t>
  </si>
  <si>
    <t>U825</t>
  </si>
  <si>
    <t>SLC2A13</t>
  </si>
  <si>
    <t>U826</t>
  </si>
  <si>
    <t>SWT1</t>
  </si>
  <si>
    <t>U827</t>
  </si>
  <si>
    <t>SKIL</t>
  </si>
  <si>
    <t>U828</t>
  </si>
  <si>
    <t>U829</t>
  </si>
  <si>
    <t>XPO1</t>
  </si>
  <si>
    <t>U830</t>
  </si>
  <si>
    <t>U831</t>
  </si>
  <si>
    <t>TPP2</t>
  </si>
  <si>
    <t>U832</t>
  </si>
  <si>
    <t>PIK3R1</t>
  </si>
  <si>
    <t>U833</t>
  </si>
  <si>
    <t>Novel01874</t>
  </si>
  <si>
    <t>U834</t>
  </si>
  <si>
    <t>U835</t>
  </si>
  <si>
    <t>NKTR</t>
  </si>
  <si>
    <t>U836</t>
  </si>
  <si>
    <t>NKAP</t>
  </si>
  <si>
    <t>U837</t>
  </si>
  <si>
    <t>ASCC3</t>
  </si>
  <si>
    <t>U838</t>
  </si>
  <si>
    <t>COMMD10</t>
  </si>
  <si>
    <t>U839</t>
  </si>
  <si>
    <t>PRELID3B</t>
  </si>
  <si>
    <t>U840</t>
  </si>
  <si>
    <t>ENSECAG00000017638</t>
  </si>
  <si>
    <t>U841</t>
  </si>
  <si>
    <t>DCLRE1A</t>
  </si>
  <si>
    <t>U842</t>
  </si>
  <si>
    <t>U843</t>
  </si>
  <si>
    <t>Novel00391</t>
  </si>
  <si>
    <t>U844</t>
  </si>
  <si>
    <t>U845</t>
  </si>
  <si>
    <t>PPP1R2</t>
  </si>
  <si>
    <t>U846</t>
  </si>
  <si>
    <t>KLHDC1</t>
  </si>
  <si>
    <t>U847</t>
  </si>
  <si>
    <t>CTNNAL1</t>
  </si>
  <si>
    <t>U848</t>
  </si>
  <si>
    <t>USP6NL</t>
  </si>
  <si>
    <t>U849</t>
  </si>
  <si>
    <t>Novel01594</t>
  </si>
  <si>
    <t>U850</t>
  </si>
  <si>
    <t>ARL5B</t>
  </si>
  <si>
    <t>U851</t>
  </si>
  <si>
    <t>DNAJC21</t>
  </si>
  <si>
    <t>U852</t>
  </si>
  <si>
    <t>TLR7</t>
  </si>
  <si>
    <t>U853</t>
  </si>
  <si>
    <t>U854</t>
  </si>
  <si>
    <t>BBS7</t>
  </si>
  <si>
    <t>U855</t>
  </si>
  <si>
    <t>U856</t>
  </si>
  <si>
    <t>USP38</t>
  </si>
  <si>
    <t>U857</t>
  </si>
  <si>
    <t>RASA2</t>
  </si>
  <si>
    <t>U858</t>
  </si>
  <si>
    <t>ZBTB6</t>
  </si>
  <si>
    <t>U859</t>
  </si>
  <si>
    <t>FASTKD1</t>
  </si>
  <si>
    <t>U860</t>
  </si>
  <si>
    <t>U861</t>
  </si>
  <si>
    <t>SUCLG2</t>
  </si>
  <si>
    <t>U862</t>
  </si>
  <si>
    <t>OSBPL1A</t>
  </si>
  <si>
    <t>U863</t>
  </si>
  <si>
    <t>INTS2</t>
  </si>
  <si>
    <t>U864</t>
  </si>
  <si>
    <t>U865</t>
  </si>
  <si>
    <t>BTLA</t>
  </si>
  <si>
    <t>U866</t>
  </si>
  <si>
    <t>GXYLT1</t>
  </si>
  <si>
    <t>U867</t>
  </si>
  <si>
    <t>AMMECR1</t>
  </si>
  <si>
    <t>U868</t>
  </si>
  <si>
    <t>ENSECAG00000022716</t>
  </si>
  <si>
    <t>U869</t>
  </si>
  <si>
    <t>ENSECAG00000015107</t>
  </si>
  <si>
    <t>U870</t>
  </si>
  <si>
    <t>U871</t>
  </si>
  <si>
    <t>U872</t>
  </si>
  <si>
    <t>GPBP1</t>
  </si>
  <si>
    <t>U873</t>
  </si>
  <si>
    <t>SC5D</t>
  </si>
  <si>
    <t>U874</t>
  </si>
  <si>
    <t>RNASEH2B</t>
  </si>
  <si>
    <t>U875</t>
  </si>
  <si>
    <t>Novel00519</t>
  </si>
  <si>
    <t>U876</t>
  </si>
  <si>
    <t>ZRANB2</t>
  </si>
  <si>
    <t>U877</t>
  </si>
  <si>
    <t>ZFP14</t>
  </si>
  <si>
    <t>U878</t>
  </si>
  <si>
    <t>U879</t>
  </si>
  <si>
    <t>DYNC1LI1</t>
  </si>
  <si>
    <t>U880</t>
  </si>
  <si>
    <t>U881</t>
  </si>
  <si>
    <t>U882</t>
  </si>
  <si>
    <t>THAP9</t>
  </si>
  <si>
    <t>U883</t>
  </si>
  <si>
    <t>U884</t>
  </si>
  <si>
    <t>YTHDC2</t>
  </si>
  <si>
    <t>U885</t>
  </si>
  <si>
    <t>FBXO5</t>
  </si>
  <si>
    <t>U886</t>
  </si>
  <si>
    <t>PPIL4</t>
  </si>
  <si>
    <t>U887</t>
  </si>
  <si>
    <t>Novel01352</t>
  </si>
  <si>
    <t>U888</t>
  </si>
  <si>
    <t>TMLHE</t>
  </si>
  <si>
    <t>U889</t>
  </si>
  <si>
    <t>U890</t>
  </si>
  <si>
    <t>MTMR6</t>
  </si>
  <si>
    <t>U891</t>
  </si>
  <si>
    <t>EXOC8</t>
  </si>
  <si>
    <t>U892</t>
  </si>
  <si>
    <t>TLK1</t>
  </si>
  <si>
    <t>U893</t>
  </si>
  <si>
    <t>WDR89</t>
  </si>
  <si>
    <t>U894</t>
  </si>
  <si>
    <t>DDX10</t>
  </si>
  <si>
    <t>U895</t>
  </si>
  <si>
    <t>ANKIB1</t>
  </si>
  <si>
    <t>U896</t>
  </si>
  <si>
    <t>CCDC59</t>
  </si>
  <si>
    <t>U897</t>
  </si>
  <si>
    <t>CNTRL</t>
  </si>
  <si>
    <t>U898</t>
  </si>
  <si>
    <t>CAPZA1</t>
  </si>
  <si>
    <t>U899</t>
  </si>
  <si>
    <t>XPA</t>
  </si>
  <si>
    <t>U900</t>
  </si>
  <si>
    <t>EDEM3</t>
  </si>
  <si>
    <t>U901</t>
  </si>
  <si>
    <t>SP3</t>
  </si>
  <si>
    <t>U902</t>
  </si>
  <si>
    <t>RBMS1</t>
  </si>
  <si>
    <t>U903</t>
  </si>
  <si>
    <t>ENSECAG00000019529</t>
  </si>
  <si>
    <t>U904</t>
  </si>
  <si>
    <t>U905</t>
  </si>
  <si>
    <t>C4orf27</t>
  </si>
  <si>
    <t>U906</t>
  </si>
  <si>
    <t>ZFP30</t>
  </si>
  <si>
    <t>U907</t>
  </si>
  <si>
    <t>Novel01677</t>
  </si>
  <si>
    <t>U908</t>
  </si>
  <si>
    <t>RANBP6</t>
  </si>
  <si>
    <t>U909</t>
  </si>
  <si>
    <t>U910</t>
  </si>
  <si>
    <t>U911</t>
  </si>
  <si>
    <t>SKA2</t>
  </si>
  <si>
    <t>U912</t>
  </si>
  <si>
    <t>Novel00579</t>
  </si>
  <si>
    <t>U913</t>
  </si>
  <si>
    <t>BMPR2</t>
  </si>
  <si>
    <t>U914</t>
  </si>
  <si>
    <t>AP1AR</t>
  </si>
  <si>
    <t>U915</t>
  </si>
  <si>
    <t>ENSECAG00000002676</t>
  </si>
  <si>
    <t>U916</t>
  </si>
  <si>
    <t>PSMA3</t>
  </si>
  <si>
    <t>U917</t>
  </si>
  <si>
    <t>TROVE2</t>
  </si>
  <si>
    <t>U918</t>
  </si>
  <si>
    <t>DPY19L4</t>
  </si>
  <si>
    <t>U919</t>
  </si>
  <si>
    <t>ARFIP1</t>
  </si>
  <si>
    <t>U920</t>
  </si>
  <si>
    <t>U921</t>
  </si>
  <si>
    <t>HGF</t>
  </si>
  <si>
    <t>U922</t>
  </si>
  <si>
    <t>Novel02206</t>
  </si>
  <si>
    <t>U923</t>
  </si>
  <si>
    <t>ZFP2</t>
  </si>
  <si>
    <t>U924</t>
  </si>
  <si>
    <t>Novel00839</t>
  </si>
  <si>
    <t>U925</t>
  </si>
  <si>
    <t>ENSECAG00000022831</t>
  </si>
  <si>
    <t>U926</t>
  </si>
  <si>
    <t>U927</t>
  </si>
  <si>
    <t>RICTOR</t>
  </si>
  <si>
    <t>U928</t>
  </si>
  <si>
    <t>FAM172A</t>
  </si>
  <si>
    <t>U929</t>
  </si>
  <si>
    <t>U930</t>
  </si>
  <si>
    <t>U931</t>
  </si>
  <si>
    <t>SERPINI1</t>
  </si>
  <si>
    <t>U932</t>
  </si>
  <si>
    <t>ORC3</t>
  </si>
  <si>
    <t>U933</t>
  </si>
  <si>
    <t>U934</t>
  </si>
  <si>
    <t>CYP20A1</t>
  </si>
  <si>
    <t>U935</t>
  </si>
  <si>
    <t>U936</t>
  </si>
  <si>
    <t>AFTPH</t>
  </si>
  <si>
    <t>U937</t>
  </si>
  <si>
    <t>Novel01281</t>
  </si>
  <si>
    <t>U938</t>
  </si>
  <si>
    <t>Novel01651</t>
  </si>
  <si>
    <t>U939</t>
  </si>
  <si>
    <t>U940</t>
  </si>
  <si>
    <t>Novel01756</t>
  </si>
  <si>
    <t>U941</t>
  </si>
  <si>
    <t>ATP8A1</t>
  </si>
  <si>
    <t>U942</t>
  </si>
  <si>
    <t>LRRK2</t>
  </si>
  <si>
    <t>U943</t>
  </si>
  <si>
    <t>HMGCS1</t>
  </si>
  <si>
    <t>U944</t>
  </si>
  <si>
    <t>ARHGAP21</t>
  </si>
  <si>
    <t>U945</t>
  </si>
  <si>
    <t>DCAF17</t>
  </si>
  <si>
    <t>U946</t>
  </si>
  <si>
    <t>ENSECAG00000025123</t>
  </si>
  <si>
    <t>U947</t>
  </si>
  <si>
    <t>U948</t>
  </si>
  <si>
    <t>U949</t>
  </si>
  <si>
    <t>TBC1D31</t>
  </si>
  <si>
    <t>U950</t>
  </si>
  <si>
    <t>NADK2</t>
  </si>
  <si>
    <t>U951</t>
  </si>
  <si>
    <t>ERO1A</t>
  </si>
  <si>
    <t>U952</t>
  </si>
  <si>
    <t>TTC3</t>
  </si>
  <si>
    <t>U953</t>
  </si>
  <si>
    <t>TATDN1</t>
  </si>
  <si>
    <t>U954</t>
  </si>
  <si>
    <t>ETNPPL</t>
  </si>
  <si>
    <t>U955</t>
  </si>
  <si>
    <t>TMEM5</t>
  </si>
  <si>
    <t>U956</t>
  </si>
  <si>
    <t>UGDH</t>
  </si>
  <si>
    <t>U957</t>
  </si>
  <si>
    <t>U958</t>
  </si>
  <si>
    <t>SNX9</t>
  </si>
  <si>
    <t>U959</t>
  </si>
  <si>
    <t>TSHZ1</t>
  </si>
  <si>
    <t>U960</t>
  </si>
  <si>
    <t>Novel01647</t>
  </si>
  <si>
    <t>U961</t>
  </si>
  <si>
    <t>EIF1AY</t>
  </si>
  <si>
    <t>U962</t>
  </si>
  <si>
    <t>ENSECAG00000006851</t>
  </si>
  <si>
    <t>U963</t>
  </si>
  <si>
    <t>SLMAP</t>
  </si>
  <si>
    <t>U964</t>
  </si>
  <si>
    <t>Novel01934</t>
  </si>
  <si>
    <t>U965</t>
  </si>
  <si>
    <t>U966</t>
  </si>
  <si>
    <t>PRKRIR</t>
  </si>
  <si>
    <t>U967</t>
  </si>
  <si>
    <t>SNAP23</t>
  </si>
  <si>
    <t>U968</t>
  </si>
  <si>
    <t>RSPRY1</t>
  </si>
  <si>
    <t>U969</t>
  </si>
  <si>
    <t>MR1</t>
  </si>
  <si>
    <t>U970</t>
  </si>
  <si>
    <t>AGPAT5</t>
  </si>
  <si>
    <t>U971</t>
  </si>
  <si>
    <t>Novel01071</t>
  </si>
  <si>
    <t>U972</t>
  </si>
  <si>
    <t>ARL6IP6</t>
  </si>
  <si>
    <t>U973</t>
  </si>
  <si>
    <t>PTPN4</t>
  </si>
  <si>
    <t>U974</t>
  </si>
  <si>
    <t>ENSECAG00000006997</t>
  </si>
  <si>
    <t>U975</t>
  </si>
  <si>
    <t>FAM96A</t>
  </si>
  <si>
    <t>U976</t>
  </si>
  <si>
    <t>ENSECAG00000022694</t>
  </si>
  <si>
    <t>U977</t>
  </si>
  <si>
    <t>ATG4C</t>
  </si>
  <si>
    <t>U978</t>
  </si>
  <si>
    <t>ENSECAG00000000800</t>
  </si>
  <si>
    <t>U979</t>
  </si>
  <si>
    <t>CAST</t>
  </si>
  <si>
    <t>U980</t>
  </si>
  <si>
    <t>ENSECAG00000014250</t>
  </si>
  <si>
    <t>U981</t>
  </si>
  <si>
    <t>U982</t>
  </si>
  <si>
    <t>RBM25</t>
  </si>
  <si>
    <t>U983</t>
  </si>
  <si>
    <t>ARHGAP15</t>
  </si>
  <si>
    <t>U984</t>
  </si>
  <si>
    <t>NUB1</t>
  </si>
  <si>
    <t>U985</t>
  </si>
  <si>
    <t>ZNF30</t>
  </si>
  <si>
    <t>U986</t>
  </si>
  <si>
    <t>IKZF5</t>
  </si>
  <si>
    <t>U987</t>
  </si>
  <si>
    <t>BRWD3</t>
  </si>
  <si>
    <t>U988</t>
  </si>
  <si>
    <t>BACH1</t>
  </si>
  <si>
    <t>U989</t>
  </si>
  <si>
    <t>ENSECAG00000009310</t>
  </si>
  <si>
    <t>U990</t>
  </si>
  <si>
    <t>CNOT6L</t>
  </si>
  <si>
    <t>U991</t>
  </si>
  <si>
    <t>KIDINS220</t>
  </si>
  <si>
    <t>U992</t>
  </si>
  <si>
    <t>MNAT1</t>
  </si>
  <si>
    <t>U993</t>
  </si>
  <si>
    <t>U994</t>
  </si>
  <si>
    <t>SLC16A7</t>
  </si>
  <si>
    <t>U995</t>
  </si>
  <si>
    <t>CDC5L</t>
  </si>
  <si>
    <t>U996</t>
  </si>
  <si>
    <t>GPALPP1</t>
  </si>
  <si>
    <t>U997</t>
  </si>
  <si>
    <t>TRAPPC6B</t>
  </si>
  <si>
    <t>U998</t>
  </si>
  <si>
    <t>ADHFE1</t>
  </si>
  <si>
    <t>U999</t>
  </si>
  <si>
    <t>ST8SIA1</t>
  </si>
  <si>
    <t>U1000</t>
  </si>
  <si>
    <t>SNX6</t>
  </si>
  <si>
    <t>U1001</t>
  </si>
  <si>
    <t>ENOPH1</t>
  </si>
  <si>
    <t>U1002</t>
  </si>
  <si>
    <t>U1003</t>
  </si>
  <si>
    <t>PIK3AP1</t>
  </si>
  <si>
    <t>U1004</t>
  </si>
  <si>
    <t>MSH3</t>
  </si>
  <si>
    <t>U1005</t>
  </si>
  <si>
    <t>TCERG1</t>
  </si>
  <si>
    <t>U1006</t>
  </si>
  <si>
    <t>NT5C3A</t>
  </si>
  <si>
    <t>U1007</t>
  </si>
  <si>
    <t>LRPPRC</t>
  </si>
  <si>
    <t>U1008</t>
  </si>
  <si>
    <t>ARHGAP12</t>
  </si>
  <si>
    <t>U1009</t>
  </si>
  <si>
    <t>TMEM184C</t>
  </si>
  <si>
    <t>U1010</t>
  </si>
  <si>
    <t>IKZF2</t>
  </si>
  <si>
    <t>U1011</t>
  </si>
  <si>
    <t>TMEM165</t>
  </si>
  <si>
    <t>U1012</t>
  </si>
  <si>
    <t>TIMM9</t>
  </si>
  <si>
    <t>U1013</t>
  </si>
  <si>
    <t>SLC25A24</t>
  </si>
  <si>
    <t>U1014</t>
  </si>
  <si>
    <t>ENSECAG00000017092</t>
  </si>
  <si>
    <t>U1015</t>
  </si>
  <si>
    <t>U1016</t>
  </si>
  <si>
    <t>STX2</t>
  </si>
  <si>
    <t>U1017</t>
  </si>
  <si>
    <t>RLF</t>
  </si>
  <si>
    <t>U1018</t>
  </si>
  <si>
    <t>SH3GLB1</t>
  </si>
  <si>
    <t>U1019</t>
  </si>
  <si>
    <t>CDC27</t>
  </si>
  <si>
    <t>U1020</t>
  </si>
  <si>
    <t>ACSL3</t>
  </si>
  <si>
    <t>U1021</t>
  </si>
  <si>
    <t>XIAP</t>
  </si>
  <si>
    <t>U1022</t>
  </si>
  <si>
    <t>SBDS</t>
  </si>
  <si>
    <t>U1023</t>
  </si>
  <si>
    <t>U1024</t>
  </si>
  <si>
    <t>CDC40</t>
  </si>
  <si>
    <t>U1025</t>
  </si>
  <si>
    <t>SDHAF4</t>
  </si>
  <si>
    <t>U1026</t>
  </si>
  <si>
    <t>U1027</t>
  </si>
  <si>
    <t>U1028</t>
  </si>
  <si>
    <t>ANXA1</t>
  </si>
  <si>
    <t>U1029</t>
  </si>
  <si>
    <t>VPS4B</t>
  </si>
  <si>
    <t>U1030</t>
  </si>
  <si>
    <t>KCNK1</t>
  </si>
  <si>
    <t>U1031</t>
  </si>
  <si>
    <t>RFXAP</t>
  </si>
  <si>
    <t>U1032</t>
  </si>
  <si>
    <t>RASA1</t>
  </si>
  <si>
    <t>U1033</t>
  </si>
  <si>
    <t>PPP2R5A</t>
  </si>
  <si>
    <t>U1034</t>
  </si>
  <si>
    <t>U1035</t>
  </si>
  <si>
    <t>Novel01786</t>
  </si>
  <si>
    <t>U1036</t>
  </si>
  <si>
    <t>ENSECAG00000002016</t>
  </si>
  <si>
    <t>U1037</t>
  </si>
  <si>
    <t>ASB7</t>
  </si>
  <si>
    <t>U1038</t>
  </si>
  <si>
    <t>ENSECAG00000014908</t>
  </si>
  <si>
    <t>U1039</t>
  </si>
  <si>
    <t>CISD2</t>
  </si>
  <si>
    <t>U1040</t>
  </si>
  <si>
    <t>TARS</t>
  </si>
  <si>
    <t>U1041</t>
  </si>
  <si>
    <t>Novel01189</t>
  </si>
  <si>
    <t>U1042</t>
  </si>
  <si>
    <t>GTF2F2</t>
  </si>
  <si>
    <t>U1043</t>
  </si>
  <si>
    <t>IFT80</t>
  </si>
  <si>
    <t>U1044</t>
  </si>
  <si>
    <t>NARS</t>
  </si>
  <si>
    <t>U1045</t>
  </si>
  <si>
    <t>U1046</t>
  </si>
  <si>
    <t>SLC30A6</t>
  </si>
  <si>
    <t>U1047</t>
  </si>
  <si>
    <t>EPRS</t>
  </si>
  <si>
    <t>U1048</t>
  </si>
  <si>
    <t>CLN5</t>
  </si>
  <si>
    <t>U1049</t>
  </si>
  <si>
    <t>SLC16A1</t>
  </si>
  <si>
    <t>U1050</t>
  </si>
  <si>
    <t>SUCO</t>
  </si>
  <si>
    <t>U1051</t>
  </si>
  <si>
    <t>UBXN4</t>
  </si>
  <si>
    <t>U1052</t>
  </si>
  <si>
    <t>U1053</t>
  </si>
  <si>
    <t>RCN2</t>
  </si>
  <si>
    <t>U1054</t>
  </si>
  <si>
    <t>RAP2C</t>
  </si>
  <si>
    <t>U1055</t>
  </si>
  <si>
    <t>GOLT1B</t>
  </si>
  <si>
    <t>U1056</t>
  </si>
  <si>
    <t>U1057</t>
  </si>
  <si>
    <t>C15orf41</t>
  </si>
  <si>
    <t>U1058</t>
  </si>
  <si>
    <t>U1059</t>
  </si>
  <si>
    <t>TM9SF3</t>
  </si>
  <si>
    <t>U1060</t>
  </si>
  <si>
    <t>NUDT9</t>
  </si>
  <si>
    <t>U1061</t>
  </si>
  <si>
    <t>ZC3H14</t>
  </si>
  <si>
    <t>U1062</t>
  </si>
  <si>
    <t>CYSLTR1</t>
  </si>
  <si>
    <t>U1063</t>
  </si>
  <si>
    <t>RB1</t>
  </si>
  <si>
    <t>U1064</t>
  </si>
  <si>
    <t>FXR1</t>
  </si>
  <si>
    <t>U1065</t>
  </si>
  <si>
    <t>ENSECAG00000015753</t>
  </si>
  <si>
    <t>U1066</t>
  </si>
  <si>
    <t>NPM1</t>
  </si>
  <si>
    <t>U1067</t>
  </si>
  <si>
    <t>TRAPPC11</t>
  </si>
  <si>
    <t>U1068</t>
  </si>
  <si>
    <t>TRMT1L</t>
  </si>
  <si>
    <t>U1069</t>
  </si>
  <si>
    <t>KCTD12</t>
  </si>
  <si>
    <t>U1070</t>
  </si>
  <si>
    <t>SLC35F5</t>
  </si>
  <si>
    <t>U1071</t>
  </si>
  <si>
    <t>SNX25</t>
  </si>
  <si>
    <t>U1072</t>
  </si>
  <si>
    <t>SLC35A1</t>
  </si>
  <si>
    <t>U1073</t>
  </si>
  <si>
    <t>Novel00888</t>
  </si>
  <si>
    <t>U1074</t>
  </si>
  <si>
    <t>ANXA4</t>
  </si>
  <si>
    <t>U1075</t>
  </si>
  <si>
    <t>CLINT1</t>
  </si>
  <si>
    <t>U1076</t>
  </si>
  <si>
    <t>PSMA4</t>
  </si>
  <si>
    <t>U1077</t>
  </si>
  <si>
    <t>ENSECAG00000004882</t>
  </si>
  <si>
    <t>U1078</t>
  </si>
  <si>
    <t>RPL26</t>
  </si>
  <si>
    <t>U1079</t>
  </si>
  <si>
    <t>U1080</t>
  </si>
  <si>
    <t>PPP1R21</t>
  </si>
  <si>
    <t>U1081</t>
  </si>
  <si>
    <t>ENSECAG00000011347</t>
  </si>
  <si>
    <t>U1082</t>
  </si>
  <si>
    <t>TDP2</t>
  </si>
  <si>
    <t>U1083</t>
  </si>
  <si>
    <t>U1084</t>
  </si>
  <si>
    <t>SLC16A14</t>
  </si>
  <si>
    <t>U1085</t>
  </si>
  <si>
    <t>VPS37A</t>
  </si>
  <si>
    <t>U1086</t>
  </si>
  <si>
    <t>FAM120A</t>
  </si>
  <si>
    <t>U1087</t>
  </si>
  <si>
    <t>U1088</t>
  </si>
  <si>
    <t>U1089</t>
  </si>
  <si>
    <t>GUCY1B3</t>
  </si>
  <si>
    <t>U1090</t>
  </si>
  <si>
    <t>SLC12A2</t>
  </si>
  <si>
    <t>U1091</t>
  </si>
  <si>
    <t>EIF2S2</t>
  </si>
  <si>
    <t>U1092</t>
  </si>
  <si>
    <t>U1093</t>
  </si>
  <si>
    <t>NR3C1</t>
  </si>
  <si>
    <t>U1094</t>
  </si>
  <si>
    <t>Novel00278</t>
  </si>
  <si>
    <t>U1095</t>
  </si>
  <si>
    <t>RNF13</t>
  </si>
  <si>
    <t>U1096</t>
  </si>
  <si>
    <t>EIF4E</t>
  </si>
  <si>
    <t>U1097</t>
  </si>
  <si>
    <t>ING2</t>
  </si>
  <si>
    <t>U1098</t>
  </si>
  <si>
    <t>IPO11</t>
  </si>
  <si>
    <t>U1099</t>
  </si>
  <si>
    <t>NFYB</t>
  </si>
  <si>
    <t>U1100</t>
  </si>
  <si>
    <t>IQGAP2</t>
  </si>
  <si>
    <t>U1101</t>
  </si>
  <si>
    <t>LEO1</t>
  </si>
  <si>
    <t>U1102</t>
  </si>
  <si>
    <t>GAB1</t>
  </si>
  <si>
    <t>U1103</t>
  </si>
  <si>
    <t>C1GALT1C1</t>
  </si>
  <si>
    <t>U1104</t>
  </si>
  <si>
    <t>KLF4</t>
  </si>
  <si>
    <t>U1105</t>
  </si>
  <si>
    <t>U1106</t>
  </si>
  <si>
    <t>RHOT1</t>
  </si>
  <si>
    <t>U1107</t>
  </si>
  <si>
    <t>U1108</t>
  </si>
  <si>
    <t>TAB3</t>
  </si>
  <si>
    <t>U1109</t>
  </si>
  <si>
    <t>Novel00268</t>
  </si>
  <si>
    <t>U1110</t>
  </si>
  <si>
    <t>ZZZ3</t>
  </si>
  <si>
    <t>U1111</t>
  </si>
  <si>
    <t>STRN</t>
  </si>
  <si>
    <t>U1112</t>
  </si>
  <si>
    <t>RAB21</t>
  </si>
  <si>
    <t>U1113</t>
  </si>
  <si>
    <t>MAP3K1</t>
  </si>
  <si>
    <t>U1114</t>
  </si>
  <si>
    <t>WIPF1</t>
  </si>
  <si>
    <t>U1115</t>
  </si>
  <si>
    <t>STAM</t>
  </si>
  <si>
    <t>U1116</t>
  </si>
  <si>
    <t>CEP78</t>
  </si>
  <si>
    <t>U1117</t>
  </si>
  <si>
    <t>TPD52</t>
  </si>
  <si>
    <t>U1118</t>
  </si>
  <si>
    <t>Novel00541</t>
  </si>
  <si>
    <t>U1119</t>
  </si>
  <si>
    <t>CD36</t>
  </si>
  <si>
    <t>U1120</t>
  </si>
  <si>
    <t>MTIF2</t>
  </si>
  <si>
    <t>U1121</t>
  </si>
  <si>
    <t>Novel00228</t>
  </si>
  <si>
    <t>U1122</t>
  </si>
  <si>
    <t>TMEM41B</t>
  </si>
  <si>
    <t>U1123</t>
  </si>
  <si>
    <t>NDFIP2</t>
  </si>
  <si>
    <t>U1124</t>
  </si>
  <si>
    <t>SKP2</t>
  </si>
  <si>
    <t>U1125</t>
  </si>
  <si>
    <t>CCDC53</t>
  </si>
  <si>
    <t>U1126</t>
  </si>
  <si>
    <t>KDELC2</t>
  </si>
  <si>
    <t>U1127</t>
  </si>
  <si>
    <t>MITD1</t>
  </si>
  <si>
    <t>U1128</t>
  </si>
  <si>
    <t>NMD3</t>
  </si>
  <si>
    <t>U1129</t>
  </si>
  <si>
    <t>RAD21</t>
  </si>
  <si>
    <t>U1130</t>
  </si>
  <si>
    <t>AGTPBP1</t>
  </si>
  <si>
    <t>U1131</t>
  </si>
  <si>
    <t>B3GNT5</t>
  </si>
  <si>
    <t>U1132</t>
  </si>
  <si>
    <t>CCNT2</t>
  </si>
  <si>
    <t>U1133</t>
  </si>
  <si>
    <t>U1134</t>
  </si>
  <si>
    <t>SGMS1</t>
  </si>
  <si>
    <t>U1135</t>
  </si>
  <si>
    <t>TMEM131</t>
  </si>
  <si>
    <t>U1136</t>
  </si>
  <si>
    <t>U1137</t>
  </si>
  <si>
    <t>ZMYM6</t>
  </si>
  <si>
    <t>U1138</t>
  </si>
  <si>
    <t>SLC44A1</t>
  </si>
  <si>
    <t>U1139</t>
  </si>
  <si>
    <t>PRKDC</t>
  </si>
  <si>
    <t>U1140</t>
  </si>
  <si>
    <t>CD86</t>
  </si>
  <si>
    <t>U1141</t>
  </si>
  <si>
    <t>KIAA1143</t>
  </si>
  <si>
    <t>U1142</t>
  </si>
  <si>
    <t>TAF4B</t>
  </si>
  <si>
    <t>U1143</t>
  </si>
  <si>
    <t>TWSG1</t>
  </si>
  <si>
    <t>U1144</t>
  </si>
  <si>
    <t>ABCA1</t>
  </si>
  <si>
    <t>U1145</t>
  </si>
  <si>
    <t>PGGT1B</t>
  </si>
  <si>
    <t>U1146</t>
  </si>
  <si>
    <t>TGFBR1</t>
  </si>
  <si>
    <t>U1147</t>
  </si>
  <si>
    <t>MFN1</t>
  </si>
  <si>
    <t>U1148</t>
  </si>
  <si>
    <t>PGM2</t>
  </si>
  <si>
    <t>U1149</t>
  </si>
  <si>
    <t>SENP7</t>
  </si>
  <si>
    <t>U1150</t>
  </si>
  <si>
    <t>WASL</t>
  </si>
  <si>
    <t>U1151</t>
  </si>
  <si>
    <t>CYP2U1</t>
  </si>
  <si>
    <t>U1152</t>
  </si>
  <si>
    <t>ADAM9</t>
  </si>
  <si>
    <t>U1153</t>
  </si>
  <si>
    <t>KIAA0586</t>
  </si>
  <si>
    <t>U1154</t>
  </si>
  <si>
    <t>U1155</t>
  </si>
  <si>
    <t>GSKIP</t>
  </si>
  <si>
    <t>U1156</t>
  </si>
  <si>
    <t>U1157</t>
  </si>
  <si>
    <t>ANXA3</t>
  </si>
  <si>
    <t>U1158</t>
  </si>
  <si>
    <t>ENSECAG00000018885</t>
  </si>
  <si>
    <t>U1159</t>
  </si>
  <si>
    <t>TLR2</t>
  </si>
  <si>
    <t>U1160</t>
  </si>
  <si>
    <t>UBD</t>
  </si>
  <si>
    <t>U1161</t>
  </si>
  <si>
    <t>RPP30</t>
  </si>
  <si>
    <t>U1162</t>
  </si>
  <si>
    <t>TIMMDC1</t>
  </si>
  <si>
    <t>U1163</t>
  </si>
  <si>
    <t>PSMC6</t>
  </si>
  <si>
    <t>U1164</t>
  </si>
  <si>
    <t>EGR1</t>
  </si>
  <si>
    <t>U1165</t>
  </si>
  <si>
    <t>WDR36</t>
  </si>
  <si>
    <t>U1166</t>
  </si>
  <si>
    <t>Novel01340</t>
  </si>
  <si>
    <t>U1167</t>
  </si>
  <si>
    <t>ENSECAG00000014648</t>
  </si>
  <si>
    <t>U1168</t>
  </si>
  <si>
    <t>NLN</t>
  </si>
  <si>
    <t>U1169</t>
  </si>
  <si>
    <t>MAP7D3</t>
  </si>
  <si>
    <t>U1170</t>
  </si>
  <si>
    <t>EGR3</t>
  </si>
  <si>
    <t>U1171</t>
  </si>
  <si>
    <t>Novel00502</t>
  </si>
  <si>
    <t>U1172</t>
  </si>
  <si>
    <t>TMEM209</t>
  </si>
  <si>
    <t>U1173</t>
  </si>
  <si>
    <t>GLS</t>
  </si>
  <si>
    <t>U1174</t>
  </si>
  <si>
    <t>NGLY1</t>
  </si>
  <si>
    <t>U1175</t>
  </si>
  <si>
    <t>MYSM1</t>
  </si>
  <si>
    <t>U1176</t>
  </si>
  <si>
    <t>MRPL3</t>
  </si>
  <si>
    <t>U1177</t>
  </si>
  <si>
    <t>ENSECAG00000006595</t>
  </si>
  <si>
    <t>U1178</t>
  </si>
  <si>
    <t>U1179</t>
  </si>
  <si>
    <t>SOS1</t>
  </si>
  <si>
    <t>U1180</t>
  </si>
  <si>
    <t>SSFA2</t>
  </si>
  <si>
    <t>U1181</t>
  </si>
  <si>
    <t>SLC18A2</t>
  </si>
  <si>
    <t>U1182</t>
  </si>
  <si>
    <t>NFAT5</t>
  </si>
  <si>
    <t>U1183</t>
  </si>
  <si>
    <t>SOCS5</t>
  </si>
  <si>
    <t>U1184</t>
  </si>
  <si>
    <t>SAMSN1</t>
  </si>
  <si>
    <t>U1185</t>
  </si>
  <si>
    <t>Novel00685</t>
  </si>
  <si>
    <t>U1186</t>
  </si>
  <si>
    <t>LSM14A</t>
  </si>
  <si>
    <t>U1187</t>
  </si>
  <si>
    <t>EPS15</t>
  </si>
  <si>
    <t>U1188</t>
  </si>
  <si>
    <t>OSTM1</t>
  </si>
  <si>
    <t>U1189</t>
  </si>
  <si>
    <t>MALT1</t>
  </si>
  <si>
    <t>U1190</t>
  </si>
  <si>
    <t>U1191</t>
  </si>
  <si>
    <t>DENND4C</t>
  </si>
  <si>
    <t>U1192</t>
  </si>
  <si>
    <t>U1193</t>
  </si>
  <si>
    <t>Novel00696</t>
  </si>
  <si>
    <t>U1194</t>
  </si>
  <si>
    <t>NXT2</t>
  </si>
  <si>
    <t>U1195</t>
  </si>
  <si>
    <t>MIER1</t>
  </si>
  <si>
    <t>U1196</t>
  </si>
  <si>
    <t>ZEB2</t>
  </si>
  <si>
    <t>U1197</t>
  </si>
  <si>
    <t>GCA</t>
  </si>
  <si>
    <t>U1198</t>
  </si>
  <si>
    <t>KIN</t>
  </si>
  <si>
    <t>U1199</t>
  </si>
  <si>
    <t>RNF19A</t>
  </si>
  <si>
    <t>U1200</t>
  </si>
  <si>
    <t>STRBP</t>
  </si>
  <si>
    <t>U1201</t>
  </si>
  <si>
    <t>CBFB</t>
  </si>
  <si>
    <t>U1202</t>
  </si>
  <si>
    <t>RNF144B</t>
  </si>
  <si>
    <t>U1203</t>
  </si>
  <si>
    <t>ENSECAG00000008251</t>
  </si>
  <si>
    <t>U1204</t>
  </si>
  <si>
    <t>Novel01097</t>
  </si>
  <si>
    <t>U1205</t>
  </si>
  <si>
    <t>ENSECAG00000006216</t>
  </si>
  <si>
    <t>U1206</t>
  </si>
  <si>
    <t>MRPL35</t>
  </si>
  <si>
    <t>U1207</t>
  </si>
  <si>
    <t>TIPRL</t>
  </si>
  <si>
    <t>U1208</t>
  </si>
  <si>
    <t>CRYBG3</t>
  </si>
  <si>
    <t>U1209</t>
  </si>
  <si>
    <t>U1210</t>
  </si>
  <si>
    <t>NUFIP2</t>
  </si>
  <si>
    <t>U1211</t>
  </si>
  <si>
    <t>RAB10</t>
  </si>
  <si>
    <t>U1212</t>
  </si>
  <si>
    <t>BBX</t>
  </si>
  <si>
    <t>U1213</t>
  </si>
  <si>
    <t>ENSECAG00000011384</t>
  </si>
  <si>
    <t>U1214</t>
  </si>
  <si>
    <t>TMEM30A</t>
  </si>
  <si>
    <t>U1215</t>
  </si>
  <si>
    <t>RHOQ</t>
  </si>
  <si>
    <t>U1216</t>
  </si>
  <si>
    <t>MAGT1</t>
  </si>
  <si>
    <t>U1217</t>
  </si>
  <si>
    <t>ICK</t>
  </si>
  <si>
    <t>U1218</t>
  </si>
  <si>
    <t>PAPOLA</t>
  </si>
  <si>
    <t>U1219</t>
  </si>
  <si>
    <t>VTA1</t>
  </si>
  <si>
    <t>U1220</t>
  </si>
  <si>
    <t>PRPF38B</t>
  </si>
  <si>
    <t>U1221</t>
  </si>
  <si>
    <t>NEDD4</t>
  </si>
  <si>
    <t>U1222</t>
  </si>
  <si>
    <t>HDAC9</t>
  </si>
  <si>
    <t>U1223</t>
  </si>
  <si>
    <t>DPP4</t>
  </si>
  <si>
    <t>U1224</t>
  </si>
  <si>
    <t>ZNF354C</t>
  </si>
  <si>
    <t>U1225</t>
  </si>
  <si>
    <t>ZNF24</t>
  </si>
  <si>
    <t>U1226</t>
  </si>
  <si>
    <t>ZNF131</t>
  </si>
  <si>
    <t>U1227</t>
  </si>
  <si>
    <t>U1228</t>
  </si>
  <si>
    <t>U1229</t>
  </si>
  <si>
    <t>ENSECAG00000020430</t>
  </si>
  <si>
    <t>U1230</t>
  </si>
  <si>
    <t>KDM7A</t>
  </si>
  <si>
    <t>U1231</t>
  </si>
  <si>
    <t>U1232</t>
  </si>
  <si>
    <t>AHR</t>
  </si>
  <si>
    <t>U1233</t>
  </si>
  <si>
    <t>DPM1</t>
  </si>
  <si>
    <t>U1234</t>
  </si>
  <si>
    <t>PSMD12</t>
  </si>
  <si>
    <t>U1235</t>
  </si>
  <si>
    <t>SBNO1</t>
  </si>
  <si>
    <t>U1236</t>
  </si>
  <si>
    <t>MCTP1</t>
  </si>
  <si>
    <t>U1237</t>
  </si>
  <si>
    <t>HSPA13</t>
  </si>
  <si>
    <t>U1238</t>
  </si>
  <si>
    <t>ENSECAG00000009566</t>
  </si>
  <si>
    <t>U1239</t>
  </si>
  <si>
    <t>GOLIM4</t>
  </si>
  <si>
    <t>U1240</t>
  </si>
  <si>
    <t>AICDA</t>
  </si>
  <si>
    <t>U1241</t>
  </si>
  <si>
    <t>TRDMT1</t>
  </si>
  <si>
    <t>U1242</t>
  </si>
  <si>
    <t>U1243</t>
  </si>
  <si>
    <t>CDKN1B</t>
  </si>
  <si>
    <t>U1244</t>
  </si>
  <si>
    <t>MINPP1</t>
  </si>
  <si>
    <t>U1245</t>
  </si>
  <si>
    <t>ABHD17B</t>
  </si>
  <si>
    <t>U1246</t>
  </si>
  <si>
    <t>GNAI1</t>
  </si>
  <si>
    <t>U1247</t>
  </si>
  <si>
    <t>CEP170</t>
  </si>
  <si>
    <t>U1248</t>
  </si>
  <si>
    <t>LPL</t>
  </si>
  <si>
    <t>U1249</t>
  </si>
  <si>
    <t>CLIC5</t>
  </si>
  <si>
    <t>U1250</t>
  </si>
  <si>
    <t>ATF2</t>
  </si>
  <si>
    <t>U1251</t>
  </si>
  <si>
    <t>ZNF182</t>
  </si>
  <si>
    <t>U1252</t>
  </si>
  <si>
    <t>FKBP3</t>
  </si>
  <si>
    <t>U1253</t>
  </si>
  <si>
    <t>ABCD3</t>
  </si>
  <si>
    <t>U1254</t>
  </si>
  <si>
    <t>RAD18</t>
  </si>
  <si>
    <t>U1255</t>
  </si>
  <si>
    <t>U1256</t>
  </si>
  <si>
    <t>Novel01842</t>
  </si>
  <si>
    <t>U1257</t>
  </si>
  <si>
    <t>MED13</t>
  </si>
  <si>
    <t>U1258</t>
  </si>
  <si>
    <t>ENSECAG00000008895</t>
  </si>
  <si>
    <t>U1259</t>
  </si>
  <si>
    <t>Novel01137</t>
  </si>
  <si>
    <t>U1260</t>
  </si>
  <si>
    <t>ENSECAG00000013815</t>
  </si>
  <si>
    <t>U1261</t>
  </si>
  <si>
    <t>FAM111A</t>
  </si>
  <si>
    <t>U1262</t>
  </si>
  <si>
    <t>COBLL1</t>
  </si>
  <si>
    <t>U1263</t>
  </si>
  <si>
    <t>BTAF1</t>
  </si>
  <si>
    <t>U1264</t>
  </si>
  <si>
    <t>DLG1</t>
  </si>
  <si>
    <t>U1265</t>
  </si>
  <si>
    <t>Novel00790</t>
  </si>
  <si>
    <t>U1266</t>
  </si>
  <si>
    <t>Novel01470</t>
  </si>
  <si>
    <t>U1267</t>
  </si>
  <si>
    <t>PPP2R3C</t>
  </si>
  <si>
    <t>U1268</t>
  </si>
  <si>
    <t>Novel00694</t>
  </si>
  <si>
    <t>U1269</t>
  </si>
  <si>
    <t>UBXN7</t>
  </si>
  <si>
    <t>U1270</t>
  </si>
  <si>
    <t>OLA1</t>
  </si>
  <si>
    <t>U1271</t>
  </si>
  <si>
    <t>PLAGL1</t>
  </si>
  <si>
    <t>U1272</t>
  </si>
  <si>
    <t>HDAC2</t>
  </si>
  <si>
    <t>U1273</t>
  </si>
  <si>
    <t>METTL14</t>
  </si>
  <si>
    <t>U1274</t>
  </si>
  <si>
    <t>GNAQ</t>
  </si>
  <si>
    <t>U1275</t>
  </si>
  <si>
    <t>CCDC25</t>
  </si>
  <si>
    <t>U1276</t>
  </si>
  <si>
    <t>CFI</t>
  </si>
  <si>
    <t>U1277</t>
  </si>
  <si>
    <t>GPD2</t>
  </si>
  <si>
    <t>U1278</t>
  </si>
  <si>
    <t>MYEF2</t>
  </si>
  <si>
    <t>U1279</t>
  </si>
  <si>
    <t>Novel01816</t>
  </si>
  <si>
    <t>U1280</t>
  </si>
  <si>
    <t>U1281</t>
  </si>
  <si>
    <t>U1282</t>
  </si>
  <si>
    <t>RALGPS2</t>
  </si>
  <si>
    <t>U1283</t>
  </si>
  <si>
    <t>RFX7</t>
  </si>
  <si>
    <t>U1284</t>
  </si>
  <si>
    <t>DNM1L</t>
  </si>
  <si>
    <t>U1285</t>
  </si>
  <si>
    <t>ATG5</t>
  </si>
  <si>
    <t>U1286</t>
  </si>
  <si>
    <t>NIN</t>
  </si>
  <si>
    <t>U1287</t>
  </si>
  <si>
    <t>PITPNB</t>
  </si>
  <si>
    <t>U1288</t>
  </si>
  <si>
    <t>C1orf54</t>
  </si>
  <si>
    <t>U1289</t>
  </si>
  <si>
    <t>U1290</t>
  </si>
  <si>
    <t>RIOK3</t>
  </si>
  <si>
    <t>U1291</t>
  </si>
  <si>
    <t>NAA50</t>
  </si>
  <si>
    <t>U1292</t>
  </si>
  <si>
    <t>Novel00542</t>
  </si>
  <si>
    <t>U1293</t>
  </si>
  <si>
    <t>MPP6</t>
  </si>
  <si>
    <t>U1294</t>
  </si>
  <si>
    <t>POC1B</t>
  </si>
  <si>
    <t>U1295</t>
  </si>
  <si>
    <t>TAPT1</t>
  </si>
  <si>
    <t>U1296</t>
  </si>
  <si>
    <t>ELF1</t>
  </si>
  <si>
    <t>U1297</t>
  </si>
  <si>
    <t>ENSECAG00000008385</t>
  </si>
  <si>
    <t>U1298</t>
  </si>
  <si>
    <t>U1299</t>
  </si>
  <si>
    <t>ANGEL2</t>
  </si>
  <si>
    <t>U1300</t>
  </si>
  <si>
    <t>FRMD4B</t>
  </si>
  <si>
    <t>U1301</t>
  </si>
  <si>
    <t>ATG12</t>
  </si>
  <si>
    <t>U1302</t>
  </si>
  <si>
    <t>U1303</t>
  </si>
  <si>
    <t>ANKRD46</t>
  </si>
  <si>
    <t>U1304</t>
  </si>
  <si>
    <t>ZNF287</t>
  </si>
  <si>
    <t>U1305</t>
  </si>
  <si>
    <t>U1306</t>
  </si>
  <si>
    <t>CLCN3</t>
  </si>
  <si>
    <t>U1307</t>
  </si>
  <si>
    <t>TMX3</t>
  </si>
  <si>
    <t>U1308</t>
  </si>
  <si>
    <t>ZEB1</t>
  </si>
  <si>
    <t>U1309</t>
  </si>
  <si>
    <t>TBC1D23</t>
  </si>
  <si>
    <t>U1310</t>
  </si>
  <si>
    <t>MAN1A2</t>
  </si>
  <si>
    <t>U1311</t>
  </si>
  <si>
    <t>RCBTB1</t>
  </si>
  <si>
    <t>U1312</t>
  </si>
  <si>
    <t>OPTN</t>
  </si>
  <si>
    <t>U1313</t>
  </si>
  <si>
    <t>U1314</t>
  </si>
  <si>
    <t>ENSECAG00000002581</t>
  </si>
  <si>
    <t>U1315</t>
  </si>
  <si>
    <t>DST</t>
  </si>
  <si>
    <t>U1316</t>
  </si>
  <si>
    <t>FAM73A</t>
  </si>
  <si>
    <t>U1317</t>
  </si>
  <si>
    <t>EIF4G3</t>
  </si>
  <si>
    <t>U1318</t>
  </si>
  <si>
    <t>TLR6</t>
  </si>
  <si>
    <t>U1319</t>
  </si>
  <si>
    <t>MAPK9</t>
  </si>
  <si>
    <t>U1320</t>
  </si>
  <si>
    <t>HPRT1</t>
  </si>
  <si>
    <t>U1321</t>
  </si>
  <si>
    <t>FCRL4</t>
  </si>
  <si>
    <t>U1322</t>
  </si>
  <si>
    <t>U1323</t>
  </si>
  <si>
    <t>MAP3K7</t>
  </si>
  <si>
    <t>U1324</t>
  </si>
  <si>
    <t>DDHD1</t>
  </si>
  <si>
    <t>U1325</t>
  </si>
  <si>
    <t>AGGF1</t>
  </si>
  <si>
    <t>U1326</t>
  </si>
  <si>
    <t>R3HDM1</t>
  </si>
  <si>
    <t>U1327</t>
  </si>
  <si>
    <t>URI1</t>
  </si>
  <si>
    <t>U1328</t>
  </si>
  <si>
    <t>NFE2L2</t>
  </si>
  <si>
    <t>U1329</t>
  </si>
  <si>
    <t>DNAJC9</t>
  </si>
  <si>
    <t>U1330</t>
  </si>
  <si>
    <t>MRPS31</t>
  </si>
  <si>
    <t>U1331</t>
  </si>
  <si>
    <t>RBM47</t>
  </si>
  <si>
    <t>U1332</t>
  </si>
  <si>
    <t>Novel00291</t>
  </si>
  <si>
    <t>U1333</t>
  </si>
  <si>
    <t>UCHL5</t>
  </si>
  <si>
    <t>U1334</t>
  </si>
  <si>
    <t>PIK3C3</t>
  </si>
  <si>
    <t>U1335</t>
  </si>
  <si>
    <t>CPSF2</t>
  </si>
  <si>
    <t>U1336</t>
  </si>
  <si>
    <t>ENSECAG00000022168</t>
  </si>
  <si>
    <t>U1337</t>
  </si>
  <si>
    <t>DDX50</t>
  </si>
  <si>
    <t>U1338</t>
  </si>
  <si>
    <t>Novel01327</t>
  </si>
  <si>
    <t>U1339</t>
  </si>
  <si>
    <t>Novel00632</t>
  </si>
  <si>
    <t>U1340</t>
  </si>
  <si>
    <t>Novel01552</t>
  </si>
  <si>
    <t>U1341</t>
  </si>
  <si>
    <t>LATS1</t>
  </si>
  <si>
    <t>U1342</t>
  </si>
  <si>
    <t>U1343</t>
  </si>
  <si>
    <t>SRPK1</t>
  </si>
  <si>
    <t>U1344</t>
  </si>
  <si>
    <t>IDH3A</t>
  </si>
  <si>
    <t>U1345</t>
  </si>
  <si>
    <t>PRKAR2B</t>
  </si>
  <si>
    <t>U1346</t>
  </si>
  <si>
    <t>GTF2A1</t>
  </si>
  <si>
    <t>U1347</t>
  </si>
  <si>
    <t>FAM91A1</t>
  </si>
  <si>
    <t>U1348</t>
  </si>
  <si>
    <t>MRPL15</t>
  </si>
  <si>
    <t>U1349</t>
  </si>
  <si>
    <t>ENSECAG00000006410</t>
  </si>
  <si>
    <t>U1350</t>
  </si>
  <si>
    <t>ASUN</t>
  </si>
  <si>
    <t>U1351</t>
  </si>
  <si>
    <t>PPP4R3A</t>
  </si>
  <si>
    <t>U1352</t>
  </si>
  <si>
    <t>GPR15</t>
  </si>
  <si>
    <t>U1353</t>
  </si>
  <si>
    <t>CYBB</t>
  </si>
  <si>
    <t>U1354</t>
  </si>
  <si>
    <t>CEP112</t>
  </si>
  <si>
    <t>U1355</t>
  </si>
  <si>
    <t>U1356</t>
  </si>
  <si>
    <t>GCSH</t>
  </si>
  <si>
    <t>U1357</t>
  </si>
  <si>
    <t>FAM69A</t>
  </si>
  <si>
    <t>U1358</t>
  </si>
  <si>
    <t>ENSECAG00000020428</t>
  </si>
  <si>
    <t>U1359</t>
  </si>
  <si>
    <t>SLC30A7</t>
  </si>
  <si>
    <t>U1360</t>
  </si>
  <si>
    <t>CTSS</t>
  </si>
  <si>
    <t>U1361</t>
  </si>
  <si>
    <t>SLU7</t>
  </si>
  <si>
    <t>U1362</t>
  </si>
  <si>
    <t>STRN3</t>
  </si>
  <si>
    <t>U1363</t>
  </si>
  <si>
    <t>NRP1</t>
  </si>
  <si>
    <t>U1364</t>
  </si>
  <si>
    <t>SPPL2A</t>
  </si>
  <si>
    <t>U1365</t>
  </si>
  <si>
    <t>DENR</t>
  </si>
  <si>
    <t>U1366</t>
  </si>
  <si>
    <t>PAIP1</t>
  </si>
  <si>
    <t>U1367</t>
  </si>
  <si>
    <t>SOCS4</t>
  </si>
  <si>
    <t>U1368</t>
  </si>
  <si>
    <t>Novel00165</t>
  </si>
  <si>
    <t>U1369</t>
  </si>
  <si>
    <t>TXNDC9</t>
  </si>
  <si>
    <t>U1370</t>
  </si>
  <si>
    <t>ZMPSTE24</t>
  </si>
  <si>
    <t>U1371</t>
  </si>
  <si>
    <t>UQCRB</t>
  </si>
  <si>
    <t>U1372</t>
  </si>
  <si>
    <t>U1373</t>
  </si>
  <si>
    <t>U1374</t>
  </si>
  <si>
    <t>CEBPG</t>
  </si>
  <si>
    <t>U1375</t>
  </si>
  <si>
    <t>MAK16</t>
  </si>
  <si>
    <t>U1376</t>
  </si>
  <si>
    <t>RCOR1</t>
  </si>
  <si>
    <t>U1377</t>
  </si>
  <si>
    <t>TMEM260</t>
  </si>
  <si>
    <t>U1378</t>
  </si>
  <si>
    <t>Novel01372</t>
  </si>
  <si>
    <t>U1379</t>
  </si>
  <si>
    <t>CYP51A1</t>
  </si>
  <si>
    <t>U1380</t>
  </si>
  <si>
    <t>PSMD14</t>
  </si>
  <si>
    <t>U1381</t>
  </si>
  <si>
    <t>OGFRL1</t>
  </si>
  <si>
    <t>U1382</t>
  </si>
  <si>
    <t>ME2</t>
  </si>
  <si>
    <t>U1383</t>
  </si>
  <si>
    <t>PRDX3</t>
  </si>
  <si>
    <t>U1384</t>
  </si>
  <si>
    <t>LCOR</t>
  </si>
  <si>
    <t>U1385</t>
  </si>
  <si>
    <t>KIAA1468</t>
  </si>
  <si>
    <t>U1386</t>
  </si>
  <si>
    <t>FUNDC1</t>
  </si>
  <si>
    <t>U1387</t>
  </si>
  <si>
    <t>U1388</t>
  </si>
  <si>
    <t>P4HA1</t>
  </si>
  <si>
    <t>U1389</t>
  </si>
  <si>
    <t>RAB18</t>
  </si>
  <si>
    <t>U1390</t>
  </si>
  <si>
    <t>DHX36</t>
  </si>
  <si>
    <t>U1391</t>
  </si>
  <si>
    <t>GIMAP2</t>
  </si>
  <si>
    <t>U1392</t>
  </si>
  <si>
    <t>FBXL17</t>
  </si>
  <si>
    <t>U1393</t>
  </si>
  <si>
    <t>IL13RA1</t>
  </si>
  <si>
    <t>U1394</t>
  </si>
  <si>
    <t>SIKE1</t>
  </si>
  <si>
    <t>U1395</t>
  </si>
  <si>
    <t>ZYG11B</t>
  </si>
  <si>
    <t>U1396</t>
  </si>
  <si>
    <t>WHSC1L1</t>
  </si>
  <si>
    <t>U1397</t>
  </si>
  <si>
    <t>FAM126B</t>
  </si>
  <si>
    <t>U1398</t>
  </si>
  <si>
    <t>FAM160B1</t>
  </si>
  <si>
    <t>U1399</t>
  </si>
  <si>
    <t>U1400</t>
  </si>
  <si>
    <t>UBLCP1</t>
  </si>
  <si>
    <t>U1401</t>
  </si>
  <si>
    <t>ZNF281</t>
  </si>
  <si>
    <t>U1402</t>
  </si>
  <si>
    <t>U1403</t>
  </si>
  <si>
    <t>Novel00614</t>
  </si>
  <si>
    <t>U1404</t>
  </si>
  <si>
    <t>TOR1AIP1</t>
  </si>
  <si>
    <t>U1405</t>
  </si>
  <si>
    <t>SLAIN2</t>
  </si>
  <si>
    <t>U1406</t>
  </si>
  <si>
    <t>TMEM57</t>
  </si>
  <si>
    <t>U1407</t>
  </si>
  <si>
    <t>ZDHHC21</t>
  </si>
  <si>
    <t>U1408</t>
  </si>
  <si>
    <t>Novel00715</t>
  </si>
  <si>
    <t>U1409</t>
  </si>
  <si>
    <t>ZFR</t>
  </si>
  <si>
    <t>U1410</t>
  </si>
  <si>
    <t>PTPN12</t>
  </si>
  <si>
    <t>U1411</t>
  </si>
  <si>
    <t>IPCEF1</t>
  </si>
  <si>
    <t>U1412</t>
  </si>
  <si>
    <t>PSTPIP2</t>
  </si>
  <si>
    <t>U1413</t>
  </si>
  <si>
    <t>RAB4A</t>
  </si>
  <si>
    <t>U1414</t>
  </si>
  <si>
    <t>EBAG9</t>
  </si>
  <si>
    <t>U1415</t>
  </si>
  <si>
    <t>LBR</t>
  </si>
  <si>
    <t>U1416</t>
  </si>
  <si>
    <t>TM7SF3</t>
  </si>
  <si>
    <t>U1417</t>
  </si>
  <si>
    <t>Novel00777</t>
  </si>
  <si>
    <t>U1418</t>
  </si>
  <si>
    <t>TDG</t>
  </si>
  <si>
    <t>U1419</t>
  </si>
  <si>
    <t>PPHLN1</t>
  </si>
  <si>
    <t>U1420</t>
  </si>
  <si>
    <t>ARHGEF12</t>
  </si>
  <si>
    <t>U1421</t>
  </si>
  <si>
    <t>EMB</t>
  </si>
  <si>
    <t>U1422</t>
  </si>
  <si>
    <t>U1423</t>
  </si>
  <si>
    <t>U1424</t>
  </si>
  <si>
    <t>HNRNPR</t>
  </si>
  <si>
    <t>U1425</t>
  </si>
  <si>
    <t>U1426</t>
  </si>
  <si>
    <t>KDSR</t>
  </si>
  <si>
    <t>U1427</t>
  </si>
  <si>
    <t>SLC4A7</t>
  </si>
  <si>
    <t>U1428</t>
  </si>
  <si>
    <t>COMMD6</t>
  </si>
  <si>
    <t>U1429</t>
  </si>
  <si>
    <t>ELF2</t>
  </si>
  <si>
    <t>U1430</t>
  </si>
  <si>
    <t>BCCIP</t>
  </si>
  <si>
    <t>U1431</t>
  </si>
  <si>
    <t>ADAP2</t>
  </si>
  <si>
    <t>U1432</t>
  </si>
  <si>
    <t>TMEM168</t>
  </si>
  <si>
    <t>U1433</t>
  </si>
  <si>
    <t>U1434</t>
  </si>
  <si>
    <t>ATP8B4</t>
  </si>
  <si>
    <t>U1435</t>
  </si>
  <si>
    <t>POP1</t>
  </si>
  <si>
    <t>U1436</t>
  </si>
  <si>
    <t>ATL2</t>
  </si>
  <si>
    <t>U1437</t>
  </si>
  <si>
    <t>DEPDC1B</t>
  </si>
  <si>
    <t>U1438</t>
  </si>
  <si>
    <t>ANK3</t>
  </si>
  <si>
    <t>U1439</t>
  </si>
  <si>
    <t>Novel00127</t>
  </si>
  <si>
    <t>U1440</t>
  </si>
  <si>
    <t>PCNP</t>
  </si>
  <si>
    <t>U1441</t>
  </si>
  <si>
    <t>CAMSAP2</t>
  </si>
  <si>
    <t>U1442</t>
  </si>
  <si>
    <t>ASXL2</t>
  </si>
  <si>
    <t>U1443</t>
  </si>
  <si>
    <t>ENSECAG00000005817</t>
  </si>
  <si>
    <t>U1444</t>
  </si>
  <si>
    <t>TCF12</t>
  </si>
  <si>
    <t>U1445</t>
  </si>
  <si>
    <t>DYNC1I2</t>
  </si>
  <si>
    <t>U1446</t>
  </si>
  <si>
    <t>RAB8B</t>
  </si>
  <si>
    <t>U1447</t>
  </si>
  <si>
    <t>PARP8</t>
  </si>
  <si>
    <t>U1448</t>
  </si>
  <si>
    <t>LRRFIP2</t>
  </si>
  <si>
    <t>U1449</t>
  </si>
  <si>
    <t>LMBR1</t>
  </si>
  <si>
    <t>U1450</t>
  </si>
  <si>
    <t>Novel00878</t>
  </si>
  <si>
    <t>U1451</t>
  </si>
  <si>
    <t>SYAP1</t>
  </si>
  <si>
    <t>U1452</t>
  </si>
  <si>
    <t>TRIM37</t>
  </si>
  <si>
    <t>U1453</t>
  </si>
  <si>
    <t>INPP5F</t>
  </si>
  <si>
    <t>U1454</t>
  </si>
  <si>
    <t>CEP192</t>
  </si>
  <si>
    <t>U1455</t>
  </si>
  <si>
    <t>RPS24</t>
  </si>
  <si>
    <t>U1456</t>
  </si>
  <si>
    <t>Novel01307</t>
  </si>
  <si>
    <t>U1457</t>
  </si>
  <si>
    <t>Novel02045</t>
  </si>
  <si>
    <t>U1458</t>
  </si>
  <si>
    <t>CACUL1</t>
  </si>
  <si>
    <t>U1459</t>
  </si>
  <si>
    <t>U1460</t>
  </si>
  <si>
    <t>CDK17</t>
  </si>
  <si>
    <t>U1461</t>
  </si>
  <si>
    <t>PIAS1</t>
  </si>
  <si>
    <t>U1462</t>
  </si>
  <si>
    <t>SEC23IP</t>
  </si>
  <si>
    <t>U1463</t>
  </si>
  <si>
    <t>U1464</t>
  </si>
  <si>
    <t>STS</t>
  </si>
  <si>
    <t>U1465</t>
  </si>
  <si>
    <t>Novel01458</t>
  </si>
  <si>
    <t>U1466</t>
  </si>
  <si>
    <t>GPHN</t>
  </si>
  <si>
    <t>U1467</t>
  </si>
  <si>
    <t>OCIAD1</t>
  </si>
  <si>
    <t>U1468</t>
  </si>
  <si>
    <t>Novel01960</t>
  </si>
  <si>
    <t>U1469</t>
  </si>
  <si>
    <t>ENSECAG00000019430</t>
  </si>
  <si>
    <t>U1470</t>
  </si>
  <si>
    <t>SNX14</t>
  </si>
  <si>
    <t>U1471</t>
  </si>
  <si>
    <t>NCOR1</t>
  </si>
  <si>
    <t>U1472</t>
  </si>
  <si>
    <t>FBXO33</t>
  </si>
  <si>
    <t>U1473</t>
  </si>
  <si>
    <t>VPS35</t>
  </si>
  <si>
    <t>U1474</t>
  </si>
  <si>
    <t>SNRPB2</t>
  </si>
  <si>
    <t>U1475</t>
  </si>
  <si>
    <t>PRR14L</t>
  </si>
  <si>
    <t>U1476</t>
  </si>
  <si>
    <t>MBTD1</t>
  </si>
  <si>
    <t>U1477</t>
  </si>
  <si>
    <t>HELZ</t>
  </si>
  <si>
    <t>U1478</t>
  </si>
  <si>
    <t>SYNJ1</t>
  </si>
  <si>
    <t>U1479</t>
  </si>
  <si>
    <t>RTCA</t>
  </si>
  <si>
    <t>U1480</t>
  </si>
  <si>
    <t>RWDD4</t>
  </si>
  <si>
    <t>U1481</t>
  </si>
  <si>
    <t>ACSS3</t>
  </si>
  <si>
    <t>U1482</t>
  </si>
  <si>
    <t>CCNA2</t>
  </si>
  <si>
    <t>U1483</t>
  </si>
  <si>
    <t>ANKMY2</t>
  </si>
  <si>
    <t>U1484</t>
  </si>
  <si>
    <t>TMEM50B</t>
  </si>
  <si>
    <t>U1485</t>
  </si>
  <si>
    <t>HNRNPA2B1</t>
  </si>
  <si>
    <t>U1486</t>
  </si>
  <si>
    <t>BTBD3</t>
  </si>
  <si>
    <t>U1487</t>
  </si>
  <si>
    <t>NUP58</t>
  </si>
  <si>
    <t>U1488</t>
  </si>
  <si>
    <t>BLM</t>
  </si>
  <si>
    <t>U1489</t>
  </si>
  <si>
    <t>GLCE</t>
  </si>
  <si>
    <t>U1490</t>
  </si>
  <si>
    <t>U1491</t>
  </si>
  <si>
    <t>U1492</t>
  </si>
  <si>
    <t>PHC3</t>
  </si>
  <si>
    <t>U1493</t>
  </si>
  <si>
    <t>CYTIP</t>
  </si>
  <si>
    <t>U1494</t>
  </si>
  <si>
    <t>ENSECAG00000021095</t>
  </si>
  <si>
    <t>U1495</t>
  </si>
  <si>
    <t>TRA2A</t>
  </si>
  <si>
    <t>U1496</t>
  </si>
  <si>
    <t>GGNBP2</t>
  </si>
  <si>
    <t>U1497</t>
  </si>
  <si>
    <t>AUH</t>
  </si>
  <si>
    <t>U1498</t>
  </si>
  <si>
    <t>U1499</t>
  </si>
  <si>
    <t>DUSP12</t>
  </si>
  <si>
    <t>U1500</t>
  </si>
  <si>
    <t>CAPN7</t>
  </si>
  <si>
    <t>U1501</t>
  </si>
  <si>
    <t>C5orf24</t>
  </si>
  <si>
    <t>U1502</t>
  </si>
  <si>
    <t>ENSECAG00000020699</t>
  </si>
  <si>
    <t>U1503</t>
  </si>
  <si>
    <t>U1504</t>
  </si>
  <si>
    <t>NOL7</t>
  </si>
  <si>
    <t>U1505</t>
  </si>
  <si>
    <t>U1506</t>
  </si>
  <si>
    <t>ZCCHC8</t>
  </si>
  <si>
    <t>U1507</t>
  </si>
  <si>
    <t>APPBP2</t>
  </si>
  <si>
    <t>U1508</t>
  </si>
  <si>
    <t>DLAT</t>
  </si>
  <si>
    <t>U1509</t>
  </si>
  <si>
    <t>CRBN</t>
  </si>
  <si>
    <t>U1510</t>
  </si>
  <si>
    <t>MAP4K5</t>
  </si>
  <si>
    <t>U1511</t>
  </si>
  <si>
    <t>FAM76A</t>
  </si>
  <si>
    <t>U1512</t>
  </si>
  <si>
    <t>TEC</t>
  </si>
  <si>
    <t>U1513</t>
  </si>
  <si>
    <t>PIGK</t>
  </si>
  <si>
    <t>U1514</t>
  </si>
  <si>
    <t>KCTD9</t>
  </si>
  <si>
    <t>U1515</t>
  </si>
  <si>
    <t>HSPD1</t>
  </si>
  <si>
    <t>U1516</t>
  </si>
  <si>
    <t>METTL18</t>
  </si>
  <si>
    <t>U1517</t>
  </si>
  <si>
    <t>PRKCI</t>
  </si>
  <si>
    <t>U1518</t>
  </si>
  <si>
    <t>HCFC2</t>
  </si>
  <si>
    <t>U1519</t>
  </si>
  <si>
    <t>TMED7</t>
  </si>
  <si>
    <t>U1520</t>
  </si>
  <si>
    <t>TBCCD1</t>
  </si>
  <si>
    <t>U1521</t>
  </si>
  <si>
    <t>U1522</t>
  </si>
  <si>
    <t>TIAM1</t>
  </si>
  <si>
    <t>U1523</t>
  </si>
  <si>
    <t>Novel01752</t>
  </si>
  <si>
    <t>U1524</t>
  </si>
  <si>
    <t>ATP6AP2</t>
  </si>
  <si>
    <t>U1525</t>
  </si>
  <si>
    <t>ENSECAG00000004636</t>
  </si>
  <si>
    <t>U1526</t>
  </si>
  <si>
    <t>LYZ</t>
  </si>
  <si>
    <t>U1527</t>
  </si>
  <si>
    <t>CNOT7</t>
  </si>
  <si>
    <t>U1528</t>
  </si>
  <si>
    <t>NAP1L1</t>
  </si>
  <si>
    <t>U1529</t>
  </si>
  <si>
    <t>U1530</t>
  </si>
  <si>
    <t>TRAM1</t>
  </si>
  <si>
    <t>U1531</t>
  </si>
  <si>
    <t>ATXN3</t>
  </si>
  <si>
    <t>U1532</t>
  </si>
  <si>
    <t>ENSECAG00000017290</t>
  </si>
  <si>
    <t>U1533</t>
  </si>
  <si>
    <t>MED17</t>
  </si>
  <si>
    <t>U1534</t>
  </si>
  <si>
    <t>U1535</t>
  </si>
  <si>
    <t>BAG5</t>
  </si>
  <si>
    <t>U1536</t>
  </si>
  <si>
    <t>U1537</t>
  </si>
  <si>
    <t>DPYD</t>
  </si>
  <si>
    <t>U1538</t>
  </si>
  <si>
    <t>U1539</t>
  </si>
  <si>
    <t>KLHL13</t>
  </si>
  <si>
    <t>U1540</t>
  </si>
  <si>
    <t>RABEP1</t>
  </si>
  <si>
    <t>U1541</t>
  </si>
  <si>
    <t>P2RX7</t>
  </si>
  <si>
    <t>U1542</t>
  </si>
  <si>
    <t>DRAM2</t>
  </si>
  <si>
    <t>U1543</t>
  </si>
  <si>
    <t>EXOC1</t>
  </si>
  <si>
    <t>U1544</t>
  </si>
  <si>
    <t>PRKAA1</t>
  </si>
  <si>
    <t>U1545</t>
  </si>
  <si>
    <t>PPP2R5E</t>
  </si>
  <si>
    <t>U1546</t>
  </si>
  <si>
    <t>BNIP3L</t>
  </si>
  <si>
    <t>U1547</t>
  </si>
  <si>
    <t>FAM188A</t>
  </si>
  <si>
    <t>U1548</t>
  </si>
  <si>
    <t>ENSECAG00000022145</t>
  </si>
  <si>
    <t>U1549</t>
  </si>
  <si>
    <t>IWS1</t>
  </si>
  <si>
    <t>U1550</t>
  </si>
  <si>
    <t>U1551</t>
  </si>
  <si>
    <t>CADM1</t>
  </si>
  <si>
    <t>U1552</t>
  </si>
  <si>
    <t>AEBP2</t>
  </si>
  <si>
    <t>U1553</t>
  </si>
  <si>
    <t>SNTB1</t>
  </si>
  <si>
    <t>U1554</t>
  </si>
  <si>
    <t>ATP13A3</t>
  </si>
  <si>
    <t>U1555</t>
  </si>
  <si>
    <t>Novel01491</t>
  </si>
  <si>
    <t>U1556</t>
  </si>
  <si>
    <t>CEP85L</t>
  </si>
  <si>
    <t>U1557</t>
  </si>
  <si>
    <t>ATAD2B</t>
  </si>
  <si>
    <t>U1558</t>
  </si>
  <si>
    <t>ZNF407</t>
  </si>
  <si>
    <t>U1559</t>
  </si>
  <si>
    <t>EFCAB14</t>
  </si>
  <si>
    <t>U1560</t>
  </si>
  <si>
    <t>KLHL24</t>
  </si>
  <si>
    <t>U1561</t>
  </si>
  <si>
    <t>CHIC2</t>
  </si>
  <si>
    <t>U1562</t>
  </si>
  <si>
    <t>SLC38A2</t>
  </si>
  <si>
    <t>U1563</t>
  </si>
  <si>
    <t>EDRF1</t>
  </si>
  <si>
    <t>U1564</t>
  </si>
  <si>
    <t>SLC30A4</t>
  </si>
  <si>
    <t>U1565</t>
  </si>
  <si>
    <t>RPS6KA3</t>
  </si>
  <si>
    <t>U1566</t>
  </si>
  <si>
    <t>MRPS30</t>
  </si>
  <si>
    <t>U1567</t>
  </si>
  <si>
    <t>BNIP2</t>
  </si>
  <si>
    <t>U1568</t>
  </si>
  <si>
    <t>SMPDL3A</t>
  </si>
  <si>
    <t>U1569</t>
  </si>
  <si>
    <t>UHMK1</t>
  </si>
  <si>
    <t>U1570</t>
  </si>
  <si>
    <t>ATP11B</t>
  </si>
  <si>
    <t>U1571</t>
  </si>
  <si>
    <t>TRMT6</t>
  </si>
  <si>
    <t>U1572</t>
  </si>
  <si>
    <t>MYO9A</t>
  </si>
  <si>
    <t>U1573</t>
  </si>
  <si>
    <t>DMTF1</t>
  </si>
  <si>
    <t>U1574</t>
  </si>
  <si>
    <t>ENSECAG00000008909</t>
  </si>
  <si>
    <t>U1575</t>
  </si>
  <si>
    <t>LNX2</t>
  </si>
  <si>
    <t>U1576</t>
  </si>
  <si>
    <t>DDX1</t>
  </si>
  <si>
    <t>U1577</t>
  </si>
  <si>
    <t>ENSECAG00000011843</t>
  </si>
  <si>
    <t>U1578</t>
  </si>
  <si>
    <t>LYST</t>
  </si>
  <si>
    <t>U1579</t>
  </si>
  <si>
    <t>CLTC</t>
  </si>
  <si>
    <t>U1580</t>
  </si>
  <si>
    <t>SQLE</t>
  </si>
  <si>
    <t>U1581</t>
  </si>
  <si>
    <t>UBA3</t>
  </si>
  <si>
    <t>U1582</t>
  </si>
  <si>
    <t>DDX59</t>
  </si>
  <si>
    <t>U1583</t>
  </si>
  <si>
    <t>FBXO11</t>
  </si>
  <si>
    <t>U1584</t>
  </si>
  <si>
    <t>U1585</t>
  </si>
  <si>
    <t>TTC13</t>
  </si>
  <si>
    <t>U1586</t>
  </si>
  <si>
    <t>U1587</t>
  </si>
  <si>
    <t>USF3</t>
  </si>
  <si>
    <t>U1588</t>
  </si>
  <si>
    <t>RABGEF1</t>
  </si>
  <si>
    <t>U1589</t>
  </si>
  <si>
    <t>PRPS2</t>
  </si>
  <si>
    <t>U1590</t>
  </si>
  <si>
    <t>TNFSF8</t>
  </si>
  <si>
    <t>U1591</t>
  </si>
  <si>
    <t>U1592</t>
  </si>
  <si>
    <t>N4BP2L1</t>
  </si>
  <si>
    <t>U1593</t>
  </si>
  <si>
    <t>U1594</t>
  </si>
  <si>
    <t>FAM129A</t>
  </si>
  <si>
    <t>U1595</t>
  </si>
  <si>
    <t>ITM2B</t>
  </si>
  <si>
    <t>U1596</t>
  </si>
  <si>
    <t>SEC23A</t>
  </si>
  <si>
    <t>U1597</t>
  </si>
  <si>
    <t>OFD1</t>
  </si>
  <si>
    <t>U1598</t>
  </si>
  <si>
    <t>USP37</t>
  </si>
  <si>
    <t>U1599</t>
  </si>
  <si>
    <t>Novel01499</t>
  </si>
  <si>
    <t>U1600</t>
  </si>
  <si>
    <t>NXPE4</t>
  </si>
  <si>
    <t>U1601</t>
  </si>
  <si>
    <t>UGP2</t>
  </si>
  <si>
    <t>U1602</t>
  </si>
  <si>
    <t>TLK2</t>
  </si>
  <si>
    <t>U1603</t>
  </si>
  <si>
    <t>LRRC8D</t>
  </si>
  <si>
    <t>U1604</t>
  </si>
  <si>
    <t>ME1</t>
  </si>
  <si>
    <t>U1605</t>
  </si>
  <si>
    <t>CASP7</t>
  </si>
  <si>
    <t>U1606</t>
  </si>
  <si>
    <t>AKAP10</t>
  </si>
  <si>
    <t>U1607</t>
  </si>
  <si>
    <t>DDX21</t>
  </si>
  <si>
    <t>U1608</t>
  </si>
  <si>
    <t>CYLD</t>
  </si>
  <si>
    <t>U1609</t>
  </si>
  <si>
    <t>FAM26F</t>
  </si>
  <si>
    <t>U1610</t>
  </si>
  <si>
    <t>ENSECAG00000020393</t>
  </si>
  <si>
    <t>U1611</t>
  </si>
  <si>
    <t>MTR</t>
  </si>
  <si>
    <t>U1612</t>
  </si>
  <si>
    <t>SACM1L</t>
  </si>
  <si>
    <t>U1613</t>
  </si>
  <si>
    <t>U1614</t>
  </si>
  <si>
    <t>PARP4</t>
  </si>
  <si>
    <t>U1615</t>
  </si>
  <si>
    <t>Novel00488</t>
  </si>
  <si>
    <t>U1616</t>
  </si>
  <si>
    <t>Novel00811</t>
  </si>
  <si>
    <t>U1617</t>
  </si>
  <si>
    <t>CISH</t>
  </si>
  <si>
    <t>U1618</t>
  </si>
  <si>
    <t>U1619</t>
  </si>
  <si>
    <t>ZDHHC17</t>
  </si>
  <si>
    <t>U1620</t>
  </si>
  <si>
    <t>FUBP3</t>
  </si>
  <si>
    <t>U1621</t>
  </si>
  <si>
    <t>SPRTN</t>
  </si>
  <si>
    <t>U1622</t>
  </si>
  <si>
    <t>ECHDC1</t>
  </si>
  <si>
    <t>U1623</t>
  </si>
  <si>
    <t>ARL1</t>
  </si>
  <si>
    <t>U1624</t>
  </si>
  <si>
    <t>CSDE1</t>
  </si>
  <si>
    <t>U1625</t>
  </si>
  <si>
    <t>PEX1</t>
  </si>
  <si>
    <t>U1626</t>
  </si>
  <si>
    <t>ENSECAG00000009117</t>
  </si>
  <si>
    <t>U1627</t>
  </si>
  <si>
    <t>SPTLC3</t>
  </si>
  <si>
    <t>U1628</t>
  </si>
  <si>
    <t>ATP6V1C1</t>
  </si>
  <si>
    <t>U1629</t>
  </si>
  <si>
    <t>U1630</t>
  </si>
  <si>
    <t>MTX2</t>
  </si>
  <si>
    <t>U1631</t>
  </si>
  <si>
    <t>ATP11C</t>
  </si>
  <si>
    <t>U1632</t>
  </si>
  <si>
    <t>HMGN1</t>
  </si>
  <si>
    <t>U1633</t>
  </si>
  <si>
    <t>ENSECAG00000007814</t>
  </si>
  <si>
    <t>U1634</t>
  </si>
  <si>
    <t>ENSECAG00000017935</t>
  </si>
  <si>
    <t>U1635</t>
  </si>
  <si>
    <t>CUL4A</t>
  </si>
  <si>
    <t>U1636</t>
  </si>
  <si>
    <t>PPA1</t>
  </si>
  <si>
    <t>U1637</t>
  </si>
  <si>
    <t>PANK3</t>
  </si>
  <si>
    <t>U1638</t>
  </si>
  <si>
    <t>ATF7IP</t>
  </si>
  <si>
    <t>U1639</t>
  </si>
  <si>
    <t>CLPX</t>
  </si>
  <si>
    <t>U1640</t>
  </si>
  <si>
    <t>MEF2C</t>
  </si>
  <si>
    <t>U1641</t>
  </si>
  <si>
    <t>SAV1</t>
  </si>
  <si>
    <t>U1642</t>
  </si>
  <si>
    <t>OSBPL11</t>
  </si>
  <si>
    <t>U1643</t>
  </si>
  <si>
    <t>ZBTB2</t>
  </si>
  <si>
    <t>U1644</t>
  </si>
  <si>
    <t>CD55</t>
  </si>
  <si>
    <t>U1645</t>
  </si>
  <si>
    <t>MBIP</t>
  </si>
  <si>
    <t>U1646</t>
  </si>
  <si>
    <t>TXLNG</t>
  </si>
  <si>
    <t>U1647</t>
  </si>
  <si>
    <t>RIOK1</t>
  </si>
  <si>
    <t>U1648</t>
  </si>
  <si>
    <t>RNGTT</t>
  </si>
  <si>
    <t>U1649</t>
  </si>
  <si>
    <t>ANKRD28</t>
  </si>
  <si>
    <t>U1650</t>
  </si>
  <si>
    <t>CCDC174</t>
  </si>
  <si>
    <t>U1651</t>
  </si>
  <si>
    <t>PPP2R5C</t>
  </si>
  <si>
    <t>U1652</t>
  </si>
  <si>
    <t>CPEB2</t>
  </si>
  <si>
    <t>U1653</t>
  </si>
  <si>
    <t>ENSECAG00000008186</t>
  </si>
  <si>
    <t>U1654</t>
  </si>
  <si>
    <t>AIMP1</t>
  </si>
  <si>
    <t>U1655</t>
  </si>
  <si>
    <t>USP14</t>
  </si>
  <si>
    <t>U1656</t>
  </si>
  <si>
    <t>CDC73</t>
  </si>
  <si>
    <t>U1657</t>
  </si>
  <si>
    <t>CYB5R4</t>
  </si>
  <si>
    <t>U1658</t>
  </si>
  <si>
    <t>ENSECAG00000012876</t>
  </si>
  <si>
    <t>U1659</t>
  </si>
  <si>
    <t>NLRC4</t>
  </si>
  <si>
    <t>U1660</t>
  </si>
  <si>
    <t>NT5DC1</t>
  </si>
  <si>
    <t>U1661</t>
  </si>
  <si>
    <t>GABPB1</t>
  </si>
  <si>
    <t>U1662</t>
  </si>
  <si>
    <t>CNOT10</t>
  </si>
  <si>
    <t>U1663</t>
  </si>
  <si>
    <t>RAP2A</t>
  </si>
  <si>
    <t>U1664</t>
  </si>
  <si>
    <t>WDR76</t>
  </si>
  <si>
    <t>U1665</t>
  </si>
  <si>
    <t>SRSF11</t>
  </si>
  <si>
    <t>U1666</t>
  </si>
  <si>
    <t>U1667</t>
  </si>
  <si>
    <t>LPCAT2</t>
  </si>
  <si>
    <t>U1668</t>
  </si>
  <si>
    <t>U1669</t>
  </si>
  <si>
    <t>SUMO1</t>
  </si>
  <si>
    <t>U1670</t>
  </si>
  <si>
    <t>UTP20</t>
  </si>
  <si>
    <t>U1671</t>
  </si>
  <si>
    <t>U1672</t>
  </si>
  <si>
    <t>ENSECAG00000012031</t>
  </si>
  <si>
    <t>U1673</t>
  </si>
  <si>
    <t>GBE1</t>
  </si>
  <si>
    <t>U1674</t>
  </si>
  <si>
    <t>LPHN2</t>
  </si>
  <si>
    <t>U1675</t>
  </si>
  <si>
    <t>U1676</t>
  </si>
  <si>
    <t>PLCL2</t>
  </si>
  <si>
    <t>U1677</t>
  </si>
  <si>
    <t>FAM175B</t>
  </si>
  <si>
    <t>U1678</t>
  </si>
  <si>
    <t>ENOX2</t>
  </si>
  <si>
    <t>U1679</t>
  </si>
  <si>
    <t>DR1</t>
  </si>
  <si>
    <t>U1680</t>
  </si>
  <si>
    <t>SIRT1</t>
  </si>
  <si>
    <t>U1681</t>
  </si>
  <si>
    <t>ADK</t>
  </si>
  <si>
    <t>U1682</t>
  </si>
  <si>
    <t>VPS36</t>
  </si>
  <si>
    <t>U1683</t>
  </si>
  <si>
    <t>SETD2</t>
  </si>
  <si>
    <t>U1684</t>
  </si>
  <si>
    <t>ELK3</t>
  </si>
  <si>
    <t>U1685</t>
  </si>
  <si>
    <t>ESYT2</t>
  </si>
  <si>
    <t>U1686</t>
  </si>
  <si>
    <t>OXSR1</t>
  </si>
  <si>
    <t>U1687</t>
  </si>
  <si>
    <t>SOS2</t>
  </si>
  <si>
    <t>U1688</t>
  </si>
  <si>
    <t>PAIP2</t>
  </si>
  <si>
    <t>U1689</t>
  </si>
  <si>
    <t>NCK1</t>
  </si>
  <si>
    <t>U1690</t>
  </si>
  <si>
    <t>MCPH1</t>
  </si>
  <si>
    <t>U1691</t>
  </si>
  <si>
    <t>U1692</t>
  </si>
  <si>
    <t>BHLHE41</t>
  </si>
  <si>
    <t>U1693</t>
  </si>
  <si>
    <t>GPR180</t>
  </si>
  <si>
    <t>U1694</t>
  </si>
  <si>
    <t>SAPS3</t>
  </si>
  <si>
    <t>U1695</t>
  </si>
  <si>
    <t>ENSECAG00000017861</t>
  </si>
  <si>
    <t>U1696</t>
  </si>
  <si>
    <t>ENSECAG00000021822</t>
  </si>
  <si>
    <t>U1697</t>
  </si>
  <si>
    <t>U1698</t>
  </si>
  <si>
    <t>PLAA</t>
  </si>
  <si>
    <t>U1699</t>
  </si>
  <si>
    <t>ENSECAG00000005643</t>
  </si>
  <si>
    <t>U1700</t>
  </si>
  <si>
    <t>KIAA0232</t>
  </si>
  <si>
    <t>U1701</t>
  </si>
  <si>
    <t>CHAMP1</t>
  </si>
  <si>
    <t>U1702</t>
  </si>
  <si>
    <t>SLC30A1</t>
  </si>
  <si>
    <t>U1703</t>
  </si>
  <si>
    <t>U1704</t>
  </si>
  <si>
    <t>ENSECAG00000027676</t>
  </si>
  <si>
    <t>U1705</t>
  </si>
  <si>
    <t>RALBP1</t>
  </si>
  <si>
    <t>U1706</t>
  </si>
  <si>
    <t>U1707</t>
  </si>
  <si>
    <t>FEM1C</t>
  </si>
  <si>
    <t>U1708</t>
  </si>
  <si>
    <t>NOP58</t>
  </si>
  <si>
    <t>U1709</t>
  </si>
  <si>
    <t>NUS1</t>
  </si>
  <si>
    <t>U1710</t>
  </si>
  <si>
    <t>YIPF5</t>
  </si>
  <si>
    <t>U1711</t>
  </si>
  <si>
    <t>CAT</t>
  </si>
  <si>
    <t>U1712</t>
  </si>
  <si>
    <t>KAT2B</t>
  </si>
  <si>
    <t>U1713</t>
  </si>
  <si>
    <t>GALNT11</t>
  </si>
  <si>
    <t>U1714</t>
  </si>
  <si>
    <t>RALGAPA1</t>
  </si>
  <si>
    <t>U1715</t>
  </si>
  <si>
    <t>YTHDF3</t>
  </si>
  <si>
    <t>U1716</t>
  </si>
  <si>
    <t>IRF2</t>
  </si>
  <si>
    <t>U1717</t>
  </si>
  <si>
    <t>U1718</t>
  </si>
  <si>
    <t>FAM49A</t>
  </si>
  <si>
    <t>U1719</t>
  </si>
  <si>
    <t>RPS6KA5</t>
  </si>
  <si>
    <t>U1720</t>
  </si>
  <si>
    <t>ENSECAG00000003998</t>
  </si>
  <si>
    <t>U1721</t>
  </si>
  <si>
    <t>FCRL3</t>
  </si>
  <si>
    <t>U1722</t>
  </si>
  <si>
    <t>TBC1D4</t>
  </si>
  <si>
    <t>U1723</t>
  </si>
  <si>
    <t>GNAI3</t>
  </si>
  <si>
    <t>U1724</t>
  </si>
  <si>
    <t>PAG1</t>
  </si>
  <si>
    <t>U1725</t>
  </si>
  <si>
    <t>U1726</t>
  </si>
  <si>
    <t>Novel01216</t>
  </si>
  <si>
    <t>U1727</t>
  </si>
  <si>
    <t>U1728</t>
  </si>
  <si>
    <t>BTBD1</t>
  </si>
  <si>
    <t>U1729</t>
  </si>
  <si>
    <t>U1730</t>
  </si>
  <si>
    <t>Novel01231</t>
  </si>
  <si>
    <t>U1731</t>
  </si>
  <si>
    <t>SYNCRIP</t>
  </si>
  <si>
    <t>U1732</t>
  </si>
  <si>
    <t>TNPO1</t>
  </si>
  <si>
    <t>U1733</t>
  </si>
  <si>
    <t>BCL11B</t>
  </si>
  <si>
    <t>U1734</t>
  </si>
  <si>
    <t>FAM46A</t>
  </si>
  <si>
    <t>U1735</t>
  </si>
  <si>
    <t>U1736</t>
  </si>
  <si>
    <t>SEL1L</t>
  </si>
  <si>
    <t>U1737</t>
  </si>
  <si>
    <t>AIM1</t>
  </si>
  <si>
    <t>U1738</t>
  </si>
  <si>
    <t>ANKRD17</t>
  </si>
  <si>
    <t>U1739</t>
  </si>
  <si>
    <t>ATP5EP2</t>
  </si>
  <si>
    <t>U1740</t>
  </si>
  <si>
    <t>SERINC1</t>
  </si>
  <si>
    <t>U1741</t>
  </si>
  <si>
    <t>FBXW7</t>
  </si>
  <si>
    <t>U1742</t>
  </si>
  <si>
    <t>U1743</t>
  </si>
  <si>
    <t>PTPN11</t>
  </si>
  <si>
    <t>U1744</t>
  </si>
  <si>
    <t>ENSECAG00000016233</t>
  </si>
  <si>
    <t>U1745</t>
  </si>
  <si>
    <t>STK39</t>
  </si>
  <si>
    <t>U1746</t>
  </si>
  <si>
    <t>ERO1B</t>
  </si>
  <si>
    <t>U1747</t>
  </si>
  <si>
    <t>CNBP</t>
  </si>
  <si>
    <t>U1748</t>
  </si>
  <si>
    <t>VCPIP1</t>
  </si>
  <si>
    <t>U1749</t>
  </si>
  <si>
    <t>U1750</t>
  </si>
  <si>
    <t>TIAL1</t>
  </si>
  <si>
    <t>U1751</t>
  </si>
  <si>
    <t>GNL2</t>
  </si>
  <si>
    <t>U1752</t>
  </si>
  <si>
    <t>ENSECAG00000008785</t>
  </si>
  <si>
    <t>U1753</t>
  </si>
  <si>
    <t>SRP9</t>
  </si>
  <si>
    <t>U1754</t>
  </si>
  <si>
    <t>PIAS2</t>
  </si>
  <si>
    <t>U1755</t>
  </si>
  <si>
    <t>SLC25A36</t>
  </si>
  <si>
    <t>U1756</t>
  </si>
  <si>
    <t>U1757</t>
  </si>
  <si>
    <t>AFF4</t>
  </si>
  <si>
    <t>U1758</t>
  </si>
  <si>
    <t>REEP5</t>
  </si>
  <si>
    <t>U1759</t>
  </si>
  <si>
    <t>SNRNP27</t>
  </si>
  <si>
    <t>U1760</t>
  </si>
  <si>
    <t>FAM20B</t>
  </si>
  <si>
    <t>U1761</t>
  </si>
  <si>
    <t>RPF1</t>
  </si>
  <si>
    <t>U1762</t>
  </si>
  <si>
    <t>Novel01909</t>
  </si>
  <si>
    <t>U1763</t>
  </si>
  <si>
    <t>SNX27</t>
  </si>
  <si>
    <t>U1764</t>
  </si>
  <si>
    <t>PICALM</t>
  </si>
  <si>
    <t>U1765</t>
  </si>
  <si>
    <t>RPL22</t>
  </si>
  <si>
    <t>U1766</t>
  </si>
  <si>
    <t>FKBP5</t>
  </si>
  <si>
    <t>U1767</t>
  </si>
  <si>
    <t>UBQLN1</t>
  </si>
  <si>
    <t>U1768</t>
  </si>
  <si>
    <t>PAPD4</t>
  </si>
  <si>
    <t>U1769</t>
  </si>
  <si>
    <t>NCAPG2</t>
  </si>
  <si>
    <t>U1770</t>
  </si>
  <si>
    <t>UBR1</t>
  </si>
  <si>
    <t>U1771</t>
  </si>
  <si>
    <t>ENSECAG00000022868</t>
  </si>
  <si>
    <t>U1772</t>
  </si>
  <si>
    <t>HIVEP1</t>
  </si>
  <si>
    <t>U1773</t>
  </si>
  <si>
    <t>OAT</t>
  </si>
  <si>
    <t>U1774</t>
  </si>
  <si>
    <t>U1775</t>
  </si>
  <si>
    <t>RSBN1L</t>
  </si>
  <si>
    <t>U1776</t>
  </si>
  <si>
    <t>U1777</t>
  </si>
  <si>
    <t>FUBP1</t>
  </si>
  <si>
    <t>U1778</t>
  </si>
  <si>
    <t>COPB1</t>
  </si>
  <si>
    <t>U1779</t>
  </si>
  <si>
    <t>TMEM60</t>
  </si>
  <si>
    <t>U1780</t>
  </si>
  <si>
    <t>POLA1</t>
  </si>
  <si>
    <t>U1781</t>
  </si>
  <si>
    <t>U1782</t>
  </si>
  <si>
    <t>ATP6V0A2</t>
  </si>
  <si>
    <t>U1783</t>
  </si>
  <si>
    <t>BAZ1B</t>
  </si>
  <si>
    <t>U1784</t>
  </si>
  <si>
    <t>XPR1</t>
  </si>
  <si>
    <t>U1785</t>
  </si>
  <si>
    <t>PCMTD2</t>
  </si>
  <si>
    <t>U1786</t>
  </si>
  <si>
    <t>CDKN2AIP</t>
  </si>
  <si>
    <t>U1787</t>
  </si>
  <si>
    <t>KDM1B</t>
  </si>
  <si>
    <t>U1788</t>
  </si>
  <si>
    <t>RAB2A</t>
  </si>
  <si>
    <t>U1789</t>
  </si>
  <si>
    <t>TAOK1</t>
  </si>
  <si>
    <t>U1790</t>
  </si>
  <si>
    <t>U1791</t>
  </si>
  <si>
    <t>U1792</t>
  </si>
  <si>
    <t>HSD17B12</t>
  </si>
  <si>
    <t>U1793</t>
  </si>
  <si>
    <t>U1794</t>
  </si>
  <si>
    <t>STIM2</t>
  </si>
  <si>
    <t>U1795</t>
  </si>
  <si>
    <t>ARPP19</t>
  </si>
  <si>
    <t>U1796</t>
  </si>
  <si>
    <t>KHDRBS1</t>
  </si>
  <si>
    <t>U1797</t>
  </si>
  <si>
    <t>LZIC</t>
  </si>
  <si>
    <t>U1798</t>
  </si>
  <si>
    <t>L3MBTL3</t>
  </si>
  <si>
    <t>U1799</t>
  </si>
  <si>
    <t>SPEN</t>
  </si>
  <si>
    <t>U1800</t>
  </si>
  <si>
    <t>KAT6A</t>
  </si>
  <si>
    <t>U1801</t>
  </si>
  <si>
    <t>Novel01270</t>
  </si>
  <si>
    <t>U1802</t>
  </si>
  <si>
    <t>GGH</t>
  </si>
  <si>
    <t>U1803</t>
  </si>
  <si>
    <t>MYCBP2</t>
  </si>
  <si>
    <t>U1804</t>
  </si>
  <si>
    <t>MYO5A</t>
  </si>
  <si>
    <t>U1805</t>
  </si>
  <si>
    <t>PPM1B</t>
  </si>
  <si>
    <t>U1806</t>
  </si>
  <si>
    <t>U1807</t>
  </si>
  <si>
    <t>HERPUD2</t>
  </si>
  <si>
    <t>U1808</t>
  </si>
  <si>
    <t>DLD</t>
  </si>
  <si>
    <t>U1809</t>
  </si>
  <si>
    <t>G3BP1</t>
  </si>
  <si>
    <t>U1810</t>
  </si>
  <si>
    <t>SERPINB1</t>
  </si>
  <si>
    <t>U1811</t>
  </si>
  <si>
    <t>TM9SF2</t>
  </si>
  <si>
    <t>U1812</t>
  </si>
  <si>
    <t>ENSECAG00000009162</t>
  </si>
  <si>
    <t>U1813</t>
  </si>
  <si>
    <t>RNF20</t>
  </si>
  <si>
    <t>U1814</t>
  </si>
  <si>
    <t>ARL6IP5</t>
  </si>
  <si>
    <t>U1815</t>
  </si>
  <si>
    <t>U1816</t>
  </si>
  <si>
    <t>MUT</t>
  </si>
  <si>
    <t>U1817</t>
  </si>
  <si>
    <t>PIK3R4</t>
  </si>
  <si>
    <t>U1818</t>
  </si>
  <si>
    <t>USP48</t>
  </si>
  <si>
    <t>U1819</t>
  </si>
  <si>
    <t>RLIM</t>
  </si>
  <si>
    <t>U1820</t>
  </si>
  <si>
    <t>CSTF2T</t>
  </si>
  <si>
    <t>U1821</t>
  </si>
  <si>
    <t>U1822</t>
  </si>
  <si>
    <t>UTRN</t>
  </si>
  <si>
    <t>U1823</t>
  </si>
  <si>
    <t>U1824</t>
  </si>
  <si>
    <t>NIPA2</t>
  </si>
  <si>
    <t>U1825</t>
  </si>
  <si>
    <t>STAU2</t>
  </si>
  <si>
    <t>U1826</t>
  </si>
  <si>
    <t>U1827</t>
  </si>
  <si>
    <t>ZCCHC7</t>
  </si>
  <si>
    <t>U1828</t>
  </si>
  <si>
    <t>U1829</t>
  </si>
  <si>
    <t>NOL10</t>
  </si>
  <si>
    <t>U1830</t>
  </si>
  <si>
    <t>LRMP</t>
  </si>
  <si>
    <t>U1831</t>
  </si>
  <si>
    <t>ATXN7</t>
  </si>
  <si>
    <t>U1832</t>
  </si>
  <si>
    <t>KIAA0355</t>
  </si>
  <si>
    <t>U1833</t>
  </si>
  <si>
    <t>HIST1H2BD</t>
  </si>
  <si>
    <t>U1834</t>
  </si>
  <si>
    <t>SWAP70</t>
  </si>
  <si>
    <t>U1835</t>
  </si>
  <si>
    <t>GDA</t>
  </si>
  <si>
    <t>U1836</t>
  </si>
  <si>
    <t>TAB2</t>
  </si>
  <si>
    <t>U1837</t>
  </si>
  <si>
    <t>NCL</t>
  </si>
  <si>
    <t>U1838</t>
  </si>
  <si>
    <t>GSAP</t>
  </si>
  <si>
    <t>U1839</t>
  </si>
  <si>
    <t>Novel00296</t>
  </si>
  <si>
    <t>U1840</t>
  </si>
  <si>
    <t>U1841</t>
  </si>
  <si>
    <t>U1842</t>
  </si>
  <si>
    <t>FLI1</t>
  </si>
  <si>
    <t>U1843</t>
  </si>
  <si>
    <t>LAMP3</t>
  </si>
  <si>
    <t>U1844</t>
  </si>
  <si>
    <t>BRAP</t>
  </si>
  <si>
    <t>U1845</t>
  </si>
  <si>
    <t>FUT8</t>
  </si>
  <si>
    <t>U1846</t>
  </si>
  <si>
    <t>ELK4</t>
  </si>
  <si>
    <t>U1847</t>
  </si>
  <si>
    <t>NEMP2</t>
  </si>
  <si>
    <t>U1848</t>
  </si>
  <si>
    <t>U1849</t>
  </si>
  <si>
    <t>PLXNC1</t>
  </si>
  <si>
    <t>U1850</t>
  </si>
  <si>
    <t>NDUFS1</t>
  </si>
  <si>
    <t>U1851</t>
  </si>
  <si>
    <t>CDC14A</t>
  </si>
  <si>
    <t>U1852</t>
  </si>
  <si>
    <t>RPS27A</t>
  </si>
  <si>
    <t>U1853</t>
  </si>
  <si>
    <t>CMPK1</t>
  </si>
  <si>
    <t>U1854</t>
  </si>
  <si>
    <t>ENSECAG00000024996</t>
  </si>
  <si>
    <t>U1855</t>
  </si>
  <si>
    <t>STX18</t>
  </si>
  <si>
    <t>U1856</t>
  </si>
  <si>
    <t>U1857</t>
  </si>
  <si>
    <t>ENSECAG00000005805</t>
  </si>
  <si>
    <t>U1858</t>
  </si>
  <si>
    <t>ANKRD44</t>
  </si>
  <si>
    <t>U1859</t>
  </si>
  <si>
    <t>EGLN1</t>
  </si>
  <si>
    <t>U1860</t>
  </si>
  <si>
    <t>HACE1</t>
  </si>
  <si>
    <t>U1861</t>
  </si>
  <si>
    <t>PRRC2C</t>
  </si>
  <si>
    <t>U1862</t>
  </si>
  <si>
    <t>XPOT</t>
  </si>
  <si>
    <t>U1863</t>
  </si>
  <si>
    <t>NCOA1</t>
  </si>
  <si>
    <t>U1864</t>
  </si>
  <si>
    <t>U1865</t>
  </si>
  <si>
    <t>SERINC3</t>
  </si>
  <si>
    <t>U1866</t>
  </si>
  <si>
    <t>Novel01900</t>
  </si>
  <si>
    <t>U1867</t>
  </si>
  <si>
    <t>ARID1B</t>
  </si>
  <si>
    <t>U1868</t>
  </si>
  <si>
    <t>U1869</t>
  </si>
  <si>
    <t>WDR48</t>
  </si>
  <si>
    <t>U1870</t>
  </si>
  <si>
    <t>U1871</t>
  </si>
  <si>
    <t>ATP6V1A</t>
  </si>
  <si>
    <t>U1872</t>
  </si>
  <si>
    <t>ABCG2</t>
  </si>
  <si>
    <t>U1873</t>
  </si>
  <si>
    <t>Novel01285</t>
  </si>
  <si>
    <t>U1874</t>
  </si>
  <si>
    <t>WAC</t>
  </si>
  <si>
    <t>U1875</t>
  </si>
  <si>
    <t>STRAP</t>
  </si>
  <si>
    <t>U1876</t>
  </si>
  <si>
    <t>ADSS</t>
  </si>
  <si>
    <t>U1877</t>
  </si>
  <si>
    <t>HMGB1</t>
  </si>
  <si>
    <t>U1878</t>
  </si>
  <si>
    <t>B3GLCT</t>
  </si>
  <si>
    <t>U1879</t>
  </si>
  <si>
    <t>U1880</t>
  </si>
  <si>
    <t>U1881</t>
  </si>
  <si>
    <t>EIF2S1</t>
  </si>
  <si>
    <t>U1882</t>
  </si>
  <si>
    <t>HIVEP2</t>
  </si>
  <si>
    <t>U1883</t>
  </si>
  <si>
    <t>ARID2</t>
  </si>
  <si>
    <t>U1884</t>
  </si>
  <si>
    <t>U1885</t>
  </si>
  <si>
    <t>MARK3</t>
  </si>
  <si>
    <t>U1886</t>
  </si>
  <si>
    <t>ZNF106</t>
  </si>
  <si>
    <t>U1887</t>
  </si>
  <si>
    <t>U1888</t>
  </si>
  <si>
    <t>U1889</t>
  </si>
  <si>
    <t>SLC4A1AP</t>
  </si>
  <si>
    <t>U1890</t>
  </si>
  <si>
    <t>CLASP2</t>
  </si>
  <si>
    <t>U1891</t>
  </si>
  <si>
    <t>ATP10D</t>
  </si>
  <si>
    <t>U1892</t>
  </si>
  <si>
    <t>Novel00469</t>
  </si>
  <si>
    <t>U1893</t>
  </si>
  <si>
    <t>DHX15</t>
  </si>
  <si>
    <t>U1894</t>
  </si>
  <si>
    <t>NUCKS1</t>
  </si>
  <si>
    <t>U1895</t>
  </si>
  <si>
    <t>SRSF10</t>
  </si>
  <si>
    <t>U1896</t>
  </si>
  <si>
    <t>GPCPD1</t>
  </si>
  <si>
    <t>U1897</t>
  </si>
  <si>
    <t>RBPJ</t>
  </si>
  <si>
    <t>U1898</t>
  </si>
  <si>
    <t>TFG</t>
  </si>
  <si>
    <t>U1899</t>
  </si>
  <si>
    <t>C6orf62</t>
  </si>
  <si>
    <t>U1900</t>
  </si>
  <si>
    <t>KMT2E</t>
  </si>
  <si>
    <t>U1901</t>
  </si>
  <si>
    <t>MFSD6</t>
  </si>
  <si>
    <t>U1902</t>
  </si>
  <si>
    <t>U1903</t>
  </si>
  <si>
    <t>INTS8</t>
  </si>
  <si>
    <t>U1904</t>
  </si>
  <si>
    <t>EGLN3</t>
  </si>
  <si>
    <t>U1905</t>
  </si>
  <si>
    <t>VAV3</t>
  </si>
  <si>
    <t>U1906</t>
  </si>
  <si>
    <t>TMEM50A</t>
  </si>
  <si>
    <t>U1907</t>
  </si>
  <si>
    <t>ARHGEF3</t>
  </si>
  <si>
    <t>U1908</t>
  </si>
  <si>
    <t>SFT2D1</t>
  </si>
  <si>
    <t>U1909</t>
  </si>
  <si>
    <t>MFAP1</t>
  </si>
  <si>
    <t>U1910</t>
  </si>
  <si>
    <t>U1911</t>
  </si>
  <si>
    <t>MYC</t>
  </si>
  <si>
    <t>U1912</t>
  </si>
  <si>
    <t>LNPEP</t>
  </si>
  <si>
    <t>U1913</t>
  </si>
  <si>
    <t>PAN3</t>
  </si>
  <si>
    <t>U1914</t>
  </si>
  <si>
    <t>ENSECAG00000009627</t>
  </si>
  <si>
    <t>U1915</t>
  </si>
  <si>
    <t>U1916</t>
  </si>
  <si>
    <t>BIRC6</t>
  </si>
  <si>
    <t>U1917</t>
  </si>
  <si>
    <t>CRNKL1</t>
  </si>
  <si>
    <t>U1918</t>
  </si>
  <si>
    <t>PPP2R2A</t>
  </si>
  <si>
    <t>U1919</t>
  </si>
  <si>
    <t>U1920</t>
  </si>
  <si>
    <t>ERP44</t>
  </si>
  <si>
    <t>U1921</t>
  </si>
  <si>
    <t>CDK13</t>
  </si>
  <si>
    <t>U1922</t>
  </si>
  <si>
    <t>U1923</t>
  </si>
  <si>
    <t>U1924</t>
  </si>
  <si>
    <t>ARID3A</t>
  </si>
  <si>
    <t>U1925</t>
  </si>
  <si>
    <t>USP34</t>
  </si>
  <si>
    <t>U1926</t>
  </si>
  <si>
    <t>ENSECAG00000011547</t>
  </si>
  <si>
    <t>U1927</t>
  </si>
  <si>
    <t>ZC3H7A</t>
  </si>
  <si>
    <t>U1928</t>
  </si>
  <si>
    <t>UBE2G1</t>
  </si>
  <si>
    <t>U1929</t>
  </si>
  <si>
    <t>ENSECAG00000019596</t>
  </si>
  <si>
    <t>U1930</t>
  </si>
  <si>
    <t>KIAA0196</t>
  </si>
  <si>
    <t>U1931</t>
  </si>
  <si>
    <t>U1932</t>
  </si>
  <si>
    <t>PPP3CB</t>
  </si>
  <si>
    <t>U1933</t>
  </si>
  <si>
    <t>G3BP2</t>
  </si>
  <si>
    <t>U1934</t>
  </si>
  <si>
    <t>ENSECAG00000021882</t>
  </si>
  <si>
    <t>U1935</t>
  </si>
  <si>
    <t>TRPS1</t>
  </si>
  <si>
    <t>U1936</t>
  </si>
  <si>
    <t>RTN4</t>
  </si>
  <si>
    <t>U1937</t>
  </si>
  <si>
    <t>RIPK1</t>
  </si>
  <si>
    <t>U1938</t>
  </si>
  <si>
    <t>MCM4</t>
  </si>
  <si>
    <t>U1939</t>
  </si>
  <si>
    <t>RNF103</t>
  </si>
  <si>
    <t>U1940</t>
  </si>
  <si>
    <t>HIF1A</t>
  </si>
  <si>
    <t>U1941</t>
  </si>
  <si>
    <t>RTF1</t>
  </si>
  <si>
    <t>U1942</t>
  </si>
  <si>
    <t>U1943</t>
  </si>
  <si>
    <t>ANXA7</t>
  </si>
  <si>
    <t>U1944</t>
  </si>
  <si>
    <t>U1945</t>
  </si>
  <si>
    <t>SRI</t>
  </si>
  <si>
    <t>U1946</t>
  </si>
  <si>
    <t>KMT5A</t>
  </si>
  <si>
    <t>U1947</t>
  </si>
  <si>
    <t>BLNK</t>
  </si>
  <si>
    <t>U1948</t>
  </si>
  <si>
    <t>ACBD3</t>
  </si>
  <si>
    <t>U1949</t>
  </si>
  <si>
    <t>ABI1</t>
  </si>
  <si>
    <t>U1950</t>
  </si>
  <si>
    <t>VAPA</t>
  </si>
  <si>
    <t>U1951</t>
  </si>
  <si>
    <t>U1952</t>
  </si>
  <si>
    <t>MAN1A1</t>
  </si>
  <si>
    <t>U1953</t>
  </si>
  <si>
    <t>ZC3HAV1</t>
  </si>
  <si>
    <t>U1954</t>
  </si>
  <si>
    <t>MSL2</t>
  </si>
  <si>
    <t>U1955</t>
  </si>
  <si>
    <t>CTR9</t>
  </si>
  <si>
    <t>U1956</t>
  </si>
  <si>
    <t>U1957</t>
  </si>
  <si>
    <t>STX7</t>
  </si>
  <si>
    <t>U1958</t>
  </si>
  <si>
    <t>U1959</t>
  </si>
  <si>
    <t>RAB3GAP1</t>
  </si>
  <si>
    <t>U1960</t>
  </si>
  <si>
    <t>IKZF3</t>
  </si>
  <si>
    <t>U1961</t>
  </si>
  <si>
    <t>CD180</t>
  </si>
  <si>
    <t>U1962</t>
  </si>
  <si>
    <t>U1963</t>
  </si>
  <si>
    <t>SATB1</t>
  </si>
  <si>
    <t>U1964</t>
  </si>
  <si>
    <t>SUPT16H</t>
  </si>
  <si>
    <t>U1965</t>
  </si>
  <si>
    <t>ADAR</t>
  </si>
  <si>
    <t>U1966</t>
  </si>
  <si>
    <t>ZNF292</t>
  </si>
  <si>
    <t>U1967</t>
  </si>
  <si>
    <t>CUL1</t>
  </si>
  <si>
    <t>U1968</t>
  </si>
  <si>
    <t>PTGES3</t>
  </si>
  <si>
    <t>U1969</t>
  </si>
  <si>
    <t>HNRNPU</t>
  </si>
  <si>
    <t>U1970</t>
  </si>
  <si>
    <t>ENSECAG00000013923</t>
  </si>
  <si>
    <t>U1971</t>
  </si>
  <si>
    <t>ENSECAG00000020937</t>
  </si>
  <si>
    <t>U1972</t>
  </si>
  <si>
    <t>BZW1</t>
  </si>
  <si>
    <t>U1973</t>
  </si>
  <si>
    <t>ERAP1</t>
  </si>
  <si>
    <t>U1974</t>
  </si>
  <si>
    <t>ULK2</t>
  </si>
  <si>
    <t>U1975</t>
  </si>
  <si>
    <t>PIP4K2A</t>
  </si>
  <si>
    <t>U1976</t>
  </si>
  <si>
    <t>NPTN</t>
  </si>
  <si>
    <t>U1977</t>
  </si>
  <si>
    <t>U1978</t>
  </si>
  <si>
    <t>AIDA</t>
  </si>
  <si>
    <t>U1979</t>
  </si>
  <si>
    <t>KPNB1</t>
  </si>
  <si>
    <t>U1980</t>
  </si>
  <si>
    <t>EIF4G2</t>
  </si>
  <si>
    <t>U1981</t>
  </si>
  <si>
    <t>TRAFD1</t>
  </si>
  <si>
    <t>U1982</t>
  </si>
  <si>
    <t>HNRNPH1</t>
  </si>
  <si>
    <t>U1983</t>
  </si>
  <si>
    <t>UBR2</t>
  </si>
  <si>
    <t>U1984</t>
  </si>
  <si>
    <t>LAMP2</t>
  </si>
  <si>
    <t>U1985</t>
  </si>
  <si>
    <t>U1986</t>
  </si>
  <si>
    <t>ITGB1</t>
  </si>
  <si>
    <t>U1987</t>
  </si>
  <si>
    <t>PDCD6IP</t>
  </si>
  <si>
    <t>U1988</t>
  </si>
  <si>
    <t>U1989</t>
  </si>
  <si>
    <t>Novel01676</t>
  </si>
  <si>
    <t>U1990</t>
  </si>
  <si>
    <t>PIK3CG</t>
  </si>
  <si>
    <t>U1991</t>
  </si>
  <si>
    <t>HIPK1</t>
  </si>
  <si>
    <t>U1992</t>
  </si>
  <si>
    <t>GOLPH3</t>
  </si>
  <si>
    <t>U1993</t>
  </si>
  <si>
    <t>BRD7</t>
  </si>
  <si>
    <t>U1994</t>
  </si>
  <si>
    <t>GTF2I</t>
  </si>
  <si>
    <t>U1995</t>
  </si>
  <si>
    <t>ATP1B3</t>
  </si>
  <si>
    <t>U1996</t>
  </si>
  <si>
    <t>DDX6</t>
  </si>
  <si>
    <t>U1997</t>
  </si>
  <si>
    <t>U1998</t>
  </si>
  <si>
    <t>TRIP12</t>
  </si>
  <si>
    <t>U1999</t>
  </si>
  <si>
    <t>MIA3</t>
  </si>
  <si>
    <t>U2000</t>
  </si>
  <si>
    <t>SNX3</t>
  </si>
  <si>
    <t>U2001</t>
  </si>
  <si>
    <t>CALM2</t>
  </si>
  <si>
    <t>U2002</t>
  </si>
  <si>
    <t>FOS</t>
  </si>
  <si>
    <t>U2003</t>
  </si>
  <si>
    <t>HNRNPA3</t>
  </si>
  <si>
    <t>U2004</t>
  </si>
  <si>
    <t>MTPN</t>
  </si>
  <si>
    <t>U2005</t>
  </si>
  <si>
    <t>IRF9</t>
  </si>
  <si>
    <t>U2006</t>
  </si>
  <si>
    <t>THBS1</t>
  </si>
  <si>
    <t>U2007</t>
  </si>
  <si>
    <t>ETS1</t>
  </si>
  <si>
    <t>U2008</t>
  </si>
  <si>
    <t>STK17A</t>
  </si>
  <si>
    <t>U2009</t>
  </si>
  <si>
    <t>ANP32B</t>
  </si>
  <si>
    <t>U2010</t>
  </si>
  <si>
    <t>USP9X</t>
  </si>
  <si>
    <t>U2011</t>
  </si>
  <si>
    <t>RPL9</t>
  </si>
  <si>
    <t>U2012</t>
  </si>
  <si>
    <t>EP300</t>
  </si>
  <si>
    <t>U2013</t>
  </si>
  <si>
    <t>TCF20</t>
  </si>
  <si>
    <t>U2014</t>
  </si>
  <si>
    <t>KMT2A</t>
  </si>
  <si>
    <t>U2015</t>
  </si>
  <si>
    <t>Novel01579</t>
  </si>
  <si>
    <t>U2016</t>
  </si>
  <si>
    <t>PML</t>
  </si>
  <si>
    <t>U2017</t>
  </si>
  <si>
    <t>SMARCA2</t>
  </si>
  <si>
    <t>U2018</t>
  </si>
  <si>
    <t>LDHA</t>
  </si>
  <si>
    <t>U2019</t>
  </si>
  <si>
    <t>ENSECAG00000000483</t>
  </si>
  <si>
    <r>
      <rPr>
        <b/>
        <sz val="8"/>
        <rFont val="Calibri"/>
        <family val="2"/>
        <scheme val="minor"/>
      </rPr>
      <t>Appendix B</t>
    </r>
    <r>
      <rPr>
        <sz val="8"/>
        <rFont val="Calibri"/>
        <family val="2"/>
        <scheme val="minor"/>
      </rPr>
      <t xml:space="preserve"> Full list of differentially expressed genes in the transcriptome analysis of Dataset 1. The genes were sorted according to log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Fold change values and then grouped according to up- or down-regulated genes. Days 1, 2 and 4 are presented for the horse inoculated with rAHSV-5 (NS4) and days 1 and 2 for the horses inoculated with rAHSV-5minNS4 (minNS4). The log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 xml:space="preserve">FC is indicated in blue or green for genes differentially expressed on the same day in both NS4 and minNS4. </t>
    </r>
    <r>
      <rPr>
        <vertAlign val="superscript"/>
        <sz val="8"/>
        <rFont val="Calibri"/>
        <family val="2"/>
        <scheme val="minor"/>
      </rPr>
      <t>a</t>
    </r>
    <r>
      <rPr>
        <sz val="8"/>
        <rFont val="Calibri"/>
        <family val="2"/>
        <scheme val="minor"/>
      </rPr>
      <t xml:space="preserve">Ranks of up- or down-regulated genes in each comparison.  </t>
    </r>
    <r>
      <rPr>
        <vertAlign val="superscript"/>
        <sz val="8"/>
        <rFont val="Calibri"/>
        <family val="2"/>
        <scheme val="minor"/>
      </rPr>
      <t>b</t>
    </r>
    <r>
      <rPr>
        <sz val="8"/>
        <rFont val="Calibri"/>
        <family val="2"/>
        <scheme val="minor"/>
      </rPr>
      <t>log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Fold change. *Involved in innate immunity according to InnateDB.</t>
    </r>
  </si>
  <si>
    <t>Undef</t>
  </si>
  <si>
    <r>
      <rPr>
        <b/>
        <sz val="8"/>
        <rFont val="Calibri"/>
        <family val="2"/>
        <scheme val="minor"/>
      </rPr>
      <t>Appendix C</t>
    </r>
    <r>
      <rPr>
        <sz val="8"/>
        <rFont val="Calibri"/>
        <family val="2"/>
        <scheme val="minor"/>
      </rPr>
      <t xml:space="preserve"> Full list of differentially expressed genes in the transcriptome analysis of Dataset 2. The genes were sorted according to log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Fold change values and then grouped according to up- or down-regulated genes. Days 1, 2 and 4 are presented for the horse inoculated with rAHSV-5 (NS4) and days 1 and 2 for the horses inoculated with rAHSV-5minNS4 (minNS4). The log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 xml:space="preserve">FC is indicated in blue or green for genes differentially expressed on the same day in both NS4 and minNS4. </t>
    </r>
    <r>
      <rPr>
        <vertAlign val="superscript"/>
        <sz val="8"/>
        <rFont val="Calibri"/>
        <family val="2"/>
        <scheme val="minor"/>
      </rPr>
      <t>a</t>
    </r>
    <r>
      <rPr>
        <sz val="8"/>
        <rFont val="Calibri"/>
        <family val="2"/>
        <scheme val="minor"/>
      </rPr>
      <t xml:space="preserve">Ranks of up- or down-regulated genes in each comparison. </t>
    </r>
    <r>
      <rPr>
        <vertAlign val="superscript"/>
        <sz val="8"/>
        <rFont val="Calibri"/>
        <family val="2"/>
        <scheme val="minor"/>
      </rPr>
      <t>b</t>
    </r>
    <r>
      <rPr>
        <sz val="8"/>
        <rFont val="Calibri"/>
        <family val="2"/>
        <scheme val="minor"/>
      </rPr>
      <t>log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Fold change. *Involved in innate immunity according to InnateDB. Undef = Undefined.</t>
    </r>
  </si>
  <si>
    <t>Novel00408</t>
  </si>
  <si>
    <t>GPR84</t>
  </si>
  <si>
    <t>FGFRL1</t>
  </si>
  <si>
    <t>Novel00916</t>
  </si>
  <si>
    <t>HIST2H2AA3</t>
  </si>
  <si>
    <t>RNase_MRP</t>
  </si>
  <si>
    <t>NPAS1</t>
  </si>
  <si>
    <t>ENSECAG00000016810</t>
  </si>
  <si>
    <t>CXCL8</t>
  </si>
  <si>
    <t>MEFV</t>
  </si>
  <si>
    <t>7SK</t>
  </si>
  <si>
    <t>GFI1B</t>
  </si>
  <si>
    <t>HOMER3</t>
  </si>
  <si>
    <t>UBXN11</t>
  </si>
  <si>
    <t>MMP9</t>
  </si>
  <si>
    <t>CCNE1</t>
  </si>
  <si>
    <t>CRISPLD2</t>
  </si>
  <si>
    <t>ENSECAG00000000051</t>
  </si>
  <si>
    <t>SMOX</t>
  </si>
  <si>
    <t>ENSECAG00000024563</t>
  </si>
  <si>
    <t>Novel01719</t>
  </si>
  <si>
    <t>IL1B</t>
  </si>
  <si>
    <t>Novel01087</t>
  </si>
  <si>
    <t>EPHB3</t>
  </si>
  <si>
    <t>CXCR4</t>
  </si>
  <si>
    <t>IGSF3</t>
  </si>
  <si>
    <t>CALY</t>
  </si>
  <si>
    <t>GALR2</t>
  </si>
  <si>
    <t>Novel01940</t>
  </si>
  <si>
    <t>Novel00900</t>
  </si>
  <si>
    <t>Novel01995</t>
  </si>
  <si>
    <t>ENO2</t>
  </si>
  <si>
    <t>FCER2</t>
  </si>
  <si>
    <t>SEPT5</t>
  </si>
  <si>
    <t>OSGIN1</t>
  </si>
  <si>
    <t>ENSECAG00000020640</t>
  </si>
  <si>
    <t>PRF1</t>
  </si>
  <si>
    <t>ADGRG3</t>
  </si>
  <si>
    <t>MFGE8</t>
  </si>
  <si>
    <t>RNF122</t>
  </si>
  <si>
    <t>ADGRG1</t>
  </si>
  <si>
    <t>AVPI1</t>
  </si>
  <si>
    <t>ENSECAG00000013692</t>
  </si>
  <si>
    <t>TPGS1</t>
  </si>
  <si>
    <t>BCL3</t>
  </si>
  <si>
    <t>CD7</t>
  </si>
  <si>
    <t>Novel01120</t>
  </si>
  <si>
    <t>ENSECAG00000014263</t>
  </si>
  <si>
    <t>PLK3</t>
  </si>
  <si>
    <t>SYNGAP1</t>
  </si>
  <si>
    <t>FBLN2</t>
  </si>
  <si>
    <t>HCST</t>
  </si>
  <si>
    <t>VPS37B</t>
  </si>
  <si>
    <t>Novel01730</t>
  </si>
  <si>
    <t>HIC1</t>
  </si>
  <si>
    <t>ENSECAG00000022992</t>
  </si>
  <si>
    <t>ZNF593</t>
  </si>
  <si>
    <t>SULT2B1</t>
  </si>
  <si>
    <t>DDIT3</t>
  </si>
  <si>
    <t>ALOX5</t>
  </si>
  <si>
    <t>ERF</t>
  </si>
  <si>
    <t>ENSECAG00000016185</t>
  </si>
  <si>
    <t>Novel00382</t>
  </si>
  <si>
    <t>C19orf70</t>
  </si>
  <si>
    <t>ENSECAG00000017992</t>
  </si>
  <si>
    <t>ENSECAG00000001910</t>
  </si>
  <si>
    <t>VEGFB</t>
  </si>
  <si>
    <t>NFKBID</t>
  </si>
  <si>
    <t>TGIF2</t>
  </si>
  <si>
    <t>CCL5</t>
  </si>
  <si>
    <t>Novel02126</t>
  </si>
  <si>
    <t>KRTCAP2</t>
  </si>
  <si>
    <t>ISYNA1</t>
  </si>
  <si>
    <t>SNAI1</t>
  </si>
  <si>
    <t>ENSECAG00000014853</t>
  </si>
  <si>
    <t>SHF</t>
  </si>
  <si>
    <t>MFSD3</t>
  </si>
  <si>
    <t>CRY2</t>
  </si>
  <si>
    <t>LHPP</t>
  </si>
  <si>
    <t>ENSECAG00000009589</t>
  </si>
  <si>
    <t>VPS18</t>
  </si>
  <si>
    <t>KIAA0226L</t>
  </si>
  <si>
    <t>Novel01115</t>
  </si>
  <si>
    <t>LTBP3</t>
  </si>
  <si>
    <t>ENSECAG00000016499</t>
  </si>
  <si>
    <t>Novel01251</t>
  </si>
  <si>
    <t>GLTSCR2</t>
  </si>
  <si>
    <t>ICAM2</t>
  </si>
  <si>
    <t>ENSECAG00000020219</t>
  </si>
  <si>
    <t>SCAND1</t>
  </si>
  <si>
    <t>ENSECAG00000010435</t>
  </si>
  <si>
    <t>DEDD2</t>
  </si>
  <si>
    <t>Novel01734</t>
  </si>
  <si>
    <t>PET100</t>
  </si>
  <si>
    <t>RPS5</t>
  </si>
  <si>
    <t>GNB2L1</t>
  </si>
  <si>
    <t>Novel00437</t>
  </si>
  <si>
    <t>ZNF296</t>
  </si>
  <si>
    <t>IGHD</t>
  </si>
  <si>
    <t>Novel00652</t>
  </si>
  <si>
    <t>NCR3</t>
  </si>
  <si>
    <t>ENSECAG00000020136</t>
  </si>
  <si>
    <t>ROMO1</t>
  </si>
  <si>
    <t>FAU</t>
  </si>
  <si>
    <t>TSPO</t>
  </si>
  <si>
    <t>NDUFA3</t>
  </si>
  <si>
    <t>NAA10</t>
  </si>
  <si>
    <t>ENSECAG00000008688</t>
  </si>
  <si>
    <t>SLC3A2</t>
  </si>
  <si>
    <t>C12orf57</t>
  </si>
  <si>
    <t>NKG7</t>
  </si>
  <si>
    <t>EIF3G</t>
  </si>
  <si>
    <t>PTPRCAP</t>
  </si>
  <si>
    <t>Novel02132</t>
  </si>
  <si>
    <t>PVRIG</t>
  </si>
  <si>
    <t>UBXN6</t>
  </si>
  <si>
    <t>PFKFB3</t>
  </si>
  <si>
    <t>QARS</t>
  </si>
  <si>
    <t>TICAM1</t>
  </si>
  <si>
    <t>CLN6</t>
  </si>
  <si>
    <t>PTPN18</t>
  </si>
  <si>
    <t>MPST</t>
  </si>
  <si>
    <t>NDUFS8</t>
  </si>
  <si>
    <t>SH3BGRL3</t>
  </si>
  <si>
    <t>BSG</t>
  </si>
  <si>
    <t>MHCB3</t>
  </si>
  <si>
    <t>PQBP1</t>
  </si>
  <si>
    <t>ENSECAG00000015258</t>
  </si>
  <si>
    <t>MCM5</t>
  </si>
  <si>
    <t>DPM2</t>
  </si>
  <si>
    <t>ALPL</t>
  </si>
  <si>
    <t>EMP3</t>
  </si>
  <si>
    <t>TYROBP</t>
  </si>
  <si>
    <t>TMEM258</t>
  </si>
  <si>
    <t>MYADM</t>
  </si>
  <si>
    <t>ENSECAG00000010193</t>
  </si>
  <si>
    <t>FXYD5</t>
  </si>
  <si>
    <t>EIF3K</t>
  </si>
  <si>
    <t>BCL7C</t>
  </si>
  <si>
    <t>RPL8</t>
  </si>
  <si>
    <t>NDUFB11</t>
  </si>
  <si>
    <t>Novel01613</t>
  </si>
  <si>
    <t>ARF5</t>
  </si>
  <si>
    <t>CD27</t>
  </si>
  <si>
    <t>PAFAH1B3</t>
  </si>
  <si>
    <t>HSD17B10</t>
  </si>
  <si>
    <t>CARHSP1</t>
  </si>
  <si>
    <t>RPS14</t>
  </si>
  <si>
    <t>TBC1D25</t>
  </si>
  <si>
    <t>TMEM115</t>
  </si>
  <si>
    <t>Novel00493</t>
  </si>
  <si>
    <t>C9orf16</t>
  </si>
  <si>
    <t>ENSECAG00000010596</t>
  </si>
  <si>
    <t>NAPSA</t>
  </si>
  <si>
    <t>RPS28</t>
  </si>
  <si>
    <t>C19orf60</t>
  </si>
  <si>
    <t>RPS11</t>
  </si>
  <si>
    <t>PSMB6</t>
  </si>
  <si>
    <t>XRCC1</t>
  </si>
  <si>
    <t>PFKL</t>
  </si>
  <si>
    <t>CDKN1A</t>
  </si>
  <si>
    <t>ENSECAG00000007689</t>
  </si>
  <si>
    <t>GADD45B</t>
  </si>
  <si>
    <t>DRB</t>
  </si>
  <si>
    <t>SSR4</t>
  </si>
  <si>
    <t>CCDC22</t>
  </si>
  <si>
    <t>PKMYT1</t>
  </si>
  <si>
    <t>YIPF3</t>
  </si>
  <si>
    <t>CD82</t>
  </si>
  <si>
    <t>DNASE2</t>
  </si>
  <si>
    <t>TECR</t>
  </si>
  <si>
    <t>PSMB5</t>
  </si>
  <si>
    <t>MATK</t>
  </si>
  <si>
    <t>PLP2</t>
  </si>
  <si>
    <t>FCMR</t>
  </si>
  <si>
    <t>ZC3H12A</t>
  </si>
  <si>
    <t>STX5</t>
  </si>
  <si>
    <t>PLXND1</t>
  </si>
  <si>
    <t>WBP1</t>
  </si>
  <si>
    <t>TONSL</t>
  </si>
  <si>
    <t>UBXN1</t>
  </si>
  <si>
    <t>POLD1</t>
  </si>
  <si>
    <t>SMDT1</t>
  </si>
  <si>
    <t>PGLS</t>
  </si>
  <si>
    <t>EIF3L</t>
  </si>
  <si>
    <t>CAPN1</t>
  </si>
  <si>
    <t>GPX1</t>
  </si>
  <si>
    <t>ENSECAG00000008548</t>
  </si>
  <si>
    <t>EMC10</t>
  </si>
  <si>
    <t>PRKCSH</t>
  </si>
  <si>
    <t>ENSECAG00000013915</t>
  </si>
  <si>
    <t>CD6</t>
  </si>
  <si>
    <t>SF3A1</t>
  </si>
  <si>
    <t>ATN1</t>
  </si>
  <si>
    <t>MARCKSL1</t>
  </si>
  <si>
    <t>RPL18</t>
  </si>
  <si>
    <t>CD37</t>
  </si>
  <si>
    <t>Novel01718</t>
  </si>
  <si>
    <t>ARRDC2</t>
  </si>
  <si>
    <t>RAB11B</t>
  </si>
  <si>
    <t>ENSECAG00000003925</t>
  </si>
  <si>
    <t>ATF4</t>
  </si>
  <si>
    <t>CD79A</t>
  </si>
  <si>
    <t>SIPA1</t>
  </si>
  <si>
    <t>ATP5G2</t>
  </si>
  <si>
    <t>RAVER1</t>
  </si>
  <si>
    <t>YPEL3</t>
  </si>
  <si>
    <t>SLC26A6</t>
  </si>
  <si>
    <t>RPS10</t>
  </si>
  <si>
    <t>S1PR4</t>
  </si>
  <si>
    <t>PLD3</t>
  </si>
  <si>
    <t>VAMP8</t>
  </si>
  <si>
    <t>RPL29</t>
  </si>
  <si>
    <t>ACAP1</t>
  </si>
  <si>
    <t>MAD1L1</t>
  </si>
  <si>
    <t>INF2</t>
  </si>
  <si>
    <t>TUBA1A</t>
  </si>
  <si>
    <t>KDM6B</t>
  </si>
  <si>
    <t>AUP1</t>
  </si>
  <si>
    <t>AP2S1</t>
  </si>
  <si>
    <t>MYL6</t>
  </si>
  <si>
    <t>PYGB</t>
  </si>
  <si>
    <t>FBL</t>
  </si>
  <si>
    <t>FBXW5</t>
  </si>
  <si>
    <t>COPS6</t>
  </si>
  <si>
    <t>Novel02099</t>
  </si>
  <si>
    <t>GCDH</t>
  </si>
  <si>
    <t>PXN</t>
  </si>
  <si>
    <t>PACS1</t>
  </si>
  <si>
    <t>PSTPIP1</t>
  </si>
  <si>
    <t>PPIB</t>
  </si>
  <si>
    <t>PYGM</t>
  </si>
  <si>
    <t>SYNGR2</t>
  </si>
  <si>
    <t>LSP1</t>
  </si>
  <si>
    <t>CAPNS1</t>
  </si>
  <si>
    <t>MIF</t>
  </si>
  <si>
    <t>ENSECAG00000012973</t>
  </si>
  <si>
    <t>ENSECAG00000024902</t>
  </si>
  <si>
    <t>ENSECAG00000012397</t>
  </si>
  <si>
    <t>CXCL2</t>
  </si>
  <si>
    <t>ENSECAG00000001471</t>
  </si>
  <si>
    <t>ENSECAG00000009271</t>
  </si>
  <si>
    <t>DUSP1</t>
  </si>
  <si>
    <t>S100A12</t>
  </si>
  <si>
    <t>ENSECAG00000007625</t>
  </si>
  <si>
    <t>TREM1</t>
  </si>
  <si>
    <r>
      <t>Rank</t>
    </r>
    <r>
      <rPr>
        <b/>
        <vertAlign val="superscript"/>
        <sz val="7"/>
        <rFont val="Calibri"/>
        <family val="2"/>
        <scheme val="minor"/>
      </rPr>
      <t>a</t>
    </r>
  </si>
  <si>
    <r>
      <t>log</t>
    </r>
    <r>
      <rPr>
        <b/>
        <vertAlign val="subscript"/>
        <sz val="7"/>
        <rFont val="Calibri"/>
        <family val="2"/>
        <scheme val="minor"/>
      </rPr>
      <t>2</t>
    </r>
    <r>
      <rPr>
        <b/>
        <sz val="7"/>
        <rFont val="Calibri"/>
        <family val="2"/>
        <scheme val="minor"/>
      </rPr>
      <t>FC</t>
    </r>
    <r>
      <rPr>
        <b/>
        <vertAlign val="superscript"/>
        <sz val="7"/>
        <rFont val="Calibri"/>
        <family val="2"/>
        <scheme val="minor"/>
      </rPr>
      <t>b</t>
    </r>
  </si>
  <si>
    <t>KEGG pathway</t>
  </si>
  <si>
    <t>ID</t>
  </si>
  <si>
    <t>Corrected P-Value</t>
  </si>
  <si>
    <t>Number of DEGs</t>
  </si>
  <si>
    <t>Measles</t>
  </si>
  <si>
    <t>ecb05162</t>
  </si>
  <si>
    <t>MX1,  OAS2,  OAS3</t>
  </si>
  <si>
    <t>Influenza A</t>
  </si>
  <si>
    <t>ecb05164</t>
  </si>
  <si>
    <t>Leukocyte transendothelial migration</t>
  </si>
  <si>
    <t>ecb04670</t>
  </si>
  <si>
    <t>ROCK1,  ITGA4</t>
  </si>
  <si>
    <t>Hepatitis C</t>
  </si>
  <si>
    <t>ecb05160</t>
  </si>
  <si>
    <t>OAS2,  OAS3</t>
  </si>
  <si>
    <t>Non-homologous end-joining</t>
  </si>
  <si>
    <t>ecb03450</t>
  </si>
  <si>
    <t>Protein export</t>
  </si>
  <si>
    <t>ecb03060</t>
  </si>
  <si>
    <t>Herpes simplex infection</t>
  </si>
  <si>
    <t>ecb05168</t>
  </si>
  <si>
    <t>Homologous recombination</t>
  </si>
  <si>
    <t>ecb03440</t>
  </si>
  <si>
    <t>Regulation of actin cytoskeleton</t>
  </si>
  <si>
    <t>ecb04810</t>
  </si>
  <si>
    <t>Focal adhesion</t>
  </si>
  <si>
    <t>ecb04510</t>
  </si>
  <si>
    <t>Intestinal immune network for IgA production</t>
  </si>
  <si>
    <t>ecb04672</t>
  </si>
  <si>
    <t>Notch signaling pathway</t>
  </si>
  <si>
    <t>ecb04330</t>
  </si>
  <si>
    <t>Leishmaniasis</t>
  </si>
  <si>
    <t>ecb05140</t>
  </si>
  <si>
    <t>Arrhythmogenic right ventricular cardiomyopathy (ARVC)</t>
  </si>
  <si>
    <t>ecb05412</t>
  </si>
  <si>
    <t>TGF-beta signaling pathway</t>
  </si>
  <si>
    <t>ecb04350</t>
  </si>
  <si>
    <t>Hypertrophic cardiomyopathy (HCM)</t>
  </si>
  <si>
    <t>ecb05410</t>
  </si>
  <si>
    <t>Salmonella infection</t>
  </si>
  <si>
    <t>ecb05132</t>
  </si>
  <si>
    <t>Dilated cardiomyopathy</t>
  </si>
  <si>
    <t>ecb05414</t>
  </si>
  <si>
    <t>ECM-receptor interaction</t>
  </si>
  <si>
    <t>ecb04512</t>
  </si>
  <si>
    <t>Hematopoietic cell lineage</t>
  </si>
  <si>
    <t>ecb04640</t>
  </si>
  <si>
    <t>Systemic lupus erythematosus</t>
  </si>
  <si>
    <t>ecb05322</t>
  </si>
  <si>
    <t>Vascular smooth muscle contraction</t>
  </si>
  <si>
    <t>ecb04270</t>
  </si>
  <si>
    <t>Platelet activation</t>
  </si>
  <si>
    <t>ecb04611</t>
  </si>
  <si>
    <t>Axon guidance</t>
  </si>
  <si>
    <t>ecb04360</t>
  </si>
  <si>
    <t>Cell adhesion molecules (CAMs)</t>
  </si>
  <si>
    <t>ecb04514</t>
  </si>
  <si>
    <t>Oxytocin signaling pathway</t>
  </si>
  <si>
    <t>ecb04921</t>
  </si>
  <si>
    <t>RNA transport</t>
  </si>
  <si>
    <t>ecb03013</t>
  </si>
  <si>
    <t>cGMP-PKG signaling pathway</t>
  </si>
  <si>
    <t>ecb04022</t>
  </si>
  <si>
    <t>Protein processing in endoplasmic reticulum</t>
  </si>
  <si>
    <t>ecb04141</t>
  </si>
  <si>
    <t>Chemokine signaling pathway</t>
  </si>
  <si>
    <t>ecb04062</t>
  </si>
  <si>
    <t>Proteoglycans in cancer</t>
  </si>
  <si>
    <t>ecb05205</t>
  </si>
  <si>
    <t>cAMP signaling pathway</t>
  </si>
  <si>
    <t>ecb04024</t>
  </si>
  <si>
    <t>MicroRNAs in cancer</t>
  </si>
  <si>
    <t>ecb05206</t>
  </si>
  <si>
    <t>PI3K-Akt signaling pathway</t>
  </si>
  <si>
    <t>ecb04151</t>
  </si>
  <si>
    <t>PML,  CXCL10,  STAT1,  ENSECAG00000023195,  TNFSF10,  IFIH1,  CYCS,  ADAR,  IRF7,  EIF2AK2,  MX1,  STAT2,  OAS1,  OAS3,  ENSECAG00000024430,  SOCS3,  DDX58,  IRF9,  OAS2,  RSAD2</t>
  </si>
  <si>
    <t>TNFSF10,  STAT2, STAT1, IFIH1,  ADAR, IRF7, EIF2AK2, MX1, TLR2, OAS1, OAS3, DDX58, ENSECAG00000023677, OAS2, IRF9</t>
  </si>
  <si>
    <t>ENSECAG00000007258, ENSECAG00000009556</t>
  </si>
  <si>
    <t>PML, Novel02002, STAT1, IFIH1, STAT2, CYCS, IRF7, EIF2AK2, TLR2, OAS1, OAS3, SOCS3, DDX58, OAS2, IRF9</t>
  </si>
  <si>
    <t>Novel02002, STAT1, IRF9, IRF7, EIF2AK2, STAT2, OAS1, OAS3, SOCS3, DDX58, OAS2, IRF1</t>
  </si>
  <si>
    <t>RIG-I-like receptor signaling pathway</t>
  </si>
  <si>
    <t>ecb04622</t>
  </si>
  <si>
    <t>CXCL10, IFIH1, ENSECAG00000023195, ISG15, IRF7, ENSECAG00000024430, DDX58, DHX58</t>
  </si>
  <si>
    <t>Cytosolic DNA-sensing pathway</t>
  </si>
  <si>
    <t>ecb04623</t>
  </si>
  <si>
    <t>CXCL10, ZBP1, MB21D1, ADAR, IRF7, DDX58</t>
  </si>
  <si>
    <t>Hepatitis B</t>
  </si>
  <si>
    <t>ecb05161</t>
  </si>
  <si>
    <t>STAT1, IFIH1, STAT2, CYCS, IRF7, TLR2,  EGR2, DDX58</t>
  </si>
  <si>
    <t>NF-kappa B signaling pathway</t>
  </si>
  <si>
    <t>ecb04064</t>
  </si>
  <si>
    <t>ENSECAG00000023195, TNFSF13B, ENSECAG00000024430, DDX58</t>
  </si>
  <si>
    <t>Osteoclast differentiation</t>
  </si>
  <si>
    <t>ecb04380</t>
  </si>
  <si>
    <t>FOSB, STAT1, CYBB, ENSECAG00000011895, STAT2, SOCS3, IRF9</t>
  </si>
  <si>
    <t>TNFSF13B, CD86</t>
  </si>
  <si>
    <t>Asthma</t>
  </si>
  <si>
    <t>ecb05310</t>
  </si>
  <si>
    <t>Rheumatoid arthritis</t>
  </si>
  <si>
    <t>ecb05323</t>
  </si>
  <si>
    <t xml:space="preserve">TNFSF13B, TLR2,  CD86, </t>
  </si>
  <si>
    <t>Nicotinate and nicotinamide metabolism</t>
  </si>
  <si>
    <t>ecb00760</t>
  </si>
  <si>
    <t>ENSECAG00000022042, NAMPT, ENSECAG00000007830</t>
  </si>
  <si>
    <t>Viral myocarditis</t>
  </si>
  <si>
    <t>ecb05416</t>
  </si>
  <si>
    <t>CYCS, CD86</t>
  </si>
  <si>
    <t>African trypanosomiasis</t>
  </si>
  <si>
    <t>ecb05143</t>
  </si>
  <si>
    <t xml:space="preserve">IDO1 </t>
  </si>
  <si>
    <t>Toll-like receptor signaling pathway</t>
  </si>
  <si>
    <t>ecb04620</t>
  </si>
  <si>
    <t>TLR2, IRF7, STAT1, CD86, CXCL10</t>
  </si>
  <si>
    <t>TLR2, STAT1</t>
  </si>
  <si>
    <t>Glycosaminoglycan biosynthesis - keratan sulfate</t>
  </si>
  <si>
    <t>ecb00533</t>
  </si>
  <si>
    <t xml:space="preserve"> B3GNT2</t>
  </si>
  <si>
    <t>TRIM21,  C2, CD86</t>
  </si>
  <si>
    <t>Allograft rejection</t>
  </si>
  <si>
    <t>ecb05330</t>
  </si>
  <si>
    <t>Transcriptional misregulation in cancer</t>
  </si>
  <si>
    <t>ecb05202</t>
  </si>
  <si>
    <t>PML, CD86</t>
  </si>
  <si>
    <t>ENSECAG00000007258, ETV7, ENSECAG00000009556, MMP9</t>
  </si>
  <si>
    <t>Staphylococcus aureus infection</t>
  </si>
  <si>
    <t>ecb05150</t>
  </si>
  <si>
    <t>Histidine metabolism</t>
  </si>
  <si>
    <t>ecb00340</t>
  </si>
  <si>
    <t>Autoimmune thyroid disease</t>
  </si>
  <si>
    <t>ecb05320</t>
  </si>
  <si>
    <t>Tuberculosis</t>
  </si>
  <si>
    <t>ecb05152</t>
  </si>
  <si>
    <t>STAT1, CYCS, TLR2, ENSECAG00000023677</t>
  </si>
  <si>
    <t>beta-Alanine metabolism</t>
  </si>
  <si>
    <t>ecb00410</t>
  </si>
  <si>
    <t>Phagosome</t>
  </si>
  <si>
    <t>ecb04145</t>
  </si>
  <si>
    <t>TLR2, ENSECAG00000023677, CYBB</t>
  </si>
  <si>
    <t>TNF signaling pathway</t>
  </si>
  <si>
    <t>ecb04668</t>
  </si>
  <si>
    <t>MLKL, CXCL10, SOCS3</t>
  </si>
  <si>
    <t>Prolactin signaling pathway</t>
  </si>
  <si>
    <t>ecb04917</t>
  </si>
  <si>
    <t>SOCS3, STAT1, IRF1</t>
  </si>
  <si>
    <t>Tyrosine metabolism</t>
  </si>
  <si>
    <t>ecb00350</t>
  </si>
  <si>
    <t>Amoebiasis</t>
  </si>
  <si>
    <t>ecb05146</t>
  </si>
  <si>
    <t>ENSECAG00000007258, FN1, ENSECAG00000009556</t>
  </si>
  <si>
    <t>Viral carcinogenesis</t>
  </si>
  <si>
    <t>ecb05203</t>
  </si>
  <si>
    <t>IRF7, EIF2AK2, EGR2, GTF2E2, IRF9</t>
  </si>
  <si>
    <t>Primary immunodeficiency</t>
  </si>
  <si>
    <t>ecb05340</t>
  </si>
  <si>
    <t>ENSECAG00000009556, ENSECAG00000007258</t>
  </si>
  <si>
    <t>Bladder cancer</t>
  </si>
  <si>
    <t>ecb05219</t>
  </si>
  <si>
    <t>Vitamin B6 metabolism</t>
  </si>
  <si>
    <t>ecb00750</t>
  </si>
  <si>
    <t>Fc gamma R-mediated phagocytosis</t>
  </si>
  <si>
    <t>ecb04666</t>
  </si>
  <si>
    <t>ENSECAG00000009556, ENSECAG00000007258, GSN</t>
  </si>
  <si>
    <t>Drug metabolism - cytochrome P450</t>
  </si>
  <si>
    <t>ecb00982</t>
  </si>
  <si>
    <t>Tryptophan metabolism</t>
  </si>
  <si>
    <t>ecb00380</t>
  </si>
  <si>
    <t>IDO1, ENSECAG00000007830</t>
  </si>
  <si>
    <t>Ubiquitin mediated proteolysis</t>
  </si>
  <si>
    <t>ecb04120</t>
  </si>
  <si>
    <t>PML,UBE2L6, SOCS3, UBA7</t>
  </si>
  <si>
    <t>Parkinson's disease</t>
  </si>
  <si>
    <t>ecb05012</t>
  </si>
  <si>
    <t>UBE2L6, CYCS, UBA7</t>
  </si>
  <si>
    <t>Sulfur metabolism</t>
  </si>
  <si>
    <t>ecb00920</t>
  </si>
  <si>
    <t>Epstein-Barr virus infection</t>
  </si>
  <si>
    <t>ecb05169</t>
  </si>
  <si>
    <t>DDX58, GTF2E2, EIF2AK2</t>
  </si>
  <si>
    <t>Metabolism of xenobiotics by cytochrome P450</t>
  </si>
  <si>
    <t>ecb00980</t>
  </si>
  <si>
    <t>SIGLEC1, CD86, CD274</t>
  </si>
  <si>
    <t>Fatty acid biosynthesis</t>
  </si>
  <si>
    <t>ecb00061</t>
  </si>
  <si>
    <t>Jak-STAT signaling pathway</t>
  </si>
  <si>
    <t>ecb04630</t>
  </si>
  <si>
    <t>STAT2, STAT1, SOCS3, IRF9</t>
  </si>
  <si>
    <t>Legionellosis</t>
  </si>
  <si>
    <t>ecb05134</t>
  </si>
  <si>
    <t>TLR2, CYCS</t>
  </si>
  <si>
    <t>Arginine and proline metabolism</t>
  </si>
  <si>
    <t>ecb00330</t>
  </si>
  <si>
    <t>LAP3, CNDP2</t>
  </si>
  <si>
    <t>Natural killer cell mediated cytotoxicity</t>
  </si>
  <si>
    <t>ecb04650</t>
  </si>
  <si>
    <t>Chemical carcinogenesis</t>
  </si>
  <si>
    <t>ecb05204</t>
  </si>
  <si>
    <t>HSD11B1,</t>
  </si>
  <si>
    <t>Toxoplasmosis</t>
  </si>
  <si>
    <t>ecb05145</t>
  </si>
  <si>
    <t>TLR2, STAT1, CYCS</t>
  </si>
  <si>
    <t>Inflammatory bowel disease (IBD)</t>
  </si>
  <si>
    <t>ecb05321</t>
  </si>
  <si>
    <t>Fc epsilon RI signaling pathway</t>
  </si>
  <si>
    <t>ecb04664</t>
  </si>
  <si>
    <t>p53 signaling pathway</t>
  </si>
  <si>
    <t>ecb04115</t>
  </si>
  <si>
    <t>CYCS, SHISA5</t>
  </si>
  <si>
    <t>Phenylalanine metabolism</t>
  </si>
  <si>
    <t>ecb00360</t>
  </si>
  <si>
    <t>CXCL10, CCL2, STAT1, STAT2</t>
  </si>
  <si>
    <t>B cell receptor signaling pathway</t>
  </si>
  <si>
    <t>ecb04662</t>
  </si>
  <si>
    <t>Adipocytokine signaling pathway</t>
  </si>
  <si>
    <t>ecb04920</t>
  </si>
  <si>
    <t>ACSL1, SOCS3</t>
  </si>
  <si>
    <t>Dorso-ventral axis formation</t>
  </si>
  <si>
    <t>ecb04320</t>
  </si>
  <si>
    <t>Pertussis</t>
  </si>
  <si>
    <t>ecb05133</t>
  </si>
  <si>
    <t>C2, IRF1</t>
  </si>
  <si>
    <t>Pathways in cancer</t>
  </si>
  <si>
    <t>ecb05200</t>
  </si>
  <si>
    <t>PML, STAT1, CYCS, DAPK1</t>
  </si>
  <si>
    <t>FN1,MMP9</t>
  </si>
  <si>
    <t>Apoptosis</t>
  </si>
  <si>
    <t>ecb04210</t>
  </si>
  <si>
    <t>CYCS, SOCS3</t>
  </si>
  <si>
    <t>Small cell lung cancer</t>
  </si>
  <si>
    <t>ecb05222</t>
  </si>
  <si>
    <t>Glycosphingolipid biosynthesis - lacto and neolacto series</t>
  </si>
  <si>
    <t>ecb00601</t>
  </si>
  <si>
    <t>TLR2,  NR4A1</t>
  </si>
  <si>
    <t>ENSECAG00000007258, FN1, ENSECAG00000009556,DDIT4</t>
  </si>
  <si>
    <t>Prion diseases</t>
  </si>
  <si>
    <t>ecb05020</t>
  </si>
  <si>
    <t>Cytokine-cytokine receptor interaction</t>
  </si>
  <si>
    <t>ecb04060</t>
  </si>
  <si>
    <t>TNFSF13B, CXCL10, CCL2, TNFSF10</t>
  </si>
  <si>
    <t>Fatty acid degradation</t>
  </si>
  <si>
    <t>ecb00071</t>
  </si>
  <si>
    <t>Pyrimidine metabolism</t>
  </si>
  <si>
    <t>ecb00240</t>
  </si>
  <si>
    <t>ENSECAG00000022042, CMPK2</t>
  </si>
  <si>
    <t>Graft-versus-host disease</t>
  </si>
  <si>
    <t>ecb05332</t>
  </si>
  <si>
    <t>Basal transcription factors</t>
  </si>
  <si>
    <t>ecb03022</t>
  </si>
  <si>
    <t>Calcium signaling pathway</t>
  </si>
  <si>
    <t>ecb04020</t>
  </si>
  <si>
    <t>ENSECAG00000009556, ENSECAG00000007258, Novel02103</t>
  </si>
  <si>
    <t>Type II diabetes mellitus</t>
  </si>
  <si>
    <t>ecb04930</t>
  </si>
  <si>
    <t>Fatty acid metabolism</t>
  </si>
  <si>
    <t>ecb01212</t>
  </si>
  <si>
    <t>Glutathione metabolism</t>
  </si>
  <si>
    <t>ecb00480</t>
  </si>
  <si>
    <t>Malaria</t>
  </si>
  <si>
    <t>ecb05144</t>
  </si>
  <si>
    <t>Valine, leucine and isoleucine degradation</t>
  </si>
  <si>
    <t>ecb00280</t>
  </si>
  <si>
    <t>Cocaine addiction</t>
  </si>
  <si>
    <t>ecb05030</t>
  </si>
  <si>
    <t>Type I diabetes mellitus</t>
  </si>
  <si>
    <t>ecb04940</t>
  </si>
  <si>
    <t>Retinol metabolism</t>
  </si>
  <si>
    <t>ecb00830</t>
  </si>
  <si>
    <t>Steroid hormone biosynthesis</t>
  </si>
  <si>
    <t>ecb00140</t>
  </si>
  <si>
    <t>Amyotrophic lateral sclerosis (ALS)</t>
  </si>
  <si>
    <t>ecb05014</t>
  </si>
  <si>
    <t>Acute myeloid leukemia</t>
  </si>
  <si>
    <t>ecb05221</t>
  </si>
  <si>
    <t>TLR2,</t>
  </si>
  <si>
    <t>MMP9, FN1</t>
  </si>
  <si>
    <t>Glycolysis / Gluconeogenesis</t>
  </si>
  <si>
    <t>ecb00010</t>
  </si>
  <si>
    <t>mTOR signaling pathway</t>
  </si>
  <si>
    <t>ecb04150</t>
  </si>
  <si>
    <t>Colorectal cancer</t>
  </si>
  <si>
    <t>ecb05210</t>
  </si>
  <si>
    <t>Amphetamine addiction</t>
  </si>
  <si>
    <t>ecb05031</t>
  </si>
  <si>
    <t>Aminoacyl-tRNA biosynthesis</t>
  </si>
  <si>
    <t>ecb00970</t>
  </si>
  <si>
    <t>Pancreatic cancer</t>
  </si>
  <si>
    <t>ecb05212</t>
  </si>
  <si>
    <t>PPAR signaling pathway</t>
  </si>
  <si>
    <t>ecb03320</t>
  </si>
  <si>
    <t>Non-alcoholic fatty liver disease (NAFLD)</t>
  </si>
  <si>
    <t>ecb04932</t>
  </si>
  <si>
    <t>Complement and coagulation cascades</t>
  </si>
  <si>
    <t>ecb04610</t>
  </si>
  <si>
    <t>Bacterial invasion of epithelial cells</t>
  </si>
  <si>
    <t>ecb05100</t>
  </si>
  <si>
    <t>Peroxisome</t>
  </si>
  <si>
    <t>ecb04146</t>
  </si>
  <si>
    <t>Huntington's disease</t>
  </si>
  <si>
    <t>ecb05016</t>
  </si>
  <si>
    <t>HTLV-I infection</t>
  </si>
  <si>
    <t>ecb05166</t>
  </si>
  <si>
    <t>EGR1, EGR2</t>
  </si>
  <si>
    <t>Estrogen signaling pathway</t>
  </si>
  <si>
    <t>ecb04915</t>
  </si>
  <si>
    <t>HIF-1 signaling pathway</t>
  </si>
  <si>
    <t>ecb04066</t>
  </si>
  <si>
    <t>Chagas disease (American trypanosomiasis)</t>
  </si>
  <si>
    <t>ecb05142</t>
  </si>
  <si>
    <t>FN1, GSN</t>
  </si>
  <si>
    <t>Thyroid hormone signaling pathway</t>
  </si>
  <si>
    <t>ecb04919</t>
  </si>
  <si>
    <t>Cell cycle</t>
  </si>
  <si>
    <t>ecb04110</t>
  </si>
  <si>
    <t>Tight junction</t>
  </si>
  <si>
    <t>ecb04530</t>
  </si>
  <si>
    <t>FoxO signaling pathway</t>
  </si>
  <si>
    <t>ecb04068</t>
  </si>
  <si>
    <t>Insulin signaling pathway</t>
  </si>
  <si>
    <t>ecb04910</t>
  </si>
  <si>
    <t>DDIT4, MMP9</t>
  </si>
  <si>
    <t>MAPK signaling pathway</t>
  </si>
  <si>
    <t>ecb04010</t>
  </si>
  <si>
    <t>DUSP6, NR4A1</t>
  </si>
  <si>
    <t>Alcoholism</t>
  </si>
  <si>
    <t>ecb05034</t>
  </si>
  <si>
    <t>Alzheimer's disease</t>
  </si>
  <si>
    <t>ecb05010</t>
  </si>
  <si>
    <t>Purine metabolism</t>
  </si>
  <si>
    <t>ecb00230</t>
  </si>
  <si>
    <t>ENSECAG00000022042</t>
  </si>
  <si>
    <t>Metabolic pathways</t>
  </si>
  <si>
    <t>ecb01100</t>
  </si>
  <si>
    <t>LAP3, ACSL1, ENSECAG00000007830, CNDP2, ENSECAG00000022042, NAMPT, HSD11B1, IDO1, CMPK2, B3GNT2, CYCS</t>
  </si>
  <si>
    <t>ALDH3A1,</t>
  </si>
  <si>
    <t>Endocytosis</t>
  </si>
  <si>
    <t>ecb04144</t>
  </si>
  <si>
    <t>ENSECAG00000009474, STAT2, STAT1, IFIH1, HSPA6, IGHE, ADAR, MYD88, EIF2AK2, MX1, TLR2, OAS1, NFKBIA, IRF7, DDX58, OAS3, ENSECAG00000023677, OAS2, IRF9</t>
  </si>
  <si>
    <t>HSPA6, EIF2AK2, OAS1, ENSECAG00000024430, SOCS3, STAT1, ENSECAG00000023195, JUN, PML, CXCL10, RSAD2, IFIH1, FDPS, MX1, STAT2, NFKBIA, OAS2, IRF9, MYD88, ADAR, IRF7, OAS3, DDX58</t>
  </si>
  <si>
    <t>Novel02002, EIF2AK2, OAS1, PER1, SOCS3, ENSECAG00000021110, ENSECAG00000021750, STAT1, JUN, PML, IFIH1, TAP1, STAT2, NFKBIA, OAS2, IRF9, MYD88, ENSECAG00000003845, IRF7, CFP, TLR2, OAS3, DDX58</t>
  </si>
  <si>
    <t>ENSECAG00000009474, CCL2, IGHE, FCER1G</t>
  </si>
  <si>
    <t>ENSECAG00000007258, ENSECAG00000009556, MS4A2, FCER1A,</t>
  </si>
  <si>
    <t>STAT2, NR1H3, Novel02002, STAT1, OAS3, IRF1, CDKN1A, IRF7, EIF2AK2, LDLR, OAS1, NFKBIA, SOCS3, DDX58, OAS2, IRF9</t>
  </si>
  <si>
    <t>ENSECAG00000009474, TAP1, IGHE, CD8B, ADA</t>
  </si>
  <si>
    <t>ENSECAG00000007258, ENSECAG00000009556, PTPRC</t>
  </si>
  <si>
    <t>Antigen processing and presentation</t>
  </si>
  <si>
    <t>ecb04612</t>
  </si>
  <si>
    <t>PSME2, ENSECAG00000021750,  HSPA6, ENSECAG00000021750, TAP1, PSME1,  CD8B, CTSB</t>
  </si>
  <si>
    <t>Novel01595,HSPA4</t>
  </si>
  <si>
    <t xml:space="preserve">CXCL10, IFIH1, ENSECAG00000023195, ISG15, IRF7, NFKBIA, ENSECAG00000024430, DDX58, DHX58, </t>
  </si>
  <si>
    <t>ENSECAG00000009474, ENSECAG00000023195, IGHE, MYD88, NFKBIA, ENSECAG00000024430, DDX58</t>
  </si>
  <si>
    <t xml:space="preserve">ENSECAG00000007258, ENSECAG00000009556, MALT1, SMC3, ATM </t>
  </si>
  <si>
    <t>ENSECAG00000009474, STAT1, IGHE, JUN, NCF4, TLR2, NFKBIA, MYD88</t>
  </si>
  <si>
    <t>ENSECAG00000010990, ENSECAG00000011895, FOSB, SOCS1, JUN, CYBB, NCF4, CSF1R, STAT2, NFKBIA, SPI1, SOCS3, ILT11A, STAT1, IRF9</t>
  </si>
  <si>
    <t>ENSECAG00000009474, ENSECAG00000021750, IL10RA, HSPA6, IGHE, JUN, FGR, EIF2AK2, NFKBIE, NFKBIA, SPI1, HSPB1, ENTPD3, DDX58, ENSECAG00000003845, CDKN1A</t>
  </si>
  <si>
    <t>ENSECAG00000007258, ENSECAG00000009556, PRKX, SMC3</t>
  </si>
  <si>
    <r>
      <t>STAT1, IFIH1, STAT2, E2F2, CDKN1A, JUN, IRF7, MYD88, TLR2, NFKBIA, EGR2, DDX58</t>
    </r>
    <r>
      <rPr>
        <sz val="9"/>
        <color rgb="FFFF0000"/>
        <rFont val="Calibri"/>
        <family val="2"/>
        <scheme val="minor"/>
      </rPr>
      <t/>
    </r>
  </si>
  <si>
    <t>PTEN, STAT4,MMP9, MAP3K1</t>
  </si>
  <si>
    <t>ENSECAG00000009474, C2, IGHE, C1R, SELP, C3AR1</t>
  </si>
  <si>
    <t>ENSECAG00000009474, ATP6V0D1, FCER1G, SPHK1, ITGAX, IGHE, TCIRG1, TLR2, NOD2, ENSECAG00000019726, ENSECAG00000019765, ENSECAG00000023677, MYD88, STAT1, IL10RA</t>
  </si>
  <si>
    <t>ENSECAG00000007258, ENSECAG00000009556, MALT1</t>
  </si>
  <si>
    <t>ENSECAG00000009474, ATP6V0D1, IGHE, JUN, TCIRG1, TLR2, CCL3,  CD86</t>
  </si>
  <si>
    <t>ENSECAG00000007258, ENSECAG00000009556, MMP1,</t>
  </si>
  <si>
    <t>CDKN1A, SHISA5</t>
  </si>
  <si>
    <t>CCNG1, ATM, SESN3, PTEN, SESN1, THBS1,ATR</t>
  </si>
  <si>
    <t>ENSECAG00000009474, ENSECAG00000021750, IGHE, ENSECAG00000003845, CD86</t>
  </si>
  <si>
    <t>ENSECAG00000009474, PML, CSF1R, IGHE, ETV7, SPI1, ENSECAG00000019726, ENSECAG00000019765, CD86, CDKN1A</t>
  </si>
  <si>
    <t>ENSECAG00000007258, ENSECAG00000009556, JMJD1C, MLLT3, MMP9, ATM,</t>
  </si>
  <si>
    <t>ENSECAG00000009474, IGHE, NFKBIE, NFKBIA, JUN</t>
  </si>
  <si>
    <t>ENSECAG00000007258, ENSECAG00000009556, MALT1, SMC3</t>
  </si>
  <si>
    <t>CXCL10, ZBP1, RIPK3, ADAR, IRF7, TREX1, NFKBIA, DDX58</t>
  </si>
  <si>
    <r>
      <t xml:space="preserve">CDKN1A, E2F2, DAPK1, </t>
    </r>
    <r>
      <rPr>
        <sz val="9"/>
        <color rgb="FFFF0000"/>
        <rFont val="Calibri"/>
        <family val="2"/>
        <scheme val="minor"/>
      </rPr>
      <t/>
    </r>
  </si>
  <si>
    <t>MMP9, MMP1, THBS1</t>
  </si>
  <si>
    <t>CXCL10, RIPK3, MLKL, JUN, TNFRSF1B, NOD2, NFKBIA, SOCS3, ENSECAG00000019726, ENSECAG00000019765</t>
  </si>
  <si>
    <t>MMP9,ITCH</t>
  </si>
  <si>
    <r>
      <t>SELP, LRP1, MYD88, TLR2</t>
    </r>
    <r>
      <rPr>
        <sz val="11"/>
        <color rgb="FFFF0000"/>
        <rFont val="Calibri"/>
        <family val="2"/>
        <scheme val="minor"/>
      </rPr>
      <t/>
    </r>
  </si>
  <si>
    <t>KLRK1, THBS1, Novel01642</t>
  </si>
  <si>
    <t>UBE2J2, UBA7, UBE2L6, ENSECAG00000006913, COX7A1</t>
  </si>
  <si>
    <t>ND1, COX2, PRKX, ND3, ND2, GNAI3, ND4L, LRRK2, ND4</t>
  </si>
  <si>
    <t>ENSECAG00000009474, ATP6V0D1, ENSECAG00000021750, CYBB, IGHE, ENSECAG00000003845, TAP1, TCIRG1, C1R, TLR2, ENSECAG00000023677, NCF4</t>
  </si>
  <si>
    <t>ENSECAG00000007258, ENSECAG00000009556, THBS1</t>
  </si>
  <si>
    <t>ENSECAG00000009474, IGHE, FCER1G</t>
  </si>
  <si>
    <t>ENSECAG00000007258, MS4A2, SMC3, FCER1A, ENSECAG00000009556</t>
  </si>
  <si>
    <t>PML, UBE2J2, UBA7, SOCS1, UBE2L6, SOCS3</t>
  </si>
  <si>
    <t>HERC3, CUL3, UBE3A, ITCH, HERC4, UBA2, MAP3K1</t>
  </si>
  <si>
    <r>
      <t>CDKN1A, E2F2</t>
    </r>
    <r>
      <rPr>
        <sz val="11"/>
        <color rgb="FFFF0000"/>
        <rFont val="Calibri"/>
        <family val="2"/>
        <scheme val="minor"/>
      </rPr>
      <t/>
    </r>
  </si>
  <si>
    <t>SMC3, RBL2,  Novel02165, STAG2, PRKDC, ATM, RBL1, STAG1, RAD21, ATR</t>
  </si>
  <si>
    <t>SEC62, SRP72, SRP54, SEC63</t>
  </si>
  <si>
    <t>ATP6V0D1, ENSECAG00000021750, CDKN1A, JUN, BAK1, EIF2AK2, NFKBIA, EGR2, IRF7, UBR4, ENSECAG00000003845, IRF9</t>
  </si>
  <si>
    <t>IL6ST, PRKX, SMC3, UBE3A, RBL1, RBL2</t>
  </si>
  <si>
    <t>IGHE, ENSECAG00000009474, MYD88</t>
  </si>
  <si>
    <t>ENSECAG00000009474, IGHE, ENSECAG00000008912, CD86</t>
  </si>
  <si>
    <t>ENSECAG00000013486, NOD1, C2, JUN, MYD88, C1R, IRF1</t>
  </si>
  <si>
    <t>B4GALT1, B3GNT7</t>
  </si>
  <si>
    <t>Glycosaminoglycan biosynthesis - chondroitin sulfate / dermatan sulfate</t>
  </si>
  <si>
    <t>ecb00532</t>
  </si>
  <si>
    <t>DSE, CHSY1</t>
  </si>
  <si>
    <t>PYGL, EIF4E1B, SOCS1, SREBF1, HK3, FASN, SOCS3</t>
  </si>
  <si>
    <t>PRKX, PDE3B, PPP1CB, RPS6KB1, PHKB</t>
  </si>
  <si>
    <t>ENSECAG00000009474, SPHK1, IGHE</t>
  </si>
  <si>
    <t>ENSECAG00000007258, SMC3, ENSECAG00000009556, PTPRC, RPS6KB1</t>
  </si>
  <si>
    <t>CXCL10, STAT1, JUN, IRF7, MYD88, TLR2, NFKBIA, CCL3, CD86</t>
  </si>
  <si>
    <t>Lysosome</t>
  </si>
  <si>
    <t>ecb04142</t>
  </si>
  <si>
    <t>ATP6V0D1, PSAP, CD68, ENSECAG00000011466, TCIRG1, NPC2, GM2A, CTSZ, CTSB</t>
  </si>
  <si>
    <r>
      <t>GNPTAB</t>
    </r>
    <r>
      <rPr>
        <sz val="11"/>
        <color rgb="FF00B050"/>
        <rFont val="Calibri"/>
        <family val="2"/>
        <scheme val="minor"/>
      </rPr>
      <t/>
    </r>
  </si>
  <si>
    <t>CXCL10, GNGT2, STAT2, ENSECAG00000001214, ENSECAG00000024882, FGR, NFKBIA, CCL3, CCL2, STAT1</t>
  </si>
  <si>
    <t>ROCK1, PRKX, SMC3, GNAI3</t>
  </si>
  <si>
    <t>FASN, MECR, ACOX3</t>
  </si>
  <si>
    <t>ACADM, ACSL4</t>
  </si>
  <si>
    <t>UBE2J2, HSPA6, BAK1, EIF2AK2, HYOU1, SSR1, RRBP1</t>
  </si>
  <si>
    <t>STT3B, SEC63, LMAN1, ERLEC1, DNAJC10, SEC62</t>
  </si>
  <si>
    <t>RAD50, PRKDC</t>
  </si>
  <si>
    <t>ENSECAG00000009474, C2, IGHE, C1R, TRIM21, CD86</t>
  </si>
  <si>
    <t>ENSECAG00000007258, ENSECAG00000009556, SSB</t>
  </si>
  <si>
    <t>IL10RA, LDLR, SOCS1, HSPA6, MYD88, TLR2, NFKBIA, STAT1</t>
  </si>
  <si>
    <t>ENSECAG00000009474, IGHE, TLR2, HSPB1</t>
  </si>
  <si>
    <t>ENSECAG00000007258, FN1, ENSECAG00000009556, PRKX, SERPINB10</t>
  </si>
  <si>
    <t>ENSECAG00000009474, CSF3R, IGHE, CSF1R, CD8B</t>
  </si>
  <si>
    <t>Mineral absorption</t>
  </si>
  <si>
    <t>ecb04978</t>
  </si>
  <si>
    <t>ENSECAG00000013276, ATP1A1, Novel00194, HMOX1</t>
  </si>
  <si>
    <t>Galactose metabolism</t>
  </si>
  <si>
    <t>ecb00052</t>
  </si>
  <si>
    <t>HK3, B4GALT1, PFKP</t>
  </si>
  <si>
    <t>ENSECAG00000022042, NAMPT, NADK</t>
  </si>
  <si>
    <t>ENSECAG00000009474, IGHE, SH3BP2, FCER1G</t>
  </si>
  <si>
    <t>ENSECAG00000007258, Novel01595, KLRK1, ENSECAG00000009556</t>
  </si>
  <si>
    <t>ROCK1, PPP1R12A, PRKX, SMC3, ITPR2, GNAI3, PPP1CB, RASGRP1</t>
  </si>
  <si>
    <t>Butirosin and neomycin biosynthesis</t>
  </si>
  <si>
    <t>ecb00524</t>
  </si>
  <si>
    <t>Oxidative phosphorylation</t>
  </si>
  <si>
    <t>ecb00190</t>
  </si>
  <si>
    <t>ATP6V0D1, TCIRG1, COX7A1</t>
  </si>
  <si>
    <r>
      <t>ND4, ND4L, COX2, ND1, ND3, ND2</t>
    </r>
    <r>
      <rPr>
        <sz val="11"/>
        <color rgb="FF00B050"/>
        <rFont val="Calibri"/>
        <family val="2"/>
        <scheme val="minor"/>
      </rPr>
      <t/>
    </r>
  </si>
  <si>
    <t>TLR2, JUN, NOD2, STAT1</t>
  </si>
  <si>
    <t>STAT4</t>
  </si>
  <si>
    <r>
      <t>FOSB, JUN</t>
    </r>
    <r>
      <rPr>
        <sz val="11"/>
        <color rgb="FFFF0000"/>
        <rFont val="Calibri"/>
        <family val="2"/>
        <scheme val="minor"/>
      </rPr>
      <t/>
    </r>
  </si>
  <si>
    <t>PRKX, GNAI3</t>
  </si>
  <si>
    <t>ENSECAG00000021750, ENSECAG00000003845, ENSECAG00000008912, SELP, CD86, ENSECAG00000019873, SDC3, CD8B, SIGLEC1</t>
  </si>
  <si>
    <t>SIRT1, PRKX, PPP1CB</t>
  </si>
  <si>
    <t>NR1H3, ACOX3</t>
  </si>
  <si>
    <t>MMP1, ACADM, ACSL4</t>
  </si>
  <si>
    <t>NOD-like receptor signaling pathway</t>
  </si>
  <si>
    <t>ecb04621</t>
  </si>
  <si>
    <t>NOD1, NOD2, NFKBIA, NLRP1</t>
  </si>
  <si>
    <t>T cell receptor signaling pathway</t>
  </si>
  <si>
    <t>ecb04660</t>
  </si>
  <si>
    <t>JUN, NFKBIE, NFKBIA, CD8B</t>
  </si>
  <si>
    <t>RASGRP1, PTPRC, MALT1</t>
  </si>
  <si>
    <t>Terpenoid backbone biosynthesis</t>
  </si>
  <si>
    <t>ecb00900</t>
  </si>
  <si>
    <t>NFKBIE, NFKBIA, TNFRSF1B, SOCS3</t>
  </si>
  <si>
    <t>MYD88, TLR2, NFKBIA, HSPA6</t>
  </si>
  <si>
    <t>PML, SPI1, TCF7L2</t>
  </si>
  <si>
    <t>ETV7, ETS2</t>
  </si>
  <si>
    <t>CKB, SAT1, CNDP2, GLUL</t>
  </si>
  <si>
    <t>Starch and sucrose metabolism</t>
  </si>
  <si>
    <t>ecb00500</t>
  </si>
  <si>
    <t>HK3, PYGL</t>
  </si>
  <si>
    <t>ENSECAG00000003845, ENSECAG00000021750, CD86</t>
  </si>
  <si>
    <t>CDKN1A, TLR2</t>
  </si>
  <si>
    <t>FN1, ROCK1, PDCD4, PPP1R12A, PRKX, ITPR2, PPP1CB, RPS6KB1, THBS1, MMP9</t>
  </si>
  <si>
    <t>PML, ENSECAG00000021750, HSPA6, ENSECAG00000003845, EHD4, CYTH4, CSF1R, LDLR</t>
  </si>
  <si>
    <t>ARFGEF1, ARAP2, ACAP2, USP8, ITCH</t>
  </si>
  <si>
    <t>DDIT4, EIF4E1B</t>
  </si>
  <si>
    <t>RPS6KB1, PTEN</t>
  </si>
  <si>
    <t>IL10RA, CSF3R, SOCS1, STAT2, SOCS3, STAT1, IRF9</t>
  </si>
  <si>
    <t>IL6ST, STAT4</t>
  </si>
  <si>
    <t>EGR1, ENSECAG00000021750, CDKN1A, E2F2, ENSECAG00000003845, NFKBIA, EGR2, FDPS, SPI1, ETS2, JUN</t>
  </si>
  <si>
    <t>ATR, PRKX, ATM, MAP3K1</t>
  </si>
  <si>
    <t>Proteasome</t>
  </si>
  <si>
    <t>ecb03050</t>
  </si>
  <si>
    <t>PSME2, PSMF1, PSME1</t>
  </si>
  <si>
    <t>ABC transporters</t>
  </si>
  <si>
    <t>ecb02010</t>
  </si>
  <si>
    <t>ABCD1, TAP1</t>
  </si>
  <si>
    <t>ENSECAG00000007288</t>
  </si>
  <si>
    <t>Collecting duct acid secretion</t>
  </si>
  <si>
    <t>ecb04966</t>
  </si>
  <si>
    <t>ATP6V0D1, TCIRG1</t>
  </si>
  <si>
    <t>ABCD1, ACOX3</t>
  </si>
  <si>
    <t>FAR1, HSD17B4, ACSL4</t>
  </si>
  <si>
    <t>HSPA6, JUN</t>
  </si>
  <si>
    <t>PRKX, MMP9, ITPR2, GNAI3</t>
  </si>
  <si>
    <t>TIMP1, EIF4E1B, CYBB, HK3, CDKN1A</t>
  </si>
  <si>
    <t>JUN, TRPM2, CDKN1A</t>
  </si>
  <si>
    <t>ROCK1, PRKX, ITPR2, GNAI3, PPP1CB, PPP1R12A</t>
  </si>
  <si>
    <t>Thyroid cancer</t>
  </si>
  <si>
    <t>ecb05216</t>
  </si>
  <si>
    <t>APH1A, DTX3L</t>
  </si>
  <si>
    <t>SOCS1, HK3, SOCS3</t>
  </si>
  <si>
    <t>SOCS1, CDKN1A, BAK1, E2F2, DDIT4, ST14</t>
  </si>
  <si>
    <t>SIRT1, ROCK1, PDCD4, MMP9, CCNG1, ATM, PTEN, THBS1</t>
  </si>
  <si>
    <t>ENSECAG00000008458, EIF3A, EIF5B, EIF3E, THOC2, TPR, PNN, UPF2</t>
  </si>
  <si>
    <t>Riboflavin metabolism</t>
  </si>
  <si>
    <t>ecb00740</t>
  </si>
  <si>
    <t>IGHE, ENSECAG00000009474</t>
  </si>
  <si>
    <t>ENSECAG00000007258, PRKX, ENSECAG00000009556</t>
  </si>
  <si>
    <t>Fructose and mannose metabolism</t>
  </si>
  <si>
    <t>ecb00051</t>
  </si>
  <si>
    <t>HK3, PFKP</t>
  </si>
  <si>
    <t>Circadian rhythm</t>
  </si>
  <si>
    <t>ecb04710</t>
  </si>
  <si>
    <t>BHLHE40, PER1</t>
  </si>
  <si>
    <t>Mucin type O-Glycan biosynthesis</t>
  </si>
  <si>
    <t>ecb00512</t>
  </si>
  <si>
    <t>C1GALT1, GALNT1</t>
  </si>
  <si>
    <t>Spliceosome</t>
  </si>
  <si>
    <t>ecb03040</t>
  </si>
  <si>
    <t>U2SURP, PRPF40A, DHX15, AQR, DDX46, THOC2</t>
  </si>
  <si>
    <t>JUN, MYD88, TLR2, NFKBIA, CCL3</t>
  </si>
  <si>
    <t>Fanconi anemia pathway</t>
  </si>
  <si>
    <t>ecb03460</t>
  </si>
  <si>
    <t>REV3L, USP1, ATR</t>
  </si>
  <si>
    <t>Prostate cancer</t>
  </si>
  <si>
    <t>ecb05215</t>
  </si>
  <si>
    <t>E2F2, NFKBIA, CDKN1A, TCF7L2</t>
  </si>
  <si>
    <t>JUN, ATP1A1, NFKBIA, ACOX3</t>
  </si>
  <si>
    <t>ROCK1, ATP2B1, PRKX, PDE3B, GNAI3, PPP1CB, PPP1R12A</t>
  </si>
  <si>
    <t>Lysine degradation</t>
  </si>
  <si>
    <t>ecb00310</t>
  </si>
  <si>
    <t>PLOD1, ENSECAG00000017946</t>
  </si>
  <si>
    <t>RNA degradation</t>
  </si>
  <si>
    <t>ecb03018</t>
  </si>
  <si>
    <t>XRN1, TTC37, SKIV2L2</t>
  </si>
  <si>
    <t>ENSECAG00000013486, C1R, C3AR1, C2</t>
  </si>
  <si>
    <t>SOCS1, STAT1, SOCS3, IRF1</t>
  </si>
  <si>
    <r>
      <t>ATP1A1</t>
    </r>
    <r>
      <rPr>
        <sz val="11"/>
        <color theme="1"/>
        <rFont val="Calibri"/>
        <family val="2"/>
        <scheme val="minor"/>
      </rPr>
      <t/>
    </r>
  </si>
  <si>
    <t>ROCK1, ATP2B1, PPP1R12A, PDE3B, ITPR2, GNAI3, PPP1CB, MEF2A</t>
  </si>
  <si>
    <t>N-Glycan biosynthesis</t>
  </si>
  <si>
    <t>ecb00510</t>
  </si>
  <si>
    <t>STT3B, MAN2A1</t>
  </si>
  <si>
    <t>Glycosphingolipid biosynthesis - ganglio series</t>
  </si>
  <si>
    <t>ecb00604</t>
  </si>
  <si>
    <t>PML, STAT1, CSF3R, E2F2, CDKN1A, JUN, TCF7L2, CSF1R, DAPK1, NFKBIA, SPI1</t>
  </si>
  <si>
    <t>FN1, STK4, PTEN, MMP1, TPR, MMP9</t>
  </si>
  <si>
    <t>Gastric acid secretion</t>
  </si>
  <si>
    <t>ecb04971</t>
  </si>
  <si>
    <t>GNAI3, ITPR2, PRKX</t>
  </si>
  <si>
    <t>Non-small cell lung cancer</t>
  </si>
  <si>
    <t>ecb05223</t>
  </si>
  <si>
    <r>
      <t>E2F2</t>
    </r>
    <r>
      <rPr>
        <sz val="11"/>
        <color rgb="FFFF0000"/>
        <rFont val="Calibri"/>
        <family val="2"/>
        <scheme val="minor"/>
      </rPr>
      <t/>
    </r>
  </si>
  <si>
    <t>STK4, EML4</t>
  </si>
  <si>
    <t>Primary bile acid biosynthesis</t>
  </si>
  <si>
    <t>ecb00120</t>
  </si>
  <si>
    <t>Nitrogen metabolism</t>
  </si>
  <si>
    <t>ecb00910</t>
  </si>
  <si>
    <t>Glycosphingolipid biosynthesis - globo series</t>
  </si>
  <si>
    <t>ecb00603</t>
  </si>
  <si>
    <t>PRKX</t>
  </si>
  <si>
    <t>RPS6KB1, THBS1, ROCK1, RBL1</t>
  </si>
  <si>
    <t>Glycosaminoglycan degradation</t>
  </si>
  <si>
    <t>ecb00531</t>
  </si>
  <si>
    <t>Salivary secretion</t>
  </si>
  <si>
    <t>ecb04970</t>
  </si>
  <si>
    <t>ATP2B1, ITPR2, PRKX</t>
  </si>
  <si>
    <t>Long-term depression</t>
  </si>
  <si>
    <t>ecb04730</t>
  </si>
  <si>
    <t>ITPR2, GNAI3, SMC3</t>
  </si>
  <si>
    <t>Other glycan degradation</t>
  </si>
  <si>
    <t>ecb00511</t>
  </si>
  <si>
    <t>Carbohydrate digestion and absorption</t>
  </si>
  <si>
    <t>ecb04973</t>
  </si>
  <si>
    <t>HK3, ATP1A1</t>
  </si>
  <si>
    <t>ENSECAG00000007258, ATP2B1, PRKX, ENSECAG00000009556, ITPR2, PHKB</t>
  </si>
  <si>
    <t>VEGF signaling pathway</t>
  </si>
  <si>
    <t>ecb04370</t>
  </si>
  <si>
    <t>HSPB1, MAPKAPK3, SPHK1</t>
  </si>
  <si>
    <t>ENSECAG00000009474, CSF3R, GNGT2, IGHE, CSF1R, TLR2, CDKN1A, DDIT4, NR4A1, EIF4E1B</t>
  </si>
  <si>
    <r>
      <t xml:space="preserve">ENSECAG00000007258, FN1, ENSECAG00000009556, RBL2, PTEN, RPS6KB1, THBS1, </t>
    </r>
    <r>
      <rPr>
        <sz val="11"/>
        <color rgb="FF00B050"/>
        <rFont val="Calibri"/>
        <family val="2"/>
        <scheme val="minor"/>
      </rPr>
      <t/>
    </r>
  </si>
  <si>
    <t>JUN,  CCL3, MYD88</t>
  </si>
  <si>
    <t>GABAergic synapse</t>
  </si>
  <si>
    <t>ecb04727</t>
  </si>
  <si>
    <t>GNGT2, GLUL</t>
  </si>
  <si>
    <t>NFKBIA, MYD88</t>
  </si>
  <si>
    <t>PRKX, ATM</t>
  </si>
  <si>
    <t>AMPK signaling pathway</t>
  </si>
  <si>
    <t>ecb04152</t>
  </si>
  <si>
    <t>PFKP, RAB8A, SREBF1, FASN</t>
  </si>
  <si>
    <t>SIRT1, RPS6KB1</t>
  </si>
  <si>
    <t>Biosynthesis of unsaturated fatty acids</t>
  </si>
  <si>
    <t>ecb01040</t>
  </si>
  <si>
    <r>
      <t>E2F2, NFKBIA</t>
    </r>
    <r>
      <rPr>
        <sz val="11"/>
        <color rgb="FFFF0000"/>
        <rFont val="Calibri"/>
        <family val="2"/>
        <scheme val="minor"/>
      </rPr>
      <t/>
    </r>
  </si>
  <si>
    <t>FN1, PTEN</t>
  </si>
  <si>
    <t>Proximal tubule bicarbonate reclamation</t>
  </si>
  <si>
    <t>ecb04964</t>
  </si>
  <si>
    <t>NR1H3, SREBF1, SOCS3, COX7A1, JUN</t>
  </si>
  <si>
    <t>COX2, ITCH</t>
  </si>
  <si>
    <t>Glioma</t>
  </si>
  <si>
    <t>ecb05214</t>
  </si>
  <si>
    <t>E2F2, CDKN1A</t>
  </si>
  <si>
    <t>Nucleotide excision repair</t>
  </si>
  <si>
    <t>ecb03420</t>
  </si>
  <si>
    <t>RFC1, ENSECAG00000010668</t>
  </si>
  <si>
    <t>Oocyte meiosis</t>
  </si>
  <si>
    <t>ecb04114</t>
  </si>
  <si>
    <t>SLK, SMC3, ITPR2, PRKX, PPP1CB</t>
  </si>
  <si>
    <t>Fatty acid elongation</t>
  </si>
  <si>
    <t>ecb00062</t>
  </si>
  <si>
    <t>Endocrine and other factor-regulated calcium reabsorption</t>
  </si>
  <si>
    <t>ecb04961</t>
  </si>
  <si>
    <t>GnRH signaling pathway</t>
  </si>
  <si>
    <t>ecb04912</t>
  </si>
  <si>
    <t>JUN</t>
  </si>
  <si>
    <t>ITPR2, PRKX, MAP3K1</t>
  </si>
  <si>
    <t>Cardiac muscle contraction</t>
  </si>
  <si>
    <t>ecb04260</t>
  </si>
  <si>
    <t>COX7A1, ATP1A1</t>
  </si>
  <si>
    <t>DUSP2, HSPA6, JUN, MAPKAPK3, HSPB1, DUSP5, DUSP6, NR4A1</t>
  </si>
  <si>
    <t>PRKX, STK4, RASGRP1, MAP3K1</t>
  </si>
  <si>
    <r>
      <t>CDKN1A</t>
    </r>
    <r>
      <rPr>
        <sz val="11"/>
        <color theme="1"/>
        <rFont val="Calibri"/>
        <family val="2"/>
        <scheme val="minor"/>
      </rPr>
      <t/>
    </r>
  </si>
  <si>
    <t>SIRT1, STK4, ATM, RBL2, PTEN</t>
  </si>
  <si>
    <t>Amino sugar and nucleotide sugar metabolism</t>
  </si>
  <si>
    <t>ecb00520</t>
  </si>
  <si>
    <t>HK3, ENSECAG00000011466</t>
  </si>
  <si>
    <t>Ovarian steroidogenesis</t>
  </si>
  <si>
    <t>ecb04913</t>
  </si>
  <si>
    <t>Mismatch repair</t>
  </si>
  <si>
    <t>ecb03430</t>
  </si>
  <si>
    <t>alpha-Linolenic acid metabolism</t>
  </si>
  <si>
    <t>ecb00592</t>
  </si>
  <si>
    <t>Morphine addiction</t>
  </si>
  <si>
    <t>ecb05032</t>
  </si>
  <si>
    <t>PRKX, GNAI3, PDE3B</t>
  </si>
  <si>
    <t>Long-term potentiation</t>
  </si>
  <si>
    <t>ecb04720</t>
  </si>
  <si>
    <t>ITPR2, PRKX, PPP1CB</t>
  </si>
  <si>
    <t>Glutamatergic synapse</t>
  </si>
  <si>
    <t>ecb04724</t>
  </si>
  <si>
    <t>mRNA surveillance pathway</t>
  </si>
  <si>
    <t>ecb03015</t>
  </si>
  <si>
    <t>UPF2, PNN, PPP1CB, PCF11</t>
  </si>
  <si>
    <t>Bile secretion</t>
  </si>
  <si>
    <t>ecb04976</t>
  </si>
  <si>
    <t>LDLR, ATP1A1</t>
  </si>
  <si>
    <t>Melanoma</t>
  </si>
  <si>
    <t>ecb05218</t>
  </si>
  <si>
    <t>Glyoxylate and dicarboxylate metabolism</t>
  </si>
  <si>
    <t>ecb00630</t>
  </si>
  <si>
    <t>Glycosaminoglycan biosynthesis - heparan sulfate / heparin</t>
  </si>
  <si>
    <t>ecb00534</t>
  </si>
  <si>
    <t>Thyroid hormone synthesis</t>
  </si>
  <si>
    <t>ecb04918</t>
  </si>
  <si>
    <t>ITPR2, PRKX</t>
  </si>
  <si>
    <t>Pancreatic secretion</t>
  </si>
  <si>
    <t>ecb04972</t>
  </si>
  <si>
    <t>RAB8A, ATP1A1</t>
  </si>
  <si>
    <t>ATP2B1, ITPR2</t>
  </si>
  <si>
    <t>Pentose phosphate pathway</t>
  </si>
  <si>
    <t>ecb00030</t>
  </si>
  <si>
    <t>Propanoate metabolism</t>
  </si>
  <si>
    <t>ecb00640</t>
  </si>
  <si>
    <t>PPP1R12A, ITPR2, PRKX, PPP1CB, ROCK1</t>
  </si>
  <si>
    <t>Circadian entrainment</t>
  </si>
  <si>
    <t>ecb04713</t>
  </si>
  <si>
    <t>GNGT2, PER1</t>
  </si>
  <si>
    <t>NCF4, CYBB</t>
  </si>
  <si>
    <t>MMP9, GNAI3, ROCK1</t>
  </si>
  <si>
    <t>Endometrial cancer</t>
  </si>
  <si>
    <t>ecb05213</t>
  </si>
  <si>
    <t>Chronic myeloid leukemia</t>
  </si>
  <si>
    <t>ecb05220</t>
  </si>
  <si>
    <t>E2F2, NFKBIA, CDKN1A</t>
  </si>
  <si>
    <t>Porphyrin and chlorophyll metabolism</t>
  </si>
  <si>
    <t>ecb00860</t>
  </si>
  <si>
    <t>HMOX1</t>
  </si>
  <si>
    <t>Retrograde endocannabinoid signaling</t>
  </si>
  <si>
    <t>ecb04723</t>
  </si>
  <si>
    <t>ENSECAG00000022042, CMPK2, CDA, ENTPD3</t>
  </si>
  <si>
    <t>Phosphatidylinositol signaling system</t>
  </si>
  <si>
    <t>ecb04070</t>
  </si>
  <si>
    <t>INPP4B, ITPR2, PTEN</t>
  </si>
  <si>
    <t>Ribosome biogenesis in eukaryotes</t>
  </si>
  <si>
    <t>ecb03008</t>
  </si>
  <si>
    <t>XRN1, WDR43, BMS1</t>
  </si>
  <si>
    <t>Other types of O-glycan biosynthesis</t>
  </si>
  <si>
    <t>ecb00514</t>
  </si>
  <si>
    <t>Dopaminergic synapse</t>
  </si>
  <si>
    <t>ecb04728</t>
  </si>
  <si>
    <t>GNAI3, ITPR2, PRKX, PPP1CB</t>
  </si>
  <si>
    <t>Drug metabolism - other enzymes</t>
  </si>
  <si>
    <t>ecb00983</t>
  </si>
  <si>
    <t>Inositol phosphate metabolism</t>
  </si>
  <si>
    <t>ecb00562</t>
  </si>
  <si>
    <t>INPP4B, PTEN</t>
  </si>
  <si>
    <t>Cholinergic synapse</t>
  </si>
  <si>
    <t>ecb04725</t>
  </si>
  <si>
    <t xml:space="preserve">GNAI3, ITPR2, PRKX </t>
  </si>
  <si>
    <t>Alanine, aspartate and glutamate metabolism</t>
  </si>
  <si>
    <t>ecb00250</t>
  </si>
  <si>
    <t>CXCL10, IL10RA, CSF3R, ENSECAG00000001214, TNFRSF1B, CSF1R, CCL2, CCL3</t>
  </si>
  <si>
    <t>ErbB signaling pathway</t>
  </si>
  <si>
    <t>ecb04012</t>
  </si>
  <si>
    <t>JUN, CDKN1A</t>
  </si>
  <si>
    <t>Gap junction</t>
  </si>
  <si>
    <t>ecb04540</t>
  </si>
  <si>
    <t>Progesterone-mediated oocyte maturation</t>
  </si>
  <si>
    <t>ecb04914</t>
  </si>
  <si>
    <t>Taste transduction</t>
  </si>
  <si>
    <t>ecb04742</t>
  </si>
  <si>
    <t>AGRN, THBS1, FN1</t>
  </si>
  <si>
    <t>Glycerophospholipid metabolism</t>
  </si>
  <si>
    <t>ecb00564</t>
  </si>
  <si>
    <t>LPCAT3, CHKA, AGPAT3</t>
  </si>
  <si>
    <t>Synaptic vesicle cycle</t>
  </si>
  <si>
    <t>ecb04721</t>
  </si>
  <si>
    <t>JUN, TCF7L2</t>
  </si>
  <si>
    <t>Serotonergic synapse</t>
  </si>
  <si>
    <t>ecb04726</t>
  </si>
  <si>
    <t>DNA replication</t>
  </si>
  <si>
    <t>ecb03030</t>
  </si>
  <si>
    <t>Base excision repair</t>
  </si>
  <si>
    <t>ecb03410</t>
  </si>
  <si>
    <t>E2F2, STAT1</t>
  </si>
  <si>
    <t>Aldosterone-regulated sodium reabsorption</t>
  </si>
  <si>
    <t>ecb04960</t>
  </si>
  <si>
    <t>Adrenergic signaling in cardiomyocytes</t>
  </si>
  <si>
    <t>ecb04261</t>
  </si>
  <si>
    <t>ATP2B1, PRKX, GNAI3, PPP1CB</t>
  </si>
  <si>
    <t>Adherens junction</t>
  </si>
  <si>
    <t>ecb04520</t>
  </si>
  <si>
    <t>PTPRJ, TCF7L2</t>
  </si>
  <si>
    <t>Neurotrophin signaling pathway</t>
  </si>
  <si>
    <t>ecb04722</t>
  </si>
  <si>
    <t>JUN, NFKBIA, NFKBIE</t>
  </si>
  <si>
    <t>Melanogenesis</t>
  </si>
  <si>
    <t>ecb04916</t>
  </si>
  <si>
    <t xml:space="preserve">PRKX, GNAI3, </t>
  </si>
  <si>
    <t>PLXNA1, SRGAP2</t>
  </si>
  <si>
    <t>GNAI3, ROCK1</t>
  </si>
  <si>
    <t>Biosynthesis of amino acids</t>
  </si>
  <si>
    <t>ecb01230</t>
  </si>
  <si>
    <t>PFKP, GLUL</t>
  </si>
  <si>
    <t>Vasopressin-regulated water reabsorption</t>
  </si>
  <si>
    <t>ecb04962</t>
  </si>
  <si>
    <t>AMPD3, ENSECAG00000022042, ENTPD3, ADA</t>
  </si>
  <si>
    <t>PDE3B, PAICS,</t>
  </si>
  <si>
    <t>Hedgehog signaling pathway</t>
  </si>
  <si>
    <t>ecb04340</t>
  </si>
  <si>
    <t>Carbon metabolism</t>
  </si>
  <si>
    <t>ecb01200</t>
  </si>
  <si>
    <t>Inflammatory mediator regulation of TRP channels</t>
  </si>
  <si>
    <t>ecb04750</t>
  </si>
  <si>
    <t>Sphingolipid metabolism</t>
  </si>
  <si>
    <t>ecb00600</t>
  </si>
  <si>
    <t>SPHK1</t>
  </si>
  <si>
    <t>Signaling pathways regulating pluripotency of stem cells</t>
  </si>
  <si>
    <t>ecb04550</t>
  </si>
  <si>
    <t>IL6ST, RIF1, REST</t>
  </si>
  <si>
    <t>FOSB, GNGT2</t>
  </si>
  <si>
    <t>GNAI3, PPP1CB, HAT1</t>
  </si>
  <si>
    <t>FN1, ROCK1, PPP1R12A, PPP1CB, PTEN, THBS1</t>
  </si>
  <si>
    <t>Basal cell carcinoma</t>
  </si>
  <si>
    <t>ecb05217</t>
  </si>
  <si>
    <t>TNFRSF1B</t>
  </si>
  <si>
    <t>Glycerolipid metabolism</t>
  </si>
  <si>
    <t>ecb00561</t>
  </si>
  <si>
    <t>STAT1, ATP1A1</t>
  </si>
  <si>
    <t>Insulin secretion</t>
  </si>
  <si>
    <t>ecb04911</t>
  </si>
  <si>
    <t>LRP1, COX7A1, APH1A</t>
  </si>
  <si>
    <t>COX2, ITPR2</t>
  </si>
  <si>
    <t>Ras signaling pathway</t>
  </si>
  <si>
    <t>ecb04014</t>
  </si>
  <si>
    <t>GNGT2, RGL1, CSF1R, ETS2</t>
  </si>
  <si>
    <t>PRKX,STK4,RASGRP1,</t>
  </si>
  <si>
    <t>TGM2, COX7A1</t>
  </si>
  <si>
    <t>COX2, REST, IFT57</t>
  </si>
  <si>
    <t>Arachidonic acid metabolism</t>
  </si>
  <si>
    <t>ecb00590</t>
  </si>
  <si>
    <t>Rap1 signaling pathway</t>
  </si>
  <si>
    <t>ecb04015</t>
  </si>
  <si>
    <t>SIPA1L1, CSF1R</t>
  </si>
  <si>
    <t>PRKD3, GNAI3, ENSECAG00000021067, THBS1</t>
  </si>
  <si>
    <t>Wnt signaling pathway</t>
  </si>
  <si>
    <t>ecb04310</t>
  </si>
  <si>
    <t>GNAI3, PTEN</t>
  </si>
  <si>
    <t>Ribosome</t>
  </si>
  <si>
    <t>ecb03010</t>
  </si>
  <si>
    <t>RPL7, ENSECAG00000021065, RPS3A</t>
  </si>
  <si>
    <t>Renal cell carcinoma</t>
  </si>
  <si>
    <t>ecb05211</t>
  </si>
  <si>
    <t>ATP6V0D1, PYGL, CNDP2, B4GALT1, ENSECAG00000022042, NAMPT, GLUL, ENSECAG00000011466, CHKA, AGPAT3, ENSECAG00000015010, FASN, MECR, DHRS3, ACOX3, CKB, HK3, CDA, SAT1, SPHK1, CMPK2, FDPS, PDXK, TCIRG1, PFKP, AMPD3, HSD11B1, NADK, ADA</t>
  </si>
  <si>
    <t>CHSY1,STT3B, ND1, ND2, C1GALT1, ACSL4, MAN2A1, REV3L, ACADM, ND4, GALNT1, AGL, PAICS, INPP4B, HSD17B4, DSE, COX2, ND3, ALDH1A1, ND4L</t>
  </si>
  <si>
    <t>ITGAX</t>
  </si>
  <si>
    <t>PPP1R12A, FN1, PPP1CB,ROCK1</t>
  </si>
  <si>
    <t>Protein digestion and absorption</t>
  </si>
  <si>
    <t>ecb04974</t>
  </si>
  <si>
    <t>Hippo signaling pathway</t>
  </si>
  <si>
    <t>ecb04390</t>
  </si>
  <si>
    <t>Neuroactive ligand-receptor interaction</t>
  </si>
  <si>
    <t>ecb04080</t>
  </si>
  <si>
    <t>LTB4R, C3AR1</t>
  </si>
  <si>
    <t>Olfactory transduction</t>
  </si>
  <si>
    <t>ecb04740</t>
  </si>
  <si>
    <t>STAT1, IRF7, MX1, OAS1, OAS2, OAS3, DDX58</t>
  </si>
  <si>
    <t>STAT1, IRF7, OAS1, OAS2, OAS3, DDX58</t>
  </si>
  <si>
    <t>C1R, C2</t>
  </si>
  <si>
    <t>STAT1, IRF7, DDX58</t>
  </si>
  <si>
    <t>IRF7, DDX58</t>
  </si>
  <si>
    <t>STAT1, IRF7</t>
  </si>
  <si>
    <t>STAT1, SPHK1</t>
  </si>
  <si>
    <r>
      <t>STAT1</t>
    </r>
    <r>
      <rPr>
        <sz val="9"/>
        <color rgb="FFFF0000"/>
        <rFont val="Calibri"/>
        <family val="2"/>
        <scheme val="minor"/>
      </rPr>
      <t/>
    </r>
  </si>
  <si>
    <t xml:space="preserve">FN1 </t>
  </si>
  <si>
    <t>CMPK2, HSDB11B1, SPHK1</t>
  </si>
  <si>
    <t>MMP1, MMP9</t>
  </si>
  <si>
    <t>OAS2, OAS3</t>
  </si>
  <si>
    <r>
      <t xml:space="preserve">Appendix F </t>
    </r>
    <r>
      <rPr>
        <sz val="8"/>
        <rFont val="Calibri"/>
        <family val="2"/>
        <scheme val="minor"/>
      </rPr>
      <t xml:space="preserve">Full list of KEGG pathways enriched by the differentially expressed genes in the transcriptome analysis in Dataset 1. The data is displayed per day and includes the up- and down-regulated genes enriching each pathway. Pathways were sorted based on corrected P-value. Days 1, 2 and 4 are presented for the horse inoculated with rAHSV-5 (NS4) and days 1 and 2 for the horses inoculated with rAHSV-5minNS4 (minNS4). </t>
    </r>
  </si>
  <si>
    <r>
      <t xml:space="preserve">Appendix G </t>
    </r>
    <r>
      <rPr>
        <sz val="8"/>
        <rFont val="Calibri"/>
        <family val="2"/>
        <scheme val="minor"/>
      </rPr>
      <t xml:space="preserve">Full list of KEGG pathways enriched by the differentially expressed genes in the transcriptome analysis in Dataset 2. The data is displayed per day and includes the up- and down-regulated genes enriching each pathway. Pathways were sorted based on corrected P-value. Days 1, 2 and 4 are presented for the horse inoculated with rAHSV-5 (NS4) and days 1 and 2 for the horses inoculated with rAHSV-5minNS4 (minNS4). </t>
    </r>
  </si>
  <si>
    <t>OAS3,  MX1</t>
  </si>
  <si>
    <t>GO term</t>
  </si>
  <si>
    <t>Insulin resistance</t>
  </si>
  <si>
    <t>ENSECAG00000023195, RSAD2, OAS1, OAS2, DDX58, CXCL10, OAS3, IFIH1, EIF2AK2, MX1, ETNFSF10, SOCS3</t>
  </si>
  <si>
    <t>OAS1, OAS2, DDX58, IFIH1, OAS3, EIF2AK2, MX1, TNFSF10</t>
  </si>
  <si>
    <t>DHX58, ENSECAG00000023195, DDX58, IFIH1, CXCL10, ISG15</t>
  </si>
  <si>
    <t>OAS1, OAS2, IFIH1, DDX58, OAS3, Novel02002, EIF2AK2, SOCS3</t>
  </si>
  <si>
    <t>OAS1, OAS2, DDX58, OAS3, Novel02002, EIF2AK2, SOCS3</t>
  </si>
  <si>
    <t>ZBP1, MB21D1, DDX58, CXCL10</t>
  </si>
  <si>
    <t>MLKL, SOCS3, CXCL10</t>
  </si>
  <si>
    <t>CCL2, CXCL10, TNFSF10</t>
  </si>
  <si>
    <t>ENSECAG00000023195, DDX58</t>
  </si>
  <si>
    <t>TRIM21, C2</t>
  </si>
  <si>
    <t>SOCS, UBA7</t>
  </si>
  <si>
    <t>IFIH1, DDX58</t>
  </si>
  <si>
    <t>CD274, SIGLEC1</t>
  </si>
  <si>
    <t>CCL, CXCL10</t>
  </si>
  <si>
    <t>EIF2AK, DDX58</t>
  </si>
  <si>
    <t>CMPK, NAMPT</t>
  </si>
  <si>
    <t>ecb04931</t>
  </si>
  <si>
    <t>EGFR tyrosine kinase inhibitor resistance</t>
  </si>
  <si>
    <t>ecb01521</t>
  </si>
  <si>
    <t>OAS1, OAS2, IFIH1, DDX58, OAS3</t>
  </si>
  <si>
    <t>ENSECAG00000023195, RSAD2, OAS1, OAS2, IFIH1, DDX58, OAS3, MX1</t>
  </si>
  <si>
    <t>ENSECAG00000023195, IFIH1, DDX58, DHX58, ISG15</t>
  </si>
  <si>
    <t>OAS1, IFIH1, DDX58, OAS3, MX1, OAS2</t>
  </si>
  <si>
    <t>OAS1, OAS2, DDX58, OAS3, NR1H3</t>
  </si>
  <si>
    <t>DDX58, ZBP1</t>
  </si>
  <si>
    <t>SIGLEC1, SDC3</t>
  </si>
  <si>
    <t>CKB, CMPK2</t>
  </si>
  <si>
    <t>Platinum drug resistance</t>
  </si>
  <si>
    <t>Glucagon signaling pathway</t>
  </si>
  <si>
    <t>Sphingolipid signaling pathway</t>
  </si>
  <si>
    <t>Longevity regulating pathway</t>
  </si>
  <si>
    <t>Regulation of autophagy</t>
  </si>
  <si>
    <t>Choline metabolism in cancer</t>
  </si>
  <si>
    <t>Apoptosis - multiple species</t>
  </si>
  <si>
    <t>Renin secretion</t>
  </si>
  <si>
    <t>AGE-RAGE signaling pathway in diabetic complications</t>
  </si>
  <si>
    <t>Longevity regulating pathway - multiple species</t>
  </si>
  <si>
    <t>Endocrine resistance</t>
  </si>
  <si>
    <t>SNARE interactions in vesicular transport</t>
  </si>
  <si>
    <t>Hippo signaling pathway -multiple species</t>
  </si>
  <si>
    <t>Central carbon metabolism in cancer</t>
  </si>
  <si>
    <t>Citrate cycle (TCA cycle)</t>
  </si>
  <si>
    <t>Ether lipid metabolism</t>
  </si>
  <si>
    <t>Regulation of lipolysis in adipocytes</t>
  </si>
  <si>
    <t>Pantothenate and CoA biosynthesis</t>
  </si>
  <si>
    <t>Glycosylphosphatidylinositol(GPI)-anchor biosynthesis</t>
  </si>
  <si>
    <t>Cysteine and methionine metabolism</t>
  </si>
  <si>
    <t>Aldosterone synthesis and secretion</t>
  </si>
  <si>
    <t>Steroid biosynthesis</t>
  </si>
  <si>
    <t>Pyruvate metabolism</t>
  </si>
  <si>
    <t>Folate biosynthesis</t>
  </si>
  <si>
    <t>Phospholipase D signaling pathway</t>
  </si>
  <si>
    <t>Renin-angiotensin system</t>
  </si>
  <si>
    <t>One carbon pool by folate</t>
  </si>
  <si>
    <t>Pentose and glucuronate interconversions</t>
  </si>
  <si>
    <t>Sulfur relay system</t>
  </si>
  <si>
    <t>Synthesis and degradation of ketone bodies</t>
  </si>
  <si>
    <t>Phototransduction</t>
  </si>
  <si>
    <t>Fat digestion and absorption</t>
  </si>
  <si>
    <t>Ascorbate and aldarate metabolism</t>
  </si>
  <si>
    <t>2-Oxocarboxylic acid metabolism</t>
  </si>
  <si>
    <t>Selenocompound metabolism</t>
  </si>
  <si>
    <t>Arginine biosynthesis</t>
  </si>
  <si>
    <t>Glycine, serine and threonine metabolism</t>
  </si>
  <si>
    <t>Butanoate metabolism</t>
  </si>
  <si>
    <t>RNA polymerase</t>
  </si>
  <si>
    <t>Linoleic acid metabolism</t>
  </si>
  <si>
    <t>ecb01524</t>
  </si>
  <si>
    <t>ecb04922</t>
  </si>
  <si>
    <t>ecb04071</t>
  </si>
  <si>
    <t>ecb04211</t>
  </si>
  <si>
    <t>ecb04140</t>
  </si>
  <si>
    <t>ecb05231</t>
  </si>
  <si>
    <t>ecb04215</t>
  </si>
  <si>
    <t>ecb04924</t>
  </si>
  <si>
    <t>ecb04933</t>
  </si>
  <si>
    <t>ecb04213</t>
  </si>
  <si>
    <t>ecb01522</t>
  </si>
  <si>
    <t>ecb04130</t>
  </si>
  <si>
    <t>ecb04392</t>
  </si>
  <si>
    <t>ecb05230</t>
  </si>
  <si>
    <t>ecb00020</t>
  </si>
  <si>
    <t>ecb00565</t>
  </si>
  <si>
    <t>ecb04923</t>
  </si>
  <si>
    <t>ecb00770</t>
  </si>
  <si>
    <t>ecb00563</t>
  </si>
  <si>
    <t>ecb00270</t>
  </si>
  <si>
    <t>ecb04925</t>
  </si>
  <si>
    <t>ecb00100</t>
  </si>
  <si>
    <t>ecb00620</t>
  </si>
  <si>
    <t>ecb00790</t>
  </si>
  <si>
    <t>ecb04072</t>
  </si>
  <si>
    <t>ecb04614</t>
  </si>
  <si>
    <t>ecb00670</t>
  </si>
  <si>
    <t>ecb00040</t>
  </si>
  <si>
    <t>ecb04122</t>
  </si>
  <si>
    <t>ecb00072</t>
  </si>
  <si>
    <t>ecb04744</t>
  </si>
  <si>
    <t>ecb04975</t>
  </si>
  <si>
    <t>ecb00053</t>
  </si>
  <si>
    <t>ecb01210</t>
  </si>
  <si>
    <t>ecb00450</t>
  </si>
  <si>
    <t>ecb00220</t>
  </si>
  <si>
    <t>ecb00260</t>
  </si>
  <si>
    <t>ecb00650</t>
  </si>
  <si>
    <t>ecb03020</t>
  </si>
  <si>
    <t>ecb00591</t>
  </si>
  <si>
    <t>Novel01281, HMGN1, IRF7, TBK1, HCFC2, MAP3K7, PTPN11, PML, GTF2I, ENSECAG00000014648, SOCS3, FOS, TLR3, CASP3, IFIH1, Novel02002, CUL1, TAF4B, ENSECAG00000021750, EIF2S1, MAPK9, STAT1, OAS1, EIF2AK2, IRF9, TLR2, PPP1CB, SRPK1, DDX58, OAS2, SKP2, JAK2, OAS3, TAB2, EP300, ENSECAG00000008186</t>
  </si>
  <si>
    <t>DRB (ENSECAG00000020358), DRB (ENSECAG00000022072), MHCB3, IGHD, PER1, CCL5, TICAM1, GLTSCR2, IL1B, ENSECAG00000000051</t>
  </si>
  <si>
    <t>RPP30, XPOT, UPF3B, STRAP, EIF3A, PNN, EIF4G2, TPR, THOC7, EIF1AY, NUP54, Novel01107, EIF3E, NXT2, THOC1, UPF2, ENSECAG00000020699, FXR1, NMD3, EIF4G3, ENSECAG00000008458, EIF2S1, THOC2, EIF5B, Novel00296, EIF3J, EIF4E, PHAX, POP1, SEH1L, PAIP1, NUP58, TGS1, EIF2S2, SUMO1, KPNB1, XPO1</t>
  </si>
  <si>
    <t>EIF3G, Novel01718</t>
  </si>
  <si>
    <t>ENSECAG00000023195, IRF7, ATF2, STAT1, PIK3R1, MAPK9, IL18, NXT2, TBK1, EP300, PIK3CG, ADAR, JAK2, PIK3CA, SOCS3, OAS2, PML, IRF9, TLR7, DNAJC3, TNFSF10, TLR3, CXCL10, DDX58, EIF2S1, XPO1, EIF2AK2, MX1, IFIH1, OAS3, OAS1, RSAD2</t>
  </si>
  <si>
    <t>ENSECAG00000000051, IL1B, DRB (ENSECAG00000020358), DRB (ENSECAG00000022072), CCL5, CXCL8, TICAM1</t>
  </si>
  <si>
    <t>IRF7, CD86, RIPK1, STAT1, PIK3R1, MAPK9, TLR2, FOS, TBK1, PIK3CG, PIK3CA, TLR6, TMED7, TLR7, TLR3, CXCL10, MAP3K7, TLR1, TLR8, CXCL9, TAB2</t>
  </si>
  <si>
    <t>ENSECAG00000000051, IL1B, ENSECAG00000022992, CCL5, CXCL8, CCL3, TICAM1</t>
  </si>
  <si>
    <t>CUL1, MYC, EP300, HDAC2, RB1, ENSECAG00000021882, PRKDC, ATM, SKP2, MCM4, CDC14A, ATR, RBL1, CDC27, RBL2, CCNA2, SMC3, STAG2, TTK, RAD21, ORC3, STAG1, ORC4, Novel02165, DBF4</t>
  </si>
  <si>
    <t>CDKN1A, CCNE1, MCM5, GADD45B, MAD1L1, PKMYT1</t>
  </si>
  <si>
    <t>CUL1, SOCS3, PML, MAP3K1, CUL2, BIRC3, BIRC2, XIAP, BIRC6, UBA3, SKP2, PIAS2, CDC27, CUL3, NEDD4, CUL4A, CUL4B, UBE3A, UBE2G1, UBA7, PIAS1, HERC4, FBXW7, KLHL13, UBA6, TRIM37, HERC3, TRIP12, UBA2, CUL5, ENSECAG00000005817, UBE2D1</t>
  </si>
  <si>
    <t>MAPK9, GRP94, CUL1, HSP90AA1, DNAJC3, EIF2S1, MAN1A1, STT3B, SEC62, SEC63, EIF2AK2, UBE2G1, UBE2D1, EDEM3, UBQLN1, ERO1A, SSR1, NGLY1, ATXN3, ERO1B, ERLEC1, PLAA, SEC23A, LMAN1, HSPH1, TRAM1, SEL1L, NFE2L2, DNAJC10, MAN1A2</t>
  </si>
  <si>
    <t>ATF4, DDIT3, CAPN1, PRKCSH, SSR4, UBXN6</t>
  </si>
  <si>
    <t>MAPK9, GRP94, IL18, HSP90AA1, NLRC4, BIRC3, MAP3K7, TAB2, BIRC2, TAB3, SUGT1, ERBB2IP</t>
  </si>
  <si>
    <t>ENSECAG00000000051, IL1B, CCL5, CXCL8, PSTPIP1, MEFV</t>
  </si>
  <si>
    <t>PRKCI, ENSECAG00000021750, PML, WASL, SNX6, VPS35, ZFYVE16, TGFBR1, ENSECAG00000006595, CLTC, VPS37A, RAB4A, STAM2, ENSECAG00000009507, EEA1, RAB10, NEDD4, KIF5B, STAM, KIAA1033, CCDC53, VPS36, CAPZA1, RABEP1, ARFGEF1, VPS4B, ARAP2, RAB11FIP2, SPG20, VTA1, USP8, SNX2, EPS15, CAPZA2, SH3GLB1, SNX4, WIPF1, PDCD6IP, KIAA0196, SNX3, CHMP2B</t>
  </si>
  <si>
    <t>MHCB3, IGHD, AP2S1, RAB11B, ARF5, CXCR4, VPS37B, ACAP1</t>
  </si>
  <si>
    <t>IRF7, ATF2, STAT1, PIK3R1, MAPK9, ENSECAG00000019522, PTEN, TLR2, CASP3, APAF1, FOS, MYC, TBK1, EP300, PIK3CG, PIK3CA, MAP3K1, TGFBR1, RB1, ENSECAG00000021882, TMED7, TLR3, DDX58, CCNA2, IFIH1, EGR3</t>
  </si>
  <si>
    <t>CDKN1A, ATF4, MMP9, CXCL8, CCNE1, TICAM1</t>
  </si>
  <si>
    <t>ENSECAG00000023195, IRF7, RIPK1, ATG12, ATG5, MAPK9, TBK1, MAP3K1, CXCL10, DDX58, MAP3K7, IFIH1, CYLD, AZI2, ISG15, SIKE1, DHX58, TANK, RNF125</t>
  </si>
  <si>
    <t>PRKACB, IRF7, ATF2, PIK3R1, ENSECAG00000019522, CASP3, ENSECAG00000021750, EP300, PIK3CG, PIK3CA, HDAC2, IRF9, RB1, HDAC9, HIST1H2BD, ENSECAG00000021882, IL6ST, DLG1, SKP2, KAT2B, RBPJ, RBL1, GTF2E2, RBL2, CCNA2, EIF2AK2, EGR3, ENSECAG00000008186, ENSECAG00000014648, GTF2A1, ENSECAG00000007814, RASA2, UBE3A</t>
  </si>
  <si>
    <t>CDKN1A, ATF4, MHCB3, IGHD, GSN, CCNE1, PXN, MAD1L1</t>
  </si>
  <si>
    <t>RIPK1, ITPR2, PIK3R1, MAPK9, ENSECAG00000019522, CASP3, CASP7, APAF1, FOS, PIK3CG, PIK3CA, BIRC3, TNFSF10, EIF2S1, PARP4, CTSS, BIRC2, XIAP, CTSO, ATM, BCL2A1</t>
  </si>
  <si>
    <t>ATF4, PRF1, ENSECAG00000009589, ENSECAG00000001910, ENSECAG00000020640, TUBA1A, DDIT3, CAPN1, GADD45B</t>
  </si>
  <si>
    <t>ENSECAG00000009162, CALM2, STAT1, PIK3C3, MAPK9, IL18, TLR2, CASP3, HSPD1, APAF1, PPP3CB, PPP3CA, ENSECAG00000009627, EP300, JAK2, ATP6V0A2, TLR6, ARHGEF12, MRC1, EEA1, CTSS, RFXAP, NFYB, CLEC4E, LAMP2, TLR1, MALT1, CEBPG</t>
  </si>
  <si>
    <t>DRB (ENSECAG00000020358), DRB (ENSECAG00000022072), PLK3, LSP1, 
IL1B, ENSECAG00000000051</t>
  </si>
  <si>
    <t>RIPK1, ATF2, PIK3R1, MAPK9, CASP3, CASP7, FOS, RPS6KA5, PIK3CG, PIK3CA, SOCS3, BIRC3, CXCL10, MAP3K7, TAB2, BIRC2, TAB3, DNM1L, MLKL</t>
  </si>
  <si>
    <t>IL1B, ENSECAG00000000051, MMP9, ATF4, CCL5, BCL3</t>
  </si>
  <si>
    <t>IRF7, RIPK1, STAT1, PIK3R1, MAPK9, ENSECAG00000019522, PPP2R2A, TBK1, PIK3CG, PIK3CA, SOCS3, OAS2, SOS2, Novel00092, SOS1, IRF9, TLR3, DDX58, EIF2S1, EIF2AK2, OAS3, OAS1, Novel02002, PIAS1, EIF3E</t>
  </si>
  <si>
    <t>CDKN1A, CXCL8, TICAM1</t>
  </si>
  <si>
    <t>CASP3, PPP3CB, PPP3CA, ENSECAG00000009627, PIK3CG, PIK3CA, PTPN11, SOS2, Novel00092, SOS1, VAV3, TNFSF10, KLRK1, SH2D1A, Novel01499, PIK3R1, ENSECAG00000019522</t>
  </si>
  <si>
    <t>PRF1, ENSECAG00000009589, ENSECAG00000001910, ENSECAG00000020640, TYROBP, HCST, NCR3, ICAM2</t>
  </si>
  <si>
    <t>PRKACB, TCF7L2, APC, ITGB1, ITGAV, GNAI1, GNAQ, GNAI3, STAT1, GNB4, PIK3R1, MAPK9, GRP94, ENSECAG00000019522, PTEN, CASP3, ROCK2, FOS, TPR, TFG, MYC, EP300, PIK3CG, PIK3CA, HDAC2, PML, SOS2, Novel00092, SOS1, HIF1A, TGFBR1, RB1, RALBP1, MITF, HGF, HSP90AA1, DAPK1, CUL2, EGLN1, EGLN3, BIRC3, ROCK1, ARHGEF12, STK4, BIRC2, XIAP, RASGRP1, SKP2, PIAS2, MSH2, MSH3, APPL1</t>
  </si>
  <si>
    <t>CDKN1A, FN1, MMP9, VEGFB, CXCL8, CCNE1, CXCR4</t>
  </si>
  <si>
    <t>IRF7, STAT1, PIK3R1, TLR2, TBK1, PIK3CG, ADAR, JAK2, PIK3CA, OAS2, IRF9, TLR7, TNFSF10, DDX58, EIF2S1, MAP3K7, TAB2, EIF2AK2, MX1, IFIH1, OAS3, OAS1, SH2D1A</t>
  </si>
  <si>
    <t>ENSECAG00000000051, IL1B, CCNE1, IARS2</t>
  </si>
  <si>
    <t>PIK3R1, ENSECAG00000019522, ENSECAG00000006203, ENSECAG00000016434, EP300, PIK3CG, PIK3CA, PTPN11, SOS2, Novel00092, SOS1, HIF1A, HGF, GAB1, CUL2, EGLN1, EGLN3, PAK2</t>
  </si>
  <si>
    <t>PRKACB, POLR3F, RIPK1, ATF2, PIK3R1, MAPK9, ENSECAG00000021750, MYC, TBK1, EP300, PIK3CG, PIK3CA, HDAC2, RB1, HDAC9, ENSECAG00000021882, DDX58, MAP3K7, TAB2, SKP2, RBPJ, GTF2E2, XPO1, CCNA2, PSMD14, PSMD12, PSMC6, Novel01097, Novel01579, EIF2AK2, NEDD4</t>
  </si>
  <si>
    <t>CDKN1A, MHCB3, IGHD, FCER2</t>
  </si>
  <si>
    <t>PRKAA1, CAT, SIRT1, PIK3R1, MAPK9, ENSECAG00000019522, PTEN, EP300, PIK3CG, PIK3CA, SOS2, Novel00092, SOS1, TGFBR1, TNFSF10, STK4, ATM, SKP2, ENSECAG00000021200, RBL2, ATG12</t>
  </si>
  <si>
    <t>S1PR4, CDKN1A, PLK3, HOMER3, GADD45B</t>
  </si>
  <si>
    <t>PRKACB, CALM2, GNAI1, ATF2, GNAQ, ITPR2, GNAI3, PIK3R1, GRP94, ENSECAG00000019522, ENSECAG00000009162, FOS, PIK3CG, PIK3CA, SOS2, Novel00092, SOS1, HSP90AA1, FKBP5</t>
  </si>
  <si>
    <t>ATF4, MMP9</t>
  </si>
  <si>
    <t>POLR3F, IRF7, RIPK1, IL18, TBK1, ADAR, MB21D1, CXCL10, ZBP1, DDX58, AIM2</t>
  </si>
  <si>
    <t>ENSECAG00000000051, IL1B, ENSECAG00000022992, CCL5</t>
  </si>
  <si>
    <t>ENSECAG00000023195, RIPK1, BIRC3, TNFSF13B, TMED7, DDX58, MAP3K7, TAB2, BIRC2, XIAP, ATM, BLNK, MALT1, TAB3, BCL2A1</t>
  </si>
  <si>
    <t>ENSECAG00000000051, IL1B, ENSECAG00000022992, CXCL8, TICAM1</t>
  </si>
  <si>
    <t>ENSECAG00000009162, CALM2, ITGB1, GNAI1, GNAI3, MAPK9, CASP3, SERPING1, C1R, CASP7,  FOS, C2, TMED7</t>
  </si>
  <si>
    <t>ENSECAG00000000051, IL1B, CXCL8, TICAM1</t>
  </si>
  <si>
    <t>PRKACB, PLA2G4A, ATF2, MAPK9, ENSECAG00000019522, CASP3, ENSECAG00000006203, ENSECAG00000016434, PPP3CB, PPP3CA, ENSECAG00000009627, RPS6KA3, FOS, RPS6KA5, MYC, SOS2, Novel00092, MAP3K2, SOS1, MAP3K1, TGFBR1, PAK2, MEF2C, STK4, MAP3K7, TAB2, STK3, RASGRP1, ELK4, RASA1, RASA2, PPM1B, TAOK1, TAOK3, DUSP6</t>
  </si>
  <si>
    <t>ATF4, ENSECAG00000000051, IL1B, DDIT3, GADD45B</t>
  </si>
  <si>
    <t>ENSECAG00000018861, RPS27A, RPL26, MRPL3, MRPL35, MRPL15, MRPL1, ENSECAG00000011547, RPL9, RPL22, ENSECAG00000021065, RPS24</t>
  </si>
  <si>
    <t>RPS10, RPS28, FAU, RPL8, RPS5, RPL18, RPL29, RPS14, ENSECAG00000008548, ENSECAG00000015258, ENSECAG00000024902, ENSECAG00000013915, RPS11</t>
  </si>
  <si>
    <t>ENSECAG00000009162, CALM2, LPL, GNAQ, ITPR2, UQCRB, Novel01909, COX7A1, CASP3, CASP7, APAF1, PPP3CB, PPP3CA, ENSECAG00000009627, NDUFS1, ATP5EP2, IDE, ADAM10</t>
  </si>
  <si>
    <t>HSD17B10, ENSECAG00000000051, IL1B, ATP5G2, Novel01734, NDUFS8, NDUFA3, ENSECAG00000014853, NDUFB11, CAPN1, ENSECAG00000007689</t>
  </si>
  <si>
    <t>PIK3R1, CASP3, APAF1, PIK3CG, PIK3CA, BIRC3, BIRC2, XIAP, ATM, MSH2, MSH3, REV3L, XPA, TOP2B, TOP2A</t>
  </si>
  <si>
    <t>CDKN1A, ENSECAG00000020136</t>
  </si>
  <si>
    <t>PRKACB, ITGB1, ITGAV, THBS1, PIK3R1, ENSECAG00000019522, TLR2, CASP3, ROCK2, MYC, PIK3CG, PIK3CA, PTPN11, RPS6KB1, SOS2, Novel00092, SOS1, HIF1A, HGF, GAB1, ROCK1, TIAM1, PPP1R12A, ARHGEF12, RDX, PDCD4, ANK3, ITPR2, PPP1CB</t>
  </si>
  <si>
    <t>CDKN1A, FN1, MMP9, PXN</t>
  </si>
  <si>
    <t>ENSECAG00000009162, PRKACB, CALM2, PRKAA1, ATF2, GNAQ, ITPR2, SIRT1, PDE3B, LDHA, PPP3CB, PPP3CA, PHKB, ENSECAG00000009627, EP300, PPP4R3B, PPP4R3A</t>
  </si>
  <si>
    <t xml:space="preserve">ATF4, PYGB, PYGM
</t>
  </si>
  <si>
    <t>PRKACB, PLA2G4A, ITGB1, GNAQ, ITPR2, GNAI3, PIK3R1, PRKCI, ENSECAG00000006203, ENSECAG00000016434, ROCK2, GUCY1B3, PIK3CG, PIK3CA, ROCK1, PPP1R12A, ARHGEF12, RASGRP1, SNAP23, PPP1CB, GNAI1</t>
  </si>
  <si>
    <t>CD86, ENSECAG00000021750</t>
  </si>
  <si>
    <t>ENSECAG00000000051, IL1B, DRB (ENSECAG00000020358), DRB (ENSECAG00000022072), MHCB3, IGHD, PRF1, ENSECAG00000009589, ENSECAG00000001910, ENSECAG00000020640</t>
  </si>
  <si>
    <t>STAT1, PIK3R1, MAPK9, PPP3CB, PPP3CA, ENSECAG00000009627, FOS, PIK3CG, PIK3CA, SOCS3, IRF9, TGFBR1, MITF, CYBB, MAP3K7, TAB2, BLNK, TEC, ENSECAG00000014250, ENSECAG00000022716, CYLD, ENSECAG00000010496</t>
  </si>
  <si>
    <t>ENSECAG00000000051, IL1B, TYROBP</t>
  </si>
  <si>
    <t>PRKACB, GNAI1, GNAI3, STAT1, GNB4, PIK3R1, ENSECAG00000019522, ENSECAG00000006203, ENSECAG00000016434, ROCK2, PIK3CG, JAK2, PIK3CA, SOS2, Novel00092, SOS1, WASL, VAV3, ENSECAG00000006595, CCL2, ROCK1, TIAM1, CXCL10, CXCL9</t>
  </si>
  <si>
    <t>ENSECAG00000022992, CCL5, CXCL8, CCL3, PXN, CXCR4</t>
  </si>
  <si>
    <t>ENSECAG00000009162, PRKACB, CALM2, GNAI1, ATF2, GNAQ, ITPR2, GNAI3, SLC18A2, GNB4, MAPK9, PPP2R2A, PPP3CB, PPP3CA, ENSECAG00000009162, FOS, PPP2R5A, PPP2R3C, PPP2R5E, PPP2R5C, KIF5B</t>
  </si>
  <si>
    <t>ATF4, CALY</t>
  </si>
  <si>
    <t>ENSECAG00000009162, PRKACB, CALM2, ITPR2, PPP3CB, PPP3CA, ENSECAG00000009627, ENSECAG00000009162, RPS6KA3, CUL1, ENSECAG00000021882, CDC27, PPP2R5A, PPP2R5E, PPP2R5C, CPEB2, FBXO5, SLK, SMC3</t>
  </si>
  <si>
    <t>CCNE1, PKMYT1</t>
  </si>
  <si>
    <t>ITGB1, ITGAV, CD36, THBS1, PIK3C3, TLR2, C1R, ENSECAG00000021750, CYBB, ATP6V0A2, ATP6V1C1, ATP6V1A, TLR6, DYNC1LI1, DYNC1I2, LAMP2, MRC1, STX18, STX7, MSR1, EEA1, CTSS</t>
  </si>
  <si>
    <t>DRB (ENSECAG00000020358), DRB (ENSECAG00000022072), MHCB3, IGHD, TUBA1A</t>
  </si>
  <si>
    <t>CD86, FUT8, ATF1, MYC, HDAC2, PML, NCOR1, MEF2C, ENSECAG00000019529, ATM, BCL2A1, ELK4, ETV7, KMT2A, JMJD1C, GOLPH3, CCNT2, FLI1, MLLT3, SS18</t>
  </si>
  <si>
    <t>CDKN1A, MMP9, ENSECAG00000009589, ENSECAG00000001910, ENSECAG00000020640, CXCL8, DDIT3</t>
  </si>
  <si>
    <t>PIK3R1, ENSECAG00000019522, PPP3CB, PPP3CA, ENSECAG00000009627, FOS, PIK3CG, PIK3CA, SOS2, Novel00092, SOS1, PAK2, NCK1, PTPRC, VAV3, MAP3K7, DLG1, MALT1, TEC, RASGRP1</t>
  </si>
  <si>
    <t>HSPD1, PNPT1, ENSECAG00000020699, XRN1, CNOT7, CNOT10, DDX6, DHX36, ZCCHC7, TTC37, CNOT6L, SKIV2L2, DIS3, PAN3</t>
  </si>
  <si>
    <t>ENO2, PFKL</t>
  </si>
  <si>
    <t>ENSECAG00000009162, PRKACB, CALM2, GNAQ, ITPR2, ENSECAG00000019522, ENSECAG00000006203, ENSECAG00000016434, PPP3CB, PPP3CA, ENSECAG00000009627, ENSECAG00000009162, RPS6KA3, EP300</t>
  </si>
  <si>
    <t>ATF4, ENSECAG00000009589</t>
  </si>
  <si>
    <t>CD86, ENSECAG00000021750, HSPD1</t>
  </si>
  <si>
    <t>PIK3R1, ENSECAG00000019522, PPP3CB, PPP3CA, ENSECAG00000009627, FOS, PIK3CG, PIK3CA, SOS2, Novel00092, SOS1, VAV3, BLNK, PIK3AP1, MALT1</t>
  </si>
  <si>
    <t>MRE11A, RAD50, LIG4, DCLRE1C, PRKDC, XRCC4</t>
  </si>
  <si>
    <t>ENSECAG00000009162, PRKACB, CALM2, PRKAA1, PDE3B, PIK3R1, MAPK9, ENSECAG00000019522, PRKCI, PHKB, ENSECAG00000009162, PIK3CG, PIK3CA, SOCS3, RPS6KB1, SOS2, Novel00092, SOS1, SOCS4, EIF4E, RHOQ, PRKAR2B</t>
  </si>
  <si>
    <t>PYGB, PYGM</t>
  </si>
  <si>
    <t>PPP2R2A, NXT2, UPF3B, PNN, PPP2R5A, PPP2R3C, PPP2R5E, PPP2R5C, CSTF2T, RNMT, RNGTT, PCF11, CPSF2, ENSECAG00000020699, UPF2, PAPOLA, PPP1CB, ENSECAG00000013923</t>
  </si>
  <si>
    <t>STAT1, PIK3R1, MAPK9, ENSECAG00000019522, FOS, PIK3CG, JAK2, PIK3CA, SOCS3, SOS2, Novel00092, SOS1, SOCS4, SOCS5, CISH</t>
  </si>
  <si>
    <t>TCF7L2, APC, PIK3R1, MAPK9, ENSECAG00000019522, CASP3, FOS, MYC, PIK3CG, PIK3CA, TGFBR1, MSH2, MSH3, APPL1</t>
  </si>
  <si>
    <t>PRKACB, APC, ATF2, ATF1, PIK3R1, ENSECAG00000019522, ENSECAG00000021750, PPP3CB, PPP3CA, ENSECAG00000009627, FOS, MYC, EP300, PIK3CG, EGR1, PIK3CA, MAP3K1, TGFBR1, RB1, NFYB, XIAP, DLG1, ATM, ATR, KAT2B, XPO1, ELK4, CDC27, ETS1, NRP1</t>
  </si>
  <si>
    <t>TSPO, CDKN1A, ATF4, DRB (ENSECAG00000020358), DRB (ENSECAG00000022072), MHCB3, IGHD, POLD1</t>
  </si>
  <si>
    <t>STAT1, PIK3R1, MYC, EP300, PIK3CG, JAK2, PIK3CA, SOCS3, PTPN11, SOS2, Novel00092, SOS1, SOCS4, SOCS5, CISH, IRF9, STAM2, IL6ST, IL7, PIAS2, IL13RA1, PIAS1, PTPN2, STAM</t>
  </si>
  <si>
    <t>RPP30, MPHOSPH10, SBDS, NXT2, AK6, XPO1, NOP58, WDR43, XRN1, GNL2, POP1, WDR36, RIOK1, NMD3, BMS1</t>
  </si>
  <si>
    <t>CRNKL1, PRPF38B, CDC40, SNRNP27, SRSF10, DHX15, ENSECAG00000020428, THOC1, HNRNPA3, HNRNPU, RBM25, THOC2, TCERG1, ENSECAG00000006997, DDX46, SLU7, TRA2A, SNRPB2, CDC5L, PRPF40A</t>
  </si>
  <si>
    <t>SF3A1, PQBP1</t>
  </si>
  <si>
    <t>GNAQ, GNAI3, PIK3R1, MAPK9, ENSECAG00000019522, PTEN, PPP2R2A, ROCK2, PIK3CG, PIK3CA, MS4A2, ROCK1, SPTLC3, SGMS1, SGPP1, PPP2R5A, PPP2R3C, PPP2R5E, PPP2R5C, GNAI1</t>
  </si>
  <si>
    <t>ENSECAG00000009162, PRKACB, PLA2G4A, CALM2, PRKAA1, GNAI1, GNAQ, ITPR2, GNAI3, PIK3R1, ENSECAG00000019522, ROCK2, PPP3CB, PPP3CA, ENSECAG00000009627, ENSECAG00000009162, FOS, GUCY1B3, PIK3CG, PIK3CA, ROCK1, PPP1R12A, MEF2C</t>
  </si>
  <si>
    <t xml:space="preserve">CDKN1A, MYL6
</t>
  </si>
  <si>
    <t>ITGB1, ITGAV, PIK3R1, PTEN, APAF1, MYC, PIK3CG, PIK3CA, RB1, BIRC3, BIRC2, XIAP, SKP2, PIAS2</t>
  </si>
  <si>
    <t xml:space="preserve">FN1, CCNE1
</t>
  </si>
  <si>
    <t>DHRS9, PLA2G4A, POLR3F, HMGCS1, EPRS, ACSL3, GLS, ADSS, PPAT, HSD11B1, ENSECAG00000002652, MTR, ST8SIA1, B3GNT2, FUT8, IDH3A, PRPS2, SCP2, ACSL1, ACSL4, ACADM, PLPP3, AGPAT5, GCSH, DLD, IDO1, ENSECAG00000017638, MUT, AUH, PTGES3, CYP2U1, ENSECAG00000013414, UGDH, UGP2, PGM2, AGPS, LPCAT2, ETNPPL, ETNK1, B3GNT5, UQCRB, Novel01909, LDHA, ME1, DLAT, MINPP1, PIK3C3, RRM2B, LAP3, DPYD, HPRT1, NT5C3A, NADK2, NAMPT, PANK3, HSD17B12, GLCE, GBE1, AGL, GALNT3, GALNT7, GALNT11, C1GALT1, GALNT1, C1GALT1C1, P4HA1, OAT, CMPK1, POLA1, CMPK2, PIGL, PIGK, PGAP1, NDUFS1, ATP6V0A2, ATP6V1C1, ATP6V1A, CHSY1, DSE, SPTLC3, SGMS1, KDSR, SQLE, SC5D, CYP51A1, ENOPH1, ENSECAG00000008878, ENSECAG00000014339, GNPDA2, ATP5EP2, SUCLG2, SUCLA2, GDA, PAICS, ADK, AK6, REV3L, MAN1A1, MAN2A1, STT3B, MAN1A2, DPM1, GGPS1, IDI1, ACSS3, PIK3C2A, IPMK, MTM1, ENSECAG00000008251, MTMR6, SYNJ1, INPP4B, TGDS</t>
  </si>
  <si>
    <t>ALDH3A1, QARS, ENO2, PFKL, GCDH, HSD17B10, ALOX5, PGLS, PAFAH1B3, PLD3, MPST, PYGB, PYGM, POLD1, DPM2, ATP5G2, Novel01734, NDUFS8, NDUFA3, ENSECAG00000014853, NDUFB11, ALPL, ISYNA1</t>
  </si>
  <si>
    <t>PRKACB, PRKAA1, CAT, ATF2, SIRT1, PIK3R1, ULK2, ATG5, ENSECAG00000019522, PIK3CG, PIK3CA, RPS6KB1, EIF4E, APPL1, SESN3, RB1CC1</t>
  </si>
  <si>
    <t>PRKAA1, ULK2, ATG3, ATG4C, ATG12, PIK3C3, ATG5, PIK3R4</t>
  </si>
  <si>
    <t>TCF7L2, PIK3R1, GRP94, ENSECAG00000019522, PTEN, EP300, PIK3CG, PIK3CA, SOS2, Novel00092, SOS1, RB1, HSP90AA1</t>
  </si>
  <si>
    <t xml:space="preserve">CDKN1A, ATF4, CCNE1
</t>
  </si>
  <si>
    <t>MINPP1, PIK3C3, PTEN, PIK3CG, PIK3CA, PIP4K2A, PIK3C2A, IPMK, MTM1, ENSECAG00000008251, MTMR6, SYNJ1, INPP4B</t>
  </si>
  <si>
    <t>PRKACB, GNAI1, GNAI3, PDE3B, PIK3R1, MAPK9, ENSECAG00000019522, RPS6KA3, PIK3CG, PIK3CA, HSP90AA1, CDC27, CPEB2, CCNA2</t>
  </si>
  <si>
    <t>MAD1L1, PKMYT1</t>
  </si>
  <si>
    <t>MAPK9, IL18, ROCK2, FOS, WASL, NLRC4, PKN2, DYNC1LI1, DYNC1I2, ROCK1</t>
  </si>
  <si>
    <t>ENSECAG00000000051, IL1B, ENSECAG00000022992, CXCL8, CCL3</t>
  </si>
  <si>
    <t>ENSECAG00000009162, PRKACB, PLA2G4A, CALM2, GNB4, PIK3R1, MAPK9, ENSECAG00000019522, ENSECAG00000006203, ENSECAG00000016434, TBK1, PIK3CG, PIK3CA, PTPN11, SOS2, Novel00092, SOS1, RALBP1, HGF, GAB1, PAK2, TIAM1, STK4, SHOC2, RASGRP1, ETS1, RASA1, RASA2, BRAP</t>
  </si>
  <si>
    <t>VEGFB, ENSECAG00000010435, SYNGAP1</t>
  </si>
  <si>
    <t>GNAQ, GNAI3, PIK3R1, MAPK9, PPP2R2A, TLR2, FOS, PIK3CG, PIK3CA, TGFBR1,TLR6, ENSECAG00000000051, GNAI1</t>
  </si>
  <si>
    <t>CXCL8, CCL3, TICAM1, IL1B, CCL5</t>
  </si>
  <si>
    <t>PRKAA1, PIK3R1, UQCRB, Novel01909, COX7A1, MAPK9, CASP3, CASP7, PIK3CG, PIK3CA, SOCS3, NDUFS1, EIF2S1</t>
  </si>
  <si>
    <t>ATF4, ENSECAG00000000051, IL1B, CXCL8, Novel01734, NDUFS8, NDUFA3, ENSECAG00000014853, NDUFB11, DDIT3</t>
  </si>
  <si>
    <t>ENSECAG00000009162, CALM2, ENSECAG00000006851, ATP1B3, GNAI1, ATF2, GNAQ, ITPR2, GNAI3, PDE3B, PIK3R1, ROCK2, PPP3CB, PPP3CA, ENSECAG00000009627, GUCY1B3, PIK3CG, PIK3CA, ATP1B3, ROCK1, PPP1R12A, MEF2C, GTF2I, MEF2A</t>
  </si>
  <si>
    <t>ITGB1, GNAI1, GNAI3, STAT1, PIK3R1,  MAPK9, TLR2, CASP3, PIK3CG, JAK2, PIK3CA, BIRC3, MAP3K7, TAB2, BIRC2, XIAP</t>
  </si>
  <si>
    <t>ALOX5, DRB (ENSECAG00000020358), DRB (ENSECAG00000022072)</t>
  </si>
  <si>
    <t>THBS1, PTEN, CASP3, APAF1, RRM2B, CCNG1, ATM, SESN3, ATR</t>
  </si>
  <si>
    <t>CDKN1A, CCNE1, GADD45B, CD82</t>
  </si>
  <si>
    <t>ACADM, DLD, MUT, LDHA, SUCLG2, SUCLA2, ACSS3, ECHDC1</t>
  </si>
  <si>
    <t>PRKACB, ATP1B3, ITGAV, STAT1, PIK3R1, ENSECAG00000019522, MYC, EP300, PIK3CG, PIK3CA, TBC1D4, HDAC2, HIF1A, NCOR1, KAT2B, MED4, MED13, NCOA1, MED17</t>
  </si>
  <si>
    <t>TCF7L2, APC, PIK3R1, ENSECAG00000019522, PTEN, MYC, PIK3CG, PIK3CA, SOS2, Novel00092, SOS1</t>
  </si>
  <si>
    <t>ENSECAG00000009162, CALM2, ITPR2, PIK3R1, PIK3C3, PTEN, PIK3CG, PIK3CA, PIP4K2A, PIK3C2A, IPMK, MTM1, ENSECAG00000008251, MTMR6, SYNJ1, INPP4B, PPIP5K2</t>
  </si>
  <si>
    <t>ENSECAG00000009162, CALM2, PIK3R1, MAPK9, ENSECAG00000019522, ENSECAG00000006203, ENSECAG00000016434, RPS6KA3, RPS6KA5, PIK3CG, PIK3CA, PTPN11, SOS2, Novel00092, SOS1, MAP3K1, GAB1, KIDINS220</t>
  </si>
  <si>
    <t>ATF4, MATK</t>
  </si>
  <si>
    <t>MAPK9, ENSECAG00000019522, FOS, PIK3CG, PIK3CA, RPS6KB1, SOS2, Novel00092, SOS1, HIF1A, SLC44A1, WASL, GPCPD1, PIK3R1, PLA2G4A, LYPLA1, PLPP3</t>
  </si>
  <si>
    <t>CASP3, CASP7, APAF1, BIRC3, BIRC2, XIAP, BIRC6, MAPK9</t>
  </si>
  <si>
    <t>ITGB1, ITGA4, GNAI1, GNAI3, PIK3R1, ENSECAG00000006203, ENSECAG00000016434, ROCK2, PIK3CG, PIK3CA, PTPN11, CYBB, VAV3, ROCK1, ARHGAP5</t>
  </si>
  <si>
    <t>MMP9, PXN, SIPA1, CXCR4</t>
  </si>
  <si>
    <t>PRKACB, GNAI1, GNAI3, SLC18A2, UQCRB, Novel01909, COX7A1, CASP3, APAF1, NDUFS1, ATP5EP2, LRRK2, UBE2G1, UBA7</t>
  </si>
  <si>
    <t>ATP5G2, Novel01734, NDUFS8, NDUFA3, ENSECAG00000014853, NDUFB11, ENSECAG00000020718</t>
  </si>
  <si>
    <t>TLR2, HGF, KLRK1, Novel01642, THBS1, IL18, CD36</t>
  </si>
  <si>
    <t>GTF2I, GTF2E2, TAF4B, Novel01281, GTF2A1, MNAT1, ENSECAG00000007814, TAF2, GTF2F2</t>
  </si>
  <si>
    <t>STAT1, TLR2, FOS, JAK2, MAP3K7, TAB2, ITGA4, ITGB1</t>
  </si>
  <si>
    <t>ENSECAG00000000051, IL1B, DRB (ENSECAG00000020358), DRB (ENSECAG00000022072), MARCKSL1</t>
  </si>
  <si>
    <t>TCF7L2, PIK3R1, ENSECAG00000019522, MYC, PIK3CG, PIK3CA, RPS6KB1, PML, SOS2, Novel00092, SOS1</t>
  </si>
  <si>
    <t>ENSECAG00000009162, PRKACB, CALM2, ATF2, SLC18A2, SIRT1, PPP3CB, PPP3CA, ENSECAG00000009627, FOS, PPP1CB</t>
  </si>
  <si>
    <t>PRKAA1, CD36, SIRT1, PIK3R1, PPP2R2A, PIK3CG, PIK3CA, RPS6KB1, MAP3K7, PPP2R5A, PPP2R3C, PPP2R5E, PPP2R5C, CCNA2, CAB39, RAB10</t>
  </si>
  <si>
    <t>PFKL, PFKFB3, RAB11B</t>
  </si>
  <si>
    <t>CD86, IL18, TLR2, FOS, ATP6V0A2, ATP6V1C1, ATP6V1A, TNFSF13B</t>
  </si>
  <si>
    <t>ENSECAG00000000051, IL1B, DRB (ENSECAG00000020358), DRB (ENSECAG00000022072), CCL5, CXCL8, CCL3</t>
  </si>
  <si>
    <t>THBS1, ENSECAG00000019522, RPS6KA5, MYC, RB1, DAPK1</t>
  </si>
  <si>
    <t xml:space="preserve">CDKN1A, MMP9, CXCL8
</t>
  </si>
  <si>
    <t>PRKAA1, PIK3R1, ULK2, ENSECAG00000019522, PTEN, RPS6KA3, PIK3CG, PIK3CA, RPS6KB1, SOS2, Novel00092, SOS1, EIF4E, ATP6V1C1, ATP6V1A, SKP2, CAB39, SEH1L, CLIP1, FNIP1, RICTOR</t>
  </si>
  <si>
    <t>ENSECAG00000009162, PRKACB, CALM2, GNAI1, GNAQ, ITPR2, GNAI3, PDE3B, PPP3CB, PPP3CA, ENSECAG00000009627, GUCY1B3</t>
  </si>
  <si>
    <t>PIK3R1, ENSECAG00000019522, MYC, PIK3CG, PIK3CA, PTPN11, HDAC2, SOS2, Novel00092, SOS1, TGFBR1, RB1</t>
  </si>
  <si>
    <t>DRB (ENSECAG00000020358), DRB (ENSECAG00000022072), MHCB3, IGHD, PRF1, ENSECAG00000009589, ENSECAG00000001910, ENSECAG00000020640</t>
  </si>
  <si>
    <t>ITGB1, ITGA4, ITGAV, THBS1, PIK3R1, MAPK9, PTEN, ENSECAG00000006203, ENSECAG00000016434, ROCK2, PIK3CG, PIK3CA, SOS2, Novel00092, SOS1, HGF, PAK2, VAV3, BIRC3, ROCK1, PPP1R12A, BIRC2, XIAP, ARHGAP5, PPP1CB</t>
  </si>
  <si>
    <t>FN1, VEGFB, PXN</t>
  </si>
  <si>
    <t>ENSECAG00000019522, SOS2, Novel00092, SOS1, ETS1, ETV7, CPEB2</t>
  </si>
  <si>
    <t>ENSECAG00000009162, CALM2, PIK3R1, ENSECAG00000019522, PTEN, PIK3CG, PIK3CA, SOS2, Novel00092, SOS1, RB1</t>
  </si>
  <si>
    <t>RFC1, Novel00488, XPA, MNAT1, ENSECAG00000010668, CUL4A, CUL4B, ENSECAG00000007814</t>
  </si>
  <si>
    <t>SETD2, WHSC1L1, SETDB2, TMLHE, KMT2E, KMT5A, KMT5B, PLOD2, KMT2A</t>
  </si>
  <si>
    <t>STAT1, PIK3R1, MAPK9, ENSECAG00000019522, CASP3, PIK3CG, EGR1, JAK2, PIK3CA, TGFBR1, CYBB</t>
  </si>
  <si>
    <t>FN1, ENSECAG00000000051, IL1B, VEGFB, CXCL8</t>
  </si>
  <si>
    <t>IL18, TLR2, CASP3, HSPD1, CASP7, APAF1, NLRC4</t>
  </si>
  <si>
    <t>ENSECAG00000000051, IL1B, CXCL8</t>
  </si>
  <si>
    <t>PRKACB, PRKAA1, CAT, SIRT1, PIK3R1, ATG5, ENSECAG00000019522, PIK3CG, PIK3CA, RPS6KB1, HDAC2</t>
  </si>
  <si>
    <t>PRKACB, PIK3R1, MAPK9, ENSECAG00000019522, FOS, PIK3CG, PIK3CA, RPS6KB1, SOS2, Novel00092, SOS1, RB1, NCOR1</t>
  </si>
  <si>
    <t>CDKN1A, MMP9</t>
  </si>
  <si>
    <t>PIK3R1, MAPK9, ENSECAG00000019522, MYC, PIK3CG, PIK3CA, RPS6KB1, SOS2, Novel00092, SOS1, GAB1, PAK2, NCK1</t>
  </si>
  <si>
    <t>ROCK2, PPP1CB, PIK3CG, PIK3CA, SOS2, Novel00092, SOS1, WASL, PAK2, VAV3, ROCK1, TIAM1, PPP1R12A, ARHGEF12, RDX, PIP4K2A, DIAPH2, IQGAP2, ITGAV, PIK3R1, ITGA4, ITGB1, APC, ENSECAG00000019522</t>
  </si>
  <si>
    <t>FN1, GSN, PXN</t>
  </si>
  <si>
    <t>STX2, STX18, STX7, SNAP23, VAMP4</t>
  </si>
  <si>
    <t>VAMP8, STX5</t>
  </si>
  <si>
    <t>ENSECAG00000009162, PRKACB, PLA2G4A, CALM2, GNAQ, ITPR2, MAPK9, ENSECAG00000019522, SOS2, Novel00092, MAP3K2, SOS1, MAP3K1</t>
  </si>
  <si>
    <t>PIK3R1, ENSECAG00000019522, PIK3CG, PIK3CA,  SOS2, Novel00092, SOS1, RB1, EML4, STK4</t>
  </si>
  <si>
    <t>PIK3R1, ENSECAG00000019522, PTEN, PIK3CG, JAK2, PIK3CA, RPS6KB1, SOS2, Novel00092, SOS1, HGF, EIF4E, GAB1</t>
  </si>
  <si>
    <t>CD55, CD86, CASP3, ENSECAG00000021750, EIF4G3, EIF4G2</t>
  </si>
  <si>
    <t>DRB (ENSECAG00000020358), DRB (ENSECAG00000022072), MHCB3, IGHD, PRF1</t>
  </si>
  <si>
    <t>PLA2G4A, PIK3R1, MAPK9, ENSECAG00000019522, PIK3CG, PIK3CA, SOS2, Novel00092, SOS1, VAV3, MS4A2</t>
  </si>
  <si>
    <t>PSMA4, PSMD14, PSMD12, PSMA3, PSMC6, Novel01097</t>
  </si>
  <si>
    <t xml:space="preserve">PSMB5, PSMB6
</t>
  </si>
  <si>
    <t>PIK3R1,  EP300, PIK3CG, PIK3CA, RPS6KB1, HIF1A, EIF4E, CYBB, CUL2, EGLN1, EGLN3</t>
  </si>
  <si>
    <t>CDKN1A, ENO2, PFKFB3</t>
  </si>
  <si>
    <t>HMGCS1, GGPS1, IDI1, ZMPSTE24, NUS1</t>
  </si>
  <si>
    <t>ITGB1, ITGA4, ITGAV, PRKAA1, THBS1, ATF2, GNB4, PIK3R1, GRP94, ENSECAG00000019522, PTEN, PPP2R2A, TLR2, MYC, PIK3CG, JAK2, PIK3CA, RPS6KB1, SOS2, Novel00092, SOS1, HGF, EIF4E, HSP90AA1, PKN2, ENSECAG00000021882, IL7, PIK3AP1, PPP2R5A, PPP2R3C, PPP2R5E, PPP2R5C, ENSECAG00000021200, RBL2</t>
  </si>
  <si>
    <t>CDKN1A, FN1, ATF4, VEGFB, CCNE1</t>
  </si>
  <si>
    <t>ENSECAG00000009162, PRKACB, CALM2, ATP1B3, GNAI1, ATF2, GNAQ, GNAI3, PIK3R1, PPP2R2A, PPP1CB, RPS6KA5, PIK3CG, PIK3CA, PPP2R5A, PPP2R3C, PPP2R5E, PPP2R5C</t>
  </si>
  <si>
    <t>GALNT3, GALNT7,GALNT11, C1GALT1, GALNT1, C1GALT1C1</t>
  </si>
  <si>
    <t xml:space="preserve">ENSECAG00000008895, SRP54, SRP9, SEC62, SEC63
</t>
  </si>
  <si>
    <t>IDH3A, PRPS2, ACADM, DLD, CAT, MUT, ME1, ME2, DLAT, SUCLG2, SUCLA2, ESD</t>
  </si>
  <si>
    <t>ENO2, PFKL, PGLS</t>
  </si>
  <si>
    <t>PRKAA1, CD36, PIK3R1, MAPK9, PTEN, RPS6KA3, PPP1CB, PIK3CG, PIK3CA, SOCS3, PTPN11, TBC1D4, RPS6KB1</t>
  </si>
  <si>
    <t>ACSL3, ACSL1, ACSL4, ACADM, ENSECAG00000017638, HSD17B12, HACD4</t>
  </si>
  <si>
    <t>ROCK2, PPP3CB, PPP3CA, ENSECAG00000009627, PIK3CG, PIK3CA, PTPN11, PAK2, NCK1, ROCK1, ARHGEF12, BMPR2, NRP1, PLXNC1, RASA1, GNAI3, PIK3R1, ENSECAG00000019522, ITGB1, GNAI1</t>
  </si>
  <si>
    <t>CXCR4, EPHB3</t>
  </si>
  <si>
    <t>ENSECAG00000009162, PRKACB, PLA2G4A, CALM2, GNAQ, ITPR2, PIK3R1, MAPK9, PPP1CB, PIK3CG, PIK3CA, IL1RAP</t>
  </si>
  <si>
    <t xml:space="preserve">ENSECAG00000000051, IL1B
</t>
  </si>
  <si>
    <t>ITGB1, ITGA4, ITGAV, CD86, ENSECAG00000021750, PTPRC, ALCAM, ENSECAG00000019873, CADM1, ENSECAG00000019596, SDC3, CD274, SIGLEC1</t>
  </si>
  <si>
    <t>DRB (ENSECAG00000020358), DRB (ENSECAG00000022072), MHCB3, IGHD, ICAM2, CD6</t>
  </si>
  <si>
    <t>UGDH, UGP2, PGM2, GBE1, AGL</t>
  </si>
  <si>
    <t>ENSECAG00000021750, HSP90AA1, CTSS, RFXAP, HSPA4, NFYB</t>
  </si>
  <si>
    <t>DRB (ENSECAG00000020358), DRB (ENSECAG00000022072), MHCB3, IGHD</t>
  </si>
  <si>
    <t>PRKACB, GNAI1, GNAQ, ITPR2, GNAI3, ENSECAG00000019522, GUCY1B3, SOS2, Novel00092, MAP3K2, SOS1</t>
  </si>
  <si>
    <t>PRKACB, CUL1, ENSECAG00000004882, SPOPL, KIF3A, CSNK1G3, CUL3</t>
  </si>
  <si>
    <t>PLA2G4A, PIK3R1, ENSECAG00000019522, PPP3CB, PPP3CA, ENSECAG00000009627, PIK3CG, PIK3CA</t>
  </si>
  <si>
    <t>GNAQ, UQCRB, Novel01909, COX7A1, CASP3, APAF1, EP300, HDAC2, NDUFS1, CLTC, ATP5EP2, REST, RCOR1, TFAM, TAF4B</t>
  </si>
  <si>
    <t>ATP5G2, Novel01734, AP2S1, NDUFS8, NDUFA3, ENSECAG00000014853, NDUFB11</t>
  </si>
  <si>
    <t>APC, PIK3R1, ENSECAG00000019522, MYC, PIK3CG, JAK2, PIK3CA, IL6ST, BMPR2, ENSECAG00000019529, KAT6A, SMARCAD1, KLF4, SKIL, REST, ENSECAG00000016162, RIF1</t>
  </si>
  <si>
    <t>FUT8, ENSECAG00000013414, MAN1A1, MAN2A1, STT3B, MAN1A2, DPM1</t>
  </si>
  <si>
    <t>POLA1, RFC1, RNASEH2B, MCM4</t>
  </si>
  <si>
    <t xml:space="preserve">POLD1, MCM5
</t>
  </si>
  <si>
    <t>SAV1, STK3, MOB1A, LATS1, MOB4</t>
  </si>
  <si>
    <t>UQCRB, Novel01909, COX7A1, NDUFS1, ATP6V0A2, ATP6V1C1, ATP6V1A, PPA1, ATP5EP2</t>
  </si>
  <si>
    <t>ATP5G2, Novel01734, NDUFS8, NDUFA3, ENSECAG00000014853, NDUFB11, LHPP</t>
  </si>
  <si>
    <t>ACSL3, ACSL1, ACSL4</t>
  </si>
  <si>
    <t>PTPRC, RFXAP, DCLRE1C, AICDA, BLNK</t>
  </si>
  <si>
    <t>THBS1, CUL1, MYC, EP300, RPS6KB1, ZFYVE16, TGFBR1, ROCK1, BMPR2, RBL1</t>
  </si>
  <si>
    <t>GLS, PIK3R1, ENSECAG00000019522, PTEN, MYC, PIK3CG, PIK3CA, HIF1A</t>
  </si>
  <si>
    <t>ACSL3, ACSL1, ACSL4, ACADM, ENSECAG00000017638</t>
  </si>
  <si>
    <t>EP300, HDAC2, DTX3L, KAT2B, RBPJ, CIR1</t>
  </si>
  <si>
    <t>TCF7L2, ENSECAG00000019522, TPR, TFG, MYC</t>
  </si>
  <si>
    <t>PRKAA1, CUL1, BHLHE41</t>
  </si>
  <si>
    <t xml:space="preserve">PER1, CRY2
</t>
  </si>
  <si>
    <t>PRKACB, GNAQ, PIK3R1, TLR2, CASP3, PIK3CG, PIK3CA, SERPINB10, SERPINB1</t>
  </si>
  <si>
    <t>FN1, ENSECAG00000000051, IL1B, CXCL8</t>
  </si>
  <si>
    <t>ENSECAG00000009162, PRKACB, CALM2, GNAQ, ITPR2, SLC12A2, GUCY1B3, ATP1B3, LYZ</t>
  </si>
  <si>
    <t>ENSECAG00000009162, PRKACB, PLA2G4A, CALM2, CALCRL, GNAQ, ITPR2, ROCK2, PPP1CB, GUCY1B3, ROCK1, PPP1R12A, ARHGEF12</t>
  </si>
  <si>
    <t>IDH3A, DLD, DLAT, SUCLG2, SUCLA2</t>
  </si>
  <si>
    <t>STAT1, PIK3R1, MAPK9, ENSECAG00000019522, PIK3CG, PIK3CA, TGFBR1, RB1, RALBP1</t>
  </si>
  <si>
    <t>ITGA4, CD86, TNFSF13B, AICDA</t>
  </si>
  <si>
    <t>MSH2, MSH3, RFC1</t>
  </si>
  <si>
    <t>BLM, ATR, WDR48, Novel00488, REV3L, USP1, POLK</t>
  </si>
  <si>
    <t>ITGB1, PIK3R1, PIK3CG, PIK3CA, WASL, GAB1, CLTC, CD2AP</t>
  </si>
  <si>
    <t>FN1, PXN</t>
  </si>
  <si>
    <t>DLD, PGM2, LDHA, DLAT, MINPP1</t>
  </si>
  <si>
    <t>ALDH3A1, ENO2, PFKL</t>
  </si>
  <si>
    <t>IL18, TGFBR1, HGF, ENSECAG00000006595, CCL2, TNFSF13B, TNFSF10, IL6ST, IL7, CXCL10, CXCL9, BMPR2, IL1RAP, IL13RA1, TNFSF8</t>
  </si>
  <si>
    <t>ENSECAG00000000051, IL1B, ENSECAG00000022992, CCL5, VEGFB, CXCL8, CCL3, CXCR4, CD27</t>
  </si>
  <si>
    <t>PRKACB, GNAI1, GNAQ, ITPR2, GNAI3, GNB4, PIK3R1, ENSECAG00000019522, FOS, PIK3CG, JAK2, PIK3CA</t>
  </si>
  <si>
    <t>PRKACB, GLS, GNAI1, GNAQ, ITPR2, GNAI3, GNB4, PPP3CB, PPP3CA, ENSECAG00000009627, SLC38A2, PLA2G4A</t>
  </si>
  <si>
    <t>HMGCS1, ACADM, DLD, ENSECAG00000017638, MUT, AUH</t>
  </si>
  <si>
    <t>PIK3R1, ENSECAG00000019522, PTEN, PIK3CG, PIK3CA, RB1, MITF, HGF</t>
  </si>
  <si>
    <t>PLA2G4A, PLPP3, AGPS, LPCAT2</t>
  </si>
  <si>
    <t>PAFAH1B3, PLD3</t>
  </si>
  <si>
    <t>PRKACB, EGR1</t>
  </si>
  <si>
    <t>ENSECAG00000000051, IL1B, CCL5</t>
  </si>
  <si>
    <t>PARP4, HMGB1, TDG</t>
  </si>
  <si>
    <t xml:space="preserve">POLD1, XRCC1
</t>
  </si>
  <si>
    <t>ACSL3, PRKAA1, ACSL1, ACSL4, CD36, MAPK9, JAK2, SOCS3, PTPN11</t>
  </si>
  <si>
    <t>EPRS, MTFMT, DARS, TARS, NARS</t>
  </si>
  <si>
    <t>PRKACB, GNAI1, GNAI3, PDE3B, PIK3R1, PIK3CG, PIK3CA</t>
  </si>
  <si>
    <t xml:space="preserve">IDO1, GNAQ, IL18
</t>
  </si>
  <si>
    <t>DPYD, PANK3, AASDHPPT</t>
  </si>
  <si>
    <t>PLPP3, PIK3R1, PIK3CG, PIK3CA, RPS6KB1, WASL, PTPRC, VAV3</t>
  </si>
  <si>
    <t xml:space="preserve">GSN, MARCKSL1
</t>
  </si>
  <si>
    <t>PRPS2,PGM2</t>
  </si>
  <si>
    <t>PFKL, PGLS</t>
  </si>
  <si>
    <t>PIGL, PIGK, PGAP1</t>
  </si>
  <si>
    <t>POLR3F, ADSS, PPAT, PRPS2, PGM2, PDE3B, GUCY1B3, RRM2B, HPRT1, NUDT9, NT5C3A, PNPT1, POLA1, GDA, PAICS, ADK, AK6, AK3</t>
  </si>
  <si>
    <t>ENSECAG00000009162, CALM2, GNAI1, ATF2, GNAI3, SLC18A2, GNB4, ENSECAG00000019522, PPP1CB, HDAC2, SOS2, Novel00092, SOS1, HDAC9, HAT1, HIST1H2BD</t>
  </si>
  <si>
    <t>ATF4, HIST2H2AA3</t>
  </si>
  <si>
    <t>PRKACB, GNAI1, ATF2, GNAI3, SLC18A2</t>
  </si>
  <si>
    <t>ENSECAG00000009162, PRKACB, CALM2, ATP1B3, GNAI1, GNAI3, PDE3B, PIK3R1, MAPK9, ENSECAG00000006203, ENSECAG00000016434, ROCK2, PPP1CB, FOS, EP300, PIK3CG, PIK3CA, VAV3, ROCK1, TIAM1, PPP1R12A</t>
  </si>
  <si>
    <t>ITGA4, CD36, CD55, IL7</t>
  </si>
  <si>
    <t>ENSECAG00000000051, IL1B, CD37, CD7, FCER2, MS4A1</t>
  </si>
  <si>
    <t>ENSECAG00000009162, PRKACB, CALM2, GNAI1, GNAQ, GNAI3, GNB4, FOS, RPS6KA5, GUCY1B3</t>
  </si>
  <si>
    <t>ENSECAG00000009162, CALM2, ITGB1, GNAI1, THBS1, PRKD3, GNAQ, GNAI3, PIK3R1, ENSECAG00000019522, PRKCI, ENSECAG00000006203, ENSECAG00000016434, PIK3CG, PIK3CA, HGF, TIAM1, KRIT1, FYB, ENSECAG00000021067</t>
  </si>
  <si>
    <t>VEGFB, SIPA1</t>
  </si>
  <si>
    <t>GCSH, DLD, CAT, MUT</t>
  </si>
  <si>
    <t>PIK3R1, MAPK9, PIK3CG, PIK3CA, SOCS3, SOCS4</t>
  </si>
  <si>
    <t>UGDH, UGP2, PGM2, GNPDA2, ENSECAG00000009766, CYB5R4</t>
  </si>
  <si>
    <t>MTR, LDHA, ENOPH1, ENSECAG00000008878, ENSECAG00000014339</t>
  </si>
  <si>
    <t>ENSECAG00000009162, PRKACB, CALM2, PRKD3, ATF2, GNAQ, ATF1, ITPR2</t>
  </si>
  <si>
    <t>MRE11A, BLM, RAD50</t>
  </si>
  <si>
    <t>ST8SIA1, ENSECAG00000022868, B3GNT2, B3GNT5</t>
  </si>
  <si>
    <t>SQLE, SC5D, CYP51A1</t>
  </si>
  <si>
    <t>DLD, LDHA, ME1, ME2, DLAT</t>
  </si>
  <si>
    <t>ATP1B3, PIK3R1, ENSECAG00000019522, PIK3CG, PIK3CA</t>
  </si>
  <si>
    <t>PLA2G4A, GNAI1, GNAQ, ITPR2, GNAI3, ENSECAG00000019522, GUCY1B3</t>
  </si>
  <si>
    <t xml:space="preserve">PRKACB, ATP1B3, ATF2, GNAQ, ITPR2, GRP94
</t>
  </si>
  <si>
    <t>GPX1, ATF4</t>
  </si>
  <si>
    <t>PRKACB, TCF7L2, APC, MAPK9, ROCK2, PPP3CB, PPP3CA, ENSECAG00000009627, CUL1, MYC, EP300, MAP3K7, ENSECAG00000004882, CACYBP</t>
  </si>
  <si>
    <t>PLA2G4A, PLPP3, AGPAT5, LPCAT2, ETNPPL, LYPLA1, GPCPD1, GPD2, ETNK1</t>
  </si>
  <si>
    <t xml:space="preserve">MS4A2, CCL2
</t>
  </si>
  <si>
    <t>DRB (ENSECAG00000022072), DRB (ENSECAG00000020358)</t>
  </si>
  <si>
    <t>PLA2G4A, PLPP3, AGPAT5, PIK3R1, ENSECAG00000019522, PIK3CG, PIK3CA, PTPN11, SOS2, Novel00092, SOS1, GAB1, MS4A2, ENSECAG00000006595</t>
  </si>
  <si>
    <t>ENSECAG00000009162, PRKACB, CALM2, ATP1B3, GNAI1, GNAQ, ITPR2, GNAI3</t>
  </si>
  <si>
    <t>CAT, CASP3, APAF1, PPP3CB, PPP3CA, ENSECAG00000009627</t>
  </si>
  <si>
    <t>ACSL3, SCP2, ACSL1, ACSL4, CAT, ABCD3, PEX1, FAR1, AGPS</t>
  </si>
  <si>
    <t>SLC18A2, CLTC, STX2, ATP6V0A2, ATP6V1C1, ATP6V1A</t>
  </si>
  <si>
    <t>APC, GLS, THBS1, SIRT1, ENSECAG00000019522, PTEN, CASP3, RPS6KA5, MYC, EP300, SOS2, Novel00092, SOS1, ROCK1, BMPR2, ZEB1, ENSECAG00000019529, CCNG1, ZEB2, RDX, ATM, PDCD4</t>
  </si>
  <si>
    <t>CDKN1A, MMP9, CCNE1</t>
  </si>
  <si>
    <t>STAT1, IL18, TLR2</t>
  </si>
  <si>
    <t>ENSECAG00000000051, IL1B,DRB (ENSECAG00000020358), DRB (ENSECAG00000022072)</t>
  </si>
  <si>
    <t>TCF7L2, APC, PRKCI, PPP2R2A, PPP1CB, MYC, TGFBR1, ENSECAG00000021882, DLG1, BMPR2, SAV1, STK3, MOB1A, LATS1, MOB4</t>
  </si>
  <si>
    <t xml:space="preserve">PRKACB, ATP1B3, GNAQ, CLTC
</t>
  </si>
  <si>
    <t>ATP6AP2, LNPEP, NLN</t>
  </si>
  <si>
    <t xml:space="preserve">HSD17B12, HACD4
</t>
  </si>
  <si>
    <t xml:space="preserve">ACADM, DPYD
</t>
  </si>
  <si>
    <t xml:space="preserve">ALDH3A1, SMOX
</t>
  </si>
  <si>
    <t>ENSECAG00000009162, PRKACB, CALM2, TCF7L2, GNAI1, GNAQ, GNAI3, ENSECAG00000019522, EP300, MITF</t>
  </si>
  <si>
    <t xml:space="preserve">HNMT, CARNMT1
</t>
  </si>
  <si>
    <t>ABCG2, ABCA1, ABCA6, ABCB10, ABCD3</t>
  </si>
  <si>
    <t>ACSL3, SCP2, ACSL1, ACSL4, ACADM, CD36, LPL</t>
  </si>
  <si>
    <t>PLPP3, SPTLC3, SGMS1, KDSR, SGPP1</t>
  </si>
  <si>
    <t>B3GNT2, FUT8</t>
  </si>
  <si>
    <t>PRKACB, PLA2G4A, GNAI1, GNAQ, ITPR2, GNAI3, SLC18A2, GNB4, ENSECAG00000019522, CASP3</t>
  </si>
  <si>
    <t>TCF7L2, EP300, WASL, TGFBR1, PTPRJ, MAP3K7</t>
  </si>
  <si>
    <t>ATP6V0A2, ATP6V1C1, ATP6V1A</t>
  </si>
  <si>
    <t xml:space="preserve">CHSY1, DSE
</t>
  </si>
  <si>
    <t>CLTC, ATP6V0A2, LAMP2, CTSS, CTSO, GNPTAB, CLN5, LAMP3, AP1S2</t>
  </si>
  <si>
    <t xml:space="preserve">DNASE2, NAPSA
</t>
  </si>
  <si>
    <t>UGP2, PGM2</t>
  </si>
  <si>
    <t>MTR, MTFMT</t>
  </si>
  <si>
    <t>C1R, CFI, C2</t>
  </si>
  <si>
    <t>DRB (ENSECAG00000020358), DRB (ENSECAG00000022072)</t>
  </si>
  <si>
    <t>ATP1B3, PIK3R1, PIK3CG, PIK3CA</t>
  </si>
  <si>
    <t>ATP1B3, SLC30A1, TRPM7</t>
  </si>
  <si>
    <t>PRKACB, DYNC1LI1, DYNC1I2</t>
  </si>
  <si>
    <t>ENSECAG00000002652, DPYD, HPRT1</t>
  </si>
  <si>
    <t>POLR3F, RRM2B, DPYD, NT5C3A, PNPT1, CMPK1, POLA1, CMPK2</t>
  </si>
  <si>
    <t>UGDH, UGP2</t>
  </si>
  <si>
    <t>ALDH3A1, MIF</t>
  </si>
  <si>
    <t>NT5C3A, NADK2, NAMPT</t>
  </si>
  <si>
    <t>ATP1B3, GLS</t>
  </si>
  <si>
    <t>PRKACB, GLS, GNAI1, GNAI3, GNB4, SLC38A2, GPHN</t>
  </si>
  <si>
    <t>LAP3, P4HA1, OAT</t>
  </si>
  <si>
    <t>GLS, ADSS, PPAT</t>
  </si>
  <si>
    <t>GLCE, ENSECAG00000000800</t>
  </si>
  <si>
    <t>RRM2B, LAP3</t>
  </si>
  <si>
    <t>ENSECAG00000020136, GPX1</t>
  </si>
  <si>
    <t>ENSECAG00000009162, CALM2</t>
  </si>
  <si>
    <t>CD36, PLPP3, ABCA1</t>
  </si>
  <si>
    <t>PLA2G4A, PTGES3, CYP2U1</t>
  </si>
  <si>
    <t>ALOX5, GPX1</t>
  </si>
  <si>
    <t>HSD11B1, HSD17B12, STS</t>
  </si>
  <si>
    <t>CD86, C1R, HIST1H2BD, TROVE2, C2, SSB</t>
  </si>
  <si>
    <t>DRB (ENSECAG00000020358), DRB (ENSECAG00000022072), HIST2H2AA3</t>
  </si>
  <si>
    <t>ITGB1, ITGB1, ITGA4, ITGAV, CD36, THBS1</t>
  </si>
  <si>
    <t>CAT, IDO1</t>
  </si>
  <si>
    <t>PRKACB, PLA2G4A</t>
  </si>
  <si>
    <t>MTR, IDH3A, PRPS2</t>
  </si>
  <si>
    <t xml:space="preserve">PRKACB, GNAI1, GNAQ, ITPR2, GNAI3, GNB4, MAPK9
</t>
  </si>
  <si>
    <t>PFKL, PFKFB3</t>
  </si>
  <si>
    <t>GXYLT1, B3GLCT</t>
  </si>
  <si>
    <t>ENSECAG00000009162, PRKACB, CALM2, ENSECAG00000006851, CYSLTR1, P2RX7, GNAQ, ITPR2, PPP3CB, PPP3CA, PHKB, ENSECAG00000009627, STIM2</t>
  </si>
  <si>
    <t>HSD11B1, ENSECAG00000002652</t>
  </si>
  <si>
    <t>ENSECAG00000020136, ALDH3A1</t>
  </si>
  <si>
    <t>ATP1B3, GNAQ, ITPR2, ENSECAG00000006203, SLC12A2, ENSECAG00000016434</t>
  </si>
  <si>
    <t>SERPING1, C1R, CFI, C2, CD55</t>
  </si>
  <si>
    <t>ATP1B3, UQCRB, Novel01909, COX7A1</t>
  </si>
  <si>
    <t>ENSECAG00000006851, ATP1B3, DPP4, SLC38A2</t>
  </si>
  <si>
    <t>PRKACB, ATP1B3, ATF2, GNAQ</t>
  </si>
  <si>
    <t>TCF7L2, ITGB1,ITGA4, ITGAV</t>
  </si>
  <si>
    <t>LPL, PLPP3, AGPAT5</t>
  </si>
  <si>
    <t>GCSH, DLD</t>
  </si>
  <si>
    <t>PRKACB, GNAI1, GNAI3, GNB4, PDE3B</t>
  </si>
  <si>
    <t xml:space="preserve">GNAI1, ENSECAG00000019522, PPP2R2A, GNAI3, VAPA, PTEN, 
EPB41L2, PRKCI
</t>
  </si>
  <si>
    <t>ITGB1, ITGA4, ITGAV, PRKAA1</t>
  </si>
  <si>
    <t>PRKACB, ABCG2, ATP1B3</t>
  </si>
  <si>
    <t>TCF7L2, APC</t>
  </si>
  <si>
    <t>PRKACB, ITGB1, ITGA4, ITGAV</t>
  </si>
  <si>
    <t>CALCRL, CYSLTR1, NR3C1, P2RX7</t>
  </si>
  <si>
    <t>GALR2, S1PR4, TSPO</t>
  </si>
  <si>
    <t>ENSECAG00000009162, PRKACB, CALM2, ENSECAG00000006851</t>
  </si>
  <si>
    <t>DRB (ENSECAG00000020358), DRB (ENSECAG00000022072), CXCR4</t>
  </si>
  <si>
    <t>MMP9, CXCL8, MMP1</t>
  </si>
  <si>
    <t>MMP9, CSF3R, FOS, CXCL8, MMP1</t>
  </si>
  <si>
    <t>MMP9, FOS, CXCL8</t>
  </si>
  <si>
    <t>MMP9, FOS</t>
  </si>
  <si>
    <t>GADD45B, FOS</t>
  </si>
  <si>
    <t>MMP9, CXCL8</t>
  </si>
  <si>
    <t>FOS, TSPO</t>
  </si>
  <si>
    <t>FOS, CXCL8, ENSECAG00000000051, IL1B, CCL3, MMP1</t>
  </si>
  <si>
    <t>IL1B, CCL3, FOS, CXCL8, ENSECAG00000000051</t>
  </si>
  <si>
    <t>IL1B, FOS, CXCL8, ENSECAG00000000051</t>
  </si>
  <si>
    <t>IL1B, CSF3R, CCL3, CXCL8, ENSECAG00000000051</t>
  </si>
  <si>
    <t>IL1B, GADD45B, DUSP1, FOS, ENSECAG00000000051</t>
  </si>
  <si>
    <t>IL1B, CXCL8,  ENSECAG00000000051</t>
  </si>
  <si>
    <t>IL1B, FOS,  ENSECAG00000000051</t>
  </si>
  <si>
    <t>IL1B, CSF3R, ENSECAG00000000051</t>
  </si>
  <si>
    <t>IL1B, ENSECAG00000000051</t>
  </si>
  <si>
    <t>IL1B, FOS, ENSECAG00000000051</t>
  </si>
  <si>
    <t>ILT11B, IL1B, FOS, ENSECAG00000000051</t>
  </si>
  <si>
    <t>FOS, CXCL8, ENSECAG00000000051, IL1B, CXCL2, ENSECAG00000012397, CCL3</t>
  </si>
  <si>
    <t>MMP9, ENSECAG00000000051, IL1B, CXCL2, ENSECAG00000012397, FOS</t>
  </si>
  <si>
    <t>IL1B, CXCL2, ENSECAG00000012397, CXCL8, ENSECAG00000000051</t>
  </si>
  <si>
    <t>CXCL2, CCL3, CXCL8, ENSECAG00000012397</t>
  </si>
  <si>
    <t>ENSECAG00000001471, FOS</t>
  </si>
  <si>
    <t>Category</t>
  </si>
  <si>
    <t>cytoplasm</t>
  </si>
  <si>
    <t>Cellular component</t>
  </si>
  <si>
    <t>GO:0005737</t>
  </si>
  <si>
    <t>intracellular part</t>
  </si>
  <si>
    <t>GO:0044424</t>
  </si>
  <si>
    <t>intracellular</t>
  </si>
  <si>
    <t>GO:0005622</t>
  </si>
  <si>
    <t>cell part</t>
  </si>
  <si>
    <t>GO:0044464</t>
  </si>
  <si>
    <t>cell</t>
  </si>
  <si>
    <t>GO:0005623</t>
  </si>
  <si>
    <t>VD01</t>
  </si>
  <si>
    <t>VD02</t>
  </si>
  <si>
    <t>cytokine-mediated signaling pathway</t>
  </si>
  <si>
    <t>biological_process</t>
  </si>
  <si>
    <t>cellular response to cytokine stimulus</t>
  </si>
  <si>
    <t>response to cytokine</t>
  </si>
  <si>
    <t>cytokine activity</t>
  </si>
  <si>
    <t>molecular_function</t>
  </si>
  <si>
    <t>chemokine-mediated signaling pathway</t>
  </si>
  <si>
    <t>chemokine activity</t>
  </si>
  <si>
    <t>chemokine receptor binding</t>
  </si>
  <si>
    <t>cytokine receptor binding</t>
  </si>
  <si>
    <t>leukocyte chemotaxis</t>
  </si>
  <si>
    <t>leukocyte migration</t>
  </si>
  <si>
    <t>positive regulation of response to external stimulus</t>
  </si>
  <si>
    <t>defense response</t>
  </si>
  <si>
    <t>cell chemotaxis</t>
  </si>
  <si>
    <t>response to external stimulus</t>
  </si>
  <si>
    <t>response to other organism</t>
  </si>
  <si>
    <t>response to external biotic stimulus</t>
  </si>
  <si>
    <t>response to biotic stimulus</t>
  </si>
  <si>
    <t>immune system process</t>
  </si>
  <si>
    <t>G-protein coupled receptor binding</t>
  </si>
  <si>
    <t>chemotaxis</t>
  </si>
  <si>
    <t>taxis</t>
  </si>
  <si>
    <t>cellular response to organic substance</t>
  </si>
  <si>
    <t>inflammatory response</t>
  </si>
  <si>
    <t>regulation of response to external stimulus</t>
  </si>
  <si>
    <t>cellular response to chemical stimulus</t>
  </si>
  <si>
    <t>multi-organism process</t>
  </si>
  <si>
    <t>receptor binding</t>
  </si>
  <si>
    <t>cell migration</t>
  </si>
  <si>
    <t>viral process</t>
  </si>
  <si>
    <t>adenylyltransferase activity</t>
  </si>
  <si>
    <t>extracellular space</t>
  </si>
  <si>
    <t>cellular_component</t>
  </si>
  <si>
    <t>response to organic substance</t>
  </si>
  <si>
    <t>cell motility</t>
  </si>
  <si>
    <t>localization of cell</t>
  </si>
  <si>
    <t>interspecies interaction between organisms</t>
  </si>
  <si>
    <t>multi-organism cellular process</t>
  </si>
  <si>
    <t>regulation of multi-organism process</t>
  </si>
  <si>
    <t>symbiosis, encompassing mutualism through parasitism</t>
  </si>
  <si>
    <t>locomotion</t>
  </si>
  <si>
    <t>extracellular region part</t>
  </si>
  <si>
    <t>response to stress</t>
  </si>
  <si>
    <t>extracellular region</t>
  </si>
  <si>
    <t>CXCR chemokine receptor binding</t>
  </si>
  <si>
    <t>interleukin-1 receptor binding</t>
  </si>
  <si>
    <t>cell surface receptor signaling pathway</t>
  </si>
  <si>
    <t>movement of cell or subcellular component</t>
  </si>
  <si>
    <t>positive regulation of leukocyte migration</t>
  </si>
  <si>
    <t>regulation of leukocyte chemotaxis</t>
  </si>
  <si>
    <t>positive regulation of inflammatory response</t>
  </si>
  <si>
    <t>positive regulation of leukocyte chemotaxis</t>
  </si>
  <si>
    <t>positive regulation of response to stimulus</t>
  </si>
  <si>
    <t>lymphocyte chemotaxis</t>
  </si>
  <si>
    <t>response to interleukin-1</t>
  </si>
  <si>
    <t>CCR chemokine receptor binding</t>
  </si>
  <si>
    <t>cellular response to interleukin-1</t>
  </si>
  <si>
    <t>regulation of leukocyte migration</t>
  </si>
  <si>
    <t>immune response</t>
  </si>
  <si>
    <t>cellular response to tumor necrosis factor</t>
  </si>
  <si>
    <t>defense response to other organism</t>
  </si>
  <si>
    <t>cellular response to interferon-gamma</t>
  </si>
  <si>
    <t>response to interferon-gamma</t>
  </si>
  <si>
    <t>response to tumor necrosis factor</t>
  </si>
  <si>
    <t>positive regulation of chemotaxis</t>
  </si>
  <si>
    <t>monocyte chemotaxis</t>
  </si>
  <si>
    <t>purine nucleotide biosynthetic process</t>
  </si>
  <si>
    <t>lymphocyte migration</t>
  </si>
  <si>
    <t>positive regulation of ERK1 and ERK2 cascade</t>
  </si>
  <si>
    <t>regulation of inflammatory response</t>
  </si>
  <si>
    <t>neutrophil migration</t>
  </si>
  <si>
    <t>purine-containing compound biosynthetic process</t>
  </si>
  <si>
    <t>neutrophil chemotaxis</t>
  </si>
  <si>
    <t>granulocyte migration</t>
  </si>
  <si>
    <t>ERK1 and ERK2 cascade</t>
  </si>
  <si>
    <t>regulation of ERK1 and ERK2 cascade</t>
  </si>
  <si>
    <t>granulocyte chemotaxis</t>
  </si>
  <si>
    <t>positive regulation of GTPase activity</t>
  </si>
  <si>
    <t>myeloid leukocyte migration</t>
  </si>
  <si>
    <t>response to lipopolysaccharide</t>
  </si>
  <si>
    <t>nucleotide biosynthetic process</t>
  </si>
  <si>
    <t>nucleoside phosphate biosynthetic process</t>
  </si>
  <si>
    <t>positive regulation of defense response</t>
  </si>
  <si>
    <t>growth factor receptor binding</t>
  </si>
  <si>
    <t>response to chemical</t>
  </si>
  <si>
    <t>regulation of GTPase activity</t>
  </si>
  <si>
    <t>nucleotidyltransferase activity</t>
  </si>
  <si>
    <t>response to molecule of bacterial origin</t>
  </si>
  <si>
    <t>regulation of defense response</t>
  </si>
  <si>
    <t>regulation of chemotaxis</t>
  </si>
  <si>
    <t>positive regulation of MAPK cascade</t>
  </si>
  <si>
    <t>positive regulation of cell migration</t>
  </si>
  <si>
    <t>positive regulation of locomotion</t>
  </si>
  <si>
    <t>positive regulation of cell motility</t>
  </si>
  <si>
    <t>response to bacterium</t>
  </si>
  <si>
    <t>positive regulation of cellular component movement</t>
  </si>
  <si>
    <t>ligase activity</t>
  </si>
  <si>
    <t>positive regulation of hydrolase activity</t>
  </si>
  <si>
    <t>purine nucleotide metabolic process</t>
  </si>
  <si>
    <t>organophosphate biosynthetic process</t>
  </si>
  <si>
    <t>response to lipid</t>
  </si>
  <si>
    <t>purine-containing compound metabolic process</t>
  </si>
  <si>
    <t>nucleotide metabolic process</t>
  </si>
  <si>
    <t>nucleoside phosphate metabolic process</t>
  </si>
  <si>
    <t>regulation of response to stimulus</t>
  </si>
  <si>
    <t>immune effector process</t>
  </si>
  <si>
    <t>positive regulation of intracellular signal transduction</t>
  </si>
  <si>
    <t>protein binding</t>
  </si>
  <si>
    <t>regulation of cell migration</t>
  </si>
  <si>
    <t>regulation of cellular component movement</t>
  </si>
  <si>
    <t>regulation of locomotion</t>
  </si>
  <si>
    <t>regulation of cell motility</t>
  </si>
  <si>
    <t>positive regulation of immune system process</t>
  </si>
  <si>
    <t>nucleobase-containing small molecule metabolic process</t>
  </si>
  <si>
    <t>regulation of hydrolase activity</t>
  </si>
  <si>
    <t>positive regulation of catalytic activity</t>
  </si>
  <si>
    <t>regulation of MAPK cascade</t>
  </si>
  <si>
    <t>phosphate-containing compound metabolic process</t>
  </si>
  <si>
    <t>regulation of response to stress</t>
  </si>
  <si>
    <t>phosphorus metabolic process</t>
  </si>
  <si>
    <t>MAPK cascade</t>
  </si>
  <si>
    <t>signal transduction by protein phosphorylation</t>
  </si>
  <si>
    <t>positive regulation of cellular process</t>
  </si>
  <si>
    <t>regulation of immune system process</t>
  </si>
  <si>
    <t>modification-dependent protein catabolic process</t>
  </si>
  <si>
    <t>positive regulation of molecular function</t>
  </si>
  <si>
    <t>innate immune response</t>
  </si>
  <si>
    <t>modification-dependent macromolecule catabolic process</t>
  </si>
  <si>
    <t>organophosphate metabolic process</t>
  </si>
  <si>
    <t>response to oxygen-containing compound</t>
  </si>
  <si>
    <t>positive regulation of signal transduction</t>
  </si>
  <si>
    <t>RNA polymerase II transcription factor activity, sequence-specific DNA binding</t>
  </si>
  <si>
    <t>positive regulation of cell communication</t>
  </si>
  <si>
    <t>positive regulation of signaling</t>
  </si>
  <si>
    <t>proteolysis involved in cellular protein catabolic process</t>
  </si>
  <si>
    <t>cellular protein catabolic process</t>
  </si>
  <si>
    <t>positive regulation of biological process</t>
  </si>
  <si>
    <t>single-organism metabolic process</t>
  </si>
  <si>
    <t>positive regulation of protein phosphorylation</t>
  </si>
  <si>
    <t>ubiquitin-protein transferase activity</t>
  </si>
  <si>
    <t>positive regulation of phosphorylation</t>
  </si>
  <si>
    <t>positive regulation of phosphorus metabolic process</t>
  </si>
  <si>
    <t>positive regulation of phosphate metabolic process</t>
  </si>
  <si>
    <t>ubiquitin-like protein transferase activity</t>
  </si>
  <si>
    <t>positive regulation of protein modification process</t>
  </si>
  <si>
    <t>regulation of cell proliferation</t>
  </si>
  <si>
    <t>protein catabolic process</t>
  </si>
  <si>
    <t>cellular protein modification process</t>
  </si>
  <si>
    <t>protein modification process</t>
  </si>
  <si>
    <t>single-organism biosynthetic process</t>
  </si>
  <si>
    <t>cellular macromolecule catabolic process</t>
  </si>
  <si>
    <t>transferase activity</t>
  </si>
  <si>
    <t>response to stimulus</t>
  </si>
  <si>
    <t>positive regulation of cellular protein metabolic process</t>
  </si>
  <si>
    <t>macromolecule modification</t>
  </si>
  <si>
    <t>cell proliferation</t>
  </si>
  <si>
    <t>positive regulation of protein metabolic process</t>
  </si>
  <si>
    <t>regulation of catalytic activity</t>
  </si>
  <si>
    <t>regulation of protein phosphorylation</t>
  </si>
  <si>
    <t>G-protein coupled receptor signaling pathway</t>
  </si>
  <si>
    <t>regulation of phosphorylation</t>
  </si>
  <si>
    <t>regulation of intracellular signal transduction</t>
  </si>
  <si>
    <t>macromolecule catabolic process</t>
  </si>
  <si>
    <t>regulation of phosphorus metabolic process</t>
  </si>
  <si>
    <t>regulation of phosphate metabolic process</t>
  </si>
  <si>
    <t>regulation of protein modification process</t>
  </si>
  <si>
    <t>regulation of localization</t>
  </si>
  <si>
    <t>regulation of molecular function</t>
  </si>
  <si>
    <t>nucleic acid binding transcription factor activity</t>
  </si>
  <si>
    <t>transcription factor activity, sequence-specific DNA binding</t>
  </si>
  <si>
    <t>cellular catabolic process</t>
  </si>
  <si>
    <t>small molecule metabolic process</t>
  </si>
  <si>
    <t>transferase activity, transferring phosphorus-containing groups</t>
  </si>
  <si>
    <t>signal transduction</t>
  </si>
  <si>
    <t>proteolysis</t>
  </si>
  <si>
    <t>regulation of signal transduction</t>
  </si>
  <si>
    <t>organic substance catabolic process</t>
  </si>
  <si>
    <t>catabolic process</t>
  </si>
  <si>
    <t>cytosol</t>
  </si>
  <si>
    <t>positive regulation of cellular metabolic process</t>
  </si>
  <si>
    <t>positive regulation of macromolecule metabolic process</t>
  </si>
  <si>
    <t>protein phosphorylation</t>
  </si>
  <si>
    <t>regulation of signaling</t>
  </si>
  <si>
    <t>regulation of cell communication</t>
  </si>
  <si>
    <t>positive regulation of metabolic process</t>
  </si>
  <si>
    <t>intracellular signal transduction</t>
  </si>
  <si>
    <t>single organism signaling</t>
  </si>
  <si>
    <t>signaling</t>
  </si>
  <si>
    <t>regulation of cellular protein metabolic process</t>
  </si>
  <si>
    <t>cell communication</t>
  </si>
  <si>
    <t>organonitrogen compound biosynthetic process</t>
  </si>
  <si>
    <t>regulation of cellular process</t>
  </si>
  <si>
    <t>localization</t>
  </si>
  <si>
    <t>regulation of protein metabolic process</t>
  </si>
  <si>
    <t>cellular protein metabolic process</t>
  </si>
  <si>
    <t>phosphorylation</t>
  </si>
  <si>
    <t>regulation of biological process</t>
  </si>
  <si>
    <t>cellular response to stimulus</t>
  </si>
  <si>
    <t>protein metabolic process</t>
  </si>
  <si>
    <t>negative regulation of cellular process</t>
  </si>
  <si>
    <t>biological regulation</t>
  </si>
  <si>
    <t>negative regulation of biological process</t>
  </si>
  <si>
    <t>organonitrogen compound metabolic process</t>
  </si>
  <si>
    <t>binding</t>
  </si>
  <si>
    <t>nucleus</t>
  </si>
  <si>
    <t>nucleobase-containing compound biosynthetic process</t>
  </si>
  <si>
    <t>single-organism cellular process</t>
  </si>
  <si>
    <t>aromatic compound biosynthetic process</t>
  </si>
  <si>
    <t>heterocycle biosynthetic process</t>
  </si>
  <si>
    <t>organic cyclic compound biosynthetic process</t>
  </si>
  <si>
    <t>primary metabolic process</t>
  </si>
  <si>
    <t>cellular metabolic process</t>
  </si>
  <si>
    <t>organic substance metabolic process</t>
  </si>
  <si>
    <t>single-organism process</t>
  </si>
  <si>
    <t>metabolic process</t>
  </si>
  <si>
    <t>catalytic activity</t>
  </si>
  <si>
    <t>regulation of primary metabolic process</t>
  </si>
  <si>
    <t>regulation of cellular metabolic process</t>
  </si>
  <si>
    <t>regulation of macromolecule metabolic process</t>
  </si>
  <si>
    <t>cellular nitrogen compound biosynthetic process</t>
  </si>
  <si>
    <t>regulation of metabolic process</t>
  </si>
  <si>
    <t>cellular process</t>
  </si>
  <si>
    <t>cellular macromolecule metabolic process</t>
  </si>
  <si>
    <t>macromolecule metabolic process</t>
  </si>
  <si>
    <t>cellular biosynthetic process</t>
  </si>
  <si>
    <t>organic substance biosynthetic process</t>
  </si>
  <si>
    <t>nucleobase-containing compound metabolic process</t>
  </si>
  <si>
    <t>biosynthetic process</t>
  </si>
  <si>
    <t>cellular aromatic compound metabolic process</t>
  </si>
  <si>
    <t>heterocycle metabolic process</t>
  </si>
  <si>
    <t>intracellular membrane-bounded organelle</t>
  </si>
  <si>
    <t>membrane-bounded organelle</t>
  </si>
  <si>
    <t>organic cyclic compound metabolic process</t>
  </si>
  <si>
    <t>cytoplasmic part</t>
  </si>
  <si>
    <t>intracellular organelle</t>
  </si>
  <si>
    <t>organelle</t>
  </si>
  <si>
    <t>cellular nitrogen compound metabolic process</t>
  </si>
  <si>
    <t>nitrogen compound metabolic process</t>
  </si>
  <si>
    <t>GO:0019221</t>
  </si>
  <si>
    <t>GO:0071345</t>
  </si>
  <si>
    <t>GO:0034097</t>
  </si>
  <si>
    <t>GO:0005125</t>
  </si>
  <si>
    <t>GO:0070098</t>
  </si>
  <si>
    <t>GO:0008009</t>
  </si>
  <si>
    <t>GO:0042379</t>
  </si>
  <si>
    <t>GO:0005126</t>
  </si>
  <si>
    <t>GO:0030595</t>
  </si>
  <si>
    <t>GO:0050900</t>
  </si>
  <si>
    <t>GO:0032103</t>
  </si>
  <si>
    <t>GO:0006952</t>
  </si>
  <si>
    <t>GO:0060326</t>
  </si>
  <si>
    <t>GO:0009605</t>
  </si>
  <si>
    <t>GO:0051707</t>
  </si>
  <si>
    <t>GO:0043207</t>
  </si>
  <si>
    <t>GO:0009607</t>
  </si>
  <si>
    <t>GO:0002376</t>
  </si>
  <si>
    <t>GO:0001664</t>
  </si>
  <si>
    <t>GO:0006935</t>
  </si>
  <si>
    <t>GO:0042330</t>
  </si>
  <si>
    <t>GO:0071310</t>
  </si>
  <si>
    <t>GO:0006954</t>
  </si>
  <si>
    <t>GO:0032101</t>
  </si>
  <si>
    <t>GO:0070887</t>
  </si>
  <si>
    <t>GO:0051704</t>
  </si>
  <si>
    <t>GO:0005102</t>
  </si>
  <si>
    <t>GO:0016477</t>
  </si>
  <si>
    <t>GO:0016032</t>
  </si>
  <si>
    <t>GO:0070566</t>
  </si>
  <si>
    <t>GO:0005615</t>
  </si>
  <si>
    <t>GO:0010033</t>
  </si>
  <si>
    <t>GO:0048870</t>
  </si>
  <si>
    <t>GO:0051674</t>
  </si>
  <si>
    <t>GO:0044419</t>
  </si>
  <si>
    <t>GO:0044764</t>
  </si>
  <si>
    <t>GO:0043900</t>
  </si>
  <si>
    <t>GO:0044403</t>
  </si>
  <si>
    <t>GO:0040011</t>
  </si>
  <si>
    <t>GO:0044421</t>
  </si>
  <si>
    <t>GO:0006950</t>
  </si>
  <si>
    <t>GO:0005576</t>
  </si>
  <si>
    <t>GO:0045236</t>
  </si>
  <si>
    <t>GO:0005149</t>
  </si>
  <si>
    <t>GO:0007166</t>
  </si>
  <si>
    <t>GO:0006928</t>
  </si>
  <si>
    <t>GO:0002687</t>
  </si>
  <si>
    <t>GO:0002688</t>
  </si>
  <si>
    <t>GO:0050729</t>
  </si>
  <si>
    <t>GO:0002690</t>
  </si>
  <si>
    <t>GO:0048584</t>
  </si>
  <si>
    <t>GO:0048247</t>
  </si>
  <si>
    <t>GO:0070555</t>
  </si>
  <si>
    <t>GO:0048020</t>
  </si>
  <si>
    <t>GO:0071347</t>
  </si>
  <si>
    <t>GO:0002685</t>
  </si>
  <si>
    <t>GO:0006955</t>
  </si>
  <si>
    <t>GO:0071356</t>
  </si>
  <si>
    <t>GO:0098542</t>
  </si>
  <si>
    <t>GO:0071346</t>
  </si>
  <si>
    <t>GO:0034341</t>
  </si>
  <si>
    <t>GO:0034612</t>
  </si>
  <si>
    <t>GO:0050921</t>
  </si>
  <si>
    <t>GO:0002548</t>
  </si>
  <si>
    <t>GO:0006164</t>
  </si>
  <si>
    <t>GO:0072676</t>
  </si>
  <si>
    <t>GO:0070374</t>
  </si>
  <si>
    <t>GO:0050727</t>
  </si>
  <si>
    <t>GO:1990266</t>
  </si>
  <si>
    <t>GO:0072522</t>
  </si>
  <si>
    <t>GO:0030593</t>
  </si>
  <si>
    <t>GO:0097530</t>
  </si>
  <si>
    <t>GO:0070371</t>
  </si>
  <si>
    <t>GO:0070372</t>
  </si>
  <si>
    <t>GO:0071621</t>
  </si>
  <si>
    <t>GO:0043547</t>
  </si>
  <si>
    <t>GO:0097529</t>
  </si>
  <si>
    <t>GO:0032496</t>
  </si>
  <si>
    <t>GO:0009165</t>
  </si>
  <si>
    <t>GO:1901293</t>
  </si>
  <si>
    <t>GO:0031349</t>
  </si>
  <si>
    <t>GO:0070851</t>
  </si>
  <si>
    <t>GO:0042221</t>
  </si>
  <si>
    <t>GO:0043087</t>
  </si>
  <si>
    <t>GO:0016779</t>
  </si>
  <si>
    <t>GO:0002237</t>
  </si>
  <si>
    <t>GO:0031347</t>
  </si>
  <si>
    <t>GO:0050920</t>
  </si>
  <si>
    <t>GO:0043410</t>
  </si>
  <si>
    <t>GO:0030335</t>
  </si>
  <si>
    <t>GO:0040017</t>
  </si>
  <si>
    <t>GO:2000147</t>
  </si>
  <si>
    <t>GO:0009617</t>
  </si>
  <si>
    <t>GO:0051272</t>
  </si>
  <si>
    <t>GO:0016874</t>
  </si>
  <si>
    <t>GO:0051345</t>
  </si>
  <si>
    <t>GO:0006163</t>
  </si>
  <si>
    <t>GO:0090407</t>
  </si>
  <si>
    <t>GO:0033993</t>
  </si>
  <si>
    <t>GO:0072521</t>
  </si>
  <si>
    <t>GO:0009117</t>
  </si>
  <si>
    <t>GO:0006753</t>
  </si>
  <si>
    <t>GO:0048583</t>
  </si>
  <si>
    <t>GO:0002252</t>
  </si>
  <si>
    <t>GO:1902533</t>
  </si>
  <si>
    <t>GO:0005515</t>
  </si>
  <si>
    <t>GO:0030334</t>
  </si>
  <si>
    <t>GO:0051270</t>
  </si>
  <si>
    <t>GO:0040012</t>
  </si>
  <si>
    <t>GO:2000145</t>
  </si>
  <si>
    <t>GO:0002684</t>
  </si>
  <si>
    <t>GO:0055086</t>
  </si>
  <si>
    <t>GO:0051336</t>
  </si>
  <si>
    <t>GO:0043085</t>
  </si>
  <si>
    <t>GO:0043408</t>
  </si>
  <si>
    <t>GO:0006796</t>
  </si>
  <si>
    <t>GO:0080134</t>
  </si>
  <si>
    <t>GO:0006793</t>
  </si>
  <si>
    <t>GO:0000165</t>
  </si>
  <si>
    <t>GO:0023014</t>
  </si>
  <si>
    <t>GO:0048522</t>
  </si>
  <si>
    <t>GO:0002682</t>
  </si>
  <si>
    <t>GO:0019941</t>
  </si>
  <si>
    <t>GO:0044093</t>
  </si>
  <si>
    <t>GO:0045087</t>
  </si>
  <si>
    <t>GO:0043632</t>
  </si>
  <si>
    <t>GO:0019637</t>
  </si>
  <si>
    <t>GO:1901700</t>
  </si>
  <si>
    <t>GO:0009967</t>
  </si>
  <si>
    <t>GO:0000981</t>
  </si>
  <si>
    <t>GO:0010647</t>
  </si>
  <si>
    <t>GO:0023056</t>
  </si>
  <si>
    <t>GO:0051603</t>
  </si>
  <si>
    <t>GO:0044257</t>
  </si>
  <si>
    <t>GO:0048518</t>
  </si>
  <si>
    <t>GO:0044710</t>
  </si>
  <si>
    <t>GO:0001934</t>
  </si>
  <si>
    <t>GO:0004842</t>
  </si>
  <si>
    <t>GO:0042327</t>
  </si>
  <si>
    <t>GO:0010562</t>
  </si>
  <si>
    <t>GO:0045937</t>
  </si>
  <si>
    <t>GO:0019787</t>
  </si>
  <si>
    <t>GO:0031401</t>
  </si>
  <si>
    <t>GO:0042127</t>
  </si>
  <si>
    <t>GO:0030163</t>
  </si>
  <si>
    <t>GO:0006464</t>
  </si>
  <si>
    <t>GO:0036211</t>
  </si>
  <si>
    <t>GO:0044711</t>
  </si>
  <si>
    <t>GO:0044265</t>
  </si>
  <si>
    <t>GO:0016740</t>
  </si>
  <si>
    <t>GO:0050896</t>
  </si>
  <si>
    <t>GO:0032270</t>
  </si>
  <si>
    <t>GO:0043412</t>
  </si>
  <si>
    <t>GO:0008283</t>
  </si>
  <si>
    <t>GO:0051247</t>
  </si>
  <si>
    <t>GO:0050790</t>
  </si>
  <si>
    <t>GO:0001932</t>
  </si>
  <si>
    <t>GO:0007186</t>
  </si>
  <si>
    <t>GO:0042325</t>
  </si>
  <si>
    <t>GO:1902531</t>
  </si>
  <si>
    <t>GO:0009057</t>
  </si>
  <si>
    <t>GO:0051174</t>
  </si>
  <si>
    <t>GO:0019220</t>
  </si>
  <si>
    <t>GO:0031399</t>
  </si>
  <si>
    <t>GO:0032879</t>
  </si>
  <si>
    <t>GO:0065009</t>
  </si>
  <si>
    <t>GO:0001071</t>
  </si>
  <si>
    <t>GO:0003700</t>
  </si>
  <si>
    <t>GO:0044248</t>
  </si>
  <si>
    <t>GO:0044281</t>
  </si>
  <si>
    <t>GO:0016772</t>
  </si>
  <si>
    <t>GO:0007165</t>
  </si>
  <si>
    <t>GO:0006508</t>
  </si>
  <si>
    <t>GO:0009966</t>
  </si>
  <si>
    <t>GO:1901575</t>
  </si>
  <si>
    <t>GO:0009056</t>
  </si>
  <si>
    <t>GO:0005829</t>
  </si>
  <si>
    <t>GO:0031325</t>
  </si>
  <si>
    <t>GO:0010604</t>
  </si>
  <si>
    <t>GO:0006468</t>
  </si>
  <si>
    <t>GO:0023051</t>
  </si>
  <si>
    <t>GO:0010646</t>
  </si>
  <si>
    <t>GO:0009893</t>
  </si>
  <si>
    <t>GO:0035556</t>
  </si>
  <si>
    <t>GO:0044700</t>
  </si>
  <si>
    <t>GO:0023052</t>
  </si>
  <si>
    <t>GO:0032268</t>
  </si>
  <si>
    <t>GO:0007154</t>
  </si>
  <si>
    <t>GO:1901566</t>
  </si>
  <si>
    <t>GO:0050794</t>
  </si>
  <si>
    <t>GO:0051179</t>
  </si>
  <si>
    <t>GO:0051246</t>
  </si>
  <si>
    <t>GO:0044267</t>
  </si>
  <si>
    <t>GO:0016310</t>
  </si>
  <si>
    <t>GO:0050789</t>
  </si>
  <si>
    <t>GO:0051716</t>
  </si>
  <si>
    <t>GO:0019538</t>
  </si>
  <si>
    <t>GO:0048523</t>
  </si>
  <si>
    <t>GO:0065007</t>
  </si>
  <si>
    <t>GO:0048519</t>
  </si>
  <si>
    <t>GO:1901564</t>
  </si>
  <si>
    <t>GO:0005488</t>
  </si>
  <si>
    <t>GO:0005634</t>
  </si>
  <si>
    <t>GO:0034654</t>
  </si>
  <si>
    <t>GO:0044763</t>
  </si>
  <si>
    <t>GO:0019438</t>
  </si>
  <si>
    <t>GO:0018130</t>
  </si>
  <si>
    <t>GO:1901362</t>
  </si>
  <si>
    <t>GO:0044238</t>
  </si>
  <si>
    <t>GO:0044237</t>
  </si>
  <si>
    <t>GO:0071704</t>
  </si>
  <si>
    <t>GO:0044699</t>
  </si>
  <si>
    <t>GO:0008152</t>
  </si>
  <si>
    <t>GO:0003824</t>
  </si>
  <si>
    <t>GO:0080090</t>
  </si>
  <si>
    <t>GO:0031323</t>
  </si>
  <si>
    <t>GO:0060255</t>
  </si>
  <si>
    <t>GO:0044271</t>
  </si>
  <si>
    <t>GO:0019222</t>
  </si>
  <si>
    <t>GO:0009987</t>
  </si>
  <si>
    <t>GO:0044260</t>
  </si>
  <si>
    <t>GO:0043170</t>
  </si>
  <si>
    <t>GO:0044249</t>
  </si>
  <si>
    <t>GO:1901576</t>
  </si>
  <si>
    <t>GO:0006139</t>
  </si>
  <si>
    <t>GO:0009058</t>
  </si>
  <si>
    <t>GO:0006725</t>
  </si>
  <si>
    <t>GO:0046483</t>
  </si>
  <si>
    <t>GO:0043231</t>
  </si>
  <si>
    <t>GO:0043227</t>
  </si>
  <si>
    <t>GO:1901360</t>
  </si>
  <si>
    <t>GO:0044444</t>
  </si>
  <si>
    <t>GO:0043229</t>
  </si>
  <si>
    <t>GO:0043226</t>
  </si>
  <si>
    <t>GO:0034641</t>
  </si>
  <si>
    <t>GO:0006807</t>
  </si>
  <si>
    <t>ENSECAT00000014019_ENSECAG00000013435</t>
  </si>
  <si>
    <t>ENSECAG00000019670</t>
  </si>
  <si>
    <t>kinase activity</t>
  </si>
  <si>
    <t>GO:0016301</t>
  </si>
  <si>
    <t>VD04</t>
  </si>
  <si>
    <r>
      <t xml:space="preserve">Appendix E </t>
    </r>
    <r>
      <rPr>
        <sz val="8"/>
        <rFont val="Calibri"/>
        <family val="2"/>
        <scheme val="minor"/>
      </rPr>
      <t xml:space="preserve">Full list of GO terms enriched by the differentially expressed genes in the transcriptome analysis in Dataset 2. The data is displayed per day and includes the up- and down-regulated genes enriching each term. GO terms were sorted based on corrected P-value. Days 1, 2 and 4 are presented for the horse inoculated with rAHSV-5 (NS4) and days 1 and 2 for the horses inoculated with rAHSV-5minNS4 (minNS4). </t>
    </r>
  </si>
  <si>
    <t>AD01</t>
  </si>
  <si>
    <t>macromolecular complex</t>
  </si>
  <si>
    <t>organelle part</t>
  </si>
  <si>
    <t>intracellular organelle part</t>
  </si>
  <si>
    <t>organelle organization</t>
  </si>
  <si>
    <t>hydrolase activity</t>
  </si>
  <si>
    <t>protein complex</t>
  </si>
  <si>
    <t>cellular component organization or biogenesis</t>
  </si>
  <si>
    <t>cellular component organization</t>
  </si>
  <si>
    <t>heterocyclic compound binding</t>
  </si>
  <si>
    <t>catalytic complex</t>
  </si>
  <si>
    <t>nucleic acid binding</t>
  </si>
  <si>
    <t>organic cyclic compound binding</t>
  </si>
  <si>
    <t>macromolecule biosynthetic process</t>
  </si>
  <si>
    <t>organelle assembly</t>
  </si>
  <si>
    <t>cellular component biogenesis</t>
  </si>
  <si>
    <t>cellular macromolecule biosynthetic process</t>
  </si>
  <si>
    <t>endomembrane system</t>
  </si>
  <si>
    <t>transferase complex</t>
  </si>
  <si>
    <t>non-membrane-bounded organelle</t>
  </si>
  <si>
    <t>intracellular non-membrane-bounded organelle</t>
  </si>
  <si>
    <t>nucleic acid metabolic process</t>
  </si>
  <si>
    <t>gene expression</t>
  </si>
  <si>
    <t>cellular component assembly</t>
  </si>
  <si>
    <t>single-organism organelle organization</t>
  </si>
  <si>
    <t>protein localization</t>
  </si>
  <si>
    <t>positive regulation of immune response</t>
  </si>
  <si>
    <t>extrinsic component of membrane</t>
  </si>
  <si>
    <t>macromolecule localization</t>
  </si>
  <si>
    <t>ubiquitin-dependent protein catabolic process</t>
  </si>
  <si>
    <t>intracellular ribonucleoprotein complex</t>
  </si>
  <si>
    <t>ribonucleoprotein complex</t>
  </si>
  <si>
    <t>nuclear part</t>
  </si>
  <si>
    <t>membrane protein complex</t>
  </si>
  <si>
    <t>immune response-activating signal transduction</t>
  </si>
  <si>
    <t>immune response-regulating signaling pathway</t>
  </si>
  <si>
    <t>pyrophosphatase activity</t>
  </si>
  <si>
    <t>hydrolase activity, acting on acid anhydrides</t>
  </si>
  <si>
    <t>hydrolase activity, acting on acid anhydrides, in phosphorus-containing anhydrides</t>
  </si>
  <si>
    <t>cellular macromolecule localization</t>
  </si>
  <si>
    <t>membrane-enclosed lumen</t>
  </si>
  <si>
    <t>organelle lumen</t>
  </si>
  <si>
    <t>intracellular organelle lumen</t>
  </si>
  <si>
    <t>activation of immune response</t>
  </si>
  <si>
    <t>RNA binding</t>
  </si>
  <si>
    <t>cytosolic part</t>
  </si>
  <si>
    <t>regulation of immune response</t>
  </si>
  <si>
    <t>nucleoside-triphosphatase activity</t>
  </si>
  <si>
    <t>isomerase activity</t>
  </si>
  <si>
    <t>enzyme regulator activity</t>
  </si>
  <si>
    <t>cellular protein localization</t>
  </si>
  <si>
    <t>peptidase activity</t>
  </si>
  <si>
    <t>peptidase activity, acting on L-amino acid peptides</t>
  </si>
  <si>
    <t>regulation of gene expression</t>
  </si>
  <si>
    <t>RNA metabolic process</t>
  </si>
  <si>
    <t>phosphotransferase activity, alcohol group as acceptor</t>
  </si>
  <si>
    <t>cytosolic ribosome</t>
  </si>
  <si>
    <t>cellular localization</t>
  </si>
  <si>
    <t>protein kinase activity</t>
  </si>
  <si>
    <t>protein serine/threonine kinase activity</t>
  </si>
  <si>
    <t>ribosome</t>
  </si>
  <si>
    <t>ribonucleoprotein complex biogenesis</t>
  </si>
  <si>
    <t>organelle membrane</t>
  </si>
  <si>
    <t>establishment of protein localization</t>
  </si>
  <si>
    <t>ubiquitin protein ligase activity</t>
  </si>
  <si>
    <t>ubiquitin-like protein ligase activity</t>
  </si>
  <si>
    <t>regulation of leukocyte differentiation</t>
  </si>
  <si>
    <t>protein ubiquitination involved in ubiquitin-dependent protein catabolic process</t>
  </si>
  <si>
    <t>peptide metabolic process</t>
  </si>
  <si>
    <t>proteasome-mediated ubiquitin-dependent protein catabolic process</t>
  </si>
  <si>
    <t>single-organism membrane organization</t>
  </si>
  <si>
    <t>microtubule cytoskeleton</t>
  </si>
  <si>
    <t>apoptotic process</t>
  </si>
  <si>
    <t>programmed cell death</t>
  </si>
  <si>
    <t>negative regulation of protein processing</t>
  </si>
  <si>
    <t>positive regulation of innate immune response</t>
  </si>
  <si>
    <t>cellular response to biotic stimulus</t>
  </si>
  <si>
    <t>cellular response to molecule of bacterial origin</t>
  </si>
  <si>
    <t>inhibition of cysteine-type endopeptidase activity</t>
  </si>
  <si>
    <t>zymogen inhibition</t>
  </si>
  <si>
    <t>negative regulation of protein maturation</t>
  </si>
  <si>
    <t>regulation of hemopoiesis</t>
  </si>
  <si>
    <t>inhibition of cysteine-type endopeptidase activity involved in apoptotic process</t>
  </si>
  <si>
    <t>protein transport</t>
  </si>
  <si>
    <t>DNA metabolic process</t>
  </si>
  <si>
    <t>protein modification by small protein conjugation</t>
  </si>
  <si>
    <t>proteasomal protein catabolic process</t>
  </si>
  <si>
    <t>vesicle-mediated transport</t>
  </si>
  <si>
    <t>cellular response to stress</t>
  </si>
  <si>
    <t>cell death</t>
  </si>
  <si>
    <t>protein ubiquitination</t>
  </si>
  <si>
    <t>Golgi apparatus</t>
  </si>
  <si>
    <t>whole membrane</t>
  </si>
  <si>
    <t>protein processing</t>
  </si>
  <si>
    <t>mitophagy</t>
  </si>
  <si>
    <t>deoxyribonuclease activity</t>
  </si>
  <si>
    <t>regulation of cysteine-type endopeptidase activity involved in apoptotic process</t>
  </si>
  <si>
    <t>regulation of innate immune response</t>
  </si>
  <si>
    <t>mitochondrion disassembly</t>
  </si>
  <si>
    <t>protein modification by small protein conjugation or removal</t>
  </si>
  <si>
    <t>organelle disassembly</t>
  </si>
  <si>
    <t>regulation of cysteine-type endopeptidase activity</t>
  </si>
  <si>
    <t>telomere maintenance</t>
  </si>
  <si>
    <t>phosphatidylinositol 3-kinase complex</t>
  </si>
  <si>
    <t>ribonucleoprotein complex assembly</t>
  </si>
  <si>
    <t>myeloid cell differentiation</t>
  </si>
  <si>
    <t>organelle envelope</t>
  </si>
  <si>
    <t>envelope</t>
  </si>
  <si>
    <t>telomere organization</t>
  </si>
  <si>
    <t>cellular response to insulin stimulus</t>
  </si>
  <si>
    <t>membrane organization</t>
  </si>
  <si>
    <t>regulation of protein processing</t>
  </si>
  <si>
    <t>molecular function regulator</t>
  </si>
  <si>
    <t>regulation of protein maturation</t>
  </si>
  <si>
    <t>regulation of nitrogen compound metabolic process</t>
  </si>
  <si>
    <t>protein maturation</t>
  </si>
  <si>
    <t>ubiquitin ligase complex</t>
  </si>
  <si>
    <t>peptidyl-prolyl cis-trans isomerase activity</t>
  </si>
  <si>
    <t>mitochondrion organization</t>
  </si>
  <si>
    <t>cis-trans isomerase activity</t>
  </si>
  <si>
    <t>ATPase activity</t>
  </si>
  <si>
    <t>nuclear lumen</t>
  </si>
  <si>
    <t>cytoskeletal part</t>
  </si>
  <si>
    <t>regulation of RNA metabolic process</t>
  </si>
  <si>
    <t>cilium morphogenesis</t>
  </si>
  <si>
    <t>DNA binding</t>
  </si>
  <si>
    <t>ribonucleoprotein complex subunit organization</t>
  </si>
  <si>
    <t>ribosomal subunit</t>
  </si>
  <si>
    <t>cellular macromolecular complex assembly</t>
  </si>
  <si>
    <t>endoplasmic reticulum</t>
  </si>
  <si>
    <t>transferase complex, transferring phosphorus-containing groups</t>
  </si>
  <si>
    <t>macromolecular complex assembly</t>
  </si>
  <si>
    <t>activation of innate immune response</t>
  </si>
  <si>
    <t>pattern recognition receptor signaling pathway</t>
  </si>
  <si>
    <t>toll-like receptor signaling pathway</t>
  </si>
  <si>
    <t>innate immune response-activating signal transduction</t>
  </si>
  <si>
    <t>cysteine-type endopeptidase inhibitor activity</t>
  </si>
  <si>
    <t>negative regulation of cysteine-type endopeptidase activity involved in apoptotic process</t>
  </si>
  <si>
    <t>nucleophagy</t>
  </si>
  <si>
    <t>negative regulation of cysteine-type endopeptidase activity</t>
  </si>
  <si>
    <t>vacuole organization</t>
  </si>
  <si>
    <t>cellular amide metabolic process</t>
  </si>
  <si>
    <t>regulation of nucleobase-containing compound metabolic process</t>
  </si>
  <si>
    <t>protein lipidation</t>
  </si>
  <si>
    <t>lipoprotein biosynthetic process</t>
  </si>
  <si>
    <t>mitotic cell cycle</t>
  </si>
  <si>
    <t>translation</t>
  </si>
  <si>
    <t>mitochondrial part</t>
  </si>
  <si>
    <t>cysteine-type endopeptidase activity</t>
  </si>
  <si>
    <t>receptor signaling protein serine/threonine kinase activity</t>
  </si>
  <si>
    <t>receptor signaling protein activity</t>
  </si>
  <si>
    <t>autophagy</t>
  </si>
  <si>
    <t>peptide biosynthetic process</t>
  </si>
  <si>
    <t>nuclease activity</t>
  </si>
  <si>
    <t>membrane docking</t>
  </si>
  <si>
    <t>vesicle docking</t>
  </si>
  <si>
    <t>regulation of peptidase activity</t>
  </si>
  <si>
    <t>regulation of endopeptidase activity</t>
  </si>
  <si>
    <t>negative regulation of peptidase activity</t>
  </si>
  <si>
    <t>negative regulation of endopeptidase activity</t>
  </si>
  <si>
    <t>response to insulin</t>
  </si>
  <si>
    <t>endopeptidase activity</t>
  </si>
  <si>
    <t>mitochondrial envelope</t>
  </si>
  <si>
    <t>exocytosis</t>
  </si>
  <si>
    <t>cellular response to DNA damage stimulus</t>
  </si>
  <si>
    <t>microtubule organizing center</t>
  </si>
  <si>
    <t>structural constituent of ribosome</t>
  </si>
  <si>
    <t>intracellular protein transport</t>
  </si>
  <si>
    <t>developmental process</t>
  </si>
  <si>
    <t>enzyme inhibitor activity</t>
  </si>
  <si>
    <t>hydrolase activity, acting on ester bonds</t>
  </si>
  <si>
    <t>single-organism developmental process</t>
  </si>
  <si>
    <t>mRNA binding</t>
  </si>
  <si>
    <t>regulation of proteolysis</t>
  </si>
  <si>
    <t>cilium assembly</t>
  </si>
  <si>
    <t>cilium organization</t>
  </si>
  <si>
    <t>immune system development</t>
  </si>
  <si>
    <t>endosome</t>
  </si>
  <si>
    <t>cilium</t>
  </si>
  <si>
    <t>endomembrane system organization</t>
  </si>
  <si>
    <t>macroautophagy</t>
  </si>
  <si>
    <t>hemopoiesis</t>
  </si>
  <si>
    <t>hematopoietic or lymphoid organ development</t>
  </si>
  <si>
    <t>mitotic cell cycle process</t>
  </si>
  <si>
    <t>mitochondrial membrane</t>
  </si>
  <si>
    <t>cytoskeleton</t>
  </si>
  <si>
    <t>cellular response to peptide hormone stimulus</t>
  </si>
  <si>
    <t>cellular response to peptide</t>
  </si>
  <si>
    <t>macromolecular complex subunit organization</t>
  </si>
  <si>
    <t>cell cycle</t>
  </si>
  <si>
    <t>regulation of cellular biosynthetic process</t>
  </si>
  <si>
    <t>endopeptidase inhibitor activity</t>
  </si>
  <si>
    <t>establishment of localization in cell</t>
  </si>
  <si>
    <t>ribosome biogenesis</t>
  </si>
  <si>
    <t>autophagosome assembly</t>
  </si>
  <si>
    <t>structural molecule activity</t>
  </si>
  <si>
    <t>cellular component assembly involved in morphogenesis</t>
  </si>
  <si>
    <t>intracellular transport</t>
  </si>
  <si>
    <t>organonitrogen compound catabolic process</t>
  </si>
  <si>
    <t>autophagosome organization</t>
  </si>
  <si>
    <t>regulation of biosynthetic process</t>
  </si>
  <si>
    <t>late endosome</t>
  </si>
  <si>
    <t>mRNA splice site selection</t>
  </si>
  <si>
    <t>cysteine-type peptidase activity</t>
  </si>
  <si>
    <t>peptidase inhibitor activity</t>
  </si>
  <si>
    <t>ribonucleotide binding</t>
  </si>
  <si>
    <t>pre-autophagosomal structure membrane</t>
  </si>
  <si>
    <t>organ growth</t>
  </si>
  <si>
    <t>cysteine-type endopeptidase inhibitor activity involved in apoptotic process</t>
  </si>
  <si>
    <t>cysteine-type endopeptidase regulator activity involved in apoptotic process</t>
  </si>
  <si>
    <t>Golgi apparatus part</t>
  </si>
  <si>
    <t>positive regulation of lymphocyte differentiation</t>
  </si>
  <si>
    <t>homeostasis of number of cells</t>
  </si>
  <si>
    <t>positive regulation of leukocyte differentiation</t>
  </si>
  <si>
    <t>regulation of RNA biosynthetic process</t>
  </si>
  <si>
    <t>amide biosynthetic process</t>
  </si>
  <si>
    <t>anatomical structure homeostasis</t>
  </si>
  <si>
    <t>establishment of localization</t>
  </si>
  <si>
    <t>regulation of cell death</t>
  </si>
  <si>
    <t>regulation of programmed cell death</t>
  </si>
  <si>
    <t>regulation of macromolecule biosynthetic process</t>
  </si>
  <si>
    <t>spliceosomal complex</t>
  </si>
  <si>
    <t>cytosolic small ribosomal subunit</t>
  </si>
  <si>
    <t>regulation of cellular macromolecule biosynthetic process</t>
  </si>
  <si>
    <t>endopeptidase regulator activity</t>
  </si>
  <si>
    <t>cellular component morphogenesis</t>
  </si>
  <si>
    <t>cellular developmental process</t>
  </si>
  <si>
    <t>transport</t>
  </si>
  <si>
    <t>cell morphogenesis</t>
  </si>
  <si>
    <t>centrosome</t>
  </si>
  <si>
    <t>transmembrane receptor protein tyrosine kinase signaling pathway</t>
  </si>
  <si>
    <t>single-organism catabolic process</t>
  </si>
  <si>
    <t>anatomical structure formation involved in morphogenesis</t>
  </si>
  <si>
    <t>nucleotide binding</t>
  </si>
  <si>
    <t>GTPase activity</t>
  </si>
  <si>
    <t>cellular transition metal ion homeostasis</t>
  </si>
  <si>
    <t>negative regulation of hydrolase activity</t>
  </si>
  <si>
    <t>peptidase regulator activity</t>
  </si>
  <si>
    <t>establishment of protein localization to membrane</t>
  </si>
  <si>
    <t>bounding membrane of organelle</t>
  </si>
  <si>
    <t>nucleoside phosphate binding</t>
  </si>
  <si>
    <t>metallopeptidase activity</t>
  </si>
  <si>
    <t>lipoprotein metabolic process</t>
  </si>
  <si>
    <t>alternative mRNA splicing, via spliceosome</t>
  </si>
  <si>
    <t>regulation of alternative mRNA splicing, via spliceosome</t>
  </si>
  <si>
    <t>calcium-dependent cysteine-type endopeptidase activity</t>
  </si>
  <si>
    <t>vesicle docking involved in exocytosis</t>
  </si>
  <si>
    <t>organic acid catabolic process</t>
  </si>
  <si>
    <t>cell cycle process</t>
  </si>
  <si>
    <t>intraciliary transport particle B</t>
  </si>
  <si>
    <t>regulation of RNA splicing</t>
  </si>
  <si>
    <t>structure-specific DNA binding</t>
  </si>
  <si>
    <t>regulation of lymphocyte differentiation</t>
  </si>
  <si>
    <t>carboxylic acid catabolic process</t>
  </si>
  <si>
    <t>regulation of mRNA splicing, via spliceosome</t>
  </si>
  <si>
    <t>regulation of mRNA processing</t>
  </si>
  <si>
    <t>sequestering of metal ion</t>
  </si>
  <si>
    <t>positive regulation of hemopoiesis</t>
  </si>
  <si>
    <t>regulation of ion homeostasis</t>
  </si>
  <si>
    <t>regulation of transcription, DNA-templated</t>
  </si>
  <si>
    <t>regulation of nucleic acid-templated transcription</t>
  </si>
  <si>
    <t>DNA repair</t>
  </si>
  <si>
    <t>RNA biosynthetic process</t>
  </si>
  <si>
    <t>negative regulation of immune system process</t>
  </si>
  <si>
    <t>SNAP receptor activity</t>
  </si>
  <si>
    <t>vacuole</t>
  </si>
  <si>
    <t>glycerophospholipid metabolic process</t>
  </si>
  <si>
    <t>anatomical structure morphogenesis</t>
  </si>
  <si>
    <t>hydrolase activity, acting on glycosyl bonds</t>
  </si>
  <si>
    <t>regulation of homeostatic process</t>
  </si>
  <si>
    <t>homeostatic process</t>
  </si>
  <si>
    <t>negative regulation of proteolysis</t>
  </si>
  <si>
    <t>transition metal ion homeostasis</t>
  </si>
  <si>
    <t>membrane fusion</t>
  </si>
  <si>
    <t>cellular response to organonitrogen compound</t>
  </si>
  <si>
    <t>cellular response to hormone stimulus</t>
  </si>
  <si>
    <t>spliceosomal complex assembly</t>
  </si>
  <si>
    <t>translation initiation factor activity</t>
  </si>
  <si>
    <t>carbohydrate metabolic process</t>
  </si>
  <si>
    <t>phospholipid metabolic process</t>
  </si>
  <si>
    <t>vacuolar transport</t>
  </si>
  <si>
    <t>endosomal transport</t>
  </si>
  <si>
    <t>SNARE complex</t>
  </si>
  <si>
    <t>regulation of apoptotic process</t>
  </si>
  <si>
    <t>protein localization to membrane</t>
  </si>
  <si>
    <t>single-organism cellular localization</t>
  </si>
  <si>
    <t>regulation of mRNA metabolic process</t>
  </si>
  <si>
    <t>transferase activity, transferring glycosyl groups</t>
  </si>
  <si>
    <t>cytoplasmic translation</t>
  </si>
  <si>
    <t>exonuclease activity</t>
  </si>
  <si>
    <t>spindle</t>
  </si>
  <si>
    <t>regulation of cell shape</t>
  </si>
  <si>
    <t>large ribosomal subunit</t>
  </si>
  <si>
    <t>response to peptide hormone</t>
  </si>
  <si>
    <t>cofactor binding</t>
  </si>
  <si>
    <t>RNA polymerase II transcription factor complex</t>
  </si>
  <si>
    <t>negative regulation of protein metabolic process</t>
  </si>
  <si>
    <t>sequence-specific DNA binding</t>
  </si>
  <si>
    <t>leukocyte differentiation</t>
  </si>
  <si>
    <t>small ribosomal subunit</t>
  </si>
  <si>
    <t>cellular response to oxygen-containing compound</t>
  </si>
  <si>
    <t>transcription, DNA-templated</t>
  </si>
  <si>
    <t>nucleic acid-templated transcription</t>
  </si>
  <si>
    <t>carbohydrate derivative biosynthetic process</t>
  </si>
  <si>
    <t>mitochondrion</t>
  </si>
  <si>
    <t>cellular zinc ion homeostasis</t>
  </si>
  <si>
    <t>Golgi organization</t>
  </si>
  <si>
    <t>endosome membrane</t>
  </si>
  <si>
    <t>tubulin binding</t>
  </si>
  <si>
    <t>pyridoxal phosphate binding</t>
  </si>
  <si>
    <t>intraciliary transport particle</t>
  </si>
  <si>
    <t>protein complex localization</t>
  </si>
  <si>
    <t>response to endoplasmic reticulum stress</t>
  </si>
  <si>
    <t>ribosome assembly</t>
  </si>
  <si>
    <t>endosomal part</t>
  </si>
  <si>
    <t>nuclear transcription factor complex</t>
  </si>
  <si>
    <t>anatomical structure development</t>
  </si>
  <si>
    <t>zinc ion homeostasis</t>
  </si>
  <si>
    <t>response to peptide</t>
  </si>
  <si>
    <t>mRNA processing</t>
  </si>
  <si>
    <t>regulation of biological quality</t>
  </si>
  <si>
    <t>SNARE binding</t>
  </si>
  <si>
    <t>cytosolic large ribosomal subunit</t>
  </si>
  <si>
    <t>side of membrane</t>
  </si>
  <si>
    <t>positive regulation of cell death</t>
  </si>
  <si>
    <t>cell projection assembly</t>
  </si>
  <si>
    <t>ribosomal large subunit biogenesis</t>
  </si>
  <si>
    <t>positive regulation of apoptotic process</t>
  </si>
  <si>
    <t>positive regulation of programmed cell death</t>
  </si>
  <si>
    <t>poly(A) RNA binding</t>
  </si>
  <si>
    <t>double-stranded DNA binding</t>
  </si>
  <si>
    <t>cullin-RING ubiquitin ligase complex</t>
  </si>
  <si>
    <t>protein N-linked glycosylation</t>
  </si>
  <si>
    <t>microtubule-based movement</t>
  </si>
  <si>
    <t>RNA secondary structure unwinding</t>
  </si>
  <si>
    <t>protein glycosylation</t>
  </si>
  <si>
    <t>secretion by cell</t>
  </si>
  <si>
    <t>macromolecule glycosylation</t>
  </si>
  <si>
    <t>glycosylation</t>
  </si>
  <si>
    <t>cell-cell signaling by wnt</t>
  </si>
  <si>
    <t>cell surface receptor signaling pathway involved in cell-cell signaling</t>
  </si>
  <si>
    <t>single-organism membrane fusion</t>
  </si>
  <si>
    <t>single-organism carbohydrate metabolic process</t>
  </si>
  <si>
    <t>single-organism intracellular transport</t>
  </si>
  <si>
    <t>organic substance transport</t>
  </si>
  <si>
    <t>pre-autophagosomal structure</t>
  </si>
  <si>
    <t>mitochondrial outer membrane</t>
  </si>
  <si>
    <t>cytosolic transport</t>
  </si>
  <si>
    <t>outer membrane</t>
  </si>
  <si>
    <t>organelle outer membrane</t>
  </si>
  <si>
    <t>ubiquitin binding</t>
  </si>
  <si>
    <t>phosphatidylinositol metabolic process</t>
  </si>
  <si>
    <t>microtubule-based process</t>
  </si>
  <si>
    <t>RNA splicing, via transesterification reactions with bulged adenosine as nucleophile</t>
  </si>
  <si>
    <t>mRNA splicing, via spliceosome</t>
  </si>
  <si>
    <t>cytoskeleton organization</t>
  </si>
  <si>
    <t>negative regulation of cellular protein metabolic process</t>
  </si>
  <si>
    <t>negative regulation of catalytic activity</t>
  </si>
  <si>
    <t>cellular protein complex assembly</t>
  </si>
  <si>
    <t>nuclear envelope</t>
  </si>
  <si>
    <t>transcription factor complex</t>
  </si>
  <si>
    <t>ATP-dependent helicase activity</t>
  </si>
  <si>
    <t>extrinsic component of plasma membrane</t>
  </si>
  <si>
    <t>cellular component disassembly</t>
  </si>
  <si>
    <t>purine NTP-dependent helicase activity</t>
  </si>
  <si>
    <t>zinc ion binding</t>
  </si>
  <si>
    <t>anion binding</t>
  </si>
  <si>
    <t>secretion</t>
  </si>
  <si>
    <t>canonical Wnt signaling pathway</t>
  </si>
  <si>
    <t>RNA processing</t>
  </si>
  <si>
    <t>RNA splicing, via transesterification reactions</t>
  </si>
  <si>
    <t>mRNA metabolic process</t>
  </si>
  <si>
    <t>glycoprotein biosynthetic process</t>
  </si>
  <si>
    <t>nucleolus</t>
  </si>
  <si>
    <t>organelle fusion</t>
  </si>
  <si>
    <t>animal organ development</t>
  </si>
  <si>
    <t>G1/S transition of mitotic cell cycle</t>
  </si>
  <si>
    <t>nuclear chromosome</t>
  </si>
  <si>
    <t>hydrolase activity, hydrolyzing O-glycosyl compounds</t>
  </si>
  <si>
    <t>zinc ion transmembrane transporter activity</t>
  </si>
  <si>
    <t>exonuclease activity, active with either ribo- or deoxyribonucleic acids and producing 5'-phosphomonoesters</t>
  </si>
  <si>
    <t>small molecule catabolic process</t>
  </si>
  <si>
    <t>nuclear chromosome part</t>
  </si>
  <si>
    <t>cell cycle G1/S phase transition</t>
  </si>
  <si>
    <t>phospholipid binding</t>
  </si>
  <si>
    <t>vesicle organization</t>
  </si>
  <si>
    <t>protein polyubiquitination</t>
  </si>
  <si>
    <t>glycoprotein metabolic process</t>
  </si>
  <si>
    <t>organelle inner membrane</t>
  </si>
  <si>
    <t>small molecule binding</t>
  </si>
  <si>
    <t>glycerolipid metabolic process</t>
  </si>
  <si>
    <t>ion binding</t>
  </si>
  <si>
    <t>ATPase activity, coupled</t>
  </si>
  <si>
    <t>helicase activity</t>
  </si>
  <si>
    <t>transferase activity, transferring hexosyl groups</t>
  </si>
  <si>
    <t>amide binding</t>
  </si>
  <si>
    <t>peptide binding</t>
  </si>
  <si>
    <t>plasma membrane protein complex</t>
  </si>
  <si>
    <t>regulation of transcription from RNA polymerase II promoter</t>
  </si>
  <si>
    <t>protein targeting</t>
  </si>
  <si>
    <t>protein import into nucleus, translocation</t>
  </si>
  <si>
    <t>immune response-activating cell surface receptor signaling pathway</t>
  </si>
  <si>
    <t>negative regulation of leukocyte activation</t>
  </si>
  <si>
    <t>immune response-regulating cell surface receptor signaling pathway</t>
  </si>
  <si>
    <t>regulation of adaptive immune response</t>
  </si>
  <si>
    <t>regulation of adaptive immune response based on somatic recombination of immune receptors built from immunoglobulin superfamily domains</t>
  </si>
  <si>
    <t>damaged DNA binding</t>
  </si>
  <si>
    <t>exodeoxyribonuclease activity</t>
  </si>
  <si>
    <t>N-glycan processing</t>
  </si>
  <si>
    <t>negative regulation of cell adhesion</t>
  </si>
  <si>
    <t>exopeptidase activity</t>
  </si>
  <si>
    <t>3'-5' exonuclease activity</t>
  </si>
  <si>
    <t>nucleobase metabolic process</t>
  </si>
  <si>
    <t>response to temperature stimulus</t>
  </si>
  <si>
    <t>response to heat</t>
  </si>
  <si>
    <t>transport along microtubule</t>
  </si>
  <si>
    <t>phosphatidylinositol 3-kinase signaling</t>
  </si>
  <si>
    <t>regulation of phosphatidylinositol 3-kinase signaling</t>
  </si>
  <si>
    <t>lactate transport</t>
  </si>
  <si>
    <t>exodeoxyribonuclease activity, producing 5'-phosphomonoesters</t>
  </si>
  <si>
    <t>ubiquitin protein ligase binding</t>
  </si>
  <si>
    <t>nuclear membrane</t>
  </si>
  <si>
    <t>lactate transmembrane transport</t>
  </si>
  <si>
    <t>plasma membrane lactate transport</t>
  </si>
  <si>
    <t>intraciliary transport</t>
  </si>
  <si>
    <t>positive regulation of I-kappaB kinase/NF-kappaB signaling</t>
  </si>
  <si>
    <t>extracellular organelle</t>
  </si>
  <si>
    <t>dicarboxylic acid metabolic process</t>
  </si>
  <si>
    <t>negative regulation of molecular function</t>
  </si>
  <si>
    <t>cellular carbohydrate metabolic process</t>
  </si>
  <si>
    <t>cellular polysaccharide metabolic process</t>
  </si>
  <si>
    <t>ubiquitin-like protein ligase binding</t>
  </si>
  <si>
    <t>transition metal ion transmembrane transporter activity</t>
  </si>
  <si>
    <t>phosphatidylinositol-mediated signaling</t>
  </si>
  <si>
    <t>inositol lipid-mediated signaling</t>
  </si>
  <si>
    <t>embryonic morphogenesis</t>
  </si>
  <si>
    <t>regulation of developmental process</t>
  </si>
  <si>
    <t>antigen receptor-mediated signaling pathway</t>
  </si>
  <si>
    <t>negative regulation of cell activation</t>
  </si>
  <si>
    <t>negative regulation of lymphocyte activation</t>
  </si>
  <si>
    <t>cell division</t>
  </si>
  <si>
    <t>extracellular exosome</t>
  </si>
  <si>
    <t>U2-type prespliceosome</t>
  </si>
  <si>
    <t>DNA biosynthetic process</t>
  </si>
  <si>
    <t>protein transport along microtubule</t>
  </si>
  <si>
    <t>tethring complex</t>
  </si>
  <si>
    <t>cellular response to nitrogen compound</t>
  </si>
  <si>
    <t>serine/threonine protein kinase complex</t>
  </si>
  <si>
    <t>single-organism localization</t>
  </si>
  <si>
    <t>protein kinase complex</t>
  </si>
  <si>
    <t>extracellular vesicle</t>
  </si>
  <si>
    <t>regulation of cell activation</t>
  </si>
  <si>
    <t>single-organism transport</t>
  </si>
  <si>
    <t>enzyme binding</t>
  </si>
  <si>
    <t>membrane-bounded vesicle</t>
  </si>
  <si>
    <t>positive regulation of nitrogen compound metabolic process</t>
  </si>
  <si>
    <t>RNA splicing</t>
  </si>
  <si>
    <t>nucleobase-containing compound catabolic process</t>
  </si>
  <si>
    <t>anion transmembrane transport</t>
  </si>
  <si>
    <t>positive regulation of transcription from RNA polymerase II promoter</t>
  </si>
  <si>
    <t>aminoacyl-tRNA ligase activity</t>
  </si>
  <si>
    <t>tRNA aminoacylation for protein translation</t>
  </si>
  <si>
    <t>endocytosis</t>
  </si>
  <si>
    <t>ligase activity, forming carbon-oxygen bonds</t>
  </si>
  <si>
    <t>ligase activity, forming aminoacyl-tRNA and related compounds</t>
  </si>
  <si>
    <t>lipid modification</t>
  </si>
  <si>
    <t>negative regulation of programmed cell death</t>
  </si>
  <si>
    <t>cell fate commitment</t>
  </si>
  <si>
    <t>cellular response to lipid</t>
  </si>
  <si>
    <t>ribosomal small subunit assembly</t>
  </si>
  <si>
    <t>endonuclease activity</t>
  </si>
  <si>
    <t>endodeoxyribonuclease activity</t>
  </si>
  <si>
    <t>mitochondrial intermembrane space</t>
  </si>
  <si>
    <t>chromatin remodeling</t>
  </si>
  <si>
    <t>DNA-templated transcription, elongation</t>
  </si>
  <si>
    <t>transcription from RNA polymerase II promoter</t>
  </si>
  <si>
    <t>transcription elongation from RNA polymerase II promoter</t>
  </si>
  <si>
    <t>protein complex assembly</t>
  </si>
  <si>
    <t>GPI anchor metabolic process</t>
  </si>
  <si>
    <t>GPI anchor biosynthetic process</t>
  </si>
  <si>
    <t>cellular amino acid metabolic process</t>
  </si>
  <si>
    <t>protein targeting to vacuole</t>
  </si>
  <si>
    <t>post-Golgi vesicle-mediated transport</t>
  </si>
  <si>
    <t>vesicle fusion</t>
  </si>
  <si>
    <t>mitochondrial membrane organization</t>
  </si>
  <si>
    <t>epidermal growth factor receptor signaling pathway</t>
  </si>
  <si>
    <t>response to hormone</t>
  </si>
  <si>
    <t>cytoplasmic side of plasma membrane</t>
  </si>
  <si>
    <t>epidermal cell differentiation</t>
  </si>
  <si>
    <t>response to metal ion</t>
  </si>
  <si>
    <t>lactate transmembrane transporter activity</t>
  </si>
  <si>
    <t>acetyltransferase activity</t>
  </si>
  <si>
    <t>aromatic compound catabolic process</t>
  </si>
  <si>
    <t>protein domain specific binding</t>
  </si>
  <si>
    <t>cytoskeleton-dependent intracellular transport</t>
  </si>
  <si>
    <t>extrinsic component of cytoplasmic side of plasma membrane</t>
  </si>
  <si>
    <t>protein acetyltransferase complex</t>
  </si>
  <si>
    <t>organelle envelope lumen</t>
  </si>
  <si>
    <t>vesicle</t>
  </si>
  <si>
    <t>protein localization to organelle</t>
  </si>
  <si>
    <t>ERBB signaling pathway</t>
  </si>
  <si>
    <t>retrograde transport, endosome to Golgi</t>
  </si>
  <si>
    <t>identical protein binding</t>
  </si>
  <si>
    <t>nuclear replication fork</t>
  </si>
  <si>
    <t>ciliary part</t>
  </si>
  <si>
    <t>mRNA cis splicing, via spliceosome</t>
  </si>
  <si>
    <t>positive regulation of JNK cascade</t>
  </si>
  <si>
    <t>developmental growth</t>
  </si>
  <si>
    <t>positive regulation of B cell activation</t>
  </si>
  <si>
    <t>chromosome organization</t>
  </si>
  <si>
    <t>regulation of canonical Wnt signaling pathway</t>
  </si>
  <si>
    <t>protein complex biogenesis</t>
  </si>
  <si>
    <t>protein localization to vacuole</t>
  </si>
  <si>
    <t>establishment of protein localization to vacuole</t>
  </si>
  <si>
    <t>organelle membrane fusion</t>
  </si>
  <si>
    <t>acetyltransferase complex</t>
  </si>
  <si>
    <t>peptidyl-amino acid modification</t>
  </si>
  <si>
    <t>Golgi membrane</t>
  </si>
  <si>
    <t>U2-type spliceosomal complex</t>
  </si>
  <si>
    <t>heart development</t>
  </si>
  <si>
    <t>negative regulation of macromolecule metabolic process</t>
  </si>
  <si>
    <t>negative regulation of cellular metabolic process</t>
  </si>
  <si>
    <t>ubiquitin-like protein binding</t>
  </si>
  <si>
    <t>phosphatidylinositol binding</t>
  </si>
  <si>
    <t>negative regulation of JAK-STAT cascade</t>
  </si>
  <si>
    <t>maintenance of location</t>
  </si>
  <si>
    <t>chromosomal region</t>
  </si>
  <si>
    <t>negative regulation of STAT cascade</t>
  </si>
  <si>
    <t>oxidoreductase complex</t>
  </si>
  <si>
    <t>RNA polymerase II regulatory region sequence-specific DNA binding</t>
  </si>
  <si>
    <t>RNA polymerase II regulatory region DNA binding</t>
  </si>
  <si>
    <t>mitochondrial inner membrane</t>
  </si>
  <si>
    <t>cellular metal ion homeostasis</t>
  </si>
  <si>
    <t>enzyme activator activity</t>
  </si>
  <si>
    <t>regulation of cell morphogenesis</t>
  </si>
  <si>
    <t>positive regulation of transcription, DNA-templated</t>
  </si>
  <si>
    <t>positive regulation of RNA biosynthetic process</t>
  </si>
  <si>
    <t>positive regulation of nucleic acid-templated transcription</t>
  </si>
  <si>
    <t>RNA helicase activity</t>
  </si>
  <si>
    <t>ATP-dependent RNA helicase activity</t>
  </si>
  <si>
    <t>RNA-dependent ATPase activity</t>
  </si>
  <si>
    <t>cellular nitrogen compound catabolic process</t>
  </si>
  <si>
    <t>heterocycle catabolic process</t>
  </si>
  <si>
    <t>cytoplasmic side of membrane</t>
  </si>
  <si>
    <t>organic cyclic compound catabolic process</t>
  </si>
  <si>
    <t>negative regulation of metabolic process</t>
  </si>
  <si>
    <t>regulation of anatomical structure morphogenesis</t>
  </si>
  <si>
    <t>sequence-specific double-stranded DNA binding</t>
  </si>
  <si>
    <t>positive regulation of nucleobase-containing compound metabolic process</t>
  </si>
  <si>
    <t>positive regulation of RNA metabolic process</t>
  </si>
  <si>
    <t>nuclear division</t>
  </si>
  <si>
    <t>spindle pole</t>
  </si>
  <si>
    <t>nuclear-transcribed mRNA catabolic process</t>
  </si>
  <si>
    <t>regulatory region DNA binding</t>
  </si>
  <si>
    <t>regulatory region nucleic acid binding</t>
  </si>
  <si>
    <t>cell activation</t>
  </si>
  <si>
    <t>adaptive immune response based on somatic recombination of immune receptors built from immunoglobulin superfamily domains</t>
  </si>
  <si>
    <t>positive regulation of leukocyte activation</t>
  </si>
  <si>
    <t>single-stranded DNA binding</t>
  </si>
  <si>
    <t>metalloendopeptidase activity</t>
  </si>
  <si>
    <t>polysaccharide metabolic process</t>
  </si>
  <si>
    <t>JNK cascade</t>
  </si>
  <si>
    <t>glutamine family amino acid metabolic process</t>
  </si>
  <si>
    <t>external side of plasma membrane</t>
  </si>
  <si>
    <t>positive regulation of gene expression</t>
  </si>
  <si>
    <t>oxidoreductase activity, acting on the CH-CH group of donors</t>
  </si>
  <si>
    <t>hydrolase activity, acting on carbon-nitrogen (but not peptide) bonds</t>
  </si>
  <si>
    <t>intramolecular transferase activity</t>
  </si>
  <si>
    <t>peptidyl-lysine modification</t>
  </si>
  <si>
    <t>kinase regulator activity</t>
  </si>
  <si>
    <t>antigen processing and presentation</t>
  </si>
  <si>
    <t>regulation of Wnt signaling pathway</t>
  </si>
  <si>
    <t>T cell differentiation</t>
  </si>
  <si>
    <t>ubiquitin conjugating enzyme binding</t>
  </si>
  <si>
    <t>positive regulation of proteasomal ubiquitin-dependent protein catabolic process</t>
  </si>
  <si>
    <t>positive regulation of stress-activated MAPK cascade</t>
  </si>
  <si>
    <t>amino acid activation</t>
  </si>
  <si>
    <t>tRNA aminoacylation</t>
  </si>
  <si>
    <t>regulation of kinase activity</t>
  </si>
  <si>
    <t>transcription regulatory region DNA binding</t>
  </si>
  <si>
    <t>ubiquitin-like protein conjugating enzyme binding</t>
  </si>
  <si>
    <t>macromolecular complex binding</t>
  </si>
  <si>
    <t>positive regulation of protein catabolic process</t>
  </si>
  <si>
    <t>positive regulation of proteolysis</t>
  </si>
  <si>
    <t>regulation of JNK cascade</t>
  </si>
  <si>
    <t>transition metal ion binding</t>
  </si>
  <si>
    <t>positive regulation of lymphocyte activation</t>
  </si>
  <si>
    <t>positive regulation of stress-activated protein kinase signaling cascade</t>
  </si>
  <si>
    <t>prespliceosome</t>
  </si>
  <si>
    <t>positive regulation of proteasomal protein catabolic process</t>
  </si>
  <si>
    <t>positive regulation of proteolysis involved in cellular protein catabolic process</t>
  </si>
  <si>
    <t>positive regulation of cellular protein catabolic process</t>
  </si>
  <si>
    <t>carbohydrate derivative metabolic process</t>
  </si>
  <si>
    <t>metal ion homeostasis</t>
  </si>
  <si>
    <t>nucleoplasm</t>
  </si>
  <si>
    <t>chromosome</t>
  </si>
  <si>
    <t>lipid binding</t>
  </si>
  <si>
    <t>positive regulation of cellular biosynthetic process</t>
  </si>
  <si>
    <t>chromosomal part</t>
  </si>
  <si>
    <t>regulation of leukocyte activation</t>
  </si>
  <si>
    <t>multicellular organism development</t>
  </si>
  <si>
    <t>growth</t>
  </si>
  <si>
    <t>phosphoric ester hydrolase activity</t>
  </si>
  <si>
    <t>mitochondrial membrane part</t>
  </si>
  <si>
    <t>regulation of lymphocyte activation</t>
  </si>
  <si>
    <t>microtubule cytoskeleton organization</t>
  </si>
  <si>
    <t>RNA catabolic process</t>
  </si>
  <si>
    <t>mRNA catabolic process</t>
  </si>
  <si>
    <t>mitotic nuclear division</t>
  </si>
  <si>
    <t>positive regulation of cell activation</t>
  </si>
  <si>
    <t>positive regulation of transport</t>
  </si>
  <si>
    <t>negative regulation of cell death</t>
  </si>
  <si>
    <t>metal ion binding</t>
  </si>
  <si>
    <t>ribosomal large subunit assembly</t>
  </si>
  <si>
    <t>negative regulation of protein phosphorylation</t>
  </si>
  <si>
    <t>early endosome</t>
  </si>
  <si>
    <t>phosphatidylinositol biosynthetic process</t>
  </si>
  <si>
    <t>nucleus organization</t>
  </si>
  <si>
    <t>epidermis development</t>
  </si>
  <si>
    <t>monocarboxylic acid transport</t>
  </si>
  <si>
    <t>snRNA binding</t>
  </si>
  <si>
    <t>lymphocyte differentiation</t>
  </si>
  <si>
    <t>ER-associated ubiquitin-dependent protein catabolic process</t>
  </si>
  <si>
    <t>stress-activated protein kinase signaling cascade</t>
  </si>
  <si>
    <t>regulation of proteasomal ubiquitin-dependent protein catabolic process</t>
  </si>
  <si>
    <t>regulation of stress-activated MAPK cascade</t>
  </si>
  <si>
    <t>ERAD pathway</t>
  </si>
  <si>
    <t>negative regulation of phosphorylation</t>
  </si>
  <si>
    <t>regulation of I-kappaB kinase/NF-kappaB signaling</t>
  </si>
  <si>
    <t>negative regulation of mitotic cell cycle</t>
  </si>
  <si>
    <t>stress-activated MAPK cascade</t>
  </si>
  <si>
    <t>regulation of wound healing</t>
  </si>
  <si>
    <t>regulation of stress-activated protein kinase signaling cascade</t>
  </si>
  <si>
    <t>apoptotic signaling pathway</t>
  </si>
  <si>
    <t>negative regulation of intracellular signal transduction</t>
  </si>
  <si>
    <t>protein localization to cell periphery</t>
  </si>
  <si>
    <t>positive regulation of biosynthetic process</t>
  </si>
  <si>
    <t>translation factor activity, RNA binding</t>
  </si>
  <si>
    <t>response to abiotic stimulus</t>
  </si>
  <si>
    <t>energy derivation by oxidation of organic compounds</t>
  </si>
  <si>
    <t>DNA-directed RNA polymerase II, holoenzyme</t>
  </si>
  <si>
    <t>cell cycle phase transition</t>
  </si>
  <si>
    <t>mitotic cell cycle phase transition</t>
  </si>
  <si>
    <t>cellular response to endogenous stimulus</t>
  </si>
  <si>
    <t>organelle fission</t>
  </si>
  <si>
    <t>cellular ion homeostasis</t>
  </si>
  <si>
    <t>regulation of transferase activity</t>
  </si>
  <si>
    <t>negative regulation of signal transduction</t>
  </si>
  <si>
    <t>maturation of LSU-rRNA</t>
  </si>
  <si>
    <t>leukocyte mediated immunity</t>
  </si>
  <si>
    <t>positive regulation of immune effector process</t>
  </si>
  <si>
    <t>circulatory system process</t>
  </si>
  <si>
    <t>motor activity</t>
  </si>
  <si>
    <t>microtubule motor activity</t>
  </si>
  <si>
    <t>serine-type endopeptidase inhibitor activity</t>
  </si>
  <si>
    <t>calcium-dependent phospholipid binding</t>
  </si>
  <si>
    <t>U12-type spliceosomal complex</t>
  </si>
  <si>
    <t>vacuolar membrane</t>
  </si>
  <si>
    <t>kinesin complex</t>
  </si>
  <si>
    <t>protein dephosphorylation</t>
  </si>
  <si>
    <t>I-kappaB kinase/NF-kappaB signaling</t>
  </si>
  <si>
    <t>regulation of blood pressure</t>
  </si>
  <si>
    <t>metalloexopeptidase activity</t>
  </si>
  <si>
    <t>embryo development</t>
  </si>
  <si>
    <t>response to inorganic substance</t>
  </si>
  <si>
    <t>secretory granule</t>
  </si>
  <si>
    <t>preribosome, large subunit precursor</t>
  </si>
  <si>
    <t>epithelial cell differentiation</t>
  </si>
  <si>
    <t>vacuolar part</t>
  </si>
  <si>
    <t>membrane raft</t>
  </si>
  <si>
    <t>glycerophospholipid biosynthetic process</t>
  </si>
  <si>
    <t>WW domain binding</t>
  </si>
  <si>
    <t>regulation of T cell activation</t>
  </si>
  <si>
    <t>regulation of B cell activation</t>
  </si>
  <si>
    <t>neuron death</t>
  </si>
  <si>
    <t>membrane region</t>
  </si>
  <si>
    <t>membrane microdomain</t>
  </si>
  <si>
    <t>regulation of neuron death</t>
  </si>
  <si>
    <t>regulation of response to wounding</t>
  </si>
  <si>
    <t>regulation of leukocyte cell-cell adhesion</t>
  </si>
  <si>
    <t>transcription factor activity, protein binding</t>
  </si>
  <si>
    <t>leukocyte activation</t>
  </si>
  <si>
    <t>negative regulation of cell communication</t>
  </si>
  <si>
    <t>negative regulation of signaling</t>
  </si>
  <si>
    <t>negative regulation of apoptotic process</t>
  </si>
  <si>
    <t>cellular divalent inorganic cation homeostasis</t>
  </si>
  <si>
    <t>spliceosomal snRNP complex</t>
  </si>
  <si>
    <t>membrane</t>
  </si>
  <si>
    <t>negative regulation of gene expression</t>
  </si>
  <si>
    <t>ncRNA metabolic process</t>
  </si>
  <si>
    <t>cytoplasmic, membrane-bounded vesicle</t>
  </si>
  <si>
    <t>regulation of cell differentiation</t>
  </si>
  <si>
    <t>ion homeostasis</t>
  </si>
  <si>
    <t>inorganic ion homeostasis</t>
  </si>
  <si>
    <t>transcription regulatory region sequence-specific DNA binding</t>
  </si>
  <si>
    <t>chromatin binding</t>
  </si>
  <si>
    <t>protein kinase inhibitor activity</t>
  </si>
  <si>
    <t>chromosome segregation</t>
  </si>
  <si>
    <t>dephosphorylation</t>
  </si>
  <si>
    <t>kinase inhibitor activity</t>
  </si>
  <si>
    <t>regulation of protein transport</t>
  </si>
  <si>
    <t>regulation of establishment of protein localization</t>
  </si>
  <si>
    <t>regulation of cellular response to stress</t>
  </si>
  <si>
    <t>mitochondrial matrix</t>
  </si>
  <si>
    <t>cytoskeletal protein binding</t>
  </si>
  <si>
    <t>response to organonitrogen compound</t>
  </si>
  <si>
    <t>negative regulation of phosphorus metabolic process</t>
  </si>
  <si>
    <t>small nuclear ribonucleoprotein complex</t>
  </si>
  <si>
    <t>cellular lipid metabolic process</t>
  </si>
  <si>
    <t>negative regulation of phosphate metabolic process</t>
  </si>
  <si>
    <t>divalent inorganic cation homeostasis</t>
  </si>
  <si>
    <t>condensed nuclear chromosome</t>
  </si>
  <si>
    <t>transcription factor activity, RNA polymerase II core promoter proximal region sequence-specific binding</t>
  </si>
  <si>
    <t>positive regulation of cytokine production</t>
  </si>
  <si>
    <t>mitochondrial respiratory chain</t>
  </si>
  <si>
    <t>rRNA processing</t>
  </si>
  <si>
    <t>lipid metabolic process</t>
  </si>
  <si>
    <t>enzyme linked receptor protein signaling pathway</t>
  </si>
  <si>
    <t>glycolipid biosynthetic process</t>
  </si>
  <si>
    <t>carbohydrate catabolic process</t>
  </si>
  <si>
    <t>rRNA metabolic process</t>
  </si>
  <si>
    <t>positive regulation of cellular catabolic process</t>
  </si>
  <si>
    <t>cytoplasmic vesicle</t>
  </si>
  <si>
    <t>positive regulation of mononuclear cell proliferation</t>
  </si>
  <si>
    <t>cell part morphogenesis</t>
  </si>
  <si>
    <t>ribonucleoprotein complex binding</t>
  </si>
  <si>
    <t>endoplasmic reticulum part</t>
  </si>
  <si>
    <t>single-organism carbohydrate catabolic process</t>
  </si>
  <si>
    <t>glycerolipid biosynthetic process</t>
  </si>
  <si>
    <t>regulation of hormone secretion</t>
  </si>
  <si>
    <t>cell projection morphogenesis</t>
  </si>
  <si>
    <t>positive regulation of lymphocyte proliferation</t>
  </si>
  <si>
    <t>regulation of proteasomal protein catabolic process</t>
  </si>
  <si>
    <t>positive regulation of leukocyte proliferation</t>
  </si>
  <si>
    <t>extrinsic apoptotic signaling pathway</t>
  </si>
  <si>
    <t>intracellular vesicle</t>
  </si>
  <si>
    <t>regulation of proteolysis involved in cellular protein catabolic process</t>
  </si>
  <si>
    <t>regulation of cellular protein catabolic process</t>
  </si>
  <si>
    <t>regulation of multicellular organismal development</t>
  </si>
  <si>
    <t>positive regulation of macromolecule biosynthetic process</t>
  </si>
  <si>
    <t>cell differentiation</t>
  </si>
  <si>
    <t>establishment of protein localization to organelle</t>
  </si>
  <si>
    <t>regulation of cell adhesion</t>
  </si>
  <si>
    <t>oxidation-reduction process</t>
  </si>
  <si>
    <t>protein complex subunit organization</t>
  </si>
  <si>
    <t>ribonuclease activity</t>
  </si>
  <si>
    <t>protein secretion</t>
  </si>
  <si>
    <t>RNA polymerase II transcription cofactor activity</t>
  </si>
  <si>
    <t>replication fork</t>
  </si>
  <si>
    <t>double-strand break repair</t>
  </si>
  <si>
    <t>mitochondrial transport</t>
  </si>
  <si>
    <t>phospholipid biosynthetic process</t>
  </si>
  <si>
    <t>oligosaccharide metabolic process</t>
  </si>
  <si>
    <t>positive regulation of catabolic process</t>
  </si>
  <si>
    <t>histone modification</t>
  </si>
  <si>
    <t>transferase activity, transferring acyl groups</t>
  </si>
  <si>
    <t>transferase activity, transferring acyl groups other than amino-acyl groups</t>
  </si>
  <si>
    <t>kinase binding</t>
  </si>
  <si>
    <t>protein kinase binding</t>
  </si>
  <si>
    <t>negative regulation of protein modification process</t>
  </si>
  <si>
    <t>cation binding</t>
  </si>
  <si>
    <t>membrane lipid biosynthetic process</t>
  </si>
  <si>
    <t>positive regulation of T cell activation</t>
  </si>
  <si>
    <t>positive regulation of secretion</t>
  </si>
  <si>
    <t>DNA conformation change</t>
  </si>
  <si>
    <t>inorganic anion transmembrane transport</t>
  </si>
  <si>
    <t>plasma membrane receptor complex</t>
  </si>
  <si>
    <t>chloride transmembrane transport</t>
  </si>
  <si>
    <t>positive regulation of leukocyte cell-cell adhesion</t>
  </si>
  <si>
    <t>positive regulation of secretion by cell</t>
  </si>
  <si>
    <t>phosphatase activity</t>
  </si>
  <si>
    <t>negative regulation of cell differentiation</t>
  </si>
  <si>
    <t>inner mitochondrial membrane protein complex</t>
  </si>
  <si>
    <t>endoplasmic reticulum membrane</t>
  </si>
  <si>
    <t>peptidyl-serine modification</t>
  </si>
  <si>
    <t>nuclear outer membrane-endoplasmic reticulum membrane network</t>
  </si>
  <si>
    <t>system development</t>
  </si>
  <si>
    <t>nucleocytoplasmic transport</t>
  </si>
  <si>
    <t>nuclear transport</t>
  </si>
  <si>
    <t>transcription cofactor activity</t>
  </si>
  <si>
    <t>GTPase activator activity</t>
  </si>
  <si>
    <t>generation of precursor metabolites and energy</t>
  </si>
  <si>
    <t>protein kinase regulator activity</t>
  </si>
  <si>
    <t>regulation of cell-cell adhesion</t>
  </si>
  <si>
    <t>GTPase regulator activity</t>
  </si>
  <si>
    <t>regulation of protein localization</t>
  </si>
  <si>
    <t>ribosomal small subunit biogenesis</t>
  </si>
  <si>
    <t>positive regulation of cell differentiation</t>
  </si>
  <si>
    <t>chemical homeostasis</t>
  </si>
  <si>
    <t>cardiovascular system development</t>
  </si>
  <si>
    <t>circulatory system development</t>
  </si>
  <si>
    <t>divalent inorganic cation transmembrane transporter activity</t>
  </si>
  <si>
    <t>transcription factor activity, RNA polymerase II transcription factor binding</t>
  </si>
  <si>
    <t>transcriptional activator activity, RNA polymerase II transcription regulatory region sequence-specific binding</t>
  </si>
  <si>
    <t>protein tyrosine kinase activity</t>
  </si>
  <si>
    <t>non-membrane spanning protein tyrosine kinase activity</t>
  </si>
  <si>
    <t>U2 snRNP</t>
  </si>
  <si>
    <t>chloride transport</t>
  </si>
  <si>
    <t>phospholipase C-activating G-protein coupled receptor signaling pathway</t>
  </si>
  <si>
    <t>protein transporter activity</t>
  </si>
  <si>
    <t>inorganic anion transport</t>
  </si>
  <si>
    <t>lipid catabolic process</t>
  </si>
  <si>
    <t>covalent chromatin modification</t>
  </si>
  <si>
    <t>regulation of exocytosis</t>
  </si>
  <si>
    <t>positive regulation of cell-cell adhesion</t>
  </si>
  <si>
    <t>integral component of endoplasmic reticulum membrane</t>
  </si>
  <si>
    <t>peptidyl-tyrosine autophosphorylation</t>
  </si>
  <si>
    <t>cellular lipid catabolic process</t>
  </si>
  <si>
    <t>cytoplasmic vesicle part</t>
  </si>
  <si>
    <t>regulation of protein secretion</t>
  </si>
  <si>
    <t>chromatin organization</t>
  </si>
  <si>
    <t>carboxylic acid metabolic process</t>
  </si>
  <si>
    <t>cellular cation homeostasis</t>
  </si>
  <si>
    <t>oxoacid metabolic process</t>
  </si>
  <si>
    <t>lymphocyte activation</t>
  </si>
  <si>
    <t>negative regulation of response to stimulus</t>
  </si>
  <si>
    <t>negative regulation of protein kinase activity</t>
  </si>
  <si>
    <t>negative regulation of kinase activity</t>
  </si>
  <si>
    <t>regulation of protein complex assembly</t>
  </si>
  <si>
    <t>single-multicellular organism process</t>
  </si>
  <si>
    <t>nucleoside-triphosphatase regulator activity</t>
  </si>
  <si>
    <t>mitochondrial protein complex</t>
  </si>
  <si>
    <t>cell projection organization</t>
  </si>
  <si>
    <t>cell projection</t>
  </si>
  <si>
    <t>regulation of secretion by cell</t>
  </si>
  <si>
    <t>organellar large ribosomal subunit</t>
  </si>
  <si>
    <t>maturation of 5.8S rRNA</t>
  </si>
  <si>
    <t>maturation of SSU-rRNA from tricistronic rRNA transcript (SSU-rRNA, 5.8S rRNA, LSU-rRNA)</t>
  </si>
  <si>
    <t>condensed chromosome</t>
  </si>
  <si>
    <t>regulation of immune effector process</t>
  </si>
  <si>
    <t>mitochondrial large ribosomal subunit</t>
  </si>
  <si>
    <t>DNA-dependent DNA replication</t>
  </si>
  <si>
    <t>hormone transport</t>
  </si>
  <si>
    <t>intrinsic component of organelle membrane</t>
  </si>
  <si>
    <t>integral component of organelle membrane</t>
  </si>
  <si>
    <t>organelle subcompartment</t>
  </si>
  <si>
    <t>hormone secretion</t>
  </si>
  <si>
    <t>transcription factor activity, transcription factor binding</t>
  </si>
  <si>
    <t>tRNA metabolic process</t>
  </si>
  <si>
    <t>JAK-STAT cascade</t>
  </si>
  <si>
    <t>cell-cell signaling</t>
  </si>
  <si>
    <t>positive regulation of cell proliferation</t>
  </si>
  <si>
    <t>organ morphogenesis</t>
  </si>
  <si>
    <t>cell surface</t>
  </si>
  <si>
    <t>Golgi vesicle transport</t>
  </si>
  <si>
    <t>regulation of secretion</t>
  </si>
  <si>
    <t>negative regulation of developmental process</t>
  </si>
  <si>
    <t>negative regulation of transferase activity</t>
  </si>
  <si>
    <t>cation homeostasis</t>
  </si>
  <si>
    <t>cellular chemical homeostasis</t>
  </si>
  <si>
    <t>carbohydrate derivative binding</t>
  </si>
  <si>
    <t>STAT cascade</t>
  </si>
  <si>
    <t>regulation of multicellular organismal process</t>
  </si>
  <si>
    <t>DNA damage checkpoint</t>
  </si>
  <si>
    <t>regulation of cyclin-dependent protein serine/threonine kinase activity</t>
  </si>
  <si>
    <t>histone acetyltransferase complex</t>
  </si>
  <si>
    <t>3'-5'-exoribonuclease activity</t>
  </si>
  <si>
    <t>DNA-directed RNA polymerase complex</t>
  </si>
  <si>
    <t>RNA polymerase II core promoter proximal region sequence-specific DNA binding</t>
  </si>
  <si>
    <t>pseudouridine synthesis</t>
  </si>
  <si>
    <t>myeloid leukocyte activation</t>
  </si>
  <si>
    <t>myeloid leukocyte mediated immunity</t>
  </si>
  <si>
    <t>negative regulation of immune effector process</t>
  </si>
  <si>
    <t>regulation of leukocyte mediated immunity</t>
  </si>
  <si>
    <t>regionalization</t>
  </si>
  <si>
    <t>transcription corepressor activity</t>
  </si>
  <si>
    <t>antigen binding</t>
  </si>
  <si>
    <t>exoribonuclease activity</t>
  </si>
  <si>
    <t>phosphoprotein phosphatase activity</t>
  </si>
  <si>
    <t>signal sequence binding</t>
  </si>
  <si>
    <t>nuclear pore</t>
  </si>
  <si>
    <t>mitochondrial respiratory chain complex I</t>
  </si>
  <si>
    <t>peroxisome</t>
  </si>
  <si>
    <t>proteasome regulatory particle</t>
  </si>
  <si>
    <t>striated muscle thin filament</t>
  </si>
  <si>
    <t>cell-cell adherens junction</t>
  </si>
  <si>
    <t>organic acid metabolic process</t>
  </si>
  <si>
    <t>DNA replication initiation</t>
  </si>
  <si>
    <t>NLS-bearing protein import into nucleus</t>
  </si>
  <si>
    <t>isoprenoid metabolic process</t>
  </si>
  <si>
    <t>response to unfolded protein</t>
  </si>
  <si>
    <t>small GTPase mediated signal transduction</t>
  </si>
  <si>
    <t>cell recognition</t>
  </si>
  <si>
    <t>G-protein coupled peptide receptor activity</t>
  </si>
  <si>
    <t>hexose transport</t>
  </si>
  <si>
    <t>cellular response to starvation</t>
  </si>
  <si>
    <t>dorsal/ventral pattern formation</t>
  </si>
  <si>
    <t>regulation of cellular carbohydrate metabolic process</t>
  </si>
  <si>
    <t>regulation of phosphatase activity</t>
  </si>
  <si>
    <t>positive regulation of endopeptidase activity</t>
  </si>
  <si>
    <t>positive regulation of peptidase activity</t>
  </si>
  <si>
    <t>monosaccharide transport</t>
  </si>
  <si>
    <t>sterol biosynthetic process</t>
  </si>
  <si>
    <t>N-acyltransferase activity</t>
  </si>
  <si>
    <t>amino acid binding</t>
  </si>
  <si>
    <t>oxidoreductase activity, acting on CH-OH group of donors</t>
  </si>
  <si>
    <t>oxidoreductase activity, acting on the CH-OH group of donors, NAD or NADP as acceptor</t>
  </si>
  <si>
    <t>exoribonuclease activity, producing 5'-phosphomonoesters</t>
  </si>
  <si>
    <t>protein sumoylation</t>
  </si>
  <si>
    <t>cytochrome complex assembly</t>
  </si>
  <si>
    <t>nucleobase-containing compound kinase activity</t>
  </si>
  <si>
    <t>epoxygenase P450 pathway</t>
  </si>
  <si>
    <t>cellular homeostasis</t>
  </si>
  <si>
    <t>rRNA binding</t>
  </si>
  <si>
    <t>protein phosphatase regulator activity</t>
  </si>
  <si>
    <t>syntaxin binding</t>
  </si>
  <si>
    <t>proteasome accessory complex</t>
  </si>
  <si>
    <t>coated vesicle</t>
  </si>
  <si>
    <t>keratinocyte differentiation</t>
  </si>
  <si>
    <t>ligand-dependent nuclear receptor transcription coactivator activity</t>
  </si>
  <si>
    <t>RNA polymerase complex</t>
  </si>
  <si>
    <t>NADH dehydrogenase complex</t>
  </si>
  <si>
    <t>endoplasmic reticulum unfolded protein response</t>
  </si>
  <si>
    <t>intrinsic component of endoplasmic reticulum membrane</t>
  </si>
  <si>
    <t>DNA integrity checkpoint</t>
  </si>
  <si>
    <t>synaptic vesicle fusion to presynaptic active zone membrane</t>
  </si>
  <si>
    <t>lipid oxidation</t>
  </si>
  <si>
    <t>ncRNA processing</t>
  </si>
  <si>
    <t>cellular response to unfolded protein</t>
  </si>
  <si>
    <t>regulation of protein dephosphorylation</t>
  </si>
  <si>
    <t>cellular response to topologically incorrect protein</t>
  </si>
  <si>
    <t>myofilament</t>
  </si>
  <si>
    <t>wound healing</t>
  </si>
  <si>
    <t>regulation of protein catabolic process</t>
  </si>
  <si>
    <t>microbody</t>
  </si>
  <si>
    <t>ribosome binding</t>
  </si>
  <si>
    <t>cell cortex part</t>
  </si>
  <si>
    <t>cell projection part</t>
  </si>
  <si>
    <t>actin nucleation</t>
  </si>
  <si>
    <t>plasma membrane fusion</t>
  </si>
  <si>
    <t>respiratory chain complex I</t>
  </si>
  <si>
    <t>alpha-beta T cell differentiation</t>
  </si>
  <si>
    <t>regulation of alpha-beta T cell activation</t>
  </si>
  <si>
    <t>regulation of developmental growth</t>
  </si>
  <si>
    <t>coenzyme binding</t>
  </si>
  <si>
    <t>negative regulation of immune response</t>
  </si>
  <si>
    <t>regulation of transport</t>
  </si>
  <si>
    <t>regulation of DNA metabolic process</t>
  </si>
  <si>
    <t>regulation of calcium ion transport</t>
  </si>
  <si>
    <t>nuclear DNA-directed RNA polymerase complex</t>
  </si>
  <si>
    <t>lipid homeostasis</t>
  </si>
  <si>
    <t>respiratory chain</t>
  </si>
  <si>
    <t>calcium ion import</t>
  </si>
  <si>
    <t>rRNA-containing ribonucleoprotein complex export from nucleus</t>
  </si>
  <si>
    <t>sensory organ morphogenesis</t>
  </si>
  <si>
    <t>intrinsic apoptotic signaling pathway</t>
  </si>
  <si>
    <t>respiratory chain complex</t>
  </si>
  <si>
    <t>vesicle fusion to plasma membrane</t>
  </si>
  <si>
    <t>alpha-amino acid metabolic process</t>
  </si>
  <si>
    <t>regulation of cell cycle G1/S phase transition</t>
  </si>
  <si>
    <t>regulation of cyclin-dependent protein kinase activity</t>
  </si>
  <si>
    <t>regulation of G1/S transition of mitotic cell cycle</t>
  </si>
  <si>
    <t>regulation of reactive oxygen species metabolic process</t>
  </si>
  <si>
    <t>positive regulation of multicellular organismal process</t>
  </si>
  <si>
    <t>core promoter proximal region sequence-specific DNA binding</t>
  </si>
  <si>
    <t>core promoter proximal region DNA binding</t>
  </si>
  <si>
    <t>peptide receptor activity</t>
  </si>
  <si>
    <t>regulation of cytokine production</t>
  </si>
  <si>
    <t>calcium ion binding</t>
  </si>
  <si>
    <t>microtubule associated complex</t>
  </si>
  <si>
    <t>RNA localization</t>
  </si>
  <si>
    <t>glycolipid metabolic process</t>
  </si>
  <si>
    <t>blood circulation</t>
  </si>
  <si>
    <t>actin filament-based process</t>
  </si>
  <si>
    <t>actin cytoskeleton organization</t>
  </si>
  <si>
    <t>positive regulation of protein complex assembly</t>
  </si>
  <si>
    <t>regulation of mononuclear cell proliferation</t>
  </si>
  <si>
    <t>ribonucleoprotein granule</t>
  </si>
  <si>
    <t>B cell activation</t>
  </si>
  <si>
    <t>protein homodimerization activity</t>
  </si>
  <si>
    <t>negative regulation of cell cycle</t>
  </si>
  <si>
    <t>regulation of lymphocyte proliferation</t>
  </si>
  <si>
    <t>regulation of vesicle-mediated transport</t>
  </si>
  <si>
    <t>regulation of leukocyte proliferation</t>
  </si>
  <si>
    <t>precatalytic spliceosome</t>
  </si>
  <si>
    <t>liposaccharide metabolic process</t>
  </si>
  <si>
    <t>regulation of cellular component organization</t>
  </si>
  <si>
    <t>positive regulation of developmental process</t>
  </si>
  <si>
    <t>chloride channel activity</t>
  </si>
  <si>
    <t>spindle microtubule</t>
  </si>
  <si>
    <t>aminoglycan biosynthetic process</t>
  </si>
  <si>
    <t>glycosaminoglycan biosynthetic process</t>
  </si>
  <si>
    <t>regulation of carbohydrate metabolic process</t>
  </si>
  <si>
    <t>regulation of translation</t>
  </si>
  <si>
    <t>phagocytosis</t>
  </si>
  <si>
    <t>positive regulation of cytosolic calcium ion concentration</t>
  </si>
  <si>
    <t>pattern specification process</t>
  </si>
  <si>
    <t>arachidonic acid monooxygenase activity</t>
  </si>
  <si>
    <t>arachidonic acid epoxygenase activity</t>
  </si>
  <si>
    <t>electron carrier activity</t>
  </si>
  <si>
    <t>aerobic respiration</t>
  </si>
  <si>
    <t>nucleoside monophosphate metabolic process</t>
  </si>
  <si>
    <t>purine nucleoside monophosphate metabolic process</t>
  </si>
  <si>
    <t>ribonucleoside monophosphate metabolic process</t>
  </si>
  <si>
    <t>purine ribonucleoside monophosphate metabolic process</t>
  </si>
  <si>
    <t>response to toxic substance</t>
  </si>
  <si>
    <t>response to endogenous stimulus</t>
  </si>
  <si>
    <t>negative regulation of cell cycle process</t>
  </si>
  <si>
    <t>intramolecular oxidoreductase activity</t>
  </si>
  <si>
    <t>peptidyl-serine phosphorylation</t>
  </si>
  <si>
    <t>phosphatase regulator activity</t>
  </si>
  <si>
    <t>secondary metabolic process</t>
  </si>
  <si>
    <t>second-messenger-mediated signaling</t>
  </si>
  <si>
    <t>regulation of blood coagulation</t>
  </si>
  <si>
    <t>glycosaminoglycan metabolic process</t>
  </si>
  <si>
    <t>myofibril assembly</t>
  </si>
  <si>
    <t>intracellular receptor signaling pathway</t>
  </si>
  <si>
    <t>regulation of B cell proliferation</t>
  </si>
  <si>
    <t>regulation of vesicle fusion</t>
  </si>
  <si>
    <t>cellular response to extracellular stimulus</t>
  </si>
  <si>
    <t>cellular response to nutrient levels</t>
  </si>
  <si>
    <t>integral component of mitochondrial membrane</t>
  </si>
  <si>
    <t>muscle cell proliferation</t>
  </si>
  <si>
    <t>exon-exon junction complex</t>
  </si>
  <si>
    <t>response to topologically incorrect protein</t>
  </si>
  <si>
    <t>signal transduction in absence of ligand</t>
  </si>
  <si>
    <t>positive regulation of cell adhesion</t>
  </si>
  <si>
    <t>regulation of protein kinase activity</t>
  </si>
  <si>
    <t>cardiac muscle tissue development</t>
  </si>
  <si>
    <t>regulation of insulin secretion</t>
  </si>
  <si>
    <t>regulation of coagulation</t>
  </si>
  <si>
    <t>nuclear export</t>
  </si>
  <si>
    <t>protein modification by small protein removal</t>
  </si>
  <si>
    <t>cellular response to external stimulus</t>
  </si>
  <si>
    <t>regulation of cellular response to growth factor stimulus</t>
  </si>
  <si>
    <t>extrinsic apoptotic signaling pathway in absence of ligand</t>
  </si>
  <si>
    <t>intrinsic component of mitochondrial membrane</t>
  </si>
  <si>
    <t>regulation of hemostasis</t>
  </si>
  <si>
    <t>organic hydroxy compound biosynthetic process</t>
  </si>
  <si>
    <t>negative regulation of cell cycle phase transition</t>
  </si>
  <si>
    <t>negative regulation of mitotic cell cycle phase transition</t>
  </si>
  <si>
    <t>protein import</t>
  </si>
  <si>
    <t>preribosome</t>
  </si>
  <si>
    <t>cytokine production</t>
  </si>
  <si>
    <t>anion channel activity</t>
  </si>
  <si>
    <t>membrane lipid metabolic process</t>
  </si>
  <si>
    <t>posttranscriptional regulation of gene expression</t>
  </si>
  <si>
    <t>regulation of hormone levels</t>
  </si>
  <si>
    <t>B cell differentiation</t>
  </si>
  <si>
    <t>regulated exocytosis</t>
  </si>
  <si>
    <t>vesicle localization</t>
  </si>
  <si>
    <t>establishment of vesicle localization</t>
  </si>
  <si>
    <t>cellular response to organic cyclic compound</t>
  </si>
  <si>
    <t>organic hydroxy compound metabolic process</t>
  </si>
  <si>
    <t>long-chain fatty acid metabolic process</t>
  </si>
  <si>
    <t>regulation of peptide secretion</t>
  </si>
  <si>
    <t>transcription coactivator activity</t>
  </si>
  <si>
    <t>U1 snRNP</t>
  </si>
  <si>
    <t>trans-Golgi network</t>
  </si>
  <si>
    <t>aminoglycan metabolic process</t>
  </si>
  <si>
    <t>oxidative phosphorylation</t>
  </si>
  <si>
    <t>protein folding</t>
  </si>
  <si>
    <t>protein import into nucleus</t>
  </si>
  <si>
    <t>zinc II ion transport</t>
  </si>
  <si>
    <t>plasma membrane organization</t>
  </si>
  <si>
    <t>mitotic cell cycle checkpoint</t>
  </si>
  <si>
    <t>G-protein coupled receptor signaling pathway, coupled to cyclic nucleotide second messenger</t>
  </si>
  <si>
    <t>regulation of mitotic cell cycle</t>
  </si>
  <si>
    <t>brain development</t>
  </si>
  <si>
    <t>DNA-dependent ATPase activity</t>
  </si>
  <si>
    <t>anion transmembrane transporter activity</t>
  </si>
  <si>
    <t>intrinsic apoptotic signaling pathway in response to DNA damage</t>
  </si>
  <si>
    <t>response to wounding</t>
  </si>
  <si>
    <t>tissue development</t>
  </si>
  <si>
    <t>cyclase activity</t>
  </si>
  <si>
    <t>lyase activity</t>
  </si>
  <si>
    <t>carbon-oxygen lyase activity</t>
  </si>
  <si>
    <t>endoribonuclease activity, producing 5'-phosphomonoesters</t>
  </si>
  <si>
    <t>endonuclease activity, active with either ribo- or deoxyribonucleic acids and producing 5'-phosphomonoesters</t>
  </si>
  <si>
    <t>peptidyl-tyrosine phosphorylation</t>
  </si>
  <si>
    <t>peptidyl-tyrosine modification</t>
  </si>
  <si>
    <t>regulation of lipid metabolic process</t>
  </si>
  <si>
    <t>arachidonic acid metabolic process</t>
  </si>
  <si>
    <t>signal release</t>
  </si>
  <si>
    <t>insulin secretion</t>
  </si>
  <si>
    <t>maturation of SSU-rRNA</t>
  </si>
  <si>
    <t>actomyosin structure organization</t>
  </si>
  <si>
    <t>regeneration</t>
  </si>
  <si>
    <t>carboxylic acid binding</t>
  </si>
  <si>
    <t>protein complex binding</t>
  </si>
  <si>
    <t>protein-DNA complex</t>
  </si>
  <si>
    <t>regulation of intracellular protein transport</t>
  </si>
  <si>
    <t>regulation of cellular amide metabolic process</t>
  </si>
  <si>
    <t>protein localization to nucleus</t>
  </si>
  <si>
    <t>regulation of dephosphorylation</t>
  </si>
  <si>
    <t>regulation of growth</t>
  </si>
  <si>
    <t>positive regulation of T cell proliferation</t>
  </si>
  <si>
    <t>response to starvation</t>
  </si>
  <si>
    <t>ATP synthesis coupled electron transport</t>
  </si>
  <si>
    <t>mitochondrial ATP synthesis coupled electron transport</t>
  </si>
  <si>
    <t>regulation of neuron apoptotic process</t>
  </si>
  <si>
    <t>skin development</t>
  </si>
  <si>
    <t>protein targeting to nucleus</t>
  </si>
  <si>
    <t>alpha-beta T cell activation</t>
  </si>
  <si>
    <t>regulation of nucleocytoplasmic transport</t>
  </si>
  <si>
    <t>protein heterodimerization activity</t>
  </si>
  <si>
    <t>protein dimerization activity</t>
  </si>
  <si>
    <t>regulation of epithelial cell proliferation</t>
  </si>
  <si>
    <t>positive regulation of protein secretion</t>
  </si>
  <si>
    <t>nuclear import</t>
  </si>
  <si>
    <t>positive regulation of protein transport</t>
  </si>
  <si>
    <t>negative regulation of multicellular organismal process</t>
  </si>
  <si>
    <t>neuron apoptotic process</t>
  </si>
  <si>
    <t>zinc II ion transmembrane transport</t>
  </si>
  <si>
    <t>regulation of peptide transport</t>
  </si>
  <si>
    <t>regulation of peptide hormone secretion</t>
  </si>
  <si>
    <t>single-organism nuclear import</t>
  </si>
  <si>
    <t>negative regulation of secretion by cell</t>
  </si>
  <si>
    <t>positive regulation of establishment of protein localization</t>
  </si>
  <si>
    <t>anion transport</t>
  </si>
  <si>
    <t>lipid biosynthetic process</t>
  </si>
  <si>
    <t>fatty acid metabolic process</t>
  </si>
  <si>
    <t>actin filament organization</t>
  </si>
  <si>
    <t>organic anion transmembrane transporter activity</t>
  </si>
  <si>
    <t>RNA modification</t>
  </si>
  <si>
    <t>chloride transmembrane transporter activity</t>
  </si>
  <si>
    <t>regulation of cellular catabolic process</t>
  </si>
  <si>
    <t>receptor complex</t>
  </si>
  <si>
    <t>protein autophosphorylation</t>
  </si>
  <si>
    <t>carboxylic acid transport</t>
  </si>
  <si>
    <t>divalent metal ion transport</t>
  </si>
  <si>
    <t>catalytic step 2 spliceosome</t>
  </si>
  <si>
    <t>divalent inorganic cation transport</t>
  </si>
  <si>
    <t>transporter complex</t>
  </si>
  <si>
    <t>nuclear-transcribed mRNA catabolic process, deadenylation-dependent decay</t>
  </si>
  <si>
    <t>proteasome complex</t>
  </si>
  <si>
    <t>double-strand break repair via homologous recombination</t>
  </si>
  <si>
    <t>recombinational repair</t>
  </si>
  <si>
    <t>microtubule</t>
  </si>
  <si>
    <t>adherens junction</t>
  </si>
  <si>
    <t>protein targeting to mitochondrion</t>
  </si>
  <si>
    <t>steroid biosynthetic process</t>
  </si>
  <si>
    <t>meiotic nuclear division</t>
  </si>
  <si>
    <t>blood coagulation</t>
  </si>
  <si>
    <t>hemostasis</t>
  </si>
  <si>
    <t>RNA methyltransferase activity</t>
  </si>
  <si>
    <t>carbohydrate transport</t>
  </si>
  <si>
    <t>regulation of metal ion transport</t>
  </si>
  <si>
    <t>apical plasma membrane</t>
  </si>
  <si>
    <t>protein deubiquitination</t>
  </si>
  <si>
    <t>electron transport chain</t>
  </si>
  <si>
    <t>respiratory electron transport chain</t>
  </si>
  <si>
    <t>positive regulation of actin filament polymerization</t>
  </si>
  <si>
    <t>positive regulation of protein polymerization</t>
  </si>
  <si>
    <t>epithelial cell proliferation</t>
  </si>
  <si>
    <t>coagulation</t>
  </si>
  <si>
    <t>negative regulation of secretion</t>
  </si>
  <si>
    <t>head development</t>
  </si>
  <si>
    <t>chaperone-mediated protein folding</t>
  </si>
  <si>
    <t>cytochrome complex</t>
  </si>
  <si>
    <t>anchoring junction</t>
  </si>
  <si>
    <t>protein localization to mitochondrion</t>
  </si>
  <si>
    <t>calcium ion transmembrane transport</t>
  </si>
  <si>
    <t>cellular response to steroid hormone stimulus</t>
  </si>
  <si>
    <t>establishment of protein localization to mitochondrion</t>
  </si>
  <si>
    <t>regulation of cellular component biogenesis</t>
  </si>
  <si>
    <t>nuclear chromatin</t>
  </si>
  <si>
    <t>organellar ribosome</t>
  </si>
  <si>
    <t>mitochondrial ribosome</t>
  </si>
  <si>
    <t>neuropeptide signaling pathway</t>
  </si>
  <si>
    <t>regulation of catabolic process</t>
  </si>
  <si>
    <t>epithelium development</t>
  </si>
  <si>
    <t>regulation of JAK-STAT cascade</t>
  </si>
  <si>
    <t>regulation of STAT cascade</t>
  </si>
  <si>
    <t>cell cycle checkpoint</t>
  </si>
  <si>
    <t>chromatin</t>
  </si>
  <si>
    <t>peptide secretion</t>
  </si>
  <si>
    <t>endoribonuclease activity</t>
  </si>
  <si>
    <t>U5 snRNP</t>
  </si>
  <si>
    <t>cell cortex</t>
  </si>
  <si>
    <t>glucose metabolic process</t>
  </si>
  <si>
    <t>transcription initiation from RNA polymerase II promoter</t>
  </si>
  <si>
    <t>sensory organ development</t>
  </si>
  <si>
    <t>monocarboxylic acid transmembrane transporter activity</t>
  </si>
  <si>
    <t>transcription factor binding</t>
  </si>
  <si>
    <t>peptide transport</t>
  </si>
  <si>
    <t>sterol metabolic process</t>
  </si>
  <si>
    <t>hexose metabolic process</t>
  </si>
  <si>
    <t>peptide hormone secretion</t>
  </si>
  <si>
    <t>regulation of intracellular transport</t>
  </si>
  <si>
    <t>T cell proliferation</t>
  </si>
  <si>
    <t>regulation of T cell proliferation</t>
  </si>
  <si>
    <t>defense response to bacterium</t>
  </si>
  <si>
    <t>positive regulation of cellular component biogenesis</t>
  </si>
  <si>
    <t>intracellular protein transmembrane import</t>
  </si>
  <si>
    <t>apical part of cell</t>
  </si>
  <si>
    <t>intracellular protein transmembrane transport</t>
  </si>
  <si>
    <t>protein transmembrane transport</t>
  </si>
  <si>
    <t>cytoplasmic region</t>
  </si>
  <si>
    <t>carbohydrate derivative catabolic process</t>
  </si>
  <si>
    <t>alpha-amino acid biosynthetic process</t>
  </si>
  <si>
    <t>mitochondrial transmembrane transport</t>
  </si>
  <si>
    <t>ion transmembrane transport</t>
  </si>
  <si>
    <t>leukocyte cell-cell adhesion</t>
  </si>
  <si>
    <t>T cell activation</t>
  </si>
  <si>
    <t>regulation of cell cycle</t>
  </si>
  <si>
    <t>leukocyte aggregation</t>
  </si>
  <si>
    <t>T cell aggregation</t>
  </si>
  <si>
    <t>lymphocyte aggregation</t>
  </si>
  <si>
    <t>Cul3-RING ubiquitin ligase complex</t>
  </si>
  <si>
    <t>inorganic ion transmembrane transport</t>
  </si>
  <si>
    <t>cytoplasmic mRNA processing body</t>
  </si>
  <si>
    <t>RNA methylation</t>
  </si>
  <si>
    <t>serine-type endopeptidase activity</t>
  </si>
  <si>
    <t>cell-cell junction</t>
  </si>
  <si>
    <t>monosaccharide metabolic process</t>
  </si>
  <si>
    <t>DNA recombination</t>
  </si>
  <si>
    <t>DNA-templated transcription, initiation</t>
  </si>
  <si>
    <t>translational initiation</t>
  </si>
  <si>
    <t>cellular modified amino acid metabolic process</t>
  </si>
  <si>
    <t>muscle contraction</t>
  </si>
  <si>
    <t>N-methyltransferase activity</t>
  </si>
  <si>
    <t>steroid hydroxylase activity</t>
  </si>
  <si>
    <t>response to radiation</t>
  </si>
  <si>
    <t>negative regulation of macromolecule biosynthetic process</t>
  </si>
  <si>
    <t>ligase activity, forming carbon-nitrogen bonds</t>
  </si>
  <si>
    <t>ubiquitin-like protein-specific protease activity</t>
  </si>
  <si>
    <t>tube development</t>
  </si>
  <si>
    <t>membrane part</t>
  </si>
  <si>
    <t>U4/U6 x U5 tri-snRNP complex</t>
  </si>
  <si>
    <t>meiotic cell cycle</t>
  </si>
  <si>
    <t>reactive oxygen species metabolic process</t>
  </si>
  <si>
    <t>RNA phosphodiester bond hydrolysis, endonucleolytic</t>
  </si>
  <si>
    <t>meiotic cell cycle process</t>
  </si>
  <si>
    <t>regulation of cellular protein localization</t>
  </si>
  <si>
    <t>response to nitrogen compound</t>
  </si>
  <si>
    <t>negative regulation of RNA metabolic process</t>
  </si>
  <si>
    <t>negative regulation of RNA biosynthetic process</t>
  </si>
  <si>
    <t>negative regulation of transcription from RNA polymerase II promoter</t>
  </si>
  <si>
    <t>adaptive immune response</t>
  </si>
  <si>
    <t>chromatin assembly or disassembly</t>
  </si>
  <si>
    <t>nucleosome assembly</t>
  </si>
  <si>
    <t>adenylate cyclase-modulating G-protein coupled receptor signaling pathway</t>
  </si>
  <si>
    <t>chromatin assembly</t>
  </si>
  <si>
    <t>nervous system development</t>
  </si>
  <si>
    <t>negative regulation of biosynthetic process</t>
  </si>
  <si>
    <t>oxidoreductase activity</t>
  </si>
  <si>
    <t>negative regulation of cellular biosynthetic process</t>
  </si>
  <si>
    <t>nucleoplasm part</t>
  </si>
  <si>
    <t>mitotic sister chromatid segregation</t>
  </si>
  <si>
    <t>cell activation involved in immune response</t>
  </si>
  <si>
    <t>leukocyte activation involved in immune response</t>
  </si>
  <si>
    <t>muscle system process</t>
  </si>
  <si>
    <t>icosanoid metabolic process</t>
  </si>
  <si>
    <t>lipid transport</t>
  </si>
  <si>
    <t>ER to Golgi vesicle-mediated transport</t>
  </si>
  <si>
    <t>response to oxidative stress</t>
  </si>
  <si>
    <t>regulation of actin polymerization or depolymerization</t>
  </si>
  <si>
    <t>vesicle membrane</t>
  </si>
  <si>
    <t>hydrogen ion transmembrane transporter activity</t>
  </si>
  <si>
    <t>transferase activity, transferring alkyl or aryl (other than methyl) groups</t>
  </si>
  <si>
    <t>cytoplasmic vesicle membrane</t>
  </si>
  <si>
    <t>regulation of actin filament length</t>
  </si>
  <si>
    <t>regulation of actin filament polymerization</t>
  </si>
  <si>
    <t>regulation of protein polymerization</t>
  </si>
  <si>
    <t>unsaturated fatty acid metabolic process</t>
  </si>
  <si>
    <t>nucleosome organization</t>
  </si>
  <si>
    <t>regulation of system process</t>
  </si>
  <si>
    <t>negative regulation of transport</t>
  </si>
  <si>
    <t>positive regulation of cytoskeleton organization</t>
  </si>
  <si>
    <t>nucleic acid phosphodiester bond hydrolysis</t>
  </si>
  <si>
    <t>Golgi subcompartment</t>
  </si>
  <si>
    <t>secretory vesicle</t>
  </si>
  <si>
    <t>supramolecular fiber</t>
  </si>
  <si>
    <t>polymeric cytoskeletal fiber</t>
  </si>
  <si>
    <t>cell-cell adhesion</t>
  </si>
  <si>
    <t>negative regulation of nucleobase-containing compound metabolic process</t>
  </si>
  <si>
    <t>transition metal ion transport</t>
  </si>
  <si>
    <t>sister chromatid segregation</t>
  </si>
  <si>
    <t>ossification</t>
  </si>
  <si>
    <t>calcium ion transport</t>
  </si>
  <si>
    <t>actin polymerization or depolymerization</t>
  </si>
  <si>
    <t>steroid metabolic process</t>
  </si>
  <si>
    <t>serine-type peptidase activity</t>
  </si>
  <si>
    <t>response to extracellular stimulus</t>
  </si>
  <si>
    <t>Ras GTPase binding</t>
  </si>
  <si>
    <t>serine hydrolase activity</t>
  </si>
  <si>
    <t>myofibril</t>
  </si>
  <si>
    <t>sarcomere</t>
  </si>
  <si>
    <t>actin filament polymerization</t>
  </si>
  <si>
    <t>small GTPase binding</t>
  </si>
  <si>
    <t>response to nutrient levels</t>
  </si>
  <si>
    <t>amide transport</t>
  </si>
  <si>
    <t>regulation of ion transport</t>
  </si>
  <si>
    <t>contractile fiber</t>
  </si>
  <si>
    <t>contractile fiber part</t>
  </si>
  <si>
    <t>cellular respiration</t>
  </si>
  <si>
    <t>regulation of body fluid levels</t>
  </si>
  <si>
    <t>GTPase binding</t>
  </si>
  <si>
    <t>protein polymerization</t>
  </si>
  <si>
    <t>regulation of cytosolic calcium ion concentration</t>
  </si>
  <si>
    <t>establishment of organelle localization</t>
  </si>
  <si>
    <t>ribonucleoprotein complex localization</t>
  </si>
  <si>
    <t>ribonucleoprotein complex export from nucleus</t>
  </si>
  <si>
    <t>spliceosomal tri-snRNP complex</t>
  </si>
  <si>
    <t>regulation of cell cycle phase transition</t>
  </si>
  <si>
    <t>regulation of mitotic cell cycle phase transition</t>
  </si>
  <si>
    <t>DNA packaging</t>
  </si>
  <si>
    <t>inorganic anion transmembrane transporter activity</t>
  </si>
  <si>
    <t>regulation of gene expression, epigenetic</t>
  </si>
  <si>
    <t>organelle localization</t>
  </si>
  <si>
    <t>cell periphery</t>
  </si>
  <si>
    <t>lytic vacuole</t>
  </si>
  <si>
    <t>lysosome</t>
  </si>
  <si>
    <t>alcohol metabolic process</t>
  </si>
  <si>
    <t>RNA export from nucleus</t>
  </si>
  <si>
    <t>purine ribonucleotide biosynthetic process</t>
  </si>
  <si>
    <t>ribonucleotide biosynthetic process</t>
  </si>
  <si>
    <t>synaptic vesicle exocytosis</t>
  </si>
  <si>
    <t>calcium ion regulated exocytosis</t>
  </si>
  <si>
    <t>small-subunit processome</t>
  </si>
  <si>
    <t>mitochondrial translation</t>
  </si>
  <si>
    <t>regulation of actin cytoskeleton organization</t>
  </si>
  <si>
    <t>regulation of actin filament-based process</t>
  </si>
  <si>
    <t>regulation of chromosome organization</t>
  </si>
  <si>
    <t>plasma membrane part</t>
  </si>
  <si>
    <t>ribose phosphate biosynthetic process</t>
  </si>
  <si>
    <t>synaptic vesicle transport</t>
  </si>
  <si>
    <t>nucleic acid transport</t>
  </si>
  <si>
    <t>establishment of RNA localization</t>
  </si>
  <si>
    <t>striated muscle cell development</t>
  </si>
  <si>
    <t>synaptic vesicle localization</t>
  </si>
  <si>
    <t>establishment of synaptic vesicle localization</t>
  </si>
  <si>
    <t>vesicle-mediated transport in synapse</t>
  </si>
  <si>
    <t>synaptic vesicle cycle</t>
  </si>
  <si>
    <t>purine ribonucleotide metabolic process</t>
  </si>
  <si>
    <t>ribonucleotide metabolic process</t>
  </si>
  <si>
    <t>ribose phosphate metabolic process</t>
  </si>
  <si>
    <t>regulation of organelle organization</t>
  </si>
  <si>
    <t>central nervous system development</t>
  </si>
  <si>
    <t>lipid localization</t>
  </si>
  <si>
    <t>striated muscle tissue development</t>
  </si>
  <si>
    <t>primary active transmembrane transporter activity</t>
  </si>
  <si>
    <t>P-P-bond-hydrolysis-driven transmembrane transporter activity</t>
  </si>
  <si>
    <t>hydrolase activity, acting on acid anhydrides, catalyzing transmembrane movement of substances</t>
  </si>
  <si>
    <t>cell junction</t>
  </si>
  <si>
    <t>positive regulation of kinase activity</t>
  </si>
  <si>
    <t>cytoplasmic ribonucleoprotein granule</t>
  </si>
  <si>
    <t>ATPase activity, coupled to transmembrane movement of substances</t>
  </si>
  <si>
    <t>ATPase activity, coupled to movement of substances</t>
  </si>
  <si>
    <t>response to steroid hormone</t>
  </si>
  <si>
    <t>cell adhesion molecule binding</t>
  </si>
  <si>
    <t>striated muscle cell differentiation</t>
  </si>
  <si>
    <t>muscle tissue development</t>
  </si>
  <si>
    <t>nuclear chromosome segregation</t>
  </si>
  <si>
    <t>sulfur compound binding</t>
  </si>
  <si>
    <t>plasma membrane</t>
  </si>
  <si>
    <t>mononuclear cell proliferation</t>
  </si>
  <si>
    <t>lymphocyte proliferation</t>
  </si>
  <si>
    <t>leukocyte proliferation</t>
  </si>
  <si>
    <t>negative regulation of nitrogen compound metabolic process</t>
  </si>
  <si>
    <t>negative regulation of cellular macromolecule biosynthetic process</t>
  </si>
  <si>
    <t>ATP metabolic process</t>
  </si>
  <si>
    <t>carboxylic ester hydrolase activity</t>
  </si>
  <si>
    <t>muscle cell development</t>
  </si>
  <si>
    <t>regulation of cellular localization</t>
  </si>
  <si>
    <t>cell adhesion</t>
  </si>
  <si>
    <t>biological adhesion</t>
  </si>
  <si>
    <t>single organismal cell-cell adhesion</t>
  </si>
  <si>
    <t>single organism cell adhesion</t>
  </si>
  <si>
    <t>neurotransmitter secretion</t>
  </si>
  <si>
    <t>behavior</t>
  </si>
  <si>
    <t>tRNA processing</t>
  </si>
  <si>
    <t>ribonucleoside triphosphate metabolic process</t>
  </si>
  <si>
    <t>purine ribonucleoside triphosphate metabolic process</t>
  </si>
  <si>
    <t>nucleobase-containing compound transport</t>
  </si>
  <si>
    <t>organic acid biosynthetic process</t>
  </si>
  <si>
    <t>oxidoreductase activity, acting on paired donors, with incorporation or reduction of molecular oxygen</t>
  </si>
  <si>
    <t>negative regulation of transcription, DNA-templated</t>
  </si>
  <si>
    <t>carboxylic acid biosynthetic process</t>
  </si>
  <si>
    <t>regulation of protein serine/threonine kinase activity</t>
  </si>
  <si>
    <t>presynaptic process involved in chemical synaptic transmission</t>
  </si>
  <si>
    <t>signal release from synapse</t>
  </si>
  <si>
    <t>negative regulation of nucleic acid-templated transcription</t>
  </si>
  <si>
    <t>protein-DNA complex assembly</t>
  </si>
  <si>
    <t>organic anion transport</t>
  </si>
  <si>
    <t>monocarboxylic acid metabolic process</t>
  </si>
  <si>
    <t>protein-DNA complex subunit organization</t>
  </si>
  <si>
    <t>regulation of neurotransmitter levels</t>
  </si>
  <si>
    <t>monooxygenase activity</t>
  </si>
  <si>
    <t>humoral immune response</t>
  </si>
  <si>
    <t>nucleoside triphosphate metabolic process</t>
  </si>
  <si>
    <t>purine nucleoside triphosphate metabolic process</t>
  </si>
  <si>
    <t>actin cytoskeleton</t>
  </si>
  <si>
    <t>positive regulation of transferase activity</t>
  </si>
  <si>
    <t>transmembrane transporter complex</t>
  </si>
  <si>
    <t>cellular calcium ion homeostasis</t>
  </si>
  <si>
    <t>regulation of cell cycle process</t>
  </si>
  <si>
    <t>positive regulation of organelle organization</t>
  </si>
  <si>
    <t>nucleolar part</t>
  </si>
  <si>
    <t>regulation of cytoskeleton organization</t>
  </si>
  <si>
    <t>transmembrane transport</t>
  </si>
  <si>
    <t>T cell activation involved in immune response</t>
  </si>
  <si>
    <t>neurotransmitter transport</t>
  </si>
  <si>
    <t>purine nucleoside metabolic process</t>
  </si>
  <si>
    <t>purine ribonucleoside metabolic process</t>
  </si>
  <si>
    <t>calcium ion homeostasis</t>
  </si>
  <si>
    <t>inorganic cation transmembrane transport</t>
  </si>
  <si>
    <t>ion transmembrane transporter activity</t>
  </si>
  <si>
    <t>positive regulation of cellular component organization</t>
  </si>
  <si>
    <t>lymphocyte activation involved in immune response</t>
  </si>
  <si>
    <t>transporter activity</t>
  </si>
  <si>
    <t>B cell proliferation</t>
  </si>
  <si>
    <t>muscle cell differentiation</t>
  </si>
  <si>
    <t>macromolecule methylation</t>
  </si>
  <si>
    <t>RNA phosphodiester bond hydrolysis</t>
  </si>
  <si>
    <t>neurogenesis</t>
  </si>
  <si>
    <t>nuclear nucleosome</t>
  </si>
  <si>
    <t>coenzyme metabolic process</t>
  </si>
  <si>
    <t>S-adenosylmethionine-dependent methyltransferase activity</t>
  </si>
  <si>
    <t>solute:cation symporter activity</t>
  </si>
  <si>
    <t>muscle structure development</t>
  </si>
  <si>
    <t>intrinsic component of plasma membrane</t>
  </si>
  <si>
    <t>transmembrane transporter activity</t>
  </si>
  <si>
    <t>nucleosome</t>
  </si>
  <si>
    <t>negative regulation of cell proliferation</t>
  </si>
  <si>
    <t>ribonucleoside metabolic process</t>
  </si>
  <si>
    <t>chromatin silencing</t>
  </si>
  <si>
    <t>nucleoside metabolic process</t>
  </si>
  <si>
    <t>methylation</t>
  </si>
  <si>
    <t>DNA packaging complex</t>
  </si>
  <si>
    <t>negative regulation of gene expression, epigenetic</t>
  </si>
  <si>
    <t>plasma membrane region</t>
  </si>
  <si>
    <t>cation transmembrane transport</t>
  </si>
  <si>
    <t>substrate-specific transporter activity</t>
  </si>
  <si>
    <t>symporter activity</t>
  </si>
  <si>
    <t>small molecule biosynthetic process</t>
  </si>
  <si>
    <t>integral component of plasma membrane</t>
  </si>
  <si>
    <t>response to organic cyclic compound</t>
  </si>
  <si>
    <t>methyltransferase activity</t>
  </si>
  <si>
    <t>inorganic cation transmembrane transporter activity</t>
  </si>
  <si>
    <t>metal ion transport</t>
  </si>
  <si>
    <t>ion transport</t>
  </si>
  <si>
    <t>gene silencing</t>
  </si>
  <si>
    <t>regulation of cellular component size</t>
  </si>
  <si>
    <t>glycosyl compound metabolic process</t>
  </si>
  <si>
    <t>transferase activity, transferring one-carbon groups</t>
  </si>
  <si>
    <t>cofactor metabolic process</t>
  </si>
  <si>
    <t>organic acid transmembrane transporter activity</t>
  </si>
  <si>
    <t>substrate-specific transmembrane transporter activity</t>
  </si>
  <si>
    <t>metal ion transmembrane transporter activity</t>
  </si>
  <si>
    <t>carboxylic acid transmembrane transporter activity</t>
  </si>
  <si>
    <t>cell morphogenesis involved in neuron differentiation</t>
  </si>
  <si>
    <t>neuron differentiation</t>
  </si>
  <si>
    <t>single organism reproductive process</t>
  </si>
  <si>
    <t>response to growth factor</t>
  </si>
  <si>
    <t>cellular response to growth factor stimulus</t>
  </si>
  <si>
    <t>cation transmembrane transporter activity</t>
  </si>
  <si>
    <t>regulation of anatomical structure size</t>
  </si>
  <si>
    <t>reproduction</t>
  </si>
  <si>
    <t>reproductive process</t>
  </si>
  <si>
    <t>generation of neurons</t>
  </si>
  <si>
    <t>multicellular organismal process</t>
  </si>
  <si>
    <t>cell morphogenesis involved in differentiation</t>
  </si>
  <si>
    <t>cation transport</t>
  </si>
  <si>
    <t>nitrogen compound transport</t>
  </si>
  <si>
    <t>channel activity</t>
  </si>
  <si>
    <t>passive transmembrane transporter activity</t>
  </si>
  <si>
    <t>neuron development</t>
  </si>
  <si>
    <t>active transmembrane transporter activity</t>
  </si>
  <si>
    <t>G-protein coupled receptor activity</t>
  </si>
  <si>
    <t>ion channel activity</t>
  </si>
  <si>
    <t>secondary active transmembrane transporter activity</t>
  </si>
  <si>
    <t>cell development</t>
  </si>
  <si>
    <t>substrate-specific channel activity</t>
  </si>
  <si>
    <t>chemical synaptic transmission</t>
  </si>
  <si>
    <t>monovalent inorganic cation transmembrane transporter activity</t>
  </si>
  <si>
    <t>intrinsic component of membrane</t>
  </si>
  <si>
    <t>anterograde trans-synaptic signaling</t>
  </si>
  <si>
    <t>synaptic signaling</t>
  </si>
  <si>
    <t>trans-synaptic signaling</t>
  </si>
  <si>
    <t>integral component of membrane</t>
  </si>
  <si>
    <t>system process</t>
  </si>
  <si>
    <t>signal transducer activity</t>
  </si>
  <si>
    <t>receptor activity</t>
  </si>
  <si>
    <t>transmembrane signaling receptor activity</t>
  </si>
  <si>
    <t>sensory perception</t>
  </si>
  <si>
    <t>signaling receptor activity</t>
  </si>
  <si>
    <t>neurological system process</t>
  </si>
  <si>
    <t>molecular transducer activity</t>
  </si>
  <si>
    <t>transmembrane receptor activity</t>
  </si>
  <si>
    <t>GO:0032991</t>
  </si>
  <si>
    <t>GO:0044422</t>
  </si>
  <si>
    <t>GO:0044446</t>
  </si>
  <si>
    <t>GO:0006996</t>
  </si>
  <si>
    <t>GO:0016787</t>
  </si>
  <si>
    <t>GO:0043234</t>
  </si>
  <si>
    <t>GO:0071840</t>
  </si>
  <si>
    <t>GO:0016043</t>
  </si>
  <si>
    <t>GO:1901363</t>
  </si>
  <si>
    <t>GO:1902494</t>
  </si>
  <si>
    <t>GO:0003676</t>
  </si>
  <si>
    <t>GO:0097159</t>
  </si>
  <si>
    <t>GO:0009059</t>
  </si>
  <si>
    <t>GO:0070925</t>
  </si>
  <si>
    <t>GO:0044085</t>
  </si>
  <si>
    <t>GO:0034645</t>
  </si>
  <si>
    <t>GO:0012505</t>
  </si>
  <si>
    <t>GO:1990234</t>
  </si>
  <si>
    <t>GO:0043228</t>
  </si>
  <si>
    <t>GO:0043232</t>
  </si>
  <si>
    <t>GO:0090304</t>
  </si>
  <si>
    <t>GO:0010467</t>
  </si>
  <si>
    <t>GO:0022607</t>
  </si>
  <si>
    <t>GO:1902589</t>
  </si>
  <si>
    <t>GO:0008104</t>
  </si>
  <si>
    <t>GO:0050778</t>
  </si>
  <si>
    <t>GO:0019898</t>
  </si>
  <si>
    <t>GO:0033036</t>
  </si>
  <si>
    <t>GO:0006511</t>
  </si>
  <si>
    <t>GO:0030529</t>
  </si>
  <si>
    <t>GO:1990904</t>
  </si>
  <si>
    <t>GO:0044428</t>
  </si>
  <si>
    <t>GO:0098796</t>
  </si>
  <si>
    <t>GO:0002757</t>
  </si>
  <si>
    <t>GO:0002764</t>
  </si>
  <si>
    <t>GO:0016462</t>
  </si>
  <si>
    <t>GO:0016817</t>
  </si>
  <si>
    <t>GO:0016818</t>
  </si>
  <si>
    <t>GO:0070727</t>
  </si>
  <si>
    <t>GO:0031974</t>
  </si>
  <si>
    <t>GO:0043233</t>
  </si>
  <si>
    <t>GO:0070013</t>
  </si>
  <si>
    <t>GO:0002253</t>
  </si>
  <si>
    <t>GO:0003723</t>
  </si>
  <si>
    <t>GO:0044445</t>
  </si>
  <si>
    <t>GO:0050776</t>
  </si>
  <si>
    <t>GO:0017111</t>
  </si>
  <si>
    <t>GO:0016853</t>
  </si>
  <si>
    <t>GO:0030234</t>
  </si>
  <si>
    <t>GO:0034613</t>
  </si>
  <si>
    <t>GO:0008233</t>
  </si>
  <si>
    <t>GO:0070011</t>
  </si>
  <si>
    <t>GO:0010468</t>
  </si>
  <si>
    <t>GO:0016070</t>
  </si>
  <si>
    <t>GO:0016773</t>
  </si>
  <si>
    <t>GO:0022626</t>
  </si>
  <si>
    <t>GO:0051641</t>
  </si>
  <si>
    <t>GO:0004672</t>
  </si>
  <si>
    <t>GO:0004674</t>
  </si>
  <si>
    <t>GO:0005840</t>
  </si>
  <si>
    <t>GO:0022613</t>
  </si>
  <si>
    <t>GO:0031090</t>
  </si>
  <si>
    <t>GO:0045184</t>
  </si>
  <si>
    <t>GO:0061630</t>
  </si>
  <si>
    <t>GO:0061659</t>
  </si>
  <si>
    <t>GO:1902105</t>
  </si>
  <si>
    <t>GO:0042787</t>
  </si>
  <si>
    <t>GO:0006518</t>
  </si>
  <si>
    <t>GO:0043161</t>
  </si>
  <si>
    <t>GO:0044802</t>
  </si>
  <si>
    <t>GO:0015630</t>
  </si>
  <si>
    <t>GO:0006915</t>
  </si>
  <si>
    <t>GO:0012501</t>
  </si>
  <si>
    <t>GO:0010955</t>
  </si>
  <si>
    <t>GO:0045089</t>
  </si>
  <si>
    <t>GO:0071216</t>
  </si>
  <si>
    <t>GO:0071219</t>
  </si>
  <si>
    <t>GO:0097340</t>
  </si>
  <si>
    <t>GO:0097341</t>
  </si>
  <si>
    <t>GO:1903318</t>
  </si>
  <si>
    <t>GO:1903706</t>
  </si>
  <si>
    <t>GO:1990001</t>
  </si>
  <si>
    <t>GO:0015031</t>
  </si>
  <si>
    <t>GO:0006259</t>
  </si>
  <si>
    <t>GO:0032446</t>
  </si>
  <si>
    <t>GO:0010498</t>
  </si>
  <si>
    <t>GO:0016192</t>
  </si>
  <si>
    <t>GO:0033554</t>
  </si>
  <si>
    <t>GO:0008219</t>
  </si>
  <si>
    <t>GO:0016567</t>
  </si>
  <si>
    <t>GO:0005794</t>
  </si>
  <si>
    <t>GO:0098805</t>
  </si>
  <si>
    <t>GO:0016485</t>
  </si>
  <si>
    <t>GO:0000422</t>
  </si>
  <si>
    <t>GO:0004536</t>
  </si>
  <si>
    <t>GO:0043281</t>
  </si>
  <si>
    <t>GO:0045088</t>
  </si>
  <si>
    <t>GO:0061726</t>
  </si>
  <si>
    <t>GO:0070647</t>
  </si>
  <si>
    <t>GO:1903008</t>
  </si>
  <si>
    <t>GO:2000116</t>
  </si>
  <si>
    <t>GO:0000723</t>
  </si>
  <si>
    <t>GO:0005942</t>
  </si>
  <si>
    <t>GO:0022618</t>
  </si>
  <si>
    <t>GO:0030099</t>
  </si>
  <si>
    <t>GO:0031967</t>
  </si>
  <si>
    <t>GO:0031975</t>
  </si>
  <si>
    <t>GO:0032200</t>
  </si>
  <si>
    <t>GO:0032869</t>
  </si>
  <si>
    <t>GO:0061024</t>
  </si>
  <si>
    <t>GO:0070613</t>
  </si>
  <si>
    <t>GO:0098772</t>
  </si>
  <si>
    <t>GO:1903317</t>
  </si>
  <si>
    <t>GO:0051171</t>
  </si>
  <si>
    <t>GO:0051604</t>
  </si>
  <si>
    <t>GO:0000151</t>
  </si>
  <si>
    <t>GO:0003755</t>
  </si>
  <si>
    <t>GO:0007005</t>
  </si>
  <si>
    <t>GO:0016859</t>
  </si>
  <si>
    <t>GO:0016887</t>
  </si>
  <si>
    <t>GO:0031981</t>
  </si>
  <si>
    <t>GO:0044430</t>
  </si>
  <si>
    <t>GO:0051252</t>
  </si>
  <si>
    <t>GO:0060271</t>
  </si>
  <si>
    <t>GO:0003677</t>
  </si>
  <si>
    <t>GO:0071826</t>
  </si>
  <si>
    <t>GO:0044391</t>
  </si>
  <si>
    <t>GO:0034622</t>
  </si>
  <si>
    <t>GO:0005783</t>
  </si>
  <si>
    <t>GO:0061695</t>
  </si>
  <si>
    <t>GO:0065003</t>
  </si>
  <si>
    <t>GO:0002218</t>
  </si>
  <si>
    <t>GO:0002221</t>
  </si>
  <si>
    <t>GO:0002224</t>
  </si>
  <si>
    <t>GO:0002758</t>
  </si>
  <si>
    <t>GO:0004869</t>
  </si>
  <si>
    <t>GO:0043154</t>
  </si>
  <si>
    <t>GO:0044804</t>
  </si>
  <si>
    <t>GO:2000117</t>
  </si>
  <si>
    <t>GO:0007033</t>
  </si>
  <si>
    <t>GO:0043603</t>
  </si>
  <si>
    <t>GO:0019219</t>
  </si>
  <si>
    <t>GO:0006497</t>
  </si>
  <si>
    <t>GO:0042158</t>
  </si>
  <si>
    <t>GO:0000278</t>
  </si>
  <si>
    <t>GO:0006412</t>
  </si>
  <si>
    <t>GO:0044429</t>
  </si>
  <si>
    <t>GO:0004197</t>
  </si>
  <si>
    <t>GO:0004702</t>
  </si>
  <si>
    <t>GO:0005057</t>
  </si>
  <si>
    <t>GO:0006914</t>
  </si>
  <si>
    <t>GO:0043043</t>
  </si>
  <si>
    <t>GO:0004518</t>
  </si>
  <si>
    <t>GO:0022406</t>
  </si>
  <si>
    <t>GO:0048278</t>
  </si>
  <si>
    <t>GO:0052547</t>
  </si>
  <si>
    <t>GO:0052548</t>
  </si>
  <si>
    <t>GO:0010466</t>
  </si>
  <si>
    <t>GO:0010951</t>
  </si>
  <si>
    <t>GO:0032868</t>
  </si>
  <si>
    <t>GO:0004175</t>
  </si>
  <si>
    <t>GO:0005740</t>
  </si>
  <si>
    <t>GO:0006887</t>
  </si>
  <si>
    <t>GO:0006974</t>
  </si>
  <si>
    <t>GO:0005815</t>
  </si>
  <si>
    <t>GO:0003735</t>
  </si>
  <si>
    <t>GO:0006886</t>
  </si>
  <si>
    <t>GO:0032502</t>
  </si>
  <si>
    <t>GO:0004857</t>
  </si>
  <si>
    <t>GO:0016788</t>
  </si>
  <si>
    <t>GO:0044767</t>
  </si>
  <si>
    <t>GO:0003729</t>
  </si>
  <si>
    <t>GO:0030162</t>
  </si>
  <si>
    <t>GO:0042384</t>
  </si>
  <si>
    <t>GO:0044782</t>
  </si>
  <si>
    <t>GO:0002520</t>
  </si>
  <si>
    <t>GO:0005768</t>
  </si>
  <si>
    <t>GO:0005929</t>
  </si>
  <si>
    <t>GO:0010256</t>
  </si>
  <si>
    <t>GO:0016236</t>
  </si>
  <si>
    <t>GO:0030097</t>
  </si>
  <si>
    <t>GO:0048534</t>
  </si>
  <si>
    <t>GO:1903047</t>
  </si>
  <si>
    <t>GO:0031966</t>
  </si>
  <si>
    <t>GO:0005856</t>
  </si>
  <si>
    <t>GO:0071375</t>
  </si>
  <si>
    <t>GO:1901653</t>
  </si>
  <si>
    <t>GO:0043933</t>
  </si>
  <si>
    <t>GO:0007049</t>
  </si>
  <si>
    <t>GO:0031326</t>
  </si>
  <si>
    <t>GO:0004866</t>
  </si>
  <si>
    <t>GO:0051649</t>
  </si>
  <si>
    <t>GO:0042254</t>
  </si>
  <si>
    <t>GO:0000045</t>
  </si>
  <si>
    <t>GO:0005198</t>
  </si>
  <si>
    <t>GO:0010927</t>
  </si>
  <si>
    <t>GO:0046907</t>
  </si>
  <si>
    <t>GO:1901565</t>
  </si>
  <si>
    <t>GO:1905037</t>
  </si>
  <si>
    <t>GO:0009889</t>
  </si>
  <si>
    <t>GO:0005770</t>
  </si>
  <si>
    <t>GO:0006376</t>
  </si>
  <si>
    <t>GO:0008234</t>
  </si>
  <si>
    <t>GO:0030414</t>
  </si>
  <si>
    <t>GO:0032553</t>
  </si>
  <si>
    <t>GO:0034045</t>
  </si>
  <si>
    <t>GO:0035265</t>
  </si>
  <si>
    <t>GO:0043027</t>
  </si>
  <si>
    <t>GO:0043028</t>
  </si>
  <si>
    <t>GO:0044431</t>
  </si>
  <si>
    <t>GO:0045621</t>
  </si>
  <si>
    <t>GO:0048872</t>
  </si>
  <si>
    <t>GO:1902107</t>
  </si>
  <si>
    <t>GO:2001141</t>
  </si>
  <si>
    <t>GO:0043604</t>
  </si>
  <si>
    <t>GO:0060249</t>
  </si>
  <si>
    <t>GO:0051234</t>
  </si>
  <si>
    <t>GO:0010941</t>
  </si>
  <si>
    <t>GO:0043067</t>
  </si>
  <si>
    <t>GO:0010556</t>
  </si>
  <si>
    <t>GO:0005681</t>
  </si>
  <si>
    <t>GO:0022627</t>
  </si>
  <si>
    <t>GO:2000112</t>
  </si>
  <si>
    <t>GO:0061135</t>
  </si>
  <si>
    <t>GO:0032989</t>
  </si>
  <si>
    <t>GO:0048869</t>
  </si>
  <si>
    <t>GO:0006810</t>
  </si>
  <si>
    <t>GO:0000902</t>
  </si>
  <si>
    <t>GO:0005813</t>
  </si>
  <si>
    <t>GO:0007169</t>
  </si>
  <si>
    <t>GO:0044712</t>
  </si>
  <si>
    <t>GO:0048646</t>
  </si>
  <si>
    <t>GO:0000166</t>
  </si>
  <si>
    <t>GO:0003924</t>
  </si>
  <si>
    <t>GO:0046916</t>
  </si>
  <si>
    <t>GO:0051346</t>
  </si>
  <si>
    <t>GO:0061134</t>
  </si>
  <si>
    <t>GO:0090150</t>
  </si>
  <si>
    <t>GO:0098588</t>
  </si>
  <si>
    <t>GO:1901265</t>
  </si>
  <si>
    <t>GO:0008237</t>
  </si>
  <si>
    <t>GO:0042157</t>
  </si>
  <si>
    <t>GO:0000380</t>
  </si>
  <si>
    <t>GO:0000381</t>
  </si>
  <si>
    <t>GO:0004198</t>
  </si>
  <si>
    <t>GO:0006904</t>
  </si>
  <si>
    <t>GO:0016054</t>
  </si>
  <si>
    <t>GO:0022402</t>
  </si>
  <si>
    <t>GO:0030992</t>
  </si>
  <si>
    <t>GO:0043484</t>
  </si>
  <si>
    <t>GO:0043566</t>
  </si>
  <si>
    <t>GO:0045619</t>
  </si>
  <si>
    <t>GO:0046395</t>
  </si>
  <si>
    <t>GO:0048024</t>
  </si>
  <si>
    <t>GO:0050684</t>
  </si>
  <si>
    <t>GO:0051238</t>
  </si>
  <si>
    <t>GO:1903708</t>
  </si>
  <si>
    <t>GO:2000021</t>
  </si>
  <si>
    <t>GO:0006355</t>
  </si>
  <si>
    <t>GO:1903506</t>
  </si>
  <si>
    <t>GO:0006281</t>
  </si>
  <si>
    <t>GO:0032774</t>
  </si>
  <si>
    <t>GO:0002683</t>
  </si>
  <si>
    <t>GO:0005484</t>
  </si>
  <si>
    <t>GO:0005773</t>
  </si>
  <si>
    <t>GO:0006650</t>
  </si>
  <si>
    <t>GO:0009653</t>
  </si>
  <si>
    <t>GO:0016798</t>
  </si>
  <si>
    <t>GO:0032844</t>
  </si>
  <si>
    <t>GO:0042592</t>
  </si>
  <si>
    <t>GO:0045861</t>
  </si>
  <si>
    <t>GO:0055076</t>
  </si>
  <si>
    <t>GO:0061025</t>
  </si>
  <si>
    <t>GO:0071417</t>
  </si>
  <si>
    <t>GO:0032870</t>
  </si>
  <si>
    <t>GO:0000245</t>
  </si>
  <si>
    <t>GO:0003743</t>
  </si>
  <si>
    <t>GO:0005975</t>
  </si>
  <si>
    <t>GO:0006644</t>
  </si>
  <si>
    <t>GO:0007034</t>
  </si>
  <si>
    <t>GO:0016197</t>
  </si>
  <si>
    <t>GO:0031201</t>
  </si>
  <si>
    <t>GO:0042981</t>
  </si>
  <si>
    <t>GO:0072657</t>
  </si>
  <si>
    <t>GO:1902580</t>
  </si>
  <si>
    <t>GO:1903311</t>
  </si>
  <si>
    <t>GO:0016757</t>
  </si>
  <si>
    <t>GO:0002181</t>
  </si>
  <si>
    <t>GO:0004527</t>
  </si>
  <si>
    <t>GO:0005819</t>
  </si>
  <si>
    <t>GO:0008360</t>
  </si>
  <si>
    <t>GO:0015934</t>
  </si>
  <si>
    <t>GO:0043434</t>
  </si>
  <si>
    <t>GO:0048037</t>
  </si>
  <si>
    <t>GO:0090575</t>
  </si>
  <si>
    <t>GO:0051248</t>
  </si>
  <si>
    <t>GO:0043565</t>
  </si>
  <si>
    <t>GO:0002521</t>
  </si>
  <si>
    <t>GO:0015935</t>
  </si>
  <si>
    <t>GO:1901701</t>
  </si>
  <si>
    <t>GO:0006351</t>
  </si>
  <si>
    <t>GO:0097659</t>
  </si>
  <si>
    <t>GO:1901137</t>
  </si>
  <si>
    <t>GO:0005739</t>
  </si>
  <si>
    <t>GO:0006882</t>
  </si>
  <si>
    <t>GO:0007030</t>
  </si>
  <si>
    <t>GO:0010008</t>
  </si>
  <si>
    <t>GO:0015631</t>
  </si>
  <si>
    <t>GO:0030170</t>
  </si>
  <si>
    <t>GO:0030990</t>
  </si>
  <si>
    <t>GO:0031503</t>
  </si>
  <si>
    <t>GO:0034976</t>
  </si>
  <si>
    <t>GO:0042255</t>
  </si>
  <si>
    <t>GO:0044440</t>
  </si>
  <si>
    <t>GO:0044798</t>
  </si>
  <si>
    <t>GO:0048856</t>
  </si>
  <si>
    <t>GO:0055069</t>
  </si>
  <si>
    <t>GO:1901652</t>
  </si>
  <si>
    <t>GO:0006397</t>
  </si>
  <si>
    <t>GO:0065008</t>
  </si>
  <si>
    <t>GO:0000149</t>
  </si>
  <si>
    <t>GO:0022625</t>
  </si>
  <si>
    <t>GO:0098552</t>
  </si>
  <si>
    <t>GO:0010942</t>
  </si>
  <si>
    <t>GO:0030031</t>
  </si>
  <si>
    <t>GO:0042273</t>
  </si>
  <si>
    <t>GO:0043065</t>
  </si>
  <si>
    <t>GO:0043068</t>
  </si>
  <si>
    <t>GO:0044822</t>
  </si>
  <si>
    <t>GO:0003690</t>
  </si>
  <si>
    <t>GO:0031461</t>
  </si>
  <si>
    <t>GO:0006487</t>
  </si>
  <si>
    <t>GO:0007018</t>
  </si>
  <si>
    <t>GO:0010501</t>
  </si>
  <si>
    <t>GO:0006486</t>
  </si>
  <si>
    <t>GO:0016055</t>
  </si>
  <si>
    <t>GO:0032940</t>
  </si>
  <si>
    <t>GO:0043413</t>
  </si>
  <si>
    <t>GO:0070085</t>
  </si>
  <si>
    <t>GO:0198738</t>
  </si>
  <si>
    <t>GO:1905114</t>
  </si>
  <si>
    <t>GO:0044801</t>
  </si>
  <si>
    <t>GO:0044723</t>
  </si>
  <si>
    <t>GO:1902582</t>
  </si>
  <si>
    <t>GO:0071702</t>
  </si>
  <si>
    <t>GO:0000407</t>
  </si>
  <si>
    <t>GO:0005741</t>
  </si>
  <si>
    <t>GO:0016482</t>
  </si>
  <si>
    <t>GO:0019867</t>
  </si>
  <si>
    <t>GO:0031968</t>
  </si>
  <si>
    <t>GO:0043130</t>
  </si>
  <si>
    <t>GO:0046488</t>
  </si>
  <si>
    <t>GO:0007017</t>
  </si>
  <si>
    <t>GO:0000377</t>
  </si>
  <si>
    <t>GO:0000398</t>
  </si>
  <si>
    <t>GO:0007010</t>
  </si>
  <si>
    <t>GO:0032269</t>
  </si>
  <si>
    <t>GO:0043086</t>
  </si>
  <si>
    <t>GO:0043623</t>
  </si>
  <si>
    <t>GO:0005635</t>
  </si>
  <si>
    <t>GO:0005667</t>
  </si>
  <si>
    <t>GO:0008026</t>
  </si>
  <si>
    <t>GO:0019897</t>
  </si>
  <si>
    <t>GO:0022411</t>
  </si>
  <si>
    <t>GO:0070035</t>
  </si>
  <si>
    <t>GO:0008270</t>
  </si>
  <si>
    <t>GO:0043168</t>
  </si>
  <si>
    <t>GO:0046903</t>
  </si>
  <si>
    <t>GO:0060070</t>
  </si>
  <si>
    <t>GO:0006396</t>
  </si>
  <si>
    <t>GO:0000375</t>
  </si>
  <si>
    <t>GO:0016071</t>
  </si>
  <si>
    <t>GO:0009101</t>
  </si>
  <si>
    <t>GO:0005730</t>
  </si>
  <si>
    <t>GO:0048284</t>
  </si>
  <si>
    <t>GO:0048513</t>
  </si>
  <si>
    <t>GO:0000082</t>
  </si>
  <si>
    <t>GO:0000228</t>
  </si>
  <si>
    <t>GO:0004553</t>
  </si>
  <si>
    <t>GO:0005385</t>
  </si>
  <si>
    <t>GO:0016796</t>
  </si>
  <si>
    <t>GO:0044282</t>
  </si>
  <si>
    <t>GO:0044454</t>
  </si>
  <si>
    <t>GO:0044843</t>
  </si>
  <si>
    <t>GO:0005543</t>
  </si>
  <si>
    <t>GO:0016050</t>
  </si>
  <si>
    <t>GO:0000209</t>
  </si>
  <si>
    <t>GO:0009100</t>
  </si>
  <si>
    <t>GO:0019866</t>
  </si>
  <si>
    <t>GO:0036094</t>
  </si>
  <si>
    <t>GO:0046486</t>
  </si>
  <si>
    <t>GO:0043167</t>
  </si>
  <si>
    <t>GO:0042623</t>
  </si>
  <si>
    <t>GO:0004386</t>
  </si>
  <si>
    <t>GO:0016758</t>
  </si>
  <si>
    <t>GO:0033218</t>
  </si>
  <si>
    <t>GO:0042277</t>
  </si>
  <si>
    <t>GO:0098797</t>
  </si>
  <si>
    <t>GO:0006357</t>
  </si>
  <si>
    <t>GO:0006605</t>
  </si>
  <si>
    <t>GO:0000060</t>
  </si>
  <si>
    <t>GO:0002429</t>
  </si>
  <si>
    <t>GO:0002695</t>
  </si>
  <si>
    <t>GO:0002768</t>
  </si>
  <si>
    <t>GO:0002819</t>
  </si>
  <si>
    <t>GO:0002822</t>
  </si>
  <si>
    <t>GO:0003684</t>
  </si>
  <si>
    <t>GO:0004529</t>
  </si>
  <si>
    <t>GO:0006491</t>
  </si>
  <si>
    <t>GO:0007162</t>
  </si>
  <si>
    <t>GO:0008238</t>
  </si>
  <si>
    <t>GO:0008408</t>
  </si>
  <si>
    <t>GO:0009112</t>
  </si>
  <si>
    <t>GO:0009266</t>
  </si>
  <si>
    <t>GO:0009408</t>
  </si>
  <si>
    <t>GO:0010970</t>
  </si>
  <si>
    <t>GO:0014065</t>
  </si>
  <si>
    <t>GO:0014066</t>
  </si>
  <si>
    <t>GO:0015727</t>
  </si>
  <si>
    <t>GO:0016895</t>
  </si>
  <si>
    <t>GO:0031625</t>
  </si>
  <si>
    <t>GO:0031965</t>
  </si>
  <si>
    <t>GO:0035873</t>
  </si>
  <si>
    <t>GO:0035879</t>
  </si>
  <si>
    <t>GO:0042073</t>
  </si>
  <si>
    <t>GO:0043123</t>
  </si>
  <si>
    <t>GO:0043230</t>
  </si>
  <si>
    <t>GO:0043648</t>
  </si>
  <si>
    <t>GO:0044092</t>
  </si>
  <si>
    <t>GO:0044262</t>
  </si>
  <si>
    <t>GO:0044264</t>
  </si>
  <si>
    <t>GO:0044389</t>
  </si>
  <si>
    <t>GO:0046915</t>
  </si>
  <si>
    <t>GO:0048015</t>
  </si>
  <si>
    <t>GO:0048017</t>
  </si>
  <si>
    <t>GO:0048598</t>
  </si>
  <si>
    <t>GO:0050793</t>
  </si>
  <si>
    <t>GO:0050851</t>
  </si>
  <si>
    <t>GO:0050866</t>
  </si>
  <si>
    <t>GO:0051250</t>
  </si>
  <si>
    <t>GO:0051301</t>
  </si>
  <si>
    <t>GO:0070062</t>
  </si>
  <si>
    <t>GO:0071004</t>
  </si>
  <si>
    <t>GO:0071897</t>
  </si>
  <si>
    <t>GO:0098840</t>
  </si>
  <si>
    <t>GO:0099023</t>
  </si>
  <si>
    <t>GO:1901699</t>
  </si>
  <si>
    <t>GO:1902554</t>
  </si>
  <si>
    <t>GO:1902578</t>
  </si>
  <si>
    <t>GO:1902911</t>
  </si>
  <si>
    <t>GO:1903561</t>
  </si>
  <si>
    <t>GO:0050865</t>
  </si>
  <si>
    <t>GO:0044765</t>
  </si>
  <si>
    <t>GO:0019899</t>
  </si>
  <si>
    <t>GO:0031988</t>
  </si>
  <si>
    <t>GO:0051173</t>
  </si>
  <si>
    <t>GO:0008380</t>
  </si>
  <si>
    <t>GO:0034655</t>
  </si>
  <si>
    <t>GO:0098656</t>
  </si>
  <si>
    <t>GO:0045944</t>
  </si>
  <si>
    <t>GO:0004812</t>
  </si>
  <si>
    <t>GO:0006418</t>
  </si>
  <si>
    <t>GO:0006897</t>
  </si>
  <si>
    <t>GO:0016875</t>
  </si>
  <si>
    <t>GO:0016876</t>
  </si>
  <si>
    <t>GO:0030258</t>
  </si>
  <si>
    <t>GO:0043069</t>
  </si>
  <si>
    <t>GO:0045165</t>
  </si>
  <si>
    <t>GO:0071396</t>
  </si>
  <si>
    <t>GO:0000028</t>
  </si>
  <si>
    <t>GO:0004519</t>
  </si>
  <si>
    <t>GO:0004520</t>
  </si>
  <si>
    <t>GO:0005758</t>
  </si>
  <si>
    <t>GO:0006338</t>
  </si>
  <si>
    <t>GO:0006354</t>
  </si>
  <si>
    <t>GO:0006366</t>
  </si>
  <si>
    <t>GO:0006368</t>
  </si>
  <si>
    <t>GO:0006461</t>
  </si>
  <si>
    <t>GO:0006505</t>
  </si>
  <si>
    <t>GO:0006506</t>
  </si>
  <si>
    <t>GO:0006520</t>
  </si>
  <si>
    <t>GO:0006623</t>
  </si>
  <si>
    <t>GO:0006892</t>
  </si>
  <si>
    <t>GO:0006906</t>
  </si>
  <si>
    <t>GO:0007006</t>
  </si>
  <si>
    <t>GO:0007173</t>
  </si>
  <si>
    <t>GO:0009725</t>
  </si>
  <si>
    <t>GO:0009898</t>
  </si>
  <si>
    <t>GO:0009913</t>
  </si>
  <si>
    <t>GO:0010038</t>
  </si>
  <si>
    <t>GO:0015129</t>
  </si>
  <si>
    <t>GO:0016407</t>
  </si>
  <si>
    <t>GO:0019439</t>
  </si>
  <si>
    <t>GO:0019904</t>
  </si>
  <si>
    <t>GO:0030705</t>
  </si>
  <si>
    <t>GO:0031234</t>
  </si>
  <si>
    <t>GO:0031248</t>
  </si>
  <si>
    <t>GO:0031970</t>
  </si>
  <si>
    <t>GO:0031982</t>
  </si>
  <si>
    <t>GO:0033365</t>
  </si>
  <si>
    <t>GO:0038127</t>
  </si>
  <si>
    <t>GO:0042147</t>
  </si>
  <si>
    <t>GO:0042802</t>
  </si>
  <si>
    <t>GO:0043596</t>
  </si>
  <si>
    <t>GO:0044441</t>
  </si>
  <si>
    <t>GO:0045292</t>
  </si>
  <si>
    <t>GO:0046330</t>
  </si>
  <si>
    <t>GO:0048589</t>
  </si>
  <si>
    <t>GO:0050871</t>
  </si>
  <si>
    <t>GO:0051276</t>
  </si>
  <si>
    <t>GO:0060828</t>
  </si>
  <si>
    <t>GO:0070271</t>
  </si>
  <si>
    <t>GO:0072665</t>
  </si>
  <si>
    <t>GO:0072666</t>
  </si>
  <si>
    <t>GO:0090174</t>
  </si>
  <si>
    <t>GO:1902493</t>
  </si>
  <si>
    <t>GO:0018193</t>
  </si>
  <si>
    <t>GO:0000139</t>
  </si>
  <si>
    <t>GO:0005684</t>
  </si>
  <si>
    <t>GO:0007507</t>
  </si>
  <si>
    <t>GO:0010605</t>
  </si>
  <si>
    <t>GO:0031324</t>
  </si>
  <si>
    <t>GO:0032182</t>
  </si>
  <si>
    <t>GO:0035091</t>
  </si>
  <si>
    <t>GO:0046426</t>
  </si>
  <si>
    <t>GO:0051235</t>
  </si>
  <si>
    <t>GO:0098687</t>
  </si>
  <si>
    <t>GO:1904893</t>
  </si>
  <si>
    <t>GO:1990204</t>
  </si>
  <si>
    <t>GO:0000977</t>
  </si>
  <si>
    <t>GO:0001012</t>
  </si>
  <si>
    <t>GO:0005743</t>
  </si>
  <si>
    <t>GO:0006875</t>
  </si>
  <si>
    <t>GO:0008047</t>
  </si>
  <si>
    <t>GO:0022604</t>
  </si>
  <si>
    <t>GO:0045893</t>
  </si>
  <si>
    <t>GO:1902680</t>
  </si>
  <si>
    <t>GO:1903508</t>
  </si>
  <si>
    <t>GO:0003724</t>
  </si>
  <si>
    <t>GO:0004004</t>
  </si>
  <si>
    <t>GO:0008186</t>
  </si>
  <si>
    <t>GO:0044270</t>
  </si>
  <si>
    <t>GO:0046700</t>
  </si>
  <si>
    <t>GO:0098562</t>
  </si>
  <si>
    <t>GO:1901361</t>
  </si>
  <si>
    <t>GO:0009892</t>
  </si>
  <si>
    <t>GO:0022603</t>
  </si>
  <si>
    <t>GO:1990837</t>
  </si>
  <si>
    <t>GO:0045935</t>
  </si>
  <si>
    <t>GO:0051254</t>
  </si>
  <si>
    <t>GO:0000280</t>
  </si>
  <si>
    <t>GO:0000922</t>
  </si>
  <si>
    <t>GO:0000956</t>
  </si>
  <si>
    <t>GO:0000975</t>
  </si>
  <si>
    <t>GO:0001067</t>
  </si>
  <si>
    <t>GO:0001775</t>
  </si>
  <si>
    <t>GO:0002460</t>
  </si>
  <si>
    <t>GO:0002696</t>
  </si>
  <si>
    <t>GO:0003697</t>
  </si>
  <si>
    <t>GO:0004222</t>
  </si>
  <si>
    <t>GO:0005976</t>
  </si>
  <si>
    <t>GO:0007254</t>
  </si>
  <si>
    <t>GO:0009064</t>
  </si>
  <si>
    <t>GO:0009897</t>
  </si>
  <si>
    <t>GO:0010628</t>
  </si>
  <si>
    <t>GO:0016627</t>
  </si>
  <si>
    <t>GO:0016810</t>
  </si>
  <si>
    <t>GO:0016866</t>
  </si>
  <si>
    <t>GO:0018205</t>
  </si>
  <si>
    <t>GO:0019207</t>
  </si>
  <si>
    <t>GO:0019882</t>
  </si>
  <si>
    <t>GO:0030111</t>
  </si>
  <si>
    <t>GO:0030217</t>
  </si>
  <si>
    <t>GO:0031624</t>
  </si>
  <si>
    <t>GO:0032436</t>
  </si>
  <si>
    <t>GO:0032874</t>
  </si>
  <si>
    <t>GO:0043038</t>
  </si>
  <si>
    <t>GO:0043039</t>
  </si>
  <si>
    <t>GO:0043549</t>
  </si>
  <si>
    <t>GO:0044212</t>
  </si>
  <si>
    <t>GO:0044390</t>
  </si>
  <si>
    <t>GO:0044877</t>
  </si>
  <si>
    <t>GO:0045732</t>
  </si>
  <si>
    <t>GO:0045862</t>
  </si>
  <si>
    <t>GO:0046328</t>
  </si>
  <si>
    <t>GO:0046914</t>
  </si>
  <si>
    <t>GO:0051251</t>
  </si>
  <si>
    <t>GO:0070304</t>
  </si>
  <si>
    <t>GO:0071010</t>
  </si>
  <si>
    <t>GO:1901800</t>
  </si>
  <si>
    <t>GO:1903052</t>
  </si>
  <si>
    <t>GO:1903364</t>
  </si>
  <si>
    <t>GO:1901135</t>
  </si>
  <si>
    <t>GO:0055065</t>
  </si>
  <si>
    <t>GO:0005654</t>
  </si>
  <si>
    <t>GO:0005694</t>
  </si>
  <si>
    <t>GO:0008289</t>
  </si>
  <si>
    <t>GO:0031328</t>
  </si>
  <si>
    <t>GO:0044427</t>
  </si>
  <si>
    <t>GO:0002694</t>
  </si>
  <si>
    <t>GO:0007275</t>
  </si>
  <si>
    <t>GO:0040007</t>
  </si>
  <si>
    <t>GO:0042578</t>
  </si>
  <si>
    <t>GO:0044455</t>
  </si>
  <si>
    <t>GO:0051249</t>
  </si>
  <si>
    <t>GO:0000226</t>
  </si>
  <si>
    <t>GO:0006401</t>
  </si>
  <si>
    <t>GO:0006402</t>
  </si>
  <si>
    <t>GO:0007067</t>
  </si>
  <si>
    <t>GO:0050867</t>
  </si>
  <si>
    <t>GO:0051050</t>
  </si>
  <si>
    <t>GO:0060548</t>
  </si>
  <si>
    <t>GO:0046872</t>
  </si>
  <si>
    <t>GO:0000027</t>
  </si>
  <si>
    <t>GO:0001933</t>
  </si>
  <si>
    <t>GO:0005769</t>
  </si>
  <si>
    <t>GO:0006661</t>
  </si>
  <si>
    <t>GO:0006997</t>
  </si>
  <si>
    <t>GO:0008544</t>
  </si>
  <si>
    <t>GO:0015718</t>
  </si>
  <si>
    <t>GO:0017069</t>
  </si>
  <si>
    <t>GO:0030098</t>
  </si>
  <si>
    <t>GO:0030433</t>
  </si>
  <si>
    <t>GO:0031098</t>
  </si>
  <si>
    <t>GO:0032434</t>
  </si>
  <si>
    <t>GO:0032872</t>
  </si>
  <si>
    <t>GO:0036503</t>
  </si>
  <si>
    <t>GO:0042326</t>
  </si>
  <si>
    <t>GO:0043122</t>
  </si>
  <si>
    <t>GO:0045930</t>
  </si>
  <si>
    <t>GO:0051403</t>
  </si>
  <si>
    <t>GO:0061041</t>
  </si>
  <si>
    <t>GO:0070302</t>
  </si>
  <si>
    <t>GO:0097190</t>
  </si>
  <si>
    <t>GO:1902532</t>
  </si>
  <si>
    <t>GO:1990778</t>
  </si>
  <si>
    <t>GO:0009891</t>
  </si>
  <si>
    <t>GO:0008135</t>
  </si>
  <si>
    <t>GO:0009628</t>
  </si>
  <si>
    <t>GO:0015980</t>
  </si>
  <si>
    <t>GO:0016591</t>
  </si>
  <si>
    <t>GO:0044770</t>
  </si>
  <si>
    <t>GO:0044772</t>
  </si>
  <si>
    <t>GO:0071495</t>
  </si>
  <si>
    <t>GO:0048285</t>
  </si>
  <si>
    <t>GO:0006873</t>
  </si>
  <si>
    <t>GO:0051338</t>
  </si>
  <si>
    <t>GO:0009968</t>
  </si>
  <si>
    <t>GO:0000470</t>
  </si>
  <si>
    <t>GO:0002443</t>
  </si>
  <si>
    <t>GO:0002699</t>
  </si>
  <si>
    <t>GO:0003013</t>
  </si>
  <si>
    <t>GO:0003774</t>
  </si>
  <si>
    <t>GO:0003777</t>
  </si>
  <si>
    <t>GO:0004867</t>
  </si>
  <si>
    <t>GO:0005544</t>
  </si>
  <si>
    <t>GO:0005689</t>
  </si>
  <si>
    <t>GO:0005774</t>
  </si>
  <si>
    <t>GO:0005871</t>
  </si>
  <si>
    <t>GO:0006260</t>
  </si>
  <si>
    <t>GO:0006470</t>
  </si>
  <si>
    <t>GO:0007249</t>
  </si>
  <si>
    <t>GO:0008217</t>
  </si>
  <si>
    <t>GO:0008235</t>
  </si>
  <si>
    <t>GO:0009790</t>
  </si>
  <si>
    <t>GO:0010035</t>
  </si>
  <si>
    <t>GO:0030141</t>
  </si>
  <si>
    <t>GO:0030687</t>
  </si>
  <si>
    <t>GO:0030855</t>
  </si>
  <si>
    <t>GO:0044437</t>
  </si>
  <si>
    <t>GO:0045121</t>
  </si>
  <si>
    <t>GO:0046474</t>
  </si>
  <si>
    <t>GO:0050699</t>
  </si>
  <si>
    <t>GO:0050863</t>
  </si>
  <si>
    <t>GO:0050864</t>
  </si>
  <si>
    <t>GO:0070997</t>
  </si>
  <si>
    <t>GO:0098589</t>
  </si>
  <si>
    <t>GO:0098857</t>
  </si>
  <si>
    <t>GO:1901214</t>
  </si>
  <si>
    <t>GO:1903034</t>
  </si>
  <si>
    <t>GO:1903037</t>
  </si>
  <si>
    <t>GO:0000988</t>
  </si>
  <si>
    <t>GO:0045321</t>
  </si>
  <si>
    <t>GO:0010648</t>
  </si>
  <si>
    <t>GO:0023057</t>
  </si>
  <si>
    <t>GO:0043066</t>
  </si>
  <si>
    <t>GO:0072503</t>
  </si>
  <si>
    <t>GO:0097525</t>
  </si>
  <si>
    <t>GO:0016020</t>
  </si>
  <si>
    <t>GO:0010629</t>
  </si>
  <si>
    <t>GO:0034660</t>
  </si>
  <si>
    <t>GO:0016023</t>
  </si>
  <si>
    <t>GO:0045595</t>
  </si>
  <si>
    <t>GO:0050801</t>
  </si>
  <si>
    <t>GO:0098771</t>
  </si>
  <si>
    <t>GO:0000976</t>
  </si>
  <si>
    <t>GO:0003682</t>
  </si>
  <si>
    <t>GO:0004860</t>
  </si>
  <si>
    <t>GO:0007059</t>
  </si>
  <si>
    <t>GO:0016311</t>
  </si>
  <si>
    <t>GO:0019210</t>
  </si>
  <si>
    <t>GO:0051223</t>
  </si>
  <si>
    <t>GO:0070201</t>
  </si>
  <si>
    <t>GO:0080135</t>
  </si>
  <si>
    <t>GO:0005759</t>
  </si>
  <si>
    <t>GO:0008092</t>
  </si>
  <si>
    <t>GO:0010243</t>
  </si>
  <si>
    <t>GO:0010563</t>
  </si>
  <si>
    <t>GO:0030532</t>
  </si>
  <si>
    <t>GO:0044255</t>
  </si>
  <si>
    <t>GO:0045936</t>
  </si>
  <si>
    <t>GO:0072507</t>
  </si>
  <si>
    <t>GO:0000794</t>
  </si>
  <si>
    <t>GO:0000982</t>
  </si>
  <si>
    <t>GO:0001819</t>
  </si>
  <si>
    <t>GO:0005746</t>
  </si>
  <si>
    <t>GO:0006364</t>
  </si>
  <si>
    <t>GO:0006629</t>
  </si>
  <si>
    <t>GO:0007167</t>
  </si>
  <si>
    <t>GO:0009247</t>
  </si>
  <si>
    <t>GO:0016052</t>
  </si>
  <si>
    <t>GO:0016072</t>
  </si>
  <si>
    <t>GO:0031331</t>
  </si>
  <si>
    <t>GO:0031410</t>
  </si>
  <si>
    <t>GO:0032946</t>
  </si>
  <si>
    <t>GO:0032990</t>
  </si>
  <si>
    <t>GO:0043021</t>
  </si>
  <si>
    <t>GO:0044432</t>
  </si>
  <si>
    <t>GO:0044724</t>
  </si>
  <si>
    <t>GO:0045017</t>
  </si>
  <si>
    <t>GO:0046883</t>
  </si>
  <si>
    <t>GO:0048858</t>
  </si>
  <si>
    <t>GO:0050671</t>
  </si>
  <si>
    <t>GO:0061136</t>
  </si>
  <si>
    <t>GO:0070665</t>
  </si>
  <si>
    <t>GO:0097191</t>
  </si>
  <si>
    <t>GO:0097708</t>
  </si>
  <si>
    <t>GO:1903050</t>
  </si>
  <si>
    <t>GO:1903362</t>
  </si>
  <si>
    <t>GO:2000026</t>
  </si>
  <si>
    <t>GO:0010557</t>
  </si>
  <si>
    <t>GO:0030154</t>
  </si>
  <si>
    <t>GO:0072594</t>
  </si>
  <si>
    <t>GO:0030155</t>
  </si>
  <si>
    <t>GO:0055114</t>
  </si>
  <si>
    <t>GO:0071822</t>
  </si>
  <si>
    <t>GO:0004540</t>
  </si>
  <si>
    <t>GO:0009306</t>
  </si>
  <si>
    <t>GO:0001104</t>
  </si>
  <si>
    <t>GO:0005657</t>
  </si>
  <si>
    <t>GO:0006302</t>
  </si>
  <si>
    <t>GO:0006839</t>
  </si>
  <si>
    <t>GO:0008654</t>
  </si>
  <si>
    <t>GO:0009311</t>
  </si>
  <si>
    <t>GO:0009896</t>
  </si>
  <si>
    <t>GO:0016570</t>
  </si>
  <si>
    <t>GO:0016746</t>
  </si>
  <si>
    <t>GO:0016747</t>
  </si>
  <si>
    <t>GO:0019900</t>
  </si>
  <si>
    <t>GO:0019901</t>
  </si>
  <si>
    <t>GO:0031400</t>
  </si>
  <si>
    <t>GO:0043169</t>
  </si>
  <si>
    <t>GO:0046467</t>
  </si>
  <si>
    <t>GO:0050870</t>
  </si>
  <si>
    <t>GO:0051047</t>
  </si>
  <si>
    <t>GO:0071103</t>
  </si>
  <si>
    <t>GO:0098661</t>
  </si>
  <si>
    <t>GO:0098802</t>
  </si>
  <si>
    <t>GO:1902476</t>
  </si>
  <si>
    <t>GO:1903039</t>
  </si>
  <si>
    <t>GO:1903532</t>
  </si>
  <si>
    <t>GO:0016791</t>
  </si>
  <si>
    <t>GO:0045596</t>
  </si>
  <si>
    <t>GO:0098800</t>
  </si>
  <si>
    <t>GO:0005789</t>
  </si>
  <si>
    <t>GO:0018209</t>
  </si>
  <si>
    <t>GO:0042175</t>
  </si>
  <si>
    <t>GO:0048731</t>
  </si>
  <si>
    <t>GO:0006913</t>
  </si>
  <si>
    <t>GO:0051169</t>
  </si>
  <si>
    <t>GO:0003712</t>
  </si>
  <si>
    <t>GO:0005096</t>
  </si>
  <si>
    <t>GO:0006091</t>
  </si>
  <si>
    <t>GO:0019887</t>
  </si>
  <si>
    <t>GO:0022407</t>
  </si>
  <si>
    <t>GO:0030695</t>
  </si>
  <si>
    <t>GO:0032880</t>
  </si>
  <si>
    <t>GO:0042274</t>
  </si>
  <si>
    <t>GO:0045597</t>
  </si>
  <si>
    <t>GO:0048878</t>
  </si>
  <si>
    <t>GO:0072358</t>
  </si>
  <si>
    <t>GO:0072359</t>
  </si>
  <si>
    <t>GO:0072509</t>
  </si>
  <si>
    <t>GO:0001076</t>
  </si>
  <si>
    <t>GO:0001228</t>
  </si>
  <si>
    <t>GO:0004713</t>
  </si>
  <si>
    <t>GO:0004715</t>
  </si>
  <si>
    <t>GO:0005686</t>
  </si>
  <si>
    <t>GO:0006821</t>
  </si>
  <si>
    <t>GO:0007200</t>
  </si>
  <si>
    <t>GO:0008565</t>
  </si>
  <si>
    <t>GO:0015698</t>
  </si>
  <si>
    <t>GO:0016042</t>
  </si>
  <si>
    <t>GO:0016569</t>
  </si>
  <si>
    <t>GO:0017157</t>
  </si>
  <si>
    <t>GO:0022409</t>
  </si>
  <si>
    <t>GO:0030176</t>
  </si>
  <si>
    <t>GO:0038083</t>
  </si>
  <si>
    <t>GO:0044242</t>
  </si>
  <si>
    <t>GO:0044433</t>
  </si>
  <si>
    <t>GO:0050708</t>
  </si>
  <si>
    <t>GO:0006325</t>
  </si>
  <si>
    <t>GO:0019752</t>
  </si>
  <si>
    <t>GO:0030003</t>
  </si>
  <si>
    <t>GO:0043436</t>
  </si>
  <si>
    <t>GO:0046649</t>
  </si>
  <si>
    <t>GO:0048585</t>
  </si>
  <si>
    <t>GO:0006469</t>
  </si>
  <si>
    <t>GO:0033673</t>
  </si>
  <si>
    <t>GO:0043254</t>
  </si>
  <si>
    <t>GO:0044707</t>
  </si>
  <si>
    <t>GO:0060589</t>
  </si>
  <si>
    <t>GO:0098798</t>
  </si>
  <si>
    <t>GO:0030030</t>
  </si>
  <si>
    <t>GO:0042995</t>
  </si>
  <si>
    <t>GO:1903530</t>
  </si>
  <si>
    <t>GO:0000315</t>
  </si>
  <si>
    <t>GO:0000460</t>
  </si>
  <si>
    <t>GO:0000462</t>
  </si>
  <si>
    <t>GO:0000793</t>
  </si>
  <si>
    <t>GO:0002697</t>
  </si>
  <si>
    <t>GO:0005762</t>
  </si>
  <si>
    <t>GO:0006261</t>
  </si>
  <si>
    <t>GO:0009914</t>
  </si>
  <si>
    <t>GO:0031300</t>
  </si>
  <si>
    <t>GO:0031301</t>
  </si>
  <si>
    <t>GO:0031984</t>
  </si>
  <si>
    <t>GO:0046879</t>
  </si>
  <si>
    <t>GO:0000989</t>
  </si>
  <si>
    <t>GO:0006399</t>
  </si>
  <si>
    <t>GO:0007259</t>
  </si>
  <si>
    <t>GO:0007267</t>
  </si>
  <si>
    <t>GO:0008284</t>
  </si>
  <si>
    <t>GO:0009887</t>
  </si>
  <si>
    <t>GO:0009986</t>
  </si>
  <si>
    <t>GO:0048193</t>
  </si>
  <si>
    <t>GO:0051046</t>
  </si>
  <si>
    <t>GO:0051093</t>
  </si>
  <si>
    <t>GO:0051348</t>
  </si>
  <si>
    <t>GO:0055080</t>
  </si>
  <si>
    <t>GO:0055082</t>
  </si>
  <si>
    <t>GO:0097367</t>
  </si>
  <si>
    <t>GO:0097696</t>
  </si>
  <si>
    <t>GO:0051239</t>
  </si>
  <si>
    <t>GO:0000077</t>
  </si>
  <si>
    <t>GO:0000079</t>
  </si>
  <si>
    <t>GO:0000123</t>
  </si>
  <si>
    <t>GO:0000175</t>
  </si>
  <si>
    <t>GO:0000428</t>
  </si>
  <si>
    <t>GO:0000978</t>
  </si>
  <si>
    <t>GO:0001522</t>
  </si>
  <si>
    <t>GO:0002274</t>
  </si>
  <si>
    <t>GO:0002444</t>
  </si>
  <si>
    <t>GO:0002698</t>
  </si>
  <si>
    <t>GO:0002703</t>
  </si>
  <si>
    <t>GO:0003002</t>
  </si>
  <si>
    <t>GO:0003714</t>
  </si>
  <si>
    <t>GO:0003823</t>
  </si>
  <si>
    <t>GO:0004532</t>
  </si>
  <si>
    <t>GO:0004721</t>
  </si>
  <si>
    <t>GO:0005048</t>
  </si>
  <si>
    <t>GO:0005643</t>
  </si>
  <si>
    <t>GO:0005747</t>
  </si>
  <si>
    <t>GO:0005777</t>
  </si>
  <si>
    <t>GO:0005838</t>
  </si>
  <si>
    <t>GO:0005865</t>
  </si>
  <si>
    <t>GO:0005913</t>
  </si>
  <si>
    <t>GO:0006082</t>
  </si>
  <si>
    <t>GO:0006270</t>
  </si>
  <si>
    <t>GO:0006607</t>
  </si>
  <si>
    <t>GO:0006720</t>
  </si>
  <si>
    <t>GO:0006986</t>
  </si>
  <si>
    <t>GO:0007264</t>
  </si>
  <si>
    <t>GO:0008037</t>
  </si>
  <si>
    <t>GO:0008528</t>
  </si>
  <si>
    <t>GO:0008645</t>
  </si>
  <si>
    <t>GO:0009267</t>
  </si>
  <si>
    <t>GO:0009953</t>
  </si>
  <si>
    <t>GO:0010675</t>
  </si>
  <si>
    <t>GO:0010921</t>
  </si>
  <si>
    <t>GO:0010950</t>
  </si>
  <si>
    <t>GO:0010952</t>
  </si>
  <si>
    <t>GO:0015749</t>
  </si>
  <si>
    <t>GO:0016126</t>
  </si>
  <si>
    <t>GO:0016410</t>
  </si>
  <si>
    <t>GO:0016597</t>
  </si>
  <si>
    <t>GO:0016614</t>
  </si>
  <si>
    <t>GO:0016616</t>
  </si>
  <si>
    <t>GO:0016896</t>
  </si>
  <si>
    <t>GO:0016925</t>
  </si>
  <si>
    <t>GO:0017004</t>
  </si>
  <si>
    <t>GO:0019205</t>
  </si>
  <si>
    <t>GO:0019373</t>
  </si>
  <si>
    <t>GO:0019725</t>
  </si>
  <si>
    <t>GO:0019843</t>
  </si>
  <si>
    <t>GO:0019888</t>
  </si>
  <si>
    <t>GO:0019905</t>
  </si>
  <si>
    <t>GO:0022624</t>
  </si>
  <si>
    <t>GO:0030135</t>
  </si>
  <si>
    <t>GO:0030216</t>
  </si>
  <si>
    <t>GO:0030374</t>
  </si>
  <si>
    <t>GO:0030880</t>
  </si>
  <si>
    <t>GO:0030964</t>
  </si>
  <si>
    <t>GO:0030968</t>
  </si>
  <si>
    <t>GO:0031227</t>
  </si>
  <si>
    <t>GO:0031570</t>
  </si>
  <si>
    <t>GO:0031629</t>
  </si>
  <si>
    <t>GO:0034440</t>
  </si>
  <si>
    <t>GO:0034470</t>
  </si>
  <si>
    <t>GO:0034620</t>
  </si>
  <si>
    <t>GO:0035304</t>
  </si>
  <si>
    <t>GO:0035967</t>
  </si>
  <si>
    <t>GO:0036379</t>
  </si>
  <si>
    <t>GO:0042060</t>
  </si>
  <si>
    <t>GO:0042176</t>
  </si>
  <si>
    <t>GO:0042579</t>
  </si>
  <si>
    <t>GO:0043022</t>
  </si>
  <si>
    <t>GO:0044448</t>
  </si>
  <si>
    <t>GO:0044463</t>
  </si>
  <si>
    <t>GO:0045010</t>
  </si>
  <si>
    <t>GO:0045026</t>
  </si>
  <si>
    <t>GO:0045271</t>
  </si>
  <si>
    <t>GO:0046632</t>
  </si>
  <si>
    <t>GO:0046634</t>
  </si>
  <si>
    <t>GO:0048638</t>
  </si>
  <si>
    <t>GO:0050662</t>
  </si>
  <si>
    <t>GO:0050777</t>
  </si>
  <si>
    <t>GO:0051049</t>
  </si>
  <si>
    <t>GO:0051052</t>
  </si>
  <si>
    <t>GO:0051924</t>
  </si>
  <si>
    <t>GO:0055029</t>
  </si>
  <si>
    <t>GO:0055088</t>
  </si>
  <si>
    <t>GO:0070469</t>
  </si>
  <si>
    <t>GO:0070509</t>
  </si>
  <si>
    <t>GO:0071428</t>
  </si>
  <si>
    <t>GO:0090596</t>
  </si>
  <si>
    <t>GO:0097193</t>
  </si>
  <si>
    <t>GO:0098803</t>
  </si>
  <si>
    <t>GO:0099500</t>
  </si>
  <si>
    <t>GO:1901605</t>
  </si>
  <si>
    <t>GO:1902806</t>
  </si>
  <si>
    <t>GO:1904029</t>
  </si>
  <si>
    <t>GO:2000045</t>
  </si>
  <si>
    <t>GO:2000377</t>
  </si>
  <si>
    <t>GO:0051240</t>
  </si>
  <si>
    <t>GO:0000987</t>
  </si>
  <si>
    <t>GO:0001159</t>
  </si>
  <si>
    <t>GO:0001653</t>
  </si>
  <si>
    <t>GO:0001817</t>
  </si>
  <si>
    <t>GO:0005509</t>
  </si>
  <si>
    <t>GO:0005875</t>
  </si>
  <si>
    <t>GO:0006403</t>
  </si>
  <si>
    <t>GO:0006664</t>
  </si>
  <si>
    <t>GO:0008015</t>
  </si>
  <si>
    <t>GO:0030029</t>
  </si>
  <si>
    <t>GO:0030036</t>
  </si>
  <si>
    <t>GO:0031334</t>
  </si>
  <si>
    <t>GO:0032944</t>
  </si>
  <si>
    <t>GO:0035770</t>
  </si>
  <si>
    <t>GO:0042113</t>
  </si>
  <si>
    <t>GO:0042803</t>
  </si>
  <si>
    <t>GO:0045786</t>
  </si>
  <si>
    <t>GO:0050670</t>
  </si>
  <si>
    <t>GO:0060627</t>
  </si>
  <si>
    <t>GO:0070663</t>
  </si>
  <si>
    <t>GO:0071011</t>
  </si>
  <si>
    <t>GO:1903509</t>
  </si>
  <si>
    <t>GO:0051128</t>
  </si>
  <si>
    <t>GO:0051094</t>
  </si>
  <si>
    <t>GO:0005254</t>
  </si>
  <si>
    <t>GO:0005876</t>
  </si>
  <si>
    <t>GO:0006023</t>
  </si>
  <si>
    <t>GO:0006024</t>
  </si>
  <si>
    <t>GO:0006109</t>
  </si>
  <si>
    <t>GO:0006417</t>
  </si>
  <si>
    <t>GO:0006909</t>
  </si>
  <si>
    <t>GO:0007204</t>
  </si>
  <si>
    <t>GO:0007389</t>
  </si>
  <si>
    <t>GO:0008391</t>
  </si>
  <si>
    <t>GO:0008392</t>
  </si>
  <si>
    <t>GO:0009055</t>
  </si>
  <si>
    <t>GO:0009060</t>
  </si>
  <si>
    <t>GO:0009123</t>
  </si>
  <si>
    <t>GO:0009126</t>
  </si>
  <si>
    <t>GO:0009161</t>
  </si>
  <si>
    <t>GO:0009167</t>
  </si>
  <si>
    <t>GO:0009636</t>
  </si>
  <si>
    <t>GO:0009719</t>
  </si>
  <si>
    <t>GO:0010948</t>
  </si>
  <si>
    <t>GO:0016860</t>
  </si>
  <si>
    <t>GO:0018105</t>
  </si>
  <si>
    <t>GO:0019208</t>
  </si>
  <si>
    <t>GO:0019748</t>
  </si>
  <si>
    <t>GO:0019932</t>
  </si>
  <si>
    <t>GO:0030193</t>
  </si>
  <si>
    <t>GO:0030203</t>
  </si>
  <si>
    <t>GO:0030239</t>
  </si>
  <si>
    <t>GO:0030522</t>
  </si>
  <si>
    <t>GO:0030888</t>
  </si>
  <si>
    <t>GO:0031338</t>
  </si>
  <si>
    <t>GO:0031668</t>
  </si>
  <si>
    <t>GO:0031669</t>
  </si>
  <si>
    <t>GO:0032592</t>
  </si>
  <si>
    <t>GO:0033002</t>
  </si>
  <si>
    <t>GO:0035145</t>
  </si>
  <si>
    <t>GO:0035966</t>
  </si>
  <si>
    <t>GO:0038034</t>
  </si>
  <si>
    <t>GO:0045785</t>
  </si>
  <si>
    <t>GO:0045859</t>
  </si>
  <si>
    <t>GO:0048738</t>
  </si>
  <si>
    <t>GO:0050796</t>
  </si>
  <si>
    <t>GO:0050818</t>
  </si>
  <si>
    <t>GO:0051168</t>
  </si>
  <si>
    <t>GO:0070646</t>
  </si>
  <si>
    <t>GO:0071496</t>
  </si>
  <si>
    <t>GO:0090287</t>
  </si>
  <si>
    <t>GO:0097192</t>
  </si>
  <si>
    <t>GO:0098573</t>
  </si>
  <si>
    <t>GO:1900046</t>
  </si>
  <si>
    <t>GO:1901617</t>
  </si>
  <si>
    <t>GO:1901988</t>
  </si>
  <si>
    <t>GO:1901991</t>
  </si>
  <si>
    <t>GO:0017038</t>
  </si>
  <si>
    <t>GO:0030684</t>
  </si>
  <si>
    <t>GO:0001816</t>
  </si>
  <si>
    <t>GO:0005253</t>
  </si>
  <si>
    <t>GO:0006643</t>
  </si>
  <si>
    <t>GO:0010608</t>
  </si>
  <si>
    <t>GO:0010817</t>
  </si>
  <si>
    <t>GO:0030183</t>
  </si>
  <si>
    <t>GO:0045055</t>
  </si>
  <si>
    <t>GO:0051648</t>
  </si>
  <si>
    <t>GO:0051650</t>
  </si>
  <si>
    <t>GO:0071407</t>
  </si>
  <si>
    <t>GO:1901615</t>
  </si>
  <si>
    <t>GO:0001676</t>
  </si>
  <si>
    <t>GO:0002791</t>
  </si>
  <si>
    <t>GO:0003713</t>
  </si>
  <si>
    <t>GO:0005685</t>
  </si>
  <si>
    <t>GO:0005802</t>
  </si>
  <si>
    <t>GO:0006022</t>
  </si>
  <si>
    <t>GO:0006119</t>
  </si>
  <si>
    <t>GO:0006457</t>
  </si>
  <si>
    <t>GO:0006606</t>
  </si>
  <si>
    <t>GO:0006829</t>
  </si>
  <si>
    <t>GO:0007009</t>
  </si>
  <si>
    <t>GO:0007093</t>
  </si>
  <si>
    <t>GO:0007187</t>
  </si>
  <si>
    <t>GO:0007346</t>
  </si>
  <si>
    <t>GO:0007420</t>
  </si>
  <si>
    <t>GO:0008094</t>
  </si>
  <si>
    <t>GO:0008509</t>
  </si>
  <si>
    <t>GO:0008630</t>
  </si>
  <si>
    <t>GO:0009611</t>
  </si>
  <si>
    <t>GO:0009888</t>
  </si>
  <si>
    <t>GO:0009975</t>
  </si>
  <si>
    <t>GO:0016829</t>
  </si>
  <si>
    <t>GO:0016835</t>
  </si>
  <si>
    <t>GO:0016891</t>
  </si>
  <si>
    <t>GO:0016893</t>
  </si>
  <si>
    <t>GO:0018108</t>
  </si>
  <si>
    <t>GO:0018212</t>
  </si>
  <si>
    <t>GO:0019216</t>
  </si>
  <si>
    <t>GO:0019369</t>
  </si>
  <si>
    <t>GO:0023061</t>
  </si>
  <si>
    <t>GO:0030073</t>
  </si>
  <si>
    <t>GO:0030490</t>
  </si>
  <si>
    <t>GO:0031032</t>
  </si>
  <si>
    <t>GO:0031099</t>
  </si>
  <si>
    <t>GO:0031406</t>
  </si>
  <si>
    <t>GO:0032403</t>
  </si>
  <si>
    <t>GO:0032993</t>
  </si>
  <si>
    <t>GO:0033157</t>
  </si>
  <si>
    <t>GO:0034248</t>
  </si>
  <si>
    <t>GO:0034504</t>
  </si>
  <si>
    <t>GO:0035303</t>
  </si>
  <si>
    <t>GO:0040008</t>
  </si>
  <si>
    <t>GO:0042102</t>
  </si>
  <si>
    <t>GO:0042594</t>
  </si>
  <si>
    <t>GO:0042773</t>
  </si>
  <si>
    <t>GO:0042775</t>
  </si>
  <si>
    <t>GO:0043523</t>
  </si>
  <si>
    <t>GO:0043588</t>
  </si>
  <si>
    <t>GO:0044744</t>
  </si>
  <si>
    <t>GO:0046631</t>
  </si>
  <si>
    <t>GO:0046822</t>
  </si>
  <si>
    <t>GO:0046982</t>
  </si>
  <si>
    <t>GO:0046983</t>
  </si>
  <si>
    <t>GO:0050678</t>
  </si>
  <si>
    <t>GO:0050714</t>
  </si>
  <si>
    <t>GO:0051170</t>
  </si>
  <si>
    <t>GO:0051222</t>
  </si>
  <si>
    <t>GO:0051241</t>
  </si>
  <si>
    <t>GO:0051402</t>
  </si>
  <si>
    <t>GO:0071577</t>
  </si>
  <si>
    <t>GO:0090087</t>
  </si>
  <si>
    <t>GO:0090276</t>
  </si>
  <si>
    <t>GO:1902593</t>
  </si>
  <si>
    <t>GO:1903531</t>
  </si>
  <si>
    <t>GO:1904951</t>
  </si>
  <si>
    <t>GO:0006820</t>
  </si>
  <si>
    <t>GO:0008610</t>
  </si>
  <si>
    <t>GO:0006631</t>
  </si>
  <si>
    <t>GO:0007015</t>
  </si>
  <si>
    <t>GO:0008514</t>
  </si>
  <si>
    <t>GO:0009451</t>
  </si>
  <si>
    <t>GO:0015108</t>
  </si>
  <si>
    <t>GO:0031329</t>
  </si>
  <si>
    <t>GO:0043235</t>
  </si>
  <si>
    <t>GO:0046777</t>
  </si>
  <si>
    <t>GO:0046942</t>
  </si>
  <si>
    <t>GO:0070838</t>
  </si>
  <si>
    <t>GO:0071013</t>
  </si>
  <si>
    <t>GO:0072511</t>
  </si>
  <si>
    <t>GO:1990351</t>
  </si>
  <si>
    <t>GO:0000288</t>
  </si>
  <si>
    <t>GO:0000502</t>
  </si>
  <si>
    <t>GO:0000724</t>
  </si>
  <si>
    <t>GO:0000725</t>
  </si>
  <si>
    <t>GO:0005874</t>
  </si>
  <si>
    <t>GO:0005912</t>
  </si>
  <si>
    <t>GO:0006626</t>
  </si>
  <si>
    <t>GO:0006694</t>
  </si>
  <si>
    <t>GO:0007126</t>
  </si>
  <si>
    <t>GO:0007596</t>
  </si>
  <si>
    <t>GO:0007599</t>
  </si>
  <si>
    <t>GO:0008173</t>
  </si>
  <si>
    <t>GO:0008643</t>
  </si>
  <si>
    <t>GO:0010959</t>
  </si>
  <si>
    <t>GO:0016324</t>
  </si>
  <si>
    <t>GO:0016579</t>
  </si>
  <si>
    <t>GO:0022900</t>
  </si>
  <si>
    <t>GO:0022904</t>
  </si>
  <si>
    <t>GO:0030838</t>
  </si>
  <si>
    <t>GO:0032273</t>
  </si>
  <si>
    <t>GO:0050673</t>
  </si>
  <si>
    <t>GO:0050817</t>
  </si>
  <si>
    <t>GO:0051048</t>
  </si>
  <si>
    <t>GO:0060322</t>
  </si>
  <si>
    <t>GO:0061077</t>
  </si>
  <si>
    <t>GO:0070069</t>
  </si>
  <si>
    <t>GO:0070161</t>
  </si>
  <si>
    <t>GO:0070585</t>
  </si>
  <si>
    <t>GO:0070588</t>
  </si>
  <si>
    <t>GO:0071383</t>
  </si>
  <si>
    <t>GO:0072655</t>
  </si>
  <si>
    <t>GO:0044087</t>
  </si>
  <si>
    <t>GO:0000790</t>
  </si>
  <si>
    <t>GO:0000313</t>
  </si>
  <si>
    <t>GO:0005761</t>
  </si>
  <si>
    <t>GO:0007218</t>
  </si>
  <si>
    <t>GO:0009894</t>
  </si>
  <si>
    <t>GO:0060429</t>
  </si>
  <si>
    <t>GO:0046425</t>
  </si>
  <si>
    <t>GO:1904892</t>
  </si>
  <si>
    <t>GO:0000075</t>
  </si>
  <si>
    <t>GO:0000785</t>
  </si>
  <si>
    <t>GO:0002790</t>
  </si>
  <si>
    <t>GO:0004521</t>
  </si>
  <si>
    <t>GO:0005682</t>
  </si>
  <si>
    <t>GO:0005938</t>
  </si>
  <si>
    <t>GO:0006006</t>
  </si>
  <si>
    <t>GO:0006367</t>
  </si>
  <si>
    <t>GO:0007423</t>
  </si>
  <si>
    <t>GO:0008028</t>
  </si>
  <si>
    <t>GO:0008134</t>
  </si>
  <si>
    <t>GO:0015833</t>
  </si>
  <si>
    <t>GO:0016125</t>
  </si>
  <si>
    <t>GO:0019318</t>
  </si>
  <si>
    <t>GO:0030072</t>
  </si>
  <si>
    <t>GO:0032386</t>
  </si>
  <si>
    <t>GO:0042098</t>
  </si>
  <si>
    <t>GO:0042129</t>
  </si>
  <si>
    <t>GO:0042742</t>
  </si>
  <si>
    <t>GO:0044089</t>
  </si>
  <si>
    <t>GO:0044743</t>
  </si>
  <si>
    <t>GO:0045177</t>
  </si>
  <si>
    <t>GO:0065002</t>
  </si>
  <si>
    <t>GO:0071806</t>
  </si>
  <si>
    <t>GO:0099568</t>
  </si>
  <si>
    <t>GO:1901136</t>
  </si>
  <si>
    <t>GO:1901607</t>
  </si>
  <si>
    <t>GO:1990542</t>
  </si>
  <si>
    <t>GO:0034220</t>
  </si>
  <si>
    <t>GO:0007159</t>
  </si>
  <si>
    <t>GO:0042110</t>
  </si>
  <si>
    <t>GO:0051726</t>
  </si>
  <si>
    <t>GO:0070486</t>
  </si>
  <si>
    <t>GO:0070489</t>
  </si>
  <si>
    <t>GO:0071593</t>
  </si>
  <si>
    <t>GO:0031463</t>
  </si>
  <si>
    <t>GO:0098660</t>
  </si>
  <si>
    <t>GO:0000932</t>
  </si>
  <si>
    <t>GO:0001510</t>
  </si>
  <si>
    <t>GO:0004252</t>
  </si>
  <si>
    <t>GO:0005911</t>
  </si>
  <si>
    <t>GO:0005996</t>
  </si>
  <si>
    <t>GO:0006310</t>
  </si>
  <si>
    <t>GO:0006352</t>
  </si>
  <si>
    <t>GO:0006413</t>
  </si>
  <si>
    <t>GO:0006575</t>
  </si>
  <si>
    <t>GO:0006936</t>
  </si>
  <si>
    <t>GO:0008170</t>
  </si>
  <si>
    <t>GO:0008395</t>
  </si>
  <si>
    <t>GO:0009314</t>
  </si>
  <si>
    <t>GO:0010558</t>
  </si>
  <si>
    <t>GO:0016879</t>
  </si>
  <si>
    <t>GO:0019783</t>
  </si>
  <si>
    <t>GO:0035295</t>
  </si>
  <si>
    <t>GO:0044425</t>
  </si>
  <si>
    <t>GO:0046540</t>
  </si>
  <si>
    <t>GO:0051321</t>
  </si>
  <si>
    <t>GO:0072593</t>
  </si>
  <si>
    <t>GO:0090502</t>
  </si>
  <si>
    <t>GO:1903046</t>
  </si>
  <si>
    <t>GO:1903827</t>
  </si>
  <si>
    <t>GO:1901698</t>
  </si>
  <si>
    <t>GO:0051253</t>
  </si>
  <si>
    <t>GO:1902679</t>
  </si>
  <si>
    <t>GO:0000122</t>
  </si>
  <si>
    <t>GO:0002250</t>
  </si>
  <si>
    <t>GO:0006333</t>
  </si>
  <si>
    <t>GO:0006334</t>
  </si>
  <si>
    <t>GO:0007188</t>
  </si>
  <si>
    <t>GO:0031497</t>
  </si>
  <si>
    <t>GO:0007399</t>
  </si>
  <si>
    <t>GO:0009890</t>
  </si>
  <si>
    <t>GO:0016491</t>
  </si>
  <si>
    <t>GO:0031327</t>
  </si>
  <si>
    <t>GO:0044451</t>
  </si>
  <si>
    <t>GO:0000070</t>
  </si>
  <si>
    <t>GO:0002263</t>
  </si>
  <si>
    <t>GO:0002366</t>
  </si>
  <si>
    <t>GO:0003012</t>
  </si>
  <si>
    <t>GO:0006690</t>
  </si>
  <si>
    <t>GO:0006869</t>
  </si>
  <si>
    <t>GO:0006888</t>
  </si>
  <si>
    <t>GO:0006979</t>
  </si>
  <si>
    <t>GO:0008064</t>
  </si>
  <si>
    <t>GO:0012506</t>
  </si>
  <si>
    <t>GO:0015078</t>
  </si>
  <si>
    <t>GO:0016765</t>
  </si>
  <si>
    <t>GO:0030659</t>
  </si>
  <si>
    <t>GO:0030832</t>
  </si>
  <si>
    <t>GO:0030833</t>
  </si>
  <si>
    <t>GO:0032271</t>
  </si>
  <si>
    <t>GO:0033559</t>
  </si>
  <si>
    <t>GO:0034728</t>
  </si>
  <si>
    <t>GO:0044057</t>
  </si>
  <si>
    <t>GO:0051051</t>
  </si>
  <si>
    <t>GO:0051495</t>
  </si>
  <si>
    <t>GO:0090305</t>
  </si>
  <si>
    <t>GO:0098791</t>
  </si>
  <si>
    <t>GO:0099503</t>
  </si>
  <si>
    <t>GO:0099512</t>
  </si>
  <si>
    <t>GO:0099513</t>
  </si>
  <si>
    <t>GO:0098609</t>
  </si>
  <si>
    <t>GO:0045934</t>
  </si>
  <si>
    <t>GO:0000041</t>
  </si>
  <si>
    <t>GO:0000819</t>
  </si>
  <si>
    <t>GO:0001503</t>
  </si>
  <si>
    <t>GO:0006816</t>
  </si>
  <si>
    <t>GO:0008154</t>
  </si>
  <si>
    <t>GO:0008202</t>
  </si>
  <si>
    <t>GO:0008236</t>
  </si>
  <si>
    <t>GO:0009991</t>
  </si>
  <si>
    <t>GO:0017016</t>
  </si>
  <si>
    <t>GO:0017171</t>
  </si>
  <si>
    <t>GO:0030016</t>
  </si>
  <si>
    <t>GO:0030017</t>
  </si>
  <si>
    <t>GO:0030041</t>
  </si>
  <si>
    <t>GO:0031267</t>
  </si>
  <si>
    <t>GO:0031667</t>
  </si>
  <si>
    <t>GO:0042886</t>
  </si>
  <si>
    <t>GO:0043269</t>
  </si>
  <si>
    <t>GO:0043292</t>
  </si>
  <si>
    <t>GO:0044449</t>
  </si>
  <si>
    <t>GO:0045333</t>
  </si>
  <si>
    <t>GO:0050878</t>
  </si>
  <si>
    <t>GO:0051020</t>
  </si>
  <si>
    <t>GO:0051258</t>
  </si>
  <si>
    <t>GO:0051480</t>
  </si>
  <si>
    <t>GO:0051656</t>
  </si>
  <si>
    <t>GO:0071166</t>
  </si>
  <si>
    <t>GO:0071426</t>
  </si>
  <si>
    <t>GO:0097526</t>
  </si>
  <si>
    <t>GO:1901987</t>
  </si>
  <si>
    <t>GO:1901990</t>
  </si>
  <si>
    <t>GO:0006323</t>
  </si>
  <si>
    <t>GO:0015103</t>
  </si>
  <si>
    <t>GO:0040029</t>
  </si>
  <si>
    <t>GO:0051640</t>
  </si>
  <si>
    <t>GO:0071944</t>
  </si>
  <si>
    <t>GO:0000323</t>
  </si>
  <si>
    <t>GO:0005764</t>
  </si>
  <si>
    <t>GO:0006066</t>
  </si>
  <si>
    <t>GO:0006405</t>
  </si>
  <si>
    <t>GO:0009152</t>
  </si>
  <si>
    <t>GO:0009260</t>
  </si>
  <si>
    <t>GO:0016079</t>
  </si>
  <si>
    <t>GO:0017156</t>
  </si>
  <si>
    <t>GO:0032040</t>
  </si>
  <si>
    <t>GO:0032543</t>
  </si>
  <si>
    <t>GO:0032956</t>
  </si>
  <si>
    <t>GO:0032970</t>
  </si>
  <si>
    <t>GO:0033044</t>
  </si>
  <si>
    <t>GO:0044459</t>
  </si>
  <si>
    <t>GO:0046390</t>
  </si>
  <si>
    <t>GO:0048489</t>
  </si>
  <si>
    <t>GO:0050657</t>
  </si>
  <si>
    <t>GO:0050658</t>
  </si>
  <si>
    <t>GO:0051236</t>
  </si>
  <si>
    <t>GO:0055002</t>
  </si>
  <si>
    <t>GO:0097479</t>
  </si>
  <si>
    <t>GO:0097480</t>
  </si>
  <si>
    <t>GO:0099003</t>
  </si>
  <si>
    <t>GO:0099504</t>
  </si>
  <si>
    <t>GO:0009150</t>
  </si>
  <si>
    <t>GO:0009259</t>
  </si>
  <si>
    <t>GO:0019693</t>
  </si>
  <si>
    <t>GO:0033043</t>
  </si>
  <si>
    <t>GO:0007417</t>
  </si>
  <si>
    <t>GO:0010876</t>
  </si>
  <si>
    <t>GO:0014706</t>
  </si>
  <si>
    <t>GO:0015399</t>
  </si>
  <si>
    <t>GO:0015405</t>
  </si>
  <si>
    <t>GO:0016820</t>
  </si>
  <si>
    <t>GO:0030054</t>
  </si>
  <si>
    <t>GO:0033674</t>
  </si>
  <si>
    <t>GO:0036464</t>
  </si>
  <si>
    <t>GO:0042626</t>
  </si>
  <si>
    <t>GO:0043492</t>
  </si>
  <si>
    <t>GO:0048545</t>
  </si>
  <si>
    <t>GO:0050839</t>
  </si>
  <si>
    <t>GO:0051146</t>
  </si>
  <si>
    <t>GO:0060537</t>
  </si>
  <si>
    <t>GO:0098813</t>
  </si>
  <si>
    <t>GO:1901681</t>
  </si>
  <si>
    <t>GO:0005886</t>
  </si>
  <si>
    <t>GO:0032943</t>
  </si>
  <si>
    <t>GO:0046651</t>
  </si>
  <si>
    <t>GO:0070661</t>
  </si>
  <si>
    <t>GO:0051172</t>
  </si>
  <si>
    <t>GO:2000113</t>
  </si>
  <si>
    <t>GO:0046034</t>
  </si>
  <si>
    <t>GO:0052689</t>
  </si>
  <si>
    <t>GO:0055001</t>
  </si>
  <si>
    <t>GO:0060341</t>
  </si>
  <si>
    <t>GO:0007155</t>
  </si>
  <si>
    <t>GO:0022610</t>
  </si>
  <si>
    <t>GO:0016337</t>
  </si>
  <si>
    <t>GO:0098602</t>
  </si>
  <si>
    <t>GO:0007269</t>
  </si>
  <si>
    <t>GO:0007610</t>
  </si>
  <si>
    <t>GO:0008033</t>
  </si>
  <si>
    <t>GO:0009199</t>
  </si>
  <si>
    <t>GO:0009205</t>
  </si>
  <si>
    <t>GO:0015931</t>
  </si>
  <si>
    <t>GO:0016053</t>
  </si>
  <si>
    <t>GO:0016705</t>
  </si>
  <si>
    <t>GO:0045892</t>
  </si>
  <si>
    <t>GO:0046394</t>
  </si>
  <si>
    <t>GO:0071900</t>
  </si>
  <si>
    <t>GO:0099531</t>
  </si>
  <si>
    <t>GO:0099643</t>
  </si>
  <si>
    <t>GO:1903507</t>
  </si>
  <si>
    <t>GO:0065004</t>
  </si>
  <si>
    <t>GO:0015711</t>
  </si>
  <si>
    <t>GO:0032787</t>
  </si>
  <si>
    <t>GO:0071824</t>
  </si>
  <si>
    <t>GO:0001505</t>
  </si>
  <si>
    <t>GO:0004497</t>
  </si>
  <si>
    <t>GO:0006959</t>
  </si>
  <si>
    <t>GO:0009141</t>
  </si>
  <si>
    <t>GO:0009144</t>
  </si>
  <si>
    <t>GO:0015629</t>
  </si>
  <si>
    <t>GO:0051347</t>
  </si>
  <si>
    <t>GO:1902495</t>
  </si>
  <si>
    <t>GO:0006874</t>
  </si>
  <si>
    <t>GO:0010564</t>
  </si>
  <si>
    <t>GO:0010638</t>
  </si>
  <si>
    <t>GO:0044452</t>
  </si>
  <si>
    <t>GO:0051493</t>
  </si>
  <si>
    <t>GO:0055085</t>
  </si>
  <si>
    <t>GO:0002286</t>
  </si>
  <si>
    <t>GO:0006836</t>
  </si>
  <si>
    <t>GO:0042278</t>
  </si>
  <si>
    <t>GO:0046128</t>
  </si>
  <si>
    <t>GO:0055074</t>
  </si>
  <si>
    <t>GO:0098662</t>
  </si>
  <si>
    <t>GO:0015075</t>
  </si>
  <si>
    <t>GO:0051130</t>
  </si>
  <si>
    <t>GO:0002285</t>
  </si>
  <si>
    <t>GO:0005215</t>
  </si>
  <si>
    <t>GO:0042100</t>
  </si>
  <si>
    <t>GO:0042692</t>
  </si>
  <si>
    <t>GO:0043414</t>
  </si>
  <si>
    <t>GO:0090501</t>
  </si>
  <si>
    <t>GO:0022008</t>
  </si>
  <si>
    <t>GO:0000788</t>
  </si>
  <si>
    <t>GO:0006732</t>
  </si>
  <si>
    <t>GO:0008757</t>
  </si>
  <si>
    <t>GO:0015294</t>
  </si>
  <si>
    <t>GO:0061061</t>
  </si>
  <si>
    <t>GO:0031226</t>
  </si>
  <si>
    <t>GO:0022857</t>
  </si>
  <si>
    <t>GO:0000786</t>
  </si>
  <si>
    <t>GO:0008285</t>
  </si>
  <si>
    <t>GO:0009119</t>
  </si>
  <si>
    <t>GO:0006342</t>
  </si>
  <si>
    <t>GO:0009116</t>
  </si>
  <si>
    <t>GO:0032259</t>
  </si>
  <si>
    <t>GO:0044815</t>
  </si>
  <si>
    <t>GO:0045814</t>
  </si>
  <si>
    <t>GO:0098590</t>
  </si>
  <si>
    <t>GO:0098655</t>
  </si>
  <si>
    <t>GO:0022892</t>
  </si>
  <si>
    <t>GO:0015293</t>
  </si>
  <si>
    <t>GO:0044283</t>
  </si>
  <si>
    <t>GO:0005887</t>
  </si>
  <si>
    <t>GO:0014070</t>
  </si>
  <si>
    <t>GO:0008168</t>
  </si>
  <si>
    <t>GO:0022890</t>
  </si>
  <si>
    <t>GO:0030001</t>
  </si>
  <si>
    <t>GO:0006811</t>
  </si>
  <si>
    <t>GO:0016458</t>
  </si>
  <si>
    <t>GO:0032535</t>
  </si>
  <si>
    <t>GO:1901657</t>
  </si>
  <si>
    <t>GO:0016741</t>
  </si>
  <si>
    <t>GO:0051186</t>
  </si>
  <si>
    <t>GO:0005342</t>
  </si>
  <si>
    <t>GO:0022891</t>
  </si>
  <si>
    <t>GO:0046873</t>
  </si>
  <si>
    <t>GO:0046943</t>
  </si>
  <si>
    <t>GO:0048667</t>
  </si>
  <si>
    <t>GO:0030182</t>
  </si>
  <si>
    <t>GO:0044702</t>
  </si>
  <si>
    <t>GO:0070848</t>
  </si>
  <si>
    <t>GO:0071363</t>
  </si>
  <si>
    <t>GO:0008324</t>
  </si>
  <si>
    <t>GO:0090066</t>
  </si>
  <si>
    <t>GO:0000003</t>
  </si>
  <si>
    <t>GO:0022414</t>
  </si>
  <si>
    <t>GO:0048699</t>
  </si>
  <si>
    <t>GO:0032501</t>
  </si>
  <si>
    <t>GO:0000904</t>
  </si>
  <si>
    <t>GO:0006812</t>
  </si>
  <si>
    <t>GO:0071705</t>
  </si>
  <si>
    <t>GO:0015267</t>
  </si>
  <si>
    <t>GO:0022803</t>
  </si>
  <si>
    <t>GO:0048666</t>
  </si>
  <si>
    <t>GO:0022804</t>
  </si>
  <si>
    <t>GO:0004930</t>
  </si>
  <si>
    <t>GO:0005216</t>
  </si>
  <si>
    <t>GO:0015291</t>
  </si>
  <si>
    <t>GO:0048468</t>
  </si>
  <si>
    <t>GO:0022838</t>
  </si>
  <si>
    <t>GO:0007268</t>
  </si>
  <si>
    <t>GO:0015077</t>
  </si>
  <si>
    <t>GO:0031224</t>
  </si>
  <si>
    <t>GO:0098916</t>
  </si>
  <si>
    <t>GO:0099536</t>
  </si>
  <si>
    <t>GO:0099537</t>
  </si>
  <si>
    <t>GO:0016021</t>
  </si>
  <si>
    <t>GO:0003008</t>
  </si>
  <si>
    <t>GO:0004871</t>
  </si>
  <si>
    <t>GO:0004872</t>
  </si>
  <si>
    <t>GO:0004888</t>
  </si>
  <si>
    <t>GO:0007600</t>
  </si>
  <si>
    <t>GO:0038023</t>
  </si>
  <si>
    <t>GO:0050877</t>
  </si>
  <si>
    <t>GO:0060089</t>
  </si>
  <si>
    <t>GO:0099600</t>
  </si>
  <si>
    <t>ENSECAT00000024785_ENSECAG00000023178|ENSECAT00000005789_ENSECAG00000005528|ENSECAT00000012179_ENSECAG00000011773|ENSECAT00000012628_ENSECAG00000011894|ENSECAT00000012786_ENSECAG00000012174|ENSECAT00000026646_ENSECAG00000024653|ENSECAT00000021023_ENSECAG00000019830|ENSECAT00000019698_ENSECAG00000018545|ENSECAT00000016568_ENSECAG00000015757|ENSECAT00000008595_ENSECAG00000008068|ENSECAT00000024749_ENSECAG00000022920|ENSECAT00000017200_ENSECAG00000016278|ENSECAT00000008294_ENSECAG00000008024|ENSECAT00000017298_ENSECAG00000016127|ENSECAT00000007284_ENSECAG00000007198|ENSECAT00000014982_ENSECAG00000013890|ENSECAT00000015048_ENSECAG00000014065|ENSECAT00000004166_ENSECAG00000000809|ENSECAT00000009704_ENSECAG00000009514|ENSECAT00000000231_ENSECAG00000000236|ENSECAT00000000736_ENSECAG00000000446|ENSECAT00000005777_ENSECAG00000005798|ENSECAT00000026424_ENSECAG00000024549|ENSECAT00000009251_ENSECAG00000008878|ENSECAT00000008670_ENSECAG00000008439|ENSECAT00000007950_ENSECAG00000007549|ENSECAT00000014900_ENSECAG00000014071|ENSECAT00000023864_ENSECAG00000022197|ENSECAT00000026523_ENSECAG00000024604|ENSECAT00000021423_ENSECAG00000019831|ENSECAT00000006961_ENSECAG00000006985|ENSECAT00000014019_ENSECAG00000013435|ENSECAT00000000283_ENSECAG00000000360|ENSECAT00000001170_ENSECAG00000001308|ENSECAT00000001865_ENSECAG00000000383|ENSECAT00000022939_ENSECAG00000021408|ENSECAT00000025311_ENSECAG00000023509|ENSECAT00000018469_ENSECAG00000017383|ENSECAT00000007036_ENSECAG00000006997|ENSECAT00000016961_ENSECAG00000016034|ENSECAT00000018287_ENSECAG00000017249|ENSECAT00000013203_ENSECAG00000012224|ENSECAT00000012452_ENSECAG00000011129|ENSECAT00000017442_ENSECAG00000016489|ENSECAT00000021739_ENSECAG00000020274|ENSECAT00000011595_ENSECAG00000010646|ENSECAT00000025788_ENSECAG00000023853|ENSECAT00000006524_ENSECAG00000006542|ENSECAT00000019986_ENSECAG00000018378|ENSECAT00000013832_ENSECAG00000013165|ENSECAT00000000229_ENSECAG00000000229|ENSECAT00000013746_ENSECAG00000013050|ENSECAT00000001135_ENSECAG00000000891|ENSECAT00000007114_ENSECAG00000006607|ENSECAT00000006211_ENSECAG00000006243|ENSECAT00000023347_ENSECAG00000021942|ENSECAT00000023296_ENSECAG00000021846|ENSECAT00000019675_ENSECAG00000018407|ENSECAT00000025874_ENSECAG00000023962|ENSECAT00000000294_ENSECAG00000000370|ENSECAT00000024274_ENSECAG00000022664|ENSECAT00000016979_ENSECAG00000016211|ENSECAT00000023581_ENSECAG00000021917|ENSECAT00000015781_ENSECAG00000014898|ENSECAT00000017203_ENSECAG00000016179|ENSECAT00000000335_ENSECAG00000000140|ENSECAT00000012128_ENSECAG00000011374|ENSECAT00000020573_ENSECAG00000019228|ENSECAT00000018980_ENSECAG00000017819|ENSECAT00000019777_ENSECAG00000018383|ENSECAT00000022946_ENSECAG00000021291|ENSECAT00000012706_ENSECAG00000012042|ENSECAT00000006735_ENSECAG00000005213|ENSECAT00000011278_ENSECAG00000010970|ENSECAT00000026927_ENSECAG00000024959|ENSECAT00000023848_ENSECAG00000022158|ENSECAT00000012953_ENSECAG00000012452|ENSECAT00000021255_ENSECAG00000019862|ENSECAT00000016913_ENSECAG00000015601|ENSECAT00000014856_ENSECAG00000014260|ENSECAT00000011660_ENSECAG00000011242|ENSECAT00000020926_ENSECAG00000019157|ENSECAT00000022513_ENSECAG00000021066|ENSECAT00000025760_ENSECAG00000023824|ENSECAT00000006795_ENSECAG00000006166|ENSECAT00000010610_ENSECAG00000009606|ENSECAT00000010069_ENSECAG00000009780|ENSECAT00000015305_ENSECAG00000014425|ENSECAT00000026414_ENSECAG00000024437|ENSECAT00000023966_ENSECAG00000022290|ENSECAT00000014329_ENSECAG00000013395|ENSECAT00000010434_ENSECAG00000009119|ENSECAT00000016800_ENSECAG00000016025|ENSECAT00000000750_ENSECAG00000000609|ENSECAT00000026040_ENSECAG00000024000|ENSECAT00000027169_ENSECAG00000025162|ENSECAT00000011641_ENSECAG00000010549|ENSECAT00000010924_ENSECAG00000010394|ENSECAT00000021377_ENSECAG00000019923|ENSECAT00000021346_ENSECAG00000019670|ENSECAT00000012545_ENSECAG00000010571|ENSECAT00000023211_ENSECAG00000021610|ENSECAT00000003297_ENSECAG00000003393|ENSECAT00000021265_ENSECAG00000019986|ENSECAT00000021808_ENSECAG00000020535|ENSECAT00000014959_ENSECAG00000013910|ENSECAT00000007506_ENSECAG00000007397|ENSECAT00000021408_ENSECAG00000020071|ENSECAT00000017580_ENSECAG00000016677|ENSECAT00000011691_ENSECAG00000011347|ENSECAT00000000095_ENSECAG00000000107|ENSECAT00000026742_ENSECAG00000024758|ENSECAT00000006024_ENSECAG00000005330|ENSECAT00000010619_ENSECAG00000010332|ENSECAT00000016122_ENSECAG00000015203|ENSECAT00000006811_ENSECAG00000003636|ENSECAT00000000416_ENSECAG00000000520|ENSECAT00000007673_ENSECAG00000006859|ENSECAT00000025485_ENSECAG00000023790|ENSECAT00000012307_ENSECAG00000011478|ENSECAT00000014743_ENSECAG00000014019|ENSECAT00000020982_ENSECAG00000019198|ENSECAT00000012609_ENSECAG00000011954|ENSECAT00000022791_ENSECAG00000020854|ENSECAT00000016530_ENSECAG00000015445|ENSECAT00000017396_ENSECAG00000016476|ENSECAT00000018850_ENSECAG00000017579|Novel00296.1_Novel00296|ENSECAT00000011498_ENSECAG00000010897|ENSECAT00000016150_ENSECAG00000015352|ENSECAT00000009047_ENSECAG00000008632|ENSECAT00000014616_ENSECAG00000013971|ENSECAT00000018843_ENSECAG00000017760|ENSECAT00000004001_ENSECAG00000004043|ENSECAT00000010348_ENSECAG00000010087|ENSECAT00000011243_ENSECAG00000010402|ENSECAT00000023780_ENSECAG00000021790|ENSECAT00000022787_ENSECAG00000021030|ENSECAT00000017124_ENSECAG00000016340|ENSECAT00000016689_ENSECAG00000015914|ENSECAT00000008987_ENSECAG00000008534|ENSECAT00000019223_ENSECAG00000018187|ENSECAT00000013393_ENSECAG00000012270|ENSECAT00000012618_ENSECAG00000012110|ENSECAT00000008195_ENSECAG00000007779|ENSECAT00000016259_ENSECAG00000015150|Novel01995.1_Novel01995|ENSECAT00000009746_ENSECAG00000009090|ENSECAT00000013067_ENSECAG00000012210|ENSECAT00000005107_ENSECAG00000000700|ENSECAT00000009600_ENSECAG00000009143|ENSECAT00000015695_ENSECAG00000015009|ENSECAT00000020089_ENSECAG00000018861|ENSECAT00000010323_ENSECAG00000009972|ENSECAT00000017952_ENSECAG00000017063|ENSECAT00000027008_ENSECAG00000025022|ENSECAT00000011477_ENSECAG00000010938|ENSECAT00000007527_ENSECAG00000007477|ENSECAT00000007330_ENSECAG00000006611|ENSECAT00000026184_ENSECAG00000024336|ENSECAT00000023942_ENSECAG00000022286|ENSECAT00000015791_ENSECAG00000014873|ENSECAT00000000484_ENSECAG00000000377|ENSECAT00000019606_ENSECAG00000018119|ENSECAT00000019860_ENSECAG00000018523|ENSECAT00000016601_ENSECAG00000015471|ENSECAT00000006175_ENSECAG00000005916|ENSECAT00000000548_ENSECAG00000000641|ENSECAT00000010029_ENSECAG00000009494|ENSECAT00000011061_ENSECAG00000010212|ENSECAT00000001899_ENSECAG00000000823|ENSECAT00000014732_ENSECAG00000013915|ENSECAT00000013410_ENSECAG00000011776|ENSECAT00000014645_ENSECAG00000013591|ENSECAT00000018521_ENSECAG00000017193|ENSECAT00000011734_ENSECAG00000010922|ENSECAT00000000178_ENSECAG00000000194|ENSECAT00000018174_ENSECAG00000017256|ENSECAT00000026467_ENSECAG00000024389|ENSECAT00000014399_ENSECAG00000013688|ENSECAT00000000408_ENSECAG00000000372|ENSECAT00000003672_ENSECAG00000003772|ENSECAT00000007379_ENSECAG00000007321|ENSECAT00000002223_ENSECAG00000001892|ENSECAT00000011043_ENSECAG00000008852|ENSECAT00000013750_ENSECAG00000012666|ENSECAT00000020420_ENSECAG00000018948|ENSECAT00000025006_ENSECAG00000023324|ENSECAT00000023459_ENSECAG00000021923|ENSECAT00000017244_ENSECAG00000015794|ENSECAT00000010734_ENSECAG00000010242|ENSECAT00000000838_ENSECAG00000000539|ENSECAT00000002824_ENSECAG00000002490|ENSECAT00000009203_ENSECAG00000009060|ENSECAT00000021593_ENSECAG00000020343|ENSECAT00000011831_ENSECAG00000011192|ENSECAT00000017743_ENSECAG00000016867|ENSECAT00000025099_ENSECAG00000023451|ENSECAT00000021868_ENSECAG00000020281|ENSECAT00000023463_ENSECAG00000021927|ENSECAT00000026119_ENSECAG00000024240|ENSECAT00000018796_ENSECAG00000017498|ENSECAT00000024242_ENSECAG00000022709|ENSECAT00000019482_ENSECAG00000018424|ENSECAT00000002385_ENSECAG00000002556|ENSECAT00000023542_ENSECAG00000021720|ENSECAT00000023629_ENSECAG00000021941|ENSECAT00000008447_ENSECAG00000008202|ENSECAT00000015135_ENSECAG00000014339|ENSECAT00000014479_ENSECAG00000013531|ENSECAT00000015765_ENSECAG00000014903|ENSECAT00000010937_ENSECAG00000010563|ENSECAT00000019013_ENSECAG00000018028|ENSECAT00000024056_ENSECAG00000022445|ENSECAT00000009246_ENSECAG00000008857|ENSECAT00000009036_ENSECAG00000008744|ENSECAT00000006428_ENSECAG00000005770|ENSECAT00000021439_ENSECAG00000020144|ENSECAT00000003253_ENSECAG00000003363|ENSECAT00000011843_ENSECAG00000011277|ENSECAT00000019219_ENSECAG00000018050|ENSECAT00000016272_ENSECAG00000015289|ENSECAT00000026390_ENSECAG00000024527|ENSECAT00000001336_ENSECAG00000000423|ENSECAT00000021888_ENSECAG00000020600|ENSECAT00000007403_ENSECAG00000006077|ENSECAT00000018290_ENSECAG00000017041|ENSECAT00000012986_ENSECAG00000012229|ENSECAT00000021029_ENSECAG00000019810|ENSECAT00000026565_ENSECAG00000024640</t>
  </si>
  <si>
    <t>ENSECAT00000024785_ENSECAG00000023178|ENSECAT00000005789_ENSECAG00000005528|ENSECAT00000012179_ENSECAG00000011773|ENSECAT00000012628_ENSECAG00000011894|ENSECAT00000012786_ENSECAG00000012174|ENSECAT00000026646_ENSECAG00000024653|ENSECAT00000008208_ENSECAG00000008140|ENSECAT00000019698_ENSECAG00000018545|ENSECAT00000016568_ENSECAG00000015757|ENSECAT00000008595_ENSECAG00000008068|ENSECAT00000024749_ENSECAG00000022920|ENSECAT00000017200_ENSECAG00000016278|ENSECAT00000008294_ENSECAG00000008024|ENSECAT00000017298_ENSECAG00000016127|ENSECAT00000007284_ENSECAG00000007198|ENSECAT00000014982_ENSECAG00000013890|ENSECAT00000015048_ENSECAG00000014065|ENSECAT00000004166_ENSECAG00000000809|ENSECAT00000009704_ENSECAG00000009514|ENSECAT00000000231_ENSECAG00000000236|ENSECAT00000000736_ENSECAG00000000446|ENSECAT00000005777_ENSECAG00000005798|ENSECAT00000026424_ENSECAG00000024549|ENSECAT00000009251_ENSECAG00000008878|ENSECAT00000008670_ENSECAG00000008439|ENSECAT00000007950_ENSECAG00000007549|ENSECAT00000014900_ENSECAG00000014071|ENSECAT00000023864_ENSECAG00000022197|ENSECAT00000026523_ENSECAG00000024604|ENSECAT00000021423_ENSECAG00000019831|ENSECAT00000006961_ENSECAG00000006985|ENSECAT00000014019_ENSECAG00000013435|ENSECAT00000000283_ENSECAG00000000360|ENSECAT00000001170_ENSECAG00000001308|ENSECAT00000001865_ENSECAG00000000383|ENSECAT00000022939_ENSECAG00000021408|ENSECAT00000025311_ENSECAG00000023509|ENSECAT00000018469_ENSECAG00000017383|ENSECAT00000007036_ENSECAG00000006997|ENSECAT00000016961_ENSECAG00000016034|ENSECAT00000021023_ENSECAG00000019830|ENSECAT00000018287_ENSECAG00000017249|ENSECAT00000013203_ENSECAG00000012224|ENSECAT00000012452_ENSECAG00000011129|ENSECAT00000017442_ENSECAG00000016489|ENSECAT00000021739_ENSECAG00000020274|ENSECAT00000011595_ENSECAG00000010646|ENSECAT00000025788_ENSECAG00000023853|ENSECAT00000006524_ENSECAG00000006542|ENSECAT00000019986_ENSECAG00000018378|ENSECAT00000013832_ENSECAG00000013165|ENSECAT00000000229_ENSECAG00000000229|ENSECAT00000013746_ENSECAG00000013050|ENSECAT00000001135_ENSECAG00000000891|ENSECAT00000007114_ENSECAG00000006607|ENSECAT00000006211_ENSECAG00000006243|ENSECAT00000023347_ENSECAG00000021942|ENSECAT00000023296_ENSECAG00000021846|ENSECAT00000019675_ENSECAG00000018407|ENSECAT00000025874_ENSECAG00000023962|ENSECAT00000000294_ENSECAG00000000370|ENSECAT00000024274_ENSECAG00000022664|ENSECAT00000016979_ENSECAG00000016211|ENSECAT00000023581_ENSECAG00000021917|ENSECAT00000015781_ENSECAG00000014898|ENSECAT00000017203_ENSECAG00000016179|ENSECAT00000000335_ENSECAG00000000140|ENSECAT00000012128_ENSECAG00000011374|ENSECAT00000020573_ENSECAG00000019228|ENSECAT00000018980_ENSECAG00000017819|ENSECAT00000019777_ENSECAG00000018383|ENSECAT00000022946_ENSECAG00000021291|ENSECAT00000012706_ENSECAG00000012042|ENSECAT00000006735_ENSECAG00000005213|ENSECAT00000011278_ENSECAG00000010970|ENSECAT00000026927_ENSECAG00000024959|ENSECAT00000023848_ENSECAG00000022158|ENSECAT00000012953_ENSECAG00000012452|ENSECAT00000021255_ENSECAG00000019862|ENSECAT00000016913_ENSECAG00000015601|ENSECAT00000014856_ENSECAG00000014260|ENSECAT00000011660_ENSECAG00000011242|ENSECAT00000020926_ENSECAG00000019157|ENSECAT00000022513_ENSECAG00000021066|ENSECAT00000025760_ENSECAG00000023824|ENSECAT00000006795_ENSECAG00000006166|ENSECAT00000010610_ENSECAG00000009606|ENSECAT00000010069_ENSECAG00000009780|ENSECAT00000015305_ENSECAG00000014425|ENSECAT00000026414_ENSECAG00000024437|ENSECAT00000023966_ENSECAG00000022290|ENSECAT00000014329_ENSECAG00000013395|ENSECAT00000010434_ENSECAG00000009119|ENSECAT00000016800_ENSECAG00000016025|ENSECAT00000000750_ENSECAG00000000609|ENSECAT00000026040_ENSECAG00000024000|ENSECAT00000027169_ENSECAG00000025162|ENSECAT00000011641_ENSECAG00000010549|ENSECAT00000010924_ENSECAG00000010394|ENSECAT00000021377_ENSECAG00000019923|ENSECAT00000021346_ENSECAG00000019670|ENSECAT00000012545_ENSECAG00000010571|ENSECAT00000023211_ENSECAG00000021610|ENSECAT00000003297_ENSECAG00000003393|ENSECAT00000021265_ENSECAG00000019986|ENSECAT00000021808_ENSECAG00000020535|ENSECAT00000014959_ENSECAG00000013910|ENSECAT00000007506_ENSECAG00000007397|ENSECAT00000021408_ENSECAG00000020071|ENSECAT00000017580_ENSECAG00000016677|ENSECAT00000011691_ENSECAG00000011347|ENSECAT00000000095_ENSECAG00000000107|ENSECAT00000026742_ENSECAG00000024758|ENSECAT00000006024_ENSECAG00000005330|ENSECAT00000010619_ENSECAG00000010332|ENSECAT00000016122_ENSECAG00000015203|ENSECAT00000006811_ENSECAG00000003636|ENSECAT00000000416_ENSECAG00000000520|ENSECAT00000007673_ENSECAG00000006859|ENSECAT00000025485_ENSECAG00000023790|ENSECAT00000012307_ENSECAG00000011478|ENSECAT00000014743_ENSECAG00000014019|ENSECAT00000020982_ENSECAG00000019198|ENSECAT00000012609_ENSECAG00000011954|ENSECAT00000022791_ENSECAG00000020854|ENSECAT00000016530_ENSECAG00000015445|ENSECAT00000017396_ENSECAG00000016476|ENSECAT00000018850_ENSECAG00000017579|Novel00296.1_Novel00296|ENSECAT00000011498_ENSECAG00000010897|ENSECAT00000016150_ENSECAG00000015352|ENSECAT00000009047_ENSECAG00000008632|ENSECAT00000014616_ENSECAG00000013971|ENSECAT00000018843_ENSECAG00000017760|ENSECAT00000004001_ENSECAG00000004043|ENSECAT00000010348_ENSECAG00000010087|ENSECAT00000011243_ENSECAG00000010402|ENSECAT00000023780_ENSECAG00000021790|ENSECAT00000022787_ENSECAG00000021030|ENSECAT00000017124_ENSECAG00000016340|ENSECAT00000016689_ENSECAG00000015914|ENSECAT00000008987_ENSECAG00000008534|ENSECAT00000019223_ENSECAG00000018187|ENSECAT00000013393_ENSECAG00000012270|ENSECAT00000012618_ENSECAG00000012110|ENSECAT00000008195_ENSECAG00000007779|ENSECAT00000016259_ENSECAG00000015150|Novel01995.1_Novel01995|ENSECAT00000009746_ENSECAG00000009090|ENSECAT00000013067_ENSECAG00000012210|ENSECAT00000005107_ENSECAG00000000700|ENSECAT00000009600_ENSECAG00000009143|ENSECAT00000015695_ENSECAG00000015009|ENSECAT00000020089_ENSECAG00000018861|ENSECAT00000010323_ENSECAG00000009972|ENSECAT00000017952_ENSECAG00000017063|ENSECAT00000027008_ENSECAG00000025022|ENSECAT00000011477_ENSECAG00000010938|ENSECAT00000007527_ENSECAG00000007477|ENSECAT00000007330_ENSECAG00000006611|ENSECAT00000026184_ENSECAG00000024336|ENSECAT00000023942_ENSECAG00000022286|ENSECAT00000015791_ENSECAG00000014873|ENSECAT00000000484_ENSECAG00000000377|ENSECAT00000019606_ENSECAG00000018119|ENSECAT00000019860_ENSECAG00000018523|ENSECAT00000016601_ENSECAG00000015471|ENSECAT00000006175_ENSECAG00000005916|ENSECAT00000000548_ENSECAG00000000641|ENSECAT00000010029_ENSECAG00000009494|ENSECAT00000011061_ENSECAG00000010212|ENSECAT00000001899_ENSECAG00000000823|ENSECAT00000014732_ENSECAG00000013915|ENSECAT00000013410_ENSECAG00000011776|ENSECAT00000014645_ENSECAG00000013591|ENSECAT00000018521_ENSECAG00000017193|ENSECAT00000011734_ENSECAG00000010922|ENSECAT00000000178_ENSECAG00000000194|ENSECAT00000018174_ENSECAG00000017256|ENSECAT00000026467_ENSECAG00000024389|ENSECAT00000014399_ENSECAG00000013688|ENSECAT00000000408_ENSECAG00000000372|ENSECAT00000003672_ENSECAG00000003772|ENSECAT00000007379_ENSECAG00000007321|ENSECAT00000002223_ENSECAG00000001892|ENSECAT00000011043_ENSECAG00000008852|ENSECAT00000013750_ENSECAG00000012666|ENSECAT00000020420_ENSECAG00000018948|ENSECAT00000025006_ENSECAG00000023324|ENSECAT00000023459_ENSECAG00000021923|ENSECAT00000017244_ENSECAG00000015794|ENSECAT00000010734_ENSECAG00000010242|ENSECAT00000000838_ENSECAG00000000539|ENSECAT00000002824_ENSECAG00000002490|ENSECAT00000009203_ENSECAG00000009060|ENSECAT00000021593_ENSECAG00000020343|ENSECAT00000011831_ENSECAG00000011192|ENSECAT00000017743_ENSECAG00000016867|ENSECAT00000025099_ENSECAG00000023451|ENSECAT00000021868_ENSECAG00000020281|ENSECAT00000023463_ENSECAG00000021927|ENSECAT00000026119_ENSECAG00000024240|ENSECAT00000018796_ENSECAG00000017498|ENSECAT00000024242_ENSECAG00000022709|ENSECAT00000019482_ENSECAG00000018424|ENSECAT00000002385_ENSECAG00000002556|ENSECAT00000023542_ENSECAG00000021720|ENSECAT00000023629_ENSECAG00000021941|ENSECAT00000008447_ENSECAG00000008202|ENSECAT00000015135_ENSECAG00000014339|ENSECAT00000014479_ENSECAG00000013531|ENSECAT00000015765_ENSECAG00000014903|ENSECAT00000010937_ENSECAG00000010563|ENSECAT00000019013_ENSECAG00000018028|ENSECAT00000024056_ENSECAG00000022445|ENSECAT00000009246_ENSECAG00000008857|ENSECAT00000009036_ENSECAG00000008744|ENSECAT00000006428_ENSECAG00000005770|ENSECAT00000021439_ENSECAG00000020144|ENSECAT00000003253_ENSECAG00000003363|ENSECAT00000011843_ENSECAG00000011277|ENSECAT00000019219_ENSECAG00000018050|ENSECAT00000016272_ENSECAG00000015289|ENSECAT00000026390_ENSECAG00000024527|ENSECAT00000001336_ENSECAG00000000423|ENSECAT00000021888_ENSECAG00000020600|ENSECAT00000007403_ENSECAG00000006077|ENSECAT00000018290_ENSECAG00000017041|ENSECAT00000012986_ENSECAG00000012229|ENSECAT00000021029_ENSECAG00000019810|ENSECAT00000026565_ENSECAG00000024640</t>
  </si>
  <si>
    <t>ENSECAT00000024785_ENSECAG00000023178|ENSECAT00000005789_ENSECAG00000005528|ENSECAT00000012179_ENSECAG00000011773|ENSECAT00000012628_ENSECAG00000011894|ENSECAT00000012786_ENSECAG00000012174|ENSECAT00000026646_ENSECAG00000024653|ENSECAT00000008208_ENSECAG00000008140|ENSECAT00000019698_ENSECAG00000018545|ENSECAT00000016568_ENSECAG00000015757|ENSECAT00000008595_ENSECAG00000008068|ENSECAT00000024749_ENSECAG00000022920|ENSECAT00000017200_ENSECAG00000016278|ENSECAT00000008294_ENSECAG00000008024|ENSECAT00000017298_ENSECAG00000016127|ENSECAT00000007284_ENSECAG00000007198|ENSECAT00000014982_ENSECAG00000013890|ENSECAT00000015048_ENSECAG00000014065|ENSECAT00000004166_ENSECAG00000000809|ENSECAT00000009704_ENSECAG00000009514|ENSECAT00000000231_ENSECAG00000000236|ENSECAT00000000736_ENSECAG00000000446|ENSECAT00000005777_ENSECAG00000005798|ENSECAT00000026424_ENSECAG00000024549|ENSECAT00000000795_ENSECAG00000000949|ENSECAT00000009251_ENSECAG00000008878|ENSECAT00000020986_ENSECAG00000019491|ENSECAT00000008670_ENSECAG00000008439|ENSECAT00000007950_ENSECAG00000007549|ENSECAT00000014900_ENSECAG00000014071|ENSECAT00000023864_ENSECAG00000022197|ENSECAT00000026523_ENSECAG00000024604|ENSECAT00000021423_ENSECAG00000019831|ENSECAT00000011498_ENSECAG00000010897|ENSECAT00000006961_ENSECAG00000006985|ENSECAT00000014019_ENSECAG00000013435|ENSECAT00000000283_ENSECAG00000000360|ENSECAT00000001170_ENSECAG00000001308|ENSECAT00000001865_ENSECAG00000000383|ENSECAT00000022939_ENSECAG00000021408|ENSECAT00000025311_ENSECAG00000023509|ENSECAT00000018469_ENSECAG00000017383|ENSECAT00000007036_ENSECAG00000006997|ENSECAT00000016961_ENSECAG00000016034|ENSECAT00000021023_ENSECAG00000019830|ENSECAT00000018287_ENSECAG00000017249|ENSECAT00000013203_ENSECAG00000012224|ENSECAT00000012452_ENSECAG00000011129|ENSECAT00000017442_ENSECAG00000016489|ENSECAT00000021739_ENSECAG00000020274|ENSECAT00000011595_ENSECAG00000010646|ENSECAT00000025788_ENSECAG00000023853|ENSECAT00000006524_ENSECAG00000006542|ENSECAT00000019986_ENSECAG00000018378|ENSECAT00000013832_ENSECAG00000013165|ENSECAT00000000229_ENSECAG00000000229|ENSECAT00000013746_ENSECAG00000013050|ENSECAT00000022185_ENSECAG00000020892|ENSECAT00000007114_ENSECAG00000006607|ENSECAT00000006211_ENSECAG00000006243|ENSECAT00000023347_ENSECAG00000021942|ENSECAT00000023296_ENSECAG00000021846|ENSECAT00000019675_ENSECAG00000018407|ENSECAT00000014959_ENSECAG00000013910|ENSECAT00000025874_ENSECAG00000023962|ENSECAT00000000294_ENSECAG00000000370|ENSECAT00000024274_ENSECAG00000022664|ENSECAT00000016979_ENSECAG00000016211|ENSECAT00000019596_ENSECAG00000018438|ENSECAT00000023581_ENSECAG00000021917|ENSECAT00000015781_ENSECAG00000014898|ENSECAT00000017203_ENSECAG00000016179|ENSECAT00000000335_ENSECAG00000000140|ENSECAT00000012128_ENSECAG00000011374|ENSECAT00000020573_ENSECAG00000019228|ENSECAT00000023376_ENSECAG00000021778|ENSECAT00000021705_ENSECAG00000020051|ENSECAT00000019777_ENSECAG00000018383|ENSECAT00000022946_ENSECAG00000021291|ENSECAT00000012706_ENSECAG00000012042|ENSECAT00000006735_ENSECAG00000005213|ENSECAT00000001932_ENSECAG00000001958|ENSECAT00000011278_ENSECAG00000010970|ENSECAT00000026927_ENSECAG00000024959|ENSECAT00000023848_ENSECAG00000022158|ENSECAT00000012953_ENSECAG00000012452|ENSECAT00000021255_ENSECAG00000019862|ENSECAT00000016913_ENSECAG00000015601|ENSECAT00000014856_ENSECAG00000014260|ENSECAT00000011660_ENSECAG00000011242|ENSECAT00000020926_ENSECAG00000019157|ENSECAT00000022513_ENSECAG00000021066|ENSECAT00000025760_ENSECAG00000023824|ENSECAT00000006795_ENSECAG00000006166|ENSECAT00000010610_ENSECAG00000009606|ENSECAT00000010069_ENSECAG00000009780|ENSECAT00000015305_ENSECAG00000014425|ENSECAT00000026414_ENSECAG00000024437|ENSECAT00000023966_ENSECAG00000022290|ENSECAT00000014329_ENSECAG00000013395|ENSECAT00000010434_ENSECAG00000009119|ENSECAT00000016800_ENSECAG00000016025|ENSECAT00000000750_ENSECAG00000000609|ENSECAT00000024042_ENSECAG00000022423|ENSECAT00000026040_ENSECAG00000024000|ENSECAT00000027169_ENSECAG00000025162|ENSECAT00000011641_ENSECAG00000010549|ENSECAT00000010924_ENSECAG00000010394|ENSECAT00000021377_ENSECAG00000019923|ENSECAT00000021346_ENSECAG00000019670|ENSECAT00000012545_ENSECAG00000010571|ENSECAT00000023211_ENSECAG00000021610|ENSECAT00000003297_ENSECAG00000003393|ENSECAT00000021265_ENSECAG00000019986|ENSECAT00000021808_ENSECAG00000020535|ENSECAT00000021669_ENSECAG00000020430|ENSECAT00000018980_ENSECAG00000017819|ENSECAT00000007506_ENSECAG00000007397|ENSECAT00000021408_ENSECAG00000020071|ENSECAT00000017580_ENSECAG00000016677|ENSECAT00000011691_ENSECAG00000011347|ENSECAT00000000095_ENSECAG00000000107|ENSECAT00000026742_ENSECAG00000024758|ENSECAT00000006024_ENSECAG00000005330|ENSECAT00000010619_ENSECAG00000010332|ENSECAT00000016122_ENSECAG00000015203|ENSECAT00000006811_ENSECAG00000003636|ENSECAT00000000416_ENSECAG00000000520|ENSECAT00000007673_ENSECAG00000006859|ENSECAT00000025485_ENSECAG00000023790|ENSECAT00000012307_ENSECAG00000011478|ENSECAT00000014743_ENSECAG00000014019|ENSECAT00000020982_ENSECAG00000019198|ENSECAT00000012609_ENSECAG00000011954|ENSECAT00000022791_ENSECAG00000020854|ENSECAT00000016530_ENSECAG00000015445|ENSECAT00000017396_ENSECAG00000016476|ENSECAT00000018850_ENSECAG00000017579|Novel00296.1_Novel00296|ENSECAT00000015513_ENSECAG00000014875|ENSECAT00000016150_ENSECAG00000015352|ENSECAT00000014399_ENSECAG00000013688|ENSECAT00000009047_ENSECAG00000008632|ENSECAT00000014616_ENSECAG00000013971|ENSECAT00000018843_ENSECAG00000017760|ENSECAT00000004001_ENSECAG00000004043|ENSECAT00000010348_ENSECAG00000010087|ENSECAT00000011243_ENSECAG00000010402|ENSECAT00000023780_ENSECAG00000021790|ENSECAT00000022787_ENSECAG00000021030|ENSECAT00000017124_ENSECAG00000016340|ENSECAT00000016689_ENSECAG00000015914|ENSECAT00000008987_ENSECAG00000008534|ENSECAT00000019223_ENSECAG00000018187|ENSECAT00000013393_ENSECAG00000012270|ENSECAT00000012618_ENSECAG00000012110|ENSECAT00000023132_ENSECAG00000021627|ENSECAT00000008195_ENSECAG00000007779|ENSECAT00000016259_ENSECAG00000015150|Novel01995.1_Novel01995|ENSECAT00000009746_ENSECAG00000009090|ENSECAT00000013067_ENSECAG00000012210|ENSECAT00000005107_ENSECAG00000000700|ENSECAT00000009600_ENSECAG00000009143|ENSECAT00000015695_ENSECAG00000015009|ENSECAT00000020089_ENSECAG00000018861|ENSECAT00000010323_ENSECAG00000009972|ENSECAT00000016205_ENSECAG00000014963|ENSECAT00000017952_ENSECAG00000017063|ENSECAT00000027008_ENSECAG00000025022|ENSECAT00000011477_ENSECAG00000010938|ENSECAT00000007527_ENSECAG00000007477|ENSECAT00000007330_ENSECAG00000006611|ENSECAT00000026184_ENSECAG00000024336|ENSECAT00000023942_ENSECAG00000022286|ENSECAT00000015791_ENSECAG00000014873|ENSECAT00000000484_ENSECAG00000000377|ENSECAT00000019606_ENSECAG00000018119|ENSECAT00000019860_ENSECAG00000018523|ENSECAT00000016601_ENSECAG00000015471|ENSECAT00000006175_ENSECAG00000005916|ENSECAT00000000548_ENSECAG00000000641|ENSECAT00000010029_ENSECAG00000009494|ENSECAT00000011061_ENSECAG00000010212|ENSECAT00000006665_ENSECAG00000006518|ENSECAT00000001899_ENSECAG00000000823|ENSECAT00000014732_ENSECAG00000013915|ENSECAT00000013410_ENSECAG00000011776|ENSECAT00000014645_ENSECAG00000013591|ENSECAT00000018521_ENSECAG00000017193|ENSECAT00000001135_ENSECAG00000000891|ENSECAT00000011734_ENSECAG00000010922|ENSECAT00000000178_ENSECAG00000000194|ENSECAT00000018174_ENSECAG00000017256|ENSECAT00000026467_ENSECAG00000024389|ENSECAT00000007118_ENSECAG00000007107|ENSECAT00000000408_ENSECAG00000000372|ENSECAT00000003672_ENSECAG00000003772|ENSECAT00000007379_ENSECAG00000007321|ENSECAT00000002223_ENSECAG00000001892|ENSECAT00000011043_ENSECAG00000008852|ENSECAT00000013750_ENSECAG00000012666|ENSECAT00000020420_ENSECAG00000018948|ENSECAT00000025006_ENSECAG00000023324|ENSECAT00000023459_ENSECAG00000021923|ENSECAT00000017244_ENSECAG00000015794|ENSECAT00000010734_ENSECAG00000010242|ENSECAT00000000838_ENSECAG00000000539|ENSECAT00000002824_ENSECAG00000002490|ENSECAT00000009203_ENSECAG00000009060|ENSECAT00000021593_ENSECAG00000020343|ENSECAT00000011831_ENSECAG00000011192|ENSECAT00000017743_ENSECAG00000016867|ENSECAT00000025099_ENSECAG00000023451|ENSECAT00000013368_ENSECAG00000012843|ENSECAT00000021868_ENSECAG00000020281|ENSECAT00000023463_ENSECAG00000021927|ENSECAT00000026119_ENSECAG00000024240|ENSECAT00000018796_ENSECAG00000017498|ENSECAT00000024242_ENSECAG00000022709|ENSECAT00000019482_ENSECAG00000018424|ENSECAT00000002385_ENSECAG00000002556|ENSECAT00000023542_ENSECAG00000021720|ENSECAT00000023629_ENSECAG00000021941|ENSECAT00000008447_ENSECAG00000008202|ENSECAT00000015135_ENSECAG00000014339|ENSECAT00000014479_ENSECAG00000013531|ENSECAT00000015765_ENSECAG00000014903|ENSECAT00000010937_ENSECAG00000010563|ENSECAT00000012464_ENSECAG00000012010|ENSECAT00000019013_ENSECAG00000018028|ENSECAT00000024056_ENSECAG00000022445|ENSECAT00000009246_ENSECAG00000008857|ENSECAT00000009036_ENSECAG00000008744|ENSECAT00000007805_ENSECAG00000007689|ENSECAT00000006428_ENSECAG00000005770|ENSECAT00000021439_ENSECAG00000020144|ENSECAT00000003253_ENSECAG00000003363|ENSECAT00000011843_ENSECAG00000011277|ENSECAT00000019219_ENSECAG00000018050|ENSECAT00000016272_ENSECAG00000015289|ENSECAT00000026390_ENSECAG00000024527|ENSECAT00000001336_ENSECAG00000000423|ENSECAT00000021888_ENSECAG00000020600|ENSECAT00000007403_ENSECAG00000006077|ENSECAT00000018290_ENSECAG00000017041|ENSECAT00000012986_ENSECAG00000012229|ENSECAT00000021029_ENSECAG00000019810|ENSECAT00000026565_ENSECAG00000024640</t>
  </si>
  <si>
    <t>ENSECAT00000024785_ENSECAG00000023178|ENSECAT00000012179_ENSECAG00000011773|ENSECAT00000026646_ENSECAG00000024653|ENSECAT00000021023_ENSECAG00000019830|ENSECAT00000016568_ENSECAG00000015757|ENSECAT00000024749_ENSECAG00000022920|ENSECAT00000017200_ENSECAG00000016278|ENSECAT00000008294_ENSECAG00000008024|ENSECAT00000017298_ENSECAG00000016127|ENSECAT00000014982_ENSECAG00000013890|ENSECAT00000015048_ENSECAG00000014065|ENSECAT00000004166_ENSECAG00000000809|ENSECAT00000009704_ENSECAG00000009514|ENSECAT00000000231_ENSECAG00000000236|ENSECAT00000000736_ENSECAG00000000446|ENSECAT00000026424_ENSECAG00000024549|ENSECAT00000009251_ENSECAG00000008878|ENSECAT00000014900_ENSECAG00000014071|ENSECAT00000007284_ENSECAG00000007198|ENSECAT00000014019_ENSECAG00000013435|ENSECAT00000000283_ENSECAG00000000360|ENSECAT00000021439_ENSECAG00000020144|ENSECAT00000022939_ENSECAG00000021408|ENSECAT00000025311_ENSECAG00000023509|ENSECAT00000018469_ENSECAG00000017383|ENSECAT00000016961_ENSECAG00000016034|ENSECAT00000013203_ENSECAG00000012224|ENSECAT00000012452_ENSECAG00000011129|ENSECAT00000017442_ENSECAG00000016489|ENSECAT00000021739_ENSECAG00000020274|ENSECAT00000011595_ENSECAG00000010646|ENSECAT00000006524_ENSECAG00000006542|ENSECAT00000019986_ENSECAG00000018378|ENSECAT00000013832_ENSECAG00000013165|ENSECAT00000013746_ENSECAG00000013050|ENSECAT00000006211_ENSECAG00000006243|ENSECAT00000022946_ENSECAG00000021291|ENSECAT00000022791_ENSECAG00000020854|ENSECAT00000000294_ENSECAG00000000370|ENSECAT00000024274_ENSECAG00000022664|ENSECAT00000000335_ENSECAG00000000140|ENSECAT00000019777_ENSECAG00000018383|ENSECAT00000017396_ENSECAG00000016476|ENSECAT00000012706_ENSECAG00000012042|ENSECAT00000006735_ENSECAG00000005213|ENSECAT00000011278_ENSECAG00000010970|ENSECAT00000012953_ENSECAG00000012452|ENSECAT00000021255_ENSECAG00000019862|ENSECAT00000016913_ENSECAG00000015601|ENSECAT00000011660_ENSECAG00000011242|ENSECAT00000020926_ENSECAG00000019157|ENSECAT00000023864_ENSECAG00000022197|ENSECAT00000006795_ENSECAG00000006166|ENSECAT00000010069_ENSECAG00000009780|ENSECAT00000015305_ENSECAG00000014425|ENSECAT00000023966_ENSECAG00000022290|ENSECAT00000012986_ENSECAG00000012229|ENSECAT00000000750_ENSECAG00000000609|ENSECAT00000026040_ENSECAG00000024000|ENSECAT00000027169_ENSECAG00000025162|ENSECAT00000011641_ENSECAG00000010549|ENSECAT00000010924_ENSECAG00000010394|ENSECAT00000021377_ENSECAG00000019923|ENSECAT00000021346_ENSECAG00000019670|ENSECAT00000012545_ENSECAG00000010571|ENSECAT00000004001_ENSECAG00000004043|ENSECAT00000003297_ENSECAG00000003393|ENSECAT00000013393_ENSECAG00000012270|ENSECAT00000021808_ENSECAG00000020535|ENSECAT00000007506_ENSECAG00000007397|ENSECAT00000021408_ENSECAG00000020071|ENSECAT00000017580_ENSECAG00000016677|ENSECAT00000000095_ENSECAG00000000107|ENSECAT00000026742_ENSECAG00000024758|ENSECAT00000016122_ENSECAG00000015203|ENSECAT00000006811_ENSECAG00000003636|ENSECAT00000007673_ENSECAG00000006859|ENSECAT00000012307_ENSECAG00000011478|ENSECAT00000014743_ENSECAG00000014019|ENSECAT00000020982_ENSECAG00000019198|ENSECAT00000012609_ENSECAG00000011954|ENSECAT00000016530_ENSECAG00000015445|ENSECAT00000009047_ENSECAG00000008632|ENSECAT00000014616_ENSECAG00000013971|ENSECAT00000011243_ENSECAG00000010402|ENSECAT00000023780_ENSECAG00000021790|ENSECAT00000017124_ENSECAG00000016340|ENSECAT00000016689_ENSECAG00000015914|ENSECAT00000008987_ENSECAG00000008534|ENSECAT00000012618_ENSECAG00000012110|ENSECAT00000008195_ENSECAG00000007779|ENSECAT00000016259_ENSECAG00000015150|Novel01995.1_Novel01995|ENSECAT00000009746_ENSECAG00000009090|ENSECAT00000013067_ENSECAG00000012210|ENSECAT00000005107_ENSECAG00000000700|ENSECAT00000009600_ENSECAG00000009143|ENSECAT00000015695_ENSECAG00000015009|ENSECAT00000010323_ENSECAG00000009972|ENSECAT00000017952_ENSECAG00000017063|ENSECAT00000027008_ENSECAG00000025022|ENSECAT00000010734_ENSECAG00000010242|ENSECAT00000007330_ENSECAG00000006611|ENSECAT00000026184_ENSECAG00000024336|ENSECAT00000023942_ENSECAG00000022286|ENSECAT00000015791_ENSECAG00000014873|ENSECAT00000019606_ENSECAG00000018119|ENSECAT00000011061_ENSECAG00000010212|ENSECAT00000001899_ENSECAG00000000823|ENSECAT00000014732_ENSECAG00000013915|ENSECAT00000013410_ENSECAG00000011776|ENSECAT00000000178_ENSECAG00000000194|ENSECAT00000018174_ENSECAG00000017256|ENSECAT00000018850_ENSECAG00000017579|ENSECAT00000000408_ENSECAG00000000372|ENSECAT00000020089_ENSECAG00000018861|ENSECAT00000020420_ENSECAG00000018948|ENSECAT00000017244_ENSECAG00000015794|ENSECAT00000002824_ENSECAG00000002490|ENSECAT00000009203_ENSECAG00000009060|ENSECAT00000021593_ENSECAG00000020343|ENSECAT00000017743_ENSECAG00000016867|ENSECAT00000019698_ENSECAG00000018545|ENSECAT00000021868_ENSECAG00000020281|ENSECAT00000023463_ENSECAG00000021927|ENSECAT00000024242_ENSECAG00000022709|ENSECAT00000019482_ENSECAG00000018424|ENSECAT00000023629_ENSECAG00000021941|ENSECAT00000008447_ENSECAG00000008202|ENSECAT00000014479_ENSECAG00000013531|ENSECAT00000015765_ENSECAG00000014903|ENSECAT00000010937_ENSECAG00000010563|ENSECAT00000019013_ENSECAG00000018028|ENSECAT00000024056_ENSECAG00000022445|ENSECAT00000009246_ENSECAG00000008857|ENSECAT00000006428_ENSECAG00000005770|ENSECAT00000003253_ENSECAG00000003363|ENSECAT00000011843_ENSECAG00000011277|ENSECAT00000019219_ENSECAG00000018050|ENSECAT00000026390_ENSECAG00000024527|ENSECAT00000000838_ENSECAG00000000539|ENSECAT00000021888_ENSECAG00000020600|ENSECAT00000015135_ENSECAG00000014339|ENSECAT00000026565_ENSECAG00000024640</t>
  </si>
  <si>
    <t>ENSECAT00000024785_ENSECAG00000023178|ENSECAT00000005789_ENSECAG00000005528|ENSECAT00000012179_ENSECAG00000011773|ENSECAT00000012628_ENSECAG00000011894|ENSECAT00000012786_ENSECAG00000012174|ENSECAT00000026646_ENSECAG00000024653|ENSECAT00000021023_ENSECAG00000019830|ENSECAT00000019698_ENSECAG00000018545|ENSECAT00000016568_ENSECAG00000015757|ENSECAT00000024749_ENSECAG00000022920|ENSECAT00000008294_ENSECAG00000008024|ENSECAT00000017298_ENSECAG00000016127|ENSECAT00000014982_ENSECAG00000013890|ENSECAT00000015048_ENSECAG00000014065|ENSECAT00000004166_ENSECAG00000000809|ENSECAT00000016800_ENSECAG00000016025|ENSECAT00000000231_ENSECAG00000000236|ENSECAT00000011498_ENSECAG00000010897|ENSECAT00000023211_ENSECAG00000021610|ENSECAT00000008670_ENSECAG00000008439|ENSECAT00000014900_ENSECAG00000014071|ENSECAT00000026523_ENSECAG00000024604|ENSECAT00000021423_ENSECAG00000019831|ENSECAT00000006961_ENSECAG00000006985|ENSECAT00000001865_ENSECAG00000000383|ENSECAT00000015305_ENSECAG00000014425|ENSECAT00000018469_ENSECAG00000017383|ENSECAT00000007036_ENSECAG00000006997|ENSECAT00000018287_ENSECAG00000017249|ENSECAT00000013203_ENSECAG00000012224|ENSECAT00000012452_ENSECAG00000011129|ENSECAT00000017442_ENSECAG00000016489|ENSECAT00000021739_ENSECAG00000020274|ENSECAT00000011595_ENSECAG00000010646|ENSECAT00000025788_ENSECAG00000023853|ENSECAT00000006524_ENSECAG00000006542|ENSECAT00000019986_ENSECAG00000018378|ENSECAT00000013746_ENSECAG00000013050|ENSECAT00000007114_ENSECAG00000006607|ENSECAT00000006211_ENSECAG00000006243|ENSECAT00000023347_ENSECAG00000021942|ENSECAT00000023296_ENSECAG00000021846|ENSECAT00000019675_ENSECAG00000018407|ENSECAT00000025874_ENSECAG00000023962|ENSECAT00000000294_ENSECAG00000000370|ENSECAT00000024274_ENSECAG00000022664|ENSECAT00000016979_ENSECAG00000016211|ENSECAT00000023581_ENSECAG00000021917|ENSECAT00000015781_ENSECAG00000014898|ENSECAT00000000335_ENSECAG00000000140|ENSECAT00000020573_ENSECAG00000019228|ENSECAT00000019777_ENSECAG00000018383|ENSECAT00000022946_ENSECAG00000021291|ENSECAT00000012706_ENSECAG00000012042|ENSECAT00000023848_ENSECAG00000022158|ENSECAT00000016913_ENSECAG00000015601|ENSECAT00000014856_ENSECAG00000014260|ENSECAT00000011660_ENSECAG00000011242|ENSECAT00000026390_ENSECAG00000024527|ENSECAT00000025760_ENSECAG00000023824|ENSECAT00000010069_ENSECAG00000009780|ENSECAT00000022939_ENSECAG00000021408|ENSECAT00000014329_ENSECAG00000013395|ENSECAT00000000750_ENSECAG00000000609|Novel00296.1_Novel00296|ENSECAT00000027169_ENSECAG00000025162|ENSECAT00000011641_ENSECAG00000010549|ENSECAT00000010924_ENSECAG00000010394|ENSECAT00000021346_ENSECAG00000019670|ENSECAT00000012545_ENSECAG00000010571|ENSECAT00000001135_ENSECAG00000000891|ENSECAT00000021265_ENSECAG00000019986|ENSECAT00000021808_ENSECAG00000020535|ENSECAT00000027008_ENSECAG00000025022|ENSECAT00000021408_ENSECAG00000020071|ENSECAT00000011691_ENSECAG00000011347|ENSECAT00000000095_ENSECAG00000000107|ENSECAT00000026742_ENSECAG00000024758|ENSECAT00000006024_ENSECAG00000005330|ENSECAT00000016122_ENSECAG00000015203|ENSECAT00000006811_ENSECAG00000003636|ENSECAT00000001336_ENSECAG00000000423|ENSECAT00000025485_ENSECAG00000023790|ENSECAT00000012307_ENSECAG00000011478|ENSECAT00000014743_ENSECAG00000014019|ENSECAT00000020982_ENSECAG00000019198|ENSECAT00000017580_ENSECAG00000016677|ENSECAT00000016530_ENSECAG00000015445|ENSECAT00000017396_ENSECAG00000016476|ENSECAT00000000416_ENSECAG00000000520|ENSECAT00000016150_ENSECAG00000015352|ENSECAT00000009047_ENSECAG00000008632|ENSECAT00000008595_ENSECAG00000008068|ENSECAT00000018843_ENSECAG00000017760|ENSECAT00000018980_ENSECAG00000017819|ENSECAT00000011243_ENSECAG00000010402|ENSECAT00000022787_ENSECAG00000021030|ENSECAT00000016689_ENSECAG00000015914|ENSECAT00000008987_ENSECAG00000008534|ENSECAT00000019223_ENSECAG00000018187|ENSECAT00000026119_ENSECAG00000024240|ENSECAT00000012618_ENSECAG00000012110|ENSECAT00000008195_ENSECAG00000007779|ENSECAT00000017124_ENSECAG00000016340|Novel01995.1_Novel01995|ENSECAT00000015695_ENSECAG00000015009|ENSECAT00000020089_ENSECAG00000018861|ENSECAT00000017952_ENSECAG00000017063|ENSECAT00000007506_ENSECAG00000007397|ENSECAT00000011477_ENSECAG00000010938|ENSECAT00000007527_ENSECAG00000007477|ENSECAT00000007330_ENSECAG00000006611|ENSECAT00000026184_ENSECAG00000024336|ENSECAT00000014959_ENSECAG00000013910|ENSECAT00000000484_ENSECAG00000000377|ENSECAT00000019606_ENSECAG00000018119|ENSECAT00000019860_ENSECAG00000018523|ENSECAT00000016601_ENSECAG00000015471|ENSECAT00000006175_ENSECAG00000005916|ENSECAT00000000548_ENSECAG00000000641|ENSECAT00000010029_ENSECAG00000009494|ENSECAT00000014732_ENSECAG00000013915|ENSECAT00000014645_ENSECAG00000013591|ENSECAT00000018521_ENSECAG00000017193|ENSECAT00000011734_ENSECAG00000010922|ENSECAT00000000178_ENSECAG00000000194|ENSECAT00000018174_ENSECAG00000017256|ENSECAT00000014399_ENSECAG00000013688|ENSECAT00000000408_ENSECAG00000000372|ENSECAT00000003672_ENSECAG00000003772|ENSECAT00000007379_ENSECAG00000007321|ENSECAT00000002223_ENSECAG00000001892|ENSECAT00000011043_ENSECAG00000008852|ENSECAT00000013750_ENSECAG00000012666|ENSECAT00000020420_ENSECAG00000018948|ENSECAT00000025006_ENSECAG00000023324|ENSECAT00000023459_ENSECAG00000021923|ENSECAT00000017244_ENSECAG00000015794|ENSECAT00000010734_ENSECAG00000010242|ENSECAT00000002824_ENSECAG00000002490|ENSECAT00000009203_ENSECAG00000009060|ENSECAT00000011831_ENSECAG00000011192|ENSECAT00000025099_ENSECAG00000023451|ENSECAT00000026424_ENSECAG00000024549|ENSECAT00000023463_ENSECAG00000021927|ENSECAT00000018796_ENSECAG00000017498|ENSECAT00000024242_ENSECAG00000022709|ENSECAT00000019482_ENSECAG00000018424|ENSECAT00000002385_ENSECAG00000002556|ENSECAT00000023542_ENSECAG00000021720|ENSECAT00000008447_ENSECAG00000008202|ENSECAT00000014479_ENSECAG00000013531|ENSECAT00000015765_ENSECAG00000014903|ENSECAT00000019013_ENSECAG00000018028|ENSECAT00000024056_ENSECAG00000022445|ENSECAT00000009246_ENSECAG00000008857|ENSECAT00000009036_ENSECAG00000008744|ENSECAT00000006428_ENSECAG00000005770|ENSECAT00000021439_ENSECAG00000020144|ENSECAT00000011843_ENSECAG00000011277|ENSECAT00000016272_ENSECAG00000015289|ENSECAT00000000838_ENSECAG00000000539|ENSECAT00000021888_ENSECAG00000020600|ENSECAT00000007403_ENSECAG00000006077|ENSECAT00000018290_ENSECAG00000017041|ENSECAT00000012986_ENSECAG00000012229|ENSECAT00000021029_ENSECAG00000019810</t>
  </si>
  <si>
    <t>ENSECAT00000005789_ENSECAG00000005528|ENSECAT00000012628_ENSECAG00000011894|ENSECAT00000012786_ENSECAG00000012174|ENSECAT00000024713_ENSECAG00000022992|ENSECAT00000008208_ENSECAG00000008140|ENSECAT00000019698_ENSECAG00000018545|ENSECAT00000016568_ENSECAG00000015757|ENSECAT00000017200_ENSECAG00000016278|ENSECAT00000017298_ENSECAG00000016127|ENSECAT00000007147_ENSECAG00000006963|ENSECAT00000004166_ENSECAG00000000809|ENSECAT00000000736_ENSECAG00000000446|ENSECAT00000023211_ENSECAG00000021610|ENSECAT00000009251_ENSECAG00000008878|ENSECAT00000010410_ENSECAG00000010089|ENSECAT00000008670_ENSECAG00000008439|ENSECAT00000007950_ENSECAG00000007549|ENSECAT00000026523_ENSECAG00000024604|ENSECAT00000011595_ENSECAG00000010646|ENSECAT00000004004_ENSECAG00000004034|ENSECAT00000006961_ENSECAG00000006985|ENSECAT00000014019_ENSECAG00000013435|ENSECAT00000001865_ENSECAG00000000383|ENSECAT00000022939_ENSECAG00000021408|ENSECAT00000007036_ENSECAG00000006997|ENSECAT00000021023_ENSECAG00000019830|ENSECAT00000012452_ENSECAG00000011129|ENSECAT00000017442_ENSECAG00000016489|ENSECAT00000005777_ENSECAG00000005798|ENSECAT00000025788_ENSECAG00000023853|ENSECAT00000000254_ENSECAG00000000122|ENSECAT00000013746_ENSECAG00000013050|ENSECAT00000001135_ENSECAG00000000891|ENSECAT00000012891_ENSECAG00000012431|ENSECAT00000023296_ENSECAG00000021846|ENSECAT00000019675_ENSECAG00000018407|ENSECAT00000022791_ENSECAG00000020854|ENSECAT00000000294_ENSECAG00000000370|ENSECAT00000023581_ENSECAG00000021917|ENSECAT00000015781_ENSECAG00000014898|ENSECAT00000017203_ENSECAG00000016179|ENSECAT00000000335_ENSECAG00000000140|ENSECAT00000023507_ENSECAG00000022059|ENSECAT00000019777_ENSECAG00000018383|ENSECAT00000012953_ENSECAG00000012452|ENSECAT00000018135_ENSECAG00000017215|ENSECAT00000021255_ENSECAG00000019862|ENSECAT00000026927_ENSECAG00000024959|ENSECAT00000024913_ENSECAG00000023076|ENSECAT00000026840_ENSECAG00000024888|ENSECAT00000007562_ENSECAG00000005643|ENSECAT00000007179_ENSECAG00000006958|ENSECAT00000006795_ENSECAG00000006166|ENSECAT00000010610_ENSECAG00000009606|ENSECAT00000025874_ENSECAG00000023962|ENSECAT00000015305_ENSECAG00000014425|ENSECAT00000026414_ENSECAG00000024437|ENSECAT00000023966_ENSECAG00000022290|ENSECAT00000014329_ENSECAG00000013395|ENSECAT00000010434_ENSECAG00000009119|ENSECAT00000000750_ENSECAG00000000609|ENSECAT00000024042_ENSECAG00000022423|ENSECAT00000026040_ENSECAG00000024000|ENSECAT00000011641_ENSECAG00000010549|ENSECAT00000011498_ENSECAG00000010897|ENSECAT00000021346_ENSECAG00000019670|ENSECAT00000012545_ENSECAG00000010571|ENSECAT00000004001_ENSECAG00000004043|ENSECAT00000003297_ENSECAG00000003393|ENSECAT00000021265_ENSECAG00000019986|ENSECAT00000014959_ENSECAG00000013910|ENSECAT00000027008_ENSECAG00000025022|ENSECAT00000021408_ENSECAG00000020071|ENSECAT00000011691_ENSECAG00000011347|ENSECAT00000011042_ENSECAG00000010355|ENSECAT00000011717_ENSECAG00000011179|ENSECAT00000006024_ENSECAG00000005330|ENSECAT00000010619_ENSECAG00000010332|ENSECAT00000016122_ENSECAG00000015203|ENSECAT00000006811_ENSECAG00000003636|ENSECAT00000001336_ENSECAG00000000423|ENSECAT00000025485_ENSECAG00000023790|ENSECAT00000020982_ENSECAG00000019198|ENSECAT00000000066_ENSECAG00000000051|ENSECAT00000016530_ENSECAG00000015445|ENSECAT00000013254_ENSECAG00000012286|Novel00296.1_Novel00296|ENSECAT00000016076_ENSECAG00000015301|ENSECAT00000018843_ENSECAG00000017760|ENSECAT00000018980_ENSECAG00000017819|ENSECAT00000011243_ENSECAG00000010402|ENSECAT00000023780_ENSECAG00000021790|ENSECAT00000019223_ENSECAG00000018187|ENSECAT00000026119_ENSECAG00000024240|ENSECAT00000015238_ENSECAG00000014561|ENSECAT00000014616_ENSECAG00000013971|ENSECAT00000017124_ENSECAG00000016340|Novel01995.1_Novel01995|ENSECAT00000013067_ENSECAG00000012210|ENSECAT00000005107_ENSECAG00000000700|ENSECAT00000005129_ENSECAG00000005248|ENSECAT00000023350_ENSECAG00000021937|ENSECAT00000015695_ENSECAG00000015009|ENSECAT00000010323_ENSECAG00000009972|ENSECAT00000010069_ENSECAG00000009780|ENSECAT00000007506_ENSECAG00000007397|ENSECAT00000007527_ENSECAG00000007477|ENSECAT00000025672_ENSECAG00000023949|ENSECAT00000026184_ENSECAG00000024336|ENSECAT00000018057_ENSECAG00000017164|ENSECAT00000015791_ENSECAG00000014873|ENSECAT00000019606_ENSECAG00000018119|ENSECAT00000007095_ENSECAG00000006987|ENSECAT00000019860_ENSECAG00000018523|ENSECAT00000009428_ENSECAG00000008844|ENSECAT00000014732_ENSECAG00000013915|ENSECAT00000003127_ENSECAG00000003158|ENSECAT00000014645_ENSECAG00000013591|ENSECAT00000018521_ENSECAG00000017193|ENSECAT00000011734_ENSECAG00000010922|ENSECAT00000026467_ENSECAG00000024389|ENSECAT00000020089_ENSECAG00000018861|ENSECAT00000013750_ENSECAG00000012666|ENSECAT00000025006_ENSECAG00000023324|ENSECAT00000023459_ENSECAG00000021923|ENSECAT00000021644_ENSECAG00000019837|ENSECAT00000002824_ENSECAG00000002490|ENSECAT00000000217_ENSECAG00000000168|ENSECAT00000011831_ENSECAG00000011192|ENSECAT00000017743_ENSECAG00000016867|ENSECAT00000025099_ENSECAG00000023451|ENSECAT00000026424_ENSECAG00000024549|ENSECAT00000023463_ENSECAG00000021927|ENSECAT00000008111_ENSECAG00000007910|ENSECAT00000018796_ENSECAG00000017498|ENSECAT00000013203_ENSECAG00000012224|ENSECAT00000011671_ENSECAG00000011182|ENSECAT00000019482_ENSECAG00000018424|ENSECAT00000027015_ENSECAG00000025018|ENSECAT00000012128_ENSECAG00000011374|ENSECAT00000008447_ENSECAG00000008202|ENSECAT00000014479_ENSECAG00000013531|ENSECAT00000009036_ENSECAG00000008744|ENSECAT00000007805_ENSECAG00000007689|ENSECAT00000021439_ENSECAG00000020144|ENSECAT00000001899_ENSECAG00000000823|ENSECAT00000011843_ENSECAG00000011277|ENSECAT00000019219_ENSECAG00000018050|ENSECAT00000016272_ENSECAG00000015289|ENSECAT00000018850_ENSECAG00000017579|ENSECAT00000000838_ENSECAG00000000539|ENSECAT00000021888_ENSECAG00000020600|ENSECAT00000007403_ENSECAG00000006077|ENSECAT00000012986_ENSECAG00000012229|ENSECAT00000015135_ENSECAG00000014339|ENSECAT00000026565_ENSECAG00000024640</t>
  </si>
  <si>
    <t>ENSECAT00000024785_ENSECAG00000023178|ENSECAT00000005789_ENSECAG00000005528|ENSECAT00000012179_ENSECAG00000011773|ENSECAT00000012628_ENSECAG00000011894|ENSECAT00000012786_ENSECAG00000012174|ENSECAT00000026646_ENSECAG00000024653|ENSECAT00000021023_ENSECAG00000019830|ENSECAT00000019698_ENSECAG00000018545|ENSECAT00000016568_ENSECAG00000015757|ENSECAT00000024749_ENSECAG00000022920|ENSECAT00000008294_ENSECAG00000008024|ENSECAT00000017298_ENSECAG00000016127|ENSECAT00000014982_ENSECAG00000013890|ENSECAT00000015048_ENSECAG00000014065|ENSECAT00000004166_ENSECAG00000000809|ENSECAT00000016800_ENSECAG00000016025|ENSECAT00000000231_ENSECAG00000000236|ENSECAT00000011498_ENSECAG00000010897|ENSECAT00000023211_ENSECAG00000021610|ENSECAT00000008670_ENSECAG00000008439|ENSECAT00000014900_ENSECAG00000014071|ENSECAT00000026523_ENSECAG00000024604|ENSECAT00000021423_ENSECAG00000019831|ENSECAT00000006961_ENSECAG00000006985|ENSECAT00000001865_ENSECAG00000000383|ENSECAT00000015305_ENSECAG00000014425|ENSECAT00000018469_ENSECAG00000017383|ENSECAT00000007036_ENSECAG00000006997|ENSECAT00000018287_ENSECAG00000017249|ENSECAT00000013203_ENSECAG00000012224|ENSECAT00000012452_ENSECAG00000011129|ENSECAT00000017442_ENSECAG00000016489|ENSECAT00000021739_ENSECAG00000020274|ENSECAT00000011595_ENSECAG00000010646|ENSECAT00000025788_ENSECAG00000023853|ENSECAT00000006524_ENSECAG00000006542|ENSECAT00000019986_ENSECAG00000018378|ENSECAT00000013746_ENSECAG00000013050|ENSECAT00000007114_ENSECAG00000006607|ENSECAT00000006211_ENSECAG00000006243|ENSECAT00000023347_ENSECAG00000021942|ENSECAT00000023296_ENSECAG00000021846|ENSECAT00000019675_ENSECAG00000018407|ENSECAT00000025874_ENSECAG00000023962|ENSECAT00000000294_ENSECAG00000000370|ENSECAT00000024274_ENSECAG00000022664|ENSECAT00000016979_ENSECAG00000016211|ENSECAT00000023581_ENSECAG00000021917|ENSECAT00000015781_ENSECAG00000014898|ENSECAT00000000335_ENSECAG00000000140|ENSECAT00000020573_ENSECAG00000019228|ENSECAT00000019777_ENSECAG00000018383|ENSECAT00000022946_ENSECAG00000021291|ENSECAT00000012706_ENSECAG00000012042|ENSECAT00000023848_ENSECAG00000022158|ENSECAT00000016913_ENSECAG00000015601|ENSECAT00000014856_ENSECAG00000014260|ENSECAT00000011660_ENSECAG00000011242|ENSECAT00000026390_ENSECAG00000024527|ENSECAT00000025760_ENSECAG00000023824|ENSECAT00000010069_ENSECAG00000009780|ENSECAT00000022939_ENSECAG00000021408|ENSECAT00000014329_ENSECAG00000013395|ENSECAT00000000750_ENSECAG00000000609|Novel00296.1_Novel00296|ENSECAT00000027169_ENSECAG00000025162|ENSECAT00000011641_ENSECAG00000010549|ENSECAT00000010924_ENSECAG00000010394|ENSECAT00000021346_ENSECAG00000019670|ENSECAT00000012545_ENSECAG00000010571|ENSECAT00000001135_ENSECAG00000000891|ENSECAT00000021265_ENSECAG00000019986|ENSECAT00000021808_ENSECAG00000020535|ENSECAT00000021669_ENSECAG00000020430|ENSECAT00000027008_ENSECAG00000025022|ENSECAT00000021408_ENSECAG00000020071|ENSECAT00000011691_ENSECAG00000011347|ENSECAT00000000095_ENSECAG00000000107|ENSECAT00000026742_ENSECAG00000024758|ENSECAT00000006024_ENSECAG00000005330|ENSECAT00000016122_ENSECAG00000015203|ENSECAT00000006811_ENSECAG00000003636|ENSECAT00000001336_ENSECAG00000000423|ENSECAT00000025485_ENSECAG00000023790|ENSECAT00000012307_ENSECAG00000011478|ENSECAT00000014743_ENSECAG00000014019|ENSECAT00000020982_ENSECAG00000019198|ENSECAT00000017580_ENSECAG00000016677|ENSECAT00000016530_ENSECAG00000015445|ENSECAT00000017396_ENSECAG00000016476|ENSECAT00000000416_ENSECAG00000000520|ENSECAT00000016150_ENSECAG00000015352|ENSECAT00000009047_ENSECAG00000008632|ENSECAT00000008595_ENSECAG00000008068|ENSECAT00000018843_ENSECAG00000017760|ENSECAT00000018980_ENSECAG00000017819|ENSECAT00000011243_ENSECAG00000010402|ENSECAT00000022787_ENSECAG00000021030|ENSECAT00000016689_ENSECAG00000015914|ENSECAT00000008987_ENSECAG00000008534|ENSECAT00000019223_ENSECAG00000018187|ENSECAT00000026119_ENSECAG00000024240|ENSECAT00000012618_ENSECAG00000012110|ENSECAT00000008195_ENSECAG00000007779|ENSECAT00000017124_ENSECAG00000016340|Novel01995.1_Novel01995|ENSECAT00000015695_ENSECAG00000015009|ENSECAT00000020089_ENSECAG00000018861|ENSECAT00000017952_ENSECAG00000017063|ENSECAT00000007506_ENSECAG00000007397|ENSECAT00000011477_ENSECAG00000010938|ENSECAT00000007527_ENSECAG00000007477|ENSECAT00000007330_ENSECAG00000006611|ENSECAT00000026184_ENSECAG00000024336|ENSECAT00000014959_ENSECAG00000013910|ENSECAT00000000484_ENSECAG00000000377|ENSECAT00000019606_ENSECAG00000018119|ENSECAT00000019860_ENSECAG00000018523|ENSECAT00000016601_ENSECAG00000015471|ENSECAT00000006175_ENSECAG00000005916|ENSECAT00000000548_ENSECAG00000000641|ENSECAT00000010029_ENSECAG00000009494|ENSECAT00000014732_ENSECAG00000013915|ENSECAT00000014645_ENSECAG00000013591|ENSECAT00000018521_ENSECAG00000017193|ENSECAT00000011734_ENSECAG00000010922|ENSECAT00000000178_ENSECAG00000000194|ENSECAT00000018174_ENSECAG00000017256|ENSECAT00000014399_ENSECAG00000013688|ENSECAT00000000408_ENSECAG00000000372|ENSECAT00000003672_ENSECAG00000003772|ENSECAT00000007379_ENSECAG00000007321|ENSECAT00000002223_ENSECAG00000001892|ENSECAT00000011043_ENSECAG00000008852|ENSECAT00000013750_ENSECAG00000012666|ENSECAT00000020420_ENSECAG00000018948|ENSECAT00000025006_ENSECAG00000023324|ENSECAT00000023459_ENSECAG00000021923|ENSECAT00000017244_ENSECAG00000015794|ENSECAT00000010734_ENSECAG00000010242|ENSECAT00000002824_ENSECAG00000002490|ENSECAT00000009203_ENSECAG00000009060|ENSECAT00000011831_ENSECAG00000011192|ENSECAT00000025099_ENSECAG00000023451|ENSECAT00000026424_ENSECAG00000024549|ENSECAT00000023463_ENSECAG00000021927|ENSECAT00000018796_ENSECAG00000017498|ENSECAT00000024242_ENSECAG00000022709|ENSECAT00000019482_ENSECAG00000018424|ENSECAT00000002385_ENSECAG00000002556|ENSECAT00000023542_ENSECAG00000021720|ENSECAT00000008447_ENSECAG00000008202|ENSECAT00000014479_ENSECAG00000013531|ENSECAT00000015765_ENSECAG00000014903|ENSECAT00000019013_ENSECAG00000018028|ENSECAT00000024056_ENSECAG00000022445|ENSECAT00000009246_ENSECAG00000008857|ENSECAT00000009036_ENSECAG00000008744|ENSECAT00000006428_ENSECAG00000005770|ENSECAT00000021439_ENSECAG00000020144|ENSECAT00000011843_ENSECAG00000011277|ENSECAT00000016272_ENSECAG00000015289|ENSECAT00000000838_ENSECAG00000000539|ENSECAT00000021888_ENSECAG00000020600|ENSECAT00000007403_ENSECAG00000006077|ENSECAT00000018290_ENSECAG00000017041|ENSECAT00000012986_ENSECAG00000012229|ENSECAT00000021029_ENSECAG00000019810</t>
  </si>
  <si>
    <t>ENSECAT00000022513_ENSECAG00000021066|ENSECAT00000016076_ENSECAG00000015301|ENSECAT00000008208_ENSECAG00000008140|ENSECAT00000017200_ENSECAG00000016278|ENSECAT00000017298_ENSECAG00000016127|ENSECAT00000012091_ENSECAG00000011733|ENSECAT00000014982_ENSECAG00000013890|ENSECAT00000004166_ENSECAG00000000809|ENSECAT00000000736_ENSECAG00000000446|ENSECAT00000005777_ENSECAG00000005798|ENSECAT00000019938_ENSECAG00000018538|ENSECAT00000026424_ENSECAG00000024549|ENSECAT00000023495_ENSECAG00000021819|ENSECAT00000007950_ENSECAG00000007549|ENSECAT00000021423_ENSECAG00000019831|ENSECAT00000004004_ENSECAG00000004034|ENSECAT00000014019_ENSECAG00000013435|ENSECAT00000001170_ENSECAG00000001308|ENSECAT00000001865_ENSECAG00000000383|ENSECAT00000022939_ENSECAG00000021408|ENSECAT00000007036_ENSECAG00000006997|ENSECAT00000016961_ENSECAG00000016034|ENSECAT00000021023_ENSECAG00000019830|ENSECAT00000012452_ENSECAG00000011129|ENSECAT00000011595_ENSECAG00000010646|ENSECAT00000025788_ENSECAG00000023853|ENSECAT00000012986_ENSECAG00000012229|ENSECAT00000000229_ENSECAG00000000229|ENSECAT00000007114_ENSECAG00000006607|ENSECAT00000020573_ENSECAG00000019228|ENSECAT00000012953_ENSECAG00000012452|ENSECAT00000022791_ENSECAG00000020854|ENSECAT00000011430_ENSECAG00000010657|ENSECAT00000019223_ENSECAG00000018187|ENSECAT00000023581_ENSECAG00000021917|ENSECAT00000020187_ENSECAG00000018789|ENSECAT00000017203_ENSECAG00000016179|ENSECAT00000000335_ENSECAG00000000140|ENSECAT00000019777_ENSECAG00000018383|ENSECAT00000006735_ENSECAG00000005213|ENSECAT00000011278_ENSECAG00000010970|ENSECAT00000024913_ENSECAG00000023076|ENSECAT00000020926_ENSECAG00000019157|ENSECAT00000007562_ENSECAG00000005643|ENSECAT00000007179_ENSECAG00000006958|ENSECAT00000006795_ENSECAG00000006166|ENSECAT00000010610_ENSECAG00000009606|ENSECAT00000010069_ENSECAG00000009780|ENSECAT00000015305_ENSECAG00000014425|ENSECAT00000026414_ENSECAG00000024437|ENSECAT00000023966_ENSECAG00000022290|ENSECAT00000000254_ENSECAG00000000122|ENSECAT00000010434_ENSECAG00000009119|ENSECAT00000000750_ENSECAG00000000609|ENSECAT00000024042_ENSECAG00000022423|ENSECAT00000026040_ENSECAG00000024000|ENSECAT00000027169_ENSECAG00000025162|ENSECAT00000011641_ENSECAG00000010549|ENSECAT00000021346_ENSECAG00000019670|ENSECAT00000012545_ENSECAG00000010571|ENSECAT00000001135_ENSECAG00000000891|ENSECAT00000006811_ENSECAG00000003636|ENSECAT00000019860_ENSECAG00000018523|ENSECAT00000011042_ENSECAG00000010355|ENSECAT00000011717_ENSECAG00000011179|ENSECAT00000026742_ENSECAG00000024758|ENSECAT00000011335_ENSECAG00000010800|ENSECAT00000006024_ENSECAG00000005330|ENSECAT00000016122_ENSECAG00000015203|ENSECAT00000012307_ENSECAG00000011478|ENSECAT00000020982_ENSECAG00000019198|ENSECAT00000012609_ENSECAG00000011954|ENSECAT00000016530_ENSECAG00000015445|ENSECAT00000013254_ENSECAG00000012286|ENSECAT00000026856_ENSECAG00000024810|ENSECAT00000000416_ENSECAG00000000520|ENSECAT00000008195_ENSECAG00000007779|ENSECAT00000010348_ENSECAG00000010087|ENSECAT00000011243_ENSECAG00000010402|ENSECAT00000023780_ENSECAG00000021790|ENSECAT00000021255_ENSECAG00000019862|ENSECAT00000007673_ENSECAG00000006859|ENSECAT00000015238_ENSECAG00000014561|ENSECAT00000014616_ENSECAG00000013971|Novel01995.1_Novel01995|ENSECAT00000013067_ENSECAG00000012210|ENSECAT00000005107_ENSECAG00000000700|ENSECAT00000015695_ENSECAG00000015009|ENSECAT00000010323_ENSECAG00000009972|ENSECAT00000016205_ENSECAG00000014963|ENSECAT00000008595_ENSECAG00000008068|ENSECAT00000012404_ENSECAG00000011786|ENSECAT00000018057_ENSECAG00000017164|ENSECAT00000015791_ENSECAG00000014873|ENSECAT00000019606_ENSECAG00000018119|ENSECAT00000021408_ENSECAG00000020071|ENSECAT00000011061_ENSECAG00000010212|ENSECAT00000014732_ENSECAG00000013915|ENSECAT00000014645_ENSECAG00000013591|ENSECAT00000011734_ENSECAG00000010922|ENSECAT00000026467_ENSECAG00000024389|ENSECAT00000000408_ENSECAG00000000372|ENSECAT00000011043_ENSECAG00000008852|ENSECAT00000002824_ENSECAG00000002490|ENSECAT00000011831_ENSECAG00000011192|ENSECAT00000021868_ENSECAG00000020281|ENSECAT00000008111_ENSECAG00000007910|ENSECAT00000011671_ENSECAG00000011182|ENSECAT00000012128_ENSECAG00000011374|ENSECAT00000023629_ENSECAG00000021941|ENSECAT00000015135_ENSECAG00000014339|ENSECAT00000023864_ENSECAG00000022197|ENSECAT00000015765_ENSECAG00000014903|ENSECAT00000009251_ENSECAG00000008878|ENSECAT00000009036_ENSECAG00000008744|ENSECAT00000001899_ENSECAG00000000823|ENSECAT00000011843_ENSECAG00000011277|ENSECAT00000000838_ENSECAG00000000539|ENSECAT00000021888_ENSECAG00000020600|ENSECAT00000007403_ENSECAG00000006077|ENSECAT00000021029_ENSECAG00000019810|ENSECAT00000026565_ENSECAG00000024640|ENSECAT00000021804_ENSECAG00000020401</t>
  </si>
  <si>
    <t>ENSECAT00000005789_ENSECAG00000005528|ENSECAT00000012628_ENSECAG00000011894|ENSECAT00000012786_ENSECAG00000012174|ENSECAT00000024713_ENSECAG00000022992|ENSECAT00000008208_ENSECAG00000008140|ENSECAT00000019698_ENSECAG00000018545|ENSECAT00000016568_ENSECAG00000015757|ENSECAT00000017200_ENSECAG00000016278|ENSECAT00000017298_ENSECAG00000016127|ENSECAT00000007147_ENSECAG00000006963|ENSECAT00000004166_ENSECAG00000000809|ENSECAT00000000736_ENSECAG00000000446|ENSECAT00000023211_ENSECAG00000021610|ENSECAT00000009251_ENSECAG00000008878|ENSECAT00000010410_ENSECAG00000010089|ENSECAT00000008670_ENSECAG00000008439|ENSECAT00000007950_ENSECAG00000007549|ENSECAT00000026523_ENSECAG00000024604|ENSECAT00000011595_ENSECAG00000010646|ENSECAT00000004004_ENSECAG00000004034|ENSECAT00000006961_ENSECAG00000006985|ENSECAT00000014019_ENSECAG00000013435|ENSECAT00000001865_ENSECAG00000000383|ENSECAT00000022939_ENSECAG00000021408|ENSECAT00000007036_ENSECAG00000006997|ENSECAT00000021023_ENSECAG00000019830|ENSECAT00000012452_ENSECAG00000011129|ENSECAT00000017442_ENSECAG00000016489|ENSECAT00000005777_ENSECAG00000005798|ENSECAT00000025788_ENSECAG00000023853|ENSECAT00000000254_ENSECAG00000000122|ENSECAT00000013746_ENSECAG00000013050|ENSECAT00000001135_ENSECAG00000000891|ENSECAT00000012891_ENSECAG00000012431|ENSECAT00000023296_ENSECAG00000021846|ENSECAT00000019675_ENSECAG00000018407|ENSECAT00000022791_ENSECAG00000020854|ENSECAT00000000294_ENSECAG00000000370|ENSECAT00000023581_ENSECAG00000021917|ENSECAT00000015781_ENSECAG00000014898|ENSECAT00000017203_ENSECAG00000016179|ENSECAT00000000335_ENSECAG00000000140|ENSECAT00000023507_ENSECAG00000022059|ENSECAT00000019777_ENSECAG00000018383|ENSECAT00000012953_ENSECAG00000012452|ENSECAT00000018135_ENSECAG00000017215|ENSECAT00000021255_ENSECAG00000019862|ENSECAT00000026927_ENSECAG00000024959|ENSECAT00000024913_ENSECAG00000023076|ENSECAT00000026840_ENSECAG00000024888|ENSECAT00000007562_ENSECAG00000005643|ENSECAT00000007179_ENSECAG00000006958|ENSECAT00000006795_ENSECAG00000006166|ENSECAT00000010610_ENSECAG00000009606|ENSECAT00000025874_ENSECAG00000023962|ENSECAT00000015305_ENSECAG00000014425|ENSECAT00000026414_ENSECAG00000024437|ENSECAT00000023966_ENSECAG00000022290|ENSECAT00000014329_ENSECAG00000013395|ENSECAT00000010434_ENSECAG00000009119|ENSECAT00000000750_ENSECAG00000000609|ENSECAT00000024042_ENSECAG00000022423|ENSECAT00000026040_ENSECAG00000024000|ENSECAT00000011641_ENSECAG00000010549|ENSECAT00000011498_ENSECAG00000010897|ENSECAT00000021346_ENSECAG00000019670|ENSECAT00000012545_ENSECAG00000010571|ENSECAT00000004001_ENSECAG00000004043|ENSECAT00000003297_ENSECAG00000003393|ENSECAT00000021265_ENSECAG00000019986|ENSECAT00000014959_ENSECAG00000013910|ENSECAT00000027008_ENSECAG00000025022|ENSECAT00000021408_ENSECAG00000020071|ENSECAT00000011691_ENSECAG00000011347|ENSECAT00000011042_ENSECAG00000010355|ENSECAT00000011717_ENSECAG00000011179|ENSECAT00000006024_ENSECAG00000005330|ENSECAT00000010619_ENSECAG00000010332|ENSECAT00000016122_ENSECAG00000015203|ENSECAT00000006811_ENSECAG00000003636|ENSECAT00000001336_ENSECAG00000000423|ENSECAT00000025485_ENSECAG00000023790|ENSECAT00000012307_ENSECAG00000011478|ENSECAT00000020982_ENSECAG00000019198|ENSECAT00000000066_ENSECAG00000000051|ENSECAT00000016530_ENSECAG00000015445|ENSECAT00000013254_ENSECAG00000012286|Novel00296.1_Novel00296|ENSECAT00000016076_ENSECAG00000015301|ENSECAT00000018843_ENSECAG00000017760|ENSECAT00000018980_ENSECAG00000017819|ENSECAT00000011243_ENSECAG00000010402|ENSECAT00000023780_ENSECAG00000021790|ENSECAT00000019223_ENSECAG00000018187|ENSECAT00000026119_ENSECAG00000024240|ENSECAT00000015238_ENSECAG00000014561|ENSECAT00000014616_ENSECAG00000013971|ENSECAT00000017124_ENSECAG00000016340|Novel01995.1_Novel01995|ENSECAT00000013067_ENSECAG00000012210|ENSECAT00000005107_ENSECAG00000000700|ENSECAT00000005129_ENSECAG00000005248|ENSECAT00000023350_ENSECAG00000021937|ENSECAT00000015695_ENSECAG00000015009|ENSECAT00000010323_ENSECAG00000009972|ENSECAT00000010069_ENSECAG00000009780|ENSECAT00000007506_ENSECAG00000007397|ENSECAT00000007527_ENSECAG00000007477|ENSECAT00000025672_ENSECAG00000023949|ENSECAT00000026184_ENSECAG00000024336|ENSECAT00000018057_ENSECAG00000017164|ENSECAT00000015791_ENSECAG00000014873|ENSECAT00000019606_ENSECAG00000018119|ENSECAT00000007095_ENSECAG00000006987|ENSECAT00000019860_ENSECAG00000018523|ENSECAT00000009428_ENSECAG00000008844|ENSECAT00000014732_ENSECAG00000013915|ENSECAT00000003127_ENSECAG00000003158|ENSECAT00000014645_ENSECAG00000013591|ENSECAT00000018521_ENSECAG00000017193|ENSECAT00000011734_ENSECAG00000010922|ENSECAT00000026467_ENSECAG00000024389|ENSECAT00000020089_ENSECAG00000018861|ENSECAT00000013750_ENSECAG00000012666|ENSECAT00000025006_ENSECAG00000023324|ENSECAT00000023459_ENSECAG00000021923|ENSECAT00000021644_ENSECAG00000019837|ENSECAT00000002824_ENSECAG00000002490|ENSECAT00000000217_ENSECAG00000000168|ENSECAT00000011831_ENSECAG00000011192|ENSECAT00000017743_ENSECAG00000016867|ENSECAT00000025099_ENSECAG00000023451|ENSECAT00000026424_ENSECAG00000024549|ENSECAT00000023463_ENSECAG00000021927|ENSECAT00000008111_ENSECAG00000007910|ENSECAT00000018796_ENSECAG00000017498|ENSECAT00000013203_ENSECAG00000012224|ENSECAT00000011671_ENSECAG00000011182|ENSECAT00000019482_ENSECAG00000018424|ENSECAT00000027015_ENSECAG00000025018|ENSECAT00000012128_ENSECAG00000011374|ENSECAT00000008447_ENSECAG00000008202|ENSECAT00000014479_ENSECAG00000013531|ENSECAT00000015765_ENSECAG00000014903|ENSECAT00000009036_ENSECAG00000008744|ENSECAT00000007805_ENSECAG00000007689|ENSECAT00000021439_ENSECAG00000020144|ENSECAT00000001899_ENSECAG00000000823|ENSECAT00000011843_ENSECAG00000011277|ENSECAT00000019219_ENSECAG00000018050|ENSECAT00000016272_ENSECAG00000015289|ENSECAT00000018850_ENSECAG00000017579|ENSECAT00000000838_ENSECAG00000000539|ENSECAT00000021888_ENSECAG00000020600|ENSECAT00000007403_ENSECAG00000006077|ENSECAT00000012986_ENSECAG00000012229|ENSECAT00000015135_ENSECAG00000014339|ENSECAT00000026565_ENSECAG00000024640</t>
  </si>
  <si>
    <t>ENSECAT00000005789_ENSECAG00000005528|ENSECAT00000012628_ENSECAG00000011894|ENSECAT00000012786_ENSECAG00000012174|ENSECAT00000024713_ENSECAG00000022992|ENSECAT00000008208_ENSECAG00000008140|ENSECAT00000019698_ENSECAG00000018545|ENSECAT00000016568_ENSECAG00000015757|ENSECAT00000017200_ENSECAG00000016278|ENSECAT00000017298_ENSECAG00000016127|ENSECAT00000007147_ENSECAG00000006963|ENSECAT00000004166_ENSECAG00000000809|ENSECAT00000000736_ENSECAG00000000446|ENSECAT00000023211_ENSECAG00000021610|ENSECAT00000009251_ENSECAG00000008878|ENSECAT00000010410_ENSECAG00000010089|ENSECAT00000008670_ENSECAG00000008439|ENSECAT00000007950_ENSECAG00000007549|ENSECAT00000026523_ENSECAG00000024604|ENSECAT00000011595_ENSECAG00000010646|ENSECAT00000004004_ENSECAG00000004034|ENSECAT00000006961_ENSECAG00000006985|ENSECAT00000014019_ENSECAG00000013435|ENSECAT00000001865_ENSECAG00000000383|ENSECAT00000022939_ENSECAG00000021408|ENSECAT00000007036_ENSECAG00000006997|ENSECAT00000021023_ENSECAG00000019830|ENSECAT00000012452_ENSECAG00000011129|ENSECAT00000017442_ENSECAG00000016489|ENSECAT00000005777_ENSECAG00000005798|ENSECAT00000025788_ENSECAG00000023853|ENSECAT00000000254_ENSECAG00000000122|ENSECAT00000013746_ENSECAG00000013050|ENSECAT00000001135_ENSECAG00000000891|ENSECAT00000012891_ENSECAG00000012431|ENSECAT00000023296_ENSECAG00000021846|ENSECAT00000019675_ENSECAG00000018407|ENSECAT00000022791_ENSECAG00000020854|ENSECAT00000000294_ENSECAG00000000370|ENSECAT00000023581_ENSECAG00000021917|ENSECAT00000015781_ENSECAG00000014898|ENSECAT00000017203_ENSECAG00000016179|ENSECAT00000000335_ENSECAG00000000140|ENSECAT00000023507_ENSECAG00000022059|ENSECAT00000019777_ENSECAG00000018383|ENSECAT00000012953_ENSECAG00000012452|ENSECAT00000018135_ENSECAG00000017215|ENSECAT00000021255_ENSECAG00000019862|ENSECAT00000026927_ENSECAG00000024959|ENSECAT00000024913_ENSECAG00000023076|ENSECAT00000026840_ENSECAG00000024888|ENSECAT00000007562_ENSECAG00000005643|ENSECAT00000007179_ENSECAG00000006958|ENSECAT00000006795_ENSECAG00000006166|ENSECAT00000010610_ENSECAG00000009606|ENSECAT00000025874_ENSECAG00000023962|ENSECAT00000015305_ENSECAG00000014425|ENSECAT00000026414_ENSECAG00000024437|ENSECAT00000023966_ENSECAG00000022290|ENSECAT00000014329_ENSECAG00000013395|ENSECAT00000010434_ENSECAG00000009119|ENSECAT00000000750_ENSECAG00000000609|ENSECAT00000024042_ENSECAG00000022423|ENSECAT00000026040_ENSECAG00000024000|ENSECAT00000011641_ENSECAG00000010549|ENSECAT00000011498_ENSECAG00000010897|ENSECAT00000021346_ENSECAG00000019670|ENSECAT00000012545_ENSECAG00000010571|ENSECAT00000004001_ENSECAG00000004043|ENSECAT00000003297_ENSECAG00000003393|ENSECAT00000021265_ENSECAG00000019986|ENSECAT00000014959_ENSECAG00000013910|ENSECAT00000027008_ENSECAG00000025022|ENSECAT00000021408_ENSECAG00000020071|ENSECAT00000011691_ENSECAG00000011347|ENSECAT00000011042_ENSECAG00000010355|ENSECAT00000011717_ENSECAG00000011179|ENSECAT00000006024_ENSECAG00000005330|ENSECAT00000010619_ENSECAG00000010332|ENSECAT00000016122_ENSECAG00000015203|ENSECAT00000006811_ENSECAG00000003636|ENSECAT00000001336_ENSECAG00000000423|ENSECAT00000025485_ENSECAG00000023790|ENSECAT00000012307_ENSECAG00000011478|ENSECAT00000020982_ENSECAG00000019198|ENSECAT00000000066_ENSECAG00000000051|ENSECAT00000016530_ENSECAG00000015445|ENSECAT00000013254_ENSECAG00000012286|Novel00296.1_Novel00296|ENSECAT00000016076_ENSECAG00000015301|ENSECAT00000018843_ENSECAG00000017760|ENSECAT00000018980_ENSECAG00000017819|ENSECAT00000011243_ENSECAG00000010402|ENSECAT00000023780_ENSECAG00000021790|ENSECAT00000019223_ENSECAG00000018187|ENSECAT00000026119_ENSECAG00000024240|ENSECAT00000015238_ENSECAG00000014561|ENSECAT00000014616_ENSECAG00000013971|ENSECAT00000017124_ENSECAG00000016340|Novel01995.1_Novel01995|ENSECAT00000013067_ENSECAG00000012210|ENSECAT00000005107_ENSECAG00000000700|ENSECAT00000005129_ENSECAG00000005248|ENSECAT00000023350_ENSECAG00000021937|ENSECAT00000015695_ENSECAG00000015009|ENSECAT00000010323_ENSECAG00000009972|ENSECAT00000010069_ENSECAG00000009780|ENSECAT00000007506_ENSECAG00000007397|ENSECAT00000007527_ENSECAG00000007477|ENSECAT00000025672_ENSECAG00000023949|ENSECAT00000026184_ENSECAG00000024336|ENSECAT00000018057_ENSECAG00000017164|ENSECAT00000015791_ENSECAG00000014873|ENSECAT00000019606_ENSECAG00000018119|ENSECAT00000007095_ENSECAG00000006987|ENSECAT00000019860_ENSECAG00000018523|ENSECAT00000009428_ENSECAG00000008844|ENSECAT00000014732_ENSECAG00000013915|ENSECAT00000003127_ENSECAG00000003158|ENSECAT00000014645_ENSECAG00000013591|ENSECAT00000018521_ENSECAG00000017193|ENSECAT00000011734_ENSECAG00000010922|ENSECAT00000026467_ENSECAG00000024389|ENSECAT00000000408_ENSECAG00000000372|ENSECAT00000020089_ENSECAG00000018861|ENSECAT00000013750_ENSECAG00000012666|ENSECAT00000020420_ENSECAG00000018948|ENSECAT00000025006_ENSECAG00000023324|ENSECAT00000023459_ENSECAG00000021923|ENSECAT00000021644_ENSECAG00000019837|ENSECAT00000002824_ENSECAG00000002490|ENSECAT00000000217_ENSECAG00000000168|ENSECAT00000011831_ENSECAG00000011192|ENSECAT00000017743_ENSECAG00000016867|ENSECAT00000025099_ENSECAG00000023451|ENSECAT00000026424_ENSECAG00000024549|ENSECAT00000023463_ENSECAG00000021927|ENSECAT00000008111_ENSECAG00000007910|ENSECAT00000018796_ENSECAG00000017498|ENSECAT00000013203_ENSECAG00000012224|ENSECAT00000011671_ENSECAG00000011182|ENSECAT00000019482_ENSECAG00000018424|ENSECAT00000027015_ENSECAG00000025018|ENSECAT00000012128_ENSECAG00000011374|ENSECAT00000008447_ENSECAG00000008202|ENSECAT00000014479_ENSECAG00000013531|ENSECAT00000015765_ENSECAG00000014903|ENSECAT00000009036_ENSECAG00000008744|ENSECAT00000007805_ENSECAG00000007689|ENSECAT00000021439_ENSECAG00000020144|ENSECAT00000001899_ENSECAG00000000823|ENSECAT00000011843_ENSECAG00000011277|ENSECAT00000019219_ENSECAG00000018050|ENSECAT00000016272_ENSECAG00000015289|ENSECAT00000018850_ENSECAG00000017579|ENSECAT00000000838_ENSECAG00000000539|ENSECAT00000021888_ENSECAG00000020600|ENSECAT00000007403_ENSECAG00000006077|ENSECAT00000012986_ENSECAG00000012229|ENSECAT00000015135_ENSECAG00000014339|ENSECAT00000026565_ENSECAG00000024640</t>
  </si>
  <si>
    <t>ENSECAT00000005789_ENSECAG00000005528|ENSECAT00000012628_ENSECAG00000011894|ENSECAT00000012786_ENSECAG00000012174|ENSECAT00000024713_ENSECAG00000022992|ENSECAT00000008208_ENSECAG00000008140|ENSECAT00000019698_ENSECAG00000018545|ENSECAT00000016568_ENSECAG00000015757|ENSECAT00000017200_ENSECAG00000016278|ENSECAT00000017298_ENSECAG00000016127|ENSECAT00000007147_ENSECAG00000006963|ENSECAT00000004166_ENSECAG00000000809|ENSECAT00000000736_ENSECAG00000000446|ENSECAT00000023211_ENSECAG00000021610|ENSECAT00000010410_ENSECAG00000010089|ENSECAT00000008670_ENSECAG00000008439|ENSECAT00000007950_ENSECAG00000007549|ENSECAT00000026523_ENSECAG00000024604|ENSECAT00000011595_ENSECAG00000010646|ENSECAT00000004004_ENSECAG00000004034|ENSECAT00000006961_ENSECAG00000006985|ENSECAT00000001865_ENSECAG00000000383|ENSECAT00000022939_ENSECAG00000021408|ENSECAT00000007036_ENSECAG00000006997|ENSECAT00000021023_ENSECAG00000019830|ENSECAT00000012452_ENSECAG00000011129|ENSECAT00000017442_ENSECAG00000016489|ENSECAT00000005777_ENSECAG00000005798|ENSECAT00000025788_ENSECAG00000023853|ENSECAT00000012986_ENSECAG00000012229|ENSECAT00000013746_ENSECAG00000013050|ENSECAT00000001135_ENSECAG00000000891|ENSECAT00000012891_ENSECAG00000012431|ENSECAT00000023296_ENSECAG00000021846|ENSECAT00000019675_ENSECAG00000018407|ENSECAT00000022791_ENSECAG00000020854|ENSECAT00000000294_ENSECAG00000000370|ENSECAT00000023581_ENSECAG00000021917|ENSECAT00000015781_ENSECAG00000014898|ENSECAT00000017203_ENSECAG00000016179|ENSECAT00000000335_ENSECAG00000000140|ENSECAT00000023507_ENSECAG00000022059|ENSECAT00000019777_ENSECAG00000018383|ENSECAT00000012953_ENSECAG00000012452|ENSECAT00000018135_ENSECAG00000017215|ENSECAT00000026927_ENSECAG00000024959|ENSECAT00000026840_ENSECAG00000024888|ENSECAT00000007179_ENSECAG00000006958|ENSECAT00000010610_ENSECAG00000009606|ENSECAT00000025874_ENSECAG00000023962|ENSECAT00000015305_ENSECAG00000014425|ENSECAT00000026414_ENSECAG00000024437|ENSECAT00000023966_ENSECAG00000022290|ENSECAT00000014329_ENSECAG00000013395|ENSECAT00000010434_ENSECAG00000009119|ENSECAT00000000750_ENSECAG00000000609|ENSECAT00000026040_ENSECAG00000024000|ENSECAT00000011498_ENSECAG00000010897|ENSECAT00000021346_ENSECAG00000019670|ENSECAT00000012545_ENSECAG00000010571|ENSECAT00000004001_ENSECAG00000004043|ENSECAT00000003297_ENSECAG00000003393|ENSECAT00000021265_ENSECAG00000019986|ENSECAT00000014959_ENSECAG00000013910|ENSECAT00000027008_ENSECAG00000025022|ENSECAT00000021408_ENSECAG00000020071|ENSECAT00000011691_ENSECAG00000011347|ENSECAT00000011042_ENSECAG00000010355|ENSECAT00000011717_ENSECAG00000011179|ENSECAT00000006024_ENSECAG00000005330|ENSECAT00000010619_ENSECAG00000010332|ENSECAT00000016122_ENSECAG00000015203|ENSECAT00000006811_ENSECAG00000003636|ENSECAT00000001336_ENSECAG00000000423|ENSECAT00000025485_ENSECAG00000023790|ENSECAT00000020982_ENSECAG00000019198|ENSECAT00000000066_ENSECAG00000000051|ENSECAT00000016530_ENSECAG00000015445|ENSECAT00000013254_ENSECAG00000012286|Novel00296.1_Novel00296|ENSECAT00000016076_ENSECAG00000015301|ENSECAT00000018843_ENSECAG00000017760|ENSECAT00000018980_ENSECAG00000017819|ENSECAT00000023780_ENSECAG00000021790|ENSECAT00000019223_ENSECAG00000018187|ENSECAT00000026119_ENSECAG00000024240|ENSECAT00000015238_ENSECAG00000014561|ENSECAT00000014616_ENSECAG00000013971|ENSECAT00000017124_ENSECAG00000016340|Novel01995.1_Novel01995|ENSECAT00000013067_ENSECAG00000012210|ENSECAT00000005107_ENSECAG00000000700|ENSECAT00000005129_ENSECAG00000005248|ENSECAT00000015695_ENSECAG00000015009|ENSECAT00000010323_ENSECAG00000009972|ENSECAT00000007506_ENSECAG00000007397|ENSECAT00000007527_ENSECAG00000007477|ENSECAT00000025672_ENSECAG00000023949|ENSECAT00000026184_ENSECAG00000024336|ENSECAT00000018057_ENSECAG00000017164|ENSECAT00000019606_ENSECAG00000018119|ENSECAT00000007095_ENSECAG00000006987|ENSECAT00000019860_ENSECAG00000018523|ENSECAT00000009428_ENSECAG00000008844|ENSECAT00000014732_ENSECAG00000013915|ENSECAT00000003127_ENSECAG00000003158|ENSECAT00000014645_ENSECAG00000013591|ENSECAT00000018521_ENSECAG00000017193|ENSECAT00000011734_ENSECAG00000010922|ENSECAT00000026467_ENSECAG00000024389|ENSECAT00000020089_ENSECAG00000018861|ENSECAT00000013750_ENSECAG00000012666|ENSECAT00000025006_ENSECAG00000023324|ENSECAT00000023459_ENSECAG00000021923|ENSECAT00000002824_ENSECAG00000002490|ENSECAT00000000217_ENSECAG00000000168|ENSECAT00000017743_ENSECAG00000016867|ENSECAT00000025099_ENSECAG00000023451|ENSECAT00000026424_ENSECAG00000024549|ENSECAT00000023463_ENSECAG00000021927|ENSECAT00000008111_ENSECAG00000007910|ENSECAT00000018796_ENSECAG00000017498|ENSECAT00000013203_ENSECAG00000012224|ENSECAT00000011671_ENSECAG00000011182|ENSECAT00000019482_ENSECAG00000018424|ENSECAT00000027015_ENSECAG00000025018|ENSECAT00000012128_ENSECAG00000011374|ENSECAT00000008447_ENSECAG00000008202|ENSECAT00000014479_ENSECAG00000013531|ENSECAT00000009036_ENSECAG00000008744|ENSECAT00000007805_ENSECAG00000007689|ENSECAT00000021439_ENSECAG00000020144|ENSECAT00000001899_ENSECAG00000000823|ENSECAT00000011843_ENSECAG00000011277|ENSECAT00000019219_ENSECAG00000018050|ENSECAT00000016272_ENSECAG00000015289|ENSECAT00000018850_ENSECAG00000017579|ENSECAT00000000838_ENSECAG00000000539|ENSECAT00000021888_ENSECAG00000020600|ENSECAT00000007403_ENSECAG00000006077|ENSECAT00000026565_ENSECAG00000024640</t>
  </si>
  <si>
    <t>ENSECAT00000005789_ENSECAG00000005528|ENSECAT00000012628_ENSECAG00000011894|ENSECAT00000012786_ENSECAG00000012174|ENSECAT00000024713_ENSECAG00000022992|ENSECAT00000008208_ENSECAG00000008140|ENSECAT00000019698_ENSECAG00000018545|ENSECAT00000016568_ENSECAG00000015757|ENSECAT00000022791_ENSECAG00000020854|ENSECAT00000007147_ENSECAG00000006963|ENSECAT00000004166_ENSECAG00000000809|ENSECAT00000000736_ENSECAG00000000446|ENSECAT00000023211_ENSECAG00000021610|ENSECAT00000009251_ENSECAG00000008878|ENSECAT00000010410_ENSECAG00000010089|ENSECAT00000008670_ENSECAG00000008439|ENSECAT00000007950_ENSECAG00000007549|ENSECAT00000026523_ENSECAG00000024604|ENSECAT00000011595_ENSECAG00000010646|ENSECAT00000004004_ENSECAG00000004034|ENSECAT00000006961_ENSECAG00000006985|ENSECAT00000014019_ENSECAG00000013435|ENSECAT00000001865_ENSECAG00000000383|ENSECAT00000022939_ENSECAG00000021408|ENSECAT00000007036_ENSECAG00000006997|ENSECAT00000021023_ENSECAG00000019830|ENSECAT00000012452_ENSECAG00000011129|ENSECAT00000017442_ENSECAG00000016489|ENSECAT00000005777_ENSECAG00000005798|ENSECAT00000025788_ENSECAG00000023853|ENSECAT00000000254_ENSECAG00000000122|ENSECAT00000013746_ENSECAG00000013050|ENSECAT00000001135_ENSECAG00000000891|ENSECAT00000012891_ENSECAG00000012431|ENSECAT00000023296_ENSECAG00000021846|ENSECAT00000019675_ENSECAG00000018407|ENSECAT00000025874_ENSECAG00000023962|ENSECAT00000000294_ENSECAG00000000370|ENSECAT00000023581_ENSECAG00000021917|ENSECAT00000015781_ENSECAG00000014898|ENSECAT00000017203_ENSECAG00000016179|ENSECAT00000000335_ENSECAG00000000140|ENSECAT00000023507_ENSECAG00000022059|ENSECAT00000019777_ENSECAG00000018383|ENSECAT00000012953_ENSECAG00000012452|ENSECAT00000018135_ENSECAG00000017215|ENSECAT00000021255_ENSECAG00000019862|ENSECAT00000026927_ENSECAG00000024959|ENSECAT00000024913_ENSECAG00000023076|ENSECAT00000026840_ENSECAG00000024888|ENSECAT00000007562_ENSECAG00000005643|ENSECAT00000007179_ENSECAG00000006958|ENSECAT00000006795_ENSECAG00000006166|ENSECAT00000010610_ENSECAG00000009606|ENSECAT00000010069_ENSECAG00000009780|ENSECAT00000015305_ENSECAG00000014425|ENSECAT00000026414_ENSECAG00000024437|ENSECAT00000014329_ENSECAG00000013395|ENSECAT00000010434_ENSECAG00000009119|ENSECAT00000000750_ENSECAG00000000609|ENSECAT00000024042_ENSECAG00000022423|ENSECAT00000026040_ENSECAG00000024000|ENSECAT00000011641_ENSECAG00000010549|ENSECAT00000011498_ENSECAG00000010897|ENSECAT00000021346_ENSECAG00000019670|ENSECAT00000012545_ENSECAG00000010571|ENSECAT00000004001_ENSECAG00000004043|ENSECAT00000003297_ENSECAG00000003393|ENSECAT00000021265_ENSECAG00000019986|ENSECAT00000014959_ENSECAG00000013910|ENSECAT00000027008_ENSECAG00000025022|ENSECAT00000021408_ENSECAG00000020071|ENSECAT00000011691_ENSECAG00000011347|ENSECAT00000011042_ENSECAG00000010355|ENSECAT00000011717_ENSECAG00000011179|ENSECAT00000006024_ENSECAG00000005330|ENSECAT00000010619_ENSECAG00000010332|ENSECAT00000016122_ENSECAG00000015203|ENSECAT00000006811_ENSECAG00000003636|ENSECAT00000001336_ENSECAG00000000423|ENSECAT00000025485_ENSECAG00000023790|ENSECAT00000012307_ENSECAG00000011478|ENSECAT00000020982_ENSECAG00000019198|ENSECAT00000000066_ENSECAG00000000051|ENSECAT00000016530_ENSECAG00000015445|ENSECAT00000013254_ENSECAG00000012286|Novel00296.1_Novel00296|ENSECAT00000016076_ENSECAG00000015301|ENSECAT00000018843_ENSECAG00000017760|ENSECAT00000018980_ENSECAG00000017819|ENSECAT00000011243_ENSECAG00000010402|ENSECAT00000023780_ENSECAG00000021790|ENSECAT00000026119_ENSECAG00000024240|ENSECAT00000015238_ENSECAG00000014561|ENSECAT00000014616_ENSECAG00000013971|ENSECAT00000017124_ENSECAG00000016340|ENSECAT00000019223_ENSECAG00000018187|ENSECAT00000005107_ENSECAG00000000700|ENSECAT00000005129_ENSECAG00000005248|ENSECAT00000023350_ENSECAG00000021937|ENSECAT00000015695_ENSECAG00000015009|ENSECAT00000010323_ENSECAG00000009972|ENSECAT00000007506_ENSECAG00000007397|ENSECAT00000007527_ENSECAG00000007477|ENSECAT00000025672_ENSECAG00000023949|ENSECAT00000026184_ENSECAG00000024336|ENSECAT00000018057_ENSECAG00000017164|ENSECAT00000015791_ENSECAG00000014873|ENSECAT00000019606_ENSECAG00000018119|ENSECAT00000007095_ENSECAG00000006987|ENSECAT00000019860_ENSECAG00000018523|ENSECAT00000009428_ENSECAG00000008844|ENSECAT00000014732_ENSECAG00000013915|ENSECAT00000003127_ENSECAG00000003158|ENSECAT00000014645_ENSECAG00000013591|ENSECAT00000018521_ENSECAG00000017193|ENSECAT00000011734_ENSECAG00000010922|ENSECAT00000026467_ENSECAG00000024389|ENSECAT00000000408_ENSECAG00000000372|ENSECAT00000020089_ENSECAG00000018861|ENSECAT00000013750_ENSECAG00000012666|ENSECAT00000020420_ENSECAG00000018948|ENSECAT00000025006_ENSECAG00000023324|ENSECAT00000023459_ENSECAG00000021923|ENSECAT00000021644_ENSECAG00000019837|ENSECAT00000002824_ENSECAG00000002490|ENSECAT00000000217_ENSECAG00000000168|ENSECAT00000017743_ENSECAG00000016867|ENSECAT00000025099_ENSECAG00000023451|ENSECAT00000026424_ENSECAG00000024549|ENSECAT00000023463_ENSECAG00000021927|ENSECAT00000008111_ENSECAG00000007910|ENSECAT00000018796_ENSECAG00000017498|ENSECAT00000013203_ENSECAG00000012224|ENSECAT00000011671_ENSECAG00000011182|ENSECAT00000019482_ENSECAG00000018424|ENSECAT00000027015_ENSECAG00000025018|ENSECAT00000012128_ENSECAG00000011374|ENSECAT00000008447_ENSECAG00000008202|ENSECAT00000014479_ENSECAG00000013531|ENSECAT00000015765_ENSECAG00000014903|ENSECAT00000009036_ENSECAG00000008744|ENSECAT00000007805_ENSECAG00000007689|ENSECAT00000021439_ENSECAG00000020144|ENSECAT00000001899_ENSECAG00000000823|ENSECAT00000011843_ENSECAG00000011277|ENSECAT00000019219_ENSECAG00000018050|ENSECAT00000016272_ENSECAG00000015289|ENSECAT00000018850_ENSECAG00000017579|ENSECAT00000000838_ENSECAG00000000539|ENSECAT00000021888_ENSECAG00000020600|ENSECAT00000007403_ENSECAG00000006077|ENSECAT00000012986_ENSECAG00000012229|ENSECAT00000015135_ENSECAG00000014339|ENSECAT00000026565_ENSECAG00000024640</t>
  </si>
  <si>
    <t>ENSECAT00000005789_ENSECAG00000005528|ENSECAT00000012628_ENSECAG00000011894|ENSECAT00000012786_ENSECAG00000012174|ENSECAT00000024713_ENSECAG00000022992|ENSECAT00000008208_ENSECAG00000008140|ENSECAT00000019698_ENSECAG00000018545|ENSECAT00000016568_ENSECAG00000015757|ENSECAT00000022791_ENSECAG00000020854|ENSECAT00000007147_ENSECAG00000006963|ENSECAT00000004166_ENSECAG00000000809|ENSECAT00000000736_ENSECAG00000000446|ENSECAT00000023211_ENSECAG00000021610|ENSECAT00000010410_ENSECAG00000010089|ENSECAT00000008670_ENSECAG00000008439|ENSECAT00000007950_ENSECAG00000007549|ENSECAT00000026523_ENSECAG00000024604|ENSECAT00000011595_ENSECAG00000010646|ENSECAT00000004004_ENSECAG00000004034|ENSECAT00000006961_ENSECAG00000006985|ENSECAT00000001865_ENSECAG00000000383|ENSECAT00000022939_ENSECAG00000021408|ENSECAT00000007036_ENSECAG00000006997|ENSECAT00000021023_ENSECAG00000019830|ENSECAT00000012452_ENSECAG00000011129|ENSECAT00000017442_ENSECAG00000016489|ENSECAT00000005777_ENSECAG00000005798|ENSECAT00000025788_ENSECAG00000023853|ENSECAT00000012986_ENSECAG00000012229|ENSECAT00000013746_ENSECAG00000013050|ENSECAT00000001135_ENSECAG00000000891|ENSECAT00000012891_ENSECAG00000012431|ENSECAT00000023296_ENSECAG00000021846|ENSECAT00000019675_ENSECAG00000018407|ENSECAT00000025874_ENSECAG00000023962|ENSECAT00000000294_ENSECAG00000000370|ENSECAT00000023581_ENSECAG00000021917|ENSECAT00000015781_ENSECAG00000014898|ENSECAT00000017203_ENSECAG00000016179|ENSECAT00000000335_ENSECAG00000000140|ENSECAT00000023507_ENSECAG00000022059|ENSECAT00000019777_ENSECAG00000018383|ENSECAT00000012953_ENSECAG00000012452|ENSECAT00000018135_ENSECAG00000017215|ENSECAT00000026927_ENSECAG00000024959|ENSECAT00000026840_ENSECAG00000024888|ENSECAT00000007179_ENSECAG00000006958|ENSECAT00000010610_ENSECAG00000009606|ENSECAT00000015305_ENSECAG00000014425|ENSECAT00000026414_ENSECAG00000024437|ENSECAT00000014329_ENSECAG00000013395|ENSECAT00000010434_ENSECAG00000009119|ENSECAT00000000750_ENSECAG00000000609|ENSECAT00000026040_ENSECAG00000024000|ENSECAT00000011498_ENSECAG00000010897|ENSECAT00000021346_ENSECAG00000019670|ENSECAT00000012545_ENSECAG00000010571|ENSECAT00000004001_ENSECAG00000004043|ENSECAT00000003297_ENSECAG00000003393|ENSECAT00000021265_ENSECAG00000019986|ENSECAT00000014959_ENSECAG00000013910|ENSECAT00000027008_ENSECAG00000025022|ENSECAT00000021408_ENSECAG00000020071|ENSECAT00000011691_ENSECAG00000011347|ENSECAT00000011042_ENSECAG00000010355|ENSECAT00000011717_ENSECAG00000011179|ENSECAT00000006024_ENSECAG00000005330|ENSECAT00000010619_ENSECAG00000010332|ENSECAT00000016122_ENSECAG00000015203|ENSECAT00000001336_ENSECAG00000000423|ENSECAT00000025485_ENSECAG00000023790|ENSECAT00000020982_ENSECAG00000019198|ENSECAT00000000066_ENSECAG00000000051|ENSECAT00000016530_ENSECAG00000015445|ENSECAT00000013254_ENSECAG00000012286|Novel00296.1_Novel00296|ENSECAT00000016076_ENSECAG00000015301|ENSECAT00000018843_ENSECAG00000017760|ENSECAT00000018980_ENSECAG00000017819|ENSECAT00000026119_ENSECAG00000024240|ENSECAT00000015238_ENSECAG00000014561|ENSECAT00000014616_ENSECAG00000013971|ENSECAT00000017124_ENSECAG00000016340|ENSECAT00000019223_ENSECAG00000018187|ENSECAT00000005107_ENSECAG00000000700|ENSECAT00000005129_ENSECAG00000005248|ENSECAT00000010323_ENSECAG00000009972|ENSECAT00000007506_ENSECAG00000007397|ENSECAT00000007527_ENSECAG00000007477|ENSECAT00000025672_ENSECAG00000023949|ENSECAT00000026184_ENSECAG00000024336|ENSECAT00000018057_ENSECAG00000017164|ENSECAT00000019606_ENSECAG00000018119|ENSECAT00000007095_ENSECAG00000006987|ENSECAT00000019860_ENSECAG00000018523|ENSECAT00000009428_ENSECAG00000008844|ENSECAT00000014732_ENSECAG00000013915|ENSECAT00000003127_ENSECAG00000003158|ENSECAT00000014645_ENSECAG00000013591|ENSECAT00000018521_ENSECAG00000017193|ENSECAT00000011734_ENSECAG00000010922|ENSECAT00000026467_ENSECAG00000024389|ENSECAT00000020089_ENSECAG00000018861|ENSECAT00000013750_ENSECAG00000012666|ENSECAT00000025006_ENSECAG00000023324|ENSECAT00000023459_ENSECAG00000021923|ENSECAT00000002824_ENSECAG00000002490|ENSECAT00000000217_ENSECAG00000000168|ENSECAT00000017743_ENSECAG00000016867|ENSECAT00000025099_ENSECAG00000023451|ENSECAT00000026424_ENSECAG00000024549|ENSECAT00000023463_ENSECAG00000021927|ENSECAT00000008111_ENSECAG00000007910|ENSECAT00000018796_ENSECAG00000017498|ENSECAT00000013203_ENSECAG00000012224|ENSECAT00000011671_ENSECAG00000011182|ENSECAT00000019482_ENSECAG00000018424|ENSECAT00000027015_ENSECAG00000025018|ENSECAT00000012128_ENSECAG00000011374|ENSECAT00000008447_ENSECAG00000008202|ENSECAT00000014479_ENSECAG00000013531|ENSECAT00000009036_ENSECAG00000008744|ENSECAT00000007805_ENSECAG00000007689|ENSECAT00000021439_ENSECAG00000020144|ENSECAT00000001899_ENSECAG00000000823|ENSECAT00000011843_ENSECAG00000011277|ENSECAT00000019219_ENSECAG00000018050|ENSECAT00000016272_ENSECAG00000015289|ENSECAT00000018850_ENSECAG00000017579|ENSECAT00000000838_ENSECAG00000000539|ENSECAT00000021888_ENSECAG00000020600|ENSECAT00000007403_ENSECAG00000006077|ENSECAT00000026565_ENSECAG00000024640</t>
  </si>
  <si>
    <t>ENSECAT00000024785_ENSECAG00000023178|ENSECAT00000005789_ENSECAG00000005528|ENSECAT00000012179_ENSECAG00000011773|ENSECAT00000012628_ENSECAG00000011894|ENSECAT00000012786_ENSECAG00000012174|ENSECAT00000026646_ENSECAG00000024653|ENSECAT00000021023_ENSECAG00000019830|ENSECAT00000019698_ENSECAG00000018545|ENSECAT00000024749_ENSECAG00000022920|ENSECAT00000008294_ENSECAG00000008024|ENSECAT00000017298_ENSECAG00000016127|ENSECAT00000014982_ENSECAG00000013890|ENSECAT00000015048_ENSECAG00000014065|ENSECAT00000004166_ENSECAG00000000809|ENSECAT00000016800_ENSECAG00000016025|ENSECAT00000000231_ENSECAG00000000236|ENSECAT00000011498_ENSECAG00000010897|ENSECAT00000023211_ENSECAG00000021610|ENSECAT00000008670_ENSECAG00000008439|ENSECAT00000014900_ENSECAG00000014071|ENSECAT00000026523_ENSECAG00000024604|ENSECAT00000021423_ENSECAG00000019831|ENSECAT00000006961_ENSECAG00000006985|ENSECAT00000001865_ENSECAG00000000383|ENSECAT00000015305_ENSECAG00000014425|ENSECAT00000018469_ENSECAG00000017383|ENSECAT00000007036_ENSECAG00000006997|ENSECAT00000018287_ENSECAG00000017249|ENSECAT00000013203_ENSECAG00000012224|ENSECAT00000012452_ENSECAG00000011129|ENSECAT00000021739_ENSECAG00000020274|ENSECAT00000011595_ENSECAG00000010646|ENSECAT00000025788_ENSECAG00000023853|ENSECAT00000006524_ENSECAG00000006542|ENSECAT00000019986_ENSECAG00000018378|ENSECAT00000013746_ENSECAG00000013050|ENSECAT00000006211_ENSECAG00000006243|ENSECAT00000023296_ENSECAG00000021846|ENSECAT00000019675_ENSECAG00000018407|ENSECAT00000025874_ENSECAG00000023962|ENSECAT00000024274_ENSECAG00000022664|ENSECAT00000016979_ENSECAG00000016211|ENSECAT00000023581_ENSECAG00000021917|ENSECAT00000015781_ENSECAG00000014898|ENSECAT00000000335_ENSECAG00000000140|ENSECAT00000020573_ENSECAG00000019228|ENSECAT00000019777_ENSECAG00000018383|ENSECAT00000017396_ENSECAG00000016476|ENSECAT00000012706_ENSECAG00000012042|ENSECAT00000023848_ENSECAG00000022158|ENSECAT00000016913_ENSECAG00000015601|ENSECAT00000014856_ENSECAG00000014260|ENSECAT00000011660_ENSECAG00000011242|ENSECAT00000026390_ENSECAG00000024527|ENSECAT00000010069_ENSECAG00000009780|ENSECAT00000022939_ENSECAG00000021408|ENSECAT00000014329_ENSECAG00000013395|ENSECAT00000000750_ENSECAG00000000609|Novel00296.1_Novel00296|ENSECAT00000027169_ENSECAG00000025162|ENSECAT00000011641_ENSECAG00000010549|ENSECAT00000010924_ENSECAG00000010394|ENSECAT00000021346_ENSECAG00000019670|ENSECAT00000012545_ENSECAG00000010571|ENSECAT00000021265_ENSECAG00000019986|ENSECAT00000021808_ENSECAG00000020535|ENSECAT00000006811_ENSECAG00000003636|ENSECAT00000021408_ENSECAG00000020071|ENSECAT00000011691_ENSECAG00000011347|ENSECAT00000000095_ENSECAG00000000107|ENSECAT00000026742_ENSECAG00000024758|ENSECAT00000006024_ENSECAG00000005330|ENSECAT00000001336_ENSECAG00000000423|ENSECAT00000025485_ENSECAG00000023790|ENSECAT00000012307_ENSECAG00000011478|ENSECAT00000014743_ENSECAG00000014019|ENSECAT00000020982_ENSECAG00000019198|ENSECAT00000017580_ENSECAG00000016677|ENSECAT00000016530_ENSECAG00000015445|ENSECAT00000000416_ENSECAG00000000520|ENSECAT00000023347_ENSECAG00000021942|ENSECAT00000009047_ENSECAG00000008632|ENSECAT00000008595_ENSECAG00000008068|ENSECAT00000018843_ENSECAG00000017760|ENSECAT00000018980_ENSECAG00000017819|ENSECAT00000011243_ENSECAG00000010402|ENSECAT00000016689_ENSECAG00000015914|ENSECAT00000008987_ENSECAG00000008534|ENSECAT00000019223_ENSECAG00000018187|ENSECAT00000026119_ENSECAG00000024240|ENSECAT00000012618_ENSECAG00000012110|ENSECAT00000008195_ENSECAG00000007779|Novel01995.1_Novel01995|ENSECAT00000015695_ENSECAG00000015009|ENSECAT00000017952_ENSECAG00000017063|ENSECAT00000007527_ENSECAG00000007477|ENSECAT00000007330_ENSECAG00000006611|ENSECAT00000014959_ENSECAG00000013910|ENSECAT00000000484_ENSECAG00000000377|ENSECAT00000019606_ENSECAG00000018119|ENSECAT00000019860_ENSECAG00000018523|ENSECAT00000000548_ENSECAG00000000641|ENSECAT00000014732_ENSECAG00000013915|ENSECAT00000014645_ENSECAG00000013591|ENSECAT00000018521_ENSECAG00000017193|ENSECAT00000011734_ENSECAG00000010922|ENSECAT00000000178_ENSECAG00000000194|ENSECAT00000014399_ENSECAG00000013688|ENSECAT00000000408_ENSECAG00000000372|ENSECAT00000003672_ENSECAG00000003772|ENSECAT00000007379_ENSECAG00000007321|ENSECAT00000002223_ENSECAG00000001892|ENSECAT00000011043_ENSECAG00000008852|ENSECAT00000013750_ENSECAG00000012666|ENSECAT00000020420_ENSECAG00000018948|ENSECAT00000025006_ENSECAG00000023324|ENSECAT00000023459_ENSECAG00000021923|ENSECAT00000017244_ENSECAG00000015794|ENSECAT00000010734_ENSECAG00000010242|ENSECAT00000002824_ENSECAG00000002490|ENSECAT00000009203_ENSECAG00000009060|ENSECAT00000011831_ENSECAG00000011192|ENSECAT00000025099_ENSECAG00000023451|ENSECAT00000026424_ENSECAG00000024549|ENSECAT00000018796_ENSECAG00000017498|ENSECAT00000024242_ENSECAG00000022709|ENSECAT00000002385_ENSECAG00000002556|ENSECAT00000023542_ENSECAG00000021720|ENSECAT00000008447_ENSECAG00000008202|ENSECAT00000014479_ENSECAG00000013531|ENSECAT00000015765_ENSECAG00000014903|ENSECAT00000019013_ENSECAG00000018028|ENSECAT00000024056_ENSECAG00000022445|ENSECAT00000009246_ENSECAG00000008857|ENSECAT00000009036_ENSECAG00000008744|ENSECAT00000006428_ENSECAG00000005770|ENSECAT00000021439_ENSECAG00000020144|ENSECAT00000011843_ENSECAG00000011277|ENSECAT00000016272_ENSECAG00000015289|ENSECAT00000021888_ENSECAG00000020600|ENSECAT00000007403_ENSECAG00000006077|ENSECAT00000018290_ENSECAG00000017041|ENSECAT00000012986_ENSECAG00000012229</t>
  </si>
  <si>
    <t>ENSECAT00000009428_ENSECAG00000008844|ENSECAT00000024713_ENSECAG00000022992|ENSECAT00000008208_ENSECAG00000008140|ENSECAT00000016568_ENSECAG00000015757|ENSECAT00000017200_ENSECAG00000016278|ENSECAT00000017298_ENSECAG00000016127|ENSECAT00000004166_ENSECAG00000000809|ENSECAT00000000736_ENSECAG00000000446|ENSECAT00000010410_ENSECAG00000010089|ENSECAT00000007950_ENSECAG00000007549|ENSECAT00000021439_ENSECAG00000020144|ENSECAT00000022939_ENSECAG00000021408|ENSECAT00000021023_ENSECAG00000019830|ENSECAT00000012452_ENSECAG00000011129|ENSECAT00000017442_ENSECAG00000016489|ENSECAT00000011595_ENSECAG00000010646|ENSECAT00000004004_ENSECAG00000004034|ENSECAT00000013746_ENSECAG00000013050|ENSECAT00000012953_ENSECAG00000012452|ENSECAT00000022791_ENSECAG00000020854|ENSECAT00000000294_ENSECAG00000000370|ENSECAT00000017203_ENSECAG00000016179|ENSECAT00000000335_ENSECAG00000000140|ENSECAT00000023507_ENSECAG00000022059|ENSECAT00000019777_ENSECAG00000018383|ENSECAT00000026927_ENSECAG00000024959|ENSECAT00000014479_ENSECAG00000013531|ENSECAT00000010610_ENSECAG00000009606|ENSECAT00000015305_ENSECAG00000014425|ENSECAT00000026414_ENSECAG00000024437|ENSECAT00000023966_ENSECAG00000022290|ENSECAT00000012986_ENSECAG00000012229|ENSECAT00000010434_ENSECAG00000009119|ENSECAT00000000750_ENSECAG00000000609|Novel00296.1_Novel00296|ENSECAT00000021346_ENSECAG00000019670|ENSECAT00000004001_ENSECAG00000004043|ENSECAT00000003297_ENSECAG00000003393|ENSECAT00000027008_ENSECAG00000025022|ENSECAT00000021408_ENSECAG00000020071|ENSECAT00000006024_ENSECAG00000005330|ENSECAT00000016122_ENSECAG00000015203|ENSECAT00000006811_ENSECAG00000003636|ENSECAT00000001336_ENSECAG00000000423|ENSECAT00000025485_ENSECAG00000023790|ENSECAT00000020982_ENSECAG00000019198|ENSECAT00000000066_ENSECAG00000000051|ENSECAT00000016530_ENSECAG00000015445|ENSECAT00000026467_ENSECAG00000024389|ENSECAT00000016076_ENSECAG00000015301|ENSECAT00000001135_ENSECAG00000000891|ENSECAT00000023780_ENSECAG00000021790|Novel01995.1_Novel01995|ENSECAT00000015238_ENSECAG00000014561|ENSECAT00000014616_ENSECAG00000013971|ENSECAT00000017124_ENSECAG00000016340|ENSECAT00000019223_ENSECAG00000018187|ENSECAT00000013067_ENSECAG00000012210|ENSECAT00000005107_ENSECAG00000000700|ENSECAT00000010323_ENSECAG00000009972|ENSECAT00000007506_ENSECAG00000007397|ENSECAT00000025672_ENSECAG00000023949|ENSECAT00000026184_ENSECAG00000024336|ENSECAT00000018057_ENSECAG00000017164|ENSECAT00000019606_ENSECAG00000018119|ENSECAT00000018521_ENSECAG00000017193|ENSECAT00000018850_ENSECAG00000017579|ENSECAT00000020089_ENSECAG00000018861|ENSECAT00000002824_ENSECAG00000002490|ENSECAT00000000217_ENSECAG00000000168|ENSECAT00000017743_ENSECAG00000016867|ENSECAT00000019698_ENSECAG00000018545|ENSECAT00000026424_ENSECAG00000024549|ENSECAT00000023463_ENSECAG00000021927|ENSECAT00000008111_ENSECAG00000007910|ENSECAT00000013203_ENSECAG00000012224|ENSECAT00000019482_ENSECAG00000018424|ENSECAT00000012128_ENSECAG00000011374|ENSECAT00000026840_ENSECAG00000024888|ENSECAT00000009036_ENSECAG00000008744|ENSECAT00000007805_ENSECAG00000007689|ENSECAT00000001899_ENSECAG00000000823|ENSECAT00000011843_ENSECAG00000011277|ENSECAT00000019219_ENSECAG00000018050|ENSECAT00000000838_ENSECAG00000000539|ENSECAT00000021888_ENSECAG00000020600|ENSECAT00000026565_ENSECAG00000024640</t>
  </si>
  <si>
    <t>ENSECAT00000005789_ENSECAG00000005528|ENSECAT00000012179_ENSECAG00000011773|ENSECAT00000012628_ENSECAG00000011894|ENSECAT00000012786_ENSECAG00000012174|ENSECAT00000021023_ENSECAG00000019830|ENSECAT00000016568_ENSECAG00000015757|ENSECAT00000024749_ENSECAG00000022920|ENSECAT00000009704_ENSECAG00000009514|ENSECAT00000000231_ENSECAG00000000236|ENSECAT00000005777_ENSECAG00000005798|ENSECAT00000008670_ENSECAG00000008439|ENSECAT00000007950_ENSECAG00000007549|ENSECAT00000006961_ENSECAG00000006985|ENSECAT00000001170_ENSECAG00000001308|ENSECAT00000001865_ENSECAG00000000383|ENSECAT00000007036_ENSECAG00000006997|ENSECAT00000018287_ENSECAG00000017249|ENSECAT00000017442_ENSECAG00000016489|ENSECAT00000013832_ENSECAG00000013165|ENSECAT00000000229_ENSECAG00000000229|ENSECAT00000007114_ENSECAG00000006607|ENSECAT00000012953_ENSECAG00000012452|ENSECAT00000023296_ENSECAG00000021846|ENSECAT00000019675_ENSECAG00000018407|ENSECAT00000014959_ENSECAG00000013910|ENSECAT00000010069_ENSECAG00000009780|ENSECAT00000000294_ENSECAG00000000370|ENSECAT00000011430_ENSECAG00000010657|ENSECAT00000023581_ENSECAG00000021917|ENSECAT00000017203_ENSECAG00000016179|ENSECAT00000017396_ENSECAG00000016476|ENSECAT00000001932_ENSECAG00000001958|ENSECAT00000026927_ENSECAG00000024959|ENSECAT00000010937_ENSECAG00000010563|ENSECAT00000022513_ENSECAG00000021066|ENSECAT00000025760_ENSECAG00000023824|ENSECAT00000006795_ENSECAG00000006166|ENSECAT00000010610_ENSECAG00000009606|ENSECAT00000025874_ENSECAG00000023962|ENSECAT00000015305_ENSECAG00000014425|ENSECAT00000026414_ENSECAG00000024437|ENSECAT00000014329_ENSECAG00000013395|ENSECAT00000016800_ENSECAG00000016025|ENSECAT00000021377_ENSECAG00000019923|ENSECAT00000016122_ENSECAG00000015203|ENSECAT00000026119_ENSECAG00000024240|ENSECAT00000021808_ENSECAG00000020535|ENSECAT00000021669_ENSECAG00000020430|ENSECAT00000027008_ENSECAG00000025022|ENSECAT00000019860_ENSECAG00000018523|ENSECAT00000010619_ENSECAG00000010332|ENSECAT00000025485_ENSECAG00000023790|ENSECAT00000012609_ENSECAG00000011954|ENSECAT00000007284_ENSECAG00000007198|ENSECAT00000009047_ENSECAG00000008632|ENSECAT00000010348_ENSECAG00000010087|ENSECAT00000022787_ENSECAG00000021030|ENSECAT00000017124_ENSECAG00000016340|ENSECAT00000016689_ENSECAG00000015914|ENSECAT00000012618_ENSECAG00000012110|ENSECAT00000014616_ENSECAG00000013971|ENSECAT00000016259_ENSECAG00000015150|ENSECAT00000019223_ENSECAG00000018187|ENSECAT00000009600_ENSECAG00000009143|ENSECAT00000020089_ENSECAG00000018861|ENSECAT00000016205_ENSECAG00000014963|ENSECAT00000017952_ENSECAG00000017063|ENSECAT00000007506_ENSECAG00000007397|ENSECAT00000026184_ENSECAG00000024336|ENSECAT00000018057_ENSECAG00000017164|ENSECAT00000019606_ENSECAG00000018119|ENSECAT00000016601_ENSECAG00000015471|ENSECAT00000010029_ENSECAG00000009494|ENSECAT00000014732_ENSECAG00000013915|ENSECAT00000014645_ENSECAG00000013591|ENSECAT00000011734_ENSECAG00000010922|ENSECAT00000018174_ENSECAG00000017256|ENSECAT00000018850_ENSECAG00000017579|ENSECAT00000007379_ENSECAG00000007321|ENSECAT00000002223_ENSECAG00000001892|ENSECAT00000013750_ENSECAG00000012666|ENSECAT00000023459_ENSECAG00000021923|ENSECAT00000021644_ENSECAG00000019837|ENSECAT00000002824_ENSECAG00000002490|ENSECAT00000009203_ENSECAG00000009060|ENSECAT00000019698_ENSECAG00000018545|ENSECAT00000023463_ENSECAG00000021927|ENSECAT00000018796_ENSECAG00000017498|ENSECAT00000013203_ENSECAG00000012224|ENSECAT00000019482_ENSECAG00000018424|ENSECAT00000012128_ENSECAG00000011374|ENSECAT00000014479_ENSECAG00000013531|ENSECAT00000009036_ENSECAG00000008744|ENSECAT00000007805_ENSECAG00000007689|ENSECAT00000003253_ENSECAG00000003363|ENSECAT00000019219_ENSECAG00000018050|ENSECAT00000016272_ENSECAG00000015289|ENSECAT00000000838_ENSECAG00000000539|ENSECAT00000007403_ENSECAG00000006077|ENSECAT00000021029_ENSECAG00000019810</t>
  </si>
  <si>
    <t>ENSECAT00000005789_ENSECAG00000005528|ENSECAT00000012179_ENSECAG00000011773|ENSECAT00000012628_ENSECAG00000011894|ENSECAT00000012786_ENSECAG00000012174|ENSECAT00000021023_ENSECAG00000019830|ENSECAT00000016568_ENSECAG00000015757|ENSECAT00000024749_ENSECAG00000022920|ENSECAT00000017298_ENSECAG00000016127|ENSECAT00000016800_ENSECAG00000016025|ENSECAT00000008670_ENSECAG00000008439|ENSECAT00000006961_ENSECAG00000006985|ENSECAT00000001865_ENSECAG00000000383|ENSECAT00000018469_ENSECAG00000017383|ENSECAT00000007036_ENSECAG00000006997|ENSECAT00000013203_ENSECAG00000012224|ENSECAT00000017442_ENSECAG00000016489|ENSECAT00000011595_ENSECAG00000010646|ENSECAT00000025788_ENSECAG00000023853|ENSECAT00000006524_ENSECAG00000006542|ENSECAT00000007114_ENSECAG00000006607|ENSECAT00000006211_ENSECAG00000006243|ENSECAT00000022946_ENSECAG00000021291|ENSECAT00000023296_ENSECAG00000021846|ENSECAT00000019675_ENSECAG00000018407|ENSECAT00000010069_ENSECAG00000009780|ENSECAT00000000294_ENSECAG00000000370|ENSECAT00000023581_ENSECAG00000021917|ENSECAT00000000335_ENSECAG00000000140|ENSECAT00000012706_ENSECAG00000012042|ENSECAT00000025760_ENSECAG00000023824|ENSECAT00000025874_ENSECAG00000023962|ENSECAT00000015305_ENSECAG00000014425|ENSECAT00000014329_ENSECAG00000013395|ENSECAT00000027169_ENSECAG00000025162|ENSECAT00000011641_ENSECAG00000010549|ENSECAT00000001135_ENSECAG00000000891|ENSECAT00000026119_ENSECAG00000024240|ENSECAT00000021808_ENSECAG00000020535|ENSECAT00000021669_ENSECAG00000020430|ENSECAT00000027008_ENSECAG00000025022|ENSECAT00000000095_ENSECAG00000000107|ENSECAT00000006811_ENSECAG00000003636|ENSECAT00000025485_ENSECAG00000023790|ENSECAT00000012307_ENSECAG00000011478|ENSECAT00000014743_ENSECAG00000014019|ENSECAT00000017580_ENSECAG00000016677|ENSECAT00000016150_ENSECAG00000015352|ENSECAT00000009047_ENSECAG00000008632|ENSECAT00000022787_ENSECAG00000021030|ENSECAT00000016689_ENSECAG00000015914|ENSECAT00000008987_ENSECAG00000008534|ENSECAT00000012618_ENSECAG00000012110|ENSECAT00000008595_ENSECAG00000008068|ENSECAT00000017124_ENSECAG00000016340|ENSECAT00000019223_ENSECAG00000018187|ENSECAT00000020089_ENSECAG00000018861|ENSECAT00000017952_ENSECAG00000017063|ENSECAT00000007506_ENSECAG00000007397|ENSECAT00000011477_ENSECAG00000010938|ENSECAT00000007330_ENSECAG00000006611|ENSECAT00000026184_ENSECAG00000024336|ENSECAT00000014959_ENSECAG00000013910|ENSECAT00000000484_ENSECAG00000000377|ENSECAT00000019606_ENSECAG00000018119|ENSECAT00000016601_ENSECAG00000015471|ENSECAT00000006175_ENSECAG00000005916|ENSECAT00000010029_ENSECAG00000009494|ENSECAT00000014732_ENSECAG00000013915|ENSECAT00000014645_ENSECAG00000013591|ENSECAT00000018521_ENSECAG00000017193|ENSECAT00000011734_ENSECAG00000010922|ENSECAT00000000178_ENSECAG00000000194|ENSECAT00000018174_ENSECAG00000017256|ENSECAT00000000408_ENSECAG00000000372|ENSECAT00000003672_ENSECAG00000003772|ENSECAT00000007379_ENSECAG00000007321|ENSECAT00000002223_ENSECAG00000001892|ENSECAT00000013750_ENSECAG00000012666|ENSECAT00000023459_ENSECAG00000021923|ENSECAT00000017244_ENSECAG00000015794|ENSECAT00000002824_ENSECAG00000002490|ENSECAT00000009203_ENSECAG00000009060|ENSECAT00000011831_ENSECAG00000011192|ENSECAT00000019698_ENSECAG00000018545|ENSECAT00000026424_ENSECAG00000024549|ENSECAT00000023463_ENSECAG00000021927|ENSECAT00000018796_ENSECAG00000017498|ENSECAT00000024242_ENSECAG00000022709|ENSECAT00000014479_ENSECAG00000013531|ENSECAT00000024056_ENSECAG00000022445|ENSECAT00000009036_ENSECAG00000008744|ENSECAT00000006428_ENSECAG00000005770|ENSECAT00000011843_ENSECAG00000011277|ENSECAT00000016272_ENSECAG00000015289|ENSECAT00000021888_ENSECAG00000020600|ENSECAT00000007403_ENSECAG00000006077|ENSECAT00000021029_ENSECAG00000019810</t>
  </si>
  <si>
    <t>ENSECAT00000005789_ENSECAG00000005528|ENSECAT00000012179_ENSECAG00000011773|ENSECAT00000012628_ENSECAG00000011894|ENSECAT00000012786_ENSECAG00000012174|ENSECAT00000021023_ENSECAG00000019830|ENSECAT00000016568_ENSECAG00000015757|ENSECAT00000024749_ENSECAG00000022920|ENSECAT00000017298_ENSECAG00000016127|ENSECAT00000016800_ENSECAG00000016025|ENSECAT00000008670_ENSECAG00000008439|ENSECAT00000023459_ENSECAG00000021923|ENSECAT00000001865_ENSECAG00000000383|ENSECAT00000018469_ENSECAG00000017383|ENSECAT00000007036_ENSECAG00000006997|ENSECAT00000013203_ENSECAG00000012224|ENSECAT00000017442_ENSECAG00000016489|ENSECAT00000011595_ENSECAG00000010646|ENSECAT00000025788_ENSECAG00000023853|ENSECAT00000006524_ENSECAG00000006542|ENSECAT00000007114_ENSECAG00000006607|ENSECAT00000006211_ENSECAG00000006243|ENSECAT00000022946_ENSECAG00000021291|ENSECAT00000023296_ENSECAG00000021846|ENSECAT00000019675_ENSECAG00000018407|ENSECAT00000010069_ENSECAG00000009780|ENSECAT00000000294_ENSECAG00000000370|ENSECAT00000023581_ENSECAG00000021917|ENSECAT00000000335_ENSECAG00000000140|ENSECAT00000012706_ENSECAG00000012042|ENSECAT00000025760_ENSECAG00000023824|ENSECAT00000025874_ENSECAG00000023962|ENSECAT00000015305_ENSECAG00000014425|ENSECAT00000014329_ENSECAG00000013395|ENSECAT00000027169_ENSECAG00000025162|ENSECAT00000011641_ENSECAG00000010549|ENSECAT00000001135_ENSECAG00000000891|ENSECAT00000026119_ENSECAG00000024240|ENSECAT00000021808_ENSECAG00000020535|ENSECAT00000027008_ENSECAG00000025022|ENSECAT00000000095_ENSECAG00000000107|ENSECAT00000006811_ENSECAG00000003636|ENSECAT00000025485_ENSECAG00000023790|ENSECAT00000012307_ENSECAG00000011478|ENSECAT00000014743_ENSECAG00000014019|ENSECAT00000017580_ENSECAG00000016677|ENSECAT00000016150_ENSECAG00000015352|ENSECAT00000009047_ENSECAG00000008632|ENSECAT00000022787_ENSECAG00000021030|ENSECAT00000016689_ENSECAG00000015914|ENSECAT00000008987_ENSECAG00000008534|ENSECAT00000012618_ENSECAG00000012110|ENSECAT00000008595_ENSECAG00000008068|ENSECAT00000017124_ENSECAG00000016340|ENSECAT00000019223_ENSECAG00000018187|ENSECAT00000020089_ENSECAG00000018861|ENSECAT00000017952_ENSECAG00000017063|ENSECAT00000007506_ENSECAG00000007397|ENSECAT00000011477_ENSECAG00000010938|ENSECAT00000007330_ENSECAG00000006611|ENSECAT00000026184_ENSECAG00000024336|ENSECAT00000014959_ENSECAG00000013910|ENSECAT00000000484_ENSECAG00000000377|ENSECAT00000019606_ENSECAG00000018119|ENSECAT00000016601_ENSECAG00000015471|ENSECAT00000006175_ENSECAG00000005916|ENSECAT00000010029_ENSECAG00000009494|ENSECAT00000014732_ENSECAG00000013915|ENSECAT00000014645_ENSECAG00000013591|ENSECAT00000018521_ENSECAG00000017193|ENSECAT00000011734_ENSECAG00000010922|ENSECAT00000000178_ENSECAG00000000194|ENSECAT00000018174_ENSECAG00000017256|ENSECAT00000000408_ENSECAG00000000372|ENSECAT00000003672_ENSECAG00000003772|ENSECAT00000007379_ENSECAG00000007321|ENSECAT00000002223_ENSECAG00000001892|ENSECAT00000013750_ENSECAG00000012666|ENSECAT00000006961_ENSECAG00000006985|ENSECAT00000017244_ENSECAG00000015794|ENSECAT00000002824_ENSECAG00000002490|ENSECAT00000009203_ENSECAG00000009060|ENSECAT00000011831_ENSECAG00000011192|ENSECAT00000019698_ENSECAG00000018545|ENSECAT00000026424_ENSECAG00000024549|ENSECAT00000023463_ENSECAG00000021927|ENSECAT00000018796_ENSECAG00000017498|ENSECAT00000024242_ENSECAG00000022709|ENSECAT00000014479_ENSECAG00000013531|ENSECAT00000024056_ENSECAG00000022445|ENSECAT00000009036_ENSECAG00000008744|ENSECAT00000006428_ENSECAG00000005770|ENSECAT00000011843_ENSECAG00000011277|ENSECAT00000016272_ENSECAG00000015289|ENSECAT00000021888_ENSECAG00000020600|ENSECAT00000007403_ENSECAG00000006077|ENSECAT00000021029_ENSECAG00000019810</t>
  </si>
  <si>
    <t>ENSECAT00000000294_ENSECAG00000000370|ENSECAT00000020982_ENSECAG00000019198|ENSECAT00000017743_ENSECAG00000016867|ENSECAT00000017203_ENSECAG00000016179|ENSECAT00000000335_ENSECAG00000000140|ENSECAT00000000066_ENSECAG00000000051|ENSECAT00000010610_ENSECAG00000009606|ENSECAT00000020089_ENSECAG00000018861|ENSECAT00000016530_ENSECAG00000015445|ENSECAT00000023507_ENSECAG00000022059|ENSECAT00000019777_ENSECAG00000018383|ENSECAT00000008208_ENSECAG00000008140|ENSECAT00000019698_ENSECAG00000018545|ENSECAT00000016568_ENSECAG00000015757|ENSECAT00000022791_ENSECAG00000020854|Novel00296.1_Novel00296|ENSECAT00000001135_ENSECAG00000000891|ENSECAT00000024713_ENSECAG00000022992|ENSECAT00000026927_ENSECAG00000024959|ENSECAT00000004166_ENSECAG00000000809|ENSECAT00000002824_ENSECAG00000002490|ENSECAT00000000736_ENSECAG00000000446|ENSECAT00000019223_ENSECAG00000018187|ENSECAT00000000217_ENSECAG00000000168|ENSECAT00000026840_ENSECAG00000024888|ENSECAT00000015238_ENSECAG00000014561|ENSECAT00000014616_ENSECAG00000013971|ENSECAT00000010410_ENSECAG00000010089|ENSECAT00000017124_ENSECAG00000016340|ENSECAT00000007950_ENSECAG00000007549|ENSECAT00000023463_ENSECAG00000021927|ENSECAT00000008111_ENSECAG00000007910|ENSECAT00000016122_ENSECAG00000015203|ENSECAT00000005107_ENSECAG00000000700|ENSECAT00000015305_ENSECAG00000014425|ENSECAT00000026414_ENSECAG00000024437|ENSECAT00000013203_ENSECAG00000012224|ENSECAT00000012986_ENSECAG00000012229|ENSECAT00000010434_ENSECAG00000009119|ENSECAT00000019482_ENSECAG00000018424|ENSECAT00000010323_ENSECAG00000009972|ENSECAT00000012128_ENSECAG00000011374|ENSECAT00000000750_ENSECAG00000000609|ENSECAT00000009428_ENSECAG00000008844|ENSECAT00000026424_ENSECAG00000024549|ENSECAT00000014479_ENSECAG00000013531|ENSECAT00000021439_ENSECAG00000020144|ENSECAT00000025672_ENSECAG00000023949|ENSECAT00000022939_ENSECAG00000021408|ENSECAT00000026184_ENSECAG00000024336|ENSECAT00000018057_ENSECAG00000017164|ENSECAT00000021346_ENSECAG00000019670|ENSECAT00000021023_ENSECAG00000019830|ENSECAT00000004001_ENSECAG00000004043|ENSECAT00000003297_ENSECAG00000003393|ENSECAT00000012452_ENSECAG00000011129|ENSECAT00000017442_ENSECAG00000016489|ENSECAT00000016076_ENSECAG00000015301|ENSECAT00000011595_ENSECAG00000010646|ENSECAT00000004004_ENSECAG00000004034|ENSECAT00000027008_ENSECAG00000025022|ENSECAT00000009036_ENSECAG00000008744|ENSECAT00000007805_ENSECAG00000007689|ENSECAT00000021408_ENSECAG00000020071|ENSECAT00000001899_ENSECAG00000000823|ENSECAT00000011843_ENSECAG00000011277|ENSECAT00000019219_ENSECAG00000018050|ENSECAT00000007506_ENSECAG00000007397|ENSECAT00000012953_ENSECAG00000012452|ENSECAT00000018850_ENSECAG00000017579|ENSECAT00000000838_ENSECAG00000000539|ENSECAT00000021888_ENSECAG00000020600|ENSECAT00000006024_ENSECAG00000005330|ENSECAT00000026467_ENSECAG00000024389|ENSECAT00000018521_ENSECAG00000017193|ENSECAT00000026565_ENSECAG00000024640|ENSECAT00000001336_ENSECAG00000000423|ENSECAT00000025485_ENSECAG00000023790|ENSECAT00000019606_ENSECAG00000018119</t>
  </si>
  <si>
    <t>ENSECAT00000024785_ENSECAG00000023178|ENSECAT00000005789_ENSECAG00000005528|ENSECAT00000016076_ENSECAG00000015301|ENSECAT00000012179_ENSECAG00000011773|ENSECAT00000012628_ENSECAG00000011894|ENSECAT00000027008_ENSECAG00000025022|ENSECAT00000012786_ENSECAG00000012174|ENSECAT00000024713_ENSECAG00000022992|ENSECAT00000008208_ENSECAG00000008140|ENSECAT00000019698_ENSECAG00000018545|ENSECAT00000016568_ENSECAG00000015757|ENSECAT00000022791_ENSECAG00000020854|ENSECAT00000007284_ENSECAG00000007198|ENSECAT00000007147_ENSECAG00000006963|ENSECAT00000014982_ENSECAG00000013890|ENSECAT00000004166_ENSECAG00000000809|ENSECAT00000009704_ENSECAG00000009514|ENSECAT00000000736_ENSECAG00000000446|ENSECAT00000023211_ENSECAG00000021610|ENSECAT00000026424_ENSECAG00000024549|ENSECAT00000000795_ENSECAG00000000949|ENSECAT00000009251_ENSECAG00000008878|ENSECAT00000010410_ENSECAG00000010089|ENSECAT00000008670_ENSECAG00000008439|ENSECAT00000007950_ENSECAG00000007549|ENSECAT00000014900_ENSECAG00000014071|ENSECAT00000023864_ENSECAG00000022197|ENSECAT00000026523_ENSECAG00000024604|ENSECAT00000025788_ENSECAG00000023853|ENSECAT00000006961_ENSECAG00000006985|ENSECAT00000014019_ENSECAG00000013435|ENSECAT00000001865_ENSECAG00000000383|ENSECAT00000022939_ENSECAG00000021408|ENSECAT00000025311_ENSECAG00000023509|ENSECAT00000018469_ENSECAG00000017383|ENSECAT00000007036_ENSECAG00000006997|ENSECAT00000016961_ENSECAG00000016034|ENSECAT00000021023_ENSECAG00000019830|ENSECAT00000018287_ENSECAG00000017249|ENSECAT00000013203_ENSECAG00000012224|ENSECAT00000012452_ENSECAG00000011129|ENSECAT00000017442_ENSECAG00000016489|ENSECAT00000021739_ENSECAG00000020274|ENSECAT00000011595_ENSECAG00000010646|ENSECAT00000004004_ENSECAG00000004034|ENSECAT00000000254_ENSECAG00000000122|ENSECAT00000019986_ENSECAG00000018378|ENSECAT00000013832_ENSECAG00000013165|ENSECAT00000000229_ENSECAG00000000229|ENSECAT00000013746_ENSECAG00000013050|ENSECAT00000022185_ENSECAG00000020892|ENSECAT00000007114_ENSECAG00000006607|ENSECAT00000006211_ENSECAG00000006243|ENSECAT00000015409_ENSECAG00000014707|ENSECAT00000023296_ENSECAG00000021846|ENSECAT00000019675_ENSECAG00000018407|ENSECAT00000014959_ENSECAG00000013910|ENSECAT00000025874_ENSECAG00000023962|ENSECAT00000000294_ENSECAG00000000370|ENSECAT00000024274_ENSECAG00000022664|ENSECAT00000023581_ENSECAG00000021917|ENSECAT00000020187_ENSECAG00000018789|ENSECAT00000015781_ENSECAG00000014898|ENSECAT00000017203_ENSECAG00000016179|ENSECAT00000000335_ENSECAG00000000140|ENSECAT00000022946_ENSECAG00000021291|ENSECAT00000018980_ENSECAG00000017819|ENSECAT00000023507_ENSECAG00000022059|ENSECAT00000019777_ENSECAG00000018383|ENSECAT00000012891_ENSECAG00000012431|ENSECAT00000012706_ENSECAG00000012042|ENSECAT00000001932_ENSECAG00000001958|ENSECAT00000018135_ENSECAG00000017215|ENSECAT00000021255_ENSECAG00000019862|ENSECAT00000026927_ENSECAG00000024959|ENSECAT00000023848_ENSECAG00000022158|ENSECAT00000012953_ENSECAG00000012452|ENSECAT00000024913_ENSECAG00000023076|ENSECAT00000026840_ENSECAG00000024888|ENSECAT00000012300_ENSECAG00000011902|ENSECAT00000007562_ENSECAG00000005643|ENSECAT00000025760_ENSECAG00000023824|ENSECAT00000007179_ENSECAG00000006958|ENSECAT00000006795_ENSECAG00000006166|ENSECAT00000010610_ENSECAG00000009606|ENSECAT00000010069_ENSECAG00000009780|ENSECAT00000015305_ENSECAG00000014425|ENSECAT00000026414_ENSECAG00000024437|ENSECAT00000014329_ENSECAG00000013395|ENSECAT00000010434_ENSECAG00000009119|ENSECAT00000018057_ENSECAG00000017164|ENSECAT00000000750_ENSECAG00000000609|ENSECAT00000024042_ENSECAG00000022423|ENSECAT00000026040_ENSECAG00000024000|ENSECAT00000018870_ENSECAG00000017892|ENSECAT00000011641_ENSECAG00000010549|ENSECAT00000010924_ENSECAG00000010394|ENSECAT00000021377_ENSECAG00000019923|ENSECAT00000021346_ENSECAG00000019670|ENSECAT00000012545_ENSECAG00000010571|ENSECAT00000005777_ENSECAG00000005798|ENSECAT00000003297_ENSECAG00000003393|ENSECAT00000021265_ENSECAG00000019986|ENSECAT00000021808_ENSECAG00000020535|ENSECAT00000021669_ENSECAG00000020430|ENSECAT00000019768_ENSECAG00000018200|ENSECAT00000007506_ENSECAG00000007397|ENSECAT00000021408_ENSECAG00000020071|ENSECAT00000011691_ENSECAG00000011347|ENSECAT00000000095_ENSECAG00000000107|ENSECAT00000011042_ENSECAG00000010355|ENSECAT00000011717_ENSECAG00000011179|ENSECAT00000026742_ENSECAG00000024758|ENSECAT00000011335_ENSECAG00000010800|ENSECAT00000006024_ENSECAG00000005330|ENSECAT00000021066_ENSECAG00000018714|ENSECAT00000016122_ENSECAG00000015203|ENSECAT00000006811_ENSECAG00000003636|ENSECAT00000001336_ENSECAG00000000423|ENSECAT00000025485_ENSECAG00000023790|ENSECAT00000012307_ENSECAG00000011478|ENSECAT00000020982_ENSECAG00000019198|ENSECAT00000012609_ENSECAG00000011954|ENSECAT00000000066_ENSECAG00000000051|ENSECAT00000016530_ENSECAG00000015445|ENSECAT00000017396_ENSECAG00000016476|ENSECAT00000013254_ENSECAG00000012286|Novel00296.1_Novel00296|ENSECAT00000003994_ENSECAG00000003925|ENSECAT00000011498_ENSECAG00000010897|ENSECAT00000016150_ENSECAG00000015352|ENSECAT00000009047_ENSECAG00000008632|ENSECAT00000018843_ENSECAG00000017760|ENSECAT00000004001_ENSECAG00000004043|ENSECAT00000010348_ENSECAG00000010087|ENSECAT00000022041_ENSECAG00000020767|ENSECAT00000011243_ENSECAG00000010402|ENSECAT00000023780_ENSECAG00000021790|ENSECAT00000022787_ENSECAG00000021030|ENSECAT00000008987_ENSECAG00000008534|ENSECAT00000026119_ENSECAG00000024240|ENSECAT00000015238_ENSECAG00000014561|ENSECAT00000014616_ENSECAG00000013971|ENSECAT00000017124_ENSECAG00000016340|ENSECAT00000019223_ENSECAG00000018187|ENSECAT00000005107_ENSECAG00000000700|ENSECAT00000005129_ENSECAG00000005248|ENSECAT00000000606_ENSECAG00000000295|ENSECAT00000023350_ENSECAG00000021937|ENSECAT00000009600_ENSECAG00000009143|ENSECAT00000015695_ENSECAG00000015009|ENSECAT00000020089_ENSECAG00000018861|ENSECAT00000010323_ENSECAG00000009972|ENSECAT00000017952_ENSECAG00000017063|ENSECAT00000016149_ENSECAG00000015261|ENSECAT00000011477_ENSECAG00000010938|ENSECAT00000007527_ENSECAG00000007477|ENSECAT00000025672_ENSECAG00000023949|ENSECAT00000026184_ENSECAG00000024336|ENSECAT00000023942_ENSECAG00000022286|ENSECAT00000015791_ENSECAG00000014873|ENSECAT00000000484_ENSECAG00000000377|ENSECAT00000019606_ENSECAG00000018119|ENSECAT00000007095_ENSECAG00000006987|ENSECAT00000019860_ENSECAG00000018523|ENSECAT00000016601_ENSECAG00000015471|ENSECAT00000009428_ENSECAG00000008844|ENSECAT00000000548_ENSECAG00000000641|ENSECAT00000010029_ENSECAG00000009494|ENSECAT00000006665_ENSECAG00000006518|ENSECAT00000021705_ENSECAG00000020051|ENSECAT00000001899_ENSECAG00000000823|ENSECAT00000014732_ENSECAG00000013915|ENSECAT00000019219_ENSECAG00000018050|ENSECAT00000014645_ENSECAG00000013591|ENSECAT00000018521_ENSECAG00000017193|ENSECAT00000001135_ENSECAG00000000891|ENSECAT00000011734_ENSECAG00000010922|ENSECAT00000026467_ENSECAG00000024389|ENSECAT00000000408_ENSECAG00000000372|ENSECAT00000003672_ENSECAG00000003772|ENSECAT00000007379_ENSECAG00000007321|ENSECAT00000013750_ENSECAG00000012666|ENSECAT00000020420_ENSECAG00000018948|ENSECAT00000025006_ENSECAG00000023324|ENSECAT00000023459_ENSECAG00000021923|ENSECAT00000017244_ENSECAG00000015794|ENSECAT00000021644_ENSECAG00000019837|ENSECAT00000002824_ENSECAG00000002490|ENSECAT00000016212_ENSECAG00000015342|ENSECAT00000021593_ENSECAG00000020343|ENSECAT00000000217_ENSECAG00000000168|ENSECAT00000017743_ENSECAG00000016867|ENSECAT00000025099_ENSECAG00000023451|ENSECAT00000013368_ENSECAG00000012843|ENSECAT00000013951_ENSECAG00000013300|ENSECAT00000021868_ENSECAG00000020281|ENSECAT00000023463_ENSECAG00000021927|ENSECAT00000008111_ENSECAG00000007910|ENSECAT00000018796_ENSECAG00000017498|ENSECAT00000024242_ENSECAG00000022709|ENSECAT00000011671_ENSECAG00000011182|ENSECAT00000019482_ENSECAG00000018424|ENSECAT00000019596_ENSECAG00000018438|ENSECAT00000027015_ENSECAG00000025018|ENSECAT00000012128_ENSECAG00000011374|ENSECAT00000023629_ENSECAG00000021941|ENSECAT00000008447_ENSECAG00000008202|ENSECAT00000015135_ENSECAG00000014339|ENSECAT00000014479_ENSECAG00000013531|ENSECAT00000015765_ENSECAG00000014903|ENSECAT00000010619_ENSECAG00000010332|ENSECAT00000012464_ENSECAG00000012010|ENSECAT00000019013_ENSECAG00000018028|ENSECAT00000009246_ENSECAG00000008857|ENSECAT00000009036_ENSECAG00000008744|ENSECAT00000007805_ENSECAG00000007689|ENSECAT00000006428_ENSECAG00000005770|ENSECAT00000009203_ENSECAG00000009060|ENSECAT00000021439_ENSECAG00000020144|ENSECAT00000003253_ENSECAG00000003363|ENSECAT00000011843_ENSECAG00000011277|ENSECAT00000003127_ENSECAG00000003158|ENSECAT00000016272_ENSECAG00000015289|ENSECAT00000007118_ENSECAG00000007107|ENSECAT00000018850_ENSECAG00000017579|ENSECAT00000000838_ENSECAG00000000539|ENSECAT00000021888_ENSECAG00000020600|ENSECAT00000007403_ENSECAG00000006077|ENSECAT00000012986_ENSECAG00000012229|ENSECAT00000021029_ENSECAG00000019810|ENSECAT00000026565_ENSECAG00000024640</t>
  </si>
  <si>
    <t>ENSECAT00000012179_ENSECAG00000011773|ENSECAT00000021023_ENSECAG00000019830|ENSECAT00000016568_ENSECAG00000015757|ENSECAT00000024749_ENSECAG00000022920|ENSECAT00000017298_ENSECAG00000016127|ENSECAT00000015048_ENSECAG00000014065|ENSECAT00000017580_ENSECAG00000016677|ENSECAT00000009704_ENSECAG00000009514|ENSECAT00000000231_ENSECAG00000000236|ENSECAT00000014900_ENSECAG00000014071|ENSECAT00000021439_ENSECAG00000020144|ENSECAT00000018469_ENSECAG00000017383|ENSECAT00000017442_ENSECAG00000016489|ENSECAT00000021739_ENSECAG00000020274|ENSECAT00000011595_ENSECAG00000010646|ENSECAT00000019986_ENSECAG00000018378|ENSECAT00000013832_ENSECAG00000013165|ENSECAT00000013746_ENSECAG00000013050|ENSECAT00000022946_ENSECAG00000021291|ENSECAT00000010069_ENSECAG00000009780|ENSECAT00000000294_ENSECAG00000000370|ENSECAT00000024274_ENSECAG00000022664|ENSECAT00000000335_ENSECAG00000000140|ENSECAT00000019777_ENSECAG00000018383|ENSECAT00000017396_ENSECAG00000016476|ENSECAT00000012953_ENSECAG00000012452|ENSECAT00000021255_ENSECAG00000019862|ENSECAT00000010937_ENSECAG00000010563|ENSECAT00000011660_ENSECAG00000011242|ENSECAT00000026390_ENSECAG00000024527|ENSECAT00000006795_ENSECAG00000006166|ENSECAT00000015305_ENSECAG00000014425|ENSECAT00000004166_ENSECAG00000000809|ENSECAT00000027169_ENSECAG00000025162|ENSECAT00000011641_ENSECAG00000010549|ENSECAT00000010924_ENSECAG00000010394|ENSECAT00000021377_ENSECAG00000019923|ENSECAT00000021346_ENSECAG00000019670|ENSECAT00000007506_ENSECAG00000007397|ENSECAT00000000095_ENSECAG00000000107|ENSECAT00000026742_ENSECAG00000024758|ENSECAT00000016122_ENSECAG00000015203|ENSECAT00000006811_ENSECAG00000003636|ENSECAT00000012307_ENSECAG00000011478|ENSECAT00000014743_ENSECAG00000014019|ENSECAT00000012609_ENSECAG00000011954|ENSECAT00000009047_ENSECAG00000008632|ENSECAT00000008195_ENSECAG00000007779|ENSECAT00000011243_ENSECAG00000010402|ENSECAT00000017124_ENSECAG00000016340|ENSECAT00000016689_ENSECAG00000015914|ENSECAT00000008987_ENSECAG00000008534|ENSECAT00000012618_ENSECAG00000012110|ENSECAT00000014616_ENSECAG00000013971|ENSECAT00000016259_ENSECAG00000015150|ENSECAT00000009746_ENSECAG00000009090|ENSECAT00000010323_ENSECAG00000009972|ENSECAT00000009600_ENSECAG00000009143|ENSECAT00000015695_ENSECAG00000015009|ENSECAT00000017952_ENSECAG00000017063|ENSECAT00000027008_ENSECAG00000025022|ENSECAT00000010734_ENSECAG00000010242|ENSECAT00000007330_ENSECAG00000006611|ENSECAT00000026184_ENSECAG00000024336|ENSECAT00000019606_ENSECAG00000018119|ENSECAT00000003253_ENSECAG00000003363|ENSECAT00000014732_ENSECAG00000013915|ENSECAT00000018174_ENSECAG00000017256|ENSECAT00000018850_ENSECAG00000017579|ENSECAT00000000408_ENSECAG00000000372|ENSECAT00000020089_ENSECAG00000018861|ENSECAT00000017244_ENSECAG00000015794|ENSECAT00000002824_ENSECAG00000002490|ENSECAT00000009203_ENSECAG00000009060|ENSECAT00000019698_ENSECAG00000018545|ENSECAT00000026424_ENSECAG00000024549|ENSECAT00000023463_ENSECAG00000021927|ENSECAT00000024242_ENSECAG00000022709|ENSECAT00000019482_ENSECAG00000018424|ENSECAT00000014479_ENSECAG00000013531|ENSECAT00000015765_ENSECAG00000014903|ENSECAT00000016913_ENSECAG00000015601|ENSECAT00000019013_ENSECAG00000018028|ENSECAT00000024056_ENSECAG00000022445|ENSECAT00000009246_ENSECAG00000008857|ENSECAT00000006428_ENSECAG00000005770|ENSECAT00000001899_ENSECAG00000000823|ENSECAT00000011843_ENSECAG00000011277|ENSECAT00000019219_ENSECAG00000018050|ENSECAT00000000838_ENSECAG00000000539|ENSECAT00000024785_ENSECAG00000023178|ENSECAT00000026565_ENSECAG00000024640</t>
  </si>
  <si>
    <t>ENSECAT00000005789_ENSECAG00000005528|ENSECAT00000012179_ENSECAG00000011773|ENSECAT00000012628_ENSECAG00000011894|ENSECAT00000012786_ENSECAG00000012174|ENSECAT00000026646_ENSECAG00000024653|ENSECAT00000021023_ENSECAG00000019830|ENSECAT00000008294_ENSECAG00000008024|ENSECAT00000014982_ENSECAG00000013890|ENSECAT00000016800_ENSECAG00000016025|ENSECAT00000000231_ENSECAG00000000236|ENSECAT00000011498_ENSECAG00000010897|ENSECAT00000023211_ENSECAG00000021610|ENSECAT00000008670_ENSECAG00000008439|ENSECAT00000026523_ENSECAG00000024604|ENSECAT00000021423_ENSECAG00000019831|ENSECAT00000023459_ENSECAG00000021923|ENSECAT00000001865_ENSECAG00000000383|ENSECAT00000007036_ENSECAG00000006997|ENSECAT00000018287_ENSECAG00000017249|ENSECAT00000012452_ENSECAG00000011129|ENSECAT00000025788_ENSECAG00000023853|ENSECAT00000006524_ENSECAG00000006542|ENSECAT00000006211_ENSECAG00000006243|ENSECAT00000023296_ENSECAG00000021846|ENSECAT00000019675_ENSECAG00000018407|ENSECAT00000025874_ENSECAG00000023962|ENSECAT00000023581_ENSECAG00000021917|ENSECAT00000015781_ENSECAG00000014898|ENSECAT00000016979_ENSECAG00000016211|ENSECAT00000020573_ENSECAG00000019228|ENSECAT00000012706_ENSECAG00000012042|ENSECAT00000023848_ENSECAG00000022158|ENSECAT00000014856_ENSECAG00000014260|ENSECAT00000022939_ENSECAG00000021408|ENSECAT00000014329_ENSECAG00000013395|ENSECAT00000000750_ENSECAG00000000609|Novel00296.1_Novel00296|ENSECAT00000021346_ENSECAG00000019670|ENSECAT00000012545_ENSECAG00000010571|ENSECAT00000026119_ENSECAG00000024240|ENSECAT00000021808_ENSECAG00000020535|ENSECAT00000021408_ENSECAG00000020071|ENSECAT00000011691_ENSECAG00000011347|ENSECAT00000006024_ENSECAG00000005330|ENSECAT00000001336_ENSECAG00000000423|ENSECAT00000025485_ENSECAG00000023790|ENSECAT00000020982_ENSECAG00000019198|ENSECAT00000016530_ENSECAG00000015445|ENSECAT00000000416_ENSECAG00000000520|ENSECAT00000023347_ENSECAG00000021942|ENSECAT00000018843_ENSECAG00000017760|ENSECAT00000018980_ENSECAG00000017819|ENSECAT00000021265_ENSECAG00000019986|ENSECAT00000008595_ENSECAG00000008068|ENSECAT00000019223_ENSECAG00000018187|ENSECAT00000015695_ENSECAG00000015009|ENSECAT00000007527_ENSECAG00000007477|ENSECAT00000014959_ENSECAG00000013910|ENSECAT00000000484_ENSECAG00000000377|ENSECAT00000019606_ENSECAG00000018119|ENSECAT00000019860_ENSECAG00000018523|ENSECAT00000000548_ENSECAG00000000641|ENSECAT00000014732_ENSECAG00000013915|ENSECAT00000014645_ENSECAG00000013591|ENSECAT00000018521_ENSECAG00000017193|ENSECAT00000011734_ENSECAG00000010922|ENSECAT00000000178_ENSECAG00000000194|ENSECAT00000014399_ENSECAG00000013688|ENSECAT00000003672_ENSECAG00000003772|ENSECAT00000007379_ENSECAG00000007321|ENSECAT00000002223_ENSECAG00000001892|ENSECAT00000013750_ENSECAG00000012666|ENSECAT00000020420_ENSECAG00000018948|ENSECAT00000025006_ENSECAG00000023324|ENSECAT00000006961_ENSECAG00000006985|ENSECAT00000011831_ENSECAG00000011192|ENSECAT00000025099_ENSECAG00000023451|ENSECAT00000018796_ENSECAG00000017498|ENSECAT00000013203_ENSECAG00000012224|ENSECAT00000002385_ENSECAG00000002556|ENSECAT00000023542_ENSECAG00000021720|ENSECAT00000008447_ENSECAG00000008202|ENSECAT00000009036_ENSECAG00000008744|ENSECAT00000006428_ENSECAG00000005770|ENSECAT00000021439_ENSECAG00000020144|ENSECAT00000016272_ENSECAG00000015289|ENSECAT00000021888_ENSECAG00000020600|ENSECAT00000007403_ENSECAG00000006077|ENSECAT00000018290_ENSECAG00000017041|ENSECAT00000012986_ENSECAG00000012229</t>
  </si>
  <si>
    <t>ENSECAT00000018850_ENSECAG00000017579|ENSECAT00000007114_ENSECAG00000006607|ENSECAT00000000408_ENSECAG00000000372|ENSECAT00000012179_ENSECAG00000011773|ENSECAT00000012628_ENSECAG00000011894|ENSECAT00000007379_ENSECAG00000007321|ENSECAT00000023507_ENSECAG00000022059|ENSECAT00000021023_ENSECAG00000019830|ENSECAT00000022946_ENSECAG00000021291|ENSECAT00000016150_ENSECAG00000015352|ENSECAT00000001336_ENSECAG00000000423|ENSECAT00000009047_ENSECAG00000008632|ENSECAT00000017244_ENSECAG00000015794|ENSECAT00000000838_ENSECAG00000000539|ENSECAT00000022787_ENSECAG00000021030|ENSECAT00000023848_ENSECAG00000022158|ENSECAT00000000335_ENSECAG00000000140|ENSECAT00000009704_ENSECAG00000009514|ENSECAT00000017124_ENSECAG00000016340|ENSECAT00000008987_ENSECAG00000008534|ENSECAT00000012706_ENSECAG00000012042|ENSECAT00000012953_ENSECAG00000012452|ENSECAT00000025760_ENSECAG00000023824|ENSECAT00000019698_ENSECAG00000018545|ENSECAT00000014616_ENSECAG00000013971|ENSECAT00000008670_ENSECAG00000008439|ENSECAT00000019223_ENSECAG00000018187|ENSECAT00000001865_ENSECAG00000000383|ENSECAT00000024242_ENSECAG00000022709|ENSECAT00000012609_ENSECAG00000011954|ENSECAT00000009600_ENSECAG00000009143|ENSECAT00000020089_ENSECAG00000018861|ENSECAT00000025788_ENSECAG00000023853|ENSECAT00000006961_ENSECAG00000006985|ENSECAT00000017952_ENSECAG00000017063|ENSECAT00000011477_ENSECAG00000010938|ENSECAT00000021439_ENSECAG00000020144|ENSECAT00000018469_ENSECAG00000017383|ENSECAT00000026184_ENSECAG00000024336|ENSECAT00000023942_ENSECAG00000022286|ENSECAT00000021377_ENSECAG00000019923|ENSECAT00000000484_ENSECAG00000000377|ENSECAT00000019606_ENSECAG00000018119|ENSECAT00000016601_ENSECAG00000015471|ENSECAT00000021669_ENSECAG00000020430|ENSECAT00000009246_ENSECAG00000008857|ENSECAT00000006428_ENSECAG00000005770|ENSECAT00000013832_ENSECAG00000013165|ENSECAT00000001899_ENSECAG00000000823|ENSECAT00000010029_ENSECAG00000009494|ENSECAT00000000095_ENSECAG00000000107|ENSECAT00000017396_ENSECAG00000016476|ENSECAT00000010069_ENSECAG00000009780|ENSECAT00000024274_ENSECAG00000022664|ENSECAT00000026565_ENSECAG00000024640|ENSECAT00000011734_ENSECAG00000010922</t>
  </si>
  <si>
    <t>ENSECAT00000000335_ENSECAG00000000140|ENSECAT00000016530_ENSECAG00000015445|ENSECAT00000023507_ENSECAG00000022059|ENSECAT00000019777_ENSECAG00000018383|ENSECAT00000008208_ENSECAG00000008140|ENSECAT00000017200_ENSECAG00000016278|ENSECAT00000017298_ENSECAG00000016127|ENSECAT00000026927_ENSECAG00000024959|ENSECAT00000002824_ENSECAG00000002490|ENSECAT00000000736_ENSECAG00000000446|ENSECAT00000023780_ENSECAG00000021790|ENSECAT00000016076_ENSECAG00000015301|Novel01995.1_Novel01995|ENSECAT00000010610_ENSECAG00000009606|ENSECAT00000013067_ENSECAG00000012210|ENSECAT00000026414_ENSECAG00000024437|ENSECAT00000013203_ENSECAG00000012224|ENSECAT00000023966_ENSECAG00000022290|ENSECAT00000012986_ENSECAG00000012229|ENSECAT00000012128_ENSECAG00000011374|ENSECAT00000000750_ENSECAG00000000609|ENSECAT00000014479_ENSECAG00000013531|ENSECAT00000021439_ENSECAG00000020144|ENSECAT00000021346_ENSECAG00000019670|ENSECAT00000021023_ENSECAG00000019830|ENSECAT00000012452_ENSECAG00000011129|ENSECAT00000011595_ENSECAG00000010646|ENSECAT00000006811_ENSECAG00000003636|ENSECAT00000021408_ENSECAG00000020071|ENSECAT00000001899_ENSECAG00000000823|ENSECAT00000021888_ENSECAG00000020600|ENSECAT00000006024_ENSECAG00000005330|ENSECAT00000001336_ENSECAG00000000423</t>
  </si>
  <si>
    <t>ENSECAT00000023581_ENSECAG00000021917|ENSECAT00000020187_ENSECAG00000018789|ENSECAT00000007114_ENSECAG00000006607|ENSECAT00000000408_ENSECAG00000000372|ENSECAT00000019777_ENSECAG00000018383|ENSECAT00000026856_ENSECAG00000024810|ENSECAT00000017200_ENSECAG00000016278|ENSECAT00000017298_ENSECAG00000016127|ENSECAT00000012091_ENSECAG00000011733|ENSECAT00000010348_ENSECAG00000010087|ENSECAT00000000838_ENSECAG00000000539|ENSECAT00000023780_ENSECAG00000021790|ENSECAT00000000335_ENSECAG00000000140|ENSECAT00000024913_ENSECAG00000023076|ENSECAT00000005777_ENSECAG00000005798|ENSECAT00000026424_ENSECAG00000024549|ENSECAT00000007179_ENSECAG00000006958|ENSECAT00000008595_ENSECAG00000008068|Novel01995.1_Novel01995|ENSECAT00000013254_ENSECAG00000012286|ENSECAT00000013067_ENSECAG00000012210|ENSECAT00000010323_ENSECAG00000009972|ENSECAT00000015305_ENSECAG00000014425|ENSECAT00000023966_ENSECAG00000022290|ENSECAT00000000254_ENSECAG00000000122|ENSECAT00000024042_ENSECAG00000022423|ENSECAT00000023864_ENSECAG00000022197|ENSECAT00000015765_ENSECAG00000014903|ENSECAT00000027169_ENSECAG00000025162|ENSECAT00000011641_ENSECAG00000010549|ENSECAT00000011042_ENSECAG00000010355|ENSECAT00000016961_ENSECAG00000016034|ENSECAT00000012545_ENSECAG00000010571|ENSECAT00000011043_ENSECAG00000008852|ENSECAT00000011595_ENSECAG00000010646|ENSECAT00000025788_ENSECAG00000023853|ENSECAT00000006811_ENSECAG00000003636|ENSECAT00000001899_ENSECAG00000000823|ENSECAT00000000229_ENSECAG00000000229|ENSECAT00000020573_ENSECAG00000019228|ENSECAT00000014732_ENSECAG00000013915|ENSECAT00000011717_ENSECAG00000011179|ENSECAT00000007403_ENSECAG00000006077|ENSECAT00000006024_ENSECAG00000005330|ENSECAT00000021029_ENSECAG00000019810|ENSECAT00000014645_ENSECAG00000013591|ENSECAT00000011734_ENSECAG00000010922|ENSECAT00000012307_ENSECAG00000011478</t>
  </si>
  <si>
    <t>ENSECAT00000020982_ENSECAG00000019198|ENSECAT00000017203_ENSECAG00000016179|ENSECAT00000012609_ENSECAG00000011954|ENSECAT00000016530_ENSECAG00000015445|ENSECAT00000023629_ENSECAG00000021941|ENSECAT00000008208_ENSECAG00000008140|ENSECAT00000009251_ENSECAG00000008878|ENSECAT00000000416_ENSECAG00000000520|ENSECAT00000006735_ENSECAG00000005213|ENSECAT00000019223_ENSECAG00000018187|ENSECAT00000011278_ENSECAG00000010970|ENSECAT00000014982_ENSECAG00000013890|ENSECAT00000002824_ENSECAG00000002490|ENSECAT00000000736_ENSECAG00000000446|ENSECAT00000020926_ENSECAG00000019157|ENSECAT00000007673_ENSECAG00000006859|ENSECAT00000022513_ENSECAG00000021066|ENSECAT00000015238_ENSECAG00000014561|ENSECAT00000014616_ENSECAG00000013971|ENSECAT00000021868_ENSECAG00000020281|ENSECAT00000010610_ENSECAG00000009606|ENSECAT00000008111_ENSECAG00000007910|ENSECAT00000022939_ENSECAG00000021408|ENSECAT00000026414_ENSECAG00000024437|ENSECAT00000012986_ENSECAG00000012229|ENSECAT00000010434_ENSECAG00000009119|ENSECAT00000016205_ENSECAG00000014963|ENSECAT00000012128_ENSECAG00000011374|ENSECAT00000000750_ENSECAG00000000609|ENSECAT00000014019_ENSECAG00000013435|ENSECAT00000026040_ENSECAG00000024000|ENSECAT00000001170_ENSECAG00000001308|ENSECAT00000015791_ENSECAG00000014873|ENSECAT00000021346_ENSECAG00000019670|ENSECAT00000021023_ENSECAG00000019830|ENSECAT00000012545_ENSECAG00000010571|ENSECAT00000019860_ENSECAG00000018523|ENSECAT00000012452_ENSECAG00000011129|ENSECAT00000016076_ENSECAG00000015301|ENSECAT00000004004_ENSECAG00000004034|ENSECAT00000009036_ENSECAG00000008744|ENSECAT00000011430_ENSECAG00000010657|ENSECAT00000021408_ENSECAG00000020071|ENSECAT00000007950_ENSECAG00000007549|ENSECAT00000011061_ENSECAG00000010212|ENSECAT00000001135_ENSECAG00000000891|ENSECAT00000012953_ENSECAG00000012452|ENSECAT00000011843_ENSECAG00000011277|ENSECAT00000021888_ENSECAG00000020600|ENSECAT00000015135_ENSECAG00000014339|ENSECAT00000026467_ENSECAG00000024389|ENSECAT00000016122_ENSECAG00000015203|ENSECAT00000026565_ENSECAG00000024640|ENSECAT00000011734_ENSECAG00000010922|ENSECAT00000019606_ENSECAG00000018119</t>
  </si>
  <si>
    <t>ENSECAT00000000335_ENSECAG00000000140|ENSECAT00000012128_ENSECAG00000011374|ENSECAT00000016530_ENSECAG00000015445|ENSECAT00000019777_ENSECAG00000018383|ENSECAT00000008208_ENSECAG00000008140|ENSECAT00000011243_ENSECAG00000010402|ENSECAT00000023780_ENSECAG00000021790|ENSECAT00000002824_ENSECAG00000002490|ENSECAT00000000736_ENSECAG00000000446|ENSECAT00000005777_ENSECAG00000005798|ENSECAT00000026927_ENSECAG00000024959|ENSECAT00000026040_ENSECAG00000024000|ENSECAT00000016076_ENSECAG00000015301|ENSECAT00000010610_ENSECAG00000009606|ENSECAT00000026414_ENSECAG00000024437|ENSECAT00000013203_ENSECAG00000012224|ENSECAT00000024913_ENSECAG00000023076|ENSECAT00000014479_ENSECAG00000013531|ENSECAT00000021439_ENSECAG00000020144|ENSECAT00000011641_ENSECAG00000010549|ENSECAT00000007036_ENSECAG00000006997|ENSECAT00000015791_ENSECAG00000014873|ENSECAT00000021346_ENSECAG00000019670|ENSECAT00000012545_ENSECAG00000010571|ENSECAT00000012452_ENSECAG00000011129|ENSECAT00000011595_ENSECAG00000010646|ENSECAT00000006811_ENSECAG00000003636|ENSECAT00000009036_ENSECAG00000008744|ENSECAT00000021888_ENSECAG00000020600|ENSECAT00000011717_ENSECAG00000011179</t>
  </si>
  <si>
    <t>ENSECAT00000018850_ENSECAG00000017579|ENSECAT00000007114_ENSECAG00000006607|ENSECAT00000017203_ENSECAG00000016179|ENSECAT00000012609_ENSECAG00000011954|ENSECAT00000012128_ENSECAG00000011374|ENSECAT00000012179_ENSECAG00000011773|ENSECAT00000007379_ENSECAG00000007321|ENSECAT00000007284_ENSECAG00000007198|ENSECAT00000021023_ENSECAG00000019830|ENSECAT00000017396_ENSECAG00000016476|ENSECAT00000024749_ENSECAG00000022920|ENSECAT00000011430_ENSECAG00000010657|ENSECAT00000009047_ENSECAG00000008632|ENSECAT00000001932_ENSECAG00000001958|ENSECAT00000010348_ENSECAG00000010087|ENSECAT00000026927_ENSECAG00000024959|ENSECAT00000022787_ENSECAG00000021030|ENSECAT00000009704_ENSECAG00000009514|ENSECAT00000016689_ENSECAG00000015914|ENSECAT00000000231_ENSECAG00000000236|ENSECAT00000005777_ENSECAG00000005798|ENSECAT00000009203_ENSECAG00000009060|ENSECAT00000019223_ENSECAG00000018187|ENSECAT00000021644_ENSECAG00000019837|ENSECAT00000022513_ENSECAG00000021066|ENSECAT00000025760_ENSECAG00000023824|ENSECAT00000014616_ENSECAG00000013971|ENSECAT00000006795_ENSECAG00000006166|ENSECAT00000016259_ENSECAG00000015150|ENSECAT00000007950_ENSECAG00000007549|ENSECAT00000010610_ENSECAG00000009606|ENSECAT00000010069_ENSECAG00000009780|ENSECAT00000015305_ENSECAG00000014425|ENSECAT00000026414_ENSECAG00000024437|ENSECAT00000013203_ENSECAG00000012224|ENSECAT00000009600_ENSECAG00000009143|ENSECAT00000019482_ENSECAG00000018424|ENSECAT00000016205_ENSECAG00000014963|ENSECAT00000002824_ENSECAG00000002490|ENSECAT00000023459_ENSECAG00000021923|ENSECAT00000017952_ENSECAG00000017063|ENSECAT00000014479_ENSECAG00000013531|ENSECAT00000001170_ENSECAG00000001308|ENSECAT00000001865_ENSECAG00000000383|ENSECAT00000010937_ENSECAG00000010563|ENSECAT00000014959_ENSECAG00000013910|ENSECAT00000021377_ENSECAG00000019923|ENSECAT00000016122_ENSECAG00000015203|ENSECAT00000019606_ENSECAG00000018119|ENSECAT00000018287_ENSECAG00000017249|ENSECAT00000016601_ENSECAG00000015471|ENSECAT00000026119_ENSECAG00000024240|ENSECAT00000021808_ENSECAG00000020535|ENSECAT00000021669_ENSECAG00000020430|ENSECAT00000009036_ENSECAG00000008744|ENSECAT00000007805_ENSECAG00000007689|ENSECAT00000019860_ENSECAG00000018523|ENSECAT00000013832_ENSECAG00000013165|ENSECAT00000003253_ENSECAG00000003363|ENSECAT00000019219_ENSECAG00000018050|ENSECAT00000010029_ENSECAG00000009494|ENSECAT00000012953_ENSECAG00000012452|ENSECAT00000007403_ENSECAG00000006077|ENSECAT00000021029_ENSECAG00000019810|ENSECAT00000014645_ENSECAG00000013591|ENSECAT00000000229_ENSECAG00000000229|ENSECAT00000011734_ENSECAG00000010922|ENSECAT00000025485_ENSECAG00000023790</t>
  </si>
  <si>
    <t>ENSECAT00000018174_ENSECAG00000017256|ENSECAT00000020982_ENSECAG00000019198|ENSECAT00000007114_ENSECAG00000006607|ENSECAT00000000408_ENSECAG00000000372|ENSECAT00000012179_ENSECAG00000011773|ENSECAT00000012628_ENSECAG00000011894|ENSECAT00000007379_ENSECAG00000007321|ENSECAT00000023507_ENSECAG00000022059|ENSECAT00000005789_ENSECAG00000005528|ENSECAT00000021023_ENSECAG00000019830|ENSECAT00000022946_ENSECAG00000021291|ENSECAT00000016568_ENSECAG00000015757|ENSECAT00000016150_ENSECAG00000015352|ENSECAT00000010029_ENSECAG00000009494|ENSECAT00000009047_ENSECAG00000008632|ENSECAT00000008595_ENSECAG00000008068|ENSECAT00000017244_ENSECAG00000015794|ENSECAT00000008447_ENSECAG00000008202|ENSECAT00000000838_ENSECAG00000000539|ENSECAT00000022787_ENSECAG00000021030|ENSECAT00000023848_ENSECAG00000022158|ENSECAT00000000335_ENSECAG00000000140|ENSECAT00000009704_ENSECAG00000009514|ENSECAT00000017124_ENSECAG00000016340|ENSECAT00000008987_ENSECAG00000008534|ENSECAT00000012706_ENSECAG00000012042|ENSECAT00000021439_ENSECAG00000020144|ENSECAT00000012953_ENSECAG00000012452|ENSECAT00000025760_ENSECAG00000023824|ENSECAT00000019698_ENSECAG00000018545|ENSECAT00000014616_ENSECAG00000013971|ENSECAT00000010619_ENSECAG00000010332|ENSECAT00000008670_ENSECAG00000008439|ENSECAT00000019223_ENSECAG00000018187|ENSECAT00000010069_ENSECAG00000009780|ENSECAT00000018796_ENSECAG00000017498|ENSECAT00000024242_ENSECAG00000022709|ENSECAT00000012609_ENSECAG00000011954|ENSECAT00000009600_ENSECAG00000009143|ENSECAT00000020089_ENSECAG00000018861|ENSECAT00000001336_ENSECAG00000000423|ENSECAT00000025788_ENSECAG00000023853|ENSECAT00000023459_ENSECAG00000021923|ENSECAT00000006961_ENSECAG00000006985|ENSECAT00000017952_ENSECAG00000017063|ENSECAT00000011477_ENSECAG00000010938|ENSECAT00000001865_ENSECAG00000000383|ENSECAT00000022939_ENSECAG00000021408|ENSECAT00000025311_ENSECAG00000023509|ENSECAT00000018469_ENSECAG00000017383|ENSECAT00000026184_ENSECAG00000024336|ENSECAT00000023942_ENSECAG00000022286|ENSECAT00000013750_ENSECAG00000012666|ENSECAT00000021377_ENSECAG00000019923|ENSECAT00000000484_ENSECAG00000000377|ENSECAT00000019606_ENSECAG00000018119|ENSECAT00000016601_ENSECAG00000015471|ENSECAT00000021669_ENSECAG00000020430|ENSECAT00000009246_ENSECAG00000008857|ENSECAT00000007036_ENSECAG00000006997|ENSECAT00000006428_ENSECAG00000005770|ENSECAT00000019986_ENSECAG00000018378|ENSECAT00000013832_ENSECAG00000013165|ENSECAT00000001899_ENSECAG00000000823|ENSECAT00000016272_ENSECAG00000015289|ENSECAT00000003253_ENSECAG00000003363|ENSECAT00000006211_ENSECAG00000006243|ENSECAT00000000095_ENSECAG00000000107|ENSECAT00000018850_ENSECAG00000017579|ENSECAT00000017396_ENSECAG00000016476|ENSECAT00000013254_ENSECAG00000012286|ENSECAT00000025874_ENSECAG00000023962|ENSECAT00000024274_ENSECAG00000022664|ENSECAT00000021066_ENSECAG00000018714|ENSECAT00000026565_ENSECAG00000024640|ENSECAT00000011734_ENSECAG00000010922</t>
  </si>
  <si>
    <t>ENSECAT00000024713_ENSECAG00000022992|ENSECAT00000007284_ENSECAG00000007198|ENSECAT00000023507_ENSECAG00000022059|ENSECAT00000026467_ENSECAG00000024389|ENSECAT00000021023_ENSECAG00000019830|ENSECAT00000003994_ENSECAG00000003925|ENSECAT00000016150_ENSECAG00000015352|ENSECAT00000013368_ENSECAG00000012843|ENSECAT00000001932_ENSECAG00000001958|ENSECAT00000017244_ENSECAG00000015794|ENSECAT00000022041_ENSECAG00000020767|ENSECAT00000016212_ENSECAG00000015342|ENSECAT00000021593_ENSECAG00000020343|ENSECAT00000026840_ENSECAG00000024888|ENSECAT00000020986_ENSECAG00000019491|ENSECAT00000013951_ENSECAG00000013300|Novel01995.1_Novel01995|ENSECAT00000012986_ENSECAG00000012229|ENSECAT00000006665_ENSECAG00000006518|ENSECAT00000010434_ENSECAG00000009119|ENSECAT00000014019_ENSECAG00000013435|ENSECAT00000016149_ENSECAG00000015261|ENSECAT00000025672_ENSECAG00000023949|ENSECAT00000012464_ENSECAG00000012010|ENSECAT00000019013_ENSECAG00000018028|ENSECAT00000006811_ENSECAG00000003636|ENSECAT00000006428_ENSECAG00000005770|ENSECAT00000022185_ENSECAG00000020892|ENSECAT00000015409_ENSECAG00000014707|ENSECAT00000023864_ENSECAG00000022197|ENSECAT00000026565_ENSECAG00000024640</t>
  </si>
  <si>
    <t>ENSECAT00000005789_ENSECAG00000005528|ENSECAT00000012628_ENSECAG00000011894|ENSECAT00000012786_ENSECAG00000012174|ENSECAT00000009428_ENSECAG00000008844|ENSECAT00000025099_ENSECAG00000023451|ENSECAT00000016568_ENSECAG00000015757|ENSECAT00000022791_ENSECAG00000020854|ENSECAT00000007147_ENSECAG00000006963|ENSECAT00000004166_ENSECAG00000000809|ENSECAT00000011498_ENSECAG00000010897|ENSECAT00000023211_ENSECAG00000021610|ENSECAT00000009251_ENSECAG00000008878|ENSECAT00000008670_ENSECAG00000008439|ENSECAT00000026523_ENSECAG00000024604|ENSECAT00000023459_ENSECAG00000021923|ENSECAT00000014019_ENSECAG00000013435|ENSECAT00000001865_ENSECAG00000000383|ENSECAT00000007036_ENSECAG00000006997|ENSECAT00000017442_ENSECAG00000016489|ENSECAT00000011595_ENSECAG00000010646|ENSECAT00000025788_ENSECAG00000023853|ENSECAT00000000254_ENSECAG00000000122|ENSECAT00000007506_ENSECAG00000007397|ENSECAT00000012891_ENSECAG00000012431|ENSECAT00000023296_ENSECAG00000021846|ENSECAT00000019675_ENSECAG00000018407|ENSECAT00000010069_ENSECAG00000009780|ENSECAT00000000294_ENSECAG00000000370|ENSECAT00000023581_ENSECAG00000021917|ENSECAT00000015781_ENSECAG00000014898|ENSECAT00000023507_ENSECAG00000022059|ENSECAT00000018135_ENSECAG00000017215|ENSECAT00000021255_ENSECAG00000019862|ENSECAT00000007179_ENSECAG00000006958|ENSECAT00000006795_ENSECAG00000006166|ENSECAT00000025874_ENSECAG00000023962|ENSECAT00000014329_ENSECAG00000013395|ENSECAT00000011641_ENSECAG00000010549|ENSECAT00000005777_ENSECAG00000005798|ENSECAT00000026119_ENSECAG00000024240|ENSECAT00000006811_ENSECAG00000003636|ENSECAT00000019860_ENSECAG00000018523|ENSECAT00000011691_ENSECAG00000011347|ENSECAT00000011734_ENSECAG00000010922|ENSECAT00000010619_ENSECAG00000010332|ENSECAT00000001336_ENSECAG00000000423|ENSECAT00000025485_ENSECAG00000023790|ENSECAT00000012307_ENSECAG00000011478|ENSECAT00000013254_ENSECAG00000012286|ENSECAT00000018843_ENSECAG00000017760|ENSECAT00000018980_ENSECAG00000017819|ENSECAT00000023780_ENSECAG00000021790|ENSECAT00000021265_ENSECAG00000019986|ENSECAT00000017124_ENSECAG00000016340|ENSECAT00000005107_ENSECAG00000000700|ENSECAT00000005129_ENSECAG00000005248|ENSECAT00000015695_ENSECAG00000015009|ENSECAT00000027008_ENSECAG00000025022|ENSECAT00000007527_ENSECAG00000007477|ENSECAT00000026184_ENSECAG00000024336|ENSECAT00000014959_ENSECAG00000013910|ENSECAT00000015791_ENSECAG00000014873|ENSECAT00000007095_ENSECAG00000006987|ENSECAT00000014732_ENSECAG00000013915|ENSECAT00000014645_ENSECAG00000013591|ENSECAT00000018521_ENSECAG00000017193|ENSECAT00000011717_ENSECAG00000011179|ENSECAT00000020089_ENSECAG00000018861|ENSECAT00000013750_ENSECAG00000012666|ENSECAT00000020420_ENSECAG00000018948|ENSECAT00000025006_ENSECAG00000023324|ENSECAT00000006961_ENSECAG00000006985|ENSECAT00000019698_ENSECAG00000018545|ENSECAT00000023463_ENSECAG00000021927|ENSECAT00000018796_ENSECAG00000017498|ENSECAT00000011671_ENSECAG00000011182|ENSECAT00000019482_ENSECAG00000018424|ENSECAT00000027015_ENSECAG00000025018|ENSECAT00000008447_ENSECAG00000008202|ENSECAT00000015765_ENSECAG00000014903|ENSECAT00000009036_ENSECAG00000008744|ENSECAT00000011042_ENSECAG00000010355|ENSECAT00000003127_ENSECAG00000003158|ENSECAT00000016272_ENSECAG00000015289|ENSECAT00000000838_ENSECAG00000000539|ENSECAT00000021888_ENSECAG00000020600|ENSECAT00000007403_ENSECAG00000006077|ENSECAT00000015135_ENSECAG00000014339|ENSECAT00000026565_ENSECAG00000024640</t>
  </si>
  <si>
    <t>ENSECAT00000012628_ENSECAG00000011894|ENSECAT00000012786_ENSECAG00000012174|ENSECAT00000008208_ENSECAG00000008140|ENSECAT00000024749_ENSECAG00000022920|ENSECAT00000022791_ENSECAG00000020854|ENSECAT00000017298_ENSECAG00000016127|ENSECAT00000015048_ENSECAG00000014065|ENSECAT00000004166_ENSECAG00000000809|ENSECAT00000009704_ENSECAG00000009514|ENSECAT00000000231_ENSECAG00000000236|ENSECAT00000020986_ENSECAG00000019491|ENSECAT00000008670_ENSECAG00000008439|ENSECAT00000007950_ENSECAG00000007549|ENSECAT00000021423_ENSECAG00000019831|ENSECAT00000006961_ENSECAG00000006985|ENSECAT00000021439_ENSECAG00000020144|ENSECAT00000018287_ENSECAG00000017249|ENSECAT00000017442_ENSECAG00000016489|ENSECAT00000011595_ENSECAG00000010646|ENSECAT00000025788_ENSECAG00000023853|ENSECAT00000006524_ENSECAG00000006542|ENSECAT00000000254_ENSECAG00000000122|ENSECAT00000013832_ENSECAG00000013165|ENSECAT00000000229_ENSECAG00000000229|ENSECAT00000013746_ENSECAG00000013050|ENSECAT00000006211_ENSECAG00000006243|ENSECAT00000022946_ENSECAG00000021291|ENSECAT00000023296_ENSECAG00000021846|ENSECAT00000015409_ENSECAG00000014707|ENSECAT00000025874_ENSECAG00000023962|ENSECAT00000024274_ENSECAG00000022664|ENSECAT00000023581_ENSECAG00000021917|ENSECAT00000020187_ENSECAG00000018789|ENSECAT00000015781_ENSECAG00000014898|ENSECAT00000023542_ENSECAG00000021720|ENSECAT00000016979_ENSECAG00000016211|ENSECAT00000023507_ENSECAG00000022059|ENSECAT00000017396_ENSECAG00000016476|ENSECAT00000012706_ENSECAG00000012042|ENSECAT00000001932_ENSECAG00000001958|ENSECAT00000019675_ENSECAG00000018407|ENSECAT00000014856_ENSECAG00000014260|ENSECAT00000026840_ENSECAG00000024888|ENSECAT00000010610_ENSECAG00000009606|ENSECAT00000026414_ENSECAG00000024437|ENSECAT00000014329_ENSECAG00000013395|ENSECAT00000010434_ENSECAG00000009119|ENSECAT00000026040_ENSECAG00000024000|ENSECAT00000018870_ENSECAG00000017892|ENSECAT00000021377_ENSECAG00000019923|ENSECAT00000021265_ENSECAG00000019986|ENSECAT00000021808_ENSECAG00000020535|ENSECAT00000006811_ENSECAG00000003636|ENSECAT00000011691_ENSECAG00000011347|ENSECAT00000000095_ENSECAG00000000107|ENSECAT00000024713_ENSECAG00000022992|ENSECAT00000000066_ENSECAG00000000051|ENSECAT00000026856_ENSECAG00000024810|ENSECAT00000000416_ENSECAG00000000520|ENSECAT00000009047_ENSECAG00000008632|ENSECAT00000018980_ENSECAG00000017819|ENSECAT00000010348_ENSECAG00000010087|ENSECAT00000022041_ENSECAG00000020767|ENSECAT00000011243_ENSECAG00000010402|ENSECAT00000023780_ENSECAG00000021790|ENSECAT00000022787_ENSECAG00000021030|ENSECAT00000017124_ENSECAG00000016340|ENSECAT00000016259_ENSECAG00000015150|ENSECAT00000005107_ENSECAG00000000700|ENSECAT00000009600_ENSECAG00000009143|ENSECAT00000016149_ENSECAG00000015261|ENSECAT00000011477_ENSECAG00000010938|ENSECAT00000007527_ENSECAG00000007477|ENSECAT00000025672_ENSECAG00000023949|ENSECAT00000026184_ENSECAG00000024336|ENSECAT00000018057_ENSECAG00000017164|ENSECAT00000015791_ENSECAG00000014873|ENSECAT00000000484_ENSECAG00000000377|ENSECAT00000007095_ENSECAG00000006987|ENSECAT00000016601_ENSECAG00000015471|ENSECAT00000008663_ENSECAG00000008519|ENSECAT00000014732_ENSECAG00000013915|ENSECAT00000014645_ENSECAG00000013591|ENSECAT00000018521_ENSECAG00000017193|ENSECAT00000011734_ENSECAG00000010922|ENSECAT00000000178_ENSECAG00000000194|ENSECAT00000018850_ENSECAG00000017579|ENSECAT00000000408_ENSECAG00000000372|ENSECAT00000003672_ENSECAG00000003772|ENSECAT00000007379_ENSECAG00000007321|ENSECAT00000013750_ENSECAG00000012666|ENSECAT00000020420_ENSECAG00000018948|ENSECAT00000017244_ENSECAG00000015794|ENSECAT00000002824_ENSECAG00000002490|ENSECAT00000016212_ENSECAG00000015342|ENSECAT00000021593_ENSECAG00000020343|ENSECAT00000000217_ENSECAG00000000168|ENSECAT00000013368_ENSECAG00000012843|ENSECAT00000013951_ENSECAG00000013300|ENSECAT00000023463_ENSECAG00000021927|ENSECAT00000019482_ENSECAG00000018424|ENSECAT00000027015_ENSECAG00000025018|ENSECAT00000012128_ENSECAG00000011374|ENSECAT00000008447_ENSECAG00000008202|ENSECAT00000014479_ENSECAG00000013531|ENSECAT00000012464_ENSECAG00000012010|ENSECAT00000024056_ENSECAG00000022445|ENSECAT00000009246_ENSECAG00000008857|ENSECAT00000009036_ENSECAG00000008744|ENSECAT00000014959_ENSECAG00000013910|ENSECAT00000016272_ENSECAG00000015289|ENSECAT00000020135_ENSECAG00000018724|ENSECAT00000026565_ENSECAG00000024640</t>
  </si>
  <si>
    <t>ENSECAT00000005789_ENSECAG00000005528|ENSECAT00000012628_ENSECAG00000011894|ENSECAT00000012786_ENSECAG00000012174|ENSECAT00000009428_ENSECAG00000008844|ENSECAT00000025099_ENSECAG00000023451|ENSECAT00000016568_ENSECAG00000015757|ENSECAT00000022791_ENSECAG00000020854|ENSECAT00000007147_ENSECAG00000006963|ENSECAT00000004166_ENSECAG00000000809|ENSECAT00000011498_ENSECAG00000010897|ENSECAT00000023211_ENSECAG00000021610|ENSECAT00000009251_ENSECAG00000008878|ENSECAT00000008670_ENSECAG00000008439|ENSECAT00000026523_ENSECAG00000024604|ENSECAT00000023459_ENSECAG00000021923|ENSECAT00000014019_ENSECAG00000013435|ENSECAT00000001865_ENSECAG00000000383|ENSECAT00000007036_ENSECAG00000006997|ENSECAT00000017442_ENSECAG00000016489|ENSECAT00000011595_ENSECAG00000010646|ENSECAT00000025788_ENSECAG00000023853|ENSECAT00000000254_ENSECAG00000000122|ENSECAT00000007506_ENSECAG00000007397|ENSECAT00000012891_ENSECAG00000012431|ENSECAT00000023296_ENSECAG00000021846|ENSECAT00000019675_ENSECAG00000018407|ENSECAT00000010069_ENSECAG00000009780|ENSECAT00000000294_ENSECAG00000000370|ENSECAT00000023581_ENSECAG00000021917|ENSECAT00000015781_ENSECAG00000014898|ENSECAT00000023507_ENSECAG00000022059|ENSECAT00000018135_ENSECAG00000017215|ENSECAT00000021255_ENSECAG00000019862|ENSECAT00000007179_ENSECAG00000006958|ENSECAT00000006795_ENSECAG00000006166|ENSECAT00000025874_ENSECAG00000023962|ENSECAT00000014329_ENSECAG00000013395|ENSECAT00000005777_ENSECAG00000005798|ENSECAT00000026119_ENSECAG00000024240|ENSECAT00000006811_ENSECAG00000003636|ENSECAT00000019860_ENSECAG00000018523|ENSECAT00000011691_ENSECAG00000011347|ENSECAT00000011734_ENSECAG00000010922|ENSECAT00000010619_ENSECAG00000010332|ENSECAT00000001336_ENSECAG00000000423|ENSECAT00000025485_ENSECAG00000023790|ENSECAT00000012307_ENSECAG00000011478|ENSECAT00000013254_ENSECAG00000012286|ENSECAT00000018843_ENSECAG00000017760|ENSECAT00000018980_ENSECAG00000017819|ENSECAT00000023780_ENSECAG00000021790|ENSECAT00000021265_ENSECAG00000019986|ENSECAT00000017124_ENSECAG00000016340|ENSECAT00000005107_ENSECAG00000000700|ENSECAT00000005129_ENSECAG00000005248|ENSECAT00000015695_ENSECAG00000015009|ENSECAT00000027008_ENSECAG00000025022|ENSECAT00000007527_ENSECAG00000007477|ENSECAT00000026184_ENSECAG00000024336|ENSECAT00000014959_ENSECAG00000013910|ENSECAT00000007095_ENSECAG00000006987|ENSECAT00000014732_ENSECAG00000013915|ENSECAT00000014645_ENSECAG00000013591|ENSECAT00000018521_ENSECAG00000017193|ENSECAT00000011717_ENSECAG00000011179|ENSECAT00000020089_ENSECAG00000018861|ENSECAT00000013750_ENSECAG00000012666|ENSECAT00000020420_ENSECAG00000018948|ENSECAT00000025006_ENSECAG00000023324|ENSECAT00000006961_ENSECAG00000006985|ENSECAT00000019698_ENSECAG00000018545|ENSECAT00000023463_ENSECAG00000021927|ENSECAT00000018796_ENSECAG00000017498|ENSECAT00000011671_ENSECAG00000011182|ENSECAT00000019482_ENSECAG00000018424|ENSECAT00000027015_ENSECAG00000025018|ENSECAT00000008447_ENSECAG00000008202|ENSECAT00000009036_ENSECAG00000008744|ENSECAT00000011042_ENSECAG00000010355|ENSECAT00000003127_ENSECAG00000003158|ENSECAT00000016272_ENSECAG00000015289|ENSECAT00000000838_ENSECAG00000000539|ENSECAT00000021888_ENSECAG00000020600|ENSECAT00000007403_ENSECAG00000006077|ENSECAT00000015135_ENSECAG00000014339|ENSECAT00000026565_ENSECAG00000024640</t>
  </si>
  <si>
    <t>ENSECAT00000000335_ENSECAG00000000140|ENSECAT00000012128_ENSECAG00000011374|ENSECAT00000016530_ENSECAG00000015445|ENSECAT00000019777_ENSECAG00000018383|ENSECAT00000008208_ENSECAG00000008140|ENSECAT00000017298_ENSECAG00000016127|ENSECAT00000011243_ENSECAG00000010402|ENSECAT00000023780_ENSECAG00000021790|ENSECAT00000002824_ENSECAG00000002490|ENSECAT00000000736_ENSECAG00000000446|ENSECAT00000005777_ENSECAG00000005798|ENSECAT00000026927_ENSECAG00000024959|ENSECAT00000026040_ENSECAG00000024000|ENSECAT00000016076_ENSECAG00000015301|ENSECAT00000010610_ENSECAG00000009606|ENSECAT00000026414_ENSECAG00000024437|ENSECAT00000013203_ENSECAG00000012224|ENSECAT00000024913_ENSECAG00000023076|ENSECAT00000014479_ENSECAG00000013531|ENSECAT00000021439_ENSECAG00000020144|ENSECAT00000011641_ENSECAG00000010549|ENSECAT00000007036_ENSECAG00000006997|ENSECAT00000015791_ENSECAG00000014873|ENSECAT00000021346_ENSECAG00000019670|ENSECAT00000012545_ENSECAG00000010571|ENSECAT00000012452_ENSECAG00000011129|ENSECAT00000011595_ENSECAG00000010646|ENSECAT00000006811_ENSECAG00000003636|ENSECAT00000009036_ENSECAG00000008744|ENSECAT00000021888_ENSECAG00000020600|ENSECAT00000011717_ENSECAG00000011179</t>
  </si>
  <si>
    <t>ENSECAT00000020982_ENSECAG00000019198|ENSECAT00000007114_ENSECAG00000006607|ENSECAT00000000408_ENSECAG00000000372|ENSECAT00000012179_ENSECAG00000011773|ENSECAT00000012628_ENSECAG00000011894|ENSECAT00000007379_ENSECAG00000007321|ENSECAT00000023507_ENSECAG00000022059|ENSECAT00000018850_ENSECAG00000017579|ENSECAT00000021023_ENSECAG00000019830|ENSECAT00000022946_ENSECAG00000021291|ENSECAT00000013750_ENSECAG00000012666|ENSECAT00000016150_ENSECAG00000015352|ENSECAT00000010029_ENSECAG00000009494|ENSECAT00000009047_ENSECAG00000008632|ENSECAT00000017244_ENSECAG00000015794|ENSECAT00000000838_ENSECAG00000000539|ENSECAT00000022787_ENSECAG00000021030|ENSECAT00000023848_ENSECAG00000022158|ENSECAT00000000335_ENSECAG00000000140|ENSECAT00000009704_ENSECAG00000009514|ENSECAT00000017124_ENSECAG00000016340|ENSECAT00000008987_ENSECAG00000008534|ENSECAT00000012706_ENSECAG00000012042|ENSECAT00000012953_ENSECAG00000012452|ENSECAT00000025760_ENSECAG00000023824|ENSECAT00000019698_ENSECAG00000018545|ENSECAT00000014616_ENSECAG00000013971|ENSECAT00000008670_ENSECAG00000008439|ENSECAT00000019223_ENSECAG00000018187|ENSECAT00000010069_ENSECAG00000009780|ENSECAT00000021439_ENSECAG00000020144|ENSECAT00000024242_ENSECAG00000022709|ENSECAT00000012609_ENSECAG00000011954|ENSECAT00000009600_ENSECAG00000009143|ENSECAT00000020089_ENSECAG00000018861|ENSECAT00000001336_ENSECAG00000000423|ENSECAT00000025788_ENSECAG00000023853|ENSECAT00000023459_ENSECAG00000021923|ENSECAT00000006961_ENSECAG00000006985|ENSECAT00000017952_ENSECAG00000017063|ENSECAT00000011477_ENSECAG00000010938|ENSECAT00000001865_ENSECAG00000000383|ENSECAT00000022939_ENSECAG00000021408|ENSECAT00000025311_ENSECAG00000023509|ENSECAT00000018469_ENSECAG00000017383|ENSECAT00000026184_ENSECAG00000024336|ENSECAT00000023942_ENSECAG00000022286|ENSECAT00000021377_ENSECAG00000019923|ENSECAT00000000484_ENSECAG00000000377|ENSECAT00000019606_ENSECAG00000018119|ENSECAT00000016601_ENSECAG00000015471|ENSECAT00000021669_ENSECAG00000020430|ENSECAT00000009246_ENSECAG00000008857|ENSECAT00000007036_ENSECAG00000006997|ENSECAT00000006428_ENSECAG00000005770|ENSECAT00000019986_ENSECAG00000018378|ENSECAT00000013832_ENSECAG00000013165|ENSECAT00000001899_ENSECAG00000000823|ENSECAT00000016272_ENSECAG00000015289|ENSECAT00000003253_ENSECAG00000003363|ENSECAT00000006211_ENSECAG00000006243|ENSECAT00000000095_ENSECAG00000000107|ENSECAT00000017396_ENSECAG00000016476|ENSECAT00000025874_ENSECAG00000023962|ENSECAT00000024274_ENSECAG00000022664|ENSECAT00000021066_ENSECAG00000018714|ENSECAT00000026565_ENSECAG00000024640|ENSECAT00000011734_ENSECAG00000010922</t>
  </si>
  <si>
    <t>ENSECAT00000020982_ENSECAG00000019198|ENSECAT00000017203_ENSECAG00000016179|ENSECAT00000026467_ENSECAG00000024389|ENSECAT00000000066_ENSECAG00000000051|ENSECAT00000016530_ENSECAG00000015445|ENSECAT00000023507_ENSECAG00000022059|ENSECAT00000019777_ENSECAG00000018383|ENSECAT00000008208_ENSECAG00000008140|ENSECAT00000016076_ENSECAG00000015301|Novel00296.1_Novel00296|ENSECAT00000001135_ENSECAG00000000891|ENSECAT00000024713_ENSECAG00000022992|ENSECAT00000002824_ENSECAG00000002490|ENSECAT00000000736_ENSECAG00000000446|ENSECAT00000019223_ENSECAG00000018187|ENSECAT00000000217_ENSECAG00000000168|ENSECAT00000017743_ENSECAG00000016867|ENSECAT00000015238_ENSECAG00000014561|ENSECAT00000014616_ENSECAG00000013971|ENSECAT00000010410_ENSECAG00000010089|ENSECAT00000007950_ENSECAG00000007549|ENSECAT00000010610_ENSECAG00000009606|ENSECAT00000008111_ENSECAG00000007910|ENSECAT00000010323_ENSECAG00000009972|ENSECAT00000022939_ENSECAG00000021408|ENSECAT00000026414_ENSECAG00000024437|ENSECAT00000010434_ENSECAG00000009119|ENSECAT00000012128_ENSECAG00000011374|ENSECAT00000026424_ENSECAG00000024549|ENSECAT00000026840_ENSECAG00000024888|ENSECAT00000025672_ENSECAG00000023949|ENSECAT00000015305_ENSECAG00000014425|ENSECAT00000018057_ENSECAG00000017164|ENSECAT00000021346_ENSECAG00000019670|ENSECAT00000019606_ENSECAG00000018119|ENSECAT00000004001_ENSECAG00000004043|ENSECAT00000003297_ENSECAG00000003393|ENSECAT00000012452_ENSECAG00000011129|ENSECAT00000004004_ENSECAG00000004034|ENSECAT00000009036_ENSECAG00000008744|ENSECAT00000001899_ENSECAG00000000823|ENSECAT00000011843_ENSECAG00000011277|ENSECAT00000019219_ENSECAG00000018050|ENSECAT00000012953_ENSECAG00000012452|ENSECAT00000018850_ENSECAG00000017579|ENSECAT00000006024_ENSECAG00000005330|ENSECAT00000016122_ENSECAG00000015203|ENSECAT00000026565_ENSECAG00000024640|ENSECAT00000001336_ENSECAG00000000423|ENSECAT00000025485_ENSECAG00000023790</t>
  </si>
  <si>
    <t>ENSECAT00000024713_ENSECAG00000022992|ENSECAT00000000066_ENSECAG00000000051|ENSECAT00000023507_ENSECAG00000022059|ENSECAT00000019777_ENSECAG00000018383|ENSECAT00000021023_ENSECAG00000019830|ENSECAT00000000095_ENSECAG00000000107|ENSECAT00000013750_ENSECAG00000012666|ENSECAT00000020420_ENSECAG00000018948|ENSECAT00000001932_ENSECAG00000001958|ENSECAT00000017244_ENSECAG00000015794|ENSECAT00000016212_ENSECAG00000015342|ENSECAT00000000217_ENSECAG00000000168|ENSECAT00000016149_ENSECAG00000015261|ENSECAT00000014616_ENSECAG00000013971|ENSECAT00000013951_ENSECAG00000013300|ENSECAT00000008670_ENSECAG00000008439|ENSECAT00000000606_ENSECAG00000000295|ENSECAT00000012986_ENSECAG00000012229|ENSECAT00000010434_ENSECAG00000009119|ENSECAT00000026467_ENSECAG00000024389|ENSECAT00000014019_ENSECAG00000013435|ENSECAT00000014479_ENSECAG00000013531|ENSECAT00000025672_ENSECAG00000023949|ENSECAT00000012464_ENSECAG00000012010|ENSECAT00000019013_ENSECAG00000018028|ENSECAT00000021808_ENSECAG00000020535|ENSECAT00000025788_ENSECAG00000023853|ENSECAT00000006428_ENSECAG00000005770|ENSECAT00000026840_ENSECAG00000024888|ENSECAT00000015513_ENSECAG00000014875|ENSECAT00000022185_ENSECAG00000020892|ENSECAT00000015409_ENSECAG00000014707|ENSECAT00000014732_ENSECAG00000013915|ENSECAT00000026742_ENSECAG00000024758|ENSECAT00000007403_ENSECAG00000006077|ENSECAT00000014645_ENSECAG00000013591|ENSECAT00000026565_ENSECAG00000024640|ENSECAT00000011734_ENSECAG00000010922|ENSECAT00000025485_ENSECAG00000023790</t>
  </si>
  <si>
    <t>ENSECAT00000007284_ENSECAG00000007198|ENSECAT00000016212_ENSECAG00000015342|ENSECAT00000021593_ENSECAG00000020343|ENSECAT00000022185_ENSECAG00000020892|ENSECAT00000026840_ENSECAG00000024888|ENSECAT00000015409_ENSECAG00000014707|ENSECAT00000013951_ENSECAG00000013300|ENSECAT00000016150_ENSECAG00000015352|ENSECAT00000012986_ENSECAG00000012229|ENSECAT00000012464_ENSECAG00000012010|ENSECAT00000001932_ENSECAG00000001958|ENSECAT00000019013_ENSECAG00000018028|ENSECAT00000017244_ENSECAG00000015794|ENSECAT00000022041_ENSECAG00000020767|ENSECAT00000026565_ENSECAG00000024640|ENSECAT00000006665_ENSECAG00000006518</t>
  </si>
  <si>
    <t>ENSECAT00000007284_ENSECAG00000007198|ENSECAT00000016212_ENSECAG00000015342|ENSECAT00000021593_ENSECAG00000020343|ENSECAT00000022185_ENSECAG00000020892|ENSECAT00000026840_ENSECAG00000024888|ENSECAT00000023507_ENSECAG00000022059|ENSECAT00000015409_ENSECAG00000014707|ENSECAT00000013368_ENSECAG00000012843|ENSECAT00000013951_ENSECAG00000013300|ENSECAT00000016150_ENSECAG00000015352|ENSECAT00000012986_ENSECAG00000012229|ENSECAT00000012464_ENSECAG00000012010|ENSECAT00000001932_ENSECAG00000001958|ENSECAT00000019013_ENSECAG00000018028|ENSECAT00000017244_ENSECAG00000015794|ENSECAT00000022041_ENSECAG00000020767|ENSECAT00000026565_ENSECAG00000024640|ENSECAT00000006665_ENSECAG00000006518</t>
  </si>
  <si>
    <t>ENSECAT00000020982_ENSECAG00000019198|ENSECAT00000017203_ENSECAG00000016179|ENSECAT00000026467_ENSECAG00000024389|ENSECAT00000000066_ENSECAG00000000051|ENSECAT00000016530_ENSECAG00000015445|ENSECAT00000023507_ENSECAG00000022059|ENSECAT00000019777_ENSECAG00000018383|ENSECAT00000008208_ENSECAG00000008140|ENSECAT00000016076_ENSECAG00000015301|Novel00296.1_Novel00296|ENSECAT00000001135_ENSECAG00000000891|ENSECAT00000024713_ENSECAG00000022992|ENSECAT00000002824_ENSECAG00000002490|ENSECAT00000000736_ENSECAG00000000446|ENSECAT00000019223_ENSECAG00000018187|ENSECAT00000000217_ENSECAG00000000168|ENSECAT00000017743_ENSECAG00000016867|ENSECAT00000015238_ENSECAG00000014561|ENSECAT00000014616_ENSECAG00000013971|ENSECAT00000010410_ENSECAG00000010089|ENSECAT00000007950_ENSECAG00000007549|ENSECAT00000010610_ENSECAG00000009606|ENSECAT00000008111_ENSECAG00000007910|ENSECAT00000010323_ENSECAG00000009972|ENSECAT00000022939_ENSECAG00000021408|ENSECAT00000026414_ENSECAG00000024437|ENSECAT00000011671_ENSECAG00000011182|ENSECAT00000010434_ENSECAG00000009119|ENSECAT00000012128_ENSECAG00000011374|ENSECAT00000026424_ENSECAG00000024549|ENSECAT00000026840_ENSECAG00000024888|ENSECAT00000025672_ENSECAG00000023949|ENSECAT00000015305_ENSECAG00000014425|ENSECAT00000018057_ENSECAG00000017164|ENSECAT00000021346_ENSECAG00000019670|ENSECAT00000019606_ENSECAG00000018119|ENSECAT00000004001_ENSECAG00000004043|ENSECAT00000003297_ENSECAG00000003393|ENSECAT00000012452_ENSECAG00000011129|ENSECAT00000004004_ENSECAG00000004034|ENSECAT00000009036_ENSECAG00000008744|ENSECAT00000019860_ENSECAG00000018523|ENSECAT00000001899_ENSECAG00000000823|ENSECAT00000011843_ENSECAG00000011277|ENSECAT00000019219_ENSECAG00000018050|ENSECAT00000012953_ENSECAG00000012452|ENSECAT00000018850_ENSECAG00000017579|ENSECAT00000006024_ENSECAG00000005330|ENSECAT00000016122_ENSECAG00000015203|ENSECAT00000026565_ENSECAG00000024640|ENSECAT00000001336_ENSECAG00000000423|ENSECAT00000025485_ENSECAG00000023790</t>
  </si>
  <si>
    <t>ENSECAT00000023581_ENSECAG00000021917|ENSECAT00000000408_ENSECAG00000000372|ENSECAT00000017124_ENSECAG00000016340|ENSECAT00000003672_ENSECAG00000003772|ENSECAT00000012628_ENSECAG00000011894|ENSECAT00000007379_ENSECAG00000007321|ENSECAT00000012786_ENSECAG00000012174|ENSECAT00000013750_ENSECAG00000012666|ENSECAT00000000416_ENSECAG00000000520|ENSECAT00000012706_ENSECAG00000012042|ENSECAT00000022791_ENSECAG00000020854|ENSECAT00000017298_ENSECAG00000016127|ENSECAT00000011243_ENSECAG00000010402|ENSECAT00000004166_ENSECAG00000000809|ENSECAT00000008670_ENSECAG00000008439|ENSECAT00000000231_ENSECAG00000000236|ENSECAT00000014856_ENSECAG00000014260|ENSECAT00000021808_ENSECAG00000020535|ENSECAT00000016259_ENSECAG00000015150|ENSECAT00000023463_ENSECAG00000021927|ENSECAT00000005107_ENSECAG00000000700|ENSECAT00000021423_ENSECAG00000019831|ENSECAT00000019482_ENSECAG00000018424|ENSECAT00000027015_ENSECAG00000025018|ENSECAT00000006961_ENSECAG00000006985|ENSECAT00000008447_ENSECAG00000008202|ENSECAT00000007527_ENSECAG00000007477|ENSECAT00000026184_ENSECAG00000024336|ENSECAT00000014959_ENSECAG00000013910|ENSECAT00000023507_ENSECAG00000022059|ENSECAT00000000484_ENSECAG00000000377|ENSECAT00000018287_ENSECAG00000017249|ENSECAT00000007095_ENSECAG00000006987|ENSECAT00000021265_ENSECAG00000019986|ENSECAT00000017442_ENSECAG00000016489|ENSECAT00000025788_ENSECAG00000023853|ENSECAT00000009036_ENSECAG00000008744|ENSECAT00000006524_ENSECAG00000006542|ENSECAT00000014329_ENSECAG00000013395|ENSECAT00000016272_ENSECAG00000015289|ENSECAT00000016979_ENSECAG00000016211|ENSECAT00000014732_ENSECAG00000013915|ENSECAT00000023296_ENSECAG00000021846|ENSECAT00000019675_ENSECAG00000018407|ENSECAT00000025874_ENSECAG00000023962|ENSECAT00000014645_ENSECAG00000013591|ENSECAT00000018521_ENSECAG00000017193|ENSECAT00000011734_ENSECAG00000010922|ENSECAT00000000178_ENSECAG00000000194</t>
  </si>
  <si>
    <t>ENSECAT00000002824_ENSECAG00000002490|ENSECAT00000012128_ENSECAG00000011374|ENSECAT00000000750_ENSECAG00000000609|ENSECAT00000000736_ENSECAG00000000446|ENSECAT00000021408_ENSECAG00000020071|ENSECAT00000022513_ENSECAG00000021066|ENSECAT00000019223_ENSECAG00000018187|ENSECAT00000001170_ENSECAG00000001308|ENSECAT00000016530_ENSECAG00000015445|ENSECAT00000010610_ENSECAG00000009606|ENSECAT00000008208_ENSECAG00000008140|ENSECAT00000016076_ENSECAG00000015301|ENSECAT00000007950_ENSECAG00000007549|ENSECAT00000021888_ENSECAG00000020600|ENSECAT00000008111_ENSECAG00000007910|ENSECAT00000021346_ENSECAG00000019670|ENSECAT00000021023_ENSECAG00000019830|ENSECAT00000026414_ENSECAG00000024437|ENSECAT00000012986_ENSECAG00000012229|ENSECAT00000012452_ENSECAG00000011129</t>
  </si>
  <si>
    <t>ENSECAT00000000335_ENSECAG00000000140|ENSECAT00000016530_ENSECAG00000015445|ENSECAT00000019777_ENSECAG00000018383|ENSECAT00000008208_ENSECAG00000008140|ENSECAT00000017298_ENSECAG00000016127|ENSECAT00000026927_ENSECAG00000024959|ENSECAT00000002824_ENSECAG00000002490|ENSECAT00000000736_ENSECAG00000000446|ENSECAT00000005777_ENSECAG00000005798|ENSECAT00000026040_ENSECAG00000024000|ENSECAT00000016076_ENSECAG00000015301|ENSECAT00000010610_ENSECAG00000009606|ENSECAT00000026414_ENSECAG00000024437|ENSECAT00000013203_ENSECAG00000012224|ENSECAT00000012128_ENSECAG00000011374|ENSECAT00000014479_ENSECAG00000013531|ENSECAT00000021439_ENSECAG00000020144|ENSECAT00000007036_ENSECAG00000006997|ENSECAT00000021346_ENSECAG00000019670|ENSECAT00000012545_ENSECAG00000010571|ENSECAT00000012452_ENSECAG00000011129|ENSECAT00000011595_ENSECAG00000010646|ENSECAT00000009036_ENSECAG00000008744|ENSECAT00000021888_ENSECAG00000020600|ENSECAT00000011717_ENSECAG00000011179</t>
  </si>
  <si>
    <t>ENSECAT00000018850_ENSECAG00000017579|ENSECAT00000017203_ENSECAG00000016179|ENSECAT00000012609_ENSECAG00000011954|ENSECAT00000010348_ENSECAG00000010087|ENSECAT00000026927_ENSECAG00000024959|ENSECAT00000002824_ENSECAG00000002490|ENSECAT00000016689_ENSECAG00000015914|ENSECAT00000019223_ENSECAG00000018187|ENSECAT00000021644_ENSECAG00000019837|ENSECAT00000022513_ENSECAG00000021066|ENSECAT00000006795_ENSECAG00000006166|ENSECAT00000007950_ENSECAG00000007549|ENSECAT00000010610_ENSECAG00000009606|ENSECAT00000007403_ENSECAG00000006077|ENSECAT00000015305_ENSECAG00000014425|ENSECAT00000026414_ENSECAG00000024437|ENSECAT00000016205_ENSECAG00000014963|ENSECAT00000012128_ENSECAG00000011374|ENSECAT00000023459_ENSECAG00000021923|ENSECAT00000014479_ENSECAG00000013531|ENSECAT00000001170_ENSECAG00000001308|ENSECAT00000016122_ENSECAG00000015203|ENSECAT00000019606_ENSECAG00000018119|ENSECAT00000026119_ENSECAG00000024240|ENSECAT00000000229_ENSECAG00000000229|ENSECAT00000019219_ENSECAG00000018050|ENSECAT00000010069_ENSECAG00000009780|ENSECAT00000011430_ENSECAG00000010657|ENSECAT00000025485_ENSECAG00000023790</t>
  </si>
  <si>
    <t>ENSECAT00000000335_ENSECAG00000000140|ENSECAT00000016530_ENSECAG00000015445|ENSECAT00000019777_ENSECAG00000018383|ENSECAT00000008208_ENSECAG00000008140|ENSECAT00000026927_ENSECAG00000024959|ENSECAT00000002824_ENSECAG00000002490|ENSECAT00000000736_ENSECAG00000000446|ENSECAT00000005777_ENSECAG00000005798|ENSECAT00000016076_ENSECAG00000015301|ENSECAT00000010610_ENSECAG00000009606|ENSECAT00000026414_ENSECAG00000024437|ENSECAT00000013203_ENSECAG00000012224|ENSECAT00000012128_ENSECAG00000011374|ENSECAT00000014479_ENSECAG00000013531|ENSECAT00000021439_ENSECAG00000020144|ENSECAT00000007036_ENSECAG00000006997|ENSECAT00000021346_ENSECAG00000019670|ENSECAT00000012452_ENSECAG00000011129|ENSECAT00000011595_ENSECAG00000010646|ENSECAT00000009036_ENSECAG00000008744|ENSECAT00000021888_ENSECAG00000020600|ENSECAT00000011717_ENSECAG00000011179</t>
  </si>
  <si>
    <t>ENSECAT00000023581_ENSECAG00000021917|ENSECAT00000005789_ENSECAG00000005528|ENSECAT00000015781_ENSECAG00000014898|ENSECAT00000010069_ENSECAG00000009780|ENSECAT00000012628_ENSECAG00000011894|ENSECAT00000014019_ENSECAG00000013435|ENSECAT00000012786_ENSECAG00000012174|ENSECAT00000013254_ENSECAG00000012286|ENSECAT00000007179_ENSECAG00000006958|ENSECAT00000013750_ENSECAG00000012666|ENSECAT00000025006_ENSECAG00000023324|ENSECAT00000022791_ENSECAG00000020854|ENSECAT00000011691_ENSECAG00000011347|ENSECAT00000018843_ENSECAG00000017760|ENSECAT00000018980_ENSECAG00000017819|ENSECAT00000018135_ENSECAG00000017215|ENSECAT00000007147_ENSECAG00000006963|ENSECAT00000000838_ENSECAG00000000539|ENSECAT00000011671_ENSECAG00000011182|ENSECAT00000001336_ENSECAG00000000423|ENSECAT00000021255_ENSECAG00000019862|ENSECAT00000011498_ENSECAG00000010897|ENSECAT00000023211_ENSECAG00000021610|ENSECAT00000026119_ENSECAG00000024240|ENSECAT00000011717_ENSECAG00000011179|ENSECAT00000025099_ENSECAG00000023451|ENSECAT00000007527_ENSECAG00000007477|ENSECAT00000006795_ENSECAG00000006166|ENSECAT00000008670_ENSECAG00000008439|ENSECAT00000025874_ENSECAG00000023962|ENSECAT00000005107_ENSECAG00000000700|ENSECAT00000005129_ENSECAG00000005248|ENSECAT00000026523_ENSECAG00000024604|ENSECAT00000004166_ENSECAG00000000809|ENSECAT00000015695_ENSECAG00000015009|ENSECAT00000027015_ENSECAG00000025018|ENSECAT00000023459_ENSECAG00000021923|ENSECAT00000006961_ENSECAG00000006985|ENSECAT00000008447_ENSECAG00000008202|ENSECAT00000014732_ENSECAG00000013915|ENSECAT00000015765_ENSECAG00000014903|ENSECAT00000001865_ENSECAG00000000383|ENSECAT00000018796_ENSECAG00000017498|ENSECAT00000026184_ENSECAG00000024336|ENSECAT00000014959_ENSECAG00000013910|ENSECAT00000023507_ENSECAG00000022059|ENSECAT00000007095_ENSECAG00000006987|ENSECAT00000005777_ENSECAG00000005798|ENSECAT00000021265_ENSECAG00000019986|ENSECAT00000009251_ENSECAG00000008878|ENSECAT00000025788_ENSECAG00000023853|ENSECAT00000007036_ENSECAG00000006997|ENSECAT00000009036_ENSECAG00000008744|ENSECAT00000014329_ENSECAG00000013395|ENSECAT00000019860_ENSECAG00000018523|ENSECAT00000000254_ENSECAG00000000122|ENSECAT00000011042_ENSECAG00000010355|ENSECAT00000003127_ENSECAG00000003158|ENSECAT00000016272_ENSECAG00000015289|ENSECAT00000012891_ENSECAG00000012431|ENSECAT00000023296_ENSECAG00000021846|ENSECAT00000019675_ENSECAG00000018407|ENSECAT00000021888_ENSECAG00000020600|ENSECAT00000007403_ENSECAG00000006077|ENSECAT00000015135_ENSECAG00000014339|ENSECAT00000010619_ENSECAG00000010332|ENSECAT00000014645_ENSECAG00000013591|ENSECAT00000026565_ENSECAG00000024640|ENSECAT00000011734_ENSECAG00000010922|ENSECAT00000025485_ENSECAG00000023790</t>
  </si>
  <si>
    <t>ENSECAT00000023581_ENSECAG00000021917|ENSECAT00000017124_ENSECAG00000016340|ENSECAT00000003672_ENSECAG00000003772|ENSECAT00000012628_ENSECAG00000011894|ENSECAT00000007379_ENSECAG00000007321|ENSECAT00000012786_ENSECAG00000012174|ENSECAT00000013750_ENSECAG00000012666|ENSECAT00000012706_ENSECAG00000012042|ENSECAT00000022791_ENSECAG00000020854|ENSECAT00000004166_ENSECAG00000000809|ENSECAT00000008670_ENSECAG00000008439|ENSECAT00000000231_ENSECAG00000000236|ENSECAT00000014856_ENSECAG00000014260|ENSECAT00000021808_ENSECAG00000020535|ENSECAT00000016259_ENSECAG00000015150|ENSECAT00000023463_ENSECAG00000021927|ENSECAT00000005107_ENSECAG00000000700|ENSECAT00000021423_ENSECAG00000019831|ENSECAT00000019482_ENSECAG00000018424|ENSECAT00000027015_ENSECAG00000025018|ENSECAT00000006961_ENSECAG00000006985|ENSECAT00000008447_ENSECAG00000008202|ENSECAT00000007527_ENSECAG00000007477|ENSECAT00000026184_ENSECAG00000024336|ENSECAT00000014959_ENSECAG00000013910|ENSECAT00000023507_ENSECAG00000022059|ENSECAT00000000484_ENSECAG00000000377|ENSECAT00000018287_ENSECAG00000017249|ENSECAT00000007095_ENSECAG00000006987|ENSECAT00000021265_ENSECAG00000019986|ENSECAT00000017442_ENSECAG00000016489|ENSECAT00000025788_ENSECAG00000023853|ENSECAT00000009036_ENSECAG00000008744|ENSECAT00000006524_ENSECAG00000006542|ENSECAT00000014329_ENSECAG00000013395|ENSECAT00000016272_ENSECAG00000015289|ENSECAT00000016979_ENSECAG00000016211|ENSECAT00000014732_ENSECAG00000013915|ENSECAT00000023296_ENSECAG00000021846|ENSECAT00000019675_ENSECAG00000018407|ENSECAT00000025874_ENSECAG00000023962|ENSECAT00000014645_ENSECAG00000013591|ENSECAT00000018521_ENSECAG00000017193|ENSECAT00000011734_ENSECAG00000010922|ENSECAT00000000178_ENSECAG00000000194</t>
  </si>
  <si>
    <t>ENSECAT00000023581_ENSECAG00000021917|ENSECAT00000005789_ENSECAG00000005528|ENSECAT00000015781_ENSECAG00000014898|ENSECAT00000010069_ENSECAG00000009780|ENSECAT00000012628_ENSECAG00000011894|ENSECAT00000014019_ENSECAG00000013435|ENSECAT00000012786_ENSECAG00000012174|ENSECAT00000013254_ENSECAG00000012286|ENSECAT00000007179_ENSECAG00000006958|ENSECAT00000013750_ENSECAG00000012666|ENSECAT00000025006_ENSECAG00000023324|ENSECAT00000022791_ENSECAG00000020854|ENSECAT00000011691_ENSECAG00000011347|ENSECAT00000018843_ENSECAG00000017760|ENSECAT00000018980_ENSECAG00000017819|ENSECAT00000018135_ENSECAG00000017215|ENSECAT00000007147_ENSECAG00000006963|ENSECAT00000000838_ENSECAG00000000539|ENSECAT00000011671_ENSECAG00000011182|ENSECAT00000001336_ENSECAG00000000423|ENSECAT00000021255_ENSECAG00000019862|ENSECAT00000011498_ENSECAG00000010897|ENSECAT00000023211_ENSECAG00000021610|ENSECAT00000026119_ENSECAG00000024240|ENSECAT00000011717_ENSECAG00000011179|ENSECAT00000025099_ENSECAG00000023451|ENSECAT00000007527_ENSECAG00000007477|ENSECAT00000006795_ENSECAG00000006166|ENSECAT00000008670_ENSECAG00000008439|ENSECAT00000025874_ENSECAG00000023962|ENSECAT00000005107_ENSECAG00000000700|ENSECAT00000005129_ENSECAG00000005248|ENSECAT00000026523_ENSECAG00000024604|ENSECAT00000004166_ENSECAG00000000809|ENSECAT00000015695_ENSECAG00000015009|ENSECAT00000027015_ENSECAG00000025018|ENSECAT00000023459_ENSECAG00000021923|ENSECAT00000006961_ENSECAG00000006985|ENSECAT00000008447_ENSECAG00000008202|ENSECAT00000014732_ENSECAG00000013915|ENSECAT00000001865_ENSECAG00000000383|ENSECAT00000018796_ENSECAG00000017498|ENSECAT00000026184_ENSECAG00000024336|ENSECAT00000014959_ENSECAG00000013910|ENSECAT00000023507_ENSECAG00000022059|ENSECAT00000007095_ENSECAG00000006987|ENSECAT00000005777_ENSECAG00000005798|ENSECAT00000021265_ENSECAG00000019986|ENSECAT00000009251_ENSECAG00000008878|ENSECAT00000025788_ENSECAG00000023853|ENSECAT00000007036_ENSECAG00000006997|ENSECAT00000009036_ENSECAG00000008744|ENSECAT00000014329_ENSECAG00000013395|ENSECAT00000019860_ENSECAG00000018523|ENSECAT00000000254_ENSECAG00000000122|ENSECAT00000011042_ENSECAG00000010355|ENSECAT00000003127_ENSECAG00000003158|ENSECAT00000016272_ENSECAG00000015289|ENSECAT00000012891_ENSECAG00000012431|ENSECAT00000023296_ENSECAG00000021846|ENSECAT00000019675_ENSECAG00000018407|ENSECAT00000021888_ENSECAG00000020600|ENSECAT00000007403_ENSECAG00000006077|ENSECAT00000015135_ENSECAG00000014339|ENSECAT00000010619_ENSECAG00000010332|ENSECAT00000014645_ENSECAG00000013591|ENSECAT00000026565_ENSECAG00000024640|ENSECAT00000011734_ENSECAG00000010922|ENSECAT00000025485_ENSECAG00000023790</t>
  </si>
  <si>
    <t>ENSECAT00000009428_ENSECAG00000008844|ENSECAT00000015781_ENSECAG00000014898|ENSECAT00000020089_ENSECAG00000018861|ENSECAT00000011691_ENSECAG00000011347|ENSECAT00000023507_ENSECAG00000022059|ENSECAT00000019777_ENSECAG00000018383|ENSECAT00000015238_ENSECAG00000014561|ENSECAT00000016568_ENSECAG00000015757|ENSECAT00000025006_ENSECAG00000023324|ENSECAT00000022791_ENSECAG00000020854|ENSECAT00000014616_ENSECAG00000013971|ENSECAT00000018843_ENSECAG00000017760|ENSECAT00000018980_ENSECAG00000017819|ENSECAT00000018135_ENSECAG00000017215|ENSECAT00000007147_ENSECAG00000006963|ENSECAT00000000838_ENSECAG00000000539|ENSECAT00000004166_ENSECAG00000000809|ENSECAT00000011498_ENSECAG00000010897|ENSECAT00000023211_ENSECAG00000021610|ENSECAT00000026119_ENSECAG00000024240|ENSECAT00000012953_ENSECAG00000012452|ENSECAT00000025099_ENSECAG00000023451|ENSECAT00000007527_ENSECAG00000007477|ENSECAT00000017124_ENSECAG00000016340|ENSECAT00000026424_ENSECAG00000024549|ENSECAT00000023463_ENSECAG00000021927|ENSECAT00000005107_ENSECAG00000000700|ENSECAT00000005129_ENSECAG00000005248|ENSECAT00000026523_ENSECAG00000024604|ENSECAT00000015695_ENSECAG00000015009|ENSECAT00000019482_ENSECAG00000018424|ENSECAT00000027015_ENSECAG00000025018|ENSECAT00000023459_ENSECAG00000021923|ENSECAT00000006961_ENSECAG00000006985|ENSECAT00000007506_ENSECAG00000007397|ENSECAT00000001865_ENSECAG00000000383|ENSECAT00000015305_ENSECAG00000014425|ENSECAT00000026184_ENSECAG00000024336|ENSECAT00000014959_ENSECAG00000013910|ENSECAT00000013750_ENSECAG00000012666|ENSECAT00000007095_ENSECAG00000006987|ENSECAT00000021265_ENSECAG00000019986|ENSECAT00000017442_ENSECAG00000016489|ENSECAT00000004004_ENSECAG00000004034|ENSECAT00000027008_ENSECAG00000025022|ENSECAT00000001899_ENSECAG00000000823|ENSECAT00000011843_ENSECAG00000011277|ENSECAT00000003127_ENSECAG00000003158|ENSECAT00000012891_ENSECAG00000012431|ENSECAT00000001336_ENSECAG00000000423|ENSECAT00000019698_ENSECAG00000018545|ENSECAT00000021888_ENSECAG00000020600|ENSECAT00000007403_ENSECAG00000006077|ENSECAT00000000294_ENSECAG00000000370|ENSECAT00000013746_ENSECAG00000013050|ENSECAT00000018521_ENSECAG00000017193|ENSECAT00000026565_ENSECAG00000024640|ENSECAT00000011734_ENSECAG00000010922|ENSECAT00000025485_ENSECAG00000023790</t>
  </si>
  <si>
    <t>ENSECAT00000023581_ENSECAG00000021917|ENSECAT00000005789_ENSECAG00000005528|ENSECAT00000015781_ENSECAG00000014898|ENSECAT00000010069_ENSECAG00000009780|ENSECAT00000012628_ENSECAG00000011894|ENSECAT00000014019_ENSECAG00000013435|ENSECAT00000012786_ENSECAG00000012174|ENSECAT00000013254_ENSECAG00000012286|ENSECAT00000007179_ENSECAG00000006958|ENSECAT00000013750_ENSECAG00000012666|ENSECAT00000025006_ENSECAG00000023324|ENSECAT00000022791_ENSECAG00000020854|ENSECAT00000011691_ENSECAG00000011347|ENSECAT00000018843_ENSECAG00000017760|ENSECAT00000018980_ENSECAG00000017819|ENSECAT00000018135_ENSECAG00000017215|ENSECAT00000007147_ENSECAG00000006963|ENSECAT00000000838_ENSECAG00000000539|ENSECAT00000011671_ENSECAG00000011182|ENSECAT00000001336_ENSECAG00000000423|ENSECAT00000021255_ENSECAG00000019862|ENSECAT00000011498_ENSECAG00000010897|ENSECAT00000023211_ENSECAG00000021610|ENSECAT00000026119_ENSECAG00000024240|ENSECAT00000011717_ENSECAG00000011179|ENSECAT00000025099_ENSECAG00000023451|ENSECAT00000007527_ENSECAG00000007477|ENSECAT00000006795_ENSECAG00000006166|ENSECAT00000008670_ENSECAG00000008439|ENSECAT00000025874_ENSECAG00000023962|ENSECAT00000005107_ENSECAG00000000700|ENSECAT00000005129_ENSECAG00000005248|ENSECAT00000026523_ENSECAG00000024604|ENSECAT00000004166_ENSECAG00000000809|ENSECAT00000015695_ENSECAG00000015009|ENSECAT00000027015_ENSECAG00000025018|ENSECAT00000023459_ENSECAG00000021923|ENSECAT00000006961_ENSECAG00000006985|ENSECAT00000008447_ENSECAG00000008202|ENSECAT00000014732_ENSECAG00000013915|ENSECAT00000015765_ENSECAG00000014903|ENSECAT00000001865_ENSECAG00000000383|ENSECAT00000018796_ENSECAG00000017498|ENSECAT00000026184_ENSECAG00000024336|ENSECAT00000014959_ENSECAG00000013910|ENSECAT00000023507_ENSECAG00000022059|ENSECAT00000007095_ENSECAG00000006987|ENSECAT00000005777_ENSECAG00000005798|ENSECAT00000021265_ENSECAG00000019986|ENSECAT00000009251_ENSECAG00000008878|ENSECAT00000025788_ENSECAG00000023853|ENSECAT00000007036_ENSECAG00000006997|ENSECAT00000009036_ENSECAG00000008744|ENSECAT00000014329_ENSECAG00000013395|ENSECAT00000019860_ENSECAG00000018523|ENSECAT00000000254_ENSECAG00000000122|ENSECAT00000011042_ENSECAG00000010355|ENSECAT00000003127_ENSECAG00000003158|ENSECAT00000016272_ENSECAG00000015289|ENSECAT00000012891_ENSECAG00000012431|ENSECAT00000023296_ENSECAG00000021846|ENSECAT00000019675_ENSECAG00000018407|ENSECAT00000011831_ENSECAG00000011192|ENSECAT00000021888_ENSECAG00000020600|ENSECAT00000007403_ENSECAG00000006077|ENSECAT00000015135_ENSECAG00000014339|ENSECAT00000010619_ENSECAG00000010332|ENSECAT00000014645_ENSECAG00000013591|ENSECAT00000026565_ENSECAG00000024640|ENSECAT00000011734_ENSECAG00000010922|ENSECAT00000025485_ENSECAG00000023790</t>
  </si>
  <si>
    <t>ENSECAT00000017124_ENSECAG00000016340|ENSECAT00000018850_ENSECAG00000017579|ENSECAT00000007114_ENSECAG00000006607|ENSECAT00000012609_ENSECAG00000011954|ENSECAT00000010029_ENSECAG00000009494|ENSECAT00000020089_ENSECAG00000018861|ENSECAT00000001899_ENSECAG00000000823|ENSECAT00000025760_ENSECAG00000023824|ENSECAT00000022946_ENSECAG00000021291|ENSECAT00000021023_ENSECAG00000019830|ENSECAT00000012953_ENSECAG00000012452|ENSECAT00000026184_ENSECAG00000024336|ENSECAT00000000484_ENSECAG00000000377|ENSECAT00000014616_ENSECAG00000013971|ENSECAT00000000838_ENSECAG00000000539|ENSECAT00000016601_ENSECAG00000015471|ENSECAT00000022787_ENSECAG00000021030|ENSECAT00000021669_ENSECAG00000020430</t>
  </si>
  <si>
    <t>ENSECAT00000018174_ENSECAG00000017256|ENSECAT00000005789_ENSECAG00000005528|ENSECAT00000007114_ENSECAG00000006607|ENSECAT00000012609_ENSECAG00000011954|ENSECAT00000012179_ENSECAG00000011773|ENSECAT00000007379_ENSECAG00000007321|ENSECAT00000013254_ENSECAG00000012286|ENSECAT00000021023_ENSECAG00000019830|ENSECAT00000017396_ENSECAG00000016476|ENSECAT00000016568_ENSECAG00000015757|ENSECAT00000010029_ENSECAG00000009494|ENSECAT00000008595_ENSECAG00000008068|ENSECAT00000022787_ENSECAG00000021030|ENSECAT00000012953_ENSECAG00000012452|ENSECAT00000017124_ENSECAG00000016340|ENSECAT00000025760_ENSECAG00000023824|ENSECAT00000014616_ENSECAG00000013971|ENSECAT00000008670_ENSECAG00000008439|ENSECAT00000025874_ENSECAG00000023962|ENSECAT00000018796_ENSECAG00000017498|ENSECAT00000009600_ENSECAG00000009143|ENSECAT00000020089_ENSECAG00000018861|ENSECAT00000023459_ENSECAG00000021923|ENSECAT00000008447_ENSECAG00000008202|ENSECAT00000026184_ENSECAG00000024336|ENSECAT00000023942_ENSECAG00000022286|ENSECAT00000013750_ENSECAG00000012666|ENSECAT00000000484_ENSECAG00000000377|ENSECAT00000016601_ENSECAG00000015471|ENSECAT00000021669_ENSECAG00000020430|ENSECAT00000007036_ENSECAG00000006997|ENSECAT00000001899_ENSECAG00000000823|ENSECAT00000016272_ENSECAG00000015289|ENSECAT00000003253_ENSECAG00000003363|ENSECAT00000006211_ENSECAG00000006243|ENSECAT00000022946_ENSECAG00000021291|ENSECAT00000018850_ENSECAG00000017579|ENSECAT00000000838_ENSECAG00000000539|ENSECAT00000010069_ENSECAG00000009780|ENSECAT00000010619_ENSECAG00000010332</t>
  </si>
  <si>
    <t>ENSECAT00000009428_ENSECAG00000008844|ENSECAT00000015781_ENSECAG00000014898|ENSECAT00000020089_ENSECAG00000018861|ENSECAT00000011691_ENSECAG00000011347|ENSECAT00000023507_ENSECAG00000022059|ENSECAT00000019777_ENSECAG00000018383|ENSECAT00000015238_ENSECAG00000014561|ENSECAT00000016568_ENSECAG00000015757|ENSECAT00000020420_ENSECAG00000018948|ENSECAT00000025006_ENSECAG00000023324|ENSECAT00000022791_ENSECAG00000020854|ENSECAT00000014616_ENSECAG00000013971|ENSECAT00000018843_ENSECAG00000017760|ENSECAT00000018980_ENSECAG00000017819|ENSECAT00000018135_ENSECAG00000017215|ENSECAT00000007147_ENSECAG00000006963|ENSECAT00000000838_ENSECAG00000000539|ENSECAT00000004166_ENSECAG00000000809|ENSECAT00000021255_ENSECAG00000019862|ENSECAT00000011498_ENSECAG00000010897|ENSECAT00000023211_ENSECAG00000021610|ENSECAT00000026119_ENSECAG00000024240|ENSECAT00000012953_ENSECAG00000012452|ENSECAT00000025099_ENSECAG00000023451|ENSECAT00000007527_ENSECAG00000007477|ENSECAT00000006795_ENSECAG00000006166|ENSECAT00000017124_ENSECAG00000016340|ENSECAT00000026424_ENSECAG00000024549|ENSECAT00000023463_ENSECAG00000021927|ENSECAT00000005107_ENSECAG00000000700|ENSECAT00000005129_ENSECAG00000005248|ENSECAT00000026523_ENSECAG00000024604|ENSECAT00000015695_ENSECAG00000015009|ENSECAT00000019482_ENSECAG00000018424|ENSECAT00000027015_ENSECAG00000025018|ENSECAT00000023459_ENSECAG00000021923|ENSECAT00000006961_ENSECAG00000006985|ENSECAT00000014019_ENSECAG00000013435|ENSECAT00000009251_ENSECAG00000008878|ENSECAT00000007506_ENSECAG00000007397|ENSECAT00000001865_ENSECAG00000000383|ENSECAT00000015305_ENSECAG00000014425|ENSECAT00000011641_ENSECAG00000010549|ENSECAT00000026184_ENSECAG00000024336|ENSECAT00000014959_ENSECAG00000013910|ENSECAT00000013750_ENSECAG00000012666|ENSECAT00000007095_ENSECAG00000006987|ENSECAT00000021265_ENSECAG00000019986|ENSECAT00000017442_ENSECAG00000016489|ENSECAT00000004004_ENSECAG00000004034|ENSECAT00000027008_ENSECAG00000025022|ENSECAT00000001899_ENSECAG00000000823|ENSECAT00000011843_ENSECAG00000011277|ENSECAT00000003127_ENSECAG00000003158|ENSECAT00000012891_ENSECAG00000012431|ENSECAT00000001336_ENSECAG00000000423|ENSECAT00000019698_ENSECAG00000018545|ENSECAT00000021888_ENSECAG00000020600|ENSECAT00000007403_ENSECAG00000006077|ENSECAT00000000294_ENSECAG00000000370|ENSECAT00000015135_ENSECAG00000014339|ENSECAT00000013746_ENSECAG00000013050|ENSECAT00000018521_ENSECAG00000017193|ENSECAT00000026565_ENSECAG00000024640|ENSECAT00000011734_ENSECAG00000010922|ENSECAT00000025485_ENSECAG00000023790</t>
  </si>
  <si>
    <t>ENSECAT00000009428_ENSECAG00000008844|ENSECAT00000015781_ENSECAG00000014898|ENSECAT00000020089_ENSECAG00000018861|ENSECAT00000023507_ENSECAG00000022059|ENSECAT00000019777_ENSECAG00000018383|ENSECAT00000015238_ENSECAG00000014561|ENSECAT00000016568_ENSECAG00000015757|ENSECAT00000025006_ENSECAG00000023324|ENSECAT00000022791_ENSECAG00000020854|ENSECAT00000014616_ENSECAG00000013971|ENSECAT00000018843_ENSECAG00000017760|ENSECAT00000018980_ENSECAG00000017819|ENSECAT00000018135_ENSECAG00000017215|ENSECAT00000007147_ENSECAG00000006963|ENSECAT00000000838_ENSECAG00000000539|ENSECAT00000004166_ENSECAG00000000809|ENSECAT00000011498_ENSECAG00000010897|ENSECAT00000023211_ENSECAG00000021610|ENSECAT00000026119_ENSECAG00000024240|ENSECAT00000012953_ENSECAG00000012452|ENSECAT00000025099_ENSECAG00000023451|ENSECAT00000007527_ENSECAG00000007477|ENSECAT00000017124_ENSECAG00000016340|ENSECAT00000026424_ENSECAG00000024549|ENSECAT00000023463_ENSECAG00000021927|ENSECAT00000005107_ENSECAG00000000700|ENSECAT00000005129_ENSECAG00000005248|ENSECAT00000026523_ENSECAG00000024604|ENSECAT00000019482_ENSECAG00000018424|ENSECAT00000027015_ENSECAG00000025018|ENSECAT00000023459_ENSECAG00000021923|ENSECAT00000006961_ENSECAG00000006985|ENSECAT00000007506_ENSECAG00000007397|ENSECAT00000001865_ENSECAG00000000383|ENSECAT00000015305_ENSECAG00000014425|ENSECAT00000026184_ENSECAG00000024336|ENSECAT00000014959_ENSECAG00000013910|ENSECAT00000013750_ENSECAG00000012666|ENSECAT00000007095_ENSECAG00000006987|ENSECAT00000021265_ENSECAG00000019986|ENSECAT00000017442_ENSECAG00000016489|ENSECAT00000004004_ENSECAG00000004034|ENSECAT00000027008_ENSECAG00000025022|ENSECAT00000001899_ENSECAG00000000823|ENSECAT00000011843_ENSECAG00000011277|ENSECAT00000003127_ENSECAG00000003158|ENSECAT00000012891_ENSECAG00000012431|ENSECAT00000001336_ENSECAG00000000423|ENSECAT00000019698_ENSECAG00000018545|ENSECAT00000021888_ENSECAG00000020600|ENSECAT00000007403_ENSECAG00000006077|ENSECAT00000000294_ENSECAG00000000370|ENSECAT00000013746_ENSECAG00000013050|ENSECAT00000018521_ENSECAG00000017193|ENSECAT00000011691_ENSECAG00000011347|ENSECAT00000011734_ENSECAG00000010922|ENSECAT00000025485_ENSECAG00000023790</t>
  </si>
  <si>
    <t>ENSECAT00000014743_ENSECAG00000014019|ENSECAT00000000408_ENSECAG00000000372|ENSECAT00000012179_ENSECAG00000011773|ENSECAT00000019777_ENSECAG00000018383|ENSECAT00000017396_ENSECAG00000016476|ENSECAT00000024749_ENSECAG00000022920|ENSECAT00000009047_ENSECAG00000008632|ENSECAT00000017244_ENSECAG00000015794|ENSECAT00000015048_ENSECAG00000014065|ENSECAT00000017580_ENSECAG00000016677|ENSECAT00000016913_ENSECAG00000015601|ENSECAT00000008987_ENSECAG00000008534|ENSECAT00000009203_ENSECAG00000009060|ENSECAT00000011831_ENSECAG00000011192|ENSECAT00000026424_ENSECAG00000024549|ENSECAT00000014900_ENSECAG00000014071|ENSECAT00000015305_ENSECAG00000014425|ENSECAT00000014479_ENSECAG00000013531|ENSECAT00000010734_ENSECAG00000010242|ENSECAT00000007330_ENSECAG00000006611|ENSECAT00000018469_ENSECAG00000017383|ENSECAT00000010924_ENSECAG00000010394|ENSECAT00000021377_ENSECAG00000019923|ENSECAT00000019606_ENSECAG00000018119|ENSECAT00000019013_ENSECAG00000018028|ENSECAT00000024056_ENSECAG00000022445|ENSECAT00000021739_ENSECAG00000020274|ENSECAT00000009246_ENSECAG00000008857|ENSECAT00000006811_ENSECAG00000003636|ENSECAT00000006428_ENSECAG00000005770|ENSECAT00000019986_ENSECAG00000018378|ENSECAT00000011843_ENSECAG00000011277|ENSECAT00000013746_ENSECAG00000013050|ENSECAT00000006211_ENSECAG00000006243|ENSECAT00000026742_ENSECAG00000024758|ENSECAT00000024785_ENSECAG00000023178|ENSECAT00000024274_ENSECAG00000022664</t>
  </si>
  <si>
    <t>ENSECAT00000009428_ENSECAG00000008844|ENSECAT00000015781_ENSECAG00000014898|ENSECAT00000020089_ENSECAG00000018861|ENSECAT00000011691_ENSECAG00000011347|ENSECAT00000023507_ENSECAG00000022059|ENSECAT00000019777_ENSECAG00000018383|ENSECAT00000015238_ENSECAG00000014561|ENSECAT00000016568_ENSECAG00000015757|ENSECAT00000025006_ENSECAG00000023324|ENSECAT00000022791_ENSECAG00000020854|ENSECAT00000014616_ENSECAG00000013971|ENSECAT00000018843_ENSECAG00000017760|ENSECAT00000018980_ENSECAG00000017819|ENSECAT00000018135_ENSECAG00000017215|ENSECAT00000007147_ENSECAG00000006963|ENSECAT00000000838_ENSECAG00000000539|ENSECAT00000004166_ENSECAG00000000809|ENSECAT00000021255_ENSECAG00000019862|ENSECAT00000011498_ENSECAG00000010897|ENSECAT00000023211_ENSECAG00000021610|ENSECAT00000026119_ENSECAG00000024240|ENSECAT00000012953_ENSECAG00000012452|ENSECAT00000025099_ENSECAG00000023451|ENSECAT00000007527_ENSECAG00000007477|ENSECAT00000006795_ENSECAG00000006166|ENSECAT00000017124_ENSECAG00000016340|ENSECAT00000026424_ENSECAG00000024549|ENSECAT00000023463_ENSECAG00000021927|ENSECAT00000005107_ENSECAG00000000700|ENSECAT00000005129_ENSECAG00000005248|ENSECAT00000026523_ENSECAG00000024604|ENSECAT00000015695_ENSECAG00000015009|ENSECAT00000019482_ENSECAG00000018424|ENSECAT00000027015_ENSECAG00000025018|ENSECAT00000023459_ENSECAG00000021923|ENSECAT00000006961_ENSECAG00000006985|ENSECAT00000014019_ENSECAG00000013435|ENSECAT00000009251_ENSECAG00000008878|ENSECAT00000007506_ENSECAG00000007397|ENSECAT00000001865_ENSECAG00000000383|ENSECAT00000015305_ENSECAG00000014425|ENSECAT00000011641_ENSECAG00000010549|ENSECAT00000026184_ENSECAG00000024336|ENSECAT00000014959_ENSECAG00000013910|ENSECAT00000013750_ENSECAG00000012666|ENSECAT00000007095_ENSECAG00000006987|ENSECAT00000021265_ENSECAG00000019986|ENSECAT00000017442_ENSECAG00000016489|ENSECAT00000004004_ENSECAG00000004034|ENSECAT00000027008_ENSECAG00000025022|ENSECAT00000001899_ENSECAG00000000823|ENSECAT00000011843_ENSECAG00000011277|ENSECAT00000003127_ENSECAG00000003158|ENSECAT00000012891_ENSECAG00000012431|ENSECAT00000001336_ENSECAG00000000423|ENSECAT00000019698_ENSECAG00000018545|ENSECAT00000011831_ENSECAG00000011192|ENSECAT00000021888_ENSECAG00000020600|ENSECAT00000007403_ENSECAG00000006077|ENSECAT00000000294_ENSECAG00000000370|ENSECAT00000015135_ENSECAG00000014339|ENSECAT00000013746_ENSECAG00000013050|ENSECAT00000018521_ENSECAG00000017193|ENSECAT00000026565_ENSECAG00000024640|ENSECAT00000011734_ENSECAG00000010922|ENSECAT00000025485_ENSECAG00000023790</t>
  </si>
  <si>
    <t>ENSECAT00000024713_ENSECAG00000022992|ENSECAT00000007284_ENSECAG00000007198|ENSECAT00000026467_ENSECAG00000024389|ENSECAT00000021023_ENSECAG00000019830|ENSECAT00000003994_ENSECAG00000003925|ENSECAT00000001932_ENSECAG00000001958|ENSECAT00000017244_ENSECAG00000015794|ENSECAT00000022041_ENSECAG00000020767|ENSECAT00000016212_ENSECAG00000015342|ENSECAT00000021593_ENSECAG00000020343|ENSECAT00000026840_ENSECAG00000024888|ENSECAT00000013951_ENSECAG00000013300|Novel01995.1_Novel01995|ENSECAT00000012986_ENSECAG00000012229|ENSECAT00000006665_ENSECAG00000006518|ENSECAT00000010434_ENSECAG00000009119|ENSECAT00000016149_ENSECAG00000015261|ENSECAT00000025672_ENSECAG00000023949|ENSECAT00000012464_ENSECAG00000012010|ENSECAT00000019013_ENSECAG00000018028|ENSECAT00000022185_ENSECAG00000020892|ENSECAT00000015409_ENSECAG00000014707|ENSECAT00000026565_ENSECAG00000024640</t>
  </si>
  <si>
    <t>ENSECAT00000009428_ENSECAG00000008844|ENSECAT00000015781_ENSECAG00000014898|ENSECAT00000020089_ENSECAG00000018861|ENSECAT00000011691_ENSECAG00000011347|ENSECAT00000023507_ENSECAG00000022059|ENSECAT00000019777_ENSECAG00000018383|ENSECAT00000015238_ENSECAG00000014561|ENSECAT00000016568_ENSECAG00000015757|ENSECAT00000020420_ENSECAG00000018948|ENSECAT00000025006_ENSECAG00000023324|ENSECAT00000022791_ENSECAG00000020854|ENSECAT00000014616_ENSECAG00000013971|ENSECAT00000018843_ENSECAG00000017760|ENSECAT00000018980_ENSECAG00000017819|ENSECAT00000018135_ENSECAG00000017215|ENSECAT00000007147_ENSECAG00000006963|ENSECAT00000000838_ENSECAG00000000539|ENSECAT00000004166_ENSECAG00000000809|ENSECAT00000021255_ENSECAG00000019862|ENSECAT00000011498_ENSECAG00000010897|ENSECAT00000023211_ENSECAG00000021610|ENSECAT00000026119_ENSECAG00000024240|ENSECAT00000012953_ENSECAG00000012452|ENSECAT00000025099_ENSECAG00000023451|ENSECAT00000007527_ENSECAG00000007477|ENSECAT00000006795_ENSECAG00000006166|ENSECAT00000017124_ENSECAG00000016340|ENSECAT00000026424_ENSECAG00000024549|ENSECAT00000023463_ENSECAG00000021927|ENSECAT00000005107_ENSECAG00000000700|ENSECAT00000005129_ENSECAG00000005248|ENSECAT00000026523_ENSECAG00000024604|ENSECAT00000015695_ENSECAG00000015009|ENSECAT00000019482_ENSECAG00000018424|ENSECAT00000027015_ENSECAG00000025018|ENSECAT00000023459_ENSECAG00000021923|ENSECAT00000006961_ENSECAG00000006985|ENSECAT00000014019_ENSECAG00000013435|ENSECAT00000009251_ENSECAG00000008878|ENSECAT00000007506_ENSECAG00000007397|ENSECAT00000001865_ENSECAG00000000383|ENSECAT00000015305_ENSECAG00000014425|ENSECAT00000011641_ENSECAG00000010549|ENSECAT00000026184_ENSECAG00000024336|ENSECAT00000014959_ENSECAG00000013910|ENSECAT00000013750_ENSECAG00000012666|ENSECAT00000007095_ENSECAG00000006987|ENSECAT00000021265_ENSECAG00000019986|ENSECAT00000017442_ENSECAG00000016489|ENSECAT00000004004_ENSECAG00000004034|ENSECAT00000027008_ENSECAG00000025022|ENSECAT00000001899_ENSECAG00000000823|ENSECAT00000011843_ENSECAG00000011277|ENSECAT00000003127_ENSECAG00000003158|ENSECAT00000012891_ENSECAG00000012431|ENSECAT00000001336_ENSECAG00000000423|ENSECAT00000019698_ENSECAG00000018545|ENSECAT00000011831_ENSECAG00000011192|ENSECAT00000021888_ENSECAG00000020600|ENSECAT00000007403_ENSECAG00000006077|ENSECAT00000000294_ENSECAG00000000370|ENSECAT00000015135_ENSECAG00000014339|ENSECAT00000013746_ENSECAG00000013050|ENSECAT00000018521_ENSECAG00000017193|ENSECAT00000026565_ENSECAG00000024640|ENSECAT00000011734_ENSECAG00000010922|ENSECAT00000025485_ENSECAG00000023790</t>
  </si>
  <si>
    <t>ENSECAT00000002824_ENSECAG00000002490|ENSECAT00000012128_ENSECAG00000011374|ENSECAT00000000736_ENSECAG00000000446|ENSECAT00000000335_ENSECAG00000000140|ENSECAT00000014479_ENSECAG00000013531|ENSECAT00000021439_ENSECAG00000020144|ENSECAT00000016530_ENSECAG00000015445|ENSECAT00000021888_ENSECAG00000020600|ENSECAT00000008208_ENSECAG00000008140|ENSECAT00000019777_ENSECAG00000018383|ENSECAT00000010610_ENSECAG00000009606|ENSECAT00000021346_ENSECAG00000019670|ENSECAT00000026414_ENSECAG00000024437|ENSECAT00000013203_ENSECAG00000012224|ENSECAT00000012452_ENSECAG00000011129|ENSECAT00000026927_ENSECAG00000024959|ENSECAT00000016076_ENSECAG00000015301|ENSECAT00000011595_ENSECAG00000010646</t>
  </si>
  <si>
    <t>ENSECAT00000018850_ENSECAG00000017579|ENSECAT00000017203_ENSECAG00000016179|ENSECAT00000012609_ENSECAG00000011954|ENSECAT00000021644_ENSECAG00000019837|ENSECAT00000002824_ENSECAG00000002490|ENSECAT00000019223_ENSECAG00000018187|ENSECAT00000026927_ENSECAG00000024959|ENSECAT00000022513_ENSECAG00000021066|ENSECAT00000007950_ENSECAG00000007549|ENSECAT00000010610_ENSECAG00000009606|ENSECAT00000026414_ENSECAG00000024437|ENSECAT00000016205_ENSECAG00000014963|ENSECAT00000012128_ENSECAG00000011374|ENSECAT00000023459_ENSECAG00000021923|ENSECAT00000014479_ENSECAG00000013531|ENSECAT00000001170_ENSECAG00000001308|ENSECAT00000016122_ENSECAG00000015203|ENSECAT00000019606_ENSECAG00000018119|ENSECAT00000026119_ENSECAG00000024240|ENSECAT00000007403_ENSECAG00000006077|ENSECAT00000011430_ENSECAG00000010657|ENSECAT00000025485_ENSECAG00000023790</t>
  </si>
  <si>
    <t>ENSECAT00000023581_ENSECAG00000021917|ENSECAT00000018174_ENSECAG00000017256|ENSECAT00000005789_ENSECAG00000005528|ENSECAT00000003672_ENSECAG00000003772|ENSECAT00000012628_ENSECAG00000011894|ENSECAT00000007379_ENSECAG00000007321|ENSECAT00000021023_ENSECAG00000019830|ENSECAT00000014732_ENSECAG00000013915|ENSECAT00000016568_ENSECAG00000015757|ENSECAT00000016150_ENSECAG00000015352|ENSECAT00000022787_ENSECAG00000021030|ENSECAT00000017124_ENSECAG00000016340|ENSECAT00000012618_ENSECAG00000012110|ENSECAT00000025760_ENSECAG00000023824|ENSECAT00000019698_ENSECAG00000018545|ENSECAT00000008595_ENSECAG00000008068|ENSECAT00000008670_ENSECAG00000008439|ENSECAT00000023463_ENSECAG00000021927|ENSECAT00000016122_ENSECAG00000015203|ENSECAT00000018796_ENSECAG00000017498|ENSECAT00000020089_ENSECAG00000018861|ENSECAT00000019482_ENSECAG00000018424|ENSECAT00000006961_ENSECAG00000006985|ENSECAT00000007506_ENSECAG00000007397|ENSECAT00000011477_ENSECAG00000010938|ENSECAT00000001865_ENSECAG00000000383|ENSECAT00000026184_ENSECAG00000024336|ENSECAT00000014959_ENSECAG00000013910|ENSECAT00000013750_ENSECAG00000012666|ENSECAT00000000484_ENSECAG00000000377|ENSECAT00000001135_ENSECAG00000000891|ENSECAT00000016601_ENSECAG00000015471|ENSECAT00000017442_ENSECAG00000016489|ENSECAT00000006175_ENSECAG00000005916|ENSECAT00000025788_ENSECAG00000023853|ENSECAT00000027008_ENSECAG00000025022|ENSECAT00000009036_ENSECAG00000008744|ENSECAT00000010029_ENSECAG00000009494|ENSECAT00000007114_ENSECAG00000006607|ENSECAT00000022946_ENSECAG00000021291|ENSECAT00000000838_ENSECAG00000000539|ENSECAT00000007403_ENSECAG00000006077|ENSECAT00000000294_ENSECAG00000000370|ENSECAT00000021029_ENSECAG00000019810|ENSECAT00000014645_ENSECAG00000013591|ENSECAT00000018521_ENSECAG00000017193|ENSECAT00000011734_ENSECAG00000010922</t>
  </si>
  <si>
    <t>ENSECAT00000023581_ENSECAG00000021917|ENSECAT00000005789_ENSECAG00000005528|ENSECAT00000015781_ENSECAG00000014898|ENSECAT00000011717_ENSECAG00000011179|ENSECAT00000012628_ENSECAG00000011894|ENSECAT00000012786_ENSECAG00000012174|ENSECAT00000013254_ENSECAG00000012286|ENSECAT00000007179_ENSECAG00000006958|ENSECAT00000013750_ENSECAG00000012666|ENSECAT00000025006_ENSECAG00000023324|ENSECAT00000022791_ENSECAG00000020854|ENSECAT00000011691_ENSECAG00000011347|ENSECAT00000018843_ENSECAG00000017760|ENSECAT00000018980_ENSECAG00000017819|ENSECAT00000018135_ENSECAG00000017215|ENSECAT00000007147_ENSECAG00000006963|ENSECAT00000000838_ENSECAG00000000539|ENSECAT00000001336_ENSECAG00000000423|ENSECAT00000011498_ENSECAG00000010897|ENSECAT00000023211_ENSECAG00000021610|ENSECAT00000026119_ENSECAG00000024240|ENSECAT00000025099_ENSECAG00000023451|ENSECAT00000007527_ENSECAG00000007477|ENSECAT00000008670_ENSECAG00000008439|ENSECAT00000025874_ENSECAG00000023962|ENSECAT00000005107_ENSECAG00000000700|ENSECAT00000005129_ENSECAG00000005248|ENSECAT00000026523_ENSECAG00000024604|ENSECAT00000004166_ENSECAG00000000809|ENSECAT00000011671_ENSECAG00000011182|ENSECAT00000027015_ENSECAG00000025018|ENSECAT00000023459_ENSECAG00000021923|ENSECAT00000006961_ENSECAG00000006985|ENSECAT00000008447_ENSECAG00000008202|ENSECAT00000014732_ENSECAG00000013915|ENSECAT00000001865_ENSECAG00000000383|ENSECAT00000018796_ENSECAG00000017498|ENSECAT00000026184_ENSECAG00000024336|ENSECAT00000014959_ENSECAG00000013910|ENSECAT00000023507_ENSECAG00000022059|ENSECAT00000007095_ENSECAG00000006987|ENSECAT00000005777_ENSECAG00000005798|ENSECAT00000021265_ENSECAG00000019986|ENSECAT00000025788_ENSECAG00000023853|ENSECAT00000007036_ENSECAG00000006997|ENSECAT00000009036_ENSECAG00000008744|ENSECAT00000014329_ENSECAG00000013395|ENSECAT00000019860_ENSECAG00000018523|ENSECAT00000011042_ENSECAG00000010355|ENSECAT00000003127_ENSECAG00000003158|ENSECAT00000016272_ENSECAG00000015289|ENSECAT00000012891_ENSECAG00000012431|ENSECAT00000023296_ENSECAG00000021846|ENSECAT00000019675_ENSECAG00000018407|ENSECAT00000021888_ENSECAG00000020600|ENSECAT00000007403_ENSECAG00000006077|ENSECAT00000010619_ENSECAG00000010332|ENSECAT00000014645_ENSECAG00000013591|ENSECAT00000026565_ENSECAG00000024640|ENSECAT00000011734_ENSECAG00000010922|ENSECAT00000025485_ENSECAG00000023790</t>
  </si>
  <si>
    <t>ENSECAT00000024713_ENSECAG00000022992|ENSECAT00000015781_ENSECAG00000014898|ENSECAT00000000066_ENSECAG00000000051|ENSECAT00000023507_ENSECAG00000022059|ENSECAT00000018850_ENSECAG00000017579|ENSECAT00000008208_ENSECAG00000008140|ENSECAT00000013750_ENSECAG00000012666|ENSECAT00000020420_ENSECAG00000018948|ENSECAT00000025006_ENSECAG00000023324|ENSECAT00000023459_ENSECAG00000021923|ENSECAT00000013746_ENSECAG00000013050|ENSECAT00000018843_ENSECAG00000017760|ENSECAT00000018980_ENSECAG00000017819|ENSECAT00000018135_ENSECAG00000017215|ENSECAT00000007147_ENSECAG00000006963|ENSECAT00000011691_ENSECAG00000011347|ENSECAT00000021644_ENSECAG00000019837|ENSECAT00000002824_ENSECAG00000002490|ENSECAT00000011498_ENSECAG00000010897|ENSECAT00000023211_ENSECAG00000021610|ENSECAT00000000217_ENSECAG00000000168|ENSECAT00000026119_ENSECAG00000024240|ENSECAT00000017743_ENSECAG00000016867|ENSECAT00000025099_ENSECAG00000023451|ENSECAT00000010410_ENSECAG00000010089|ENSECAT00000005129_ENSECAG00000005248|ENSECAT00000026523_ENSECAG00000024604|ENSECAT00000023350_ENSECAG00000021937|ENSECAT00000014329_ENSECAG00000013395|ENSECAT00000027015_ENSECAG00000025018|ENSECAT00000000750_ENSECAG00000000609|ENSECAT00000006961_ENSECAG00000006985|ENSECAT00000026840_ENSECAG00000024888|ENSECAT00000007527_ENSECAG00000007477|ENSECAT00000025672_ENSECAG00000023949|ENSECAT00000021023_ENSECAG00000019830|ENSECAT00000007095_ENSECAG00000006987|ENSECAT00000004001_ENSECAG00000004043|ENSECAT00000003297_ENSECAG00000003393|ENSECAT00000021265_ENSECAG00000019986|ENSECAT00000009036_ENSECAG00000008744|ENSECAT00000012986_ENSECAG00000012229|ENSECAT00000021408_ENSECAG00000020071|ENSECAT00000019219_ENSECAG00000018050|ENSECAT00000012891_ENSECAG00000012431|ENSECAT00000000838_ENSECAG00000000539|ENSECAT00000021888_ENSECAG00000020600|ENSECAT00000025874_ENSECAG00000023962|ENSECAT00000003127_ENSECAG00000003158|ENSECAT00000018521_ENSECAG00000017193|ENSECAT00000026565_ENSECAG00000024640|ENSECAT00000001336_ENSECAG00000000423|ENSECAT00000025485_ENSECAG00000023790</t>
  </si>
  <si>
    <t>ENSECAT00000024713_ENSECAG00000022992|ENSECAT00000000066_ENSECAG00000000051|ENSECAT00000007284_ENSECAG00000007198|ENSECAT00000023507_ENSECAG00000022059|ENSECAT00000001932_ENSECAG00000001958|ENSECAT00000017244_ENSECAG00000015794|ENSECAT00000021644_ENSECAG00000019837|ENSECAT00000016212_ENSECAG00000015342|ENSECAT00000021593_ENSECAG00000020343|ENSECAT00000000217_ENSECAG00000000168|ENSECAT00000013951_ENSECAG00000013300|ENSECAT00000012986_ENSECAG00000012229|ENSECAT00000006665_ENSECAG00000006518|ENSECAT00000026840_ENSECAG00000024888|ENSECAT00000018870_ENSECAG00000017892|ENSECAT00000025672_ENSECAG00000023949|ENSECAT00000012464_ENSECAG00000012010|ENSECAT00000019013_ENSECAG00000018028|ENSECAT00000021408_ENSECAG00000020071|ENSECAT00000022185_ENSECAG00000020892|ENSECAT00000015409_ENSECAG00000014707|ENSECAT00000026565_ENSECAG00000024640</t>
  </si>
  <si>
    <t>ENSECAT00000023581_ENSECAG00000021917|ENSECAT00000005789_ENSECAG00000005528|ENSECAT00000015781_ENSECAG00000014898|ENSECAT00000020089_ENSECAG00000018861|ENSECAT00000012786_ENSECAG00000012174|ENSECAT00000013254_ENSECAG00000012286|ENSECAT00000021023_ENSECAG00000019830|ENSECAT00000019698_ENSECAG00000018545|ENSECAT00000016568_ENSECAG00000015757|ENSECAT00000025006_ENSECAG00000023324|ENSECAT00000022791_ENSECAG00000020854|ENSECAT00000018843_ENSECAG00000017760|ENSECAT00000018980_ENSECAG00000017819|ENSECAT00000018135_ENSECAG00000017215|ENSECAT00000007147_ENSECAG00000006963|ENSECAT00000000838_ENSECAG00000000539|ENSECAT00000004166_ENSECAG00000000809|ENSECAT00000011498_ENSECAG00000010897|ENSECAT00000023211_ENSECAG00000021610|ENSECAT00000026119_ENSECAG00000024240|ENSECAT00000025099_ENSECAG00000023451|ENSECAT00000011691_ENSECAG00000011347|ENSECAT00000017124_ENSECAG00000016340|Novel01995.1_Novel01995|ENSECAT00000023463_ENSECAG00000021927|ENSECAT00000005107_ENSECAG00000000700|ENSECAT00000005129_ENSECAG00000005248|ENSECAT00000013750_ENSECAG00000012666|ENSECAT00000026523_ENSECAG00000024604|ENSECAT00000014329_ENSECAG00000013395|ENSECAT00000019482_ENSECAG00000018424|ENSECAT00000027015_ENSECAG00000025018|ENSECAT00000000750_ENSECAG00000000609|ENSECAT00000006961_ENSECAG00000006985|ENSECAT00000008447_ENSECAG00000008202|ENSECAT00000007506_ENSECAG00000007397|ENSECAT00000007527_ENSECAG00000007477|ENSECAT00000018796_ENSECAG00000017498|ENSECAT00000026184_ENSECAG00000024336|ENSECAT00000023507_ENSECAG00000022059|ENSECAT00000023459_ENSECAG00000021923|ENSECAT00000009428_ENSECAG00000008844|ENSECAT00000007095_ENSECAG00000006987|ENSECAT00000019860_ENSECAG00000018523|ENSECAT00000021265_ENSECAG00000019986|ENSECAT00000017442_ENSECAG00000016489|ENSECAT00000011595_ENSECAG00000010646|ENSECAT00000027008_ENSECAG00000025022|ENSECAT00000009036_ENSECAG00000008744|ENSECAT00000012986_ENSECAG00000012229|ENSECAT00000021408_ENSECAG00000020071|ENSECAT00000001899_ENSECAG00000000823|ENSECAT00000007036_ENSECAG00000006997|ENSECAT00000003127_ENSECAG00000003158|ENSECAT00000016272_ENSECAG00000015289|ENSECAT00000012891_ENSECAG00000012431|ENSECAT00000023296_ENSECAG00000021846|ENSECAT00000019675_ENSECAG00000018407|ENSECAT00000021888_ENSECAG00000020600|ENSECAT00000025874_ENSECAG00000023962|ENSECAT00000000294_ENSECAG00000000370|ENSECAT00000010619_ENSECAG00000010332|ENSECAT00000018521_ENSECAG00000017193|ENSECAT00000026565_ENSECAG00000024640|ENSECAT00000001336_ENSECAG00000000423|ENSECAT00000025485_ENSECAG00000023790</t>
  </si>
  <si>
    <t>ENSECAT00000018850_ENSECAG00000017579|ENSECAT00000007114_ENSECAG00000006607|ENSECAT00000012609_ENSECAG00000011954|ENSECAT00000012179_ENSECAG00000011773|ENSECAT00000007379_ENSECAG00000007321|ENSECAT00000021023_ENSECAG00000019830|ENSECAT00000017396_ENSECAG00000016476|ENSECAT00000013750_ENSECAG00000012666|ENSECAT00000010029_ENSECAG00000009494|ENSECAT00000022787_ENSECAG00000021030|ENSECAT00000012953_ENSECAG00000012452|ENSECAT00000017124_ENSECAG00000016340|ENSECAT00000025760_ENSECAG00000023824|ENSECAT00000014616_ENSECAG00000013971|ENSECAT00000008670_ENSECAG00000008439|ENSECAT00000010069_ENSECAG00000009780|ENSECAT00000009600_ENSECAG00000009143|ENSECAT00000020089_ENSECAG00000018861|ENSECAT00000023459_ENSECAG00000021923|ENSECAT00000007036_ENSECAG00000006997|ENSECAT00000023942_ENSECAG00000022286|ENSECAT00000000484_ENSECAG00000000377|ENSECAT00000016601_ENSECAG00000015471|ENSECAT00000021669_ENSECAG00000020430|ENSECAT00000026184_ENSECAG00000024336|ENSECAT00000001899_ENSECAG00000000823|ENSECAT00000016272_ENSECAG00000015289|ENSECAT00000003253_ENSECAG00000003363|ENSECAT00000006211_ENSECAG00000006243|ENSECAT00000022946_ENSECAG00000021291|ENSECAT00000000838_ENSECAG00000000539|ENSECAT00000025874_ENSECAG00000023962</t>
  </si>
  <si>
    <t>ENSECAT00000002824_ENSECAG00000002490|ENSECAT00000012128_ENSECAG00000011374|ENSECAT00000000736_ENSECAG00000000446|ENSECAT00000016076_ENSECAG00000015301|ENSECAT00000014479_ENSECAG00000013531|ENSECAT00000021439_ENSECAG00000020144|ENSECAT00000016530_ENSECAG00000015445|ENSECAT00000021888_ENSECAG00000020600|ENSECAT00000008208_ENSECAG00000008140|ENSECAT00000019777_ENSECAG00000018383|ENSECAT00000010610_ENSECAG00000009606|ENSECAT00000021346_ENSECAG00000019670|ENSECAT00000026414_ENSECAG00000024437|ENSECAT00000013203_ENSECAG00000012224|ENSECAT00000012452_ENSECAG00000011129|ENSECAT00000026927_ENSECAG00000024959</t>
  </si>
  <si>
    <t>ENSECAT00000007114_ENSECAG00000006607|ENSECAT00000012609_ENSECAG00000011954|ENSECAT00000021023_ENSECAG00000019830|ENSECAT00000017396_ENSECAG00000016476|ENSECAT00000016150_ENSECAG00000015352|ENSECAT00000009047_ENSECAG00000008632|ENSECAT00000017244_ENSECAG00000015794|ENSECAT00000022787_ENSECAG00000021030|ENSECAT00000012953_ENSECAG00000012452|ENSECAT00000009704_ENSECAG00000009514|ENSECAT00000025760_ENSECAG00000023824|ENSECAT00000014616_ENSECAG00000013971|ENSECAT00000022946_ENSECAG00000021291|ENSECAT00000024242_ENSECAG00000022709|ENSECAT00000009600_ENSECAG00000009143|ENSECAT00000017952_ENSECAG00000017063|ENSECAT00000011477_ENSECAG00000010938|ENSECAT00000023942_ENSECAG00000022286|ENSECAT00000021377_ENSECAG00000019923|ENSECAT00000016601_ENSECAG00000015471|ENSECAT00000021669_ENSECAG00000020430|ENSECAT00000006428_ENSECAG00000005770|ENSECAT00000013832_ENSECAG00000013165|ENSECAT00000001899_ENSECAG00000000823|ENSECAT00000010029_ENSECAG00000009494|ENSECAT00000000095_ENSECAG00000000107</t>
  </si>
  <si>
    <t>ENSECAT00000002824_ENSECAG00000002490|ENSECAT00000012128_ENSECAG00000011374|ENSECAT00000000736_ENSECAG00000000446|ENSECAT00000000335_ENSECAG00000000140|ENSECAT00000014479_ENSECAG00000013531|ENSECAT00000021439_ENSECAG00000020144|ENSECAT00000016530_ENSECAG00000015445|ENSECAT00000021888_ENSECAG00000020600|ENSECAT00000008208_ENSECAG00000008140|ENSECAT00000019777_ENSECAG00000018383|ENSECAT00000010610_ENSECAG00000009606|ENSECAT00000021346_ENSECAG00000019670|ENSECAT00000017298_ENSECAG00000016127|ENSECAT00000026414_ENSECAG00000024437|ENSECAT00000013203_ENSECAG00000012224|ENSECAT00000012452_ENSECAG00000011129|ENSECAT00000026927_ENSECAG00000024959|ENSECAT00000016076_ENSECAG00000015301|ENSECAT00000011595_ENSECAG00000010646</t>
  </si>
  <si>
    <t>ENSECAT00000000408_ENSECAG00000000372|ENSECAT00000012179_ENSECAG00000011773|ENSECAT00000009047_ENSECAG00000008632|ENSECAT00000022787_ENSECAG00000021030|ENSECAT00000012300_ENSECAG00000011902|ENSECAT00000025760_ENSECAG00000023824|ENSECAT00000015305_ENSECAG00000014425|ENSECAT00000019596_ENSECAG00000018438|ENSECAT00000017952_ENSECAG00000017063|ENSECAT00000026840_ENSECAG00000024888|ENSECAT00000011477_ENSECAG00000010938|ENSECAT00000018469_ENSECAG00000017383|ENSECAT00000021377_ENSECAG00000019923|ENSECAT00000019606_ENSECAG00000018119|ENSECAT00000024056_ENSECAG00000022445|ENSECAT00000016601_ENSECAG00000015471|ENSECAT00000021669_ENSECAG00000020430|ENSECAT00000009036_ENSECAG00000008744|ENSECAT00000019986_ENSECAG00000018378|ENSECAT00000001899_ENSECAG00000000823|ENSECAT00000003253_ENSECAG00000003363|ENSECAT00000006211_ENSECAG00000006243|ENSECAT00000026565_ENSECAG00000024640</t>
  </si>
  <si>
    <t>ENSECAT00000024713_ENSECAG00000022992|ENSECAT00000015781_ENSECAG00000014898|ENSECAT00000000066_ENSECAG00000000051|ENSECAT00000023507_ENSECAG00000022059|ENSECAT00000018850_ENSECAG00000017579|ENSECAT00000008208_ENSECAG00000008140|ENSECAT00000013750_ENSECAG00000012666|ENSECAT00000025006_ENSECAG00000023324|ENSECAT00000023459_ENSECAG00000021923|ENSECAT00000013746_ENSECAG00000013050|ENSECAT00000018843_ENSECAG00000017760|ENSECAT00000018980_ENSECAG00000017819|ENSECAT00000018135_ENSECAG00000017215|ENSECAT00000007147_ENSECAG00000006963|ENSECAT00000011691_ENSECAG00000011347|ENSECAT00000021644_ENSECAG00000019837|ENSECAT00000002824_ENSECAG00000002490|ENSECAT00000011498_ENSECAG00000010897|ENSECAT00000023211_ENSECAG00000021610|ENSECAT00000000217_ENSECAG00000000168|ENSECAT00000026119_ENSECAG00000024240|ENSECAT00000017743_ENSECAG00000016867|ENSECAT00000025099_ENSECAG00000023451|ENSECAT00000010410_ENSECAG00000010089|ENSECAT00000005129_ENSECAG00000005248|ENSECAT00000026523_ENSECAG00000024604|ENSECAT00000023350_ENSECAG00000021937|ENSECAT00000014329_ENSECAG00000013395|ENSECAT00000027015_ENSECAG00000025018|ENSECAT00000000750_ENSECAG00000000609|ENSECAT00000006961_ENSECAG00000006985|ENSECAT00000026840_ENSECAG00000024888|ENSECAT00000007527_ENSECAG00000007477|ENSECAT00000025672_ENSECAG00000023949|ENSECAT00000021023_ENSECAG00000019830|ENSECAT00000007095_ENSECAG00000006987|ENSECAT00000004001_ENSECAG00000004043|ENSECAT00000003297_ENSECAG00000003393|ENSECAT00000021265_ENSECAG00000019986|ENSECAT00000009036_ENSECAG00000008744|ENSECAT00000012986_ENSECAG00000012229|ENSECAT00000021408_ENSECAG00000020071|ENSECAT00000019219_ENSECAG00000018050|ENSECAT00000012891_ENSECAG00000012431|ENSECAT00000000838_ENSECAG00000000539|ENSECAT00000021888_ENSECAG00000020600|ENSECAT00000025874_ENSECAG00000023962|ENSECAT00000003127_ENSECAG00000003158|ENSECAT00000018521_ENSECAG00000017193|ENSECAT00000026565_ENSECAG00000024640|ENSECAT00000001336_ENSECAG00000000423|ENSECAT00000025485_ENSECAG00000023790</t>
  </si>
  <si>
    <t>ENSECAT00000023507_ENSECAG00000022059|ENSECAT00000012891_ENSECAG00000012431|ENSECAT00000012706_ENSECAG00000012042|ENSECAT00000018843_ENSECAG00000017760|ENSECAT00000018135_ENSECAG00000017215|ENSECAT00000011498_ENSECAG00000010897|ENSECAT00000014856_ENSECAG00000014260|ENSECAT00000025099_ENSECAG00000023451|ENSECAT00000005129_ENSECAG00000005248|ENSECAT00000026523_ENSECAG00000024604|ENSECAT00000002385_ENSECAG00000002556|ENSECAT00000027015_ENSECAG00000025018|ENSECAT00000007527_ENSECAG00000007477|ENSECAT00000018287_ENSECAG00000017249|ENSECAT00000007095_ENSECAG00000006987|ENSECAT00000023211_ENSECAG00000021610|ENSECAT00000021265_ENSECAG00000019986|ENSECAT00000021808_ENSECAG00000020535|ENSECAT00000006524_ENSECAG00000006542|ENSECAT00000000548_ENSECAG00000000641|ENSECAT00000003127_ENSECAG00000003158|ENSECAT00000016979_ENSECAG00000016211|ENSECAT00000025006_ENSECAG00000023324|ENSECAT00000000178_ENSECAG00000000194</t>
  </si>
  <si>
    <t>ENSECAT00000024713_ENSECAG00000022992|ENSECAT00000012986_ENSECAG00000012229|ENSECAT00000026840_ENSECAG00000024888|ENSECAT00000025672_ENSECAG00000023949|ENSECAT00000012464_ENSECAG00000012010|ENSECAT00000001932_ENSECAG00000001958|ENSECAT00000019013_ENSECAG00000018028|ENSECAT00000026565_ENSECAG00000024640|ENSECAT00000022185_ENSECAG00000020892</t>
  </si>
  <si>
    <t>ENSECAT00000021593_ENSECAG00000020343|ENSECAT00000022185_ENSECAG00000020892|ENSECAT00000007284_ENSECAG00000007198|ENSECAT00000012464_ENSECAG00000012010|ENSECAT00000001932_ENSECAG00000001958|ENSECAT00000019013_ENSECAG00000018028|ENSECAT00000017244_ENSECAG00000015794|ENSECAT00000012986_ENSECAG00000012229|ENSECAT00000006665_ENSECAG00000006518</t>
  </si>
  <si>
    <t>ENSECAT00000009246_ENSECAG00000008857|ENSECAT00000016205_ENSECAG00000014963|ENSECAT00000026467_ENSECAG00000024389|ENSECAT00000000229_ENSECAG00000000229|ENSECAT00000021644_ENSECAG00000019837|ENSECAT00000007330_ENSECAG00000006611|ENSECAT00000019606_ENSECAG00000018119|ENSECAT00000024274_ENSECAG00000022664|ENSECAT00000024056_ENSECAG00000022445|ENSECAT00000017244_ENSECAG00000015794|ENSECAT00000011430_ENSECAG00000010657|ENSECAT00000010348_ENSECAG00000010087|ENSECAT00000010434_ENSECAG00000009119</t>
  </si>
  <si>
    <t>ENSECAT00000024713_ENSECAG00000022992|ENSECAT00000012986_ENSECAG00000012229|ENSECAT00000026840_ENSECAG00000024888|ENSECAT00000022185_ENSECAG00000020892|ENSECAT00000012464_ENSECAG00000012010|ENSECAT00000001932_ENSECAG00000001958|ENSECAT00000019013_ENSECAG00000018028|ENSECAT00000017244_ENSECAG00000015794|ENSECAT00000026565_ENSECAG00000024640|ENSECAT00000025672_ENSECAG00000023949</t>
  </si>
  <si>
    <t>ENSECAT00000018174_ENSECAG00000017256|ENSECAT00000012609_ENSECAG00000011954|ENSECAT00000020089_ENSECAG00000018861|ENSECAT00000021023_ENSECAG00000019830|ENSECAT00000016568_ENSECAG00000015757|ENSECAT00000004166_ENSECAG00000000809|ENSECAT00000021255_ENSECAG00000019862|ENSECAT00000010937_ENSECAG00000010563|ENSECAT00000006795_ENSECAG00000006166|ENSECAT00000017124_ENSECAG00000016340|ENSECAT00000023463_ENSECAG00000021927|ENSECAT00000009746_ENSECAG00000009090|ENSECAT00000010323_ENSECAG00000009972|ENSECAT00000015695_ENSECAG00000015009|ENSECAT00000007506_ENSECAG00000007397|ENSECAT00000021439_ENSECAG00000020144|ENSECAT00000007330_ENSECAG00000006611|ENSECAT00000026184_ENSECAG00000024336|ENSECAT00000021346_ENSECAG00000019670|ENSECAT00000017442_ENSECAG00000016489|ENSECAT00000011595_ENSECAG00000010646|ENSECAT00000027008_ENSECAG00000025022|ENSECAT00000001899_ENSECAG00000000823|ENSECAT00000014732_ENSECAG00000013915|ENSECAT00000000294_ENSECAG00000000370|ENSECAT00000016122_ENSECAG00000015203|ENSECAT00000026565_ENSECAG00000024640</t>
  </si>
  <si>
    <t>ENSECAT00000018174_ENSECAG00000017256|ENSECAT00000000408_ENSECAG00000000372|ENSECAT00000012179_ENSECAG00000011773|ENSECAT00000011043_ENSECAG00000008852|ENSECAT00000009047_ENSECAG00000008632|ENSECAT00000022787_ENSECAG00000021030|ENSECAT00000012300_ENSECAG00000011902|ENSECAT00000025760_ENSECAG00000023824|ENSECAT00000015305_ENSECAG00000014425|ENSECAT00000019596_ENSECAG00000018438|ENSECAT00000017952_ENSECAG00000017063|ENSECAT00000026840_ENSECAG00000024888|ENSECAT00000011477_ENSECAG00000010938|ENSECAT00000018469_ENSECAG00000017383|ENSECAT00000007036_ENSECAG00000006997|ENSECAT00000021377_ENSECAG00000019923|ENSECAT00000019606_ENSECAG00000018119|ENSECAT00000024056_ENSECAG00000022445|ENSECAT00000016601_ENSECAG00000015471|ENSECAT00000021669_ENSECAG00000020430|ENSECAT00000009036_ENSECAG00000008744|ENSECAT00000019986_ENSECAG00000018378|ENSECAT00000001899_ENSECAG00000000823|ENSECAT00000003253_ENSECAG00000003363|ENSECAT00000006211_ENSECAG00000006243|ENSECAT00000026565_ENSECAG00000024640</t>
  </si>
  <si>
    <t>ENSECAT00000002824_ENSECAG00000002490|ENSECAT00000012128_ENSECAG00000011374|ENSECAT00000000736_ENSECAG00000000446|ENSECAT00000016076_ENSECAG00000015301|ENSECAT00000014479_ENSECAG00000013531|ENSECAT00000021439_ENSECAG00000020144|ENSECAT00000016530_ENSECAG00000015445|ENSECAT00000021888_ENSECAG00000020600|ENSECAT00000008208_ENSECAG00000008140|ENSECAT00000019777_ENSECAG00000018383|ENSECAT00000010610_ENSECAG00000009606|ENSECAT00000026414_ENSECAG00000024437|ENSECAT00000013203_ENSECAG00000012224|ENSECAT00000012452_ENSECAG00000011129|ENSECAT00000026927_ENSECAG00000024959</t>
  </si>
  <si>
    <t>ENSECAT00000024713_ENSECAG00000022992|ENSECAT00000012986_ENSECAG00000012229|ENSECAT00000026840_ENSECAG00000024888|ENSECAT00000000217_ENSECAG00000000168|ENSECAT00000022185_ENSECAG00000020892|ENSECAT00000000066_ENSECAG00000000051|ENSECAT00000023507_ENSECAG00000022059|ENSECAT00000026467_ENSECAG00000024389|ENSECAT00000012464_ENSECAG00000012010|ENSECAT00000001932_ENSECAG00000001958|ENSECAT00000019013_ENSECAG00000018028|ENSECAT00000017244_ENSECAG00000015794|ENSECAT00000026565_ENSECAG00000024640|ENSECAT00000025672_ENSECAG00000023949</t>
  </si>
  <si>
    <t>ENSECAT00000023581_ENSECAG00000021917|ENSECAT00000018174_ENSECAG00000017256|ENSECAT00000005789_ENSECAG00000005528|ENSECAT00000020089_ENSECAG00000018861|ENSECAT00000002223_ENSECAG00000001892|ENSECAT00000016568_ENSECAG00000015757|ENSECAT00000000838_ENSECAG00000000539|ENSECAT00000016800_ENSECAG00000016025|ENSECAT00000012618_ENSECAG00000012110|ENSECAT00000019698_ENSECAG00000018545|ENSECAT00000017124_ENSECAG00000016340|ENSECAT00000023463_ENSECAG00000021927|ENSECAT00000018796_ENSECAG00000017498|ENSECAT00000014329_ENSECAG00000013395|ENSECAT00000019482_ENSECAG00000018424|ENSECAT00000007506_ENSECAG00000007397|ENSECAT00000012786_ENSECAG00000012174|ENSECAT00000026184_ENSECAG00000024336|ENSECAT00000016122_ENSECAG00000015203|ENSECAT00000017442_ENSECAG00000016489|ENSECAT00000027008_ENSECAG00000025022|ENSECAT00000009036_ENSECAG00000008744|ENSECAT00000007036_ENSECAG00000006997|ENSECAT00000016272_ENSECAG00000015289|ENSECAT00000014732_ENSECAG00000013915|ENSECAT00000023296_ENSECAG00000021846|ENSECAT00000019675_ENSECAG00000018407|ENSECAT00000025874_ENSECAG00000023962|ENSECAT00000000294_ENSECAG00000000370|ENSECAT00000010619_ENSECAG00000010332</t>
  </si>
  <si>
    <t>ENSECAT00000009428_ENSECAG00000008844|ENSECAT00000015781_ENSECAG00000014898|ENSECAT00000020089_ENSECAG00000018861|ENSECAT00000023507_ENSECAG00000022059|ENSECAT00000025099_ENSECAG00000023451|ENSECAT00000016568_ENSECAG00000015757|ENSECAT00000020420_ENSECAG00000018948|ENSECAT00000025006_ENSECAG00000023324|ENSECAT00000022791_ENSECAG00000020854|ENSECAT00000018843_ENSECAG00000017760|ENSECAT00000018980_ENSECAG00000017819|ENSECAT00000018135_ENSECAG00000017215|ENSECAT00000007147_ENSECAG00000006963|ENSECAT00000000838_ENSECAG00000000539|ENSECAT00000004166_ENSECAG00000000809|ENSECAT00000021255_ENSECAG00000019862|ENSECAT00000011498_ENSECAG00000010897|ENSECAT00000023211_ENSECAG00000021610|ENSECAT00000026119_ENSECAG00000024240|ENSECAT00000019698_ENSECAG00000018545|ENSECAT00000006795_ENSECAG00000006166|ENSECAT00000017124_ENSECAG00000016340|ENSECAT00000023463_ENSECAG00000021927|ENSECAT00000005107_ENSECAG00000000700|ENSECAT00000005129_ENSECAG00000005248|ENSECAT00000026523_ENSECAG00000024604|ENSECAT00000015695_ENSECAG00000015009|ENSECAT00000019482_ENSECAG00000018424|ENSECAT00000027015_ENSECAG00000025018|ENSECAT00000023459_ENSECAG00000021923|ENSECAT00000006961_ENSECAG00000006985|ENSECAT00000014019_ENSECAG00000013435|ENSECAT00000009251_ENSECAG00000008878|ENSECAT00000007506_ENSECAG00000007397|ENSECAT00000007527_ENSECAG00000007477|ENSECAT00000026184_ENSECAG00000024336|ENSECAT00000013750_ENSECAG00000012666|ENSECAT00000007095_ENSECAG00000006987|ENSECAT00000021265_ENSECAG00000019986|ENSECAT00000017442_ENSECAG00000016489|ENSECAT00000027008_ENSECAG00000025022|ENSECAT00000003127_ENSECAG00000003158|ENSECAT00000012891_ENSECAG00000012431|ENSECAT00000001336_ENSECAG00000000423|ENSECAT00000021888_ENSECAG00000020600|ENSECAT00000000294_ENSECAG00000000370|ENSECAT00000015135_ENSECAG00000014339|ENSECAT00000011691_ENSECAG00000011347|ENSECAT00000018521_ENSECAG00000017193|ENSECAT00000026565_ENSECAG00000024640|ENSECAT00000011734_ENSECAG00000010922|ENSECAT00000025485_ENSECAG00000023790</t>
  </si>
  <si>
    <t>ENSECAT00000023581_ENSECAG00000021917|ENSECAT00000005789_ENSECAG00000005528|ENSECAT00000012179_ENSECAG00000011773|ENSECAT00000012628_ENSECAG00000011894|ENSECAT00000007379_ENSECAG00000007321|ENSECAT00000002223_ENSECAG00000001892|ENSECAT00000013750_ENSECAG00000012666|ENSECAT00000012706_ENSECAG00000012042|ENSECAT00000023459_ENSECAG00000021923|ENSECAT00000016800_ENSECAG00000016025|ENSECAT00000011831_ENSECAG00000011192|ENSECAT00000008595_ENSECAG00000008068|ENSECAT00000008670_ENSECAG00000008439|ENSECAT00000019223_ENSECAG00000018187|ENSECAT00000025874_ENSECAG00000023962|ENSECAT00000018796_ENSECAG00000017498|ENSECAT00000013203_ENSECAG00000012224|ENSECAT00000014329_ENSECAG00000013395|ENSECAT00000012786_ENSECAG00000012174|ENSECAT00000003672_ENSECAG00000003772|ENSECAT00000006961_ENSECAG00000006985|ENSECAT00000001865_ENSECAG00000000383|ENSECAT00000007036_ENSECAG00000006997|ENSECAT00000014959_ENSECAG00000013910|ENSECAT00000000484_ENSECAG00000000377|ENSECAT00000019606_ENSECAG00000018119|ENSECAT00000026119_ENSECAG00000024240|ENSECAT00000021808_ENSECAG00000020535|ENSECAT00000025788_ENSECAG00000023853|ENSECAT00000009036_ENSECAG00000008744|ENSECAT00000006524_ENSECAG00000006542|ENSECAT00000006428_ENSECAG00000005770|ENSECAT00000016272_ENSECAG00000015289|ENSECAT00000006211_ENSECAG00000006243|ENSECAT00000023296_ENSECAG00000021846|ENSECAT00000019675_ENSECAG00000018407|ENSECAT00000021888_ENSECAG00000020600|ENSECAT00000007403_ENSECAG00000006077|ENSECAT00000014645_ENSECAG00000013591|ENSECAT00000018521_ENSECAG00000017193|ENSECAT00000011734_ENSECAG00000010922|ENSECAT00000025485_ENSECAG00000023790|ENSECAT00000000178_ENSECAG00000000194</t>
  </si>
  <si>
    <t>ENSECAT00000010434_ENSECAG00000009119|ENSECAT00000024713_ENSECAG00000022992|ENSECAT00000012986_ENSECAG00000012229|ENSECAT00000006428_ENSECAG00000005770|ENSECAT00000026467_ENSECAG00000024389|ENSECAT00000016212_ENSECAG00000015342|ENSECAT00000016149_ENSECAG00000015261|ENSECAT00000022185_ENSECAG00000020892|ENSECAT00000026840_ENSECAG00000024888|ENSECAT00000015409_ENSECAG00000014707|ENSECAT00000021023_ENSECAG00000019830|ENSECAT00000013951_ENSECAG00000013300|ENSECAT00000014019_ENSECAG00000013435|ENSECAT00000015513_ENSECAG00000014875|ENSECAT00000012464_ENSECAG00000012010|ENSECAT00000001932_ENSECAG00000001958|ENSECAT00000019013_ENSECAG00000018028|ENSECAT00000017244_ENSECAG00000015794|ENSECAT00000026565_ENSECAG00000024640|ENSECAT00000025672_ENSECAG00000023949</t>
  </si>
  <si>
    <t>ENSECAT00000009704_ENSECAG00000009514|ENSECAT00000016689_ENSECAG00000015914|ENSECAT00000007805_ENSECAG00000007689|ENSECAT00000017952_ENSECAG00000017063|ENSECAT00000009203_ENSECAG00000009060|ENSECAT00000013832_ENSECAG00000013165|ENSECAT00000014479_ENSECAG00000013531|ENSECAT00000021644_ENSECAG00000019837|ENSECAT00000001932_ENSECAG00000001958|ENSECAT00000017396_ENSECAG00000016476|ENSECAT00000016205_ENSECAG00000014963|ENSECAT00000010069_ENSECAG00000009780|ENSECAT00000009047_ENSECAG00000008632|ENSECAT00000019606_ENSECAG00000018119|ENSECAT00000021377_ENSECAG00000019923|ENSECAT00000015305_ENSECAG00000014425|ENSECAT00000007284_ENSECAG00000007198|ENSECAT00000010348_ENSECAG00000010087|ENSECAT00000009600_ENSECAG00000009143|ENSECAT00000000229_ENSECAG00000000229|ENSECAT00000011430_ENSECAG00000010657</t>
  </si>
  <si>
    <t>ENSECAT00000024713_ENSECAG00000022992|ENSECAT00000015781_ENSECAG00000014898|ENSECAT00000000066_ENSECAG00000000051|ENSECAT00000007284_ENSECAG00000007198|ENSECAT00000023507_ENSECAG00000022059|ENSECAT00000018850_ENSECAG00000017579|ENSECAT00000008208_ENSECAG00000008140|ENSECAT00000000095_ENSECAG00000000107|ENSECAT00000013750_ENSECAG00000012666|ENSECAT00000020420_ENSECAG00000018948|ENSECAT00000016150_ENSECAG00000015352|ENSECAT00000001932_ENSECAG00000001958|ENSECAT00000017244_ENSECAG00000015794|ENSECAT00000022041_ENSECAG00000020767|ENSECAT00000013951_ENSECAG00000013300|ENSECAT00000021644_ENSECAG00000019837|ENSECAT00000002824_ENSECAG00000002490|ENSECAT00000016212_ENSECAG00000015342|ENSECAT00000021593_ENSECAG00000020343|ENSECAT00000000217_ENSECAG00000000168|ENSECAT00000010410_ENSECAG00000010089|ENSECAT00000023350_ENSECAG00000021937|ENSECAT00000012986_ENSECAG00000012229|ENSECAT00000006665_ENSECAG00000006518|ENSECAT00000023459_ENSECAG00000021923|ENSECAT00000026840_ENSECAG00000024888|ENSECAT00000018870_ENSECAG00000017892|ENSECAT00000007527_ENSECAG00000007477|ENSECAT00000025672_ENSECAG00000023949|ENSECAT00000023942_ENSECAG00000022286|ENSECAT00000010924_ENSECAG00000010394|ENSECAT00000012464_ENSECAG00000012010|ENSECAT00000019013_ENSECAG00000018028|ENSECAT00000001135_ENSECAG00000000891|ENSECAT00000018980_ENSECAG00000017819|ENSECAT00000021408_ENSECAG00000020071|ENSECAT00000022185_ENSECAG00000020892|ENSECAT00000015409_ENSECAG00000014707|ENSECAT00000026565_ENSECAG00000024640|ENSECAT00000001336_ENSECAG00000000423</t>
  </si>
  <si>
    <t>ENSECAT00000024713_ENSECAG00000022992|ENSECAT00000000066_ENSECAG00000000051|ENSECAT00000007284_ENSECAG00000007198|ENSECAT00000023507_ENSECAG00000022059|ENSECAT00000000750_ENSECAG00000000609|ENSECAT00000021023_ENSECAG00000019830|ENSECAT00000001932_ENSECAG00000001958|ENSECAT00000017244_ENSECAG00000015794|ENSECAT00000013951_ENSECAG00000013300|ENSECAT00000021644_ENSECAG00000019837|ENSECAT00000016212_ENSECAG00000015342|ENSECAT00000021593_ENSECAG00000020343|ENSECAT00000000217_ENSECAG00000000168|ENSECAT00000017743_ENSECAG00000016867|ENSECAT00000010410_ENSECAG00000010089|ENSECAT00000012986_ENSECAG00000012229|ENSECAT00000006665_ENSECAG00000006518|ENSECAT00000026467_ENSECAG00000024389|ENSECAT00000023629_ENSECAG00000021941|ENSECAT00000026840_ENSECAG00000024888|ENSECAT00000018870_ENSECAG00000017892|ENSECAT00000025672_ENSECAG00000023949|ENSECAT00000012464_ENSECAG00000012010|ENSECAT00000019013_ENSECAG00000018028|ENSECAT00000004001_ENSECAG00000004043|ENSECAT00000003297_ENSECAG00000003393|ENSECAT00000021408_ENSECAG00000020071|ENSECAT00000009203_ENSECAG00000009060|ENSECAT00000022185_ENSECAG00000020892|ENSECAT00000015409_ENSECAG00000014707|ENSECAT00000026565_ENSECAG00000024640</t>
  </si>
  <si>
    <t>ENSECAT00000021593_ENSECAG00000020343|ENSECAT00000022185_ENSECAG00000020892|ENSECAT00000007284_ENSECAG00000007198|ENSECAT00000001932_ENSECAG00000001958|ENSECAT00000019013_ENSECAG00000018028|ENSECAT00000012986_ENSECAG00000012229|ENSECAT00000006665_ENSECAG00000006518</t>
  </si>
  <si>
    <t>ENSECAT00000020187_ENSECAG00000018789|ENSECAT00000000408_ENSECAG00000000372|ENSECAT00000000229_ENSECAG00000000229|ENSECAT00000010323_ENSECAG00000009972|ENSECAT00000007114_ENSECAG00000006607|ENSECAT00000017298_ENSECAG00000016127|ENSECAT00000007179_ENSECAG00000006958|ENSECAT00000027169_ENSECAG00000025162|ENSECAT00000011043_ENSECAG00000008852|ENSECAT00000011042_ENSECAG00000010355|ENSECAT00000013254_ENSECAG00000012286|ENSECAT00000008595_ENSECAG00000008068|ENSECAT00000021029_ENSECAG00000019810|ENSECAT00000014645_ENSECAG00000013591|ENSECAT00000010348_ENSECAG00000010087|ENSECAT00000000838_ENSECAG00000000539|ENSECAT00000011734_ENSECAG00000010922|ENSECAT00000000335_ENSECAG00000000140</t>
  </si>
  <si>
    <t>ENSECAT00000009036_ENSECAG00000008744|ENSECAT00000017952_ENSECAG00000017063|ENSECAT00000019986_ENSECAG00000018378|ENSECAT00000001899_ENSECAG00000000823|ENSECAT00000011477_ENSECAG00000010938|ENSECAT00000003253_ENSECAG00000003363|ENSECAT00000006211_ENSECAG00000006243|ENSECAT00000018469_ENSECAG00000017383|ENSECAT00000007036_ENSECAG00000006997|ENSECAT00000012179_ENSECAG00000011773|ENSECAT00000021377_ENSECAG00000019923|ENSECAT00000009047_ENSECAG00000008632|ENSECAT00000019606_ENSECAG00000018119|ENSECAT00000015305_ENSECAG00000014425|ENSECAT00000024056_ENSECAG00000022445|ENSECAT00000016601_ENSECAG00000015471|ENSECAT00000022787_ENSECAG00000021030|ENSECAT00000021669_ENSECAG00000020430|ENSECAT00000000408_ENSECAG00000000372</t>
  </si>
  <si>
    <t>ENSECAT00000024713_ENSECAG00000022992|ENSECAT00000015781_ENSECAG00000014898|ENSECAT00000000066_ENSECAG00000000051|ENSECAT00000023507_ENSECAG00000022059|ENSECAT00000018850_ENSECAG00000017579|ENSECAT00000008208_ENSECAG00000008140|ENSECAT00000013750_ENSECAG00000012666|ENSECAT00000025006_ENSECAG00000023324|ENSECAT00000023459_ENSECAG00000021923|ENSECAT00000013746_ENSECAG00000013050|ENSECAT00000018843_ENSECAG00000017760|ENSECAT00000018980_ENSECAG00000017819|ENSECAT00000018135_ENSECAG00000017215|ENSECAT00000007147_ENSECAG00000006963|ENSECAT00000011691_ENSECAG00000011347|ENSECAT00000002824_ENSECAG00000002490|ENSECAT00000011498_ENSECAG00000010897|ENSECAT00000023211_ENSECAG00000021610|ENSECAT00000000217_ENSECAG00000000168|ENSECAT00000026119_ENSECAG00000024240|ENSECAT00000017743_ENSECAG00000016867|ENSECAT00000025099_ENSECAG00000023451|ENSECAT00000010410_ENSECAG00000010089|ENSECAT00000005129_ENSECAG00000005248|ENSECAT00000026523_ENSECAG00000024604|ENSECAT00000014329_ENSECAG00000013395|ENSECAT00000027015_ENSECAG00000025018|ENSECAT00000000750_ENSECAG00000000609|ENSECAT00000006961_ENSECAG00000006985|ENSECAT00000026840_ENSECAG00000024888|ENSECAT00000007527_ENSECAG00000007477|ENSECAT00000025672_ENSECAG00000023949|ENSECAT00000021023_ENSECAG00000019830|ENSECAT00000007095_ENSECAG00000006987|ENSECAT00000004001_ENSECAG00000004043|ENSECAT00000003297_ENSECAG00000003393|ENSECAT00000021265_ENSECAG00000019986|ENSECAT00000009036_ENSECAG00000008744|ENSECAT00000012986_ENSECAG00000012229|ENSECAT00000021408_ENSECAG00000020071|ENSECAT00000019219_ENSECAG00000018050|ENSECAT00000012891_ENSECAG00000012431|ENSECAT00000000838_ENSECAG00000000539|ENSECAT00000021888_ENSECAG00000020600|ENSECAT00000025874_ENSECAG00000023962|ENSECAT00000003127_ENSECAG00000003158|ENSECAT00000018521_ENSECAG00000017193|ENSECAT00000026565_ENSECAG00000024640|ENSECAT00000001336_ENSECAG00000000423|ENSECAT00000025485_ENSECAG00000023790</t>
  </si>
  <si>
    <t>ENSECAT00000023581_ENSECAG00000021917|ENSECAT00000005789_ENSECAG00000005528|ENSECAT00000003672_ENSECAG00000003772|ENSECAT00000012628_ENSECAG00000011894|ENSECAT00000007379_ENSECAG00000007321|ENSECAT00000013750_ENSECAG00000012666|ENSECAT00000012706_ENSECAG00000012042|ENSECAT00000023459_ENSECAG00000021923|ENSECAT00000017298_ENSECAG00000016127|ENSECAT00000012618_ENSECAG00000012110|ENSECAT00000019698_ENSECAG00000018545|ENSECAT00000008595_ENSECAG00000008068|ENSECAT00000008670_ENSECAG00000008439|ENSECAT00000019223_ENSECAG00000018187|ENSECAT00000018796_ENSECAG00000017498|ENSECAT00000013203_ENSECAG00000012224|ENSECAT00000006961_ENSECAG00000006985|ENSECAT00000017952_ENSECAG00000017063|ENSECAT00000001865_ENSECAG00000000383|ENSECAT00000011641_ENSECAG00000010549|ENSECAT00000014959_ENSECAG00000013910|ENSECAT00000000484_ENSECAG00000000377|ENSECAT00000026119_ENSECAG00000024240|ENSECAT00000011595_ENSECAG00000010646|ENSECAT00000025788_ENSECAG00000023853|ENSECAT00000006811_ENSECAG00000003636|ENSECAT00000006524_ENSECAG00000006542|ENSECAT00000006211_ENSECAG00000006243|ENSECAT00000021888_ENSECAG00000020600|ENSECAT00000007403_ENSECAG00000006077|ENSECAT00000014645_ENSECAG00000013591|ENSECAT00000018521_ENSECAG00000017193|ENSECAT00000012307_ENSECAG00000011478|ENSECAT00000011734_ENSECAG00000010922|ENSECAT00000025485_ENSECAG00000023790|ENSECAT00000000178_ENSECAG00000000194</t>
  </si>
  <si>
    <t>ENSECAT00000023581_ENSECAG00000021917|ENSECAT00000012786_ENSECAG00000012174|ENSECAT00000022791_ENSECAG00000020854|ENSECAT00000004166_ENSECAG00000000809|ENSECAT00000016259_ENSECAG00000015150|ENSECAT00000000231_ENSECAG00000000236|ENSECAT00000017124_ENSECAG00000016340|ENSECAT00000023463_ENSECAG00000021927|ENSECAT00000005107_ENSECAG00000000700|ENSECAT00000014329_ENSECAG00000013395|ENSECAT00000019482_ENSECAG00000018424|ENSECAT00000008447_ENSECAG00000008202|ENSECAT00000026184_ENSECAG00000024336|ENSECAT00000000484_ENSECAG00000000377|ENSECAT00000017442_ENSECAG00000016489|ENSECAT00000009036_ENSECAG00000008744|ENSECAT00000021423_ENSECAG00000019831|ENSECAT00000016272_ENSECAG00000015289|ENSECAT00000023296_ENSECAG00000021846|ENSECAT00000019675_ENSECAG00000018407|ENSECAT00000025874_ENSECAG00000023962|ENSECAT00000018521_ENSECAG00000017193</t>
  </si>
  <si>
    <t>ENSECAT00000026184_ENSECAG00000024336|ENSECAT00000018174_ENSECAG00000017256|ENSECAT00000010937_ENSECAG00000010563|ENSECAT00000027008_ENSECAG00000025022|ENSECAT00000020089_ENSECAG00000018861|ENSECAT00000007506_ENSECAG00000007397|ENSECAT00000014732_ENSECAG00000013915|ENSECAT00000021023_ENSECAG00000019830|ENSECAT00000006795_ENSECAG00000006166|ENSECAT00000016568_ENSECAG00000015757|ENSECAT00000023463_ENSECAG00000021927|ENSECAT00000000294_ENSECAG00000000370|ENSECAT00000016122_ENSECAG00000015203|ENSECAT00000017442_ENSECAG00000016489|ENSECAT00000017124_ENSECAG00000016340</t>
  </si>
  <si>
    <t>ENSECAT00000020187_ENSECAG00000018789|ENSECAT00000000408_ENSECAG00000000372|ENSECAT00000000229_ENSECAG00000000229|ENSECAT00000007114_ENSECAG00000006607|ENSECAT00000017298_ENSECAG00000016127|ENSECAT00000007179_ENSECAG00000006958|ENSECAT00000027169_ENSECAG00000025162|ENSECAT00000011043_ENSECAG00000008852|ENSECAT00000011042_ENSECAG00000010355|ENSECAT00000013254_ENSECAG00000012286|ENSECAT00000008595_ENSECAG00000008068|ENSECAT00000021029_ENSECAG00000019810|ENSECAT00000014645_ENSECAG00000013591|ENSECAT00000010348_ENSECAG00000010087|ENSECAT00000000838_ENSECAG00000000539|ENSECAT00000011734_ENSECAG00000010922|ENSECAT00000000335_ENSECAG00000000140</t>
  </si>
  <si>
    <t>ENSECAT00000020187_ENSECAG00000018789|ENSECAT00000015781_ENSECAG00000014898|ENSECAT00000018287_ENSECAG00000017249|ENSECAT00000022946_ENSECAG00000021291|ENSECAT00000018980_ENSECAG00000017819|ENSECAT00000023507_ENSECAG00000022059|ENSECAT00000024713_ENSECAG00000022992|ENSECAT00000008208_ENSECAG00000008140|ENSECAT00000000095_ENSECAG00000000107|ENSECAT00000013750_ENSECAG00000012666|ENSECAT00000020420_ENSECAG00000018948|ENSECAT00000024749_ENSECAG00000022920|ENSECAT00000009047_ENSECAG00000008632|ENSECAT00000001932_ENSECAG00000001958|ENSECAT00000010348_ENSECAG00000010087|ENSECAT00000022041_ENSECAG00000020767|ENSECAT00000022787_ENSECAG00000021030|ENSECAT00000009704_ENSECAG00000009514|ENSECAT00000012128_ENSECAG00000011374|ENSECAT00000026840_ENSECAG00000024888|ENSECAT00000016212_ENSECAG00000015342|ENSECAT00000021593_ENSECAG00000020343|ENSECAT00000000217_ENSECAG00000000168|ENSECAT00000016149_ENSECAG00000015261|ENSECAT00000013368_ENSECAG00000012843|ENSECAT00000013951_ENSECAG00000013300|ENSECAT00000018870_ENSECAG00000017892|ENSECAT00000010610_ENSECAG00000009606|ENSECAT00000026414_ENSECAG00000024437|ENSECAT00000009600_ENSECAG00000009143|ENSECAT00000010434_ENSECAG00000009119|ENSECAT00000000066_ENSECAG00000000051|ENSECAT00000002824_ENSECAG00000002490|ENSECAT00000014479_ENSECAG00000013531|ENSECAT00000011477_ENSECAG00000010938|ENSECAT00000021439_ENSECAG00000020144|ENSECAT00000025672_ENSECAG00000023949|ENSECAT00000018057_ENSECAG00000017164|ENSECAT00000015791_ENSECAG00000014873|ENSECAT00000012464_ENSECAG00000012010|ENSECAT00000016601_ENSECAG00000015471|ENSECAT00000007950_ENSECAG00000007549|ENSECAT00000013832_ENSECAG00000013165|ENSECAT00000000229_ENSECAG00000000229|ENSECAT00000011691_ENSECAG00000011347|ENSECAT00000008663_ENSECAG00000008519|ENSECAT00000015409_ENSECAG00000014707|ENSECAT00000018850_ENSECAG00000017579|ENSECAT00000017396_ENSECAG00000016476|ENSECAT00000021377_ENSECAG00000019923|ENSECAT00000020135_ENSECAG00000018724|ENSECAT00000026565_ENSECAG00000024640</t>
  </si>
  <si>
    <t>ENSECAT00000019938_ENSECAG00000018538|ENSECAT00000001865_ENSECAG00000000383|ENSECAT00000023495_ENSECAG00000021819|ENSECAT00000008195_ENSECAG00000007779|ENSECAT00000026742_ENSECAG00000024758|ENSECAT00000018057_ENSECAG00000017164|ENSECAT00000011335_ENSECAG00000010800|ENSECAT00000021804_ENSECAG00000020401|ENSECAT00000012404_ENSECAG00000011786|ENSECAT00000011671_ENSECAG00000011182</t>
  </si>
  <si>
    <t>ENSECAT00000000750_ENSECAG00000000609|ENSECAT00000017743_ENSECAG00000016867|ENSECAT00000021408_ENSECAG00000020071|ENSECAT00000000408_ENSECAG00000000372|ENSECAT00000014479_ENSECAG00000013531|ENSECAT00000010346_ENSECAG00000009903|ENSECAT00000019219_ENSECAG00000018050|ENSECAT00000021644_ENSECAG00000019837|ENSECAT00000000283_ENSECAG00000000360|ENSECAT00000020187_ENSECAG00000018789|ENSECAT00000021023_ENSECAG00000019830|ENSECAT00000010506_ENSECAG00000009896|ENSECAT00000020420_ENSECAG00000018948|ENSECAT00000012986_ENSECAG00000012229|ENSECAT00000004001_ENSECAG00000004043|ENSECAT00000003297_ENSECAG00000003393|ENSECAT00000026565_ENSECAG00000024640|ENSECAT00000013393_ENSECAG00000012270|ENSECAT00000011379_ENSECAG00000010963</t>
  </si>
  <si>
    <t>ENSECAT00000009036_ENSECAG00000008744|ENSECAT00000017952_ENSECAG00000017063|ENSECAT00000019986_ENSECAG00000018378|ENSECAT00000001899_ENSECAG00000000823|ENSECAT00000011477_ENSECAG00000010938|ENSECAT00000003253_ENSECAG00000003363|ENSECAT00000006211_ENSECAG00000006243|ENSECAT00000018469_ENSECAG00000017383|ENSECAT00000012179_ENSECAG00000011773|ENSECAT00000021377_ENSECAG00000019923|ENSECAT00000009047_ENSECAG00000008632|ENSECAT00000019606_ENSECAG00000018119|ENSECAT00000015305_ENSECAG00000014425|ENSECAT00000024056_ENSECAG00000022445|ENSECAT00000016601_ENSECAG00000015471|ENSECAT00000022787_ENSECAG00000021030|ENSECAT00000021669_ENSECAG00000020430|ENSECAT00000000408_ENSECAG00000000372</t>
  </si>
  <si>
    <t>ENSECAT00000024713_ENSECAG00000022992|ENSECAT00000012986_ENSECAG00000012229|ENSECAT00000021408_ENSECAG00000020071|ENSECAT00000000408_ENSECAG00000000372|ENSECAT00000026840_ENSECAG00000024888|ENSECAT00000019219_ENSECAG00000018050|ENSECAT00000025672_ENSECAG00000023949|ENSECAT00000023507_ENSECAG00000022059|ENSECAT00000000750_ENSECAG00000000609|ENSECAT00000021023_ENSECAG00000019830|ENSECAT00000026565_ENSECAG00000024640|ENSECAT00000013393_ENSECAG00000012270</t>
  </si>
  <si>
    <t>ENSECAT00000006811_ENSECAG00000003636|ENSECAT00000000335_ENSECAG00000000140|ENSECAT00000001899_ENSECAG00000000823|ENSECAT00000015765_ENSECAG00000014903|ENSECAT00000023864_ENSECAG00000022197|Novel01995.1_Novel01995|ENSECAT00000017200_ENSECAG00000016278|ENSECAT00000016961_ENSECAG00000016034|ENSECAT00000017298_ENSECAG00000016127|ENSECAT00000006024_ENSECAG00000005330|ENSECAT00000023966_ENSECAG00000022290|ENSECAT00000011595_ENSECAG00000010646|ENSECAT00000023780_ENSECAG00000021790|ENSECAT00000013067_ENSECAG00000012210|ENSECAT00000012307_ENSECAG00000011478</t>
  </si>
  <si>
    <t>ENSECAT00000015781_ENSECAG00000014898|ENSECAT00000023507_ENSECAG00000022059|ENSECAT00000021023_ENSECAG00000019830|ENSECAT00000013750_ENSECAG00000012666|ENSECAT00000025006_ENSECAG00000023324|ENSECAT00000023459_ENSECAG00000021923|ENSECAT00000018843_ENSECAG00000017760|ENSECAT00000018980_ENSECAG00000017819|ENSECAT00000018135_ENSECAG00000017215|ENSECAT00000007147_ENSECAG00000006963|ENSECAT00000011498_ENSECAG00000010897|ENSECAT00000023211_ENSECAG00000021610|ENSECAT00000026119_ENSECAG00000024240|ENSECAT00000025099_ENSECAG00000023451|ENSECAT00000005129_ENSECAG00000005248|ENSECAT00000026523_ENSECAG00000024604|ENSECAT00000014329_ENSECAG00000013395|ENSECAT00000027015_ENSECAG00000025018|ENSECAT00000000750_ENSECAG00000000609|ENSECAT00000006961_ENSECAG00000006985|ENSECAT00000007527_ENSECAG00000007477|ENSECAT00000007095_ENSECAG00000006987|ENSECAT00000021265_ENSECAG00000019986|ENSECAT00000009036_ENSECAG00000008744|ENSECAT00000012986_ENSECAG00000012229|ENSECAT00000021408_ENSECAG00000020071|ENSECAT00000003127_ENSECAG00000003158|ENSECAT00000012891_ENSECAG00000012431|ENSECAT00000000838_ENSECAG00000000539|ENSECAT00000021888_ENSECAG00000020600|ENSECAT00000025874_ENSECAG00000023962|ENSECAT00000011691_ENSECAG00000011347|ENSECAT00000018521_ENSECAG00000017193|ENSECAT00000026565_ENSECAG00000024640|ENSECAT00000001336_ENSECAG00000000423|ENSECAT00000025485_ENSECAG00000023790</t>
  </si>
  <si>
    <t>ENSECAT00000016205_ENSECAG00000014963|ENSECAT00000009036_ENSECAG00000008744|ENSECAT00000020982_ENSECAG00000019198|ENSECAT00000011430_ENSECAG00000010657|ENSECAT00000020926_ENSECAG00000019157|ENSECAT00000011061_ENSECAG00000010212|ENSECAT00000007673_ENSECAG00000006859|ENSECAT00000023629_ENSECAG00000021941|ENSECAT00000026467_ENSECAG00000024389|ENSECAT00000010434_ENSECAG00000009119|ENSECAT00000021868_ENSECAG00000020281|ENSECAT00000006735_ENSECAG00000005213|ENSECAT00000000416_ENSECAG00000000520|ENSECAT00000019606_ENSECAG00000018119|ENSECAT00000022939_ENSECAG00000021408|ENSECAT00000001135_ENSECAG00000000891|ENSECAT00000026565_ENSECAG00000024640|ENSECAT00000014982_ENSECAG00000013890|ENSECAT00000011734_ENSECAG00000010922</t>
  </si>
  <si>
    <t>ENSECAT00000023581_ENSECAG00000021917|ENSECAT00000005789_ENSECAG00000005528|ENSECAT00000015781_ENSECAG00000014898|ENSECAT00000012786_ENSECAG00000012174|ENSECAT00000013254_ENSECAG00000012286|ENSECAT00000007179_ENSECAG00000006958|ENSECAT00000013750_ENSECAG00000012666|ENSECAT00000025006_ENSECAG00000023324|ENSECAT00000022791_ENSECAG00000020854|ENSECAT00000018843_ENSECAG00000017760|ENSECAT00000018980_ENSECAG00000017819|ENSECAT00000018135_ENSECAG00000017215|ENSECAT00000007147_ENSECAG00000006963|ENSECAT00000000838_ENSECAG00000000539|ENSECAT00000004166_ENSECAG00000000809|ENSECAT00000011498_ENSECAG00000010897|ENSECAT00000023211_ENSECAG00000021610|ENSECAT00000026119_ENSECAG00000024240|ENSECAT00000025099_ENSECAG00000023451|ENSECAT00000011691_ENSECAG00000011347|ENSECAT00000005107_ENSECAG00000000700|ENSECAT00000005129_ENSECAG00000005248|ENSECAT00000026523_ENSECAG00000024604|ENSECAT00000014329_ENSECAG00000013395|ENSECAT00000011671_ENSECAG00000011182|ENSECAT00000027015_ENSECAG00000025018|ENSECAT00000023459_ENSECAG00000021923|ENSECAT00000006961_ENSECAG00000006985|ENSECAT00000008447_ENSECAG00000008202|ENSECAT00000007527_ENSECAG00000007477|ENSECAT00000018796_ENSECAG00000017498|ENSECAT00000026184_ENSECAG00000024336|ENSECAT00000011042_ENSECAG00000010355|ENSECAT00000023507_ENSECAG00000022059|ENSECAT00000007095_ENSECAG00000006987|ENSECAT00000005777_ENSECAG00000005798|ENSECAT00000021265_ENSECAG00000019986|ENSECAT00000007036_ENSECAG00000006997|ENSECAT00000009036_ENSECAG00000008744|ENSECAT00000019860_ENSECAG00000018523|ENSECAT00000003127_ENSECAG00000003158|ENSECAT00000016272_ENSECAG00000015289|ENSECAT00000012891_ENSECAG00000012431|ENSECAT00000023296_ENSECAG00000021846|ENSECAT00000019675_ENSECAG00000018407|ENSECAT00000021888_ENSECAG00000020600|ENSECAT00000025874_ENSECAG00000023962|ENSECAT00000010619_ENSECAG00000010332|ENSECAT00000026565_ENSECAG00000024640|ENSECAT00000001336_ENSECAG00000000423|ENSECAT00000025485_ENSECAG00000023790</t>
  </si>
  <si>
    <t>ENSECAT00000016205_ENSECAG00000014963|ENSECAT00000009036_ENSECAG00000008744|ENSECAT00000020982_ENSECAG00000019198|ENSECAT00000011430_ENSECAG00000010657|ENSECAT00000020926_ENSECAG00000019157|ENSECAT00000011061_ENSECAG00000010212|ENSECAT00000007673_ENSECAG00000006859|ENSECAT00000023629_ENSECAG00000021941|ENSECAT00000026467_ENSECAG00000024389|ENSECAT00000021868_ENSECAG00000020281|ENSECAT00000006735_ENSECAG00000005213|ENSECAT00000000416_ENSECAG00000000520|ENSECAT00000019606_ENSECAG00000018119|ENSECAT00000022939_ENSECAG00000021408|ENSECAT00000001135_ENSECAG00000000891|ENSECAT00000026565_ENSECAG00000024640|ENSECAT00000014982_ENSECAG00000013890|ENSECAT00000010434_ENSECAG00000009119</t>
  </si>
  <si>
    <t>ENSECAT00000024713_ENSECAG00000022992|ENSECAT00000016212_ENSECAG00000015342|ENSECAT00000026840_ENSECAG00000024888|ENSECAT00000025672_ENSECAG00000023949|ENSECAT00000015409_ENSECAG00000014707|ENSECAT00000013951_ENSECAG00000013300|ENSECAT00000017244_ENSECAG00000015794|ENSECAT00000026565_ENSECAG00000024640</t>
  </si>
  <si>
    <t>ENSECAT00000016212_ENSECAG00000015342|ENSECAT00000026840_ENSECAG00000024888|ENSECAT00000015409_ENSECAG00000014707|ENSECAT00000013951_ENSECAG00000013300|ENSECAT00000017244_ENSECAG00000015794|ENSECAT00000026565_ENSECAG00000024640</t>
  </si>
  <si>
    <t>ENSECAT00000026184_ENSECAG00000024336|ENSECAT00000018174_ENSECAG00000017256|ENSECAT00000027008_ENSECAG00000025022|ENSECAT00000020089_ENSECAG00000018861|ENSECAT00000007506_ENSECAG00000007397|ENSECAT00000014732_ENSECAG00000013915|ENSECAT00000016568_ENSECAG00000015757|ENSECAT00000023463_ENSECAG00000021927|ENSECAT00000000294_ENSECAG00000000370|ENSECAT00000016122_ENSECAG00000015203|ENSECAT00000017442_ENSECAG00000016489|ENSECAT00000017124_ENSECAG00000016340</t>
  </si>
  <si>
    <t>ENSECAT00000018174_ENSECAG00000017256|ENSECAT00000000408_ENSECAG00000000372|ENSECAT00000012179_ENSECAG00000011773|ENSECAT00000024749_ENSECAG00000022920|ENSECAT00000009047_ENSECAG00000008632|ENSECAT00000022787_ENSECAG00000021030|ENSECAT00000025760_ENSECAG00000023824|ENSECAT00000015305_ENSECAG00000014425|ENSECAT00000009600_ENSECAG00000009143|ENSECAT00000017952_ENSECAG00000017063|ENSECAT00000011477_ENSECAG00000010938|ENSECAT00000018469_ENSECAG00000017383|ENSECAT00000007036_ENSECAG00000006997|ENSECAT00000010924_ENSECAG00000010394|ENSECAT00000021377_ENSECAG00000019923|ENSECAT00000019606_ENSECAG00000018119|ENSECAT00000024056_ENSECAG00000022445|ENSECAT00000016601_ENSECAG00000015471|ENSECAT00000021669_ENSECAG00000020430|ENSECAT00000009036_ENSECAG00000008744|ENSECAT00000019986_ENSECAG00000018378|ENSECAT00000001899_ENSECAG00000000823|ENSECAT00000003253_ENSECAG00000003363|ENSECAT00000006211_ENSECAG00000006243|ENSECAT00000026565_ENSECAG00000024640</t>
  </si>
  <si>
    <t>ENSECAT00000009036_ENSECAG00000008744|ENSECAT00000020982_ENSECAG00000019198|ENSECAT00000020926_ENSECAG00000019157|ENSECAT00000011061_ENSECAG00000010212|ENSECAT00000007673_ENSECAG00000006859|ENSECAT00000023629_ENSECAG00000021941|ENSECAT00000026467_ENSECAG00000024389|ENSECAT00000021868_ENSECAG00000020281|ENSECAT00000006735_ENSECAG00000005213|ENSECAT00000000416_ENSECAG00000000520|ENSECAT00000019606_ENSECAG00000018119|ENSECAT00000022939_ENSECAG00000021408|ENSECAT00000001135_ENSECAG00000000891|ENSECAT00000026565_ENSECAG00000024640|ENSECAT00000014982_ENSECAG00000013890|ENSECAT00000010434_ENSECAG00000009119</t>
  </si>
  <si>
    <t>ENSECAT00000009036_ENSECAG00000008744|ENSECAT00000020982_ENSECAG00000019198|ENSECAT00000020926_ENSECAG00000019157|ENSECAT00000011061_ENSECAG00000010212|ENSECAT00000007673_ENSECAG00000006859|ENSECAT00000023629_ENSECAG00000021941|ENSECAT00000021868_ENSECAG00000020281|ENSECAT00000006735_ENSECAG00000005213|ENSECAT00000000416_ENSECAG00000000520|ENSECAT00000019606_ENSECAG00000018119|ENSECAT00000022939_ENSECAG00000021408|ENSECAT00000001135_ENSECAG00000000891|ENSECAT00000026565_ENSECAG00000024640|ENSECAT00000014982_ENSECAG00000013890</t>
  </si>
  <si>
    <t>ENSECAT00000026184_ENSECAG00000024336|ENSECAT00000018174_ENSECAG00000017256|ENSECAT00000027008_ENSECAG00000025022|ENSECAT00000012618_ENSECAG00000012110|ENSECAT00000007506_ENSECAG00000007397|ENSECAT00000019698_ENSECAG00000018545|ENSECAT00000020089_ENSECAG00000018861|ENSECAT00000014732_ENSECAG00000013915|ENSECAT00000016568_ENSECAG00000015757|ENSECAT00000023463_ENSECAG00000021927|ENSECAT00000000294_ENSECAG00000000370|ENSECAT00000016122_ENSECAG00000015203|ENSECAT00000017442_ENSECAG00000016489|ENSECAT00000019482_ENSECAG00000018424|ENSECAT00000017124_ENSECAG00000016340</t>
  </si>
  <si>
    <t>ENSECAT00000006428_ENSECAG00000005770|ENSECAT00000016212_ENSECAG00000015342|ENSECAT00000016149_ENSECAG00000015261|ENSECAT00000015409_ENSECAG00000014707|ENSECAT00000013951_ENSECAG00000013300|ENSECAT00000012464_ENSECAG00000012010|ENSECAT00000001932_ENSECAG00000001958|ENSECAT00000019013_ENSECAG00000018028|ENSECAT00000014019_ENSECAG00000013435|ENSECAT00000026565_ENSECAG00000024640</t>
  </si>
  <si>
    <t>ENSECAT00000026184_ENSECAG00000024336|ENSECAT00000018174_ENSECAG00000017256|ENSECAT00000005789_ENSECAG00000005528|ENSECAT00000008447_ENSECAG00000008202|ENSECAT00000007036_ENSECAG00000006997|ENSECAT00000016272_ENSECAG00000015289|ENSECAT00000010619_ENSECAG00000010332|ENSECAT00000013254_ENSECAG00000012286|ENSECAT00000008595_ENSECAG00000008068|ENSECAT00000000838_ENSECAG00000000539|ENSECAT00000016568_ENSECAG00000015757|ENSECAT00000013750_ENSECAG00000012666|ENSECAT00000025874_ENSECAG00000023962|ENSECAT00000000484_ENSECAG00000000377|ENSECAT00000018796_ENSECAG00000017498|ENSECAT00000020089_ENSECAG00000018861|ENSECAT00000017124_ENSECAG00000016340</t>
  </si>
  <si>
    <t>ENSECAT00000002824_ENSECAG00000002490|ENSECAT00000016689_ENSECAG00000015914|ENSECAT00000017952_ENSECAG00000017063|ENSECAT00000000335_ENSECAG00000000140|ENSECAT00000009203_ENSECAG00000009060|ENSECAT00000026424_ENSECAG00000024549|ENSECAT00000011831_ENSECAG00000011192|ENSECAT00000006211_ENSECAG00000006243|ENSECAT00000000095_ENSECAG00000000107|ENSECAT00000027169_ENSECAG00000025162|ENSECAT00000018469_ENSECAG00000017383|ENSECAT00000024242_ENSECAG00000022709|ENSECAT00000024056_ENSECAG00000022445|ENSECAT00000010069_ENSECAG00000009780|ENSECAT00000009047_ENSECAG00000008632|ENSECAT00000007330_ENSECAG00000006611|ENSECAT00000017244_ENSECAG00000015794|ENSECAT00000006428_ENSECAG00000005770</t>
  </si>
  <si>
    <t>ENSECAT00000009036_ENSECAG00000008744|ENSECAT00000026565_ENSECAG00000024640|ENSECAT00000017952_ENSECAG00000017063|ENSECAT00000019986_ENSECAG00000018378|ENSECAT00000001899_ENSECAG00000000823|ENSECAT00000011477_ENSECAG00000010938|ENSECAT00000026840_ENSECAG00000024888|ENSECAT00000006211_ENSECAG00000006243|ENSECAT00000018469_ENSECAG00000017383|ENSECAT00000012300_ENSECAG00000011902|ENSECAT00000021377_ENSECAG00000019923|ENSECAT00000009047_ENSECAG00000008632|ENSECAT00000019606_ENSECAG00000018119|ENSECAT00000024056_ENSECAG00000022445|ENSECAT00000016601_ENSECAG00000015471|ENSECAT00000022787_ENSECAG00000021030|ENSECAT00000019596_ENSECAG00000018438</t>
  </si>
  <si>
    <t>ENSECAT00000002824_ENSECAG00000002490|ENSECAT00000012128_ENSECAG00000011374|ENSECAT00000000736_ENSECAG00000000446|ENSECAT00000010610_ENSECAG00000009606|ENSECAT00000008208_ENSECAG00000008140|ENSECAT00000016076_ENSECAG00000015301|ENSECAT00000019223_ENSECAG00000018187|ENSECAT00000021888_ENSECAG00000020600|ENSECAT00000026414_ENSECAG00000024437</t>
  </si>
  <si>
    <t>ENSECAT00000017244_ENSECAG00000015794|ENSECAT00000016150_ENSECAG00000015352|ENSECAT00000026565_ENSECAG00000024640|ENSECAT00000023507_ENSECAG00000022059|ENSECAT00000022041_ENSECAG00000020767</t>
  </si>
  <si>
    <t>ENSECAT00000002824_ENSECAG00000002490|ENSECAT00000012128_ENSECAG00000011374|ENSECAT00000000736_ENSECAG00000000446|ENSECAT00000016530_ENSECAG00000015445|ENSECAT00000016076_ENSECAG00000015301|ENSECAT00000010610_ENSECAG00000009606|ENSECAT00000026414_ENSECAG00000024437|ENSECAT00000012452_ENSECAG00000011129</t>
  </si>
  <si>
    <t>ENSECAT00000026184_ENSECAG00000024336|ENSECAT00000027008_ENSECAG00000025022|ENSECAT00000009428_ENSECAG00000008844|ENSECAT00000011595_ENSECAG00000010646|ENSECAT00000006811_ENSECAG00000003636|ENSECAT00000020089_ENSECAG00000018861|ENSECAT00000007506_ENSECAG00000007397|ENSECAT00000019698_ENSECAG00000018545|ENSECAT00000000838_ENSECAG00000000539|ENSECAT00000016568_ENSECAG00000015757|ENSECAT00000023463_ENSECAG00000021927|ENSECAT00000022791_ENSECAG00000020854|ENSECAT00000000294_ENSECAG00000000370|ENSECAT00000005107_ENSECAG00000000700|ENSECAT00000017124_ENSECAG00000016340|ENSECAT00000018521_ENSECAG00000017193|ENSECAT00000004166_ENSECAG00000000809|ENSECAT00000023780_ENSECAG00000021790|ENSECAT00000017442_ENSECAG00000016489|ENSECAT00000019482_ENSECAG00000018424|ENSECAT00000012307_ENSECAG00000011478</t>
  </si>
  <si>
    <t>ENSECAT00000009428_ENSECAG00000008844|ENSECAT00000020089_ENSECAG00000018861|ENSECAT00000019698_ENSECAG00000018545|ENSECAT00000016568_ENSECAG00000015757|ENSECAT00000022791_ENSECAG00000020854|ENSECAT00000023780_ENSECAG00000021790|ENSECAT00000004166_ENSECAG00000000809|ENSECAT00000021255_ENSECAG00000019862|ENSECAT00000009251_ENSECAG00000008878|ENSECAT00000017124_ENSECAG00000016340|ENSECAT00000023463_ENSECAG00000021927|ENSECAT00000005107_ENSECAG00000000700|ENSECAT00000000254_ENSECAG00000000122|ENSECAT00000015695_ENSECAG00000015009|ENSECAT00000019482_ENSECAG00000018424|ENSECAT00000014019_ENSECAG00000013435|ENSECAT00000006811_ENSECAG00000003636|ENSECAT00000015765_ENSECAG00000014903|ENSECAT00000011641_ENSECAG00000010549|ENSECAT00000026184_ENSECAG00000024336|ENSECAT00000015791_ENSECAG00000014873|ENSECAT00000017442_ENSECAG00000016489|ENSECAT00000011595_ENSECAG00000010646|ENSECAT00000027008_ENSECAG00000025022|ENSECAT00000007506_ENSECAG00000007397|ENSECAT00000000838_ENSECAG00000000539|ENSECAT00000010069_ENSECAG00000009780|ENSECAT00000000294_ENSECAG00000000370|ENSECAT00000015135_ENSECAG00000014339|ENSECAT00000018521_ENSECAG00000017193|ENSECAT00000012307_ENSECAG00000011478</t>
  </si>
  <si>
    <t>ENSECAT00000002824_ENSECAG00000002490|ENSECAT00000000736_ENSECAG00000000446|ENSECAT00000014479_ENSECAG00000013531|ENSECAT00000021439_ENSECAG00000020144|ENSECAT00000019777_ENSECAG00000018383|ENSECAT00000008208_ENSECAG00000008140|ENSECAT00000016076_ENSECAG00000015301|ENSECAT00000021888_ENSECAG00000020600|ENSECAT00000013203_ENSECAG00000012224|ENSECAT00000026927_ENSECAG00000024959</t>
  </si>
  <si>
    <t>ENSECAT00000000750_ENSECAG00000000609|ENSECAT00000012986_ENSECAG00000012229|ENSECAT00000021408_ENSECAG00000020071|ENSECAT00000000408_ENSECAG00000000372|ENSECAT00000026840_ENSECAG00000024888|ENSECAT00000019219_ENSECAG00000018050|ENSECAT00000025672_ENSECAG00000023949|ENSECAT00000017743_ENSECAG00000016867|ENSECAT00000023507_ENSECAG00000022059|ENSECAT00000024713_ENSECAG00000022992|ENSECAT00000021023_ENSECAG00000019830|ENSECAT00000004001_ENSECAG00000004043|ENSECAT00000003297_ENSECAG00000003393|ENSECAT00000026565_ENSECAG00000024640|ENSECAT00000013393_ENSECAG00000012270|ENSECAT00000023350_ENSECAG00000021937|ENSECAT00000025485_ENSECAG00000023790|ENSECAT00000021644_ENSECAG00000019837</t>
  </si>
  <si>
    <t>ENSECAT00000009704_ENSECAG00000009514|ENSECAT00000017952_ENSECAG00000017063|ENSECAT00000019986_ENSECAG00000018378|ENSECAT00000013832_ENSECAG00000013165|ENSECAT00000001899_ENSECAG00000000823|ENSECAT00000021439_ENSECAG00000020144|ENSECAT00000017396_ENSECAG00000016476|ENSECAT00000000095_ENSECAG00000000107|ENSECAT00000018469_ENSECAG00000017383|ENSECAT00000021377_ENSECAG00000019923|ENSECAT00000009047_ENSECAG00000008632|ENSECAT00000006428_ENSECAG00000005770|ENSECAT00000009600_ENSECAG00000009143|ENSECAT00000021669_ENSECAG00000020430</t>
  </si>
  <si>
    <t>ENSECAT00000010029_ENSECAG00000009494|ENSECAT00000011477_ENSECAG00000010938|ENSECAT00000007114_ENSECAG00000006607|ENSECAT00000025760_ENSECAG00000023824|ENSECAT00000021023_ENSECAG00000019830|ENSECAT00000016150_ENSECAG00000015352|ENSECAT00000021029_ENSECAG00000019810|ENSECAT00000001135_ENSECAG00000000891|ENSECAT00000016601_ENSECAG00000015471|ENSECAT00000022787_ENSECAG00000021030|ENSECAT00000006175_ENSECAG00000005916</t>
  </si>
  <si>
    <t>ENSECAT00000000750_ENSECAG00000000609|ENSECAT00000012986_ENSECAG00000012229|ENSECAT00000006428_ENSECAG00000005770|ENSECAT00000023864_ENSECAG00000022197|ENSECAT00000003672_ENSECAG00000003772|ENSECAT00000023507_ENSECAG00000022059|ENSECAT00000000095_ENSECAG00000000107|ENSECAT00000021023_ENSECAG00000019830|ENSECAT00000010410_ENSECAG00000010089|ENSECAT00000021868_ENSECAG00000020281|ENSECAT00000021808_ENSECAG00000020535|ENSECAT00000011335_ENSECAG00000010800|ENSECAT00000016961_ENSECAG00000016034|ENSECAT00000001135_ENSECAG00000000891|ENSECAT00000021408_ENSECAG00000020071|ENSECAT00000026565_ENSECAG00000024640|ENSECAT00000010434_ENSECAG00000009119</t>
  </si>
  <si>
    <t>ENSECAT00000020982_ENSECAG00000019198|ENSECAT00000000066_ENSECAG00000000051|ENSECAT00000023507_ENSECAG00000022059|ENSECAT00000024713_ENSECAG00000022992|ENSECAT00000026467_ENSECAG00000024389|ENSECAT00000001135_ENSECAG00000000891|ENSECAT00000014019_ENSECAG00000013435|ENSECAT00000006795_ENSECAG00000006166|ENSECAT00000021644_ENSECAG00000019837|ENSECAT00000024913_ENSECAG00000023076|ENSECAT00000000217_ENSECAG00000000168|ENSECAT00000017743_ENSECAG00000016867|ENSECAT00000010410_ENSECAG00000010089|ENSECAT00000010323_ENSECAG00000009972|ENSECAT00000022939_ENSECAG00000021408|ENSECAT00000023350_ENSECAG00000021937|ENSECAT00000010434_ENSECAG00000009119|ENSECAT00000021255_ENSECAG00000019862|ENSECAT00000024042_ENSECAG00000022423|ENSECAT00000026840_ENSECAG00000024888|ENSECAT00000025672_ENSECAG00000023949|ENSECAT00000015305_ENSECAG00000014425|ENSECAT00000019606_ENSECAG00000018119|ENSECAT00000004001_ENSECAG00000004043|ENSECAT00000003297_ENSECAG00000003393|ENSECAT00000009036_ENSECAG00000008744|ENSECAT00000011843_ENSECAG00000011277|ENSECAT00000019219_ENSECAG00000018050|ENSECAT00000018850_ENSECAG00000017579|ENSECAT00000010069_ENSECAG00000009780|ENSECAT00000026565_ENSECAG00000024640|ENSECAT00000025485_ENSECAG00000023790</t>
  </si>
  <si>
    <t>ENSECAT00000000750_ENSECAG00000000609|ENSECAT00000012986_ENSECAG00000012229|ENSECAT00000021408_ENSECAG00000020071|ENSECAT00000021023_ENSECAG00000019830</t>
  </si>
  <si>
    <t>ENSECAT00000019013_ENSECAG00000018028|ENSECAT00000022185_ENSECAG00000020892|ENSECAT00000012986_ENSECAG00000012229|ENSECAT00000012464_ENSECAG00000012010|ENSECAT00000001932_ENSECAG00000001958</t>
  </si>
  <si>
    <t>ENSECAT00000019013_ENSECAG00000018028|ENSECAT00000016149_ENSECAG00000015261|ENSECAT00000026565_ENSECAG00000024640|ENSECAT00000001932_ENSECAG00000001958</t>
  </si>
  <si>
    <t>ENSECAT00000009036_ENSECAG00000008744|ENSECAT00000026565_ENSECAG00000024640|ENSECAT00000017952_ENSECAG00000017063|ENSECAT00000019986_ENSECAG00000018378|ENSECAT00000001899_ENSECAG00000000823|ENSECAT00000011477_ENSECAG00000010938|ENSECAT00000026840_ENSECAG00000024888|ENSECAT00000006211_ENSECAG00000006243|ENSECAT00000018469_ENSECAG00000017383|ENSECAT00000012300_ENSECAG00000011902|ENSECAT00000021377_ENSECAG00000019923|ENSECAT00000009047_ENSECAG00000008632|ENSECAT00000019606_ENSECAG00000018119|ENSECAT00000024056_ENSECAG00000022445|ENSECAT00000016601_ENSECAG00000015471|ENSECAT00000022787_ENSECAG00000021030</t>
  </si>
  <si>
    <t>ENSECAT00000024713_ENSECAG00000022992|ENSECAT00000015781_ENSECAG00000014898|ENSECAT00000000066_ENSECAG00000000051|ENSECAT00000023507_ENSECAG00000022059|ENSECAT00000018850_ENSECAG00000017579|ENSECAT00000008208_ENSECAG00000008140|ENSECAT00000000095_ENSECAG00000000107|ENSECAT00000013750_ENSECAG00000012666|ENSECAT00000020420_ENSECAG00000018948|ENSECAT00000016150_ENSECAG00000015352|ENSECAT00000018980_ENSECAG00000017819|ENSECAT00000017244_ENSECAG00000015794|ENSECAT00000022041_ENSECAG00000020767|ENSECAT00000013951_ENSECAG00000013300|ENSECAT00000021644_ENSECAG00000019837|ENSECAT00000002824_ENSECAG00000002490|ENSECAT00000016212_ENSECAG00000015342|ENSECAT00000000217_ENSECAG00000000168|ENSECAT00000010410_ENSECAG00000010089|ENSECAT00000023350_ENSECAG00000021937|ENSECAT00000006665_ENSECAG00000006518|ENSECAT00000023459_ENSECAG00000021923|ENSECAT00000026840_ENSECAG00000024888|ENSECAT00000018870_ENSECAG00000017892|ENSECAT00000007527_ENSECAG00000007477|ENSECAT00000025672_ENSECAG00000023949|ENSECAT00000023942_ENSECAG00000022286|ENSECAT00000010924_ENSECAG00000010394|ENSECAT00000001135_ENSECAG00000000891|ENSECAT00000021408_ENSECAG00000020071|ENSECAT00000015409_ENSECAG00000014707|ENSECAT00000026565_ENSECAG00000024640|ENSECAT00000001336_ENSECAG00000000423</t>
  </si>
  <si>
    <t>ENSECAT00000025788_ENSECAG00000023853|ENSECAT00000001865_ENSECAG00000000383|ENSECAT00000023507_ENSECAG00000022059|ENSECAT00000014732_ENSECAG00000013915|ENSECAT00000011717_ENSECAG00000011179|ENSECAT00000008670_ENSECAG00000008439|ENSECAT00000014959_ENSECAG00000013910|ENSECAT00000007403_ENSECAG00000006077|ENSECAT00000012628_ENSECAG00000011894|ENSECAT00000014645_ENSECAG00000013591|ENSECAT00000011734_ENSECAG00000010922|ENSECAT00000025485_ENSECAG00000023790</t>
  </si>
  <si>
    <t>ENSECAT00000002824_ENSECAG00000002490|ENSECAT00000012128_ENSECAG00000011374|ENSECAT00000000736_ENSECAG00000000446|Novel00296.1_Novel00296|ENSECAT00000016530_ENSECAG00000015445|ENSECAT00000016076_ENSECAG00000015301|ENSECAT00000008208_ENSECAG00000008140|ENSECAT00000007950_ENSECAG00000007549|ENSECAT00000010610_ENSECAG00000009606|ENSECAT00000008111_ENSECAG00000007910|ENSECAT00000026414_ENSECAG00000024437|ENSECAT00000012452_ENSECAG00000011129</t>
  </si>
  <si>
    <t>ENSECAT00000009704_ENSECAG00000009514|ENSECAT00000014743_ENSECAG00000014019|ENSECAT00000020982_ENSECAG00000019198|ENSECAT00000009600_ENSECAG00000009143|ENSECAT00000009246_ENSECAG00000008857|ENSECAT00000013832_ENSECAG00000013165|ENSECAT00000003253_ENSECAG00000003363|ENSECAT00000012300_ENSECAG00000011902|ENSECAT00000024749_ENSECAG00000022920|ENSECAT00000020187_ENSECAG00000018789|ENSECAT00000017396_ENSECAG00000016476|ENSECAT00000010924_ENSECAG00000010394|ENSECAT00000021377_ENSECAG00000019923|ENSECAT00000009047_ENSECAG00000008632|ENSECAT00000024274_ENSECAG00000022664|ENSECAT00000024056_ENSECAG00000022445|ENSECAT00000017244_ENSECAG00000015794|ENSECAT00000026565_ENSECAG00000024640|ENSECAT00000000408_ENSECAG00000000372</t>
  </si>
  <si>
    <t>ENSECAT00000025788_ENSECAG00000023853|ENSECAT00000008670_ENSECAG00000008439|ENSECAT00000000066_ENSECAG00000000051|ENSECAT00000014479_ENSECAG00000013531|ENSECAT00000000217_ENSECAG00000000168|ENSECAT00000014732_ENSECAG00000013915|ENSECAT00000023507_ENSECAG00000022059|ENSECAT00000019777_ENSECAG00000018383|ENSECAT00000014616_ENSECAG00000013971|ENSECAT00000000095_ENSECAG00000000107|ENSECAT00000026742_ENSECAG00000024758|ENSECAT00000021808_ENSECAG00000020535|ENSECAT00000007403_ENSECAG00000006077|ENSECAT00000014645_ENSECAG00000013591|ENSECAT00000000606_ENSECAG00000000295|ENSECAT00000011734_ENSECAG00000010922|ENSECAT00000025485_ENSECAG00000023790</t>
  </si>
  <si>
    <t>ENSECAT00000000750_ENSECAG00000000609|ENSECAT00000012986_ENSECAG00000012229|ENSECAT00000006428_ENSECAG00000005770|ENSECAT00000026840_ENSECAG00000024888|ENSECAT00000003672_ENSECAG00000003772|ENSECAT00000023864_ENSECAG00000022197|ENSECAT00000023507_ENSECAG00000022059|ENSECAT00000000095_ENSECAG00000000107|ENSECAT00000021023_ENSECAG00000019830|ENSECAT00000010410_ENSECAG00000010089|ENSECAT00000021868_ENSECAG00000020281|ENSECAT00000021808_ENSECAG00000020535|ENSECAT00000011335_ENSECAG00000010800|ENSECAT00000016961_ENSECAG00000016034|ENSECAT00000001135_ENSECAG00000000891|ENSECAT00000021408_ENSECAG00000020071|ENSECAT00000026565_ENSECAG00000024640|ENSECAT00000010434_ENSECAG00000009119</t>
  </si>
  <si>
    <t>ENSECAT00000002824_ENSECAG00000002490|ENSECAT00000012128_ENSECAG00000011374|ENSECAT00000000736_ENSECAG00000000446|ENSECAT00000016530_ENSECAG00000015445|ENSECAT00000016076_ENSECAG00000015301|ENSECAT00000008208_ENSECAG00000008140|ENSECAT00000007950_ENSECAG00000007549|ENSECAT00000010610_ENSECAG00000009606|ENSECAT00000008111_ENSECAG00000007910|ENSECAT00000026414_ENSECAG00000024437|ENSECAT00000012452_ENSECAG00000011129</t>
  </si>
  <si>
    <t>ENSECAT00000018174_ENSECAG00000017256|ENSECAT00000020982_ENSECAG00000019198|ENSECAT00000000408_ENSECAG00000000372|ENSECAT00000014743_ENSECAG00000014019|ENSECAT00000012179_ENSECAG00000011773|ENSECAT00000023132_ENSECAG00000021627|ENSECAT00000023376_ENSECAG00000021778|ENSECAT00000017396_ENSECAG00000016476|ENSECAT00000020187_ENSECAG00000018789|ENSECAT00000011043_ENSECAG00000008852|ENSECAT00000024749_ENSECAG00000022920|ENSECAT00000009047_ENSECAG00000008632|ENSECAT00000017244_ENSECAG00000015794|ENSECAT00000024713_ENSECAG00000022992|ENSECAT00000021644_ENSECAG00000019837|ENSECAT00000022787_ENSECAG00000021030|ENSECAT00000009704_ENSECAG00000009514|ENSECAT00000010937_ENSECAG00000010563|ENSECAT00000016212_ENSECAG00000015342|ENSECAT00000012300_ENSECAG00000011902|ENSECAT00000025760_ENSECAG00000023824|ENSECAT00000013951_ENSECAG00000013300|ENSECAT00000014900_ENSECAG00000014071|ENSECAT00000021669_ENSECAG00000020430|ENSECAT00000015305_ENSECAG00000014425|ENSECAT00000009600_ENSECAG00000009143|ENSECAT00000006665_ENSECAG00000006518|ENSECAT00000010434_ENSECAG00000009119|ENSECAT00000019596_ENSECAG00000018438|ENSECAT00000017952_ENSECAG00000017063|ENSECAT00000026840_ENSECAG00000024888|ENSECAT00000011477_ENSECAG00000010938|ENSECAT00000025672_ENSECAG00000023949|ENSECAT00000025311_ENSECAG00000023509|ENSECAT00000018469_ENSECAG00000017383|ENSECAT00000007036_ENSECAG00000006997|ENSECAT00000010924_ENSECAG00000010394|ENSECAT00000021377_ENSECAG00000019923|ENSECAT00000019606_ENSECAG00000018119|ENSECAT00000024056_ENSECAG00000022445|ENSECAT00000016601_ENSECAG00000015471|ENSECAT00000021739_ENSECAG00000020274|ENSECAT00000009246_ENSECAG00000008857|ENSECAT00000009036_ENSECAG00000008744|ENSECAT00000006428_ENSECAG00000005770|ENSECAT00000019986_ENSECAG00000018378|ENSECAT00000013832_ENSECAG00000013165|ENSECAT00000001899_ENSECAG00000000823|ENSECAT00000003253_ENSECAG00000003363|ENSECAT00000006211_ENSECAG00000006243|ENSECAT00000015409_ENSECAG00000014707|ENSECAT00000024274_ENSECAG00000022664|ENSECAT00000008294_ENSECAG00000008024|ENSECAT00000026565_ENSECAG00000024640</t>
  </si>
  <si>
    <t>ENSECAT00000014743_ENSECAG00000014019|ENSECAT00000016913_ENSECAG00000015601|ENSECAT00000000408_ENSECAG00000000372|ENSECAT00000009203_ENSECAG00000009060|ENSECAT00000013746_ENSECAG00000013050|ENSECAT00000024785_ENSECAG00000023178|ENSECAT00000018469_ENSECAG00000017383|ENSECAT00000026424_ENSECAG00000024549|ENSECAT00000024749_ENSECAG00000022920|ENSECAT00000014900_ENSECAG00000014071|ENSECAT00000019013_ENSECAG00000018028|ENSECAT00000009047_ENSECAG00000008632</t>
  </si>
  <si>
    <t>ENSECAT00000018850_ENSECAG00000017579|ENSECAT00000006428_ENSECAG00000005770|ENSECAT00000009203_ENSECAG00000009060|ENSECAT00000000095_ENSECAG00000000107|ENSECAT00000014616_ENSECAG00000013971|ENSECAT00000012953_ENSECAG00000012452|ENSECAT00000024056_ENSECAG00000022445|ENSECAT00000007330_ENSECAG00000006611|ENSECAT00000024242_ENSECAG00000022709|ENSECAT00000019013_ENSECAG00000018028|ENSECAT00000017244_ENSECAG00000015794|ENSECAT00000013368_ENSECAG00000012843</t>
  </si>
  <si>
    <t>ENSECAT00000024713_ENSECAG00000022992|ENSECAT00000016212_ENSECAG00000015342|ENSECAT00000026840_ENSECAG00000024888|ENSECAT00000025672_ENSECAG00000023949|ENSECAT00000015409_ENSECAG00000014707|ENSECAT00000013951_ENSECAG00000013300|ENSECAT00000026565_ENSECAG00000024640</t>
  </si>
  <si>
    <t>ENSECAT00000000750_ENSECAG00000000609|ENSECAT00000021408_ENSECAG00000020071|ENSECAT00000001899_ENSECAG00000000823|ENSECAT00000021023_ENSECAG00000019830|Novel01995.1_Novel01995|ENSECAT00000012986_ENSECAG00000012229|ENSECAT00000011595_ENSECAG00000010646</t>
  </si>
  <si>
    <t>ENSECAT00000024242_ENSECAG00000022709|ENSECAT00000012953_ENSECAG00000012452|ENSECAT00000012609_ENSECAG00000011954|ENSECAT00000014616_ENSECAG00000013971|ENSECAT00000001899_ENSECAG00000000823</t>
  </si>
  <si>
    <t>ENSECAT00000026840_ENSECAG00000024888|ENSECAT00000026565_ENSECAG00000024640|ENSECAT00000015409_ENSECAG00000014707|ENSECAT00000016212_ENSECAG00000015342|ENSECAT00000013951_ENSECAG00000013300</t>
  </si>
  <si>
    <t>ENSECAT00000025788_ENSECAG00000023853|ENSECAT00000011717_ENSECAG00000011179|ENSECAT00000007403_ENSECAG00000006077|ENSECAT00000011734_ENSECAG00000010922|ENSECAT00000014732_ENSECAG00000013915</t>
  </si>
  <si>
    <t>ENSECAT00000015781_ENSECAG00000014898|ENSECAT00000023507_ENSECAG00000022059|ENSECAT00000009251_ENSECAG00000008878|ENSECAT00000013750_ENSECAG00000012666|ENSECAT00000025006_ENSECAG00000023324|ENSECAT00000023459_ENSECAG00000021923|ENSECAT00000018843_ENSECAG00000017760|ENSECAT00000018980_ENSECAG00000017819|ENSECAT00000018135_ENSECAG00000017215|ENSECAT00000007147_ENSECAG00000006963|ENSECAT00000021255_ENSECAG00000019862|ENSECAT00000011498_ENSECAG00000010897|ENSECAT00000023211_ENSECAG00000021610|ENSECAT00000026119_ENSECAG00000024240|ENSECAT00000025099_ENSECAG00000023451|ENSECAT00000006795_ENSECAG00000006166|ENSECAT00000005129_ENSECAG00000005248|ENSECAT00000026523_ENSECAG00000024604|ENSECAT00000015695_ENSECAG00000015009|ENSECAT00000027015_ENSECAG00000025018|ENSECAT00000006961_ENSECAG00000006985|ENSECAT00000014019_ENSECAG00000013435|ENSECAT00000007527_ENSECAG00000007477|ENSECAT00000007095_ENSECAG00000006987|ENSECAT00000021265_ENSECAG00000019986|ENSECAT00000003127_ENSECAG00000003158|ENSECAT00000012891_ENSECAG00000012431|ENSECAT00000001336_ENSECAG00000000423|ENSECAT00000021888_ENSECAG00000020600|ENSECAT00000015135_ENSECAG00000014339|ENSECAT00000011691_ENSECAG00000011347|ENSECAT00000026565_ENSECAG00000024640|ENSECAT00000011734_ENSECAG00000010922|ENSECAT00000025485_ENSECAG00000023790</t>
  </si>
  <si>
    <t>ENSECAT00000006428_ENSECAG00000005770|ENSECAT00000016212_ENSECAG00000015342|ENSECAT00000016149_ENSECAG00000015261|ENSECAT00000015409_ENSECAG00000014707|ENSECAT00000013951_ENSECAG00000013300|ENSECAT00000001932_ENSECAG00000001958|ENSECAT00000019013_ENSECAG00000018028|ENSECAT00000014019_ENSECAG00000013435|ENSECAT00000026565_ENSECAG00000024640</t>
  </si>
  <si>
    <t>ENSECAT00000021408_ENSECAG00000020071|ENSECAT00000000750_ENSECAG00000000609|ENSECAT00000012986_ENSECAG00000012229|ENSECAT00000023507_ENSECAG00000022059|ENSECAT00000021023_ENSECAG00000019830</t>
  </si>
  <si>
    <t>ENSECAT00000002824_ENSECAG00000002490|ENSECAT00000012128_ENSECAG00000011374|ENSECAT00000000736_ENSECAG00000000446|Novel00296.1_Novel00296|ENSECAT00000016530_ENSECAG00000015445|ENSECAT00000016076_ENSECAG00000015301|ENSECAT00000008208_ENSECAG00000008140|ENSECAT00000007950_ENSECAG00000007549|ENSECAT00000010610_ENSECAG00000009606|ENSECAT00000008111_ENSECAG00000007910|ENSECAT00000006024_ENSECAG00000005330|ENSECAT00000026414_ENSECAG00000024437|ENSECAT00000012452_ENSECAG00000011129|ENSECAT00000001336_ENSECAG00000000423</t>
  </si>
  <si>
    <t>ENSECAT00000025788_ENSECAG00000023853|ENSECAT00000012628_ENSECAG00000011894|ENSECAT00000023507_ENSECAG00000022059|ENSECAT00000011734_ENSECAG00000010922</t>
  </si>
  <si>
    <t>ENSECAT00000016205_ENSECAG00000014963|ENSECAT00000011430_ENSECAG00000010657|ENSECAT00000021644_ENSECAG00000019837|ENSECAT00000019606_ENSECAG00000018119</t>
  </si>
  <si>
    <t>ENSECAT00000007036_ENSECAG00000006997|ENSECAT00000016272_ENSECAG00000015289|ENSECAT00000000838_ENSECAG00000000539|ENSECAT00000026184_ENSECAG00000024336|ENSECAT00000013750_ENSECAG00000012666|ENSECAT00000025874_ENSECAG00000023962|ENSECAT00000000484_ENSECAG00000000377|ENSECAT00000020089_ENSECAG00000018861|ENSECAT00000017124_ENSECAG00000016340</t>
  </si>
  <si>
    <t>ENSECAT00000026565_ENSECAG00000024640|ENSECAT00000023507_ENSECAG00000022059|ENSECAT00000010434_ENSECAG00000009119|ENSECAT00000023864_ENSECAG00000022197</t>
  </si>
  <si>
    <t>ENSECAT00000002824_ENSECAG00000002490|ENSECAT00000016689_ENSECAG00000015914|ENSECAT00000006428_ENSECAG00000005770|ENSECAT00000000335_ENSECAG00000000140|ENSECAT00000012179_ENSECAG00000011773|ENSECAT00000011831_ENSECAG00000011192|ENSECAT00000006211_ENSECAG00000006243|ENSECAT00000000095_ENSECAG00000000107|ENSECAT00000027169_ENSECAG00000025162|ENSECAT00000010069_ENSECAG00000009780|ENSECAT00000019606_ENSECAG00000018119|ENSECAT00000024242_ENSECAG00000022709|ENSECAT00000017952_ENSECAG00000017063|ENSECAT00000012307_ENSECAG00000011478</t>
  </si>
  <si>
    <t>ENSECAT00000021644_ENSECAG00000019837|ENSECAT00000024785_ENSECAG00000023178|ENSECAT00000017743_ENSECAG00000016867|ENSECAT00000014982_ENSECAG00000013890</t>
  </si>
  <si>
    <t>ENSECAT00000015781_ENSECAG00000014898|ENSECAT00000023507_ENSECAG00000022059|ENSECAT00000013750_ENSECAG00000012666|ENSECAT00000020420_ENSECAG00000018948|ENSECAT00000025006_ENSECAG00000023324|ENSECAT00000023459_ENSECAG00000021923|ENSECAT00000018843_ENSECAG00000017760|ENSECAT00000018980_ENSECAG00000017819|ENSECAT00000018135_ENSECAG00000017215|ENSECAT00000007147_ENSECAG00000006963|ENSECAT00000011498_ENSECAG00000010897|ENSECAT00000023211_ENSECAG00000021610|ENSECAT00000026119_ENSECAG00000024240|ENSECAT00000025099_ENSECAG00000023451|ENSECAT00000005129_ENSECAG00000005248|ENSECAT00000026523_ENSECAG00000024604|ENSECAT00000014329_ENSECAG00000013395|ENSECAT00000027015_ENSECAG00000025018|ENSECAT00000006961_ENSECAG00000006985|ENSECAT00000007527_ENSECAG00000007477|ENSECAT00000007095_ENSECAG00000006987|ENSECAT00000021265_ENSECAG00000019986|ENSECAT00000009036_ENSECAG00000008744|ENSECAT00000003127_ENSECAG00000003158|ENSECAT00000012891_ENSECAG00000012431|ENSECAT00000000838_ENSECAG00000000539|ENSECAT00000021888_ENSECAG00000020600|ENSECAT00000025874_ENSECAG00000023962|ENSECAT00000011691_ENSECAG00000011347|ENSECAT00000018521_ENSECAG00000017193|ENSECAT00000026565_ENSECAG00000024640|ENSECAT00000001336_ENSECAG00000000423|ENSECAT00000025485_ENSECAG00000023790</t>
  </si>
  <si>
    <t>ENSECAT00000002824_ENSECAG00000002490|ENSECAT00000012128_ENSECAG00000011374|ENSECAT00000012609_ENSECAG00000011954|ENSECAT00000014479_ENSECAG00000013531|ENSECAT00000001170_ENSECAG00000001308|ENSECAT00000022513_ENSECAG00000021066|ENSECAT00000007950_ENSECAG00000007549|ENSECAT00000010610_ENSECAG00000009606|ENSECAT00000026414_ENSECAG00000024437|ENSECAT00000026927_ENSECAG00000024959</t>
  </si>
  <si>
    <t>ENSECAT00000019938_ENSECAG00000018538|ENSECAT00000023495_ENSECAG00000021819|ENSECAT00000018057_ENSECAG00000017164|ENSECAT00000011335_ENSECAG00000010800|ENSECAT00000021804_ENSECAG00000020401|ENSECAT00000012404_ENSECAG00000011786</t>
  </si>
  <si>
    <t>ENSECAT00000006428_ENSECAG00000005770|ENSECAT00000000335_ENSECAG00000000140|ENSECAT00000001899_ENSECAG00000000823|ENSECAT00000012953_ENSECAG00000012452|ENSECAT00000019698_ENSECAG00000018545|ENSECAT00000014616_ENSECAG00000013971|ENSECAT00000000095_ENSECAG00000000107|ENSECAT00000010069_ENSECAG00000009780|ENSECAT00000024242_ENSECAG00000022709|ENSECAT00000017952_ENSECAG00000017063|ENSECAT00000012609_ENSECAG00000011954</t>
  </si>
  <si>
    <t>ENSECAT00000020187_ENSECAG00000018789|ENSECAT00000000335_ENSECAG00000000140|ENSECAT00000007114_ENSECAG00000006607|ENSECAT00000007179_ENSECAG00000006958|ENSECAT00000027169_ENSECAG00000025162|ENSECAT00000011043_ENSECAG00000008852|ENSECAT00000011042_ENSECAG00000010355|ENSECAT00000013254_ENSECAG00000012286|ENSECAT00000017298_ENSECAG00000016127|ENSECAT00000021029_ENSECAG00000019810|ENSECAT00000014645_ENSECAG00000013591|ENSECAT00000000838_ENSECAG00000000539|ENSECAT00000011734_ENSECAG00000010922</t>
  </si>
  <si>
    <t>ENSECAT00000000066_ENSECAG00000000051|ENSECAT00000024713_ENSECAG00000022992|ENSECAT00000016212_ENSECAG00000015342|ENSECAT00000026840_ENSECAG00000024888|ENSECAT00000000217_ENSECAG00000000168|ENSECAT00000025672_ENSECAG00000023949|ENSECAT00000017743_ENSECAG00000016867|ENSECAT00000015409_ENSECAG00000014707|ENSECAT00000013951_ENSECAG00000013300|ENSECAT00000004001_ENSECAG00000004043|ENSECAT00000003297_ENSECAG00000003393|ENSECAT00000026565_ENSECAG00000024640|ENSECAT00000010434_ENSECAG00000009119</t>
  </si>
  <si>
    <t>ENSECAT00000023581_ENSECAG00000021917|ENSECAT00000005789_ENSECAG00000005528|ENSECAT00000003672_ENSECAG00000003772|ENSECAT00000012628_ENSECAG00000011894|ENSECAT00000007379_ENSECAG00000007321|ENSECAT00000013750_ENSECAG00000012666|ENSECAT00000012706_ENSECAG00000012042|ENSECAT00000023459_ENSECAG00000021923|ENSECAT00000008595_ENSECAG00000008068|ENSECAT00000008670_ENSECAG00000008439|ENSECAT00000019223_ENSECAG00000018187|ENSECAT00000018796_ENSECAG00000017498|ENSECAT00000013203_ENSECAG00000012224|ENSECAT00000006961_ENSECAG00000006985|ENSECAT00000001865_ENSECAG00000000383|ENSECAT00000014959_ENSECAG00000013910|ENSECAT00000000484_ENSECAG00000000377|ENSECAT00000026119_ENSECAG00000024240|ENSECAT00000025788_ENSECAG00000023853|ENSECAT00000006524_ENSECAG00000006542|ENSECAT00000006211_ENSECAG00000006243|ENSECAT00000021888_ENSECAG00000020600|ENSECAT00000007403_ENSECAG00000006077|ENSECAT00000014645_ENSECAG00000013591|ENSECAT00000018521_ENSECAG00000017193|ENSECAT00000011734_ENSECAG00000010922|ENSECAT00000025485_ENSECAG00000023790|ENSECAT00000000178_ENSECAG00000000194</t>
  </si>
  <si>
    <t>ENSECAT00000010029_ENSECAG00000009494|ENSECAT00000011477_ENSECAG00000010938|ENSECAT00000007114_ENSECAG00000006607|ENSECAT00000025760_ENSECAG00000023824|ENSECAT00000022946_ENSECAG00000021291|ENSECAT00000021023_ENSECAG00000019830|ENSECAT00000016150_ENSECAG00000015352|ENSECAT00000021029_ENSECAG00000019810|ENSECAT00000001135_ENSECAG00000000891|ENSECAT00000016601_ENSECAG00000015471|ENSECAT00000022787_ENSECAG00000021030|ENSECAT00000006175_ENSECAG00000005916</t>
  </si>
  <si>
    <t>ENSECAT00000015781_ENSECAG00000014898|ENSECAT00000023507_ENSECAG00000022059|ENSECAT00000013750_ENSECAG00000012666|ENSECAT00000025006_ENSECAG00000023324|ENSECAT00000023459_ENSECAG00000021923|ENSECAT00000018843_ENSECAG00000017760|ENSECAT00000018980_ENSECAG00000017819|ENSECAT00000018135_ENSECAG00000017215|ENSECAT00000007147_ENSECAG00000006963|ENSECAT00000011498_ENSECAG00000010897|ENSECAT00000023211_ENSECAG00000021610|ENSECAT00000026119_ENSECAG00000024240|ENSECAT00000025099_ENSECAG00000023451|ENSECAT00000005129_ENSECAG00000005248|ENSECAT00000026523_ENSECAG00000024604|ENSECAT00000014329_ENSECAG00000013395|ENSECAT00000027015_ENSECAG00000025018|ENSECAT00000006961_ENSECAG00000006985|ENSECAT00000007527_ENSECAG00000007477|ENSECAT00000007095_ENSECAG00000006987|ENSECAT00000021265_ENSECAG00000019986|ENSECAT00000009036_ENSECAG00000008744|ENSECAT00000003127_ENSECAG00000003158|ENSECAT00000012891_ENSECAG00000012431|ENSECAT00000021888_ENSECAG00000020600|ENSECAT00000025874_ENSECAG00000023962|ENSECAT00000011691_ENSECAG00000011347|ENSECAT00000026565_ENSECAG00000024640|ENSECAT00000001336_ENSECAG00000000423|ENSECAT00000025485_ENSECAG00000023790</t>
  </si>
  <si>
    <t>ENSECAT00000010029_ENSECAG00000009494|ENSECAT00000025760_ENSECAG00000023824|ENSECAT00000021066_ENSECAG00000018714|ENSECAT00000016601_ENSECAG00000015471|ENSECAT00000022787_ENSECAG00000021030|ENSECAT00000021669_ENSECAG00000020430</t>
  </si>
  <si>
    <t>ENSECAT00000024713_ENSECAG00000022992|ENSECAT00000016212_ENSECAG00000015342|ENSECAT00000026840_ENSECAG00000024888|ENSECAT00000025672_ENSECAG00000023949|ENSECAT00000017244_ENSECAG00000015794|ENSECAT00000026565_ENSECAG00000024640</t>
  </si>
  <si>
    <t>ENSECAT00000003672_ENSECAG00000003772|ENSECAT00000012628_ENSECAG00000011894|ENSECAT00000007379_ENSECAG00000007321|ENSECAT00000023507_ENSECAG00000022059|ENSECAT00000013750_ENSECAG00000012666|ENSECAT00000012706_ENSECAG00000012042|ENSECAT00000014856_ENSECAG00000014260|ENSECAT00000008670_ENSECAG00000008439|ENSECAT00000027015_ENSECAG00000025018|ENSECAT00000006961_ENSECAG00000006985|ENSECAT00000007527_ENSECAG00000007477|ENSECAT00000014959_ENSECAG00000013910|ENSECAT00000018287_ENSECAG00000017249|ENSECAT00000007095_ENSECAG00000006987|ENSECAT00000021265_ENSECAG00000019986|ENSECAT00000021808_ENSECAG00000020535|ENSECAT00000025788_ENSECAG00000023853|ENSECAT00000006524_ENSECAG00000006542|ENSECAT00000016979_ENSECAG00000016211|ENSECAT00000014732_ENSECAG00000013915|ENSECAT00000014645_ENSECAG00000013591|ENSECAT00000011734_ENSECAG00000010922|ENSECAT00000000178_ENSECAG00000000194</t>
  </si>
  <si>
    <t>ENSECAT00000015781_ENSECAG00000014898|ENSECAT00000023507_ENSECAG00000022059|ENSECAT00000009251_ENSECAG00000008878|ENSECAT00000013750_ENSECAG00000012666|ENSECAT00000025006_ENSECAG00000023324|ENSECAT00000023459_ENSECAG00000021923|ENSECAT00000018843_ENSECAG00000017760|ENSECAT00000018980_ENSECAG00000017819|ENSECAT00000018135_ENSECAG00000017215|ENSECAT00000007147_ENSECAG00000006963|ENSECAT00000011691_ENSECAG00000011347|ENSECAT00000021255_ENSECAG00000019862|ENSECAT00000011498_ENSECAG00000010897|ENSECAT00000023211_ENSECAG00000021610|ENSECAT00000026119_ENSECAG00000024240|ENSECAT00000025099_ENSECAG00000023451|ENSECAT00000006795_ENSECAG00000006166|ENSECAT00000005129_ENSECAG00000005248|ENSECAT00000026523_ENSECAG00000024604|ENSECAT00000015695_ENSECAG00000015009|ENSECAT00000027015_ENSECAG00000025018|ENSECAT00000006961_ENSECAG00000006985|ENSECAT00000014019_ENSECAG00000013435|ENSECAT00000007527_ENSECAG00000007477|ENSECAT00000007095_ENSECAG00000006987|ENSECAT00000021265_ENSECAG00000019986|ENSECAT00000003127_ENSECAG00000003158|ENSECAT00000012891_ENSECAG00000012431|ENSECAT00000001336_ENSECAG00000000423|ENSECAT00000021888_ENSECAG00000020600|ENSECAT00000015135_ENSECAG00000014339|ENSECAT00000011831_ENSECAG00000011192|ENSECAT00000026565_ENSECAG00000024640|ENSECAT00000011734_ENSECAG00000010922|ENSECAT00000025485_ENSECAG00000023790</t>
  </si>
  <si>
    <t>ENSECAT00000016212_ENSECAG00000015342|ENSECAT00000016149_ENSECAG00000015261|ENSECAT00000015409_ENSECAG00000014707|ENSECAT00000013951_ENSECAG00000013300|ENSECAT00000001932_ENSECAG00000001958|ENSECAT00000019013_ENSECAG00000018028|ENSECAT00000026565_ENSECAG00000024640</t>
  </si>
  <si>
    <t>ENSECAT00000026184_ENSECAG00000024336|ENSECAT00000018174_ENSECAG00000017256|ENSECAT00000027008_ENSECAG00000025022|ENSECAT00000012618_ENSECAG00000012110|ENSECAT00000007506_ENSECAG00000007397|ENSECAT00000019698_ENSECAG00000018545|ENSECAT00000020089_ENSECAG00000018861|ENSECAT00000014732_ENSECAG00000013915|ENSECAT00000016568_ENSECAG00000015757|ENSECAT00000023463_ENSECAG00000021927|ENSECAT00000000294_ENSECAG00000000370|ENSECAT00000017442_ENSECAG00000016489|ENSECAT00000017124_ENSECAG00000016340</t>
  </si>
  <si>
    <t>ENSECAT00000008670_ENSECAG00000008439|ENSECAT00000010069_ENSECAG00000009780|ENSECAT00000003253_ENSECAG00000003363|ENSECAT00000007036_ENSECAG00000006997|ENSECAT00000016272_ENSECAG00000015289|ENSECAT00000006211_ENSECAG00000006243|ENSECAT00000020089_ENSECAG00000018861|ENSECAT00000017396_ENSECAG00000016476|ENSECAT00000026184_ENSECAG00000024336|ENSECAT00000023942_ENSECAG00000022286|ENSECAT00000013750_ENSECAG00000012666|ENSECAT00000025874_ENSECAG00000023962|ENSECAT00000000484_ENSECAG00000000377|ENSECAT00000012179_ENSECAG00000011773|ENSECAT00000000838_ENSECAG00000000539|ENSECAT00000009600_ENSECAG00000009143|ENSECAT00000007379_ENSECAG00000007321|ENSECAT00000017124_ENSECAG00000016340</t>
  </si>
  <si>
    <t>ENSECAT00000006811_ENSECAG00000003636|ENSECAT00000008987_ENSECAG00000008534|ENSECAT00000006428_ENSECAG00000005770|ENSECAT00000019986_ENSECAG00000018378|ENSECAT00000014479_ENSECAG00000013531|ENSECAT00000012179_ENSECAG00000011773|ENSECAT00000010734_ENSECAG00000010242|ENSECAT00000019777_ENSECAG00000018383|ENSECAT00000026742_ENSECAG00000024758|ENSECAT00000026424_ENSECAG00000024549|ENSECAT00000011843_ENSECAG00000011277|ENSECAT00000015305_ENSECAG00000014425|ENSECAT00000015048_ENSECAG00000014065|ENSECAT00000017580_ENSECAG00000016677</t>
  </si>
  <si>
    <t>ENSECAT00000016205_ENSECAG00000014963|ENSECAT00000018850_ENSECAG00000017579|ENSECAT00000023459_ENSECAG00000021923|ENSECAT00000021644_ENSECAG00000019837|ENSECAT00000007403_ENSECAG00000006077|ENSECAT00000019606_ENSECAG00000018119|ENSECAT00000011430_ENSECAG00000010657|ENSECAT00000026119_ENSECAG00000024240|ENSECAT00000025485_ENSECAG00000023790</t>
  </si>
  <si>
    <t>ENSECAT00000008670_ENSECAG00000008439|ENSECAT00000023459_ENSECAG00000021923|ENSECAT00000010069_ENSECAG00000009780|ENSECAT00000003253_ENSECAG00000003363|ENSECAT00000007036_ENSECAG00000006997|ENSECAT00000016272_ENSECAG00000015289|ENSECAT00000006211_ENSECAG00000006243|ENSECAT00000020089_ENSECAG00000018861|ENSECAT00000017396_ENSECAG00000016476|ENSECAT00000026184_ENSECAG00000024336|ENSECAT00000023942_ENSECAG00000022286|ENSECAT00000013750_ENSECAG00000012666|ENSECAT00000025874_ENSECAG00000023962|ENSECAT00000000484_ENSECAG00000000377|ENSECAT00000012179_ENSECAG00000011773|ENSECAT00000000838_ENSECAG00000000539|ENSECAT00000009600_ENSECAG00000009143|ENSECAT00000007379_ENSECAG00000007321|ENSECAT00000017124_ENSECAG00000016340</t>
  </si>
  <si>
    <t>ENSECAT00000019013_ENSECAG00000018028|ENSECAT00000022185_ENSECAG00000020892|ENSECAT00000012986_ENSECAG00000012229|ENSECAT00000001932_ENSECAG00000001958</t>
  </si>
  <si>
    <t>ENSECAT00000024713_ENSECAG00000022992|ENSECAT00000000408_ENSECAG00000000372|ENSECAT00000000066_ENSECAG00000000051|ENSECAT00000023507_ENSECAG00000022059|ENSECAT00000019777_ENSECAG00000018383|ENSECAT00000022791_ENSECAG00000020854|ENSECAT00000014019_ENSECAG00000013435|ENSECAT00000011243_ENSECAG00000010402|ENSECAT00000021644_ENSECAG00000019837|ENSECAT00000026040_ENSECAG00000024000|ENSECAT00000004166_ENSECAG00000000809|ENSECAT00000024913_ENSECAG00000023076|ENSECAT00000000217_ENSECAG00000000168|ENSECAT00000011831_ENSECAG00000011192|ENSECAT00000007562_ENSECAG00000005643|ENSECAT00000015238_ENSECAG00000014561|ENSECAT00000010410_ENSECAG00000010089|ENSECAT00000026424_ENSECAG00000024549|ENSECAT00000005107_ENSECAG00000000700|ENSECAT00000015305_ENSECAG00000014425|ENSECAT00000023350_ENSECAG00000021937|ENSECAT00000000254_ENSECAG00000000122|ENSECAT00000021255_ENSECAG00000019862|ENSECAT00000024042_ENSECAG00000022423|ENSECAT00000014479_ENSECAG00000013531|ENSECAT00000025672_ENSECAG00000023949|ENSECAT00000011641_ENSECAG00000010549|ENSECAT00000015791_ENSECAG00000014873|ENSECAT00000012545_ENSECAG00000010571|ENSECAT00000004004_ENSECAG00000004034|ENSECAT00000026840_ENSECAG00000024888|ENSECAT00000011843_ENSECAG00000011277|ENSECAT00000006795_ENSECAG00000006166|ENSECAT00000010069_ENSECAG00000009780|ENSECAT00000026565_ENSECAG00000024640</t>
  </si>
  <si>
    <t>ENSECAT00000012953_ENSECAG00000012452|ENSECAT00000012609_ENSECAG00000011954|ENSECAT00000014616_ENSECAG00000013971|ENSECAT00000001899_ENSECAG00000000823</t>
  </si>
  <si>
    <t>ENSECAT00000024713_ENSECAG00000022992|ENSECAT00000012986_ENSECAG00000012229|ENSECAT00000026840_ENSECAG00000024888|ENSECAT00000022185_ENSECAG00000020892|ENSECAT00000026467_ENSECAG00000024389|ENSECAT00000021023_ENSECAG00000019830|ENSECAT00000010434_ENSECAG00000009119|ENSECAT00000012464_ENSECAG00000012010|ENSECAT00000001932_ENSECAG00000001958|ENSECAT00000019013_ENSECAG00000018028|ENSECAT00000026565_ENSECAG00000024640|ENSECAT00000025672_ENSECAG00000023949</t>
  </si>
  <si>
    <t>ENSECAT00000018850_ENSECAG00000017579|ENSECAT00000012609_ENSECAG00000011954|ENSECAT00000001899_ENSECAG00000000823|ENSECAT00000012953_ENSECAG00000012452|ENSECAT00000014616_ENSECAG00000013971|ENSECAT00000017396_ENSECAG00000016476|ENSECAT00000023848_ENSECAG00000022158</t>
  </si>
  <si>
    <t>ENSECAT00000011843_ENSECAG00000011277|ENSECAT00000015305_ENSECAG00000014425|ENSECAT00000012953_ENSECAG00000012452|ENSECAT00000014616_ENSECAG00000013971|ENSECAT00000001899_ENSECAG00000000823</t>
  </si>
  <si>
    <t>ENSECAT00000011477_ENSECAG00000010938|ENSECAT00000007114_ENSECAG00000006607|ENSECAT00000021023_ENSECAG00000019830|ENSECAT00000021868_ENSECAG00000020281|ENSECAT00000001135_ENSECAG00000000891|ENSECAT00000000606_ENSECAG00000000295|ENSECAT00000007147_ENSECAG00000006963|ENSECAT00000019768_ENSECAG00000018200|ENSECAT00000019596_ENSECAG00000018438</t>
  </si>
  <si>
    <t>ENSECAT00000026184_ENSECAG00000024336|ENSECAT00000027008_ENSECAG00000025022|ENSECAT00000009428_ENSECAG00000008844|ENSECAT00000007506_ENSECAG00000007397|ENSECAT00000020089_ENSECAG00000018861|ENSECAT00000019698_ENSECAG00000018545|ENSECAT00000000838_ENSECAG00000000539|ENSECAT00000016568_ENSECAG00000015757|ENSECAT00000023463_ENSECAG00000021927|ENSECAT00000022791_ENSECAG00000020854|ENSECAT00000000294_ENSECAG00000000370|ENSECAT00000005107_ENSECAG00000000700|ENSECAT00000018521_ENSECAG00000017193|ENSECAT00000017124_ENSECAG00000016340|ENSECAT00000017442_ENSECAG00000016489|ENSECAT00000019482_ENSECAG00000018424|ENSECAT00000004166_ENSECAG00000000809</t>
  </si>
  <si>
    <t>ENSECAT00000002824_ENSECAG00000002490|ENSECAT00000016689_ENSECAG00000015914|ENSECAT00000017952_ENSECAG00000017063|ENSECAT00000000335_ENSECAG00000000140|ENSECAT00000012618_ENSECAG00000012110|ENSECAT00000019698_ENSECAG00000018545|ENSECAT00000027169_ENSECAG00000025162|ENSECAT00000011641_ENSECAG00000010549|ENSECAT00000010069_ENSECAG00000009780|ENSECAT00000017298_ENSECAG00000016127|ENSECAT00000024242_ENSECAG00000022709|ENSECAT00000006428_ENSECAG00000005770|ENSECAT00000000095_ENSECAG00000000107|ENSECAT00000012307_ENSECAG00000011478</t>
  </si>
  <si>
    <t>ENSECAT00000009428_ENSECAG00000008844|ENSECAT00000020089_ENSECAG00000018861|ENSECAT00000019698_ENSECAG00000018545|ENSECAT00000016568_ENSECAG00000015757|ENSECAT00000022791_ENSECAG00000020854|ENSECAT00000004166_ENSECAG00000000809|ENSECAT00000021255_ENSECAG00000019862|ENSECAT00000009251_ENSECAG00000008878|ENSECAT00000017124_ENSECAG00000016340|ENSECAT00000023463_ENSECAG00000021927|ENSECAT00000005107_ENSECAG00000000700|ENSECAT00000015695_ENSECAG00000015009|ENSECAT00000019482_ENSECAG00000018424|ENSECAT00000014019_ENSECAG00000013435|ENSECAT00000007506_ENSECAG00000007397|ENSECAT00000011641_ENSECAG00000010549|ENSECAT00000026184_ENSECAG00000024336|ENSECAT00000017442_ENSECAG00000016489|ENSECAT00000027008_ENSECAG00000025022|ENSECAT00000000838_ENSECAG00000000539|ENSECAT00000000294_ENSECAG00000000370|ENSECAT00000015135_ENSECAG00000014339|ENSECAT00000018521_ENSECAG00000017193</t>
  </si>
  <si>
    <t>ENSECAT00000023864_ENSECAG00000022197|ENSECAT00000001899_ENSECAG00000000823|ENSECAT00000017200_ENSECAG00000016278|ENSECAT00000013067_ENSECAG00000012210|ENSECAT00000016961_ENSECAG00000016034|ENSECAT00000023966_ENSECAG00000022290</t>
  </si>
  <si>
    <t>ENSECAT00000023629_ENSECAG00000021941|ENSECAT00000020926_ENSECAG00000019157|ENSECAT00000011061_ENSECAG00000010212|ENSECAT00000007673_ENSECAG00000006859|ENSECAT00000021868_ENSECAG00000020281|ENSECAT00000006735_ENSECAG00000005213</t>
  </si>
  <si>
    <t>ENSECAT00000018850_ENSECAG00000017579|ENSECAT00000012609_ENSECAG00000011954|ENSECAT00000001899_ENSECAG00000000823|ENSECAT00000012953_ENSECAG00000012452|ENSECAT00000014616_ENSECAG00000013971|ENSECAT00000019606_ENSECAG00000018119|ENSECAT00000024242_ENSECAG00000022709</t>
  </si>
  <si>
    <t>ENSECAT00000024713_ENSECAG00000022992|ENSECAT00000016212_ENSECAG00000015342|ENSECAT00000016149_ENSECAG00000015261|ENSECAT00000025672_ENSECAG00000023949|ENSECAT00000026840_ENSECAG00000024888|ENSECAT00000015409_ENSECAG00000014707|ENSECAT00000013951_ENSECAG00000013300|ENSECAT00000017244_ENSECAG00000015794|ENSECAT00000026565_ENSECAG00000024640|ENSECAT00000010434_ENSECAG00000009119</t>
  </si>
  <si>
    <t>ENSECAT00000025788_ENSECAG00000023853|ENSECAT00000023581_ENSECAG00000021917|ENSECAT00000005777_ENSECAG00000005798|ENSECAT00000014732_ENSECAG00000013915|ENSECAT00000011717_ENSECAG00000011179|ENSECAT00000007403_ENSECAG00000006077|ENSECAT00000012091_ENSECAG00000011733|ENSECAT00000011734_ENSECAG00000010922</t>
  </si>
  <si>
    <t>ENSECAT00000012300_ENSECAG00000011902|ENSECAT00000017396_ENSECAG00000016476|ENSECAT00000009047_ENSECAG00000008632|ENSECAT00000021377_ENSECAG00000019923|ENSECAT00000003253_ENSECAG00000003363</t>
  </si>
  <si>
    <t>ENSECAT00000001899_ENSECAG00000000823|ENSECAT00000023864_ENSECAG00000022197|Novel01995.1_Novel01995|ENSECAT00000017200_ENSECAG00000016278|ENSECAT00000016961_ENSECAG00000016034|ENSECAT00000006024_ENSECAG00000005330|ENSECAT00000023966_ENSECAG00000022290|ENSECAT00000011595_ENSECAG00000010646|ENSECAT00000013067_ENSECAG00000012210|ENSECAT00000012307_ENSECAG00000011478</t>
  </si>
  <si>
    <t>ENSECAT00000002824_ENSECAG00000002490|ENSECAT00000016689_ENSECAG00000015914|ENSECAT00000017952_ENSECAG00000017063|ENSECAT00000000335_ENSECAG00000000140|ENSECAT00000000095_ENSECAG00000000107|ENSECAT00000027169_ENSECAG00000025162|ENSECAT00000010069_ENSECAG00000009780|ENSECAT00000024242_ENSECAG00000022709|ENSECAT00000006428_ENSECAG00000005770|ENSECAT00000012307_ENSECAG00000011478</t>
  </si>
  <si>
    <t>ENSECAT00000009704_ENSECAG00000009514|ENSECAT00000009600_ENSECAG00000009143|ENSECAT00000013832_ENSECAG00000013165|ENSECAT00000003253_ENSECAG00000003363|ENSECAT00000012300_ENSECAG00000011902|ENSECAT00000017396_ENSECAG00000016476|ENSECAT00000010924_ENSECAG00000010394|ENSECAT00000017244_ENSECAG00000015794|ENSECAT00000026565_ENSECAG00000024640</t>
  </si>
  <si>
    <t>ENSECAT00000025788_ENSECAG00000023853|ENSECAT00000023507_ENSECAG00000022059|ENSECAT00000000095_ENSECAG00000000107|ENSECAT00000014732_ENSECAG00000013915|ENSECAT00000008670_ENSECAG00000008439|ENSECAT00000007403_ENSECAG00000006077|ENSECAT00000014645_ENSECAG00000013591|ENSECAT00000000606_ENSECAG00000000295|ENSECAT00000011734_ENSECAG00000010922|ENSECAT00000025485_ENSECAG00000023790</t>
  </si>
  <si>
    <t>ENSECAT00000010029_ENSECAG00000009494|ENSECAT00000011477_ENSECAG00000010938|ENSECAT00000025760_ENSECAG00000023824|ENSECAT00000016150_ENSECAG00000015352|ENSECAT00000016601_ENSECAG00000015471|ENSECAT00000022787_ENSECAG00000021030|ENSECAT00000006175_ENSECAG00000005916</t>
  </si>
  <si>
    <t>ENSECAT00000018980_ENSECAG00000017819|ENSECAT00000024713_ENSECAG00000022992|ENSECAT00000026565_ENSECAG00000024640|ENSECAT00000013951_ENSECAG00000013300|ENSECAT00000016212_ENSECAG00000015342|ENSECAT00000016149_ENSECAG00000015261|ENSECAT00000000217_ENSECAG00000000168|ENSECAT00000021644_ENSECAG00000019837|ENSECAT00000025672_ENSECAG00000023949|ENSECAT00000026840_ENSECAG00000024888|ENSECAT00000015409_ENSECAG00000014707|ENSECAT00000019777_ENSECAG00000018383|ENSECAT00000024785_ENSECAG00000023178|ENSECAT00000004001_ENSECAG00000004043|ENSECAT00000017743_ENSECAG00000016867|ENSECAT00000017244_ENSECAG00000015794|ENSECAT00000003297_ENSECAG00000003393|ENSECAT00000010410_ENSECAG00000010089|ENSECAT00000014982_ENSECAG00000013890|ENSECAT00000010434_ENSECAG00000009119|ENSECAT00000000066_ENSECAG00000000051</t>
  </si>
  <si>
    <t>ENSECAT00000016205_ENSECAG00000014963|ENSECAT00000009036_ENSECAG00000008744|ENSECAT00000020982_ENSECAG00000019198|ENSECAT00000011430_ENSECAG00000010657|ENSECAT00000014019_ENSECAG00000013435|ENSECAT00000020926_ENSECAG00000019157|ENSECAT00000011061_ENSECAG00000010212|ENSECAT00000007673_ENSECAG00000006859|ENSECAT00000023629_ENSECAG00000021941|ENSECAT00000026467_ENSECAG00000024389|ENSECAT00000010434_ENSECAG00000009119|ENSECAT00000021868_ENSECAG00000020281|ENSECAT00000006735_ENSECAG00000005213|ENSECAT00000000416_ENSECAG00000000520|ENSECAT00000019606_ENSECAG00000018119|ENSECAT00000022939_ENSECAG00000021408|ENSECAT00000001135_ENSECAG00000000891|ENSECAT00000026565_ENSECAG00000024640|ENSECAT00000014982_ENSECAG00000013890|ENSECAT00000011734_ENSECAG00000010922</t>
  </si>
  <si>
    <t>ENSECAT00000026184_ENSECAG00000024336|ENSECAT00000018174_ENSECAG00000017256|ENSECAT00000009428_ENSECAG00000008844|ENSECAT00000027008_ENSECAG00000025022|ENSECAT00000012618_ENSECAG00000012110|ENSECAT00000007506_ENSECAG00000007397|ENSECAT00000019698_ENSECAG00000018545|ENSECAT00000020089_ENSECAG00000018861|ENSECAT00000014732_ENSECAG00000013915|ENSECAT00000016568_ENSECAG00000015757|ENSECAT00000023463_ENSECAG00000021927|ENSECAT00000000294_ENSECAG00000000370|ENSECAT00000017442_ENSECAG00000016489|ENSECAT00000017124_ENSECAG00000016340</t>
  </si>
  <si>
    <t>ENSECAT00000009036_ENSECAG00000008744|ENSECAT00000017952_ENSECAG00000017063|ENSECAT00000019986_ENSECAG00000018378|ENSECAT00000001899_ENSECAG00000000823|ENSECAT00000011477_ENSECAG00000010938|ENSECAT00000006211_ENSECAG00000006243|ENSECAT00000021377_ENSECAG00000019923|ENSECAT00000009047_ENSECAG00000008632|ENSECAT00000019606_ENSECAG00000018119|ENSECAT00000024056_ENSECAG00000022445|ENSECAT00000016601_ENSECAG00000015471|ENSECAT00000022787_ENSECAG00000021030</t>
  </si>
  <si>
    <t>ENSECAT00000020982_ENSECAG00000019198|ENSECAT00000007284_ENSECAG00000007198|ENSECAT00000023507_ENSECAG00000022059|ENSECAT00000026467_ENSECAG00000024389|ENSECAT00000016150_ENSECAG00000015352|ENSECAT00000018843_ENSECAG00000017760|ENSECAT00000017244_ENSECAG00000015794|ENSECAT00000022041_ENSECAG00000020767|ENSECAT00000011278_ENSECAG00000010970|ENSECAT00000022787_ENSECAG00000021030|ENSECAT00000012706_ENSECAG00000012042|ENSECAT00000011498_ENSECAG00000010897|ENSECAT00000009203_ENSECAG00000009060|ENSECAT00000025760_ENSECAG00000023824|ENSECAT00000010410_ENSECAG00000010089|ENSECAT00000022939_ENSECAG00000021408|ENSECAT00000026523_ENSECAG00000024604|ENSECAT00000010434_ENSECAG00000009119|ENSECAT00000027015_ENSECAG00000025018|ENSECAT00000023864_ENSECAG00000022197|ENSECAT00000025311_ENSECAG00000023509|ENSECAT00000018287_ENSECAG00000017249|ENSECAT00000001135_ENSECAG00000000891|ENSECAT00000016601_ENSECAG00000015471|ENSECAT00000021265_ENSECAG00000019986|ENSECAT00000021669_ENSECAG00000020430|ENSECAT00000000548_ENSECAG00000000641|ENSECAT00000010029_ENSECAG00000009494|ENSECAT00000013746_ENSECAG00000013050|ENSECAT00000022946_ENSECAG00000021291|ENSECAT00000023296_ENSECAG00000021846|ENSECAT00000021066_ENSECAG00000018714|ENSECAT00000026565_ENSECAG00000024640|ENSECAT00000000178_ENSECAG00000000194</t>
  </si>
  <si>
    <t>ENSECAT00000000750_ENSECAG00000000609|ENSECAT00000021408_ENSECAG00000020071|ENSECAT00000010346_ENSECAG00000009903|ENSECAT00000019219_ENSECAG00000018050|ENSECAT00000017743_ENSECAG00000016867|ENSECAT00000010506_ENSECAG00000009896|ENSECAT00000021023_ENSECAG00000019830|ENSECAT00000004001_ENSECAG00000004043|ENSECAT00000003297_ENSECAG00000003393|ENSECAT00000012986_ENSECAG00000012229|ENSECAT00000011379_ENSECAG00000010963</t>
  </si>
  <si>
    <t>ENSECAT00000025788_ENSECAG00000023853|ENSECAT00000023581_ENSECAG00000021917|ENSECAT00000005777_ENSECAG00000005798|ENSECAT00000011717_ENSECAG00000011179|ENSECAT00000024913_ENSECAG00000023076|ENSECAT00000020573_ENSECAG00000019228|ENSECAT00000014732_ENSECAG00000013915|ENSECAT00000026856_ENSECAG00000024810|ENSECAT00000007403_ENSECAG00000006077|ENSECAT00000010323_ENSECAG00000009972|ENSECAT00000012091_ENSECAG00000011733|ENSECAT00000024042_ENSECAG00000022423|ENSECAT00000011734_ENSECAG00000010922</t>
  </si>
  <si>
    <t>ENSECAT00000020982_ENSECAG00000019198|ENSECAT00000007284_ENSECAG00000007198|ENSECAT00000023507_ENSECAG00000022059|ENSECAT00000026467_ENSECAG00000024389|ENSECAT00000016150_ENSECAG00000015352|ENSECAT00000018843_ENSECAG00000017760|ENSECAT00000017244_ENSECAG00000015794|ENSECAT00000022041_ENSECAG00000020767|ENSECAT00000011278_ENSECAG00000010970|ENSECAT00000022787_ENSECAG00000021030|ENSECAT00000012706_ENSECAG00000012042|ENSECAT00000011498_ENSECAG00000010897|ENSECAT00000009203_ENSECAG00000009060|ENSECAT00000025760_ENSECAG00000023824|ENSECAT00000010410_ENSECAG00000010089|ENSECAT00000022939_ENSECAG00000021408|ENSECAT00000026523_ENSECAG00000024604|ENSECAT00000010434_ENSECAG00000009119|ENSECAT00000027015_ENSECAG00000025018|ENSECAT00000023864_ENSECAG00000022197|ENSECAT00000025311_ENSECAG00000023509|ENSECAT00000018287_ENSECAG00000017249|ENSECAT00000001135_ENSECAG00000000891|ENSECAT00000016601_ENSECAG00000015471|ENSECAT00000021265_ENSECAG00000019986|ENSECAT00000021669_ENSECAG00000020430|ENSECAT00000000548_ENSECAG00000000641|ENSECAT00000010029_ENSECAG00000009494|ENSECAT00000013746_ENSECAG00000013050|ENSECAT00000022946_ENSECAG00000021291|ENSECAT00000021066_ENSECAG00000018714|ENSECAT00000026565_ENSECAG00000024640|ENSECAT00000000178_ENSECAG00000000194</t>
  </si>
  <si>
    <t>ENSECAT00000024713_ENSECAG00000022992|ENSECAT00000000066_ENSECAG00000000051|ENSECAT00000023507_ENSECAG00000022059|ENSECAT00000018850_ENSECAG00000017579|ENSECAT00000008208_ENSECAG00000008140|ENSECAT00000002824_ENSECAG00000002490|ENSECAT00000000217_ENSECAG00000000168|ENSECAT00000017743_ENSECAG00000016867|ENSECAT00000010410_ENSECAG00000010089|ENSECAT00000012986_ENSECAG00000012229|ENSECAT00000000750_ENSECAG00000000609|ENSECAT00000026840_ENSECAG00000024888|ENSECAT00000025672_ENSECAG00000023949|ENSECAT00000021023_ENSECAG00000019830|ENSECAT00000004001_ENSECAG00000004043|ENSECAT00000003297_ENSECAG00000003393|ENSECAT00000021408_ENSECAG00000020071|ENSECAT00000019219_ENSECAG00000018050|ENSECAT00000000838_ENSECAG00000000539|ENSECAT00000013746_ENSECAG00000013050|ENSECAT00000018521_ENSECAG00000017193|ENSECAT00000026565_ENSECAG00000024640|ENSECAT00000025485_ENSECAG00000023790</t>
  </si>
  <si>
    <t>ENSECAT00000017244_ENSECAG00000015794|ENSECAT00000024713_ENSECAG00000022992|ENSECAT00000026565_ENSECAG00000024640|ENSECAT00000025672_ENSECAG00000023949|ENSECAT00000026840_ENSECAG00000024888</t>
  </si>
  <si>
    <t>ENSECAT00000026184_ENSECAG00000024336|ENSECAT00000018521_ENSECAG00000017193|ENSECAT00000009036_ENSECAG00000008744|ENSECAT00000014329_ENSECAG00000013395|ENSECAT00000017124_ENSECAG00000016340</t>
  </si>
  <si>
    <t>ENSECAT00000002824_ENSECAG00000002490|ENSECAT00000000750_ENSECAG00000000609|ENSECAT00000021408_ENSECAG00000020071|ENSECAT00000023507_ENSECAG00000022059|ENSECAT00000021023_ENSECAG00000019830|ENSECAT00000008208_ENSECAG00000008140|ENSECAT00000012986_ENSECAG00000012229</t>
  </si>
  <si>
    <t>ENSECAT00000024713_ENSECAG00000022992|ENSECAT00000000066_ENSECAG00000000051|ENSECAT00000023507_ENSECAG00000022059|ENSECAT00000018850_ENSECAG00000017579|ENSECAT00000008208_ENSECAG00000008140|ENSECAT00000002824_ENSECAG00000002490|ENSECAT00000000217_ENSECAG00000000168|ENSECAT00000017743_ENSECAG00000016867|ENSECAT00000010410_ENSECAG00000010089|ENSECAT00000012986_ENSECAG00000012229|ENSECAT00000000750_ENSECAG00000000609|ENSECAT00000026840_ENSECAG00000024888|ENSECAT00000025672_ENSECAG00000023949|ENSECAT00000021023_ENSECAG00000019830|ENSECAT00000004001_ENSECAG00000004043|ENSECAT00000003297_ENSECAG00000003393|ENSECAT00000021408_ENSECAG00000020071|ENSECAT00000019219_ENSECAG00000018050|ENSECAT00000000838_ENSECAG00000000539|ENSECAT00000018521_ENSECAG00000017193|ENSECAT00000026565_ENSECAG00000024640|ENSECAT00000025485_ENSECAG00000023790</t>
  </si>
  <si>
    <t>ENSECAT00000016601_ENSECAG00000015471|ENSECAT00000025760_ENSECAG00000023824|ENSECAT00000022787_ENSECAG00000021030|ENSECAT00000021669_ENSECAG00000020430|ENSECAT00000010029_ENSECAG00000009494</t>
  </si>
  <si>
    <t>ENSECAT00000023864_ENSECAG00000022197|ENSECAT00000007284_ENSECAG00000007198|ENSECAT00000023507_ENSECAG00000022059|ENSECAT00000016150_ENSECAG00000015352|ENSECAT00000017244_ENSECAG00000015794|ENSECAT00000022041_ENSECAG00000020767|ENSECAT00000026565_ENSECAG00000024640|ENSECAT00000010434_ENSECAG00000009119</t>
  </si>
  <si>
    <t>ENSECAT00000009246_ENSECAG00000008857|ENSECAT00000007330_ENSECAG00000006611|ENSECAT00000017396_ENSECAG00000016476|ENSECAT00000019606_ENSECAG00000018119|ENSECAT00000024274_ENSECAG00000022664|ENSECAT00000024056_ENSECAG00000022445|ENSECAT00000017244_ENSECAG00000015794|ENSECAT00000021739_ENSECAG00000020274</t>
  </si>
  <si>
    <t>ENSECAT00000010029_ENSECAG00000009494|ENSECAT00000025760_ENSECAG00000023824|ENSECAT00000017244_ENSECAG00000015794|ENSECAT00000016601_ENSECAG00000015471|ENSECAT00000022787_ENSECAG00000021030|ENSECAT00000021669_ENSECAG00000020430</t>
  </si>
  <si>
    <t>ENSECAT00000008987_ENSECAG00000008534|ENSECAT00000000408_ENSECAG00000000372|ENSECAT00000012179_ENSECAG00000011773|ENSECAT00000021439_ENSECAG00000020144|ENSECAT00000017396_ENSECAG00000016476|ENSECAT00000018469_ENSECAG00000017383</t>
  </si>
  <si>
    <t>ENSECAT00000018850_ENSECAG00000017579|ENSECAT00000012609_ENSECAG00000011954|ENSECAT00000001899_ENSECAG00000000823|ENSECAT00000012953_ENSECAG00000012452|ENSECAT00000014616_ENSECAG00000013971|ENSECAT00000019606_ENSECAG00000018119</t>
  </si>
  <si>
    <t>ENSECAT00000011477_ENSECAG00000010938|ENSECAT00000007114_ENSECAG00000006607|ENSECAT00000021023_ENSECAG00000019830|ENSECAT00000001135_ENSECAG00000000891|ENSECAT00000000606_ENSECAG00000000295|ENSECAT00000007147_ENSECAG00000006963|ENSECAT00000019596_ENSECAG00000018438|ENSECAT00000019768_ENSECAG00000018200</t>
  </si>
  <si>
    <t>ENSECAT00000002824_ENSECAG00000002490|ENSECAT00000016689_ENSECAG00000015914|ENSECAT00000017952_ENSECAG00000017063|ENSECAT00000000335_ENSECAG00000000140|ENSECAT00000000095_ENSECAG00000000107|ENSECAT00000027169_ENSECAG00000025162|ENSECAT00000010069_ENSECAG00000009780|ENSECAT00000024242_ENSECAG00000022709|ENSECAT00000006428_ENSECAG00000005770</t>
  </si>
  <si>
    <t>ENSECAT00000024713_ENSECAG00000022992|ENSECAT00000000066_ENSECAG00000000051|ENSECAT00000023507_ENSECAG00000022059|ENSECAT00000018850_ENSECAG00000017579|ENSECAT00000026467_ENSECAG00000024389|ENSECAT00000001135_ENSECAG00000000891|ENSECAT00000021644_ENSECAG00000019837|ENSECAT00000000217_ENSECAG00000000168|ENSECAT00000017743_ENSECAG00000016867|ENSECAT00000010410_ENSECAG00000010089|ENSECAT00000022939_ENSECAG00000021408|ENSECAT00000020982_ENSECAG00000019198|ENSECAT00000010434_ENSECAG00000009119|ENSECAT00000026840_ENSECAG00000024888|ENSECAT00000025672_ENSECAG00000023949|ENSECAT00000019606_ENSECAG00000018119|ENSECAT00000004001_ENSECAG00000004043|ENSECAT00000003297_ENSECAG00000003393|ENSECAT00000023350_ENSECAG00000021937|ENSECAT00000009036_ENSECAG00000008744|ENSECAT00000010069_ENSECAG00000009780|ENSECAT00000026565_ENSECAG00000024640|ENSECAT00000025485_ENSECAG00000023790</t>
  </si>
  <si>
    <t>ENSECAT00000012179_ENSECAG00000011773|ENSECAT00000020089_ENSECAG00000018861|ENSECAT00000023507_ENSECAG00000022059|ENSECAT00000017396_ENSECAG00000016476|ENSECAT00000013750_ENSECAG00000012666|ENSECAT00000006961_ENSECAG00000006985|ENSECAT00000017124_ENSECAG00000016340|ENSECAT00000008670_ENSECAG00000008439|ENSECAT00000019223_ENSECAG00000018187|ENSECAT00000025874_ENSECAG00000023962|ENSECAT00000009600_ENSECAG00000009143|ENSECAT00000007379_ENSECAG00000007321|ENSECAT00000023459_ENSECAG00000021923|ENSECAT00000001865_ENSECAG00000000383|ENSECAT00000007036_ENSECAG00000006997|ENSECAT00000023942_ENSECAG00000022286|ENSECAT00000000484_ENSECAG00000000377|ENSECAT00000026184_ENSECAG00000024336|ENSECAT00000003253_ENSECAG00000003363|ENSECAT00000016272_ENSECAG00000015289|ENSECAT00000006211_ENSECAG00000006243|ENSECAT00000000838_ENSECAG00000000539|ENSECAT00000010069_ENSECAG00000009780|ENSECAT00000001336_ENSECAG00000000423</t>
  </si>
  <si>
    <t>ENSECAT00000024713_ENSECAG00000022992|ENSECAT00000021023_ENSECAG00000019830|ENSECAT00000022791_ENSECAG00000020854|ENSECAT00000007147_ENSECAG00000006963|ENSECAT00000014982_ENSECAG00000013890|ENSECAT00000004166_ENSECAG00000000809|ENSECAT00000009704_ENSECAG00000009514|ENSECAT00000011498_ENSECAG00000010897|ENSECAT00000026424_ENSECAG00000024549|ENSECAT00000000795_ENSECAG00000000949|ENSECAT00000010410_ENSECAG00000010089|ENSECAT00000014900_ENSECAG00000014071|ENSECAT00000026523_ENSECAG00000024604|ENSECAT00000006961_ENSECAG00000006985|ENSECAT00000014019_ENSECAG00000013435|ENSECAT00000021439_ENSECAG00000020144|ENSECAT00000022939_ENSECAG00000021408|ENSECAT00000025311_ENSECAG00000023509|ENSECAT00000018469_ENSECAG00000017383|ENSECAT00000016961_ENSECAG00000016034|ENSECAT00000018287_ENSECAG00000017249|ENSECAT00000021739_ENSECAG00000020274|ENSECAT00000004004_ENSECAG00000004034|ENSECAT00000012986_ENSECAG00000012229|ENSECAT00000019986_ENSECAG00000018378|ENSECAT00000013832_ENSECAG00000013165|ENSECAT00000000229_ENSECAG00000000229|ENSECAT00000022185_ENSECAG00000020892|ENSECAT00000007114_ENSECAG00000006607|ENSECAT00000022946_ENSECAG00000021291|ENSECAT00000010069_ENSECAG00000009780|ENSECAT00000023864_ENSECAG00000022197|ENSECAT00000020187_ENSECAG00000018789|ENSECAT00000023507_ENSECAG00000022059|ENSECAT00000019777_ENSECAG00000018383|ENSECAT00000015409_ENSECAG00000014707|ENSECAT00000012706_ENSECAG00000012042|ENSECAT00000001932_ENSECAG00000001958|ENSECAT00000012953_ENSECAG00000012452|ENSECAT00000024913_ENSECAG00000023076|ENSECAT00000012300_ENSECAG00000011902|ENSECAT00000007562_ENSECAG00000005643|ENSECAT00000025760_ENSECAG00000023824|ENSECAT00000006795_ENSECAG00000006166|ENSECAT00000015305_ENSECAG00000014425|ENSECAT00000000254_ENSECAG00000000122|ENSECAT00000010434_ENSECAG00000009119|ENSECAT00000000750_ENSECAG00000000609|ENSECAT00000024042_ENSECAG00000022423|ENSECAT00000026040_ENSECAG00000024000|ENSECAT00000018870_ENSECAG00000017892|ENSECAT00000011641_ENSECAG00000010549|ENSECAT00000010924_ENSECAG00000010394|ENSECAT00000021377_ENSECAG00000019923|ENSECAT00000012545_ENSECAG00000010571|ENSECAT00000004001_ENSECAG00000004043|ENSECAT00000003297_ENSECAG00000003393|ENSECAT00000021265_ENSECAG00000019986|ENSECAT00000021808_ENSECAG00000020535|ENSECAT00000021669_ENSECAG00000020430|ENSECAT00000019768_ENSECAG00000018200|ENSECAT00000021408_ENSECAG00000020071|ENSECAT00000000095_ENSECAG00000000107|ENSECAT00000011335_ENSECAG00000010800|ENSECAT00000021066_ENSECAG00000018714|ENSECAT00000025485_ENSECAG00000023790|ENSECAT00000020982_ENSECAG00000019198|ENSECAT00000012609_ENSECAG00000011954|ENSECAT00000000066_ENSECAG00000000051|ENSECAT00000007284_ENSECAG00000007198|ENSECAT00000017396_ENSECAG00000016476|ENSECAT00000016150_ENSECAG00000015352|ENSECAT00000009047_ENSECAG00000008632|ENSECAT00000018843_ENSECAG00000017760|ENSECAT00000018980_ENSECAG00000017819|ENSECAT00000010348_ENSECAG00000010087|ENSECAT00000022041_ENSECAG00000020767|ENSECAT00000011243_ENSECAG00000010402|ENSECAT00000023780_ENSECAG00000021790|ENSECAT00000022787_ENSECAG00000021030|ENSECAT00000015238_ENSECAG00000014561|ENSECAT00000014616_ENSECAG00000013971|ENSECAT00000005107_ENSECAG00000000700|ENSECAT00000000606_ENSECAG00000000295|ENSECAT00000009600_ENSECAG00000009143|ENSECAT00000006665_ENSECAG00000006518|ENSECAT00000017952_ENSECAG00000017063|ENSECAT00000011477_ENSECAG00000010938|ENSECAT00000021705_ENSECAG00000020051|ENSECAT00000025672_ENSECAG00000023949|ENSECAT00000023942_ENSECAG00000022286|ENSECAT00000015791_ENSECAG00000014873|ENSECAT00000016601_ENSECAG00000015471|ENSECAT00000000548_ENSECAG00000000641|ENSECAT00000010029_ENSECAG00000009494|ENSECAT00000003253_ENSECAG00000003363|ENSECAT00000001135_ENSECAG00000000891|ENSECAT00000011734_ENSECAG00000010922|ENSECAT00000026467_ENSECAG00000024389|ENSECAT00000000408_ENSECAG00000000372|ENSECAT00000003672_ENSECAG00000003772|ENSECAT00000017244_ENSECAG00000015794|ENSECAT00000021644_ENSECAG00000019837|ENSECAT00000016212_ENSECAG00000015342|ENSECAT00000021593_ENSECAG00000020343|ENSECAT00000000217_ENSECAG00000000168|ENSECAT00000017743_ENSECAG00000016867|ENSECAT00000013368_ENSECAG00000012843|ENSECAT00000013951_ENSECAG00000013300|ENSECAT00000021868_ENSECAG00000020281|ENSECAT00000001865_ENSECAG00000000383|ENSECAT00000024242_ENSECAG00000022709|ENSECAT00000019596_ENSECAG00000018438|ENSECAT00000021255_ENSECAG00000019862|ENSECAT00000023629_ENSECAG00000021941|ENSECAT00000014479_ENSECAG00000013531|ENSECAT00000012464_ENSECAG00000012010|ENSECAT00000019013_ENSECAG00000018028|ENSECAT00000006428_ENSECAG00000005770|ENSECAT00000009203_ENSECAG00000009060|ENSECAT00000026840_ENSECAG00000024888|ENSECAT00000001899_ENSECAG00000000823|ENSECAT00000011843_ENSECAG00000011277|ENSECAT00000007118_ENSECAG00000007107|ENSECAT00000021029_ENSECAG00000019810|ENSECAT00000026565_ENSECAG00000024640</t>
  </si>
  <si>
    <t>ENSECAT00000011477_ENSECAG00000010938|ENSECAT00000007114_ENSECAG00000006607|ENSECAT00000021023_ENSECAG00000019830|ENSECAT00000021868_ENSECAG00000020281|ENSECAT00000001135_ENSECAG00000000891|ENSECAT00000000606_ENSECAG00000000295|ENSECAT00000007147_ENSECAG00000006963|ENSECAT00000019768_ENSECAG00000018200|ENSECAT00000011734_ENSECAG00000010922|ENSECAT00000025485_ENSECAG00000023790|ENSECAT00000019596_ENSECAG00000018438</t>
  </si>
  <si>
    <t>ENSECAT00000015781_ENSECAG00000014898|ENSECAT00000023507_ENSECAG00000022059|ENSECAT00000013750_ENSECAG00000012666|ENSECAT00000020420_ENSECAG00000018948|ENSECAT00000025006_ENSECAG00000023324|ENSECAT00000023459_ENSECAG00000021923|ENSECAT00000018843_ENSECAG00000017760|ENSECAT00000018980_ENSECAG00000017819|ENSECAT00000018135_ENSECAG00000017215|ENSECAT00000007147_ENSECAG00000006963|ENSECAT00000011691_ENSECAG00000011347|ENSECAT00000011498_ENSECAG00000010897|ENSECAT00000023211_ENSECAG00000021610|ENSECAT00000026119_ENSECAG00000024240|ENSECAT00000025099_ENSECAG00000023451|ENSECAT00000005129_ENSECAG00000005248|ENSECAT00000026523_ENSECAG00000024604|ENSECAT00000027015_ENSECAG00000025018|ENSECAT00000006961_ENSECAG00000006985|ENSECAT00000007527_ENSECAG00000007477|ENSECAT00000007095_ENSECAG00000006987|ENSECAT00000021265_ENSECAG00000019986|ENSECAT00000003127_ENSECAG00000003158|ENSECAT00000012891_ENSECAG00000012431|ENSECAT00000000838_ENSECAG00000000539|ENSECAT00000021888_ENSECAG00000020600|ENSECAT00000013746_ENSECAG00000013050|ENSECAT00000018521_ENSECAG00000017193|ENSECAT00000026565_ENSECAG00000024640|ENSECAT00000001336_ENSECAG00000000423|ENSECAT00000025485_ENSECAG00000023790</t>
  </si>
  <si>
    <t>ENSECAT00000000750_ENSECAG00000000609|ENSECAT00000021408_ENSECAG00000020071|ENSECAT00000010346_ENSECAG00000009903|ENSECAT00000010506_ENSECAG00000009896|ENSECAT00000021023_ENSECAG00000019830|ENSECAT00000012986_ENSECAG00000012229|ENSECAT00000011379_ENSECAG00000010963</t>
  </si>
  <si>
    <t>ENSECAT00000018174_ENSECAG00000017256|ENSECAT00000009036_ENSECAG00000008744|ENSECAT00000026565_ENSECAG00000024640|ENSECAT00000017952_ENSECAG00000017063|ENSECAT00000019986_ENSECAG00000018378|ENSECAT00000001899_ENSECAG00000000823|ENSECAT00000011477_ENSECAG00000010938|ENSECAT00000025760_ENSECAG00000023824|ENSECAT00000006211_ENSECAG00000006243|ENSECAT00000024749_ENSECAG00000022920|ENSECAT00000010924_ENSECAG00000010394|ENSECAT00000021377_ENSECAG00000019923|ENSECAT00000009047_ENSECAG00000008632|ENSECAT00000019606_ENSECAG00000018119|ENSECAT00000024056_ENSECAG00000022445|ENSECAT00000016601_ENSECAG00000015471|ENSECAT00000022787_ENSECAG00000021030|ENSECAT00000009600_ENSECAG00000009143|ENSECAT00000000408_ENSECAG00000000372</t>
  </si>
  <si>
    <t>ENSECAT00000026184_ENSECAG00000024336|ENSECAT00000018174_ENSECAG00000017256|ENSECAT00000005789_ENSECAG00000005528|ENSECAT00000008447_ENSECAG00000008202|ENSECAT00000020089_ENSECAG00000018861|ENSECAT00000010619_ENSECAG00000010332|ENSECAT00000013254_ENSECAG00000012286|ENSECAT00000008595_ENSECAG00000008068|ENSECAT00000016568_ENSECAG00000015757|ENSECAT00000000484_ENSECAG00000000377|ENSECAT00000018796_ENSECAG00000017498|ENSECAT00000017124_ENSECAG00000016340</t>
  </si>
  <si>
    <t>ENSECAT00000012953_ENSECAG00000012452|ENSECAT00000018850_ENSECAG00000017579|ENSECAT00000012609_ENSECAG00000011954|ENSECAT00000014616_ENSECAG00000013971|ENSECAT00000001899_ENSECAG00000000823</t>
  </si>
  <si>
    <t>ENSECAT00000026184_ENSECAG00000024336|ENSECAT00000018174_ENSECAG00000017256|ENSECAT00000009428_ENSECAG00000008844|ENSECAT00000027008_ENSECAG00000025022|ENSECAT00000012179_ENSECAG00000011773|ENSECAT00000012618_ENSECAG00000012110|ENSECAT00000007506_ENSECAG00000007397|ENSECAT00000019698_ENSECAG00000018545|ENSECAT00000020089_ENSECAG00000018861|ENSECAT00000014732_ENSECAG00000013915|ENSECAT00000016568_ENSECAG00000015757|ENSECAT00000023463_ENSECAG00000021927|ENSECAT00000000294_ENSECAG00000000370|ENSECAT00000017442_ENSECAG00000016489|ENSECAT00000017124_ENSECAG00000016340</t>
  </si>
  <si>
    <t>ENSECAT00000010029_ENSECAG00000009494|ENSECAT00000025760_ENSECAG00000023824|ENSECAT00000022946_ENSECAG00000021291|ENSECAT00000016601_ENSECAG00000015471|ENSECAT00000022787_ENSECAG00000021030|ENSECAT00000021669_ENSECAG00000020430</t>
  </si>
  <si>
    <t>ENSECAT00000024713_ENSECAG00000022992|ENSECAT00000026565_ENSECAG00000024640|ENSECAT00000025672_ENSECAG00000023949|ENSECAT00000016212_ENSECAG00000015342|ENSECAT00000026840_ENSECAG00000024888</t>
  </si>
  <si>
    <t>ENSECAT00000018174_ENSECAG00000017256|ENSECAT00000009036_ENSECAG00000008744|ENSECAT00000017952_ENSECAG00000017063|ENSECAT00000019986_ENSECAG00000018378|ENSECAT00000001899_ENSECAG00000000823|ENSECAT00000011477_ENSECAG00000010938|ENSECAT00000025760_ENSECAG00000023824|ENSECAT00000006211_ENSECAG00000006243|ENSECAT00000024749_ENSECAG00000022920|ENSECAT00000021377_ENSECAG00000019923|ENSECAT00000009047_ENSECAG00000008632|ENSECAT00000019606_ENSECAG00000018119|ENSECAT00000024056_ENSECAG00000022445|ENSECAT00000016601_ENSECAG00000015471|ENSECAT00000022787_ENSECAG00000021030|ENSECAT00000000408_ENSECAG00000000372</t>
  </si>
  <si>
    <t>ENSECAT00000006811_ENSECAG00000003636|ENSECAT00000011595_ENSECAG00000010646|ENSECAT00000015791_ENSECAG00000014873|ENSECAT00000023780_ENSECAG00000021790|ENSECAT00000011641_ENSECAG00000010549</t>
  </si>
  <si>
    <t>ENSECAT00000006524_ENSECAG00000006542|ENSECAT00000014856_ENSECAG00000014260|ENSECAT00000000548_ENSECAG00000000641|ENSECAT00000018287_ENSECAG00000017249|ENSECAT00000012706_ENSECAG00000012042|ENSECAT00000025006_ENSECAG00000023324|ENSECAT00000011498_ENSECAG00000010897|ENSECAT00000018843_ENSECAG00000017760|ENSECAT00000026523_ENSECAG00000024604|ENSECAT00000002385_ENSECAG00000002556|ENSECAT00000021808_ENSECAG00000020535|ENSECAT00000000178_ENSECAG00000000194</t>
  </si>
  <si>
    <t>ENSECAT00000024713_ENSECAG00000022992|ENSECAT00000016212_ENSECAG00000015342|ENSECAT00000000229_ENSECAG00000000229|ENSECAT00000025672_ENSECAG00000023949|ENSECAT00000026840_ENSECAG00000024888|ENSECAT00000015409_ENSECAG00000014707|ENSECAT00000013951_ENSECAG00000013300|ENSECAT00000010348_ENSECAG00000010087|ENSECAT00000026565_ENSECAG00000024640</t>
  </si>
  <si>
    <t>ENSECAT00000024056_ENSECAG00000022445|ENSECAT00000019606_ENSECAG00000018119|ENSECAT00000021739_ENSECAG00000020274</t>
  </si>
  <si>
    <t>ENSECAT00000013750_ENSECAG00000012666|ENSECAT00000016272_ENSECAG00000015289|ENSECAT00000025874_ENSECAG00000023962</t>
  </si>
  <si>
    <t>ENSECAT00000013067_ENSECAG00000012210|ENSECAT00000001899_ENSECAG00000000823|ENSECAT00000017200_ENSECAG00000016278|ENSECAT00000016961_ENSECAG00000016034|ENSECAT00000023864_ENSECAG00000022197|ENSECAT00000006024_ENSECAG00000005330|ENSECAT00000023966_ENSECAG00000022290</t>
  </si>
  <si>
    <t>ENSECAT00000014019_ENSECAG00000013435|ENSECAT00000026565_ENSECAG00000024640|ENSECAT00000006428_ENSECAG00000005770</t>
  </si>
  <si>
    <t>ENSECAT00000000416_ENSECAG00000000520|ENSECAT00000000408_ENSECAG00000000372|ENSECAT00000017298_ENSECAG00000016127</t>
  </si>
  <si>
    <t>ENSECAT00000018850_ENSECAG00000017579|ENSECAT00000012953_ENSECAG00000012452|ENSECAT00000014616_ENSECAG00000013971</t>
  </si>
  <si>
    <t>ENSECAT00000001135_ENSECAG00000000891|ENSECAT00000009203_ENSECAG00000009060|ENSECAT00000010410_ENSECAG00000010089</t>
  </si>
  <si>
    <t>ENSECAT00000000750_ENSECAG00000000609|ENSECAT00000012986_ENSECAG00000012229|ENSECAT00000021408_ENSECAG00000020071</t>
  </si>
  <si>
    <t>ENSECAT00000014743_ENSECAG00000014019|ENSECAT00000000408_ENSECAG00000000372|ENSECAT00000009203_ENSECAG00000009060|ENSECAT00000018469_ENSECAG00000017383|ENSECAT00000026424_ENSECAG00000024549|ENSECAT00000024749_ENSECAG00000022920|ENSECAT00000009047_ENSECAG00000008632</t>
  </si>
  <si>
    <t>ENSECAT00000024713_ENSECAG00000022992|ENSECAT00000021023_ENSECAG00000019830|ENSECAT00000022791_ENSECAG00000020854|ENSECAT00000007147_ENSECAG00000006963|ENSECAT00000014982_ENSECAG00000013890|ENSECAT00000004166_ENSECAG00000000809|ENSECAT00000009704_ENSECAG00000009514|ENSECAT00000011498_ENSECAG00000010897|ENSECAT00000026424_ENSECAG00000024549|ENSECAT00000000795_ENSECAG00000000949|ENSECAT00000010410_ENSECAG00000010089|ENSECAT00000014900_ENSECAG00000014071|ENSECAT00000026523_ENSECAG00000024604|ENSECAT00000006961_ENSECAG00000006985|ENSECAT00000014019_ENSECAG00000013435|ENSECAT00000021439_ENSECAG00000020144|ENSECAT00000022939_ENSECAG00000021408|ENSECAT00000025311_ENSECAG00000023509|ENSECAT00000018469_ENSECAG00000017383|ENSECAT00000016961_ENSECAG00000016034|ENSECAT00000018287_ENSECAG00000017249|ENSECAT00000021739_ENSECAG00000020274|ENSECAT00000004004_ENSECAG00000004034|ENSECAT00000012986_ENSECAG00000012229|ENSECAT00000019986_ENSECAG00000018378|ENSECAT00000013832_ENSECAG00000013165|ENSECAT00000000229_ENSECAG00000000229|ENSECAT00000013746_ENSECAG00000013050|ENSECAT00000022185_ENSECAG00000020892|ENSECAT00000007114_ENSECAG00000006607|ENSECAT00000006211_ENSECAG00000006243|ENSECAT00000015409_ENSECAG00000014707|ENSECAT00000010069_ENSECAG00000009780|ENSECAT00000023864_ENSECAG00000022197|ENSECAT00000020187_ENSECAG00000018789|ENSECAT00000023507_ENSECAG00000022059|ENSECAT00000019777_ENSECAG00000018383|ENSECAT00000022946_ENSECAG00000021291|ENSECAT00000012706_ENSECAG00000012042|ENSECAT00000001932_ENSECAG00000001958|ENSECAT00000011278_ENSECAG00000010970|ENSECAT00000012953_ENSECAG00000012452|ENSECAT00000024913_ENSECAG00000023076|ENSECAT00000012300_ENSECAG00000011902|ENSECAT00000007562_ENSECAG00000005643|ENSECAT00000025760_ENSECAG00000023824|ENSECAT00000006795_ENSECAG00000006166|ENSECAT00000015305_ENSECAG00000014425|ENSECAT00000000254_ENSECAG00000000122|ENSECAT00000010434_ENSECAG00000009119|ENSECAT00000000750_ENSECAG00000000609|ENSECAT00000024042_ENSECAG00000022423|ENSECAT00000026040_ENSECAG00000024000|ENSECAT00000018870_ENSECAG00000017892|ENSECAT00000011641_ENSECAG00000010549|ENSECAT00000010924_ENSECAG00000010394|ENSECAT00000021377_ENSECAG00000019923|ENSECAT00000012545_ENSECAG00000010571|ENSECAT00000004001_ENSECAG00000004043|ENSECAT00000003297_ENSECAG00000003393|ENSECAT00000021265_ENSECAG00000019986|ENSECAT00000021808_ENSECAG00000020535|ENSECAT00000021669_ENSECAG00000020430|ENSECAT00000019768_ENSECAG00000018200|ENSECAT00000021408_ENSECAG00000020071|ENSECAT00000000095_ENSECAG00000000107|ENSECAT00000011335_ENSECAG00000010800|ENSECAT00000021066_ENSECAG00000018714|ENSECAT00000025485_ENSECAG00000023790|ENSECAT00000020982_ENSECAG00000019198|ENSECAT00000012609_ENSECAG00000011954|ENSECAT00000000066_ENSECAG00000000051|ENSECAT00000007284_ENSECAG00000007198|ENSECAT00000017396_ENSECAG00000016476|ENSECAT00000003994_ENSECAG00000003925|ENSECAT00000016150_ENSECAG00000015352|ENSECAT00000009047_ENSECAG00000008632|ENSECAT00000018843_ENSECAG00000017760|ENSECAT00000018980_ENSECAG00000017819|ENSECAT00000010348_ENSECAG00000010087|ENSECAT00000022041_ENSECAG00000020767|ENSECAT00000011243_ENSECAG00000010402|ENSECAT00000023780_ENSECAG00000021790|ENSECAT00000022787_ENSECAG00000021030|ENSECAT00000015238_ENSECAG00000014561|ENSECAT00000014616_ENSECAG00000013971|ENSECAT00000005107_ENSECAG00000000700|ENSECAT00000000606_ENSECAG00000000295|ENSECAT00000023350_ENSECAG00000021937|ENSECAT00000009600_ENSECAG00000009143|ENSECAT00000006665_ENSECAG00000006518|ENSECAT00000017952_ENSECAG00000017063|ENSECAT00000011477_ENSECAG00000010938|ENSECAT00000021705_ENSECAG00000020051|ENSECAT00000025672_ENSECAG00000023949|ENSECAT00000023942_ENSECAG00000022286|ENSECAT00000015791_ENSECAG00000014873|ENSECAT00000016601_ENSECAG00000015471|ENSECAT00000000548_ENSECAG00000000641|ENSECAT00000010029_ENSECAG00000009494|ENSECAT00000001899_ENSECAG00000000823|ENSECAT00000001135_ENSECAG00000000891|ENSECAT00000011734_ENSECAG00000010922|ENSECAT00000000178_ENSECAG00000000194|ENSECAT00000018174_ENSECAG00000017256|ENSECAT00000026467_ENSECAG00000024389|ENSECAT00000000408_ENSECAG00000000372|ENSECAT00000003672_ENSECAG00000003772|ENSECAT00000011043_ENSECAG00000008852|ENSECAT00000017244_ENSECAG00000015794|ENSECAT00000021644_ENSECAG00000019837|ENSECAT00000016212_ENSECAG00000015342|ENSECAT00000021593_ENSECAG00000020343|ENSECAT00000000217_ENSECAG00000000168|ENSECAT00000011831_ENSECAG00000011192|ENSECAT00000017743_ENSECAG00000016867|ENSECAT00000013368_ENSECAG00000012843|ENSECAT00000013951_ENSECAG00000013300|ENSECAT00000021868_ENSECAG00000020281|ENSECAT00000001865_ENSECAG00000000383|ENSECAT00000024242_ENSECAG00000022709|ENSECAT00000019596_ENSECAG00000018438|ENSECAT00000027015_ENSECAG00000025018|ENSECAT00000021255_ENSECAG00000019862|ENSECAT00000023629_ENSECAG00000021941|ENSECAT00000014479_ENSECAG00000013531|ENSECAT00000012464_ENSECAG00000012010|ENSECAT00000019013_ENSECAG00000018028|ENSECAT00000006428_ENSECAG00000005770|ENSECAT00000009203_ENSECAG00000009060|ENSECAT00000026840_ENSECAG00000024888|ENSECAT00000003253_ENSECAG00000003363|ENSECAT00000011843_ENSECAG00000011277|ENSECAT00000007118_ENSECAG00000007107|ENSECAT00000021029_ENSECAG00000019810|ENSECAT00000026565_ENSECAG00000024640</t>
  </si>
  <si>
    <t>ENSECAT00000017244_ENSECAG00000015794|ENSECAT00000016150_ENSECAG00000015352|ENSECAT00000022041_ENSECAG00000020767</t>
  </si>
  <si>
    <t>ENSECAT00000016150_ENSECAG00000015352|ENSECAT00000010434_ENSECAG00000009119|ENSECAT00000023864_ENSECAG00000022197</t>
  </si>
  <si>
    <t>ENSECAT00000024713_ENSECAG00000022992|ENSECAT00000000408_ENSECAG00000000372|ENSECAT00000026840_ENSECAG00000024888|ENSECAT00000025672_ENSECAG00000023949|ENSECAT00000023507_ENSECAG00000022059|ENSECAT00000026565_ENSECAG00000024640|ENSECAT00000013393_ENSECAG00000012270</t>
  </si>
  <si>
    <t>ENSECAT00000015781_ENSECAG00000014898|ENSECAT00000023507_ENSECAG00000022059|ENSECAT00000013750_ENSECAG00000012666|ENSECAT00000025006_ENSECAG00000023324|ENSECAT00000023459_ENSECAG00000021923|ENSECAT00000018843_ENSECAG00000017760|ENSECAT00000018980_ENSECAG00000017819|ENSECAT00000018135_ENSECAG00000017215|ENSECAT00000007147_ENSECAG00000006963|ENSECAT00000011498_ENSECAG00000010897|ENSECAT00000023211_ENSECAG00000021610|ENSECAT00000021265_ENSECAG00000019986|ENSECAT00000025099_ENSECAG00000023451|ENSECAT00000005129_ENSECAG00000005248|ENSECAT00000026523_ENSECAG00000024604|ENSECAT00000027015_ENSECAG00000025018|ENSECAT00000006961_ENSECAG00000006985|ENSECAT00000007527_ENSECAG00000007477|ENSECAT00000007095_ENSECAG00000006987|ENSECAT00000026119_ENSECAG00000024240|ENSECAT00000003127_ENSECAG00000003158|ENSECAT00000012891_ENSECAG00000012431|ENSECAT00000021888_ENSECAG00000020600|ENSECAT00000011691_ENSECAG00000011347|ENSECAT00000026565_ENSECAG00000024640|ENSECAT00000001336_ENSECAG00000000423|ENSECAT00000025485_ENSECAG00000023790</t>
  </si>
  <si>
    <t>ENSECAT00000024713_ENSECAG00000022992|ENSECAT00000026565_ENSECAG00000024640|ENSECAT00000025672_ENSECAG00000023949|ENSECAT00000026840_ENSECAG00000024888</t>
  </si>
  <si>
    <t>ENSECAT00000018174_ENSECAG00000017256|ENSECAT00000020982_ENSECAG00000019198|ENSECAT00000000408_ENSECAG00000000372|ENSECAT00000014743_ENSECAG00000014019|ENSECAT00000023132_ENSECAG00000021627|ENSECAT00000023376_ENSECAG00000021778|ENSECAT00000017396_ENSECAG00000016476|ENSECAT00000020187_ENSECAG00000018789|ENSECAT00000011043_ENSECAG00000008852|ENSECAT00000024749_ENSECAG00000022920|ENSECAT00000009047_ENSECAG00000008632|ENSECAT00000017244_ENSECAG00000015794|ENSECAT00000021644_ENSECAG00000019837|ENSECAT00000022787_ENSECAG00000021030|ENSECAT00000009704_ENSECAG00000009514|ENSECAT00000010937_ENSECAG00000010563|ENSECAT00000012300_ENSECAG00000011902|ENSECAT00000025760_ENSECAG00000023824|ENSECAT00000009600_ENSECAG00000009143|ENSECAT00000006665_ENSECAG00000006518|ENSECAT00000019596_ENSECAG00000018438|ENSECAT00000017952_ENSECAG00000017063|ENSECAT00000026840_ENSECAG00000024888|ENSECAT00000011477_ENSECAG00000010938|ENSECAT00000025311_ENSECAG00000023509|ENSECAT00000018469_ENSECAG00000017383|ENSECAT00000010924_ENSECAG00000010394|ENSECAT00000021377_ENSECAG00000019923|ENSECAT00000019606_ENSECAG00000018119|ENSECAT00000024056_ENSECAG00000022445|ENSECAT00000016601_ENSECAG00000015471|ENSECAT00000009246_ENSECAG00000008857|ENSECAT00000009036_ENSECAG00000008744|ENSECAT00000006428_ENSECAG00000005770|ENSECAT00000019986_ENSECAG00000018378|ENSECAT00000013832_ENSECAG00000013165|ENSECAT00000001899_ENSECAG00000000823|ENSECAT00000003253_ENSECAG00000003363|ENSECAT00000006211_ENSECAG00000006243|ENSECAT00000024274_ENSECAG00000022664|ENSECAT00000008294_ENSECAG00000008024|ENSECAT00000026565_ENSECAG00000024640</t>
  </si>
  <si>
    <t>ENSECAT00000000750_ENSECAG00000000609|ENSECAT00000012986_ENSECAG00000012229|ENSECAT00000006428_ENSECAG00000005770|ENSECAT00000026840_ENSECAG00000024888|ENSECAT00000023507_ENSECAG00000022059|ENSECAT00000000095_ENSECAG00000000107|ENSECAT00000021023_ENSECAG00000019830|ENSECAT00000010410_ENSECAG00000010089|ENSECAT00000021868_ENSECAG00000020281|ENSECAT00000011335_ENSECAG00000010800|ENSECAT00000001135_ENSECAG00000000891|ENSECAT00000021408_ENSECAG00000020071|ENSECAT00000026565_ENSECAG00000024640|ENSECAT00000010434_ENSECAG00000009119</t>
  </si>
  <si>
    <t>ENSECAT00000000750_ENSECAG00000000609|ENSECAT00000012986_ENSECAG00000012229|ENSECAT00000006428_ENSECAG00000005770|ENSECAT00000023507_ENSECAG00000022059|ENSECAT00000000095_ENSECAG00000000107|ENSECAT00000021023_ENSECAG00000019830|ENSECAT00000010410_ENSECAG00000010089|ENSECAT00000021868_ENSECAG00000020281|ENSECAT00000011335_ENSECAG00000010800|ENSECAT00000001135_ENSECAG00000000891|ENSECAT00000021408_ENSECAG00000020071|ENSECAT00000026565_ENSECAG00000024640|ENSECAT00000010434_ENSECAG00000009119</t>
  </si>
  <si>
    <t>ENSECAT00000015781_ENSECAG00000014898|ENSECAT00000023507_ENSECAG00000022059|ENSECAT00000013750_ENSECAG00000012666|ENSECAT00000025006_ENSECAG00000023324|ENSECAT00000023459_ENSECAG00000021923|ENSECAT00000018843_ENSECAG00000017760|ENSECAT00000018980_ENSECAG00000017819|ENSECAT00000018135_ENSECAG00000017215|ENSECAT00000007147_ENSECAG00000006963|ENSECAT00000011691_ENSECAG00000011347|ENSECAT00000011498_ENSECAG00000010897|ENSECAT00000023211_ENSECAG00000021610|ENSECAT00000026119_ENSECAG00000024240|ENSECAT00000025099_ENSECAG00000023451|ENSECAT00000005129_ENSECAG00000005248|ENSECAT00000026523_ENSECAG00000024604|ENSECAT00000027015_ENSECAG00000025018|ENSECAT00000006961_ENSECAG00000006985|ENSECAT00000007527_ENSECAG00000007477|ENSECAT00000007095_ENSECAG00000006987|ENSECAT00000021265_ENSECAG00000019986|ENSECAT00000003127_ENSECAG00000003158|ENSECAT00000012891_ENSECAG00000012431|ENSECAT00000000838_ENSECAG00000000539|ENSECAT00000021888_ENSECAG00000020600|ENSECAT00000013746_ENSECAG00000013050|ENSECAT00000018521_ENSECAG00000017193|ENSECAT00000026565_ENSECAG00000024640|ENSECAT00000001336_ENSECAG00000000423|ENSECAT00000025485_ENSECAG00000023790</t>
  </si>
  <si>
    <t>ENSECAT00000016800_ENSECAG00000016025|ENSECAT00000012786_ENSECAG00000012174|ENSECAT00000016272_ENSECAG00000015289|ENSECAT00000002223_ENSECAG00000001892|ENSECAT00000023296_ENSECAG00000021846|ENSECAT00000019675_ENSECAG00000018407|ENSECAT00000007036_ENSECAG00000006997|ENSECAT00000025874_ENSECAG00000023962|ENSECAT00000014329_ENSECAG00000013395</t>
  </si>
  <si>
    <t>ENSECAT00000026184_ENSECAG00000024336|ENSECAT00000018174_ENSECAG00000017256|ENSECAT00000000294_ENSECAG00000000370|ENSECAT00000014732_ENSECAG00000013915|ENSECAT00000017124_ENSECAG00000016340</t>
  </si>
  <si>
    <t>ENSECAT00000024713_ENSECAG00000022992|ENSECAT00000026565_ENSECAG00000024640|ENSECAT00000025672_ENSECAG00000023949|ENSECAT00000026840_ENSECAG00000024888|ENSECAT00000010410_ENSECAG00000010089</t>
  </si>
  <si>
    <t>ENSECAT00000015781_ENSECAG00000014898|ENSECAT00000023507_ENSECAG00000022059|ENSECAT00000013750_ENSECAG00000012666|ENSECAT00000025006_ENSECAG00000023324|ENSECAT00000023459_ENSECAG00000021923|ENSECAT00000018843_ENSECAG00000017760|ENSECAT00000018980_ENSECAG00000017819|ENSECAT00000018135_ENSECAG00000017215|ENSECAT00000007147_ENSECAG00000006963|ENSECAT00000011691_ENSECAG00000011347|ENSECAT00000011498_ENSECAG00000010897|ENSECAT00000023211_ENSECAG00000021610|ENSECAT00000021265_ENSECAG00000019986|ENSECAT00000025099_ENSECAG00000023451|ENSECAT00000005129_ENSECAG00000005248|ENSECAT00000026523_ENSECAG00000024604|ENSECAT00000027015_ENSECAG00000025018|ENSECAT00000006961_ENSECAG00000006985|ENSECAT00000007527_ENSECAG00000007477|ENSECAT00000007095_ENSECAG00000006987|ENSECAT00000026119_ENSECAG00000024240|ENSECAT00000003127_ENSECAG00000003158|ENSECAT00000012891_ENSECAG00000012431|ENSECAT00000000838_ENSECAG00000000539|ENSECAT00000021888_ENSECAG00000020600|ENSECAT00000013746_ENSECAG00000013050|ENSECAT00000018521_ENSECAG00000017193|ENSECAT00000001336_ENSECAG00000000423|ENSECAT00000025485_ENSECAG00000023790</t>
  </si>
  <si>
    <t>ENSECAT00000026467_ENSECAG00000024389|ENSECAT00000024713_ENSECAG00000022992|ENSECAT00000006428_ENSECAG00000005770|ENSECAT00000016212_ENSECAG00000015342|ENSECAT00000016149_ENSECAG00000015261|ENSECAT00000025672_ENSECAG00000023949|ENSECAT00000026840_ENSECAG00000024888|ENSECAT00000015409_ENSECAG00000014707|ENSECAT00000014616_ENSECAG00000013971|ENSECAT00000013951_ENSECAG00000013300|ENSECAT00000014019_ENSECAG00000013435|ENSECAT00000001932_ENSECAG00000001958|ENSECAT00000019013_ENSECAG00000018028|ENSECAT00000017244_ENSECAG00000015794|ENSECAT00000026565_ENSECAG00000024640</t>
  </si>
  <si>
    <t>ENSECAT00000020982_ENSECAG00000019198|ENSECAT00000026565_ENSECAG00000024640|ENSECAT00000010029_ENSECAG00000009494|ENSECAT00000022939_ENSECAG00000021408|ENSECAT00000025760_ENSECAG00000023824|ENSECAT00000022946_ENSECAG00000021291|ENSECAT00000025311_ENSECAG00000023509|ENSECAT00000012706_ENSECAG00000012042|ENSECAT00000021066_ENSECAG00000018714|ENSECAT00000017244_ENSECAG00000015794|ENSECAT00000016601_ENSECAG00000015471|ENSECAT00000022787_ENSECAG00000021030|ENSECAT00000021669_ENSECAG00000020430</t>
  </si>
  <si>
    <t>ENSECAT00000000066_ENSECAG00000000051|ENSECAT00000023629_ENSECAG00000021941|ENSECAT00000009203_ENSECAG00000009060|ENSECAT00000026840_ENSECAG00000024888|ENSECAT00000000217_ENSECAG00000000168|ENSECAT00000025672_ENSECAG00000023949|ENSECAT00000017743_ENSECAG00000016867|ENSECAT00000023507_ENSECAG00000022059|ENSECAT00000024713_ENSECAG00000022992|ENSECAT00000013368_ENSECAG00000012843|ENSECAT00000010410_ENSECAG00000010089|ENSECAT00000018870_ENSECAG00000017892|ENSECAT00000021808_ENSECAG00000020535|ENSECAT00000000095_ENSECAG00000000107|ENSECAT00000020187_ENSECAG00000018789|ENSECAT00000001135_ENSECAG00000000891|ENSECAT00000004001_ENSECAG00000004043|ENSECAT00000003297_ENSECAG00000003393|ENSECAT00000026565_ENSECAG00000024640|ENSECAT00000014982_ENSECAG00000013890|ENSECAT00000010434_ENSECAG00000009119</t>
  </si>
  <si>
    <t>ENSECAT00000020982_ENSECAG00000019198|ENSECAT00000007284_ENSECAG00000007198|ENSECAT00000023507_ENSECAG00000022059|ENSECAT00000026467_ENSECAG00000024389|ENSECAT00000012706_ENSECAG00000012042|ENSECAT00000018843_ENSECAG00000017760|ENSECAT00000017244_ENSECAG00000015794|ENSECAT00000022041_ENSECAG00000020767|ENSECAT00000022787_ENSECAG00000021030|ENSECAT00000011498_ENSECAG00000010897|ENSECAT00000016150_ENSECAG00000015352|ENSECAT00000025760_ENSECAG00000023824|ENSECAT00000010410_ENSECAG00000010089|ENSECAT00000022939_ENSECAG00000021408|ENSECAT00000026523_ENSECAG00000024604|ENSECAT00000010434_ENSECAG00000009119|ENSECAT00000023864_ENSECAG00000022197|ENSECAT00000025311_ENSECAG00000023509|ENSECAT00000018287_ENSECAG00000017249|ENSECAT00000016601_ENSECAG00000015471|ENSECAT00000021669_ENSECAG00000020430|ENSECAT00000000548_ENSECAG00000000641|ENSECAT00000010029_ENSECAG00000009494|ENSECAT00000022946_ENSECAG00000021291|ENSECAT00000021066_ENSECAG00000018714|ENSECAT00000026565_ENSECAG00000024640</t>
  </si>
  <si>
    <t>ENSECAT00000018174_ENSECAG00000017256|ENSECAT00000020982_ENSECAG00000019198|ENSECAT00000000408_ENSECAG00000000372|ENSECAT00000014743_ENSECAG00000014019|ENSECAT00000023132_ENSECAG00000021627|ENSECAT00000023376_ENSECAG00000021778|ENSECAT00000017396_ENSECAG00000016476|ENSECAT00000020187_ENSECAG00000018789|ENSECAT00000011043_ENSECAG00000008852|ENSECAT00000024749_ENSECAG00000022920|ENSECAT00000009047_ENSECAG00000008632|ENSECAT00000017244_ENSECAG00000015794|ENSECAT00000021644_ENSECAG00000019837|ENSECAT00000022787_ENSECAG00000021030|ENSECAT00000009704_ENSECAG00000009514|ENSECAT00000010937_ENSECAG00000010563|ENSECAT00000012300_ENSECAG00000011902|ENSECAT00000025760_ENSECAG00000023824|ENSECAT00000009600_ENSECAG00000009143|ENSECAT00000006665_ENSECAG00000006518|ENSECAT00000017952_ENSECAG00000017063|ENSECAT00000026840_ENSECAG00000024888|ENSECAT00000011477_ENSECAG00000010938|ENSECAT00000025311_ENSECAG00000023509|ENSECAT00000018469_ENSECAG00000017383|ENSECAT00000010924_ENSECAG00000010394|ENSECAT00000021377_ENSECAG00000019923|ENSECAT00000019606_ENSECAG00000018119|ENSECAT00000024056_ENSECAG00000022445|ENSECAT00000016601_ENSECAG00000015471|ENSECAT00000009246_ENSECAG00000008857|ENSECAT00000009036_ENSECAG00000008744|ENSECAT00000006428_ENSECAG00000005770|ENSECAT00000019986_ENSECAG00000018378|ENSECAT00000013832_ENSECAG00000013165|ENSECAT00000001899_ENSECAG00000000823|ENSECAT00000003253_ENSECAG00000003363|ENSECAT00000006211_ENSECAG00000006243|ENSECAT00000024274_ENSECAG00000022664|ENSECAT00000008294_ENSECAG00000008024|ENSECAT00000026565_ENSECAG00000024640</t>
  </si>
  <si>
    <t>ENSECAT00000020982_ENSECAG00000019198|ENSECAT00000026565_ENSECAG00000024640|ENSECAT00000010029_ENSECAG00000009494|ENSECAT00000022939_ENSECAG00000021408|ENSECAT00000025760_ENSECAG00000023824|ENSECAT00000025311_ENSECAG00000023509|ENSECAT00000012706_ENSECAG00000012042|ENSECAT00000021066_ENSECAG00000018714|ENSECAT00000017244_ENSECAG00000015794|ENSECAT00000016601_ENSECAG00000015471|ENSECAT00000022787_ENSECAG00000021030|ENSECAT00000021669_ENSECAG00000020430</t>
  </si>
  <si>
    <t>ENSECAT00000010029_ENSECAG00000009494|ENSECAT00000011477_ENSECAG00000010938|ENSECAT00000016150_ENSECAG00000015352|ENSECAT00000016601_ENSECAG00000015471|ENSECAT00000022787_ENSECAG00000021030|ENSECAT00000006175_ENSECAG00000005916</t>
  </si>
  <si>
    <t>ENSECAT00000026467_ENSECAG00000024389|ENSECAT00000017743_ENSECAG00000016867|ENSECAT00000013368_ENSECAG00000012843|ENSECAT00000010410_ENSECAG00000010089|ENSECAT00000004001_ENSECAG00000004043|ENSECAT00000003297_ENSECAG00000003393|ENSECAT00000021644_ENSECAG00000019837|ENSECAT00000010434_ENSECAG00000009119</t>
  </si>
  <si>
    <t>ENSECAT00000024913_ENSECAG00000023076|ENSECAT00000014479_ENSECAG00000013531|ENSECAT00000026040_ENSECAG00000024000|ENSECAT00000019777_ENSECAG00000018383|ENSECAT00000011641_ENSECAG00000010549|ENSECAT00000015791_ENSECAG00000014873|ENSECAT00000012545_ENSECAG00000010571|ENSECAT00000011243_ENSECAG00000010402</t>
  </si>
  <si>
    <t>ENSECAT00000010029_ENSECAG00000009494|ENSECAT00000025760_ENSECAG00000023824|ENSECAT00000022946_ENSECAG00000021291|ENSECAT00000010410_ENSECAG00000010089|ENSECAT00000018287_ENSECAG00000017249|ENSECAT00000016601_ENSECAG00000015471|ENSECAT00000022787_ENSECAG00000021030|ENSECAT00000021669_ENSECAG00000020430</t>
  </si>
  <si>
    <t>ENSECAT00000000416_ENSECAG00000000520|ENSECAT00000011243_ENSECAG00000010402|ENSECAT00000000408_ENSECAG00000000372|ENSECAT00000017298_ENSECAG00000016127</t>
  </si>
  <si>
    <t>ENSECAT00000010348_ENSECAG00000010087|ENSECAT00000000408_ENSECAG00000000372|ENSECAT00000008595_ENSECAG00000008068|ENSECAT00000000229_ENSECAG00000000229</t>
  </si>
  <si>
    <t>ENSECAT00000014900_ENSECAG00000014071|ENSECAT00000023507_ENSECAG00000022059|ENSECAT00000021739_ENSECAG00000020274|ENSECAT00000006665_ENSECAG00000006518</t>
  </si>
  <si>
    <t>ENSECAT00000018469_ENSECAG00000017383|ENSECAT00000017952_ENSECAG00000017063|ENSECAT00000019986_ENSECAG00000018378|ENSECAT00000001899_ENSECAG00000000823</t>
  </si>
  <si>
    <t>ENSECAT00000024242_ENSECAG00000022709|ENSECAT00000006428_ENSECAG00000005770|ENSECAT00000009203_ENSECAG00000009060|ENSECAT00000000095_ENSECAG00000000107|ENSECAT00000007330_ENSECAG00000006611|ENSECAT00000018469_ENSECAG00000017383|ENSECAT00000026424_ENSECAG00000024549|ENSECAT00000009047_ENSECAG00000008632|ENSECAT00000017244_ENSECAG00000015794|ENSECAT00000024056_ENSECAG00000022445</t>
  </si>
  <si>
    <t>ENSECAT00000006811_ENSECAG00000003636|ENSECAT00000011595_ENSECAG00000010646|ENSECAT00000023780_ENSECAG00000021790|ENSECAT00000000335_ENSECAG00000000140|ENSECAT00000012307_ENSECAG00000011478</t>
  </si>
  <si>
    <t>ENSECAT00000009036_ENSECAG00000008744|ENSECAT00000025874_ENSECAG00000023962|ENSECAT00000014329_ENSECAG00000013395</t>
  </si>
  <si>
    <t>ENSECAT00000023966_ENSECAG00000022290|ENSECAT00000017200_ENSECAG00000016278|ENSECAT00000013067_ENSECAG00000012210</t>
  </si>
  <si>
    <t>ENSECAT00000012300_ENSECAG00000011902|ENSECAT00000017396_ENSECAG00000016476|ENSECAT00000003253_ENSECAG00000003363</t>
  </si>
  <si>
    <t>ENSECAT00000015791_ENSECAG00000014873|ENSECAT00000011243_ENSECAG00000010402|ENSECAT00000011641_ENSECAG00000010549</t>
  </si>
  <si>
    <t>ENSECAT00000011477_ENSECAG00000010938|ENSECAT00000007114_ENSECAG00000006607|ENSECAT00000021023_ENSECAG00000019830|ENSECAT00000001135_ENSECAG00000000891|ENSECAT00000000606_ENSECAG00000000295|ENSECAT00000007147_ENSECAG00000006963|ENSECAT00000019596_ENSECAG00000018438|ENSECAT00000011734_ENSECAG00000010922|ENSECAT00000019768_ENSECAG00000018200</t>
  </si>
  <si>
    <t>ENSECAT00000016601_ENSECAG00000015471|ENSECAT00000022787_ENSECAG00000021030|ENSECAT00000010029_ENSECAG00000009494</t>
  </si>
  <si>
    <t>ENSECAT00000024713_ENSECAG00000022992|ENSECAT00000016212_ENSECAG00000015342|ENSECAT00000026840_ENSECAG00000024888|ENSECAT00000025672_ENSECAG00000023949|ENSECAT00000015409_ENSECAG00000014707|ENSECAT00000026467_ENSECAG00000024389|ENSECAT00000013951_ENSECAG00000013300|ENSECAT00000017244_ENSECAG00000015794|ENSECAT00000026565_ENSECAG00000024640</t>
  </si>
  <si>
    <t>ENSECAT00000008670_ENSECAG00000008439|ENSECAT00000013750_ENSECAG00000012666|ENSECAT00000011734_ENSECAG00000010922</t>
  </si>
  <si>
    <t>ENSECAT00000026565_ENSECAG00000024640|ENSECAT00000014900_ENSECAG00000014071|ENSECAT00000021739_ENSECAG00000020274</t>
  </si>
  <si>
    <t>ENSECAT00000015781_ENSECAG00000014898|ENSECAT00000023507_ENSECAG00000022059|ENSECAT00000013750_ENSECAG00000012666|ENSECAT00000025006_ENSECAG00000023324|ENSECAT00000006961_ENSECAG00000006985|ENSECAT00000018843_ENSECAG00000017760|ENSECAT00000018980_ENSECAG00000017819|ENSECAT00000018135_ENSECAG00000017215|ENSECAT00000007147_ENSECAG00000006963|ENSECAT00000011498_ENSECAG00000010897|ENSECAT00000023211_ENSECAG00000021610|ENSECAT00000021265_ENSECAG00000019986|ENSECAT00000025099_ENSECAG00000023451|ENSECAT00000005129_ENSECAG00000005248|ENSECAT00000026523_ENSECAG00000024604|ENSECAT00000027015_ENSECAG00000025018|ENSECAT00000023459_ENSECAG00000021923|ENSECAT00000007527_ENSECAG00000007477|ENSECAT00000007095_ENSECAG00000006987|ENSECAT00000026119_ENSECAG00000024240|ENSECAT00000003127_ENSECAG00000003158|ENSECAT00000012891_ENSECAG00000012431|ENSECAT00000021888_ENSECAG00000020600|ENSECAT00000011691_ENSECAG00000011347|ENSECAT00000001336_ENSECAG00000000423|ENSECAT00000025485_ENSECAG00000023790</t>
  </si>
  <si>
    <t>ENSECAT00000024713_ENSECAG00000022992|ENSECAT00000017743_ENSECAG00000016867|ENSECAT00000000066_ENSECAG00000000051|ENSECAT00000001932_ENSECAG00000001958|ENSECAT00000019777_ENSECAG00000018383|ENSECAT00000018980_ENSECAG00000017819|ENSECAT00000017244_ENSECAG00000015794|ENSECAT00000010410_ENSECAG00000010089|ENSECAT00000021644_ENSECAG00000019837|ENSECAT00000016212_ENSECAG00000015342|ENSECAT00000000217_ENSECAG00000000168|ENSECAT00000014982_ENSECAG00000013890|ENSECAT00000016149_ENSECAG00000015261|ENSECAT00000013951_ENSECAG00000013300|ENSECAT00000010434_ENSECAG00000009119|ENSECAT00000014479_ENSECAG00000013531|ENSECAT00000025672_ENSECAG00000023949|ENSECAT00000019013_ENSECAG00000018028|ENSECAT00000004001_ENSECAG00000004043|ENSECAT00000003297_ENSECAG00000003393|ENSECAT00000026840_ENSECAG00000024888|ENSECAT00000015409_ENSECAG00000014707|ENSECAT00000024785_ENSECAG00000023178|ENSECAT00000026565_ENSECAG00000024640</t>
  </si>
  <si>
    <t>ENSECAT00000025788_ENSECAG00000023853|ENSECAT00000014732_ENSECAG00000013915|ENSECAT00000008670_ENSECAG00000008439|ENSECAT00000007403_ENSECAG00000006077|ENSECAT00000014645_ENSECAG00000013591|ENSECAT00000011734_ENSECAG00000010922|ENSECAT00000025485_ENSECAG00000023790</t>
  </si>
  <si>
    <t>ENSECAT00000000066_ENSECAG00000000051|ENSECAT00000009036_ENSECAG00000008744|ENSECAT00000024713_ENSECAG00000022992|ENSECAT00000018850_ENSECAG00000017579|ENSECAT00000026840_ENSECAG00000024888|ENSECAT00000000217_ENSECAG00000000168|ENSECAT00000025672_ENSECAG00000023949|ENSECAT00000017743_ENSECAG00000016867|ENSECAT00000023507_ENSECAG00000022059|ENSECAT00000020982_ENSECAG00000019198|ENSECAT00000026467_ENSECAG00000024389|ENSECAT00000010410_ENSECAG00000010089|ENSECAT00000019606_ENSECAG00000018119|ENSECAT00000022939_ENSECAG00000021408|ENSECAT00000004001_ENSECAG00000004043|ENSECAT00000003297_ENSECAG00000003393|ENSECAT00000026565_ENSECAG00000024640|ENSECAT00000001135_ENSECAG00000000891|ENSECAT00000010434_ENSECAG00000009119|ENSECAT00000025485_ENSECAG00000023790</t>
  </si>
  <si>
    <t>ENSECAT00000017244_ENSECAG00000015794|ENSECAT00000026565_ENSECAG00000024640|ENSECAT00000023507_ENSECAG00000022059|ENSECAT00000013368_ENSECAG00000012843</t>
  </si>
  <si>
    <t>ENSECAT00000009704_ENSECAG00000009514|ENSECAT00000021377_ENSECAG00000019923|ENSECAT00000009600_ENSECAG00000009143|ENSECAT00000009047_ENSECAG00000008632|ENSECAT00000013832_ENSECAG00000013165</t>
  </si>
  <si>
    <t>ENSECAT00000009246_ENSECAG00000008857|ENSECAT00000011660_ENSECAG00000011242|ENSECAT00000015765_ENSECAG00000014903|ENSECAT00000007330_ENSECAG00000006611|ENSECAT00000017396_ENSECAG00000016476|ENSECAT00000019606_ENSECAG00000018119|ENSECAT00000024274_ENSECAG00000022664|ENSECAT00000017244_ENSECAG00000015794|ENSECAT00000024056_ENSECAG00000022445|ENSECAT00000021739_ENSECAG00000020274</t>
  </si>
  <si>
    <t>ENSECAT00000024913_ENSECAG00000023076|ENSECAT00000011843_ENSECAG00000011277|ENSECAT00000021644_ENSECAG00000019837|ENSECAT00000015305_ENSECAG00000014425</t>
  </si>
  <si>
    <t>ENSECAT00000020982_ENSECAG00000019198|ENSECAT00000026565_ENSECAG00000024640|ENSECAT00000010029_ENSECAG00000009494|ENSECAT00000022939_ENSECAG00000021408|ENSECAT00000025760_ENSECAG00000023824|ENSECAT00000022946_ENSECAG00000021291|ENSECAT00000025311_ENSECAG00000023509|ENSECAT00000010410_ENSECAG00000010089|ENSECAT00000012706_ENSECAG00000012042|ENSECAT00000018287_ENSECAG00000017249|ENSECAT00000021066_ENSECAG00000018714|ENSECAT00000017244_ENSECAG00000015794|ENSECAT00000022041_ENSECAG00000020767|ENSECAT00000016601_ENSECAG00000015471|ENSECAT00000022787_ENSECAG00000021030|ENSECAT00000021669_ENSECAG00000020430</t>
  </si>
  <si>
    <t>ENSECAT00000012545_ENSECAG00000010571|ENSECAT00000026424_ENSECAG00000024549|ENSECAT00000019777_ENSECAG00000018383|ENSECAT00000014732_ENSECAG00000013915</t>
  </si>
  <si>
    <t>ENSECAT00000016212_ENSECAG00000015342|ENSECAT00000013951_ENSECAG00000013300|ENSECAT00000015409_ENSECAG00000014707|ENSECAT00000026565_ENSECAG00000024640|ENSECAT00000016149_ENSECAG00000015261</t>
  </si>
  <si>
    <t>ENSECAT00000014900_ENSECAG00000014071|ENSECAT00000026565_ENSECAG00000024640|ENSECAT00000023507_ENSECAG00000022059|ENSECAT00000021739_ENSECAG00000020274</t>
  </si>
  <si>
    <t>ENSECAT00000025788_ENSECAG00000023853|ENSECAT00000024913_ENSECAG00000023076|ENSECAT00000026565_ENSECAG00000024640|ENSECAT00000023864_ENSECAG00000022197|ENSECAT00000012628_ENSECAG00000011894|ENSECAT00000023507_ENSECAG00000022059|ENSECAT00000010434_ENSECAG00000009119|ENSECAT00000016150_ENSECAG00000015352|ENSECAT00000014900_ENSECAG00000014071|ENSECAT00000011243_ENSECAG00000010402|ENSECAT00000006665_ENSECAG00000006518|ENSECAT00000011734_ENSECAG00000010922|ENSECAT00000021739_ENSECAG00000020274</t>
  </si>
  <si>
    <t>ENSECAT00000024713_ENSECAG00000022992|ENSECAT00000026565_ENSECAG00000024640|ENSECAT00000013393_ENSECAG00000012270|ENSECAT00000025672_ENSECAG00000023949|ENSECAT00000026840_ENSECAG00000024888</t>
  </si>
  <si>
    <t>ENSECAT00000009704_ENSECAG00000009514|ENSECAT00000013832_ENSECAG00000013165|ENSECAT00000021439_ENSECAG00000020144|ENSECAT00000000095_ENSECAG00000000107|ENSECAT00000017396_ENSECAG00000016476|ENSECAT00000021377_ENSECAG00000019923|ENSECAT00000009047_ENSECAG00000008632|ENSECAT00000009600_ENSECAG00000009143</t>
  </si>
  <si>
    <t>ENSECAT00000014982_ENSECAG00000013890|ENSECAT00000017743_ENSECAG00000016867|ENSECAT00000024785_ENSECAG00000023178|ENSECAT00000018980_ENSECAG00000017819|ENSECAT00000017244_ENSECAG00000015794|ENSECAT00000021644_ENSECAG00000019837</t>
  </si>
  <si>
    <t>ENSECAT00000016259_ENSECAG00000015150|ENSECAT00000000231_ENSECAG00000000236|ENSECAT00000019482_ENSECAG00000018424</t>
  </si>
  <si>
    <t>ENSECAT00000004004_ENSECAG00000004034|ENSECAT00000026040_ENSECAG00000024000|ENSECAT00000011843_ENSECAG00000011277|ENSECAT00000019777_ENSECAG00000018383|ENSECAT00000015238_ENSECAG00000014561|ENSECAT00000026424_ENSECAG00000024549|ENSECAT00000012545_ENSECAG00000010571|ENSECAT00000023350_ENSECAG00000021937|ENSECAT00000015695_ENSECAG00000015009</t>
  </si>
  <si>
    <t>ENSECAT00000024913_ENSECAG00000023076|ENSECAT00000011843_ENSECAG00000011277|ENSECAT00000021644_ENSECAG00000019837|ENSECAT00000024042_ENSECAG00000022423|ENSECAT00000015305_ENSECAG00000014425</t>
  </si>
  <si>
    <t>ENSECAT00000024749_ENSECAG00000022920|ENSECAT00000024056_ENSECAG00000022445|ENSECAT00000010937_ENSECAG00000010563|ENSECAT00000000408_ENSECAG00000000372|ENSECAT00000019606_ENSECAG00000018119</t>
  </si>
  <si>
    <t>ENSECAT00000000750_ENSECAG00000000609|ENSECAT00000012986_ENSECAG00000012229|ENSECAT00000021408_ENSECAG00000020071|ENSECAT00000023507_ENSECAG00000022059|ENSECAT00000000095_ENSECAG00000000107|ENSECAT00000021023_ENSECAG00000019830|ENSECAT00000010410_ENSECAG00000010089|ENSECAT00000021868_ENSECAG00000020281|ENSECAT00000011335_ENSECAG00000010800|ENSECAT00000001135_ENSECAG00000000891|ENSECAT00000026565_ENSECAG00000024640|ENSECAT00000010434_ENSECAG00000009119</t>
  </si>
  <si>
    <t>ENSECAT00000018469_ENSECAG00000017383|ENSECAT00000017952_ENSECAG00000017063|ENSECAT00000019986_ENSECAG00000018378|ENSECAT00000021669_ENSECAG00000020430|ENSECAT00000001899_ENSECAG00000000823</t>
  </si>
  <si>
    <t>ENSECAT00000018174_ENSECAG00000017256|ENSECAT00000009600_ENSECAG00000009143|ENSECAT00000017952_ENSECAG00000017063|ENSECAT00000019986_ENSECAG00000018378|ENSECAT00000001899_ENSECAG00000000823|ENSECAT00000011477_ENSECAG00000010938|ENSECAT00000006211_ENSECAG00000006243|ENSECAT00000018469_ENSECAG00000017383|ENSECAT00000010924_ENSECAG00000010394|ENSECAT00000016601_ENSECAG00000015471|ENSECAT00000022787_ENSECAG00000021030|ENSECAT00000021669_ENSECAG00000020430</t>
  </si>
  <si>
    <t>ENSECAT00000004004_ENSECAG00000004034|ENSECAT00000026040_ENSECAG00000024000|ENSECAT00000011843_ENSECAG00000011277|ENSECAT00000015238_ENSECAG00000014561|ENSECAT00000009251_ENSECAG00000008878|ENSECAT00000015135_ENSECAG00000014339|ENSECAT00000012545_ENSECAG00000010571</t>
  </si>
  <si>
    <t>ENSECAT00000016568_ENSECAG00000015757|ENSECAT00000027008_ENSECAG00000025022|ENSECAT00000017442_ENSECAG00000016489|ENSECAT00000007506_ENSECAG00000007397</t>
  </si>
  <si>
    <t>ENSECAT00000025788_ENSECAG00000023853|ENSECAT00000007403_ENSECAG00000006077|ENSECAT00000005777_ENSECAG00000005798|ENSECAT00000011734_ENSECAG00000010922</t>
  </si>
  <si>
    <t>ENSECAT00000001135_ENSECAG00000000891|ENSECAT00000016150_ENSECAG00000015352|ENSECAT00000021023_ENSECAG00000019830|ENSECAT00000006175_ENSECAG00000005916</t>
  </si>
  <si>
    <t>ENSECAT00000017244_ENSECAG00000015794|ENSECAT00000020982_ENSECAG00000019198|ENSECAT00000026565_ENSECAG00000024640|ENSECAT00000022939_ENSECAG00000021408</t>
  </si>
  <si>
    <t>ENSECAT00000027008_ENSECAG00000025022|ENSECAT00000007506_ENSECAG00000007397|ENSECAT00000012618_ENSECAG00000012110|ENSECAT00000019698_ENSECAG00000018545|ENSECAT00000020089_ENSECAG00000018861|ENSECAT00000016568_ENSECAG00000015757|ENSECAT00000023463_ENSECAG00000021927|ENSECAT00000017442_ENSECAG00000016489</t>
  </si>
  <si>
    <t>ENSECAT00000020135_ENSECAG00000018724|ENSECAT00000015791_ENSECAG00000014873|ENSECAT00000011243_ENSECAG00000010402|ENSECAT00000026040_ENSECAG00000024000</t>
  </si>
  <si>
    <t>ENSECAT00000023459_ENSECAG00000021923|ENSECAT00000026119_ENSECAG00000024240|ENSECAT00000021808_ENSECAG00000020535|ENSECAT00000025485_ENSECAG00000023790</t>
  </si>
  <si>
    <t>ENSECAT00000000750_ENSECAG00000000609|ENSECAT00000021408_ENSECAG00000020071|ENSECAT00000013746_ENSECAG00000013050|ENSECAT00000017743_ENSECAG00000016867|ENSECAT00000021023_ENSECAG00000019830|ENSECAT00000010410_ENSECAG00000010089|ENSECAT00000004001_ENSECAG00000004043|ENSECAT00000003297_ENSECAG00000003393|ENSECAT00000012986_ENSECAG00000012229</t>
  </si>
  <si>
    <t>ENSECAT00000027015_ENSECAG00000025018|ENSECAT00000014856_ENSECAG00000014260|ENSECAT00000012628_ENSECAG00000011894|ENSECAT00000016979_ENSECAG00000016211|ENSECAT00000021808_ENSECAG00000020535|ENSECAT00000014959_ENSECAG00000013910|ENSECAT00000018287_ENSECAG00000017249|ENSECAT00000007095_ENSECAG00000006987|ENSECAT00000021265_ENSECAG00000019986|ENSECAT00000011734_ENSECAG00000010922</t>
  </si>
  <si>
    <t>ENSECAT00000007284_ENSECAG00000007198|ENSECAT00000023507_ENSECAG00000022059|ENSECAT00000016150_ENSECAG00000015352|ENSECAT00000017244_ENSECAG00000015794|ENSECAT00000022041_ENSECAG00000020767|ENSECAT00000026565_ENSECAG00000024640</t>
  </si>
  <si>
    <t>ENSECAT00000024713_ENSECAG00000022992|ENSECAT00000000066_ENSECAG00000000051|ENSECAT00000000217_ENSECAG00000000168|ENSECAT00000025672_ENSECAG00000023949|ENSECAT00000026840_ENSECAG00000024888|ENSECAT00000026565_ENSECAG00000024640</t>
  </si>
  <si>
    <t>ENSECAT00000016149_ENSECAG00000015261|ENSECAT00000014982_ENSECAG00000013890|ENSECAT00000017743_ENSECAG00000016867|ENSECAT00000024785_ENSECAG00000023178|ENSECAT00000026565_ENSECAG00000024640|ENSECAT00000021644_ENSECAG00000019837</t>
  </si>
  <si>
    <t>ENSECAT00000000066_ENSECAG00000000051|ENSECAT00000023629_ENSECAG00000021941|ENSECAT00000012986_ENSECAG00000012229|ENSECAT00000021408_ENSECAG00000020071|ENSECAT00000009203_ENSECAG00000009060|ENSECAT00000026840_ENSECAG00000024888|ENSECAT00000000217_ENSECAG00000000168|ENSECAT00000024713_ENSECAG00000022992|ENSECAT00000025672_ENSECAG00000023949|ENSECAT00000017743_ENSECAG00000016867|ENSECAT00000000750_ENSECAG00000000609|ENSECAT00000021023_ENSECAG00000019830|ENSECAT00000010410_ENSECAG00000010089|ENSECAT00000018870_ENSECAG00000017892|ENSECAT00000004001_ENSECAG00000004043|ENSECAT00000003297_ENSECAG00000003393|ENSECAT00000026565_ENSECAG00000024640|ENSECAT00000006665_ENSECAG00000006518</t>
  </si>
  <si>
    <t>ENSECAT00000026467_ENSECAG00000024389|ENSECAT00000000066_ENSECAG00000000051|ENSECAT00000003672_ENSECAG00000003772|ENSECAT00000007284_ENSECAG00000007198|ENSECAT00000023507_ENSECAG00000022059|ENSECAT00000024713_ENSECAG00000022992|ENSECAT00000000095_ENSECAG00000000107|ENSECAT00000010410_ENSECAG00000010089|ENSECAT00000021644_ENSECAG00000019837|ENSECAT00000016212_ENSECAG00000015342|ENSECAT00000000217_ENSECAG00000000168|ENSECAT00000017743_ENSECAG00000016867|ENSECAT00000013368_ENSECAG00000012843|ENSECAT00000013951_ENSECAG00000013300|ENSECAT00000020982_ENSECAG00000019198|ENSECAT00000006665_ENSECAG00000006518|ENSECAT00000010434_ENSECAG00000009119|ENSECAT00000023629_ENSECAG00000021941|ENSECAT00000024042_ENSECAG00000022423|ENSECAT00000026840_ENSECAG00000024888|ENSECAT00000021705_ENSECAG00000020051|ENSECAT00000025672_ENSECAG00000023949|ENSECAT00000004001_ENSECAG00000004043|ENSECAT00000003297_ENSECAG00000003393|ENSECAT00000021408_ENSECAG00000020071|ENSECAT00000015409_ENSECAG00000014707|ENSECAT00000026565_ENSECAG00000024640</t>
  </si>
  <si>
    <t>ENSECAT00000004004_ENSECAG00000004034|ENSECAT00000021255_ENSECAG00000019862|ENSECAT00000011843_ENSECAG00000011277|ENSECAT00000013746_ENSECAG00000013050|ENSECAT00000019777_ENSECAG00000018383|ENSECAT00000015238_ENSECAG00000014561|ENSECAT00000026424_ENSECAG00000024549|ENSECAT00000015305_ENSECAG00000014425|ENSECAT00000006795_ENSECAG00000006166|ENSECAT00000015695_ENSECAG00000015009</t>
  </si>
  <si>
    <t>ENSECAT00000002824_ENSECAG00000002490|ENSECAT00000016689_ENSECAG00000015914|ENSECAT00000011595_ENSECAG00000010646|ENSECAT00000017952_ENSECAG00000017063|ENSECAT00000000335_ENSECAG00000000140|ENSECAT00000026390_ENSECAG00000024527|ENSECAT00000012618_ENSECAG00000012110|ENSECAT00000017298_ENSECAG00000016127|ENSECAT00000019698_ENSECAG00000018545|ENSECAT00000008195_ENSECAG00000007779|ENSECAT00000011641_ENSECAG00000010549|ENSECAT00000000095_ENSECAG00000000107|ENSECAT00000010069_ENSECAG00000009780|ENSECAT00000027169_ENSECAG00000025162|ENSECAT00000024242_ENSECAG00000022709|ENSECAT00000004166_ENSECAG00000000809|ENSECAT00000006428_ENSECAG00000005770|ENSECAT00000011243_ENSECAG00000010402|ENSECAT00000012307_ENSECAG00000011478</t>
  </si>
  <si>
    <t>ENSECAT00000006665_ENSECAG00000006518|ENSECAT00000014900_ENSECAG00000014071|ENSECAT00000021739_ENSECAG00000020274</t>
  </si>
  <si>
    <t>ENSECAT00000021439_ENSECAG00000020144|ENSECAT00000000408_ENSECAG00000000372|ENSECAT00000018469_ENSECAG00000017383</t>
  </si>
  <si>
    <t>ENSECAT00000017244_ENSECAG00000015794|ENSECAT00000007330_ENSECAG00000006611|ENSECAT00000024056_ENSECAG00000022445</t>
  </si>
  <si>
    <t>ENSECAT00000011477_ENSECAG00000010938|ENSECAT00000016601_ENSECAG00000015471|ENSECAT00000022787_ENSECAG00000021030</t>
  </si>
  <si>
    <t>ENSECAT00000000066_ENSECAG00000000051|ENSECAT00000024713_ENSECAG00000022992|ENSECAT00000026840_ENSECAG00000024888|ENSECAT00000000217_ENSECAG00000000168|ENSECAT00000019219_ENSECAG00000018050|ENSECAT00000025672_ENSECAG00000023949|ENSECAT00000017743_ENSECAG00000016867|ENSECAT00000018850_ENSECAG00000017579|ENSECAT00000010410_ENSECAG00000010089|ENSECAT00000004001_ENSECAG00000004043|ENSECAT00000003297_ENSECAG00000003393|ENSECAT00000026565_ENSECAG00000024640|ENSECAT00000021644_ENSECAG00000019837|ENSECAT00000023350_ENSECAG00000021937|ENSECAT00000025485_ENSECAG00000023790</t>
  </si>
  <si>
    <t>ENSECAT00000020135_ENSECAG00000018724|ENSECAT00000015791_ENSECAG00000014873|ENSECAT00000026040_ENSECAG00000024000</t>
  </si>
  <si>
    <t>ENSECAT00000016601_ENSECAG00000015471|ENSECAT00000022787_ENSECAG00000021030|ENSECAT00000003253_ENSECAG00000003363</t>
  </si>
  <si>
    <t>ENSECAT00000026742_ENSECAG00000024758|ENSECAT00000021808_ENSECAG00000020535|ENSECAT00000019777_ENSECAG00000018383|ENSECAT00000014479_ENSECAG00000013531</t>
  </si>
  <si>
    <t>ENSECAT00000026184_ENSECAG00000024336|ENSECAT00000017124_ENSECAG00000016340|ENSECAT00000020089_ENSECAG00000018861|ENSECAT00000000484_ENSECAG00000000377</t>
  </si>
  <si>
    <t>ENSECAT00000015409_ENSECAG00000014707|ENSECAT00000016212_ENSECAG00000015342|ENSECAT00000013951_ENSECAG00000013300</t>
  </si>
  <si>
    <t>ENSECAT00000020982_ENSECAG00000019198|ENSECAT00000007284_ENSECAG00000007198|ENSECAT00000023507_ENSECAG00000022059|ENSECAT00000026467_ENSECAG00000024389|ENSECAT00000012706_ENSECAG00000012042|ENSECAT00000017244_ENSECAG00000015794|ENSECAT00000022041_ENSECAG00000020767|ENSECAT00000011278_ENSECAG00000010970|ENSECAT00000022787_ENSECAG00000021030|ENSECAT00000009203_ENSECAG00000009060|ENSECAT00000016150_ENSECAG00000015352|ENSECAT00000025760_ENSECAG00000023824|ENSECAT00000010410_ENSECAG00000010089|ENSECAT00000022939_ENSECAG00000021408|ENSECAT00000010434_ENSECAG00000009119|ENSECAT00000027015_ENSECAG00000025018|ENSECAT00000023864_ENSECAG00000022197|ENSECAT00000025311_ENSECAG00000023509|ENSECAT00000018287_ENSECAG00000017249|ENSECAT00000016601_ENSECAG00000015471|ENSECAT00000021265_ENSECAG00000019986|ENSECAT00000021669_ENSECAG00000020430|ENSECAT00000010029_ENSECAG00000009494|ENSECAT00000013746_ENSECAG00000013050|ENSECAT00000022946_ENSECAG00000021291|ENSECAT00000021066_ENSECAG00000018714|ENSECAT00000026565_ENSECAG00000024640|ENSECAT00000000178_ENSECAG00000000194</t>
  </si>
  <si>
    <t>ENSECAT00000013750_ENSECAG00000012666|ENSECAT00000009036_ENSECAG00000008744|ENSECAT00000019860_ENSECAG00000018523|ENSECAT00000016272_ENSECAG00000015289|ENSECAT00000012786_ENSECAG00000012174|ENSECAT00000023296_ENSECAG00000021846|ENSECAT00000019675_ENSECAG00000018407|ENSECAT00000007036_ENSECAG00000006997|ENSECAT00000025874_ENSECAG00000023962|ENSECAT00000014329_ENSECAG00000013395</t>
  </si>
  <si>
    <t>ENSECAT00000020982_ENSECAG00000019198|ENSECAT00000012628_ENSECAG00000011894|ENSECAT00000023507_ENSECAG00000022059|ENSECAT00000026467_ENSECAG00000024389|ENSECAT00000016150_ENSECAG00000015352|ENSECAT00000017244_ENSECAG00000015794|ENSECAT00000011243_ENSECAG00000010402|ENSECAT00000023780_ENSECAG00000021790|ENSECAT00000024913_ENSECAG00000023076|ENSECAT00000023864_ENSECAG00000022197|ENSECAT00000014900_ENSECAG00000014071|ENSECAT00000022939_ENSECAG00000021408|ENSECAT00000009600_ENSECAG00000009143|ENSECAT00000006665_ENSECAG00000006518|ENSECAT00000010434_ENSECAG00000009119|ENSECAT00000026840_ENSECAG00000024888|ENSECAT00000023942_ENSECAG00000022286|ENSECAT00000021739_ENSECAG00000020274|ENSECAT00000025788_ENSECAG00000023853|ENSECAT00000006811_ENSECAG00000003636|ENSECAT00000006428_ENSECAG00000005770|ENSECAT00000026565_ENSECAG00000024640|ENSECAT00000011734_ENSECAG00000010922</t>
  </si>
  <si>
    <t>ENSECAT00000016212_ENSECAG00000015342|ENSECAT00000016149_ENSECAG00000015261|ENSECAT00000021644_ENSECAG00000019837|ENSECAT00000017743_ENSECAG00000016867|ENSECAT00000019777_ENSECAG00000018383|ENSECAT00000013951_ENSECAG00000013300|ENSECAT00000024785_ENSECAG00000023178|ENSECAT00000015409_ENSECAG00000014707|ENSECAT00000026565_ENSECAG00000024640|ENSECAT00000014982_ENSECAG00000013890</t>
  </si>
  <si>
    <t>ENSECAT00000009704_ENSECAG00000009514|ENSECAT00000013832_ENSECAG00000013165|ENSECAT00000024749_ENSECAG00000022920|ENSECAT00000021377_ENSECAG00000019923|ENSECAT00000009047_ENSECAG00000008632|ENSECAT00000009600_ENSECAG00000009143</t>
  </si>
  <si>
    <t>ENSECAT00000021255_ENSECAG00000019862|ENSECAT00000022791_ENSECAG00000020854|ENSECAT00000021346_ENSECAG00000019670|ENSECAT00000005107_ENSECAG00000000700|ENSECAT00000021423_ENSECAG00000019831|ENSECAT00000004166_ENSECAG00000000809</t>
  </si>
  <si>
    <t>ENSECAT00000027008_ENSECAG00000025022|ENSECAT00000007506_ENSECAG00000007397|ENSECAT00000020089_ENSECAG00000018861|ENSECAT00000016568_ENSECAG00000015757|ENSECAT00000023463_ENSECAG00000021927|ENSECAT00000017442_ENSECAG00000016489</t>
  </si>
  <si>
    <t>ENSECAT00000026467_ENSECAG00000024389|ENSECAT00000000229_ENSECAG00000000229|ENSECAT00000007284_ENSECAG00000007198|ENSECAT00000010348_ENSECAG00000010087|ENSECAT00000017244_ENSECAG00000015794|ENSECAT00000010434_ENSECAG00000009119</t>
  </si>
  <si>
    <t>ENSECAT00000001135_ENSECAG00000000891|ENSECAT00000026565_ENSECAG00000024640|ENSECAT00000023507_ENSECAG00000022059|ENSECAT00000000095_ENSECAG00000000107|ENSECAT00000010410_ENSECAG00000010089</t>
  </si>
  <si>
    <t>ENSECAT00000016568_ENSECAG00000015757|ENSECAT00000005789_ENSECAG00000005528|ENSECAT00000000484_ENSECAG00000000377|ENSECAT00000020089_ENSECAG00000018861|ENSECAT00000010619_ENSECAG00000010332</t>
  </si>
  <si>
    <t>ENSECAT00000000066_ENSECAG00000000051|ENSECAT00000024713_ENSECAG00000022992|ENSECAT00000026840_ENSECAG00000024888|ENSECAT00000000217_ENSECAG00000000168|ENSECAT00000025672_ENSECAG00000023949|ENSECAT00000017743_ENSECAG00000016867|ENSECAT00000018850_ENSECAG00000017579|ENSECAT00000010410_ENSECAG00000010089|ENSECAT00000004001_ENSECAG00000004043|ENSECAT00000003297_ENSECAG00000003393|ENSECAT00000026565_ENSECAG00000024640|ENSECAT00000021644_ENSECAG00000019837|ENSECAT00000023350_ENSECAG00000021937|ENSECAT00000025485_ENSECAG00000023790</t>
  </si>
  <si>
    <t>ENSECAT00000010434_ENSECAG00000009119|ENSECAT00000024713_ENSECAG00000022992|ENSECAT00000026565_ENSECAG00000024640|ENSECAT00000016212_ENSECAG00000015342|ENSECAT00000026840_ENSECAG00000024888|ENSECAT00000025672_ENSECAG00000023949|ENSECAT00000007114_ENSECAG00000006607|ENSECAT00000015409_ENSECAG00000014707|ENSECAT00000013951_ENSECAG00000013300|ENSECAT00000021029_ENSECAG00000019810|ENSECAT00000017244_ENSECAG00000015794|ENSECAT00000016601_ENSECAG00000015471|ENSECAT00000022787_ENSECAG00000021030</t>
  </si>
  <si>
    <t>ENSECAT00000000066_ENSECAG00000000051|ENSECAT00000023629_ENSECAG00000021941|ENSECAT00000012986_ENSECAG00000012229|ENSECAT00000021408_ENSECAG00000020071|ENSECAT00000009203_ENSECAG00000009060|ENSECAT00000026840_ENSECAG00000024888|ENSECAT00000000217_ENSECAG00000000168|ENSECAT00000024713_ENSECAG00000022992|ENSECAT00000025672_ENSECAG00000023949|ENSECAT00000017743_ENSECAG00000016867|ENSECAT00000000750_ENSECAG00000000609|ENSECAT00000021023_ENSECAG00000019830|ENSECAT00000010410_ENSECAG00000010089|ENSECAT00000018870_ENSECAG00000017892|ENSECAT00000004001_ENSECAG00000004043|ENSECAT00000017244_ENSECAG00000015794|ENSECAT00000003297_ENSECAG00000003393|ENSECAT00000026565_ENSECAG00000024640|ENSECAT00000006665_ENSECAG00000006518</t>
  </si>
  <si>
    <t>ENSECAT00000027015_ENSECAG00000025018|ENSECAT00000014856_ENSECAG00000014260|ENSECAT00000012628_ENSECAG00000011894|ENSECAT00000021808_ENSECAG00000020535|ENSECAT00000014959_ENSECAG00000013910|ENSECAT00000018287_ENSECAG00000017249|ENSECAT00000007095_ENSECAG00000006987|ENSECAT00000011734_ENSECAG00000010922</t>
  </si>
  <si>
    <t>ENSECAT00000012128_ENSECAG00000011374|ENSECAT00000001170_ENSECAG00000001308|ENSECAT00000022513_ENSECAG00000021066|ENSECAT00000010610_ENSECAG00000009606|ENSECAT00000026414_ENSECAG00000024437|ENSECAT00000026927_ENSECAG00000024959</t>
  </si>
  <si>
    <t>ENSECAT00000011843_ENSECAG00000011277|ENSECAT00000026424_ENSECAG00000024549|ENSECAT00000019777_ENSECAG00000018383|ENSECAT00000015238_ENSECAG00000014561</t>
  </si>
  <si>
    <t>ENSECAT00000007114_ENSECAG00000006607|ENSECAT00000016601_ENSECAG00000015471|ENSECAT00000022787_ENSECAG00000021030|ENSECAT00000021029_ENSECAG00000019810</t>
  </si>
  <si>
    <t>ENSECAT00000011042_ENSECAG00000010355|ENSECAT00000000838_ENSECAG00000000539|ENSECAT00000007179_ENSECAG00000006958|ENSECAT00000013254_ENSECAG00000012286</t>
  </si>
  <si>
    <t>ENSECAT00000021255_ENSECAG00000019862|ENSECAT00000014019_ENSECAG00000013435|ENSECAT00000009251_ENSECAG00000008878|ENSECAT00000015135_ENSECAG00000014339</t>
  </si>
  <si>
    <t>ENSECAT00000004004_ENSECAG00000004034|ENSECAT00000026424_ENSECAG00000024549|ENSECAT00000011843_ENSECAG00000011277|ENSECAT00000019777_ENSECAG00000018383|ENSECAT00000015238_ENSECAG00000014561</t>
  </si>
  <si>
    <t>ENSECAT00000023507_ENSECAG00000022059|ENSECAT00000020982_ENSECAG00000019198|ENSECAT00000021408_ENSECAG00000020071|ENSECAT00000024042_ENSECAG00000022423|ENSECAT00000023629_ENSECAG00000021941</t>
  </si>
  <si>
    <t>ENSECAT00000009704_ENSECAG00000009514|ENSECAT00000009600_ENSECAG00000009143|ENSECAT00000013832_ENSECAG00000013165|ENSECAT00000003253_ENSECAG00000003363|ENSECAT00000012300_ENSECAG00000011902|ENSECAT00000026840_ENSECAG00000024888|ENSECAT00000017396_ENSECAG00000016476|ENSECAT00000010924_ENSECAG00000010394|ENSECAT00000017244_ENSECAG00000015794|ENSECAT00000026565_ENSECAG00000024640</t>
  </si>
  <si>
    <t>ENSECAT00000012628_ENSECAG00000011894|ENSECAT00000024713_ENSECAG00000022992|ENSECAT00000008208_ENSECAG00000008140|ENSECAT00000007147_ENSECAG00000006963|ENSECAT00000014982_ENSECAG00000013890|ENSECAT00000011498_ENSECAG00000010897|ENSECAT00000023211_ENSECAG00000021610|ENSECAT00000010410_ENSECAG00000010089|ENSECAT00000014900_ENSECAG00000014071|ENSECAT00000026523_ENSECAG00000024604|ENSECAT00000006961_ENSECAG00000006985|ENSECAT00000014019_ENSECAG00000013435|ENSECAT00000021023_ENSECAG00000019830|ENSECAT00000021739_ENSECAG00000020274|ENSECAT00000025788_ENSECAG00000023853|ENSECAT00000012986_ENSECAG00000012229|ENSECAT00000000229_ENSECAG00000000229|ENSECAT00000013746_ENSECAG00000013050|ENSECAT00000022185_ENSECAG00000020892|ENSECAT00000012891_ENSECAG00000012431|ENSECAT00000015409_ENSECAG00000014707|ENSECAT00000025874_ENSECAG00000023962|ENSECAT00000020187_ENSECAG00000018789|ENSECAT00000015781_ENSECAG00000014898|ENSECAT00000023507_ENSECAG00000022059|ENSECAT00000019777_ENSECAG00000018383|ENSECAT00000017396_ENSECAG00000016476|ENSECAT00000012706_ENSECAG00000012042|ENSECAT00000001932_ENSECAG00000001958|ENSECAT00000018135_ENSECAG00000017215|ENSECAT00000024913_ENSECAG00000023076|ENSECAT00000023864_ENSECAG00000022197|ENSECAT00000022939_ENSECAG00000021408|ENSECAT00000014329_ENSECAG00000013395|ENSECAT00000010434_ENSECAG00000009119|ENSECAT00000000750_ENSECAG00000000609|ENSECAT00000024042_ENSECAG00000022423|ENSECAT00000018870_ENSECAG00000017892|ENSECAT00000010924_ENSECAG00000010394|ENSECAT00000004001_ENSECAG00000004043|ENSECAT00000003297_ENSECAG00000003393|ENSECAT00000013393_ENSECAG00000012270|ENSECAT00000021808_ENSECAG00000020535|ENSECAT00000021705_ENSECAG00000020051|ENSECAT00000006811_ENSECAG00000003636|ENSECAT00000021408_ENSECAG00000020071|ENSECAT00000011691_ENSECAG00000011347|ENSECAT00000000095_ENSECAG00000000107|ENSECAT00000011335_ENSECAG00000010800|ENSECAT00000001336_ENSECAG00000000423|ENSECAT00000025485_ENSECAG00000023790|ENSECAT00000020982_ENSECAG00000019198|ENSECAT00000000066_ENSECAG00000000051|ENSECAT00000007284_ENSECAG00000007198|ENSECAT00000018850_ENSECAG00000017579|ENSECAT00000003994_ENSECAG00000003925|ENSECAT00000016150_ENSECAG00000015352|ENSECAT00000018843_ENSECAG00000017760|ENSECAT00000018980_ENSECAG00000017819|ENSECAT00000010348_ENSECAG00000010087|ENSECAT00000022041_ENSECAG00000020767|ENSECAT00000011243_ENSECAG00000010402|ENSECAT00000023780_ENSECAG00000021790|ENSECAT00000021265_ENSECAG00000019986|ENSECAT00000005129_ENSECAG00000005248|ENSECAT00000000606_ENSECAG00000000295|ENSECAT00000023350_ENSECAG00000021937|ENSECAT00000009600_ENSECAG00000009143|ENSECAT00000006665_ENSECAG00000006518|ENSECAT00000007527_ENSECAG00000007477|ENSECAT00000025672_ENSECAG00000023949|ENSECAT00000023942_ENSECAG00000022286|ENSECAT00000007095_ENSECAG00000006987|ENSECAT00000003127_ENSECAG00000003158|ENSECAT00000018521_ENSECAG00000017193|ENSECAT00000001135_ENSECAG00000000891|ENSECAT00000011734_ENSECAG00000010922|ENSECAT00000026467_ENSECAG00000024389|ENSECAT00000000408_ENSECAG00000000372|ENSECAT00000003672_ENSECAG00000003772|ENSECAT00000013750_ENSECAG00000012666|ENSECAT00000020420_ENSECAG00000018948|ENSECAT00000025006_ENSECAG00000023324|ENSECAT00000023459_ENSECAG00000021923|ENSECAT00000017244_ENSECAG00000015794|ENSECAT00000021644_ENSECAG00000019837|ENSECAT00000002824_ENSECAG00000002490|ENSECAT00000016212_ENSECAG00000015342|ENSECAT00000021593_ENSECAG00000020343|ENSECAT00000000217_ENSECAG00000000168|ENSECAT00000017743_ENSECAG00000016867|ENSECAT00000025099_ENSECAG00000023451|ENSECAT00000013368_ENSECAG00000012843|ENSECAT00000013951_ENSECAG00000013300|ENSECAT00000021868_ENSECAG00000020281|ENSECAT00000026119_ENSECAG00000024240|ENSECAT00000027015_ENSECAG00000025018|ENSECAT00000023629_ENSECAG00000021941|ENSECAT00000026840_ENSECAG00000024888|ENSECAT00000012464_ENSECAG00000012010|ENSECAT00000019013_ENSECAG00000018028|ENSECAT00000009036_ENSECAG00000008744|ENSECAT00000006428_ENSECAG00000005770|ENSECAT00000009203_ENSECAG00000009060|ENSECAT00000000795_ENSECAG00000000949|ENSECAT00000019219_ENSECAG00000018050|ENSECAT00000007118_ENSECAG00000007107|ENSECAT00000000838_ENSECAG00000000539|ENSECAT00000021888_ENSECAG00000020600|ENSECAT00000026565_ENSECAG00000024640</t>
  </si>
  <si>
    <t>ENSECAT00000009704_ENSECAG00000009514|ENSECAT00000013832_ENSECAG00000013165|ENSECAT00000000095_ENSECAG00000000107|ENSECAT00000017396_ENSECAG00000016476|ENSECAT00000021377_ENSECAG00000019923|ENSECAT00000009047_ENSECAG00000008632|ENSECAT00000009600_ENSECAG00000009143</t>
  </si>
  <si>
    <t>ENSECAT00000024713_ENSECAG00000022992|ENSECAT00000026840_ENSECAG00000024888|ENSECAT00000000217_ENSECAG00000000168|ENSECAT00000025672_ENSECAG00000023949|ENSECAT00000000066_ENSECAG00000000051|ENSECAT00000018870_ENSECAG00000017892|ENSECAT00000026565_ENSECAG00000024640</t>
  </si>
  <si>
    <t>ENSECAT00000024713_ENSECAG00000022992|ENSECAT00000000408_ENSECAG00000000372|ENSECAT00000026840_ENSECAG00000024888|ENSECAT00000025672_ENSECAG00000023949|ENSECAT00000023507_ENSECAG00000022059|ENSECAT00000023350_ENSECAG00000021937|ENSECAT00000026565_ENSECAG00000024640|ENSECAT00000013393_ENSECAG00000012270</t>
  </si>
  <si>
    <t>ENSECAT00000004004_ENSECAG00000004034|ENSECAT00000026040_ENSECAG00000024000|ENSECAT00000011843_ENSECAG00000011277|ENSECAT00000019777_ENSECAG00000018383|ENSECAT00000015238_ENSECAG00000014561|ENSECAT00000026424_ENSECAG00000024549|ENSECAT00000012545_ENSECAG00000010571|ENSECAT00000023350_ENSECAG00000021937</t>
  </si>
  <si>
    <t>ENSECAT00000018174_ENSECAG00000017256|ENSECAT00000017952_ENSECAG00000017063|ENSECAT00000019986_ENSECAG00000018378|ENSECAT00000001899_ENSECAG00000000823|ENSECAT00000011477_ENSECAG00000010938|ENSECAT00000006211_ENSECAG00000006243|ENSECAT00000016601_ENSECAG00000015471|ENSECAT00000022787_ENSECAG00000021030</t>
  </si>
  <si>
    <t>ENSECAT00000018174_ENSECAG00000017256|ENSECAT00000009036_ENSECAG00000008744|ENSECAT00000026565_ENSECAG00000024640|ENSECAT00000017952_ENSECAG00000017063|ENSECAT00000019986_ENSECAG00000018378|ENSECAT00000026840_ENSECAG00000024888|ENSECAT00000001899_ENSECAG00000000823|ENSECAT00000011477_ENSECAG00000010938|ENSECAT00000023132_ENSECAG00000021627|ENSECAT00000023376_ENSECAG00000021778|ENSECAT00000006211_ENSECAG00000006243|ENSECAT00000011043_ENSECAG00000008852|ENSECAT00000012300_ENSECAG00000011902|ENSECAT00000021377_ENSECAG00000019923|ENSECAT00000009047_ENSECAG00000008632|ENSECAT00000019606_ENSECAG00000018119|ENSECAT00000024056_ENSECAG00000022445|ENSECAT00000018469_ENSECAG00000017383|ENSECAT00000016601_ENSECAG00000015471|ENSECAT00000021644_ENSECAG00000019837|ENSECAT00000022787_ENSECAG00000021030</t>
  </si>
  <si>
    <t>ENSECAT00000024242_ENSECAG00000022709|ENSECAT00000006428_ENSECAG00000005770|ENSECAT00000000095_ENSECAG00000000107</t>
  </si>
  <si>
    <t>ENSECAT00000024056_ENSECAG00000022445|ENSECAT00000024749_ENSECAG00000022920|ENSECAT00000000408_ENSECAG00000000372</t>
  </si>
  <si>
    <t>ENSECAT00000021439_ENSECAG00000020144|ENSECAT00000007950_ENSECAG00000007549|ENSECAT00000014479_ENSECAG00000013531</t>
  </si>
  <si>
    <t>ENSECAT00000011843_ENSECAG00000011277|ENSECAT00000021644_ENSECAG00000019837|ENSECAT00000015305_ENSECAG00000014425</t>
  </si>
  <si>
    <t>ENSECAT00000024713_ENSECAG00000022992|ENSECAT00000008208_ENSECAG00000008140|ENSECAT00000007147_ENSECAG00000006963|ENSECAT00000014982_ENSECAG00000013890|ENSECAT00000011498_ENSECAG00000010897|ENSECAT00000023211_ENSECAG00000021610|ENSECAT00000010410_ENSECAG00000010089|ENSECAT00000014900_ENSECAG00000014071|ENSECAT00000026523_ENSECAG00000024604|ENSECAT00000023459_ENSECAG00000021923|ENSECAT00000014019_ENSECAG00000013435|ENSECAT00000021023_ENSECAG00000019830|ENSECAT00000021739_ENSECAG00000020274|ENSECAT00000012986_ENSECAG00000012229|ENSECAT00000000229_ENSECAG00000000229|ENSECAT00000013746_ENSECAG00000013050|ENSECAT00000022185_ENSECAG00000020892|ENSECAT00000012891_ENSECAG00000012431|ENSECAT00000015409_ENSECAG00000014707|ENSECAT00000025874_ENSECAG00000023962|ENSECAT00000020187_ENSECAG00000018789|ENSECAT00000015781_ENSECAG00000014898|ENSECAT00000023507_ENSECAG00000022059|ENSECAT00000019777_ENSECAG00000018383|ENSECAT00000017396_ENSECAG00000016476|ENSECAT00000012706_ENSECAG00000012042|ENSECAT00000001932_ENSECAG00000001958|ENSECAT00000018135_ENSECAG00000017215|ENSECAT00000022939_ENSECAG00000021408|ENSECAT00000014329_ENSECAG00000013395|ENSECAT00000010434_ENSECAG00000009119|ENSECAT00000000750_ENSECAG00000000609|ENSECAT00000024042_ENSECAG00000022423|ENSECAT00000018870_ENSECAG00000017892|ENSECAT00000010924_ENSECAG00000010394|ENSECAT00000004001_ENSECAG00000004043|ENSECAT00000003297_ENSECAG00000003393|ENSECAT00000026119_ENSECAG00000024240|ENSECAT00000021808_ENSECAG00000020535|ENSECAT00000021705_ENSECAG00000020051|ENSECAT00000021408_ENSECAG00000020071|ENSECAT00000011691_ENSECAG00000011347|ENSECAT00000000095_ENSECAG00000000107|ENSECAT00000011335_ENSECAG00000010800|ENSECAT00000001336_ENSECAG00000000423|ENSECAT00000025485_ENSECAG00000023790|ENSECAT00000020982_ENSECAG00000019198|ENSECAT00000000066_ENSECAG00000000051|ENSECAT00000007284_ENSECAG00000007198|ENSECAT00000018850_ENSECAG00000017579|ENSECAT00000003994_ENSECAG00000003925|ENSECAT00000016150_ENSECAG00000015352|ENSECAT00000018843_ENSECAG00000017760|ENSECAT00000018980_ENSECAG00000017819|ENSECAT00000010348_ENSECAG00000010087|ENSECAT00000022041_ENSECAG00000020767|ENSECAT00000023780_ENSECAG00000021790|ENSECAT00000021265_ENSECAG00000019986|ENSECAT00000005129_ENSECAG00000005248|ENSECAT00000000606_ENSECAG00000000295|ENSECAT00000023350_ENSECAG00000021937|ENSECAT00000006665_ENSECAG00000006518|ENSECAT00000007527_ENSECAG00000007477|ENSECAT00000025672_ENSECAG00000023949|ENSECAT00000023942_ENSECAG00000022286|ENSECAT00000007095_ENSECAG00000006987|ENSECAT00000003127_ENSECAG00000003158|ENSECAT00000018521_ENSECAG00000017193|ENSECAT00000001135_ENSECAG00000000891|ENSECAT00000026467_ENSECAG00000024389|ENSECAT00000003672_ENSECAG00000003772|ENSECAT00000013750_ENSECAG00000012666|ENSECAT00000020420_ENSECAG00000018948|ENSECAT00000025006_ENSECAG00000023324|ENSECAT00000006961_ENSECAG00000006985|ENSECAT00000017244_ENSECAG00000015794|ENSECAT00000021644_ENSECAG00000019837|ENSECAT00000002824_ENSECAG00000002490|ENSECAT00000016212_ENSECAG00000015342|ENSECAT00000021593_ENSECAG00000020343|ENSECAT00000000217_ENSECAG00000000168|ENSECAT00000017743_ENSECAG00000016867|ENSECAT00000025099_ENSECAG00000023451|ENSECAT00000013368_ENSECAG00000012843|ENSECAT00000013951_ENSECAG00000013300|ENSECAT00000021868_ENSECAG00000020281|ENSECAT00000027015_ENSECAG00000025018|ENSECAT00000023629_ENSECAG00000021941|ENSECAT00000026840_ENSECAG00000024888|ENSECAT00000019013_ENSECAG00000018028|ENSECAT00000009036_ENSECAG00000008744|ENSECAT00000006428_ENSECAG00000005770|ENSECAT00000009203_ENSECAG00000009060|ENSECAT00000000795_ENSECAG00000000949|ENSECAT00000019219_ENSECAG00000018050|ENSECAT00000007118_ENSECAG00000007107|ENSECAT00000000838_ENSECAG00000000539|ENSECAT00000021888_ENSECAG00000020600|ENSECAT00000026565_ENSECAG00000024640</t>
  </si>
  <si>
    <t>ENSECAT00000007114_ENSECAG00000006607|ENSECAT00000021023_ENSECAG00000019830|ENSECAT00000016150_ENSECAG00000015352|ENSECAT00000021029_ENSECAG00000019810|ENSECAT00000016601_ENSECAG00000015471|ENSECAT00000022787_ENSECAG00000021030</t>
  </si>
  <si>
    <t>ENSECAT00000013750_ENSECAG00000012666|ENSECAT00000009036_ENSECAG00000008744|ENSECAT00000016272_ENSECAG00000015289|ENSECAT00000012786_ENSECAG00000012174|ENSECAT00000023296_ENSECAG00000021846|ENSECAT00000019675_ENSECAG00000018407|ENSECAT00000007036_ENSECAG00000006997|ENSECAT00000025874_ENSECAG00000023962|ENSECAT00000014329_ENSECAG00000013395</t>
  </si>
  <si>
    <t>ENSECAT00000012706_ENSECAG00000012042|ENSECAT00000007114_ENSECAG00000006607|ENSECAT00000022946_ENSECAG00000021291|ENSECAT00000021023_ENSECAG00000019830|ENSECAT00000023942_ENSECAG00000022286|ENSECAT00000016150_ENSECAG00000015352|ENSECAT00000017244_ENSECAG00000015794|ENSECAT00000026565_ENSECAG00000024640</t>
  </si>
  <si>
    <t>ENSECAT00000000750_ENSECAG00000000609|ENSECAT00000021408_ENSECAG00000020071|ENSECAT00000017743_ENSECAG00000016867|ENSECAT00000021023_ENSECAG00000019830|ENSECAT00000010410_ENSECAG00000010089|ENSECAT00000004001_ENSECAG00000004043|ENSECAT00000003297_ENSECAG00000003393|ENSECAT00000012986_ENSECAG00000012229</t>
  </si>
  <si>
    <t>ENSECAT00000000750_ENSECAG00000000609|ENSECAT00000021408_ENSECAG00000020071|ENSECAT00000017743_ENSECAG00000016867|ENSECAT00000021023_ENSECAG00000019830|ENSECAT00000004001_ENSECAG00000004043|ENSECAT00000003297_ENSECAG00000003393|ENSECAT00000012986_ENSECAG00000012229</t>
  </si>
  <si>
    <t>ENSECAT00000003253_ENSECAG00000003363|ENSECAT00000012179_ENSECAG00000011773|ENSECAT00000006211_ENSECAG00000006243|ENSECAT00000017396_ENSECAG00000016476|ENSECAT00000023942_ENSECAG00000022286|ENSECAT00000010069_ENSECAG00000009780|ENSECAT00000009600_ENSECAG00000009143</t>
  </si>
  <si>
    <t>ENSECAT00000012179_ENSECAG00000011773|ENSECAT00000006428_ENSECAG00000005770|ENSECAT00000006211_ENSECAG00000006243|ENSECAT00000019606_ENSECAG00000018119|ENSECAT00000011831_ENSECAG00000011192</t>
  </si>
  <si>
    <t>ENSECAT00000018287_ENSECAG00000017249|ENSECAT00000023459_ENSECAG00000021923|ENSECAT00000026119_ENSECAG00000024240|ENSECAT00000021808_ENSECAG00000020535|ENSECAT00000025485_ENSECAG00000023790</t>
  </si>
  <si>
    <t>ENSECAT00000011042_ENSECAG00000010355|ENSECAT00000000838_ENSECAG00000000539|ENSECAT00000013254_ENSECAG00000012286|ENSECAT00000011734_ENSECAG00000010922|ENSECAT00000007179_ENSECAG00000006958</t>
  </si>
  <si>
    <t>ENSECAT00000017244_ENSECAG00000015794|ENSECAT00000026467_ENSECAG00000024389|ENSECAT00000000229_ENSECAG00000000229|ENSECAT00000010434_ENSECAG00000009119|ENSECAT00000010348_ENSECAG00000010087</t>
  </si>
  <si>
    <t>ENSECAT00000006811_ENSECAG00000003636|ENSECAT00000000254_ENSECAG00000000122|ENSECAT00000023780_ENSECAG00000021790|ENSECAT00000011595_ENSECAG00000010646</t>
  </si>
  <si>
    <t>ENSECAT00000020135_ENSECAG00000018724|ENSECAT00000015791_ENSECAG00000014873|ENSECAT00000015781_ENSECAG00000014898|ENSECAT00000026040_ENSECAG00000024000</t>
  </si>
  <si>
    <t>ENSECAT00000023507_ENSECAG00000022059|ENSECAT00000023629_ENSECAG00000021941|ENSECAT00000024042_ENSECAG00000022423|ENSECAT00000021408_ENSECAG00000020071</t>
  </si>
  <si>
    <t>ENSECAT00000002824_ENSECAG00000002490|ENSECAT00000024713_ENSECAG00000022992|ENSECAT00000015781_ENSECAG00000014898|ENSECAT00000026840_ENSECAG00000024888|ENSECAT00000000217_ENSECAG00000000168|ENSECAT00000007527_ENSECAG00000007477|ENSECAT00000025672_ENSECAG00000023949|ENSECAT00000000066_ENSECAG00000000051|ENSECAT00000023507_ENSECAG00000022059|ENSECAT00000018850_ENSECAG00000017579|ENSECAT00000008208_ENSECAG00000008140|ENSECAT00000013750_ENSECAG00000012666|ENSECAT00000020420_ENSECAG00000018948|ENSECAT00000023459_ENSECAG00000021923|ENSECAT00000018980_ENSECAG00000017819|ENSECAT00000023350_ENSECAG00000021937|ENSECAT00000026565_ENSECAG00000024640|ENSECAT00000001336_ENSECAG00000000423</t>
  </si>
  <si>
    <t>ENSECAT00000023581_ENSECAG00000021917|ENSECAT00000007036_ENSECAG00000006997|ENSECAT00000005789_ENSECAG00000005528|ENSECAT00000008447_ENSECAG00000008202|ENSECAT00000016272_ENSECAG00000015289|ENSECAT00000010619_ENSECAG00000010332|ENSECAT00000012786_ENSECAG00000012174|ENSECAT00000009036_ENSECAG00000008744|ENSECAT00000023296_ENSECAG00000021846|ENSECAT00000019675_ENSECAG00000018407|ENSECAT00000026184_ENSECAG00000024336|ENSECAT00000013750_ENSECAG00000012666|ENSECAT00000025874_ENSECAG00000023962|ENSECAT00000013254_ENSECAG00000012286|ENSECAT00000018796_ENSECAG00000017498|ENSECAT00000019860_ENSECAG00000018523|ENSECAT00000014329_ENSECAG00000013395</t>
  </si>
  <si>
    <t>ENSECAT00000013750_ENSECAG00000012666|ENSECAT00000009036_ENSECAG00000008744|ENSECAT00000005777_ENSECAG00000005798|ENSECAT00000016272_ENSECAG00000015289|ENSECAT00000012786_ENSECAG00000012174|ENSECAT00000023296_ENSECAG00000021846|ENSECAT00000019675_ENSECAG00000018407|ENSECAT00000007036_ENSECAG00000006997|ENSECAT00000025874_ENSECAG00000023962|ENSECAT00000019860_ENSECAG00000018523|ENSECAT00000014329_ENSECAG00000013395</t>
  </si>
  <si>
    <t>ENSECAT00000004004_ENSECAG00000004034|ENSECAT00000011843_ENSECAG00000011277|ENSECAT00000013746_ENSECAG00000013050|ENSECAT00000019777_ENSECAG00000018383|ENSECAT00000015238_ENSECAG00000014561|ENSECAT00000026424_ENSECAG00000024549</t>
  </si>
  <si>
    <t>ENSECAT00000023581_ENSECAG00000021917|ENSECAT00000005789_ENSECAG00000005528|ENSECAT00000003672_ENSECAG00000003772|ENSECAT00000001865_ENSECAG00000000383|ENSECAT00000008595_ENSECAG00000008068|ENSECAT00000000484_ENSECAG00000000377|ENSECAT00000018796_ENSECAG00000017498|ENSECAT00000018521_ENSECAG00000017193</t>
  </si>
  <si>
    <t>ENSECAT00000026565_ENSECAG00000024640|ENSECAT00000009203_ENSECAG00000009060|ENSECAT00000023864_ENSECAG00000022197|ENSECAT00000007284_ENSECAG00000007198|ENSECAT00000023507_ENSECAG00000022059|ENSECAT00000025311_ENSECAG00000023509|ENSECAT00000010410_ENSECAG00000010089|ENSECAT00000016150_ENSECAG00000015352|ENSECAT00000018287_ENSECAG00000017249|ENSECAT00000017244_ENSECAG00000015794|ENSECAT00000022041_ENSECAG00000020767|ENSECAT00000011278_ENSECAG00000010970|ENSECAT00000010434_ENSECAG00000009119</t>
  </si>
  <si>
    <t>ENSECAT00000001135_ENSECAG00000000891|ENSECAT00000007147_ENSECAG00000006963|ENSECAT00000019768_ENSECAG00000018200</t>
  </si>
  <si>
    <t>ENSECAT00000025788_ENSECAG00000023853|ENSECAT00000013750_ENSECAG00000012666|ENSECAT00000006961_ENSECAG00000006985|ENSECAT00000001865_ENSECAG00000000383|ENSECAT00000007379_ENSECAG00000007321|ENSECAT00000008670_ENSECAG00000008439|ENSECAT00000014959_ENSECAG00000013910|ENSECAT00000007403_ENSECAG00000006077|ENSECAT00000012628_ENSECAG00000011894|ENSECAT00000014645_ENSECAG00000013591|ENSECAT00000011734_ENSECAG00000010922</t>
  </si>
  <si>
    <t>ENSECAT00000012545_ENSECAG00000010571|ENSECAT00000026424_ENSECAG00000024549|ENSECAT00000019777_ENSECAG00000018383</t>
  </si>
  <si>
    <t>ENSECAT00000025788_ENSECAG00000023853|ENSECAT00000007403_ENSECAG00000006077|ENSECAT00000005777_ENSECAG00000005798</t>
  </si>
  <si>
    <t>ENSECAT00000009246_ENSECAG00000008857|ENSECAT00000017244_ENSECAG00000015794|ENSECAT00000024056_ENSECAG00000022445|ENSECAT00000024274_ENSECAG00000022664|ENSECAT00000026856_ENSECAG00000024810</t>
  </si>
  <si>
    <t>ENSECAT00000009704_ENSECAG00000009514|ENSECAT00000009246_ENSECAG00000008857|ENSECAT00000013832_ENSECAG00000013165|ENSECAT00000017396_ENSECAG00000016476|ENSECAT00000021377_ENSECAG00000019923|ENSECAT00000009047_ENSECAG00000008632|ENSECAT00000024274_ENSECAG00000022664|ENSECAT00000009600_ENSECAG00000009143</t>
  </si>
  <si>
    <t>ENSECAT00000002824_ENSECAG00000002490|ENSECAT00000000736_ENSECAG00000000446|ENSECAT00000016076_ENSECAG00000015301|ENSECAT00000008208_ENSECAG00000008140</t>
  </si>
  <si>
    <t>ENSECAT00000016689_ENSECAG00000015914|ENSECAT00000017952_ENSECAG00000017063|ENSECAT00000000335_ENSECAG00000000140|ENSECAT00000011831_ENSECAG00000011192|ENSECAT00000027169_ENSECAG00000025162|ENSECAT00000010069_ENSECAG00000009780</t>
  </si>
  <si>
    <t>ENSECAT00000000066_ENSECAG00000000051|ENSECAT00000024713_ENSECAG00000022992|ENSECAT00000016212_ENSECAG00000015342|ENSECAT00000016149_ENSECAG00000015261|ENSECAT00000000217_ENSECAG00000000168|ENSECAT00000025672_ENSECAG00000023949|ENSECAT00000026840_ENSECAG00000024888|ENSECAT00000015409_ENSECAG00000014707|ENSECAT00000013951_ENSECAG00000013300|ENSECAT00000022041_ENSECAG00000020767|ENSECAT00000026565_ENSECAG00000024640</t>
  </si>
  <si>
    <t>ENSECAT00000006811_ENSECAG00000003636|ENSECAT00000015781_ENSECAG00000014898|ENSECAT00000026040_ENSECAG00000024000|ENSECAT00000026856_ENSECAG00000024810|ENSECAT00000015791_ENSECAG00000014873|ENSECAT00000020135_ENSECAG00000018724|ENSECAT00000017244_ENSECAG00000015794|ENSECAT00000000254_ENSECAG00000000122|ENSECAT00000023780_ENSECAG00000021790|ENSECAT00000015048_ENSECAG00000014065|ENSECAT00000011595_ENSECAG00000010646</t>
  </si>
  <si>
    <t>ENSECAT00000000335_ENSECAG00000000140|ENSECAT00000007179_ENSECAG00000006958|ENSECAT00000000838_ENSECAG00000000539|ENSECAT00000011042_ENSECAG00000010355|ENSECAT00000013254_ENSECAG00000012286|ENSECAT00000017298_ENSECAG00000016127|ENSECAT00000011043_ENSECAG00000008852|ENSECAT00000011734_ENSECAG00000010922</t>
  </si>
  <si>
    <t>ENSECAT00000004004_ENSECAG00000004034|ENSECAT00000011843_ENSECAG00000011277|ENSECAT00000012545_ENSECAG00000010571|ENSECAT00000015238_ENSECAG00000014561|ENSECAT00000026040_ENSECAG00000024000</t>
  </si>
  <si>
    <t>ENSECAT00000006811_ENSECAG00000003636|ENSECAT00000013746_ENSECAG00000013050|ENSECAT00000006211_ENSECAG00000006243|ENSECAT00000023780_ENSECAG00000021790|ENSECAT00000001932_ENSECAG00000001958</t>
  </si>
  <si>
    <t>ENSECAT00000007284_ENSECAG00000007198|ENSECAT00000010348_ENSECAG00000010087|ENSECAT00000007805_ENSECAG00000007689|ENSECAT00000000229_ENSECAG00000000229|ENSECAT00000001932_ENSECAG00000001958</t>
  </si>
  <si>
    <t>ENSECAT00000023459_ENSECAG00000021923|ENSECAT00000015781_ENSECAG00000014898|ENSECAT00000007527_ENSECAG00000007477|ENSECAT00000023507_ENSECAG00000022059|ENSECAT00000025099_ENSECAG00000023451|ENSECAT00000013750_ENSECAG00000012666|ENSECAT00000025006_ENSECAG00000023324|ENSECAT00000011498_ENSECAG00000010897|ENSECAT00000018843_ENSECAG00000017760|ENSECAT00000018980_ENSECAG00000017819|ENSECAT00000026523_ENSECAG00000024604|ENSECAT00000007147_ENSECAG00000006963|ENSECAT00000011691_ENSECAG00000011347|ENSECAT00000026119_ENSECAG00000024240|ENSECAT00000025485_ENSECAG00000023790</t>
  </si>
  <si>
    <t>ENSECAT00000017952_ENSECAG00000017063|ENSECAT00000019986_ENSECAG00000018378|ENSECAT00000001899_ENSECAG00000000823|ENSECAT00000011477_ENSECAG00000010938|ENSECAT00000006211_ENSECAG00000006243|ENSECAT00000019606_ENSECAG00000018119|ENSECAT00000024056_ENSECAG00000022445</t>
  </si>
  <si>
    <t>ENSECAT00000016212_ENSECAG00000015342|ENSECAT00000016149_ENSECAG00000015261|ENSECAT00000015409_ENSECAG00000014707|ENSECAT00000013951_ENSECAG00000013300|ENSECAT00000017244_ENSECAG00000015794|ENSECAT00000026565_ENSECAG00000024640</t>
  </si>
  <si>
    <t>ENSECAT00000021255_ENSECAG00000019862|ENSECAT00000014019_ENSECAG00000013435|ENSECAT00000009251_ENSECAG00000008878|ENSECAT00000010069_ENSECAG00000009780|ENSECAT00000015135_ENSECAG00000014339|ENSECAT00000000254_ENSECAG00000000122</t>
  </si>
  <si>
    <t>ENSECAT00000011477_ENSECAG00000010938|ENSECAT00000006211_ENSECAG00000006243</t>
  </si>
  <si>
    <t>ENSECAT00000024713_ENSECAG00000022992|ENSECAT00000026840_ENSECAG00000024888|ENSECAT00000000217_ENSECAG00000000168|ENSECAT00000025672_ENSECAG00000023949|ENSECAT00000000066_ENSECAG00000000051|ENSECAT00000023507_ENSECAG00000022059|ENSECAT00000010410_ENSECAG00000010089|ENSECAT00000026565_ENSECAG00000024640</t>
  </si>
  <si>
    <t>ENSECAT00000007284_ENSECAG00000007198|ENSECAT00000006665_ENSECAG00000006518</t>
  </si>
  <si>
    <t>ENSECAT00000017244_ENSECAG00000015794|ENSECAT00000013368_ENSECAG00000012843</t>
  </si>
  <si>
    <t>ENSECAT00000017244_ENSECAG00000015794|ENSECAT00000012464_ENSECAG00000012010</t>
  </si>
  <si>
    <t>ENSECAT00000025788_ENSECAG00000023853|ENSECAT00000014732_ENSECAG00000013915</t>
  </si>
  <si>
    <t>ENSECAT00000025788_ENSECAG00000023853|ENSECAT00000007403_ENSECAG00000006077</t>
  </si>
  <si>
    <t>ENSECAT00000026424_ENSECAG00000024549|ENSECAT00000019777_ENSECAG00000018383</t>
  </si>
  <si>
    <t>ENSECAT00000015765_ENSECAG00000014903|ENSECAT00000006811_ENSECAG00000003636|ENSECAT00000023780_ENSECAG00000021790</t>
  </si>
  <si>
    <t>ENSECAT00000007403_ENSECAG00000006077|ENSECAT00000005777_ENSECAG00000005798|ENSECAT00000011734_ENSECAG00000010922</t>
  </si>
  <si>
    <t>ENSECAT00000021255_ENSECAG00000019862|ENSECAT00000000254_ENSECAG00000000122</t>
  </si>
  <si>
    <t>ENSECAT00000013750_ENSECAG00000012666|ENSECAT00000020420_ENSECAG00000018948</t>
  </si>
  <si>
    <t>ENSECAT00000016601_ENSECAG00000015471|ENSECAT00000022787_ENSECAG00000021030</t>
  </si>
  <si>
    <t>ENSECAT00000018870_ENSECAG00000017892|ENSECAT00000009203_ENSECAG00000009060</t>
  </si>
  <si>
    <t>ENSECAT00000023376_ENSECAG00000021778|ENSECAT00000023132_ENSECAG00000021627</t>
  </si>
  <si>
    <t>ENSECAT00000024913_ENSECAG00000023076|ENSECAT00000021255_ENSECAG00000019862|ENSECAT00000014019_ENSECAG00000013435|ENSECAT00000011843_ENSECAG00000011277|ENSECAT00000006795_ENSECAG00000006166|ENSECAT00000010069_ENSECAG00000009780|ENSECAT00000015305_ENSECAG00000014425|ENSECAT00000024042_ENSECAG00000022423|ENSECAT00000021644_ENSECAG00000019837</t>
  </si>
  <si>
    <t>ENSECAT00000026414_ENSECAG00000024437|ENSECAT00000012128_ENSECAG00000011374|ENSECAT00000010610_ENSECAG00000009606</t>
  </si>
  <si>
    <t>ENSECAT00000011831_ENSECAG00000011192|ENSECAT00000006211_ENSECAG00000006243</t>
  </si>
  <si>
    <t>ENSECAT00000000217_ENSECAG00000000168|ENSECAT00000000066_ENSECAG00000000051</t>
  </si>
  <si>
    <t>ENSECAT00000017244_ENSECAG00000015794|ENSECAT00000013746_ENSECAG00000013050</t>
  </si>
  <si>
    <t>ENSECAT00000015791_ENSECAG00000014873|ENSECAT00000011641_ENSECAG00000010549</t>
  </si>
  <si>
    <t>ENSECAT00000012545_ENSECAG00000010571|ENSECAT00000023350_ENSECAG00000021937|ENSECAT00000026040_ENSECAG00000024000</t>
  </si>
  <si>
    <t>ENSECAT00000012545_ENSECAG00000010571|ENSECAT00000026040_ENSECAG00000024000</t>
  </si>
  <si>
    <t>ENSECAT00000025311_ENSECAG00000023509|ENSECAT00000010410_ENSECAG00000010089</t>
  </si>
  <si>
    <t>ENSECAT00000024713_ENSECAG00000022992|ENSECAT00000008208_ENSECAG00000008140|ENSECAT00000007147_ENSECAG00000006963|ENSECAT00000014982_ENSECAG00000013890|ENSECAT00000011498_ENSECAG00000010897|ENSECAT00000023211_ENSECAG00000021610|ENSECAT00000010410_ENSECAG00000010089|ENSECAT00000014900_ENSECAG00000014071|ENSECAT00000026523_ENSECAG00000024604|ENSECAT00000023459_ENSECAG00000021923|ENSECAT00000014019_ENSECAG00000013435|ENSECAT00000021023_ENSECAG00000019830|ENSECAT00000021739_ENSECAG00000020274|ENSECAT00000012986_ENSECAG00000012229|ENSECAT00000000229_ENSECAG00000000229|ENSECAT00000013746_ENSECAG00000013050|ENSECAT00000022185_ENSECAG00000020892|ENSECAT00000012891_ENSECAG00000012431|ENSECAT00000015409_ENSECAG00000014707|ENSECAT00000025874_ENSECAG00000023962|ENSECAT00000020187_ENSECAG00000018789|ENSECAT00000015781_ENSECAG00000014898|ENSECAT00000023507_ENSECAG00000022059|ENSECAT00000019777_ENSECAG00000018383|ENSECAT00000017396_ENSECAG00000016476|ENSECAT00000012706_ENSECAG00000012042|ENSECAT00000001932_ENSECAG00000001958|ENSECAT00000018135_ENSECAG00000017215|ENSECAT00000022939_ENSECAG00000021408|ENSECAT00000014329_ENSECAG00000013395|ENSECAT00000010434_ENSECAG00000009119|ENSECAT00000000750_ENSECAG00000000609|ENSECAT00000024042_ENSECAG00000022423|ENSECAT00000018870_ENSECAG00000017892|ENSECAT00000010924_ENSECAG00000010394|ENSECAT00000004001_ENSECAG00000004043|ENSECAT00000003297_ENSECAG00000003393|ENSECAT00000026119_ENSECAG00000024240|ENSECAT00000021808_ENSECAG00000020535|ENSECAT00000021705_ENSECAG00000020051|ENSECAT00000021408_ENSECAG00000020071|ENSECAT00000011691_ENSECAG00000011347|ENSECAT00000000095_ENSECAG00000000107|ENSECAT00000011335_ENSECAG00000010800|ENSECAT00000001336_ENSECAG00000000423|ENSECAT00000025485_ENSECAG00000023790|ENSECAT00000020982_ENSECAG00000019198|ENSECAT00000000066_ENSECAG00000000051|ENSECAT00000007284_ENSECAG00000007198|ENSECAT00000018850_ENSECAG00000017579|ENSECAT00000003994_ENSECAG00000003925|ENSECAT00000016150_ENSECAG00000015352|ENSECAT00000018843_ENSECAG00000017760|ENSECAT00000018980_ENSECAG00000017819|ENSECAT00000010348_ENSECAG00000010087|ENSECAT00000022041_ENSECAG00000020767|ENSECAT00000023780_ENSECAG00000021790|ENSECAT00000021265_ENSECAG00000019986|ENSECAT00000005129_ENSECAG00000005248|ENSECAT00000000606_ENSECAG00000000295|ENSECAT00000023350_ENSECAG00000021937|ENSECAT00000006665_ENSECAG00000006518|ENSECAT00000007527_ENSECAG00000007477|ENSECAT00000025672_ENSECAG00000023949|ENSECAT00000023942_ENSECAG00000022286|ENSECAT00000007095_ENSECAG00000006987|ENSECAT00000003127_ENSECAG00000003158|ENSECAT00000018521_ENSECAG00000017193|ENSECAT00000001135_ENSECAG00000000891|ENSECAT00000026467_ENSECAG00000024389|ENSECAT00000003672_ENSECAG00000003772|ENSECAT00000013750_ENSECAG00000012666|ENSECAT00000020420_ENSECAG00000018948|ENSECAT00000025006_ENSECAG00000023324|ENSECAT00000006961_ENSECAG00000006985|ENSECAT00000017244_ENSECAG00000015794|ENSECAT00000021644_ENSECAG00000019837|ENSECAT00000002824_ENSECAG00000002490|ENSECAT00000016212_ENSECAG00000015342|ENSECAT00000021593_ENSECAG00000020343|ENSECAT00000000217_ENSECAG00000000168|ENSECAT00000017743_ENSECAG00000016867|ENSECAT00000025099_ENSECAG00000023451|ENSECAT00000013368_ENSECAG00000012843|ENSECAT00000013951_ENSECAG00000013300|ENSECAT00000021868_ENSECAG00000020281|ENSECAT00000027015_ENSECAG00000025018|ENSECAT00000023629_ENSECAG00000021941|ENSECAT00000026840_ENSECAG00000024888|ENSECAT00000012464_ENSECAG00000012010|ENSECAT00000019013_ENSECAG00000018028|ENSECAT00000009036_ENSECAG00000008744|ENSECAT00000006428_ENSECAG00000005770|ENSECAT00000009203_ENSECAG00000009060|ENSECAT00000000795_ENSECAG00000000949|ENSECAT00000019219_ENSECAG00000018050|ENSECAT00000007118_ENSECAG00000007107|ENSECAT00000000838_ENSECAG00000000539|ENSECAT00000021888_ENSECAG00000020600|ENSECAT00000026565_ENSECAG00000024640</t>
  </si>
  <si>
    <t>ENSECAT00000020982_ENSECAG00000019198|ENSECAT00000001135_ENSECAG00000000891|ENSECAT00000023507_ENSECAG00000022059|ENSECAT00000012706_ENSECAG00000012042|ENSECAT00000010410_ENSECAG00000010089|ENSECAT00000016150_ENSECAG00000015352|ENSECAT00000022939_ENSECAG00000021408|ENSECAT00000017244_ENSECAG00000015794|ENSECAT00000022041_ENSECAG00000020767|ENSECAT00000026565_ENSECAG00000024640</t>
  </si>
  <si>
    <t>ENSECAT00000023507_ENSECAG00000022059|ENSECAT00000019596_ENSECAG00000018438</t>
  </si>
  <si>
    <t>ENSECAT00000016272_ENSECAG00000015289|ENSECAT00000025874_ENSECAG00000023962</t>
  </si>
  <si>
    <t>ENSECAT00000023507_ENSECAG00000022059|ENSECAT00000011734_ENSECAG00000010922</t>
  </si>
  <si>
    <t>ENSECAT00000024749_ENSECAG00000022920|ENSECAT00000017396_ENSECAG00000016476|ENSECAT00000003253_ENSECAG00000003363</t>
  </si>
  <si>
    <t>ENSECAT00000018850_ENSECAG00000017579|ENSECAT00000025485_ENSECAG00000023790</t>
  </si>
  <si>
    <t>ENSECAT00000018174_ENSECAG00000017256|ENSECAT00000017396_ENSECAG00000016476|ENSECAT00000017244_ENSECAG00000015794|ENSECAT00000021644_ENSECAG00000019837|ENSECAT00000022787_ENSECAG00000021030|ENSECAT00000009704_ENSECAG00000009514|ENSECAT00000016601_ENSECAG00000015471|ENSECAT00000012300_ENSECAG00000011902|ENSECAT00000009600_ENSECAG00000009143|ENSECAT00000017952_ENSECAG00000017063|ENSECAT00000026840_ENSECAG00000024888|ENSECAT00000011477_ENSECAG00000010938|ENSECAT00000018469_ENSECAG00000017383|ENSECAT00000010924_ENSECAG00000010394|ENSECAT00000011043_ENSECAG00000008852|ENSECAT00000021669_ENSECAG00000020430|ENSECAT00000019986_ENSECAG00000018378|ENSECAT00000013832_ENSECAG00000013165|ENSECAT00000001899_ENSECAG00000000823|ENSECAT00000003253_ENSECAG00000003363|ENSECAT00000006211_ENSECAG00000006243|ENSECAT00000026565_ENSECAG00000024640</t>
  </si>
  <si>
    <t>ENSECAT00000017244_ENSECAG00000015794|ENSECAT00000016150_ENSECAG00000015352|ENSECAT00000022041_ENSECAG00000020767|ENSECAT00000026467_ENSECAG00000024389|ENSECAT00000013368_ENSECAG00000012843</t>
  </si>
  <si>
    <t>ENSECAT00000024713_ENSECAG00000022992|ENSECAT00000016212_ENSECAG00000015342|ENSECAT00000026840_ENSECAG00000024888|ENSECAT00000000217_ENSECAG00000000168|ENSECAT00000025672_ENSECAG00000023949|ENSECAT00000000066_ENSECAG00000000051|ENSECAT00000015409_ENSECAG00000014707|ENSECAT00000013951_ENSECAG00000013300|ENSECAT00000022041_ENSECAG00000020767|ENSECAT00000026565_ENSECAG00000024640|ENSECAT00000010434_ENSECAG00000009119</t>
  </si>
  <si>
    <t>ENSECAT00000009704_ENSECAG00000009514|ENSECAT00000018174_ENSECAG00000017256|ENSECAT00000026565_ENSECAG00000024640|ENSECAT00000017952_ENSECAG00000017063|ENSECAT00000019986_ENSECAG00000018378|ENSECAT00000013832_ENSECAG00000013165|ENSECAT00000001899_ENSECAG00000000823|ENSECAT00000011477_ENSECAG00000010938|ENSECAT00000017396_ENSECAG00000016476|ENSECAT00000003253_ENSECAG00000003363|ENSECAT00000006211_ENSECAG00000006243|ENSECAT00000011043_ENSECAG00000008852|ENSECAT00000012300_ENSECAG00000011902|ENSECAT00000010924_ENSECAG00000010394|ENSECAT00000026840_ENSECAG00000024888|ENSECAT00000017244_ENSECAG00000015794|ENSECAT00000018469_ENSECAG00000017383|ENSECAT00000016601_ENSECAG00000015471|ENSECAT00000021644_ENSECAG00000019837|ENSECAT00000022787_ENSECAG00000021030|ENSECAT00000009600_ENSECAG00000009143</t>
  </si>
  <si>
    <t>ENSECAT00000002824_ENSECAG00000002490|ENSECAT00000012128_ENSECAG00000011374|ENSECAT00000020187_ENSECAG00000018789|ENSECAT00000018850_ENSECAG00000017579|ENSECAT00000008208_ENSECAG00000008140|ENSECAT00000010610_ENSECAG00000009606|ENSECAT00000013368_ENSECAG00000012843|ENSECAT00000026414_ENSECAG00000024437</t>
  </si>
  <si>
    <t>ENSECAT00000014743_ENSECAG00000014019|ENSECAT00000024785_ENSECAG00000023178|ENSECAT00000009203_ENSECAG00000009060|ENSECAT00000013746_ENSECAG00000013050|ENSECAT00000010924_ENSECAG00000010394|ENSECAT00000024749_ENSECAG00000022920|ENSECAT00000017244_ENSECAG00000015794|ENSECAT00000021739_ENSECAG00000020274</t>
  </si>
  <si>
    <t>ENSECAT00000023459_ENSECAG00000021923|ENSECAT00000007527_ENSECAG00000007477|ENSECAT00000023507_ENSECAG00000022059|ENSECAT00000013750_ENSECAG00000012666|ENSECAT00000020420_ENSECAG00000018948|ENSECAT00000015781_ENSECAG00000014898|ENSECAT00000018980_ENSECAG00000017819|ENSECAT00000001336_ENSECAG00000000423</t>
  </si>
  <si>
    <t>ENSECAT00000007036_ENSECAG00000006997|ENSECAT00000009036_ENSECAG00000008744|ENSECAT00000005777_ENSECAG00000005798|ENSECAT00000011717_ENSECAG00000011179</t>
  </si>
  <si>
    <t>ENSECAT00000023132_ENSECAG00000021627|ENSECAT00000023376_ENSECAG00000021778|ENSECAT00000008294_ENSECAG00000008024|ENSECAT00000025311_ENSECAG00000023509</t>
  </si>
  <si>
    <t>ENSECAT00000023459_ENSECAG00000021923|ENSECAT00000007527_ENSECAG00000007477|ENSECAT00000023507_ENSECAG00000022059|ENSECAT00000013750_ENSECAG00000012666|ENSECAT00000015781_ENSECAG00000014898|ENSECAT00000018980_ENSECAG00000017819</t>
  </si>
  <si>
    <t>ENSECAT00000022791_ENSECAG00000020854|ENSECAT00000005107_ENSECAG00000000700|ENSECAT00000004166_ENSECAG00000000809</t>
  </si>
  <si>
    <t>ENSECAT00000018980_ENSECAG00000017819|ENSECAT00000024713_ENSECAG00000022992|ENSECAT00000026840_ENSECAG00000024888|ENSECAT00000016212_ENSECAG00000015342|ENSECAT00000016149_ENSECAG00000015261|ENSECAT00000000217_ENSECAG00000000168|ENSECAT00000025672_ENSECAG00000023949|ENSECAT00000000229_ENSECAG00000000229|ENSECAT00000015409_ENSECAG00000014707|ENSECAT00000013368_ENSECAG00000012843|ENSECAT00000013951_ENSECAG00000013300|ENSECAT00000018870_ENSECAG00000017892|ENSECAT00000012464_ENSECAG00000012010|ENSECAT00000001932_ENSECAG00000001958|ENSECAT00000010348_ENSECAG00000010087|ENSECAT00000022041_ENSECAG00000020767|ENSECAT00000026565_ENSECAG00000024640|ENSECAT00000010434_ENSECAG00000009119|ENSECAT00000000066_ENSECAG00000000051</t>
  </si>
  <si>
    <t>ENSECAT00000009246_ENSECAG00000008857|ENSECAT00000017244_ENSECAG00000015794|ENSECAT00000020982_ENSECAG00000019198|ENSECAT00000020187_ENSECAG00000018789|ENSECAT00000024274_ENSECAG00000022664</t>
  </si>
  <si>
    <t>ENSECAT00000021644_ENSECAG00000019837|ENSECAT00000011243_ENSECAG00000010402|ENSECAT00000024042_ENSECAG00000022423</t>
  </si>
  <si>
    <t>ENSECAT00000021408_ENSECAG00000020071|ENSECAT00000000750_ENSECAG00000000609|ENSECAT00000012986_ENSECAG00000012229|ENSECAT00000006428_ENSECAG00000005770|ENSECAT00000021023_ENSECAG00000019830</t>
  </si>
  <si>
    <t>ENSECAT00000022041_ENSECAG00000020767|ENSECAT00000018287_ENSECAG00000017249|ENSECAT00000010410_ENSECAG00000010089</t>
  </si>
  <si>
    <t>ENSECAT00000017244_ENSECAG00000015794|ENSECAT00000026565_ENSECAG00000024640|ENSECAT00000016149_ENSECAG00000015261</t>
  </si>
  <si>
    <t>ENSECAT00000026184_ENSECAG00000024336|ENSECAT00000017124_ENSECAG00000016340</t>
  </si>
  <si>
    <t>ENSECAT00000023581_ENSECAG00000021917|ENSECAT00000012091_ENSECAG00000011733|ENSECAT00000011734_ENSECAG00000010922|ENSECAT00000014732_ENSECAG00000013915</t>
  </si>
  <si>
    <t>ENSECAT00000011734_ENSECAG00000010922|ENSECAT00000014732_ENSECAG00000013915</t>
  </si>
  <si>
    <t>ENSECAT00000017952_ENSECAG00000017063|ENSECAT00000012307_ENSECAG00000011478</t>
  </si>
  <si>
    <t>ENSECAT00000001865_ENSECAG00000000383|ENSECAT00000023507_ENSECAG00000022059</t>
  </si>
  <si>
    <t>ENSECAT00000023459_ENSECAG00000021923|ENSECAT00000015781_ENSECAG00000014898</t>
  </si>
  <si>
    <t>ENSECAT00000023459_ENSECAG00000021923|ENSECAT00000003253_ENSECAG00000003363|ENSECAT00000012179_ENSECAG00000011773|ENSECAT00000007379_ENSECAG00000007321|ENSECAT00000006211_ENSECAG00000006243|ENSECAT00000017396_ENSECAG00000016476|ENSECAT00000008670_ENSECAG00000008439|ENSECAT00000023942_ENSECAG00000022286|ENSECAT00000010069_ENSECAG00000009780|ENSECAT00000009600_ENSECAG00000009143</t>
  </si>
  <si>
    <t>ENSECAT00000011843_ENSECAG00000011277|ENSECAT00000015305_ENSECAG00000014425</t>
  </si>
  <si>
    <t>ENSECAT00000022791_ENSECAG00000020854|ENSECAT00000015791_ENSECAG00000014873|ENSECAT00000004166_ENSECAG00000000809|ENSECAT00000005107_ENSECAG00000000700|ENSECAT00000011641_ENSECAG00000010549</t>
  </si>
  <si>
    <t>ENSECAT00000024056_ENSECAG00000022445|ENSECAT00000019606_ENSECAG00000018119</t>
  </si>
  <si>
    <t>ENSECAT00000014743_ENSECAG00000014019|ENSECAT00000024749_ENSECAG00000022920</t>
  </si>
  <si>
    <t>ENSECAT00000009704_ENSECAG00000009514|ENSECAT00000013832_ENSECAG00000013165|ENSECAT00000017396_ENSECAG00000016476|ENSECAT00000021377_ENSECAG00000019923|ENSECAT00000009047_ENSECAG00000008632|ENSECAT00000009600_ENSECAG00000009143</t>
  </si>
  <si>
    <t>ENSECAT00000006428_ENSECAG00000005770|ENSECAT00000017952_ENSECAG00000017063</t>
  </si>
  <si>
    <t>ENSECAT00000004001_ENSECAG00000004043|ENSECAT00000003297_ENSECAG00000003393</t>
  </si>
  <si>
    <t>ENSECAT00000010348_ENSECAG00000010087|ENSECAT00000026467_ENSECAG00000024389|ENSECAT00000010434_ENSECAG00000009119|ENSECAT00000000229_ENSECAG00000000229</t>
  </si>
  <si>
    <t>ENSECAT00000025311_ENSECAG00000023509|ENSECAT00000023864_ENSECAG00000022197</t>
  </si>
  <si>
    <t>ENSECAT00000024713_ENSECAG00000022992|ENSECAT00000021408_ENSECAG00000020071|ENSECAT00000026840_ENSECAG00000024888|ENSECAT00000000217_ENSECAG00000000168|ENSECAT00000025672_ENSECAG00000023949|ENSECAT00000000066_ENSECAG00000000051|ENSECAT00000018870_ENSECAG00000017892|ENSECAT00000026565_ENSECAG00000024640|ENSECAT00000006665_ENSECAG00000006518</t>
  </si>
  <si>
    <t>ENSECAT00000014900_ENSECAG00000014071|ENSECAT00000021739_ENSECAG00000020274</t>
  </si>
  <si>
    <t>ENSECAT00000011278_ENSECAG00000010970|ENSECAT00000016122_ENSECAG00000015203</t>
  </si>
  <si>
    <t>ENSECAT00000024713_ENSECAG00000022992|ENSECAT00000016212_ENSECAG00000015342|ENSECAT00000026840_ENSECAG00000024888|ENSECAT00000025672_ENSECAG00000023949|ENSECAT00000015409_ENSECAG00000014707|ENSECAT00000013951_ENSECAG00000013300|ENSECAT00000017244_ENSECAG00000015794|ENSECAT00000026565_ENSECAG00000024640|ENSECAT00000010434_ENSECAG00000009119</t>
  </si>
  <si>
    <t>ENSECAT00000020420_ENSECAG00000018948|ENSECAT00000011691_ENSECAG00000011347|ENSECAT00000013368_ENSECAG00000012843|ENSECAT00000008663_ENSECAG00000008519</t>
  </si>
  <si>
    <t>ENSECAT00000019223_ENSECAG00000018187|ENSECAT00000016122_ENSECAG00000015203</t>
  </si>
  <si>
    <t>ENSECAT00000017952_ENSECAG00000017063|ENSECAT00000000408_ENSECAG00000000372|ENSECAT00000011477_ENSECAG00000010938|ENSECAT00000006211_ENSECAG00000006243|ENSECAT00000019606_ENSECAG00000018119|ENSECAT00000024056_ENSECAG00000022445|ENSECAT00000021669_ENSECAG00000020430</t>
  </si>
  <si>
    <t>ENSECAT00000024749_ENSECAG00000022920|ENSECAT00000000408_ENSECAG00000000372</t>
  </si>
  <si>
    <t>ENSECAT00000020135_ENSECAG00000018724|ENSECAT00000015791_ENSECAG00000014873|ENSECAT00000000095_ENSECAG00000000107|ENSECAT00000012464_ENSECAG00000012010</t>
  </si>
  <si>
    <t>ENSECAT00000001865_ENSECAG00000000383|ENSECAT00000007403_ENSECAG00000006077</t>
  </si>
  <si>
    <t>ENSECAT00000026565_ENSECAG00000024640|ENSECAT00000014019_ENSECAG00000013435</t>
  </si>
  <si>
    <t>ENSECAT00000025760_ENSECAG00000023824|ENSECAT00000021669_ENSECAG00000020430</t>
  </si>
  <si>
    <t>ENSECAT00000013750_ENSECAG00000012666|ENSECAT00000016272_ENSECAG00000015289</t>
  </si>
  <si>
    <t>ENSECAT00000023507_ENSECAG00000022059|ENSECAT00000000750_ENSECAG00000000609|ENSECAT00000021023_ENSECAG00000019830|ENSECAT00000003994_ENSECAG00000003925|ENSECAT00000004001_ENSECAG00000004043|ENSECAT00000017244_ENSECAG00000015794|ENSECAT00000007147_ENSECAG00000006963|ENSECAT00000017743_ENSECAG00000016867|ENSECAT00000025099_ENSECAG00000023451|ENSECAT00000013368_ENSECAG00000012843|ENSECAT00000010410_ENSECAG00000010089|ENSECAT00000000606_ENSECAG00000000295|ENSECAT00000012986_ENSECAG00000012229|ENSECAT00000023629_ENSECAG00000021941|ENSECAT00000006961_ENSECAG00000006985|ENSECAT00000014019_ENSECAG00000013435|ENSECAT00000021408_ENSECAG00000020071|ENSECAT00000003297_ENSECAG00000003393|ENSECAT00000021265_ENSECAG00000019986|ENSECAT00000006428_ENSECAG00000005770|ENSECAT00000013746_ENSECAG00000013050|ENSECAT00000026565_ENSECAG00000024640</t>
  </si>
  <si>
    <t>ENSECAT00000001135_ENSECAG00000000891|ENSECAT00000026467_ENSECAG00000024389|ENSECAT00000009203_ENSECAG00000009060|ENSECAT00000010410_ENSECAG00000010089</t>
  </si>
  <si>
    <t>ENSECAT00000016150_ENSECAG00000015352|ENSECAT00000022041_ENSECAG00000020767</t>
  </si>
  <si>
    <t>ENSECAT00000025788_ENSECAG00000023853|ENSECAT00000006961_ENSECAG00000006985|ENSECAT00000011477_ENSECAG00000010938|ENSECAT00000001865_ENSECAG00000000383|ENSECAT00000007379_ENSECAG00000007321|ENSECAT00000023507_ENSECAG00000022059|ENSECAT00000001336_ENSECAG00000000423|ENSECAT00000008670_ENSECAG00000008439|ENSECAT00000019223_ENSECAG00000018187|ENSECAT00000012628_ENSECAG00000011894|ENSECAT00000011734_ENSECAG00000010922</t>
  </si>
  <si>
    <t>ENSECAT00000023629_ENSECAG00000021941|ENSECAT00000021408_ENSECAG00000020071</t>
  </si>
  <si>
    <t>ENSECAT00000020982_ENSECAG00000019198|ENSECAT00000019223_ENSECAG00000018187|ENSECAT00000001135_ENSECAG00000000891|Novel00296.1_Novel00296|ENSECAT00000009036_ENSECAG00000008744|ENSECAT00000026467_ENSECAG00000024389|ENSECAT00000018057_ENSECAG00000017164|ENSECAT00000006024_ENSECAG00000005330|ENSECAT00000022939_ENSECAG00000021408|ENSECAT00000016122_ENSECAG00000015203|ENSECAT00000010434_ENSECAG00000009119</t>
  </si>
  <si>
    <t>ENSECAT00000026424_ENSECAG00000024549|ENSECAT00000009047_ENSECAG00000008632|ENSECAT00000018469_ENSECAG00000017383</t>
  </si>
  <si>
    <t>ENSECAT00000007036_ENSECAG00000006997|ENSECAT00000016272_ENSECAG00000015289|ENSECAT00000025874_ENSECAG00000023962</t>
  </si>
  <si>
    <t>ENSECAT00000018287_ENSECAG00000017249|ENSECAT00000009203_ENSECAG00000009060|ENSECAT00000010410_ENSECAG00000010089</t>
  </si>
  <si>
    <t>ENSECAT00000000750_ENSECAG00000000609|ENSECAT00000006961_ENSECAG00000006985|ENSECAT00000021408_ENSECAG00000020071|ENSECAT00000013746_ENSECAG00000013050|ENSECAT00000017743_ENSECAG00000016867|ENSECAT00000025099_ENSECAG00000023451|ENSECAT00000021023_ENSECAG00000019830|ENSECAT00000010410_ENSECAG00000010089|ENSECAT00000012986_ENSECAG00000012229|ENSECAT00000004001_ENSECAG00000004043|ENSECAT00000003297_ENSECAG00000003393|ENSECAT00000026565_ENSECAG00000024640|ENSECAT00000021265_ENSECAG00000019986|ENSECAT00000007147_ENSECAG00000006963</t>
  </si>
  <si>
    <t>ENSECAT00000009246_ENSECAG00000008857|ENSECAT00000024056_ENSECAG00000022445|ENSECAT00000024274_ENSECAG00000022664</t>
  </si>
  <si>
    <t>ENSECAT00000004001_ENSECAG00000004043|ENSECAT00000003297_ENSECAG00000003393|ENSECAT00000017743_ENSECAG00000016867</t>
  </si>
  <si>
    <t>ENSECAT00000014019_ENSECAG00000013435|ENSECAT00000006428_ENSECAG00000005770|ENSECAT00000001932_ENSECAG00000001958</t>
  </si>
  <si>
    <t>ENSECAT00000025788_ENSECAG00000023853|ENSECAT00000012628_ENSECAG00000011894|ENSECAT00000011734_ENSECAG00000010922</t>
  </si>
  <si>
    <t>ENSECAT00000016689_ENSECAG00000015914|ENSECAT00000010069_ENSECAG00000009780|ENSECAT00000006795_ENSECAG00000006166</t>
  </si>
  <si>
    <t>ENSECAT00000000066_ENSECAG00000000051|ENSECAT00000024713_ENSECAG00000022992|ENSECAT00000026840_ENSECAG00000024888|ENSECAT00000000217_ENSECAG00000000168|ENSECAT00000025672_ENSECAG00000023949|ENSECAT00000017743_ENSECAG00000016867|ENSECAT00000018850_ENSECAG00000017579|ENSECAT00000010410_ENSECAG00000010089|ENSECAT00000004001_ENSECAG00000004043|ENSECAT00000003297_ENSECAG00000003393|ENSECAT00000026565_ENSECAG00000024640|ENSECAT00000025485_ENSECAG00000023790</t>
  </si>
  <si>
    <t>ENSECAT00000007095_ENSECAG00000006987|ENSECAT00000027015_ENSECAG00000025018|ENSECAT00000014856_ENSECAG00000014260|ENSECAT00000021808_ENSECAG00000020535|ENSECAT00000018287_ENSECAG00000017249</t>
  </si>
  <si>
    <t>ENSECAT00000016689_ENSECAG00000015914|ENSECAT00000010069_ENSECAG00000009780|ENSECAT00000017952_ENSECAG00000017063|ENSECAT00000000335_ENSECAG00000000140|ENSECAT00000027169_ENSECAG00000025162</t>
  </si>
  <si>
    <t>ENSECAT00000014900_ENSECAG00000014071|ENSECAT00000026565_ENSECAG00000024640|ENSECAT00000023507_ENSECAG00000022059|ENSECAT00000021739_ENSECAG00000020274|ENSECAT00000006665_ENSECAG00000006518</t>
  </si>
  <si>
    <t>ENSECAT00000020187_ENSECAG00000018789|ENSECAT00000026565_ENSECAG00000024640|ENSECAT00000013393_ENSECAG00000012270|ENSECAT00000000408_ENSECAG00000000372|ENSECAT00000000283_ENSECAG00000000360</t>
  </si>
  <si>
    <t>ENSECAT00000017244_ENSECAG00000015794|ENSECAT00000020982_ENSECAG00000019198|ENSECAT00000026565_ENSECAG00000024640|ENSECAT00000012706_ENSECAG00000012042|ENSECAT00000022939_ENSECAG00000021408</t>
  </si>
  <si>
    <t>ENSECAT00000023459_ENSECAG00000021923|ENSECAT00000007527_ENSECAG00000007477|ENSECAT00000023507_ENSECAG00000022059|ENSECAT00000013750_ENSECAG00000012666|ENSECAT00000015781_ENSECAG00000014898|ENSECAT00000018980_ENSECAG00000017819|ENSECAT00000001336_ENSECAG00000000423</t>
  </si>
  <si>
    <t>ENSECAT00000020982_ENSECAG00000019198|ENSECAT00000010410_ENSECAG00000010089|ENSECAT00000012706_ENSECAG00000012042|ENSECAT00000022939_ENSECAG00000021408|ENSECAT00000017244_ENSECAG00000015794|ENSECAT00000026565_ENSECAG00000024640</t>
  </si>
  <si>
    <t>ENSECAT00000027015_ENSECAG00000025018|ENSECAT00000014856_ENSECAG00000014260|ENSECAT00000014959_ENSECAG00000013910|ENSECAT00000018287_ENSECAG00000017249|ENSECAT00000007095_ENSECAG00000006987|ENSECAT00000021808_ENSECAG00000020535</t>
  </si>
  <si>
    <t>ENSECAT00000024713_ENSECAG00000022992|ENSECAT00000026840_ENSECAG00000024888|ENSECAT00000000217_ENSECAG00000000168|ENSECAT00000025672_ENSECAG00000023949|ENSECAT00000000066_ENSECAG00000000051|ENSECAT00000010410_ENSECAG00000010089|ENSECAT00000026565_ENSECAG00000024640</t>
  </si>
  <si>
    <t>ENSECAT00000011477_ENSECAG00000010938|ENSECAT00000007114_ENSECAG00000006607|ENSECAT00000011734_ENSECAG00000010922|ENSECAT00000021023_ENSECAG00000019830</t>
  </si>
  <si>
    <t>ENSECAT00000001135_ENSECAG00000000891|ENSECAT00000006175_ENSECAG00000005916</t>
  </si>
  <si>
    <t>ENSECAT00000007036_ENSECAG00000006997|ENSECAT00000009036_ENSECAG00000008744|ENSECAT00000005777_ENSECAG00000005798</t>
  </si>
  <si>
    <t>ENSECAT00000027015_ENSECAG00000025018|ENSECAT00000014856_ENSECAG00000014260|ENSECAT00000007527_ENSECAG00000007477|ENSECAT00000023507_ENSECAG00000022059|ENSECAT00000018287_ENSECAG00000017249|ENSECAT00000007095_ENSECAG00000006987|ENSECAT00000021808_ENSECAG00000020535</t>
  </si>
  <si>
    <t>ENSECAT00000026467_ENSECAG00000024389|ENSECAT00000007284_ENSECAG00000007198|ENSECAT00000013368_ENSECAG00000012843|ENSECAT00000016150_ENSECAG00000015352|ENSECAT00000017244_ENSECAG00000015794|ENSECAT00000022041_ENSECAG00000020767|ENSECAT00000026565_ENSECAG00000024640</t>
  </si>
  <si>
    <t>ENSECAT00000014645_ENSECAG00000013591|ENSECAT00000011734_ENSECAG00000010922</t>
  </si>
  <si>
    <t>ENSECAT00000011595_ENSECAG00000010646|ENSECAT00000012307_ENSECAG00000011478</t>
  </si>
  <si>
    <t>ENSECAT00000017244_ENSECAG00000015794|ENSECAT00000007284_ENSECAG00000007198</t>
  </si>
  <si>
    <t>ENSECAT00000023459_ENSECAG00000021923|ENSECAT00000007527_ENSECAG00000007477|ENSECAT00000023507_ENSECAG00000022059|ENSECAT00000013750_ENSECAG00000012666|ENSECAT00000015781_ENSECAG00000014898|ENSECAT00000018980_ENSECAG00000017819|ENSECAT00000026565_ENSECAG00000024640|ENSECAT00000001336_ENSECAG00000000423</t>
  </si>
  <si>
    <t>ENSECAT00000011831_ENSECAG00000011192|ENSECAT00000011243_ENSECAG00000010402</t>
  </si>
  <si>
    <t>ENSECAT00000000254_ENSECAG00000000122|ENSECAT00000011641_ENSECAG00000010549</t>
  </si>
  <si>
    <t>ENSECAT00000011671_ENSECAG00000011182|ENSECAT00000008195_ENSECAG00000007779</t>
  </si>
  <si>
    <t>ENSECAT00000019223_ENSECAG00000018187|ENSECAT00000006024_ENSECAG00000005330|Novel00296.1_Novel00296</t>
  </si>
  <si>
    <t>ENSECAT00000004001_ENSECAG00000004043|ENSECAT00000003297_ENSECAG00000003393|ENSECAT00000017743_ENSECAG00000016867|ENSECAT00000021644_ENSECAG00000019837</t>
  </si>
  <si>
    <t>ENSECAT00000006811_ENSECAG00000003636|ENSECAT00000020986_ENSECAG00000019491</t>
  </si>
  <si>
    <t>ENSECAT00000017244_ENSECAG00000015794|ENSECAT00000022041_ENSECAG00000020767</t>
  </si>
  <si>
    <t>ENSECAT00000002824_ENSECAG00000002490|ENSECAT00000008208_ENSECAG00000008140</t>
  </si>
  <si>
    <t>ENSECAT00000017743_ENSECAG00000016867|ENSECAT00000004001_ENSECAG00000004043|ENSECAT00000003297_ENSECAG00000003393|ENSECAT00000021644_ENSECAG00000019837|ENSECAT00000023350_ENSECAG00000021937|ENSECAT00000025485_ENSECAG00000023790</t>
  </si>
  <si>
    <t>ENSECAT00000023542_ENSECAG00000021720|ENSECAT00000009036_ENSECAG00000008744|ENSECAT00000000229_ENSECAG00000000229|ENSECAT00000023507_ENSECAG00000022059|ENSECAT00000013750_ENSECAG00000012666|ENSECAT00000018057_ENSECAG00000017164|ENSECAT00000018287_ENSECAG00000017249|ENSECAT00000010348_ENSECAG00000010087|ENSECAT00000019482_ENSECAG00000018424</t>
  </si>
  <si>
    <t>ENSECAT00000002824_ENSECAG00000002490|ENSECAT00000023507_ENSECAG00000022059|ENSECAT00000008208_ENSECAG00000008140</t>
  </si>
  <si>
    <t>ENSECAT00000004004_ENSECAG00000004034|ENSECAT00000021255_ENSECAG00000019862|ENSECAT00000011843_ENSECAG00000011277|ENSECAT00000013746_ENSECAG00000013050|ENSECAT00000019777_ENSECAG00000018383|ENSECAT00000015238_ENSECAG00000014561|ENSECAT00000026424_ENSECAG00000024549|ENSECAT00000010069_ENSECAG00000009780|ENSECAT00000015305_ENSECAG00000014425|ENSECAT00000006795_ENSECAG00000006166|ENSECAT00000015695_ENSECAG00000015009</t>
  </si>
  <si>
    <t>ENSECAT00000006524_ENSECAG00000006542|ENSECAT00000012706_ENSECAG00000012042|ENSECAT00000019223_ENSECAG00000018187|ENSECAT00000021888_ENSECAG00000020600|ENSECAT00000023459_ENSECAG00000021923|ENSECAT00000026119_ENSECAG00000024240|ENSECAT00000025485_ENSECAG00000023790|ENSECAT00000000178_ENSECAG00000000194</t>
  </si>
  <si>
    <t>ENSECAT00000009246_ENSECAG00000008857|ENSECAT00000001932_ENSECAG00000001958|ENSECAT00000026856_ENSECAG00000024810|ENSECAT00000024274_ENSECAG00000022664|ENSECAT00000024056_ENSECAG00000022445|ENSECAT00000017244_ENSECAG00000015794</t>
  </si>
  <si>
    <t>ENSECAT00000000066_ENSECAG00000000051|ENSECAT00000024713_ENSECAG00000022992|ENSECAT00000026840_ENSECAG00000024888|ENSECAT00000000217_ENSECAG00000000168|ENSECAT00000019219_ENSECAG00000018050|ENSECAT00000025672_ENSECAG00000023949|ENSECAT00000017743_ENSECAG00000016867|ENSECAT00000018850_ENSECAG00000017579|ENSECAT00000010410_ENSECAG00000010089|ENSECAT00000004001_ENSECAG00000004043|ENSECAT00000003297_ENSECAG00000003393|ENSECAT00000026565_ENSECAG00000024640|ENSECAT00000025485_ENSECAG00000023790</t>
  </si>
  <si>
    <t>ENSECAT00000017244_ENSECAG00000015794|ENSECAT00000016150_ENSECAG00000015352|ENSECAT00000022041_ENSECAG00000020767|ENSECAT00000013368_ENSECAG00000012843</t>
  </si>
  <si>
    <t>ENSECAT00000027015_ENSECAG00000025018|ENSECAT00000026565_ENSECAG00000024640|ENSECAT00000009203_ENSECAG00000009060|ENSECAT00000023864_ENSECAG00000022197|ENSECAT00000013746_ENSECAG00000013050|ENSECAT00000007284_ENSECAG00000007198|ENSECAT00000023507_ENSECAG00000022059|ENSECAT00000012706_ENSECAG00000012042|ENSECAT00000025311_ENSECAG00000023509|ENSECAT00000010410_ENSECAG00000010089|ENSECAT00000016150_ENSECAG00000015352|ENSECAT00000018287_ENSECAG00000017249|ENSECAT00000017244_ENSECAG00000015794|ENSECAT00000022041_ENSECAG00000020767|ENSECAT00000011278_ENSECAG00000010970|ENSECAT00000021265_ENSECAG00000019986|ENSECAT00000010434_ENSECAG00000009119|ENSECAT00000000178_ENSECAG00000000194</t>
  </si>
  <si>
    <t>ENSECAT00000024913_ENSECAG00000023076|ENSECAT00000024042_ENSECAG00000022423|ENSECAT00000020573_ENSECAG00000019228|ENSECAT00000010323_ENSECAG00000009972</t>
  </si>
  <si>
    <t>ENSECAT00000016689_ENSECAG00000015914|ENSECAT00000010069_ENSECAG00000009780|ENSECAT00000017952_ENSECAG00000017063|ENSECAT00000024242_ENSECAG00000022709</t>
  </si>
  <si>
    <t>ENSECAT00000016150_ENSECAG00000015352|ENSECAT00000007114_ENSECAG00000006607|ENSECAT00000021023_ENSECAG00000019830</t>
  </si>
  <si>
    <t>ENSECAT00000011477_ENSECAG00000010938|ENSECAT00000007114_ENSECAG00000006607|ENSECAT00000021023_ENSECAG00000019830</t>
  </si>
  <si>
    <t>ENSECAT00000010924_ENSECAG00000010394|ENSECAT00000026565_ENSECAG00000024640|ENSECAT00000021644_ENSECAG00000019837</t>
  </si>
  <si>
    <t>ENSECAT00000000066_ENSECAG00000000051|ENSECAT00000024713_ENSECAG00000022992|ENSECAT00000009203_ENSECAG00000009060|ENSECAT00000026840_ENSECAG00000024888|ENSECAT00000000217_ENSECAG00000000168|ENSECAT00000025672_ENSECAG00000023949|ENSECAT00000017743_ENSECAG00000016867|ENSECAT00000010410_ENSECAG00000010089|ENSECAT00000018870_ENSECAG00000017892|ENSECAT00000004001_ENSECAG00000004043|ENSECAT00000003297_ENSECAG00000003393|ENSECAT00000026565_ENSECAG00000024640</t>
  </si>
  <si>
    <t>ENSECAT00000002824_ENSECAG00000002490|ENSECAT00000024713_ENSECAG00000022992|ENSECAT00000015781_ENSECAG00000014898|ENSECAT00000026840_ENSECAG00000024888|ENSECAT00000000217_ENSECAG00000000168|ENSECAT00000007527_ENSECAG00000007477|ENSECAT00000025672_ENSECAG00000023949|ENSECAT00000000066_ENSECAG00000000051|ENSECAT00000023507_ENSECAG00000022059|ENSECAT00000018850_ENSECAG00000017579|ENSECAT00000008208_ENSECAG00000008140|ENSECAT00000013750_ENSECAG00000012666|ENSECAT00000023459_ENSECAG00000021923|ENSECAT00000018980_ENSECAG00000017819|ENSECAT00000026565_ENSECAG00000024640|ENSECAT00000001336_ENSECAG00000000423</t>
  </si>
  <si>
    <t>ENSECAT00000006811_ENSECAG00000003636|ENSECAT00000026856_ENSECAG00000024810|ENSECAT00000017244_ENSECAG00000015794|ENSECAT00000000254_ENSECAG00000000122|ENSECAT00000023780_ENSECAG00000021790|ENSECAT00000015048_ENSECAG00000014065|ENSECAT00000011595_ENSECAG00000010646</t>
  </si>
  <si>
    <t>ENSECAT00000020089_ENSECAG00000018861|ENSECAT00000000484_ENSECAG00000000377</t>
  </si>
  <si>
    <t>ENSECAT00000004001_ENSECAG00000004043|ENSECAT00000003297_ENSECAG00000003393|ENSECAT00000017743_ENSECAG00000016867|ENSECAT00000010410_ENSECAG00000010089</t>
  </si>
  <si>
    <t>ENSECAT00000017244_ENSECAG00000015794|ENSECAT00000024056_ENSECAG00000022445</t>
  </si>
  <si>
    <t>ENSECAT00000012179_ENSECAG00000011773|ENSECAT00000021439_ENSECAG00000020144</t>
  </si>
  <si>
    <t>ENSECAT00000023296_ENSECAG00000021846|ENSECAT00000019675_ENSECAG00000018407</t>
  </si>
  <si>
    <t>ENSECAT00000017244_ENSECAG00000015794|ENSECAT00000016150_ENSECAG00000015352|ENSECAT00000007284_ENSECAG00000007198|ENSECAT00000022041_ENSECAG00000020767</t>
  </si>
  <si>
    <t>ENSECAT00000019777_ENSECAG00000018383|ENSECAT00000014479_ENSECAG00000013531</t>
  </si>
  <si>
    <t>ENSECAT00000000606_ENSECAG00000000295|ENSECAT00000007147_ENSECAG00000006963</t>
  </si>
  <si>
    <t>ENSECAT00000017244_ENSECAG00000015794|ENSECAT00000026467_ENSECAG00000024389</t>
  </si>
  <si>
    <t>ENSECAT00000003672_ENSECAG00000003772|ENSECAT00000006428_ENSECAG00000005770|ENSECAT00000000095_ENSECAG00000000107|ENSECAT00000021808_ENSECAG00000020535</t>
  </si>
  <si>
    <t>ENSECAT00000021669_ENSECAG00000020430|ENSECAT00000018469_ENSECAG00000017383</t>
  </si>
  <si>
    <t>ENSECAT00000021255_ENSECAG00000019862|ENSECAT00000011843_ENSECAG00000011277|ENSECAT00000006795_ENSECAG00000006166|ENSECAT00000014019_ENSECAG00000013435|ENSECAT00000015305_ENSECAG00000014425</t>
  </si>
  <si>
    <t>ENSECAT00000013750_ENSECAG00000012666|ENSECAT00000020420_ENSECAG00000018948|ENSECAT00000023507_ENSECAG00000022059</t>
  </si>
  <si>
    <t>ENSECAT00000012545_ENSECAG00000010571|ENSECAT00000010069_ENSECAG00000009780|ENSECAT00000026040_ENSECAG00000024000</t>
  </si>
  <si>
    <t>ENSECAT00000023459_ENSECAG00000021923|ENSECAT00000026119_ENSECAG00000024240|ENSECAT00000025485_ENSECAG00000023790</t>
  </si>
  <si>
    <t>ENSECAT00000021255_ENSECAG00000019862|ENSECAT00000010069_ENSECAG00000009780|ENSECAT00000014019_ENSECAG00000013435|ENSECAT00000000254_ENSECAG00000000122|ENSECAT00000011843_ENSECAG00000011277|ENSECAT00000015791_ENSECAG00000014873|ENSECAT00000007562_ENSECAG00000005643|ENSECAT00000006795_ENSECAG00000006166|ENSECAT00000011641_ENSECAG00000010549|ENSECAT00000022791_ENSECAG00000020854|ENSECAT00000005107_ENSECAG00000000700|ENSECAT00000023350_ENSECAG00000021937|ENSECAT00000011243_ENSECAG00000010402|ENSECAT00000004166_ENSECAG00000000809</t>
  </si>
  <si>
    <t>ENSECAT00000014982_ENSECAG00000013890|ENSECAT00000017743_ENSECAG00000016867|ENSECAT00000010410_ENSECAG00000010089|ENSECAT00000024785_ENSECAG00000023178|ENSECAT00000018980_ENSECAG00000017819|ENSECAT00000017244_ENSECAG00000015794|ENSECAT00000021644_ENSECAG00000019837</t>
  </si>
  <si>
    <t>ENSECAT00000026467_ENSECAG00000024389|ENSECAT00000016212_ENSECAG00000015342|ENSECAT00000023507_ENSECAG00000022059|ENSECAT00000015409_ENSECAG00000014707|ENSECAT00000013951_ENSECAG00000013300|ENSECAT00000017244_ENSECAG00000015794|ENSECAT00000022041_ENSECAG00000020767|ENSECAT00000003994_ENSECAG00000003925|ENSECAT00000010434_ENSECAG00000009119</t>
  </si>
  <si>
    <t>ENSECAT00000024913_ENSECAG00000023076|ENSECAT00000023507_ENSECAG00000022059|ENSECAT00000014900_ENSECAG00000014071|ENSECAT00000026565_ENSECAG00000024640|ENSECAT00000006665_ENSECAG00000006518|ENSECAT00000021739_ENSECAG00000020274</t>
  </si>
  <si>
    <t>ENSECAT00000004001_ENSECAG00000004043|ENSECAT00000003297_ENSECAG00000003393|ENSECAT00000017743_ENSECAG00000016867|ENSECAT00000023629_ENSECAG00000021941|ENSECAT00000010410_ENSECAG00000010089</t>
  </si>
  <si>
    <t>ENSECAT00000005789_ENSECAG00000005528|ENSECAT00000010619_ENSECAG00000010332</t>
  </si>
  <si>
    <t>ENSECAT00000026565_ENSECAG00000024640|ENSECAT00000012464_ENSECAG00000012010</t>
  </si>
  <si>
    <t>ENSECAT00000006811_ENSECAG00000003636|ENSECAT00000007118_ENSECAG00000007107|ENSECAT00000023780_ENSECAG00000021790</t>
  </si>
  <si>
    <t>ENSECAT00000007114_ENSECAG00000006607|ENSECAT00000021029_ENSECAG00000019810</t>
  </si>
  <si>
    <t>ENSECAT00000010346_ENSECAG00000009903|ENSECAT00000010506_ENSECAG00000009896|ENSECAT00000011379_ENSECAG00000010963</t>
  </si>
  <si>
    <t>ENSECAT00000017244_ENSECAG00000015794|ENSECAT00000026856_ENSECAG00000024810</t>
  </si>
  <si>
    <t>ENSECAT00000012786_ENSECAG00000012174|ENSECAT00000023296_ENSECAG00000021846</t>
  </si>
  <si>
    <t>ENSECAT00000001865_ENSECAG00000000383|ENSECAT00000007403_ENSECAG00000006077|ENSECAT00000014959_ENSECAG00000013910</t>
  </si>
  <si>
    <t>ENSECAT00000019219_ENSECAG00000018050|ENSECAT00000010323_ENSECAG00000009972</t>
  </si>
  <si>
    <t>ENSECAT00000006811_ENSECAG00000003636|ENSECAT00000023780_ENSECAG00000021790</t>
  </si>
  <si>
    <t>ENSECAT00000010924_ENSECAG00000010394|ENSECAT00000024785_ENSECAG00000023178</t>
  </si>
  <si>
    <t>ENSECAT00000019013_ENSECAG00000018028|ENSECAT00000013368_ENSECAG00000012843</t>
  </si>
  <si>
    <t>ENSECAT00000011691_ENSECAG00000011347|ENSECAT00000008663_ENSECAG00000008519</t>
  </si>
  <si>
    <t>ENSECAT00000017244_ENSECAG00000015794|ENSECAT00000022041_ENSECAG00000020767|ENSECAT00000013368_ENSECAG00000012843</t>
  </si>
  <si>
    <t>ENSECAT00000026565_ENSECAG00000024640|ENSECAT00000026840_ENSECAG00000024888</t>
  </si>
  <si>
    <t>ENSECAT00000023459_ENSECAG00000021923|ENSECAT00000025099_ENSECAG00000023451|ENSECAT00000013750_ENSECAG00000012666|ENSECAT00000018980_ENSECAG00000017819|ENSECAT00000026119_ENSECAG00000024240|ENSECAT00000021808_ENSECAG00000020535</t>
  </si>
  <si>
    <t>ENSECAT00000007284_ENSECAG00000007198|ENSECAT00000013368_ENSECAG00000012843|ENSECAT00000016150_ENSECAG00000015352|ENSECAT00000017244_ENSECAG00000015794|ENSECAT00000022041_ENSECAG00000020767|ENSECAT00000026565_ENSECAG00000024640</t>
  </si>
  <si>
    <t>ENSECAT00000006665_ENSECAG00000006518|ENSECAT00000026565_ENSECAG00000024640|ENSECAT00000014900_ENSECAG00000014071|ENSECAT00000021739_ENSECAG00000020274</t>
  </si>
  <si>
    <t>ENSECAT00000007036_ENSECAG00000006997|ENSECAT00000016272_ENSECAG00000015289|ENSECAT00000025874_ENSECAG00000023962|ENSECAT00000019675_ENSECAG00000018407</t>
  </si>
  <si>
    <t>ENSECAT00000017244_ENSECAG00000015794|ENSECAT00000014743_ENSECAG00000014019|ENSECAT00000020187_ENSECAG00000018789|ENSECAT00000019696_ENSECAG00000018638|ENSECAT00000000335_ENSECAG00000000140|ENSECAT00000023132_ENSECAG00000021627|ENSECAT00000007330_ENSECAG00000006611|ENSECAT00000023376_ENSECAG00000021778|ENSECAT00000021705_ENSECAG00000020051|ENSECAT00000026467_ENSECAG00000024389|ENSECAT00000017396_ENSECAG00000016476|ENSECAT00000015513_ENSECAG00000014875|ENSECAT00000009047_ENSECAG00000008632|ENSECAT00000020986_ENSECAG00000019491|ENSECAT00000001932_ENSECAG00000001958|ENSECAT00000024042_ENSECAG00000022423|ENSECAT00000023780_ENSECAG00000021790|ENSECAT00000017580_ENSECAG00000016677|ENSECAT00000009704_ENSECAG00000009514|ENSECAT00000016689_ENSECAG00000015914|ENSECAT00000016913_ENSECAG00000015601|ENSECAT00000008987_ENSECAG00000008534|ENSECAT00000009203_ENSECAG00000009060|ENSECAT00000021593_ENSECAG00000020343|ENSECAT00000000795_ENSECAG00000000949|ENSECAT00000012953_ENSECAG00000012452|ENSECAT00000000283_ENSECAG00000000360|ENSECAT00000025760_ENSECAG00000023824|ENSECAT00000014616_ENSECAG00000013971|ENSECAT00000026424_ENSECAG00000024549|ENSECAT00000014900_ENSECAG00000014071|ENSECAT00000015305_ENSECAG00000014425|ENSECAT00000024242_ENSECAG00000022709|ENSECAT00000009600_ENSECAG00000009143|ENSECAT00000006665_ENSECAG00000006518|ENSECAT00000010434_ENSECAG00000009119|ENSECAT00000013368_ENSECAG00000012843|ENSECAT00000016205_ENSECAG00000014963|ENSECAT00000002824_ENSECAG00000002490|ENSECAT00000007284_ENSECAG00000007198|ENSECAT00000017952_ENSECAG00000017063|ENSECAT00000014479_ENSECAG00000013531|ENSECAT00000027169_ENSECAG00000025162|ENSECAT00000018469_ENSECAG00000017383|ENSECAT00000021644_ENSECAG00000019837|ENSECAT00000021377_ENSECAG00000019923|ENSECAT00000019606_ENSECAG00000018119|ENSECAT00000012464_ENSECAG00000012010|ENSECAT00000019013_ENSECAG00000018028|ENSECAT00000024056_ENSECAG00000022445|ENSECAT00000010348_ENSECAG00000010087|ENSECAT00000021739_ENSECAG00000020274|ENSECAT00000009246_ENSECAG00000008857|ENSECAT00000006811_ENSECAG00000003636|ENSECAT00000007805_ENSECAG00000007689|ENSECAT00000006428_ENSECAG00000005770|ENSECAT00000019986_ENSECAG00000018378|ENSECAT00000013832_ENSECAG00000013165|ENSECAT00000000229_ENSECAG00000000229|ENSECAT00000011843_ENSECAG00000011277|ENSECAT00000025768_ENSECAG00000023803|ENSECAT00000022185_ENSECAG00000020892|ENSECAT00000007118_ENSECAG00000007107|ENSECAT00000006211_ENSECAG00000006243|ENSECAT00000000095_ENSECAG00000000107|ENSECAT00000018850_ENSECAG00000017579|ENSECAT00000011831_ENSECAG00000011192|ENSECAT00000010069_ENSECAG00000009780|ENSECAT00000024274_ENSECAG00000022664|ENSECAT00000013746_ENSECAG00000013050|ENSECAT00000011430_ENSECAG00000010657</t>
  </si>
  <si>
    <t>ENSECAT00000000750_ENSECAG00000000609|ENSECAT00000006961_ENSECAG00000006985|ENSECAT00000021408_ENSECAG00000020071|ENSECAT00000025099_ENSECAG00000023451|ENSECAT00000021023_ENSECAG00000019830|ENSECAT00000012986_ENSECAG00000012229|ENSECAT00000007147_ENSECAG00000006963|ENSECAT00000026565_ENSECAG00000024640|ENSECAT00000021265_ENSECAG00000019986</t>
  </si>
  <si>
    <t>ENSECAT00000023581_ENSECAG00000021917|ENSECAT00000005789_ENSECAG00000005528|ENSECAT00000008447_ENSECAG00000008202|ENSECAT00000010619_ENSECAG00000010332|ENSECAT00000013254_ENSECAG00000012286|ENSECAT00000026184_ENSECAG00000024336|ENSECAT00000022791_ENSECAG00000020854|ENSECAT00000005107_ENSECAG00000000700|ENSECAT00000018796_ENSECAG00000017498|ENSECAT00000004166_ENSECAG00000000809</t>
  </si>
  <si>
    <t>ENSECAT00000014743_ENSECAG00000014019|ENSECAT00000024785_ENSECAG00000023178|ENSECAT00000009203_ENSECAG00000009060|ENSECAT00000010924_ENSECAG00000010394|ENSECAT00000024749_ENSECAG00000022920|ENSECAT00000021739_ENSECAG00000020274</t>
  </si>
  <si>
    <t>ENSECAT00000023507_ENSECAG00000022059|ENSECAT00000010410_ENSECAG00000010089|ENSECAT00000016150_ENSECAG00000015352|ENSECAT00000017244_ENSECAG00000015794|ENSECAT00000022041_ENSECAG00000020767|ENSECAT00000026565_ENSECAG00000024640</t>
  </si>
  <si>
    <t>ENSECAT00000013750_ENSECAG00000012666|ENSECAT00000023542_ENSECAG00000021720|ENSECAT00000018287_ENSECAG00000017249</t>
  </si>
  <si>
    <t>ENSECAT00000011477_ENSECAG00000010938|ENSECAT00000001865_ENSECAG00000000383|ENSECAT00000007114_ENSECAG00000006607</t>
  </si>
  <si>
    <t>ENSECAT00000019219_ENSECAG00000018050|ENSECAT00000024042_ENSECAG00000022423|ENSECAT00000010323_ENSECAG00000009972</t>
  </si>
  <si>
    <t>ENSECAT00000009036_ENSECAG00000008744|ENSECAT00000026565_ENSECAG00000024640|ENSECAT00000026840_ENSECAG00000024888</t>
  </si>
  <si>
    <t>ENSECAT00000000217_ENSECAG00000000168|ENSECAT00000023507_ENSECAG00000022059|ENSECAT00000000066_ENSECAG00000000051</t>
  </si>
  <si>
    <t>ENSECAT00000012618_ENSECAG00000012110|ENSECAT00000017298_ENSECAG00000016127|ENSECAT00000019698_ENSECAG00000018545|ENSECAT00000011641_ENSECAG00000010549</t>
  </si>
  <si>
    <t>ENSECAT00000011477_ENSECAG00000010938|ENSECAT00000016601_ENSECAG00000015471|ENSECAT00000022787_ENSECAG00000021030|ENSECAT00000022946_ENSECAG00000021291</t>
  </si>
  <si>
    <t>ENSECAT00000024913_ENSECAG00000023076|ENSECAT00000024042_ENSECAG00000022423|ENSECAT00000011843_ENSECAG00000011277|ENSECAT00000007562_ENSECAG00000005643|ENSECAT00000015305_ENSECAG00000014425|ENSECAT00000011243_ENSECAG00000010402|ENSECAT00000021644_ENSECAG00000019837</t>
  </si>
  <si>
    <t>ENSECAT00000014856_ENSECAG00000014260|ENSECAT00000021808_ENSECAG00000020535</t>
  </si>
  <si>
    <t>ENSECAT00000017244_ENSECAG00000015794|ENSECAT00000026565_ENSECAG00000024640</t>
  </si>
  <si>
    <t>ENSECAT00000016689_ENSECAG00000015914|ENSECAT00000010069_ENSECAG00000009780</t>
  </si>
  <si>
    <t>ENSECAT00000005789_ENSECAG00000005528|ENSECAT00000008447_ENSECAG00000008202|ENSECAT00000018796_ENSECAG00000017498|ENSECAT00000013254_ENSECAG00000012286|ENSECAT00000026184_ENSECAG00000024336|ENSECAT00000010619_ENSECAG00000010332</t>
  </si>
  <si>
    <t>ENSECAT00000024913_ENSECAG00000023076|ENSECAT00000024042_ENSECAG00000022423|ENSECAT00000011843_ENSECAG00000011277|ENSECAT00000011831_ENSECAG00000011192|ENSECAT00000007562_ENSECAG00000005643|ENSECAT00000015305_ENSECAG00000014425|ENSECAT00000011243_ENSECAG00000010402|ENSECAT00000021644_ENSECAG00000019837</t>
  </si>
  <si>
    <t>ENSECAT00000009036_ENSECAG00000008744|ENSECAT00000016212_ENSECAG00000015342|ENSECAT00000026840_ENSECAG00000024888|ENSECAT00000017396_ENSECAG00000016476|ENSECAT00000015409_ENSECAG00000014707|ENSECAT00000013951_ENSECAG00000013300|ENSECAT00000010924_ENSECAG00000010394|ENSECAT00000014900_ENSECAG00000014071|ENSECAT00000017244_ENSECAG00000015794|ENSECAT00000026565_ENSECAG00000024640|ENSECAT00000021644_ENSECAG00000019837|ENSECAT00000021739_ENSECAG00000020274</t>
  </si>
  <si>
    <t>ENSECAT00000009036_ENSECAG00000008744|ENSECAT00000019482_ENSECAG00000018424</t>
  </si>
  <si>
    <t>ENSECAT00000006811_ENSECAG00000003636|ENSECAT00000008987_ENSECAG00000008534|ENSECAT00000017580_ENSECAG00000016677|ENSECAT00000014479_ENSECAG00000013531|ENSECAT00000011843_ENSECAG00000011277|ENSECAT00000015305_ENSECAG00000014425</t>
  </si>
  <si>
    <t>ENSECAT00000017244_ENSECAG00000015794|ENSECAT00000026840_ENSECAG00000024888</t>
  </si>
  <si>
    <t>ENSECAT00000003672_ENSECAG00000003772|ENSECAT00000000095_ENSECAG00000000107</t>
  </si>
  <si>
    <t>ENSECAT00000014019_ENSECAG00000013435|ENSECAT00000017244_ENSECAG00000015794|ENSECAT00000026565_ENSECAG00000024640|ENSECAT00000006428_ENSECAG00000005770|ENSECAT00000012464_ENSECAG00000012010</t>
  </si>
  <si>
    <t>ENSECAT00000026467_ENSECAG00000024389|ENSECAT00000011498_ENSECAG00000010897|ENSECAT00000000548_ENSECAG00000000641|ENSECAT00000023864_ENSECAG00000022197|ENSECAT00000007284_ENSECAG00000007198|ENSECAT00000023507_ENSECAG00000022059|ENSECAT00000022946_ENSECAG00000021291|ENSECAT00000025311_ENSECAG00000023509|ENSECAT00000010410_ENSECAG00000010089|ENSECAT00000016150_ENSECAG00000015352|ENSECAT00000018843_ENSECAG00000017760|ENSECAT00000026523_ENSECAG00000024604|ENSECAT00000017244_ENSECAG00000015794|ENSECAT00000022041_ENSECAG00000020767|ENSECAT00000026565_ENSECAG00000024640|ENSECAT00000010434_ENSECAG00000009119|ENSECAT00000018287_ENSECAG00000017249</t>
  </si>
  <si>
    <t>ENSECAT00000011477_ENSECAG00000010938|ENSECAT00000017952_ENSECAG00000017063|ENSECAT00000006211_ENSECAG00000006243|ENSECAT00000019606_ENSECAG00000018119|ENSECAT00000024056_ENSECAG00000022445</t>
  </si>
  <si>
    <t>ENSECAT00000017244_ENSECAG00000015794|ENSECAT00000022041_ENSECAG00000020767|ENSECAT00000010434_ENSECAG00000009119|ENSECAT00000013368_ENSECAG00000012843</t>
  </si>
  <si>
    <t>ENSECAT00000002824_ENSECAG00000002490|ENSECAT00000024713_ENSECAG00000022992|ENSECAT00000026840_ENSECAG00000024888|ENSECAT00000000217_ENSECAG00000000168|ENSECAT00000025672_ENSECAG00000023949|ENSECAT00000000066_ENSECAG00000000051|ENSECAT00000023507_ENSECAG00000022059|ENSECAT00000018850_ENSECAG00000017579|ENSECAT00000008208_ENSECAG00000008140|ENSECAT00000026565_ENSECAG00000024640</t>
  </si>
  <si>
    <t>ENSECAT00000012545_ENSECAG00000010571|ENSECAT00000011243_ENSECAG00000010402|ENSECAT00000010069_ENSECAG00000009780|ENSECAT00000026040_ENSECAG00000024000</t>
  </si>
  <si>
    <t>ENSECAT00000023581_ENSECAG00000021917|ENSECAT00000012091_ENSECAG00000011733|ENSECAT00000005777_ENSECAG00000005798</t>
  </si>
  <si>
    <t>ENSECAT00000021255_ENSECAG00000019862|ENSECAT00000014019_ENSECAG00000013435|ENSECAT00000006795_ENSECAG00000006166</t>
  </si>
  <si>
    <t>ENSECAT00000012300_ENSECAG00000011902|ENSECAT00000026565_ENSECAG00000024640|ENSECAT00000026840_ENSECAG00000024888</t>
  </si>
  <si>
    <t>ENSECAT00000024713_ENSECAG00000022992|ENSECAT00000026840_ENSECAG00000024888|ENSECAT00000000217_ENSECAG00000000168|ENSECAT00000025672_ENSECAG00000023949|ENSECAT00000000066_ENSECAG00000000051|ENSECAT00000018850_ENSECAG00000017579|ENSECAT00000023350_ENSECAG00000021937|ENSECAT00000026565_ENSECAG00000024640</t>
  </si>
  <si>
    <t>ENSECAT00000013750_ENSECAG00000012666|ENSECAT00000026119_ENSECAG00000024240</t>
  </si>
  <si>
    <t>ENSECAT00000025788_ENSECAG00000023853|ENSECAT00000011734_ENSECAG00000010922</t>
  </si>
  <si>
    <t>ENSECAT00000026467_ENSECAG00000024389|ENSECAT00000009203_ENSECAG00000009060|ENSECAT00000016212_ENSECAG00000015342|ENSECAT00000023507_ENSECAG00000022059|ENSECAT00000015409_ENSECAG00000014707|ENSECAT00000013951_ENSECAG00000013300|ENSECAT00000017244_ENSECAG00000015794|ENSECAT00000022041_ENSECAG00000020767|ENSECAT00000003994_ENSECAG00000003925|ENSECAT00000010434_ENSECAG00000009119</t>
  </si>
  <si>
    <t>ENSECAT00000019223_ENSECAG00000018187|ENSECAT00000001336_ENSECAG00000000423</t>
  </si>
  <si>
    <t>ENSECAT00000018850_ENSECAG00000017579|ENSECAT00000013368_ENSECAG00000012843</t>
  </si>
  <si>
    <t>ENSECAT00000010924_ENSECAG00000010394|ENSECAT00000026565_ENSECAG00000024640</t>
  </si>
  <si>
    <t>ENSECAT00000008670_ENSECAG00000008439|ENSECAT00000001865_ENSECAG00000000383|ENSECAT00000007379_ENSECAG00000007321|ENSECAT00000011734_ENSECAG00000010922</t>
  </si>
  <si>
    <t>ENSECAT00000008294_ENSECAG00000008024|ENSECAT00000025311_ENSECAG00000023509</t>
  </si>
  <si>
    <t>ENSECAT00000007284_ENSECAG00000007198|ENSECAT00000001932_ENSECAG00000001958</t>
  </si>
  <si>
    <t>ENSECAT00000024042_ENSECAG00000022423|ENSECAT00000020573_ENSECAG00000019228|ENSECAT00000010323_ENSECAG00000009972</t>
  </si>
  <si>
    <t>ENSECAT00000017244_ENSECAG00000015794|ENSECAT00000026565_ENSECAG00000024640|ENSECAT00000023507_ENSECAG00000022059</t>
  </si>
  <si>
    <t>ENSECAT00000000217_ENSECAG00000000168|ENSECAT00000022041_ENSECAG00000020767|ENSECAT00000000066_ENSECAG00000000051</t>
  </si>
  <si>
    <t>ENSECAT00000016689_ENSECAG00000015914|ENSECAT00000010069_ENSECAG00000009780|ENSECAT00000017952_ENSECAG00000017063</t>
  </si>
  <si>
    <t>ENSECAT00000011843_ENSECAG00000011277|ENSECAT00000008987_ENSECAG00000008534|ENSECAT00000017580_ENSECAG00000016677|ENSECAT00000015305_ENSECAG00000014425|ENSECAT00000014479_ENSECAG00000013531</t>
  </si>
  <si>
    <t>ENSECAT00000001135_ENSECAG00000000891|ENSECAT00000020982_ENSECAG00000019198|ENSECAT00000016122_ENSECAG00000015203|ENSECAT00000009036_ENSECAG00000008744|ENSECAT00000022939_ENSECAG00000021408</t>
  </si>
  <si>
    <t>ENSECAT00000026565_ENSECAG00000024640|ENSECAT00000009203_ENSECAG00000009060|ENSECAT00000023864_ENSECAG00000022197|ENSECAT00000013746_ENSECAG00000013050|ENSECAT00000007284_ENSECAG00000007198|ENSECAT00000023507_ENSECAG00000022059|ENSECAT00000025311_ENSECAG00000023509|ENSECAT00000010410_ENSECAG00000010089|ENSECAT00000016150_ENSECAG00000015352|ENSECAT00000018287_ENSECAG00000017249|ENSECAT00000017244_ENSECAG00000015794|ENSECAT00000022041_ENSECAG00000020767|ENSECAT00000011278_ENSECAG00000010970|ENSECAT00000021265_ENSECAG00000019986|ENSECAT00000010434_ENSECAG00000009119</t>
  </si>
  <si>
    <t>ENSECAT00000011477_ENSECAG00000010938|ENSECAT00000018174_ENSECAG00000017256|ENSECAT00000009036_ENSECAG00000008744|ENSECAT00000006211_ENSECAG00000006243</t>
  </si>
  <si>
    <t>ENSECAT00000013750_ENSECAG00000012666|ENSECAT00000018980_ENSECAG00000017819|ENSECAT00000026119_ENSECAG00000024240|ENSECAT00000025099_ENSECAG00000023451|ENSECAT00000021808_ENSECAG00000020535</t>
  </si>
  <si>
    <t>ENSECAT00000020187_ENSECAG00000018789|ENSECAT00000013393_ENSECAG00000012270|ENSECAT00000000283_ENSECAG00000000360</t>
  </si>
  <si>
    <t>ENSECAT00000026184_ENSECAG00000024336|ENSECAT00000017124_ENSECAG00000016340|ENSECAT00000018796_ENSECAG00000017498</t>
  </si>
  <si>
    <t>ENSECAT00000024913_ENSECAG00000023076|ENSECAT00000026565_ENSECAG00000024640|ENSECAT00000023507_ENSECAG00000022059|ENSECAT00000014900_ENSECAG00000014071|ENSECAT00000011243_ENSECAG00000010402|ENSECAT00000006665_ENSECAG00000006518|ENSECAT00000021739_ENSECAG00000020274</t>
  </si>
  <si>
    <t>ENSECAT00000021808_ENSECAG00000020535|ENSECAT00000018287_ENSECAG00000017249</t>
  </si>
  <si>
    <t>ENSECAT00000026467_ENSECAG00000024389|ENSECAT00000010434_ENSECAG00000009119</t>
  </si>
  <si>
    <t>ENSECAT00000025874_ENSECAG00000023962|ENSECAT00000019675_ENSECAG00000018407</t>
  </si>
  <si>
    <t>ENSECAT00000007118_ENSECAG00000007107|ENSECAT00000000795_ENSECAG00000000949</t>
  </si>
  <si>
    <t>ENSECAT00000017952_ENSECAG00000017063|ENSECAT00000006211_ENSECAG00000006243</t>
  </si>
  <si>
    <t>ENSECAT00000024913_ENSECAG00000023076|ENSECAT00000011243_ENSECAG00000010402</t>
  </si>
  <si>
    <t>ENSECAT00000017244_ENSECAG00000015794|ENSECAT00000010924_ENSECAG00000010394</t>
  </si>
  <si>
    <t>ENSECAT00000015305_ENSECAG00000014425|ENSECAT00000014479_ENSECAG00000013531</t>
  </si>
  <si>
    <t>ENSECAT00000024749_ENSECAG00000022920|ENSECAT00000009203_ENSECAG00000009060</t>
  </si>
  <si>
    <t>ENSECAT00000006961_ENSECAG00000006985|ENSECAT00000001865_ENSECAG00000000383|ENSECAT00000007379_ENSECAG00000007321|ENSECAT00000023507_ENSECAG00000022059|ENSECAT00000008670_ENSECAG00000008439|ENSECAT00000019223_ENSECAG00000018187|ENSECAT00000001336_ENSECAG00000000423</t>
  </si>
  <si>
    <t>ENSECAT00000015791_ENSECAG00000014873|ENSECAT00000007562_ENSECAG00000005643|ENSECAT00000011641_ENSECAG00000010549|ENSECAT00000022791_ENSECAG00000020854|ENSECAT00000005107_ENSECAG00000000700|ENSECAT00000011243_ENSECAG00000010402|ENSECAT00000004166_ENSECAG00000000809</t>
  </si>
  <si>
    <t>ENSECAT00000017244_ENSECAG00000015794|ENSECAT00000016150_ENSECAG00000015352|ENSECAT00000007284_ENSECAG00000007198|ENSECAT00000022041_ENSECAG00000020767|ENSECAT00000013368_ENSECAG00000012843</t>
  </si>
  <si>
    <t>ENSECAT00000023629_ENSECAG00000021941|ENSECAT00000017743_ENSECAG00000016867|ENSECAT00000010410_ENSECAG00000010089|ENSECAT00000004001_ENSECAG00000004043|ENSECAT00000017244_ENSECAG00000015794|ENSECAT00000003297_ENSECAG00000003393</t>
  </si>
  <si>
    <t>ENSECAT00000023942_ENSECAG00000022286|ENSECAT00000023459_ENSECAG00000021923|ENSECAT00000017396_ENSECAG00000016476</t>
  </si>
  <si>
    <t>ENSECAT00000027015_ENSECAG00000025018|ENSECAT00000026467_ENSECAG00000024389|ENSECAT00000026565_ENSECAG00000024640|ENSECAT00000009203_ENSECAG00000009060|ENSECAT00000023864_ENSECAG00000022197|ENSECAT00000013746_ENSECAG00000013050|ENSECAT00000007284_ENSECAG00000007198|ENSECAT00000023507_ENSECAG00000022059|ENSECAT00000012706_ENSECAG00000012042|ENSECAT00000025311_ENSECAG00000023509|ENSECAT00000010410_ENSECAG00000010089|ENSECAT00000016150_ENSECAG00000015352|ENSECAT00000018287_ENSECAG00000017249|ENSECAT00000001135_ENSECAG00000000891|ENSECAT00000017244_ENSECAG00000015794|ENSECAT00000022041_ENSECAG00000020767|ENSECAT00000011278_ENSECAG00000010970|ENSECAT00000021265_ENSECAG00000019986|ENSECAT00000010434_ENSECAG00000009119|ENSECAT00000000178_ENSECAG00000000194</t>
  </si>
  <si>
    <t>ENSECAT00000010029_ENSECAG00000009494|ENSECAT00000025760_ENSECAG00000023824|ENSECAT00000025311_ENSECAG00000023509|ENSECAT00000021066_ENSECAG00000018714|ENSECAT00000016601_ENSECAG00000015471|ENSECAT00000022787_ENSECAG00000021030|ENSECAT00000021669_ENSECAG00000020430</t>
  </si>
  <si>
    <t>ENSECAT00000017244_ENSECAG00000015794|ENSECAT00000010924_ENSECAG00000010394|ENSECAT00000026565_ENSECAG00000024640|ENSECAT00000026840_ENSECAG00000024888</t>
  </si>
  <si>
    <t>ENSECAT00000021255_ENSECAG00000019862|ENSECAT00000010069_ENSECAG00000009780|ENSECAT00000014019_ENSECAG00000013435|ENSECAT00000000254_ENSECAG00000000122|ENSECAT00000006795_ENSECAG00000006166</t>
  </si>
  <si>
    <t>ENSECAT00000012618_ENSECAG00000012110|ENSECAT00000019698_ENSECAG00000018545</t>
  </si>
  <si>
    <t>ENSECAT00000026184_ENSECAG00000024336|ENSECAT00000018796_ENSECAG00000017498</t>
  </si>
  <si>
    <t>ENSECAT00000014959_ENSECAG00000013910|ENSECAT00000007403_ENSECAG00000006077</t>
  </si>
  <si>
    <t>ENSECAT00000024242_ENSECAG00000022709|ENSECAT00000011831_ENSECAG00000011192</t>
  </si>
  <si>
    <t>ENSECAT00000008987_ENSECAG00000008534|ENSECAT00000000408_ENSECAG00000000372</t>
  </si>
  <si>
    <t>ENSECAT00000020982_ENSECAG00000019198|ENSECAT00000017743_ENSECAG00000016867|ENSECAT00000021644_ENSECAG00000019837|ENSECAT00000012464_ENSECAG00000012010|ENSECAT00000000066_ENSECAG00000000051|ENSECAT00000003672_ENSECAG00000003772|ENSECAT00000014019_ENSECAG00000013435|ENSECAT00000007284_ENSECAG00000007198|ENSECAT00000023507_ENSECAG00000022059|ENSECAT00000000750_ENSECAG00000000609|ENSECAT00000021023_ENSECAG00000019830|ENSECAT00000003994_ENSECAG00000003925|ENSECAT00000013750_ENSECAG00000012666|ENSECAT00000015513_ENSECAG00000014875|ENSECAT00000013368_ENSECAG00000012843|ENSECAT00000001932_ENSECAG00000001958|ENSECAT00000017244_ENSECAG00000015794|ENSECAT00000024713_ENSECAG00000022992|ENSECAT00000013951_ENSECAG00000013300|ENSECAT00000014982_ENSECAG00000013890|ENSECAT00000022041_ENSECAG00000020767|ENSECAT00000018980_ENSECAG00000017819|ENSECAT00000021408_ENSECAG00000020071|ENSECAT00000016212_ENSECAG00000015342|ENSECAT00000021593_ENSECAG00000020343|ENSECAT00000000217_ENSECAG00000000168|ENSECAT00000023780_ENSECAG00000021790|ENSECAT00000016149_ENSECAG00000015261|ENSECAT00000014616_ENSECAG00000013971|ENSECAT00000010410_ENSECAG00000010089|ENSECAT00000008670_ENSECAG00000008439|Novel01995.1_Novel01995|ENSECAT00000000095_ENSECAG00000000107|ENSECAT00000014900_ENSECAG00000014071|ENSECAT00000019013_ENSECAG00000018028|ENSECAT00000000606_ENSECAG00000000295|ENSECAT00000012986_ENSECAG00000012229|ENSECAT00000006665_ENSECAG00000006518|ENSECAT00000010434_ENSECAG00000009119|ENSECAT00000026467_ENSECAG00000024389|ENSECAT00000023629_ENSECAG00000021941|ENSECAT00000024042_ENSECAG00000022423|ENSECAT00000014479_ENSECAG00000013531|ENSECAT00000018870_ENSECAG00000017892|ENSECAT00000021705_ENSECAG00000020051|ENSECAT00000025672_ENSECAG00000023949|ENSECAT00000019777_ENSECAG00000018383|ENSECAT00000020187_ENSECAG00000018789|ENSECAT00000000795_ENSECAG00000000949|ENSECAT00000004001_ENSECAG00000004043|ENSECAT00000003297_ENSECAG00000003393|ENSECAT00000010348_ENSECAG00000010087|ENSECAT00000021808_ENSECAG00000020535|ENSECAT00000021739_ENSECAG00000020274|ENSECAT00000025788_ENSECAG00000023853|ENSECAT00000006428_ENSECAG00000005770|ENSECAT00000009203_ENSECAG00000009060|ENSECAT00000026840_ENSECAG00000024888|ENSECAT00000020420_ENSECAG00000018948|ENSECAT00000022185_ENSECAG00000020892|ENSECAT00000007118_ENSECAG00000007107|ENSECAT00000015409_ENSECAG00000014707|ENSECAT00000014732_ENSECAG00000013915|ENSECAT00000026742_ENSECAG00000024758|ENSECAT00000024785_ENSECAG00000023178|ENSECAT00000007403_ENSECAG00000006077|ENSECAT00000014645_ENSECAG00000013591|ENSECAT00000001135_ENSECAG00000000891|ENSECAT00000026565_ENSECAG00000024640|ENSECAT00000000229_ENSECAG00000000229|ENSECAT00000011734_ENSECAG00000010922|ENSECAT00000025485_ENSECAG00000023790</t>
  </si>
  <si>
    <t>ENSECAT00000023581_ENSECAG00000021917|ENSECAT00000022791_ENSECAG00000020854|ENSECAT00000005107_ENSECAG00000000700|ENSECAT00000004166_ENSECAG00000000809</t>
  </si>
  <si>
    <t>ENSECAT00000004001_ENSECAG00000004043|ENSECAT00000003297_ENSECAG00000003393|ENSECAT00000017743_ENSECAG00000016867|ENSECAT00000010434_ENSECAG00000009119</t>
  </si>
  <si>
    <t>ENSECAT00000020982_ENSECAG00000019198|ENSECAT00000009600_ENSECAG00000009143|ENSECAT00000024042_ENSECAG00000022423|ENSECAT00000021408_ENSECAG00000020071|ENSECAT00000026840_ENSECAG00000024888|ENSECAT00000023507_ENSECAG00000022059|ENSECAT00000023629_ENSECAG00000021941|ENSECAT00000017244_ENSECAG00000015794|ENSECAT00000022041_ENSECAG00000020767|ENSECAT00000026565_ENSECAG00000024640|ENSECAT00000023780_ENSECAG00000021790</t>
  </si>
  <si>
    <t>ENSECAT00000017244_ENSECAG00000015794|ENSECAT00000022041_ENSECAG00000020767|ENSECAT00000023507_ENSECAG00000022059</t>
  </si>
  <si>
    <t>ENSECAT00000022041_ENSECAG00000020767|ENSECAT00000018287_ENSECAG00000017249|ENSECAT00000025311_ENSECAG00000023509</t>
  </si>
  <si>
    <t>ENSECAT00000026742_ENSECAG00000024758|ENSECAT00000017244_ENSECAG00000015794|ENSECAT00000007284_ENSECAG00000007198</t>
  </si>
  <si>
    <t>ENSECAT00000014743_ENSECAG00000014019|ENSECAT00000024749_ENSECAG00000022920|ENSECAT00000009047_ENSECAG00000008632</t>
  </si>
  <si>
    <t>ENSECAT00000026467_ENSECAG00000024389|ENSECAT00000023507_ENSECAG00000022059|ENSECAT00000010410_ENSECAG00000010089|ENSECAT00000016150_ENSECAG00000015352|ENSECAT00000001135_ENSECAG00000000891|ENSECAT00000017244_ENSECAG00000015794|ENSECAT00000022041_ENSECAG00000020767|ENSECAT00000026565_ENSECAG00000024640</t>
  </si>
  <si>
    <t>ENSECAT00000000606_ENSECAG00000000295</t>
  </si>
  <si>
    <t>ENSECAT00000025485_ENSECAG00000023790</t>
  </si>
  <si>
    <t>ENSECAT00000019223_ENSECAG00000018187</t>
  </si>
  <si>
    <t>ENSECAT00000005777_ENSECAG00000005798</t>
  </si>
  <si>
    <t>ENSECAT00000011671_ENSECAG00000011182</t>
  </si>
  <si>
    <t>ENSECAT00000024713_ENSECAG00000022992|ENSECAT00000026840_ENSECAG00000024888|ENSECAT00000000217_ENSECAG00000000168|ENSECAT00000025672_ENSECAG00000023949|ENSECAT00000000066_ENSECAG00000000051|ENSECAT00000018850_ENSECAG00000017579|ENSECAT00000026565_ENSECAG00000024640</t>
  </si>
  <si>
    <t>ENSECAT00000026565_ENSECAG00000024640</t>
  </si>
  <si>
    <t>ENSECAT00000017244_ENSECAG00000015794</t>
  </si>
  <si>
    <t>ENSECAT00000012464_ENSECAG00000012010</t>
  </si>
  <si>
    <t>ENSECAT00000010410_ENSECAG00000010089</t>
  </si>
  <si>
    <t>ENSECAT00000025099_ENSECAG00000023451|ENSECAT00000021808_ENSECAG00000020535</t>
  </si>
  <si>
    <t>ENSECAT00000020986_ENSECAG00000019491</t>
  </si>
  <si>
    <t>ENSECAT00000020573_ENSECAG00000019228</t>
  </si>
  <si>
    <t>ENSECAT00000006211_ENSECAG00000006243</t>
  </si>
  <si>
    <t>ENSECAT00000012179_ENSECAG00000011773|ENSECAT00000019606_ENSECAG00000018119</t>
  </si>
  <si>
    <t>ENSECAT00000016689_ENSECAG00000015914</t>
  </si>
  <si>
    <t>ENSECAT00000011595_ENSECAG00000010646</t>
  </si>
  <si>
    <t>ENSECAT00000013203_ENSECAG00000012224</t>
  </si>
  <si>
    <t>ENSECAT00000022946_ENSECAG00000021291</t>
  </si>
  <si>
    <t>ENSECAT00000021255_ENSECAG00000019862|ENSECAT00000014019_ENSECAG00000013435</t>
  </si>
  <si>
    <t>ENSECAT00000014959_ENSECAG00000013910</t>
  </si>
  <si>
    <t>ENSECAT00000011843_ENSECAG00000011277</t>
  </si>
  <si>
    <t>ENSECAT00000021255_ENSECAG00000019862|ENSECAT00000010069_ENSECAG00000009780|ENSECAT00000014019_ENSECAG00000013435|ENSECAT00000006795_ENSECAG00000006166</t>
  </si>
  <si>
    <t>ENSECAT00000019777_ENSECAG00000018383</t>
  </si>
  <si>
    <t>ENSECAT00000020187_ENSECAG00000018789</t>
  </si>
  <si>
    <t>ENSECAT00000021644_ENSECAG00000019837</t>
  </si>
  <si>
    <t>ENSECAT00000014616_ENSECAG00000013971</t>
  </si>
  <si>
    <t>ENSECAT00000023350_ENSECAG00000021937</t>
  </si>
  <si>
    <t>ENSECAT00000019219_ENSECAG00000018050</t>
  </si>
  <si>
    <t>ENSECAT00000023507_ENSECAG00000022059</t>
  </si>
  <si>
    <t>ENSECAT00000011831_ENSECAG00000011192</t>
  </si>
  <si>
    <t>ENSECAT00000016122_ENSECAG00000015203</t>
  </si>
  <si>
    <t>ENSECAT00000015781_ENSECAG00000014898</t>
  </si>
  <si>
    <t>ENSECAT00000015695_ENSECAG00000015009</t>
  </si>
  <si>
    <t>Novel00296.1_Novel00296</t>
  </si>
  <si>
    <t>ENSECAT00000010069_ENSECAG00000009780</t>
  </si>
  <si>
    <t>ENSECAT00000011734_ENSECAG00000010922</t>
  </si>
  <si>
    <t>ENSECAT00000007562_ENSECAG00000005643</t>
  </si>
  <si>
    <t>ENSECAT00000024749_ENSECAG00000022920|ENSECAT00000009600_ENSECAG00000009143</t>
  </si>
  <si>
    <t>ENSECAT00000009203_ENSECAG00000009060</t>
  </si>
  <si>
    <t>ENSECAT00000023864_ENSECAG00000022197</t>
  </si>
  <si>
    <t>ENSECAT00000018980_ENSECAG00000017819</t>
  </si>
  <si>
    <t>ENSECAT00000009600_ENSECAG00000009143</t>
  </si>
  <si>
    <t>ENSECAT00000011243_ENSECAG00000010402</t>
  </si>
  <si>
    <t>ENSECAT00000023581_ENSECAG00000021917|ENSECAT00000005789_ENSECAG00000005528|ENSECAT00000008447_ENSECAG00000008202|ENSECAT00000010619_ENSECAG00000010332|ENSECAT00000013254_ENSECAG00000012286|ENSECAT00000026184_ENSECAG00000024336|ENSECAT00000018796_ENSECAG00000017498</t>
  </si>
  <si>
    <t>ENSECAT00000024713_ENSECAG00000022992|ENSECAT00000017743_ENSECAG00000016867|ENSECAT00000000066_ENSECAG00000000051|ENSECAT00000018980_ENSECAG00000017819|ENSECAT00000019777_ENSECAG00000018383|ENSECAT00000020420_ENSECAG00000018948|ENSECAT00000001932_ENSECAG00000001958|ENSECAT00000017244_ENSECAG00000015794|ENSECAT00000010410_ENSECAG00000010089|ENSECAT00000014982_ENSECAG00000013890|ENSECAT00000016212_ENSECAG00000015342|ENSECAT00000000217_ENSECAG00000000168|ENSECAT00000021644_ENSECAG00000019837|ENSECAT00000016149_ENSECAG00000015261|ENSECAT00000013951_ENSECAG00000013300|ENSECAT00000014900_ENSECAG00000014071|ENSECAT00000010434_ENSECAG00000009119|ENSECAT00000014479_ENSECAG00000013531|ENSECAT00000025672_ENSECAG00000023949|ENSECAT00000019013_ENSECAG00000018028|ENSECAT00000004001_ENSECAG00000004043|ENSECAT00000003297_ENSECAG00000003393|ENSECAT00000021739_ENSECAG00000020274|ENSECAT00000026840_ENSECAG00000024888|ENSECAT00000015409_ENSECAG00000014707|ENSECAT00000024785_ENSECAG00000023178|ENSECAT00000026565_ENSECAG00000024640</t>
  </si>
  <si>
    <t>ENSECAT00000019482_ENSECAG00000018424</t>
  </si>
  <si>
    <t>ENSECAT00000003253_ENSECAG00000003363</t>
  </si>
  <si>
    <t>ENSECAT00000023942_ENSECAG00000022286</t>
  </si>
  <si>
    <t>ENSECAT00000001135_ENSECAG00000000891|ENSECAT00000010410_ENSECAG00000010089</t>
  </si>
  <si>
    <t>ENSECAT00000009036_ENSECAG00000008744|ENSECAT00000026840_ENSECAG00000024888|ENSECAT00000017396_ENSECAG00000016476|ENSECAT00000010924_ENSECAG00000010394|ENSECAT00000017244_ENSECAG00000015794|ENSECAT00000026565_ENSECAG00000024640|ENSECAT00000021644_ENSECAG00000019837</t>
  </si>
  <si>
    <t>ENSECAT00000018174_ENSECAG00000017256</t>
  </si>
  <si>
    <t>ENSECAT00000025311_ENSECAG00000023509</t>
  </si>
  <si>
    <t>ENSECAT00000000095_ENSECAG00000000107|ENSECAT00000021808_ENSECAG00000020535</t>
  </si>
  <si>
    <t>ENSECAT00000007147_ENSECAG00000006963</t>
  </si>
  <si>
    <t>ENSECAT00000020420_ENSECAG00000018948</t>
  </si>
  <si>
    <t>ENSECAT00000017244_ENSECAG00000015794|ENSECAT00000016150_ENSECAG00000015352|ENSECAT00000026565_ENSECAG00000024640|ENSECAT00000022041_ENSECAG00000020767</t>
  </si>
  <si>
    <t>ENSECAT00000017244_ENSECAG00000015794|ENSECAT00000015048_ENSECAG00000014065|ENSECAT00000026856_ENSECAG00000024810</t>
  </si>
  <si>
    <t>ENSECAT00000007036_ENSECAG00000006997|ENSECAT00000018174_ENSECAG00000017256</t>
  </si>
  <si>
    <t>ENSECAT00000017244_ENSECAG00000015794|ENSECAT00000022946_ENSECAG00000021291|ENSECAT00000023942_ENSECAG00000022286</t>
  </si>
  <si>
    <t>ENSECAT00000023942_ENSECAG00000022286|ENSECAT00000023459_ENSECAG00000021923</t>
  </si>
  <si>
    <t>ENSECAT00000009036_ENSECAG00000008744|ENSECAT00000000838_ENSECAG00000000539</t>
  </si>
  <si>
    <t>ENSECAT00000016150_ENSECAG00000015352|ENSECAT00000007284_ENSECAG00000007198|ENSECAT00000022041_ENSECAG00000020767</t>
  </si>
  <si>
    <t>ENSECAT00000000095_ENSECAG00000000107|ENSECAT00000012464_ENSECAG00000012010</t>
  </si>
  <si>
    <t>ENSECAT00000017244_ENSECAG00000015794|ENSECAT00000010924_ENSECAG00000010394|ENSECAT00000017396_ENSECAG00000016476</t>
  </si>
  <si>
    <t>ENSECAT00000016800_ENSECAG00000016025|ENSECAT00000002223_ENSECAG00000001892</t>
  </si>
  <si>
    <t>ENSECAT00000020982_ENSECAG00000019198|ENSECAT00000023459_ENSECAG00000021923|ENSECAT00000023507_ENSECAG00000022059|ENSECAT00000017396_ENSECAG00000016476|ENSECAT00000023942_ENSECAG00000022286|ENSECAT00000012706_ENSECAG00000012042|ENSECAT00000022939_ENSECAG00000021408|ENSECAT00000017244_ENSECAG00000015794|ENSECAT00000026565_ENSECAG00000024640</t>
  </si>
  <si>
    <t>ENSECAT00000021023_ENSECAG00000019830</t>
  </si>
  <si>
    <t>ENSECAT00000018521_ENSECAG00000017193|ENSECAT00000000838_ENSECAG00000000539</t>
  </si>
  <si>
    <t>ENSECAT00000021255_ENSECAG00000019862|ENSECAT00000010069_ENSECAG00000009780</t>
  </si>
  <si>
    <t>ENSECAT00000026742_ENSECAG00000024758</t>
  </si>
  <si>
    <t>ENSECAT00000001135_ENSECAG00000000891|ENSECAT00000020982_ENSECAG00000019198|ENSECAT00000009036_ENSECAG00000008744|ENSECAT00000022939_ENSECAG00000021408</t>
  </si>
  <si>
    <t>ENSECAT00000000408_ENSECAG00000000372</t>
  </si>
  <si>
    <t>ENSECAT00000026467_ENSECAG00000024389</t>
  </si>
  <si>
    <t>ENSECAT00000022041_ENSECAG00000020767</t>
  </si>
  <si>
    <t>ENSECAT00000017396_ENSECAG00000016476</t>
  </si>
  <si>
    <t>ENSECAT00000024242_ENSECAG00000022709</t>
  </si>
  <si>
    <t>ENSECAT00000009036_ENSECAG00000008744</t>
  </si>
  <si>
    <t>ENSECAT00000000095_ENSECAG00000000107</t>
  </si>
  <si>
    <t>ENSECAT00000004001_ENSECAG00000004043|ENSECAT00000003297_ENSECAG00000003393|ENSECAT00000017743_ENSECAG00000016867|ENSECAT00000025485_ENSECAG00000023790</t>
  </si>
  <si>
    <t>ENSECAT00000026840_ENSECAG00000024888</t>
  </si>
  <si>
    <t>ENSECAT00000018174_ENSECAG00000017256|ENSECAT00000009036_ENSECAG00000008744</t>
  </si>
  <si>
    <t>ENSECAT00000006024_ENSECAG00000005330|ENSECAT00000001336_ENSECAG00000000423</t>
  </si>
  <si>
    <t>ENSECAT00000011477_ENSECAG00000010938|ENSECAT00000017952_ENSECAG00000017063|ENSECAT00000006211_ENSECAG00000006243</t>
  </si>
  <si>
    <t>ENSECAT00000005789_ENSECAG00000005528|ENSECAT00000010619_ENSECAG00000010332|ENSECAT00000018796_ENSECAG00000017498</t>
  </si>
  <si>
    <t>ENSECAT00000000066_ENSECAG00000000051|ENSECAT00000024713_ENSECAG00000022992|ENSECAT00000009203_ENSECAG00000009060|ENSECAT00000016212_ENSECAG00000015342|ENSECAT00000016149_ENSECAG00000015261|ENSECAT00000000217_ENSECAG00000000168|ENSECAT00000025672_ENSECAG00000023949|ENSECAT00000026840_ENSECAG00000024888|ENSECAT00000015409_ENSECAG00000014707|ENSECAT00000013951_ENSECAG00000013300|ENSECAT00000010346_ENSECAG00000009903|ENSECAT00000010506_ENSECAG00000009896|ENSECAT00000017244_ENSECAG00000015794|ENSECAT00000022041_ENSECAG00000020767|ENSECAT00000026565_ENSECAG00000024640|ENSECAT00000011379_ENSECAG00000010963</t>
  </si>
  <si>
    <t>ENSECAT00000016150_ENSECAG00000015352|ENSECAT00000007284_ENSECAG00000007198</t>
  </si>
  <si>
    <t>ENSECAT00000009600_ENSECAG00000009143|ENSECAT00000026565_ENSECAG00000024640</t>
  </si>
  <si>
    <t>ENSECAT00000010924_ENSECAG00000010394|ENSECAT00000009600_ENSECAG00000009143</t>
  </si>
  <si>
    <t>ENSECAT00000011843_ENSECAG00000011277|ENSECAT00000011831_ENSECAG00000011192</t>
  </si>
  <si>
    <t>ENSECAT00000013750_ENSECAG00000012666|ENSECAT00000018980_ENSECAG00000017819</t>
  </si>
  <si>
    <t>ENSECAT00000016272_ENSECAG00000015289</t>
  </si>
  <si>
    <t>ENSECAT00000021255_ENSECAG00000019862|ENSECAT00000010069_ENSECAG00000009780|ENSECAT00000014019_ENSECAG00000013435</t>
  </si>
  <si>
    <t>ENSECAT00000026742_ENSECAG00000024758|ENSECAT00000018057_ENSECAG00000017164</t>
  </si>
  <si>
    <t>ENSECAT00000006665_ENSECAG00000006518</t>
  </si>
  <si>
    <t>ENSECAT00000018469_ENSECAG00000017383</t>
  </si>
  <si>
    <t>ENSECAT00000017244_ENSECAG00000015794|ENSECAT00000000229_ENSECAG00000000229|ENSECAT00000010348_ENSECAG00000010087</t>
  </si>
  <si>
    <t>ENSECAT00000011278_ENSECAG00000010970</t>
  </si>
  <si>
    <t>ENSECAT00000026467_ENSECAG00000024389|ENSECAT00000009203_ENSECAG00000009060|ENSECAT00000023864_ENSECAG00000022197|ENSECAT00000025311_ENSECAG00000023509|ENSECAT00000010410_ENSECAG00000010089|ENSECAT00000018287_ENSECAG00000017249</t>
  </si>
  <si>
    <t>ENSECAT00000021423_ENSECAG00000019831</t>
  </si>
  <si>
    <t>ENSECAT00000021255_ENSECAG00000019862|ENSECAT00000014732_ENSECAG00000013915</t>
  </si>
  <si>
    <t>ENSECAT00000014732_ENSECAG00000013915</t>
  </si>
  <si>
    <t>ENSECAT00000023581_ENSECAG00000021917</t>
  </si>
  <si>
    <t>ENSECAT00000017244_ENSECAG00000015794|ENSECAT00000009600_ENSECAG00000009143|ENSECAT00000026840_ENSECAG00000024888</t>
  </si>
  <si>
    <t>ENSECAT00000010348_ENSECAG00000010087|ENSECAT00000023507_ENSECAG00000022059|ENSECAT00000018057_ENSECAG00000017164|ENSECAT00000000229_ENSECAG00000000229</t>
  </si>
  <si>
    <t>ENSECAT00000012628_ENSECAG00000011894|ENSECAT00000007379_ENSECAG00000007321|ENSECAT00000007403_ENSECAG00000006077</t>
  </si>
  <si>
    <t>ENSECAT00000000066_ENSECAG00000000051|ENSECAT00000024713_ENSECAG00000022992|ENSECAT00000009203_ENSECAG00000009060|ENSECAT00000016212_ENSECAG00000015342|ENSECAT00000016149_ENSECAG00000015261|ENSECAT00000000217_ENSECAG00000000168|ENSECAT00000013746_ENSECAG00000013050|ENSECAT00000025672_ENSECAG00000023949|ENSECAT00000026840_ENSECAG00000024888|ENSECAT00000015409_ENSECAG00000014707|ENSECAT00000013951_ENSECAG00000013300|ENSECAT00000010346_ENSECAG00000009903|ENSECAT00000010506_ENSECAG00000009896|ENSECAT00000017244_ENSECAG00000015794|ENSECAT00000022041_ENSECAG00000020767|ENSECAT00000026565_ENSECAG00000024640|ENSECAT00000011379_ENSECAG00000010963</t>
  </si>
  <si>
    <t>ENSECAT00000011843_ENSECAG00000011277|ENSECAT00000011831_ENSECAG00000011192|ENSECAT00000015305_ENSECAG00000014425</t>
  </si>
  <si>
    <t>ENSECAT00000011243_ENSECAG00000010402|ENSECAT00000007562_ENSECAG00000005643</t>
  </si>
  <si>
    <t>ENSECAT00000023942_ENSECAG00000022286|ENSECAT00000022946_ENSECAG00000021291</t>
  </si>
  <si>
    <t>ENSECAT00000011671_ENSECAG00000011182|ENSECAT00000019860_ENSECAG00000018523</t>
  </si>
  <si>
    <t>ENSECAT00000026565_ENSECAG00000024640|ENSECAT00000006665_ENSECAG00000006518</t>
  </si>
  <si>
    <t>ENSECAT00000010069_ENSECAG00000009780|ENSECAT00000017952_ENSECAG00000017063</t>
  </si>
  <si>
    <t>ENSECAT00000017952_ENSECAG00000017063</t>
  </si>
  <si>
    <t>ENSECAT00000019860_ENSECAG00000018523</t>
  </si>
  <si>
    <t>ENSECAT00000001336_ENSECAG00000000423</t>
  </si>
  <si>
    <t>ENSECAT00000018057_ENSECAG00000017164</t>
  </si>
  <si>
    <t>ENSECAT00000008670_ENSECAG00000008439|ENSECAT00000013750_ENSECAG00000012666|ENSECAT00000007379_ENSECAG00000007321|ENSECAT00000006961_ENSECAG00000006985|ENSECAT00000011734_ENSECAG00000010922</t>
  </si>
  <si>
    <t>ENSECAT00000020982_ENSECAG00000019198|ENSECAT00000017743_ENSECAG00000016867|ENSECAT00000000066_ENSECAG00000000051|ENSECAT00000003672_ENSECAG00000003772|ENSECAT00000021644_ENSECAG00000019837|ENSECAT00000007284_ENSECAG00000007198|ENSECAT00000023507_ENSECAG00000022059|ENSECAT00000000750_ENSECAG00000000609|ENSECAT00000021023_ENSECAG00000019830|ENSECAT00000000095_ENSECAG00000000107|ENSECAT00000019013_ENSECAG00000018028|ENSECAT00000013368_ENSECAG00000012843|ENSECAT00000001932_ENSECAG00000001958|ENSECAT00000017244_ENSECAG00000015794|ENSECAT00000024713_ENSECAG00000022992|ENSECAT00000010410_ENSECAG00000010089|ENSECAT00000014982_ENSECAG00000013890|ENSECAT00000018980_ENSECAG00000017819|ENSECAT00000021408_ENSECAG00000020071|ENSECAT00000016212_ENSECAG00000015342|ENSECAT00000021593_ENSECAG00000020343|ENSECAT00000000217_ENSECAG00000000168|ENSECAT00000023780_ENSECAG00000021790|ENSECAT00000016149_ENSECAG00000015261|ENSECAT00000014616_ENSECAG00000013971|ENSECAT00000013951_ENSECAG00000013300|ENSECAT00000008670_ENSECAG00000008439|ENSECAT00000000606_ENSECAG00000000295|ENSECAT00000012986_ENSECAG00000012229|ENSECAT00000006665_ENSECAG00000006518|ENSECAT00000010434_ENSECAG00000009119|ENSECAT00000026467_ENSECAG00000024389|ENSECAT00000023629_ENSECAG00000021941|ENSECAT00000024042_ENSECAG00000022423|ENSECAT00000014479_ENSECAG00000013531|ENSECAT00000018870_ENSECAG00000017892|ENSECAT00000021705_ENSECAG00000020051|ENSECAT00000025672_ENSECAG00000023949|ENSECAT00000019777_ENSECAG00000018383|ENSECAT00000020187_ENSECAG00000018789|ENSECAT00000000795_ENSECAG00000000949|ENSECAT00000004001_ENSECAG00000004043|ENSECAT00000003297_ENSECAG00000003393|ENSECAT00000010348_ENSECAG00000010087|ENSECAT00000021808_ENSECAG00000020535|ENSECAT00000025788_ENSECAG00000023853|ENSECAT00000006428_ENSECAG00000005770|ENSECAT00000009203_ENSECAG00000009060|ENSECAT00000026840_ENSECAG00000024888|ENSECAT00000000229_ENSECAG00000000229|ENSECAT00000022185_ENSECAG00000020892|ENSECAT00000007118_ENSECAG00000007107|ENSECAT00000015409_ENSECAG00000014707|ENSECAT00000014732_ENSECAG00000013915|ENSECAT00000026742_ENSECAG00000024758|ENSECAT00000024785_ENSECAG00000023178|ENSECAT00000007403_ENSECAG00000006077|ENSECAT00000014645_ENSECAG00000013591|ENSECAT00000001135_ENSECAG00000000891|ENSECAT00000026565_ENSECAG00000024640|ENSECAT00000011734_ENSECAG00000010922|ENSECAT00000025485_ENSECAG00000023790</t>
  </si>
  <si>
    <t>ENSECAT00000021255_ENSECAG00000019862|ENSECAT00000014019_ENSECAG00000013435|ENSECAT00000011843_ENSECAG00000011277|ENSECAT00000011831_ENSECAG00000011192|ENSECAT00000006795_ENSECAG00000006166|ENSECAT00000015305_ENSECAG00000014425|ENSECAT00000011641_ENSECAG00000010549</t>
  </si>
  <si>
    <t>ENSECAT00000007036_ENSECAG00000006997</t>
  </si>
  <si>
    <t>ENSECAT00000023459_ENSECAG00000021923</t>
  </si>
  <si>
    <t>ENSECAT00000019696_ENSECAG00000018638</t>
  </si>
  <si>
    <t>ENSECAT00000013750_ENSECAG00000012666|ENSECAT00000018287_ENSECAG00000017249</t>
  </si>
  <si>
    <t>ENSECAT00000001932_ENSECAG00000001958</t>
  </si>
  <si>
    <t>ENSECAT00000011641_ENSECAG00000010549</t>
  </si>
  <si>
    <t>ENSECAT00000023376_ENSECAG00000021778|ENSECAT00000023132_ENSECAG00000021627|ENSECAT00000025311_ENSECAG00000023509|ENSECAT00000008294_ENSECAG00000008024|ENSECAT00000026565_ENSECAG00000024640|ENSECAT00000006665_ENSECAG00000006518</t>
  </si>
  <si>
    <t>ENSECAT00000000606_ENSECAG00000000295|ENSECAT00000007147_ENSECAG00000006963|ENSECAT00000025485_ENSECAG00000023790</t>
  </si>
  <si>
    <t>ENSECAT00000001170_ENSECAG00000001308|ENSECAT00000022513_ENSECAG00000021066</t>
  </si>
  <si>
    <t>ENSECAT00000006665_ENSECAG00000006518|ENSECAT00000026565_ENSECAG00000024640|ENSECAT00000008294_ENSECAG00000008024|ENSECAT00000025311_ENSECAG00000023509</t>
  </si>
  <si>
    <t>ENSECAT00000000838_ENSECAG00000000539</t>
  </si>
  <si>
    <t>Novel01995.1_Novel01995</t>
  </si>
  <si>
    <t>ENSECAT00000015765_ENSECAG00000014903</t>
  </si>
  <si>
    <t>ENSECAT00000006961_ENSECAG00000006985|ENSECAT00000013746_ENSECAG00000013050|ENSECAT00000025099_ENSECAG00000023451|ENSECAT00000007147_ENSECAG00000006963|ENSECAT00000026565_ENSECAG00000024640|ENSECAT00000021265_ENSECAG00000019986</t>
  </si>
  <si>
    <t>ENSECAT00000021255_ENSECAG00000019862</t>
  </si>
  <si>
    <t>ENSECAT00000006024_ENSECAG00000005330</t>
  </si>
  <si>
    <t>ENSECAT00000018287_ENSECAG00000017249</t>
  </si>
  <si>
    <t>ENSECAT00000026467_ENSECAG00000024389|ENSECAT00000024042_ENSECAG00000022423|ENSECAT00000017580_ENSECAG00000016677|ENSECAT00000023376_ENSECAG00000021778|ENSECAT00000021705_ENSECAG00000020051|ENSECAT00000017396_ENSECAG00000016476|ENSECAT00000009047_ENSECAG00000008632|ENSECAT00000001932_ENSECAG00000001958|ENSECAT00000017244_ENSECAG00000015794|ENSECAT00000021644_ENSECAG00000019837|ENSECAT00000019696_ENSECAG00000018638|ENSECAT00000009704_ENSECAG00000009514|ENSECAT00000016689_ENSECAG00000015914|ENSECAT00000008987_ENSECAG00000008534|ENSECAT00000009203_ENSECAG00000009060|ENSECAT00000000795_ENSECAG00000000949|ENSECAT00000023132_ENSECAG00000021627|ENSECAT00000013368_ENSECAG00000012843|ENSECAT00000015305_ENSECAG00000014425|ENSECAT00000024242_ENSECAG00000022709|ENSECAT00000009600_ENSECAG00000009143|ENSECAT00000006665_ENSECAG00000006518|ENSECAT00000010434_ENSECAG00000009119|ENSECAT00000016205_ENSECAG00000014963|ENSECAT00000007284_ENSECAG00000007198|ENSECAT00000017952_ENSECAG00000017063|ENSECAT00000014479_ENSECAG00000013531|ENSECAT00000007330_ENSECAG00000006611|ENSECAT00000021377_ENSECAG00000019923|ENSECAT00000019606_ENSECAG00000018119|ENSECAT00000012464_ENSECAG00000012010|ENSECAT00000019013_ENSECAG00000018028|ENSECAT00000024056_ENSECAG00000022445|ENSECAT00000010348_ENSECAG00000010087|ENSECAT00000009246_ENSECAG00000008857|ENSECAT00000007805_ENSECAG00000007689|ENSECAT00000019986_ENSECAG00000018378|ENSECAT00000013832_ENSECAG00000013165|ENSECAT00000000229_ENSECAG00000000229|ENSECAT00000011843_ENSECAG00000011277|ENSECAT00000025768_ENSECAG00000023803|ENSECAT00000022185_ENSECAG00000020892|ENSECAT00000007118_ENSECAG00000007107|ENSECAT00000010069_ENSECAG00000009780|ENSECAT00000024274_ENSECAG00000022664|ENSECAT00000011831_ENSECAG00000011192|ENSECAT00000011430_ENSECAG00000010657</t>
  </si>
  <si>
    <t>ENSECAT00000007147_ENSECAG00000006963|ENSECAT00000006961_ENSECAG00000006985|ENSECAT00000021265_ENSECAG00000019986|ENSECAT00000025099_ENSECAG00000023451|ENSECAT00000026565_ENSECAG00000024640</t>
  </si>
  <si>
    <t>ENSECAT00000007147_ENSECAG00000006963|ENSECAT00000025099_ENSECAG00000023451</t>
  </si>
  <si>
    <t>ENSECAT00000008670_ENSECAG00000008439|ENSECAT00000007379_ENSECAG00000007321</t>
  </si>
  <si>
    <t>ENSECAT00000010348_ENSECAG00000010087|ENSECAT00000000229_ENSECAG00000000229</t>
  </si>
  <si>
    <t>ENSECAT00000026565_ENSECAG00000024640|ENSECAT00000023864_ENSECAG00000022197|ENSECAT00000013746_ENSECAG00000013050|ENSECAT00000025311_ENSECAG00000023509|ENSECAT00000011278_ENSECAG00000010970|ENSECAT00000021265_ENSECAG00000019986</t>
  </si>
  <si>
    <t>ENSECAT00000011831_ENSECAG00000011192|ENSECAT00000007562_ENSECAG00000005643|ENSECAT00000006795_ENSECAG00000006166|ENSECAT00000010069_ENSECAG00000009780|ENSECAT00000011243_ENSECAG00000010402|ENSECAT00000015695_ENSECAG00000015009</t>
  </si>
  <si>
    <t>ENSECAT00000019223_ENSECAG00000018187|ENSECAT00000023459_ENSECAG00000021923|ENSECAT00000026119_ENSECAG00000024240|ENSECAT00000025485_ENSECAG00000023790</t>
  </si>
  <si>
    <t>ENSECAT00000011477_ENSECAG00000010938</t>
  </si>
  <si>
    <t>ENSECAT00000011043_ENSECAG00000008852</t>
  </si>
  <si>
    <t>ENSECAT00000009047_ENSECAG00000008632</t>
  </si>
  <si>
    <t>ENSECAT00000013750_ENSECAG00000012666</t>
  </si>
  <si>
    <t>ENSECAT00000017203_ENSECAG00000016179</t>
  </si>
  <si>
    <t>ENSECAT00000023581_ENSECAG00000021917|ENSECAT00000011734_ENSECAG00000010922</t>
  </si>
  <si>
    <t>ENSECAT00000017244_ENSECAG00000015794|ENSECAT00000022041_ENSECAG00000020767|ENSECAT00000013368_ENSECAG00000012843|ENSECAT00000012464_ENSECAG00000012010</t>
  </si>
  <si>
    <t>ENSECAT00000021888_ENSECAG00000020600|ENSECAT00000006961_ENSECAG00000006985</t>
  </si>
  <si>
    <t>ENSECAT00000014743_ENSECAG00000014019|ENSECAT00000026467_ENSECAG00000024389|ENSECAT00000017580_ENSECAG00000016677|ENSECAT00000023376_ENSECAG00000021778|ENSECAT00000021705_ENSECAG00000020051|ENSECAT00000015513_ENSECAG00000014875|ENSECAT00000013368_ENSECAG00000012843|ENSECAT00000001932_ENSECAG00000001958|ENSECAT00000017244_ENSECAG00000015794|ENSECAT00000023780_ENSECAG00000021790|ENSECAT00000016913_ENSECAG00000015601|ENSECAT00000021593_ENSECAG00000020343|ENSECAT00000023132_ENSECAG00000021627|ENSECAT00000020986_ENSECAG00000019491|ENSECAT00000009600_ENSECAG00000009143|ENSECAT00000006665_ENSECAG00000006518|ENSECAT00000010434_ENSECAG00000009119|ENSECAT00000016205_ENSECAG00000014963|ENSECAT00000007284_ENSECAG00000007198|ENSECAT00000024042_ENSECAG00000022423|ENSECAT00000000283_ENSECAG00000000360|ENSECAT00000012464_ENSECAG00000012010|ENSECAT00000019013_ENSECAG00000018028|ENSECAT00000010348_ENSECAG00000010087|ENSECAT00000006811_ENSECAG00000003636|ENSECAT00000007805_ENSECAG00000007689|ENSECAT00000000795_ENSECAG00000000949|ENSECAT00000003253_ENSECAG00000003363|ENSECAT00000013746_ENSECAG00000013050|ENSECAT00000022185_ENSECAG00000020892|ENSECAT00000007118_ENSECAG00000007107|ENSECAT00000000229_ENSECAG00000000229</t>
  </si>
  <si>
    <t>ENSECAT00000011660_ENSECAG00000011242</t>
  </si>
  <si>
    <t>ENSECAT00000018796_ENSECAG00000017498</t>
  </si>
  <si>
    <t>ENSECAT00000019698_ENSECAG00000018545</t>
  </si>
  <si>
    <t>ENSECAT00000026467_ENSECAG00000024389|ENSECAT00000007805_ENSECAG00000007689|ENSECAT00000024042_ENSECAG00000022423|ENSECAT00000017580_ENSECAG00000016677|ENSECAT00000000795_ENSECAG00000000949|ENSECAT00000000229_ENSECAG00000000229|ENSECAT00000021705_ENSECAG00000020051|ENSECAT00000022185_ENSECAG00000020892|ENSECAT00000001932_ENSECAG00000001958|ENSECAT00000023132_ENSECAG00000021627|ENSECAT00000013368_ENSECAG00000012843|ENSECAT00000007118_ENSECAG00000007107|ENSECAT00000019013_ENSECAG00000018028|ENSECAT00000023376_ENSECAG00000021778|ENSECAT00000012464_ENSECAG00000012010|ENSECAT00000017244_ENSECAG00000015794|ENSECAT00000007284_ENSECAG00000007198|ENSECAT00000010348_ENSECAG00000010087|ENSECAT00000006665_ENSECAG00000006518|ENSECAT00000010434_ENSECAG00000009119</t>
  </si>
  <si>
    <t>ENSECAT00000023942_ENSECAG00000022286|ENSECAT00000023507_ENSECAG00000022059|ENSECAT00000017396_ENSECAG00000016476</t>
  </si>
  <si>
    <t>ENSECAT00000014743_ENSECAG00000014019|ENSECAT00000026467_ENSECAG00000024389|ENSECAT00000017580_ENSECAG00000016677|ENSECAT00000023376_ENSECAG00000021778|ENSECAT00000021705_ENSECAG00000020051|ENSECAT00000015513_ENSECAG00000014875|ENSECAT00000013368_ENSECAG00000012843|ENSECAT00000001932_ENSECAG00000001958|ENSECAT00000017244_ENSECAG00000015794|ENSECAT00000023780_ENSECAG00000021790|ENSECAT00000016913_ENSECAG00000015601|ENSECAT00000021593_ENSECAG00000020343|ENSECAT00000023132_ENSECAG00000021627|ENSECAT00000020986_ENSECAG00000019491|ENSECAT00000009600_ENSECAG00000009143|ENSECAT00000006665_ENSECAG00000006518|ENSECAT00000010434_ENSECAG00000009119|ENSECAT00000016205_ENSECAG00000014963|ENSECAT00000007284_ENSECAG00000007198|ENSECAT00000024042_ENSECAG00000022423|ENSECAT00000000283_ENSECAG00000000360|ENSECAT00000012464_ENSECAG00000012010|ENSECAT00000019013_ENSECAG00000018028|ENSECAT00000010348_ENSECAG00000010087|ENSECAT00000006811_ENSECAG00000003636|ENSECAT00000007805_ENSECAG00000007689|ENSECAT00000000795_ENSECAG00000000949|ENSECAT00000000229_ENSECAG00000000229|ENSECAT00000013746_ENSECAG00000013050|ENSECAT00000022185_ENSECAG00000020892|ENSECAT00000007118_ENSECAG00000007107</t>
  </si>
  <si>
    <t>ENSECAT00000013746_ENSECAG00000013050|ENSECAT00000007147_ENSECAG00000006963|ENSECAT00000006961_ENSECAG00000006985|ENSECAT00000021265_ENSECAG00000019986|ENSECAT00000025099_ENSECAG00000023451</t>
  </si>
  <si>
    <t>ENSECAT00000026856_ENSECAG00000024810</t>
  </si>
  <si>
    <t>ENSECAT00000017244_ENSECAG00000015794|ENSECAT00000022041_ENSECAG00000020767|ENSECAT00000010434_ENSECAG00000009119|ENSECAT00000012464_ENSECAG00000012010|ENSECAT00000013368_ENSECAG00000012843</t>
  </si>
  <si>
    <t>ENSECAT00000007147_ENSECAG00000006963|ENSECAT00000006961_ENSECAG00000006985|ENSECAT00000021265_ENSECAG00000019986|ENSECAT00000025099_ENSECAG00000023451</t>
  </si>
  <si>
    <t>ENSECAT00000017952_ENSECAG00000017063|ENSECAT00000023376_ENSECAG00000021778|ENSECAT00000023132_ENSECAG00000021627|ENSECAT00000025311_ENSECAG00000023509|ENSECAT00000008294_ENSECAG00000008024|ENSECAT00000026565_ENSECAG00000024640|ENSECAT00000006665_ENSECAG00000006518</t>
  </si>
  <si>
    <t>ENSECAT00000020982_ENSECAG00000019198|ENSECAT00000000066_ENSECAG00000000051|ENSECAT00000003672_ENSECAG00000003772|ENSECAT00000021644_ENSECAG00000019837|ENSECAT00000001932_ENSECAG00000001958|ENSECAT00000023507_ENSECAG00000022059|ENSECAT00000000750_ENSECAG00000000609|ENSECAT00000021023_ENSECAG00000019830|ENSECAT00000000095_ENSECAG00000000107|ENSECAT00000010348_ENSECAG00000010087|ENSECAT00000017244_ENSECAG00000015794|ENSECAT00000024713_ENSECAG00000022992|ENSECAT00000010410_ENSECAG00000010089|ENSECAT00000014982_ENSECAG00000013890|ENSECAT00000021408_ENSECAG00000020071|ENSECAT00000016212_ENSECAG00000015342|ENSECAT00000021593_ENSECAG00000020343|ENSECAT00000000217_ENSECAG00000000168|ENSECAT00000023780_ENSECAG00000021790|ENSECAT00000017743_ENSECAG00000016867|ENSECAT00000013368_ENSECAG00000012843|ENSECAT00000013951_ENSECAG00000013300|ENSECAT00000012986_ENSECAG00000012229|ENSECAT00000006665_ENSECAG00000006518|ENSECAT00000010434_ENSECAG00000009119|ENSECAT00000026467_ENSECAG00000024389|ENSECAT00000023629_ENSECAG00000021941|ENSECAT00000007284_ENSECAG00000007198|ENSECAT00000024042_ENSECAG00000022423|ENSECAT00000026840_ENSECAG00000024888|ENSECAT00000018870_ENSECAG00000017892|ENSECAT00000021705_ENSECAG00000020051|ENSECAT00000025672_ENSECAG00000023949|ENSECAT00000019777_ENSECAG00000018383|ENSECAT00000020187_ENSECAG00000018789|ENSECAT00000019013_ENSECAG00000018028|ENSECAT00000004001_ENSECAG00000004043|ENSECAT00000003297_ENSECAG00000003393|ENSECAT00000021808_ENSECAG00000020535|ENSECAT00000018980_ENSECAG00000017819|ENSECAT00000006428_ENSECAG00000005770|ENSECAT00000009203_ENSECAG00000009060|ENSECAT00000000795_ENSECAG00000000949|ENSECAT00000000229_ENSECAG00000000229|ENSECAT00000022185_ENSECAG00000020892|ENSECAT00000007118_ENSECAG00000007107|ENSECAT00000015409_ENSECAG00000014707|ENSECAT00000001135_ENSECAG00000000891|ENSECAT00000026565_ENSECAG00000024640</t>
  </si>
  <si>
    <t>ENSECAT00000017580_ENSECAG00000016677|ENSECAT00000023376_ENSECAG00000021778|ENSECAT00000023132_ENSECAG00000021627|ENSECAT00000025311_ENSECAG00000023509|ENSECAT00000010069_ENSECAG00000009780|ENSECAT00000008294_ENSECAG00000008024|ENSECAT00000014900_ENSECAG00000014071|ENSECAT00000006665_ENSECAG00000006518|ENSECAT00000021739_ENSECAG00000020274</t>
  </si>
  <si>
    <t>ENSECAT00000017952_ENSECAG00000017063|ENSECAT00000017580_ENSECAG00000016677|ENSECAT00000006665_ENSECAG00000006518|ENSECAT00000023132_ENSECAG00000021627|ENSECAT00000023376_ENSECAG00000021778|ENSECAT00000006211_ENSECAG00000006243|ENSECAT00000000095_ENSECAG00000000107|ENSECAT00000025311_ENSECAG00000023509|ENSECAT00000011043_ENSECAG00000008852|ENSECAT00000010069_ENSECAG00000009780|ENSECAT00000014900_ENSECAG00000014071|ENSECAT00000019696_ENSECAG00000018638|ENSECAT00000008294_ENSECAG00000008024|ENSECAT00000021739_ENSECAG00000020274</t>
  </si>
  <si>
    <t>ENSECAT00000026565_ENSECAG00000024640|ENSECAT00000025311_ENSECAG00000023509|ENSECAT00000023864_ENSECAG00000022197</t>
  </si>
  <si>
    <t>ENSECAT00000007379_ENSECAG00000007321</t>
  </si>
  <si>
    <t>ENSECAT00000017580_ENSECAG00000016677</t>
  </si>
  <si>
    <t>ENSECAT00000020982_ENSECAG00000019198|ENSECAT00000000066_ENSECAG00000000051|ENSECAT00000003672_ENSECAG00000003772|ENSECAT00000021644_ENSECAG00000019837|ENSECAT00000001932_ENSECAG00000001958|ENSECAT00000023507_ENSECAG00000022059|ENSECAT00000000750_ENSECAG00000000609|ENSECAT00000021023_ENSECAG00000019830|ENSECAT00000000095_ENSECAG00000000107|ENSECAT00000013368_ENSECAG00000012843|ENSECAT00000010348_ENSECAG00000010087|ENSECAT00000017244_ENSECAG00000015794|ENSECAT00000024713_ENSECAG00000022992|ENSECAT00000010410_ENSECAG00000010089|ENSECAT00000014982_ENSECAG00000013890|ENSECAT00000022041_ENSECAG00000020767|ENSECAT00000021408_ENSECAG00000020071|ENSECAT00000016212_ENSECAG00000015342|ENSECAT00000021593_ENSECAG00000020343|ENSECAT00000000217_ENSECAG00000000168|ENSECAT00000023780_ENSECAG00000021790|ENSECAT00000017743_ENSECAG00000016867|ENSECAT00000014616_ENSECAG00000013971|ENSECAT00000013951_ENSECAG00000013300|ENSECAT00000009600_ENSECAG00000009143|ENSECAT00000006665_ENSECAG00000006518|ENSECAT00000010434_ENSECAG00000009119|ENSECAT00000026467_ENSECAG00000024389|ENSECAT00000023629_ENSECAG00000021941|ENSECAT00000007284_ENSECAG00000007198|ENSECAT00000024042_ENSECAG00000022423|ENSECAT00000026840_ENSECAG00000024888|ENSECAT00000018870_ENSECAG00000017892|ENSECAT00000021705_ENSECAG00000020051|ENSECAT00000025672_ENSECAG00000023949|ENSECAT00000019777_ENSECAG00000018383|ENSECAT00000020187_ENSECAG00000018789|ENSECAT00000019013_ENSECAG00000018028|ENSECAT00000004001_ENSECAG00000004043|ENSECAT00000003297_ENSECAG00000003393|ENSECAT00000021808_ENSECAG00000020535|ENSECAT00000018980_ENSECAG00000017819|ENSECAT00000012986_ENSECAG00000012229|ENSECAT00000006428_ENSECAG00000005770|ENSECAT00000009203_ENSECAG00000009060|ENSECAT00000000795_ENSECAG00000000949|ENSECAT00000000229_ENSECAG00000000229|ENSECAT00000022185_ENSECAG00000020892|ENSECAT00000007118_ENSECAG00000007107|ENSECAT00000015409_ENSECAG00000014707|ENSECAT00000001135_ENSECAG00000000891|ENSECAT00000026565_ENSECAG00000024640</t>
  </si>
  <si>
    <t>ENSECAT00000007118_ENSECAG00000007107|ENSECAT00000024042_ENSECAG00000022423|ENSECAT00000017580_ENSECAG00000016677|ENSECAT00000000795_ENSECAG00000000949|ENSECAT00000021705_ENSECAG00000020051|ENSECAT00000022185_ENSECAG00000020892|ENSECAT00000023376_ENSECAG00000021778|ENSECAT00000023132_ENSECAG00000021627|ENSECAT00000013368_ENSECAG00000012843|ENSECAT00000019013_ENSECAG00000018028|ENSECAT00000012464_ENSECAG00000012010|ENSECAT00000001932_ENSECAG00000001958|ENSECAT00000007284_ENSECAG00000007198|ENSECAT00000006665_ENSECAG00000006518</t>
  </si>
  <si>
    <t>ENSECAT00000019696_ENSECAG00000018638|ENSECAT00000017580_ENSECAG00000016677|ENSECAT00000023376_ENSECAG00000021778|ENSECAT00000023132_ENSECAG00000021627|ENSECAT00000000095_ENSECAG00000000107|ENSECAT00000025311_ENSECAG00000023509|ENSECAT00000011043_ENSECAG00000008852|ENSECAT00000010069_ENSECAG00000009780|ENSECAT00000014900_ENSECAG00000014071|ENSECAT00000008294_ENSECAG00000008024|ENSECAT00000006665_ENSECAG00000006518|ENSECAT00000021739_ENSECAG00000020274</t>
  </si>
  <si>
    <t>ENSECAT00000003994_ENSECAG00000003925</t>
  </si>
  <si>
    <t>ENSECAT00000020982_ENSECAG00000019198|ENSECAT00000000066_ENSECAG00000000051|ENSECAT00000003672_ENSECAG00000003772|ENSECAT00000021644_ENSECAG00000019837|ENSECAT00000001932_ENSECAG00000001958|ENSECAT00000023507_ENSECAG00000022059|ENSECAT00000000750_ENSECAG00000000609|ENSECAT00000021023_ENSECAG00000019830|ENSECAT00000000095_ENSECAG00000000107|ENSECAT00000010348_ENSECAG00000010087|ENSECAT00000017244_ENSECAG00000015794|ENSECAT00000024713_ENSECAG00000022992|ENSECAT00000010410_ENSECAG00000010089|ENSECAT00000014982_ENSECAG00000013890|ENSECAT00000022041_ENSECAG00000020767|ENSECAT00000021408_ENSECAG00000020071|ENSECAT00000016212_ENSECAG00000015342|ENSECAT00000021593_ENSECAG00000020343|ENSECAT00000000217_ENSECAG00000000168|ENSECAT00000023780_ENSECAG00000021790|ENSECAT00000017743_ENSECAG00000016867|ENSECAT00000013368_ENSECAG00000012843|ENSECAT00000013951_ENSECAG00000013300|ENSECAT00000009600_ENSECAG00000009143|ENSECAT00000006665_ENSECAG00000006518|ENSECAT00000010434_ENSECAG00000009119|ENSECAT00000026467_ENSECAG00000024389|ENSECAT00000023629_ENSECAG00000021941|ENSECAT00000007284_ENSECAG00000007198|ENSECAT00000024042_ENSECAG00000022423|ENSECAT00000026840_ENSECAG00000024888|ENSECAT00000018870_ENSECAG00000017892|ENSECAT00000021705_ENSECAG00000020051|ENSECAT00000025672_ENSECAG00000023949|ENSECAT00000019777_ENSECAG00000018383|ENSECAT00000020187_ENSECAG00000018789|ENSECAT00000019013_ENSECAG00000018028|ENSECAT00000004001_ENSECAG00000004043|ENSECAT00000003297_ENSECAG00000003393|ENSECAT00000021808_ENSECAG00000020535|ENSECAT00000018980_ENSECAG00000017819|ENSECAT00000012986_ENSECAG00000012229|ENSECAT00000006428_ENSECAG00000005770|ENSECAT00000009203_ENSECAG00000009060|ENSECAT00000000795_ENSECAG00000000949|ENSECAT00000000229_ENSECAG00000000229|ENSECAT00000022185_ENSECAG00000020892|ENSECAT00000007118_ENSECAG00000007107|ENSECAT00000015409_ENSECAG00000014707|ENSECAT00000001135_ENSECAG00000000891|ENSECAT00000026565_ENSECAG00000024640</t>
  </si>
  <si>
    <t>ENSECAT00000006961_ENSECAG00000006985</t>
  </si>
  <si>
    <t>ENSECAT00000017952_ENSECAG00000017063|ENSECAT00000017580_ENSECAG00000016677|ENSECAT00000006665_ENSECAG00000006518|ENSECAT00000023132_ENSECAG00000021627|ENSECAT00000023376_ENSECAG00000021778|ENSECAT00000006211_ENSECAG00000006243|ENSECAT00000025311_ENSECAG00000023509|ENSECAT00000010069_ENSECAG00000009780|ENSECAT00000014900_ENSECAG00000014071|ENSECAT00000019696_ENSECAG00000018638|ENSECAT00000008294_ENSECAG00000008024|ENSECAT00000021739_ENSECAG00000020274</t>
  </si>
  <si>
    <t>ENSECAT00000007118_ENSECAG00000007107|ENSECAT00000024042_ENSECAG00000022423|ENSECAT00000017580_ENSECAG00000016677|ENSECAT00000000795_ENSECAG00000000949|ENSECAT00000021705_ENSECAG00000020051|ENSECAT00000022185_ENSECAG00000020892|ENSECAT00000023376_ENSECAG00000021778|ENSECAT00000023132_ENSECAG00000021627|ENSECAT00000013368_ENSECAG00000012843|ENSECAT00000012464_ENSECAG00000012010|ENSECAT00000001932_ENSECAG00000001958|ENSECAT00000007284_ENSECAG00000007198|ENSECAT00000006665_ENSECAG00000006518</t>
  </si>
  <si>
    <t>ENSECAT00000006665_ENSECAG00000006518|ENSECAT00000010069_ENSECAG00000009780|ENSECAT00000014900_ENSECAG00000014071|ENSECAT00000021739_ENSECAG00000020274</t>
  </si>
  <si>
    <t>ENSECAT00000019696_ENSECAG00000018638|ENSECAT00000017580_ENSECAG00000016677|ENSECAT00000023376_ENSECAG00000021778|ENSECAT00000023132_ENSECAG00000021627|ENSECAT00000025311_ENSECAG00000023509|ENSECAT00000010069_ENSECAG00000009780|ENSECAT00000008294_ENSECAG00000008024|ENSECAT00000014900_ENSECAG00000014071|ENSECAT00000006665_ENSECAG00000006518|ENSECAT00000021739_ENSECAG00000020274</t>
  </si>
  <si>
    <t>ENSECAT00000006665_ENSECAG00000006518|ENSECAT00000010069_ENSECAG00000009780|ENSECAT00000014900_ENSECAG00000014071|ENSECAT00000017580_ENSECAG00000016677|ENSECAT00000021739_ENSECAG00000020274</t>
  </si>
  <si>
    <t>ENSECAT00000026467_ENSECAG00000024389|ENSECAT00000007284_ENSECAG00000007198|ENSECAT00000023507_ENSECAG00000022059|ENSECAT00000012706_ENSECAG00000012042|ENSECAT00000017244_ENSECAG00000015794|ENSECAT00000022041_ENSECAG00000020767|ENSECAT00000011278_ENSECAG00000010970|ENSECAT00000023780_ENSECAG00000021790|ENSECAT00000009203_ENSECAG00000009060|ENSECAT00000016150_ENSECAG00000015352|ENSECAT00000010410_ENSECAG00000010089|ENSECAT00000010434_ENSECAG00000009119|ENSECAT00000027015_ENSECAG00000025018|ENSECAT00000023864_ENSECAG00000022197|ENSECAT00000025311_ENSECAG00000023509|ENSECAT00000018287_ENSECAG00000017249|ENSECAT00000001135_ENSECAG00000000891|ENSECAT00000021265_ENSECAG00000019986|ENSECAT00000006811_ENSECAG00000003636|ENSECAT00000013746_ENSECAG00000013050|ENSECAT00000007118_ENSECAG00000007107|ENSECAT00000022946_ENSECAG00000021291|ENSECAT00000026565_ENSECAG00000024640|ENSECAT00000000178_ENSECAG00000000194</t>
  </si>
  <si>
    <t>ENSECAT00000018174_ENSECAG00000017256|ENSECAT00000026840_ENSECAG00000024888</t>
  </si>
  <si>
    <t>ENSECAT00000008294_ENSECAG00000008024|ENSECAT00000000095_ENSECAG00000000107|ENSECAT00000025311_ENSECAG00000023509</t>
  </si>
  <si>
    <t>ENSECAT00000017580_ENSECAG00000016677|ENSECAT00000011043_ENSECAG00000008852</t>
  </si>
  <si>
    <t>ENSECAT00000018287_ENSECAG00000017249|ENSECAT00000022946_ENSECAG00000021291|ENSECAT00000025311_ENSECAG00000023509</t>
  </si>
  <si>
    <t>ENSECAT00000019696_ENSECAG00000018638|ENSECAT00000017580_ENSECAG00000016677|ENSECAT00000023376_ENSECAG00000021778|ENSECAT00000021705_ENSECAG00000020051|ENSECAT00000009047_ENSECAG00000008632|ENSECAT00000001932_ENSECAG00000001958|ENSECAT00000011831_ENSECAG00000011192|ENSECAT00000023132_ENSECAG00000021627|ENSECAT00000013368_ENSECAG00000012843|ENSECAT00000015305_ENSECAG00000014425|ENSECAT00000024242_ENSECAG00000022709|ENSECAT00000006665_ENSECAG00000006518|ENSECAT00000007284_ENSECAG00000007198|ENSECAT00000024042_ENSECAG00000022423|ENSECAT00000014479_ENSECAG00000013531|ENSECAT00000021377_ENSECAG00000019923|ENSECAT00000012464_ENSECAG00000012010|ENSECAT00000019013_ENSECAG00000018028|ENSECAT00000019986_ENSECAG00000018378|ENSECAT00000000795_ENSECAG00000000949|ENSECAT00000025768_ENSECAG00000023803|ENSECAT00000022185_ENSECAG00000020892|ENSECAT00000007118_ENSECAG00000007107|ENSECAT00000010069_ENSECAG00000009780</t>
  </si>
  <si>
    <t>ENSECAT00000019696_ENSECAG00000018638|ENSECAT00000017580_ENSECAG00000016677|ENSECAT00000023376_ENSECAG00000021778|ENSECAT00000021705_ENSECAG00000020051|ENSECAT00000009047_ENSECAG00000008632|ENSECAT00000001932_ENSECAG00000001958|ENSECAT00000011831_ENSECAG00000011192|ENSECAT00000023132_ENSECAG00000021627|ENSECAT00000013368_ENSECAG00000012843|ENSECAT00000015305_ENSECAG00000014425|ENSECAT00000024242_ENSECAG00000022709|ENSECAT00000006665_ENSECAG00000006518|ENSECAT00000007284_ENSECAG00000007198|ENSECAT00000024042_ENSECAG00000022423|ENSECAT00000014479_ENSECAG00000013531|ENSECAT00000021377_ENSECAG00000019923|ENSECAT00000012464_ENSECAG00000012010|ENSECAT00000019986_ENSECAG00000018378|ENSECAT00000000795_ENSECAG00000000949|ENSECAT00000025768_ENSECAG00000023803|ENSECAT00000022185_ENSECAG00000020892|ENSECAT00000007118_ENSECAG00000007107|ENSECAT00000010069_ENSECAG00000009780</t>
  </si>
  <si>
    <t>ENSECAT00000006811_ENSECAG00000003636|ENSECAT00000007118_ENSECAG00000007107|ENSECAT00000022946_ENSECAG00000021291|ENSECAT00000025311_ENSECAG00000023509|ENSECAT00000026565_ENSECAG00000024640|ENSECAT00000023780_ENSECAG00000021790</t>
  </si>
  <si>
    <t>ENSECAT00000023629_ENSECAG00000021941|ENSECAT00000000795_ENSECAG00000000949|ENSECAT00000020926_ENSECAG00000019157|ENSECAT00000011061_ENSECAG00000010212|ENSECAT00000007673_ENSECAG00000006859|ENSECAT00000007118_ENSECAG00000007107|ENSECAT00000013368_ENSECAG00000012843|ENSECAT00000021868_ENSECAG00000020281|ENSECAT00000006735_ENSECAG00000005213|ENSECAT00000001932_ENSECAG00000001958|ENSECAT00000010348_ENSECAG00000010087|ENSECAT00000000229_ENSECAG00000000229|ENSECAT00000022185_ENSECAG00000020892</t>
  </si>
  <si>
    <t>ENSECAT00000000795_ENSECAG00000000949|ENSECAT00000022185_ENSECAG00000020892|ENSECAT00000007118_ENSECAG00000007107|ENSECAT00000012464_ENSECAG00000012010|ENSECAT00000001932_ENSECAG00000001958|ENSECAT00000019013_ENSECAG00000018028</t>
  </si>
  <si>
    <t>ENSECAT00000022185_ENSECAG00000020892|ENSECAT00000007118_ENSECAG00000007107|ENSECAT00000000795_ENSECAG00000000949|ENSECAT00000001932_ENSECAG00000001958</t>
  </si>
  <si>
    <t>ENSECAT00000024713_ENSECAG00000022992|ENSECAT00000026840_ENSECAG00000024888|ENSECAT00000000795_ENSECAG00000000949|ENSECAT00000016212_ENSECAG00000015342|ENSECAT00000000229_ENSECAG00000000229|ENSECAT00000025672_ENSECAG00000023949|ENSECAT00000007118_ENSECAG00000007107|ENSECAT00000015409_ENSECAG00000014707|ENSECAT00000013951_ENSECAG00000013300|ENSECAT00000010348_ENSECAG00000010087|ENSECAT00000017244_ENSECAG00000015794|ENSECAT00000026565_ENSECAG00000024640</t>
  </si>
  <si>
    <t>ENSECAT00000026565_ENSECAG00000024640|ENSECAT00000025311_ENSECAG00000023509</t>
  </si>
  <si>
    <t>AD02</t>
  </si>
  <si>
    <t>2'-5'-oligoadenylate synthetase activity</t>
  </si>
  <si>
    <t>leukocyte tethering or rolling</t>
  </si>
  <si>
    <t>regulation of establishment of cell polarity</t>
  </si>
  <si>
    <t>regulation of establishment or maintenance of cell polarity</t>
  </si>
  <si>
    <t>IgA immunoglobulin complex</t>
  </si>
  <si>
    <t>IgA immunoglobulin complex, circulating</t>
  </si>
  <si>
    <t>monomeric IgA immunoglobulin complex</t>
  </si>
  <si>
    <t>polymeric IgA immunoglobulin complex</t>
  </si>
  <si>
    <t>dimeric IgA immunoglobulin complex</t>
  </si>
  <si>
    <t>secretory IgA immunoglobulin complex</t>
  </si>
  <si>
    <t>secretory dimeric IgA immunoglobulin complex</t>
  </si>
  <si>
    <t>IgM immunoglobulin complex</t>
  </si>
  <si>
    <t>IgM immunoglobulin complex, circulating</t>
  </si>
  <si>
    <t>pentameric IgM immunoglobulin complex</t>
  </si>
  <si>
    <t>cellular extravasation</t>
  </si>
  <si>
    <t>negative regulation of viral genome replication</t>
  </si>
  <si>
    <t>immunoglobulin complex, circulating</t>
  </si>
  <si>
    <t>cell envelope organization</t>
  </si>
  <si>
    <t>external encapsulating structure organization</t>
  </si>
  <si>
    <t>negative regulation of viral life cycle</t>
  </si>
  <si>
    <t>IgA binding</t>
  </si>
  <si>
    <t>negative regulation of viral process</t>
  </si>
  <si>
    <t>regulation of viral genome replication</t>
  </si>
  <si>
    <t>negative regulation of protein binding</t>
  </si>
  <si>
    <t>double-stranded RNA binding</t>
  </si>
  <si>
    <t>negative regulation of receptor recycling</t>
  </si>
  <si>
    <t>regulation of cytokinetic process</t>
  </si>
  <si>
    <t>regulation of mitotic cytokinesis</t>
  </si>
  <si>
    <t>regulation of mitotic cytokinetic process</t>
  </si>
  <si>
    <t>positive regulation of mitotic cytokinetic process</t>
  </si>
  <si>
    <t>positive regulation of mitotic cytokinesis</t>
  </si>
  <si>
    <t>viral genome replication</t>
  </si>
  <si>
    <t>cell-matrix adhesion involved in ameboidal cell migration</t>
  </si>
  <si>
    <t>integrin alpha4-beta7 complex</t>
  </si>
  <si>
    <t>nuclear chromosome, telomeric region</t>
  </si>
  <si>
    <t>regulation of mitotic recombination</t>
  </si>
  <si>
    <t>posttranslational protein targeting to membrane</t>
  </si>
  <si>
    <t>regulation of ribonuclease activity</t>
  </si>
  <si>
    <t>protein myristoylation</t>
  </si>
  <si>
    <t>response to virus</t>
  </si>
  <si>
    <t>positive regulation of respiratory burst</t>
  </si>
  <si>
    <t>immunoglobulin complex</t>
  </si>
  <si>
    <t>negative regulation of angiogenesis</t>
  </si>
  <si>
    <t>negative regulation of blood vessel morphogenesis</t>
  </si>
  <si>
    <t>positive regulation of T cell receptor signaling pathway</t>
  </si>
  <si>
    <t>negative regulation of vasculature development</t>
  </si>
  <si>
    <t>negative regulation of protein homodimerization activity</t>
  </si>
  <si>
    <t>purine ribonucleoside triphosphate binding</t>
  </si>
  <si>
    <t>GTP binding</t>
  </si>
  <si>
    <t>purine ribonucleoside binding</t>
  </si>
  <si>
    <t>purine nucleoside binding</t>
  </si>
  <si>
    <t>apical constriction</t>
  </si>
  <si>
    <t>ribonucleoside binding</t>
  </si>
  <si>
    <t>meiotic chromosome condensation</t>
  </si>
  <si>
    <t>nucleoside binding</t>
  </si>
  <si>
    <t>purine ribonucleotide binding</t>
  </si>
  <si>
    <t>purine nucleotide binding</t>
  </si>
  <si>
    <t>guanyl ribonucleotide binding</t>
  </si>
  <si>
    <t>guanyl nucleotide binding</t>
  </si>
  <si>
    <t>Mre11 complex</t>
  </si>
  <si>
    <t>negative regulation of binding</t>
  </si>
  <si>
    <t>negative regulation of multi-organism process</t>
  </si>
  <si>
    <t>peptidoglycan binding</t>
  </si>
  <si>
    <t>membrane to membrane docking</t>
  </si>
  <si>
    <t>immunoglobulin receptor binding</t>
  </si>
  <si>
    <t>mitotic cytokinetic process</t>
  </si>
  <si>
    <t>negative regulation of bicellular tight junction assembly</t>
  </si>
  <si>
    <t>regulation of double-strand break repair via nonhomologous end joining</t>
  </si>
  <si>
    <t>regulation of respiratory burst</t>
  </si>
  <si>
    <t>chromosome, telomeric region</t>
  </si>
  <si>
    <t>establishment of cell polarity</t>
  </si>
  <si>
    <t>single-stranded DNA endodeoxyribonuclease activity</t>
  </si>
  <si>
    <t>regulation of viral life cycle</t>
  </si>
  <si>
    <t>protein kinase B binding</t>
  </si>
  <si>
    <t>protein-glutamine gamma-glutamyltransferase activity</t>
  </si>
  <si>
    <t>negative regulation of myosin-light-chain-phosphatase activity</t>
  </si>
  <si>
    <t>regulation of viral process</t>
  </si>
  <si>
    <t>mitotic spindle midzone</t>
  </si>
  <si>
    <t>bleb assembly</t>
  </si>
  <si>
    <t>positive regulation of protein oligomerization</t>
  </si>
  <si>
    <t>protein localization to microtubule</t>
  </si>
  <si>
    <t>positive regulation of antigen receptor-mediated signaling pathway</t>
  </si>
  <si>
    <t>perinuclear region of cytoplasm</t>
  </si>
  <si>
    <t>regulation of endothelial cell development</t>
  </si>
  <si>
    <t>regulation of establishment of endothelial barrier</t>
  </si>
  <si>
    <t>protein targeting to ER</t>
  </si>
  <si>
    <t>respiratory burst</t>
  </si>
  <si>
    <t>myoblast migration</t>
  </si>
  <si>
    <t>regulation of symbiosis, encompassing mutualism through parasitism</t>
  </si>
  <si>
    <t>regulation of myosin-light-chain-phosphatase activity</t>
  </si>
  <si>
    <t>immunoglobulin binding</t>
  </si>
  <si>
    <t>glycosaminoglycan binding</t>
  </si>
  <si>
    <t>phosphatidylcholine binding</t>
  </si>
  <si>
    <t>T cell receptor complex</t>
  </si>
  <si>
    <t>activation of protein kinase B activity</t>
  </si>
  <si>
    <t>condensin complex</t>
  </si>
  <si>
    <t>regulation of protein binding</t>
  </si>
  <si>
    <t>positive regulation of neuron migration</t>
  </si>
  <si>
    <t>GTP-Rho binding</t>
  </si>
  <si>
    <t>cytokinetic process</t>
  </si>
  <si>
    <t>regulation of bicellular tight junction assembly</t>
  </si>
  <si>
    <t>glomerular filtration</t>
  </si>
  <si>
    <t>lamellipodium</t>
  </si>
  <si>
    <t>positive regulation of potassium ion transmembrane transporter activity</t>
  </si>
  <si>
    <t>positive regulation of protein autophosphorylation</t>
  </si>
  <si>
    <t>regulation of nuclease activity</t>
  </si>
  <si>
    <t>low-density lipoprotein receptor activity</t>
  </si>
  <si>
    <t>establishment or maintenance of cell polarity</t>
  </si>
  <si>
    <t>antibacterial humoral response</t>
  </si>
  <si>
    <t>kinetochore organization</t>
  </si>
  <si>
    <t>mitotic chromosome condensation</t>
  </si>
  <si>
    <t>renal filtration</t>
  </si>
  <si>
    <t>regulation of receptor recycling</t>
  </si>
  <si>
    <t>regulation of ventricular cardiac muscle cell membrane repolarization</t>
  </si>
  <si>
    <t>mitotic spindle pole</t>
  </si>
  <si>
    <t>negative regulation of phosphoprotein phosphatase activity</t>
  </si>
  <si>
    <t>quaternary ammonium group binding</t>
  </si>
  <si>
    <t>regulation of protein homodimerization activity</t>
  </si>
  <si>
    <t>transferase activity, transferring amino-acyl groups</t>
  </si>
  <si>
    <t>positive regulation of potassium ion transmembrane transport</t>
  </si>
  <si>
    <t>antimicrobial humoral response</t>
  </si>
  <si>
    <t>microtubule nucleation</t>
  </si>
  <si>
    <t>regulation of angiogenesis</t>
  </si>
  <si>
    <t>regulation of endothelial cell differentiation</t>
  </si>
  <si>
    <t>protein targeting to Golgi</t>
  </si>
  <si>
    <t>positive regulation of calcium-mediated signaling</t>
  </si>
  <si>
    <t>regulation of vasculature development</t>
  </si>
  <si>
    <t>regulation of protein oligomerization</t>
  </si>
  <si>
    <t>establishment of protein localization to Golgi</t>
  </si>
  <si>
    <t>contractile ring</t>
  </si>
  <si>
    <t>mitotic recombination</t>
  </si>
  <si>
    <t>low-density lipoprotein particle binding</t>
  </si>
  <si>
    <t>retrograde transport, vesicle recycling within Golgi</t>
  </si>
  <si>
    <t>lipoprotein particle receptor activity</t>
  </si>
  <si>
    <t>positive regulation of potassium ion transport</t>
  </si>
  <si>
    <t>establishment of protein localization to endoplasmic reticulum</t>
  </si>
  <si>
    <t>viral life cycle</t>
  </si>
  <si>
    <t>regulation of T cell receptor signaling pathway</t>
  </si>
  <si>
    <t>negative regulation of cell junction assembly</t>
  </si>
  <si>
    <t>protein kinase A regulatory subunit binding</t>
  </si>
  <si>
    <t>positive regulation of focal adhesion assembly</t>
  </si>
  <si>
    <t>cell-matrix adhesion</t>
  </si>
  <si>
    <t>potassium channel regulator activity</t>
  </si>
  <si>
    <t>defense response to virus</t>
  </si>
  <si>
    <t>lipoprotein particle binding</t>
  </si>
  <si>
    <t>protein-lipid complex binding</t>
  </si>
  <si>
    <t>chromosome condensation</t>
  </si>
  <si>
    <t>spindle midzone</t>
  </si>
  <si>
    <t>positive regulation of adherens junction organization</t>
  </si>
  <si>
    <t>receptor recycling</t>
  </si>
  <si>
    <t>ammonium ion binding</t>
  </si>
  <si>
    <t>positive regulation of cell junction assembly</t>
  </si>
  <si>
    <t>protein localization to microtubule cytoskeleton</t>
  </si>
  <si>
    <t>regulation of protein autophosphorylation</t>
  </si>
  <si>
    <t>protein localization to cytoskeleton</t>
  </si>
  <si>
    <t>regulation of keratinocyte differentiation</t>
  </si>
  <si>
    <t>bicellular tight junction assembly</t>
  </si>
  <si>
    <t>regulation of binding</t>
  </si>
  <si>
    <t>regulation of membrane repolarization</t>
  </si>
  <si>
    <t>positive regulation of cytokinesis</t>
  </si>
  <si>
    <t>microtubule binding</t>
  </si>
  <si>
    <t>kinesin binding</t>
  </si>
  <si>
    <t>ATP-dependent microtubule motor activity, plus-end-directed</t>
  </si>
  <si>
    <t>site of double-strand break</t>
  </si>
  <si>
    <t>regulation of heart rate by cardiac conduction</t>
  </si>
  <si>
    <t>hyaluronic acid binding</t>
  </si>
  <si>
    <t>regulation of neuron migration</t>
  </si>
  <si>
    <t>peptide cross-linking</t>
  </si>
  <si>
    <t>regulation of antigen receptor-mediated signaling pathway</t>
  </si>
  <si>
    <t>double-strand break repair via nonhomologous end joining</t>
  </si>
  <si>
    <t>membrane repolarization</t>
  </si>
  <si>
    <t>regulation of potassium ion transmembrane transporter activity</t>
  </si>
  <si>
    <t>telomere maintenance via telomerase</t>
  </si>
  <si>
    <t>cortical actin cytoskeleton organization</t>
  </si>
  <si>
    <t>aggresome</t>
  </si>
  <si>
    <t>cis-Golgi network</t>
  </si>
  <si>
    <t>regulation of calcium-mediated signaling</t>
  </si>
  <si>
    <t>intra-Golgi vesicle-mediated transport</t>
  </si>
  <si>
    <t>protein peptidyl-prolyl isomerization</t>
  </si>
  <si>
    <t>protein oligomerization</t>
  </si>
  <si>
    <t>protein localization to endoplasmic reticulum</t>
  </si>
  <si>
    <t>cortical cytoskeleton organization</t>
  </si>
  <si>
    <t>apical junction assembly</t>
  </si>
  <si>
    <t>muscle cell migration</t>
  </si>
  <si>
    <t>establishment of endothelial barrier</t>
  </si>
  <si>
    <t>mitotic cytokinesis</t>
  </si>
  <si>
    <t>RNA-dependent DNA replication</t>
  </si>
  <si>
    <t>positive regulation of cell-matrix adhesion</t>
  </si>
  <si>
    <t>non-recombinational repair</t>
  </si>
  <si>
    <t>ATP-dependent DNA helicase activity</t>
  </si>
  <si>
    <t>microtubule polymerization</t>
  </si>
  <si>
    <t>cellular response to cAMP</t>
  </si>
  <si>
    <t>heterotypic cell-cell adhesion</t>
  </si>
  <si>
    <t>regulation of epidermal cell differentiation</t>
  </si>
  <si>
    <t>epithelial cell morphogenesis</t>
  </si>
  <si>
    <t>protein localization to Golgi apparatus</t>
  </si>
  <si>
    <t>regulation of focal adhesion assembly</t>
  </si>
  <si>
    <t>regulation of cell-substrate junction assembly</t>
  </si>
  <si>
    <t>regulation of potassium ion transmembrane transport</t>
  </si>
  <si>
    <t>cell leading edge</t>
  </si>
  <si>
    <t>peptidyl-proline modification</t>
  </si>
  <si>
    <t>cytoskeleton-dependent cytokinesis</t>
  </si>
  <si>
    <t>Golgi stack</t>
  </si>
  <si>
    <t>telomere maintenance via telomere lengthening</t>
  </si>
  <si>
    <t>positive regulation of cation transmembrane transport</t>
  </si>
  <si>
    <t>regulation of adherens junction organization</t>
  </si>
  <si>
    <t>regulation of double-strand break repair</t>
  </si>
  <si>
    <t>scavenger receptor activity</t>
  </si>
  <si>
    <t>regulation of translational initiation</t>
  </si>
  <si>
    <t>integrin complex</t>
  </si>
  <si>
    <t>protein complex involved in cell adhesion</t>
  </si>
  <si>
    <t>protein kinase A binding</t>
  </si>
  <si>
    <t>receptor clustering</t>
  </si>
  <si>
    <t>regulation of phosphoprotein phosphatase activity</t>
  </si>
  <si>
    <t>response to cAMP</t>
  </si>
  <si>
    <t>endothelial cell development</t>
  </si>
  <si>
    <t>protein complex scaffold</t>
  </si>
  <si>
    <t>lamellipodium assembly</t>
  </si>
  <si>
    <t>renal system process</t>
  </si>
  <si>
    <t>regulation of potassium ion transport</t>
  </si>
  <si>
    <t>cardiac conduction</t>
  </si>
  <si>
    <t>cell-substrate adhesion</t>
  </si>
  <si>
    <t>actin-mediated cell contraction</t>
  </si>
  <si>
    <t>chromosome organization involved in meiotic cell cycle</t>
  </si>
  <si>
    <t>positive regulation of ion transmembrane transporter activity</t>
  </si>
  <si>
    <t>cell-substrate adherens junction assembly</t>
  </si>
  <si>
    <t>focal adhesion assembly</t>
  </si>
  <si>
    <t>regulation of epidermis development</t>
  </si>
  <si>
    <t>angiogenesis</t>
  </si>
  <si>
    <t>regulation of cell development</t>
  </si>
  <si>
    <t>endodermal cell differentiation</t>
  </si>
  <si>
    <t>histone deacetylase complex</t>
  </si>
  <si>
    <t>negative regulation of NF-kappaB transcription factor activity</t>
  </si>
  <si>
    <t>alcohol binding</t>
  </si>
  <si>
    <t>regulation of DNA recombination</t>
  </si>
  <si>
    <t>endoderm formation</t>
  </si>
  <si>
    <t>DNA duplex unwinding</t>
  </si>
  <si>
    <t>regulation of stress fiber assembly</t>
  </si>
  <si>
    <t>positive regulation of transporter activity</t>
  </si>
  <si>
    <t>retina homeostasis</t>
  </si>
  <si>
    <t>regulation of cell junction assembly</t>
  </si>
  <si>
    <t>mitotic spindle</t>
  </si>
  <si>
    <t>cargo receptor activity</t>
  </si>
  <si>
    <t>protein tetramerization</t>
  </si>
  <si>
    <t>voltage-gated potassium channel complex</t>
  </si>
  <si>
    <t>DNA geometric change</t>
  </si>
  <si>
    <t>potassium channel complex</t>
  </si>
  <si>
    <t>lamellipodium organization</t>
  </si>
  <si>
    <t>cell-cell junction assembly</t>
  </si>
  <si>
    <t>regulation of actin filament bundle assembly</t>
  </si>
  <si>
    <t>protein targeting to membrane</t>
  </si>
  <si>
    <t>adherens junction assembly</t>
  </si>
  <si>
    <t>blood microparticle</t>
  </si>
  <si>
    <t>protein binding, bridging</t>
  </si>
  <si>
    <t>contractile actin filament bundle assembly</t>
  </si>
  <si>
    <t>stress fiber assembly</t>
  </si>
  <si>
    <t>inclusion body</t>
  </si>
  <si>
    <t>positive regulation of ion transmembrane transport</t>
  </si>
  <si>
    <t>microtubule polymerization or depolymerization</t>
  </si>
  <si>
    <t>regulation of DNA repair</t>
  </si>
  <si>
    <t>meiotic chromosome segregation</t>
  </si>
  <si>
    <t>regulation of heart rate</t>
  </si>
  <si>
    <t>positive regulation of transmembrane transport</t>
  </si>
  <si>
    <t>actin filament-based movement</t>
  </si>
  <si>
    <t>DNA helicase activity</t>
  </si>
  <si>
    <t>endothelial cell differentiation</t>
  </si>
  <si>
    <t>positive regulation of peptidyl-serine phosphorylation</t>
  </si>
  <si>
    <t>negative regulation of phosphatase activity</t>
  </si>
  <si>
    <t>cell-substrate junction assembly</t>
  </si>
  <si>
    <t>negative regulation of protein dephosphorylation</t>
  </si>
  <si>
    <t>ATP binding</t>
  </si>
  <si>
    <t>positive regulation of cell division</t>
  </si>
  <si>
    <t>adherens junction organization</t>
  </si>
  <si>
    <t>response to organophosphorus</t>
  </si>
  <si>
    <t>regulation of cytokinesis</t>
  </si>
  <si>
    <t>adenyl ribonucleotide binding</t>
  </si>
  <si>
    <t>negative regulation of dephosphorylation</t>
  </si>
  <si>
    <t>blood vessel morphogenesis</t>
  </si>
  <si>
    <t>adenyl nucleotide binding</t>
  </si>
  <si>
    <t>endoderm development</t>
  </si>
  <si>
    <t>TOR signaling</t>
  </si>
  <si>
    <t>binding, bridging</t>
  </si>
  <si>
    <t>regulation of cell-matrix adhesion</t>
  </si>
  <si>
    <t>Rho GTPase binding</t>
  </si>
  <si>
    <t>endothelium development</t>
  </si>
  <si>
    <t>ion channel binding</t>
  </si>
  <si>
    <t>substrate adhesion-dependent cell spreading</t>
  </si>
  <si>
    <t>integrin-mediated signaling pathway</t>
  </si>
  <si>
    <t>response to purine-containing compound</t>
  </si>
  <si>
    <t>calcium-mediated signaling</t>
  </si>
  <si>
    <t>positive regulation of cell-substrate adhesion</t>
  </si>
  <si>
    <t>regulation of mitotic nuclear division</t>
  </si>
  <si>
    <t>neural tube closure</t>
  </si>
  <si>
    <t>tube closure</t>
  </si>
  <si>
    <t>regulation of epithelial cell differentiation</t>
  </si>
  <si>
    <t>actin filament bundle assembly</t>
  </si>
  <si>
    <t>primary neural tube formation</t>
  </si>
  <si>
    <t>positive regulation of mitotic cell cycle</t>
  </si>
  <si>
    <t>actin filament bundle organization</t>
  </si>
  <si>
    <t>regulation of peptidyl-serine phosphorylation</t>
  </si>
  <si>
    <t>negative regulation of sequence-specific DNA binding transcription factor activity</t>
  </si>
  <si>
    <t>midbody</t>
  </si>
  <si>
    <t>negative regulation of neuron apoptotic process</t>
  </si>
  <si>
    <t>neural tube formation</t>
  </si>
  <si>
    <t>establishment of protein localization to plasma membrane</t>
  </si>
  <si>
    <t>regulation of cation transmembrane transport</t>
  </si>
  <si>
    <t>channel regulator activity</t>
  </si>
  <si>
    <t>ruffle</t>
  </si>
  <si>
    <t>receptor metabolic process</t>
  </si>
  <si>
    <t>formation of primary germ layer</t>
  </si>
  <si>
    <t>regulation of nuclear division</t>
  </si>
  <si>
    <t>multicellular organismal signaling</t>
  </si>
  <si>
    <t>negative regulation of neuron death</t>
  </si>
  <si>
    <t>regulation of heart contraction</t>
  </si>
  <si>
    <t>blood vessel development</t>
  </si>
  <si>
    <t>embryonic epithelial tube formation</t>
  </si>
  <si>
    <t>epithelial tube formation</t>
  </si>
  <si>
    <t>vasculature development</t>
  </si>
  <si>
    <t>regulation of ion transmembrane transporter activity</t>
  </si>
  <si>
    <t>regulation of response to DNA damage stimulus</t>
  </si>
  <si>
    <t>regulation of transmembrane transporter activity</t>
  </si>
  <si>
    <t>intermediate filament cytoskeleton</t>
  </si>
  <si>
    <t>cellular potassium ion transport</t>
  </si>
  <si>
    <t>potassium ion transmembrane transport</t>
  </si>
  <si>
    <t>neuron migration</t>
  </si>
  <si>
    <t>tube formation</t>
  </si>
  <si>
    <t>positive regulation of ion transport</t>
  </si>
  <si>
    <t>regulation of neurogenesis</t>
  </si>
  <si>
    <t>regulation of transporter activity</t>
  </si>
  <si>
    <t>regulation of DNA replication</t>
  </si>
  <si>
    <t>core promoter binding</t>
  </si>
  <si>
    <t>heart contraction</t>
  </si>
  <si>
    <t>heart process</t>
  </si>
  <si>
    <t>cytokinesis</t>
  </si>
  <si>
    <t>morphogenesis of embryonic epithelium</t>
  </si>
  <si>
    <t>regulation of blood circulation</t>
  </si>
  <si>
    <t>cell junction assembly</t>
  </si>
  <si>
    <t>histone binding</t>
  </si>
  <si>
    <t>regulation of cell-substrate adhesion</t>
  </si>
  <si>
    <t>cell-cell junction organization</t>
  </si>
  <si>
    <t>positive regulation of cell cycle process</t>
  </si>
  <si>
    <t>potassium ion transport</t>
  </si>
  <si>
    <t>gastrulation</t>
  </si>
  <si>
    <t>tissue homeostasis</t>
  </si>
  <si>
    <t>extracellular membrane-bounded organelle</t>
  </si>
  <si>
    <t>neural tube development</t>
  </si>
  <si>
    <t>cation channel complex</t>
  </si>
  <si>
    <t>protein localization to plasma membrane</t>
  </si>
  <si>
    <t>regulation of nervous system development</t>
  </si>
  <si>
    <t>cell junction organization</t>
  </si>
  <si>
    <t>protein acylation</t>
  </si>
  <si>
    <t>Rho protein signal transduction</t>
  </si>
  <si>
    <t>neuron projection development</t>
  </si>
  <si>
    <t>activation of protein kinase activity</t>
  </si>
  <si>
    <t>epithelial cell development</t>
  </si>
  <si>
    <t>positive regulation of intracellular protein transport</t>
  </si>
  <si>
    <t>positive regulation of cell cycle</t>
  </si>
  <si>
    <t>regulation of cell division</t>
  </si>
  <si>
    <t>ion channel complex</t>
  </si>
  <si>
    <t>multicellular organismal homeostasis</t>
  </si>
  <si>
    <t>positive regulation of intracellular transport</t>
  </si>
  <si>
    <t>regulation of sequence-specific DNA binding transcription factor activity</t>
  </si>
  <si>
    <t>positive regulation of cellular protein localization</t>
  </si>
  <si>
    <t>ameboidal-type cell migration</t>
  </si>
  <si>
    <t>regulation of ion transmembrane transport</t>
  </si>
  <si>
    <t>positive regulation of neurogenesis</t>
  </si>
  <si>
    <t>cytoplasmic transport</t>
  </si>
  <si>
    <t>regulation of transmembrane transport</t>
  </si>
  <si>
    <t>regulation of membrane potential</t>
  </si>
  <si>
    <t>regulation of neuron projection development</t>
  </si>
  <si>
    <t>cell-type specific apoptotic process</t>
  </si>
  <si>
    <t>epithelial tube morphogenesis</t>
  </si>
  <si>
    <t>positive regulation of protein kinase activity</t>
  </si>
  <si>
    <t>positive regulation of nervous system development</t>
  </si>
  <si>
    <t>tube morphogenesis</t>
  </si>
  <si>
    <t>focal adhesion</t>
  </si>
  <si>
    <t>cell-substrate adherens junction</t>
  </si>
  <si>
    <t>positive regulation of cell development</t>
  </si>
  <si>
    <t>Ras protein signal transduction</t>
  </si>
  <si>
    <t>cell-substrate junction</t>
  </si>
  <si>
    <t>actin binding</t>
  </si>
  <si>
    <t>regulation of cell projection organization</t>
  </si>
  <si>
    <t>multicellular organismal development</t>
  </si>
  <si>
    <t>monovalent inorganic cation transport</t>
  </si>
  <si>
    <t>regulation of neuron differentiation</t>
  </si>
  <si>
    <t>negative regulation of cellular component organization</t>
  </si>
  <si>
    <t>morphogenesis of an epithelium</t>
  </si>
  <si>
    <t>neuron projection morphogenesis</t>
  </si>
  <si>
    <t>tissue morphogenesis</t>
  </si>
  <si>
    <t>chordate embryonic development</t>
  </si>
  <si>
    <t>embryo development ending in birth or egg hatching</t>
  </si>
  <si>
    <t>death</t>
  </si>
  <si>
    <t>organ development</t>
  </si>
  <si>
    <t>GO:0001730</t>
  </si>
  <si>
    <t>GO:0050901</t>
  </si>
  <si>
    <t>GO:2000114</t>
  </si>
  <si>
    <t>GO:0032878</t>
  </si>
  <si>
    <t>GO:0071745</t>
  </si>
  <si>
    <t>GO:0071746</t>
  </si>
  <si>
    <t>GO:0071748</t>
  </si>
  <si>
    <t>GO:0071749</t>
  </si>
  <si>
    <t>GO:0071750</t>
  </si>
  <si>
    <t>GO:0071751</t>
  </si>
  <si>
    <t>GO:0071752</t>
  </si>
  <si>
    <t>GO:0071753</t>
  </si>
  <si>
    <t>GO:0071754</t>
  </si>
  <si>
    <t>GO:0071756</t>
  </si>
  <si>
    <t>GO:0045123</t>
  </si>
  <si>
    <t>GO:0045071</t>
  </si>
  <si>
    <t>GO:0042571</t>
  </si>
  <si>
    <t>GO:0043163</t>
  </si>
  <si>
    <t>GO:0045229</t>
  </si>
  <si>
    <t>GO:1903901</t>
  </si>
  <si>
    <t>GO:0019862</t>
  </si>
  <si>
    <t>GO:0048525</t>
  </si>
  <si>
    <t>GO:0045069</t>
  </si>
  <si>
    <t>GO:0032091</t>
  </si>
  <si>
    <t>GO:0003725</t>
  </si>
  <si>
    <t>GO:0001920</t>
  </si>
  <si>
    <t>GO:0032954</t>
  </si>
  <si>
    <t>GO:1902412</t>
  </si>
  <si>
    <t>GO:1903436</t>
  </si>
  <si>
    <t>GO:1903438</t>
  </si>
  <si>
    <t>GO:1903490</t>
  </si>
  <si>
    <t>GO:0019079</t>
  </si>
  <si>
    <t>GO:0003366</t>
  </si>
  <si>
    <t>GO:0034669</t>
  </si>
  <si>
    <t>GO:0000784</t>
  </si>
  <si>
    <t>GO:0000019</t>
  </si>
  <si>
    <t>GO:0006620</t>
  </si>
  <si>
    <t>GO:0060700</t>
  </si>
  <si>
    <t>GO:0018377</t>
  </si>
  <si>
    <t>GO:0009615</t>
  </si>
  <si>
    <t>GO:0060267</t>
  </si>
  <si>
    <t>GO:0019814</t>
  </si>
  <si>
    <t>GO:0016525</t>
  </si>
  <si>
    <t>GO:2000181</t>
  </si>
  <si>
    <t>GO:0050862</t>
  </si>
  <si>
    <t>GO:1901343</t>
  </si>
  <si>
    <t>GO:0090074</t>
  </si>
  <si>
    <t>GO:0035639</t>
  </si>
  <si>
    <t>GO:0005525</t>
  </si>
  <si>
    <t>GO:0032550</t>
  </si>
  <si>
    <t>GO:0001883</t>
  </si>
  <si>
    <t>GO:0003383</t>
  </si>
  <si>
    <t>GO:0032549</t>
  </si>
  <si>
    <t>GO:0010032</t>
  </si>
  <si>
    <t>GO:0001882</t>
  </si>
  <si>
    <t>GO:0032555</t>
  </si>
  <si>
    <t>GO:0017076</t>
  </si>
  <si>
    <t>GO:0032561</t>
  </si>
  <si>
    <t>GO:0019001</t>
  </si>
  <si>
    <t>GO:0030870</t>
  </si>
  <si>
    <t>GO:0051100</t>
  </si>
  <si>
    <t>GO:0043901</t>
  </si>
  <si>
    <t>GO:0042834</t>
  </si>
  <si>
    <t>GO:0022614</t>
  </si>
  <si>
    <t>GO:0034987</t>
  </si>
  <si>
    <t>GO:1902410</t>
  </si>
  <si>
    <t>GO:1903347</t>
  </si>
  <si>
    <t>GO:2001032</t>
  </si>
  <si>
    <t>GO:0060263</t>
  </si>
  <si>
    <t>GO:0000781</t>
  </si>
  <si>
    <t>GO:0030010</t>
  </si>
  <si>
    <t>GO:0000014</t>
  </si>
  <si>
    <t>GO:1903900</t>
  </si>
  <si>
    <t>GO:0043422</t>
  </si>
  <si>
    <t>GO:0003810</t>
  </si>
  <si>
    <t>GO:0035509</t>
  </si>
  <si>
    <t>GO:0050792</t>
  </si>
  <si>
    <t>GO:1990023</t>
  </si>
  <si>
    <t>GO:0032060</t>
  </si>
  <si>
    <t>GO:0032461</t>
  </si>
  <si>
    <t>GO:0035372</t>
  </si>
  <si>
    <t>GO:0050857</t>
  </si>
  <si>
    <t>GO:0048471</t>
  </si>
  <si>
    <t>GO:1901550</t>
  </si>
  <si>
    <t>GO:1903140</t>
  </si>
  <si>
    <t>GO:0045047</t>
  </si>
  <si>
    <t>GO:0045730</t>
  </si>
  <si>
    <t>GO:0051451</t>
  </si>
  <si>
    <t>GO:0043903</t>
  </si>
  <si>
    <t>GO:0035507</t>
  </si>
  <si>
    <t>GO:0019865</t>
  </si>
  <si>
    <t>GO:0005539</t>
  </si>
  <si>
    <t>GO:0031210</t>
  </si>
  <si>
    <t>GO:0042101</t>
  </si>
  <si>
    <t>GO:0032148</t>
  </si>
  <si>
    <t>GO:0000796</t>
  </si>
  <si>
    <t>GO:0043393</t>
  </si>
  <si>
    <t>GO:2001224</t>
  </si>
  <si>
    <t>GO:0017049</t>
  </si>
  <si>
    <t>GO:0032506</t>
  </si>
  <si>
    <t>GO:2000810</t>
  </si>
  <si>
    <t>GO:0003094</t>
  </si>
  <si>
    <t>GO:0030027</t>
  </si>
  <si>
    <t>GO:1901018</t>
  </si>
  <si>
    <t>GO:0031954</t>
  </si>
  <si>
    <t>GO:0032069</t>
  </si>
  <si>
    <t>GO:0005041</t>
  </si>
  <si>
    <t>GO:0007163</t>
  </si>
  <si>
    <t>GO:0019731</t>
  </si>
  <si>
    <t>GO:0051383</t>
  </si>
  <si>
    <t>GO:0007076</t>
  </si>
  <si>
    <t>GO:0097205</t>
  </si>
  <si>
    <t>GO:0001919</t>
  </si>
  <si>
    <t>GO:0060307</t>
  </si>
  <si>
    <t>GO:0097431</t>
  </si>
  <si>
    <t>GO:0032515</t>
  </si>
  <si>
    <t>GO:0050997</t>
  </si>
  <si>
    <t>GO:0043496</t>
  </si>
  <si>
    <t>GO:0016755</t>
  </si>
  <si>
    <t>GO:1901381</t>
  </si>
  <si>
    <t>GO:0019730</t>
  </si>
  <si>
    <t>GO:0007020</t>
  </si>
  <si>
    <t>GO:0045765</t>
  </si>
  <si>
    <t>GO:0045601</t>
  </si>
  <si>
    <t>GO:0000042</t>
  </si>
  <si>
    <t>GO:0050850</t>
  </si>
  <si>
    <t>GO:1901342</t>
  </si>
  <si>
    <t>GO:0032459</t>
  </si>
  <si>
    <t>GO:0072600</t>
  </si>
  <si>
    <t>GO:0070938</t>
  </si>
  <si>
    <t>GO:0006312</t>
  </si>
  <si>
    <t>GO:0030169</t>
  </si>
  <si>
    <t>GO:0000301</t>
  </si>
  <si>
    <t>GO:0030228</t>
  </si>
  <si>
    <t>GO:0043268</t>
  </si>
  <si>
    <t>GO:0072599</t>
  </si>
  <si>
    <t>GO:0019058</t>
  </si>
  <si>
    <t>GO:0050856</t>
  </si>
  <si>
    <t>GO:1901889</t>
  </si>
  <si>
    <t>GO:0034237</t>
  </si>
  <si>
    <t>GO:0051894</t>
  </si>
  <si>
    <t>GO:0007160</t>
  </si>
  <si>
    <t>GO:0015459</t>
  </si>
  <si>
    <t>GO:0051607</t>
  </si>
  <si>
    <t>GO:0071813</t>
  </si>
  <si>
    <t>GO:0071814</t>
  </si>
  <si>
    <t>GO:0030261</t>
  </si>
  <si>
    <t>GO:0051233</t>
  </si>
  <si>
    <t>GO:1903393</t>
  </si>
  <si>
    <t>GO:0001881</t>
  </si>
  <si>
    <t>GO:0070405</t>
  </si>
  <si>
    <t>GO:1901890</t>
  </si>
  <si>
    <t>GO:0072698</t>
  </si>
  <si>
    <t>GO:0031952</t>
  </si>
  <si>
    <t>GO:0044380</t>
  </si>
  <si>
    <t>GO:0045616</t>
  </si>
  <si>
    <t>GO:0070830</t>
  </si>
  <si>
    <t>GO:0051098</t>
  </si>
  <si>
    <t>GO:0060306</t>
  </si>
  <si>
    <t>GO:0032467</t>
  </si>
  <si>
    <t>GO:0008017</t>
  </si>
  <si>
    <t>GO:0019894</t>
  </si>
  <si>
    <t>GO:0008574</t>
  </si>
  <si>
    <t>GO:0035861</t>
  </si>
  <si>
    <t>GO:0086091</t>
  </si>
  <si>
    <t>GO:0005540</t>
  </si>
  <si>
    <t>GO:2001222</t>
  </si>
  <si>
    <t>GO:0018149</t>
  </si>
  <si>
    <t>GO:0050854</t>
  </si>
  <si>
    <t>GO:0006303</t>
  </si>
  <si>
    <t>GO:0086009</t>
  </si>
  <si>
    <t>GO:1901016</t>
  </si>
  <si>
    <t>GO:0007004</t>
  </si>
  <si>
    <t>GO:0030866</t>
  </si>
  <si>
    <t>GO:0016235</t>
  </si>
  <si>
    <t>GO:0005801</t>
  </si>
  <si>
    <t>GO:0050848</t>
  </si>
  <si>
    <t>GO:0006891</t>
  </si>
  <si>
    <t>GO:0000413</t>
  </si>
  <si>
    <t>GO:0051259</t>
  </si>
  <si>
    <t>GO:0070972</t>
  </si>
  <si>
    <t>GO:0030865</t>
  </si>
  <si>
    <t>GO:0043297</t>
  </si>
  <si>
    <t>GO:0014812</t>
  </si>
  <si>
    <t>GO:0061028</t>
  </si>
  <si>
    <t>GO:0000281</t>
  </si>
  <si>
    <t>GO:0006278</t>
  </si>
  <si>
    <t>GO:0001954</t>
  </si>
  <si>
    <t>GO:0000726</t>
  </si>
  <si>
    <t>GO:0004003</t>
  </si>
  <si>
    <t>GO:0046785</t>
  </si>
  <si>
    <t>GO:0071320</t>
  </si>
  <si>
    <t>GO:0034113</t>
  </si>
  <si>
    <t>GO:0045604</t>
  </si>
  <si>
    <t>GO:0003382</t>
  </si>
  <si>
    <t>GO:0034067</t>
  </si>
  <si>
    <t>GO:0051893</t>
  </si>
  <si>
    <t>GO:0090109</t>
  </si>
  <si>
    <t>GO:1901379</t>
  </si>
  <si>
    <t>GO:0031252</t>
  </si>
  <si>
    <t>GO:0018208</t>
  </si>
  <si>
    <t>GO:0061640</t>
  </si>
  <si>
    <t>GO:0005795</t>
  </si>
  <si>
    <t>GO:0010833</t>
  </si>
  <si>
    <t>GO:1904064</t>
  </si>
  <si>
    <t>GO:1903391</t>
  </si>
  <si>
    <t>GO:2000779</t>
  </si>
  <si>
    <t>GO:0005044</t>
  </si>
  <si>
    <t>GO:0006446</t>
  </si>
  <si>
    <t>GO:0008305</t>
  </si>
  <si>
    <t>GO:0098636</t>
  </si>
  <si>
    <t>GO:0051018</t>
  </si>
  <si>
    <t>GO:0043113</t>
  </si>
  <si>
    <t>GO:0043666</t>
  </si>
  <si>
    <t>GO:0051591</t>
  </si>
  <si>
    <t>GO:0001885</t>
  </si>
  <si>
    <t>GO:0032947</t>
  </si>
  <si>
    <t>GO:0030032</t>
  </si>
  <si>
    <t>GO:0003014</t>
  </si>
  <si>
    <t>GO:0043266</t>
  </si>
  <si>
    <t>GO:0061337</t>
  </si>
  <si>
    <t>GO:0031589</t>
  </si>
  <si>
    <t>GO:0070252</t>
  </si>
  <si>
    <t>GO:0070192</t>
  </si>
  <si>
    <t>GO:0032414</t>
  </si>
  <si>
    <t>GO:0050852</t>
  </si>
  <si>
    <t>GO:0007045</t>
  </si>
  <si>
    <t>GO:0048041</t>
  </si>
  <si>
    <t>GO:0045682</t>
  </si>
  <si>
    <t>GO:0001525</t>
  </si>
  <si>
    <t>GO:0060284</t>
  </si>
  <si>
    <t>GO:0035987</t>
  </si>
  <si>
    <t>GO:0000118</t>
  </si>
  <si>
    <t>GO:0032088</t>
  </si>
  <si>
    <t>GO:0043178</t>
  </si>
  <si>
    <t>GO:0000018</t>
  </si>
  <si>
    <t>GO:0001706</t>
  </si>
  <si>
    <t>GO:0032508</t>
  </si>
  <si>
    <t>GO:0051492</t>
  </si>
  <si>
    <t>GO:0032411</t>
  </si>
  <si>
    <t>GO:0001895</t>
  </si>
  <si>
    <t>GO:1901888</t>
  </si>
  <si>
    <t>GO:0072686</t>
  </si>
  <si>
    <t>GO:0038024</t>
  </si>
  <si>
    <t>GO:0051262</t>
  </si>
  <si>
    <t>GO:0008076</t>
  </si>
  <si>
    <t>GO:0032392</t>
  </si>
  <si>
    <t>GO:0034705</t>
  </si>
  <si>
    <t>GO:0097581</t>
  </si>
  <si>
    <t>GO:0007043</t>
  </si>
  <si>
    <t>GO:0032231</t>
  </si>
  <si>
    <t>GO:0006612</t>
  </si>
  <si>
    <t>GO:0034333</t>
  </si>
  <si>
    <t>GO:0072562</t>
  </si>
  <si>
    <t>GO:0030674</t>
  </si>
  <si>
    <t>GO:0030038</t>
  </si>
  <si>
    <t>GO:0043149</t>
  </si>
  <si>
    <t>GO:0016234</t>
  </si>
  <si>
    <t>GO:0034767</t>
  </si>
  <si>
    <t>GO:0031109</t>
  </si>
  <si>
    <t>GO:0006282</t>
  </si>
  <si>
    <t>GO:0045132</t>
  </si>
  <si>
    <t>GO:0002027</t>
  </si>
  <si>
    <t>GO:0034764</t>
  </si>
  <si>
    <t>GO:0030048</t>
  </si>
  <si>
    <t>GO:0003678</t>
  </si>
  <si>
    <t>GO:0045446</t>
  </si>
  <si>
    <t>GO:0033138</t>
  </si>
  <si>
    <t>GO:0010923</t>
  </si>
  <si>
    <t>GO:0007044</t>
  </si>
  <si>
    <t>GO:0035308</t>
  </si>
  <si>
    <t>GO:0005524</t>
  </si>
  <si>
    <t>GO:0051781</t>
  </si>
  <si>
    <t>GO:0034332</t>
  </si>
  <si>
    <t>GO:0046683</t>
  </si>
  <si>
    <t>GO:0032465</t>
  </si>
  <si>
    <t>GO:0032559</t>
  </si>
  <si>
    <t>GO:0035305</t>
  </si>
  <si>
    <t>GO:0048514</t>
  </si>
  <si>
    <t>GO:0030554</t>
  </si>
  <si>
    <t>GO:0007492</t>
  </si>
  <si>
    <t>GO:0031929</t>
  </si>
  <si>
    <t>GO:0060090</t>
  </si>
  <si>
    <t>GO:0001952</t>
  </si>
  <si>
    <t>GO:0017048</t>
  </si>
  <si>
    <t>GO:0003158</t>
  </si>
  <si>
    <t>GO:0044325</t>
  </si>
  <si>
    <t>GO:0034446</t>
  </si>
  <si>
    <t>GO:0007229</t>
  </si>
  <si>
    <t>GO:0014074</t>
  </si>
  <si>
    <t>GO:0008150</t>
  </si>
  <si>
    <t>GO:0019722</t>
  </si>
  <si>
    <t>GO:0010811</t>
  </si>
  <si>
    <t>GO:0007088</t>
  </si>
  <si>
    <t>GO:0001843</t>
  </si>
  <si>
    <t>GO:0060606</t>
  </si>
  <si>
    <t>GO:0030856</t>
  </si>
  <si>
    <t>GO:0051017</t>
  </si>
  <si>
    <t>GO:0014020</t>
  </si>
  <si>
    <t>GO:0045931</t>
  </si>
  <si>
    <t>GO:0061572</t>
  </si>
  <si>
    <t>GO:0033135</t>
  </si>
  <si>
    <t>GO:0043433</t>
  </si>
  <si>
    <t>GO:0030496</t>
  </si>
  <si>
    <t>GO:0043524</t>
  </si>
  <si>
    <t>GO:0001841</t>
  </si>
  <si>
    <t>GO:0090002</t>
  </si>
  <si>
    <t>GO:1904062</t>
  </si>
  <si>
    <t>GO:0016247</t>
  </si>
  <si>
    <t>GO:0001726</t>
  </si>
  <si>
    <t>GO:0043112</t>
  </si>
  <si>
    <t>GO:0001704</t>
  </si>
  <si>
    <t>GO:0051783</t>
  </si>
  <si>
    <t>GO:0035637</t>
  </si>
  <si>
    <t>GO:1901215</t>
  </si>
  <si>
    <t>GO:0008016</t>
  </si>
  <si>
    <t>GO:0001568</t>
  </si>
  <si>
    <t>GO:0001838</t>
  </si>
  <si>
    <t>GO:0072175</t>
  </si>
  <si>
    <t>GO:0001944</t>
  </si>
  <si>
    <t>GO:0032412</t>
  </si>
  <si>
    <t>GO:2001020</t>
  </si>
  <si>
    <t>GO:0022898</t>
  </si>
  <si>
    <t>GO:0045111</t>
  </si>
  <si>
    <t>GO:0071804</t>
  </si>
  <si>
    <t>GO:0071805</t>
  </si>
  <si>
    <t>GO:0001764</t>
  </si>
  <si>
    <t>GO:0035148</t>
  </si>
  <si>
    <t>GO:0043270</t>
  </si>
  <si>
    <t>GO:0050767</t>
  </si>
  <si>
    <t>GO:0032409</t>
  </si>
  <si>
    <t>GO:0006275</t>
  </si>
  <si>
    <t>GO:0001047</t>
  </si>
  <si>
    <t>GO:0060047</t>
  </si>
  <si>
    <t>GO:0003015</t>
  </si>
  <si>
    <t>GO:0000910</t>
  </si>
  <si>
    <t>GO:0016331</t>
  </si>
  <si>
    <t>GO:1903522</t>
  </si>
  <si>
    <t>GO:0034329</t>
  </si>
  <si>
    <t>GO:0042393</t>
  </si>
  <si>
    <t>GO:0010810</t>
  </si>
  <si>
    <t>GO:0045216</t>
  </si>
  <si>
    <t>GO:0090068</t>
  </si>
  <si>
    <t>GO:0006813</t>
  </si>
  <si>
    <t>GO:0007369</t>
  </si>
  <si>
    <t>GO:0001894</t>
  </si>
  <si>
    <t>GO:0065010</t>
  </si>
  <si>
    <t>GO:0021915</t>
  </si>
  <si>
    <t>GO:0034703</t>
  </si>
  <si>
    <t>GO:0072659</t>
  </si>
  <si>
    <t>GO:0005575</t>
  </si>
  <si>
    <t>GO:0051960</t>
  </si>
  <si>
    <t>GO:0034330</t>
  </si>
  <si>
    <t>GO:0043543</t>
  </si>
  <si>
    <t>GO:0007266</t>
  </si>
  <si>
    <t>GO:0031175</t>
  </si>
  <si>
    <t>GO:0032147</t>
  </si>
  <si>
    <t>GO:0002064</t>
  </si>
  <si>
    <t>GO:0090316</t>
  </si>
  <si>
    <t>GO:0045787</t>
  </si>
  <si>
    <t>GO:0051302</t>
  </si>
  <si>
    <t>GO:0034702</t>
  </si>
  <si>
    <t>GO:0048871</t>
  </si>
  <si>
    <t>GO:0032388</t>
  </si>
  <si>
    <t>GO:0051090</t>
  </si>
  <si>
    <t>GO:1903829</t>
  </si>
  <si>
    <t>GO:0001667</t>
  </si>
  <si>
    <t>GO:0034765</t>
  </si>
  <si>
    <t>GO:0050769</t>
  </si>
  <si>
    <t>GO:0034762</t>
  </si>
  <si>
    <t>GO:0042391</t>
  </si>
  <si>
    <t>GO:0010975</t>
  </si>
  <si>
    <t>GO:0097285</t>
  </si>
  <si>
    <t>GO:0060562</t>
  </si>
  <si>
    <t>GO:0045860</t>
  </si>
  <si>
    <t>GO:0051962</t>
  </si>
  <si>
    <t>GO:0035239</t>
  </si>
  <si>
    <t>GO:0005925</t>
  </si>
  <si>
    <t>GO:0005924</t>
  </si>
  <si>
    <t>GO:0010720</t>
  </si>
  <si>
    <t>GO:0007265</t>
  </si>
  <si>
    <t>GO:0030055</t>
  </si>
  <si>
    <t>GO:0003779</t>
  </si>
  <si>
    <t>GO:0031344</t>
  </si>
  <si>
    <t>GO:0015672</t>
  </si>
  <si>
    <t>GO:0045664</t>
  </si>
  <si>
    <t>GO:0051129</t>
  </si>
  <si>
    <t>GO:0002009</t>
  </si>
  <si>
    <t>GO:0048812</t>
  </si>
  <si>
    <t>GO:0048729</t>
  </si>
  <si>
    <t>GO:0043009</t>
  </si>
  <si>
    <t>GO:0009792</t>
  </si>
  <si>
    <t>GO:0003674</t>
  </si>
  <si>
    <t>GO:0016265</t>
  </si>
  <si>
    <t>ENSECAG00000008809,ENSECAG00000014422</t>
  </si>
  <si>
    <t>ENSECAG00000014422,ENSECAG00000008809</t>
  </si>
  <si>
    <t>ENSECAG00000008809,ENSECAG00000011776,ENSECAG00000014422,ENSECAG00000009860</t>
  </si>
  <si>
    <t>ENSECAG00000011776,ENSECAG00000008809,ENSECAG00000014422,ENSECAG00000009860</t>
  </si>
  <si>
    <t>ENSECAG00000008809,ENSECAG00000011776</t>
  </si>
  <si>
    <t>ENSECAG00000014422,ENSECAG00000008809,ENSECAG00000011776,ENSECAG00000009860</t>
  </si>
  <si>
    <t>ENSECAG00000011776,ENSECAG00000008809,ENSECAG00000021220,ENSECAG00000009860,ENSECAG00000014422</t>
  </si>
  <si>
    <t>ENSECAG00000009860,ENSECAG00000014422,ENSECAG00000008809</t>
  </si>
  <si>
    <t>ENSECAG00000021220,ENSECAG00000011776</t>
  </si>
  <si>
    <t>ENSECAG00000023860</t>
  </si>
  <si>
    <t>ENSECAG00000011776,ENSECAG00000008809</t>
  </si>
  <si>
    <t>ENSECAG00000014422,ENSECAG00000021220,ENSECAG00000008809,ENSECAG00000011776</t>
  </si>
  <si>
    <t>ENSECAG00000008809,ENSECAG00000011776,ENSECAG00000021220,ENSECAG00000014422</t>
  </si>
  <si>
    <t>ENSECAG00000011776,ENSECAG00000008809,ENSECAG00000021220,ENSECAG00000014422</t>
  </si>
  <si>
    <t>ENSECAG00000008809</t>
  </si>
  <si>
    <t>ENSECAG00000014422</t>
  </si>
  <si>
    <t>ENSECAG00000011776,ENSECAG00000008809,ENSECAG00000014422</t>
  </si>
  <si>
    <t>ENSECAG00000009860</t>
  </si>
  <si>
    <t>ENSECAG00000014422,ENSECAG00000011776,ENSECAG00000008809,ENSECAG00000021220</t>
  </si>
  <si>
    <t>ENSECAG00000011776,ENSECAG00000021220</t>
  </si>
  <si>
    <t>ENSECAG00000014422,ENSECAG00000008809,ENSECAG00000011776,ENSECAG00000021220</t>
  </si>
  <si>
    <t>ENSECAG00000021220,ENSECAG00000008809,ENSECAG00000011776,ENSECAG00000014422</t>
  </si>
  <si>
    <t>ENSECAG00000014422,ENSECAG00000011776</t>
  </si>
  <si>
    <t>ENSECAG00000011776,ENSECAG00000008809,ENSECAG00000023860</t>
  </si>
  <si>
    <t>ENSECAG00000008809,ENSECAG00000023860,ENSECAG00000011776</t>
  </si>
  <si>
    <t>ENSECAG00000014422,ENSECAG00000023860,ENSECAG00000008809</t>
  </si>
  <si>
    <t>ENSECAG00000011776,ENSECAG00000009860,ENSECAG00000014422,ENSECAG00000008809</t>
  </si>
  <si>
    <t>ENSECAG00000009860,ENSECAG00000014422,ENSECAG00000008809,ENSECAG00000011776</t>
  </si>
  <si>
    <t>ENSECAG00000008809,ENSECAG00000023860,ENSECAG00000014422</t>
  </si>
  <si>
    <t>ENSECAG00000011776,ENSECAG00000014422,ENSECAG00000021220,ENSECAG00000008809,ENSECAG00000023860</t>
  </si>
  <si>
    <t>ENSECAG00000014422,ENSECAG00000023860,ENSECAG00000021220,ENSECAG00000009860,ENSECAG00000011776,ENSECAG00000008809</t>
  </si>
  <si>
    <t>ENSECAG00000023860,ENSECAG00000008809,ENSECAG00000014422,ENSECAG00000011776,ENSECAG00000009860</t>
  </si>
  <si>
    <t>ENSECAG00000009860,ENSECAG00000023860</t>
  </si>
  <si>
    <t>ENSECAG00000008809,ENSECAG00000009860,ENSECAG00000023860</t>
  </si>
  <si>
    <t>ENSECAG00000009860,ENSECAG00000011776,ENSECAG00000008809</t>
  </si>
  <si>
    <t>ENSECAG00000008809,ENSECAG00000021220,ENSECAG00000023860,ENSECAG00000011776,ENSECAG00000009860,ENSECAG00000014422</t>
  </si>
  <si>
    <t>ENSECAG00000014422,ENSECAG00000023860,ENSECAG00000008809,ENSECAG00000011776</t>
  </si>
  <si>
    <t>ENSECAG00000008809,ENSECAG00000014422,ENSECAG00000023860</t>
  </si>
  <si>
    <t>ENSECAG00000009860,ENSECAG00000011776,ENSECAG00000014422,ENSECAG00000021220,ENSECAG00000008809,ENSECAG00000023860</t>
  </si>
  <si>
    <t>ENSECAG00000008809,ENSECAG00000014422,ENSECAG00000009860</t>
  </si>
  <si>
    <t>ENSECAG00000023860,ENSECAG00000014422</t>
  </si>
  <si>
    <t>ENSECAG00000014422,ENSECAG00000023860</t>
  </si>
  <si>
    <t>ENSECAG00000011776,ENSECAG00000014422,ENSECAG00000008809,ENSECAG00000023860</t>
  </si>
  <si>
    <t>ENSECAG00000014422,ENSECAG00000023860,ENSECAG00000011776,ENSECAG00000008809,ENSECAG00000009860</t>
  </si>
  <si>
    <t>ENSECAG00000023860,ENSECAG00000014422,ENSECAG00000008809</t>
  </si>
  <si>
    <t>ENSECAG00000008809,ENSECAG00000011776,ENSECAG00000009860</t>
  </si>
  <si>
    <t>ENSECAG00000011776</t>
  </si>
  <si>
    <t>ENSECAG00000014422,ENSECAG00000009860,ENSECAG00000011776,ENSECAG00000023860,ENSECAG00000008809</t>
  </si>
  <si>
    <t>ENSECAG00000008809,ENSECAG00000023860,ENSECAG00000011776,ENSECAG00000009860,ENSECAG00000014422</t>
  </si>
  <si>
    <t>ENSECAG00000023860,ENSECAG00000008809,ENSECAG00000014422,ENSECAG00000009860,ENSECAG00000011776</t>
  </si>
  <si>
    <t>ENSECAG00000023860,ENSECAG00000008809</t>
  </si>
  <si>
    <t>ENSECAG00000011776,ENSECAG00000008809,ENSECAG00000009860,ENSECAG00000014422</t>
  </si>
  <si>
    <t>ENSECAG00000023860,ENSECAG00000008809,ENSECAG00000014422,ENSECAG00000011776</t>
  </si>
  <si>
    <t>ENSECAG00000011776,ENSECAG00000008809,ENSECAG00000021220,ENSECAG00000014422,ENSECAG00000023860</t>
  </si>
  <si>
    <t>ENSECAG00000023860,ENSECAG00000009860</t>
  </si>
  <si>
    <t>ENSECAG00000023860,ENSECAG00000008809,ENSECAG00000014422</t>
  </si>
  <si>
    <t>ENSECAG00000009860,ENSECAG00000023860,ENSECAG00000014422</t>
  </si>
  <si>
    <t>ENSECAG00000014422,ENSECAG00000009860,ENSECAG00000023860</t>
  </si>
  <si>
    <t>ENSECAG00000023860,ENSECAG00000014422,ENSECAG00000009860</t>
  </si>
  <si>
    <t>ENSECAG00000023860,ENSECAG00000021220,ENSECAG00000008809,ENSECAG00000014422,ENSECAG00000009860,ENSECAG00000011776</t>
  </si>
  <si>
    <t>ENSECAG00000014422,ENSECAG00000023860,ENSECAG00000009860</t>
  </si>
  <si>
    <t>ENSECAG00000021002,ENSECAG00000010500</t>
  </si>
  <si>
    <t>ENSECAG00000018538,ENSECAG00000000102,ENSECAG00000018495,ENSECAG00000016291,ENSECAG00000012231,ENSECAG00000015910</t>
  </si>
  <si>
    <t>ENSECAG00000023331,ENSECAG00000021002</t>
  </si>
  <si>
    <t>ENSECAG00000020041</t>
  </si>
  <si>
    <t>ENSECAG00000023331,ENSECAG00000021002,ENSECAG00000022164,ENSECAG00000020041,ENSECAG00000000102</t>
  </si>
  <si>
    <t>ENSECAG00000000102</t>
  </si>
  <si>
    <t>ENSECAG00000020041,ENSECAG00000000102,ENSECAG00000022164,ENSECAG00000018495,ENSECAG00000023331,ENSECAG00000021002</t>
  </si>
  <si>
    <t>ENSECAG00000023331,ENSECAG00000021002,ENSECAG00000022164,ENSECAG00000006877,ENSECAG00000020041,ENSECAG00000000102</t>
  </si>
  <si>
    <t>ENSECAG00000021248</t>
  </si>
  <si>
    <t>ENSECAG00000023331</t>
  </si>
  <si>
    <t>ENSECAG00000000102,ENSECAG00000018538,ENSECAG00000016291,ENSECAG00000018495,ENSECAG00000012231,ENSECAG00000015910</t>
  </si>
  <si>
    <t>ENSECAG00000010500</t>
  </si>
  <si>
    <t>ENSECAG00000010922,ENSECAG00000018495</t>
  </si>
  <si>
    <t>ENSECAG00000012231,ENSECAG00000015910,ENSECAG00000021002,ENSECAG00000023331,ENSECAG00000016291,ENSECAG00000022164,ENSECAG00000018495,ENSECAG00000010922,ENSECAG00000020041,ENSECAG00000000102,ENSECAG00000018538</t>
  </si>
  <si>
    <t>ENSECAG00000010922</t>
  </si>
  <si>
    <t>ENSECAG00000017105</t>
  </si>
  <si>
    <t>ENSECAG00000012231,ENSECAG00000015910,ENSECAG00000021002,ENSECAG00000023331,ENSECAG00000016291,ENSECAG00000022164,ENSECAG00000018495,ENSECAG00000010922,ENSECAG00000000102,ENSECAG00000020041,ENSECAG00000018538</t>
  </si>
  <si>
    <t>ENSECAG00000021002</t>
  </si>
  <si>
    <t>ENSECAG00000000102,ENSECAG00000018495,ENSECAG00000022164,ENSECAG00000023331,ENSECAG00000021002</t>
  </si>
  <si>
    <t>ENSECAG00000022164,ENSECAG00000018495,ENSECAG00000000102,ENSECAG00000021002,ENSECAG00000023331</t>
  </si>
  <si>
    <t>ENSECAG00000000102,ENSECAG00000022164,ENSECAG00000023331,ENSECAG00000021002</t>
  </si>
  <si>
    <t>ENSECAG00000021002,ENSECAG00000023331,ENSECAG00000022164,ENSECAG00000000102</t>
  </si>
  <si>
    <t>ENSECAG00000022164,ENSECAG00000000102,ENSECAG00000023331,ENSECAG00000021002</t>
  </si>
  <si>
    <t>ENSECAG00000022164</t>
  </si>
  <si>
    <t>ENSECAG00000023331,ENSECAG00000021002,ENSECAG00000022164,ENSECAG00000000102</t>
  </si>
  <si>
    <t>ENSECAG00000023331,ENSECAG00000021002,ENSECAG00000000102,ENSECAG00000022164</t>
  </si>
  <si>
    <t>ENSECAG00000006877,ENSECAG00000012231,ENSECAG00000010922</t>
  </si>
  <si>
    <t>ENSECAG00000012231</t>
  </si>
  <si>
    <t>ENSECAG00000021002,ENSECAG00000017105,ENSECAG00000010500</t>
  </si>
  <si>
    <t>ENSECAG00000006877</t>
  </si>
  <si>
    <t>ENSECAG00000023331,ENSECAG00000000102,ENSECAG00000010922</t>
  </si>
  <si>
    <t>ENSECAG00000000102,ENSECAG00000023331,ENSECAG00000010922</t>
  </si>
  <si>
    <t>ENSECAG00000021002,ENSECAG00000023331,ENSECAG00000006877,ENSECAG00000010500,ENSECAG00000016291</t>
  </si>
  <si>
    <t>ENSECAG00000021002,ENSECAG00000010500,ENSECAG00000017105,ENSECAG00000006877</t>
  </si>
  <si>
    <t>ENSECAG00000012231,ENSECAG00000010500,ENSECAG00000023331,ENSECAG00000010922,ENSECAG00000000387,ENSECAG00000017105,ENSECAG00000020041,ENSECAG00000018538,ENSECAG00000015910,ENSECAG00000020181,ENSECAG00000013901,ENSECAG00000018495,ENSECAG00000022164,ENSECAG00000001911,ENSECAG00000006877,ENSECAG00000006773</t>
  </si>
  <si>
    <t>ENSECAG00000006877,ENSECAG00000021002</t>
  </si>
  <si>
    <t>ENSECAG00000020181</t>
  </si>
  <si>
    <t>ENSECAG00000021002,ENSECAG00000023331</t>
  </si>
  <si>
    <t>ENSECAG00000021002,ENSECAG00000023331,ENSECAG00000016291,ENSECAG00000015910,ENSECAG00000010500,ENSECAG00000006877</t>
  </si>
  <si>
    <t>ENSECAG00000021248,ENSECAG00000010500,ENSECAG00000020041,ENSECAG00000021002</t>
  </si>
  <si>
    <t>ENSECAG00000010500,ENSECAG00000021248</t>
  </si>
  <si>
    <t>ENSECAG00000010500,ENSECAG00000006877,ENSECAG00000016291,ENSECAG00000023331,ENSECAG00000021002</t>
  </si>
  <si>
    <t>ENSECAG00000023331,ENSECAG00000021002,ENSECAG00000006877,ENSECAG00000010500,ENSECAG00000016291</t>
  </si>
  <si>
    <t>ENSECAG00000015910,ENSECAG00000012231,ENSECAG00000018495,ENSECAG00000016291,ENSECAG00000010922,ENSECAG00000020041,ENSECAG00000000102,ENSECAG00000018538</t>
  </si>
  <si>
    <t>ENSECAG00000021248,ENSECAG00000020041</t>
  </si>
  <si>
    <t>ENSECAG00000020181,ENSECAG00000015910,ENSECAG00000021002,ENSECAG00000013901,ENSECAG00000006877,ENSECAG00000006773,ENSECAG00000018495,ENSECAG00000022164,ENSECAG00000001911,ENSECAG00000010500,ENSECAG00000012231,ENSECAG00000023331,ENSECAG00000000387,ENSECAG00000017105,ENSECAG00000010922,ENSECAG00000018538,ENSECAG00000020041</t>
  </si>
  <si>
    <t>ENSECAG00000020181,ENSECAG00000010500,ENSECAG00000021248</t>
  </si>
  <si>
    <t>ENSECAG00000020041,ENSECAG00000023331,ENSECAG00000022164,ENSECAG00000006877</t>
  </si>
  <si>
    <t>ENSECAG00000021002,ENSECAG00000017105</t>
  </si>
  <si>
    <t>ENSECAG00000010922,ENSECAG00000012231</t>
  </si>
  <si>
    <t>ENSECAG00000020181,ENSECAG00000022164,ENSECAG00000021002,ENSECAG00000020041</t>
  </si>
  <si>
    <t>ENSECAG00000000102,ENSECAG00000018538,ENSECAG00000016291,ENSECAG00000018495,ENSECAG00000010922,ENSECAG00000001911,ENSECAG00000006877,ENSECAG00000006773,ENSECAG00000021002,ENSECAG00000021248,ENSECAG00000012231,ENSECAG00000020181</t>
  </si>
  <si>
    <t>ENSECAG00000013901,ENSECAG00000023331,ENSECAG00000006773,ENSECAG00000022164,ENSECAG00000010922,ENSECAG00000018495,ENSECAG00000018538</t>
  </si>
  <si>
    <t>ENSECAG00000010500,ENSECAG00000021002</t>
  </si>
  <si>
    <t>ENSECAG00000018538,ENSECAG00000023331,ENSECAG00000013901,ENSECAG00000010922,ENSECAG00000022164,ENSECAG00000006773</t>
  </si>
  <si>
    <t>ENSECAG00000010922,ENSECAG00000001911,ENSECAG00000006877,ENSECAG00000010500,ENSECAG00000020181,ENSECAG00000021002</t>
  </si>
  <si>
    <t>ENSECAG00000023331,ENSECAG00000020041,ENSECAG00000006877</t>
  </si>
  <si>
    <t>ENSECAG00000021002,ENSECAG00000023331,ENSECAG00000007621,ENSECAG00000017105,ENSECAG00000010500</t>
  </si>
  <si>
    <t>ENSECAG00000021002,ENSECAG00000023331,ENSECAG00000007621,ENSECAG00000010500,ENSECAG00000017105</t>
  </si>
  <si>
    <t>ENSECAG00000021002,ENSECAG00000023331,ENSECAG00000016291,ENSECAG00000006877,ENSECAG00000010500</t>
  </si>
  <si>
    <t>ENSECAG00000010922,ENSECAG00000022164</t>
  </si>
  <si>
    <t>ENSECAG00000010500,ENSECAG00000012231,ENSECAG00000023331,ENSECAG00000010922,ENSECAG00000016291,ENSECAG00000018538,ENSECAG00000020041,ENSECAG00000020181,ENSECAG00000015910,ENSECAG00000021002,ENSECAG00000013901,ENSECAG00000007621,ENSECAG00000006877,ENSECAG00000006773,ENSECAG00000022164,ENSECAG00000018495,ENSECAG00000001911,ENSECAG00000000102</t>
  </si>
  <si>
    <t>ENSECAG00000017105,ENSECAG00000010500,ENSECAG00000021002,ENSECAG00000007621</t>
  </si>
  <si>
    <t>ENSECAG00000023331,ENSECAG00000022164</t>
  </si>
  <si>
    <t>ENSECAG00000006877,ENSECAG00000023331</t>
  </si>
  <si>
    <t>ENSECAG00000015910</t>
  </si>
  <si>
    <t>ENSECAG00000013901,ENSECAG00000023331,ENSECAG00000018538,ENSECAG00000006773,ENSECAG00000010922,ENSECAG00000022164,ENSECAG00000018495</t>
  </si>
  <si>
    <t>ENSECAG00000021002,ENSECAG00000012231,ENSECAG00000021248,ENSECAG00000020181,ENSECAG00000000102,ENSECAG00000016291,ENSECAG00000001911,ENSECAG00000010922,ENSECAG00000006773,ENSECAG00000006877</t>
  </si>
  <si>
    <t>ENSECAG00000000102,ENSECAG00000006773,ENSECAG00000006877,ENSECAG00000016291,ENSECAG00000010922,ENSECAG00000001911,ENSECAG00000021002,ENSECAG00000020181,ENSECAG00000012231,ENSECAG00000021248</t>
  </si>
  <si>
    <t>ENSECAG00000018538</t>
  </si>
  <si>
    <t>ENSECAG00000006773,ENSECAG00000022164,ENSECAG00000018495,ENSECAG00000010922,ENSECAG00000018538,ENSECAG00000023331,ENSECAG00000013901</t>
  </si>
  <si>
    <t>ENSECAG00000023331,ENSECAG00000013901,ENSECAG00000018538,ENSECAG00000006773,ENSECAG00000018495,ENSECAG00000022164,ENSECAG00000010922</t>
  </si>
  <si>
    <t>ENSECAG00000021002,ENSECAG00000006877</t>
  </si>
  <si>
    <t>ENSECAG00000016291,ENSECAG00000010922,ENSECAG00000001911,ENSECAG00000006877,ENSECAG00000006773,ENSECAG00000020041,ENSECAG00000000102,ENSECAG00000021248,ENSECAG00000012231,ENSECAG00000020181,ENSECAG00000021002</t>
  </si>
  <si>
    <t>ENSECAG00000023331,ENSECAG00000007621,ENSECAG00000017105</t>
  </si>
  <si>
    <t>ENSECAG00000018538,ENSECAG00000006773,ENSECAG00000010922,ENSECAG00000022164,ENSECAG00000018495,ENSECAG00000013901,ENSECAG00000023331</t>
  </si>
  <si>
    <t>ENSECAG00000010500,ENSECAG00000017105,ENSECAG00000021002</t>
  </si>
  <si>
    <t>ENSECAG00000020041,ENSECAG00000010922</t>
  </si>
  <si>
    <t>ENSECAG00000016291,ENSECAG00000023331</t>
  </si>
  <si>
    <t>ENSECAG00000023331,ENSECAG00000015910</t>
  </si>
  <si>
    <t>ENSECAG00000023331,ENSECAG00000016291</t>
  </si>
  <si>
    <t>ENSECAG00000023331,ENSECAG00000021002,ENSECAG00000010500</t>
  </si>
  <si>
    <t>ENSECAG00000006877,ENSECAG00000010922</t>
  </si>
  <si>
    <t>ENSECAG00000010922,ENSECAG00000020181,ENSECAG00000006877</t>
  </si>
  <si>
    <t>ENSECAG00000021002,ENSECAG00000020181,ENSECAG00000021248,ENSECAG00000012231,ENSECAG00000018538,ENSECAG00000000102,ENSECAG00000006877,ENSECAG00000006773,ENSECAG00000010922,ENSECAG00000018495,ENSECAG00000016291,ENSECAG00000001911</t>
  </si>
  <si>
    <t>ENSECAG00000016291</t>
  </si>
  <si>
    <t>ENSECAG00000023331,ENSECAG00000012231,ENSECAG00000021248,ENSECAG00000020041,ENSECAG00000018538,ENSECAG00000016291,ENSECAG00000010922,ENSECAG00000021002,ENSECAG00000020181,ENSECAG00000000102,ENSECAG00000018495,ENSECAG00000001911,ENSECAG00000006773,ENSECAG00000006877</t>
  </si>
  <si>
    <t>ENSECAG00000010922,ENSECAG00000006877,ENSECAG00000020181</t>
  </si>
  <si>
    <t>ENSECAG00000023331,ENSECAG00000021002,ENSECAG00000006877</t>
  </si>
  <si>
    <t>ENSECAG00000012231,ENSECAG00000016291,ENSECAG00000001911,ENSECAG00000010922,ENSECAG00000006773,ENSECAG00000006877,ENSECAG00000000102</t>
  </si>
  <si>
    <t>ENSECAG00000006773</t>
  </si>
  <si>
    <t>ENSECAG00000017105,ENSECAG00000022164,ENSECAG00000018495,ENSECAG00000010922,ENSECAG00000023331,ENSECAG00000021002,ENSECAG00000020181,ENSECAG00000012231</t>
  </si>
  <si>
    <t>ENSECAG00000017105,ENSECAG00000010922,ENSECAG00000022164,ENSECAG00000018495,ENSECAG00000020181,ENSECAG00000012231,ENSECAG00000023331,ENSECAG00000021002</t>
  </si>
  <si>
    <t>ENSECAG00000001911</t>
  </si>
  <si>
    <t>ENSECAG00000022164,ENSECAG00000010922,ENSECAG00000018495</t>
  </si>
  <si>
    <t>ENSECAG00000020041,ENSECAG00000000102,ENSECAG00000022164,ENSECAG00000006877,ENSECAG00000023331,ENSECAG00000021002</t>
  </si>
  <si>
    <t>ENSECAG00000021002,ENSECAG00000020041</t>
  </si>
  <si>
    <t>ENSECAG00000022164,ENSECAG00000023331</t>
  </si>
  <si>
    <t>ENSECAG00000020181,ENSECAG00000015910,ENSECAG00000023331</t>
  </si>
  <si>
    <t>ENSECAG00000020041,ENSECAG00000006877</t>
  </si>
  <si>
    <t>ENSECAG00000010922,ENSECAG00000016291,ENSECAG00000001911,ENSECAG00000006773,ENSECAG00000006877,ENSECAG00000000102,ENSECAG00000012231,ENSECAG00000020181,ENSECAG00000021002</t>
  </si>
  <si>
    <t>ENSECAG00000021002,ENSECAG00000010500,ENSECAG00000001911</t>
  </si>
  <si>
    <t>ENSECAG00000012231,ENSECAG00000016291,ENSECAG00000018495,ENSECAG00000001911,ENSECAG00000010922,ENSECAG00000006773,ENSECAG00000006877</t>
  </si>
  <si>
    <t>ENSECAG00000018495,ENSECAG00000022164,ENSECAG00000001911,ENSECAG00000006773,ENSECAG00000006877,ENSECAG00000000102,ENSECAG00000015910,ENSECAG00000020181,ENSECAG00000021002,ENSECAG00000010922,ENSECAG00000016291,ENSECAG00000017105,ENSECAG00000020041,ENSECAG00000018538,ENSECAG00000012231,ENSECAG00000021248,ENSECAG00000010500,ENSECAG00000023331</t>
  </si>
  <si>
    <t>ENSECAG00000006877,ENSECAG00000020181,ENSECAG00000022164,ENSECAG00000010922,ENSECAG00000021002,ENSECAG00000023331</t>
  </si>
  <si>
    <t>ENSECAG00000010922,ENSECAG00000006877</t>
  </si>
  <si>
    <t>ENSECAG00000017105,ENSECAG00000006877,ENSECAG00000015910</t>
  </si>
  <si>
    <t>ENSECAG00000020181,ENSECAG00000006877,ENSECAG00000010922</t>
  </si>
  <si>
    <t>ENSECAG00000010922,ENSECAG00000022164,ENSECAG00000018495</t>
  </si>
  <si>
    <t>ENSECAG00000007621,ENSECAG00000023331,ENSECAG00000017105</t>
  </si>
  <si>
    <t>ENSECAG00000017105,ENSECAG00000010500,ENSECAG00000007621,ENSECAG00000023331,ENSECAG00000021002</t>
  </si>
  <si>
    <t>ENSECAG00000021002,ENSECAG00000023331,ENSECAG00000022164</t>
  </si>
  <si>
    <t>ENSECAG00000020041,ENSECAG00000023331,ENSECAG00000006877</t>
  </si>
  <si>
    <t>ENSECAG00000021002,ENSECAG00000006877,ENSECAG00000020181,ENSECAG00000010922</t>
  </si>
  <si>
    <t>ENSECAG00000020181,ENSECAG00000006877,ENSECAG00000010922,ENSECAG00000021002</t>
  </si>
  <si>
    <t>ENSECAG00000021248,ENSECAG00000010500,ENSECAG00000020181</t>
  </si>
  <si>
    <t>ENSECAG00000001911,ENSECAG00000016291,ENSECAG00000021248,ENSECAG00000006773,ENSECAG00000021002</t>
  </si>
  <si>
    <t>ENSECAG00000023331,ENSECAG00000006877,ENSECAG00000015910</t>
  </si>
  <si>
    <t>ENSECAG00000006773,ENSECAG00000021248,ENSECAG00000016291,ENSECAG00000001911,ENSECAG00000021002</t>
  </si>
  <si>
    <t>ENSECAG00000017105,ENSECAG00000007621</t>
  </si>
  <si>
    <t>ENSECAG00000017105,ENSECAG00000007621,ENSECAG00000023331,ENSECAG00000021002</t>
  </si>
  <si>
    <t>ENSECAG00000020181,ENSECAG00000010500,ENSECAG00000021248,ENSECAG00000021002,ENSECAG00000006877</t>
  </si>
  <si>
    <t>ENSECAG00000016291,ENSECAG00000001911,ENSECAG00000006773,ENSECAG00000021002,ENSECAG00000021248</t>
  </si>
  <si>
    <t>ENSECAG00000020181,ENSECAG00000015910,ENSECAG00000021002,ENSECAG00000007621,ENSECAG00000006773,ENSECAG00000006877,ENSECAG00000018495,ENSECAG00000022164,ENSECAG00000001911,ENSECAG00000000102,ENSECAG00000010500,ENSECAG00000012231,ENSECAG00000021248,ENSECAG00000023331,ENSECAG00000017105,ENSECAG00000010922,ENSECAG00000016291,ENSECAG00000018538,ENSECAG00000020041</t>
  </si>
  <si>
    <t>ENSECAG00000000102,ENSECAG00000018538,ENSECAG00000022164,ENSECAG00000006877,ENSECAG00000017105,ENSECAG00000023331,ENSECAG00000013901,ENSECAG00000015910,ENSECAG00000012231,ENSECAG00000020181</t>
  </si>
  <si>
    <t>ENSECAG00000018495,ENSECAG00000010922</t>
  </si>
  <si>
    <t>ENSECAG00000021248,ENSECAG00000012231,ENSECAG00000020181,ENSECAG00000021002,ENSECAG00000016291,ENSECAG00000018495,ENSECAG00000001911,ENSECAG00000010922,ENSECAG00000006877,ENSECAG00000006773,ENSECAG00000000102,ENSECAG00000018538</t>
  </si>
  <si>
    <t>ENSECAG00000020041,ENSECAG00000021002,ENSECAG00000020181,ENSECAG00000006877</t>
  </si>
  <si>
    <t>ENSECAG00000006877,ENSECAG00000023331,ENSECAG00000021002</t>
  </si>
  <si>
    <t>ENSECAG00000007621,ENSECAG00000017105</t>
  </si>
  <si>
    <t>ENSECAG00000016291,ENSECAG00000012231,ENSECAG00000001911,ENSECAG00000010922,ENSECAG00000006877,ENSECAG00000006773</t>
  </si>
  <si>
    <t>ENSECAG00000006877,ENSECAG00000021002,ENSECAG00000023331</t>
  </si>
  <si>
    <t>ENSECAG00000010922,ENSECAG00000020181,ENSECAG00000006877,ENSECAG00000021002</t>
  </si>
  <si>
    <t>ENSECAG00000021248,ENSECAG00000020181,ENSECAG00000010500,ENSECAG00000021002,ENSECAG00000006877</t>
  </si>
  <si>
    <t>ENSECAG00000012231,ENSECAG00000006877,ENSECAG00000006773,ENSECAG00000018495,ENSECAG00000001911,ENSECAG00000016291,ENSECAG00000010922,ENSECAG00000000102</t>
  </si>
  <si>
    <t>ENSECAG00000020041,ENSECAG00000010922,ENSECAG00000022164,ENSECAG00000017105,ENSECAG00000006877,ENSECAG00000023331,ENSECAG00000021002,ENSECAG00000020181,ENSECAG00000010500</t>
  </si>
  <si>
    <t>ENSECAG00000006773,ENSECAG00000016291,ENSECAG00000001911</t>
  </si>
  <si>
    <t>ENSECAG00000010500,ENSECAG00000020181,ENSECAG00000021248</t>
  </si>
  <si>
    <t>ENSECAG00000020041,ENSECAG00000020181</t>
  </si>
  <si>
    <t>ENSECAG00000020181,ENSECAG00000020041</t>
  </si>
  <si>
    <t>ENSECAG00000021002,ENSECAG00000000102,ENSECAG00000020181,ENSECAG00000006877,ENSECAG00000010922</t>
  </si>
  <si>
    <t>ENSECAG00000001911,ENSECAG00000016291,ENSECAG00000006773</t>
  </si>
  <si>
    <t>ENSECAG00000023331,ENSECAG00000010500,ENSECAG00000012231,ENSECAG00000018538,ENSECAG00000020041,ENSECAG00000010922,ENSECAG00000016291,ENSECAG00000021002,ENSECAG00000013901,ENSECAG00000007621,ENSECAG00000020181,ENSECAG00000015910,ENSECAG00000000102,ENSECAG00000006773,ENSECAG00000006877,ENSECAG00000022164,ENSECAG00000018495,ENSECAG00000001911</t>
  </si>
  <si>
    <t>ENSECAG00000010500,ENSECAG00000020181</t>
  </si>
  <si>
    <t>ENSECAG00000006773,ENSECAG00000001911,ENSECAG00000016291,ENSECAG00000021248,ENSECAG00000021002</t>
  </si>
  <si>
    <t>ENSECAG00000020041,ENSECAG00000016291,ENSECAG00000010922,ENSECAG00000006877,ENSECAG00000023331,ENSECAG00000021002,ENSECAG00000021248,ENSECAG00000020181</t>
  </si>
  <si>
    <t>ENSECAG00000023331,ENSECAG00000021002,ENSECAG00000010500,ENSECAG00000020181,ENSECAG00000020041,ENSECAG00000010922,ENSECAG00000022164,ENSECAG00000017105,ENSECAG00000006877</t>
  </si>
  <si>
    <t>ENSECAG00000021002,ENSECAG00000020041,ENSECAG00000006877,ENSECAG00000020181</t>
  </si>
  <si>
    <t>ENSECAG00000010922,ENSECAG00000012231,ENSECAG00000020041</t>
  </si>
  <si>
    <t>ENSECAG00000001911,ENSECAG00000006877</t>
  </si>
  <si>
    <t>ENSECAG00000006877,ENSECAG00000020041</t>
  </si>
  <si>
    <t>ENSECAG00000020181,ENSECAG00000006877,ENSECAG00000010922,ENSECAG00000021002,ENSECAG00000018538</t>
  </si>
  <si>
    <t>ENSECAG00000021002,ENSECAG00000018538,ENSECAG00000010922,ENSECAG00000020181,ENSECAG00000006877</t>
  </si>
  <si>
    <t>ENSECAG00000023331,ENSECAG00000020181</t>
  </si>
  <si>
    <t>ENSECAG00000012231,ENSECAG00000018495,ENSECAG00000016291,ENSECAG00000010922,ENSECAG00000001911,ENSECAG00000006877,ENSECAG00000006773</t>
  </si>
  <si>
    <t>ENSECAG00000006877,ENSECAG00000020181,ENSECAG00000021002,ENSECAG00000023331</t>
  </si>
  <si>
    <t>ENSECAG00000017105,ENSECAG00000010500,ENSECAG00000021002,ENSECAG00000023331,ENSECAG00000007621</t>
  </si>
  <si>
    <t>ENSECAG00000010500,ENSECAG00000021002,ENSECAG00000023331</t>
  </si>
  <si>
    <t>ENSECAG00000012231,ENSECAG00000016291,ENSECAG00000018495,ENSECAG00000001911,ENSECAG00000010922,ENSECAG00000006877,ENSECAG00000006773,ENSECAG00000000102</t>
  </si>
  <si>
    <t>ENSECAG00000012231,ENSECAG00000023331,ENSECAG00000010922,ENSECAG00000017105,ENSECAG00000018538,ENSECAG00000015910,ENSECAG00000020181,ENSECAG00000013901,ENSECAG00000021002,ENSECAG00000022164,ENSECAG00000018495,ENSECAG00000006773,ENSECAG00000006877,ENSECAG00000000102</t>
  </si>
  <si>
    <t>ENSECAG00000006773,ENSECAG00000010922,ENSECAG00000022164,ENSECAG00000018495,ENSECAG00000020041,ENSECAG00000020181,ENSECAG00000010500,ENSECAG00000021248,ENSECAG00000023331</t>
  </si>
  <si>
    <t>ENSECAG00000006877,ENSECAG00000016291,ENSECAG00000023331</t>
  </si>
  <si>
    <t>ENSECAG00000012231,ENSECAG00000006773,ENSECAG00000006877,ENSECAG00000016291,ENSECAG00000018495,ENSECAG00000001911,ENSECAG00000010922</t>
  </si>
  <si>
    <t>ENSECAG00000021002,ENSECAG00000000102,ENSECAG00000006877,ENSECAG00000020181,ENSECAG00000010922</t>
  </si>
  <si>
    <t>ENSECAG00000010922,ENSECAG00000020181,ENSECAG00000006877,ENSECAG00000021002,ENSECAG00000018538</t>
  </si>
  <si>
    <t>ENSECAG00000006877,ENSECAG00000010922,ENSECAG00000018538,ENSECAG00000000102,ENSECAG00000020181,ENSECAG00000021002</t>
  </si>
  <si>
    <t>ENSECAG00000012231,ENSECAG00000018495,ENSECAG00000016291,ENSECAG00000001911,ENSECAG00000010922,ENSECAG00000006877,ENSECAG00000006773</t>
  </si>
  <si>
    <t>ENSECAG00000023331,ENSECAG00000021248,ENSECAG00000020181,ENSECAG00000010500,ENSECAG00000020041,ENSECAG00000010922,ENSECAG00000022164,ENSECAG00000006773</t>
  </si>
  <si>
    <t>ENSECAG00000023331,ENSECAG00000006877</t>
  </si>
  <si>
    <t>ENSECAG00000021002,ENSECAG00000010922,ENSECAG00000020181,ENSECAG00000006877</t>
  </si>
  <si>
    <t>ENSECAG00000018538,ENSECAG00000006773,ENSECAG00000022164,ENSECAG00000018495,ENSECAG00000010922,ENSECAG00000023331,ENSECAG00000013901,ENSECAG00000012231</t>
  </si>
  <si>
    <t>ENSECAG00000010922,ENSECAG00000017105,ENSECAG00000006877,ENSECAG00000015910,ENSECAG00000021248,ENSECAG00000020181,ENSECAG00000010500,ENSECAG00000021002</t>
  </si>
  <si>
    <t>ENSECAG00000023331,ENSECAG00000013901,ENSECAG00000020181,ENSECAG00000015910,ENSECAG00000012231,ENSECAG00000018538,ENSECAG00000017105,ENSECAG00000006877,ENSECAG00000006773,ENSECAG00000010922,ENSECAG00000022164,ENSECAG00000018495</t>
  </si>
  <si>
    <t>ENSECAG00000023331,ENSECAG00000010500</t>
  </si>
  <si>
    <t>ENSECAG00000020181,ENSECAG00000023331</t>
  </si>
  <si>
    <t>ENSECAG00000006773,ENSECAG00000001911,ENSECAG00000016291</t>
  </si>
  <si>
    <t>ENSECAG00000018495,ENSECAG00000016291,ENSECAG00000001911,ENSECAG00000010922,ENSECAG00000006877,ENSECAG00000006773,ENSECAG00000012231</t>
  </si>
  <si>
    <t>ENSECAG00000018538,ENSECAG00000000102,ENSECAG00000006877,ENSECAG00000006773,ENSECAG00000010922,ENSECAG00000018495,ENSECAG00000016291,ENSECAG00000001911,ENSECAG00000021002,ENSECAG00000020181,ENSECAG00000021248,ENSECAG00000012231</t>
  </si>
  <si>
    <t>ENSECAG00000006773,ENSECAG00000006877,ENSECAG00000001911,ENSECAG00000000102,ENSECAG00000020181,ENSECAG00000021002,ENSECAG00000016291,ENSECAG00000010922,ENSECAG00000020041,ENSECAG00000010500,ENSECAG00000012231,ENSECAG00000021248,ENSECAG00000023331</t>
  </si>
  <si>
    <t>ENSECAG00000016291,ENSECAG00000001911,ENSECAG00000006773</t>
  </si>
  <si>
    <t>ENSECAG00000020041,ENSECAG00000010500,ENSECAG00000000387,ENSECAG00000006877,ENSECAG00000001911</t>
  </si>
  <si>
    <t>ENSECAG00000020181,ENSECAG00000006877,ENSECAG00000017105,ENSECAG00000015910</t>
  </si>
  <si>
    <t>ENSECAG00000006877,ENSECAG00000020181,ENSECAG00000021002</t>
  </si>
  <si>
    <t>ENSECAG00000020041,ENSECAG00000021002</t>
  </si>
  <si>
    <t>ENSECAG00000020041,ENSECAG00000010500,ENSECAG00000000387,ENSECAG00000001911</t>
  </si>
  <si>
    <t>ENSECAG00000001911,ENSECAG00000010500,ENSECAG00000000387,ENSECAG00000020041</t>
  </si>
  <si>
    <t>ENSECAG00000021002,ENSECAG00000023331,ENSECAG00000017105,ENSECAG00000020181</t>
  </si>
  <si>
    <t>ENSECAG00000020041,ENSECAG00000001911,ENSECAG00000000387,ENSECAG00000010500</t>
  </si>
  <si>
    <t>ENSECAG00000023331,ENSECAG00000021002,ENSECAG00000006877,ENSECAG00000010500</t>
  </si>
  <si>
    <t>ENSECAG00000018538,ENSECAG00000010922,ENSECAG00000017105,ENSECAG00000023331,ENSECAG00000021248,ENSECAG00000012231,ENSECAG00000010500,ENSECAG00000000102,ENSECAG00000022164,ENSECAG00000018495,ENSECAG00000006877,ENSECAG00000006773,ENSECAG00000021002,ENSECAG00000013901,ENSECAG00000015910,ENSECAG00000020181</t>
  </si>
  <si>
    <t>ENSECAG00000020181,ENSECAG00000015910,ENSECAG00000021002,ENSECAG00000013901,ENSECAG00000006877,ENSECAG00000006773,ENSECAG00000022164,ENSECAG00000018495,ENSECAG00000001911,ENSECAG00000000102,ENSECAG00000010500,ENSECAG00000021248,ENSECAG00000012231,ENSECAG00000023331,ENSECAG00000000387,ENSECAG00000017105,ENSECAG00000010922,ENSECAG00000018538,ENSECAG00000020041</t>
  </si>
  <si>
    <t>ENSECAG00000000102,ENSECAG00000006773,ENSECAG00000006877,ENSECAG00000022164,ENSECAG00000018495,ENSECAG00000013901,ENSECAG00000021002,ENSECAG00000020181,ENSECAG00000015910,ENSECAG00000018538,ENSECAG00000017105,ENSECAG00000010922,ENSECAG00000023331,ENSECAG00000010500,ENSECAG00000012231,ENSECAG00000021248</t>
  </si>
  <si>
    <t>ENSECAG00000017105,ENSECAG00000007621,ENSECAG00000023331</t>
  </si>
  <si>
    <t>ENSECAG00000020041,ENSECAG00000016291,ENSECAG00000010922,ENSECAG00000012231</t>
  </si>
  <si>
    <t>ENSECAG00000016291,ENSECAG00000017105,ENSECAG00000006877,ENSECAG00000007621,ENSECAG00000023331,ENSECAG00000021002,ENSECAG00000021248,ENSECAG00000020181,ENSECAG00000010500</t>
  </si>
  <si>
    <t>ENSECAG00000023331,ENSECAG00000010922</t>
  </si>
  <si>
    <t>ENSECAG00000006773,ENSECAG00000006877,ENSECAG00000016291,ENSECAG00000010922,ENSECAG00000001911,ENSECAG00000000102</t>
  </si>
  <si>
    <t>ENSECAG00000023331,ENSECAG00000021002,ENSECAG00000020181,ENSECAG00000010500,ENSECAG00000012231,ENSECAG00000021248,ENSECAG00000000102,ENSECAG00000020041,ENSECAG00000006773,ENSECAG00000006877,ENSECAG00000016291,ENSECAG00000001911,ENSECAG00000010922</t>
  </si>
  <si>
    <t>ENSECAG00000001911,ENSECAG00000000387,ENSECAG00000010500,ENSECAG00000020041</t>
  </si>
  <si>
    <t>ENSECAG00000006877,ENSECAG00000023331,ENSECAG00000021002,ENSECAG00000020041</t>
  </si>
  <si>
    <t>ENSECAG00000023331,ENSECAG00000021002,ENSECAG00000020181,ENSECAG00000006877,ENSECAG00000010922,ENSECAG00000022164</t>
  </si>
  <si>
    <t>ENSECAG00000010922,ENSECAG00000006877,ENSECAG00000021002</t>
  </si>
  <si>
    <t>ENSECAG00000010922,ENSECAG00000006877,ENSECAG00000020181,ENSECAG00000021002</t>
  </si>
  <si>
    <t>ENSECAG00000010922,ENSECAG00000022164,ENSECAG00000018495,ENSECAG00000006773,ENSECAG00000018538,ENSECAG00000020181,ENSECAG00000023331,ENSECAG00000013901</t>
  </si>
  <si>
    <t>ENSECAG00000021248,ENSECAG00000012231,ENSECAG00000010500,ENSECAG00000020181,ENSECAG00000021002,ENSECAG00000010922,ENSECAG00000006877,ENSECAG00000020041</t>
  </si>
  <si>
    <t>ENSECAG00000010500,ENSECAG00000023331,ENSECAG00000021002</t>
  </si>
  <si>
    <t>ENSECAG00000021002,ENSECAG00000020181,ENSECAG00000012231,ENSECAG00000018538,ENSECAG00000000102,ENSECAG00000006877,ENSECAG00000006773,ENSECAG00000018495,ENSECAG00000001911,ENSECAG00000016291,ENSECAG00000010922</t>
  </si>
  <si>
    <t>ENSECAG00000012231,ENSECAG00000010922</t>
  </si>
  <si>
    <t>ENSECAG00000015910,ENSECAG00000012231,ENSECAG00000020181,ENSECAG00000013901,ENSECAG00000023331,ENSECAG00000021002,ENSECAG00000018495,ENSECAG00000022164,ENSECAG00000010922,ENSECAG00000006877,ENSECAG00000017105,ENSECAG00000006773,ENSECAG00000018538</t>
  </si>
  <si>
    <t>ENSECAG00000000102,ENSECAG00000016291,ENSECAG00000001911,ENSECAG00000010922,ENSECAG00000006773,ENSECAG00000006877</t>
  </si>
  <si>
    <t>ENSECAG00000018495,ENSECAG00000022164,ENSECAG00000006773,ENSECAG00000006877,ENSECAG00000000102,ENSECAG00000015910,ENSECAG00000020181,ENSECAG00000021002,ENSECAG00000013901,ENSECAG00000010922,ENSECAG00000017105,ENSECAG00000018538,ENSECAG00000012231,ENSECAG00000023331</t>
  </si>
  <si>
    <t>ENSECAG00000023331,ENSECAG00000020181,ENSECAG00000021248</t>
  </si>
  <si>
    <t>ENSECAG00000016291,ENSECAG00000021248,ENSECAG00000020181,ENSECAG00000023331</t>
  </si>
  <si>
    <t>ENSECAG00000023331,ENSECAG00000016291,ENSECAG00000006877</t>
  </si>
  <si>
    <t>ENSECAG00000021002,ENSECAG00000023331,ENSECAG00000010922,ENSECAG00000000102,ENSECAG00000018538</t>
  </si>
  <si>
    <t>ENSECAG00000023331,ENSECAG00000012231,ENSECAG00000021248,ENSECAG00000010500,ENSECAG00000020041,ENSECAG00000016291,ENSECAG00000010922,ENSECAG00000021002,ENSECAG00000020181,ENSECAG00000000102,ENSECAG00000001911,ENSECAG00000006773,ENSECAG00000006877</t>
  </si>
  <si>
    <t>ENSECAG00000021002,ENSECAG00000023331,ENSECAG00000021248,ENSECAG00000020181,ENSECAG00000020041,ENSECAG00000016291,ENSECAG00000010922,ENSECAG00000006877</t>
  </si>
  <si>
    <t>ENSECAG00000022164,ENSECAG00000018495,ENSECAG00000010922,ENSECAG00000006773,ENSECAG00000018538,ENSECAG00000020181,ENSECAG00000023331,ENSECAG00000013901</t>
  </si>
  <si>
    <t>ENSECAG00000010922,ENSECAG00000006877,ENSECAG00000000102,ENSECAG00000018538,ENSECAG00000020181,ENSECAG00000021002</t>
  </si>
  <si>
    <t>ENSECAG00000010922,ENSECAG00000023331,ENSECAG00000000102</t>
  </si>
  <si>
    <t>ENSECAG00000006877,ENSECAG00000020181,ENSECAG00000010922</t>
  </si>
  <si>
    <t>ENSECAG00000010500,ENSECAG00000000387,ENSECAG00000001911,ENSECAG00000020041</t>
  </si>
  <si>
    <t>ENSECAG00000020041,ENSECAG00000000387,ENSECAG00000010500,ENSECAG00000001911</t>
  </si>
  <si>
    <t>ENSECAG00000006773,ENSECAG00000001911,ENSECAG00000018495,ENSECAG00000016291</t>
  </si>
  <si>
    <t>ENSECAG00000001911,ENSECAG00000006877,ENSECAG00000021002</t>
  </si>
  <si>
    <t>ENSECAG00000020181,ENSECAG00000006877</t>
  </si>
  <si>
    <t>ENSECAG00000001911,ENSECAG00000006773</t>
  </si>
  <si>
    <t>ENSECAG00000018538,ENSECAG00000020181</t>
  </si>
  <si>
    <t>ENSECAG00000017105,ENSECAG00000006877,ENSECAG00000012231,ENSECAG00000015910,ENSECAG00000020181,ENSECAG00000023331</t>
  </si>
  <si>
    <t>ENSECAG00000021002,ENSECAG00000023331,ENSECAG00000010500,ENSECAG00000006877</t>
  </si>
  <si>
    <t>ENSECAG00000000102,ENSECAG00000006877,ENSECAG00000006773,ENSECAG00000016291,ENSECAG00000001911</t>
  </si>
  <si>
    <t>ENSECAG00000022164,ENSECAG00000010922</t>
  </si>
  <si>
    <t>ENSECAG00000000102,ENSECAG00000016291,ENSECAG00000010922,ENSECAG00000001911,ENSECAG00000006877,ENSECAG00000006773</t>
  </si>
  <si>
    <t>ENSECAG00000000102,ENSECAG00000001911,ENSECAG00000016291,ENSECAG00000006773,ENSECAG00000006877</t>
  </si>
  <si>
    <t>ENSECAG00000000102,ENSECAG00000016291,ENSECAG00000010922,ENSECAG00000001911,ENSECAG00000006773,ENSECAG00000006877</t>
  </si>
  <si>
    <t>ENSECAG00000021002,ENSECAG00000023331,ENSECAG00000006877,ENSECAG00000010500</t>
  </si>
  <si>
    <t>ENSECAG00000006877,ENSECAG00000006773,ENSECAG00000010922,ENSECAG00000016291,ENSECAG00000001911,ENSECAG00000000102</t>
  </si>
  <si>
    <t>ENSECAG00000006773,ENSECAG00000006877,ENSECAG00000001911,ENSECAG00000016291,ENSECAG00000000102</t>
  </si>
  <si>
    <t>ENSECAG00000007621,ENSECAG00000023331,ENSECAG00000021002,ENSECAG00000021248,ENSECAG00000017105,ENSECAG00000020181</t>
  </si>
  <si>
    <t>ENSECAG00000010922,ENSECAG00000020041</t>
  </si>
  <si>
    <t>ENSECAG00000010500,ENSECAG00000006877,ENSECAG00000023331,ENSECAG00000021002</t>
  </si>
  <si>
    <t>ENSECAG00000010500,ENSECAG00000017105,ENSECAG00000020181,ENSECAG00000007621,ENSECAG00000021002</t>
  </si>
  <si>
    <t>ENSECAG00000018495</t>
  </si>
  <si>
    <t>ENSECAG00000010500,ENSECAG00000020181,ENSECAG00000023331,ENSECAG00000021002,ENSECAG00000006877,ENSECAG00000020041</t>
  </si>
  <si>
    <t>ENSECAG00000021002,ENSECAG00000023331,ENSECAG00000006877</t>
  </si>
  <si>
    <t>ENSECAG00000006877,ENSECAG00000010500,ENSECAG00000023331,ENSECAG00000021002</t>
  </si>
  <si>
    <t>ENSECAG00000020041,ENSECAG00000006877,ENSECAG00000021002,ENSECAG00000023331,ENSECAG00000010500,ENSECAG00000020181</t>
  </si>
  <si>
    <t>ENSECAG00000000102,ENSECAG00000006773,ENSECAG00000016291,ENSECAG00000001911</t>
  </si>
  <si>
    <t>ENSECAG00000007621,ENSECAG00000023331,ENSECAG00000021248,ENSECAG00000020181,ENSECAG00000017105</t>
  </si>
  <si>
    <t>ENSECAG00000010922,ENSECAG00000020181,ENSECAG00000006877,ENSECAG00000020041</t>
  </si>
  <si>
    <t>ENSECAG00000021002,ENSECAG00000006877,ENSECAG00000021248</t>
  </si>
  <si>
    <t>ENSECAG00000020041,ENSECAG00000017105,ENSECAG00000010922,ENSECAG00000016291,ENSECAG00000023331,ENSECAG00000010500,ENSECAG00000021248,ENSECAG00000012231,ENSECAG00000006877,ENSECAG00000022164,ENSECAG00000021002,ENSECAG00000007621,ENSECAG00000020181,ENSECAG00000015910</t>
  </si>
  <si>
    <t>ENSECAG00000006877,ENSECAG00000017105,ENSECAG00000016291,ENSECAG00000022164,ENSECAG00000010922,ENSECAG00000010500,ENSECAG00000020181,ENSECAG00000021248,ENSECAG00000015910,ENSECAG00000012231,ENSECAG00000021002,ENSECAG00000023331</t>
  </si>
  <si>
    <t>ENSECAG00000006877,ENSECAG00000010500,ENSECAG00000021002,ENSECAG00000023331</t>
  </si>
  <si>
    <t>ENSECAG00000017105,ENSECAG00000010500,ENSECAG00000020181,ENSECAG00000021248</t>
  </si>
  <si>
    <t>ENSECAG00000006773,ENSECAG00000001911,ENSECAG00000016291,ENSECAG00000000102</t>
  </si>
  <si>
    <t>ENSECAG00000000102,ENSECAG00000006773,ENSECAG00000001911,ENSECAG00000018495,ENSECAG00000016291</t>
  </si>
  <si>
    <t>ENSECAG00000000102,ENSECAG00000022164,ENSECAG00000018495,ENSECAG00000001911,ENSECAG00000006773,ENSECAG00000006877,ENSECAG00000007621,ENSECAG00000021002,ENSECAG00000013901,ENSECAG00000015910,ENSECAG00000020181,ENSECAG00000020041,ENSECAG00000018538,ENSECAG00000016291,ENSECAG00000010922,ENSECAG00000017105,ENSECAG00000023331,ENSECAG00000012231,ENSECAG00000010500</t>
  </si>
  <si>
    <t>ENSECAG00000010922,ENSECAG00000020181,ENSECAG00000020041</t>
  </si>
  <si>
    <t>ENSECAG00000021248,ENSECAG00000010500</t>
  </si>
  <si>
    <t>ENSECAG00000020181,ENSECAG00000010500,ENSECAG00000017105</t>
  </si>
  <si>
    <t>ENSECAG00000020181,ENSECAG00000006877,ENSECAG00000010500,ENSECAG00000021248,ENSECAG00000021002</t>
  </si>
  <si>
    <t>ENSECAG00000021002,ENSECAG00000021248,ENSECAG00000010500,ENSECAG00000006877,ENSECAG00000020181</t>
  </si>
  <si>
    <t>ENSECAG00000010500,ENSECAG00000006877,ENSECAG00000020181,ENSECAG00000021248,ENSECAG00000010922,ENSECAG00000012231,ENSECAG00000021002</t>
  </si>
  <si>
    <t>ENSECAG00000021248,ENSECAG00000010500,ENSECAG00000006877,ENSECAG00000020181,ENSECAG00000021002</t>
  </si>
  <si>
    <t>ENSECAG00000012231,ENSECAG00000010922,ENSECAG00000020041</t>
  </si>
  <si>
    <t>ENSECAG00000007621,ENSECAG00000017105,ENSECAG00000020181</t>
  </si>
  <si>
    <t>ENSECAG00000021248,ENSECAG00000006877,ENSECAG00000010500,ENSECAG00000020181,ENSECAG00000021002</t>
  </si>
  <si>
    <t>ENSECAG00000021248,ENSECAG00000012231</t>
  </si>
  <si>
    <t>response to interferon-alpha</t>
  </si>
  <si>
    <t>ISG15-protein conjugation</t>
  </si>
  <si>
    <t>transferase activity, transferring pentosyl groups</t>
  </si>
  <si>
    <t>response to interferon-beta</t>
  </si>
  <si>
    <t>regulation of defense response to virus</t>
  </si>
  <si>
    <t>regulation of response to biotic stimulus</t>
  </si>
  <si>
    <t>cellular response to virus</t>
  </si>
  <si>
    <t>regulation of type I interferon production</t>
  </si>
  <si>
    <t>type I interferon production</t>
  </si>
  <si>
    <t>cytoplasmic pattern recognition receptor signaling pathway in response to virus</t>
  </si>
  <si>
    <t>response to type I interferon</t>
  </si>
  <si>
    <t>regulation of interferon-alpha production</t>
  </si>
  <si>
    <t>MDA-5 signaling pathway</t>
  </si>
  <si>
    <t>positive regulation of type I interferon production</t>
  </si>
  <si>
    <t>interferon-alpha production</t>
  </si>
  <si>
    <t>regulation of interferon-beta production</t>
  </si>
  <si>
    <t>negative regulation of cytokine production</t>
  </si>
  <si>
    <t>interferon-beta production</t>
  </si>
  <si>
    <t>regulation of MyD88-dependent toll-like receptor signaling pathway</t>
  </si>
  <si>
    <t>NAD+ ADP-ribosyltransferase activity</t>
  </si>
  <si>
    <t>negative regulation of innate immune response</t>
  </si>
  <si>
    <t>single-stranded RNA binding</t>
  </si>
  <si>
    <t>positive regulation of cysteine-type endopeptidase activity involved in apoptotic process</t>
  </si>
  <si>
    <t>cytoplasmic pattern recognition receptor signaling pathway</t>
  </si>
  <si>
    <t>negative regulation of mitochondrial depolarization</t>
  </si>
  <si>
    <t>hydrolase activity, acting on carbon-nitrogen (but not peptide) bonds, in cyclic amidines</t>
  </si>
  <si>
    <t>positive regulation of interferon-beta production</t>
  </si>
  <si>
    <t>interleukin-10 production</t>
  </si>
  <si>
    <t>ISG15 transferase activity</t>
  </si>
  <si>
    <t>positive regulation of cysteine-type endopeptidase activity</t>
  </si>
  <si>
    <t>negative regulation of membrane depolarization</t>
  </si>
  <si>
    <t>negative regulation of defense response</t>
  </si>
  <si>
    <t>regulation of toll-like receptor signaling pathway</t>
  </si>
  <si>
    <t>RIG-I signaling pathway</t>
  </si>
  <si>
    <t>regulation of defense response to virus by host</t>
  </si>
  <si>
    <t>double-stranded RNA adenosine deaminase activity</t>
  </si>
  <si>
    <t>cellular response to type I interferon</t>
  </si>
  <si>
    <t>MyD88-dependent toll-like receptor signaling pathway</t>
  </si>
  <si>
    <t>positive regulation of MDA-5 signaling pathway</t>
  </si>
  <si>
    <t>positive regulation of multi-organism process</t>
  </si>
  <si>
    <t>positive regulation of interferon-alpha production</t>
  </si>
  <si>
    <t>tumor necrosis factor receptor binding</t>
  </si>
  <si>
    <t>negative regulation of response to biotic stimulus</t>
  </si>
  <si>
    <t>regulation of MDA-5 signaling pathway</t>
  </si>
  <si>
    <t>negative regulation of translation</t>
  </si>
  <si>
    <t>regulation of fibroblast proliferation</t>
  </si>
  <si>
    <t>fibroblast proliferation</t>
  </si>
  <si>
    <t>positive regulation of defense response to virus by host</t>
  </si>
  <si>
    <t>negative regulation of activated T cell proliferation</t>
  </si>
  <si>
    <t>negative regulation of cellular amide metabolic process</t>
  </si>
  <si>
    <t>regulation of NLRP3 inflammasome complex assembly</t>
  </si>
  <si>
    <t>cellular response to interferon-alpha</t>
  </si>
  <si>
    <t>regulation of interleukin-10 production</t>
  </si>
  <si>
    <t>tumor necrosis factor receptor superfamily binding</t>
  </si>
  <si>
    <t>regulation of cysteine-type endopeptidase activity involved in apoptotic signaling pathway</t>
  </si>
  <si>
    <t>homotypic cell-cell adhesion</t>
  </si>
  <si>
    <t>cellular response to interferon-beta</t>
  </si>
  <si>
    <t>regulation of response to cytokine stimulus</t>
  </si>
  <si>
    <t>plasmacytoid dendritic cell cytokine production</t>
  </si>
  <si>
    <t>negative regulation of dendritic cell cytokine production</t>
  </si>
  <si>
    <t>regulation of plasmacytoid dendritic cell cytokine production</t>
  </si>
  <si>
    <t>negative regulation of plasmacytoid dendritic cell cytokine production</t>
  </si>
  <si>
    <t>NLRP3 inflammasome complex assembly</t>
  </si>
  <si>
    <t>response to dsRNA</t>
  </si>
  <si>
    <t>release of cytochrome c from mitochondria</t>
  </si>
  <si>
    <t>regulation by virus of viral protein levels in host cell</t>
  </si>
  <si>
    <t>positive regulation of RIG-I signaling pathway</t>
  </si>
  <si>
    <t>cellular response to exogenous dsRNA</t>
  </si>
  <si>
    <t>cellular response to dsRNA</t>
  </si>
  <si>
    <t>SUMO binding</t>
  </si>
  <si>
    <t>positive regulation of response to biotic stimulus</t>
  </si>
  <si>
    <t>intracellular transport of virus</t>
  </si>
  <si>
    <t>multi-organism intracellular transport</t>
  </si>
  <si>
    <t>regulation of mitochondrial depolarization</t>
  </si>
  <si>
    <t>negative regulation of type I interferon production</t>
  </si>
  <si>
    <t>adenosine deaminase activity</t>
  </si>
  <si>
    <t>photosystem</t>
  </si>
  <si>
    <t>intrinsic apoptotic signaling pathway in response to DNA damage by p53 class mediator</t>
  </si>
  <si>
    <t>regulation of RIG-I signaling pathway</t>
  </si>
  <si>
    <t>mitochondrial depolarization</t>
  </si>
  <si>
    <t>cellular response to gonadotropin stimulus</t>
  </si>
  <si>
    <t>CCR2 chemokine receptor binding</t>
  </si>
  <si>
    <t>endothelial tube morphogenesis</t>
  </si>
  <si>
    <t>spongiotrophoblast layer development</t>
  </si>
  <si>
    <t>negative regulation of interleukin-10 production</t>
  </si>
  <si>
    <t>negative regulation of myoblast fusion</t>
  </si>
  <si>
    <t>UMP kinase activity</t>
  </si>
  <si>
    <t>electron transporter, transferring electrons from CoQH2-cytochrome c reductase complex and cytochrome c oxidase complex activity</t>
  </si>
  <si>
    <t>interferon-gamma-mediated signaling pathway</t>
  </si>
  <si>
    <t>photosynthetic membrane</t>
  </si>
  <si>
    <t>cytokine secretion</t>
  </si>
  <si>
    <t>regulation of lymphocyte chemotaxis</t>
  </si>
  <si>
    <t>positive regulation of type 2 immune response</t>
  </si>
  <si>
    <t>response to exogenous dsRNA</t>
  </si>
  <si>
    <t>negative regulation of defense response to virus</t>
  </si>
  <si>
    <t>labyrinthine layer morphogenesis</t>
  </si>
  <si>
    <t>regulation of type I interferon-mediated signaling pathway</t>
  </si>
  <si>
    <t>response to gonadotropin</t>
  </si>
  <si>
    <t>maintenance of protein location in nucleus</t>
  </si>
  <si>
    <t>negative regulation of viral release from host cell</t>
  </si>
  <si>
    <t>transcription factor TFIIE complex</t>
  </si>
  <si>
    <t>regulation of viral-induced cytoplasmic pattern recognition receptor signaling pathway</t>
  </si>
  <si>
    <t>cyclic-GMP-AMP synthase activity</t>
  </si>
  <si>
    <t>negative regulation of interferon-alpha production</t>
  </si>
  <si>
    <t>negative regulation of interferon-alpha biosynthetic process</t>
  </si>
  <si>
    <t>negative regulation of interferon-beta biosynthetic process</t>
  </si>
  <si>
    <t>protein export from nucleus</t>
  </si>
  <si>
    <t>ISG15-specific protease activity</t>
  </si>
  <si>
    <t>positive regulation of release of cytochrome c from mitochondria</t>
  </si>
  <si>
    <t>positive regulation of lymphocyte migration</t>
  </si>
  <si>
    <t>cytokine production involved in inflammatory response</t>
  </si>
  <si>
    <t>regulation of translation in response to stress</t>
  </si>
  <si>
    <t>type I interferon biosynthetic process</t>
  </si>
  <si>
    <t>kynurenic acid metabolic process</t>
  </si>
  <si>
    <t>kynurenic acid biosynthetic process</t>
  </si>
  <si>
    <t>swimming behavior</t>
  </si>
  <si>
    <t>positive regulation of toll-like receptor signaling pathway</t>
  </si>
  <si>
    <t>transport of virus</t>
  </si>
  <si>
    <t>11-beta-hydroxysteroid dehydrogenase [NAD(P)] activity</t>
  </si>
  <si>
    <t>type I interferon signaling pathway</t>
  </si>
  <si>
    <t>mitochondrial electron transport, cytochrome c to oxygen</t>
  </si>
  <si>
    <t>propionate metabolic process</t>
  </si>
  <si>
    <t>propionate catabolic process</t>
  </si>
  <si>
    <t>short-chain fatty acid catabolic process</t>
  </si>
  <si>
    <t>2-methylcitrate dehydratase activity</t>
  </si>
  <si>
    <t>aconitate decarboxylase activity</t>
  </si>
  <si>
    <t>interleukin-1, Type I receptor binding</t>
  </si>
  <si>
    <t>interleukin-1, Type II receptor binding</t>
  </si>
  <si>
    <t>interleukin-1 Type I receptor antagonist activity</t>
  </si>
  <si>
    <t>interleukin-1 Type II receptor antagonist activity</t>
  </si>
  <si>
    <t>negative regulation of interleukin-1-mediated signaling pathway</t>
  </si>
  <si>
    <t>morphogenesis of an endothelium</t>
  </si>
  <si>
    <t>regulation of intracellular transport of viral material</t>
  </si>
  <si>
    <t>negative regulation of intracellular transport of viral material</t>
  </si>
  <si>
    <t>multi-organism transport</t>
  </si>
  <si>
    <t>multi-organism localization</t>
  </si>
  <si>
    <t>regulation of MyD88-independent toll-like receptor signaling pathway</t>
  </si>
  <si>
    <t>rhombomere formation</t>
  </si>
  <si>
    <t>rhombomere 3 formation</t>
  </si>
  <si>
    <t>rhombomere 5 morphogenesis</t>
  </si>
  <si>
    <t>rhombomere 5 formation</t>
  </si>
  <si>
    <t>interleukin-18 secretion</t>
  </si>
  <si>
    <t>ubiquitin-specific protease activity</t>
  </si>
  <si>
    <t>embryonic placenta morphogenesis</t>
  </si>
  <si>
    <t>thymidylate kinase activity</t>
  </si>
  <si>
    <t>dUDP biosynthetic process</t>
  </si>
  <si>
    <t>dTDP biosynthetic process</t>
  </si>
  <si>
    <t>pyrimidine nucleoside diphosphate biosynthetic process</t>
  </si>
  <si>
    <t>deoxyribonucleoside diphosphate biosynthetic process</t>
  </si>
  <si>
    <t>pyrimidine deoxyribonucleoside diphosphate metabolic process</t>
  </si>
  <si>
    <t>pyrimidine deoxyribonucleoside diphosphate biosynthetic process</t>
  </si>
  <si>
    <t>dTDP metabolic process</t>
  </si>
  <si>
    <t>dUDP metabolic process</t>
  </si>
  <si>
    <t>mediator complex assembly</t>
  </si>
  <si>
    <t>regulation of mediator complex assembly</t>
  </si>
  <si>
    <t>positive regulation of mediator complex assembly</t>
  </si>
  <si>
    <t>thylakoid</t>
  </si>
  <si>
    <t>thylakoid part</t>
  </si>
  <si>
    <t>regulation of homotypic cell-cell adhesion</t>
  </si>
  <si>
    <t>negative regulation of fibroblast proliferation</t>
  </si>
  <si>
    <t>interleukin-1-mediated signaling pathway</t>
  </si>
  <si>
    <t>plasma membrane raft distribution</t>
  </si>
  <si>
    <t>plasma membrane raft localization</t>
  </si>
  <si>
    <t>plasma membrane raft polarization</t>
  </si>
  <si>
    <t>regulation of plasma membrane raft polarization</t>
  </si>
  <si>
    <t>nicotinamide phosphoribosyltransferase activity</t>
  </si>
  <si>
    <t>negative regulation of metanephric nephron tubule epithelial cell differentiation</t>
  </si>
  <si>
    <t>tolerance induction</t>
  </si>
  <si>
    <t>cap1 mRNA methylation</t>
  </si>
  <si>
    <t>triacyl lipopeptide binding</t>
  </si>
  <si>
    <t>regulation of viral entry into host cell</t>
  </si>
  <si>
    <t>positive regulation of interleukin-10 production</t>
  </si>
  <si>
    <t>ubiquitinyl hydrolase activity</t>
  </si>
  <si>
    <t>negative regulation of translation in response to oxidative stress</t>
  </si>
  <si>
    <t>regulation of translation in response to oxidative stress</t>
  </si>
  <si>
    <t>cellular response to lipopolysaccharide</t>
  </si>
  <si>
    <t>ISG15 activating enzyme activity</t>
  </si>
  <si>
    <t>endothelial tube lumen extension</t>
  </si>
  <si>
    <t>spongiotrophoblast differentiation</t>
  </si>
  <si>
    <t>ubiquitinated histone binding</t>
  </si>
  <si>
    <t>single-stranded DNA 3'-5' exodeoxyribonuclease activity</t>
  </si>
  <si>
    <t>negative regulation of cell-cell adhesion</t>
  </si>
  <si>
    <t>negative regulation of vasodilation</t>
  </si>
  <si>
    <t>interleukin-1 receptor antagonist activity</t>
  </si>
  <si>
    <t>proepicardium development</t>
  </si>
  <si>
    <t>septum transversum development</t>
  </si>
  <si>
    <t>positive regulation of viral life cycle</t>
  </si>
  <si>
    <t>IgG receptor activity</t>
  </si>
  <si>
    <t>cytokine production involved in immune response</t>
  </si>
  <si>
    <t>CXCR3 chemokine receptor binding</t>
  </si>
  <si>
    <t>extrinsic component of organelle membrane</t>
  </si>
  <si>
    <t>myosin II binding</t>
  </si>
  <si>
    <t>cell cycle arrest</t>
  </si>
  <si>
    <t>regulation of activated T cell proliferation</t>
  </si>
  <si>
    <t>indoleamine 2,3-dioxygenase activity</t>
  </si>
  <si>
    <t>uridylate kinase activity</t>
  </si>
  <si>
    <t>regulation of type 2 immune response</t>
  </si>
  <si>
    <t>tryptophan-tRNA ligase activity</t>
  </si>
  <si>
    <t>tryptophanyl-tRNA aminoacylation</t>
  </si>
  <si>
    <t>selenium compound metabolic process</t>
  </si>
  <si>
    <t>positive regulation of protein K48-linked ubiquitination</t>
  </si>
  <si>
    <t>negative regulation by virus of viral protein levels in host cell</t>
  </si>
  <si>
    <t>intrinsic apoptotic signaling pathway by p53 class mediator</t>
  </si>
  <si>
    <t>photosynthesis</t>
  </si>
  <si>
    <t>dTTP biosynthetic process</t>
  </si>
  <si>
    <t>pyrimidine deoxyribonucleoside triphosphate biosynthetic process</t>
  </si>
  <si>
    <t>dTTP metabolic process</t>
  </si>
  <si>
    <t>CCR1 chemokine receptor binding</t>
  </si>
  <si>
    <t>protein tag</t>
  </si>
  <si>
    <t>regulation of cytokine-mediated signaling pathway</t>
  </si>
  <si>
    <t>renal protein absorption</t>
  </si>
  <si>
    <t>negative regulation of regulatory T cell differentiation</t>
  </si>
  <si>
    <t>cobalt ion binding</t>
  </si>
  <si>
    <t>benzaldehyde dehydrogenase (NAD+) activity</t>
  </si>
  <si>
    <t>tripeptidase activity</t>
  </si>
  <si>
    <t>photosystem I</t>
  </si>
  <si>
    <t>positive regulation of antimicrobial humoral response</t>
  </si>
  <si>
    <t>positive regulation of viral process</t>
  </si>
  <si>
    <t>regulation of cytokine secretion</t>
  </si>
  <si>
    <t>interleukin-1 beta secretion</t>
  </si>
  <si>
    <t>deaminase activity</t>
  </si>
  <si>
    <t>regulation of interleukin-1-mediated signaling pathway</t>
  </si>
  <si>
    <t>U1 snRNA binding</t>
  </si>
  <si>
    <t>negative regulation of lymphocyte apoptotic process</t>
  </si>
  <si>
    <t>negative regulation of syncytium formation by plasma membrane fusion</t>
  </si>
  <si>
    <t>negative regulation of T cell activation</t>
  </si>
  <si>
    <t>regulation of toll-like receptor 7 signaling pathway</t>
  </si>
  <si>
    <t>positive regulation of toll-like receptor 7 signaling pathway</t>
  </si>
  <si>
    <t>positive regulation of toll-like receptor 9 signaling pathway</t>
  </si>
  <si>
    <t>regulation of lymphocyte migration</t>
  </si>
  <si>
    <t>positive regulation of interleukin-12 production</t>
  </si>
  <si>
    <t>regulation of endothelial tube morphogenesis</t>
  </si>
  <si>
    <t>rhombomere morphogenesis</t>
  </si>
  <si>
    <t>rhombomere 3 morphogenesis</t>
  </si>
  <si>
    <t>negative regulation of helicase activity</t>
  </si>
  <si>
    <t>positive regulation of apoptotic cell clearance</t>
  </si>
  <si>
    <t>pyrimidine nucleoside diphosphate metabolic process</t>
  </si>
  <si>
    <t>skeletal muscle cell differentiation</t>
  </si>
  <si>
    <t>tolerance induction to lipopolysaccharide</t>
  </si>
  <si>
    <t>negative regulation of nephron tubule epithelial cell differentiation</t>
  </si>
  <si>
    <t>negative regulation of epithelial cell differentiation involved in kidney development</t>
  </si>
  <si>
    <t>regulation of establishment of T cell polarity</t>
  </si>
  <si>
    <t>maintenance of protein localization in organelle</t>
  </si>
  <si>
    <t>positive regulation of interleukin-10 secretion</t>
  </si>
  <si>
    <t>single-stranded DNA-dependent ATP-dependent DNA helicase activity</t>
  </si>
  <si>
    <t>regulation of protein stability</t>
  </si>
  <si>
    <t>type 2 immune response</t>
  </si>
  <si>
    <t>protein K48-linked deubiquitination</t>
  </si>
  <si>
    <t>negative regulation of leukocyte cell-cell adhesion</t>
  </si>
  <si>
    <t>regulation of viral release from host cell</t>
  </si>
  <si>
    <t>protein trimerization</t>
  </si>
  <si>
    <t>chorio-allantoic fusion</t>
  </si>
  <si>
    <t>apoptotic mitochondrial changes</t>
  </si>
  <si>
    <t>regulation of release of cytochrome c from mitochondria</t>
  </si>
  <si>
    <t>interleukin-1 secretion</t>
  </si>
  <si>
    <t>mRNA (nucleoside-2'-O-)-methyltransferase activity</t>
  </si>
  <si>
    <t>cap mRNA methylation</t>
  </si>
  <si>
    <t>negative regulation of RNA interference</t>
  </si>
  <si>
    <t>regulation of membrane depolarization</t>
  </si>
  <si>
    <t>detection of diacyl bacterial lipopeptide</t>
  </si>
  <si>
    <t>Toll-like receptor 1-Toll-like receptor 2 protein complex</t>
  </si>
  <si>
    <t>detection of triacyl bacterial lipopeptide</t>
  </si>
  <si>
    <t>intracellular transport of viral protein in host cell</t>
  </si>
  <si>
    <t>symbiont intracellular protein transport in host</t>
  </si>
  <si>
    <t>intracellular protein transport in other organism involved in symbiotic interaction</t>
  </si>
  <si>
    <t>histone H2B conserved C-terminal lysine deubiquitination</t>
  </si>
  <si>
    <t>transforming growth factor-beta secretion</t>
  </si>
  <si>
    <t>regulation of substrate-dependent cell migration, cell attachment to substrate</t>
  </si>
  <si>
    <t>positive regulation of substrate-dependent cell migration, cell attachment to substrate</t>
  </si>
  <si>
    <t>regulation of transforming growth factor-beta secretion</t>
  </si>
  <si>
    <t>negative regulation of transforming growth factor-beta secretion</t>
  </si>
  <si>
    <t>N-acetylglucosamine 6-O-sulfotransferase activity</t>
  </si>
  <si>
    <t>regulation of toll-like receptor 9 signaling pathway</t>
  </si>
  <si>
    <t>response to nitrosative stress</t>
  </si>
  <si>
    <t>tryptophan 2,3-dioxygenase activity</t>
  </si>
  <si>
    <t>positive regulation of apoptotic signaling pathway</t>
  </si>
  <si>
    <t>transverse filament</t>
  </si>
  <si>
    <t>membrane raft polarization</t>
  </si>
  <si>
    <t>membrane raft distribution</t>
  </si>
  <si>
    <t>activated T cell proliferation</t>
  </si>
  <si>
    <t>negative regulation of defense response to virus by host</t>
  </si>
  <si>
    <t>protein processing in phagocytic vesicle</t>
  </si>
  <si>
    <t>regulation of protein processing in phagocytic vesicle</t>
  </si>
  <si>
    <t>positive regulation of protein processing in phagocytic vesicle</t>
  </si>
  <si>
    <t>negative regulation of cytokine-mediated signaling pathway</t>
  </si>
  <si>
    <t>rhombomere 3 development</t>
  </si>
  <si>
    <t>rhombomere 5 development</t>
  </si>
  <si>
    <t>positive regulation of natural killer cell chemotaxis</t>
  </si>
  <si>
    <t>regulation of CD8-positive, alpha-beta T cell proliferation</t>
  </si>
  <si>
    <t>mRNA cleavage involved in gene silencing by miRNA</t>
  </si>
  <si>
    <t>mRNA cleavage involved in gene silencing</t>
  </si>
  <si>
    <t>PML body organization</t>
  </si>
  <si>
    <t>aminopeptidase activity</t>
  </si>
  <si>
    <t>bioluminescence</t>
  </si>
  <si>
    <t>tRNA (adenine) methyltransferase activity</t>
  </si>
  <si>
    <t>tRNA (adenine-N1-)-methyltransferase activity</t>
  </si>
  <si>
    <t>nicotinate-nucleotide diphosphorylase (carboxylating) activity</t>
  </si>
  <si>
    <t>positive regulation of viral genome replication</t>
  </si>
  <si>
    <t>positive regulation of chronic inflammatory response</t>
  </si>
  <si>
    <t>positive regulation of cell cycle arrest</t>
  </si>
  <si>
    <t>kidney mesenchymal cell proliferation</t>
  </si>
  <si>
    <t>metanephric mesenchymal cell proliferation involved in metanephros development</t>
  </si>
  <si>
    <t>keratinocyte apoptotic process</t>
  </si>
  <si>
    <t>regulation of keratinocyte apoptotic process</t>
  </si>
  <si>
    <t>positive regulation of keratinocyte apoptotic process</t>
  </si>
  <si>
    <t>metanephric mesenchymal cell differentiation</t>
  </si>
  <si>
    <t>negative regulation of protein secretion</t>
  </si>
  <si>
    <t>negative regulation of MDA-5 signaling pathway</t>
  </si>
  <si>
    <t>viral release from host cell</t>
  </si>
  <si>
    <t>negative regulation of interleukin-4 production</t>
  </si>
  <si>
    <t>negative regulation of translation in response to stress</t>
  </si>
  <si>
    <t>regulation of gastrulation</t>
  </si>
  <si>
    <t>negative regulation of homotypic cell-cell adhesion</t>
  </si>
  <si>
    <t>central nervous system segmentation</t>
  </si>
  <si>
    <t>brain segmentation</t>
  </si>
  <si>
    <t>negative regulation of protein deubiquitination</t>
  </si>
  <si>
    <t>extrinsic component of endoplasmic reticulum membrane</t>
  </si>
  <si>
    <t>actin filament reorganization</t>
  </si>
  <si>
    <t>maintenance of protein location in cell</t>
  </si>
  <si>
    <t>PML body</t>
  </si>
  <si>
    <t>regulation of hematopoietic stem cell differentiation</t>
  </si>
  <si>
    <t>U3 snoRNA binding</t>
  </si>
  <si>
    <t>adenosine to inosine editing</t>
  </si>
  <si>
    <t>N-acetyllactosaminide beta-1,3-N-acetylglucosaminyltransferase activity</t>
  </si>
  <si>
    <t>negative regulation of response to cytokine stimulus</t>
  </si>
  <si>
    <t>cytidylate kinase activity</t>
  </si>
  <si>
    <t>negative regulation of RIG-I signaling pathway</t>
  </si>
  <si>
    <t>protein destabilization</t>
  </si>
  <si>
    <t>detection of virus</t>
  </si>
  <si>
    <t>production of molecular mediator involved in inflammatory response</t>
  </si>
  <si>
    <t>SCF ubiquitin ligase complex</t>
  </si>
  <si>
    <t>response to triacyl bacterial lipopeptide</t>
  </si>
  <si>
    <t>cellular response to triacyl bacterial lipopeptide</t>
  </si>
  <si>
    <t>alcohol dehydrogenase (NADP+) activity</t>
  </si>
  <si>
    <t>tryptophan catabolic process to kynurenine</t>
  </si>
  <si>
    <t>negative regulation of interleukin-1 beta secretion</t>
  </si>
  <si>
    <t>nucleoside diphosphate biosynthetic process</t>
  </si>
  <si>
    <t>ADP-ribose diphosphatase activity</t>
  </si>
  <si>
    <t>CD8-positive, alpha-beta T cell proliferation</t>
  </si>
  <si>
    <t>regulation of endodermal cell fate specification</t>
  </si>
  <si>
    <t>natural killer cell chemotaxis</t>
  </si>
  <si>
    <t>regulation of natural killer cell chemotaxis</t>
  </si>
  <si>
    <t>regulation of extrinsic apoptotic signaling pathway</t>
  </si>
  <si>
    <t>apoptotic process involved in mammary gland involution</t>
  </si>
  <si>
    <t>positive regulation of apoptotic process involved in mammary gland involution</t>
  </si>
  <si>
    <t>positive regulation of apoptotic process involved in morphogenesis</t>
  </si>
  <si>
    <t>regulation of mammary gland involution</t>
  </si>
  <si>
    <t>positive regulation of mammary gland involution</t>
  </si>
  <si>
    <t>positive regulation of apoptotic process involved in development</t>
  </si>
  <si>
    <t>regulation of protein modification by small protein conjugation or removal</t>
  </si>
  <si>
    <t>regulation of erythrocyte differentiation</t>
  </si>
  <si>
    <t>endosome localization</t>
  </si>
  <si>
    <t>positive regulation of interleukin-8 production</t>
  </si>
  <si>
    <t>membrane raft localization</t>
  </si>
  <si>
    <t>negative regulation of mitochondrial fusion</t>
  </si>
  <si>
    <t>sequestering of actin monomers</t>
  </si>
  <si>
    <t>response to stilbenoid</t>
  </si>
  <si>
    <t>response to phenylpropanoid</t>
  </si>
  <si>
    <t>maintenance of protein location</t>
  </si>
  <si>
    <t>positive regulation of cysteine-type endopeptidase activity involved in apoptotic signaling pathway</t>
  </si>
  <si>
    <t>interleukin-1 binding</t>
  </si>
  <si>
    <t>PH domain binding</t>
  </si>
  <si>
    <t>negative regulation of protein modification by small protein conjugation or removal</t>
  </si>
  <si>
    <t>IgG binding</t>
  </si>
  <si>
    <t>Golgi to lysosome transport</t>
  </si>
  <si>
    <t>deoxyribonucleoside triphosphate biosynthetic process</t>
  </si>
  <si>
    <t>cytokine biosynthetic process</t>
  </si>
  <si>
    <t>detection of bacterial lipopeptide</t>
  </si>
  <si>
    <t>negative regulation of leukocyte apoptotic process</t>
  </si>
  <si>
    <t>supraspliceosomal complex</t>
  </si>
  <si>
    <t>extrinsic component of endosome membrane</t>
  </si>
  <si>
    <t>alpha DNA polymerase:primase complex</t>
  </si>
  <si>
    <t>receptor antagonist activity</t>
  </si>
  <si>
    <t>calcium-independent cell-matrix adhesion</t>
  </si>
  <si>
    <t>tRNA (m1A) methyltransferase complex</t>
  </si>
  <si>
    <t>transcriptional activator activity, RNA polymerase II core promoter proximal region sequence-specific binding</t>
  </si>
  <si>
    <t>cytokine metabolic process</t>
  </si>
  <si>
    <t>pinosome</t>
  </si>
  <si>
    <t>macropinosome</t>
  </si>
  <si>
    <t>regulation of RNA interference</t>
  </si>
  <si>
    <t>regulation of interleukin-10 secretion</t>
  </si>
  <si>
    <t>regulation of mitochondrial fusion</t>
  </si>
  <si>
    <t>positive regulation of chemokine production</t>
  </si>
  <si>
    <t>aldo-keto reductase (NADP) activity</t>
  </si>
  <si>
    <t>nitrogen fixation</t>
  </si>
  <si>
    <t>immunoglobulin receptor activity</t>
  </si>
  <si>
    <t>poly-N-acetyllactosamine metabolic process</t>
  </si>
  <si>
    <t>poly-N-acetyllactosamine biosynthetic process</t>
  </si>
  <si>
    <t>negative regulation of cytokine secretion</t>
  </si>
  <si>
    <t>striated muscle atrophy</t>
  </si>
  <si>
    <t>negative regulation of T cell proliferation</t>
  </si>
  <si>
    <t>ubiquitin activating enzyme activity</t>
  </si>
  <si>
    <t>MHC class I biosynthetic process</t>
  </si>
  <si>
    <t>regulation of MHC class I biosynthetic process</t>
  </si>
  <si>
    <t>U2 snRNA binding</t>
  </si>
  <si>
    <t>regulation of antimicrobial humoral response</t>
  </si>
  <si>
    <t>amyloid fibril formation</t>
  </si>
  <si>
    <t>actin cap</t>
  </si>
  <si>
    <t>interaction with host</t>
  </si>
  <si>
    <t>purine-nucleoside phosphorylase activity</t>
  </si>
  <si>
    <t>MyD88-independent toll-like receptor signaling pathway</t>
  </si>
  <si>
    <t>single-stranded DNA exodeoxyribonuclease activity</t>
  </si>
  <si>
    <t>response to diacyl bacterial lipopeptide</t>
  </si>
  <si>
    <t>cellular response to diacyl bacterial lipopeptide</t>
  </si>
  <si>
    <t>nuclear membrane organization</t>
  </si>
  <si>
    <t>positive regulation of NLRP3 inflammasome complex assembly</t>
  </si>
  <si>
    <t>negative regulation of cysteine-type endopeptidase activity involved in apoptotic signaling pathway</t>
  </si>
  <si>
    <t>ligase activity, forming carbon-sulfur bonds</t>
  </si>
  <si>
    <t>regulation of apoptotic cell clearance</t>
  </si>
  <si>
    <t>substrate-dependent cell migration, cell attachment to substrate</t>
  </si>
  <si>
    <t>response to corticotropin-releasing hormone</t>
  </si>
  <si>
    <t>cellular response to corticotropin-releasing hormone stimulus</t>
  </si>
  <si>
    <t>regulation of T-helper 2 cell cytokine production</t>
  </si>
  <si>
    <t>positive regulation of T-helper 2 cell cytokine production</t>
  </si>
  <si>
    <t>regulation of dendritic cell cytokine production</t>
  </si>
  <si>
    <t>interleukin-1 beta production</t>
  </si>
  <si>
    <t>maintenance of location in cell</t>
  </si>
  <si>
    <t>deoxyribonucleoside diphosphate metabolic process</t>
  </si>
  <si>
    <t>interleukin-18 production</t>
  </si>
  <si>
    <t>gene silencing by miRNA</t>
  </si>
  <si>
    <t>response to gamma radiation</t>
  </si>
  <si>
    <t>positive regulation of pinocytosis</t>
  </si>
  <si>
    <t>erythrocyte differentiation</t>
  </si>
  <si>
    <t>tRNA methyltransferase complex</t>
  </si>
  <si>
    <t>interleukin-10 secretion</t>
  </si>
  <si>
    <t>aldehyde dehydrogenase [NAD(P)+] activity</t>
  </si>
  <si>
    <t>detection of bacterial lipoprotein</t>
  </si>
  <si>
    <t>Fc-gamma receptor signaling pathway</t>
  </si>
  <si>
    <t>negative regulation of type I interferon-mediated signaling pathway</t>
  </si>
  <si>
    <t>labyrinthine layer development</t>
  </si>
  <si>
    <t>positive regulation of fibroblast proliferation</t>
  </si>
  <si>
    <t>NAD(P)+-protein-arginine ADP-ribosyltransferase activity</t>
  </si>
  <si>
    <t>regulation of mitochondrial membrane potential</t>
  </si>
  <si>
    <t>eukaryotic translation initiation factor 2alpha kinase activity</t>
  </si>
  <si>
    <t>negative regulation of posttranscriptional gene silencing</t>
  </si>
  <si>
    <t>negative regulation of gene silencing by RNA</t>
  </si>
  <si>
    <t>positive regulation of T cell tolerance induction</t>
  </si>
  <si>
    <t>positive regulation of response to wounding</t>
  </si>
  <si>
    <t>regulation of interleukin-12 production</t>
  </si>
  <si>
    <t>regulation of receptor clustering</t>
  </si>
  <si>
    <t>muscle atrophy</t>
  </si>
  <si>
    <t>negative regulation of viral-induced cytoplasmic pattern recognition receptor signaling pathway</t>
  </si>
  <si>
    <t>regulation of CD8-positive, alpha-beta T cell activation</t>
  </si>
  <si>
    <t>adiponectin-activated signaling pathway</t>
  </si>
  <si>
    <t>receptor inhibitor activity</t>
  </si>
  <si>
    <t>nuclear body organization</t>
  </si>
  <si>
    <t>viral entry into host cell</t>
  </si>
  <si>
    <t>selenium binding</t>
  </si>
  <si>
    <t>negative regulation of heterotypic cell-cell adhesion</t>
  </si>
  <si>
    <t>regulation of cell-cell adhesion involved in gastrulation</t>
  </si>
  <si>
    <t>negative regulation of erythrocyte differentiation</t>
  </si>
  <si>
    <t>interleukin-12 production</t>
  </si>
  <si>
    <t>positive regulation of receptor binding</t>
  </si>
  <si>
    <t>positive regulation of interleukin-12 biosynthetic process</t>
  </si>
  <si>
    <t>positive regulation of viral entry into host cell</t>
  </si>
  <si>
    <t>positive regulation of protein polyubiquitination</t>
  </si>
  <si>
    <t>smooth muscle contractile fiber</t>
  </si>
  <si>
    <t>pyrimidine deoxyribonucleoside triphosphate metabolic process</t>
  </si>
  <si>
    <t>posttranscriptional gene silencing</t>
  </si>
  <si>
    <t>posttranscriptional gene silencing by RNA</t>
  </si>
  <si>
    <t>ATP-dependent 5'-3' DNA helicase activity</t>
  </si>
  <si>
    <t>mRNA methyltransferase activity</t>
  </si>
  <si>
    <t>response to bacterial lipopeptide</t>
  </si>
  <si>
    <t>cellular response to bacterial lipoprotein</t>
  </si>
  <si>
    <t>cellular response to bacterial lipopeptide</t>
  </si>
  <si>
    <t>negative regulation of protein ubiquitination involved in ubiquitin-dependent protein catabolic process</t>
  </si>
  <si>
    <t>negative regulation of osteoblast proliferation</t>
  </si>
  <si>
    <t>regulation of wound healing, spreading of epidermal cells</t>
  </si>
  <si>
    <t>common-partner SMAD protein phosphorylation</t>
  </si>
  <si>
    <t>interleukin-1 production</t>
  </si>
  <si>
    <t>endodermal cell fate specification</t>
  </si>
  <si>
    <t>negative regulation of interleukin-1 secretion</t>
  </si>
  <si>
    <t>3-chloroallyl aldehyde dehydrogenase activity</t>
  </si>
  <si>
    <t>short-chain fatty acid metabolic process</t>
  </si>
  <si>
    <t>cerebellar mossy fiber</t>
  </si>
  <si>
    <t>erythrocyte homeostasis</t>
  </si>
  <si>
    <t>dendritic cell cytokine production</t>
  </si>
  <si>
    <t>regulation of hematopoietic stem cell proliferation</t>
  </si>
  <si>
    <t>regulation of lymphocyte apoptotic process</t>
  </si>
  <si>
    <t>tryptophan metabolic process</t>
  </si>
  <si>
    <t>tryptophan catabolic process</t>
  </si>
  <si>
    <t>indolalkylamine metabolic process</t>
  </si>
  <si>
    <t>indole-containing compound catabolic process</t>
  </si>
  <si>
    <t>indolalkylamine catabolic process</t>
  </si>
  <si>
    <t>base conversion or substitution editing</t>
  </si>
  <si>
    <t>positive regulation of chromatin binding</t>
  </si>
  <si>
    <t>metanephric nephron tubule epithelial cell differentiation</t>
  </si>
  <si>
    <t>regulation of metanephric nephron tubule epithelial cell differentiation</t>
  </si>
  <si>
    <t>rhombomere development</t>
  </si>
  <si>
    <t>mesenchymal cell differentiation involved in kidney development</t>
  </si>
  <si>
    <t>mesenchymal cell differentiation involved in renal system development</t>
  </si>
  <si>
    <t>regulation of keratinocyte migration</t>
  </si>
  <si>
    <t>positive regulation of keratinocyte migration</t>
  </si>
  <si>
    <t>positive regulation of transcription factor import into nucleus</t>
  </si>
  <si>
    <t>entry into host cell</t>
  </si>
  <si>
    <t>entry into host</t>
  </si>
  <si>
    <t>entry into cell of other organism involved in symbiotic interaction</t>
  </si>
  <si>
    <t>entry into other organism involved in symbiotic interaction</t>
  </si>
  <si>
    <t>long-chain fatty acid import</t>
  </si>
  <si>
    <t>T-helper 2 cell cytokine production</t>
  </si>
  <si>
    <t>hydrogen peroxide biosynthetic process</t>
  </si>
  <si>
    <t>DNA replication, synthesis of RNA primer</t>
  </si>
  <si>
    <t>ruffle membrane</t>
  </si>
  <si>
    <t>DNA damage response, signal transduction by p53 class mediator resulting in cell cycle arrest</t>
  </si>
  <si>
    <t>hematopoietic stem cell homeostasis</t>
  </si>
  <si>
    <t>3'-5'-exodeoxyribonuclease activity</t>
  </si>
  <si>
    <t>negative regulation of ATPase activity</t>
  </si>
  <si>
    <t>positive regulation of nitric-oxide synthase biosynthetic process</t>
  </si>
  <si>
    <t>negative regulation of lipopolysaccharide-mediated signaling pathway</t>
  </si>
  <si>
    <t>cell-cell adhesion involved in gastrulation</t>
  </si>
  <si>
    <t>eosinophil chemotaxis</t>
  </si>
  <si>
    <t>regulation of cytokine production involved in immune response</t>
  </si>
  <si>
    <t>regulation of apoptotic signaling pathway</t>
  </si>
  <si>
    <t>regulation of interleukin-8 production</t>
  </si>
  <si>
    <t>negative regulation of nucleotide catabolic process</t>
  </si>
  <si>
    <t>negative regulation of glycolytic process</t>
  </si>
  <si>
    <t>negative regulation of cofactor metabolic process</t>
  </si>
  <si>
    <t>negative regulation of coenzyme metabolic process</t>
  </si>
  <si>
    <t>DNA catabolic process, exonucleolytic</t>
  </si>
  <si>
    <t>establishment of lymphocyte polarity</t>
  </si>
  <si>
    <t>establishment of T cell polarity</t>
  </si>
  <si>
    <t>negative regulation of metanephros development</t>
  </si>
  <si>
    <t>regulation of endodermal cell differentiation</t>
  </si>
  <si>
    <t>toll-like receptor 7 signaling pathway</t>
  </si>
  <si>
    <t>interferon-alpha biosynthetic process</t>
  </si>
  <si>
    <t>regulation of interferon-alpha biosynthetic process</t>
  </si>
  <si>
    <t>response to bacterial lipoprotein</t>
  </si>
  <si>
    <t>negative regulation of mononuclear cell proliferation</t>
  </si>
  <si>
    <t>negative regulation of lymphocyte proliferation</t>
  </si>
  <si>
    <t>cell proliferation involved in metanephros development</t>
  </si>
  <si>
    <t>positive regulation of cAMP-mediated signaling</t>
  </si>
  <si>
    <t>regulation of chemokine production</t>
  </si>
  <si>
    <t>regulation of apoptotic process involved in morphogenesis</t>
  </si>
  <si>
    <t>regulation of apoptotic process involved in development</t>
  </si>
  <si>
    <t>negative regulation of leukocyte proliferation</t>
  </si>
  <si>
    <t>chaperone mediated protein folding requiring cofactor</t>
  </si>
  <si>
    <t>movement in host environment</t>
  </si>
  <si>
    <t>movement in environment of other organism involved in symbiotic interaction</t>
  </si>
  <si>
    <t>positive regulation of extrinsic apoptotic signaling pathway</t>
  </si>
  <si>
    <t>NADPH oxidase complex</t>
  </si>
  <si>
    <t>protein stabilization</t>
  </si>
  <si>
    <t>7-methylguanosine mRNA capping</t>
  </si>
  <si>
    <t>molybdopterin cofactor binding</t>
  </si>
  <si>
    <t>mRNA methylation</t>
  </si>
  <si>
    <t>CD4-positive, alpha-beta T cell cytokine production</t>
  </si>
  <si>
    <t>regulation of cell cycle arrest</t>
  </si>
  <si>
    <t>positive regulation of tolerance induction</t>
  </si>
  <si>
    <t>T cell tolerance induction</t>
  </si>
  <si>
    <t>regulation of T cell tolerance induction</t>
  </si>
  <si>
    <t>negative regulation of growth</t>
  </si>
  <si>
    <t>CD8-positive, alpha-beta T cell differentiation</t>
  </si>
  <si>
    <t>regulation of chronic inflammatory response</t>
  </si>
  <si>
    <t>regulation of T cell chemotaxis</t>
  </si>
  <si>
    <t>kynurenine metabolic process</t>
  </si>
  <si>
    <t>response to lipoteichoic acid</t>
  </si>
  <si>
    <t>cellular response to lipoteichoic acid</t>
  </si>
  <si>
    <t>regulation of regulatory T cell differentiation</t>
  </si>
  <si>
    <t>positive regulation of type I interferon-mediated signaling pathway</t>
  </si>
  <si>
    <t>regulation of protein deubiquitination</t>
  </si>
  <si>
    <t>CD4-positive, alpha-beta T cell differentiation</t>
  </si>
  <si>
    <t>single-stranded DNA-dependent ATPase activity</t>
  </si>
  <si>
    <t>chemokine production</t>
  </si>
  <si>
    <t>positive regulation of T cell apoptotic process</t>
  </si>
  <si>
    <t>interleukin-8 production</t>
  </si>
  <si>
    <t>Toll-like receptor binding</t>
  </si>
  <si>
    <t>signal transduction by p53 class mediator</t>
  </si>
  <si>
    <t>pyrimidine deoxyribonucleotide biosynthetic process</t>
  </si>
  <si>
    <t>regulation of pinocytosis</t>
  </si>
  <si>
    <t>nuclear cohesin complex</t>
  </si>
  <si>
    <t>nuclear meiotic cohesin complex</t>
  </si>
  <si>
    <t>mammary gland involution</t>
  </si>
  <si>
    <t>signal transduction involved in mitotic G1 DNA damage checkpoint</t>
  </si>
  <si>
    <t>intracellular signal transduction involved in G1 DNA damage checkpoint</t>
  </si>
  <si>
    <t>positive regulation of cytokine production involved in inflammatory response</t>
  </si>
  <si>
    <t>negative regulation of protein depolymerization</t>
  </si>
  <si>
    <t>gene silencing by RNA</t>
  </si>
  <si>
    <t>phosphate ion binding</t>
  </si>
  <si>
    <t>toll-like receptor 9 signaling pathway</t>
  </si>
  <si>
    <t>branching involved in labyrinthine layer morphogenesis</t>
  </si>
  <si>
    <t>M band</t>
  </si>
  <si>
    <t>cellular biogenic amine catabolic process</t>
  </si>
  <si>
    <t>negative regulation of interferon-beta production</t>
  </si>
  <si>
    <t>'de novo' protein folding</t>
  </si>
  <si>
    <t>'de novo' posttranslational protein folding</t>
  </si>
  <si>
    <t>5'-3' DNA helicase activity</t>
  </si>
  <si>
    <t>endosomal vesicle fusion</t>
  </si>
  <si>
    <t>retinoid X receptor binding</t>
  </si>
  <si>
    <t>CD4-positive, alpha-beta T cell activation</t>
  </si>
  <si>
    <t>negative regulation of protein complex disassembly</t>
  </si>
  <si>
    <t>meiotic cohesin complex</t>
  </si>
  <si>
    <t>interleukin-12 biosynthetic process</t>
  </si>
  <si>
    <t>regulation of interleukin-12 biosynthetic process</t>
  </si>
  <si>
    <t>nitric-oxide synthase biosynthetic process</t>
  </si>
  <si>
    <t>regulation of nitric-oxide synthase biosynthetic process</t>
  </si>
  <si>
    <t>negative regulation of protein kinase activity by regulation of protein phosphorylation</t>
  </si>
  <si>
    <t>negative regulation of protein kinase activity by protein phosphorylation</t>
  </si>
  <si>
    <t>endothelial cell activation</t>
  </si>
  <si>
    <t>cytoskeletal adaptor activity</t>
  </si>
  <si>
    <t>regulatory T cell differentiation</t>
  </si>
  <si>
    <t>hepatocyte apoptotic process</t>
  </si>
  <si>
    <t>myeloid cell homeostasis</t>
  </si>
  <si>
    <t>positive regulation of granulocyte macrophage colony-stimulating factor production</t>
  </si>
  <si>
    <t>2'-deoxyribonucleotide biosynthetic process</t>
  </si>
  <si>
    <t>deoxyribose phosphate biosynthetic process</t>
  </si>
  <si>
    <t>Golgi to vacuole transport</t>
  </si>
  <si>
    <t>syntaxin-1 binding</t>
  </si>
  <si>
    <t>circadian regulation of gene expression</t>
  </si>
  <si>
    <t>eosinophil migration</t>
  </si>
  <si>
    <t>RNA polymerase II core promoter sequence-specific DNA binding</t>
  </si>
  <si>
    <t>superoxide-generating NADPH oxidase activity</t>
  </si>
  <si>
    <t>mitochondrial electron transport, ubiquinol to cytochrome c</t>
  </si>
  <si>
    <t>miRNA loading onto RISC involved in gene silencing by miRNA</t>
  </si>
  <si>
    <t>positive regulation of humoral immune response</t>
  </si>
  <si>
    <t>NAD biosynthetic process</t>
  </si>
  <si>
    <t>negative regulation of B cell apoptotic process</t>
  </si>
  <si>
    <t>14-3-3 protein binding</t>
  </si>
  <si>
    <t>N-acetylglucosamine metabolic process</t>
  </si>
  <si>
    <t>benzene-containing compound metabolic process</t>
  </si>
  <si>
    <t>protein complex disassembly</t>
  </si>
  <si>
    <t>regulation of helicase activity</t>
  </si>
  <si>
    <t>keratinocyte migration</t>
  </si>
  <si>
    <t>photosystem II</t>
  </si>
  <si>
    <t>metalloendopeptidase inhibitor activity</t>
  </si>
  <si>
    <t>metalloenzyme inhibitor activity</t>
  </si>
  <si>
    <t>actin filament severing</t>
  </si>
  <si>
    <t>facial nerve structural organization</t>
  </si>
  <si>
    <t>negative regulation of cell migration involved in sprouting angiogenesis</t>
  </si>
  <si>
    <t>metanephric mesenchyme development</t>
  </si>
  <si>
    <t>negative regulation of cell growth</t>
  </si>
  <si>
    <t>toll-like receptor 2 signaling pathway</t>
  </si>
  <si>
    <t>positive regulation of monocyte chemotaxis</t>
  </si>
  <si>
    <t>cytokine secretion involved in immune response</t>
  </si>
  <si>
    <t>amine catabolic process</t>
  </si>
  <si>
    <t>cellular response to thyroid hormone stimulus</t>
  </si>
  <si>
    <t>lymphocyte apoptotic process</t>
  </si>
  <si>
    <t>dipeptidase activity</t>
  </si>
  <si>
    <t>granulocyte macrophage colony-stimulating factor production</t>
  </si>
  <si>
    <t>regulation of granulocyte macrophage colony-stimulating factor production</t>
  </si>
  <si>
    <t>regulation of transcription from RNA polymerase II promoter in response to hypoxia</t>
  </si>
  <si>
    <t>regulation of calcium ion transport into cytosol</t>
  </si>
  <si>
    <t>small RNA loading onto RISC</t>
  </si>
  <si>
    <t>lipopeptide binding</t>
  </si>
  <si>
    <t>positive regulation of interleukin-6 production</t>
  </si>
  <si>
    <t>pyrimidine nucleoside triphosphate biosynthetic process</t>
  </si>
  <si>
    <t>negative regulation of ERAD pathway</t>
  </si>
  <si>
    <t>negative regulation of sprouting angiogenesis</t>
  </si>
  <si>
    <t>metalloenzyme regulator activity</t>
  </si>
  <si>
    <t>ATPase binding</t>
  </si>
  <si>
    <t>negative regulation of homeostatic process</t>
  </si>
  <si>
    <t>beta-2-microglobulin binding</t>
  </si>
  <si>
    <t>phospholipid scramblase activity</t>
  </si>
  <si>
    <t>facial nerve development</t>
  </si>
  <si>
    <t>facial nerve morphogenesis</t>
  </si>
  <si>
    <t>negative regulation of multicellular organism growth</t>
  </si>
  <si>
    <t>regulation of N-methyl-D-aspartate selective glutamate receptor activity</t>
  </si>
  <si>
    <t>protein monoubiquitination</t>
  </si>
  <si>
    <t>signaling pattern recognition receptor activity</t>
  </si>
  <si>
    <t>pattern recognition receptor activity</t>
  </si>
  <si>
    <t>negative regulation of viral entry into host cell</t>
  </si>
  <si>
    <t>cranial nerve structural organization</t>
  </si>
  <si>
    <t>interferon-beta biosynthetic process</t>
  </si>
  <si>
    <t>regulation of interferon-beta biosynthetic process</t>
  </si>
  <si>
    <t>negative regulation of interleukin-1 beta production</t>
  </si>
  <si>
    <t>response to thyroid hormone</t>
  </si>
  <si>
    <t>positive regulation of T cell migration</t>
  </si>
  <si>
    <t>aromatic amino acid family catabolic process</t>
  </si>
  <si>
    <t>monoubiquitinated protein deubiquitination</t>
  </si>
  <si>
    <t>nicotinamide nucleotide biosynthetic process</t>
  </si>
  <si>
    <t>pyridine nucleotide biosynthetic process</t>
  </si>
  <si>
    <t>fibrinogen complex</t>
  </si>
  <si>
    <t>CD8-positive, alpha-beta T cell activation</t>
  </si>
  <si>
    <t>detection of molecule of bacterial origin</t>
  </si>
  <si>
    <t>T cell chemotaxis</t>
  </si>
  <si>
    <t>regulation of protein sumoylation</t>
  </si>
  <si>
    <t>negative regulation of myotube differentiation</t>
  </si>
  <si>
    <t>regulation of protein depolymerization</t>
  </si>
  <si>
    <t>production of molecular mediator of immune response</t>
  </si>
  <si>
    <t>hematopoietic stem cell differentiation</t>
  </si>
  <si>
    <t>regulation of cytoplasmic transport</t>
  </si>
  <si>
    <t>chronic inflammatory response</t>
  </si>
  <si>
    <t>positive regulation of T cell cytokine production</t>
  </si>
  <si>
    <t>regulation of translational initiation by eIF2 alpha phosphorylation</t>
  </si>
  <si>
    <t>regulation of leukocyte apoptotic process</t>
  </si>
  <si>
    <t>pyrimidine deoxyribonucleotide metabolic process</t>
  </si>
  <si>
    <t>RNA interference</t>
  </si>
  <si>
    <t>positive regulation of histone deacetylation</t>
  </si>
  <si>
    <t>male germ cell nucleus</t>
  </si>
  <si>
    <t>negative regulation of nucleoside metabolic process</t>
  </si>
  <si>
    <t>negative regulation of ATP metabolic process</t>
  </si>
  <si>
    <t>granzyme-mediated apoptotic signaling pathway</t>
  </si>
  <si>
    <t>Fc receptor signaling pathway</t>
  </si>
  <si>
    <t>transcription factor activity, RNA polymerase II core promoter sequence-specific</t>
  </si>
  <si>
    <t>regulation of response to interferon-gamma</t>
  </si>
  <si>
    <t>negative regulation of response to external stimulus</t>
  </si>
  <si>
    <t>small protein activating enzyme activity</t>
  </si>
  <si>
    <t>regulation of podosome assembly</t>
  </si>
  <si>
    <t>deoxyribonucleotide biosynthetic process</t>
  </si>
  <si>
    <t>detection of bacterium</t>
  </si>
  <si>
    <t>detection of other organism</t>
  </si>
  <si>
    <t>signal transduction involved in mitotic cell cycle checkpoint</t>
  </si>
  <si>
    <t>signal transduction involved in mitotic DNA damage checkpoint</t>
  </si>
  <si>
    <t>signal transduction involved in mitotic DNA integrity checkpoint</t>
  </si>
  <si>
    <t>7-methylguanosine RNA capping</t>
  </si>
  <si>
    <t>RNA capping</t>
  </si>
  <si>
    <t>protein homotrimerization</t>
  </si>
  <si>
    <t>regulation of myoblast fusion</t>
  </si>
  <si>
    <t>cell proliferation involved in kidney development</t>
  </si>
  <si>
    <t>protein phosphatase 1 binding</t>
  </si>
  <si>
    <t>regulation of protein polyubiquitination</t>
  </si>
  <si>
    <t>MAP kinase tyrosine/serine/threonine phosphatase activity</t>
  </si>
  <si>
    <t>regulation of nephron tubule epithelial cell differentiation</t>
  </si>
  <si>
    <t>SH3/SH2 adaptor activity</t>
  </si>
  <si>
    <t>nucleoside diphosphate kinase activity</t>
  </si>
  <si>
    <t>macromolecular complex disassembly</t>
  </si>
  <si>
    <t>renal absorption</t>
  </si>
  <si>
    <t>regulation of translational initiation in response to stress</t>
  </si>
  <si>
    <t>negative regulation of telomerase activity</t>
  </si>
  <si>
    <t>regulation of cytokine production involved in inflammatory response</t>
  </si>
  <si>
    <t>negative regulation of telomere maintenance via telomerase</t>
  </si>
  <si>
    <t>positive regulation of actin nucleation</t>
  </si>
  <si>
    <t>positive regulation of homotypic cell-cell adhesion</t>
  </si>
  <si>
    <t>definitive hemopoiesis</t>
  </si>
  <si>
    <t>phospholipid scrambling</t>
  </si>
  <si>
    <t>regulation of monocyte chemotaxis</t>
  </si>
  <si>
    <t>purine-containing compound salvage</t>
  </si>
  <si>
    <t>mRNA modification</t>
  </si>
  <si>
    <t>cellular response to gamma radiation</t>
  </si>
  <si>
    <t>MAP kinase phosphatase activity</t>
  </si>
  <si>
    <t>activation of cysteine-type endopeptidase activity involved in apoptotic process</t>
  </si>
  <si>
    <t>trophoblast giant cell differentiation</t>
  </si>
  <si>
    <t>regulation of cAMP-mediated signaling</t>
  </si>
  <si>
    <t>positive regulation of lymphocyte apoptotic process</t>
  </si>
  <si>
    <t>negative regulation of kidney development</t>
  </si>
  <si>
    <t>kidney mesenchyme development</t>
  </si>
  <si>
    <t>regulation of cell fate specification</t>
  </si>
  <si>
    <t>negative regulation of ion transport</t>
  </si>
  <si>
    <t>regulation of tolerance induction</t>
  </si>
  <si>
    <t>nitrogen cycle metabolic process</t>
  </si>
  <si>
    <t>protein localization to centrosome</t>
  </si>
  <si>
    <t>pinocytosis</t>
  </si>
  <si>
    <t>negative regulation of gene silencing</t>
  </si>
  <si>
    <t>negative regulation of interleukin-1 production</t>
  </si>
  <si>
    <t>deoxyribonucleoside triphosphate metabolic process</t>
  </si>
  <si>
    <t>cell differentiation involved in metanephros development</t>
  </si>
  <si>
    <t>positive regulation of epithelial cell apoptotic process</t>
  </si>
  <si>
    <t>regulation of T cell migration</t>
  </si>
  <si>
    <t>regulation of epithelial cell differentiation involved in kidney development</t>
  </si>
  <si>
    <t>regulation of interferon-gamma production</t>
  </si>
  <si>
    <t>regulation of heterotypic cell-cell adhesion</t>
  </si>
  <si>
    <t>pre-miRNA processing</t>
  </si>
  <si>
    <t>pyridine-containing compound biosynthetic process</t>
  </si>
  <si>
    <t>lateral element</t>
  </si>
  <si>
    <t>nucleoside diphosphate phosphorylation</t>
  </si>
  <si>
    <t>preganglionic parasympathetic fiber development</t>
  </si>
  <si>
    <t>hematopoietic progenitor cell differentiation</t>
  </si>
  <si>
    <t>regulation of multicellular organism growth</t>
  </si>
  <si>
    <t>barbed-end actin filament capping</t>
  </si>
  <si>
    <t>defense response to protozoan</t>
  </si>
  <si>
    <t>negative regulation of cytokine production involved in immune response</t>
  </si>
  <si>
    <t>podosome</t>
  </si>
  <si>
    <t>positive regulation of tissue remodeling</t>
  </si>
  <si>
    <t>regulation of posttranscriptional gene silencing</t>
  </si>
  <si>
    <t>regulation of gene silencing by RNA</t>
  </si>
  <si>
    <t>negative regulation of T cell apoptotic process</t>
  </si>
  <si>
    <t>cohesin complex</t>
  </si>
  <si>
    <t>signal transduction involved in DNA integrity checkpoint</t>
  </si>
  <si>
    <t>signal transduction involved in DNA damage checkpoint</t>
  </si>
  <si>
    <t>leading edge membrane</t>
  </si>
  <si>
    <t>positive regulation of epidermal growth factor receptor signaling pathway</t>
  </si>
  <si>
    <t>regulation of receptor binding</t>
  </si>
  <si>
    <t>pyrimidine nucleoside triphosphate metabolic process</t>
  </si>
  <si>
    <t>activation of cysteine-type endopeptidase activity</t>
  </si>
  <si>
    <t>glucosamine-containing compound metabolic process</t>
  </si>
  <si>
    <t>germ cell nucleus</t>
  </si>
  <si>
    <t>collagen catabolic process</t>
  </si>
  <si>
    <t>somatic diversification of immune receptors via somatic mutation</t>
  </si>
  <si>
    <t>detection of chemical stimulus involved in sensory perception of bitter taste</t>
  </si>
  <si>
    <t>positive regulation of protein processing</t>
  </si>
  <si>
    <t>regulation of protein complex disassembly</t>
  </si>
  <si>
    <t>regulation of B cell apoptotic process</t>
  </si>
  <si>
    <t>positive regulation of protein deacetylation</t>
  </si>
  <si>
    <t>regulation of alpha-beta T cell proliferation</t>
  </si>
  <si>
    <t>endodermal cell fate commitment</t>
  </si>
  <si>
    <t>SMAD binding</t>
  </si>
  <si>
    <t>myeloid dendritic cell differentiation</t>
  </si>
  <si>
    <t>regulation of interleukin-1 beta secretion</t>
  </si>
  <si>
    <t>nephron tubule epithelial cell differentiation</t>
  </si>
  <si>
    <t>parasympathetic nervous system development</t>
  </si>
  <si>
    <t>positive regulation of vasoconstriction</t>
  </si>
  <si>
    <t>regulation of lipopolysaccharide-mediated signaling pathway</t>
  </si>
  <si>
    <t>signal transduction involved in cell cycle checkpoint</t>
  </si>
  <si>
    <t>skeletal muscle tissue development</t>
  </si>
  <si>
    <t>regulation of metanephros development</t>
  </si>
  <si>
    <t>toll-like receptor 3 signaling pathway</t>
  </si>
  <si>
    <t>long-chain fatty acid-CoA ligase activity</t>
  </si>
  <si>
    <t>negative regulation of cation channel activity</t>
  </si>
  <si>
    <t>regulation of cytokine biosynthetic process</t>
  </si>
  <si>
    <t>multivesicular body</t>
  </si>
  <si>
    <t>positive regulation of ERBB signaling pathway</t>
  </si>
  <si>
    <t>mRNA cleavage</t>
  </si>
  <si>
    <t>wound healing, spreading of epidermal cells</t>
  </si>
  <si>
    <t>podosome assembly</t>
  </si>
  <si>
    <t>response to protozoan</t>
  </si>
  <si>
    <t>tRNA methylation</t>
  </si>
  <si>
    <t>I-kappaB phosphorylation</t>
  </si>
  <si>
    <t>response to hypoxia</t>
  </si>
  <si>
    <t>mitochondrial fusion</t>
  </si>
  <si>
    <t>regulation of cell migration involved in sprouting angiogenesis</t>
  </si>
  <si>
    <t>regulation of T cell cytokine production</t>
  </si>
  <si>
    <t>positive regulation of protein maturation</t>
  </si>
  <si>
    <t>response to decreased oxygen levels</t>
  </si>
  <si>
    <t>negative regulation of protein ubiquitination</t>
  </si>
  <si>
    <t>photoperiodism</t>
  </si>
  <si>
    <t>entrainment of circadian clock by photoperiod</t>
  </si>
  <si>
    <t>interferon-gamma production</t>
  </si>
  <si>
    <t>rhythmic behavior</t>
  </si>
  <si>
    <t>membrane raft organization</t>
  </si>
  <si>
    <t>inactivation of MAPK activity</t>
  </si>
  <si>
    <t>negative regulation of telomere maintenance via telomere lengthening</t>
  </si>
  <si>
    <t>heme binding</t>
  </si>
  <si>
    <t>leukocyte apoptotic process</t>
  </si>
  <si>
    <t>detection of external biotic stimulus</t>
  </si>
  <si>
    <t>oxidoreductase activity, acting on NAD(P)H, oxygen as acceptor</t>
  </si>
  <si>
    <t>fibril organization</t>
  </si>
  <si>
    <t>multicellular organismal catabolic process</t>
  </si>
  <si>
    <t>fatty acid ligase activity</t>
  </si>
  <si>
    <t>multicellular organism growth</t>
  </si>
  <si>
    <t>metanephric nephron tubule development</t>
  </si>
  <si>
    <t>indole-containing compound metabolic process</t>
  </si>
  <si>
    <t>T cell costimulation</t>
  </si>
  <si>
    <t>superoxide anion generation</t>
  </si>
  <si>
    <t>response to activity</t>
  </si>
  <si>
    <t>membrane depolarization</t>
  </si>
  <si>
    <t>transcriptional repressor activity, RNA polymerase II transcription regulatory region sequence-specific binding</t>
  </si>
  <si>
    <t>regulation of transcription factor import into nucleus</t>
  </si>
  <si>
    <t>negative regulation of protein transport</t>
  </si>
  <si>
    <t>nucleotide phosphorylation</t>
  </si>
  <si>
    <t>lymphocyte costimulation</t>
  </si>
  <si>
    <t>DNA topoisomerase activity</t>
  </si>
  <si>
    <t>mitotic G1 DNA damage checkpoint</t>
  </si>
  <si>
    <t>mitotic G1/S transition checkpoint</t>
  </si>
  <si>
    <t>anatomical structure arrangement</t>
  </si>
  <si>
    <t>regulation of mitochondrion organization</t>
  </si>
  <si>
    <t>response to oxygen levels</t>
  </si>
  <si>
    <t>cell aging</t>
  </si>
  <si>
    <t>transcription factor import into nucleus</t>
  </si>
  <si>
    <t>integrin activation</t>
  </si>
  <si>
    <t>lipopolysaccharide binding</t>
  </si>
  <si>
    <t>cytosolic calcium ion transport</t>
  </si>
  <si>
    <t>calcium ion transport into cytosol</t>
  </si>
  <si>
    <t>tRNA methyltransferase activity</t>
  </si>
  <si>
    <t>embryonic placenta development</t>
  </si>
  <si>
    <t>positive regulation of NF-kappaB import into nucleus</t>
  </si>
  <si>
    <t>regulation of interleukin-1 secretion</t>
  </si>
  <si>
    <t>natural killer cell differentiation</t>
  </si>
  <si>
    <t>aromatic amino acid family metabolic process</t>
  </si>
  <si>
    <t>negative regulation of striated muscle cell differentiation</t>
  </si>
  <si>
    <t>O-methyltransferase activity</t>
  </si>
  <si>
    <t>regulation of vasodilation</t>
  </si>
  <si>
    <t>regulation of chromatin binding</t>
  </si>
  <si>
    <t>regulation of interleukin-4 production</t>
  </si>
  <si>
    <t>skeletal muscle organ development</t>
  </si>
  <si>
    <t>positive regulation of release of sequestered calcium ion into cytosol</t>
  </si>
  <si>
    <t>positive regulation of CD4-positive, alpha-beta T cell differentiation</t>
  </si>
  <si>
    <t>negative regulation of extrinsic apoptotic signaling pathway via death domain receptors</t>
  </si>
  <si>
    <t>negative regulation of viral transcription</t>
  </si>
  <si>
    <t>steroid dehydrogenase activity, acting on the CH-OH group of donors, NAD or NADP as acceptor</t>
  </si>
  <si>
    <t>1-phosphatidylinositol binding</t>
  </si>
  <si>
    <t>hematopoietic stem cell proliferation</t>
  </si>
  <si>
    <t>negative regulation of cytokine biosynthetic process</t>
  </si>
  <si>
    <t>tetrapyrrole binding</t>
  </si>
  <si>
    <t>endoplasmic reticulum calcium ion homeostasis</t>
  </si>
  <si>
    <t>2'-deoxyribonucleotide metabolic process</t>
  </si>
  <si>
    <t>deoxyribose phosphate metabolic process</t>
  </si>
  <si>
    <t>thyroid hormone receptor binding</t>
  </si>
  <si>
    <t>negative regulation of interferon-gamma production</t>
  </si>
  <si>
    <t>regulation of production of molecular mediator of immune response</t>
  </si>
  <si>
    <t>production of miRNAs involved in gene silencing by miRNA</t>
  </si>
  <si>
    <t>metanephric tubule development</t>
  </si>
  <si>
    <t>entrainment of circadian clock</t>
  </si>
  <si>
    <t>regulation of syncytium formation by plasma membrane fusion</t>
  </si>
  <si>
    <t>G1 DNA damage checkpoint</t>
  </si>
  <si>
    <t>detection of biotic stimulus</t>
  </si>
  <si>
    <t>B cell apoptotic process</t>
  </si>
  <si>
    <t>acute-phase response</t>
  </si>
  <si>
    <t>nucleoside diphosphate metabolic process</t>
  </si>
  <si>
    <t>regulation of glutamate receptor signaling pathway</t>
  </si>
  <si>
    <t>protein depolymerization</t>
  </si>
  <si>
    <t>positive regulation of erythrocyte differentiation</t>
  </si>
  <si>
    <t>alpha-beta T cell proliferation</t>
  </si>
  <si>
    <t>negative regulation of blood vessel endothelial cell migration</t>
  </si>
  <si>
    <t>negative regulation of extrinsic apoptotic signaling pathway</t>
  </si>
  <si>
    <t>DNA topological change</t>
  </si>
  <si>
    <t>positive regulation of smooth muscle cell proliferation</t>
  </si>
  <si>
    <t>nuclear replisome</t>
  </si>
  <si>
    <t>regulation of histone deacetylation</t>
  </si>
  <si>
    <t>sensory perception of bitter taste</t>
  </si>
  <si>
    <t>histone acetyltransferase binding</t>
  </si>
  <si>
    <t>regulation of osteoblast proliferation</t>
  </si>
  <si>
    <t>dsRNA fragmentation</t>
  </si>
  <si>
    <t>production of small RNA involved in gene silencing by RNA</t>
  </si>
  <si>
    <t>negative regulation of production of molecular mediator of immune response</t>
  </si>
  <si>
    <t>phagocytosis, engulfment</t>
  </si>
  <si>
    <t>regulation of sprouting angiogenesis</t>
  </si>
  <si>
    <t>aldehyde dehydrogenase (NAD) activity</t>
  </si>
  <si>
    <t>positive regulation of CD4-positive, alpha-beta T cell activation</t>
  </si>
  <si>
    <t>metanephric nephron epithelium development</t>
  </si>
  <si>
    <t>4 iron, 4 sulfur cluster binding</t>
  </si>
  <si>
    <t>SMAD protein import into nucleus</t>
  </si>
  <si>
    <t>negative regulation of blood circulation</t>
  </si>
  <si>
    <t>negative regulation of DNA biosynthetic process</t>
  </si>
  <si>
    <t>A band</t>
  </si>
  <si>
    <t>positive regulation of protein import into nucleus</t>
  </si>
  <si>
    <t>regulation of glycolytic process</t>
  </si>
  <si>
    <t>peptidase activator activity</t>
  </si>
  <si>
    <t>positive regulation of leukocyte apoptotic process</t>
  </si>
  <si>
    <t>T cell cytokine production</t>
  </si>
  <si>
    <t>basal lamina</t>
  </si>
  <si>
    <t>flavin adenine dinucleotide binding</t>
  </si>
  <si>
    <t>wound healing, spreading of cells</t>
  </si>
  <si>
    <t>epiboly involved in wound healing</t>
  </si>
  <si>
    <t>exocyst</t>
  </si>
  <si>
    <t>regulation of nucleotide catabolic process</t>
  </si>
  <si>
    <t>regulation of humoral immune response</t>
  </si>
  <si>
    <t>galactosyltransferase activity</t>
  </si>
  <si>
    <t>cellular response to amino acid starvation</t>
  </si>
  <si>
    <t>regulation of actin nucleation</t>
  </si>
  <si>
    <t>negative regulation of myoblast differentiation</t>
  </si>
  <si>
    <t>positive regulation of protein import</t>
  </si>
  <si>
    <t>hydrogen peroxide metabolic process</t>
  </si>
  <si>
    <t>acyl-CoA dehydrogenase activity</t>
  </si>
  <si>
    <t>regulation of cell fate commitment</t>
  </si>
  <si>
    <t>cellular metabolic compound salvage</t>
  </si>
  <si>
    <t>cell differentiation involved in embryonic placenta development</t>
  </si>
  <si>
    <t>negative regulation of microtubule depolymerization</t>
  </si>
  <si>
    <t>detection of chemical stimulus involved in sensory perception of taste</t>
  </si>
  <si>
    <t>steroid dehydrogenase activity</t>
  </si>
  <si>
    <t>replisome</t>
  </si>
  <si>
    <t>myeloid dendritic cell activation</t>
  </si>
  <si>
    <t>pyrimidine nucleotide biosynthetic process</t>
  </si>
  <si>
    <t>NAD metabolic process</t>
  </si>
  <si>
    <t>apoptotic process involved in morphogenesis</t>
  </si>
  <si>
    <t>spectrin binding</t>
  </si>
  <si>
    <t>regulation of cell growth</t>
  </si>
  <si>
    <t>axon guidance</t>
  </si>
  <si>
    <t>pyridine nucleotide metabolic process</t>
  </si>
  <si>
    <t>nicotinamide nucleotide metabolic process</t>
  </si>
  <si>
    <t>regulation of fibroblast growth factor receptor signaling pathway</t>
  </si>
  <si>
    <t>retromer complex</t>
  </si>
  <si>
    <t>positive regulation of endocytosis</t>
  </si>
  <si>
    <t>protein ADP-ribosylation</t>
  </si>
  <si>
    <t>T cell migration</t>
  </si>
  <si>
    <t>regulation of carbohydrate catabolic process</t>
  </si>
  <si>
    <t>regulation of cellular carbohydrate catabolic process</t>
  </si>
  <si>
    <t>regulation of ERAD pathway</t>
  </si>
  <si>
    <t>epiboly</t>
  </si>
  <si>
    <t>cranial nerve morphogenesis</t>
  </si>
  <si>
    <t>negative regulation of insulin receptor signaling pathway</t>
  </si>
  <si>
    <t>actin filament capping</t>
  </si>
  <si>
    <t>regulation of microtubule depolymerization</t>
  </si>
  <si>
    <t>xenophagy</t>
  </si>
  <si>
    <t>deoxyribonucleotide metabolic process</t>
  </si>
  <si>
    <t>protein K63-linked deubiquitination</t>
  </si>
  <si>
    <t>snoRNA binding</t>
  </si>
  <si>
    <t>metanephric epithelium development</t>
  </si>
  <si>
    <t>retinoic acid receptor binding</t>
  </si>
  <si>
    <t>osteoblast proliferation</t>
  </si>
  <si>
    <t>positive regulation of NIK/NF-kappaB signaling</t>
  </si>
  <si>
    <t>positive regulation of cytokine-mediated signaling pathway</t>
  </si>
  <si>
    <t>positive regulation of response to cytokine stimulus</t>
  </si>
  <si>
    <t>regulation of interleukin-6 production</t>
  </si>
  <si>
    <t>interleukin-4 production</t>
  </si>
  <si>
    <t>negative regulation of cellular response to insulin stimulus</t>
  </si>
  <si>
    <t>pyridine-containing compound metabolic process</t>
  </si>
  <si>
    <t>positive regulation of behavior</t>
  </si>
  <si>
    <t>neuron projection guidance</t>
  </si>
  <si>
    <t>regulation of T cell differentiation</t>
  </si>
  <si>
    <t>branching involved in mammary gland duct morphogenesis</t>
  </si>
  <si>
    <t>receptor regulator activity</t>
  </si>
  <si>
    <t>positive regulation of cytokine production involved in immune response</t>
  </si>
  <si>
    <t>substrate-dependent cell migration</t>
  </si>
  <si>
    <t>muscle organ development</t>
  </si>
  <si>
    <t>negative regulation of cellular carbohydrate metabolic process</t>
  </si>
  <si>
    <t>positive regulation of T cell mediated immunity</t>
  </si>
  <si>
    <t>protein localization to cilium</t>
  </si>
  <si>
    <t>regulation of protein ubiquitination involved in ubiquitin-dependent protein catabolic process</t>
  </si>
  <si>
    <t>negative regulation of catabolic process</t>
  </si>
  <si>
    <t>motor neuron axon guidance</t>
  </si>
  <si>
    <t>regulation of T cell apoptotic process</t>
  </si>
  <si>
    <t>necroptotic process</t>
  </si>
  <si>
    <t>SCF-dependent proteasomal ubiquitin-dependent protein catabolic process</t>
  </si>
  <si>
    <t>regulation of hematopoietic progenitor cell differentiation</t>
  </si>
  <si>
    <t>regulation of protein export from nucleus</t>
  </si>
  <si>
    <t>oxidoreductase activity, acting on single donors with incorporation of molecular oxygen, incorporation of two atoms of oxygen</t>
  </si>
  <si>
    <t>interleukin-6 production</t>
  </si>
  <si>
    <t>regulation of CD4-positive, alpha-beta T cell differentiation</t>
  </si>
  <si>
    <t>response to cold</t>
  </si>
  <si>
    <t>complement activation</t>
  </si>
  <si>
    <t>negative regulation of hemopoiesis</t>
  </si>
  <si>
    <t>positive regulation of calcium ion transport into cytosol</t>
  </si>
  <si>
    <t>zymogen activation</t>
  </si>
  <si>
    <t>response to nutrient</t>
  </si>
  <si>
    <t>cellular protein complex disassembly</t>
  </si>
  <si>
    <t>cellular response to interleukin-4</t>
  </si>
  <si>
    <t>negative regulation of signal transduction in absence of ligand</t>
  </si>
  <si>
    <t>negative regulation of extrinsic apoptotic signaling pathway in absence of ligand</t>
  </si>
  <si>
    <t>positive regulation of NF-kappaB transcription factor activity</t>
  </si>
  <si>
    <t>negative regulation of telomere maintenance</t>
  </si>
  <si>
    <t>negative regulation of organelle organization</t>
  </si>
  <si>
    <t>dendritic cell differentiation</t>
  </si>
  <si>
    <t>positive regulation of axon extension</t>
  </si>
  <si>
    <t>localization within membrane</t>
  </si>
  <si>
    <t>nuclear envelope organization</t>
  </si>
  <si>
    <t>negative regulation of apoptotic signaling pathway</t>
  </si>
  <si>
    <t>placenta blood vessel development</t>
  </si>
  <si>
    <t>negative regulation of T cell differentiation</t>
  </si>
  <si>
    <t>apoptotic process involved in development</t>
  </si>
  <si>
    <t>negative regulation of leukocyte mediated immunity</t>
  </si>
  <si>
    <t>positive regulation of protein localization to nucleus</t>
  </si>
  <si>
    <t>negative regulation of actin filament depolymerization</t>
  </si>
  <si>
    <t>apoptotic cell clearance</t>
  </si>
  <si>
    <t>positive regulation of sequence-specific DNA binding transcription factor activity</t>
  </si>
  <si>
    <t>core promoter sequence-specific DNA binding</t>
  </si>
  <si>
    <t>oxidoreduction coenzyme metabolic process</t>
  </si>
  <si>
    <t>response to interleukin-4</t>
  </si>
  <si>
    <t>regulation of CD4-positive, alpha-beta T cell activation</t>
  </si>
  <si>
    <t>negative regulation of cytoskeleton organization</t>
  </si>
  <si>
    <t>amino sugar metabolic process</t>
  </si>
  <si>
    <t>cell migration involved in sprouting angiogenesis</t>
  </si>
  <si>
    <t>negative regulation of endothelial cell proliferation</t>
  </si>
  <si>
    <t>nucleotide kinase activity</t>
  </si>
  <si>
    <t>modulation of synaptic transmission</t>
  </si>
  <si>
    <t>regulation of coenzyme metabolic process</t>
  </si>
  <si>
    <t>fat cell differentiation</t>
  </si>
  <si>
    <t>histone deubiquitination</t>
  </si>
  <si>
    <t>regulation of protein ubiquitination</t>
  </si>
  <si>
    <t>positive regulation of nucleocytoplasmic transport</t>
  </si>
  <si>
    <t>Schwann cell differentiation</t>
  </si>
  <si>
    <t>positive regulation of DNA binding</t>
  </si>
  <si>
    <t>negative regulation of epithelial cell differentiation</t>
  </si>
  <si>
    <t>regulation of interleukin-1 beta production</t>
  </si>
  <si>
    <t>signaling adaptor activity</t>
  </si>
  <si>
    <t>protein homooligomerization</t>
  </si>
  <si>
    <t>DNA catabolic process</t>
  </si>
  <si>
    <t>regulation of cofactor metabolic process</t>
  </si>
  <si>
    <t>cAMP-mediated signaling</t>
  </si>
  <si>
    <t>histone monoubiquitination</t>
  </si>
  <si>
    <t>tRNA binding</t>
  </si>
  <si>
    <t>negative regulation of mitochondrion organization</t>
  </si>
  <si>
    <t>RNA phosphodiester bond hydrolysis, exonucleolytic</t>
  </si>
  <si>
    <t>regulation of vasoconstriction</t>
  </si>
  <si>
    <t>negative regulation of carbohydrate metabolic process</t>
  </si>
  <si>
    <t>negative regulation of ion transmembrane transporter activity</t>
  </si>
  <si>
    <t>oxidoreductase activity, acting on single donors with incorporation of molecular oxygen</t>
  </si>
  <si>
    <t>positive regulation of phagocytosis</t>
  </si>
  <si>
    <t>response to glucocorticoid</t>
  </si>
  <si>
    <t>pyrimidine nucleotide metabolic process</t>
  </si>
  <si>
    <t>hormone-mediated signaling pathway</t>
  </si>
  <si>
    <t>negative regulation of microtubule polymerization or depolymerization</t>
  </si>
  <si>
    <t>cell fate commitment involved in formation of primary germ layer</t>
  </si>
  <si>
    <t>Golgi-associated vesicle membrane</t>
  </si>
  <si>
    <t>regulation of ATPase activity</t>
  </si>
  <si>
    <t>programmed necrotic cell death</t>
  </si>
  <si>
    <t>positive regulation of interleukin-2 production</t>
  </si>
  <si>
    <t>post-embryonic development</t>
  </si>
  <si>
    <t>calmodulin-dependent protein kinase activity</t>
  </si>
  <si>
    <t>regulation of heart growth</t>
  </si>
  <si>
    <t>response to corticosteroid</t>
  </si>
  <si>
    <t>brown fat cell differentiation</t>
  </si>
  <si>
    <t>negative regulation of lymphocyte differentiation</t>
  </si>
  <si>
    <t>myoblast fusion</t>
  </si>
  <si>
    <t>rhythmic process</t>
  </si>
  <si>
    <t>long-chain fatty acid transport</t>
  </si>
  <si>
    <t>negative regulation of cation transmembrane transport</t>
  </si>
  <si>
    <t>negative regulation of purine nucleotide metabolic process</t>
  </si>
  <si>
    <t>retinoic acid receptor signaling pathway</t>
  </si>
  <si>
    <t>fibroblast migration</t>
  </si>
  <si>
    <t>host</t>
  </si>
  <si>
    <t>host cell</t>
  </si>
  <si>
    <t>other organism</t>
  </si>
  <si>
    <t>other organism cell</t>
  </si>
  <si>
    <t>other organism part</t>
  </si>
  <si>
    <t>necrotic cell death</t>
  </si>
  <si>
    <t>cellular response to calcium ion</t>
  </si>
  <si>
    <t>negative regulation of TOR signaling</t>
  </si>
  <si>
    <t>negative regulation of protein catabolic process</t>
  </si>
  <si>
    <t>response to ionizing radiation</t>
  </si>
  <si>
    <t>vasodilation</t>
  </si>
  <si>
    <t>endosome organization</t>
  </si>
  <si>
    <t>endoplasmic reticulum lumen</t>
  </si>
  <si>
    <t>membrane invagination</t>
  </si>
  <si>
    <t>regulation of protein deacetylation</t>
  </si>
  <si>
    <t>regulation of embryonic development</t>
  </si>
  <si>
    <t>negative regulation of endothelial cell migration</t>
  </si>
  <si>
    <t>negative regulation of nucleotide metabolic process</t>
  </si>
  <si>
    <t>mammary gland duct morphogenesis</t>
  </si>
  <si>
    <t>striated muscle adaptation</t>
  </si>
  <si>
    <t>nuclear hormone receptor binding</t>
  </si>
  <si>
    <t>positive regulation of mitochondrion organization</t>
  </si>
  <si>
    <t>positive regulation of binding</t>
  </si>
  <si>
    <t>synaptonemal complex</t>
  </si>
  <si>
    <t>positive regulation of alpha-beta T cell differentiation</t>
  </si>
  <si>
    <t>regulation of NF-kappaB import into nucleus</t>
  </si>
  <si>
    <t>NF-kappaB import into nucleus</t>
  </si>
  <si>
    <t>developmental programmed cell death</t>
  </si>
  <si>
    <t>regulation of gene silencing</t>
  </si>
  <si>
    <t>pyrimidine-containing compound biosynthetic process</t>
  </si>
  <si>
    <t>negative regulation of response to endoplasmic reticulum stress</t>
  </si>
  <si>
    <t>regulation of insulin receptor signaling pathway</t>
  </si>
  <si>
    <t>negative regulation of tumor necrosis factor superfamily cytokine production</t>
  </si>
  <si>
    <t>regulation of NIK/NF-kappaB signaling</t>
  </si>
  <si>
    <t>regulation of telomere maintenance via telomerase</t>
  </si>
  <si>
    <t>protein activation cascade</t>
  </si>
  <si>
    <t>positive regulation of multicellular organism growth</t>
  </si>
  <si>
    <t>negative regulation of actin filament polymerization</t>
  </si>
  <si>
    <t>endoplasmic reticulum organization</t>
  </si>
  <si>
    <t>regulation of interleukin-1 production</t>
  </si>
  <si>
    <t>regulation of nucleoside metabolic process</t>
  </si>
  <si>
    <t>regulation of ATP metabolic process</t>
  </si>
  <si>
    <t>stereocilium bundle</t>
  </si>
  <si>
    <t>regulation of actin filament depolymerization</t>
  </si>
  <si>
    <t>COP9 signalosome</t>
  </si>
  <si>
    <t>cyclic-nucleotide-mediated signaling</t>
  </si>
  <si>
    <t>aging</t>
  </si>
  <si>
    <t>negative regulation of locomotion</t>
  </si>
  <si>
    <t>RNA polymerase II activating transcription factor binding</t>
  </si>
  <si>
    <t>regulation of telomerase activity</t>
  </si>
  <si>
    <t>embryo implantation</t>
  </si>
  <si>
    <t>regulation of neuronal synaptic plasticity</t>
  </si>
  <si>
    <t>regulation of viral transcription</t>
  </si>
  <si>
    <t>regulation of T cell mediated immunity</t>
  </si>
  <si>
    <t>regulation of transcription from RNA polymerase II promoter in response to stress</t>
  </si>
  <si>
    <t>protein self-association</t>
  </si>
  <si>
    <t>Cajal body</t>
  </si>
  <si>
    <t>negative regulation of transporter activity</t>
  </si>
  <si>
    <t>intrinsic apoptotic signaling pathway in response to oxidative stress</t>
  </si>
  <si>
    <t>acetylglucosaminyltransferase activity</t>
  </si>
  <si>
    <t>cellular aldehyde metabolic process</t>
  </si>
  <si>
    <t>epithelial cell differentiation involved in kidney development</t>
  </si>
  <si>
    <t>lipid particle</t>
  </si>
  <si>
    <t>T cell apoptotic process</t>
  </si>
  <si>
    <t>microtubule depolymerization</t>
  </si>
  <si>
    <t>tumor necrosis factor-mediated signaling pathway</t>
  </si>
  <si>
    <t>manganese ion binding</t>
  </si>
  <si>
    <t>regulation of extrinsic apoptotic signaling pathway via death domain receptors</t>
  </si>
  <si>
    <t>regulation of DNA-templated transcription in response to stress</t>
  </si>
  <si>
    <t>mitophagy in response to mitochondrial depolarization</t>
  </si>
  <si>
    <t>response to mitochondrial depolarisation</t>
  </si>
  <si>
    <t>actin filament depolymerization</t>
  </si>
  <si>
    <t>oxidoreductase activity, acting on the aldehyde or oxo group of donors, NAD or NADP as acceptor</t>
  </si>
  <si>
    <t>regulation of kidney development</t>
  </si>
  <si>
    <t>tRNA modification</t>
  </si>
  <si>
    <t>macromitophagy</t>
  </si>
  <si>
    <t>regulation of telomere maintenance via telomere lengthening</t>
  </si>
  <si>
    <t>phosphotransferase activity, phosphate group as acceptor</t>
  </si>
  <si>
    <t>sarcoplasm</t>
  </si>
  <si>
    <t>cellular response to mechanical stimulus</t>
  </si>
  <si>
    <t>cranial nerve development</t>
  </si>
  <si>
    <t>regulation of alpha-beta T cell differentiation</t>
  </si>
  <si>
    <t>regulation of epidermal growth factor receptor signaling pathway</t>
  </si>
  <si>
    <t>protein homotetramerization</t>
  </si>
  <si>
    <t>regulation of extrinsic apoptotic signaling pathway in absence of ligand</t>
  </si>
  <si>
    <t>synapsis</t>
  </si>
  <si>
    <t>heart growth</t>
  </si>
  <si>
    <t>defense response to Gram-positive bacterium</t>
  </si>
  <si>
    <t>viral transcription</t>
  </si>
  <si>
    <t>placenta development</t>
  </si>
  <si>
    <t>negative regulation of G1/S transition of mitotic cell cycle</t>
  </si>
  <si>
    <t>autonomic nervous system development</t>
  </si>
  <si>
    <t>carboxy-lyase activity</t>
  </si>
  <si>
    <t>RNA polymerase II transcription factor activity, ligand-activated sequence-specific DNA binding</t>
  </si>
  <si>
    <t>transcription factor activity, direct ligand regulated sequence-specific DNA binding</t>
  </si>
  <si>
    <t>positive regulation of cytoplasmic transport</t>
  </si>
  <si>
    <t>negative regulation of ion transmembrane transport</t>
  </si>
  <si>
    <t>mesenchymal cell proliferation</t>
  </si>
  <si>
    <t>transforming growth factor beta receptor signaling pathway</t>
  </si>
  <si>
    <t>negative regulation of ERK1 and ERK2 cascade</t>
  </si>
  <si>
    <t>activation of MAPKK activity</t>
  </si>
  <si>
    <t>viral gene expression</t>
  </si>
  <si>
    <t>endoplasmic reticulum-Golgi intermediate compartment</t>
  </si>
  <si>
    <t>negative regulation of cell cycle G1/S phase transition</t>
  </si>
  <si>
    <t>regulation of smooth muscle cell proliferation</t>
  </si>
  <si>
    <t>superoxide metabolic process</t>
  </si>
  <si>
    <t>lipopolysaccharide-mediated signaling pathway</t>
  </si>
  <si>
    <t>toxin transport</t>
  </si>
  <si>
    <t>hydro-lyase activity</t>
  </si>
  <si>
    <t>regulation of myotube differentiation</t>
  </si>
  <si>
    <t>regulation of myoblast differentiation</t>
  </si>
  <si>
    <t>termination of G-protein coupled receptor signaling pathway</t>
  </si>
  <si>
    <t>regulation of tissue remodeling</t>
  </si>
  <si>
    <t>cellular response to drug</t>
  </si>
  <si>
    <t>regulation of phagocytosis</t>
  </si>
  <si>
    <t>mitotic DNA damage checkpoint</t>
  </si>
  <si>
    <t>syncytium formation by plasma membrane fusion</t>
  </si>
  <si>
    <t>negative regulation of cellular catabolic process</t>
  </si>
  <si>
    <t>hormone receptor binding</t>
  </si>
  <si>
    <t>BMP signaling pathway</t>
  </si>
  <si>
    <t>negative regulation of muscle cell differentiation</t>
  </si>
  <si>
    <t>circadian rhythm</t>
  </si>
  <si>
    <t>cellular carbohydrate catabolic process</t>
  </si>
  <si>
    <t>collagen metabolic process</t>
  </si>
  <si>
    <t>positive regulation of alpha-beta T cell activation</t>
  </si>
  <si>
    <t>NIK/NF-kappaB signaling</t>
  </si>
  <si>
    <t>regulation of ERBB signaling pathway</t>
  </si>
  <si>
    <t>negative regulation of protein polymerization</t>
  </si>
  <si>
    <t>syncytium formation</t>
  </si>
  <si>
    <t>transforming growth factor beta receptor binding</t>
  </si>
  <si>
    <t>negative regulation of transmembrane transport</t>
  </si>
  <si>
    <t>smooth muscle cell proliferation</t>
  </si>
  <si>
    <t>myosin binding</t>
  </si>
  <si>
    <t>vasoconstriction</t>
  </si>
  <si>
    <t>cellular response to ionizing radiation</t>
  </si>
  <si>
    <t>regulation of mRNA stability</t>
  </si>
  <si>
    <t>protein tyrosine/serine/threonine phosphatase activity</t>
  </si>
  <si>
    <t>negative regulation of epithelial cell migration</t>
  </si>
  <si>
    <t>negative regulation of cyclin-dependent protein kinase activity</t>
  </si>
  <si>
    <t>regulation of blood vessel endothelial cell migration</t>
  </si>
  <si>
    <t>multicellular organismal macromolecule metabolic process</t>
  </si>
  <si>
    <t>cellular senescence</t>
  </si>
  <si>
    <t>protein K48-linked ubiquitination</t>
  </si>
  <si>
    <t>regulation of interleukin-2 production</t>
  </si>
  <si>
    <t>regulation of purine nucleotide metabolic process</t>
  </si>
  <si>
    <t>positive regulation of cytokine biosynthetic process</t>
  </si>
  <si>
    <t>nuclear body</t>
  </si>
  <si>
    <t>cell differentiation involved in kidney development</t>
  </si>
  <si>
    <t>termination of signal transduction</t>
  </si>
  <si>
    <t>regulation of membrane lipid distribution</t>
  </si>
  <si>
    <t>regulation of release of sequestered calcium ion into cytosol</t>
  </si>
  <si>
    <t>positive regulation of homeostatic process</t>
  </si>
  <si>
    <t>regulation of epithelial cell apoptotic process</t>
  </si>
  <si>
    <t>mammary gland morphogenesis</t>
  </si>
  <si>
    <t>positive regulation of developmental growth</t>
  </si>
  <si>
    <t>regulation of cellular response to insulin stimulus</t>
  </si>
  <si>
    <t>regulation of RNA stability</t>
  </si>
  <si>
    <t>stem cell proliferation</t>
  </si>
  <si>
    <t>fatty acid transport</t>
  </si>
  <si>
    <t>regulation of microtubule polymerization or depolymerization</t>
  </si>
  <si>
    <t>regulation of nucleotide metabolic process</t>
  </si>
  <si>
    <t>positive regulation of blood circulation</t>
  </si>
  <si>
    <t>response to BMP</t>
  </si>
  <si>
    <t>cellular response to BMP stimulus</t>
  </si>
  <si>
    <t>cell growth</t>
  </si>
  <si>
    <t>negative regulation of I-kappaB kinase/NF-kappaB signaling</t>
  </si>
  <si>
    <t>protein localization to chromosome</t>
  </si>
  <si>
    <t>multi-organism metabolic process</t>
  </si>
  <si>
    <t>cellular polysaccharide biosynthetic process</t>
  </si>
  <si>
    <t>morphogenesis of an epithelial sheet</t>
  </si>
  <si>
    <t>histone ubiquitination</t>
  </si>
  <si>
    <t>iron-sulfur cluster binding</t>
  </si>
  <si>
    <t>metal cluster binding</t>
  </si>
  <si>
    <t>lymphocyte mediated immunity</t>
  </si>
  <si>
    <t>interleukin-2 production</t>
  </si>
  <si>
    <t>homologous chromosome segregation</t>
  </si>
  <si>
    <t>regulation of myeloid cell differentiation</t>
  </si>
  <si>
    <t>regulation of epithelial cell migration</t>
  </si>
  <si>
    <t>positive regulation of production of molecular mediator of immune response</t>
  </si>
  <si>
    <t>cell projection membrane</t>
  </si>
  <si>
    <t>cytosolic calcium ion homeostasis</t>
  </si>
  <si>
    <t>natural killer cell activation</t>
  </si>
  <si>
    <t>intrinsic apoptotic signaling pathway in response to endoplasmic reticulum stress</t>
  </si>
  <si>
    <t>regulation of protein import into nucleus</t>
  </si>
  <si>
    <t>cortical actin cytoskeleton</t>
  </si>
  <si>
    <t>axonogenesis</t>
  </si>
  <si>
    <t>cell death in response to oxidative stress</t>
  </si>
  <si>
    <t>protein autoubiquitination</t>
  </si>
  <si>
    <t>mitotic DNA integrity checkpoint</t>
  </si>
  <si>
    <t>reactive oxygen species biosynthetic process</t>
  </si>
  <si>
    <t>NAD binding</t>
  </si>
  <si>
    <t>regulation of protein import</t>
  </si>
  <si>
    <t>oxidoreductase activity, acting on the aldehyde or oxo group of donors</t>
  </si>
  <si>
    <t>regulation of endocytosis</t>
  </si>
  <si>
    <t>cyclic nucleotide metabolic process</t>
  </si>
  <si>
    <t>regulation of axon extension</t>
  </si>
  <si>
    <t>nucleotide catabolic process</t>
  </si>
  <si>
    <t>sulfotransferase activity</t>
  </si>
  <si>
    <t>pyrimidine-containing compound metabolic process</t>
  </si>
  <si>
    <t>peripheral nervous system development</t>
  </si>
  <si>
    <t>T cell mediated immunity</t>
  </si>
  <si>
    <t>stress fiber</t>
  </si>
  <si>
    <t>contractile actin filament bundle</t>
  </si>
  <si>
    <t>muscle adaptation</t>
  </si>
  <si>
    <t>positive regulation of axonogenesis</t>
  </si>
  <si>
    <t>positive regulation of cAMP metabolic process</t>
  </si>
  <si>
    <t>regulation of cation channel activity</t>
  </si>
  <si>
    <t>regulation of DNA biosynthetic process</t>
  </si>
  <si>
    <t>alpha-amino acid catabolic process</t>
  </si>
  <si>
    <t>phospholipid transporter activity</t>
  </si>
  <si>
    <t>negative regulation of DNA replication</t>
  </si>
  <si>
    <t>Golgi-associated vesicle</t>
  </si>
  <si>
    <t>glycolytic process</t>
  </si>
  <si>
    <t>activating transcription factor binding</t>
  </si>
  <si>
    <t>pathogenesis</t>
  </si>
  <si>
    <t>cellular carbohydrate biosynthetic process</t>
  </si>
  <si>
    <t>cellular response to transforming growth factor beta stimulus</t>
  </si>
  <si>
    <t>multicellular organismal metabolic process</t>
  </si>
  <si>
    <t>carbon-carbon lyase activity</t>
  </si>
  <si>
    <t>ATP generation from ADP</t>
  </si>
  <si>
    <t>actin filament bundle</t>
  </si>
  <si>
    <t>sprouting angiogenesis</t>
  </si>
  <si>
    <t>negative regulation of MAP kinase activity</t>
  </si>
  <si>
    <t>DNA damage response, signal transduction by p53 class mediator</t>
  </si>
  <si>
    <t>myeloid leukocyte differentiation</t>
  </si>
  <si>
    <t>sensory perception of taste</t>
  </si>
  <si>
    <t>axon development</t>
  </si>
  <si>
    <t>response to transforming growth factor beta</t>
  </si>
  <si>
    <t>regulation of behavior</t>
  </si>
  <si>
    <t>fatty acid catabolic process</t>
  </si>
  <si>
    <t>regulation of telomere maintenance</t>
  </si>
  <si>
    <t>lysosomal transport</t>
  </si>
  <si>
    <t>pathway-restricted SMAD protein phosphorylation</t>
  </si>
  <si>
    <t>nucleoside triphosphate biosynthetic process</t>
  </si>
  <si>
    <t>negative regulation of myeloid cell differentiation</t>
  </si>
  <si>
    <t>acute inflammatory response</t>
  </si>
  <si>
    <t>positive regulation of lymphocyte mediated immunity</t>
  </si>
  <si>
    <t>positive regulation of adaptive immune response based on somatic recombination of immune receptors built from immunoglobulin superfamily domains</t>
  </si>
  <si>
    <t>negative regulation of proteolysis involved in cellular protein catabolic process</t>
  </si>
  <si>
    <t>nuclear matrix</t>
  </si>
  <si>
    <t>nucleoside phosphate catabolic process</t>
  </si>
  <si>
    <t>extrinsic apoptotic signaling pathway via death domain receptors</t>
  </si>
  <si>
    <t>cellular biogenic amine metabolic process</t>
  </si>
  <si>
    <t>positive regulation of T cell differentiation</t>
  </si>
  <si>
    <t>ADP metabolic process</t>
  </si>
  <si>
    <t>histone deacetylation</t>
  </si>
  <si>
    <t>regulation of generation of precursor metabolites and energy</t>
  </si>
  <si>
    <t>vasculogenesis</t>
  </si>
  <si>
    <t>polysaccharide biosynthetic process</t>
  </si>
  <si>
    <t>blood vessel endothelial cell migration</t>
  </si>
  <si>
    <t>positive regulation of adaptive immune response</t>
  </si>
  <si>
    <t>regulation of organ growth</t>
  </si>
  <si>
    <t>negative regulation of leukocyte differentiation</t>
  </si>
  <si>
    <t>somatic diversification of immune receptors</t>
  </si>
  <si>
    <t>cellular amino acid catabolic process</t>
  </si>
  <si>
    <t>actomyosin</t>
  </si>
  <si>
    <t>purine nucleoside diphosphate metabolic process</t>
  </si>
  <si>
    <t>purine ribonucleoside diphosphate metabolic process</t>
  </si>
  <si>
    <t>cell fate specification</t>
  </si>
  <si>
    <t>nerve development</t>
  </si>
  <si>
    <t>negative regulation of developmental growth</t>
  </si>
  <si>
    <t>transmembrane receptor protein serine/threonine kinase signaling pathway</t>
  </si>
  <si>
    <t>fibroblast growth factor receptor signaling pathway</t>
  </si>
  <si>
    <t>positive regulation of synapse assembly</t>
  </si>
  <si>
    <t>response to drug</t>
  </si>
  <si>
    <t>negative regulation of G-protein coupled receptor protein signaling pathway</t>
  </si>
  <si>
    <t>transferase activity, transferring sulfur-containing groups</t>
  </si>
  <si>
    <t>epithelial cell apoptotic process</t>
  </si>
  <si>
    <t>ribonucleoside diphosphate metabolic process</t>
  </si>
  <si>
    <t>cellular response to metal ion</t>
  </si>
  <si>
    <t>multicellular organismal response to stress</t>
  </si>
  <si>
    <t>steroid hormone receptor activity</t>
  </si>
  <si>
    <t>regulation of striated muscle cell differentiation</t>
  </si>
  <si>
    <t>negative regulation of cellular protein catabolic process</t>
  </si>
  <si>
    <t>regulation of DNA binding</t>
  </si>
  <si>
    <t>regulation of protein localization to nucleus</t>
  </si>
  <si>
    <t>regulation of TOR signaling</t>
  </si>
  <si>
    <t>release of sequestered calcium ion into cytosol</t>
  </si>
  <si>
    <t>negative regulation of sequestering of calcium ion</t>
  </si>
  <si>
    <t>immunoglobulin mediated immune response</t>
  </si>
  <si>
    <t>muscle organ morphogenesis</t>
  </si>
  <si>
    <t>negative regulation of cell migration</t>
  </si>
  <si>
    <t>mammary gland epithelium development</t>
  </si>
  <si>
    <t>response to calcium ion</t>
  </si>
  <si>
    <t>neuromuscular process controlling balance</t>
  </si>
  <si>
    <t>monocarboxylic acid catabolic process</t>
  </si>
  <si>
    <t>regulation of sequestering of calcium ion</t>
  </si>
  <si>
    <t>B cell mediated immunity</t>
  </si>
  <si>
    <t>regulation of extent of cell growth</t>
  </si>
  <si>
    <t>positive regulation of myeloid cell differentiation</t>
  </si>
  <si>
    <t>glutamate receptor signaling pathway</t>
  </si>
  <si>
    <t>T cell differentiation in thymus</t>
  </si>
  <si>
    <t>thymocyte aggregation</t>
  </si>
  <si>
    <t>positive regulation of calcium ion transport</t>
  </si>
  <si>
    <t>steroid hormone mediated signaling pathway</t>
  </si>
  <si>
    <t>sequestering of calcium ion</t>
  </si>
  <si>
    <t>myoblast differentiation</t>
  </si>
  <si>
    <t>positive regulation of cytokine secretion</t>
  </si>
  <si>
    <t>regulation of receptor activity</t>
  </si>
  <si>
    <t>positive regulation of cyclic nucleotide metabolic process</t>
  </si>
  <si>
    <t>regulation of endothelial cell proliferation</t>
  </si>
  <si>
    <t>positive regulation of leukocyte mediated immunity</t>
  </si>
  <si>
    <t>cytokine binding</t>
  </si>
  <si>
    <t>negative regulation of cell motility</t>
  </si>
  <si>
    <t>negative regulation of inflammatory response</t>
  </si>
  <si>
    <t>cellular response to hypoxia</t>
  </si>
  <si>
    <t>positive regulation of autophagy</t>
  </si>
  <si>
    <t>regulation of circadian rhythm</t>
  </si>
  <si>
    <t>osteoclast differentiation</t>
  </si>
  <si>
    <t>pyruvate metabolic process</t>
  </si>
  <si>
    <t>cellular response to decreased oxygen levels</t>
  </si>
  <si>
    <t>signal transduction in response to DNA damage</t>
  </si>
  <si>
    <t>positive regulation of protein binding</t>
  </si>
  <si>
    <t>morphogenesis of a branching epithelium</t>
  </si>
  <si>
    <t>coenzyme biosynthetic process</t>
  </si>
  <si>
    <t>cellular response to fibroblast growth factor stimulus</t>
  </si>
  <si>
    <t>response to fibroblast growth factor</t>
  </si>
  <si>
    <t>microtubule bundle formation</t>
  </si>
  <si>
    <t>positive regulation of histone modification</t>
  </si>
  <si>
    <t>cellular response to abiotic stimulus</t>
  </si>
  <si>
    <t>cellular response to inorganic substance</t>
  </si>
  <si>
    <t>protein deacetylation</t>
  </si>
  <si>
    <t>female pregnancy</t>
  </si>
  <si>
    <t>cortical cytoskeleton</t>
  </si>
  <si>
    <t>oxidoreductase activity, acting on NAD(P)H</t>
  </si>
  <si>
    <t>mesenchyme development</t>
  </si>
  <si>
    <t>dioxygenase activity</t>
  </si>
  <si>
    <t>actin cytoskeleton reorganization</t>
  </si>
  <si>
    <t>negative regulation of intrinsic apoptotic signaling pathway</t>
  </si>
  <si>
    <t>cellular response to oxygen levels</t>
  </si>
  <si>
    <t>protein deacylation</t>
  </si>
  <si>
    <t>nuclear periphery</t>
  </si>
  <si>
    <t>regulation of cAMP metabolic process</t>
  </si>
  <si>
    <t>regulation of blood vessel size</t>
  </si>
  <si>
    <t>regulation of synapse assembly</t>
  </si>
  <si>
    <t>negative regulation of cellular component movement</t>
  </si>
  <si>
    <t>macromolecule deacylation</t>
  </si>
  <si>
    <t>regulation of tube size</t>
  </si>
  <si>
    <t>meiosis I</t>
  </si>
  <si>
    <t>insulin receptor signaling pathway</t>
  </si>
  <si>
    <t>positive regulation of chromatin modification</t>
  </si>
  <si>
    <t>negative regulation of protein complex assembly</t>
  </si>
  <si>
    <t>positive regulation of growth</t>
  </si>
  <si>
    <t>regulation of synapse structure or activity</t>
  </si>
  <si>
    <t>epithelial cell migration</t>
  </si>
  <si>
    <t>axon extension</t>
  </si>
  <si>
    <t>cellular amine metabolic process</t>
  </si>
  <si>
    <t>morphogenesis of a branching structure</t>
  </si>
  <si>
    <t>metanephros development</t>
  </si>
  <si>
    <t>epithelium migration</t>
  </si>
  <si>
    <t>integrin binding</t>
  </si>
  <si>
    <t>bicellular tight junction</t>
  </si>
  <si>
    <t>regulation of stem cell proliferation</t>
  </si>
  <si>
    <t>positive regulation of purine nucleotide metabolic process</t>
  </si>
  <si>
    <t>calmodulin binding</t>
  </si>
  <si>
    <t>regulation of tumor necrosis factor superfamily cytokine production</t>
  </si>
  <si>
    <t>endothelial cell proliferation</t>
  </si>
  <si>
    <t>myelination</t>
  </si>
  <si>
    <t>positive regulation of nucleotide metabolic process</t>
  </si>
  <si>
    <t>tumor necrosis factor superfamily cytokine production</t>
  </si>
  <si>
    <t>I band</t>
  </si>
  <si>
    <t>occluding junction</t>
  </si>
  <si>
    <t>locomotory behavior</t>
  </si>
  <si>
    <t>protease binding</t>
  </si>
  <si>
    <t>ensheathment of neurons</t>
  </si>
  <si>
    <t>axon ensheathment</t>
  </si>
  <si>
    <t>positive regulation of epithelial cell migration</t>
  </si>
  <si>
    <t>tissue migration</t>
  </si>
  <si>
    <t>heparin binding</t>
  </si>
  <si>
    <t>response to glucose</t>
  </si>
  <si>
    <t>regulation of lymphocyte mediated immunity</t>
  </si>
  <si>
    <t>extracellular matrix organization</t>
  </si>
  <si>
    <t>response to hexose</t>
  </si>
  <si>
    <t>response to monosaccharide</t>
  </si>
  <si>
    <t>extracellular structure organization</t>
  </si>
  <si>
    <t>nephron tubule development</t>
  </si>
  <si>
    <t>methyltransferase complex</t>
  </si>
  <si>
    <t>amine metabolic process</t>
  </si>
  <si>
    <t>basement membrane</t>
  </si>
  <si>
    <t>segmentation</t>
  </si>
  <si>
    <t>RNA polymerase II transcription factor binding</t>
  </si>
  <si>
    <t>in utero embryonic development</t>
  </si>
  <si>
    <t>renal tubule development</t>
  </si>
  <si>
    <t>response to carbohydrate</t>
  </si>
  <si>
    <t>myotube differentiation</t>
  </si>
  <si>
    <t>transcriptional repressor activity, RNA polymerase II core promoter proximal region sequence-specific binding</t>
  </si>
  <si>
    <t>lipid transporter activity</t>
  </si>
  <si>
    <t>Rab GTPase binding</t>
  </si>
  <si>
    <t>positive regulation of protein ubiquitination</t>
  </si>
  <si>
    <t>vascular process in circulatory system</t>
  </si>
  <si>
    <t>regulation of endothelial cell migration</t>
  </si>
  <si>
    <t>apical junction complex</t>
  </si>
  <si>
    <t>regulation of G-protein coupled receptor protein signaling pathway</t>
  </si>
  <si>
    <t>regulation of synaptic plasticity</t>
  </si>
  <si>
    <t>protein phosphatase binding</t>
  </si>
  <si>
    <t>regulation of cyclic nucleotide metabolic process</t>
  </si>
  <si>
    <t>organophosphate catabolic process</t>
  </si>
  <si>
    <t>negative regulation of intracellular transport</t>
  </si>
  <si>
    <t>regulation of stem cell differentiation</t>
  </si>
  <si>
    <t>cAMP metabolic process</t>
  </si>
  <si>
    <t>negative regulation of canonical Wnt signaling pathway</t>
  </si>
  <si>
    <t>negative regulation of chromosome organization</t>
  </si>
  <si>
    <t>negative regulation of epithelial cell proliferation</t>
  </si>
  <si>
    <t>stem cell differentiation</t>
  </si>
  <si>
    <t>cofactor biosynthetic process</t>
  </si>
  <si>
    <t>negative regulation of DNA metabolic process</t>
  </si>
  <si>
    <t>negative regulation of protein serine/threonine kinase activity</t>
  </si>
  <si>
    <t>UDP-glycosyltransferase activity</t>
  </si>
  <si>
    <t>cellular response to radiation</t>
  </si>
  <si>
    <t>nephron epithelium development</t>
  </si>
  <si>
    <t>cerebral cortex development</t>
  </si>
  <si>
    <t>positive regulation of protein modification by small protein conjugation or removal</t>
  </si>
  <si>
    <t>multi-multicellular organism process</t>
  </si>
  <si>
    <t>peptidyl-tyrosine dephosphorylation</t>
  </si>
  <si>
    <t>positive regulation of cell growth</t>
  </si>
  <si>
    <t>mammary gland development</t>
  </si>
  <si>
    <t>positive regulation of Wnt signaling pathway</t>
  </si>
  <si>
    <t>phosphatidylinositol phosphate binding</t>
  </si>
  <si>
    <t>regulation of muscle cell differentiation</t>
  </si>
  <si>
    <t>negative regulation of response to wounding</t>
  </si>
  <si>
    <t>protein tyrosine phosphatase activity</t>
  </si>
  <si>
    <t>tissue remodeling</t>
  </si>
  <si>
    <t>growth factor binding</t>
  </si>
  <si>
    <t>neuromuscular process</t>
  </si>
  <si>
    <t>regulation of synapse organization</t>
  </si>
  <si>
    <t>synapse assembly</t>
  </si>
  <si>
    <t>response to mechanical stimulus</t>
  </si>
  <si>
    <t>regulation of protein targeting</t>
  </si>
  <si>
    <t>neuron projection extension</t>
  </si>
  <si>
    <t>regulation of organelle assembly</t>
  </si>
  <si>
    <t>cluster of actin-based cell projections</t>
  </si>
  <si>
    <t>cyclic nucleotide biosynthetic process</t>
  </si>
  <si>
    <t>response to UV</t>
  </si>
  <si>
    <t>negative regulation of MAPK cascade</t>
  </si>
  <si>
    <t>extracellular matrix</t>
  </si>
  <si>
    <t>monocarboxylic acid biosynthetic process</t>
  </si>
  <si>
    <t>gland morphogenesis</t>
  </si>
  <si>
    <t>synaptic transmission</t>
  </si>
  <si>
    <t>extracellular matrix component</t>
  </si>
  <si>
    <t>regulation of histone modification</t>
  </si>
  <si>
    <t>regulation of microtubule cytoskeleton organization</t>
  </si>
  <si>
    <t>regulation of intrinsic apoptotic signaling pathway</t>
  </si>
  <si>
    <t>regulation of axonogenesis</t>
  </si>
  <si>
    <t>hindbrain development</t>
  </si>
  <si>
    <t>negative regulation of Wnt signaling pathway</t>
  </si>
  <si>
    <t>positive regulation of cell morphogenesis involved in differentiation</t>
  </si>
  <si>
    <t>regulation of cell size</t>
  </si>
  <si>
    <t>nephron development</t>
  </si>
  <si>
    <t>positive regulation of chromosome organization</t>
  </si>
  <si>
    <t>cellular ketone metabolic process</t>
  </si>
  <si>
    <t>endothelial cell migration</t>
  </si>
  <si>
    <t>kidney epithelium development</t>
  </si>
  <si>
    <t>chromatin modification</t>
  </si>
  <si>
    <t>regulation of chromatin modification</t>
  </si>
  <si>
    <t>glial cell differentiation</t>
  </si>
  <si>
    <t>pallium development</t>
  </si>
  <si>
    <t>carbohydrate biosynthetic process</t>
  </si>
  <si>
    <t>protein C-terminus binding</t>
  </si>
  <si>
    <t>developmental cell growth</t>
  </si>
  <si>
    <t>regulation of organ morphogenesis</t>
  </si>
  <si>
    <t>branching morphogenesis of an epithelial tube</t>
  </si>
  <si>
    <t>cellular response to oxidative stress</t>
  </si>
  <si>
    <t>phosphatase binding</t>
  </si>
  <si>
    <t>regulation of chromatin organization</t>
  </si>
  <si>
    <t>mesenchymal cell differentiation</t>
  </si>
  <si>
    <t>regulation of ossification</t>
  </si>
  <si>
    <t>regulation of microtubule-based process</t>
  </si>
  <si>
    <t>positive regulation of neuron projection development</t>
  </si>
  <si>
    <t>carbohydrate homeostasis</t>
  </si>
  <si>
    <t>glucose homeostasis</t>
  </si>
  <si>
    <t>carbohydrate binding</t>
  </si>
  <si>
    <t>lung development</t>
  </si>
  <si>
    <t>respiratory tube development</t>
  </si>
  <si>
    <t>regulation of autophagy</t>
  </si>
  <si>
    <t>gliogenesis</t>
  </si>
  <si>
    <t>cell-cell adhesion via plasma-membrane adhesion molecules</t>
  </si>
  <si>
    <t>lysosomal membrane</t>
  </si>
  <si>
    <t>lytic vacuole membrane</t>
  </si>
  <si>
    <t>osteoblast differentiation</t>
  </si>
  <si>
    <t>developmental growth involved in morphogenesis</t>
  </si>
  <si>
    <t>reproductive structure development</t>
  </si>
  <si>
    <t>receptor-mediated endocytosis</t>
  </si>
  <si>
    <t>sulfur compound metabolic process</t>
  </si>
  <si>
    <t>reproductive system development</t>
  </si>
  <si>
    <t>iron ion binding</t>
  </si>
  <si>
    <t>respiratory system development</t>
  </si>
  <si>
    <t>synapse organization</t>
  </si>
  <si>
    <t>positive regulation of protein serine/threonine kinase activity</t>
  </si>
  <si>
    <t>regulation of MAP kinase activity</t>
  </si>
  <si>
    <t>axon</t>
  </si>
  <si>
    <t>telencephalon development</t>
  </si>
  <si>
    <t>positive regulation of cell projection organization</t>
  </si>
  <si>
    <t>positive regulation of neuron differentiation</t>
  </si>
  <si>
    <t>response to light stimulus</t>
  </si>
  <si>
    <t>organic acid transport</t>
  </si>
  <si>
    <t>embryonic organ development</t>
  </si>
  <si>
    <t>kidney development</t>
  </si>
  <si>
    <t>renal system development</t>
  </si>
  <si>
    <t>regulation of cell morphogenesis involved in differentiation</t>
  </si>
  <si>
    <t>proteinaceous extracellular matrix</t>
  </si>
  <si>
    <t>urogenital system development</t>
  </si>
  <si>
    <t>forebrain development</t>
  </si>
  <si>
    <t>developmental process involved in reproduction</t>
  </si>
  <si>
    <t>cation channel activity</t>
  </si>
  <si>
    <t>gland development</t>
  </si>
  <si>
    <t>multi-organism reproductive process</t>
  </si>
  <si>
    <t>skeletal system development</t>
  </si>
  <si>
    <t>neuron projection</t>
  </si>
  <si>
    <t>sexual reproduction</t>
  </si>
  <si>
    <t>neuron part</t>
  </si>
  <si>
    <t>cytoplasmic membrane-bounded vesicle</t>
  </si>
  <si>
    <t>detection of chemical stimulus</t>
  </si>
  <si>
    <t>sensory perception of chemical stimulus</t>
  </si>
  <si>
    <t>detection of stimulus</t>
  </si>
  <si>
    <t>sensory perception of smell</t>
  </si>
  <si>
    <t>detection of chemical stimulus involved in sensory perception</t>
  </si>
  <si>
    <t>detection of stimulus involved in sensory perception</t>
  </si>
  <si>
    <t>GO:0035455</t>
  </si>
  <si>
    <t>GO:0032020</t>
  </si>
  <si>
    <t>GO:0016763</t>
  </si>
  <si>
    <t>GO:0035456</t>
  </si>
  <si>
    <t>GO:0050688</t>
  </si>
  <si>
    <t>GO:0002831</t>
  </si>
  <si>
    <t>GO:0098586</t>
  </si>
  <si>
    <t>GO:0032479</t>
  </si>
  <si>
    <t>GO:0032606</t>
  </si>
  <si>
    <t>GO:0039528</t>
  </si>
  <si>
    <t>GO:0034340</t>
  </si>
  <si>
    <t>GO:0032647</t>
  </si>
  <si>
    <t>GO:0039530</t>
  </si>
  <si>
    <t>GO:0032481</t>
  </si>
  <si>
    <t>GO:0032607</t>
  </si>
  <si>
    <t>GO:0032648</t>
  </si>
  <si>
    <t>GO:0001818</t>
  </si>
  <si>
    <t>GO:0032608</t>
  </si>
  <si>
    <t>GO:0034124</t>
  </si>
  <si>
    <t>GO:0003950</t>
  </si>
  <si>
    <t>GO:0045824</t>
  </si>
  <si>
    <t>GO:0003727</t>
  </si>
  <si>
    <t>GO:0043280</t>
  </si>
  <si>
    <t>GO:0002753</t>
  </si>
  <si>
    <t>GO:0051902</t>
  </si>
  <si>
    <t>GO:0016814</t>
  </si>
  <si>
    <t>GO:0032728</t>
  </si>
  <si>
    <t>GO:0032613</t>
  </si>
  <si>
    <t>GO:0042296</t>
  </si>
  <si>
    <t>GO:2001056</t>
  </si>
  <si>
    <t>GO:1904180</t>
  </si>
  <si>
    <t>GO:0031348</t>
  </si>
  <si>
    <t>GO:0034121</t>
  </si>
  <si>
    <t>GO:0039529</t>
  </si>
  <si>
    <t>GO:0050691</t>
  </si>
  <si>
    <t>GO:0003726</t>
  </si>
  <si>
    <t>GO:0071357</t>
  </si>
  <si>
    <t>GO:0002755</t>
  </si>
  <si>
    <t>GO:1900245</t>
  </si>
  <si>
    <t>GO:0043902</t>
  </si>
  <si>
    <t>GO:0032727</t>
  </si>
  <si>
    <t>GO:0005164</t>
  </si>
  <si>
    <t>GO:0002832</t>
  </si>
  <si>
    <t>GO:0039533</t>
  </si>
  <si>
    <t>GO:0017148</t>
  </si>
  <si>
    <t>GO:0048145</t>
  </si>
  <si>
    <t>GO:0048144</t>
  </si>
  <si>
    <t>GO:0002230</t>
  </si>
  <si>
    <t>GO:0046007</t>
  </si>
  <si>
    <t>GO:0034249</t>
  </si>
  <si>
    <t>GO:1900225</t>
  </si>
  <si>
    <t>GO:0035457</t>
  </si>
  <si>
    <t>GO:0032653</t>
  </si>
  <si>
    <t>GO:0032813</t>
  </si>
  <si>
    <t>GO:2001267</t>
  </si>
  <si>
    <t>GO:0034109</t>
  </si>
  <si>
    <t>GO:0035458</t>
  </si>
  <si>
    <t>GO:0060759</t>
  </si>
  <si>
    <t>GO:0002373</t>
  </si>
  <si>
    <t>GO:0002731</t>
  </si>
  <si>
    <t>GO:0002736</t>
  </si>
  <si>
    <t>GO:0002737</t>
  </si>
  <si>
    <t>GO:0044546</t>
  </si>
  <si>
    <t>GO:0043331</t>
  </si>
  <si>
    <t>GO:0001836</t>
  </si>
  <si>
    <t>GO:0046719</t>
  </si>
  <si>
    <t>GO:1900246</t>
  </si>
  <si>
    <t>GO:0071360</t>
  </si>
  <si>
    <t>GO:0071359</t>
  </si>
  <si>
    <t>GO:0032183</t>
  </si>
  <si>
    <t>GO:0002833</t>
  </si>
  <si>
    <t>GO:0075733</t>
  </si>
  <si>
    <t>GO:1902583</t>
  </si>
  <si>
    <t>GO:0051900</t>
  </si>
  <si>
    <t>GO:0032480</t>
  </si>
  <si>
    <t>GO:0004000</t>
  </si>
  <si>
    <t>GO:0009521</t>
  </si>
  <si>
    <t>GO:0042771</t>
  </si>
  <si>
    <t>GO:0039535</t>
  </si>
  <si>
    <t>GO:0051882</t>
  </si>
  <si>
    <t>GO:0071371</t>
  </si>
  <si>
    <t>GO:0031727</t>
  </si>
  <si>
    <t>GO:0061154</t>
  </si>
  <si>
    <t>GO:0060712</t>
  </si>
  <si>
    <t>GO:0032693</t>
  </si>
  <si>
    <t>GO:1901740</t>
  </si>
  <si>
    <t>GO:0033862</t>
  </si>
  <si>
    <t>GO:0045155</t>
  </si>
  <si>
    <t>GO:0060333</t>
  </si>
  <si>
    <t>GO:0034357</t>
  </si>
  <si>
    <t>GO:0050663</t>
  </si>
  <si>
    <t>GO:1901623</t>
  </si>
  <si>
    <t>GO:0002830</t>
  </si>
  <si>
    <t>GO:0043330</t>
  </si>
  <si>
    <t>GO:0050687</t>
  </si>
  <si>
    <t>GO:0060713</t>
  </si>
  <si>
    <t>GO:0060338</t>
  </si>
  <si>
    <t>GO:0034698</t>
  </si>
  <si>
    <t>GO:0051457</t>
  </si>
  <si>
    <t>GO:1902187</t>
  </si>
  <si>
    <t>GO:0005673</t>
  </si>
  <si>
    <t>GO:0039531</t>
  </si>
  <si>
    <t>GO:0061501</t>
  </si>
  <si>
    <t>GO:0032687</t>
  </si>
  <si>
    <t>GO:0045355</t>
  </si>
  <si>
    <t>GO:0045358</t>
  </si>
  <si>
    <t>GO:0006611</t>
  </si>
  <si>
    <t>GO:0019785</t>
  </si>
  <si>
    <t>GO:0090200</t>
  </si>
  <si>
    <t>GO:2000403</t>
  </si>
  <si>
    <t>GO:0002534</t>
  </si>
  <si>
    <t>GO:0043555</t>
  </si>
  <si>
    <t>GO:0045351</t>
  </si>
  <si>
    <t>GO:0034275</t>
  </si>
  <si>
    <t>GO:0034276</t>
  </si>
  <si>
    <t>GO:0036269</t>
  </si>
  <si>
    <t>GO:0034123</t>
  </si>
  <si>
    <t>GO:0046794</t>
  </si>
  <si>
    <t>GO:0003845</t>
  </si>
  <si>
    <t>GO:0060337</t>
  </si>
  <si>
    <t>GO:0006123</t>
  </si>
  <si>
    <t>GO:0019541</t>
  </si>
  <si>
    <t>GO:0019543</t>
  </si>
  <si>
    <t>GO:0019626</t>
  </si>
  <si>
    <t>GO:0047547</t>
  </si>
  <si>
    <t>GO:0047613</t>
  </si>
  <si>
    <t>GO:0005150</t>
  </si>
  <si>
    <t>GO:0005151</t>
  </si>
  <si>
    <t>GO:0045352</t>
  </si>
  <si>
    <t>GO:0045353</t>
  </si>
  <si>
    <t>GO:2000660</t>
  </si>
  <si>
    <t>GO:0003159</t>
  </si>
  <si>
    <t>GO:1901252</t>
  </si>
  <si>
    <t>GO:1901253</t>
  </si>
  <si>
    <t>GO:0044766</t>
  </si>
  <si>
    <t>GO:1902579</t>
  </si>
  <si>
    <t>GO:0034127</t>
  </si>
  <si>
    <t>GO:0021594</t>
  </si>
  <si>
    <t>GO:0021660</t>
  </si>
  <si>
    <t>GO:0021664</t>
  </si>
  <si>
    <t>GO:0021666</t>
  </si>
  <si>
    <t>GO:0072616</t>
  </si>
  <si>
    <t>GO:0004843</t>
  </si>
  <si>
    <t>GO:0060669</t>
  </si>
  <si>
    <t>GO:0004798</t>
  </si>
  <si>
    <t>GO:0006227</t>
  </si>
  <si>
    <t>GO:0006233</t>
  </si>
  <si>
    <t>GO:0009139</t>
  </si>
  <si>
    <t>GO:0009189</t>
  </si>
  <si>
    <t>GO:0009196</t>
  </si>
  <si>
    <t>GO:0009197</t>
  </si>
  <si>
    <t>GO:0046072</t>
  </si>
  <si>
    <t>GO:0046077</t>
  </si>
  <si>
    <t>GO:0036034</t>
  </si>
  <si>
    <t>GO:2001176</t>
  </si>
  <si>
    <t>GO:2001178</t>
  </si>
  <si>
    <t>GO:0009579</t>
  </si>
  <si>
    <t>GO:0044436</t>
  </si>
  <si>
    <t>GO:0034110</t>
  </si>
  <si>
    <t>GO:0048147</t>
  </si>
  <si>
    <t>GO:0070498</t>
  </si>
  <si>
    <t>GO:0044855</t>
  </si>
  <si>
    <t>GO:0044856</t>
  </si>
  <si>
    <t>GO:0044858</t>
  </si>
  <si>
    <t>GO:1903906</t>
  </si>
  <si>
    <t>GO:0047280</t>
  </si>
  <si>
    <t>GO:0072308</t>
  </si>
  <si>
    <t>GO:0002507</t>
  </si>
  <si>
    <t>GO:0097309</t>
  </si>
  <si>
    <t>GO:0042497</t>
  </si>
  <si>
    <t>GO:0046596</t>
  </si>
  <si>
    <t>GO:0032733</t>
  </si>
  <si>
    <t>GO:0036459</t>
  </si>
  <si>
    <t>GO:0032938</t>
  </si>
  <si>
    <t>GO:0043556</t>
  </si>
  <si>
    <t>GO:0071222</t>
  </si>
  <si>
    <t>GO:0019782</t>
  </si>
  <si>
    <t>GO:0097498</t>
  </si>
  <si>
    <t>GO:0060708</t>
  </si>
  <si>
    <t>GO:0061649</t>
  </si>
  <si>
    <t>GO:0008310</t>
  </si>
  <si>
    <t>GO:0022408</t>
  </si>
  <si>
    <t>GO:0045908</t>
  </si>
  <si>
    <t>GO:0005152</t>
  </si>
  <si>
    <t>GO:0003342</t>
  </si>
  <si>
    <t>GO:0003343</t>
  </si>
  <si>
    <t>GO:1903902</t>
  </si>
  <si>
    <t>GO:0019770</t>
  </si>
  <si>
    <t>GO:0002367</t>
  </si>
  <si>
    <t>GO:0048248</t>
  </si>
  <si>
    <t>GO:0031312</t>
  </si>
  <si>
    <t>GO:0045159</t>
  </si>
  <si>
    <t>GO:0007050</t>
  </si>
  <si>
    <t>GO:0046006</t>
  </si>
  <si>
    <t>GO:0033754</t>
  </si>
  <si>
    <t>GO:0009041</t>
  </si>
  <si>
    <t>GO:0002828</t>
  </si>
  <si>
    <t>GO:0004830</t>
  </si>
  <si>
    <t>GO:0006436</t>
  </si>
  <si>
    <t>GO:0001887</t>
  </si>
  <si>
    <t>GO:1902524</t>
  </si>
  <si>
    <t>GO:0046725</t>
  </si>
  <si>
    <t>GO:0072332</t>
  </si>
  <si>
    <t>GO:0015979</t>
  </si>
  <si>
    <t>GO:0006235</t>
  </si>
  <si>
    <t>GO:0009212</t>
  </si>
  <si>
    <t>GO:0046075</t>
  </si>
  <si>
    <t>GO:0031726</t>
  </si>
  <si>
    <t>GO:0031386</t>
  </si>
  <si>
    <t>GO:0001959</t>
  </si>
  <si>
    <t>GO:0097017</t>
  </si>
  <si>
    <t>GO:0045590</t>
  </si>
  <si>
    <t>GO:0050897</t>
  </si>
  <si>
    <t>GO:0018479</t>
  </si>
  <si>
    <t>GO:0034701</t>
  </si>
  <si>
    <t>GO:0009522</t>
  </si>
  <si>
    <t>GO:0002760</t>
  </si>
  <si>
    <t>GO:0048524</t>
  </si>
  <si>
    <t>GO:0050707</t>
  </si>
  <si>
    <t>GO:0050702</t>
  </si>
  <si>
    <t>GO:0019239</t>
  </si>
  <si>
    <t>GO:2000659</t>
  </si>
  <si>
    <t>GO:0030619</t>
  </si>
  <si>
    <t>GO:0070229</t>
  </si>
  <si>
    <t>GO:0034242</t>
  </si>
  <si>
    <t>GO:0050868</t>
  </si>
  <si>
    <t>GO:0034155</t>
  </si>
  <si>
    <t>GO:0034157</t>
  </si>
  <si>
    <t>GO:0034165</t>
  </si>
  <si>
    <t>GO:2000401</t>
  </si>
  <si>
    <t>GO:0032735</t>
  </si>
  <si>
    <t>GO:1901509</t>
  </si>
  <si>
    <t>GO:0021593</t>
  </si>
  <si>
    <t>GO:0021658</t>
  </si>
  <si>
    <t>GO:0051097</t>
  </si>
  <si>
    <t>GO:2000427</t>
  </si>
  <si>
    <t>GO:0009138</t>
  </si>
  <si>
    <t>GO:0035914</t>
  </si>
  <si>
    <t>GO:0072573</t>
  </si>
  <si>
    <t>GO:0072183</t>
  </si>
  <si>
    <t>GO:2000697</t>
  </si>
  <si>
    <t>GO:1903903</t>
  </si>
  <si>
    <t>GO:0072595</t>
  </si>
  <si>
    <t>GO:2001181</t>
  </si>
  <si>
    <t>GO:0017116</t>
  </si>
  <si>
    <t>GO:0031647</t>
  </si>
  <si>
    <t>GO:0042092</t>
  </si>
  <si>
    <t>GO:0071108</t>
  </si>
  <si>
    <t>GO:1903038</t>
  </si>
  <si>
    <t>GO:1902186</t>
  </si>
  <si>
    <t>GO:0070206</t>
  </si>
  <si>
    <t>GO:0060710</t>
  </si>
  <si>
    <t>GO:0008637</t>
  </si>
  <si>
    <t>GO:0090199</t>
  </si>
  <si>
    <t>GO:0050701</t>
  </si>
  <si>
    <t>GO:0004483</t>
  </si>
  <si>
    <t>GO:0036451</t>
  </si>
  <si>
    <t>GO:1900369</t>
  </si>
  <si>
    <t>GO:0003254</t>
  </si>
  <si>
    <t>GO:0042496</t>
  </si>
  <si>
    <t>GO:0035354</t>
  </si>
  <si>
    <t>GO:0042495</t>
  </si>
  <si>
    <t>GO:0019060</t>
  </si>
  <si>
    <t>GO:0030581</t>
  </si>
  <si>
    <t>GO:0051708</t>
  </si>
  <si>
    <t>GO:0035616</t>
  </si>
  <si>
    <t>GO:0038044</t>
  </si>
  <si>
    <t>GO:1904235</t>
  </si>
  <si>
    <t>GO:1904237</t>
  </si>
  <si>
    <t>GO:2001201</t>
  </si>
  <si>
    <t>GO:2001202</t>
  </si>
  <si>
    <t>GO:0001517</t>
  </si>
  <si>
    <t>GO:0034163</t>
  </si>
  <si>
    <t>GO:0051409</t>
  </si>
  <si>
    <t>GO:0004833</t>
  </si>
  <si>
    <t>GO:2001235</t>
  </si>
  <si>
    <t>GO:0000802</t>
  </si>
  <si>
    <t>GO:0001766</t>
  </si>
  <si>
    <t>GO:0031580</t>
  </si>
  <si>
    <t>GO:0050798</t>
  </si>
  <si>
    <t>GO:0050689</t>
  </si>
  <si>
    <t>GO:1900756</t>
  </si>
  <si>
    <t>GO:1903921</t>
  </si>
  <si>
    <t>GO:1903923</t>
  </si>
  <si>
    <t>GO:0001960</t>
  </si>
  <si>
    <t>GO:0021569</t>
  </si>
  <si>
    <t>GO:0021571</t>
  </si>
  <si>
    <t>GO:2000503</t>
  </si>
  <si>
    <t>GO:2000564</t>
  </si>
  <si>
    <t>GO:0035279</t>
  </si>
  <si>
    <t>GO:0098795</t>
  </si>
  <si>
    <t>GO:0030578</t>
  </si>
  <si>
    <t>GO:0004177</t>
  </si>
  <si>
    <t>GO:0008218</t>
  </si>
  <si>
    <t>GO:0016426</t>
  </si>
  <si>
    <t>GO:0016429</t>
  </si>
  <si>
    <t>GO:0004514</t>
  </si>
  <si>
    <t>GO:0045070</t>
  </si>
  <si>
    <t>GO:0002678</t>
  </si>
  <si>
    <t>GO:0071158</t>
  </si>
  <si>
    <t>GO:0072135</t>
  </si>
  <si>
    <t>GO:0072136</t>
  </si>
  <si>
    <t>GO:0097283</t>
  </si>
  <si>
    <t>GO:1902172</t>
  </si>
  <si>
    <t>GO:1902174</t>
  </si>
  <si>
    <t>GO:0072162</t>
  </si>
  <si>
    <t>GO:0050709</t>
  </si>
  <si>
    <t>GO:0039534</t>
  </si>
  <si>
    <t>GO:0019076</t>
  </si>
  <si>
    <t>GO:0032713</t>
  </si>
  <si>
    <t>GO:0032055</t>
  </si>
  <si>
    <t>GO:0010470</t>
  </si>
  <si>
    <t>GO:0034111</t>
  </si>
  <si>
    <t>GO:0035283</t>
  </si>
  <si>
    <t>GO:0035284</t>
  </si>
  <si>
    <t>GO:0090086</t>
  </si>
  <si>
    <t>GO:0042406</t>
  </si>
  <si>
    <t>GO:0090527</t>
  </si>
  <si>
    <t>GO:0032507</t>
  </si>
  <si>
    <t>GO:0016605</t>
  </si>
  <si>
    <t>GO:1902036</t>
  </si>
  <si>
    <t>GO:0034511</t>
  </si>
  <si>
    <t>GO:0006382</t>
  </si>
  <si>
    <t>GO:0008532</t>
  </si>
  <si>
    <t>GO:0060761</t>
  </si>
  <si>
    <t>GO:0004127</t>
  </si>
  <si>
    <t>GO:0039536</t>
  </si>
  <si>
    <t>GO:0031648</t>
  </si>
  <si>
    <t>GO:0009597</t>
  </si>
  <si>
    <t>GO:0002532</t>
  </si>
  <si>
    <t>GO:0019005</t>
  </si>
  <si>
    <t>GO:0071725</t>
  </si>
  <si>
    <t>GO:0071727</t>
  </si>
  <si>
    <t>GO:0008106</t>
  </si>
  <si>
    <t>GO:0019441</t>
  </si>
  <si>
    <t>GO:0050713</t>
  </si>
  <si>
    <t>GO:0009133</t>
  </si>
  <si>
    <t>GO:0047631</t>
  </si>
  <si>
    <t>GO:0035740</t>
  </si>
  <si>
    <t>GO:0042663</t>
  </si>
  <si>
    <t>GO:0035747</t>
  </si>
  <si>
    <t>GO:2000501</t>
  </si>
  <si>
    <t>GO:2001236</t>
  </si>
  <si>
    <t>GO:0060057</t>
  </si>
  <si>
    <t>GO:0060058</t>
  </si>
  <si>
    <t>GO:1902339</t>
  </si>
  <si>
    <t>GO:1903519</t>
  </si>
  <si>
    <t>GO:1903521</t>
  </si>
  <si>
    <t>GO:1904747</t>
  </si>
  <si>
    <t>GO:1903320</t>
  </si>
  <si>
    <t>GO:0045646</t>
  </si>
  <si>
    <t>GO:0032439</t>
  </si>
  <si>
    <t>GO:0032757</t>
  </si>
  <si>
    <t>GO:0051665</t>
  </si>
  <si>
    <t>GO:0010637</t>
  </si>
  <si>
    <t>GO:0042989</t>
  </si>
  <si>
    <t>GO:0035634</t>
  </si>
  <si>
    <t>GO:0080184</t>
  </si>
  <si>
    <t>GO:0045185</t>
  </si>
  <si>
    <t>GO:2001269</t>
  </si>
  <si>
    <t>GO:0019966</t>
  </si>
  <si>
    <t>GO:0042731</t>
  </si>
  <si>
    <t>GO:1903321</t>
  </si>
  <si>
    <t>GO:0019864</t>
  </si>
  <si>
    <t>GO:0090160</t>
  </si>
  <si>
    <t>GO:0009202</t>
  </si>
  <si>
    <t>GO:0042089</t>
  </si>
  <si>
    <t>GO:0070340</t>
  </si>
  <si>
    <t>GO:2000107</t>
  </si>
  <si>
    <t>GO:0044530</t>
  </si>
  <si>
    <t>GO:0031313</t>
  </si>
  <si>
    <t>GO:0005658</t>
  </si>
  <si>
    <t>GO:0048019</t>
  </si>
  <si>
    <t>GO:0007161</t>
  </si>
  <si>
    <t>GO:0031515</t>
  </si>
  <si>
    <t>GO:0001077</t>
  </si>
  <si>
    <t>GO:0042107</t>
  </si>
  <si>
    <t>GO:0044352</t>
  </si>
  <si>
    <t>GO:0044354</t>
  </si>
  <si>
    <t>GO:1900368</t>
  </si>
  <si>
    <t>GO:2001179</t>
  </si>
  <si>
    <t>GO:0010635</t>
  </si>
  <si>
    <t>GO:0032722</t>
  </si>
  <si>
    <t>GO:0004033</t>
  </si>
  <si>
    <t>GO:0009399</t>
  </si>
  <si>
    <t>GO:0019763</t>
  </si>
  <si>
    <t>GO:0030309</t>
  </si>
  <si>
    <t>GO:0030311</t>
  </si>
  <si>
    <t>GO:0050710</t>
  </si>
  <si>
    <t>GO:0014891</t>
  </si>
  <si>
    <t>GO:0042130</t>
  </si>
  <si>
    <t>GO:0004839</t>
  </si>
  <si>
    <t>GO:0045341</t>
  </si>
  <si>
    <t>GO:0045343</t>
  </si>
  <si>
    <t>GO:0030620</t>
  </si>
  <si>
    <t>GO:0002759</t>
  </si>
  <si>
    <t>GO:1990000</t>
  </si>
  <si>
    <t>GO:0030478</t>
  </si>
  <si>
    <t>GO:0051701</t>
  </si>
  <si>
    <t>GO:0004731</t>
  </si>
  <si>
    <t>GO:0002756</t>
  </si>
  <si>
    <t>GO:0008297</t>
  </si>
  <si>
    <t>GO:0071724</t>
  </si>
  <si>
    <t>GO:0071726</t>
  </si>
  <si>
    <t>GO:0071763</t>
  </si>
  <si>
    <t>GO:1900227</t>
  </si>
  <si>
    <t>GO:2001268</t>
  </si>
  <si>
    <t>GO:0016877</t>
  </si>
  <si>
    <t>GO:2000425</t>
  </si>
  <si>
    <t>GO:0006931</t>
  </si>
  <si>
    <t>GO:0043435</t>
  </si>
  <si>
    <t>GO:0071376</t>
  </si>
  <si>
    <t>GO:2000551</t>
  </si>
  <si>
    <t>GO:2000553</t>
  </si>
  <si>
    <t>GO:0002730</t>
  </si>
  <si>
    <t>GO:0032611</t>
  </si>
  <si>
    <t>GO:0051651</t>
  </si>
  <si>
    <t>GO:0009186</t>
  </si>
  <si>
    <t>GO:0032621</t>
  </si>
  <si>
    <t>GO:0035195</t>
  </si>
  <si>
    <t>GO:0010332</t>
  </si>
  <si>
    <t>GO:0048549</t>
  </si>
  <si>
    <t>GO:0030218</t>
  </si>
  <si>
    <t>GO:0043527</t>
  </si>
  <si>
    <t>GO:0072608</t>
  </si>
  <si>
    <t>GO:0004030</t>
  </si>
  <si>
    <t>GO:0042494</t>
  </si>
  <si>
    <t>GO:0038094</t>
  </si>
  <si>
    <t>GO:0060339</t>
  </si>
  <si>
    <t>GO:0060711</t>
  </si>
  <si>
    <t>GO:0048146</t>
  </si>
  <si>
    <t>GO:0003956</t>
  </si>
  <si>
    <t>GO:0051881</t>
  </si>
  <si>
    <t>GO:0004694</t>
  </si>
  <si>
    <t>GO:0060149</t>
  </si>
  <si>
    <t>GO:0060967</t>
  </si>
  <si>
    <t>GO:0002666</t>
  </si>
  <si>
    <t>GO:1903036</t>
  </si>
  <si>
    <t>GO:0032655</t>
  </si>
  <si>
    <t>GO:1903909</t>
  </si>
  <si>
    <t>GO:0014889</t>
  </si>
  <si>
    <t>GO:0039532</t>
  </si>
  <si>
    <t>GO:2001185</t>
  </si>
  <si>
    <t>GO:0033211</t>
  </si>
  <si>
    <t>GO:0030547</t>
  </si>
  <si>
    <t>GO:0030575</t>
  </si>
  <si>
    <t>GO:0046718</t>
  </si>
  <si>
    <t>GO:0008430</t>
  </si>
  <si>
    <t>GO:0034115</t>
  </si>
  <si>
    <t>GO:0070587</t>
  </si>
  <si>
    <t>GO:0045647</t>
  </si>
  <si>
    <t>GO:0032615</t>
  </si>
  <si>
    <t>GO:1900122</t>
  </si>
  <si>
    <t>GO:0045084</t>
  </si>
  <si>
    <t>GO:0046598</t>
  </si>
  <si>
    <t>GO:1902916</t>
  </si>
  <si>
    <t>GO:0030485</t>
  </si>
  <si>
    <t>GO:0009211</t>
  </si>
  <si>
    <t>GO:0016441</t>
  </si>
  <si>
    <t>GO:0035194</t>
  </si>
  <si>
    <t>GO:0043141</t>
  </si>
  <si>
    <t>GO:0008174</t>
  </si>
  <si>
    <t>GO:0070339</t>
  </si>
  <si>
    <t>GO:0071220</t>
  </si>
  <si>
    <t>GO:0071221</t>
  </si>
  <si>
    <t>GO:2000059</t>
  </si>
  <si>
    <t>GO:0033689</t>
  </si>
  <si>
    <t>GO:1903689</t>
  </si>
  <si>
    <t>GO:0007182</t>
  </si>
  <si>
    <t>GO:0032612</t>
  </si>
  <si>
    <t>GO:0001714</t>
  </si>
  <si>
    <t>GO:0050711</t>
  </si>
  <si>
    <t>GO:0004028</t>
  </si>
  <si>
    <t>GO:0046459</t>
  </si>
  <si>
    <t>GO:0044300</t>
  </si>
  <si>
    <t>GO:0034101</t>
  </si>
  <si>
    <t>GO:0002371</t>
  </si>
  <si>
    <t>GO:1902033</t>
  </si>
  <si>
    <t>GO:0070228</t>
  </si>
  <si>
    <t>GO:0006568</t>
  </si>
  <si>
    <t>GO:0006569</t>
  </si>
  <si>
    <t>GO:0006586</t>
  </si>
  <si>
    <t>GO:0042436</t>
  </si>
  <si>
    <t>GO:0046218</t>
  </si>
  <si>
    <t>GO:0016553</t>
  </si>
  <si>
    <t>GO:0035563</t>
  </si>
  <si>
    <t>GO:0072257</t>
  </si>
  <si>
    <t>GO:0072307</t>
  </si>
  <si>
    <t>GO:0021546</t>
  </si>
  <si>
    <t>GO:0072161</t>
  </si>
  <si>
    <t>GO:2001012</t>
  </si>
  <si>
    <t>GO:0051547</t>
  </si>
  <si>
    <t>GO:0051549</t>
  </si>
  <si>
    <t>GO:0042993</t>
  </si>
  <si>
    <t>GO:0030260</t>
  </si>
  <si>
    <t>GO:0044409</t>
  </si>
  <si>
    <t>GO:0051806</t>
  </si>
  <si>
    <t>GO:0051828</t>
  </si>
  <si>
    <t>GO:0044539</t>
  </si>
  <si>
    <t>GO:0035745</t>
  </si>
  <si>
    <t>GO:0050665</t>
  </si>
  <si>
    <t>GO:0006269</t>
  </si>
  <si>
    <t>GO:0032587</t>
  </si>
  <si>
    <t>GO:0006977</t>
  </si>
  <si>
    <t>GO:0061484</t>
  </si>
  <si>
    <t>GO:0008296</t>
  </si>
  <si>
    <t>GO:0032780</t>
  </si>
  <si>
    <t>GO:0051770</t>
  </si>
  <si>
    <t>GO:0031665</t>
  </si>
  <si>
    <t>GO:0070586</t>
  </si>
  <si>
    <t>GO:0048245</t>
  </si>
  <si>
    <t>GO:0002718</t>
  </si>
  <si>
    <t>GO:2001233</t>
  </si>
  <si>
    <t>GO:0032677</t>
  </si>
  <si>
    <t>GO:0030812</t>
  </si>
  <si>
    <t>GO:0045820</t>
  </si>
  <si>
    <t>GO:0051195</t>
  </si>
  <si>
    <t>GO:0051198</t>
  </si>
  <si>
    <t>GO:0000738</t>
  </si>
  <si>
    <t>GO:0001767</t>
  </si>
  <si>
    <t>GO:0001768</t>
  </si>
  <si>
    <t>GO:0072217</t>
  </si>
  <si>
    <t>GO:1903224</t>
  </si>
  <si>
    <t>GO:0034154</t>
  </si>
  <si>
    <t>GO:0045349</t>
  </si>
  <si>
    <t>GO:0045354</t>
  </si>
  <si>
    <t>GO:0032493</t>
  </si>
  <si>
    <t>GO:0032945</t>
  </si>
  <si>
    <t>GO:0050672</t>
  </si>
  <si>
    <t>GO:0072203</t>
  </si>
  <si>
    <t>GO:0043950</t>
  </si>
  <si>
    <t>GO:0032642</t>
  </si>
  <si>
    <t>GO:1902337</t>
  </si>
  <si>
    <t>GO:1904748</t>
  </si>
  <si>
    <t>GO:0070664</t>
  </si>
  <si>
    <t>GO:0051085</t>
  </si>
  <si>
    <t>GO:0052126</t>
  </si>
  <si>
    <t>GO:0052192</t>
  </si>
  <si>
    <t>GO:2001238</t>
  </si>
  <si>
    <t>GO:0043020</t>
  </si>
  <si>
    <t>GO:0050821</t>
  </si>
  <si>
    <t>GO:0006370</t>
  </si>
  <si>
    <t>GO:0043546</t>
  </si>
  <si>
    <t>GO:0080009</t>
  </si>
  <si>
    <t>GO:0035743</t>
  </si>
  <si>
    <t>GO:0071156</t>
  </si>
  <si>
    <t>GO:0002645</t>
  </si>
  <si>
    <t>GO:0002517</t>
  </si>
  <si>
    <t>GO:0002664</t>
  </si>
  <si>
    <t>GO:0045926</t>
  </si>
  <si>
    <t>GO:0043374</t>
  </si>
  <si>
    <t>GO:0002676</t>
  </si>
  <si>
    <t>GO:0010819</t>
  </si>
  <si>
    <t>GO:0070189</t>
  </si>
  <si>
    <t>GO:0070391</t>
  </si>
  <si>
    <t>GO:0071223</t>
  </si>
  <si>
    <t>GO:0045589</t>
  </si>
  <si>
    <t>GO:0060340</t>
  </si>
  <si>
    <t>GO:0090085</t>
  </si>
  <si>
    <t>GO:0043367</t>
  </si>
  <si>
    <t>GO:0043142</t>
  </si>
  <si>
    <t>GO:0032602</t>
  </si>
  <si>
    <t>GO:0070234</t>
  </si>
  <si>
    <t>GO:0032637</t>
  </si>
  <si>
    <t>GO:0035325</t>
  </si>
  <si>
    <t>GO:0072331</t>
  </si>
  <si>
    <t>GO:0009221</t>
  </si>
  <si>
    <t>GO:0048548</t>
  </si>
  <si>
    <t>GO:0000798</t>
  </si>
  <si>
    <t>GO:0034991</t>
  </si>
  <si>
    <t>GO:0060056</t>
  </si>
  <si>
    <t>GO:0072431</t>
  </si>
  <si>
    <t>GO:1902400</t>
  </si>
  <si>
    <t>GO:1900017</t>
  </si>
  <si>
    <t>GO:1901880</t>
  </si>
  <si>
    <t>GO:0031047</t>
  </si>
  <si>
    <t>GO:0042301</t>
  </si>
  <si>
    <t>GO:0034162</t>
  </si>
  <si>
    <t>GO:0060670</t>
  </si>
  <si>
    <t>GO:0031430</t>
  </si>
  <si>
    <t>GO:0042402</t>
  </si>
  <si>
    <t>GO:0032688</t>
  </si>
  <si>
    <t>GO:0006458</t>
  </si>
  <si>
    <t>GO:0051084</t>
  </si>
  <si>
    <t>GO:0043139</t>
  </si>
  <si>
    <t>GO:0034058</t>
  </si>
  <si>
    <t>GO:0046965</t>
  </si>
  <si>
    <t>GO:0035710</t>
  </si>
  <si>
    <t>GO:0043242</t>
  </si>
  <si>
    <t>GO:0030893</t>
  </si>
  <si>
    <t>GO:0042090</t>
  </si>
  <si>
    <t>GO:0045075</t>
  </si>
  <si>
    <t>GO:0051767</t>
  </si>
  <si>
    <t>GO:0051769</t>
  </si>
  <si>
    <t>GO:0044387</t>
  </si>
  <si>
    <t>GO:0100002</t>
  </si>
  <si>
    <t>GO:0042118</t>
  </si>
  <si>
    <t>GO:0008093</t>
  </si>
  <si>
    <t>GO:0045066</t>
  </si>
  <si>
    <t>GO:0097284</t>
  </si>
  <si>
    <t>GO:0002262</t>
  </si>
  <si>
    <t>GO:0032725</t>
  </si>
  <si>
    <t>GO:0009265</t>
  </si>
  <si>
    <t>GO:0046385</t>
  </si>
  <si>
    <t>GO:0006896</t>
  </si>
  <si>
    <t>GO:0017075</t>
  </si>
  <si>
    <t>GO:0032922</t>
  </si>
  <si>
    <t>GO:0072677</t>
  </si>
  <si>
    <t>GO:0000979</t>
  </si>
  <si>
    <t>GO:0016175</t>
  </si>
  <si>
    <t>GO:0006122</t>
  </si>
  <si>
    <t>GO:0035280</t>
  </si>
  <si>
    <t>GO:0002922</t>
  </si>
  <si>
    <t>GO:0009435</t>
  </si>
  <si>
    <t>GO:0002903</t>
  </si>
  <si>
    <t>GO:0071889</t>
  </si>
  <si>
    <t>GO:0006044</t>
  </si>
  <si>
    <t>GO:0042537</t>
  </si>
  <si>
    <t>GO:0043241</t>
  </si>
  <si>
    <t>GO:0051095</t>
  </si>
  <si>
    <t>GO:0051546</t>
  </si>
  <si>
    <t>GO:0009523</t>
  </si>
  <si>
    <t>GO:0008191</t>
  </si>
  <si>
    <t>GO:0048551</t>
  </si>
  <si>
    <t>GO:0051014</t>
  </si>
  <si>
    <t>GO:0021612</t>
  </si>
  <si>
    <t>GO:0090051</t>
  </si>
  <si>
    <t>GO:0072075</t>
  </si>
  <si>
    <t>GO:0030308</t>
  </si>
  <si>
    <t>GO:0034134</t>
  </si>
  <si>
    <t>GO:0090026</t>
  </si>
  <si>
    <t>GO:0002374</t>
  </si>
  <si>
    <t>GO:0009310</t>
  </si>
  <si>
    <t>GO:0097067</t>
  </si>
  <si>
    <t>GO:0070227</t>
  </si>
  <si>
    <t>GO:0016805</t>
  </si>
  <si>
    <t>GO:0032604</t>
  </si>
  <si>
    <t>GO:0032645</t>
  </si>
  <si>
    <t>GO:0061418</t>
  </si>
  <si>
    <t>GO:0010522</t>
  </si>
  <si>
    <t>GO:0070922</t>
  </si>
  <si>
    <t>GO:0071723</t>
  </si>
  <si>
    <t>GO:0032755</t>
  </si>
  <si>
    <t>GO:0009148</t>
  </si>
  <si>
    <t>GO:1904293</t>
  </si>
  <si>
    <t>GO:1903671</t>
  </si>
  <si>
    <t>GO:0010576</t>
  </si>
  <si>
    <t>GO:0051117</t>
  </si>
  <si>
    <t>GO:0032845</t>
  </si>
  <si>
    <t>GO:0030881</t>
  </si>
  <si>
    <t>GO:0017128</t>
  </si>
  <si>
    <t>GO:0021561</t>
  </si>
  <si>
    <t>GO:0021610</t>
  </si>
  <si>
    <t>GO:0040015</t>
  </si>
  <si>
    <t>GO:2000310</t>
  </si>
  <si>
    <t>GO:0006513</t>
  </si>
  <si>
    <t>GO:0008329</t>
  </si>
  <si>
    <t>GO:0038187</t>
  </si>
  <si>
    <t>GO:0046597</t>
  </si>
  <si>
    <t>GO:0021604</t>
  </si>
  <si>
    <t>GO:0045350</t>
  </si>
  <si>
    <t>GO:0045357</t>
  </si>
  <si>
    <t>GO:0032691</t>
  </si>
  <si>
    <t>GO:0097066</t>
  </si>
  <si>
    <t>GO:2000406</t>
  </si>
  <si>
    <t>GO:0009074</t>
  </si>
  <si>
    <t>GO:0035520</t>
  </si>
  <si>
    <t>GO:0019359</t>
  </si>
  <si>
    <t>GO:0019363</t>
  </si>
  <si>
    <t>GO:0005577</t>
  </si>
  <si>
    <t>GO:0036037</t>
  </si>
  <si>
    <t>GO:0032490</t>
  </si>
  <si>
    <t>GO:0010818</t>
  </si>
  <si>
    <t>GO:0033233</t>
  </si>
  <si>
    <t>GO:0010832</t>
  </si>
  <si>
    <t>GO:1901879</t>
  </si>
  <si>
    <t>GO:0002440</t>
  </si>
  <si>
    <t>GO:0060218</t>
  </si>
  <si>
    <t>GO:1903649</t>
  </si>
  <si>
    <t>GO:0002544</t>
  </si>
  <si>
    <t>GO:0002726</t>
  </si>
  <si>
    <t>GO:0010998</t>
  </si>
  <si>
    <t>GO:2000106</t>
  </si>
  <si>
    <t>GO:0009219</t>
  </si>
  <si>
    <t>GO:0016246</t>
  </si>
  <si>
    <t>GO:0031065</t>
  </si>
  <si>
    <t>GO:0001673</t>
  </si>
  <si>
    <t>GO:0045978</t>
  </si>
  <si>
    <t>GO:1903579</t>
  </si>
  <si>
    <t>GO:0008626</t>
  </si>
  <si>
    <t>GO:0038093</t>
  </si>
  <si>
    <t>GO:0000983</t>
  </si>
  <si>
    <t>GO:0060330</t>
  </si>
  <si>
    <t>GO:0032102</t>
  </si>
  <si>
    <t>GO:0008641</t>
  </si>
  <si>
    <t>GO:0071801</t>
  </si>
  <si>
    <t>GO:0009263</t>
  </si>
  <si>
    <t>GO:0016045</t>
  </si>
  <si>
    <t>GO:0098543</t>
  </si>
  <si>
    <t>GO:0072413</t>
  </si>
  <si>
    <t>GO:1902402</t>
  </si>
  <si>
    <t>GO:1902403</t>
  </si>
  <si>
    <t>GO:0009452</t>
  </si>
  <si>
    <t>GO:0036260</t>
  </si>
  <si>
    <t>GO:0070207</t>
  </si>
  <si>
    <t>GO:1901739</t>
  </si>
  <si>
    <t>GO:0072111</t>
  </si>
  <si>
    <t>GO:0008157</t>
  </si>
  <si>
    <t>GO:1902914</t>
  </si>
  <si>
    <t>GO:0017017</t>
  </si>
  <si>
    <t>GO:0072182</t>
  </si>
  <si>
    <t>GO:0005070</t>
  </si>
  <si>
    <t>GO:0004550</t>
  </si>
  <si>
    <t>GO:0032984</t>
  </si>
  <si>
    <t>GO:0070293</t>
  </si>
  <si>
    <t>GO:0043558</t>
  </si>
  <si>
    <t>GO:0051974</t>
  </si>
  <si>
    <t>GO:1900015</t>
  </si>
  <si>
    <t>GO:0032211</t>
  </si>
  <si>
    <t>GO:0051127</t>
  </si>
  <si>
    <t>GO:0034112</t>
  </si>
  <si>
    <t>GO:0060216</t>
  </si>
  <si>
    <t>GO:0017121</t>
  </si>
  <si>
    <t>GO:0090025</t>
  </si>
  <si>
    <t>GO:0043101</t>
  </si>
  <si>
    <t>GO:0016556</t>
  </si>
  <si>
    <t>GO:0071480</t>
  </si>
  <si>
    <t>GO:0033549</t>
  </si>
  <si>
    <t>GO:0006919</t>
  </si>
  <si>
    <t>GO:0060707</t>
  </si>
  <si>
    <t>GO:0043949</t>
  </si>
  <si>
    <t>GO:0070230</t>
  </si>
  <si>
    <t>GO:0090185</t>
  </si>
  <si>
    <t>GO:0072074</t>
  </si>
  <si>
    <t>GO:0042659</t>
  </si>
  <si>
    <t>GO:0043271</t>
  </si>
  <si>
    <t>GO:0002643</t>
  </si>
  <si>
    <t>GO:0071941</t>
  </si>
  <si>
    <t>GO:0071539</t>
  </si>
  <si>
    <t>GO:0006907</t>
  </si>
  <si>
    <t>GO:0060969</t>
  </si>
  <si>
    <t>GO:0032692</t>
  </si>
  <si>
    <t>GO:0009200</t>
  </si>
  <si>
    <t>GO:0072202</t>
  </si>
  <si>
    <t>GO:1904037</t>
  </si>
  <si>
    <t>GO:2000404</t>
  </si>
  <si>
    <t>GO:2000696</t>
  </si>
  <si>
    <t>GO:0032649</t>
  </si>
  <si>
    <t>GO:0034114</t>
  </si>
  <si>
    <t>GO:0031054</t>
  </si>
  <si>
    <t>GO:0072525</t>
  </si>
  <si>
    <t>GO:0000800</t>
  </si>
  <si>
    <t>GO:0006165</t>
  </si>
  <si>
    <t>GO:0021783</t>
  </si>
  <si>
    <t>GO:0002244</t>
  </si>
  <si>
    <t>GO:0040014</t>
  </si>
  <si>
    <t>GO:0051016</t>
  </si>
  <si>
    <t>GO:0042832</t>
  </si>
  <si>
    <t>GO:0002719</t>
  </si>
  <si>
    <t>GO:0002102</t>
  </si>
  <si>
    <t>GO:0034105</t>
  </si>
  <si>
    <t>GO:0060147</t>
  </si>
  <si>
    <t>GO:0060966</t>
  </si>
  <si>
    <t>GO:0070233</t>
  </si>
  <si>
    <t>GO:0008278</t>
  </si>
  <si>
    <t>GO:0072401</t>
  </si>
  <si>
    <t>GO:0072422</t>
  </si>
  <si>
    <t>GO:0031256</t>
  </si>
  <si>
    <t>GO:0045742</t>
  </si>
  <si>
    <t>GO:1900120</t>
  </si>
  <si>
    <t>GO:0009147</t>
  </si>
  <si>
    <t>GO:0097202</t>
  </si>
  <si>
    <t>GO:1901071</t>
  </si>
  <si>
    <t>GO:0043073</t>
  </si>
  <si>
    <t>GO:0030574</t>
  </si>
  <si>
    <t>GO:0002566</t>
  </si>
  <si>
    <t>GO:0001580</t>
  </si>
  <si>
    <t>GO:0010954</t>
  </si>
  <si>
    <t>GO:0043244</t>
  </si>
  <si>
    <t>GO:0002902</t>
  </si>
  <si>
    <t>GO:0090312</t>
  </si>
  <si>
    <t>GO:0046640</t>
  </si>
  <si>
    <t>GO:0001711</t>
  </si>
  <si>
    <t>GO:0046332</t>
  </si>
  <si>
    <t>GO:0043011</t>
  </si>
  <si>
    <t>GO:0050706</t>
  </si>
  <si>
    <t>GO:0072160</t>
  </si>
  <si>
    <t>GO:0048486</t>
  </si>
  <si>
    <t>GO:0045907</t>
  </si>
  <si>
    <t>GO:0031664</t>
  </si>
  <si>
    <t>GO:0072395</t>
  </si>
  <si>
    <t>GO:0007519</t>
  </si>
  <si>
    <t>GO:0072215</t>
  </si>
  <si>
    <t>GO:0034138</t>
  </si>
  <si>
    <t>GO:0004467</t>
  </si>
  <si>
    <t>GO:2001258</t>
  </si>
  <si>
    <t>GO:0042035</t>
  </si>
  <si>
    <t>GO:0005771</t>
  </si>
  <si>
    <t>GO:1901186</t>
  </si>
  <si>
    <t>GO:0006379</t>
  </si>
  <si>
    <t>GO:0035313</t>
  </si>
  <si>
    <t>GO:0071800</t>
  </si>
  <si>
    <t>GO:0001562</t>
  </si>
  <si>
    <t>GO:0030488</t>
  </si>
  <si>
    <t>GO:0007252</t>
  </si>
  <si>
    <t>GO:0001666</t>
  </si>
  <si>
    <t>GO:0008053</t>
  </si>
  <si>
    <t>GO:0090049</t>
  </si>
  <si>
    <t>GO:0002724</t>
  </si>
  <si>
    <t>GO:1903319</t>
  </si>
  <si>
    <t>GO:0036293</t>
  </si>
  <si>
    <t>GO:0031397</t>
  </si>
  <si>
    <t>GO:0009648</t>
  </si>
  <si>
    <t>GO:0043153</t>
  </si>
  <si>
    <t>GO:0032609</t>
  </si>
  <si>
    <t>GO:0007622</t>
  </si>
  <si>
    <t>GO:0031579</t>
  </si>
  <si>
    <t>GO:0000188</t>
  </si>
  <si>
    <t>GO:1904357</t>
  </si>
  <si>
    <t>GO:0020037</t>
  </si>
  <si>
    <t>GO:0071887</t>
  </si>
  <si>
    <t>GO:0098581</t>
  </si>
  <si>
    <t>GO:0050664</t>
  </si>
  <si>
    <t>GO:0097435</t>
  </si>
  <si>
    <t>GO:0044243</t>
  </si>
  <si>
    <t>GO:0015645</t>
  </si>
  <si>
    <t>GO:0035264</t>
  </si>
  <si>
    <t>GO:0072234</t>
  </si>
  <si>
    <t>GO:0042430</t>
  </si>
  <si>
    <t>GO:0031295</t>
  </si>
  <si>
    <t>GO:0042554</t>
  </si>
  <si>
    <t>GO:0014823</t>
  </si>
  <si>
    <t>GO:0051899</t>
  </si>
  <si>
    <t>GO:0001227</t>
  </si>
  <si>
    <t>GO:0042990</t>
  </si>
  <si>
    <t>GO:0051224</t>
  </si>
  <si>
    <t>GO:0046939</t>
  </si>
  <si>
    <t>GO:0031294</t>
  </si>
  <si>
    <t>GO:0003916</t>
  </si>
  <si>
    <t>GO:0031571</t>
  </si>
  <si>
    <t>GO:0044819</t>
  </si>
  <si>
    <t>GO:0048532</t>
  </si>
  <si>
    <t>GO:0010821</t>
  </si>
  <si>
    <t>GO:0070482</t>
  </si>
  <si>
    <t>GO:0007569</t>
  </si>
  <si>
    <t>GO:0042991</t>
  </si>
  <si>
    <t>GO:0033622</t>
  </si>
  <si>
    <t>GO:0001530</t>
  </si>
  <si>
    <t>GO:0060401</t>
  </si>
  <si>
    <t>GO:0060402</t>
  </si>
  <si>
    <t>GO:0008175</t>
  </si>
  <si>
    <t>GO:0001892</t>
  </si>
  <si>
    <t>GO:0042346</t>
  </si>
  <si>
    <t>GO:0050704</t>
  </si>
  <si>
    <t>GO:0001779</t>
  </si>
  <si>
    <t>GO:0009072</t>
  </si>
  <si>
    <t>GO:0051154</t>
  </si>
  <si>
    <t>GO:0008171</t>
  </si>
  <si>
    <t>GO:0042312</t>
  </si>
  <si>
    <t>GO:0035561</t>
  </si>
  <si>
    <t>GO:0032673</t>
  </si>
  <si>
    <t>GO:0060538</t>
  </si>
  <si>
    <t>GO:0051281</t>
  </si>
  <si>
    <t>GO:0043372</t>
  </si>
  <si>
    <t>GO:1902042</t>
  </si>
  <si>
    <t>GO:0032897</t>
  </si>
  <si>
    <t>GO:0033764</t>
  </si>
  <si>
    <t>GO:0005545</t>
  </si>
  <si>
    <t>GO:0071425</t>
  </si>
  <si>
    <t>GO:0042036</t>
  </si>
  <si>
    <t>GO:0046906</t>
  </si>
  <si>
    <t>GO:0032469</t>
  </si>
  <si>
    <t>GO:0009394</t>
  </si>
  <si>
    <t>GO:0019692</t>
  </si>
  <si>
    <t>GO:0046966</t>
  </si>
  <si>
    <t>GO:0032689</t>
  </si>
  <si>
    <t>GO:0002700</t>
  </si>
  <si>
    <t>GO:0035196</t>
  </si>
  <si>
    <t>GO:0072170</t>
  </si>
  <si>
    <t>GO:0009649</t>
  </si>
  <si>
    <t>GO:0060142</t>
  </si>
  <si>
    <t>GO:0044783</t>
  </si>
  <si>
    <t>GO:0009595</t>
  </si>
  <si>
    <t>GO:0001783</t>
  </si>
  <si>
    <t>GO:0006953</t>
  </si>
  <si>
    <t>GO:0009132</t>
  </si>
  <si>
    <t>GO:1900449</t>
  </si>
  <si>
    <t>GO:0051261</t>
  </si>
  <si>
    <t>GO:0045648</t>
  </si>
  <si>
    <t>GO:0046633</t>
  </si>
  <si>
    <t>GO:0043537</t>
  </si>
  <si>
    <t>GO:2001237</t>
  </si>
  <si>
    <t>GO:0006265</t>
  </si>
  <si>
    <t>GO:0048661</t>
  </si>
  <si>
    <t>GO:0043601</t>
  </si>
  <si>
    <t>GO:0031063</t>
  </si>
  <si>
    <t>GO:0050913</t>
  </si>
  <si>
    <t>GO:0035035</t>
  </si>
  <si>
    <t>GO:0033688</t>
  </si>
  <si>
    <t>GO:0031050</t>
  </si>
  <si>
    <t>GO:0070918</t>
  </si>
  <si>
    <t>GO:0002701</t>
  </si>
  <si>
    <t>GO:0006911</t>
  </si>
  <si>
    <t>GO:1903670</t>
  </si>
  <si>
    <t>GO:0004029</t>
  </si>
  <si>
    <t>GO:2000516</t>
  </si>
  <si>
    <t>GO:0072243</t>
  </si>
  <si>
    <t>GO:0051539</t>
  </si>
  <si>
    <t>GO:0007184</t>
  </si>
  <si>
    <t>GO:1903523</t>
  </si>
  <si>
    <t>GO:2000279</t>
  </si>
  <si>
    <t>GO:0031672</t>
  </si>
  <si>
    <t>GO:0042307</t>
  </si>
  <si>
    <t>GO:0006110</t>
  </si>
  <si>
    <t>GO:0016504</t>
  </si>
  <si>
    <t>GO:2000108</t>
  </si>
  <si>
    <t>GO:0002369</t>
  </si>
  <si>
    <t>GO:0005605</t>
  </si>
  <si>
    <t>GO:0050660</t>
  </si>
  <si>
    <t>GO:0044319</t>
  </si>
  <si>
    <t>GO:0090505</t>
  </si>
  <si>
    <t>GO:0000145</t>
  </si>
  <si>
    <t>GO:0030811</t>
  </si>
  <si>
    <t>GO:0002920</t>
  </si>
  <si>
    <t>GO:0008378</t>
  </si>
  <si>
    <t>GO:0034198</t>
  </si>
  <si>
    <t>GO:0051125</t>
  </si>
  <si>
    <t>GO:0045662</t>
  </si>
  <si>
    <t>GO:1904591</t>
  </si>
  <si>
    <t>GO:0042743</t>
  </si>
  <si>
    <t>GO:0003995</t>
  </si>
  <si>
    <t>GO:0010453</t>
  </si>
  <si>
    <t>GO:0043094</t>
  </si>
  <si>
    <t>GO:0060706</t>
  </si>
  <si>
    <t>GO:0007026</t>
  </si>
  <si>
    <t>GO:0050912</t>
  </si>
  <si>
    <t>GO:0016229</t>
  </si>
  <si>
    <t>GO:0030894</t>
  </si>
  <si>
    <t>GO:0001773</t>
  </si>
  <si>
    <t>GO:0006221</t>
  </si>
  <si>
    <t>GO:0019674</t>
  </si>
  <si>
    <t>GO:0060561</t>
  </si>
  <si>
    <t>GO:0030507</t>
  </si>
  <si>
    <t>GO:0001558</t>
  </si>
  <si>
    <t>GO:0007411</t>
  </si>
  <si>
    <t>GO:0019362</t>
  </si>
  <si>
    <t>GO:0046496</t>
  </si>
  <si>
    <t>GO:0040036</t>
  </si>
  <si>
    <t>GO:0030904</t>
  </si>
  <si>
    <t>GO:0045807</t>
  </si>
  <si>
    <t>GO:0006471</t>
  </si>
  <si>
    <t>GO:0072678</t>
  </si>
  <si>
    <t>GO:0043470</t>
  </si>
  <si>
    <t>GO:0043471</t>
  </si>
  <si>
    <t>GO:1904292</t>
  </si>
  <si>
    <t>GO:0090504</t>
  </si>
  <si>
    <t>GO:0021602</t>
  </si>
  <si>
    <t>GO:0046627</t>
  </si>
  <si>
    <t>GO:0051693</t>
  </si>
  <si>
    <t>GO:0031114</t>
  </si>
  <si>
    <t>GO:0098792</t>
  </si>
  <si>
    <t>GO:0009262</t>
  </si>
  <si>
    <t>GO:0070536</t>
  </si>
  <si>
    <t>GO:0030515</t>
  </si>
  <si>
    <t>GO:0072207</t>
  </si>
  <si>
    <t>GO:0042974</t>
  </si>
  <si>
    <t>GO:0033687</t>
  </si>
  <si>
    <t>GO:1901224</t>
  </si>
  <si>
    <t>GO:0001961</t>
  </si>
  <si>
    <t>GO:0060760</t>
  </si>
  <si>
    <t>GO:0032675</t>
  </si>
  <si>
    <t>GO:0032633</t>
  </si>
  <si>
    <t>GO:1900077</t>
  </si>
  <si>
    <t>GO:0072524</t>
  </si>
  <si>
    <t>GO:0048520</t>
  </si>
  <si>
    <t>GO:0097485</t>
  </si>
  <si>
    <t>GO:0045580</t>
  </si>
  <si>
    <t>GO:0060444</t>
  </si>
  <si>
    <t>GO:0030545</t>
  </si>
  <si>
    <t>GO:0002720</t>
  </si>
  <si>
    <t>GO:0006929</t>
  </si>
  <si>
    <t>GO:0007517</t>
  </si>
  <si>
    <t>GO:0010677</t>
  </si>
  <si>
    <t>GO:0002711</t>
  </si>
  <si>
    <t>GO:0061512</t>
  </si>
  <si>
    <t>GO:2000058</t>
  </si>
  <si>
    <t>GO:0009895</t>
  </si>
  <si>
    <t>GO:0008045</t>
  </si>
  <si>
    <t>GO:0070232</t>
  </si>
  <si>
    <t>GO:0070266</t>
  </si>
  <si>
    <t>GO:0031146</t>
  </si>
  <si>
    <t>GO:1901532</t>
  </si>
  <si>
    <t>GO:0046825</t>
  </si>
  <si>
    <t>GO:0016702</t>
  </si>
  <si>
    <t>GO:0032635</t>
  </si>
  <si>
    <t>GO:0043370</t>
  </si>
  <si>
    <t>GO:0009409</t>
  </si>
  <si>
    <t>GO:0006956</t>
  </si>
  <si>
    <t>GO:1903707</t>
  </si>
  <si>
    <t>GO:0010524</t>
  </si>
  <si>
    <t>GO:0031638</t>
  </si>
  <si>
    <t>GO:0007584</t>
  </si>
  <si>
    <t>GO:0043624</t>
  </si>
  <si>
    <t>GO:0071353</t>
  </si>
  <si>
    <t>GO:1901099</t>
  </si>
  <si>
    <t>GO:2001240</t>
  </si>
  <si>
    <t>GO:0051092</t>
  </si>
  <si>
    <t>GO:0032205</t>
  </si>
  <si>
    <t>GO:0010639</t>
  </si>
  <si>
    <t>GO:0097028</t>
  </si>
  <si>
    <t>GO:0045773</t>
  </si>
  <si>
    <t>GO:0051668</t>
  </si>
  <si>
    <t>GO:0006998</t>
  </si>
  <si>
    <t>GO:2001234</t>
  </si>
  <si>
    <t>GO:0060674</t>
  </si>
  <si>
    <t>GO:0045581</t>
  </si>
  <si>
    <t>GO:1902742</t>
  </si>
  <si>
    <t>GO:0002704</t>
  </si>
  <si>
    <t>GO:1900182</t>
  </si>
  <si>
    <t>GO:0030835</t>
  </si>
  <si>
    <t>GO:0043277</t>
  </si>
  <si>
    <t>GO:0051091</t>
  </si>
  <si>
    <t>GO:0001046</t>
  </si>
  <si>
    <t>GO:0006733</t>
  </si>
  <si>
    <t>GO:0070670</t>
  </si>
  <si>
    <t>GO:2000514</t>
  </si>
  <si>
    <t>GO:0051494</t>
  </si>
  <si>
    <t>GO:0006040</t>
  </si>
  <si>
    <t>GO:0002042</t>
  </si>
  <si>
    <t>GO:0001937</t>
  </si>
  <si>
    <t>GO:0019201</t>
  </si>
  <si>
    <t>GO:0050804</t>
  </si>
  <si>
    <t>GO:0051196</t>
  </si>
  <si>
    <t>GO:0045444</t>
  </si>
  <si>
    <t>GO:0016578</t>
  </si>
  <si>
    <t>GO:0031396</t>
  </si>
  <si>
    <t>GO:0046824</t>
  </si>
  <si>
    <t>GO:0014037</t>
  </si>
  <si>
    <t>GO:0043388</t>
  </si>
  <si>
    <t>GO:0030857</t>
  </si>
  <si>
    <t>GO:0032651</t>
  </si>
  <si>
    <t>GO:0035591</t>
  </si>
  <si>
    <t>GO:0051260</t>
  </si>
  <si>
    <t>GO:0006308</t>
  </si>
  <si>
    <t>GO:0051193</t>
  </si>
  <si>
    <t>GO:0019933</t>
  </si>
  <si>
    <t>GO:0010390</t>
  </si>
  <si>
    <t>GO:0000049</t>
  </si>
  <si>
    <t>GO:0010823</t>
  </si>
  <si>
    <t>GO:0090503</t>
  </si>
  <si>
    <t>GO:0019229</t>
  </si>
  <si>
    <t>GO:0045912</t>
  </si>
  <si>
    <t>GO:0032413</t>
  </si>
  <si>
    <t>GO:0016701</t>
  </si>
  <si>
    <t>GO:0050766</t>
  </si>
  <si>
    <t>GO:0051384</t>
  </si>
  <si>
    <t>GO:0006220</t>
  </si>
  <si>
    <t>GO:0009755</t>
  </si>
  <si>
    <t>GO:0031111</t>
  </si>
  <si>
    <t>GO:0060795</t>
  </si>
  <si>
    <t>GO:0030660</t>
  </si>
  <si>
    <t>GO:0043462</t>
  </si>
  <si>
    <t>GO:0097300</t>
  </si>
  <si>
    <t>GO:0032743</t>
  </si>
  <si>
    <t>GO:0009791</t>
  </si>
  <si>
    <t>GO:0004683</t>
  </si>
  <si>
    <t>GO:0060420</t>
  </si>
  <si>
    <t>GO:0031960</t>
  </si>
  <si>
    <t>GO:0050873</t>
  </si>
  <si>
    <t>GO:0045620</t>
  </si>
  <si>
    <t>GO:0007520</t>
  </si>
  <si>
    <t>GO:0048511</t>
  </si>
  <si>
    <t>GO:0015909</t>
  </si>
  <si>
    <t>GO:1904063</t>
  </si>
  <si>
    <t>GO:1900543</t>
  </si>
  <si>
    <t>GO:0048384</t>
  </si>
  <si>
    <t>GO:0010761</t>
  </si>
  <si>
    <t>GO:0018995</t>
  </si>
  <si>
    <t>GO:0043657</t>
  </si>
  <si>
    <t>GO:0044215</t>
  </si>
  <si>
    <t>GO:0044216</t>
  </si>
  <si>
    <t>GO:0044217</t>
  </si>
  <si>
    <t>GO:0070265</t>
  </si>
  <si>
    <t>GO:0071277</t>
  </si>
  <si>
    <t>GO:0032007</t>
  </si>
  <si>
    <t>GO:0042177</t>
  </si>
  <si>
    <t>GO:0010212</t>
  </si>
  <si>
    <t>GO:0042311</t>
  </si>
  <si>
    <t>GO:0007032</t>
  </si>
  <si>
    <t>GO:0005788</t>
  </si>
  <si>
    <t>GO:0010324</t>
  </si>
  <si>
    <t>GO:0090311</t>
  </si>
  <si>
    <t>GO:0045995</t>
  </si>
  <si>
    <t>GO:0010596</t>
  </si>
  <si>
    <t>GO:0045980</t>
  </si>
  <si>
    <t>GO:0060603</t>
  </si>
  <si>
    <t>GO:0014888</t>
  </si>
  <si>
    <t>GO:0035257</t>
  </si>
  <si>
    <t>GO:0010822</t>
  </si>
  <si>
    <t>GO:0051099</t>
  </si>
  <si>
    <t>GO:0000795</t>
  </si>
  <si>
    <t>GO:0046638</t>
  </si>
  <si>
    <t>GO:0042345</t>
  </si>
  <si>
    <t>GO:0042348</t>
  </si>
  <si>
    <t>GO:0010623</t>
  </si>
  <si>
    <t>GO:0060968</t>
  </si>
  <si>
    <t>GO:0072528</t>
  </si>
  <si>
    <t>GO:1903573</t>
  </si>
  <si>
    <t>GO:0046626</t>
  </si>
  <si>
    <t>GO:1903556</t>
  </si>
  <si>
    <t>GO:1901222</t>
  </si>
  <si>
    <t>GO:0032210</t>
  </si>
  <si>
    <t>GO:0072376</t>
  </si>
  <si>
    <t>GO:0040018</t>
  </si>
  <si>
    <t>GO:0030837</t>
  </si>
  <si>
    <t>GO:0007029</t>
  </si>
  <si>
    <t>GO:0032652</t>
  </si>
  <si>
    <t>GO:0009118</t>
  </si>
  <si>
    <t>GO:1903578</t>
  </si>
  <si>
    <t>GO:0032421</t>
  </si>
  <si>
    <t>GO:0030834</t>
  </si>
  <si>
    <t>GO:0008180</t>
  </si>
  <si>
    <t>GO:0019935</t>
  </si>
  <si>
    <t>GO:0007568</t>
  </si>
  <si>
    <t>GO:0040013</t>
  </si>
  <si>
    <t>GO:0001102</t>
  </si>
  <si>
    <t>GO:0051972</t>
  </si>
  <si>
    <t>GO:0007566</t>
  </si>
  <si>
    <t>GO:0048168</t>
  </si>
  <si>
    <t>GO:0046782</t>
  </si>
  <si>
    <t>GO:0002709</t>
  </si>
  <si>
    <t>GO:0043618</t>
  </si>
  <si>
    <t>GO:0043621</t>
  </si>
  <si>
    <t>GO:0015030</t>
  </si>
  <si>
    <t>GO:0032410</t>
  </si>
  <si>
    <t>GO:0008631</t>
  </si>
  <si>
    <t>GO:0008375</t>
  </si>
  <si>
    <t>GO:0006081</t>
  </si>
  <si>
    <t>GO:0035850</t>
  </si>
  <si>
    <t>GO:0005811</t>
  </si>
  <si>
    <t>GO:0070231</t>
  </si>
  <si>
    <t>GO:0007019</t>
  </si>
  <si>
    <t>GO:0033209</t>
  </si>
  <si>
    <t>GO:0030145</t>
  </si>
  <si>
    <t>GO:1902041</t>
  </si>
  <si>
    <t>GO:0043620</t>
  </si>
  <si>
    <t>GO:0098779</t>
  </si>
  <si>
    <t>GO:0098780</t>
  </si>
  <si>
    <t>GO:0030042</t>
  </si>
  <si>
    <t>GO:0016620</t>
  </si>
  <si>
    <t>GO:0090183</t>
  </si>
  <si>
    <t>GO:0006400</t>
  </si>
  <si>
    <t>GO:0000423</t>
  </si>
  <si>
    <t>GO:1904356</t>
  </si>
  <si>
    <t>GO:0016776</t>
  </si>
  <si>
    <t>GO:0016528</t>
  </si>
  <si>
    <t>GO:0071260</t>
  </si>
  <si>
    <t>GO:0021545</t>
  </si>
  <si>
    <t>GO:0046637</t>
  </si>
  <si>
    <t>GO:0042058</t>
  </si>
  <si>
    <t>GO:0051289</t>
  </si>
  <si>
    <t>GO:2001239</t>
  </si>
  <si>
    <t>GO:0007129</t>
  </si>
  <si>
    <t>GO:0060419</t>
  </si>
  <si>
    <t>GO:0050830</t>
  </si>
  <si>
    <t>GO:0019083</t>
  </si>
  <si>
    <t>GO:0001890</t>
  </si>
  <si>
    <t>GO:2000134</t>
  </si>
  <si>
    <t>GO:0048483</t>
  </si>
  <si>
    <t>GO:0016831</t>
  </si>
  <si>
    <t>GO:0004879</t>
  </si>
  <si>
    <t>GO:0098531</t>
  </si>
  <si>
    <t>GO:1903651</t>
  </si>
  <si>
    <t>GO:0034766</t>
  </si>
  <si>
    <t>GO:0010463</t>
  </si>
  <si>
    <t>GO:0007179</t>
  </si>
  <si>
    <t>GO:0070373</t>
  </si>
  <si>
    <t>GO:0000186</t>
  </si>
  <si>
    <t>GO:0019080</t>
  </si>
  <si>
    <t>GO:0005793</t>
  </si>
  <si>
    <t>GO:1902807</t>
  </si>
  <si>
    <t>GO:0048660</t>
  </si>
  <si>
    <t>GO:0006801</t>
  </si>
  <si>
    <t>GO:0031663</t>
  </si>
  <si>
    <t>GO:1901998</t>
  </si>
  <si>
    <t>GO:0016836</t>
  </si>
  <si>
    <t>GO:0010830</t>
  </si>
  <si>
    <t>GO:0045661</t>
  </si>
  <si>
    <t>GO:0038032</t>
  </si>
  <si>
    <t>GO:0034103</t>
  </si>
  <si>
    <t>GO:0035690</t>
  </si>
  <si>
    <t>GO:0050764</t>
  </si>
  <si>
    <t>GO:0044773</t>
  </si>
  <si>
    <t>GO:0000768</t>
  </si>
  <si>
    <t>GO:0031330</t>
  </si>
  <si>
    <t>GO:0051427</t>
  </si>
  <si>
    <t>GO:0030509</t>
  </si>
  <si>
    <t>GO:0051148</t>
  </si>
  <si>
    <t>GO:0007623</t>
  </si>
  <si>
    <t>GO:0044275</t>
  </si>
  <si>
    <t>GO:0032963</t>
  </si>
  <si>
    <t>GO:0046635</t>
  </si>
  <si>
    <t>GO:0038061</t>
  </si>
  <si>
    <t>GO:1901184</t>
  </si>
  <si>
    <t>GO:0032272</t>
  </si>
  <si>
    <t>GO:0006949</t>
  </si>
  <si>
    <t>GO:0005160</t>
  </si>
  <si>
    <t>GO:0034763</t>
  </si>
  <si>
    <t>GO:0048659</t>
  </si>
  <si>
    <t>GO:0017022</t>
  </si>
  <si>
    <t>GO:0042310</t>
  </si>
  <si>
    <t>GO:0071479</t>
  </si>
  <si>
    <t>GO:0043488</t>
  </si>
  <si>
    <t>GO:0008138</t>
  </si>
  <si>
    <t>GO:0010633</t>
  </si>
  <si>
    <t>GO:1904030</t>
  </si>
  <si>
    <t>GO:0043535</t>
  </si>
  <si>
    <t>GO:0044259</t>
  </si>
  <si>
    <t>GO:0090398</t>
  </si>
  <si>
    <t>GO:0070936</t>
  </si>
  <si>
    <t>GO:0032663</t>
  </si>
  <si>
    <t>GO:1900542</t>
  </si>
  <si>
    <t>GO:0042108</t>
  </si>
  <si>
    <t>GO:0016604</t>
  </si>
  <si>
    <t>GO:0061005</t>
  </si>
  <si>
    <t>GO:0023021</t>
  </si>
  <si>
    <t>GO:0097035</t>
  </si>
  <si>
    <t>GO:0051279</t>
  </si>
  <si>
    <t>GO:0032846</t>
  </si>
  <si>
    <t>GO:1904035</t>
  </si>
  <si>
    <t>GO:0060443</t>
  </si>
  <si>
    <t>GO:0048639</t>
  </si>
  <si>
    <t>GO:1900076</t>
  </si>
  <si>
    <t>GO:0043487</t>
  </si>
  <si>
    <t>GO:0072089</t>
  </si>
  <si>
    <t>GO:0015908</t>
  </si>
  <si>
    <t>GO:0031110</t>
  </si>
  <si>
    <t>GO:0006140</t>
  </si>
  <si>
    <t>GO:1903524</t>
  </si>
  <si>
    <t>GO:0071772</t>
  </si>
  <si>
    <t>GO:0071773</t>
  </si>
  <si>
    <t>GO:0016049</t>
  </si>
  <si>
    <t>GO:0043124</t>
  </si>
  <si>
    <t>GO:0034502</t>
  </si>
  <si>
    <t>GO:0044033</t>
  </si>
  <si>
    <t>GO:0033692</t>
  </si>
  <si>
    <t>GO:0002011</t>
  </si>
  <si>
    <t>GO:0016574</t>
  </si>
  <si>
    <t>GO:0051536</t>
  </si>
  <si>
    <t>GO:0051540</t>
  </si>
  <si>
    <t>GO:0002449</t>
  </si>
  <si>
    <t>GO:0032623</t>
  </si>
  <si>
    <t>GO:0045143</t>
  </si>
  <si>
    <t>GO:0045637</t>
  </si>
  <si>
    <t>GO:0010632</t>
  </si>
  <si>
    <t>GO:0002702</t>
  </si>
  <si>
    <t>GO:0031253</t>
  </si>
  <si>
    <t>GO:0030101</t>
  </si>
  <si>
    <t>GO:0070059</t>
  </si>
  <si>
    <t>GO:0042306</t>
  </si>
  <si>
    <t>GO:0030864</t>
  </si>
  <si>
    <t>GO:0007409</t>
  </si>
  <si>
    <t>GO:0036473</t>
  </si>
  <si>
    <t>GO:0051865</t>
  </si>
  <si>
    <t>GO:0044774</t>
  </si>
  <si>
    <t>GO:1903409</t>
  </si>
  <si>
    <t>GO:0051287</t>
  </si>
  <si>
    <t>GO:1904589</t>
  </si>
  <si>
    <t>GO:0016903</t>
  </si>
  <si>
    <t>GO:0030100</t>
  </si>
  <si>
    <t>GO:0009187</t>
  </si>
  <si>
    <t>GO:0030516</t>
  </si>
  <si>
    <t>GO:0009166</t>
  </si>
  <si>
    <t>GO:0008146</t>
  </si>
  <si>
    <t>GO:0072527</t>
  </si>
  <si>
    <t>GO:0007422</t>
  </si>
  <si>
    <t>GO:0002456</t>
  </si>
  <si>
    <t>GO:0001725</t>
  </si>
  <si>
    <t>GO:0097517</t>
  </si>
  <si>
    <t>GO:0043500</t>
  </si>
  <si>
    <t>GO:0050772</t>
  </si>
  <si>
    <t>GO:0030816</t>
  </si>
  <si>
    <t>GO:2001257</t>
  </si>
  <si>
    <t>GO:2000278</t>
  </si>
  <si>
    <t>GO:1901606</t>
  </si>
  <si>
    <t>GO:0005548</t>
  </si>
  <si>
    <t>GO:0008156</t>
  </si>
  <si>
    <t>GO:0005798</t>
  </si>
  <si>
    <t>GO:0006096</t>
  </si>
  <si>
    <t>GO:0033613</t>
  </si>
  <si>
    <t>GO:0009405</t>
  </si>
  <si>
    <t>GO:0034637</t>
  </si>
  <si>
    <t>GO:0071560</t>
  </si>
  <si>
    <t>GO:0044236</t>
  </si>
  <si>
    <t>GO:0016830</t>
  </si>
  <si>
    <t>GO:0006757</t>
  </si>
  <si>
    <t>GO:0032432</t>
  </si>
  <si>
    <t>GO:0002040</t>
  </si>
  <si>
    <t>GO:0043407</t>
  </si>
  <si>
    <t>GO:0030330</t>
  </si>
  <si>
    <t>GO:0002573</t>
  </si>
  <si>
    <t>GO:0050909</t>
  </si>
  <si>
    <t>GO:0061564</t>
  </si>
  <si>
    <t>GO:0071559</t>
  </si>
  <si>
    <t>GO:0050795</t>
  </si>
  <si>
    <t>GO:0009062</t>
  </si>
  <si>
    <t>GO:0032204</t>
  </si>
  <si>
    <t>GO:0007041</t>
  </si>
  <si>
    <t>GO:0060389</t>
  </si>
  <si>
    <t>GO:0009142</t>
  </si>
  <si>
    <t>GO:0045638</t>
  </si>
  <si>
    <t>GO:0002526</t>
  </si>
  <si>
    <t>GO:0002708</t>
  </si>
  <si>
    <t>GO:0002824</t>
  </si>
  <si>
    <t>GO:1903051</t>
  </si>
  <si>
    <t>GO:0016363</t>
  </si>
  <si>
    <t>GO:1901292</t>
  </si>
  <si>
    <t>GO:0008625</t>
  </si>
  <si>
    <t>GO:0006576</t>
  </si>
  <si>
    <t>GO:0045582</t>
  </si>
  <si>
    <t>GO:0046031</t>
  </si>
  <si>
    <t>GO:0016575</t>
  </si>
  <si>
    <t>GO:0043467</t>
  </si>
  <si>
    <t>GO:0001570</t>
  </si>
  <si>
    <t>GO:0000271</t>
  </si>
  <si>
    <t>GO:0043534</t>
  </si>
  <si>
    <t>GO:0002821</t>
  </si>
  <si>
    <t>GO:0046620</t>
  </si>
  <si>
    <t>GO:1902106</t>
  </si>
  <si>
    <t>GO:0002200</t>
  </si>
  <si>
    <t>GO:0009063</t>
  </si>
  <si>
    <t>GO:0042641</t>
  </si>
  <si>
    <t>GO:0009135</t>
  </si>
  <si>
    <t>GO:0009179</t>
  </si>
  <si>
    <t>GO:0001708</t>
  </si>
  <si>
    <t>GO:0021675</t>
  </si>
  <si>
    <t>GO:0048640</t>
  </si>
  <si>
    <t>GO:0007178</t>
  </si>
  <si>
    <t>GO:0008543</t>
  </si>
  <si>
    <t>GO:0051965</t>
  </si>
  <si>
    <t>GO:0042493</t>
  </si>
  <si>
    <t>GO:0045744</t>
  </si>
  <si>
    <t>GO:0016782</t>
  </si>
  <si>
    <t>GO:1904019</t>
  </si>
  <si>
    <t>GO:0009185</t>
  </si>
  <si>
    <t>GO:0071248</t>
  </si>
  <si>
    <t>GO:0033555</t>
  </si>
  <si>
    <t>GO:0003707</t>
  </si>
  <si>
    <t>GO:0051153</t>
  </si>
  <si>
    <t>GO:1903363</t>
  </si>
  <si>
    <t>GO:0051101</t>
  </si>
  <si>
    <t>GO:1900180</t>
  </si>
  <si>
    <t>GO:0032006</t>
  </si>
  <si>
    <t>GO:0051209</t>
  </si>
  <si>
    <t>GO:0051283</t>
  </si>
  <si>
    <t>GO:0016064</t>
  </si>
  <si>
    <t>GO:0048644</t>
  </si>
  <si>
    <t>GO:0030336</t>
  </si>
  <si>
    <t>GO:0061180</t>
  </si>
  <si>
    <t>GO:0051592</t>
  </si>
  <si>
    <t>GO:0050885</t>
  </si>
  <si>
    <t>GO:0072329</t>
  </si>
  <si>
    <t>GO:0051282</t>
  </si>
  <si>
    <t>GO:0019724</t>
  </si>
  <si>
    <t>GO:0061387</t>
  </si>
  <si>
    <t>GO:0045639</t>
  </si>
  <si>
    <t>GO:0007215</t>
  </si>
  <si>
    <t>GO:0033077</t>
  </si>
  <si>
    <t>GO:0071594</t>
  </si>
  <si>
    <t>GO:0051928</t>
  </si>
  <si>
    <t>GO:0043401</t>
  </si>
  <si>
    <t>GO:0051208</t>
  </si>
  <si>
    <t>GO:0045445</t>
  </si>
  <si>
    <t>GO:0050715</t>
  </si>
  <si>
    <t>GO:0010469</t>
  </si>
  <si>
    <t>GO:0030801</t>
  </si>
  <si>
    <t>GO:0001936</t>
  </si>
  <si>
    <t>GO:0002705</t>
  </si>
  <si>
    <t>GO:0019955</t>
  </si>
  <si>
    <t>GO:2000146</t>
  </si>
  <si>
    <t>GO:0050728</t>
  </si>
  <si>
    <t>GO:0071456</t>
  </si>
  <si>
    <t>GO:0010508</t>
  </si>
  <si>
    <t>GO:0042752</t>
  </si>
  <si>
    <t>GO:0030316</t>
  </si>
  <si>
    <t>GO:0006090</t>
  </si>
  <si>
    <t>GO:0036294</t>
  </si>
  <si>
    <t>GO:0042770</t>
  </si>
  <si>
    <t>GO:0032092</t>
  </si>
  <si>
    <t>GO:0061138</t>
  </si>
  <si>
    <t>GO:0009108</t>
  </si>
  <si>
    <t>GO:0044344</t>
  </si>
  <si>
    <t>GO:0071774</t>
  </si>
  <si>
    <t>GO:0001578</t>
  </si>
  <si>
    <t>GO:0031058</t>
  </si>
  <si>
    <t>GO:0071214</t>
  </si>
  <si>
    <t>GO:0071241</t>
  </si>
  <si>
    <t>GO:0006476</t>
  </si>
  <si>
    <t>GO:0007565</t>
  </si>
  <si>
    <t>GO:0030863</t>
  </si>
  <si>
    <t>GO:0016651</t>
  </si>
  <si>
    <t>GO:0060485</t>
  </si>
  <si>
    <t>GO:0051213</t>
  </si>
  <si>
    <t>GO:0031532</t>
  </si>
  <si>
    <t>GO:2001243</t>
  </si>
  <si>
    <t>GO:0071453</t>
  </si>
  <si>
    <t>GO:0035601</t>
  </si>
  <si>
    <t>GO:0034399</t>
  </si>
  <si>
    <t>GO:0030814</t>
  </si>
  <si>
    <t>GO:0050880</t>
  </si>
  <si>
    <t>GO:0051963</t>
  </si>
  <si>
    <t>GO:0051271</t>
  </si>
  <si>
    <t>GO:0098732</t>
  </si>
  <si>
    <t>GO:0035150</t>
  </si>
  <si>
    <t>GO:0007127</t>
  </si>
  <si>
    <t>GO:0008286</t>
  </si>
  <si>
    <t>GO:1903310</t>
  </si>
  <si>
    <t>GO:0031333</t>
  </si>
  <si>
    <t>GO:0045927</t>
  </si>
  <si>
    <t>GO:0050803</t>
  </si>
  <si>
    <t>GO:0010631</t>
  </si>
  <si>
    <t>GO:0048675</t>
  </si>
  <si>
    <t>GO:0044106</t>
  </si>
  <si>
    <t>GO:0001763</t>
  </si>
  <si>
    <t>GO:0001656</t>
  </si>
  <si>
    <t>GO:0090132</t>
  </si>
  <si>
    <t>GO:0005178</t>
  </si>
  <si>
    <t>GO:0005923</t>
  </si>
  <si>
    <t>GO:0072091</t>
  </si>
  <si>
    <t>GO:1900544</t>
  </si>
  <si>
    <t>GO:0005516</t>
  </si>
  <si>
    <t>GO:1903555</t>
  </si>
  <si>
    <t>GO:0001935</t>
  </si>
  <si>
    <t>GO:0042552</t>
  </si>
  <si>
    <t>GO:0045981</t>
  </si>
  <si>
    <t>GO:0071706</t>
  </si>
  <si>
    <t>GO:0031674</t>
  </si>
  <si>
    <t>GO:0070160</t>
  </si>
  <si>
    <t>GO:0007626</t>
  </si>
  <si>
    <t>GO:0002020</t>
  </si>
  <si>
    <t>GO:0007272</t>
  </si>
  <si>
    <t>GO:0008366</t>
  </si>
  <si>
    <t>GO:0010634</t>
  </si>
  <si>
    <t>GO:0090130</t>
  </si>
  <si>
    <t>GO:0008201</t>
  </si>
  <si>
    <t>GO:0009749</t>
  </si>
  <si>
    <t>GO:0002706</t>
  </si>
  <si>
    <t>GO:0030198</t>
  </si>
  <si>
    <t>GO:0009746</t>
  </si>
  <si>
    <t>GO:0034284</t>
  </si>
  <si>
    <t>GO:0043062</t>
  </si>
  <si>
    <t>GO:0072080</t>
  </si>
  <si>
    <t>GO:0034708</t>
  </si>
  <si>
    <t>GO:0009308</t>
  </si>
  <si>
    <t>GO:0005604</t>
  </si>
  <si>
    <t>GO:0035282</t>
  </si>
  <si>
    <t>GO:0001085</t>
  </si>
  <si>
    <t>GO:0001701</t>
  </si>
  <si>
    <t>GO:0061326</t>
  </si>
  <si>
    <t>GO:0009743</t>
  </si>
  <si>
    <t>GO:0014902</t>
  </si>
  <si>
    <t>GO:0001078</t>
  </si>
  <si>
    <t>GO:0005319</t>
  </si>
  <si>
    <t>GO:0017137</t>
  </si>
  <si>
    <t>GO:0031398</t>
  </si>
  <si>
    <t>GO:0003018</t>
  </si>
  <si>
    <t>GO:0010594</t>
  </si>
  <si>
    <t>GO:0043296</t>
  </si>
  <si>
    <t>GO:0008277</t>
  </si>
  <si>
    <t>GO:0048167</t>
  </si>
  <si>
    <t>GO:0019903</t>
  </si>
  <si>
    <t>GO:0030799</t>
  </si>
  <si>
    <t>GO:0046434</t>
  </si>
  <si>
    <t>GO:0032387</t>
  </si>
  <si>
    <t>GO:2000736</t>
  </si>
  <si>
    <t>GO:0046058</t>
  </si>
  <si>
    <t>GO:0090090</t>
  </si>
  <si>
    <t>GO:2001251</t>
  </si>
  <si>
    <t>GO:0050680</t>
  </si>
  <si>
    <t>GO:0048863</t>
  </si>
  <si>
    <t>GO:0051188</t>
  </si>
  <si>
    <t>GO:0051053</t>
  </si>
  <si>
    <t>GO:0071901</t>
  </si>
  <si>
    <t>GO:0008194</t>
  </si>
  <si>
    <t>GO:0071478</t>
  </si>
  <si>
    <t>GO:0072009</t>
  </si>
  <si>
    <t>GO:0021987</t>
  </si>
  <si>
    <t>GO:1903322</t>
  </si>
  <si>
    <t>GO:0044706</t>
  </si>
  <si>
    <t>GO:0035335</t>
  </si>
  <si>
    <t>GO:0030307</t>
  </si>
  <si>
    <t>GO:0030879</t>
  </si>
  <si>
    <t>GO:0030177</t>
  </si>
  <si>
    <t>GO:1901981</t>
  </si>
  <si>
    <t>GO:0051147</t>
  </si>
  <si>
    <t>GO:1903035</t>
  </si>
  <si>
    <t>GO:0004725</t>
  </si>
  <si>
    <t>GO:0048771</t>
  </si>
  <si>
    <t>GO:0019838</t>
  </si>
  <si>
    <t>GO:0050905</t>
  </si>
  <si>
    <t>GO:0050807</t>
  </si>
  <si>
    <t>GO:0007416</t>
  </si>
  <si>
    <t>GO:0009612</t>
  </si>
  <si>
    <t>GO:1903533</t>
  </si>
  <si>
    <t>GO:1990138</t>
  </si>
  <si>
    <t>GO:1902115</t>
  </si>
  <si>
    <t>GO:0098862</t>
  </si>
  <si>
    <t>GO:0009190</t>
  </si>
  <si>
    <t>GO:0009411</t>
  </si>
  <si>
    <t>GO:0043409</t>
  </si>
  <si>
    <t>GO:0031012</t>
  </si>
  <si>
    <t>GO:0072330</t>
  </si>
  <si>
    <t>GO:0022612</t>
  </si>
  <si>
    <t>GO:0044420</t>
  </si>
  <si>
    <t>GO:0031056</t>
  </si>
  <si>
    <t>GO:0070507</t>
  </si>
  <si>
    <t>GO:2001242</t>
  </si>
  <si>
    <t>GO:0050770</t>
  </si>
  <si>
    <t>GO:0030902</t>
  </si>
  <si>
    <t>GO:0030178</t>
  </si>
  <si>
    <t>GO:0010770</t>
  </si>
  <si>
    <t>GO:0008361</t>
  </si>
  <si>
    <t>GO:0072006</t>
  </si>
  <si>
    <t>GO:2001252</t>
  </si>
  <si>
    <t>GO:0042180</t>
  </si>
  <si>
    <t>GO:0043542</t>
  </si>
  <si>
    <t>GO:0072073</t>
  </si>
  <si>
    <t>GO:0016568</t>
  </si>
  <si>
    <t>GO:1903308</t>
  </si>
  <si>
    <t>GO:0010001</t>
  </si>
  <si>
    <t>GO:0021543</t>
  </si>
  <si>
    <t>GO:0016051</t>
  </si>
  <si>
    <t>GO:0008022</t>
  </si>
  <si>
    <t>GO:0048588</t>
  </si>
  <si>
    <t>GO:2000027</t>
  </si>
  <si>
    <t>GO:0048754</t>
  </si>
  <si>
    <t>GO:0034599</t>
  </si>
  <si>
    <t>GO:0019902</t>
  </si>
  <si>
    <t>GO:1902275</t>
  </si>
  <si>
    <t>GO:0048762</t>
  </si>
  <si>
    <t>GO:0030278</t>
  </si>
  <si>
    <t>GO:0032886</t>
  </si>
  <si>
    <t>GO:0010976</t>
  </si>
  <si>
    <t>GO:0033500</t>
  </si>
  <si>
    <t>GO:0042593</t>
  </si>
  <si>
    <t>GO:0030246</t>
  </si>
  <si>
    <t>GO:0030324</t>
  </si>
  <si>
    <t>GO:0030323</t>
  </si>
  <si>
    <t>GO:0010506</t>
  </si>
  <si>
    <t>GO:0042063</t>
  </si>
  <si>
    <t>GO:0098742</t>
  </si>
  <si>
    <t>GO:0005765</t>
  </si>
  <si>
    <t>GO:0098852</t>
  </si>
  <si>
    <t>GO:0001649</t>
  </si>
  <si>
    <t>GO:0060560</t>
  </si>
  <si>
    <t>GO:0048608</t>
  </si>
  <si>
    <t>GO:0006898</t>
  </si>
  <si>
    <t>GO:0006790</t>
  </si>
  <si>
    <t>GO:0061458</t>
  </si>
  <si>
    <t>GO:0005506</t>
  </si>
  <si>
    <t>GO:0060541</t>
  </si>
  <si>
    <t>GO:0050808</t>
  </si>
  <si>
    <t>GO:0071902</t>
  </si>
  <si>
    <t>GO:0043405</t>
  </si>
  <si>
    <t>GO:0030424</t>
  </si>
  <si>
    <t>GO:0021537</t>
  </si>
  <si>
    <t>GO:0031346</t>
  </si>
  <si>
    <t>GO:0045666</t>
  </si>
  <si>
    <t>GO:0009416</t>
  </si>
  <si>
    <t>GO:0015849</t>
  </si>
  <si>
    <t>GO:0048568</t>
  </si>
  <si>
    <t>GO:0001822</t>
  </si>
  <si>
    <t>GO:0072001</t>
  </si>
  <si>
    <t>GO:0010769</t>
  </si>
  <si>
    <t>GO:0005578</t>
  </si>
  <si>
    <t>GO:0001655</t>
  </si>
  <si>
    <t>GO:0030900</t>
  </si>
  <si>
    <t>GO:0003006</t>
  </si>
  <si>
    <t>GO:0005261</t>
  </si>
  <si>
    <t>GO:0048732</t>
  </si>
  <si>
    <t>GO:0044703</t>
  </si>
  <si>
    <t>GO:0001501</t>
  </si>
  <si>
    <t>GO:0043005</t>
  </si>
  <si>
    <t>GO:0019953</t>
  </si>
  <si>
    <t>GO:0097458</t>
  </si>
  <si>
    <t>GO:0009593</t>
  </si>
  <si>
    <t>GO:0007606</t>
  </si>
  <si>
    <t>GO:0051606</t>
  </si>
  <si>
    <t>GO:0007608</t>
  </si>
  <si>
    <t>GO:0050907</t>
  </si>
  <si>
    <t>GO:0050906</t>
  </si>
  <si>
    <t>ENSECAG00000021989,ENSECAG00000000974,ENSECAG00000015395,ENSECAG00000010055,ENSECAG00000013300,ENSECAG00000022326,ENSECAG00000007881,ENSECAG00000004617,ENSECAG00000014645,ENSECAG00000017220,ENSECAG00000019809,ENSECAG00000013435,ENSECAG00000011439,ENSECAG00000011776,ENSECAG00000004349,ENSECAG00000003563,ENSECAG00000008809,ENSECAG00000004433,ENSECAG00000012128,ENSECAG00000024167,ENSECAG00000001324,ENSECAG00000023483,ENSECAG00000019499,ENSECAG00000017794,ENSECAG00000010153,ENSECAG00000011726,ENSECAG00000012132,ENSECAG00000014422</t>
  </si>
  <si>
    <t>ENSECAG00000012132,ENSECAG00000014422,ENSECAG00000004433,ENSECAG00000012128,ENSECAG00000024167,ENSECAG00000017794,ENSECAG00000023483,ENSECAG00000019499,ENSECAG00000001324,ENSECAG00000008809,ENSECAG00000003563,ENSECAG00000004349,ENSECAG00000013435,ENSECAG00000019809,ENSECAG00000011439,ENSECAG00000017220,ENSECAG00000014645,ENSECAG00000004617,ENSECAG00000007881,ENSECAG00000013300,ENSECAG00000022326,ENSECAG00000015395,ENSECAG00000010055,ENSECAG00000021989,ENSECAG00000000974</t>
  </si>
  <si>
    <t>ENSECAG00000014422,ENSECAG00000022118,ENSECAG00000004709,ENSECAG00000009744,ENSECAG00000011726,ENSECAG00000004433,ENSECAG00000012128,ENSECAG00000024167,ENSECAG00000023483,ENSECAG00000019867,ENSECAG00000006801,ENSECAG00000009039,ENSECAG00000019391,ENSECAG00000019758,ENSECAG00000004349,ENSECAG00000013435,ENSECAG00000019809,ENSECAG00000018056,ENSECAG00000014645,ENSECAG00000018028,ENSECAG00000007881,Novel00497,ENSECAG00000021107,ENSECAG00000021989,ENSECAG00000000974,ENSECAG00000012132,ENSECAG00000009363,ENSECAG00000017794,ENSECAG00000019499,ENSECAG00000001324,ENSECAG00000008809,ENSECAG00000012331,ENSECAG00000003563,ENSECAG00000009813,ENSECAG00000014338,ENSECAG00000013745,ENSECAG00000011439,ENSECAG00000017220,ENSECAG00000019411,ENSECAG00000017642,ENSECAG00000017917,ENSECAG00000004617,ENSECAG00000016312,ENSECAG00000023949,ENSECAG00000013300,ENSECAG00000022326,ENSECAG00000006211,ENSECAG00000015395,ENSECAG00000016757,ENSECAG00000010055,ENSECAG00000004942</t>
  </si>
  <si>
    <t>ENSECAG00000017642,ENSECAG00000017917,ENSECAG00000004617,ENSECAG00000023949,ENSECAG00000017220,ENSECAG00000015395,ENSECAG00000010055,ENSECAG00000006211,ENSECAG00000001249,ENSECAG00000013300,ENSECAG00000022326,ENSECAG00000008809,ENSECAG00000012331,ENSECAG00000015034,ENSECAG00000001324,ENSECAG00000019499,ENSECAG00000017794,ENSECAG00000021069,ENSECAG00000012132,ENSECAG00000009363,ENSECAG00000011439,ENSECAG00000003563,ENSECAG00000018028,ENSECAG00000007881,ENSECAG00000014645,ENSECAG00000018056,ENSECAG00000021989,ENSECAG00000000974,ENSECAG00000004312,ENSECAG00000021107,ENSECAG00000012128,ENSECAG00000004433,ENSECAG00000024167,ENSECAG00000023483,ENSECAG00000009744,ENSECAG00000014422,ENSECAG00000022118,ENSECAG00000013435,ENSECAG00000019809,ENSECAG00000004349,ENSECAG00000006801,ENSECAG00000009039,ENSECAG00000019867</t>
  </si>
  <si>
    <t>ENSECAG00000017220,ENSECAG00000004617,ENSECAG00000013300,ENSECAG00000022326,ENSECAG00000015395,ENSECAG00000010055,ENSECAG00000012132,Novel00397,ENSECAG00000001514,ENSECAG00000009363,ENSECAG00000008809,ENSECAG00000015034,ENSECAG00000017794,ENSECAG00000019499,ENSECAG00000001324,ENSECAG00000003563,ENSECAG00000011439,ENSECAG00000012773,ENSECAG00000018056,ENSECAG00000007881,ENSECAG00000018028,ENSECAG00000014645,ENSECAG00000021989,ENSECAG00000000974,ENSECAG00000011726,ENSECAG00000014422,ENSECAG00000022118,ENSECAG00000012128,ENSECAG00000004433,ENSECAG00000024167,ENSECAG00000023483,ENSECAG00000010153,ENSECAG00000013435,ENSECAG00000019809,ENSECAG00000011776,ENSECAG00000004349</t>
  </si>
  <si>
    <t>ENSECAG00000018056,ENSECAG00000014645,ENSECAG00000007881,ENSECAG00000018028,ENSECAG00000000974,ENSECAG00000021989,ENSECAG00000014422,ENSECAG00000022118,ENSECAG00000011726,ENSECAG00000024167,ENSECAG00000023483,ENSECAG00000010153,ENSECAG00000004433,ENSECAG00000012128,ENSECAG00000004349,ENSECAG00000011776,ENSECAG00000019809,ENSECAG00000013435,ENSECAG00000017220,ENSECAG00000004617,ENSECAG00000022326,ENSECAG00000013300,ENSECAG00000010055,ENSECAG00000015395,ENSECAG00000009363,ENSECAG00000012132,ENSECAG00000019499,ENSECAG00000017794,ENSECAG00000001324,ENSECAG00000015034,ENSECAG00000008809,ENSECAG00000003563,ENSECAG00000012773,ENSECAG00000011439</t>
  </si>
  <si>
    <t>ENSECAG00000018056,ENSECAG00000014645,ENSECAG00000007881,ENSECAG00000018028,ENSECAG00000000974,ENSECAG00000021989,ENSECAG00000014422,ENSECAG00000022118,ENSECAG00000011726,ENSECAG00000024167,ENSECAG00000010153,ENSECAG00000023483,ENSECAG00000012128,ENSECAG00000004433,ENSECAG00000004349,ENSECAG00000011776,ENSECAG00000019809,ENSECAG00000013435,ENSECAG00000017220,ENSECAG00000004617,ENSECAG00000022326,ENSECAG00000013300,ENSECAG00000010055,ENSECAG00000015395,ENSECAG00000009363,ENSECAG00000012132,ENSECAG00000019499,ENSECAG00000017794,ENSECAG00000001324,ENSECAG00000015034,ENSECAG00000008809,ENSECAG00000003563,ENSECAG00000012773,ENSECAG00000011439</t>
  </si>
  <si>
    <t>ENSECAG00000015034,ENSECAG00000012128,ENSECAG00000004433,ENSECAG00000019499,ENSECAG00000024167,ENSECAG00000023483,ENSECAG00000001324,ENSECAG00000017794,ENSECAG00000008809,ENSECAG00000012132,ENSECAG00000014422,ENSECAG00000004349,ENSECAG00000013435,ENSECAG00000019809,ENSECAG00000011439,ENSECAG00000003563,ENSECAG00000014645,ENSECAG00000004617,ENSECAG00000018028,ENSECAG00000007881,ENSECAG00000018056,ENSECAG00000017220,ENSECAG00000015395,ENSECAG00000010055,ENSECAG00000021989,ENSECAG00000000974,ENSECAG00000013300,ENSECAG00000022326</t>
  </si>
  <si>
    <t>ENSECAG00000014645,ENSECAG00000018028,ENSECAG00000007881,Novel00497,ENSECAG00000021107,ENSECAG00000000974,ENSECAG00000021989,ENSECAG00000014422,ENSECAG00000022118,ENSECAG00000004709,ENSECAG00000009744,ENSECAG00000024167,ENSECAG00000004433,ENSECAG00000012128,ENSECAG00000019867,ENSECAG00000006801,ENSECAG00000009039,ENSECAG00000019758,ENSECAG00000019391,ENSECAG00000013435,ENSECAG00000019809,ENSECAG00000023949,ENSECAG00000016312,ENSECAG00000017917,ENSECAG00000017642,ENSECAG00000004617,ENSECAG00000013300,ENSECAG00000006211,ENSECAG00000010055,ENSECAG00000009363,ENSECAG00000012132,ENSECAG00000001324,ENSECAG00000017794,ENSECAG00000012331,ENSECAG00000008809,ENSECAG00000003563,ENSECAG00000011439</t>
  </si>
  <si>
    <t>ENSECAG00000011776,ENSECAG00000010055,ENSECAG00000013435,ENSECAG00000000974,ENSECAG00000003563,ENSECAG00000006211,ENSECAG00000009039,ENSECAG00000004433,ENSECAG00000014645,ENSECAG00000001324,ENSECAG00000019499,ENSECAG00000008809,ENSECAG00000004617,ENSECAG00000011726</t>
  </si>
  <si>
    <t>ENSECAG00000011776,ENSECAG00000010055,ENSECAG00000013435,ENSECAG00000000974,ENSECAG00000003563,ENSECAG00000006211,ENSECAG00000004433,ENSECAG00000014645,ENSECAG00000019499,ENSECAG00000001324,ENSECAG00000008809,ENSECAG00000004617,ENSECAG00000011726</t>
  </si>
  <si>
    <t>ENSECAG00000004617,ENSECAG00000014645,ENSECAG00000006211,ENSECAG00000000974,ENSECAG00000010055,ENSECAG00000011726,ENSECAG00000009363,ENSECAG00000008809,ENSECAG00000019499,ENSECAG00000001324,ENSECAG00000004433,ENSECAG00000009039,ENSECAG00000003563,ENSECAG00000011439,ENSECAG00000013435,ENSECAG00000011776</t>
  </si>
  <si>
    <t>ENSECAG00000004433,ENSECAG00000014645,ENSECAG00000001324,ENSECAG00000019499,ENSECAG00000008809,ENSECAG00000011726,ENSECAG00000011776,ENSECAG00000010055,ENSECAG00000013435,ENSECAG00000000974,ENSECAG00000003563</t>
  </si>
  <si>
    <t>ENSECAG00000013435,ENSECAG00000019809,ENSECAG00000011439,ENSECAG00000011776,ENSECAG00000009039,ENSECAG00000003563,ENSECAG00000008809,ENSECAG00000004433,ENSECAG00000001324,ENSECAG00000024167,ENSECAG00000023483,ENSECAG00000019499,ENSECAG00000011726,ENSECAG00000009363,ENSECAG00000021989,ENSECAG00000000974,ENSECAG00000015395,ENSECAG00000010055,ENSECAG00000006211,ENSECAG00000022326,ENSECAG00000004617,ENSECAG00000014645</t>
  </si>
  <si>
    <t>ENSECAG00000009744,ENSECAG00000012331,ENSECAG00000004433,ENSECAG00000012128,ENSECAG00000017794,ENSECAG00000024167,ENSECAG00000001324,ENSECAG00000009039,ENSECAG00000006801,ENSECAG00000003563,ENSECAG00000019867,ENSECAG00000019809,ENSECAG00000011439,ENSECAG00000018028,ENSECAG00000007881,ENSECAG00000017917,ENSECAG00000004617,ENSECAG00000017642,ENSECAG00000006211,ENSECAG00000021989,ENSECAG00000000974,ENSECAG00000021107,ENSECAG00000010055</t>
  </si>
  <si>
    <t>ENSECAG00000017220,ENSECAG00000014645,ENSECAG00000007881,ENSECAG00000004617,ENSECAG00000022326,ENSECAG00000013300,ENSECAG00000010055,ENSECAG00000015395,ENSECAG00000000974,ENSECAG00000021989,ENSECAG00000014422,ENSECAG00000012132,ENSECAG00000004709,ENSECAG00000009744,ENSECAG00000001324,ENSECAG00000024167,ENSECAG00000023483,ENSECAG00000019499,ENSECAG00000017794,ENSECAG00000012128,ENSECAG00000004433,ENSECAG00000008809,ENSECAG00000003563,ENSECAG00000004349,ENSECAG00000011439,ENSECAG00000019809,ENSECAG00000013435</t>
  </si>
  <si>
    <t>ENSECAG00000001324,ENSECAG00000019499,ENSECAG00000014645,ENSECAG00000004433,ENSECAG00000004617,ENSECAG00000008809,ENSECAG00000011726,ENSECAG00000010055,ENSECAG00000011776,ENSECAG00000000974,ENSECAG00000013435,ENSECAG00000003563,ENSECAG00000009039,ENSECAG00000006211</t>
  </si>
  <si>
    <t>ENSECAG00000022118,ENSECAG00000011726,ENSECAG00000004709,ENSECAG00000009744,ENSECAG00000012128,ENSECAG00000004433,ENSECAG00000023483,ENSECAG00000024167,ENSECAG00000006801,ENSECAG00000019809,ENSECAG00000018028,ENSECAG00000007881,ENSECAG00000021107,ENSECAG00000021989,ENSECAG00000000974,ENSECAG00000009363,ENSECAG00000017794,ENSECAG00000001324,ENSECAG00000012331,ENSECAG00000003563,ENSECAG00000009813,ENSECAG00000011439,ENSECAG00000017642,ENSECAG00000004617,ENSECAG00000023949,ENSECAG00000016312,ENSECAG00000013300,ENSECAG00000022326,ENSECAG00000015395,ENSECAG00000010055</t>
  </si>
  <si>
    <t>ENSECAG00000003563,ENSECAG00000006211,ENSECAG00000011776,ENSECAG00000010055,ENSECAG00000013435,ENSECAG00000000974,ENSECAG00000011726,ENSECAG00000004433,ENSECAG00000014645,ENSECAG00000019499,ENSECAG00000001324,ENSECAG00000004617,ENSECAG00000008809</t>
  </si>
  <si>
    <t>ENSECAG00000011439,ENSECAG00000013435,ENSECAG00000011776,ENSECAG00000009039,ENSECAG00000003563,ENSECAG00000008809,ENSECAG00000024167,ENSECAG00000019499,ENSECAG00000001324,ENSECAG00000004433,ENSECAG00000011726,ENSECAG00000000974,ENSECAG00000021989,ENSECAG00000010055,ENSECAG00000006211,ENSECAG00000007881,ENSECAG00000004617,ENSECAG00000014645</t>
  </si>
  <si>
    <t>ENSECAG00000013435,ENSECAG00000000974,ENSECAG00000011776,ENSECAG00000010055,ENSECAG00000003563,ENSECAG00000008809,ENSECAG00000014645,ENSECAG00000004433,ENSECAG00000001324,ENSECAG00000019499,ENSECAG00000011726</t>
  </si>
  <si>
    <t>ENSECAG00000011726,ENSECAG00000004617,ENSECAG00000008809,ENSECAG00000001324,ENSECAG00000019499,ENSECAG00000004433,ENSECAG00000014645,ENSECAG00000006211,ENSECAG00000009039,ENSECAG00000003563,ENSECAG00000000974,ENSECAG00000013435,ENSECAG00000010055,ENSECAG00000011776</t>
  </si>
  <si>
    <t>ENSECAG00000011726,ENSECAG00000009744,ENSECAG00000017794,ENSECAG00000001324,ENSECAG00000010153,ENSECAG00000004433,ENSECAG00000012331,ENSECAG00000019867,ENSECAG00000003563,ENSECAG00000009039,ENSECAG00000008679,ENSECAG00000014338,ENSECAG00000024961,ENSECAG00000013435,ENSECAG00000017220,ENSECAG00000016312,ENSECAG00000017642,ENSECAG00000004617,ENSECAG00000013300,ENSECAG00000006211,ENSECAG00000001249,ENSECAG00000004312,ENSECAG00000000974</t>
  </si>
  <si>
    <t>ENSECAG00000009363,ENSECAG00000012132,ENSECAG00000019499,ENSECAG00000017794,ENSECAG00000001324,ENSECAG00000015034,ENSECAG00000008809,ENSECAG00000003563,ENSECAG00000012773,ENSECAG00000011439,ENSECAG00000017220,ENSECAG00000023949,ENSECAG00000017642,ENSECAG00000004617,ENSECAG00000022326,ENSECAG00000013300,ENSECAG00000001249,ENSECAG00000010055,ENSECAG00000015395,ENSECAG00000014422,ENSECAG00000022118,ENSECAG00000011726,ENSECAG00000023483,ENSECAG00000024167,ENSECAG00000010153,ENSECAG00000012128,ENSECAG00000004433,ENSECAG00000009039,ENSECAG00000004349,ENSECAG00000011776,ENSECAG00000019809,ENSECAG00000013435,ENSECAG00000010818,ENSECAG00000018056,ENSECAG00000014645,ENSECAG00000018028,ENSECAG00000007881,ENSECAG00000016959,ENSECAG00000000974,ENSECAG00000021989</t>
  </si>
  <si>
    <t>ENSECAG00000004433,ENSECAG00000012128,ENSECAG00000023483,ENSECAG00000024167,ENSECAG00000010153,ENSECAG00000022118,ENSECAG00000014422,ENSECAG00000011726,ENSECAG00000011776,ENSECAG00000004349,ENSECAG00000013435,ENSECAG00000019809,ENSECAG00000009039,ENSECAG00000014645,ENSECAG00000018028,ENSECAG00000007881,ENSECAG00000018056,ENSECAG00000021989,ENSECAG00000000974,ENSECAG00000015034,ENSECAG00000019499,ENSECAG00000017794,ENSECAG00000001324,ENSECAG00000008809,ENSECAG00000012132,ENSECAG00000009363,Novel01769,ENSECAG00000012773,ENSECAG00000011439,ENSECAG00000003563,ENSECAG00000004617,ENSECAG00000017220,ENSECAG00000015395,ENSECAG00000010055,ENSECAG00000013300,ENSECAG00000022326,ENSECAG00000006211</t>
  </si>
  <si>
    <t>ENSECAG00000008809,ENSECAG00000019499,ENSECAG00000001324,ENSECAG00000004433,ENSECAG00000014645,ENSECAG00000011726,ENSECAG00000000974,ENSECAG00000013435,ENSECAG00000010055,ENSECAG00000011776,ENSECAG00000003563</t>
  </si>
  <si>
    <t>ENSECAG00000001249,ENSECAG00000022326,ENSECAG00000021989,ENSECAG00000000974,ENSECAG00000015395,ENSECAG00000021107,ENSECAG00000010055,ENSECAG00000007881,ENSECAG00000017642,ENSECAG00000004617,ENSECAG00000018028,ENSECAG00000006801,ENSECAG00000019809,ENSECAG00000011439,ENSECAG00000009744,ENSECAG00000022118,ENSECAG00000012331,ENSECAG00000012128,ENSECAG00000004433,ENSECAG00000017794,ENSECAG00000024167,ENSECAG00000023483</t>
  </si>
  <si>
    <t>ENSECAG00000012128,ENSECAG00000017794,ENSECAG00000024167,ENSECAG00000017642,ENSECAG00000018028,ENSECAG00000007881,ENSECAG00000012331,ENSECAG00000009744,ENSECAG00000010055,ENSECAG00000021107,ENSECAG00000019809,ENSECAG00000021989,ENSECAG00000000974,ENSECAG00000011439,ENSECAG00000006801</t>
  </si>
  <si>
    <t>ENSECAG00000011439,ENSECAG00000013435,ENSECAG00000021989,ENSECAG00000024167,ENSECAG00000014645,ENSECAG00000007881,ENSECAG00000008809,ENSECAG00000014422,ENSECAG00000012132,ENSECAG00000011726</t>
  </si>
  <si>
    <t>ENSECAG00000003563,ENSECAG00000017220,ENSECAG00000011726,ENSECAG00000010153,ENSECAG00000013435,ENSECAG00000000974</t>
  </si>
  <si>
    <t>ENSECAG00000009039,ENSECAG00000006801,ENSECAG00000019867,ENSECAG00000022573,ENSECAG00000013435,ENSECAG00000019809,ENSECAG00000004349,ENSECAG00000008659,ENSECAG00000011726,ENSECAG00000009744,ENSECAG00000022118,ENSECAG00000014422,ENSECAG00000024167,ENSECAG00000023483,ENSECAG00000012128,ENSECAG00000004433,ENSECAG00000000974,ENSECAG00000021989,ENSECAG00000021107,ENSECAG00000004312,ENSECAG00000009686,ENSECAG00000018056,ENSECAG00000007881,ENSECAG00000018028,ENSECAG00000014645,ENSECAG00000010089,ENSECAG00000003563,ENSECAG00000011439,ENSECAG00000014338,ENSECAG00000021069,ENSECAG00000009363,ENSECAG00000012132,ENSECAG00000012331,ENSECAG00000008809,ENSECAG00000001324,ENSECAG00000019499,ENSECAG00000017794,ENSECAG00000015034,ENSECAG00000001249,ENSECAG00000006211,ENSECAG00000022326,ENSECAG00000013300,ENSECAG00000010055,ENSECAG00000023430,ENSECAG00000015395,ENSECAG00000017220,ENSECAG00000023949,ENSECAG00000017917,ENSECAG00000017642,ENSECAG00000004617</t>
  </si>
  <si>
    <t>ENSECAG00000019809,ENSECAG00000011439,ENSECAG00000003563,ENSECAG00000006801,ENSECAG00000012128,ENSECAG00000024167,ENSECAG00000017794,ENSECAG00000012331,ENSECAG00000009363,ENSECAG00000022118,ENSECAG00000009744,ENSECAG00000004709,ENSECAG00000021107,ENSECAG00000010055,ENSECAG00000021989,ENSECAG00000000974,ENSECAG00000017642,ENSECAG00000018028,ENSECAG00000007881</t>
  </si>
  <si>
    <t>ENSECAG00000004617,ENSECAG00000008809,ENSECAG00000014645,ENSECAG00000004433,ENSECAG00000001324,ENSECAG00000019499,ENSECAG00000011726,ENSECAG00000013435,ENSECAG00000000974,ENSECAG00000011776,ENSECAG00000010055,ENSECAG00000006211,ENSECAG00000003563</t>
  </si>
  <si>
    <t>ENSECAG00000011776,ENSECAG00000010055,ENSECAG00000013435,ENSECAG00000000974,ENSECAG00000003563,ENSECAG00000009039,ENSECAG00000006211,ENSECAG00000014645,ENSECAG00000004433,ENSECAG00000001324,ENSECAG00000019499,ENSECAG00000008809,ENSECAG00000004617,ENSECAG00000011726</t>
  </si>
  <si>
    <t>ENSECAG00000014422,ENSECAG00000012132,ENSECAG00000008809,ENSECAG00000013435</t>
  </si>
  <si>
    <t>ENSECAG00000011726,ENSECAG00000001324,ENSECAG00000019499,ENSECAG00000014645,ENSECAG00000004433,ENSECAG00000008809,ENSECAG00000004617,ENSECAG00000003563,ENSECAG00000006211,ENSECAG00000009039,ENSECAG00000010055,ENSECAG00000011776,ENSECAG00000000974,ENSECAG00000013435</t>
  </si>
  <si>
    <t>ENSECAG00000003563,ENSECAG00000006211,ENSECAG00000009039,ENSECAG00000011776,ENSECAG00000010055,ENSECAG00000013435,ENSECAG00000000974,ENSECAG00000011726,ENSECAG00000014645,ENSECAG00000004433,ENSECAG00000001324,ENSECAG00000019499,ENSECAG00000004617,ENSECAG00000008809</t>
  </si>
  <si>
    <t>ENSECAG00000019670,ENSECAG00000015395,ENSECAG00000001324,ENSECAG00000010605</t>
  </si>
  <si>
    <t>ENSECAG00000021989,ENSECAG00000010055,ENSECAG00000016312,ENSECAG00000018028,ENSECAG00000007881,ENSECAG00000017642,ENSECAG00000004617,ENSECAG00000006801,ENSECAG00000003563,ENSECAG00000011439,ENSECAG00000009813,ENSECAG00000009744,ENSECAG00000011726,ENSECAG00000022118,ENSECAG00000024167,ENSECAG00000001324,ENSECAG00000017794</t>
  </si>
  <si>
    <t>ENSECAG00000009744,ENSECAG00000024167,ENSECAG00000017794,ENSECAG00000012128,ENSECAG00000007881,ENSECAG00000018028,ENSECAG00000010055,ENSECAG00000011439,ENSECAG00000021989,ENSECAG00000019809</t>
  </si>
  <si>
    <t>ENSECAG00000010055,ENSECAG00000011439,ENSECAG00000021989,ENSECAG00000019809,ENSECAG00000017794,ENSECAG00000024167,ENSECAG00000012128,ENSECAG00000018028,ENSECAG00000017642,ENSECAG00000007881,ENSECAG00000009744</t>
  </si>
  <si>
    <t>ENSECAG00000017794,ENSECAG00000017642,ENSECAG00000012331,ENSECAG00000003563,ENSECAG00000019867,ENSECAG00000009039,ENSECAG00000006211</t>
  </si>
  <si>
    <t>ENSECAG00000009363,ENSECAG00000001324,ENSECAG00000017794,ENSECAG00000012331,ENSECAG00000010089,ENSECAG00000003563,ENSECAG00000014338,ENSECAG00000009813,ENSECAG00000012773,ENSECAG00000024961,ENSECAG00000017220,ENSECAG00000016312,ENSECAG00000004617,ENSECAG00000017642,ENSECAG00000000284,ENSECAG00000013300,ENSECAG00000016661,ENSECAG00000022494,ENSECAG00000001249,ENSECAG00000006211,ENSECAG00000022118,ENSECAG00000011726,ENSECAG00000009744,ENSECAG00000010153,ENSECAG00000004433,ENSECAG00000012128,ENSECAG00000019867,ENSECAG00000022573,ENSECAG00000009039,ENSECAG00000008679,ENSECAG00000013435,ENSECAG00000019809,ENSECAG00000010818,ENSECAG00000018028,ENSECAG00000004312,ENSECAG00000000974,ENSECAG00000021989</t>
  </si>
  <si>
    <t>ENSECAG00000019809,ENSECAG00000021989,ENSECAG00000011439,ENSECAG00000010055,ENSECAG00000009744,ENSECAG00000022118,ENSECAG00000017642,ENSECAG00000018028,ENSECAG00000007881,ENSECAG00000012128,ENSECAG00000017794,ENSECAG00000024167</t>
  </si>
  <si>
    <t>ENSECAG00000016312,ENSECAG00000018028,ENSECAG00000004617,ENSECAG00000007881,ENSECAG00000017642,ENSECAG00000010055,ENSECAG00000021989,ENSECAG00000022118,ENSECAG00000009744,ENSECAG00000011726,ENSECAG00000024167,ENSECAG00000001324,ENSECAG00000017794,ENSECAG00000003563,ENSECAG00000006801,ENSECAG00000009813,ENSECAG00000011439</t>
  </si>
  <si>
    <t>ENSECAG00000009744,ENSECAG00000007881,ENSECAG00000018028,ENSECAG00000012128,ENSECAG00000024167,ENSECAG00000017794,ENSECAG00000021989,ENSECAG00000011439,ENSECAG00000010055</t>
  </si>
  <si>
    <t>ENSECAG00000021989,ENSECAG00000011439,ENSECAG00000010055,ENSECAG00000009744,ENSECAG00000007881,ENSECAG00000018028,ENSECAG00000012128,ENSECAG00000017794,ENSECAG00000024167</t>
  </si>
  <si>
    <t>ENSECAG00000009744,ENSECAG00000004709,ENSECAG00000022118,ENSECAG00000009363,ENSECAG00000024167,ENSECAG00000001324,ENSECAG00000017794,ENSECAG00000012128,ENSECAG00000011439,ENSECAG00000019809,ENSECAG00000009813,ENSECAG00000023949,ENSECAG00000016312,ENSECAG00000017642,ENSECAG00000007881,ENSECAG00000018028,ENSECAG00000013300,ENSECAG00000021989,ENSECAG00000010055</t>
  </si>
  <si>
    <t>ENSECAG00000008906,ENSECAG00000024988,Novel01769,ENSECAG00000022601,ENSECAG00000022042,ENSECAG00000012484,ENSECAG00000012331</t>
  </si>
  <si>
    <t>ENSECAG00000001249,ENSECAG00000009039,ENSECAG00000019867,ENSECAG00000013300,ENSECAG00000000974,ENSECAG00000013435,ENSECAG00000014338,ENSECAG00000008679,ENSECAG00000004312,ENSECAG00000009744,ENSECAG00000004617,ENSECAG00000017642,ENSECAG00000017794,ENSECAG00000010153,ENSECAG00000004433</t>
  </si>
  <si>
    <t>ENSECAG00000011726,ENSECAG00000009744,ENSECAG00000022118,ENSECAG00000016312,ENSECAG00000018028,ENSECAG00000007881,ENSECAG00000017642,ENSECAG00000024167,ENSECAG00000017794,ENSECAG00000011439,ENSECAG00000021989,ENSECAG00000009813,ENSECAG00000010055</t>
  </si>
  <si>
    <t>ENSECAG00000007881,ENSECAG00000017642,ENSECAG00000018028,ENSECAG00000004617,ENSECAG00000001249,ENSECAG00000022326,ENSECAG00000021989,ENSECAG00000000974,ENSECAG00000015395,ENSECAG00000021107,ENSECAG00000010055,ENSECAG00000011726,ENSECAG00000009744,ENSECAG00000022118,ENSECAG00000012331,ENSECAG00000004433,ENSECAG00000012128,ENSECAG00000017794,ENSECAG00000024167,ENSECAG00000023483,ENSECAG00000006801,ENSECAG00000022573,ENSECAG00000019809,ENSECAG00000011439</t>
  </si>
  <si>
    <t>ENSECAG00000024961,ENSECAG00000017794,ENSECAG00000009039,ENSECAG00000003563</t>
  </si>
  <si>
    <t>ENSECAG00000024167,ENSECAG00000023483,ENSECAG00000004433,ENSECAG00000004617,ENSECAG00000015395,ENSECAG00000011439,ENSECAG00000019809,ENSECAG00000021989,ENSECAG00000022326</t>
  </si>
  <si>
    <t>ENSECAG00000012128,ENSECAG00000024167,ENSECAG00000017794,ENSECAG00000018028,ENSECAG00000017642,ENSECAG00000007881,ENSECAG00000022118,ENSECAG00000009363,ENSECAG00000009744,ENSECAG00000004709,ENSECAG00000010055,ENSECAG00000021989,ENSECAG00000019809,ENSECAG00000011439</t>
  </si>
  <si>
    <t>ENSECAG00000023483,ENSECAG00000024167,ENSECAG00000004433,ENSECAG00000004617,ENSECAG00000009363,ENSECAG00000015395,ENSECAG00000011439,ENSECAG00000019809,ENSECAG00000021989,ENSECAG00000022326</t>
  </si>
  <si>
    <t>ENSECAG00000000974,ENSECAG00000011439,ENSECAG00000021989,ENSECAG00000007881,ENSECAG00000024167</t>
  </si>
  <si>
    <t>ENSECAG00000006801,ENSECAG00000009744,ENSECAG00000011439,ENSECAG00000021989,ENSECAG00000007881,ENSECAG00000017794</t>
  </si>
  <si>
    <t>ENSECAG00000021989,ENSECAG00000019809,ENSECAG00000011439,ENSECAG00000010055,ENSECAG00000009744,ENSECAG00000004709,ENSECAG00000007881,ENSECAG00000018028,ENSECAG00000012128,ENSECAG00000017794,ENSECAG00000024167</t>
  </si>
  <si>
    <t>ENSECAG00000019867,ENSECAG00000009039,ENSECAG00000016661,ENSECAG00000019391,ENSECAG00000014330,ENSECAG00000000500,ENSECAG00000004617</t>
  </si>
  <si>
    <t>ENSECAG00000000500,ENSECAG00000004617,ENSECAG00000016661,ENSECAG00000009039,ENSECAG00000019867,ENSECAG00000014330,ENSECAG00000019391</t>
  </si>
  <si>
    <t>ENSECAG00000024167,ENSECAG00000007881,ENSECAG00000021989,ENSECAG00000011439</t>
  </si>
  <si>
    <t>ENSECAG00000000974,ENSECAG00000001324,ENSECAG00000004433,ENSECAG00000009744</t>
  </si>
  <si>
    <t>ENSECAG00000010055,ENSECAG00000021989,ENSECAG00000011439,ENSECAG00000012128,ENSECAG00000024167,ENSECAG00000017794,ENSECAG00000018028,ENSECAG00000007881,ENSECAG00000009744</t>
  </si>
  <si>
    <t>ENSECAG00000021989,ENSECAG00000007881,ENSECAG00000006801,ENSECAG00000009744</t>
  </si>
  <si>
    <t>ENSECAG00000007881,ENSECAG00000011439,ENSECAG00000024167</t>
  </si>
  <si>
    <t>ENSECAG00000017794,ENSECAG00000011439,ENSECAG00000007881,ENSECAG00000021989,ENSECAG00000009744</t>
  </si>
  <si>
    <t>ENSECAG00000017794,ENSECAG00000021989,ENSECAG00000007881,ENSECAG00000009744,ENSECAG00000006801</t>
  </si>
  <si>
    <t>ENSECAG00000004617,ENSECAG00000016312,ENSECAG00000022118,ENSECAG00000009813,ENSECAG00000011439,ENSECAG00000003563,ENSECAG00000006801</t>
  </si>
  <si>
    <t>ENSECAG00000010818,ENSECAG00000017558,ENSECAG00000007881,ENSECAG00000004617,ENSECAG00000016661,ENSECAG00000001249,ENSECAG00000000974,ENSECAG00000016757,ENSECAG00000011726,ENSECAG00000008659,ENSECAG00000022118,ENSECAG00000000500,ENSECAG00000015034,ENSECAG00000017794,ENSECAG00000010153,ENSECAG00000009039,ENSECAG00000010089,ENSECAG00000019867,ENSECAG00000014330,ENSECAG00000019391,ENSECAG00000014338</t>
  </si>
  <si>
    <t>ENSECAG00000009744,ENSECAG00000006801,ENSECAG00000007881,ENSECAG00000021989,ENSECAG00000017794</t>
  </si>
  <si>
    <t>ENSECAG00000019867,ENSECAG00000009039,ENSECAG00000019391,ENSECAG00000004617,ENSECAG00000014330</t>
  </si>
  <si>
    <t>ENSECAG00000003563,ENSECAG00000022326,ENSECAG00000021989,ENSECAG00000019809,ENSECAG00000011439,ENSECAG00000015395,ENSECAG00000010055,ENSECAG00000004617,ENSECAG00000004433,ENSECAG00000023483,ENSECAG00000024167</t>
  </si>
  <si>
    <t>ENSECAG00000017794,ENSECAG00000009744</t>
  </si>
  <si>
    <t>ENSECAG00000020343,ENSECAG00000014338,ENSECAG00000009813,ENSECAG00000011439,ENSECAG00000003563,ENSECAG00000010089,ENSECAG00000011009,ENSECAG00000015034,ENSECAG00000019499,ENSECAG00000001324,ENSECAG00000017794,ENSECAG00000008809,ENSECAG00000009363,ENSECAG00000021069,ENSECAG00000004942,ENSECAG00000016757,ENSECAG00000010055,ENSECAG00000013300,ENSECAG00000016661,ENSECAG00000001249,ENSECAG00000006211,ENSECAG00000004617,ENSECAG00000016312,ENSECAG00000011776,ENSECAG00000011530,ENSECAG00000013435,ENSECAG00000022573,ENSECAG00000019867,ENSECAG00000006801,ENSECAG00000009039,ENSECAG00000004433,ENSECAG00000010153,ENSECAG00000010206,ENSECAG00000022118,ENSECAG00000000500,ENSECAG00000011726,ENSECAG00000004312,ENSECAG00000021107,ENSECAG00000000974,ENSECAG00000014519,ENSECAG00000014645,ENSECAG00000001159,ENSECAG00000011257,ENSECAG00000010818,ENSECAG00000015098</t>
  </si>
  <si>
    <t>ENSECAG00000007881,ENSECAG00000018028,ENSECAG00000004312,ENSECAG00000021107,ENSECAG00000021989,ENSECAG00000000974,ENSECAG00000000500,ENSECAG00000022118,ENSECAG00000004709,ENSECAG00000009744,ENSECAG00000011726,ENSECAG00000008659,ENSECAG00000012128,ENSECAG00000004433,ENSECAG00000024167,ENSECAG00000023483,ENSECAG00000022573,ENSECAG00000019867,ENSECAG00000006801,ENSECAG00000009039,ENSECAG00000019391,ENSECAG00000019809,ENSECAG00000004617,ENSECAG00000017642,ENSECAG00000023949,ENSECAG00000013300,ENSECAG00000022326,ENSECAG00000001249,ENSECAG00000015395,ENSECAG00000016757,ENSECAG00000010055,ENSECAG00000004942,ENSECAG00000009363,ENSECAG00000017794,ENSECAG00000012331,ENSECAG00000010089,ENSECAG00000003563,ENSECAG00000014338,ENSECAG00000011439</t>
  </si>
  <si>
    <t>ENSECAG00000022601,ENSECAG00000012331,ENSECAG00000024988,ENSECAG00000008906</t>
  </si>
  <si>
    <t>ENSECAG00000006801,ENSECAG00000000974,ENSECAG00000011439,ENSECAG00000021107</t>
  </si>
  <si>
    <t>ENSECAG00000022118,ENSECAG00000000500,ENSECAG00000008659,ENSECAG00000011726,ENSECAG00000017794,ENSECAG00000010153,ENSECAG00000015034,ENSECAG00000019867,ENSECAG00000010089,ENSECAG00000009039,ENSECAG00000014338,ENSECAG00000019391,ENSECAG00000014330,ENSECAG00000010818,ENSECAG00000004617,ENSECAG00000007881,ENSECAG00000016661,ENSECAG00000001249,ENSECAG00000016757,ENSECAG00000000974</t>
  </si>
  <si>
    <t>ENSECAG00000010055,ENSECAG00000011439,ENSECAG00000021989,ENSECAG00000009744,ENSECAG00000024167,ENSECAG00000017794,ENSECAG00000012128,ENSECAG00000018028,ENSECAG00000007881</t>
  </si>
  <si>
    <t>ENSECAG00000014422,ENSECAG00000012132,ENSECAG00000013435,ENSECAG00000008809</t>
  </si>
  <si>
    <t>ENSECAG00000024167,ENSECAG00000004349,ENSECAG00000011439,ENSECAG00000021989,ENSECAG00000007881</t>
  </si>
  <si>
    <t>ENSECAG00000019867,ENSECAG00000003563,ENSECAG00000016661,ENSECAG00000009039,ENSECAG00000019391,ENSECAG00000014330,ENSECAG00000000500,ENSECAG00000004617</t>
  </si>
  <si>
    <t>ENSECAG00000010153,ENSECAG00000004433,ENSECAG00000010206,ENSECAG00000000500,ENSECAG00000022118,ENSECAG00000011726,ENSECAG00000011530,ENSECAG00000011776,ENSECAG00000013435,ENSECAG00000019867,ENSECAG00000022573,ENSECAG00000009039,ENSECAG00000006801,ENSECAG00000014645,ENSECAG00000011257,ENSECAG00000001159,ENSECAG00000010818,ENSECAG00000015098,ENSECAG00000004312,ENSECAG00000000974,ENSECAG00000014519,ENSECAG00000019499,ENSECAG00000017794,ENSECAG00000001324,ENSECAG00000011009,ENSECAG00000015034,ENSECAG00000008809,ENSECAG00000009363,ENSECAG00000014338,ENSECAG00000020343,ENSECAG00000011439,ENSECAG00000003563,ENSECAG00000010089,ENSECAG00000016312,ENSECAG00000004617,ENSECAG00000004942,ENSECAG00000016757,ENSECAG00000010055,ENSECAG00000013300,ENSECAG00000016661,ENSECAG00000006211,ENSECAG00000001249</t>
  </si>
  <si>
    <t>ENSECAG00000004617,ENSECAG00000007881,ENSECAG00000010818,ENSECAG00000017558,ENSECAG00000000974,ENSECAG00000016757,ENSECAG00000016661,ENSECAG00000001249,ENSECAG00000015034,ENSECAG00000017794,ENSECAG00000010153,ENSECAG00000011726,ENSECAG00000008659,ENSECAG00000000500,ENSECAG00000022118,ENSECAG00000014330,ENSECAG00000019391,ENSECAG00000014338,ENSECAG00000009039,ENSECAG00000010089,ENSECAG00000019867</t>
  </si>
  <si>
    <t>ENSECAG00000011726,ENSECAG00000008659,ENSECAG00000000500,ENSECAG00000022118,ENSECAG00000015034,ENSECAG00000017794,ENSECAG00000010153,ENSECAG00000009039,ENSECAG00000010089,ENSECAG00000019867,ENSECAG00000014330,ENSECAG00000019391,ENSECAG00000014338,ENSECAG00000010818,ENSECAG00000017558,ENSECAG00000007881,ENSECAG00000004617,ENSECAG00000016661,ENSECAG00000001249,ENSECAG00000000974,ENSECAG00000016757</t>
  </si>
  <si>
    <t>ENSECAG00000019391,ENSECAG00000004617,ENSECAG00000014330,ENSECAG00000019867,ENSECAG00000009039</t>
  </si>
  <si>
    <t>ENSECAG00000000500,ENSECAG00000016757</t>
  </si>
  <si>
    <t>ENSECAG00000022118,ENSECAG00000004433,ENSECAG00000017794,ENSECAG00000016312,ENSECAG00000003563,ENSECAG00000006801,ENSECAG00000021107,ENSECAG00000011439,ENSECAG00000000974</t>
  </si>
  <si>
    <t>ENSECAG00000009363,ENSECAG00000022118,ENSECAG00000023483,ENSECAG00000024167,ENSECAG00000004433,ENSECAG00000011439,ENSECAG00000019809,ENSECAG00000023949,ENSECAG00000018028,ENSECAG00000017642,ENSECAG00000004617,ENSECAG00000001249,ENSECAG00000022326,ENSECAG00000013300,ENSECAG00000021989,ENSECAG00000015395</t>
  </si>
  <si>
    <t>Novel01228,ENSECAG00000022371,ENSECAG00000017185,ENSECAG00000000974</t>
  </si>
  <si>
    <t>ENSECAG00000017794,ENSECAG00000017642,ENSECAG00000019867,ENSECAG00000009039</t>
  </si>
  <si>
    <t>ENSECAG00000009744,ENSECAG00000021989,ENSECAG00000007881,ENSECAG00000017794</t>
  </si>
  <si>
    <t>ENSECAG00000018028,ENSECAG00000016312,ENSECAG00000009813,ENSECAG00000022118</t>
  </si>
  <si>
    <t>ENSECAG00000009039,ENSECAG00000010605,ENSECAG00000019867,ENSECAG00000003563,ENSECAG00000022573,ENSECAG00000018401,ENSECAG00000014330,ENSECAG00000019391,ENSECAG00000024959,ENSECAG00000004709,ENSECAG00000023403,ENSECAG00000000500,ENSECAG00000024465,ENSECAG00000019670,ENSECAG00000001324,ENSECAG00000022494,ENSECAG00000016661,ENSECAG00000006211,ENSECAG00000000284,ENSECAG00000015395,ENSECAG00000018272,ENSECAG00000019411,ENSECAG00000004617</t>
  </si>
  <si>
    <t>ENSECAG00000010605,ENSECAG00000015395</t>
  </si>
  <si>
    <t>ENSECAG00000019867,ENSECAG00000009039,ENSECAG00000019391,ENSECAG00000014330,ENSECAG00000004617</t>
  </si>
  <si>
    <t>ENSECAG00000016757,ENSECAG00000000500</t>
  </si>
  <si>
    <t>ENSECAG00000011439,ENSECAG00000000974,ENSECAG00000021107,ENSECAG00000004433,ENSECAG00000001249,ENSECAG00000006801</t>
  </si>
  <si>
    <t>ENSECAG00000017794,ENSECAG00000010055,ENSECAG00000018028,ENSECAG00000009744</t>
  </si>
  <si>
    <t>ENSECAG00000004617,ENSECAG00000000500,ENSECAG00000019391,ENSECAG00000014330,ENSECAG00000019867,ENSECAG00000003563,ENSECAG00000009039,ENSECAG00000016661</t>
  </si>
  <si>
    <t>ENSECAG00000021989,ENSECAG00000011439,ENSECAG00000024167</t>
  </si>
  <si>
    <t>ENSECAG00000004433,ENSECAG00000023483,ENSECAG00000019809,ENSECAG00000021989,ENSECAG00000004617,ENSECAG00000022326</t>
  </si>
  <si>
    <t>ENSECAG00000004617,ENSECAG00000014330,ENSECAG00000019391,ENSECAG00000009039,ENSECAG00000019867</t>
  </si>
  <si>
    <t>ENSECAG00000000974,ENSECAG00000017185</t>
  </si>
  <si>
    <t>ENSECAG00000018028,ENSECAG00000012128,ENSECAG00000017794,ENSECAG00000010055,ENSECAG00000009744</t>
  </si>
  <si>
    <t>ENSECAG00000011439,ENSECAG00000013300,ENSECAG00000023949,ENSECAG00000018028,ENSECAG00000017642,ENSECAG00000024167,ENSECAG00000009363,ENSECAG00000022118</t>
  </si>
  <si>
    <t>ENSECAG00000000974,ENSECAG00000004433,ENSECAG00000009744</t>
  </si>
  <si>
    <t>ENSECAG00000009744,ENSECAG00000017794,ENSECAG00000018028</t>
  </si>
  <si>
    <t>Novel00497,ENSECAG00000021107,ENSECAG00000018002,ENSECAG00000018028,ENSECAG00000014645,ENSECAG00000017237,ENSECAG00000006801,ENSECAG00000019867,ENSECAG00000019391,ENSECAG00000008679,ENSECAG00000004349,ENSECAG00000022118,ENSECAG00000014422,ENSECAG00000000500,ENSECAG00000010153,ENSECAG00000024167,ENSECAG00000006211,ENSECAG00000013300,ENSECAG00000022326,ENSECAG00000015395,ENSECAG00000023430,ENSECAG00000016757,ENSECAG00000004942,ENSECAG00000010055,ENSECAG00000017917,ENSECAG00000004617,ENSECAG00000023949,ENSECAG00000010089,ENSECAG00000003563,ENSECAG00000014338,ENSECAG00000021069,ENSECAG00000012132,Novel00397,ENSECAG00000001514,ENSECAG00000015034,ENSECAG00000019499,ENSECAG00000017794,ENSECAG00000016959,ENSECAG00000021989,ENSECAG00000000974,ENSECAG00000004312,ENSECAG00000009686,ENSECAG00000018056,ENSECAG00000010818,ENSECAG00000007881,ENSECAG00000023264,ENSECAG00000009039,ENSECAG00000022573,ENSECAG00000013435,ENSECAG00000019809,ENSECAG00000019758,ENSECAG00000011776,ENSECAG00000009744,ENSECAG00000011726,ENSECAG00000004709,ENSECAG00000008659,ENSECAG00000010206,ENSECAG00000012128,ENSECAG00000004433,ENSECAG00000023483,ENSECAG00000023027,ENSECAG00000022494,ENSECAG00000001249,ENSECAG00000016661,ENSECAG00000000284,ENSECAG00000017220,ENSECAG00000017642,ENSECAG00000016312,ENSECAG00000011439,ENSECAG00000024961,ENSECAG00000012773,ENSECAG00000009813,ENSECAG00000009363,ENSECAG00000008809,ENSECAG00000012331,ENSECAG00000011009,ENSECAG00000001324</t>
  </si>
  <si>
    <t>ENSECAG00000008809,ENSECAG00000013435</t>
  </si>
  <si>
    <t>ENSECAG00000024167,ENSECAG00000011439</t>
  </si>
  <si>
    <t>ENSECAG00000013300,ENSECAG00000009039,ENSECAG00000001249,ENSECAG00000004312,ENSECAG00000008679,ENSECAG00000014338,ENSECAG00000000974,ENSECAG00000009744,ENSECAG00000017794</t>
  </si>
  <si>
    <t>ENSECAG00000000974,ENSECAG00000010055,ENSECAG00000004617,ENSECAG00000018056,ENSECAG00000019411,ENSECAG00000013745,ENSECAG00000014338,ENSECAG00000009813,ENSECAG00000001324,ENSECAG00000017794,ENSECAG00000011726,ENSECAG00000022118,ENSECAG00000009363</t>
  </si>
  <si>
    <t>ENSECAG00000010206,ENSECAG00000010153,ENSECAG00000012128,ENSECAG00000004433,ENSECAG00000009744,ENSECAG00000011726,ENSECAG00000022118,ENSECAG00000019809,ENSECAG00000013435,ENSECAG00000008679,ENSECAG00000009039,ENSECAG00000019867,ENSECAG00000022573,ENSECAG00000018028,ENSECAG00000023264,ENSECAG00000018002,ENSECAG00000010818,ENSECAG00000000974,ENSECAG00000021989,ENSECAG00000004312,ENSECAG00000016959,ENSECAG00000012331,ENSECAG00000001324,ENSECAG00000017794,ENSECAG00000009363,ENSECAG00000024961,ENSECAG00000014338,ENSECAG00000009813,ENSECAG00000012773,ENSECAG00000003563,ENSECAG00000010089,ENSECAG00000023949,ENSECAG00000016312,ENSECAG00000004617,ENSECAG00000017642,ENSECAG00000017220,ENSECAG00000023027,ENSECAG00000001249,ENSECAG00000022494,ENSECAG00000016661,ENSECAG00000006211,ENSECAG00000000284,ENSECAG00000013300</t>
  </si>
  <si>
    <t>ENSECAG00000011439,ENSECAG00000000974,ENSECAG00000024167,ENSECAG00000004433,ENSECAG00000006211,ENSECAG00000009363</t>
  </si>
  <si>
    <t>ENSECAG00000024465,ENSECAG00000013655,ENSECAG00000014422,ENSECAG00000008210,ENSECAG00000016217,ENSECAG00000011439,ENSECAG00000013435,Novel01228,ENSECAG00000014990,ENSECAG00000004617,ENSECAG00000007881,ENSECAG00000022371,ENSECAG00000015098,ENSECAG00000009686,ENSECAG00000023195,ENSECAG00000021989,Novel01139,ENSECAG00000005126,ENSECAG00000024430,ENSECAG00000016661,ENSECAG00000006211</t>
  </si>
  <si>
    <t>ENSECAG00000016312,ENSECAG00000017794,ENSECAG00000012128,ENSECAG00000022118,ENSECAG00000010055,ENSECAG00000014338,ENSECAG00000016757,ENSECAG00000009813</t>
  </si>
  <si>
    <t>ENSECAG00000017794,ENSECAG00000012128,ENSECAG00000016312,ENSECAG00000022118,ENSECAG00000016757,ENSECAG00000010055,ENSECAG00000014338,ENSECAG00000009813</t>
  </si>
  <si>
    <t>ENSECAG00000000974,ENSECAG00000004312,ENSECAG00000001249,ENSECAG00000022494,ENSECAG00000016661,ENSECAG00000013300,ENSECAG00000017642,ENSECAG00000004617,ENSECAG00000010818,ENSECAG00000019809,ENSECAG00000013435,ENSECAG00000008679,ENSECAG00000014338,ENSECAG00000012773,ENSECAG00000009039,ENSECAG00000019867,ENSECAG00000010089,ENSECAG00000017794,ENSECAG00000010153,ENSECAG00000012128,ENSECAG00000004433,ENSECAG00000011726,ENSECAG00000009744,ENSECAG00000009363</t>
  </si>
  <si>
    <t>ENSECAG00000010055,ENSECAG00000014338,ENSECAG00000009813,ENSECAG00000016757,ENSECAG00000017794,ENSECAG00000012128,ENSECAG00000016312,ENSECAG00000022118</t>
  </si>
  <si>
    <t>ENSECAG00000007881,ENSECAG00000021989,ENSECAG00000009744</t>
  </si>
  <si>
    <t>ENSECAG00000022573,ENSECAG00000009039,ENSECAG00000011530,ENSECAG00000011776,ENSECAG00000018401,ENSECAG00000013435,ENSECAG00000019809,Novel00463,ENSECAG00000009744,ENSECAG00000011726,ENSECAG00000004709,ENSECAG00000023483,ENSECAG00000004433,ENSECAG00000024429,ENSECAG00000010206,ENSECAG00000016959,ENSECAG00000018264,ENSECAG00000004312,ENSECAG00000007536,ENSECAG00000000974,ENSECAG00000021989,ENSECAG00000010818,ENSECAG00000018056,ENSECAG00000015098,ENSECAG00000009686,ENSECAG00000011257,ENSECAG00000007881,ENSECAG00000001159,ENSECAG00000010605,ENSECAG00000017185,ENSECAG00000014822,ENSECAG00000012773,ENSECAG00000011439,ENSECAG00000009363,ENSECAG00000024959,Novel01769,ENSECAG00000001324,Novel02013,ENSECAG00000024465,ENSECAG00000012331,ENSECAG00000019670,ENSECAG00000008809,ENSECAG00000024988,ENSECAG00000000284,ENSECAG00000022494,ENSECAG00000001249,ENSECAG00000016661,ENSECAG00000012484,ENSECAG00000019621,ENSECAG00000019411,ENSECAG00000017220,ENSECAG00000017642,ENSECAG00000012791,Novel01228,ENSECAG00000019867,ENSECAG00000006801,ENSECAG00000008679,ENSECAG00000019391,ENSECAG00000014330,ENSECAG00000019309,ENSECAG00000000500,ENSECAG00000022118,ENSECAG00000014422,ENSECAG00000008906,ENSECAG00000023403,ENSECAG00000024167,Novel00818,Novel01139,ENSECAG00000014519,ENSECAG00000022042,ENSECAG00000018272,ENSECAG00000018002,ENSECAG00000022601,ENSECAG00000014645,ENSECAG00000018028,ENSECAG00000003563,ENSECAG00000010089,ENSECAG00000021220,ENSECAG00000011037,ENSECAG00000014338,Novel02002,ENSECAG00000012132,ENSECAG00000007830,ENSECAG00000017951,ENSECAG00000021069,ENSECAG00000019243,ENSECAG00000008210,ENSECAG00000019499,ENSECAG00000017794,ENSECAG00000015034,ENSECAG00000022326,ENSECAG00000013300,ENSECAG00000006211,ENSECAG00000023430,ENSECAG00000010055,ENSECAG00000004942,ENSECAG00000015395,ENSECAG00000017558,ENSECAG00000022371,ENSECAG00000004617,Novel00314,ENSECAG00000017917</t>
  </si>
  <si>
    <t>ENSECAG00000008679,ENSECAG00000014338,ENSECAG00000012773,ENSECAG00000019809,ENSECAG00000013435,ENSECAG00000019867,ENSECAG00000010089,ENSECAG00000009039,ENSECAG00000010153,ENSECAG00000017794,ENSECAG00000004433,ENSECAG00000012128,ENSECAG00000009363,ENSECAG00000009744,ENSECAG00000011726,ENSECAG00000004312,ENSECAG00000000974,ENSECAG00000013300,ENSECAG00000023027,ENSECAG00000016661,ENSECAG00000022494,ENSECAG00000001249,ENSECAG00000023949,ENSECAG00000017642,ENSECAG00000018028,ENSECAG00000004617,ENSECAG00000010818,ENSECAG00000018002</t>
  </si>
  <si>
    <t>ENSECAG00000009813,ENSECAG00000016757,ENSECAG00000014338,ENSECAG00000010055,ENSECAG00000022118,ENSECAG00000012128,ENSECAG00000017794,ENSECAG00000016312</t>
  </si>
  <si>
    <t>ENSECAG00000006211,ENSECAG00000022494,ENSECAG00000016661,ENSECAG00000009039,ENSECAG00000019867,ENSECAG00000003563,ENSECAG00000000284,ENSECAG00000014330,ENSECAG00000019391,ENSECAG00000000500,ENSECAG00000004617</t>
  </si>
  <si>
    <t>ENSECAG00000021107,ENSECAG00000011439,ENSECAG00000000974,ENSECAG00000003563,ENSECAG00000006801</t>
  </si>
  <si>
    <t>ENSECAG00000009813,ENSECAG00000010055,ENSECAG00000014338,ENSECAG00000016757,ENSECAG00000004942,ENSECAG00000016312,ENSECAG00000012128,ENSECAG00000017794,ENSECAG00000022118</t>
  </si>
  <si>
    <t>ENSECAG00000004942,ENSECAG00000009813,ENSECAG00000014338,ENSECAG00000010055,ENSECAG00000016757,ENSECAG00000018056,ENSECAG00000022118,ENSECAG00000012128,ENSECAG00000017794,ENSECAG00000016312</t>
  </si>
  <si>
    <t>ENSECAG00000009039,ENSECAG00000019391,ENSECAG00000019758</t>
  </si>
  <si>
    <t>ENSECAG00000007881,ENSECAG00000004617,ENSECAG00000010818,ENSECAG00000000974,ENSECAG00000016757,ENSECAG00000001249,ENSECAG00000016661,ENSECAG00000015034,ENSECAG00000010153,ENSECAG00000011726,ENSECAG00000000500,ENSECAG00000022118,ENSECAG00000014330,ENSECAG00000019391,ENSECAG00000014338,ENSECAG00000009039,ENSECAG00000010089,ENSECAG00000019867</t>
  </si>
  <si>
    <t>ENSECAG00000009363,ENSECAG00000011439,ENSECAG00000004433</t>
  </si>
  <si>
    <t>ENSECAG00000012132,ENSECAG00000014422,ENSECAG00000011726,ENSECAG00000023403,ENSECAG00000008210,ENSECAG00000017951,ENSECAG00000004433,ENSECAG00000024167,ENSECAG00000019499,ENSECAG00000008809,ENSECAG00000003563,ENSECAG00000011530,ENSECAG00000017185,ENSECAG00000004349,ENSECAG00000013435,ENSECAG00000011439,ENSECAG00000014645,ENSECAG00000022601,ENSECAG00000007881,ENSECAG00000015395,ENSECAG00000018564,ENSECAG00000021989,ENSECAG00000000974</t>
  </si>
  <si>
    <t>ENSECAG00000014338,ENSECAG00000019391,ENSECAG00000014330,ENSECAG00000019867,ENSECAG00000010089,ENSECAG00000009039,ENSECAG00000010153,ENSECAG00000015034,ENSECAG00000022118,ENSECAG00000000500,ENSECAG00000011726,ENSECAG00000016757,ENSECAG00000000974,ENSECAG00000001249,ENSECAG00000016661,ENSECAG00000007881,ENSECAG00000004617,ENSECAG00000010818</t>
  </si>
  <si>
    <t>ENSECAG00000019670,Novel00818,ENSECAG00000008809,Novel02013,ENSECAG00000024167,ENSECAG00000017186,ENSECAG00000011726,ENSECAG00000021069,ENSECAG00000012132,ENSECAG00000014422,ENSECAG00000008630,ENSECAG00000013435,ENSECAG00000019309,ENSECAG00000011439,ENSECAG00000002575,ENSECAG00000011776,ENSECAG00000011530,ENSECAG00000016217,ENSECAG00000011037,ENSECAG00000021220,ENSECAG00000012791,ENSECAG00000019867,ENSECAG00000007881,ENSECAG00000017642,ENSECAG00000014645,ENSECAG00000024062,ENSECAG00000017220,ENSECAG00000017558,ENSECAG00000021989,ENSECAG00000018264</t>
  </si>
  <si>
    <t>ENSECAG00000018264,ENSECAG00000021989,ENSECAG00000017558,ENSECAG00000017220,ENSECAG00000017642,ENSECAG00000007881,ENSECAG00000024062,ENSECAG00000014645,ENSECAG00000011037,ENSECAG00000021220,ENSECAG00000012791,ENSECAG00000019867,ENSECAG00000013435,ENSECAG00000019309,ENSECAG00000002575,ENSECAG00000011439,ENSECAG00000011776,ENSECAG00000016217,ENSECAG00000011530,ENSECAG00000011726,ENSECAG00000017186,ENSECAG00000021069,ENSECAG00000012132,ENSECAG00000008630,ENSECAG00000014422,Novel00818,ENSECAG00000008809,ENSECAG00000019670,Novel02013,ENSECAG00000024167</t>
  </si>
  <si>
    <t>ENSECAG00000008630,ENSECAG00000014422,ENSECAG00000012132,ENSECAG00000021069,ENSECAG00000011726,ENSECAG00000017186,ENSECAG00000024167,Novel02013,Novel00818,ENSECAG00000019670,ENSECAG00000008809,ENSECAG00000012791,ENSECAG00000019867,ENSECAG00000021220,ENSECAG00000011037,ENSECAG00000016217,ENSECAG00000011530,ENSECAG00000011776,ENSECAG00000011439,ENSECAG00000002575,ENSECAG00000019309,ENSECAG00000013435,ENSECAG00000017220,ENSECAG00000017558,ENSECAG00000024062,ENSECAG00000014645,ENSECAG00000017642,ENSECAG00000007881,ENSECAG00000018264,ENSECAG00000021989</t>
  </si>
  <si>
    <t>ENSECAG00000022118,ENSECAG00000016312,ENSECAG00000012128,ENSECAG00000017794,ENSECAG00000009813,ENSECAG00000010055,ENSECAG00000014338,ENSECAG00000016757</t>
  </si>
  <si>
    <t>ENSECAG00000011726,ENSECAG00000018056,ENSECAG00000019411,ENSECAG00000004617,ENSECAG00000001324,ENSECAG00000017794,ENSECAG00000013745,ENSECAG00000000974,ENSECAG00000010055,ENSECAG00000009813,ENSECAG00000014338</t>
  </si>
  <si>
    <t>ENSECAG00000019867,ENSECAG00000011726,ENSECAG00000011530,ENSECAG00000004617,ENSECAG00000000974</t>
  </si>
  <si>
    <t>Novel00818,ENSECAG00000008809,ENSECAG00000019670,Novel02013,ENSECAG00000024167,ENSECAG00000011726,ENSECAG00000017186,ENSECAG00000021069,ENSECAG00000012132,ENSECAG00000008630,ENSECAG00000014422,ENSECAG00000019309,ENSECAG00000013435,ENSECAG00000011439,ENSECAG00000002575,ENSECAG00000011776,ENSECAG00000016217,ENSECAG00000011530,ENSECAG00000011037,ENSECAG00000021220,ENSECAG00000019867,ENSECAG00000012791,ENSECAG00000017642,ENSECAG00000007881,ENSECAG00000024062,ENSECAG00000014645,ENSECAG00000017558,ENSECAG00000017220,ENSECAG00000021989,ENSECAG00000018264</t>
  </si>
  <si>
    <t>ENSECAG00000019758,ENSECAG00000019391,ENSECAG00000004312,ENSECAG00000023949,ENSECAG00000013300,ENSECAG00000009039,ENSECAG00000022494</t>
  </si>
  <si>
    <t>ENSECAG00000015098,ENSECAG00000004617</t>
  </si>
  <si>
    <t>ENSECAG00000012128,ENSECAG00000017794,ENSECAG00000016312,ENSECAG00000018056,ENSECAG00000022118,ENSECAG00000016757,ENSECAG00000009813,ENSECAG00000010055,ENSECAG00000014338,ENSECAG00000004942,ENSECAG00000013300</t>
  </si>
  <si>
    <t>ENSECAG00000019867,ENSECAG00000012791,ENSECAG00000011037,ENSECAG00000021220,ENSECAG00000011776,ENSECAG00000011530,ENSECAG00000016217,ENSECAG00000013435,ENSECAG00000019309,ENSECAG00000002575,ENSECAG00000011439,ENSECAG00000012132,ENSECAG00000008630,ENSECAG00000014422,ENSECAG00000017186,ENSECAG00000011726,ENSECAG00000021069,ENSECAG00000024167,Novel00818,ENSECAG00000019670,ENSECAG00000008809,Novel02013,ENSECAG00000018264,ENSECAG00000021989,ENSECAG00000017220,ENSECAG00000017558,ENSECAG00000024062,ENSECAG00000014645,ENSECAG00000017642,ENSECAG00000007881</t>
  </si>
  <si>
    <t>ENSECAG00000010818,ENSECAG00000004433,ENSECAG00000000284,ENSECAG00000016661,ENSECAG00000009039,ENSECAG00000004312,ENSECAG00000014338,ENSECAG00000009813,ENSECAG00000021989,ENSECAG00000019809,ENSECAG00000000974</t>
  </si>
  <si>
    <t>ENSECAG00000004617,ENSECAG00000015098</t>
  </si>
  <si>
    <t>ENSECAG00000023483,ENSECAG00000004617,ENSECAG00000021989,ENSECAG00000019809,ENSECAG00000022326</t>
  </si>
  <si>
    <t>ENSECAG00000022118,ENSECAG00000016312</t>
  </si>
  <si>
    <t>ENSECAG00000018264,ENSECAG00000021989,ENSECAG00000017558,ENSECAG00000017220,ENSECAG00000017642,ENSECAG00000007881,ENSECAG00000024062,ENSECAG00000014645,ENSECAG00000021220,ENSECAG00000011037,ENSECAG00000019867,ENSECAG00000012791,ENSECAG00000002575,ENSECAG00000011439,ENSECAG00000019309,ENSECAG00000013435,ENSECAG00000016217,ENSECAG00000011530,ENSECAG00000011776,ENSECAG00000021069,ENSECAG00000017186,ENSECAG00000011726,ENSECAG00000008630,ENSECAG00000014422,ENSECAG00000012132,Novel02013,ENSECAG00000008809,Novel00818,ENSECAG00000019670,ENSECAG00000024167</t>
  </si>
  <si>
    <t>ENSECAG00000007881,ENSECAG00000004617,ENSECAG00000018272,ENSECAG00000022371,ENSECAG00000015098,ENSECAG00000009686,ENSECAG00000021989,ENSECAG00000023195,ENSECAG00000024430,ENSECAG00000006211,ENSECAG00000016661,Novel01139,ENSECAG00000005126,ENSECAG00000013655,ENSECAG00000024465,ENSECAG00000008210,ENSECAG00000007830,ENSECAG00000014422,ENSECAG00000013435,ENSECAG00000011439,ENSECAG00000016217,ENSECAG00000014990,Novel01228</t>
  </si>
  <si>
    <t>ENSECAG00000016661,ENSECAG00000009039,ENSECAG00000010089,ENSECAG00000019867,ENSECAG00000014330,ENSECAG00000019391,ENSECAG00000022118,ENSECAG00000004617</t>
  </si>
  <si>
    <t>ENSECAG00000014645,ENSECAG00000024062,ENSECAG00000017642,ENSECAG00000007881,ENSECAG00000017558,ENSECAG00000017220,ENSECAG00000021989,ENSECAG00000018264,ENSECAG00000024167,Novel00818,ENSECAG00000019670,ENSECAG00000008809,Novel02013,ENSECAG00000012132,ENSECAG00000014422,ENSECAG00000008630,ENSECAG00000017186,ENSECAG00000011726,ENSECAG00000021069,ENSECAG00000011776,ENSECAG00000011530,ENSECAG00000016217,ENSECAG00000019309,ENSECAG00000013435,ENSECAG00000011439,ENSECAG00000002575,ENSECAG00000019867,ENSECAG00000012791,ENSECAG00000011037,ENSECAG00000021220</t>
  </si>
  <si>
    <t>ENSECAG00000013300,ENSECAG00000021989,ENSECAG00000016757,ENSECAG00000010055,ENSECAG00000007881,ENSECAG00000018028,ENSECAG00000004617,ENSECAG00000017642,ENSECAG00000023949,ENSECAG00000003563,ENSECAG00000019809,ENSECAG00000011439,ENSECAG00000019391,ENSECAG00000011726,ENSECAG00000009744,ENSECAG00000004709,ENSECAG00000008659,ENSECAG00000009363,ENSECAG00000022118,ENSECAG00000012128,ENSECAG00000024167,ENSECAG00000017794</t>
  </si>
  <si>
    <t>ENSECAG00000017642,ENSECAG00000011726</t>
  </si>
  <si>
    <t>ENSECAG00000004617,ENSECAG00000022118,ENSECAG00000019391,ENSECAG00000014330,ENSECAG00000019867,ENSECAG00000010089,ENSECAG00000009039,ENSECAG00000016661</t>
  </si>
  <si>
    <t>ENSECAG00000017220,ENSECAG00000017558,ENSECAG00000007881,ENSECAG00000017642,ENSECAG00000024062,ENSECAG00000014645,ENSECAG00000018264,ENSECAG00000021989,ENSECAG00000017186,ENSECAG00000011726,ENSECAG00000021069,ENSECAG00000012132,ENSECAG00000014422,ENSECAG00000008630,Novel00818,ENSECAG00000019670,ENSECAG00000008809,Novel02013,ENSECAG00000024167,ENSECAG00000011037,ENSECAG00000021220,ENSECAG00000012791,ENSECAG00000019867,ENSECAG00000013435,ENSECAG00000019309,ENSECAG00000011439,ENSECAG00000002575,ENSECAG00000011776,ENSECAG00000011530,ENSECAG00000016217</t>
  </si>
  <si>
    <t>ENSECAG00000010153,ENSECAG00000013435</t>
  </si>
  <si>
    <t>ENSECAG00000022118,ENSECAG00000009813,ENSECAG00000016312</t>
  </si>
  <si>
    <t>ENSECAG00000019391,ENSECAG00000019758,ENSECAG00000009039</t>
  </si>
  <si>
    <t>ENSECAG00000014330,ENSECAG00000014338,ENSECAG00000019391,ENSECAG00000009039,ENSECAG00000019867,ENSECAG00000010089,ENSECAG00000010153,ENSECAG00000015034,ENSECAG00000011726,ENSECAG00000022118,ENSECAG00000000500,ENSECAG00000000974,ENSECAG00000016757,ENSECAG00000016661,ENSECAG00000001249,ENSECAG00000004617,ENSECAG00000007881,ENSECAG00000010818</t>
  </si>
  <si>
    <t>ENSECAG00000019391,ENSECAG00000014330,ENSECAG00000010089,ENSECAG00000019867,ENSECAG00000009039,ENSECAG00000016661,ENSECAG00000004617,ENSECAG00000022118</t>
  </si>
  <si>
    <t>ENSECAG00000004617,ENSECAG00000017794,ENSECAG00000001324,ENSECAG00000011726,ENSECAG00000019411,ENSECAG00000018056,ENSECAG00000000974,ENSECAG00000013745,ENSECAG00000009813,ENSECAG00000010055,ENSECAG00000014338</t>
  </si>
  <si>
    <t>ENSECAG00000009813,ENSECAG00000014338,ENSECAG00000010055,ENSECAG00000016757,ENSECAG00000022118,ENSECAG00000012128,ENSECAG00000017794,ENSECAG00000016312</t>
  </si>
  <si>
    <t>ENSECAG00000017794,ENSECAG00000009039</t>
  </si>
  <si>
    <t>ENSECAG00000011776,ENSECAG00000011530,ENSECAG00000016217,ENSECAG00000019309,ENSECAG00000013435,ENSECAG00000014990,ENSECAG00000019867,ENSECAG00000012791,ENSECAG00000024167,Novel00818,ENSECAG00000014422,ENSECAG00000011726,ENSECAG00000017186,ENSECAG00000021989,ENSECAG00000018264,ENSECAG00000014645,ENSECAG00000007881,ENSECAG00000013745,ENSECAG00000002575,ENSECAG00000011439,ENSECAG00000011037,ENSECAG00000021220,ENSECAG00000008809,ENSECAG00000019670,Novel02013,ENSECAG00000007830,ENSECAG00000012132,ENSECAG00000008630,ENSECAG00000021069,ENSECAG00000021771,ENSECAG00000013300,ENSECAG00000024062,Novel00314,ENSECAG00000017917,ENSECAG00000017642,ENSECAG00000017558,ENSECAG00000017220</t>
  </si>
  <si>
    <t>ENSECAG00000012773,ENSECAG00000013300,ENSECAG00000018028,ENSECAG00000015034,ENSECAG00000012128,ENSECAG00000001324,ENSECAG00000022118,ENSECAG00000009363</t>
  </si>
  <si>
    <t>ENSECAG00000013300,ENSECAG00000009363,ENSECAG00000018028,ENSECAG00000012128,ENSECAG00000012773</t>
  </si>
  <si>
    <t>ENSECAG00000012773,ENSECAG00000014822,ENSECAG00000017185,ENSECAG00000011439,ENSECAG00000010605,ENSECAG00000008809,ENSECAG00000019670,ENSECAG00000024465,Novel02013,ENSECAG00000012331,ENSECAG00000008630,ENSECAG00000009363,Novel01769,ENSECAG00000012484,ENSECAG00000000284,ENSECAG00000024988,ENSECAG00000022494,ENSECAG00000017642,ENSECAG00000017220,ENSECAG00000019411,ENSECAG00000011776,ENSECAG00000019809,ENSECAG00000013435,ENSECAG00000018401,ENSECAG00000022573,ENSECAG00000004709,ENSECAG00000011726,ENSECAG00000007536,ENSECAG00000021989,ENSECAG00000000974,ENSECAG00000018264,ENSECAG00000016959,ENSECAG00000007881,ENSECAG00000009686,ENSECAG00000010089,ENSECAG00000011037,ENSECAG00000021220,ENSECAG00000019499,ENSECAG00000012132,ENSECAG00000007830,ENSECAG00000021069,ENSECAG00000019243,ENSECAG00000015395,ENSECAG00000010055,ENSECAG00000023430,ENSECAG00000006211,ENSECAG00000017917,ENSECAG00000017558,ENSECAG00000022371,ENSECAG00000008679,ENSECAG00000019309,Novel01228,ENSECAG00000012791,ENSECAG00000019867,ENSECAG00000024167,Novel00818,ENSECAG00000008906,ENSECAG00000014422,ENSECAG00000022118,ENSECAG00000023403,ENSECAG00000022042,Novel01139,ENSECAG00000014645,ENSECAG00000022601,ENSECAG00000018272</t>
  </si>
  <si>
    <t>ENSECAG00000009744,ENSECAG00000004312,ENSECAG00000012331,ENSECAG00000000974</t>
  </si>
  <si>
    <t>ENSECAG00000003563</t>
  </si>
  <si>
    <t>ENSECAG00000009813,ENSECAG00000011439,ENSECAG00000024167,ENSECAG00000001324,ENSECAG00000017794,ENSECAG00000010206,ENSECAG00000022118,ENSECAG00000011726,ENSECAG00000009744,ENSECAG00000010055,ENSECAG00000021989,ENSECAG00000001159,ENSECAG00000018028,ENSECAG00000004617,ENSECAG00000007881,ENSECAG00000017642,ENSECAG00000016312</t>
  </si>
  <si>
    <t>ENSECAG00000024167,ENSECAG00000017794,ENSECAG00000001324,ENSECAG00000015034,ENSECAG00000011009,ENSECAG00000010206,ENSECAG00000022118,ENSECAG00000009744,ENSECAG00000011726,ENSECAG00000009813,ENSECAG00000011439,ENSECAG00000003563,ENSECAG00000010089,ENSECAG00000009039,ENSECAG00000006801,ENSECAG00000011037,ENSECAG00000016312,ENSECAG00000018028,ENSECAG00000017642,ENSECAG00000001159,ENSECAG00000004617,ENSECAG00000007881,ENSECAG00000010818,ENSECAG00000010055,ENSECAG00000004312,ENSECAG00000021989,ENSECAG00000013300</t>
  </si>
  <si>
    <t>ENSECAG00000000974,ENSECAG00000019809,ENSECAG00000021989,ENSECAG00000004433</t>
  </si>
  <si>
    <t>ENSECAG00000000500,ENSECAG00000019391</t>
  </si>
  <si>
    <t>ENSECAG00000009039,ENSECAG00000004433</t>
  </si>
  <si>
    <t>ENSECAG00000023949,ENSECAG00000017917,ENSECAG00000018028,ENSECAG00000017642,ENSECAG00000021069,ENSECAG00000022118,ENSECAG00000004312,ENSECAG00000001249,ENSECAG00000013300</t>
  </si>
  <si>
    <t>ENSECAG00000012484,ENSECAG00000022042,ENSECAG00000016959,ENSECAG00000024988,ENSECAG00000012331,ENSECAG00000022601,Novel01769,ENSECAG00000008906</t>
  </si>
  <si>
    <t>ENSECAG00000011439,ENSECAG00000024167</t>
  </si>
  <si>
    <t>ENSECAG00000019809,ENSECAG00000004433</t>
  </si>
  <si>
    <t>ENSECAG00000004433,ENSECAG00000000974,ENSECAG00000019809</t>
  </si>
  <si>
    <t>ENSECAG00000000284,ENSECAG00000022573,ENSECAG00000023403,ENSECAG00000006211,ENSECAG00000022494</t>
  </si>
  <si>
    <t>ENSECAG00000022573,ENSECAG00000004617</t>
  </si>
  <si>
    <t>ENSECAG00000009363,ENSECAG00000011439,ENSECAG00000024167</t>
  </si>
  <si>
    <t>ENSECAG00000011726,ENSECAG00000022118,ENSECAG00000010818,ENSECAG00000000500,ENSECAG00000010153,ENSECAG00000015034,ENSECAG00000016661,ENSECAG00000001249,ENSECAG00000019867,ENSECAG00000000974,ENSECAG00000014338,ENSECAG00000016757</t>
  </si>
  <si>
    <t>ENSECAG00000004433,ENSECAG00000003563</t>
  </si>
  <si>
    <t>ENSECAG00000003563,ENSECAG00000004433</t>
  </si>
  <si>
    <t>ENSECAG00000009039,ENSECAG00000014990,ENSECAG00000013435,ENSECAG00000019809,ENSECAG00000011530,ENSECAG00000011776,ENSECAG00000011726,ENSECAG00000017186,ENSECAG00000009744,ENSECAG00000024429,ENSECAG00000004433,ENSECAG00000018264,ENSECAG00000000974,ENSECAG00000021989,ENSECAG00000010818,ENSECAG00000018056,ENSECAG00000011257,ENSECAG00000007881,ENSECAG00000001159,ENSECAG00000011439,ENSECAG00000017185,ENSECAG00000014822,ENSECAG00000008630,Novel02013,ENSECAG00000019670,ENSECAG00000008809,ENSECAG00000016661,ENSECAG00000024988,ENSECAG00000019621,ENSECAG00000018564,ENSECAG00000017220,ENSECAG00000017642,ENSECAG00000024062,ENSECAG00000012791,ENSECAG00000019867,ENSECAG00000014330,ENSECAG00000019309,ENSECAG00000016217,ENSECAG00000004349,ENSECAG00000023403,ENSECAG00000022118,ENSECAG00000014422,Novel00818,ENSECAG00000024167,ENSECAG00000014519,ENSECAG00000018002,ENSECAG00000022601,ENSECAG00000014645,ENSECAG00000021220,ENSECAG00000011037,ENSECAG00000003563,Novel01576,ENSECAG00000002575,ENSECAG00000014338,ENSECAG00000017951,ENSECAG00000021069,ENSECAG00000008210,ENSECAG00000012132,ENSECAG00000007830,ENSECAG00000017794,ENSECAG00000019499,ENSECAG00000022326,ENSECAG00000015395,ENSECAG00000017558,ENSECAG00000017917</t>
  </si>
  <si>
    <t>ENSECAG00000017642,ENSECAG00000024062,ENSECAG00000017558,ENSECAG00000017220,ENSECAG00000013300,ENSECAG00000019670,ENSECAG00000008809,Novel02013,ENSECAG00000021069,ENSECAG00000012132,ENSECAG00000008630,ENSECAG00000002575,ENSECAG00000011439,ENSECAG00000011037,ENSECAG00000021220,ENSECAG00000018028,ENSECAG00000007881,ENSECAG00000014645,ENSECAG00000021989,ENSECAG00000018264,Novel00818,ENSECAG00000024167,ENSECAG00000011726,ENSECAG00000017186,ENSECAG00000014422,ENSECAG00000013435,ENSECAG00000019309,ENSECAG00000011776,ENSECAG00000016217,ENSECAG00000011530,ENSECAG00000019867,ENSECAG00000012791</t>
  </si>
  <si>
    <t>ENSECAG00000011439,ENSECAG00000006801</t>
  </si>
  <si>
    <t>ENSECAG00000010055,ENSECAG00000016757,ENSECAG00000004942,ENSECAG00000015395,ENSECAG00000006211,ENSECAG00000022326,ENSECAG00000017917,ENSECAG00000004617,ENSECAG00000017558,ENSECAG00000014338,ENSECAG00000020343,ENSECAG00000011037,ENSECAG00000003563,ENSECAG00000010089,ENSECAG00000019499,ENSECAG00000017794,ENSECAG00000021069,ENSECAG00000017951,ENSECAG00000022042,Novel01139,ENSECAG00000018028,ENSECAG00000014645,ENSECAG00000018272,ENSECAG00000014330,ENSECAG00000008679,ENSECAG00000001399,ENSECAG00000006801,Novel01228,ENSECAG00000019867,ENSECAG00000024167,ENSECAG00000010153,ENSECAG00000000500,ENSECAG00000022118,ENSECAG00000014422,ENSECAG00000012484,ENSECAG00000021771,ENSECAG00000022494,ENSECAG00000001249,ENSECAG00000016661,ENSECAG00000024988,ENSECAG00000017642,ENSECAG00000008155,ENSECAG00000019411,ENSECAG00000011439,ENSECAG00000013745,ENSECAG00000014822,ENSECAG00000017185,ENSECAG00000012773,ENSECAG00000012331,ENSECAG00000019670,ENSECAG00000008809,ENSECAG00000009363,ENSECAG00000008630,ENSECAG00000000974,ENSECAG00000021989,ENSECAG00000007536,ENSECAG00000016959,ENSECAG00000023264,ENSECAG00000009686,ENSECAG00000012838,ENSECAG00000010818,ENSECAG00000018401,ENSECAG00000019809,ENSECAG00000013435,ENSECAG00000011530,ENSECAG00000011776,ENSECAG00000019758,ENSECAG00000009039,ENSECAG00000022573,ENSECAG00000014990,ENSECAG00000024429,ENSECAG00000010206,ENSECAG00000023483,ENSECAG00000004433,ENSECAG00000008659,ENSECAG00000011726,ENSECAG00000009744</t>
  </si>
  <si>
    <t>ENSECAG00000017185,ENSECAG00000000974</t>
  </si>
  <si>
    <t>ENSECAG00000015034,ENSECAG00000010153,ENSECAG00000011726,ENSECAG00000022118,ENSECAG00000000500,ENSECAG00000010818,ENSECAG00000000974,ENSECAG00000016757,ENSECAG00000014338,ENSECAG00000001249,ENSECAG00000016661,ENSECAG00000019867</t>
  </si>
  <si>
    <t>ENSECAG00000012128,ENSECAG00000012773,ENSECAG00000018028,ENSECAG00000013300,ENSECAG00000009363,ENSECAG00000022118</t>
  </si>
  <si>
    <t>ENSECAG00000015395,ENSECAG00000014338,ENSECAG00000006211,ENSECAG00000022494,ENSECAG00000006801,ENSECAG00000022573,ENSECAG00000000284,ENSECAG00000004617,ENSECAG00000019670,ENSECAG00000007881,ENSECAG00000001324,ENSECAG00000023403,ENSECAG00000009686,ENSECAG00000019411</t>
  </si>
  <si>
    <t>ENSECAG00000014822,ENSECAG00000017185,ENSECAG00000011439,ENSECAG00000008630,ENSECAG00000019670,ENSECAG00000008809,Novel02013,ENSECAG00000024988,ENSECAG00000016661,ENSECAG00000018564,ENSECAG00000019621,ENSECAG00000017220,ENSECAG00000024062,ENSECAG00000017642,ENSECAG00000014990,ENSECAG00000009039,ENSECAG00000011776,ENSECAG00000011530,ENSECAG00000019809,ENSECAG00000013435,ENSECAG00000011726,ENSECAG00000009744,ENSECAG00000017186,ENSECAG00000004433,ENSECAG00000024429,ENSECAG00000018264,ENSECAG00000021989,ENSECAG00000000974,ENSECAG00000018056,ENSECAG00000010818,ENSECAG00000001159,ENSECAG00000007881,ENSECAG00000011257,Novel01576,ENSECAG00000003563,ENSECAG00000011037,ENSECAG00000021220,ENSECAG00000014338,ENSECAG00000002575,ENSECAG00000007830,ENSECAG00000012132,ENSECAG00000008210,ENSECAG00000017951,ENSECAG00000021069,ENSECAG00000017794,ENSECAG00000019499,ENSECAG00000022326,ENSECAG00000015395,ENSECAG00000017558,ENSECAG00000017917,ENSECAG00000019867,ENSECAG00000012791,ENSECAG00000016217,ENSECAG00000004349,ENSECAG00000019309,ENSECAG00000014330,ENSECAG00000014422,ENSECAG00000022118,ENSECAG00000023403,ENSECAG00000024167,Novel00818,ENSECAG00000014519,ENSECAG00000018002,ENSECAG00000022601,ENSECAG00000014645</t>
  </si>
  <si>
    <t>Novel00463,Novel00314</t>
  </si>
  <si>
    <t>ENSECAG00000004617,ENSECAG00000008659</t>
  </si>
  <si>
    <t>ENSECAG00000013300,ENSECAG00000009363,ENSECAG00000012773,ENSECAG00000012128,ENSECAG00000018028</t>
  </si>
  <si>
    <t>ENSECAG00000014338,ENSECAG00000010818</t>
  </si>
  <si>
    <t>ENSECAG00000023949</t>
  </si>
  <si>
    <t>ENSECAG00000011009,ENSECAG00000013300</t>
  </si>
  <si>
    <t>ENSECAG00000001249</t>
  </si>
  <si>
    <t>ENSECAG00000013300</t>
  </si>
  <si>
    <t>ENSECAG00000012773</t>
  </si>
  <si>
    <t>ENSECAG00000013300,ENSECAG00000023027,ENSECAG00000009813,ENSECAG00000017237,ENSECAG00000012128,ENSECAG00000016312</t>
  </si>
  <si>
    <t>ENSECAG00000014330</t>
  </si>
  <si>
    <t>ENSECAG00000009039,ENSECAG00000017794</t>
  </si>
  <si>
    <t>Novel00314,Novel00463</t>
  </si>
  <si>
    <t>ENSECAG00000016312,ENSECAG00000018028,ENSECAG00000004617,ENSECAG00000017642</t>
  </si>
  <si>
    <t>ENSECAG00000023949,ENSECAG00000013300</t>
  </si>
  <si>
    <t>ENSECAG00000010055,ENSECAG00000022118</t>
  </si>
  <si>
    <t>ENSECAG00000004433,ENSECAG00000021989,ENSECAG00000019809</t>
  </si>
  <si>
    <t>ENSECAG00000004433,ENSECAG00000011439</t>
  </si>
  <si>
    <t>ENSECAG00000000284,ENSECAG00000022573,ENSECAG00000022494,ENSECAG00000006211,ENSECAG00000023403</t>
  </si>
  <si>
    <t>ENSECAG00000009744,ENSECAG00000000974</t>
  </si>
  <si>
    <t>ENSECAG00000010818,ENSECAG00000014338</t>
  </si>
  <si>
    <t>ENSECAG00000004617,ENSECAG00000006211</t>
  </si>
  <si>
    <t>ENSECAG00000017951</t>
  </si>
  <si>
    <t>ENSECAG00000019809</t>
  </si>
  <si>
    <t>ENSECAG00000014338,ENSECAG00000016757,ENSECAG00000000974,ENSECAG00000019867,ENSECAG00000016661,ENSECAG00000001249,ENSECAG00000015034,ENSECAG00000010153,ENSECAG00000022118,ENSECAG00000010818,ENSECAG00000000500,ENSECAG00000011726</t>
  </si>
  <si>
    <t>ENSECAG00000006801</t>
  </si>
  <si>
    <t>ENSECAG00000022118,ENSECAG00000016312,ENSECAG00000012128,ENSECAG00000009813,ENSECAG00000017794</t>
  </si>
  <si>
    <t>ENSECAG00000010818,ENSECAG00000017172,ENSECAG00000000974</t>
  </si>
  <si>
    <t>ENSECAG00000001159,ENSECAG00000007881,ENSECAG00000011257,ENSECAG00000023264,ENSECAG00000012838,ENSECAG00000018056,ENSECAG00000000974,ENSECAG00000005126,ENSECAG00000024429,ENSECAG00000009744,ENSECAG00000011726,ENSECAG00000013435,ENSECAG00000011776,ENSECAG00000011530,ENSECAG00000001598,ENSECAG00000009039,ENSECAG00000016312,ENSECAG00000024062,ENSECAG00000014218,ENSECAG00000017220,ENSECAG00000012484,ENSECAG00000019621,ENSECAG00000018564,ENSECAG00000015161,ENSECAG00000001249,ENSECAG00000022494,ENSECAG00000023027,ENSECAG00000016661,ENSECAG00000000284,ENSECAG00000019670,Novel02013,ENSECAG00000012331,ENSECAG00000011009,ENSECAG00000001324,ENSECAG00000024959,ENSECAG00000008630,ENSECAG00000013745,ENSECAG00000011439,ENSECAG00000009813,ENSECAG00000010605,ENSECAG00000018028,ENSECAG00000017237,ENSECAG00000018002,ENSECAG00000018272,ENSECAG00000021107,ENSECAG00000014519,ENSECAG00000001481,Novel00818,ENSECAG00000010153,ENSECAG00000023403,ENSECAG00000022118,ENSECAG00000014422,ENSECAG00000001399,ENSECAG00000016217,ENSECAG00000006801,ENSECAG00000019867,Novel01228,ENSECAG00000012791,ENSECAG00000004617,Novel00314,ENSECAG00000023949,ENSECAG00000015395,ENSECAG00000016757,ENSECAG00000006211,ENSECAG00000013300,ENSECAG00000015034,ENSECAG00000008210,ENSECAG00000021069,ENSECAG00000012132,Novel02002,ENSECAG00000003418,ENSECAG00000002575,ENSECAG00000020343,ENSECAG00000011037,ENSECAG00000021220,Novel01576,ENSECAG00000000692,ENSECAG00000015098,ENSECAG00000009686,ENSECAG00000010818,Novel00207,ENSECAG00000021989,ENSECAG00000004312,ENSECAG00000012736,ENSECAG00000018264,ENSECAG00000024430,ENSECAG00000013655,ENSECAG00000010206,ENSECAG00000012128,ENSECAG00000004433,ENSECAG00000023483,ENSECAG00000017186,ENSECAG00000008659,ENSECAG00000019809,ENSECAG00000019758,ENSECAG00000022573,ENSECAG00000014990,ENSECAG00000017642,ENSECAG00000008155,ENSECAG00000021771,ENSECAG00000024988,ENSECAG00000008809,ENSECAG00000024465,ENSECAG00000019932,ENSECAG00000011895,ENSECAG00000024961,ENSECAG00000017185,ENSECAG00000014822,ENSECAG00000014645,ENSECAG00000022601,ENSECAG00000023195,Novel01139,ENSECAG00000021836,ENSECAG00000024167,ENSECAG00000000500,ENSECAG00000019309,ENSECAG00000014330,ENSECAG00000019391,ENSECAG00000004349,ENSECAG00000017917,ENSECAG00000022371,ENSECAG00000017558,ENSECAG00000010055,ENSECAG00000022326,ENSECAG00000019499,ENSECAG00000017794,ENSECAG00000017951,ENSECAG00000007830,ENSECAG00000014338,ENSECAG00000010089,ENSECAG00000003563</t>
  </si>
  <si>
    <t>ENSECAG00000019391</t>
  </si>
  <si>
    <t>ENSECAG00000014990,ENSECAG00000009039,ENSECAG00000004349,ENSECAG00000011530,ENSECAG00000019809,ENSECAG00000013435,ENSECAG00000014422,ENSECAG00000023403,ENSECAG00000009744,ENSECAG00000011726,ENSECAG00000004433,ENSECAG00000024167,Novel00818,ENSECAG00000024429,ENSECAG00000014519,ENSECAG00000021989,ENSECAG00000000974,ENSECAG00000018056,ENSECAG00000010818,ENSECAG00000018002,ENSECAG00000022601,ENSECAG00000014645,ENSECAG00000001159,ENSECAG00000007881,ENSECAG00000011257,Novel01576,ENSECAG00000003563,ENSECAG00000017185,ENSECAG00000014822,ENSECAG00000014338,ENSECAG00000011439,ENSECAG00000012132,ENSECAG00000008210,ENSECAG00000017951,ENSECAG00000017794,ENSECAG00000019499,ENSECAG00000008809,ENSECAG00000024988,ENSECAG00000022326,ENSECAG00000016661,ENSECAG00000015395,ENSECAG00000018564,ENSECAG00000019621,ENSECAG00000024062</t>
  </si>
  <si>
    <t>ENSECAG00000013300,ENSECAG00000023949</t>
  </si>
  <si>
    <t>ENSECAG00000022118,ENSECAG00000017642</t>
  </si>
  <si>
    <t>ENSECAG00000014338,ENSECAG00000009039,ENSECAG00000010818</t>
  </si>
  <si>
    <t>ENSECAG00000022118,ENSECAG00000016312,ENSECAG00000010206,ENSECAG00000004617,ENSECAG00000017794,ENSECAG00000011009,ENSECAG00000015034,ENSECAG00000006801,ENSECAG00000009039,ENSECAG00000003563,ENSECAG00000011439,ENSECAG00000009813</t>
  </si>
  <si>
    <t>ENSECAG00000011726,ENSECAG00000004617</t>
  </si>
  <si>
    <t>ENSECAG00000009744,ENSECAG00000006801</t>
  </si>
  <si>
    <t>ENSECAG00000014338,ENSECAG00000011439,ENSECAG00000019867,ENSECAG00000022573,ENSECAG00000010089,ENSECAG00000003563,ENSECAG00000009039,ENSECAG00000006801,ENSECAG00000004433,ENSECAG00000009363,ENSECAG00000000500,ENSECAG00000004942,ENSECAG00000021107,ENSECAG00000004312,ENSECAG00000000974,ENSECAG00000001249</t>
  </si>
  <si>
    <t>ENSECAG00000022118</t>
  </si>
  <si>
    <t>ENSECAG00000010055,ENSECAG00000018028</t>
  </si>
  <si>
    <t>ENSECAG00000011726,ENSECAG00000000500,ENSECAG00000004617,ENSECAG00000001324,ENSECAG00000001249,ENSECAG00000016661,ENSECAG00000006801,ENSECAG00000006211,ENSECAG00000019867,ENSECAG00000003563,ENSECAG00000022573,ENSECAG00000010089,ENSECAG00000000974,ENSECAG00000011530</t>
  </si>
  <si>
    <t>ENSECAG00000016661,ENSECAG00000024167,ENSECAG00000007881,ENSECAG00000021989,ENSECAG00000004617,ENSECAG00000011439</t>
  </si>
  <si>
    <t>ENSECAG00000019243</t>
  </si>
  <si>
    <t>ENSECAG00000022118,ENSECAG00000009813,ENSECAG00000017794,ENSECAG00000012128,ENSECAG00000016312</t>
  </si>
  <si>
    <t>ENSECAG00000013435,ENSECAG00000008809</t>
  </si>
  <si>
    <t>ENSECAG00000009363</t>
  </si>
  <si>
    <t>ENSECAG00000004312</t>
  </si>
  <si>
    <t>ENSECAG00000004312,ENSECAG00000009813,ENSECAG00000016757,ENSECAG00000010055,ENSECAG00000014338,ENSECAG00000022118,ENSECAG00000012128,ENSECAG00000017794,ENSECAG00000016312</t>
  </si>
  <si>
    <t>ENSECAG00000013300,ENSECAG00000011009</t>
  </si>
  <si>
    <t>ENSECAG00000009744</t>
  </si>
  <si>
    <t>ENSECAG00000010089</t>
  </si>
  <si>
    <t>ENSECAG00000010818</t>
  </si>
  <si>
    <t>ENSECAG00000017642</t>
  </si>
  <si>
    <t>ENSECAG00000022494,ENSECAG00000023403,ENSECAG00000000284,ENSECAG00000022573</t>
  </si>
  <si>
    <t>ENSECAG00000019809,ENSECAG00000008809,ENSECAG00000013435,ENSECAG00000012132,ENSECAG00000014422</t>
  </si>
  <si>
    <t>ENSECAG00000022118,ENSECAG00000016312,ENSECAG00000009813,ENSECAG00000017794,ENSECAG00000004312,ENSECAG00000012128</t>
  </si>
  <si>
    <t>ENSECAG00000014338,ENSECAG00000009039,ENSECAG00000016661,ENSECAG00000014519,ENSECAG00000001159,ENSECAG00000011257,ENSECAG00000017794,ENSECAG00000009744,ENSECAG00000018002,ENSECAG00000010818</t>
  </si>
  <si>
    <t>ENSECAG00000001249,ENSECAG00000009039,ENSECAG00000016661,ENSECAG00000014338,ENSECAG00000019809,ENSECAG00000000974,ENSECAG00000010818,ENSECAG00000004433</t>
  </si>
  <si>
    <t>ENSECAG00000016312,ENSECAG00000012128,ENSECAG00000017794,ENSECAG00000009813,ENSECAG00000022118</t>
  </si>
  <si>
    <t>ENSECAG00000015098</t>
  </si>
  <si>
    <t>ENSECAG00000004312,ENSECAG00000014338</t>
  </si>
  <si>
    <t>ENSECAG00000012484</t>
  </si>
  <si>
    <t>ENSECAG00000009039</t>
  </si>
  <si>
    <t>ENSECAG00000022118,ENSECAG00000009363</t>
  </si>
  <si>
    <t>ENSECAG00000017220,ENSECAG00000012791,ENSECAG00000021220,ENSECAG00000011776,ENSECAG00000017642,ENSECAG00000019309</t>
  </si>
  <si>
    <t>ENSECAG00000014822</t>
  </si>
  <si>
    <t>ENSECAG00000018028</t>
  </si>
  <si>
    <t>ENSECAG00000006211</t>
  </si>
  <si>
    <t>ENSECAG00000016312,ENSECAG00000009813</t>
  </si>
  <si>
    <t>ENSECAG00000014645,ENSECAG00000007881,ENSECAG00000021989,ENSECAG00000018264,ENSECAG00000024167,Novel00818,ENSECAG00000014422,ENSECAG00000011726,ENSECAG00000017186,ENSECAG00000011776,ENSECAG00000011530,ENSECAG00000016217,ENSECAG00000013435,ENSECAG00000019309,ENSECAG00000012791,ENSECAG00000019867,ENSECAG00000024062,ENSECAG00000017642,ENSECAG00000017917,ENSECAG00000017220,ENSECAG00000017558,ENSECAG00000008809,ENSECAG00000019670,Novel02013,ENSECAG00000007830,ENSECAG00000012132,ENSECAG00000008630,ENSECAG00000021069,ENSECAG00000002575,ENSECAG00000011439,ENSECAG00000011037,ENSECAG00000021220</t>
  </si>
  <si>
    <t>ENSECAG00000024167,Novel00818,ENSECAG00000014422,ENSECAG00000011726,ENSECAG00000017186,ENSECAG00000011776,ENSECAG00000016217,ENSECAG00000011530,ENSECAG00000013435,ENSECAG00000019309,ENSECAG00000019867,ENSECAG00000012791,ENSECAG00000014645,ENSECAG00000007881,ENSECAG00000021989,ENSECAG00000018264,ENSECAG00000008809,ENSECAG00000019670,Novel02013,ENSECAG00000012132,ENSECAG00000007830,ENSECAG00000008630,ENSECAG00000021069,ENSECAG00000011439,ENSECAG00000002575,ENSECAG00000011037,ENSECAG00000021220,ENSECAG00000024062,ENSECAG00000017917,ENSECAG00000017642,ENSECAG00000017558,ENSECAG00000017220</t>
  </si>
  <si>
    <t>ENSECAG00000022494,ENSECAG00000023403,ENSECAG00000022573,ENSECAG00000000284</t>
  </si>
  <si>
    <t>ENSECAG00000004617</t>
  </si>
  <si>
    <t>ENSECAG00000009813,ENSECAG00000010055,ENSECAG00000016757,ENSECAG00000014338,ENSECAG00000004312,ENSECAG00000016312,ENSECAG00000017794,ENSECAG00000012128,ENSECAG00000022118</t>
  </si>
  <si>
    <t>ENSECAG00000012128,ENSECAG00000012773,ENSECAG00000013300,ENSECAG00000009363</t>
  </si>
  <si>
    <t>ENSECAG00000022118,ENSECAG00000018028,ENSECAG00000017642</t>
  </si>
  <si>
    <t>ENSECAG00000012773,ENSECAG00000012128,ENSECAG00000013300,ENSECAG00000022118,ENSECAG00000009363</t>
  </si>
  <si>
    <t>ENSECAG00000022118,ENSECAG00000016312,ENSECAG00000017794,ENSECAG00000012128</t>
  </si>
  <si>
    <t>ENSECAG00000017951,ENSECAG00000009744,ENSECAG00000024167,ENSECAG00000017794,ENSECAG00000024429,Novel00818,Novel01576,ENSECAG00000009039,ENSECAG00000017185,ENSECAG00000014338,ENSECAG00000011439,ENSECAG00000019809,ENSECAG00000010818,ENSECAG00000018056,ENSECAG00000018002,ENSECAG00000014645,ENSECAG00000011257,ENSECAG00000007881,ENSECAG00000001159,ENSECAG00000022326,ENSECAG00000014519,ENSECAG00000016661,ENSECAG00000019621,ENSECAG00000021989</t>
  </si>
  <si>
    <t>ENSECAG00000011009</t>
  </si>
  <si>
    <t>ENSECAG00000024959,ENSECAG00000019411,ENSECAG00000014422,ENSECAG00000019670,ENSECAG00000004617,ENSECAG00000019499,ENSECAG00000001324,ENSECAG00000022494,ENSECAG00000010605,ENSECAG00000000284,ENSECAG00000022573,ENSECAG00000015395</t>
  </si>
  <si>
    <t>ENSECAG00000022494</t>
  </si>
  <si>
    <t>ENSECAG00000015395,ENSECAG00000000284,ENSECAG00000022573,ENSECAG00000022494,ENSECAG00000010605,ENSECAG00000001324,ENSECAG00000019670,ENSECAG00000004617,ENSECAG00000019411,ENSECAG00000024959</t>
  </si>
  <si>
    <t>ENSECAG00000019499</t>
  </si>
  <si>
    <t>ENSECAG00000022118,ENSECAG00000016312,ENSECAG00000004312,ENSECAG00000017794</t>
  </si>
  <si>
    <t>ENSECAG00000010206</t>
  </si>
  <si>
    <t>ENSECAG00000011726,ENSECAG00000019867,ENSECAG00000000974,ENSECAG00000004617,ENSECAG00000011530</t>
  </si>
  <si>
    <t>ENSECAG00000022573,ENSECAG00000000284,ENSECAG00000023403,ENSECAG00000022494</t>
  </si>
  <si>
    <t>ENSECAG00000006211,ENSECAG00000000974,ENSECAG00000004433</t>
  </si>
  <si>
    <t>ENSECAG00000000284,ENSECAG00000022573,ENSECAG00000010605,ENSECAG00000022494,ENSECAG00000015395,ENSECAG00000019411,ENSECAG00000024959,ENSECAG00000001324,ENSECAG00000004617,ENSECAG00000019670</t>
  </si>
  <si>
    <t>ENSECAG00000013435,ENSECAG00000011439,ENSECAG00000016217,ENSECAG00000011530,ENSECAG00000011037,ENSECAG00000019867,ENSECAG00000019670,Novel00818,ENSECAG00000008809,Novel02013,ENSECAG00000024167,ENSECAG00000011726,ENSECAG00000017186,ENSECAG00000021069,ENSECAG00000012132,ENSECAG00000008630,ENSECAG00000014422,ENSECAG00000021989,ENSECAG00000018264,ENSECAG00000007881,ENSECAG00000014645,ENSECAG00000024062,ENSECAG00000017558</t>
  </si>
  <si>
    <t>ENSECAG00000018028,ENSECAG00000010055,ENSECAG00000003563</t>
  </si>
  <si>
    <t>ENSECAG00000013300,ENSECAG00000019809,ENSECAG00000013435,ENSECAG00000012484,ENSECAG00000014330,ENSECAG00000012773,ENSECAG00000022042,ENSECAG00000012132,ENSECAG00000014422</t>
  </si>
  <si>
    <t>ENSECAG00000004617,ENSECAG00000013745</t>
  </si>
  <si>
    <t>ENSECAG00000021220,ENSECAG00000011037,ENSECAG00000002575,ENSECAG00000011439,ENSECAG00000013745,ENSECAG00000014338,ENSECAG00000021069,ENSECAG00000008210,ENSECAG00000008630,ENSECAG00000007830,ENSECAG00000012132,ENSECAG00000024465,Novel02013,ENSECAG00000019670,ENSECAG00000008809,ENSECAG00000016661,ENSECAG00000006211,ENSECAG00000013300,ENSECAG00000021771,ENSECAG00000022371,ENSECAG00000017558,ENSECAG00000017220,ENSECAG00000017917,Novel00314,ENSECAG00000017642,ENSECAG00000004617,ENSECAG00000024062,Novel01228,ENSECAG00000012791,ENSECAG00000019867,ENSECAG00000014990,ENSECAG00000014330,ENSECAG00000019309,ENSECAG00000013435,ENSECAG00000016217,ENSECAG00000011530,ENSECAG00000011776,ENSECAG00000017186,ENSECAG00000011726,ENSECAG00000014422,ENSECAG00000013655,Novel00818,ENSECAG00000024167,ENSECAG00000024430,ENSECAG00000018264,Novel01139,ENSECAG00000005126,ENSECAG00000021989,ENSECAG00000023195,ENSECAG00000018272,ENSECAG00000015098,ENSECAG00000009686,ENSECAG00000010818,ENSECAG00000007881,ENSECAG00000017237,ENSECAG00000022601,ENSECAG00000014645</t>
  </si>
  <si>
    <t>ENSECAG00000004617,ENSECAG00000017794</t>
  </si>
  <si>
    <t>ENSECAG00000022118,ENSECAG00000010055</t>
  </si>
  <si>
    <t>ENSECAG00000011037</t>
  </si>
  <si>
    <t>ENSECAG00000024062,ENSECAG00000014645,ENSECAG00000007881,ENSECAG00000017558,ENSECAG00000021989,ENSECAG00000018264,ENSECAG00000024167,Novel02013,ENSECAG00000008809,Novel00818,ENSECAG00000019670,ENSECAG00000014422,ENSECAG00000008630,ENSECAG00000012132,ENSECAG00000021069,ENSECAG00000017186,ENSECAG00000011726,ENSECAG00000016217,ENSECAG00000011530,ENSECAG00000011439,ENSECAG00000013435,ENSECAG00000019867,ENSECAG00000011037</t>
  </si>
  <si>
    <t>ENSECAG00000016661,ENSECAG00000018002,ENSECAG00000009744,ENSECAG00000010818,ENSECAG00000011257,ENSECAG00000014338,ENSECAG00000017794</t>
  </si>
  <si>
    <t>ENSECAG00000008659,ENSECAG00000004617</t>
  </si>
  <si>
    <t>ENSECAG00000024062,ENSECAG00000014645,ENSECAG00000007881,ENSECAG00000017558,ENSECAG00000021989,ENSECAG00000018264,ENSECAG00000024167,Novel02013,Novel00818,ENSECAG00000019670,ENSECAG00000008809,ENSECAG00000008630,ENSECAG00000014422,ENSECAG00000012132,ENSECAG00000021069,ENSECAG00000017186,ENSECAG00000011726,ENSECAG00000011530,ENSECAG00000016217,ENSECAG00000011439,ENSECAG00000013435,ENSECAG00000019867,ENSECAG00000011037</t>
  </si>
  <si>
    <t>ENSECAG00000001324</t>
  </si>
  <si>
    <t>ENSECAG00000009744,ENSECAG00000000974,ENSECAG00000004312</t>
  </si>
  <si>
    <t>ENSECAG00000017794</t>
  </si>
  <si>
    <t>ENSECAG00000018401</t>
  </si>
  <si>
    <t>ENSECAG00000004433,ENSECAG00000000974,ENSECAG00000006211</t>
  </si>
  <si>
    <t>ENSECAG00000016312,ENSECAG00000018028,ENSECAG00000004617</t>
  </si>
  <si>
    <t>ENSECAG00000004617,ENSECAG00000017642</t>
  </si>
  <si>
    <t>ENSECAG00000016757,ENSECAG00000022118</t>
  </si>
  <si>
    <t>ENSECAG00000019867,ENSECAG00000011726,ENSECAG00000011530,ENSECAG00000000974,ENSECAG00000004617</t>
  </si>
  <si>
    <t>ENSECAG00000016312,ENSECAG00000017794,ENSECAG00000022118</t>
  </si>
  <si>
    <t>ENSECAG00000010055</t>
  </si>
  <si>
    <t>ENSECAG00000017794,ENSECAG00000022118</t>
  </si>
  <si>
    <t>ENSECAG00000004433</t>
  </si>
  <si>
    <t>ENSECAG00000004709</t>
  </si>
  <si>
    <t>ENSECAG00000009039,ENSECAG00000020343,ENSECAG00000011726,ENSECAG00000015098,ENSECAG00000022118,ENSECAG00000004617,ENSECAG00000016312,ENSECAG00000010153</t>
  </si>
  <si>
    <t>ENSECAG00000014338,ENSECAG00000010818,ENSECAG00000016661</t>
  </si>
  <si>
    <t>ENSECAG00000016661,ENSECAG00000000500</t>
  </si>
  <si>
    <t>ENSECAG00000000500,ENSECAG00000013300,ENSECAG00000016757,ENSECAG00000004617</t>
  </si>
  <si>
    <t>ENSECAG00000007881,ENSECAG00000014338</t>
  </si>
  <si>
    <t>ENSECAG00000013300,ENSECAG00000013435,ENSECAG00000019809,ENSECAG00000014330,ENSECAG00000012484,ENSECAG00000012773,ENSECAG00000012132,ENSECAG00000014422</t>
  </si>
  <si>
    <t>ENSECAG00000004617,ENSECAG00000012132,ENSECAG00000014422,ENSECAG00000022118,ENSECAG00000011726,ENSECAG00000012773,ENSECAG00000022042,ENSECAG00000011530,ENSECAG00000013435,ENSECAG00000012484,ENSECAG00000000974,ENSECAG00000019867,ENSECAG00000011037,ENSECAG00000016959</t>
  </si>
  <si>
    <t>ENSECAG00000016312</t>
  </si>
  <si>
    <t>ENSECAG00000007536</t>
  </si>
  <si>
    <t>ENSECAG00000009039,ENSECAG00000004617,ENSECAG00000011009</t>
  </si>
  <si>
    <t>ENSECAG00000015098,ENSECAG00000006211,Novel00314,ENSECAG00000004617</t>
  </si>
  <si>
    <t>ENSECAG00000004617,ENSECAG00000004942,ENSECAG00000016661,ENSECAG00000008809,ENSECAG00000004433,ENSECAG00000021069,ENSECAG00000000500,ENSECAG00000014330,ENSECAG00000013435,ENSECAG00000019391,ENSECAG00000009039,ENSECAG00000019867,ENSECAG00000003563</t>
  </si>
  <si>
    <t>ENSECAG00000023403,ENSECAG00000022573</t>
  </si>
  <si>
    <t>ENSECAG00000012773,ENSECAG00000013435,ENSECAG00000019809,ENSECAG00000012484,ENSECAG00000014330,ENSECAG00000013300,ENSECAG00000012132,ENSECAG00000014422</t>
  </si>
  <si>
    <t>ENSECAG00000019411,ENSECAG00000011037,ENSECAG00000010605,ENSECAG00000008679,ENSECAG00000015395,ENSECAG00000019670</t>
  </si>
  <si>
    <t>ENSECAG00000022118,ENSECAG00000016312,ENSECAG00000017794</t>
  </si>
  <si>
    <t>ENSECAG00000006211,ENSECAG00000004617</t>
  </si>
  <si>
    <t>ENSECAG00000017558,ENSECAG00000006211</t>
  </si>
  <si>
    <t>ENSECAG00000013300,ENSECAG00000019758,ENSECAG00000019391,ENSECAG00000023949</t>
  </si>
  <si>
    <t>ENSECAG00000011257,ENSECAG00000001159,ENSECAG00000004617,ENSECAG00000000974,ENSECAG00000014519,ENSECAG00000001249,ENSECAG00000016661,ENSECAG00000006211,ENSECAG00000017794,ENSECAG00000001324,ENSECAG00000004433,ENSECAG00000010206,ENSECAG00000000500,ENSECAG00000021069,ENSECAG00000011726,ENSECAG00000014338,ENSECAG00000011530,ENSECAG00000019867,ENSECAG00000003563,ENSECAG00000022573,ENSECAG00000010089,ENSECAG00000006801</t>
  </si>
  <si>
    <t>ENSECAG00000000974,ENSECAG00000011530,ENSECAG00000001249,ENSECAG00000016661,ENSECAG00000006211,ENSECAG00000010089,ENSECAG00000003563,ENSECAG00000019867,ENSECAG00000004617,ENSECAG00000001324,ENSECAG00000011726,ENSECAG00000000500</t>
  </si>
  <si>
    <t>ENSECAG00000012773,ENSECAG00000013435,ENSECAG00000019809,ENSECAG00000012484,ENSECAG00000012132,ENSECAG00000014422</t>
  </si>
  <si>
    <t>ENSECAG00000017642,ENSECAG00000004617</t>
  </si>
  <si>
    <t>ENSECAG00000010055,ENSECAG00000017794,ENSECAG00000014338,ENSECAG00000009813</t>
  </si>
  <si>
    <t>ENSECAG00000003563,ENSECAG00000004433,ENSECAG00000011439</t>
  </si>
  <si>
    <t>ENSECAG00000000974</t>
  </si>
  <si>
    <t>ENSECAG00000009039,ENSECAG00000011009,ENSECAG00000004617</t>
  </si>
  <si>
    <t>ENSECAG00000024167,ENSECAG00000023483,ENSECAG00000017794,ENSECAG00000009363,ENSECAG00000000500,ENSECAG00000008659,ENSECAG00000021069,ENSECAG00000009744,ENSECAG00000011726,ENSECAG00000014338,ENSECAG00000019391,ENSECAG00000011439,ENSECAG00000019867,ENSECAG00000003563,ENSECAG00000010089,ENSECAG00000009039,ENSECAG00000004617,ENSECAG00000018028,ENSECAG00000010818,ENSECAG00000016757,ENSECAG00000004942,ENSECAG00000010055,ENSECAG00000004312,ENSECAG00000000974,ENSECAG00000013300,ENSECAG00000001249</t>
  </si>
  <si>
    <t>ENSECAG00000018056,ENSECAG00000017794,ENSECAG00000013745,ENSECAG00000010055,ENSECAG00000009813,ENSECAG00000014338</t>
  </si>
  <si>
    <t>ENSECAG00000004617,ENSECAG00000019391</t>
  </si>
  <si>
    <t>ENSECAG00000012736</t>
  </si>
  <si>
    <t>ENSECAG00000013300,ENSECAG00000011530,ENSECAG00000004312,ENSECAG00000019758,ENSECAG00000019391,ENSECAG00000000692,Novel02013,ENSECAG00000023949,ENSECAG00000008809</t>
  </si>
  <si>
    <t>ENSECAG00000016312,ENSECAG00000022118</t>
  </si>
  <si>
    <t>ENSECAG00000014422,ENSECAG00000012132,ENSECAG00000012773,ENSECAG00000012484,ENSECAG00000013435,ENSECAG00000019809</t>
  </si>
  <si>
    <t>ENSECAG00000021220,ENSECAG00000012791,ENSECAG00000017220,ENSECAG00000002575,ENSECAG00000019309,ENSECAG00000017642,ENSECAG00000011776</t>
  </si>
  <si>
    <t>ENSECAG00000017794,ENSECAG00000010055,ENSECAG00000009813</t>
  </si>
  <si>
    <t>ENSECAG00000000974,ENSECAG00000004312</t>
  </si>
  <si>
    <t>ENSECAG00000011530</t>
  </si>
  <si>
    <t>ENSECAG00000014422,ENSECAG00000012132,ENSECAG00000008906,ENSECAG00000021069,ENSECAG00000011726,Novel01769,ENSECAG00000012331,Novel02013,ENSECAG00000019670,ENSECAG00000008809,ENSECAG00000019867,Novel01228,ENSECAG00000010605,ENSECAG00000014822,ENSECAG00000012773,ENSECAG00000013435,ENSECAG00000019809,ENSECAG00000019411,ENSECAG00000017558,ENSECAG00000009686,ENSECAG00000022601,ENSECAG00000014645,ENSECAG00000024988,ENSECAG00000006211,ENSECAG00000016959,ENSECAG00000022042,ENSECAG00000015395,ENSECAG00000012484</t>
  </si>
  <si>
    <t>ENSECAG00000018272,ENSECAG00000024465</t>
  </si>
  <si>
    <t>ENSECAG00000014338,ENSECAG00000021989,ENSECAG00000014519,ENSECAG00000009039,ENSECAG00000024167,ENSECAG00000017794,ENSECAG00000011257,ENSECAG00000010818,ENSECAG00000009744,ENSECAG00000018002</t>
  </si>
  <si>
    <t>ENSECAG00000004433,ENSECAG00000000974</t>
  </si>
  <si>
    <t>ENSECAG00000010055,ENSECAG00000004617</t>
  </si>
  <si>
    <t>ENSECAG00000022118,ENSECAG00000016312,ENSECAG00000012128,ENSECAG00000017794</t>
  </si>
  <si>
    <t>ENSECAG00000011439</t>
  </si>
  <si>
    <t>ENSECAG00000004617,ENSECAG00000008659,ENSECAG00000000500,ENSECAG00000019391,ENSECAG00000019867</t>
  </si>
  <si>
    <t>ENSECAG00000019670,ENSECAG00000004617,ENSECAG00000001324,ENSECAG00000024959,ENSECAG00000019411,ENSECAG00000015395,ENSECAG00000022494,ENSECAG00000010605,ENSECAG00000022573,ENSECAG00000000284</t>
  </si>
  <si>
    <t>ENSECAG00000009813</t>
  </si>
  <si>
    <t>ENSECAG00000010089,ENSECAG00000004312</t>
  </si>
  <si>
    <t>ENSECAG00000010055,ENSECAG00000004312,ENSECAG00000016312,ENSECAG00000018028,ENSECAG00000017642,ENSECAG00000004617</t>
  </si>
  <si>
    <t>ENSECAG00000019499,ENSECAG00000004617,ENSECAG00000015098</t>
  </si>
  <si>
    <t>ENSECAG00000011726</t>
  </si>
  <si>
    <t>ENSECAG00000016959</t>
  </si>
  <si>
    <t>ENSECAG00000004312,ENSECAG00000000974</t>
  </si>
  <si>
    <t>ENSECAG00000009039,ENSECAG00000014519,ENSECAG00000014338,ENSECAG00000009744,ENSECAG00000018002,ENSECAG00000010818,ENSECAG00000011257,ENSECAG00000017794</t>
  </si>
  <si>
    <t>ENSECAG00000014338,ENSECAG00000009039,ENSECAG00000014519,ENSECAG00000011257,ENSECAG00000017794,ENSECAG00000009744,ENSECAG00000018002,ENSECAG00000010818</t>
  </si>
  <si>
    <t>ENSECAG00000019867,ENSECAG00000003563,ENSECAG00000010089,ENSECAG00000009039,ENSECAG00000014338,ENSECAG00000019391,ENSECAG00000011439,ENSECAG00000000500,ENSECAG00000009363,ENSECAG00000008659,ENSECAG00000009744,ENSECAG00000011726,ENSECAG00000024167,ENSECAG00000017794,ENSECAG00000013300,ENSECAG00000001249,ENSECAG00000016757,ENSECAG00000010055,ENSECAG00000004942,ENSECAG00000004312,ENSECAG00000000974,ENSECAG00000004617,ENSECAG00000018028</t>
  </si>
  <si>
    <t>ENSECAG00000010818,ENSECAG00000004433,ENSECAG00000009039,ENSECAG00000001249,ENSECAG00000016661,ENSECAG00000014338,ENSECAG00000000974,ENSECAG00000019809,ENSECAG00000021989</t>
  </si>
  <si>
    <t>ENSECAG00000009039,ENSECAG00000019867,ENSECAG00000010089,ENSECAG00000003563,ENSECAG00000011439,ENSECAG00000014338,ENSECAG00000019391,ENSECAG00000021069,ENSECAG00000008659,ENSECAG00000009744,ENSECAG00000011726,ENSECAG00000009363,ENSECAG00000000500,ENSECAG00000024167,ENSECAG00000023483,ENSECAG00000017794,ENSECAG00000001249,ENSECAG00000013300,ENSECAG00000000974,ENSECAG00000004942,ENSECAG00000016757,ENSECAG00000010055,ENSECAG00000004312,ENSECAG00000010818,ENSECAG00000004617,ENSECAG00000018028</t>
  </si>
  <si>
    <t>ENSECAG00000021989</t>
  </si>
  <si>
    <t>ENSECAG00000017642,ENSECAG00000022118</t>
  </si>
  <si>
    <t>ENSECAG00000024959,ENSECAG00000006211</t>
  </si>
  <si>
    <t>ENSECAG00000011776,ENSECAG00000019309,ENSECAG00000017642,ENSECAG00000002575,ENSECAG00000012791,ENSECAG00000017220,ENSECAG00000021220</t>
  </si>
  <si>
    <t>ENSECAG00000019391,ENSECAG00000018028,ENSECAG00000003563,ENSECAG00000008659,ENSECAG00000009039</t>
  </si>
  <si>
    <t>ENSECAG00000011776,ENSECAG00000002575,ENSECAG00000017642,ENSECAG00000019309,ENSECAG00000012791,ENSECAG00000017220,ENSECAG00000021220</t>
  </si>
  <si>
    <t>ENSECAG00000014338,ENSECAG00000017794,ENSECAG00000010055,ENSECAG00000009813</t>
  </si>
  <si>
    <t>ENSECAG00000023430</t>
  </si>
  <si>
    <t>ENSECAG00000018028,ENSECAG00000017237,ENSECAG00000014645,ENSECAG00000023195,ENSECAG00000021107,ENSECAG00000001481,ENSECAG00000014519,ENSECAG00000024167,ENSECAG00000010153,ENSECAG00000021836,ENSECAG00000023403,ENSECAG00000014422,ENSECAG00000022118,ENSECAG00000000500,ENSECAG00000014330,ENSECAG00000019309,ENSECAG00000004349,ENSECAG00000016217,ENSECAG00000001399,ENSECAG00000019391,ENSECAG00000006801,ENSECAG00000019867,ENSECAG00000023949,ENSECAG00000017917,ENSECAG00000004617,ENSECAG00000017558,ENSECAG00000016757,ENSECAG00000010055,ENSECAG00000015395,ENSECAG00000006211,ENSECAG00000022326,ENSECAG00000013300,ENSECAG00000017794,ENSECAG00000015034,ENSECAG00000017951,ENSECAG00000021069,ENSECAG00000003418,Novel02002,ENSECAG00000012132,ENSECAG00000014338,ENSECAG00000020343,ENSECAG00000011037,Novel01576,ENSECAG00000010089,ENSECAG00000003563,ENSECAG00000011257,ENSECAG00000007881,ENSECAG00000000692,ENSECAG00000023264,ENSECAG00000009686,ENSECAG00000012838,Novel00207,ENSECAG00000010818,ENSECAG00000018056,ENSECAG00000000974,ENSECAG00000021989,ENSECAG00000012736,ENSECAG00000004312,ENSECAG00000024430,ENSECAG00000005126,ENSECAG00000024429,ENSECAG00000010206,ENSECAG00000013655,ENSECAG00000023483,ENSECAG00000004433,ENSECAG00000012128,ENSECAG00000008659,ENSECAG00000011726,ENSECAG00000009744,ENSECAG00000013435,ENSECAG00000011530,ENSECAG00000011776,ENSECAG00000019758,ENSECAG00000009039,ENSECAG00000001598,ENSECAG00000022573,ENSECAG00000016312,ENSECAG00000017642,ENSECAG00000008155,ENSECAG00000017220,ENSECAG00000014218,ENSECAG00000012484,ENSECAG00000021771,ENSECAG00000018564,ENSECAG00000022494,ENSECAG00000023027,ENSECAG00000016661,ENSECAG00000001249,ENSECAG00000015161,ENSECAG00000024988,ENSECAG00000000284,ENSECAG00000012331,ENSECAG00000008809,ENSECAG00000019670,ENSECAG00000001324,ENSECAG00000011009,ENSECAG00000024959,ENSECAG00000011895,ENSECAG00000008630,ENSECAG00000024961,ENSECAG00000011439,ENSECAG00000013745,ENSECAG00000014822,ENSECAG00000017185,ENSECAG00000009813,ENSECAG00000010605</t>
  </si>
  <si>
    <t>ENSECAG00000019391,ENSECAG00000004617,ENSECAG00000000500,ENSECAG00000019867</t>
  </si>
  <si>
    <t>ENSECAG00000014338,ENSECAG00000001324,ENSECAG00000004617,ENSECAG00000006211,ENSECAG00000006801</t>
  </si>
  <si>
    <t>ENSECAG00000021771</t>
  </si>
  <si>
    <t>ENSECAG00000011726,ENSECAG00000019867,ENSECAG00000004617,ENSECAG00000000974,ENSECAG00000011530</t>
  </si>
  <si>
    <t>ENSECAG00000021989,ENSECAG00000018028</t>
  </si>
  <si>
    <t>ENSECAG00000016661,ENSECAG00000006211,ENSECAG00000000500,ENSECAG00000003563,ENSECAG00000004617</t>
  </si>
  <si>
    <t>ENSECAG00000012838</t>
  </si>
  <si>
    <t>ENSECAG00000006211,ENSECAG00000001324,ENSECAG00000004617</t>
  </si>
  <si>
    <t>ENSECAG00000009744,ENSECAG00000006801,ENSECAG00000017794</t>
  </si>
  <si>
    <t>ENSECAG00000012128,ENSECAG00000009813,ENSECAG00000017794,ENSECAG00000016312,ENSECAG00000022118</t>
  </si>
  <si>
    <t>ENSECAG00000012128,ENSECAG00000018028,ENSECAG00000009363,ENSECAG00000010818,ENSECAG00000012773,ENSECAG00000014338,ENSECAG00000013300,ENSECAG00000009039,ENSECAG00000016661,ENSECAG00000001249</t>
  </si>
  <si>
    <t>ENSECAG00000004433,ENSECAG00000004617,ENSECAG00000000500,ENSECAG00000021069,ENSECAG00000000974,ENSECAG00000003563,ENSECAG00000010089,ENSECAG00000016661,ENSECAG00000001249</t>
  </si>
  <si>
    <t>ENSECAG00000013745</t>
  </si>
  <si>
    <t>ENSECAG00000010818,ENSECAG00000004312,ENSECAG00000014338,ENSECAG00000008679,ENSECAG00000016661,ENSECAG00000009039,ENSECAG00000001249</t>
  </si>
  <si>
    <t>ENSECAG00000012791,ENSECAG00000019867,ENSECAG00000011776,ENSECAG00000016217,ENSECAG00000011530,ENSECAG00000019309,ENSECAG00000013435,ENSECAG00000014422,ENSECAG00000017186,ENSECAG00000011726,ENSECAG00000024167,Novel00818,ENSECAG00000018264,ENSECAG00000021989,ENSECAG00000014645,ENSECAG00000007881,ENSECAG00000011037,ENSECAG00000021220,ENSECAG00000011439,ENSECAG00000002575,ENSECAG00000012132,ENSECAG00000007830,ENSECAG00000008630,ENSECAG00000021069,ENSECAG00000019670,ENSECAG00000008809,Novel02013,ENSECAG00000017558,ENSECAG00000017220,ENSECAG00000024062,ENSECAG00000017917,ENSECAG00000017642</t>
  </si>
  <si>
    <t>ENSECAG00000014338,ENSECAG00000017794,ENSECAG00000018002,ENSECAG00000016661,ENSECAG00000010818</t>
  </si>
  <si>
    <t>ENSECAG00000017794,ENSECAG00000006801,ENSECAG00000009744</t>
  </si>
  <si>
    <t>ENSECAG00000019411,ENSECAG00000024959,ENSECAG00000001324,ENSECAG00000019670,ENSECAG00000004617,ENSECAG00000022573,ENSECAG00000000284,ENSECAG00000010605,ENSECAG00000022494,ENSECAG00000015395</t>
  </si>
  <si>
    <t>ENSECAG00000011726,ENSECAG00000018028</t>
  </si>
  <si>
    <t>ENSECAG00000000692</t>
  </si>
  <si>
    <t>ENSECAG00000022118,ENSECAG00000012128,ENSECAG00000017794,ENSECAG00000016312</t>
  </si>
  <si>
    <t>ENSECAG00000016312,ENSECAG00000012128,ENSECAG00000017794,ENSECAG00000022118</t>
  </si>
  <si>
    <t>ENSECAG00000017220,ENSECAG00000008630,ENSECAG00000008659,ENSECAG00000016661,ENSECAG00000011776,ENSECAG00000004617</t>
  </si>
  <si>
    <t>ENSECAG00000006801,ENSECAG00000006211,ENSECAG00000015395,ENSECAG00000014338,ENSECAG00000009686,ENSECAG00000019411,ENSECAG00000007881,ENSECAG00000019670,ENSECAG00000004617,ENSECAG00000001324</t>
  </si>
  <si>
    <t>ENSECAG00000009813,ENSECAG00000004312,ENSECAG00000022118,ENSECAG00000016312,ENSECAG00000004617,ENSECAG00000017794,ENSECAG00000012128</t>
  </si>
  <si>
    <t>ENSECAG00000006211,ENSECAG00000004433</t>
  </si>
  <si>
    <t>ENSECAG00000000974,ENSECAG00000004617,ENSECAG00000013745,ENSECAG00000001324,ENSECAG00000018056</t>
  </si>
  <si>
    <t>ENSECAG00000008679,ENSECAG00000019391,ENSECAG00000014330,ENSECAG00000019867,ENSECAG00000009039,ENSECAG00000006801,ENSECAG00000024167,ENSECAG00000012128,ENSECAG00000004433,ENSECAG00000022118,ENSECAG00000008659,ENSECAG00000011726,ENSECAG00000009744,ENSECAG00000004709,ENSECAG00000000974,ENSECAG00000021989,ENSECAG00000018028,ENSECAG00000010818,ENSECAG00000018002,ENSECAG00000014338,ENSECAG00000009813,ENSECAG00000011439,ENSECAG00000003563,ENSECAG00000010089,ENSECAG00000017794,ENSECAG00000001324,ENSECAG00000015034,ENSECAG00000016757,ENSECAG00000021771,ENSECAG00000010055,ENSECAG00000012484,ENSECAG00000013300,ENSECAG00000006211,ENSECAG00000016661,ENSECAG00000001249,ENSECAG00000016312,ENSECAG00000023949,ENSECAG00000004617,ENSECAG00000017642</t>
  </si>
  <si>
    <t>ENSECAG00000008630</t>
  </si>
  <si>
    <t>ENSECAG00000001249,ENSECAG00000016661,ENSECAG00000009039,ENSECAG00000010818,ENSECAG00000008679,ENSECAG00000014338</t>
  </si>
  <si>
    <t>ENSECAG00000001324,ENSECAG00000017794,ENSECAG00000010206,ENSECAG00000000500,ENSECAG00000011726,ENSECAG00000014338,ENSECAG00000011530,ENSECAG00000003563,ENSECAG00000022573,ENSECAG00000010089,ENSECAG00000019867,ENSECAG00000006801,ENSECAG00000001159,ENSECAG00000004617,ENSECAG00000011257,ENSECAG00000000974,ENSECAG00000014519,ENSECAG00000006211,ENSECAG00000016661,ENSECAG00000001249</t>
  </si>
  <si>
    <t>ENSECAG00000018002,ENSECAG00000009744,ENSECAG00000008210,ENSECAG00000010818,ENSECAG00000018056,ENSECAG00000024429,ENSECAG00000011257,ENSECAG00000001159,ENSECAG00000017794,ENSECAG00000009039,ENSECAG00000016661,ENSECAG00000022326,ENSECAG00000014519,ENSECAG00000014338</t>
  </si>
  <si>
    <t>ENSECAG00000017794,ENSECAG00000001159,ENSECAG00000011257,ENSECAG00000024429,ENSECAG00000018056,ENSECAG00000010818,ENSECAG00000009744,ENSECAG00000008210,ENSECAG00000018002,ENSECAG00000014338,ENSECAG00000014519,ENSECAG00000022326,ENSECAG00000009039,ENSECAG00000016661</t>
  </si>
  <si>
    <t>ENSECAG00000017558,ENSECAG00000004617,Novel00314,ENSECAG00000017917,ENSECAG00000006211,ENSECAG00000022326,ENSECAG00000016757,ENSECAG00000004942,ENSECAG00000010055,ENSECAG00000015395,ENSECAG00000021069,ENSECAG00000017951,ENSECAG00000008210,ENSECAG00000019499,ENSECAG00000017794,ENSECAG00000011037,ENSECAG00000010089,Novel01576,ENSECAG00000003563,ENSECAG00000014338,ENSECAG00000020343,ENSECAG00000018002,ENSECAG00000018272,ENSECAG00000018028,ENSECAG00000014645,Novel01139,ENSECAG00000014519,ENSECAG00000022042,ENSECAG00000000500,ENSECAG00000022118,ENSECAG00000014422,Novel00818,ENSECAG00000010153,ENSECAG00000024167,ENSECAG00000006801,Novel01228,ENSECAG00000019867,ENSECAG00000014330,ENSECAG00000008679,ENSECAG00000004349,ENSECAG00000001399,ENSECAG00000008155,ENSECAG00000017220,ENSECAG00000019411,ENSECAG00000017642,ENSECAG00000016661,ENSECAG00000022494,ENSECAG00000001249,ENSECAG00000024988,ENSECAG00000000284,ENSECAG00000019621,ENSECAG00000012484,ENSECAG00000021771,ENSECAG00000024959,ENSECAG00000008630,ENSECAG00000009363,ENSECAG00000012331,Novel02013,ENSECAG00000019670,ENSECAG00000008809,ENSECAG00000011439,ENSECAG00000013745,ENSECAG00000017185,ENSECAG00000014822,ENSECAG00000012773,ENSECAG00000009686,ENSECAG00000015098,ENSECAG00000012838,ENSECAG00000010818,ENSECAG00000001159,ENSECAG00000023264,ENSECAG00000016959,ENSECAG00000000974,ENSECAG00000021989,ENSECAG00000012736,ENSECAG00000007536,ENSECAG00000008659,Novel00463,ENSECAG00000009744,ENSECAG00000017186,ENSECAG00000011726,ENSECAG00000024429,ENSECAG00000010206,ENSECAG00000023483,ENSECAG00000012128,ENSECAG00000004433,ENSECAG00000009039,ENSECAG00000009618,ENSECAG00000001598,ENSECAG00000022573,ENSECAG00000014990,ENSECAG00000018401,ENSECAG00000013435,ENSECAG00000019809,ENSECAG00000011530,ENSECAG00000011776,ENSECAG00000019758</t>
  </si>
  <si>
    <t>ENSECAG00000019670,ENSECAG00000008679</t>
  </si>
  <si>
    <t>ENSECAG00000016661</t>
  </si>
  <si>
    <t>ENSECAG00000012128,ENSECAG00000017794,ENSECAG00000016312,ENSECAG00000022118</t>
  </si>
  <si>
    <t>ENSECAG00000000974,ENSECAG00000011530</t>
  </si>
  <si>
    <t>ENSECAG00000004617,ENSECAG00000014338</t>
  </si>
  <si>
    <t>ENSECAG00000001324,ENSECAG00000000974</t>
  </si>
  <si>
    <t>ENSECAG00000014338,ENSECAG00000004433,ENSECAG00000000974,ENSECAG00000019809,ENSECAG00000010818,ENSECAG00000016661</t>
  </si>
  <si>
    <t>ENSECAG00000004709,ENSECAG00000023403,ENSECAG00000008630,Novel00818,ENSECAG00000024465,ENSECAG00000024167,ENSECAG00000019499,ENSECAG00000021220,ENSECAG00000010089,ENSECAG00000022573,Novel01228,ENSECAG00000012791,ENSECAG00000019309,ENSECAG00000018401,ENSECAG00000011439,ENSECAG00000011776,ENSECAG00000017185,ENSECAG00000022371,ENSECAG00000018272,ENSECAG00000017220,ENSECAG00000017642,ENSECAG00000007881,ENSECAG00000018264,ENSECAG00000022494,ENSECAG00000000284,ENSECAG00000021989,ENSECAG00000000974,ENSECAG00000007536,ENSECAG00000023430</t>
  </si>
  <si>
    <t>ENSECAG00000014338,ENSECAG00000009813,ENSECAG00000011439,ENSECAG00000003563,ENSECAG00000010089,ENSECAG00000017794,ENSECAG00000001324,ENSECAG00000015034,ENSECAG00000009363,ENSECAG00000016757,ENSECAG00000021771,ENSECAG00000010055,ENSECAG00000004942,ENSECAG00000012484,ENSECAG00000013300,ENSECAG00000016661,ENSECAG00000006211,ENSECAG00000001249,ENSECAG00000023949,ENSECAG00000016312,ENSECAG00000004617,ENSECAG00000017642,ENSECAG00000008679,ENSECAG00000019391,ENSECAG00000014330,ENSECAG00000019809,ENSECAG00000019867,ENSECAG00000006801,ENSECAG00000009039,ENSECAG00000024167,ENSECAG00000004433,ENSECAG00000012128,ENSECAG00000010206,ENSECAG00000022118,ENSECAG00000008659,ENSECAG00000009744,ENSECAG00000004709,ENSECAG00000011726,ENSECAG00000000974,ENSECAG00000021989,ENSECAG00000018028,ENSECAG00000007881,ENSECAG00000001159,ENSECAG00000010818,ENSECAG00000018002</t>
  </si>
  <si>
    <t>ENSECAG00000010055,ENSECAG00000017794,ENSECAG00000009813</t>
  </si>
  <si>
    <t>ENSECAG00000017642,ENSECAG00000018028,ENSECAG00000022118</t>
  </si>
  <si>
    <t>ENSECAG00000022118,ENSECAG00000017794</t>
  </si>
  <si>
    <t>ENSECAG00000008659,ENSECAG00000009039,ENSECAG00000003563,ENSECAG00000018028,ENSECAG00000019391</t>
  </si>
  <si>
    <t>ENSECAG00000017794,ENSECAG00000016312,ENSECAG00000022118</t>
  </si>
  <si>
    <t>ENSECAG00000010089,ENSECAG00000019867,ENSECAG00000001249,ENSECAG00000009039,ENSECAG00000004312,ENSECAG00000014338,ENSECAG00000004942,ENSECAG00000000974,ENSECAG00000011439,ENSECAG00000009363,ENSECAG00000000500</t>
  </si>
  <si>
    <t>ENSECAG00000000500,ENSECAG00000021069,ENSECAG00000004433,ENSECAG00000004617,ENSECAG00000001159,ENSECAG00000003563,ENSECAG00000010089,ENSECAG00000006211,ENSECAG00000016661,ENSECAG00000001249,ENSECAG00000000974</t>
  </si>
  <si>
    <t>ENSECAG00000008659,ENSECAG00000003563,ENSECAG00000018028,ENSECAG00000019391</t>
  </si>
  <si>
    <t>ENSECAG00000008679</t>
  </si>
  <si>
    <t>ENSECAG00000024465,ENSECAG00000018401,ENSECAG00000018272</t>
  </si>
  <si>
    <t>ENSECAG00000004617,ENSECAG00000021989,ENSECAG00000018028,ENSECAG00000017172,ENSECAG00000000974,ENSECAG00000017220,ENSECAG00000010818</t>
  </si>
  <si>
    <t>ENSECAG00000011530,ENSECAG00000000974</t>
  </si>
  <si>
    <t>ENSECAG00000016312,ENSECAG00000017794,ENSECAG00000012128,ENSECAG00000022118,ENSECAG00000010055,ENSECAG00000014338,ENSECAG00000016757,ENSECAG00000009813,ENSECAG00000004312</t>
  </si>
  <si>
    <t>ENSECAG00000004617,ENSECAG00000021989,ENSECAG00000018028,ENSECAG00000000974,ENSECAG00000017172,ENSECAG00000010818,ENSECAG00000017220</t>
  </si>
  <si>
    <t>ENSECAG00000021069,ENSECAG00000003563,ENSECAG00000004617,ENSECAG00000010055</t>
  </si>
  <si>
    <t>ENSECAG00000000974,ENSECAG00000001324</t>
  </si>
  <si>
    <t>ENSECAG00000019499,ENSECAG00000022118,ENSECAG00000014422</t>
  </si>
  <si>
    <t>ENSECAG00000022573,ENSECAG00000010605,ENSECAG00000001324,ENSECAG00000019499,ENSECAG00000019670,ENSECAG00000022118,ENSECAG00000014422,ENSECAG00000009363,ENSECAG00000024959,ENSECAG00000015395,ENSECAG00000000284,ENSECAG00000006211,ENSECAG00000022494,ENSECAG00000004617,ENSECAG00000019411</t>
  </si>
  <si>
    <t>ENSECAG00000017917</t>
  </si>
  <si>
    <t>ENSECAG00000004349,ENSECAG00000021989</t>
  </si>
  <si>
    <t>Novel01228,ENSECAG00000000974,ENSECAG00000014822</t>
  </si>
  <si>
    <t>ENSECAG00000022573,ENSECAG00000000284,ENSECAG00000010605,ENSECAG00000022494,ENSECAG00000015395,ENSECAG00000014422,ENSECAG00000019411,ENSECAG00000024959,ENSECAG00000019499,ENSECAG00000001324,ENSECAG00000019670,ENSECAG00000004617</t>
  </si>
  <si>
    <t>ENSECAG00000019499,ENSECAG00000014422,ENSECAG00000022118</t>
  </si>
  <si>
    <t>ENSECAG00000021069</t>
  </si>
  <si>
    <t>ENSECAG00000009039,ENSECAG00000011037,ENSECAG00000011009,ENSECAG00000004617</t>
  </si>
  <si>
    <t>ENSECAG00000003563,ENSECAG00000010055</t>
  </si>
  <si>
    <t>ENSECAG00000019867,ENSECAG00000000500,ENSECAG00000019391,ENSECAG00000004617</t>
  </si>
  <si>
    <t>ENSECAG00000013300,ENSECAG00000000500,ENSECAG00000001324,ENSECAG00000016757,ENSECAG00000004617</t>
  </si>
  <si>
    <t>ENSECAG00000014338,ENSECAG00000014519,ENSECAG00000009039,ENSECAG00000017794,ENSECAG00000011257,ENSECAG00000010818,ENSECAG00000018002,ENSECAG00000009744</t>
  </si>
  <si>
    <t>ENSECAG00000022326,ENSECAG00000000284,ENSECAG00000022494,ENSECAG00000006211,ENSECAG00000016661,ENSECAG00000019621,ENSECAG00000012484,ENSECAG00000019411,ENSECAG00000017220,ENSECAG00000004617,Novel01576,ENSECAG00000011037,ENSECAG00000014338,ENSECAG00000017185,ENSECAG00000014822,ENSECAG00000020343,ENSECAG00000012773,ENSECAG00000013745,ENSECAG00000008630,ENSECAG00000021069,ENSECAG00000017951,ENSECAG00000008210,ENSECAG00000017794,ENSECAG00000019499,Novel02013,ENSECAG00000012331,ENSECAG00000008809,ENSECAG00000019670,ENSECAG00000014519,ENSECAG00000012736,ENSECAG00000007536,ENSECAG00000000974,ENSECAG00000010818,ENSECAG00000009686,ENSECAG00000018272,ENSECAG00000018002,ENSECAG00000015098,ENSECAG00000012838,ENSECAG00000014645,ENSECAG00000001159,ENSECAG00000009039,ENSECAG00000006801,ENSECAG00000009618,ENSECAG00000001598,ENSECAG00000011776,ENSECAG00000018401,ENSECAG00000014330,ENSECAG00000013435,ENSECAG00000008659,ENSECAG00000009744,ENSECAG00000017186,ENSECAG00000010206</t>
  </si>
  <si>
    <t>ENSECAG00000001324,ENSECAG00000017794,ENSECAG00000000500,ENSECAG00000011726,ENSECAG00000019391,ENSECAG00000008679,ENSECAG00000014338,ENSECAG00000011530,ENSECAG00000014330,ENSECAG00000022573,ENSECAG00000010089,ENSECAG00000003563,ENSECAG00000019867,ENSECAG00000009039,ENSECAG00000006801,ENSECAG00000004617,ENSECAG00000000974,ENSECAG00000000284,ENSECAG00000022494,ENSECAG00000016661,ENSECAG00000006211,ENSECAG00000001249</t>
  </si>
  <si>
    <t>Novel01228,ENSECAG00000014822</t>
  </si>
  <si>
    <t>ENSECAG00000017794,ENSECAG00000009813,ENSECAG00000012128,ENSECAG00000016312,ENSECAG00000022118</t>
  </si>
  <si>
    <t>ENSECAG00000017642,ENSECAG00000007881,ENSECAG00000024167,ENSECAG00000008630,ENSECAG00000017220,ENSECAG00000019309,ENSECAG00000021989,ENSECAG00000011439,ENSECAG00000011776,ENSECAG00000007536,ENSECAG00000023430,ENSECAG00000021220,ENSECAG00000012791</t>
  </si>
  <si>
    <t>ENSECAG00000015098,ENSECAG00000004617,Novel00314</t>
  </si>
  <si>
    <t>ENSECAG00000003563,ENSECAG00000004617,ENSECAG00000015034</t>
  </si>
  <si>
    <t>ENSECAG00000009813,ENSECAG00000010055</t>
  </si>
  <si>
    <t>ENSECAG00000022118,ENSECAG00000017794,ENSECAG00000016312</t>
  </si>
  <si>
    <t>ENSECAG00000017642,ENSECAG00000018028,ENSECAG00000001249,ENSECAG00000022118</t>
  </si>
  <si>
    <t>ENSECAG00000004312,ENSECAG00000010089</t>
  </si>
  <si>
    <t>ENSECAG00000018028,ENSECAG00000021989</t>
  </si>
  <si>
    <t>ENSECAG00000004617,ENSECAG00000011009,ENSECAG00000011037,ENSECAG00000009039</t>
  </si>
  <si>
    <t>ENSECAG00000022573,ENSECAG00000000284,ENSECAG00000022494,ENSECAG00000018401,ENSECAG00000018272,ENSECAG00000023403,ENSECAG00000004709,ENSECAG00000024465</t>
  </si>
  <si>
    <t>ENSECAG00000019391,ENSECAG00000011530,ENSECAG00000008679,ENSECAG00000014330,ENSECAG00000018401,ENSECAG00000022573,ENSECAG00000019867,ENSECAG00000009039,ENSECAG00000006801,ENSECAG00000010206,ENSECAG00000000500,ENSECAG00000014422,ENSECAG00000023403,ENSECAG00000004709,ENSECAG00000009744,ENSECAG00000011726,ENSECAG00000000974,ENSECAG00000016959,ENSECAG00000018028,ENSECAG00000007881,ENSECAG00000015098,ENSECAG00000018272,ENSECAG00000009686,ENSECAG00000014338,ENSECAG00000010089,ENSECAG00000003563,ENSECAG00000010605,ENSECAG00000011037,ENSECAG00000001324,ENSECAG00000017794,ENSECAG00000019670,Novel02013,ENSECAG00000024465,Novel01769,ENSECAG00000021069,ENSECAG00000024959,ENSECAG00000015395,ENSECAG00000000284,ENSECAG00000016661,ENSECAG00000022494,ENSECAG00000006211,ENSECAG00000001249,ENSECAG00000004617,ENSECAG00000019411,ENSECAG00000017558</t>
  </si>
  <si>
    <t>ENSECAG00000023264,ENSECAG00000001159,ENSECAG00000010818,ENSECAG00000009686,ENSECAG00000015098,ENSECAG00000012838,ENSECAG00000012736,ENSECAG00000007536,ENSECAG00000000974,ENSECAG00000021989,ENSECAG00000005126,ENSECAG00000024430,ENSECAG00000016959,ENSECAG00000023483,ENSECAG00000012128,ENSECAG00000004433,ENSECAG00000024429,ENSECAG00000013655,ENSECAG00000010206,Novel00463,ENSECAG00000008659,ENSECAG00000009744,ENSECAG00000017186,ENSECAG00000011726,ENSECAG00000011530,ENSECAG00000011776,ENSECAG00000019758,ENSECAG00000018401,ENSECAG00000013435,ENSECAG00000019809,ENSECAG00000014990,ENSECAG00000022573,ENSECAG00000009039,ENSECAG00000001598,ENSECAG00000009618,ENSECAG00000017642,ENSECAG00000017220,ENSECAG00000019411,ENSECAG00000008155,ENSECAG00000021771,ENSECAG00000019621,ENSECAG00000012484,ENSECAG00000024988,ENSECAG00000000284,ENSECAG00000022494,ENSECAG00000001249,ENSECAG00000016661,Novel02013,ENSECAG00000012331,ENSECAG00000008809,ENSECAG00000019670,ENSECAG00000008630,ENSECAG00000009363,ENSECAG00000024959,ENSECAG00000014822,ENSECAG00000017185,ENSECAG00000012773,ENSECAG00000011439,ENSECAG00000013745,ENSECAG00000014645,ENSECAG00000018028,ENSECAG00000018272,ENSECAG00000018002,ENSECAG00000022042,ENSECAG00000023195,Novel01139,ENSECAG00000014519,ENSECAG00000010153,ENSECAG00000024167,Novel00818,ENSECAG00000022118,ENSECAG00000014422,ENSECAG00000000500,ENSECAG00000004349,ENSECAG00000008679,ENSECAG00000001399,ENSECAG00000014330,ENSECAG00000019867,Novel01228,ENSECAG00000006801,Novel00314,ENSECAG00000004617,ENSECAG00000017917,ENSECAG00000017558,ENSECAG00000010055,ENSECAG00000016757,ENSECAG00000004942,ENSECAG00000015395,ENSECAG00000022326,ENSECAG00000006211,ENSECAG00000019499,ENSECAG00000017794,ENSECAG00000021069,ENSECAG00000017951,ENSECAG00000008210,ENSECAG00000014338,ENSECAG00000020343,ENSECAG00000010089,Novel01576,ENSECAG00000003563,ENSECAG00000011037</t>
  </si>
  <si>
    <t>ENSECAG00000014519,ENSECAG00000006211,ENSECAG00000016661,ENSECAG00000001249,ENSECAG00000000974,ENSECAG00000004617,ENSECAG00000001159,ENSECAG00000011257,ENSECAG00000010089,ENSECAG00000003563,ENSECAG00000019867,ENSECAG00000006801,ENSECAG00000014338,ENSECAG00000011530,ENSECAG00000000500,ENSECAG00000011726,ENSECAG00000017794,ENSECAG00000001324,ENSECAG00000010206</t>
  </si>
  <si>
    <t>ENSECAG00000022118,ENSECAG00000016312,ENSECAG00000017794,ENSECAG00000004312</t>
  </si>
  <si>
    <t>ENSECAG00000022118,ENSECAG00000009363,ENSECAG00000013300,ENSECAG00000016661,ENSECAG00000012773,ENSECAG00000004312,ENSECAG00000012128</t>
  </si>
  <si>
    <t>ENSECAG00000014330,ENSECAG00000017917</t>
  </si>
  <si>
    <t>ENSECAG00000013300,ENSECAG00000012132,ENSECAG00000014422,ENSECAG00000013435,ENSECAG00000014330,ENSECAG00000022042</t>
  </si>
  <si>
    <t>ENSECAG00000019499,ENSECAG00000014422</t>
  </si>
  <si>
    <t>ENSECAG00000010605,ENSECAG00000009686,ENSECAG00000006211,ENSECAG00000019411,ENSECAG00000019670,ENSECAG00000015395</t>
  </si>
  <si>
    <t>ENSECAG00000014822,Novel01228</t>
  </si>
  <si>
    <t>ENSECAG00000003563,ENSECAG00000000500,ENSECAG00000021069,ENSECAG00000016661,ENSECAG00000004433</t>
  </si>
  <si>
    <t>ENSECAG00000004312,ENSECAG00000014338,ENSECAG00000004942,ENSECAG00000011439,ENSECAG00000000974,ENSECAG00000010089,ENSECAG00000019867,ENSECAG00000001249,ENSECAG00000009039,ENSECAG00000000500,ENSECAG00000009363</t>
  </si>
  <si>
    <t>ENSECAG00000010818,ENSECAG00000018002,ENSECAG00000009744,ENSECAG00000017794,ENSECAG00000011257,ENSECAG00000014519,ENSECAG00000009039,ENSECAG00000014338</t>
  </si>
  <si>
    <t>ENSECAG00000017794,ENSECAG00000009813,ENSECAG00000001324,ENSECAG00000011726</t>
  </si>
  <si>
    <t>ENSECAG00000004617,ENSECAG00000018028,ENSECAG00000016312,ENSECAG00000010055</t>
  </si>
  <si>
    <t>ENSECAG00000010055,ENSECAG00000009813</t>
  </si>
  <si>
    <t>ENSECAG00000021989,ENSECAG00000018028,ENSECAG00000017172,ENSECAG00000017220</t>
  </si>
  <si>
    <t>ENSECAG00000008679,ENSECAG00000014338,ENSECAG00000011530,ENSECAG00000019391,ENSECAG00000014330,ENSECAG00000019867,ENSECAG00000010089,ENSECAG00000003563,ENSECAG00000009039,ENSECAG00000006801,ENSECAG00000001324,ENSECAG00000000500,ENSECAG00000011726,ENSECAG00000000974,ENSECAG00000000284,ENSECAG00000016661,ENSECAG00000022494,ENSECAG00000006211,ENSECAG00000001249,ENSECAG00000004617</t>
  </si>
  <si>
    <t>ENSECAG00000015395,ENSECAG00000004617,ENSECAG00000019411</t>
  </si>
  <si>
    <t>ENSECAG00000019867</t>
  </si>
  <si>
    <t>ENSECAG00000012484,ENSECAG00000004617</t>
  </si>
  <si>
    <t>ENSECAG00000018272,ENSECAG00000023403,ENSECAG00000004709,ENSECAG00000024465,ENSECAG00000022494,ENSECAG00000022573,ENSECAG00000000284,ENSECAG00000018401</t>
  </si>
  <si>
    <t>ENSECAG00000009744,ENSECAG00000009039</t>
  </si>
  <si>
    <t>ENSECAG00000001324,ENSECAG00000015034,ENSECAG00000018028</t>
  </si>
  <si>
    <t>ENSECAG00000014422,ENSECAG00000022118,ENSECAG00000019499</t>
  </si>
  <si>
    <t>ENSECAG00000000500,ENSECAG00000009363,ENSECAG00000000974,ENSECAG00000011439,ENSECAG00000004312,ENSECAG00000004942,ENSECAG00000014338,ENSECAG00000001249,ENSECAG00000009039,ENSECAG00000010089,ENSECAG00000019867</t>
  </si>
  <si>
    <t>ENSECAG00000001249,ENSECAG00000016661,ENSECAG00000009039,ENSECAG00000014338</t>
  </si>
  <si>
    <t>ENSECAG00000004312,ENSECAG00000009039,ENSECAG00000011037,ENSECAG00000010089,ENSECAG00000013300,ENSECAG00000023949,ENSECAG00000004617,ENSECAG00000011009</t>
  </si>
  <si>
    <t>ENSECAG00000016757</t>
  </si>
  <si>
    <t>ENSECAG00000017794,ENSECAG00000009813</t>
  </si>
  <si>
    <t>ENSECAG00000011726,ENSECAG00000009744,ENSECAG00000008659,ENSECAG00000004617,ENSECAG00000018028,ENSECAG00000024167,ENSECAG00000003563,ENSECAG00000013300,ENSECAG00000011439,ENSECAG00000019391,ENSECAG00000010055,ENSECAG00000016757</t>
  </si>
  <si>
    <t>ENSECAG00000012128,ENSECAG00000017237,ENSECAG00000009813,ENSECAG00000016312,ENSECAG00000013300,ENSECAG00000023027</t>
  </si>
  <si>
    <t>ENSECAG00000011726,ENSECAG00000010206,ENSECAG00000004617,ENSECAG00000001159,ENSECAG00000011257,ENSECAG00000017794,ENSECAG00000006211,ENSECAG00000006801,ENSECAG00000014519,ENSECAG00000019867,ENSECAG00000000974,ENSECAG00000014338,ENSECAG00000011530</t>
  </si>
  <si>
    <t>ENSECAG00000000284,ENSECAG00000022326,ENSECAG00000022494,ENSECAG00000006211,ENSECAG00000015395,ENSECAG00000019411,ENSECAG00000004617,ENSECAG00000022573,ENSECAG00000010605,ENSECAG00000009363,ENSECAG00000022118,ENSECAG00000014422,ENSECAG00000024959,ENSECAG00000019499,ENSECAG00000023483,ENSECAG00000001324,ENSECAG00000019670</t>
  </si>
  <si>
    <t>ENSECAG00000019867,ENSECAG00000011037,ENSECAG00000011726,ENSECAG00000011530,ENSECAG00000000974,ENSECAG00000004617</t>
  </si>
  <si>
    <t>ENSECAG00000014338,ENSECAG00000004312</t>
  </si>
  <si>
    <t>ENSECAG00000000500,ENSECAG00000003563,ENSECAG00000016661</t>
  </si>
  <si>
    <t>ENSECAG00000004617,ENSECAG00000003563</t>
  </si>
  <si>
    <t>ENSECAG00000010818,ENSECAG00000000974,ENSECAG00000017172</t>
  </si>
  <si>
    <t>ENSECAG00000014338</t>
  </si>
  <si>
    <t>ENSECAG00000018002,ENSECAG00000009744,ENSECAG00000010818,ENSECAG00000011257,ENSECAG00000024429,ENSECAG00000017794,ENSECAG00000009039,ENSECAG00000014519,ENSECAG00000014338</t>
  </si>
  <si>
    <t>ENSECAG00000004617,ENSECAG00000013300</t>
  </si>
  <si>
    <t>ENSECAG00000019243,ENSECAG00000007830</t>
  </si>
  <si>
    <t>ENSECAG00000022573</t>
  </si>
  <si>
    <t>ENSECAG00000014330,ENSECAG00000008679,ENSECAG00000011530,ENSECAG00000019391,ENSECAG00000009039,ENSECAG00000006801,ENSECAG00000019867,ENSECAG00000022573,ENSECAG00000010206,ENSECAG00000011726,ENSECAG00000023403,ENSECAG00000000500,ENSECAG00000014422,ENSECAG00000000974,ENSECAG00000016959,ENSECAG00000007881,ENSECAG00000018028,ENSECAG00000009686,ENSECAG00000015098,ENSECAG00000014338,ENSECAG00000011037,ENSECAG00000010605,ENSECAG00000010089,ENSECAG00000003563,Novel02013,ENSECAG00000019670,ENSECAG00000001324,ENSECAG00000021069,ENSECAG00000024959,Novel01769,ENSECAG00000015395,ENSECAG00000006211,ENSECAG00000022494,ENSECAG00000016661,ENSECAG00000001249,ENSECAG00000000284,ENSECAG00000004617,ENSECAG00000017558,ENSECAG00000019411</t>
  </si>
  <si>
    <t>ENSECAG00000000500,ENSECAG00000019867,ENSECAG00000004617,ENSECAG00000019391</t>
  </si>
  <si>
    <t>ENSECAG00000013745,ENSECAG00000022573</t>
  </si>
  <si>
    <t>ENSECAG00000010818,ENSECAG00000018002,ENSECAG00000009744,ENSECAG00000017794,ENSECAG00000011257,ENSECAG00000024429,ENSECAG00000014519,ENSECAG00000009039,ENSECAG00000014338</t>
  </si>
  <si>
    <t>ENSECAG00000018002,ENSECAG00000009744,ENSECAG00000010818,ENSECAG00000024429,ENSECAG00000011257,ENSECAG00000017794,ENSECAG00000009039,ENSECAG00000014519,ENSECAG00000014338</t>
  </si>
  <si>
    <t>ENSECAG00000001249,ENSECAG00000022118,ENSECAG00000017642,ENSECAG00000018028</t>
  </si>
  <si>
    <t>ENSECAG00000015034</t>
  </si>
  <si>
    <t>ENSECAG00000009686,ENSECAG00000006211</t>
  </si>
  <si>
    <t>ENSECAG00000003563,ENSECAG00000010089,ENSECAG00000015034,ENSECAG00000001159,ENSECAG00000004617</t>
  </si>
  <si>
    <t>ENSECAG00000021989,ENSECAG00000003563,ENSECAG00000019867,ENSECAG00000022326,ENSECAG00000009039,ENSECAG00000022494,ENSECAG00000006211,ENSECAG00000016661,ENSECAG00000004433,ENSECAG00000010153,ENSECAG00000017642,ENSECAG00000004617</t>
  </si>
  <si>
    <t>ENSECAG00000000974,ENSECAG00000018028,ENSECAG00000021989,ENSECAG00000004617,ENSECAG00000015098</t>
  </si>
  <si>
    <t>ENSECAG00000010055,ENSECAG00000024167,ENSECAG00000011439</t>
  </si>
  <si>
    <t>ENSECAG00000006211,ENSECAG00000003563,ENSECAG00000013300,ENSECAG00000021989,ENSECAG00000023949,ENSECAG00000011009</t>
  </si>
  <si>
    <t>ENSECAG00000003563,ENSECAG00000000500,ENSECAG00000016661</t>
  </si>
  <si>
    <t>ENSECAG00000015034,ENSECAG00000012128,ENSECAG00000010153,ENSECAG00000017794,ENSECAG00000004617,ENSECAG00000016312,ENSECAG00000022118,ENSECAG00000011726,ENSECAG00000015098,ENSECAG00000020343,ENSECAG00000013300,ENSECAG00000009039</t>
  </si>
  <si>
    <t>ENSECAG00000009039,ENSECAG00000016661,ENSECAG00000014519,ENSECAG00000014338,ENSECAG00000009744,ENSECAG00000018002,ENSECAG00000018056,ENSECAG00000010818,ENSECAG00000001159,ENSECAG00000011257,ENSECAG00000017794</t>
  </si>
  <si>
    <t>ENSECAG00000021771,ENSECAG00000013745,ENSECAG00000014990,ENSECAG00000021069</t>
  </si>
  <si>
    <t>ENSECAG00000010055,ENSECAG00000018028,ENSECAG00000003563</t>
  </si>
  <si>
    <t>ENSECAG00000013300,ENSECAG00000017220,ENSECAG00000018028,ENSECAG00000021989,ENSECAG00000004617,ENSECAG00000017172</t>
  </si>
  <si>
    <t>ENSECAG00000009813,ENSECAG00000012128,ENSECAG00000016312</t>
  </si>
  <si>
    <t>ENSECAG00000022118,ENSECAG00000016757</t>
  </si>
  <si>
    <t>ENSECAG00000019867,ENSECAG00000011726,ENSECAG00000011037,ENSECAG00000011530,ENSECAG00000004617,ENSECAG00000000974</t>
  </si>
  <si>
    <t>ENSECAG00000015395,ENSECAG00000022573,ENSECAG00000000284,ENSECAG00000022494,ENSECAG00000010605,ENSECAG00000001324,ENSECAG00000019670,ENSECAG00000004617,ENSECAG00000019411,ENSECAG00000024959</t>
  </si>
  <si>
    <t>ENSECAG00000004617,ENSECAG00000013300,ENSECAG00000016959,ENSECAG00000022042,ENSECAG00000012484,ENSECAG00000000974,ENSECAG00000014422,ENSECAG00000022118,ENSECAG00000012132,ENSECAG00000011726,ENSECAG00000019867,ENSECAG00000011037,ENSECAG00000011530,ENSECAG00000012773,ENSECAG00000014330,ENSECAG00000013435</t>
  </si>
  <si>
    <t>ENSECAG00000013300,ENSECAG00000003563,ENSECAG00000021989,ENSECAG00000023949,ENSECAG00000011009</t>
  </si>
  <si>
    <t>ENSECAG00000011530,ENSECAG00000014338,ENSECAG00000000974,ENSECAG00000014519,ENSECAG00000019867,ENSECAG00000006211,ENSECAG00000017794,ENSECAG00000010206,ENSECAG00000001159,ENSECAG00000004617,ENSECAG00000011257,ENSECAG00000011726</t>
  </si>
  <si>
    <t>ENSECAG00000012331</t>
  </si>
  <si>
    <t>ENSECAG00000004433,ENSECAG00000011439,ENSECAG00000009363,ENSECAG00000001249</t>
  </si>
  <si>
    <t>ENSECAG00000019867,ENSECAG00000014519,ENSECAG00000006211,ENSECAG00000006801,ENSECAG00000014338,ENSECAG00000011530,ENSECAG00000000974,ENSECAG00000011726,ENSECAG00000017794,ENSECAG00000011257,ENSECAG00000010206,ENSECAG00000004617,ENSECAG00000001159</t>
  </si>
  <si>
    <t>ENSECAG00000004617,ENSECAG00000022494,ENSECAG00000016661,ENSECAG00000006211,ENSECAG00000013300,ENSECAG00000022326,ENSECAG00000019621,ENSECAG00000012484,ENSECAG00000008210,ENSECAG00000017951,ENSECAG00000012132,ENSECAG00000008809,ENSECAG00000012331,ENSECAG00000015034,ENSECAG00000017794,ENSECAG00000019499,ENSECAG00000011037,ENSECAG00000012773,ENSECAG00000014338,ENSECAG00000014822,ENSECAG00000018002,ENSECAG00000009686,ENSECAG00000018056,ENSECAG00000010818,ENSECAG00000018028,ENSECAG00000001159,ENSECAG00000011257,ENSECAG00000014519,ENSECAG00000021989,ENSECAG00000000974,ENSECAG00000007536,ENSECAG00000022042,ENSECAG00000011726,ENSECAG00000009744,ENSECAG00000014422,Novel00818,ENSECAG00000010206,ENSECAG00000024429,ENSECAG00000009039,Novel01228,ENSECAG00000013435,ENSECAG00000019809,ENSECAG00000014330,ENSECAG00000011530</t>
  </si>
  <si>
    <t>ENSECAG00000017558</t>
  </si>
  <si>
    <t>ENSECAG00000004617,ENSECAG00000021989,ENSECAG00000018028,ENSECAG00000017172,ENSECAG00000013300,ENSECAG00000003563,ENSECAG00000017220</t>
  </si>
  <si>
    <t>ENSECAG00000009363,ENSECAG00000013300,ENSECAG00000016661,ENSECAG00000012773,ENSECAG00000012128</t>
  </si>
  <si>
    <t>ENSECAG00000017794,ENSECAG00000012128,ENSECAG00000016312,ENSECAG00000022118</t>
  </si>
  <si>
    <t>ENSECAG00000016312,ENSECAG00000012128,ENSECAG00000009813</t>
  </si>
  <si>
    <t>ENSECAG00000006211,ENSECAG00000017558,ENSECAG00000008630,ENSECAG00000013435,ENSECAG00000017642</t>
  </si>
  <si>
    <t>ENSECAG00000000974,ENSECAG00000021989,ENSECAG00000022042,ENSECAG00000007536,ENSECAG00000014519,ENSECAG00000011257,ENSECAG00000018028,ENSECAG00000001159,ENSECAG00000009686,ENSECAG00000018002,ENSECAG00000010818,ENSECAG00000018056,ENSECAG00000014330,ENSECAG00000013435,ENSECAG00000019809,ENSECAG00000011530,ENSECAG00000009039,Novel01228,ENSECAG00000024429,ENSECAG00000010206,Novel00818,ENSECAG00000009744,ENSECAG00000011726,ENSECAG00000014422,ENSECAG00000022118,ENSECAG00000012484,ENSECAG00000019621,ENSECAG00000006211,ENSECAG00000022494,ENSECAG00000016661,ENSECAG00000022326,ENSECAG00000013300,ENSECAG00000004617,ENSECAG00000014822,ENSECAG00000014338,ENSECAG00000012773,ENSECAG00000011037,ENSECAG00000012331,ENSECAG00000008809,ENSECAG00000019499,ENSECAG00000017794,ENSECAG00000015034,ENSECAG00000017951,ENSECAG00000008210,ENSECAG00000012132</t>
  </si>
  <si>
    <t>ENSECAG00000010089,ENSECAG00000001249,ENSECAG00000009039,ENSECAG00000011439</t>
  </si>
  <si>
    <t>ENSECAG00000017794,ENSECAG00000014338,ENSECAG00000018002,ENSECAG00000016661,ENSECAG00000010818</t>
  </si>
  <si>
    <t>ENSECAG00000016312,ENSECAG00000009813,ENSECAG00000012128</t>
  </si>
  <si>
    <t>ENSECAG00000011726,ENSECAG00000011257,ENSECAG00000010206,ENSECAG00000001159,ENSECAG00000004617,ENSECAG00000017794,ENSECAG00000006801,ENSECAG00000006211,ENSECAG00000019867,ENSECAG00000014519,ENSECAG00000000974,ENSECAG00000011530,ENSECAG00000014338</t>
  </si>
  <si>
    <t>ENSECAG00000004617,ENSECAG00000009039</t>
  </si>
  <si>
    <t>ENSECAG00000014422,ENSECAG00000013300,ENSECAG00000012132,ENSECAG00000014330,ENSECAG00000013435</t>
  </si>
  <si>
    <t>ENSECAG00000017794,ENSECAG00000011257,ENSECAG00000010206,ENSECAG00000001159,ENSECAG00000004617,ENSECAG00000011726,ENSECAG00000014338,ENSECAG00000011530,ENSECAG00000000974,ENSECAG00000019867,ENSECAG00000014519,ENSECAG00000006211</t>
  </si>
  <si>
    <t>ENSECAG00000021989,ENSECAG00000000974,ENSECAG00000007536,ENSECAG00000022042,ENSECAG00000014519,ENSECAG00000018028,ENSECAG00000001159,ENSECAG00000011257,ENSECAG00000018002,ENSECAG00000009686,ENSECAG00000018056,ENSECAG00000010818,ENSECAG00000019809,ENSECAG00000013435,ENSECAG00000014330,ENSECAG00000011530,ENSECAG00000009039,Novel01228,Novel00818,ENSECAG00000010206,ENSECAG00000024429,ENSECAG00000011726,ENSECAG00000009744,ENSECAG00000022118,ENSECAG00000014422,ENSECAG00000012484,ENSECAG00000019621,ENSECAG00000006211,ENSECAG00000022494,ENSECAG00000016661,ENSECAG00000013300,ENSECAG00000022326,ENSECAG00000004617,ENSECAG00000012773,ENSECAG00000014822,ENSECAG00000014338,ENSECAG00000011037,ENSECAG00000008809,ENSECAG00000012331,ENSECAG00000015034,ENSECAG00000019499,ENSECAG00000017794,ENSECAG00000008210,ENSECAG00000017951,ENSECAG00000012132</t>
  </si>
  <si>
    <t>ENSECAG00000011037,ENSECAG00000010089,ENSECAG00000003563,ENSECAG00000014338,ENSECAG00000008210,ENSECAG00000017951,ENSECAG00000021069,ENSECAG00000012132,ENSECAG00000015034,ENSECAG00000019499,ENSECAG00000017794,ENSECAG00000006211,ENSECAG00000013300,ENSECAG00000022326,ENSECAG00000015395,ENSECAG00000017558,ENSECAG00000004617,Novel00314,ENSECAG00000017917,ENSECAG00000006801,ENSECAG00000019867,Novel01228,ENSECAG00000014330,ENSECAG00000019391,ENSECAG00000008679,ENSECAG00000023403,ENSECAG00000022118,ENSECAG00000014422,ENSECAG00000000500,Novel00818,ENSECAG00000014519,ENSECAG00000022042,ENSECAG00000018002,ENSECAG00000018028,ENSECAG00000010605,ENSECAG00000012773,ENSECAG00000014822,Novel01769,ENSECAG00000024959,ENSECAG00000009363,ENSECAG00000008809,ENSECAG00000019670,ENSECAG00000012331,Novel02013,ENSECAG00000001324,ENSECAG00000022494,ENSECAG00000001249,ENSECAG00000016661,ENSECAG00000000284,ENSECAG00000012484,ENSECAG00000019621,ENSECAG00000019411,ENSECAG00000009039,ENSECAG00000022573,ENSECAG00000013435,ENSECAG00000019809,ENSECAG00000011530,ENSECAG00000011726,ENSECAG00000009744,Novel00463,ENSECAG00000010206,ENSECAG00000024429,ENSECAG00000016959,ENSECAG00000021989,ENSECAG00000000974,ENSECAG00000007536,ENSECAG00000015098,ENSECAG00000009686,ENSECAG00000018056,ENSECAG00000010818,ENSECAG00000007881,ENSECAG00000001159,ENSECAG00000011257</t>
  </si>
  <si>
    <t>ENSECAG00000011257,ENSECAG00000018028,ENSECAG00000001159,ENSECAG00000018002,ENSECAG00000010818,ENSECAG00000018056,ENSECAG00000000974,ENSECAG00000021989,ENSECAG00000014519,ENSECAG00000024429,ENSECAG00000010206,ENSECAG00000009744,ENSECAG00000011726,ENSECAG00000000500,ENSECAG00000014330,ENSECAG00000013435,ENSECAG00000011530,ENSECAG00000008679,ENSECAG00000019391,ENSECAG00000006801,ENSECAG00000009039,ENSECAG00000019867,ENSECAG00000022573,ENSECAG00000004617,ENSECAG00000019621,ENSECAG00000012484,ENSECAG00000022494,ENSECAG00000001249,ENSECAG00000016661,ENSECAG00000006211,ENSECAG00000022326,ENSECAG00000000284,ENSECAG00000013300,ENSECAG00000008809,ENSECAG00000017794,ENSECAG00000001324,ENSECAG00000015034,ENSECAG00000017951,ENSECAG00000008210,ENSECAG00000014338,ENSECAG00000010089,ENSECAG00000003563</t>
  </si>
  <si>
    <t>ENSECAG00000021989,ENSECAG00000004617,ENSECAG00000018028,ENSECAG00000000974</t>
  </si>
  <si>
    <t>ENSECAG00000000974,ENSECAG00000004617,ENSECAG00000021989,ENSECAG00000018028</t>
  </si>
  <si>
    <t>ENSECAG00000000974,ENSECAG00000018028,ENSECAG00000021989,ENSECAG00000004617</t>
  </si>
  <si>
    <t>ENSECAG00000001249,ENSECAG00000016661,ENSECAG00000000974,ENSECAG00000004942,ENSECAG00000004617,ENSECAG00000009039,ENSECAG00000010089,ENSECAG00000003563,ENSECAG00000019867,ENSECAG00000013435,ENSECAG00000014330,ENSECAG00000019391,ENSECAG00000008679,ENSECAG00000011726,ENSECAG00000021069,ENSECAG00000000500,ENSECAG00000008809,ENSECAG00000004433</t>
  </si>
  <si>
    <t>ENSECAG00000015395,ENSECAG00000000284,ENSECAG00000022494,ENSECAG00000004617,ENSECAG00000019411,ENSECAG00000022573,ENSECAG00000010605,ENSECAG00000019499,ENSECAG00000001324,ENSECAG00000019670,ENSECAG00000014422,ENSECAG00000022118,ENSECAG00000009363,ENSECAG00000024959</t>
  </si>
  <si>
    <t>ENSECAG00000016312,ENSECAG00000001324</t>
  </si>
  <si>
    <t>ENSECAG00000012773,ENSECAG00000014338,ENSECAG00000013300,ENSECAG00000001249,ENSECAG00000016661,ENSECAG00000009039,ENSECAG00000012128,ENSECAG00000018028,ENSECAG00000010818,ENSECAG00000022118,ENSECAG00000009363</t>
  </si>
  <si>
    <t>ENSECAG00000011726,ENSECAG00000019411,ENSECAG00000000974</t>
  </si>
  <si>
    <t>ENSECAG00000001159,ENSECAG00000015034</t>
  </si>
  <si>
    <t>ENSECAG00000021989,ENSECAG00000013300,ENSECAG00000003563,ENSECAG00000023949,ENSECAG00000011009</t>
  </si>
  <si>
    <t>ENSECAG00000018056</t>
  </si>
  <si>
    <t>ENSECAG00000013435,ENSECAG00000014330,ENSECAG00000019391,ENSECAG00000008679,ENSECAG00000009039,ENSECAG00000010089,ENSECAG00000003563,ENSECAG00000019867,ENSECAG00000008809,ENSECAG00000004433,ENSECAG00000011726,ENSECAG00000021069,ENSECAG00000000500,ENSECAG00000000974,ENSECAG00000004942,ENSECAG00000016661,ENSECAG00000001249,ENSECAG00000006211,ENSECAG00000004617,ENSECAG00000018028,ENSECAG00000001159</t>
  </si>
  <si>
    <t>ENSECAG00000017794,ENSECAG00000011257,ENSECAG00000010818,ENSECAG00000009039,ENSECAG00000018002</t>
  </si>
  <si>
    <t>ENSECAG00000011726,ENSECAG00000017794,ENSECAG00000011257,ENSECAG00000010206,ENSECAG00000004617,ENSECAG00000001159,ENSECAG00000019867,ENSECAG00000014519,ENSECAG00000006211,ENSECAG00000011530,ENSECAG00000014338,ENSECAG00000000974</t>
  </si>
  <si>
    <t>ENSECAG00000004617,ENSECAG00000000974,ENSECAG00000010089,ENSECAG00000001249</t>
  </si>
  <si>
    <t>ENSECAG00000012132,ENSECAG00000014422,ENSECAG00000013435,ENSECAG00000019809,ENSECAG00000012484,ENSECAG00000012773</t>
  </si>
  <si>
    <t>ENSECAG00000014422,ENSECAG00000012132,ENSECAG00000013435,ENSECAG00000022042</t>
  </si>
  <si>
    <t>ENSECAG00000006801,ENSECAG00000006211,ENSECAG00000015395,ENSECAG00000019411,ENSECAG00000009686,ENSECAG00000001324,ENSECAG00000019670,ENSECAG00000004617</t>
  </si>
  <si>
    <t>ENSECAG00000023264</t>
  </si>
  <si>
    <t>ENSECAG00000015098,ENSECAG00000013300,ENSECAG00000004617</t>
  </si>
  <si>
    <t>ENSECAG00000018002,ENSECAG00000018056,ENSECAG00000010818,ENSECAG00000018028,ENSECAG00000001159,ENSECAG00000011257,ENSECAG00000014519,ENSECAG00000021989,ENSECAG00000000974,ENSECAG00000011726,ENSECAG00000009744,ENSECAG00000000500,ENSECAG00000010206,ENSECAG00000024429,ENSECAG00000006801,ENSECAG00000009039,ENSECAG00000022573,ENSECAG00000019867,ENSECAG00000013435,ENSECAG00000014330,ENSECAG00000019391,ENSECAG00000008679,ENSECAG00000011530,ENSECAG00000004617,ENSECAG00000022494,ENSECAG00000016661,ENSECAG00000001249,ENSECAG00000006211,ENSECAG00000000284,ENSECAG00000022326,ENSECAG00000012484,ENSECAG00000019621,ENSECAG00000008210,ENSECAG00000017951,ENSECAG00000008809,ENSECAG00000015034,ENSECAG00000017794,ENSECAG00000001324,ENSECAG00000003563,ENSECAG00000010089,ENSECAG00000014338</t>
  </si>
  <si>
    <t>ENSECAG00000004617,ENSECAG00000017558,ENSECAG00000015395,ENSECAG00000022326,ENSECAG00000006211,ENSECAG00000015034,ENSECAG00000017794,ENSECAG00000019499,ENSECAG00000008210,ENSECAG00000017951,ENSECAG00000021069,ENSECAG00000014338,ENSECAG00000010089,ENSECAG00000003563,ENSECAG00000011037,ENSECAG00000018028,ENSECAG00000018272,ENSECAG00000018002,ENSECAG00000014519,Novel00818,ENSECAG00000014422,ENSECAG00000000500,ENSECAG00000023403,ENSECAG00000019391,ENSECAG00000008679,ENSECAG00000014330,ENSECAG00000019867,Novel01228,ENSECAG00000006801,ENSECAG00000019411,ENSECAG00000012484,ENSECAG00000019621,ENSECAG00000000284,ENSECAG00000001249,ENSECAG00000022494,ENSECAG00000016661,ENSECAG00000001324,ENSECAG00000019670,ENSECAG00000008809,Novel02013,ENSECAG00000012331,ENSECAG00000024465,Novel01769,ENSECAG00000024959,ENSECAG00000014822,ENSECAG00000010605,ENSECAG00000007881,ENSECAG00000001159,ENSECAG00000011257,ENSECAG00000018056,ENSECAG00000010818,ENSECAG00000015098,ENSECAG00000009686,ENSECAG00000007536,ENSECAG00000021989,ENSECAG00000000974,ENSECAG00000016959,ENSECAG00000010206,ENSECAG00000024429,ENSECAG00000011726,ENSECAG00000009744,ENSECAG00000004709,ENSECAG00000011530,ENSECAG00000013435,ENSECAG00000018401,ENSECAG00000022573,ENSECAG00000009039</t>
  </si>
  <si>
    <t>ENSECAG00000014822,ENSECAG00000014338,ENSECAG00000011037,ENSECAG00000008809,ENSECAG00000015034,ENSECAG00000017794,ENSECAG00000019499,ENSECAG00000008210,ENSECAG00000017951,ENSECAG00000019621,ENSECAG00000012484,ENSECAG00000006211,ENSECAG00000022494,ENSECAG00000016661,ENSECAG00000022326,ENSECAG00000004617,ENSECAG00000013435,ENSECAG00000011530,ENSECAG00000009039,Novel01228,ENSECAG00000010206,ENSECAG00000024429,ENSECAG00000011726,ENSECAG00000009744,ENSECAG00000014422,ENSECAG00000021989,ENSECAG00000000974,ENSECAG00000007536,ENSECAG00000014519,ENSECAG00000018028,ENSECAG00000001159,ENSECAG00000011257,ENSECAG00000018002,ENSECAG00000018056,ENSECAG00000010818</t>
  </si>
  <si>
    <t>ENSECAG00000022494,ENSECAG00000004617</t>
  </si>
  <si>
    <t>ENSECAG00000014338,ENSECAG00000010818,ENSECAG00000009039,ENSECAG00000016661,ENSECAG00000001249</t>
  </si>
  <si>
    <t>ENSECAG00000023949,ENSECAG00000004617,ENSECAG00000001159,ENSECAG00000004312,ENSECAG00000001249,ENSECAG00000013300,ENSECAG00000017794,ENSECAG00000001324,ENSECAG00000015034,ENSECAG00000011009,ENSECAG00000011726,ENSECAG00000022118,ENSECAG00000009813,ENSECAG00000009039,ENSECAG00000011037,ENSECAG00000010089</t>
  </si>
  <si>
    <t>ENSECAG00000016661,ENSECAG00000010818,ENSECAG00000014338</t>
  </si>
  <si>
    <t>ENSECAG00000012128</t>
  </si>
  <si>
    <t>ENSECAG00000014338,ENSECAG00000001249,ENSECAG00000009039</t>
  </si>
  <si>
    <t>ENSECAG00000017794,ENSECAG00000006801</t>
  </si>
  <si>
    <t>ENSECAG00000018401,ENSECAG00000024465,ENSECAG00000018272</t>
  </si>
  <si>
    <t>ENSECAG00000009813,ENSECAG00000003563,ENSECAG00000013300,ENSECAG00000023027,ENSECAG00000012128,ENSECAG00000017237,ENSECAG00000018028,ENSECAG00000016312</t>
  </si>
  <si>
    <t>ENSECAG00000001324,ENSECAG00000004617</t>
  </si>
  <si>
    <t>ENSECAG00000001324,ENSECAG00000016312</t>
  </si>
  <si>
    <t>ENSECAG00000022118,ENSECAG00000014330,ENSECAG00000017917</t>
  </si>
  <si>
    <t>ENSECAG00000003563,ENSECAG00000013300,ENSECAG00000011439,ENSECAG00000010055,ENSECAG00000016757,ENSECAG00000019391,ENSECAG00000008659,ENSECAG00000011726,ENSECAG00000009744,ENSECAG00000004617,ENSECAG00000018028,ENSECAG00000024167</t>
  </si>
  <si>
    <t>ENSECAG00000015034,ENSECAG00000001159</t>
  </si>
  <si>
    <t>ENSECAG00000011257,ENSECAG00000017794,ENSECAG00000018002,ENSECAG00000009039,ENSECAG00000010818</t>
  </si>
  <si>
    <t>ENSECAG00000015395,ENSECAG00000004617,ENSECAG00000019411,ENSECAG00000022573,ENSECAG00000000284,ENSECAG00000022494,ENSECAG00000024959</t>
  </si>
  <si>
    <t>ENSECAG00000014519,ENSECAG00000011257</t>
  </si>
  <si>
    <t>ENSECAG00000011037,ENSECAG00000001249,ENSECAG00000009039,ENSECAG00000001159,ENSECAG00000004617,ENSECAG00000011009</t>
  </si>
  <si>
    <t>ENSECAG00000023949,ENSECAG00000013300,ENSECAG00000006211</t>
  </si>
  <si>
    <t>ENSECAG00000018002,ENSECAG00000009039,ENSECAG00000010818,ENSECAG00000011257,ENSECAG00000017794</t>
  </si>
  <si>
    <t>ENSECAG00000016661,ENSECAG00000017794,ENSECAG00000004617</t>
  </si>
  <si>
    <t>ENSECAG00000004617,ENSECAG00000000974,ENSECAG00000011530,ENSECAG00000011726,ENSECAG00000011037,ENSECAG00000019867</t>
  </si>
  <si>
    <t>ENSECAG00000000500,ENSECAG00000014422,ENSECAG00000023403,Novel00818,ENSECAG00000019867,Novel01228,ENSECAG00000006801,ENSECAG00000008679,ENSECAG00000019391,ENSECAG00000014330,ENSECAG00000018002,ENSECAG00000018028,ENSECAG00000014519,ENSECAG00000017951,ENSECAG00000021069,ENSECAG00000008210,ENSECAG00000019499,ENSECAG00000017794,ENSECAG00000015034,ENSECAG00000003563,ENSECAG00000010089,ENSECAG00000011037,ENSECAG00000014338,ENSECAG00000017558,ENSECAG00000004617,ENSECAG00000022326,ENSECAG00000006211,ENSECAG00000015395,ENSECAG00000011726,ENSECAG00000009744,ENSECAG00000024429,ENSECAG00000010206,ENSECAG00000022573,ENSECAG00000009039,ENSECAG00000011530,ENSECAG00000013435,ENSECAG00000010818,ENSECAG00000018056,ENSECAG00000009686,ENSECAG00000015098,ENSECAG00000011257,ENSECAG00000007881,ENSECAG00000001159,ENSECAG00000016959,ENSECAG00000007536,ENSECAG00000000974,ENSECAG00000021989,ENSECAG00000024959,Novel01769,ENSECAG00000001324,ENSECAG00000012331,Novel02013,ENSECAG00000019670,ENSECAG00000008809,ENSECAG00000010605,ENSECAG00000014822,ENSECAG00000019411,ENSECAG00000000284,ENSECAG00000001249,ENSECAG00000016661,ENSECAG00000022494,ENSECAG00000012484,ENSECAG00000019621</t>
  </si>
  <si>
    <t>ENSECAG00000006211,ENSECAG00000009686,ENSECAG00000019411,ENSECAG00000019670,ENSECAG00000015395</t>
  </si>
  <si>
    <t>ENSECAG00000018028,ENSECAG00000001159,ENSECAG00000011257,ENSECAG00000018056,ENSECAG00000010818,ENSECAG00000018002,ENSECAG00000007536,ENSECAG00000022042,ENSECAG00000021989,ENSECAG00000014519,ENSECAG00000010206,ENSECAG00000024429,ENSECAG00000022118,ENSECAG00000014422,ENSECAG00000011726,ENSECAG00000009744,ENSECAG00000013435,ENSECAG00000019809,ENSECAG00000009039,ENSECAG00000004617,ENSECAG00000012484,ENSECAG00000019621,ENSECAG00000022326,ENSECAG00000016661,ENSECAG00000022494,ENSECAG00000006211,ENSECAG00000015034,ENSECAG00000017794,ENSECAG00000012132,ENSECAG00000008210,ENSECAG00000017951,ENSECAG00000012773,ENSECAG00000014338</t>
  </si>
  <si>
    <t>ENSECAG00000009039,ENSECAG00000009744,ENSECAG00000024429</t>
  </si>
  <si>
    <t>ENSECAG00000009744,ENSECAG00000000500,ENSECAG00000009363,ENSECAG00000017794,ENSECAG00000009039,ENSECAG00000010089,ENSECAG00000019867,ENSECAG00000019391,ENSECAG00000008679,ENSECAG00000014338,ENSECAG00000004617,ENSECAG00000018028,ENSECAG00000016312,ENSECAG00000017237,ENSECAG00000022494,ENSECAG00000001249,ENSECAG00000013300,ENSECAG00000000974,ENSECAG00000004312</t>
  </si>
  <si>
    <t>ENSECAG00000018056,ENSECAG00000010818,ENSECAG00000018002,ENSECAG00000001159,ENSECAG00000018028,ENSECAG00000011257,ENSECAG00000014519,ENSECAG00000007536,ENSECAG00000022042,ENSECAG00000021989,ENSECAG00000000974,ENSECAG00000014422,ENSECAG00000009744,ENSECAG00000011726,ENSECAG00000010206,ENSECAG00000024429,ENSECAG00000019867,ENSECAG00000009039,ENSECAG00000011530,ENSECAG00000013435,ENSECAG00000019809,ENSECAG00000004617,ENSECAG00000022326,ENSECAG00000022494,ENSECAG00000016661,ENSECAG00000006211,ENSECAG00000019621,ENSECAG00000012484,ENSECAG00000012132,ENSECAG00000008210,ENSECAG00000017951,ENSECAG00000015034,ENSECAG00000017794,ENSECAG00000011037,ENSECAG00000012773,ENSECAG00000014338</t>
  </si>
  <si>
    <t>ENSECAG00000012128,ENSECAG00000009813,ENSECAG00000016312</t>
  </si>
  <si>
    <t>ENSECAG00000012132,ENSECAG00000017951,ENSECAG00000008210,ENSECAG00000017794,ENSECAG00000015034,ENSECAG00000014338,ENSECAG00000012773,ENSECAG00000004617,ENSECAG00000022326,ENSECAG00000006211,ENSECAG00000022494,ENSECAG00000016661,ENSECAG00000019621,ENSECAG00000012484,ENSECAG00000014422,ENSECAG00000022118,ENSECAG00000009744,ENSECAG00000011726,ENSECAG00000024429,ENSECAG00000010206,ENSECAG00000009039,ENSECAG00000019809,ENSECAG00000013435,ENSECAG00000010818,ENSECAG00000018056,ENSECAG00000018002,ENSECAG00000011257,ENSECAG00000018028,ENSECAG00000001159,ENSECAG00000014519,ENSECAG00000022042,ENSECAG00000007536,ENSECAG00000021989</t>
  </si>
  <si>
    <t>ENSECAG00000004617,ENSECAG00000006211,ENSECAG00000022494,ENSECAG00000016661,ENSECAG00000013300,ENSECAG00000022326,ENSECAG00000019621,ENSECAG00000012484,ENSECAG00000008210,ENSECAG00000017951,ENSECAG00000012132,ENSECAG00000008809,ENSECAG00000012331,ENSECAG00000015034,ENSECAG00000017794,ENSECAG00000019499,ENSECAG00000011037,ENSECAG00000012773,ENSECAG00000014822,ENSECAG00000014338,ENSECAG00000018002,ENSECAG00000009686,ENSECAG00000018056,ENSECAG00000010818,ENSECAG00000018028,ENSECAG00000001159,ENSECAG00000011257,ENSECAG00000014519,ENSECAG00000021989,ENSECAG00000000974,ENSECAG00000007536,ENSECAG00000022042,ENSECAG00000011726,ENSECAG00000009744,ENSECAG00000022118,ENSECAG00000014422,ENSECAG00000010206,Novel00818,ENSECAG00000024429,ENSECAG00000009039,Novel01228,ENSECAG00000019809,ENSECAG00000013435,ENSECAG00000014330,ENSECAG00000011530</t>
  </si>
  <si>
    <t>ENSECAG00000010055,ENSECAG00000003563</t>
  </si>
  <si>
    <t>ENSECAG00000024167,ENSECAG00000004617,ENSECAG00000018028,ENSECAG00000009744,ENSECAG00000011726,ENSECAG00000008659,ENSECAG00000019391,ENSECAG00000010055,ENSECAG00000016757,ENSECAG00000011439,ENSECAG00000003563,ENSECAG00000013300</t>
  </si>
  <si>
    <t>ENSECAG00000019867,ENSECAG00000000500</t>
  </si>
  <si>
    <t>ENSECAG00000008659</t>
  </si>
  <si>
    <t>ENSECAG00000017794,ENSECAG00000019499,ENSECAG00000015034,ENSECAG00000017951,ENSECAG00000021069,ENSECAG00000008210,ENSECAG00000012132,ENSECAG00000014338,ENSECAG00000011037,ENSECAG00000010089,ENSECAG00000003563,ENSECAG00000004617,ENSECAG00000017558,ENSECAG00000015395,ENSECAG00000006211,ENSECAG00000022326,ENSECAG00000013300,Novel00818,ENSECAG00000023403,ENSECAG00000014422,ENSECAG00000022118,ENSECAG00000000500,ENSECAG00000014330,ENSECAG00000008679,ENSECAG00000019391,ENSECAG00000006801,ENSECAG00000019867,Novel01228,ENSECAG00000018028,ENSECAG00000018272,ENSECAG00000018002,ENSECAG00000022042,ENSECAG00000014519,Novel02013,ENSECAG00000024465,ENSECAG00000012331,ENSECAG00000019670,ENSECAG00000008809,ENSECAG00000001324,ENSECAG00000024959,Novel01769,ENSECAG00000009363,ENSECAG00000014822,ENSECAG00000012773,ENSECAG00000010605,ENSECAG00000019411,ENSECAG00000012484,ENSECAG00000019621,ENSECAG00000016661,ENSECAG00000022494,ENSECAG00000001249,ENSECAG00000000284,ENSECAG00000024429,ENSECAG00000010206,ENSECAG00000009744,ENSECAG00000004709,ENSECAG00000011726,ENSECAG00000018401,ENSECAG00000013435,ENSECAG00000019809,ENSECAG00000011530,ENSECAG00000009039,ENSECAG00000022573,ENSECAG00000011257,ENSECAG00000001159,ENSECAG00000007881,ENSECAG00000009686,ENSECAG00000015098,ENSECAG00000010818,ENSECAG00000018056,ENSECAG00000000974,ENSECAG00000021989,ENSECAG00000004312,ENSECAG00000007536,ENSECAG00000016959</t>
  </si>
  <si>
    <t>ENSECAG00000009039,ENSECAG00000004617</t>
  </si>
  <si>
    <t>ENSECAG00000004617,ENSECAG00000000974,ENSECAG00000011530,ENSECAG00000011037,ENSECAG00000011726,ENSECAG00000019867</t>
  </si>
  <si>
    <t>ENSECAG00000004617,ENSECAG00000008630</t>
  </si>
  <si>
    <t>ENSECAG00000008659,ENSECAG00000017220,ENSECAG00000008630,ENSECAG00000004617,ENSECAG00000016661,ENSECAG00000014330,ENSECAG00000011776,ENSECAG00000010055</t>
  </si>
  <si>
    <t>ENSECAG00000009039,ENSECAG00000001249,ENSECAG00000011037,ENSECAG00000011009,ENSECAG00000004617,ENSECAG00000001159</t>
  </si>
  <si>
    <t>ENSECAG00000001249,ENSECAG00000016661,ENSECAG00000009039</t>
  </si>
  <si>
    <t>ENSECAG00000014519,ENSECAG00000021989,ENSECAG00000007536,ENSECAG00000022042,ENSECAG00000018002,ENSECAG00000018056,ENSECAG00000010818,ENSECAG00000001159,ENSECAG00000018028,ENSECAG00000011257,ENSECAG00000009039,ENSECAG00000019809,ENSECAG00000013435,ENSECAG00000011726,ENSECAG00000009744,ENSECAG00000014422,ENSECAG00000010206,ENSECAG00000024429,ENSECAG00000016661,ENSECAG00000022494,ENSECAG00000006211,ENSECAG00000022326,ENSECAG00000019621,ENSECAG00000012484,ENSECAG00000004617,ENSECAG00000012773,ENSECAG00000014338,ENSECAG00000008210,ENSECAG00000017951,ENSECAG00000012132,ENSECAG00000015034,ENSECAG00000017794</t>
  </si>
  <si>
    <t>ENSECAG00000010089,ENSECAG00000001159,ENSECAG00000015034</t>
  </si>
  <si>
    <t>ENSECAG00000016661,ENSECAG00000011776,ENSECAG00000010055,ENSECAG00000014330,ENSECAG00000017220,ENSECAG00000008630,ENSECAG00000008659,ENSECAG00000004617</t>
  </si>
  <si>
    <t>ENSECAG00000017917,ENSECAG00000007830</t>
  </si>
  <si>
    <t>ENSECAG00000021220,ENSECAG00000012791,ENSECAG00000019309,ENSECAG00000021989,ENSECAG00000011776,ENSECAG00000007536,ENSECAG00000023430,ENSECAG00000017220,ENSECAG00000008630,ENSECAG00000017642,ENSECAG00000024167</t>
  </si>
  <si>
    <t>ENSECAG00000017951,ENSECAG00000023403,ENSECAG00000008210,ENSECAG00000011726,ENSECAG00000014645,ENSECAG00000022601,ENSECAG00000003563,ENSECAG00000000974,ENSECAG00000011530,ENSECAG00000004349,ENSECAG00000018564,ENSECAG00000015395</t>
  </si>
  <si>
    <t>ENSECAG00000007536,ENSECAG00000011776,ENSECAG00000023430,ENSECAG00000019309,ENSECAG00000021989,ENSECAG00000012791,ENSECAG00000021220,ENSECAG00000024167,ENSECAG00000017642,ENSECAG00000017220,ENSECAG00000008630</t>
  </si>
  <si>
    <t>ENSECAG00000001249,ENSECAG00000010089,ENSECAG00000000974</t>
  </si>
  <si>
    <t>ENSECAG00000009363,ENSECAG00000004709</t>
  </si>
  <si>
    <t>ENSECAG00000014519,ENSECAG00000000974,ENSECAG00000021989,ENSECAG00000018002,ENSECAG00000010818,ENSECAG00000018056,ENSECAG00000011257,ENSECAG00000018028,ENSECAG00000001159,ENSECAG00000009039,ENSECAG00000019867,ENSECAG00000013435,ENSECAG00000011530,ENSECAG00000011726,ENSECAG00000009744,ENSECAG00000024429,ENSECAG00000010206,ENSECAG00000022494,ENSECAG00000016661,ENSECAG00000006211,ENSECAG00000022326,ENSECAG00000013300,ENSECAG00000019621,ENSECAG00000012484,ENSECAG00000004617,ENSECAG00000014338,ENSECAG00000017951,ENSECAG00000008210,ENSECAG00000008809,ENSECAG00000017794,ENSECAG00000015034</t>
  </si>
  <si>
    <t>ENSECAG00000022494,ENSECAG00000016661,ENSECAG00000009039,ENSECAG00000001249,ENSECAG00000010089,ENSECAG00000008679,ENSECAG00000014338,ENSECAG00000010818,ENSECAG00000004617</t>
  </si>
  <si>
    <t>ENSECAG00000016959,ENSECAG00000010818</t>
  </si>
  <si>
    <t>ENSECAG00000003563,ENSECAG00000013300,ENSECAG00000019867,ENSECAG00000010055,ENSECAG00000021771,ENSECAG00000021989,ENSECAG00000017220,ENSECAG00000004709,ENSECAG00000021069,ENSECAG00000004617,ENSECAG00000018028,ENSECAG00000017172,ENSECAG00000016312</t>
  </si>
  <si>
    <t>ENSECAG00000021771,ENSECAG00000004709</t>
  </si>
  <si>
    <t>ENSECAG00000009039,ENSECAG00000016661,ENSECAG00000001249</t>
  </si>
  <si>
    <t>ENSECAG00000004312,ENSECAG00000016757,ENSECAG00000010055,ENSECAG00000009813,ENSECAG00000014338,ENSECAG00000022118,ENSECAG00000012128,ENSECAG00000017794,ENSECAG00000004617,ENSECAG00000016312</t>
  </si>
  <si>
    <t>ENSECAG00000018028,ENSECAG00000001159,ENSECAG00000011257,ENSECAG00000018002,ENSECAG00000018056,ENSECAG00000010818,ENSECAG00000021989,ENSECAG00000000974,ENSECAG00000014519,ENSECAG00000010206,ENSECAG00000024429,ENSECAG00000011726,ENSECAG00000009744,ENSECAG00000000500,ENSECAG00000013435,ENSECAG00000014330,ENSECAG00000019391,ENSECAG00000011530,ENSECAG00000008679,ENSECAG00000006801,ENSECAG00000009039,ENSECAG00000019867,ENSECAG00000004617,ENSECAG00000012484,ENSECAG00000019621,ENSECAG00000016661,ENSECAG00000022494,ENSECAG00000001249,ENSECAG00000006211,ENSECAG00000000284,ENSECAG00000013300,ENSECAG00000022326,ENSECAG00000008809,ENSECAG00000015034,ENSECAG00000001324,ENSECAG00000017794,ENSECAG00000008210,ENSECAG00000017951,ENSECAG00000014338,ENSECAG00000010089,ENSECAG00000003563</t>
  </si>
  <si>
    <t>ENSECAG00000022326,ENSECAG00000023483</t>
  </si>
  <si>
    <t>ENSECAG00000012773,ENSECAG00000014338,ENSECAG00000015034,ENSECAG00000017794,ENSECAG00000012132,ENSECAG00000008210,ENSECAG00000017951,ENSECAG00000019621,ENSECAG00000012484,ENSECAG00000022326,ENSECAG00000022494,ENSECAG00000016661,ENSECAG00000006211,ENSECAG00000004617,ENSECAG00000013435,ENSECAG00000019809,ENSECAG00000009039,ENSECAG00000010206,ENSECAG00000024429,ENSECAG00000022118,ENSECAG00000014422,ENSECAG00000011726,ENSECAG00000009744,ENSECAG00000007536,ENSECAG00000022042,ENSECAG00000021989,ENSECAG00000014519,ENSECAG00000001159,ENSECAG00000018028,ENSECAG00000011257,ENSECAG00000018056,ENSECAG00000010818,ENSECAG00000018002</t>
  </si>
  <si>
    <t>ENSECAG00000017951,ENSECAG00000009744,ENSECAG00000017794,ENSECAG00000015034,ENSECAG00000009039,ENSECAG00000014338,ENSECAG00000010818,ENSECAG00000018056,ENSECAG00000018002,ENSECAG00000011257,ENSECAG00000001159,ENSECAG00000014519,ENSECAG00000016661,ENSECAG00000022494,ENSECAG00000012484,ENSECAG00000021989</t>
  </si>
  <si>
    <t>ENSECAG00000004312,ENSECAG00000016757,ENSECAG00000010055,ENSECAG00000009813,ENSECAG00000014338,ENSECAG00000012128,ENSECAG00000017794,ENSECAG00000004617,ENSECAG00000016312,ENSECAG00000022118</t>
  </si>
  <si>
    <t>ENSECAG00000011530,ENSECAG00000019499</t>
  </si>
  <si>
    <t>ENSECAG00000003563,ENSECAG00000013300,ENSECAG00000021989,ENSECAG00000023949,ENSECAG00000011009</t>
  </si>
  <si>
    <t>ENSECAG00000023949,Novel00314,ENSECAG00000004617,ENSECAG00000013300,ENSECAG00000006211,ENSECAG00000016757,ENSECAG00000015395,ENSECAG00000003418,Novel02002,ENSECAG00000012132,ENSECAG00000021069,ENSECAG00000008210,ENSECAG00000015034,Novel01576,ENSECAG00000021220,ENSECAG00000011037,ENSECAG00000020343,ENSECAG00000002575,ENSECAG00000018272,ENSECAG00000018002,ENSECAG00000017237,ENSECAG00000018028,ENSECAG00000001481,ENSECAG00000014519,ENSECAG00000022042,ENSECAG00000021107,ENSECAG00000014422,ENSECAG00000022118,ENSECAG00000008906,ENSECAG00000023403,ENSECAG00000010153,Novel00818,Novel01228,ENSECAG00000012791,ENSECAG00000019867,ENSECAG00000006801,ENSECAG00000008679,ENSECAG00000016217,ENSECAG00000001399,ENSECAG00000019411,ENSECAG00000017220,ENSECAG00000014218,ENSECAG00000024062,ENSECAG00000016312,ENSECAG00000000284,ENSECAG00000023027,ENSECAG00000022494,ENSECAG00000001249,ENSECAG00000016661,ENSECAG00000015161,ENSECAG00000018564,ENSECAG00000012484,ENSECAG00000019621,ENSECAG00000009363,ENSECAG00000008630,ENSECAG00000024959,Novel01769,ENSECAG00000001324,ENSECAG00000011009,ENSECAG00000012331,Novel02013,ENSECAG00000019670,ENSECAG00000010605,ENSECAG00000009813,ENSECAG00000012773,ENSECAG00000011439,ENSECAG00000013745,ENSECAG00000018056,ENSECAG00000012838,ENSECAG00000023264,ENSECAG00000011257,ENSECAG00000007881,ENSECAG00000001159,ENSECAG00000005126,ENSECAG00000016959,ENSECAG00000007536,ENSECAG00000000974,ENSECAG00000011726,ENSECAG00000004709,ENSECAG00000009744,ENSECAG00000024429,ENSECAG00000009039,ENSECAG00000001598,ENSECAG00000011530,ENSECAG00000011776,ENSECAG00000018401,ENSECAG00000013435,ENSECAG00000017558,ENSECAG00000022371,ENSECAG00000017917,ENSECAG00000022326,ENSECAG00000004942,ENSECAG00000023430,ENSECAG00000010055,ENSECAG00000007830,ENSECAG00000017951,ENSECAG00000019243,ENSECAG00000019499,ENSECAG00000017794,ENSECAG00000003563,ENSECAG00000010089,ENSECAG00000014338,ENSECAG00000022601,ENSECAG00000014645,Novel01139,ENSECAG00000023195,ENSECAG00000000500,ENSECAG00000017295,ENSECAG00000024167,ENSECAG00000021836,ENSECAG00000004349,ENSECAG00000019391,ENSECAG00000014330,ENSECAG00000019309,ENSECAG00000008155,ENSECAG00000017642,ENSECAG00000024988,ENSECAG00000021771,ENSECAG00000011895,ENSECAG00000019932,ENSECAG00000024465,ENSECAG00000008809,ENSECAG00000017185,ENSECAG00000014822,ENSECAG00000024961,ENSECAG00000010818,Novel00207,ENSECAG00000015098,ENSECAG00000009686,ENSECAG00000000692,ENSECAG00000024430,ENSECAG00000018264,ENSECAG00000012736,ENSECAG00000004312,ENSECAG00000021989,ENSECAG00000008659,ENSECAG00000017186,ENSECAG00000023483,ENSECAG00000012128,ENSECAG00000004433,ENSECAG00000013655,ENSECAG00000010206,ENSECAG00000014990,ENSECAG00000022573,ENSECAG00000019758,ENSECAG00000019809</t>
  </si>
  <si>
    <t>ENSECAG00000016661,ENSECAG00000010818,ENSECAG00000010206,ENSECAG00000014338</t>
  </si>
  <si>
    <t>ENSECAG00000004617,ENSECAG00000022573</t>
  </si>
  <si>
    <t>ENSECAG00000024959</t>
  </si>
  <si>
    <t>ENSECAG00000012331,ENSECAG00000004617,ENSECAG00000009686</t>
  </si>
  <si>
    <t>ENSECAG00000016312,ENSECAG00000018028,ENSECAG00000004617,ENSECAG00000017642,Novel01139,ENSECAG00000010055,ENSECAG00000004312</t>
  </si>
  <si>
    <t>ENSECAG00000000500</t>
  </si>
  <si>
    <t>ENSECAG00000018002,ENSECAG00000010818,ENSECAG00000018028,ENSECAG00000016661,ENSECAG00000006211,ENSECAG00000021989,ENSECAG00000012484,ENSECAG00000000974,ENSECAG00000009744,ENSECAG00000011726,ENSECAG00000015034,ENSECAG00000017794,ENSECAG00000009039,ENSECAG00000014338</t>
  </si>
  <si>
    <t>ENSECAG00000009039,ENSECAG00000022573,ENSECAG00000019809,ENSECAG00000013435,ENSECAG00000018401,ENSECAG00000011530,ENSECAG00000009744,ENSECAG00000004709,ENSECAG00000011726,ENSECAG00000010206,ENSECAG00000024429,ENSECAG00000016959,ENSECAG00000021989,ENSECAG00000000974,ENSECAG00000007536,ENSECAG00000004312,ENSECAG00000015098,ENSECAG00000009686,ENSECAG00000018056,ENSECAG00000010818,ENSECAG00000001159,ENSECAG00000007881,ENSECAG00000011257,ENSECAG00000010605,ENSECAG00000012773,ENSECAG00000014822,Novel01769,ENSECAG00000024959,ENSECAG00000009363,ENSECAG00000008809,ENSECAG00000019670,ENSECAG00000012331,Novel02013,ENSECAG00000024465,ENSECAG00000001324,ENSECAG00000001249,ENSECAG00000022494,ENSECAG00000016661,ENSECAG00000000284,ENSECAG00000019621,ENSECAG00000012484,ENSECAG00000019411,ENSECAG00000006801,ENSECAG00000019867,Novel01228,ENSECAG00000014330,ENSECAG00000019391,ENSECAG00000008679,ENSECAG00000023403,ENSECAG00000014422,ENSECAG00000022118,ENSECAG00000000500,Novel00818,ENSECAG00000014519,ENSECAG00000022042,ENSECAG00000018002,ENSECAG00000018272,ENSECAG00000018028,ENSECAG00000011037,ENSECAG00000010089,ENSECAG00000003563,ENSECAG00000014338,ENSECAG00000008210,ENSECAG00000017951,ENSECAG00000021069,ENSECAG00000012132,ENSECAG00000015034,ENSECAG00000017794,ENSECAG00000019499,ENSECAG00000006211,ENSECAG00000013300,ENSECAG00000022326,ENSECAG00000015395,ENSECAG00000017558,ENSECAG00000004617</t>
  </si>
  <si>
    <t>ENSECAG00000009039,ENSECAG00000016661,ENSECAG00000012484,ENSECAG00000021989,ENSECAG00000014338,ENSECAG00000018002,ENSECAG00000009744,ENSECAG00000010818,ENSECAG00000017794,ENSECAG00000015034</t>
  </si>
  <si>
    <t>ENSECAG00000004617,ENSECAG00000017794,ENSECAG00000015034,ENSECAG00000011009,ENSECAG00000009039,ENSECAG00000013300</t>
  </si>
  <si>
    <t>ENSECAG00000000500,ENSECAG00000019867</t>
  </si>
  <si>
    <t>ENSECAG00000009686,ENSECAG00000015098,ENSECAG00000007881,ENSECAG00000018028,ENSECAG00000016959,ENSECAG00000000974,ENSECAG00000014422,ENSECAG00000011726,ENSECAG00000023403,ENSECAG00000010206,ENSECAG00000022573,ENSECAG00000019867,Novel01228,ENSECAG00000006801,ENSECAG00000008679,ENSECAG00000017558,ENSECAG00000019411,ENSECAG00000004617,ENSECAG00000000284,ENSECAG00000001249,ENSECAG00000022494,ENSECAG00000006211,ENSECAG00000015395,Novel01769,ENSECAG00000021069,ENSECAG00000001324,ENSECAG00000019670,Novel02013,ENSECAG00000010089,ENSECAG00000010605,ENSECAG00000014822,ENSECAG00000014338</t>
  </si>
  <si>
    <t>ENSECAG00000017220,ENSECAG00000017172,ENSECAG00000016312,ENSECAG00000004617,ENSECAG00000018028,ENSECAG00000003563,ENSECAG00000013300,ENSECAG00000010055,ENSECAG00000021989</t>
  </si>
  <si>
    <t>ENSECAG00000018028,ENSECAG00000006211,ENSECAG00000011726</t>
  </si>
  <si>
    <t>ENSECAG00000023483,ENSECAG00000022326</t>
  </si>
  <si>
    <t>ENSECAG00000009744,ENSECAG00000010055</t>
  </si>
  <si>
    <t>ENSECAG00000024167,ENSECAG00000007536,ENSECAG00000021989</t>
  </si>
  <si>
    <t>ENSECAG00000010089,ENSECAG00000003563,ENSECAG00000004617,ENSECAG00000001159,ENSECAG00000015034</t>
  </si>
  <si>
    <t>ENSECAG00000014422,ENSECAG00000013655,Novel01228,ENSECAG00000014990,ENSECAG00000014330,ENSECAG00000013435,ENSECAG00000016217,ENSECAG00000015098,ENSECAG00000018272,ENSECAG00000009686,ENSECAG00000010818,ENSECAG00000007881,ENSECAG00000017237,ENSECAG00000022601,ENSECAG00000024430,ENSECAG00000005126,Novel01139,ENSECAG00000021989,ENSECAG00000023195,ENSECAG00000008210,ENSECAG00000007830,ENSECAG00000024465,ENSECAG00000011439,ENSECAG00000014338,ENSECAG00000022371,ENSECAG00000004617,ENSECAG00000016661,ENSECAG00000006211,ENSECAG00000021771</t>
  </si>
  <si>
    <t>ENSECAG00000004617,ENSECAG00000011726,ENSECAG00000022573</t>
  </si>
  <si>
    <t>ENSECAG00000011726,ENSECAG00000009744,ENSECAG00000014422,ENSECAG00000010206,Novel00818,ENSECAG00000024429,ENSECAG00000009039,Novel01228,ENSECAG00000013435,ENSECAG00000011530,ENSECAG00000018002,ENSECAG00000009686,ENSECAG00000018056,ENSECAG00000010818,ENSECAG00000001159,ENSECAG00000018028,ENSECAG00000011257,ENSECAG00000014519,ENSECAG00000021989,ENSECAG00000000974,ENSECAG00000007536,ENSECAG00000008210,ENSECAG00000017951,ENSECAG00000008809,ENSECAG00000012331,ENSECAG00000015034,ENSECAG00000017794,ENSECAG00000019499,ENSECAG00000011037,ENSECAG00000014338,ENSECAG00000014822,ENSECAG00000004617,ENSECAG00000022494,ENSECAG00000006211,ENSECAG00000016661,ENSECAG00000022326,ENSECAG00000019621,ENSECAG00000012484</t>
  </si>
  <si>
    <t>ENSECAG00000004617,ENSECAG00000011776,ENSECAG00000016661</t>
  </si>
  <si>
    <t>ENSECAG00000016959,Novel01769,ENSECAG00000014422</t>
  </si>
  <si>
    <t>ENSECAG00000014422,ENSECAG00000016959,Novel01769</t>
  </si>
  <si>
    <t>ENSECAG00000017172,ENSECAG00000016312,ENSECAG00000004617,ENSECAG00000021989,ENSECAG00000018028,ENSECAG00000010055</t>
  </si>
  <si>
    <t>ENSECAG00000023483,ENSECAG00000021069,ENSECAG00000010818</t>
  </si>
  <si>
    <t>ENSECAG00000004617,ENSECAG00000022326,ENSECAG00000013300,ENSECAG00000016661,ENSECAG00000022494,ENSECAG00000006211,ENSECAG00000012484,ENSECAG00000019621,ENSECAG00000012132,ENSECAG00000017951,ENSECAG00000008210,ENSECAG00000017794,ENSECAG00000019499,ENSECAG00000015034,ENSECAG00000012331,ENSECAG00000008809,ENSECAG00000011037,ENSECAG00000014822,ENSECAG00000014338,ENSECAG00000012773,ENSECAG00000010818,ENSECAG00000018056,ENSECAG00000009686,ENSECAG00000018002,ENSECAG00000011257,ENSECAG00000018028,ENSECAG00000001159,ENSECAG00000014519,ENSECAG00000022042,ENSECAG00000007536,ENSECAG00000000974,ENSECAG00000021989,ENSECAG00000014422,ENSECAG00000022118,ENSECAG00000009744,ENSECAG00000011726,ENSECAG00000024429,ENSECAG00000010206,Novel00818,Novel01228,ENSECAG00000019867,ENSECAG00000009039,ENSECAG00000011530,ENSECAG00000014330,ENSECAG00000013435,ENSECAG00000019809</t>
  </si>
  <si>
    <t>ENSECAG00000016661,ENSECAG00000010818,ENSECAG00000015034</t>
  </si>
  <si>
    <t>ENSECAG00000001324,ENSECAG00000004617,ENSECAG00000006801</t>
  </si>
  <si>
    <t>ENSECAG00000018028,ENSECAG00000023949,ENSECAG00000004312,ENSECAG00000019758,ENSECAG00000019391,ENSECAG00000013300,ENSECAG00000022494,ENSECAG00000009039</t>
  </si>
  <si>
    <t>ENSECAG00000017642,ENSECAG00000008630,ENSECAG00000017558</t>
  </si>
  <si>
    <t>ENSECAG00000014519,ENSECAG00000021989,ENSECAG00000000974,ENSECAG00000018056,ENSECAG00000010818,ENSECAG00000018002,ENSECAG00000001159,ENSECAG00000018028,ENSECAG00000011257,ENSECAG00000019867,ENSECAG00000009039,ENSECAG00000011530,ENSECAG00000011726,ENSECAG00000009744,ENSECAG00000010206,ENSECAG00000024429,ENSECAG00000022326,ENSECAG00000022494,ENSECAG00000016661,ENSECAG00000006211,ENSECAG00000019621,ENSECAG00000012484,ENSECAG00000004617,ENSECAG00000014338,ENSECAG00000008210,ENSECAG00000017951,ENSECAG00000015034,ENSECAG00000017794</t>
  </si>
  <si>
    <t>ENSECAG00000009744,ENSECAG00000015034,ENSECAG00000017794,ENSECAG00000009039,ENSECAG00000014338,ENSECAG00000018056,ENSECAG00000010818,ENSECAG00000018002,ENSECAG00000001159,ENSECAG00000011257,ENSECAG00000014519,ENSECAG00000016661,ENSECAG00000022494,ENSECAG00000021989,ENSECAG00000012484</t>
  </si>
  <si>
    <t>ENSECAG00000013300,ENSECAG00000012484,ENSECAG00000014330,ENSECAG00000013435,ENSECAG00000019809,ENSECAG00000012773,ENSECAG00000014422,ENSECAG00000012132</t>
  </si>
  <si>
    <t>ENSECAG00000023483,ENSECAG00000019391,ENSECAG00000022326,ENSECAG00000000500</t>
  </si>
  <si>
    <t>ENSECAG00000008679,ENSECAG00000014338,ENSECAG00000004312,ENSECAG00000022494,ENSECAG00000009039,ENSECAG00000016661,ENSECAG00000001249,ENSECAG00000010089,ENSECAG00000004617,ENSECAG00000010818</t>
  </si>
  <si>
    <t>ENSECAG00000009686</t>
  </si>
  <si>
    <t>ENSECAG00000004349</t>
  </si>
  <si>
    <t>ENSECAG00000009744,ENSECAG00000008659,ENSECAG00000009618,ENSECAG00000006801,ENSECAG00000009039,ENSECAG00000011776,ENSECAG00000018401,ENSECAG00000012838,ENSECAG00000015098,ENSECAG00000009686,ENSECAG00000018272,ENSECAG00000014645,ENSECAG00000014519,ENSECAG00000007536,ENSECAG00000012736,ENSECAG00000000974,ENSECAG00000008630,ENSECAG00000017951,ENSECAG00000019499,ENSECAG00000017794,ENSECAG00000008809,ENSECAG00000012331,ENSECAG00000012773,ENSECAG00000020343,ENSECAG00000014338,ENSECAG00000014822,ENSECAG00000017220,ENSECAG00000004617,ENSECAG00000016661,ENSECAG00000012484</t>
  </si>
  <si>
    <t>ENSECAG00000011257,ENSECAG00000018028,ENSECAG00000001159,ENSECAG00000010818,ENSECAG00000018056,ENSECAG00000018002,ENSECAG00000000974,ENSECAG00000021989,ENSECAG00000014519,ENSECAG00000024429,ENSECAG00000010206,ENSECAG00000011726,ENSECAG00000009744,ENSECAG00000011530,ENSECAG00000019867,ENSECAG00000009039,ENSECAG00000006801,ENSECAG00000004617,ENSECAG00000019621,ENSECAG00000012484,ENSECAG00000022326,ENSECAG00000022494,ENSECAG00000016661,ENSECAG00000006211,ENSECAG00000017794,ENSECAG00000015034,ENSECAG00000017951,ENSECAG00000008210,ENSECAG00000014338</t>
  </si>
  <si>
    <t>ENSECAG00000014519,ENSECAG00000000974,ENSECAG00000012484,ENSECAG00000009686,ENSECAG00000018272,ENSECAG00000015098,ENSECAG00000012838,ENSECAG00000004617,ENSECAG00000009039,ENSECAG00000006801,ENSECAG00000009618,ENSECAG00000014822,ENSECAG00000014338,ENSECAG00000020343,ENSECAG00000012773,ENSECAG00000018401,ENSECAG00000017951,ENSECAG00000009744,ENSECAG00000019499,ENSECAG00000012331,ENSECAG00000008809</t>
  </si>
  <si>
    <t>ENSECAG00000003563,ENSECAG00000009744,ENSECAG00000010055</t>
  </si>
  <si>
    <t>ENSECAG00000016661,ENSECAG00000008679</t>
  </si>
  <si>
    <t>ENSECAG00000017794,ENSECAG00000011726</t>
  </si>
  <si>
    <t>ENSECAG00000017794,ENSECAG00000001324,ENSECAG00000011009,ENSECAG00000004617,ENSECAG00000022118,ENSECAG00000011726,ENSECAG00000009813,ENSECAG00000004312,ENSECAG00000013300,ENSECAG00000010089,ENSECAG00000009039,ENSECAG00000011037</t>
  </si>
  <si>
    <t>ENSECAG00000023483</t>
  </si>
  <si>
    <t>ENSECAG00000014422,ENSECAG00000011726,ENSECAG00000009039,ENSECAG00000019758,ENSECAG00000011776</t>
  </si>
  <si>
    <t>ENSECAG00000021989,ENSECAG00000019309,ENSECAG00000011776,ENSECAG00000007536,ENSECAG00000021220,ENSECAG00000012791,ENSECAG00000017642,ENSECAG00000024167,ENSECAG00000017220,ENSECAG00000008630</t>
  </si>
  <si>
    <t>ENSECAG00000009039,ENSECAG00000019867,ENSECAG00000014330,ENSECAG00000004942,ENSECAG00000019391,ENSECAG00000004617</t>
  </si>
  <si>
    <t>ENSECAG00000020343,ENSECAG00000013300,ENSECAG00000009039,ENSECAG00000015034,ENSECAG00000012128,ENSECAG00000010153,ENSECAG00000017794,ENSECAG00000004617,ENSECAG00000016312,ENSECAG00000022118,ENSECAG00000011726,ENSECAG00000015098</t>
  </si>
  <si>
    <t>ENSECAG00000004617,ENSECAG00000012484,ENSECAG00000010818</t>
  </si>
  <si>
    <t>ENSECAG00000004617,ENSECAG00000022326,ENSECAG00000013300,ENSECAG00000022494,ENSECAG00000016661,ENSECAG00000006211,ENSECAG00000019621,ENSECAG00000012484,Novel02002,ENSECAG00000012132,ENSECAG00000017951,ENSECAG00000008210,ENSECAG00000017794,ENSECAG00000019499,ENSECAG00000015034,ENSECAG00000012331,ENSECAG00000008809,ENSECAG00000011037,ENSECAG00000014822,ENSECAG00000014338,ENSECAG00000012773,ENSECAG00000010818,ENSECAG00000018056,ENSECAG00000018002,ENSECAG00000009686,ENSECAG00000011257,ENSECAG00000001159,ENSECAG00000018028,ENSECAG00000014519,ENSECAG00000016959,ENSECAG00000022042,ENSECAG00000007536,ENSECAG00000000974,ENSECAG00000021989,ENSECAG00000014422,ENSECAG00000022118,ENSECAG00000009744,ENSECAG00000011726,ENSECAG00000024429,ENSECAG00000010206,Novel00818,ENSECAG00000019867,Novel01228,ENSECAG00000009039,ENSECAG00000011530,ENSECAG00000014330,ENSECAG00000013435,ENSECAG00000019809</t>
  </si>
  <si>
    <t>ENSECAG00000014330,ENSECAG00000012773</t>
  </si>
  <si>
    <t>ENSECAG00000011257,ENSECAG00000018028,ENSECAG00000001159,ENSECAG00000004617,ENSECAG00000010818,ENSECAG00000018056,ENSECAG00000018002,ENSECAG00000000974,ENSECAG00000019621,ENSECAG00000012484,ENSECAG00000021989,ENSECAG00000022326,ENSECAG00000014519,ENSECAG00000016661,ENSECAG00000022494,ENSECAG00000006211,ENSECAG00000017794,ENSECAG00000015034,ENSECAG00000024429,ENSECAG00000010206,ENSECAG00000017951,ENSECAG00000009744,ENSECAG00000011726,ENSECAG00000008210,ENSECAG00000014338,ENSECAG00000011530,ENSECAG00000019867,ENSECAG00000009039</t>
  </si>
  <si>
    <t>ENSECAG00000018002</t>
  </si>
  <si>
    <t>ENSECAG00000011726,ENSECAG00000006211,ENSECAG00000018028,ENSECAG00000001159</t>
  </si>
  <si>
    <t>ENSECAG00000001249,ENSECAG00000009039</t>
  </si>
  <si>
    <t>ENSECAG00000001324,ENSECAG00000000974,ENSECAG00000004617,ENSECAG00000010089,ENSECAG00000006211,ENSECAG00000001249</t>
  </si>
  <si>
    <t>Novel01228,ENSECAG00000014990,ENSECAG00000014330,ENSECAG00000013435,ENSECAG00000016217,ENSECAG00000014422,ENSECAG00000013655,ENSECAG00000024430,ENSECAG00000005126,Novel01139,ENSECAG00000023195,ENSECAG00000021989,ENSECAG00000009686,ENSECAG00000015098,ENSECAG00000018272,ENSECAG00000010818,ENSECAG00000007881,ENSECAG00000017237,ENSECAG00000022601,ENSECAG00000011439,ENSECAG00000014338,ENSECAG00000008210,ENSECAG00000007830,ENSECAG00000024465,ENSECAG00000006211,ENSECAG00000016661,ENSECAG00000021771,ENSECAG00000022371,ENSECAG00000004617</t>
  </si>
  <si>
    <t>ENSECAG00000019391,ENSECAG00000011439,ENSECAG00000003563,ENSECAG00000013300,ENSECAG00000010089,ENSECAG00000009039,ENSECAG00000001249,ENSECAG00000024167,ENSECAG00000018028,ENSECAG00000011726,ENSECAG00000008659</t>
  </si>
  <si>
    <t>ENSECAG00000001159</t>
  </si>
  <si>
    <t>ENSECAG00000008630,ENSECAG00000009363,ENSECAG00000024959,Novel01769,ENSECAG00000001324,ENSECAG00000011009,ENSECAG00000012331,Novel02013,ENSECAG00000019670,ENSECAG00000010605,ENSECAG00000009813,ENSECAG00000012773,ENSECAG00000011439,ENSECAG00000013745,ENSECAG00000019411,ENSECAG00000017220,Novel01524,ENSECAG00000016312,ENSECAG00000000284,ENSECAG00000022494,ENSECAG00000001249,ENSECAG00000023027,ENSECAG00000016661,ENSECAG00000019621,ENSECAG00000012484,ENSECAG00000011726,ENSECAG00000009744,ENSECAG00000004709,ENSECAG00000024429,ENSECAG00000009039,ENSECAG00000011530,ENSECAG00000011776,ENSECAG00000018401,ENSECAG00000013435,ENSECAG00000018056,ENSECAG00000012838,ENSECAG00000023264,ENSECAG00000011257,ENSECAG00000001159,ENSECAG00000007881,ENSECAG00000016959,ENSECAG00000007536,ENSECAG00000000974,Novel02002,ENSECAG00000012132,ENSECAG00000021069,ENSECAG00000008210,ENSECAG00000015034,ENSECAG00000021220,ENSECAG00000011037,ENSECAG00000020343,ENSECAG00000023949,Novel00314,ENSECAG00000004617,ENSECAG00000013300,ENSECAG00000006211,ENSECAG00000016757,ENSECAG00000015395,ENSECAG00000022118,ENSECAG00000014422,ENSECAG00000008906,ENSECAG00000023403,ENSECAG00000010153,Novel00818,Novel01228,ENSECAG00000019867,ENSECAG00000012791,ENSECAG00000006801,ENSECAG00000008679,ENSECAG00000018272,ENSECAG00000018002,ENSECAG00000017237,ENSECAG00000018028,ENSECAG00000014519,Novel00497,ENSECAG00000021107,ENSECAG00000022042,ENSECAG00000024465,ENSECAG00000008809,ENSECAG00000017185,ENSECAG00000014822,ENSECAG00000024961,ENSECAG00000017642,ENSECAG00000024988,ENSECAG00000021771,ENSECAG00000008659,Novel00463,ENSECAG00000023483,ENSECAG00000004433,ENSECAG00000012128,ENSECAG00000017172,Novel00663,ENSECAG00000010206,ENSECAG00000022573,ENSECAG00000019758,ENSECAG00000019809,ENSECAG00000010818,ENSECAG00000015098,ENSECAG00000009686,ENSECAG00000000692,ENSECAG00000018264,ENSECAG00000012736,ENSECAG00000004312,ENSECAG00000021989,Novel00397,ENSECAG00000001514,ENSECAG00000007830,ENSECAG00000017951,ENSECAG00000019243,ENSECAG00000017794,ENSECAG00000019499,ENSECAG00000010089,ENSECAG00000003563,ENSECAG00000014338,ENSECAG00000017558,ENSECAG00000022371,ENSECAG00000017917,ENSECAG00000022326,ENSECAG00000023430,ENSECAG00000010055,ENSECAG00000004942,ENSECAG00000000500,ENSECAG00000017295,ENSECAG00000024167,ENSECAG00000004349,ENSECAG00000019391,ENSECAG00000014330,ENSECAG00000019309,ENSECAG00000014645,ENSECAG00000022601,Novel01139</t>
  </si>
  <si>
    <t>ENSECAG00000009813,ENSECAG00000017794</t>
  </si>
  <si>
    <t>ENSECAG00000006211,ENSECAG00000001159</t>
  </si>
  <si>
    <t>ENSECAG00000001324,ENSECAG00000017794,ENSECAG00000015034,ENSECAG00000008809,ENSECAG00000021069,ENSECAG00000017951,ENSECAG00000008210,ENSECAG00000014338,ENSECAG00000003563,ENSECAG00000010089,ENSECAG00000004617,ENSECAG00000004942,ENSECAG00000019621,ENSECAG00000012484,ENSECAG00000022326,ENSECAG00000013300,ENSECAG00000000284,ENSECAG00000022494,ENSECAG00000001249,ENSECAG00000016661,ENSECAG00000006211,ENSECAG00000004433,ENSECAG00000024429,ENSECAG00000010206,ENSECAG00000000500,ENSECAG00000011726,ENSECAG00000009744,ENSECAG00000011530,ENSECAG00000008679,ENSECAG00000019391,ENSECAG00000014330,ENSECAG00000013435,ENSECAG00000019867,ENSECAG00000022573,ENSECAG00000009039,ENSECAG00000006801,ENSECAG00000011257,ENSECAG00000018028,ENSECAG00000001159,ENSECAG00000010818,ENSECAG00000018056,ENSECAG00000018002,ENSECAG00000000974,ENSECAG00000021989,ENSECAG00000014519</t>
  </si>
  <si>
    <t>ENSECAG00000011009,ENSECAG00000021771,ENSECAG00000013745,ENSECAG00000018028,ENSECAG00000014990,ENSECAG00000021069</t>
  </si>
  <si>
    <t>ENSECAG00000001324,Novel02013,ENSECAG00000019670,ENSECAG00000021069,Novel01769,ENSECAG00000014338,ENSECAG00000010089,ENSECAG00000010605,ENSECAG00000004617,ENSECAG00000019411,ENSECAG00000017558,ENSECAG00000015395,ENSECAG00000000284,ENSECAG00000022494,ENSECAG00000001249,ENSECAG00000006211,ENSECAG00000010206,ENSECAG00000014422,ENSECAG00000023403,ENSECAG00000011726,ENSECAG00000008679,ENSECAG00000019867,ENSECAG00000022573,ENSECAG00000006801,ENSECAG00000007881,ENSECAG00000018028,ENSECAG00000015098,ENSECAG00000009686,ENSECAG00000000974,ENSECAG00000016959</t>
  </si>
  <si>
    <t>ENSECAG00000014338,ENSECAG00000010089,ENSECAG00000010605,ENSECAG00000001324,Novel02013,ENSECAG00000019670,ENSECAG00000021069,Novel01769,ENSECAG00000015395,ENSECAG00000000284,ENSECAG00000022494,ENSECAG00000001249,ENSECAG00000006211,ENSECAG00000004617,ENSECAG00000019411,ENSECAG00000017558,ENSECAG00000008679,ENSECAG00000019867,ENSECAG00000022573,ENSECAG00000006801,ENSECAG00000010206,ENSECAG00000014422,ENSECAG00000023403,ENSECAG00000011726,ENSECAG00000000974,ENSECAG00000016959,ENSECAG00000018028,ENSECAG00000007881,ENSECAG00000015098,ENSECAG00000009686</t>
  </si>
  <si>
    <t>ENSECAG00000011009,ENSECAG00000003563</t>
  </si>
  <si>
    <t>ENSECAG00000024167,ENSECAG00000018028,ENSECAG00000008659,ENSECAG00000011726,ENSECAG00000019391,ENSECAG00000011439,ENSECAG00000013300,ENSECAG00000003563</t>
  </si>
  <si>
    <t>ENSECAG00000010818,ENSECAG00000018002,ENSECAG00000011726,ENSECAG00000009744,ENSECAG00000017794,ENSECAG00000015034,ENSECAG00000018028,ENSECAG00000016661,ENSECAG00000006211,ENSECAG00000009039,ENSECAG00000014338,ENSECAG00000012484,ENSECAG00000021989</t>
  </si>
  <si>
    <t>ENSECAG00000015034,ENSECAG00000017794,ENSECAG00000018028,ENSECAG00000010818,ENSECAG00000009744,ENSECAG00000011726,ENSECAG00000018002,ENSECAG00000014338,ENSECAG00000021989,ENSECAG00000012484,ENSECAG00000009039,ENSECAG00000016661,ENSECAG00000006211</t>
  </si>
  <si>
    <t>ENSECAG00000013435,ENSECAG00000012132,ENSECAG00000014422</t>
  </si>
  <si>
    <t>ENSECAG00000012484,ENSECAG00000021989,ENSECAG00000014338,ENSECAG00000016661,ENSECAG00000006211,ENSECAG00000009039,ENSECAG00000018028,ENSECAG00000017794,ENSECAG00000015034,ENSECAG00000018002,ENSECAG00000011726,ENSECAG00000009744,ENSECAG00000010818</t>
  </si>
  <si>
    <t>ENSECAG00000012128,ENSECAG00000023483,ENSECAG00000010206,ENSECAG00000009744,ENSECAG00000017186,ENSECAG00000008659,ENSECAG00000011776,ENSECAG00000013435,ENSECAG00000018401,ENSECAG00000022573,ENSECAG00000001598,ENSECAG00000009618,ENSECAG00000009039,ENSECAG00000001159,ENSECAG00000010818,ENSECAG00000012838,ENSECAG00000015098,ENSECAG00000009686,ENSECAG00000007536,ENSECAG00000012736,ENSECAG00000000974,ENSECAG00000016959,ENSECAG00000008809,ENSECAG00000019670,ENSECAG00000012331,Novel02013,ENSECAG00000009363,ENSECAG00000008630,ENSECAG00000012773,ENSECAG00000014822,ENSECAG00000017185,ENSECAG00000013745,ENSECAG00000017220,ENSECAG00000019411,ENSECAG00000021771,ENSECAG00000012484,ENSECAG00000019621,ENSECAG00000000284,ENSECAG00000022494,ENSECAG00000016661,ENSECAG00000010153,ENSECAG00000000500,ENSECAG00000001399,ENSECAG00000008679,ENSECAG00000004349,ENSECAG00000014330,ENSECAG00000006801,ENSECAG00000014645,ENSECAG00000018028,ENSECAG00000018272,ENSECAG00000018002,ENSECAG00000014519,ENSECAG00000019499,ENSECAG00000017794,ENSECAG00000008210,ENSECAG00000021069,ENSECAG00000017951,ENSECAG00000020343,ENSECAG00000014338,Novel01576,ENSECAG00000003563,ENSECAG00000011037,ENSECAG00000017917,ENSECAG00000004617,ENSECAG00000016757,ENSECAG00000010055,ENSECAG00000022326,ENSECAG00000006211</t>
  </si>
  <si>
    <t>Novel01769,ENSECAG00000016959,ENSECAG00000014422</t>
  </si>
  <si>
    <t>ENSECAG00000000974,ENSECAG00000012484,ENSECAG00000021989,ENSECAG00000006211,ENSECAG00000016661,ENSECAG00000018028,ENSECAG00000004617,ENSECAG00000010818,ENSECAG00000018002,ENSECAG00000008679,ENSECAG00000014338,ENSECAG00000019391,ENSECAG00000014330,ENSECAG00000019867,ENSECAG00000009039,ENSECAG00000006801,ENSECAG00000017794,ENSECAG00000015034,ENSECAG00000011726,ENSECAG00000009744</t>
  </si>
  <si>
    <t>ENSECAG00000011530,ENSECAG00000019809,ENSECAG00000013435,ENSECAG00000019867,ENSECAG00000006801,ENSECAG00000009039,ENSECAG00000010206,ENSECAG00000024429,ENSECAG00000022118,ENSECAG00000014422,ENSECAG00000009744,ENSECAG00000011726,ENSECAG00000007536,ENSECAG00000022042,ENSECAG00000021989,ENSECAG00000000974,ENSECAG00000014519,ENSECAG00000016959,ENSECAG00000018028,ENSECAG00000001159,ENSECAG00000011257,ENSECAG00000018056,ENSECAG00000010818,ENSECAG00000018002,ENSECAG00000012773,ENSECAG00000014338,ENSECAG00000011037,ENSECAG00000015034,ENSECAG00000017794,ENSECAG00000012132,Novel01769,ENSECAG00000008210,ENSECAG00000017951,ENSECAG00000012484,ENSECAG00000019621,ENSECAG00000022326,ENSECAG00000022494,ENSECAG00000006211,ENSECAG00000016661,ENSECAG00000017917,ENSECAG00000004617</t>
  </si>
  <si>
    <t>ENSECAG00000010818,ENSECAG00000018056,ENSECAG00000018002,ENSECAG00000011257,ENSECAG00000018028,ENSECAG00000001159,ENSECAG00000004617,ENSECAG00000022326,ENSECAG00000014519,ENSECAG00000022494,ENSECAG00000006211,ENSECAG00000016661,ENSECAG00000019621,ENSECAG00000012484,ENSECAG00000021989,ENSECAG00000017951,ENSECAG00000009744,ENSECAG00000011726,ENSECAG00000008210,ENSECAG00000017794,ENSECAG00000015034,ENSECAG00000024429,ENSECAG00000010206,ENSECAG00000008809,ENSECAG00000009039,ENSECAG00000014338,ENSECAG00000013435</t>
  </si>
  <si>
    <t>ENSECAG00000007536,ENSECAG00000017951</t>
  </si>
  <si>
    <t>ENSECAG00000017951,ENSECAG00000007536</t>
  </si>
  <si>
    <t>ENSECAG00000011009,ENSECAG00000004617,ENSECAG00000011037,ENSECAG00000009039</t>
  </si>
  <si>
    <t>ENSECAG00000021771,ENSECAG00000000692,ENSECAG00000013745,ENSECAG00000004709</t>
  </si>
  <si>
    <t>ENSECAG00000018272</t>
  </si>
  <si>
    <t>ENSECAG00000004617,ENSECAG00000021069,ENSECAG00000013300,ENSECAG00000019867</t>
  </si>
  <si>
    <t>ENSECAG00000014330,ENSECAG00000008679,ENSECAG00000014338,ENSECAG00000019391,ENSECAG00000006801,ENSECAG00000009039,ENSECAG00000019867,ENSECAG00000017794,ENSECAG00000015034,ENSECAG00000011726,ENSECAG00000009744,ENSECAG00000012484,ENSECAG00000021989,ENSECAG00000006211,ENSECAG00000016661,ENSECAG00000013300,ENSECAG00000018028,ENSECAG00000004617,ENSECAG00000018002,ENSECAG00000010818</t>
  </si>
  <si>
    <t>ENSECAG00000010055,ENSECAG00000017172,ENSECAG00000016312,ENSECAG00000021989,ENSECAG00000004617,ENSECAG00000018028</t>
  </si>
  <si>
    <t>ENSECAG00000000284,ENSECAG00000022494</t>
  </si>
  <si>
    <t>ENSECAG00000009039,ENSECAG00000001249</t>
  </si>
  <si>
    <t>ENSECAG00000016959,ENSECAG00000010818,ENSECAG00000013300,ENSECAG00000023949</t>
  </si>
  <si>
    <t>ENSECAG00000000974,ENSECAG00000021989,ENSECAG00000010055,ENSECAG00000004312,ENSECAG00000010818,ENSECAG00000017172,ENSECAG00000016312,ENSECAG00000017642,ENSECAG00000018028,ENSECAG00000004617,ENSECAG00000004433,ENSECAG00000023264</t>
  </si>
  <si>
    <t>ENSECAG00000015098,ENSECAG00000017558,ENSECAG00000004617,ENSECAG00000018028,ENSECAG00000001249,ENSECAG00000022494,ENSECAG00000000974,ENSECAG00000011726,ENSECAG00000021069,ENSECAG00000010206,Novel02013,ENSECAG00000010089,ENSECAG00000019867,ENSECAG00000014330,ENSECAG00000012773,ENSECAG00000008679</t>
  </si>
  <si>
    <t>ENSECAG00000010818,ENSECAG00000013300,ENSECAG00000016959,ENSECAG00000023949</t>
  </si>
  <si>
    <t>ENSECAG00000019621,ENSECAG00000012484,ENSECAG00000022326,ENSECAG00000022494,ENSECAG00000006211,ENSECAG00000016661,ENSECAG00000004617,ENSECAG00000014338,ENSECAG00000015034,ENSECAG00000017794,ENSECAG00000008210,ENSECAG00000017951,ENSECAG00000021989,ENSECAG00000000974,ENSECAG00000014519,ENSECAG00000018028,ENSECAG00000001159,ENSECAG00000011257,ENSECAG00000018056,ENSECAG00000010818,ENSECAG00000018002,ENSECAG00000011530,ENSECAG00000019867,ENSECAG00000009039,ENSECAG00000006801,ENSECAG00000010206,ENSECAG00000024429,ENSECAG00000011726,ENSECAG00000009744</t>
  </si>
  <si>
    <t>ENSECAG00000018028,ENSECAG00000021989,ENSECAG00000013300</t>
  </si>
  <si>
    <t>ENSECAG00000010089,ENSECAG00000001249,ENSECAG00000000974</t>
  </si>
  <si>
    <t>ENSECAG00000021989,ENSECAG00000018028,ENSECAG00000004617,ENSECAG00000013745,ENSECAG00000000974,ENSECAG00000012736,ENSECAG00000015098</t>
  </si>
  <si>
    <t>ENSECAG00000004617,ENSECAG00000022494</t>
  </si>
  <si>
    <t>ENSECAG00000004312,ENSECAG00000010055,Novel01139,ENSECAG00000004617,ENSECAG00000018028,ENSECAG00000017642,ENSECAG00000016312</t>
  </si>
  <si>
    <t>ENSECAG00000012484,ENSECAG00000021989,ENSECAG00000014338,ENSECAG00000009039,ENSECAG00000016661,ENSECAG00000006211,ENSECAG00000018028,ENSECAG00000017794,ENSECAG00000015034,ENSECAG00000018002,ENSECAG00000009744,ENSECAG00000011726,ENSECAG00000010818</t>
  </si>
  <si>
    <t>ENSECAG00000010055,ENSECAG00000021989,ENSECAG00000004617,ENSECAG00000018028,ENSECAG00000017172,ENSECAG00000016312</t>
  </si>
  <si>
    <t>ENSECAG00000018028,ENSECAG00000004617,ENSECAG00000011726,ENSECAG00000014330,ENSECAG00000019391,ENSECAG00000008679,ENSECAG00000004942,ENSECAG00000006211,ENSECAG00000009039,ENSECAG00000019867</t>
  </si>
  <si>
    <t>ENSECAG00000004942</t>
  </si>
  <si>
    <t>ENSECAG00000014422,ENSECAG00000022118,ENSECAG00000011726,ENSECAG00000009744,ENSECAG00000024429,ENSECAG00000010206,ENSECAG00000019867,ENSECAG00000006801,ENSECAG00000009039,ENSECAG00000008679,ENSECAG00000011530,ENSECAG00000019809,ENSECAG00000013435,ENSECAG00000010818,ENSECAG00000018056,ENSECAG00000018002,ENSECAG00000011257,ENSECAG00000018028,ENSECAG00000001159,ENSECAG00000014519,ENSECAG00000016959,ENSECAG00000022042,ENSECAG00000007536,ENSECAG00000000974,ENSECAG00000021989,ENSECAG00000012132,ENSECAG00000017951,ENSECAG00000008210,Novel01769,ENSECAG00000017794,ENSECAG00000015034,ENSECAG00000011037,ENSECAG00000014338,ENSECAG00000012773,ENSECAG00000017917,ENSECAG00000004617,ENSECAG00000022326,ENSECAG00000022494,ENSECAG00000006211,ENSECAG00000016661,ENSECAG00000019621,ENSECAG00000012484</t>
  </si>
  <si>
    <t>ENSECAG00000023027</t>
  </si>
  <si>
    <t>ENSECAG00000014338,ENSECAG00000022494</t>
  </si>
  <si>
    <t>ENSECAG00000019867,ENSECAG00000021989,ENSECAG00000004349</t>
  </si>
  <si>
    <t>ENSECAG00000018056,ENSECAG00000010818,ENSECAG00000018002,ENSECAG00000004617,ENSECAG00000018028,ENSECAG00000001159,ENSECAG00000011257,ENSECAG00000014519,ENSECAG00000013300,ENSECAG00000022326,ENSECAG00000006211,ENSECAG00000022494,ENSECAG00000016661,ENSECAG00000021989,ENSECAG00000012484,ENSECAG00000019621,ENSECAG00000009744,ENSECAG00000011726,ENSECAG00000008210,ENSECAG00000017951,ENSECAG00000015034,ENSECAG00000017794,ENSECAG00000010206,ENSECAG00000008809,ENSECAG00000024429,ENSECAG00000009039,ENSECAG00000014338,ENSECAG00000013435</t>
  </si>
  <si>
    <t>ENSECAG00000011037,Novel01228</t>
  </si>
  <si>
    <t>ENSECAG00000014338,ENSECAG00000010818,ENSECAG00000016661,ENSECAG00000009039,ENSECAG00000001249</t>
  </si>
  <si>
    <t>ENSECAG00000004617,ENSECAG00000019621,ENSECAG00000012484,ENSECAG00000022326,ENSECAG00000022494,ENSECAG00000006211,ENSECAG00000016661,ENSECAG00000015034,ENSECAG00000017794,ENSECAG00000008210,ENSECAG00000017951,ENSECAG00000014338,ENSECAG00000001159,ENSECAG00000018028,ENSECAG00000011257,ENSECAG00000018056,ENSECAG00000010818,ENSECAG00000018002,ENSECAG00000021989,ENSECAG00000000974,ENSECAG00000014519,ENSECAG00000010206,ENSECAG00000024429,ENSECAG00000009744,ENSECAG00000011726,ENSECAG00000011530,ENSECAG00000019867,ENSECAG00000009039,ENSECAG00000006801</t>
  </si>
  <si>
    <t>ENSECAG00000018028,ENSECAG00000013300</t>
  </si>
  <si>
    <t>ENSECAG00000004617,ENSECAG00000022494,ENSECAG00000000284</t>
  </si>
  <si>
    <t>ENSECAG00000021771,ENSECAG00000019391,ENSECAG00000017642,ENSECAG00000004617,ENSECAG00000004709</t>
  </si>
  <si>
    <t>ENSECAG00000009363,ENSECAG00000022118</t>
  </si>
  <si>
    <t>ENSECAG00000004617,ENSECAG00000017794,ENSECAG00000011726,ENSECAG00000014330,ENSECAG00000008679,ENSECAG00000019391,ENSECAG00000006801,ENSECAG00000009039,ENSECAG00000019867</t>
  </si>
  <si>
    <t>ENSECAG00000008809,ENSECAG00000012331,ENSECAG00000011009,ENSECAG00000001324,ENSECAG00000009363,ENSECAG00000011439,ENSECAG00000009813,ENSECAG00000017642,ENSECAG00000016312,ENSECAG00000017220,ENSECAG00000019621,ENSECAG00000012484,ENSECAG00000021771,ENSECAG00000001249,ENSECAG00000022494,ENSECAG00000016661,ENSECAG00000000284,ENSECAG00000010206,ENSECAG00000017172,ENSECAG00000024429,ENSECAG00000004433,ENSECAG00000012128,ENSECAG00000023483,ENSECAG00000011726,ENSECAG00000009744,ENSECAG00000004709,ENSECAG00000008659,ENSECAG00000013435,ENSECAG00000019809,ENSECAG00000011776,ENSECAG00000011530,ENSECAG00000009039,ENSECAG00000022573,ENSECAG00000001159,ENSECAG00000007881,ENSECAG00000011257,ENSECAG00000015098,ENSECAG00000018056,ENSECAG00000010818,ENSECAG00000021989,ENSECAG00000000974,ENSECAG00000004312,ENSECAG00000015034,ENSECAG00000017794,ENSECAG00000019499,ENSECAG00000008210,ENSECAG00000021069,ENSECAG00000017951,ENSECAG00000020343,ENSECAG00000014338,ENSECAG00000011037,ENSECAG00000010089,ENSECAG00000003563,ENSECAG00000004617,ENSECAG00000023949,ENSECAG00000015395,ENSECAG00000016757,ENSECAG00000004942,ENSECAG00000010055,ENSECAG00000006211,ENSECAG00000013300,ENSECAG00000022326,ENSECAG00000010153,ENSECAG00000024167,ENSECAG00000000500,ENSECAG00000022118,ENSECAG00000014330,ENSECAG00000019391,ENSECAG00000008679,ENSECAG00000006801,ENSECAG00000019867,ENSECAG00000018028,ENSECAG00000014645,ENSECAG00000017237,ENSECAG00000018002,ENSECAG00000021107,ENSECAG00000014519</t>
  </si>
  <si>
    <t>ENSECAG00000004617,ENSECAG00000012484,ENSECAG00000019621,ENSECAG00000022326,ENSECAG00000016661,ENSECAG00000022494,ENSECAG00000006211,ENSECAG00000017794,ENSECAG00000015034,ENSECAG00000012132,ENSECAG00000017951,Novel01769,ENSECAG00000008210,ENSECAG00000014338,ENSECAG00000012773,ENSECAG00000011037,ENSECAG00000011257,ENSECAG00000001159,ENSECAG00000018028,ENSECAG00000010818,ENSECAG00000018056,ENSECAG00000018002,ENSECAG00000022042,ENSECAG00000007536,ENSECAG00000000974,ENSECAG00000021989,ENSECAG00000014519,ENSECAG00000016959,ENSECAG00000024429,ENSECAG00000010206,ENSECAG00000022118,ENSECAG00000014422,ENSECAG00000011726,ENSECAG00000009744,ENSECAG00000008679,ENSECAG00000011530,ENSECAG00000019809,ENSECAG00000013435,ENSECAG00000019867,ENSECAG00000009039,ENSECAG00000006801</t>
  </si>
  <si>
    <t>ENSECAG00000021771,ENSECAG00000013745</t>
  </si>
  <si>
    <t>ENSECAG00000013435,ENSECAG00000006211,ENSECAG00000017642,ENSECAG00000004617,ENSECAG00000011726,ENSECAG00000008630,ENSECAG00000017558</t>
  </si>
  <si>
    <t>ENSECAG00000013435,ENSECAG00000006211,ENSECAG00000017642,ENSECAG00000004617,ENSECAG00000017558,ENSECAG00000008630,ENSECAG00000011726</t>
  </si>
  <si>
    <t>ENSECAG00000022118,ENSECAG00000010206</t>
  </si>
  <si>
    <t>ENSECAG00000022326,ENSECAG00000014519,ENSECAG00000016661,ENSECAG00000022494,ENSECAG00000006211,ENSECAG00000019621,ENSECAG00000012484,ENSECAG00000021989,ENSECAG00000010818,ENSECAG00000018056,ENSECAG00000018002,ENSECAG00000011257,ENSECAG00000018028,ENSECAG00000001159,ENSECAG00000004617,ENSECAG00000009039,ENSECAG00000014338,ENSECAG00000017951,ENSECAG00000009744,ENSECAG00000011726,ENSECAG00000008210,ENSECAG00000017794,ENSECAG00000015034,ENSECAG00000024429,ENSECAG00000010206</t>
  </si>
  <si>
    <t>ENSECAG00000013300,ENSECAG00000001324</t>
  </si>
  <si>
    <t>ENSECAG00000019867,ENSECAG00000010089,ENSECAG00000008679,ENSECAG00000021069,ENSECAG00000011726,Novel02013,ENSECAG00000010206,ENSECAG00000001249,ENSECAG00000022494,ENSECAG00000000974,ENSECAG00000017558,ENSECAG00000015098,ENSECAG00000018028,ENSECAG00000004617</t>
  </si>
  <si>
    <t>ENSECAG00000017794,ENSECAG00000011257,ENSECAG00000010206,ENSECAG00000004617,ENSECAG00000001159,ENSECAG00000014519,ENSECAG00000006211,ENSECAG00000014338</t>
  </si>
  <si>
    <t>ENSECAG00000009039,ENSECAG00000011726</t>
  </si>
  <si>
    <t>ENSECAG00000018028,ENSECAG00000004617,ENSECAG00000016312,ENSECAG00000010055</t>
  </si>
  <si>
    <t>ENSECAG00000004617,ENSECAG00000019411,ENSECAG00000010055,ENSECAG00000013300,ENSECAG00000001249,ENSECAG00000016661,ENSECAG00000017794,ENSECAG00000001324,ENSECAG00000011009,ENSECAG00000009363,ENSECAG00000019243,ENSECAG00000014338,ENSECAG00000009813,ENSECAG00000013745,ENSECAG00000010089,ENSECAG00000011037,ENSECAG00000001159,ENSECAG00000010818,ENSECAG00000018056,ENSECAG00000015098,ENSECAG00000004312,ENSECAG00000000974,ENSECAG00000016959,Novel00663,ENSECAG00000010206,ENSECAG00000022118,ENSECAG00000011726,ENSECAG00000009039</t>
  </si>
  <si>
    <t>ENSECAG00000004617,ENSECAG00000017917,ENSECAG00000016757,ENSECAG00000010055,ENSECAG00000022326,ENSECAG00000006211,ENSECAG00000017794,ENSECAG00000019499,ENSECAG00000008210,ENSECAG00000017951,ENSECAG00000021069,ENSECAG00000020343,ENSECAG00000014338,ENSECAG00000003563,Novel01576,ENSECAG00000011037,ENSECAG00000014645,ENSECAG00000018028,ENSECAG00000018002,ENSECAG00000018272,ENSECAG00000014519,ENSECAG00000024167,ENSECAG00000010153,Novel00818,ENSECAG00000000500,ENSECAG00000022118,ENSECAG00000001399,ENSECAG00000004349,ENSECAG00000008679,ENSECAG00000014330,ENSECAG00000019867,ENSECAG00000006801,ENSECAG00000017642,ENSECAG00000017220,ENSECAG00000019411,ENSECAG00000021771,ENSECAG00000019621,ENSECAG00000012484,ENSECAG00000000284,ENSECAG00000022494,ENSECAG00000016661,ENSECAG00000008809,ENSECAG00000019670,ENSECAG00000012331,Novel02013,ENSECAG00000008630,ENSECAG00000009363,ENSECAG00000012773,ENSECAG00000017185,ENSECAG00000014822,ENSECAG00000013745,ENSECAG00000001159,ENSECAG00000010818,ENSECAG00000012838,ENSECAG00000009686,ENSECAG00000015098,ENSECAG00000007536,ENSECAG00000012736,ENSECAG00000021989,ENSECAG00000000974,ENSECAG00000016959,ENSECAG00000012128,ENSECAG00000023483,ENSECAG00000010206,ENSECAG00000009744,ENSECAG00000017186,ENSECAG00000008659,ENSECAG00000011776,ENSECAG00000011530,ENSECAG00000013435,ENSECAG00000018401,ENSECAG00000022573,ENSECAG00000009618,ENSECAG00000001598,ENSECAG00000009039</t>
  </si>
  <si>
    <t>ENSECAG00000016661,ENSECAG00000017917,ENSECAG00000018028,ENSECAG00000004617</t>
  </si>
  <si>
    <t>ENSECAG00000014422,Novel01769,ENSECAG00000012773,ENSECAG00000022042,ENSECAG00000014330,ENSECAG00000013300,ENSECAG00000016959</t>
  </si>
  <si>
    <t>ENSECAG00000022494,ENSECAG00000014338</t>
  </si>
  <si>
    <t>ENSECAG00000023949,ENSECAG00000004617,ENSECAG00000011009,ENSECAG00000010818,ENSECAG00000021989,ENSECAG00000006211,ENSECAG00000016959,ENSECAG00000003563,ENSECAG00000013300</t>
  </si>
  <si>
    <t>ENSECAG00000004617,ENSECAG00000018028,ENSECAG00000017172,ENSECAG00000017220,ENSECAG00000010818,ENSECAG00000021771,ENSECAG00000021989,ENSECAG00000000974,ENSECAG00000013300</t>
  </si>
  <si>
    <t>ENSECAG00000001324,ENSECAG00000009813</t>
  </si>
  <si>
    <t>ENSECAG00000017220</t>
  </si>
  <si>
    <t>ENSECAG00000014990,ENSECAG00000021069,ENSECAG00000021771,ENSECAG00000013745</t>
  </si>
  <si>
    <t>ENSECAG00000022326,ENSECAG00000014519,ENSECAG00000006211,ENSECAG00000022494,ENSECAG00000016661,ENSECAG00000019621,ENSECAG00000012484,ENSECAG00000021989,ENSECAG00000010818,ENSECAG00000018056,ENSECAG00000018002,ENSECAG00000011257,ENSECAG00000018028,ENSECAG00000001159,ENSECAG00000004617,ENSECAG00000009039,ENSECAG00000014338,ENSECAG00000017951,ENSECAG00000011726,ENSECAG00000008210,ENSECAG00000009744,ENSECAG00000017794,ENSECAG00000015034,ENSECAG00000024429,ENSECAG00000010206</t>
  </si>
  <si>
    <t>ENSECAG00000006211,ENSECAG00000016661,ENSECAG00000009039,ENSECAG00000013300,ENSECAG00000012484,ENSECAG00000021989,ENSECAG00000014338,ENSECAG00000018002,ENSECAG00000011726,ENSECAG00000009744,ENSECAG00000010818,ENSECAG00000018028,ENSECAG00000017794,ENSECAG00000015034</t>
  </si>
  <si>
    <t>ENSECAG00000000284,ENSECAG00000022494,ENSECAG00000024959,ENSECAG00000004617</t>
  </si>
  <si>
    <t>ENSECAG00000009744,ENSECAG00000011726,ENSECAG00000014422,ENSECAG00000010206,ENSECAG00000024429,ENSECAG00000009039,ENSECAG00000006801,ENSECAG00000019867,ENSECAG00000011530,ENSECAG00000018002,ENSECAG00000018056,ENSECAG00000010818,ENSECAG00000001159,ENSECAG00000018028,ENSECAG00000011257,ENSECAG00000016959,ENSECAG00000014519,ENSECAG00000021989,ENSECAG00000000974,ENSECAG00000007536,ENSECAG00000008210,Novel01769,ENSECAG00000017951,ENSECAG00000015034,ENSECAG00000017794,ENSECAG00000011037,ENSECAG00000014338,ENSECAG00000004617,ENSECAG00000022494,ENSECAG00000006211,ENSECAG00000016661,ENSECAG00000022326,ENSECAG00000019621,ENSECAG00000012484</t>
  </si>
  <si>
    <t>ENSECAG00000017951,ENSECAG00000011726,ENSECAG00000008210,ENSECAG00000009744,ENSECAG00000017794,ENSECAG00000015034,ENSECAG00000024429,ENSECAG00000010206,ENSECAG00000009039,ENSECAG00000014338,ENSECAG00000010818,ENSECAG00000018056,ENSECAG00000018002,ENSECAG00000011257,ENSECAG00000018028,ENSECAG00000001159,ENSECAG00000004617,ENSECAG00000022326,ENSECAG00000014519,ENSECAG00000022494,ENSECAG00000006211,ENSECAG00000016661,ENSECAG00000019621,ENSECAG00000012484,ENSECAG00000021989</t>
  </si>
  <si>
    <t>ENSECAG00000006211,ENSECAG00000014519,ENSECAG00000014338,ENSECAG00000010206,ENSECAG00000004617,ENSECAG00000001159,ENSECAG00000011257,ENSECAG00000017794</t>
  </si>
  <si>
    <t>ENSECAG00000022573,ENSECAG00000010818,ENSECAG00000004617</t>
  </si>
  <si>
    <t>ENSECAG00000009039,ENSECAG00000006801,ENSECAG00000019867,ENSECAG00000014330,ENSECAG00000008679,ENSECAG00000019391,ENSECAG00000011726,ENSECAG00000004617</t>
  </si>
  <si>
    <t>ENSECAG00000011037,ENSECAG00000014338,ENSECAG00000017951,Novel01769,ENSECAG00000008210,ENSECAG00000017794,ENSECAG00000015034,ENSECAG00000022326,ENSECAG00000022494,ENSECAG00000016661,ENSECAG00000006211,ENSECAG00000019621,ENSECAG00000012484,ENSECAG00000004617,ENSECAG00000019867,ENSECAG00000009039,ENSECAG00000011530,ENSECAG00000014422,ENSECAG00000011726,ENSECAG00000009744,ENSECAG00000024429,ENSECAG00000010206,ENSECAG00000014519,ENSECAG00000016959,ENSECAG00000007536,ENSECAG00000000974,ENSECAG00000021989,ENSECAG00000010818,ENSECAG00000018056,ENSECAG00000018002,ENSECAG00000011257,ENSECAG00000001159,ENSECAG00000018028</t>
  </si>
  <si>
    <t>ENSECAG00000001249,ENSECAG00000013300,ENSECAG00000004617,ENSECAG00000011009</t>
  </si>
  <si>
    <t>ENSECAG00000006801,ENSECAG00000006211</t>
  </si>
  <si>
    <t>ENSECAG00000021989,ENSECAG00000004349</t>
  </si>
  <si>
    <t>ENSECAG00000015098,ENSECAG00000017558,ENSECAG00000018028,ENSECAG00000004617,ENSECAG00000001249,ENSECAG00000022494,ENSECAG00000013300,ENSECAG00000000974,ENSECAG00000012484,ENSECAG00000021069,ENSECAG00000011726,ENSECAG00000014422,ENSECAG00000012132,Novel02013,ENSECAG00000010206,ENSECAG00000019867,ENSECAG00000010089,ENSECAG00000014330,ENSECAG00000019809,ENSECAG00000013435,ENSECAG00000008679,ENSECAG00000012773</t>
  </si>
  <si>
    <t>ENSECAG00000023264,ENSECAG00000018028,ENSECAG00000021989,ENSECAG00000004617,ENSECAG00000000974</t>
  </si>
  <si>
    <t>ENSECAG00000014338,ENSECAG00000009039,ENSECAG00000015034,ENSECAG00000017794,ENSECAG00000010206,ENSECAG00000024429,ENSECAG00000008210,ENSECAG00000011726,ENSECAG00000009744,ENSECAG00000017951,ENSECAG00000007536,ENSECAG00000021989,ENSECAG00000019621,ENSECAG00000012484,ENSECAG00000014519,ENSECAG00000022326,ENSECAG00000006211,ENSECAG00000022494,ENSECAG00000016661,ENSECAG00000004617,ENSECAG00000018028,ENSECAG00000001159,ENSECAG00000011257,ENSECAG00000018056,ENSECAG00000010818,ENSECAG00000018002</t>
  </si>
  <si>
    <t>ENSECAG00000022494,ENSECAG00000000284,ENSECAG00000004617</t>
  </si>
  <si>
    <t>Novel02013,ENSECAG00000008809,ENSECAG00000021069,ENSECAG00000011726,ENSECAG00000017558,ENSECAG00000014422,ENSECAG00000012132,ENSECAG00000013435,ENSECAG00000019809,ENSECAG00000012773,ENSECAG00000019867</t>
  </si>
  <si>
    <t>ENSECAG00000011009,ENSECAG00000004617,ENSECAG00000013300,ENSECAG00000019243,ENSECAG00000009039</t>
  </si>
  <si>
    <t>ENSECAG00000014338,ENSECAG00000014519,ENSECAG00000006211,ENSECAG00000017794,ENSECAG00000011257,ENSECAG00000010206,ENSECAG00000001159,ENSECAG00000004617</t>
  </si>
  <si>
    <t>ENSECAG00000004709,ENSECAG00000021771</t>
  </si>
  <si>
    <t>ENSECAG00000013300,ENSECAG00000019809</t>
  </si>
  <si>
    <t>ENSECAG00000014330,ENSECAG00000022042</t>
  </si>
  <si>
    <t>ENSECAG00000000284,ENSECAG00000022573,ENSECAG00000022494,ENSECAG00000004617</t>
  </si>
  <si>
    <t>ENSECAG00000012128,ENSECAG00000015034,ENSECAG00000004617,ENSECAG00000013300,ENSECAG00000009039</t>
  </si>
  <si>
    <t>ENSECAG00000012838,ENSECAG00000004617,ENSECAG00000013745</t>
  </si>
  <si>
    <t>ENSECAG00000019809,ENSECAG00000013435,ENSECAG00000014330,ENSECAG00000012773,ENSECAG00000008679,ENSECAG00000010089,ENSECAG00000019867,ENSECAG00000010206,Novel02013,ENSECAG00000011726,ENSECAG00000021069,ENSECAG00000012132,ENSECAG00000014422,ENSECAG00000012484,ENSECAG00000000974,ENSECAG00000001249,ENSECAG00000022494,ENSECAG00000013300,ENSECAG00000018028,ENSECAG00000004617,ENSECAG00000015098,ENSECAG00000017558</t>
  </si>
  <si>
    <t>ENSECAG00000014645,ENSECAG00000004617,ENSECAG00000015098,ENSECAG00000018272,ENSECAG00000009686,ENSECAG00000012838,ENSECAG00000012736,ENSECAG00000007536,ENSECAG00000012484,ENSECAG00000000974,ENSECAG00000014519,ENSECAG00000019499,ENSECAG00000017794,ENSECAG00000012331,ENSECAG00000008809,ENSECAG00000008630,ENSECAG00000017951,ENSECAG00000009744,ENSECAG00000014338,ENSECAG00000014822,ENSECAG00000012773,ENSECAG00000020343,ENSECAG00000014330,ENSECAG00000018401,ENSECAG00000009039,ENSECAG00000006801,ENSECAG00000009618</t>
  </si>
  <si>
    <t>ENSECAG00000010055,ENSECAG00000016661,ENSECAG00000001249,ENSECAG00000004617,ENSECAG00000019411,ENSECAG00000013745,ENSECAG00000009813,ENSECAG00000014338,ENSECAG00000011037,ENSECAG00000010089,ENSECAG00000001324,ENSECAG00000017794,ENSECAG00000011009,ENSECAG00000019243,ENSECAG00000009363,ENSECAG00000000974,ENSECAG00000016959,ENSECAG00000001159,ENSECAG00000010818,ENSECAG00000018056,ENSECAG00000009039,Novel00663,ENSECAG00000010206,ENSECAG00000011726,ENSECAG00000022118</t>
  </si>
  <si>
    <t>ENSECAG00000004312,ENSECAG00000000974,ENSECAG00000021989,ENSECAG00000011257,ENSECAG00000007881,ENSECAG00000001159,ENSECAG00000010818,ENSECAG00000018056,ENSECAG00000015098,ENSECAG00000011530,ENSECAG00000011776,ENSECAG00000013435,ENSECAG00000022573,ENSECAG00000009039,ENSECAG00000023483,ENSECAG00000012128,ENSECAG00000004433,ENSECAG00000017172,ENSECAG00000024429,ENSECAG00000010206,ENSECAG00000008659,ENSECAG00000009744,ENSECAG00000004709,ENSECAG00000011726,ENSECAG00000021771,ENSECAG00000012484,ENSECAG00000019621,ENSECAG00000000284,ENSECAG00000001249,ENSECAG00000022494,ENSECAG00000016661,ENSECAG00000016312,ENSECAG00000017642,ENSECAG00000017220,ENSECAG00000009813,ENSECAG00000011439,ENSECAG00000001324,ENSECAG00000011009,ENSECAG00000008809,ENSECAG00000009363,ENSECAG00000014519,ENSECAG00000017237,ENSECAG00000014645,ENSECAG00000018028,ENSECAG00000018002,ENSECAG00000008679,ENSECAG00000019391,ENSECAG00000014330,ENSECAG00000019867,ENSECAG00000006801,ENSECAG00000010153,ENSECAG00000024167,ENSECAG00000022118,ENSECAG00000000500,ENSECAG00000016757,ENSECAG00000004942,ENSECAG00000010055,ENSECAG00000022326,ENSECAG00000013300,ENSECAG00000006211,ENSECAG00000023949,ENSECAG00000004617,ENSECAG00000014338,ENSECAG00000020343,ENSECAG00000010089,ENSECAG00000003563,ENSECAG00000017794,ENSECAG00000019499,ENSECAG00000015034,ENSECAG00000017951,ENSECAG00000021069,ENSECAG00000008210</t>
  </si>
  <si>
    <t>ENSECAG00000022118,ENSECAG00000009363,ENSECAG00000014422,ENSECAG00000012132,ENSECAG00000014330,ENSECAG00000012484,ENSECAG00000019809,ENSECAG00000013435,ENSECAG00000022042,ENSECAG00000008679,ENSECAG00000012773,ENSECAG00000011037,ENSECAG00000013300</t>
  </si>
  <si>
    <t>ENSECAG00000010089,ENSECAG00000001249,ENSECAG00000004312</t>
  </si>
  <si>
    <t>ENSECAG00000010206,ENSECAG00000014338,ENSECAG00000016661,ENSECAG00000010818,ENSECAG00000013300</t>
  </si>
  <si>
    <t>ENSECAG00000013745,ENSECAG00000018056</t>
  </si>
  <si>
    <t>ENSECAG00000018272,ENSECAG00000000500,ENSECAG00000009363,ENSECAG00000012331,ENSECAG00000017917,ENSECAG00000010153,ENSECAG00000014330,ENSECAG00000016757,ENSECAG00000010055,ENSECAG00000008679,ENSECAG00000012773</t>
  </si>
  <si>
    <t>ENSECAG00000016312,ENSECAG00000017220,ENSECAG00000019411,ENSECAG00000021771,ENSECAG00000012484,ENSECAG00000019621,ENSECAG00000000284,ENSECAG00000022494,ENSECAG00000016661,Novel02013,ENSECAG00000012331,ENSECAG00000019670,ENSECAG00000008809,ENSECAG00000009363,ENSECAG00000008630,ENSECAG00000014822,ENSECAG00000017185,ENSECAG00000012773,ENSECAG00000013745,ENSECAG00000000692,ENSECAG00000001159,ENSECAG00000010818,ENSECAG00000009686,ENSECAG00000015098,ENSECAG00000012838,ENSECAG00000012736,ENSECAG00000007536,ENSECAG00000004312,ENSECAG00000000974,ENSECAG00000016959,ENSECAG00000023483,ENSECAG00000012128,ENSECAG00000010206,ENSECAG00000008659,ENSECAG00000009744,ENSECAG00000017186,ENSECAG00000004709,ENSECAG00000011776,ENSECAG00000018401,ENSECAG00000013435,ENSECAG00000022573,ENSECAG00000009039,ENSECAG00000001598,ENSECAG00000009618,ENSECAG00000004617,ENSECAG00000017917,ENSECAG00000016757,ENSECAG00000010055,ENSECAG00000022326,ENSECAG00000006211,ENSECAG00000017794,ENSECAG00000019499,ENSECAG00000017951,ENSECAG00000021069,ENSECAG00000008210,ENSECAG00000014338,ENSECAG00000020343,Novel01576,ENSECAG00000003563,ENSECAG00000011037,ENSECAG00000014645,ENSECAG00000018028,ENSECAG00000018002,ENSECAG00000018272,ENSECAG00000014519,ENSECAG00000010153,ENSECAG00000000500,ENSECAG00000008679,ENSECAG00000004349,ENSECAG00000001399,ENSECAG00000019391,ENSECAG00000014330,ENSECAG00000012791,ENSECAG00000006801</t>
  </si>
  <si>
    <t>ENSECAG00000010055,ENSECAG00000021771,ENSECAG00000021989,ENSECAG00000013300,ENSECAG00000023949,ENSECAG00000016312,ENSECAG00000018028,ENSECAG00000004617,ENSECAG00000017220,ENSECAG00000019867,ENSECAG00000003563,ENSECAG00000011009,ENSECAG00000017172,ENSECAG00000021069,ENSECAG00000004709</t>
  </si>
  <si>
    <t>ENSECAG00000011037,ENSECAG00000012791,ENSECAG00000003563,ENSECAG00000018401,ENSECAG00000011530,ENSECAG00000019391,ENSECAG00000019758,ENSECAG00000008659,ENSECAG00000004709,ENSECAG00000008630,Novel02013,ENSECAG00000008809,ENSECAG00000012128,ENSECAG00000016959,ENSECAG00000013300,ENSECAG00000012484,ENSECAG00000021771,ENSECAG00000004312,ENSECAG00000018272,ENSECAG00000012838,ENSECAG00000023949,ENSECAG00000016312,ENSECAG00000000692</t>
  </si>
  <si>
    <t>ENSECAG00000009686,ENSECAG00000022494</t>
  </si>
  <si>
    <t>ENSECAG00000016661,ENSECAG00000017951</t>
  </si>
  <si>
    <t>ENSECAG00000013300,ENSECAG00000004617</t>
  </si>
  <si>
    <t>ENSECAG00000013745,ENSECAG00000021771</t>
  </si>
  <si>
    <t>ENSECAG00000018002,ENSECAG00000009744,ENSECAG00000011726,ENSECAG00000010818,ENSECAG00000018028,ENSECAG00000017794,ENSECAG00000015034,ENSECAG00000009039,ENSECAG00000016661,ENSECAG00000006211,ENSECAG00000013300,ENSECAG00000012484,ENSECAG00000021989,ENSECAG00000014338</t>
  </si>
  <si>
    <t>ENSECAG00000018002,ENSECAG00000009744,ENSECAG00000011726,ENSECAG00000010818,ENSECAG00000018028,ENSECAG00000017794,ENSECAG00000015034,ENSECAG00000009039,ENSECAG00000016661,ENSECAG00000006211,ENSECAG00000012484,ENSECAG00000021989,ENSECAG00000014338</t>
  </si>
  <si>
    <t>ENSECAG00000010055,ENSECAG00000018028,ENSECAG00000004617,ENSECAG00000016312</t>
  </si>
  <si>
    <t>ENSECAG00000014338,ENSECAG00000006211,ENSECAG00000014519,ENSECAG00000011257,ENSECAG00000010206,ENSECAG00000004617,ENSECAG00000001159,ENSECAG00000017794</t>
  </si>
  <si>
    <t>ENSECAG00000022573,ENSECAG00000000284,ENSECAG00000006211,ENSECAG00000022494,ENSECAG00000004617</t>
  </si>
  <si>
    <t>ENSECAG00000003563,ENSECAG00000013745,ENSECAG00000017172,ENSECAG00000004433,Novel01139,ENSECAG00000013300,ENSECAG00000021989,ENSECAG00000000974,ENSECAG00000004312,ENSECAG00000010055,ENSECAG00000021771,ENSECAG00000012736,ENSECAG00000015098,ENSECAG00000017220,ENSECAG00000010818,ENSECAG00000017642,ENSECAG00000018028,ENSECAG00000004617,ENSECAG00000016312,ENSECAG00000023264</t>
  </si>
  <si>
    <t>ENSECAG00000014645,ENSECAG00000004617,ENSECAG00000012838,ENSECAG00000015098,ENSECAG00000018272,ENSECAG00000009686,ENSECAG00000007536,ENSECAG00000012736,ENSECAG00000012484,ENSECAG00000000974,ENSECAG00000014519,ENSECAG00000017794,ENSECAG00000019499,ENSECAG00000008809,ENSECAG00000012331,ENSECAG00000009744,ENSECAG00000017951,ENSECAG00000020343,ENSECAG00000012773,ENSECAG00000014338,ENSECAG00000014822,ENSECAG00000018401,ENSECAG00000009618,ENSECAG00000009039,ENSECAG00000006801</t>
  </si>
  <si>
    <t>ENSECAG00000004312,ENSECAG00000016661</t>
  </si>
  <si>
    <t>ENSECAG00000010206,ENSECAG00000004617,ENSECAG00000001159,ENSECAG00000011257,ENSECAG00000017794,ENSECAG00000014338,ENSECAG00000006211,ENSECAG00000014519</t>
  </si>
  <si>
    <t>ENSECAG00000008630,ENSECAG00000017558,ENSECAG00000011726,ENSECAG00000017642,ENSECAG00000004617,ENSECAG00000006211,ENSECAG00000000974,ENSECAG00000013435</t>
  </si>
  <si>
    <t>ENSECAG00000004617,ENSECAG00000000284,ENSECAG00000022494,ENSECAG00000024959</t>
  </si>
  <si>
    <t>ENSECAG00000014338,ENSECAG00000009039,ENSECAG00000017794,ENSECAG00000015034,ENSECAG00000024429,ENSECAG00000010206,ENSECAG00000017951,ENSECAG00000009744,ENSECAG00000011726,ENSECAG00000008210,ENSECAG00000019621,ENSECAG00000012484,ENSECAG00000021989,ENSECAG00000022326,ENSECAG00000014519,ENSECAG00000006211,ENSECAG00000022494,ENSECAG00000016661,ENSECAG00000011257,ENSECAG00000001159,ENSECAG00000018028,ENSECAG00000004617,ENSECAG00000010818,ENSECAG00000018056,ENSECAG00000018002</t>
  </si>
  <si>
    <t>ENSECAG00000009039,ENSECAG00000001249,ENSECAG00000011037,ENSECAG00000010089,ENSECAG00000004617,ENSECAG00000001159,ENSECAG00000011009</t>
  </si>
  <si>
    <t>ENSECAG00000004617,ENSECAG00000001159,ENSECAG00000011009,ENSECAG00000009039,ENSECAG00000001249,ENSECAG00000011037,ENSECAG00000010089</t>
  </si>
  <si>
    <t>ENSECAG00000013300,ENSECAG00000000500,ENSECAG00000009039,ENSECAG00000004433,ENSECAG00000016757,ENSECAG00000004617,ENSECAG00000013435</t>
  </si>
  <si>
    <t>ENSECAG00000010818,ENSECAG00000004433,ENSECAG00000023264,ENSECAG00000017172,ENSECAG00000016312,ENSECAG00000017642,ENSECAG00000018028,ENSECAG00000004617,ENSECAG00000010055,ENSECAG00000004312,ENSECAG00000000974,ENSECAG00000021989</t>
  </si>
  <si>
    <t>ENSECAG00000003563,ENSECAG00000012791,ENSECAG00000011037,ENSECAG00000019758,ENSECAG00000019391,ENSECAG00000011530,ENSECAG00000018401,ENSECAG00000008630,Novel01769,ENSECAG00000004709,ENSECAG00000008659,ENSECAG00000012128,ENSECAG00000001324,ENSECAG00000008809,Novel02013,ENSECAG00000013300,ENSECAG00000016959,ENSECAG00000004312,ENSECAG00000021771,ENSECAG00000012484,ENSECAG00000012838,ENSECAG00000018272,ENSECAG00000000692,ENSECAG00000016312,ENSECAG00000023949</t>
  </si>
  <si>
    <t>ENSECAG00000004617,ENSECAG00000022494,ENSECAG00000006211,ENSECAG00000000284</t>
  </si>
  <si>
    <t>ENSECAG00000008679,ENSECAG00000009363,ENSECAG00000022118</t>
  </si>
  <si>
    <t>ENSECAG00000011726,ENSECAG00000009039</t>
  </si>
  <si>
    <t>ENSECAG00000004709,ENSECAG00000008659,ENSECAG00000008630,ENSECAG00000012128,ENSECAG00000011037,ENSECAG00000003563,ENSECAG00000012791,ENSECAG00000018401,ENSECAG00000019391,ENSECAG00000012838,ENSECAG00000018272,ENSECAG00000016312,ENSECAG00000000692,ENSECAG00000016959,ENSECAG00000012484,ENSECAG00000004312,ENSECAG00000021771</t>
  </si>
  <si>
    <t>ENSECAG00000003563,ENSECAG00000012791,ENSECAG00000011037,ENSECAG00000019391,ENSECAG00000018401,ENSECAG00000008630,ENSECAG00000004709,ENSECAG00000008659,ENSECAG00000012128,ENSECAG00000016959,ENSECAG00000004312,ENSECAG00000021771,ENSECAG00000012484,ENSECAG00000012838,ENSECAG00000018272,ENSECAG00000000692,ENSECAG00000016312</t>
  </si>
  <si>
    <t>ENSECAG00000011009,ENSECAG00000004617</t>
  </si>
  <si>
    <t>ENSECAG00000022494,ENSECAG00000014338,ENSECAG00000004617</t>
  </si>
  <si>
    <t>ENSECAG00000000974,ENSECAG00000021989,ENSECAG00000012736,ENSECAG00000010055,ENSECAG00000004312,ENSECAG00000015098,ENSECAG00000010818,ENSECAG00000016312,ENSECAG00000004617,ENSECAG00000017642,ENSECAG00000018028,ENSECAG00000023264,ENSECAG00000013745,ENSECAG00000017172,ENSECAG00000004433</t>
  </si>
  <si>
    <t>ENSECAG00000013300,ENSECAG00000021989,ENSECAG00000018028</t>
  </si>
  <si>
    <t>ENSECAG00000009039,ENSECAG00000014338,ENSECAG00000017951,ENSECAG00000011726,ENSECAG00000009744,ENSECAG00000008210,ENSECAG00000017794,ENSECAG00000015034,ENSECAG00000024429,ENSECAG00000010206,ENSECAG00000022326,ENSECAG00000014519,ENSECAG00000022494,ENSECAG00000006211,ENSECAG00000016661,ENSECAG00000019621,ENSECAG00000012484,ENSECAG00000021989,ENSECAG00000010818,ENSECAG00000018056,ENSECAG00000018002,ENSECAG00000011257,ENSECAG00000018028,ENSECAG00000001159,ENSECAG00000004617</t>
  </si>
  <si>
    <t>ENSECAG00000017917,ENSECAG00000004617,ENSECAG00000006211,ENSECAG00000022326,ENSECAG00000016757,ENSECAG00000010055,ENSECAG00000008210,ENSECAG00000017951,ENSECAG00000021069,ENSECAG00000019499,ENSECAG00000017794,ENSECAG00000011037,ENSECAG00000003563,Novel01576,ENSECAG00000020343,ENSECAG00000014338,ENSECAG00000018272,ENSECAG00000018002,ENSECAG00000018028,ENSECAG00000014645,ENSECAG00000014519,ENSECAG00000000500,ENSECAG00000022118,Novel00818,ENSECAG00000010153,ENSECAG00000024167,ENSECAG00000006801,ENSECAG00000019867,ENSECAG00000012791,ENSECAG00000014330,ENSECAG00000019391,ENSECAG00000001399,ENSECAG00000008679,ENSECAG00000004349,ENSECAG00000017220,ENSECAG00000019411,ENSECAG00000017642,ENSECAG00000016312,ENSECAG00000016661,ENSECAG00000022494,ENSECAG00000000284,ENSECAG00000012484,ENSECAG00000019621,ENSECAG00000021771,ENSECAG00000009363,ENSECAG00000008630,ENSECAG00000019670,ENSECAG00000008809,ENSECAG00000012331,Novel02013,ENSECAG00000013745,ENSECAG00000012773,ENSECAG00000014822,ENSECAG00000017185,ENSECAG00000012838,ENSECAG00000015098,ENSECAG00000009686,ENSECAG00000010818,ENSECAG00000001159,ENSECAG00000000692,ENSECAG00000016959,ENSECAG00000021989,ENSECAG00000000974,ENSECAG00000004312,ENSECAG00000007536,ENSECAG00000012736,ENSECAG00000017186,ENSECAG00000004709,ENSECAG00000009744,ENSECAG00000008659,ENSECAG00000010206,ENSECAG00000012128,ENSECAG00000023483,ENSECAG00000009618,ENSECAG00000001598,ENSECAG00000009039,ENSECAG00000022573,ENSECAG00000013435,ENSECAG00000018401,ENSECAG00000011776,ENSECAG00000011530</t>
  </si>
  <si>
    <t>ENSECAG00000023027,ENSECAG00000010206</t>
  </si>
  <si>
    <t>ENSECAG00000013745,ENSECAG00000009039,ENSECAG00000011037,ENSECAG00000010089,ENSECAG00000013300,ENSECAG00000004617,ENSECAG00000011009,ENSECAG00000010818</t>
  </si>
  <si>
    <t>ENSECAG00000004617,ENSECAG00000017642,ENSECAG00000017558,ENSECAG00000008630,ENSECAG00000011726,ENSECAG00000013435,ENSECAG00000006211</t>
  </si>
  <si>
    <t>ENSECAG00000012838,ENSECAG00000015098,ENSECAG00000018272,ENSECAG00000009686,ENSECAG00000004617,ENSECAG00000014645,ENSECAG00000014519,ENSECAG00000012484,ENSECAG00000000974,ENSECAG00000007536,ENSECAG00000012736,ENSECAG00000009744,ENSECAG00000017951,ENSECAG00000008630,ENSECAG00000008809,ENSECAG00000012331,ENSECAG00000017794,ENSECAG00000019499,ENSECAG00000009618,ENSECAG00000006801,ENSECAG00000009039,ENSECAG00000018401,ENSECAG00000020343,ENSECAG00000012773,ENSECAG00000014822,ENSECAG00000014338</t>
  </si>
  <si>
    <t>ENSECAG00000012484,ENSECAG00000000974,ENSECAG00000007536,ENSECAG00000012736,ENSECAG00000014519,ENSECAG00000004617,ENSECAG00000014645,ENSECAG00000012838,ENSECAG00000009686,ENSECAG00000018272,ENSECAG00000015098,ENSECAG00000018401,ENSECAG00000020343,ENSECAG00000012773,ENSECAG00000014338,ENSECAG00000014822,ENSECAG00000009618,ENSECAG00000006801,ENSECAG00000009039,ENSECAG00000008809,ENSECAG00000012331,ENSECAG00000017794,ENSECAG00000019499,ENSECAG00000009744,ENSECAG00000017951,ENSECAG00000008630</t>
  </si>
  <si>
    <t>ENSECAG00000000692,ENSECAG00000016312,ENSECAG00000018272,ENSECAG00000012838,ENSECAG00000021771,ENSECAG00000004312,ENSECAG00000012484,ENSECAG00000016959,ENSECAG00000012128,ENSECAG00000008630,ENSECAG00000008659,ENSECAG00000004709,ENSECAG00000019391,ENSECAG00000018401,ENSECAG00000012791,ENSECAG00000003563,ENSECAG00000011037</t>
  </si>
  <si>
    <t>ENSECAG00000016959,ENSECAG00000012484,ENSECAG00000004312,ENSECAG00000021771,ENSECAG00000012838,ENSECAG00000018272,ENSECAG00000016312,ENSECAG00000000692,ENSECAG00000011037,ENSECAG00000003563,ENSECAG00000012791,ENSECAG00000018401,ENSECAG00000019391,ENSECAG00000004709,ENSECAG00000008659,ENSECAG00000008630,ENSECAG00000012128</t>
  </si>
  <si>
    <t>ENSECAG00000003563,ENSECAG00000011009</t>
  </si>
  <si>
    <t>ENSECAG00000010818,ENSECAG00000023264,ENSECAG00000004433,ENSECAG00000018028,ENSECAG00000004617,ENSECAG00000017172,ENSECAG00000021989,ENSECAG00000000974</t>
  </si>
  <si>
    <t>ENSECAG00000000284,ENSECAG00000022494,ENSECAG00000004709</t>
  </si>
  <si>
    <t>ENSECAG00000017172,ENSECAG00000004433,ENSECAG00000003563,ENSECAG00000016312,ENSECAG00000018028,ENSECAG00000017642,ENSECAG00000004617,ENSECAG00000023264,ENSECAG00000017220,ENSECAG00000010818,ENSECAG00000000974,ENSECAG00000021989,ENSECAG00000021771,ENSECAG00000010055,ENSECAG00000004312,ENSECAG00000013300,Novel01139</t>
  </si>
  <si>
    <t>ENSECAG00000021771,ENSECAG00000023264,ENSECAG00000008630,ENSECAG00000017295</t>
  </si>
  <si>
    <t>ENSECAG00000014519,ENSECAG00000021107,ENSECAG00000018002,ENSECAG00000018028,ENSECAG00000017237,ENSECAG00000014645,ENSECAG00000006801,ENSECAG00000019867,ENSECAG00000014330,ENSECAG00000008679,ENSECAG00000019391,ENSECAG00000017295,ENSECAG00000022118,ENSECAG00000000500,ENSECAG00000024167,ENSECAG00000010153,ENSECAG00000006211,ENSECAG00000022326,ENSECAG00000013300,ENSECAG00000016757,ENSECAG00000004942,ENSECAG00000010055,ENSECAG00000015395,ENSECAG00000023949,ENSECAG00000004617,Novel00314,ENSECAG00000011037,ENSECAG00000010089,ENSECAG00000003563,ENSECAG00000014338,ENSECAG00000020343,ENSECAG00000017951,ENSECAG00000021069,ENSECAG00000008210,ENSECAG00000019499,ENSECAG00000017794,ENSECAG00000015034,ENSECAG00000000974,ENSECAG00000021989,ENSECAG00000004312,ENSECAG00000015098,ENSECAG00000010818,ENSECAG00000018056,ENSECAG00000011257,ENSECAG00000001159,ENSECAG00000007881,ENSECAG00000009039,ENSECAG00000022573,ENSECAG00000019809,ENSECAG00000013435,ENSECAG00000011530,ENSECAG00000011776,ENSECAG00000008659,ENSECAG00000004709,ENSECAG00000009744,ENSECAG00000011726,ENSECAG00000024429,ENSECAG00000017172,ENSECAG00000010206,ENSECAG00000023483,ENSECAG00000004433,ENSECAG00000012128,ENSECAG00000001249,ENSECAG00000022494,ENSECAG00000016661,ENSECAG00000000284,ENSECAG00000019621,ENSECAG00000012484,ENSECAG00000021771,ENSECAG00000017220,ENSECAG00000016312,ENSECAG00000017642,ENSECAG00000011439,ENSECAG00000009813,ENSECAG00000009363,ENSECAG00000012331,ENSECAG00000008809,ENSECAG00000001324,ENSECAG00000011009</t>
  </si>
  <si>
    <t>ENSECAG00000000974,ENSECAG00000001249,ENSECAG00000010089</t>
  </si>
  <si>
    <t>ENSECAG00000015034,ENSECAG00000001159,ENSECAG00000010089</t>
  </si>
  <si>
    <t>ENSECAG00000007881</t>
  </si>
  <si>
    <t>ENSECAG00000017794,ENSECAG00000001324,ENSECAG00000015034,ENSECAG00000011726,ENSECAG00000013745,ENSECAG00000014338,ENSECAG00000009813,ENSECAG00000009039,ENSECAG00000010089,ENSECAG00000001159,ENSECAG00000004617,ENSECAG00000019411,ENSECAG00000010818,ENSECAG00000018056,ENSECAG00000000974,ENSECAG00000010055,ENSECAG00000001249,ENSECAG00000016661,ENSECAG00000016959,ENSECAG00000014519,ENSECAG00000013300</t>
  </si>
  <si>
    <t>ENSECAG00000010818,ENSECAG00000016661,ENSECAG00000014338</t>
  </si>
  <si>
    <t>ENSECAG00000001249,ENSECAG00000004617</t>
  </si>
  <si>
    <t>ENSECAG00000008210,ENSECAG00000017951,ENSECAG00000015034,ENSECAG00000017794,ENSECAG00000011037,ENSECAG00000014822,ENSECAG00000014338,ENSECAG00000004617,ENSECAG00000022326,ENSECAG00000006211,ENSECAG00000022494,ENSECAG00000016661,ENSECAG00000019621,ENSECAG00000012484,ENSECAG00000011726,ENSECAG00000009744,ENSECAG00000010206,ENSECAG00000024429,Novel01228,ENSECAG00000019867,ENSECAG00000009039,ENSECAG00000011530,ENSECAG00000018056,ENSECAG00000010818,ENSECAG00000018002,ENSECAG00000001159,ENSECAG00000018028,ENSECAG00000011257,ENSECAG00000014519,ENSECAG00000021989,ENSECAG00000000974</t>
  </si>
  <si>
    <t>ENSECAG00000011726,ENSECAG00000017642</t>
  </si>
  <si>
    <t>ENSECAG00000009039,ENSECAG00000007536,ENSECAG00000017794,ENSECAG00000012736</t>
  </si>
  <si>
    <t>ENSECAG00000014422,Novel01769,ENSECAG00000016959,ENSECAG00000013435</t>
  </si>
  <si>
    <t>ENSECAG00000004942,ENSECAG00000012128</t>
  </si>
  <si>
    <t>ENSECAG00000014338,ENSECAG00000017794</t>
  </si>
  <si>
    <t>ENSECAG00000014338,ENSECAG00000021989,ENSECAG00000012484,ENSECAG00000009039,ENSECAG00000016661,ENSECAG00000006211,ENSECAG00000015034,ENSECAG00000017794,ENSECAG00000018028,ENSECAG00000010818,ENSECAG00000011726,ENSECAG00000009744,ENSECAG00000018002</t>
  </si>
  <si>
    <t>ENSECAG00000015098,ENSECAG00000010818,ENSECAG00000018028,ENSECAG00000004617,ENSECAG00000017172,ENSECAG00000004433,ENSECAG00000023264,ENSECAG00000013745,ENSECAG00000021989,ENSECAG00000000974,ENSECAG00000012736</t>
  </si>
  <si>
    <t>ENSECAG00000017220,ENSECAG00000006211,ENSECAG00000016661,ENSECAG00000017794,ENSECAG00000004617</t>
  </si>
  <si>
    <t>ENSECAG00000022573,ENSECAG00000022326,ENSECAG00000009363,ENSECAG00000022118,ENSECAG00000023483</t>
  </si>
  <si>
    <t>ENSECAG00000006211,ENSECAG00000024959</t>
  </si>
  <si>
    <t>ENSECAG00000022118,Novel01139,ENSECAG00000007830,ENSECAG00000019243,ENSECAG00000017917</t>
  </si>
  <si>
    <t>ENSECAG00000000974,ENSECAG00000021989,ENSECAG00000013745,ENSECAG00000012736,ENSECAG00000015098,ENSECAG00000010818,ENSECAG00000017172,ENSECAG00000018028,ENSECAG00000004617,ENSECAG00000004433,ENSECAG00000023264</t>
  </si>
  <si>
    <t>ENSECAG00000016959,Novel01769,ENSECAG00000014422,ENSECAG00000013435</t>
  </si>
  <si>
    <t>ENSECAG00000019243,ENSECAG00000011726,Novel00663,ENSECAG00000010206,ENSECAG00000017794,ENSECAG00000001324,ENSECAG00000009039,ENSECAG00000010089,ENSECAG00000013745,ENSECAG00000009813,ENSECAG00000014338,ENSECAG00000010818,ENSECAG00000019411,ENSECAG00000018056,ENSECAG00000004617,ENSECAG00000016661,ENSECAG00000001249,ENSECAG00000000974,ENSECAG00000010055</t>
  </si>
  <si>
    <t>ENSECAG00000004617,ENSECAG00000021989,ENSECAG00000018028,ENSECAG00000000974</t>
  </si>
  <si>
    <t>ENSECAG00000012132,ENSECAG00000022118,ENSECAG00000014422,ENSECAG00000004617,ENSECAG00000016959,ENSECAG00000019809,ENSECAG00000013435,ENSECAG00000012484,ENSECAG00000012773,ENSECAG00000008679</t>
  </si>
  <si>
    <t>ENSECAG00000009744,ENSECAG00000011726,ENSECAG00000018002,ENSECAG00000010818,ENSECAG00000018028,ENSECAG00000015034,ENSECAG00000017794,ENSECAG00000009039,ENSECAG00000016661,ENSECAG00000006211,ENSECAG00000021989,ENSECAG00000012484,ENSECAG00000014338</t>
  </si>
  <si>
    <t>ENSECAG00000004312,ENSECAG00000018028</t>
  </si>
  <si>
    <t>ENSECAG00000000974,ENSECAG00000010818</t>
  </si>
  <si>
    <t>ENSECAG00000011726,ENSECAG00000001324,ENSECAG00000017794,ENSECAG00000004617,ENSECAG00000013300,ENSECAG00000010089,ENSECAG00000001249,ENSECAG00000009039,ENSECAG00000009813</t>
  </si>
  <si>
    <t>ENSECAG00000007536,Novel00818</t>
  </si>
  <si>
    <t>ENSECAG00000022118,ENSECAG00000011726,ENSECAG00000010206,Novel00663,ENSECAG00000009039,ENSECAG00000018056,ENSECAG00000010818,ENSECAG00000001159,ENSECAG00000016959,ENSECAG00000004312,ENSECAG00000000974,ENSECAG00000009363,ENSECAG00000019243,ENSECAG00000011009,ENSECAG00000001324,ENSECAG00000017794,ENSECAG00000010089,ENSECAG00000011037,ENSECAG00000009813,ENSECAG00000014338,ENSECAG00000013745,ENSECAG00000019411,ENSECAG00000004617,ENSECAG00000023949,ENSECAG00000013300,ENSECAG00000016661,ENSECAG00000001249,ENSECAG00000010055</t>
  </si>
  <si>
    <t>ENSECAG00000013300,ENSECAG00000011009,ENSECAG00000004617</t>
  </si>
  <si>
    <t>ENSECAG00000015098,ENSECAG00000010818,ENSECAG00000018056,ENSECAG00000001159,ENSECAG00000016959,ENSECAG00000014519,ENSECAG00000000974,ENSECAG00000004312,ENSECAG00000011726,ENSECAG00000022118,Novel00663,ENSECAG00000010206,ENSECAG00000009039,ENSECAG00000019411,ENSECAG00000023949,ENSECAG00000004617,ENSECAG00000001249,ENSECAG00000016661,ENSECAG00000013300,ENSECAG00000010055,ENSECAG00000019243,ENSECAG00000009363,ENSECAG00000017794,ENSECAG00000001324,ENSECAG00000011009,ENSECAG00000015034,ENSECAG00000011037,ENSECAG00000010089,ENSECAG00000013745,ENSECAG00000009813,ENSECAG00000014338</t>
  </si>
  <si>
    <t>ENSECAG00000021989,ENSECAG00000018028,ENSECAG00000017172</t>
  </si>
  <si>
    <t>ENSECAG00000009039,ENSECAG00000010089,ENSECAG00000013745,ENSECAG00000014338,ENSECAG00000009813,ENSECAG00000011726,ENSECAG00000015034,ENSECAG00000017794,ENSECAG00000001324,ENSECAG00000016959,ENSECAG00000001249,ENSECAG00000016661,ENSECAG00000013300,ENSECAG00000014519,ENSECAG00000000974,ENSECAG00000010055,ENSECAG00000018056,ENSECAG00000010818,ENSECAG00000019411,ENSECAG00000004617,ENSECAG00000001159,ENSECAG00000023949</t>
  </si>
  <si>
    <t>ENSECAG00000019867,ENSECAG00000009039,ENSECAG00000004942,ENSECAG00000008679,ENSECAG00000019391,ENSECAG00000014330,ENSECAG00000011726,ENSECAG00000004617</t>
  </si>
  <si>
    <t>ENSECAG00000013300,ENSECAG00000004709,ENSECAG00000021771,ENSECAG00000018028,ENSECAG00000021989,ENSECAG00000016312</t>
  </si>
  <si>
    <t>ENSECAG00000021989,ENSECAG00000003563,ENSECAG00000013300,ENSECAG00000011009,ENSECAG00000023949,ENSECAG00000004617</t>
  </si>
  <si>
    <t>ENSECAG00000004617,ENSECAG00000010089</t>
  </si>
  <si>
    <t>ENSECAG00000010818,ENSECAG00000016959</t>
  </si>
  <si>
    <t>ENSECAG00000014822,ENSECAG00000011530</t>
  </si>
  <si>
    <t>ENSECAG00000009686,ENSECAG00000016959,Novel01139,ENSECAG00000000974,ENSECAG00000022042,ENSECAG00000004312,ENSECAG00000004709,ENSECAG00000011726,ENSECAG00000014422,ENSECAG00000022118,ENSECAG00000023483,ENSECAG00000022573,ENSECAG00000014330,ENSECAG00000019809,ENSECAG00000013435,ENSECAG00000008679,ENSECAG00000017917,ENSECAG00000004617,ENSECAG00000022494,ENSECAG00000022326,ENSECAG00000013300,ENSECAG00000012484,ENSECAG00000019243,Novel01769,ENSECAG00000009363,ENSECAG00000007830,ENSECAG00000012132,ENSECAG00000012331,ENSECAG00000011037,ENSECAG00000010089,ENSECAG00000012773</t>
  </si>
  <si>
    <t>ENSECAG00000004617,ENSECAG00000014338,ENSECAG00000022494,ENSECAG00000010089</t>
  </si>
  <si>
    <t>ENSECAG00000009363,ENSECAG00000019243,ENSECAG00000015034,ENSECAG00000011009,ENSECAG00000017794,ENSECAG00000001324,ENSECAG00000010089,ENSECAG00000003563,ENSECAG00000011037,ENSECAG00000014338,ENSECAG00000009813,ENSECAG00000013745,ENSECAG00000011439,ENSECAG00000019411,ENSECAG00000004617,ENSECAG00000017642,ENSECAG00000016312,ENSECAG00000013300,ENSECAG00000016661,ENSECAG00000001249,ENSECAG00000010055,ENSECAG00000012484,ENSECAG00000022118,ENSECAG00000011726,ENSECAG00000009744,ENSECAG00000024167,ENSECAG00000010206,Novel00663,ENSECAG00000006801,ENSECAG00000009039,ENSECAG00000018056,ENSECAG00000010818,ENSECAG00000015098,ENSECAG00000023264,ENSECAG00000018028,ENSECAG00000007881,ENSECAG00000001159,ENSECAG00000016959,ENSECAG00000004312,ENSECAG00000021989,ENSECAG00000000974</t>
  </si>
  <si>
    <t>Novel01228,ENSECAG00000011037,ENSECAG00000000974</t>
  </si>
  <si>
    <t>ENSECAG00000017172,ENSECAG00000021989,ENSECAG00000018028</t>
  </si>
  <si>
    <t>ENSECAG00000018028,ENSECAG00000004312</t>
  </si>
  <si>
    <t>ENSECAG00000010206,ENSECAG00000015098</t>
  </si>
  <si>
    <t>ENSECAG00000008630,ENSECAG00000017295,ENSECAG00000021771,ENSECAG00000023264</t>
  </si>
  <si>
    <t>ENSECAG00000022494,ENSECAG00000000284</t>
  </si>
  <si>
    <t>ENSECAG00000018028,ENSECAG00000004617,ENSECAG00000010818,ENSECAG00000018002,ENSECAG00000004942,ENSECAG00000021989,ENSECAG00000000974,ENSECAG00000012484,ENSECAG00000013300,ENSECAG00000006211,ENSECAG00000016661,ENSECAG00000015034,ENSECAG00000017794,ENSECAG00000011726,ENSECAG00000009744,ENSECAG00000019391,ENSECAG00000008679,ENSECAG00000014338,ENSECAG00000014330,ENSECAG00000019867,ENSECAG00000009039,ENSECAG00000006801</t>
  </si>
  <si>
    <t>ENSECAG00000017172,ENSECAG00000018028,ENSECAG00000004617,ENSECAG00000023264,ENSECAG00000004433,ENSECAG00000010818,ENSECAG00000017220,ENSECAG00000000974,ENSECAG00000021989,ENSECAG00000021771,ENSECAG00000003563,ENSECAG00000013300</t>
  </si>
  <si>
    <t>ENSECAG00000008679,ENSECAG00000000974,ENSECAG00000010089,ENSECAG00000001249,ENSECAG00000011726</t>
  </si>
  <si>
    <t>ENSECAG00000011009,ENSECAG00000010206,ENSECAG00000010089,ENSECAG00000009039,ENSECAG00000011037,ENSECAG00000013745,ENSECAG00000010818,ENSECAG00000023949,ENSECAG00000001159,ENSECAG00000004617,ENSECAG00000013300,ENSECAG00000001249,ENSECAG00000016959,ENSECAG00000004312</t>
  </si>
  <si>
    <t>ENSECAG00000000974,ENSECAG00000001249</t>
  </si>
  <si>
    <t>ENSECAG00000019391,ENSECAG00000003563,ENSECAG00000011726,ENSECAG00000004709,ENSECAG00000021771,ENSECAG00000013300,ENSECAG00000004617,ENSECAG00000017642,ENSECAG00000023949</t>
  </si>
  <si>
    <t>ENSECAG00000000974,Novel01228</t>
  </si>
  <si>
    <t>ENSECAG00000004617,ENSECAG00000019670,ENSECAG00000014330,ENSECAG00000019809,ENSECAG00000017185,ENSECAG00000016757,ENSECAG00000011776,ENSECAG00000012773</t>
  </si>
  <si>
    <t>ENSECAG00000010089,ENSECAG00000022494,ENSECAG00000014338,ENSECAG00000004617</t>
  </si>
  <si>
    <t>ENSECAG00000011257</t>
  </si>
  <si>
    <t>ENSECAG00000014338,ENSECAG00000009039,ENSECAG00000016661,ENSECAG00000001249,ENSECAG00000010089,ENSECAG00000013300,ENSECAG00000004617,ENSECAG00000011009,ENSECAG00000010818</t>
  </si>
  <si>
    <t>ENSECAG00000009363,ENSECAG00000019243,ENSECAG00000017794,ENSECAG00000001324,ENSECAG00000011009,ENSECAG00000015034,ENSECAG00000010089,ENSECAG00000011037,ENSECAG00000014338,ENSECAG00000009813,ENSECAG00000013745,ENSECAG00000019411,ENSECAG00000023949,ENSECAG00000004617,ENSECAG00000013300,ENSECAG00000001249,ENSECAG00000016661,ENSECAG00000010055,ENSECAG00000022118,ENSECAG00000011726,Novel00663,ENSECAG00000010206,ENSECAG00000009039,ENSECAG00000010818,ENSECAG00000018056,ENSECAG00000015098,ENSECAG00000001159,ENSECAG00000014519,ENSECAG00000016959,ENSECAG00000004312,ENSECAG00000000974</t>
  </si>
  <si>
    <t>ENSECAG00000018272,ENSECAG00000018002,ENSECAG00000018028,ENSECAG00000017237,ENSECAG00000014645,Novel01139,ENSECAG00000014519,ENSECAG00000023195,ENSECAG00000022042,ENSECAG00000017295,ENSECAG00000022118,ENSECAG00000000500,ENSECAG00000014422,Novel00818,ENSECAG00000010153,ENSECAG00000024167,ENSECAG00000006801,ENSECAG00000019867,Novel01228,ENSECAG00000014330,ENSECAG00000008679,ENSECAG00000004349,ENSECAG00000001399,ENSECAG00000017558,ENSECAG00000017917,Novel00314,ENSECAG00000004617,ENSECAG00000006211,ENSECAG00000022326,ENSECAG00000013300,ENSECAG00000010055,ENSECAG00000016757,ENSECAG00000004942,ENSECAG00000015395,ENSECAG00000017951,ENSECAG00000021069,ENSECAG00000008210,ENSECAG00000017794,ENSECAG00000019499,ENSECAG00000011037,Novel01576,ENSECAG00000003563,ENSECAG00000010089,ENSECAG00000014338,ENSECAG00000020343,ENSECAG00000015098,ENSECAG00000009686,ENSECAG00000012838,ENSECAG00000010818,ENSECAG00000001159,ENSECAG00000023264,ENSECAG00000024430,ENSECAG00000016959,ENSECAG00000005126,ENSECAG00000000974,ENSECAG00000021989,ENSECAG00000012736,ENSECAG00000007536,ENSECAG00000008659,Novel00463,ENSECAG00000009744,ENSECAG00000017186,ENSECAG00000011726,ENSECAG00000024429,ENSECAG00000010206,ENSECAG00000013655,ENSECAG00000023483,ENSECAG00000012128,ENSECAG00000004433,ENSECAG00000009039,ENSECAG00000009618,ENSECAG00000001598,ENSECAG00000014990,ENSECAG00000022573,ENSECAG00000018401,ENSECAG00000019809,ENSECAG00000013435,ENSECAG00000011530,ENSECAG00000019758,ENSECAG00000011776,ENSECAG00000008155,ENSECAG00000017220,ENSECAG00000019411,ENSECAG00000016312,ENSECAG00000017642,ENSECAG00000023027,ENSECAG00000016661,ENSECAG00000022494,ENSECAG00000001249,ENSECAG00000024988,ENSECAG00000000284,ENSECAG00000019621,ENSECAG00000012484,ENSECAG00000021771,ENSECAG00000024959,ENSECAG00000008630,ENSECAG00000009363,ENSECAG00000012331,Novel02013,ENSECAG00000019670,ENSECAG00000008809,ENSECAG00000011439,ENSECAG00000013745,ENSECAG00000014822,ENSECAG00000017185,ENSECAG00000009813,ENSECAG00000012773</t>
  </si>
  <si>
    <t>ENSECAG00000004312,ENSECAG00000012736,ENSECAG00000010055,ENSECAG00000021989,ENSECAG00000000974,ENSECAG00000010818,ENSECAG00000015098,ENSECAG00000023264,ENSECAG00000004617,ENSECAG00000017642,ENSECAG00000018028,ENSECAG00000016312,ENSECAG00000008679,ENSECAG00000013745,ENSECAG00000004433,ENSECAG00000017172</t>
  </si>
  <si>
    <t>ENSECAG00000004617,ENSECAG00000016757,ENSECAG00000000500,ENSECAG00000013300</t>
  </si>
  <si>
    <t>ENSECAG00000021989,ENSECAG00000000974,ENSECAG00000004312,ENSECAG00000018002,ENSECAG00000009686,ENSECAG00000010818,ENSECAG00000018028,ENSECAG00000007881,ENSECAG00000017237,ENSECAG00000009039,ENSECAG00000022573,ENSECAG00000019867,ENSECAG00000019809,ENSECAG00000013435,ENSECAG00000019391,ENSECAG00000008679,ENSECAG00000011726,ENSECAG00000009744,ENSECAG00000008659,ENSECAG00000000500,ENSECAG00000012128,ENSECAG00000004433,ENSECAG00000024167,ENSECAG00000010153,ENSECAG00000023483,ENSECAG00000022494,ENSECAG00000023027,ENSECAG00000016661,ENSECAG00000001249,ENSECAG00000013300,ENSECAG00000022326,ENSECAG00000010055,ENSECAG00000016757,ENSECAG00000004942,ENSECAG00000017642,ENSECAG00000004617,ENSECAG00000016312,ENSECAG00000023949,ENSECAG00000010089,ENSECAG00000003563,ENSECAG00000011439,ENSECAG00000012773,ENSECAG00000014338,ENSECAG00000009363,ENSECAG00000012331,ENSECAG00000011009,ENSECAG00000017794</t>
  </si>
  <si>
    <t>ENSECAG00000001249,ENSECAG00000011726,ENSECAG00000010089,ENSECAG00000000974,ENSECAG00000004617,ENSECAG00000008679</t>
  </si>
  <si>
    <t>ENSECAG00000017794,ENSECAG00000013300,ENSECAG00000009039</t>
  </si>
  <si>
    <t>ENSECAG00000010818,ENSECAG00000022118,ENSECAG00000013300,ENSECAG00000023949</t>
  </si>
  <si>
    <t>ENSECAG00000021069,ENSECAG00000012838</t>
  </si>
  <si>
    <t>ENSECAG00000011009,ENSECAG00000004617,ENSECAG00000013300</t>
  </si>
  <si>
    <t>ENSECAG00000021989,ENSECAG00000018028,ENSECAG00000016312</t>
  </si>
  <si>
    <t>ENSECAG00000017794,ENSECAG00000019499,ENSECAG00000008210,ENSECAG00000021069,ENSECAG00000017951,ENSECAG00000020343,ENSECAG00000014338,ENSECAG00000011037,ENSECAG00000010089,Novel01576,ENSECAG00000003563,ENSECAG00000017917,Novel00314,ENSECAG00000004617,ENSECAG00000017558,ENSECAG00000015395,ENSECAG00000016757,ENSECAG00000010055,ENSECAG00000004942,ENSECAG00000006211,ENSECAG00000013300,ENSECAG00000022326,Novel00818,ENSECAG00000024167,ENSECAG00000010153,ENSECAG00000017295,ENSECAG00000022118,ENSECAG00000000500,ENSECAG00000014422,ENSECAG00000014330,ENSECAG00000001399,ENSECAG00000008679,ENSECAG00000004349,ENSECAG00000006801,ENSECAG00000019867,Novel01228,ENSECAG00000018028,ENSECAG00000014645,ENSECAG00000017237,ENSECAG00000018002,ENSECAG00000018272,ENSECAG00000023195,ENSECAG00000022042,ENSECAG00000014519,Novel01139,ENSECAG00000019670,ENSECAG00000008809,ENSECAG00000012331,Novel02013,ENSECAG00000024959,ENSECAG00000009363,ENSECAG00000008630,ENSECAG00000013745,ENSECAG00000011439,ENSECAG00000012773,ENSECAG00000017185,ENSECAG00000014822,ENSECAG00000009813,ENSECAG00000017642,ENSECAG00000016312,ENSECAG00000008155,ENSECAG00000017220,ENSECAG00000019411,ENSECAG00000019621,ENSECAG00000012484,ENSECAG00000021771,ENSECAG00000022494,ENSECAG00000023027,ENSECAG00000016661,ENSECAG00000001249,ENSECAG00000000284,ENSECAG00000024988,ENSECAG00000010206,ENSECAG00000013655,ENSECAG00000024429,ENSECAG00000004433,ENSECAG00000012128,ENSECAG00000023483,ENSECAG00000009744,ENSECAG00000017186,ENSECAG00000011726,ENSECAG00000008659,Novel00463,ENSECAG00000019809,ENSECAG00000013435,ENSECAG00000018401,ENSECAG00000011776,ENSECAG00000019758,ENSECAG00000011530,ENSECAG00000001598,ENSECAG00000009618,ENSECAG00000009039,ENSECAG00000014990,ENSECAG00000022573,ENSECAG00000001159,ENSECAG00000023264,ENSECAG00000012838,ENSECAG00000009686,ENSECAG00000015098,ENSECAG00000010818,ENSECAG00000021989,ENSECAG00000000974,ENSECAG00000007536,ENSECAG00000012736,ENSECAG00000016959,ENSECAG00000024430,ENSECAG00000005126</t>
  </si>
  <si>
    <t>ENSECAG00000013300,ENSECAG00000009039,ENSECAG00000016757,ENSECAG00000000974,ENSECAG00000013435,ENSECAG00000000500,ENSECAG00000001324,ENSECAG00000004433,ENSECAG00000004617</t>
  </si>
  <si>
    <t>ENSECAG00000004617,ENSECAG00000001324,ENSECAG00000011726,ENSECAG00000000974,ENSECAG00000014338,ENSECAG00000008679,ENSECAG00000006801,ENSECAG00000001249,ENSECAG00000006211,ENSECAG00000010089</t>
  </si>
  <si>
    <t>ENSECAG00000012838,ENSECAG00000018272</t>
  </si>
  <si>
    <t>ENSECAG00000013300,ENSECAG00000014330</t>
  </si>
  <si>
    <t>ENSECAG00000016959,ENSECAG00000010818,ENSECAG00000013745</t>
  </si>
  <si>
    <t>ENSECAG00000014338,ENSECAG00000018028</t>
  </si>
  <si>
    <t>ENSECAG00000019867,ENSECAG00000011726</t>
  </si>
  <si>
    <t>ENSECAG00000018272,ENSECAG00000012838</t>
  </si>
  <si>
    <t>ENSECAG00000009813,ENSECAG00000001249,ENSECAG00000001159,ENSECAG00000004617,ENSECAG00000001324,ENSECAG00000022118</t>
  </si>
  <si>
    <t>ENSECAG00000009363,ENSECAG00000008679</t>
  </si>
  <si>
    <t>ENSECAG00000004617,ENSECAG00000023430</t>
  </si>
  <si>
    <t>ENSECAG00000001249,ENSECAG00000022494,ENSECAG00000010089,ENSECAG00000004617,ENSECAG00000014338</t>
  </si>
  <si>
    <t>ENSECAG00000011726,ENSECAG00000008630,ENSECAG00000013435,ENSECAG00000004617,ENSECAG00000017642,ENSECAG00000009686,ENSECAG00000017558,ENSECAG00000000974,ENSECAG00000019621,ENSECAG00000022494,ENSECAG00000006211</t>
  </si>
  <si>
    <t>ENSECAG00000021989,ENSECAG00000016959,ENSECAG00000013300,ENSECAG00000003563,ENSECAG00000023949,ENSECAG00000004617,ENSECAG00000011009,ENSECAG00000010818</t>
  </si>
  <si>
    <t>ENSECAG00000011009,ENSECAG00000023949,ENSECAG00000004617,ENSECAG00000021989,ENSECAG00000003563,ENSECAG00000013300</t>
  </si>
  <si>
    <t>ENSECAG00000011009,ENSECAG00000023949,ENSECAG00000004617,ENSECAG00000021989,ENSECAG00000013300,ENSECAG00000003563</t>
  </si>
  <si>
    <t>ENSECAG00000007830,Novel01139,ENSECAG00000019243,ENSECAG00000014330,ENSECAG00000017917</t>
  </si>
  <si>
    <t>ENSECAG00000017295,ENSECAG00000000500,ENSECAG00000010206,ENSECAG00000001324,ENSECAG00000004433,ENSECAG00000009039,ENSECAG00000013435,ENSECAG00000015098,ENSECAG00000010818,ENSECAG00000023949,ENSECAG00000004617,Novel00314,ENSECAG00000006211,ENSECAG00000013300,ENSECAG00000000974,ENSECAG00000016757,ENSECAG00000004312</t>
  </si>
  <si>
    <t>ENSECAG00000014330,ENSECAG00000013300</t>
  </si>
  <si>
    <t>ENSECAG00000000974,ENSECAG00000008679,ENSECAG00000011726,ENSECAG00000001249,ENSECAG00000010089</t>
  </si>
  <si>
    <t>ENSECAG00000021989,ENSECAG00000001249,ENSECAG00000013300,ENSECAG00000004617,ENSECAG00000007881,ENSECAG00000018028,ENSECAG00000011439,ENSECAG00000019391,ENSECAG00000009039,ENSECAG00000019867,ENSECAG00000010089,ENSECAG00000003563,ENSECAG00000024167,ENSECAG00000008659,ENSECAG00000011726</t>
  </si>
  <si>
    <t>ENSECAG00000007536,Novel01228,ENSECAG00000006211,ENSECAG00000024959,ENSECAG00000017951</t>
  </si>
  <si>
    <t>ENSECAG00000003563,ENSECAG00000010089,ENSECAG00000011037,ENSECAG00000014338,ENSECAG00000009813,ENSECAG00000011439,ENSECAG00000013745,ENSECAG00000009363,ENSECAG00000019243,ENSECAG00000017794,ENSECAG00000001324,ENSECAG00000015034,ENSECAG00000011009,ENSECAG00000013300,ENSECAG00000001249,ENSECAG00000016661,ENSECAG00000010055,ENSECAG00000012484,ENSECAG00000019411,ENSECAG00000016312,ENSECAG00000017642,ENSECAG00000004617,ENSECAG00000009039,ENSECAG00000006801,ENSECAG00000022118,ENSECAG00000011726,ENSECAG00000009744,ENSECAG00000024167,Novel00663,ENSECAG00000010206,ENSECAG00000016959,ENSECAG00000004312,ENSECAG00000000974,ENSECAG00000021989,ENSECAG00000010818,ENSECAG00000018056,ENSECAG00000015098,ENSECAG00000023264,ENSECAG00000001159,ENSECAG00000018028,ENSECAG00000007881</t>
  </si>
  <si>
    <t>ENSECAG00000008630,ENSECAG00000022573,ENSECAG00000008659,ENSECAG00000010055,ENSECAG00000013745,ENSECAG00000004617</t>
  </si>
  <si>
    <t>ENSECAG00000003563,ENSECAG00000016661,ENSECAG00000009039,ENSECAG00000004617,ENSECAG00000018028,ENSECAG00000017917,ENSECAG00000011257</t>
  </si>
  <si>
    <t>ENSECAG00000023483,ENSECAG00000022326,ENSECAG00000006211</t>
  </si>
  <si>
    <t>ENSECAG00000014519,ENSECAG00000014338,ENSECAG00000011257</t>
  </si>
  <si>
    <t>ENSECAG00000013435</t>
  </si>
  <si>
    <t>ENSECAG00000001249,ENSECAG00000010089,ENSECAG00000000974,ENSECAG00000008679,ENSECAG00000011726,ENSECAG00000004617</t>
  </si>
  <si>
    <t>ENSECAG00000008659,ENSECAG00000004709,ENSECAG00000008630,ENSECAG00000023483,ENSECAG00000012128,ENSECAG00000011037,ENSECAG00000012791,ENSECAG00000003563,ENSECAG00000018401,ENSECAG00000019391,ENSECAG00000018272,ENSECAG00000012838,ENSECAG00000016312,ENSECAG00000017642,ENSECAG00000000692,ENSECAG00000016959,ENSECAG00000012484,ENSECAG00000021771,ENSECAG00000004312</t>
  </si>
  <si>
    <t>ENSECAG00000013300,ENSECAG00000021771,ENSECAG00000000974,ENSECAG00000021989,ENSECAG00000010818,ENSECAG00000023264,ENSECAG00000017172,ENSECAG00000018028,ENSECAG00000004617</t>
  </si>
  <si>
    <t>ENSECAG00000011037,ENSECAG00000003563,ENSECAG00000012791,ENSECAG00000018401,ENSECAG00000019391,ENSECAG00000004709,ENSECAG00000008659,ENSECAG00000008630,ENSECAG00000012128,ENSECAG00000023483,ENSECAG00000016959,ENSECAG00000012484,ENSECAG00000004312,ENSECAG00000021771,ENSECAG00000012838,ENSECAG00000018272,ENSECAG00000016312,ENSECAG00000000692</t>
  </si>
  <si>
    <t>ENSECAG00000003563,ENSECAG00000001249</t>
  </si>
  <si>
    <t>ENSECAG00000014422,Novel01769,ENSECAG00000016959,ENSECAG00000012773</t>
  </si>
  <si>
    <t>ENSECAG00000011726,ENSECAG00000017642,ENSECAG00000000974</t>
  </si>
  <si>
    <t>ENSECAG00000004617,ENSECAG00000010055,ENSECAG00000008630</t>
  </si>
  <si>
    <t>ENSECAG00000007830,ENSECAG00000017917</t>
  </si>
  <si>
    <t>ENSECAG00000001249,ENSECAG00000004617,ENSECAG00000001324,ENSECAG00000009813</t>
  </si>
  <si>
    <t>ENSECAG00000022118,ENSECAG00000011037</t>
  </si>
  <si>
    <t>ENSECAG00000022118,ENSECAG00000009363,ENSECAG00000011037,ENSECAG00000008679</t>
  </si>
  <si>
    <t>ENSECAG00000022494,ENSECAG00000009686,ENSECAG00000012736,ENSECAG00000007536,ENSECAG00000019621,Novel00818,ENSECAG00000004617</t>
  </si>
  <si>
    <t>ENSECAG00000004617,ENSECAG00000014338,ENSECAG00000017794,ENSECAG00000015034</t>
  </si>
  <si>
    <t>ENSECAG00000019621,ENSECAG00000004617,ENSECAG00000009686,ENSECAG00000022494</t>
  </si>
  <si>
    <t>ENSECAG00000011726,ENSECAG00000004617,ENSECAG00000010089,ENSECAG00000001249,ENSECAG00000008679,ENSECAG00000000974</t>
  </si>
  <si>
    <t>ENSECAG00000008679,ENSECAG00000019391,ENSECAG00000014330,Novel01228,ENSECAG00000019867,ENSECAG00000006801,ENSECAG00000024167,ENSECAG00000010153,Novel00818,ENSECAG00000022118,ENSECAG00000000500,ENSECAG00000014422,ENSECAG00000017295,ENSECAG00000023403,ENSECAG00000022042,ENSECAG00000014519,Novel01139,ENSECAG00000017237,ENSECAG00000014645,ENSECAG00000018028,ENSECAG00000018002,ENSECAG00000014338,ENSECAG00000020343,ENSECAG00000010089,ENSECAG00000003563,ENSECAG00000011037,ENSECAG00000017794,ENSECAG00000019499,ENSECAG00000015034,ENSECAG00000012132,ENSECAG00000017951,ENSECAG00000021069,ENSECAG00000008210,ENSECAG00000016757,ENSECAG00000023430,ENSECAG00000010055,ENSECAG00000004942,ENSECAG00000015395,ENSECAG00000022326,ENSECAG00000013300,ENSECAG00000006211,ENSECAG00000023949,Novel00314,ENSECAG00000004617,ENSECAG00000017917,ENSECAG00000017558,ENSECAG00000011530,ENSECAG00000011776,ENSECAG00000019809,ENSECAG00000013435,ENSECAG00000022573,ENSECAG00000009039,ENSECAG00000023483,ENSECAG00000012128,ENSECAG00000004433,ENSECAG00000024429,ENSECAG00000017172,ENSECAG00000010206,ENSECAG00000008659,Novel00463,ENSECAG00000009744,ENSECAG00000004709,ENSECAG00000011726,ENSECAG00000012736,ENSECAG00000007536,ENSECAG00000004312,ENSECAG00000000974,ENSECAG00000021989,ENSECAG00000016959,ENSECAG00000023264,ENSECAG00000011257,ENSECAG00000007881,ENSECAG00000001159,ENSECAG00000010818,ENSECAG00000018056,ENSECAG00000015098,ENSECAG00000009686,ENSECAG00000012838,ENSECAG00000014822,ENSECAG00000009813,ENSECAG00000012773,ENSECAG00000011439,ENSECAG00000013745,ENSECAG00000010605,ENSECAG00000001324,ENSECAG00000011009,Novel02013,ENSECAG00000012331,ENSECAG00000019670,ENSECAG00000008809,ENSECAG00000008630,ENSECAG00000009363,ENSECAG00000024959,Novel01769,ENSECAG00000021771,ENSECAG00000012484,ENSECAG00000019621,ENSECAG00000000284,ENSECAG00000023027,ENSECAG00000001249,ENSECAG00000022494,ENSECAG00000016661,Novel01524,ENSECAG00000016312,ENSECAG00000017642,ENSECAG00000019411,ENSECAG00000017220</t>
  </si>
  <si>
    <t>ENSECAG00000010089,ENSECAG00000001249,ENSECAG00000004312,ENSECAG00000000974</t>
  </si>
  <si>
    <t>ENSECAG00000010206,ENSECAG00000009039</t>
  </si>
  <si>
    <t>ENSECAG00000003563,ENSECAG00000009039,ENSECAG00000016661,ENSECAG00000004617</t>
  </si>
  <si>
    <t>ENSECAG00000014338,ENSECAG00000007881</t>
  </si>
  <si>
    <t>ENSECAG00000008679,ENSECAG00000001399,Novel01228,ENSECAG00000012791,ENSECAG00000019867,ENSECAG00000006801,ENSECAG00000010153,Novel00818,ENSECAG00000022118,ENSECAG00000014422,ENSECAG00000022042,ENSECAG00000014519,ENSECAG00000017237,ENSECAG00000018028,ENSECAG00000018272,ENSECAG00000018002,ENSECAG00000020343,Novel01576,ENSECAG00000011037,ENSECAG00000021069,ENSECAG00000008210,ENSECAG00000016757,ENSECAG00000015395,ENSECAG00000013300,ENSECAG00000006211,ENSECAG00000023949,ENSECAG00000004617,Novel00314,ENSECAG00000011530,ENSECAG00000011776,ENSECAG00000018401,ENSECAG00000013435,ENSECAG00000009039,ENSECAG00000001598,ENSECAG00000024429,ENSECAG00000011726,ENSECAG00000004709,ENSECAG00000009744,ENSECAG00000007536,ENSECAG00000000974,ENSECAG00000005126,ENSECAG00000016959,ENSECAG00000023264,ENSECAG00000001159,ENSECAG00000012838,ENSECAG00000009813,ENSECAG00000012773,ENSECAG00000011439,ENSECAG00000013745,ENSECAG00000001324,ENSECAG00000012331,Novel02013,ENSECAG00000019670,ENSECAG00000008630,ENSECAG00000009363,ENSECAG00000024959,Novel01769,ENSECAG00000018564,ENSECAG00000019621,ENSECAG00000012484,ENSECAG00000000284,ENSECAG00000001249,ENSECAG00000016661,ENSECAG00000022494,ENSECAG00000023027,Novel01524,ENSECAG00000016312,ENSECAG00000017220,ENSECAG00000019411,ENSECAG00000004349,ENSECAG00000019391,ENSECAG00000014330,ENSECAG00000024167,ENSECAG00000021836,ENSECAG00000000500,ENSECAG00000017295,ENSECAG00000023195,Novel01139,ENSECAG00000014645,ENSECAG00000014338,ENSECAG00000010089,ENSECAG00000003563,ENSECAG00000017794,ENSECAG00000019499,Novel00397,ENSECAG00000001514,ENSECAG00000017951,ENSECAG00000019243,ENSECAG00000023430,ENSECAG00000004942,ENSECAG00000010055,ENSECAG00000022326,ENSECAG00000017917,ENSECAG00000017558,ENSECAG00000019758,ENSECAG00000019809,ENSECAG00000022573,ENSECAG00000014990,ENSECAG00000009618,ENSECAG00000023483,ENSECAG00000012128,ENSECAG00000004433,ENSECAG00000017172,ENSECAG00000013655,ENSECAG00000010206,Novel00463,ENSECAG00000008659,ENSECAG00000017186,ENSECAG00000012736,ENSECAG00000004312,ENSECAG00000021989,ENSECAG00000024430,ENSECAG00000000692,ENSECAG00000010818,ENSECAG00000009686,ENSECAG00000015098,ENSECAG00000017185,ENSECAG00000014822,ENSECAG00000008809,ENSECAG00000021771,ENSECAG00000024988,ENSECAG00000017642,ENSECAG00000008155</t>
  </si>
  <si>
    <t>ENSECAG00000009039,ENSECAG00000014645,ENSECAG00000019499,ENSECAG00000004617,ENSECAG00000000974</t>
  </si>
  <si>
    <t>ENSECAG00000013745,ENSECAG00000017295,ENSECAG00000008630</t>
  </si>
  <si>
    <t>ENSECAG00000004617,ENSECAG00000007536</t>
  </si>
  <si>
    <t>ENSECAG00000013300,ENSECAG00000009039,ENSECAG00000001249,ENSECAG00000011009,ENSECAG00000004617</t>
  </si>
  <si>
    <t>ENSECAG00000022494,ENSECAG00000009686,ENSECAG00000004617</t>
  </si>
  <si>
    <t>ENSECAG00000004617,ENSECAG00000012331,ENSECAG00000009686,ENSECAG00000008659</t>
  </si>
  <si>
    <t>ENSECAG00000009686,ENSECAG00000022494,ENSECAG00000004617</t>
  </si>
  <si>
    <t>ENSECAG00000015034,ENSECAG00000019621,ENSECAG00000010818</t>
  </si>
  <si>
    <t>ENSECAG00000012838,ENSECAG00000008659</t>
  </si>
  <si>
    <t>ENSECAG00000001249,ENSECAG00000010089,ENSECAG00000013300,ENSECAG00000000974,ENSECAG00000008679,ENSECAG00000011726,ENSECAG00000004617</t>
  </si>
  <si>
    <t>ENSECAG00000013300,ENSECAG00000010089,ENSECAG00000001249,ENSECAG00000008679,ENSECAG00000000974,ENSECAG00000011726,ENSECAG00000004617</t>
  </si>
  <si>
    <t>ENSECAG00000010089,ENSECAG00000010818</t>
  </si>
  <si>
    <t>ENSECAG00000014338,ENSECAG00000004617</t>
  </si>
  <si>
    <t>ENSECAG00000024167</t>
  </si>
  <si>
    <t>ENSECAG00000004312,ENSECAG00000010055,ENSECAG00000008679,ENSECAG00000021989,ENSECAG00000000974,ENSECAG00000010818,ENSECAG00000004433,ENSECAG00000023264,ENSECAG00000017642,ENSECAG00000018028,ENSECAG00000004617,ENSECAG00000016312,ENSECAG00000017172</t>
  </si>
  <si>
    <t>ENSECAG00000012331,ENSECAG00000004617,Novel00818,ENSECAG00000019499,ENSECAG00000007536,ENSECAG00000009686</t>
  </si>
  <si>
    <t>Novel02013,ENSECAG00000011726,ENSECAG00000021069,ENSECAG00000019867,ENSECAG00000017558</t>
  </si>
  <si>
    <t>ENSECAG00000011037,ENSECAG00000009363,ENSECAG00000022118,ENSECAG00000008679</t>
  </si>
  <si>
    <t>ENSECAG00000023483,ENSECAG00000018028,ENSECAG00000021771,ENSECAG00000004349,ENSECAG00000010055,ENSECAG00000013745,ENSECAG00000021989</t>
  </si>
  <si>
    <t>ENSECAG00000018028,ENSECAG00000014338</t>
  </si>
  <si>
    <t>ENSECAG00000010055,ENSECAG00000014330</t>
  </si>
  <si>
    <t>ENSECAG00000001249,ENSECAG00000010089</t>
  </si>
  <si>
    <t>ENSECAG00000004617,ENSECAG00000019621,ENSECAG00000022494,ENSECAG00000009686</t>
  </si>
  <si>
    <t>ENSECAG00000019391,ENSECAG00000013435,ENSECAG00000000500,ENSECAG00000004709,ENSECAG00000011726,ENSECAG00000017295,ENSECAG00000023483,Novel00818,ENSECAG00000016959,ENSECAG00000007536,ENSECAG00000012736,ENSECAG00000000974,ENSECAG00000010818,ENSECAG00000012838,ENSECAG00000009686,ENSECAG00000023264,ENSECAG00000003563,ENSECAG00000013745,ENSECAG00000008630,ENSECAG00000013300,ENSECAG00000022326,ENSECAG00000006211,ENSECAG00000022494,ENSECAG00000021771,ENSECAG00000019621,ENSECAG00000017558,ENSECAG00000017642,ENSECAG00000004617,ENSECAG00000023949</t>
  </si>
  <si>
    <t>ENSECAG00000003563,ENSECAG00000013745,ENSECAG00000021771</t>
  </si>
  <si>
    <t>ENSECAG00000015098,ENSECAG00000017951,ENSECAG00000004617,ENSECAG00000019499</t>
  </si>
  <si>
    <t>ENSECAG00000008679,ENSECAG00000010089</t>
  </si>
  <si>
    <t>ENSECAG00000023264,ENSECAG00000021989,ENSECAG00000004617,ENSECAG00000018028,ENSECAG00000000974</t>
  </si>
  <si>
    <t>ENSECAG00000012736,ENSECAG00000006211,ENSECAG00000016661,ENSECAG00000017794,ENSECAG00000004617,ENSECAG00000017220</t>
  </si>
  <si>
    <t>ENSECAG00000023483,ENSECAG00000012331,ENSECAG00000004617,ENSECAG00000008659,ENSECAG00000009686,ENSECAG00000011726,ENSECAG00000014338,ENSECAG00000022326,ENSECAG00000022573</t>
  </si>
  <si>
    <t>ENSECAG00000019391,ENSECAG00000004617</t>
  </si>
  <si>
    <t>ENSECAG00000008679,ENSECAG00000011726</t>
  </si>
  <si>
    <t>ENSECAG00000004312,ENSECAG00000023483,ENSECAG00000021069,ENSECAG00000010818</t>
  </si>
  <si>
    <t>ENSECAG00000012736,ENSECAG00000017794,ENSECAG00000007536,Novel00818,ENSECAG00000009039</t>
  </si>
  <si>
    <t>ENSECAG00000012773,Novel02013,ENSECAG00000017558,ENSECAG00000019867,ENSECAG00000021069,ENSECAG00000011726</t>
  </si>
  <si>
    <t>ENSECAG00000009363,ENSECAG00000008630,ENSECAG00000019670,ENSECAG00000012331,ENSECAG00000003563,ENSECAG00000013745,ENSECAG00000012773,ENSECAG00000017185,ENSECAG00000004617,ENSECAG00000017917,ENSECAG00000017642,ENSECAG00000021771,ENSECAG00000016757,ENSECAG00000010055,ENSECAG00000011726,ENSECAG00000008659,ENSECAG00000014422,ENSECAG00000022118,ENSECAG00000000500,ENSECAG00000010206,ENSECAG00000010153,ENSECAG00000023483,ENSECAG00000009039,ENSECAG00000022573,Novel01228,ENSECAG00000019809,ENSECAG00000014330,ENSECAG00000011776,ENSECAG00000019758,ENSECAG00000011530,ENSECAG00000008679,ENSECAG00000018272,ENSECAG00000018028,ENSECAG00000016959,Novel01139</t>
  </si>
  <si>
    <t>ENSECAG00000004349,ENSECAG00000021989,ENSECAG00000018028</t>
  </si>
  <si>
    <t>ENSECAG00000017917,ENSECAG00000007536,ENSECAG00000024959,ENSECAG00000006211,ENSECAG00000017951,Novel01228</t>
  </si>
  <si>
    <t>ENSECAG00000016757,ENSECAG00000010055,ENSECAG00000004942,ENSECAG00000016661,ENSECAG00000022494,ENSECAG00000001249,ENSECAG00000022326,ENSECAG00000013300,ENSECAG00000016312,ENSECAG00000004617,ENSECAG00000011439,ENSECAG00000014338,ENSECAG00000010089,ENSECAG00000003563,ENSECAG00000017794,ENSECAG00000011009,ENSECAG00000021069,ENSECAG00000009363,ENSECAG00000000974,ENSECAG00000021989,ENSECAG00000004312,ENSECAG00000018028,ENSECAG00000007881,ENSECAG00000017237,ENSECAG00000010818,ENSECAG00000008679,ENSECAG00000019391,ENSECAG00000009039,ENSECAG00000019867,ENSECAG00000024167,ENSECAG00000023483,ENSECAG00000012128,ENSECAG00000008659,ENSECAG00000011726,ENSECAG00000009744,ENSECAG00000000500</t>
  </si>
  <si>
    <t>ENSECAG00000012128,ENSECAG00000023483,ENSECAG00000024167,ENSECAG00000000500,ENSECAG00000009744,ENSECAG00000011726,ENSECAG00000008659,ENSECAG00000019391,ENSECAG00000008679,ENSECAG00000019867,ENSECAG00000009039,ENSECAG00000017237,ENSECAG00000018028,ENSECAG00000007881,ENSECAG00000010818,ENSECAG00000004312,ENSECAG00000021989,ENSECAG00000000974,ENSECAG00000011009,ENSECAG00000017794,ENSECAG00000009363,ENSECAG00000021069,ENSECAG00000014338,ENSECAG00000011439,ENSECAG00000010089,ENSECAG00000003563,ENSECAG00000004617,ENSECAG00000016312,ENSECAG00000010055,ENSECAG00000016757,ENSECAG00000004942,ENSECAG00000013300,ENSECAG00000022326,ENSECAG00000016661,ENSECAG00000022494,ENSECAG00000001249</t>
  </si>
  <si>
    <t>ENSECAG00000023949,ENSECAG00000017642,ENSECAG00000004617,ENSECAG00000017558,ENSECAG00000021771,ENSECAG00000019621,ENSECAG00000022326,ENSECAG00000013300,ENSECAG00000006211,ENSECAG00000022494,ENSECAG00000008630,ENSECAG00000013745,ENSECAG00000003563,ENSECAG00000023264,ENSECAG00000010818,ENSECAG00000009686,ENSECAG00000012838,ENSECAG00000012736,ENSECAG00000007536,ENSECAG00000000974,ENSECAG00000016959,ENSECAG00000023483,Novel00818,ENSECAG00000000500,ENSECAG00000017295,ENSECAG00000004709,ENSECAG00000011726,ENSECAG00000019391,ENSECAG00000013435</t>
  </si>
  <si>
    <t>ENSECAG00000004617,ENSECAG00000022573,ENSECAG00000011726</t>
  </si>
  <si>
    <t>ENSECAG00000016312,ENSECAG00000004617,ENSECAG00000016661,ENSECAG00000022494,ENSECAG00000001249,ENSECAG00000022326,ENSECAG00000013300,ENSECAG00000004942,ENSECAG00000016757,ENSECAG00000010055,ENSECAG00000021069,ENSECAG00000009363,ENSECAG00000017794,ENSECAG00000011009,ENSECAG00000010089,ENSECAG00000003563,ENSECAG00000011439,ENSECAG00000014338,ENSECAG00000010818,ENSECAG00000007881,ENSECAG00000018028,ENSECAG00000017237,ENSECAG00000000974,ENSECAG00000021989,ENSECAG00000004312,ENSECAG00000008659,ENSECAG00000011726,ENSECAG00000009744,ENSECAG00000000500,ENSECAG00000024167,ENSECAG00000023483,ENSECAG00000012128,ENSECAG00000009039,ENSECAG00000019867,ENSECAG00000008679,ENSECAG00000019391</t>
  </si>
  <si>
    <t>ENSECAG00000011726,ENSECAG00000010089</t>
  </si>
  <si>
    <t>ENSECAG00000016757,ENSECAG00000010055,ENSECAG00000004942,ENSECAG00000022494,ENSECAG00000001249,ENSECAG00000016661,ENSECAG00000013300,ENSECAG00000022326,ENSECAG00000004617,ENSECAG00000016312,ENSECAG00000011439,ENSECAG00000014338,ENSECAG00000010089,ENSECAG00000003563,ENSECAG00000011009,ENSECAG00000017794,ENSECAG00000009363,ENSECAG00000021989,ENSECAG00000000974,ENSECAG00000004312,ENSECAG00000007881,ENSECAG00000018028,ENSECAG00000017237,ENSECAG00000019391,ENSECAG00000008679,ENSECAG00000009039,ENSECAG00000019867,ENSECAG00000012128,ENSECAG00000024167,ENSECAG00000009744,ENSECAG00000011726,ENSECAG00000008659,ENSECAG00000000500</t>
  </si>
  <si>
    <t>ENSECAG00000012484,ENSECAG00000021989,ENSECAG00000018272,ENSECAG00000012838</t>
  </si>
  <si>
    <t>ENSECAG00000017642,ENSECAG00000004617,ENSECAG00000017558,ENSECAG00000008630,ENSECAG00000011726,ENSECAG00000000974,ENSECAG00000013435,ENSECAG00000013745,ENSECAG00000006211</t>
  </si>
  <si>
    <t>ENSECAG00000011726,ENSECAG00000008679</t>
  </si>
  <si>
    <t>ENSECAG00000004942,ENSECAG00000001249,ENSECAG00000003563</t>
  </si>
  <si>
    <t>ENSECAG00000004709,ENSECAG00000021069,ENSECAG00000017172,ENSECAG00000004433,ENSECAG00000003563,ENSECAG00000019867,ENSECAG00000013745,ENSECAG00000008679,ENSECAG00000010818,ENSECAG00000017220,ENSECAG00000004617,ENSECAG00000018028,ENSECAG00000017642,ENSECAG00000016312,ENSECAG00000000692,ENSECAG00000023264,Novel01524,ENSECAG00000013300,Novel01139,ENSECAG00000021989,ENSECAG00000000974,ENSECAG00000004312,ENSECAG00000010055,ENSECAG00000023430,ENSECAG00000021771</t>
  </si>
  <si>
    <t>ENSECAG00000010818,ENSECAG00000017558,ENSECAG00000015034,ENSECAG00000007881,ENSECAG00000019621</t>
  </si>
  <si>
    <t>ENSECAG00000004709,Novel01139,ENSECAG00000013745,ENSECAG00000021771,ENSECAG00000000692</t>
  </si>
  <si>
    <t>Novel00663,ENSECAG00000010818</t>
  </si>
  <si>
    <t>ENSECAG00000017558,ENSECAG00000010818,ENSECAG00000010206,ENSECAG00000004617,ENSECAG00000022573,ENSECAG00000009039,ENSECAG00000014338,ENSECAG00000021771,ENSECAG00000013745</t>
  </si>
  <si>
    <t>ENSECAG00000010818,ENSECAG00000010089</t>
  </si>
  <si>
    <t>Novel02013,ENSECAG00000021069,ENSECAG00000011726,ENSECAG00000019867,ENSECAG00000017558</t>
  </si>
  <si>
    <t>ENSECAG00000013745,ENSECAG00000023949,ENSECAG00000016959,ENSECAG00000010818</t>
  </si>
  <si>
    <t>ENSECAG00000000974,ENSECAG00000014822,Novel01228</t>
  </si>
  <si>
    <t>ENSECAG00000011726,ENSECAG00000006801,ENSECAG00000004617,ENSECAG00000008679</t>
  </si>
  <si>
    <t>ENSECAG00000001249,ENSECAG00000000974</t>
  </si>
  <si>
    <t>ENSECAG00000012736,ENSECAG00000001249</t>
  </si>
  <si>
    <t>ENSECAG00000008679,ENSECAG00000019867,ENSECAG00000017172,ENSECAG00000021069,ENSECAG00000004709,ENSECAG00000000974,ENSECAG00000021989,ENSECAG00000010055,ENSECAG00000023430,ENSECAG00000021771,ENSECAG00000004312,ENSECAG00000013300,Novel01139,ENSECAG00000016312,ENSECAG00000017642,ENSECAG00000004617,ENSECAG00000018028,Novel01524,ENSECAG00000023264,ENSECAG00000010818</t>
  </si>
  <si>
    <t>ENSECAG00000010818,Novel00663</t>
  </si>
  <si>
    <t>ENSECAG00000013745,ENSECAG00000004617,ENSECAG00000023483,ENSECAG00000010055,ENSECAG00000021771</t>
  </si>
  <si>
    <t>ENSECAG00000013745,ENSECAG00000010818,ENSECAG00000016959</t>
  </si>
  <si>
    <t>ENSECAG00000023483,ENSECAG00000008630,ENSECAG00000008659,ENSECAG00000011776,ENSECAG00000013745,ENSECAG00000022573,ENSECAG00000003563,ENSECAG00000018028,ENSECAG00000004617,ENSECAG00000017220,ENSECAG00000010055,ENSECAG00000021771,ENSECAG00000016959,ENSECAG00000016661</t>
  </si>
  <si>
    <t>ENSECAG00000017794,ENSECAG00000024167,ENSECAG00000019499,Novel00818,ENSECAG00000010206,ENSECAG00000022118,ENSECAG00000021069,ENSECAG00000004349,ENSECAG00000011530,ENSECAG00000013745,ENSECAG00000019867,ENSECAG00000009039,ENSECAG00000014645,ENSECAG00000004617,ENSECAG00000012838,ENSECAG00000012736,ENSECAG00000010055,ENSECAG00000007536,ENSECAG00000000974,ENSECAG00000021989</t>
  </si>
  <si>
    <t>ENSECAG00000021069,ENSECAG00000022118,ENSECAG00000010206,Novel00818,ENSECAG00000017794,ENSECAG00000024167,ENSECAG00000019499,ENSECAG00000009039,ENSECAG00000019867,ENSECAG00000013745,ENSECAG00000004349,ENSECAG00000011530,ENSECAG00000012838,ENSECAG00000004617,ENSECAG00000014645,ENSECAG00000021989,ENSECAG00000000974,ENSECAG00000007536,ENSECAG00000010055,ENSECAG00000012736</t>
  </si>
  <si>
    <t>ENSECAG00000004617,ENSECAG00000017794,ENSECAG00000012736</t>
  </si>
  <si>
    <t>ENSECAG00000014519,ENSECAG00000000974,ENSECAG00000007536,ENSECAG00000012736,ENSECAG00000012838,ENSECAG00000015098,ENSECAG00000018272,ENSECAG00000009686,ENSECAG00000014645,ENSECAG00000009618,ENSECAG00000006801,ENSECAG00000009039,ENSECAG00000014330,ENSECAG00000018401,ENSECAG00000011776,ENSECAG00000009744,ENSECAG00000008659,ENSECAG00000022118,ENSECAG00000010206,ENSECAG00000023483,ENSECAG00000016661,ENSECAG00000012484,ENSECAG00000021771,ENSECAG00000010055,ENSECAG00000017220,ENSECAG00000004617,ENSECAG00000013745,ENSECAG00000012773,ENSECAG00000020343,ENSECAG00000014822,ENSECAG00000014338,ENSECAG00000021069,ENSECAG00000017951,ENSECAG00000008630,ENSECAG00000008809,ENSECAG00000012331,ENSECAG00000017794,ENSECAG00000019499</t>
  </si>
  <si>
    <t>ENSECAG00000017172,ENSECAG00000004433,ENSECAG00000021069,ENSECAG00000004709,ENSECAG00000013745,ENSECAG00000008679,ENSECAG00000019867,ENSECAG00000003563,ENSECAG00000016312,ENSECAG00000018028,ENSECAG00000017642,ENSECAG00000004617,Novel01524,ENSECAG00000023264,ENSECAG00000000692,ENSECAG00000017220,ENSECAG00000010818,ENSECAG00000000974,ENSECAG00000021989,ENSECAG00000023430,ENSECAG00000021771,ENSECAG00000010055,ENSECAG00000004312,Novel01139,ENSECAG00000013300</t>
  </si>
  <si>
    <t>ENSECAG00000013745,ENSECAG00000013435,ENSECAG00000000974,ENSECAG00000006211,ENSECAG00000017642,ENSECAG00000004617,ENSECAG00000017558,ENSECAG00000008630,ENSECAG00000011726</t>
  </si>
  <si>
    <t>ENSECAG00000021989,ENSECAG00000000974,ENSECAG00000004312,ENSECAG00000021771,ENSECAG00000023430,ENSECAG00000010055,ENSECAG00000013300,Novel01139,ENSECAG00000018028,ENSECAG00000004617,ENSECAG00000017642,ENSECAG00000016312,ENSECAG00000023264,Novel01524,ENSECAG00000015098,ENSECAG00000010818,ENSECAG00000008679,ENSECAG00000019867,ENSECAG00000017172,ENSECAG00000004709,ENSECAG00000021069</t>
  </si>
  <si>
    <t>ENSECAG00000023483,ENSECAG00000018028,ENSECAG00000003563,ENSECAG00000016959</t>
  </si>
  <si>
    <t>ENSECAG00000010089,ENSECAG00000011726</t>
  </si>
  <si>
    <t>ENSECAG00000017917,Novel00314,ENSECAG00000018028,ENSECAG00000021771,Novel00463</t>
  </si>
  <si>
    <t>ENSECAG00000009686,ENSECAG00000012838,ENSECAG00000023949,ENSECAG00000004617,ENSECAG00000022326,ENSECAG00000022494,ENSECAG00000021771,ENSECAG00000012736,ENSECAG00000007536,ENSECAG00000019621,ENSECAG00000000500,ENSECAG00000008630,ENSECAG00000023483,Novel00818,ENSECAG00000019391,ENSECAG00000013745</t>
  </si>
  <si>
    <t>ENSECAG00000017917,ENSECAG00000018028</t>
  </si>
  <si>
    <t>ENSECAG00000012773,ENSECAG00000020343,ENSECAG00000014822,ENSECAG00000014338,ENSECAG00000013745,ENSECAG00000008630,ENSECAG00000021069,ENSECAG00000017951,ENSECAG00000019499,ENSECAG00000017794,ENSECAG00000008809,ENSECAG00000012331,ENSECAG00000016661,ENSECAG00000021771,ENSECAG00000010055,ENSECAG00000012484,ENSECAG00000017220,ENSECAG00000004617,ENSECAG00000009618,ENSECAG00000006801,ENSECAG00000009039,ENSECAG00000011776,ENSECAG00000014330,ENSECAG00000018401,ENSECAG00000009744,ENSECAG00000008659,ENSECAG00000023483,ENSECAG00000014519,ENSECAG00000007536,ENSECAG00000012736,ENSECAG00000000974,ENSECAG00000012838,ENSECAG00000009686,ENSECAG00000018272,ENSECAG00000015098,ENSECAG00000014645</t>
  </si>
  <si>
    <t>ENSECAG00000001249,ENSECAG00000012736</t>
  </si>
  <si>
    <t>ENSECAG00000008679,ENSECAG00000013300,ENSECAG00000011726</t>
  </si>
  <si>
    <t>ENSECAG00000013300,ENSECAG00000011726,ENSECAG00000008679</t>
  </si>
  <si>
    <t>ENSECAG00000009039,ENSECAG00000022573,ENSECAG00000019809,ENSECAG00000013435,ENSECAG00000011530,ENSECAG00000008659,ENSECAG00000011726,ENSECAG00000009744,ENSECAG00000023483,ENSECAG00000012128,ENSECAG00000016959,ENSECAG00000000974,ENSECAG00000021989,ENSECAG00000012736,ENSECAG00000004312,ENSECAG00000015098,ENSECAG00000009686,ENSECAG00000012838,ENSECAG00000010818,ENSECAG00000018056,ENSECAG00000007881,ENSECAG00000001159,ENSECAG00000023264,ENSECAG00000011439,ENSECAG00000013745,ENSECAG00000009813,ENSECAG00000012773,Novel01769,ENSECAG00000009363,ENSECAG00000008630,ENSECAG00000012331,ENSECAG00000001324,ENSECAG00000011009,ENSECAG00000022494,ENSECAG00000001249,ENSECAG00000016661,ENSECAG00000012484,ENSECAG00000021771,ENSECAG00000017220,ENSECAG00000019411,ENSECAG00000016312,ENSECAG00000017642,Novel01524,ENSECAG00000019867,ENSECAG00000014330,ENSECAG00000008679,ENSECAG00000019391,ENSECAG00000017295,ENSECAG00000022118,ENSECAG00000000500,ENSECAG00000014422,ENSECAG00000024167,ENSECAG00000010153,Novel01139,ENSECAG00000014519,ENSECAG00000022042,ENSECAG00000018028,ENSECAG00000017237,ENSECAG00000011037,ENSECAG00000010089,ENSECAG00000003563,ENSECAG00000014338,ENSECAG00000021069,ENSECAG00000012132,ENSECAG00000017794,ENSECAG00000015034,ENSECAG00000006211,ENSECAG00000022326,ENSECAG00000013300,ENSECAG00000016757,ENSECAG00000023430,ENSECAG00000004942,ENSECAG00000010055,ENSECAG00000017558,ENSECAG00000023949,ENSECAG00000004617</t>
  </si>
  <si>
    <t>ENSECAG00000023483,ENSECAG00000004617,ENSECAG00000011776,ENSECAG00000010055,ENSECAG00000021771,ENSECAG00000013745,ENSECAG00000016661</t>
  </si>
  <si>
    <t>ENSECAG00000021069,ENSECAG00000012838,ENSECAG00000024167,ENSECAG00000019867,ENSECAG00000004349,ENSECAG00000021989,ENSECAG00000013745</t>
  </si>
  <si>
    <t>ENSECAG00000003563,ENSECAG00000001249,ENSECAG00000004942,ENSECAG00000004312</t>
  </si>
  <si>
    <t>ENSECAG00000017237,ENSECAG00000012128,ENSECAG00000016312,ENSECAG00000018028,ENSECAG00000017917,ENSECAG00000009813,ENSECAG00000004349,ENSECAG00000021989,ENSECAG00000013300,ENSECAG00000023027</t>
  </si>
  <si>
    <t>ENSECAG00000008630,ENSECAG00000007536</t>
  </si>
  <si>
    <t>ENSECAG00000021069,ENSECAG00000013300,ENSECAG00000019867,ENSECAG00000004617,ENSECAG00000008679,ENSECAG00000023430</t>
  </si>
  <si>
    <t>ENSECAG00000013745,ENSECAG00000021069</t>
  </si>
  <si>
    <t>ENSECAG00000017558,ENSECAG00000011726</t>
  </si>
  <si>
    <t>ENSECAG00000014338,ENSECAG00000007881,ENSECAG00000010206,ENSECAG00000015098</t>
  </si>
  <si>
    <t>ENSECAG00000017237,ENSECAG00000017917,ENSECAG00000018028,ENSECAG00000016312,ENSECAG00000017558,ENSECAG00000012838,ENSECAG00000004942,ENSECAG00000021989,ENSECAG00000013300,Novel01139,ENSECAG00000022326,ENSECAG00000023027,ENSECAG00000012128,ENSECAG00000008809,ENSECAG00000021069,ENSECAG00000017295,ENSECAG00000020343,ENSECAG00000004349,ENSECAG00000009813,ENSECAG00000003563,ENSECAG00000019867</t>
  </si>
  <si>
    <t>ENSECAG00000023430,ENSECAG00000004617,ENSECAG00000013300</t>
  </si>
  <si>
    <t>ENSECAG00000017558,ENSECAG00000012838,ENSECAG00000017237,ENSECAG00000018028,ENSECAG00000017917,ENSECAG00000016312,ENSECAG00000013300,ENSECAG00000022326,ENSECAG00000023027,ENSECAG00000004942,ENSECAG00000021989,ENSECAG00000021069,ENSECAG00000017295,ENSECAG00000012128,ENSECAG00000008809,ENSECAG00000003563,ENSECAG00000019867,ENSECAG00000020343,ENSECAG00000004349,ENSECAG00000009813</t>
  </si>
  <si>
    <t>ENSECAG00000016959,ENSECAG00000021989,ENSECAG00000000974,ENSECAG00000012838,ENSECAG00000014645,ENSECAG00000000692,ENSECAG00000017237,ENSECAG00000018028,ENSECAG00000019867,ENSECAG00000019758,ENSECAG00000019391,ENSECAG00000011776,ENSECAG00000008679,ENSECAG00000004349,ENSECAG00000014330,ENSECAG00000014422,ENSECAG00000000500,ENSECAG00000011726,Novel00463,ENSECAG00000017295,ENSECAG00000021836,ENSECAG00000012128,ENSECAG00000023483,ENSECAG00000017172,ENSECAG00000013300,ENSECAG00000024988,ENSECAG00000022326,ENSECAG00000023027,ENSECAG00000016661,ENSECAG00000004942,ENSECAG00000023430,ENSECAG00000021771,ENSECAG00000010055,ENSECAG00000017558,Novel01524,Novel00314,ENSECAG00000017917,ENSECAG00000017642,ENSECAG00000004617,ENSECAG00000016312,ENSECAG00000003563,ENSECAG00000020343,ENSECAG00000009813,ENSECAG00000013745,ENSECAG00000001514,Novel00397,ENSECAG00000019243,ENSECAG00000021069,ENSECAG00000008809,ENSECAG00000012331</t>
  </si>
  <si>
    <t>ENSECAG00000023264,ENSECAG00000001159,ENSECAG00000007881,ENSECAG00000010818,ENSECAG00000018056,ENSECAG00000009686,ENSECAG00000015098,ENSECAG00000012838,ENSECAG00000012736,ENSECAG00000004312,ENSECAG00000000974,ENSECAG00000021989,ENSECAG00000016959,ENSECAG00000023483,ENSECAG00000012128,Novel00663,ENSECAG00000017172,ENSECAG00000010206,ENSECAG00000008659,ENSECAG00000011726,ENSECAG00000004709,ENSECAG00000009744,ENSECAG00000011530,ENSECAG00000019809,ENSECAG00000013435,ENSECAG00000022573,ENSECAG00000009039,Novel01524,ENSECAG00000016312,ENSECAG00000017642,ENSECAG00000019411,ENSECAG00000017220,ENSECAG00000021771,ENSECAG00000012484,ENSECAG00000022494,ENSECAG00000001249,ENSECAG00000016661,ENSECAG00000001324,ENSECAG00000011009,ENSECAG00000012331,ENSECAG00000008630,ENSECAG00000009363,Novel01769,ENSECAG00000009813,ENSECAG00000012773,ENSECAG00000011439,ENSECAG00000013745,ENSECAG00000017237,ENSECAG00000018028,ENSECAG00000022042,Novel01139,ENSECAG00000014519,ENSECAG00000010153,ENSECAG00000024167,ENSECAG00000000500,ENSECAG00000022118,ENSECAG00000014422,ENSECAG00000017295,ENSECAG00000008679,ENSECAG00000019391,ENSECAG00000014330,ENSECAG00000019867,ENSECAG00000006801,ENSECAG00000023949,ENSECAG00000017917,ENSECAG00000004617,ENSECAG00000017558,ENSECAG00000023430,ENSECAG00000004942,ENSECAG00000016757,ENSECAG00000010055,ENSECAG00000022326,ENSECAG00000013300,ENSECAG00000006211,ENSECAG00000017794,ENSECAG00000015034,ENSECAG00000007830,ENSECAG00000012132,ENSECAG00000021069,ENSECAG00000019243,ENSECAG00000014338,ENSECAG00000020343,ENSECAG00000010089,ENSECAG00000003563,ENSECAG00000011037</t>
  </si>
  <si>
    <t>ENSECAG00000022326,ENSECAG00000022494,ENSECAG00000021771,ENSECAG00000012736,ENSECAG00000013745,ENSECAG00000009686,ENSECAG00000012838,ENSECAG00000023483,ENSECAG00000004617</t>
  </si>
  <si>
    <t>ENSECAG00000023483,ENSECAG00000017642</t>
  </si>
  <si>
    <t>ENSECAG00000016959,ENSECAG00000010818,Novel00663</t>
  </si>
  <si>
    <t>ENSECAG00000008679,ENSECAG00000009363</t>
  </si>
  <si>
    <t>ENSECAG00000012838,ENSECAG00000023949</t>
  </si>
  <si>
    <t>ENSECAG00000011009,ENSECAG00000021069,ENSECAG00000013745,ENSECAG00000003563,Novel01524,ENSECAG00000016312,ENSECAG00000023949,ENSECAG00000017642,ENSECAG00000004617,ENSECAG00000017220,ENSECAG00000023430,ENSECAG00000010055,ENSECAG00000021771,ENSECAG00000013300,ENSECAG00000004433,ENSECAG00000017172,ENSECAG00000004709,ENSECAG00000008679,ENSECAG00000019867,ENSECAG00000023264,ENSECAG00000000692,ENSECAG00000018028,ENSECAG00000010818,ENSECAG00000015098,ENSECAG00000012736,ENSECAG00000004312,ENSECAG00000000974,ENSECAG00000021989,Novel01139</t>
  </si>
  <si>
    <t>ENSECAG00000010089,ENSECAG00000019499</t>
  </si>
  <si>
    <t>ENSECAG00000017237,ENSECAG00000000692,ENSECAG00000021836,ENSECAG00000018028,ENSECAG00000008659,ENSECAG00000022326,ENSECAG00000003563,ENSECAG00000009039,ENSECAG00000016661</t>
  </si>
  <si>
    <t>ENSECAG00000017237</t>
  </si>
  <si>
    <t>ENSECAG00000023430,ENSECAG00000019867</t>
  </si>
  <si>
    <t>ENSECAG00000009363,ENSECAG00000008679,ENSECAG00000004312</t>
  </si>
  <si>
    <t>ENSECAG00000021069,ENSECAG00000013745</t>
  </si>
  <si>
    <t>ENSECAG00000016661,ENSECAG00000009039,ENSECAG00000003563,ENSECAG00000022326,ENSECAG00000008659,ENSECAG00000018028,ENSECAG00000017237</t>
  </si>
  <si>
    <t>ENSECAG00000018028,ENSECAG00000023264</t>
  </si>
  <si>
    <t>ENSECAG00000004617,ENSECAG00000010206</t>
  </si>
  <si>
    <t>ENSECAG00000019867,ENSECAG00000023430,Novel01524</t>
  </si>
  <si>
    <t>ENSECAG00000023264,ENSECAG00000016959</t>
  </si>
  <si>
    <t>Novel00463,ENSECAG00000021069,ENSECAG00000024959,ENSECAG00000017951,Novel01228,ENSECAG00000012838,Novel00314,ENSECAG00000017917,ENSECAG00000018028,ENSECAG00000006211,ENSECAG00000016661,Novel01139,ENSECAG00000012736,ENSECAG00000021771,ENSECAG00000007536,ENSECAG00000018564</t>
  </si>
  <si>
    <t>ENSECAG00000011530,Novel01228,ENSECAG00000009039,ENSECAG00000017794,Novel00463,ENSECAG00000024959,ENSECAG00000017951,ENSECAG00000021069,ENSECAG00000007536,ENSECAG00000018564,ENSECAG00000012736,ENSECAG00000021771,ENSECAG00000000974,Novel01139,ENSECAG00000016661,ENSECAG00000006211,ENSECAG00000018028,Novel00314,ENSECAG00000017917,ENSECAG00000012838</t>
  </si>
  <si>
    <t>ENSECAG00000021836,ENSECAG00000000692,ENSECAG00000017237,ENSECAG00000018028,ENSECAG00000016661</t>
  </si>
  <si>
    <t>ENSECAG00000004349,ENSECAG00000009813,ENSECAG00000014330,ENSECAG00000013745,ENSECAG00000001514,Novel00397,ENSECAG00000000500,Novel00463,ENSECAG00000012128,ENSECAG00000017172,ENSECAG00000013300,ENSECAG00000023027,ENSECAG00000016959,ENSECAG00000023430,ENSECAG00000010055,ENSECAG00000021771,ENSECAG00000021989,ENSECAG00000012838,Novel01524,ENSECAG00000017237,ENSECAG00000016312,Novel00314,ENSECAG00000017917,ENSECAG00000018028,ENSECAG00000004617</t>
  </si>
  <si>
    <t>ENSECAG00000010818,ENSECAG00000016959,ENSECAG00000004617</t>
  </si>
  <si>
    <t>ENSECAG00000023264,ENSECAG00000010206,ENSECAG00000001159,ENSECAG00000009039,ENSECAG00000016959</t>
  </si>
  <si>
    <t>ENSECAG00000018028,ENSECAG00000017917</t>
  </si>
  <si>
    <t>ENSECAG00000023430,ENSECAG00000017295</t>
  </si>
  <si>
    <t>ENSECAG00000016959,ENSECAG00000023264</t>
  </si>
  <si>
    <t>ENSECAG00000001159,ENSECAG00000023264,ENSECAG00000016959</t>
  </si>
  <si>
    <t>ENSECAG00000016661,ENSECAG00000017237,ENSECAG00000018028</t>
  </si>
  <si>
    <t>ENSECAG00000013300,ENSECAG00000017237,ENSECAG00000004942</t>
  </si>
  <si>
    <t>ENSECAG00000018028,ENSECAG00000017237</t>
  </si>
  <si>
    <t>ENSECAG00000017295,ENSECAG00000023430</t>
  </si>
  <si>
    <t>ENSECAG00000016959,ENSECAG00000023430,Novel00397,ENSECAG00000001514,ENSECAG00000000500,ENSECAG00000017172,ENSECAG00000016312,ENSECAG00000017917,ENSECAG00000018028,Novel01524,ENSECAG00000017237</t>
  </si>
  <si>
    <t>Novel01524,ENSECAG00000017237,ENSECAG00000017172,ENSECAG00000016312,ENSECAG00000018028,ENSECAG00000017917,Novel00397,ENSECAG00000001514,ENSECAG00000000500,ENSECAG00000023430,ENSECAG00000016959</t>
  </si>
  <si>
    <t>ENSECAG00000018714,ENSECAG00000018860,ENSECAG00000013081,ENSECAG00000015147,ENSECAG00000008721,ENSECAG00000017735,ENSECAG00000002855</t>
  </si>
  <si>
    <t>ENSECAG00000008721,ENSECAG00000002855</t>
  </si>
  <si>
    <t>ENSECAG00000018714</t>
  </si>
  <si>
    <t>ENSECAG00000018714,ENSECAG00000017735,ENSECAG00000002855</t>
  </si>
  <si>
    <t>ENSECAG00000015147,ENSECAG00000017735</t>
  </si>
  <si>
    <t>ENSECAG00000018714,ENSECAG00000013081,ENSECAG00000026820</t>
  </si>
  <si>
    <t>ENSECAG00000018714,ENSECAG00000004107,ENSECAG00000017735,ENSECAG00000000701</t>
  </si>
  <si>
    <t>ENSECAG00000002855</t>
  </si>
  <si>
    <t>ENSECAG00000000701</t>
  </si>
  <si>
    <t>ENSECAG00000017735</t>
  </si>
  <si>
    <t>ENSECAG00000018714,ENSECAG00000013081</t>
  </si>
  <si>
    <t>ENSECAG00000013081,ENSECAG00000018714</t>
  </si>
  <si>
    <t>ENSECAG00000004107,ENSECAG00000008721,ENSECAG00000018860,ENSECAG00000013081,ENSECAG00000018714</t>
  </si>
  <si>
    <t>ENSECAG00000018714,ENSECAG00000000701</t>
  </si>
  <si>
    <t>ENSECAG00000015147,ENSECAG00000013081,ENSECAG00000016700,ENSECAG00000017735,ENSECAG00000000701,ENSECAG00000018714,ENSECAG00000008563,ENSECAG00000004107</t>
  </si>
  <si>
    <t>ENSECAG00000004107,ENSECAG00000018714,ENSECAG00000000701,ENSECAG00000002855,ENSECAG00000013081</t>
  </si>
  <si>
    <t>ENSECAG00000013081,ENSECAG00000018714,ENSECAG00000008721,ENSECAG00000004107,ENSECAG00000018860</t>
  </si>
  <si>
    <t>ENSECAG00000018714,ENSECAG00000013081,ENSECAG00000000701</t>
  </si>
  <si>
    <t>ENSECAG00000018714,ENSECAG00000004107,ENSECAG00000008563,ENSECAG00000013081,ENSECAG00000016700,ENSECAG00000015147,ENSECAG00000000701,ENSECAG00000017735</t>
  </si>
  <si>
    <t>ENSECAG00000013081,ENSECAG00000018714,ENSECAG00000004107,ENSECAG00000008721,ENSECAG00000018860</t>
  </si>
  <si>
    <t>ENSECAG00000018714,ENSECAG00000013081,ENSECAG00000000701,ENSECAG00000008721</t>
  </si>
  <si>
    <t>ENSECAG00000004107,ENSECAG00000002855,ENSECAG00000000701,ENSECAG00000018714,ENSECAG00000017735,ENSECAG00000008721,ENSECAG00000015147,ENSECAG00000013081</t>
  </si>
  <si>
    <t>ENSECAG00000018860,ENSECAG00000017735,ENSECAG00000015147</t>
  </si>
  <si>
    <t>ENSECAG00000013081,ENSECAG00000016700</t>
  </si>
  <si>
    <t>ENSECAG00000018860,ENSECAG00000018714</t>
  </si>
  <si>
    <t>ENSECAG00000018714,ENSECAG00000000982,ENSECAG00000015147,ENSECAG00000009407,ENSECAG00000013081,ENSECAG00000016700,ENSECAG00000017735,ENSECAG00000008721,ENSECAG00000018860,ENSECAG00000004107,ENSECAG00000008563,ENSECAG00000026820,ENSECAG00000000701</t>
  </si>
  <si>
    <t>ENSECAG00000018714,ENSECAG00000018860</t>
  </si>
  <si>
    <t>ENSECAG00000018714,ENSECAG00000000701,ENSECAG00000013081</t>
  </si>
  <si>
    <t>ENSECAG00000015147,ENSECAG00000018860,ENSECAG00000018714</t>
  </si>
  <si>
    <t>ENSECAG00000018714,ENSECAG00000015147,ENSECAG00000018860</t>
  </si>
  <si>
    <t>ENSECAG00000018860</t>
  </si>
  <si>
    <t>ENSECAG00000017735,ENSECAG00000015147,ENSECAG00000018860</t>
  </si>
  <si>
    <t>ENSECAG00000008563,ENSECAG00000000701</t>
  </si>
  <si>
    <t>ENSECAG00000016700,ENSECAG00000013081</t>
  </si>
  <si>
    <t>ENSECAG00000018860,ENSECAG00000015147,ENSECAG00000017735</t>
  </si>
  <si>
    <t>ENSECAG00000013081,ENSECAG00000016700,ENSECAG00000009407,ENSECAG00000008721,ENSECAG00000000982</t>
  </si>
  <si>
    <t>ENSECAG00000014599,ENSECAG00000013081,ENSECAG00000000701</t>
  </si>
  <si>
    <t>ENSECAG00000013081,ENSECAG00000014599,ENSECAG00000000701,ENSECAG00000017735</t>
  </si>
  <si>
    <t>ENSECAG00000013081</t>
  </si>
  <si>
    <t>ENSECAG00000015147,ENSECAG00000018860</t>
  </si>
  <si>
    <t>ENSECAG00000000701,ENSECAG00000018860,ENSECAG00000004107,ENSECAG00000017735,ENSECAG00000008721,ENSECAG00000009407,ENSECAG00000000982,ENSECAG00000018714</t>
  </si>
  <si>
    <t>ENSECAG00000004107</t>
  </si>
  <si>
    <t>ENSECAG00000018714,ENSECAG00000009556,ENSECAG00000009407,ENSECAG00000015147,ENSECAG00000008563,ENSECAG00000004107,ENSECAG00000018860,ENSECAG00000002855,ENSECAG00000026820,ENSECAG00000014599,ENSECAG00000017735,ENSECAG00000005987,ENSECAG00000016700,ENSECAG00000013081,ENSECAG00000007258,ENSECAG00000000701</t>
  </si>
  <si>
    <t>ENSECAG00000018860,ENSECAG00000015147</t>
  </si>
  <si>
    <t>ENSECAG00000000701,ENSECAG00000017735</t>
  </si>
  <si>
    <t>ENSECAG00000013081,ENSECAG00000004107</t>
  </si>
  <si>
    <t>ENSECAG00000018714,ENSECAG00000018860,ENSECAG00000000701</t>
  </si>
  <si>
    <t>ENSECAG00000000701,ENSECAG00000013081</t>
  </si>
  <si>
    <t>ENSECAG00000008563</t>
  </si>
  <si>
    <t>ENSECAG00000015147</t>
  </si>
  <si>
    <t>ENSECAG00000015147,ENSECAG00000016700,ENSECAG00000013081,ENSECAG00000005987,ENSECAG00000018714,ENSECAG00000018860</t>
  </si>
  <si>
    <t>ENSECAG00000008563,ENSECAG00000017735</t>
  </si>
  <si>
    <t>ENSECAG00000026820</t>
  </si>
  <si>
    <t>ENSECAG00000009407</t>
  </si>
  <si>
    <t>ENSECAG00000000701,ENSECAG00000013081,ENSECAG00000018714</t>
  </si>
  <si>
    <t>ENSECAG00000004107,ENSECAG00000008563,ENSECAG00000017735,ENSECAG00000013081,ENSECAG00000015147</t>
  </si>
  <si>
    <t>ENSECAG00000000982</t>
  </si>
  <si>
    <t>ENSECAG00000013081,ENSECAG00000018714,ENSECAG00000004107,ENSECAG00000000701</t>
  </si>
  <si>
    <t>ENSECAG00000026820,ENSECAG00000018714,ENSECAG00000009407,ENSECAG00000013081,ENSECAG00000000701</t>
  </si>
  <si>
    <t>ENSECAG00000004107,ENSECAG00000013081,ENSECAG00000008721,ENSECAG00000018714</t>
  </si>
  <si>
    <t>ENSECAG00000018714,ENSECAG00000013081,ENSECAG00000004107,ENSECAG00000000701</t>
  </si>
  <si>
    <t>ENSECAG00000004107,ENSECAG00000008563,ENSECAG00000018860,ENSECAG00000000701,ENSECAG00000002855,ENSECAG00000018714,ENSECAG00000014599,ENSECAG00000009556,ENSECAG00000017735,ENSECAG00000005987,ENSECAG00000013081,ENSECAG00000009407,ENSECAG00000007258</t>
  </si>
  <si>
    <t>ENSECAG00000016700</t>
  </si>
  <si>
    <t>ENSECAG00000018714,ENSECAG00000014599,ENSECAG00000008563,ENSECAG00000013081,ENSECAG00000000701</t>
  </si>
  <si>
    <t>ENSECAG00000013081,ENSECAG00000015147,ENSECAG00000008563,ENSECAG00000017735</t>
  </si>
  <si>
    <t>ENSECAG00000000701,ENSECAG00000004107,ENSECAG00000008563,ENSECAG00000018860,ENSECAG00000008721,ENSECAG00000017735,ENSECAG00000005987,ENSECAG00000009407,ENSECAG00000000982,ENSECAG00000018714</t>
  </si>
  <si>
    <t>ENSECAG00000013081,ENSECAG00000008721</t>
  </si>
  <si>
    <t>ENSECAG00000013081,ENSECAG00000000701,ENSECAG00000014599,ENSECAG00000018714,ENSECAG00000008563</t>
  </si>
  <si>
    <t>ENSECAG00000014599</t>
  </si>
  <si>
    <t>ENSECAG00000004107,ENSECAG00000018860</t>
  </si>
  <si>
    <t>ENSECAG00000018860,ENSECAG00000004107</t>
  </si>
  <si>
    <t>ENSECAG00000005987,ENSECAG00000009407,ENSECAG00000018860,ENSECAG00000008563,ENSECAG00000018714</t>
  </si>
  <si>
    <t>ENSECAG00000013081,ENSECAG00000018714,ENSECAG00000000701,ENSECAG00000018860</t>
  </si>
  <si>
    <t>ENSECAG00000013081,ENSECAG00000000701</t>
  </si>
  <si>
    <t>ENSECAG00000018714,ENSECAG00000018860,ENSECAG00000013081,ENSECAG00000008721,ENSECAG00000000701</t>
  </si>
  <si>
    <t>ENSECAG00000000982,ENSECAG00000018714,ENSECAG00000008721,ENSECAG00000005987,ENSECAG00000017735,ENSECAG00000009407,ENSECAG00000004107,ENSECAG00000008563,ENSECAG00000018860,ENSECAG00000000701</t>
  </si>
  <si>
    <t>ENSECAG00000008563,ENSECAG00000004107,ENSECAG00000015147,ENSECAG00000013081</t>
  </si>
  <si>
    <t>ENSECAG00000017735,ENSECAG00000018714</t>
  </si>
  <si>
    <t>ENSECAG00000018714,ENSECAG00000017735</t>
  </si>
  <si>
    <t>ENSECAG00000018714,ENSECAG00000013081,ENSECAG00000018860,ENSECAG00000000701</t>
  </si>
  <si>
    <t>ENSECAG00000004107,ENSECAG00000013081</t>
  </si>
  <si>
    <t>ENSECAG00000018714,ENSECAG00000000701,ENSECAG00000016700</t>
  </si>
  <si>
    <t>ENSECAG00000017735,ENSECAG00000018714,ENSECAG00000004107</t>
  </si>
  <si>
    <t>ENSECAG00000008563,ENSECAG00000015147</t>
  </si>
  <si>
    <t>ENSECAG00000018860,ENSECAG00000004107,ENSECAG00000013081</t>
  </si>
  <si>
    <t>ENSECAG00000018714,ENSECAG00000018860,ENSECAG00000013081,ENSECAG00000000701</t>
  </si>
  <si>
    <t>ENSECAG00000017735,ENSECAG00000000701</t>
  </si>
  <si>
    <t>ENSECAG00000015147,ENSECAG00000017735,ENSECAG00000008563</t>
  </si>
  <si>
    <t>ENSECAG00000015147,ENSECAG00000008563</t>
  </si>
  <si>
    <t>ENSECAG00000015147,ENSECAG00000008563,ENSECAG00000004107,ENSECAG00000018860</t>
  </si>
  <si>
    <t>ENSECAG00000018860,ENSECAG00000004107,ENSECAG00000008563,ENSECAG00000015147</t>
  </si>
  <si>
    <t>ENSECAG00000018714,ENSECAG00000017735,ENSECAG00000004107</t>
  </si>
  <si>
    <t>ENSECAG00000018860,ENSECAG00000008563,ENSECAG00000004107,ENSECAG00000015147</t>
  </si>
  <si>
    <t>ENSECAG00000026820,ENSECAG00000000701,ENSECAG00000018860,ENSECAG00000008563,ENSECAG00000004107,ENSECAG00000015147,ENSECAG00000009407,ENSECAG00000013081,ENSECAG00000018714,ENSECAG00000000982</t>
  </si>
  <si>
    <t>ENSECAG00000004107,ENSECAG00000008563,ENSECAG00000018860,ENSECAG00000018714,ENSECAG00000000701,ENSECAG00000013081,ENSECAG00000015147</t>
  </si>
  <si>
    <t>ENSECAG00000000701,ENSECAG00000018714,ENSECAG00000013081</t>
  </si>
  <si>
    <t>ENSECAG00000018714,ENSECAG00000013081,ENSECAG00000008563,ENSECAG00000000701</t>
  </si>
  <si>
    <t>ENSECAG00000004107,ENSECAG00000008563,ENSECAG00000015147</t>
  </si>
  <si>
    <t>ENSECAG00000008563,ENSECAG00000004107,ENSECAG00000018860,ENSECAG00000018714,ENSECAG00000000701,ENSECAG00000017735,ENSECAG00000013081,ENSECAG00000015147</t>
  </si>
  <si>
    <t>ENSECAG00000000701,ENSECAG00000008563,ENSECAG00000004107,ENSECAG00000018860,ENSECAG00000008721,ENSECAG00000017735,ENSECAG00000013081,ENSECAG00000015147,ENSECAG00000018714</t>
  </si>
  <si>
    <t>ENSECAG00000015147,ENSECAG00000018860,ENSECAG00000008563</t>
  </si>
  <si>
    <t>ENSECAG00000000701,ENSECAG00000017735,ENSECAG00000016700,ENSECAG00000018714,ENSECAG00000014599</t>
  </si>
  <si>
    <t>ENSECAG00000008721,ENSECAG00000018714</t>
  </si>
  <si>
    <t>ENSECAG00000017735,ENSECAG00000008563</t>
  </si>
  <si>
    <t>ENSECAG00000008563,ENSECAG00000018860,ENSECAG00000000701,ENSECAG00000018714,ENSECAG00000013081,ENSECAG00000015147</t>
  </si>
  <si>
    <t>ENSECAG00000013081,ENSECAG00000002855</t>
  </si>
  <si>
    <t>ENSECAG00000008563,ENSECAG00000018860,ENSECAG00000015147</t>
  </si>
  <si>
    <t>ENSECAG00000018714,ENSECAG00000008563</t>
  </si>
  <si>
    <t>ENSECAG00000000701,ENSECAG00000004107,ENSECAG00000008563,ENSECAG00000018860,ENSECAG00000013081,ENSECAG00000015147,ENSECAG00000008721,ENSECAG00000018714,ENSECAG00000000982</t>
  </si>
  <si>
    <t>ENSECAG00000018714,ENSECAG00000008721</t>
  </si>
  <si>
    <t>ENSECAG00000008563,ENSECAG00000004107,ENSECAG00000018860,ENSECAG00000018714,ENSECAG00000000701,ENSECAG00000013081,ENSECAG00000015147</t>
  </si>
  <si>
    <t>ENSECAG00000018860,ENSECAG00000018714,ENSECAG00000000701</t>
  </si>
  <si>
    <t>ENSECAG00000002855,ENSECAG00000026820,ENSECAG00000004107,ENSECAG00000008563,ENSECAG00000018860,ENSECAG00000009556,ENSECAG00000009407,ENSECAG00000015147,ENSECAG00000000982,ENSECAG00000018714,ENSECAG00000000701,ENSECAG00000008721,ENSECAG00000005987,ENSECAG00000017735,ENSECAG00000013081,ENSECAG00000016700,ENSECAG00000007258,ENSECAG00000014599</t>
  </si>
  <si>
    <t>ENSECAG00000008563,ENSECAG00000000701,ENSECAG00000018714</t>
  </si>
  <si>
    <t>ENSECAG00000018714,ENSECAG00000000982,ENSECAG00000015147,ENSECAG00000009407,ENSECAG00000013081,ENSECAG00000017735,ENSECAG00000008721,ENSECAG00000018860,ENSECAG00000008563,ENSECAG00000004107,ENSECAG00000000701</t>
  </si>
  <si>
    <t>ENSECAG00000016700,ENSECAG00000018714,ENSECAG00000017735</t>
  </si>
  <si>
    <t>ENSECAG00000016700,ENSECAG00000017735</t>
  </si>
  <si>
    <t>ENSECAG00000000701,ENSECAG00000018714</t>
  </si>
  <si>
    <t>ENSECAG00000004107,ENSECAG00000018714,ENSECAG00000017735</t>
  </si>
  <si>
    <t>ENSECAG00000018860,ENSECAG00000026820,ENSECAG00000017735,ENSECAG00000000701</t>
  </si>
  <si>
    <t>ENSECAG00000018714,ENSECAG00000018860,ENSECAG00000016700,ENSECAG00000013081,ENSECAG00000015147,ENSECAG00000005987</t>
  </si>
  <si>
    <t>ENSECAG00000015147,ENSECAG00000004107,ENSECAG00000008563,ENSECAG00000018860</t>
  </si>
  <si>
    <t>ENSECAG00000008563,ENSECAG00000000701,ENSECAG00000017735,ENSECAG00000014599</t>
  </si>
  <si>
    <t>ENSECAG00000018860,ENSECAG00000008563,ENSECAG00000018714,ENSECAG00000017735,ENSECAG00000000701,ENSECAG00000015147</t>
  </si>
  <si>
    <t>ENSECAG00000008563,ENSECAG00000009407,ENSECAG00000005987</t>
  </si>
  <si>
    <t>ENSECAG00000005987,ENSECAG00000009407</t>
  </si>
  <si>
    <t>ENSECAG00000000701,ENSECAG00000017735,ENSECAG00000014599</t>
  </si>
  <si>
    <t>ENSECAG00000018860,ENSECAG00000008563,ENSECAG00000000701</t>
  </si>
  <si>
    <t>ENSECAG00000008563,ENSECAG00000018714</t>
  </si>
  <si>
    <t>ENSECAG00000018714,ENSECAG00000018860,ENSECAG00000015147,ENSECAG00000016700,ENSECAG00000013081,ENSECAG00000005987</t>
  </si>
  <si>
    <t>ENSECAG00000013081,ENSECAG00000008563</t>
  </si>
  <si>
    <t>ENSECAG00000013081,ENSECAG00000004107,ENSECAG00000000701</t>
  </si>
  <si>
    <t>ENSECAG00000009407,ENSECAG00000015147,ENSECAG00000018714,ENSECAG00000000982,ENSECAG00000026820,ENSECAG00000002855,ENSECAG00000004107,ENSECAG00000008563,ENSECAG00000018860,ENSECAG00000013081,ENSECAG00000016700,ENSECAG00000008721,ENSECAG00000017735,ENSECAG00000014599,ENSECAG00000000701</t>
  </si>
  <si>
    <t>ENSECAG00000013081,ENSECAG00000015147,ENSECAG00000000701,ENSECAG00000017735,ENSECAG00000018714,ENSECAG00000004107,ENSECAG00000008563,ENSECAG00000018860</t>
  </si>
  <si>
    <t>ENSECAG00000018714,ENSECAG00000000982,ENSECAG00000009407,ENSECAG00000008721,ENSECAG00000005987,ENSECAG00000008563,ENSECAG00000004107,ENSECAG00000018860,ENSECAG00000000701</t>
  </si>
  <si>
    <t>ENSECAG00000000701,ENSECAG00000008563,ENSECAG00000018714,ENSECAG00000013081</t>
  </si>
  <si>
    <t>ENSECAG00000018860,ENSECAG00000008563,ENSECAG00000015147</t>
  </si>
  <si>
    <t>ENSECAG00000018714,ENSECAG00000013081,ENSECAG00000000701,ENSECAG00000008563</t>
  </si>
  <si>
    <t>ENSECAG00000004107,ENSECAG00000000701,ENSECAG00000013081</t>
  </si>
  <si>
    <t>ENSECAG00000008563,ENSECAG00000000701,ENSECAG00000013081,ENSECAG00000018714</t>
  </si>
  <si>
    <t>ENSECAG00000008563,ENSECAG00000004107,ENSECAG00000015147</t>
  </si>
  <si>
    <t>ENSECAG00000015147,ENSECAG00000008563,ENSECAG00000018860</t>
  </si>
  <si>
    <t>ENSECAG00000018714,ENSECAG00000014599,ENSECAG00000013081,ENSECAG00000000701,ENSECAG00000008563</t>
  </si>
  <si>
    <t>ENSECAG00000008563,ENSECAG00000013081</t>
  </si>
  <si>
    <t>ENSECAG00000016700,ENSECAG00000013081,ENSECAG00000015147,ENSECAG00000008721,ENSECAG00000017735,ENSECAG00000014599,ENSECAG00000018714,ENSECAG00000000701,ENSECAG00000002855,ENSECAG00000008563,ENSECAG00000004107,ENSECAG00000018860</t>
  </si>
  <si>
    <t>ENSECAG00000018714,ENSECAG00000008563,ENSECAG00000000701</t>
  </si>
  <si>
    <t>ENSECAG00000000701,ENSECAG00000017735,ENSECAG00000013081,ENSECAG00000015147,ENSECAG00000026820,ENSECAG00000018860,ENSECAG00000014599</t>
  </si>
  <si>
    <t>ENSECAG00000000701,ENSECAG00000008563,ENSECAG00000004107,ENSECAG00000018860,ENSECAG00000008721,ENSECAG00000005987,ENSECAG00000017735,ENSECAG00000009407,ENSECAG00000000982,ENSECAG00000018714</t>
  </si>
  <si>
    <t>ENSECAG00000004107,ENSECAG00000000982</t>
  </si>
  <si>
    <t>ENSECAG00000000701,ENSECAG00000013081,ENSECAG00000015147,ENSECAG00000018714</t>
  </si>
  <si>
    <t>ENSECAG00000000701,ENSECAG00000004107,ENSECAG00000013081</t>
  </si>
  <si>
    <t>ENSECAG00000000701,ENSECAG00000015147</t>
  </si>
  <si>
    <t>ENSECAG00000017735,ENSECAG00000000701,ENSECAG00000015147,ENSECAG00000026820,ENSECAG00000013081,ENSECAG00000018860,ENSECAG00000014599</t>
  </si>
  <si>
    <t>ENSECAG00000008563,ENSECAG00000014599,ENSECAG00000018714</t>
  </si>
  <si>
    <t>ENSECAG00000018714,ENSECAG00000014599,ENSECAG00000017735,ENSECAG00000008721,ENSECAG00000015147,ENSECAG00000013081,ENSECAG00000016700,ENSECAG00000018860,ENSECAG00000004107,ENSECAG00000008563,ENSECAG00000002855,ENSECAG00000000701</t>
  </si>
  <si>
    <t>ENSECAG00000013081,ENSECAG00000018860,ENSECAG00000000701</t>
  </si>
  <si>
    <t>ENSECAG00000008721,ENSECAG00000005987,ENSECAG00000013081,ENSECAG00000016700,ENSECAG00000009407,ENSECAG00000000982,ENSECAG00000018714,ENSECAG00000000701,ENSECAG00000026820,ENSECAG00000004107,ENSECAG00000008563,ENSECAG00000018860</t>
  </si>
  <si>
    <t>ENSECAG00000026820,ENSECAG00000018714,ENSECAG00000009407,ENSECAG00000016700,ENSECAG00000013081,ENSECAG00000000701</t>
  </si>
  <si>
    <t>ENSECAG00000018714,ENSECAG00000017735,ENSECAG00000016700</t>
  </si>
  <si>
    <t>ENSECAG00000000701,ENSECAG00000008563,ENSECAG00000018714</t>
  </si>
  <si>
    <t>ENSECAG00000018714,ENSECAG00000026820,ENSECAG00000009407,ENSECAG00000013081,ENSECAG00000016700,ENSECAG00000000701</t>
  </si>
  <si>
    <t>ENSECAG00000016700,ENSECAG00000013081,ENSECAG00000018714,ENSECAG00000026820,ENSECAG00000000701</t>
  </si>
  <si>
    <t>ENSECAG00000018714,ENSECAG00000026820,ENSECAG00000013081,ENSECAG00000016700,ENSECAG00000000701</t>
  </si>
  <si>
    <t>ENSECAG00000000701,ENSECAG00000026820,ENSECAG00000008563,ENSECAG00000004107,ENSECAG00000018860,ENSECAG00000008721,ENSECAG00000017735,ENSECAG00000005987,ENSECAG00000009407,ENSECAG00000016700,ENSECAG00000013081,ENSECAG00000000982,ENSECAG00000018714</t>
  </si>
  <si>
    <t>ENSECAG00000008563,ENSECAG00000000701,ENSECAG00000004107,ENSECAG00000018714,ENSECAG00000017735</t>
  </si>
  <si>
    <t>ENSECAG00000000701,ENSECAG00000013081,ENSECAG00000016700,ENSECAG00000026820,ENSECAG00000018714</t>
  </si>
  <si>
    <t>ENSECAG00000000701,ENSECAG00000018714,ENSECAG00000026820,ENSECAG00000016700,ENSECAG00000013081</t>
  </si>
  <si>
    <t>ENSECAG00000016700,ENSECAG00000018714</t>
  </si>
  <si>
    <t>ENSECAG00000018860,ENSECAG00000004107,ENSECAG00000008563,ENSECAG00000002855,ENSECAG00000000701,ENSECAG00000018714,ENSECAG00000014599,ENSECAG00000017735,ENSECAG00000008721,ENSECAG00000015147,ENSECAG00000016700,ENSECAG00000013081</t>
  </si>
  <si>
    <t>ENSECAG00000018860,ENSECAG00000000701</t>
  </si>
  <si>
    <t>ENSECAG00000013081,ENSECAG00000015147,ENSECAG00000000701,ENSECAG00000018860,ENSECAG00000017735</t>
  </si>
  <si>
    <t>ENSECAG00000015147,ENSECAG00000008721,ENSECAG00000000701,ENSECAG00000017735,ENSECAG00000018714,ENSECAG00000008563,ENSECAG00000018860</t>
  </si>
  <si>
    <t>ENSECAG00000009407,ENSECAG00000016700</t>
  </si>
  <si>
    <t>ENSECAG00000000982,ENSECAG00000004107</t>
  </si>
  <si>
    <t>ENSECAG00000026820,ENSECAG00000015147,ENSECAG00000017735,ENSECAG00000018860</t>
  </si>
  <si>
    <t>ENSECAG00000014599,ENSECAG00000018714,ENSECAG00000018860,ENSECAG00000013081,ENSECAG00000016700,ENSECAG00000026820,ENSECAG00000015147,ENSECAG00000000701,ENSECAG00000017735</t>
  </si>
  <si>
    <t>ENSECAG00000018860,ENSECAG00000014599,ENSECAG00000018714,ENSECAG00000000701,ENSECAG00000017735,ENSECAG00000016700,ENSECAG00000013081,ENSECAG00000026820,ENSECAG00000015147</t>
  </si>
  <si>
    <t>ENSECAG00000018714,ENSECAG00000015147,ENSECAG00000013081,ENSECAG00000017735,ENSECAG00000018860,ENSECAG00000000701</t>
  </si>
  <si>
    <t>ENSECAG00000015147,ENSECAG00000000701</t>
  </si>
  <si>
    <t>ENSECAG00000004107,ENSECAG00000018714,ENSECAG00000000701,ENSECAG00000009407,ENSECAG00000016700,ENSECAG00000013081</t>
  </si>
  <si>
    <t>ENSECAG00000013081,ENSECAG00000026820,ENSECAG00000015147,ENSECAG00000000701,ENSECAG00000017735,ENSECAG00000014599,ENSECAG00000018714,ENSECAG00000018860</t>
  </si>
  <si>
    <t>ENSECAG00000018714,ENSECAG00000016700</t>
  </si>
  <si>
    <t>ENSECAG00000013081,ENSECAG00000016700,ENSECAG00000018714,ENSECAG00000015147,ENSECAG00000000701,ENSECAG00000018860</t>
  </si>
  <si>
    <t>ENSECAG00000018714,ENSECAG00000014599,ENSECAG00000013081,ENSECAG00000016700,ENSECAG00000017735,ENSECAG00000008563,ENSECAG00000000701</t>
  </si>
  <si>
    <t>ENSECAG00000018860,ENSECAG00000018714,ENSECAG00000000701,ENSECAG00000013081</t>
  </si>
  <si>
    <t>ENSECAG00000013081,ENSECAG00000026820,ENSECAG00000015147,ENSECAG00000000701,ENSECAG00000017735,ENSECAG00000018714,ENSECAG00000014599,ENSECAG00000018860</t>
  </si>
  <si>
    <t>ENSECAG00000004107,ENSECAG00000008563,ENSECAG00000018860,ENSECAG00000000701,ENSECAG00000002855,ENSECAG00000000982,ENSECAG00000018714,ENSECAG00000014599,ENSECAG00000008721,ENSECAG00000017735,ENSECAG00000005987,ENSECAG00000009407</t>
  </si>
  <si>
    <t>ENSECAG00000004107,ENSECAG00000018714,ENSECAG00000017735,ENSECAG00000002855,ENSECAG00000000701,ENSECAG00000008721,ENSECAG00000013081</t>
  </si>
  <si>
    <t>ENSECAG00000000701,ENSECAG00000002855,ENSECAG00000008563,ENSECAG00000004107,ENSECAG00000018860,ENSECAG00000009407,ENSECAG00000008721,ENSECAG00000017735,ENSECAG00000005987,ENSECAG00000018714,ENSECAG00000014599,ENSECAG00000000982</t>
  </si>
  <si>
    <t>ENSECAG00000018714,ENSECAG00000000701,ENSECAG00000015147</t>
  </si>
  <si>
    <t>ENSECAG00000014599,ENSECAG00000000701</t>
  </si>
  <si>
    <t>ENSECAG00000018714,ENSECAG00000000701,ENSECAG00000004107,ENSECAG00000008563,ENSECAG00000017735</t>
  </si>
  <si>
    <t>ENSECAG00000015147,ENSECAG00000018714,ENSECAG00000000701,ENSECAG00000013081</t>
  </si>
  <si>
    <t>ENSECAG00000013081,ENSECAG00000000701,ENSECAG00000018714</t>
  </si>
  <si>
    <t>ENSECAG00000018714,ENSECAG00000014599,ENSECAG00000000701,ENSECAG00000017735,ENSECAG00000018860</t>
  </si>
  <si>
    <t>ENSECAG00000026820,ENSECAG00000015147,ENSECAG00000013081,ENSECAG00000017735,ENSECAG00000000701,ENSECAG00000014599,ENSECAG00000018714,ENSECAG00000018860</t>
  </si>
  <si>
    <t>ENSECAG00000008563,ENSECAG00000018714,ENSECAG00000014599</t>
  </si>
  <si>
    <t>ENSECAG00000016700,ENSECAG00000013081,ENSECAG00000026820,ENSECAG00000018714,ENSECAG00000000701</t>
  </si>
  <si>
    <t>ENSECAG00000018714,ENSECAG00000026820,ENSECAG00000016700,ENSECAG00000013081,ENSECAG00000000701</t>
  </si>
  <si>
    <t>ENSECAG00000018860,ENSECAG00000004107,ENSECAG00000008563,ENSECAG00000026820,ENSECAG00000002855,ENSECAG00000000701,ENSECAG00000014599,ENSECAG00000018714,ENSECAG00000000982,ENSECAG00000015147,ENSECAG00000013081,ENSECAG00000016700,ENSECAG00000009407,ENSECAG00000017735,ENSECAG00000008721</t>
  </si>
  <si>
    <t>ENSECAG00000018860,ENSECAG00000013081,ENSECAG00000000701</t>
  </si>
  <si>
    <t>ENSECAG00000018860,ENSECAG00000004107,ENSECAG00000008563,ENSECAG00000026820,ENSECAG00000002855,ENSECAG00000018714,ENSECAG00000000982,ENSECAG00000009407,ENSECAG00000000701,ENSECAG00000014599,ENSECAG00000013081,ENSECAG00000016700,ENSECAG00000005987,ENSECAG00000017735,ENSECAG00000008721</t>
  </si>
  <si>
    <t>ENSECAG00000018714,ENSECAG00000014599,ENSECAG00000008563,ENSECAG00000004107,ENSECAG00000015147,ENSECAG00000013081,ENSECAG00000016700,ENSECAG00000017735,ENSECAG00000000701</t>
  </si>
  <si>
    <t>ENSECAG00000004107,ENSECAG00000017735</t>
  </si>
  <si>
    <t>ENSECAG00000013081,ENSECAG00000016700,ENSECAG00000017735,ENSECAG00000018714</t>
  </si>
  <si>
    <t>ENSECAG00000000701,ENSECAG00000014599</t>
  </si>
  <si>
    <t>ENSECAG00000009407,ENSECAG00000000701,ENSECAG00000018714,ENSECAG00000004107,ENSECAG00000000982</t>
  </si>
  <si>
    <t>ENSECAG00000002855,ENSECAG00000000701,ENSECAG00000008721,ENSECAG00000013081,ENSECAG00000004107,ENSECAG00000018714</t>
  </si>
  <si>
    <t>ENSECAG00000018714,ENSECAG00000004107,ENSECAG00000013081,ENSECAG00000008721,ENSECAG00000000701,ENSECAG00000002855,ENSECAG00000017735</t>
  </si>
  <si>
    <t>ENSECAG00000000701,ENSECAG00000017735,ENSECAG00000013081,ENSECAG00000016700,ENSECAG00000015147,ENSECAG00000004107,ENSECAG00000008563,ENSECAG00000014599,ENSECAG00000018714</t>
  </si>
  <si>
    <t>ENSECAG00000000701,ENSECAG00000008721,ENSECAG00000002855,ENSECAG00000013081,ENSECAG00000004107,ENSECAG00000018714</t>
  </si>
  <si>
    <t>ENSECAG00000000701,ENSECAG00000008563,ENSECAG00000014599,ENSECAG00000018714</t>
  </si>
  <si>
    <t>ENSECAG00000013081,ENSECAG00000018714,ENSECAG00000000701</t>
  </si>
  <si>
    <t>ENSECAG00000000701,ENSECAG00000017735,ENSECAG00000002855</t>
  </si>
  <si>
    <t>ENSECAG00000000701,ENSECAG00000015147,ENSECAG00000018714</t>
  </si>
  <si>
    <t>ENSECAG00000018860,ENSECAG00000013081,ENSECAG00000026820</t>
  </si>
  <si>
    <t>ENSECAG00000015147,ENSECAG00000000701,ENSECAG00000018714</t>
  </si>
  <si>
    <t>ENSECAG00000009407,ENSECAG00000000982</t>
  </si>
  <si>
    <t>ENSECAG00000000982,ENSECAG00000008563,ENSECAG00000018714,ENSECAG00000017735,ENSECAG00000005987,ENSECAG00000009407</t>
  </si>
  <si>
    <t>ENSECAG00000014599,ENSECAG00000018714,ENSECAG00000008563,ENSECAG00000000701</t>
  </si>
  <si>
    <t>ENSECAG00000002855,ENSECAG00000000701,ENSECAG00000017735</t>
  </si>
  <si>
    <t>ENSECAG00000017735,ENSECAG00000013081,ENSECAG00000016700,ENSECAG00000018714</t>
  </si>
  <si>
    <t>ENSECAG00000009407,ENSECAG00000005987,ENSECAG00000017735,ENSECAG00000018714,ENSECAG00000000982,ENSECAG00000008563</t>
  </si>
  <si>
    <t>ENSECAG00000018860,ENSECAG00000013081</t>
  </si>
  <si>
    <t>ENSECAG00000018714,ENSECAG00000014599,ENSECAG00000015147,ENSECAG00000009407,ENSECAG00000016700,ENSECAG00000013081,ENSECAG00000017735,ENSECAG00000008721,ENSECAG00000018860,ENSECAG00000004107,ENSECAG00000008563,ENSECAG00000002855,ENSECAG00000000701</t>
  </si>
  <si>
    <t>ENSECAG00000026820,ENSECAG00000013081</t>
  </si>
  <si>
    <t>ENSECAG00000000701,ENSECAG00000002855,ENSECAG00000009407,ENSECAG00000018714</t>
  </si>
  <si>
    <t>ENSECAG00000000982,ENSECAG00000018714,ENSECAG00000002855,ENSECAG00000000701,ENSECAG00000009407</t>
  </si>
  <si>
    <t>ENSECAG00000014599,ENSECAG00000018714,ENSECAG00000008721,ENSECAG00000017735,ENSECAG00000013081,ENSECAG00000016700,ENSECAG00000009407,ENSECAG00000015147,ENSECAG00000004107,ENSECAG00000008563,ENSECAG00000018860,ENSECAG00000000701,ENSECAG00000002855,ENSECAG00000026820</t>
  </si>
  <si>
    <t>ENSECAG00000026820,ENSECAG00000014599,ENSECAG00000018860,ENSECAG00000015147,ENSECAG00000000701</t>
  </si>
  <si>
    <t>ENSECAG00000018714,ENSECAG00000014599</t>
  </si>
  <si>
    <t>ENSECAG00000018714,ENSECAG00000000701,ENSECAG00000008563,ENSECAG00000017735</t>
  </si>
  <si>
    <t>ENSECAG00000018714,ENSECAG00000017735,ENSECAG00000008563,ENSECAG00000000701</t>
  </si>
  <si>
    <t>ENSECAG00000009407,ENSECAG00000000701</t>
  </si>
  <si>
    <t>IgE binding</t>
  </si>
  <si>
    <t>positive regulation of tumor necrosis factor production</t>
  </si>
  <si>
    <t>positive regulation of tumor necrosis factor superfamily cytokine production</t>
  </si>
  <si>
    <t>leukocyte degranulation</t>
  </si>
  <si>
    <t>regulation of tumor necrosis factor production</t>
  </si>
  <si>
    <t>mitotic sister chromatid cohesion</t>
  </si>
  <si>
    <t>tumor necrosis factor production</t>
  </si>
  <si>
    <t>myeloid cell activation involved in immune response</t>
  </si>
  <si>
    <t>Fc-epsilon receptor signaling pathway</t>
  </si>
  <si>
    <t>Fc receptor complex</t>
  </si>
  <si>
    <t>Fc-epsilon receptor I complex</t>
  </si>
  <si>
    <t>regulation of type I hypersensitivity</t>
  </si>
  <si>
    <t>positive regulation of type I hypersensitivity</t>
  </si>
  <si>
    <t>type I hypersensitivity</t>
  </si>
  <si>
    <t>IgE receptor activity</t>
  </si>
  <si>
    <t>nuclear heterochromatin</t>
  </si>
  <si>
    <t>regulation of regulated secretory pathway</t>
  </si>
  <si>
    <t>platelet degranulation</t>
  </si>
  <si>
    <t>regulated secretory pathway</t>
  </si>
  <si>
    <t>NADH dehydrogenase (ubiquinone) activity</t>
  </si>
  <si>
    <t>NADH dehydrogenase (quinone) activity</t>
  </si>
  <si>
    <t>positive regulation of interleukin-1 beta production</t>
  </si>
  <si>
    <t>NADH dehydrogenase activity</t>
  </si>
  <si>
    <t>mitogen-activated protein kinase binding</t>
  </si>
  <si>
    <t>positive regulation of chromosome segregation</t>
  </si>
  <si>
    <t>positive regulation of wound healing</t>
  </si>
  <si>
    <t>positive regulation of response to DNA damage stimulus</t>
  </si>
  <si>
    <t>oxidoreductase activity, acting on NAD(P)H, quinone or similar compound as acceptor</t>
  </si>
  <si>
    <t>heterochromatin</t>
  </si>
  <si>
    <t>Sertoli cell development</t>
  </si>
  <si>
    <t>cellular response to muramyl dipeptide</t>
  </si>
  <si>
    <t>supercoiled DNA binding</t>
  </si>
  <si>
    <t>histone H4-K20 trimethylation</t>
  </si>
  <si>
    <t>positive regulation of interleukin-1 production</t>
  </si>
  <si>
    <t>mast cell activation involved in immune response</t>
  </si>
  <si>
    <t>mast cell degranulation</t>
  </si>
  <si>
    <t>positive regulation of natural killer cell differentiation</t>
  </si>
  <si>
    <t>regulation of myeloid leukocyte mediated immunity</t>
  </si>
  <si>
    <t>regulation of response to oxidative stress</t>
  </si>
  <si>
    <t>negative regulation by host of viral transcription</t>
  </si>
  <si>
    <t>positive regulation of regulated secretory pathway</t>
  </si>
  <si>
    <t>negative regulation of response to alcohol</t>
  </si>
  <si>
    <t>regulation of leukocyte degranulation</t>
  </si>
  <si>
    <t>regulation of triglyceride biosynthetic process</t>
  </si>
  <si>
    <t>mast cell mediated immunity</t>
  </si>
  <si>
    <t>sister chromatid cohesion</t>
  </si>
  <si>
    <t>positive regulation of mitotic metaphase/anaphase transition</t>
  </si>
  <si>
    <t>positive regulation of metaphase/anaphase transition of cell cycle</t>
  </si>
  <si>
    <t>positive regulation of mast cell activation involved in immune response</t>
  </si>
  <si>
    <t>positive regulation of mast cell degranulation</t>
  </si>
  <si>
    <t>Sertoli cell differentiation</t>
  </si>
  <si>
    <t>positive regulation of blood coagulation</t>
  </si>
  <si>
    <t>positive regulation of hemostasis</t>
  </si>
  <si>
    <t>positive regulation of angiogenesis</t>
  </si>
  <si>
    <t>eosinophil differentiation</t>
  </si>
  <si>
    <t>SRP-dependent cotranslational protein targeting to membrane</t>
  </si>
  <si>
    <t>positive regulation of coagulation</t>
  </si>
  <si>
    <t>regulation of response to reactive oxygen species</t>
  </si>
  <si>
    <t>regulation of mast cell activation involved in immune response</t>
  </si>
  <si>
    <t>regulation of mast cell degranulation</t>
  </si>
  <si>
    <t>regulation of natural killer cell differentiation</t>
  </si>
  <si>
    <t>positive regulation of reactive oxygen species metabolic process</t>
  </si>
  <si>
    <t>positive regulation of vasculature development</t>
  </si>
  <si>
    <t>interchromatin granule</t>
  </si>
  <si>
    <t>negative regulation of myeloid leukocyte differentiation</t>
  </si>
  <si>
    <t>regulation of toll-like receptor 2 signaling pathway</t>
  </si>
  <si>
    <t>lysosome localization</t>
  </si>
  <si>
    <t>response to muramyl dipeptide</t>
  </si>
  <si>
    <t>mast cell activation</t>
  </si>
  <si>
    <t>toll-like receptor 4 signaling pathway</t>
  </si>
  <si>
    <t>positive regulation of acute inflammatory response to antigenic stimulus</t>
  </si>
  <si>
    <t>positive regulation of hypersensitivity</t>
  </si>
  <si>
    <t>signal recognition particle, endoplasmic reticulum targeting</t>
  </si>
  <si>
    <t>post-embryonic camera-type eye development</t>
  </si>
  <si>
    <t>positive regulation of epithelial cell proliferation involved in wound healing</t>
  </si>
  <si>
    <t>modulation by host of viral transcription</t>
  </si>
  <si>
    <t>modulation of transcription in other organism involved in symbiotic interaction</t>
  </si>
  <si>
    <t>modulation by host of symbiont transcription</t>
  </si>
  <si>
    <t>nuclear euchromatin</t>
  </si>
  <si>
    <t>regulation of chemokine (C-X-C motif) ligand 2 production</t>
  </si>
  <si>
    <t>ganglioside metabolic process</t>
  </si>
  <si>
    <t>regulation of chromosome segregation</t>
  </si>
  <si>
    <t>telomere maintenance via recombination</t>
  </si>
  <si>
    <t>positive regulation of mitotic sister chromatid separation</t>
  </si>
  <si>
    <t>positive regulation of mast cell activation</t>
  </si>
  <si>
    <t>regulation of platelet activation</t>
  </si>
  <si>
    <t>regulation of toll-like receptor 4 signaling pathway</t>
  </si>
  <si>
    <t>negative regulation of lipid storage</t>
  </si>
  <si>
    <t>positive regulation of myeloid leukocyte mediated immunity</t>
  </si>
  <si>
    <t>nucleotide-binding oligomerization domain containing signaling pathway</t>
  </si>
  <si>
    <t>nucleotide-binding oligomerization domain containing 2 signaling pathway</t>
  </si>
  <si>
    <t>positive regulation of interleukin-1 secretion</t>
  </si>
  <si>
    <t>positive regulation of interleukin-1 beta secretion</t>
  </si>
  <si>
    <t>establishment of Sertoli cell barrier</t>
  </si>
  <si>
    <t>phosphatidylserine binding</t>
  </si>
  <si>
    <t>beta-N-acetylhexosaminidase activity</t>
  </si>
  <si>
    <t>negative regulation of histone H4 acetylation</t>
  </si>
  <si>
    <t>Hsp70 protein binding</t>
  </si>
  <si>
    <t>chemokine (C-X-C motif) ligand 2 production</t>
  </si>
  <si>
    <t>primitive hemopoiesis</t>
  </si>
  <si>
    <t>prostate gland growth</t>
  </si>
  <si>
    <t>hepaticobiliary system development</t>
  </si>
  <si>
    <t>nucleotide-binding domain, leucine rich repeat containing receptor signaling pathway</t>
  </si>
  <si>
    <t>maintenance of sister chromatid cohesion</t>
  </si>
  <si>
    <t>maintenance of mitotic sister chromatid cohesion</t>
  </si>
  <si>
    <t>ganglioside catabolic process</t>
  </si>
  <si>
    <t>histone H4-K20 methylation</t>
  </si>
  <si>
    <t>positive regulation of leukocyte degranulation</t>
  </si>
  <si>
    <t>regulation of chromatin assembly</t>
  </si>
  <si>
    <t>regulation of mast cell activation</t>
  </si>
  <si>
    <t>heat shock protein binding</t>
  </si>
  <si>
    <t>regulation of mitotic sister chromatid segregation</t>
  </si>
  <si>
    <t>regulation of endoplasmic reticulum stress-induced intrinsic apoptotic signaling pathway</t>
  </si>
  <si>
    <t>regulation of B cell receptor signaling pathway</t>
  </si>
  <si>
    <t>serotonin secretion</t>
  </si>
  <si>
    <t>7S RNA binding</t>
  </si>
  <si>
    <t>signal recognition particle</t>
  </si>
  <si>
    <t>modified amino acid binding</t>
  </si>
  <si>
    <t>regulation of hypersensitivity</t>
  </si>
  <si>
    <t>apoptotic process involved in patterning of blood vessels</t>
  </si>
  <si>
    <t>negative regulation of focal adhesion assembly</t>
  </si>
  <si>
    <t>cotranslational protein targeting to membrane</t>
  </si>
  <si>
    <t>proteasome activator complex</t>
  </si>
  <si>
    <t>regulation of oxidative stress-induced cell death</t>
  </si>
  <si>
    <t>DNA-dependent protein kinase activity</t>
  </si>
  <si>
    <t>negative regulation of smooth muscle cell proliferation</t>
  </si>
  <si>
    <t>inflammatory response to antigenic stimulus</t>
  </si>
  <si>
    <t>regulation of protein import into nucleus, translocation</t>
  </si>
  <si>
    <t>replicative senescence</t>
  </si>
  <si>
    <t>GDP binding</t>
  </si>
  <si>
    <t>regulation of endodeoxyribonuclease activity</t>
  </si>
  <si>
    <t>MHC protein binding</t>
  </si>
  <si>
    <t>positive regulation of platelet activation</t>
  </si>
  <si>
    <t>negative regulation of cellular response to oxidative stress</t>
  </si>
  <si>
    <t>negative regulation of response to oxidative stress</t>
  </si>
  <si>
    <t>negative regulation of oxidative stress-induced cell death</t>
  </si>
  <si>
    <t>negative regulation of adherens junction organization</t>
  </si>
  <si>
    <t>euchromatin</t>
  </si>
  <si>
    <t>purine nucleotide salvage</t>
  </si>
  <si>
    <t>regulation of acute inflammatory response to antigenic stimulus</t>
  </si>
  <si>
    <t>positive regulation of macrophage chemotaxis</t>
  </si>
  <si>
    <t>serine-type carboxypeptidase activity</t>
  </si>
  <si>
    <t>oncosis</t>
  </si>
  <si>
    <t>positive regulation of cholesterol efflux</t>
  </si>
  <si>
    <t>regulation of mitotic metaphase/anaphase transition</t>
  </si>
  <si>
    <t>regulation of metaphase/anaphase transition of cell cycle</t>
  </si>
  <si>
    <t>positive regulation of inflammatory response to antigenic stimulus</t>
  </si>
  <si>
    <t>positive regulation of natural killer cell activation</t>
  </si>
  <si>
    <t>regulation of deoxyribonuclease activity</t>
  </si>
  <si>
    <t>steroid binding</t>
  </si>
  <si>
    <t>positive regulation of natural killer cell mediated immunity</t>
  </si>
  <si>
    <t>positive regulation of natural killer cell mediated cytotoxicity</t>
  </si>
  <si>
    <t>cyclin-dependent protein kinase activating kinase activity</t>
  </si>
  <si>
    <t>methionine-R-sulfoxide reductase activity</t>
  </si>
  <si>
    <t>glycogen catabolic process</t>
  </si>
  <si>
    <t>chylomicron binding</t>
  </si>
  <si>
    <t>regulation of chylomicron remnant clearance</t>
  </si>
  <si>
    <t>positive regulation of chylomicron remnant clearance</t>
  </si>
  <si>
    <t>steroid hormone binding</t>
  </si>
  <si>
    <t>dendritic cell apoptotic process</t>
  </si>
  <si>
    <t>regulation of dendritic cell apoptotic process</t>
  </si>
  <si>
    <t>RAGE receptor binding</t>
  </si>
  <si>
    <t>positive regulation of insulin receptor signaling pathway</t>
  </si>
  <si>
    <t>mRNA transcription</t>
  </si>
  <si>
    <t>regulation of mononuclear cell migration</t>
  </si>
  <si>
    <t>metaphase/anaphase transition of mitotic cell cycle</t>
  </si>
  <si>
    <t>metaphase/anaphase transition of cell cycle</t>
  </si>
  <si>
    <t>regulation of leukocyte mediated cytotoxicity</t>
  </si>
  <si>
    <t>positive regulation of triglyceride biosynthetic process</t>
  </si>
  <si>
    <t>fibroblast apoptotic process</t>
  </si>
  <si>
    <t>regulation of sister chromatid segregation</t>
  </si>
  <si>
    <t>cellular response to hydrogen peroxide</t>
  </si>
  <si>
    <t>Fas signaling pathway</t>
  </si>
  <si>
    <t>regulation of Fas signaling pathway</t>
  </si>
  <si>
    <t>negative regulation of Fas signaling pathway</t>
  </si>
  <si>
    <t>negative regulation of glucocorticoid metabolic process</t>
  </si>
  <si>
    <t>negative regulation of glucocorticoid biosynthetic process</t>
  </si>
  <si>
    <t>negative regulation of steroid hormone biosynthetic process</t>
  </si>
  <si>
    <t>protein kinase C inhibitor activity</t>
  </si>
  <si>
    <t>negative regulation of endoplasmic reticulum stress-induced intrinsic apoptotic signaling pathway</t>
  </si>
  <si>
    <t>regulation of maintenance of sister chromatid cohesion</t>
  </si>
  <si>
    <t>positive regulation of maintenance of sister chromatid cohesion</t>
  </si>
  <si>
    <t>regulation of maintenance of mitotic sister chromatid cohesion</t>
  </si>
  <si>
    <t>positive regulation of maintenance of mitotic sister chromatid cohesion</t>
  </si>
  <si>
    <t>calcium-dependent protein kinase C activity</t>
  </si>
  <si>
    <t>cytotoxic T cell degranulation</t>
  </si>
  <si>
    <t>positive regulation of constitutive secretory pathway</t>
  </si>
  <si>
    <t>positive regulation of cellular response to insulin stimulus</t>
  </si>
  <si>
    <t>regulation of dendritic cell antigen processing and presentation</t>
  </si>
  <si>
    <t>liver development</t>
  </si>
  <si>
    <t>eukaryotic translation initiation factor 3 complex</t>
  </si>
  <si>
    <t>acylglycerol homeostasis</t>
  </si>
  <si>
    <t>triglyceride homeostasis</t>
  </si>
  <si>
    <t>positive regulation of sterol transport</t>
  </si>
  <si>
    <t>positive regulation of cholesterol transport</t>
  </si>
  <si>
    <t>MutSalpha complex binding</t>
  </si>
  <si>
    <t>granulocyte differentiation</t>
  </si>
  <si>
    <t>calcium-dependent protein serine/threonine kinase activity</t>
  </si>
  <si>
    <t>regulation of eosinophil differentiation</t>
  </si>
  <si>
    <t>positive regulation of eosinophil differentiation</t>
  </si>
  <si>
    <t>MHC class Ib receptor activity</t>
  </si>
  <si>
    <t>negative regulation of natural killer cell chemotaxis</t>
  </si>
  <si>
    <t>Fc receptor mediated stimulatory signaling pathway</t>
  </si>
  <si>
    <t>interkinetic nuclear migration</t>
  </si>
  <si>
    <t>regulation of triglyceride metabolic process</t>
  </si>
  <si>
    <t>macrophage activation</t>
  </si>
  <si>
    <t>macrophage chemotaxis</t>
  </si>
  <si>
    <t>regulation of myeloid cell apoptotic process</t>
  </si>
  <si>
    <t>hypersensitivity</t>
  </si>
  <si>
    <t>acyl carnitine transport</t>
  </si>
  <si>
    <t>acyl carnitine transmembrane transporter activity</t>
  </si>
  <si>
    <t>acyl carnitine transmembrane transport</t>
  </si>
  <si>
    <t>glycogen metabolic process</t>
  </si>
  <si>
    <t>negative regulation of endoplasmic reticulum calcium ion concentration</t>
  </si>
  <si>
    <t>regulation of gluconeogenesis</t>
  </si>
  <si>
    <t>regulation of ATP citrate synthase activity</t>
  </si>
  <si>
    <t>negative regulation of ATP citrate synthase activity</t>
  </si>
  <si>
    <t>mature B cell differentiation</t>
  </si>
  <si>
    <t>glucan catabolic process</t>
  </si>
  <si>
    <t>N-acetyllactosamine synthase activity</t>
  </si>
  <si>
    <t>leukotriene B4 receptor activity</t>
  </si>
  <si>
    <t>response to mycotoxin</t>
  </si>
  <si>
    <t>glycoprotein-N-acetylgalactosamine 3-beta-galactosyltransferase activity</t>
  </si>
  <si>
    <t>positive regulation of B cell receptor signaling pathway</t>
  </si>
  <si>
    <t>alpha-tubulin binding</t>
  </si>
  <si>
    <t>pyridoxal kinase activity</t>
  </si>
  <si>
    <t>pyridoxal 5'-phosphate salvage</t>
  </si>
  <si>
    <t>regulation of mitotic sister chromatid separation</t>
  </si>
  <si>
    <t>negative regulation of inositol phosphate biosynthetic process</t>
  </si>
  <si>
    <t>regulation of inositol-polyphosphate 5-phosphatase activity</t>
  </si>
  <si>
    <t>positive regulation of inositol-polyphosphate 5-phosphatase activity</t>
  </si>
  <si>
    <t>phospholipase C-inhibiting G-protein coupled receptor signaling pathway</t>
  </si>
  <si>
    <t>regulation of cell diameter</t>
  </si>
  <si>
    <t>positive regulation of toll-like receptor 4 signaling pathway</t>
  </si>
  <si>
    <t>positive regulation of hematopoietic progenitor cell differentiation</t>
  </si>
  <si>
    <t>leukocyte mediated cytotoxicity</t>
  </si>
  <si>
    <t>sulfation</t>
  </si>
  <si>
    <t>CDP-choline pathway</t>
  </si>
  <si>
    <t>plasmacytoid dendritic cell activation</t>
  </si>
  <si>
    <t>regulation of restriction endodeoxyribonuclease activity</t>
  </si>
  <si>
    <t>positive regulation of glycogen catabolic process</t>
  </si>
  <si>
    <t>negative regulation of apoptotic cell clearance</t>
  </si>
  <si>
    <t>natural killer cell mediated immunity</t>
  </si>
  <si>
    <t>natural killer cell mediated cytotoxicity</t>
  </si>
  <si>
    <t>regulation of glucocorticoid biosynthetic process</t>
  </si>
  <si>
    <t>transcytosis</t>
  </si>
  <si>
    <t>bone mineralization involved in bone maturation</t>
  </si>
  <si>
    <t>protein farnesyltransferase activity</t>
  </si>
  <si>
    <t>positive regulation of tubulin deacetylation</t>
  </si>
  <si>
    <t>antigen processing and presentation of peptide antigen via MHC class I</t>
  </si>
  <si>
    <t>Smc5-Smc6 complex</t>
  </si>
  <si>
    <t>osteoclast maturation</t>
  </si>
  <si>
    <t>dentinogenesis</t>
  </si>
  <si>
    <t>positive regulation of sister chromatid cohesion</t>
  </si>
  <si>
    <t>induced systemic resistance</t>
  </si>
  <si>
    <t>TIR domain binding</t>
  </si>
  <si>
    <t>deoxyadenosine catabolic process</t>
  </si>
  <si>
    <t>deoxyadenosine metabolic process</t>
  </si>
  <si>
    <t>xanthine biosynthetic process</t>
  </si>
  <si>
    <t>purine deoxyribonucleoside catabolic process</t>
  </si>
  <si>
    <t>negative regulation of adenosine receptor signaling pathway</t>
  </si>
  <si>
    <t>regulation of penile erection</t>
  </si>
  <si>
    <t>negative regulation of penile erection</t>
  </si>
  <si>
    <t>negative regulation of excitatory postsynaptic potential</t>
  </si>
  <si>
    <t>response to peptidoglycan</t>
  </si>
  <si>
    <t>MutLalpha complex binding</t>
  </si>
  <si>
    <t>sphinganine kinase activity</t>
  </si>
  <si>
    <t>calcium-dependent protein kinase activity</t>
  </si>
  <si>
    <t>dendritic cell antigen processing and presentation</t>
  </si>
  <si>
    <t>phosphoribosylaminoimidazolesuccinocarboxamide synthase activity</t>
  </si>
  <si>
    <t>regulation of cellular response to oxidative stress</t>
  </si>
  <si>
    <t>anaphase-promoting complex-dependent proteasomal ubiquitin-dependent protein catabolic process</t>
  </si>
  <si>
    <t>myofibroblast differentiation</t>
  </si>
  <si>
    <t>regulation of myofibroblast differentiation</t>
  </si>
  <si>
    <t>negative regulation of myofibroblast differentiation</t>
  </si>
  <si>
    <t>mediator complex binding</t>
  </si>
  <si>
    <t>cellular glucan metabolic process</t>
  </si>
  <si>
    <t>glucan metabolic process</t>
  </si>
  <si>
    <t>cellular response to UV</t>
  </si>
  <si>
    <t>C3a anaphylatoxin receptor activity</t>
  </si>
  <si>
    <t>hexose biosynthetic process</t>
  </si>
  <si>
    <t>polysaccharide catabolic process</t>
  </si>
  <si>
    <t>cellular polysaccharide catabolic process</t>
  </si>
  <si>
    <t>L-phenylalanine transmembrane transporter activity</t>
  </si>
  <si>
    <t>phenylalanine transport</t>
  </si>
  <si>
    <t>myeloid cell apoptotic process</t>
  </si>
  <si>
    <t>rhombomere 6 development</t>
  </si>
  <si>
    <t>nucleoside triphosphate catabolic process</t>
  </si>
  <si>
    <t>immune response-inhibiting cell surface receptor signaling pathway</t>
  </si>
  <si>
    <t>Fc receptor mediated inhibitory signaling pathway</t>
  </si>
  <si>
    <t>negative regulation of toll-like receptor 2 signaling pathway</t>
  </si>
  <si>
    <t>negative regulation of mast cell proliferation</t>
  </si>
  <si>
    <t>patterning of blood vessels</t>
  </si>
  <si>
    <t>myosin-light-chain-phosphatase activity</t>
  </si>
  <si>
    <t>regulation of natural killer cell mediated immunity</t>
  </si>
  <si>
    <t>regulation of natural killer cell mediated cytotoxicity</t>
  </si>
  <si>
    <t>negative regulation of secretion of lysosomal enzymes</t>
  </si>
  <si>
    <t>regulation of glucocorticoid metabolic process</t>
  </si>
  <si>
    <t>mitotic sister chromatid separation</t>
  </si>
  <si>
    <t>negative regulation of cell-matrix adhesion</t>
  </si>
  <si>
    <t>granulocyte activation</t>
  </si>
  <si>
    <t>negative regulation of DNA endoreduplication</t>
  </si>
  <si>
    <t>eosinophil fate commitment</t>
  </si>
  <si>
    <t>3'-phosphoadenosine 5'-phosphosulfate binding</t>
  </si>
  <si>
    <t>regulation of natural killer cell activation</t>
  </si>
  <si>
    <t>regulation of hydrogen peroxide-induced cell death</t>
  </si>
  <si>
    <t>cytoplasmic translational initiation</t>
  </si>
  <si>
    <t>negative regulation of G1/S transition of mitotic cell cycle by transcription from RNA polymerase II promoter</t>
  </si>
  <si>
    <t>negative regulation of G1/S transition of mitotic cell cycle by negative regulation of transcription from RNA polymerase II promoter</t>
  </si>
  <si>
    <t>negative regulation of chondrocyte development</t>
  </si>
  <si>
    <t>blood vessel remodeling</t>
  </si>
  <si>
    <t>sphingosine-1-phosphate signaling pathway</t>
  </si>
  <si>
    <t>transcription factor activity, sequence-specific DNA binding transcription factor recruiting</t>
  </si>
  <si>
    <t>negative regulation of chemokine (C-X-C motif) ligand 2 production</t>
  </si>
  <si>
    <t>positive regulation of T cell differentiation in thymus</t>
  </si>
  <si>
    <t>positive regulation of thymocyte aggregation</t>
  </si>
  <si>
    <t>host cell perinuclear region of cytoplasm</t>
  </si>
  <si>
    <t>MHC class I protein binding</t>
  </si>
  <si>
    <t>mononuclear cell migration</t>
  </si>
  <si>
    <t>nucleotide salvage</t>
  </si>
  <si>
    <t>PTW/PP1 phosphatase complex</t>
  </si>
  <si>
    <t>regulation of cell killing</t>
  </si>
  <si>
    <t>macrophage differentiation</t>
  </si>
  <si>
    <t>chromatin silencing complex</t>
  </si>
  <si>
    <t>transmembrane receptor protein serine/threonine kinase activity</t>
  </si>
  <si>
    <t>lysosome organization</t>
  </si>
  <si>
    <t>lytic vacuole organization</t>
  </si>
  <si>
    <t>glycocalyx</t>
  </si>
  <si>
    <t>regulation of tyrosine phosphorylation of Stat3 protein</t>
  </si>
  <si>
    <t>positive regulation of DNA repair</t>
  </si>
  <si>
    <t>negative regulation of lipid biosynthetic process</t>
  </si>
  <si>
    <t>eukaryotic translation initiation factor 3 complex, eIF3m</t>
  </si>
  <si>
    <t>negative regulation of interleukin-8 production</t>
  </si>
  <si>
    <t>oxidoreductase activity, acting on a sulfur group of donors, disulfide as acceptor</t>
  </si>
  <si>
    <t>lipid storage</t>
  </si>
  <si>
    <t>chromo shadow domain binding</t>
  </si>
  <si>
    <t>transforming growth factor beta-activated receptor activity</t>
  </si>
  <si>
    <t>endoplasmic reticulum chaperone complex</t>
  </si>
  <si>
    <t>energy reserve metabolic process</t>
  </si>
  <si>
    <t>sphingolipid mediated signaling pathway</t>
  </si>
  <si>
    <t>positive regulation of muscle contraction</t>
  </si>
  <si>
    <t>lymphoid progenitor cell differentiation</t>
  </si>
  <si>
    <t>monosaccharide biosynthetic process</t>
  </si>
  <si>
    <t>cell death in response to hydrogen peroxide</t>
  </si>
  <si>
    <t>negative regulation of fatty acid transport</t>
  </si>
  <si>
    <t>positive regulation of mitotic nuclear division</t>
  </si>
  <si>
    <t>V(D)J recombination</t>
  </si>
  <si>
    <t>chromosome separation</t>
  </si>
  <si>
    <t>positive regulation of lipid transport</t>
  </si>
  <si>
    <t>regulation of protein kinase A signaling</t>
  </si>
  <si>
    <t>regulation of steroid hormone biosynthetic process</t>
  </si>
  <si>
    <t>regulation of cholesterol efflux</t>
  </si>
  <si>
    <t>serotonin transport</t>
  </si>
  <si>
    <t>positive regulation of ligase activity</t>
  </si>
  <si>
    <t>PCNA-p21 complex</t>
  </si>
  <si>
    <t>mast cell homeostasis</t>
  </si>
  <si>
    <t>mast cell apoptotic process</t>
  </si>
  <si>
    <t>regulation of mast cell apoptotic process</t>
  </si>
  <si>
    <t>negative regulation of mast cell apoptotic process</t>
  </si>
  <si>
    <t>regulation of MHC class II biosynthetic process</t>
  </si>
  <si>
    <t>positive regulation of leukocyte mediated cytotoxicity</t>
  </si>
  <si>
    <t>leukotriene biosynthetic process</t>
  </si>
  <si>
    <t>stimulatory C-type lectin receptor signaling pathway</t>
  </si>
  <si>
    <t>positive regulation of tumor necrosis factor biosynthetic process</t>
  </si>
  <si>
    <t>regulation of glucose metabolic process</t>
  </si>
  <si>
    <t>response to macrophage colony-stimulating factor</t>
  </si>
  <si>
    <t>cellular response to macrophage colony-stimulating factor stimulus</t>
  </si>
  <si>
    <t>cellular response to light stimulus</t>
  </si>
  <si>
    <t>B cell selection</t>
  </si>
  <si>
    <t>B cell negative selection</t>
  </si>
  <si>
    <t>regulation of constitutive secretory pathway</t>
  </si>
  <si>
    <t>endothelial cell chemotaxis</t>
  </si>
  <si>
    <t>lactose synthase activity</t>
  </si>
  <si>
    <t>lactose metabolic process</t>
  </si>
  <si>
    <t>lactose biosynthetic process</t>
  </si>
  <si>
    <t>regulation of response to alcohol</t>
  </si>
  <si>
    <t>CD8-positive, alpha-beta T cell extravasation</t>
  </si>
  <si>
    <t>CD8-positive, alpha-beta cytotoxic T cell extravasation</t>
  </si>
  <si>
    <t>T cell extravasation</t>
  </si>
  <si>
    <t>regulation of T cell extravasation</t>
  </si>
  <si>
    <t>regulation of CD8-positive, alpha-beta T cell extravasation</t>
  </si>
  <si>
    <t>regulation of CD8-positive, alpha-beta cytotoxic T cell extravasation</t>
  </si>
  <si>
    <t>negative regulation of lipid metabolic process</t>
  </si>
  <si>
    <t>substance P catabolic process</t>
  </si>
  <si>
    <t>calcitonin catabolic process</t>
  </si>
  <si>
    <t>endothelin maturation</t>
  </si>
  <si>
    <t>acute inflammatory response to antigenic stimulus</t>
  </si>
  <si>
    <t>type IIa hypersensitivity</t>
  </si>
  <si>
    <t>regulation of type IIa hypersensitivity</t>
  </si>
  <si>
    <t>positive regulation of type IIa hypersensitivity</t>
  </si>
  <si>
    <t>type III hypersensitivity</t>
  </si>
  <si>
    <t>regulation of type III hypersensitivity</t>
  </si>
  <si>
    <t>positive regulation of type III hypersensitivity</t>
  </si>
  <si>
    <t>type II hypersensitivity</t>
  </si>
  <si>
    <t>regulation of type II hypersensitivity</t>
  </si>
  <si>
    <t>positive regulation of type II hypersensitivity</t>
  </si>
  <si>
    <t>positive regulation of germinal center formation</t>
  </si>
  <si>
    <t>regulation of tyrosine phosphorylation of STAT protein</t>
  </si>
  <si>
    <t>negative regulation of hormone metabolic process</t>
  </si>
  <si>
    <t>negative regulation of hormone biosynthetic process</t>
  </si>
  <si>
    <t>negative regulation of protein autophosphorylation</t>
  </si>
  <si>
    <t>negative regulation of organic acid transport</t>
  </si>
  <si>
    <t>negative regulation of triglyceride biosynthetic process</t>
  </si>
  <si>
    <t>negative regulation of triglyceride metabolic process</t>
  </si>
  <si>
    <t>positive regulation of intrinsic apoptotic signaling pathway</t>
  </si>
  <si>
    <t>posttranslational protein targeting to membrane, translocation</t>
  </si>
  <si>
    <t>establishment of chromatin silencing</t>
  </si>
  <si>
    <t>negative regulation of histone H3-K14 acetylation</t>
  </si>
  <si>
    <t>regulation of cellular response to testosterone stimulus</t>
  </si>
  <si>
    <t>negative regulation of cellular response to testosterone stimulus</t>
  </si>
  <si>
    <t>triglyceride biosynthetic process</t>
  </si>
  <si>
    <t>calcium-dependent protein kinase regulator activity</t>
  </si>
  <si>
    <t>positive regulation of interleukin-17 production</t>
  </si>
  <si>
    <t>lithium ion binding</t>
  </si>
  <si>
    <t>neutrophil extravasation</t>
  </si>
  <si>
    <t>pseudopodium assembly</t>
  </si>
  <si>
    <t>positive regulation of lipoprotein particle clearance</t>
  </si>
  <si>
    <t>tumor necrosis factor secretion</t>
  </si>
  <si>
    <t>regulation of ligase activity</t>
  </si>
  <si>
    <t>negative regulation of vitamin D receptor signaling pathway</t>
  </si>
  <si>
    <t>interferon-beta secretion</t>
  </si>
  <si>
    <t>regulation of interferon-beta secretion</t>
  </si>
  <si>
    <t>positive regulation of interferon-beta secretion</t>
  </si>
  <si>
    <t>phosphoanandamide dephosphorylation</t>
  </si>
  <si>
    <t>type I interferon secretion</t>
  </si>
  <si>
    <t>interferon-alpha secretion</t>
  </si>
  <si>
    <t>regulation of interferon-alpha secretion</t>
  </si>
  <si>
    <t>positive regulation of interferon-alpha secretion</t>
  </si>
  <si>
    <t>regulation of necroptotic process</t>
  </si>
  <si>
    <t>regulation of brown fat cell differentiation</t>
  </si>
  <si>
    <t>regulation of pro-T cell differentiation</t>
  </si>
  <si>
    <t>positive regulation of pro-T cell differentiation</t>
  </si>
  <si>
    <t>tyrosine phosphorylation of Stat3 protein</t>
  </si>
  <si>
    <t>heme oxygenase (decyclizing) activity</t>
  </si>
  <si>
    <t>heme oxidation</t>
  </si>
  <si>
    <t>purine deoxyribonucleoside metabolic process</t>
  </si>
  <si>
    <t>interleukin-4 biosynthetic process</t>
  </si>
  <si>
    <t>regulation of interleukin-4 biosynthetic process</t>
  </si>
  <si>
    <t>positive regulation of interleukin-4 biosynthetic process</t>
  </si>
  <si>
    <t>MHC class II biosynthetic process</t>
  </si>
  <si>
    <t>response to fungus</t>
  </si>
  <si>
    <t>regulation of inflammatory response to antigenic stimulus</t>
  </si>
  <si>
    <t>protein kinase B signaling</t>
  </si>
  <si>
    <t>choline kinase activity</t>
  </si>
  <si>
    <t>regulation of DNA strand elongation</t>
  </si>
  <si>
    <t>positive regulation of DNA strand elongation</t>
  </si>
  <si>
    <t>axon regeneration</t>
  </si>
  <si>
    <t>mRNA transcription from RNA polymerase II promoter</t>
  </si>
  <si>
    <t>neutral lipid biosynthetic process</t>
  </si>
  <si>
    <t>acylglycerol biosynthetic process</t>
  </si>
  <si>
    <t>kinetochore assembly</t>
  </si>
  <si>
    <t>protein secretion by platelet</t>
  </si>
  <si>
    <t>CARD domain binding</t>
  </si>
  <si>
    <t>NAD+ kinase activity</t>
  </si>
  <si>
    <t>NADP biosynthetic process</t>
  </si>
  <si>
    <t>pyridoxal phosphate metabolic process</t>
  </si>
  <si>
    <t>pyridoxal phosphate biosynthetic process</t>
  </si>
  <si>
    <t>negative regulation of bone mineralization involved in bone maturation</t>
  </si>
  <si>
    <t>vagina development</t>
  </si>
  <si>
    <t>sex chromosome</t>
  </si>
  <si>
    <t>nuclear aryl hydrocarbon receptor complex</t>
  </si>
  <si>
    <t>regulation of hormone metabolic process</t>
  </si>
  <si>
    <t>regulation of lipid transport</t>
  </si>
  <si>
    <t>positive regulation of double-strand break repair</t>
  </si>
  <si>
    <t>positive regulation of phosphatase activity</t>
  </si>
  <si>
    <t>ribonucleoside catabolic process</t>
  </si>
  <si>
    <t>leukotriene metabolic process</t>
  </si>
  <si>
    <t>glutaminyl-peptide cyclotransferase activity</t>
  </si>
  <si>
    <t>peptidyl-pyroglutamic acid biosynthetic process, using glutaminyl-peptide cyclotransferase</t>
  </si>
  <si>
    <t>POZ domain binding</t>
  </si>
  <si>
    <t>negative regulation of mucus secretion</t>
  </si>
  <si>
    <t>cell killing</t>
  </si>
  <si>
    <t>mitochondrial electron transport, NADH to ubiquinone</t>
  </si>
  <si>
    <t>complement-dependent cytotoxicity</t>
  </si>
  <si>
    <t>peroxisomal fatty-acyl-CoA transporter activity</t>
  </si>
  <si>
    <t>fatty-acyl-CoA transporter activity</t>
  </si>
  <si>
    <t>positive regulation of mast cell cytokine production</t>
  </si>
  <si>
    <t>toll-like receptor 10 signaling pathway</t>
  </si>
  <si>
    <t>neutrophil activation involved in immune response</t>
  </si>
  <si>
    <t>organic acid binding</t>
  </si>
  <si>
    <t>protein initiator methionine removal</t>
  </si>
  <si>
    <t>creatine kinase activity</t>
  </si>
  <si>
    <t>MLL5-L complex</t>
  </si>
  <si>
    <t>pseudopodium organization</t>
  </si>
  <si>
    <t>lipoprotein catabolic process</t>
  </si>
  <si>
    <t>positive regulation of triglyceride metabolic process</t>
  </si>
  <si>
    <t>peptide-methionine (R)-S-oxide reductase activity</t>
  </si>
  <si>
    <t>MHC class Ib protein binding</t>
  </si>
  <si>
    <t>cytosol to ER transport</t>
  </si>
  <si>
    <t>TAP2 binding</t>
  </si>
  <si>
    <t>chloride channel complex</t>
  </si>
  <si>
    <t>positive regulation of acute inflammatory response</t>
  </si>
  <si>
    <t>CAAX-protein geranylgeranyltransferase complex</t>
  </si>
  <si>
    <t>fatty-acyl-CoA metabolic process</t>
  </si>
  <si>
    <t>immune response-inhibiting signal transduction</t>
  </si>
  <si>
    <t>glucocorticoid biosynthetic process</t>
  </si>
  <si>
    <t>positive regulation of reactive oxygen species biosynthetic process</t>
  </si>
  <si>
    <t>long-chain-enoyl-CoA hydratase activity</t>
  </si>
  <si>
    <t>very long-chain fatty-acyl-CoA metabolic process</t>
  </si>
  <si>
    <t>17-beta-hydroxysteroid dehydrogenase (NAD+) activity</t>
  </si>
  <si>
    <t>regulation of chromatin assembly or disassembly</t>
  </si>
  <si>
    <t>antigen processing and presentation of peptide antigen</t>
  </si>
  <si>
    <t>glutamate-ammonia ligase activity</t>
  </si>
  <si>
    <t>glutamine biosynthetic process</t>
  </si>
  <si>
    <t>ammonia ligase activity</t>
  </si>
  <si>
    <t>acid-ammonia (or amide) ligase activity</t>
  </si>
  <si>
    <t>response to hydrogen peroxide</t>
  </si>
  <si>
    <t>DNA binding, bending</t>
  </si>
  <si>
    <t>glycosphingolipid metabolic process</t>
  </si>
  <si>
    <t>regulation of cellular ketone metabolic process</t>
  </si>
  <si>
    <t>negative regulation of RNA polymerase II transcriptional preinitiation complex assembly</t>
  </si>
  <si>
    <t>establishment or maintenance of transmembrane electrochemical gradient</t>
  </si>
  <si>
    <t>septin complex</t>
  </si>
  <si>
    <t>fatty acid beta-oxidation</t>
  </si>
  <si>
    <t>D-erythro-sphingosine kinase activity</t>
  </si>
  <si>
    <t>regulation of spindle assembly</t>
  </si>
  <si>
    <t>protein farnesyltransferase complex</t>
  </si>
  <si>
    <t>L-tryptophan transmembrane transporter activity</t>
  </si>
  <si>
    <t>L-leucine transmembrane transporter activity</t>
  </si>
  <si>
    <t>branched-chain amino acid transmembrane transporter activity</t>
  </si>
  <si>
    <t>negative regulation of interleukin-8 biosynthetic process</t>
  </si>
  <si>
    <t>mitochondrion distribution</t>
  </si>
  <si>
    <t>regulation of interleukin-3 production</t>
  </si>
  <si>
    <t>positive regulation of interleukin-3 production</t>
  </si>
  <si>
    <t>interleukin-3 biosynthetic process</t>
  </si>
  <si>
    <t>regulation of interleukin-3 biosynthetic process</t>
  </si>
  <si>
    <t>positive regulation of interleukin-3 biosynthetic process</t>
  </si>
  <si>
    <t>positive regulation of granulocyte macrophage colony-stimulating factor biosynthetic process</t>
  </si>
  <si>
    <t>interleukin-10 receptor activity</t>
  </si>
  <si>
    <t>glycolipid catabolic process</t>
  </si>
  <si>
    <t>glycosphingolipid catabolic process</t>
  </si>
  <si>
    <t>endothelial microparticle</t>
  </si>
  <si>
    <t>vacuolar proton-transporting V-type ATPase complex</t>
  </si>
  <si>
    <t>carnitine metabolic process, CoA-linked</t>
  </si>
  <si>
    <t>regulation of transcription from RNA polymerase II promoter in response to iron</t>
  </si>
  <si>
    <t>eukaryotic translation initiation factor 2 complex</t>
  </si>
  <si>
    <t>modification by host of symbiont morphology or physiology</t>
  </si>
  <si>
    <t>galactose binding</t>
  </si>
  <si>
    <t>negative regulation of lymphocyte chemotaxis</t>
  </si>
  <si>
    <t>mismatch repair complex binding</t>
  </si>
  <si>
    <t>secretion of lysosomal enzymes</t>
  </si>
  <si>
    <t>regulation of secretion of lysosomal enzymes</t>
  </si>
  <si>
    <t>regulation of protein K63-linked ubiquitination</t>
  </si>
  <si>
    <t>chronological cell aging</t>
  </si>
  <si>
    <t>glucocorticoid receptor activity</t>
  </si>
  <si>
    <t>transcription factor activity, ligand-activated RNA polymerase II transcription factor binding</t>
  </si>
  <si>
    <t>glucocorticoid-activated RNA polymerase II transcription factor binding transcription factor activity</t>
  </si>
  <si>
    <t>behavioral response to starvation</t>
  </si>
  <si>
    <t>chromatin silencing at telomere</t>
  </si>
  <si>
    <t>N-acetylgalactosamine 4-sulfate 6-O-sulfotransferase activity</t>
  </si>
  <si>
    <t>constitutive secretory pathway</t>
  </si>
  <si>
    <t>acetylcholine receptor regulator activity</t>
  </si>
  <si>
    <t>negative regulation of prostaglandin secretion</t>
  </si>
  <si>
    <t>arachidonate-CoA ligase activity</t>
  </si>
  <si>
    <t>myosin V binding</t>
  </si>
  <si>
    <t>regulation of myeloid leukocyte differentiation</t>
  </si>
  <si>
    <t>post-embryonic camera-type eye morphogenesis</t>
  </si>
  <si>
    <t>positive regulation of endothelial cell apoptotic process</t>
  </si>
  <si>
    <t>regulation of histone H4 acetylation</t>
  </si>
  <si>
    <t>regulation of necrotic cell death</t>
  </si>
  <si>
    <t>cytidine deaminase activity</t>
  </si>
  <si>
    <t>cytidine catabolic process</t>
  </si>
  <si>
    <t>cytidine deamination</t>
  </si>
  <si>
    <t>cytidine metabolic process</t>
  </si>
  <si>
    <t>positive regulation of microtubule polymerization or depolymerization</t>
  </si>
  <si>
    <t>regulation of macrophage differentiation</t>
  </si>
  <si>
    <t>regulation of macrophage chemotaxis</t>
  </si>
  <si>
    <t>leading edge cell differentiation</t>
  </si>
  <si>
    <t>chemokine (C-X-C motif) ligand 1 production</t>
  </si>
  <si>
    <t>regulation of chemokine (C-X-C motif) ligand 1 production</t>
  </si>
  <si>
    <t>innate immune response activating cell surface receptor signaling pathway</t>
  </si>
  <si>
    <t>regulation of DNA-templated transcription, initiation</t>
  </si>
  <si>
    <t>regulation of glycogen catabolic process</t>
  </si>
  <si>
    <t>histone deacetylase activity (H3-K9 specific)</t>
  </si>
  <si>
    <t>NAD-dependent histone deacetylase activity (H3-K9 specific)</t>
  </si>
  <si>
    <t>histone H3-K9 deacetylation</t>
  </si>
  <si>
    <t>icosanoid biosynthetic process</t>
  </si>
  <si>
    <t>fatty acid derivative biosynthetic process</t>
  </si>
  <si>
    <t>heme catabolic process</t>
  </si>
  <si>
    <t>pigment catabolic process</t>
  </si>
  <si>
    <t>hypoxanthine salvage</t>
  </si>
  <si>
    <t>regulation of intrinsic apoptotic signaling pathway in response to DNA damage</t>
  </si>
  <si>
    <t>positive regulation of smooth muscle contraction</t>
  </si>
  <si>
    <t>heterochromatin assembly</t>
  </si>
  <si>
    <t>antigen processing and presentation of exogenous peptide antigen via MHC class I</t>
  </si>
  <si>
    <t>protein kinase A signaling</t>
  </si>
  <si>
    <t>negative regulation of endothelial cell differentiation</t>
  </si>
  <si>
    <t>regulation of DNA endoreduplication</t>
  </si>
  <si>
    <t>positive regulation of necroptotic process</t>
  </si>
  <si>
    <t>nucleobase binding</t>
  </si>
  <si>
    <t>purine nucleobase binding</t>
  </si>
  <si>
    <t>positive regulation of cell killing</t>
  </si>
  <si>
    <t>detection of muramyl dipeptide</t>
  </si>
  <si>
    <t>muramyl dipeptide binding</t>
  </si>
  <si>
    <t>Golgi vesicle fusion to target membrane</t>
  </si>
  <si>
    <t>mast cell proliferation</t>
  </si>
  <si>
    <t>regulation of mast cell proliferation</t>
  </si>
  <si>
    <t>positive regulation of mast cell proliferation</t>
  </si>
  <si>
    <t>hydroxyacylglutathione hydrolase activity</t>
  </si>
  <si>
    <t>interleukin-11 receptor activity</t>
  </si>
  <si>
    <t>interleukin-11 binding</t>
  </si>
  <si>
    <t>interleukin-11-mediated signaling pathway</t>
  </si>
  <si>
    <t>extracellular matrix constituent conferring elasticity</t>
  </si>
  <si>
    <t>interleukin-8 biosynthetic process</t>
  </si>
  <si>
    <t>chylomicron remnant clearance</t>
  </si>
  <si>
    <t>triglyceride-rich lipoprotein particle clearance</t>
  </si>
  <si>
    <t>positive regulation of mismatch repair</t>
  </si>
  <si>
    <t>detection of hypoxia</t>
  </si>
  <si>
    <t>macrophage colony-stimulating factor receptor activity</t>
  </si>
  <si>
    <t>activation of blood coagulation via clotting cascade</t>
  </si>
  <si>
    <t>phosphatidylserine exposure on blood platelet</t>
  </si>
  <si>
    <t>amniotic stem cell differentiation</t>
  </si>
  <si>
    <t>negative regulation of mesenchymal stem cell differentiation</t>
  </si>
  <si>
    <t>regulation of amniotic stem cell differentiation</t>
  </si>
  <si>
    <t>negative regulation of amniotic stem cell differentiation</t>
  </si>
  <si>
    <t>regulation of steroid biosynthetic process</t>
  </si>
  <si>
    <t>regulation of carbohydrate biosynthetic process</t>
  </si>
  <si>
    <t>host cell surface</t>
  </si>
  <si>
    <t>adenosine catabolic process</t>
  </si>
  <si>
    <t>inosine metabolic process</t>
  </si>
  <si>
    <t>inosine biosynthetic process</t>
  </si>
  <si>
    <t>neuropeptide catabolic process</t>
  </si>
  <si>
    <t>postreplication repair</t>
  </si>
  <si>
    <t>positive regulation of glucose import in response to insulin stimulus</t>
  </si>
  <si>
    <t>granzyme B production</t>
  </si>
  <si>
    <t>regulation of granzyme B production</t>
  </si>
  <si>
    <t>positive regulation of granzyme B production</t>
  </si>
  <si>
    <t>positive regulation of CD8-positive, alpha-beta T cell proliferation</t>
  </si>
  <si>
    <t>positive regulation of protein dephosphorylation</t>
  </si>
  <si>
    <t>sterol response element binding</t>
  </si>
  <si>
    <t>medium-chain-acyl-CoA dehydrogenase activity</t>
  </si>
  <si>
    <t>trans-2-enoyl-CoA reductase (NADPH) activity</t>
  </si>
  <si>
    <t>SUMO activating enzyme activity</t>
  </si>
  <si>
    <t>SUMO activating enzyme complex</t>
  </si>
  <si>
    <t>response to reactive oxygen species</t>
  </si>
  <si>
    <t>protein catabolic process in the vacuole</t>
  </si>
  <si>
    <t>regulation of DNA damage response, signal transduction by p53 class mediator</t>
  </si>
  <si>
    <t>positive regulation of myosin-light-chain-phosphatase activity</t>
  </si>
  <si>
    <t>leukotriene receptor activity</t>
  </si>
  <si>
    <t>leukotriene signaling pathway</t>
  </si>
  <si>
    <t>negative regulation of interleukin-12 production</t>
  </si>
  <si>
    <t>negative regulation of histone acetylation</t>
  </si>
  <si>
    <t>interaction with symbiont</t>
  </si>
  <si>
    <t>peptidyl-glutamine modification</t>
  </si>
  <si>
    <t>ceramide catabolic process</t>
  </si>
  <si>
    <t>testosterone secretion</t>
  </si>
  <si>
    <t>regulation of testosterone secretion</t>
  </si>
  <si>
    <t>positive regulation of testosterone secretion</t>
  </si>
  <si>
    <t>calcium-dependent protein serine/threonine phosphatase regulator activity</t>
  </si>
  <si>
    <t>negative regulation of mitochondrial outer membrane permeabilization involved in apoptotic signaling pathway</t>
  </si>
  <si>
    <t>regulation of primitive erythrocyte differentiation</t>
  </si>
  <si>
    <t>primitive erythrocyte differentiation</t>
  </si>
  <si>
    <t>granulocyte macrophage colony-stimulating factor biosynthetic process</t>
  </si>
  <si>
    <t>regulation of granulocyte macrophage colony-stimulating factor biosynthetic process</t>
  </si>
  <si>
    <t>response to heparin</t>
  </si>
  <si>
    <t>phosphatidylinositol-3,4,5-trisphosphate 3-phosphatase activity</t>
  </si>
  <si>
    <t>negative regulation of cyclin-dependent protein serine/threonine kinase activity involved in G1/S transition of mitotic cell cycle</t>
  </si>
  <si>
    <t>inositol-1,3,4,5-tetrakisphosphate 3-phosphatase activity</t>
  </si>
  <si>
    <t>phosphatidylinositol-3,4-bisphosphate 3-phosphatase activity</t>
  </si>
  <si>
    <t>inositol tetrakisphosphate phosphatase activity</t>
  </si>
  <si>
    <t>negative regulation of synaptic vesicle clustering</t>
  </si>
  <si>
    <t>proton-transporting V-type ATPase, V0 domain</t>
  </si>
  <si>
    <t>positive regulation of dephosphorylation</t>
  </si>
  <si>
    <t>pro-T cell differentiation</t>
  </si>
  <si>
    <t>aryl hydrocarbon receptor complex</t>
  </si>
  <si>
    <t>modulation of microtubule cytoskeleton involved in cerebral cortex radial glia guided migration</t>
  </si>
  <si>
    <t>extension of a leading process involved in cell motility in cerebral cortex radial glia guided migration</t>
  </si>
  <si>
    <t>monosaccharide binding</t>
  </si>
  <si>
    <t>regulation of energy homeostasis</t>
  </si>
  <si>
    <t>septin cytoskeleton</t>
  </si>
  <si>
    <t>positive regulation of protein kinase B signaling</t>
  </si>
  <si>
    <t>GTP metabolic process</t>
  </si>
  <si>
    <t>NFAT protein binding</t>
  </si>
  <si>
    <t>DNA endoreduplication</t>
  </si>
  <si>
    <t>carbohydrate phosphorylation</t>
  </si>
  <si>
    <t>ethanolamine kinase activity</t>
  </si>
  <si>
    <t>protein retention in Golgi apparatus</t>
  </si>
  <si>
    <t>protein localization to pre-autophagosomal structure</t>
  </si>
  <si>
    <t>response to muscle stretch</t>
  </si>
  <si>
    <t>trophectodermal cellular morphogenesis</t>
  </si>
  <si>
    <t>cholesterol homeostasis</t>
  </si>
  <si>
    <t>sterol homeostasis</t>
  </si>
  <si>
    <t>anaphylatoxin receptor activity</t>
  </si>
  <si>
    <t>odontoblast differentiation</t>
  </si>
  <si>
    <t>positive regulation of hemoglobin biosynthetic process</t>
  </si>
  <si>
    <t>T cell mediated immune response to tumor cell</t>
  </si>
  <si>
    <t>regulation of T cell mediated immune response to tumor cell</t>
  </si>
  <si>
    <t>tumor necrosis factor biosynthetic process</t>
  </si>
  <si>
    <t>regulation of tumor necrosis factor biosynthetic process</t>
  </si>
  <si>
    <t>positive regulation of protein depolymerization</t>
  </si>
  <si>
    <t>regulation of tyrosine phosphorylation of Stat1 protein</t>
  </si>
  <si>
    <t>protein localization to nuclear pore</t>
  </si>
  <si>
    <t>positive regulation of glycoprotein biosynthetic process</t>
  </si>
  <si>
    <t>serine-type exopeptidase activity</t>
  </si>
  <si>
    <t>unsaturated fatty acid biosynthetic process</t>
  </si>
  <si>
    <t>sperm entry</t>
  </si>
  <si>
    <t>protein folding in endoplasmic reticulum</t>
  </si>
  <si>
    <t>acid phosphatase activity</t>
  </si>
  <si>
    <t>long-chain-fatty-acyl-CoA reductase activity</t>
  </si>
  <si>
    <t>energy homeostasis</t>
  </si>
  <si>
    <t>troponin I binding</t>
  </si>
  <si>
    <t>ectodermal cell fate commitment</t>
  </si>
  <si>
    <t>protein farnesylation</t>
  </si>
  <si>
    <t>transcription factor activity, transcription factor recruiting</t>
  </si>
  <si>
    <t>N-glycan processing to lysosome</t>
  </si>
  <si>
    <t>nuclear-transcribed mRNA catabolic process, nonsense-mediated decay</t>
  </si>
  <si>
    <t>medium-chain fatty-acyl-CoA metabolic process</t>
  </si>
  <si>
    <t>gluconeogenesis</t>
  </si>
  <si>
    <t>negative regulation of dendritic cell antigen processing and presentation</t>
  </si>
  <si>
    <t>negative regulation of cGMP-mediated signaling</t>
  </si>
  <si>
    <t>positive regulation of DNA damage response, signal transduction by p53 class mediator</t>
  </si>
  <si>
    <t>mature B cell differentiation involved in immune response</t>
  </si>
  <si>
    <t>astrocyte cell migration</t>
  </si>
  <si>
    <t>positive regulation of protein K63-linked ubiquitination</t>
  </si>
  <si>
    <t>B cell homeostasis</t>
  </si>
  <si>
    <t>multivesicular body membrane</t>
  </si>
  <si>
    <t>nucleoside catabolic process</t>
  </si>
  <si>
    <t>segment specification</t>
  </si>
  <si>
    <t>histone mRNA catabolic process</t>
  </si>
  <si>
    <t>protein repair</t>
  </si>
  <si>
    <t>negative regulation of interleukin-2 biosynthetic process</t>
  </si>
  <si>
    <t>dATP catabolic process</t>
  </si>
  <si>
    <t>response to axon injury</t>
  </si>
  <si>
    <t>cellular response to heat</t>
  </si>
  <si>
    <t>positive regulation of protein export from nucleus</t>
  </si>
  <si>
    <t>purine nucleobase salvage</t>
  </si>
  <si>
    <t>regulation of cell differentiation involved in embryonic placenta development</t>
  </si>
  <si>
    <t>cholesterol efflux</t>
  </si>
  <si>
    <t>response to molecule of fungal origin</t>
  </si>
  <si>
    <t>negative regulation of oxidative stress-induced intrinsic apoptotic signaling pathway</t>
  </si>
  <si>
    <t>regulation of lipid biosynthetic process</t>
  </si>
  <si>
    <t>serotonin production involved in inflammatory response</t>
  </si>
  <si>
    <t>serotonin secretion involved in inflammatory response</t>
  </si>
  <si>
    <t>serotonin secretion by platelet</t>
  </si>
  <si>
    <t>non-sequence-specific DNA binding, bending</t>
  </si>
  <si>
    <t>regulation of phosphatidylcholine catabolic process</t>
  </si>
  <si>
    <t>protein transport into plasma membrane raft</t>
  </si>
  <si>
    <t>tyrosine phosphorylation of Stat1 protein</t>
  </si>
  <si>
    <t>cellular response to cadmium ion</t>
  </si>
  <si>
    <t>negative regulation of macrophage activation</t>
  </si>
  <si>
    <t>Rab geranylgeranyltransferase activity</t>
  </si>
  <si>
    <t>regulation of ubiquitin protein ligase activity</t>
  </si>
  <si>
    <t>tyrosine phosphorylation of STAT protein</t>
  </si>
  <si>
    <t>regulation of integrin activation</t>
  </si>
  <si>
    <t>post-embryonic appendage morphogenesis</t>
  </si>
  <si>
    <t>post-embryonic limb morphogenesis</t>
  </si>
  <si>
    <t>post-embryonic forelimb morphogenesis</t>
  </si>
  <si>
    <t>telomeric repeat-containing RNA transcription</t>
  </si>
  <si>
    <t>telomeric repeat-containing RNA transcription from RNA pol II promoter</t>
  </si>
  <si>
    <t>regulation of telomeric RNA transcription from RNA pol II promoter</t>
  </si>
  <si>
    <t>negative regulation of telomeric RNA transcription from RNA pol II promoter</t>
  </si>
  <si>
    <t>histone methyltransferase activity (H4-K20 specific)</t>
  </si>
  <si>
    <t>thymocyte apoptotic process</t>
  </si>
  <si>
    <t>TRAPPIII protein complex</t>
  </si>
  <si>
    <t>protein kinase C binding</t>
  </si>
  <si>
    <t>neuron intrinsic apoptotic signaling pathway in response to endoplasmic reticulum stress</t>
  </si>
  <si>
    <t>regulation of endoplasmic reticulum stress-induced neuron intrinsic apoptotic signaling pathway</t>
  </si>
  <si>
    <t>negative regulation of endoplasmic reticulum stress-induced neuron intrinsic apoptotic signaling pathway</t>
  </si>
  <si>
    <t>tumor necrosis factor-activated receptor activity</t>
  </si>
  <si>
    <t>death receptor activity</t>
  </si>
  <si>
    <t>positive regulation of nuclear division</t>
  </si>
  <si>
    <t>long-chain fatty acid transporter activity</t>
  </si>
  <si>
    <t>peroxisomal long-chain fatty acid import</t>
  </si>
  <si>
    <t>positive regulation of toll-like receptor 2 signaling pathway</t>
  </si>
  <si>
    <t>negative regulation of tyrosine phosphorylation of Stat3 protein</t>
  </si>
  <si>
    <t>negative regulation of metalloenzyme activity</t>
  </si>
  <si>
    <t>DNA topoisomerase binding</t>
  </si>
  <si>
    <t>regulation of cholesterol homeostasis</t>
  </si>
  <si>
    <t>5S rRNA binding</t>
  </si>
  <si>
    <t>interleukin-6 secretion</t>
  </si>
  <si>
    <t>CSF1-CSF1R complex</t>
  </si>
  <si>
    <t>detection of peptidoglycan</t>
  </si>
  <si>
    <t>negative regulation of alpha-beta T cell proliferation</t>
  </si>
  <si>
    <t>mitochondrion localization</t>
  </si>
  <si>
    <t>endoplasmic reticulum signal peptide binding</t>
  </si>
  <si>
    <t>positive regulation of protein glycosylation in Golgi</t>
  </si>
  <si>
    <t>oxidoreductase activity, acting on the CH-CH group of donors, NAD or NADP as acceptor</t>
  </si>
  <si>
    <t>pyrimidine dimer repair by nucleotide-excision repair</t>
  </si>
  <si>
    <t>positive regulation of JAK-STAT cascade</t>
  </si>
  <si>
    <t>negative regulation of peptidyl-lysine acetylation</t>
  </si>
  <si>
    <t>PCSK9-LDLR complex</t>
  </si>
  <si>
    <t>glucuronosyl-N-acetylgalactosaminyl-proteoglycan 4-beta-N-acetylgalactosaminyltransferase activity</t>
  </si>
  <si>
    <t>regulation of prostaglandin biosynthetic process</t>
  </si>
  <si>
    <t>negative regulation of prostaglandin biosynthetic process</t>
  </si>
  <si>
    <t>regulation of unsaturated fatty acid biosynthetic process</t>
  </si>
  <si>
    <t>neuron projection regeneration</t>
  </si>
  <si>
    <t>androgen secretion</t>
  </si>
  <si>
    <t>regulation of androgen secretion</t>
  </si>
  <si>
    <t>positive regulation of androgen secretion</t>
  </si>
  <si>
    <t>aromatic amino acid transmembrane transporter activity</t>
  </si>
  <si>
    <t>regulation of forebrain neuron differentiation</t>
  </si>
  <si>
    <t>nuclear localization sequence binding</t>
  </si>
  <si>
    <t>protein kinase C activity</t>
  </si>
  <si>
    <t>co-translational protein modification</t>
  </si>
  <si>
    <t>regulation of antigen processing and presentation</t>
  </si>
  <si>
    <t>interleukin-3 production</t>
  </si>
  <si>
    <t>dermatan sulfate biosynthetic process</t>
  </si>
  <si>
    <t>oxysterol binding</t>
  </si>
  <si>
    <t>positive regulation of glycoprotein metabolic process</t>
  </si>
  <si>
    <t>porphyrin-containing compound catabolic process</t>
  </si>
  <si>
    <t>tetrapyrrole catabolic process</t>
  </si>
  <si>
    <t>phagosome acidification</t>
  </si>
  <si>
    <t>hypoxanthine metabolic process</t>
  </si>
  <si>
    <t>hypoxanthine biosynthetic process</t>
  </si>
  <si>
    <t>mature B cell apoptotic process</t>
  </si>
  <si>
    <t>regulation of mature B cell apoptotic process</t>
  </si>
  <si>
    <t>negative regulation of mature B cell apoptotic process</t>
  </si>
  <si>
    <t>negative regulation of GTPase activity</t>
  </si>
  <si>
    <t>Golgi trans cisterna</t>
  </si>
  <si>
    <t>regulation of endothelial cell chemotaxis</t>
  </si>
  <si>
    <t>superoxide-generating NADPH oxidase activator activity</t>
  </si>
  <si>
    <t>positive regulation of extrinsic apoptotic signaling pathway via death domain receptors</t>
  </si>
  <si>
    <t>negative regulation of cytoplasmic transport</t>
  </si>
  <si>
    <t>regulation of activation of JAK2 kinase activity</t>
  </si>
  <si>
    <t>activation of JAK2 kinase activity</t>
  </si>
  <si>
    <t>glucose import in response to insulin stimulus</t>
  </si>
  <si>
    <t>regulation of glucose import in response to insulin stimulus</t>
  </si>
  <si>
    <t>cholinesterase activity</t>
  </si>
  <si>
    <t>regulation of nuclear-transcribed mRNA poly(A) tail shortening</t>
  </si>
  <si>
    <t>positive regulation of nuclear-transcribed mRNA poly(A) tail shortening</t>
  </si>
  <si>
    <t>negative regulation of trophoblast cell migration</t>
  </si>
  <si>
    <t>T cell mediated cytotoxicity</t>
  </si>
  <si>
    <t>voltage-gated chloride channel activity</t>
  </si>
  <si>
    <t>negative regulation of presynaptic membrane organization</t>
  </si>
  <si>
    <t>negative regulation of protein acetylation</t>
  </si>
  <si>
    <t>MAPK import into nucleus</t>
  </si>
  <si>
    <t>RNA import into nucleus</t>
  </si>
  <si>
    <t>regulation of heterochromatin assembly</t>
  </si>
  <si>
    <t>positive regulation of heterochromatin assembly</t>
  </si>
  <si>
    <t>regulation of membrane protein ectodomain proteolysis</t>
  </si>
  <si>
    <t>purine nucleoside monophosphate biosynthetic process</t>
  </si>
  <si>
    <t>purine ribonucleoside monophosphate biosynthetic process</t>
  </si>
  <si>
    <t>rDNA heterochromatin</t>
  </si>
  <si>
    <t>regulation of centromere complex assembly</t>
  </si>
  <si>
    <t>regulation of kinetochore assembly</t>
  </si>
  <si>
    <t>positive regulation by host of viral transcription</t>
  </si>
  <si>
    <t>negative regulation of B cell proliferation</t>
  </si>
  <si>
    <t>negative regulation of alcohol biosynthetic process</t>
  </si>
  <si>
    <t>ERK5 cascade</t>
  </si>
  <si>
    <t>glycogen debranching enzyme activity</t>
  </si>
  <si>
    <t>4-alpha-glucanotransferase activity</t>
  </si>
  <si>
    <t>amylo-alpha-1,6-glucosidase activity</t>
  </si>
  <si>
    <t>[acyl-carrier-protein] S-acetyltransferase activity</t>
  </si>
  <si>
    <t>3-oxoacyl-[acyl-carrier-protein] reductase (NADPH) activity</t>
  </si>
  <si>
    <t>3-hydroxypalmitoyl-[acyl-carrier-protein] dehydratase activity</t>
  </si>
  <si>
    <t>enoyl-[acyl-carrier-protein] reductase (NADPH, B-specific) activity</t>
  </si>
  <si>
    <t>oleoyl-[acyl-carrier-protein] hydrolase activity</t>
  </si>
  <si>
    <t>myristoyl-[acyl-carrier-protein] hydrolase activity</t>
  </si>
  <si>
    <t>palmitoyl-[acyl-carrier-protein] hydrolase activity</t>
  </si>
  <si>
    <t>acyl-[acyl-carrier-protein] hydrolase activity</t>
  </si>
  <si>
    <t>3-hydroxyacyl-[acyl-carrier-protein] dehydratase activity</t>
  </si>
  <si>
    <t>phosphopantetheine binding</t>
  </si>
  <si>
    <t>interleukin-27-mediated signaling pathway</t>
  </si>
  <si>
    <t>regulation of nucleotide-excision repair</t>
  </si>
  <si>
    <t>cytoplasmic side of mitochondrial outer membrane</t>
  </si>
  <si>
    <t>GTP-dependent protein kinase activity</t>
  </si>
  <si>
    <t>peroxidase inhibitor activity</t>
  </si>
  <si>
    <t>cellular response to manganese ion</t>
  </si>
  <si>
    <t>negative regulation of thioredoxin peroxidase activity by peptidyl-threonine phosphorylation</t>
  </si>
  <si>
    <t>response to dopamine</t>
  </si>
  <si>
    <t>cellular response to dopamine</t>
  </si>
  <si>
    <t>beta-catenin destruction complex binding</t>
  </si>
  <si>
    <t>negative regulation of peroxidase activity</t>
  </si>
  <si>
    <t>canonical Wnt signaling pathway involved in positive regulation of epithelial to mesenchymal transition</t>
  </si>
  <si>
    <t>beta-catenin-TCF7L2 complex</t>
  </si>
  <si>
    <t>regulation of neutrophil differentiation</t>
  </si>
  <si>
    <t>negative regulation of neutrophil differentiation</t>
  </si>
  <si>
    <t>multivesicular body organization</t>
  </si>
  <si>
    <t>negative regulation of histone H4-K16 acetylation</t>
  </si>
  <si>
    <t>negative regulation of interleukin-6-mediated signaling pathway</t>
  </si>
  <si>
    <t>positive regulation of cellular senescence</t>
  </si>
  <si>
    <t>receptor internalization involved in canonical Wnt signaling pathway</t>
  </si>
  <si>
    <t>positive regulation of necrotic cell death</t>
  </si>
  <si>
    <t>regulation of chondrocyte development</t>
  </si>
  <si>
    <t>regulation of DNA methylation</t>
  </si>
  <si>
    <t>regulation of protein kinase B signaling</t>
  </si>
  <si>
    <t>positive regulation of mitotic cell cycle phase transition</t>
  </si>
  <si>
    <t>TAP complex</t>
  </si>
  <si>
    <t>TAP binding</t>
  </si>
  <si>
    <t>negative regulation of dendritic cell apoptotic process</t>
  </si>
  <si>
    <t>cohesin core heterodimer</t>
  </si>
  <si>
    <t>interleukin-6 receptor activity</t>
  </si>
  <si>
    <t>interleukin-6 binding</t>
  </si>
  <si>
    <t>regulation of anion transmembrane transport</t>
  </si>
  <si>
    <t>keratin filament binding</t>
  </si>
  <si>
    <t>negative regulation of intracellular steroid hormone receptor signaling pathway</t>
  </si>
  <si>
    <t>neurotransmitter receptor metabolic process</t>
  </si>
  <si>
    <t>negative regulation of stress-activated MAPK cascade</t>
  </si>
  <si>
    <t>negative regulation of stress-activated protein kinase signaling cascade</t>
  </si>
  <si>
    <t>wax biosynthetic process</t>
  </si>
  <si>
    <t>wax metabolic process</t>
  </si>
  <si>
    <t>histone H3-K9 trimethylation</t>
  </si>
  <si>
    <t>ectoderm formation</t>
  </si>
  <si>
    <t>heterochromatin organization</t>
  </si>
  <si>
    <t>neuromuscular process controlling posture</t>
  </si>
  <si>
    <t>lens fiber cell apoptotic process</t>
  </si>
  <si>
    <t>penile erection</t>
  </si>
  <si>
    <t>glucocorticoid mediated signaling pathway</t>
  </si>
  <si>
    <t>Ragulator complex</t>
  </si>
  <si>
    <t>regulation of fatty acid transport</t>
  </si>
  <si>
    <t>mitotic nuclear envelope reassembly</t>
  </si>
  <si>
    <t>hexosaminidase activity</t>
  </si>
  <si>
    <t>purine deoxyribonucleoside triphosphate catabolic process</t>
  </si>
  <si>
    <t>regulation of lipid storage</t>
  </si>
  <si>
    <t>regulation of lipid kinase activity</t>
  </si>
  <si>
    <t>negative regulation of cyclin-dependent protein serine/threonine kinase activity</t>
  </si>
  <si>
    <t>negative regulation of transcription initiation from RNA polymerase II promoter</t>
  </si>
  <si>
    <t>negative regulation of DNA-templated transcription, initiation</t>
  </si>
  <si>
    <t>circadian regulation of translation</t>
  </si>
  <si>
    <t>negative regulation of phagocytosis</t>
  </si>
  <si>
    <t>positive regulation of microtubule depolymerization</t>
  </si>
  <si>
    <t>regulation of ubiquitin-protein ligase activity involved in mitotic cell cycle</t>
  </si>
  <si>
    <t>alpha-N-acetylneuraminate alpha-2,8-sialyltransferase activity</t>
  </si>
  <si>
    <t>eosinophil activation involved in immune response</t>
  </si>
  <si>
    <t>eosinophil mediated immunity</t>
  </si>
  <si>
    <t>eosinophil activation</t>
  </si>
  <si>
    <t>eosinophil degranulation</t>
  </si>
  <si>
    <t>T cell receptor binding</t>
  </si>
  <si>
    <t>post-embryonic organ development</t>
  </si>
  <si>
    <t>fatty-acyl-CoA reductase (alcohol-forming) activity</t>
  </si>
  <si>
    <t>fucose binding</t>
  </si>
  <si>
    <t>epithelial cell differentiation involved in embryonic placenta development</t>
  </si>
  <si>
    <t>epithelial cell morphogenesis involved in placental branching</t>
  </si>
  <si>
    <t>protein serine/threonine phosphatase complex</t>
  </si>
  <si>
    <t>phosphatase complex</t>
  </si>
  <si>
    <t>leucine transport</t>
  </si>
  <si>
    <t>penetration of zona pellucida</t>
  </si>
  <si>
    <t>sodium ion export</t>
  </si>
  <si>
    <t>Rab protein signal transduction</t>
  </si>
  <si>
    <t>regulation of axon regeneration</t>
  </si>
  <si>
    <t>monocyte extravasation</t>
  </si>
  <si>
    <t>dATP metabolic process</t>
  </si>
  <si>
    <t>positive regulation of translational elongation</t>
  </si>
  <si>
    <t>positive regulation of clathrin-mediated endocytosis</t>
  </si>
  <si>
    <t>1-acylglycerophosphocholine O-acyltransferase activity</t>
  </si>
  <si>
    <t>negative regulation of oxidoreductase activity</t>
  </si>
  <si>
    <t>venous blood vessel development</t>
  </si>
  <si>
    <t>oncostatin-M receptor complex</t>
  </si>
  <si>
    <t>macrophage fusion</t>
  </si>
  <si>
    <t>regulation of macrophage fusion</t>
  </si>
  <si>
    <t>positive regulation of macrophage fusion</t>
  </si>
  <si>
    <t>DEAD/H-box RNA helicase binding</t>
  </si>
  <si>
    <t>intracellular pH reduction</t>
  </si>
  <si>
    <t>negative regulation of cell-substrate adhesion</t>
  </si>
  <si>
    <t>regulation of bone mineralization involved in bone maturation</t>
  </si>
  <si>
    <t>dentate gyrus development</t>
  </si>
  <si>
    <t>positive regulation of T cell anergy</t>
  </si>
  <si>
    <t>positive regulation of lymphocyte anergy</t>
  </si>
  <si>
    <t>cytochrome-c oxidase activity</t>
  </si>
  <si>
    <t>heme-copper terminal oxidase activity</t>
  </si>
  <si>
    <t>oxidoreductase activity, acting on a heme group of donors</t>
  </si>
  <si>
    <t>oxidoreductase activity, acting on a heme group of donors, oxygen as acceptor</t>
  </si>
  <si>
    <t>sphingolipid metabolic process</t>
  </si>
  <si>
    <t>trophectodermal cell differentiation</t>
  </si>
  <si>
    <t>phosphatidylethanolamine biosynthetic process</t>
  </si>
  <si>
    <t>high-density lipoprotein particle binding</t>
  </si>
  <si>
    <t>signal recognition particle binding</t>
  </si>
  <si>
    <t>Gemini of coiled bodies</t>
  </si>
  <si>
    <t>translesion synthesis</t>
  </si>
  <si>
    <t>germinal center B cell differentiation</t>
  </si>
  <si>
    <t>Toll-like receptor 4 binding</t>
  </si>
  <si>
    <t>protein geranylgeranyltransferase activity</t>
  </si>
  <si>
    <t>protein localization to plasma membrane raft</t>
  </si>
  <si>
    <t>regulation of hemoglobin biosynthetic process</t>
  </si>
  <si>
    <t>detection of oxygen</t>
  </si>
  <si>
    <t>regulation of sterol transport</t>
  </si>
  <si>
    <t>regulation of cholesterol transport</t>
  </si>
  <si>
    <t>cholesterol transport</t>
  </si>
  <si>
    <t>UDP-N-acetylglucosamine-lysosomal-enzyme N-acetylglucosaminephosphotransferase activity</t>
  </si>
  <si>
    <t>endopeptidase activator activity</t>
  </si>
  <si>
    <t>activation of APC-Cdc20 complex activity</t>
  </si>
  <si>
    <t>positive regulation of ubiquitin-protein ligase activity involved in regulation of mitotic cell cycle transition</t>
  </si>
  <si>
    <t>positive regulation of ubiquitin protein ligase activity</t>
  </si>
  <si>
    <t>negative regulation of cell aging</t>
  </si>
  <si>
    <t>regulation of nuclear-transcribed mRNA catabolic process, deadenylation-dependent decay</t>
  </si>
  <si>
    <t>positive regulation of nuclear-transcribed mRNA catabolic process, deadenylation-dependent decay</t>
  </si>
  <si>
    <t>negative regulation of release of sequestered calcium ion into cytosol</t>
  </si>
  <si>
    <t>negative regulation of antigen receptor-mediated signaling pathway</t>
  </si>
  <si>
    <t>platelet activation</t>
  </si>
  <si>
    <t>formation of cytoplasmic translation initiation complex</t>
  </si>
  <si>
    <t>sphingolipid catabolic process</t>
  </si>
  <si>
    <t>mRNA export from nucleus in response to heat stress</t>
  </si>
  <si>
    <t>positive regulation of chromatin assembly or disassembly</t>
  </si>
  <si>
    <t>tryptophan transport</t>
  </si>
  <si>
    <t>regulation of heart rate by chemical signal</t>
  </si>
  <si>
    <t>regulation of Rho guanyl-nucleotide exchange factor activity</t>
  </si>
  <si>
    <t>positive regulation of ruffle assembly</t>
  </si>
  <si>
    <t>glucocorticoid metabolic process</t>
  </si>
  <si>
    <t>protein K63-linked ubiquitination</t>
  </si>
  <si>
    <t>regulation of neuron projection regeneration</t>
  </si>
  <si>
    <t>positive regulation of cell cycle phase transition</t>
  </si>
  <si>
    <t>proteasome binding</t>
  </si>
  <si>
    <t>respiratory chain complex IV</t>
  </si>
  <si>
    <t>cellular triglyceride homeostasis</t>
  </si>
  <si>
    <t>Golgi vesicle docking</t>
  </si>
  <si>
    <t>B-1 B cell differentiation</t>
  </si>
  <si>
    <t>regulation of reactive oxygen species biosynthetic process</t>
  </si>
  <si>
    <t>fibrinogen binding</t>
  </si>
  <si>
    <t>protein K29-linked ubiquitination</t>
  </si>
  <si>
    <t>phagosome-lysosome fusion</t>
  </si>
  <si>
    <t>sterol binding</t>
  </si>
  <si>
    <t>ether lipid biosynthetic process</t>
  </si>
  <si>
    <t>glycerol ether biosynthetic process</t>
  </si>
  <si>
    <t>cellular lipid biosynthetic process</t>
  </si>
  <si>
    <t>ether biosynthetic process</t>
  </si>
  <si>
    <t>icosanoid binding</t>
  </si>
  <si>
    <t>icosatetraenoic acid binding</t>
  </si>
  <si>
    <t>arachidonic acid binding</t>
  </si>
  <si>
    <t>fatty acid derivative binding</t>
  </si>
  <si>
    <t>transcriptional repressor complex</t>
  </si>
  <si>
    <t>regulation of hypoxia-induced intrinsic apoptotic signaling pathway</t>
  </si>
  <si>
    <t>negative regulation of hypoxia-induced intrinsic apoptotic signaling pathway</t>
  </si>
  <si>
    <t>organophosphate:inorganic phosphate antiporter activity</t>
  </si>
  <si>
    <t>microglial cell activation</t>
  </si>
  <si>
    <t>cellular response to corticosteroid stimulus</t>
  </si>
  <si>
    <t>cellular response to glucocorticoid stimulus</t>
  </si>
  <si>
    <t>positive regulation of double-strand break repair via nonhomologous end joining</t>
  </si>
  <si>
    <t>pyrimidine ribonucleoside catabolic process</t>
  </si>
  <si>
    <t>negative regulation of cholesterol storage</t>
  </si>
  <si>
    <t>interleukin-6 receptor complex</t>
  </si>
  <si>
    <t>corticosteroid receptor signaling pathway</t>
  </si>
  <si>
    <t>glucocorticoid receptor signaling pathway</t>
  </si>
  <si>
    <t>SWI/SNF superfamily-type complex</t>
  </si>
  <si>
    <t>[acyl-carrier-protein] S-malonyltransferase activity</t>
  </si>
  <si>
    <t>S-malonyltransferase activity</t>
  </si>
  <si>
    <t>malonyltransferase activity</t>
  </si>
  <si>
    <t>regulation of neutrophil migration</t>
  </si>
  <si>
    <t>beta-catenin-TCF complex</t>
  </si>
  <si>
    <t>dimethylallyltranstransferase activity</t>
  </si>
  <si>
    <t>sterol transport</t>
  </si>
  <si>
    <t>platelet alpha granule membrane</t>
  </si>
  <si>
    <t>negative regulation of neural precursor cell proliferation</t>
  </si>
  <si>
    <t>long-chain fatty acid catabolic process</t>
  </si>
  <si>
    <t>negative regulation of antigen processing and presentation of peptide or polysaccharide antigen via MHC class II</t>
  </si>
  <si>
    <t>positive regulation of tyrosine phosphorylation of STAT protein</t>
  </si>
  <si>
    <t>glycogen granule</t>
  </si>
  <si>
    <t>NLRP1 inflammasome complex</t>
  </si>
  <si>
    <t>regulation of ribosome biogenesis</t>
  </si>
  <si>
    <t>negative regulation of ribosome biogenesis</t>
  </si>
  <si>
    <t>purine nucleoside triphosphate catabolic process</t>
  </si>
  <si>
    <t>negative regulation of MHC class II biosynthetic process</t>
  </si>
  <si>
    <t>amphisome</t>
  </si>
  <si>
    <t>autolysosome</t>
  </si>
  <si>
    <t>IMP biosynthetic process</t>
  </si>
  <si>
    <t>negative regulation of response to reactive oxygen species</t>
  </si>
  <si>
    <t>negative regulation of hydrogen peroxide-induced cell death</t>
  </si>
  <si>
    <t>AMP binding</t>
  </si>
  <si>
    <t>histone H2A K63-linked deubiquitination</t>
  </si>
  <si>
    <t>regulation of peroxidase activity</t>
  </si>
  <si>
    <t>guanyl-nucleotide exchange factor activity</t>
  </si>
  <si>
    <t>positive regulation of cholesterol biosynthetic process</t>
  </si>
  <si>
    <t>positive regulation of cholesterol metabolic process</t>
  </si>
  <si>
    <t>positive regulation of dendritic cell apoptotic process</t>
  </si>
  <si>
    <t>regulation of alcohol biosynthetic process</t>
  </si>
  <si>
    <t>positive regulation of macrophage apoptotic process</t>
  </si>
  <si>
    <t>regulation of interleukin-6-mediated signaling pathway</t>
  </si>
  <si>
    <t>cell cycle DNA replication</t>
  </si>
  <si>
    <t>cortical endoplasmic reticulum</t>
  </si>
  <si>
    <t>3-oxoacyl-[acyl-carrier-protein] synthase activity</t>
  </si>
  <si>
    <t>positive regulation of signal transduction by p53 class mediator</t>
  </si>
  <si>
    <t>membrane lipid catabolic process</t>
  </si>
  <si>
    <t>purine deoxyribonucleotide catabolic process</t>
  </si>
  <si>
    <t>sialic acid binding</t>
  </si>
  <si>
    <t>bile acid binding</t>
  </si>
  <si>
    <t>female genitalia development</t>
  </si>
  <si>
    <t>ribonucleoside monophosphate biosynthetic process</t>
  </si>
  <si>
    <t>establishment of endothelial blood-brain barrier</t>
  </si>
  <si>
    <t>central nervous system vasculogenesis</t>
  </si>
  <si>
    <t>regulation of activation of Janus kinase activity</t>
  </si>
  <si>
    <t>insulin receptor signaling pathway via phosphatidylinositol 3-kinase</t>
  </si>
  <si>
    <t>deoxyribonucleoside catabolic process</t>
  </si>
  <si>
    <t>MHC class I peptide loading complex</t>
  </si>
  <si>
    <t>regulation of adenosine receptor signaling pathway</t>
  </si>
  <si>
    <t>negative regulation of transcription from RNA polymerase II promoter in response to endoplasmic reticulum stress</t>
  </si>
  <si>
    <t>regulation of heparan sulfate proteoglycan biosynthetic process</t>
  </si>
  <si>
    <t>positive regulation of heparan sulfate proteoglycan biosynthetic process</t>
  </si>
  <si>
    <t>positive regulation of proteoglycan biosynthetic process</t>
  </si>
  <si>
    <t>protein O-linked glycosylation via serine</t>
  </si>
  <si>
    <t>negative regulation of interleukin-8 secretion</t>
  </si>
  <si>
    <t>tolerance induction to self antigen</t>
  </si>
  <si>
    <t>regulation of mast cell cytokine production</t>
  </si>
  <si>
    <t>leukocyte homeostasis</t>
  </si>
  <si>
    <t>antigen processing and presentation of peptide or polysaccharide antigen via MHC class II</t>
  </si>
  <si>
    <t>medium-chain fatty acid metabolic process</t>
  </si>
  <si>
    <t>regulation of hormone biosynthetic process</t>
  </si>
  <si>
    <t>negative regulation of protein import into nucleus, translocation</t>
  </si>
  <si>
    <t>recycling endosome to Golgi transport</t>
  </si>
  <si>
    <t>cellular response to reactive oxygen species</t>
  </si>
  <si>
    <t>protein retention in ER lumen</t>
  </si>
  <si>
    <t>HLH domain binding</t>
  </si>
  <si>
    <t>protein targeting to lysosome</t>
  </si>
  <si>
    <t>negative regulation of anion transport</t>
  </si>
  <si>
    <t>ruffle organization</t>
  </si>
  <si>
    <t>telomere assembly</t>
  </si>
  <si>
    <t>procollagen-lysine 5-dioxygenase activity</t>
  </si>
  <si>
    <t>G-protein coupled chemoattractant receptor activity</t>
  </si>
  <si>
    <t>chemokine receptor activity</t>
  </si>
  <si>
    <t>regulation of macrophage activation</t>
  </si>
  <si>
    <t>Fc-gamma receptor I complex binding</t>
  </si>
  <si>
    <t>ciliary neurotrophic factor receptor complex</t>
  </si>
  <si>
    <t>pH reduction</t>
  </si>
  <si>
    <t>positive regulation of B cell proliferation</t>
  </si>
  <si>
    <t>chondroitin-glucuronate 5-epimerase activity</t>
  </si>
  <si>
    <t>peptidyl-methionine modification</t>
  </si>
  <si>
    <t>histone methyltransferase binding</t>
  </si>
  <si>
    <t>positive regulation of endothelial cell chemotaxis by VEGF-activated vascular endothelial growth factor receptor signaling pathway</t>
  </si>
  <si>
    <t>negative regulation of lymphocyte migration</t>
  </si>
  <si>
    <t>branched-chain amino acid transport</t>
  </si>
  <si>
    <t>positive regulation of interleukin-23 production</t>
  </si>
  <si>
    <t>regulation of protein glycosylation in Golgi</t>
  </si>
  <si>
    <t>positive regulation of tyrosine phosphorylation of Stat3 protein</t>
  </si>
  <si>
    <t>regulation of protein exit from endoplasmic reticulum</t>
  </si>
  <si>
    <t>transformed cell apoptotic process</t>
  </si>
  <si>
    <t>regulation of mismatch repair</t>
  </si>
  <si>
    <t>secretory granule localization</t>
  </si>
  <si>
    <t>peptide-transporting ATPase activity</t>
  </si>
  <si>
    <t>voltage-gated anion channel activity</t>
  </si>
  <si>
    <t>neutrophil activation</t>
  </si>
  <si>
    <t>angiotensin receptor activity</t>
  </si>
  <si>
    <t>angiotensin type II receptor activity</t>
  </si>
  <si>
    <t>positive regulation of energy homeostasis</t>
  </si>
  <si>
    <t>myoblast fate commitment</t>
  </si>
  <si>
    <t>beta-1,3-galactosyltransferase activity</t>
  </si>
  <si>
    <t>disaccharide biosynthetic process</t>
  </si>
  <si>
    <t>quaternary ammonium group transmembrane transporter activity</t>
  </si>
  <si>
    <t>positive regulation of transcription from RNA polymerase II promoter in response to oxidative stress</t>
  </si>
  <si>
    <t>negative regulation of osteoclast differentiation</t>
  </si>
  <si>
    <t>centromere complex assembly</t>
  </si>
  <si>
    <t>blastocyst formation</t>
  </si>
  <si>
    <t>positive regulation of cell aging</t>
  </si>
  <si>
    <t>ventricular cardiac myofibril assembly</t>
  </si>
  <si>
    <t>cytokine receptor activity</t>
  </si>
  <si>
    <t>negative regulation of macrophage differentiation</t>
  </si>
  <si>
    <t>telomeric heterochromatin</t>
  </si>
  <si>
    <t>wound healing involved in inflammatory response</t>
  </si>
  <si>
    <t>inflammatory response to wounding</t>
  </si>
  <si>
    <t>response to glycoside</t>
  </si>
  <si>
    <t>positive regulation of protein autoubiquitination</t>
  </si>
  <si>
    <t>MHC class II protein binding</t>
  </si>
  <si>
    <t>membrane protein intracellular domain proteolysis</t>
  </si>
  <si>
    <t>methyl-CpG binding</t>
  </si>
  <si>
    <t>fatty acid oxidation</t>
  </si>
  <si>
    <t>histone H3 deacetylation</t>
  </si>
  <si>
    <t>S-acetyltransferase activity</t>
  </si>
  <si>
    <t>intrinsic apoptotic signaling pathway in response to hypoxia</t>
  </si>
  <si>
    <t>6-phosphofructokinase activity</t>
  </si>
  <si>
    <t>mRNA 5'-splice site recognition</t>
  </si>
  <si>
    <t>macrophage colony-stimulating factor signaling pathway</t>
  </si>
  <si>
    <t>neutrophil differentiation</t>
  </si>
  <si>
    <t>recycling endosome membrane</t>
  </si>
  <si>
    <t>SMC loading complex</t>
  </si>
  <si>
    <t>positive regulation of protein glycosylation</t>
  </si>
  <si>
    <t>leukemia inhibitory factor receptor activity</t>
  </si>
  <si>
    <t>regulation of antigen processing and presentation of peptide or polysaccharide antigen via MHC class II</t>
  </si>
  <si>
    <t>O-glycan processing</t>
  </si>
  <si>
    <t>gamma-catenin binding</t>
  </si>
  <si>
    <t>activation of cysteine-type endopeptidase activity involved in apoptotic process by cytochrome c</t>
  </si>
  <si>
    <t>post-embryonic morphogenesis</t>
  </si>
  <si>
    <t>protein transmembrane transporter activity</t>
  </si>
  <si>
    <t>regulation of interleukin-17 production</t>
  </si>
  <si>
    <t>negative regulation of icosanoid secretion</t>
  </si>
  <si>
    <t>collagen V binding</t>
  </si>
  <si>
    <t>positive regulation of dopamine receptor signaling pathway</t>
  </si>
  <si>
    <t>protein phosphatase 4 complex</t>
  </si>
  <si>
    <t>retinal dehydrogenase activity</t>
  </si>
  <si>
    <t>antigen processing and presentation of exogenous peptide antigen via MHC class II</t>
  </si>
  <si>
    <t>DNA hypermethylation</t>
  </si>
  <si>
    <t>hypermethylation of CpG island</t>
  </si>
  <si>
    <t>positive regulation of CD8-positive, alpha-beta T cell activation</t>
  </si>
  <si>
    <t>CVT pathway</t>
  </si>
  <si>
    <t>NF-kappaB-inducing kinase activity</t>
  </si>
  <si>
    <t>regulation of cGMP-mediated signaling</t>
  </si>
  <si>
    <t>WD40-repeat domain binding</t>
  </si>
  <si>
    <t>negative regulation of CREB transcription factor activity</t>
  </si>
  <si>
    <t>positive regulation of fibroblast apoptotic process</t>
  </si>
  <si>
    <t>multicellular organismal aging</t>
  </si>
  <si>
    <t>negative regulation of bone development</t>
  </si>
  <si>
    <t>gall bladder development</t>
  </si>
  <si>
    <t>protein serine/threonine kinase inhibitor activity</t>
  </si>
  <si>
    <t>catenin-TCF7L2 complex</t>
  </si>
  <si>
    <t>oligosaccharide catabolic process</t>
  </si>
  <si>
    <t>ESC/E(Z) complex</t>
  </si>
  <si>
    <t>lysophosphatidic acid acyltransferase activity</t>
  </si>
  <si>
    <t>hormone catabolic process</t>
  </si>
  <si>
    <t>regulation of sister chromatid cohesion</t>
  </si>
  <si>
    <t>positive regulation of ubiquitin-protein transferase activity</t>
  </si>
  <si>
    <t>regulation of phospholipid catabolic process</t>
  </si>
  <si>
    <t>aromatic amino acid transport</t>
  </si>
  <si>
    <t>positive regulation of protein complex disassembly</t>
  </si>
  <si>
    <t>negative regulation of organ growth</t>
  </si>
  <si>
    <t>condensed chromosome, centromeric region</t>
  </si>
  <si>
    <t>AMP deaminase activity</t>
  </si>
  <si>
    <t>adenosine-phosphate deaminase activity</t>
  </si>
  <si>
    <t>protein transport within lipid bilayer</t>
  </si>
  <si>
    <t>protein transport into membrane raft</t>
  </si>
  <si>
    <t>negative regulation of tyrosine phosphorylation of STAT protein</t>
  </si>
  <si>
    <t>deoxyribonucleoside metabolic process</t>
  </si>
  <si>
    <t>positive regulation of DNA metabolic process</t>
  </si>
  <si>
    <t>sphingolipid transporter activity</t>
  </si>
  <si>
    <t>activin receptor activity, type I</t>
  </si>
  <si>
    <t>histone mRNA metabolic process</t>
  </si>
  <si>
    <t>positive regulation of fat cell differentiation</t>
  </si>
  <si>
    <t>regulation of chromatin silencing</t>
  </si>
  <si>
    <t>secondary lysosome</t>
  </si>
  <si>
    <t>G-rich strand telomeric DNA binding</t>
  </si>
  <si>
    <t>ganglioside biosynthetic process</t>
  </si>
  <si>
    <t>negative regulation of nitric-oxide synthase activity</t>
  </si>
  <si>
    <t>response to manganese ion</t>
  </si>
  <si>
    <t>positive regulation of telomere maintenance</t>
  </si>
  <si>
    <t>dermatan sulfate proteoglycan biosynthetic process</t>
  </si>
  <si>
    <t>microtubule anchoring</t>
  </si>
  <si>
    <t>platelet alpha granule</t>
  </si>
  <si>
    <t>host cell cytoplasm part</t>
  </si>
  <si>
    <t>glycosyl compound catabolic process</t>
  </si>
  <si>
    <t>leukemia inhibitory factor signaling pathway</t>
  </si>
  <si>
    <t>negative regulation of toll-like receptor 4 signaling pathway</t>
  </si>
  <si>
    <t>negative regulation of cellular response to hypoxia</t>
  </si>
  <si>
    <t>mating</t>
  </si>
  <si>
    <t>cell migration involved in endocardial cushion formation</t>
  </si>
  <si>
    <t>regulation of steroid metabolic process</t>
  </si>
  <si>
    <t>peptidyl-lysine 5-dioxygenase activity</t>
  </si>
  <si>
    <t>positive regulation of dendritic cell antigen processing and presentation</t>
  </si>
  <si>
    <t>regulation of activation-induced cell death of T cells</t>
  </si>
  <si>
    <t>N6-methyladenosine-containing RNA binding</t>
  </si>
  <si>
    <t>post-embryonic hemopoiesis</t>
  </si>
  <si>
    <t>positive regulation of phosphatidylinositol 3-kinase signaling</t>
  </si>
  <si>
    <t>deoxyribonucleoside triphosphate catabolic process</t>
  </si>
  <si>
    <t>IMP metabolic process</t>
  </si>
  <si>
    <t>dendrite cytoplasm</t>
  </si>
  <si>
    <t>negative regulation of intrinsic apoptotic signaling pathway in response to DNA damage</t>
  </si>
  <si>
    <t>negative regulation of interleukin-6 secretion</t>
  </si>
  <si>
    <t>glycogen phosphorylase activity</t>
  </si>
  <si>
    <t>macropinocytosis</t>
  </si>
  <si>
    <t>nucleoside monophosphate biosynthetic process</t>
  </si>
  <si>
    <t>engulfment of apoptotic cell</t>
  </si>
  <si>
    <t>regulation of angiotensin levels in blood</t>
  </si>
  <si>
    <t>regulation of angiotensin metabolic process</t>
  </si>
  <si>
    <t>sphingosine-1-phosphate receptor activity</t>
  </si>
  <si>
    <t>outer mitochondrial membrane organization</t>
  </si>
  <si>
    <t>protein import into mitochondrial outer membrane</t>
  </si>
  <si>
    <t>diphosphoinositol-pentakisphosphate kinase activity</t>
  </si>
  <si>
    <t>G-protein coupled serotonin receptor binding</t>
  </si>
  <si>
    <t>regulation of ubiquitin-protein transferase activity</t>
  </si>
  <si>
    <t>cellular response to hydroperoxide</t>
  </si>
  <si>
    <t>negative regulation of protein targeting to mitochondrion</t>
  </si>
  <si>
    <t>L-alpha-amino acid transmembrane transport</t>
  </si>
  <si>
    <t>metalloaminopeptidase activity</t>
  </si>
  <si>
    <t>negative regulation of aldosterone metabolic process</t>
  </si>
  <si>
    <t>negative regulation of aldosterone biosynthetic process</t>
  </si>
  <si>
    <t>negative regulation of cortisol biosynthetic process</t>
  </si>
  <si>
    <t>negative regulation of fibrinolysis</t>
  </si>
  <si>
    <t>positive regulation of DNA-templated transcription, initiation</t>
  </si>
  <si>
    <t>positive regulation of mRNA 3'-end processing</t>
  </si>
  <si>
    <t>tube lumen cavitation</t>
  </si>
  <si>
    <t>salivary gland cavitation</t>
  </si>
  <si>
    <t>negative regulation of fat cell proliferation</t>
  </si>
  <si>
    <t>positive regulation of chromatin silencing</t>
  </si>
  <si>
    <t>transforming growth factor beta binding</t>
  </si>
  <si>
    <t>protein O-linked glycosylation via threonine</t>
  </si>
  <si>
    <t>peroxisomal membrane</t>
  </si>
  <si>
    <t>microbody membrane</t>
  </si>
  <si>
    <t>signal transduction involved in G2 DNA damage checkpoint</t>
  </si>
  <si>
    <t>signal transduction involved in mitotic G2 DNA damage checkpoint</t>
  </si>
  <si>
    <t>sex chromatin</t>
  </si>
  <si>
    <t>hydrogen-exporting ATPase activity, phosphorylative mechanism</t>
  </si>
  <si>
    <t>negative regulation of steroid biosynthetic process</t>
  </si>
  <si>
    <t>negative regulation of steroid metabolic process</t>
  </si>
  <si>
    <t>ether lipid metabolic process</t>
  </si>
  <si>
    <t>regulation of methylation-dependent chromatin silencing</t>
  </si>
  <si>
    <t>histone H3-K9 methylation</t>
  </si>
  <si>
    <t>Ral guanyl-nucleotide exchange factor activity</t>
  </si>
  <si>
    <t>positive regulation of monocyte differentiation</t>
  </si>
  <si>
    <t>luteinizing hormone secretion</t>
  </si>
  <si>
    <t>negative regulation of sequestering of triglyceride</t>
  </si>
  <si>
    <t>embryonic hemopoiesis</t>
  </si>
  <si>
    <t>intracellular steroid hormone receptor signaling pathway</t>
  </si>
  <si>
    <t>positive regulation of endoplasmic reticulum stress-induced intrinsic apoptotic signaling pathway</t>
  </si>
  <si>
    <t>anchored component of external side of plasma membrane</t>
  </si>
  <si>
    <t>maintenance of protein localization in endoplasmic reticulum</t>
  </si>
  <si>
    <t>NK T cell proliferation</t>
  </si>
  <si>
    <t>regulation of gene expression by genetic imprinting</t>
  </si>
  <si>
    <t>cAMP-dependent protein kinase activity</t>
  </si>
  <si>
    <t>cellular response to testosterone stimulus</t>
  </si>
  <si>
    <t>ribosomal protein import into nucleus</t>
  </si>
  <si>
    <t>interleukin-17 production</t>
  </si>
  <si>
    <t>cell motility involved in cerebral cortex radial glia guided migration</t>
  </si>
  <si>
    <t>positive regulation of viral transcription</t>
  </si>
  <si>
    <t>aldehyde biosynthetic process</t>
  </si>
  <si>
    <t>polar microtubule</t>
  </si>
  <si>
    <t>alcohol biosynthetic process</t>
  </si>
  <si>
    <t>nuclear-transcribed mRNA poly(A) tail shortening</t>
  </si>
  <si>
    <t>myelin sheath adaxonal region</t>
  </si>
  <si>
    <t>negative regulation of plasminogen activation</t>
  </si>
  <si>
    <t>nuclear speck</t>
  </si>
  <si>
    <t>IMP salvage</t>
  </si>
  <si>
    <t>very long-chain fatty acid catabolic process</t>
  </si>
  <si>
    <t>positive regulation of mRNA catabolic process</t>
  </si>
  <si>
    <t>disaccharide metabolic process</t>
  </si>
  <si>
    <t>membrane protein ectodomain proteolysis</t>
  </si>
  <si>
    <t>nucleotide-binding oligomerization domain containing 1 signaling pathway</t>
  </si>
  <si>
    <t>fibroblast growth factor binding</t>
  </si>
  <si>
    <t>positive regulation of steroid hormone secretion</t>
  </si>
  <si>
    <t>positive regulation of deacetylase activity</t>
  </si>
  <si>
    <t>negative regulation of Notch signaling pathway</t>
  </si>
  <si>
    <t>DNA topoisomerase complex (ATP-hydrolyzing)</t>
  </si>
  <si>
    <t>sterol import</t>
  </si>
  <si>
    <t>sterol transmembrane transport</t>
  </si>
  <si>
    <t>cholesterol import</t>
  </si>
  <si>
    <t>positive regulation of heart contraction</t>
  </si>
  <si>
    <t>beta-N-acetylglucosaminylglycopeptide beta-1,4-galactosyltransferase activity</t>
  </si>
  <si>
    <t>RNA uridylyltransferase activity</t>
  </si>
  <si>
    <t>guanosine-containing compound metabolic process</t>
  </si>
  <si>
    <t>negative regulation of calcium ion transport into cytosol</t>
  </si>
  <si>
    <t>regulation of organic acid transport</t>
  </si>
  <si>
    <t>commitment of neuronal cell to specific neuron type in forebrain</t>
  </si>
  <si>
    <t>negative regulation of membrane protein ectodomain proteolysis</t>
  </si>
  <si>
    <t>positive regulation of myeloid cell apoptotic process</t>
  </si>
  <si>
    <t>quaternary ammonium group transport</t>
  </si>
  <si>
    <t>protein localization to nuclear envelope</t>
  </si>
  <si>
    <t>protein localization to lysosome</t>
  </si>
  <si>
    <t>regulation of nitric oxide mediated signal transduction</t>
  </si>
  <si>
    <t>negative regulation of nitric oxide mediated signal transduction</t>
  </si>
  <si>
    <t>oligosaccharyl transferase activity</t>
  </si>
  <si>
    <t>dolichyl-diphosphooligosaccharide-protein glycotransferase activity</t>
  </si>
  <si>
    <t>DNA replication-independent nucleosome assembly</t>
  </si>
  <si>
    <t>DNA replication-independent nucleosome organization</t>
  </si>
  <si>
    <t>regulation of granulocyte chemotaxis</t>
  </si>
  <si>
    <t>regulation of dopamine receptor signaling pathway</t>
  </si>
  <si>
    <t>negative regulation of protein kinase B signaling</t>
  </si>
  <si>
    <t>late endosome to Golgi transport</t>
  </si>
  <si>
    <t>methylated histone binding</t>
  </si>
  <si>
    <t>negative regulation of antigen processing and presentation</t>
  </si>
  <si>
    <t>hard palate development</t>
  </si>
  <si>
    <t>nuclear envelope reassembly</t>
  </si>
  <si>
    <t>transforming growth factor beta receptor activity, type I</t>
  </si>
  <si>
    <t>protein phosphatase type 1 complex</t>
  </si>
  <si>
    <t>cellular response to X-ray</t>
  </si>
  <si>
    <t>caveola assembly</t>
  </si>
  <si>
    <t>MIS complex</t>
  </si>
  <si>
    <t>mRNA editing complex</t>
  </si>
  <si>
    <t>protein poly-ADP-ribosylation</t>
  </si>
  <si>
    <t>GARP complex</t>
  </si>
  <si>
    <t>positive regulation of toll-like receptor 3 signaling pathway</t>
  </si>
  <si>
    <t>regulation of spindle organization</t>
  </si>
  <si>
    <t>negative regulation of Rho protein signal transduction</t>
  </si>
  <si>
    <t>very long-chain fatty acid metabolic process</t>
  </si>
  <si>
    <t>nucleoside diphosphate catabolic process</t>
  </si>
  <si>
    <t>regulation of plasma membrane long-chain fatty acid transport</t>
  </si>
  <si>
    <t>negative regulation of plasma membrane long-chain fatty acid transport</t>
  </si>
  <si>
    <t>protein localization to site of double-strand break</t>
  </si>
  <si>
    <t>intrinsic component of external side of plasma membrane</t>
  </si>
  <si>
    <t>potassium ion binding</t>
  </si>
  <si>
    <t>negative regulation of nucleobase-containing compound transport</t>
  </si>
  <si>
    <t>negative regulation of RNA export from nucleus</t>
  </si>
  <si>
    <t>proteoglycan biosynthetic process</t>
  </si>
  <si>
    <t>pore complex assembly</t>
  </si>
  <si>
    <t>long-chain fatty-acyl-CoA metabolic process</t>
  </si>
  <si>
    <t>negative regulation of nucleotide-binding oligomerization domain containing signaling pathway</t>
  </si>
  <si>
    <t>negative regulation of nucleotide-binding oligomerization domain containing 2 signaling pathway</t>
  </si>
  <si>
    <t>ATPase activity, coupled to transmembrane movement of ions, phosphorylative mechanism</t>
  </si>
  <si>
    <t>purine deoxyribonucleoside triphosphate metabolic process</t>
  </si>
  <si>
    <t>nuclear pore organization</t>
  </si>
  <si>
    <t>carbohydrate kinase activity</t>
  </si>
  <si>
    <t>negative regulation of glucokinase activity</t>
  </si>
  <si>
    <t>negative regulation of hexokinase activity</t>
  </si>
  <si>
    <t>regulation of prostaglandin secretion</t>
  </si>
  <si>
    <t>prostaglandin secretion</t>
  </si>
  <si>
    <t>cellular response to laminar fluid shear stress</t>
  </si>
  <si>
    <t>regulation of lipoprotein particle clearance</t>
  </si>
  <si>
    <t>adenosine metabolic process</t>
  </si>
  <si>
    <t>structural molecule activity conferring elasticity</t>
  </si>
  <si>
    <t>zeta DNA polymerase complex</t>
  </si>
  <si>
    <t>oncostatin-M receptor activity</t>
  </si>
  <si>
    <t>negative regulation of leukocyte migration</t>
  </si>
  <si>
    <t>inositol hexakisphosphate kinase activity</t>
  </si>
  <si>
    <t>negative regulation of dendritic spine morphogenesis</t>
  </si>
  <si>
    <t>transcriptional repressor activity, RNA polymerase II transcription factor binding</t>
  </si>
  <si>
    <t>male mating behavior</t>
  </si>
  <si>
    <t>telosome</t>
  </si>
  <si>
    <t>lymphocyte anergy</t>
  </si>
  <si>
    <t>regulation of T cell anergy</t>
  </si>
  <si>
    <t>T cell anergy</t>
  </si>
  <si>
    <t>regulation of lymphocyte anergy</t>
  </si>
  <si>
    <t>maintenance of chromatin silencing</t>
  </si>
  <si>
    <t>regulation of cortisol biosynthetic process</t>
  </si>
  <si>
    <t>acyl-CoA oxidase activity</t>
  </si>
  <si>
    <t>organic hydroxy compound transport</t>
  </si>
  <si>
    <t>CD40 signaling pathway</t>
  </si>
  <si>
    <t>LUBAC complex</t>
  </si>
  <si>
    <t>enhancer binding</t>
  </si>
  <si>
    <t>bradykinin catabolic process</t>
  </si>
  <si>
    <t>negative regulation of cyclin-dependent protein serine/threonine kinase by cyclin degradation</t>
  </si>
  <si>
    <t>termination of RNA polymerase II transcription</t>
  </si>
  <si>
    <t>Ski complex</t>
  </si>
  <si>
    <t>xanthine metabolic process</t>
  </si>
  <si>
    <t>negative regulation of insulin secretion</t>
  </si>
  <si>
    <t>fructose 6-phosphate metabolic process</t>
  </si>
  <si>
    <t>positive regulation of sulfur metabolic process</t>
  </si>
  <si>
    <t>antigen processing and presentation of exogenous antigen</t>
  </si>
  <si>
    <t>positive regulation of nitric oxide biosynthetic process</t>
  </si>
  <si>
    <t>positive regulation of nitric oxide metabolic process</t>
  </si>
  <si>
    <t>negative regulation of JNK cascade</t>
  </si>
  <si>
    <t>condensed nuclear chromosome, centromeric region</t>
  </si>
  <si>
    <t>lipase binding</t>
  </si>
  <si>
    <t>phospholipase activator activity</t>
  </si>
  <si>
    <t>cellular response to UV-B</t>
  </si>
  <si>
    <t>regulation of metalloenzyme activity</t>
  </si>
  <si>
    <t>negative regulation of B cell receptor signaling pathway</t>
  </si>
  <si>
    <t>establishment of protein localization to mitochondrial membrane</t>
  </si>
  <si>
    <t>deoxyribose phosphate catabolic process</t>
  </si>
  <si>
    <t>intracellular distribution of mitochondria</t>
  </si>
  <si>
    <t>regulation of branching morphogenesis of a nerve</t>
  </si>
  <si>
    <t>protein hexamerization</t>
  </si>
  <si>
    <t>multivesicular body, internal vesicle</t>
  </si>
  <si>
    <t>thiolester hydrolase activity</t>
  </si>
  <si>
    <t>dermatan sulfate metabolic process</t>
  </si>
  <si>
    <t>anaphase-promoting complex binding</t>
  </si>
  <si>
    <t>trophoblast cell migration</t>
  </si>
  <si>
    <t>regulation of trophoblast cell migration</t>
  </si>
  <si>
    <t>prenyltransferase activity</t>
  </si>
  <si>
    <t>regulation of signal transduction by p53 class mediator</t>
  </si>
  <si>
    <t>U2-type post-mRNA release spliceosomal complex</t>
  </si>
  <si>
    <t>post-mRNA release spliceosomal complex</t>
  </si>
  <si>
    <t>pyrimidine nucleoside catabolic process</t>
  </si>
  <si>
    <t>DNA-dependent protein kinase-DNA ligase 4 complex</t>
  </si>
  <si>
    <t>positive regulation of B cell mediated immunity</t>
  </si>
  <si>
    <t>positive regulation of immunoglobulin mediated immune response</t>
  </si>
  <si>
    <t>host cell cytoplasm</t>
  </si>
  <si>
    <t>external genitalia morphogenesis</t>
  </si>
  <si>
    <t>positive regulation of MHC class II biosynthetic process</t>
  </si>
  <si>
    <t>positive regulation of vesicle fusion</t>
  </si>
  <si>
    <t>transforming growth factor beta receptor, cytoplasmic mediator activity</t>
  </si>
  <si>
    <t>positive regulation of lipoprotein lipase activity</t>
  </si>
  <si>
    <t>MHC class I protein complex</t>
  </si>
  <si>
    <t>cyclin binding</t>
  </si>
  <si>
    <t>protein geranylgeranylation</t>
  </si>
  <si>
    <t>RNA polymerase II distal enhancer sequence-specific DNA binding</t>
  </si>
  <si>
    <t>negative regulation of thymocyte apoptotic process</t>
  </si>
  <si>
    <t>heterotrimeric G-protein complex</t>
  </si>
  <si>
    <t>prostate gland development</t>
  </si>
  <si>
    <t>positive regulation of integrin activation</t>
  </si>
  <si>
    <t>positive regulation of megakaryocyte differentiation</t>
  </si>
  <si>
    <t>macrophage apoptotic process</t>
  </si>
  <si>
    <t>regulation of macrophage apoptotic process</t>
  </si>
  <si>
    <t>lymphocyte homeostasis</t>
  </si>
  <si>
    <t>cytoplasmic microtubule organization</t>
  </si>
  <si>
    <t>single-stranded telomeric DNA binding</t>
  </si>
  <si>
    <t>sequence-specific single stranded DNA binding</t>
  </si>
  <si>
    <t>triglyceride metabolic process</t>
  </si>
  <si>
    <t>proton-transporting V-type ATPase complex</t>
  </si>
  <si>
    <t>positive regulation of intrinsic apoptotic signaling pathway in response to DNA damage</t>
  </si>
  <si>
    <t>determination of adult lifespan</t>
  </si>
  <si>
    <t>central nervous system myelin maintenance</t>
  </si>
  <si>
    <t>oncostatin-M-mediated signaling pathway</t>
  </si>
  <si>
    <t>pointed-end actin filament capping</t>
  </si>
  <si>
    <t>dynein complex binding</t>
  </si>
  <si>
    <t>cation-transporting ATPase activity</t>
  </si>
  <si>
    <t>ATPase activity, coupled to transmembrane movement of ions</t>
  </si>
  <si>
    <t>phosphatidylethanolamine metabolic process</t>
  </si>
  <si>
    <t>DNA translocase activity</t>
  </si>
  <si>
    <t>glial cell projection</t>
  </si>
  <si>
    <t>ciliary neurotrophic factor receptor binding</t>
  </si>
  <si>
    <t>cellular response to ethanol</t>
  </si>
  <si>
    <t>purine deoxyribonucleotide metabolic process</t>
  </si>
  <si>
    <t>plasma membrane raft assembly</t>
  </si>
  <si>
    <t>plasma membrane raft organization</t>
  </si>
  <si>
    <t>polyol biosynthetic process</t>
  </si>
  <si>
    <t>regulation of neutrophil degranulation</t>
  </si>
  <si>
    <t>regulation of neutrophil activation</t>
  </si>
  <si>
    <t>late endosome membrane</t>
  </si>
  <si>
    <t>regulation of smooth muscle cell migration</t>
  </si>
  <si>
    <t>centromeric DNA binding</t>
  </si>
  <si>
    <t>lysophospholipid acyltransferase activity</t>
  </si>
  <si>
    <t>glycosphingolipid biosynthetic process</t>
  </si>
  <si>
    <t>ciliary neurotrophic factor receptor activity</t>
  </si>
  <si>
    <t>negative regulation of protein exit from endoplasmic reticulum</t>
  </si>
  <si>
    <t>negative regulation of retrograde protein transport, ER to cytosol</t>
  </si>
  <si>
    <t>protein localization to membrane raft</t>
  </si>
  <si>
    <t>ripoptosome</t>
  </si>
  <si>
    <t>triglyceride mobilization</t>
  </si>
  <si>
    <t>response to testosterone</t>
  </si>
  <si>
    <t>hormone metabolic process</t>
  </si>
  <si>
    <t>plasma lipoprotein particle clearance</t>
  </si>
  <si>
    <t>oligopeptide transport</t>
  </si>
  <si>
    <t>positive regulation of cell migration by vascular endothelial growth factor signaling pathway</t>
  </si>
  <si>
    <t>C-X-C chemokine binding</t>
  </si>
  <si>
    <t>negative regulation of DNA-dependent DNA replication</t>
  </si>
  <si>
    <t>cellular response to arsenic-containing substance</t>
  </si>
  <si>
    <t>copulation</t>
  </si>
  <si>
    <t>negative regulation of p38MAPK cascade</t>
  </si>
  <si>
    <t>dense core granule</t>
  </si>
  <si>
    <t>vacuolar proton-transporting V-type ATPase, V0 domain</t>
  </si>
  <si>
    <t>positive regulation of chemokine biosynthetic process</t>
  </si>
  <si>
    <t>positive regulation of brown fat cell differentiation</t>
  </si>
  <si>
    <t>diol biosynthetic process</t>
  </si>
  <si>
    <t>sphingosine biosynthetic process</t>
  </si>
  <si>
    <t>negative regulation of peptide hormone secretion</t>
  </si>
  <si>
    <t>regulation of aldosterone metabolic process</t>
  </si>
  <si>
    <t>regulation of aldosterone biosynthetic process</t>
  </si>
  <si>
    <t>embryonic process involved in female pregnancy</t>
  </si>
  <si>
    <t>transcriptionally active chromatin</t>
  </si>
  <si>
    <t>negative regulation of endothelial cell chemotaxis</t>
  </si>
  <si>
    <t>osteoclast fusion</t>
  </si>
  <si>
    <t>regulation of oxidative stress-induced intrinsic apoptotic signaling pathway</t>
  </si>
  <si>
    <t>regulation of type B pancreatic cell apoptotic process</t>
  </si>
  <si>
    <t>negative regulation of type B pancreatic cell apoptotic process</t>
  </si>
  <si>
    <t>death receptor binding</t>
  </si>
  <si>
    <t>negative regulation of transcription from RNA polymerase II promoter in response to stress</t>
  </si>
  <si>
    <t>sodium ion binding</t>
  </si>
  <si>
    <t>phosphatidylcholine catabolic process</t>
  </si>
  <si>
    <t>bHLH transcription factor binding</t>
  </si>
  <si>
    <t>pre-B cell allelic exclusion</t>
  </si>
  <si>
    <t>delta-catenin binding</t>
  </si>
  <si>
    <t>positive regulation of exocytosis</t>
  </si>
  <si>
    <t>regulation of phagocytosis, engulfment</t>
  </si>
  <si>
    <t>positive regulation of phagocytosis, engulfment</t>
  </si>
  <si>
    <t>positive regulation of blood vessel endothelial cell migration</t>
  </si>
  <si>
    <t>prostaglandin transport</t>
  </si>
  <si>
    <t>fatty acid synthase activity</t>
  </si>
  <si>
    <t>phagocytic vesicle</t>
  </si>
  <si>
    <t>Notch receptor processing</t>
  </si>
  <si>
    <t>thymus development</t>
  </si>
  <si>
    <t>Weibel-Palade body</t>
  </si>
  <si>
    <t>peptidyl-lysine trimethylation</t>
  </si>
  <si>
    <t>regulation of protein autoubiquitination</t>
  </si>
  <si>
    <t>deoxyribonucleotide catabolic process</t>
  </si>
  <si>
    <t>erythrocyte development</t>
  </si>
  <si>
    <t>plasma membrane long-chain fatty acid transport</t>
  </si>
  <si>
    <t>fatty acid transmembrane transport</t>
  </si>
  <si>
    <t>regulation of kidney size</t>
  </si>
  <si>
    <t>macrophage activation involved in immune response</t>
  </si>
  <si>
    <t>regulation of glycoprotein biosynthetic process</t>
  </si>
  <si>
    <t>MRF binding</t>
  </si>
  <si>
    <t>Ras guanyl-nucleotide exchange factor activity</t>
  </si>
  <si>
    <t>retinol dehydrogenase activity</t>
  </si>
  <si>
    <t>regulation of gluconeogenesis involved in cellular glucose homeostasis</t>
  </si>
  <si>
    <t>R-SMAD binding</t>
  </si>
  <si>
    <t>microbody part</t>
  </si>
  <si>
    <t>peroxisomal part</t>
  </si>
  <si>
    <t>negative regulation of synaptic transmission</t>
  </si>
  <si>
    <t>protein glycosylation in Golgi</t>
  </si>
  <si>
    <t>multivesicular body sorting pathway</t>
  </si>
  <si>
    <t>protein auto-ADP-ribosylation</t>
  </si>
  <si>
    <t>positive regulation of telomere maintenance via telomerase</t>
  </si>
  <si>
    <t>positive regulation of telomere maintenance via telomere lengthening</t>
  </si>
  <si>
    <t>TRAPP complex</t>
  </si>
  <si>
    <t>lymphatic endothelial cell differentiation</t>
  </si>
  <si>
    <t>negative regulation of peptide secretion</t>
  </si>
  <si>
    <t>Piccolo NuA4 histone acetyltransferase complex</t>
  </si>
  <si>
    <t>regulation of T cell differentiation in thymus</t>
  </si>
  <si>
    <t>regulation of thymocyte aggregation</t>
  </si>
  <si>
    <t>positive regulation of cell size</t>
  </si>
  <si>
    <t>regulation of fat cell differentiation</t>
  </si>
  <si>
    <t>stem cell population maintenance</t>
  </si>
  <si>
    <t>ossification involved in bone maturation</t>
  </si>
  <si>
    <t>bone maturation</t>
  </si>
  <si>
    <t>bubble DNA binding</t>
  </si>
  <si>
    <t>regulation of xenophagy</t>
  </si>
  <si>
    <t>positive regulation of xenophagy</t>
  </si>
  <si>
    <t>regulation of glucokinase activity</t>
  </si>
  <si>
    <t>cAMP response element binding protein binding</t>
  </si>
  <si>
    <t>dendrite terminus</t>
  </si>
  <si>
    <t>mast cell cytokine production</t>
  </si>
  <si>
    <t>positive regulation of triglyceride lipase activity</t>
  </si>
  <si>
    <t>phosphatidylinositol trisphosphate phosphatase activity</t>
  </si>
  <si>
    <t>regulation of inositol phosphate biosynthetic process</t>
  </si>
  <si>
    <t>activin-activated receptor activity</t>
  </si>
  <si>
    <t>positive regulation of telomerase activity</t>
  </si>
  <si>
    <t>ciliary neurotrophic factor-mediated signaling pathway</t>
  </si>
  <si>
    <t>positive regulation of endoplasmic reticulum unfolded protein response</t>
  </si>
  <si>
    <t>regulation of plasma lipoprotein particle levels</t>
  </si>
  <si>
    <t>nucleus localization</t>
  </si>
  <si>
    <t>B cell lineage commitment</t>
  </si>
  <si>
    <t>fatty acid transporter activity</t>
  </si>
  <si>
    <t>peptide transmembrane transporter activity</t>
  </si>
  <si>
    <t>modulation of excitatory postsynaptic potential</t>
  </si>
  <si>
    <t>positive regulation of carbohydrate metabolic process</t>
  </si>
  <si>
    <t>inositol phosphate metabolic process</t>
  </si>
  <si>
    <t>BMP binding</t>
  </si>
  <si>
    <t>hydrogen-exporting ATPase activity</t>
  </si>
  <si>
    <t>drug binding</t>
  </si>
  <si>
    <t>regulation of mucus secretion</t>
  </si>
  <si>
    <t>DNA ligation involved in DNA repair</t>
  </si>
  <si>
    <t>natural killer cell degranulation</t>
  </si>
  <si>
    <t>nucleoside-diphosphatase activity</t>
  </si>
  <si>
    <t>negative regulation of cAMP-dependent protein kinase activity</t>
  </si>
  <si>
    <t>negative regulation of establishment of protein localization to mitochondrion</t>
  </si>
  <si>
    <t>regulation of ketone biosynthetic process</t>
  </si>
  <si>
    <t>gonadotropin secretion</t>
  </si>
  <si>
    <t>lipid kinase activity</t>
  </si>
  <si>
    <t>response to hydroxyurea</t>
  </si>
  <si>
    <t>cellular response to hydroxyurea</t>
  </si>
  <si>
    <t>positive regulation of systemic arterial blood pressure</t>
  </si>
  <si>
    <t>calcium activated phosphatidylserine scrambling</t>
  </si>
  <si>
    <t>type II transforming growth factor beta receptor binding</t>
  </si>
  <si>
    <t>fat cell proliferation</t>
  </si>
  <si>
    <t>regulation of fat cell proliferation</t>
  </si>
  <si>
    <t>activation of Janus kinase activity</t>
  </si>
  <si>
    <t>purine nucleobase biosynthetic process</t>
  </si>
  <si>
    <t>cullin deneddylation</t>
  </si>
  <si>
    <t>maintenance of cell number</t>
  </si>
  <si>
    <t>purine nucleoside catabolic process</t>
  </si>
  <si>
    <t>purine ribonucleoside catabolic process</t>
  </si>
  <si>
    <t>multinuclear osteoclast differentiation</t>
  </si>
  <si>
    <t>filamin binding</t>
  </si>
  <si>
    <t>positive regulation of glucose metabolic process</t>
  </si>
  <si>
    <t>peptide antigen binding</t>
  </si>
  <si>
    <t>THO complex</t>
  </si>
  <si>
    <t>THO complex part of transcription export complex</t>
  </si>
  <si>
    <t>viral mRNA export from host cell nucleus</t>
  </si>
  <si>
    <t>positive regulation of neuron apoptotic process</t>
  </si>
  <si>
    <t>'de novo' IMP biosynthetic process</t>
  </si>
  <si>
    <t>negative regulation of leukocyte chemotaxis</t>
  </si>
  <si>
    <t>post-embryonic eye morphogenesis</t>
  </si>
  <si>
    <t>chondroitin sulfate biosynthetic process</t>
  </si>
  <si>
    <t>macromolecule transmembrane transporter activity</t>
  </si>
  <si>
    <t>positive regulation of cAMP-dependent protein kinase activity</t>
  </si>
  <si>
    <t>rhythmic synaptic transmission</t>
  </si>
  <si>
    <t>cellular response to electrical stimulus</t>
  </si>
  <si>
    <t>pyrimidine dimer repair</t>
  </si>
  <si>
    <t>lipase activator activity</t>
  </si>
  <si>
    <t>response to cadmium ion</t>
  </si>
  <si>
    <t>regulation of response to tumor cell</t>
  </si>
  <si>
    <t>regulation of immune response to tumor cell</t>
  </si>
  <si>
    <t>3-hydroxyacyl-CoA dehydrogenase activity</t>
  </si>
  <si>
    <t>purine nucleotide catabolic process</t>
  </si>
  <si>
    <t>monoubiquitinated histone deubiquitination</t>
  </si>
  <si>
    <t>monoubiquitinated histone H2A deubiquitination</t>
  </si>
  <si>
    <t>negative regulation of neurotransmitter secretion</t>
  </si>
  <si>
    <t>phosphatidylcholine metabolic process</t>
  </si>
  <si>
    <t>positive regulation of endothelial cell proliferation</t>
  </si>
  <si>
    <t>intracellular calcium activated chloride channel activity</t>
  </si>
  <si>
    <t>diacylglycerol binding</t>
  </si>
  <si>
    <t>negative regulation of JUN kinase activity</t>
  </si>
  <si>
    <t>positive regulation of steroid biosynthetic process</t>
  </si>
  <si>
    <t>negative regulation of lipid transport</t>
  </si>
  <si>
    <t>positive regulation of DNA replication</t>
  </si>
  <si>
    <t>regulation of hexokinase activity</t>
  </si>
  <si>
    <t>very-low-density lipoprotein particle receptor activity</t>
  </si>
  <si>
    <t>response to hydroperoxide</t>
  </si>
  <si>
    <t>carnitine metabolic process</t>
  </si>
  <si>
    <t>antigen processing and presentation of endogenous peptide antigen</t>
  </si>
  <si>
    <t>antigen processing and presentation of endogenous peptide antigen via MHC class I</t>
  </si>
  <si>
    <t>interleukin-23 production</t>
  </si>
  <si>
    <t>regulation of interleukin-23 production</t>
  </si>
  <si>
    <t>sphingoid biosynthetic process</t>
  </si>
  <si>
    <t>negative regulation of protein K63-linked ubiquitination</t>
  </si>
  <si>
    <t>negative regulation of protein polyubiquitination</t>
  </si>
  <si>
    <t>oligosaccharide binding</t>
  </si>
  <si>
    <t>energy coupled proton transmembrane transport, against electrochemical gradient</t>
  </si>
  <si>
    <t>ATP hydrolysis coupled proton transport</t>
  </si>
  <si>
    <t>microtubule severing</t>
  </si>
  <si>
    <t>cyclic nucleotide-dependent protein kinase activity</t>
  </si>
  <si>
    <t>protein desumoylation</t>
  </si>
  <si>
    <t>SUMO-specific protease activity</t>
  </si>
  <si>
    <t>regulation of neuron maturation</t>
  </si>
  <si>
    <t>somatic diversification of T cell receptor genes</t>
  </si>
  <si>
    <t>somatic recombination of T cell receptor gene segments</t>
  </si>
  <si>
    <t>T cell receptor V(D)J recombination</t>
  </si>
  <si>
    <t>ATPase activator activity</t>
  </si>
  <si>
    <t>regulation of nucleotide-binding oligomerization domain containing signaling pathway</t>
  </si>
  <si>
    <t>regulation of nucleotide-binding oligomerization domain containing 2 signaling pathway</t>
  </si>
  <si>
    <t>ARF protein signal transduction</t>
  </si>
  <si>
    <t>regulation of ARF protein signal transduction</t>
  </si>
  <si>
    <t>sex differentiation</t>
  </si>
  <si>
    <t>positive regulation of mitotic cell cycle spindle assembly checkpoint</t>
  </si>
  <si>
    <t>positive regulation of endothelial cell chemotaxis</t>
  </si>
  <si>
    <t>vesicle targeting, rough ER to cis-Golgi</t>
  </si>
  <si>
    <t>COPII vesicle coating</t>
  </si>
  <si>
    <t>response to magnesium ion</t>
  </si>
  <si>
    <t>Wnt signalosome</t>
  </si>
  <si>
    <t>telomerase activity</t>
  </si>
  <si>
    <t>RNA-directed DNA polymerase activity</t>
  </si>
  <si>
    <t>negative regulation of gluconeogenesis</t>
  </si>
  <si>
    <t>activation of anaphase-promoting complex activity</t>
  </si>
  <si>
    <t>ER-mitochondrion membrane contact site</t>
  </si>
  <si>
    <t>telomere capping</t>
  </si>
  <si>
    <t>phosphorylase activity</t>
  </si>
  <si>
    <t>regulation of histone H4-K16 acetylation</t>
  </si>
  <si>
    <t>chemokine biosynthetic process</t>
  </si>
  <si>
    <t>regulation of chemokine biosynthetic process</t>
  </si>
  <si>
    <t>negative regulation of necroptotic process</t>
  </si>
  <si>
    <t>natural killer cell proliferation</t>
  </si>
  <si>
    <t>dermatan sulfate proteoglycan metabolic process</t>
  </si>
  <si>
    <t>transcription factor activity, RNA polymerase II distal enhancer sequence-specific binding</t>
  </si>
  <si>
    <t>phosphofructokinase activity</t>
  </si>
  <si>
    <t>sphingosine metabolic process</t>
  </si>
  <si>
    <t>positive regulation of interferon-gamma secretion</t>
  </si>
  <si>
    <t>acetylgalactosaminyltransferase activity</t>
  </si>
  <si>
    <t>negative regulation of G2/M transition of mitotic cell cycle</t>
  </si>
  <si>
    <t>fructokinase activity</t>
  </si>
  <si>
    <t>mannokinase activity</t>
  </si>
  <si>
    <t>ubiquitin-dependent protein catabolic process via the N-end rule pathway</t>
  </si>
  <si>
    <t>response to sterol depletion</t>
  </si>
  <si>
    <t>SREBP signaling pathway</t>
  </si>
  <si>
    <t>cellular response to sterol depletion</t>
  </si>
  <si>
    <t>regulation of mitochondrial membrane permeability</t>
  </si>
  <si>
    <t>regulation of Ras protein signal transduction</t>
  </si>
  <si>
    <t>platelet aggregation</t>
  </si>
  <si>
    <t>positive regulation of lipopolysaccharide-mediated signaling pathway</t>
  </si>
  <si>
    <t>membrane protein proteolysis</t>
  </si>
  <si>
    <t>negative regulation of myelination</t>
  </si>
  <si>
    <t>regulation of glycoprotein metabolic process</t>
  </si>
  <si>
    <t>regulation of aerobic respiration</t>
  </si>
  <si>
    <t>pexophagy</t>
  </si>
  <si>
    <t>positive regulation of transcription regulatory region DNA binding</t>
  </si>
  <si>
    <t>glycerol ether metabolic process</t>
  </si>
  <si>
    <t>regulation of hair cycle</t>
  </si>
  <si>
    <t>nuclear RNA surveillance</t>
  </si>
  <si>
    <t>nuclear mRNA surveillance</t>
  </si>
  <si>
    <t>purinergic receptor signaling pathway</t>
  </si>
  <si>
    <t>mucosal-associated lymphoid tissue development</t>
  </si>
  <si>
    <t>Peyer's patch development</t>
  </si>
  <si>
    <t>histone H3 acetylation</t>
  </si>
  <si>
    <t>regulation of dendritic spine morphogenesis</t>
  </si>
  <si>
    <t>skeletal muscle acetylcholine-gated channel clustering</t>
  </si>
  <si>
    <t>galactose metabolic process</t>
  </si>
  <si>
    <t>fatty acid beta-oxidation using acyl-CoA dehydrogenase</t>
  </si>
  <si>
    <t>structural constituent of eye lens</t>
  </si>
  <si>
    <t>transcriptional activator activity, RNA polymerase II transcription factor binding</t>
  </si>
  <si>
    <t>transcriptional repressor activity, RNA polymerase II activating transcription factor binding</t>
  </si>
  <si>
    <t>negative regulation of B cell activation</t>
  </si>
  <si>
    <t>negative regulation of intrinsic apoptotic signaling pathway in response to DNA damage by p53 class mediator</t>
  </si>
  <si>
    <t>regulation of vitamin D receptor signaling pathway</t>
  </si>
  <si>
    <t>peptidyl-serine autophosphorylation</t>
  </si>
  <si>
    <t>male gonad development</t>
  </si>
  <si>
    <t>development of primary male sexual characteristics</t>
  </si>
  <si>
    <t>positive regulation of chemokine secretion</t>
  </si>
  <si>
    <t>microtubule anchoring at centrosome</t>
  </si>
  <si>
    <t>positive regulation of macrophage differentiation</t>
  </si>
  <si>
    <t>regulation of fibrinolysis</t>
  </si>
  <si>
    <t>positive regulation of pri-miRNA transcription from RNA polymerase II promoter</t>
  </si>
  <si>
    <t>cyclin-dependent protein serine/threonine kinase inhibitor activity</t>
  </si>
  <si>
    <t>eukaryotic 48S preinitiation complex</t>
  </si>
  <si>
    <t>regulation of cellular amine metabolic process</t>
  </si>
  <si>
    <t>mucus secretion</t>
  </si>
  <si>
    <t>regulation of bile acid biosynthetic process</t>
  </si>
  <si>
    <t>genitalia development</t>
  </si>
  <si>
    <t>S-acyltransferase activity</t>
  </si>
  <si>
    <t>regulation of mRNA catabolic process</t>
  </si>
  <si>
    <t>ammonium ion metabolic process</t>
  </si>
  <si>
    <t>modification of morphology or physiology of other organism involved in symbiotic interaction</t>
  </si>
  <si>
    <t>primitive streak formation</t>
  </si>
  <si>
    <t>male pronucleus</t>
  </si>
  <si>
    <t>nuclear pore nuclear basket</t>
  </si>
  <si>
    <t>oxidoreductase activity, acting on the CH-CH group of donors, oxygen as acceptor</t>
  </si>
  <si>
    <t>regulation of pseudopodium assembly</t>
  </si>
  <si>
    <t>positive regulation of pseudopodium assembly</t>
  </si>
  <si>
    <t>error-prone translesion synthesis</t>
  </si>
  <si>
    <t>Mo-molybdopterin cofactor biosynthetic process</t>
  </si>
  <si>
    <t>Mo-molybdopterin cofactor metabolic process</t>
  </si>
  <si>
    <t>molybdopterin cofactor biosynthetic process</t>
  </si>
  <si>
    <t>molybdopterin cofactor metabolic process</t>
  </si>
  <si>
    <t>prosthetic group metabolic process</t>
  </si>
  <si>
    <t>negative regulation of necrotic cell death</t>
  </si>
  <si>
    <t>pericentric heterochromatin</t>
  </si>
  <si>
    <t>regulation of histone acetylation</t>
  </si>
  <si>
    <t>acylglycerol metabolic process</t>
  </si>
  <si>
    <t>cellular response to iron ion</t>
  </si>
  <si>
    <t>peptidyl-lysine deacetylation</t>
  </si>
  <si>
    <t>oxaloacetate decarboxylase activity</t>
  </si>
  <si>
    <t>immune response to tumor cell</t>
  </si>
  <si>
    <t>stress-induced premature senescence</t>
  </si>
  <si>
    <t>telomerase inhibitor activity</t>
  </si>
  <si>
    <t>regulation of germinal center formation</t>
  </si>
  <si>
    <t>positive regulation of Ras protein signal transduction</t>
  </si>
  <si>
    <t>cortisol metabolic process</t>
  </si>
  <si>
    <t>cortisol biosynthetic process</t>
  </si>
  <si>
    <t>antigen processing and presentation of peptide antigen via MHC class II</t>
  </si>
  <si>
    <t>ectodermal cell differentiation</t>
  </si>
  <si>
    <t>regulation of interferon-gamma secretion</t>
  </si>
  <si>
    <t>regulation of DNA-dependent DNA replication</t>
  </si>
  <si>
    <t>mitotic spindle assembly checkpoint</t>
  </si>
  <si>
    <t>negative regulation of ubiquitin protein ligase activity</t>
  </si>
  <si>
    <t>negative regulation of pathway-restricted SMAD protein phosphorylation</t>
  </si>
  <si>
    <t>chemokine metabolic process</t>
  </si>
  <si>
    <t>positive regulation of histone H3-K9 methylation</t>
  </si>
  <si>
    <t>intestinal epithelial cell development</t>
  </si>
  <si>
    <t>positive regulation of spindle checkpoint</t>
  </si>
  <si>
    <t>uterus morphogenesis</t>
  </si>
  <si>
    <t>smooth muscle cell migration</t>
  </si>
  <si>
    <t>positive regulation of glucose import</t>
  </si>
  <si>
    <t>ceramide metabolic process</t>
  </si>
  <si>
    <t>histone deacetylase activity</t>
  </si>
  <si>
    <t>mast cell granule</t>
  </si>
  <si>
    <t>mitotic cell cycle arrest</t>
  </si>
  <si>
    <t>acrosome assembly</t>
  </si>
  <si>
    <t>negative regulation of anion transmembrane transport</t>
  </si>
  <si>
    <t>diol metabolic process</t>
  </si>
  <si>
    <t>negative regulation of cell cycle G2/M phase transition</t>
  </si>
  <si>
    <t>cellular hormone metabolic process</t>
  </si>
  <si>
    <t>enamel mineralization</t>
  </si>
  <si>
    <t>CD40 receptor complex</t>
  </si>
  <si>
    <t>monocarboxylic acid binding</t>
  </si>
  <si>
    <t>thrombin receptor signaling pathway</t>
  </si>
  <si>
    <t>negative regulation of macrophage derived foam cell differentiation</t>
  </si>
  <si>
    <t>cytochrome b6f complex</t>
  </si>
  <si>
    <t>ATP hydrolysis coupled transmembrane transport</t>
  </si>
  <si>
    <t>hemoglobin biosynthetic process</t>
  </si>
  <si>
    <t>phosphorylase kinase activity</t>
  </si>
  <si>
    <t>phosphorylase kinase complex</t>
  </si>
  <si>
    <t>positive regulation of gene silencing by miRNA</t>
  </si>
  <si>
    <t>inositol phosphate phosphatase activity</t>
  </si>
  <si>
    <t>regulation of mitotic spindle assembly</t>
  </si>
  <si>
    <t>cytoplasmic sequestering of NF-kappaB</t>
  </si>
  <si>
    <t>regulation of cell aging</t>
  </si>
  <si>
    <t>nuclear outer membrane</t>
  </si>
  <si>
    <t>chemokine secretion</t>
  </si>
  <si>
    <t>regulation of chemokine secretion</t>
  </si>
  <si>
    <t>glucokinase activity</t>
  </si>
  <si>
    <t>hexokinase activity</t>
  </si>
  <si>
    <t>chromatin silencing at rDNA</t>
  </si>
  <si>
    <t>kinase activator activity</t>
  </si>
  <si>
    <t>icosanoid receptor activity</t>
  </si>
  <si>
    <t>negative regulation of smooth muscle cell migration</t>
  </si>
  <si>
    <t>response to arsenic-containing substance</t>
  </si>
  <si>
    <t>organ maturation</t>
  </si>
  <si>
    <t>regulation of Rab protein signal transduction</t>
  </si>
  <si>
    <t>negative regulation of myeloid cell apoptotic process</t>
  </si>
  <si>
    <t>regulation of lipoprotein lipase activity</t>
  </si>
  <si>
    <t>bioactive lipid receptor activity</t>
  </si>
  <si>
    <t>regulation of peptidyl-lysine acetylation</t>
  </si>
  <si>
    <t>ether metabolic process</t>
  </si>
  <si>
    <t>blastocyst development</t>
  </si>
  <si>
    <t>negative regulation of mitotic sister chromatid segregation</t>
  </si>
  <si>
    <t>negative regulation of mitotic metaphase/anaphase transition</t>
  </si>
  <si>
    <t>mitotic spindle checkpoint</t>
  </si>
  <si>
    <t>negative regulation of metaphase/anaphase transition of cell cycle</t>
  </si>
  <si>
    <t>negative regulation of mitotic sister chromatid separation</t>
  </si>
  <si>
    <t>vesicle fusion with Golgi apparatus</t>
  </si>
  <si>
    <t>regulation of retrograde protein transport, ER to cytosol</t>
  </si>
  <si>
    <t>uridylyltransferase activity</t>
  </si>
  <si>
    <t>dendritic cell chemotaxis</t>
  </si>
  <si>
    <t>Hsp90 protein binding</t>
  </si>
  <si>
    <t>regulation of smooth muscle contraction</t>
  </si>
  <si>
    <t>postsynaptic density organization</t>
  </si>
  <si>
    <t>postsynaptic density assembly</t>
  </si>
  <si>
    <t>SUMO transferase activity</t>
  </si>
  <si>
    <t>beta-tubulin binding</t>
  </si>
  <si>
    <t>protein deacetylase activity</t>
  </si>
  <si>
    <t>regulation of intrinsic apoptotic signaling pathway in response to DNA damage by p53 class mediator</t>
  </si>
  <si>
    <t>phosphorylated carbohydrate dephosphorylation</t>
  </si>
  <si>
    <t>inositol phosphate dephosphorylation</t>
  </si>
  <si>
    <t>sodium ion export from cell</t>
  </si>
  <si>
    <t>negative regulation of inclusion body assembly</t>
  </si>
  <si>
    <t>proton-transporting two-sector ATPase complex, proton-transporting domain</t>
  </si>
  <si>
    <t>response to electrical stimulus</t>
  </si>
  <si>
    <t>vitamin binding</t>
  </si>
  <si>
    <t>regulation of cellular response to hypoxia</t>
  </si>
  <si>
    <t>regulation of bile acid metabolic process</t>
  </si>
  <si>
    <t>regulation of small GTPase mediated signal transduction</t>
  </si>
  <si>
    <t>genetic imprinting</t>
  </si>
  <si>
    <t>positive regulation of phosphatidylinositol 3-kinase activity</t>
  </si>
  <si>
    <t>anoikis</t>
  </si>
  <si>
    <t>branching involved in salivary gland morphogenesis</t>
  </si>
  <si>
    <t>ARF guanyl-nucleotide exchange factor activity</t>
  </si>
  <si>
    <t>C-C chemokine receptor activity</t>
  </si>
  <si>
    <t>mineralocorticoid biosynthetic process</t>
  </si>
  <si>
    <t>mineralocorticoid metabolic process</t>
  </si>
  <si>
    <t>aldosterone metabolic process</t>
  </si>
  <si>
    <t>aldosterone biosynthetic process</t>
  </si>
  <si>
    <t>negative regulation of glucocorticoid receptor signaling pathway</t>
  </si>
  <si>
    <t>histone deacetylase binding</t>
  </si>
  <si>
    <t>regulation of icosanoid secretion</t>
  </si>
  <si>
    <t>inositol 1,4,5-trisphosphate-sensitive calcium-release channel activity</t>
  </si>
  <si>
    <t>activation-induced cell death of T cells</t>
  </si>
  <si>
    <t>negative regulation of monooxygenase activity</t>
  </si>
  <si>
    <t>positive regulation of bone resorption</t>
  </si>
  <si>
    <t>positive regulation of bone remodeling</t>
  </si>
  <si>
    <t>alkali metal ion binding</t>
  </si>
  <si>
    <t>activin binding</t>
  </si>
  <si>
    <t>regulation of toll-like receptor 3 signaling pathway</t>
  </si>
  <si>
    <t>locomotor rhythm</t>
  </si>
  <si>
    <t>long-chain fatty acid binding</t>
  </si>
  <si>
    <t>regulation of plasminogen activation</t>
  </si>
  <si>
    <t>regulation of mitochondrial outer membrane permeabilization involved in apoptotic signaling pathway</t>
  </si>
  <si>
    <t>positive regulation of antigen processing and presentation</t>
  </si>
  <si>
    <t>annealing helicase activity</t>
  </si>
  <si>
    <t>annealing activity</t>
  </si>
  <si>
    <t>intermediate filament cytoskeleton organization</t>
  </si>
  <si>
    <t>monocyte differentiation</t>
  </si>
  <si>
    <t>antigen processing and presentation of endogenous antigen</t>
  </si>
  <si>
    <t>regulation of thymocyte apoptotic process</t>
  </si>
  <si>
    <t>E-box binding</t>
  </si>
  <si>
    <t>telomere cap complex</t>
  </si>
  <si>
    <t>nuclear telomere cap complex</t>
  </si>
  <si>
    <t>MAP kinase kinase kinase activity</t>
  </si>
  <si>
    <t>positive regulation of receptor recycling</t>
  </si>
  <si>
    <t>positive regulation of mitochondrial calcium ion concentration</t>
  </si>
  <si>
    <t>regulation of Notch signaling pathway</t>
  </si>
  <si>
    <t>substantia nigra development</t>
  </si>
  <si>
    <t>response to tumor cell</t>
  </si>
  <si>
    <t>cysteine-type endopeptidase activator activity involved in apoptotic process</t>
  </si>
  <si>
    <t>peptidase activator activity involved in apoptotic process</t>
  </si>
  <si>
    <t>ribosomal protein S6 kinase activity</t>
  </si>
  <si>
    <t>positive regulation of microtubule polymerization</t>
  </si>
  <si>
    <t>regulation of histone H3-K14 acetylation</t>
  </si>
  <si>
    <t>neutral lipid metabolic process</t>
  </si>
  <si>
    <t>positive regulation of myeloid leukocyte cytokine production involved in immune response</t>
  </si>
  <si>
    <t>regulation of cell-cell adhesion mediated by integrin</t>
  </si>
  <si>
    <t>establishment of blood-brain barrier</t>
  </si>
  <si>
    <t>organ regeneration</t>
  </si>
  <si>
    <t>regulation of acute inflammatory response</t>
  </si>
  <si>
    <t>ectopic germ cell programmed cell death</t>
  </si>
  <si>
    <t>organic cation transmembrane transporter activity</t>
  </si>
  <si>
    <t>type I transforming growth factor beta receptor binding</t>
  </si>
  <si>
    <t>positive regulation of ossification</t>
  </si>
  <si>
    <t>cell proliferation in forebrain</t>
  </si>
  <si>
    <t>negative regulation of neurological system process</t>
  </si>
  <si>
    <t>Leydig cell differentiation</t>
  </si>
  <si>
    <t>positive regulation of sprouting angiogenesis</t>
  </si>
  <si>
    <t>amino-acid betaine metabolic process</t>
  </si>
  <si>
    <t>outward rectifier potassium channel activity</t>
  </si>
  <si>
    <t>development of secondary sexual characteristics</t>
  </si>
  <si>
    <t>histone H3-K9 modification</t>
  </si>
  <si>
    <t>regulation of protein heterodimerization activity</t>
  </si>
  <si>
    <t>inositol phosphate catabolic process</t>
  </si>
  <si>
    <t>homeostasis of number of cells within a tissue</t>
  </si>
  <si>
    <t>inflammasome complex</t>
  </si>
  <si>
    <t>calcium activated phospholipid scrambling</t>
  </si>
  <si>
    <t>calcium activated phosphatidylcholine scrambling</t>
  </si>
  <si>
    <t>calcium activated galactosylceramide scrambling</t>
  </si>
  <si>
    <t>positive regulation of helicase activity</t>
  </si>
  <si>
    <t>positive regulation of nuclear cell cycle DNA replication</t>
  </si>
  <si>
    <t>regulation of dopamine metabolic process</t>
  </si>
  <si>
    <t>regulation of catecholamine metabolic process</t>
  </si>
  <si>
    <t>glycerophospholipid catabolic process</t>
  </si>
  <si>
    <t>enhancer sequence-specific DNA binding</t>
  </si>
  <si>
    <t>positive regulation of Wnt signaling pathway, planar cell polarity pathway</t>
  </si>
  <si>
    <t>negative regulation of Ras protein signal transduction</t>
  </si>
  <si>
    <t>negative regulation of small GTPase mediated signal transduction</t>
  </si>
  <si>
    <t>antigen processing and presentation of exogenous peptide antigen</t>
  </si>
  <si>
    <t>negative regulation of platelet-derived growth factor receptor signaling pathway</t>
  </si>
  <si>
    <t>histone H4 deacetylation</t>
  </si>
  <si>
    <t>immunoglobulin V(D)J recombination</t>
  </si>
  <si>
    <t>very long-chain fatty acid-CoA ligase activity</t>
  </si>
  <si>
    <t>RNA destabilization</t>
  </si>
  <si>
    <t>cellular response to low-density lipoprotein particle stimulus</t>
  </si>
  <si>
    <t>platelet-derived growth factor receptor binding</t>
  </si>
  <si>
    <t>positive regulation of glucose transport</t>
  </si>
  <si>
    <t>vitamin D receptor signaling pathway</t>
  </si>
  <si>
    <t>intermediate filament-based process</t>
  </si>
  <si>
    <t>maintenance of DNA repeat elements</t>
  </si>
  <si>
    <t>glycoprotein binding</t>
  </si>
  <si>
    <t>white fat cell differentiation</t>
  </si>
  <si>
    <t>regulation of RNA polymerase II transcriptional preinitiation complex assembly</t>
  </si>
  <si>
    <t>negative regulation of chemokine production</t>
  </si>
  <si>
    <t>myeloid cell development</t>
  </si>
  <si>
    <t>adenosine receptor signaling pathway</t>
  </si>
  <si>
    <t>positive regulation of interleukin-6 secretion</t>
  </si>
  <si>
    <t>NAD+ binding</t>
  </si>
  <si>
    <t>leptin-mediated signaling pathway</t>
  </si>
  <si>
    <t>negative regulation of growth of symbiont in host</t>
  </si>
  <si>
    <t>negative regulation of growth of symbiont involved in interaction with host</t>
  </si>
  <si>
    <t>negative regulation of pancreatic juice secretion</t>
  </si>
  <si>
    <t>dichotomous subdivision of terminal units involved in salivary gland branching</t>
  </si>
  <si>
    <t>ubiquitin-protein transferase regulator activity</t>
  </si>
  <si>
    <t>fatty acid homeostasis</t>
  </si>
  <si>
    <t>methylation-dependent chromatin silencing</t>
  </si>
  <si>
    <t>modification of morphology or physiology of other organism</t>
  </si>
  <si>
    <t>single strand break repair</t>
  </si>
  <si>
    <t>eukaryotic 43S preinitiation complex</t>
  </si>
  <si>
    <t>regulation of sulfur metabolic process</t>
  </si>
  <si>
    <t>venous blood vessel morphogenesis</t>
  </si>
  <si>
    <t>neurofilament cytoskeleton organization</t>
  </si>
  <si>
    <t>histone H4 acetylation</t>
  </si>
  <si>
    <t>regulation of transcription from RNA polymerase II promoter in response to oxidative stress</t>
  </si>
  <si>
    <t>phagolysosome assembly</t>
  </si>
  <si>
    <t>positive regulation of striated muscle contraction</t>
  </si>
  <si>
    <t>positive regulation of lipid kinase activity</t>
  </si>
  <si>
    <t>positive regulation of granulocyte differentiation</t>
  </si>
  <si>
    <t>negative regulation of ubiquitin-protein ligase activity involved in mitotic cell cycle</t>
  </si>
  <si>
    <t>regulation of glucocorticoid receptor signaling pathway</t>
  </si>
  <si>
    <t>regulation of neurological system process</t>
  </si>
  <si>
    <t>DNA strand renaturation</t>
  </si>
  <si>
    <t>replication fork processing</t>
  </si>
  <si>
    <t>astral microtubule organization</t>
  </si>
  <si>
    <t>alcohol catabolic process</t>
  </si>
  <si>
    <t>smooth muscle cell apoptotic process</t>
  </si>
  <si>
    <t>regulation of smooth muscle cell apoptotic process</t>
  </si>
  <si>
    <t>membrane raft assembly</t>
  </si>
  <si>
    <t>regulation of BMP signaling pathway</t>
  </si>
  <si>
    <t>regulation of nitric oxide biosynthetic process</t>
  </si>
  <si>
    <t>negative regulation of dendritic spine development</t>
  </si>
  <si>
    <t>regulation of mitotic cell cycle spindle assembly checkpoint</t>
  </si>
  <si>
    <t>regulation of mitotic spindle checkpoint</t>
  </si>
  <si>
    <t>negative regulation of establishment of protein localization to plasma membrane</t>
  </si>
  <si>
    <t>type B pancreatic cell apoptotic process</t>
  </si>
  <si>
    <t>regulation of mesenchymal stem cell differentiation</t>
  </si>
  <si>
    <t>regulation of phospholipid metabolic process</t>
  </si>
  <si>
    <t>proton-transporting V-type ATPase complex assembly</t>
  </si>
  <si>
    <t>vacuolar proton-transporting V-type ATPase complex assembly</t>
  </si>
  <si>
    <t>lens fiber cell development</t>
  </si>
  <si>
    <t>protein N-terminus binding</t>
  </si>
  <si>
    <t>DNA damage induced protein phosphorylation</t>
  </si>
  <si>
    <t>regulation of tubulin deacetylation</t>
  </si>
  <si>
    <t>regulation of peroxisome proliferator activated receptor signaling pathway</t>
  </si>
  <si>
    <t>acid-thiol ligase activity</t>
  </si>
  <si>
    <t>response to laminar fluid shear stress</t>
  </si>
  <si>
    <t>microtubule-severing ATPase activity</t>
  </si>
  <si>
    <t>cell migration involved in heart development</t>
  </si>
  <si>
    <t>formation of translation preinitiation complex</t>
  </si>
  <si>
    <t>negative regulation of sister chromatid segregation</t>
  </si>
  <si>
    <t>negative regulation of chromosome segregation</t>
  </si>
  <si>
    <t>neutrophil degranulation</t>
  </si>
  <si>
    <t>chromosome, centromeric region</t>
  </si>
  <si>
    <t>external encapsulating structure</t>
  </si>
  <si>
    <t>negative regulation of tumor necrosis factor production</t>
  </si>
  <si>
    <t>positive regulation of membrane protein ectodomain proteolysis</t>
  </si>
  <si>
    <t>RISC-loading complex</t>
  </si>
  <si>
    <t>DNA-templated transcription, termination</t>
  </si>
  <si>
    <t>micro-ribonucleoprotein complex</t>
  </si>
  <si>
    <t>phosphotransferase activity, nitrogenous group as acceptor</t>
  </si>
  <si>
    <t>negative regulation of cell volume</t>
  </si>
  <si>
    <t>nonhomologous end joining complex</t>
  </si>
  <si>
    <t>spindle assembly checkpoint</t>
  </si>
  <si>
    <t>regulation of protein glycosylation</t>
  </si>
  <si>
    <t>regulation of synaptic transmission, dopaminergic</t>
  </si>
  <si>
    <t>alpha-glucosidase activity</t>
  </si>
  <si>
    <t>phosphatidylinositol-3-phosphatase activity</t>
  </si>
  <si>
    <t>AMP metabolic process</t>
  </si>
  <si>
    <t>estrogen metabolic process</t>
  </si>
  <si>
    <t>cellular response to lipoprotein particle stimulus</t>
  </si>
  <si>
    <t>embryonic cleavage</t>
  </si>
  <si>
    <t>RNA surveillance</t>
  </si>
  <si>
    <t>cellular response to vitamin D</t>
  </si>
  <si>
    <t>BAF-type complex</t>
  </si>
  <si>
    <t>cAMP response element binding</t>
  </si>
  <si>
    <t>positive regulation of lipid biosynthetic process</t>
  </si>
  <si>
    <t>gamma-delta T cell activation</t>
  </si>
  <si>
    <t>pore complex</t>
  </si>
  <si>
    <t>decidualization</t>
  </si>
  <si>
    <t>vacuolar acidification</t>
  </si>
  <si>
    <t>cholesterol binding</t>
  </si>
  <si>
    <t>face morphogenesis</t>
  </si>
  <si>
    <t>female pronucleus</t>
  </si>
  <si>
    <t>glucose binding</t>
  </si>
  <si>
    <t>RNA polymerase II transcription coactivator activity</t>
  </si>
  <si>
    <t>anatomical structure regression</t>
  </si>
  <si>
    <t>regulation of sequestering of triglyceride</t>
  </si>
  <si>
    <t>positive regulation of actin filament depolymerization</t>
  </si>
  <si>
    <t>positive regulation of DNA biosynthetic process</t>
  </si>
  <si>
    <t>Golgi cisterna</t>
  </si>
  <si>
    <t>negative regulation of cellular senescence</t>
  </si>
  <si>
    <t>intermediate filament binding</t>
  </si>
  <si>
    <t>sphingoid metabolic process</t>
  </si>
  <si>
    <t>histone exchange</t>
  </si>
  <si>
    <t>regulation of transforming growth factor beta receptor signaling pathway</t>
  </si>
  <si>
    <t>regulation of cellular response to transforming growth factor beta stimulus</t>
  </si>
  <si>
    <t>positive regulation of tyrosine phosphorylation of Stat1 protein</t>
  </si>
  <si>
    <t>translation preinitiation complex</t>
  </si>
  <si>
    <t>maternal behavior</t>
  </si>
  <si>
    <t>parental behavior</t>
  </si>
  <si>
    <t>cellular potassium ion homeostasis</t>
  </si>
  <si>
    <t>cell-cell junction maintenance</t>
  </si>
  <si>
    <t>regulation of lipid catabolic process</t>
  </si>
  <si>
    <t>positive regulation of endothelial cell differentiation</t>
  </si>
  <si>
    <t>negative regulation of intracellular protein transport</t>
  </si>
  <si>
    <t>regulation of T cell mediated cytotoxicity</t>
  </si>
  <si>
    <t>cofactor transport</t>
  </si>
  <si>
    <t>regulation of pancreatic juice secretion</t>
  </si>
  <si>
    <t>chondrocyte development</t>
  </si>
  <si>
    <t>sodium:potassium-exchanging ATPase complex</t>
  </si>
  <si>
    <t>regulation of integrin-mediated signaling pathway</t>
  </si>
  <si>
    <t>epithelial cell differentiation involved in prostate gland development</t>
  </si>
  <si>
    <t>protein deneddylation</t>
  </si>
  <si>
    <t>insulin-like growth factor receptor binding</t>
  </si>
  <si>
    <t>post-embryonic organ morphogenesis</t>
  </si>
  <si>
    <t>chemokine binding</t>
  </si>
  <si>
    <t>activation of NF-kappaB-inducing kinase activity</t>
  </si>
  <si>
    <t>positive regulation of execution phase of apoptosis</t>
  </si>
  <si>
    <t>NURF complex</t>
  </si>
  <si>
    <t>negative regulation of neurotransmitter transport</t>
  </si>
  <si>
    <t>regulation of interleukin-8 biosynthetic process</t>
  </si>
  <si>
    <t>inflammatory cell apoptotic process</t>
  </si>
  <si>
    <t>central nervous system myelination</t>
  </si>
  <si>
    <t>axon ensheathment in central nervous system</t>
  </si>
  <si>
    <t>ovulation from ovarian follicle</t>
  </si>
  <si>
    <t>ferric iron binding</t>
  </si>
  <si>
    <t>positive regulation of fibroblast migration</t>
  </si>
  <si>
    <t>peptide transporter activity</t>
  </si>
  <si>
    <t>oligosaccharide biosynthetic process</t>
  </si>
  <si>
    <t>phosphatidylcholine biosynthetic process</t>
  </si>
  <si>
    <t>mRNA export from nucleus</t>
  </si>
  <si>
    <t>mRNA-containing ribonucleoprotein complex export from nucleus</t>
  </si>
  <si>
    <t>eyelid development in camera-type eye</t>
  </si>
  <si>
    <t>negative regulation of cell size</t>
  </si>
  <si>
    <t>positive regulation of translation</t>
  </si>
  <si>
    <t>DNA topoisomerase type II (ATP-hydrolyzing) activity</t>
  </si>
  <si>
    <t>DNA topoisomerase II activity</t>
  </si>
  <si>
    <t>ER to Golgi transport vesicle</t>
  </si>
  <si>
    <t>cellular response to ammonium ion</t>
  </si>
  <si>
    <t>chaperone binding</t>
  </si>
  <si>
    <t>positive regulation of gluconeogenesis</t>
  </si>
  <si>
    <t>miRNA mediated inhibition of translation</t>
  </si>
  <si>
    <t>negative regulation of translation, ncRNA-mediated</t>
  </si>
  <si>
    <t>regulation of translation, ncRNA-mediated</t>
  </si>
  <si>
    <t>integral component of peroxisomal membrane</t>
  </si>
  <si>
    <t>intrinsic component of peroxisomal membrane</t>
  </si>
  <si>
    <t>sulfur compound biosynthetic process</t>
  </si>
  <si>
    <t>positive regulation of lipid metabolic process</t>
  </si>
  <si>
    <t>cofactor catabolic process</t>
  </si>
  <si>
    <t>response to nicotine</t>
  </si>
  <si>
    <t>establishment of endothelial intestinal barrier</t>
  </si>
  <si>
    <t>negative regulation of chemotaxis</t>
  </si>
  <si>
    <t>positive regulation of astrocyte differentiation</t>
  </si>
  <si>
    <t>phosphate ion transmembrane transport</t>
  </si>
  <si>
    <t>regulation of monocyte differentiation</t>
  </si>
  <si>
    <t>glycogen biosynthetic process</t>
  </si>
  <si>
    <t>positive regulation of posttranscriptional gene silencing</t>
  </si>
  <si>
    <t>GABAergic neuron differentiation</t>
  </si>
  <si>
    <t>protein exit from endoplasmic reticulum</t>
  </si>
  <si>
    <t>cellular response to vitamin</t>
  </si>
  <si>
    <t>negative regulation of hormone secretion</t>
  </si>
  <si>
    <t>regulation of membrane permeability</t>
  </si>
  <si>
    <t>DNA replication factor C complex</t>
  </si>
  <si>
    <t>monoamine transport</t>
  </si>
  <si>
    <t>regulation of oxidoreductase activity</t>
  </si>
  <si>
    <t>negative regulation of lipid catabolic process</t>
  </si>
  <si>
    <t>cellular sodium ion homeostasis</t>
  </si>
  <si>
    <t>MHC protein complex</t>
  </si>
  <si>
    <t>regulation of intracellular steroid hormone receptor signaling pathway</t>
  </si>
  <si>
    <t>regulation of protein acetylation</t>
  </si>
  <si>
    <t>four-way junction DNA binding</t>
  </si>
  <si>
    <t>positive regulation of BMP signaling pathway</t>
  </si>
  <si>
    <t>presynaptic membrane assembly</t>
  </si>
  <si>
    <t>regulation of anion transport</t>
  </si>
  <si>
    <t>interferon-gamma secretion</t>
  </si>
  <si>
    <t>membrane assembly</t>
  </si>
  <si>
    <t>peptidyl-threonine modification</t>
  </si>
  <si>
    <t>telomere localization</t>
  </si>
  <si>
    <t>meiotic telomere clustering</t>
  </si>
  <si>
    <t>exocytic vesicle</t>
  </si>
  <si>
    <t>histone H3-K14 acetylation</t>
  </si>
  <si>
    <t>negative regulation of autophagosome assembly</t>
  </si>
  <si>
    <t>pri-miRNA transcription from RNA polymerase II promoter</t>
  </si>
  <si>
    <t>regulation of pri-miRNA transcription from RNA polymerase II promoter</t>
  </si>
  <si>
    <t>positive regulation of mRNA processing</t>
  </si>
  <si>
    <t>regulation of sensory perception of pain</t>
  </si>
  <si>
    <t>regulation of sensory perception</t>
  </si>
  <si>
    <t>forebrain neuron fate commitment</t>
  </si>
  <si>
    <t>positive regulation of alpha-beta T cell proliferation</t>
  </si>
  <si>
    <t>cGMP-mediated signaling</t>
  </si>
  <si>
    <t>hormone biosynthetic process</t>
  </si>
  <si>
    <t>NAD-dependent histone deacetylase activity</t>
  </si>
  <si>
    <t>gonad development</t>
  </si>
  <si>
    <t>regulation of gene silencing by miRNA</t>
  </si>
  <si>
    <t>regulation of growth of symbiont in host</t>
  </si>
  <si>
    <t>modulation of growth of symbiont involved in interaction with host</t>
  </si>
  <si>
    <t>tropomyosin binding</t>
  </si>
  <si>
    <t>positive regulation of macrophage activation</t>
  </si>
  <si>
    <t>hemidesmosome assembly</t>
  </si>
  <si>
    <t>pre-B cell differentiation</t>
  </si>
  <si>
    <t>phosphatidylinositol monophosphate phosphatase activity</t>
  </si>
  <si>
    <t>ligase regulator activity</t>
  </si>
  <si>
    <t>outflow tract morphogenesis</t>
  </si>
  <si>
    <t>phosphatase inhibitor activity</t>
  </si>
  <si>
    <t>compact myelin</t>
  </si>
  <si>
    <t>Schmidt-Lanterman incisure</t>
  </si>
  <si>
    <t>negative regulation of granulocyte differentiation</t>
  </si>
  <si>
    <t>negative regulation of intracellular estrogen receptor signaling pathway</t>
  </si>
  <si>
    <t>angiotensin-activated signaling pathway</t>
  </si>
  <si>
    <t>intestinal cholesterol absorption</t>
  </si>
  <si>
    <t>intestinal lipid absorption</t>
  </si>
  <si>
    <t>mesenchymal stem cell differentiation</t>
  </si>
  <si>
    <t>polypeptide N-acetylgalactosaminyltransferase activity</t>
  </si>
  <si>
    <t>negative regulation of androgen receptor signaling pathway</t>
  </si>
  <si>
    <t>sphingolipid biosynthetic process</t>
  </si>
  <si>
    <t>SH3 domain binding</t>
  </si>
  <si>
    <t>regulation of Wnt signaling pathway, planar cell polarity pathway</t>
  </si>
  <si>
    <t>C21-steroid hormone biosynthetic process</t>
  </si>
  <si>
    <t>embryonic digestive tract development</t>
  </si>
  <si>
    <t>UDP-galactosyltransferase activity</t>
  </si>
  <si>
    <t>microtubule anchoring at microtubule organizing center</t>
  </si>
  <si>
    <t>peptide catabolic process</t>
  </si>
  <si>
    <t>endoplasmic reticulum tubular network</t>
  </si>
  <si>
    <t>regulation of cellular extravasation</t>
  </si>
  <si>
    <t>carboxypeptidase activity</t>
  </si>
  <si>
    <t>response to transition metal nanoparticle</t>
  </si>
  <si>
    <t>regulation of systemic arterial blood pressure by circulatory renin-angiotensin</t>
  </si>
  <si>
    <t>negative regulation of fatty acid biosynthetic process</t>
  </si>
  <si>
    <t>DNA replication-dependent nucleosome assembly</t>
  </si>
  <si>
    <t>DNA replication-dependent nucleosome organization</t>
  </si>
  <si>
    <t>regulation of synaptic vesicle exocytosis</t>
  </si>
  <si>
    <t>regulation of megakaryocyte differentiation</t>
  </si>
  <si>
    <t>polyol metabolic process</t>
  </si>
  <si>
    <t>glutathione biosynthetic process</t>
  </si>
  <si>
    <t>nonribosomal peptide biosynthetic process</t>
  </si>
  <si>
    <t>Ran GTPase binding</t>
  </si>
  <si>
    <t>glucan biosynthetic process</t>
  </si>
  <si>
    <t>C2H2 zinc finger domain binding</t>
  </si>
  <si>
    <t>negative regulation of response to extracellular stimulus</t>
  </si>
  <si>
    <t>negative regulation of response to nutrient levels</t>
  </si>
  <si>
    <t>positive regulation of alcohol biosynthetic process</t>
  </si>
  <si>
    <t>maintenance of DNA methylation</t>
  </si>
  <si>
    <t>negative regulation of T cell receptor signaling pathway</t>
  </si>
  <si>
    <t>protein N-linked glycosylation via asparagine</t>
  </si>
  <si>
    <t>cellular response to leptin stimulus</t>
  </si>
  <si>
    <t>heterophilic cell-cell adhesion via plasma membrane cell adhesion molecules</t>
  </si>
  <si>
    <t>seminiferous tubule development</t>
  </si>
  <si>
    <t>positive regulation of cell cycle checkpoint</t>
  </si>
  <si>
    <t>regulation of cell adhesion mediated by integrin</t>
  </si>
  <si>
    <t>positive regulation of small GTPase mediated signal transduction</t>
  </si>
  <si>
    <t>negative regulation of fibroblast growth factor receptor signaling pathway</t>
  </si>
  <si>
    <t>acyl-CoA metabolic process</t>
  </si>
  <si>
    <t>thioester metabolic process</t>
  </si>
  <si>
    <t>cAMP catabolic process</t>
  </si>
  <si>
    <t>negative regulation of intrinsic apoptotic signaling pathway by p53 class mediator</t>
  </si>
  <si>
    <t>pyrimidine-containing compound catabolic process</t>
  </si>
  <si>
    <t>phosphate ion transmembrane transporter activity</t>
  </si>
  <si>
    <t>NAD-dependent protein deacetylase activity</t>
  </si>
  <si>
    <t>polyol catabolic process</t>
  </si>
  <si>
    <t>chondroitin sulfate proteoglycan biosynthetic process</t>
  </si>
  <si>
    <t>transcription export complex</t>
  </si>
  <si>
    <t>ethanolamine-containing compound metabolic process</t>
  </si>
  <si>
    <t>misfolded protein binding</t>
  </si>
  <si>
    <t>phagosome maturation</t>
  </si>
  <si>
    <t>regulation of neurotransmitter secretion</t>
  </si>
  <si>
    <t>chromosome localization to nuclear envelope involved in homologous chromosome segregation</t>
  </si>
  <si>
    <t>angiogenesis involved in wound healing</t>
  </si>
  <si>
    <t>intestinal epithelial cell differentiation</t>
  </si>
  <si>
    <t>intrinsic component of mitochondrial outer membrane</t>
  </si>
  <si>
    <t>integral component of mitochondrial outer membrane</t>
  </si>
  <si>
    <t>interleukin-6 receptor binding</t>
  </si>
  <si>
    <t>negative regulation of mitotic nuclear division</t>
  </si>
  <si>
    <t>positive regulation of neuron death</t>
  </si>
  <si>
    <t>co-SMAD binding</t>
  </si>
  <si>
    <t>negative regulation of cellular protein localization</t>
  </si>
  <si>
    <t>branching morphogenesis of a nerve</t>
  </si>
  <si>
    <t>sodium:potassium-exchanging ATPase activity</t>
  </si>
  <si>
    <t>development of primary sexual characteristics</t>
  </si>
  <si>
    <t>inositol phosphate biosynthetic process</t>
  </si>
  <si>
    <t>negative regulation of interleukin-2 production</t>
  </si>
  <si>
    <t>positive regulation of non-canonical Wnt signaling pathway</t>
  </si>
  <si>
    <t>Golgi ribbon formation</t>
  </si>
  <si>
    <t>histone methyltransferase complex</t>
  </si>
  <si>
    <t>negative regulation of proteasomal protein catabolic process</t>
  </si>
  <si>
    <t>negative regulation of behavior</t>
  </si>
  <si>
    <t>mannose metabolic process</t>
  </si>
  <si>
    <t>somatic stem cell population maintenance</t>
  </si>
  <si>
    <t>regulation of clathrin-mediated endocytosis</t>
  </si>
  <si>
    <t>intracellular cholesterol transport</t>
  </si>
  <si>
    <t>receptor tyrosine kinase binding</t>
  </si>
  <si>
    <t>DNA strand elongation</t>
  </si>
  <si>
    <t>embryonic viscerocranium morphogenesis</t>
  </si>
  <si>
    <t>guanyl-nucleotide exchange factor complex</t>
  </si>
  <si>
    <t>negative regulation of DNA damage response, signal transduction by p53 class mediator</t>
  </si>
  <si>
    <t>somatic diversification of immune receptors via germline recombination within a single locus</t>
  </si>
  <si>
    <t>somatic cell DNA recombination</t>
  </si>
  <si>
    <t>cytoplasmic stress granule</t>
  </si>
  <si>
    <t>exosomal secretion</t>
  </si>
  <si>
    <t>regulation of interleukin-8 secretion</t>
  </si>
  <si>
    <t>positive regulation of bone mineralization</t>
  </si>
  <si>
    <t>tangential migration from the subventricular zone to the olfactory bulb</t>
  </si>
  <si>
    <t>membrane biogenesis</t>
  </si>
  <si>
    <t>anion homeostasis</t>
  </si>
  <si>
    <t>social behavior</t>
  </si>
  <si>
    <t>intraspecies interaction between organisms</t>
  </si>
  <si>
    <t>olfactory behavior</t>
  </si>
  <si>
    <t>dendritic spine development</t>
  </si>
  <si>
    <t>negative regulation of ligase activity</t>
  </si>
  <si>
    <t>negative regulation of ubiquitin-protein transferase activity</t>
  </si>
  <si>
    <t>endoplasmic reticulum subcompartment</t>
  </si>
  <si>
    <t>transcription cofactor binding</t>
  </si>
  <si>
    <t>regulation of cholesterol biosynthetic process</t>
  </si>
  <si>
    <t>peptidyl-asparagine modification</t>
  </si>
  <si>
    <t>head morphogenesis</t>
  </si>
  <si>
    <t>negative regulation of digestive system process</t>
  </si>
  <si>
    <t>cellular response to amino acid stimulus</t>
  </si>
  <si>
    <t>sequestering of triglyceride</t>
  </si>
  <si>
    <t>cyclin-dependent protein serine/threonine kinase regulator activity</t>
  </si>
  <si>
    <t>organic hydroxy compound catabolic process</t>
  </si>
  <si>
    <t>growth involved in symbiotic interaction</t>
  </si>
  <si>
    <t>growth of symbiont involved in interaction with host</t>
  </si>
  <si>
    <t>growth of symbiont in host</t>
  </si>
  <si>
    <t>male sex differentiation</t>
  </si>
  <si>
    <t>positive regulation of glycogen metabolic process</t>
  </si>
  <si>
    <t>pancreatic juice secretion</t>
  </si>
  <si>
    <t>negative regulation of dendrite morphogenesis</t>
  </si>
  <si>
    <t>endocardium development</t>
  </si>
  <si>
    <t>protein prenyltransferase activity</t>
  </si>
  <si>
    <t>response to ischemia</t>
  </si>
  <si>
    <t>lipid digestion</t>
  </si>
  <si>
    <t>tubulin deacetylation</t>
  </si>
  <si>
    <t>ventricular cardiac muscle cell development</t>
  </si>
  <si>
    <t>cellular iron ion homeostasis</t>
  </si>
  <si>
    <t>mRNA transport</t>
  </si>
  <si>
    <t>regulation of mRNA 3'-end processing</t>
  </si>
  <si>
    <t>intracellular estrogen receptor signaling pathway</t>
  </si>
  <si>
    <t>regulation of endothelial cell apoptotic process</t>
  </si>
  <si>
    <t>RNA 3'-end processing</t>
  </si>
  <si>
    <t>glial cell migration</t>
  </si>
  <si>
    <t>purine-containing compound catabolic process</t>
  </si>
  <si>
    <t>protein tyrosine kinase binding</t>
  </si>
  <si>
    <t>cell junction maintenance</t>
  </si>
  <si>
    <t>cytoskeletal anchoring at nuclear membrane</t>
  </si>
  <si>
    <t>vesicle targeting, to, from or within Golgi</t>
  </si>
  <si>
    <t>positive regulation of cellular carbohydrate metabolic process</t>
  </si>
  <si>
    <t>cytoplasmic sequestering of protein</t>
  </si>
  <si>
    <t>dendritic spine morphogenesis</t>
  </si>
  <si>
    <t>regulation of interleukin-2 biosynthetic process</t>
  </si>
  <si>
    <t>negative regulation of translational initiation</t>
  </si>
  <si>
    <t>DNA clamp loader activity</t>
  </si>
  <si>
    <t>protein-DNA loading ATPase activity</t>
  </si>
  <si>
    <t>positive regulation of endothelial cell migration</t>
  </si>
  <si>
    <t>peroxisome organization</t>
  </si>
  <si>
    <t>intracellular sterol transport</t>
  </si>
  <si>
    <t>nucleotide-excision repair</t>
  </si>
  <si>
    <t>positive regulation of steroid metabolic process</t>
  </si>
  <si>
    <t>L-amino acid transmembrane transporter activity</t>
  </si>
  <si>
    <t>osteoclast development</t>
  </si>
  <si>
    <t>regulation of nuclear cell cycle DNA replication</t>
  </si>
  <si>
    <t>protein refolding</t>
  </si>
  <si>
    <t>fatty acid biosynthetic process</t>
  </si>
  <si>
    <t>COPII-coated vesicle budding</t>
  </si>
  <si>
    <t>endocardial cushion formation</t>
  </si>
  <si>
    <t>regulation of synaptic vesicle transport</t>
  </si>
  <si>
    <t>regulation of acrosome reaction</t>
  </si>
  <si>
    <t>positive regulation of biomineral tissue development</t>
  </si>
  <si>
    <t>response to leptin</t>
  </si>
  <si>
    <t>regulation of inclusion body assembly</t>
  </si>
  <si>
    <t>semicircular canal development</t>
  </si>
  <si>
    <t>DNA unwinding involved in DNA replication</t>
  </si>
  <si>
    <t>negative regulation of fat cell differentiation</t>
  </si>
  <si>
    <t>regulation of bone mineralization</t>
  </si>
  <si>
    <t>host cell part</t>
  </si>
  <si>
    <t>mitogen-activated protein kinase kinase binding</t>
  </si>
  <si>
    <t>negative regulation of bone mineralization</t>
  </si>
  <si>
    <t>amide transmembrane transporter activity</t>
  </si>
  <si>
    <t>negative regulation of transmembrane receptor protein serine/threonine kinase signaling pathway</t>
  </si>
  <si>
    <t>regulation of B cell mediated immunity</t>
  </si>
  <si>
    <t>regulation of immunoglobulin mediated immune response</t>
  </si>
  <si>
    <t>positive regulation of phospholipid metabolic process</t>
  </si>
  <si>
    <t>UV-damage excision repair</t>
  </si>
  <si>
    <t>regulation of steroid hormone secretion</t>
  </si>
  <si>
    <t>deacetylase activity</t>
  </si>
  <si>
    <t>lymph node development</t>
  </si>
  <si>
    <t>negative T cell selection</t>
  </si>
  <si>
    <t>regulation of cholesterol storage</t>
  </si>
  <si>
    <t>chaperone-mediated protein complex assembly</t>
  </si>
  <si>
    <t>interleukin-2 biosynthetic process</t>
  </si>
  <si>
    <t>mating behavior</t>
  </si>
  <si>
    <t>hemidesmosome</t>
  </si>
  <si>
    <t>glycoprotein catabolic process</t>
  </si>
  <si>
    <t>intraciliary transport involved in cilium morphogenesis</t>
  </si>
  <si>
    <t>fatty acid derivative metabolic process</t>
  </si>
  <si>
    <t>stress granule assembly</t>
  </si>
  <si>
    <t>cellular monovalent inorganic cation homeostasis</t>
  </si>
  <si>
    <t>Swr1 complex</t>
  </si>
  <si>
    <t>establishment of melanosome localization</t>
  </si>
  <si>
    <t>melanosome transport</t>
  </si>
  <si>
    <t>pyrimidine ribonucleoside metabolic process</t>
  </si>
  <si>
    <t>response to vitamin D</t>
  </si>
  <si>
    <t>response to iron ion</t>
  </si>
  <si>
    <t>secretory granule membrane</t>
  </si>
  <si>
    <t>H3 histone acetyltransferase complex</t>
  </si>
  <si>
    <t>MOZ/MORF histone acetyltransferase complex</t>
  </si>
  <si>
    <t>miRNA binding</t>
  </si>
  <si>
    <t>regulation of dendrite morphogenesis</t>
  </si>
  <si>
    <t>spindle checkpoint</t>
  </si>
  <si>
    <t>hippo signaling</t>
  </si>
  <si>
    <t>protein kinase A catalytic subunit binding</t>
  </si>
  <si>
    <t>fatty acid binding</t>
  </si>
  <si>
    <t>mRNA 3'-end processing</t>
  </si>
  <si>
    <t>RNA polymerase II transcriptional preinitiation complex assembly</t>
  </si>
  <si>
    <t>positive regulation of neutrophil chemotaxis</t>
  </si>
  <si>
    <t>positive regulation of neutrophil migration</t>
  </si>
  <si>
    <t>negative regulation of vascular permeability</t>
  </si>
  <si>
    <t>regulation of transcription involved in G1/S transition of mitotic cell cycle</t>
  </si>
  <si>
    <t>DNA synthesis involved in DNA repair</t>
  </si>
  <si>
    <t>interleukin-8 secretion</t>
  </si>
  <si>
    <t>potassium-transporting ATPase activity</t>
  </si>
  <si>
    <t>positive regulation of heart rate</t>
  </si>
  <si>
    <t>L-amino acid transport</t>
  </si>
  <si>
    <t>amyloid precursor protein catabolic process</t>
  </si>
  <si>
    <t>regulation of cyclin-dependent protein serine/threonine kinase activity involved in G1/S transition of mitotic cell cycle</t>
  </si>
  <si>
    <t>synaptic vesicle clustering</t>
  </si>
  <si>
    <t>presynaptic active zone assembly</t>
  </si>
  <si>
    <t>regulation of synaptic vesicle clustering</t>
  </si>
  <si>
    <t>organic acid transmembrane transport</t>
  </si>
  <si>
    <t>regulation of spindle checkpoint</t>
  </si>
  <si>
    <t>regulation of endoplasmic reticulum unfolded protein response</t>
  </si>
  <si>
    <t>phosphotyrosine binding</t>
  </si>
  <si>
    <t>positive regulation of cellular amide metabolic process</t>
  </si>
  <si>
    <t>regulation of cAMP-dependent protein kinase activity</t>
  </si>
  <si>
    <t>regulation of platelet-derived growth factor receptor signaling pathway</t>
  </si>
  <si>
    <t>negative regulation of reproductive process</t>
  </si>
  <si>
    <t>telomerase RNA binding</t>
  </si>
  <si>
    <t>positive regulation of myeloid leukocyte differentiation</t>
  </si>
  <si>
    <t>ventral spinal cord interneuron differentiation</t>
  </si>
  <si>
    <t>vesicle transport along microtubule</t>
  </si>
  <si>
    <t>mitogen-activated protein kinase kinase kinase binding</t>
  </si>
  <si>
    <t>cytolysis</t>
  </si>
  <si>
    <t>positive regulation of mRNA metabolic process</t>
  </si>
  <si>
    <t>hydrogen ion transmembrane transport</t>
  </si>
  <si>
    <t>pro-B cell differentiation</t>
  </si>
  <si>
    <t>suckling behavior</t>
  </si>
  <si>
    <t>DNA ligation</t>
  </si>
  <si>
    <t>regulation of ruffle assembly</t>
  </si>
  <si>
    <t>protein localization to chromatin</t>
  </si>
  <si>
    <t>positive regulation of pathway-restricted SMAD protein phosphorylation</t>
  </si>
  <si>
    <t>phosphate ion homeostasis</t>
  </si>
  <si>
    <t>trivalent inorganic anion homeostasis</t>
  </si>
  <si>
    <t>microtubule organizing center attachment site</t>
  </si>
  <si>
    <t>LINC complex</t>
  </si>
  <si>
    <t>cholesterol storage</t>
  </si>
  <si>
    <t>microtubule plus-end binding</t>
  </si>
  <si>
    <t>bile acid biosynthetic process</t>
  </si>
  <si>
    <t>regulation of bone development</t>
  </si>
  <si>
    <t>positive regulation of epithelial cell proliferation</t>
  </si>
  <si>
    <t>inositol phosphate-mediated signaling</t>
  </si>
  <si>
    <t>positive regulation of granulocyte chemotaxis</t>
  </si>
  <si>
    <t>prostaglandin biosynthetic process</t>
  </si>
  <si>
    <t>prostanoid biosynthetic process</t>
  </si>
  <si>
    <t>glucosidase activity</t>
  </si>
  <si>
    <t>salivary gland morphogenesis</t>
  </si>
  <si>
    <t>digestive system process</t>
  </si>
  <si>
    <t>regulation of biomineral tissue development</t>
  </si>
  <si>
    <t>dichotomous subdivision of an epithelial terminal unit</t>
  </si>
  <si>
    <t>G2/M transition of mitotic cell cycle</t>
  </si>
  <si>
    <t>negative regulation of protein localization to plasma membrane</t>
  </si>
  <si>
    <t>negative regulation of protein localization to cell periphery</t>
  </si>
  <si>
    <t>TBP-class protein binding</t>
  </si>
  <si>
    <t>regulation of intrinsic apoptotic signaling pathway by p53 class mediator</t>
  </si>
  <si>
    <t>protein serine/threonine/tyrosine kinase activity</t>
  </si>
  <si>
    <t>resolution of meiotic recombination intermediates</t>
  </si>
  <si>
    <t>melanosome localization</t>
  </si>
  <si>
    <t>DNA-dependent DNA replication maintenance of fidelity</t>
  </si>
  <si>
    <t>regulation of tumor necrosis factor-mediated signaling pathway</t>
  </si>
  <si>
    <t>endosome to lysosome transport</t>
  </si>
  <si>
    <t>presynaptic active zone organization</t>
  </si>
  <si>
    <t>multi-organism behavior</t>
  </si>
  <si>
    <t>regulation of platelet aggregation</t>
  </si>
  <si>
    <t>myelin maintenance</t>
  </si>
  <si>
    <t>armadillo repeat domain binding</t>
  </si>
  <si>
    <t>ATPase regulator activity</t>
  </si>
  <si>
    <t>gamma-tubulin complex</t>
  </si>
  <si>
    <t>organelle membrane contact site</t>
  </si>
  <si>
    <t>regulation of fibroblast apoptotic process</t>
  </si>
  <si>
    <t>positive regulation of vasodilation</t>
  </si>
  <si>
    <t>protein O-linked glycosylation</t>
  </si>
  <si>
    <t>forebrain morphogenesis</t>
  </si>
  <si>
    <t>negative regulation of biomineral tissue development</t>
  </si>
  <si>
    <t>regulation of phosphatidylinositol 3-kinase activity</t>
  </si>
  <si>
    <t>lymphangiogenesis</t>
  </si>
  <si>
    <t>oxidoreductase activity, acting on a sulfur group of donors</t>
  </si>
  <si>
    <t>cyclic nucleotide catabolic process</t>
  </si>
  <si>
    <t>proteoglycan metabolic process</t>
  </si>
  <si>
    <t>intracellular lipid transport</t>
  </si>
  <si>
    <t>prepulse inhibition</t>
  </si>
  <si>
    <t>calcium-dependent protein binding</t>
  </si>
  <si>
    <t>positive regulation of translational initiation</t>
  </si>
  <si>
    <t>cation-transporting ATPase complex</t>
  </si>
  <si>
    <t>genitalia morphogenesis</t>
  </si>
  <si>
    <t>divalent inorganic anion homeostasis</t>
  </si>
  <si>
    <t>T cell lineage commitment</t>
  </si>
  <si>
    <t>mitochondrial outer membrane permeabilization</t>
  </si>
  <si>
    <t>poly(A)+ mRNA export from nucleus</t>
  </si>
  <si>
    <t>response to low-density lipoprotein particle</t>
  </si>
  <si>
    <t>negative regulation of retinoic acid receptor signaling pathway</t>
  </si>
  <si>
    <t>regulation of RNA export from nucleus</t>
  </si>
  <si>
    <t>positive regulation of interleukin-4 production</t>
  </si>
  <si>
    <t>cell-cell adhesion mediated by integrin</t>
  </si>
  <si>
    <t>regulation of glucose import</t>
  </si>
  <si>
    <t>regulation of dendritic spine development</t>
  </si>
  <si>
    <t>negative regulation of epidermal growth factor receptor signaling pathway</t>
  </si>
  <si>
    <t>microtubule plus-end</t>
  </si>
  <si>
    <t>regulation of neurotransmitter transport</t>
  </si>
  <si>
    <t>cardiac muscle cell myoblast differentiation</t>
  </si>
  <si>
    <t>fibrinolysis</t>
  </si>
  <si>
    <t>amino acid transmembrane transport</t>
  </si>
  <si>
    <t>protein disulfide oxidoreductase activity</t>
  </si>
  <si>
    <t>nitric oxide biosynthetic process</t>
  </si>
  <si>
    <t>hemoglobin metabolic process</t>
  </si>
  <si>
    <t>low-density lipoprotein particle clearance</t>
  </si>
  <si>
    <t>negative regulation of nucleocytoplasmic transport</t>
  </si>
  <si>
    <t>forelimb morphogenesis</t>
  </si>
  <si>
    <t>mitotic G2 DNA damage checkpoint</t>
  </si>
  <si>
    <t>RISC complex</t>
  </si>
  <si>
    <t>RNAi effector complex</t>
  </si>
  <si>
    <t>DNA-templated transcriptional preinitiation complex assembly</t>
  </si>
  <si>
    <t>androgen metabolic process</t>
  </si>
  <si>
    <t>proton-transporting two-sector ATPase complex assembly</t>
  </si>
  <si>
    <t>L-ascorbic acid binding</t>
  </si>
  <si>
    <t>negative regulation of BMP signaling pathway</t>
  </si>
  <si>
    <t>protein serine/threonine phosphatase activity</t>
  </si>
  <si>
    <t>positive regulation of phosphoprotein phosphatase activity</t>
  </si>
  <si>
    <t>apolipoprotein binding</t>
  </si>
  <si>
    <t>ovulation cycle</t>
  </si>
  <si>
    <t>chemosensory behavior</t>
  </si>
  <si>
    <t>calcium-mediated signaling using intracellular calcium source</t>
  </si>
  <si>
    <t>hormone binding</t>
  </si>
  <si>
    <t>response to muscle activity</t>
  </si>
  <si>
    <t>germinal center formation</t>
  </si>
  <si>
    <t>pyrimidine nucleoside metabolic process</t>
  </si>
  <si>
    <t>transcription factor TFTC complex</t>
  </si>
  <si>
    <t>nuclear pore complex assembly</t>
  </si>
  <si>
    <t>protein localization to chromosome, telomeric region</t>
  </si>
  <si>
    <t>racemase and epimerase activity, acting on carbohydrates and derivatives</t>
  </si>
  <si>
    <t>transport vesicle</t>
  </si>
  <si>
    <t>nuclear pore outer ring</t>
  </si>
  <si>
    <t>regulation of neutrophil chemotaxis</t>
  </si>
  <si>
    <t>maintenance of gastrointestinal epithelium</t>
  </si>
  <si>
    <t>cell cycle G2/M phase transition</t>
  </si>
  <si>
    <t>synaptic transmission, dopaminergic</t>
  </si>
  <si>
    <t>negative regulation of ERBB signaling pathway</t>
  </si>
  <si>
    <t>locomotory exploration behavior</t>
  </si>
  <si>
    <t>response to UV-B</t>
  </si>
  <si>
    <t>5'-3' exonuclease activity</t>
  </si>
  <si>
    <t>positive regulation of blood pressure</t>
  </si>
  <si>
    <t>cell maturation</t>
  </si>
  <si>
    <t>regulation of nucleobase-containing compound transport</t>
  </si>
  <si>
    <t>circadian behavior</t>
  </si>
  <si>
    <t>interleukin-6-mediated signaling pathway</t>
  </si>
  <si>
    <t>salivary gland development</t>
  </si>
  <si>
    <t>isoprenoid biosynthetic process</t>
  </si>
  <si>
    <t>regulation of JUN kinase activity</t>
  </si>
  <si>
    <t>potassium ion homeostasis</t>
  </si>
  <si>
    <t>L-ornithine transmembrane transporter activity</t>
  </si>
  <si>
    <t>ornithine transport</t>
  </si>
  <si>
    <t>amino acid import across plasma membrane</t>
  </si>
  <si>
    <t>L-arginine import across plasma membrane</t>
  </si>
  <si>
    <t>L-arginine import into cell</t>
  </si>
  <si>
    <t>L-ornithine transmembrane transport</t>
  </si>
  <si>
    <t>L-arginine transmembrane transport</t>
  </si>
  <si>
    <t>microtubule-based transport</t>
  </si>
  <si>
    <t>lung alveolus development</t>
  </si>
  <si>
    <t>phosphotransferase activity, for other substituted phosphate groups</t>
  </si>
  <si>
    <t>tooth mineralization</t>
  </si>
  <si>
    <t>phosphatidylinositol-3,4-bisphosphate binding</t>
  </si>
  <si>
    <t>negative regulation of stress fiber assembly</t>
  </si>
  <si>
    <t>pigment granule transport</t>
  </si>
  <si>
    <t>establishment of pigment granule localization</t>
  </si>
  <si>
    <t>dendritic spine organization</t>
  </si>
  <si>
    <t>dendritic cell migration</t>
  </si>
  <si>
    <t>secretory granule organization</t>
  </si>
  <si>
    <t>liver morphogenesis</t>
  </si>
  <si>
    <t>phosphatidylinositol bisphosphate phosphatase activity</t>
  </si>
  <si>
    <t>chondroitin sulfate metabolic process</t>
  </si>
  <si>
    <t>C21-steroid hormone metabolic process</t>
  </si>
  <si>
    <t>regulation of non-canonical Wnt signaling pathway</t>
  </si>
  <si>
    <t>positive chemotaxis</t>
  </si>
  <si>
    <t>sialylation</t>
  </si>
  <si>
    <t>mitochondrial calcium ion homeostasis</t>
  </si>
  <si>
    <t>cellular response to nutrient</t>
  </si>
  <si>
    <t>response to cholesterol</t>
  </si>
  <si>
    <t>positive regulation of mitochondrial membrane permeability involved in apoptotic process</t>
  </si>
  <si>
    <t>mitochondrial outer membrane permeabilization involved in programmed cell death</t>
  </si>
  <si>
    <t>ciliary base</t>
  </si>
  <si>
    <t>protein prenylation</t>
  </si>
  <si>
    <t>prenylation</t>
  </si>
  <si>
    <t>nuclear inclusion body</t>
  </si>
  <si>
    <t>regulation of transcription initiation from RNA polymerase II promoter</t>
  </si>
  <si>
    <t>negative regulation of nuclear division</t>
  </si>
  <si>
    <t>G-protein coupled purinergic receptor signaling pathway</t>
  </si>
  <si>
    <t>purine nucleobase metabolic process</t>
  </si>
  <si>
    <t>regulation of cell maturation</t>
  </si>
  <si>
    <t>regulation of mitotic spindle organization</t>
  </si>
  <si>
    <t>nitric oxide mediated signal transduction</t>
  </si>
  <si>
    <t>endothelial cell apoptotic process</t>
  </si>
  <si>
    <t>NADP metabolic process</t>
  </si>
  <si>
    <t>cytoplasmic sequestering of transcription factor</t>
  </si>
  <si>
    <t>peroxisome proliferator activated receptor signaling pathway</t>
  </si>
  <si>
    <t>arginine transmembrane transporter activity</t>
  </si>
  <si>
    <t>L-lysine transmembrane transporter activity</t>
  </si>
  <si>
    <t>lysine transport</t>
  </si>
  <si>
    <t>L-lysine transport</t>
  </si>
  <si>
    <t>L-lysine transmembrane transport</t>
  </si>
  <si>
    <t>arginine transmembrane transport</t>
  </si>
  <si>
    <t>icosanoid secretion</t>
  </si>
  <si>
    <t>basolateral plasma membrane</t>
  </si>
  <si>
    <t>olfactory bulb development</t>
  </si>
  <si>
    <t>regulation of cholesterol metabolic process</t>
  </si>
  <si>
    <t>endoplasmic reticulum to cytosol transport</t>
  </si>
  <si>
    <t>ammonium transport</t>
  </si>
  <si>
    <t>regulation of osteoclast differentiation</t>
  </si>
  <si>
    <t>DNA polymerase complex</t>
  </si>
  <si>
    <t>perikaryon</t>
  </si>
  <si>
    <t>multicellular organismal reproductive behavior</t>
  </si>
  <si>
    <t>ATP biosynthetic process</t>
  </si>
  <si>
    <t>response to amino acid</t>
  </si>
  <si>
    <t>negative regulation of fatty acid metabolic process</t>
  </si>
  <si>
    <t>positive regulation of DNA-dependent DNA replication</t>
  </si>
  <si>
    <t>positive regulation of mitochondrial membrane permeability</t>
  </si>
  <si>
    <t>amelogenesis</t>
  </si>
  <si>
    <t>regulation of presynaptic membrane organization</t>
  </si>
  <si>
    <t>nitric oxide metabolic process</t>
  </si>
  <si>
    <t>sialyltransferase activity</t>
  </si>
  <si>
    <t>ciliary basal body</t>
  </si>
  <si>
    <t>L-arginine import</t>
  </si>
  <si>
    <t>arginine import</t>
  </si>
  <si>
    <t>L-arginine transport</t>
  </si>
  <si>
    <t>pigment granule localization</t>
  </si>
  <si>
    <t>negative regulation of peptidyl-serine phosphorylation</t>
  </si>
  <si>
    <t>response to vitamin</t>
  </si>
  <si>
    <t>rRNA catabolic process</t>
  </si>
  <si>
    <t>embryonic digestive tract morphogenesis</t>
  </si>
  <si>
    <t>transmembrane receptor protein kinase activity</t>
  </si>
  <si>
    <t>chemoattractant activity</t>
  </si>
  <si>
    <t>K63-linked polyubiquitin binding</t>
  </si>
  <si>
    <t>cardiac myofibril assembly</t>
  </si>
  <si>
    <t>protein kinase activator activity</t>
  </si>
  <si>
    <t>ATPase dependent transmembrane transport complex</t>
  </si>
  <si>
    <t>polyubiquitin binding</t>
  </si>
  <si>
    <t>immature B cell differentiation</t>
  </si>
  <si>
    <t>regulation of skeletal muscle cell differentiation</t>
  </si>
  <si>
    <t>steroid hormone secretion</t>
  </si>
  <si>
    <t>fibronectin binding</t>
  </si>
  <si>
    <t>regulation of reproductive process</t>
  </si>
  <si>
    <t>spermatid nucleus differentiation</t>
  </si>
  <si>
    <t>purinergic nucleotide receptor signaling pathway</t>
  </si>
  <si>
    <t>olfactory lobe development</t>
  </si>
  <si>
    <t>negative regulation of heart contraction</t>
  </si>
  <si>
    <t>amino acid import into cell</t>
  </si>
  <si>
    <t>ISWI-type complex</t>
  </si>
  <si>
    <t>ectoderm development</t>
  </si>
  <si>
    <t>glucose 6-phosphate metabolic process</t>
  </si>
  <si>
    <t>icosanoid transport</t>
  </si>
  <si>
    <t>fatty acid derivative transport</t>
  </si>
  <si>
    <t>plasminogen activation</t>
  </si>
  <si>
    <t>heme metabolic process</t>
  </si>
  <si>
    <t>sugar:proton symporter activity</t>
  </si>
  <si>
    <t>cation:sugar symporter activity</t>
  </si>
  <si>
    <t>endocardial cushion morphogenesis</t>
  </si>
  <si>
    <t>meiotic chromosome separation</t>
  </si>
  <si>
    <t>response to lipoprotein particle</t>
  </si>
  <si>
    <t>import across plasma membrane</t>
  </si>
  <si>
    <t>nucleosome disassembly</t>
  </si>
  <si>
    <t>protein-DNA complex disassembly</t>
  </si>
  <si>
    <t>adult walking behavior</t>
  </si>
  <si>
    <t>walking behavior</t>
  </si>
  <si>
    <t>monovalent inorganic anion homeostasis</t>
  </si>
  <si>
    <t>regulation of response to extracellular stimulus</t>
  </si>
  <si>
    <t>regulation of response to nutrient levels</t>
  </si>
  <si>
    <t>peptide hormone processing</t>
  </si>
  <si>
    <t>lymph vessel morphogenesis</t>
  </si>
  <si>
    <t>negative regulation of toll-like receptor signaling pathway</t>
  </si>
  <si>
    <t>Golgi cisterna membrane</t>
  </si>
  <si>
    <t>negative regulation of alpha-beta T cell activation</t>
  </si>
  <si>
    <t>cardiocyte differentiation</t>
  </si>
  <si>
    <t>positive regulation of syncytium formation by plasma membrane fusion</t>
  </si>
  <si>
    <t>prostanoid metabolic process</t>
  </si>
  <si>
    <t>prostaglandin metabolic process</t>
  </si>
  <si>
    <t>regulation of glucose transport</t>
  </si>
  <si>
    <t>neutrophil mediated immunity</t>
  </si>
  <si>
    <t>hydrolase activity, hydrolyzing N-glycosyl compounds</t>
  </si>
  <si>
    <t>disulfide oxidoreductase activity</t>
  </si>
  <si>
    <t>racemase and epimerase activity</t>
  </si>
  <si>
    <t>positive regulation of macroautophagy</t>
  </si>
  <si>
    <t>NuRD complex</t>
  </si>
  <si>
    <t>CHD-type complex</t>
  </si>
  <si>
    <t>cyclin-dependent protein kinase holoenzyme complex</t>
  </si>
  <si>
    <t>positive regulation of G-protein coupled receptor protein signaling pathway</t>
  </si>
  <si>
    <t>ovulation</t>
  </si>
  <si>
    <t>arginine transport</t>
  </si>
  <si>
    <t>NF-kappaB binding</t>
  </si>
  <si>
    <t>telomerase holoenzyme complex</t>
  </si>
  <si>
    <t>positive regulation of glial cell differentiation</t>
  </si>
  <si>
    <t>response to monoamine</t>
  </si>
  <si>
    <t>cellular response to monoamine stimulus</t>
  </si>
  <si>
    <t>response to catecholamine</t>
  </si>
  <si>
    <t>cellular response to catecholamine stimulus</t>
  </si>
  <si>
    <t>negative regulation of NF-kappaB import into nucleus</t>
  </si>
  <si>
    <t>reactive nitrogen species metabolic process</t>
  </si>
  <si>
    <t>ATP-dependent chromatin remodeling</t>
  </si>
  <si>
    <t>base-excision repair</t>
  </si>
  <si>
    <t>regulation of calcineurin-NFAT signaling cascade</t>
  </si>
  <si>
    <t>structural constituent of muscle</t>
  </si>
  <si>
    <t>microvillus assembly</t>
  </si>
  <si>
    <t>establishment of epithelial cell polarity</t>
  </si>
  <si>
    <t>negative regulation of response to DNA damage stimulus</t>
  </si>
  <si>
    <t>Rab guanyl-nucleotide exchange factor activity</t>
  </si>
  <si>
    <t>positive regulation of protein ubiquitination involved in ubiquitin-dependent protein catabolic process</t>
  </si>
  <si>
    <t>regulation of macrophage derived foam cell differentiation</t>
  </si>
  <si>
    <t>laminin binding</t>
  </si>
  <si>
    <t>myeloid leukocyte cytokine production</t>
  </si>
  <si>
    <t>DNA polymerase binding</t>
  </si>
  <si>
    <t>regulation of retinoic acid receptor signaling pathway</t>
  </si>
  <si>
    <t>anchored component of plasma membrane</t>
  </si>
  <si>
    <t>positive regulation of ATPase activity</t>
  </si>
  <si>
    <t>DNA repair complex</t>
  </si>
  <si>
    <t>regulation of fatty acid metabolic process</t>
  </si>
  <si>
    <t>cellular response to fluid shear stress</t>
  </si>
  <si>
    <t>DNA polymerase activity</t>
  </si>
  <si>
    <t>female sex differentiation</t>
  </si>
  <si>
    <t>digestion</t>
  </si>
  <si>
    <t>purine nucleoside biosynthetic process</t>
  </si>
  <si>
    <t>purine ribonucleoside biosynthetic process</t>
  </si>
  <si>
    <t>transcription factor TFIID complex</t>
  </si>
  <si>
    <t>developmental maturation</t>
  </si>
  <si>
    <t>DNA-directed RNA polymerase II, core complex</t>
  </si>
  <si>
    <t>regulation of granulocyte differentiation</t>
  </si>
  <si>
    <t>regulation of receptor biosynthetic process</t>
  </si>
  <si>
    <t>protein palmitoylation</t>
  </si>
  <si>
    <t>basic amino acid transmembrane transporter activity</t>
  </si>
  <si>
    <t>positive regulation of excitatory postsynaptic potential</t>
  </si>
  <si>
    <t>negative regulation of RNA splicing</t>
  </si>
  <si>
    <t>cellular response to alcohol</t>
  </si>
  <si>
    <t>lens fiber cell differentiation</t>
  </si>
  <si>
    <t>negative regulation of signal transduction by p53 class mediator</t>
  </si>
  <si>
    <t>pharyngeal system development</t>
  </si>
  <si>
    <t>ketone biosynthetic process</t>
  </si>
  <si>
    <t>MAP kinase kinase activity</t>
  </si>
  <si>
    <t>pronucleus</t>
  </si>
  <si>
    <t>regulation of mitochondrial membrane permeability involved in apoptotic process</t>
  </si>
  <si>
    <t>purine ribonucleotide catabolic process</t>
  </si>
  <si>
    <t>calcium-transporting ATPase activity</t>
  </si>
  <si>
    <t>photoreceptor connecting cilium</t>
  </si>
  <si>
    <t>response to sterol</t>
  </si>
  <si>
    <t>regulation of fatty acid biosynthetic process</t>
  </si>
  <si>
    <t>forebrain cell migration</t>
  </si>
  <si>
    <t>regulation of systemic arterial blood pressure by renin-angiotensin</t>
  </si>
  <si>
    <t>gamma-tubulin binding</t>
  </si>
  <si>
    <t>protein phosphorylated amino acid binding</t>
  </si>
  <si>
    <t>regulation of fibroblast migration</t>
  </si>
  <si>
    <t>inclusion body assembly</t>
  </si>
  <si>
    <t>peptidyl-threonine phosphorylation</t>
  </si>
  <si>
    <t>microtubule end</t>
  </si>
  <si>
    <t>mRNA cleavage factor complex</t>
  </si>
  <si>
    <t>kinetochore</t>
  </si>
  <si>
    <t>negative regulation of histone modification</t>
  </si>
  <si>
    <t>purine ribonucleoside triphosphate biosynthetic process</t>
  </si>
  <si>
    <t>pattern binding</t>
  </si>
  <si>
    <t>polysaccharide binding</t>
  </si>
  <si>
    <t>regulation of pathway-restricted SMAD protein phosphorylation</t>
  </si>
  <si>
    <t>cardioblast differentiation</t>
  </si>
  <si>
    <t>positive regulation of interferon-gamma production</t>
  </si>
  <si>
    <t>macrophage derived foam cell differentiation</t>
  </si>
  <si>
    <t>foam cell differentiation</t>
  </si>
  <si>
    <t>negative regulation of actin filament bundle assembly</t>
  </si>
  <si>
    <t>ubiquitin conjugating enzyme activity</t>
  </si>
  <si>
    <t>phosphatidylinositol-4-phosphate binding</t>
  </si>
  <si>
    <t>regulation of intracellular pH</t>
  </si>
  <si>
    <t>protein phosphatase 2A binding</t>
  </si>
  <si>
    <t>Rac guanyl-nucleotide exchange factor activity</t>
  </si>
  <si>
    <t>excitatory postsynaptic potential</t>
  </si>
  <si>
    <t>retinoid metabolic process</t>
  </si>
  <si>
    <t>NuA4 histone acetyltransferase complex</t>
  </si>
  <si>
    <t>regulation of protein targeting to mitochondrion</t>
  </si>
  <si>
    <t>histone acetylation</t>
  </si>
  <si>
    <t>regulation of cellular senescence</t>
  </si>
  <si>
    <t>telomeric DNA binding</t>
  </si>
  <si>
    <t>regulation of synaptic transmission, GABAergic</t>
  </si>
  <si>
    <t>positive regulation of transcription from RNA polymerase II promoter in response to stress</t>
  </si>
  <si>
    <t>purine nucleoside triphosphate biosynthetic process</t>
  </si>
  <si>
    <t>phosphate ion transport</t>
  </si>
  <si>
    <t>positive regulation of transforming growth factor beta receptor signaling pathway</t>
  </si>
  <si>
    <t>positive regulation of cellular response to transforming growth factor beta stimulus</t>
  </si>
  <si>
    <t>DNA secondary structure binding</t>
  </si>
  <si>
    <t>PcG protein complex</t>
  </si>
  <si>
    <t>release of sequestered calcium ion into cytosol by sarcoplasmic reticulum</t>
  </si>
  <si>
    <t>calcium ion transport from endoplasmic reticulum to cytosol</t>
  </si>
  <si>
    <t>positive regulation of response to extracellular stimulus</t>
  </si>
  <si>
    <t>positive regulation of response to nutrient levels</t>
  </si>
  <si>
    <t>multicellular organism reproduction</t>
  </si>
  <si>
    <t>multi-organism reproductive behavior</t>
  </si>
  <si>
    <t>ribonucleotide catabolic process</t>
  </si>
  <si>
    <t>cellular glucose homeostasis</t>
  </si>
  <si>
    <t>regulation of microtubule polymerization</t>
  </si>
  <si>
    <t>presynaptic membrane organization</t>
  </si>
  <si>
    <t>neural nucleus development</t>
  </si>
  <si>
    <t>regulation of execution phase of apoptosis</t>
  </si>
  <si>
    <t>amyloid precursor protein metabolic process</t>
  </si>
  <si>
    <t>positive regulation of peptidyl-threonine phosphorylation</t>
  </si>
  <si>
    <t>heparan sulfate proteoglycan biosynthetic process</t>
  </si>
  <si>
    <t>proton-transporting ATPase activity, rotational mechanism</t>
  </si>
  <si>
    <t>H4/H2A histone acetyltransferase complex</t>
  </si>
  <si>
    <t>H4 histone acetyltransferase complex</t>
  </si>
  <si>
    <t>maternal placenta development</t>
  </si>
  <si>
    <t>ubiquitin-like protein conjugating enzyme activity</t>
  </si>
  <si>
    <t>positive regulation of protein targeting to membrane</t>
  </si>
  <si>
    <t>nucleobase biosynthetic process</t>
  </si>
  <si>
    <t>natural killer cell activation involved in immune response</t>
  </si>
  <si>
    <t>regulation of sodium ion transport</t>
  </si>
  <si>
    <t>central nervous system neuron development</t>
  </si>
  <si>
    <t>regulation of glycogen metabolic process</t>
  </si>
  <si>
    <t>protein-cysteine S-palmitoyltransferase activity</t>
  </si>
  <si>
    <t>protein-cysteine S-acyltransferase activity</t>
  </si>
  <si>
    <t>glutamine family amino acid biosynthetic process</t>
  </si>
  <si>
    <t>negative regulation of cellular response to growth factor stimulus</t>
  </si>
  <si>
    <t>positive regulation of receptor internalization</t>
  </si>
  <si>
    <t>response to epidermal growth factor</t>
  </si>
  <si>
    <t>SWI/SNF complex</t>
  </si>
  <si>
    <t>nucleocytoplasmic transporter activity</t>
  </si>
  <si>
    <t>positive regulation of cyclin-dependent protein kinase activity</t>
  </si>
  <si>
    <t>insulin-like growth factor binding</t>
  </si>
  <si>
    <t>proton-transporting two-sector ATPase complex</t>
  </si>
  <si>
    <t>endoribonuclease complex</t>
  </si>
  <si>
    <t>chondroitin sulfate proteoglycan metabolic process</t>
  </si>
  <si>
    <t>face development</t>
  </si>
  <si>
    <t>chromatin disassembly</t>
  </si>
  <si>
    <t>exosome (RNase complex)</t>
  </si>
  <si>
    <t>trans-Golgi network transport vesicle</t>
  </si>
  <si>
    <t>regulation of digestive system process</t>
  </si>
  <si>
    <t>regulation of muscle cell apoptotic process</t>
  </si>
  <si>
    <t>basic amino acid transport</t>
  </si>
  <si>
    <t>N-terminal protein amino acid modification</t>
  </si>
  <si>
    <t>regulation of neural precursor cell proliferation</t>
  </si>
  <si>
    <t>ventricular cardiac muscle cell differentiation</t>
  </si>
  <si>
    <t>chromatin DNA binding</t>
  </si>
  <si>
    <t>iron ion homeostasis</t>
  </si>
  <si>
    <t>platelet-derived growth factor receptor signaling pathway</t>
  </si>
  <si>
    <t>vesicle targeting</t>
  </si>
  <si>
    <t>regulation of cellular respiration</t>
  </si>
  <si>
    <t>nuclear DNA replication</t>
  </si>
  <si>
    <t>integrator complex</t>
  </si>
  <si>
    <t>heart looping</t>
  </si>
  <si>
    <t>internal peptidyl-lysine acetylation</t>
  </si>
  <si>
    <t>regulation of cellular pH</t>
  </si>
  <si>
    <t>ribonucleoside triphosphate biosynthetic process</t>
  </si>
  <si>
    <t>potassium ion import</t>
  </si>
  <si>
    <t>reproductive behavior</t>
  </si>
  <si>
    <t>dopamine metabolic process</t>
  </si>
  <si>
    <t>mucopolysaccharide metabolic process</t>
  </si>
  <si>
    <t>regulation of dendrite extension</t>
  </si>
  <si>
    <t>positive regulation of dendrite extension</t>
  </si>
  <si>
    <t>uterus development</t>
  </si>
  <si>
    <t>cell adhesion mediated by integrin</t>
  </si>
  <si>
    <t>sodium ion homeostasis</t>
  </si>
  <si>
    <t>diterpenoid metabolic process</t>
  </si>
  <si>
    <t>negative regulation of dendrite development</t>
  </si>
  <si>
    <t>oligodendrocyte development</t>
  </si>
  <si>
    <t>magnesium ion binding</t>
  </si>
  <si>
    <t>glutamine metabolic process</t>
  </si>
  <si>
    <t>proline-rich region binding</t>
  </si>
  <si>
    <t>pigment metabolic process</t>
  </si>
  <si>
    <t>N-acetyltransferase activity</t>
  </si>
  <si>
    <t>ATPase activity, coupled to transmembrane movement of ions, rotational mechanism</t>
  </si>
  <si>
    <t>peptidyl-lysine acetylation</t>
  </si>
  <si>
    <t>regulation of androgen receptor signaling pathway</t>
  </si>
  <si>
    <t>positive T cell selection</t>
  </si>
  <si>
    <t>alpha-mannosidase activity</t>
  </si>
  <si>
    <t>single-organism membrane budding</t>
  </si>
  <si>
    <t>sugar transmembrane transporter activity</t>
  </si>
  <si>
    <t>androgen receptor signaling pathway</t>
  </si>
  <si>
    <t>1-phosphatidylinositol-3-kinase activity</t>
  </si>
  <si>
    <t>phosphatidylinositol-3-phosphate biosynthetic process</t>
  </si>
  <si>
    <t>neuromuscular junction development</t>
  </si>
  <si>
    <t>clathrin-coated vesicle</t>
  </si>
  <si>
    <t>retrograde protein transport, ER to cytosol</t>
  </si>
  <si>
    <t>ER to Golgi transport vesicle membrane</t>
  </si>
  <si>
    <t>ncRNA catabolic process</t>
  </si>
  <si>
    <t>regulation of astrocyte differentiation</t>
  </si>
  <si>
    <t>negative regulation of blood pressure</t>
  </si>
  <si>
    <t>regulation of establishment of protein localization to mitochondrion</t>
  </si>
  <si>
    <t>regulation of translational elongation</t>
  </si>
  <si>
    <t>amino acid transmembrane transporter activity</t>
  </si>
  <si>
    <t>secretion by tissue</t>
  </si>
  <si>
    <t>ephrin receptor binding</t>
  </si>
  <si>
    <t>cellular protein complex localization</t>
  </si>
  <si>
    <t>nucleoside biosynthetic process</t>
  </si>
  <si>
    <t>ribonucleoside biosynthetic process</t>
  </si>
  <si>
    <t>acrosome reaction</t>
  </si>
  <si>
    <t>mitotic G2/M transition checkpoint</t>
  </si>
  <si>
    <t>regulation of transcription regulatory region DNA binding</t>
  </si>
  <si>
    <t>epithelial structure maintenance</t>
  </si>
  <si>
    <t>negative regulation of chondrocyte differentiation</t>
  </si>
  <si>
    <t>negative regulation of organelle assembly</t>
  </si>
  <si>
    <t>cleavage furrow</t>
  </si>
  <si>
    <t>cell surface furrow</t>
  </si>
  <si>
    <t>exocrine system development</t>
  </si>
  <si>
    <t>nuclear transcriptional repressor complex</t>
  </si>
  <si>
    <t>respiratory gaseous exchange</t>
  </si>
  <si>
    <t>negative regulation of proteasomal ubiquitin-dependent protein catabolic process</t>
  </si>
  <si>
    <t>lymph vessel development</t>
  </si>
  <si>
    <t>regulation of bone resorption</t>
  </si>
  <si>
    <t>retina vasculature development in camera-type eye</t>
  </si>
  <si>
    <t>regulation of macroautophagy</t>
  </si>
  <si>
    <t>forebrain neuron differentiation</t>
  </si>
  <si>
    <t>glycosyl compound biosynthetic process</t>
  </si>
  <si>
    <t>regulation of Rho protein signal transduction</t>
  </si>
  <si>
    <t>internal protein amino acid acetylation</t>
  </si>
  <si>
    <t>clathrin-coated vesicle membrane</t>
  </si>
  <si>
    <t>Rho guanyl-nucleotide exchange factor activity</t>
  </si>
  <si>
    <t>regulation of nitric-oxide synthase activity</t>
  </si>
  <si>
    <t>negative regulation of endocytosis</t>
  </si>
  <si>
    <t>regulation of vascular permeability</t>
  </si>
  <si>
    <t>H4 histone acetyltransferase activity</t>
  </si>
  <si>
    <t>ceramide biosynthetic process</t>
  </si>
  <si>
    <t>SMAD protein signal transduction</t>
  </si>
  <si>
    <t>regulation of p38MAPK cascade</t>
  </si>
  <si>
    <t>bile acid metabolic process</t>
  </si>
  <si>
    <t>body fluid secretion</t>
  </si>
  <si>
    <t>epidermis morphogenesis</t>
  </si>
  <si>
    <t>cardiac muscle cell differentiation</t>
  </si>
  <si>
    <t>post-translational protein modification</t>
  </si>
  <si>
    <t>bone mineralization</t>
  </si>
  <si>
    <t>pericentriolar material</t>
  </si>
  <si>
    <t>regulation of anoikis</t>
  </si>
  <si>
    <t>muscle cell apoptotic process</t>
  </si>
  <si>
    <t>positive regulation of hormone secretion</t>
  </si>
  <si>
    <t>cellular response to interleukin-6</t>
  </si>
  <si>
    <t>receptor biosynthetic process</t>
  </si>
  <si>
    <t>positive regulation of osteoblast differentiation</t>
  </si>
  <si>
    <t>positive regulation of vascular endothelial growth factor production</t>
  </si>
  <si>
    <t>microvillus organization</t>
  </si>
  <si>
    <t>phosphatidylinositol 3-kinase activity</t>
  </si>
  <si>
    <t>body morphogenesis</t>
  </si>
  <si>
    <t>regulation of cGMP metabolic process</t>
  </si>
  <si>
    <t>sarcoplasmic reticulum calcium ion transport</t>
  </si>
  <si>
    <t>mannosidase activity</t>
  </si>
  <si>
    <t>ruffle assembly</t>
  </si>
  <si>
    <t>translation initiation factor binding</t>
  </si>
  <si>
    <t>cellular component maintenance</t>
  </si>
  <si>
    <t>left/right pattern formation</t>
  </si>
  <si>
    <t>neural precursor cell proliferation</t>
  </si>
  <si>
    <t>dopamine receptor signaling pathway</t>
  </si>
  <si>
    <t>synaptic vesicle endocytosis</t>
  </si>
  <si>
    <t>anatomical structure maturation</t>
  </si>
  <si>
    <t>response to X-ray</t>
  </si>
  <si>
    <t>regulation of protein targeting to membrane</t>
  </si>
  <si>
    <t>transcriptional activator activity, RNA polymerase II distal enhancer sequence-specific binding</t>
  </si>
  <si>
    <t>repressing transcription factor binding</t>
  </si>
  <si>
    <t>vesicle coating</t>
  </si>
  <si>
    <t>cell differentiation in hindbrain</t>
  </si>
  <si>
    <t>determination of heart left/right asymmetry</t>
  </si>
  <si>
    <t>proteoglycan binding</t>
  </si>
  <si>
    <t>multicellular organismal reproductive process</t>
  </si>
  <si>
    <t>ER-nucleus signaling pathway</t>
  </si>
  <si>
    <t>hydrolase activity, acting on carbon-nitrogen (but not peptide) bonds, in linear amides</t>
  </si>
  <si>
    <t>negative regulation of calcium ion transport</t>
  </si>
  <si>
    <t>solute:proton symporter activity</t>
  </si>
  <si>
    <t>dendrite extension</t>
  </si>
  <si>
    <t>regulation of transmembrane receptor protein serine/threonine kinase signaling pathway</t>
  </si>
  <si>
    <t>regulation of intracellular estrogen receptor signaling pathway</t>
  </si>
  <si>
    <t>synaptic vesicle recycling</t>
  </si>
  <si>
    <t>terpenoid metabolic process</t>
  </si>
  <si>
    <t>histone H3-K4 trimethylation</t>
  </si>
  <si>
    <t>glutathione metabolic process</t>
  </si>
  <si>
    <t>snRNA processing</t>
  </si>
  <si>
    <t>response to interleukin-6</t>
  </si>
  <si>
    <t>positive regulation of transmembrane receptor protein serine/threonine kinase signaling pathway</t>
  </si>
  <si>
    <t>synaptic transmission, GABAergic</t>
  </si>
  <si>
    <t>amino acid import</t>
  </si>
  <si>
    <t>L-amino acid import</t>
  </si>
  <si>
    <t>regulation of endocrine process</t>
  </si>
  <si>
    <t>intestinal absorption</t>
  </si>
  <si>
    <t>regulation of vascular endothelial growth factor production</t>
  </si>
  <si>
    <t>RNA polymerase II core binding</t>
  </si>
  <si>
    <t>regulation of actin cytoskeleton reorganization</t>
  </si>
  <si>
    <t>regulation of postsynaptic membrane potential</t>
  </si>
  <si>
    <t>clathrin-mediated endocytosis</t>
  </si>
  <si>
    <t>INO80-type complex</t>
  </si>
  <si>
    <t>G-protein beta/gamma-subunit complex binding</t>
  </si>
  <si>
    <t>cerebral cortex radial glia guided migration</t>
  </si>
  <si>
    <t>telencephalon glial cell migration</t>
  </si>
  <si>
    <t>cell volume homeostasis</t>
  </si>
  <si>
    <t>metallocarboxypeptidase activity</t>
  </si>
  <si>
    <t>chromosome localization</t>
  </si>
  <si>
    <t>establishment of chromosome localization</t>
  </si>
  <si>
    <t>glucose import</t>
  </si>
  <si>
    <t>regulation of histone H3-K9 methylation</t>
  </si>
  <si>
    <t>RNA polymerase II transcription corepressor activity</t>
  </si>
  <si>
    <t>phosphatidylinositol phosphate phosphatase activity</t>
  </si>
  <si>
    <t>protein methylation</t>
  </si>
  <si>
    <t>protein alkylation</t>
  </si>
  <si>
    <t>negative regulation of cartilage development</t>
  </si>
  <si>
    <t>positive regulation of JUN kinase activity</t>
  </si>
  <si>
    <t>regulation of G2/M transition of mitotic cell cycle</t>
  </si>
  <si>
    <t>positive regulation of transcription from RNA polymerase II promoter involved in cellular response to chemical stimulus</t>
  </si>
  <si>
    <t>negative regulation of protein import into nucleus</t>
  </si>
  <si>
    <t>negative regulation of protein import</t>
  </si>
  <si>
    <t>activation of JUN kinase activity</t>
  </si>
  <si>
    <t>sarcoplasmic reticulum membrane</t>
  </si>
  <si>
    <t>proton transport</t>
  </si>
  <si>
    <t>desmosome</t>
  </si>
  <si>
    <t>negative regulation of macroautophagy</t>
  </si>
  <si>
    <t>heparan sulfate proteoglycan metabolic process</t>
  </si>
  <si>
    <t>autophagosome</t>
  </si>
  <si>
    <t>positive regulation of smoothened signaling pathway</t>
  </si>
  <si>
    <t>O-acyltransferase activity</t>
  </si>
  <si>
    <t>positive regulation of gliogenesis</t>
  </si>
  <si>
    <t>calcineurin-NFAT signaling cascade</t>
  </si>
  <si>
    <t>hydrogen transport</t>
  </si>
  <si>
    <t>regulation of myelination</t>
  </si>
  <si>
    <t>epithelial tube branching involved in lung morphogenesis</t>
  </si>
  <si>
    <t>integral component of Golgi membrane</t>
  </si>
  <si>
    <t>B cell activation involved in immune response</t>
  </si>
  <si>
    <t>endocrine process</t>
  </si>
  <si>
    <t>response to alcohol</t>
  </si>
  <si>
    <t>negative regulation of cell division</t>
  </si>
  <si>
    <t>negative regulation of chromatin modification</t>
  </si>
  <si>
    <t>binding of sperm to zona pellucida</t>
  </si>
  <si>
    <t>synapse maturation</t>
  </si>
  <si>
    <t>protein kinase C signaling</t>
  </si>
  <si>
    <t>palmitoyltransferase activity</t>
  </si>
  <si>
    <t>dynein binding</t>
  </si>
  <si>
    <t>response to ammonium ion</t>
  </si>
  <si>
    <t>ion gated channel activity</t>
  </si>
  <si>
    <t>regulation of dendrite development</t>
  </si>
  <si>
    <t>phosphatidylinositol kinase activity</t>
  </si>
  <si>
    <t>semaphorin receptor activity</t>
  </si>
  <si>
    <t>neutral amino acid transmembrane transporter activity</t>
  </si>
  <si>
    <t>centriolar satellite</t>
  </si>
  <si>
    <t>glycerolipid catabolic process</t>
  </si>
  <si>
    <t>nucleosomal DNA binding</t>
  </si>
  <si>
    <t>embryonic heart tube morphogenesis</t>
  </si>
  <si>
    <t>mitochondrial genome maintenance</t>
  </si>
  <si>
    <t>smooth muscle contraction</t>
  </si>
  <si>
    <t>stem cell division</t>
  </si>
  <si>
    <t>smooth muscle tissue development</t>
  </si>
  <si>
    <t>beta-catenin binding</t>
  </si>
  <si>
    <t>catecholamine metabolic process</t>
  </si>
  <si>
    <t>catechol-containing compound metabolic process</t>
  </si>
  <si>
    <t>brush border membrane</t>
  </si>
  <si>
    <t>neutral amino acid transport</t>
  </si>
  <si>
    <t>negative regulation of ossification</t>
  </si>
  <si>
    <t>hippocampus development</t>
  </si>
  <si>
    <t>negative regulation of blood coagulation</t>
  </si>
  <si>
    <t>negative regulation of hemostasis</t>
  </si>
  <si>
    <t>vascular endothelial growth factor production</t>
  </si>
  <si>
    <t>lysine-acetylated histone binding</t>
  </si>
  <si>
    <t>intrinsic component of Golgi membrane</t>
  </si>
  <si>
    <t>p38MAPK cascade</t>
  </si>
  <si>
    <t>cell division site</t>
  </si>
  <si>
    <t>cell division site part</t>
  </si>
  <si>
    <t>regulation of polysaccharide metabolic process</t>
  </si>
  <si>
    <t>positive regulation of TOR signaling</t>
  </si>
  <si>
    <t>extracellular matrix disassembly</t>
  </si>
  <si>
    <t>RNA polymerase core enzyme binding</t>
  </si>
  <si>
    <t>four-way junction helicase activity</t>
  </si>
  <si>
    <t>endocrine hormone secretion</t>
  </si>
  <si>
    <t>cholesterol biosynthetic process</t>
  </si>
  <si>
    <t>secondary alcohol biosynthetic process</t>
  </si>
  <si>
    <t>unfolded protein binding</t>
  </si>
  <si>
    <t>import into cell</t>
  </si>
  <si>
    <t>embryonic forelimb morphogenesis</t>
  </si>
  <si>
    <t>regulation of peptidyl-threonine phosphorylation</t>
  </si>
  <si>
    <t>RNA polymerase II repressing transcription factor binding</t>
  </si>
  <si>
    <t>cellular response to ketone</t>
  </si>
  <si>
    <t>anchored component of membrane</t>
  </si>
  <si>
    <t>phospholipid catabolic process</t>
  </si>
  <si>
    <t>mitotic metaphase plate congression</t>
  </si>
  <si>
    <t>receptor internalization</t>
  </si>
  <si>
    <t>regulation of cell cycle G2/M phase transition</t>
  </si>
  <si>
    <t>ankyrin binding</t>
  </si>
  <si>
    <t>condensed chromosome kinetochore</t>
  </si>
  <si>
    <t>cell fate determination</t>
  </si>
  <si>
    <t>caveola</t>
  </si>
  <si>
    <t>endocytic recycling</t>
  </si>
  <si>
    <t>palate development</t>
  </si>
  <si>
    <t>positive regulation of insulin secretion</t>
  </si>
  <si>
    <t>sperm-egg recognition</t>
  </si>
  <si>
    <t>protein acetylation</t>
  </si>
  <si>
    <t>histone H4-K16 acetylation</t>
  </si>
  <si>
    <t>melanocyte differentiation</t>
  </si>
  <si>
    <t>melanosome</t>
  </si>
  <si>
    <t>pigment granule</t>
  </si>
  <si>
    <t>DNA alkylation</t>
  </si>
  <si>
    <t>DNA methylation</t>
  </si>
  <si>
    <t>vascular endothelial growth factor signaling pathway</t>
  </si>
  <si>
    <t>activin receptor signaling pathway</t>
  </si>
  <si>
    <t>negative regulation of coagulation</t>
  </si>
  <si>
    <t>endocardial cushion development</t>
  </si>
  <si>
    <t>monovalent inorganic cation homeostasis</t>
  </si>
  <si>
    <t>neuronal stem cell population maintenance</t>
  </si>
  <si>
    <t>positive regulation of MAP kinase activity</t>
  </si>
  <si>
    <t>collagen binding</t>
  </si>
  <si>
    <t>maternal process involved in female pregnancy</t>
  </si>
  <si>
    <t>cellular response to acid chemical</t>
  </si>
  <si>
    <t>regulation of systemic arterial blood pressure by hormone</t>
  </si>
  <si>
    <t>regulation of receptor internalization</t>
  </si>
  <si>
    <t>histone methylation</t>
  </si>
  <si>
    <t>ovulation cycle process</t>
  </si>
  <si>
    <t>regulation of systemic arterial blood pressure</t>
  </si>
  <si>
    <t>positive regulation of oxidoreductase activity</t>
  </si>
  <si>
    <t>response to retinoic acid</t>
  </si>
  <si>
    <t>activation of MAPK activity</t>
  </si>
  <si>
    <t>nuclear inner membrane</t>
  </si>
  <si>
    <t>regulation of cell cycle checkpoint</t>
  </si>
  <si>
    <t>forebrain generation of neurons</t>
  </si>
  <si>
    <t>host intracellular part</t>
  </si>
  <si>
    <t>intracellular region of host</t>
  </si>
  <si>
    <t>behavioral fear response</t>
  </si>
  <si>
    <t>behavioral defense response</t>
  </si>
  <si>
    <t>cholesterol metabolic process</t>
  </si>
  <si>
    <t>transport vesicle membrane</t>
  </si>
  <si>
    <t>ADP binding</t>
  </si>
  <si>
    <t>response to ethanol</t>
  </si>
  <si>
    <t>cytoplasmic dynein complex</t>
  </si>
  <si>
    <t>negative regulation of DNA binding</t>
  </si>
  <si>
    <t>exploration behavior</t>
  </si>
  <si>
    <t>proximal/distal pattern formation</t>
  </si>
  <si>
    <t>regulation of neuroblast proliferation</t>
  </si>
  <si>
    <t>calcium channel inhibitor activity</t>
  </si>
  <si>
    <t>bone cell development</t>
  </si>
  <si>
    <t>negative regulation of epithelial cell apoptotic process</t>
  </si>
  <si>
    <t>biomineral tissue development</t>
  </si>
  <si>
    <t>startle response</t>
  </si>
  <si>
    <t>gastrulation with mouth forming second</t>
  </si>
  <si>
    <t>phosphatidylinositol-3-phosphate binding</t>
  </si>
  <si>
    <t>phosphatidylinositol dephosphorylation</t>
  </si>
  <si>
    <t>histone acetyltransferase activity</t>
  </si>
  <si>
    <t>energy coupled proton transport, down electrochemical gradient</t>
  </si>
  <si>
    <t>ATP synthesis coupled proton transport</t>
  </si>
  <si>
    <t>histone phosphorylation</t>
  </si>
  <si>
    <t>positive regulation of lipase activity</t>
  </si>
  <si>
    <t>positive regulation of epithelial to mesenchymal transition</t>
  </si>
  <si>
    <t>negative regulation of peptidyl-tyrosine phosphorylation</t>
  </si>
  <si>
    <t>positive regulation of peptidyl-tyrosine phosphorylation</t>
  </si>
  <si>
    <t>mesenchyme morphogenesis</t>
  </si>
  <si>
    <t>regulation of the force of heart contraction</t>
  </si>
  <si>
    <t>negative regulation of protein localization to nucleus</t>
  </si>
  <si>
    <t>response to fluid shear stress</t>
  </si>
  <si>
    <t>peptide-lysine-N-acetyltransferase activity</t>
  </si>
  <si>
    <t>histone lysine methylation</t>
  </si>
  <si>
    <t>anion:anion antiporter activity</t>
  </si>
  <si>
    <t>carbohydrate transmembrane transporter activity</t>
  </si>
  <si>
    <t>carbohydrate transporter activity</t>
  </si>
  <si>
    <t>regulation of bone remodeling</t>
  </si>
  <si>
    <t>secondary alcohol metabolic process</t>
  </si>
  <si>
    <t>3',5'-cyclic-nucleotide phosphodiesterase activity</t>
  </si>
  <si>
    <t>pituitary gland development</t>
  </si>
  <si>
    <t>calcium-release channel activity</t>
  </si>
  <si>
    <t>coated vesicle membrane</t>
  </si>
  <si>
    <t>neuronal postsynaptic density</t>
  </si>
  <si>
    <t>postsynaptic membrane organization</t>
  </si>
  <si>
    <t>negative regulation of stem cell differentiation</t>
  </si>
  <si>
    <t>basal transcription machinery binding</t>
  </si>
  <si>
    <t>basal RNA polymerase II transcription machinery binding</t>
  </si>
  <si>
    <t>antiporter activity</t>
  </si>
  <si>
    <t>cyclic-nucleotide phosphodiesterase activity</t>
  </si>
  <si>
    <t>mismatch repair</t>
  </si>
  <si>
    <t>immunological synapse</t>
  </si>
  <si>
    <t>brush border</t>
  </si>
  <si>
    <t>megakaryocyte differentiation</t>
  </si>
  <si>
    <t>regulation of monooxygenase activity</t>
  </si>
  <si>
    <t>phospholipid transport</t>
  </si>
  <si>
    <t>regulation of muscle contraction</t>
  </si>
  <si>
    <t>organelle transport along microtubule</t>
  </si>
  <si>
    <t>peptidyl-lysine methylation</t>
  </si>
  <si>
    <t>fear response</t>
  </si>
  <si>
    <t>mRNA 3'-UTR binding</t>
  </si>
  <si>
    <t>reciprocal meiotic recombination</t>
  </si>
  <si>
    <t>reciprocal DNA recombination</t>
  </si>
  <si>
    <t>nonmotile primary cilium</t>
  </si>
  <si>
    <t>cerebral cortex radially oriented cell migration</t>
  </si>
  <si>
    <t>filopodium assembly</t>
  </si>
  <si>
    <t>regulation of systemic arterial blood pressure mediated by a chemical signal</t>
  </si>
  <si>
    <t>SAGA-type complex</t>
  </si>
  <si>
    <t>response to acid chemical</t>
  </si>
  <si>
    <t>peptide N-acetyltransferase activity</t>
  </si>
  <si>
    <t>embryonic heart tube development</t>
  </si>
  <si>
    <t>negative regulation of interleukin-6 production</t>
  </si>
  <si>
    <t>regulation of pH</t>
  </si>
  <si>
    <t>nonmotile primary cilium assembly</t>
  </si>
  <si>
    <t>columnar/cuboidal epithelial cell development</t>
  </si>
  <si>
    <t>anterior/posterior axis specification</t>
  </si>
  <si>
    <t>SH2 domain binding</t>
  </si>
  <si>
    <t>porphyrin-containing compound metabolic process</t>
  </si>
  <si>
    <t>plasma membrane raft</t>
  </si>
  <si>
    <t>spindle organization</t>
  </si>
  <si>
    <t>Wnt signaling pathway, planar cell polarity pathway</t>
  </si>
  <si>
    <t>PDZ domain binding</t>
  </si>
  <si>
    <t>phospholipid dephosphorylation</t>
  </si>
  <si>
    <t>centriole</t>
  </si>
  <si>
    <t>anterior/posterior pattern specification</t>
  </si>
  <si>
    <t>acid-amino acid ligase activity</t>
  </si>
  <si>
    <t>midbrain development</t>
  </si>
  <si>
    <t>telencephalon cell migration</t>
  </si>
  <si>
    <t>regulation of peptidyl-tyrosine phosphorylation</t>
  </si>
  <si>
    <t>protein heterooligomerization</t>
  </si>
  <si>
    <t>regulation of glial cell differentiation</t>
  </si>
  <si>
    <t>histone methyltransferase activity</t>
  </si>
  <si>
    <t>regulation of mitophagy</t>
  </si>
  <si>
    <t>DNA-directed DNA polymerase activity</t>
  </si>
  <si>
    <t>T cell selection</t>
  </si>
  <si>
    <t>DNA methylation or demethylation</t>
  </si>
  <si>
    <t>insulin receptor binding</t>
  </si>
  <si>
    <t>snRNA metabolic process</t>
  </si>
  <si>
    <t>regulation of autophagosome assembly</t>
  </si>
  <si>
    <t>calcium activated cation channel activity</t>
  </si>
  <si>
    <t>intracellular ligand-gated ion channel activity</t>
  </si>
  <si>
    <t>activation of GTPase activity</t>
  </si>
  <si>
    <t>somitogenesis</t>
  </si>
  <si>
    <t>positive regulation of receptor-mediated endocytosis</t>
  </si>
  <si>
    <t>synaptic vesicle</t>
  </si>
  <si>
    <t>regulation of establishment of planar polarity</t>
  </si>
  <si>
    <t>mitotic spindle organization</t>
  </si>
  <si>
    <t>neuron maturation</t>
  </si>
  <si>
    <t>negative regulation of transcription factor import into nucleus</t>
  </si>
  <si>
    <t>pigment cell differentiation</t>
  </si>
  <si>
    <t>cellular pigmentation</t>
  </si>
  <si>
    <t>central nervous system neuron axonogenesis</t>
  </si>
  <si>
    <t>amino acid transport</t>
  </si>
  <si>
    <t>glucose transport</t>
  </si>
  <si>
    <t>cell-cell recognition</t>
  </si>
  <si>
    <t>G2 DNA damage checkpoint</t>
  </si>
  <si>
    <t>dendrite morphogenesis</t>
  </si>
  <si>
    <t>T cell homeostasis</t>
  </si>
  <si>
    <t>positive regulation of protein tyrosine kinase activity</t>
  </si>
  <si>
    <t>single fertilization</t>
  </si>
  <si>
    <t>negative regulation of wound healing</t>
  </si>
  <si>
    <t>oocyte development</t>
  </si>
  <si>
    <t>positive regulation of actin filament bundle assembly</t>
  </si>
  <si>
    <t>camera-type eye morphogenesis</t>
  </si>
  <si>
    <t>ovarian follicle development</t>
  </si>
  <si>
    <t>RNA polymerase binding</t>
  </si>
  <si>
    <t>mitotic spindle assembly</t>
  </si>
  <si>
    <t>spleen development</t>
  </si>
  <si>
    <t>translational elongation</t>
  </si>
  <si>
    <t>response to ketone</t>
  </si>
  <si>
    <t>positive regulation of peptide secretion</t>
  </si>
  <si>
    <t>positive regulation of peptide hormone secretion</t>
  </si>
  <si>
    <t>metaphase plate congression</t>
  </si>
  <si>
    <t>bone resorption</t>
  </si>
  <si>
    <t>sodium ion transport</t>
  </si>
  <si>
    <t>extracellular matrix binding</t>
  </si>
  <si>
    <t>cellular modified amino acid biosynthetic process</t>
  </si>
  <si>
    <t>bone development</t>
  </si>
  <si>
    <t>tetrapyrrole metabolic process</t>
  </si>
  <si>
    <t>mRNA polyadenylation</t>
  </si>
  <si>
    <t>positive regulation of histone methylation</t>
  </si>
  <si>
    <t>endocytic vesicle</t>
  </si>
  <si>
    <t>phosphatidylinositol-3,4,5-trisphosphate binding</t>
  </si>
  <si>
    <t>limbic system development</t>
  </si>
  <si>
    <t>long-term synaptic potentiation</t>
  </si>
  <si>
    <t>cell differentiation in spinal cord</t>
  </si>
  <si>
    <t>vascular endothelial growth factor receptor signaling pathway</t>
  </si>
  <si>
    <t>nucleosome binding</t>
  </si>
  <si>
    <t>cellular response to retinoic acid</t>
  </si>
  <si>
    <t>Z disc</t>
  </si>
  <si>
    <t>brain morphogenesis</t>
  </si>
  <si>
    <t>regulation of lipase activity</t>
  </si>
  <si>
    <t>semaphorin-plexin signaling pathway</t>
  </si>
  <si>
    <t>regulation of skeletal muscle tissue development</t>
  </si>
  <si>
    <t>T-tubule</t>
  </si>
  <si>
    <t>sarcoplasmic reticulum</t>
  </si>
  <si>
    <t>cellular response to vascular endothelial growth factor stimulus</t>
  </si>
  <si>
    <t>spindle assembly</t>
  </si>
  <si>
    <t>female gonad development</t>
  </si>
  <si>
    <t>T cell differentiation involved in immune response</t>
  </si>
  <si>
    <t>microtubule cytoskeleton organization involved in mitosis</t>
  </si>
  <si>
    <t>negative regulation of autophagy</t>
  </si>
  <si>
    <t>cardiac muscle cell development</t>
  </si>
  <si>
    <t>adenylate cyclase-inhibiting G-protein coupled receptor signaling pathway</t>
  </si>
  <si>
    <t>ventral spinal cord development</t>
  </si>
  <si>
    <t>negative regulation of axonogenesis</t>
  </si>
  <si>
    <t>regulation of vacuole organization</t>
  </si>
  <si>
    <t>regulation of establishment of protein localization to plasma membrane</t>
  </si>
  <si>
    <t>sensory perception of pain</t>
  </si>
  <si>
    <t>oocyte differentiation</t>
  </si>
  <si>
    <t>developmental pigmentation</t>
  </si>
  <si>
    <t>bone morphogenesis</t>
  </si>
  <si>
    <t>negative regulation of transforming growth factor beta receptor signaling pathway</t>
  </si>
  <si>
    <t>negative regulation of cellular response to transforming growth factor beta stimulus</t>
  </si>
  <si>
    <t>coated pit</t>
  </si>
  <si>
    <t>acid secretion</t>
  </si>
  <si>
    <t>establishment of planar polarity</t>
  </si>
  <si>
    <t>establishment of tissue polarity</t>
  </si>
  <si>
    <t>myelin sheath</t>
  </si>
  <si>
    <t>cGMP metabolic process</t>
  </si>
  <si>
    <t>pigment biosynthetic process</t>
  </si>
  <si>
    <t>development of primary female sexual characteristics</t>
  </si>
  <si>
    <t>somatic recombination of immunoglobulin gene segments</t>
  </si>
  <si>
    <t>non-canonical Wnt signaling pathway</t>
  </si>
  <si>
    <t>ephrin receptor signaling pathway</t>
  </si>
  <si>
    <t>response to alkaloid</t>
  </si>
  <si>
    <t>lipid phosphorylation</t>
  </si>
  <si>
    <t>organophosphate ester transport</t>
  </si>
  <si>
    <t>regulation of chondrocyte differentiation</t>
  </si>
  <si>
    <t>appendage morphogenesis</t>
  </si>
  <si>
    <t>limb morphogenesis</t>
  </si>
  <si>
    <t>positive regulation of stem cell differentiation</t>
  </si>
  <si>
    <t>cytoplasmic microtubule</t>
  </si>
  <si>
    <t>DNA modification</t>
  </si>
  <si>
    <t>cardiac septum morphogenesis</t>
  </si>
  <si>
    <t>digestive tract morphogenesis</t>
  </si>
  <si>
    <t>protein localization to cell surface</t>
  </si>
  <si>
    <t>regulation of morphogenesis of a branching structure</t>
  </si>
  <si>
    <t>regulation of synaptic transmission, glutamatergic</t>
  </si>
  <si>
    <t>transcription elongation factor complex</t>
  </si>
  <si>
    <t>intercellular bridge</t>
  </si>
  <si>
    <t>multicellular organismal movement</t>
  </si>
  <si>
    <t>musculoskeletal movement</t>
  </si>
  <si>
    <t>neuroepithelial cell differentiation</t>
  </si>
  <si>
    <t>regulation of calcium ion-dependent exocytosis</t>
  </si>
  <si>
    <t>microtubule organizing center organization</t>
  </si>
  <si>
    <t>postsynaptic density</t>
  </si>
  <si>
    <t>execution phase of apoptosis</t>
  </si>
  <si>
    <t>protein methyltransferase activity</t>
  </si>
  <si>
    <t>Rac GTPase binding</t>
  </si>
  <si>
    <t>digestive tract development</t>
  </si>
  <si>
    <t>cardiac cell development</t>
  </si>
  <si>
    <t>RNA polyadenylation</t>
  </si>
  <si>
    <t>lung morphogenesis</t>
  </si>
  <si>
    <t>smoothened signaling pathway</t>
  </si>
  <si>
    <t>membrane budding</t>
  </si>
  <si>
    <t>regulation of muscle system process</t>
  </si>
  <si>
    <t>recycling endosome</t>
  </si>
  <si>
    <t>embryonic cranial skeleton morphogenesis</t>
  </si>
  <si>
    <t>microvillus</t>
  </si>
  <si>
    <t>eye morphogenesis</t>
  </si>
  <si>
    <t>somite development</t>
  </si>
  <si>
    <t>response to xenobiotic stimulus</t>
  </si>
  <si>
    <t>epithelial to mesenchymal transition</t>
  </si>
  <si>
    <t>artery development</t>
  </si>
  <si>
    <t>cell redox homeostasis</t>
  </si>
  <si>
    <t>astrocyte differentiation</t>
  </si>
  <si>
    <t>central nervous system neuron differentiation</t>
  </si>
  <si>
    <t>spermatogenesis</t>
  </si>
  <si>
    <t>phosphoprotein binding</t>
  </si>
  <si>
    <t>cerebral cortex cell migration</t>
  </si>
  <si>
    <t>female gamete generation</t>
  </si>
  <si>
    <t>copper ion binding</t>
  </si>
  <si>
    <t>male gamete generation</t>
  </si>
  <si>
    <t>ear morphogenesis</t>
  </si>
  <si>
    <t>molting cycle</t>
  </si>
  <si>
    <t>hair cycle</t>
  </si>
  <si>
    <t>retina morphogenesis in camera-type eye</t>
  </si>
  <si>
    <t>eye development</t>
  </si>
  <si>
    <t>neuron-neuron synaptic transmission</t>
  </si>
  <si>
    <t>digestive system development</t>
  </si>
  <si>
    <t>somatic diversification of immunoglobulins</t>
  </si>
  <si>
    <t>clathrin binding</t>
  </si>
  <si>
    <t>oxidoreductase activity, acting on paired donors, with incorporation or reduction of molecular oxygen, 2-oxoglutarate as one donor, and incorporation of one atom each of oxygen into both donors</t>
  </si>
  <si>
    <t>regulation of cell projection assembly</t>
  </si>
  <si>
    <t>kidney morphogenesis</t>
  </si>
  <si>
    <t>positive regulation of epithelial cell differentiation</t>
  </si>
  <si>
    <t>presynapse</t>
  </si>
  <si>
    <t>regulation of osteoblast differentiation</t>
  </si>
  <si>
    <t>sarcolemma</t>
  </si>
  <si>
    <t>photoreceptor outer segment</t>
  </si>
  <si>
    <t>artery morphogenesis</t>
  </si>
  <si>
    <t>neuroblast proliferation</t>
  </si>
  <si>
    <t>gamete generation</t>
  </si>
  <si>
    <t>regulation of protein localization to plasma membrane</t>
  </si>
  <si>
    <t>regulation of protein localization to cell periphery</t>
  </si>
  <si>
    <t>chondrocyte differentiation</t>
  </si>
  <si>
    <t>adult locomotory behavior</t>
  </si>
  <si>
    <t>feeding behavior</t>
  </si>
  <si>
    <t>lens development in camera-type eye</t>
  </si>
  <si>
    <t>columnar/cuboidal epithelial cell differentiation</t>
  </si>
  <si>
    <t>cell projection cytoplasm</t>
  </si>
  <si>
    <t>ion channel inhibitor activity</t>
  </si>
  <si>
    <t>regulation of gliogenesis</t>
  </si>
  <si>
    <t>glial cell development</t>
  </si>
  <si>
    <t>dendrite development</t>
  </si>
  <si>
    <t>neuron fate commitment</t>
  </si>
  <si>
    <t>calcium channel regulator activity</t>
  </si>
  <si>
    <t>regulation of epithelial to mesenchymal transition</t>
  </si>
  <si>
    <t>sodium ion transmembrane transport</t>
  </si>
  <si>
    <t>channel inhibitor activity</t>
  </si>
  <si>
    <t>hormone activity</t>
  </si>
  <si>
    <t>regulation of protein tyrosine kinase activity</t>
  </si>
  <si>
    <t>morphogenesis of a polarized epithelium</t>
  </si>
  <si>
    <t>skeletal system morphogenesis</t>
  </si>
  <si>
    <t>histone-lysine N-methyltransferase activity</t>
  </si>
  <si>
    <t>regulation of receptor-mediated endocytosis</t>
  </si>
  <si>
    <t>diencephalon development</t>
  </si>
  <si>
    <t>growth cone</t>
  </si>
  <si>
    <t>primary cilium</t>
  </si>
  <si>
    <t>transmembrane receptor protein tyrosine kinase activity</t>
  </si>
  <si>
    <t>appendage development</t>
  </si>
  <si>
    <t>limb development</t>
  </si>
  <si>
    <t>camera-type eye development</t>
  </si>
  <si>
    <t>embryonic digit morphogenesis</t>
  </si>
  <si>
    <t>regulation of cartilage development</t>
  </si>
  <si>
    <t>sperm motility</t>
  </si>
  <si>
    <t>regulation of plasma membrane organization</t>
  </si>
  <si>
    <t>calcium ion-dependent exocytosis</t>
  </si>
  <si>
    <t>bone remodeling</t>
  </si>
  <si>
    <t>spermatid development</t>
  </si>
  <si>
    <t>phosphatidylinositol bisphosphate binding</t>
  </si>
  <si>
    <t>phenol-containing compound metabolic process</t>
  </si>
  <si>
    <t>spermatid differentiation</t>
  </si>
  <si>
    <t>lysine N-methyltransferase activity</t>
  </si>
  <si>
    <t>protein-lysine N-methyltransferase activity</t>
  </si>
  <si>
    <t>site of polarized growth</t>
  </si>
  <si>
    <t>microtubule organizing center part</t>
  </si>
  <si>
    <t>odontogenesis of dentin-containing tooth</t>
  </si>
  <si>
    <t>p53 binding</t>
  </si>
  <si>
    <t>oligodendrocyte differentiation</t>
  </si>
  <si>
    <t>histone H3-K4 methylation</t>
  </si>
  <si>
    <t>extracellular matrix structural constituent</t>
  </si>
  <si>
    <t>inner ear morphogenesis</t>
  </si>
  <si>
    <t>positive regulation of protein targeting to mitochondrion</t>
  </si>
  <si>
    <t>oogenesis</t>
  </si>
  <si>
    <t>regulation of smoothened signaling pathway</t>
  </si>
  <si>
    <t>cellular amino acid biosynthetic process</t>
  </si>
  <si>
    <t>associative learning</t>
  </si>
  <si>
    <t>dynein complex</t>
  </si>
  <si>
    <t>positive regulation of establishment of protein localization to mitochondrion</t>
  </si>
  <si>
    <t>cellular process involved in reproduction in multicellular organism</t>
  </si>
  <si>
    <t>centrosome organization</t>
  </si>
  <si>
    <t>determination of left/right symmetry</t>
  </si>
  <si>
    <t>germ cell development</t>
  </si>
  <si>
    <t>adult behavior</t>
  </si>
  <si>
    <t>heart morphogenesis</t>
  </si>
  <si>
    <t>dendrite</t>
  </si>
  <si>
    <t>regulation of striated muscle contraction</t>
  </si>
  <si>
    <t>collagen trimer</t>
  </si>
  <si>
    <t>immunoglobulin production</t>
  </si>
  <si>
    <t>determination of bilateral symmetry</t>
  </si>
  <si>
    <t>fertilization</t>
  </si>
  <si>
    <t>specification of symmetry</t>
  </si>
  <si>
    <t>regulation of histone methylation</t>
  </si>
  <si>
    <t>positive regulation of canonical Wnt signaling pathway</t>
  </si>
  <si>
    <t>cognition</t>
  </si>
  <si>
    <t>negative regulation of cell morphogenesis involved in differentiation</t>
  </si>
  <si>
    <t>positive regulation of synaptic transmission</t>
  </si>
  <si>
    <t>axis specification</t>
  </si>
  <si>
    <t>embryonic limb morphogenesis</t>
  </si>
  <si>
    <t>embryonic appendage morphogenesis</t>
  </si>
  <si>
    <t>regulation of striated muscle tissue development</t>
  </si>
  <si>
    <t>spinal cord development</t>
  </si>
  <si>
    <t>regulation of muscle organ development</t>
  </si>
  <si>
    <t>learning or memory</t>
  </si>
  <si>
    <t>voltage-gated potassium channel activity</t>
  </si>
  <si>
    <t>cell body</t>
  </si>
  <si>
    <t>postsynaptic membrane</t>
  </si>
  <si>
    <t>negative regulation of neuron projection development</t>
  </si>
  <si>
    <t>regulation of muscle tissue development</t>
  </si>
  <si>
    <t>neuronal cell body</t>
  </si>
  <si>
    <t>odontogenesis</t>
  </si>
  <si>
    <t>ear development</t>
  </si>
  <si>
    <t>potassium ion transmembrane transporter activity</t>
  </si>
  <si>
    <t>pigmentation</t>
  </si>
  <si>
    <t>mesenchymal cell development</t>
  </si>
  <si>
    <t>single-organism behavior</t>
  </si>
  <si>
    <t>negative regulation of cell development</t>
  </si>
  <si>
    <t>phosphoric diester hydrolase activity</t>
  </si>
  <si>
    <t>stem cell development</t>
  </si>
  <si>
    <t>mesoderm development</t>
  </si>
  <si>
    <t>negative regulation of neurogenesis</t>
  </si>
  <si>
    <t>synaptic transmission, glutamatergic</t>
  </si>
  <si>
    <t>negative regulation of cell projection organization</t>
  </si>
  <si>
    <t>axoneme</t>
  </si>
  <si>
    <t>ciliary cytoplasm</t>
  </si>
  <si>
    <t>retina development in camera-type eye</t>
  </si>
  <si>
    <t>embryonic skeletal system morphogenesis</t>
  </si>
  <si>
    <t>cardiac septum development</t>
  </si>
  <si>
    <t>intermediate filament</t>
  </si>
  <si>
    <t>negative regulation of neuron differentiation</t>
  </si>
  <si>
    <t>endocrine system development</t>
  </si>
  <si>
    <t>sensory perception of sound</t>
  </si>
  <si>
    <t>cardiac chamber morphogenesis</t>
  </si>
  <si>
    <t>voltage-gated ion channel activity</t>
  </si>
  <si>
    <t>voltage-gated channel activity</t>
  </si>
  <si>
    <t>negative regulation of nervous system development</t>
  </si>
  <si>
    <t>sensory perception of mechanical stimulus</t>
  </si>
  <si>
    <t>cartilage development</t>
  </si>
  <si>
    <t>synaptic membrane</t>
  </si>
  <si>
    <t>potassium channel activity</t>
  </si>
  <si>
    <t>striated muscle contraction</t>
  </si>
  <si>
    <t>sodium ion transmembrane transporter activity</t>
  </si>
  <si>
    <t>postsynapse</t>
  </si>
  <si>
    <t>embryonic organ morphogenesis</t>
  </si>
  <si>
    <t>learning</t>
  </si>
  <si>
    <t>calcium ion transmembrane transporter activity</t>
  </si>
  <si>
    <t>embryonic skeletal system development</t>
  </si>
  <si>
    <t>synapse part</t>
  </si>
  <si>
    <t>actin-based cell projection</t>
  </si>
  <si>
    <t>inner ear development</t>
  </si>
  <si>
    <t>actin filament binding</t>
  </si>
  <si>
    <t>somatodendritic compartment</t>
  </si>
  <si>
    <t>calcium channel activity</t>
  </si>
  <si>
    <t>connective tissue development</t>
  </si>
  <si>
    <t>cardiac chamber development</t>
  </si>
  <si>
    <t>ligand-gated ion channel activity</t>
  </si>
  <si>
    <t>ligand-gated channel activity</t>
  </si>
  <si>
    <t>synapse</t>
  </si>
  <si>
    <t>gated channel activity</t>
  </si>
  <si>
    <t>voltage-gated cation channel activity</t>
  </si>
  <si>
    <t>GO:0019863</t>
  </si>
  <si>
    <t>GO:0032760</t>
  </si>
  <si>
    <t>GO:1903557</t>
  </si>
  <si>
    <t>GO:0043299</t>
  </si>
  <si>
    <t>GO:0032680</t>
  </si>
  <si>
    <t>GO:0007064</t>
  </si>
  <si>
    <t>GO:0032640</t>
  </si>
  <si>
    <t>GO:0002275</t>
  </si>
  <si>
    <t>GO:0038095</t>
  </si>
  <si>
    <t>GO:0032997</t>
  </si>
  <si>
    <t>GO:0032998</t>
  </si>
  <si>
    <t>GO:0001810</t>
  </si>
  <si>
    <t>GO:0001812</t>
  </si>
  <si>
    <t>GO:0016068</t>
  </si>
  <si>
    <t>GO:0019767</t>
  </si>
  <si>
    <t>GO:0005720</t>
  </si>
  <si>
    <t>GO:1903305</t>
  </si>
  <si>
    <t>GO:0002576</t>
  </si>
  <si>
    <t>GO:0008137</t>
  </si>
  <si>
    <t>GO:0050136</t>
  </si>
  <si>
    <t>GO:0032731</t>
  </si>
  <si>
    <t>GO:0003954</t>
  </si>
  <si>
    <t>GO:0051019</t>
  </si>
  <si>
    <t>GO:0051984</t>
  </si>
  <si>
    <t>GO:0090303</t>
  </si>
  <si>
    <t>GO:2001022</t>
  </si>
  <si>
    <t>GO:0016655</t>
  </si>
  <si>
    <t>GO:0000792</t>
  </si>
  <si>
    <t>GO:0060009</t>
  </si>
  <si>
    <t>GO:0071225</t>
  </si>
  <si>
    <t>GO:0097100</t>
  </si>
  <si>
    <t>GO:0034773</t>
  </si>
  <si>
    <t>GO:0032732</t>
  </si>
  <si>
    <t>GO:0002279</t>
  </si>
  <si>
    <t>GO:0043303</t>
  </si>
  <si>
    <t>GO:0032825</t>
  </si>
  <si>
    <t>GO:0002886</t>
  </si>
  <si>
    <t>GO:1902882</t>
  </si>
  <si>
    <t>GO:0043922</t>
  </si>
  <si>
    <t>GO:1903307</t>
  </si>
  <si>
    <t>GO:1901420</t>
  </si>
  <si>
    <t>GO:0043300</t>
  </si>
  <si>
    <t>GO:0010866</t>
  </si>
  <si>
    <t>GO:0002448</t>
  </si>
  <si>
    <t>GO:0007062</t>
  </si>
  <si>
    <t>GO:0045842</t>
  </si>
  <si>
    <t>GO:1902101</t>
  </si>
  <si>
    <t>GO:0033008</t>
  </si>
  <si>
    <t>GO:0043306</t>
  </si>
  <si>
    <t>GO:0060008</t>
  </si>
  <si>
    <t>GO:0030194</t>
  </si>
  <si>
    <t>GO:1900048</t>
  </si>
  <si>
    <t>GO:0045766</t>
  </si>
  <si>
    <t>GO:0030222</t>
  </si>
  <si>
    <t>GO:0006614</t>
  </si>
  <si>
    <t>GO:0050820</t>
  </si>
  <si>
    <t>GO:1901031</t>
  </si>
  <si>
    <t>GO:0033006</t>
  </si>
  <si>
    <t>GO:0043304</t>
  </si>
  <si>
    <t>GO:0032823</t>
  </si>
  <si>
    <t>GO:2000379</t>
  </si>
  <si>
    <t>GO:1904018</t>
  </si>
  <si>
    <t>GO:0035061</t>
  </si>
  <si>
    <t>GO:0002762</t>
  </si>
  <si>
    <t>GO:0034135</t>
  </si>
  <si>
    <t>GO:0032418</t>
  </si>
  <si>
    <t>GO:0032495</t>
  </si>
  <si>
    <t>GO:0045576</t>
  </si>
  <si>
    <t>GO:0034142</t>
  </si>
  <si>
    <t>GO:0002866</t>
  </si>
  <si>
    <t>GO:0002885</t>
  </si>
  <si>
    <t>GO:0005786</t>
  </si>
  <si>
    <t>GO:0031077</t>
  </si>
  <si>
    <t>GO:0060054</t>
  </si>
  <si>
    <t>GO:0043921</t>
  </si>
  <si>
    <t>GO:0052312</t>
  </si>
  <si>
    <t>GO:0052472</t>
  </si>
  <si>
    <t>GO:0005719</t>
  </si>
  <si>
    <t>GO:2000341</t>
  </si>
  <si>
    <t>GO:0001573</t>
  </si>
  <si>
    <t>GO:0051983</t>
  </si>
  <si>
    <t>GO:0000722</t>
  </si>
  <si>
    <t>GO:1901970</t>
  </si>
  <si>
    <t>GO:0033005</t>
  </si>
  <si>
    <t>GO:0010543</t>
  </si>
  <si>
    <t>GO:0034143</t>
  </si>
  <si>
    <t>GO:0010888</t>
  </si>
  <si>
    <t>GO:0002888</t>
  </si>
  <si>
    <t>GO:0070423</t>
  </si>
  <si>
    <t>GO:0070431</t>
  </si>
  <si>
    <t>GO:0050716</t>
  </si>
  <si>
    <t>GO:0050718</t>
  </si>
  <si>
    <t>GO:0097368</t>
  </si>
  <si>
    <t>GO:0001786</t>
  </si>
  <si>
    <t>GO:0004563</t>
  </si>
  <si>
    <t>GO:0090241</t>
  </si>
  <si>
    <t>GO:0030544</t>
  </si>
  <si>
    <t>GO:0072567</t>
  </si>
  <si>
    <t>GO:0060215</t>
  </si>
  <si>
    <t>GO:0060736</t>
  </si>
  <si>
    <t>GO:0061008</t>
  </si>
  <si>
    <t>GO:0035872</t>
  </si>
  <si>
    <t>GO:0034086</t>
  </si>
  <si>
    <t>GO:0034088</t>
  </si>
  <si>
    <t>GO:0006689</t>
  </si>
  <si>
    <t>GO:0034770</t>
  </si>
  <si>
    <t>GO:0043302</t>
  </si>
  <si>
    <t>GO:0010847</t>
  </si>
  <si>
    <t>GO:0033003</t>
  </si>
  <si>
    <t>GO:0031072</t>
  </si>
  <si>
    <t>GO:0033047</t>
  </si>
  <si>
    <t>GO:1902235</t>
  </si>
  <si>
    <t>GO:0050855</t>
  </si>
  <si>
    <t>GO:0001820</t>
  </si>
  <si>
    <t>GO:0008312</t>
  </si>
  <si>
    <t>GO:0048500</t>
  </si>
  <si>
    <t>GO:0072341</t>
  </si>
  <si>
    <t>GO:0002883</t>
  </si>
  <si>
    <t>GO:1902262</t>
  </si>
  <si>
    <t>GO:0051895</t>
  </si>
  <si>
    <t>GO:0006613</t>
  </si>
  <si>
    <t>GO:0008537</t>
  </si>
  <si>
    <t>GO:1903201</t>
  </si>
  <si>
    <t>GO:0004677</t>
  </si>
  <si>
    <t>GO:0048662</t>
  </si>
  <si>
    <t>GO:0002437</t>
  </si>
  <si>
    <t>GO:0033158</t>
  </si>
  <si>
    <t>GO:0090399</t>
  </si>
  <si>
    <t>GO:0019003</t>
  </si>
  <si>
    <t>GO:0032071</t>
  </si>
  <si>
    <t>GO:0042287</t>
  </si>
  <si>
    <t>GO:0010572</t>
  </si>
  <si>
    <t>GO:1900408</t>
  </si>
  <si>
    <t>GO:1902883</t>
  </si>
  <si>
    <t>GO:1903202</t>
  </si>
  <si>
    <t>GO:1903392</t>
  </si>
  <si>
    <t>GO:0000791</t>
  </si>
  <si>
    <t>GO:0032261</t>
  </si>
  <si>
    <t>GO:0002864</t>
  </si>
  <si>
    <t>GO:0010759</t>
  </si>
  <si>
    <t>GO:0004185</t>
  </si>
  <si>
    <t>GO:0070267</t>
  </si>
  <si>
    <t>GO:0010875</t>
  </si>
  <si>
    <t>GO:0030071</t>
  </si>
  <si>
    <t>GO:1902099</t>
  </si>
  <si>
    <t>GO:0002863</t>
  </si>
  <si>
    <t>GO:0032816</t>
  </si>
  <si>
    <t>GO:0032070</t>
  </si>
  <si>
    <t>GO:0005496</t>
  </si>
  <si>
    <t>GO:0002717</t>
  </si>
  <si>
    <t>GO:0045954</t>
  </si>
  <si>
    <t>GO:0019912</t>
  </si>
  <si>
    <t>GO:0070191</t>
  </si>
  <si>
    <t>GO:0005980</t>
  </si>
  <si>
    <t>GO:0035478</t>
  </si>
  <si>
    <t>GO:0090320</t>
  </si>
  <si>
    <t>GO:0090321</t>
  </si>
  <si>
    <t>GO:1990239</t>
  </si>
  <si>
    <t>GO:0097048</t>
  </si>
  <si>
    <t>GO:2000668</t>
  </si>
  <si>
    <t>GO:0050786</t>
  </si>
  <si>
    <t>GO:0046628</t>
  </si>
  <si>
    <t>GO:0009299</t>
  </si>
  <si>
    <t>GO:0071675</t>
  </si>
  <si>
    <t>GO:0007091</t>
  </si>
  <si>
    <t>GO:0044784</t>
  </si>
  <si>
    <t>GO:0001910</t>
  </si>
  <si>
    <t>GO:0010867</t>
  </si>
  <si>
    <t>GO:0044346</t>
  </si>
  <si>
    <t>GO:0033045</t>
  </si>
  <si>
    <t>GO:0070301</t>
  </si>
  <si>
    <t>GO:0036337</t>
  </si>
  <si>
    <t>GO:1902044</t>
  </si>
  <si>
    <t>GO:1902045</t>
  </si>
  <si>
    <t>GO:0031944</t>
  </si>
  <si>
    <t>GO:0031947</t>
  </si>
  <si>
    <t>GO:0090032</t>
  </si>
  <si>
    <t>GO:0008426</t>
  </si>
  <si>
    <t>GO:1902236</t>
  </si>
  <si>
    <t>GO:0034091</t>
  </si>
  <si>
    <t>GO:0034093</t>
  </si>
  <si>
    <t>GO:0034182</t>
  </si>
  <si>
    <t>GO:0034184</t>
  </si>
  <si>
    <t>GO:0004698</t>
  </si>
  <si>
    <t>GO:0043316</t>
  </si>
  <si>
    <t>GO:1903435</t>
  </si>
  <si>
    <t>GO:1900078</t>
  </si>
  <si>
    <t>GO:0002604</t>
  </si>
  <si>
    <t>GO:0001889</t>
  </si>
  <si>
    <t>GO:0005852</t>
  </si>
  <si>
    <t>GO:0055090</t>
  </si>
  <si>
    <t>GO:0070328</t>
  </si>
  <si>
    <t>GO:0032373</t>
  </si>
  <si>
    <t>GO:0032376</t>
  </si>
  <si>
    <t>GO:0032407</t>
  </si>
  <si>
    <t>GO:0030851</t>
  </si>
  <si>
    <t>GO:0009931</t>
  </si>
  <si>
    <t>GO:0045643</t>
  </si>
  <si>
    <t>GO:0045645</t>
  </si>
  <si>
    <t>GO:0032394</t>
  </si>
  <si>
    <t>GO:2000502</t>
  </si>
  <si>
    <t>GO:0002431</t>
  </si>
  <si>
    <t>GO:0022027</t>
  </si>
  <si>
    <t>GO:0090207</t>
  </si>
  <si>
    <t>GO:0042116</t>
  </si>
  <si>
    <t>GO:0048246</t>
  </si>
  <si>
    <t>GO:0033032</t>
  </si>
  <si>
    <t>GO:0002524</t>
  </si>
  <si>
    <t>GO:0006844</t>
  </si>
  <si>
    <t>GO:0015227</t>
  </si>
  <si>
    <t>GO:1902616</t>
  </si>
  <si>
    <t>GO:0005977</t>
  </si>
  <si>
    <t>GO:0032471</t>
  </si>
  <si>
    <t>GO:0006111</t>
  </si>
  <si>
    <t>GO:2000983</t>
  </si>
  <si>
    <t>GO:2000984</t>
  </si>
  <si>
    <t>GO:0002335</t>
  </si>
  <si>
    <t>GO:0009251</t>
  </si>
  <si>
    <t>GO:0003945</t>
  </si>
  <si>
    <t>GO:0001632</t>
  </si>
  <si>
    <t>GO:0010046</t>
  </si>
  <si>
    <t>GO:0016263</t>
  </si>
  <si>
    <t>GO:0050861</t>
  </si>
  <si>
    <t>GO:0043014</t>
  </si>
  <si>
    <t>GO:0008478</t>
  </si>
  <si>
    <t>GO:0009443</t>
  </si>
  <si>
    <t>GO:0010965</t>
  </si>
  <si>
    <t>GO:0010920</t>
  </si>
  <si>
    <t>GO:0010924</t>
  </si>
  <si>
    <t>GO:0010925</t>
  </si>
  <si>
    <t>GO:0030845</t>
  </si>
  <si>
    <t>GO:0060305</t>
  </si>
  <si>
    <t>GO:0034145</t>
  </si>
  <si>
    <t>GO:1901534</t>
  </si>
  <si>
    <t>GO:0001909</t>
  </si>
  <si>
    <t>GO:0051923</t>
  </si>
  <si>
    <t>GO:0006657</t>
  </si>
  <si>
    <t>GO:0002270</t>
  </si>
  <si>
    <t>GO:0032072</t>
  </si>
  <si>
    <t>GO:0045819</t>
  </si>
  <si>
    <t>GO:2000426</t>
  </si>
  <si>
    <t>GO:0002228</t>
  </si>
  <si>
    <t>GO:0042267</t>
  </si>
  <si>
    <t>GO:0031946</t>
  </si>
  <si>
    <t>GO:0045056</t>
  </si>
  <si>
    <t>GO:0035630</t>
  </si>
  <si>
    <t>GO:0004660</t>
  </si>
  <si>
    <t>GO:0090044</t>
  </si>
  <si>
    <t>GO:0002474</t>
  </si>
  <si>
    <t>GO:0030915</t>
  </si>
  <si>
    <t>GO:0036179</t>
  </si>
  <si>
    <t>GO:0097187</t>
  </si>
  <si>
    <t>GO:0045876</t>
  </si>
  <si>
    <t>GO:0009682</t>
  </si>
  <si>
    <t>GO:0070976</t>
  </si>
  <si>
    <t>GO:0006157</t>
  </si>
  <si>
    <t>GO:0046090</t>
  </si>
  <si>
    <t>GO:0046111</t>
  </si>
  <si>
    <t>GO:0046124</t>
  </si>
  <si>
    <t>GO:0060169</t>
  </si>
  <si>
    <t>GO:0060405</t>
  </si>
  <si>
    <t>GO:0060407</t>
  </si>
  <si>
    <t>GO:0090394</t>
  </si>
  <si>
    <t>GO:0032494</t>
  </si>
  <si>
    <t>GO:0032405</t>
  </si>
  <si>
    <t>GO:0008481</t>
  </si>
  <si>
    <t>GO:0010857</t>
  </si>
  <si>
    <t>GO:0002468</t>
  </si>
  <si>
    <t>GO:0004639</t>
  </si>
  <si>
    <t>GO:1900407</t>
  </si>
  <si>
    <t>GO:0031145</t>
  </si>
  <si>
    <t>GO:0036446</t>
  </si>
  <si>
    <t>GO:1904760</t>
  </si>
  <si>
    <t>GO:1904761</t>
  </si>
  <si>
    <t>GO:0036033</t>
  </si>
  <si>
    <t>GO:0006073</t>
  </si>
  <si>
    <t>GO:0044042</t>
  </si>
  <si>
    <t>GO:0034644</t>
  </si>
  <si>
    <t>GO:0004943</t>
  </si>
  <si>
    <t>GO:0019319</t>
  </si>
  <si>
    <t>GO:0000272</t>
  </si>
  <si>
    <t>GO:0044247</t>
  </si>
  <si>
    <t>GO:0015192</t>
  </si>
  <si>
    <t>GO:0015823</t>
  </si>
  <si>
    <t>GO:0033028</t>
  </si>
  <si>
    <t>GO:0021572</t>
  </si>
  <si>
    <t>GO:0009143</t>
  </si>
  <si>
    <t>GO:0002767</t>
  </si>
  <si>
    <t>GO:0002774</t>
  </si>
  <si>
    <t>GO:0034136</t>
  </si>
  <si>
    <t>GO:0070667</t>
  </si>
  <si>
    <t>GO:0001569</t>
  </si>
  <si>
    <t>GO:0050115</t>
  </si>
  <si>
    <t>GO:0002715</t>
  </si>
  <si>
    <t>GO:0042269</t>
  </si>
  <si>
    <t>GO:0090341</t>
  </si>
  <si>
    <t>GO:0031943</t>
  </si>
  <si>
    <t>GO:0051306</t>
  </si>
  <si>
    <t>GO:0001953</t>
  </si>
  <si>
    <t>GO:0036230</t>
  </si>
  <si>
    <t>GO:0032876</t>
  </si>
  <si>
    <t>GO:0035854</t>
  </si>
  <si>
    <t>GO:0050656</t>
  </si>
  <si>
    <t>GO:0032814</t>
  </si>
  <si>
    <t>GO:1903205</t>
  </si>
  <si>
    <t>GO:0002183</t>
  </si>
  <si>
    <t>GO:0100052</t>
  </si>
  <si>
    <t>GO:1900477</t>
  </si>
  <si>
    <t>GO:0061182</t>
  </si>
  <si>
    <t>GO:0001974</t>
  </si>
  <si>
    <t>GO:0003376</t>
  </si>
  <si>
    <t>GO:0001010</t>
  </si>
  <si>
    <t>GO:2000342</t>
  </si>
  <si>
    <t>GO:0033089</t>
  </si>
  <si>
    <t>GO:2000400</t>
  </si>
  <si>
    <t>GO:0044220</t>
  </si>
  <si>
    <t>GO:0042288</t>
  </si>
  <si>
    <t>GO:0071674</t>
  </si>
  <si>
    <t>GO:0043173</t>
  </si>
  <si>
    <t>GO:0072357</t>
  </si>
  <si>
    <t>GO:0031341</t>
  </si>
  <si>
    <t>GO:0030225</t>
  </si>
  <si>
    <t>GO:0005677</t>
  </si>
  <si>
    <t>GO:0004675</t>
  </si>
  <si>
    <t>GO:0007040</t>
  </si>
  <si>
    <t>GO:0080171</t>
  </si>
  <si>
    <t>GO:0030112</t>
  </si>
  <si>
    <t>GO:0042516</t>
  </si>
  <si>
    <t>GO:0045739</t>
  </si>
  <si>
    <t>GO:0051055</t>
  </si>
  <si>
    <t>GO:0071541</t>
  </si>
  <si>
    <t>GO:0032717</t>
  </si>
  <si>
    <t>GO:0016671</t>
  </si>
  <si>
    <t>GO:0019915</t>
  </si>
  <si>
    <t>GO:0070087</t>
  </si>
  <si>
    <t>GO:0005024</t>
  </si>
  <si>
    <t>GO:0034663</t>
  </si>
  <si>
    <t>GO:0006112</t>
  </si>
  <si>
    <t>GO:0090520</t>
  </si>
  <si>
    <t>GO:0045933</t>
  </si>
  <si>
    <t>GO:0002320</t>
  </si>
  <si>
    <t>GO:0046364</t>
  </si>
  <si>
    <t>GO:0036474</t>
  </si>
  <si>
    <t>GO:2000192</t>
  </si>
  <si>
    <t>GO:0045840</t>
  </si>
  <si>
    <t>GO:0033151</t>
  </si>
  <si>
    <t>GO:0051304</t>
  </si>
  <si>
    <t>GO:0032370</t>
  </si>
  <si>
    <t>GO:0010738</t>
  </si>
  <si>
    <t>GO:0090030</t>
  </si>
  <si>
    <t>GO:0010874</t>
  </si>
  <si>
    <t>GO:0006837</t>
  </si>
  <si>
    <t>GO:0051351</t>
  </si>
  <si>
    <t>GO:0070557</t>
  </si>
  <si>
    <t>GO:0033023</t>
  </si>
  <si>
    <t>GO:0033024</t>
  </si>
  <si>
    <t>GO:0033025</t>
  </si>
  <si>
    <t>GO:0033026</t>
  </si>
  <si>
    <t>GO:0045346</t>
  </si>
  <si>
    <t>GO:0001912</t>
  </si>
  <si>
    <t>GO:0019370</t>
  </si>
  <si>
    <t>GO:0002223</t>
  </si>
  <si>
    <t>GO:0042535</t>
  </si>
  <si>
    <t>GO:0010906</t>
  </si>
  <si>
    <t>GO:0036005</t>
  </si>
  <si>
    <t>GO:0036006</t>
  </si>
  <si>
    <t>GO:0071482</t>
  </si>
  <si>
    <t>GO:0002339</t>
  </si>
  <si>
    <t>GO:0002352</t>
  </si>
  <si>
    <t>GO:1903433</t>
  </si>
  <si>
    <t>GO:0035767</t>
  </si>
  <si>
    <t>GO:0004461</t>
  </si>
  <si>
    <t>GO:0005988</t>
  </si>
  <si>
    <t>GO:0005989</t>
  </si>
  <si>
    <t>GO:1901419</t>
  </si>
  <si>
    <t>GO:0035697</t>
  </si>
  <si>
    <t>GO:0035698</t>
  </si>
  <si>
    <t>GO:0072683</t>
  </si>
  <si>
    <t>GO:2000407</t>
  </si>
  <si>
    <t>GO:2000449</t>
  </si>
  <si>
    <t>GO:2000452</t>
  </si>
  <si>
    <t>GO:0045833</t>
  </si>
  <si>
    <t>GO:0010814</t>
  </si>
  <si>
    <t>GO:0010816</t>
  </si>
  <si>
    <t>GO:0034959</t>
  </si>
  <si>
    <t>GO:0002438</t>
  </si>
  <si>
    <t>GO:0001794</t>
  </si>
  <si>
    <t>GO:0001796</t>
  </si>
  <si>
    <t>GO:0001798</t>
  </si>
  <si>
    <t>GO:0001802</t>
  </si>
  <si>
    <t>GO:0001803</t>
  </si>
  <si>
    <t>GO:0001805</t>
  </si>
  <si>
    <t>GO:0002445</t>
  </si>
  <si>
    <t>GO:0002892</t>
  </si>
  <si>
    <t>GO:0002894</t>
  </si>
  <si>
    <t>GO:0002636</t>
  </si>
  <si>
    <t>GO:0042509</t>
  </si>
  <si>
    <t>GO:0032351</t>
  </si>
  <si>
    <t>GO:0032353</t>
  </si>
  <si>
    <t>GO:0031953</t>
  </si>
  <si>
    <t>GO:0032891</t>
  </si>
  <si>
    <t>GO:0010868</t>
  </si>
  <si>
    <t>GO:0090209</t>
  </si>
  <si>
    <t>GO:2001244</t>
  </si>
  <si>
    <t>GO:0031204</t>
  </si>
  <si>
    <t>GO:0006343</t>
  </si>
  <si>
    <t>GO:0071441</t>
  </si>
  <si>
    <t>GO:2000654</t>
  </si>
  <si>
    <t>GO:2000655</t>
  </si>
  <si>
    <t>GO:0019432</t>
  </si>
  <si>
    <t>GO:0010858</t>
  </si>
  <si>
    <t>GO:0032740</t>
  </si>
  <si>
    <t>GO:0031403</t>
  </si>
  <si>
    <t>GO:0072672</t>
  </si>
  <si>
    <t>GO:0031269</t>
  </si>
  <si>
    <t>GO:0010986</t>
  </si>
  <si>
    <t>GO:1990774</t>
  </si>
  <si>
    <t>GO:0051340</t>
  </si>
  <si>
    <t>GO:0070563</t>
  </si>
  <si>
    <t>GO:0035546</t>
  </si>
  <si>
    <t>GO:0035547</t>
  </si>
  <si>
    <t>GO:0035549</t>
  </si>
  <si>
    <t>GO:0035644</t>
  </si>
  <si>
    <t>GO:0072641</t>
  </si>
  <si>
    <t>GO:0072642</t>
  </si>
  <si>
    <t>GO:1902739</t>
  </si>
  <si>
    <t>GO:1902741</t>
  </si>
  <si>
    <t>GO:0060544</t>
  </si>
  <si>
    <t>GO:0090335</t>
  </si>
  <si>
    <t>GO:2000174</t>
  </si>
  <si>
    <t>GO:2000176</t>
  </si>
  <si>
    <t>GO:0042503</t>
  </si>
  <si>
    <t>GO:0004392</t>
  </si>
  <si>
    <t>GO:0006788</t>
  </si>
  <si>
    <t>GO:0046122</t>
  </si>
  <si>
    <t>GO:0042097</t>
  </si>
  <si>
    <t>GO:0045402</t>
  </si>
  <si>
    <t>GO:0045404</t>
  </si>
  <si>
    <t>GO:0045342</t>
  </si>
  <si>
    <t>GO:0009620</t>
  </si>
  <si>
    <t>GO:0002861</t>
  </si>
  <si>
    <t>GO:0043491</t>
  </si>
  <si>
    <t>GO:0004103</t>
  </si>
  <si>
    <t>GO:0060382</t>
  </si>
  <si>
    <t>GO:0060383</t>
  </si>
  <si>
    <t>GO:0031103</t>
  </si>
  <si>
    <t>GO:0042789</t>
  </si>
  <si>
    <t>GO:0046460</t>
  </si>
  <si>
    <t>GO:0046463</t>
  </si>
  <si>
    <t>GO:0051382</t>
  </si>
  <si>
    <t>GO:0070560</t>
  </si>
  <si>
    <t>GO:0050700</t>
  </si>
  <si>
    <t>GO:0003951</t>
  </si>
  <si>
    <t>GO:0006741</t>
  </si>
  <si>
    <t>GO:0042822</t>
  </si>
  <si>
    <t>GO:0042823</t>
  </si>
  <si>
    <t>GO:1900158</t>
  </si>
  <si>
    <t>GO:0060068</t>
  </si>
  <si>
    <t>GO:0000803</t>
  </si>
  <si>
    <t>GO:0034753</t>
  </si>
  <si>
    <t>GO:0032350</t>
  </si>
  <si>
    <t>GO:0032368</t>
  </si>
  <si>
    <t>GO:2000781</t>
  </si>
  <si>
    <t>GO:0010922</t>
  </si>
  <si>
    <t>GO:0042454</t>
  </si>
  <si>
    <t>GO:0006691</t>
  </si>
  <si>
    <t>GO:0016603</t>
  </si>
  <si>
    <t>GO:0017186</t>
  </si>
  <si>
    <t>GO:0031208</t>
  </si>
  <si>
    <t>GO:0070256</t>
  </si>
  <si>
    <t>GO:0001906</t>
  </si>
  <si>
    <t>GO:0006120</t>
  </si>
  <si>
    <t>GO:0097278</t>
  </si>
  <si>
    <t>GO:0005325</t>
  </si>
  <si>
    <t>GO:0015607</t>
  </si>
  <si>
    <t>GO:0032765</t>
  </si>
  <si>
    <t>GO:0034166</t>
  </si>
  <si>
    <t>GO:0002283</t>
  </si>
  <si>
    <t>GO:0043177</t>
  </si>
  <si>
    <t>GO:0070084</t>
  </si>
  <si>
    <t>GO:0004111</t>
  </si>
  <si>
    <t>GO:0070688</t>
  </si>
  <si>
    <t>GO:0031268</t>
  </si>
  <si>
    <t>GO:0042159</t>
  </si>
  <si>
    <t>GO:0090208</t>
  </si>
  <si>
    <t>GO:0033743</t>
  </si>
  <si>
    <t>GO:0023029</t>
  </si>
  <si>
    <t>GO:0046967</t>
  </si>
  <si>
    <t>GO:0046979</t>
  </si>
  <si>
    <t>GO:0034707</t>
  </si>
  <si>
    <t>GO:0002675</t>
  </si>
  <si>
    <t>GO:0005953</t>
  </si>
  <si>
    <t>GO:0035337</t>
  </si>
  <si>
    <t>GO:0002765</t>
  </si>
  <si>
    <t>GO:0006704</t>
  </si>
  <si>
    <t>GO:1903428</t>
  </si>
  <si>
    <t>GO:0016508</t>
  </si>
  <si>
    <t>GO:0036111</t>
  </si>
  <si>
    <t>GO:0044594</t>
  </si>
  <si>
    <t>GO:0001672</t>
  </si>
  <si>
    <t>GO:0048002</t>
  </si>
  <si>
    <t>GO:0004356</t>
  </si>
  <si>
    <t>GO:0006542</t>
  </si>
  <si>
    <t>GO:0016211</t>
  </si>
  <si>
    <t>GO:0016880</t>
  </si>
  <si>
    <t>GO:0042542</t>
  </si>
  <si>
    <t>GO:0008301</t>
  </si>
  <si>
    <t>GO:0006687</t>
  </si>
  <si>
    <t>GO:0010565</t>
  </si>
  <si>
    <t>GO:0017055</t>
  </si>
  <si>
    <t>GO:0010248</t>
  </si>
  <si>
    <t>GO:0031105</t>
  </si>
  <si>
    <t>GO:0006635</t>
  </si>
  <si>
    <t>GO:0017050</t>
  </si>
  <si>
    <t>GO:0090169</t>
  </si>
  <si>
    <t>GO:0005965</t>
  </si>
  <si>
    <t>GO:0015196</t>
  </si>
  <si>
    <t>GO:0015190</t>
  </si>
  <si>
    <t>GO:0015658</t>
  </si>
  <si>
    <t>GO:0045415</t>
  </si>
  <si>
    <t>GO:0048311</t>
  </si>
  <si>
    <t>GO:0032672</t>
  </si>
  <si>
    <t>GO:0032752</t>
  </si>
  <si>
    <t>GO:0042223</t>
  </si>
  <si>
    <t>GO:0045399</t>
  </si>
  <si>
    <t>GO:0045401</t>
  </si>
  <si>
    <t>GO:0045425</t>
  </si>
  <si>
    <t>GO:0004920</t>
  </si>
  <si>
    <t>GO:0019377</t>
  </si>
  <si>
    <t>GO:0046479</t>
  </si>
  <si>
    <t>GO:0072563</t>
  </si>
  <si>
    <t>GO:0016471</t>
  </si>
  <si>
    <t>GO:0019254</t>
  </si>
  <si>
    <t>GO:0034395</t>
  </si>
  <si>
    <t>GO:0005850</t>
  </si>
  <si>
    <t>GO:0051851</t>
  </si>
  <si>
    <t>GO:0005534</t>
  </si>
  <si>
    <t>GO:1901624</t>
  </si>
  <si>
    <t>GO:0032404</t>
  </si>
  <si>
    <t>GO:0033299</t>
  </si>
  <si>
    <t>GO:0090182</t>
  </si>
  <si>
    <t>GO:1900044</t>
  </si>
  <si>
    <t>GO:0001300</t>
  </si>
  <si>
    <t>GO:0004883</t>
  </si>
  <si>
    <t>GO:0038049</t>
  </si>
  <si>
    <t>GO:0038051</t>
  </si>
  <si>
    <t>GO:0042595</t>
  </si>
  <si>
    <t>GO:0006348</t>
  </si>
  <si>
    <t>GO:0050659</t>
  </si>
  <si>
    <t>GO:0045054</t>
  </si>
  <si>
    <t>GO:0030548</t>
  </si>
  <si>
    <t>GO:0032307</t>
  </si>
  <si>
    <t>GO:0047676</t>
  </si>
  <si>
    <t>GO:0031489</t>
  </si>
  <si>
    <t>GO:0002761</t>
  </si>
  <si>
    <t>GO:0048597</t>
  </si>
  <si>
    <t>GO:2000353</t>
  </si>
  <si>
    <t>GO:0090239</t>
  </si>
  <si>
    <t>GO:0010939</t>
  </si>
  <si>
    <t>GO:0004126</t>
  </si>
  <si>
    <t>GO:0006216</t>
  </si>
  <si>
    <t>GO:0009972</t>
  </si>
  <si>
    <t>GO:0046087</t>
  </si>
  <si>
    <t>GO:0031112</t>
  </si>
  <si>
    <t>GO:0045649</t>
  </si>
  <si>
    <t>GO:0010758</t>
  </si>
  <si>
    <t>GO:0035026</t>
  </si>
  <si>
    <t>GO:0072566</t>
  </si>
  <si>
    <t>GO:2000338</t>
  </si>
  <si>
    <t>GO:0002220</t>
  </si>
  <si>
    <t>GO:2000142</t>
  </si>
  <si>
    <t>GO:0005981</t>
  </si>
  <si>
    <t>GO:0032129</t>
  </si>
  <si>
    <t>GO:0046969</t>
  </si>
  <si>
    <t>GO:1990619</t>
  </si>
  <si>
    <t>GO:0046456</t>
  </si>
  <si>
    <t>GO:1901570</t>
  </si>
  <si>
    <t>GO:0042167</t>
  </si>
  <si>
    <t>GO:0046149</t>
  </si>
  <si>
    <t>GO:0043103</t>
  </si>
  <si>
    <t>GO:1902229</t>
  </si>
  <si>
    <t>GO:0045987</t>
  </si>
  <si>
    <t>GO:0031507</t>
  </si>
  <si>
    <t>GO:0042590</t>
  </si>
  <si>
    <t>GO:0010737</t>
  </si>
  <si>
    <t>GO:0045602</t>
  </si>
  <si>
    <t>GO:0032875</t>
  </si>
  <si>
    <t>GO:0060545</t>
  </si>
  <si>
    <t>GO:0002054</t>
  </si>
  <si>
    <t>GO:0002060</t>
  </si>
  <si>
    <t>GO:0031343</t>
  </si>
  <si>
    <t>GO:0032498</t>
  </si>
  <si>
    <t>GO:0032500</t>
  </si>
  <si>
    <t>GO:0048210</t>
  </si>
  <si>
    <t>GO:0070662</t>
  </si>
  <si>
    <t>GO:0070666</t>
  </si>
  <si>
    <t>GO:0070668</t>
  </si>
  <si>
    <t>GO:0004416</t>
  </si>
  <si>
    <t>GO:0004921</t>
  </si>
  <si>
    <t>GO:0019970</t>
  </si>
  <si>
    <t>GO:0038154</t>
  </si>
  <si>
    <t>GO:0030023</t>
  </si>
  <si>
    <t>GO:0042228</t>
  </si>
  <si>
    <t>GO:0034382</t>
  </si>
  <si>
    <t>GO:0071830</t>
  </si>
  <si>
    <t>GO:0032425</t>
  </si>
  <si>
    <t>GO:0070483</t>
  </si>
  <si>
    <t>GO:0005011</t>
  </si>
  <si>
    <t>GO:0002543</t>
  </si>
  <si>
    <t>GO:0097045</t>
  </si>
  <si>
    <t>GO:0097086</t>
  </si>
  <si>
    <t>GO:2000740</t>
  </si>
  <si>
    <t>GO:2000797</t>
  </si>
  <si>
    <t>GO:2000798</t>
  </si>
  <si>
    <t>GO:0050810</t>
  </si>
  <si>
    <t>GO:0043255</t>
  </si>
  <si>
    <t>GO:0044228</t>
  </si>
  <si>
    <t>GO:0006154</t>
  </si>
  <si>
    <t>GO:0046102</t>
  </si>
  <si>
    <t>GO:0046103</t>
  </si>
  <si>
    <t>GO:0010813</t>
  </si>
  <si>
    <t>GO:0006301</t>
  </si>
  <si>
    <t>GO:2001275</t>
  </si>
  <si>
    <t>GO:0071613</t>
  </si>
  <si>
    <t>GO:0071661</t>
  </si>
  <si>
    <t>GO:0071663</t>
  </si>
  <si>
    <t>GO:2000566</t>
  </si>
  <si>
    <t>GO:0035307</t>
  </si>
  <si>
    <t>GO:0032810</t>
  </si>
  <si>
    <t>GO:0070991</t>
  </si>
  <si>
    <t>GO:0019166</t>
  </si>
  <si>
    <t>GO:0019948</t>
  </si>
  <si>
    <t>GO:0031510</t>
  </si>
  <si>
    <t>GO:0000302</t>
  </si>
  <si>
    <t>GO:0007039</t>
  </si>
  <si>
    <t>GO:0043516</t>
  </si>
  <si>
    <t>GO:0035508</t>
  </si>
  <si>
    <t>GO:0004974</t>
  </si>
  <si>
    <t>GO:0061737</t>
  </si>
  <si>
    <t>GO:0032695</t>
  </si>
  <si>
    <t>GO:0035067</t>
  </si>
  <si>
    <t>GO:0051702</t>
  </si>
  <si>
    <t>GO:0018199</t>
  </si>
  <si>
    <t>GO:0046514</t>
  </si>
  <si>
    <t>GO:0035936</t>
  </si>
  <si>
    <t>GO:2000843</t>
  </si>
  <si>
    <t>GO:2000845</t>
  </si>
  <si>
    <t>GO:0008597</t>
  </si>
  <si>
    <t>GO:1901029</t>
  </si>
  <si>
    <t>GO:0010725</t>
  </si>
  <si>
    <t>GO:0060319</t>
  </si>
  <si>
    <t>GO:0042253</t>
  </si>
  <si>
    <t>GO:0045423</t>
  </si>
  <si>
    <t>GO:0071503</t>
  </si>
  <si>
    <t>GO:0016314</t>
  </si>
  <si>
    <t>GO:0031658</t>
  </si>
  <si>
    <t>GO:0051717</t>
  </si>
  <si>
    <t>GO:0051800</t>
  </si>
  <si>
    <t>GO:0052743</t>
  </si>
  <si>
    <t>GO:2000808</t>
  </si>
  <si>
    <t>GO:0033179</t>
  </si>
  <si>
    <t>GO:0035306</t>
  </si>
  <si>
    <t>GO:0002572</t>
  </si>
  <si>
    <t>GO:0034751</t>
  </si>
  <si>
    <t>GO:0021815</t>
  </si>
  <si>
    <t>GO:0021816</t>
  </si>
  <si>
    <t>GO:0048029</t>
  </si>
  <si>
    <t>GO:2000505</t>
  </si>
  <si>
    <t>GO:0032156</t>
  </si>
  <si>
    <t>GO:0051897</t>
  </si>
  <si>
    <t>GO:0046039</t>
  </si>
  <si>
    <t>GO:0051525</t>
  </si>
  <si>
    <t>GO:0042023</t>
  </si>
  <si>
    <t>GO:0046835</t>
  </si>
  <si>
    <t>GO:0004305</t>
  </si>
  <si>
    <t>GO:0045053</t>
  </si>
  <si>
    <t>GO:0034497</t>
  </si>
  <si>
    <t>GO:0035994</t>
  </si>
  <si>
    <t>GO:0001831</t>
  </si>
  <si>
    <t>GO:0042632</t>
  </si>
  <si>
    <t>GO:0055092</t>
  </si>
  <si>
    <t>GO:0004942</t>
  </si>
  <si>
    <t>GO:0071895</t>
  </si>
  <si>
    <t>GO:0046985</t>
  </si>
  <si>
    <t>GO:0002424</t>
  </si>
  <si>
    <t>GO:0002840</t>
  </si>
  <si>
    <t>GO:0042533</t>
  </si>
  <si>
    <t>GO:0042534</t>
  </si>
  <si>
    <t>GO:1901881</t>
  </si>
  <si>
    <t>GO:0042510</t>
  </si>
  <si>
    <t>GO:0090204</t>
  </si>
  <si>
    <t>GO:0010560</t>
  </si>
  <si>
    <t>GO:0070008</t>
  </si>
  <si>
    <t>GO:0006636</t>
  </si>
  <si>
    <t>GO:0035037</t>
  </si>
  <si>
    <t>GO:0034975</t>
  </si>
  <si>
    <t>GO:0003993</t>
  </si>
  <si>
    <t>GO:0050062</t>
  </si>
  <si>
    <t>GO:0097009</t>
  </si>
  <si>
    <t>GO:0031013</t>
  </si>
  <si>
    <t>GO:0001712</t>
  </si>
  <si>
    <t>GO:0018343</t>
  </si>
  <si>
    <t>GO:0001134</t>
  </si>
  <si>
    <t>GO:0016256</t>
  </si>
  <si>
    <t>GO:0000184</t>
  </si>
  <si>
    <t>GO:0036112</t>
  </si>
  <si>
    <t>GO:0006094</t>
  </si>
  <si>
    <t>GO:0002605</t>
  </si>
  <si>
    <t>GO:0010754</t>
  </si>
  <si>
    <t>GO:0043517</t>
  </si>
  <si>
    <t>GO:0002313</t>
  </si>
  <si>
    <t>GO:0043615</t>
  </si>
  <si>
    <t>GO:1902523</t>
  </si>
  <si>
    <t>GO:0001782</t>
  </si>
  <si>
    <t>GO:0032585</t>
  </si>
  <si>
    <t>GO:0009164</t>
  </si>
  <si>
    <t>GO:0007379</t>
  </si>
  <si>
    <t>GO:0071044</t>
  </si>
  <si>
    <t>GO:0030091</t>
  </si>
  <si>
    <t>GO:0045085</t>
  </si>
  <si>
    <t>GO:0046061</t>
  </si>
  <si>
    <t>GO:0048678</t>
  </si>
  <si>
    <t>GO:0034605</t>
  </si>
  <si>
    <t>GO:0046827</t>
  </si>
  <si>
    <t>GO:0043096</t>
  </si>
  <si>
    <t>GO:0060800</t>
  </si>
  <si>
    <t>GO:0033344</t>
  </si>
  <si>
    <t>GO:0002238</t>
  </si>
  <si>
    <t>GO:1902176</t>
  </si>
  <si>
    <t>GO:0046890</t>
  </si>
  <si>
    <t>GO:0002351</t>
  </si>
  <si>
    <t>GO:0002442</t>
  </si>
  <si>
    <t>GO:0002554</t>
  </si>
  <si>
    <t>GO:0044378</t>
  </si>
  <si>
    <t>GO:0010899</t>
  </si>
  <si>
    <t>GO:0044861</t>
  </si>
  <si>
    <t>GO:0042508</t>
  </si>
  <si>
    <t>GO:0071276</t>
  </si>
  <si>
    <t>GO:0043031</t>
  </si>
  <si>
    <t>GO:0004663</t>
  </si>
  <si>
    <t>GO:1904666</t>
  </si>
  <si>
    <t>GO:0007260</t>
  </si>
  <si>
    <t>GO:0033623</t>
  </si>
  <si>
    <t>GO:0035120</t>
  </si>
  <si>
    <t>GO:0035127</t>
  </si>
  <si>
    <t>GO:0035128</t>
  </si>
  <si>
    <t>GO:0097393</t>
  </si>
  <si>
    <t>GO:0097394</t>
  </si>
  <si>
    <t>GO:1901580</t>
  </si>
  <si>
    <t>GO:1901581</t>
  </si>
  <si>
    <t>GO:0042799</t>
  </si>
  <si>
    <t>GO:0070242</t>
  </si>
  <si>
    <t>GO:1990072</t>
  </si>
  <si>
    <t>GO:0005080</t>
  </si>
  <si>
    <t>GO:0036483</t>
  </si>
  <si>
    <t>GO:1903381</t>
  </si>
  <si>
    <t>GO:1903382</t>
  </si>
  <si>
    <t>GO:0005031</t>
  </si>
  <si>
    <t>GO:0005035</t>
  </si>
  <si>
    <t>GO:0051785</t>
  </si>
  <si>
    <t>GO:0005324</t>
  </si>
  <si>
    <t>GO:0015910</t>
  </si>
  <si>
    <t>GO:0034137</t>
  </si>
  <si>
    <t>GO:0042518</t>
  </si>
  <si>
    <t>GO:0048553</t>
  </si>
  <si>
    <t>GO:0044547</t>
  </si>
  <si>
    <t>GO:2000188</t>
  </si>
  <si>
    <t>GO:0008097</t>
  </si>
  <si>
    <t>GO:0072604</t>
  </si>
  <si>
    <t>GO:1990682</t>
  </si>
  <si>
    <t>GO:0032499</t>
  </si>
  <si>
    <t>GO:0046642</t>
  </si>
  <si>
    <t>GO:0051646</t>
  </si>
  <si>
    <t>GO:0030942</t>
  </si>
  <si>
    <t>GO:0090284</t>
  </si>
  <si>
    <t>GO:0016628</t>
  </si>
  <si>
    <t>GO:0000720</t>
  </si>
  <si>
    <t>GO:0046427</t>
  </si>
  <si>
    <t>GO:2000757</t>
  </si>
  <si>
    <t>GO:1990666</t>
  </si>
  <si>
    <t>GO:0047238</t>
  </si>
  <si>
    <t>GO:0031392</t>
  </si>
  <si>
    <t>GO:0031393</t>
  </si>
  <si>
    <t>GO:2001279</t>
  </si>
  <si>
    <t>GO:0031102</t>
  </si>
  <si>
    <t>GO:0035935</t>
  </si>
  <si>
    <t>GO:2000834</t>
  </si>
  <si>
    <t>GO:2000836</t>
  </si>
  <si>
    <t>GO:0015173</t>
  </si>
  <si>
    <t>GO:2000977</t>
  </si>
  <si>
    <t>GO:0008139</t>
  </si>
  <si>
    <t>GO:0004697</t>
  </si>
  <si>
    <t>GO:0043686</t>
  </si>
  <si>
    <t>GO:0002577</t>
  </si>
  <si>
    <t>GO:0032632</t>
  </si>
  <si>
    <t>GO:0030208</t>
  </si>
  <si>
    <t>GO:0008142</t>
  </si>
  <si>
    <t>GO:1903020</t>
  </si>
  <si>
    <t>GO:0006787</t>
  </si>
  <si>
    <t>GO:0033015</t>
  </si>
  <si>
    <t>GO:0090383</t>
  </si>
  <si>
    <t>GO:0046100</t>
  </si>
  <si>
    <t>GO:0046101</t>
  </si>
  <si>
    <t>GO:0002901</t>
  </si>
  <si>
    <t>GO:0002905</t>
  </si>
  <si>
    <t>GO:0002906</t>
  </si>
  <si>
    <t>GO:0034260</t>
  </si>
  <si>
    <t>GO:0000138</t>
  </si>
  <si>
    <t>GO:2001026</t>
  </si>
  <si>
    <t>GO:0016176</t>
  </si>
  <si>
    <t>GO:1902043</t>
  </si>
  <si>
    <t>GO:1903650</t>
  </si>
  <si>
    <t>GO:0010534</t>
  </si>
  <si>
    <t>GO:0042977</t>
  </si>
  <si>
    <t>GO:0044381</t>
  </si>
  <si>
    <t>GO:2001273</t>
  </si>
  <si>
    <t>GO:0004104</t>
  </si>
  <si>
    <t>GO:0060211</t>
  </si>
  <si>
    <t>GO:0060213</t>
  </si>
  <si>
    <t>GO:1901164</t>
  </si>
  <si>
    <t>GO:0001913</t>
  </si>
  <si>
    <t>GO:0005247</t>
  </si>
  <si>
    <t>GO:1901630</t>
  </si>
  <si>
    <t>GO:1901984</t>
  </si>
  <si>
    <t>GO:0000189</t>
  </si>
  <si>
    <t>GO:0006404</t>
  </si>
  <si>
    <t>GO:0031445</t>
  </si>
  <si>
    <t>GO:0031453</t>
  </si>
  <si>
    <t>GO:0051043</t>
  </si>
  <si>
    <t>GO:0009127</t>
  </si>
  <si>
    <t>GO:0009168</t>
  </si>
  <si>
    <t>GO:0033553</t>
  </si>
  <si>
    <t>GO:0090230</t>
  </si>
  <si>
    <t>GO:0090234</t>
  </si>
  <si>
    <t>GO:0043923</t>
  </si>
  <si>
    <t>GO:0030889</t>
  </si>
  <si>
    <t>GO:1902931</t>
  </si>
  <si>
    <t>GO:0070375</t>
  </si>
  <si>
    <t>GO:0004133</t>
  </si>
  <si>
    <t>GO:0004134</t>
  </si>
  <si>
    <t>GO:0004135</t>
  </si>
  <si>
    <t>GO:0004313</t>
  </si>
  <si>
    <t>GO:0004316</t>
  </si>
  <si>
    <t>GO:0004317</t>
  </si>
  <si>
    <t>GO:0004319</t>
  </si>
  <si>
    <t>GO:0004320</t>
  </si>
  <si>
    <t>GO:0016295</t>
  </si>
  <si>
    <t>GO:0016296</t>
  </si>
  <si>
    <t>GO:0016297</t>
  </si>
  <si>
    <t>GO:0019171</t>
  </si>
  <si>
    <t>GO:0031177</t>
  </si>
  <si>
    <t>GO:0070106</t>
  </si>
  <si>
    <t>GO:2000819</t>
  </si>
  <si>
    <t>GO:0032473</t>
  </si>
  <si>
    <t>GO:0034211</t>
  </si>
  <si>
    <t>GO:0036479</t>
  </si>
  <si>
    <t>GO:0071287</t>
  </si>
  <si>
    <t>GO:1903125</t>
  </si>
  <si>
    <t>GO:1903350</t>
  </si>
  <si>
    <t>GO:1903351</t>
  </si>
  <si>
    <t>GO:1904713</t>
  </si>
  <si>
    <t>GO:2000469</t>
  </si>
  <si>
    <t>GO:0044334</t>
  </si>
  <si>
    <t>GO:0070369</t>
  </si>
  <si>
    <t>GO:0045658</t>
  </si>
  <si>
    <t>GO:0045659</t>
  </si>
  <si>
    <t>GO:0036257</t>
  </si>
  <si>
    <t>GO:2000619</t>
  </si>
  <si>
    <t>GO:0070104</t>
  </si>
  <si>
    <t>GO:2000774</t>
  </si>
  <si>
    <t>GO:2000286</t>
  </si>
  <si>
    <t>GO:0010940</t>
  </si>
  <si>
    <t>GO:0061181</t>
  </si>
  <si>
    <t>GO:0044030</t>
  </si>
  <si>
    <t>GO:0051896</t>
  </si>
  <si>
    <t>GO:1901992</t>
  </si>
  <si>
    <t>GO:0042825</t>
  </si>
  <si>
    <t>GO:0046977</t>
  </si>
  <si>
    <t>GO:2000669</t>
  </si>
  <si>
    <t>GO:0008280</t>
  </si>
  <si>
    <t>GO:0004915</t>
  </si>
  <si>
    <t>GO:0019981</t>
  </si>
  <si>
    <t>GO:1903959</t>
  </si>
  <si>
    <t>GO:1990254</t>
  </si>
  <si>
    <t>GO:0033144</t>
  </si>
  <si>
    <t>GO:0045213</t>
  </si>
  <si>
    <t>GO:0032873</t>
  </si>
  <si>
    <t>GO:0070303</t>
  </si>
  <si>
    <t>GO:0010025</t>
  </si>
  <si>
    <t>GO:0010166</t>
  </si>
  <si>
    <t>GO:0036124</t>
  </si>
  <si>
    <t>GO:0001705</t>
  </si>
  <si>
    <t>GO:0070828</t>
  </si>
  <si>
    <t>GO:0050884</t>
  </si>
  <si>
    <t>GO:1990086</t>
  </si>
  <si>
    <t>GO:0043084</t>
  </si>
  <si>
    <t>GO:0043402</t>
  </si>
  <si>
    <t>GO:0071986</t>
  </si>
  <si>
    <t>GO:2000191</t>
  </si>
  <si>
    <t>GO:0007084</t>
  </si>
  <si>
    <t>GO:0015929</t>
  </si>
  <si>
    <t>GO:0009217</t>
  </si>
  <si>
    <t>GO:0010883</t>
  </si>
  <si>
    <t>GO:0043550</t>
  </si>
  <si>
    <t>GO:0045736</t>
  </si>
  <si>
    <t>GO:0060633</t>
  </si>
  <si>
    <t>GO:2000143</t>
  </si>
  <si>
    <t>GO:0097167</t>
  </si>
  <si>
    <t>GO:0050765</t>
  </si>
  <si>
    <t>GO:0031117</t>
  </si>
  <si>
    <t>GO:0051439</t>
  </si>
  <si>
    <t>GO:0003828</t>
  </si>
  <si>
    <t>GO:0002278</t>
  </si>
  <si>
    <t>GO:0002447</t>
  </si>
  <si>
    <t>GO:0043307</t>
  </si>
  <si>
    <t>GO:0043308</t>
  </si>
  <si>
    <t>GO:0042608</t>
  </si>
  <si>
    <t>GO:0048569</t>
  </si>
  <si>
    <t>GO:0080019</t>
  </si>
  <si>
    <t>GO:0042806</t>
  </si>
  <si>
    <t>GO:0060671</t>
  </si>
  <si>
    <t>GO:0060672</t>
  </si>
  <si>
    <t>GO:0008287</t>
  </si>
  <si>
    <t>GO:1903293</t>
  </si>
  <si>
    <t>GO:0015820</t>
  </si>
  <si>
    <t>GO:0007341</t>
  </si>
  <si>
    <t>GO:0071436</t>
  </si>
  <si>
    <t>GO:0032482</t>
  </si>
  <si>
    <t>GO:0048679</t>
  </si>
  <si>
    <t>GO:0035696</t>
  </si>
  <si>
    <t>GO:0046060</t>
  </si>
  <si>
    <t>GO:0045901</t>
  </si>
  <si>
    <t>GO:2000370</t>
  </si>
  <si>
    <t>GO:0047184</t>
  </si>
  <si>
    <t>GO:0051354</t>
  </si>
  <si>
    <t>GO:0060841</t>
  </si>
  <si>
    <t>GO:0005900</t>
  </si>
  <si>
    <t>GO:0034238</t>
  </si>
  <si>
    <t>GO:0034239</t>
  </si>
  <si>
    <t>GO:0034241</t>
  </si>
  <si>
    <t>GO:0017151</t>
  </si>
  <si>
    <t>GO:0051452</t>
  </si>
  <si>
    <t>GO:0010812</t>
  </si>
  <si>
    <t>GO:1900157</t>
  </si>
  <si>
    <t>GO:0021542</t>
  </si>
  <si>
    <t>GO:0002669</t>
  </si>
  <si>
    <t>GO:0002913</t>
  </si>
  <si>
    <t>GO:0004129</t>
  </si>
  <si>
    <t>GO:0015002</t>
  </si>
  <si>
    <t>GO:0016675</t>
  </si>
  <si>
    <t>GO:0016676</t>
  </si>
  <si>
    <t>GO:0006665</t>
  </si>
  <si>
    <t>GO:0001829</t>
  </si>
  <si>
    <t>GO:0006646</t>
  </si>
  <si>
    <t>GO:0008035</t>
  </si>
  <si>
    <t>GO:0005047</t>
  </si>
  <si>
    <t>GO:0097504</t>
  </si>
  <si>
    <t>GO:0019985</t>
  </si>
  <si>
    <t>GO:0002314</t>
  </si>
  <si>
    <t>GO:0035662</t>
  </si>
  <si>
    <t>GO:0004661</t>
  </si>
  <si>
    <t>GO:0044860</t>
  </si>
  <si>
    <t>GO:0046984</t>
  </si>
  <si>
    <t>GO:0003032</t>
  </si>
  <si>
    <t>GO:0032371</t>
  </si>
  <si>
    <t>GO:0032374</t>
  </si>
  <si>
    <t>GO:0030301</t>
  </si>
  <si>
    <t>GO:0003976</t>
  </si>
  <si>
    <t>GO:0061133</t>
  </si>
  <si>
    <t>GO:0007092</t>
  </si>
  <si>
    <t>GO:0051437</t>
  </si>
  <si>
    <t>GO:1904668</t>
  </si>
  <si>
    <t>GO:0090344</t>
  </si>
  <si>
    <t>GO:1900151</t>
  </si>
  <si>
    <t>GO:1900153</t>
  </si>
  <si>
    <t>GO:0051280</t>
  </si>
  <si>
    <t>GO:0050858</t>
  </si>
  <si>
    <t>GO:0030168</t>
  </si>
  <si>
    <t>GO:0001732</t>
  </si>
  <si>
    <t>GO:0030149</t>
  </si>
  <si>
    <t>GO:0031990</t>
  </si>
  <si>
    <t>GO:0045799</t>
  </si>
  <si>
    <t>GO:0015827</t>
  </si>
  <si>
    <t>GO:0003062</t>
  </si>
  <si>
    <t>GO:2001106</t>
  </si>
  <si>
    <t>GO:1900029</t>
  </si>
  <si>
    <t>GO:0008211</t>
  </si>
  <si>
    <t>GO:0070534</t>
  </si>
  <si>
    <t>GO:0070570</t>
  </si>
  <si>
    <t>GO:1901989</t>
  </si>
  <si>
    <t>GO:0070628</t>
  </si>
  <si>
    <t>GO:0045277</t>
  </si>
  <si>
    <t>GO:0035356</t>
  </si>
  <si>
    <t>GO:0048211</t>
  </si>
  <si>
    <t>GO:0001923</t>
  </si>
  <si>
    <t>GO:1903426</t>
  </si>
  <si>
    <t>GO:0070051</t>
  </si>
  <si>
    <t>GO:0035519</t>
  </si>
  <si>
    <t>GO:0090385</t>
  </si>
  <si>
    <t>GO:0032934</t>
  </si>
  <si>
    <t>GO:0008611</t>
  </si>
  <si>
    <t>GO:0046504</t>
  </si>
  <si>
    <t>GO:0097384</t>
  </si>
  <si>
    <t>GO:1901503</t>
  </si>
  <si>
    <t>GO:0050542</t>
  </si>
  <si>
    <t>GO:0050543</t>
  </si>
  <si>
    <t>GO:0050544</t>
  </si>
  <si>
    <t>GO:1901567</t>
  </si>
  <si>
    <t>GO:0017053</t>
  </si>
  <si>
    <t>GO:1903297</t>
  </si>
  <si>
    <t>GO:1903298</t>
  </si>
  <si>
    <t>GO:0015315</t>
  </si>
  <si>
    <t>GO:0001774</t>
  </si>
  <si>
    <t>GO:0071384</t>
  </si>
  <si>
    <t>GO:0071385</t>
  </si>
  <si>
    <t>GO:2001034</t>
  </si>
  <si>
    <t>GO:0046133</t>
  </si>
  <si>
    <t>GO:0010887</t>
  </si>
  <si>
    <t>GO:0005896</t>
  </si>
  <si>
    <t>GO:0031958</t>
  </si>
  <si>
    <t>GO:0042921</t>
  </si>
  <si>
    <t>GO:0070603</t>
  </si>
  <si>
    <t>GO:0004314</t>
  </si>
  <si>
    <t>GO:0016419</t>
  </si>
  <si>
    <t>GO:0016420</t>
  </si>
  <si>
    <t>GO:1902622</t>
  </si>
  <si>
    <t>GO:1990907</t>
  </si>
  <si>
    <t>GO:0004161</t>
  </si>
  <si>
    <t>GO:0015918</t>
  </si>
  <si>
    <t>GO:0031092</t>
  </si>
  <si>
    <t>GO:2000178</t>
  </si>
  <si>
    <t>GO:0042758</t>
  </si>
  <si>
    <t>GO:0002581</t>
  </si>
  <si>
    <t>GO:0042531</t>
  </si>
  <si>
    <t>GO:0042587</t>
  </si>
  <si>
    <t>GO:0072558</t>
  </si>
  <si>
    <t>GO:0090069</t>
  </si>
  <si>
    <t>GO:0090071</t>
  </si>
  <si>
    <t>GO:0009146</t>
  </si>
  <si>
    <t>GO:0045347</t>
  </si>
  <si>
    <t>GO:0044753</t>
  </si>
  <si>
    <t>GO:0044754</t>
  </si>
  <si>
    <t>GO:0006188</t>
  </si>
  <si>
    <t>GO:1901032</t>
  </si>
  <si>
    <t>GO:1903206</t>
  </si>
  <si>
    <t>GO:0016208</t>
  </si>
  <si>
    <t>GO:0070537</t>
  </si>
  <si>
    <t>GO:2000468</t>
  </si>
  <si>
    <t>GO:0005085</t>
  </si>
  <si>
    <t>GO:0045542</t>
  </si>
  <si>
    <t>GO:0090205</t>
  </si>
  <si>
    <t>GO:2000670</t>
  </si>
  <si>
    <t>GO:1902930</t>
  </si>
  <si>
    <t>GO:2000111</t>
  </si>
  <si>
    <t>GO:0070103</t>
  </si>
  <si>
    <t>GO:0044786</t>
  </si>
  <si>
    <t>GO:0032541</t>
  </si>
  <si>
    <t>GO:0004315</t>
  </si>
  <si>
    <t>GO:1901798</t>
  </si>
  <si>
    <t>GO:0046466</t>
  </si>
  <si>
    <t>GO:0009155</t>
  </si>
  <si>
    <t>GO:0033691</t>
  </si>
  <si>
    <t>GO:0032052</t>
  </si>
  <si>
    <t>GO:0030540</t>
  </si>
  <si>
    <t>GO:0009156</t>
  </si>
  <si>
    <t>GO:0014045</t>
  </si>
  <si>
    <t>GO:0022009</t>
  </si>
  <si>
    <t>GO:0010533</t>
  </si>
  <si>
    <t>GO:0038028</t>
  </si>
  <si>
    <t>GO:0046121</t>
  </si>
  <si>
    <t>GO:0042824</t>
  </si>
  <si>
    <t>GO:0060167</t>
  </si>
  <si>
    <t>GO:1990441</t>
  </si>
  <si>
    <t>GO:0010908</t>
  </si>
  <si>
    <t>GO:0010909</t>
  </si>
  <si>
    <t>GO:1902730</t>
  </si>
  <si>
    <t>GO:0018242</t>
  </si>
  <si>
    <t>GO:2000483</t>
  </si>
  <si>
    <t>GO:0002513</t>
  </si>
  <si>
    <t>GO:0032763</t>
  </si>
  <si>
    <t>GO:0001776</t>
  </si>
  <si>
    <t>GO:0002504</t>
  </si>
  <si>
    <t>GO:0051791</t>
  </si>
  <si>
    <t>GO:0046885</t>
  </si>
  <si>
    <t>GO:0033159</t>
  </si>
  <si>
    <t>GO:0071955</t>
  </si>
  <si>
    <t>GO:0034614</t>
  </si>
  <si>
    <t>GO:0006621</t>
  </si>
  <si>
    <t>GO:0043398</t>
  </si>
  <si>
    <t>GO:0006622</t>
  </si>
  <si>
    <t>GO:1903792</t>
  </si>
  <si>
    <t>GO:0031529</t>
  </si>
  <si>
    <t>GO:0032202</t>
  </si>
  <si>
    <t>GO:0008475</t>
  </si>
  <si>
    <t>GO:0001637</t>
  </si>
  <si>
    <t>GO:0004950</t>
  </si>
  <si>
    <t>GO:0043030</t>
  </si>
  <si>
    <t>GO:0034988</t>
  </si>
  <si>
    <t>GO:0070110</t>
  </si>
  <si>
    <t>GO:0045851</t>
  </si>
  <si>
    <t>GO:0030890</t>
  </si>
  <si>
    <t>GO:0047757</t>
  </si>
  <si>
    <t>GO:0018206</t>
  </si>
  <si>
    <t>GO:1990226</t>
  </si>
  <si>
    <t>GO:0038033</t>
  </si>
  <si>
    <t>GO:2000402</t>
  </si>
  <si>
    <t>GO:0015803</t>
  </si>
  <si>
    <t>GO:0032747</t>
  </si>
  <si>
    <t>GO:0090283</t>
  </si>
  <si>
    <t>GO:0042517</t>
  </si>
  <si>
    <t>GO:0070861</t>
  </si>
  <si>
    <t>GO:0006927</t>
  </si>
  <si>
    <t>GO:0032423</t>
  </si>
  <si>
    <t>GO:0032252</t>
  </si>
  <si>
    <t>GO:0015440</t>
  </si>
  <si>
    <t>GO:0008308</t>
  </si>
  <si>
    <t>GO:0042119</t>
  </si>
  <si>
    <t>GO:0001595</t>
  </si>
  <si>
    <t>GO:0004945</t>
  </si>
  <si>
    <t>GO:2000507</t>
  </si>
  <si>
    <t>GO:0048625</t>
  </si>
  <si>
    <t>GO:0048531</t>
  </si>
  <si>
    <t>GO:0046351</t>
  </si>
  <si>
    <t>GO:0015651</t>
  </si>
  <si>
    <t>GO:0036091</t>
  </si>
  <si>
    <t>GO:0045671</t>
  </si>
  <si>
    <t>GO:0034508</t>
  </si>
  <si>
    <t>GO:0001825</t>
  </si>
  <si>
    <t>GO:0090343</t>
  </si>
  <si>
    <t>GO:0055005</t>
  </si>
  <si>
    <t>GO:0004896</t>
  </si>
  <si>
    <t>GO:0045650</t>
  </si>
  <si>
    <t>GO:0031933</t>
  </si>
  <si>
    <t>GO:0002246</t>
  </si>
  <si>
    <t>GO:0090594</t>
  </si>
  <si>
    <t>GO:1903416</t>
  </si>
  <si>
    <t>GO:1902499</t>
  </si>
  <si>
    <t>GO:0042289</t>
  </si>
  <si>
    <t>GO:0031293</t>
  </si>
  <si>
    <t>GO:0008327</t>
  </si>
  <si>
    <t>GO:0019395</t>
  </si>
  <si>
    <t>GO:0070932</t>
  </si>
  <si>
    <t>GO:0016418</t>
  </si>
  <si>
    <t>GO:1990144</t>
  </si>
  <si>
    <t>GO:0003872</t>
  </si>
  <si>
    <t>GO:0000395</t>
  </si>
  <si>
    <t>GO:0038145</t>
  </si>
  <si>
    <t>GO:0030223</t>
  </si>
  <si>
    <t>GO:0055038</t>
  </si>
  <si>
    <t>GO:0032116</t>
  </si>
  <si>
    <t>GO:0060050</t>
  </si>
  <si>
    <t>GO:0004923</t>
  </si>
  <si>
    <t>GO:0002580</t>
  </si>
  <si>
    <t>GO:0016266</t>
  </si>
  <si>
    <t>GO:0045295</t>
  </si>
  <si>
    <t>GO:0008635</t>
  </si>
  <si>
    <t>GO:0009886</t>
  </si>
  <si>
    <t>GO:0008320</t>
  </si>
  <si>
    <t>GO:0032660</t>
  </si>
  <si>
    <t>GO:0032304</t>
  </si>
  <si>
    <t>GO:0070052</t>
  </si>
  <si>
    <t>GO:0060161</t>
  </si>
  <si>
    <t>GO:0030289</t>
  </si>
  <si>
    <t>GO:0001758</t>
  </si>
  <si>
    <t>GO:0019886</t>
  </si>
  <si>
    <t>GO:0044026</t>
  </si>
  <si>
    <t>GO:0044027</t>
  </si>
  <si>
    <t>GO:2001187</t>
  </si>
  <si>
    <t>GO:0032258</t>
  </si>
  <si>
    <t>GO:0004704</t>
  </si>
  <si>
    <t>GO:0010752</t>
  </si>
  <si>
    <t>GO:0071987</t>
  </si>
  <si>
    <t>GO:0032792</t>
  </si>
  <si>
    <t>GO:2000271</t>
  </si>
  <si>
    <t>GO:0010259</t>
  </si>
  <si>
    <t>GO:1903011</t>
  </si>
  <si>
    <t>GO:0061010</t>
  </si>
  <si>
    <t>GO:0030291</t>
  </si>
  <si>
    <t>GO:0071664</t>
  </si>
  <si>
    <t>GO:0009313</t>
  </si>
  <si>
    <t>GO:0035098</t>
  </si>
  <si>
    <t>GO:0042171</t>
  </si>
  <si>
    <t>GO:0042447</t>
  </si>
  <si>
    <t>GO:0007063</t>
  </si>
  <si>
    <t>GO:0051443</t>
  </si>
  <si>
    <t>GO:0060696</t>
  </si>
  <si>
    <t>GO:0015801</t>
  </si>
  <si>
    <t>GO:0043243</t>
  </si>
  <si>
    <t>GO:0046621</t>
  </si>
  <si>
    <t>GO:0000779</t>
  </si>
  <si>
    <t>GO:0003876</t>
  </si>
  <si>
    <t>GO:0047623</t>
  </si>
  <si>
    <t>GO:0032594</t>
  </si>
  <si>
    <t>GO:0032596</t>
  </si>
  <si>
    <t>GO:0042532</t>
  </si>
  <si>
    <t>GO:0009120</t>
  </si>
  <si>
    <t>GO:0051054</t>
  </si>
  <si>
    <t>GO:0046624</t>
  </si>
  <si>
    <t>GO:0016361</t>
  </si>
  <si>
    <t>GO:0008334</t>
  </si>
  <si>
    <t>GO:0045600</t>
  </si>
  <si>
    <t>GO:0031935</t>
  </si>
  <si>
    <t>GO:0005767</t>
  </si>
  <si>
    <t>GO:0098505</t>
  </si>
  <si>
    <t>GO:0001574</t>
  </si>
  <si>
    <t>GO:0051001</t>
  </si>
  <si>
    <t>GO:0010042</t>
  </si>
  <si>
    <t>GO:0032206</t>
  </si>
  <si>
    <t>GO:0050651</t>
  </si>
  <si>
    <t>GO:0034453</t>
  </si>
  <si>
    <t>GO:0031091</t>
  </si>
  <si>
    <t>GO:0033655</t>
  </si>
  <si>
    <t>GO:1901658</t>
  </si>
  <si>
    <t>GO:0048861</t>
  </si>
  <si>
    <t>GO:0034144</t>
  </si>
  <si>
    <t>GO:1900038</t>
  </si>
  <si>
    <t>GO:0007618</t>
  </si>
  <si>
    <t>GO:0003273</t>
  </si>
  <si>
    <t>GO:0019218</t>
  </si>
  <si>
    <t>GO:0070815</t>
  </si>
  <si>
    <t>GO:0002606</t>
  </si>
  <si>
    <t>GO:0070235</t>
  </si>
  <si>
    <t>GO:1990247</t>
  </si>
  <si>
    <t>GO:0035166</t>
  </si>
  <si>
    <t>GO:0014068</t>
  </si>
  <si>
    <t>GO:0009204</t>
  </si>
  <si>
    <t>GO:0046040</t>
  </si>
  <si>
    <t>GO:0032839</t>
  </si>
  <si>
    <t>GO:1902230</t>
  </si>
  <si>
    <t>GO:1900165</t>
  </si>
  <si>
    <t>GO:0008184</t>
  </si>
  <si>
    <t>GO:0044351</t>
  </si>
  <si>
    <t>GO:0009124</t>
  </si>
  <si>
    <t>GO:0043652</t>
  </si>
  <si>
    <t>GO:0002002</t>
  </si>
  <si>
    <t>GO:0060177</t>
  </si>
  <si>
    <t>GO:0038036</t>
  </si>
  <si>
    <t>GO:0007008</t>
  </si>
  <si>
    <t>GO:0045040</t>
  </si>
  <si>
    <t>GO:0033857</t>
  </si>
  <si>
    <t>GO:0031821</t>
  </si>
  <si>
    <t>GO:0051438</t>
  </si>
  <si>
    <t>GO:0071447</t>
  </si>
  <si>
    <t>GO:1903215</t>
  </si>
  <si>
    <t>GO:1902475</t>
  </si>
  <si>
    <t>GO:0070006</t>
  </si>
  <si>
    <t>GO:0032345</t>
  </si>
  <si>
    <t>GO:0032348</t>
  </si>
  <si>
    <t>GO:2000065</t>
  </si>
  <si>
    <t>GO:0051918</t>
  </si>
  <si>
    <t>GO:2000144</t>
  </si>
  <si>
    <t>GO:0031442</t>
  </si>
  <si>
    <t>GO:0060605</t>
  </si>
  <si>
    <t>GO:0060662</t>
  </si>
  <si>
    <t>GO:0070345</t>
  </si>
  <si>
    <t>GO:0031937</t>
  </si>
  <si>
    <t>GO:0050431</t>
  </si>
  <si>
    <t>GO:0018243</t>
  </si>
  <si>
    <t>GO:0005778</t>
  </si>
  <si>
    <t>GO:0031903</t>
  </si>
  <si>
    <t>GO:0072425</t>
  </si>
  <si>
    <t>GO:0072434</t>
  </si>
  <si>
    <t>GO:0001739</t>
  </si>
  <si>
    <t>GO:0008553</t>
  </si>
  <si>
    <t>GO:0010894</t>
  </si>
  <si>
    <t>GO:0045939</t>
  </si>
  <si>
    <t>GO:0046485</t>
  </si>
  <si>
    <t>GO:0090308</t>
  </si>
  <si>
    <t>GO:0051567</t>
  </si>
  <si>
    <t>GO:0008321</t>
  </si>
  <si>
    <t>GO:0045657</t>
  </si>
  <si>
    <t>GO:0032275</t>
  </si>
  <si>
    <t>GO:0010891</t>
  </si>
  <si>
    <t>GO:0035162</t>
  </si>
  <si>
    <t>GO:0030518</t>
  </si>
  <si>
    <t>GO:1902237</t>
  </si>
  <si>
    <t>GO:0031362</t>
  </si>
  <si>
    <t>GO:0035437</t>
  </si>
  <si>
    <t>GO:0001866</t>
  </si>
  <si>
    <t>GO:0006349</t>
  </si>
  <si>
    <t>GO:0004691</t>
  </si>
  <si>
    <t>GO:0071394</t>
  </si>
  <si>
    <t>GO:0006610</t>
  </si>
  <si>
    <t>GO:0032620</t>
  </si>
  <si>
    <t>GO:0021814</t>
  </si>
  <si>
    <t>GO:0050434</t>
  </si>
  <si>
    <t>GO:0046184</t>
  </si>
  <si>
    <t>GO:0005827</t>
  </si>
  <si>
    <t>GO:0046165</t>
  </si>
  <si>
    <t>GO:0000289</t>
  </si>
  <si>
    <t>GO:0035749</t>
  </si>
  <si>
    <t>GO:0010757</t>
  </si>
  <si>
    <t>GO:0016607</t>
  </si>
  <si>
    <t>GO:0032264</t>
  </si>
  <si>
    <t>GO:0042760</t>
  </si>
  <si>
    <t>GO:0061014</t>
  </si>
  <si>
    <t>GO:0005984</t>
  </si>
  <si>
    <t>GO:0006509</t>
  </si>
  <si>
    <t>GO:0070427</t>
  </si>
  <si>
    <t>GO:0017134</t>
  </si>
  <si>
    <t>GO:2000833</t>
  </si>
  <si>
    <t>GO:0090045</t>
  </si>
  <si>
    <t>GO:0045746</t>
  </si>
  <si>
    <t>GO:0009330</t>
  </si>
  <si>
    <t>GO:0035376</t>
  </si>
  <si>
    <t>GO:0035382</t>
  </si>
  <si>
    <t>GO:0070508</t>
  </si>
  <si>
    <t>GO:0045823</t>
  </si>
  <si>
    <t>GO:0003831</t>
  </si>
  <si>
    <t>GO:0050265</t>
  </si>
  <si>
    <t>GO:1901068</t>
  </si>
  <si>
    <t>GO:0010523</t>
  </si>
  <si>
    <t>GO:0032890</t>
  </si>
  <si>
    <t>GO:0021902</t>
  </si>
  <si>
    <t>GO:0051045</t>
  </si>
  <si>
    <t>GO:0033034</t>
  </si>
  <si>
    <t>GO:0015697</t>
  </si>
  <si>
    <t>GO:0090435</t>
  </si>
  <si>
    <t>GO:0061462</t>
  </si>
  <si>
    <t>GO:0010749</t>
  </si>
  <si>
    <t>GO:0010751</t>
  </si>
  <si>
    <t>GO:0004576</t>
  </si>
  <si>
    <t>GO:0004579</t>
  </si>
  <si>
    <t>GO:0006336</t>
  </si>
  <si>
    <t>GO:0034724</t>
  </si>
  <si>
    <t>GO:0071622</t>
  </si>
  <si>
    <t>GO:0060159</t>
  </si>
  <si>
    <t>GO:0051898</t>
  </si>
  <si>
    <t>GO:0034499</t>
  </si>
  <si>
    <t>GO:0035064</t>
  </si>
  <si>
    <t>GO:0002578</t>
  </si>
  <si>
    <t>GO:0060022</t>
  </si>
  <si>
    <t>GO:0031468</t>
  </si>
  <si>
    <t>GO:0005025</t>
  </si>
  <si>
    <t>GO:0000164</t>
  </si>
  <si>
    <t>GO:0071481</t>
  </si>
  <si>
    <t>GO:0070836</t>
  </si>
  <si>
    <t>GO:0036396</t>
  </si>
  <si>
    <t>GO:0045293</t>
  </si>
  <si>
    <t>GO:0070212</t>
  </si>
  <si>
    <t>GO:0000938</t>
  </si>
  <si>
    <t>GO:0034141</t>
  </si>
  <si>
    <t>GO:0090224</t>
  </si>
  <si>
    <t>GO:0035024</t>
  </si>
  <si>
    <t>GO:0000038</t>
  </si>
  <si>
    <t>GO:0009134</t>
  </si>
  <si>
    <t>GO:0010746</t>
  </si>
  <si>
    <t>GO:0010748</t>
  </si>
  <si>
    <t>GO:1990166</t>
  </si>
  <si>
    <t>GO:0031233</t>
  </si>
  <si>
    <t>GO:0030955</t>
  </si>
  <si>
    <t>GO:0032240</t>
  </si>
  <si>
    <t>GO:0046832</t>
  </si>
  <si>
    <t>GO:0030166</t>
  </si>
  <si>
    <t>GO:0046931</t>
  </si>
  <si>
    <t>GO:0035336</t>
  </si>
  <si>
    <t>GO:0070425</t>
  </si>
  <si>
    <t>GO:0070433</t>
  </si>
  <si>
    <t>GO:0015662</t>
  </si>
  <si>
    <t>GO:0009215</t>
  </si>
  <si>
    <t>GO:0006999</t>
  </si>
  <si>
    <t>GO:0019200</t>
  </si>
  <si>
    <t>GO:0033132</t>
  </si>
  <si>
    <t>GO:1903300</t>
  </si>
  <si>
    <t>GO:0032306</t>
  </si>
  <si>
    <t>GO:0032310</t>
  </si>
  <si>
    <t>GO:0071499</t>
  </si>
  <si>
    <t>GO:0010984</t>
  </si>
  <si>
    <t>GO:0046085</t>
  </si>
  <si>
    <t>GO:0097493</t>
  </si>
  <si>
    <t>GO:0016035</t>
  </si>
  <si>
    <t>GO:0004924</t>
  </si>
  <si>
    <t>GO:0002686</t>
  </si>
  <si>
    <t>GO:0000828</t>
  </si>
  <si>
    <t>GO:0061002</t>
  </si>
  <si>
    <t>GO:0001191</t>
  </si>
  <si>
    <t>GO:0060179</t>
  </si>
  <si>
    <t>GO:0050853</t>
  </si>
  <si>
    <t>GO:0070187</t>
  </si>
  <si>
    <t>GO:0002249</t>
  </si>
  <si>
    <t>GO:0002667</t>
  </si>
  <si>
    <t>GO:0002870</t>
  </si>
  <si>
    <t>GO:0002911</t>
  </si>
  <si>
    <t>GO:0006344</t>
  </si>
  <si>
    <t>GO:2000064</t>
  </si>
  <si>
    <t>GO:0003997</t>
  </si>
  <si>
    <t>GO:0015850</t>
  </si>
  <si>
    <t>GO:0023035</t>
  </si>
  <si>
    <t>GO:0071797</t>
  </si>
  <si>
    <t>GO:0035326</t>
  </si>
  <si>
    <t>GO:0010815</t>
  </si>
  <si>
    <t>GO:0008054</t>
  </si>
  <si>
    <t>GO:0006369</t>
  </si>
  <si>
    <t>GO:0055087</t>
  </si>
  <si>
    <t>GO:0046110</t>
  </si>
  <si>
    <t>GO:0046676</t>
  </si>
  <si>
    <t>GO:0006002</t>
  </si>
  <si>
    <t>GO:0051176</t>
  </si>
  <si>
    <t>GO:0019884</t>
  </si>
  <si>
    <t>GO:0045429</t>
  </si>
  <si>
    <t>GO:1904407</t>
  </si>
  <si>
    <t>GO:0046329</t>
  </si>
  <si>
    <t>GO:0000780</t>
  </si>
  <si>
    <t>GO:0035473</t>
  </si>
  <si>
    <t>GO:0016004</t>
  </si>
  <si>
    <t>GO:0071493</t>
  </si>
  <si>
    <t>GO:0048552</t>
  </si>
  <si>
    <t>GO:0050859</t>
  </si>
  <si>
    <t>GO:0090151</t>
  </si>
  <si>
    <t>GO:0046386</t>
  </si>
  <si>
    <t>GO:0048312</t>
  </si>
  <si>
    <t>GO:2000172</t>
  </si>
  <si>
    <t>GO:0034214</t>
  </si>
  <si>
    <t>GO:0097487</t>
  </si>
  <si>
    <t>GO:0016790</t>
  </si>
  <si>
    <t>GO:0030205</t>
  </si>
  <si>
    <t>GO:0010997</t>
  </si>
  <si>
    <t>GO:0061450</t>
  </si>
  <si>
    <t>GO:1901163</t>
  </si>
  <si>
    <t>GO:0004659</t>
  </si>
  <si>
    <t>GO:1901796</t>
  </si>
  <si>
    <t>GO:0071008</t>
  </si>
  <si>
    <t>GO:0071014</t>
  </si>
  <si>
    <t>GO:0046135</t>
  </si>
  <si>
    <t>GO:0005958</t>
  </si>
  <si>
    <t>GO:0002714</t>
  </si>
  <si>
    <t>GO:0002891</t>
  </si>
  <si>
    <t>GO:0030430</t>
  </si>
  <si>
    <t>GO:0035261</t>
  </si>
  <si>
    <t>GO:0045348</t>
  </si>
  <si>
    <t>GO:0031340</t>
  </si>
  <si>
    <t>GO:0005072</t>
  </si>
  <si>
    <t>GO:0051006</t>
  </si>
  <si>
    <t>GO:0042612</t>
  </si>
  <si>
    <t>GO:0030332</t>
  </si>
  <si>
    <t>GO:0018344</t>
  </si>
  <si>
    <t>GO:0000980</t>
  </si>
  <si>
    <t>GO:0070244</t>
  </si>
  <si>
    <t>GO:0005834</t>
  </si>
  <si>
    <t>GO:0030850</t>
  </si>
  <si>
    <t>GO:0033625</t>
  </si>
  <si>
    <t>GO:0045654</t>
  </si>
  <si>
    <t>GO:0071888</t>
  </si>
  <si>
    <t>GO:2000109</t>
  </si>
  <si>
    <t>GO:0002260</t>
  </si>
  <si>
    <t>GO:0031122</t>
  </si>
  <si>
    <t>GO:0043047</t>
  </si>
  <si>
    <t>GO:0098847</t>
  </si>
  <si>
    <t>GO:0006641</t>
  </si>
  <si>
    <t>GO:0033176</t>
  </si>
  <si>
    <t>GO:1902231</t>
  </si>
  <si>
    <t>GO:0008340</t>
  </si>
  <si>
    <t>GO:0032286</t>
  </si>
  <si>
    <t>GO:0038165</t>
  </si>
  <si>
    <t>GO:0051694</t>
  </si>
  <si>
    <t>GO:0070840</t>
  </si>
  <si>
    <t>GO:0019829</t>
  </si>
  <si>
    <t>GO:0042625</t>
  </si>
  <si>
    <t>GO:0046337</t>
  </si>
  <si>
    <t>GO:0015616</t>
  </si>
  <si>
    <t>GO:0097386</t>
  </si>
  <si>
    <t>GO:0005127</t>
  </si>
  <si>
    <t>GO:0071361</t>
  </si>
  <si>
    <t>GO:0009151</t>
  </si>
  <si>
    <t>GO:0044854</t>
  </si>
  <si>
    <t>GO:0044857</t>
  </si>
  <si>
    <t>GO:0046173</t>
  </si>
  <si>
    <t>GO:0043313</t>
  </si>
  <si>
    <t>GO:1902563</t>
  </si>
  <si>
    <t>GO:0031902</t>
  </si>
  <si>
    <t>GO:0014910</t>
  </si>
  <si>
    <t>GO:0019237</t>
  </si>
  <si>
    <t>GO:0071617</t>
  </si>
  <si>
    <t>GO:0006688</t>
  </si>
  <si>
    <t>GO:0004897</t>
  </si>
  <si>
    <t>GO:0070862</t>
  </si>
  <si>
    <t>GO:1904153</t>
  </si>
  <si>
    <t>GO:1903044</t>
  </si>
  <si>
    <t>GO:0097342</t>
  </si>
  <si>
    <t>GO:0006642</t>
  </si>
  <si>
    <t>GO:0033574</t>
  </si>
  <si>
    <t>GO:0042445</t>
  </si>
  <si>
    <t>GO:0034381</t>
  </si>
  <si>
    <t>GO:0006857</t>
  </si>
  <si>
    <t>GO:0038089</t>
  </si>
  <si>
    <t>GO:0019958</t>
  </si>
  <si>
    <t>GO:2000104</t>
  </si>
  <si>
    <t>GO:0071243</t>
  </si>
  <si>
    <t>GO:0007620</t>
  </si>
  <si>
    <t>GO:1903753</t>
  </si>
  <si>
    <t>GO:0031045</t>
  </si>
  <si>
    <t>GO:0000220</t>
  </si>
  <si>
    <t>GO:0045080</t>
  </si>
  <si>
    <t>GO:0090336</t>
  </si>
  <si>
    <t>GO:0034312</t>
  </si>
  <si>
    <t>GO:0046512</t>
  </si>
  <si>
    <t>GO:0090278</t>
  </si>
  <si>
    <t>GO:0032344</t>
  </si>
  <si>
    <t>GO:0032347</t>
  </si>
  <si>
    <t>GO:0060136</t>
  </si>
  <si>
    <t>GO:0035327</t>
  </si>
  <si>
    <t>GO:2001027</t>
  </si>
  <si>
    <t>GO:0072675</t>
  </si>
  <si>
    <t>GO:1902175</t>
  </si>
  <si>
    <t>GO:2000674</t>
  </si>
  <si>
    <t>GO:2000675</t>
  </si>
  <si>
    <t>GO:0005123</t>
  </si>
  <si>
    <t>GO:0097201</t>
  </si>
  <si>
    <t>GO:0031402</t>
  </si>
  <si>
    <t>GO:0034638</t>
  </si>
  <si>
    <t>GO:0043425</t>
  </si>
  <si>
    <t>GO:0002331</t>
  </si>
  <si>
    <t>GO:0070097</t>
  </si>
  <si>
    <t>GO:0045921</t>
  </si>
  <si>
    <t>GO:0060099</t>
  </si>
  <si>
    <t>GO:0060100</t>
  </si>
  <si>
    <t>GO:0043536</t>
  </si>
  <si>
    <t>GO:0015732</t>
  </si>
  <si>
    <t>GO:0004312</t>
  </si>
  <si>
    <t>GO:0045335</t>
  </si>
  <si>
    <t>GO:0007220</t>
  </si>
  <si>
    <t>GO:0048538</t>
  </si>
  <si>
    <t>GO:0033093</t>
  </si>
  <si>
    <t>GO:0018023</t>
  </si>
  <si>
    <t>GO:1902498</t>
  </si>
  <si>
    <t>GO:0009264</t>
  </si>
  <si>
    <t>GO:0048821</t>
  </si>
  <si>
    <t>GO:0015911</t>
  </si>
  <si>
    <t>GO:1902001</t>
  </si>
  <si>
    <t>GO:0035564</t>
  </si>
  <si>
    <t>GO:0002281</t>
  </si>
  <si>
    <t>GO:0010559</t>
  </si>
  <si>
    <t>GO:0043426</t>
  </si>
  <si>
    <t>GO:0005088</t>
  </si>
  <si>
    <t>GO:0004745</t>
  </si>
  <si>
    <t>GO:0090526</t>
  </si>
  <si>
    <t>GO:0070412</t>
  </si>
  <si>
    <t>GO:0044438</t>
  </si>
  <si>
    <t>GO:0044439</t>
  </si>
  <si>
    <t>GO:0050805</t>
  </si>
  <si>
    <t>GO:0033578</t>
  </si>
  <si>
    <t>GO:0071985</t>
  </si>
  <si>
    <t>GO:0070213</t>
  </si>
  <si>
    <t>GO:0032212</t>
  </si>
  <si>
    <t>GO:1904358</t>
  </si>
  <si>
    <t>GO:0030008</t>
  </si>
  <si>
    <t>GO:0060836</t>
  </si>
  <si>
    <t>GO:0002792</t>
  </si>
  <si>
    <t>GO:0032777</t>
  </si>
  <si>
    <t>GO:0033081</t>
  </si>
  <si>
    <t>GO:2000398</t>
  </si>
  <si>
    <t>GO:0045793</t>
  </si>
  <si>
    <t>GO:0045598</t>
  </si>
  <si>
    <t>GO:0019827</t>
  </si>
  <si>
    <t>GO:0043931</t>
  </si>
  <si>
    <t>GO:0070977</t>
  </si>
  <si>
    <t>GO:0000405</t>
  </si>
  <si>
    <t>GO:1904415</t>
  </si>
  <si>
    <t>GO:1904417</t>
  </si>
  <si>
    <t>GO:0033131</t>
  </si>
  <si>
    <t>GO:0008140</t>
  </si>
  <si>
    <t>GO:0044292</t>
  </si>
  <si>
    <t>GO:0032762</t>
  </si>
  <si>
    <t>GO:0061365</t>
  </si>
  <si>
    <t>GO:0034594</t>
  </si>
  <si>
    <t>GO:0010919</t>
  </si>
  <si>
    <t>GO:0017002</t>
  </si>
  <si>
    <t>GO:0051973</t>
  </si>
  <si>
    <t>GO:0070120</t>
  </si>
  <si>
    <t>GO:1900103</t>
  </si>
  <si>
    <t>GO:0097006</t>
  </si>
  <si>
    <t>GO:0051647</t>
  </si>
  <si>
    <t>GO:0002326</t>
  </si>
  <si>
    <t>GO:0015245</t>
  </si>
  <si>
    <t>GO:1904680</t>
  </si>
  <si>
    <t>GO:0098815</t>
  </si>
  <si>
    <t>GO:0045913</t>
  </si>
  <si>
    <t>GO:0043647</t>
  </si>
  <si>
    <t>GO:0036122</t>
  </si>
  <si>
    <t>GO:0036442</t>
  </si>
  <si>
    <t>GO:0008144</t>
  </si>
  <si>
    <t>GO:0070255</t>
  </si>
  <si>
    <t>GO:0051103</t>
  </si>
  <si>
    <t>GO:0043320</t>
  </si>
  <si>
    <t>GO:0017110</t>
  </si>
  <si>
    <t>GO:2000480</t>
  </si>
  <si>
    <t>GO:1903748</t>
  </si>
  <si>
    <t>GO:0010566</t>
  </si>
  <si>
    <t>GO:0032274</t>
  </si>
  <si>
    <t>GO:0001727</t>
  </si>
  <si>
    <t>GO:0072710</t>
  </si>
  <si>
    <t>GO:0072711</t>
  </si>
  <si>
    <t>GO:0003084</t>
  </si>
  <si>
    <t>GO:0061589</t>
  </si>
  <si>
    <t>GO:0005114</t>
  </si>
  <si>
    <t>GO:0070341</t>
  </si>
  <si>
    <t>GO:0070344</t>
  </si>
  <si>
    <t>GO:0042976</t>
  </si>
  <si>
    <t>GO:0009113</t>
  </si>
  <si>
    <t>GO:0010388</t>
  </si>
  <si>
    <t>GO:0098727</t>
  </si>
  <si>
    <t>GO:0006152</t>
  </si>
  <si>
    <t>GO:0046130</t>
  </si>
  <si>
    <t>GO:0072674</t>
  </si>
  <si>
    <t>GO:0031005</t>
  </si>
  <si>
    <t>GO:0010907</t>
  </si>
  <si>
    <t>GO:0042605</t>
  </si>
  <si>
    <t>GO:0000347</t>
  </si>
  <si>
    <t>GO:0000445</t>
  </si>
  <si>
    <t>GO:0046784</t>
  </si>
  <si>
    <t>GO:0043525</t>
  </si>
  <si>
    <t>GO:0006189</t>
  </si>
  <si>
    <t>GO:0002689</t>
  </si>
  <si>
    <t>GO:0048050</t>
  </si>
  <si>
    <t>GO:0030206</t>
  </si>
  <si>
    <t>GO:0022884</t>
  </si>
  <si>
    <t>GO:2000481</t>
  </si>
  <si>
    <t>GO:0060024</t>
  </si>
  <si>
    <t>GO:0071257</t>
  </si>
  <si>
    <t>GO:0006290</t>
  </si>
  <si>
    <t>GO:0060229</t>
  </si>
  <si>
    <t>GO:0046686</t>
  </si>
  <si>
    <t>GO:0002834</t>
  </si>
  <si>
    <t>GO:0002837</t>
  </si>
  <si>
    <t>GO:0003857</t>
  </si>
  <si>
    <t>GO:0006195</t>
  </si>
  <si>
    <t>GO:0035521</t>
  </si>
  <si>
    <t>GO:0035522</t>
  </si>
  <si>
    <t>GO:0046929</t>
  </si>
  <si>
    <t>GO:0046470</t>
  </si>
  <si>
    <t>GO:0001938</t>
  </si>
  <si>
    <t>GO:0005229</t>
  </si>
  <si>
    <t>GO:0019992</t>
  </si>
  <si>
    <t>GO:0043508</t>
  </si>
  <si>
    <t>GO:0010893</t>
  </si>
  <si>
    <t>GO:0032369</t>
  </si>
  <si>
    <t>GO:0045740</t>
  </si>
  <si>
    <t>GO:1903299</t>
  </si>
  <si>
    <t>GO:0030229</t>
  </si>
  <si>
    <t>GO:0033194</t>
  </si>
  <si>
    <t>GO:0009437</t>
  </si>
  <si>
    <t>GO:0002483</t>
  </si>
  <si>
    <t>GO:0019885</t>
  </si>
  <si>
    <t>GO:0032627</t>
  </si>
  <si>
    <t>GO:0032667</t>
  </si>
  <si>
    <t>GO:0046520</t>
  </si>
  <si>
    <t>GO:1900045</t>
  </si>
  <si>
    <t>GO:1902915</t>
  </si>
  <si>
    <t>GO:0070492</t>
  </si>
  <si>
    <t>GO:0015988</t>
  </si>
  <si>
    <t>GO:0015991</t>
  </si>
  <si>
    <t>GO:0051013</t>
  </si>
  <si>
    <t>GO:0004690</t>
  </si>
  <si>
    <t>GO:0016926</t>
  </si>
  <si>
    <t>GO:0016929</t>
  </si>
  <si>
    <t>GO:0014041</t>
  </si>
  <si>
    <t>GO:0002568</t>
  </si>
  <si>
    <t>GO:0002681</t>
  </si>
  <si>
    <t>GO:0033153</t>
  </si>
  <si>
    <t>GO:0001671</t>
  </si>
  <si>
    <t>GO:0070424</t>
  </si>
  <si>
    <t>GO:0070432</t>
  </si>
  <si>
    <t>GO:0032011</t>
  </si>
  <si>
    <t>GO:0032012</t>
  </si>
  <si>
    <t>GO:0007548</t>
  </si>
  <si>
    <t>GO:0090267</t>
  </si>
  <si>
    <t>GO:2001028</t>
  </si>
  <si>
    <t>GO:0048207</t>
  </si>
  <si>
    <t>GO:0048208</t>
  </si>
  <si>
    <t>GO:0032026</t>
  </si>
  <si>
    <t>GO:1990909</t>
  </si>
  <si>
    <t>GO:0003720</t>
  </si>
  <si>
    <t>GO:0003964</t>
  </si>
  <si>
    <t>GO:0045721</t>
  </si>
  <si>
    <t>GO:0051488</t>
  </si>
  <si>
    <t>GO:0044233</t>
  </si>
  <si>
    <t>GO:0016233</t>
  </si>
  <si>
    <t>GO:0004645</t>
  </si>
  <si>
    <t>GO:2000618</t>
  </si>
  <si>
    <t>GO:0042033</t>
  </si>
  <si>
    <t>GO:0045073</t>
  </si>
  <si>
    <t>GO:0060546</t>
  </si>
  <si>
    <t>GO:0001787</t>
  </si>
  <si>
    <t>GO:0050655</t>
  </si>
  <si>
    <t>GO:0003705</t>
  </si>
  <si>
    <t>GO:0008443</t>
  </si>
  <si>
    <t>GO:0006670</t>
  </si>
  <si>
    <t>GO:1902715</t>
  </si>
  <si>
    <t>GO:0008376</t>
  </si>
  <si>
    <t>GO:0010972</t>
  </si>
  <si>
    <t>GO:0008865</t>
  </si>
  <si>
    <t>GO:0019158</t>
  </si>
  <si>
    <t>GO:0071596</t>
  </si>
  <si>
    <t>GO:0006991</t>
  </si>
  <si>
    <t>GO:0032933</t>
  </si>
  <si>
    <t>GO:0071501</t>
  </si>
  <si>
    <t>GO:0046902</t>
  </si>
  <si>
    <t>GO:0046578</t>
  </si>
  <si>
    <t>GO:0070527</t>
  </si>
  <si>
    <t>GO:0031666</t>
  </si>
  <si>
    <t>GO:0033619</t>
  </si>
  <si>
    <t>GO:0031642</t>
  </si>
  <si>
    <t>GO:1903018</t>
  </si>
  <si>
    <t>GO:1903715</t>
  </si>
  <si>
    <t>GO:0030242</t>
  </si>
  <si>
    <t>GO:2000679</t>
  </si>
  <si>
    <t>GO:0006662</t>
  </si>
  <si>
    <t>GO:0042634</t>
  </si>
  <si>
    <t>GO:0071027</t>
  </si>
  <si>
    <t>GO:0071028</t>
  </si>
  <si>
    <t>GO:0035587</t>
  </si>
  <si>
    <t>GO:0048537</t>
  </si>
  <si>
    <t>GO:0048541</t>
  </si>
  <si>
    <t>GO:0043966</t>
  </si>
  <si>
    <t>GO:0061001</t>
  </si>
  <si>
    <t>GO:0071340</t>
  </si>
  <si>
    <t>GO:0006012</t>
  </si>
  <si>
    <t>GO:0033539</t>
  </si>
  <si>
    <t>GO:0005212</t>
  </si>
  <si>
    <t>GO:0001190</t>
  </si>
  <si>
    <t>GO:0098811</t>
  </si>
  <si>
    <t>GO:0050869</t>
  </si>
  <si>
    <t>GO:1902166</t>
  </si>
  <si>
    <t>GO:0070562</t>
  </si>
  <si>
    <t>GO:0036289</t>
  </si>
  <si>
    <t>GO:0008584</t>
  </si>
  <si>
    <t>GO:0046546</t>
  </si>
  <si>
    <t>GO:0090197</t>
  </si>
  <si>
    <t>GO:0034454</t>
  </si>
  <si>
    <t>GO:0045651</t>
  </si>
  <si>
    <t>GO:0051917</t>
  </si>
  <si>
    <t>GO:1902895</t>
  </si>
  <si>
    <t>GO:0004861</t>
  </si>
  <si>
    <t>GO:0033290</t>
  </si>
  <si>
    <t>GO:0033238</t>
  </si>
  <si>
    <t>GO:0070254</t>
  </si>
  <si>
    <t>GO:0070857</t>
  </si>
  <si>
    <t>GO:0048806</t>
  </si>
  <si>
    <t>GO:0016417</t>
  </si>
  <si>
    <t>GO:0061013</t>
  </si>
  <si>
    <t>GO:0097164</t>
  </si>
  <si>
    <t>GO:0051817</t>
  </si>
  <si>
    <t>GO:0090009</t>
  </si>
  <si>
    <t>GO:0001940</t>
  </si>
  <si>
    <t>GO:0044615</t>
  </si>
  <si>
    <t>GO:0016634</t>
  </si>
  <si>
    <t>GO:0031272</t>
  </si>
  <si>
    <t>GO:0031274</t>
  </si>
  <si>
    <t>GO:0042276</t>
  </si>
  <si>
    <t>GO:0006777</t>
  </si>
  <si>
    <t>GO:0019720</t>
  </si>
  <si>
    <t>GO:0032324</t>
  </si>
  <si>
    <t>GO:0043545</t>
  </si>
  <si>
    <t>GO:0051189</t>
  </si>
  <si>
    <t>GO:0060547</t>
  </si>
  <si>
    <t>GO:0005721</t>
  </si>
  <si>
    <t>GO:0035065</t>
  </si>
  <si>
    <t>GO:0006639</t>
  </si>
  <si>
    <t>GO:0071281</t>
  </si>
  <si>
    <t>GO:0034983</t>
  </si>
  <si>
    <t>GO:0008948</t>
  </si>
  <si>
    <t>GO:0002418</t>
  </si>
  <si>
    <t>GO:0090400</t>
  </si>
  <si>
    <t>GO:0010521</t>
  </si>
  <si>
    <t>GO:0002634</t>
  </si>
  <si>
    <t>GO:0046579</t>
  </si>
  <si>
    <t>GO:0034650</t>
  </si>
  <si>
    <t>GO:0034651</t>
  </si>
  <si>
    <t>GO:0002495</t>
  </si>
  <si>
    <t>GO:0010668</t>
  </si>
  <si>
    <t>GO:1902713</t>
  </si>
  <si>
    <t>GO:0090329</t>
  </si>
  <si>
    <t>GO:0007094</t>
  </si>
  <si>
    <t>GO:1904667</t>
  </si>
  <si>
    <t>GO:0060394</t>
  </si>
  <si>
    <t>GO:0050755</t>
  </si>
  <si>
    <t>GO:0051574</t>
  </si>
  <si>
    <t>GO:0060576</t>
  </si>
  <si>
    <t>GO:0090232</t>
  </si>
  <si>
    <t>GO:0061038</t>
  </si>
  <si>
    <t>GO:0014909</t>
  </si>
  <si>
    <t>GO:0046326</t>
  </si>
  <si>
    <t>GO:0006672</t>
  </si>
  <si>
    <t>GO:0004407</t>
  </si>
  <si>
    <t>GO:0042629</t>
  </si>
  <si>
    <t>GO:0071850</t>
  </si>
  <si>
    <t>GO:0001675</t>
  </si>
  <si>
    <t>GO:1903960</t>
  </si>
  <si>
    <t>GO:0034311</t>
  </si>
  <si>
    <t>GO:1902750</t>
  </si>
  <si>
    <t>GO:0034754</t>
  </si>
  <si>
    <t>GO:0070166</t>
  </si>
  <si>
    <t>GO:0035631</t>
  </si>
  <si>
    <t>GO:0033293</t>
  </si>
  <si>
    <t>GO:0070493</t>
  </si>
  <si>
    <t>GO:0010745</t>
  </si>
  <si>
    <t>GO:0009512</t>
  </si>
  <si>
    <t>GO:0090662</t>
  </si>
  <si>
    <t>GO:0042541</t>
  </si>
  <si>
    <t>GO:0004689</t>
  </si>
  <si>
    <t>GO:0005964</t>
  </si>
  <si>
    <t>GO:2000637</t>
  </si>
  <si>
    <t>GO:0052745</t>
  </si>
  <si>
    <t>GO:1901673</t>
  </si>
  <si>
    <t>GO:0007253</t>
  </si>
  <si>
    <t>GO:0090342</t>
  </si>
  <si>
    <t>GO:0005640</t>
  </si>
  <si>
    <t>GO:0090195</t>
  </si>
  <si>
    <t>GO:0090196</t>
  </si>
  <si>
    <t>GO:0004340</t>
  </si>
  <si>
    <t>GO:0004396</t>
  </si>
  <si>
    <t>GO:0000183</t>
  </si>
  <si>
    <t>GO:0019209</t>
  </si>
  <si>
    <t>GO:0004953</t>
  </si>
  <si>
    <t>GO:0014912</t>
  </si>
  <si>
    <t>GO:0046685</t>
  </si>
  <si>
    <t>GO:0048799</t>
  </si>
  <si>
    <t>GO:0032483</t>
  </si>
  <si>
    <t>GO:0033033</t>
  </si>
  <si>
    <t>GO:0051004</t>
  </si>
  <si>
    <t>GO:0045125</t>
  </si>
  <si>
    <t>GO:2000756</t>
  </si>
  <si>
    <t>GO:0018904</t>
  </si>
  <si>
    <t>GO:0001824</t>
  </si>
  <si>
    <t>GO:0033048</t>
  </si>
  <si>
    <t>GO:0045841</t>
  </si>
  <si>
    <t>GO:0071174</t>
  </si>
  <si>
    <t>GO:1902100</t>
  </si>
  <si>
    <t>GO:2000816</t>
  </si>
  <si>
    <t>GO:0048280</t>
  </si>
  <si>
    <t>GO:1904152</t>
  </si>
  <si>
    <t>GO:0070569</t>
  </si>
  <si>
    <t>GO:0002407</t>
  </si>
  <si>
    <t>GO:0051879</t>
  </si>
  <si>
    <t>GO:0006940</t>
  </si>
  <si>
    <t>GO:0097106</t>
  </si>
  <si>
    <t>GO:0097107</t>
  </si>
  <si>
    <t>GO:0019789</t>
  </si>
  <si>
    <t>GO:0048487</t>
  </si>
  <si>
    <t>GO:0033558</t>
  </si>
  <si>
    <t>GO:1902165</t>
  </si>
  <si>
    <t>GO:0046838</t>
  </si>
  <si>
    <t>GO:0046855</t>
  </si>
  <si>
    <t>GO:0036376</t>
  </si>
  <si>
    <t>GO:0090084</t>
  </si>
  <si>
    <t>GO:0033177</t>
  </si>
  <si>
    <t>GO:0051602</t>
  </si>
  <si>
    <t>GO:0019842</t>
  </si>
  <si>
    <t>GO:1900037</t>
  </si>
  <si>
    <t>GO:1904251</t>
  </si>
  <si>
    <t>GO:0051056</t>
  </si>
  <si>
    <t>GO:0071514</t>
  </si>
  <si>
    <t>GO:0043552</t>
  </si>
  <si>
    <t>GO:0043276</t>
  </si>
  <si>
    <t>GO:0060445</t>
  </si>
  <si>
    <t>GO:0005086</t>
  </si>
  <si>
    <t>GO:0016493</t>
  </si>
  <si>
    <t>GO:0006705</t>
  </si>
  <si>
    <t>GO:0008212</t>
  </si>
  <si>
    <t>GO:0032341</t>
  </si>
  <si>
    <t>GO:0032342</t>
  </si>
  <si>
    <t>GO:2000323</t>
  </si>
  <si>
    <t>GO:0042826</t>
  </si>
  <si>
    <t>GO:0032303</t>
  </si>
  <si>
    <t>GO:0005220</t>
  </si>
  <si>
    <t>GO:0006924</t>
  </si>
  <si>
    <t>GO:0032769</t>
  </si>
  <si>
    <t>GO:0045780</t>
  </si>
  <si>
    <t>GO:0046852</t>
  </si>
  <si>
    <t>GO:0031420</t>
  </si>
  <si>
    <t>GO:0048185</t>
  </si>
  <si>
    <t>GO:0034139</t>
  </si>
  <si>
    <t>GO:0045475</t>
  </si>
  <si>
    <t>GO:0036041</t>
  </si>
  <si>
    <t>GO:0010755</t>
  </si>
  <si>
    <t>GO:1901028</t>
  </si>
  <si>
    <t>GO:0002579</t>
  </si>
  <si>
    <t>GO:0036310</t>
  </si>
  <si>
    <t>GO:0097617</t>
  </si>
  <si>
    <t>GO:0045104</t>
  </si>
  <si>
    <t>GO:0030224</t>
  </si>
  <si>
    <t>GO:0019883</t>
  </si>
  <si>
    <t>GO:0070243</t>
  </si>
  <si>
    <t>GO:0070888</t>
  </si>
  <si>
    <t>GO:0000782</t>
  </si>
  <si>
    <t>GO:0000783</t>
  </si>
  <si>
    <t>GO:0004709</t>
  </si>
  <si>
    <t>GO:0001921</t>
  </si>
  <si>
    <t>GO:0051561</t>
  </si>
  <si>
    <t>GO:0008593</t>
  </si>
  <si>
    <t>GO:0021762</t>
  </si>
  <si>
    <t>GO:0002347</t>
  </si>
  <si>
    <t>GO:0008656</t>
  </si>
  <si>
    <t>GO:0016505</t>
  </si>
  <si>
    <t>GO:0004711</t>
  </si>
  <si>
    <t>GO:0031116</t>
  </si>
  <si>
    <t>GO:0071440</t>
  </si>
  <si>
    <t>GO:0006638</t>
  </si>
  <si>
    <t>GO:0061081</t>
  </si>
  <si>
    <t>GO:0033632</t>
  </si>
  <si>
    <t>GO:0060856</t>
  </si>
  <si>
    <t>GO:0031100</t>
  </si>
  <si>
    <t>GO:0002673</t>
  </si>
  <si>
    <t>GO:0035234</t>
  </si>
  <si>
    <t>GO:0015101</t>
  </si>
  <si>
    <t>GO:0034713</t>
  </si>
  <si>
    <t>GO:0045778</t>
  </si>
  <si>
    <t>GO:0021846</t>
  </si>
  <si>
    <t>GO:0031645</t>
  </si>
  <si>
    <t>GO:0033327</t>
  </si>
  <si>
    <t>GO:1903672</t>
  </si>
  <si>
    <t>GO:0006577</t>
  </si>
  <si>
    <t>GO:0015271</t>
  </si>
  <si>
    <t>GO:0045136</t>
  </si>
  <si>
    <t>GO:0061647</t>
  </si>
  <si>
    <t>GO:0043497</t>
  </si>
  <si>
    <t>GO:0071545</t>
  </si>
  <si>
    <t>GO:0048873</t>
  </si>
  <si>
    <t>GO:0061702</t>
  </si>
  <si>
    <t>GO:0061588</t>
  </si>
  <si>
    <t>GO:0061590</t>
  </si>
  <si>
    <t>GO:0061591</t>
  </si>
  <si>
    <t>GO:0051096</t>
  </si>
  <si>
    <t>GO:0010571</t>
  </si>
  <si>
    <t>GO:0042053</t>
  </si>
  <si>
    <t>GO:0042069</t>
  </si>
  <si>
    <t>GO:0046475</t>
  </si>
  <si>
    <t>GO:0001158</t>
  </si>
  <si>
    <t>GO:2000096</t>
  </si>
  <si>
    <t>GO:0046580</t>
  </si>
  <si>
    <t>GO:0051058</t>
  </si>
  <si>
    <t>GO:0002478</t>
  </si>
  <si>
    <t>GO:0010642</t>
  </si>
  <si>
    <t>GO:0070933</t>
  </si>
  <si>
    <t>GO:0033152</t>
  </si>
  <si>
    <t>GO:0031957</t>
  </si>
  <si>
    <t>GO:0050779</t>
  </si>
  <si>
    <t>GO:0071404</t>
  </si>
  <si>
    <t>GO:0005161</t>
  </si>
  <si>
    <t>GO:0010828</t>
  </si>
  <si>
    <t>GO:0070561</t>
  </si>
  <si>
    <t>GO:0045103</t>
  </si>
  <si>
    <t>GO:0043570</t>
  </si>
  <si>
    <t>GO:0001948</t>
  </si>
  <si>
    <t>GO:0050872</t>
  </si>
  <si>
    <t>GO:0045898</t>
  </si>
  <si>
    <t>GO:0032682</t>
  </si>
  <si>
    <t>GO:0061515</t>
  </si>
  <si>
    <t>GO:0001973</t>
  </si>
  <si>
    <t>GO:2000778</t>
  </si>
  <si>
    <t>GO:0070403</t>
  </si>
  <si>
    <t>GO:0033210</t>
  </si>
  <si>
    <t>GO:0044130</t>
  </si>
  <si>
    <t>GO:0044146</t>
  </si>
  <si>
    <t>GO:0090188</t>
  </si>
  <si>
    <t>GO:0060666</t>
  </si>
  <si>
    <t>GO:0055106</t>
  </si>
  <si>
    <t>GO:0055089</t>
  </si>
  <si>
    <t>GO:0006346</t>
  </si>
  <si>
    <t>GO:0035821</t>
  </si>
  <si>
    <t>GO:0000012</t>
  </si>
  <si>
    <t>GO:0016282</t>
  </si>
  <si>
    <t>GO:0042762</t>
  </si>
  <si>
    <t>GO:0048845</t>
  </si>
  <si>
    <t>GO:0060052</t>
  </si>
  <si>
    <t>GO:0043967</t>
  </si>
  <si>
    <t>GO:0043619</t>
  </si>
  <si>
    <t>GO:0001845</t>
  </si>
  <si>
    <t>GO:0045989</t>
  </si>
  <si>
    <t>GO:0090218</t>
  </si>
  <si>
    <t>GO:0030854</t>
  </si>
  <si>
    <t>GO:0051436</t>
  </si>
  <si>
    <t>GO:2000322</t>
  </si>
  <si>
    <t>GO:0031644</t>
  </si>
  <si>
    <t>GO:0000733</t>
  </si>
  <si>
    <t>GO:0031297</t>
  </si>
  <si>
    <t>GO:0030953</t>
  </si>
  <si>
    <t>GO:0046164</t>
  </si>
  <si>
    <t>GO:0034390</t>
  </si>
  <si>
    <t>GO:0034391</t>
  </si>
  <si>
    <t>GO:0001765</t>
  </si>
  <si>
    <t>GO:0030510</t>
  </si>
  <si>
    <t>GO:0045428</t>
  </si>
  <si>
    <t>GO:0061000</t>
  </si>
  <si>
    <t>GO:0090266</t>
  </si>
  <si>
    <t>GO:1903504</t>
  </si>
  <si>
    <t>GO:0090005</t>
  </si>
  <si>
    <t>GO:0097050</t>
  </si>
  <si>
    <t>GO:2000739</t>
  </si>
  <si>
    <t>GO:1903725</t>
  </si>
  <si>
    <t>GO:0070070</t>
  </si>
  <si>
    <t>GO:0070072</t>
  </si>
  <si>
    <t>GO:0070307</t>
  </si>
  <si>
    <t>GO:0047485</t>
  </si>
  <si>
    <t>GO:0006975</t>
  </si>
  <si>
    <t>GO:0090043</t>
  </si>
  <si>
    <t>GO:0035358</t>
  </si>
  <si>
    <t>GO:0016878</t>
  </si>
  <si>
    <t>GO:0034616</t>
  </si>
  <si>
    <t>GO:0008568</t>
  </si>
  <si>
    <t>GO:0060973</t>
  </si>
  <si>
    <t>GO:0001731</t>
  </si>
  <si>
    <t>GO:0033046</t>
  </si>
  <si>
    <t>GO:0051985</t>
  </si>
  <si>
    <t>GO:0043312</t>
  </si>
  <si>
    <t>GO:0000775</t>
  </si>
  <si>
    <t>GO:0030312</t>
  </si>
  <si>
    <t>GO:0032720</t>
  </si>
  <si>
    <t>GO:0051044</t>
  </si>
  <si>
    <t>GO:0070578</t>
  </si>
  <si>
    <t>GO:0006353</t>
  </si>
  <si>
    <t>GO:0035068</t>
  </si>
  <si>
    <t>GO:0016775</t>
  </si>
  <si>
    <t>GO:0045794</t>
  </si>
  <si>
    <t>GO:0070419</t>
  </si>
  <si>
    <t>GO:0071173</t>
  </si>
  <si>
    <t>GO:0060049</t>
  </si>
  <si>
    <t>GO:0032225</t>
  </si>
  <si>
    <t>GO:0090599</t>
  </si>
  <si>
    <t>GO:0004438</t>
  </si>
  <si>
    <t>GO:0046033</t>
  </si>
  <si>
    <t>GO:0008210</t>
  </si>
  <si>
    <t>GO:0071402</t>
  </si>
  <si>
    <t>GO:0040016</t>
  </si>
  <si>
    <t>GO:0071025</t>
  </si>
  <si>
    <t>GO:0071305</t>
  </si>
  <si>
    <t>GO:0090544</t>
  </si>
  <si>
    <t>GO:0035497</t>
  </si>
  <si>
    <t>GO:0046889</t>
  </si>
  <si>
    <t>GO:0046629</t>
  </si>
  <si>
    <t>GO:0046930</t>
  </si>
  <si>
    <t>GO:0046697</t>
  </si>
  <si>
    <t>GO:0007035</t>
  </si>
  <si>
    <t>GO:0015485</t>
  </si>
  <si>
    <t>GO:0060325</t>
  </si>
  <si>
    <t>GO:0001939</t>
  </si>
  <si>
    <t>GO:0005536</t>
  </si>
  <si>
    <t>GO:0001105</t>
  </si>
  <si>
    <t>GO:0060033</t>
  </si>
  <si>
    <t>GO:0010889</t>
  </si>
  <si>
    <t>GO:0030836</t>
  </si>
  <si>
    <t>GO:2000573</t>
  </si>
  <si>
    <t>GO:0031985</t>
  </si>
  <si>
    <t>GO:2000773</t>
  </si>
  <si>
    <t>GO:0019215</t>
  </si>
  <si>
    <t>GO:0046519</t>
  </si>
  <si>
    <t>GO:0043486</t>
  </si>
  <si>
    <t>GO:0017015</t>
  </si>
  <si>
    <t>GO:1903844</t>
  </si>
  <si>
    <t>GO:0042511</t>
  </si>
  <si>
    <t>GO:0070993</t>
  </si>
  <si>
    <t>GO:0042711</t>
  </si>
  <si>
    <t>GO:0060746</t>
  </si>
  <si>
    <t>GO:0030007</t>
  </si>
  <si>
    <t>GO:0045217</t>
  </si>
  <si>
    <t>GO:0050994</t>
  </si>
  <si>
    <t>GO:0045603</t>
  </si>
  <si>
    <t>GO:0090317</t>
  </si>
  <si>
    <t>GO:0001914</t>
  </si>
  <si>
    <t>GO:0051181</t>
  </si>
  <si>
    <t>GO:0090186</t>
  </si>
  <si>
    <t>GO:0002063</t>
  </si>
  <si>
    <t>GO:0005890</t>
  </si>
  <si>
    <t>GO:2001044</t>
  </si>
  <si>
    <t>GO:0060742</t>
  </si>
  <si>
    <t>GO:0000338</t>
  </si>
  <si>
    <t>GO:0005159</t>
  </si>
  <si>
    <t>GO:0048563</t>
  </si>
  <si>
    <t>GO:0019956</t>
  </si>
  <si>
    <t>GO:0007250</t>
  </si>
  <si>
    <t>GO:1900119</t>
  </si>
  <si>
    <t>GO:0016589</t>
  </si>
  <si>
    <t>GO:0051589</t>
  </si>
  <si>
    <t>GO:0045414</t>
  </si>
  <si>
    <t>GO:0006925</t>
  </si>
  <si>
    <t>GO:0022010</t>
  </si>
  <si>
    <t>GO:0032291</t>
  </si>
  <si>
    <t>GO:0001542</t>
  </si>
  <si>
    <t>GO:0008199</t>
  </si>
  <si>
    <t>GO:0010763</t>
  </si>
  <si>
    <t>GO:0015197</t>
  </si>
  <si>
    <t>GO:0009312</t>
  </si>
  <si>
    <t>GO:0006656</t>
  </si>
  <si>
    <t>GO:0006406</t>
  </si>
  <si>
    <t>GO:0071427</t>
  </si>
  <si>
    <t>GO:0061029</t>
  </si>
  <si>
    <t>GO:0045792</t>
  </si>
  <si>
    <t>GO:0045727</t>
  </si>
  <si>
    <t>GO:0003918</t>
  </si>
  <si>
    <t>GO:0061505</t>
  </si>
  <si>
    <t>GO:0030134</t>
  </si>
  <si>
    <t>GO:0071242</t>
  </si>
  <si>
    <t>GO:0051087</t>
  </si>
  <si>
    <t>GO:0045722</t>
  </si>
  <si>
    <t>GO:0035278</t>
  </si>
  <si>
    <t>GO:0040033</t>
  </si>
  <si>
    <t>GO:0045974</t>
  </si>
  <si>
    <t>GO:0005779</t>
  </si>
  <si>
    <t>GO:0031231</t>
  </si>
  <si>
    <t>GO:0044272</t>
  </si>
  <si>
    <t>GO:0045834</t>
  </si>
  <si>
    <t>GO:0051187</t>
  </si>
  <si>
    <t>GO:0035094</t>
  </si>
  <si>
    <t>GO:0090557</t>
  </si>
  <si>
    <t>GO:0050922</t>
  </si>
  <si>
    <t>GO:0048711</t>
  </si>
  <si>
    <t>GO:0035435</t>
  </si>
  <si>
    <t>GO:0045655</t>
  </si>
  <si>
    <t>GO:0005978</t>
  </si>
  <si>
    <t>GO:0060148</t>
  </si>
  <si>
    <t>GO:0097154</t>
  </si>
  <si>
    <t>GO:0032527</t>
  </si>
  <si>
    <t>GO:0071295</t>
  </si>
  <si>
    <t>GO:0046888</t>
  </si>
  <si>
    <t>GO:0090559</t>
  </si>
  <si>
    <t>GO:0005663</t>
  </si>
  <si>
    <t>GO:0015844</t>
  </si>
  <si>
    <t>GO:0051341</t>
  </si>
  <si>
    <t>GO:0050995</t>
  </si>
  <si>
    <t>GO:0006883</t>
  </si>
  <si>
    <t>GO:0042611</t>
  </si>
  <si>
    <t>GO:0033143</t>
  </si>
  <si>
    <t>GO:1901983</t>
  </si>
  <si>
    <t>GO:0000400</t>
  </si>
  <si>
    <t>GO:0030513</t>
  </si>
  <si>
    <t>GO:0097105</t>
  </si>
  <si>
    <t>GO:0044070</t>
  </si>
  <si>
    <t>GO:0072643</t>
  </si>
  <si>
    <t>GO:0071709</t>
  </si>
  <si>
    <t>GO:0018210</t>
  </si>
  <si>
    <t>GO:0034397</t>
  </si>
  <si>
    <t>GO:0045141</t>
  </si>
  <si>
    <t>GO:0070382</t>
  </si>
  <si>
    <t>GO:0044154</t>
  </si>
  <si>
    <t>GO:1902902</t>
  </si>
  <si>
    <t>GO:0061614</t>
  </si>
  <si>
    <t>GO:1902893</t>
  </si>
  <si>
    <t>GO:0050685</t>
  </si>
  <si>
    <t>GO:0051930</t>
  </si>
  <si>
    <t>GO:0051931</t>
  </si>
  <si>
    <t>GO:0021877</t>
  </si>
  <si>
    <t>GO:0046641</t>
  </si>
  <si>
    <t>GO:0019934</t>
  </si>
  <si>
    <t>GO:0042446</t>
  </si>
  <si>
    <t>GO:0017136</t>
  </si>
  <si>
    <t>GO:0008406</t>
  </si>
  <si>
    <t>GO:0060964</t>
  </si>
  <si>
    <t>GO:0044126</t>
  </si>
  <si>
    <t>GO:0044144</t>
  </si>
  <si>
    <t>GO:0005523</t>
  </si>
  <si>
    <t>GO:0043032</t>
  </si>
  <si>
    <t>GO:0031581</t>
  </si>
  <si>
    <t>GO:0002329</t>
  </si>
  <si>
    <t>GO:0052744</t>
  </si>
  <si>
    <t>GO:0055103</t>
  </si>
  <si>
    <t>GO:0003151</t>
  </si>
  <si>
    <t>GO:0019212</t>
  </si>
  <si>
    <t>GO:0043218</t>
  </si>
  <si>
    <t>GO:0043220</t>
  </si>
  <si>
    <t>GO:0030853</t>
  </si>
  <si>
    <t>GO:0033147</t>
  </si>
  <si>
    <t>GO:0038166</t>
  </si>
  <si>
    <t>GO:0030299</t>
  </si>
  <si>
    <t>GO:0098856</t>
  </si>
  <si>
    <t>GO:0072497</t>
  </si>
  <si>
    <t>GO:0004653</t>
  </si>
  <si>
    <t>GO:0060766</t>
  </si>
  <si>
    <t>GO:0030148</t>
  </si>
  <si>
    <t>GO:0017124</t>
  </si>
  <si>
    <t>GO:2000095</t>
  </si>
  <si>
    <t>GO:0006700</t>
  </si>
  <si>
    <t>GO:0048566</t>
  </si>
  <si>
    <t>GO:0035250</t>
  </si>
  <si>
    <t>GO:0072393</t>
  </si>
  <si>
    <t>GO:0043171</t>
  </si>
  <si>
    <t>GO:0071782</t>
  </si>
  <si>
    <t>GO:0002691</t>
  </si>
  <si>
    <t>GO:0004180</t>
  </si>
  <si>
    <t>GO:1990267</t>
  </si>
  <si>
    <t>GO:0001991</t>
  </si>
  <si>
    <t>GO:0045717</t>
  </si>
  <si>
    <t>GO:0006335</t>
  </si>
  <si>
    <t>GO:0034723</t>
  </si>
  <si>
    <t>GO:2000300</t>
  </si>
  <si>
    <t>GO:0045652</t>
  </si>
  <si>
    <t>GO:0019751</t>
  </si>
  <si>
    <t>GO:0006750</t>
  </si>
  <si>
    <t>GO:0019184</t>
  </si>
  <si>
    <t>GO:0008536</t>
  </si>
  <si>
    <t>GO:0009250</t>
  </si>
  <si>
    <t>GO:0070742</t>
  </si>
  <si>
    <t>GO:0032105</t>
  </si>
  <si>
    <t>GO:0032108</t>
  </si>
  <si>
    <t>GO:1902932</t>
  </si>
  <si>
    <t>GO:0010216</t>
  </si>
  <si>
    <t>GO:0050860</t>
  </si>
  <si>
    <t>GO:0018279</t>
  </si>
  <si>
    <t>GO:0044320</t>
  </si>
  <si>
    <t>GO:0007157</t>
  </si>
  <si>
    <t>GO:0072520</t>
  </si>
  <si>
    <t>GO:1901978</t>
  </si>
  <si>
    <t>GO:0033628</t>
  </si>
  <si>
    <t>GO:0051057</t>
  </si>
  <si>
    <t>GO:0040037</t>
  </si>
  <si>
    <t>GO:0006637</t>
  </si>
  <si>
    <t>GO:0035383</t>
  </si>
  <si>
    <t>GO:0006198</t>
  </si>
  <si>
    <t>GO:1902254</t>
  </si>
  <si>
    <t>GO:0072529</t>
  </si>
  <si>
    <t>GO:0015114</t>
  </si>
  <si>
    <t>GO:0034979</t>
  </si>
  <si>
    <t>GO:0046174</t>
  </si>
  <si>
    <t>GO:0050650</t>
  </si>
  <si>
    <t>GO:0000346</t>
  </si>
  <si>
    <t>GO:0042439</t>
  </si>
  <si>
    <t>GO:0051787</t>
  </si>
  <si>
    <t>GO:0090382</t>
  </si>
  <si>
    <t>GO:0046928</t>
  </si>
  <si>
    <t>GO:0090220</t>
  </si>
  <si>
    <t>GO:0060055</t>
  </si>
  <si>
    <t>GO:0060575</t>
  </si>
  <si>
    <t>GO:0031306</t>
  </si>
  <si>
    <t>GO:0031307</t>
  </si>
  <si>
    <t>GO:0005138</t>
  </si>
  <si>
    <t>GO:0045839</t>
  </si>
  <si>
    <t>GO:1901216</t>
  </si>
  <si>
    <t>GO:0070410</t>
  </si>
  <si>
    <t>GO:1903828</t>
  </si>
  <si>
    <t>GO:0048755</t>
  </si>
  <si>
    <t>GO:0005391</t>
  </si>
  <si>
    <t>GO:0045137</t>
  </si>
  <si>
    <t>GO:0032958</t>
  </si>
  <si>
    <t>GO:0032703</t>
  </si>
  <si>
    <t>GO:2000052</t>
  </si>
  <si>
    <t>GO:0090161</t>
  </si>
  <si>
    <t>GO:0035097</t>
  </si>
  <si>
    <t>GO:1901799</t>
  </si>
  <si>
    <t>GO:0048521</t>
  </si>
  <si>
    <t>GO:0006013</t>
  </si>
  <si>
    <t>GO:0035019</t>
  </si>
  <si>
    <t>GO:2000369</t>
  </si>
  <si>
    <t>GO:0032367</t>
  </si>
  <si>
    <t>GO:0030971</t>
  </si>
  <si>
    <t>GO:0022616</t>
  </si>
  <si>
    <t>GO:0048703</t>
  </si>
  <si>
    <t>GO:0032045</t>
  </si>
  <si>
    <t>GO:0043518</t>
  </si>
  <si>
    <t>GO:0002562</t>
  </si>
  <si>
    <t>GO:0016444</t>
  </si>
  <si>
    <t>GO:0010494</t>
  </si>
  <si>
    <t>GO:1990182</t>
  </si>
  <si>
    <t>GO:2000482</t>
  </si>
  <si>
    <t>GO:0030501</t>
  </si>
  <si>
    <t>GO:0022028</t>
  </si>
  <si>
    <t>GO:0044091</t>
  </si>
  <si>
    <t>GO:0055081</t>
  </si>
  <si>
    <t>GO:0035176</t>
  </si>
  <si>
    <t>GO:0051703</t>
  </si>
  <si>
    <t>GO:0042048</t>
  </si>
  <si>
    <t>GO:0060996</t>
  </si>
  <si>
    <t>GO:0051352</t>
  </si>
  <si>
    <t>GO:0051444</t>
  </si>
  <si>
    <t>GO:0098827</t>
  </si>
  <si>
    <t>GO:0001221</t>
  </si>
  <si>
    <t>GO:0045540</t>
  </si>
  <si>
    <t>GO:0018196</t>
  </si>
  <si>
    <t>GO:0060323</t>
  </si>
  <si>
    <t>GO:0060457</t>
  </si>
  <si>
    <t>GO:0071230</t>
  </si>
  <si>
    <t>GO:0030730</t>
  </si>
  <si>
    <t>GO:0016538</t>
  </si>
  <si>
    <t>GO:1901616</t>
  </si>
  <si>
    <t>GO:0044110</t>
  </si>
  <si>
    <t>GO:0044116</t>
  </si>
  <si>
    <t>GO:0044117</t>
  </si>
  <si>
    <t>GO:0046661</t>
  </si>
  <si>
    <t>GO:0070875</t>
  </si>
  <si>
    <t>GO:0030157</t>
  </si>
  <si>
    <t>GO:0050774</t>
  </si>
  <si>
    <t>GO:0003157</t>
  </si>
  <si>
    <t>GO:0008318</t>
  </si>
  <si>
    <t>GO:0002931</t>
  </si>
  <si>
    <t>GO:0044241</t>
  </si>
  <si>
    <t>GO:0090042</t>
  </si>
  <si>
    <t>GO:0055015</t>
  </si>
  <si>
    <t>GO:0006879</t>
  </si>
  <si>
    <t>GO:0051028</t>
  </si>
  <si>
    <t>GO:0031440</t>
  </si>
  <si>
    <t>GO:0030520</t>
  </si>
  <si>
    <t>GO:2000351</t>
  </si>
  <si>
    <t>GO:0031123</t>
  </si>
  <si>
    <t>GO:0008347</t>
  </si>
  <si>
    <t>GO:0072523</t>
  </si>
  <si>
    <t>GO:1990782</t>
  </si>
  <si>
    <t>GO:0034331</t>
  </si>
  <si>
    <t>GO:0090286</t>
  </si>
  <si>
    <t>GO:0048199</t>
  </si>
  <si>
    <t>GO:0010676</t>
  </si>
  <si>
    <t>GO:0051220</t>
  </si>
  <si>
    <t>GO:0060997</t>
  </si>
  <si>
    <t>GO:0045076</t>
  </si>
  <si>
    <t>GO:0045947</t>
  </si>
  <si>
    <t>GO:0003689</t>
  </si>
  <si>
    <t>GO:0033170</t>
  </si>
  <si>
    <t>GO:0010595</t>
  </si>
  <si>
    <t>GO:0007031</t>
  </si>
  <si>
    <t>GO:0032366</t>
  </si>
  <si>
    <t>GO:0006289</t>
  </si>
  <si>
    <t>GO:0045940</t>
  </si>
  <si>
    <t>GO:0015179</t>
  </si>
  <si>
    <t>GO:0036035</t>
  </si>
  <si>
    <t>GO:0033262</t>
  </si>
  <si>
    <t>GO:0042026</t>
  </si>
  <si>
    <t>GO:0006633</t>
  </si>
  <si>
    <t>GO:0090114</t>
  </si>
  <si>
    <t>GO:0003272</t>
  </si>
  <si>
    <t>GO:1902803</t>
  </si>
  <si>
    <t>GO:0060046</t>
  </si>
  <si>
    <t>GO:0070169</t>
  </si>
  <si>
    <t>GO:0044321</t>
  </si>
  <si>
    <t>GO:0090083</t>
  </si>
  <si>
    <t>GO:0060872</t>
  </si>
  <si>
    <t>GO:0006268</t>
  </si>
  <si>
    <t>GO:0045599</t>
  </si>
  <si>
    <t>GO:0030500</t>
  </si>
  <si>
    <t>GO:0033643</t>
  </si>
  <si>
    <t>GO:0031434</t>
  </si>
  <si>
    <t>GO:0030502</t>
  </si>
  <si>
    <t>GO:0042887</t>
  </si>
  <si>
    <t>GO:0090101</t>
  </si>
  <si>
    <t>GO:0002712</t>
  </si>
  <si>
    <t>GO:0002889</t>
  </si>
  <si>
    <t>GO:1903727</t>
  </si>
  <si>
    <t>GO:0070914</t>
  </si>
  <si>
    <t>GO:2000831</t>
  </si>
  <si>
    <t>GO:0019213</t>
  </si>
  <si>
    <t>GO:0048535</t>
  </si>
  <si>
    <t>GO:0043383</t>
  </si>
  <si>
    <t>GO:0010885</t>
  </si>
  <si>
    <t>GO:0051131</t>
  </si>
  <si>
    <t>GO:0042094</t>
  </si>
  <si>
    <t>GO:0007617</t>
  </si>
  <si>
    <t>GO:0030056</t>
  </si>
  <si>
    <t>GO:0006516</t>
  </si>
  <si>
    <t>GO:0035735</t>
  </si>
  <si>
    <t>GO:1901568</t>
  </si>
  <si>
    <t>GO:0034063</t>
  </si>
  <si>
    <t>GO:0030004</t>
  </si>
  <si>
    <t>GO:0000812</t>
  </si>
  <si>
    <t>GO:0032401</t>
  </si>
  <si>
    <t>GO:0032402</t>
  </si>
  <si>
    <t>GO:0046131</t>
  </si>
  <si>
    <t>GO:0033280</t>
  </si>
  <si>
    <t>GO:0010039</t>
  </si>
  <si>
    <t>GO:0030667</t>
  </si>
  <si>
    <t>GO:0070775</t>
  </si>
  <si>
    <t>GO:0070776</t>
  </si>
  <si>
    <t>GO:0035198</t>
  </si>
  <si>
    <t>GO:0048814</t>
  </si>
  <si>
    <t>GO:0031577</t>
  </si>
  <si>
    <t>GO:0035329</t>
  </si>
  <si>
    <t>GO:0034236</t>
  </si>
  <si>
    <t>GO:0005504</t>
  </si>
  <si>
    <t>GO:0031124</t>
  </si>
  <si>
    <t>GO:0051123</t>
  </si>
  <si>
    <t>GO:0090023</t>
  </si>
  <si>
    <t>GO:1902624</t>
  </si>
  <si>
    <t>GO:0043116</t>
  </si>
  <si>
    <t>GO:0000083</t>
  </si>
  <si>
    <t>GO:0000731</t>
  </si>
  <si>
    <t>GO:0072606</t>
  </si>
  <si>
    <t>GO:0008556</t>
  </si>
  <si>
    <t>GO:0010460</t>
  </si>
  <si>
    <t>GO:0015807</t>
  </si>
  <si>
    <t>GO:0042987</t>
  </si>
  <si>
    <t>GO:0031657</t>
  </si>
  <si>
    <t>GO:0097091</t>
  </si>
  <si>
    <t>GO:1904071</t>
  </si>
  <si>
    <t>GO:2000807</t>
  </si>
  <si>
    <t>GO:1903825</t>
  </si>
  <si>
    <t>GO:0090231</t>
  </si>
  <si>
    <t>GO:1900101</t>
  </si>
  <si>
    <t>GO:0001784</t>
  </si>
  <si>
    <t>GO:0034250</t>
  </si>
  <si>
    <t>GO:2000479</t>
  </si>
  <si>
    <t>GO:0010640</t>
  </si>
  <si>
    <t>GO:2000242</t>
  </si>
  <si>
    <t>GO:0070034</t>
  </si>
  <si>
    <t>GO:0002763</t>
  </si>
  <si>
    <t>GO:0021514</t>
  </si>
  <si>
    <t>GO:0047496</t>
  </si>
  <si>
    <t>GO:0031435</t>
  </si>
  <si>
    <t>GO:0019835</t>
  </si>
  <si>
    <t>GO:1903313</t>
  </si>
  <si>
    <t>GO:1902600</t>
  </si>
  <si>
    <t>GO:0002328</t>
  </si>
  <si>
    <t>GO:0001967</t>
  </si>
  <si>
    <t>GO:0006266</t>
  </si>
  <si>
    <t>GO:1900027</t>
  </si>
  <si>
    <t>GO:0071168</t>
  </si>
  <si>
    <t>GO:0010862</t>
  </si>
  <si>
    <t>GO:0055062</t>
  </si>
  <si>
    <t>GO:0072506</t>
  </si>
  <si>
    <t>GO:0034992</t>
  </si>
  <si>
    <t>GO:0034993</t>
  </si>
  <si>
    <t>GO:0010878</t>
  </si>
  <si>
    <t>GO:0051010</t>
  </si>
  <si>
    <t>GO:0006699</t>
  </si>
  <si>
    <t>GO:1903010</t>
  </si>
  <si>
    <t>GO:0050679</t>
  </si>
  <si>
    <t>GO:0048016</t>
  </si>
  <si>
    <t>GO:0071624</t>
  </si>
  <si>
    <t>GO:0001516</t>
  </si>
  <si>
    <t>GO:0046457</t>
  </si>
  <si>
    <t>GO:0015926</t>
  </si>
  <si>
    <t>GO:0007435</t>
  </si>
  <si>
    <t>GO:0022600</t>
  </si>
  <si>
    <t>GO:0070167</t>
  </si>
  <si>
    <t>GO:0060600</t>
  </si>
  <si>
    <t>GO:0000086</t>
  </si>
  <si>
    <t>GO:1903077</t>
  </si>
  <si>
    <t>GO:1904376</t>
  </si>
  <si>
    <t>GO:0017025</t>
  </si>
  <si>
    <t>GO:1902253</t>
  </si>
  <si>
    <t>GO:0004712</t>
  </si>
  <si>
    <t>GO:0000712</t>
  </si>
  <si>
    <t>GO:0032400</t>
  </si>
  <si>
    <t>GO:0045005</t>
  </si>
  <si>
    <t>GO:0010803</t>
  </si>
  <si>
    <t>GO:0008333</t>
  </si>
  <si>
    <t>GO:1990709</t>
  </si>
  <si>
    <t>GO:0051705</t>
  </si>
  <si>
    <t>GO:0090330</t>
  </si>
  <si>
    <t>GO:0043217</t>
  </si>
  <si>
    <t>GO:0070016</t>
  </si>
  <si>
    <t>GO:0060590</t>
  </si>
  <si>
    <t>GO:0000930</t>
  </si>
  <si>
    <t>GO:0044232</t>
  </si>
  <si>
    <t>GO:2000269</t>
  </si>
  <si>
    <t>GO:0045909</t>
  </si>
  <si>
    <t>GO:0006493</t>
  </si>
  <si>
    <t>GO:0048853</t>
  </si>
  <si>
    <t>GO:0070168</t>
  </si>
  <si>
    <t>GO:0043551</t>
  </si>
  <si>
    <t>GO:0001946</t>
  </si>
  <si>
    <t>GO:0016667</t>
  </si>
  <si>
    <t>GO:0009214</t>
  </si>
  <si>
    <t>GO:0006029</t>
  </si>
  <si>
    <t>GO:0032365</t>
  </si>
  <si>
    <t>GO:0060134</t>
  </si>
  <si>
    <t>GO:0048306</t>
  </si>
  <si>
    <t>GO:0045948</t>
  </si>
  <si>
    <t>GO:0090533</t>
  </si>
  <si>
    <t>GO:0035112</t>
  </si>
  <si>
    <t>GO:0072505</t>
  </si>
  <si>
    <t>GO:0002360</t>
  </si>
  <si>
    <t>GO:0097345</t>
  </si>
  <si>
    <t>GO:0016973</t>
  </si>
  <si>
    <t>GO:0055098</t>
  </si>
  <si>
    <t>GO:0048387</t>
  </si>
  <si>
    <t>GO:0046831</t>
  </si>
  <si>
    <t>GO:0032753</t>
  </si>
  <si>
    <t>GO:0033631</t>
  </si>
  <si>
    <t>GO:0046324</t>
  </si>
  <si>
    <t>GO:0060998</t>
  </si>
  <si>
    <t>GO:0042059</t>
  </si>
  <si>
    <t>GO:0035371</t>
  </si>
  <si>
    <t>GO:0051588</t>
  </si>
  <si>
    <t>GO:0060379</t>
  </si>
  <si>
    <t>GO:0042730</t>
  </si>
  <si>
    <t>GO:0003333</t>
  </si>
  <si>
    <t>GO:0015035</t>
  </si>
  <si>
    <t>GO:0006809</t>
  </si>
  <si>
    <t>GO:0020027</t>
  </si>
  <si>
    <t>GO:0034383</t>
  </si>
  <si>
    <t>GO:0046823</t>
  </si>
  <si>
    <t>GO:0035136</t>
  </si>
  <si>
    <t>GO:0007095</t>
  </si>
  <si>
    <t>GO:0016442</t>
  </si>
  <si>
    <t>GO:0031332</t>
  </si>
  <si>
    <t>GO:0070897</t>
  </si>
  <si>
    <t>GO:0008209</t>
  </si>
  <si>
    <t>GO:0070071</t>
  </si>
  <si>
    <t>GO:0031418</t>
  </si>
  <si>
    <t>GO:0030514</t>
  </si>
  <si>
    <t>GO:0004722</t>
  </si>
  <si>
    <t>GO:0032516</t>
  </si>
  <si>
    <t>GO:0034185</t>
  </si>
  <si>
    <t>GO:0042698</t>
  </si>
  <si>
    <t>GO:0007635</t>
  </si>
  <si>
    <t>GO:0035584</t>
  </si>
  <si>
    <t>GO:0042562</t>
  </si>
  <si>
    <t>GO:0014850</t>
  </si>
  <si>
    <t>GO:0002467</t>
  </si>
  <si>
    <t>GO:0006213</t>
  </si>
  <si>
    <t>GO:0033276</t>
  </si>
  <si>
    <t>GO:0051292</t>
  </si>
  <si>
    <t>GO:0070198</t>
  </si>
  <si>
    <t>GO:0016857</t>
  </si>
  <si>
    <t>GO:0030133</t>
  </si>
  <si>
    <t>GO:0031080</t>
  </si>
  <si>
    <t>GO:0090022</t>
  </si>
  <si>
    <t>GO:0030277</t>
  </si>
  <si>
    <t>GO:0044839</t>
  </si>
  <si>
    <t>GO:0001963</t>
  </si>
  <si>
    <t>GO:1901185</t>
  </si>
  <si>
    <t>GO:0035641</t>
  </si>
  <si>
    <t>GO:0010224</t>
  </si>
  <si>
    <t>GO:0008409</t>
  </si>
  <si>
    <t>GO:0045777</t>
  </si>
  <si>
    <t>GO:0048469</t>
  </si>
  <si>
    <t>GO:0032239</t>
  </si>
  <si>
    <t>GO:0048512</t>
  </si>
  <si>
    <t>GO:0070102</t>
  </si>
  <si>
    <t>GO:0007431</t>
  </si>
  <si>
    <t>GO:0008299</t>
  </si>
  <si>
    <t>GO:0043506</t>
  </si>
  <si>
    <t>GO:0055075</t>
  </si>
  <si>
    <t>GO:0000064</t>
  </si>
  <si>
    <t>GO:0015822</t>
  </si>
  <si>
    <t>GO:0089718</t>
  </si>
  <si>
    <t>GO:0097638</t>
  </si>
  <si>
    <t>GO:1902765</t>
  </si>
  <si>
    <t>GO:1903352</t>
  </si>
  <si>
    <t>GO:1903400</t>
  </si>
  <si>
    <t>GO:0048286</t>
  </si>
  <si>
    <t>GO:0016780</t>
  </si>
  <si>
    <t>GO:0034505</t>
  </si>
  <si>
    <t>GO:0043325</t>
  </si>
  <si>
    <t>GO:0051497</t>
  </si>
  <si>
    <t>GO:0051904</t>
  </si>
  <si>
    <t>GO:0051905</t>
  </si>
  <si>
    <t>GO:0097061</t>
  </si>
  <si>
    <t>GO:0036336</t>
  </si>
  <si>
    <t>GO:0033363</t>
  </si>
  <si>
    <t>GO:0072576</t>
  </si>
  <si>
    <t>GO:0034593</t>
  </si>
  <si>
    <t>GO:0030204</t>
  </si>
  <si>
    <t>GO:0008207</t>
  </si>
  <si>
    <t>GO:2000050</t>
  </si>
  <si>
    <t>GO:0050918</t>
  </si>
  <si>
    <t>GO:0097503</t>
  </si>
  <si>
    <t>GO:0051560</t>
  </si>
  <si>
    <t>GO:0031670</t>
  </si>
  <si>
    <t>GO:0070723</t>
  </si>
  <si>
    <t>GO:1902110</t>
  </si>
  <si>
    <t>GO:1902686</t>
  </si>
  <si>
    <t>GO:0097546</t>
  </si>
  <si>
    <t>GO:0018342</t>
  </si>
  <si>
    <t>GO:0097354</t>
  </si>
  <si>
    <t>GO:0042405</t>
  </si>
  <si>
    <t>GO:0060260</t>
  </si>
  <si>
    <t>GO:0051784</t>
  </si>
  <si>
    <t>GO:0035588</t>
  </si>
  <si>
    <t>GO:0006144</t>
  </si>
  <si>
    <t>GO:1903429</t>
  </si>
  <si>
    <t>GO:0060236</t>
  </si>
  <si>
    <t>GO:0007263</t>
  </si>
  <si>
    <t>GO:0072577</t>
  </si>
  <si>
    <t>GO:0006739</t>
  </si>
  <si>
    <t>GO:0042994</t>
  </si>
  <si>
    <t>GO:0035357</t>
  </si>
  <si>
    <t>GO:0015181</t>
  </si>
  <si>
    <t>GO:0015189</t>
  </si>
  <si>
    <t>GO:0015819</t>
  </si>
  <si>
    <t>GO:1902022</t>
  </si>
  <si>
    <t>GO:1903401</t>
  </si>
  <si>
    <t>GO:1903826</t>
  </si>
  <si>
    <t>GO:0032309</t>
  </si>
  <si>
    <t>GO:0016323</t>
  </si>
  <si>
    <t>GO:0021772</t>
  </si>
  <si>
    <t>GO:0090181</t>
  </si>
  <si>
    <t>GO:1903513</t>
  </si>
  <si>
    <t>GO:0015696</t>
  </si>
  <si>
    <t>GO:0045670</t>
  </si>
  <si>
    <t>GO:0042575</t>
  </si>
  <si>
    <t>GO:0043204</t>
  </si>
  <si>
    <t>GO:0033057</t>
  </si>
  <si>
    <t>GO:0006754</t>
  </si>
  <si>
    <t>GO:0043200</t>
  </si>
  <si>
    <t>GO:0045922</t>
  </si>
  <si>
    <t>GO:2000105</t>
  </si>
  <si>
    <t>GO:0035794</t>
  </si>
  <si>
    <t>GO:0097186</t>
  </si>
  <si>
    <t>GO:1901629</t>
  </si>
  <si>
    <t>GO:0046209</t>
  </si>
  <si>
    <t>GO:0008373</t>
  </si>
  <si>
    <t>GO:0036064</t>
  </si>
  <si>
    <t>GO:0043091</t>
  </si>
  <si>
    <t>GO:0090467</t>
  </si>
  <si>
    <t>GO:1902023</t>
  </si>
  <si>
    <t>GO:0051875</t>
  </si>
  <si>
    <t>GO:0033137</t>
  </si>
  <si>
    <t>GO:0033273</t>
  </si>
  <si>
    <t>GO:0016075</t>
  </si>
  <si>
    <t>GO:0048557</t>
  </si>
  <si>
    <t>GO:0019199</t>
  </si>
  <si>
    <t>GO:0042056</t>
  </si>
  <si>
    <t>GO:0070530</t>
  </si>
  <si>
    <t>GO:0055003</t>
  </si>
  <si>
    <t>GO:0030295</t>
  </si>
  <si>
    <t>GO:0098533</t>
  </si>
  <si>
    <t>GO:0031593</t>
  </si>
  <si>
    <t>GO:0002327</t>
  </si>
  <si>
    <t>GO:2001014</t>
  </si>
  <si>
    <t>GO:0035929</t>
  </si>
  <si>
    <t>GO:0001968</t>
  </si>
  <si>
    <t>GO:2000241</t>
  </si>
  <si>
    <t>GO:0007289</t>
  </si>
  <si>
    <t>GO:0035590</t>
  </si>
  <si>
    <t>GO:0021988</t>
  </si>
  <si>
    <t>GO:0045822</t>
  </si>
  <si>
    <t>GO:1902837</t>
  </si>
  <si>
    <t>GO:0031010</t>
  </si>
  <si>
    <t>GO:0007398</t>
  </si>
  <si>
    <t>GO:0051156</t>
  </si>
  <si>
    <t>GO:0071715</t>
  </si>
  <si>
    <t>GO:1901571</t>
  </si>
  <si>
    <t>GO:0031639</t>
  </si>
  <si>
    <t>GO:0042168</t>
  </si>
  <si>
    <t>GO:0005351</t>
  </si>
  <si>
    <t>GO:0005402</t>
  </si>
  <si>
    <t>GO:0003203</t>
  </si>
  <si>
    <t>GO:0051307</t>
  </si>
  <si>
    <t>GO:0055094</t>
  </si>
  <si>
    <t>GO:0098739</t>
  </si>
  <si>
    <t>GO:0006337</t>
  </si>
  <si>
    <t>GO:0032986</t>
  </si>
  <si>
    <t>GO:0007628</t>
  </si>
  <si>
    <t>GO:0090659</t>
  </si>
  <si>
    <t>GO:0055083</t>
  </si>
  <si>
    <t>GO:0032104</t>
  </si>
  <si>
    <t>GO:0032107</t>
  </si>
  <si>
    <t>GO:0016486</t>
  </si>
  <si>
    <t>GO:0036303</t>
  </si>
  <si>
    <t>GO:0034122</t>
  </si>
  <si>
    <t>GO:0032580</t>
  </si>
  <si>
    <t>GO:0046636</t>
  </si>
  <si>
    <t>GO:0035051</t>
  </si>
  <si>
    <t>GO:0060143</t>
  </si>
  <si>
    <t>GO:0006692</t>
  </si>
  <si>
    <t>GO:0006693</t>
  </si>
  <si>
    <t>GO:0010827</t>
  </si>
  <si>
    <t>GO:0002446</t>
  </si>
  <si>
    <t>GO:0016799</t>
  </si>
  <si>
    <t>GO:0015036</t>
  </si>
  <si>
    <t>GO:0016854</t>
  </si>
  <si>
    <t>GO:0016239</t>
  </si>
  <si>
    <t>GO:0016581</t>
  </si>
  <si>
    <t>GO:0090545</t>
  </si>
  <si>
    <t>GO:0000307</t>
  </si>
  <si>
    <t>GO:0045745</t>
  </si>
  <si>
    <t>GO:0030728</t>
  </si>
  <si>
    <t>GO:0015809</t>
  </si>
  <si>
    <t>GO:0051059</t>
  </si>
  <si>
    <t>GO:0005697</t>
  </si>
  <si>
    <t>GO:0045687</t>
  </si>
  <si>
    <t>GO:0071867</t>
  </si>
  <si>
    <t>GO:0071868</t>
  </si>
  <si>
    <t>GO:0071869</t>
  </si>
  <si>
    <t>GO:0071870</t>
  </si>
  <si>
    <t>GO:0042347</t>
  </si>
  <si>
    <t>GO:2001057</t>
  </si>
  <si>
    <t>GO:0043044</t>
  </si>
  <si>
    <t>GO:0006284</t>
  </si>
  <si>
    <t>GO:0070884</t>
  </si>
  <si>
    <t>GO:0008307</t>
  </si>
  <si>
    <t>GO:0030033</t>
  </si>
  <si>
    <t>GO:0090162</t>
  </si>
  <si>
    <t>GO:2001021</t>
  </si>
  <si>
    <t>GO:0017112</t>
  </si>
  <si>
    <t>GO:2000060</t>
  </si>
  <si>
    <t>GO:0010743</t>
  </si>
  <si>
    <t>GO:0043236</t>
  </si>
  <si>
    <t>GO:0061082</t>
  </si>
  <si>
    <t>GO:0070182</t>
  </si>
  <si>
    <t>GO:0048385</t>
  </si>
  <si>
    <t>GO:0046658</t>
  </si>
  <si>
    <t>GO:0032781</t>
  </si>
  <si>
    <t>GO:1990391</t>
  </si>
  <si>
    <t>GO:0019217</t>
  </si>
  <si>
    <t>GO:0071498</t>
  </si>
  <si>
    <t>GO:0034061</t>
  </si>
  <si>
    <t>GO:0046660</t>
  </si>
  <si>
    <t>GO:0007586</t>
  </si>
  <si>
    <t>GO:0042451</t>
  </si>
  <si>
    <t>GO:0046129</t>
  </si>
  <si>
    <t>GO:0005669</t>
  </si>
  <si>
    <t>GO:0021700</t>
  </si>
  <si>
    <t>GO:0005665</t>
  </si>
  <si>
    <t>GO:0030852</t>
  </si>
  <si>
    <t>GO:0010869</t>
  </si>
  <si>
    <t>GO:0018345</t>
  </si>
  <si>
    <t>GO:0015174</t>
  </si>
  <si>
    <t>GO:2000463</t>
  </si>
  <si>
    <t>GO:0033119</t>
  </si>
  <si>
    <t>GO:0097306</t>
  </si>
  <si>
    <t>GO:0070306</t>
  </si>
  <si>
    <t>GO:1901797</t>
  </si>
  <si>
    <t>GO:0060037</t>
  </si>
  <si>
    <t>GO:0042181</t>
  </si>
  <si>
    <t>GO:0004708</t>
  </si>
  <si>
    <t>GO:0045120</t>
  </si>
  <si>
    <t>GO:1902108</t>
  </si>
  <si>
    <t>GO:0009154</t>
  </si>
  <si>
    <t>GO:0005388</t>
  </si>
  <si>
    <t>GO:0032391</t>
  </si>
  <si>
    <t>GO:0036314</t>
  </si>
  <si>
    <t>GO:0042304</t>
  </si>
  <si>
    <t>GO:0021885</t>
  </si>
  <si>
    <t>GO:0003081</t>
  </si>
  <si>
    <t>GO:0043015</t>
  </si>
  <si>
    <t>GO:0045309</t>
  </si>
  <si>
    <t>GO:0010762</t>
  </si>
  <si>
    <t>GO:0070841</t>
  </si>
  <si>
    <t>GO:0018107</t>
  </si>
  <si>
    <t>GO:1990752</t>
  </si>
  <si>
    <t>GO:0005849</t>
  </si>
  <si>
    <t>GO:0000776</t>
  </si>
  <si>
    <t>GO:0031057</t>
  </si>
  <si>
    <t>GO:0009206</t>
  </si>
  <si>
    <t>GO:0001871</t>
  </si>
  <si>
    <t>GO:0030247</t>
  </si>
  <si>
    <t>GO:0060393</t>
  </si>
  <si>
    <t>GO:0010002</t>
  </si>
  <si>
    <t>GO:0032729</t>
  </si>
  <si>
    <t>GO:0010742</t>
  </si>
  <si>
    <t>GO:0090077</t>
  </si>
  <si>
    <t>GO:0032232</t>
  </si>
  <si>
    <t>GO:0061631</t>
  </si>
  <si>
    <t>GO:0070273</t>
  </si>
  <si>
    <t>GO:0051453</t>
  </si>
  <si>
    <t>GO:0051721</t>
  </si>
  <si>
    <t>GO:0030676</t>
  </si>
  <si>
    <t>GO:0060079</t>
  </si>
  <si>
    <t>GO:0001523</t>
  </si>
  <si>
    <t>GO:0035267</t>
  </si>
  <si>
    <t>GO:1903214</t>
  </si>
  <si>
    <t>GO:0016573</t>
  </si>
  <si>
    <t>GO:2000772</t>
  </si>
  <si>
    <t>GO:0042162</t>
  </si>
  <si>
    <t>GO:0032228</t>
  </si>
  <si>
    <t>GO:0036003</t>
  </si>
  <si>
    <t>GO:0009145</t>
  </si>
  <si>
    <t>GO:0006817</t>
  </si>
  <si>
    <t>GO:0030511</t>
  </si>
  <si>
    <t>GO:1903846</t>
  </si>
  <si>
    <t>GO:0000217</t>
  </si>
  <si>
    <t>GO:0031519</t>
  </si>
  <si>
    <t>GO:0014808</t>
  </si>
  <si>
    <t>GO:1903514</t>
  </si>
  <si>
    <t>GO:0032106</t>
  </si>
  <si>
    <t>GO:0032109</t>
  </si>
  <si>
    <t>GO:0032504</t>
  </si>
  <si>
    <t>GO:0044705</t>
  </si>
  <si>
    <t>GO:0009261</t>
  </si>
  <si>
    <t>GO:0001678</t>
  </si>
  <si>
    <t>GO:0031113</t>
  </si>
  <si>
    <t>GO:0097090</t>
  </si>
  <si>
    <t>GO:0048857</t>
  </si>
  <si>
    <t>GO:1900117</t>
  </si>
  <si>
    <t>GO:0042982</t>
  </si>
  <si>
    <t>GO:0010800</t>
  </si>
  <si>
    <t>GO:0015012</t>
  </si>
  <si>
    <t>GO:0046961</t>
  </si>
  <si>
    <t>GO:0043189</t>
  </si>
  <si>
    <t>GO:1902562</t>
  </si>
  <si>
    <t>GO:0001893</t>
  </si>
  <si>
    <t>GO:0061650</t>
  </si>
  <si>
    <t>GO:0090314</t>
  </si>
  <si>
    <t>GO:0046112</t>
  </si>
  <si>
    <t>GO:0002323</t>
  </si>
  <si>
    <t>GO:0002028</t>
  </si>
  <si>
    <t>GO:0021954</t>
  </si>
  <si>
    <t>GO:0070873</t>
  </si>
  <si>
    <t>GO:0019706</t>
  </si>
  <si>
    <t>GO:0019707</t>
  </si>
  <si>
    <t>GO:0009084</t>
  </si>
  <si>
    <t>GO:0090288</t>
  </si>
  <si>
    <t>GO:0002092</t>
  </si>
  <si>
    <t>GO:0070849</t>
  </si>
  <si>
    <t>GO:0016514</t>
  </si>
  <si>
    <t>GO:0005487</t>
  </si>
  <si>
    <t>GO:1904031</t>
  </si>
  <si>
    <t>GO:0005520</t>
  </si>
  <si>
    <t>GO:0016469</t>
  </si>
  <si>
    <t>GO:1902555</t>
  </si>
  <si>
    <t>GO:0050654</t>
  </si>
  <si>
    <t>GO:0060324</t>
  </si>
  <si>
    <t>GO:0031498</t>
  </si>
  <si>
    <t>GO:0000178</t>
  </si>
  <si>
    <t>GO:0030140</t>
  </si>
  <si>
    <t>GO:0044058</t>
  </si>
  <si>
    <t>GO:0010660</t>
  </si>
  <si>
    <t>GO:0015802</t>
  </si>
  <si>
    <t>GO:0031365</t>
  </si>
  <si>
    <t>GO:2000177</t>
  </si>
  <si>
    <t>GO:0055012</t>
  </si>
  <si>
    <t>GO:0031490</t>
  </si>
  <si>
    <t>GO:0055072</t>
  </si>
  <si>
    <t>GO:0048008</t>
  </si>
  <si>
    <t>GO:0006903</t>
  </si>
  <si>
    <t>GO:0043457</t>
  </si>
  <si>
    <t>GO:0033260</t>
  </si>
  <si>
    <t>GO:0032039</t>
  </si>
  <si>
    <t>GO:0001947</t>
  </si>
  <si>
    <t>GO:0018393</t>
  </si>
  <si>
    <t>GO:0030641</t>
  </si>
  <si>
    <t>GO:0009201</t>
  </si>
  <si>
    <t>GO:0010107</t>
  </si>
  <si>
    <t>GO:0019098</t>
  </si>
  <si>
    <t>GO:0042417</t>
  </si>
  <si>
    <t>GO:1903510</t>
  </si>
  <si>
    <t>GO:1903859</t>
  </si>
  <si>
    <t>GO:1903861</t>
  </si>
  <si>
    <t>GO:0060065</t>
  </si>
  <si>
    <t>GO:0033627</t>
  </si>
  <si>
    <t>GO:0055078</t>
  </si>
  <si>
    <t>GO:0016101</t>
  </si>
  <si>
    <t>GO:2000171</t>
  </si>
  <si>
    <t>GO:0014003</t>
  </si>
  <si>
    <t>GO:0000287</t>
  </si>
  <si>
    <t>GO:0006541</t>
  </si>
  <si>
    <t>GO:0070064</t>
  </si>
  <si>
    <t>GO:0042440</t>
  </si>
  <si>
    <t>GO:0008080</t>
  </si>
  <si>
    <t>GO:0044769</t>
  </si>
  <si>
    <t>GO:0018394</t>
  </si>
  <si>
    <t>GO:0060765</t>
  </si>
  <si>
    <t>GO:0043368</t>
  </si>
  <si>
    <t>GO:0004559</t>
  </si>
  <si>
    <t>GO:1902591</t>
  </si>
  <si>
    <t>GO:0051119</t>
  </si>
  <si>
    <t>GO:0030521</t>
  </si>
  <si>
    <t>GO:0016303</t>
  </si>
  <si>
    <t>GO:0036092</t>
  </si>
  <si>
    <t>GO:0007528</t>
  </si>
  <si>
    <t>GO:0030136</t>
  </si>
  <si>
    <t>GO:0030970</t>
  </si>
  <si>
    <t>GO:0012507</t>
  </si>
  <si>
    <t>GO:0034661</t>
  </si>
  <si>
    <t>GO:0048710</t>
  </si>
  <si>
    <t>GO:0045776</t>
  </si>
  <si>
    <t>GO:1903747</t>
  </si>
  <si>
    <t>GO:0006448</t>
  </si>
  <si>
    <t>GO:0015171</t>
  </si>
  <si>
    <t>GO:0032941</t>
  </si>
  <si>
    <t>GO:0046875</t>
  </si>
  <si>
    <t>GO:0034629</t>
  </si>
  <si>
    <t>GO:0009163</t>
  </si>
  <si>
    <t>GO:0042455</t>
  </si>
  <si>
    <t>GO:0007340</t>
  </si>
  <si>
    <t>GO:0044818</t>
  </si>
  <si>
    <t>GO:2000677</t>
  </si>
  <si>
    <t>GO:0010669</t>
  </si>
  <si>
    <t>GO:0032331</t>
  </si>
  <si>
    <t>GO:1902116</t>
  </si>
  <si>
    <t>GO:0032154</t>
  </si>
  <si>
    <t>GO:0097610</t>
  </si>
  <si>
    <t>GO:0035272</t>
  </si>
  <si>
    <t>GO:0090568</t>
  </si>
  <si>
    <t>GO:0007585</t>
  </si>
  <si>
    <t>GO:0032435</t>
  </si>
  <si>
    <t>GO:0001945</t>
  </si>
  <si>
    <t>GO:0045124</t>
  </si>
  <si>
    <t>GO:0061298</t>
  </si>
  <si>
    <t>GO:0016241</t>
  </si>
  <si>
    <t>GO:0021879</t>
  </si>
  <si>
    <t>GO:1901659</t>
  </si>
  <si>
    <t>GO:0035023</t>
  </si>
  <si>
    <t>GO:0006475</t>
  </si>
  <si>
    <t>GO:0030665</t>
  </si>
  <si>
    <t>GO:0005089</t>
  </si>
  <si>
    <t>GO:0050999</t>
  </si>
  <si>
    <t>GO:0045806</t>
  </si>
  <si>
    <t>GO:0043114</t>
  </si>
  <si>
    <t>GO:0010485</t>
  </si>
  <si>
    <t>GO:0046513</t>
  </si>
  <si>
    <t>GO:0060395</t>
  </si>
  <si>
    <t>GO:1900744</t>
  </si>
  <si>
    <t>GO:0008206</t>
  </si>
  <si>
    <t>GO:0007589</t>
  </si>
  <si>
    <t>GO:0048730</t>
  </si>
  <si>
    <t>GO:0055007</t>
  </si>
  <si>
    <t>GO:0043687</t>
  </si>
  <si>
    <t>GO:0030282</t>
  </si>
  <si>
    <t>GO:0000242</t>
  </si>
  <si>
    <t>GO:2000209</t>
  </si>
  <si>
    <t>GO:0010657</t>
  </si>
  <si>
    <t>GO:0046887</t>
  </si>
  <si>
    <t>GO:0071354</t>
  </si>
  <si>
    <t>GO:0032800</t>
  </si>
  <si>
    <t>GO:0045669</t>
  </si>
  <si>
    <t>GO:0010575</t>
  </si>
  <si>
    <t>GO:0032528</t>
  </si>
  <si>
    <t>GO:0035004</t>
  </si>
  <si>
    <t>GO:0010171</t>
  </si>
  <si>
    <t>GO:0030823</t>
  </si>
  <si>
    <t>GO:0070296</t>
  </si>
  <si>
    <t>GO:0015923</t>
  </si>
  <si>
    <t>GO:0097178</t>
  </si>
  <si>
    <t>GO:0031369</t>
  </si>
  <si>
    <t>GO:0043954</t>
  </si>
  <si>
    <t>GO:0060972</t>
  </si>
  <si>
    <t>GO:0061351</t>
  </si>
  <si>
    <t>GO:0007212</t>
  </si>
  <si>
    <t>GO:0048488</t>
  </si>
  <si>
    <t>GO:0071695</t>
  </si>
  <si>
    <t>GO:0010165</t>
  </si>
  <si>
    <t>GO:0090313</t>
  </si>
  <si>
    <t>GO:0001205</t>
  </si>
  <si>
    <t>GO:0070491</t>
  </si>
  <si>
    <t>GO:0006901</t>
  </si>
  <si>
    <t>GO:0021533</t>
  </si>
  <si>
    <t>GO:0061371</t>
  </si>
  <si>
    <t>GO:0043394</t>
  </si>
  <si>
    <t>GO:0048609</t>
  </si>
  <si>
    <t>GO:0006984</t>
  </si>
  <si>
    <t>GO:0016811</t>
  </si>
  <si>
    <t>GO:0051926</t>
  </si>
  <si>
    <t>GO:0015295</t>
  </si>
  <si>
    <t>GO:0097484</t>
  </si>
  <si>
    <t>GO:0090092</t>
  </si>
  <si>
    <t>GO:0033146</t>
  </si>
  <si>
    <t>GO:0036465</t>
  </si>
  <si>
    <t>GO:0006721</t>
  </si>
  <si>
    <t>GO:0080182</t>
  </si>
  <si>
    <t>GO:0006749</t>
  </si>
  <si>
    <t>GO:0016180</t>
  </si>
  <si>
    <t>GO:0070741</t>
  </si>
  <si>
    <t>GO:0090100</t>
  </si>
  <si>
    <t>GO:0051932</t>
  </si>
  <si>
    <t>GO:0043090</t>
  </si>
  <si>
    <t>GO:0043092</t>
  </si>
  <si>
    <t>GO:0044060</t>
  </si>
  <si>
    <t>GO:0050892</t>
  </si>
  <si>
    <t>GO:0010574</t>
  </si>
  <si>
    <t>GO:0000993</t>
  </si>
  <si>
    <t>GO:2000249</t>
  </si>
  <si>
    <t>GO:0060078</t>
  </si>
  <si>
    <t>GO:0072583</t>
  </si>
  <si>
    <t>GO:0097346</t>
  </si>
  <si>
    <t>GO:0031683</t>
  </si>
  <si>
    <t>GO:0021801</t>
  </si>
  <si>
    <t>GO:0022030</t>
  </si>
  <si>
    <t>GO:0006884</t>
  </si>
  <si>
    <t>GO:0004181</t>
  </si>
  <si>
    <t>GO:0050000</t>
  </si>
  <si>
    <t>GO:0051303</t>
  </si>
  <si>
    <t>GO:0046323</t>
  </si>
  <si>
    <t>GO:0051570</t>
  </si>
  <si>
    <t>GO:0001106</t>
  </si>
  <si>
    <t>GO:0052866</t>
  </si>
  <si>
    <t>GO:0006479</t>
  </si>
  <si>
    <t>GO:0008213</t>
  </si>
  <si>
    <t>GO:0061037</t>
  </si>
  <si>
    <t>GO:0043507</t>
  </si>
  <si>
    <t>GO:0010389</t>
  </si>
  <si>
    <t>GO:1901522</t>
  </si>
  <si>
    <t>GO:0042308</t>
  </si>
  <si>
    <t>GO:1904590</t>
  </si>
  <si>
    <t>GO:0007257</t>
  </si>
  <si>
    <t>GO:0033017</t>
  </si>
  <si>
    <t>GO:0015992</t>
  </si>
  <si>
    <t>GO:0030057</t>
  </si>
  <si>
    <t>GO:0016242</t>
  </si>
  <si>
    <t>GO:0030201</t>
  </si>
  <si>
    <t>GO:0005776</t>
  </si>
  <si>
    <t>GO:0045880</t>
  </si>
  <si>
    <t>GO:0008374</t>
  </si>
  <si>
    <t>GO:0014015</t>
  </si>
  <si>
    <t>GO:0033173</t>
  </si>
  <si>
    <t>GO:0006818</t>
  </si>
  <si>
    <t>GO:0031641</t>
  </si>
  <si>
    <t>GO:0060441</t>
  </si>
  <si>
    <t>GO:0030173</t>
  </si>
  <si>
    <t>GO:0002312</t>
  </si>
  <si>
    <t>GO:0050886</t>
  </si>
  <si>
    <t>GO:0097305</t>
  </si>
  <si>
    <t>GO:0051782</t>
  </si>
  <si>
    <t>GO:1903309</t>
  </si>
  <si>
    <t>GO:0007339</t>
  </si>
  <si>
    <t>GO:0060074</t>
  </si>
  <si>
    <t>GO:0070528</t>
  </si>
  <si>
    <t>GO:0016409</t>
  </si>
  <si>
    <t>GO:0045502</t>
  </si>
  <si>
    <t>GO:0060359</t>
  </si>
  <si>
    <t>GO:0022839</t>
  </si>
  <si>
    <t>GO:0050773</t>
  </si>
  <si>
    <t>GO:0052742</t>
  </si>
  <si>
    <t>GO:0017154</t>
  </si>
  <si>
    <t>GO:0015175</t>
  </si>
  <si>
    <t>GO:0034451</t>
  </si>
  <si>
    <t>GO:0046503</t>
  </si>
  <si>
    <t>GO:0031492</t>
  </si>
  <si>
    <t>GO:0003143</t>
  </si>
  <si>
    <t>GO:0000002</t>
  </si>
  <si>
    <t>GO:0006939</t>
  </si>
  <si>
    <t>GO:0017145</t>
  </si>
  <si>
    <t>GO:0048745</t>
  </si>
  <si>
    <t>GO:0008013</t>
  </si>
  <si>
    <t>GO:0006584</t>
  </si>
  <si>
    <t>GO:0009712</t>
  </si>
  <si>
    <t>GO:0031526</t>
  </si>
  <si>
    <t>GO:0015804</t>
  </si>
  <si>
    <t>GO:0030279</t>
  </si>
  <si>
    <t>GO:0021766</t>
  </si>
  <si>
    <t>GO:0030195</t>
  </si>
  <si>
    <t>GO:1900047</t>
  </si>
  <si>
    <t>GO:0010573</t>
  </si>
  <si>
    <t>GO:0070577</t>
  </si>
  <si>
    <t>GO:0031228</t>
  </si>
  <si>
    <t>GO:0038066</t>
  </si>
  <si>
    <t>GO:0032153</t>
  </si>
  <si>
    <t>GO:0032155</t>
  </si>
  <si>
    <t>GO:0032881</t>
  </si>
  <si>
    <t>GO:0032008</t>
  </si>
  <si>
    <t>GO:0022617</t>
  </si>
  <si>
    <t>GO:0043175</t>
  </si>
  <si>
    <t>GO:0009378</t>
  </si>
  <si>
    <t>GO:0060986</t>
  </si>
  <si>
    <t>GO:0006695</t>
  </si>
  <si>
    <t>GO:1902653</t>
  </si>
  <si>
    <t>GO:0051082</t>
  </si>
  <si>
    <t>GO:0098657</t>
  </si>
  <si>
    <t>GO:0035115</t>
  </si>
  <si>
    <t>GO:0010799</t>
  </si>
  <si>
    <t>GO:0001103</t>
  </si>
  <si>
    <t>GO:1901655</t>
  </si>
  <si>
    <t>GO:0031225</t>
  </si>
  <si>
    <t>GO:0009395</t>
  </si>
  <si>
    <t>GO:0007080</t>
  </si>
  <si>
    <t>GO:0031623</t>
  </si>
  <si>
    <t>GO:1902749</t>
  </si>
  <si>
    <t>GO:0030506</t>
  </si>
  <si>
    <t>GO:0000777</t>
  </si>
  <si>
    <t>GO:0001709</t>
  </si>
  <si>
    <t>GO:0005901</t>
  </si>
  <si>
    <t>GO:0032456</t>
  </si>
  <si>
    <t>GO:0060021</t>
  </si>
  <si>
    <t>GO:0032024</t>
  </si>
  <si>
    <t>GO:0035036</t>
  </si>
  <si>
    <t>GO:0006473</t>
  </si>
  <si>
    <t>GO:0043984</t>
  </si>
  <si>
    <t>GO:0030318</t>
  </si>
  <si>
    <t>GO:0042470</t>
  </si>
  <si>
    <t>GO:0048770</t>
  </si>
  <si>
    <t>GO:0006305</t>
  </si>
  <si>
    <t>GO:0006306</t>
  </si>
  <si>
    <t>GO:0038084</t>
  </si>
  <si>
    <t>GO:0032924</t>
  </si>
  <si>
    <t>GO:0050819</t>
  </si>
  <si>
    <t>GO:0003197</t>
  </si>
  <si>
    <t>GO:0055067</t>
  </si>
  <si>
    <t>GO:0097150</t>
  </si>
  <si>
    <t>GO:0043406</t>
  </si>
  <si>
    <t>GO:0005518</t>
  </si>
  <si>
    <t>GO:0060135</t>
  </si>
  <si>
    <t>GO:0071229</t>
  </si>
  <si>
    <t>GO:0001990</t>
  </si>
  <si>
    <t>GO:0002090</t>
  </si>
  <si>
    <t>GO:0016571</t>
  </si>
  <si>
    <t>GO:0022602</t>
  </si>
  <si>
    <t>GO:0003073</t>
  </si>
  <si>
    <t>GO:0051353</t>
  </si>
  <si>
    <t>GO:0032526</t>
  </si>
  <si>
    <t>GO:0000187</t>
  </si>
  <si>
    <t>GO:0005637</t>
  </si>
  <si>
    <t>GO:1901976</t>
  </si>
  <si>
    <t>GO:0021872</t>
  </si>
  <si>
    <t>GO:0033646</t>
  </si>
  <si>
    <t>GO:0043656</t>
  </si>
  <si>
    <t>GO:0001662</t>
  </si>
  <si>
    <t>GO:0002209</t>
  </si>
  <si>
    <t>GO:0008203</t>
  </si>
  <si>
    <t>GO:0030658</t>
  </si>
  <si>
    <t>GO:0043531</t>
  </si>
  <si>
    <t>GO:0045471</t>
  </si>
  <si>
    <t>GO:0005868</t>
  </si>
  <si>
    <t>GO:0043392</t>
  </si>
  <si>
    <t>GO:0035640</t>
  </si>
  <si>
    <t>GO:0009954</t>
  </si>
  <si>
    <t>GO:1902692</t>
  </si>
  <si>
    <t>GO:0019855</t>
  </si>
  <si>
    <t>GO:0098751</t>
  </si>
  <si>
    <t>GO:1904036</t>
  </si>
  <si>
    <t>GO:0031214</t>
  </si>
  <si>
    <t>GO:0001964</t>
  </si>
  <si>
    <t>GO:0001702</t>
  </si>
  <si>
    <t>GO:0032266</t>
  </si>
  <si>
    <t>GO:0046856</t>
  </si>
  <si>
    <t>GO:0004402</t>
  </si>
  <si>
    <t>GO:0015985</t>
  </si>
  <si>
    <t>GO:0015986</t>
  </si>
  <si>
    <t>GO:0016572</t>
  </si>
  <si>
    <t>GO:0060193</t>
  </si>
  <si>
    <t>GO:0010718</t>
  </si>
  <si>
    <t>GO:0050732</t>
  </si>
  <si>
    <t>GO:0050731</t>
  </si>
  <si>
    <t>GO:0072132</t>
  </si>
  <si>
    <t>GO:0002026</t>
  </si>
  <si>
    <t>GO:1900181</t>
  </si>
  <si>
    <t>GO:0034405</t>
  </si>
  <si>
    <t>GO:0061733</t>
  </si>
  <si>
    <t>GO:0034968</t>
  </si>
  <si>
    <t>GO:0015301</t>
  </si>
  <si>
    <t>GO:0015144</t>
  </si>
  <si>
    <t>GO:1901476</t>
  </si>
  <si>
    <t>GO:0046850</t>
  </si>
  <si>
    <t>GO:1902652</t>
  </si>
  <si>
    <t>GO:0004114</t>
  </si>
  <si>
    <t>GO:0021983</t>
  </si>
  <si>
    <t>GO:0015278</t>
  </si>
  <si>
    <t>GO:0030662</t>
  </si>
  <si>
    <t>GO:0097481</t>
  </si>
  <si>
    <t>GO:0001941</t>
  </si>
  <si>
    <t>GO:2000737</t>
  </si>
  <si>
    <t>GO:0001098</t>
  </si>
  <si>
    <t>GO:0001099</t>
  </si>
  <si>
    <t>GO:0015297</t>
  </si>
  <si>
    <t>GO:0004112</t>
  </si>
  <si>
    <t>GO:0006298</t>
  </si>
  <si>
    <t>GO:0001772</t>
  </si>
  <si>
    <t>GO:0005903</t>
  </si>
  <si>
    <t>GO:0030219</t>
  </si>
  <si>
    <t>GO:0032768</t>
  </si>
  <si>
    <t>GO:0015914</t>
  </si>
  <si>
    <t>GO:0006937</t>
  </si>
  <si>
    <t>GO:0072384</t>
  </si>
  <si>
    <t>GO:0018022</t>
  </si>
  <si>
    <t>GO:0042596</t>
  </si>
  <si>
    <t>GO:0003730</t>
  </si>
  <si>
    <t>GO:0007131</t>
  </si>
  <si>
    <t>GO:0035825</t>
  </si>
  <si>
    <t>GO:0031513</t>
  </si>
  <si>
    <t>GO:0021799</t>
  </si>
  <si>
    <t>GO:0046847</t>
  </si>
  <si>
    <t>GO:0003044</t>
  </si>
  <si>
    <t>GO:0070461</t>
  </si>
  <si>
    <t>GO:0001101</t>
  </si>
  <si>
    <t>GO:0034212</t>
  </si>
  <si>
    <t>GO:0035050</t>
  </si>
  <si>
    <t>GO:0032715</t>
  </si>
  <si>
    <t>GO:0006885</t>
  </si>
  <si>
    <t>GO:0035058</t>
  </si>
  <si>
    <t>GO:0002066</t>
  </si>
  <si>
    <t>GO:0009948</t>
  </si>
  <si>
    <t>GO:0042169</t>
  </si>
  <si>
    <t>GO:0006778</t>
  </si>
  <si>
    <t>GO:0044853</t>
  </si>
  <si>
    <t>GO:0007051</t>
  </si>
  <si>
    <t>GO:0060071</t>
  </si>
  <si>
    <t>GO:0030165</t>
  </si>
  <si>
    <t>GO:0046839</t>
  </si>
  <si>
    <t>GO:0005814</t>
  </si>
  <si>
    <t>GO:0009952</t>
  </si>
  <si>
    <t>GO:0016881</t>
  </si>
  <si>
    <t>GO:0030901</t>
  </si>
  <si>
    <t>GO:0022029</t>
  </si>
  <si>
    <t>GO:0050730</t>
  </si>
  <si>
    <t>GO:0051291</t>
  </si>
  <si>
    <t>GO:0045685</t>
  </si>
  <si>
    <t>GO:0042054</t>
  </si>
  <si>
    <t>GO:1903146</t>
  </si>
  <si>
    <t>GO:0003887</t>
  </si>
  <si>
    <t>GO:0045058</t>
  </si>
  <si>
    <t>GO:0044728</t>
  </si>
  <si>
    <t>GO:0005158</t>
  </si>
  <si>
    <t>GO:0016073</t>
  </si>
  <si>
    <t>GO:2000785</t>
  </si>
  <si>
    <t>GO:0005227</t>
  </si>
  <si>
    <t>GO:0005217</t>
  </si>
  <si>
    <t>GO:0090630</t>
  </si>
  <si>
    <t>GO:0001756</t>
  </si>
  <si>
    <t>GO:0048260</t>
  </si>
  <si>
    <t>GO:0008021</t>
  </si>
  <si>
    <t>GO:0090175</t>
  </si>
  <si>
    <t>GO:0007052</t>
  </si>
  <si>
    <t>GO:0042551</t>
  </si>
  <si>
    <t>GO:0042992</t>
  </si>
  <si>
    <t>GO:0050931</t>
  </si>
  <si>
    <t>GO:0033059</t>
  </si>
  <si>
    <t>GO:0021955</t>
  </si>
  <si>
    <t>GO:0006865</t>
  </si>
  <si>
    <t>GO:0015758</t>
  </si>
  <si>
    <t>GO:0009988</t>
  </si>
  <si>
    <t>GO:0031572</t>
  </si>
  <si>
    <t>GO:0048813</t>
  </si>
  <si>
    <t>GO:0043029</t>
  </si>
  <si>
    <t>GO:0061098</t>
  </si>
  <si>
    <t>GO:0007338</t>
  </si>
  <si>
    <t>GO:0061045</t>
  </si>
  <si>
    <t>GO:0048599</t>
  </si>
  <si>
    <t>GO:0032233</t>
  </si>
  <si>
    <t>GO:0048593</t>
  </si>
  <si>
    <t>GO:0001541</t>
  </si>
  <si>
    <t>GO:0070063</t>
  </si>
  <si>
    <t>GO:0090307</t>
  </si>
  <si>
    <t>GO:0048536</t>
  </si>
  <si>
    <t>GO:0006414</t>
  </si>
  <si>
    <t>GO:1901654</t>
  </si>
  <si>
    <t>GO:0002793</t>
  </si>
  <si>
    <t>GO:0090277</t>
  </si>
  <si>
    <t>GO:0051310</t>
  </si>
  <si>
    <t>GO:0045453</t>
  </si>
  <si>
    <t>GO:0006814</t>
  </si>
  <si>
    <t>GO:0050840</t>
  </si>
  <si>
    <t>GO:0042398</t>
  </si>
  <si>
    <t>GO:0060348</t>
  </si>
  <si>
    <t>GO:0033013</t>
  </si>
  <si>
    <t>GO:0006378</t>
  </si>
  <si>
    <t>GO:0031062</t>
  </si>
  <si>
    <t>GO:0030139</t>
  </si>
  <si>
    <t>GO:0005547</t>
  </si>
  <si>
    <t>GO:0021761</t>
  </si>
  <si>
    <t>GO:0060291</t>
  </si>
  <si>
    <t>GO:0021515</t>
  </si>
  <si>
    <t>GO:0048010</t>
  </si>
  <si>
    <t>GO:0031491</t>
  </si>
  <si>
    <t>GO:0071300</t>
  </si>
  <si>
    <t>GO:0030018</t>
  </si>
  <si>
    <t>GO:0048854</t>
  </si>
  <si>
    <t>GO:0060191</t>
  </si>
  <si>
    <t>GO:0071526</t>
  </si>
  <si>
    <t>GO:0048641</t>
  </si>
  <si>
    <t>GO:0030315</t>
  </si>
  <si>
    <t>GO:0016529</t>
  </si>
  <si>
    <t>GO:0035924</t>
  </si>
  <si>
    <t>GO:0051225</t>
  </si>
  <si>
    <t>GO:0008585</t>
  </si>
  <si>
    <t>GO:0002292</t>
  </si>
  <si>
    <t>GO:1902850</t>
  </si>
  <si>
    <t>GO:0010507</t>
  </si>
  <si>
    <t>GO:0055013</t>
  </si>
  <si>
    <t>GO:0007193</t>
  </si>
  <si>
    <t>GO:0021517</t>
  </si>
  <si>
    <t>GO:0050771</t>
  </si>
  <si>
    <t>GO:0044088</t>
  </si>
  <si>
    <t>GO:0090003</t>
  </si>
  <si>
    <t>GO:0019233</t>
  </si>
  <si>
    <t>GO:0009994</t>
  </si>
  <si>
    <t>GO:0048066</t>
  </si>
  <si>
    <t>GO:0060349</t>
  </si>
  <si>
    <t>GO:0030512</t>
  </si>
  <si>
    <t>GO:1903845</t>
  </si>
  <si>
    <t>GO:0005905</t>
  </si>
  <si>
    <t>GO:0046717</t>
  </si>
  <si>
    <t>GO:0001736</t>
  </si>
  <si>
    <t>GO:0007164</t>
  </si>
  <si>
    <t>GO:0043209</t>
  </si>
  <si>
    <t>GO:0046068</t>
  </si>
  <si>
    <t>GO:0046148</t>
  </si>
  <si>
    <t>GO:0046545</t>
  </si>
  <si>
    <t>GO:0016447</t>
  </si>
  <si>
    <t>GO:0035567</t>
  </si>
  <si>
    <t>GO:0007219</t>
  </si>
  <si>
    <t>GO:0048013</t>
  </si>
  <si>
    <t>GO:0043279</t>
  </si>
  <si>
    <t>GO:0046834</t>
  </si>
  <si>
    <t>GO:0015748</t>
  </si>
  <si>
    <t>GO:0032330</t>
  </si>
  <si>
    <t>GO:0035107</t>
  </si>
  <si>
    <t>GO:0035108</t>
  </si>
  <si>
    <t>GO:2000738</t>
  </si>
  <si>
    <t>GO:0005881</t>
  </si>
  <si>
    <t>GO:0006304</t>
  </si>
  <si>
    <t>GO:0060411</t>
  </si>
  <si>
    <t>GO:0048546</t>
  </si>
  <si>
    <t>GO:0034394</t>
  </si>
  <si>
    <t>GO:0060688</t>
  </si>
  <si>
    <t>GO:0051966</t>
  </si>
  <si>
    <t>GO:0008023</t>
  </si>
  <si>
    <t>GO:0045171</t>
  </si>
  <si>
    <t>GO:0050879</t>
  </si>
  <si>
    <t>GO:0050881</t>
  </si>
  <si>
    <t>GO:0060563</t>
  </si>
  <si>
    <t>GO:0017158</t>
  </si>
  <si>
    <t>GO:0031023</t>
  </si>
  <si>
    <t>GO:0014069</t>
  </si>
  <si>
    <t>GO:0097194</t>
  </si>
  <si>
    <t>GO:0008276</t>
  </si>
  <si>
    <t>GO:0048365</t>
  </si>
  <si>
    <t>GO:0048565</t>
  </si>
  <si>
    <t>GO:0055006</t>
  </si>
  <si>
    <t>GO:0043631</t>
  </si>
  <si>
    <t>GO:0060425</t>
  </si>
  <si>
    <t>GO:0007224</t>
  </si>
  <si>
    <t>GO:0006900</t>
  </si>
  <si>
    <t>GO:0090257</t>
  </si>
  <si>
    <t>GO:0055037</t>
  </si>
  <si>
    <t>GO:0048701</t>
  </si>
  <si>
    <t>GO:0005902</t>
  </si>
  <si>
    <t>GO:0048592</t>
  </si>
  <si>
    <t>GO:0061053</t>
  </si>
  <si>
    <t>GO:0009410</t>
  </si>
  <si>
    <t>GO:0001837</t>
  </si>
  <si>
    <t>GO:0060840</t>
  </si>
  <si>
    <t>GO:0045454</t>
  </si>
  <si>
    <t>GO:0048708</t>
  </si>
  <si>
    <t>GO:0021953</t>
  </si>
  <si>
    <t>GO:0007283</t>
  </si>
  <si>
    <t>GO:0051219</t>
  </si>
  <si>
    <t>GO:0021795</t>
  </si>
  <si>
    <t>GO:0007292</t>
  </si>
  <si>
    <t>GO:0005507</t>
  </si>
  <si>
    <t>GO:0048232</t>
  </si>
  <si>
    <t>GO:0042471</t>
  </si>
  <si>
    <t>GO:0042303</t>
  </si>
  <si>
    <t>GO:0042633</t>
  </si>
  <si>
    <t>GO:0060042</t>
  </si>
  <si>
    <t>GO:0001654</t>
  </si>
  <si>
    <t>GO:0007270</t>
  </si>
  <si>
    <t>GO:0055123</t>
  </si>
  <si>
    <t>GO:0016445</t>
  </si>
  <si>
    <t>GO:0030276</t>
  </si>
  <si>
    <t>GO:0016706</t>
  </si>
  <si>
    <t>GO:0060491</t>
  </si>
  <si>
    <t>GO:0060993</t>
  </si>
  <si>
    <t>GO:0030858</t>
  </si>
  <si>
    <t>GO:0098793</t>
  </si>
  <si>
    <t>GO:0045667</t>
  </si>
  <si>
    <t>GO:0042383</t>
  </si>
  <si>
    <t>GO:0001750</t>
  </si>
  <si>
    <t>GO:0048844</t>
  </si>
  <si>
    <t>GO:0007405</t>
  </si>
  <si>
    <t>GO:0007276</t>
  </si>
  <si>
    <t>GO:1903076</t>
  </si>
  <si>
    <t>GO:1904375</t>
  </si>
  <si>
    <t>GO:0002062</t>
  </si>
  <si>
    <t>GO:0008344</t>
  </si>
  <si>
    <t>GO:0007631</t>
  </si>
  <si>
    <t>GO:0002088</t>
  </si>
  <si>
    <t>GO:0002065</t>
  </si>
  <si>
    <t>GO:0032838</t>
  </si>
  <si>
    <t>GO:0008200</t>
  </si>
  <si>
    <t>GO:0014013</t>
  </si>
  <si>
    <t>GO:0021782</t>
  </si>
  <si>
    <t>GO:0016358</t>
  </si>
  <si>
    <t>GO:0048663</t>
  </si>
  <si>
    <t>GO:0005246</t>
  </si>
  <si>
    <t>GO:0010717</t>
  </si>
  <si>
    <t>GO:0035725</t>
  </si>
  <si>
    <t>GO:0016248</t>
  </si>
  <si>
    <t>GO:0005179</t>
  </si>
  <si>
    <t>GO:0061097</t>
  </si>
  <si>
    <t>GO:0001738</t>
  </si>
  <si>
    <t>GO:0048705</t>
  </si>
  <si>
    <t>GO:0018024</t>
  </si>
  <si>
    <t>GO:0048259</t>
  </si>
  <si>
    <t>GO:0021536</t>
  </si>
  <si>
    <t>GO:0030426</t>
  </si>
  <si>
    <t>GO:0072372</t>
  </si>
  <si>
    <t>GO:0004714</t>
  </si>
  <si>
    <t>GO:0048736</t>
  </si>
  <si>
    <t>GO:0060173</t>
  </si>
  <si>
    <t>GO:0043010</t>
  </si>
  <si>
    <t>GO:0042733</t>
  </si>
  <si>
    <t>GO:0061035</t>
  </si>
  <si>
    <t>GO:0030317</t>
  </si>
  <si>
    <t>GO:1903729</t>
  </si>
  <si>
    <t>GO:0046849</t>
  </si>
  <si>
    <t>GO:0007286</t>
  </si>
  <si>
    <t>GO:1902936</t>
  </si>
  <si>
    <t>GO:0018958</t>
  </si>
  <si>
    <t>GO:0048515</t>
  </si>
  <si>
    <t>GO:0016278</t>
  </si>
  <si>
    <t>GO:0016279</t>
  </si>
  <si>
    <t>GO:0030427</t>
  </si>
  <si>
    <t>GO:0044450</t>
  </si>
  <si>
    <t>GO:0042475</t>
  </si>
  <si>
    <t>GO:0002039</t>
  </si>
  <si>
    <t>GO:0048709</t>
  </si>
  <si>
    <t>GO:0051568</t>
  </si>
  <si>
    <t>GO:0005201</t>
  </si>
  <si>
    <t>GO:0042472</t>
  </si>
  <si>
    <t>GO:1903955</t>
  </si>
  <si>
    <t>GO:0048477</t>
  </si>
  <si>
    <t>GO:0008589</t>
  </si>
  <si>
    <t>GO:0008652</t>
  </si>
  <si>
    <t>GO:0008306</t>
  </si>
  <si>
    <t>GO:0030286</t>
  </si>
  <si>
    <t>GO:1903749</t>
  </si>
  <si>
    <t>GO:0022412</t>
  </si>
  <si>
    <t>GO:0051297</t>
  </si>
  <si>
    <t>GO:0007368</t>
  </si>
  <si>
    <t>GO:0007281</t>
  </si>
  <si>
    <t>GO:0030534</t>
  </si>
  <si>
    <t>GO:0003007</t>
  </si>
  <si>
    <t>GO:0030425</t>
  </si>
  <si>
    <t>GO:0006942</t>
  </si>
  <si>
    <t>GO:0005581</t>
  </si>
  <si>
    <t>GO:0002377</t>
  </si>
  <si>
    <t>GO:0009855</t>
  </si>
  <si>
    <t>GO:0009566</t>
  </si>
  <si>
    <t>GO:0009799</t>
  </si>
  <si>
    <t>GO:0031060</t>
  </si>
  <si>
    <t>GO:0090263</t>
  </si>
  <si>
    <t>GO:0050890</t>
  </si>
  <si>
    <t>GO:0010771</t>
  </si>
  <si>
    <t>GO:0050806</t>
  </si>
  <si>
    <t>GO:0009798</t>
  </si>
  <si>
    <t>GO:0030326</t>
  </si>
  <si>
    <t>GO:0035113</t>
  </si>
  <si>
    <t>GO:0016202</t>
  </si>
  <si>
    <t>GO:0021510</t>
  </si>
  <si>
    <t>GO:0048634</t>
  </si>
  <si>
    <t>GO:0007611</t>
  </si>
  <si>
    <t>GO:0005249</t>
  </si>
  <si>
    <t>GO:0044297</t>
  </si>
  <si>
    <t>GO:0045211</t>
  </si>
  <si>
    <t>GO:0010977</t>
  </si>
  <si>
    <t>GO:1901861</t>
  </si>
  <si>
    <t>GO:0043025</t>
  </si>
  <si>
    <t>GO:0042476</t>
  </si>
  <si>
    <t>GO:0043583</t>
  </si>
  <si>
    <t>GO:0015079</t>
  </si>
  <si>
    <t>GO:0043473</t>
  </si>
  <si>
    <t>GO:0014031</t>
  </si>
  <si>
    <t>GO:0044708</t>
  </si>
  <si>
    <t>GO:0010721</t>
  </si>
  <si>
    <t>GO:0008081</t>
  </si>
  <si>
    <t>GO:0048864</t>
  </si>
  <si>
    <t>GO:0007498</t>
  </si>
  <si>
    <t>GO:0050768</t>
  </si>
  <si>
    <t>GO:0035249</t>
  </si>
  <si>
    <t>GO:0031345</t>
  </si>
  <si>
    <t>GO:0005930</t>
  </si>
  <si>
    <t>GO:0097014</t>
  </si>
  <si>
    <t>GO:0060041</t>
  </si>
  <si>
    <t>GO:0048704</t>
  </si>
  <si>
    <t>GO:0003279</t>
  </si>
  <si>
    <t>GO:0005882</t>
  </si>
  <si>
    <t>GO:0045665</t>
  </si>
  <si>
    <t>GO:0035270</t>
  </si>
  <si>
    <t>GO:0007605</t>
  </si>
  <si>
    <t>GO:0003206</t>
  </si>
  <si>
    <t>GO:0005244</t>
  </si>
  <si>
    <t>GO:0022832</t>
  </si>
  <si>
    <t>GO:0051961</t>
  </si>
  <si>
    <t>GO:0050954</t>
  </si>
  <si>
    <t>GO:0051216</t>
  </si>
  <si>
    <t>GO:0097060</t>
  </si>
  <si>
    <t>GO:0005267</t>
  </si>
  <si>
    <t>GO:0006941</t>
  </si>
  <si>
    <t>GO:0015081</t>
  </si>
  <si>
    <t>GO:0098794</t>
  </si>
  <si>
    <t>GO:0048562</t>
  </si>
  <si>
    <t>GO:0007612</t>
  </si>
  <si>
    <t>GO:0015085</t>
  </si>
  <si>
    <t>GO:0048706</t>
  </si>
  <si>
    <t>GO:0044456</t>
  </si>
  <si>
    <t>GO:0098858</t>
  </si>
  <si>
    <t>GO:0048839</t>
  </si>
  <si>
    <t>GO:0051015</t>
  </si>
  <si>
    <t>GO:0036477</t>
  </si>
  <si>
    <t>GO:0005262</t>
  </si>
  <si>
    <t>GO:0061448</t>
  </si>
  <si>
    <t>GO:0003205</t>
  </si>
  <si>
    <t>GO:0015276</t>
  </si>
  <si>
    <t>GO:0022834</t>
  </si>
  <si>
    <t>GO:0045202</t>
  </si>
  <si>
    <t>GO:0022836</t>
  </si>
  <si>
    <t>GO:0022843</t>
  </si>
  <si>
    <t>ENSECAG00000016932,ENSECAG00000019191,Novel00497,ENSECAG00000024167,ENSECAG00000021543,ENSECAG00000000946,ENSECAG00000009813,ENSECAG00000008358,ENSECAG00000016855,ENSECAG00000014645,ENSECAG00000014422,ENSECAG00000022326,ENSECAG00000012393,ENSECAG00000004433,ENSECAG00000021107,ENSECAG00000014338,ENSECAG00000016341,ENSECAG00000017443,ENSECAG00000006211,ENSECAG00000011471,ENSECAG00000012862,ENSECAG00000019499,ENSECAG00000019095,ENSECAG00000024055,ENSECAG00000004709,ENSECAG00000007145,ENSECAG00000025149,ENSECAG00000015405,ENSECAG00000000816,ENSECAG00000022610,ENSECAG00000001324,ENSECAG00000023478,ENSECAG00000021429,ENSECAG00000004617,ENSECAG00000024082,ENSECAG00000013457,ENSECAG00000013300,ENSECAG00000010055,ENSECAG00000017917,ENSECAG00000019660,ENSECAG00000015395,ENSECAG00000018028,ENSECAG00000008809,ENSECAG00000008331,ENSECAG00000023483,ENSECAG00000023420,ENSECAG00000001774,ENSECAG00000009039,ENSECAG00000004942,ENSECAG00000002971,ENSECAG00000009535,ENSECAG00000024702,ENSECAG00000000860,ENSECAG00000004349,ENSECAG00000017220,ENSECAG00000009744,ENSECAG00000010613,ENSECAG00000016757,ENSECAG00000023949,ENSECAG00000003668,ENSECAG00000001214,ENSECAG00000011439,ENSECAG00000024882,ENSECAG00000024705,ENSECAG00000010117,ENSECAG00000023347,ENSECAG00000021989,ENSECAG00000003563,ENSECAG00000010918,ENSECAG00000017746,ENSECAG00000013435,ENSECAG00000007837,ENSECAG00000007813,ENSECAG00000011726,ENSECAG00000019867,ENSECAG00000018996,ENSECAG00000024640,ENSECAG00000012128,ENSECAG00000019411,ENSECAG00000024457,ENSECAG00000021750,ENSECAG00000008322,ENSECAG00000013825,ENSECAG00000018056,ENSECAG00000012132,ENSECAG00000008781,ENSECAG00000015726,ENSECAG00000001129,ENSECAG00000000974,ENSECAG00000023902,ENSECAG00000016161,ENSECAG00000007881,ENSECAG00000017005,ENSECAG00000017794,ENSECAG00000017642,ENSECAG00000009363,ENSECAG00000003106</t>
  </si>
  <si>
    <t>ENSECAG00000004312,ENSECAG00000021989,ENSECAG00000003563,ENSECAG00000012862,ENSECAG00000010918,ENSECAG00000011471,ENSECAG00000006211,ENSECAG00000017443,ENSECAG00000021107,ENSECAG00000012481,ENSECAG00000023347,ENSECAG00000010117,ENSECAG00000004433,ENSECAG00000022326,ENSECAG00000012393,ENSECAG00000014645,ENSECAG00000014422,ENSECAG00000001214,ENSECAG00000023642,ENSECAG00000023949,ENSECAG00000008358,ENSECAG00000011439,ENSECAG00000010928,ENSECAG00000009744,ENSECAG00000024167,ENSECAG00000017220,ENSECAG00000004349,ENSECAG00000000074,ENSECAG00000002971,ENSECAG00000009535,ENSECAG00000016932,ENSECAG00000009039,ENSECAG00000023420,ENSECAG00000023483,ENSECAG00000001774,ENSECAG00000008331,ENSECAG00000008809,ENSECAG00000017642,ENSECAG00000009363,ENSECAG00000017005,ENSECAG00000015395,ENSECAG00000017794,ENSECAG00000018028,ENSECAG00000017917,ENSECAG00000007881,ENSECAG00000010055,ENSECAG00000013300,ENSECAG00000016161,ENSECAG00000001129,ENSECAG00000024082,ENSECAG00000015726,ENSECAG00000004617,ENSECAG00000000974,ENSECAG00000015034,ENSECAG00000001324,ENSECAG00000022610,ENSECAG00000012132,ENSECAG00000001249,ENSECAG00000013825,ENSECAG00000018056,ENSECAG00000012128,ENSECAG00000024640,ENSECAG00000019867,ENSECAG00000007813,ENSECAG00000007837,ENSECAG00000019499,ENSECAG00000013435</t>
  </si>
  <si>
    <t>ENSECAG00000009535,ENSECAG00000017220,ENSECAG00000010153,ENSECAG00000020463,ENSECAG00000024167,ENSECAG00000004349,ENSECAG00000014422,ENSECAG00000014645,ENSECAG00000011439,ENSECAG00000004433,ENSECAG00000000968,ENSECAG00000022326,ENSECAG00000012481,ENSECAG00000012862,ENSECAG00000011471,ENSECAG00000003563,ENSECAG00000021989,ENSECAG00000011726,ENSECAG00000007837,ENSECAG00000019499,ENSECAG00000013435,ENSECAG00000001514,ENSECAG00000000910,ENSECAG00000024055,ENSECAG00000012128,ENSECAG00000024640,ENSECAG00000012132,ENSECAG00000013825,ENSECAG00000018056,ENSECAG00000001324,ENSECAG00000012773,ENSECAG00000016161,ENSECAG00000023902,ENSECAG00000018345,ENSECAG00000013300,ENSECAG00000000974,ENSECAG00000015034,ENSECAG00000015726,ENSECAG00000024082,ENSECAG00000004617,ENSECAG00000016805,ENSECAG00000010055,ENSECAG00000011776,ENSECAG00000007881,ENSECAG00000017794,ENSECAG00000018028,ENSECAG00000017005,ENSECAG00000019660,ENSECAG00000015395,ENSECAG00000001774,ENSECAG00000023483,ENSECAG00000023420,Novel00397,ENSECAG00000009363,ENSECAG00000008331,ENSECAG00000008809</t>
  </si>
  <si>
    <t>ENSECAG00000019499,ENSECAG00000013435,ENSECAG00000016932,ENSECAG00000004617,ENSECAG00000009039,ENSECAG00000000974,ENSECAG00000004433,ENSECAG00000011726,ENSECAG00000016161,ENSECAG00000011776,ENSECAG00000024055,ENSECAG00000010055,ENSECAG00000019660,ENSECAG00000024640,ENSECAG00000017443,ENSECAG00000019881,ENSECAG00000008358,ENSECAG00000008809,ENSECAG00000011439,ENSECAG00000006211,ENSECAG00000009363,ENSECAG00000001324,ENSECAG00000014645,ENSECAG00000014259,ENSECAG00000003563,ENSECAG00000001774</t>
  </si>
  <si>
    <t>ENSECAG00000024055,ENSECAG00000011776,ENSECAG00000010055,ENSECAG00000004433,ENSECAG00000011726,ENSECAG00000016161,ENSECAG00000013435,ENSECAG00000016932,ENSECAG00000004617,ENSECAG00000009039,ENSECAG00000019499,ENSECAG00000000974,ENSECAG00000003563,ENSECAG00000014645,ENSECAG00000001324,ENSECAG00000008809,ENSECAG00000019881,ENSECAG00000006211,ENSECAG00000017443,ENSECAG00000024640</t>
  </si>
  <si>
    <t>ENSECAG00000007837,ENSECAG00000009535,ENSECAG00000011726,ENSECAG00000013435,ENSECAG00000019499,ENSECAG00000024167,ENSECAG00000010153,ENSECAG00000020463,ENSECAG00000017220,ENSECAG00000024055,ENSECAG00000004349,ENSECAG00000012128,ENSECAG00000024640,ENSECAG00000014645,ENSECAG00000001324,ENSECAG00000018056,ENSECAG00000014422,ENSECAG00000013825,ENSECAG00000012132,ENSECAG00000011439,ENSECAG00000012773,ENSECAG00000004433,ENSECAG00000013300,ENSECAG00000018345,ENSECAG00000023902,ENSECAG00000016161,ENSECAG00000022326,ENSECAG00000004617,ENSECAG00000024082,ENSECAG00000015726,ENSECAG00000015034,ENSECAG00000000974,ENSECAG00000016805,ENSECAG00000012481,ENSECAG00000011776,ENSECAG00000007881,ENSECAG00000010055,ENSECAG00000017005,ENSECAG00000019660,ENSECAG00000015395,ENSECAG00000018028,ENSECAG00000017794,ENSECAG00000021989,ENSECAG00000003563,ENSECAG00000023420,ENSECAG00000023483,ENSECAG00000001774,ENSECAG00000011471,ENSECAG00000012862,ENSECAG00000008809,ENSECAG00000008331,ENSECAG00000009363</t>
  </si>
  <si>
    <t>ENSECAG00000017794,ENSECAG00000018028,ENSECAG00000019660,ENSECAG00000015395,ENSECAG00000017005,ENSECAG00000009363,ENSECAG00000008331,ENSECAG00000008809,ENSECAG00000012862,ENSECAG00000001774,ENSECAG00000011471,ENSECAG00000023483,ENSECAG00000023420,ENSECAG00000003563,ENSECAG00000021989,ENSECAG00000000974,ENSECAG00000015034,ENSECAG00000015726,ENSECAG00000024082,ENSECAG00000022326,ENSECAG00000004617,ENSECAG00000023902,ENSECAG00000018345,ENSECAG00000016161,ENSECAG00000013300,ENSECAG00000004433,ENSECAG00000010055,ENSECAG00000007881,ENSECAG00000011776,ENSECAG00000012481,ENSECAG00000016805,ENSECAG00000024640,ENSECAG00000012128,ENSECAG00000012773,ENSECAG00000011439,ENSECAG00000012132,ENSECAG00000018056,ENSECAG00000014422,ENSECAG00000013825,ENSECAG00000014645,ENSECAG00000001324,ENSECAG00000019499,ENSECAG00000013435,ENSECAG00000011726,ENSECAG00000009535,ENSECAG00000007837,ENSECAG00000004349,ENSECAG00000024055,ENSECAG00000017220,ENSECAG00000020463,ENSECAG00000010153,ENSECAG00000024167</t>
  </si>
  <si>
    <t>ENSECAG00000024640,ENSECAG00000017443,ENSECAG00000008809,ENSECAG00000019881,ENSECAG00000006211,ENSECAG00000003563,ENSECAG00000001324,ENSECAG00000014645,ENSECAG00000016932,ENSECAG00000013435,ENSECAG00000004617,ENSECAG00000019499,ENSECAG00000000974,ENSECAG00000004433,ENSECAG00000016161,ENSECAG00000011726,ENSECAG00000024055,ENSECAG00000011776,ENSECAG00000010055</t>
  </si>
  <si>
    <t>ENSECAG00000013457,ENSECAG00000000974,ENSECAG00000021429,ENSECAG00000008781,ENSECAG00000004617,ENSECAG00000015726,ENSECAG00000013300,ENSECAG00000010055,ENSECAG00000007881,ENSECAG00000018028,ENSECAG00000017794,ENSECAG00000019660,ENSECAG00000015395,ENSECAG00000017005,ENSECAG00000009363,ENSECAG00000017642,ENSECAG00000008331,ENSECAG00000001774,ENSECAG00000003106,ENSECAG00000023483,ENSECAG00000023420,ENSECAG00000011726,ENSECAG00000007837,ENSECAG00000007813,ENSECAG00000004709,ENSECAG00000015405,ENSECAG00000024640,ENSECAG00000012128,ENSECAG00000013825,ENSECAG00000023478,ENSECAG00000024457,ENSECAG00000001324,ENSECAG00000022326,ENSECAG00000004433,ENSECAG00000024705,ENSECAG00000021107,ENSECAG00000017746,ENSECAG00000011471,ENSECAG00000010918,ENSECAG00000012862,ENSECAG00000021989,ENSECAG00000003563,ENSECAG00000019191,ENSECAG00000009535,ENSECAG00000002971,ENSECAG00000024702,ENSECAG00000024167,ENSECAG00000021543,ENSECAG00000009744,ENSECAG00000000946,ENSECAG00000009813,ENSECAG00000011439,ENSECAG00000023949,ENSECAG00000008358,ENSECAG00000001214</t>
  </si>
  <si>
    <t>Novel00497,ENSECAG00000024702,ENSECAG00000024167,ENSECAG00000016932,ENSECAG00000009039,ENSECAG00000009535,ENSECAG00000002971,ENSECAG00000011439,ENSECAG00000023949,ENSECAG00000008358,ENSECAG00000001214,ENSECAG00000014422,ENSECAG00000014645,ENSECAG00000009744,ENSECAG00000010117,ENSECAG00000023347,ENSECAG00000024882,ENSECAG00000004433,ENSECAG00000006211,ENSECAG00000017746,ENSECAG00000012862,ENSECAG00000021989,ENSECAG00000003563,ENSECAG00000021107,ENSECAG00000017443,ENSECAG00000004709,ENSECAG00000019867,ENSECAG00000013435,ENSECAG00000019095,ENSECAG00000007837,ENSECAG00000007813,ENSECAG00000008322,ENSECAG00000023478,ENSECAG00000012132,ENSECAG00000021750,ENSECAG00000001324,ENSECAG00000015405,ENSECAG00000024640,ENSECAG00000012128,ENSECAG00000010055,ENSECAG00000007881,ENSECAG00000017917,ENSECAG00000000974,ENSECAG00000008781,ENSECAG00000021429,ENSECAG00000004617,ENSECAG00000016161,ENSECAG00000013300,ENSECAG00000017642,ENSECAG00000009363,ENSECAG00000008809,ENSECAG00000008331,ENSECAG00000001774,ENSECAG00000023420,ENSECAG00000017794,ENSECAG00000018028,ENSECAG00000017005</t>
  </si>
  <si>
    <t>ENSECAG00000013300,ENSECAG00000021429,ENSECAG00000007881,ENSECAG00000010055,ENSECAG00000017005,ENSECAG00000019660,ENSECAG00000017794,ENSECAG00000018028,ENSECAG00000023420,ENSECAG00000021989,ENSECAG00000012862,ENSECAG00000001774,ENSECAG00000017746,ENSECAG00000003106,ENSECAG00000011471,ENSECAG00000010918,ENSECAG00000008331,ENSECAG00000009363,ENSECAG00000017642,ENSECAG00000007837,ENSECAG00000007813,ENSECAG00000002971,ENSECAG00000009535,ENSECAG00000019191,ENSECAG00000021543,ENSECAG00000024167,ENSECAG00000004709,ENSECAG00000024702,ENSECAG00000000946,ENSECAG00000009813,ENSECAG00000012128,ENSECAG00000009744,ENSECAG00000024640,ENSECAG00000015405,ENSECAG00000001324,ENSECAG00000013825,ENSECAG00000001214,ENSECAG00000008358,ENSECAG00000023949,ENSECAG00000011439</t>
  </si>
  <si>
    <t>ENSECAG00000024167,ENSECAG00000019867,ENSECAG00000016932,ENSECAG00000009039,ENSECAG00000009535,ENSECAG00000007837,ENSECAG00000007813,ENSECAG00000002971,ENSECAG00000011439,ENSECAG00000001324,ENSECAG00000024640,ENSECAG00000009744,ENSECAG00000012128,ENSECAG00000010055,ENSECAG00000007881,ENSECAG00000010117,ENSECAG00000017917,ENSECAG00000023347,ENSECAG00000000974,ENSECAG00000004617,ENSECAG00000016161,ENSECAG00000004433,ENSECAG00000017642,ENSECAG00000006211,ENSECAG00000008331,ENSECAG00000001774,ENSECAG00000012862,ENSECAG00000021989,ENSECAG00000003563,ENSECAG00000023420,ENSECAG00000017794,ENSECAG00000018028,ENSECAG00000017005,ENSECAG00000021107,ENSECAG00000017443</t>
  </si>
  <si>
    <t>ENSECAG00000008809,ENSECAG00000008331,ENSECAG00000023483,ENSECAG00000019660,ENSECAG00000011466,ENSECAG00000000763,ENSECAG00000013291,ENSECAG00000004617,ENSECAG00000020173,ENSECAG00000013322,ENSECAG00000019557,ENSECAG00000022610,ENSECAG00000007536,ENSECAG00000018659,ENSECAG00000006302,ENSECAG00000007145,ENSECAG00000015206,ENSECAG00000019499,ENSECAG00000024918,ENSECAG00000015370,ENSECAG00000023373,ENSECAG00000006211,ENSECAG00000010196,Novel01576,ENSECAG00000008659,ENSECAG00000014338,ENSECAG00000001159,ENSECAG00000002668,ENSECAG00000022326,ENSECAG00000012393,ENSECAG00000023667,ENSECAG00000021269,ENSECAG00000006162,ENSECAG00000008358,ENSECAG00000014645,ENSECAG00000022391,ENSECAG00000009618,ENSECAG00000015069,ENSECAG00000018046,ENSECAG00000004180,ENSECAG00000010153,ENSECAG00000008630,ENSECAG00000019191,ENSECAG00000006290,ENSECAG00000014822,ENSECAG00000009363,ENSECAG00000017005,ENSECAG00000017794,ENSECAG00000011776,ENSECAG00000004107,ENSECAG00000022866,ENSECAG00000011370,ENSECAG00000001129,ENSECAG00000019411,ENSECAG00000024457,ENSECAG00000008322,ENSECAG00000019125,ENSECAG00000012128,ENSECAG00000012484,ENSECAG00000024013,ENSECAG00000024397,ENSECAG00000024967,ENSECAG00000013435,ENSECAG00000018002,ENSECAG00000017703,ENSECAG00000003563,ENSECAG00000010918,ENSECAG00000023262,ENSECAG00000019802,ENSECAG00000023992,ENSECAG00000006840,ENSECAG00000023236,ENSECAG00000024705,ENSECAG00000023347,ENSECAG00000018490,ENSECAG00000008523,ENSECAG00000016508,ENSECAG00000003668,ENSECAG00000000284,ENSECAG00000009744,ENSECAG00000015812,ENSECAG00000017220,ENSECAG00000009039,Novel02013,ENSECAG00000023420,ENSECAG00000018401,ENSECAG00000010818,ENSECAG00000018028,ENSECAG00000024121,ENSECAG00000012998,ENSECAG00000010055,ENSECAG00000021325,ENSECAG00000001598,ENSECAG00000017917,ENSECAG00000018345,ENSECAG00000013988,ENSECAG00000009317,ENSECAG00000000500,ENSECAG00000023922,ENSECAG00000012773,ENSECAG00000021672,ENSECAG00000024442,ENSECAG00000025149,ENSECAG00000021771,ENSECAG00000024055,ENSECAG00000016746,ENSECAG00000024928,ENSECAG00000009686,ENSECAG00000015865,ENSECAG00000017185,ENSECAG00000010629,ENSECAG00000015005,ENSECAG00000016661,ENSECAG00000012166,ENSECAG00000006288,ENSECAG00000012862,ENSECAG00000021722,ENSECAG00000015817,ENSECAG00000019268,ENSECAG00000010761,ENSECAG00000003343,ENSECAG00000000406,ENSECAG00000020587,ENSECAG00000018864,ENSECAG00000023820,ENSECAG00000011458,ENSECAG00000014760,ENSECAG00000014082,ENSECAG00000022301,ENSECAG00000014016,ENSECAG00000011037,ENSECAG00000008210,ENSECAG00000022935,ENSECAG00000006184,ENSECAG00000021543,ENSECAG00000015293,ENSECAG00000010206,ENSECAG00000022842,ENSECAG00000011922,ENSECAG00000015726,ENSECAG00000000974,ENSECAG00000023902,ENSECAG00000017216,ENSECAG00000000022,ENSECAG00000009054,ENSECAG00000014519,ENSECAG00000008957,ENSECAG00000013128,ENSECAG00000020055,ENSECAG00000009215,ENSECAG00000010036,ENSECAG00000012838,ENSECAG00000007813,ENSECAG00000006963,ENSECAG00000019881,ENSECAG00000017746,ENSECAG00000009193,ENSECAG00000016296,ENSECAG00000022861,ENSECAG00000013080,ENSECAG00000019670,ENSECAG00000008588,ENSECAG00000010613,ENSECAG00000016757,ENSECAG00000004349,ENSECAG00000020463,ENSECAG00000021951</t>
  </si>
  <si>
    <t>ENSECAG00000010089,ENSECAG00000015293,ENSECAG00000016932,ENSECAG00000021543,ENSECAG00000024167,ENSECAG00000004180,ENSECAG00000010928,ENSECAG00000014016,ENSECAG00000014422,ENSECAG00000014645,ENSECAG00000023642,ENSECAG00000006162,ENSECAG00000008358,ENSECAG00000004433,ENSECAG00000012393,ENSECAG00000022326,ENSECAG00000012481,ENSECAG00000002668,ENSECAG00000017443,ENSECAG00000014338,ENSECAG00000021107,ENSECAG00000008659,ENSECAG00000012862,ENSECAG00000011471,ENSECAG00000004312,ENSECAG00000017203,ENSECAG00000011528,ENSECAG00000006211,ENSECAG00000015865,ENSECAG00000009686,ENSECAG00000019499,ENSECAG00000024055,ENSECAG00000021672,ENSECAG00000001324,ENSECAG00000022610,ENSECAG00000013300,ENSECAG00000020173,ENSECAG00000015034,ENSECAG00000024082,ENSECAG00000004617,ENSECAG00000017917,ENSECAG00000010055,ENSECAG00000018028,ENSECAG00000019660,ENSECAG00000015395,ENSECAG00000001774,ENSECAG00000023483,ENSECAG00000023420,ENSECAG00000008331,ENSECAG00000008809,ENSECAG00000009535,ENSECAG00000002971,ENSECAG00000009039,ENSECAG00000017220,ENSECAG00000020463,ENSECAG00000004349,ENSECAG00000000074,ENSECAG00000010613,ENSECAG00000009744,ENSECAG00000011439,ENSECAG00000013080,ENSECAG00000003668,ENSECAG00000001214,ENSECAG00000023949,ENSECAG00000023347,ENSECAG00000010117,ENSECAG00000019802,ENSECAG00000010918,ENSECAG00000003563,ENSECAG00000021989,ENSECAG00000011726,ENSECAG00000007813,ENSECAG00000006963,ENSECAG00000007837,ENSECAG00000023430,ENSECAG00000013435,ENSECAG00000020055,ENSECAG00000019867,ENSECAG00000012128,ENSECAG00000024640,ENSECAG00000018996,ENSECAG00000012132,ENSECAG00000001249,ENSECAG00000018056,ENSECAG00000013825,ENSECAG00000016161,ENSECAG00000023902,ENSECAG00000000974,ENSECAG00000015726,ENSECAG00000001129,ENSECAG00000004107,ENSECAG00000007881,ENSECAG00000017794,ENSECAG00000022842,ENSECAG00000017005,ENSECAG00000009133,ENSECAG00000009363,ENSECAG00000017642</t>
  </si>
  <si>
    <t>ENSECAG00000006302,ENSECAG00000017910,ENSECAG00000007145,ENSECAG00000015206,ENSECAG00000019499,ENSECAG00000024918,ENSECAG00000019557,ENSECAG00000013322,ENSECAG00000022610,ENSECAG00000007536,ENSECAG00000018659,ENSECAG00000004617,ENSECAG00000020173,ENSECAG00000008809,ENSECAG00000008331,ENSECAG00000023483,ENSECAG00000019660,ENSECAG00000011466,ENSECAG00000000763,ENSECAG00000013291,ENSECAG00000004180,ENSECAG00000018046,ENSECAG00000011798,ENSECAG00000010153,ENSECAG00000008630,ENSECAG00000019191,ENSECAG00000006290,ENSECAG00000006162,ENSECAG00000008358,ENSECAG00000016855,ENSECAG00000014259,ENSECAG00000014645,ENSECAG00000022391,ENSECAG00000015069,ENSECAG00000009618,ENSECAG00000011728,ENSECAG00000002668,ENSECAG00000022326,ENSECAG00000012393,ENSECAG00000021269,ENSECAG00000023667,ENSECAG00000015370,ENSECAG00000023373,ENSECAG00000006211,ENSECAG00000010196,ENSECAG00000011471,Novel01576,ENSECAG00000008659,ENSECAG00000014338,ENSECAG00000001159,ENSECAG00000012484,ENSECAG00000024013,ENSECAG00000024397,ENSECAG00000024967,ENSECAG00000013435,ENSECAG00000018002,ENSECAG00000007837,ENSECAG00000017703,ENSECAG00000011733,ENSECAG00000019411,ENSECAG00000024457,ENSECAG00000008322,ENSECAG00000019125,ENSECAG00000012128,ENSECAG00000011776,ENSECAG00000004107,ENSECAG00000022866,ENSECAG00000001129,ENSECAG00000011370,ENSECAG00000016161,ENSECAG00000014822,ENSECAG00000009363,ENSECAG00000017005,ENSECAG00000017794,ENSECAG00000024702,ENSECAG00000017220,ENSECAG00000009039,Novel02013,ENSECAG00000003668,ENSECAG00000000284,ENSECAG00000009744,ENSECAG00000000692,ENSECAG00000015812,ENSECAG00000006840,ENSECAG00000023992,ENSECAG00000023236,ENSECAG00000024705,ENSECAG00000023347,ENSECAG00000008523,ENSECAG00000018490,ENSECAG00000016508,ENSECAG00000003563,ENSECAG00000010918,ENSECAG00000023262,ENSECAG00000006391,ENSECAG00000019802,ENSECAG00000024055,ENSECAG00000004709,ENSECAG00000016746,ENSECAG00000024928,ENSECAG00000009686,ENSECAG00000015865,ENSECAG00000017185,ENSECAG00000010629,ENSECAG00000000500,ENSECAG00000023922,ENSECAG00000012773,ENSECAG00000024442,ENSECAG00000021672,ENSECAG00000025149,ENSECAG00000021771,ENSECAG00000005100,ENSECAG00000010055,ENSECAG00000017917,ENSECAG00000021325,ENSECAG00000001598,ENSECAG00000021429,ENSECAG00000018345,ENSECAG00000013988,ENSECAG00000009317,ENSECAG00000023420,ENSECAG00000018401,ENSECAG00000010818,ENSECAG00000018028,ENSECAG00000024121,ENSECAG00000012998,ENSECAG00000022935,ENSECAG00000006184,ENSECAG00000021543,ENSECAG00000015293,ENSECAG00000010206,ENSECAG00000014082,ENSECAG00000014760,ENSECAG00000022301,ENSECAG00000014016,ENSECAG00000011037,ENSECAG00000023740,ENSECAG00000008210,ENSECAG00000019268,ENSECAG00000010761,ENSECAG00000003343,ENSECAG00000000406,ENSECAG00000018864,ENSECAG00000020587,ENSECAG00000023820,ENSECAG00000011458,ENSECAG00000015005,ENSECAG00000016661,ENSECAG00000017203,ENSECAG00000012166,ENSECAG00000006288,ENSECAG00000004312,ENSECAG00000012862,ENSECAG00000021722,ENSECAG00000015817,ENSECAG00000009054,ENSECAG00000014519,ENSECAG00000008957,ENSECAG00000013128,ENSECAG00000020055,ENSECAG00000009215,ENSECAG00000010036,ENSECAG00000012838,ENSECAG00000007813,ENSECAG00000006963,ENSECAG00000017216,ENSECAG00000000022,ENSECAG00000024623,ENSECAG00000011922,ENSECAG00000015726,ENSECAG00000000974,ENSECAG00000023902,ENSECAG00000022842,ENSECAG00000000074,ENSECAG00000004349,ENSECAG00000015514,ENSECAG00000020463,ENSECAG00000021951,ENSECAG00000013080,ENSECAG00000005781,ENSECAG00000019670,ENSECAG00000008588,ENSECAG00000010613,ENSECAG00000016757,ENSECAG00000010251,ENSECAG00000000532,ENSECAG00000016296,ENSECAG00000022861,ENSECAG00000019881,ENSECAG00000017746,ENSECAG00000009193</t>
  </si>
  <si>
    <t>ENSECAG00000024640,ENSECAG00000011439,ENSECAG00000008358,ENSECAG00000013825,ENSECAG00000022610,ENSECAG00000014645,ENSECAG00000001324,ENSECAG00000014259,ENSECAG00000013435,ENSECAG00000016932,ENSECAG00000009039,ENSECAG00000019499,ENSECAG00000011726,ENSECAG00000024055,ENSECAG00000024167,ENSECAG00000019660,ENSECAG00000015395,ENSECAG00000017443,ENSECAG00000009363,ENSECAG00000006211,ENSECAG00000019881,ENSECAG00000008809,ENSECAG00000001774,ENSECAG00000003563,ENSECAG00000021989,ENSECAG00000023483,ENSECAG00000012393,ENSECAG00000000974,ENSECAG00000004617,ENSECAG00000022326,ENSECAG00000016161,ENSECAG00000004433,ENSECAG00000010055,ENSECAG00000011776,ENSECAG00000016805</t>
  </si>
  <si>
    <t>ENSECAG00000010918,ENSECAG00000023262,ENSECAG00000021989,ENSECAG00000003563,ENSECAG00000012263,ENSECAG00000019802,ENSECAG00000023236,ENSECAG00000024705,ENSECAG00000006840,ENSECAG00000023992,ENSECAG00000001649,ENSECAG00000023347,ENSECAG00000016508,ENSECAG00000022357,ENSECAG00000008523,ENSECAG00000018490,ENSECAG00000011439,ENSECAG00000003668,ENSECAG00000009744,ENSECAG00000000284,ENSECAG00000015812,ENSECAG00000016054,ENSECAG00000017220,Novel02013,ENSECAG00000009039,ENSECAG00000004942,ENSECAG00000009363,ENSECAG00000014822,ENSECAG00000024988,ENSECAG00000017794,ENSECAG00000017005,ENSECAG00000004107,ENSECAG00000011776,ENSECAG00000022866,Novel00360,ENSECAG00000008781,ENSECAG00000025023,ENSECAG00000001129,ENSECAG00000011370,ENSECAG00000019411,ENSECAG00000013825,ENSECAG00000008322,ENSECAG00000001249,ENSECAG00000024457,ENSECAG00000024640,ENSECAG00000012128,ENSECAG00000019125,ENSECAG00000024013,ENSECAG00000012484,ENSECAG00000024967,ENSECAG00000024397,ENSECAG00000019867,ENSECAG00000008155,ENSECAG00000018002,ENSECAG00000013435,ENSECAG00000024429,ENSECAG00000017703,ENSECAG00000007837,ENSECAG00000006211,ENSECAG00000015370,ENSECAG00000023373,ENSECAG00000011471,ENSECAG00000010196,ENSECAG00000020438,ENSECAG00000014338,ENSECAG00000008659,Novel01576,ENSECAG00000021202,ENSECAG00000001159,ENSECAG00000017443,ENSECAG00000020696,ENSECAG00000002668,ENSECAG00000011728,ENSECAG00000012393,ENSECAG00000022326,ENSECAG00000021269,ENSECAG00000023667,ENSECAG00000004433,ENSECAG00000023642,ENSECAG00000008358,ENSECAG00000006162,ENSECAG00000016855,ENSECAG00000022391,ENSECAG00000014422,ENSECAG00000014645,ENSECAG00000009618,ENSECAG00000015069,ENSECAG00000014990,ENSECAG00000010834,ENSECAG00000013094,ENSECAG00000011798,ENSECAG00000010153,ENSECAG00000024167,ENSECAG00000004180,ENSECAG00000018046,ENSECAG00000008630,ENSECAG00000019191,ENSECAG00000006290,ENSECAG00000010089,ENSECAG00000005126,ENSECAG00000008809,ENSECAG00000008331,ENSECAG00000023483,ENSECAG00000019660,ENSECAG00000015395,ENSECAG00000000763,ENSECAG00000013291,ENSECAG00000011466,ENSECAG00000024430,ENSECAG00000023195,ENSECAG00000020173,ENSECAG00000004617,ENSECAG00000019557,ENSECAG00000013322,ENSECAG00000022610,ENSECAG00000007536,ENSECAG00000018659,ENSECAG00000006302,ENSECAG00000007145,ENSECAG00000017910,ENSECAG00000024918,ENSECAG00000015206,ENSECAG00000019499,ENSECAG00000019881,ENSECAG00000017746,ENSECAG00000009193,ENSECAG00000000532,ENSECAG00000022861,ENSECAG00000016296,ENSECAG00000013080,ENSECAG00000019670,ENSECAG00000008588,ENSECAG00000010613,ENSECAG00000016757,ENSECAG00000004349,ENSECAG00000015514,ENSECAG00000000860,ENSECAG00000020463,ENSECAG00000021951,ENSECAG00000022042,ENSECAG00000024959,ENSECAG00000015493,ENSECAG00000017642,ENSECAG00000016662,ENSECAG00000003106,ENSECAG00000012279,ENSECAG00000022842,ENSECAG00000011922,Novel00314,ENSECAG00000013287,ENSECAG00000000974,ENSECAG00000015726,ENSECAG00000023902,ENSECAG00000017558,ENSECAG00000017216,Novel00818,ENSECAG00000026965,ENSECAG00000018996,ENSECAG00000000022,ENSECAG00000013128,ENSECAG00000009054,ENSECAG00000014519,ENSECAG00000008957,ENSECAG00000020055,ENSECAG00000009215,ENSECAG00000010036,ENSECAG00000011726,ENSECAG00000012838,ENSECAG00000006963,ENSECAG00000007813,ENSECAG00000015005,ENSECAG00000016661,ENSECAG00000012862,ENSECAG00000013955,ENSECAG00000012166,ENSECAG00000006288,ENSECAG00000021722,ENSECAG00000015817,ENSECAG00000019268,ENSECAG00000003343,ENSECAG00000010761,ENSECAG00000000406,ENSECAG00000018864,ENSECAG00000020587,ENSECAG00000023820,ENSECAG00000011458,ENSECAG00000022301,ENSECAG00000014760,ENSECAG00000014082,ENSECAG00000014016,ENSECAG00000011037,ENSECAG00000008210,ENSECAG00000022935,ENSECAG00000006184,ENSECAG00000020299,ENSECAG00000021543,ENSECAG00000010206,ENSECAG00000016932,ENSECAG00000015293,Novel00463,ENSECAG00000001774,ENSECAG00000018401,ENSECAG00000023420,ENSECAG00000018028,ENSECAG00000010818,ENSECAG00000012998,Novel01228,ENSECAG00000024121,ENSECAG00000011530,ENSECAG00000010055,ENSECAG00000021325,ENSECAG00000017917,ENSECAG00000001598,ENSECAG00000018345,ENSECAG00000013988,ENSECAG00000009317,ENSECAG00000000500,ENSECAG00000023922,ENSECAG00000012773,ENSECAG00000021968,ENSECAG00000023264,ENSECAG00000021672,ENSECAG00000024442,ENSECAG00000021771,Novel01139,ENSECAG00000025149,ENSECAG00000024055,ENSECAG00000024928,ENSECAG00000016746,ENSECAG00000009686,ENSECAG00000015865,ENSECAG00000010629,ENSECAG00000017185</t>
  </si>
  <si>
    <t>ENSECAG00000014645,ENSECAG00000001324,ENSECAG00000012132,ENSECAG00000014422,ENSECAG00000018056,ENSECAG00000013825,ENSECAG00000011439,ENSECAG00000012128,ENSECAG00000024167,ENSECAG00000017220,ENSECAG00000004349,ENSECAG00000007837,ENSECAG00000009535,ENSECAG00000019499,ENSECAG00000013435,ENSECAG00000023483,ENSECAG00000003563,ENSECAG00000021989,ENSECAG00000001774,ENSECAG00000008809,ENSECAG00000017005,ENSECAG00000015395,ENSECAG00000017794,ENSECAG00000018028,ENSECAG00000007881,ENSECAG00000010055,ENSECAG00000013300,ENSECAG00000004433,ENSECAG00000016161,ENSECAG00000024082,ENSECAG00000004617,ENSECAG00000022326,ENSECAG00000000974,ENSECAG00000015034</t>
  </si>
  <si>
    <t>ENSECAG00000023236,ENSECAG00000024705,ENSECAG00000023992,ENSECAG00000006840,ENSECAG00000023347,ENSECAG00000016508,ENSECAG00000022357,ENSECAG00000008523,ENSECAG00000018490,ENSECAG00000010918,ENSECAG00000023262,ENSECAG00000003563,ENSECAG00000021989,ENSECAG00000012263,ENSECAG00000019802,ENSECAG00000016054,ENSECAG00000017220,Novel02013,ENSECAG00000009039,ENSECAG00000004942,ENSECAG00000011439,ENSECAG00000003668,ENSECAG00000009744,ENSECAG00000000284,ENSECAG00000015812,ENSECAG00000004107,ENSECAG00000011776,ENSECAG00000022866,Novel00360,ENSECAG00000008781,ENSECAG00000001129,ENSECAG00000011370,ENSECAG00000009363,ENSECAG00000014822,ENSECAG00000024988,ENSECAG00000017794,ENSECAG00000017005,ENSECAG00000024013,ENSECAG00000012484,ENSECAG00000024967,ENSECAG00000024397,ENSECAG00000019867,ENSECAG00000008155,ENSECAG00000018002,ENSECAG00000013435,ENSECAG00000024429,ENSECAG00000017703,ENSECAG00000007837,ENSECAG00000019411,ENSECAG00000008322,ENSECAG00000013825,ENSECAG00000001249,ENSECAG00000024457,ENSECAG00000024640,ENSECAG00000012128,ENSECAG00000019125,ENSECAG00000020696,ENSECAG00000002668,ENSECAG00000011728,ENSECAG00000012393,ENSECAG00000022326,ENSECAG00000021269,ENSECAG00000023667,ENSECAG00000004433,ENSECAG00000006211,ENSECAG00000015370,ENSECAG00000023373,ENSECAG00000010196,ENSECAG00000014338,Novel01576,ENSECAG00000008659,ENSECAG00000001159,ENSECAG00000017443,ENSECAG00000013094,ENSECAG00000010153,ENSECAG00000011798,ENSECAG00000024167,ENSECAG00000004180,ENSECAG00000018046,ENSECAG00000008630,ENSECAG00000019191,ENSECAG00000006290,ENSECAG00000010089,ENSECAG00000023642,ENSECAG00000006162,ENSECAG00000008358,ENSECAG00000016855,ENSECAG00000014422,ENSECAG00000022391,ENSECAG00000014645,ENSECAG00000009618,ENSECAG00000015069,ENSECAG00000014990,ENSECAG00000020173,ENSECAG00000004617,ENSECAG00000008809,ENSECAG00000008331,ENSECAG00000023483,ENSECAG00000019660,ENSECAG00000015395,ENSECAG00000000763,ENSECAG00000013291,ENSECAG00000011466,ENSECAG00000006302,ENSECAG00000007145,ENSECAG00000017910,ENSECAG00000024918,ENSECAG00000015206,ENSECAG00000019499,ENSECAG00000013322,ENSECAG00000019557,ENSECAG00000022610,ENSECAG00000007536,ENSECAG00000018659,ENSECAG00000000532,ENSECAG00000022861,ENSECAG00000016296,ENSECAG00000019881,ENSECAG00000017746,ENSECAG00000009193,ENSECAG00000004349,ENSECAG00000015514,ENSECAG00000020463,ENSECAG00000021951,ENSECAG00000022042,ENSECAG00000024959,ENSECAG00000015493,ENSECAG00000013080,ENSECAG00000019670,ENSECAG00000008588,ENSECAG00000010613,ENSECAG00000016757,ENSECAG00000011922,Novel00314,ENSECAG00000013287,ENSECAG00000000974,ENSECAG00000015726,ENSECAG00000023902,ENSECAG00000017558,ENSECAG00000017642,ENSECAG00000003106,ENSECAG00000012279,ENSECAG00000022842,ENSECAG00000013128,ENSECAG00000009054,ENSECAG00000014519,ENSECAG00000008957,ENSECAG00000010036,ENSECAG00000020055,ENSECAG00000009215,ENSECAG00000011726,ENSECAG00000012838,ENSECAG00000006963,ENSECAG00000007813,ENSECAG00000017216,Novel00818,ENSECAG00000026965,ENSECAG00000018996,ENSECAG00000000022,ENSECAG00000019268,ENSECAG00000003343,ENSECAG00000010761,ENSECAG00000000406,ENSECAG00000018864,ENSECAG00000020587,ENSECAG00000023820,ENSECAG00000011458,ENSECAG00000015005,ENSECAG00000016661,ENSECAG00000013955,ENSECAG00000012862,ENSECAG00000012166,ENSECAG00000006288,ENSECAG00000021722,ENSECAG00000015817,ENSECAG00000006184,ENSECAG00000022935,ENSECAG00000021543,ENSECAG00000010206,ENSECAG00000016932,ENSECAG00000015293,ENSECAG00000022301,ENSECAG00000014760,ENSECAG00000014082,ENSECAG00000014016,ENSECAG00000011037,ENSECAG00000008210,ENSECAG00000011530,ENSECAG00000010055,ENSECAG00000021325,ENSECAG00000017917,ENSECAG00000001598,ENSECAG00000018345,ENSECAG00000013988,ENSECAG00000009317,Novel00463,ENSECAG00000001774,ENSECAG00000018401,ENSECAG00000023420,ENSECAG00000018028,ENSECAG00000010818,ENSECAG00000012998,Novel01228,ENSECAG00000024121,ENSECAG00000024055,ENSECAG00000024928,ENSECAG00000016746,ENSECAG00000009686,ENSECAG00000015865,ENSECAG00000017185,ENSECAG00000010629,ENSECAG00000000500,ENSECAG00000023922,ENSECAG00000012773,ENSECAG00000023264,ENSECAG00000021672,ENSECAG00000024442,ENSECAG00000021771,Novel01139,ENSECAG00000025149</t>
  </si>
  <si>
    <t>ENSECAG00000011726,ENSECAG00000016161,ENSECAG00000004433,ENSECAG00000000974,ENSECAG00000013435,ENSECAG00000019499,ENSECAG00000003563,ENSECAG00000001324,ENSECAG00000014645,ENSECAG00000010055,ENSECAG00000008809,ENSECAG00000019881,ENSECAG00000011776</t>
  </si>
  <si>
    <t>ENSECAG00000010055,ENSECAG00000007881,ENSECAG00000011776,ENSECAG00000018345,ENSECAG00000004433,ENSECAG00000013300,ENSECAG00000000974,ENSECAG00000022326,ENSECAG00000004617,ENSECAG00000024082,ENSECAG00000001774,ENSECAG00000003563,ENSECAG00000021989,ENSECAG00000023483,ENSECAG00000008809,ENSECAG00000017794,ENSECAG00000015395,ENSECAG00000010153,ENSECAG00000020463,ENSECAG00000017220,ENSECAG00000024167,ENSECAG00000004349,ENSECAG00000011726,ENSECAG00000013435,ENSECAG00000019499,ENSECAG00000014422,ENSECAG00000012132,ENSECAG00000014645,ENSECAG00000001324,ENSECAG00000011439,ENSECAG00000012128</t>
  </si>
  <si>
    <t>ENSECAG00000008358,ENSECAG00000008331,ENSECAG00000011439,ENSECAG00000021989,ENSECAG00000023420,ENSECAG00000017746,ENSECAG00000001774,ENSECAG00000012862,ENSECAG00000017005,ENSECAG00000018028,ENSECAG00000017794,ENSECAG00000015405,ENSECAG00000009744,ENSECAG00000012128,ENSECAG00000024702,ENSECAG00000007881,ENSECAG00000010055,ENSECAG00000024167,ENSECAG00000007813,ENSECAG00000009535</t>
  </si>
  <si>
    <t>ENSECAG00000008331,ENSECAG00000009363,ENSECAG00000017642,ENSECAG00000021989,ENSECAG00000003563,ENSECAG00000023420,ENSECAG00000001774,ENSECAG00000017746,ENSECAG00000012862,ENSECAG00000017005,ENSECAG00000021107,ENSECAG00000018028,ENSECAG00000017794,ENSECAG00000007881,ENSECAG00000010055,ENSECAG00000008781,ENSECAG00000021429,ENSECAG00000000974,ENSECAG00000008358,ENSECAG00000011439,ENSECAG00000023478,ENSECAG00000009744,ENSECAG00000015405,ENSECAG00000012128,ENSECAG00000024702,ENSECAG00000004709,ENSECAG00000024167,ENSECAG00000007837,ENSECAG00000002971,ENSECAG00000007813,ENSECAG00000009535</t>
  </si>
  <si>
    <t>ENSECAG00000019268,ENSECAG00000010761,ENSECAG00000023820,ENSECAG00000018864,ENSECAG00000016661,ENSECAG00000015005,ENSECAG00000012862,ENSECAG00000006288,ENSECAG00000012166,ENSECAG00000021722,ENSECAG00000006184,ENSECAG00000021543,ENSECAG00000010206,ENSECAG00000022301,ENSECAG00000014082,ENSECAG00000011037,ENSECAG00000014016,ENSECAG00000008210,ENSECAG00000001598,ENSECAG00000021325,ENSECAG00000013988,ENSECAG00000018401,ENSECAG00000023420,ENSECAG00000010818,ENSECAG00000024121,ENSECAG00000024055,ENSECAG00000024928,ENSECAG00000015865,ENSECAG00000009686,ENSECAG00000010629,ENSECAG00000017185,ENSECAG00000023922,ENSECAG00000012773,ENSECAG00000024442,ENSECAG00000025149,ENSECAG00000019881,ENSECAG00000017746,ENSECAG00000020463,ENSECAG00000019670,ENSECAG00000010613,ENSECAG00000000974,ENSECAG00000015726,ENSECAG00000014519,ENSECAG00000020055,ENSECAG00000006963,ENSECAG00000012838,ENSECAG00000000022,ENSECAG00000002668,ENSECAG00000022326,ENSECAG00000023667,ENSECAG00000021269,ENSECAG00000006211,ENSECAG00000023373,ENSECAG00000014338,Novel01576,ENSECAG00000008659,ENSECAG00000001159,ENSECAG00000004180,ENSECAG00000008630,ENSECAG00000014645,ENSECAG00000009618,ENSECAG00000015069,ENSECAG00000020173,ENSECAG00000004617,ENSECAG00000008331,ENSECAG00000008809,ENSECAG00000019660,ENSECAG00000013291,ENSECAG00000000763,ENSECAG00000019499,ENSECAG00000015206,ENSECAG00000007536,ENSECAG00000018659,ENSECAG00000024705,ENSECAG00000023992,ENSECAG00000023347,ENSECAG00000008523,ENSECAG00000018490,ENSECAG00000023262,ENSECAG00000010918,ENSECAG00000019802,ENSECAG00000017220,Novel02013,ENSECAG00000009039,ENSECAG00000003668,ENSECAG00000009744,ENSECAG00000000284,ENSECAG00000011776,ENSECAG00000001129,ENSECAG00000011370,ENSECAG00000014822,ENSECAG00000017794,ENSECAG00000017005,ENSECAG00000012484,ENSECAG00000024397,ENSECAG00000018002,ENSECAG00000013435,ENSECAG00000019411,ENSECAG00000024457</t>
  </si>
  <si>
    <t>ENSECAG00000008358,ENSECAG00000011439,ENSECAG00000014645,ENSECAG00000001324,ENSECAG00000014422,ENSECAG00000023478,ENSECAG00000012132,ENSECAG00000024640,ENSECAG00000009744,ENSECAG00000012128,ENSECAG00000004709,ENSECAG00000004349,ENSECAG00000024167,ENSECAG00000017220,ENSECAG00000013435,ENSECAG00000019499,ENSECAG00000002971,ENSECAG00000007837,ENSECAG00000009535,ENSECAG00000008809,ENSECAG00000021989,ENSECAG00000003563,ENSECAG00000023483,ENSECAG00000001774,ENSECAG00000012862,ENSECAG00000015395,ENSECAG00000017794,ENSECAG00000007881,ENSECAG00000010055,ENSECAG00000021429,ENSECAG00000022326,ENSECAG00000008781,ENSECAG00000004617,ENSECAG00000024082,ENSECAG00000000974,ENSECAG00000004433,ENSECAG00000013300</t>
  </si>
  <si>
    <t>ENSECAG00000019557,ENSECAG00000001324,ENSECAG00000021672,ENSECAG00000025149,ENSECAG00000021771,ENSECAG00000015405,ENSECAG00000018659,ENSECAG00000024055,ENSECAG00000004709,ENSECAG00000024286,ENSECAG00000024928,ENSECAG00000007145,ENSECAG00000008331,ENSECAG00000023420,ENSECAG00000001774,ENSECAG00000019660,ENSECAG00000018028,ENSECAG00000010818,ENSECAG00000024121,ENSECAG00000000763,ENSECAG00000013291,ENSECAG00000012998,ENSECAG00000010055,ENSECAG00000016805,ENSECAG00000021429,ENSECAG00000004617,ENSECAG00000020173,ENSECAG00000015034,ENSECAG00000024727,ENSECAG00000013300,ENSECAG00000013988,ENSECAG00000008358,ENSECAG00000023642,ENSECAG00000016855,ENSECAG00000014259,ENSECAG00000014082,ENSECAG00000022391,ENSECAG00000014016,ENSECAG00000009813,ENSECAG00000000946,ENSECAG00000013636,ENSECAG00000020299,ENSECAG00000010834,ENSECAG00000024167,ENSECAG00000021543,ENSECAG00000016932,ENSECAG00000019191,ENSECAG00000015293,ENSECAG00000010206,ENSECAG00000010089,ENSECAG00000006290,ENSECAG00000006211,ENSECAG00000016661,ENSECAG00000017203,ENSECAG00000011471,ENSECAG00000012862,ENSECAG00000013955,ENSECAG00000008659,ENSECAG00000020438,ENSECAG00000014338,ENSECAG00000001159,ENSECAG00000017443,ENSECAG00000002668,ENSECAG00000012481,ENSECAG00000020587,ENSECAG00000012393,ENSECAG00000004433,ENSECAG00000021269,ENSECAG00000024457,ENSECAG00000013825,ENSECAG00000026965,ENSECAG00000001249,ENSECAG00000018996,ENSECAG00000024640,ENSECAG00000024623,ENSECAG00000012128,ENSECAG00000008957,ENSECAG00000012484,ENSECAG00000019867,ENSECAG00000008912,ENSECAG00000018002,ENSECAG00000007837,ENSECAG00000006963,ENSECAG00000007813,ENSECAG00000017703,ENSECAG00000011726,ENSECAG00000017642,ENSECAG00000009133,ENSECAG00000009363,ENSECAG00000003106,ENSECAG00000016662,ENSECAG00000017005,ENSECAG00000017794,ENSECAG00000007881,ENSECAG00000008781,ENSECAG00000015726,ENSECAG00000001129,ENSECAG00000000974,ENSECAG00000023902,ENSECAG00000023949,ENSECAG00000001214,ENSECAG00000003668,ENSECAG00000011439,ENSECAG00000005781,ENSECAG00000009744,ENSECAG00000016757,ENSECAG00000010613,ENSECAG00000015812,ENSECAG00000024702,ENSECAG00000000860,ENSECAG00000000074,ENSECAG00000020463,ENSECAG00000009039,ENSECAG00000004942,ENSECAG00000002971,ENSECAG00000009535,ENSECAG00000021989,ENSECAG00000003563,ENSECAG00000017746,ENSECAG00000010918,ENSECAG00000009193,ENSECAG00000019802,ENSECAG00000025161,ENSECAG00000024705,ENSECAG00000000532,ENSECAG00000008523,ENSECAG00000018490</t>
  </si>
  <si>
    <t>ENSECAG00000004433,ENSECAG00000000974,ENSECAG00000015726,ENSECAG00000004617,ENSECAG00000022326,ENSECAG00000012481,ENSECAG00000010117,ENSECAG00000010055,ENSECAG00000007881,ENSECAG00000018028,ENSECAG00000017794,ENSECAG00000021107,ENSECAG00000015395,ENSECAG00000017005,ENSECAG00000012862,ENSECAG00000001774,ENSECAG00000023483,ENSECAG00000023420,ENSECAG00000021989,ENSECAG00000017642,ENSECAG00000008331,ENSECAG00000009535,ENSECAG00000007837,ENSECAG00000002971,ENSECAG00000007813,ENSECAG00000024167,ENSECAG00000000074,ENSECAG00000012128,ENSECAG00000009744,ENSECAG00000024640,ENSECAG00000001249,ENSECAG00000013825,ENSECAG00000011439,ENSECAG00000008358</t>
  </si>
  <si>
    <t>ENSECAG00000021989,ENSECAG00000023420,ENSECAG00000001774,ENSECAG00000017746,ENSECAG00000012862,ENSECAG00000008331,ENSECAG00000017642,ENSECAG00000009363,ENSECAG00000017005,ENSECAG00000017794,ENSECAG00000018028,ENSECAG00000007881,ENSECAG00000010055,ENSECAG00000021429,ENSECAG00000008358,ENSECAG00000011439,ENSECAG00000012128,ENSECAG00000009744,ENSECAG00000015405,ENSECAG00000024167,ENSECAG00000024702,ENSECAG00000004709,ENSECAG00000002971,ENSECAG00000007813,ENSECAG00000007837,ENSECAG00000009535</t>
  </si>
  <si>
    <t>ENSECAG00000024640,ENSECAG00000017443,ENSECAG00000019881,ENSECAG00000008809,ENSECAG00000006211,ENSECAG00000003563,ENSECAG00000022610,ENSECAG00000014645,ENSECAG00000001324,ENSECAG00000016932,ENSECAG00000004617,ENSECAG00000013435,ENSECAG00000009039,ENSECAG00000019499,ENSECAG00000000974,ENSECAG00000004433,ENSECAG00000016161,ENSECAG00000011726,ENSECAG00000024055,ENSECAG00000011776,ENSECAG00000010055</t>
  </si>
  <si>
    <t>ENSECAG00000010055,ENSECAG00000007881,ENSECAG00000008781,ENSECAG00000004617,ENSECAG00000017642,ENSECAG00000012862,ENSECAG00000011471,ENSECAG00000001774,ENSECAG00000003106,ENSECAG00000021989,ENSECAG00000003563,ENSECAG00000017794,ENSECAG00000018028,ENSECAG00000017005,ENSECAG00000000860,ENSECAG00000008912,ENSECAG00000020463,ENSECAG00000024167,ENSECAG00000011726,ENSECAG00000009535,ENSECAG00000002971,ENSECAG00000007837,ENSECAG00000011439,ENSECAG00000023642,ENSECAG00000026965,ENSECAG00000013825,ENSECAG00000001324,ENSECAG00000024640,ENSECAG00000009744,ENSECAG00000009813,ENSECAG00000000946,ENSECAG00000010613</t>
  </si>
  <si>
    <t>ENSECAG00000019499,ENSECAG00000024055,ENSECAG00000015405,ENSECAG00000013322,ENSECAG00000000500,ENSECAG00000024442,ENSECAG00000001324,ENSECAG00000021672,ENSECAG00000004617,ENSECAG00000020173,ENSECAG00000015034,ENSECAG00000013300,ENSECAG00000013988,ENSECAG00000011530,ENSECAG00000010055,ENSECAG00000011009,ENSECAG00000021325,ENSECAG00000019660,ENSECAG00000010818,ENSECAG00000024121,ENSECAG00000013291,ENSECAG00000008809,ENSECAG00000013582,ENSECAG00000023420,ENSECAG00000016932,ENSECAG00000019191,ENSECAG00000010206,ENSECAG00000010089,ENSECAG00000021543,ENSECAG00000010153,Novel00353,ENSECAG00000000946,ENSECAG00000015069,ENSECAG00000008358,ENSECAG00000023642,ENSECAG00000006162,ENSECAG00000014645,ENSECAG00000014259,ENSECAG00000014082,ENSECAG00000012393,ENSECAG00000004433,ENSECAG00000021269,ENSECAG00000007242,ENSECAG00000002668,ENSECAG00000014338,ENSECAG00000001159,ENSECAG00000017443,ENSECAG00000006211,ENSECAG00000016661,ENSECAG00000017203,ENSECAG00000011528,ENSECAG00000006288,ENSECAG00000004312,ENSECAG00000011471,ENSECAG00000013955,ENSECAG00000012862,ENSECAG00000013435,ENSECAG00000006963,ENSECAG00000017703,ENSECAG00000011726,ENSECAG00000014519,ENSECAG00000024013,ENSECAG00000019867,ENSECAG00000013981,ENSECAG00000018996,ENSECAG00000024640,ENSECAG00000024623,ENSECAG00000011257,ENSECAG00000024457,ENSECAG00000001249,ENSECAG00000026965,ENSECAG00000015726,ENSECAG00000001129,ENSECAG00000000974,ENSECAG00000023902,ENSECAG00000016161,ENSECAG00000011776,ENSECAG00000004107,ENSECAG00000011922,ENSECAG00000017794,ENSECAG00000009363,ENSECAG00000009133,ENSECAG00000009039,ENSECAG00000004942,ENSECAG00000021951,ENSECAG00000002971,ENSECAG00000009535,ENSECAG00000024702,ENSECAG00000000860,ENSECAG00000020463,ENSECAG00000016757,ENSECAG00000010613,ENSECAG00000003668,ENSECAG00000011439,ENSECAG00000013080,ENSECAG00000013514,ENSECAG00000016296,ENSECAG00000024705,ENSECAG00000019802,ENSECAG00000019881,ENSECAG00000003563</t>
  </si>
  <si>
    <t>ENSECAG00000010055,ENSECAG00000011530,ENSECAG00000021325,ENSECAG00000011009,ENSECAG00000004617,ENSECAG00000020173,ENSECAG00000015034,ENSECAG00000013300,ENSECAG00000013988,ENSECAG00000008809,ENSECAG00000013582,ENSECAG00000023420,ENSECAG00000001774,ENSECAG00000019660,ENSECAG00000010818,ENSECAG00000024121,ENSECAG00000013291,ENSECAG00000024055,ENSECAG00000019499,ENSECAG00000013322,ENSECAG00000000500,ENSECAG00000024442,ENSECAG00000001324,ENSECAG00000021672,ENSECAG00000015405,ENSECAG00000007242,ENSECAG00000012481,ENSECAG00000002668,ENSECAG00000012393,ENSECAG00000004433,ENSECAG00000021269,ENSECAG00000016661,ENSECAG00000006211,ENSECAG00000004312,ENSECAG00000006288,ENSECAG00000011528,ENSECAG00000017203,ENSECAG00000012862,ENSECAG00000013955,ENSECAG00000011471,ENSECAG00000021107,ENSECAG00000014338,ENSECAG00000017443,ENSECAG00000001159,ENSECAG00000021543,ENSECAG00000010153,ENSECAG00000019191,ENSECAG00000016932,ENSECAG00000010206,ENSECAG00000010089,ENSECAG00000008358,ENSECAG00000023642,ENSECAG00000006162,ENSECAG00000014645,ENSECAG00000014082,ENSECAG00000014259,Novel00353,ENSECAG00000009813,ENSECAG00000000946,ENSECAG00000015069,ENSECAG00000011776,ENSECAG00000004107,ENSECAG00000011922,ENSECAG00000001129,ENSECAG00000015726,ENSECAG00000000974,ENSECAG00000016161,ENSECAG00000023902,ENSECAG00000009133,ENSECAG00000009363,ENSECAG00000017794,ENSECAG00000014519,ENSECAG00000024013,ENSECAG00000019867,ENSECAG00000013981,ENSECAG00000013435,ENSECAG00000006963,ENSECAG00000011726,ENSECAG00000017703,ENSECAG00000011257,ENSECAG00000024457,ENSECAG00000026965,ENSECAG00000001249,ENSECAG00000018996,ENSECAG00000024640,ENSECAG00000024623,ENSECAG00000024705,ENSECAG00000016296,ENSECAG00000019881,ENSECAG00000003563,ENSECAG00000019802,ENSECAG00000024702,ENSECAG00000000860,ENSECAG00000000074,ENSECAG00000020463,ENSECAG00000004942,ENSECAG00000009039,ENSECAG00000021951,ENSECAG00000002971,ENSECAG00000009535,ENSECAG00000003668,ENSECAG00000013514,ENSECAG00000011439,ENSECAG00000013080,ENSECAG00000010613,ENSECAG00000016757</t>
  </si>
  <si>
    <t>ENSECAG00000023420,ENSECAG00000021989,ENSECAG00000012862,ENSECAG00000017746,ENSECAG00000001774,ENSECAG00000008331,ENSECAG00000008358,ENSECAG00000011439,ENSECAG00000012128,ENSECAG00000017005,ENSECAG00000009744,ENSECAG00000015405,ENSECAG00000017794,ENSECAG00000018028,ENSECAG00000024167,ENSECAG00000007881,ENSECAG00000024702,ENSECAG00000010055,ENSECAG00000007813,ENSECAG00000009535</t>
  </si>
  <si>
    <t>ENSECAG00000009535,ENSECAG00000006290,ENSECAG00000010089,ENSECAG00000009039,ENSECAG00000020463,ENSECAG00000010153,ENSECAG00000021543,ENSECAG00000000860,ENSECAG00000016757,ENSECAG00000010613,ENSECAG00000013080,ENSECAG00000008358,ENSECAG00000023642,ENSECAG00000006162,ENSECAG00000012393,ENSECAG00000008523,ENSECAG00000002668,ENSECAG00000012481,ENSECAG00000011728,ENSECAG00000014338,ENSECAG00000008659,ENSECAG00000011471,ENSECAG00000013955,ENSECAG00000012862,ENSECAG00000006288,ENSECAG00000016661,ENSECAG00000017703,ENSECAG00000011726,ENSECAG00000006963,ENSECAG00000019867,ENSECAG00000024055,ENSECAG00000024640,ENSECAG00000013825,ENSECAG00000008322,ENSECAG00000001249,ENSECAG00000024457,ENSECAG00000024442,ENSECAG00000000500,ENSECAG00000023922,ENSECAG00000023902,ENSECAG00000013988,ENSECAG00000017558,ENSECAG00000015034,ENSECAG00000000974,ENSECAG00000008781,ENSECAG00000004617,ENSECAG00000001129,ENSECAG00000011922,ENSECAG00000004107,ENSECAG00000007881,ENSECAG00000024121,ENSECAG00000017794,ENSECAG00000010818,ENSECAG00000017005</t>
  </si>
  <si>
    <t>ENSECAG00000009744,ENSECAG00000018028,ENSECAG00000017794,ENSECAG00000021107,ENSECAG00000017005,ENSECAG00000012128,ENSECAG00000011439,ENSECAG00000017642,ENSECAG00000008331,ENSECAG00000012862,ENSECAG00000001774,ENSECAG00000023420,ENSECAG00000021989,ENSECAG00000000974,ENSECAG00000002971,ENSECAG00000007813,ENSECAG00000007837,ENSECAG00000010055,ENSECAG00000007881,ENSECAG00000024167</t>
  </si>
  <si>
    <t>ENSECAG00000016161,ENSECAG00000011726,ENSECAG00000004433,ENSECAG00000000974,ENSECAG00000004617,ENSECAG00000016932,ENSECAG00000013435,ENSECAG00000009039,ENSECAG00000019499,ENSECAG00000010055,ENSECAG00000024055,ENSECAG00000011776,ENSECAG00000017443,ENSECAG00000024640,ENSECAG00000001774,ENSECAG00000003563,ENSECAG00000022610,ENSECAG00000014645,ENSECAG00000001324,ENSECAG00000006211,ENSECAG00000019881,ENSECAG00000008809</t>
  </si>
  <si>
    <t>ENSECAG00000012128,ENSECAG00000009744,ENSECAG00000017794,ENSECAG00000018028,ENSECAG00000017005,ENSECAG00000012862,ENSECAG00000001774,ENSECAG00000023420,ENSECAG00000021989,ENSECAG00000011439,ENSECAG00000008331,ENSECAG00000007813,ENSECAG00000024167,ENSECAG00000010055,ENSECAG00000007881</t>
  </si>
  <si>
    <t>ENSECAG00000002971,ENSECAG00000009535,ENSECAG00000000074,ENSECAG00000024167,ENSECAG00000020463,ENSECAG00000014016,ENSECAG00000009744,ENSECAG00000010613,ENSECAG00000006162,ENSECAG00000008358,ENSECAG00000011439,ENSECAG00000013080,ENSECAG00000022326,ENSECAG00000004433,ENSECAG00000010117,ENSECAG00000012481,ENSECAG00000021107,ENSECAG00000019802,ENSECAG00000021989,ENSECAG00000010918,ENSECAG00000012862,ENSECAG00000006963,ENSECAG00000007813,ENSECAG00000007837,ENSECAG00000011726,ENSECAG00000018996,ENSECAG00000024640,ENSECAG00000012128,ENSECAG00000021672,ENSECAG00000013825,ENSECAG00000001249,ENSECAG00000004617,ENSECAG00000015726,ENSECAG00000000974,ENSECAG00000023902,ENSECAG00000007881,ENSECAG00000010055,ENSECAG00000017005,ENSECAG00000015395,ENSECAG00000017794,ENSECAG00000018028,ENSECAG00000008331,ENSECAG00000017642,ENSECAG00000023420,ENSECAG00000023483,ENSECAG00000001774</t>
  </si>
  <si>
    <t>ENSECAG00000024702,ENSECAG00000004709,ENSECAG00000007881,ENSECAG00000010055,ENSECAG00000024167,ENSECAG00000021429,ENSECAG00000007813,ENSECAG00000009535,ENSECAG00000008331,ENSECAG00000008358,ENSECAG00000011439,ENSECAG00000023420,ENSECAG00000021989,ENSECAG00000012862,ENSECAG00000017746,ENSECAG00000001774,ENSECAG00000017005,ENSECAG00000015405,ENSECAG00000009744,ENSECAG00000017794,ENSECAG00000018028,ENSECAG00000012128</t>
  </si>
  <si>
    <t>ENSECAG00000004433,ENSECAG00000022326,ENSECAG00000024882,ENSECAG00000010117,ENSECAG00000012481,ENSECAG00000019802,ENSECAG00000003563,ENSECAG00000021989,ENSECAG00000006288,ENSECAG00000011471,ENSECAG00000010918,ENSECAG00000012862,ENSECAG00000015005,ENSECAG00000009535,ENSECAG00000009039,ENSECAG00000024167,ENSECAG00000021543,ENSECAG00000010153,ENSECAG00000020463,ENSECAG00000017220,ENSECAG00000000860,ENSECAG00000024702,ENSECAG00000004349,ENSECAG00000000074,ENSECAG00000010613,ENSECAG00000000946,ENSECAG00000015069,ENSECAG00000014645,ENSECAG00000014422,ENSECAG00000023949,ENSECAG00000008358,ENSECAG00000001214,ENSECAG00000011439,ENSECAG00000013300,ENSECAG00000023902,ENSECAG00000016161,ENSECAG00000018345,ENSECAG00000004617,ENSECAG00000015726,ENSECAG00000024082,ENSECAG00000020173,ENSECAG00000013457,ENSECAG00000015034,ENSECAG00000000974,ENSECAG00000016805,ENSECAG00000007881,ENSECAG00000011776,ENSECAG00000010055,ENSECAG00000013291,ENSECAG00000019660,ENSECAG00000017005,ENSECAG00000015395,ENSECAG00000018028,ENSECAG00000017794,ENSECAG00000010818,ENSECAG00000012279,ENSECAG00000023420,ENSECAG00000023483,ENSECAG00000001774,ENSECAG00000003106,ENSECAG00000008809,ENSECAG00000008331,ENSECAG00000009363,ENSECAG00000017642,ENSECAG00000007837,ENSECAG00000011726,ENSECAG00000013435,ENSECAG00000019499,ENSECAG00000015865,ENSECAG00000024055,ENSECAG00000000022,ENSECAG00000012128,ENSECAG00000018996,ENSECAG00000024640,ENSECAG00000001324,ENSECAG00000013825,ENSECAG00000018056,ENSECAG00000001249,ENSECAG00000012132,ENSECAG00000012773</t>
  </si>
  <si>
    <t>ENSECAG00000007837,ENSECAG00000007813,ENSECAG00000006963,ENSECAG00000011726,ENSECAG00000017703,ENSECAG00000019867,ENSECAG00000012128,ENSECAG00000018996,ENSECAG00000024640,ENSECAG00000026965,ENSECAG00000001249,ENSECAG00000013825,ENSECAG00000023902,ENSECAG00000015726,ENSECAG00000001129,ENSECAG00000008781,ENSECAG00000000974,ENSECAG00000011922,ENSECAG00000007881,ENSECAG00000004107,ENSECAG00000017005,ENSECAG00000017794,ENSECAG00000016662,ENSECAG00000003106,ENSECAG00000009133,ENSECAG00000009363,ENSECAG00000017642,ENSECAG00000002971,ENSECAG00000009535,ENSECAG00000004942,ENSECAG00000009039,ENSECAG00000021951,ENSECAG00000020463,ENSECAG00000024702,ENSECAG00000000860,ENSECAG00000000074,ENSECAG00000016757,ENSECAG00000010613,ENSECAG00000009744,ENSECAG00000001214,ENSECAG00000023949,ENSECAG00000013514,ENSECAG00000011439,ENSECAG00000013080,ENSECAG00000016296,ENSECAG00000000532,ENSECAG00000010117,ENSECAG00000019802,ENSECAG00000021989,ENSECAG00000003563,ENSECAG00000009193,ENSECAG00000017746,ENSECAG00000010918,ENSECAG00000024286,ENSECAG00000007145,ENSECAG00000004709,ENSECAG00000024055,ENSECAG00000015405,ENSECAG00000021672,ENSECAG00000023478,ENSECAG00000000500,ENSECAG00000013300,ENSECAG00000013988,ENSECAG00000021429,ENSECAG00000004617,ENSECAG00000024727,ENSECAG00000020173,ENSECAG00000016805,ENSECAG00000010055,ENSECAG00000024121,ENSECAG00000013291,ENSECAG00000019660,ENSECAG00000015395,ENSECAG00000018028,ENSECAG00000023420,ENSECAG00000023483,ENSECAG00000001774,ENSECAG00000008331,ENSECAG00000013582,ENSECAG00000010089,ENSECAG00000024167,ENSECAG00000000946,Novel00353,ENSECAG00000014016,ENSECAG00000014259,ENSECAG00000022391,ENSECAG00000023642,ENSECAG00000008358,ENSECAG00000006162,ENSECAG00000004433,ENSECAG00000022326,ENSECAG00000012481,ENSECAG00000007242,ENSECAG00000021107,ENSECAG00000008659,ENSECAG00000014338,ENSECAG00000004312,ENSECAG00000013955,ENSECAG00000012862,ENSECAG00000011471</t>
  </si>
  <si>
    <t>ENSECAG00000021951,ENSECAG00000015493,ENSECAG00000015514,ENSECAG00000004349,ENSECAG00000020463,ENSECAG00000008588,ENSECAG00000010613,ENSECAG00000016757,ENSECAG00000013080,ENSECAG00000019670,ENSECAG00000022861,ENSECAG00000016296,ENSECAG00000019881,ENSECAG00000009193,ENSECAG00000017746,ENSECAG00000006963,ENSECAG00000007813,ENSECAG00000012838,ENSECAG00000013128,ENSECAG00000014519,ENSECAG00000008957,ENSECAG00000009054,ENSECAG00000010036,ENSECAG00000020055,ENSECAG00000009215,ENSECAG00000000022,Novel00818,ENSECAG00000017216,ENSECAG00000000974,ENSECAG00000015726,ENSECAG00000023902,ENSECAG00000011922,ENSECAG00000013287,ENSECAG00000022842,ENSECAG00000017642,ENSECAG00000010206,ENSECAG00000015293,ENSECAG00000006184,ENSECAG00000022935,ENSECAG00000021543,ENSECAG00000011037,ENSECAG00000014016,ENSECAG00000008210,ENSECAG00000022301,ENSECAG00000014082,ENSECAG00000014760,ENSECAG00000023820,ENSECAG00000020587,ENSECAG00000018864,ENSECAG00000011458,ENSECAG00000019268,ENSECAG00000000406,ENSECAG00000010761,ENSECAG00000003343,ENSECAG00000021722,ENSECAG00000015817,ENSECAG00000016661,ENSECAG00000015005,ENSECAG00000012862,ENSECAG00000006288,ENSECAG00000012166,ENSECAG00000015865,ENSECAG00000009686,ENSECAG00000017185,ENSECAG00000010629,ENSECAG00000024055,ENSECAG00000024928,ENSECAG00000016746,ENSECAG00000021771,ENSECAG00000025149,ENSECAG00000023922,ENSECAG00000012773,ENSECAG00000000500,ENSECAG00000024442,ENSECAG00000021672,ENSECAG00000018345,ENSECAG00000013988,ENSECAG00000009317,ENSECAG00000010055,ENSECAG00000011530,ENSECAG00000001598,ENSECAG00000021325,ENSECAG00000017917,ENSECAG00000010818,ENSECAG00000018028,ENSECAG00000012998,ENSECAG00000024121,ENSECAG00000018401,ENSECAG00000023420,Novel02013,ENSECAG00000009039,ENSECAG00000017220,ENSECAG00000009744,ENSECAG00000000284,ENSECAG00000015812,ENSECAG00000003668,ENSECAG00000016508,ENSECAG00000018490,ENSECAG00000008523,ENSECAG00000024705,ENSECAG00000023236,ENSECAG00000023992,ENSECAG00000006840,ENSECAG00000023347,ENSECAG00000019802,ENSECAG00000023262,ENSECAG00000010918,ENSECAG00000021989,ENSECAG00000003563,ENSECAG00000018002,ENSECAG00000013435,ENSECAG00000017703,ENSECAG00000007837,ENSECAG00000024013,ENSECAG00000012484,ENSECAG00000024967,ENSECAG00000019867,ENSECAG00000024397,ENSECAG00000012128,ENSECAG00000019125,ENSECAG00000019411,ENSECAG00000008322,ENSECAG00000024457,ENSECAG00000001129,ENSECAG00000011370,ENSECAG00000004107,ENSECAG00000011776,ENSECAG00000022866,ENSECAG00000017794,ENSECAG00000017005,ENSECAG00000009363,ENSECAG00000014822,ENSECAG00000019191,ENSECAG00000008630,ENSECAG00000006290,ENSECAG00000013094,ENSECAG00000010153,ENSECAG00000024167,ENSECAG00000004180,ENSECAG00000018046,ENSECAG00000009618,ENSECAG00000015069,ENSECAG00000006162,ENSECAG00000008358,ENSECAG00000022391,ENSECAG00000014645,ENSECAG00000012393,ENSECAG00000022326,ENSECAG00000023667,ENSECAG00000021269,ENSECAG00000002668,ENSECAG00000014338,ENSECAG00000008659,Novel01576,ENSECAG00000001159,ENSECAG00000006211,ENSECAG00000023373,ENSECAG00000015370,ENSECAG00000010196,ENSECAG00000024918,ENSECAG00000019499,ENSECAG00000015206,ENSECAG00000006302,ENSECAG00000007145,ENSECAG00000018659,ENSECAG00000019557,ENSECAG00000013322,ENSECAG00000007536,ENSECAG00000022610,ENSECAG00000020173,ENSECAG00000004617,ENSECAG00000019660,ENSECAG00000013291,ENSECAG00000000763,ENSECAG00000011466,ENSECAG00000008331,ENSECAG00000008809,ENSECAG00000023483</t>
  </si>
  <si>
    <t>ENSECAG00000015395,ENSECAG00000017794,ENSECAG00000012128,ENSECAG00000008809,ENSECAG00000011439,ENSECAG00000021989,ENSECAG00000003563,ENSECAG00000023483,ENSECAG00000001324,ENSECAG00000014645,ENSECAG00000014422,ENSECAG00000012132,ENSECAG00000013435,ENSECAG00000022326,ENSECAG00000004617,ENSECAG00000019499,ENSECAG00000024082,ENSECAG00000000974,ENSECAG00000004433,ENSECAG00000013300,ENSECAG00000007881,ENSECAG00000004349,ENSECAG00000010055,ENSECAG00000024167,ENSECAG00000017220</t>
  </si>
  <si>
    <t>ENSECAG00000009039,ENSECAG00000017220,ENSECAG00000009744,ENSECAG00000010613,ENSECAG00000019881,ENSECAG00000010918,ENSECAG00000017746,ENSECAG00000023262,ENSECAG00000012838,ENSECAG00000006963,ENSECAG00000012484,ENSECAG00000014519,ENSECAG00000024397,ENSECAG00000024457,ENSECAG00000000974,ENSECAG00000011370,ENSECAG00000015726,ENSECAG00000011776,ENSECAG00000017794,ENSECAG00000017005,ENSECAG00000014822,ENSECAG00000008630,ENSECAG00000006184,ENSECAG00000004180,ENSECAG00000021543,ENSECAG00000015069,ENSECAG00000009618,ENSECAG00000022301,ENSECAG00000014082,ENSECAG00000014645,ENSECAG00000023820,ENSECAG00000021269,ENSECAG00000023667,ENSECAG00000019268,ENSECAG00000014338,ENSECAG00000021722,ENSECAG00000008659,ENSECAG00000015005,ENSECAG00000016661,ENSECAG00000012166,ENSECAG00000009686,ENSECAG00000015206,ENSECAG00000019499,ENSECAG00000010629,ENSECAG00000024055,ENSECAG00000025149,ENSECAG00000018659,ENSECAG00000012773,ENSECAG00000024442,ENSECAG00000007536,ENSECAG00000020173,ENSECAG00000004617,ENSECAG00000021325,ENSECAG00000024121,ENSECAG00000008809,ENSECAG00000008331,ENSECAG00000018401</t>
  </si>
  <si>
    <t>ENSECAG00000024167,ENSECAG00000007881,ENSECAG00000010055,ENSECAG00000007813,ENSECAG00000002971,ENSECAG00000009535,ENSECAG00000023420,ENSECAG00000021989,ENSECAG00000012862,ENSECAG00000001774,ENSECAG00000013825,ENSECAG00000008331,ENSECAG00000017642,ENSECAG00000011439,ENSECAG00000012128,ENSECAG00000017005,ENSECAG00000024640,ENSECAG00000009744,ENSECAG00000018028,ENSECAG00000017794</t>
  </si>
  <si>
    <t>ENSECAG00000024640,ENSECAG00000017443,ENSECAG00000019881,ENSECAG00000008809,ENSECAG00000006211,ENSECAG00000001324,ENSECAG00000014645,ENSECAG00000003563,ENSECAG00000019499,ENSECAG00000016932,ENSECAG00000004617,ENSECAG00000013435,ENSECAG00000000974,ENSECAG00000004433,ENSECAG00000016161,ENSECAG00000011726,ENSECAG00000011776,ENSECAG00000024055,ENSECAG00000010055</t>
  </si>
  <si>
    <t>ENSECAG00000000860,ENSECAG00000021543,ENSECAG00000020463,ENSECAG00000010153,ENSECAG00000009039,ENSECAG00000009535,ENSECAG00000006290,ENSECAG00000010089,ENSECAG00000023642,ENSECAG00000006162,ENSECAG00000008358,ENSECAG00000013080,ENSECAG00000016757,ENSECAG00000010613,ENSECAG00000011728,ENSECAG00000002668,ENSECAG00000012481,ENSECAG00000008523,ENSECAG00000012393,ENSECAG00000016661,ENSECAG00000006288,ENSECAG00000011471,ENSECAG00000013955,ENSECAG00000012862,ENSECAG00000008659,ENSECAG00000014338,ENSECAG00000024055,ENSECAG00000019867,ENSECAG00000006963,ENSECAG00000017703,ENSECAG00000011726,ENSECAG00000000500,ENSECAG00000023922,ENSECAG00000024457,ENSECAG00000024442,ENSECAG00000021672,ENSECAG00000008322,ENSECAG00000013825,ENSECAG00000001249,ENSECAG00000024640,ENSECAG00000007881,ENSECAG00000004107,ENSECAG00000011922,ENSECAG00000008781,ENSECAG00000004617,ENSECAG00000001129,ENSECAG00000015034,ENSECAG00000000974,ENSECAG00000017558,ENSECAG00000013988,ENSECAG00000023902,ENSECAG00000017005,ENSECAG00000017794,ENSECAG00000010818,ENSECAG00000024121</t>
  </si>
  <si>
    <t>ENSECAG00000012393,ENSECAG00000008523,ENSECAG00000002668,ENSECAG00000012481,ENSECAG00000011728,ENSECAG00000014338,ENSECAG00000008659,ENSECAG00000016661,ENSECAG00000011471,ENSECAG00000013955,ENSECAG00000012862,ENSECAG00000006288,ENSECAG00000009039,ENSECAG00000009535,ENSECAG00000010089,ENSECAG00000006290,ENSECAG00000000860,ENSECAG00000020463,ENSECAG00000010153,ENSECAG00000021543,ENSECAG00000016757,ENSECAG00000010613,ENSECAG00000013080,ENSECAG00000008358,ENSECAG00000023642,ENSECAG00000006162,ENSECAG00000015034,ENSECAG00000000974,ENSECAG00000008781,ENSECAG00000004617,ENSECAG00000001129,ENSECAG00000013988,ENSECAG00000023902,ENSECAG00000017558,ENSECAG00000004107,ENSECAG00000007881,ENSECAG00000011922,ENSECAG00000017794,ENSECAG00000010818,ENSECAG00000017005,ENSECAG00000024121,ENSECAG00000017703,ENSECAG00000011726,ENSECAG00000006963,ENSECAG00000024055,ENSECAG00000019867,ENSECAG00000024640,ENSECAG00000000500,ENSECAG00000023922,ENSECAG00000013825,ENSECAG00000008322,ENSECAG00000001249,ENSECAG00000024457,ENSECAG00000021672,ENSECAG00000024442</t>
  </si>
  <si>
    <t>ENSECAG00000007813,ENSECAG00000002971,ENSECAG00000007881,ENSECAG00000010055,ENSECAG00000024167,ENSECAG00000017005,ENSECAG00000009744,ENSECAG00000017794,ENSECAG00000018028,ENSECAG00000012128,ENSECAG00000008331,ENSECAG00000017642,ENSECAG00000011439,ENSECAG00000023420,ENSECAG00000021989,ENSECAG00000012862,ENSECAG00000001774</t>
  </si>
  <si>
    <t>ENSECAG00000008331,ENSECAG00000011439,ENSECAG00000023420,ENSECAG00000021989,ENSECAG00000012862,ENSECAG00000001774,ENSECAG00000017005,ENSECAG00000009744,ENSECAG00000018028,ENSECAG00000017794,ENSECAG00000012128,ENSECAG00000007881,ENSECAG00000010055,ENSECAG00000024167,ENSECAG00000007813</t>
  </si>
  <si>
    <t>ENSECAG00000003563,ENSECAG00000017220,ENSECAG00000010153,ENSECAG00000011471,ENSECAG00000011726,ENSECAG00000013435,ENSECAG00000000974</t>
  </si>
  <si>
    <t>ENSECAG00000014259,ENSECAG00000013514,ENSECAG00000003668,ENSECAG00000015069,ENSECAG00000000946,ENSECAG00000010613,ENSECAG00000020463,ENSECAG00000021543,ENSECAG00000024702,ENSECAG00000010089,ENSECAG00000002971,ENSECAG00000010206,ENSECAG00000012862,ENSECAG00000006288,ENSECAG00000017203,ENSECAG00000003563,ENSECAG00000016661,ENSECAG00000006211,ENSECAG00000019881,ENSECAG00000017443,ENSECAG00000001159,ENSECAG00000019802,ENSECAG00000014338,ENSECAG00000007242,ENSECAG00000021269,ENSECAG00000004433,ENSECAG00000026965,ENSECAG00000001249,ENSECAG00000001324,ENSECAG00000024457,ENSECAG00000000500,ENSECAG00000011257,ENSECAG00000024623,ENSECAG00000024640,ENSECAG00000018996,ENSECAG00000013981,ENSECAG00000019867,ENSECAG00000024013,ENSECAG00000014519,ENSECAG00000024055,ENSECAG00000011726,ENSECAG00000006963,ENSECAG00000023420,ENSECAG00000009133,ENSECAG00000013291,ENSECAG00000024121,ENSECAG00000017794,ENSECAG00000019660,ENSECAG00000021325,ENSECAG00000004107,ENSECAG00000011530,ENSECAG00000023902,ENSECAG00000016161,ENSECAG00000000974,ENSECAG00000020173,ENSECAG00000015726,ENSECAG00000004617</t>
  </si>
  <si>
    <t>ENSECAG00000012128,ENSECAG00000017005,ENSECAG00000017794,ENSECAG00000018028,ENSECAG00000009744,ENSECAG00000021989,ENSECAG00000023420,ENSECAG00000001774,ENSECAG00000012862,ENSECAG00000008331,ENSECAG00000011439,ENSECAG00000007813,ENSECAG00000024167,ENSECAG00000007881,ENSECAG00000010055</t>
  </si>
  <si>
    <t>ENSECAG00000000532,ENSECAG00000016296,ENSECAG00000022861,ENSECAG00000019881,ENSECAG00000017746,ENSECAG00000009193,ENSECAG00000004349,ENSECAG00000000074,ENSECAG00000015514,ENSECAG00000020463,ENSECAG00000021951,ENSECAG00000015493,ENSECAG00000013080,ENSECAG00000005781,ENSECAG00000019670,ENSECAG00000008588,ENSECAG00000016757,ENSECAG00000010613,ENSECAG00000010251,ENSECAG00000013287,ENSECAG00000011922,ENSECAG00000015726,ENSECAG00000000974,ENSECAG00000023902,ENSECAG00000017642,ENSECAG00000022842,ENSECAG00000009054,ENSECAG00000014519,ENSECAG00000008957,ENSECAG00000013128,ENSECAG00000020055,ENSECAG00000010036,ENSECAG00000009215,ENSECAG00000012838,ENSECAG00000006963,ENSECAG00000007813,ENSECAG00000017216,Novel00818,ENSECAG00000000022,ENSECAG00000024623,ENSECAG00000019268,ENSECAG00000003343,ENSECAG00000010761,ENSECAG00000000406,ENSECAG00000020587,ENSECAG00000018864,ENSECAG00000023820,ENSECAG00000011458,ENSECAG00000015005,ENSECAG00000016661,ENSECAG00000017203,ENSECAG00000004312,ENSECAG00000012166,ENSECAG00000006288,ENSECAG00000012862,ENSECAG00000021722,ENSECAG00000015817,ENSECAG00000006184,ENSECAG00000022935,ENSECAG00000021543,ENSECAG00000015293,ENSECAG00000010206,ENSECAG00000014760,ENSECAG00000014082,ENSECAG00000022301,ENSECAG00000014016,ENSECAG00000011037,ENSECAG00000008210,ENSECAG00000023740,ENSECAG00000011530,ENSECAG00000010055,ENSECAG00000017917,ENSECAG00000021325,ENSECAG00000001598,ENSECAG00000021429,ENSECAG00000018345,ENSECAG00000013988,ENSECAG00000009317,ENSECAG00000023420,ENSECAG00000018401,ENSECAG00000010818,ENSECAG00000018028,ENSECAG00000024121,ENSECAG00000012998,ENSECAG00000024055,ENSECAG00000004709,ENSECAG00000016746,ENSECAG00000024928,ENSECAG00000009686,ENSECAG00000015865,ENSECAG00000010629,ENSECAG00000017185,ENSECAG00000000500,ENSECAG00000023922,ENSECAG00000012773,ENSECAG00000021672,ENSECAG00000024442,ENSECAG00000025149,ENSECAG00000021771,ENSECAG00000005100,ENSECAG00000006840,ENSECAG00000023992,ENSECAG00000023236,ENSECAG00000024705,ENSECAG00000023347,ENSECAG00000008523,ENSECAG00000018490,ENSECAG00000016508,ENSECAG00000021989,ENSECAG00000003563,ENSECAG00000010918,ENSECAG00000023262,ENSECAG00000006391,ENSECAG00000019802,ENSECAG00000024702,ENSECAG00000017220,ENSECAG00000009039,Novel02013,ENSECAG00000003668,ENSECAG00000000284,ENSECAG00000009744,ENSECAG00000000692,ENSECAG00000015812,ENSECAG00000011776,ENSECAG00000004107,ENSECAG00000022866,ENSECAG00000011370,ENSECAG00000001129,ENSECAG00000016161,ENSECAG00000014822,ENSECAG00000009363,ENSECAG00000017005,ENSECAG00000017794,ENSECAG00000012484,ENSECAG00000024013,ENSECAG00000024397,ENSECAG00000019867,ENSECAG00000024967,ENSECAG00000013435,ENSECAG00000018002,ENSECAG00000007837,ENSECAG00000017703,ENSECAG00000011733,ENSECAG00000019411,ENSECAG00000024457,ENSECAG00000008322,ENSECAG00000019125,ENSECAG00000012128,ENSECAG00000011728,ENSECAG00000002668,ENSECAG00000022326,ENSECAG00000012393,ENSECAG00000021269,ENSECAG00000023667,ENSECAG00000015370,ENSECAG00000023373,ENSECAG00000006211,ENSECAG00000010196,ENSECAG00000011471,Novel01576,ENSECAG00000008659,ENSECAG00000014338,ENSECAG00000001159,ENSECAG00000013094,ENSECAG00000024167,ENSECAG00000004180,ENSECAG00000018046,ENSECAG00000010153,ENSECAG00000011798,ENSECAG00000008630,ENSECAG00000019191,ENSECAG00000006290,ENSECAG00000006162,ENSECAG00000008358,ENSECAG00000016855,ENSECAG00000014645,ENSECAG00000014259,ENSECAG00000022391,ENSECAG00000015069,ENSECAG00000009618,ENSECAG00000004617,ENSECAG00000020173,ENSECAG00000008809,ENSECAG00000008331,ENSECAG00000023483,ENSECAG00000019660,ENSECAG00000011466,ENSECAG00000000763,ENSECAG00000013291,ENSECAG00000006302,ENSECAG00000017910,ENSECAG00000007145,ENSECAG00000015206,ENSECAG00000019499,ENSECAG00000024918,ENSECAG00000013322,ENSECAG00000019557,ENSECAG00000022610,ENSECAG00000007536,ENSECAG00000018659</t>
  </si>
  <si>
    <t>ENSECAG00000016757,ENSECAG00000010613,ENSECAG00000023642,ENSECAG00000006162,ENSECAG00000008358,ENSECAG00000013080,ENSECAG00000006290,ENSECAG00000010089,ENSECAG00000009535,ENSECAG00000009039,ENSECAG00000021543,ENSECAG00000020463,ENSECAG00000010153,ENSECAG00000000860,ENSECAG00000008659,ENSECAG00000014338,ENSECAG00000006288,ENSECAG00000012862,ENSECAG00000011471,ENSECAG00000016661,ENSECAG00000008523,ENSECAG00000012393,ENSECAG00000012481,ENSECAG00000002668,ENSECAG00000024640,ENSECAG00000024442,ENSECAG00000024457,ENSECAG00000001249,ENSECAG00000008322,ENSECAG00000013825,ENSECAG00000023922,ENSECAG00000000500,ENSECAG00000006963,ENSECAG00000011726,ENSECAG00000017703,ENSECAG00000019867,ENSECAG00000024055,ENSECAG00000024121,ENSECAG00000017005,ENSECAG00000010818,ENSECAG00000017794,ENSECAG00000013988,ENSECAG00000023902,ENSECAG00000001129,ENSECAG00000008781,ENSECAG00000004617,ENSECAG00000000974,ENSECAG00000015034,ENSECAG00000011922,ENSECAG00000007881,ENSECAG00000004107</t>
  </si>
  <si>
    <t>ENSECAG00000016757,ENSECAG00000008588,ENSECAG00000019670,ENSECAG00000013514,ENSECAG00000017682,ENSECAG00000020463,ENSECAG00000004349,ENSECAG00000000074,ENSECAG00000006913,ENSECAG00000009193,ENSECAG00000017746,ENSECAG00000016296,ENSECAG00000000532,ENSECAG00000024623,ENSECAG00000003845,ENSECAG00000015161,ENSECAG00000018996,ENSECAG00000026965,ENSECAG00000012132,ENSECAG00000006963,ENSECAG00000008957,ENSECAG00000010605,ENSECAG00000009133,ENSECAG00000017642,ENSECAG00000000974,ENSECAG00000015726,ENSECAG00000000775,ENSECAG00000011922,ENSECAG00000011539,ENSECAG00000013287,ENSECAG00000007881,ENSECAG00000014016,ENSECAG00000014082,ENSECAG00000024961,ENSECAG00000010206,ENSECAG00000015293,ENSECAG00000022935,ENSECAG00000015817,ENSECAG00000016341,ENSECAG00000012862,ENSECAG00000006288,ENSECAG00000004312,ENSECAG00000012166,ENSECAG00000017203,ENSECAG00000014218,ENSECAG00000023820,ENSECAG00000018864,ENSECAG00000000406,ENSECAG00000023264,ENSECAG00000021672,ENSECAG00000001324,ENSECAG00000023922,ENSECAG00000010629,ENSECAG00000009686,ENSECAG00000016746,ENSECAG00000024286,ENSECAG00000024121,ENSECAG00000021836,ENSECAG00000010818,ENSECAG00000018028,ENSECAG00000023420,ENSECAG00000001598,ENSECAG00000017917,ENSECAG00000022883,ENSECAG00000010055,ENSECAG00000011530,ENSECAG00000000692,ENSECAG00000015812,ENSECAG00000024957,ENSECAG00000011439,ENSECAG00000023949,ENSECAG00000009039,ENSECAG00000017220,ENSECAG00000024702,ENSECAG00000025161,ENSECAG00000019802,ENSECAG00000006391,ENSECAG00000021989,ENSECAG00000021841,ENSECAG00000008523,ENSECAG00000010117,ENSECAG00000001649,Novel00207,ENSECAG00000023236,ENSECAG00000024640,ENSECAG00000013825,ENSECAG00000011257,ENSECAG00000017703,ENSECAG00000024429,ENSECAG00000013435,ENSECAG00000015483,ENSECAG00000024967,ENSECAG00000008155,ENSECAG00000012484,ENSECAG00000002438,ENSECAG00000017005,ENSECAG00000016217,ENSECAG00000009575,ENSECAG00000016161,ENSECAG00000001129,ENSECAG00000008781,ENSECAG00000011776,ENSECAG00000015069,ENSECAG00000000946,ENSECAG00000014422,ENSECAG00000008358,ENSECAG00000010089,ENSECAG00000006290,ENSECAG00000004180,ENSECAG00000010834,ENSECAG00000008659,Novel01576,ENSECAG00000006211,ENSECAG00000023373,ENSECAG00000021269,ENSECAG00000023667,ENSECAG00000012481,ENSECAG00000018564,ENSECAG00000002668,Novel02002,ENSECAG00000000763,ENSECAG00000019309,ENSECAG00000008331,ENSECAG00000015034,ENSECAG00000023195,ENSECAG00000011009,ENSECAG00000011895,ENSECAG00000010613,ENSECAG00000019914,ENSECAG00000024959,ENSECAG00000015493,ENSECAG00000015514,ENSECAG00000000860,ENSECAG00000017237,ENSECAG00000017628,ENSECAG00000019881,ENSECAG00000024882,ENSECAG00000000022,ENSECAG00000018056,ENSECAG00000021110,ENSECAG00000021750,ENSECAG00000017216,ENSECAG00000011726,ENSECAG00000012838,ENSECAG00000008912,ENSECAG00000020055,ENSECAG00000014519,ENSECAG00000009054,ENSECAG00000012279,ENSECAG00000016662,ENSECAG00000023902,ENSECAG00000017558,ENSECAG00000013636,ENSECAG00000009813,ENSECAG00000011037,ENSECAG00000022301,ENSECAG00000003418,ENSECAG00000016932,ENSECAG00000021543,ENSECAG00000006184,ENSECAG00000021722,ENSECAG00000013955,ENSECAG00000016661,ENSECAG00000015005,ENSECAG00000009474,ENSECAG00000010761,ENSECAG00000019268,ENSECAG00000015405,ENSECAG00000001481,ENSECAG00000021771,ENSECAG00000025149,ENSECAG00000000500,ENSECAG00000021968,ENSECAG00000019095,ENSECAG00000017185,ENSECAG00000015865,ENSECAG00000010990,ENSECAG00000024055,ENSECAG00000012998,ENSECAG00000001774,ENSECAG00000018345,ENSECAG00000013988,ENSECAG00000013300,ENSECAG00000021429,ENSECAG00000016449,ENSECAG00000009744,ENSECAG00000000284,ENSECAG00000003668,ENSECAG00000009535,Novel00263,ENSECAG00000002971,ENSECAG00000023262,ENSECAG00000010918,ENSECAG00000012263,ENSECAG00000003563,ENSECAG00000023347,ENSECAG00000024705,ENSECAG00000011582,ENSECAG00000023992,ENSECAG00000012128,ENSECAG00000019125,ENSECAG00000001249,ENSECAG00000024457,ENSECAG00000007837,ENSECAG00000013981,ENSECAG00000019867,ENSECAG00000024397,ENSECAG00000024013,Novel00206,ENSECAG00000012199,ENSECAG00000017794,ENSECAG00000024988,ENSECAG00000014822,ENSECAG00000015030,ENSECAG00000025023,ENSECAG00000011370,ENSECAG00000019873,ENSECAG00000004107,ENSECAG00000022391,ENSECAG00000014645,ENSECAG00000014259,ENSECAG00000016855,ENSECAG00000023642,ENSECAG00000006162,ENSECAG00000005126,ENSECAG00000019191,ENSECAG00000008630,ENSECAG00000011798,ENSECAG00000010153,ENSECAG00000024167,ENSECAG00000018046,ENSECAG00000013094,ENSECAG00000014338,ENSECAG00000021107,ENSECAG00000016636,ENSECAG00000011471,ENSECAG00000010196,ENSECAG00000004433,ENSECAG00000012393,ENSECAG00000022326,ENSECAG00000011728,ENSECAG00000007242,ENSECAG00000020696,ENSECAG00000018659,ENSECAG00000023478,ENSECAG00000022610,ENSECAG00000013322,ENSECAG00000019557,ENSECAG00000017946,ENSECAG00000015206,ENSECAG00000007145,ENSECAG00000013291,ENSECAG00000015395,ENSECAG00000019660,ENSECAG00000023483,ENSECAG00000008809,ENSECAG00000020173,ENSECAG00000013457,ENSECAG00000004617,ENSECAG00000024430</t>
  </si>
  <si>
    <t>ENSECAG00000000974,ENSECAG00000011530,ENSECAG00000007881,ENSECAG00000015395,ENSECAG00000008809,ENSECAG00000013435,ENSECAG00000019499,ENSECAG00000011726,ENSECAG00000010629,ENSECAG00000017185,ENSECAG00000024055,ENSECAG00000018659,ENSECAG00000019125,ENSECAG00000012132,ENSECAG00000022357,ENSECAG00000004433,ENSECAG00000018564,ENSECAG00000023262,ENSECAG00000021989,ENSECAG00000003563,ENSECAG00000012166,ENSECAG00000004349,ENSECAG00000015514,ENSECAG00000020463,ENSECAG00000024167,ENSECAG00000018046,ENSECAG00000013636,ENSECAG00000008210,ENSECAG00000011439,ENSECAG00000022601,ENSECAG00000014422,ENSECAG00000014645,ENSECAG00000014760</t>
  </si>
  <si>
    <t>ENSECAG00000014259,ENSECAG00000003668,ENSECAG00000013514,ENSECAG00000010613,ENSECAG00000000946,ENSECAG00000015069,ENSECAG00000021543,ENSECAG00000020463,ENSECAG00000024702,ENSECAG00000002971,ENSECAG00000010089,ENSECAG00000010206,ENSECAG00000017203,ENSECAG00000003563,ENSECAG00000006288,ENSECAG00000012862,ENSECAG00000019881,ENSECAG00000006211,ENSECAG00000016661,ENSECAG00000001159,ENSECAG00000019802,ENSECAG00000017443,ENSECAG00000014338,ENSECAG00000007242,ENSECAG00000021269,ENSECAG00000024457,ENSECAG00000001324,ENSECAG00000026965,ENSECAG00000001249,ENSECAG00000011257,ENSECAG00000000500,ENSECAG00000024623,ENSECAG00000018996,ENSECAG00000024640,ENSECAG00000019867,ENSECAG00000013981,ENSECAG00000024055,ENSECAG00000014519,ENSECAG00000024013,ENSECAG00000006963,ENSECAG00000011726,ENSECAG00000023420,ENSECAG00000009133,ENSECAG00000024121,ENSECAG00000013291,ENSECAG00000019660,ENSECAG00000017794,ENSECAG00000021325,ENSECAG00000004107,ENSECAG00000011530,ENSECAG00000023902,ENSECAG00000016161,ENSECAG00000004617,ENSECAG00000015726,ENSECAG00000020173,ENSECAG00000000974</t>
  </si>
  <si>
    <t>ENSECAG00000002668,ENSECAG00000012481,ENSECAG00000004433,ENSECAG00000021269,ENSECAG00000012393,ENSECAG00000017203,ENSECAG00000011471,ENSECAG00000013955,ENSECAG00000012862,ENSECAG00000006211,ENSECAG00000016661,ENSECAG00000017443,ENSECAG00000008659,ENSECAG00000014338,ENSECAG00000024167,ENSECAG00000021543,ENSECAG00000010089,ENSECAG00000006290,ENSECAG00000016932,ENSECAG00000019191,ENSECAG00000015293,ENSECAG00000014259,ENSECAG00000023642,ENSECAG00000008358,ENSECAG00000016855,ENSECAG00000009813,ENSECAG00000000946,ENSECAG00000013636,ENSECAG00000014016,ENSECAG00000016805,ENSECAG00000010055,ENSECAG00000013300,ENSECAG00000013988,ENSECAG00000004617,ENSECAG00000020173,ENSECAG00000015034,ENSECAG00000023420,ENSECAG00000001774,ENSECAG00000024121,ENSECAG00000000763,ENSECAG00000013291,ENSECAG00000019660,ENSECAG00000010818,ENSECAG00000018028,ENSECAG00000024928,ENSECAG00000007145,ENSECAG00000024055,ENSECAG00000004709,ENSECAG00000021672,ENSECAG00000001324,ENSECAG00000019557,ENSECAG00000018659,ENSECAG00000025149,ENSECAG00000021771,ENSECAG00000024705,ENSECAG00000000532,ENSECAG00000008523,ENSECAG00000018490,ENSECAG00000021989,ENSECAG00000003563,ENSECAG00000017746,ENSECAG00000010918,ENSECAG00000009193,ENSECAG00000019802,ENSECAG00000025161,ENSECAG00000020463,ENSECAG00000000860,ENSECAG00000024702,ENSECAG00000000074,ENSECAG00000009535,ENSECAG00000009039,ENSECAG00000023949,ENSECAG00000003668,ENSECAG00000001214,ENSECAG00000011439,ENSECAG00000016757,ENSECAG00000010613,ENSECAG00000015812,ENSECAG00000009744,ENSECAG00000023902,ENSECAG00000008781,ENSECAG00000001129,ENSECAG00000015726,ENSECAG00000000974,ENSECAG00000003106,ENSECAG00000017642,ENSECAG00000009133,ENSECAG00000017005,ENSECAG00000017794,ENSECAG00000019867,ENSECAG00000008912,ENSECAG00000012484,ENSECAG00000006963,ENSECAG00000007837,ENSECAG00000017703,ENSECAG00000011726,ENSECAG00000018002,ENSECAG00000024457,ENSECAG00000013825,ENSECAG00000026965,ENSECAG00000001249,ENSECAG00000012128,ENSECAG00000018996,ENSECAG00000024640</t>
  </si>
  <si>
    <t>ENSECAG00000008781,ENSECAG00000015726,ENSECAG00000023902,ENSECAG00000010055,ENSECAG00000024705,ENSECAG00000017005,ENSECAG00000017794,ENSECAG00000014338,ENSECAG00000016341,ENSECAG00000001774,ENSECAG00000011471,ENSECAG00000012862,ENSECAG00000004942,ENSECAG00000019191,ENSECAG00000007837,ENSECAG00000002971,ENSECAG00000009535,ENSECAG00000024055,ENSECAG00000021543,ENSECAG00000025149,ENSECAG00000024640,ENSECAG00000016757,ENSECAG00000009813,ENSECAG00000012128,ENSECAG00000008358,ENSECAG00000024457,ENSECAG00000018056,ENSECAG00000023478</t>
  </si>
  <si>
    <t>ENSECAG00000010153,ENSECAG00000017220,ENSECAG00000019867,ENSECAG00000024055,ENSECAG00000000860,ENSECAG00000011726,ENSECAG00000013435,ENSECAG00000009039,ENSECAG00000019191,ENSECAG00000026965,ENSECAG00000001249,ENSECAG00000014259,ENSECAG00000001324,ENSECAG00000023642,ENSECAG00000024961,ENSECAG00000001214,ENSECAG00000010613,ENSECAG00000000946,ENSECAG00000019125,ENSECAG00000009744,ENSECAG00000024640,ENSECAG00000012481,ENSECAG00000004433,ENSECAG00000013300,ENSECAG00000015030,ENSECAG00000013457,ENSECAG00000000974,ENSECAG00000004617,ENSECAG00000011471,ENSECAG00000003563,ENSECAG00000004312,ENSECAG00000006211,ENSECAG00000017642,ENSECAG00000008331,ENSECAG00000017794,ENSECAG00000014338</t>
  </si>
  <si>
    <t>ENSECAG00000001774,ENSECAG00000011471,ENSECAG00000003106,ENSECAG00000012862,ENSECAG00000003563,ENSECAG00000021989,ENSECAG00000017642,ENSECAG00000017794,ENSECAG00000018028,ENSECAG00000017005,ENSECAG00000010055,ENSECAG00000007881,ENSECAG00000004617,ENSECAG00000008781,ENSECAG00000013825,ENSECAG00000026965,ENSECAG00000001324,ENSECAG00000011439,ENSECAG00000023642,ENSECAG00000010613,ENSECAG00000000946,ENSECAG00000009813,ENSECAG00000024640,ENSECAG00000009744,ENSECAG00000008912,ENSECAG00000020463,ENSECAG00000024167,ENSECAG00000000860,ENSECAG00000009535,ENSECAG00000011726,ENSECAG00000002971,ENSECAG00000007837</t>
  </si>
  <si>
    <t>ENSECAG00000014338,ENSECAG00000013955,ENSECAG00000012862,ENSECAG00000011471,ENSECAG00000016661,ENSECAG00000008523,ENSECAG00000012393,ENSECAG00000002668,ENSECAG00000016757,ENSECAG00000010613,ENSECAG00000006162,ENSECAG00000023642,ENSECAG00000008358,ENSECAG00000013080,ENSECAG00000010089,ENSECAG00000006290,ENSECAG00000009535,ENSECAG00000009039,ENSECAG00000021543,ENSECAG00000020463,ENSECAG00000010153,ENSECAG00000000860,ENSECAG00000024121,ENSECAG00000017005,ENSECAG00000010818,ENSECAG00000023902,ENSECAG00000013988,ENSECAG00000001129,ENSECAG00000004617,ENSECAG00000008781,ENSECAG00000000974,ENSECAG00000015034,ENSECAG00000011922,ENSECAG00000007881,ENSECAG00000024640,ENSECAG00000024442,ENSECAG00000001249,ENSECAG00000013825,ENSECAG00000000500,ENSECAG00000006963,ENSECAG00000011726,ENSECAG00000017703,ENSECAG00000019867,ENSECAG00000024055</t>
  </si>
  <si>
    <t>ENSECAG00000012481,ENSECAG00000004433,ENSECAG00000012393,ENSECAG00000023820,ENSECAG00000022326,ENSECAG00000011471,ENSECAG00000012862,ENSECAG00000021989,ENSECAG00000003563,ENSECAG00000006211,ENSECAG00000019881,ENSECAG00000017443,ENSECAG00000010153,ENSECAG00000020463,ENSECAG00000017220,ENSECAG00000024167,ENSECAG00000004349,ENSECAG00000009535,ENSECAG00000016932,ENSECAG00000009039,ENSECAG00000014422,ENSECAG00000014259,ENSECAG00000014645,ENSECAG00000011439,ENSECAG00000008358,ENSECAG00000016805,ENSECAG00000010055,ENSECAG00000007881,ENSECAG00000011776,ENSECAG00000023902,ENSECAG00000018345,ENSECAG00000016161,ENSECAG00000013300,ENSECAG00000015034,ENSECAG00000000974,Novel01888,ENSECAG00000004617,ENSECAG00000015726,ENSECAG00000024082,ENSECAG00000001774,ENSECAG00000023483,ENSECAG00000023420,ENSECAG00000009363,ENSECAG00000008809,ENSECAG00000008331,ENSECAG00000011466,ENSECAG00000018028,ENSECAG00000017794,ENSECAG00000019660,ENSECAG00000015395,ENSECAG00000017005,ENSECAG00000024055,ENSECAG00000011726,ENSECAG00000007837,ENSECAG00000013435,ENSECAG00000019499,ENSECAG00000013825,ENSECAG00000018056,ENSECAG00000012132,ENSECAG00000022610,ENSECAG00000001324,ENSECAG00000012773,ENSECAG00000012128,ENSECAG00000024640</t>
  </si>
  <si>
    <t>ENSECAG00000013300,ENSECAG00000023902,ENSECAG00000001129,ENSECAG00000004617,ENSECAG00000021429,ENSECAG00000008781,ENSECAG00000020173,ENSECAG00000016805,ENSECAG00000007881,ENSECAG00000010055,ENSECAG00000024121,ENSECAG00000017005,ENSECAG00000018028,ENSECAG00000017794,ENSECAG00000023420,ENSECAG00000003106,ENSECAG00000001774,ENSECAG00000008331,ENSECAG00000009363,ENSECAG00000017642,ENSECAG00000009133,ENSECAG00000007837,ENSECAG00000006963,ENSECAG00000007813,ENSECAG00000011726,ENSECAG00000004709,ENSECAG00000024055,ENSECAG00000012128,ENSECAG00000018996,ENSECAG00000024640,ENSECAG00000015405,ENSECAG00000021672,ENSECAG00000026965,ENSECAG00000013825,ENSECAG00000008659,ENSECAG00000021989,ENSECAG00000003563,ENSECAG00000013955,ENSECAG00000009193,ENSECAG00000012862,ENSECAG00000011471,ENSECAG00000017746,ENSECAG00000010918,ENSECAG00000002971,ENSECAG00000009535,ENSECAG00000024167,ENSECAG00000020463,ENSECAG00000000860,ENSECAG00000024702,ENSECAG00000000946,ENSECAG00000016757,ENSECAG00000009744,ENSECAG00000014016,ENSECAG00000001214,ENSECAG00000023949,ENSECAG00000023642,ENSECAG00000008358,ENSECAG00000011439</t>
  </si>
  <si>
    <t>ENSECAG00000024640,ENSECAG00000018996,ENSECAG00000024623,ENSECAG00000011257,ENSECAG00000024457,ENSECAG00000011726,ENSECAG00000006963,ENSECAG00000024055,ENSECAG00000014519,ENSECAG00000019867,ENSECAG00000017794,ENSECAG00000019660,ENSECAG00000013291,ENSECAG00000024121,ENSECAG00000009133,ENSECAG00000023420,ENSECAG00000020173,ENSECAG00000000974,ENSECAG00000004617,ENSECAG00000015726,ENSECAG00000011530,ENSECAG00000021325,ENSECAG00000015069,ENSECAG00000010613,ENSECAG00000000946,ENSECAG00000003668,ENSECAG00000010206,ENSECAG00000002971,ENSECAG00000014338,ENSECAG00000001159,ENSECAG00000019802,ENSECAG00000017443,ENSECAG00000006211,ENSECAG00000019881,ENSECAG00000017203,ENSECAG00000006288,ENSECAG00000021269</t>
  </si>
  <si>
    <t>ENSECAG00000014338,ENSECAG00000019802,ENSECAG00000001159,ENSECAG00000017443,ENSECAG00000006211,ENSECAG00000016661,ENSECAG00000019881,ENSECAG00000012862,ENSECAG00000017203,ENSECAG00000003563,ENSECAG00000006288,ENSECAG00000021269,ENSECAG00000007242,ENSECAG00000015069,ENSECAG00000010613,ENSECAG00000000946,ENSECAG00000013514,ENSECAG00000003668,ENSECAG00000014259,ENSECAG00000010206,ENSECAG00000010089,ENSECAG00000002971,ENSECAG00000024702,ENSECAG00000020463,ENSECAG00000021543,ENSECAG00000017794,ENSECAG00000019660,ENSECAG00000013291,ENSECAG00000024121,ENSECAG00000009133,ENSECAG00000023420,ENSECAG00000020173,ENSECAG00000000974,ENSECAG00000004617,ENSECAG00000015726,ENSECAG00000023902,ENSECAG00000016161,ENSECAG00000011530,ENSECAG00000021325,ENSECAG00000024640,ENSECAG00000011257,ENSECAG00000000500,ENSECAG00000026965,ENSECAG00000001249,ENSECAG00000024457,ENSECAG00000001324,ENSECAG00000011726,ENSECAG00000006963,ENSECAG00000024013,ENSECAG00000024055,ENSECAG00000014519,ENSECAG00000019867</t>
  </si>
  <si>
    <t>ENSECAG00000011726,ENSECAG00000006963,ENSECAG00000014519,ENSECAG00000024055,ENSECAG00000019867,ENSECAG00000024640,ENSECAG00000011257,ENSECAG00000024457,ENSECAG00000000974,ENSECAG00000020173,ENSECAG00000015726,ENSECAG00000004617,ENSECAG00000011530,ENSECAG00000021325,ENSECAG00000017794,ENSECAG00000019660,ENSECAG00000013291,ENSECAG00000024121,ENSECAG00000009133,ENSECAG00000023420,ENSECAG00000010206,ENSECAG00000002971,ENSECAG00000015069,ENSECAG00000000946,ENSECAG00000010613,ENSECAG00000003668,ENSECAG00000021269,ENSECAG00000014338,ENSECAG00000017443,ENSECAG00000019802,ENSECAG00000001159,ENSECAG00000006211,ENSECAG00000019881,ENSECAG00000006288,ENSECAG00000017203</t>
  </si>
  <si>
    <t>ENSECAG00000012773,ENSECAG00000013825,ENSECAG00000001249,ENSECAG00000026965,ENSECAG00000001324,ENSECAG00000021672,ENSECAG00000024640,ENSECAG00000024623,ENSECAG00000012128,ENSECAG00000019125,ENSECAG00000024055,ENSECAG00000002186,ENSECAG00000007145,ENSECAG00000019867,ENSECAG00000015865,ENSECAG00000013435,ENSECAG00000011726,ENSECAG00000007837,ENSECAG00000017642,ENSECAG00000009363,ENSECAG00000009133,ENSECAG00000008331,ENSECAG00000001774,ENSECAG00000023420,ENSECAG00000010818,ENSECAG00000018028,ENSECAG00000017794,ENSECAG00000019660,ENSECAG00000017005,ENSECAG00000013291,ENSECAG00000016805,ENSECAG00000020173,ENSECAG00000013457,ENSECAG00000000974,ENSECAG00000004617,ENSECAG00000001129,ENSECAG00000015726,ENSECAG00000023902,ENSECAG00000016161,ENSECAG00000013300,ENSECAG00000015030,ENSECAG00000023642,ENSECAG00000024961,ENSECAG00000001214,ENSECAG00000014259,ENSECAG00000009744,ENSECAG00000000284,ENSECAG00000010613,ENSECAG00000009813,ENSECAG00000000946,ENSECAG00000010834,ENSECAG00000006184,ENSECAG00000000860,ENSECAG00000010153,ENSECAG00000020463,ENSECAG00000017220,ENSECAG00000009039,ENSECAG00000015293,ENSECAG00000019191,ENSECAG00000009535,ENSECAG00000010089,ENSECAG00000006211,ENSECAG00000016661,ENSECAG00000011471,ENSECAG00000009193,ENSECAG00000012862,ENSECAG00000003563,ENSECAG00000021989,ENSECAG00000004312,ENSECAG00000014338,ENSECAG00000019802,ENSECAG00000023992,ENSECAG00000012481,ENSECAG00000023820,ENSECAG00000004433</t>
  </si>
  <si>
    <t>ENSECAG00000011257,ENSECAG00000024457,ENSECAG00000018996,ENSECAG00000024640,ENSECAG00000024623,ENSECAG00000024055,ENSECAG00000014519,ENSECAG00000019867,ENSECAG00000006963,ENSECAG00000011726,ENSECAG00000009133,ENSECAG00000023420,ENSECAG00000019660,ENSECAG00000017794,ENSECAG00000024121,ENSECAG00000013291,ENSECAG00000011530,ENSECAG00000021325,ENSECAG00000004617,ENSECAG00000015726,ENSECAG00000020173,ENSECAG00000000974,ENSECAG00000003668,ENSECAG00000010613,ENSECAG00000000946,ENSECAG00000015069,ENSECAG00000010206,ENSECAG00000002971,ENSECAG00000019881,ENSECAG00000006211,ENSECAG00000017203,ENSECAG00000006288,ENSECAG00000014338,ENSECAG00000019802,ENSECAG00000001159,ENSECAG00000017443,ENSECAG00000021269</t>
  </si>
  <si>
    <t>ENSECAG00000013080,ENSECAG00000023642,ENSECAG00000006162,ENSECAG00000008358,ENSECAG00000016757,ENSECAG00000010613,ENSECAG00000020463,ENSECAG00000010153,ENSECAG00000021543,ENSECAG00000000860,ENSECAG00000009535,ENSECAG00000010089,ENSECAG00000006290,ENSECAG00000009039,ENSECAG00000011471,ENSECAG00000013955,ENSECAG00000012862,ENSECAG00000016661,ENSECAG00000014338,ENSECAG00000002668,ENSECAG00000012393,ENSECAG00000008523,ENSECAG00000013825,ENSECAG00000001249,ENSECAG00000024442,ENSECAG00000021672,ENSECAG00000000500,ENSECAG00000024640,ENSECAG00000019867,ENSECAG00000024055,ENSECAG00000017703,ENSECAG00000011726,ENSECAG00000006963,ENSECAG00000024121,ENSECAG00000010818,ENSECAG00000017005,ENSECAG00000011922,ENSECAG00000007881,ENSECAG00000023902,ENSECAG00000013988,ENSECAG00000015034,ENSECAG00000000974,ENSECAG00000004617,ENSECAG00000008781,ENSECAG00000001129</t>
  </si>
  <si>
    <t>ENSECAG00000024055,ENSECAG00000010629,ENSECAG00000019499,ENSECAG00000009686,ENSECAG00000024442,ENSECAG00000007536,ENSECAG00000012773,ENSECAG00000018659,ENSECAG00000025149,ENSECAG00000021325,ENSECAG00000004617,ENSECAG00000020173,ENSECAG00000018401,ENSECAG00000008331,ENSECAG00000008809,ENSECAG00000024121,ENSECAG00000006184,ENSECAG00000014082,ENSECAG00000014645,ENSECAG00000022301,ENSECAG00000015069,ENSECAG00000009618,ENSECAG00000019268,ENSECAG00000021269,ENSECAG00000023667,ENSECAG00000023820,ENSECAG00000012166,ENSECAG00000015005,ENSECAG00000021722,ENSECAG00000014338,ENSECAG00000024397,ENSECAG00000014519,ENSECAG00000012484,ENSECAG00000006963,ENSECAG00000012838,ENSECAG00000024457,ENSECAG00000011370,ENSECAG00000000974,ENSECAG00000014822,ENSECAG00000017794,ENSECAG00000009039,ENSECAG00000010613,ENSECAG00000009744,ENSECAG00000023262,ENSECAG00000010918,ENSECAG00000019881</t>
  </si>
  <si>
    <t>ENSECAG00000024640,ENSECAG00000017443,ENSECAG00000019881,ENSECAG00000008809,ENSECAG00000011439,ENSECAG00000006211,ENSECAG00000022610,ENSECAG00000021989,ENSECAG00000003563,ENSECAG00000014645,ENSECAG00000001324,ENSECAG00000011471,ENSECAG00000016932,ENSECAG00000004617,ENSECAG00000013435,ENSECAG00000009039,ENSECAG00000019499,ENSECAG00000023820,ENSECAG00000000974,ENSECAG00000004433,ENSECAG00000011726,ENSECAG00000016161,ENSECAG00000024055,ENSECAG00000007881,ENSECAG00000011776,ENSECAG00000010055,ENSECAG00000024167</t>
  </si>
  <si>
    <t>ENSECAG00000001774,ENSECAG00000010918,ENSECAG00000011471,ENSECAG00000012862,ENSECAG00000017005,ENSECAG00000016341,ENSECAG00000017794,ENSECAG00000014338,ENSECAG00000010055,ENSECAG00000024705,ENSECAG00000013300,ENSECAG00000023902,ENSECAG00000008781,ENSECAG00000015726,ENSECAG00000024457,ENSECAG00000018056,ENSECAG00000023478,ENSECAG00000008358,ENSECAG00000016757,ENSECAG00000009813,ENSECAG00000012128,ENSECAG00000025149,ENSECAG00000018996,ENSECAG00000024640,ENSECAG00000021543,ENSECAG00000020463,ENSECAG00000024055,ENSECAG00000007837,ENSECAG00000002971,ENSECAG00000009535,ENSECAG00000019191,ENSECAG00000004942</t>
  </si>
  <si>
    <t>ENSECAG00000012862,ENSECAG00000011471,ENSECAG00000016661,ENSECAG00000014338,ENSECAG00000002668,ENSECAG00000008523,ENSECAG00000012393,ENSECAG00000023642,ENSECAG00000008358,ENSECAG00000006162,ENSECAG00000013080,ENSECAG00000016757,ENSECAG00000010613,ENSECAG00000010153,ENSECAG00000020463,ENSECAG00000000860,ENSECAG00000010089,ENSECAG00000006290,ENSECAG00000009535,ENSECAG00000009039,ENSECAG00000024121,ENSECAG00000017005,ENSECAG00000010818,ENSECAG00000011922,ENSECAG00000007881,ENSECAG00000023902,ENSECAG00000013988,ENSECAG00000001129,ENSECAG00000004617,ENSECAG00000008781,ENSECAG00000000974,ENSECAG00000015034,ENSECAG00000024442,ENSECAG00000001249,ENSECAG00000013825,ENSECAG00000000500,ENSECAG00000024640,ENSECAG00000019867,ENSECAG00000024055,ENSECAG00000006963,ENSECAG00000011726,ENSECAG00000017703</t>
  </si>
  <si>
    <t>ENSECAG00000009363,ENSECAG00000014822,ENSECAG00000017794,ENSECAG00000024988,ENSECAG00000017005,ENSECAG00000004107,ENSECAG00000011776,ENSECAG00000022866,ENSECAG00000001129,ENSECAG00000008781,ENSECAG00000019411,ENSECAG00000001249,ENSECAG00000008322,ENSECAG00000013825,ENSECAG00000024640,ENSECAG00000019125,ENSECAG00000024013,ENSECAG00000012484,ENSECAG00000024967,ENSECAG00000008155,ENSECAG00000019867,ENSECAG00000024397,ENSECAG00000024429,ENSECAG00000013435,ENSECAG00000017703,ENSECAG00000023262,ENSECAG00000010918,ENSECAG00000012263,ENSECAG00000021989,ENSECAG00000003563,ENSECAG00000019802,ENSECAG00000023236,ENSECAG00000006840,ENSECAG00000023347,ENSECAG00000016508,ENSECAG00000008523,ENSECAG00000022357,ENSECAG00000011439,ENSECAG00000009744,ENSECAG00000015812,ENSECAG00000004942,ENSECAG00000009039,ENSECAG00000008331,ENSECAG00000008809,ENSECAG00000023483,ENSECAG00000019660,ENSECAG00000015395,ENSECAG00000013291,ENSECAG00000011466,ENSECAG00000020173,ENSECAG00000004617,ENSECAG00000019557,ENSECAG00000013322,ENSECAG00000007536,ENSECAG00000022610,ENSECAG00000006302,ENSECAG00000007145,ENSECAG00000024918,ENSECAG00000019499,ENSECAG00000006211,ENSECAG00000015370,ENSECAG00000010196,ENSECAG00000014338,ENSECAG00000008659,ENSECAG00000017443,ENSECAG00000020696,ENSECAG00000002668,ENSECAG00000011728,ENSECAG00000012393,ENSECAG00000022326,ENSECAG00000021269,ENSECAG00000004433,ENSECAG00000006162,ENSECAG00000023642,ENSECAG00000008358,ENSECAG00000022391,ENSECAG00000014422,ENSECAG00000014645,ENSECAG00000014990,ENSECAG00000015069,ENSECAG00000011798,ENSECAG00000010153,ENSECAG00000024167,ENSECAG00000004180,ENSECAG00000019191,ENSECAG00000008630,ENSECAG00000010089,ENSECAG00000006290,ENSECAG00000017642,ENSECAG00000003106,ENSECAG00000012279,ENSECAG00000022842,ENSECAG00000011922,ENSECAG00000013287,ENSECAG00000000974,ENSECAG00000023902,ENSECAG00000017558,ENSECAG00000017216,ENSECAG00000026965,ENSECAG00000018996,ENSECAG00000000022,ENSECAG00000013128,ENSECAG00000008957,ENSECAG00000009054,ENSECAG00000020055,ENSECAG00000010036,ENSECAG00000009215,ENSECAG00000011726,ENSECAG00000007813,ENSECAG00000012838,ENSECAG00000019881,ENSECAG00000009193,ENSECAG00000017746,ENSECAG00000000532,ENSECAG00000022861,ENSECAG00000016296,ENSECAG00000013080,ENSECAG00000019670,ENSECAG00000008588,ENSECAG00000016757,ENSECAG00000010613,ENSECAG00000015514,ENSECAG00000020463,ENSECAG00000021951,ENSECAG00000022042,ENSECAG00000018401,ENSECAG00000001774,ENSECAG00000023420,ENSECAG00000018028,ENSECAG00000010818,ENSECAG00000012998,Novel01228,ENSECAG00000024121,ENSECAG00000011530,ENSECAG00000010055,ENSECAG00000017917,ENSECAG00000013988,ENSECAG00000018345,ENSECAG00000009317,ENSECAG00000012773,ENSECAG00000000500,ENSECAG00000023264,ENSECAG00000024442,ENSECAG00000021672,Novel01139,ENSECAG00000021771,ENSECAG00000025149,ENSECAG00000024928,ENSECAG00000016746,ENSECAG00000015865,ENSECAG00000009686,ENSECAG00000017185,ENSECAG00000010629,ENSECAG00000016661,ENSECAG00000012862,ENSECAG00000013955,ENSECAG00000012166,ENSECAG00000006288,ENSECAG00000021722,ENSECAG00000015817,ENSECAG00000000406,ENSECAG00000003343,ENSECAG00000023820,ENSECAG00000020587,ENSECAG00000018864,ENSECAG00000011458,ENSECAG00000022301,ENSECAG00000014760,ENSECAG00000014082,ENSECAG00000011037,ENSECAG00000014016,ENSECAG00000006184,ENSECAG00000022935,ENSECAG00000021543,ENSECAG00000010206,ENSECAG00000015293,ENSECAG00000016932</t>
  </si>
  <si>
    <t>ENSECAG00000014645,ENSECAG00000014082,ENSECAG00000022301,ENSECAG00000015069,ENSECAG00000009618,ENSECAG00000006184,ENSECAG00000008630,ENSECAG00000012166,ENSECAG00000015005,ENSECAG00000021722,ENSECAG00000014338,ENSECAG00000019268,ENSECAG00000021269,ENSECAG00000023667,ENSECAG00000023820,ENSECAG00000007536,ENSECAG00000024442,ENSECAG00000012773,ENSECAG00000018659,ENSECAG00000025149,ENSECAG00000024055,ENSECAG00000010629,ENSECAG00000019499,ENSECAG00000009686,ENSECAG00000018401,ENSECAG00000008809,ENSECAG00000008331,ENSECAG00000024121,ENSECAG00000021325,ENSECAG00000004617,ENSECAG00000020173,ENSECAG00000010613,ENSECAG00000009744,ENSECAG00000009039,ENSECAG00000010918,ENSECAG00000023262,ENSECAG00000019881,ENSECAG00000024457,ENSECAG00000024397,ENSECAG00000012484,ENSECAG00000014519,ENSECAG00000012838,ENSECAG00000006963,ENSECAG00000014822,ENSECAG00000017794,ENSECAG00000011370,ENSECAG00000000974</t>
  </si>
  <si>
    <t>ENSECAG00000008912,ENSECAG00000020463,ENSECAG00000024167,ENSECAG00000010055,ENSECAG00000000860,ENSECAG00000007881,ENSECAG00000011726,ENSECAG00000009535,ENSECAG00000007837,ENSECAG00000003106,ENSECAG00000013825,ENSECAG00000001774,ENSECAG00000021989,ENSECAG00000017642,ENSECAG00000011439,ENSECAG00000009813,ENSECAG00000009744,ENSECAG00000024640,ENSECAG00000017794,ENSECAG00000018028,ENSECAG00000017005</t>
  </si>
  <si>
    <t>ENSECAG00000008331,ENSECAG00000008809,ENSECAG00000018401,ENSECAG00000024121,ENSECAG00000021325,ENSECAG00000004617,ENSECAG00000020173,ENSECAG00000012773,ENSECAG00000024442,ENSECAG00000007536,ENSECAG00000025149,ENSECAG00000018659,ENSECAG00000024055,ENSECAG00000019499,ENSECAG00000009686,ENSECAG00000010629,ENSECAG00000015005,ENSECAG00000012166,ENSECAG00000021722,ENSECAG00000014338,ENSECAG00000019268,ENSECAG00000023820,ENSECAG00000023667,ENSECAG00000021269,ENSECAG00000014082,ENSECAG00000014645,ENSECAG00000022301,ENSECAG00000015069,ENSECAG00000009618,ENSECAG00000006184,ENSECAG00000008630,ENSECAG00000014822,ENSECAG00000017794,ENSECAG00000011370,ENSECAG00000000974,ENSECAG00000024457,ENSECAG00000012484,ENSECAG00000014519,ENSECAG00000024397,ENSECAG00000006963,ENSECAG00000012838,ENSECAG00000019881,ENSECAG00000023262,ENSECAG00000010918,ENSECAG00000009744,ENSECAG00000010613,ENSECAG00000009039</t>
  </si>
  <si>
    <t>ENSECAG00000020173,ENSECAG00000015034,ENSECAG00000004617,ENSECAG00000018264,ENSECAG00000014518,ENSECAG00000013291,ENSECAG00000000763,ENSECAG00000011466,ENSECAG00000019309,ENSECAG00000019660,ENSECAG00000015395,ENSECAG00000023483,ENSECAG00000008331,ENSECAG00000008809,ENSECAG00000019499,ENSECAG00000007145,ENSECAG00000021220,ENSECAG00000018659,Novel02002,ENSECAG00000007536,ENSECAG00000022610,ENSECAG00000000816,Novel00507,ENSECAG00000013322,ENSECAG00000019557,ENSECAG00000021269,ENSECAG00000023667,ENSECAG00000004433,ENSECAG00000012393,ENSECAG00000022326,ENSECAG00000012481,ENSECAG00000011728,ENSECAG00000007242,ENSECAG00000017443,ENSECAG00000001159,ENSECAG00000020438,ENSECAG00000014338,ENSECAG00000011471,ENSECAG00000010196,ENSECAG00000006211,ENSECAG00000015370,ENSECAG00000006290,ENSECAG00000010089,ENSECAG00000024167,ENSECAG00000019726,ENSECAG00000015010,ENSECAG00000010834,ENSECAG00000015069,ENSECAG00000000946,ENSECAG00000022391,ENSECAG00000014422,ENSECAG00000014645,ENSECAG00000014259,ENSECAG00000016855,ENSECAG00000023642,ENSECAG00000008358,ENSECAG00000016161,ENSECAG00000001129,ENSECAG00000008781,ENSECAG00000004107,ENSECAG00000011776,ENSECAG00000017794,ENSECAG00000024988,ENSECAG00000017005,ENSECAG00000009363,ENSECAG00000019243,ENSECAG00000014822,ENSECAG00000011733,ENSECAG00000007837,ENSECAG00000018002,ENSECAG00000023430,ENSECAG00000024429,ENSECAG00000013435,ENSECAG00000013981,ENSECAG00000024967,ENSECAG00000019867,ENSECAG00000024397,ENSECAG00000024013,ENSECAG00000012484,ENSECAG00000022078,ENSECAG00000019125,ENSECAG00000024640,ENSECAG00000001249,ENSECAG00000008322,ENSECAG00000013825,ENSECAG00000024457,ENSECAG00000011257,ENSECAG00000019411,ENSECAG00000016508,ENSECAG00000018490,ENSECAG00000008523,ENSECAG00000022357,ENSECAG00000023347,ENSECAG00000024705,ENSECAG00000006840,ENSECAG00000019802,ENSECAG00000006391,ENSECAG00000023262,ENSECAG00000021989,ENSECAG00000003563,ENSECAG00000009535,Novel00263,ENSECAG00000002017,ENSECAG00000002971,ENSECAG00000008906,Novel02013,ENSECAG00000004942,ENSECAG00000009039,ENSECAG00000017220,ENSECAG00000024702,ENSECAG00000015812,ENSECAG00000009744,ENSECAG00000000284,ENSECAG00000011439,ENSECAG00000003668,ENSECAG00000022601,ENSECAG00000013988,ENSECAG00000013300,ENSECAG00000024727,ENSECAG00000021429,ENSECAG00000021325,ENSECAG00000017917,ENSECAG00000022883,ENSECAG00000011530,ENSECAG00000010055,Novel01228,ENSECAG00000012998,ENSECAG00000024121,ENSECAG00000018028,ENSECAG00000010818,ENSECAG00000018401,ENSECAG00000001774,Novel00463,ENSECAG00000023420,ENSECAG00000013582,ENSECAG00000010629,ENSECAG00000017185,ENSECAG00000015865,ENSECAG00000009686,ENSECAG00000024928,ENSECAG00000016746,ENSECAG00000024286,ENSECAG00000004709,ENSECAG00000024055,Novel01139,ENSECAG00000025149,ENSECAG00000001324,ENSECAG00000021672,ENSECAG00000023922,ENSECAG00000012773,ENSECAG00000000500,ENSECAG00000021968,ENSECAG00000023820,ENSECAG00000020587,ENSECAG00000010761,ENSECAG00000012862,ENSECAG00000013955,ENSECAG00000006288,ENSECAG00000004312,ENSECAG00000017203,ENSECAG00000016661,ENSECAG00000010206,ENSECAG00000015293,ENSECAG00000016932,ENSECAG00000021543,ENSECAG00000022935,ENSECAG00000020299,ENSECAG00000013636,ENSECAG00000010928,ENSECAG00000008210,ENSECAG00000023740,ENSECAG00000011037,ENSECAG00000014016,ENSECAG00000022301,ENSECAG00000014082,ENSECAG00000023902,ENSECAG00000017558,ENSECAG00000000974,ENSECAG00000015726,ENSECAG00000011539,Novel00314,ENSECAG00000007881,ENSECAG00000010605,ENSECAG00000022842,ENSECAG00000016662,ENSECAG00000009133,ENSECAG00000017642,ENSECAG00000011726,ENSECAG00000006963,ENSECAG00000008912,ENSECAG00000020055,ENSECAG00000013128,ENSECAG00000014519,ENSECAG00000008957,ENSECAG00000009054,ENSECAG00000024623,ENSECAG00000018996,ENSECAG00000012132,ENSECAG00000026965,ENSECAG00000018056,Novel00818,ENSECAG00000022861,ENSECAG00000016296,ENSECAG00000000532,ENSECAG00000017628,ENSECAG00000009193,ENSECAG00000019881,ENSECAG00000024959,ENSECAG00000021951,ENSECAG00000022371,ENSECAG00000022042,ENSECAG00000020463,ENSECAG00000000860,ENSECAG00000010613,ENSECAG00000008588,ENSECAG00000019670,ENSECAG00000005781,ENSECAG00000013514</t>
  </si>
  <si>
    <t>ENSECAG00000021543,ENSECAG00000022935,ENSECAG00000010206,ENSECAG00000016932,ENSECAG00000015293,ENSECAG00000022301,ENSECAG00000013636,ENSECAG00000008210,ENSECAG00000023740,ENSECAG00000014016,ENSECAG00000011037,ENSECAG00000010761,ENSECAG00000020587,ENSECAG00000023820,ENSECAG00000012862,ENSECAG00000013955,ENSECAG00000017203,ENSECAG00000006288,ENSECAG00000016661,ENSECAG00000024928,ENSECAG00000024055,ENSECAG00000010629,ENSECAG00000009686,ENSECAG00000015865,ENSECAG00000001324,ENSECAG00000021672,ENSECAG00000000500,ENSECAG00000012773,ENSECAG00000023922,ENSECAG00000025149,ENSECAG00000017917,ENSECAG00000021325,ENSECAG00000022883,ENSECAG00000011530,ENSECAG00000013988,ENSECAG00000013300,Novel00463,ENSECAG00000001774,ENSECAG00000023420,ENSECAG00000013582,ENSECAG00000012998,Novel01228,ENSECAG00000024121,ENSECAG00000018028,ENSECAG00000010818,ENSECAG00000020463,ENSECAG00000000860,ENSECAG00000024959,ENSECAG00000022042,ENSECAG00000019670,ENSECAG00000013514,ENSECAG00000010613,ENSECAG00000008588,ENSECAG00000009193,ENSECAG00000019881,ENSECAG00000017628,ENSECAG00000020055,ENSECAG00000008912,ENSECAG00000013128,ENSECAG00000009054,ENSECAG00000014519,ENSECAG00000011726,ENSECAG00000006963,ENSECAG00000018056,ENSECAG00000026965,ENSECAG00000012132,Novel00818,ENSECAG00000024623,ENSECAG00000018996,ENSECAG00000011539,Novel00314,ENSECAG00000007881,ENSECAG00000023902,ENSECAG00000017558,ENSECAG00000000974,ENSECAG00000015726,ENSECAG00000009133,ENSECAG00000010605,ENSECAG00000019726,ENSECAG00000006290,ENSECAG00000010089,ENSECAG00000014422,ENSECAG00000014259,ENSECAG00000023642,ENSECAG00000008358,ENSECAG00000016855,ENSECAG00000015069,ENSECAG00000000946,ENSECAG00000012481,ENSECAG00000011728,ENSECAG00000007242,ENSECAG00000023667,ENSECAG00000021269,ENSECAG00000012393,ENSECAG00000022326,ENSECAG00000011471,ENSECAG00000010196,ENSECAG00000006211,ENSECAG00000015370,ENSECAG00000001159,ENSECAG00000017443,ENSECAG00000014338,ENSECAG00000007145,ENSECAG00000019499,ENSECAG00000007536,ENSECAG00000000816,ENSECAG00000019557,ENSECAG00000013322,ENSECAG00000018659,ENSECAG00000020173,ENSECAG00000015034,ENSECAG00000004617,ENSECAG00000008809,ENSECAG00000008331,ENSECAG00000000763,ENSECAG00000013291,ENSECAG00000011466,ENSECAG00000015395,ENSECAG00000019660,ENSECAG00000024702,ENSECAG00000009535,ENSECAG00000002971,Novel02013,ENSECAG00000009039,ENSECAG00000003668,ENSECAG00000015812,ENSECAG00000009744,ENSECAG00000000284,ENSECAG00000023347,ENSECAG00000024705,ENSECAG00000006840,ENSECAG00000016508,ENSECAG00000022357,ENSECAG00000018490,ENSECAG00000008523,ENSECAG00000023262,ENSECAG00000021989,ENSECAG00000003563,ENSECAG00000019802,ENSECAG00000024967,ENSECAG00000013981,ENSECAG00000024397,ENSECAG00000019867,ENSECAG00000024013,ENSECAG00000012484,ENSECAG00000011733,ENSECAG00000007837,ENSECAG00000018002,ENSECAG00000013435,ENSECAG00000024429,ENSECAG00000013825,ENSECAG00000001249,ENSECAG00000024457,ENSECAG00000011257,ENSECAG00000019411,ENSECAG00000019125,ENSECAG00000024640,ENSECAG00000004107,ENSECAG00000016161,ENSECAG00000008781,ENSECAG00000001129,ENSECAG00000009363,ENSECAG00000014822,ENSECAG00000017794,ENSECAG00000017005</t>
  </si>
  <si>
    <t>ENSECAG00000017443,ENSECAG00000024640,ENSECAG00000003563,ENSECAG00000022610,ENSECAG00000001324,ENSECAG00000014645,ENSECAG00000011471,ENSECAG00000019881,ENSECAG00000008809,ENSECAG00000006211,ENSECAG00000004433,ENSECAG00000016161,ENSECAG00000011726,ENSECAG00000013435,ENSECAG00000016932,ENSECAG00000004617,ENSECAG00000019499,ENSECAG00000023820,ENSECAG00000000974,ENSECAG00000024055,ENSECAG00000011776,ENSECAG00000010055</t>
  </si>
  <si>
    <t>ENSECAG00000016661,ENSECAG00000012862,ENSECAG00000013955,ENSECAG00000006288,ENSECAG00000017203,ENSECAG00000023820,ENSECAG00000010761,ENSECAG00000011037,ENSECAG00000014016,ENSECAG00000013636,ENSECAG00000008210,ENSECAG00000010206,ENSECAG00000015293,ENSECAG00000016932,ENSECAG00000021543,ENSECAG00000010818,ENSECAG00000018028,ENSECAG00000012998,Novel01228,ENSECAG00000024121,ENSECAG00000001774,ENSECAG00000023420,ENSECAG00000013988,ENSECAG00000011530,ENSECAG00000021325,ENSECAG00000025149,ENSECAG00000023922,ENSECAG00000000500,ENSECAG00000021672,ENSECAG00000001324,ENSECAG00000009686,ENSECAG00000010629,ENSECAG00000024055,ENSECAG00000024928,ENSECAG00000019881,ENSECAG00000009193,ENSECAG00000010613,ENSECAG00000013514,ENSECAG00000019670,ENSECAG00000024959,ENSECAG00000000860,ENSECAG00000020463,ENSECAG00000010605,ENSECAG00000009133,ENSECAG00000000974,ENSECAG00000015726,ENSECAG00000023902,ENSECAG00000017558,ENSECAG00000007881,ENSECAG00000018996,Novel00818,ENSECAG00000026965,ENSECAG00000018056,ENSECAG00000011726,ENSECAG00000006963,ENSECAG00000013128,ENSECAG00000014519,ENSECAG00000014338,ENSECAG00000017443,ENSECAG00000001159,ENSECAG00000006211,ENSECAG00000011471,ENSECAG00000010196,ENSECAG00000012393,ENSECAG00000022326,ENSECAG00000021269,ENSECAG00000023667,ENSECAG00000007242,ENSECAG00000012481,ENSECAG00000011728,ENSECAG00000015069,ENSECAG00000000946,ENSECAG00000016855,ENSECAG00000023642,ENSECAG00000014422,ENSECAG00000014259,ENSECAG00000010089,ENSECAG00000006290,ENSECAG00000019726,ENSECAG00000019660,ENSECAG00000015395,ENSECAG00000013291,ENSECAG00000000763,ENSECAG00000008331,ENSECAG00000008809,ENSECAG00000015034,ENSECAG00000020173,ENSECAG00000004617,ENSECAG00000018659,ENSECAG00000007536,ENSECAG00000019499,ENSECAG00000007145,ENSECAG00000019802,ENSECAG00000003563,ENSECAG00000021989,ENSECAG00000018490,ENSECAG00000008523,ENSECAG00000022357,ENSECAG00000024705,ENSECAG00000006840,ENSECAG00000023347,ENSECAG00000009744,ENSECAG00000000284,ENSECAG00000015812,ENSECAG00000003668,Novel02013,ENSECAG00000009039,ENSECAG00000009535,ENSECAG00000024702,ENSECAG00000017794,ENSECAG00000017005,ENSECAG00000014822,ENSECAG00000001129,ENSECAG00000008781,ENSECAG00000016161,ENSECAG00000024640,ENSECAG00000011257,ENSECAG00000019411,ENSECAG00000001249,ENSECAG00000013825,ENSECAG00000024457,ENSECAG00000018002,ENSECAG00000024429,ENSECAG00000013435,ENSECAG00000011733,ENSECAG00000007837,ENSECAG00000024013,ENSECAG00000012484,ENSECAG00000024967,ENSECAG00000019867,ENSECAG00000024397</t>
  </si>
  <si>
    <t>ENSECAG00000011257,ENSECAG00000024457,ENSECAG00000024640,ENSECAG00000014519,ENSECAG00000024055,ENSECAG00000019867,ENSECAG00000013981,ENSECAG00000006963,ENSECAG00000011726,ENSECAG00000009133,ENSECAG00000023420,ENSECAG00000019660,ENSECAG00000017794,ENSECAG00000024121,ENSECAG00000013291,ENSECAG00000011530,ENSECAG00000004107,ENSECAG00000021325,ENSECAG00000015726,ENSECAG00000004617,ENSECAG00000000974,ENSECAG00000020173,ENSECAG00000003668,ENSECAG00000000946,ENSECAG00000010613,ENSECAG00000015069,ENSECAG00000010206,ENSECAG00000019881,ENSECAG00000006211,ENSECAG00000006288,ENSECAG00000017203,ENSECAG00000014338,ENSECAG00000017443,ENSECAG00000019802,ENSECAG00000001159,ENSECAG00000021269</t>
  </si>
  <si>
    <t>ENSECAG00000011439,ENSECAG00000008809,ENSECAG00000007881,ENSECAG00000014422,ENSECAG00000012132,ENSECAG00000021989,ENSECAG00000024167,ENSECAG00000014645,ENSECAG00000013435,ENSECAG00000011726</t>
  </si>
  <si>
    <t>ENSECAG00000019881,ENSECAG00000010918,ENSECAG00000023262,ENSECAG00000009039,ENSECAG00000009744,ENSECAG00000010613,ENSECAG00000000974,ENSECAG00000011370,ENSECAG00000017794,ENSECAG00000014822,ENSECAG00000012838,ENSECAG00000006963,ENSECAG00000014519,ENSECAG00000012484,ENSECAG00000024397,ENSECAG00000024457,ENSECAG00000023820,ENSECAG00000021269,ENSECAG00000023667,ENSECAG00000019268,ENSECAG00000014338,ENSECAG00000021722,ENSECAG00000015005,ENSECAG00000012166,ENSECAG00000008630,ENSECAG00000006184,ENSECAG00000009618,ENSECAG00000015069,ENSECAG00000022301,ENSECAG00000014082,ENSECAG00000014645,ENSECAG00000020173,ENSECAG00000004617,ENSECAG00000021325,ENSECAG00000024121,ENSECAG00000008809,ENSECAG00000008331,ENSECAG00000018401,ENSECAG00000009686,ENSECAG00000019499,ENSECAG00000010629,ENSECAG00000024055,ENSECAG00000025149,ENSECAG00000018659,ENSECAG00000012773,ENSECAG00000007536,ENSECAG00000024442</t>
  </si>
  <si>
    <t>ENSECAG00000015726,ENSECAG00000004617,ENSECAG00000022326,ENSECAG00000013300,ENSECAG00000004433,ENSECAG00000012481,ENSECAG00000010117,ENSECAG00000016805,ENSECAG00000018028,ENSECAG00000019660,ENSECAG00000015395,ENSECAG00000017005,ENSECAG00000019802,ENSECAG00000009363,ENSECAG00000017642,ENSECAG00000012862,ENSECAG00000001774,ENSECAG00000003106,ENSECAG00000010918,ENSECAG00000023483,ENSECAG00000021989,ENSECAG00000009535,ENSECAG00000000074,ENSECAG00000020463,ENSECAG00000024167,ENSECAG00000024640,ENSECAG00000018996,ENSECAG00000000946,ENSECAG00000010613,ENSECAG00000011439,ENSECAG00000001214,ENSECAG00000023949,ENSECAG00000008358,ENSECAG00000001249,ENSECAG00000013825</t>
  </si>
  <si>
    <t>ENSECAG00000010918,ENSECAG00000019557,ENSECAG00000008358,ENSECAG00000009813,ENSECAG00000017237,ENSECAG00000012128,ENSECAG00000015812,ENSECAG00000008912,ENSECAG00000010834,ENSECAG00000002971,ENSECAG00000013300,ENSECAG00000009535,ENSECAG00000024082,ENSECAG00000000775,ENSECAG00000012393,ENSECAG00000020173</t>
  </si>
  <si>
    <t>ENSECAG00000000974,ENSECAG00000019499,ENSECAG00000013435,ENSECAG00000016161,ENSECAG00000011726,ENSECAG00000004433,ENSECAG00000010055,ENSECAG00000011776,ENSECAG00000008809,ENSECAG00000019881,ENSECAG00000014645,ENSECAG00000001324,ENSECAG00000003563</t>
  </si>
  <si>
    <t>ENSECAG00000011530,ENSECAG00000021325,ENSECAG00000004617,ENSECAG00000015726,ENSECAG00000020173,ENSECAG00000000974,ENSECAG00000009133,ENSECAG00000023420,ENSECAG00000019660,ENSECAG00000017794,ENSECAG00000024121,ENSECAG00000013291,ENSECAG00000024055,ENSECAG00000014519,ENSECAG00000019867,ENSECAG00000006963,ENSECAG00000011726,ENSECAG00000011257,ENSECAG00000024457,ENSECAG00000021269,ENSECAG00000019881,ENSECAG00000006211,ENSECAG00000017203,ENSECAG00000006288,ENSECAG00000014338,ENSECAG00000001159,ENSECAG00000019802,ENSECAG00000010206,ENSECAG00000003668,ENSECAG00000010613,ENSECAG00000000946,ENSECAG00000015069</t>
  </si>
  <si>
    <t>ENSECAG00000000860,ENSECAG00000020463,ENSECAG00000009039,ENSECAG00000003668,ENSECAG00000009744,ENSECAG00000015812,ENSECAG00000010613,ENSECAG00000024705,ENSECAG00000008523,ENSECAG00000018490,ENSECAG00000009193,ENSECAG00000021989,ENSECAG00000019802,ENSECAG00000012484,ENSECAG00000008912,ENSECAG00000019867,ENSECAG00000018002,ENSECAG00000011726,ENSECAG00000007837,ENSECAG00000013825,ENSECAG00000026965,ENSECAG00000024457,ENSECAG00000024640,ENSECAG00000018996,ENSECAG00000008781,ENSECAG00000015726,ENSECAG00000023902,ENSECAG00000009133,ENSECAG00000017794,ENSECAG00000017005,ENSECAG00000021543,ENSECAG00000016932,ENSECAG00000023642,ENSECAG00000016855,ENSECAG00000014016,ENSECAG00000013636,ENSECAG00000012481,ENSECAG00000021269,ENSECAG00000006211,ENSECAG00000016661,ENSECAG00000012862,ENSECAG00000017203,ENSECAG00000014338,ENSECAG00000017443,ENSECAG00000024055,ENSECAG00000024928,ENSECAG00000019557,ENSECAG00000021672,ENSECAG00000025149,ENSECAG00000018659,ENSECAG00000015034,ENSECAG00000020173,ENSECAG00000004617,ENSECAG00000013988,ENSECAG00000013300,ENSECAG00000001774,ENSECAG00000023420,ENSECAG00000018028,ENSECAG00000010818,ENSECAG00000019660,ENSECAG00000000763,ENSECAG00000013291,ENSECAG00000024121</t>
  </si>
  <si>
    <t>ENSECAG00000013636,ENSECAG00000014016,ENSECAG00000022391,ENSECAG00000014082,ENSECAG00000016855,ENSECAG00000023642,ENSECAG00000016932,ENSECAG00000021543,ENSECAG00000010834,ENSECAG00000020299,ENSECAG00000017443,ENSECAG00000014338,ENSECAG00000020438,ENSECAG00000012862,ENSECAG00000017203,ENSECAG00000016661,ENSECAG00000006211,ENSECAG00000021269,ENSECAG00000020587,ENSECAG00000012481,ENSECAG00000018659,ENSECAG00000025149,ENSECAG00000021672,ENSECAG00000019557,ENSECAG00000024928,ENSECAG00000024286,ENSECAG00000024055,ENSECAG00000012998,ENSECAG00000013291,ENSECAG00000000763,ENSECAG00000024121,ENSECAG00000010818,ENSECAG00000018028,ENSECAG00000019660,ENSECAG00000001774,ENSECAG00000023420,ENSECAG00000013988,ENSECAG00000013300,ENSECAG00000024727,ENSECAG00000020173,ENSECAG00000015034,ENSECAG00000004617,ENSECAG00000015812,ENSECAG00000010613,ENSECAG00000009744,ENSECAG00000003668,ENSECAG00000004942,ENSECAG00000009039,ENSECAG00000020463,ENSECAG00000000860,ENSECAG00000019802,ENSECAG00000009193,ENSECAG00000021989,ENSECAG00000018490,ENSECAG00000008523,ENSECAG00000000532,ENSECAG00000024705,ENSECAG00000024640,ENSECAG00000018996,ENSECAG00000026965,ENSECAG00000013825,ENSECAG00000024457,ENSECAG00000011726,ENSECAG00000007837,ENSECAG00000018002,ENSECAG00000008912,ENSECAG00000019867,ENSECAG00000012484,ENSECAG00000008957,ENSECAG00000017794,ENSECAG00000017005,ENSECAG00000016662,ENSECAG00000009133,ENSECAG00000023902,ENSECAG00000000974,ENSECAG00000015726,ENSECAG00000008781</t>
  </si>
  <si>
    <t>ENSECAG00000009535,ENSECAG00000000074,ENSECAG00000024640,ENSECAG00000010928,ENSECAG00000023949,ENSECAG00000023642,ENSECAG00000008358,ENSECAG00000001214,ENSECAG00000001249,ENSECAG00000012393,ENSECAG00000015726,ENSECAG00000001129,ENSECAG00000013300,ENSECAG00000010117,ENSECAG00000017917,ENSECAG00000012481,ENSECAG00000018028,ENSECAG00000017005,ENSECAG00000017642,ENSECAG00000010918,ENSECAG00000001774,ENSECAG00000011471,ENSECAG00000012862,ENSECAG00000004312</t>
  </si>
  <si>
    <t>ENSECAG00000024121,ENSECAG00000008331,ENSECAG00000008809,ENSECAG00000014822,ENSECAG00000018401,ENSECAG00000000974,ENSECAG00000020173,ENSECAG00000011370,ENSECAG00000004617,ENSECAG00000021325,ENSECAG00000025149,ENSECAG00000018659,ENSECAG00000012773,ENSECAG00000024442,ENSECAG00000009686,ENSECAG00000019499,ENSECAG00000006963,ENSECAG00000012838,ENSECAG00000012484,ENSECAG00000014519,ENSECAG00000024055,ENSECAG00000024397,ENSECAG00000014338,ENSECAG00000021722,ENSECAG00000015005,ENSECAG00000019881,ENSECAG00000023262,ENSECAG00000010918,ENSECAG00000021269,ENSECAG00000023667,ENSECAG00000019268,ENSECAG00000009744,ENSECAG00000009618,ENSECAG00000010613,ENSECAG00000022301,ENSECAG00000014082,ENSECAG00000009039</t>
  </si>
  <si>
    <t>ENSECAG00000007145,ENSECAG00000019499,ENSECAG00000007536,ENSECAG00000019557,ENSECAG00000018659,ENSECAG00000004617,ENSECAG00000015034,ENSECAG00000020173,ENSECAG00000008331,ENSECAG00000008809,ENSECAG00000011466,ENSECAG00000013291,ENSECAG00000000763,ENSECAG00000019660,ENSECAG00000015395,ENSECAG00000019726,ENSECAG00000006290,ENSECAG00000010089,ENSECAG00000014259,ENSECAG00000014422,ENSECAG00000016855,ENSECAG00000023642,ENSECAG00000000946,ENSECAG00000015069,ENSECAG00000011728,ENSECAG00000012481,ENSECAG00000007242,ENSECAG00000023667,ENSECAG00000021269,ENSECAG00000022326,ENSECAG00000012393,ENSECAG00000010196,ENSECAG00000011471,ENSECAG00000006211,ENSECAG00000017443,ENSECAG00000001159,ENSECAG00000014338,ENSECAG00000019867,ENSECAG00000024397,ENSECAG00000024967,ENSECAG00000012484,ENSECAG00000024013,ENSECAG00000007837,ENSECAG00000011733,ENSECAG00000024429,ENSECAG00000013435,ENSECAG00000018002,ENSECAG00000024457,ENSECAG00000001249,ENSECAG00000008322,ENSECAG00000013825,ENSECAG00000019411,ENSECAG00000011257,ENSECAG00000024640,ENSECAG00000004107,ENSECAG00000016161,ENSECAG00000001129,ENSECAG00000008781,ENSECAG00000014822,ENSECAG00000017005,ENSECAG00000017794,ENSECAG00000024702,ENSECAG00000002971,Novel00263,ENSECAG00000009535,ENSECAG00000009039,Novel02013,ENSECAG00000003668,ENSECAG00000015812,ENSECAG00000000284,ENSECAG00000009744,ENSECAG00000023347,ENSECAG00000006840,ENSECAG00000024705,ENSECAG00000018490,ENSECAG00000008523,ENSECAG00000022357,ENSECAG00000021989,ENSECAG00000003563,ENSECAG00000019802,ENSECAG00000006391,ENSECAG00000024928,ENSECAG00000004709,ENSECAG00000024055,ENSECAG00000010629,ENSECAG00000009686,ENSECAG00000001324,ENSECAG00000021672,ENSECAG00000023922,ENSECAG00000000500,ENSECAG00000025149,ENSECAG00000021325,ENSECAG00000011530,ENSECAG00000013988,ENSECAG00000021429,ENSECAG00000023420,ENSECAG00000018401,ENSECAG00000001774,ENSECAG00000024121,ENSECAG00000012998,Novel01228,ENSECAG00000010818,ENSECAG00000018028,ENSECAG00000021543,ENSECAG00000015293,ENSECAG00000016932,ENSECAG00000010206,ENSECAG00000023740,ENSECAG00000008210,ENSECAG00000013636,ENSECAG00000010928,ENSECAG00000011037,ENSECAG00000014016,ENSECAG00000010761,ENSECAG00000023820,ENSECAG00000006288,ENSECAG00000017203,ENSECAG00000013955,ENSECAG00000012862,ENSECAG00000016661,ENSECAG00000008912,ENSECAG00000014519,ENSECAG00000013128,ENSECAG00000006963,ENSECAG00000011726,ENSECAG00000026965,ENSECAG00000018056,Novel00818,ENSECAG00000018996,ENSECAG00000007881,ENSECAG00000017558,ENSECAG00000023902,ENSECAG00000015726,ENSECAG00000000974,ENSECAG00000009133,ENSECAG00000010605,ENSECAG00000020463,ENSECAG00000000860,ENSECAG00000024959,ENSECAG00000021951,ENSECAG00000005781,ENSECAG00000019670,ENSECAG00000013514,ENSECAG00000010613,ENSECAG00000009193,ENSECAG00000019881</t>
  </si>
  <si>
    <t>ENSECAG00000009133,ENSECAG00000016662,ENSECAG00000000974,ENSECAG00000015726,ENSECAG00000023902,ENSECAG00000018056,ENSECAG00000026965,ENSECAG00000018996,ENSECAG00000024623,ENSECAG00000008957,ENSECAG00000014519,ENSECAG00000008912,ENSECAG00000011726,ENSECAG00000006963,ENSECAG00000019881,ENSECAG00000009193,ENSECAG00000000532,ENSECAG00000013514,ENSECAG00000010613,ENSECAG00000000860,ENSECAG00000020463,ENSECAG00000001774,ENSECAG00000023420,ENSECAG00000010818,ENSECAG00000018028,ENSECAG00000012998,ENSECAG00000024121,ENSECAG00000011530,ENSECAG00000021325,ENSECAG00000024727,ENSECAG00000013988,ENSECAG00000013300,ENSECAG00000000500,ENSECAG00000023922,ENSECAG00000001324,ENSECAG00000021672,ENSECAG00000025149,ENSECAG00000024055,ENSECAG00000024928,ENSECAG00000024286,ENSECAG00000016661,ENSECAG00000012862,ENSECAG00000017203,ENSECAG00000006288,ENSECAG00000020587,ENSECAG00000023820,ENSECAG00000014082,ENSECAG00000014016,ENSECAG00000013636,ENSECAG00000008210,ENSECAG00000020299,ENSECAG00000021543,ENSECAG00000010206,ENSECAG00000016932,ENSECAG00000017794,ENSECAG00000017005,ENSECAG00000004107,ENSECAG00000008781,ENSECAG00000001129,ENSECAG00000016161,ENSECAG00000011257,ENSECAG00000013825,ENSECAG00000001249,ENSECAG00000024457,ENSECAG00000024640,ENSECAG00000024013,ENSECAG00000012484,ENSECAG00000013981,ENSECAG00000019867,ENSECAG00000018002,ENSECAG00000013435,ENSECAG00000024429,ENSECAG00000007837,ENSECAG00000021989,ENSECAG00000003563,ENSECAG00000019802,ENSECAG00000024705,ENSECAG00000018490,ENSECAG00000008523,ENSECAG00000003668,ENSECAG00000009744,ENSECAG00000000284,ENSECAG00000015812,ENSECAG00000024702,ENSECAG00000009039,ENSECAG00000004942,ENSECAG00000002971,ENSECAG00000008809,ENSECAG00000019660,ENSECAG00000000763,ENSECAG00000013291,ENSECAG00000015034,ENSECAG00000020173,ENSECAG00000004617,ENSECAG00000019557,ENSECAG00000013322,ENSECAG00000018659,ENSECAG00000007145,ENSECAG00000006211,ENSECAG00000020438,ENSECAG00000014338,ENSECAG00000001159,ENSECAG00000017443,ENSECAG00000007242,ENSECAG00000012481,ENSECAG00000022326,ENSECAG00000023667,ENSECAG00000021269,ENSECAG00000004433,ENSECAG00000023642,ENSECAG00000016855,ENSECAG00000022391,ENSECAG00000014259,ENSECAG00000015069,ENSECAG00000000946,ENSECAG00000010834,ENSECAG00000019726,ENSECAG00000010089</t>
  </si>
  <si>
    <t>ENSECAG00000008331,ENSECAG00000010055,ENSECAG00000023420,ENSECAG00000012862,ENSECAG00000001774,ENSECAG00000009744,ENSECAG00000017794,ENSECAG00000018028,ENSECAG00000007813,ENSECAG00000012128</t>
  </si>
  <si>
    <t>ENSECAG00000004349,ENSECAG00000015514,ENSECAG00000018046,ENSECAG00000020463,ENSECAG00000022601,ENSECAG00000014760,ENSECAG00000014645,ENSECAG00000008210,ENSECAG00000013636,ENSECAG00000018564,ENSECAG00000003563,ENSECAG00000012166,ENSECAG00000023262,ENSECAG00000024055,ENSECAG00000011726,ENSECAG00000019125,ENSECAG00000018659,ENSECAG00000011530,ENSECAG00000000974,ENSECAG00000015395</t>
  </si>
  <si>
    <t>ENSECAG00000001214,ENSECAG00000023642,ENSECAG00000023949,ENSECAG00000013080,ENSECAG00000000946,ENSECAG00000010613,ENSECAG00000009744,ENSECAG00000010153,ENSECAG00000020463,ENSECAG00000000860,ENSECAG00000006184,ENSECAG00000010089,ENSECAG00000009535,ENSECAG00000019191,ENSECAG00000009039,ENSECAG00000004312,ENSECAG00000012862,ENSECAG00000009193,ENSECAG00000011471,ENSECAG00000016661,ENSECAG00000019802,ENSECAG00000014338,ENSECAG00000012481,ENSECAG00000002668,ENSECAG00000004433,ENSECAG00000024882,ENSECAG00000023820,ENSECAG00000018864,ENSECAG00000021672,ENSECAG00000001249,ENSECAG00000026965,ENSECAG00000013825,ENSECAG00000012773,ENSECAG00000019125,ENSECAG00000012128,ENSECAG00000024623,ENSECAG00000024640,ENSECAG00000019867,ENSECAG00000007145,ENSECAG00000002186,ENSECAG00000024055,ENSECAG00000007837,ENSECAG00000011726,ENSECAG00000013435,ENSECAG00000018002,ENSECAG00000023420,ENSECAG00000001774,ENSECAG00000003106,ENSECAG00000009133,ENSECAG00000017642,ENSECAG00000009363,ENSECAG00000019660,ENSECAG00000017005,ENSECAG00000012279,ENSECAG00000018028,ENSECAG00000017794,ENSECAG00000010818,ENSECAG00000016805,ENSECAG00000015030,ENSECAG00000013300,ENSECAG00000023902,ENSECAG00000015726,ENSECAG00000001129,ENSECAG00000004617,ENSECAG00000000974,ENSECAG00000020173,ENSECAG00000013457</t>
  </si>
  <si>
    <t>ENSECAG00000008659,ENSECAG00000014338,ENSECAG00000003563,ENSECAG00000004312,ENSECAG00000010918,ENSECAG00000017746,ENSECAG00000011471,ENSECAG00000009193,ENSECAG00000013955,ENSECAG00000012862,ENSECAG00000016296,ENSECAG00000000532,ENSECAG00000007242,ENSECAG00000016757,ENSECAG00000000946,Novel00353,ENSECAG00000014016,ENSECAG00000009744,ENSECAG00000014259,ENSECAG00000022391,ENSECAG00000006162,ENSECAG00000023642,ENSECAG00000008358,ENSECAG00000011439,ENSECAG00000013080,ENSECAG00000013514,ENSECAG00000010089,ENSECAG00000009039,ENSECAG00000004942,ENSECAG00000021951,ENSECAG00000024167,ENSECAG00000020463,ENSECAG00000000860,ENSECAG00000024702,ENSECAG00000024121,ENSECAG00000013291,ENSECAG00000019660,ENSECAG00000017005,ENSECAG00000017794,ENSECAG00000018028,ENSECAG00000023420,ENSECAG00000016662,ENSECAG00000001774,ENSECAG00000009133,ENSECAG00000009363,ENSECAG00000013582,ENSECAG00000013300,ENSECAG00000013988,ENSECAG00000023902,ENSECAG00000004617,ENSECAG00000008781,ENSECAG00000001129,ENSECAG00000020173,ENSECAG00000000974,ENSECAG00000024727,ENSECAG00000016805,ENSECAG00000011922,ENSECAG00000010055,ENSECAG00000004107,ENSECAG00000018996,ENSECAG00000024640,ENSECAG00000015405,ENSECAG00000021672,ENSECAG00000013825,ENSECAG00000026965,ENSECAG00000001249,ENSECAG00000000500,ENSECAG00000006963,ENSECAG00000007837,ENSECAG00000017703,ENSECAG00000011726,ENSECAG00000024286,ENSECAG00000019867,ENSECAG00000007145,ENSECAG00000024055</t>
  </si>
  <si>
    <t>ENSECAG00000001324,ENSECAG00000014645,ENSECAG00000003563,ENSECAG00000011776,ENSECAG00000019881,ENSECAG00000008809,ENSECAG00000010055,ENSECAG00000004433,ENSECAG00000016161,ENSECAG00000011726,ENSECAG00000019499,ENSECAG00000013435,ENSECAG00000000974</t>
  </si>
  <si>
    <t>ENSECAG00000023420,ENSECAG00000001324,ENSECAG00000001774,ENSECAG00000011471,ENSECAG00000013825,ENSECAG00000012862,ENSECAG00000008331,ENSECAG00000009363,ENSECAG00000012773,ENSECAG00000012128,ENSECAG00000019660,ENSECAG00000017005,ENSECAG00000018028,ENSECAG00000024640,ENSECAG00000016805,ENSECAG00000012481,ENSECAG00000024055,ENSECAG00000007837,ENSECAG00000013300,ENSECAG00000009535,ENSECAG00000016161,ENSECAG00000015726,ENSECAG00000015034</t>
  </si>
  <si>
    <t>ENSECAG00000013300,ENSECAG00000009535,ENSECAG00000024167,ENSECAG00000016805,ENSECAG00000020463,ENSECAG00000000946,ENSECAG00000017005,ENSECAG00000018028,ENSECAG00000024640,ENSECAG00000013825,ENSECAG00000003106,ENSECAG00000023949,ENSECAG00000001214,ENSECAG00000009363,ENSECAG00000017642,ENSECAG00000011439</t>
  </si>
  <si>
    <t>ENSECAG00000006288,ENSECAG00000006211,ENSECAG00000019881,ENSECAG00000001159,ENSECAG00000019802,ENSECAG00000017443,ENSECAG00000014338,ENSECAG00000021269,ENSECAG00000003668,ENSECAG00000015069,ENSECAG00000010613,ENSECAG00000000946,ENSECAG00000010206,ENSECAG00000023420,ENSECAG00000009133,ENSECAG00000013291,ENSECAG00000024121,ENSECAG00000017794,ENSECAG00000019660,ENSECAG00000021325,ENSECAG00000004107,ENSECAG00000020173,ENSECAG00000004617,ENSECAG00000015726,ENSECAG00000024457,ENSECAG00000011257,ENSECAG00000024640,ENSECAG00000013981,ENSECAG00000024055,ENSECAG00000014519,ENSECAG00000006963</t>
  </si>
  <si>
    <t>ENSECAG00000012862,ENSECAG00000001774,ENSECAG00000010918,ENSECAG00000003106,ENSECAG00000001214,ENSECAG00000008358,ENSECAG00000023949,ENSECAG00000013300,ENSECAG00000000946,ENSECAG00000008781,ENSECAG00000024640</t>
  </si>
  <si>
    <t>ENSECAG00000016662,ENSECAG00000001774,ENSECAG00000023420,ENSECAG00000024121,ENSECAG00000018028,ENSECAG00000019660,ENSECAG00000017005,ENSECAG00000004107,ENSECAG00000013988,ENSECAG00000013300,ENSECAG00000024727,ENSECAG00000008781,ENSECAG00000001129,ENSECAG00000013825,ENSECAG00000026965,ENSECAG00000001249,ENSECAG00000021672,ENSECAG00000024640,ENSECAG00000024286,ENSECAG00000024055,ENSECAG00000011726,ENSECAG00000006963,ENSECAG00000007837,ENSECAG00000011471,ENSECAG00000010918,ENSECAG00000013955,ENSECAG00000012862,ENSECAG00000009193,ENSECAG00000003563,ENSECAG00000008659,ENSECAG00000007242,ENSECAG00000016296,ENSECAG00000000532,ENSECAG00000022391,ENSECAG00000013080,ENSECAG00000011439,ENSECAG00000013514,ENSECAG00000008358,ENSECAG00000023642,ENSECAG00000006162,ENSECAG00000000946,ENSECAG00000014016,ENSECAG00000020463,ENSECAG00000024167,ENSECAG00000024702,ENSECAG00000000860,ENSECAG00000010089,ENSECAG00000009039</t>
  </si>
  <si>
    <t>ENSECAG00000017443,ENSECAG00000024640,ENSECAG00000011471,ENSECAG00000003563,ENSECAG00000022610,ENSECAG00000014645,ENSECAG00000001324,ENSECAG00000006211,ENSECAG00000019881,ENSECAG00000008809,ENSECAG00000016161,ENSECAG00000011726,ENSECAG00000004433,ENSECAG00000000974,ENSECAG00000023820,ENSECAG00000004617,ENSECAG00000016932,ENSECAG00000013435,ENSECAG00000009039,ENSECAG00000019499,ENSECAG00000010055,ENSECAG00000024055,ENSECAG00000011776</t>
  </si>
  <si>
    <t>ENSECAG00000012393,ENSECAG00000020173,ENSECAG00000024082,ENSECAG00000000775,ENSECAG00000009535,ENSECAG00000013300,ENSECAG00000002971,ENSECAG00000007837,ENSECAG00000010834,ENSECAG00000016054,ENSECAG00000008912,ENSECAG00000012128,ENSECAG00000015812,ENSECAG00000009813,ENSECAG00000017237,ENSECAG00000008358,ENSECAG00000019557,ENSECAG00000012862,ENSECAG00000013955,ENSECAG00000010918</t>
  </si>
  <si>
    <t>ENSECAG00000024928,ENSECAG00000024055,ENSECAG00000021672,ENSECAG00000018659,ENSECAG00000025149,ENSECAG00000013988,ENSECAG00000004617,ENSECAG00000020173,ENSECAG00000015034,ENSECAG00000023420,ENSECAG00000001774,ENSECAG00000024121,ENSECAG00000000763,ENSECAG00000013291,ENSECAG00000019660,ENSECAG00000018028,ENSECAG00000010818,ENSECAG00000021543,ENSECAG00000016932,ENSECAG00000023642,ENSECAG00000016855,ENSECAG00000013636,ENSECAG00000014016,ENSECAG00000012481,ENSECAG00000021269,ENSECAG00000017203,ENSECAG00000012862,ENSECAG00000006211,ENSECAG00000016661,ENSECAG00000017443,ENSECAG00000014338,ENSECAG00000019867,ENSECAG00000008912,ENSECAG00000012484,ENSECAG00000011726,ENSECAG00000018002,ENSECAG00000024457,ENSECAG00000013825,ENSECAG00000026965,ENSECAG00000018996,ENSECAG00000024640,ENSECAG00000023902,ENSECAG00000008781,ENSECAG00000015726,ENSECAG00000000974,ENSECAG00000009133,ENSECAG00000017005,ENSECAG00000017794,ENSECAG00000020463,ENSECAG00000000860,ENSECAG00000009039,ENSECAG00000003668,ENSECAG00000010613,ENSECAG00000015812,ENSECAG00000009744,ENSECAG00000024705,ENSECAG00000018490,ENSECAG00000008523,ENSECAG00000021989,ENSECAG00000009193,ENSECAG00000019802</t>
  </si>
  <si>
    <t>ENSECAG00000013291,ENSECAG00000024121,ENSECAG00000017794,ENSECAG00000019660,ENSECAG00000023420,ENSECAG00000020173,ENSECAG00000000974,ENSECAG00000004617,ENSECAG00000015726,ENSECAG00000021325,ENSECAG00000011530,ENSECAG00000024640,ENSECAG00000024457,ENSECAG00000011257,ENSECAG00000011726,ENSECAG00000006963,ENSECAG00000019867,ENSECAG00000024055,ENSECAG00000014519,ENSECAG00000001159,ENSECAG00000019802,ENSECAG00000017443,ENSECAG00000014338,ENSECAG00000017203,ENSECAG00000006288,ENSECAG00000006211,ENSECAG00000019881,ENSECAG00000021269,ENSECAG00000015069,ENSECAG00000010613,ENSECAG00000000946,ENSECAG00000003668,ENSECAG00000010206,ENSECAG00000021543</t>
  </si>
  <si>
    <t>ENSECAG00000015726,ENSECAG00000016161,ENSECAG00000013300,ENSECAG00000024055,ENSECAG00000012481,ENSECAG00000016805,ENSECAG00000024640,ENSECAG00000018028,ENSECAG00000019660,ENSECAG00000017005,ENSECAG00000012128,ENSECAG00000012773,ENSECAG00000009363,ENSECAG00000008331,ENSECAG00000012862,ENSECAG00000011471,ENSECAG00000001774,ENSECAG00000023420</t>
  </si>
  <si>
    <t>ENSECAG00000012481,ENSECAG00000007242,ENSECAG00000021269,ENSECAG00000023667,ENSECAG00000022326,ENSECAG00000012862,ENSECAG00000017203,ENSECAG00000006288,ENSECAG00000006211,ENSECAG00000016661,ENSECAG00000001159,ENSECAG00000017443,ENSECAG00000014338,ENSECAG00000019726,ENSECAG00000021543,ENSECAG00000010089,ENSECAG00000010206,ENSECAG00000016932,ENSECAG00000014259,ENSECAG00000023642,ENSECAG00000016855,ENSECAG00000015069,ENSECAG00000013636,ENSECAG00000008210,ENSECAG00000000946,ENSECAG00000014016,ENSECAG00000021325,ENSECAG00000011530,ENSECAG00000013988,ENSECAG00000013300,ENSECAG00000020173,ENSECAG00000015034,ENSECAG00000004617,ENSECAG00000001774,ENSECAG00000023420,ENSECAG00000008809,ENSECAG00000000763,ENSECAG00000013291,ENSECAG00000024121,ENSECAG00000018028,ENSECAG00000010818,ENSECAG00000019660,ENSECAG00000024928,ENSECAG00000007145,ENSECAG00000024055,ENSECAG00000021672,ENSECAG00000001324,ENSECAG00000000500,ENSECAG00000023922,ENSECAG00000013322,ENSECAG00000019557,ENSECAG00000018659,ENSECAG00000025149,ENSECAG00000024705,ENSECAG00000008523,ENSECAG00000018490,ENSECAG00000009193,ENSECAG00000021989,ENSECAG00000003563,ENSECAG00000019881,ENSECAG00000019802,ENSECAG00000020463,ENSECAG00000000860,ENSECAG00000024702,ENSECAG00000002971,ENSECAG00000009039,ENSECAG00000013514,ENSECAG00000003668,ENSECAG00000015812,ENSECAG00000010613,ENSECAG00000009744,ENSECAG00000000284,ENSECAG00000004107,ENSECAG00000016161,ENSECAG00000023902,ENSECAG00000000974,ENSECAG00000008781,ENSECAG00000015726,ENSECAG00000001129,ENSECAG00000009133,ENSECAG00000017794,ENSECAG00000017005,ENSECAG00000013981,ENSECAG00000008912,ENSECAG00000019867,ENSECAG00000024013,ENSECAG00000012484,ENSECAG00000014519,ENSECAG00000011726,ENSECAG00000007837,ENSECAG00000006963,ENSECAG00000018002,ENSECAG00000013435,ENSECAG00000024429,ENSECAG00000013825,ENSECAG00000018056,ENSECAG00000026965,ENSECAG00000001249,ENSECAG00000024457,ENSECAG00000011257,ENSECAG00000024623,ENSECAG00000024640,ENSECAG00000018996</t>
  </si>
  <si>
    <t>ENSECAG00000008659,ENSECAG00000017005,ENSECAG00000018028,ENSECAG00000024121,ENSECAG00000003563,ENSECAG00000001774,ENSECAG00000010918,ENSECAG00000011471,ENSECAG00000009193,ENSECAG00000012862,ENSECAG00000013955,ENSECAG00000008781,ENSECAG00000001129,ENSECAG00000013300,ENSECAG00000014016,ENSECAG00000024640,ENSECAG00000008358,ENSECAG00000023642,ENSECAG00000011439,ENSECAG00000021672,ENSECAG00000013825,ENSECAG00000026965,ENSECAG00000007837,ENSECAG00000006963,ENSECAG00000011726,ENSECAG00000024055,ENSECAG00000024702,ENSECAG00000000860,ENSECAG00000024167</t>
  </si>
  <si>
    <t>ENSECAG00000010613,ENSECAG00000013825,ENSECAG00000000500,ENSECAG00000016661,ENSECAG00000013988,ENSECAG00000023902,ENSECAG00000004617,ENSECAG00000009039,ENSECAG00000008523,ENSECAG00000019867</t>
  </si>
  <si>
    <t>ENSECAG00000022042,ENSECAG00000021951,ENSECAG00000024959,ENSECAG00000000860,ENSECAG00000020463,ENSECAG00000008588,ENSECAG00000010613,ENSECAG00000013514,ENSECAG00000005781,ENSECAG00000019670,ENSECAG00000017628,ENSECAG00000019881,ENSECAG00000009193,ENSECAG00000006963,ENSECAG00000011726,ENSECAG00000014519,ENSECAG00000013128,ENSECAG00000020055,ENSECAG00000008912,ENSECAG00000018996,ENSECAG00000024623,Novel00818,ENSECAG00000012132,ENSECAG00000026965,ENSECAG00000018056,ENSECAG00000015726,ENSECAG00000000974,ENSECAG00000017558,ENSECAG00000023902,ENSECAG00000007881,ENSECAG00000011539,ENSECAG00000010605,ENSECAG00000009133,ENSECAG00000015293,ENSECAG00000016932,ENSECAG00000010206,ENSECAG00000022935,ENSECAG00000021543,ENSECAG00000011037,ENSECAG00000014016,ENSECAG00000023740,ENSECAG00000008210,ENSECAG00000013636,ENSECAG00000010928,ENSECAG00000023820,ENSECAG00000020587,ENSECAG00000010761,ENSECAG00000016661,ENSECAG00000006288,ENSECAG00000004312,ENSECAG00000017203,ENSECAG00000013955,ENSECAG00000012862,ENSECAG00000015865,ENSECAG00000009686,ENSECAG00000010629,ENSECAG00000004709,ENSECAG00000024055,ENSECAG00000024928,ENSECAG00000025149,ENSECAG00000012773,ENSECAG00000023922,ENSECAG00000000500,ENSECAG00000021672,ENSECAG00000001324,ENSECAG00000021429,ENSECAG00000013300,ENSECAG00000013988,ENSECAG00000011530,ENSECAG00000022883,ENSECAG00000021325,ENSECAG00000010818,ENSECAG00000018028,ENSECAG00000024121,ENSECAG00000012998,Novel01228,ENSECAG00000013582,ENSECAG00000023420,ENSECAG00000018401,ENSECAG00000001774,ENSECAG00000009039,Novel02013,ENSECAG00000002017,ENSECAG00000002971,Novel00263,ENSECAG00000024702,ENSECAG00000000284,ENSECAG00000009744,ENSECAG00000015812,ENSECAG00000003668,ENSECAG00000008523,ENSECAG00000018490,ENSECAG00000022357,ENSECAG00000016508,ENSECAG00000006840,ENSECAG00000024705,ENSECAG00000023347,ENSECAG00000006391,ENSECAG00000019802,ENSECAG00000003563,ENSECAG00000021989,ENSECAG00000023262,ENSECAG00000024429,ENSECAG00000013435,ENSECAG00000018002,ENSECAG00000007837,ENSECAG00000011733,ENSECAG00000012484,ENSECAG00000024013,ENSECAG00000019867,ENSECAG00000024397,ENSECAG00000024967,ENSECAG00000013981,ENSECAG00000024640,ENSECAG00000019125,ENSECAG00000022078,ENSECAG00000019411,ENSECAG00000011257,ENSECAG00000024457,ENSECAG00000001249,ENSECAG00000008322,ENSECAG00000013825,ENSECAG00000001129,ENSECAG00000008781,ENSECAG00000016161,ENSECAG00000004107,ENSECAG00000017005,ENSECAG00000017794,ENSECAG00000014822,ENSECAG00000009363,ENSECAG00000010089,ENSECAG00000006290,ENSECAG00000019726,ENSECAG00000000946,ENSECAG00000015069,ENSECAG00000016855,ENSECAG00000008358,ENSECAG00000023642,ENSECAG00000014259,ENSECAG00000014422,ENSECAG00000022326,ENSECAG00000012393,ENSECAG00000021269,ENSECAG00000023667,ENSECAG00000007242,ENSECAG00000011728,ENSECAG00000012481,ENSECAG00000014338,ENSECAG00000017443,ENSECAG00000001159,ENSECAG00000015370,ENSECAG00000006211,ENSECAG00000010196,ENSECAG00000011471,ENSECAG00000019499,ENSECAG00000007145,ENSECAG00000018659,ENSECAG00000019557,ENSECAG00000013322,ENSECAG00000000816,ENSECAG00000007536,ENSECAG00000004617,ENSECAG00000020173,ENSECAG00000015034,ENSECAG00000015395,ENSECAG00000019660,ENSECAG00000011466,ENSECAG00000013291,ENSECAG00000000763,ENSECAG00000008331,ENSECAG00000008809</t>
  </si>
  <si>
    <t>ENSECAG00000008809,ENSECAG00000019881,ENSECAG00000006211,ENSECAG00000014645,ENSECAG00000001324,ENSECAG00000022610,ENSECAG00000003563,ENSECAG00000001774,ENSECAG00000011471,ENSECAG00000024640,ENSECAG00000017443,ENSECAG00000011776,ENSECAG00000024055,ENSECAG00000010055,ENSECAG00000019499,ENSECAG00000009039,ENSECAG00000016932,ENSECAG00000013435,ENSECAG00000004617,ENSECAG00000023820,ENSECAG00000000974,ENSECAG00000004433,ENSECAG00000016161,ENSECAG00000011726</t>
  </si>
  <si>
    <t>ENSECAG00000011726,ENSECAG00000016161,ENSECAG00000004433,ENSECAG00000000974,ENSECAG00000023820,ENSECAG00000019499,ENSECAG00000013435,ENSECAG00000016932,ENSECAG00000009039,ENSECAG00000004617,ENSECAG00000010055,ENSECAG00000011776,ENSECAG00000024055,ENSECAG00000017443,ENSECAG00000024640,ENSECAG00000011471,ENSECAG00000001774,ENSECAG00000001324,ENSECAG00000014645,ENSECAG00000003563,ENSECAG00000022610,ENSECAG00000006211,ENSECAG00000019881,ENSECAG00000008809</t>
  </si>
  <si>
    <t>ENSECAG00000024928,ENSECAG00000024055,ENSECAG00000018659,ENSECAG00000025149,ENSECAG00000021672,ENSECAG00000001324,ENSECAG00000013322,ENSECAG00000019557,ENSECAG00000000500,ENSECAG00000023922,ENSECAG00000013300,ENSECAG00000013988,ENSECAG00000004617,ENSECAG00000020173,ENSECAG00000015034,ENSECAG00000021325,ENSECAG00000011530,ENSECAG00000024121,ENSECAG00000000763,ENSECAG00000013291,ENSECAG00000019660,ENSECAG00000010818,ENSECAG00000018028,ENSECAG00000023420,ENSECAG00000001774,ENSECAG00000008809,ENSECAG00000010089,ENSECAG00000016932,ENSECAG00000010206,ENSECAG00000019726,ENSECAG00000021543,ENSECAG00000000946,ENSECAG00000008210,ENSECAG00000015069,ENSECAG00000013636,ENSECAG00000014016,ENSECAG00000014259,ENSECAG00000023642,ENSECAG00000016855,ENSECAG00000021269,ENSECAG00000023667,ENSECAG00000022326,ENSECAG00000012481,ENSECAG00000007242,ENSECAG00000001159,ENSECAG00000017443,ENSECAG00000014338,ENSECAG00000017203,ENSECAG00000006288,ENSECAG00000012862,ENSECAG00000006211,ENSECAG00000016661,ENSECAG00000006963,ENSECAG00000007837,ENSECAG00000011726,ENSECAG00000013435,ENSECAG00000024429,ENSECAG00000018002,ENSECAG00000019867,ENSECAG00000013981,ENSECAG00000008912,ENSECAG00000014519,ENSECAG00000012484,ENSECAG00000024013,ENSECAG00000024623,ENSECAG00000018996,ENSECAG00000024640,ENSECAG00000024457,ENSECAG00000018056,ENSECAG00000013825,ENSECAG00000001249,ENSECAG00000026965,ENSECAG00000011257,ENSECAG00000023902,ENSECAG00000016161,ENSECAG00000008781,ENSECAG00000001129,ENSECAG00000015726,ENSECAG00000000974,ENSECAG00000004107,ENSECAG00000017005,ENSECAG00000017794,ENSECAG00000009133,ENSECAG00000002971,ENSECAG00000009039,ENSECAG00000020463,ENSECAG00000024702,ENSECAG00000000860,ENSECAG00000010613,ENSECAG00000015812,ENSECAG00000000284,ENSECAG00000009744,ENSECAG00000003668,ENSECAG00000013514,ENSECAG00000008523,ENSECAG00000018490,ENSECAG00000024705,ENSECAG00000019802,ENSECAG00000021989,ENSECAG00000003563,ENSECAG00000009193,ENSECAG00000019881</t>
  </si>
  <si>
    <t>ENSECAG00000017794,ENSECAG00000014338,ENSECAG00000016341,ENSECAG00000017005,ENSECAG00000012862,ENSECAG00000001774,ENSECAG00000011471,ENSECAG00000008781,ENSECAG00000023902,ENSECAG00000024705,ENSECAG00000010055,ENSECAG00000025149,ENSECAG00000012128,ENSECAG00000009813,ENSECAG00000016757,ENSECAG00000008358,ENSECAG00000024457,ENSECAG00000004942,ENSECAG00000009535,ENSECAG00000002971,ENSECAG00000021543</t>
  </si>
  <si>
    <t>ENSECAG00000012773,ENSECAG00000009363,ENSECAG00000016805,ENSECAG00000023420,ENSECAG00000012862,ENSECAG00000012481,ENSECAG00000011471,ENSECAG00000001774,ENSECAG00000015726,ENSECAG00000019660,ENSECAG00000024640,ENSECAG00000018028,ENSECAG00000013300,ENSECAG00000012128</t>
  </si>
  <si>
    <t>ENSECAG00000012481,ENSECAG00000015726,ENSECAG00000008523,ENSECAG00000004617,ENSECAG00000023902,ENSECAG00000016161,ENSECAG00000013988,ENSECAG00000016661,ENSECAG00000006211,ENSECAG00000003563,ENSECAG00000019660,ENSECAG00000024013,ENSECAG00000019867,ENSECAG00000009039,ENSECAG00000000500,ENSECAG00000016855,ENSECAG00000003668,ENSECAG00000013825,ENSECAG00000014259,ENSECAG00000000284,ENSECAG00000010613</t>
  </si>
  <si>
    <t>ENSECAG00000013435,ENSECAG00000008809,ENSECAG00000012132,ENSECAG00000014422</t>
  </si>
  <si>
    <t>ENSECAG00000013825,ENSECAG00000026965,ENSECAG00000001249,ENSECAG00000024457,ENSECAG00000019411,ENSECAG00000024640,ENSECAG00000018996,ENSECAG00000024967,ENSECAG00000024397,ENSECAG00000019867,ENSECAG00000013128,ENSECAG00000024013,ENSECAG00000011726,ENSECAG00000006963,ENSECAG00000007837,ENSECAG00000009133,ENSECAG00000010605,ENSECAG00000017005,ENSECAG00000007881,ENSECAG00000016161,ENSECAG00000023902,ENSECAG00000017558,ENSECAG00000000974,ENSECAG00000008781,ENSECAG00000015726,ENSECAG00000019670,ENSECAG00000013514,ENSECAG00000003668,ENSECAG00000010613,ENSECAG00000000284,ENSECAG00000020463,ENSECAG00000000860,ENSECAG00000024702,ENSECAG00000024959,Novel02013,ENSECAG00000009039,ENSECAG00000009193,ENSECAG00000003563,ENSECAG00000019881,ENSECAG00000019802,ENSECAG00000023347,ENSECAG00000006840,ENSECAG00000022357,ENSECAG00000008523,ENSECAG00000021672,ENSECAG00000001324,ENSECAG00000000500,ENSECAG00000007145,ENSECAG00000024055,ENSECAG00000009686,ENSECAG00000001774,ENSECAG00000023420,ENSECAG00000008331,ENSECAG00000013291,ENSECAG00000012998,ENSECAG00000018028,ENSECAG00000015395,ENSECAG00000019660,ENSECAG00000011530,ENSECAG00000013988,ENSECAG00000020173,ENSECAG00000004617,ENSECAG00000014422,ENSECAG00000014259,ENSECAG00000023642,ENSECAG00000016855,ENSECAG00000014016,ENSECAG00000011037,ENSECAG00000021543,ENSECAG00000006290,ENSECAG00000010089,ENSECAG00000010206,ENSECAG00000015293,ENSECAG00000011471,ENSECAG00000013955,ENSECAG00000012862,ENSECAG00000017203,ENSECAG00000010196,ENSECAG00000006288,ENSECAG00000006211,ENSECAG00000016661,ENSECAG00000014338,ENSECAG00000012481,ENSECAG00000007242,ENSECAG00000012393,ENSECAG00000023820</t>
  </si>
  <si>
    <t>ENSECAG00000021543,ENSECAG00000019867,ENSECAG00000010089,ENSECAG00000006290,ENSECAG00000006963,ENSECAG00000009039,ENSECAG00000013825,ENSECAG00000024640,ENSECAG00000002668,ENSECAG00000013988,ENSECAG00000023902,ENSECAG00000012393,ENSECAG00000004617,ENSECAG00000008781,ENSECAG00000008523,ENSECAG00000012862,ENSECAG00000016661</t>
  </si>
  <si>
    <t>ENSECAG00000012862,ENSECAG00000003106,ENSECAG00000001774,ENSECAG00000010918,ENSECAG00000001214,ENSECAG00000023949,ENSECAG00000008358,ENSECAG00000000946,ENSECAG00000024640,ENSECAG00000013300,ENSECAG00000009535,ENSECAG00000008781,ENSECAG00000012393,ENSECAG00000013457</t>
  </si>
  <si>
    <t>ENSECAG00000015405,ENSECAG00000000500,ENSECAG00000023922,ENSECAG00000012773,ENSECAG00000021672,ENSECAG00000001324,ENSECAG00000023264,ENSECAG00000009686,ENSECAG00000015865,ENSECAG00000019095,ENSECAG00000024055,ENSECAG00000004709,ENSECAG00000024286,ENSECAG00000024928,ENSECAG00000018028,ENSECAG00000010818,ENSECAG00000024121,ENSECAG00000013582,ENSECAG00000023420,ENSECAG00000001774,ENSECAG00000021429,ENSECAG00000024082,ENSECAG00000024727,ENSECAG00000013300,ENSECAG00000013988,ENSECAG00000018345,ENSECAG00000010055,ENSECAG00000016805,ENSECAG00000017917,Novel00353,ENSECAG00000014016,ENSECAG00000009813,ENSECAG00000010928,ENSECAG00000024961,ENSECAG00000014082,ENSECAG00000016932,ENSECAG00000015293,ENSECAG00000010206,ENSECAG00000020299,ENSECAG00000006184,ENSECAG00000021543,ENSECAG00000021722,ENSECAG00000015005,ENSECAG00000016661,ENSECAG00000017203,ENSECAG00000004312,ENSECAG00000006288,ENSECAG00000013955,ENSECAG00000012862,ENSECAG00000000968,ENSECAG00000018864,ENSECAG00000023820,ENSECAG00000003343,ENSECAG00000018996,ENSECAG00000000022,ENSECAG00000024623,ENSECAG00000021750,ENSECAG00000018056,ENSECAG00000026965,ENSECAG00000012132,ENSECAG00000007813,ENSECAG00000006963,ENSECAG00000011726,ENSECAG00000020055,ENSECAG00000022842,ENSECAG00000012279,ENSECAG00000017642,Novel00397,ENSECAG00000009133,ENSECAG00000003106,ENSECAG00000016662,ENSECAG00000015726,ENSECAG00000000974,ENSECAG00000023902,ENSECAG00000007881,ENSECAG00000011922,ENSECAG00000010613,ENSECAG00000016757,ENSECAG00000013080,ENSECAG00000013514,ENSECAG00000021951,ENSECAG00000000860,ENSECAG00000004349,ENSECAG00000000074,ENSECAG00000020463,ENSECAG00000017237,ENSECAG00000017746,ENSECAG00000009193,ENSECAG00000024882,ENSECAG00000000532,ENSECAG00000016296,ENSECAG00000018659,ENSECAG00000022610,ENSECAG00000023478,ENSECAG00000019499,ENSECAG00000000910,ENSECAG00000001514,ENSECAG00000007145,ENSECAG00000015395,ENSECAG00000019660,ENSECAG00000011466,ENSECAG00000016275,ENSECAG00000000763,ENSECAG00000013291,ENSECAG00000008809,ENSECAG00000008331,ENSECAG00000023483,ENSECAG00000004617,ENSECAG00000013457,ENSECAG00000015034,ENSECAG00000020173,ENSECAG00000011009,ENSECAG00000000946,ENSECAG00000015069,ENSECAG00000006162,ENSECAG00000023642,ENSECAG00000008358,ENSECAG00000014645,ENSECAG00000014259,ENSECAG00000022391,ENSECAG00000014422,ENSECAG00000019191,ENSECAG00000010089,ENSECAG00000010834,Novel00497,ENSECAG00000024167,ENSECAG00000004180,ENSECAG00000010153,ENSECAG00000016636,ENSECAG00000004228,ENSECAG00000008659,ENSECAG00000021107,ENSECAG00000014338,ENSECAG00000020438,ENSECAG00000017443,ENSECAG00000006211,ENSECAG00000011528,ENSECAG00000011471,ENSECAG00000022326,ENSECAG00000012393,ENSECAG00000004433,ENSECAG00000020696,ENSECAG00000007242,ENSECAG00000002668,ENSECAG00000012481,ENSECAG00000024640,ENSECAG00000019125,ENSECAG00000012128,ENSECAG00000015381,ENSECAG00000008322,ENSECAG00000013825,ENSECAG00000001249,ENSECAG00000013435,ENSECAG00000023430,ENSECAG00000018002,ENSECAG00000007837,ENSECAG00000017703,ENSECAG00000019867,ENSECAG00000002186,ENSECAG00000017005,ENSECAG00000017794,ENSECAG00000009363,ENSECAG00000008781,ENSECAG00000025023,ENSECAG00000001129,ENSECAG00000015063,ENSECAG00000015030,ENSECAG00000016161,ENSECAG00000011776,ENSECAG00000004107,ENSECAG00000022866,ENSECAG00000000284,ENSECAG00000009744,ENSECAG00000023949,ENSECAG00000003668,ENSECAG00000001214,ENSECAG00000011439,ENSECAG00000009039,ENSECAG00000004942,ENSECAG00000002971,ENSECAG00000009535,ENSECAG00000016054,ENSECAG00000024702,ENSECAG00000017220,ENSECAG00000019802,ENSECAG00000003563,ENSECAG00000021989,ENSECAG00000010918,ENSECAG00000023992,ENSECAG00000010117,ENSECAG00000023347</t>
  </si>
  <si>
    <t>ENSECAG00000010761,ENSECAG00000004617,ENSECAG00000023820,ENSECAG00000017203,ENSECAG00000010196,ENSECAG00000015395,ENSECAG00000019660,ENSECAG00000010605,ENSECAG00000024013,ENSECAG00000024397,ENSECAG00000024967,ENSECAG00000019499,ENSECAG00000015293,ENSECAG00000024959,ENSECAG00000003668,ENSECAG00000019411,ENSECAG00000001324,ENSECAG00000014422,ENSECAG00000019670,ENSECAG00000000284</t>
  </si>
  <si>
    <t>ENSECAG00000003563,ENSECAG00000021989,ENSECAG00000011528,ENSECAG00000012862,ENSECAG00000001774,ENSECAG00000003106,ENSECAG00000010918,ENSECAG00000009133,ENSECAG00000019660,ENSECAG00000002668,ENSECAG00000011009,ENSECAG00000013300,ENSECAG00000013988,ENSECAG00000008781,ENSECAG00000020173,ENSECAG00000014082,ENSECAG00000014259,ENSECAG00000001214,ENSECAG00000023949,ENSECAG00000023642,ENSECAG00000008358,ENSECAG00000000946,ENSECAG00000010613,ENSECAG00000000022,ENSECAG00000024640,ENSECAG00000020463,ENSECAG00000024702,ENSECAG00000000860,ENSECAG00000024055,ENSECAG00000007837</t>
  </si>
  <si>
    <t>ENSECAG00000004617,ENSECAG00000025149,ENSECAG00000019499</t>
  </si>
  <si>
    <t>ENSECAG00000000974,ENSECAG00000004617,ENSECAG00000010089,ENSECAG00000007242,ENSECAG00000024702,ENSECAG00000020463,ENSECAG00000021543,ENSECAG00000019660,ENSECAG00000013514,ENSECAG00000026965,ENSECAG00000012862,ENSECAG00000001249</t>
  </si>
  <si>
    <t>ENSECAG00000018264,ENSECAG00000008331,ENSECAG00000008809,ENSECAG00000019660,ENSECAG00000015395,ENSECAG00000019309,ENSECAG00000013291,ENSECAG00000000763,ENSECAG00000021220,ENSECAG00000019499,ENSECAG00000022610,ENSECAG00000018659,ENSECAG00000011728,ENSECAG00000018564,ENSECAG00000002668,ENSECAG00000022326,ENSECAG00000004433,ENSECAG00000023667,ENSECAG00000021269,ENSECAG00000023373,ENSECAG00000011471,Novel01576,ENSECAG00000014338,ENSECAG00000001159,ENSECAG00000004180,ENSECAG00000018046,ENSECAG00000024167,ENSECAG00000015010,ENSECAG00000008630,ENSECAG00000023642,ENSECAG00000014645,ENSECAG00000014422,Novel01030,ENSECAG00000014990,ENSECAG00000015069,ENSECAG00000011776,ENSECAG00000011370,ENSECAG00000001129,ENSECAG00000008781,ENSECAG00000014822,ENSECAG00000016217,ENSECAG00000024988,ENSECAG00000017794,ENSECAG00000019867,ENSECAG00000013981,ENSECAG00000024429,ENSECAG00000013435,ENSECAG00000018002,ENSECAG00000007837,ENSECAG00000011733,ENSECAG00000011257,ENSECAG00000024457,ENSECAG00000019125,ENSECAG00000022078,ENSECAG00000024705,ENSECAG00000008523,ENSECAG00000018490,ENSECAG00000022357,ENSECAG00000016508,ENSECAG00000021989,ENSECAG00000003563,ENSECAG00000023262,ENSECAG00000019802,ENSECAG00000002575,ENSECAG00000017220,ENSECAG00000009039,Novel02013,ENSECAG00000022601,ENSECAG00000011439,ENSECAG00000009744,ENSECAG00000011530,ENSECAG00000021325,ENSECAG00000017917,ENSECAG00000018345,ENSECAG00000010818,ENSECAG00000024121,ENSECAG00000024055,ENSECAG00000016746,ENSECAG00000024928,ENSECAG00000015865,ENSECAG00000010629,ENSECAG00000017185,ENSECAG00000023922,ENSECAG00000025149,ENSECAG00000010761,ENSECAG00000003343,ENSECAG00000016661,ENSECAG00000012166,ENSECAG00000006288,ENSECAG00000012862,ENSECAG00000022935,ENSECAG00000006184,ENSECAG00000014760,ENSECAG00000022301,ENSECAG00000011037,ENSECAG00000008210,ENSECAG00000013636,ENSECAG00000007881,ENSECAG00000015726,ENSECAG00000000974,ENSECAG00000017558,ENSECAG00000017642,ENSECAG00000009133,ENSECAG00000014519,ENSECAG00000009054,ENSECAG00000020055,ENSECAG00000006963,ENSECAG00000011726,Novel00818,ENSECAG00000017216,ENSECAG00000012132,ENSECAG00000018056,ENSECAG00000024623,ENSECAG00000016296,ENSECAG00000000860,ENSECAG00000015514,ENSECAG00000004349,ENSECAG00000020463,ENSECAG00000015493,ENSECAG00000013080,ENSECAG00000019670,ENSECAG00000008588,ENSECAG00000010613</t>
  </si>
  <si>
    <t>ENSECAG00000014990,ENSECAG00000022391,ENSECAG00000014645,ENSECAG00000023642,ENSECAG00000006162,ENSECAG00000016855,ENSECAG00000005126,ENSECAG00000008630,ENSECAG00000019191,ENSECAG00000011798,ENSECAG00000010153,ENSECAG00000024167,ENSECAG00000018046,ENSECAG00000013094,ENSECAG00000001159,ENSECAG00000017295,ENSECAG00000014338,ENSECAG00000016636,ENSECAG00000011471,ENSECAG00000010196,ENSECAG00000004433,ENSECAG00000012393,ENSECAG00000022326,ENSECAG00000014546,ENSECAG00000011728,ENSECAG00000020696,ENSECAG00000018659,ENSECAG00000022610,ENSECAG00000019557,ENSECAG00000013322,ENSECAG00000024918,ENSECAG00000015206,ENSECAG00000019499,ENSECAG00000007145,ENSECAG00000017910,ENSECAG00000013291,ENSECAG00000016275,ENSECAG00000019660,ENSECAG00000015395,ENSECAG00000023483,ENSECAG00000008809,ENSECAG00000020173,ENSECAG00000004617,ENSECAG00000024430,ENSECAG00000009744,ENSECAG00000000284,ENSECAG00000003668,ENSECAG00000009535,ENSECAG00000002971,Novel02013,ENSECAG00000016054,ENSECAG00000010918,ENSECAG00000023262,ENSECAG00000003563,ENSECAG00000012263,ENSECAG00000018490,ENSECAG00000023347,ENSECAG00000024705,ENSECAG00000023992,ENSECAG00000006840,ENSECAG00000012128,ENSECAG00000019125,ENSECAG00000001249,ENSECAG00000024457,ENSECAG00000019411,ENSECAG00000007837,ENSECAG00000018002,ENSECAG00000024397,ENSECAG00000019867,ENSECAG00000024013,ENSECAG00000024988,ENSECAG00000017794,ENSECAG00000014822,ENSECAG00000015030,ENSECAG00000015063,ENSECAG00000025023,ENSECAG00000011370,Novel00360,ENSECAG00000004107,ENSECAG00000009813,ENSECAG00000008210,ENSECAG00000011037,ENSECAG00000022301,ENSECAG00000016932,ENSECAG00000021543,ENSECAG00000006184,ENSECAG00000020299,ENSECAG00000021722,ENSECAG00000013955,ENSECAG00000015005,ENSECAG00000016661,ENSECAG00000010761,ENSECAG00000019268,ENSECAG00000005100,ENSECAG00000021771,Novel01139,ENSECAG00000015405,ENSECAG00000025149,ENSECAG00000000500,ENSECAG00000012773,ENSECAG00000021968,ENSECAG00000019095,ENSECAG00000017185,ENSECAG00000015865,ENSECAG00000024055,ENSECAG00000012998,ENSECAG00000001774,ENSECAG00000018345,ENSECAG00000013988,ENSECAG00000009317,ENSECAG00000013300,ENSECAG00000024727,ENSECAG00000021325,ENSECAG00000010613,ENSECAG00000013080,ENSECAG00000024959,ENSECAG00000015493,ENSECAG00000022042,ENSECAG00000015514,ENSECAG00000000860,ENSECAG00000017237,ENSECAG00000017628,ENSECAG00000019881,ENSECAG00000000022,ENSECAG00000021750,ENSECAG00000017216,ENSECAG00000011726,ENSECAG00000012838,ENSECAG00000009215,ENSECAG00000020055,ENSECAG00000010036,ENSECAG00000008912,ENSECAG00000009054,ENSECAG00000014519,ENSECAG00000012279,ENSECAG00000022842,ENSECAG00000016662,ENSECAG00000003106,ENSECAG00000023902,ENSECAG00000017558,ENSECAG00000015069,ENSECAG00000009618,ENSECAG00000000946,ENSECAG00000014422,ENSECAG00000008358,ENSECAG00000006290,ENSECAG00000010089,ENSECAG00000004180,ENSECAG00000010834,ENSECAG00000017443,ENSECAG00000020438,Novel01576,ENSECAG00000008659,ENSECAG00000021202,ENSECAG00000006211,ENSECAG00000015370,ENSECAG00000023373,ENSECAG00000021269,ENSECAG00000023667,ENSECAG00000002668,ENSECAG00000007536,ENSECAG00000006302,ENSECAG00000000763,ENSECAG00000011466,ENSECAG00000008331,ENSECAG00000023195,ENSECAG00000015812,ENSECAG00000011439,Novel00418,ENSECAG00000009039,ENSECAG00000004942,ENSECAG00000017220,ENSECAG00000024702,ENSECAG00000018324,ENSECAG00000019802,ENSECAG00000023946,ENSECAG00000006391,ENSECAG00000021989,ENSECAG00000016508,ENSECAG00000022357,ENSECAG00000008523,ENSECAG00000001649,ENSECAG00000023236,ENSECAG00000024640,ENSECAG00000008322,ENSECAG00000013825,ENSECAG00000017703,ENSECAG00000013435,ENSECAG00000024429,ENSECAG00000024967,ENSECAG00000008155,ENSECAG00000012484,ENSECAG00000017005,ENSECAG00000009363,ENSECAG00000008781,ENSECAG00000001129,ENSECAG00000022866,ENSECAG00000011776,ENSECAG00000010928,ENSECAG00000014016,ENSECAG00000014760,ENSECAG00000014082,ENSECAG00000010206,ENSECAG00000015293,ENSECAG00000022935,ENSECAG00000015817,ENSECAG00000016341,ENSECAG00000012862,ENSECAG00000012166,ENSECAG00000006288,ENSECAG00000011458,ENSECAG00000018864,ENSECAG00000020587,ENSECAG00000023820,ENSECAG00000003343,ENSECAG00000000406,ENSECAG00000023264,ENSECAG00000021672,ENSECAG00000024442,ENSECAG00000023922,ENSECAG00000010629,ENSECAG00000009686,ENSECAG00000024928,ENSECAG00000016746,Novel01228,ENSECAG00000024121,ENSECAG00000010818,ENSECAG00000018028,Novel00463,ENSECAG00000018401,ENSECAG00000023420,ENSECAG00000024082,ENSECAG00000001598,ENSECAG00000017917,ENSECAG00000010055,ENSECAG00000011530,ENSECAG00000016757,ENSECAG00000008588,ENSECAG00000019670,ENSECAG00000021951,ENSECAG00000020463,ENSECAG00000004349,ENSECAG00000017746,ENSECAG00000009193,ENSECAG00000022861,ENSECAG00000016296,ENSECAG00000000532,ENSECAG00000024623,ENSECAG00000018996,ENSECAG00000026965,Novel00818,ENSECAG00000007813,ENSECAG00000006963,ENSECAG00000013128,ENSECAG00000008957,ENSECAG00000017642,ENSECAG00000009133,ENSECAG00000000974,ENSECAG00000000775,ENSECAG00000015726,ENSECAG00000011922,Novel00314,ENSECAG00000013287</t>
  </si>
  <si>
    <t>ENSECAG00000013291,ENSECAG00000001159,ENSECAG00000019802,ENSECAG00000024121,ENSECAG00000017443,ENSECAG00000017794,ENSECAG00000014338,ENSECAG00000019660,ENSECAG00000023420,ENSECAG00000006288,ENSECAG00000006211,ENSECAG00000019881,ENSECAG00000021269,ENSECAG00000020173,ENSECAG00000004617,ENSECAG00000015726,ENSECAG00000021325,ENSECAG00000015069,ENSECAG00000010613,ENSECAG00000000946,ENSECAG00000024640,ENSECAG00000024457,ENSECAG00000011257,ENSECAG00000003668,ENSECAG00000006963,ENSECAG00000010206,ENSECAG00000024055,ENSECAG00000014519</t>
  </si>
  <si>
    <t>ENSECAG00000009133,ENSECAG00000023420,ENSECAG00000001774,ENSECAG00000017005,ENSECAG00000019660,ENSECAG00000013291,ENSECAG00000011530,ENSECAG00000008781,ENSECAG00000004617,ENSECAG00000015726,ENSECAG00000020173,ENSECAG00000000974,ENSECAG00000023902,ENSECAG00000013988,ENSECAG00000016161,ENSECAG00000000500,ENSECAG00000024457,ENSECAG00000001324,ENSECAG00000021672,ENSECAG00000013825,ENSECAG00000026965,ENSECAG00000001249,ENSECAG00000018996,ENSECAG00000024640,ENSECAG00000024055,ENSECAG00000024013,ENSECAG00000019867,ENSECAG00000007837,ENSECAG00000011726,ENSECAG00000019881,ENSECAG00000006211,ENSECAG00000016661,ENSECAG00000017203,ENSECAG00000003563,ENSECAG00000012862,ENSECAG00000009193,ENSECAG00000014338,ENSECAG00000019802,ENSECAG00000007242,ENSECAG00000012481,ENSECAG00000008523,ENSECAG00000023642,ENSECAG00000003668,ENSECAG00000016855,ENSECAG00000013514,ENSECAG00000014259,ENSECAG00000000284,ENSECAG00000014016,ENSECAG00000010613,ENSECAG00000024702,ENSECAG00000000860,ENSECAG00000021543,ENSECAG00000020463,ENSECAG00000009039,ENSECAG00000010089</t>
  </si>
  <si>
    <t>ENSECAG00000018996,ENSECAG00000017005,ENSECAG00000017794,ENSECAG00000009813,ENSECAG00000012128,ENSECAG00000008358,ENSECAG00000023478,ENSECAG00000012862,ENSECAG00000011471,ENSECAG00000001774,ENSECAG00000010918,ENSECAG00000015726,ENSECAG00000008781,ENSECAG00000002971,ENSECAG00000007837,ENSECAG00000009535,ENSECAG00000021543</t>
  </si>
  <si>
    <t>ENSECAG00000014338,ENSECAG00000008659,ENSECAG00000019802,ENSECAG00000017746,ENSECAG00000010918,ENSECAG00000011471,ENSECAG00000012862,ENSECAG00000013955,ENSECAG00000009193,ENSECAG00000003563,ENSECAG00000004312,ENSECAG00000000532,ENSECAG00000016296,ENSECAG00000007242,ENSECAG00000014016,ENSECAG00000009744,Novel00353,ENSECAG00000015812,ENSECAG00000016757,ENSECAG00000000946,ENSECAG00000013080,ENSECAG00000011439,ENSECAG00000013514,ENSECAG00000023642,ENSECAG00000006162,ENSECAG00000008358,ENSECAG00000022391,ENSECAG00000014259,ENSECAG00000021951,ENSECAG00000009039,ENSECAG00000004942,ENSECAG00000010089,ENSECAG00000000860,ENSECAG00000024702,ENSECAG00000020463,ENSECAG00000024167,ENSECAG00000018028,ENSECAG00000017794,ENSECAG00000010818,ENSECAG00000019660,ENSECAG00000017005,ENSECAG00000013291,ENSECAG00000024121,ENSECAG00000009133,ENSECAG00000009363,ENSECAG00000013582,ENSECAG00000016662,ENSECAG00000001774,ENSECAG00000023483,ENSECAG00000023420,ENSECAG00000020173,ENSECAG00000024727,ENSECAG00000000974,ENSECAG00000008781,ENSECAG00000004617,ENSECAG00000001129,ENSECAG00000013988,ENSECAG00000023902,ENSECAG00000013300,ENSECAG00000010055,ENSECAG00000004107,ENSECAG00000011922,ENSECAG00000016805,ENSECAG00000015405,ENSECAG00000024640,ENSECAG00000018996,ENSECAG00000000500,ENSECAG00000013322,ENSECAG00000013825,ENSECAG00000001249,ENSECAG00000026965,ENSECAG00000021672,ENSECAG00000017703,ENSECAG00000011726,ENSECAG00000006963,ENSECAG00000007837,ENSECAG00000024055,ENSECAG00000007145,ENSECAG00000024286,ENSECAG00000019867</t>
  </si>
  <si>
    <t>ENSECAG00000010613,ENSECAG00000016661,ENSECAG00000000500,ENSECAG00000013825,ENSECAG00000008523,ENSECAG00000004617,ENSECAG00000009039,ENSECAG00000013988,ENSECAG00000023902,ENSECAG00000019867</t>
  </si>
  <si>
    <t>ENSECAG00000024055,ENSECAG00000024286,ENSECAG00000019867,ENSECAG00000011726,ENSECAG00000007837,ENSECAG00000006963,ENSECAG00000023922,ENSECAG00000013825,ENSECAG00000026965,ENSECAG00000001249,ENSECAG00000021672,ENSECAG00000024640,ENSECAG00000018996,ENSECAG00000004107,ENSECAG00000007881,ENSECAG00000020173,ENSECAG00000024727,ENSECAG00000008781,ENSECAG00000004617,ENSECAG00000001129,ENSECAG00000025023,ENSECAG00000013988,ENSECAG00000023902,ENSECAG00000013300,ENSECAG00000008331,ENSECAG00000016662,ENSECAG00000001774,ENSECAG00000023420,ENSECAG00000018028,ENSECAG00000017005,ENSECAG00000019660,ENSECAG00000024121,ENSECAG00000006184,ENSECAG00000020299,ENSECAG00000024702,ENSECAG00000000860,ENSECAG00000020463,ENSECAG00000024167,ENSECAG00000021543,ENSECAG00000009039,ENSECAG00000010089,ENSECAG00000011439,ENSECAG00000013080,ENSECAG00000013514,ENSECAG00000006162,ENSECAG00000023642,ENSECAG00000008358,ENSECAG00000022391,ENSECAG00000014016,ENSECAG00000000946,ENSECAG00000007242,ENSECAG00000002668,ENSECAG00000012481,ENSECAG00000003343,ENSECAG00000000532,ENSECAG00000016296,ENSECAG00000011471,ENSECAG00000010918,ENSECAG00000013955,ENSECAG00000012862,ENSECAG00000009193,ENSECAG00000003563,ENSECAG00000021989,ENSECAG00000006288,ENSECAG00000020438,ENSECAG00000008659</t>
  </si>
  <si>
    <t>ENSECAG00000021325,ENSECAG00000011370,ENSECAG00000024121,ENSECAG00000017794,ENSECAG00000024055,ENSECAG00000006963,ENSECAG00000009039,ENSECAG00000007536,ENSECAG00000024457,Novel00818,ENSECAG00000010613</t>
  </si>
  <si>
    <t>ENSECAG00000021543,ENSECAG00000019867,ENSECAG00000009039,ENSECAG00000006290,ENSECAG00000010089,ENSECAG00000006963,ENSECAG00000013825,ENSECAG00000024640,ENSECAG00000002668,ENSECAG00000012393,ENSECAG00000008781,ENSECAG00000004617,ENSECAG00000008523,ENSECAG00000013988,ENSECAG00000023902,ENSECAG00000016661,ENSECAG00000012862</t>
  </si>
  <si>
    <t>ENSECAG00000002971,ENSECAG00000010089,ENSECAG00000009039,ENSECAG00000021543,ENSECAG00000020463,ENSECAG00000000860,ENSECAG00000024702,ENSECAG00000010613,ENSECAG00000015812,ENSECAG00000000284,ENSECAG00000014016,ENSECAG00000014259,ENSECAG00000023642,ENSECAG00000016855,ENSECAG00000003668,ENSECAG00000013514,ENSECAG00000008523,ENSECAG00000012481,ENSECAG00000007242,ENSECAG00000019802,ENSECAG00000014338,ENSECAG00000017203,ENSECAG00000003563,ENSECAG00000012862,ENSECAG00000009193,ENSECAG00000019881,ENSECAG00000006211,ENSECAG00000016661,ENSECAG00000007837,ENSECAG00000011726,ENSECAG00000019867,ENSECAG00000008912,ENSECAG00000024055,ENSECAG00000024013,ENSECAG00000018996,ENSECAG00000024640,ENSECAG00000024457,ENSECAG00000001324,ENSECAG00000021672,ENSECAG00000013825,ENSECAG00000026965,ENSECAG00000001249,ENSECAG00000000500,ENSECAG00000013988,ENSECAG00000023902,ENSECAG00000016161,ENSECAG00000008781,ENSECAG00000004617,ENSECAG00000015726,ENSECAG00000020173,ENSECAG00000000974,ENSECAG00000011530,ENSECAG00000024121,ENSECAG00000013291,ENSECAG00000019660,ENSECAG00000017005,ENSECAG00000017794,ENSECAG00000023420,ENSECAG00000001774,ENSECAG00000009133</t>
  </si>
  <si>
    <t>ENSECAG00000019670,ENSECAG00000010605,ENSECAG00000001324,ENSECAG00000015395</t>
  </si>
  <si>
    <t>ENSECAG00000017703,ENSECAG00000010089,ENSECAG00000009039,ENSECAG00000004942,ENSECAG00000019867,ENSECAG00000020463,ENSECAG00000024702,ENSECAG00000018996,Novel00353,ENSECAG00000015405,ENSECAG00000001249,ENSECAG00000026965,ENSECAG00000008358,ENSECAG00000013322,ENSECAG00000006162,ENSECAG00000013080,ENSECAG00000011439,ENSECAG00000000500,ENSECAG00000013514,ENSECAG00000016296,ENSECAG00000013988,ENSECAG00000001129,ENSECAG00000020173,ENSECAG00000000974,ENSECAG00000011922,ENSECAG00000007242,ENSECAG00000004107,ENSECAG00000019802,ENSECAG00000024121,ENSECAG00000013291,ENSECAG00000019660,ENSECAG00000014338,ENSECAG00000004312,ENSECAG00000023420,ENSECAG00000012862,ENSECAG00000009363,ENSECAG00000013582</t>
  </si>
  <si>
    <t>ENSECAG00000014259,ENSECAG00000005781,ENSECAG00000019670,ENSECAG00000016855,ENSECAG00000003668,ENSECAG00000023740,ENSECAG00000010613,ENSECAG00000010928,ENSECAG00000015812,ENSECAG00000000284,ENSECAG00000024959,Novel00263,ENSECAG00000015293,ENSECAG00000009039,ENSECAG00000021951,ENSECAG00000003563,ENSECAG00000016661,ENSECAG00000006211,ENSECAG00000006391,ENSECAG00000012481,ENSECAG00000008523,ENSECAG00000023820,ENSECAG00000001324,ENSECAG00000008322,ENSECAG00000013825,ENSECAG00000019411,ENSECAG00000000500,ENSECAG00000019867,ENSECAG00000024397,ENSECAG00000024967,ENSECAG00000004709,ENSECAG00000024013,ENSECAG00000018401,ENSECAG00000012998,ENSECAG00000010605,ENSECAG00000019660,ENSECAG00000015395,ENSECAG00000016161,ENSECAG00000023902,ENSECAG00000013988,ENSECAG00000015726,ENSECAG00000021429,ENSECAG00000004617</t>
  </si>
  <si>
    <t>ENSECAG00000009363,ENSECAG00000012773,ENSECAG00000011471,ENSECAG00000001774,ENSECAG00000012862,ENSECAG00000012481,ENSECAG00000016805,ENSECAG00000023420,ENSECAG00000024640,ENSECAG00000019660,ENSECAG00000015726,ENSECAG00000012128,ENSECAG00000013300</t>
  </si>
  <si>
    <t>ENSECAG00000011370,ENSECAG00000021325,ENSECAG00000024121,ENSECAG00000017794,ENSECAG00000006963,ENSECAG00000009039,ENSECAG00000024055,ENSECAG00000010613,ENSECAG00000024457,ENSECAG00000007536</t>
  </si>
  <si>
    <t>ENSECAG00000024055,ENSECAG00000012862,ENSECAG00000023478,ENSECAG00000018056,ENSECAG00000024457,ENSECAG00000024640,ENSECAG00000015726,ENSECAG00000019191,ENSECAG00000009535,ENSECAG00000007837</t>
  </si>
  <si>
    <t>ENSECAG00000021269,ENSECAG00000006211,ENSECAG00000019881,ENSECAG00000006288,ENSECAG00000014338,ENSECAG00000017443,ENSECAG00000019802,ENSECAG00000001159,ENSECAG00000010206,ENSECAG00000003668,ENSECAG00000015069,ENSECAG00000000946,ENSECAG00000010613,ENSECAG00000021325,ENSECAG00000020173,ENSECAG00000015726,ENSECAG00000004617,ENSECAG00000023420,ENSECAG00000017794,ENSECAG00000019660,ENSECAG00000013291,ENSECAG00000024121,ENSECAG00000014519,ENSECAG00000024055,ENSECAG00000006963,ENSECAG00000011257,ENSECAG00000024457,ENSECAG00000024640</t>
  </si>
  <si>
    <t>ENSECAG00000023902,ENSECAG00000013988,ENSECAG00000016161,ENSECAG00000020173,ENSECAG00000024727,ENSECAG00000000974,ENSECAG00000004617,ENSECAG00000008781,ENSECAG00000012998,ENSECAG00000019660,ENSECAG00000016662,ENSECAG00000008809,ENSECAG00000011726,ENSECAG00000007837,ENSECAG00000013435,ENSECAG00000024286,ENSECAG00000019867,ENSECAG00000024055,ENSECAG00000008957,ENSECAG00000024640,ENSECAG00000018996,ENSECAG00000013825,ENSECAG00000026965,ENSECAG00000001249,ENSECAG00000000500,ENSECAG00000004433,ENSECAG00000020587,ENSECAG00000023820,ENSECAG00000000532,ENSECAG00000008523,ENSECAG00000007242,ENSECAG00000020438,ENSECAG00000012862,ENSECAG00000009193,ENSECAG00000003563,ENSECAG00000016661,ENSECAG00000010089,ENSECAG00000009039,ENSECAG00000004942,ENSECAG00000020463,ENSECAG00000021543,ENSECAG00000010834,ENSECAG00000024702,ENSECAG00000020299,ENSECAG00000000860,ENSECAG00000010613,ENSECAG00000014016,ENSECAG00000022391,ENSECAG00000014082,ENSECAG00000014259,ENSECAG00000013514,ENSECAG00000016855</t>
  </si>
  <si>
    <t>ENSECAG00000004180,ENSECAG00000015010,ENSECAG00000018046,ENSECAG00000024167,ENSECAG00000008630,ENSECAG00000023642,ENSECAG00000014422,ENSECAG00000014645,ENSECAG00000014990,ENSECAG00000015069,Novel01030,ENSECAG00000018564,ENSECAG00000002668,ENSECAG00000011728,ENSECAG00000022326,ENSECAG00000023667,ENSECAG00000021269,ENSECAG00000004433,ENSECAG00000023373,ENSECAG00000011471,ENSECAG00000014338,Novel01576,ENSECAG00000001159,ENSECAG00000021220,ENSECAG00000019499,ENSECAG00000022610,ENSECAG00000018659,ENSECAG00000018264,ENSECAG00000008331,ENSECAG00000008809,ENSECAG00000019309,ENSECAG00000019660,ENSECAG00000015395,ENSECAG00000013291,ENSECAG00000000763,ENSECAG00000017220,ENSECAG00000002575,Novel02013,ENSECAG00000009039,ENSECAG00000011439,ENSECAG00000022601,ENSECAG00000009744,ENSECAG00000024705,ENSECAG00000016508,ENSECAG00000008523,ENSECAG00000018490,ENSECAG00000022357,ENSECAG00000023262,ENSECAG00000021989,ENSECAG00000003563,ENSECAG00000019802,ENSECAG00000013981,ENSECAG00000019867,ENSECAG00000018002,ENSECAG00000024429,ENSECAG00000013435,ENSECAG00000011733,ENSECAG00000007837,ENSECAG00000011257,ENSECAG00000024457,ENSECAG00000022078,ENSECAG00000019125,ENSECAG00000011776,ENSECAG00000001129,ENSECAG00000011370,ENSECAG00000008781,ENSECAG00000014822,ENSECAG00000016217,ENSECAG00000024988,ENSECAG00000017794,ENSECAG00000006184,ENSECAG00000022935,ENSECAG00000022301,ENSECAG00000014760,ENSECAG00000011037,ENSECAG00000013636,ENSECAG00000008210,ENSECAG00000010761,ENSECAG00000003343,ENSECAG00000016661,ENSECAG00000012862,ENSECAG00000012166,ENSECAG00000006288,ENSECAG00000024055,ENSECAG00000024928,ENSECAG00000016746,ENSECAG00000015865,ENSECAG00000010629,ENSECAG00000017185,ENSECAG00000023922,ENSECAG00000025149,ENSECAG00000011530,ENSECAG00000017917,ENSECAG00000021325,ENSECAG00000010818,ENSECAG00000024121,ENSECAG00000015514,ENSECAG00000004349,ENSECAG00000000860,ENSECAG00000020463,ENSECAG00000015493,ENSECAG00000013080,ENSECAG00000019670,ENSECAG00000008588,ENSECAG00000010613,ENSECAG00000016296,ENSECAG00000014519,ENSECAG00000009054,ENSECAG00000020055,ENSECAG00000011726,ENSECAG00000006963,Novel00818,ENSECAG00000017216,ENSECAG00000012132,ENSECAG00000018056,ENSECAG00000024623,ENSECAG00000007881,ENSECAG00000000974,ENSECAG00000015726,ENSECAG00000017558,ENSECAG00000017642,ENSECAG00000009133</t>
  </si>
  <si>
    <t>ENSECAG00000013300,ENSECAG00000015030,ENSECAG00000004433,ENSECAG00000019191,ENSECAG00000013435,ENSECAG00000009039,ENSECAG00000004617,ENSECAG00000000974,ENSECAG00000013457,ENSECAG00000019867,ENSECAG00000012481,ENSECAG00000010153,ENSECAG00000000860,ENSECAG00000000946,ENSECAG00000019125,ENSECAG00000009744,ENSECAG00000024640,ENSECAG00000017794,ENSECAG00000014338,ENSECAG00000004312,ENSECAG00000001249,ENSECAG00000026965,ENSECAG00000011471,ENSECAG00000001214,ENSECAG00000023642,ENSECAG00000017642</t>
  </si>
  <si>
    <t>ENSECAG00000017443,ENSECAG00000001159,ENSECAG00000020438,ENSECAG00000009193,ENSECAG00000012862,ENSECAG00000006288,ENSECAG00000003563,ENSECAG00000016661,ENSECAG00000006211,ENSECAG00000019881,ENSECAG00000004433,ENSECAG00000023820,ENSECAG00000020587,ENSECAG00000008523,ENSECAG00000000532,ENSECAG00000007242,ENSECAG00000015069,ENSECAG00000000946,ENSECAG00000010613,ENSECAG00000014016,ENSECAG00000022391,ENSECAG00000014259,ENSECAG00000014082,ENSECAG00000013514,ENSECAG00000016855,ENSECAG00000023642,ENSECAG00000010089,ENSECAG00000004942,ENSECAG00000009039,ENSECAG00000016932,ENSECAG00000020463,ENSECAG00000021543,ENSECAG00000010834,ENSECAG00000000860,ENSECAG00000024702,ENSECAG00000020299,ENSECAG00000012998,ENSECAG00000024121,ENSECAG00000018028,ENSECAG00000017005,ENSECAG00000019660,ENSECAG00000001774,ENSECAG00000016662,ENSECAG00000023420,ENSECAG00000008809,ENSECAG00000023902,ENSECAG00000013988,ENSECAG00000016161,ENSECAG00000024727,ENSECAG00000000974,ENSECAG00000020173,ENSECAG00000008781,ENSECAG00000004617,ENSECAG00000024640,ENSECAG00000018996,ENSECAG00000001249,ENSECAG00000026965,ENSECAG00000013825,ENSECAG00000000500,ENSECAG00000011726,ENSECAG00000007837,ENSECAG00000013435,ENSECAG00000019867,ENSECAG00000024286,ENSECAG00000008957,ENSECAG00000024055</t>
  </si>
  <si>
    <t>ENSECAG00000024702,ENSECAG00000024705,ENSECAG00000015726,ENSECAG00000000974,ENSECAG00000004433,ENSECAG00000002971,ENSECAG00000009535,ENSECAG00000008358,ENSECAG00000011439,ENSECAG00000003563,ENSECAG00000023420,ENSECAG00000011471,ENSECAG00000012862,ENSECAG00000019660,ENSECAG00000021107,ENSECAG00000017794,ENSECAG00000024640,ENSECAG00000015405</t>
  </si>
  <si>
    <t>ENSECAG00000019660,ENSECAG00000014338,ENSECAG00000017794,ENSECAG00000023420,ENSECAG00000012862,ENSECAG00000011471,ENSECAG00000004617,ENSECAG00000008781,ENSECAG00000000974,ENSECAG00000013457,ENSECAG00000023902,ENSECAG00000024705,ENSECAG00000010055,ENSECAG00000018996,ENSECAG00000024640,ENSECAG00000009813,ENSECAG00000010613,ENSECAG00000003668,ENSECAG00000008358,ENSECAG00000019411,ENSECAG00000001324,ENSECAG00000024457,ENSECAG00000018056,ENSECAG00000019191,ENSECAG00000011726,ENSECAG00000009535,ENSECAG00000000860,ENSECAG00000024055,ENSECAG00000007145</t>
  </si>
  <si>
    <t>ENSECAG00000010613,ENSECAG00000024457,ENSECAG00000006963,ENSECAG00000009039,ENSECAG00000024055,ENSECAG00000024121,ENSECAG00000017794,ENSECAG00000011370,ENSECAG00000021325</t>
  </si>
  <si>
    <t>ENSECAG00000000500,ENSECAG00000013514,ENSECAG00000026965,ENSECAG00000001249,ENSECAG00000014259,ENSECAG00000015069,ENSECAG00000010613,ENSECAG00000000946,ENSECAG00000024055,ENSECAG00000024702,ENSECAG00000020463,ENSECAG00000021543,ENSECAG00000010089,ENSECAG00000006211,ENSECAG00000016661,ENSECAG00000019881,ENSECAG00000012862,ENSECAG00000003563,ENSECAG00000023420,ENSECAG00000006288,ENSECAG00000019660,ENSECAG00000001159,ENSECAG00000024121,ENSECAG00000007242,ENSECAG00000020173,ENSECAG00000000974,ENSECAG00000004617,ENSECAG00000016161,ENSECAG00000004433</t>
  </si>
  <si>
    <t>ENSECAG00000010918,ENSECAG00000017642,ENSECAG00000009535,ENSECAG00000024640,ENSECAG00000018028,ENSECAG00000018996,ENSECAG00000017005</t>
  </si>
  <si>
    <t>ENSECAG00000016661,ENSECAG00000004312,ENSECAG00000011471,ENSECAG00000009193,ENSECAG00000012862,ENSECAG00000014338,ENSECAG00000019802,ENSECAG00000012481,ENSECAG00000023820,ENSECAG00000004433,ENSECAG00000023642,ENSECAG00000001214,ENSECAG00000009744,ENSECAG00000010613,ENSECAG00000000946,ENSECAG00000000860,ENSECAG00000006184,ENSECAG00000020463,ENSECAG00000010153,ENSECAG00000009039,ENSECAG00000019191,ENSECAG00000009535,ENSECAG00000010089,ENSECAG00000009363,ENSECAG00000009133,ENSECAG00000017642,ENSECAG00000023420,ENSECAG00000001774,ENSECAG00000019660,ENSECAG00000017005,ENSECAG00000010818,ENSECAG00000017794,ENSECAG00000016805,ENSECAG00000004617,ENSECAG00000015726,ENSECAG00000013457,ENSECAG00000020173,ENSECAG00000000974,ENSECAG00000013300,ENSECAG00000015030,ENSECAG00000023902,ENSECAG00000012773,ENSECAG00000021672,ENSECAG00000013825,ENSECAG00000001249,ENSECAG00000026965,ENSECAG00000024640,ENSECAG00000019125,ENSECAG00000012128,ENSECAG00000024623,ENSECAG00000024055,ENSECAG00000019867,ENSECAG00000002186,ENSECAG00000007145,ENSECAG00000013435,ENSECAG00000007837,ENSECAG00000011726</t>
  </si>
  <si>
    <t>ENSECAG00000019557,ENSECAG00000000500,ENSECAG00000021672,ENSECAG00000001324,ENSECAG00000009686,ENSECAG00000004709,ENSECAG00000024055,ENSECAG00000007145,ENSECAG00000015395,ENSECAG00000019660,ENSECAG00000018028,ENSECAG00000024121,ENSECAG00000012998,ENSECAG00000013291,ENSECAG00000008331,ENSECAG00000023420,ENSECAG00000018401,ENSECAG00000001774,ENSECAG00000021429,ENSECAG00000004617,ENSECAG00000020173,ENSECAG00000013988,ENSECAG00000011530,ENSECAG00000011037,ENSECAG00000014016,ENSECAG00000023740,ENSECAG00000010928,ENSECAG00000016855,ENSECAG00000023642,ENSECAG00000014259,ENSECAG00000014422,ENSECAG00000015293,ENSECAG00000010206,ENSECAG00000010089,ENSECAG00000006290,ENSECAG00000021543,ENSECAG00000014338,ENSECAG00000016661,ENSECAG00000006211,ENSECAG00000010196,ENSECAG00000006288,ENSECAG00000017203,ENSECAG00000013955,ENSECAG00000012862,ENSECAG00000011471,ENSECAG00000023820,ENSECAG00000012393,ENSECAG00000007242,ENSECAG00000012481,ENSECAG00000018996,ENSECAG00000024640,ENSECAG00000019411,ENSECAG00000024457,ENSECAG00000001249,ENSECAG00000026965,ENSECAG00000008322,ENSECAG00000013825,ENSECAG00000007837,ENSECAG00000006963,ENSECAG00000011726,ENSECAG00000024013,ENSECAG00000013128,ENSECAG00000019867,ENSECAG00000024397,ENSECAG00000024967,ENSECAG00000008912,ENSECAG00000017005,ENSECAG00000017794,ENSECAG00000010605,ENSECAG00000009133,ENSECAG00000015726,ENSECAG00000008781,ENSECAG00000000974,ENSECAG00000017558,ENSECAG00000023902,ENSECAG00000016161,ENSECAG00000007881,ENSECAG00000000284,ENSECAG00000009744,ENSECAG00000010613,ENSECAG00000015812,ENSECAG00000003668,ENSECAG00000013514,ENSECAG00000005781,ENSECAG00000019670,ENSECAG00000009039,Novel02013,ENSECAG00000021951,ENSECAG00000002971,Novel00263,ENSECAG00000024959,ENSECAG00000024702,ENSECAG00000000860,ENSECAG00000020463,ENSECAG00000006391,ENSECAG00000019802,ENSECAG00000019881,ENSECAG00000003563,ENSECAG00000009193,ENSECAG00000008523,ENSECAG00000022357,ENSECAG00000006840,ENSECAG00000023347</t>
  </si>
  <si>
    <t>ENSECAG00000019802,ENSECAG00000017628,ENSECAG00000010196,ENSECAG00000017203,ENSECAG00000006211,ENSECAG00000023820,ENSECAG00000020587,ENSECAG00000011728,ENSECAG00000010761,ENSECAG00000012481,ENSECAG00000015812,ENSECAG00000000284,ENSECAG00000008588,ENSECAG00000014259,ENSECAG00000019670,ENSECAG00000014422,ENSECAG00000003668,ENSECAG00000008358,ENSECAG00000024959,ENSECAG00000015293,ENSECAG00000022935,ENSECAG00000011466,ENSECAG00000010605,ENSECAG00000019660,ENSECAG00000015395,ENSECAG00000009363,ENSECAG00000001129,ENSECAG00000004617,ENSECAG00000004107,ENSECAG00000001324,ENSECAG00000013825,ENSECAG00000019557,ENSECAG00000019411,ENSECAG00000019499,ENSECAG00000024397,ENSECAG00000024967,ENSECAG00000013981,ENSECAG00000024013</t>
  </si>
  <si>
    <t>ENSECAG00000019660,ENSECAG00000006211,ENSECAG00000009133,ENSECAG00000021989,ENSECAG00000011528,ENSECAG00000003563,ENSECAG00000012862,ENSECAG00000003106,ENSECAG00000010918,ENSECAG00000001774,ENSECAG00000008781,ENSECAG00000020173,ENSECAG00000013300,ENSECAG00000013988,ENSECAG00000002668,ENSECAG00000011009,ENSECAG00000024640,ENSECAG00000000946,ENSECAG00000010613,ENSECAG00000000022,ENSECAG00000001214,ENSECAG00000023642,ENSECAG00000023949,ENSECAG00000008358,ENSECAG00000014259,ENSECAG00000014082,ENSECAG00000016932,ENSECAG00000007837,ENSECAG00000024702,ENSECAG00000000860,ENSECAG00000024055,ENSECAG00000020463</t>
  </si>
  <si>
    <t>ENSECAG00000015812,ENSECAG00000011439,Novel00418,ENSECAG00000004942,ENSECAG00000009039,ENSECAG00000017220,ENSECAG00000024702,ENSECAG00000023946,ENSECAG00000019802,ENSECAG00000018324,ENSECAG00000006391,ENSECAG00000021989,ENSECAG00000008523,ENSECAG00000022357,ENSECAG00000016508,ENSECAG00000001649,ENSECAG00000023236,ENSECAG00000024640,ENSECAG00000013825,ENSECAG00000008322,ENSECAG00000017703,ENSECAG00000024429,ENSECAG00000013435,ENSECAG00000008155,ENSECAG00000024967,ENSECAG00000012484,ENSECAG00000017005,ENSECAG00000009363,ENSECAG00000001129,ENSECAG00000008781,ENSECAG00000022866,ENSECAG00000011776,ENSECAG00000000946,ENSECAG00000009618,ENSECAG00000015069,ENSECAG00000014422,ENSECAG00000008358,ENSECAG00000006290,ENSECAG00000010089,ENSECAG00000004180,ENSECAG00000010834,ENSECAG00000017443,ENSECAG00000021202,Novel01576,ENSECAG00000008659,ENSECAG00000020438,ENSECAG00000023373,ENSECAG00000015370,ENSECAG00000006211,ENSECAG00000023667,ENSECAG00000021269,ENSECAG00000002668,ENSECAG00000007536,ENSECAG00000006302,ENSECAG00000011466,ENSECAG00000000763,ENSECAG00000008331,ENSECAG00000023195,ENSECAG00000016757,ENSECAG00000008588,ENSECAG00000019670,ENSECAG00000021951,ENSECAG00000020463,ENSECAG00000004349,ENSECAG00000009193,ENSECAG00000017746,ENSECAG00000016296,ENSECAG00000022861,ENSECAG00000000532,ENSECAG00000024623,ENSECAG00000018996,ENSECAG00000026965,Novel00818,ENSECAG00000007813,ENSECAG00000006963,ENSECAG00000008957,ENSECAG00000013128,ENSECAG00000017642,ENSECAG00000009133,ENSECAG00000015726,ENSECAG00000000775,ENSECAG00000000974,ENSECAG00000013287,Novel00314,ENSECAG00000011922,ENSECAG00000010928,ENSECAG00000014016,ENSECAG00000014082,ENSECAG00000014760,ENSECAG00000015293,ENSECAG00000010206,ENSECAG00000022935,ENSECAG00000015817,ENSECAG00000016341,ENSECAG00000006288,ENSECAG00000012166,ENSECAG00000012862,ENSECAG00000011458,ENSECAG00000023820,ENSECAG00000020587,ENSECAG00000018864,ENSECAG00000000406,ENSECAG00000003343,ENSECAG00000021672,ENSECAG00000024442,ENSECAG00000023264,ENSECAG00000023922,ENSECAG00000010629,ENSECAG00000009686,ENSECAG00000016746,ENSECAG00000024928,ENSECAG00000024121,Novel01228,ENSECAG00000018028,ENSECAG00000010818,ENSECAG00000023420,ENSECAG00000018401,Novel00463,ENSECAG00000024082,ENSECAG00000001598,ENSECAG00000017917,ENSECAG00000010055,ENSECAG00000011530,ENSECAG00000000284,ENSECAG00000009744,ENSECAG00000003668,ENSECAG00000002971,ENSECAG00000009535,Novel02013,ENSECAG00000016054,ENSECAG00000012263,ENSECAG00000003563,ENSECAG00000023262,ENSECAG00000010918,ENSECAG00000018490,ENSECAG00000023347,ENSECAG00000006840,ENSECAG00000023992,ENSECAG00000024705,ENSECAG00000019125,ENSECAG00000012128,ENSECAG00000024457,ENSECAG00000001249,ENSECAG00000019411,ENSECAG00000007837,ENSECAG00000018002,ENSECAG00000019867,ENSECAG00000024397,ENSECAG00000024013,ENSECAG00000024988,ENSECAG00000017794,ENSECAG00000014822,ENSECAG00000015030,ENSECAG00000011370,ENSECAG00000025023,ENSECAG00000015063,Novel00360,ENSECAG00000004107,ENSECAG00000014990,ENSECAG00000014645,ENSECAG00000022391,ENSECAG00000016855,ENSECAG00000006162,ENSECAG00000023642,ENSECAG00000005126,ENSECAG00000019191,ENSECAG00000008630,ENSECAG00000024167,ENSECAG00000018046,ENSECAG00000011798,ENSECAG00000010153,ENSECAG00000013094,ENSECAG00000001159,ENSECAG00000016636,ENSECAG00000014338,ENSECAG00000017295,ENSECAG00000010196,ENSECAG00000011471,ENSECAG00000004433,ENSECAG00000014546,ENSECAG00000022326,ENSECAG00000012393,ENSECAG00000011728,ENSECAG00000020696,ENSECAG00000018659,ENSECAG00000022610,ENSECAG00000013322,ENSECAG00000019557,ENSECAG00000019499,ENSECAG00000015206,ENSECAG00000024918,ENSECAG00000017910,ENSECAG00000007145,ENSECAG00000016275,ENSECAG00000013291,ENSECAG00000019660,ENSECAG00000015395,ENSECAG00000023483,ENSECAG00000008809,ENSECAG00000004617,ENSECAG00000020173,ENSECAG00000024430,ENSECAG00000010613,ENSECAG00000013080,ENSECAG00000015493,ENSECAG00000024959,ENSECAG00000022042,ENSECAG00000000860,ENSECAG00000015514,ENSECAG00000017237,ENSECAG00000017628,ENSECAG00000019881,ENSECAG00000000022,ENSECAG00000021750,ENSECAG00000017216,ENSECAG00000012838,ENSECAG00000011726,ENSECAG00000020055,ENSECAG00000009215,ENSECAG00000010036,ENSECAG00000008912,ENSECAG00000014519,ENSECAG00000009054,ENSECAG00000022842,ENSECAG00000012279,ENSECAG00000016662,ENSECAG00000003106,ENSECAG00000017558,ENSECAG00000023902,ENSECAG00000009813,ENSECAG00000008210,ENSECAG00000011037,ENSECAG00000022301,ENSECAG00000016932,ENSECAG00000021543,ENSECAG00000020299,ENSECAG00000006184,ENSECAG00000021722,ENSECAG00000013955,ENSECAG00000016661,ENSECAG00000015005,ENSECAG00000010761,ENSECAG00000019268,ENSECAG00000005100,ENSECAG00000025149,ENSECAG00000015405,Novel01139,ENSECAG00000021771,ENSECAG00000021968,ENSECAG00000012773,ENSECAG00000000500,ENSECAG00000017185,ENSECAG00000019095,ENSECAG00000015865,ENSECAG00000024055,ENSECAG00000012998,ENSECAG00000001774,ENSECAG00000013300,ENSECAG00000013988,ENSECAG00000018345,ENSECAG00000009317,ENSECAG00000024727,ENSECAG00000021325</t>
  </si>
  <si>
    <t>ENSECAG00000023642,ENSECAG00000006162,ENSECAG00000008358,ENSECAG00000013080,ENSECAG00000000500,ENSECAG00000024442,ENSECAG00000001249,ENSECAG00000016757,ENSECAG00000010613,ENSECAG00000024055,ENSECAG00000000860,ENSECAG00000019867,ENSECAG00000020463,ENSECAG00000010153,ENSECAG00000017703,ENSECAG00000009535,ENSECAG00000011726,ENSECAG00000016661,ENSECAG00000011471,ENSECAG00000013955,ENSECAG00000014338,ENSECAG00000010818,ENSECAG00000024121,ENSECAG00000011922,ENSECAG00000001129,ENSECAG00000015034,ENSECAG00000000974</t>
  </si>
  <si>
    <t>ENSECAG00000010055,ENSECAG00000024167,ENSECAG00000004617,ENSECAG00000022326,ENSECAG00000008781,ENSECAG00000004433,ENSECAG00000002971,ENSECAG00000007837,ENSECAG00000009535,ENSECAG00000011439,ENSECAG00000021989,ENSECAG00000003563,ENSECAG00000023483,ENSECAG00000012862,ENSECAG00000023478,ENSECAG00000015395</t>
  </si>
  <si>
    <t>ENSECAG00000021543,ENSECAG00000015726,ENSECAG00000008781,ENSECAG00000009535,ENSECAG00000007837,ENSECAG00000002971,ENSECAG00000008358,ENSECAG00000023478,ENSECAG00000012862,ENSECAG00000011471,ENSECAG00000001774,ENSECAG00000017794,ENSECAG00000017005,ENSECAG00000012128,ENSECAG00000009813</t>
  </si>
  <si>
    <t>ENSECAG00000019660,ENSECAG00000006211,ENSECAG00000016661,ENSECAG00000019881,ENSECAG00000012862,ENSECAG00000017203,ENSECAG00000003563,ENSECAG00000020173,ENSECAG00000000974,ENSECAG00000004617,ENSECAG00000015726,ENSECAG00000016161,ENSECAG00000023902,ENSECAG00000007242,ENSECAG00000011530,ENSECAG00000010613,ENSECAG00000000500,ENSECAG00000013514,ENSECAG00000001249,ENSECAG00000026965,ENSECAG00000024457,ENSECAG00000014259,ENSECAG00000001324,ENSECAG00000010089,ENSECAG00000011726,ENSECAG00000024013,ENSECAG00000024055,ENSECAG00000024702,ENSECAG00000020463,ENSECAG00000019867,ENSECAG00000021543</t>
  </si>
  <si>
    <t>ENSECAG00000024702,ENSECAG00000020463,ENSECAG00000019867,ENSECAG00000009039,ENSECAG00000004942,ENSECAG00000017703,ENSECAG00000010089,ENSECAG00000013080,ENSECAG00000011439,ENSECAG00000000500,ENSECAG00000013514,ENSECAG00000006162,ENSECAG00000008358,ENSECAG00000026965,ENSECAG00000001249,ENSECAG00000015405,Novel00353,ENSECAG00000018996,ENSECAG00000007242,ENSECAG00000004107,ENSECAG00000011922,ENSECAG00000020173,ENSECAG00000000974,ENSECAG00000001129,ENSECAG00000013988,ENSECAG00000016296,ENSECAG00000009363,ENSECAG00000013582,ENSECAG00000012862,ENSECAG00000023420,ENSECAG00000004312,ENSECAG00000014338,ENSECAG00000019660,ENSECAG00000013291,ENSECAG00000024121</t>
  </si>
  <si>
    <t>ENSECAG00000020173,ENSECAG00000008781,ENSECAG00000013988,ENSECAG00000013300,ENSECAG00000011009,ENSECAG00000002668,ENSECAG00000019660,ENSECAG00000009133,ENSECAG00000012862,ENSECAG00000010918,ENSECAG00000001774,ENSECAG00000003106,ENSECAG00000021989,ENSECAG00000003563,ENSECAG00000011528,ENSECAG00000007837,ENSECAG00000000860,ENSECAG00000024702,ENSECAG00000024055,ENSECAG00000020463,ENSECAG00000024640,ENSECAG00000000022,ENSECAG00000000946,ENSECAG00000010613,ENSECAG00000001214,ENSECAG00000023642,ENSECAG00000023949,ENSECAG00000008358,ENSECAG00000014082,ENSECAG00000014259</t>
  </si>
  <si>
    <t>ENSECAG00000017005,ENSECAG00000023420,ENSECAG00000021989,ENSECAG00000024167,ENSECAG00000011439,ENSECAG00000007881</t>
  </si>
  <si>
    <t>ENSECAG00000001774,ENSECAG00000023420,ENSECAG00000009133,ENSECAG00000000763,ENSECAG00000013291,ENSECAG00000024121,ENSECAG00000018028,ENSECAG00000017794,ENSECAG00000010818,ENSECAG00000017005,ENSECAG00000020173,ENSECAG00000015034,ENSECAG00000008781,ENSECAG00000015726,ENSECAG00000013825,ENSECAG00000024457,ENSECAG00000019557,ENSECAG00000018659,ENSECAG00000024640,ENSECAG00000025149,ENSECAG00000008912,ENSECAG00000024928,ENSECAG00000024055,ENSECAG00000012484,ENSECAG00000011726,ENSECAG00000018002,ENSECAG00000021989,ENSECAG00000006211,ENSECAG00000016661,ENSECAG00000019802,ENSECAG00000017443,ENSECAG00000014338,ENSECAG00000024705,ENSECAG00000021269,ENSECAG00000018490,ENSECAG00000023642,ENSECAG00000013636,ENSECAG00000010613,ENSECAG00000009744,ENSECAG00000020463,ENSECAG00000009039,ENSECAG00000016932</t>
  </si>
  <si>
    <t>ENSECAG00000011922,ENSECAG00000004107,ENSECAG00000013988,ENSECAG00000001129,ENSECAG00000015726,ENSECAG00000000974,ENSECAG00000020173,ENSECAG00000023420,ENSECAG00000013582,ENSECAG00000009363,ENSECAG00000024121,ENSECAG00000013291,ENSECAG00000019660,ENSECAG00000019867,ENSECAG00000017703,ENSECAG00000021672,ENSECAG00000026965,ENSECAG00000001249,ENSECAG00000000500,ENSECAG00000018996,ENSECAG00000015405,ENSECAG00000012481,ENSECAG00000007242,ENSECAG00000016296,ENSECAG00000004433,ENSECAG00000004312,ENSECAG00000003563,ENSECAG00000012862,ENSECAG00000021107,ENSECAG00000014338,ENSECAG00000020463,ENSECAG00000024702,ENSECAG00000000074,ENSECAG00000010089,ENSECAG00000004942,ENSECAG00000009039,ENSECAG00000008358,ENSECAG00000006162,ENSECAG00000013514,ENSECAG00000013080,ENSECAG00000011439,ENSECAG00000010613,Novel00353</t>
  </si>
  <si>
    <t>ENSECAG00000020463,ENSECAG00000009039,ENSECAG00000016932,ENSECAG00000023642,ENSECAG00000009744,ENSECAG00000010613,ENSECAG00000013636,ENSECAG00000024705,ENSECAG00000018490,ENSECAG00000021269,ENSECAG00000006211,ENSECAG00000016661,ENSECAG00000021989,ENSECAG00000014338,ENSECAG00000019802,ENSECAG00000017443,ENSECAG00000024055,ENSECAG00000012484,ENSECAG00000024928,ENSECAG00000008912,ENSECAG00000018002,ENSECAG00000011726,ENSECAG00000024457,ENSECAG00000013825,ENSECAG00000025149,ENSECAG00000024640,ENSECAG00000018659,ENSECAG00000008781,ENSECAG00000015726,ENSECAG00000015034,ENSECAG00000020173,ENSECAG00000009133,ENSECAG00000023420,ENSECAG00000001774,ENSECAG00000017005,ENSECAG00000010818,ENSECAG00000018028,ENSECAG00000017794,ENSECAG00000024121,ENSECAG00000000763,ENSECAG00000013291</t>
  </si>
  <si>
    <t>ENSECAG00000017185,ENSECAG00000010629,ENSECAG00000019499,ENSECAG00000024928,ENSECAG00000024055,ENSECAG00000018659,ENSECAG00000025149,ENSECAG00000023922,ENSECAG00000021325,ENSECAG00000011530,ENSECAG00000000763,ENSECAG00000013291,ENSECAG00000024121,ENSECAG00000010818,ENSECAG00000015395,ENSECAG00000008809,ENSECAG00000018046,ENSECAG00000024167,ENSECAG00000015069,ENSECAG00000014990,ENSECAG00000013636,Novel01030,ENSECAG00000008210,ENSECAG00000014422,ENSECAG00000014760,ENSECAG00000014645,ENSECAG00000023642,ENSECAG00000023667,ENSECAG00000021269,ENSECAG00000004433,ENSECAG00000022326,ENSECAG00000018564,ENSECAG00000010761,ENSECAG00000001159,ENSECAG00000014338,Novel01576,ENSECAG00000012166,ENSECAG00000016661,ENSECAG00000023373,ENSECAG00000011726,ENSECAG00000011733,ENSECAG00000006963,ENSECAG00000018002,ENSECAG00000013435,ENSECAG00000024429,ENSECAG00000014519,ENSECAG00000019125,ENSECAG00000018056,ENSECAG00000012132,ENSECAG00000024457,ENSECAG00000011257,Novel00818,ENSECAG00000000974,ENSECAG00000011370,ENSECAG00000015726,ENSECAG00000007881,ENSECAG00000024988,ENSECAG00000017794,ENSECAG00000014822,ENSECAG00000009039,ENSECAG00000020463,ENSECAG00000004349,ENSECAG00000015514,ENSECAG00000010613,ENSECAG00000009744,ENSECAG00000011439,ENSECAG00000022601,ENSECAG00000022357,ENSECAG00000018490,ENSECAG00000024705,ENSECAG00000019802,ENSECAG00000023262,ENSECAG00000021989,ENSECAG00000003563</t>
  </si>
  <si>
    <t>ENSECAG00000011726,ENSECAG00000018002,ENSECAG00000008912,ENSECAG00000024928,ENSECAG00000012484,ENSECAG00000024055,ENSECAG00000018659,ENSECAG00000025149,ENSECAG00000024640,ENSECAG00000024457,ENSECAG00000013825,ENSECAG00000019557,ENSECAG00000015726,ENSECAG00000008781,ENSECAG00000015034,ENSECAG00000020173,ENSECAG00000024121,ENSECAG00000013291,ENSECAG00000000763,ENSECAG00000017005,ENSECAG00000010818,ENSECAG00000017794,ENSECAG00000018028,ENSECAG00000023420,ENSECAG00000001774,ENSECAG00000009133,ENSECAG00000016932,ENSECAG00000009039,ENSECAG00000020463,ENSECAG00000010613,ENSECAG00000013636,ENSECAG00000009744,ENSECAG00000023642,ENSECAG00000021269,ENSECAG00000018490,ENSECAG00000024705,ENSECAG00000017443,ENSECAG00000019802,ENSECAG00000014338,ENSECAG00000021989,ENSECAG00000016661,ENSECAG00000006211</t>
  </si>
  <si>
    <t>ENSECAG00000023902,ENSECAG00000010089,ENSECAG00000020173,ENSECAG00000000974,ENSECAG00000021543,ENSECAG00000020463,ENSECAG00000024055,ENSECAG00000024702,ENSECAG00000007242,ENSECAG00000004107,ENSECAG00000019660,ENSECAG00000001249,ENSECAG00000026965,ENSECAG00000012862,ENSECAG00000003668,ENSECAG00000013514</t>
  </si>
  <si>
    <t>ENSECAG00000013291,ENSECAG00000024121,ENSECAG00000001159,ENSECAG00000019802,ENSECAG00000014338,ENSECAG00000017794,ENSECAG00000019660,ENSECAG00000023420,ENSECAG00000006288,ENSECAG00000006211,ENSECAG00000019881,ENSECAG00000021269,ENSECAG00000020173,ENSECAG00000015726,ENSECAG00000004617,ENSECAG00000021325,ENSECAG00000015069,ENSECAG00000000946,ENSECAG00000010613,ENSECAG00000024457,ENSECAG00000011257,ENSECAG00000003668,ENSECAG00000006963,ENSECAG00000010206,ENSECAG00000014519,ENSECAG00000024055</t>
  </si>
  <si>
    <t>ENSECAG00000012773,ENSECAG00000013825,ENSECAG00000026965,ENSECAG00000001249,ENSECAG00000021672,ENSECAG00000024640,ENSECAG00000012128,ENSECAG00000006184,ENSECAG00000009039,ENSECAG00000007837,ENSECAG00000009363,ENSECAG00000016661,ENSECAG00000001774,ENSECAG00000011471,ENSECAG00000012862,ENSECAG00000009193,ENSECAG00000023420,ENSECAG00000010818,ENSECAG00000014338,ENSECAG00000018028,ENSECAG00000019660,ENSECAG00000017005,ENSECAG00000019802,ENSECAG00000002668,ENSECAG00000012481,ENSECAG00000016805,ENSECAG00000015726,ENSECAG00000013300</t>
  </si>
  <si>
    <t>ENSECAG00000015726,ENSECAG00000019660,ENSECAG00000024640,ENSECAG00000018028,ENSECAG00000013300,ENSECAG00000012128,ENSECAG00000012773,ENSECAG00000009363,ENSECAG00000016805,ENSECAG00000023420,ENSECAG00000012862,ENSECAG00000012481,ENSECAG00000001774,ENSECAG00000011471</t>
  </si>
  <si>
    <t>ENSECAG00000007881,ENSECAG00000011539,ENSECAG00000000974,ENSECAG00000015726,ENSECAG00000023902,ENSECAG00000017558,ENSECAG00000009133,ENSECAG00000010605,ENSECAG00000013128,ENSECAG00000014519,ENSECAG00000020055,ENSECAG00000008912,ENSECAG00000011726,ENSECAG00000006963,Novel00818,ENSECAG00000026965,ENSECAG00000012132,ENSECAG00000018056,ENSECAG00000018996,ENSECAG00000024623,ENSECAG00000019881,ENSECAG00000009193,ENSECAG00000017628,ENSECAG00000000860,ENSECAG00000020463,ENSECAG00000021951,ENSECAG00000022042,ENSECAG00000024959,ENSECAG00000013514,ENSECAG00000019670,ENSECAG00000005781,ENSECAG00000008588,ENSECAG00000010613,ENSECAG00000011530,ENSECAG00000021325,ENSECAG00000022883,ENSECAG00000021429,ENSECAG00000013988,ENSECAG00000013300,ENSECAG00000013582,ENSECAG00000018401,ENSECAG00000001774,ENSECAG00000023420,ENSECAG00000010818,ENSECAG00000018028,ENSECAG00000012998,Novel01228,ENSECAG00000024121,ENSECAG00000004709,ENSECAG00000024055,ENSECAG00000024928,ENSECAG00000015865,ENSECAG00000009686,ENSECAG00000010629,ENSECAG00000023922,ENSECAG00000012773,ENSECAG00000000500,ENSECAG00000001324,ENSECAG00000021672,ENSECAG00000025149,ENSECAG00000010761,ENSECAG00000023820,ENSECAG00000020587,ENSECAG00000016661,ENSECAG00000013955,ENSECAG00000012862,ENSECAG00000006288,ENSECAG00000004312,ENSECAG00000017203,ENSECAG00000022935,ENSECAG00000021543,ENSECAG00000010206,ENSECAG00000015293,ENSECAG00000016932,ENSECAG00000022301,ENSECAG00000011037,ENSECAG00000014016,ENSECAG00000013636,ENSECAG00000010928,ENSECAG00000023740,ENSECAG00000008210,ENSECAG00000004107,ENSECAG00000001129,ENSECAG00000008781,ENSECAG00000016161,ENSECAG00000009363,ENSECAG00000014822,ENSECAG00000017794,ENSECAG00000017005,ENSECAG00000024013,ENSECAG00000012484,ENSECAG00000024967,ENSECAG00000013981,ENSECAG00000019867,ENSECAG00000024397,ENSECAG00000018002,ENSECAG00000024429,ENSECAG00000013435,ENSECAG00000011733,ENSECAG00000007837,ENSECAG00000011257,ENSECAG00000019411,ENSECAG00000001249,ENSECAG00000013825,ENSECAG00000008322,ENSECAG00000024457,ENSECAG00000024640,ENSECAG00000022078,ENSECAG00000019125,ENSECAG00000024705,ENSECAG00000006840,ENSECAG00000023347,ENSECAG00000016508,ENSECAG00000008523,ENSECAG00000018490,ENSECAG00000022357,ENSECAG00000023262,ENSECAG00000021989,ENSECAG00000003563,ENSECAG00000006391,ENSECAG00000019802,ENSECAG00000024702,Novel02013,ENSECAG00000009039,Novel00263,ENSECAG00000009535,ENSECAG00000002971,ENSECAG00000002017,ENSECAG00000003668,ENSECAG00000009744,ENSECAG00000000284,ENSECAG00000015812,ENSECAG00000020173,ENSECAG00000015034,ENSECAG00000004617,ENSECAG00000008331,ENSECAG00000008809,ENSECAG00000015395,ENSECAG00000019660,ENSECAG00000013291,ENSECAG00000000763,ENSECAG00000011466,ENSECAG00000007145,ENSECAG00000019499,ENSECAG00000000816,ENSECAG00000013322,ENSECAG00000019557,ENSECAG00000007536,ENSECAG00000018659,ENSECAG00000007242,ENSECAG00000012481,ENSECAG00000011728,ENSECAG00000012393,ENSECAG00000022326,ENSECAG00000021269,ENSECAG00000023667,ENSECAG00000006211,ENSECAG00000015370,ENSECAG00000011471,ENSECAG00000010196,ENSECAG00000014338,ENSECAG00000017443,ENSECAG00000001159,ENSECAG00000019726,ENSECAG00000006290,ENSECAG00000010089,ENSECAG00000016855,ENSECAG00000023642,ENSECAG00000008358,ENSECAG00000014422,ENSECAG00000014259,ENSECAG00000015069,ENSECAG00000000946</t>
  </si>
  <si>
    <t>ENSECAG00000024055,ENSECAG00000016805,ENSECAG00000012481,ENSECAG00000015726,ENSECAG00000013300,ENSECAG00000016161,ENSECAG00000008331,ENSECAG00000009363,ENSECAG00000012773,ENSECAG00000023420,ENSECAG00000011471,ENSECAG00000001774,ENSECAG00000012862,ENSECAG00000019660,ENSECAG00000024640,ENSECAG00000012128</t>
  </si>
  <si>
    <t>ENSECAG00000000500,ENSECAG00000013514,ENSECAG00000026965,ENSECAG00000001249,ENSECAG00000014259,ENSECAG00000010613,ENSECAG00000024702,ENSECAG00000020463,ENSECAG00000021543,ENSECAG00000010089,ENSECAG00000016661,ENSECAG00000012862,ENSECAG00000003563,ENSECAG00000019660,ENSECAG00000007242,ENSECAG00000020173,ENSECAG00000000974,ENSECAG00000004617,ENSECAG00000016161,ENSECAG00000004433</t>
  </si>
  <si>
    <t>ENSECAG00000012481,ENSECAG00000010761,ENSECAG00000011728,ENSECAG00000023820,ENSECAG00000004617,ENSECAG00000017203,ENSECAG00000010196,ENSECAG00000015395,ENSECAG00000019660,ENSECAG00000010605,ENSECAG00000024013,ENSECAG00000024967,ENSECAG00000024397,ENSECAG00000015293,ENSECAG00000019499,ENSECAG00000024959,ENSECAG00000019411,ENSECAG00000019557,ENSECAG00000003668,ENSECAG00000014422,ENSECAG00000019670,ENSECAG00000014259,ENSECAG00000001324,ENSECAG00000000284</t>
  </si>
  <si>
    <t>ENSECAG00000016661,ENSECAG00000013825,ENSECAG00000012862,ENSECAG00000024640,ENSECAG00000019867,ENSECAG00000002668,ENSECAG00000009039,ENSECAG00000008781,ENSECAG00000004617,ENSECAG00000008523,ENSECAG00000012393,ENSECAG00000006963,ENSECAG00000023902,ENSECAG00000013988,ENSECAG00000006290,ENSECAG00000010089</t>
  </si>
  <si>
    <t>ENSECAG00000007242,ENSECAG00000011530,ENSECAG00000020173,ENSECAG00000000974,ENSECAG00000004617,ENSECAG00000015726,ENSECAG00000023902,ENSECAG00000016161,ENSECAG00000006211,ENSECAG00000016661,ENSECAG00000019881,ENSECAG00000012862,ENSECAG00000017203,ENSECAG00000003563,ENSECAG00000019660,ENSECAG00000024013,ENSECAG00000024055,ENSECAG00000024702,ENSECAG00000020463,ENSECAG00000021543,ENSECAG00000019867,ENSECAG00000011726,ENSECAG00000010089,ENSECAG00000002971,ENSECAG00000000500,ENSECAG00000013514,ENSECAG00000026965,ENSECAG00000001249,ENSECAG00000024457,ENSECAG00000001324,ENSECAG00000014259,ENSECAG00000010613</t>
  </si>
  <si>
    <t>ENSECAG00000011922,ENSECAG00000015034,ENSECAG00000000974,ENSECAG00000001129,ENSECAG00000011471,ENSECAG00000013955,ENSECAG00000016661,ENSECAG00000024121,ENSECAG00000014338,ENSECAG00000010818,ENSECAG00000010153,ENSECAG00000020463,ENSECAG00000019867,ENSECAG00000024055,ENSECAG00000000860,ENSECAG00000009535,ENSECAG00000017703,ENSECAG00000011726,ENSECAG00000001249,ENSECAG00000024442,ENSECAG00000021672,ENSECAG00000013080,ENSECAG00000000500,ENSECAG00000023642,ENSECAG00000006162,ENSECAG00000008358,ENSECAG00000010613,ENSECAG00000016757</t>
  </si>
  <si>
    <t>ENSECAG00000020463,ENSECAG00000019867,ENSECAG00000024702,ENSECAG00000017703,ENSECAG00000010089,ENSECAG00000009039,ENSECAG00000004942,ENSECAG00000001249,ENSECAG00000026965,ENSECAG00000011439,ENSECAG00000013080,ENSECAG00000000500,ENSECAG00000013514,ENSECAG00000006162,ENSECAG00000013322,ENSECAG00000008358,ENSECAG00000015405,ENSECAG00000018996,Novel00353,ENSECAG00000011922,ENSECAG00000007242,ENSECAG00000004107,ENSECAG00000013988,ENSECAG00000016296,ENSECAG00000020173,ENSECAG00000000974,ENSECAG00000001129,ENSECAG00000012862,ENSECAG00000023420,ENSECAG00000004312,ENSECAG00000009363,ENSECAG00000013582,ENSECAG00000013291,ENSECAG00000019802,ENSECAG00000024121,ENSECAG00000014338,ENSECAG00000019660</t>
  </si>
  <si>
    <t>ENSECAG00000017746,ENSECAG00000012862,ENSECAG00000008358,ENSECAG00000024702,ENSECAG00000015405</t>
  </si>
  <si>
    <t>ENSECAG00000016855,ENSECAG00000023642,ENSECAG00000014259,ENSECAG00000014016,ENSECAG00000008210,ENSECAG00000000946,ENSECAG00000013636,ENSECAG00000015069,ENSECAG00000021543,ENSECAG00000019726,ENSECAG00000016932,ENSECAG00000010206,ENSECAG00000010089,ENSECAG00000016661,ENSECAG00000006211,ENSECAG00000006288,ENSECAG00000017203,ENSECAG00000012862,ENSECAG00000014338,ENSECAG00000017443,ENSECAG00000001159,ENSECAG00000007242,ENSECAG00000012481,ENSECAG00000022326,ENSECAG00000021269,ENSECAG00000023667,ENSECAG00000023922,ENSECAG00000000500,ENSECAG00000021672,ENSECAG00000001324,ENSECAG00000025149,ENSECAG00000018659,ENSECAG00000024055,ENSECAG00000024928,ENSECAG00000008809,ENSECAG00000023420,ENSECAG00000001774,ENSECAG00000019660,ENSECAG00000018028,ENSECAG00000010818,ENSECAG00000024121,ENSECAG00000013291,ENSECAG00000000763,ENSECAG00000011530,ENSECAG00000021325,ENSECAG00000004617,ENSECAG00000020173,ENSECAG00000015034,ENSECAG00000013988,ENSECAG00000003668,ENSECAG00000013514,ENSECAG00000000284,ENSECAG00000009744,ENSECAG00000010613,ENSECAG00000015812,ENSECAG00000024702,ENSECAG00000000860,ENSECAG00000020463,ENSECAG00000009039,ENSECAG00000002971,ENSECAG00000019881,ENSECAG00000021989,ENSECAG00000003563,ENSECAG00000009193,ENSECAG00000019802,ENSECAG00000024705,ENSECAG00000008523,ENSECAG00000018490,ENSECAG00000011257,ENSECAG00000024457,ENSECAG00000026965,ENSECAG00000001249,ENSECAG00000018056,ENSECAG00000013825,ENSECAG00000018996,ENSECAG00000024640,ENSECAG00000014519,ENSECAG00000012484,ENSECAG00000024013,ENSECAG00000019867,ENSECAG00000008912,ENSECAG00000024429,ENSECAG00000013435,ENSECAG00000018002,ENSECAG00000006963,ENSECAG00000007837,ENSECAG00000011726,ENSECAG00000009133,ENSECAG00000017005,ENSECAG00000017794,ENSECAG00000004107,ENSECAG00000001129,ENSECAG00000015726,ENSECAG00000008781,ENSECAG00000000974,ENSECAG00000023902,ENSECAG00000016161</t>
  </si>
  <si>
    <t>ENSECAG00000018996,ENSECAG00000024640,ENSECAG00000010613,ENSECAG00000009813,ENSECAG00000008358,ENSECAG00000003668,ENSECAG00000019411,ENSECAG00000024457,ENSECAG00000001324,ENSECAG00000018056,ENSECAG00000019191,ENSECAG00000009535,ENSECAG00000011726,ENSECAG00000024055,ENSECAG00000000860,ENSECAG00000007145,ENSECAG00000019660,ENSECAG00000014338,ENSECAG00000017794,ENSECAG00000009363,ENSECAG00000023420,ENSECAG00000011471,ENSECAG00000012862,ENSECAG00000008781,ENSECAG00000004617,ENSECAG00000013457,ENSECAG00000000974,ENSECAG00000023902,ENSECAG00000010055,ENSECAG00000024705</t>
  </si>
  <si>
    <t>ENSECAG00000017642,ENSECAG00000008358,ENSECAG00000001774,ENSECAG00000010918,ENSECAG00000001249,ENSECAG00000012862,ENSECAG00000018028,ENSECAG00000024640,ENSECAG00000017005,ENSECAG00000018996,ENSECAG00000010613,ENSECAG00000000074,ENSECAG00000010117,ENSECAG00000012481,ENSECAG00000015726,ENSECAG00000009535</t>
  </si>
  <si>
    <t>ENSECAG00000009535</t>
  </si>
  <si>
    <t>ENSECAG00000019802,ENSECAG00000023262,ENSECAG00000021989,ENSECAG00000019881,ENSECAG00000018490,ENSECAG00000022357,ENSECAG00000024705,ENSECAG00000006840,ENSECAG00000010613,ENSECAG00000009744,ENSECAG00000003668,ENSECAG00000002971,ENSECAG00000022042,ENSECAG00000009039,ENSECAG00000020463,ENSECAG00000017794,ENSECAG00000017005,ENSECAG00000009133,ENSECAG00000000974,ENSECAG00000001129,ENSECAG00000015726,ENSECAG00000008781,ENSECAG00000011539,ENSECAG00000024623,ENSECAG00000019125,ENSECAG00000024640,ENSECAG00000018996,ENSECAG00000012132,ENSECAG00000013825,ENSECAG00000018056,ENSECAG00000024457,ENSECAG00000011257,ENSECAG00000011726,ENSECAG00000006963,ENSECAG00000018002,ENSECAG00000024429,ENSECAG00000013435,ENSECAG00000008912,ENSECAG00000019867,ENSECAG00000012484,ENSECAG00000014519,ENSECAG00000017443,ENSECAG00000001159,ENSECAG00000014338,ENSECAG00000006288,ENSECAG00000010196,ENSECAG00000017203,ENSECAG00000016661,ENSECAG00000006211,ENSECAG00000021269,ENSECAG00000023667,ENSECAG00000012393,ENSECAG00000022326,ENSECAG00000013636,ENSECAG00000015069,ENSECAG00000000946,ENSECAG00000023740,ENSECAG00000008210,ENSECAG00000011037,ENSECAG00000022301,ENSECAG00000014422,ENSECAG00000008358,ENSECAG00000023642,ENSECAG00000010206,ENSECAG00000016932,ENSECAG00000021543,ENSECAG00000019726,ENSECAG00000013291,ENSECAG00000000763,ENSECAG00000024121,ENSECAG00000018028,ENSECAG00000010818,ENSECAG00000019660,ENSECAG00000001774,ENSECAG00000023420,ENSECAG00000015034,ENSECAG00000020173,ENSECAG00000004617,ENSECAG00000021325,ENSECAG00000017917,ENSECAG00000022883,ENSECAG00000011530,ENSECAG00000018659,ENSECAG00000025149,ENSECAG00000007536,ENSECAG00000023922,ENSECAG00000000816,ENSECAG00000012773,ENSECAG00000013322,ENSECAG00000019557,ENSECAG00000010629,ENSECAG00000015865,ENSECAG00000024928,ENSECAG00000024055</t>
  </si>
  <si>
    <t>ENSECAG00000013582,ENSECAG00000009133,ENSECAG00000009363,ENSECAG00000016662,ENSECAG00000001774,ENSECAG00000023420,ENSECAG00000023483,ENSECAG00000010818,ENSECAG00000018028,ENSECAG00000017794,ENSECAG00000017005,ENSECAG00000019660,ENSECAG00000013291,ENSECAG00000024121,ENSECAG00000010055,ENSECAG00000004107,ENSECAG00000011922,ENSECAG00000016805,ENSECAG00000000974,ENSECAG00000024727,ENSECAG00000020173,ENSECAG00000001129,ENSECAG00000004617,ENSECAG00000008781,ENSECAG00000013988,ENSECAG00000023902,ENSECAG00000013300,ENSECAG00000000500,ENSECAG00000013322,ENSECAG00000026965,ENSECAG00000001249,ENSECAG00000013825,ENSECAG00000021672,ENSECAG00000024640,ENSECAG00000015405,ENSECAG00000018996,ENSECAG00000024055,ENSECAG00000007145,ENSECAG00000019867,ENSECAG00000024286,ENSECAG00000011726,ENSECAG00000017703,ENSECAG00000006963,ENSECAG00000007837,ENSECAG00000013955,ENSECAG00000009193,ENSECAG00000012862,ENSECAG00000017746,ENSECAG00000011471,ENSECAG00000010918,ENSECAG00000004312,ENSECAG00000003563,ENSECAG00000014338,ENSECAG00000008659,ENSECAG00000019802,ENSECAG00000007242,ENSECAG00000000532,ENSECAG00000016296,ENSECAG00000013514,ENSECAG00000013080,ENSECAG00000011439,ENSECAG00000023642,ENSECAG00000006162,ENSECAG00000008358,ENSECAG00000022391,ENSECAG00000014259,ENSECAG00000009744,ENSECAG00000014016,Novel00353,ENSECAG00000000946,ENSECAG00000016757,ENSECAG00000000860,ENSECAG00000024702,ENSECAG00000020463,ENSECAG00000024167,ENSECAG00000021951,ENSECAG00000004942,ENSECAG00000009039,ENSECAG00000010089</t>
  </si>
  <si>
    <t>ENSECAG00000012862,ENSECAG00000013300,ENSECAG00000001214</t>
  </si>
  <si>
    <t>ENSECAG00000020463,ENSECAG00000013825,ENSECAG00000001774,ENSECAG00000024640,ENSECAG00000017005,ENSECAG00000009535</t>
  </si>
  <si>
    <t>ENSECAG00000009535,ENSECAG00000024640,ENSECAG00000017005,ENSECAG00000020463,ENSECAG00000013825,ENSECAG00000001774</t>
  </si>
  <si>
    <t>ENSECAG00000008523,ENSECAG00000012481,ENSECAG00000019802,ENSECAG00000012862,ENSECAG00000009193,ENSECAG00000009039,ENSECAG00000000860,ENSECAG00000020463,ENSECAG00000021543,ENSECAG00000014016,ENSECAG00000010613,ENSECAG00000023642,ENSECAG00000016855,ENSECAG00000003668,ENSECAG00000020173,ENSECAG00000008781,ENSECAG00000004617,ENSECAG00000013988,ENSECAG00000023902,ENSECAG00000017794,ENSECAG00000017005,ENSECAG00000019660,ENSECAG00000024121,ENSECAG00000009133,ENSECAG00000001774,ENSECAG00000023420,ENSECAG00000011726,ENSECAG00000024055,ENSECAG00000008912,ENSECAG00000019867,ENSECAG00000024640,ENSECAG00000018996,ENSECAG00000013825,ENSECAG00000026965,ENSECAG00000021672</t>
  </si>
  <si>
    <t>ENSECAG00000022326,ENSECAG00000021269,ENSECAG00000023667,ENSECAG00000006211,ENSECAG00000016661,ENSECAG00000017203,ENSECAG00000006288,ENSECAG00000014338,ENSECAG00000001159,ENSECAG00000017443,ENSECAG00000019726,ENSECAG00000021543,ENSECAG00000016932,ENSECAG00000010206,ENSECAG00000023642,ENSECAG00000008210,ENSECAG00000000946,ENSECAG00000015069,ENSECAG00000013636,ENSECAG00000011530,ENSECAG00000021325,ENSECAG00000004617,ENSECAG00000020173,ENSECAG00000015034,ENSECAG00000023420,ENSECAG00000001774,ENSECAG00000019660,ENSECAG00000018028,ENSECAG00000010818,ENSECAG00000024121,ENSECAG00000000763,ENSECAG00000013291,ENSECAG00000024055,ENSECAG00000024928,ENSECAG00000019557,ENSECAG00000023922,ENSECAG00000025149,ENSECAG00000018659,ENSECAG00000024705,ENSECAG00000018490,ENSECAG00000019881,ENSECAG00000021989,ENSECAG00000019802,ENSECAG00000020463,ENSECAG00000009039,ENSECAG00000002971,ENSECAG00000003668,ENSECAG00000009744,ENSECAG00000010613,ENSECAG00000008781,ENSECAG00000015726,ENSECAG00000001129,ENSECAG00000000974,ENSECAG00000009133,ENSECAG00000017005,ENSECAG00000017794,ENSECAG00000014519,ENSECAG00000012484,ENSECAG00000019867,ENSECAG00000008912,ENSECAG00000024429,ENSECAG00000018002,ENSECAG00000006963,ENSECAG00000011726,ENSECAG00000011257,ENSECAG00000024457,ENSECAG00000018056,ENSECAG00000013825,ENSECAG00000018996,ENSECAG00000024640,ENSECAG00000024623</t>
  </si>
  <si>
    <t>ENSECAG00000008358,ENSECAG00000001249,ENSECAG00000018996,ENSECAG00000024640,ENSECAG00000010613,ENSECAG00000024055,ENSECAG00000000074,ENSECAG00000020463,ENSECAG00000009535,ENSECAG00000009133,ENSECAG00000017642,ENSECAG00000011528,ENSECAG00000012862,ENSECAG00000011471,ENSECAG00000010918,ENSECAG00000001774,ENSECAG00000017005,ENSECAG00000018028,ENSECAG00000012481,ENSECAG00000010117,ENSECAG00000015726,ENSECAG00000001129,ENSECAG00000012393,ENSECAG00000020173</t>
  </si>
  <si>
    <t>ENSECAG00000001774,ENSECAG00000023420,ENSECAG00000008809,Novel01228,ENSECAG00000013291,ENSECAG00000000763,ENSECAG00000024121,ENSECAG00000011466,ENSECAG00000010818,ENSECAG00000018028,ENSECAG00000019660,ENSECAG00000021325,ENSECAG00000022883,ENSECAG00000011530,ENSECAG00000013300,ENSECAG00000020173,ENSECAG00000015034,ENSECAG00000004617,ENSECAG00000007536,ENSECAG00000000816,ENSECAG00000023922,ENSECAG00000012773,ENSECAG00000019557,ENSECAG00000013322,ENSECAG00000018659,ENSECAG00000025149,ENSECAG00000024928,ENSECAG00000024055,ENSECAG00000010629,ENSECAG00000009686,ENSECAG00000019499,ENSECAG00000010196,ENSECAG00000006288,ENSECAG00000017203,ENSECAG00000016661,ENSECAG00000006211,ENSECAG00000017443,ENSECAG00000001159,ENSECAG00000014338,ENSECAG00000010761,ENSECAG00000023667,ENSECAG00000021269,ENSECAG00000020587,ENSECAG00000022326,ENSECAG00000022301,ENSECAG00000014422,ENSECAG00000023642,ENSECAG00000008358,ENSECAG00000013636,ENSECAG00000015069,ENSECAG00000008210,ENSECAG00000000946,ENSECAG00000011037,ENSECAG00000021543,ENSECAG00000019726,ENSECAG00000010206,ENSECAG00000016932,ENSECAG00000009133,ENSECAG00000014822,ENSECAG00000017794,ENSECAG00000017005,ENSECAG00000011539,ENSECAG00000004107,ENSECAG00000000974,ENSECAG00000001129,ENSECAG00000015726,ENSECAG00000008781,ENSECAG00000012132,ENSECAG00000013825,ENSECAG00000018056,ENSECAG00000024457,Novel00818,ENSECAG00000011257,ENSECAG00000024640,ENSECAG00000020055,ENSECAG00000013981,ENSECAG00000019867,ENSECAG00000014519,ENSECAG00000012484,ENSECAG00000011726,ENSECAG00000011733,ENSECAG00000006963,ENSECAG00000018002,ENSECAG00000024429,ENSECAG00000013435,ENSECAG00000021989,ENSECAG00000019881,ENSECAG00000019802,ENSECAG00000017628,ENSECAG00000024705,ENSECAG00000016508,ENSECAG00000018490,ENSECAG00000022357,ENSECAG00000003668,ENSECAG00000015812,ENSECAG00000010613,ENSECAG00000009744,ENSECAG00000022042,ENSECAG00000009039</t>
  </si>
  <si>
    <t>ENSECAG00000010613,ENSECAG00000016757,ENSECAG00000013080,ENSECAG00000000500,ENSECAG00000023642,ENSECAG00000006162,ENSECAG00000008358,ENSECAG00000001249,ENSECAG00000024442,ENSECAG00000017703,ENSECAG00000009535,ENSECAG00000011726,ENSECAG00000024055,ENSECAG00000000860,ENSECAG00000020463,ENSECAG00000010153,ENSECAG00000019867,ENSECAG00000014338,ENSECAG00000010818,ENSECAG00000024121,ENSECAG00000016661,ENSECAG00000011471,ENSECAG00000015034,ENSECAG00000000974,ENSECAG00000001129,ENSECAG00000011922</t>
  </si>
  <si>
    <t>ENSECAG00000012862,ENSECAG00000003106,ENSECAG00000001214,ENSECAG00000023949,ENSECAG00000000946,ENSECAG00000013300,ENSECAG00000024640</t>
  </si>
  <si>
    <t>ENSECAG00000004617,ENSECAG00000015726,ENSECAG00000007881,ENSECAG00000024167,ENSECAG00000024928,ENSECAG00000017005,ENSECAG00000013291,ENSECAG00000018659,ENSECAG00000011439,ENSECAG00000016661,ENSECAG00000013582,ENSECAG00000021989,ENSECAG00000023420</t>
  </si>
  <si>
    <t>ENSECAG00000018028,ENSECAG00000010818,ENSECAG00000014338,ENSECAG00000019660,ENSECAG00000017005,ENSECAG00000013291,ENSECAG00000019802,ENSECAG00000009363,ENSECAG00000016661,ENSECAG00000008331,ENSECAG00000001774,ENSECAG00000011471,ENSECAG00000012862,ENSECAG00000009193,ENSECAG00000023420,ENSECAG00000015726,ENSECAG00000016161,ENSECAG00000013300,ENSECAG00000002668,ENSECAG00000012481,ENSECAG00000016805,ENSECAG00000024640,ENSECAG00000024623,ENSECAG00000012128,ENSECAG00000010613,ENSECAG00000012773,ENSECAG00000013825,ENSECAG00000026965,ENSECAG00000001249,ENSECAG00000021672,ENSECAG00000015865,ENSECAG00000009039,ENSECAG00000007837,ENSECAG00000010834,ENSECAG00000006184,ENSECAG00000024055</t>
  </si>
  <si>
    <t>ENSECAG00000010818,ENSECAG00000018028,ENSECAG00000017794,ENSECAG00000017005,ENSECAG00000000763,ENSECAG00000013291,ENSECAG00000024121,ENSECAG00000009133,ENSECAG00000001774,ENSECAG00000023420,ENSECAG00000020173,ENSECAG00000015034,ENSECAG00000008781,ENSECAG00000015726,ENSECAG00000024640,ENSECAG00000025149,ENSECAG00000018659,ENSECAG00000013825,ENSECAG00000024457,ENSECAG00000018002,ENSECAG00000011726,ENSECAG00000024055,ENSECAG00000012484,ENSECAG00000024928,ENSECAG00000014338,ENSECAG00000019802,ENSECAG00000017443,ENSECAG00000006211,ENSECAG00000016661,ENSECAG00000017203,ENSECAG00000021989,ENSECAG00000018490,ENSECAG00000021269,ENSECAG00000024705,ENSECAG00000009744,ENSECAG00000013636,ENSECAG00000010613,ENSECAG00000023642,ENSECAG00000016932,ENSECAG00000009039</t>
  </si>
  <si>
    <t>ENSECAG00000024055,ENSECAG00000024928,ENSECAG00000023922,ENSECAG00000019557,ENSECAG00000025149,ENSECAG00000018659,ENSECAG00000011530,ENSECAG00000021325,ENSECAG00000015034,ENSECAG00000020173,ENSECAG00000004617,ENSECAG00000001774,ENSECAG00000023420,ENSECAG00000018028,ENSECAG00000010818,ENSECAG00000019660,ENSECAG00000013291,ENSECAG00000000763,ENSECAG00000024121,ENSECAG00000021543,ENSECAG00000019726,ENSECAG00000010206,ENSECAG00000016932,ENSECAG00000023642,ENSECAG00000013636,ENSECAG00000015069,ENSECAG00000008210,ENSECAG00000000946,ENSECAG00000022326,ENSECAG00000021269,ENSECAG00000023667,ENSECAG00000016661,ENSECAG00000006211,ENSECAG00000006288,ENSECAG00000017203,ENSECAG00000014338,ENSECAG00000017443,ENSECAG00000001159,ENSECAG00000014519,ENSECAG00000012484,ENSECAG00000008912,ENSECAG00000019867,ENSECAG00000018002,ENSECAG00000024429,ENSECAG00000011726,ENSECAG00000006963,ENSECAG00000011257,ENSECAG00000018056,ENSECAG00000013825,ENSECAG00000024457,ENSECAG00000024640,ENSECAG00000018996,ENSECAG00000024623,ENSECAG00000000974,ENSECAG00000015726,ENSECAG00000001129,ENSECAG00000008781,ENSECAG00000009133,ENSECAG00000017794,ENSECAG00000017005,ENSECAG00000020463,ENSECAG00000009039,ENSECAG00000002971,ENSECAG00000003668,ENSECAG00000009744,ENSECAG00000010613,ENSECAG00000024705,ENSECAG00000018490,ENSECAG00000019881,ENSECAG00000021989,ENSECAG00000019802</t>
  </si>
  <si>
    <t>ENSECAG00000004107,ENSECAG00000021543,ENSECAG00000012481,ENSECAG00000020463,ENSECAG00000004617,ENSECAG00000008781,ENSECAG00000006963,ENSECAG00000023902,ENSECAG00000006162,ENSECAG00000023922,ENSECAG00000013080,ENSECAG00000008659</t>
  </si>
  <si>
    <t>ENSECAG00000021989,ENSECAG00000023420,ENSECAG00000012862,ENSECAG00000019881,ENSECAG00000017172,ENSECAG00000019802,ENSECAG00000024121,ENSECAG00000010818,ENSECAG00000018028,ENSECAG00000002668,ENSECAG00000016296,ENSECAG00000013300,ENSECAG00000023902,ENSECAG00000004617,ENSECAG00000000974,ENSECAG00000022610,ENSECAG00000023642,ENSECAG00000021771,ENSECAG00000015405,ENSECAG00000024640,ENSECAG00000021543,ENSECAG00000017220,ENSECAG00000024055,ENSECAG00000006184,ENSECAG00000015293</t>
  </si>
  <si>
    <t>ENSECAG00000012862,ENSECAG00000013300,ENSECAG00000024640,ENSECAG00000001214</t>
  </si>
  <si>
    <t>ENSECAG00000024640,ENSECAG00000013457,ENSECAG00000009535,ENSECAG00000013300,ENSECAG00000000946,ENSECAG00000001214,ENSECAG00000023949,ENSECAG00000012862,ENSECAG00000003106,ENSECAG00000001774</t>
  </si>
  <si>
    <t>ENSECAG00000015812,ENSECAG00000015817,ENSECAG00000011466,ENSECAG00000021771,ENSECAG00000009193,ENSECAG00000021672,ENSECAG00000010196,ENSECAG00000012166,ENSECAG00000008358,ENSECAG00000019557,ENSECAG00000017703,ENSECAG00000018345,ENSECAG00000009317,ENSECAG00000023820,ENSECAG00000024967,ENSECAG00000024928,ENSECAG00000022866,ENSECAG00000010036,ENSECAG00000011922,ENSECAG00000016746,ENSECAG00000023236,ENSECAG00000013128</t>
  </si>
  <si>
    <t>ENSECAG00000010206,ENSECAG00000006963,ENSECAG00000014519,ENSECAG00000024055,ENSECAG00000000946,ENSECAG00000010613,ENSECAG00000015069,ENSECAG00000003668,ENSECAG00000011257,ENSECAG00000024457,ENSECAG00000015726,ENSECAG00000004617,ENSECAG00000020173,ENSECAG00000021269,ENSECAG00000021325,ENSECAG00000019660,ENSECAG00000017794,ENSECAG00000014338,ENSECAG00000024121,ENSECAG00000001159,ENSECAG00000019802,ENSECAG00000013291,ENSECAG00000019881,ENSECAG00000006211,ENSECAG00000023420,ENSECAG00000006288</t>
  </si>
  <si>
    <t>ENSECAG00000010055,ENSECAG00000003563,ENSECAG00000012862,ENSECAG00000023478,ENSECAG00000008781,ENSECAG00000002971,ENSECAG00000007837,ENSECAG00000009535</t>
  </si>
  <si>
    <t>ENSECAG00000017703,ENSECAG00000018345,ENSECAG00000009317,ENSECAG00000023820,ENSECAG00000010036,ENSECAG00000024967,ENSECAG00000024928,ENSECAG00000022866,ENSECAG00000011922,ENSECAG00000016746,ENSECAG00000023236,ENSECAG00000013128,ENSECAG00000015812,ENSECAG00000015817,ENSECAG00000011466,ENSECAG00000021771,ENSECAG00000009193,ENSECAG00000021672,ENSECAG00000012166,ENSECAG00000010196,ENSECAG00000008358,ENSECAG00000019557</t>
  </si>
  <si>
    <t>ENSECAG00000021325,ENSECAG00000024705,ENSECAG00000023667,ENSECAG00000021269,ENSECAG00000011370,ENSECAG00000015726,ENSECAG00000024121,ENSECAG00000019802,ENSECAG00000013291,ENSECAG00000010818,ENSECAG00000014338,ENSECAG00000017794,ENSECAG00000024928,ENSECAG00000014519,ENSECAG00000024055,ENSECAG00000006963,ENSECAG00000024429,ENSECAG00000009039,ENSECAG00000018002,ENSECAG00000024457,ENSECAG00000023922,ENSECAG00000011257,Novel01030,ENSECAG00000010613,ENSECAG00000018659,ENSECAG00000015069,ENSECAG00000025149,ENSECAG00000009744</t>
  </si>
  <si>
    <t>ENSECAG00000009039,ENSECAG00000024429,ENSECAG00000018002,ENSECAG00000006963,ENSECAG00000024055,ENSECAG00000014519,ENSECAG00000024928,ENSECAG00000025149,ENSECAG00000009744,ENSECAG00000010613,Novel01030,ENSECAG00000015069,ENSECAG00000018659,ENSECAG00000011257,ENSECAG00000023922,ENSECAG00000024457,ENSECAG00000015726,ENSECAG00000011370,ENSECAG00000023667,ENSECAG00000021269,ENSECAG00000024705,ENSECAG00000021325,ENSECAG00000010818,ENSECAG00000014338,ENSECAG00000017794,ENSECAG00000019802,ENSECAG00000024121,ENSECAG00000013291</t>
  </si>
  <si>
    <t>ENSECAG00000008358,ENSECAG00000022371,ENSECAG00000000974,ENSECAG00000000816,ENSECAG00000017185,ENSECAG00000013981,Novel01228</t>
  </si>
  <si>
    <t>ENSECAG00000013080,ENSECAG00000000500,ENSECAG00000023922,ENSECAG00000006162,ENSECAG00000008322,ENSECAG00000020463,ENSECAG00000019867,ENSECAG00000021543,ENSECAG00000017703,ENSECAG00000006963,ENSECAG00000008659,ENSECAG00000024121,ENSECAG00000004107,ENSECAG00000011922,ENSECAG00000012481,ENSECAG00000004617,ENSECAG00000008781,ENSECAG00000001129,ENSECAG00000023902</t>
  </si>
  <si>
    <t>ENSECAG00000024121,ENSECAG00000017005,ENSECAG00000008659,ENSECAG00000018028,ENSECAG00000003563,ENSECAG00000012862,ENSECAG00000013955,ENSECAG00000009193,ENSECAG00000017746,ENSECAG00000001774,ENSECAG00000011471,ENSECAG00000010918,ENSECAG00000009133,ENSECAG00000013300,ENSECAG00000023902,ENSECAG00000001129,ENSECAG00000008781,ENSECAG00000004617,ENSECAG00000020173,ENSECAG00000016805,ENSECAG00000010055,ENSECAG00000016757,ENSECAG00000009744,ENSECAG00000024640,ENSECAG00000014016,ENSECAG00000021672,ENSECAG00000026965,ENSECAG00000013825,ENSECAG00000023642,ENSECAG00000008358,ENSECAG00000011439,ENSECAG00000006963,ENSECAG00000007837,ENSECAG00000011726,ENSECAG00000024167,ENSECAG00000024702,ENSECAG00000000860,ENSECAG00000024055</t>
  </si>
  <si>
    <t>ENSECAG00000012862,ENSECAG00000011471,ENSECAG00000023420,ENSECAG00000017794,ENSECAG00000014338,ENSECAG00000019660,ENSECAG00000010055,ENSECAG00000024705,ENSECAG00000023902,ENSECAG00000000974,ENSECAG00000013457,ENSECAG00000004617,ENSECAG00000008781,ENSECAG00000018056,ENSECAG00000001324,ENSECAG00000024457,ENSECAG00000019411,ENSECAG00000003668,ENSECAG00000008358,ENSECAG00000009813,ENSECAG00000010613,ENSECAG00000024640,ENSECAG00000018996,ENSECAG00000007145,ENSECAG00000000860,ENSECAG00000024055,ENSECAG00000011726,ENSECAG00000009535,ENSECAG00000019191</t>
  </si>
  <si>
    <t>ENSECAG00000002971,ENSECAG00000009039,ENSECAG00000020463,ENSECAG00000010613,ENSECAG00000009744,ENSECAG00000003668,ENSECAG00000022357,ENSECAG00000018490,ENSECAG00000024705,ENSECAG00000006840,ENSECAG00000019802,ENSECAG00000021989,ENSECAG00000019881,ENSECAG00000011726,ENSECAG00000006963,ENSECAG00000018002,ENSECAG00000024429,ENSECAG00000008912,ENSECAG00000019867,ENSECAG00000012484,ENSECAG00000014519,ENSECAG00000024640,ENSECAG00000018056,ENSECAG00000013825,ENSECAG00000024457,ENSECAG00000011257,ENSECAG00000000974,ENSECAG00000008781,ENSECAG00000001129,ENSECAG00000015726,ENSECAG00000017794,ENSECAG00000017005,ENSECAG00000009133,ENSECAG00000010206,ENSECAG00000016932,ENSECAG00000019726,ENSECAG00000021543,ENSECAG00000015069,ENSECAG00000013636,ENSECAG00000008210,ENSECAG00000000946,ENSECAG00000011037,ENSECAG00000014422,ENSECAG00000023642,ENSECAG00000023667,ENSECAG00000021269,ENSECAG00000012393,ENSECAG00000022326,ENSECAG00000001159,ENSECAG00000017443,ENSECAG00000014338,ENSECAG00000017203,ENSECAG00000006288,ENSECAG00000006211,ENSECAG00000016661,ENSECAG00000010629,ENSECAG00000024928,ENSECAG00000024055,ENSECAG00000018659,ENSECAG00000025149,ENSECAG00000007536,ENSECAG00000023922,ENSECAG00000020173,ENSECAG00000015034,ENSECAG00000004617,ENSECAG00000021325,ENSECAG00000011530,ENSECAG00000000763,ENSECAG00000013291,ENSECAG00000024121,ENSECAG00000018028,ENSECAG00000010818,ENSECAG00000019660,ENSECAG00000001774,ENSECAG00000023420</t>
  </si>
  <si>
    <t>ENSECAG00000004107,ENSECAG00000008781,ENSECAG00000001129,ENSECAG00000015726,ENSECAG00000000974,ENSECAG00000014822,ENSECAG00000009133,ENSECAG00000017005,ENSECAG00000017794,ENSECAG00000013981,ENSECAG00000020055,ENSECAG00000012484,ENSECAG00000014519,ENSECAG00000006963,ENSECAG00000011733,ENSECAG00000011726,ENSECAG00000013435,ENSECAG00000024429,ENSECAG00000018002,ENSECAG00000024457,ENSECAG00000013825,ENSECAG00000018056,ENSECAG00000012132,ENSECAG00000011257,Novel00818,ENSECAG00000024640,ENSECAG00000024705,ENSECAG00000018490,ENSECAG00000016508,ENSECAG00000021989,ENSECAG00000019881,ENSECAG00000019802,ENSECAG00000017628,ENSECAG00000009039,ENSECAG00000022042,ENSECAG00000003668,ENSECAG00000010613,ENSECAG00000009744,ENSECAG00000022883,ENSECAG00000021325,ENSECAG00000011530,ENSECAG00000013300,ENSECAG00000004617,ENSECAG00000020173,ENSECAG00000015034,ENSECAG00000023420,ENSECAG00000001774,ENSECAG00000008809,ENSECAG00000024121,ENSECAG00000000763,ENSECAG00000013291,Novel01228,ENSECAG00000019660,ENSECAG00000018028,ENSECAG00000010818,ENSECAG00000024928,ENSECAG00000024055,ENSECAG00000010629,ENSECAG00000019499,ENSECAG00000009686,ENSECAG00000007536,ENSECAG00000023922,ENSECAG00000012773,ENSECAG00000000816,ENSECAG00000018659,ENSECAG00000025149,ENSECAG00000010761,ENSECAG00000023667,ENSECAG00000021269,ENSECAG00000022326,ENSECAG00000017203,ENSECAG00000010196,ENSECAG00000006288,ENSECAG00000006211,ENSECAG00000016661,ENSECAG00000001159,ENSECAG00000017443,ENSECAG00000014338,ENSECAG00000019726,ENSECAG00000021543,ENSECAG00000016932,ENSECAG00000010206,ENSECAG00000014422,ENSECAG00000008358,ENSECAG00000023642,ENSECAG00000000946,ENSECAG00000008210,ENSECAG00000015069,ENSECAG00000013636,ENSECAG00000011037</t>
  </si>
  <si>
    <t>ENSECAG00000011539,ENSECAG00000000974,ENSECAG00000001129,ENSECAG00000015726,ENSECAG00000008781,ENSECAG00000009133,ENSECAG00000017794,ENSECAG00000017005,ENSECAG00000012484,ENSECAG00000014519,ENSECAG00000008912,ENSECAG00000019867,ENSECAG00000018002,ENSECAG00000024429,ENSECAG00000013435,ENSECAG00000011726,ENSECAG00000006963,ENSECAG00000011257,ENSECAG00000012132,ENSECAG00000013825,ENSECAG00000018056,ENSECAG00000024457,ENSECAG00000024640,ENSECAG00000018996,ENSECAG00000024623,ENSECAG00000022078,ENSECAG00000019125,ENSECAG00000024705,ENSECAG00000006840,ENSECAG00000018490,ENSECAG00000022357,ENSECAG00000019881,ENSECAG00000023262,ENSECAG00000021989,ENSECAG00000019802,ENSECAG00000020463,ENSECAG00000022042,ENSECAG00000009039,ENSECAG00000002971,ENSECAG00000003668,ENSECAG00000009744,ENSECAG00000010613,ENSECAG00000011530,ENSECAG00000017917,ENSECAG00000021325,ENSECAG00000022883,ENSECAG00000020173,ENSECAG00000015034,ENSECAG00000004617,ENSECAG00000001774,ENSECAG00000023420,ENSECAG00000010818,ENSECAG00000018028,ENSECAG00000019660,ENSECAG00000013291,ENSECAG00000000763,ENSECAG00000024121,ENSECAG00000024055,ENSECAG00000024928,ENSECAG00000015865,ENSECAG00000010629,ENSECAG00000000816,ENSECAG00000023922,ENSECAG00000012773,Novel00507,ENSECAG00000019557,ENSECAG00000013322,ENSECAG00000007536,ENSECAG00000025149,ENSECAG00000018659,ENSECAG00000012393,ENSECAG00000022326,ENSECAG00000023667,ENSECAG00000021269,ENSECAG00000016661,ENSECAG00000006211,ENSECAG00000010196,ENSECAG00000006288,ENSECAG00000017203,ENSECAG00000014338,ENSECAG00000017443,ENSECAG00000001159,ENSECAG00000021543,ENSECAG00000019726,ENSECAG00000010206,ENSECAG00000016932,ENSECAG00000008358,ENSECAG00000023642,ENSECAG00000022301,ENSECAG00000014422,ENSECAG00000011037,ENSECAG00000013636,ENSECAG00000015069,ENSECAG00000008210,ENSECAG00000023740,ENSECAG00000000946</t>
  </si>
  <si>
    <t>ENSECAG00000017443,ENSECAG00000019802,ENSECAG00000014338,ENSECAG00000021989,ENSECAG00000016661,ENSECAG00000006211,ENSECAG00000021269,ENSECAG00000018490,ENSECAG00000024705,ENSECAG00000013636,ENSECAG00000010613,ENSECAG00000009744,ENSECAG00000023642,ENSECAG00000016932,ENSECAG00000009039,ENSECAG00000013291,ENSECAG00000000763,ENSECAG00000024121,ENSECAG00000017794,ENSECAG00000018028,ENSECAG00000010818,ENSECAG00000017005,ENSECAG00000001774,ENSECAG00000023420,ENSECAG00000009133,ENSECAG00000015034,ENSECAG00000020173,ENSECAG00000015726,ENSECAG00000008781,ENSECAG00000018659,ENSECAG00000024640,ENSECAG00000025149,ENSECAG00000013825,ENSECAG00000024457,ENSECAG00000011726,ENSECAG00000018002,ENSECAG00000024928,ENSECAG00000012484,ENSECAG00000024055</t>
  </si>
  <si>
    <t>ENSECAG00000013825,ENSECAG00000019867,ENSECAG00000016855,ENSECAG00000023902,ENSECAG00000013988,ENSECAG00000004617,ENSECAG00000009039,ENSECAG00000008523</t>
  </si>
  <si>
    <t>ENSECAG00000004107,ENSECAG00000001129,ENSECAG00000004617,ENSECAG00000009363,ENSECAG00000011466,ENSECAG00000010605,ENSECAG00000015395,ENSECAG00000019660,ENSECAG00000024397,ENSECAG00000024967,ENSECAG00000013981,ENSECAG00000020055,ENSECAG00000024013,ENSECAG00000019499,ENSECAG00000001324,ENSECAG00000019557,ENSECAG00000019411,ENSECAG00000011728,ENSECAG00000010761,ENSECAG00000012481,ENSECAG00000023820,ENSECAG00000016508,ENSECAG00000020587,ENSECAG00000010196,ENSECAG00000017203,ENSECAG00000017628,ENSECAG00000022935,ENSECAG00000024959,ENSECAG00000015293,ENSECAG00000014259,ENSECAG00000019670,ENSECAG00000014422,ENSECAG00000003668,ENSECAG00000008358,ENSECAG00000015812,ENSECAG00000000284,ENSECAG00000008588</t>
  </si>
  <si>
    <t>ENSECAG00000024640,ENSECAG00000018996,ENSECAG00000013825,ENSECAG00000026965,ENSECAG00000021672,ENSECAG00000011726,ENSECAG00000019867,ENSECAG00000024055,ENSECAG00000019660,ENSECAG00000017005,ENSECAG00000001774,ENSECAG00000023420,ENSECAG00000009133,ENSECAG00000023902,ENSECAG00000013988,ENSECAG00000020173,ENSECAG00000008781,ENSECAG00000004617,ENSECAG00000010613,ENSECAG00000014016,ENSECAG00000023642,ENSECAG00000016855,ENSECAG00000003668,ENSECAG00000009039,ENSECAG00000021543,ENSECAG00000000860,ENSECAG00000019802,ENSECAG00000009193,ENSECAG00000012862,ENSECAG00000008523,ENSECAG00000012481</t>
  </si>
  <si>
    <t>ENSECAG00000019867,ENSECAG00000009039,ENSECAG00000004617,ENSECAG00000008523,ENSECAG00000023902,ENSECAG00000016161,ENSECAG00000013988,ENSECAG00000000500,ENSECAG00000016661,ENSECAG00000016855,ENSECAG00000013825,ENSECAG00000003563,ENSECAG00000014259,ENSECAG00000010613</t>
  </si>
  <si>
    <t>ENSECAG00000023902,ENSECAG00000016161,ENSECAG00000013988,ENSECAG00000009039,ENSECAG00000004617,ENSECAG00000008523,ENSECAG00000019867,ENSECAG00000010613,ENSECAG00000013825,ENSECAG00000003563,ENSECAG00000014259,ENSECAG00000000500,ENSECAG00000016661,ENSECAG00000016855</t>
  </si>
  <si>
    <t>ENSECAG00000024055,ENSECAG00000012484,ENSECAG00000024928,ENSECAG00000018002,ENSECAG00000011726,ENSECAG00000013825,ENSECAG00000024457,ENSECAG00000024640,ENSECAG00000025149,ENSECAG00000018659,ENSECAG00000020173,ENSECAG00000015034,ENSECAG00000008781,ENSECAG00000015726,ENSECAG00000013300,ENSECAG00000009133,ENSECAG00000001774,ENSECAG00000023420,ENSECAG00000018028,ENSECAG00000010818,ENSECAG00000017794,ENSECAG00000017005,ENSECAG00000000763,ENSECAG00000013291,ENSECAG00000024121,ENSECAG00000009039,ENSECAG00000016932,ENSECAG00000023642,ENSECAG00000009744,ENSECAG00000013636,ENSECAG00000010613,ENSECAG00000024705,ENSECAG00000018490,ENSECAG00000021269,ENSECAG00000006211,ENSECAG00000016661,ENSECAG00000017203,ENSECAG00000021989,ENSECAG00000014338,ENSECAG00000019802,ENSECAG00000017443</t>
  </si>
  <si>
    <t>ENSECAG00000024167,ENSECAG00000012862,ENSECAG00000011439,ENSECAG00000010055,ENSECAG00000007837,ENSECAG00000002971,ENSECAG00000009535</t>
  </si>
  <si>
    <t>ENSECAG00000013988,ENSECAG00000023902,ENSECAG00000008523,ENSECAG00000009039,ENSECAG00000004617,ENSECAG00000013825,ENSECAG00000019867</t>
  </si>
  <si>
    <t>ENSECAG00000024640,ENSECAG00000009535,ENSECAG00000007837,ENSECAG00000023478,ENSECAG00000012862</t>
  </si>
  <si>
    <t>ENSECAG00000011009,ENSECAG00000002668,ENSECAG00000024702,ENSECAG00000013988,ENSECAG00000020173,ENSECAG00000014259,ENSECAG00000014082,ENSECAG00000003563,ENSECAG00000011528,ENSECAG00000009133,ENSECAG00000008358,ENSECAG00000010613,ENSECAG00000019660</t>
  </si>
  <si>
    <t>ENSECAG00000019660,ENSECAG00000013514,ENSECAG00000001249,ENSECAG00000026965,ENSECAG00000012862,ENSECAG00000020173,ENSECAG00000000974,ENSECAG00000023902,ENSECAG00000010089,ENSECAG00000024055,ENSECAG00000024702,ENSECAG00000007242,ENSECAG00000021543,ENSECAG00000020463</t>
  </si>
  <si>
    <t>ENSECAG00000008523,ENSECAG00000004617,ENSECAG00000009039,ENSECAG00000023902,ENSECAG00000013988,ENSECAG00000012481,ENSECAG00000019867,ENSECAG00000019660,ENSECAG00000016855,ENSECAG00000003668,ENSECAG00000013825</t>
  </si>
  <si>
    <t>ENSECAG00000000974,ENSECAG00000001129,ENSECAG00000015726,ENSECAG00000008781,ENSECAG00000011539,ENSECAG00000017794,ENSECAG00000017005,ENSECAG00000009133,ENSECAG00000018002,ENSECAG00000024429,ENSECAG00000013435,ENSECAG00000011726,ENSECAG00000006963,ENSECAG00000012484,ENSECAG00000014519,ENSECAG00000008912,ENSECAG00000019867,ENSECAG00000024640,ENSECAG00000018996,ENSECAG00000022078,ENSECAG00000024623,ENSECAG00000019125,ENSECAG00000011257,ENSECAG00000012132,ENSECAG00000013825,ENSECAG00000018056,ENSECAG00000024457,ENSECAG00000018490,ENSECAG00000022357,ENSECAG00000024705,ENSECAG00000006840,ENSECAG00000019802,ENSECAG00000019881,ENSECAG00000023262,ENSECAG00000021989,ENSECAG00000022042,ENSECAG00000009039,ENSECAG00000002971,ENSECAG00000020463,ENSECAG00000009744,ENSECAG00000010613,ENSECAG00000003668,ENSECAG00000020173,ENSECAG00000015034,ENSECAG00000004617,ENSECAG00000011530,ENSECAG00000021325,ENSECAG00000022883,ENSECAG00000010818,ENSECAG00000018028,ENSECAG00000019660,ENSECAG00000013291,ENSECAG00000000763,ENSECAG00000024121,ENSECAG00000001774,ENSECAG00000023420,ENSECAG00000015865,ENSECAG00000010629,ENSECAG00000024055,ENSECAG00000024928,ENSECAG00000025149,ENSECAG00000018659,ENSECAG00000012773,ENSECAG00000023922,ENSECAG00000000816,ENSECAG00000013322,ENSECAG00000019557,ENSECAG00000007536,ENSECAG00000012393,ENSECAG00000022326,ENSECAG00000023667,ENSECAG00000021269,ENSECAG00000014338,ENSECAG00000017443,ENSECAG00000001159,ENSECAG00000016661,ENSECAG00000006211,ENSECAG00000010196,ENSECAG00000006288,ENSECAG00000017203,ENSECAG00000010206,ENSECAG00000016932,ENSECAG00000021543,ENSECAG00000019726,ENSECAG00000011037,ENSECAG00000013636,ENSECAG00000015069,ENSECAG00000023740,ENSECAG00000008210,ENSECAG00000000946,ENSECAG00000008358,ENSECAG00000023642,ENSECAG00000022301,ENSECAG00000014422</t>
  </si>
  <si>
    <t>ENSECAG00000012484,ENSECAG00000014519,ENSECAG00000013981,ENSECAG00000020055,ENSECAG00000019867,ENSECAG00000018002,ENSECAG00000024429,ENSECAG00000013435,ENSECAG00000011726,ENSECAG00000011733,ENSECAG00000006963,Novel00818,ENSECAG00000011257,ENSECAG00000012132,ENSECAG00000013825,ENSECAG00000018056,ENSECAG00000024457,ENSECAG00000024640,ENSECAG00000004107,ENSECAG00000011539,ENSECAG00000000974,ENSECAG00000001129,ENSECAG00000015726,ENSECAG00000008781,ENSECAG00000009133,ENSECAG00000014822,ENSECAG00000017794,ENSECAG00000017005,ENSECAG00000022042,ENSECAG00000009039,ENSECAG00000003668,ENSECAG00000009744,ENSECAG00000015812,ENSECAG00000010613,ENSECAG00000024705,ENSECAG00000016508,ENSECAG00000018490,ENSECAG00000022357,ENSECAG00000019881,ENSECAG00000021989,ENSECAG00000017628,ENSECAG00000019802,ENSECAG00000024055,ENSECAG00000024928,ENSECAG00000015865,ENSECAG00000009686,ENSECAG00000019499,ENSECAG00000010629,ENSECAG00000023922,ENSECAG00000000816,ENSECAG00000012773,ENSECAG00000019557,ENSECAG00000013322,ENSECAG00000021672,ENSECAG00000007536,Novel02002,ENSECAG00000025149,ENSECAG00000018659,ENSECAG00000011530,ENSECAG00000021325,ENSECAG00000022883,ENSECAG00000020173,ENSECAG00000015034,ENSECAG00000004617,ENSECAG00000013300,ENSECAG00000008809,ENSECAG00000001774,ENSECAG00000023420,ENSECAG00000010818,ENSECAG00000018028,ENSECAG00000019660,Novel01228,ENSECAG00000013291,ENSECAG00000000763,ENSECAG00000011466,ENSECAG00000024121,ENSECAG00000021543,ENSECAG00000019726,ENSECAG00000010206,ENSECAG00000016932,ENSECAG00000023642,ENSECAG00000008358,ENSECAG00000022301,ENSECAG00000014422,ENSECAG00000011037,ENSECAG00000013636,ENSECAG00000015069,ENSECAG00000000946,ENSECAG00000008210,ENSECAG00000010761,ENSECAG00000020587,ENSECAG00000022326,ENSECAG00000021269,ENSECAG00000023667,ENSECAG00000016661,ENSECAG00000006211,ENSECAG00000010196,ENSECAG00000006288,ENSECAG00000017203,ENSECAG00000014338,ENSECAG00000017443,ENSECAG00000001159</t>
  </si>
  <si>
    <t>ENSECAG00000009813,ENSECAG00000012128,ENSECAG00000017005,ENSECAG00000018996,ENSECAG00000001774,ENSECAG00000010918,ENSECAG00000011471,ENSECAG00000008358,ENSECAG00000007837,ENSECAG00000009535,ENSECAG00000021543</t>
  </si>
  <si>
    <t>ENSECAG00000023420,ENSECAG00000006288,ENSECAG00000001774,ENSECAG00000013825,ENSECAG00000023642,ENSECAG00000019881,ENSECAG00000006211,ENSECAG00000024121,ENSECAG00000000946,ENSECAG00000017443,ENSECAG00000001159,ENSECAG00000010613,ENSECAG00000015069,ENSECAG00000017005,ENSECAG00000019660,ENSECAG00000018028,ENSECAG00000011726,ENSECAG00000008781,ENSECAG00000016932</t>
  </si>
  <si>
    <t>ENSECAG00000010818,ENSECAG00000017794,ENSECAG00000018028,ENSECAG00000017005,ENSECAG00000000763,ENSECAG00000013291,ENSECAG00000024121,ENSECAG00000009133,ENSECAG00000001774,ENSECAG00000023420,ENSECAG00000020173,ENSECAG00000015034,ENSECAG00000008781,ENSECAG00000015726,ENSECAG00000024640,ENSECAG00000025149,ENSECAG00000018659,ENSECAG00000013825,ENSECAG00000024457,ENSECAG00000018002,ENSECAG00000011726,ENSECAG00000024055,ENSECAG00000012484,ENSECAG00000024928,ENSECAG00000014338,ENSECAG00000019802,ENSECAG00000017443,ENSECAG00000006211,ENSECAG00000016661,ENSECAG00000021989,ENSECAG00000018490,ENSECAG00000021269,ENSECAG00000024705,ENSECAG00000009744,ENSECAG00000013636,ENSECAG00000010613,ENSECAG00000023642,ENSECAG00000009039,ENSECAG00000016932</t>
  </si>
  <si>
    <t>ENSECAG00000024055,ENSECAG00000012484,ENSECAG00000024928,ENSECAG00000018002,ENSECAG00000011726,ENSECAG00000013825,ENSECAG00000024457,ENSECAG00000024640,ENSECAG00000025149,ENSECAG00000018659,ENSECAG00000020173,ENSECAG00000015034,ENSECAG00000008781,ENSECAG00000015726,ENSECAG00000009133,ENSECAG00000001774,ENSECAG00000023420,ENSECAG00000018028,ENSECAG00000010818,ENSECAG00000017794,ENSECAG00000017005,ENSECAG00000000763,ENSECAG00000013291,ENSECAG00000024121,ENSECAG00000009039,ENSECAG00000016932,ENSECAG00000023642,ENSECAG00000009744,ENSECAG00000013636,ENSECAG00000010613,ENSECAG00000024705,ENSECAG00000018490,ENSECAG00000021269,ENSECAG00000006211,ENSECAG00000016661,ENSECAG00000021989,ENSECAG00000014338,ENSECAG00000019802,ENSECAG00000017443</t>
  </si>
  <si>
    <t>ENSECAG00000024702,ENSECAG00000008358,ENSECAG00000012862,ENSECAG00000017746,ENSECAG00000015405,ENSECAG00000009535</t>
  </si>
  <si>
    <t>ENSECAG00000020463,ENSECAG00000024882,ENSECAG00000020173,ENSECAG00000013457,ENSECAG00000013300,ENSECAG00000009535,ENSECAG00000023949,ENSECAG00000001214,ENSECAG00000003106,ENSECAG00000012862,ENSECAG00000012279,ENSECAG00000024640,ENSECAG00000000946</t>
  </si>
  <si>
    <t>ENSECAG00000009744,ENSECAG00000010613,ENSECAG00000003668,ENSECAG00000009039,ENSECAG00000002971,ENSECAG00000020463,ENSECAG00000019802,ENSECAG00000019881,ENSECAG00000021989,ENSECAG00000018490,ENSECAG00000024705,ENSECAG00000024640,ENSECAG00000011257,ENSECAG00000024457,ENSECAG00000018056,ENSECAG00000013825,ENSECAG00000024429,ENSECAG00000018002,ENSECAG00000006963,ENSECAG00000011726,ENSECAG00000014519,ENSECAG00000012484,ENSECAG00000019867,ENSECAG00000008912,ENSECAG00000017005,ENSECAG00000017794,ENSECAG00000009133,ENSECAG00000008781,ENSECAG00000015726,ENSECAG00000001129,ENSECAG00000000974,ENSECAG00000008210,ENSECAG00000000946,ENSECAG00000015069,ENSECAG00000013636,ENSECAG00000023642,ENSECAG00000016932,ENSECAG00000010206,ENSECAG00000019726,ENSECAG00000021543,ENSECAG00000014338,ENSECAG00000001159,ENSECAG00000017443,ENSECAG00000006211,ENSECAG00000016661,ENSECAG00000017203,ENSECAG00000006288,ENSECAG00000022326,ENSECAG00000023667,ENSECAG00000021269,ENSECAG00000025149,ENSECAG00000018659,ENSECAG00000023922,ENSECAG00000024055,ENSECAG00000024928,ENSECAG00000019660,ENSECAG00000018028,ENSECAG00000010818,ENSECAG00000024121,ENSECAG00000000763,ENSECAG00000013291,ENSECAG00000023420,ENSECAG00000001774,ENSECAG00000004617,ENSECAG00000015034,ENSECAG00000020173,ENSECAG00000011530,ENSECAG00000021325</t>
  </si>
  <si>
    <t>ENSECAG00000014519,ENSECAG00000024055,ENSECAG00000024928,ENSECAG00000024429,ENSECAG00000009039,ENSECAG00000018002,ENSECAG00000006963,ENSECAG00000023922,ENSECAG00000011257,ENSECAG00000024457,ENSECAG00000025149,ENSECAG00000009744,ENSECAG00000010613,ENSECAG00000018659,ENSECAG00000015069,ENSECAG00000024705,ENSECAG00000021325,ENSECAG00000011370,ENSECAG00000015726,ENSECAG00000023667,ENSECAG00000021269,ENSECAG00000010818,ENSECAG00000014338,ENSECAG00000017794,ENSECAG00000024121,ENSECAG00000019802,ENSECAG00000013291</t>
  </si>
  <si>
    <t>ENSECAG00000013988,ENSECAG00000023902,ENSECAG00000008523,ENSECAG00000009039,ENSECAG00000004617,ENSECAG00000013825,ENSECAG00000019867,ENSECAG00000016855</t>
  </si>
  <si>
    <t>ENSECAG00000008630,ENSECAG00000019191,ENSECAG00000004180,ENSECAG00000021543,ENSECAG00000022935,ENSECAG00000006184,ENSECAG00000009618,ENSECAG00000015069,ENSECAG00000014082,ENSECAG00000014760,ENSECAG00000014645,ENSECAG00000022391,ENSECAG00000022301,ENSECAG00000023667,ENSECAG00000011458,ENSECAG00000021269,ENSECAG00000012393,ENSECAG00000023820,ENSECAG00000002668,ENSECAG00000019268,ENSECAG00000015817,ENSECAG00000021722,ENSECAG00000008659,ENSECAG00000014338,ENSECAG00000010196,ENSECAG00000012166,ENSECAG00000015005,ENSECAG00000016661,ENSECAG00000010629,ENSECAG00000015206,ENSECAG00000019499,ENSECAG00000009686,ENSECAG00000016746,ENSECAG00000024055,ENSECAG00000018659,ENSECAG00000025149,ENSECAG00000021771,ENSECAG00000022610,ENSECAG00000024442,ENSECAG00000007536,ENSECAG00000012773,ENSECAG00000013988,ENSECAG00000004617,ENSECAG00000020173,ENSECAG00000021325,ENSECAG00000010055,ENSECAG00000024121,ENSECAG00000023483,ENSECAG00000018401,ENSECAG00000008809,ENSECAG00000008331,ENSECAG00000009039,ENSECAG00000021951,ENSECAG00000017220,ENSECAG00000010613,ENSECAG00000015812,ENSECAG00000009744,ENSECAG00000013080,ENSECAG00000016296,ENSECAG00000023236,ENSECAG00000010918,ENSECAG00000017746,ENSECAG00000023262,ENSECAG00000009193,ENSECAG00000019881,ENSECAG00000012838,ENSECAG00000006963,ENSECAG00000017703,ENSECAG00000024397,ENSECAG00000010036,ENSECAG00000012484,ENSECAG00000008957,ENSECAG00000014519,ENSECAG00000024457,ENSECAG00000017216,ENSECAG00000023902,ENSECAG00000015726,ENSECAG00000011370,ENSECAG00000000974,ENSECAG00000013287,ENSECAG00000022866,ENSECAG00000011922,ENSECAG00000011776,ENSECAG00000017005,ENSECAG00000017794,ENSECAG00000014822</t>
  </si>
  <si>
    <t>ENSECAG00000010055,ENSECAG00000008781,ENSECAG00000009535,ENSECAG00000002971,ENSECAG00000007837,ENSECAG00000001774,ENSECAG00000023478,ENSECAG00000012862,ENSECAG00000003563,ENSECAG00000024640,ENSECAG00000009744</t>
  </si>
  <si>
    <t>ENSECAG00000009535,ENSECAG00000023902,ENSECAG00000008781,ENSECAG00000019191,ENSECAG00000007145,ENSECAG00000024055,ENSECAG00000000860,ENSECAG00000024705,ENSECAG00000010055,ENSECAG00000009813,ENSECAG00000019660,ENSECAG00000014338,ENSECAG00000017794,ENSECAG00000024640,ENSECAG00000024457,ENSECAG00000018056,ENSECAG00000011471,ENSECAG00000012862,ENSECAG00000008358,ENSECAG00000003668</t>
  </si>
  <si>
    <t>ENSECAG00000017794,ENSECAG00000017005,ENSECAG00000009133,ENSECAG00000000974,ENSECAG00000008781,ENSECAG00000001129,ENSECAG00000015726,ENSECAG00000004107,ENSECAG00000024640,ENSECAG00000018056,ENSECAG00000013825,ENSECAG00000024457,ENSECAG00000011257,ENSECAG00000011726,ENSECAG00000006963,ENSECAG00000018002,ENSECAG00000013435,ENSECAG00000024429,ENSECAG00000013981,ENSECAG00000019867,ENSECAG00000014519,ENSECAG00000012484,ENSECAG00000019802,ENSECAG00000021989,ENSECAG00000019881,ENSECAG00000018490,ENSECAG00000024705,ENSECAG00000010613,ENSECAG00000009744,ENSECAG00000003668,ENSECAG00000009039,ENSECAG00000000763,ENSECAG00000013291,ENSECAG00000024121,ENSECAG00000018028,ENSECAG00000010818,ENSECAG00000019660,ENSECAG00000001774,ENSECAG00000023420,ENSECAG00000008809,ENSECAG00000013300,ENSECAG00000020173,ENSECAG00000015034,ENSECAG00000004617,ENSECAG00000021325,ENSECAG00000011530,ENSECAG00000018659,ENSECAG00000025149,ENSECAG00000023922,ENSECAG00000019557,ENSECAG00000013322,ENSECAG00000024928,ENSECAG00000024055,ENSECAG00000001159,ENSECAG00000017443,ENSECAG00000014338,ENSECAG00000017203,ENSECAG00000006288,ENSECAG00000006211,ENSECAG00000016661,ENSECAG00000021269,ENSECAG00000023667,ENSECAG00000022326,ENSECAG00000015069,ENSECAG00000013636,ENSECAG00000000946,ENSECAG00000008210,ENSECAG00000023642,ENSECAG00000010206,ENSECAG00000016932,ENSECAG00000019726,ENSECAG00000021543</t>
  </si>
  <si>
    <t>ENSECAG00000014338,ENSECAG00000001159,ENSECAG00000017443,ENSECAG00000006211,ENSECAG00000016661,ENSECAG00000017203,ENSECAG00000006288,ENSECAG00000012393,ENSECAG00000022326,ENSECAG00000021269,ENSECAG00000023667,ENSECAG00000011037,ENSECAG00000015069,ENSECAG00000013636,ENSECAG00000008210,ENSECAG00000000946,ENSECAG00000023642,ENSECAG00000014422,ENSECAG00000010206,ENSECAG00000016932,ENSECAG00000019726,ENSECAG00000021543,ENSECAG00000018028,ENSECAG00000010818,ENSECAG00000019660,ENSECAG00000000763,ENSECAG00000013291,ENSECAG00000024121,ENSECAG00000001774,ENSECAG00000023420,ENSECAG00000015034,ENSECAG00000020173,ENSECAG00000004617,ENSECAG00000011530,ENSECAG00000021325,ENSECAG00000025149,ENSECAG00000018659,ENSECAG00000023922,ENSECAG00000007536,ENSECAG00000010629,ENSECAG00000024055,ENSECAG00000024928,ENSECAG00000019802,ENSECAG00000019881,ENSECAG00000021989,ENSECAG00000022357,ENSECAG00000018490,ENSECAG00000024705,ENSECAG00000006840,ENSECAG00000009744,ENSECAG00000010613,ENSECAG00000003668,ENSECAG00000009039,ENSECAG00000017794,ENSECAG00000017005,ENSECAG00000009133,ENSECAG00000000974,ENSECAG00000008781,ENSECAG00000001129,ENSECAG00000015726,ENSECAG00000024640,ENSECAG00000011257,ENSECAG00000013825,ENSECAG00000018056,ENSECAG00000024457,ENSECAG00000018002,ENSECAG00000024429,ENSECAG00000011726,ENSECAG00000006963,ENSECAG00000014519,ENSECAG00000012484,ENSECAG00000019867</t>
  </si>
  <si>
    <t>ENSECAG00000024640,ENSECAG00000017005,ENSECAG00000009535,ENSECAG00000001774,ENSECAG00000020463,ENSECAG00000013825,ENSECAG00000011471</t>
  </si>
  <si>
    <t>ENSECAG00000016805,ENSECAG00000024167,ENSECAG00000004433,ENSECAG00000022326,ENSECAG00000004617,ENSECAG00000013825,ENSECAG00000023483,ENSECAG00000021989,ENSECAG00000011439,ENSECAG00000009363,ENSECAG00000015395,ENSECAG00000019660</t>
  </si>
  <si>
    <t>ENSECAG00000008781,ENSECAG00000015726,ENSECAG00000020173,ENSECAG00000015034,ENSECAG00000013300,ENSECAG00000009133,ENSECAG00000023420,ENSECAG00000001774,ENSECAG00000017005,ENSECAG00000018028,ENSECAG00000010818,ENSECAG00000017794,ENSECAG00000024121,ENSECAG00000000763,ENSECAG00000013291,ENSECAG00000024055,ENSECAG00000012484,ENSECAG00000024928,ENSECAG00000018002,ENSECAG00000011726,ENSECAG00000024457,ENSECAG00000013825,ENSECAG00000025149,ENSECAG00000024640,ENSECAG00000018659,ENSECAG00000024705,ENSECAG00000018490,ENSECAG00000021269,ENSECAG00000006211,ENSECAG00000016661,ENSECAG00000021989,ENSECAG00000017203,ENSECAG00000014338,ENSECAG00000019802,ENSECAG00000017443,ENSECAG00000016932,ENSECAG00000009039,ENSECAG00000023642,ENSECAG00000009744,ENSECAG00000010613,ENSECAG00000013636</t>
  </si>
  <si>
    <t>ENSECAG00000013825,ENSECAG00000020463,ENSECAG00000011471,ENSECAG00000001774,ENSECAG00000009535,ENSECAG00000017005,ENSECAG00000024640</t>
  </si>
  <si>
    <t>ENSECAG00000013435,ENSECAG00000011471,ENSECAG00000010153</t>
  </si>
  <si>
    <t>ENSECAG00000020463,ENSECAG00000013825,ENSECAG00000011471,ENSECAG00000001774,ENSECAG00000009535,ENSECAG00000017005,ENSECAG00000024640</t>
  </si>
  <si>
    <t>ENSECAG00000000974,ENSECAG00000015726,ENSECAG00000001129,ENSECAG00000008781,ENSECAG00000004107,ENSECAG00000017794,ENSECAG00000017005,ENSECAG00000009133,ENSECAG00000014822,ENSECAG00000011733,ENSECAG00000011726,ENSECAG00000006963,ENSECAG00000018002,ENSECAG00000024429,ENSECAG00000013435,ENSECAG00000020055,ENSECAG00000013981,ENSECAG00000014519,ENSECAG00000012484,ENSECAG00000024640,ENSECAG00000012132,ENSECAG00000013825,ENSECAG00000018056,ENSECAG00000024457,Novel00818,ENSECAG00000011257,ENSECAG00000016508,ENSECAG00000018490,ENSECAG00000024705,ENSECAG00000019802,ENSECAG00000017628,ENSECAG00000021989,ENSECAG00000019881,ENSECAG00000022042,ENSECAG00000009039,ENSECAG00000010613,ENSECAG00000009744,ENSECAG00000003668,ENSECAG00000013300,ENSECAG00000020173,ENSECAG00000015034,ENSECAG00000004617,ENSECAG00000021325,ENSECAG00000022883,ENSECAG00000011530,ENSECAG00000013291,Novel01228,ENSECAG00000000763,ENSECAG00000024121,ENSECAG00000018028,ENSECAG00000010818,ENSECAG00000019660,ENSECAG00000001774,ENSECAG00000023420,ENSECAG00000008809,ENSECAG00000010629,ENSECAG00000009686,ENSECAG00000019499,ENSECAG00000024928,ENSECAG00000024055,ENSECAG00000018659,ENSECAG00000025149,ENSECAG00000007536,ENSECAG00000000816,ENSECAG00000023922,ENSECAG00000012773,ENSECAG00000023667,ENSECAG00000021269,ENSECAG00000022326,ENSECAG00000010761,ENSECAG00000017443,ENSECAG00000001159,ENSECAG00000014338,ENSECAG00000010196,ENSECAG00000006288,ENSECAG00000017203,ENSECAG00000016661,ENSECAG00000006211,ENSECAG00000010206,ENSECAG00000016932,ENSECAG00000021543,ENSECAG00000019726,ENSECAG00000013636,ENSECAG00000015069,ENSECAG00000000946,ENSECAG00000008210,ENSECAG00000011037,ENSECAG00000022301,ENSECAG00000014422,ENSECAG00000008358,ENSECAG00000023642</t>
  </si>
  <si>
    <t>ENSECAG00000000860,ENSECAG00000012862,ENSECAG00000026965,ENSECAG00000024640,ENSECAG00000018028,ENSECAG00000017005,ENSECAG00000004617,ENSECAG00000007837</t>
  </si>
  <si>
    <t>ENSECAG00000024705,ENSECAG00000021269,ENSECAG00000006963,ENSECAG00000018002,ENSECAG00000015726,ENSECAG00000024457,ENSECAG00000016661,ENSECAG00000011257,ENSECAG00000015069,ENSECAG00000010613,ENSECAG00000019802,ENSECAG00000009744,ENSECAG00000010818,ENSECAG00000014338,ENSECAG00000017794,ENSECAG00000025149</t>
  </si>
  <si>
    <t>ENSECAG00000010613,ENSECAG00000003668,ENSECAG00000006963,ENSECAG00000011726,ENSECAG00000009039,ENSECAG00000021543,ENSECAG00000010153,ENSECAG00000024055,ENSECAG00000024702,ENSECAG00000000860,ENSECAG00000019660,ENSECAG00000017203,ENSECAG00000012862,ENSECAG00000019881,ENSECAG00000009133,ENSECAG00000016296,ENSECAG00000013988,ENSECAG00000004617,ENSECAG00000001129,ENSECAG00000020173,ENSECAG00000012393</t>
  </si>
  <si>
    <t>ENSECAG00000011009,ENSECAG00000002668,ENSECAG00000024702,ENSECAG00000013988,ENSECAG00000020173,ENSECAG00000014082,ENSECAG00000014259,ENSECAG00000003563,ENSECAG00000011528,ENSECAG00000008358,ENSECAG00000009133,ENSECAG00000010613,ENSECAG00000019660</t>
  </si>
  <si>
    <t>ENSECAG00000023642,ENSECAG00000009535,ENSECAG00000015293,ENSECAG00000021543,ENSECAG00000017220,ENSECAG00000010834,ENSECAG00000006184,ENSECAG00000019802,ENSECAG00000021202,ENSECAG00000021989,ENSECAG00000003563,ENSECAG00000012862,ENSECAG00000019881,ENSECAG00000016296,ENSECAG00000004433,ENSECAG00000003343,ENSECAG00000001649,ENSECAG00000002668,ENSECAG00000015405,ENSECAG00000024640,ENSECAG00000021771,ENSECAG00000022610,ENSECAG00000023264,Novel00507,ENSECAG00000017216,ENSECAG00000007837,ENSECAG00000017703,ENSECAG00000024055,ENSECAG00000024121,ENSECAG00000018028,ENSECAG00000010818,ENSECAG00000023420,ENSECAG00000017172,ENSECAG00000013300,ENSECAG00000018345,ENSECAG00000023902,ENSECAG00000004617,ENSECAG00000000974</t>
  </si>
  <si>
    <t>ENSECAG00000016661,ENSECAG00000001249,ENSECAG00000026965,ENSECAG00000012862,ENSECAG00000013825,ENSECAG00000017005,ENSECAG00000019802,ENSECAG00000006184,ENSECAG00000009039,ENSECAG00000007837</t>
  </si>
  <si>
    <t>ENSECAG00000020463,ENSECAG00000001774,ENSECAG00000013825,ENSECAG00000011471,ENSECAG00000017005,ENSECAG00000024640,ENSECAG00000009535</t>
  </si>
  <si>
    <t>ENSECAG00000024640,ENSECAG00000023949</t>
  </si>
  <si>
    <t>ENSECAG00000023949,ENSECAG00000024640</t>
  </si>
  <si>
    <t>ENSECAG00000019660,ENSECAG00000009133,ENSECAG00000010918,ENSECAG00000001774,ENSECAG00000003106,ENSECAG00000012862,ENSECAG00000011528,ENSECAG00000021989,ENSECAG00000003563,ENSECAG00000020173,ENSECAG00000012393,ENSECAG00000008781,ENSECAG00000013988,ENSECAG00000013300,ENSECAG00000002668,ENSECAG00000011009,ENSECAG00000024640,ENSECAG00000000022,ENSECAG00000010613,ENSECAG00000000946,ENSECAG00000023642,ENSECAG00000023949,ENSECAG00000008358,ENSECAG00000001214,ENSECAG00000014259,ENSECAG00000014082,ENSECAG00000007837,ENSECAG00000024055,ENSECAG00000024702,ENSECAG00000000860,ENSECAG00000020463</t>
  </si>
  <si>
    <t>ENSECAG00000026965,ENSECAG00000001249,ENSECAG00000012862,ENSECAG00000013514,ENSECAG00000019660,ENSECAG00000020463,ENSECAG00000021543,ENSECAG00000007242,ENSECAG00000024702,ENSECAG00000010089,ENSECAG00000000974</t>
  </si>
  <si>
    <t>ENSECAG00000022601,ENSECAG00000023642,ENSECAG00000019670,ENSECAG00000022301,ENSECAG00000014422,ENSECAG00000014645,ENSECAG00000008906,Novel02013,ENSECAG00000015293,ENSECAG00000022042,ENSECAG00000006290,ENSECAG00000000860,ENSECAG00000021543,ENSECAG00000023202,ENSECAG00000006211,ENSECAG00000019881,ENSECAG00000013955,ENSECAG00000023262,ENSECAG00000012862,ENSECAG00000011471,ENSECAG00000006288,ENSECAG00000012393,ENSECAG00000016508,ENSECAG00000022861,ENSECAG00000006840,ENSECAG00000011728,ENSECAG00000024640,ENSECAG00000022078,ENSECAG00000019125,ENSECAG00000012773,ENSECAG00000019411,Novel00507,ENSECAG00000021968,ENSECAG00000012132,ENSECAG00000009686,ENSECAG00000013435,ENSECAG00000011726,ENSECAG00000010629,ENSECAG00000007837,ENSECAG00000012484,ENSECAG00000009054,ENSECAG00000007145,ENSECAG00000020055,ENSECAG00000019867,ENSECAG00000024397,ENSECAG00000024988,ENSECAG00000019660,ENSECAG00000015395,Novel01228,ENSECAG00000010605,ENSECAG00000009133,ENSECAG00000008331,ENSECAG00000008809,ENSECAG00000014822,ENSECAG00000020173,Novel01888,ENSECAG00000008781,ENSECAG00000017558,ENSECAG00000011539,ENSECAG00000022883</t>
  </si>
  <si>
    <t>ENSECAG00000010605,ENSECAG00000015395,ENSECAG00000019660,ENSECAG00000004617,ENSECAG00000000284,ENSECAG00000019670,ENSECAG00000001324,ENSECAG00000019411,ENSECAG00000003668,ENSECAG00000024959,ENSECAG00000015293,ENSECAG00000024397,ENSECAG00000024013</t>
  </si>
  <si>
    <t>ENSECAG00000021543,ENSECAG00000006184,ENSECAG00000009535,ENSECAG00000015293,ENSECAG00000023642,ENSECAG00000001649,ENSECAG00000002668,ENSECAG00000016296,ENSECAG00000021989,ENSECAG00000012862,ENSECAG00000019881,ENSECAG00000019802,ENSECAG00000021202,ENSECAG00000024055,ENSECAG00000007837,ENSECAG00000017703,ENSECAG00000022610,ENSECAG00000023264,Novel00507,ENSECAG00000017216,ENSECAG00000024640,ENSECAG00000015405,ENSECAG00000021771,ENSECAG00000013300,ENSECAG00000018345,ENSECAG00000023902,ENSECAG00000004617,ENSECAG00000000974,ENSECAG00000023420,ENSECAG00000017172,ENSECAG00000024121,ENSECAG00000010818,ENSECAG00000018028</t>
  </si>
  <si>
    <t>ENSECAG00000006288,ENSECAG00000013291,ENSECAG00000015069,ENSECAG00000004617</t>
  </si>
  <si>
    <t>ENSECAG00000013291,ENSECAG00000015069,ENSECAG00000006288,ENSECAG00000004617</t>
  </si>
  <si>
    <t>ENSECAG00000021989,ENSECAG00000017203,ENSECAG00000006211,ENSECAG00000016661,ENSECAG00000019802,ENSECAG00000017443,ENSECAG00000014338,ENSECAG00000024705,ENSECAG00000021269,ENSECAG00000018490,ENSECAG00000023642,ENSECAG00000013636,ENSECAG00000010613,ENSECAG00000009744,ENSECAG00000016932,ENSECAG00000009039,ENSECAG00000001774,ENSECAG00000023420,ENSECAG00000009133,ENSECAG00000000763,ENSECAG00000013291,ENSECAG00000024121,ENSECAG00000017794,ENSECAG00000010818,ENSECAG00000018028,ENSECAG00000017005,ENSECAG00000015034,ENSECAG00000020173,ENSECAG00000000974,ENSECAG00000008781,ENSECAG00000015726,ENSECAG00000013825,ENSECAG00000024457,ENSECAG00000018659,ENSECAG00000024640,ENSECAG00000025149,ENSECAG00000024928,ENSECAG00000024055,ENSECAG00000012484,ENSECAG00000011726,ENSECAG00000018002</t>
  </si>
  <si>
    <t>ENSECAG00000007837,ENSECAG00000024640,ENSECAG00000018028,ENSECAG00000017005,ENSECAG00000004617,ENSECAG00000026965,ENSECAG00000012862,ENSECAG00000017642,ENSECAG00000000860</t>
  </si>
  <si>
    <t>ENSECAG00000021543,ENSECAG00000019726,ENSECAG00000010206,ENSECAG00000016932,ENSECAG00000023642,ENSECAG00000008358,ENSECAG00000022301,ENSECAG00000014422,ENSECAG00000011037,ENSECAG00000013636,ENSECAG00000015069,ENSECAG00000000946,ENSECAG00000008210,ENSECAG00000010761,ENSECAG00000022326,ENSECAG00000023667,ENSECAG00000021269,ENSECAG00000016661,ENSECAG00000006211,ENSECAG00000010196,ENSECAG00000006288,ENSECAG00000017203,ENSECAG00000014338,ENSECAG00000017443,ENSECAG00000001159,ENSECAG00000024055,ENSECAG00000024928,ENSECAG00000009686,ENSECAG00000019499,ENSECAG00000010629,ENSECAG00000023922,ENSECAG00000012773,ENSECAG00000000816,ENSECAG00000013322,ENSECAG00000007536,ENSECAG00000025149,ENSECAG00000018659,ENSECAG00000011530,ENSECAG00000021325,ENSECAG00000022883,ENSECAG00000020173,ENSECAG00000015034,ENSECAG00000004617,ENSECAG00000013300,ENSECAG00000008809,ENSECAG00000001774,ENSECAG00000023420,ENSECAG00000018028,ENSECAG00000010818,ENSECAG00000019660,Novel01228,ENSECAG00000013291,ENSECAG00000000763,ENSECAG00000024121,ENSECAG00000022042,ENSECAG00000009039,ENSECAG00000003668,ENSECAG00000009744,ENSECAG00000010613,ENSECAG00000024705,ENSECAG00000016508,ENSECAG00000018490,ENSECAG00000019881,ENSECAG00000021989,ENSECAG00000017628,ENSECAG00000019802,ENSECAG00000014519,ENSECAG00000012484,ENSECAG00000020055,ENSECAG00000013981,ENSECAG00000018002,ENSECAG00000024429,ENSECAG00000013435,ENSECAG00000011733,ENSECAG00000011726,ENSECAG00000006963,Novel00818,ENSECAG00000011257,ENSECAG00000012132,ENSECAG00000013825,ENSECAG00000018056,ENSECAG00000024457,ENSECAG00000024640,ENSECAG00000004107,ENSECAG00000000974,ENSECAG00000001129,ENSECAG00000015726,ENSECAG00000008781,ENSECAG00000009133,ENSECAG00000014822,ENSECAG00000017794,ENSECAG00000017005</t>
  </si>
  <si>
    <t>ENSECAG00000012862,ENSECAG00000003106,ENSECAG00000001214,ENSECAG00000023949,ENSECAG00000000946,ENSECAG00000013300,ENSECAG00000009535,ENSECAG00000024640,ENSECAG00000013457</t>
  </si>
  <si>
    <t>ENSECAG00000009535,ENSECAG00000007837,ENSECAG00000024640,ENSECAG00000012862,ENSECAG00000023478</t>
  </si>
  <si>
    <t>ENSECAG00000012862,ENSECAG00000001249,ENSECAG00000026965,ENSECAG00000013514,ENSECAG00000019660,ENSECAG00000021543,ENSECAG00000020463,ENSECAG00000024702,ENSECAG00000007242,ENSECAG00000010089,ENSECAG00000000974</t>
  </si>
  <si>
    <t>ENSECAG00000010605,ENSECAG00000015395,ENSECAG00000019660,ENSECAG00000023820,ENSECAG00000004617,ENSECAG00000019670,ENSECAG00000001324,ENSECAG00000019411,ENSECAG00000003668,ENSECAG00000000284,ENSECAG00000024967,ENSECAG00000024397,ENSECAG00000024013,ENSECAG00000024959,ENSECAG00000015293</t>
  </si>
  <si>
    <t>ENSECAG00000000974,ENSECAG00000001129,ENSECAG00000023902,ENSECAG00000009535,ENSECAG00000024705,ENSECAG00000000816,ENSECAG00000012862,ENSECAG00000011471,ENSECAG00000001324,ENSECAG00000024457</t>
  </si>
  <si>
    <t>ENSECAG00000016661,ENSECAG00000026965,ENSECAG00000001249,ENSECAG00000009193,ENSECAG00000012862,ENSECAG00000013825,ENSECAG00000017005,ENSECAG00000014338,ENSECAG00000010818,ENSECAG00000019802,ENSECAG00000006184,ENSECAG00000009039,ENSECAG00000000974,ENSECAG00000007837,ENSECAG00000004433</t>
  </si>
  <si>
    <t>ENSECAG00000010089,ENSECAG00000013988,ENSECAG00000016296,ENSECAG00000009039,ENSECAG00000020463,ENSECAG00000004107,ENSECAG00000007242,ENSECAG00000024702,ENSECAG00000026965,ENSECAG00000012862,ENSECAG00000001249,ENSECAG00000023420,ENSECAG00000013514,ENSECAG00000013080,ENSECAG00000011439,ENSECAG00000006162</t>
  </si>
  <si>
    <t>ENSECAG00000017794,ENSECAG00000018028,ENSECAG00000009744,ENSECAG00000010055,ENSECAG00000012862</t>
  </si>
  <si>
    <t>ENSECAG00000008210,ENSECAG00000000946,ENSECAG00000015069,ENSECAG00000013636,ENSECAG00000011037,ENSECAG00000014422,ENSECAG00000022301,ENSECAG00000023642,ENSECAG00000008358,ENSECAG00000016932,ENSECAG00000010206,ENSECAG00000019726,ENSECAG00000021543,ENSECAG00000001159,ENSECAG00000017443,ENSECAG00000014338,ENSECAG00000017203,ENSECAG00000010196,ENSECAG00000006288,ENSECAG00000006211,ENSECAG00000016661,ENSECAG00000023667,ENSECAG00000021269,ENSECAG00000022326,ENSECAG00000010761,ENSECAG00000018659,ENSECAG00000025149,ENSECAG00000007536,ENSECAG00000019557,ENSECAG00000013322,ENSECAG00000023922,ENSECAG00000000816,ENSECAG00000012773,ENSECAG00000010629,ENSECAG00000019499,ENSECAG00000009686,ENSECAG00000024928,ENSECAG00000024055,ENSECAG00000024121,ENSECAG00000000763,ENSECAG00000013291,Novel01228,ENSECAG00000019660,ENSECAG00000010818,ENSECAG00000018028,ENSECAG00000023420,ENSECAG00000001774,ENSECAG00000008809,ENSECAG00000013300,ENSECAG00000004617,ENSECAG00000020173,ENSECAG00000015034,ENSECAG00000022883,ENSECAG00000021325,ENSECAG00000011530,ENSECAG00000010613,ENSECAG00000009744,ENSECAG00000003668,ENSECAG00000009039,ENSECAG00000022042,ENSECAG00000019802,ENSECAG00000017628,ENSECAG00000021989,ENSECAG00000019881,ENSECAG00000018490,ENSECAG00000016508,ENSECAG00000024705,ENSECAG00000024623,ENSECAG00000024640,ENSECAG00000024457,ENSECAG00000013825,ENSECAG00000018056,ENSECAG00000012132,ENSECAG00000011257,Novel00818,ENSECAG00000006963,ENSECAG00000011733,ENSECAG00000011726,ENSECAG00000013435,ENSECAG00000024429,ENSECAG00000018002,ENSECAG00000020055,ENSECAG00000013981,ENSECAG00000012484,ENSECAG00000014519,ENSECAG00000017005,ENSECAG00000017794,ENSECAG00000014822,ENSECAG00000009133,ENSECAG00000008781,ENSECAG00000001129,ENSECAG00000015726,ENSECAG00000000974,ENSECAG00000004107</t>
  </si>
  <si>
    <t>ENSECAG00000009535,ENSECAG00000002971,ENSECAG00000008781,ENSECAG00000010055,ENSECAG00000024705,ENSECAG00000012128,ENSECAG00000016757,ENSECAG00000009813,ENSECAG00000016341,ENSECAG00000017794,ENSECAG00000014338,ENSECAG00000025149,ENSECAG00000010918,ENSECAG00000008358</t>
  </si>
  <si>
    <t>ENSECAG00000001324,ENSECAG00000019670,ENSECAG00000003668,ENSECAG00000019411,ENSECAG00000000284,ENSECAG00000024397,ENSECAG00000024013,ENSECAG00000024959,ENSECAG00000015293,ENSECAG00000010605,ENSECAG00000015395,ENSECAG00000019660,ENSECAG00000004617</t>
  </si>
  <si>
    <t>ENSECAG00000023420,ENSECAG00000006288,ENSECAG00000006211,ENSECAG00000019881,ENSECAG00000015069,ENSECAG00000010613,ENSECAG00000001159,ENSECAG00000024121,ENSECAG00000000946,ENSECAG00000019660</t>
  </si>
  <si>
    <t>ENSECAG00000024640,ENSECAG00000014016,ENSECAG00000018996,ENSECAG00000016855,ENSECAG00000022391,ENSECAG00000013825,ENSECAG00000014082,ENSECAG00000004942,ENSECAG00000009039,ENSECAG00000010834,ENSECAG00000020299,ENSECAG00000024055,ENSECAG00000019867,ENSECAG00000024286,ENSECAG00000020438,ENSECAG00000009193,ENSECAG00000016662,ENSECAG00000024727,ENSECAG00000008523,ENSECAG00000008781,ENSECAG00000004617,ENSECAG00000000532,ENSECAG00000023902,ENSECAG00000013988</t>
  </si>
  <si>
    <t>ENSECAG00000024640,Novel00818,ENSECAG00000011257,ENSECAG00000024457,ENSECAG00000013825,ENSECAG00000018056,ENSECAG00000024429,ENSECAG00000013435,ENSECAG00000018002,ENSECAG00000006963,ENSECAG00000011726,ENSECAG00000011733,ENSECAG00000012484,ENSECAG00000014519,ENSECAG00000017005,ENSECAG00000017794,ENSECAG00000014822,ENSECAG00000009133,ENSECAG00000001129,ENSECAG00000015726,ENSECAG00000008781,ENSECAG00000000974,ENSECAG00000009744,ENSECAG00000010613,ENSECAG00000003668,ENSECAG00000009039,ENSECAG00000019802,ENSECAG00000019881,ENSECAG00000021989,ENSECAG00000018490,ENSECAG00000024705,ENSECAG00000025149,ENSECAG00000018659,ENSECAG00000023922,ENSECAG00000007536,ENSECAG00000019499,ENSECAG00000009686,ENSECAG00000010629,ENSECAG00000024055,ENSECAG00000024928,ENSECAG00000019660,ENSECAG00000010818,ENSECAG00000018028,ENSECAG00000024121,Novel01228,ENSECAG00000013291,ENSECAG00000000763,ENSECAG00000008809,ENSECAG00000023420,ENSECAG00000001774,ENSECAG00000004617,ENSECAG00000020173,ENSECAG00000015034,ENSECAG00000011530,ENSECAG00000021325,ENSECAG00000011037,ENSECAG00000000946,ENSECAG00000008210,ENSECAG00000013636,ENSECAG00000015069,ENSECAG00000023642,ENSECAG00000014422,ENSECAG00000016932,ENSECAG00000010206,ENSECAG00000021543,ENSECAG00000019726,ENSECAG00000014338,ENSECAG00000017443,ENSECAG00000001159,ENSECAG00000016661,ENSECAG00000006211,ENSECAG00000006288,ENSECAG00000017203,ENSECAG00000022326,ENSECAG00000021269,ENSECAG00000023667,ENSECAG00000010761</t>
  </si>
  <si>
    <t>ENSECAG00000008358,ENSECAG00000012128,ENSECAG00000009813,ENSECAG00000016757,ENSECAG00000016341,ENSECAG00000017794,ENSECAG00000014338,ENSECAG00000025149,ENSECAG00000010055,ENSECAG00000024705,ENSECAG00000009535,ENSECAG00000002971,ENSECAG00000008781</t>
  </si>
  <si>
    <t>ENSECAG00000024705,ENSECAG00000010055,ENSECAG00000002971,ENSECAG00000009535,ENSECAG00000008781,ENSECAG00000008358,ENSECAG00000016757,ENSECAG00000009813,ENSECAG00000012128,ENSECAG00000025149,ENSECAG00000017794,ENSECAG00000016341,ENSECAG00000014338</t>
  </si>
  <si>
    <t>ENSECAG00000018996,ENSECAG00000024640,ENSECAG00000026965,ENSECAG00000013825,ENSECAG00000007837,ENSECAG00000011726,ENSECAG00000019867,ENSECAG00000024286,ENSECAG00000008957,ENSECAG00000024055,ENSECAG00000012998,ENSECAG00000016662,ENSECAG00000023902,ENSECAG00000013988,ENSECAG00000008781,ENSECAG00000004617,ENSECAG00000024727,ENSECAG00000010613,ENSECAG00000014016,ENSECAG00000014082,ENSECAG00000022391,ENSECAG00000016855,ENSECAG00000004942,ENSECAG00000009039,ENSECAG00000021543,ENSECAG00000000860,ENSECAG00000020299,ENSECAG00000010834,ENSECAG00000020438,ENSECAG00000012862,ENSECAG00000009193,ENSECAG00000008523,ENSECAG00000000532,ENSECAG00000020587</t>
  </si>
  <si>
    <t>ENSECAG00000004617,ENSECAG00000023820,ENSECAG00000010196,ENSECAG00000015395,ENSECAG00000019660,ENSECAG00000010605,ENSECAG00000024013,ENSECAG00000024397,ENSECAG00000024967,ENSECAG00000015293,ENSECAG00000024959,ENSECAG00000003668,ENSECAG00000019411,ENSECAG00000001324,ENSECAG00000019670,ENSECAG00000000284</t>
  </si>
  <si>
    <t>ENSECAG00000017443,ENSECAG00000006211,ENSECAG00000024640,ENSECAG00000024055</t>
  </si>
  <si>
    <t>ENSECAG00000002575,ENSECAG00000009535,Novel00263,ENSECAG00000002971,Novel02013,ENSECAG00000022601,ENSECAG00000003668,ENSECAG00000016449,ENSECAG00000009744,ENSECAG00000000284,ENSECAG00000023347,ENSECAG00000011582,ENSECAG00000024705,ENSECAG00000023992,ENSECAG00000018490,ENSECAG00000010918,ENSECAG00000023262,ENSECAG00000003563,ENSECAG00000012263,ENSECAG00000013981,ENSECAG00000024397,ENSECAG00000019867,ENSECAG00000024013,Novel00206,ENSECAG00000007837,ENSECAG00000018002,ENSECAG00000001249,ENSECAG00000024457,ENSECAG00000012128,ENSECAG00000022078,ENSECAG00000019125,ENSECAG00000019873,ENSECAG00000004107,ENSECAG00000015030,ENSECAG00000025023,ENSECAG00000011370,ENSECAG00000014822,ENSECAG00000012199,ENSECAG00000024988,ENSECAG00000017794,ENSECAG00000011798,ENSECAG00000010153,ENSECAG00000024167,ENSECAG00000018046,ENSECAG00000015010,ENSECAG00000013094,ENSECAG00000005126,ENSECAG00000008630,ENSECAG00000019191,ENSECAG00000022391,ENSECAG00000014645,ENSECAG00000014259,ENSECAG00000023642,ENSECAG00000006162,ENSECAG00000016855,ENSECAG00000014990,ENSECAG00000011728,ENSECAG00000007242,ENSECAG00000020696,ENSECAG00000004433,ENSECAG00000012393,ENSECAG00000022326,ENSECAG00000011471,ENSECAG00000010196,ENSECAG00000001159,ENSECAG00000014338,ENSECAG00000016636,ENSECAG00000021107,ENSECAG00000007145,ENSECAG00000021220,ENSECAG00000017946,ENSECAG00000015206,ENSECAG00000019499,ENSECAG00000023478,ENSECAG00000022610,ENSECAG00000019557,ENSECAG00000013322,ENSECAG00000018659,ENSECAG00000024430,ENSECAG00000020173,ENSECAG00000013457,ENSECAG00000004617,ENSECAG00000023483,ENSECAG00000008809,ENSECAG00000013291,ENSECAG00000015395,ENSECAG00000019660,ENSECAG00000015514,ENSECAG00000000860,ENSECAG00000024959,ENSECAG00000015493,ENSECAG00000019914,ENSECAG00000013080,ENSECAG00000010613,ENSECAG00000024882,ENSECAG00000019881,ENSECAG00000017237,ENSECAG00000017628,ENSECAG00000020055,ENSECAG00000008912,ENSECAG00000009054,ENSECAG00000014519,ENSECAG00000011726,ENSECAG00000012838,ENSECAG00000018056,ENSECAG00000021750,ENSECAG00000021110,ENSECAG00000017216,ENSECAG00000000022,Novel00194,ENSECAG00000023902,ENSECAG00000017558,ENSECAG00000016662,ENSECAG00000012279,ENSECAG00000022842,ENSECAG00000021543,ENSECAG00000006184,ENSECAG00000016932,ENSECAG00000022301,ENSECAG00000003418,ENSECAG00000013636,ENSECAG00000009813,ENSECAG00000023740,ENSECAG00000008210,ENSECAG00000011037,ENSECAG00000010761,ENSECAG00000019268,ENSECAG00000009474,ENSECAG00000013955,ENSECAG00000015005,ENSECAG00000016661,ENSECAG00000021722,ENSECAG00000010990,ENSECAG00000024055,ENSECAG00000019095,ENSECAG00000017185,ENSECAG00000015865,ENSECAG00000000500,ENSECAG00000021968,ENSECAG00000001481,ENSECAG00000021771,Novel01139,ENSECAG00000015405,ENSECAG00000025149,ENSECAG00000021325,ENSECAG00000018345,ENSECAG00000013988,ENSECAG00000013300,ENSECAG00000021429,ENSECAG00000001774,ENSECAG00000012998,ENSECAG00000017220,ENSECAG00000024702,ENSECAG00000009039,ENSECAG00000011439,ENSECAG00000023949,ENSECAG00000015812,ENSECAG00000000692,ENSECAG00000024957,ENSECAG00000001649,ENSECAG00000010117,Novel00207,ENSECAG00000023236,ENSECAG00000021841,ENSECAG00000016508,ENSECAG00000022357,ENSECAG00000008523,ENSECAG00000021989,ENSECAG00000025161,ENSECAG00000019802,ENSECAG00000006391,ENSECAG00000024967,ENSECAG00000015483,ENSECAG00000008155,ENSECAG00000012484,ENSECAG00000017703,ENSECAG00000011733,ENSECAG00000013435,ENSECAG00000024429,ENSECAG00000013825,ENSECAG00000011257,ENSECAG00000024640,ENSECAG00000011776,ENSECAG00000009575,ENSECAG00000016161,ENSECAG00000008781,ENSECAG00000001129,ENSECAG00000016217,ENSECAG00000002438,ENSECAG00000017005,ENSECAG00000004180,ENSECAG00000010834,ENSECAG00000006290,ENSECAG00000010089,ENSECAG00000019932,ENSECAG00000014422,ENSECAG00000008358,ENSECAG00000015069,Novel01030,ENSECAG00000000946,ENSECAG00000002668,ENSECAG00000012481,ENSECAG00000018564,ENSECAG00000021269,ENSECAG00000023667,ENSECAG00000006211,ENSECAG00000015370,ENSECAG00000023373,ENSECAG00000017443,Novel01576,ENSECAG00000008659,ENSECAG00000021202,Novel02002,ENSECAG00000011009,ENSECAG00000023195,ENSECAG00000018264,ENSECAG00000011895,ENSECAG00000015034,ENSECAG00000008331,ENSECAG00000000763,ENSECAG00000019309,ENSECAG00000020463,ENSECAG00000004349,ENSECAG00000000074,ENSECAG00000022371,ENSECAG00000019670,ENSECAG00000013514,ENSECAG00000017682,ENSECAG00000016757,ENSECAG00000008588,ENSECAG00000016296,ENSECAG00000000532,ENSECAG00000017746,ENSECAG00000009193,ENSECAG00000006913,ENSECAG00000008957,ENSECAG00000006963,ENSECAG00000012132,ENSECAG00000026965,Novel00818,ENSECAG00000015161,ENSECAG00000024623,ENSECAG00000003845,ENSECAG00000018996,ENSECAG00000011539,ENSECAG00000011922,Novel00314,ENSECAG00000013287,ENSECAG00000007881,ENSECAG00000000974,ENSECAG00000000775,ENSECAG00000015726,ENSECAG00000009133,ENSECAG00000017642,ENSECAG00000010605,ENSECAG00000022935,ENSECAG00000010206,ENSECAG00000015293,ENSECAG00000014082,ENSECAG00000014760,ENSECAG00000024961,ENSECAG00000010928,ENSECAG00000014016,ENSECAG00000003343,ENSECAG00000000406,ENSECAG00000018864,ENSECAG00000023820,ENSECAG00000012862,ENSECAG00000017203,ENSECAG00000006288,ENSECAG00000004312,ENSECAG00000012166,ENSECAG00000014218,ENSECAG00000015817,ENSECAG00000016341,ENSECAG00000024928,ENSECAG00000024286,ENSECAG00000016746,ENSECAG00000010629,ENSECAG00000009686,ENSECAG00000023264,ENSECAG00000021672,ENSECAG00000001324,ENSECAG00000023922,ENSECAG00000017917,ENSECAG00000001598,ENSECAG00000022883,ENSECAG00000011530,ENSECAG00000010055,ENSECAG00000023420,Novel01228,ENSECAG00000021836,ENSECAG00000024121,ENSECAG00000010818,ENSECAG00000018028</t>
  </si>
  <si>
    <t>ENSECAG00000023902,ENSECAG00000013988,ENSECAG00000009039,ENSECAG00000004617,ENSECAG00000008523,ENSECAG00000013825,ENSECAG00000019867</t>
  </si>
  <si>
    <t>ENSECAG00000013981,ENSECAG00000010761,ENSECAG00000004107,ENSECAG00000019499,ENSECAG00000014422,ENSECAG00000017203,ENSECAG00000003668,ENSECAG00000008358,ENSECAG00000017628</t>
  </si>
  <si>
    <t>ENSECAG00000008358,ENSECAG00000009813,ENSECAG00000016757,ENSECAG00000012128,ENSECAG00000025149,ENSECAG00000016341,ENSECAG00000017794,ENSECAG00000014338,ENSECAG00000010055,ENSECAG00000024705,ENSECAG00000002971,ENSECAG00000009535,ENSECAG00000008781</t>
  </si>
  <si>
    <t>ENSECAG00000023642,ENSECAG00000017005,ENSECAG00000004617,ENSECAG00000017642,ENSECAG00000024640,ENSECAG00000020463</t>
  </si>
  <si>
    <t>ENSECAG00000024055,ENSECAG00000020463,ENSECAG00000011009,ENSECAG00000002668,ENSECAG00000012393,ENSECAG00000020173,ENSECAG00000004617,ENSECAG00000009039,ENSECAG00000023902,ENSECAG00000009133,ENSECAG00000021968,ENSECAG00000023642,ENSECAG00000003106,ENSECAG00000024457,ENSECAG00000011037,ENSECAG00000010613</t>
  </si>
  <si>
    <t>ENSECAG00000021543,ENSECAG00000012481,ENSECAG00000004107,ENSECAG00000006963,ENSECAG00000023902,ENSECAG00000008659,ENSECAG00000004617</t>
  </si>
  <si>
    <t>ENSECAG00000000860,ENSECAG00000012481,ENSECAG00000000974,ENSECAG00000013457,ENSECAG00000009039,ENSECAG00000015030,ENSECAG00000013300,ENSECAG00000001214,ENSECAG00000023642,ENSECAG00000026965,ENSECAG00000001249,ENSECAG00000011471,ENSECAG00000004312,ENSECAG00000024640,ENSECAG00000009744,ENSECAG00000014338,ENSECAG00000017794,ENSECAG00000000946</t>
  </si>
  <si>
    <t>ENSECAG00000023642,ENSECAG00000017005,ENSECAG00000004617,ENSECAG00000024640,ENSECAG00000020463</t>
  </si>
  <si>
    <t>ENSECAG00000001214,ENSECAG00000013300</t>
  </si>
  <si>
    <t>ENSECAG00000019268,ENSECAG00000011458,ENSECAG00000023820,ENSECAG00000012166,ENSECAG00000016661,ENSECAG00000015005,ENSECAG00000015817,ENSECAG00000021722,ENSECAG00000021543,ENSECAG00000022935,ENSECAG00000006184,ENSECAG00000010206,ENSECAG00000014082,ENSECAG00000014760,ENSECAG00000022301,ENSECAG00000021325,ENSECAG00000010055,ENSECAG00000013988,ENSECAG00000018401,ENSECAG00000024121,ENSECAG00000016746,ENSECAG00000024055,ENSECAG00000010629,ENSECAG00000009686,ENSECAG00000024442,ENSECAG00000012773,ENSECAG00000025149,ENSECAG00000021771,ENSECAG00000016296,ENSECAG00000009193,ENSECAG00000017746,ENSECAG00000019881,ENSECAG00000020463,ENSECAG00000021951,ENSECAG00000013080,ENSECAG00000010613,ENSECAG00000013287,ENSECAG00000011922,ENSECAG00000023902,ENSECAG00000015726,ENSECAG00000000974,ENSECAG00000010036,ENSECAG00000008957,ENSECAG00000014519,ENSECAG00000006963,ENSECAG00000012838,ENSECAG00000017216,ENSECAG00000002668,ENSECAG00000021269,ENSECAG00000023667,ENSECAG00000012393,ENSECAG00000010196,ENSECAG00000008659,ENSECAG00000014338,ENSECAG00000004180,ENSECAG00000019191,ENSECAG00000008630,ENSECAG00000014645,ENSECAG00000022391,ENSECAG00000009618,ENSECAG00000015069,ENSECAG00000004617,ENSECAG00000020173,ENSECAG00000023483,ENSECAG00000008331,ENSECAG00000008809,ENSECAG00000019499,ENSECAG00000015206,ENSECAG00000007536,ENSECAG00000022610,ENSECAG00000018659,ENSECAG00000023236,ENSECAG00000023262,ENSECAG00000010918,ENSECAG00000017220,ENSECAG00000009039,ENSECAG00000015812,ENSECAG00000009744,ENSECAG00000022866,ENSECAG00000011776,ENSECAG00000011370,ENSECAG00000014822,ENSECAG00000017005,ENSECAG00000017794,ENSECAG00000024397,ENSECAG00000012484,ENSECAG00000017703,ENSECAG00000024457</t>
  </si>
  <si>
    <t>ENSECAG00000017746,ENSECAG00000010918,ENSECAG00000011471,ENSECAG00000013955,ENSECAG00000009193,ENSECAG00000012862,ENSECAG00000003563,ENSECAG00000008659,ENSECAG00000000860,ENSECAG00000024702,ENSECAG00000024167,ENSECAG00000011439,ENSECAG00000023642,ENSECAG00000008358,ENSECAG00000014016,ENSECAG00000009744,ENSECAG00000015812,ENSECAG00000016757,ENSECAG00000010055,ENSECAG00000016805,ENSECAG00000020173,ENSECAG00000004617,ENSECAG00000008781,ENSECAG00000001129,ENSECAG00000023902,ENSECAG00000013300,ENSECAG00000009133,ENSECAG00000001774,ENSECAG00000018028,ENSECAG00000017005,ENSECAG00000024121,ENSECAG00000024055,ENSECAG00000011726,ENSECAG00000006963,ENSECAG00000007837,ENSECAG00000013825,ENSECAG00000026965,ENSECAG00000021672,ENSECAG00000024640</t>
  </si>
  <si>
    <t>ENSECAG00000023902,ENSECAG00000010089,ENSECAG00000000974,ENSECAG00000020173,ENSECAG00000020463,ENSECAG00000013981,ENSECAG00000021543,ENSECAG00000004107,ENSECAG00000007242,ENSECAG00000024702,ENSECAG00000024055,ENSECAG00000018996,ENSECAG00000019660,ENSECAG00000001249,ENSECAG00000026965,ENSECAG00000012862,ENSECAG00000013514,ENSECAG00000003668</t>
  </si>
  <si>
    <t>ENSECAG00000019660,ENSECAG00000018996,ENSECAG00000013514,ENSECAG00000003668,ENSECAG00000001249,ENSECAG00000026965,ENSECAG00000012862,ENSECAG00000020173,ENSECAG00000000974,ENSECAG00000010089,ENSECAG00000023902,ENSECAG00000004107,ENSECAG00000007242,ENSECAG00000024055,ENSECAG00000024702,ENSECAG00000020463,ENSECAG00000013981,ENSECAG00000021543</t>
  </si>
  <si>
    <t>ENSECAG00000012862,ENSECAG00000009363</t>
  </si>
  <si>
    <t>ENSECAG00000019670,ENSECAG00000026965,ENSECAG00000001324,ENSECAG00000019411,ENSECAG00000023642,ENSECAG00000000284,ENSECAG00000024397,ENSECAG00000009686,ENSECAG00000015293,ENSECAG00000013955,ENSECAG00000006211,ENSECAG00000019881,ENSECAG00000014338,ENSECAG00000015395,ENSECAG00000007881,ENSECAG00000004617</t>
  </si>
  <si>
    <t>ENSECAG00000019802,ENSECAG00000004617,ENSECAG00000008781</t>
  </si>
  <si>
    <t>ENSECAG00000009039,ENSECAG00000010613,ENSECAG00000009744,ENSECAG00000003668,ENSECAG00000018490,ENSECAG00000024705,ENSECAG00000019802,ENSECAG00000021989,ENSECAG00000019881,ENSECAG00000006963,ENSECAG00000011726,ENSECAG00000024429,ENSECAG00000018002,ENSECAG00000019867,ENSECAG00000014519,ENSECAG00000012484,ENSECAG00000024640,ENSECAG00000024457,ENSECAG00000013825,ENSECAG00000018056,ENSECAG00000011257,ENSECAG00000008781,ENSECAG00000001129,ENSECAG00000015726,ENSECAG00000000974,ENSECAG00000017005,ENSECAG00000017794,ENSECAG00000009133,ENSECAG00000016932,ENSECAG00000010206,ENSECAG00000019726,ENSECAG00000021543,ENSECAG00000000946,ENSECAG00000008210,ENSECAG00000015069,ENSECAG00000013636,ENSECAG00000023642,ENSECAG00000021269,ENSECAG00000023667,ENSECAG00000022326,ENSECAG00000001159,ENSECAG00000017443,ENSECAG00000014338,ENSECAG00000017203,ENSECAG00000006288,ENSECAG00000006211,ENSECAG00000016661,ENSECAG00000024928,ENSECAG00000024055,ENSECAG00000018659,ENSECAG00000025149,ENSECAG00000023922,ENSECAG00000004617,ENSECAG00000020173,ENSECAG00000015034,ENSECAG00000021325,ENSECAG00000011530,ENSECAG00000024121,ENSECAG00000000763,ENSECAG00000013291,ENSECAG00000019660,ENSECAG00000018028,ENSECAG00000010818,ENSECAG00000023420,ENSECAG00000001774</t>
  </si>
  <si>
    <t>ENSECAG00000011009,ENSECAG00000002668,ENSECAG00000024702,ENSECAG00000013988,ENSECAG00000020173,ENSECAG00000016932,ENSECAG00000011528,ENSECAG00000003563,ENSECAG00000014259,ENSECAG00000014082,ENSECAG00000009133,ENSECAG00000008358,ENSECAG00000010613,ENSECAG00000019660</t>
  </si>
  <si>
    <t>ENSECAG00000014016,ENSECAG00000010613,ENSECAG00000016855,ENSECAG00000023642,ENSECAG00000014082,ENSECAG00000022391,ENSECAG00000004942,ENSECAG00000016932,ENSECAG00000009039,ENSECAG00000020299,ENSECAG00000000860,ENSECAG00000010834,ENSECAG00000021543,ENSECAG00000020438,ENSECAG00000017443,ENSECAG00000006211,ENSECAG00000012862,ENSECAG00000009193,ENSECAG00000008523,ENSECAG00000000532,ENSECAG00000020587,ENSECAG00000018996,ENSECAG00000024640,ENSECAG00000026965,ENSECAG00000013825,ENSECAG00000007837,ENSECAG00000011726,ENSECAG00000008957,ENSECAG00000024055,ENSECAG00000019867,ENSECAG00000024286,ENSECAG00000017005,ENSECAG00000018028,ENSECAG00000024121,ENSECAG00000012998,ENSECAG00000001774,ENSECAG00000016662,ENSECAG00000004617,ENSECAG00000008781,ENSECAG00000024727,ENSECAG00000023902,ENSECAG00000013988</t>
  </si>
  <si>
    <t>ENSECAG00000016661,ENSECAG00000021989,ENSECAG00000023420,ENSECAG00000001774,ENSECAG00000012862,ENSECAG00000009193,ENSECAG00000017005,ENSECAG00000010818,ENSECAG00000014338,ENSECAG00000019802,ENSECAG00000013291,ENSECAG00000001129,ENSECAG00000000974,ENSECAG00000004433,ENSECAG00000013825,ENSECAG00000026965,ENSECAG00000001249,ENSECAG00000024055,ENSECAG00000010834,ENSECAG00000006184,ENSECAG00000009039,ENSECAG00000007837</t>
  </si>
  <si>
    <t>ENSECAG00000023949,ENSECAG00000001214,ENSECAG00000003106,ENSECAG00000010918,ENSECAG00000024640,ENSECAG00000013300,ENSECAG00000000946</t>
  </si>
  <si>
    <t>ENSECAG00000024702,ENSECAG00000007242,ENSECAG00000013514,ENSECAG00000021543,ENSECAG00000020463,ENSECAG00000012862,ENSECAG00000010089</t>
  </si>
  <si>
    <t>ENSECAG00000012128,ENSECAG00000009813,ENSECAG00000016757,ENSECAG00000017794,ENSECAG00000016341,ENSECAG00000014338,ENSECAG00000025149,ENSECAG00000018996,ENSECAG00000012862,ENSECAG00000008358,ENSECAG00000009535,ENSECAG00000002971,ENSECAG00000008781,ENSECAG00000020463,ENSECAG00000010055,ENSECAG00000024705</t>
  </si>
  <si>
    <t>ENSECAG00000006184,ENSECAG00000009039,ENSECAG00000007837,ENSECAG00000016661,ENSECAG00000023420,ENSECAG00000013825,ENSECAG00000026965,ENSECAG00000012862,ENSECAG00000001249,ENSECAG00000017005,ENSECAG00000014338,ENSECAG00000019802</t>
  </si>
  <si>
    <t>ENSECAG00000009535,ENSECAG00000015726,ENSECAG00000010117,ENSECAG00000012481,ENSECAG00000000074,ENSECAG00000018028,ENSECAG00000024640,ENSECAG00000017005,ENSECAG00000001774,ENSECAG00000012862,ENSECAG00000001249,ENSECAG00000017642,ENSECAG00000008358</t>
  </si>
  <si>
    <t>ENSECAG00000003106,ENSECAG00000023949,ENSECAG00000001214,ENSECAG00000000946,ENSECAG00000013300,ENSECAG00000024640</t>
  </si>
  <si>
    <t>ENSECAG00000017220,ENSECAG00000021543,ENSECAG00000015293,ENSECAG00000017703,ENSECAG00000009535,ENSECAG00000007837,ENSECAG00000023642,ENSECAG00000015405,ENSECAG00000004617,ENSECAG00000023902,ENSECAG00000013300,ENSECAG00000019881,ENSECAG00000017172,ENSECAG00000012862,ENSECAG00000003563,ENSECAG00000021989,ENSECAG00000023420,ENSECAG00000018028,ENSECAG00000019802,ENSECAG00000024121</t>
  </si>
  <si>
    <t>ENSECAG00000008358,ENSECAG00000009133,ENSECAG00000014082,ENSECAG00000014259,ENSECAG00000003563,ENSECAG00000011528,ENSECAG00000019660,ENSECAG00000010613,ENSECAG00000024702,ENSECAG00000011009,ENSECAG00000002668,ENSECAG00000020173,ENSECAG00000013988</t>
  </si>
  <si>
    <t>ENSECAG00000024727,ENSECAG00000000532,ENSECAG00000004617,ENSECAG00000008781,ENSECAG00000008523,ENSECAG00000013988,ENSECAG00000023902,ENSECAG00000016161,ENSECAG00000004433,ENSECAG00000016661,ENSECAG00000008809,ENSECAG00000016662,ENSECAG00000009193,ENSECAG00000003563,ENSECAG00000020438,ENSECAG00000010834,ENSECAG00000024055,ENSECAG00000020299,ENSECAG00000024286,ENSECAG00000019867,ENSECAG00000013435,ENSECAG00000009039,ENSECAG00000004942,ENSECAG00000000500,ENSECAG00000016855,ENSECAG00000022391,ENSECAG00000013825,ENSECAG00000014082,ENSECAG00000014259,ENSECAG00000014016,ENSECAG00000024640,ENSECAG00000018996,ENSECAG00000010613</t>
  </si>
  <si>
    <t>ENSECAG00000000860,ENSECAG00000010055,ENSECAG00000006184,ENSECAG00000007837,ENSECAG00000015726,ENSECAG00000004617,ENSECAG00000021951,ENSECAG00000004312,ENSECAG00000012862,ENSECAG00000026965,ENSECAG00000017642,ENSECAG00000024121,ENSECAG00000019802,ENSECAG00000018996,ENSECAG00000017005,ENSECAG00000024640,ENSECAG00000018028</t>
  </si>
  <si>
    <t>ENSECAG00000024055,ENSECAG00000021543,ENSECAG00000015293,ENSECAG00000023642,ENSECAG00000023264,ENSECAG00000000974,ENSECAG00000004617,ENSECAG00000016296,ENSECAG00000019881,ENSECAG00000023420,ENSECAG00000021989,ENSECAG00000018028,ENSECAG00000019802</t>
  </si>
  <si>
    <t>ENSECAG00000006288,ENSECAG00000003668,ENSECAG00000018996,ENSECAG00000020055,ENSECAG00000011728,ENSECAG00000004107,ENSECAG00000016508,ENSECAG00000012393</t>
  </si>
  <si>
    <t>ENSECAG00000009039,ENSECAG00000024961,ENSECAG00000017794,ENSECAG00000003563</t>
  </si>
  <si>
    <t>ENSECAG00000018002,ENSECAG00000024429,ENSECAG00000013435,ENSECAG00000011726,ENSECAG00000011733,ENSECAG00000006963,ENSECAG00000014519,ENSECAG00000012484,ENSECAG00000024640,ENSECAG00000011257,ENSECAG00000013825,ENSECAG00000018056,ENSECAG00000024457,ENSECAG00000000974,ENSECAG00000015726,ENSECAG00000001129,ENSECAG00000008781,ENSECAG00000017794,ENSECAG00000017005,ENSECAG00000009133,ENSECAG00000014822,ENSECAG00000009039,ENSECAG00000009744,ENSECAG00000010613,ENSECAG00000003668,ENSECAG00000018490,ENSECAG00000024705,ENSECAG00000019802,ENSECAG00000019881,ENSECAG00000021989,ENSECAG00000019499,ENSECAG00000024055,ENSECAG00000024928,ENSECAG00000025149,ENSECAG00000018659,ENSECAG00000023922,ENSECAG00000007536,ENSECAG00000015034,ENSECAG00000020173,ENSECAG00000004617,ENSECAG00000011530,ENSECAG00000021325,ENSECAG00000018028,ENSECAG00000010818,ENSECAG00000019660,ENSECAG00000013291,Novel01228,ENSECAG00000000763,ENSECAG00000024121,ENSECAG00000008809,ENSECAG00000001774,ENSECAG00000023420,ENSECAG00000010206,ENSECAG00000016932,ENSECAG00000019726,ENSECAG00000011037,ENSECAG00000013636,ENSECAG00000015069,ENSECAG00000000946,ENSECAG00000008210,ENSECAG00000023642,ENSECAG00000014422,ENSECAG00000022326,ENSECAG00000021269,ENSECAG00000023667,ENSECAG00000014338,ENSECAG00000017443,ENSECAG00000001159,ENSECAG00000016661,ENSECAG00000006211,ENSECAG00000006288,ENSECAG00000017203</t>
  </si>
  <si>
    <t>ENSECAG00000022610,ENSECAG00000003563,ENSECAG00000004433</t>
  </si>
  <si>
    <t>ENSECAG00000004433,ENSECAG00000022610,ENSECAG00000003563</t>
  </si>
  <si>
    <t>ENSECAG00000018028,ENSECAG00000017794,ENSECAG00000009744,ENSECAG00000001774</t>
  </si>
  <si>
    <t>ENSECAG00000009133,ENSECAG00000016661,ENSECAG00000021989,ENSECAG00000023420,ENSECAG00000017005,ENSECAG00000014338,ENSECAG00000017794,ENSECAG00000010818,ENSECAG00000019802,ENSECAG00000024121,ENSECAG00000000763,ENSECAG00000013291,ENSECAG00000024705,ENSECAG00000015726,ENSECAG00000020173,ENSECAG00000015034,ENSECAG00000024457,ENSECAG00000025149,ENSECAG00000024640,ENSECAG00000009744,ENSECAG00000010613,ENSECAG00000018659,ENSECAG00000013636,ENSECAG00000024055,ENSECAG00000012484,ENSECAG00000024928,ENSECAG00000009039,ENSECAG00000018002</t>
  </si>
  <si>
    <t>ENSECAG00000023642,ENSECAG00000022391,ENSECAG00000015293,ENSECAG00000021951,ENSECAG00000009535,ENSECAG00000000860,ENSECAG00000010834,ENSECAG00000006184,ENSECAG00000021543,ENSECAG00000017220,ENSECAG00000021202,ENSECAG00000019802,ENSECAG00000019881,ENSECAG00000004312,ENSECAG00000021989,ENSECAG00000003563,ENSECAG00000012862,ENSECAG00000011471,ENSECAG00000012393,ENSECAG00000016296,ENSECAG00000004433,ENSECAG00000003343,ENSECAG00000002668,ENSECAG00000001649,ENSECAG00000018996,Novel01139,ENSECAG00000015405,ENSECAG00000024640,ENSECAG00000021771,Novel00507,ENSECAG00000013322,ENSECAG00000017216,ENSECAG00000022610,ENSECAG00000026965,ENSECAG00000023478,ENSECAG00000023264,ENSECAG00000007837,ENSECAG00000017703,ENSECAG00000024055,ENSECAG00000017005,ENSECAG00000010818,ENSECAG00000018028,ENSECAG00000024121,ENSECAG00000017172,ENSECAG00000017642,ENSECAG00000023420,ENSECAG00000015726,ENSECAG00000004617,ENSECAG00000000974,ENSECAG00000013300,ENSECAG00000023902,ENSECAG00000018345,ENSECAG00000010055</t>
  </si>
  <si>
    <t>ENSECAG00000014422,ENSECAG00000017203,ENSECAG00000008358,ENSECAG00000003668,ENSECAG00000017628,ENSECAG00000013981,ENSECAG00000010761,ENSECAG00000004107,ENSECAG00000019499,ENSECAG00000001129</t>
  </si>
  <si>
    <t>ENSECAG00000014082,ENSECAG00000013825,ENSECAG00000022301,ENSECAG00000015069,ENSECAG00000015812,ENSECAG00000018996,ENSECAG00000019867,ENSECAG00000020463,ENSECAG00000013981,ENSECAG00000010153,ENSECAG00000024055,ENSECAG00000000860,ENSECAG00000022935,ENSECAG00000006963,ENSECAG00000009039,ENSECAG00000015865,ENSECAG00000003563,ENSECAG00000021989,ENSECAG00000023420,ENSECAG00000006211,ENSECAG00000017642,ENSECAG00000016661,ENSECAG00000025161,ENSECAG00000011539,ENSECAG00000004433,ENSECAG00000023902,ENSECAG00000008781,ENSECAG00000022326,ENSECAG00000004617,ENSECAG00000001129,ENSECAG00000020173,ENSECAG00000012393</t>
  </si>
  <si>
    <t>ENSECAG00000004617,ENSECAG00000006288,ENSECAG00000015069,ENSECAG00000013291</t>
  </si>
  <si>
    <t>ENSECAG00000020463,ENSECAG00000021543,ENSECAG00000024702,ENSECAG00000000860,ENSECAG00000011726,ENSECAG00000010089,ENSECAG00000007837,ENSECAG00000001249,ENSECAG00000026965,ENSECAG00000013514,ENSECAG00000010613,ENSECAG00000014016,ENSECAG00000007242,ENSECAG00000000974,ENSECAG00000008781,ENSECAG00000004617,ENSECAG00000009193,ENSECAG00000012862,ENSECAG00000019660</t>
  </si>
  <si>
    <t>ENSECAG00000023420,ENSECAG00000016805,ENSECAG00000001774,ENSECAG00000012862,ENSECAG00000019660,ENSECAG00000009363,ENSECAG00000024640</t>
  </si>
  <si>
    <t>ENSECAG00000015726,ENSECAG00000021269,ENSECAG00000024705,ENSECAG00000014338,ENSECAG00000010818,ENSECAG00000017794,ENSECAG00000000763,ENSECAG00000019802,ENSECAG00000001159,ENSECAG00000016661,ENSECAG00000018002,ENSECAG00000009039,ENSECAG00000006963,ENSECAG00000014519,ENSECAG00000024055,ENSECAG00000024928,ENSECAG00000009744,ENSECAG00000025149,ENSECAG00000015069,ENSECAG00000010613,ENSECAG00000011257,ENSECAG00000024457</t>
  </si>
  <si>
    <t>ENSECAG00000017628,ENSECAG00000017203,ENSECAG00000014422,ENSECAG00000008358,ENSECAG00000003668,ENSECAG00000019499,ENSECAG00000001129,ENSECAG00000010761,ENSECAG00000013981,ENSECAG00000004107</t>
  </si>
  <si>
    <t>ENSECAG00000010055,ENSECAG00000009535,ENSECAG00000007837,ENSECAG00000002971</t>
  </si>
  <si>
    <t>ENSECAG00000007881,ENSECAG00000004617,ENSECAG00000019881,ENSECAG00000006211,ENSECAG00000013955,ENSECAG00000015395,ENSECAG00000014338,ENSECAG00000024397,ENSECAG00000015293,ENSECAG00000009686,ENSECAG00000023642,ENSECAG00000019411,ENSECAG00000001324,ENSECAG00000019670,ENSECAG00000026965</t>
  </si>
  <si>
    <t>ENSECAG00000018659,ENSECAG00000022610,ENSECAG00000015865,ENSECAG00000021220,ENSECAG00000016746,ENSECAG00000019309,ENSECAG00000019660,ENSECAG00000008331,ENSECAG00000008809,ENSECAG00000020173,ENSECAG00000018345,ENSECAG00000011530,ENSECAG00000018264,ENSECAG00000017917,ENSECAG00000011037,ENSECAG00000013636,ENSECAG00000023642,ENSECAG00000022301,ENSECAG00000014422,ENSECAG00000014645,ENSECAG00000008630,ENSECAG00000006184,ENSECAG00000022935,ENSECAG00000024167,ENSECAG00000004180,ENSECAG00000012862,ENSECAG00000011471,ENSECAG00000006288,ENSECAG00000002668,ENSECAG00000011728,ENSECAG00000003343,ENSECAG00000024623,ENSECAG00000022078,ENSECAG00000019125,Novel00818,ENSECAG00000017216,ENSECAG00000012132,ENSECAG00000013435,ENSECAG00000011726,ENSECAG00000007837,ENSECAG00000009054,ENSECAG00000020055,ENSECAG00000013981,ENSECAG00000019867,ENSECAG00000022842,ENSECAG00000009133,ENSECAG00000017642,ENSECAG00000016217,ENSECAG00000008781,ENSECAG00000017558,ENSECAG00000011776,ENSECAG00000007881,ENSECAG00000008588,ENSECAG00000013080,ENSECAG00000011439,ENSECAG00000019670,Novel02013,ENSECAG00000015493,ENSECAG00000000860,ENSECAG00000017220,ENSECAG00000002575,ENSECAG00000010918,ENSECAG00000021989,ENSECAG00000016508,ENSECAG00000008523,ENSECAG00000016296,ENSECAG00000010117</t>
  </si>
  <si>
    <t>ENSECAG00000008358,ENSECAG00000012862,ENSECAG00000023902,ENSECAG00000016757</t>
  </si>
  <si>
    <t>ENSECAG00000006963,ENSECAG00000011370,ENSECAG00000009039,ENSECAG00000024055,ENSECAG00000024121,ENSECAG00000010613,ENSECAG00000017794,ENSECAG00000007536,ENSECAG00000024457</t>
  </si>
  <si>
    <t>ENSECAG00000024055,ENSECAG00000017703,ENSECAG00000006963,ENSECAG00000007837,ENSECAG00000015206,ENSECAG00000023478,ENSECAG00000026965,ENSECAG00000023264,ENSECAG00000022610,ENSECAG00000017216,Novel00507,ENSECAG00000013322,ENSECAG00000024640,Novel01139,ENSECAG00000015405,ENSECAG00000021771,ENSECAG00000018996,ENSECAG00000011922,ENSECAG00000010055,ENSECAG00000023902,ENSECAG00000018345,ENSECAG00000013300,ENSECAG00000000974,ENSECAG00000015726,ENSECAG00000004617,ENSECAG00000023420,ENSECAG00000017642,ENSECAG00000017172,ENSECAG00000024121,ENSECAG00000010818,ENSECAG00000018028,ENSECAG00000017005,ENSECAG00000017220,ENSECAG00000011798,ENSECAG00000021543,ENSECAG00000006184,ENSECAG00000010834,ENSECAG00000000860,ENSECAG00000009535,ENSECAG00000021951,ENSECAG00000015293,ENSECAG00000022391,ENSECAG00000023642,ENSECAG00000001649,ENSECAG00000002668,ENSECAG00000003343,ENSECAG00000016296,ENSECAG00000004433,ENSECAG00000012393,ENSECAG00000009193,ENSECAG00000012862,ENSECAG00000011471,ENSECAG00000004312,ENSECAG00000003563,ENSECAG00000021989,ENSECAG00000019881,ENSECAG00000019802,ENSECAG00000021202</t>
  </si>
  <si>
    <t>ENSECAG00000013300,ENSECAG00000013988,ENSECAG00000024882,ENSECAG00000004617,ENSECAG00000008781,ENSECAG00000012393,ENSECAG00000020173,ENSECAG00000013457,ENSECAG00000002668,ENSECAG00000011009,ENSECAG00000023992,ENSECAG00000023946,ENSECAG00000019660,ENSECAG00000012279,ENSECAG00000011528,ENSECAG00000021989,ENSECAG00000003563,ENSECAG00000012862,ENSECAG00000003106,ENSECAG00000001774,ENSECAG00000011471,ENSECAG00000010918,ENSECAG00000009133,ENSECAG00000015493,ENSECAG00000007837,ENSECAG00000009535,ENSECAG00000020463,ENSECAG00000024702,ENSECAG00000000860,ENSECAG00000024055,ENSECAG00000000946,ENSECAG00000010613,ENSECAG00000000022,ENSECAG00000024640,ENSECAG00000014259,ENSECAG00000014082,ENSECAG00000001214,ENSECAG00000023949,ENSECAG00000008358,ENSECAG00000023642</t>
  </si>
  <si>
    <t>ENSECAG00000011471,ENSECAG00000001774,ENSECAG00000008358,ENSECAG00000009813,ENSECAG00000012128,ENSECAG00000017005,ENSECAG00000021543,ENSECAG00000007837,ENSECAG00000009535</t>
  </si>
  <si>
    <t>ENSECAG00000014259,ENSECAG00000023642,ENSECAG00000021968,ENSECAG00000008358,ENSECAG00000003668,ENSECAG00000010613,ENSECAG00000012128,ENSECAG00000021543,ENSECAG00000010153,ENSECAG00000024055,ENSECAG00000024702,ENSECAG00000000860,ENSECAG00000007837,ENSECAG00000006963,ENSECAG00000017703,ENSECAG00000011726,ENSECAG00000009039,ENSECAG00000017203,ENSECAG00000023420,ENSECAG00000001774,ENSECAG00000012862,ENSECAG00000019881,ENSECAG00000009133,ENSECAG00000024121,ENSECAG00000019660,ENSECAG00000017794,ENSECAG00000016296,ENSECAG00000013300,ENSECAG00000013988,ENSECAG00000008781,ENSECAG00000004617,ENSECAG00000001129,ENSECAG00000015034,ENSECAG00000020173,ENSECAG00000012393</t>
  </si>
  <si>
    <t>ENSECAG00000017642,ENSECAG00000024640,ENSECAG00000023642,ENSECAG00000004617,ENSECAG00000017005,ENSECAG00000020463</t>
  </si>
  <si>
    <t>ENSECAG00000013981,ENSECAG00000024397,ENSECAG00000009686,ENSECAG00000013435,ENSECAG00000017946,ENSECAG00000013322,Novel01139,ENSECAG00000019125,ENSECAG00000007881,ENSECAG00000024430,ENSECAG00000023195,ENSECAG00000015726,ENSECAG00000004617,ENSECAG00000016217,Novel01228,ENSECAG00000022371,ENSECAG00000016932,Novel00263,ENSECAG00000005126,ENSECAG00000011439,ENSECAG00000008358,ENSECAG00000022301,ENSECAG00000014422,ENSECAG00000014990,ENSECAG00000010928,ENSECAG00000008210,ENSECAG00000023740,ENSECAG00000019268,ENSECAG00000023347,ENSECAG00000010117,ENSECAG00000016661,ENSECAG00000006211,ENSECAG00000015370,ENSECAG00000013955,ENSECAG00000012263,ENSECAG00000021989,ENSECAG00000017443</t>
  </si>
  <si>
    <t>ENSECAG00000024705,ENSECAG00000018490,ENSECAG00000019881,ENSECAG00000021989,ENSECAG00000019802,ENSECAG00000009039,ENSECAG00000003668,ENSECAG00000009744,ENSECAG00000010613,ENSECAG00000004107,ENSECAG00000008781,ENSECAG00000001129,ENSECAG00000015726,ENSECAG00000009133,ENSECAG00000017005,ENSECAG00000017794,ENSECAG00000012484,ENSECAG00000014519,ENSECAG00000013981,ENSECAG00000013435,ENSECAG00000024429,ENSECAG00000018002,ENSECAG00000006963,ENSECAG00000011726,ENSECAG00000011257,ENSECAG00000024457,ENSECAG00000018056,ENSECAG00000013825,ENSECAG00000024640,ENSECAG00000022326,ENSECAG00000021269,ENSECAG00000023667,ENSECAG00000006211,ENSECAG00000016661,ENSECAG00000017203,ENSECAG00000006288,ENSECAG00000014338,ENSECAG00000001159,ENSECAG00000017443,ENSECAG00000019726,ENSECAG00000021543,ENSECAG00000016932,ENSECAG00000010206,ENSECAG00000023642,ENSECAG00000008210,ENSECAG00000000946,ENSECAG00000015069,ENSECAG00000013636,ENSECAG00000021325,ENSECAG00000004617,ENSECAG00000020173,ENSECAG00000015034,ENSECAG00000013300,ENSECAG00000008809,ENSECAG00000023420,ENSECAG00000001774,ENSECAG00000019660,ENSECAG00000018028,ENSECAG00000010818,ENSECAG00000024121,ENSECAG00000000763,ENSECAG00000013291,ENSECAG00000024055,ENSECAG00000024928,ENSECAG00000023922,ENSECAG00000025149,ENSECAG00000018659</t>
  </si>
  <si>
    <t>ENSECAG00000008358,ENSECAG00000012862,ENSECAG00000001774,ENSECAG00000021543,ENSECAG00000017794,ENSECAG00000008781,ENSECAG00000012128</t>
  </si>
  <si>
    <t>ENSECAG00000017794,ENSECAG00000009744,ENSECAG00000010613,ENSECAG00000002971,ENSECAG00000020463,ENSECAG00000001774,ENSECAG00000013825,ENSECAG00000008912</t>
  </si>
  <si>
    <t>ENSECAG00000011037,ENSECAG00000023740,ENSECAG00000015812,ENSECAG00000000692,ENSECAG00000010251,ENSECAG00000016855,ENSECAG00000013080,ENSECAG00000005781,ENSECAG00000014259,ENSECAG00000022301,ENSECAG00000008630,ENSECAG00000006290,ENSECAG00000024702,ENSECAG00000006184,ENSECAG00000000074,ENSECAG00000015514,ENSECAG00000018046,ENSECAG00000004180,ENSECAG00000011798,ENSECAG00000020463,ENSECAG00000008659,ENSECAG00000006391,ENSECAG00000015817,ENSECAG00000017203,ENSECAG00000003563,ENSECAG00000004312,ENSECAG00000011471,ENSECAG00000012862,ENSECAG00000009193,ENSECAG00000000532,ENSECAG00000020587,ENSECAG00000018864,ENSECAG00000023820,ENSECAG00000012393,ENSECAG00000023992,ENSECAG00000011728,ENSECAG00000002668,ENSECAG00000021771,ENSECAG00000005100,ENSECAG00000019125,ENSECAG00000000022,ENSECAG00000012128,ENSECAG00000024623,ENSECAG00000017216,ENSECAG00000024442,ENSECAG00000021672,ENSECAG00000024918,ENSECAG00000015865,ENSECAG00000012838,ENSECAG00000007837,ENSECAG00000017703,ENSECAG00000011733,ENSECAG00000009054,ENSECAG00000012484,ENSECAG00000004709,ENSECAG00000013128,ENSECAG00000017910,ENSECAG00000024967,ENSECAG00000020055,ENSECAG00000009215,ENSECAG00000007145,ENSECAG00000022842,ENSECAG00000018401,ENSECAG00000021429,ENSECAG00000018345,ENSECAG00000009317,ENSECAG00000016161,ENSECAG00000011922</t>
  </si>
  <si>
    <t>ENSECAG00000024457,ENSECAG00000001324,ENSECAG00000012862,ENSECAG00000019557,ENSECAG00000008358,ENSECAG00000000500,ENSECAG00000016757,ENSECAG00000024640,ENSECAG00000015405,ENSECAG00000000074,ENSECAG00000024705,ENSECAG00000013300,ENSECAG00000009535,ENSECAG00000023902,ENSECAG00000008781,ENSECAG00000004617,ENSECAG00000019191,ENSECAG00000015726</t>
  </si>
  <si>
    <t>ENSECAG00000008659,ENSECAG00000006391,ENSECAG00000015817,ENSECAG00000017203,ENSECAG00000003563,ENSECAG00000004312,ENSECAG00000011471,ENSECAG00000012862,ENSECAG00000009193,ENSECAG00000000532,ENSECAG00000018864,ENSECAG00000020587,ENSECAG00000012393,ENSECAG00000023820,ENSECAG00000023992,ENSECAG00000011728,ENSECAG00000002668,ENSECAG00000011037,ENSECAG00000023740,ENSECAG00000015812,ENSECAG00000000692,ENSECAG00000010251,ENSECAG00000016855,ENSECAG00000013080,ENSECAG00000005781,ENSECAG00000014259,ENSECAG00000022301,ENSECAG00000008630,ENSECAG00000006290,ENSECAG00000024702,ENSECAG00000000074,ENSECAG00000006184,ENSECAG00000015514,ENSECAG00000004180,ENSECAG00000018046,ENSECAG00000011798,ENSECAG00000020463,ENSECAG00000022842,ENSECAG00000018401,ENSECAG00000021429,ENSECAG00000018345,ENSECAG00000009317,ENSECAG00000016161,ENSECAG00000011922,ENSECAG00000021771,ENSECAG00000005100,ENSECAG00000019125,ENSECAG00000000022,ENSECAG00000024623,ENSECAG00000012128,ENSECAG00000017216,ENSECAG00000024442,ENSECAG00000021672,ENSECAG00000024918,ENSECAG00000015865,ENSECAG00000012838,ENSECAG00000007837,ENSECAG00000017703,ENSECAG00000011733,ENSECAG00000009054,ENSECAG00000004709,ENSECAG00000012484,ENSECAG00000013128,ENSECAG00000017910,ENSECAG00000009215,ENSECAG00000024967,ENSECAG00000020055,ENSECAG00000007145</t>
  </si>
  <si>
    <t>ENSECAG00000004617,ENSECAG00000019499,ENSECAG00000025149</t>
  </si>
  <si>
    <t>ENSECAG00000017794,ENSECAG00000008781,ENSECAG00000012128,ENSECAG00000008358,ENSECAG00000012862,ENSECAG00000001774,ENSECAG00000021543</t>
  </si>
  <si>
    <t>ENSECAG00000009535,ENSECAG00000015405,ENSECAG00000012862,ENSECAG00000017746,ENSECAG00000024702,ENSECAG00000008358</t>
  </si>
  <si>
    <t>ENSECAG00000021543,ENSECAG00000004617,ENSECAG00000020173</t>
  </si>
  <si>
    <t>ENSECAG00000016217,ENSECAG00000017642,ENSECAG00000009133,ENSECAG00000008331,ENSECAG00000008809,ENSECAG00000019309,ENSECAG00000018028,ENSECAG00000017005,ENSECAG00000019660,ENSECAG00000018264,ENSECAG00000019873,ENSECAG00000011530,ENSECAG00000011776,ENSECAG00000007881,ENSECAG00000013300,ENSECAG00000017558,ENSECAG00000020173,ENSECAG00000008781,ENSECAG00000012132,ENSECAG00000022610,Novel00818,ENSECAG00000017216,ENSECAG00000019557,ENSECAG00000024623,ENSECAG00000022078,ENSECAG00000013981,ENSECAG00000020055,ENSECAG00000019867,ENSECAG00000016746,ENSECAG00000021220,ENSECAG00000009054,ENSECAG00000011726,ENSECAG00000007837,ENSECAG00000015865,ENSECAG00000013435,ENSECAG00000012862,ENSECAG00000010918,ENSECAG00000011471,ENSECAG00000006288,ENSECAG00000021989,ENSECAG00000002668,ENSECAG00000011728,ENSECAG00000003343,ENSECAG00000016296,ENSECAG00000016508,ENSECAG00000023820,ENSECAG00000008523,ENSECAG00000019670,ENSECAG00000022301,ENSECAG00000014422,ENSECAG00000014645,ENSECAG00000013080,ENSECAG00000011439,ENSECAG00000023642,ENSECAG00000013636,ENSECAG00000011037,ENSECAG00000017220,ENSECAG00000024167,ENSECAG00000004180,ENSECAG00000002575,ENSECAG00000006184,ENSECAG00000022935,ENSECAG00000000860,ENSECAG00000015493,Novel02013,ENSECAG00000008630</t>
  </si>
  <si>
    <t>ENSECAG00000004107,ENSECAG00000010761,ENSECAG00000013981,ENSECAG00000019499,ENSECAG00000001129,ENSECAG00000008358,ENSECAG00000003668,ENSECAG00000017203,ENSECAG00000014422,ENSECAG00000017628</t>
  </si>
  <si>
    <t>ENSECAG00000000860,ENSECAG00000022935,ENSECAG00000013981,ENSECAG00000009039,ENSECAG00000006963,ENSECAG00000014082,ENSECAG00000022301,ENSECAG00000013825,ENSECAG00000018996,ENSECAG00000015069,ENSECAG00000015812,ENSECAG00000011539,ENSECAG00000001129,ENSECAG00000004617,ENSECAG00000012393,ENSECAG00000020173,ENSECAG00000023902,ENSECAG00000016661,ENSECAG00000003563</t>
  </si>
  <si>
    <t>ENSECAG00000007837,ENSECAG00000023478,ENSECAG00000012862,ENSECAG00000009535</t>
  </si>
  <si>
    <t>ENSECAG00000012862,ENSECAG00000017746,ENSECAG00000008358</t>
  </si>
  <si>
    <t>ENSECAG00000020463,ENSECAG00000011009,ENSECAG00000002668,ENSECAG00000004617,ENSECAG00000009039,ENSECAG00000020173,ENSECAG00000003106,ENSECAG00000023642,ENSECAG00000009133,ENSECAG00000010613,ENSECAG00000011037</t>
  </si>
  <si>
    <t>ENSECAG00000008358,ENSECAG00000019557,ENSECAG00000009193,ENSECAG00000021672,ENSECAG00000012166,ENSECAG00000010196,ENSECAG00000021771,ENSECAG00000015812,ENSECAG00000015817,ENSECAG00000011466,ENSECAG00000023236,ENSECAG00000013128,ENSECAG00000024967,ENSECAG00000010036,ENSECAG00000024928,ENSECAG00000022866,ENSECAG00000011922,ENSECAG00000016746,ENSECAG00000000406,ENSECAG00000023820,ENSECAG00000017703,ENSECAG00000009317,ENSECAG00000018345</t>
  </si>
  <si>
    <t>ENSECAG00000024442,ENSECAG00000021672,ENSECAG00000022610,ENSECAG00000012773,ENSECAG00000000500,ENSECAG00000013322,ENSECAG00000019557,Novel01139,ENSECAG00000021771,ENSECAG00000025149,ENSECAG00000007145,ENSECAG00000024928,ENSECAG00000016746,ENSECAG00000006302,ENSECAG00000017185,ENSECAG00000015865,ENSECAG00000024918,ENSECAG00000001774,ENSECAG00000023483,ENSECAG00000023420,ENSECAG00000012998,Novel01228,ENSECAG00000011466,ENSECAG00000018028,ENSECAG00000017917,ENSECAG00000011530,ENSECAG00000010055,ENSECAG00000018345,ENSECAG00000013988,ENSECAG00000009317,ENSECAG00000004617,ENSECAG00000022301,ENSECAG00000014422,ENSECAG00000022391,ENSECAG00000014082,ENSECAG00000014760,ENSECAG00000006162,ENSECAG00000008358,ENSECAG00000015069,ENSECAG00000014016,ENSECAG00000010153,ENSECAG00000021543,ENSECAG00000004180,ENSECAG00000022935,ENSECAG00000006184,ENSECAG00000006290,ENSECAG00000010206,ENSECAG00000015293,ENSECAG00000019191,ENSECAG00000008630,ENSECAG00000013955,ENSECAG00000012862,ENSECAG00000010196,ENSECAG00000012166,ENSECAG00000015370,ENSECAG00000015817,ENSECAG00000008659,ENSECAG00000021722,ENSECAG00000002668,ENSECAG00000000406,ENSECAG00000003343,ENSECAG00000011458,ENSECAG00000012393,ENSECAG00000023820,ENSECAG00000020587,ENSECAG00000017216,ENSECAG00000019125,ENSECAG00000024640,ENSECAG00000024967,ENSECAG00000020055,ENSECAG00000010036,ENSECAG00000013128,ENSECAG00000024013,ENSECAG00000008957,ENSECAG00000009054,ENSECAG00000011726,ENSECAG00000017703,ENSECAG00000007813,ENSECAG00000003106,ENSECAG00000009363,ENSECAG00000017642,ENSECAG00000012279,ENSECAG00000022842,ENSECAG00000017005,ENSECAG00000011922,ENSECAG00000022866,ENSECAG00000004107,ENSECAG00000011776,ENSECAG00000023902,ENSECAG00000001129,ENSECAG00000008781,ENSECAG00000019670,ENSECAG00000013080,ENSECAG00000015812,ENSECAG00000016757,ENSECAG00000008588,ENSECAG00000020463,ENSECAG00000015514,ENSECAG00000021951,ENSECAG00000009039,ENSECAG00000009193,ENSECAG00000010918,ENSECAG00000003563,ENSECAG00000019881,ENSECAG00000019802,ENSECAG00000023236,ENSECAG00000006840,ENSECAG00000022861,ENSECAG00000016296,ENSECAG00000016508,ENSECAG00000008523</t>
  </si>
  <si>
    <t>ENSECAG00000017794,ENSECAG00000009744,ENSECAG00000010613,ENSECAG00000002971,ENSECAG00000013825,ENSECAG00000020463,ENSECAG00000001774,ENSECAG00000008912</t>
  </si>
  <si>
    <t>ENSECAG00000010055,ENSECAG00000008781,ENSECAG00000009535,ENSECAG00000002971</t>
  </si>
  <si>
    <t>ENSECAG00000009133,ENSECAG00000011009,ENSECAG00000010613</t>
  </si>
  <si>
    <t>ENSECAG00000017703,ENSECAG00000006963,ENSECAG00000001129,ENSECAG00000008781,ENSECAG00000004617,ENSECAG00000011922,ENSECAG00000020463,ENSECAG00000019867,ENSECAG00000024121,ENSECAG00000000500,ENSECAG00000013080,ENSECAG00000006162</t>
  </si>
  <si>
    <t>ENSECAG00000024121,ENSECAG00000006162,ENSECAG00000000500,ENSECAG00000013080,ENSECAG00000017703,ENSECAG00000001129,ENSECAG00000019867,ENSECAG00000011922,ENSECAG00000020463</t>
  </si>
  <si>
    <t>ENSECAG00000020463,ENSECAG00000003106,ENSECAG00000001214,ENSECAG00000023949,ENSECAG00000000946,ENSECAG00000013300,ENSECAG00000024640</t>
  </si>
  <si>
    <t>ENSECAG00000010055,ENSECAG00000017703,ENSECAG00000015726,ENSECAG00000004617,ENSECAG00000021951,ENSECAG00000023420,ENSECAG00000003563,ENSECAG00000019881,ENSECAG00000008358,ENSECAG00000013322,ENSECAG00000019802,ENSECAG00000015405</t>
  </si>
  <si>
    <t>ENSECAG00000009535,ENSECAG00000012862,ENSECAG00000018996</t>
  </si>
  <si>
    <t>ENSECAG00000021543,ENSECAG00000002971,ENSECAG00000008781,ENSECAG00000011471,ENSECAG00000001774,ENSECAG00000012862,ENSECAG00000008358,ENSECAG00000012128,ENSECAG00000009813,ENSECAG00000017794,ENSECAG00000017005</t>
  </si>
  <si>
    <t>ENSECAG00000010055,ENSECAG00000002971,ENSECAG00000009535</t>
  </si>
  <si>
    <t>ENSECAG00000023478,ENSECAG00000012862,ENSECAG00000007837,ENSECAG00000009535,ENSECAG00000024640</t>
  </si>
  <si>
    <t>ENSECAG00000012128,ENSECAG00000017794,ENSECAG00000008781,ENSECAG00000012862,ENSECAG00000001774,ENSECAG00000021543,ENSECAG00000008358</t>
  </si>
  <si>
    <t>ENSECAG00000007837,ENSECAG00000006963,ENSECAG00000011726,ENSECAG00000024055,ENSECAG00000024640,ENSECAG00000021672,ENSECAG00000026965,ENSECAG00000013825,ENSECAG00000001129,ENSECAG00000004617,ENSECAG00000008781,ENSECAG00000020173,ENSECAG00000013300,ENSECAG00000023902,ENSECAG00000010055,ENSECAG00000016805,ENSECAG00000017005,ENSECAG00000018028,ENSECAG00000024121,ENSECAG00000009133,ENSECAG00000001774,ENSECAG00000024702,ENSECAG00000000860,ENSECAG00000024167,ENSECAG00000009744,ENSECAG00000014016,ENSECAG00000016757,ENSECAG00000008358,ENSECAG00000023642,ENSECAG00000011439,ENSECAG00000008659,ENSECAG00000003563,ENSECAG00000009193,ENSECAG00000013955,ENSECAG00000012862,ENSECAG00000017746,ENSECAG00000011471,ENSECAG00000010918</t>
  </si>
  <si>
    <t>ENSECAG00000001129,ENSECAG00000000974,ENSECAG00000000816,ENSECAG00000024705,ENSECAG00000001324,ENSECAG00000024457,ENSECAG00000012862,ENSECAG00000011471</t>
  </si>
  <si>
    <t>ENSECAG00000001324,ENSECAG00000013825,ENSECAG00000001774,ENSECAG00000007837,ENSECAG00000016161,ENSECAG00000009535,ENSECAG00000017005,ENSECAG00000015034,ENSECAG00000018028</t>
  </si>
  <si>
    <t>ENSECAG00000013300,ENSECAG00000002668,ENSECAG00000011009,ENSECAG00000009133</t>
  </si>
  <si>
    <t>ENSECAG00000022301,ENSECAG00000005781,ENSECAG00000014259,ENSECAG00000013080,ENSECAG00000016855,ENSECAG00000010251,ENSECAG00000015812,ENSECAG00000000692,ENSECAG00000023740,ENSECAG00000011037,ENSECAG00000020463,ENSECAG00000011798,ENSECAG00000018046,ENSECAG00000004180,ENSECAG00000015514,ENSECAG00000000074,ENSECAG00000006184,ENSECAG00000024702,ENSECAG00000006290,ENSECAG00000008630,ENSECAG00000009193,ENSECAG00000012862,ENSECAG00000011471,ENSECAG00000004312,ENSECAG00000003563,ENSECAG00000017203,ENSECAG00000015817,ENSECAG00000006391,ENSECAG00000008659,ENSECAG00000002668,ENSECAG00000011728,ENSECAG00000023992,ENSECAG00000012393,ENSECAG00000023820,ENSECAG00000018864,ENSECAG00000020587,ENSECAG00000000532,ENSECAG00000024442,ENSECAG00000021672,ENSECAG00000017216,ENSECAG00000012128,ENSECAG00000024623,ENSECAG00000000022,ENSECAG00000019125,ENSECAG00000005100,ENSECAG00000021771,ENSECAG00000007145,ENSECAG00000024967,ENSECAG00000009215,ENSECAG00000020055,ENSECAG00000017910,ENSECAG00000013128,ENSECAG00000004709,ENSECAG00000012484,ENSECAG00000009054,ENSECAG00000011733,ENSECAG00000017703,ENSECAG00000007837,ENSECAG00000012838,ENSECAG00000015865,ENSECAG00000024918,ENSECAG00000018401,ENSECAG00000022842,ENSECAG00000011922,ENSECAG00000016161,ENSECAG00000018345,ENSECAG00000009317,ENSECAG00000021429</t>
  </si>
  <si>
    <t>ENSECAG00000023740,ENSECAG00000010251,ENSECAG00000000692,ENSECAG00000015812,ENSECAG00000011037,ENSECAG00000005781,ENSECAG00000014259,ENSECAG00000022301,ENSECAG00000016855,ENSECAG00000013080,ENSECAG00000006290,ENSECAG00000008630,ENSECAG00000004180,ENSECAG00000018046,ENSECAG00000011798,ENSECAG00000020463,ENSECAG00000024702,ENSECAG00000015514,ENSECAG00000000074,ENSECAG00000006184,ENSECAG00000015817,ENSECAG00000008659,ENSECAG00000006391,ENSECAG00000004312,ENSECAG00000003563,ENSECAG00000017203,ENSECAG00000012862,ENSECAG00000009193,ENSECAG00000011471,ENSECAG00000000532,ENSECAG00000012393,ENSECAG00000023820,ENSECAG00000018864,ENSECAG00000020587,ENSECAG00000011728,ENSECAG00000002668,ENSECAG00000023992,ENSECAG00000019125,ENSECAG00000005100,ENSECAG00000012128,ENSECAG00000024623,ENSECAG00000000022,ENSECAG00000021771,ENSECAG00000021672,ENSECAG00000024442,ENSECAG00000017216,ENSECAG00000007837,ENSECAG00000012838,ENSECAG00000011733,ENSECAG00000017703,ENSECAG00000015865,ENSECAG00000024918,ENSECAG00000017910,ENSECAG00000007145,ENSECAG00000024967,ENSECAG00000020055,ENSECAG00000009215,ENSECAG00000004709,ENSECAG00000012484,ENSECAG00000009054,ENSECAG00000013128,ENSECAG00000022842,ENSECAG00000018401,ENSECAG00000018345,ENSECAG00000009317,ENSECAG00000016161,ENSECAG00000021429,ENSECAG00000011922</t>
  </si>
  <si>
    <t>ENSECAG00000023902,ENSECAG00000004617,ENSECAG00000020173,ENSECAG00000000974,ENSECAG00000007242,ENSECAG00000019660,ENSECAG00000012862,ENSECAG00000019881,ENSECAG00000006211,ENSECAG00000010089,ENSECAG00000021543,ENSECAG00000020463,ENSECAG00000024055,ENSECAG00000024702,ENSECAG00000024457,ENSECAG00000001324,ENSECAG00000001249,ENSECAG00000026965,ENSECAG00000013514</t>
  </si>
  <si>
    <t>ENSECAG00000024705,ENSECAG00000024055,ENSECAG00000018002,ENSECAG00000015726,ENSECAG00000011370,ENSECAG00000009039,ENSECAG00000021269,ENSECAG00000006963,ENSECAG00000011257,ENSECAG00000024457,ENSECAG00000010818,ENSECAG00000017794,ENSECAG00000025149,ENSECAG00000013291,ENSECAG00000024121,ENSECAG00000010613,ENSECAG00000019802</t>
  </si>
  <si>
    <t>ENSECAG00000024640,ENSECAG00000023642,ENSECAG00000017005,ENSECAG00000004617,ENSECAG00000020463</t>
  </si>
  <si>
    <t>ENSECAG00000008358,ENSECAG00000000974,ENSECAG00000000816,ENSECAG00000017185,ENSECAG00000013981</t>
  </si>
  <si>
    <t>ENSECAG00000000974,ENSECAG00000011439,ENSECAG00000007881,ENSECAG00000021989,ENSECAG00000024167</t>
  </si>
  <si>
    <t>ENSECAG00000021989,ENSECAG00000011471,ENSECAG00000003106,ENSECAG00000010918,ENSECAG00000001774,ENSECAG00000012862,ENSECAG00000017642,ENSECAG00000009133,ENSECAG00000001159,ENSECAG00000024121,ENSECAG00000019660,ENSECAG00000017005,ENSECAG00000017794,ENSECAG00000018028,ENSECAG00000002668,ENSECAG00000007881,ENSECAG00000010055,ENSECAG00000004617,ENSECAG00000020173,ENSECAG00000012393,ENSECAG00000005781,ENSECAG00000001324,ENSECAG00000013825,ENSECAG00000008358,ENSECAG00000023642,ENSECAG00000011439,ENSECAG00000009813,ENSECAG00000024623,ENSECAG00000018996,ENSECAG00000009744,ENSECAG00000024640,ENSECAG00000024167,ENSECAG00000008912,ENSECAG00000020463,ENSECAG00000007145,ENSECAG00000024055,ENSECAG00000000860,ENSECAG00000000074,ENSECAG00000010834,ENSECAG00000007837,ENSECAG00000009535,ENSECAG00000011726,ENSECAG00000019191,ENSECAG00000010206</t>
  </si>
  <si>
    <t>ENSECAG00000011257,ENSECAG00000024457,ENSECAG00000010818,ENSECAG00000017794,ENSECAG00000025149,ENSECAG00000013291,ENSECAG00000024121,ENSECAG00000010613,ENSECAG00000019802,ENSECAG00000024705,ENSECAG00000024055,ENSECAG00000018002,ENSECAG00000015726,ENSECAG00000011370,ENSECAG00000009039,ENSECAG00000021269,ENSECAG00000006963</t>
  </si>
  <si>
    <t>ENSECAG00000023420,ENSECAG00000009133,ENSECAG00000008331,ENSECAG00000013291,ENSECAG00000024121,ENSECAG00000012279,ENSECAG00000010818,ENSECAG00000017005,ENSECAG00000019660,ENSECAG00000018345,ENSECAG00000016161,ENSECAG00000017558,ENSECAG00000004617,ENSECAG00000026965,ENSECAG00000019557,ENSECAG00000021771,ENSECAG00000018996,ENSECAG00000009054,ENSECAG00000024055,ENSECAG00000006963,ENSECAG00000007837,ENSECAG00000012862,ENSECAG00000006288,ENSECAG00000010196,ENSECAG00000019802,ENSECAG00000014338,ENSECAG00000012481,ENSECAG00000007242,ENSECAG00000016296,ENSECAG00000008523,ENSECAG00000014082,ENSECAG00000014259,ENSECAG00000023642,ENSECAG00000020463,ENSECAG00000004180,ENSECAG00000021543,ENSECAG00000022935,ENSECAG00000010834,ENSECAG00000024702,ENSECAG00000000860,ENSECAG00000010206,ENSECAG00000009039,ENSECAG00000015293</t>
  </si>
  <si>
    <t>ENSECAG00000021989,ENSECAG00000009744,ENSECAG00000017794,ENSECAG00000011439,ENSECAG00000007881</t>
  </si>
  <si>
    <t>ENSECAG00000009744,ENSECAG00000007881,ENSECAG00000021989</t>
  </si>
  <si>
    <t>ENSECAG00000015293,ENSECAG00000004617,ENSECAG00000000974,ENSECAG00000016296,ENSECAG00000024055,ENSECAG00000021543,ENSECAG00000018028,ENSECAG00000019802,ENSECAG00000023642,ENSECAG00000019881,ENSECAG00000023420,ENSECAG00000021989</t>
  </si>
  <si>
    <t>ENSECAG00000019867,ENSECAG00000003563,ENSECAG00000024640,ENSECAG00000017642,ENSECAG00000017794,ENSECAG00000006211,ENSECAG00000009039</t>
  </si>
  <si>
    <t>ENSECAG00000021325,ENSECAG00000024705,ENSECAG00000021269,ENSECAG00000011370,ENSECAG00000015726,ENSECAG00000021989,ENSECAG00000013291,ENSECAG00000019802,ENSECAG00000024121,ENSECAG00000014338,ENSECAG00000010818,ENSECAG00000017794,ENSECAG00000024167,ENSECAG00000024055,ENSECAG00000014519,ENSECAG00000006963,ENSECAG00000018002,ENSECAG00000009039,ENSECAG00000024457,ENSECAG00000011257,ENSECAG00000010613,ENSECAG00000009744,ENSECAG00000025149</t>
  </si>
  <si>
    <t>ENSECAG00000022935,ENSECAG00000000860,ENSECAG00000013981,ENSECAG00000009039,ENSECAG00000006963,ENSECAG00000011257,ENSECAG00000013825,ENSECAG00000022301,ENSECAG00000014082,ENSECAG00000018996,ENSECAG00000015812,ENSECAG00000015069,ENSECAG00000017917,ENSECAG00000011539,ENSECAG00000020173,ENSECAG00000012393,ENSECAG00000004617,ENSECAG00000001129,ENSECAG00000023902,ENSECAG00000016661,ENSECAG00000023373,ENSECAG00000011471,ENSECAG00000003563,ENSECAG00000018028,ENSECAG00000019802</t>
  </si>
  <si>
    <t>ENSECAG00000019802,ENSECAG00000006288,ENSECAG00000003563,ENSECAG00000021989,ENSECAG00000011528,ENSECAG00000012862,ENSECAG00000010918,ENSECAG00000011471,ENSECAG00000019881,ENSECAG00000012393,ENSECAG00000003343,ENSECAG00000002668,ENSECAG00000023236,ENSECAG00000000946,ENSECAG00000010613,ENSECAG00000014259,ENSECAG00000014082,ENSECAG00000001214,ENSECAG00000023949,ENSECAG00000023642,ENSECAG00000008358,ENSECAG00000009535,ENSECAG00000015293,ENSECAG00000021951,ENSECAG00000021543,ENSECAG00000017220,ENSECAG00000020463,ENSECAG00000024702,ENSECAG00000000860,ENSECAG00000006184,ENSECAG00000024121,ENSECAG00000013291,ENSECAG00000019660,ENSECAG00000017005,ENSECAG00000018028,ENSECAG00000023420,ENSECAG00000001774,ENSECAG00000003106,ENSECAG00000017172,ENSECAG00000009133,ENSECAG00000013300,ENSECAG00000023902,ENSECAG00000013988,ENSECAG00000015726,ENSECAG00000004617,ENSECAG00000008781,ENSECAG00000020173,ENSECAG00000011922,ENSECAG00000011009,ENSECAG00000010055,ENSECAG00000000022,ENSECAG00000015405,ENSECAG00000024640,ENSECAG00000021771,ENSECAG00000023478,ENSECAG00000026965,ENSECAG00000013322,ENSECAG00000007837,ENSECAG00000017703,ENSECAG00000019867,ENSECAG00000004709,ENSECAG00000024055</t>
  </si>
  <si>
    <t>ENSECAG00000014422,ENSECAG00000023642,ENSECAG00000014016,ENSECAG00000021543,ENSECAG00000006290,ENSECAG00000010089,ENSECAG00000015293,ENSECAG00000010206,ENSECAG00000017203,ENSECAG00000006288,ENSECAG00000011471,ENSECAG00000013955,ENSECAG00000012862,ENSECAG00000006211,ENSECAG00000014338,ENSECAG00000007242,ENSECAG00000012393,ENSECAG00000021672,ENSECAG00000001324,ENSECAG00000007145,ENSECAG00000024055,ENSECAG00000009686,ENSECAG00000001774,ENSECAG00000008331,ENSECAG00000013291,ENSECAG00000019660,ENSECAG00000015395,ENSECAG00000018028,ENSECAG00000013988,ENSECAG00000004617,ENSECAG00000020173,ENSECAG00000019670,ENSECAG00000013514,ENSECAG00000000284,ENSECAG00000020463,ENSECAG00000024702,ENSECAG00000000860,Novel02013,ENSECAG00000009193,ENSECAG00000019881,ENSECAG00000019802,ENSECAG00000006840,ENSECAG00000024457,ENSECAG00000013825,ENSECAG00000026965,ENSECAG00000001249,ENSECAG00000019411,ENSECAG00000018996,ENSECAG00000024640,ENSECAG00000024397,ENSECAG00000019867,ENSECAG00000013128,ENSECAG00000007837,ENSECAG00000006963,ENSECAG00000011726,ENSECAG00000009133,ENSECAG00000010605,ENSECAG00000017005,ENSECAG00000007881,ENSECAG00000017558,ENSECAG00000023902,ENSECAG00000008781,ENSECAG00000000974</t>
  </si>
  <si>
    <t>ENSECAG00000009686,ENSECAG00000007145,ENSECAG00000024055,ENSECAG00000021672,ENSECAG00000001324,ENSECAG00000013988,ENSECAG00000004617,ENSECAG00000020173,ENSECAG00000013291,ENSECAG00000019660,ENSECAG00000015395,ENSECAG00000018028,ENSECAG00000001774,ENSECAG00000008331,ENSECAG00000010089,ENSECAG00000006290,ENSECAG00000015293,ENSECAG00000010206,ENSECAG00000021543,ENSECAG00000014016,ENSECAG00000014422,ENSECAG00000023642,ENSECAG00000012393,ENSECAG00000007242,ENSECAG00000014338,ENSECAG00000017203,ENSECAG00000006288,ENSECAG00000011471,ENSECAG00000013955,ENSECAG00000012862,ENSECAG00000006211,ENSECAG00000007837,ENSECAG00000006963,ENSECAG00000011726,ENSECAG00000024397,ENSECAG00000019867,ENSECAG00000013128,ENSECAG00000018996,ENSECAG00000024640,ENSECAG00000024457,ENSECAG00000013825,ENSECAG00000026965,ENSECAG00000001249,ENSECAG00000019411,ENSECAG00000017558,ENSECAG00000023902,ENSECAG00000008781,ENSECAG00000000974,ENSECAG00000007881,ENSECAG00000010605,ENSECAG00000017005,ENSECAG00000009133,Novel02013,ENSECAG00000020463,ENSECAG00000024702,ENSECAG00000000860,ENSECAG00000000284,ENSECAG00000019670,ENSECAG00000013514,ENSECAG00000006840,ENSECAG00000019802,ENSECAG00000009193,ENSECAG00000019881</t>
  </si>
  <si>
    <t>ENSECAG00000011458</t>
  </si>
  <si>
    <t>ENSECAG00000007881,ENSECAG00000011439,ENSECAG00000024167,ENSECAG00000021989</t>
  </si>
  <si>
    <t>ENSECAG00000008781,ENSECAG00000017005,ENSECAG00000013825,ENSECAG00000011726</t>
  </si>
  <si>
    <t>ENSECAG00000018002,ENSECAG00000009039,ENSECAG00000011370,ENSECAG00000015726,ENSECAG00000021269,ENSECAG00000006963,ENSECAG00000024705,ENSECAG00000024055,ENSECAG00000017794,ENSECAG00000010818,ENSECAG00000025149,ENSECAG00000013291,ENSECAG00000019802,ENSECAG00000024121,ENSECAG00000011257,ENSECAG00000024457</t>
  </si>
  <si>
    <t>ENSECAG00000009039,ENSECAG00000007837,ENSECAG00000006184,ENSECAG00000017005,ENSECAG00000014338,ENSECAG00000010818,ENSECAG00000019802,ENSECAG00000016661,ENSECAG00000013825,ENSECAG00000026965,ENSECAG00000009193,ENSECAG00000001249,ENSECAG00000012862</t>
  </si>
  <si>
    <t>ENSECAG00000024055,ENSECAG00000006184,ENSECAG00000010834,ENSECAG00000007837,ENSECAG00000009039,ENSECAG00000001129,ENSECAG00000023420,ENSECAG00000001774,ENSECAG00000013825,ENSECAG00000026965,ENSECAG00000009193,ENSECAG00000001249,ENSECAG00000012862,ENSECAG00000016661,ENSECAG00000019802,ENSECAG00000013291,ENSECAG00000017005,ENSECAG00000014338,ENSECAG00000010818</t>
  </si>
  <si>
    <t>ENSECAG00000023949,ENSECAG00000024640,ENSECAG00000013300</t>
  </si>
  <si>
    <t>ENSECAG00000003106,ENSECAG00000009133,ENSECAG00000023642,ENSECAG00000010613,ENSECAG00000011037,ENSECAG00000011009,ENSECAG00000020463,ENSECAG00000002668,ENSECAG00000020173,ENSECAG00000009039,ENSECAG00000004617</t>
  </si>
  <si>
    <t>ENSECAG00000019660,ENSECAG00000017794,ENSECAG00000024121,ENSECAG00000009133,ENSECAG00000023420,ENSECAG00000001774,ENSECAG00000008781,ENSECAG00000004617,ENSECAG00000001129,ENSECAG00000020173,ENSECAG00000015034,ENSECAG00000013300,ENSECAG00000023902,ENSECAG00000013988,ENSECAG00000025149,ENSECAG00000012128,ENSECAG00000021968,ENSECAG00000015865,ENSECAG00000007837,ENSECAG00000006963,ENSECAG00000017703,ENSECAG00000011726,ENSECAG00000024055,ENSECAG00000019881,ENSECAG00000017203,ENSECAG00000012862,ENSECAG00000012393,ENSECAG00000016296,ENSECAG00000010613,ENSECAG00000023642,ENSECAG00000008358,ENSECAG00000003668,ENSECAG00000014259,ENSECAG00000022301,ENSECAG00000009039,ENSECAG00000024702,ENSECAG00000000860,ENSECAG00000021543,ENSECAG00000010153</t>
  </si>
  <si>
    <t>ENSECAG00000019411,ENSECAG00000003668,ENSECAG00000000284,ENSECAG00000024013,ENSECAG00000024397,ENSECAG00000015293,ENSECAG00000024959,ENSECAG00000019660,ENSECAG00000015395,ENSECAG00000004617</t>
  </si>
  <si>
    <t>ENSECAG00000019881,ENSECAG00000017172,ENSECAG00000012862,ENSECAG00000021989,ENSECAG00000023420,ENSECAG00000018028,ENSECAG00000017005,ENSECAG00000019802,ENSECAG00000024121,ENSECAG00000010055,ENSECAG00000004617,ENSECAG00000015726,ENSECAG00000023642,ENSECAG00000026965,ENSECAG00000024640,ENSECAG00000000860,ENSECAG00000021543,ENSECAG00000021951,ENSECAG00000015293,ENSECAG00000007837</t>
  </si>
  <si>
    <t>ENSECAG00000009363,ENSECAG00000011439,ENSECAG00000019660,ENSECAG00000004433</t>
  </si>
  <si>
    <t>ENSECAG00000003343,ENSECAG00000011728,ENSECAG00000002668,ENSECAG00000008523,ENSECAG00000016508,ENSECAG00000016296,ENSECAG00000021989,ENSECAG00000006288,ENSECAG00000011471,ENSECAG00000012862,ENSECAG00000000860,ENSECAG00000006184,ENSECAG00000022935,ENSECAG00000004180,ENSECAG00000024167,ENSECAG00000002575,ENSECAG00000017220,ENSECAG00000008630,Novel02013,ENSECAG00000015493,ENSECAG00000023642,ENSECAG00000011439,ENSECAG00000013080,ENSECAG00000014645,ENSECAG00000014422,ENSECAG00000022301,ENSECAG00000019670,ENSECAG00000011037,ENSECAG00000013636,ENSECAG00000011776,ENSECAG00000007881,ENSECAG00000011530,ENSECAG00000018264,ENSECAG00000008781,ENSECAG00000017558,ENSECAG00000008809,ENSECAG00000008331,ENSECAG00000017642,ENSECAG00000009133,ENSECAG00000016217,ENSECAG00000019660,ENSECAG00000019309,ENSECAG00000009054,ENSECAG00000021220,ENSECAG00000016746,ENSECAG00000019867,ENSECAG00000020055,ENSECAG00000013981,ENSECAG00000013435,ENSECAG00000015865,ENSECAG00000007837,ENSECAG00000011726,ENSECAG00000017216,Novel00818,ENSECAG00000022610,ENSECAG00000012132,ENSECAG00000024623,ENSECAG00000022078</t>
  </si>
  <si>
    <t>ENSECAG00000007881,ENSECAG00000009744,ENSECAG00000021989</t>
  </si>
  <si>
    <t>ENSECAG00000009744,ENSECAG00000017794,ENSECAG00000021989,ENSECAG00000001774,ENSECAG00000007881,ENSECAG00000011439</t>
  </si>
  <si>
    <t>ENSECAG00000019557,ENSECAG00000019411,ENSECAG00000001324,ENSECAG00000013825,ENSECAG00000019499,ENSECAG00000024013,ENSECAG00000024397,ENSECAG00000024967,ENSECAG00000020055,ENSECAG00000013981,ENSECAG00000015395,ENSECAG00000019660,ENSECAG00000011466,ENSECAG00000010605,ENSECAG00000009363,ENSECAG00000023483,ENSECAG00000001129,ENSECAG00000004617,ENSECAG00000004107,ENSECAG00000000284,ENSECAG00000008588,ENSECAG00000015812,ENSECAG00000003668,ENSECAG00000008358,ENSECAG00000014259,ENSECAG00000019670,ENSECAG00000014422,ENSECAG00000015293,ENSECAG00000024959,ENSECAG00000022935,ENSECAG00000017628,ENSECAG00000019802,ENSECAG00000006211,ENSECAG00000010196,ENSECAG00000017203,ENSECAG00000022326,ENSECAG00000016508,ENSECAG00000023820,ENSECAG00000020587,ENSECAG00000011728,ENSECAG00000010761,ENSECAG00000012481</t>
  </si>
  <si>
    <t>ENSECAG00000019191,ENSECAG00000024457,ENSECAG00000012862,ENSECAG00000018056,ENSECAG00000011471</t>
  </si>
  <si>
    <t>ENSECAG00000006963,ENSECAG00000011726,ENSECAG00000020463,ENSECAG00000014016,ENSECAG00000010613,ENSECAG00000006162,ENSECAG00000013080,ENSECAG00000021672,ENSECAG00000013825,ENSECAG00000004617,ENSECAG00000023902,ENSECAG00000017005,ENSECAG00000019802,ENSECAG00000001774,ENSECAG00000012862</t>
  </si>
  <si>
    <t>ENSECAG00000024882,ENSECAG00000023949,ENSECAG00000024640,ENSECAG00000013300</t>
  </si>
  <si>
    <t>ENSECAG00000000284,ENSECAG00000019411,ENSECAG00000019557,ENSECAG00000003668,ENSECAG00000019670,ENSECAG00000014259,ENSECAG00000001324,ENSECAG00000015293,ENSECAG00000024959,ENSECAG00000024013,ENSECAG00000024967,ENSECAG00000024397,ENSECAG00000019660,ENSECAG00000015395,ENSECAG00000010605,ENSECAG00000010196,ENSECAG00000023820,ENSECAG00000004617,ENSECAG00000012481</t>
  </si>
  <si>
    <t>ENSECAG00000006963,ENSECAG00000007837,ENSECAG00000011726,ENSECAG00000013128,ENSECAG00000024397,ENSECAG00000019867,ENSECAG00000018996,ENSECAG00000024640,ENSECAG00000019411,ENSECAG00000024457,ENSECAG00000013825,ENSECAG00000001249,ENSECAG00000026965,ENSECAG00000008781,ENSECAG00000000974,ENSECAG00000017558,ENSECAG00000023902,ENSECAG00000007881,ENSECAG00000017005,ENSECAG00000010605,ENSECAG00000014822,ENSECAG00000009133,Novel02013,ENSECAG00000024702,ENSECAG00000000860,ENSECAG00000020463,ENSECAG00000000284,ENSECAG00000013514,ENSECAG00000019670,ENSECAG00000006840,ENSECAG00000019802,ENSECAG00000019881,ENSECAG00000009193,ENSECAG00000009686,ENSECAG00000024055,ENSECAG00000007145,ENSECAG00000021672,ENSECAG00000001324,ENSECAG00000004617,ENSECAG00000020173,ENSECAG00000013988,ENSECAG00000019660,ENSECAG00000015395,ENSECAG00000018028,Novel01228,ENSECAG00000013291,ENSECAG00000008331,ENSECAG00000001774,ENSECAG00000015293,ENSECAG00000010206,ENSECAG00000010089,ENSECAG00000006290,ENSECAG00000021543,ENSECAG00000014016,ENSECAG00000023642,ENSECAG00000014422,ENSECAG00000012393,ENSECAG00000007242,ENSECAG00000014338,ENSECAG00000006211,ENSECAG00000017203,ENSECAG00000006288,ENSECAG00000011471,ENSECAG00000013955,ENSECAG00000012862</t>
  </si>
  <si>
    <t>ENSECAG00000024640,ENSECAG00000011257,ENSECAG00000012132,ENSECAG00000013825,ENSECAG00000018056,ENSECAG00000024457,ENSECAG00000018002,ENSECAG00000024429,ENSECAG00000013435,ENSECAG00000011726,ENSECAG00000006963,ENSECAG00000012484,ENSECAG00000014519,ENSECAG00000019867,ENSECAG00000017794,ENSECAG00000017005,ENSECAG00000009133,ENSECAG00000000974,ENSECAG00000001129,ENSECAG00000015726,ENSECAG00000008781,ENSECAG00000009744,ENSECAG00000010613,ENSECAG00000003668,ENSECAG00000022042,ENSECAG00000009039,ENSECAG00000019802,ENSECAG00000019881,ENSECAG00000021989,ENSECAG00000018490,ENSECAG00000022357,ENSECAG00000024705,ENSECAG00000025149,ENSECAG00000018659,ENSECAG00000000816,ENSECAG00000023922,ENSECAG00000012773,ENSECAG00000013322,ENSECAG00000007536,ENSECAG00000024055,ENSECAG00000024928,ENSECAG00000018028,ENSECAG00000010818,ENSECAG00000019660,ENSECAG00000013291,ENSECAG00000000763,ENSECAG00000024121,ENSECAG00000001774,ENSECAG00000023420,ENSECAG00000020173,ENSECAG00000015034,ENSECAG00000004617,ENSECAG00000011530,ENSECAG00000021325,ENSECAG00000022883,ENSECAG00000011037,ENSECAG00000013636,ENSECAG00000015069,ENSECAG00000008210,ENSECAG00000000946,ENSECAG00000023642,ENSECAG00000008358,ENSECAG00000022301,ENSECAG00000014422,ENSECAG00000010206,ENSECAG00000016932,ENSECAG00000021543,ENSECAG00000019726,ENSECAG00000014338,ENSECAG00000017443,ENSECAG00000001159,ENSECAG00000016661,ENSECAG00000006211,ENSECAG00000010196,ENSECAG00000006288,ENSECAG00000017203,ENSECAG00000022326,ENSECAG00000021269,ENSECAG00000023667</t>
  </si>
  <si>
    <t>ENSECAG00000024640,ENSECAG00000017005,ENSECAG00000020463</t>
  </si>
  <si>
    <t>ENSECAG00000024702,ENSECAG00000008331,ENSECAG00000007242</t>
  </si>
  <si>
    <t>ENSECAG00000001214,ENSECAG00000023949,ENSECAG00000012862,ENSECAG00000020463,ENSECAG00000003106,ENSECAG00000024640,ENSECAG00000000946,ENSECAG00000013300</t>
  </si>
  <si>
    <t>ENSECAG00000013300,ENSECAG00000015726,ENSECAG00000016805,ENSECAG00000012481,ENSECAG00000012128,ENSECAG00000024623,ENSECAG00000019660,ENSECAG00000024640,ENSECAG00000023420,ENSECAG00000011471,ENSECAG00000001774,ENSECAG00000012862,ENSECAG00000009363,ENSECAG00000012773,ENSECAG00000016661</t>
  </si>
  <si>
    <t>ENSECAG00000015493,ENSECAG00000008630,Novel02013,ENSECAG00000002575,ENSECAG00000024167,ENSECAG00000004180,ENSECAG00000017220,ENSECAG00000000860,ENSECAG00000006184,ENSECAG00000022935,ENSECAG00000013636,ENSECAG00000011037,ENSECAG00000014645,ENSECAG00000014422,ENSECAG00000019670,ENSECAG00000022301,ENSECAG00000023642,ENSECAG00000013080,ENSECAG00000011439,ENSECAG00000016296,ENSECAG00000008523,ENSECAG00000016508,ENSECAG00000003343,ENSECAG00000011728,ENSECAG00000002668,ENSECAG00000021989,ENSECAG00000006288,ENSECAG00000011471,ENSECAG00000012862,ENSECAG00000007837,ENSECAG00000011726,ENSECAG00000013435,ENSECAG00000015865,ENSECAG00000016746,ENSECAG00000019867,ENSECAG00000020055,ENSECAG00000009054,ENSECAG00000021220,ENSECAG00000022078,ENSECAG00000024623,ENSECAG00000022610,ENSECAG00000012132,ENSECAG00000017216,Novel00818,ENSECAG00000017558,ENSECAG00000008781,ENSECAG00000018264,ENSECAG00000007881,ENSECAG00000011776,ENSECAG00000011530,ENSECAG00000019660,ENSECAG00000019309,ENSECAG00000016217,ENSECAG00000008809,ENSECAG00000008331,ENSECAG00000009133,ENSECAG00000017642</t>
  </si>
  <si>
    <t>ENSECAG00000008331,ENSECAG00000009363,ENSECAG00000012773,ENSECAG00000016661,ENSECAG00000023420,ENSECAG00000004312,ENSECAG00000001774,ENSECAG00000011471,ENSECAG00000012862,ENSECAG00000019660,ENSECAG00000024640,ENSECAG00000010613,ENSECAG00000024623,ENSECAG00000012128,ENSECAG00000024055,ENSECAG00000016805,ENSECAG00000012481,ENSECAG00000015726,ENSECAG00000013300,ENSECAG00000016161</t>
  </si>
  <si>
    <t>ENSECAG00000018264,ENSECAG00000011776,ENSECAG00000007881,ENSECAG00000011530,ENSECAG00000017558,ENSECAG00000008781,ENSECAG00000016217,ENSECAG00000008809,ENSECAG00000008331,ENSECAG00000017642,ENSECAG00000009133,ENSECAG00000019660,ENSECAG00000019309,ENSECAG00000016746,ENSECAG00000019867,ENSECAG00000020055,ENSECAG00000009054,ENSECAG00000021220,ENSECAG00000007837,ENSECAG00000011726,ENSECAG00000013435,ENSECAG00000015865,ENSECAG00000022610,ENSECAG00000012132,ENSECAG00000017216,Novel00818,ENSECAG00000024623,ENSECAG00000022078,ENSECAG00000003343,ENSECAG00000011728,ENSECAG00000002668,ENSECAG00000016296,ENSECAG00000008523,ENSECAG00000016508,ENSECAG00000021989,ENSECAG00000006288,ENSECAG00000011471,ENSECAG00000012862,ENSECAG00000002575,ENSECAG00000024167,ENSECAG00000004180,ENSECAG00000017220,ENSECAG00000000860,ENSECAG00000022935,ENSECAG00000006184,ENSECAG00000015493,ENSECAG00000008630,Novel02013,ENSECAG00000014645,ENSECAG00000014422,ENSECAG00000022301,ENSECAG00000019670,ENSECAG00000023642,ENSECAG00000013080,ENSECAG00000011439,ENSECAG00000013636,ENSECAG00000011037</t>
  </si>
  <si>
    <t>ENSECAG00000004617,ENSECAG00000015395,ENSECAG00000013955,ENSECAG00000006211,ENSECAG00000019881,ENSECAG00000009686,ENSECAG00000015293,ENSECAG00000024397,ENSECAG00000026965,ENSECAG00000019670,ENSECAG00000001324,ENSECAG00000019411,ENSECAG00000023642</t>
  </si>
  <si>
    <t>ENSECAG00000019499,ENSECAG00000014422,ENSECAG00000017203</t>
  </si>
  <si>
    <t>ENSECAG00000018028,ENSECAG00000017005</t>
  </si>
  <si>
    <t>ENSECAG00000011370,ENSECAG00000009039,ENSECAG00000006963,ENSECAG00000024055,ENSECAG00000017794,ENSECAG00000024121,ENSECAG00000010613,ENSECAG00000007536,ENSECAG00000024457</t>
  </si>
  <si>
    <t>ENSECAG00000002971,ENSECAG00000009535,ENSECAG00000008781,ENSECAG00000009744,ENSECAG00000001774,ENSECAG00000010055</t>
  </si>
  <si>
    <t>ENSECAG00000011471,ENSECAG00000012862,ENSECAG00000008358,ENSECAG00000009535,ENSECAG00000023902,ENSECAG00000016757,ENSECAG00000008781</t>
  </si>
  <si>
    <t>ENSECAG00000021989,ENSECAG00000009744,ENSECAG00000007881</t>
  </si>
  <si>
    <t>ENSECAG00000014338,ENSECAG00000002668,ENSECAG00000021543</t>
  </si>
  <si>
    <t>ENSECAG00000004433,ENSECAG00000000974,ENSECAG00000009039,ENSECAG00000001129,ENSECAG00000015726,ENSECAG00000024055,ENSECAG00000024623,ENSECAG00000013291,ENSECAG00000009813,ENSECAG00000014338,ENSECAG00000010818,ENSECAG00000024640,ENSECAG00000000284,ENSECAG00000021989,ENSECAG00000023420,ENSECAG00000004312,ENSECAG00000016661</t>
  </si>
  <si>
    <t>ENSECAG00000023902,ENSECAG00000000974,ENSECAG00000008781,ENSECAG00000015726,ENSECAG00000001129,ENSECAG00000017794,ENSECAG00000017005,ENSECAG00000009133,ENSECAG00000014822,ENSECAG00000011726,ENSECAG00000006963,ENSECAG00000018002,ENSECAG00000024429,ENSECAG00000019867,ENSECAG00000012484,ENSECAG00000014519,ENSECAG00000024640,ENSECAG00000008322,ENSECAG00000013825,ENSECAG00000018056,ENSECAG00000024457,ENSECAG00000011257,ENSECAG00000022357,ENSECAG00000008523,ENSECAG00000018490,ENSECAG00000024705,ENSECAG00000019802,ENSECAG00000021989,ENSECAG00000019881,ENSECAG00000009039,ENSECAG00000015812,ENSECAG00000010613,ENSECAG00000009744,ENSECAG00000003668,ENSECAG00000013988,ENSECAG00000020173,ENSECAG00000015034,ENSECAG00000004617,ENSECAG00000021325,ENSECAG00000011530,ENSECAG00000000763,ENSECAG00000012998,Novel01228,ENSECAG00000013291,ENSECAG00000024121,ENSECAG00000018028,ENSECAG00000010818,ENSECAG00000019660,ENSECAG00000001774,ENSECAG00000023420,ENSECAG00000024928,ENSECAG00000024055,ENSECAG00000018659,ENSECAG00000025149,ENSECAG00000023922,ENSECAG00000023667,ENSECAG00000021269,ENSECAG00000022326,ENSECAG00000012481,ENSECAG00000001159,ENSECAG00000017443,ENSECAG00000014338,ENSECAG00000017203,ENSECAG00000006288,ENSECAG00000006211,ENSECAG00000016661,ENSECAG00000010206,ENSECAG00000016932,ENSECAG00000019726,ENSECAG00000021543,ENSECAG00000015069,ENSECAG00000013636,ENSECAG00000000946,ENSECAG00000008210,ENSECAG00000011037,ENSECAG00000023642</t>
  </si>
  <si>
    <t>ENSECAG00000004107,ENSECAG00000013981,ENSECAG00000010761,ENSECAG00000001129,ENSECAG00000019499,ENSECAG00000008358,ENSECAG00000003668,ENSECAG00000014422,ENSECAG00000017203,ENSECAG00000017628</t>
  </si>
  <si>
    <t>ENSECAG00000021989,ENSECAG00000007881,ENSECAG00000009744,ENSECAG00000017794</t>
  </si>
  <si>
    <t>ENSECAG00000008358,ENSECAG00000012862,ENSECAG00000011471,ENSECAG00000008781,ENSECAG00000016757,ENSECAG00000009535</t>
  </si>
  <si>
    <t>ENSECAG00000004617,ENSECAG00000017005,ENSECAG00000024640,ENSECAG00000017642</t>
  </si>
  <si>
    <t>ENSECAG00000010918,ENSECAG00000018996</t>
  </si>
  <si>
    <t>ENSECAG00000011776,ENSECAG00000007881,ENSECAG00000011530,ENSECAG00000018264,ENSECAG00000008781,ENSECAG00000017558,ENSECAG00000008331,ENSECAG00000008809,ENSECAG00000009133,ENSECAG00000017642,ENSECAG00000016217,ENSECAG00000019660,ENSECAG00000019309,ENSECAG00000021220,ENSECAG00000009054,ENSECAG00000019867,ENSECAG00000016746,ENSECAG00000020055,ENSECAG00000013435,ENSECAG00000015865,ENSECAG00000007837,ENSECAG00000011726,Novel00818,ENSECAG00000017216,ENSECAG00000022610,ENSECAG00000012132,ENSECAG00000022078,ENSECAG00000024623,ENSECAG00000011728,ENSECAG00000003343,ENSECAG00000002668,ENSECAG00000008523,ENSECAG00000016508,ENSECAG00000016296,ENSECAG00000006288,ENSECAG00000021989,ENSECAG00000012862,ENSECAG00000011471,ENSECAG00000000860,ENSECAG00000006184,ENSECAG00000022935,ENSECAG00000024167,ENSECAG00000004180,ENSECAG00000002575,ENSECAG00000017220,ENSECAG00000008630,Novel02013,ENSECAG00000015493,ENSECAG00000023642,ENSECAG00000013080,ENSECAG00000011439,ENSECAG00000014645,ENSECAG00000022301,ENSECAG00000019670,ENSECAG00000014422,ENSECAG00000011037,ENSECAG00000013636</t>
  </si>
  <si>
    <t>ENSECAG00000000860,ENSECAG00000024055,ENSECAG00000024705,ENSECAG00000007145,ENSECAG00000019191,ENSECAG00000004617,ENSECAG00000000974,ENSECAG00000013457,ENSECAG00000003668,ENSECAG00000023420,ENSECAG00000001324,ENSECAG00000024457,ENSECAG00000012862,ENSECAG00000018056,ENSECAG00000019660,ENSECAG00000024640</t>
  </si>
  <si>
    <t>ENSECAG00000011726,ENSECAG00000013825,ENSECAG00000017005</t>
  </si>
  <si>
    <t>ENSECAG00000013300,ENSECAG00000024640,ENSECAG00000023949,ENSECAG00000008781</t>
  </si>
  <si>
    <t>ENSECAG00000009535,ENSECAG00000023902,ENSECAG00000008781,ENSECAG00000008523,ENSECAG00000002668,ENSECAG00000024055,ENSECAG00000016757,ENSECAG00000024121,ENSECAG00000024640,ENSECAG00000011471,ENSECAG00000012862,ENSECAG00000008358,ENSECAG00000013080,ENSECAG00000023922</t>
  </si>
  <si>
    <t>ENSECAG00000008358,ENSECAG00000024702</t>
  </si>
  <si>
    <t>ENSECAG00000024640,ENSECAG00000013457,ENSECAG00000009535,ENSECAG00000000946,ENSECAG00000023949,ENSECAG00000003106,ENSECAG00000001774</t>
  </si>
  <si>
    <t>ENSECAG00000026965,ENSECAG00000012862,ENSECAG00000018028,ENSECAG00000024640,ENSECAG00000017005,ENSECAG00000019802,ENSECAG00000024121,ENSECAG00000010055,ENSECAG00000000860,ENSECAG00000021951,ENSECAG00000004617,ENSECAG00000015726,ENSECAG00000007837</t>
  </si>
  <si>
    <t>ENSECAG00000003106,ENSECAG00000020463,ENSECAG00000001214,ENSECAG00000023949,ENSECAG00000000946,ENSECAG00000013300,ENSECAG00000024640</t>
  </si>
  <si>
    <t>ENSECAG00000000500,ENSECAG00000012773,ENSECAG00000021968,ENSECAG00000005097,ENSECAG00000021771,Novel01139,ENSECAG00000015405,ENSECAG00000025149,ENSECAG00000005100,ENSECAG00000024055,ENSECAG00000004709,ENSECAG00000015865,ENSECAG00000019095,ENSECAG00000017185,ENSECAG00000017172,ENSECAG00000001774,ENSECAG00000012998,ENSECAG00000021325,ENSECAG00000024727,ENSECAG00000021429,ENSECAG00000013988,ENSECAG00000018345,ENSECAG00000009317,ENSECAG00000013300,ENSECAG00000022301,ENSECAG00000011037,Novel00353,ENSECAG00000013636,ENSECAG00000023740,ENSECAG00000008210,ENSECAG00000009813,ENSECAG00000006184,ENSECAG00000020299,ENSECAG00000021543,ENSECAG00000016932,ENSECAG00000015005,ENSECAG00000016661,ENSECAG00000013955,ENSECAG00000021722,ENSECAG00000019268,ENSECAG00000010761,ENSECAG00000017216,ENSECAG00000021750,ENSECAG00000000022,ENSECAG00000009054,ENSECAG00000014519,ENSECAG00000010036,ENSECAG00000020055,ENSECAG00000009215,ENSECAG00000008912,ENSECAG00000011726,ENSECAG00000012838,ENSECAG00000016662,ENSECAG00000003106,ENSECAG00000012279,ENSECAG00000022842,ENSECAG00000023902,ENSECAG00000017558,ENSECAG00000013080,ENSECAG00000009611,ENSECAG00000005781,ENSECAG00000010251,ENSECAG00000010613,ENSECAG00000015514,ENSECAG00000000860,ENSECAG00000022042,ENSECAG00000024959,ENSECAG00000015493,ENSECAG00000019881,ENSECAG00000017628,ENSECAG00000023202,ENSECAG00000017237,ENSECAG00000024882,ENSECAG00000013322,ENSECAG00000019557,Novel00507,ENSECAG00000022610,ENSECAG00000018659,ENSECAG00000017970,ENSECAG00000007145,ENSECAG00000001514,ENSECAG00000017910,ENSECAG00000024918,ENSECAG00000015206,ENSECAG00000019499,ENSECAG00000008809,ENSECAG00000023483,ENSECAG00000019660,ENSECAG00000015395,ENSECAG00000013291,ENSECAG00000016275,ENSECAG00000024430,ENSECAG00000020173,ENSECAG00000013457,ENSECAG00000004617,ENSECAG00000006162,ENSECAG00000023642,ENSECAG00000016855,ENSECAG00000022391,ENSECAG00000014645,ENSECAG00000014259,ENSECAG00000014990,ENSECAG00000013094,ENSECAG00000010153,ENSECAG00000011798,ENSECAG00000024167,ENSECAG00000018046,ENSECAG00000008630,ENSECAG00000019191,ENSECAG00000005126,ENSECAG00000011471,ENSECAG00000010196,ENSECAG00000014338,ENSECAG00000017295,ENSECAG00000016636,ENSECAG00000004228,ENSECAG00000001159,ENSECAG00000020696,ENSECAG00000011728,ENSECAG00000012393,ENSECAG00000022326,ENSECAG00000014546,ENSECAG00000004433,ENSECAG00000019411,ENSECAG00000001249,ENSECAG00000024457,ENSECAG00000012128,ENSECAG00000019125,ENSECAG00000024013,ENSECAG00000002186,ENSECAG00000024397,ENSECAG00000019867,ENSECAG00000018002,ENSECAG00000007837,ENSECAG00000014822,ENSECAG00000024988,ENSECAG00000017794,ENSECAG00000004107,Novel00360,ENSECAG00000015063,ENSECAG00000025023,ENSECAG00000011370,ENSECAG00000015030,ENSECAG00000003668,ENSECAG00000009744,ENSECAG00000000284,ENSECAG00000016054,Novel02013,ENSECAG00000009535,Novel00263,ENSECAG00000002971,ENSECAG00000010918,ENSECAG00000023262,ENSECAG00000003563,ENSECAG00000012263,ENSECAG00000011582,ENSECAG00000024705,ENSECAG00000006840,ENSECAG00000023992,ENSECAG00000023347,ENSECAG00000018490,ENSECAG00000023922,ENSECAG00000023264,ENSECAG00000024442,ENSECAG00000001324,ENSECAG00000021672,ENSECAG00000024928,ENSECAG00000016746,ENSECAG00000009686,ENSECAG00000010629,Novel00463,ENSECAG00000018401,ENSECAG00000023420,ENSECAG00000010818,ENSECAG00000018028,Novel01228,ENSECAG00000021836,ENSECAG00000024121,ENSECAG00000010055,ENSECAG00000011530,ENSECAG00000017917,ENSECAG00000001598,ENSECAG00000024082,ENSECAG00000014760,ENSECAG00000014082,ENSECAG00000014016,ENSECAG00000010928,ENSECAG00000022935,ENSECAG00000010206,ENSECAG00000015293,ENSECAG00000012862,ENSECAG00000017203,ENSECAG00000004312,ENSECAG00000006288,ENSECAG00000012166,ENSECAG00000016341,ENSECAG00000015817,ENSECAG00000003343,ENSECAG00000000406,ENSECAG00000020587,ENSECAG00000018864,ENSECAG00000023820,ENSECAG00000000968,ENSECAG00000011458,Novel00818,ENSECAG00000026965,ENSECAG00000018996,ENSECAG00000024623,ENSECAG00000013128,ENSECAG00000008957,ENSECAG00000006963,ENSECAG00000007813,ENSECAG00000017642,Novel00397,ENSECAG00000009133,ENSECAG00000011922,Novel00314,ENSECAG00000013287,ENSECAG00000000974,ENSECAG00000000775,Novel01888,ENSECAG00000015726,ENSECAG00000019670,ENSECAG00000008588,ENSECAG00000016757,ENSECAG00000000074,ENSECAG00000004349,ENSECAG00000020463,ENSECAG00000021951,ENSECAG00000017746,ENSECAG00000009193,ENSECAG00000000532,ENSECAG00000022861,ENSECAG00000016296,ENSECAG00000007536,ENSECAG00000000910,ENSECAG00000006302,ENSECAG00000008331,ENSECAG00000017644,ENSECAG00000000763,ENSECAG00000011466,ENSECAG00000023195,ENSECAG00000008358,ENSECAG00000014422,ENSECAG00000015069,ENSECAG00000009618,ENSECAG00000000946,ENSECAG00000010834,ENSECAG00000004180,ENSECAG00000006290,ENSECAG00000010089,ENSECAG00000006211,ENSECAG00000015370,ENSECAG00000023373,ENSECAG00000020438,Novel01576,ENSECAG00000008659,ENSECAG00000021202,ENSECAG00000017443,ENSECAG00000002668,ENSECAG00000012481,ENSECAG00000018564,ENSECAG00000021269,ENSECAG00000023667,ENSECAG00000013825,ENSECAG00000008322,ENSECAG00000024640,ENSECAG00000012484,ENSECAG00000024967,ENSECAG00000008155,ENSECAG00000023430,ENSECAG00000013435,ENSECAG00000024429,ENSECAG00000017703,ENSECAG00000011733,ENSECAG00000009363,ENSECAG00000019243,ENSECAG00000017005,ENSECAG00000011776,ENSECAG00000022866,ENSECAG00000008781,ENSECAG00000001129,ENSECAG00000016161,ENSECAG00000011439,ENSECAG00000023949,ENSECAG00000001214,ENSECAG00000015812,ENSECAG00000000692,ENSECAG00000024702,ENSECAG00000017220,ENSECAG00000009039,ENSECAG00000004942,Novel00418,ENSECAG00000021989,ENSECAG00000006391,ENSECAG00000025161,ENSECAG00000018324,ENSECAG00000019802,ENSECAG00000023946,ENSECAG00000023236,ENSECAG00000001649,ENSECAG00000016508,ENSECAG00000022357,ENSECAG00000008523</t>
  </si>
  <si>
    <t>ENSECAG00000007813,ENSECAG00000010055</t>
  </si>
  <si>
    <t>ENSECAG00000004617,ENSECAG00000021543</t>
  </si>
  <si>
    <t>ENSECAG00000021543,ENSECAG00000004617</t>
  </si>
  <si>
    <t>ENSECAG00000006963</t>
  </si>
  <si>
    <t>ENSECAG00000024640,ENSECAG00000007837,ENSECAG00000023478,ENSECAG00000012862,ENSECAG00000009535</t>
  </si>
  <si>
    <t>ENSECAG00000015069,ENSECAG00000015812,ENSECAG00000014016,ENSECAG00000014760,ENSECAG00000006162,ENSECAG00000013080,ENSECAG00000006290,ENSECAG00000015293,ENSECAG00000019191,ENSECAG00000008630,ENSECAG00000021951,ENSECAG00000017220,ENSECAG00000006184,ENSECAG00000019802,ENSECAG00000015817,ENSECAG00000021202,ENSECAG00000008659,ENSECAG00000003563,ENSECAG00000012862,ENSECAG00000009193,ENSECAG00000017746,ENSECAG00000010918,ENSECAG00000019881,ENSECAG00000016661,ENSECAG00000022861,ENSECAG00000012393,ENSECAG00000003343,ENSECAG00000001649,ENSECAG00000002668,ENSECAG00000006840,ENSECAG00000019125,ENSECAG00000025149,ENSECAG00000021771,ENSECAG00000022610,ENSECAG00000019557,ENSECAG00000017216,ENSECAG00000007813,ENSECAG00000017703,ENSECAG00000015206,ENSECAG00000024918,ENSECAG00000007145,ENSECAG00000024967,ENSECAG00000008957,ENSECAG00000024013,ENSECAG00000012998,ENSECAG00000022842,ENSECAG00000018028,ENSECAG00000023483,ENSECAG00000023902,ENSECAG00000001129,ENSECAG00000004617,ENSECAG00000011922,ENSECAG00000011776,ENSECAG00000010055</t>
  </si>
  <si>
    <t>ENSECAG00000017005,ENSECAG00000013825,ENSECAG00000011726</t>
  </si>
  <si>
    <t>ENSECAG00000006184,ENSECAG00000024055,ENSECAG00000017220,ENSECAG00000021543,ENSECAG00000000974,ENSECAG00000004617,ENSECAG00000017172,ENSECAG00000019881,ENSECAG00000023642,ENSECAG00000023420,ENSECAG00000021989,ENSECAG00000018028,ENSECAG00000010818,ENSECAG00000024121</t>
  </si>
  <si>
    <t>ENSECAG00000021543,ENSECAG00000006184,ENSECAG00000010834,ENSECAG00000000860,ENSECAG00000021951,ENSECAG00000015293,ENSECAG00000014760,ENSECAG00000023642,ENSECAG00000002668,ENSECAG00000003343,ENSECAG00000016296,ENSECAG00000004433,ENSECAG00000012862,ENSECAG00000004312,ENSECAG00000021989,ENSECAG00000019881,ENSECAG00000019802,ENSECAG00000024055,ENSECAG00000007837,ENSECAG00000026965,ENSECAG00000023264,ENSECAG00000022610,ENSECAG00000024640,ENSECAG00000018996,ENSECAG00000010055,ENSECAG00000000974,ENSECAG00000015726,ENSECAG00000004617,ENSECAG00000023420,ENSECAG00000017642,ENSECAG00000017172,ENSECAG00000024121,ENSECAG00000018028,ENSECAG00000010818,ENSECAG00000017005</t>
  </si>
  <si>
    <t>ENSECAG00000004617,ENSECAG00000017005,ENSECAG00000024640</t>
  </si>
  <si>
    <t>ENSECAG00000006391,ENSECAG00000017628,ENSECAG00000023202,ENSECAG00000023262,ENSECAG00000021989,ENSECAG00000019881,ENSECAG00000022861,ENSECAG00000016296,ENSECAG00000016508,ENSECAG00000023347,ENSECAG00000006840,ENSECAG00000015812,ENSECAG00000008588,ENSECAG00000000284,ENSECAG00000019670,ENSECAG00000005781,ENSECAG00000011439,ENSECAG00000013514,ENSECAG00000022601,Novel00263,ENSECAG00000002017,Novel02013,ENSECAG00000022371,ENSECAG00000021951,ENSECAG00000008906,ENSECAG00000022042,ENSECAG00000017220,ENSECAG00000016054,ENSECAG00000024702,ENSECAG00000000860,ENSECAG00000010605,ENSECAG00000024988,ENSECAG00000022842,ENSECAG00000009363,ENSECAG00000017642,ENSECAG00000009133,ENSECAG00000014822,ENSECAG00000019243,ENSECAG00000017558,ENSECAG00000000974,Novel01888,ENSECAG00000008781,ENSECAG00000001129,ENSECAG00000011539,ENSECAG00000011776,ENSECAG00000007881,ENSECAG00000022078,ENSECAG00000024623,ENSECAG00000019125,ENSECAG00000024640,ENSECAG00000008322,ENSECAG00000012132,ENSECAG00000019411,Novel00818,ENSECAG00000011726,ENSECAG00000011733,ENSECAG00000006963,ENSECAG00000007837,ENSECAG00000023430,ENSECAG00000013435,ENSECAG00000024967,ENSECAG00000020055,ENSECAG00000013981,ENSECAG00000024397,ENSECAG00000019867,ENSECAG00000013128,ENSECAG00000009054,ENSECAG00000012484,ENSECAG00000015817,ENSECAG00000011471,ENSECAG00000013955,ENSECAG00000012862,ENSECAG00000010196,ENSECAG00000006288,ENSECAG00000006211,ENSECAG00000015370,ENSECAG00000011458,ENSECAG00000020587,ENSECAG00000012393,ENSECAG00000023820,ENSECAG00000010761,ENSECAG00000003343,ENSECAG00000011728,ENSECAG00000007242,ENSECAG00000010928,ENSECAG00000023740,ENSECAG00000011037,ENSECAG00000014422,ENSECAG00000022301,ENSECAG00000014645,ENSECAG00000008358,ENSECAG00000023642,ENSECAG00000006290,ENSECAG00000010089,ENSECAG00000008630,ENSECAG00000015293,ENSECAG00000004180,ENSECAG00000024167,ENSECAG00000015010,ENSECAG00000021543,ENSECAG00000006184,ENSECAG00000022935,ENSECAG00000012998,Novel01228,ENSECAG00000011466,ENSECAG00000019309,ENSECAG00000015395,ENSECAG00000019660,ENSECAG00000018401,ENSECAG00000013582,ENSECAG00000008809,ENSECAG00000008331,ENSECAG00000020173,ENSECAG00000021429,ENSECAG00000017917,ENSECAG00000014518,ENSECAG00000018264,ENSECAG00000022883,ENSECAG00000010055,Novel01139,ENSECAG00000022610,ENSECAG00000007536,ENSECAG00000012773,ENSECAG00000000816,ENSECAG00000021968,ENSECAG00000013322,Novel00507,ENSECAG00000017185,ENSECAG00000010629,ENSECAG00000009686,ENSECAG00000015865,ENSECAG00000019499,ENSECAG00000007145,ENSECAG00000016746,ENSECAG00000021220,ENSECAG00000004709</t>
  </si>
  <si>
    <t>ENSECAG00000012393,ENSECAG00000006840,ENSECAG00000011922,ENSECAG00000003343,ENSECAG00000018028,ENSECAG00000012998,ENSECAG00000019881,ENSECAG00000012862,ENSECAG00000003563,ENSECAG00000023483,ENSECAG00000017703,ENSECAG00000006184,ENSECAG00000007145,ENSECAG00000025149,ENSECAG00000015069,ENSECAG00000019125,ENSECAG00000006162,ENSECAG00000019557</t>
  </si>
  <si>
    <t>ENSECAG00000013988,ENSECAG00000021989,ENSECAG00000007837,ENSECAG00000004349,ENSECAG00000000532,ENSECAG00000018996</t>
  </si>
  <si>
    <t>ENSECAG00000011471,ENSECAG00000012862,ENSECAG00000021989,ENSECAG00000006288,ENSECAG00000016508,ENSECAG00000008523,ENSECAG00000016296,ENSECAG00000002668,ENSECAG00000003343,ENSECAG00000011728,ENSECAG00000011037,ENSECAG00000013636,ENSECAG00000013080,ENSECAG00000011439,ENSECAG00000023642,ENSECAG00000014422,ENSECAG00000019670,ENSECAG00000022301,ENSECAG00000014645,Novel02013,ENSECAG00000008630,ENSECAG00000015493,ENSECAG00000006184,ENSECAG00000022935,ENSECAG00000000860,ENSECAG00000017220,ENSECAG00000024167,ENSECAG00000004180,ENSECAG00000002575,ENSECAG00000019309,ENSECAG00000019660,ENSECAG00000009133,ENSECAG00000017642,ENSECAG00000008809,ENSECAG00000008331,ENSECAG00000016217,ENSECAG00000008781,ENSECAG00000017558,ENSECAG00000011530,ENSECAG00000007881,ENSECAG00000011776,ENSECAG00000018264,ENSECAG00000024623,ENSECAG00000017216,Novel00818,ENSECAG00000012132,ENSECAG00000022610,ENSECAG00000015865,ENSECAG00000013435,ENSECAG00000011726,ENSECAG00000007837,ENSECAG00000009054,ENSECAG00000021220,ENSECAG00000020055,ENSECAG00000016746,ENSECAG00000019867</t>
  </si>
  <si>
    <t>ENSECAG00000006288,ENSECAG00000021989,ENSECAG00000012862,ENSECAG00000011471,ENSECAG00000016296,ENSECAG00000008523,ENSECAG00000016508,ENSECAG00000011728,ENSECAG00000003343,ENSECAG00000002668,ENSECAG00000013636,ENSECAG00000011037,ENSECAG00000008588,ENSECAG00000014645,ENSECAG00000022301,ENSECAG00000019670,ENSECAG00000014422,ENSECAG00000023642,ENSECAG00000013080,ENSECAG00000011439,ENSECAG00000015493,ENSECAG00000008630,Novel02013,ENSECAG00000024167,ENSECAG00000004180,ENSECAG00000002575,ENSECAG00000017220,ENSECAG00000000860,ENSECAG00000022935,ENSECAG00000006184,ENSECAG00000019660,ENSECAG00000019309,ENSECAG00000016217,ENSECAG00000008331,ENSECAG00000008809,ENSECAG00000017642,ENSECAG00000009133,ENSECAG00000017558,ENSECAG00000008781,ENSECAG00000018264,ENSECAG00000017917,ENSECAG00000007881,ENSECAG00000011776,ENSECAG00000011530,ENSECAG00000024623,ENSECAG00000022078,ENSECAG00000018659,ENSECAG00000022610,ENSECAG00000012132,Novel00818,ENSECAG00000017216,ENSECAG00000007837,ENSECAG00000011726,ENSECAG00000013435,ENSECAG00000015865,ENSECAG00000019867,ENSECAG00000016746,ENSECAG00000020055,ENSECAG00000021220,ENSECAG00000009054</t>
  </si>
  <si>
    <t>ENSECAG00000018659,ENSECAG00000024623,ENSECAG00000022078,Novel00818,ENSECAG00000017216,ENSECAG00000012132,ENSECAG00000022610,ENSECAG00000015865,ENSECAG00000013435,ENSECAG00000011726,ENSECAG00000007837,ENSECAG00000021220,ENSECAG00000009054,ENSECAG00000020055,ENSECAG00000019867,ENSECAG00000016746,ENSECAG00000019309,ENSECAG00000019660,ENSECAG00000009133,ENSECAG00000017642,ENSECAG00000008331,ENSECAG00000008809,ENSECAG00000016217,ENSECAG00000008781,ENSECAG00000017558,ENSECAG00000011530,ENSECAG00000007881,ENSECAG00000011776,ENSECAG00000018264,ENSECAG00000017917,ENSECAG00000008588,ENSECAG00000011037,ENSECAG00000013636,ENSECAG00000013080,ENSECAG00000011439,ENSECAG00000023642,ENSECAG00000019670,ENSECAG00000022301,ENSECAG00000014422,ENSECAG00000014645,Novel02013,ENSECAG00000008630,ENSECAG00000015493,ENSECAG00000022935,ENSECAG00000006184,ENSECAG00000000860,ENSECAG00000017220,ENSECAG00000024167,ENSECAG00000004180,ENSECAG00000002575,ENSECAG00000012862,ENSECAG00000011471,ENSECAG00000006288,ENSECAG00000021989,ENSECAG00000016508,ENSECAG00000008523,ENSECAG00000016296,ENSECAG00000002668,ENSECAG00000011728,ENSECAG00000003343</t>
  </si>
  <si>
    <t>ENSECAG00000004107,ENSECAG00000018996,ENSECAG00000003668,ENSECAG00000006288</t>
  </si>
  <si>
    <t>ENSECAG00000023478,ENSECAG00000026965,ENSECAG00000012862,ENSECAG00000013322,ENSECAG00000024121,ENSECAG00000019802,ENSECAG00000024640,ENSECAG00000018028,ENSECAG00000017005,ENSECAG00000010055,ENSECAG00000006184,ENSECAG00000000860,ENSECAG00000009535,ENSECAG00000007837,ENSECAG00000012393,ENSECAG00000021951,ENSECAG00000015726,ENSECAG00000004617</t>
  </si>
  <si>
    <t>ENSECAG00000013322,ENSECAG00000008358,ENSECAG00000023478,ENSECAG00000026965,ENSECAG00000012862,ENSECAG00000018028,ENSECAG00000024640,ENSECAG00000017005,ENSECAG00000019802,ENSECAG00000024121,ENSECAG00000006184,ENSECAG00000010055,ENSECAG00000000860,ENSECAG00000021951,ENSECAG00000012393,ENSECAG00000004617,ENSECAG00000015726,ENSECAG00000009535,ENSECAG00000007837</t>
  </si>
  <si>
    <t>ENSECAG00000019802,ENSECAG00000024121,ENSECAG00000013291,ENSECAG00000017794,ENSECAG00000010818,ENSECAG00000014338,ENSECAG00000021269,ENSECAG00000011370,ENSECAG00000015726,ENSECAG00000021325,ENSECAG00000024705,ENSECAG00000010613,ENSECAG00000025149,ENSECAG00000009744,ENSECAG00000024457,ENSECAG00000011257,ENSECAG00000006963,ENSECAG00000009039,ENSECAG00000018002,ENSECAG00000024055,ENSECAG00000014519</t>
  </si>
  <si>
    <t>ENSECAG00000022357</t>
  </si>
  <si>
    <t>ENSECAG00000017172,ENSECAG00000019881,ENSECAG00000012862,ENSECAG00000023420,ENSECAG00000021989,ENSECAG00000003563,ENSECAG00000018028,ENSECAG00000017005,ENSECAG00000024121,ENSECAG00000019802,ENSECAG00000010055,ENSECAG00000011922,ENSECAG00000012393,ENSECAG00000015726,ENSECAG00000004617,ENSECAG00000023902,ENSECAG00000013300,ENSECAG00000023642,ENSECAG00000013322,ENSECAG00000026965,ENSECAG00000023478,ENSECAG00000015405,ENSECAG00000024640,ENSECAG00000006184,ENSECAG00000000860,ENSECAG00000017220,ENSECAG00000021543,ENSECAG00000021951,ENSECAG00000015293,ENSECAG00000017703,ENSECAG00000009535,ENSECAG00000007837</t>
  </si>
  <si>
    <t>ENSECAG00000020173,ENSECAG00000012393,ENSECAG00000000775,ENSECAG00000024082,ENSECAG00000013300,ENSECAG00000002668,ENSECAG00000016341,ENSECAG00000018028,ENSECAG00000017005,ENSECAG00000017237,ENSECAG00000023946,ENSECAG00000009133,ENSECAG00000010918,ENSECAG00000011471,ENSECAG00000003563,ENSECAG00000019191,ENSECAG00000009535,ENSECAG00000002971,ENSECAG00000010834,ENSECAG00000000860,ENSECAG00000024702,ENSECAG00000008912,ENSECAG00000015812,ENSECAG00000012128,ENSECAG00000009813,ENSECAG00000008358,ENSECAG00000019557</t>
  </si>
  <si>
    <t>ENSECAG00000017443,ENSECAG00000024055,ENSECAG00000006211,ENSECAG00000024640</t>
  </si>
  <si>
    <t>ENSECAG00000011439,ENSECAG00000009363,ENSECAG00000024167,ENSECAG00000016805,ENSECAG00000013825</t>
  </si>
  <si>
    <t>ENSECAG00000000974,ENSECAG00000004617,ENSECAG00000006184,ENSECAG00000024055,ENSECAG00000017220,ENSECAG00000021543,ENSECAG00000010818,ENSECAG00000018028,ENSECAG00000024121,ENSECAG00000017172,ENSECAG00000023642,ENSECAG00000019881,ENSECAG00000023420,ENSECAG00000021989</t>
  </si>
  <si>
    <t>ENSECAG00000013825,ENSECAG00000017005</t>
  </si>
  <si>
    <t>ENSECAG00000007242,ENSECAG00000016508,ENSECAG00000006288,ENSECAG00000011471,ENSECAG00000009193,ENSECAG00000012862,ENSECAG00000021543,ENSECAG00000020463,ENSECAG00000024702,ENSECAG00000000860,ENSECAG00000010089,Novel02013,ENSECAG00000010206,ENSECAG00000022301,ENSECAG00000023642,ENSECAG00000003668,ENSECAG00000013514,ENSECAG00000014016,ENSECAG00000022883,ENSECAG00000004107,ENSECAG00000017558,ENSECAG00000023902,ENSECAG00000008781,ENSECAG00000004617,ENSECAG00000020173,ENSECAG00000000974,ENSECAG00000001774,ENSECAG00000008331,ENSECAG00000009133,ENSECAG00000019660,ENSECAG00000017005,ENSECAG00000018028,ENSECAG00000019867,ENSECAG00000020055,ENSECAG00000007145,ENSECAG00000024055,ENSECAG00000009054,ENSECAG00000007837,ENSECAG00000011726,ENSECAG00000021672,ENSECAG00000013825,ENSECAG00000001249,ENSECAG00000026965,ENSECAG00000012773,ENSECAG00000024640</t>
  </si>
  <si>
    <t>ENSECAG00000015395,ENSECAG00000010605,ENSECAG00000019411,ENSECAG00000006211,ENSECAG00000013955,ENSECAG00000019670,ENSECAG00000009686,ENSECAG00000015293,ENSECAG00000024397</t>
  </si>
  <si>
    <t>ENSECAG00000008358,ENSECAG00000010055,ENSECAG00000009535,ENSECAG00000008781,ENSECAG00000009744</t>
  </si>
  <si>
    <t>ENSECAG00000024623,ENSECAG00000022078,ENSECAG00000017216,Novel00818,ENSECAG00000022610,ENSECAG00000012132,ENSECAG00000013435,ENSECAG00000015865,ENSECAG00000007837,ENSECAG00000011726,ENSECAG00000009054,ENSECAG00000021220,ENSECAG00000016746,ENSECAG00000019867,ENSECAG00000020055,ENSECAG00000019660,ENSECAG00000019309,ENSECAG00000008809,ENSECAG00000008331,ENSECAG00000017642,ENSECAG00000009133,ENSECAG00000016217,ENSECAG00000008781,ENSECAG00000017558,ENSECAG00000007881,ENSECAG00000011776,ENSECAG00000011530,ENSECAG00000018264,ENSECAG00000011037,ENSECAG00000013636,ENSECAG00000023642,ENSECAG00000013080,ENSECAG00000011439,ENSECAG00000014645,ENSECAG00000014422,ENSECAG00000022301,ENSECAG00000019670,ENSECAG00000008630,Novel02013,ENSECAG00000015493,ENSECAG00000000860,ENSECAG00000006184,ENSECAG00000022935,ENSECAG00000024167,ENSECAG00000004180,ENSECAG00000002575,ENSECAG00000017220,ENSECAG00000021989,ENSECAG00000006288,ENSECAG00000011471,ENSECAG00000012862,ENSECAG00000008523,ENSECAG00000016508,ENSECAG00000016296,ENSECAG00000003343,ENSECAG00000011728,ENSECAG00000002668</t>
  </si>
  <si>
    <t>ENSECAG00000010055,ENSECAG00000024705,ENSECAG00000023902,ENSECAG00000009535,ENSECAG00000008781,ENSECAG00000024457,ENSECAG00000011471,ENSECAG00000008358,ENSECAG00000009813,ENSECAG00000014338,ENSECAG00000017794</t>
  </si>
  <si>
    <t>ENSECAG00000019802,ENSECAG00000001159,ENSECAG00000004312,ENSECAG00000021989,ENSECAG00000003563,ENSECAG00000012862,ENSECAG00000010918,ENSECAG00000011471,ENSECAG00000012393,ENSECAG00000002668,ENSECAG00000024705,ENSECAG00000009813,ENSECAG00000000946,ENSECAG00000010613,ENSECAG00000011037,ENSECAG00000009744,ENSECAG00000014259,ENSECAG00000005781,ENSECAG00000023642,ENSECAG00000008358,ENSECAG00000011439,ENSECAG00000002971,ENSECAG00000010089,ENSECAG00000009535,ENSECAG00000019191,ENSECAG00000009039,ENSECAG00000010206,ENSECAG00000024167,ENSECAG00000020463,ENSECAG00000000860,ENSECAG00000010834,ENSECAG00000000074,ENSECAG00000024121,ENSECAG00000013291,ENSECAG00000019660,ENSECAG00000017005,ENSECAG00000017794,ENSECAG00000018028,ENSECAG00000010818,ENSECAG00000023420,ENSECAG00000001774,ENSECAG00000003106,ENSECAG00000013582,ENSECAG00000017642,ENSECAG00000009133,ENSECAG00000013300,ENSECAG00000015726,ENSECAG00000004617,ENSECAG00000008781,ENSECAG00000013457,ENSECAG00000020173,ENSECAG00000015034,ENSECAG00000011009,ENSECAG00000007881,ENSECAG00000010055,ENSECAG00000024623,ENSECAG00000018996,ENSECAG00000024640,ENSECAG00000001324,ENSECAG00000024457,ENSECAG00000026965,ENSECAG00000013825,ENSECAG00000007837,ENSECAG00000011726,ENSECAG00000024286,ENSECAG00000007145,ENSECAG00000008912,ENSECAG00000024055</t>
  </si>
  <si>
    <t>ENSECAG00000021543,ENSECAG00000017220,ENSECAG00000013300,ENSECAG00000023902,ENSECAG00000004617,ENSECAG00000015293,ENSECAG00000021989,ENSECAG00000023420,ENSECAG00000012862,ENSECAG00000023642,ENSECAG00000019881,ENSECAG00000017172,ENSECAG00000019802,ENSECAG00000024121,ENSECAG00000018028,ENSECAG00000015405</t>
  </si>
  <si>
    <t>ENSECAG00000008358,ENSECAG00000012862,ENSECAG00000016757</t>
  </si>
  <si>
    <t>ENSECAG00000017203,ENSECAG00000013291,ENSECAG00000011530,ENSECAG00000019867,ENSECAG00000004617,ENSECAG00000000974,ENSECAG00000011726</t>
  </si>
  <si>
    <t>ENSECAG00000021220,ENSECAG00000009054,ENSECAG00000019867,ENSECAG00000016746,ENSECAG00000020055,ENSECAG00000013435,ENSECAG00000015865,ENSECAG00000007837,ENSECAG00000011726,Novel00818,ENSECAG00000017216,ENSECAG00000022610,ENSECAG00000012132,ENSECAG00000024623,ENSECAG00000022078,ENSECAG00000007881,ENSECAG00000011776,ENSECAG00000011530,ENSECAG00000018264,ENSECAG00000008781,ENSECAG00000017558,ENSECAG00000008331,ENSECAG00000008809,ENSECAG00000009133,ENSECAG00000017642,ENSECAG00000016217,ENSECAG00000019660,ENSECAG00000019309,ENSECAG00000000860,ENSECAG00000006184,ENSECAG00000022935,ENSECAG00000004180,ENSECAG00000024167,ENSECAG00000002575,ENSECAG00000017220,ENSECAG00000008630,Novel02013,ENSECAG00000015493,ENSECAG00000023642,ENSECAG00000013080,ENSECAG00000011439,ENSECAG00000014645,ENSECAG00000022301,ENSECAG00000019670,ENSECAG00000014422,ENSECAG00000011037,ENSECAG00000013636,ENSECAG00000011728,ENSECAG00000003343,ENSECAG00000002668,ENSECAG00000008523,ENSECAG00000016508,ENSECAG00000016296,ENSECAG00000006288,ENSECAG00000021989,ENSECAG00000012862,ENSECAG00000011471</t>
  </si>
  <si>
    <t>ENSECAG00000000946,ENSECAG00000010613,ENSECAG00000023420,ENSECAG00000019881,ENSECAG00000006211</t>
  </si>
  <si>
    <t>ENSECAG00000010818,ENSECAG00000014338,ENSECAG00000017794,ENSECAG00000013291,ENSECAG00000024121,ENSECAG00000019802,ENSECAG00000024705,ENSECAG00000021325,ENSECAG00000011370,ENSECAG00000015726,ENSECAG00000021269,ENSECAG00000011257,ENSECAG00000024457,ENSECAG00000009744,ENSECAG00000025149,ENSECAG00000010613,ENSECAG00000014519,ENSECAG00000024055,ENSECAG00000018002,ENSECAG00000009039,ENSECAG00000006963</t>
  </si>
  <si>
    <t>ENSECAG00000015206,ENSECAG00000019499,ENSECAG00000007145,ENSECAG00000018659,ENSECAG00000013322,ENSECAG00000019557,ENSECAG00000022610,ENSECAG00000023478,ENSECAG00000004617,ENSECAG00000015034,ENSECAG00000020173,ENSECAG00000013457,ENSECAG00000011009,ENSECAG00000015395,ENSECAG00000019660,ENSECAG00000011466,ENSECAG00000016275,ENSECAG00000000763,ENSECAG00000013291,ENSECAG00000008809,ENSECAG00000008331,ENSECAG00000023483,ENSECAG00000019191,ENSECAG00000010089,ENSECAG00000006290,ENSECAG00000010834,ENSECAG00000024167,ENSECAG00000019726,ENSECAG00000010153,ENSECAG00000000946,ENSECAG00000015069,ENSECAG00000023642,ENSECAG00000008358,ENSECAG00000006162,ENSECAG00000016855,ENSECAG00000014259,ENSECAG00000014645,ENSECAG00000022391,ENSECAG00000022326,ENSECAG00000012393,ENSECAG00000004433,ENSECAG00000021269,ENSECAG00000023667,ENSECAG00000020696,ENSECAG00000007242,ENSECAG00000002668,ENSECAG00000012481,ENSECAG00000004228,ENSECAG00000008659,ENSECAG00000016636,ENSECAG00000021107,ENSECAG00000014338,ENSECAG00000020438,ENSECAG00000001159,ENSECAG00000017443,ENSECAG00000006211,ENSECAG00000011528,ENSECAG00000011471,ENSECAG00000013435,ENSECAG00000024429,ENSECAG00000018002,ENSECAG00000007837,ENSECAG00000017703,ENSECAG00000012484,ENSECAG00000024013,ENSECAG00000019867,ENSECAG00000013981,ENSECAG00000024640,ENSECAG00000012128,ENSECAG00000015381,ENSECAG00000011257,ENSECAG00000024457,ENSECAG00000013825,ENSECAG00000008322,ENSECAG00000001249,ENSECAG00000008781,ENSECAG00000025023,ENSECAG00000001129,ENSECAG00000015063,ENSECAG00000015030,ENSECAG00000016161,ENSECAG00000011776,ENSECAG00000004107,ENSECAG00000022866,ENSECAG00000017005,ENSECAG00000017794,ENSECAG00000009363,ENSECAG00000009039,ENSECAG00000004942,ENSECAG00000002971,ENSECAG00000009535,ENSECAG00000024702,ENSECAG00000016054,ENSECAG00000017220,ENSECAG00000000284,ENSECAG00000009744,ENSECAG00000015812,ENSECAG00000023949,ENSECAG00000001214,ENSECAG00000003668,ENSECAG00000011439,ENSECAG00000018490,ENSECAG00000008523,ENSECAG00000023236,ENSECAG00000024705,ENSECAG00000010117,ENSECAG00000019802,ENSECAG00000025161,ENSECAG00000003563,ENSECAG00000021989,ENSECAG00000010918,ENSECAG00000024055,ENSECAG00000004709,ENSECAG00000024286,ENSECAG00000024928,ENSECAG00000025149,ENSECAG00000021771,ENSECAG00000015405,ENSECAG00000021968,ENSECAG00000000500,ENSECAG00000023922,ENSECAG00000021672,ENSECAG00000024442,ENSECAG00000001324,ENSECAG00000021429,ENSECAG00000024082,ENSECAG00000024727,ENSECAG00000013300,ENSECAG00000013988,ENSECAG00000010055,ENSECAG00000011530,ENSECAG00000016805,ENSECAG00000021325,ENSECAG00000018028,ENSECAG00000010818,ENSECAG00000024121,ENSECAG00000012998,ENSECAG00000017172,ENSECAG00000013582,ENSECAG00000023420,ENSECAG00000001774,ENSECAG00000016932,ENSECAG00000015293,ENSECAG00000010206,ENSECAG00000020299,ENSECAG00000006184,ENSECAG00000021543,Novel00353,ENSECAG00000014016,ENSECAG00000011037,ENSECAG00000009813,ENSECAG00000008210,ENSECAG00000013636,ENSECAG00000014082,ENSECAG00000020587,ENSECAG00000023820,ENSECAG00000003343,ENSECAG00000021722,ENSECAG00000016661,ENSECAG00000017203,ENSECAG00000006288,ENSECAG00000004312,ENSECAG00000012862,ENSECAG00000013955,ENSECAG00000007813,ENSECAG00000006963,ENSECAG00000011726,ENSECAG00000014519,ENSECAG00000008957,ENSECAG00000008912,ENSECAG00000018996,ENSECAG00000000022,ENSECAG00000024623,ENSECAG00000018056,ENSECAG00000026965,ENSECAG00000015726,ENSECAG00000000974,ENSECAG00000023902,ENSECAG00000007881,ENSECAG00000011922,ENSECAG00000017642,ENSECAG00000009133,ENSECAG00000003106,ENSECAG00000016662,ENSECAG00000021951,ENSECAG00000000860,ENSECAG00000000074,ENSECAG00000020463,ENSECAG00000016757,ENSECAG00000010613,ENSECAG00000013080,ENSECAG00000013514,ENSECAG00000005781,ENSECAG00000000532,ENSECAG00000016296,ENSECAG00000023202,ENSECAG00000017237,ENSECAG00000019881,ENSECAG00000017746,ENSECAG00000009193</t>
  </si>
  <si>
    <t>ENSECAG00000012484,ENSECAG00000020055,ENSECAG00000013981,ENSECAG00000013435,ENSECAG00000006963,ENSECAG00000007837,ENSECAG00000011726,ENSECAG00000024457,ENSECAG00000013825,ENSECAG00000012132,ENSECAG00000018996,ENSECAG00000024640,ENSECAG00000019125,ENSECAG00000024623,ENSECAG00000022078,ENSECAG00000004107,ENSECAG00000011539,ENSECAG00000008781,ENSECAG00000001129,ENSECAG00000015726,ENSECAG00000000974,ENSECAG00000019243,ENSECAG00000009363,ENSECAG00000009133,ENSECAG00000017005,ENSECAG00000022842,ENSECAG00000024702,ENSECAG00000000860,ENSECAG00000022042,ENSECAG00000009535,ENSECAG00000003668,ENSECAG00000013514,ENSECAG00000008588,ENSECAG00000006840,ENSECAG00000023347,ENSECAG00000016508,ENSECAG00000019881,ENSECAG00000023262,ENSECAG00000009193,ENSECAG00000017628,ENSECAG00000019802,ENSECAG00000024055,ENSECAG00000004709,ENSECAG00000009686,ENSECAG00000015865,ENSECAG00000010629,ENSECAG00000019557,ENSECAG00000000816,ENSECAG00000012773,ENSECAG00000021672,Novel01139,ENSECAG00000022883,ENSECAG00000017917,ENSECAG00000014518,ENSECAG00000021429,ENSECAG00000004617,ENSECAG00000013300,ENSECAG00000008331,ENSECAG00000013582,ENSECAG00000023483,ENSECAG00000001774,ENSECAG00000019660,ENSECAG00000024121,ENSECAG00000011466,ENSECAG00000013291,ENSECAG00000022935,ENSECAG00000015010,ENSECAG00000015293,ENSECAG00000010089,ENSECAG00000008358,ENSECAG00000023642,ENSECAG00000014422,ENSECAG00000022301,ENSECAG00000014016,ENSECAG00000011037,ENSECAG00000023740,ENSECAG00000007242,ENSECAG00000011728,ENSECAG00000022326,ENSECAG00000020587,ENSECAG00000023820,ENSECAG00000012393,ENSECAG00000015370,ENSECAG00000010196,ENSECAG00000004312,ENSECAG00000006288,ENSECAG00000012862</t>
  </si>
  <si>
    <t>ENSECAG00000001774,ENSECAG00000023420,ENSECAG00000009363,ENSECAG00000009133,ENSECAG00000008331,ENSECAG00000000763,ENSECAG00000011466,ENSECAG00000024121,ENSECAG00000017794,ENSECAG00000018028,ENSECAG00000019660,ENSECAG00000011922,ENSECAG00000016805,ENSECAG00000023902,ENSECAG00000013300,ENSECAG00000015030,ENSECAG00000020173,ENSECAG00000013457,ENSECAG00000015063,ENSECAG00000000974,ENSECAG00000004617,ENSECAG00000001129,ENSECAG00000024082,ENSECAG00000023478,ENSECAG00000026965,ENSECAG00000001249,ENSECAG00000000500,ENSECAG00000000022,ENSECAG00000024640,ENSECAG00000015405,ENSECAG00000018996,ENSECAG00000007145,ENSECAG00000024286,ENSECAG00000019867,ENSECAG00000024055,ENSECAG00000007837,ENSECAG00000011471,ENSECAG00000017746,ENSECAG00000013955,ENSECAG00000012862,ENSECAG00000004312,ENSECAG00000019802,ENSECAG00000017237,ENSECAG00000014338,ENSECAG00000012481,ENSECAG00000020696,ENSECAG00000014259,ENSECAG00000023642,ENSECAG00000008358,ENSECAG00000001214,ENSECAG00000010613,ENSECAG00000000946,ENSECAG00000009744,Novel00353,ENSECAG00000020463,ENSECAG00000000860,ENSECAG00000024702,ENSECAG00000009535,ENSECAG00000010089,ENSECAG00000002971,ENSECAG00000021951,ENSECAG00000009039</t>
  </si>
  <si>
    <t>ENSECAG00000000946,ENSECAG00000008358,ENSECAG00000024640</t>
  </si>
  <si>
    <t>ENSECAG00000017203,ENSECAG00000016661,ENSECAG00000010818,ENSECAG00000014338,ENSECAG00000018490</t>
  </si>
  <si>
    <t>ENSECAG00000023902,ENSECAG00000013988,ENSECAG00000008523,ENSECAG00000004617,ENSECAG00000009039,ENSECAG00000013825</t>
  </si>
  <si>
    <t>ENSECAG00000009039,ENSECAG00000019802,ENSECAG00000007837,ENSECAG00000006184,ENSECAG00000016661,ENSECAG00000026965,ENSECAG00000012862,ENSECAG00000001249</t>
  </si>
  <si>
    <t>ENSECAG00000014259,ENSECAG00000014082,ENSECAG00000001214,ENSECAG00000023642,ENSECAG00000023949,ENSECAG00000008358,ENSECAG00000000946,ENSECAG00000010613,ENSECAG00000000022,ENSECAG00000024640,ENSECAG00000020463,ENSECAG00000024702,ENSECAG00000000860,ENSECAG00000024055,ENSECAG00000015493,ENSECAG00000007837,ENSECAG00000009535,ENSECAG00000011528,ENSECAG00000021989,ENSECAG00000003563,ENSECAG00000012862,ENSECAG00000010918,ENSECAG00000001774,ENSECAG00000003106,ENSECAG00000011471,ENSECAG00000009133,ENSECAG00000023946,ENSECAG00000019660,ENSECAG00000012279,ENSECAG00000002668,ENSECAG00000011009,ENSECAG00000023992,ENSECAG00000013300,ENSECAG00000013988,ENSECAG00000024882,ENSECAG00000004617,ENSECAG00000008781,ENSECAG00000012393,ENSECAG00000013457,ENSECAG00000020173</t>
  </si>
  <si>
    <t>ENSECAG00000009535,ENSECAG00000015493,ENSECAG00000007837,ENSECAG00000020463,ENSECAG00000024055,ENSECAG00000000860,ENSECAG00000024702,ENSECAG00000000022,ENSECAG00000010613,ENSECAG00000000946,ENSECAG00000024640,ENSECAG00000014082,ENSECAG00000014259,ENSECAG00000023949,ENSECAG00000008358,ENSECAG00000023642,ENSECAG00000001214,ENSECAG00000013988,ENSECAG00000013300,ENSECAG00000013457,ENSECAG00000020173,ENSECAG00000012393,ENSECAG00000024882,ENSECAG00000008781,ENSECAG00000004617,ENSECAG00000002668,ENSECAG00000011009,ENSECAG00000023992,ENSECAG00000023946,ENSECAG00000012279,ENSECAG00000019660,ENSECAG00000001774,ENSECAG00000003106,ENSECAG00000010918,ENSECAG00000011471,ENSECAG00000012862,ENSECAG00000021989,ENSECAG00000003563,ENSECAG00000011528,ENSECAG00000009133</t>
  </si>
  <si>
    <t>ENSECAG00000010818,ENSECAG00000018028,ENSECAG00000024121,ENSECAG00000019802,ENSECAG00000017172,ENSECAG00000019881,ENSECAG00000023420,ENSECAG00000021989,ENSECAG00000000974,ENSECAG00000004617,ENSECAG00000016296,ENSECAG00000004433,ENSECAG00000002668,ENSECAG00000003343,ENSECAG00000023642,ENSECAG00000023264,ENSECAG00000022610,ENSECAG00000015293,ENSECAG00000006184,ENSECAG00000010834,ENSECAG00000024055,ENSECAG00000021543</t>
  </si>
  <si>
    <t>ENSECAG00000023902,ENSECAG00000004617,ENSECAG00000002668,ENSECAG00000024121,ENSECAG00000017794,ENSECAG00000006288,ENSECAG00000006211,ENSECAG00000016661,ENSECAG00000006963,ENSECAG00000017220,ENSECAG00000021543,ENSECAG00000024055,ENSECAG00000023922,ENSECAG00000023642</t>
  </si>
  <si>
    <t>ENSECAG00000008358,ENSECAG00000012862,ENSECAG00000001774,ENSECAG00000017794,ENSECAG00000025149,ENSECAG00000012128,ENSECAG00000021543,ENSECAG00000008781</t>
  </si>
  <si>
    <t>ENSECAG00000020463,ENSECAG00000024640,ENSECAG00000017005</t>
  </si>
  <si>
    <t>ENSECAG00000012862,ENSECAG00000009535,ENSECAG00000007837</t>
  </si>
  <si>
    <t>ENSECAG00000007837,ENSECAG00000009535,ENSECAG00000012862</t>
  </si>
  <si>
    <t>ENSECAG00000026965,ENSECAG00000023642,ENSECAG00000024640,ENSECAG00000021543,ENSECAG00000000860,ENSECAG00000007837,ENSECAG00000021951,ENSECAG00000015293,ENSECAG00000012862,ENSECAG00000021989,ENSECAG00000023420,ENSECAG00000019881,ENSECAG00000017172,ENSECAG00000019802,ENSECAG00000024121,ENSECAG00000018028,ENSECAG00000017005,ENSECAG00000011922,ENSECAG00000010055,ENSECAG00000004617,ENSECAG00000015726</t>
  </si>
  <si>
    <t>ENSECAG00000021989,ENSECAG00000016661,ENSECAG00000019802,ENSECAG00000001159,ENSECAG00000014338,ENSECAG00000024705,ENSECAG00000021269,ENSECAG00000023667,ENSECAG00000015069,ENSECAG00000013636,ENSECAG00000010613,ENSECAG00000009744,ENSECAG00000009039,ENSECAG00000023420,ENSECAG00000009133,ENSECAG00000000763,ENSECAG00000013291,ENSECAG00000024121,ENSECAG00000017794,ENSECAG00000010818,ENSECAG00000017005,ENSECAG00000020173,ENSECAG00000015034,ENSECAG00000001129,ENSECAG00000015726,ENSECAG00000018056,ENSECAG00000024457,ENSECAG00000011257,ENSECAG00000018659,ENSECAG00000024640,ENSECAG00000025149,ENSECAG00000024928,ENSECAG00000024055,ENSECAG00000012484,ENSECAG00000014519,ENSECAG00000006963,ENSECAG00000018002</t>
  </si>
  <si>
    <t>ENSECAG00000013291,ENSECAG00000019802,ENSECAG00000006963,ENSECAG00000008781,ENSECAG00000004617</t>
  </si>
  <si>
    <t>ENSECAG00000021543,ENSECAG00000008781,ENSECAG00000012862,ENSECAG00000001774,ENSECAG00000008358,ENSECAG00000012128,ENSECAG00000025149,ENSECAG00000017794</t>
  </si>
  <si>
    <t>Novel02013,ENSECAG00000008630,ENSECAG00000015493,ENSECAG00000022935,ENSECAG00000006184,ENSECAG00000000860,ENSECAG00000017220,ENSECAG00000004180,ENSECAG00000024167,ENSECAG00000002575,ENSECAG00000011037,ENSECAG00000013636,ENSECAG00000011439,ENSECAG00000013080,ENSECAG00000023642,ENSECAG00000014422,ENSECAG00000019670,ENSECAG00000022301,ENSECAG00000014645,ENSECAG00000016508,ENSECAG00000008523,ENSECAG00000016296,ENSECAG00000002668,ENSECAG00000003343,ENSECAG00000011728,ENSECAG00000011471,ENSECAG00000012862,ENSECAG00000021989,ENSECAG00000006288,ENSECAG00000015865,ENSECAG00000013435,ENSECAG00000011726,ENSECAG00000007837,ENSECAG00000009054,ENSECAG00000021220,ENSECAG00000020055,ENSECAG00000016746,ENSECAG00000019867,ENSECAG00000024623,ENSECAG00000022078,ENSECAG00000017216,Novel00818,ENSECAG00000012132,ENSECAG00000022610,ENSECAG00000008781,ENSECAG00000017558,ENSECAG00000011530,ENSECAG00000007881,ENSECAG00000011776,ENSECAG00000018264,ENSECAG00000019309,ENSECAG00000019660,ENSECAG00000017642,ENSECAG00000009133,ENSECAG00000008809,ENSECAG00000008331,ENSECAG00000016217</t>
  </si>
  <si>
    <t>ENSECAG00000024705,ENSECAG00000010818</t>
  </si>
  <si>
    <t>ENSECAG00000015395,ENSECAG00000004617,ENSECAG00000019411,ENSECAG00000024397</t>
  </si>
  <si>
    <t>ENSECAG00000009039,ENSECAG00000024055,ENSECAG00000010818,ENSECAG00000014338,ENSECAG00000013291</t>
  </si>
  <si>
    <t>ENSECAG00000018490,ENSECAG00000024705,ENSECAG00000019802,ENSECAG00000019881,ENSECAG00000021989,ENSECAG00000009039,ENSECAG00000009744,ENSECAG00000010613,ENSECAG00000003668,ENSECAG00000008781,ENSECAG00000015726,ENSECAG00000001129,ENSECAG00000017005,ENSECAG00000017794,ENSECAG00000009133,ENSECAG00000013435,ENSECAG00000024429,ENSECAG00000018002,ENSECAG00000006963,ENSECAG00000011726,ENSECAG00000014519,ENSECAG00000012484,ENSECAG00000024640,ENSECAG00000011257,ENSECAG00000024457,ENSECAG00000013825,ENSECAG00000018056,ENSECAG00000022326,ENSECAG00000023667,ENSECAG00000021269,ENSECAG00000014338,ENSECAG00000001159,ENSECAG00000017443,ENSECAG00000006211,ENSECAG00000016661,ENSECAG00000017203,ENSECAG00000006288,ENSECAG00000016932,ENSECAG00000010206,ENSECAG00000019726,ENSECAG00000000946,ENSECAG00000008210,ENSECAG00000015069,ENSECAG00000013636,ENSECAG00000023642,ENSECAG00000004617,ENSECAG00000020173,ENSECAG00000015034,ENSECAG00000021325,ENSECAG00000019660,ENSECAG00000018028,ENSECAG00000010818,ENSECAG00000024121,ENSECAG00000000763,ENSECAG00000013291,ENSECAG00000008809,ENSECAG00000023420,ENSECAG00000001774,ENSECAG00000024055,ENSECAG00000024928,ENSECAG00000025149,ENSECAG00000018659,ENSECAG00000023922</t>
  </si>
  <si>
    <t>ENSECAG00000018028,ENSECAG00000017642,ENSECAG00000024640,ENSECAG00000017005,ENSECAG00000009535</t>
  </si>
  <si>
    <t>ENSECAG00000022326,ENSECAG00000018490,ENSECAG00000023667,ENSECAG00000021269,ENSECAG00000024705,ENSECAG00000014338,Novel01576,ENSECAG00000001159,ENSECAG00000019802,ENSECAG00000016661,ENSECAG00000023373,ENSECAG00000021989,ENSECAG00000009039,ENSECAG00000024167,ENSECAG00000009744,ENSECAG00000015069,ENSECAG00000010613,Novel01030,ENSECAG00000011439,ENSECAG00000023642,ENSECAG00000014645,ENSECAG00000015726,ENSECAG00000011370,ENSECAG00000007881,ENSECAG00000021325,ENSECAG00000010818,ENSECAG00000017794,ENSECAG00000000763,ENSECAG00000013291,ENSECAG00000024121,ENSECAG00000018002,ENSECAG00000024429,ENSECAG00000006963,ENSECAG00000017185,ENSECAG00000024055,ENSECAG00000014519,ENSECAG00000024928,ENSECAG00000025149,ENSECAG00000018659,ENSECAG00000011257,Novel00818,ENSECAG00000023922,ENSECAG00000018056,ENSECAG00000024457</t>
  </si>
  <si>
    <t>ENSECAG00000024640,ENSECAG00000017642,ENSECAG00000004617,ENSECAG00000017005</t>
  </si>
  <si>
    <t>ENSECAG00000010055,ENSECAG00000007813</t>
  </si>
  <si>
    <t>ENSECAG00000019670,ENSECAG00000013514,ENSECAG00000016757,ENSECAG00000008588,ENSECAG00000020463,ENSECAG00000000074,ENSECAG00000021951,ENSECAG00000017746,ENSECAG00000009193,ENSECAG00000016296,ENSECAG00000000532,ENSECAG00000026965,ENSECAG00000012132,Novel00818,ENSECAG00000024623,ENSECAG00000018996,ENSECAG00000013128,ENSECAG00000007813,ENSECAG00000006963,ENSECAG00000017642,ENSECAG00000009133,ENSECAG00000010605,Novel00314,ENSECAG00000013287,ENSECAG00000011539,ENSECAG00000011922,ENSECAG00000007881,ENSECAG00000015726,ENSECAG00000000974,ENSECAG00000014082,ENSECAG00000014760,ENSECAG00000014016,ENSECAG00000022935,ENSECAG00000015293,ENSECAG00000010206,ENSECAG00000017203,ENSECAG00000006288,ENSECAG00000004312,ENSECAG00000012862,ENSECAG00000015817,ENSECAG00000016341,ENSECAG00000003343,ENSECAG00000000406,ENSECAG00000011458,ENSECAG00000018864,ENSECAG00000020587,ENSECAG00000023820,ENSECAG00000001324,ENSECAG00000024442,ENSECAG00000021672,ENSECAG00000023264,ENSECAG00000023922,ENSECAG00000024286,ENSECAG00000024928,ENSECAG00000010629,ENSECAG00000009686,ENSECAG00000023420,Novel00463,ENSECAG00000024121,Novel01228,ENSECAG00000018028,ENSECAG00000010818,ENSECAG00000016805,ENSECAG00000022883,ENSECAG00000017917,ENSECAG00000010055,ENSECAG00000011530,ENSECAG00000024082,ENSECAG00000023949,ENSECAG00000001214,ENSECAG00000011439,ENSECAG00000015812,ENSECAG00000017220,ENSECAG00000024702,ENSECAG00000009039,ENSECAG00000004942,ENSECAG00000021989,ENSECAG00000019802,ENSECAG00000023946,ENSECAG00000025161,ENSECAG00000018324,ENSECAG00000006391,ENSECAG00000023236,ENSECAG00000022357,ENSECAG00000008523,ENSECAG00000016508,ENSECAG00000013825,ENSECAG00000008322,ENSECAG00000011257,ENSECAG00000024640,ENSECAG00000024967,ENSECAG00000012484,ENSECAG00000017703,ENSECAG00000011733,ENSECAG00000013435,ENSECAG00000024429,ENSECAG00000023430,ENSECAG00000009363,ENSECAG00000017005,ENSECAG00000022866,ENSECAG00000011776,ENSECAG00000016161,ENSECAG00000008781,ENSECAG00000001129,ENSECAG00000014422,ENSECAG00000008358,ENSECAG00000000946,ENSECAG00000015069,ENSECAG00000004180,ENSECAG00000010834,ENSECAG00000010089,ENSECAG00000006290,ENSECAG00000011528,ENSECAG00000015370,ENSECAG00000006211,ENSECAG00000017443,ENSECAG00000008659,ENSECAG00000020438,ENSECAG00000002668,ENSECAG00000012481,ENSECAG00000023667,ENSECAG00000021269,ENSECAG00000007536,ENSECAG00000006302,ENSECAG00000008331,ENSECAG00000011466,ENSECAG00000000763,ENSECAG00000011009,ENSECAG00000015034,ENSECAG00000009611,ENSECAG00000013080,ENSECAG00000010613,ENSECAG00000010251,ENSECAG00000000860,ENSECAG00000015514,ENSECAG00000015493,ENSECAG00000024959,ENSECAG00000022042,ENSECAG00000019881,ENSECAG00000017237,ENSECAG00000017628,ENSECAG00000024882,ENSECAG00000018056,ENSECAG00000017216,ENSECAG00000000022,Novel00194,ENSECAG00000008912,ENSECAG00000020055,ENSECAG00000009215,ENSECAG00000009054,ENSECAG00000014519,ENSECAG00000012838,ENSECAG00000011726,ENSECAG00000003106,ENSECAG00000016662,ENSECAG00000012279,ENSECAG00000017558,ENSECAG00000023902,ENSECAG00000022301,ENSECAG00000023740,ENSECAG00000009813,ENSECAG00000008210,ENSECAG00000013636,Novel00353,ENSECAG00000011037,ENSECAG00000021543,ENSECAG00000020299,ENSECAG00000006184,ENSECAG00000016932,ENSECAG00000013955,ENSECAG00000015005,ENSECAG00000016661,ENSECAG00000021722,ENSECAG00000010761,ENSECAG00000021968,ENSECAG00000000500,ENSECAG00000012773,ENSECAG00000005100,ENSECAG00000025149,ENSECAG00000021771,Novel01139,ENSECAG00000015405,ENSECAG00000024055,ENSECAG00000004709,ENSECAG00000015865,ENSECAG00000001774,ENSECAG00000017172,ENSECAG00000013582,ENSECAG00000012998,ENSECAG00000021325,ENSECAG00000013300,ENSECAG00000013988,ENSECAG00000024727,ENSECAG00000003668,ENSECAG00000000284,ENSECAG00000009744,ENSECAG00000016054,ENSECAG00000002971,ENSECAG00000009535,Novel02013,ENSECAG00000003563,ENSECAG00000010918,ENSECAG00000023262,ENSECAG00000023347,ENSECAG00000023992,ENSECAG00000006840,ENSECAG00000024705,ENSECAG00000018490,ENSECAG00000024457,ENSECAG00000001249,ENSECAG00000019411,ENSECAG00000019125,ENSECAG00000012128,ENSECAG00000015381,ENSECAG00000024397,ENSECAG00000019867,ENSECAG00000002186,ENSECAG00000013981,ENSECAG00000024013,ENSECAG00000007837,ENSECAG00000018002,ENSECAG00000014822,ENSECAG00000017794,ENSECAG00000004107,ENSECAG00000015030,ENSECAG00000025023,ENSECAG00000011370,ENSECAG00000015063,ENSECAG00000014259,ENSECAG00000014645,ENSECAG00000022391,ENSECAG00000023642,ENSECAG00000006162,ENSECAG00000016855,ENSECAG00000024167,ENSECAG00000019726,ENSECAG00000010153,ENSECAG00000011798,ENSECAG00000013094,ENSECAG00000008630,ENSECAG00000019191,ENSECAG00000010196,ENSECAG00000011471,ENSECAG00000001159,ENSECAG00000016636,ENSECAG00000004228,ENSECAG00000017295,ENSECAG00000014338,ENSECAG00000011728,ENSECAG00000020696,ENSECAG00000007242,ENSECAG00000004433,ENSECAG00000022326,ENSECAG00000014546,ENSECAG00000012393,ENSECAG00000022610,ENSECAG00000023478,ENSECAG00000013322,ENSECAG00000019557,Novel00507,ENSECAG00000000816,ENSECAG00000018659,ENSECAG00000007145,ENSECAG00000017970,ENSECAG00000015206,ENSECAG00000019499,ENSECAG00000023483,ENSECAG00000008809,ENSECAG00000016275,ENSECAG00000013291,ENSECAG00000015395,ENSECAG00000019660,ENSECAG00000004617,ENSECAG00000020173,ENSECAG00000013457</t>
  </si>
  <si>
    <t>ENSECAG00000015726,ENSECAG00000021107,ENSECAG00000000974,ENSECAG00000004433,ENSECAG00000008358,ENSECAG00000000074,ENSECAG00000011439,ENSECAG00000012481,ENSECAG00000001249</t>
  </si>
  <si>
    <t>ENSECAG00000011471</t>
  </si>
  <si>
    <t>ENSECAG00000007837,ENSECAG00000009535,ENSECAG00000012862,ENSECAG00000023478</t>
  </si>
  <si>
    <t>ENSECAG00000015405,ENSECAG00000017746,ENSECAG00000012862,ENSECAG00000008358,ENSECAG00000024702</t>
  </si>
  <si>
    <t>ENSECAG00000020463,ENSECAG00000021672</t>
  </si>
  <si>
    <t>ENSECAG00000013080,ENSECAG00000006162,ENSECAG00000004617,ENSECAG00000023902</t>
  </si>
  <si>
    <t>ENSECAG00000004433,ENSECAG00000022326,ENSECAG00000015395,ENSECAG00000004617,ENSECAG00000023483,ENSECAG00000021989,ENSECAG00000024167,ENSECAG00000011439</t>
  </si>
  <si>
    <t>ENSECAG00000004107,ENSECAG00000003668,ENSECAG00000006288,ENSECAG00000018996</t>
  </si>
  <si>
    <t>ENSECAG00000009686,ENSECAG00000015293,ENSECAG00000024397,ENSECAG00000015395,ENSECAG00000019670,ENSECAG00000013955,ENSECAG00000006211,ENSECAG00000019411</t>
  </si>
  <si>
    <t>ENSECAG00000024640,ENSECAG00000024055</t>
  </si>
  <si>
    <t>ENSECAG00000009535,ENSECAG00000007837</t>
  </si>
  <si>
    <t>ENSECAG00000004709,ENSECAG00000011471,ENSECAG00000006290</t>
  </si>
  <si>
    <t>ENSECAG00000011726,ENSECAG00000022357</t>
  </si>
  <si>
    <t>ENSECAG00000024928,ENSECAG00000024055,ENSECAG00000018659,ENSECAG00000025149,ENSECAG00000023922,ENSECAG00000020173,ENSECAG00000015034,ENSECAG00000004617,ENSECAG00000021325,ENSECAG00000011530,ENSECAG00000013291,ENSECAG00000000763,ENSECAG00000024121,ENSECAG00000018028,ENSECAG00000010818,ENSECAG00000019660,ENSECAG00000001774,ENSECAG00000023420,ENSECAG00000010206,ENSECAG00000016932,ENSECAG00000021543,ENSECAG00000019726,ENSECAG00000013636,ENSECAG00000015069,ENSECAG00000008210,ENSECAG00000000946,ENSECAG00000023642,ENSECAG00000021269,ENSECAG00000023667,ENSECAG00000022326,ENSECAG00000012481,ENSECAG00000017443,ENSECAG00000001159,ENSECAG00000014338,ENSECAG00000006288,ENSECAG00000017203,ENSECAG00000016661,ENSECAG00000006211,ENSECAG00000011726,ENSECAG00000006963,ENSECAG00000018002,ENSECAG00000024429,ENSECAG00000019867,ENSECAG00000012484,ENSECAG00000014519,ENSECAG00000024640,ENSECAG00000013825,ENSECAG00000018056,ENSECAG00000024457,ENSECAG00000011257,ENSECAG00000000974,ENSECAG00000015726,ENSECAG00000001129,ENSECAG00000008781,ENSECAG00000017794,ENSECAG00000017005,ENSECAG00000009133,ENSECAG00000009039,ENSECAG00000010613,ENSECAG00000009744,ENSECAG00000003668,ENSECAG00000018490,ENSECAG00000024705,ENSECAG00000019802,ENSECAG00000021989,ENSECAG00000019881</t>
  </si>
  <si>
    <t>ENSECAG00000004617,ENSECAG00000021543,ENSECAG00000006963</t>
  </si>
  <si>
    <t>Novel00194,Novel01139,ENSECAG00000019125,ENSECAG00000013322,ENSECAG00000009686,ENSECAG00000013435,ENSECAG00000017946,ENSECAG00000013981,ENSECAG00000007145,ENSECAG00000024397,ENSECAG00000022842,Novel01228,ENSECAG00000016217,ENSECAG00000004617,ENSECAG00000015726,ENSECAG00000007881,ENSECAG00000023195,ENSECAG00000024430,ENSECAG00000010928,ENSECAG00000014990,ENSECAG00000023740,ENSECAG00000008210,ENSECAG00000011439,ENSECAG00000008358,ENSECAG00000014422,ENSECAG00000022301,ENSECAG00000022371,ENSECAG00000016932,Novel00263,ENSECAG00000005126,ENSECAG00000015010,ENSECAG00000017443,ENSECAG00000006211,ENSECAG00000016661,ENSECAG00000015370,ENSECAG00000013955,ENSECAG00000021989,ENSECAG00000012263,ENSECAG00000012393,ENSECAG00000019268,ENSECAG00000010117,ENSECAG00000023347</t>
  </si>
  <si>
    <t>ENSECAG00000012862,ENSECAG00000010089,ENSECAG00000024702,ENSECAG00000013514,ENSECAG00000007242</t>
  </si>
  <si>
    <t>ENSECAG00000011728,ENSECAG00000020055,ENSECAG00000006840,ENSECAG00000004107,ENSECAG00000013435,ENSECAG00000016508,ENSECAG00000012393,ENSECAG00000020587,ENSECAG00000006288,ENSECAG00000014422,ENSECAG00000003668,ENSECAG00000019881,ENSECAG00000022078,ENSECAG00000018996</t>
  </si>
  <si>
    <t>ENSECAG00000008781,ENSECAG00000004617,ENSECAG00000013291,ENSECAG00000019802,ENSECAG00000006963</t>
  </si>
  <si>
    <t>ENSECAG00000002668,ENSECAG00000021543,ENSECAG00000014338,ENSECAG00000004617,ENSECAG00000023902</t>
  </si>
  <si>
    <t>ENSECAG00000006288,ENSECAG00000019802,ENSECAG00000019557</t>
  </si>
  <si>
    <t>ENSECAG00000017203,ENSECAG00000013291,ENSECAG00000011530,ENSECAG00000012481,ENSECAG00000019867,ENSECAG00000000974,ENSECAG00000004617,ENSECAG00000011726,ENSECAG00000006963</t>
  </si>
  <si>
    <t>ENSECAG00000004433,ENSECAG00000022610</t>
  </si>
  <si>
    <t>ENSECAG00000019660,ENSECAG00000017005,ENSECAG00000001774,ENSECAG00000023483,ENSECAG00000004617,ENSECAG00000001129,ENSECAG00000023902,ENSECAG00000004107,ENSECAG00000013825,ENSECAG00000021672,ENSECAG00000009686,ENSECAG00000015865,ENSECAG00000011726,ENSECAG00000006963,ENSECAG00000024055,ENSECAG00000020055,ENSECAG00000014338,ENSECAG00000008659,ENSECAG00000019802,ENSECAG00000012862,ENSECAG00000017203,ENSECAG00000022326,ENSECAG00000002668,ENSECAG00000012481,ENSECAG00000014016,ENSECAG00000010613,ENSECAG00000013080,ENSECAG00000006162,ENSECAG00000015293,ENSECAG00000020463,ENSECAG00000004180,ENSECAG00000021543</t>
  </si>
  <si>
    <t>ENSECAG00000024167,ENSECAG00000021989,ENSECAG00000004349,ENSECAG00000011439,ENSECAG00000007881</t>
  </si>
  <si>
    <t>ENSECAG00000004617,ENSECAG00000008781,ENSECAG00000006963,ENSECAG00000019802,ENSECAG00000013291</t>
  </si>
  <si>
    <t>ENSECAG00000024457,ENSECAG00000010613,ENSECAG00000024121,ENSECAG00000017794,ENSECAG00000024055,ENSECAG00000006963,ENSECAG00000009039,ENSECAG00000011370</t>
  </si>
  <si>
    <t>ENSECAG00000024640,ENSECAG00000004617,ENSECAG00000017005</t>
  </si>
  <si>
    <t>ENSECAG00000024457,ENSECAG00000009133,ENSECAG00000010613,ENSECAG00000021543,ENSECAG00000004617</t>
  </si>
  <si>
    <t>ENSECAG00000022610,ENSECAG00000004433,ENSECAG00000003563</t>
  </si>
  <si>
    <t>ENSECAG00000009193,ENSECAG00000012862,ENSECAG00000019660,ENSECAG00000007242,ENSECAG00000000974,ENSECAG00000008781,ENSECAG00000013514,ENSECAG00000001249,ENSECAG00000026965,ENSECAG00000014016,ENSECAG00000024702,ENSECAG00000000860,ENSECAG00000020463,ENSECAG00000021543,ENSECAG00000011726,ENSECAG00000010089,ENSECAG00000007837</t>
  </si>
  <si>
    <t>ENSECAG00000003106,ENSECAG00000024457,ENSECAG00000009133,ENSECAG00000021968,ENSECAG00000023642,ENSECAG00000010613,ENSECAG00000011037,ENSECAG00000011009,ENSECAG00000020463,ENSECAG00000002668,ENSECAG00000024055,ENSECAG00000023902,ENSECAG00000020173,ENSECAG00000012393,ENSECAG00000009039,ENSECAG00000004617</t>
  </si>
  <si>
    <t>ENSECAG00000016296,ENSECAG00000024121,ENSECAG00000001129,ENSECAG00000019660,ENSECAG00000009039</t>
  </si>
  <si>
    <t>ENSECAG00000004617,ENSECAG00000008659,ENSECAG00000004107,ENSECAG00000021543</t>
  </si>
  <si>
    <t>ENSECAG00000006184,ENSECAG00000016661,ENSECAG00000026965,ENSECAG00000001249,ENSECAG00000012862,ENSECAG00000014338,ENSECAG00000009039,ENSECAG00000019802,ENSECAG00000007837</t>
  </si>
  <si>
    <t>ENSECAG00000010629</t>
  </si>
  <si>
    <t>ENSECAG00000004709,ENSECAG00000003343,ENSECAG00000011471,ENSECAG00000007837,ENSECAG00000009535,ENSECAG00000006290</t>
  </si>
  <si>
    <t>ENSECAG00000004617,ENSECAG00000006963,ENSECAG00000021543</t>
  </si>
  <si>
    <t>ENSECAG00000008781,ENSECAG00000021543,ENSECAG00000025149,ENSECAG00000017794,ENSECAG00000012128,ENSECAG00000008358,ENSECAG00000001774,ENSECAG00000012862</t>
  </si>
  <si>
    <t>ENSECAG00000020463,ENSECAG00000006162,ENSECAG00000013080,ENSECAG00000006963,ENSECAG00000008781</t>
  </si>
  <si>
    <t>ENSECAG00000006211,ENSECAG00000024640,ENSECAG00000024055,ENSECAG00000017443</t>
  </si>
  <si>
    <t>ENSECAG00000018996,ENSECAG00000010918</t>
  </si>
  <si>
    <t>ENSECAG00000023642,ENSECAG00000022391,ENSECAG00000023264,ENSECAG00000024055,ENSECAG00000006184,ENSECAG00000021543,ENSECAG00000011798,ENSECAG00000015206,ENSECAG00000015293,ENSECAG00000007837,ENSECAG00000009535,ENSECAG00000019881,ENSECAG00000021989,ENSECAG00000023420,ENSECAG00000012862,ENSECAG00000018028,ENSECAG00000019802,ENSECAG00000011922,ENSECAG00000004617,ENSECAG00000000974,ENSECAG00000016296</t>
  </si>
  <si>
    <t>ENSECAG00000009133,ENSECAG00000011009,ENSECAG00000002668,ENSECAG00000013300</t>
  </si>
  <si>
    <t>ENSECAG00000024882,ENSECAG00000017237,ENSECAG00000017628,ENSECAG00000023202,ENSECAG00000019881,ENSECAG00000024959,ENSECAG00000015493,ENSECAG00000022042,ENSECAG00000015514,ENSECAG00000000860,ENSECAG00000010251,ENSECAG00000010613,ENSECAG00000009611,ENSECAG00000005781,ENSECAG00000013080,ENSECAG00000023902,ENSECAG00000017558,ENSECAG00000012279,ENSECAG00000022842,ENSECAG00000003106,ENSECAG00000016662,ENSECAG00000011726,ENSECAG00000012838,ENSECAG00000020055,ENSECAG00000009215,ENSECAG00000010036,ENSECAG00000008912,ENSECAG00000009054,ENSECAG00000014519,ENSECAG00000000022,Novel00194,ENSECAG00000018056,ENSECAG00000021750,ENSECAG00000017216,ENSECAG00000010761,ENSECAG00000021722,ENSECAG00000013955,ENSECAG00000015005,ENSECAG00000016661,ENSECAG00000016932,ENSECAG00000021543,ENSECAG00000006184,ENSECAG00000020299,ENSECAG00000013636,ENSECAG00000023740,ENSECAG00000009813,ENSECAG00000008210,ENSECAG00000011037,Novel00353,ENSECAG00000022301,ENSECAG00000018345,ENSECAG00000013988,ENSECAG00000013300,ENSECAG00000024727,ENSECAG00000021429,ENSECAG00000021325,ENSECAG00000012998,ENSECAG00000001774,ENSECAG00000013582,ENSECAG00000017172,ENSECAG00000019095,ENSECAG00000017185,ENSECAG00000015865,ENSECAG00000024055,ENSECAG00000004709,ENSECAG00000005100,ENSECAG00000021771,Novel01139,ENSECAG00000015405,ENSECAG00000025149,ENSECAG00000000500,ENSECAG00000012773,ENSECAG00000021968,Novel00663,ENSECAG00000018490,ENSECAG00000023347,ENSECAG00000011582,ENSECAG00000024705,ENSECAG00000006840,ENSECAG00000023992,ENSECAG00000010918,ENSECAG00000023262,ENSECAG00000003563,Novel00263,ENSECAG00000009535,ENSECAG00000002971,ENSECAG00000002017,Novel02013,ENSECAG00000016054,ENSECAG00000009744,ENSECAG00000000284,ENSECAG00000022601,ENSECAG00000003668,ENSECAG00000015030,ENSECAG00000015063,ENSECAG00000025023,ENSECAG00000011370,ENSECAG00000019873,ENSECAG00000004107,ENSECAG00000024988,ENSECAG00000017794,ENSECAG00000014822,ENSECAG00000007837,ENSECAG00000018002,ENSECAG00000013981,ENSECAG00000002186,ENSECAG00000024397,ENSECAG00000019867,ENSECAG00000024013,ENSECAG00000012128,ENSECAG00000022078,ENSECAG00000015381,ENSECAG00000019125,ENSECAG00000001249,ENSECAG00000024457,ENSECAG00000019411,ENSECAG00000004433,ENSECAG00000012393,ENSECAG00000022326,ENSECAG00000014546,ENSECAG00000011728,ENSECAG00000007242,ENSECAG00000020696,ENSECAG00000001159,ENSECAG00000014338,ENSECAG00000017295,ENSECAG00000004228,ENSECAG00000016636,ENSECAG00000021107,ENSECAG00000011471,ENSECAG00000010196,ENSECAG00000008630,ENSECAG00000019191,ENSECAG00000010153,ENSECAG00000011798,ENSECAG00000015010,ENSECAG00000024167,ENSECAG00000019726,ENSECAG00000013094,ENSECAG00000022391,ENSECAG00000014645,ENSECAG00000014259,ENSECAG00000023642,ENSECAG00000006162,ENSECAG00000016855,ENSECAG00000020173,ENSECAG00000013457,ENSECAG00000004617,ENSECAG00000013291,ENSECAG00000016275,ENSECAG00000019660,ENSECAG00000015395,ENSECAG00000023483,ENSECAG00000008809,ENSECAG00000015206,ENSECAG00000019499,ENSECAG00000007145,ENSECAG00000001514,ENSECAG00000017970,ENSECAG00000021220,ENSECAG00000018659,ENSECAG00000023478,ENSECAG00000022610,ENSECAG00000000816,ENSECAG00000013322,ENSECAG00000019557,Novel00507,ENSECAG00000022861,ENSECAG00000016296,ENSECAG00000000532,ENSECAG00000017746,ENSECAG00000009193,ENSECAG00000021951,ENSECAG00000022371,ENSECAG00000020463,ENSECAG00000000074,ENSECAG00000004349,ENSECAG00000016757,ENSECAG00000008588,ENSECAG00000019670,ENSECAG00000013514,ENSECAG00000000974,Novel01888,ENSECAG00000015726,ENSECAG00000011539,ENSECAG00000011922,Novel00314,ENSECAG00000013287,ENSECAG00000007881,ENSECAG00000010605,Novel00397,ENSECAG00000009133,ENSECAG00000017642,ENSECAG00000007813,ENSECAG00000006963,ENSECAG00000013128,ENSECAG00000008957,ENSECAG00000024623,ENSECAG00000018996,ENSECAG00000026965,ENSECAG00000012132,Novel00818,ENSECAG00000011458,ENSECAG00000018864,ENSECAG00000020587,ENSECAG00000023820,ENSECAG00000000968,ENSECAG00000003343,ENSECAG00000000406,ENSECAG00000015817,ENSECAG00000016341,ENSECAG00000012862,ENSECAG00000017203,ENSECAG00000006288,ENSECAG00000004312,ENSECAG00000010206,ENSECAG00000015293,ENSECAG00000022935,ENSECAG00000010928,ENSECAG00000014016,ENSECAG00000014082,ENSECAG00000014760,ENSECAG00000024961,ENSECAG00000024082,ENSECAG00000017917,ENSECAG00000022883,ENSECAG00000016805,ENSECAG00000011530,ENSECAG00000010055,Novel01228,ENSECAG00000024121,ENSECAG00000010818,ENSECAG00000018028,Novel00463,ENSECAG00000018401,ENSECAG00000023420,ENSECAG00000010629,ENSECAG00000009686,ENSECAG00000024928,ENSECAG00000024286,ENSECAG00000016746,ENSECAG00000023264,ENSECAG00000024442,ENSECAG00000021672,ENSECAG00000001324,ENSECAG00000023922,ENSECAG00000016508,ENSECAG00000022357,ENSECAG00000008523,ENSECAG00000001649,ENSECAG00000010117,ENSECAG00000023236,ENSECAG00000025161,ENSECAG00000018324,ENSECAG00000019802,ENSECAG00000023946,ENSECAG00000006391,ENSECAG00000021989,ENSECAG00000008906,ENSECAG00000009039,ENSECAG00000004942,ENSECAG00000017220,ENSECAG00000024702,ENSECAG00000015812,ENSECAG00000000692,ENSECAG00000011439,ENSECAG00000023949,ENSECAG00000001214,ENSECAG00000016161,ENSECAG00000008781,ENSECAG00000001129,ENSECAG00000022866,ENSECAG00000011776,ENSECAG00000017005,ENSECAG00000009363,ENSECAG00000019243,ENSECAG00000017703,ENSECAG00000011733,ENSECAG00000023430,ENSECAG00000013435,ENSECAG00000024429,ENSECAG00000024967,ENSECAG00000012484,ENSECAG00000024640,ENSECAG00000013825,ENSECAG00000008322,ENSECAG00000011257,ENSECAG00000023667,ENSECAG00000021269,ENSECAG00000002668,ENSECAG00000012481,ENSECAG00000017443,ENSECAG00000020438,ENSECAG00000008659,ENSECAG00000021202,ENSECAG00000011528,ENSECAG00000006211,ENSECAG00000015370,ENSECAG00000006290,ENSECAG00000010089,ENSECAG00000004180,Novel00497,ENSECAG00000010834,ENSECAG00000015069,ENSECAG00000000946,ENSECAG00000014422,ENSECAG00000008358,ENSECAG00000015034,ENSECAG00000011009,ENSECAG00000014518,ENSECAG00000018264,ENSECAG00000000763,ENSECAG00000011466,ENSECAG00000019309,ENSECAG00000008331,ENSECAG00000000910,ENSECAG00000006302,Novel02002,ENSECAG00000007536</t>
  </si>
  <si>
    <t>ENSECAG00000004709,ENSECAG00000009535,ENSECAG00000007837</t>
  </si>
  <si>
    <t>ENSECAG00000019309,ENSECAG00000016296,ENSECAG00000021220,ENSECAG00000011776,ENSECAG00000016054,ENSECAG00000017642,ENSECAG00000006184,ENSECAG00000003343,ENSECAG00000017220</t>
  </si>
  <si>
    <t>ENSECAG00000020463,ENSECAG00000003106,ENSECAG00000002668,ENSECAG00000023642,ENSECAG00000009133,ENSECAG00000020173</t>
  </si>
  <si>
    <t>ENSECAG00000019660</t>
  </si>
  <si>
    <t>ENSECAG00000015395,ENSECAG00000010605</t>
  </si>
  <si>
    <t>ENSECAG00000009535,ENSECAG00000003106,ENSECAG00000000946,ENSECAG00000024640,ENSECAG00000013457,ENSECAG00000023949</t>
  </si>
  <si>
    <t>ENSECAG00000001324,ENSECAG00000004433,ENSECAG00000000974,ENSECAG00000009744</t>
  </si>
  <si>
    <t>ENSECAG00000013291,ENSECAG00000017203,ENSECAG00000000974,ENSECAG00000004617,ENSECAG00000011726,ENSECAG00000011530,ENSECAG00000019867</t>
  </si>
  <si>
    <t>ENSECAG00000009535,ENSECAG00000010055,ENSECAG00000008358</t>
  </si>
  <si>
    <t>ENSECAG00000004617,ENSECAG00000014338,ENSECAG00000023902</t>
  </si>
  <si>
    <t>ENSECAG00000018028,ENSECAG00000024121,ENSECAG00000023642,ENSECAG00000019881,ENSECAG00000017172,ENSECAG00000021989,ENSECAG00000023420,ENSECAG00000021543,ENSECAG00000017220</t>
  </si>
  <si>
    <t>ENSECAG00000006288,ENSECAG00000004107,ENSECAG00000003668,ENSECAG00000018996</t>
  </si>
  <si>
    <t>ENSECAG00000013300,ENSECAG00000024640,ENSECAG00000024882,ENSECAG00000023949</t>
  </si>
  <si>
    <t>ENSECAG00000021989,ENSECAG00000024167,ENSECAG00000011439</t>
  </si>
  <si>
    <t>ENSECAG00000019802,ENSECAG00000021951,ENSECAG00000004617,ENSECAG00000015726,ENSECAG00000010055</t>
  </si>
  <si>
    <t>ENSECAG00000004107,ENSECAG00000007242,ENSECAG00000023902,ENSECAG00000000974,ENSECAG00000020173,ENSECAG00000008781,ENSECAG00000004617,ENSECAG00000009193,ENSECAG00000012862,ENSECAG00000001774,ENSECAG00000009133,ENSECAG00000019660,ENSECAG00000017005,ENSECAG00000020463,ENSECAG00000021543,ENSECAG00000024702,ENSECAG00000000860,ENSECAG00000024055,ENSECAG00000011726,ENSECAG00000010089,ENSECAG00000007837,ENSECAG00000001249,ENSECAG00000026965,ENSECAG00000013825,ENSECAG00000021672,ENSECAG00000013514,ENSECAG00000003668,ENSECAG00000023642,ENSECAG00000024640,ENSECAG00000014016</t>
  </si>
  <si>
    <t>ENSECAG00000012862,ENSECAG00000018028</t>
  </si>
  <si>
    <t>ENSECAG00000010613,ENSECAG00000002971,ENSECAG00000017794,ENSECAG00000001774,ENSECAG00000020463,ENSECAG00000008912</t>
  </si>
  <si>
    <t>ENSECAG00000013291,ENSECAG00000015069,ENSECAG00000004617,ENSECAG00000006288</t>
  </si>
  <si>
    <t>ENSECAG00000013825,ENSECAG00000013988,ENSECAG00000023902,ENSECAG00000008523,ENSECAG00000004617,ENSECAG00000009039</t>
  </si>
  <si>
    <t>ENSECAG00000008523,ENSECAG00000018490,ENSECAG00000016508,ENSECAG00000024705,ENSECAG00000023236,ENSECAG00000010117,ENSECAG00000019802,ENSECAG00000025161,ENSECAG00000021989,ENSECAG00000003563,ENSECAG00000010918,ENSECAG00000004942,ENSECAG00000009039,ENSECAG00000002971,ENSECAG00000009535,ENSECAG00000016054,ENSECAG00000024702,ENSECAG00000017220,ENSECAG00000000284,ENSECAG00000009744,ENSECAG00000015812,ENSECAG00000001214,ENSECAG00000003668,ENSECAG00000023949,ENSECAG00000011439,ENSECAG00000025023,ENSECAG00000001129,ENSECAG00000008781,ENSECAG00000015063,ENSECAG00000015030,ENSECAG00000016161,ENSECAG00000011776,ENSECAG00000004107,ENSECAG00000022866,ENSECAG00000017005,ENSECAG00000017794,ENSECAG00000009363,ENSECAG00000024429,ENSECAG00000013435,ENSECAG00000018002,ENSECAG00000007837,ENSECAG00000017703,ENSECAG00000012484,ENSECAG00000024013,ENSECAG00000019867,ENSECAG00000013981,ENSECAG00000024640,ENSECAG00000015381,ENSECAG00000012128,ENSECAG00000011257,ENSECAG00000024457,ENSECAG00000001249,ENSECAG00000013825,ENSECAG00000008322,ENSECAG00000022326,ENSECAG00000012393,ENSECAG00000004433,ENSECAG00000021269,ENSECAG00000023667,ENSECAG00000020696,ENSECAG00000007242,ENSECAG00000011728,ENSECAG00000012481,ENSECAG00000002668,ENSECAG00000021107,ENSECAG00000004228,ENSECAG00000008659,ENSECAG00000016636,ENSECAG00000014338,ENSECAG00000020438,ENSECAG00000017295,ENSECAG00000017443,ENSECAG00000001159,ENSECAG00000006211,ENSECAG00000010196,ENSECAG00000011528,ENSECAG00000011471,ENSECAG00000019191,ENSECAG00000006290,ENSECAG00000010089,ENSECAG00000010834,ENSECAG00000019726,ENSECAG00000024167,ENSECAG00000010153,ENSECAG00000000946,ENSECAG00000015069,ENSECAG00000016855,ENSECAG00000023642,ENSECAG00000006162,ENSECAG00000008358,ENSECAG00000014259,ENSECAG00000014645,ENSECAG00000022391,ENSECAG00000004617,ENSECAG00000013457,ENSECAG00000020173,ENSECAG00000015034,ENSECAG00000011009,ENSECAG00000015395,ENSECAG00000019660,ENSECAG00000011466,ENSECAG00000016275,ENSECAG00000013291,ENSECAG00000000763,ENSECAG00000008331,ENSECAG00000008809,ENSECAG00000023483,ENSECAG00000019499,ENSECAG00000015206,ENSECAG00000007145,ENSECAG00000018659,ENSECAG00000013322,ENSECAG00000019557,ENSECAG00000000816,ENSECAG00000022610,ENSECAG00000023478,ENSECAG00000000532,ENSECAG00000016296,ENSECAG00000023202,ENSECAG00000017237,ENSECAG00000019881,ENSECAG00000009193,ENSECAG00000017746,ENSECAG00000021951,ENSECAG00000000860,ENSECAG00000000074,ENSECAG00000020463,ENSECAG00000010613,ENSECAG00000016757,ENSECAG00000010251,ENSECAG00000013514,ENSECAG00000013080,ENSECAG00000005781,ENSECAG00000015726,ENSECAG00000000974,ENSECAG00000023902,ENSECAG00000007881,Novel00314,ENSECAG00000011922,ENSECAG00000009133,ENSECAG00000017642,ENSECAG00000003106,ENSECAG00000016662,ENSECAG00000007813,ENSECAG00000006963,ENSECAG00000011726,ENSECAG00000014519,ENSECAG00000008957,ENSECAG00000008912,ENSECAG00000018996,Novel00194,ENSECAG00000024623,ENSECAG00000000022,ENSECAG00000026965,ENSECAG00000018056,ENSECAG00000023820,ENSECAG00000020587,ENSECAG00000003343,ENSECAG00000021722,ENSECAG00000016661,ENSECAG00000004312,ENSECAG00000006288,ENSECAG00000017203,ENSECAG00000012862,ENSECAG00000013955,ENSECAG00000015293,ENSECAG00000016932,ENSECAG00000010206,ENSECAG00000020299,ENSECAG00000006184,ENSECAG00000021543,Novel00353,ENSECAG00000011037,ENSECAG00000014016,ENSECAG00000008210,ENSECAG00000009813,ENSECAG00000013636,ENSECAG00000014082,ENSECAG00000024082,ENSECAG00000021429,ENSECAG00000024727,ENSECAG00000013300,ENSECAG00000018345,ENSECAG00000013988,ENSECAG00000011530,ENSECAG00000010055,ENSECAG00000016805,ENSECAG00000021325,ENSECAG00000010818,ENSECAG00000018028,ENSECAG00000024121,ENSECAG00000012998,ENSECAG00000017172,ENSECAG00000013582,ENSECAG00000023420,ENSECAG00000001774,ENSECAG00000010629,ENSECAG00000004709,ENSECAG00000024055,ENSECAG00000024286,ENSECAG00000024928,ENSECAG00000025149,ENSECAG00000015405,ENSECAG00000021771,ENSECAG00000021968,ENSECAG00000023922,ENSECAG00000000500,ENSECAG00000001324,ENSECAG00000024442,ENSECAG00000021672</t>
  </si>
  <si>
    <t>ENSECAG00000017005,ENSECAG00000018028,ENSECAG00000021989,ENSECAG00000009535,ENSECAG00000013825,ENSECAG00000001774</t>
  </si>
  <si>
    <t>ENSECAG00000015293,ENSECAG00000021951,ENSECAG00000009535,ENSECAG00000000860,ENSECAG00000006184,ENSECAG00000021543,ENSECAG00000017220,ENSECAG00000023642,ENSECAG00000008358,ENSECAG00000012393,ENSECAG00000023236,ENSECAG00000003343,ENSECAG00000019802,ENSECAG00000019881,ENSECAG00000006288,ENSECAG00000003563,ENSECAG00000021989,ENSECAG00000012862,ENSECAG00000011471,ENSECAG00000007837,ENSECAG00000017703,ENSECAG00000004709,ENSECAG00000019867,ENSECAG00000024640,ENSECAG00000015405,ENSECAG00000021771,ENSECAG00000013322,ENSECAG00000026965,ENSECAG00000023478,ENSECAG00000015726,ENSECAG00000004617,ENSECAG00000013300,ENSECAG00000023902,ENSECAG00000010055,ENSECAG00000017005,ENSECAG00000018028,ENSECAG00000024121,ENSECAG00000013291,ENSECAG00000017172,ENSECAG00000023420</t>
  </si>
  <si>
    <t>ENSECAG00000024457,ENSECAG00000016661,ENSECAG00000010613,ENSECAG00000000763,ENSECAG00000025149,ENSECAG00000014338,ENSECAG00000010818,ENSECAG00000017794,ENSECAG00000024705,ENSECAG00000015726,ENSECAG00000018002</t>
  </si>
  <si>
    <t>ENSECAG00000022610,ENSECAG00000004433,ENSECAG00000009039</t>
  </si>
  <si>
    <t>ENSECAG00000017794,ENSECAG00000025149</t>
  </si>
  <si>
    <t>ENSECAG00000014082,ENSECAG00000014016,Novel00353,ENSECAG00000021543,ENSECAG00000006184,ENSECAG00000020299,ENSECAG00000015293,ENSECAG00000012862,ENSECAG00000013955,ENSECAG00000006288,ENSECAG00000004312,ENSECAG00000017203,ENSECAG00000016661,ENSECAG00000015005,ENSECAG00000021722,ENSECAG00000003343,ENSECAG00000023820,ENSECAG00000018864,ENSECAG00000021672,ENSECAG00000023922,ENSECAG00000012773,ENSECAG00000000500,ENSECAG00000015405,ENSECAG00000024928,ENSECAG00000024286,ENSECAG00000024055,ENSECAG00000015865,ENSECAG00000009686,ENSECAG00000001774,ENSECAG00000023420,ENSECAG00000013582,ENSECAG00000024121,ENSECAG00000010818,ENSECAG00000018028,ENSECAG00000016805,ENSECAG00000010055,ENSECAG00000013988,ENSECAG00000013300,ENSECAG00000024727,ENSECAG00000024082,ENSECAG00000013514,ENSECAG00000013080,ENSECAG00000016757,ENSECAG00000010613,ENSECAG00000020463,ENSECAG00000000860,ENSECAG00000021951,ENSECAG00000009193,ENSECAG00000017746,ENSECAG00000017237,ENSECAG00000016296,ENSECAG00000024882,ENSECAG00000000532,ENSECAG00000026965,ENSECAG00000024623,ENSECAG00000000022,ENSECAG00000018996,ENSECAG00000020055,ENSECAG00000011726,ENSECAG00000006963,ENSECAG00000007813,ENSECAG00000003106,ENSECAG00000016662,ENSECAG00000017642,ENSECAG00000009133,ENSECAG00000012279,ENSECAG00000011922,ENSECAG00000007881,ENSECAG00000023902,ENSECAG00000000974,ENSECAG00000015726,ENSECAG00000022391,ENSECAG00000014259,ENSECAG00000006162,ENSECAG00000008358,ENSECAG00000023642,ENSECAG00000000946,ENSECAG00000010153,ENSECAG00000004180,ENSECAG00000024167,ENSECAG00000010089,ENSECAG00000019191,ENSECAG00000011471,ENSECAG00000014338,ENSECAG00000020438,ENSECAG00000008659,ENSECAG00000004228,ENSECAG00000016636,ENSECAG00000012481,ENSECAG00000002668,ENSECAG00000007242,ENSECAG00000020696,ENSECAG00000004433,ENSECAG00000022326,ENSECAG00000023478,ENSECAG00000018659,ENSECAG00000007145,ENSECAG00000023483,ENSECAG00000008331,ENSECAG00000013291,ENSECAG00000000763,ENSECAG00000016275,ENSECAG00000011466,ENSECAG00000019660,ENSECAG00000011009,ENSECAG00000020173,ENSECAG00000013457,ENSECAG00000004617,ENSECAG00000011439,ENSECAG00000001214,ENSECAG00000023949,ENSECAG00000009744,ENSECAG00000024702,ENSECAG00000016054,ENSECAG00000009535,ENSECAG00000002971,ENSECAG00000004942,ENSECAG00000009039,ENSECAG00000010918,ENSECAG00000021989,ENSECAG00000003563,ENSECAG00000019802,ENSECAG00000001249,ENSECAG00000013825,ENSECAG00000008322,ENSECAG00000015381,ENSECAG00000012128,ENSECAG00000019125,ENSECAG00000024640,ENSECAG00000002186,ENSECAG00000019867,ENSECAG00000017703,ENSECAG00000007837,ENSECAG00000018002,ENSECAG00000013435,ENSECAG00000009363,ENSECAG00000017794,ENSECAG00000017005,ENSECAG00000022866,ENSECAG00000004107,ENSECAG00000015030,ENSECAG00000015063,ENSECAG00000001129,ENSECAG00000025023,ENSECAG00000008781</t>
  </si>
  <si>
    <t>ENSECAG00000018659,ENSECAG00000024640,ENSECAG00000025149,ENSECAG00000013825,ENSECAG00000018056,ENSECAG00000024457,ENSECAG00000023922,ENSECAG00000011257,ENSECAG00000011726,ENSECAG00000006963,ENSECAG00000018002,ENSECAG00000024429,ENSECAG00000024928,ENSECAG00000012484,ENSECAG00000014519,ENSECAG00000024055,ENSECAG00000013291,ENSECAG00000000763,ENSECAG00000024121,ENSECAG00000018028,ENSECAG00000017794,ENSECAG00000010818,ENSECAG00000019660,ENSECAG00000017005,ENSECAG00000001774,ENSECAG00000023420,ENSECAG00000009133,ENSECAG00000020173,ENSECAG00000015034,ENSECAG00000001129,ENSECAG00000015726,ENSECAG00000008781,ENSECAG00000004617,ENSECAG00000021325,ENSECAG00000013636,ENSECAG00000015069,ENSECAG00000008210,ENSECAG00000000946,ENSECAG00000010613,ENSECAG00000009744,ENSECAG00000003668,ENSECAG00000023642,ENSECAG00000010206,ENSECAG00000009039,ENSECAG00000016932,ENSECAG00000019726,ENSECAG00000017443,ENSECAG00000019802,ENSECAG00000001159,ENSECAG00000014338,ENSECAG00000006288,ENSECAG00000021989,ENSECAG00000016661,ENSECAG00000006211,ENSECAG00000019881,ENSECAG00000023667,ENSECAG00000021269,ENSECAG00000018490,ENSECAG00000022326,ENSECAG00000024705</t>
  </si>
  <si>
    <t>ENSECAG00000012393,ENSECAG00000020587</t>
  </si>
  <si>
    <t>ENSECAG00000021989,ENSECAG00000006288,ENSECAG00000019881,ENSECAG00000006211,ENSECAG00000016661,ENSECAG00000001159,ENSECAG00000019802,ENSECAG00000017443,ENSECAG00000014338,ENSECAG00000024705,ENSECAG00000023667,ENSECAG00000021269,ENSECAG00000022326,ENSECAG00000018490,ENSECAG00000023642,ENSECAG00000003668,ENSECAG00000010613,ENSECAG00000000946,ENSECAG00000008210,ENSECAG00000015069,ENSECAG00000013636,ENSECAG00000009744,ENSECAG00000019726,ENSECAG00000016932,ENSECAG00000009039,ENSECAG00000010206,ENSECAG00000023420,ENSECAG00000001774,ENSECAG00000009133,ENSECAG00000024121,ENSECAG00000000763,ENSECAG00000013291,ENSECAG00000019660,ENSECAG00000017005,ENSECAG00000018028,ENSECAG00000017794,ENSECAG00000010818,ENSECAG00000021325,ENSECAG00000008781,ENSECAG00000004617,ENSECAG00000001129,ENSECAG00000015726,ENSECAG00000020173,ENSECAG00000015034,ENSECAG00000024457,ENSECAG00000018056,ENSECAG00000013825,ENSECAG00000011257,ENSECAG00000023922,ENSECAG00000018659,ENSECAG00000025149,ENSECAG00000024640,ENSECAG00000024928,ENSECAG00000024055,ENSECAG00000012484,ENSECAG00000014519,ENSECAG00000006963,ENSECAG00000011726,ENSECAG00000024429,ENSECAG00000018002</t>
  </si>
  <si>
    <t>ENSECAG00000021989,ENSECAG00000009744,ENSECAG00000011439,ENSECAG00000017794,ENSECAG00000007881</t>
  </si>
  <si>
    <t>ENSECAG00000009744,ENSECAG00000013636,ENSECAG00000015069,ENSECAG00000010613,ENSECAG00000009039,ENSECAG00000016661,ENSECAG00000021989,ENSECAG00000014338,ENSECAG00000019802,ENSECAG00000001159,ENSECAG00000024705,ENSECAG00000023667,ENSECAG00000021269,ENSECAG00000011257,ENSECAG00000018056,ENSECAG00000024457,ENSECAG00000024640,ENSECAG00000025149,ENSECAG00000018659,ENSECAG00000014519,ENSECAG00000012484,ENSECAG00000024055,ENSECAG00000024928,ENSECAG00000018002,ENSECAG00000006963,ENSECAG00000009133,ENSECAG00000023420,ENSECAG00000017794,ENSECAG00000010818,ENSECAG00000017005,ENSECAG00000013291,ENSECAG00000000763,ENSECAG00000024121,ENSECAG00000020173,ENSECAG00000015034,ENSECAG00000001129,ENSECAG00000015726</t>
  </si>
  <si>
    <t>ENSECAG00000019802,ENSECAG00000024121,ENSECAG00000013291,ENSECAG00000025149,ENSECAG00000010818,ENSECAG00000017794,ENSECAG00000014338,ENSECAG00000009744,ENSECAG00000024457,ENSECAG00000011257,ENSECAG00000006963,ENSECAG00000021269,ENSECAG00000009039,ENSECAG00000011370,ENSECAG00000015726,ENSECAG00000018002,ENSECAG00000024055,ENSECAG00000014519,ENSECAG00000024705</t>
  </si>
  <si>
    <t>ENSECAG00000024705,ENSECAG00000014519,ENSECAG00000024055,ENSECAG00000021269,ENSECAG00000006963,ENSECAG00000018002,ENSECAG00000011370,ENSECAG00000015726,ENSECAG00000009039,ENSECAG00000024457,ENSECAG00000011257,ENSECAG00000013291,ENSECAG00000024121,ENSECAG00000019802,ENSECAG00000009744,ENSECAG00000014338,ENSECAG00000017794,ENSECAG00000010818,ENSECAG00000025149</t>
  </si>
  <si>
    <t>ENSECAG00000012484,ENSECAG00000014519,ENSECAG00000006963,ENSECAG00000011726,ENSECAG00000024429,ENSECAG00000013435,ENSECAG00000018002,ENSECAG00000024457,ENSECAG00000012132,ENSECAG00000018056,ENSECAG00000013825,ENSECAG00000011257,ENSECAG00000024640,ENSECAG00000001129,ENSECAG00000015726,ENSECAG00000008781,ENSECAG00000009133,ENSECAG00000017005,ENSECAG00000017794,ENSECAG00000022042,ENSECAG00000009039,ENSECAG00000003668,ENSECAG00000010613,ENSECAG00000009744,ENSECAG00000024705,ENSECAG00000018490,ENSECAG00000021989,ENSECAG00000019881,ENSECAG00000019802,ENSECAG00000024928,ENSECAG00000024055,ENSECAG00000007536,ENSECAG00000023922,ENSECAG00000000816,ENSECAG00000012773,ENSECAG00000018659,ENSECAG00000025149,ENSECAG00000022883,ENSECAG00000021325,ENSECAG00000004617,ENSECAG00000020173,ENSECAG00000015034,ENSECAG00000023420,ENSECAG00000001774,ENSECAG00000024121,ENSECAG00000013291,ENSECAG00000000763,ENSECAG00000019660,ENSECAG00000018028,ENSECAG00000010818,ENSECAG00000021543,ENSECAG00000019726,ENSECAG00000016932,ENSECAG00000010206,ENSECAG00000014422,ENSECAG00000023642,ENSECAG00000008358,ENSECAG00000008210,ENSECAG00000000946,ENSECAG00000013636,ENSECAG00000015069,ENSECAG00000023667,ENSECAG00000021269,ENSECAG00000022326,ENSECAG00000006288,ENSECAG00000010196,ENSECAG00000016661,ENSECAG00000006211,ENSECAG00000017443,ENSECAG00000001159,ENSECAG00000014338</t>
  </si>
  <si>
    <t>ENSECAG00000001129,ENSECAG00000009039,ENSECAG00000019660,ENSECAG00000016296,ENSECAG00000024121</t>
  </si>
  <si>
    <t>ENSECAG00000009133,ENSECAG00000001774,ENSECAG00000017005,ENSECAG00000019660,ENSECAG00000008781,ENSECAG00000004617,ENSECAG00000020173,ENSECAG00000000974,ENSECAG00000013988,ENSECAG00000023902,ENSECAG00000024457,ENSECAG00000001324,ENSECAG00000021672,ENSECAG00000013825,ENSECAG00000026965,ENSECAG00000001249,ENSECAG00000018996,ENSECAG00000024640,ENSECAG00000024055,ENSECAG00000007837,ENSECAG00000011726,ENSECAG00000019881,ENSECAG00000006211,ENSECAG00000012862,ENSECAG00000009193,ENSECAG00000014338,ENSECAG00000019802,ENSECAG00000007242,ENSECAG00000023642,ENSECAG00000013514,ENSECAG00000014016,ENSECAG00000024702,ENSECAG00000000860,ENSECAG00000021543,ENSECAG00000020463,ENSECAG00000010089</t>
  </si>
  <si>
    <t>ENSECAG00000019802,ENSECAG00000004617,ENSECAG00000015726,ENSECAG00000021951,ENSECAG00000008358,ENSECAG00000013322,ENSECAG00000010055</t>
  </si>
  <si>
    <t>ENSECAG00000024055,ENSECAG00000024705,ENSECAG00000024457,ENSECAG00000006288,ENSECAG00000023420,ENSECAG00000023922,ENSECAG00000010613,ENSECAG00000024121,ENSECAG00000015069,ENSECAG00000013291,ENSECAG00000019660,ENSECAG00000010818</t>
  </si>
  <si>
    <t>ENSECAG00000021672</t>
  </si>
  <si>
    <t>ENSECAG00000006288,ENSECAG00000012484,ENSECAG00000013291,ENSECAG00000015069,ENSECAG00000019802,ENSECAG00000004617</t>
  </si>
  <si>
    <t>ENSECAG00000019881,ENSECAG00000023420,ENSECAG00000021543</t>
  </si>
  <si>
    <t>ENSECAG00000020463,ENSECAG00000006162,ENSECAG00000013080</t>
  </si>
  <si>
    <t>ENSECAG00000000816,ENSECAG00000008358,ENSECAG00000022042,ENSECAG00000022301</t>
  </si>
  <si>
    <t>ENSECAG00000008781,ENSECAG00000010613,ENSECAG00000021543</t>
  </si>
  <si>
    <t>ENSECAG00000011726,ENSECAG00000000974,ENSECAG00000004617,ENSECAG00000017203,ENSECAG00000019867,ENSECAG00000011530</t>
  </si>
  <si>
    <t>ENSECAG00000004107,ENSECAG00000022883,ENSECAG00000011539,ENSECAG00000004617,ENSECAG00000008781,ENSECAG00000020173,ENSECAG00000000974,ENSECAG00000017558,ENSECAG00000013300,ENSECAG00000023902,ENSECAG00000013988,ENSECAG00000008331,ENSECAG00000009133,ENSECAG00000001774,ENSECAG00000017005,ENSECAG00000019660,ENSECAG00000018028,ENSECAG00000024055,ENSECAG00000009054,ENSECAG00000012484,ENSECAG00000013128,ENSECAG00000019867,ENSECAG00000013981,ENSECAG00000020055,ENSECAG00000007145,ENSECAG00000013435,ENSECAG00000007837,ENSECAG00000011726,ENSECAG00000019557,ENSECAG00000000816,ENSECAG00000012773,ENSECAG00000021672,ENSECAG00000013825,ENSECAG00000026965,ENSECAG00000012132,ENSECAG00000001249,ENSECAG00000018996,ENSECAG00000024640,ENSECAG00000024623,ENSECAG00000007242,ENSECAG00000016508,ENSECAG00000010196,ENSECAG00000006288,ENSECAG00000011471,ENSECAG00000012862,ENSECAG00000009193,ENSECAG00000017628,ENSECAG00000024702,ENSECAG00000000860,ENSECAG00000021543,ENSECAG00000020463,Novel02013,ENSECAG00000010206,ENSECAG00000010089,ENSECAG00000023642,ENSECAG00000008358,ENSECAG00000003668,ENSECAG00000013514,ENSECAG00000014422,ENSECAG00000022301,ENSECAG00000014016</t>
  </si>
  <si>
    <t>ENSECAG00000020173,ENSECAG00000023642,ENSECAG00000009133,ENSECAG00000020463,ENSECAG00000003106,ENSECAG00000002668</t>
  </si>
  <si>
    <t>ENSECAG00000000816,ENSECAG00000008358,ENSECAG00000012862,ENSECAG00000011471,ENSECAG00000001324,ENSECAG00000024457,ENSECAG00000000974,ENSECAG00000001129,ENSECAG00000008781,ENSECAG00000023902,ENSECAG00000009535,ENSECAG00000024705</t>
  </si>
  <si>
    <t>ENSECAG00000011726,ENSECAG00000019191,ENSECAG00000013457,ENSECAG00000024705,ENSECAG00000009813,ENSECAG00000019660,ENSECAG00000024640,ENSECAG00000017794,ENSECAG00000023420,ENSECAG00000001324,ENSECAG00000024457,ENSECAG00000012862,ENSECAG00000011471,ENSECAG00000008358</t>
  </si>
  <si>
    <t>ENSECAG00000010818,ENSECAG00000017794,ENSECAG00000014338,ENSECAG00000018002,ENSECAG00000025149,ENSECAG00000015726,ENSECAG00000010613,ENSECAG00000024705,ENSECAG00000016661,ENSECAG00000024457</t>
  </si>
  <si>
    <t>ENSECAG00000019660,ENSECAG00000021543,ENSECAG00000026965,ENSECAG00000001249</t>
  </si>
  <si>
    <t>ENSECAG00000024623,ENSECAG00000010251,ENSECAG00000016757,ENSECAG00000024640,Novel00194,ENSECAG00000015405,ENSECAG00000022610,ENSECAG00000024457,ENSECAG00000001324,ENSECAG00000000500,ENSECAG00000000816,ENSECAG00000006162,ENSECAG00000019557,ENSECAG00000008358,ENSECAG00000009535,ENSECAG00000006290,ENSECAG00000010629,ENSECAG00000009039,ENSECAG00000013435,ENSECAG00000019191,ENSECAG00000020463,ENSECAG00000010834,ENSECAG00000000074,ENSECAG00000024121,ENSECAG00000017005,ENSECAG00000011471,ENSECAG00000003106,ENSECAG00000012862,ENSECAG00000010196,ENSECAG00000023902,ENSECAG00000018345,ENSECAG00000004433,ENSECAG00000013300,ENSECAG00000016508,ENSECAG00000000974,ENSECAG00000008781,ENSECAG00000004617,ENSECAG00000001129,ENSECAG00000015726,ENSECAG00000003343,ENSECAG00000011728,ENSECAG00000024705</t>
  </si>
  <si>
    <t>ENSECAG00000024055,ENSECAG00000009054,ENSECAG00000012484,ENSECAG00000013128,ENSECAG00000019867,ENSECAG00000013981,ENSECAG00000020055,ENSECAG00000007145,ENSECAG00000013435,ENSECAG00000007837,ENSECAG00000011726,ENSECAG00000019557,ENSECAG00000000816,ENSECAG00000012773,ENSECAG00000021672,ENSECAG00000013825,ENSECAG00000012132,ENSECAG00000026965,ENSECAG00000001249,ENSECAG00000018996,ENSECAG00000024640,ENSECAG00000024623,ENSECAG00000004107,ENSECAG00000022883,ENSECAG00000011539,ENSECAG00000004617,ENSECAG00000008781,ENSECAG00000020173,ENSECAG00000000974,ENSECAG00000017558,ENSECAG00000013300,ENSECAG00000023902,ENSECAG00000013988,ENSECAG00000008331,ENSECAG00000009133,ENSECAG00000001774,ENSECAG00000019660,ENSECAG00000017005,ENSECAG00000018028,ENSECAG00000000860,ENSECAG00000024702,ENSECAG00000021543,ENSECAG00000020463,Novel02013,ENSECAG00000010206,ENSECAG00000010089,ENSECAG00000008358,ENSECAG00000023642,ENSECAG00000003668,ENSECAG00000013514,ENSECAG00000014422,ENSECAG00000022301,ENSECAG00000014016,ENSECAG00000007242,ENSECAG00000016508,ENSECAG00000010196,ENSECAG00000006288,ENSECAG00000011471,ENSECAG00000012862,ENSECAG00000009193,ENSECAG00000017628</t>
  </si>
  <si>
    <t>ENSECAG00000003668,ENSECAG00000019660,ENSECAG00000000284,ENSECAG00000024013,ENSECAG00000004617,ENSECAG00000015293,ENSECAG00000024959</t>
  </si>
  <si>
    <t>ENSECAG00000016296,ENSECAG00000008523,ENSECAG00000016508,ENSECAG00000011728,ENSECAG00000003343,ENSECAG00000010117,ENSECAG00000001649,ENSECAG00000002668,ENSECAG00000021202,ENSECAG00000006288,ENSECAG00000021989,ENSECAG00000012862,ENSECAG00000010918,ENSECAG00000011471,ENSECAG00000015493,ENSECAG00000008630,Novel02013,ENSECAG00000024167,ENSECAG00000004180,ENSECAG00000002575,ENSECAG00000017220,ENSECAG00000000860,ENSECAG00000006184,ENSECAG00000022935,ENSECAG00000014990,ENSECAG00000013636,ENSECAG00000011037,ENSECAG00000008588,ENSECAG00000014016,ENSECAG00000014645,ENSECAG00000022301,ENSECAG00000019670,ENSECAG00000014422,ENSECAG00000023642,ENSECAG00000011439,ENSECAG00000013080,ENSECAG00000013300,ENSECAG00000017558,ENSECAG00000008781,Novel00314,ENSECAG00000018264,ENSECAG00000017917,ENSECAG00000007881,ENSECAG00000011776,ENSECAG00000011530,ENSECAG00000022842,ENSECAG00000019660,ENSECAG00000019309,ENSECAG00000016217,ENSECAG00000008331,ENSECAG00000008809,ENSECAG00000017642,ENSECAG00000009133,ENSECAG00000007837,ENSECAG00000011726,ENSECAG00000013435,ENSECAG00000015865,ENSECAG00000019867,ENSECAG00000016746,ENSECAG00000020055,ENSECAG00000008957,ENSECAG00000021220,ENSECAG00000009054,ENSECAG00000019125,ENSECAG00000024623,ENSECAG00000022078,ENSECAG00000018996,ENSECAG00000021771,ENSECAG00000022610,ENSECAG00000012132,Novel00818,ENSECAG00000017216</t>
  </si>
  <si>
    <t>ENSECAG00000017794,ENSECAG00000001774,ENSECAG00000020463,ENSECAG00000008912</t>
  </si>
  <si>
    <t>ENSECAG00000008781,ENSECAG00000013955,ENSECAG00000017558,ENSECAG00000011728</t>
  </si>
  <si>
    <t>ENSECAG00000009133,ENSECAG00000008331,ENSECAG00000006288,ENSECAG00000024640,ENSECAG00000007145,ENSECAG00000019867,ENSECAG00000020173,ENSECAG00000008781,Novel01888,ENSECAG00000011726</t>
  </si>
  <si>
    <t>ENSECAG00000018056,ENSECAG00000024457,ENSECAG00000019191</t>
  </si>
  <si>
    <t>ENSECAG00000008781,ENSECAG00000010055</t>
  </si>
  <si>
    <t>ENSECAG00000024457,ENSECAG00000023922,ENSECAG00000018659,ENSECAG00000010613,ENSECAG00000009744,ENSECAG00000009039,ENSECAG00000024429</t>
  </si>
  <si>
    <t>ENSECAG00000012862,ENSECAG00000024640,ENSECAG00000024705,ENSECAG00000019660</t>
  </si>
  <si>
    <t>ENSECAG00000019802,ENSECAG00000004617</t>
  </si>
  <si>
    <t>ENSECAG00000008358,ENSECAG00000000974,ENSECAG00000017185</t>
  </si>
  <si>
    <t>ENSECAG00000001129,ENSECAG00000008781,ENSECAG00000009039,ENSECAG00000020463,ENSECAG00000008659,ENSECAG00000017005,ENSECAG00000018028,ENSECAG00000023642,ENSECAG00000023420,ENSECAG00000003563,ENSECAG00000013955,ENSECAG00000001774,ENSECAG00000013825</t>
  </si>
  <si>
    <t>ENSECAG00000011726,ENSECAG00000017005,ENSECAG00000019660,ENSECAG00000014016,ENSECAG00000012862,ENSECAG00000013825,ENSECAG00000001774</t>
  </si>
  <si>
    <t>ENSECAG00000004617,ENSECAG00000006963</t>
  </si>
  <si>
    <t>ENSECAG00000019726,ENSECAG00000010206,ENSECAG00000009039,ENSECAG00000016932,ENSECAG00000003668,ENSECAG00000023642,ENSECAG00000009744,ENSECAG00000013636,ENSECAG00000015069,ENSECAG00000008210,ENSECAG00000000946,ENSECAG00000010613,ENSECAG00000024705,ENSECAG00000018490,ENSECAG00000022326,ENSECAG00000021269,ENSECAG00000023667,ENSECAG00000016661,ENSECAG00000006211,ENSECAG00000019881,ENSECAG00000006288,ENSECAG00000021989,ENSECAG00000014338,ENSECAG00000017443,ENSECAG00000019802,ENSECAG00000001159,ENSECAG00000012484,ENSECAG00000014519,ENSECAG00000024055,ENSECAG00000024928,ENSECAG00000018002,ENSECAG00000024429,ENSECAG00000011726,ENSECAG00000006963,ENSECAG00000023922,ENSECAG00000011257,ENSECAG00000013825,ENSECAG00000018056,ENSECAG00000024457,ENSECAG00000024640,ENSECAG00000025149,ENSECAG00000018659,ENSECAG00000021325,ENSECAG00000020173,ENSECAG00000015034,ENSECAG00000001129,ENSECAG00000015726,ENSECAG00000004617,ENSECAG00000008781,ENSECAG00000009133,ENSECAG00000001774,ENSECAG00000023420,ENSECAG00000017794,ENSECAG00000018028,ENSECAG00000010818,ENSECAG00000019660,ENSECAG00000017005,ENSECAG00000013291,ENSECAG00000000763,ENSECAG00000024121</t>
  </si>
  <si>
    <t>ENSECAG00000021989,ENSECAG00000019881,ENSECAG00000019802,ENSECAG00000024705,ENSECAG00000018490,ENSECAG00000003668,ENSECAG00000010613,ENSECAG00000009744,ENSECAG00000009039,ENSECAG00000022042,ENSECAG00000009133,ENSECAG00000017005,ENSECAG00000017794,ENSECAG00000008781,ENSECAG00000001129,ENSECAG00000015726,ENSECAG00000024457,ENSECAG00000013825,ENSECAG00000018056,ENSECAG00000012132,ENSECAG00000011257,ENSECAG00000024640,ENSECAG00000012484,ENSECAG00000014519,ENSECAG00000006963,ENSECAG00000011726,ENSECAG00000013435,ENSECAG00000024429,ENSECAG00000018002,ENSECAG00000010196,ENSECAG00000006288,ENSECAG00000006211,ENSECAG00000016661,ENSECAG00000001159,ENSECAG00000017443,ENSECAG00000014338,ENSECAG00000023667,ENSECAG00000021269,ENSECAG00000022326,ENSECAG00000014422,ENSECAG00000022301,ENSECAG00000008358,ENSECAG00000023642,ENSECAG00000000946,ENSECAG00000008210,ENSECAG00000015069,ENSECAG00000013636,ENSECAG00000019726,ENSECAG00000021543,ENSECAG00000016932,ENSECAG00000010206,ENSECAG00000023420,ENSECAG00000001774,ENSECAG00000024121,ENSECAG00000000763,ENSECAG00000013291,ENSECAG00000019660,ENSECAG00000018028,ENSECAG00000010818,ENSECAG00000022883,ENSECAG00000021325,ENSECAG00000004617,ENSECAG00000020173,ENSECAG00000015034,ENSECAG00000007536,ENSECAG00000023922,ENSECAG00000012773,ENSECAG00000000816,ENSECAG00000018659,ENSECAG00000025149,ENSECAG00000024928,ENSECAG00000024055</t>
  </si>
  <si>
    <t>ENSECAG00000012862</t>
  </si>
  <si>
    <t>ENSECAG00000015293,ENSECAG00000021951,ENSECAG00000000860,ENSECAG00000010834,ENSECAG00000006184,ENSECAG00000021543,ENSECAG00000023642,ENSECAG00000014760,ENSECAG00000004433,ENSECAG00000016296,ENSECAG00000003343,ENSECAG00000002668,ENSECAG00000019802,ENSECAG00000019881,ENSECAG00000021989,ENSECAG00000004312,ENSECAG00000012862,ENSECAG00000015206,ENSECAG00000007837,ENSECAG00000024055,ENSECAG00000018996,ENSECAG00000024640,ENSECAG00000022610,ENSECAG00000023264,ENSECAG00000026965,ENSECAG00000004617,ENSECAG00000015726,ENSECAG00000000974,ENSECAG00000010055,ENSECAG00000011922,ENSECAG00000017005,ENSECAG00000018028,ENSECAG00000010818,ENSECAG00000024121,ENSECAG00000017172,ENSECAG00000017642,ENSECAG00000023420</t>
  </si>
  <si>
    <t>ENSECAG00000023420,ENSECAG00000013825,ENSECAG00000017005</t>
  </si>
  <si>
    <t>ENSECAG00000014338,ENSECAG00000010818,ENSECAG00000019802,ENSECAG00000024623,ENSECAG00000016661,ENSECAG00000026965,ENSECAG00000001249,ENSECAG00000012862,ENSECAG00000009039,ENSECAG00000015726,ENSECAG00000023820,ENSECAG00000007837,ENSECAG00000024055,ENSECAG00000006184</t>
  </si>
  <si>
    <t>ENSECAG00000023902,ENSECAG00000006290,ENSECAG00000006162,ENSECAG00000004617</t>
  </si>
  <si>
    <t>ENSECAG00000024705,ENSECAG00000012862,ENSECAG00000024457,ENSECAG00000001324</t>
  </si>
  <si>
    <t>ENSECAG00000009133,ENSECAG00000004617</t>
  </si>
  <si>
    <t>ENSECAG00000009039,ENSECAG00000019802,ENSECAG00000006184,ENSECAG00000026965,ENSECAG00000001249</t>
  </si>
  <si>
    <t>ENSECAG00000021543,ENSECAG00000004617,ENSECAG00000006963</t>
  </si>
  <si>
    <t>ENSECAG00000024055,ENSECAG00000004709,ENSECAG00000024286,ENSECAG00000024928,ENSECAG00000025149,ENSECAG00000021771,ENSECAG00000015405,ENSECAG00000021968,ENSECAG00000000500,ENSECAG00000023922,ENSECAG00000024442,ENSECAG00000021672,ENSECAG00000001324,ENSECAG00000024082,ENSECAG00000024727,ENSECAG00000013300,ENSECAG00000013988,ENSECAG00000010055,ENSECAG00000011530,ENSECAG00000016805,ENSECAG00000021325,ENSECAG00000018028,ENSECAG00000010818,ENSECAG00000024121,ENSECAG00000017172,ENSECAG00000013582,ENSECAG00000023420,ENSECAG00000001774,ENSECAG00000016932,ENSECAG00000015293,ENSECAG00000010206,ENSECAG00000020299,ENSECAG00000006184,ENSECAG00000021543,Novel00353,ENSECAG00000014016,ENSECAG00000009813,ENSECAG00000008210,ENSECAG00000013636,ENSECAG00000014082,ENSECAG00000003343,ENSECAG00000021722,ENSECAG00000016661,ENSECAG00000017203,ENSECAG00000006288,ENSECAG00000004312,ENSECAG00000012862,ENSECAG00000013955,ENSECAG00000006963,ENSECAG00000007813,ENSECAG00000011726,ENSECAG00000014519,ENSECAG00000008912,ENSECAG00000018996,ENSECAG00000000022,ENSECAG00000024623,ENSECAG00000018056,ENSECAG00000026965,ENSECAG00000015726,ENSECAG00000000974,ENSECAG00000023902,ENSECAG00000007881,ENSECAG00000011922,ENSECAG00000017642,ENSECAG00000009133,ENSECAG00000016662,ENSECAG00000003106,ENSECAG00000021951,ENSECAG00000000860,ENSECAG00000000074,ENSECAG00000020463,ENSECAG00000016757,ENSECAG00000010613,ENSECAG00000013080,ENSECAG00000013514,ENSECAG00000000532,ENSECAG00000016296,ENSECAG00000017237,ENSECAG00000019881,ENSECAG00000017746,ENSECAG00000009193,ENSECAG00000015206,ENSECAG00000019499,ENSECAG00000007145,ENSECAG00000018659,ENSECAG00000019557,ENSECAG00000013322,ENSECAG00000022610,ENSECAG00000023478,ENSECAG00000004617,ENSECAG00000020173,ENSECAG00000013457,ENSECAG00000015034,ENSECAG00000011009,ENSECAG00000019660,ENSECAG00000011466,ENSECAG00000016275,ENSECAG00000000763,ENSECAG00000013291,ENSECAG00000008809,ENSECAG00000008331,ENSECAG00000023483,ENSECAG00000019191,ENSECAG00000010089,ENSECAG00000006290,ENSECAG00000024167,ENSECAG00000019726,ENSECAG00000010153,ENSECAG00000000946,ENSECAG00000015069,ENSECAG00000023642,ENSECAG00000008358,ENSECAG00000006162,ENSECAG00000016855,ENSECAG00000014259,ENSECAG00000014645,ENSECAG00000022391,ENSECAG00000022326,ENSECAG00000012393,ENSECAG00000004433,ENSECAG00000021269,ENSECAG00000023667,ENSECAG00000020696,ENSECAG00000007242,ENSECAG00000002668,ENSECAG00000012481,ENSECAG00000008659,ENSECAG00000004228,ENSECAG00000016636,ENSECAG00000020438,ENSECAG00000014338,ENSECAG00000001159,ENSECAG00000017443,ENSECAG00000006211,ENSECAG00000011528,ENSECAG00000011471,ENSECAG00000013435,ENSECAG00000024429,ENSECAG00000018002,ENSECAG00000007837,ENSECAG00000017703,ENSECAG00000012484,ENSECAG00000024013,ENSECAG00000019867,ENSECAG00000013981,ENSECAG00000024640,ENSECAG00000015381,ENSECAG00000012128,ENSECAG00000011257,ENSECAG00000024457,ENSECAG00000008322,ENSECAG00000013825,ENSECAG00000001249,ENSECAG00000008781,ENSECAG00000025023,ENSECAG00000001129,ENSECAG00000015063,ENSECAG00000015030,ENSECAG00000016161,ENSECAG00000011776,ENSECAG00000004107,ENSECAG00000022866,ENSECAG00000017005,ENSECAG00000017794,ENSECAG00000009363,ENSECAG00000009039,ENSECAG00000004942,ENSECAG00000002971,ENSECAG00000009535,ENSECAG00000016054,ENSECAG00000024702,ENSECAG00000017220,ENSECAG00000000284,ENSECAG00000009744,ENSECAG00000015812,ENSECAG00000023949,ENSECAG00000001214,ENSECAG00000003668,ENSECAG00000011439,ENSECAG00000018490,ENSECAG00000008523,ENSECAG00000023236,ENSECAG00000024705,ENSECAG00000019802,ENSECAG00000025161,ENSECAG00000003563,ENSECAG00000021989,ENSECAG00000010918</t>
  </si>
  <si>
    <t>ENSECAG00000024640,ENSECAG00000008358</t>
  </si>
  <si>
    <t>ENSECAG00000023420,ENSECAG00000012862</t>
  </si>
  <si>
    <t>ENSECAG00000011439,ENSECAG00000006211,ENSECAG00000009363,ENSECAG00000024055,ENSECAG00000013825,ENSECAG00000024167,ENSECAG00000016805,ENSECAG00000000974,ENSECAG00000004433</t>
  </si>
  <si>
    <t>ENSECAG00000017443,ENSECAG00000011726,ENSECAG00000017005,ENSECAG00000008781,ENSECAG00000018028,ENSECAG00000001774,ENSECAG00000013825,ENSECAG00000023642</t>
  </si>
  <si>
    <t>ENSECAG00000004617,ENSECAG00000010629</t>
  </si>
  <si>
    <t>ENSECAG00000019867,ENSECAG00000009039,ENSECAG00000017794,ENSECAG00000017642,ENSECAG00000024640</t>
  </si>
  <si>
    <t>ENSECAG00000008659,ENSECAG00000004617,ENSECAG00000021543,ENSECAG00000004107,ENSECAG00000023922</t>
  </si>
  <si>
    <t>ENSECAG00000024959,ENSECAG00000015293,ENSECAG00000004617,ENSECAG00000000284,ENSECAG00000019660,ENSECAG00000003668</t>
  </si>
  <si>
    <t>ENSECAG00000021325,Novel00818,ENSECAG00000019881,ENSECAG00000007536</t>
  </si>
  <si>
    <t>ENSECAG00000016661,ENSECAG00000000074,ENSECAG00000026965,ENSECAG00000015034,ENSECAG00000010818,ENSECAG00000000946,ENSECAG00000024121,ENSECAG00000019802,ENSECAG00000010613</t>
  </si>
  <si>
    <t>ENSECAG00000002668,ENSECAG00000021543,ENSECAG00000023902,ENSECAG00000014338</t>
  </si>
  <si>
    <t>ENSECAG00000023902,ENSECAG00000010613</t>
  </si>
  <si>
    <t>ENSECAG00000012393</t>
  </si>
  <si>
    <t>ENSECAG00000013825,ENSECAG00000009039,ENSECAG00000004617,ENSECAG00000008523,ENSECAG00000023902,ENSECAG00000013988</t>
  </si>
  <si>
    <t>ENSECAG00000012481,ENSECAG00000001249,ENSECAG00000011439,ENSECAG00000009363,ENSECAG00000000074,ENSECAG00000008358,ENSECAG00000004433,ENSECAG00000019660,ENSECAG00000015726</t>
  </si>
  <si>
    <t>ENSECAG00000024055,ENSECAG00000024640</t>
  </si>
  <si>
    <t>ENSECAG00000006184,ENSECAG00000024055,ENSECAG00000007837,ENSECAG00000023820,ENSECAG00000009039,ENSECAG00000015726,ENSECAG00000001249,ENSECAG00000026965,ENSECAG00000012862,ENSECAG00000014259,ENSECAG00000004312,ENSECAG00000016661,ENSECAG00000024623,ENSECAG00000019802,ENSECAG00000010818,ENSECAG00000014338</t>
  </si>
  <si>
    <t>ENSECAG00000023992,ENSECAG00000003343,ENSECAG00000011728,ENSECAG00000002668,ENSECAG00000000532,ENSECAG00000018864,ENSECAG00000020587,ENSECAG00000023820,ENSECAG00000012393,ENSECAG00000003563,ENSECAG00000017203,ENSECAG00000004312,ENSECAG00000010918,ENSECAG00000011471,ENSECAG00000009193,ENSECAG00000012862,ENSECAG00000008659,ENSECAG00000006391,ENSECAG00000015817,ENSECAG00000024702,ENSECAG00000006184,ENSECAG00000000074,ENSECAG00000015514,ENSECAG00000004180,ENSECAG00000018046,ENSECAG00000020463,ENSECAG00000011798,ENSECAG00000008630,ENSECAG00000006290,ENSECAG00000016855,ENSECAG00000013080,ENSECAG00000005781,ENSECAG00000014259,ENSECAG00000014082,ENSECAG00000022391,ENSECAG00000022301,ENSECAG00000011037,ENSECAG00000023740,ENSECAG00000015812,ENSECAG00000000692,ENSECAG00000010251,ENSECAG00000011922,ENSECAG00000021429,ENSECAG00000018345,ENSECAG00000009317,ENSECAG00000016161,ENSECAG00000023483,ENSECAG00000018401,ENSECAG00000022842,ENSECAG00000009054,ENSECAG00000004709,ENSECAG00000012484,ENSECAG00000013128,ENSECAG00000016746,ENSECAG00000017910,ENSECAG00000024967,ENSECAG00000009215,ENSECAG00000020055,ENSECAG00000007145,ENSECAG00000024918,ENSECAG00000015865,ENSECAG00000012838,ENSECAG00000007837,ENSECAG00000017703,ENSECAG00000011733,ENSECAG00000017216,ENSECAG00000021672,ENSECAG00000024442,ENSECAG00000021771,ENSECAG00000019125,ENSECAG00000005100,ENSECAG00000000022,ENSECAG00000012128,ENSECAG00000024623</t>
  </si>
  <si>
    <t>ENSECAG00000010613,ENSECAG00000024055</t>
  </si>
  <si>
    <t>ENSECAG00000019881,ENSECAG00000021989,ENSECAG00000023420,ENSECAG00000018028,ENSECAG00000019802,ENSECAG00000004617,ENSECAG00000000974,ENSECAG00000016296,ENSECAG00000023642,ENSECAG00000024055,ENSECAG00000021543,ENSECAG00000015293</t>
  </si>
  <si>
    <t>ENSECAG00000010613,ENSECAG00000001774</t>
  </si>
  <si>
    <t>ENSECAG00000012393,ENSECAG00000004617</t>
  </si>
  <si>
    <t>ENSECAG00000004617,ENSECAG00000012393</t>
  </si>
  <si>
    <t>ENSECAG00000011726,ENSECAG00000010089,ENSECAG00000024702,ENSECAG00000000860,ENSECAG00000024055,ENSECAG00000024640,ENSECAG00000014016,ENSECAG00000013514,ENSECAG00000021672,ENSECAG00000013825,ENSECAG00000007242,ENSECAG00000019660,ENSECAG00000017005,ENSECAG00000008331,ENSECAG00000009133,ENSECAG00000012862,ENSECAG00000009193,ENSECAG00000001774</t>
  </si>
  <si>
    <t>ENSECAG00000011530,ENSECAG00000017203,ENSECAG00000019867,ENSECAG00000000974,ENSECAG00000004617,ENSECAG00000011726</t>
  </si>
  <si>
    <t>ENSECAG00000018028,ENSECAG00000017005,ENSECAG00000013825,ENSECAG00000021989,ENSECAG00000010613</t>
  </si>
  <si>
    <t>ENSECAG00000009813,ENSECAG00000010613,ENSECAG00000012128,ENSECAG00000025161,ENSECAG00000017794,ENSECAG00000004312,ENSECAG00000012862,ENSECAG00000008358,ENSECAG00000009133,ENSECAG00000002971,ENSECAG00000006290,ENSECAG00000013988,ENSECAG00000008781,ENSECAG00000004617,ENSECAG00000024727,ENSECAG00000024702</t>
  </si>
  <si>
    <t>ENSECAG00000000284,ENSECAG00000019660,ENSECAG00000003668,ENSECAG00000004617,ENSECAG00000024013</t>
  </si>
  <si>
    <t>ENSECAG00000007837,ENSECAG00000011726,ENSECAG00000013981,ENSECAG00000007145,ENSECAG00000024055,ENSECAG00000018996,ENSECAG00000024640,ENSECAG00000021672,ENSECAG00000013825,ENSECAG00000001249,ENSECAG00000026965,ENSECAG00000019557,ENSECAG00000013300,ENSECAG00000013988,ENSECAG00000023902,ENSECAG00000008781,ENSECAG00000004617,ENSECAG00000020173,ENSECAG00000000974,ENSECAG00000004107,ENSECAG00000017005,ENSECAG00000019660,ENSECAG00000001774,ENSECAG00000009133,ENSECAG00000010089,ENSECAG00000021543,ENSECAG00000020463,ENSECAG00000024702,ENSECAG00000000860,ENSECAG00000014016,ENSECAG00000023642,ENSECAG00000003668,ENSECAG00000013514,ENSECAG00000007242,ENSECAG00000012862,ENSECAG00000009193</t>
  </si>
  <si>
    <t>ENSECAG00000019802,ENSECAG00000015726,ENSECAG00000004617,ENSECAG00000021951,ENSECAG00000023420,ENSECAG00000019881,ENSECAG00000010055</t>
  </si>
  <si>
    <t>ENSECAG00000024013,ENSECAG00000004617,ENSECAG00000015726,ENSECAG00000016161,ENSECAG00000006211,ENSECAG00000000500,ENSECAG00000016661,ENSECAG00000003563,ENSECAG00000014259,ENSECAG00000010613</t>
  </si>
  <si>
    <t>ENSECAG00000019802,ENSECAG00000019881,ENSECAG00000021989,ENSECAG00000018490,ENSECAG00000024705,ENSECAG00000009744,ENSECAG00000010613,ENSECAG00000003668,ENSECAG00000009039,ENSECAG00000022042,ENSECAG00000017794,ENSECAG00000017005,ENSECAG00000009133,ENSECAG00000008781,ENSECAG00000001129,ENSECAG00000015726,ENSECAG00000024640,ENSECAG00000011257,ENSECAG00000013825,ENSECAG00000018056,ENSECAG00000012132,ENSECAG00000024457,ENSECAG00000018002,ENSECAG00000013435,ENSECAG00000024429,ENSECAG00000011726,ENSECAG00000006963,ENSECAG00000012484,ENSECAG00000014519,ENSECAG00000014338,ENSECAG00000001159,ENSECAG00000017443,ENSECAG00000006211,ENSECAG00000016661,ENSECAG00000006288,ENSECAG00000010196,ENSECAG00000022326,ENSECAG00000023667,ENSECAG00000021269,ENSECAG00000015069,ENSECAG00000013636,ENSECAG00000008210,ENSECAG00000000946,ENSECAG00000008358,ENSECAG00000023642,ENSECAG00000014422,ENSECAG00000022301,ENSECAG00000010206,ENSECAG00000016932,ENSECAG00000019726,ENSECAG00000021543,ENSECAG00000010818,ENSECAG00000018028,ENSECAG00000019660,ENSECAG00000000763,ENSECAG00000013291,ENSECAG00000024121,ENSECAG00000001774,ENSECAG00000023420,ENSECAG00000020173,ENSECAG00000015034,ENSECAG00000004617,ENSECAG00000021325,ENSECAG00000022883,ENSECAG00000025149,ENSECAG00000018659,ENSECAG00000000816,ENSECAG00000023922,ENSECAG00000012773,ENSECAG00000007536,ENSECAG00000024055,ENSECAG00000024928</t>
  </si>
  <si>
    <t>ENSECAG00000018659,ENSECAG00000025149,ENSECAG00000007536,ENSECAG00000023922,ENSECAG00000024928,ENSECAG00000024055,ENSECAG00000000763,ENSECAG00000013291,ENSECAG00000024121,ENSECAG00000010818,ENSECAG00000018028,ENSECAG00000019660,ENSECAG00000001774,ENSECAG00000023420,ENSECAG00000020173,ENSECAG00000015034,ENSECAG00000004617,ENSECAG00000021325,ENSECAG00000015069,ENSECAG00000013636,ENSECAG00000008210,ENSECAG00000000946,ENSECAG00000023642,ENSECAG00000010206,ENSECAG00000016932,ENSECAG00000019726,ENSECAG00000001159,ENSECAG00000017443,ENSECAG00000014338,ENSECAG00000006288,ENSECAG00000006211,ENSECAG00000016661,ENSECAG00000021269,ENSECAG00000023667,ENSECAG00000022326,ENSECAG00000024640,ENSECAG00000013825,ENSECAG00000018056,ENSECAG00000024457,ENSECAG00000011257,ENSECAG00000011726,ENSECAG00000006963,ENSECAG00000018002,ENSECAG00000024429,ENSECAG00000014519,ENSECAG00000012484,ENSECAG00000017794,ENSECAG00000017005,ENSECAG00000009133,ENSECAG00000008781,ENSECAG00000015726,ENSECAG00000001129,ENSECAG00000010613,ENSECAG00000009744,ENSECAG00000003668,ENSECAG00000009039,ENSECAG00000019802,ENSECAG00000021989,ENSECAG00000019881,ENSECAG00000018490,ENSECAG00000024705</t>
  </si>
  <si>
    <t>ENSECAG00000007881,ENSECAG00000009744,ENSECAG00000017794,ENSECAG00000021989</t>
  </si>
  <si>
    <t>ENSECAG00000011466,ENSECAG00000020587</t>
  </si>
  <si>
    <t>ENSECAG00000019660,ENSECAG00000012862,ENSECAG00000009193,ENSECAG00000008781,ENSECAG00000000974,ENSECAG00000007242,ENSECAG00000014016,ENSECAG00000013514,ENSECAG00000026965,ENSECAG00000001249,ENSECAG00000007837,ENSECAG00000011726,ENSECAG00000010089,ENSECAG00000000860,ENSECAG00000024702,ENSECAG00000021543,ENSECAG00000020463</t>
  </si>
  <si>
    <t>ENSECAG00000013514,ENSECAG00000007242,ENSECAG00000010089</t>
  </si>
  <si>
    <t>ENSECAG00000024705,ENSECAG00000010055,ENSECAG00000008358,ENSECAG00000009535,ENSECAG00000009813,ENSECAG00000017794,ENSECAG00000014338,ENSECAG00000008781</t>
  </si>
  <si>
    <t>ENSECAG00000010613,ENSECAG00000011009,ENSECAG00000009133</t>
  </si>
  <si>
    <t>ENSECAG00000007837,ENSECAG00000009535</t>
  </si>
  <si>
    <t>ENSECAG00000020173,ENSECAG00000015034,ENSECAG00000001129,ENSECAG00000004617,ENSECAG00000023902,ENSECAG00000004107,ENSECAG00000002668,ENSECAG00000014338,ENSECAG00000017794,ENSECAG00000022842,ENSECAG00000013291,ENSECAG00000023420,ENSECAG00000006288,ENSECAG00000000074,ENSECAG00000024055,ENSECAG00000021543,ENSECAG00000004180,ENSECAG00000015069,ENSECAG00000013080,ENSECAG00000003668,ENSECAG00000008358</t>
  </si>
  <si>
    <t>ENSECAG00000010918,ENSECAG00000009535,ENSECAG00000012862,ENSECAG00000018996</t>
  </si>
  <si>
    <t>ENSECAG00000009133,ENSECAG00000011009,ENSECAG00000020463,ENSECAG00000010613</t>
  </si>
  <si>
    <t>ENSECAG00000021989,ENSECAG00000007881,ENSECAG00000017794,ENSECAG00000009744</t>
  </si>
  <si>
    <t>ENSECAG00000023420,ENSECAG00000015726</t>
  </si>
  <si>
    <t>ENSECAG00000007837,ENSECAG00000000860,ENSECAG00000017005,ENSECAG00000024640</t>
  </si>
  <si>
    <t>ENSECAG00000021771,ENSECAG00000002668</t>
  </si>
  <si>
    <t>ENSECAG00000023902,ENSECAG00000000974,ENSECAG00000020173,ENSECAG00000008781,ENSECAG00000004617,ENSECAG00000007242,ENSECAG00000019660,ENSECAG00000017005,ENSECAG00000012862,ENSECAG00000009193,ENSECAG00000001774,ENSECAG00000009133,ENSECAG00000011726,ENSECAG00000010089,ENSECAG00000007837,ENSECAG00000020463,ENSECAG00000021543,ENSECAG00000024702,ENSECAG00000000860,ENSECAG00000024055,ENSECAG00000024640,ENSECAG00000014016,ENSECAG00000026965,ENSECAG00000001249,ENSECAG00000013825,ENSECAG00000021672,ENSECAG00000013514,ENSECAG00000023642</t>
  </si>
  <si>
    <t>ENSECAG00000001774,ENSECAG00000009535,ENSECAG00000003106,ENSECAG00000013457,ENSECAG00000024640</t>
  </si>
  <si>
    <t>ENSECAG00000021543,ENSECAG00000008659,ENSECAG00000004617,ENSECAG00000004107,ENSECAG00000023922</t>
  </si>
  <si>
    <t>ENSECAG00000001249,ENSECAG00000026965</t>
  </si>
  <si>
    <t>ENSECAG00000019802,ENSECAG00000024121,ENSECAG00000018028,ENSECAG00000017005,ENSECAG00000011471,ENSECAG00000012862,ENSECAG00000004312,ENSECAG00000017642,ENSECAG00000012393,ENSECAG00000004617,ENSECAG00000015726,ENSECAG00000010055,Novel01139,ENSECAG00000024640,ENSECAG00000018996,ENSECAG00000023478,ENSECAG00000026965,ENSECAG00000013322,ENSECAG00000009535,ENSECAG00000007837,ENSECAG00000021951,ENSECAG00000006184,ENSECAG00000000860</t>
  </si>
  <si>
    <t>ENSECAG00000023420,ENSECAG00000017005</t>
  </si>
  <si>
    <t>ENSECAG00000026965,ENSECAG00000001249</t>
  </si>
  <si>
    <t>ENSECAG00000024640,ENSECAG00000017005</t>
  </si>
  <si>
    <t>ENSECAG00000017005,ENSECAG00000004180,ENSECAG00000012838</t>
  </si>
  <si>
    <t>ENSECAG00000017558,ENSECAG00000011370,ENSECAG00000008781,ENSECAG00000015034,ENSECAG00000021325,ENSECAG00000007881,ENSECAG00000024121,ENSECAG00000013291,ENSECAG00000010818,ENSECAG00000009133,ENSECAG00000007837,ENSECAG00000015206,ENSECAG00000020055,ENSECAG00000024055,ENSECAG00000024013,ENSECAG00000018659,ENSECAG00000019557,ENSECAG00000000532,ENSECAG00000023820,ENSECAG00000010761,ENSECAG00000010117,ENSECAG00000019802,ENSECAG00000012166,ENSECAG00000012862,ENSECAG00000009535,ENSECAG00000010834</t>
  </si>
  <si>
    <t>ENSECAG00000019726,ENSECAG00000016932,ENSECAG00000010206,ENSECAG00000023642,ENSECAG00000008210,ENSECAG00000000946,ENSECAG00000015069,ENSECAG00000013636,ENSECAG00000021269,ENSECAG00000023667,ENSECAG00000022326,ENSECAG00000006288,ENSECAG00000006211,ENSECAG00000016661,ENSECAG00000001159,ENSECAG00000017443,ENSECAG00000014338,ENSECAG00000024928,ENSECAG00000024055,ENSECAG00000023922,ENSECAG00000018659,ENSECAG00000025149,ENSECAG00000021325,ENSECAG00000004617,ENSECAG00000015034,ENSECAG00000020173,ENSECAG00000023420,ENSECAG00000001774,ENSECAG00000024121,ENSECAG00000000763,ENSECAG00000013291,ENSECAG00000019660,ENSECAG00000018028,ENSECAG00000010818,ENSECAG00000009039,ENSECAG00000003668,ENSECAG00000010613,ENSECAG00000009744,ENSECAG00000024705,ENSECAG00000018490,ENSECAG00000021989,ENSECAG00000019881,ENSECAG00000019802,ENSECAG00000012484,ENSECAG00000014519,ENSECAG00000006963,ENSECAG00000011726,ENSECAG00000024429,ENSECAG00000018002,ENSECAG00000024457,ENSECAG00000018056,ENSECAG00000013825,ENSECAG00000011257,ENSECAG00000024640,ENSECAG00000008781,ENSECAG00000015726,ENSECAG00000001129,ENSECAG00000009133,ENSECAG00000017005,ENSECAG00000017794</t>
  </si>
  <si>
    <t>ENSECAG00000019802,ENSECAG00000009039,ENSECAG00000014338,ENSECAG00000001249,ENSECAG00000026965,ENSECAG00000006184</t>
  </si>
  <si>
    <t>ENSECAG00000000946,ENSECAG00000024640,ENSECAG00000012862,ENSECAG00000010918,ENSECAG00000003106,ENSECAG00000001214,ENSECAG00000023949,ENSECAG00000023642,ENSECAG00000007837,ENSECAG00000013300,ENSECAG00000020463,ENSECAG00000002668,ENSECAG00000000860,ENSECAG00000024055</t>
  </si>
  <si>
    <t>ENSECAG00000004180,ENSECAG00000020173,ENSECAG00000021429,ENSECAG00000000692</t>
  </si>
  <si>
    <t>ENSECAG00000023483,ENSECAG00000018401,ENSECAG00000018345,ENSECAG00000009317,ENSECAG00000021429,ENSECAG00000021672,ENSECAG00000024442,ENSECAG00000005100,ENSECAG00000021771,ENSECAG00000016746,ENSECAG00000017910,ENSECAG00000007145,ENSECAG00000004709,ENSECAG00000024918,ENSECAG00000015865,ENSECAG00000017203,ENSECAG00000004312,ENSECAG00000011471,ENSECAG00000012862,ENSECAG00000015817,ENSECAG00000008659,ENSECAG00000003343,ENSECAG00000011728,ENSECAG00000002668,ENSECAG00000020587,ENSECAG00000018864,ENSECAG00000023820,ENSECAG00000012393,ENSECAG00000014259,ENSECAG00000014082,ENSECAG00000022391,ENSECAG00000022301,ENSECAG00000016855,ENSECAG00000023740,ENSECAG00000011037,ENSECAG00000018046,ENSECAG00000004180,ENSECAG00000011798,ENSECAG00000006184,ENSECAG00000006290,ENSECAG00000008630,ENSECAG00000017642,ENSECAG00000017005,ENSECAG00000022842,ENSECAG00000022866,ENSECAG00000011922,ENSECAG00000016161,ENSECAG00000017216,ENSECAG00000019125,ENSECAG00000000022,ENSECAG00000024623,ENSECAG00000012128,ENSECAG00000020055,ENSECAG00000009215,ENSECAG00000024967,ENSECAG00000009054,ENSECAG00000012484,ENSECAG00000013128,ENSECAG00000012838,ENSECAG00000007837,ENSECAG00000017703,ENSECAG00000011733,ENSECAG00000003563,ENSECAG00000010918,ENSECAG00000009193,ENSECAG00000006391,ENSECAG00000023992,ENSECAG00000000532,ENSECAG00000005781,ENSECAG00000013080,ENSECAG00000000692,ENSECAG00000015812,ENSECAG00000010251,ENSECAG00000020463,ENSECAG00000024702,ENSECAG00000000074,ENSECAG00000015514</t>
  </si>
  <si>
    <t>ENSECAG00000009744,ENSECAG00000000974,ENSECAG00000023642,ENSECAG00000011471,ENSECAG00000010613,ENSECAG00000004312</t>
  </si>
  <si>
    <t>ENSECAG00000010089,ENSECAG00000007242,ENSECAG00000013514</t>
  </si>
  <si>
    <t>ENSECAG00000009133,ENSECAG00000013988</t>
  </si>
  <si>
    <t>ENSECAG00000000816,ENSECAG00000008358,ENSECAG00000022042</t>
  </si>
  <si>
    <t>ENSECAG00000025149,ENSECAG00000011471</t>
  </si>
  <si>
    <t>ENSECAG00000020463,ENSECAG00000002668,ENSECAG00000000860,ENSECAG00000024055,ENSECAG00000013300,ENSECAG00000007837,ENSECAG00000012862,ENSECAG00000010918,ENSECAG00000003106,ENSECAG00000006211,ENSECAG00000001214,ENSECAG00000023642,ENSECAG00000023949,ENSECAG00000000946,ENSECAG00000024640</t>
  </si>
  <si>
    <t>ENSECAG00000020173,ENSECAG00000014338,ENSECAG00000004617,ENSECAG00000001129,ENSECAG00000022842,ENSECAG00000013080,ENSECAG00000004107,ENSECAG00000008358,ENSECAG00000003668</t>
  </si>
  <si>
    <t>ENSECAG00000012484,ENSECAG00000022883,ENSECAG00000022301</t>
  </si>
  <si>
    <t>ENSECAG00000019802,ENSECAG00000006963,ENSECAG00000013291,ENSECAG00000004617</t>
  </si>
  <si>
    <t>ENSECAG00000012393,ENSECAG00000004617,ENSECAG00000023902,ENSECAG00000024457</t>
  </si>
  <si>
    <t>ENSECAG00000017203</t>
  </si>
  <si>
    <t>ENSECAG00000025149,ENSECAG00000004617,ENSECAG00000015206,ENSECAG00000011776,ENSECAG00000016661,ENSECAG00000017746</t>
  </si>
  <si>
    <t>ENSECAG00000000500,ENSECAG00000016661,ENSECAG00000010613</t>
  </si>
  <si>
    <t>ENSECAG00000016932,ENSECAG00000004617,ENSECAG00000006211</t>
  </si>
  <si>
    <t>ENSECAG00000023642,ENSECAG00000008358,ENSECAG00000010918,ENSECAG00000024640,ENSECAG00000000946,ENSECAG00000013300</t>
  </si>
  <si>
    <t>ENSECAG00000014338,ENSECAG00000020173,ENSECAG00000022842,ENSECAG00000001129,ENSECAG00000004617,ENSECAG00000004107,ENSECAG00000013080,ENSECAG00000003668,ENSECAG00000008358</t>
  </si>
  <si>
    <t>ENSECAG00000019802,ENSECAG00000026965,ENSECAG00000001249</t>
  </si>
  <si>
    <t>ENSECAG00000024623,ENSECAG00000024640,ENSECAG00000024457,ENSECAG00000018056,ENSECAG00000013825,ENSECAG00000012132,ENSECAG00000011257,ENSECAG00000006963,ENSECAG00000011726,ENSECAG00000013435,ENSECAG00000024429,ENSECAG00000018002,ENSECAG00000014519,ENSECAG00000012484,ENSECAG00000017005,ENSECAG00000017794,ENSECAG00000009133,ENSECAG00000008781,ENSECAG00000001129,ENSECAG00000015726,ENSECAG00000010613,ENSECAG00000009744,ENSECAG00000003668,ENSECAG00000009039,ENSECAG00000022042,ENSECAG00000019802,ENSECAG00000021989,ENSECAG00000019881,ENSECAG00000018490,ENSECAG00000024705,ENSECAG00000018659,ENSECAG00000025149,ENSECAG00000007536,ENSECAG00000012773,ENSECAG00000023922,ENSECAG00000000816,ENSECAG00000024928,ENSECAG00000024055,ENSECAG00000024121,ENSECAG00000000763,ENSECAG00000013291,ENSECAG00000019660,ENSECAG00000018028,ENSECAG00000010818,ENSECAG00000023420,ENSECAG00000001774,ENSECAG00000004617,ENSECAG00000020173,ENSECAG00000015034,ENSECAG00000022883,ENSECAG00000021325,ENSECAG00000008210,ENSECAG00000000946,ENSECAG00000015069,ENSECAG00000013636,ENSECAG00000014422,ENSECAG00000022301,ENSECAG00000023642,ENSECAG00000008358,ENSECAG00000016932,ENSECAG00000010206,ENSECAG00000019726,ENSECAG00000021543,ENSECAG00000001159,ENSECAG00000017443,ENSECAG00000014338,ENSECAG00000010196,ENSECAG00000006288,ENSECAG00000006211,ENSECAG00000016661,ENSECAG00000021269,ENSECAG00000023667,ENSECAG00000022326</t>
  </si>
  <si>
    <t>ENSECAG00000024457</t>
  </si>
  <si>
    <t>ENSECAG00000017005</t>
  </si>
  <si>
    <t>ENSECAG00000000946,ENSECAG00000024640,ENSECAG00000010918,ENSECAG00000023642,ENSECAG00000008358</t>
  </si>
  <si>
    <t>ENSECAG00000020463,ENSECAG00000002668,ENSECAG00000024055,ENSECAG00000000860,ENSECAG00000013300,ENSECAG00000007837,ENSECAG00000010918,ENSECAG00000003106,ENSECAG00000012862,ENSECAG00000023949,ENSECAG00000023642,ENSECAG00000001214,ENSECAG00000000946,ENSECAG00000024640</t>
  </si>
  <si>
    <t>ENSECAG00000011439,ENSECAG00000013080,ENSECAG00000023642,ENSECAG00000019670,ENSECAG00000022301,ENSECAG00000014422,ENSECAG00000014645,ENSECAG00000011037,ENSECAG00000013636,ENSECAG00000022935,ENSECAG00000000860,ENSECAG00000024167,ENSECAG00000004180,Novel02013,ENSECAG00000008630,ENSECAG00000015493,ENSECAG00000012862,ENSECAG00000011471,ENSECAG00000006288,ENSECAG00000021989,ENSECAG00000011728,ENSECAG00000016508,ENSECAG00000008523,Novel00818,ENSECAG00000012132,ENSECAG00000022610,ENSECAG00000024623,ENSECAG00000022078,ENSECAG00000009054,ENSECAG00000020055,ENSECAG00000019867,ENSECAG00000016746,ENSECAG00000015865,ENSECAG00000013435,ENSECAG00000011726,ENSECAG00000007837,ENSECAG00000009133,ENSECAG00000008331,ENSECAG00000008809,ENSECAG00000016217,ENSECAG00000019660,ENSECAG00000011530,ENSECAG00000007881,ENSECAG00000018264,ENSECAG00000008781,ENSECAG00000017558</t>
  </si>
  <si>
    <t>ENSECAG00000024055,ENSECAG00000003668,ENSECAG00000000860,ENSECAG00000024705,ENSECAG00000024457,ENSECAG00000018056,ENSECAG00000012862,ENSECAG00000007145,ENSECAG00000019660,ENSECAG00000019191,ENSECAG00000024640</t>
  </si>
  <si>
    <t>ENSECAG00000010613,ENSECAG00000000500,ENSECAG00000016661</t>
  </si>
  <si>
    <t>ENSECAG00000020173,ENSECAG00000000974,ENSECAG00000004617,ENSECAG00000008781,ENSECAG00000023902,ENSECAG00000013988,ENSECAG00000013300,ENSECAG00000004107,ENSECAG00000019660,ENSECAG00000017005,ENSECAG00000009133,ENSECAG00000001774,ENSECAG00000011726,ENSECAG00000007837,ENSECAG00000024055,ENSECAG00000013981,ENSECAG00000024640,ENSECAG00000018996,ENSECAG00000019557,ENSECAG00000013825,ENSECAG00000026965,ENSECAG00000001249,ENSECAG00000021672,ENSECAG00000007242,ENSECAG00000012862,ENSECAG00000009193,ENSECAG00000010089,ENSECAG00000000860,ENSECAG00000024702,ENSECAG00000020463,ENSECAG00000021543,ENSECAG00000014016,ENSECAG00000013514,ENSECAG00000023642,ENSECAG00000003668</t>
  </si>
  <si>
    <t>ENSECAG00000008781,ENSECAG00000004617,ENSECAG00000020173,ENSECAG00000013988,ENSECAG00000009133,ENSECAG00000009193,ENSECAG00000012862,ENSECAG00000001774,ENSECAG00000017005,ENSECAG00000019802,ENSECAG00000000860,ENSECAG00000024055,ENSECAG00000021543,ENSECAG00000011726,ENSECAG00000023642,ENSECAG00000021672,ENSECAG00000026965,ENSECAG00000013825,ENSECAG00000018996,ENSECAG00000024640,ENSECAG00000014016</t>
  </si>
  <si>
    <t>ENSECAG00000008358,ENSECAG00000024055</t>
  </si>
  <si>
    <t>ENSECAG00000024055,ENSECAG00000006211,ENSECAG00000024640,ENSECAG00000017443</t>
  </si>
  <si>
    <t>ENSECAG00000000284,ENSECAG00000009744,ENSECAG00000010613,ENSECAG00000023949,ENSECAG00000001214,ENSECAG00000013080,ENSECAG00000009039,ENSECAG00000009535,ENSECAG00000000860,ENSECAG00000024702,ENSECAG00000020463,ENSECAG00000017220,ENSECAG00000019802,ENSECAG00000021989,ENSECAG00000003563,ENSECAG00000009193,ENSECAG00000024882,ENSECAG00000023992,ENSECAG00000024640,ENSECAG00000019125,ENSECAG00000000022,ENSECAG00000024623,ENSECAG00000012128,ENSECAG00000013825,ENSECAG00000026965,ENSECAG00000001249,ENSECAG00000013435,ENSECAG00000018002,ENSECAG00000007837,ENSECAG00000011726,ENSECAG00000019867,ENSECAG00000002186,ENSECAG00000017005,ENSECAG00000017794,ENSECAG00000012279,ENSECAG00000009363,ENSECAG00000017642,ENSECAG00000009133,ENSECAG00000003106,ENSECAG00000001129,ENSECAG00000015726,ENSECAG00000000974,ENSECAG00000015030,ENSECAG00000016161,ENSECAG00000023902,ENSECAG00000009813,ENSECAG00000000946,ENSECAG00000023642,ENSECAG00000024961,ENSECAG00000014259,ENSECAG00000019191,ENSECAG00000015293,ENSECAG00000010206,ENSECAG00000010089,ENSECAG00000006184,ENSECAG00000010834,ENSECAG00000010153,ENSECAG00000014338,ENSECAG00000006211,ENSECAG00000016661,ENSECAG00000004312,ENSECAG00000011471,ENSECAG00000012862,ENSECAG00000018864,ENSECAG00000023820,ENSECAG00000004433,ENSECAG00000002668,ENSECAG00000012481,ENSECAG00000012773,ENSECAG00000021672,ENSECAG00000001324,ENSECAG00000023264,ENSECAG00000015865,ENSECAG00000024055,ENSECAG00000007145,ENSECAG00000019660,ENSECAG00000010818,ENSECAG00000018028,ENSECAG00000013291,ENSECAG00000008331,ENSECAG00000023420,ENSECAG00000001774,ENSECAG00000004617,ENSECAG00000020173,ENSECAG00000013457,ENSECAG00000013300,ENSECAG00000016805</t>
  </si>
  <si>
    <t>ENSECAG00000009054,ENSECAG00000020055,ENSECAG00000019867,ENSECAG00000016746,ENSECAG00000015865,ENSECAG00000013435,ENSECAG00000011726,ENSECAG00000007837,Novel00818,ENSECAG00000012132,ENSECAG00000022610,ENSECAG00000024623,ENSECAG00000011530,ENSECAG00000007881,ENSECAG00000018264,ENSECAG00000008781,ENSECAG00000017558,ENSECAG00000009133,ENSECAG00000008331,ENSECAG00000008809,ENSECAG00000016217,ENSECAG00000019660,ENSECAG00000022935,ENSECAG00000000860,ENSECAG00000004180,ENSECAG00000024167,Novel02013,ENSECAG00000008630,ENSECAG00000015493,ENSECAG00000013080,ENSECAG00000011439,ENSECAG00000023642,ENSECAG00000019670,ENSECAG00000022301,ENSECAG00000014422,ENSECAG00000014645,ENSECAG00000011037,ENSECAG00000013636,ENSECAG00000011728,ENSECAG00000016508,ENSECAG00000008523,ENSECAG00000012862,ENSECAG00000011471,ENSECAG00000006288,ENSECAG00000021989</t>
  </si>
  <si>
    <t>ENSECAG00000024623,ENSECAG00000022078,Novel00818,ENSECAG00000022610,ENSECAG00000012132,ENSECAG00000013435,ENSECAG00000015865,ENSECAG00000007837,ENSECAG00000011726,ENSECAG00000009054,ENSECAG00000016746,ENSECAG00000019867,ENSECAG00000020055,ENSECAG00000019660,ENSECAG00000008809,ENSECAG00000008331,ENSECAG00000009133,ENSECAG00000016217,ENSECAG00000008781,ENSECAG00000017558,ENSECAG00000007881,ENSECAG00000011530,ENSECAG00000018264,ENSECAG00000011037,ENSECAG00000013636,ENSECAG00000023642,ENSECAG00000013080,ENSECAG00000011439,ENSECAG00000014645,ENSECAG00000014422,ENSECAG00000019670,ENSECAG00000022301,ENSECAG00000008630,Novel02013,ENSECAG00000015493,ENSECAG00000000860,ENSECAG00000022935,ENSECAG00000004180,ENSECAG00000024167,ENSECAG00000021989,ENSECAG00000006288,ENSECAG00000011471,ENSECAG00000012862,ENSECAG00000008523,ENSECAG00000016508,ENSECAG00000011728</t>
  </si>
  <si>
    <t>ENSECAG00000024055,ENSECAG00000024928,ENSECAG00000023922,ENSECAG00000025149,ENSECAG00000018659,ENSECAG00000021325,ENSECAG00000015034,ENSECAG00000020173,ENSECAG00000004617,ENSECAG00000001774,ENSECAG00000023420,ENSECAG00000018028,ENSECAG00000010818,ENSECAG00000019660,ENSECAG00000000763,ENSECAG00000013291,ENSECAG00000024121,ENSECAG00000019726,ENSECAG00000010206,ENSECAG00000016932,ENSECAG00000023642,ENSECAG00000015069,ENSECAG00000013636,ENSECAG00000000946,ENSECAG00000008210,ENSECAG00000022326,ENSECAG00000023667,ENSECAG00000021269,ENSECAG00000006211,ENSECAG00000016661,ENSECAG00000006288,ENSECAG00000014338,ENSECAG00000001159,ENSECAG00000017443,ENSECAG00000012484,ENSECAG00000014519,ENSECAG00000018002,ENSECAG00000024429,ENSECAG00000011726,ENSECAG00000006963,ENSECAG00000011257,ENSECAG00000013825,ENSECAG00000018056,ENSECAG00000024457,ENSECAG00000024640,ENSECAG00000008781,ENSECAG00000001129,ENSECAG00000015726,ENSECAG00000009133,ENSECAG00000017794,ENSECAG00000017005,ENSECAG00000009039,ENSECAG00000003668,ENSECAG00000009744,ENSECAG00000010613,ENSECAG00000024705,ENSECAG00000018490,ENSECAG00000019881,ENSECAG00000021989,ENSECAG00000019802</t>
  </si>
  <si>
    <t>ENSECAG00000003668,ENSECAG00000004107,ENSECAG00000011728,ENSECAG00000020055,ENSECAG00000020587,ENSECAG00000016508</t>
  </si>
  <si>
    <t>ENSECAG00000017005,ENSECAG00000023420</t>
  </si>
  <si>
    <t>ENSECAG00000000022,ENSECAG00000024640,ENSECAG00000007837,ENSECAG00000024055,ENSECAG00000019660,ENSECAG00000012279,ENSECAG00000010818,ENSECAG00000003106,ENSECAG00000001774,ENSECAG00000009133,ENSECAG00000013300,ENSECAG00000013988,ENSECAG00000008781,ENSECAG00000004617,ENSECAG00000020173,ENSECAG00000013457,ENSECAG00000022866,ENSECAG00000011009,ENSECAG00000000946,ENSECAG00000010613,ENSECAG00000014259,ENSECAG00000014082,ENSECAG00000001214,ENSECAG00000023949,ENSECAG00000023642,ENSECAG00000008358,ENSECAG00000015493,ENSECAG00000009535,ENSECAG00000016932,ENSECAG00000020463,ENSECAG00000024702,ENSECAG00000000860,ENSECAG00000023946,ENSECAG00000021989,ENSECAG00000011528,ENSECAG00000003563,ENSECAG00000012862,ENSECAG00000010918,ENSECAG00000011471,ENSECAG00000006211,ENSECAG00000024882,ENSECAG00000012393,ENSECAG00000023820,ENSECAG00000002668,ENSECAG00000023992</t>
  </si>
  <si>
    <t>ENSECAG00000024457,ENSECAG00000023902,ENSECAG00000004617,ENSECAG00000012393</t>
  </si>
  <si>
    <t>ENSECAG00000004617,ENSECAG00000021672,ENSECAG00000020463</t>
  </si>
  <si>
    <t>ENSECAG00000020587,ENSECAG00000011466</t>
  </si>
  <si>
    <t>ENSECAG00000006391,ENSECAG00000001249</t>
  </si>
  <si>
    <t>ENSECAG00000022391,ENSECAG00000014760,ENSECAG00000014082,ENSECAG00000015812,ENSECAG00000022935,ENSECAG00000006184,ENSECAG00000021951,ENSECAG00000019191,ENSECAG00000009193,ENSECAG00000010918,ENSECAG00000017746,ENSECAG00000010196,ENSECAG00000012166,ENSECAG00000016661,ENSECAG00000015817,ENSECAG00000002668,ENSECAG00000023236,ENSECAG00000011458,ENSECAG00000016296,ENSECAG00000022610,ENSECAG00000017216,ENSECAG00000021771,ENSECAG00000025149,ENSECAG00000010036,ENSECAG00000016746,ENSECAG00000008957,ENSECAG00000017703,ENSECAG00000015206,ENSECAG00000023483,ENSECAG00000011922,ENSECAG00000022866,ENSECAG00000010055,ENSECAG00000011776,ENSECAG00000023902,ENSECAG00000004617</t>
  </si>
  <si>
    <t>ENSECAG00000024640,ENSECAG00000008781,ENSECAG00000023949,ENSECAG00000013300</t>
  </si>
  <si>
    <t>ENSECAG00000019867,ENSECAG00000011530,ENSECAG00000011726,ENSECAG00000000974,ENSECAG00000004617,ENSECAG00000022357,ENSECAG00000017203,ENSECAG00000013322,ENSECAG00000013291,ENSECAG00000011037</t>
  </si>
  <si>
    <t>ENSECAG00000010834,ENSECAG00000006184,ENSECAG00000024055,ENSECAG00000007145,ENSECAG00000009039,ENSECAG00000010089,ENSECAG00000009535,ENSECAG00000007837,ENSECAG00000001249,ENSECAG00000026965,ENSECAG00000013825,ENSECAG00000014259,ENSECAG00000024623,ENSECAG00000023820,ENSECAG00000020173,ENSECAG00000015726,ENSECAG00000001129,ENSECAG00000004617,ENSECAG00000016661,ENSECAG00000009133,ENSECAG00000012862,ENSECAG00000009193,ENSECAG00000001774,ENSECAG00000023420,ENSECAG00000004312,ENSECAG00000010818,ENSECAG00000014338,ENSECAG00000017005,ENSECAG00000013291,ENSECAG00000019802</t>
  </si>
  <si>
    <t>ENSECAG00000012773,ENSECAG00000000816,ENSECAG00000004107,ENSECAG00000003668,ENSECAG00000008358,ENSECAG00000020055,ENSECAG00000010196,ENSECAG00000016508,ENSECAG00000017628</t>
  </si>
  <si>
    <t>ENSECAG00000019881</t>
  </si>
  <si>
    <t>ENSECAG00000023902,ENSECAG00000012393,ENSECAG00000020173,ENSECAG00000009039,ENSECAG00000004617,ENSECAG00000011009,ENSECAG00000020463,ENSECAG00000002668,ENSECAG00000024055,ENSECAG00000024121,ENSECAG00000010613,ENSECAG00000001159,ENSECAG00000011037,ENSECAG00000001249,ENSECAG00000003106,ENSECAG00000024457,ENSECAG00000009133,ENSECAG00000023642,ENSECAG00000021968</t>
  </si>
  <si>
    <t>ENSECAG00000017005,ENSECAG00000004180</t>
  </si>
  <si>
    <t>ENSECAG00000011439,ENSECAG00000004433</t>
  </si>
  <si>
    <t>ENSECAG00000013080,ENSECAG00000006162</t>
  </si>
  <si>
    <t>ENSECAG00000009686,ENSECAG00000010629,ENSECAG00000006963,Novel00818,ENSECAG00000007536,ENSECAG00000024457,ENSECAG00000011370,ENSECAG00000004617,ENSECAG00000021325,ENSECAG00000013291,ENSECAG00000024121,ENSECAG00000019802,ENSECAG00000019881</t>
  </si>
  <si>
    <t>ENSECAG00000017005,ENSECAG00000018028,ENSECAG00000013825</t>
  </si>
  <si>
    <t>ENSECAG00000018028,ENSECAG00000017005,ENSECAG00000013825</t>
  </si>
  <si>
    <t>ENSECAG00000001129,ENSECAG00000009039,ENSECAG00000017005,ENSECAG00000008659,ENSECAG00000018028,ENSECAG00000023642,ENSECAG00000023420,ENSECAG00000003563,ENSECAG00000013955,ENSECAG00000013825,ENSECAG00000020463,ENSECAG00000001774</t>
  </si>
  <si>
    <t>ENSECAG00000015405,ENSECAG00000012862,ENSECAG00000017746</t>
  </si>
  <si>
    <t>ENSECAG00000010055,ENSECAG00000013322,ENSECAG00000019802,ENSECAG00000021951,ENSECAG00000015726,ENSECAG00000004617</t>
  </si>
  <si>
    <t>ENSECAG00000020055,ENSECAG00000002017,ENSECAG00000013435,ENSECAG00000014422,ENSECAG00000003668,ENSECAG00000022078,ENSECAG00000018996,ENSECAG00000011728,ENSECAG00000004107,ENSECAG00000006840,ENSECAG00000020587,ENSECAG00000016508,ENSECAG00000012393,ENSECAG00000006288,ENSECAG00000019881,ENSECAG00000011466</t>
  </si>
  <si>
    <t>ENSECAG00000011726,ENSECAG00000000974,ENSECAG00000004617,ENSECAG00000022357,ENSECAG00000019867,ENSECAG00000011530,ENSECAG00000013291,ENSECAG00000011037,ENSECAG00000017203</t>
  </si>
  <si>
    <t>ENSECAG00000008781,ENSECAG00000011728,ENSECAG00000017558,ENSECAG00000013955</t>
  </si>
  <si>
    <t>ENSECAG00000009133,ENSECAG00000004617,ENSECAG00000021543,ENSECAG00000010613</t>
  </si>
  <si>
    <t>ENSECAG00000020463,ENSECAG00000002971,ENSECAG00000009535,ENSECAG00000008358,ENSECAG00000009813,ENSECAG00000016757,ENSECAG00000010613,ENSECAG00000012128,ENSECAG00000025149,ENSECAG00000018996,ENSECAG00000010055,ENSECAG00000024705,ENSECAG00000008781,ENSECAG00000004312,ENSECAG00000012862,ENSECAG00000010918,ENSECAG00000016341,ENSECAG00000014338,ENSECAG00000017794</t>
  </si>
  <si>
    <t>ENSECAG00000013291,ENSECAG00000019802,ENSECAG00000024121,ENSECAG00000012279,ENSECAG00000017005,ENSECAG00000019660,ENSECAG00000018996,ENSECAG00000026965,ENSECAG00000006288,ENSECAG00000009133,ENSECAG00000008331,ENSECAG00000017558,ENSECAG00000007837,ENSECAG00000020463,ENSECAG00000007242,ENSECAG00000024702</t>
  </si>
  <si>
    <t>ENSECAG00000020173,ENSECAG00000014338,ENSECAG00000022842,ENSECAG00000001129,ENSECAG00000004617,ENSECAG00000004107,ENSECAG00000013080,ENSECAG00000003668,ENSECAG00000008358</t>
  </si>
  <si>
    <t>ENSECAG00000020173,ENSECAG00000009039,ENSECAG00000009133,ENSECAG00000024055</t>
  </si>
  <si>
    <t>ENSECAG00000012862,ENSECAG00000021543,ENSECAG00000008358</t>
  </si>
  <si>
    <t>ENSECAG00000024705,ENSECAG00000008781,ENSECAG00000008358</t>
  </si>
  <si>
    <t>ENSECAG00000012128,ENSECAG00000009813,ENSECAG00000017005,ENSECAG00000011471,ENSECAG00000001774,ENSECAG00000021543,ENSECAG00000008358</t>
  </si>
  <si>
    <t>ENSECAG00000017203,ENSECAG00000014822,ENSECAG00000011530</t>
  </si>
  <si>
    <t>ENSECAG00000004617,ENSECAG00000008781,ENSECAG00000019802</t>
  </si>
  <si>
    <t>ENSECAG00000011471,ENSECAG00000019125</t>
  </si>
  <si>
    <t>ENSECAG00000008781,ENSECAG00000013435,ENSECAG00000008630,ENSECAG00000001129,ENSECAG00000017558,ENSECAG00000006963,ENSECAG00000013981,ENSECAG00000017216,ENSECAG00000006211,ENSECAG00000017642</t>
  </si>
  <si>
    <t>ENSECAG00000003668,ENSECAG00000019660</t>
  </si>
  <si>
    <t>ENSECAG00000020173,ENSECAG00000008781,ENSECAG00000011726,ENSECAG00000007837,ENSECAG00000024055,ENSECAG00000000860,ENSECAG00000019867,ENSECAG00000008331,ENSECAG00000012862</t>
  </si>
  <si>
    <t>ENSECAG00000001214,ENSECAG00000023949,ENSECAG00000012862,ENSECAG00000003106,ENSECAG00000020463,ENSECAG00000024640,ENSECAG00000000946,ENSECAG00000013300</t>
  </si>
  <si>
    <t>ENSECAG00000019191,ENSECAG00000024457,ENSECAG00000018056</t>
  </si>
  <si>
    <t>ENSECAG00000004312,ENSECAG00000010613</t>
  </si>
  <si>
    <t>ENSECAG00000008358</t>
  </si>
  <si>
    <t>ENSECAG00000002971,ENSECAG00000015726,ENSECAG00000017794,ENSECAG00000012862,ENSECAG00000011471</t>
  </si>
  <si>
    <t>ENSECAG00000011439,ENSECAG00000011471,ENSECAG00000003563,ENSECAG00000004617,ENSECAG00000010613,ENSECAG00000002971,ENSECAG00000009813,ENSECAG00000000946</t>
  </si>
  <si>
    <t>ENSECAG00000023902,ENSECAG00000024457</t>
  </si>
  <si>
    <t>ENSECAG00000004617,ENSECAG00000024013,ENSECAG00000000284,ENSECAG00000019660,ENSECAG00000003668</t>
  </si>
  <si>
    <t>ENSECAG00000013988,ENSECAG00000009133</t>
  </si>
  <si>
    <t>ENSECAG00000011922,ENSECAG00000019867,ENSECAG00000001129</t>
  </si>
  <si>
    <t>ENSECAG00000007837,ENSECAG00000013825,ENSECAG00000001774,ENSECAG00000018028</t>
  </si>
  <si>
    <t>ENSECAG00000016855,ENSECAG00000017910</t>
  </si>
  <si>
    <t>ENSECAG00000008781,ENSECAG00000007837,ENSECAG00000011726,ENSECAG00000000860,ENSECAG00000021543,ENSECAG00000014016,ENSECAG00000010613,ENSECAG00000026965,ENSECAG00000012862,ENSECAG00000009193</t>
  </si>
  <si>
    <t>ENSECAG00000001129,ENSECAG00000019660,ENSECAG00000016296</t>
  </si>
  <si>
    <t>ENSECAG00000023902,ENSECAG00000012862,ENSECAG00000016757,ENSECAG00000008781,ENSECAG00000008358</t>
  </si>
  <si>
    <t>ENSECAG00000021543,ENSECAG00000004617,ENSECAG00000024055,ENSECAG00000023642</t>
  </si>
  <si>
    <t>ENSECAG00000021771,ENSECAG00000008331,ENSECAG00000011471</t>
  </si>
  <si>
    <t>ENSECAG00000000974,ENSECAG00000020173,ENSECAG00000004617,ENSECAG00000008781,ENSECAG00000023902,ENSECAG00000017558,ENSECAG00000009133,ENSECAG00000008331,ENSECAG00000001774,ENSECAG00000018028,ENSECAG00000019660,ENSECAG00000017005,ENSECAG00000024055,ENSECAG00000007145,ENSECAG00000019867,ENSECAG00000011726,ENSECAG00000007837,ENSECAG00000001249,ENSECAG00000026965,ENSECAG00000013825,ENSECAG00000021672,ENSECAG00000024640,ENSECAG00000007242,ENSECAG00000009193,ENSECAG00000012862,ENSECAG00000011471,ENSECAG00000006288,ENSECAG00000024702,ENSECAG00000000860,ENSECAG00000020463,ENSECAG00000021543,ENSECAG00000010206,Novel02013,ENSECAG00000010089,ENSECAG00000013514,ENSECAG00000023642,ENSECAG00000014016</t>
  </si>
  <si>
    <t>ENSECAG00000019881,ENSECAG00000021543</t>
  </si>
  <si>
    <t>ENSECAG00000019095,ENSECAG00000009535,ENSECAG00000016855,ENSECAG00000013825,ENSECAG00000021750,ENSECAG00000022610</t>
  </si>
  <si>
    <t>ENSECAG00000021543</t>
  </si>
  <si>
    <t>ENSECAG00000012393,ENSECAG00000019191,ENSECAG00000004617</t>
  </si>
  <si>
    <t>ENSECAG00000004433,ENSECAG00000015726,ENSECAG00000000974,ENSECAG00000016661,ENSECAG00000024623,ENSECAG00000024640,ENSECAG00000014338,ENSECAG00000010818</t>
  </si>
  <si>
    <t>ENSECAG00000024640,ENSECAG00000000946,ENSECAG00000001214,ENSECAG00000023949,ENSECAG00000023642,ENSECAG00000012862,ENSECAG00000010918,ENSECAG00000003106,ENSECAG00000013300,ENSECAG00000007837,ENSECAG00000000860,ENSECAG00000024055,ENSECAG00000020463,ENSECAG00000002668</t>
  </si>
  <si>
    <t>ENSECAG00000002668,ENSECAG00000006184</t>
  </si>
  <si>
    <t>ENSECAG00000022610,ENSECAG00000002971</t>
  </si>
  <si>
    <t>ENSECAG00000007242,ENSECAG00000017005,ENSECAG00000019660,ENSECAG00000001774,ENSECAG00000009193,ENSECAG00000012862,ENSECAG00000008331,ENSECAG00000011726,ENSECAG00000010089,ENSECAG00000024055,ENSECAG00000024702,ENSECAG00000000860,ENSECAG00000014016,ENSECAG00000024640,ENSECAG00000021672,ENSECAG00000013825,ENSECAG00000013514</t>
  </si>
  <si>
    <t>ENSECAG00000021543,ENSECAG00000015293,ENSECAG00000021989,ENSECAG00000023420,ENSECAG00000019881,ENSECAG00000023642,ENSECAG00000017172,ENSECAG00000019802,ENSECAG00000024121,ENSECAG00000018028</t>
  </si>
  <si>
    <t>ENSECAG00000020587,ENSECAG00000016508,ENSECAG00000004107,ENSECAG00000003668,ENSECAG00000020055,ENSECAG00000011728</t>
  </si>
  <si>
    <t>ENSECAG00000008781,ENSECAG00000009535,ENSECAG00000010055,ENSECAG00000008358</t>
  </si>
  <si>
    <t>ENSECAG00000021672,ENSECAG00000020463</t>
  </si>
  <si>
    <t>ENSECAG00000017005,ENSECAG00000019660,ENSECAG00000024640,ENSECAG00000014016,ENSECAG00000013514,ENSECAG00000021672,ENSECAG00000009193,ENSECAG00000012862,ENSECAG00000013825,ENSECAG00000001774,ENSECAG00000011726,ENSECAG00000010089,ENSECAG00000000860,ENSECAG00000024702,ENSECAG00000024055,ENSECAG00000007242</t>
  </si>
  <si>
    <t>ENSECAG00000012862,ENSECAG00000023420,ENSECAG00000001324,ENSECAG00000024457,ENSECAG00000024705,ENSECAG00000024640,ENSECAG00000013457,ENSECAG00000019191,ENSECAG00000019660</t>
  </si>
  <si>
    <t>ENSECAG00000021989,ENSECAG00000023420,ENSECAG00000012862,ENSECAG00000019881,ENSECAG00000017172,ENSECAG00000019802,ENSECAG00000024121,ENSECAG00000017005,ENSECAG00000018028,ENSECAG00000011922,ENSECAG00000010055,ENSECAG00000004617,ENSECAG00000015726,ENSECAG00000026965,ENSECAG00000023642,ENSECAG00000024640,ENSECAG00000021543,ENSECAG00000000860,ENSECAG00000007837,ENSECAG00000015293,ENSECAG00000021951</t>
  </si>
  <si>
    <t>ENSECAG00000003563,ENSECAG00000009535,ENSECAG00000017005,ENSECAG00000018028,ENSECAG00000010055</t>
  </si>
  <si>
    <t>ENSECAG00000000284,ENSECAG00000019660,ENSECAG00000024013,ENSECAG00000003668</t>
  </si>
  <si>
    <t>ENSECAG00000020463,ENSECAG00000026965,ENSECAG00000001249,ENSECAG00000021543,ENSECAG00000019660</t>
  </si>
  <si>
    <t>ENSECAG00000004617,ENSECAG00000010613,ENSECAG00000009133,ENSECAG00000021543</t>
  </si>
  <si>
    <t>ENSECAG00000024055,ENSECAG00000010613</t>
  </si>
  <si>
    <t>ENSECAG00000008358,ENSECAG00000000816</t>
  </si>
  <si>
    <t>ENSECAG00000012862,ENSECAG00000008358,ENSECAG00000009813,ENSECAG00000002971,ENSECAG00000012128,ENSECAG00000008781,ENSECAG00000017794</t>
  </si>
  <si>
    <t>ENSECAG00000004617,ENSECAG00000009039,ENSECAG00000012393,ENSECAG00000020173,ENSECAG00000023902,ENSECAG00000024055,ENSECAG00000011009,ENSECAG00000020463,ENSECAG00000002668,ENSECAG00000011037,ENSECAG00000024121,ENSECAG00000001159,ENSECAG00000010613,ENSECAG00000021968,ENSECAG00000023642,ENSECAG00000009133,ENSECAG00000024457,ENSECAG00000001249,ENSECAG00000003106</t>
  </si>
  <si>
    <t>ENSECAG00000009535,ENSECAG00000002971,ENSECAG00000020463,ENSECAG00000012128,ENSECAG00000016757,ENSECAG00000010613,ENSECAG00000009813,ENSECAG00000025149,ENSECAG00000018996,ENSECAG00000008358,ENSECAG00000008781,ENSECAG00000024705,ENSECAG00000010055,ENSECAG00000017794,ENSECAG00000016341,ENSECAG00000014338,ENSECAG00000010918,ENSECAG00000011471,ENSECAG00000012862,ENSECAG00000004312</t>
  </si>
  <si>
    <t>ENSECAG00000010055,ENSECAG00000022866,ENSECAG00000000974,ENSECAG00000015726,ENSECAG00000004617,ENSECAG00000018345,ENSECAG00000017642,ENSECAG00000017172,ENSECAG00000023420,ENSECAG00000010818,ENSECAG00000018028,ENSECAG00000017005,ENSECAG00000024121,ENSECAG00000006302,ENSECAG00000024055,ENSECAG00000009215,ENSECAG00000017703,ENSECAG00000007837,ENSECAG00000019557,ENSECAG00000026965,ENSECAG00000023264,ENSECAG00000022610,ENSECAG00000024640,ENSECAG00000018996,ENSECAG00000002668,ENSECAG00000003343,ENSECAG00000014546,ENSECAG00000016296,ENSECAG00000004433,ENSECAG00000019881,ENSECAG00000012862,ENSECAG00000004312,ENSECAG00000021989,ENSECAG00000018324,ENSECAG00000019802,ENSECAG00000022935,ENSECAG00000010834,ENSECAG00000006184,ENSECAG00000000860,ENSECAG00000021543,ENSECAG00000021951,ENSECAG00000015293,ENSECAG00000009535,ENSECAG00000023642,ENSECAG00000009611,ENSECAG00000014760</t>
  </si>
  <si>
    <t>ENSECAG00000006288,ENSECAG00000004617,ENSECAG00000023642,ENSECAG00000021543,ENSECAG00000006963</t>
  </si>
  <si>
    <t>ENSECAG00000017005,ENSECAG00000018028,ENSECAG00000009535,ENSECAG00000021989,ENSECAG00000013825,ENSECAG00000001774</t>
  </si>
  <si>
    <t>ENSECAG00000003106,ENSECAG00000000946</t>
  </si>
  <si>
    <t>ENSECAG00000005781</t>
  </si>
  <si>
    <t>ENSECAG00000000974,ENSECAG00000024705,ENSECAG00000012862,ENSECAG00000001324,ENSECAG00000024457</t>
  </si>
  <si>
    <t>ENSECAG00000019867,ENSECAG00000012484,ENSECAG00000011726,ENSECAG00000013435,ENSECAG00000022042,ENSECAG00000015865,ENSECAG00000014422,ENSECAG00000022301,ENSECAG00000012132,ENSECAG00000023642,ENSECAG00000008358,ENSECAG00000013322,ENSECAG00000012773,ENSECAG00000000816,ENSECAG00000011037,ENSECAG00000022883,ENSECAG00000011539,ENSECAG00000011530,ENSECAG00000004617,ENSECAG00000022357,ENSECAG00000000974,ENSECAG00000017203,ENSECAG00000010196,ENSECAG00000013291</t>
  </si>
  <si>
    <t>ENSECAG00000017794,ENSECAG00000002971,ENSECAG00000012862,ENSECAG00000011471</t>
  </si>
  <si>
    <t>ENSECAG00000021771,ENSECAG00000011471</t>
  </si>
  <si>
    <t>ENSECAG00000013435,ENSECAG00000008630,ENSECAG00000011726,ENSECAG00000006963,ENSECAG00000024055,ENSECAG00000013981,ENSECAG00000018996,ENSECAG00000017216,ENSECAG00000000974,ENSECAG00000008781,ENSECAG00000004617,ENSECAG00000001129,ENSECAG00000017558,ENSECAG00000021325,ENSECAG00000023347,ENSECAG00000006211,ENSECAG00000017642,ENSECAG00000019881,ENSECAG00000010918,ENSECAG00000010196</t>
  </si>
  <si>
    <t>ENSECAG00000007837,ENSECAG00000013988,ENSECAG00000015206,ENSECAG00000024640,ENSECAG00000000860,ENSECAG00000020696,ENSECAG00000023949</t>
  </si>
  <si>
    <t>ENSECAG00000017172,ENSECAG00000024121,ENSECAG00000010818,ENSECAG00000000974</t>
  </si>
  <si>
    <t>ENSECAG00000017203,ENSECAG00000014259,ENSECAG00000013825,ENSECAG00000019557,ENSECAG00000003668,ENSECAG00000006211,ENSECAG00000019802,ENSECAG00000019660,ENSECAG00000000284,ENSECAG00000012481,ENSECAG00000004107,ENSECAG00000024013,ENSECAG00000004617</t>
  </si>
  <si>
    <t>ENSECAG00000015726,ENSECAG00000023420</t>
  </si>
  <si>
    <t>ENSECAG00000013291,ENSECAG00000015069,ENSECAG00000012484,ENSECAG00000004617</t>
  </si>
  <si>
    <t>ENSECAG00000008781,ENSECAG00000017794,ENSECAG00000009813,ENSECAG00000002971,ENSECAG00000012128,ENSECAG00000008358</t>
  </si>
  <si>
    <t>ENSECAG00000010818,ENSECAG00000004617,ENSECAG00000013291,ENSECAG00000015069,ENSECAG00000019802,ENSECAG00000012484,ENSECAG00000011471,ENSECAG00000006288</t>
  </si>
  <si>
    <t>ENSECAG00000015069,ENSECAG00000014645,ENSECAG00000010206,ENSECAG00000006184,ENSECAG00000013094,ENSECAG00000024167,ENSECAG00000004180,ENSECAG00000015817,ENSECAG00000012166,ENSECAG00000023820,ENSECAG00000023667,ENSECAG00000019268,ENSECAG00000024442,ENSECAG00000007536,ENSECAG00000019499,ENSECAG00000024055,ENSECAG00000024121,ENSECAG00000004617,ENSECAG00000013988,ENSECAG00000011530,ENSECAG00000010055,ENSECAG00000021325,ENSECAG00000010613,ENSECAG00000009039,ENSECAG00000015493,ENSECAG00000004349,ENSECAG00000015514,ENSECAG00000020463,ENSECAG00000021989,ENSECAG00000016296,ENSECAG00000023347,Novel00818,ENSECAG00000024457,ENSECAG00000012838,ENSECAG00000007837,ENSECAG00000006963,ENSECAG00000024397,ENSECAG00000019867,ENSECAG00000017005,ENSECAG00000017794,ENSECAG00000011370,ENSECAG00000000974,ENSECAG00000013287</t>
  </si>
  <si>
    <t>ENSECAG00000016757,ENSECAG00000012862,ENSECAG00000008358,ENSECAG00000008781</t>
  </si>
  <si>
    <t>ENSECAG00000000816,ENSECAG00000008358,ENSECAG00000013981,ENSECAG00000022371,ENSECAG00000000974,Novel01228,ENSECAG00000006963,ENSECAG00000017185</t>
  </si>
  <si>
    <t>ENSECAG00000022601,ENSECAG00000019881,ENSECAG00000022042,ENSECAG00000012484,ENSECAG00000024988,ENSECAG00000008906</t>
  </si>
  <si>
    <t>ENSECAG00000012128,ENSECAG00000007813</t>
  </si>
  <si>
    <t>ENSECAG00000010613,ENSECAG00000004312</t>
  </si>
  <si>
    <t>ENSECAG00000009535,ENSECAG00000008781,ENSECAG00000009744,ENSECAG00000001774,ENSECAG00000008358,ENSECAG00000010055</t>
  </si>
  <si>
    <t>ENSECAG00000004617,ENSECAG00000013988,ENSECAG00000011530,ENSECAG00000010055,ENSECAG00000021325,ENSECAG00000024121,ENSECAG00000019499,ENSECAG00000024055,ENSECAG00000024442,ENSECAG00000007536,ENSECAG00000023820,ENSECAG00000023667,ENSECAG00000019268,ENSECAG00000015817,ENSECAG00000012166,ENSECAG00000010206,ENSECAG00000006184,ENSECAG00000013094,ENSECAG00000024167,ENSECAG00000004180,ENSECAG00000015069,ENSECAG00000014645,ENSECAG00000011370,ENSECAG00000000974,ENSECAG00000013287,ENSECAG00000017005,ENSECAG00000017794,ENSECAG00000012838,ENSECAG00000007837,ENSECAG00000006963,ENSECAG00000024397,ENSECAG00000019867,Novel00818,ENSECAG00000024457,ENSECAG00000016296,ENSECAG00000023347,ENSECAG00000021989,ENSECAG00000009039,ENSECAG00000015493,ENSECAG00000004349,ENSECAG00000015514,ENSECAG00000020463,ENSECAG00000010613</t>
  </si>
  <si>
    <t>ENSECAG00000024705,ENSECAG00000021325,ENSECAG00000011370,ENSECAG00000015726,ENSECAG00000021269,ENSECAG00000016661,ENSECAG00000023373,ENSECAG00000010818,ENSECAG00000017794,ENSECAG00000014338,ENSECAG00000000763,ENSECAG00000013291,ENSECAG00000001159,ENSECAG00000019802,ENSECAG00000024121,ENSECAG00000024055,ENSECAG00000014519,ENSECAG00000018002,ENSECAG00000009039,ENSECAG00000006963,ENSECAG00000011257,ENSECAG00000018056,ENSECAG00000024457,ENSECAG00000009744,ENSECAG00000025149,ENSECAG00000010613</t>
  </si>
  <si>
    <t>ENSECAG00000019881,ENSECAG00000023642,ENSECAG00000006211,ENSECAG00000001324,ENSECAG00000004617,ENSECAG00000014338</t>
  </si>
  <si>
    <t>ENSECAG00000023902,ENSECAG00000016296</t>
  </si>
  <si>
    <t>ENSECAG00000016855,ENSECAG00000014259,ENSECAG00000014082,ENSECAG00000022391,ENSECAG00000026965,ENSECAG00000001249,Novel00353,ENSECAG00000014016,ENSECAG00000024640,ENSECAG00000024055,ENSECAG00000008957,ENSECAG00000020299,ENSECAG00000024286,ENSECAG00000021543,ENSECAG00000020463,ENSECAG00000004942,ENSECAG00000003563,ENSECAG00000004312,ENSECAG00000016662,ENSECAG00000009193,ENSECAG00000019660,ENSECAG00000020438,ENSECAG00000000532,ENSECAG00000020587,ENSECAG00000024727,ENSECAG00000013988,ENSECAG00000016161</t>
  </si>
  <si>
    <t>ENSECAG00000013300,ENSECAG00000023949,ENSECAG00000024640</t>
  </si>
  <si>
    <t>ENSECAG00000020055,ENSECAG00000003668,ENSECAG00000016508,ENSECAG00000017628,ENSECAG00000012773,ENSECAG00000000816,ENSECAG00000004107</t>
  </si>
  <si>
    <t>ENSECAG00000007242,ENSECAG00000013514,ENSECAG00000010089</t>
  </si>
  <si>
    <t>ENSECAG00000011728,ENSECAG00000024623,ENSECAG00000018345</t>
  </si>
  <si>
    <t>ENSECAG00000002971</t>
  </si>
  <si>
    <t>ENSECAG00000023236,ENSECAG00000012166,ENSECAG00000010196,ENSECAG00000016746,ENSECAG00000009193,ENSECAG00000011922,ENSECAG00000022866,ENSECAG00000010036,ENSECAG00000021771,ENSECAG00000015817,ENSECAG00000017703,ENSECAG00000015812</t>
  </si>
  <si>
    <t>ENSECAG00000017703,ENSECAG00000015812,ENSECAG00000015817,ENSECAG00000021771,ENSECAG00000009193,ENSECAG00000011922,ENSECAG00000010036,ENSECAG00000022866,ENSECAG00000010196,ENSECAG00000012166,ENSECAG00000016746,ENSECAG00000023236</t>
  </si>
  <si>
    <t>ENSECAG00000023347</t>
  </si>
  <si>
    <t>ENSECAG00000012862,ENSECAG00000021543,ENSECAG00000008358,ENSECAG00000012128,ENSECAG00000023902,ENSECAG00000017005,ENSECAG00000004942</t>
  </si>
  <si>
    <t>ENSECAG00000000974,ENSECAG00000004617,ENSECAG00000021543,ENSECAG00000010834,ENSECAG00000024055,ENSECAG00000018028,ENSECAG00000021989,ENSECAG00000023420,ENSECAG00000023642,ENSECAG00000019881</t>
  </si>
  <si>
    <t>ENSECAG00000011728</t>
  </si>
  <si>
    <t>ENSECAG00000010834</t>
  </si>
  <si>
    <t>ENSECAG00000024623</t>
  </si>
  <si>
    <t>ENSECAG00000012862,ENSECAG00000011471</t>
  </si>
  <si>
    <t>ENSECAG00000019660,ENSECAG00000024640,ENSECAG00000024705,ENSECAG00000023420,ENSECAG00000012862</t>
  </si>
  <si>
    <t>ENSECAG00000023992,ENSECAG00000010117</t>
  </si>
  <si>
    <t>ENSECAG00000013322,ENSECAG00000017203,ENSECAG00000011037,ENSECAG00000013291,ENSECAG00000011530,ENSECAG00000019867,ENSECAG00000022357,ENSECAG00000004617,ENSECAG00000000974,ENSECAG00000011726</t>
  </si>
  <si>
    <t>ENSECAG00000008957,ENSECAG00000017917</t>
  </si>
  <si>
    <t>ENSECAG00000021543,ENSECAG00000024055,ENSECAG00000019881,ENSECAG00000023642,ENSECAG00000004617</t>
  </si>
  <si>
    <t>ENSECAG00000004709,ENSECAG00000009535</t>
  </si>
  <si>
    <t>ENSECAG00000007837</t>
  </si>
  <si>
    <t>ENSECAG00000000974,ENSECAG00000021325,ENSECAG00000011530</t>
  </si>
  <si>
    <t>ENSECAG00000019802</t>
  </si>
  <si>
    <t>ENSECAG00000018864,ENSECAG00000018002,ENSECAG00000024055,ENSECAG00000001129</t>
  </si>
  <si>
    <t>ENSECAG00000017005,ENSECAG00000018028,ENSECAG00000010613,ENSECAG00000021989</t>
  </si>
  <si>
    <t>ENSECAG00000013825,ENSECAG00000001774,ENSECAG00000021989,ENSECAG00000009535,ENSECAG00000018028,ENSECAG00000017005</t>
  </si>
  <si>
    <t>ENSECAG00000020463,ENSECAG00000009535,ENSECAG00000012393,ENSECAG00000020173,ENSECAG00000001129,ENSECAG00000012862,ENSECAG00000011471,ENSECAG00000010918,ENSECAG00000009133,ENSECAG00000018996</t>
  </si>
  <si>
    <t>ENSECAG00000006211,ENSECAG00000023642,ENSECAG00000021543,ENSECAG00000004617</t>
  </si>
  <si>
    <t>ENSECAG00000013825,ENSECAG00000000860,ENSECAG00000024055,ENSECAG00000024640</t>
  </si>
  <si>
    <t>ENSECAG00000019867,ENSECAG00000011922,ENSECAG00000001129</t>
  </si>
  <si>
    <t>ENSECAG00000019499,ENSECAG00000010761</t>
  </si>
  <si>
    <t>ENSECAG00000020173,ENSECAG00000009133,ENSECAG00000009039</t>
  </si>
  <si>
    <t>ENSECAG00000009363,ENSECAG00000019660,ENSECAG00000016805</t>
  </si>
  <si>
    <t>ENSECAG00000021543,ENSECAG00000004617,ENSECAG00000024055,ENSECAG00000023642,ENSECAG00000019881</t>
  </si>
  <si>
    <t>ENSECAG00000008659,ENSECAG00000012862,ENSECAG00000017203,ENSECAG00000004617,ENSECAG00000023902,ENSECAG00000004107,ENSECAG00000012481,ENSECAG00000009686,ENSECAG00000006963,ENSECAG00000021543</t>
  </si>
  <si>
    <t>ENSECAG00000016508,ENSECAG00000011728,ENSECAG00000020055,ENSECAG00000003668,ENSECAG00000004107</t>
  </si>
  <si>
    <t>ENSECAG00000022391,ENSECAG00000014259,ENSECAG00000014082,ENSECAG00000006162,ENSECAG00000023642,ENSECAG00000008358,ENSECAG00000000946,ENSECAG00000014016,Novel00353,ENSECAG00000024167,ENSECAG00000021543,ENSECAG00000006184,ENSECAG00000020299,ENSECAG00000010089,ENSECAG00000011471,ENSECAG00000013955,ENSECAG00000012862,ENSECAG00000006288,ENSECAG00000004312,ENSECAG00000016661,ENSECAG00000020438,ENSECAG00000014338,ENSECAG00000021722,ENSECAG00000016636,ENSECAG00000004228,ENSECAG00000008659,ENSECAG00000002668,ENSECAG00000012481,ENSECAG00000003343,ENSECAG00000007242,ENSECAG00000020696,ENSECAG00000022326,ENSECAG00000023478,ENSECAG00000021672,ENSECAG00000000500,ENSECAG00000023922,ENSECAG00000018659,ENSECAG00000015405,ENSECAG00000024928,ENSECAG00000007145,ENSECAG00000024286,ENSECAG00000024055,ENSECAG00000001774,ENSECAG00000023420,ENSECAG00000013582,ENSECAG00000008331,ENSECAG00000000763,ENSECAG00000013291,ENSECAG00000016275,ENSECAG00000024121,ENSECAG00000011466,ENSECAG00000018028,ENSECAG00000019660,ENSECAG00000011009,ENSECAG00000016805,ENSECAG00000010055,ENSECAG00000013988,ENSECAG00000013300,ENSECAG00000020173,ENSECAG00000013457,ENSECAG00000024727,ENSECAG00000004617,ENSECAG00000024082,ENSECAG00000011439,ENSECAG00000013080,ENSECAG00000013514,ENSECAG00000001214,ENSECAG00000010613,ENSECAG00000016757,ENSECAG00000009744,ENSECAG00000020463,ENSECAG00000024702,ENSECAG00000000860,ENSECAG00000016054,ENSECAG00000009535,ENSECAG00000002971,ENSECAG00000021951,ENSECAG00000009039,ENSECAG00000004942,ENSECAG00000017746,ENSECAG00000010918,ENSECAG00000009193,ENSECAG00000021989,ENSECAG00000003563,ENSECAG00000019802,ENSECAG00000017237,ENSECAG00000016296,ENSECAG00000000532,ENSECAG00000008322,ENSECAG00000013825,ENSECAG00000001249,ENSECAG00000026965,ENSECAG00000000022,ENSECAG00000015381,ENSECAG00000012128,ENSECAG00000024640,ENSECAG00000018996,ENSECAG00000019867,ENSECAG00000017703,ENSECAG00000011726,ENSECAG00000007813,ENSECAG00000006963,ENSECAG00000007837,ENSECAG00000016662,ENSECAG00000003106,ENSECAG00000009363,ENSECAG00000009133,ENSECAG00000017794,ENSECAG00000017005,ENSECAG00000022866,ENSECAG00000011922,ENSECAG00000004107,ENSECAG00000007881,ENSECAG00000023902,ENSECAG00000015030,ENSECAG00000015063,ENSECAG00000000974,ENSECAG00000008781,ENSECAG00000025023,ENSECAG00000015726,ENSECAG00000001129</t>
  </si>
  <si>
    <t>ENSECAG00000024640,ENSECAG00000010089,ENSECAG00000000860,ENSECAG00000024055,ENSECAG00000012862,ENSECAG00000013825</t>
  </si>
  <si>
    <t>ENSECAG00000002971,ENSECAG00000008781</t>
  </si>
  <si>
    <t>ENSECAG00000011922,ENSECAG00000016161,ENSECAG00000016662,ENSECAG00000022842,ENSECAG00000013128,ENSECAG00000012484,ENSECAG00000009054,ENSECAG00000009215,ENSECAG00000020055,ENSECAG00000024967,ENSECAG00000011733,ENSECAG00000017703,ENSECAG00000007837,ENSECAG00000012838,ENSECAG00000017216,ENSECAG00000024640,ENSECAG00000012128,ENSECAG00000024623,ENSECAG00000000022,ENSECAG00000019125,ENSECAG00000023992,ENSECAG00000000532,ENSECAG00000024882,ENSECAG00000009193,ENSECAG00000010918,ENSECAG00000003563,ENSECAG00000006391,ENSECAG00000025161,ENSECAG00000015514,ENSECAG00000000074,ENSECAG00000024702,ENSECAG00000020463,Novel02013,ENSECAG00000013080,ENSECAG00000023949,ENSECAG00000005781,ENSECAG00000010251,ENSECAG00000015812,ENSECAG00000000692,ENSECAG00000011530,ENSECAG00000020173,ENSECAG00000021429,ENSECAG00000018345,ENSECAG00000009317,ENSECAG00000013300,ENSECAG00000008809,ENSECAG00000018401,ENSECAG00000004709,ENSECAG00000007145,ENSECAG00000017910,ENSECAG00000015865,ENSECAG00000024918,ENSECAG00000024442,ENSECAG00000021672,ENSECAG00000021771,ENSECAG00000005100,ENSECAG00000002668,ENSECAG00000011728,ENSECAG00000012393,ENSECAG00000023820,ENSECAG00000018864,ENSECAG00000020587,ENSECAG00000012862,ENSECAG00000011471,ENSECAG00000004312,ENSECAG00000017203,ENSECAG00000008659,ENSECAG00000015817,ENSECAG00000006184,ENSECAG00000011798,ENSECAG00000004180,ENSECAG00000018046,ENSECAG00000008630,ENSECAG00000006290,ENSECAG00000016855,ENSECAG00000022301,ENSECAG00000014259,ENSECAG00000011037,ENSECAG00000023740</t>
  </si>
  <si>
    <t>ENSECAG00000004617,ENSECAG00000012393,ENSECAG00000024457,ENSECAG00000023902</t>
  </si>
  <si>
    <t>ENSECAG00000019802,ENSECAG00000019557</t>
  </si>
  <si>
    <t>ENSECAG00000009535,ENSECAG00000018996,ENSECAG00000012862,ENSECAG00000010918</t>
  </si>
  <si>
    <t>ENSECAG00000023902</t>
  </si>
  <si>
    <t>ENSECAG00000020463,ENSECAG00000001249,ENSECAG00000026965,ENSECAG00000021543,ENSECAG00000019660</t>
  </si>
  <si>
    <t>ENSECAG00000012393,ENSECAG00000004617,ENSECAG00000015726,ENSECAG00000010055,ENSECAG00000019802,ENSECAG00000024121,ENSECAG00000018028,ENSECAG00000017005,ENSECAG00000011471,ENSECAG00000012862,ENSECAG00000004312,ENSECAG00000017642,ENSECAG00000009535,ENSECAG00000007837,ENSECAG00000021951,ENSECAG00000006184,ENSECAG00000000860,Novel01139,ENSECAG00000024640,ENSECAG00000018996,ENSECAG00000026965,ENSECAG00000023478,ENSECAG00000013322,ENSECAG00000008358</t>
  </si>
  <si>
    <t>ENSECAG00000019660,ENSECAG00000009363</t>
  </si>
  <si>
    <t>ENSECAG00000004433,ENSECAG00000000974,ENSECAG00000009744</t>
  </si>
  <si>
    <t>ENSECAG00000001774,ENSECAG00000011726,ENSECAG00000010613,ENSECAG00000018028,ENSECAG00000000860</t>
  </si>
  <si>
    <t>ENSECAG00000002668,ENSECAG00000021672</t>
  </si>
  <si>
    <t>ENSECAG00000011922</t>
  </si>
  <si>
    <t>ENSECAG00000011776,ENSECAG00000021220,ENSECAG00000006184,ENSECAG00000002575,ENSECAG00000003343,ENSECAG00000002668,ENSECAG00000017220,ENSECAG00000016296,ENSECAG00000017216,ENSECAG00000017642,ENSECAG00000019309</t>
  </si>
  <si>
    <t>ENSECAG00000020463</t>
  </si>
  <si>
    <t>ENSECAG00000024640,ENSECAG00000014082,ENSECAG00000016855,ENSECAG00000013988,ENSECAG00000020587,ENSECAG00000004942,ENSECAG00000024286,ENSECAG00000021543,ENSECAG00000024055,ENSECAG00000008957</t>
  </si>
  <si>
    <t>ENSECAG00000024640</t>
  </si>
  <si>
    <t>ENSECAG00000021543,ENSECAG00000002668,ENSECAG00000017794,ENSECAG00000014338,ENSECAG00000023902</t>
  </si>
  <si>
    <t>ENSECAG00000015034,ENSECAG00000004617,ENSECAG00000019191,ENSECAG00000009133,ENSECAG00000024702,ENSECAG00000013981,ENSECAG00000001774,ENSECAG00000003563,ENSECAG00000021543</t>
  </si>
  <si>
    <t>ENSECAG00000023642,ENSECAG00000009744,ENSECAG00000000974,ENSECAG00000004312,ENSECAG00000011471</t>
  </si>
  <si>
    <t>ENSECAG00000006963,ENSECAG00000021269,ENSECAG00000015069,ENSECAG00000011257,ENSECAG00000024457</t>
  </si>
  <si>
    <t>ENSECAG00000018996,ENSECAG00000000532,ENSECAG00000004349,ENSECAG00000007837,ENSECAG00000021989,ENSECAG00000013988</t>
  </si>
  <si>
    <t>ENSECAG00000008358,ENSECAG00000017794,ENSECAG00000008781,ENSECAG00000012128,ENSECAG00000002971,ENSECAG00000009813</t>
  </si>
  <si>
    <t>ENSECAG00000013825</t>
  </si>
  <si>
    <t>ENSECAG00000024121,ENSECAG00000003106,ENSECAG00000004312,ENSECAG00000009133,ENSECAG00000013988,ENSECAG00000013300,ENSECAG00000012393,ENSECAG00000020173,ENSECAG00000004617,ENSECAG00000011009,ENSECAG00000002668,ENSECAG00000020696,ENSECAG00000010613,ENSECAG00000024640,ENSECAG00000011037,ENSECAG00000023642,ENSECAG00000023949,ENSECAG00000008358,ENSECAG00000010089,ENSECAG00000007837,ENSECAG00000019191,ENSECAG00000015206,ENSECAG00000009039,ENSECAG00000020463,ENSECAG00000024286,ENSECAG00000000860</t>
  </si>
  <si>
    <t>ENSECAG00000012862,ENSECAG00000009535,ENSECAG00000010918,ENSECAG00000018996</t>
  </si>
  <si>
    <t>ENSECAG00000015726,ENSECAG00000022326,ENSECAG00000021269,ENSECAG00000024705,ENSECAG00000014338,ENSECAG00000010818,ENSECAG00000017794,ENSECAG00000000763,ENSECAG00000024121,ENSECAG00000001159,ENSECAG00000019802,ENSECAG00000016661,ENSECAG00000018002,ENSECAG00000024429,ENSECAG00000009039,ENSECAG00000006963,ENSECAG00000014519,ENSECAG00000024055,ENSECAG00000024928,ENSECAG00000019726,ENSECAG00000009744,ENSECAG00000025149,ENSECAG00000015069,ENSECAG00000008210,ENSECAG00000010613,ENSECAG00000023922,ENSECAG00000011257,ENSECAG00000003668,ENSECAG00000018056,ENSECAG00000024457</t>
  </si>
  <si>
    <t>ENSECAG00000010613,ENSECAG00000008210,ENSECAG00000015069,ENSECAG00000025149,ENSECAG00000009744,ENSECAG00000024457,ENSECAG00000018056,ENSECAG00000003668,ENSECAG00000011257,ENSECAG00000023922,ENSECAG00000006963,ENSECAG00000009039,ENSECAG00000024429,ENSECAG00000018002,ENSECAG00000019726,ENSECAG00000024928,ENSECAG00000024055,ENSECAG00000014519,ENSECAG00000019802,ENSECAG00000001159,ENSECAG00000024121,ENSECAG00000000763,ENSECAG00000017794,ENSECAG00000014338,ENSECAG00000010818,ENSECAG00000016661,ENSECAG00000021269,ENSECAG00000022326,ENSECAG00000015726,ENSECAG00000024705</t>
  </si>
  <si>
    <t>ENSECAG00000008358,ENSECAG00000001774,ENSECAG00000012862,ENSECAG00000021543,ENSECAG00000012128</t>
  </si>
  <si>
    <t>ENSECAG00000015726,ENSECAG00000010834</t>
  </si>
  <si>
    <t>ENSECAG00000003668,ENSECAG00000004107</t>
  </si>
  <si>
    <t>ENSECAG00000004107,ENSECAG00000003668</t>
  </si>
  <si>
    <t>ENSECAG00000002668,ENSECAG00000011009,ENSECAG00000001774,ENSECAG00000009133,ENSECAG00000013300,ENSECAG00000020173</t>
  </si>
  <si>
    <t>ENSECAG00000009133,ENSECAG00000024702,ENSECAG00000013988</t>
  </si>
  <si>
    <t>ENSECAG00000021325,ENSECAG00000019881</t>
  </si>
  <si>
    <t>ENSECAG00000013435,ENSECAG00000008809,ENSECAG00000014422,ENSECAG00000012132</t>
  </si>
  <si>
    <t>ENSECAG00000001129,ENSECAG00000004617,ENSECAG00000024121,ENSECAG00000023902,ENSECAG00000000500,ENSECAG00000019867,ENSECAG00000011922,ENSECAG00000012481</t>
  </si>
  <si>
    <t>ENSECAG00000010761</t>
  </si>
  <si>
    <t>ENSECAG00000019660,ENSECAG00000000284,ENSECAG00000003668,ENSECAG00000014259,ENSECAG00000004617,ENSECAG00000024013,ENSECAG00000012481</t>
  </si>
  <si>
    <t>ENSECAG00000006288,ENSECAG00000026965,ENSECAG00000008331,ENSECAG00000009133,ENSECAG00000024121,ENSECAG00000019802,ENSECAG00000018996,ENSECAG00000017005,ENSECAG00000019660,ENSECAG00000012279,ENSECAG00000020463,ENSECAG00000024702,ENSECAG00000007242,ENSECAG00000007837,ENSECAG00000017558</t>
  </si>
  <si>
    <t>ENSECAG00000019660,ENSECAG00000003668,ENSECAG00000024457</t>
  </si>
  <si>
    <t>ENSECAG00000004107,ENSECAG00000003668,ENSECAG00000011728</t>
  </si>
  <si>
    <t>ENSECAG00000008331,ENSECAG00000024640</t>
  </si>
  <si>
    <t>ENSECAG00000021771,ENSECAG00000019191,ENSECAG00000006184,ENSECAG00000017216,ENSECAG00000008957,ENSECAG00000002668,ENSECAG00000009193,ENSECAG00000011922</t>
  </si>
  <si>
    <t>ENSECAG00000012862,ENSECAG00000009535</t>
  </si>
  <si>
    <t>ENSECAG00000016508,ENSECAG00000020173,Novel01888,ENSECAG00000008781,ENSECAG00000017558,ENSECAG00000011539,ENSECAG00000022883,ENSECAG00000019660,ENSECAG00000009133,ENSECAG00000008331,ENSECAG00000008809,ENSECAG00000012862,ENSECAG00000011471,ENSECAG00000006288,Novel02013,ENSECAG00000013435,ENSECAG00000011726,ENSECAG00000007837,ENSECAG00000010629,ENSECAG00000000860,ENSECAG00000009054,ENSECAG00000007145,ENSECAG00000020055,ENSECAG00000019867,ENSECAG00000021543,ENSECAG00000024640,ENSECAG00000012773,ENSECAG00000023642,ENSECAG00000012132,ENSECAG00000022301,ENSECAG00000014422</t>
  </si>
  <si>
    <t>ENSECAG00000024988,ENSECAG00000008906,ENSECAG00000019881,ENSECAG00000022601</t>
  </si>
  <si>
    <t>ENSECAG00000019557,ENSECAG00000019802,ENSECAG00000006288</t>
  </si>
  <si>
    <t>ENSECAG00000009535,ENSECAG00000003106,ENSECAG00000013457,ENSECAG00000024640</t>
  </si>
  <si>
    <t>ENSECAG00000024055,ENSECAG00000015726</t>
  </si>
  <si>
    <t>ENSECAG00000024640,ENSECAG00000000946,ENSECAG00000003106</t>
  </si>
  <si>
    <t>ENSECAG00000006302</t>
  </si>
  <si>
    <t>ENSECAG00000011530,ENSECAG00000021325,ENSECAG00000024457,ENSECAG00000000974</t>
  </si>
  <si>
    <t>ENSECAG00000023902,ENSECAG00000006290</t>
  </si>
  <si>
    <t>ENSECAG00000001249,ENSECAG00000006391</t>
  </si>
  <si>
    <t>ENSECAG00000000974,ENSECAG00000004312,ENSECAG00000010613</t>
  </si>
  <si>
    <t>ENSECAG00000004228</t>
  </si>
  <si>
    <t>ENSECAG00000010613,ENSECAG00000011726,ENSECAG00000001774,ENSECAG00000000860,ENSECAG00000018028</t>
  </si>
  <si>
    <t>ENSECAG00000024055,ENSECAG00000018864,ENSECAG00000018002</t>
  </si>
  <si>
    <t>ENSECAG00000002668,ENSECAG00000023902,ENSECAG00000004617,ENSECAG00000006288,ENSECAG00000006211,ENSECAG00000016661,ENSECAG00000024121,ENSECAG00000017794,ENSECAG00000021543,ENSECAG00000017220,ENSECAG00000024055,ENSECAG00000006963,ENSECAG00000023642,ENSECAG00000023922</t>
  </si>
  <si>
    <t>ENSECAG00000021672,ENSECAG00000006288,ENSECAG00000012862,ENSECAG00000019557,ENSECAG00000019802,ENSECAG00000007837,ENSECAG00000024623</t>
  </si>
  <si>
    <t>ENSECAG00000017746,ENSECAG00000012862</t>
  </si>
  <si>
    <t>ENSECAG00000022301</t>
  </si>
  <si>
    <t>ENSECAG00000004617,ENSECAG00000024457,ENSECAG00000019881,ENSECAG00000019802</t>
  </si>
  <si>
    <t>ENSECAG00000011726,ENSECAG00000004617,ENSECAG00000022357,ENSECAG00000000974,ENSECAG00000019867,ENSECAG00000011530,ENSECAG00000013291,ENSECAG00000015812,ENSECAG00000011037,ENSECAG00000017203,ENSECAG00000013322</t>
  </si>
  <si>
    <t>ENSECAG00000018996</t>
  </si>
  <si>
    <t>ENSECAG00000014016,ENSECAG00000017005,ENSECAG00000011726,ENSECAG00000001774,ENSECAG00000013825,ENSECAG00000012862</t>
  </si>
  <si>
    <t>ENSECAG00000008781,ENSECAG00000020173,ENSECAG00000009133,ENSECAG00000001774,ENSECAG00000009193,ENSECAG00000012862,ENSECAG00000017005,ENSECAG00000024055,ENSECAG00000000860,ENSECAG00000021543,ENSECAG00000011726,ENSECAG00000023642,ENSECAG00000021672,ENSECAG00000013825,ENSECAG00000026965,ENSECAG00000014016,ENSECAG00000024640</t>
  </si>
  <si>
    <t>ENSECAG00000010918,ENSECAG00000018028</t>
  </si>
  <si>
    <t>ENSECAG00000008781,ENSECAG00000002971</t>
  </si>
  <si>
    <t>ENSECAG00000011539</t>
  </si>
  <si>
    <t>ENSECAG00000019881,ENSECAG00000021325</t>
  </si>
  <si>
    <t>ENSECAG00000004617,ENSECAG00000008781,ENSECAG00000006963</t>
  </si>
  <si>
    <t>ENSECAG00000021543,ENSECAG00000006963,ENSECAG00000004617</t>
  </si>
  <si>
    <t>ENSECAG00000011009,ENSECAG00000010613,ENSECAG00000004617,ENSECAG00000009039</t>
  </si>
  <si>
    <t>ENSECAG00000011471,ENSECAG00000001324,ENSECAG00000008358,ENSECAG00000009813,ENSECAG00000019191,ENSECAG00000019660</t>
  </si>
  <si>
    <t>ENSECAG00000019095,ENSECAG00000009535,ENSECAG00000022610,ENSECAG00000021750</t>
  </si>
  <si>
    <t>ENSECAG00000012862,ENSECAG00000017794,ENSECAG00000024705,ENSECAG00000024640,ENSECAG00000019660</t>
  </si>
  <si>
    <t>Novel02013,ENSECAG00000007837,ENSECAG00000011726,ENSECAG00000009054,ENSECAG00000000860,ENSECAG00000021543,ENSECAG00000019867,ENSECAG00000020055,ENSECAG00000007145,ENSECAG00000024640,ENSECAG00000023642,ENSECAG00000012773,ENSECAG00000022301,Novel01888,ENSECAG00000008781,ENSECAG00000020173,ENSECAG00000016508,ENSECAG00000017558,ENSECAG00000022883,ENSECAG00000011539,ENSECAG00000019660,ENSECAG00000008331,ENSECAG00000009133,ENSECAG00000006288,ENSECAG00000011471,ENSECAG00000012862</t>
  </si>
  <si>
    <t>ENSECAG00000007145</t>
  </si>
  <si>
    <t>ENSECAG00000006162,ENSECAG00000024055,ENSECAG00000013080,ENSECAG00000004617,ENSECAG00000015293,ENSECAG00000011726,ENSECAG00000023902</t>
  </si>
  <si>
    <t>ENSECAG00000017558,ENSECAG00000006963,ENSECAG00000008630,ENSECAG00000008781,ENSECAG00000001129,ENSECAG00000013981,ENSECAG00000017216,ENSECAG00000017642</t>
  </si>
  <si>
    <t>ENSECAG00000020055,ENSECAG00000010196,ENSECAG00000004107,ENSECAG00000000816,ENSECAG00000003668,ENSECAG00000008358,ENSECAG00000016508</t>
  </si>
  <si>
    <t>ENSECAG00000016161,ENSECAG00000009363</t>
  </si>
  <si>
    <t>ENSECAG00000001774</t>
  </si>
  <si>
    <t>ENSECAG00000010613,ENSECAG00000011009,ENSECAG00000009039,ENSECAG00000004617</t>
  </si>
  <si>
    <t>ENSECAG00000017005,ENSECAG00000001774</t>
  </si>
  <si>
    <t>ENSECAG00000013988,ENSECAG00000024702,ENSECAG00000015514,ENSECAG00000009133</t>
  </si>
  <si>
    <t>ENSECAG00000018002,ENSECAG00000018864,ENSECAG00000001129,ENSECAG00000024055</t>
  </si>
  <si>
    <t>ENSECAG00000023642</t>
  </si>
  <si>
    <t>ENSECAG00000024640,ENSECAG00000008331</t>
  </si>
  <si>
    <t>ENSECAG00000010089,ENSECAG00000012862,ENSECAG00000013514,ENSECAG00000007242,ENSECAG00000024702</t>
  </si>
  <si>
    <t>ENSECAG00000021672,ENSECAG00000023347,ENSECAG00000002668,ENSECAG00000020463,ENSECAG00000001129,ENSECAG00000004617,ENSECAG00000023430</t>
  </si>
  <si>
    <t>ENSECAG00000021543,ENSECAG00000002668,ENSECAG00000024055,ENSECAG00000023902,ENSECAG00000004617,ENSECAG00000006288,ENSECAG00000013291,ENSECAG00000015069,ENSECAG00000014338</t>
  </si>
  <si>
    <t>ENSECAG00000016296,ENSECAG00000004433,ENSECAG00000020587,ENSECAG00000002668,ENSECAG00000003343,ENSECAG00000019802,ENSECAG00000009193,ENSECAG00000012862,ENSECAG00000004312,ENSECAG00000021989,ENSECAG00000019881,ENSECAG00000009535,ENSECAG00000021951,ENSECAG00000015293,ENSECAG00000011798,ENSECAG00000021543,ENSECAG00000022935,ENSECAG00000006184,ENSECAG00000010834,ENSECAG00000000860,ENSECAG00000014760,ENSECAG00000023642,ENSECAG00000018345,ENSECAG00000000974,ENSECAG00000015726,ENSECAG00000004617,ENSECAG00000011922,ENSECAG00000022866,ENSECAG00000010055,ENSECAG00000024121,ENSECAG00000011466,ENSECAG00000010818,ENSECAG00000018028,ENSECAG00000017005,ENSECAG00000023420,ENSECAG00000017642,ENSECAG00000017172,ENSECAG00000006963,ENSECAG00000007837,ENSECAG00000015206,ENSECAG00000024055,ENSECAG00000024640,ENSECAG00000018996,ENSECAG00000026965,ENSECAG00000023264,ENSECAG00000022610,ENSECAG00000019557</t>
  </si>
  <si>
    <t>ENSECAG00000010918,ENSECAG00000008781</t>
  </si>
  <si>
    <t>ENSECAG00000019125,ENSECAG00000008588,ENSECAG00000015370</t>
  </si>
  <si>
    <t>ENSECAG00000008358,ENSECAG00000004312,ENSECAG00000012862,ENSECAG00000017794,ENSECAG00000009813,ENSECAG00000010613,ENSECAG00000012128,ENSECAG00000008781,ENSECAG00000002971</t>
  </si>
  <si>
    <t>ENSECAG00000022935,ENSECAG00000013981,ENSECAG00000020055,ENSECAG00000015293,ENSECAG00000003668,ENSECAG00000008358,ENSECAG00000019557,ENSECAG00000008588,ENSECAG00000004107,ENSECAG00000011728,ENSECAG00000001129,ENSECAG00000022326,ENSECAG00000016508,ENSECAG00000023820,ENSECAG00000020587,ENSECAG00000009363,ENSECAG00000023483,ENSECAG00000017628,ENSECAG00000011466,ENSECAG00000019802</t>
  </si>
  <si>
    <t>ENSECAG00000023902,ENSECAG00000021543</t>
  </si>
  <si>
    <t>ENSECAG00000011726,ENSECAG00000017005,ENSECAG00000019660,ENSECAG00000014016,ENSECAG00000013825,ENSECAG00000001774</t>
  </si>
  <si>
    <t>ENSECAG00000003106</t>
  </si>
  <si>
    <t>ENSECAG00000003668,ENSECAG00000012484,ENSECAG00000004107,ENSECAG00000016508,ENSECAG00000022883,ENSECAG00000022301,ENSECAG00000020055</t>
  </si>
  <si>
    <t>ENSECAG00000013988,ENSECAG00000024702,ENSECAG00000009133</t>
  </si>
  <si>
    <t>ENSECAG00000006288,ENSECAG00000022078</t>
  </si>
  <si>
    <t>ENSECAG00000021771,ENSECAG00000019191,ENSECAG00000009193,ENSECAG00000011922,ENSECAG00000002668,ENSECAG00000006184,ENSECAG00000017216,ENSECAG00000008957</t>
  </si>
  <si>
    <t>ENSECAG00000017703,ENSECAG00000015405,ENSECAG00000023420,ENSECAG00000003563,ENSECAG00000019881</t>
  </si>
  <si>
    <t>ENSECAG00000000974,ENSECAG00000018028,ENSECAG00000004617,ENSECAG00000023420,ENSECAG00000021543,ENSECAG00000021989,ENSECAG00000023642,ENSECAG00000024055,ENSECAG00000019881</t>
  </si>
  <si>
    <t>ENSECAG00000024055,ENSECAG00000019881,ENSECAG00000023642,ENSECAG00000021989,ENSECAG00000023420,ENSECAG00000021543,ENSECAG00000004617,ENSECAG00000018028,ENSECAG00000000974</t>
  </si>
  <si>
    <t>ENSECAG00000004617,ENSECAG00000018028,ENSECAG00000000974,ENSECAG00000021989,ENSECAG00000021543,ENSECAG00000023420,ENSECAG00000023642,ENSECAG00000024055,ENSECAG00000019881</t>
  </si>
  <si>
    <t>ENSECAG00000024013,ENSECAG00000004107,ENSECAG00000012481,ENSECAG00000004617,ENSECAG00000003668,ENSECAG00000019557,ENSECAG00000006211,ENSECAG00000014259,ENSECAG00000017203,ENSECAG00000013825,ENSECAG00000000284,ENSECAG00000019660,ENSECAG00000019802</t>
  </si>
  <si>
    <t>ENSECAG00000009215</t>
  </si>
  <si>
    <t>ENSECAG00000023820,ENSECAG00000020173,ENSECAG00000015726,ENSECAG00000004617,ENSECAG00000012862,ENSECAG00000009193,ENSECAG00000016661,ENSECAG00000009133,ENSECAG00000019802,ENSECAG00000010818,ENSECAG00000014338,ENSECAG00000017005,ENSECAG00000007145,ENSECAG00000006184,ENSECAG00000024055,ENSECAG00000010089,ENSECAG00000009535,ENSECAG00000007837,ENSECAG00000009039,ENSECAG00000001249,ENSECAG00000026965,ENSECAG00000013825,ENSECAG00000024623</t>
  </si>
  <si>
    <t>ENSECAG00000024705</t>
  </si>
  <si>
    <t>ENSECAG00000006963,ENSECAG00000004617,ENSECAG00000002668,ENSECAG00000021543,ENSECAG00000024121,ENSECAG00000017794,ENSECAG00000016661</t>
  </si>
  <si>
    <t>ENSECAG00000010613,ENSECAG00000002971,ENSECAG00000013988,ENSECAG00000017794,ENSECAG00000004312,ENSECAG00000009133</t>
  </si>
  <si>
    <t>ENSECAG00000008358,ENSECAG00000017628</t>
  </si>
  <si>
    <t>ENSECAG00000012862,ENSECAG00000013825,ENSECAG00000001774,ENSECAG00000014016,ENSECAG00000017005,ENSECAG00000011726</t>
  </si>
  <si>
    <t>ENSECAG00000026965,ENSECAG00000013825,ENSECAG00000021672,ENSECAG00000023642,ENSECAG00000024640,ENSECAG00000014016,ENSECAG00000021543,ENSECAG00000000860,ENSECAG00000024055,ENSECAG00000011726,ENSECAG00000007837,ENSECAG00000009193,ENSECAG00000012862,ENSECAG00000001774,ENSECAG00000009133,ENSECAG00000017005,ENSECAG00000020173,ENSECAG00000008781</t>
  </si>
  <si>
    <t>ENSECAG00000024702,ENSECAG00000000860,ENSECAG00000007242,ENSECAG00000021543,ENSECAG00000020463,ENSECAG00000010089,ENSECAG00000013514,ENSECAG00000012862,ENSECAG00000019660,ENSECAG00000014016</t>
  </si>
  <si>
    <t>ENSECAG00000008588</t>
  </si>
  <si>
    <t>ENSECAG00000004617,ENSECAG00000001129,ENSECAG00000024121,ENSECAG00000000500,ENSECAG00000011922,ENSECAG00000019867</t>
  </si>
  <si>
    <t>ENSECAG00000024457,ENSECAG00000023902,ENSECAG00000020173</t>
  </si>
  <si>
    <t>ENSECAG00000023642,ENSECAG00000006288,ENSECAG00000021543,ENSECAG00000004617,ENSECAG00000006963</t>
  </si>
  <si>
    <t>ENSECAG00000000974,ENSECAG00000018028,ENSECAG00000004617,ENSECAG00000019881,ENSECAG00000024055,ENSECAG00000023642,ENSECAG00000021543,ENSECAG00000023420,ENSECAG00000021989</t>
  </si>
  <si>
    <t>ENSECAG00000015726</t>
  </si>
  <si>
    <t>ENSECAG00000019660,ENSECAG00000003668</t>
  </si>
  <si>
    <t>ENSECAG00000018996,ENSECAG00000006184</t>
  </si>
  <si>
    <t>ENSECAG00000015293</t>
  </si>
  <si>
    <t>ENSECAG00000014016,ENSECAG00000018996,ENSECAG00000000532,ENSECAG00000013988,ENSECAG00000007837,ENSECAG00000004349,ENSECAG00000021989</t>
  </si>
  <si>
    <t>ENSECAG00000024640,ENSECAG00000009535,ENSECAG00000023478</t>
  </si>
  <si>
    <t>ENSECAG00000023420,ENSECAG00000012862,ENSECAG00000004617,ENSECAG00000015206,ENSECAG00000015726,ENSECAG00000020587,ENSECAG00000015405,ENSECAG00000024640,ENSECAG00000011466,ENSECAG00000013300</t>
  </si>
  <si>
    <t>ENSECAG00000022078</t>
  </si>
  <si>
    <t>ENSECAG00000012393,ENSECAG00000024121,ENSECAG00000019881,ENSECAG00000006840,ENSECAG00000014422</t>
  </si>
  <si>
    <t>ENSECAG00000024121,ENSECAG00000000974,ENSECAG00000010818,ENSECAG00000017172</t>
  </si>
  <si>
    <t>ENSECAG00000008781,ENSECAG00000016932,ENSECAG00000017005,ENSECAG00000018028,ENSECAG00000017443,ENSECAG00000011726,ENSECAG00000023642,ENSECAG00000006211,ENSECAG00000013825,ENSECAG00000001774</t>
  </si>
  <si>
    <t>ENSECAG00000009193,ENSECAG00000026965,ENSECAG00000011726,ENSECAG00000008781</t>
  </si>
  <si>
    <t>ENSECAG00000019309,ENSECAG00000017642,ENSECAG00000017216,ENSECAG00000016296,ENSECAG00000003343,ENSECAG00000002575,ENSECAG00000017220,ENSECAG00000002668,ENSECAG00000021220,ENSECAG00000011776,ENSECAG00000006184</t>
  </si>
  <si>
    <t>ENSECAG00000009133,ENSECAG00000010613,ENSECAG00000020463,ENSECAG00000011009</t>
  </si>
  <si>
    <t>ENSECAG00000016296,ENSECAG00000002575,ENSECAG00000003343,ENSECAG00000017220,ENSECAG00000002668,ENSECAG00000021220,ENSECAG00000011776,ENSECAG00000006184,ENSECAG00000019309,ENSECAG00000017216,ENSECAG00000017642</t>
  </si>
  <si>
    <t>ENSECAG00000022610,ENSECAG00000023264,ENSECAG00000023642,ENSECAG00000006963,ENSECAG00000009535,ENSECAG00000015293,ENSECAG00000015206,ENSECAG00000021543,ENSECAG00000011798,ENSECAG00000024055,ENSECAG00000010834,ENSECAG00000006184,ENSECAG00000024121,ENSECAG00000019802,ENSECAG00000010818,ENSECAG00000018028,ENSECAG00000023420,ENSECAG00000021989,ENSECAG00000009193,ENSECAG00000017172,ENSECAG00000019881,ENSECAG00000016296,ENSECAG00000004433,ENSECAG00000004617,ENSECAG00000000974,ENSECAG00000003343,ENSECAG00000011922,ENSECAG00000002668</t>
  </si>
  <si>
    <t>ENSECAG00000017642,ENSECAG00000017005</t>
  </si>
  <si>
    <t>ENSECAG00000018028,ENSECAG00000000860,ENSECAG00000001774,ENSECAG00000011726</t>
  </si>
  <si>
    <t>ENSECAG00000009133,ENSECAG00000001214,ENSECAG00000011471,ENSECAG00000023902</t>
  </si>
  <si>
    <t>ENSECAG00000022866,ENSECAG00000023642</t>
  </si>
  <si>
    <t>ENSECAG00000021325,ENSECAG00000024457</t>
  </si>
  <si>
    <t>ENSECAG00000004312,ENSECAG00000009133,ENSECAG00000020173,ENSECAG00000000860</t>
  </si>
  <si>
    <t>ENSECAG00000010613</t>
  </si>
  <si>
    <t>ENSECAG00000022610</t>
  </si>
  <si>
    <t>ENSECAG00000016757,ENSECAG00000011471,ENSECAG00000009535,ENSECAG00000008358</t>
  </si>
  <si>
    <t>ENSECAG00000000946,ENSECAG00000003106</t>
  </si>
  <si>
    <t>ENSECAG00000017746,ENSECAG00000016661,ENSECAG00000008659,ENSECAG00000025149,ENSECAG00000017220,ENSECAG00000011776,ENSECAG00000004617,ENSECAG00000015206,ENSECAG00000008630</t>
  </si>
  <si>
    <t>ENSECAG00000011726,ENSECAG00000007837,ENSECAG00000000860,ENSECAG00000024055,ENSECAG00000021543,ENSECAG00000024640,ENSECAG00000014016,ENSECAG00000018996,ENSECAG00000023642,ENSECAG00000026965,ENSECAG00000013825,ENSECAG00000021672,ENSECAG00000020173,ENSECAG00000008781,ENSECAG00000013988,ENSECAG00000013300,ENSECAG00000017005,ENSECAG00000009133,ENSECAG00000012862,ENSECAG00000009193,ENSECAG00000001774</t>
  </si>
  <si>
    <t>ENSECAG00000020173,ENSECAG00000008781,ENSECAG00000013988,ENSECAG00000013300,ENSECAG00000009133,ENSECAG00000001774,ENSECAG00000009193,ENSECAG00000012862,ENSECAG00000017005,ENSECAG00000024055,ENSECAG00000000860,ENSECAG00000021543,ENSECAG00000011726,ENSECAG00000007837,ENSECAG00000023642,ENSECAG00000013825,ENSECAG00000026965,ENSECAG00000021672,ENSECAG00000014016,ENSECAG00000024640,ENSECAG00000018996</t>
  </si>
  <si>
    <t>ENSECAG00000024457,ENSECAG00000009744,ENSECAG00000009039</t>
  </si>
  <si>
    <t>ENSECAG00000010629,ENSECAG00000004617</t>
  </si>
  <si>
    <t>ENSECAG00000016757,ENSECAG00000023902,ENSECAG00000000500</t>
  </si>
  <si>
    <t>ENSECAG00000003343,ENSECAG00000011471,ENSECAG00000004709,ENSECAG00000007837,ENSECAG00000009535,ENSECAG00000021771</t>
  </si>
  <si>
    <t>ENSECAG00000024055,ENSECAG00000000860,ENSECAG00000013825,ENSECAG00000012862,ENSECAG00000024640,ENSECAG00000010089</t>
  </si>
  <si>
    <t>ENSECAG00000018028,ENSECAG00000010117</t>
  </si>
  <si>
    <t>ENSECAG00000024640,ENSECAG00000018996,ENSECAG00000026965,ENSECAG00000023264,ENSECAG00000022610,ENSECAG00000006963,ENSECAG00000007837,ENSECAG00000015206,ENSECAG00000024055,ENSECAG00000024121,ENSECAG00000018028,ENSECAG00000010818,ENSECAG00000017005,ENSECAG00000023420,ENSECAG00000017642,ENSECAG00000017172,ENSECAG00000000974,ENSECAG00000015726,ENSECAG00000004617,ENSECAG00000011922,ENSECAG00000010055,ENSECAG00000014760,ENSECAG00000023642,ENSECAG00000009535,ENSECAG00000021951,ENSECAG00000015293,ENSECAG00000011798,ENSECAG00000021543,ENSECAG00000006184,ENSECAG00000010834,ENSECAG00000000860,ENSECAG00000019802,ENSECAG00000009193,ENSECAG00000012862,ENSECAG00000004312,ENSECAG00000021989,ENSECAG00000019881,ENSECAG00000016296,ENSECAG00000004433,ENSECAG00000002668,ENSECAG00000003343</t>
  </si>
  <si>
    <t>ENSECAG00000014338,ENSECAG00000010818,ENSECAG00000009039,ENSECAG00000024055,ENSECAG00000013291</t>
  </si>
  <si>
    <t>ENSECAG00000010117,ENSECAG00000011009,ENSECAG00000001649,ENSECAG00000011728,ENSECAG00000008957,ENSECAG00000013988,ENSECAG00000018345,ENSECAG00000010918,ENSECAG00000011471,ENSECAG00000014990,ENSECAG00000024623,ENSECAG00000018028,ENSECAG00000021771,ENSECAG00000014016,ENSECAG00000018996,ENSECAG00000021202</t>
  </si>
  <si>
    <t>ENSECAG00000019191,ENSECAG00000019660,ENSECAG00000024640,ENSECAG00000017794,ENSECAG00000009813,ENSECAG00000008358,ENSECAG00000024705,ENSECAG00000012862,ENSECAG00000011471</t>
  </si>
  <si>
    <t>ENSECAG00000012132,ENSECAG00000021672,ENSECAG00000000816,ENSECAG00000012773,ENSECAG00000013322,ENSECAG00000019557,ENSECAG00000013981,ENSECAG00000020055,ENSECAG00000019867,ENSECAG00000012484,ENSECAG00000011726,ENSECAG00000015865,ENSECAG00000013435,ENSECAG00000013291,ENSECAG00000011466,ENSECAG00000011539,ENSECAG00000022883,ENSECAG00000011530,ENSECAG00000004107,ENSECAG00000013300,ENSECAG00000000974,ENSECAG00000001129,ENSECAG00000004617,ENSECAG00000022301,ENSECAG00000014422,ENSECAG00000003668,ENSECAG00000023642,ENSECAG00000008358,ENSECAG00000015812,ENSECAG00000011037,ENSECAG00000022042,ENSECAG00000010196,ENSECAG00000017203,ENSECAG00000016508,ENSECAG00000020587,ENSECAG00000022357</t>
  </si>
  <si>
    <t>ENSECAG00000019660,ENSECAG00000006211,ENSECAG00000003668,ENSECAG00000012481,ENSECAG00000013825,ENSECAG00000017203</t>
  </si>
  <si>
    <t>ENSECAG00000011726,ENSECAG00000009193</t>
  </si>
  <si>
    <t>ENSECAG00000009535,ENSECAG00000006963,ENSECAG00000015206,ENSECAG00000015293,ENSECAG00000011798,ENSECAG00000021543,ENSECAG00000006184,ENSECAG00000010834,ENSECAG00000024055,ENSECAG00000023264,ENSECAG00000022610,ENSECAG00000023642,ENSECAG00000004433,ENSECAG00000016296,ENSECAG00000000974,ENSECAG00000004617,ENSECAG00000002668,ENSECAG00000011922,ENSECAG00000003343,ENSECAG00000019802,ENSECAG00000024121,ENSECAG00000010818,ENSECAG00000018028,ENSECAG00000009193,ENSECAG00000021989,ENSECAG00000023420,ENSECAG00000019881,ENSECAG00000017172</t>
  </si>
  <si>
    <t>ENSECAG00000008358,ENSECAG00000012862,ENSECAG00000023478,ENSECAG00000024640,ENSECAG00000007837,ENSECAG00000009535</t>
  </si>
  <si>
    <t>ENSECAG00000015812,ENSECAG00000013988,ENSECAG00000023902,ENSECAG00000012998,ENSECAG00000009039,ENSECAG00000004617,ENSECAG00000008523,ENSECAG00000008322,ENSECAG00000013825</t>
  </si>
  <si>
    <t>ENSECAG00000024457,ENSECAG00000019660</t>
  </si>
  <si>
    <t>ENSECAG00000001129,ENSECAG00000015034,ENSECAG00000000074,ENSECAG00000004180</t>
  </si>
  <si>
    <t>ENSECAG00000021325</t>
  </si>
  <si>
    <t>ENSECAG00000003343,ENSECAG00000006184,ENSECAG00000016296,ENSECAG00000023902,ENSECAG00000021771</t>
  </si>
  <si>
    <t>ENSECAG00000006840,ENSECAG00000012393</t>
  </si>
  <si>
    <t>ENSECAG00000023820,ENSECAG00000023902,ENSECAG00000006391,ENSECAG00000008358,ENSECAG00000021672,ENSECAG00000011471,ENSECAG00000001249</t>
  </si>
  <si>
    <t>ENSECAG00000009133,ENSECAG00000020173,Novel01888</t>
  </si>
  <si>
    <t>ENSECAG00000011466,ENSECAG00000003343,ENSECAG00000013128</t>
  </si>
  <si>
    <t>ENSECAG00000003343,ENSECAG00000011466,ENSECAG00000013128</t>
  </si>
  <si>
    <t>ENSECAG00000011471,ENSECAG00000009535,ENSECAG00000021771,ENSECAG00000004709</t>
  </si>
  <si>
    <t>ENSECAG00000026965,ENSECAG00000000860</t>
  </si>
  <si>
    <t>ENSECAG00000022883,ENSECAG00000011539,ENSECAG00000017558,ENSECAG00000008781,Novel01888,ENSECAG00000020173,ENSECAG00000016508,ENSECAG00000006288,ENSECAG00000011471,ENSECAG00000012862,ENSECAG00000008331,ENSECAG00000009133,ENSECAG00000019660,ENSECAG00000019867,ENSECAG00000021543,ENSECAG00000020055,ENSECAG00000007145,ENSECAG00000000860,ENSECAG00000007837,ENSECAG00000011726,Novel02013,ENSECAG00000022301,ENSECAG00000023642,ENSECAG00000024640</t>
  </si>
  <si>
    <t>ENSECAG00000011471,ENSECAG00000021771</t>
  </si>
  <si>
    <t>ENSECAG00000000500,ENSECAG00000012862,ENSECAG00000004617,ENSECAG00000015405,ENSECAG00000024640,ENSECAG00000016757,ENSECAG00000013300,ENSECAG00000023902</t>
  </si>
  <si>
    <t>ENSECAG00000023642,ENSECAG00000021989,ENSECAG00000018028,ENSECAG00000024121</t>
  </si>
  <si>
    <t>ENSECAG00000006288,ENSECAG00000024623</t>
  </si>
  <si>
    <t>ENSECAG00000004617,ENSECAG00000010629,ENSECAG00000010613,ENSECAG00000007536</t>
  </si>
  <si>
    <t>ENSECAG00000016508,ENSECAG00000010196,ENSECAG00000020055,ENSECAG00000008358,ENSECAG00000003668,ENSECAG00000004107,ENSECAG00000000816</t>
  </si>
  <si>
    <t>ENSECAG00000024640,ENSECAG00000014016,ENSECAG00000017005,ENSECAG00000009193,ENSECAG00000001774,ENSECAG00000013825,ENSECAG00000021672,ENSECAG00000011726,ENSECAG00000000860,ENSECAG00000024055</t>
  </si>
  <si>
    <t>ENSECAG00000011466,ENSECAG00000023420,ENSECAG00000015726,ENSECAG00000020587</t>
  </si>
  <si>
    <t>ENSECAG00000001129,ENSECAG00000000500,ENSECAG00000024121,ENSECAG00000019867,ENSECAG00000011922</t>
  </si>
  <si>
    <t>ENSECAG00000009133,ENSECAG00000020173</t>
  </si>
  <si>
    <t>ENSECAG00000009039,ENSECAG00000024055,ENSECAG00000020173,ENSECAG00000009133</t>
  </si>
  <si>
    <t>ENSECAG00000013080</t>
  </si>
  <si>
    <t>ENSECAG00000008358,ENSECAG00000003668,ENSECAG00000000816,ENSECAG00000004107,ENSECAG00000010196,ENSECAG00000020055,ENSECAG00000016508</t>
  </si>
  <si>
    <t>ENSECAG00000023642,ENSECAG00000022866</t>
  </si>
  <si>
    <t>ENSECAG00000023642,ENSECAG00000008358,ENSECAG00000024623</t>
  </si>
  <si>
    <t>ENSECAG00000008358,ENSECAG00000016757</t>
  </si>
  <si>
    <t>ENSECAG00000018028,ENSECAG00000017005,ENSECAG00000008659,ENSECAG00000001129,ENSECAG00000001774,ENSECAG00000013825,ENSECAG00000013955,ENSECAG00000003563,ENSECAG00000023642</t>
  </si>
  <si>
    <t>ENSECAG00000010613,ENSECAG00000020463,ENSECAG00000011009,ENSECAG00000002668,ENSECAG00000023992,ENSECAG00000009133</t>
  </si>
  <si>
    <t>ENSECAG00000006184,ENSECAG00000018996</t>
  </si>
  <si>
    <t>ENSECAG00000012128,ENSECAG00000017794,ENSECAG00000025149,ENSECAG00000008781</t>
  </si>
  <si>
    <t>ENSECAG00000006288,ENSECAG00000022078,ENSECAG00000012393,ENSECAG00000013435</t>
  </si>
  <si>
    <t>ENSECAG00000021543,ENSECAG00000000860,ENSECAG00000007837,ENSECAG00000011726,ENSECAG00000008781,ENSECAG00000012862,ENSECAG00000026965,ENSECAG00000009193,ENSECAG00000014016</t>
  </si>
  <si>
    <t>ENSECAG00000008630,ENSECAG00000004617</t>
  </si>
  <si>
    <t>ENSECAG00000017628,ENSECAG00000003668,ENSECAG00000008358,ENSECAG00000012773,ENSECAG00000000816,ENSECAG00000010196,ENSECAG00000012132,ENSECAG00000014422,ENSECAG00000013435,ENSECAG00000016508,ENSECAG00000013300,ENSECAG00000012484,ENSECAG00000004107,ENSECAG00000022883,ENSECAG00000020055,ENSECAG00000013981</t>
  </si>
  <si>
    <t>ENSECAG00000007837,ENSECAG00000009535,ENSECAG00000024640,ENSECAG00000012862,ENSECAG00000023478,ENSECAG00000008358</t>
  </si>
  <si>
    <t>ENSECAG00000024967,ENSECAG00000000284,ENSECAG00000023820</t>
  </si>
  <si>
    <t>ENSECAG00000008781</t>
  </si>
  <si>
    <t>ENSECAG00000011728,ENSECAG00000022601,ENSECAG00000019881,ENSECAG00000012484,ENSECAG00000006840,ENSECAG00000024988,ENSECAG00000008906,ENSECAG00000012393,ENSECAG00000022042</t>
  </si>
  <si>
    <t>ENSECAG00000023902,ENSECAG00000023820,ENSECAG00000006391,ENSECAG00000001249,ENSECAG00000011471,ENSECAG00000021672,ENSECAG00000008358</t>
  </si>
  <si>
    <t>ENSECAG00000024457,ENSECAG00000009039,ENSECAG00000009744</t>
  </si>
  <si>
    <t>ENSECAG00000011530,ENSECAG00000019867,ENSECAG00000022357,ENSECAG00000004617,ENSECAG00000000974,ENSECAG00000020587,ENSECAG00000011726,ENSECAG00000013322,ENSECAG00000017203,ENSECAG00000011037,ENSECAG00000011466,ENSECAG00000013291,ENSECAG00000015812</t>
  </si>
  <si>
    <t>ENSECAG00000015293,ENSECAG00000006211,ENSECAG00000019881</t>
  </si>
  <si>
    <t>ENSECAG00000024928,ENSECAG00000016661,ENSECAG00000015726</t>
  </si>
  <si>
    <t>ENSECAG00000011370,ENSECAG00000021325,ENSECAG00000019881</t>
  </si>
  <si>
    <t>ENSECAG00000023740</t>
  </si>
  <si>
    <t>ENSECAG00000001214,ENSECAG00000024640,ENSECAG00000000946,ENSECAG00000013300</t>
  </si>
  <si>
    <t>ENSECAG00000019191,ENSECAG00000000860</t>
  </si>
  <si>
    <t>ENSECAG00000000860,ENSECAG00000019191</t>
  </si>
  <si>
    <t>ENSECAG00000008358,ENSECAG00000025149,ENSECAG00000017794,ENSECAG00000010055,ENSECAG00000009813</t>
  </si>
  <si>
    <t>ENSECAG00000015726,ENSECAG00000020173,ENSECAG00000021269,ENSECAG00000014338,ENSECAG00000019802,ENSECAG00000024121,ENSECAG00000013291,ENSECAG00000006963,ENSECAG00000024055,ENSECAG00000014519,ENSECAG00000010613,ENSECAG00000015069,ENSECAG00000011257,ENSECAG00000024457</t>
  </si>
  <si>
    <t>ENSECAG00000014259,ENSECAG00000003563,ENSECAG00000001249,ENSECAG00000026965,Novel00353,ENSECAG00000019660,ENSECAG00000021543,ENSECAG00000020463,ENSECAG00000016161</t>
  </si>
  <si>
    <t>ENSECAG00000021771,ENSECAG00000015812,ENSECAG00000017216,ENSECAG00000022391,ENSECAG00000022610,ENSECAG00000014760,ENSECAG00000021951,ENSECAG00000015206,ENSECAG00000019191,ENSECAG00000017703,ENSECAG00000006184,ENSECAG00000022935,ENSECAG00000008957,ENSECAG00000010036,ENSECAG00000016746,ENSECAG00000015817,ENSECAG00000010918,ENSECAG00000009193,ENSECAG00000023483,ENSECAG00000012166,ENSECAG00000010196,ENSECAG00000004617,ENSECAG00000023902,ENSECAG00000016296,ENSECAG00000023236,ENSECAG00000010055,ENSECAG00000022866,ENSECAG00000002668,ENSECAG00000011922</t>
  </si>
  <si>
    <t>ENSECAG00000012166,ENSECAG00000023667,ENSECAG00000004617,ENSECAG00000000974,ENSECAG00000023820,ENSECAG00000015069,ENSECAG00000024442,ENSECAG00000014645,ENSECAG00000019499,ENSECAG00000009039,ENSECAG00000006184</t>
  </si>
  <si>
    <t>ENSECAG00000023642,ENSECAG00000021989,ENSECAG00000018028,ENSECAG00000024121,ENSECAG00000015293,ENSECAG00000007837,ENSECAG00000013300,ENSECAG00000023902,ENSECAG00000009535</t>
  </si>
  <si>
    <t>ENSECAG00000009535,ENSECAG00000010055</t>
  </si>
  <si>
    <t>ENSECAG00000015812</t>
  </si>
  <si>
    <t>ENSECAG00000008588,ENSECAG00000009363,ENSECAG00000022935</t>
  </si>
  <si>
    <t>ENSECAG00000026965,ENSECAG00000012862,ENSECAG00000000860</t>
  </si>
  <si>
    <t>ENSECAG00000008358,ENSECAG00000017794,ENSECAG00000009813</t>
  </si>
  <si>
    <t>ENSECAG00000012393,ENSECAG00000006840,ENSECAG00000019881,ENSECAG00000014422</t>
  </si>
  <si>
    <t>ENSECAG00000008358,ENSECAG00000021672,ENSECAG00000000022,ENSECAG00000019125,ENSECAG00000024705,ENSECAG00000024055,ENSECAG00000012393,ENSECAG00000008781,ENSECAG00000004617,ENSECAG00000006290</t>
  </si>
  <si>
    <t>ENSECAG00000010613,ENSECAG00000011009</t>
  </si>
  <si>
    <t>ENSECAG00000016508,ENSECAG00000003668,ENSECAG00000008358,ENSECAG00000000816,ENSECAG00000004107,ENSECAG00000010196,ENSECAG00000020055</t>
  </si>
  <si>
    <t>ENSECAG00000024055,ENSECAG00000020173</t>
  </si>
  <si>
    <t>ENSECAG00000018028,ENSECAG00000019881,ENSECAG00000023642,ENSECAG00000021543,ENSECAG00000023420,ENSECAG00000021989</t>
  </si>
  <si>
    <t>ENSECAG00000018028,ENSECAG00000017005,ENSECAG00000024121,ENSECAG00000011471,ENSECAG00000023420,ENSECAG00000021989,ENSECAG00000015726,ENSECAG00000023902,ENSECAG00000013300,ENSECAG00000024640,ENSECAG00000021771,ENSECAG00000023642,ENSECAG00000015293,ENSECAG00000009535,ENSECAG00000007837,ENSECAG00000000860,ENSECAG00000004709</t>
  </si>
  <si>
    <t>ENSECAG00000025149,ENSECAG00000006963,ENSECAG00000019499,ENSECAG00000004617</t>
  </si>
  <si>
    <t>ENSECAG00000021543,ENSECAG00000001774,ENSECAG00000012128,ENSECAG00000008358</t>
  </si>
  <si>
    <t>ENSECAG00000021269,ENSECAG00000015069,ENSECAG00000006963,ENSECAG00000011257,ENSECAG00000014519,ENSECAG00000024457</t>
  </si>
  <si>
    <t>ENSECAG00000006963,ENSECAG00000008781</t>
  </si>
  <si>
    <t>ENSECAG00000019557,ENSECAG00000006288,ENSECAG00000019802</t>
  </si>
  <si>
    <t>ENSECAG00000016161,ENSECAG00000010613,ENSECAG00000003563,ENSECAG00000014259,ENSECAG00000000500,ENSECAG00000016661</t>
  </si>
  <si>
    <t>ENSECAG00000022883,ENSECAG00000012484</t>
  </si>
  <si>
    <t>ENSECAG00000012484,ENSECAG00000022883</t>
  </si>
  <si>
    <t>ENSECAG00000001774,ENSECAG00000017005</t>
  </si>
  <si>
    <t>ENSECAG00000008358,ENSECAG00000001774,ENSECAG00000012128,ENSECAG00000021543</t>
  </si>
  <si>
    <t>ENSECAG00000014082</t>
  </si>
  <si>
    <t>ENSECAG00000016932,ENSECAG00000023820,ENSECAG00000006211,ENSECAG00000011471</t>
  </si>
  <si>
    <t>ENSECAG00000015005,ENSECAG00000021543,ENSECAG00000011471,ENSECAG00000017794,ENSECAG00000015865,ENSECAG00000019802,ENSECAG00000023902,ENSECAG00000011726</t>
  </si>
  <si>
    <t>ENSECAG00000023642,ENSECAG00000019881,ENSECAG00000021989,ENSECAG00000021543,ENSECAG00000023420,ENSECAG00000018028</t>
  </si>
  <si>
    <t>ENSECAG00000011471,ENSECAG00000022610,ENSECAG00000004433</t>
  </si>
  <si>
    <t>ENSECAG00000022610,ENSECAG00000004433,ENSECAG00000011471</t>
  </si>
  <si>
    <t>ENSECAG00000016508,ENSECAG00000010196,ENSECAG00000020055,ENSECAG00000003668,ENSECAG00000000816,ENSECAG00000004107</t>
  </si>
  <si>
    <t>ENSECAG00000004942,ENSECAG00000008957,ENSECAG00000024055,ENSECAG00000021543,ENSECAG00000024286,ENSECAG00000020463,Novel00353,ENSECAG00000024640,ENSECAG00000016855,ENSECAG00000014259,ENSECAG00000014082,ENSECAG00000001249,ENSECAG00000026965,ENSECAG00000020587,ENSECAG00000013988,ENSECAG00000016161,ENSECAG00000019660,ENSECAG00000003563</t>
  </si>
  <si>
    <t>ENSECAG00000008781,ENSECAG00000013955</t>
  </si>
  <si>
    <t>ENSECAG00000000074</t>
  </si>
  <si>
    <t>ENSECAG00000000860,ENSECAG00000026965</t>
  </si>
  <si>
    <t>ENSECAG00000001129</t>
  </si>
  <si>
    <t>ENSECAG00000001774,ENSECAG00000023902</t>
  </si>
  <si>
    <t>ENSECAG00000016855</t>
  </si>
  <si>
    <t>ENSECAG00000024121,ENSECAG00000024640,ENSECAG00000011471,ENSECAG00000024702</t>
  </si>
  <si>
    <t>ENSECAG00000013300,ENSECAG00000008781,ENSECAG00000024640</t>
  </si>
  <si>
    <t>ENSECAG00000004617,ENSECAG00000019802</t>
  </si>
  <si>
    <t>ENSECAG00000007145,ENSECAG00000010089</t>
  </si>
  <si>
    <t>ENSECAG00000023420,ENSECAG00000021989,ENSECAG00000023642,ENSECAG00000019881,ENSECAG00000018028,ENSECAG00000021543,ENSECAG00000024055,ENSECAG00000000974,ENSECAG00000004617</t>
  </si>
  <si>
    <t>ENSECAG00000023420,ENSECAG00000004617,ENSECAG00000015206</t>
  </si>
  <si>
    <t>ENSECAG00000019660,ENSECAG00000000022</t>
  </si>
  <si>
    <t>ENSECAG00000017005,ENSECAG00000013825</t>
  </si>
  <si>
    <t>ENSECAG00000022883</t>
  </si>
  <si>
    <t>ENSECAG00000011471,ENSECAG00000023902</t>
  </si>
  <si>
    <t>ENSECAG00000010629,ENSECAG00000019499,ENSECAG00000009686,ENSECAG00000021543,ENSECAG00000010613,ENSECAG00000007536,ENSECAG00000024457,Novel00818,ENSECAG00000004617,ENSECAG00000010761,ENSECAG00000024121,ENSECAG00000009133</t>
  </si>
  <si>
    <t>ENSECAG00000006184,ENSECAG00000003343,ENSECAG00000019191,ENSECAG00000021771,ENSECAG00000016296,ENSECAG00000023902</t>
  </si>
  <si>
    <t>ENSECAG00000023236,ENSECAG00000016746,ENSECAG00000010196,ENSECAG00000012166,ENSECAG00000010036,ENSECAG00000022866,ENSECAG00000011922,ENSECAG00000009193,ENSECAG00000021771,ENSECAG00000015817,ENSECAG00000017703,ENSECAG00000015812</t>
  </si>
  <si>
    <t>ENSECAG00000011726,ENSECAG00000017005,ENSECAG00000014016,ENSECAG00000013825,ENSECAG00000001774</t>
  </si>
  <si>
    <t>ENSECAG00000024121,ENSECAG00000024623</t>
  </si>
  <si>
    <t>ENSECAG00000013291,ENSECAG00000014338,ENSECAG00000010818,ENSECAG00000009039,ENSECAG00000024055</t>
  </si>
  <si>
    <t>ENSECAG00000021771,ENSECAG00000023902,ENSECAG00000016296,ENSECAG00000006184,ENSECAG00000003343</t>
  </si>
  <si>
    <t>ENSECAG00000008781,Novel01888,ENSECAG00000020173,ENSECAG00000017558,ENSECAG00000019660,ENSECAG00000008331,ENSECAG00000009133,ENSECAG00000006288,ENSECAG00000011471,ENSECAG00000012862,Novel02013,ENSECAG00000007837,ENSECAG00000011726,ENSECAG00000000860,ENSECAG00000021543,ENSECAG00000019867,ENSECAG00000007145,ENSECAG00000024640</t>
  </si>
  <si>
    <t>ENSECAG00000008781,ENSECAG00000018996</t>
  </si>
  <si>
    <t>ENSECAG00000008358,ENSECAG00000013981</t>
  </si>
  <si>
    <t>ENSECAG00000006211,ENSECAG00000017642,ENSECAG00000010918,ENSECAG00000010196,ENSECAG00000023347,ENSECAG00000001129,ENSECAG00000004617,ENSECAG00000008781,ENSECAG00000017558,ENSECAG00000017216,ENSECAG00000018996,ENSECAG00000024055,ENSECAG00000013981,ENSECAG00000013435,ENSECAG00000008630,ENSECAG00000011726,ENSECAG00000006963</t>
  </si>
  <si>
    <t>ENSECAG00000006211,ENSECAG00000017642,ENSECAG00000010196,ENSECAG00000010918,ENSECAG00000004617,ENSECAG00000008781,ENSECAG00000001129,ENSECAG00000017558,ENSECAG00000023347,ENSECAG00000018996,ENSECAG00000017216,ENSECAG00000008630,ENSECAG00000013435,ENSECAG00000006963,ENSECAG00000011726,ENSECAG00000024055,ENSECAG00000013981</t>
  </si>
  <si>
    <t>ENSECAG00000000816,ENSECAG00000004107,ENSECAG00000003668,ENSECAG00000020055,ENSECAG00000010196,ENSECAG00000016508</t>
  </si>
  <si>
    <t>ENSECAG00000004617,ENSECAG00000010613</t>
  </si>
  <si>
    <t>ENSECAG00000004107,ENSECAG00000016508,ENSECAG00000000816,ENSECAG00000003668,ENSECAG00000020055</t>
  </si>
  <si>
    <t>ENSECAG00000022935</t>
  </si>
  <si>
    <t>ENSECAG00000022042,ENSECAG00000016508,ENSECAG00000010196,ENSECAG00000013981,ENSECAG00000020055,ENSECAG00000003668,ENSECAG00000008358,ENSECAG00000000816,ENSECAG00000004107</t>
  </si>
  <si>
    <t>ENSECAG00000009535,ENSECAG00000023478</t>
  </si>
  <si>
    <t>ENSECAG00000022842,ENSECAG00000011728,ENSECAG00000011471,ENSECAG00000010117,ENSECAG00000010918</t>
  </si>
  <si>
    <t>ENSECAG00000022842,ENSECAG00000011728,ENSECAG00000011471,ENSECAG00000010918,ENSECAG00000010117</t>
  </si>
  <si>
    <t>ENSECAG00000012862,ENSECAG00000013514,ENSECAG00000007242,ENSECAG00000024702,ENSECAG00000010089,ENSECAG00000014016,ENSECAG00000019660</t>
  </si>
  <si>
    <t>ENSECAG00000009054</t>
  </si>
  <si>
    <t>ENSECAG00000009215,ENSECAG00000024967,ENSECAG00000020055,ENSECAG00000012484,ENSECAG00000009054,ENSECAG00000013128,ENSECAG00000007837,ENSECAG00000012838,ENSECAG00000011733,ENSECAG00000017703,ENSECAG00000017216,ENSECAG00000019125,ENSECAG00000024623,ENSECAG00000012128,ENSECAG00000000022,ENSECAG00000024640,ENSECAG00000011922,ENSECAG00000016161,Novel01888,ENSECAG00000016662,ENSECAG00000022842,ENSECAG00000020463,ENSECAG00000024702,ENSECAG00000015514,ENSECAG00000000074,Novel00263,Novel02013,ENSECAG00000005781,ENSECAG00000023949,ENSECAG00000013080,ENSECAG00000010251,ENSECAG00000015812,ENSECAG00000000692,ENSECAG00000023992,ENSECAG00000024882,ENSECAG00000000532,ENSECAG00000003563,ENSECAG00000009193,ENSECAG00000010918,ENSECAG00000025161,ENSECAG00000006391,ENSECAG00000017910,ENSECAG00000007145,ENSECAG00000004709,ENSECAG00000015865,ENSECAG00000024918,ENSECAG00000024442,ENSECAG00000021672,ENSECAG00000001324,ENSECAG00000005100,ENSECAG00000021771,ENSECAG00000011530,ENSECAG00000013300,ENSECAG00000018345,ENSECAG00000009317,ENSECAG00000021429,ENSECAG00000020173,ENSECAG00000018401,ENSECAG00000008809,ENSECAG00000004180,ENSECAG00000018046,ENSECAG00000011798,ENSECAG00000006184,ENSECAG00000006290,ENSECAG00000008630,ENSECAG00000014259,ENSECAG00000022301,ENSECAG00000016855,ENSECAG00000023740,Novel00353,ENSECAG00000011037,ENSECAG00000011728,ENSECAG00000002668,ENSECAG00000023820,ENSECAG00000012393,ENSECAG00000020587,ENSECAG00000018864,ENSECAG00000004312,ENSECAG00000017203,ENSECAG00000012862,ENSECAG00000011471,ENSECAG00000015817,ENSECAG00000008659</t>
  </si>
  <si>
    <t>ENSECAG00000019557</t>
  </si>
  <si>
    <t>ENSECAG00000005100</t>
  </si>
  <si>
    <t>ENSECAG00000016661,ENSECAG00000014082,ENSECAG00000017746,ENSECAG00000008659,ENSECAG00000025149,ENSECAG00000011776,ENSECAG00000010055,ENSECAG00000017220,ENSECAG00000015206,ENSECAG00000008630,ENSECAG00000004617,ENSECAG00000016296,ENSECAG00000023902,ENSECAG00000011458</t>
  </si>
  <si>
    <t>ENSECAG00000012862,ENSECAG00000021543,ENSECAG00000017005,ENSECAG00000008358</t>
  </si>
  <si>
    <t>ENSECAG00000024055,ENSECAG00000010818,ENSECAG00000015069</t>
  </si>
  <si>
    <t>ENSECAG00000000860,ENSECAG00000024640,ENSECAG00000017005,ENSECAG00000009535,ENSECAG00000024121,ENSECAG00000007837</t>
  </si>
  <si>
    <t>ENSECAG00000010036,ENSECAG00000022866,ENSECAG00000011922,ENSECAG00000009193,ENSECAG00000016746,ENSECAG00000012166,ENSECAG00000010196,ENSECAG00000023236,ENSECAG00000017703,ENSECAG00000015812,ENSECAG00000015817,ENSECAG00000021771</t>
  </si>
  <si>
    <t>ENSECAG00000006211,ENSECAG00000004617,ENSECAG00000016932</t>
  </si>
  <si>
    <t>ENSECAG00000004107,ENSECAG00000017917,ENSECAG00000021543,ENSECAG00000008781,ENSECAG00000010613</t>
  </si>
  <si>
    <t>ENSECAG00000021750,ENSECAG00000022610,ENSECAG00000019095,ENSECAG00000009535</t>
  </si>
  <si>
    <t>ENSECAG00000015865</t>
  </si>
  <si>
    <t>ENSECAG00000012393,ENSECAG00000004312,ENSECAG00000009535</t>
  </si>
  <si>
    <t>ENSECAG00000021672,ENSECAG00000002668</t>
  </si>
  <si>
    <t>ENSECAG00000024457,ENSECAG00000001249,ENSECAG00000021968,ENSECAG00000023642,ENSECAG00000010613,ENSECAG00000015812,ENSECAG00000011037,ENSECAG00000020463,ENSECAG00000024055,ENSECAG00000010089,ENSECAG00000009039,ENSECAG00000006288,ENSECAG00000003106,ENSECAG00000009133,ENSECAG00000013582,ENSECAG00000001159,ENSECAG00000024121,ENSECAG00000002668,ENSECAG00000011009,ENSECAG00000023902,ENSECAG00000004617,ENSECAG00000020173,ENSECAG00000012393</t>
  </si>
  <si>
    <t>ENSECAG00000002668,ENSECAG00000011009,ENSECAG00000004617,ENSECAG00000020173,ENSECAG00000012393,ENSECAG00000023902,ENSECAG00000009133,ENSECAG00000013582,ENSECAG00000006288,ENSECAG00000003106,ENSECAG00000001159,ENSECAG00000024121,ENSECAG00000024055,ENSECAG00000020463,ENSECAG00000009039,ENSECAG00000010089,ENSECAG00000023642,ENSECAG00000021968,ENSECAG00000024457,ENSECAG00000001249,ENSECAG00000011037,ENSECAG00000010613,ENSECAG00000015812</t>
  </si>
  <si>
    <t>ENSECAG00000019802,ENSECAG00000006288</t>
  </si>
  <si>
    <t>ENSECAG00000024623,ENSECAG00000023902</t>
  </si>
  <si>
    <t>ENSECAG00000024055,ENSECAG00000014338</t>
  </si>
  <si>
    <t>ENSECAG00000022935,ENSECAG00000008588</t>
  </si>
  <si>
    <t>ENSECAG00000004617,ENSECAG00000009039,ENSECAG00000008523,ENSECAG00000015812,ENSECAG00000023902,ENSECAG00000013988,ENSECAG00000012998,ENSECAG00000008322,ENSECAG00000013825</t>
  </si>
  <si>
    <t>ENSECAG00000010818,ENSECAG00000024055,ENSECAG00000015069,ENSECAG00000010613,ENSECAG00000024457,ENSECAG00000024121</t>
  </si>
  <si>
    <t>ENSECAG00000004107,ENSECAG00000017628,ENSECAG00000003668,ENSECAG00000008358</t>
  </si>
  <si>
    <t>ENSECAG00000015405,ENSECAG00000004617,ENSECAG00000012862,ENSECAG00000023902,ENSECAG00000013300</t>
  </si>
  <si>
    <t>ENSECAG00000012862,ENSECAG00000023420,ENSECAG00000017794,ENSECAG00000024640,ENSECAG00000024705,ENSECAG00000019660</t>
  </si>
  <si>
    <t>ENSECAG00000003563,ENSECAG00000014259</t>
  </si>
  <si>
    <t>ENSECAG00000014259,ENSECAG00000003563</t>
  </si>
  <si>
    <t>ENSECAG00000016508,ENSECAG00000000816,ENSECAG00000004107,ENSECAG00000003668,ENSECAG00000008358,ENSECAG00000020055,ENSECAG00000010196</t>
  </si>
  <si>
    <t>ENSECAG00000006963,ENSECAG00000004617,ENSECAG00000021543</t>
  </si>
  <si>
    <t>ENSECAG00000010834,ENSECAG00000019557</t>
  </si>
  <si>
    <t>ENSECAG00000015030</t>
  </si>
  <si>
    <t>ENSECAG00000017220,ENSECAG00000011776,ENSECAG00000010055,ENSECAG00000016296,ENSECAG00000023902,ENSECAG00000011458,ENSECAG00000015206,ENSECAG00000004617,ENSECAG00000008630,ENSECAG00000014082,ENSECAG00000017746,ENSECAG00000016661,ENSECAG00000025149,ENSECAG00000008659</t>
  </si>
  <si>
    <t>ENSECAG00000013300,ENSECAG00000013435,ENSECAG00000016508,ENSECAG00000022883,ENSECAG00000020055,ENSECAG00000013981,ENSECAG00000012484,ENSECAG00000004107,ENSECAG00000010196,ENSECAG00000014422,ENSECAG00000012132,ENSECAG00000008358,ENSECAG00000003668,ENSECAG00000012773,ENSECAG00000000816</t>
  </si>
  <si>
    <t>ENSECAG00000011726,ENSECAG00000024055,ENSECAG00000018996,ENSECAG00000017642,ENSECAG00000010918</t>
  </si>
  <si>
    <t>ENSECAG00000020173</t>
  </si>
  <si>
    <t>ENSECAG00000010196,ENSECAG00000015817</t>
  </si>
  <si>
    <t>ENSECAG00000011471,ENSECAG00000023820,ENSECAG00000006211,ENSECAG00000016932</t>
  </si>
  <si>
    <t>ENSECAG00000011471,ENSECAG00000006211,ENSECAG00000023820,ENSECAG00000016932</t>
  </si>
  <si>
    <t>ENSECAG00000023820,ENSECAG00000006211,ENSECAG00000016932,ENSECAG00000011471</t>
  </si>
  <si>
    <t>ENSECAG00000016508,ENSECAG00000004107,ENSECAG00000000816,ENSECAG00000003668,ENSECAG00000020055</t>
  </si>
  <si>
    <t>ENSECAG00000020055,ENSECAG00000003668,ENSECAG00000000816,ENSECAG00000016508,ENSECAG00000004107</t>
  </si>
  <si>
    <t>ENSECAG00000016161,ENSECAG00000010613,ENSECAG00000014259,ENSECAG00000003563,ENSECAG00000016661,ENSECAG00000000500</t>
  </si>
  <si>
    <t>ENSECAG00000015817,ENSECAG00000017005,ENSECAG00000018028,ENSECAG00000021989,ENSECAG00000023483,ENSECAG00000010196,ENSECAG00000012166,ENSECAG00000010918,ENSECAG00000012862,ENSECAG00000009193,ENSECAG00000016296,ENSECAG00000023902,ENSECAG00000013988,ENSECAG00000000532,ENSECAG00000012393,ENSECAG00000022866,ENSECAG00000002668,ENSECAG00000011922,ENSECAG00000012481,ENSECAG00000023236,ENSECAG00000010055,ENSECAG00000015812,ENSECAG00000024623,ENSECAG00000018996,ENSECAG00000021771,ENSECAG00000014082,ENSECAG00000013825,ENSECAG00000022391,ENSECAG00000019557,ENSECAG00000017216,ENSECAG00000007837,ENSECAG00000017703,ENSECAG00000015206,ENSECAG00000019191,ENSECAG00000016746,ENSECAG00000010036,ENSECAG00000008957,ENSECAG00000010834,ENSECAG00000022935,ENSECAG00000006184,ENSECAG00000004349</t>
  </si>
  <si>
    <t>ENSECAG00000013981,ENSECAG00000003563,ENSECAG00000021543,ENSECAG00000009133,ENSECAG00000024702,ENSECAG00000004617,ENSECAG00000019191</t>
  </si>
  <si>
    <t>ENSECAG00000009039,ENSECAG00000023642,ENSECAG00000019191,ENSECAG00000024640,ENSECAG00000012481</t>
  </si>
  <si>
    <t>ENSECAG00000010055,ENSECAG00000003563,ENSECAG00000009535</t>
  </si>
  <si>
    <t>ENSECAG00000006184</t>
  </si>
  <si>
    <t>ENSECAG00000017172,ENSECAG00000024121</t>
  </si>
  <si>
    <t>ENSECAG00000013988,ENSECAG00000009133,ENSECAG00000024702</t>
  </si>
  <si>
    <t>ENSECAG00000012862,ENSECAG00000024705,ENSECAG00000024640,ENSECAG00000019191,ENSECAG00000019660</t>
  </si>
  <si>
    <t>ENSECAG00000019191,ENSECAG00000023902,ENSECAG00000013300,ENSECAG00000000074,ENSECAG00000001324</t>
  </si>
  <si>
    <t>ENSECAG00000019557,ENSECAG00000008358,ENSECAG00000003668,ENSECAG00000017628,ENSECAG00000004107</t>
  </si>
  <si>
    <t>ENSECAG00000007837,ENSECAG00000009535,ENSECAG00000012393,ENSECAG00000023478,ENSECAG00000012862,ENSECAG00000006184</t>
  </si>
  <si>
    <t>ENSECAG00000013981</t>
  </si>
  <si>
    <t>ENSECAG00000012484,ENSECAG00000004107,ENSECAG00000022883,ENSECAG00000013981,ENSECAG00000020055,ENSECAG00000022042,ENSECAG00000013435,ENSECAG00000016508,ENSECAG00000013300,ENSECAG00000003668,ENSECAG00000008358,ENSECAG00000012773,ENSECAG00000000816,ENSECAG00000010196,ENSECAG00000012132,ENSECAG00000014422,ENSECAG00000017628</t>
  </si>
  <si>
    <t>ENSECAG00000008358,ENSECAG00000019557,ENSECAG00000003668,ENSECAG00000000816,ENSECAG00000012773,ENSECAG00000014422,ENSECAG00000022301,ENSECAG00000012132,ENSECAG00000018996,ENSECAG00000000860,ENSECAG00000012484,ENSECAG00000020055,ENSECAG00000013981,ENSECAG00000013435,ENSECAG00000007837,ENSECAG00000010196,ENSECAG00000012862,ENSECAG00000017628,ENSECAG00000004107,ENSECAG00000022883,ENSECAG00000011539,ENSECAG00000016508,ENSECAG00000013300</t>
  </si>
  <si>
    <t>ENSECAG00000007837,ENSECAG00000014259,ENSECAG00000023478,ENSECAG00000009535,ENSECAG00000018996,ENSECAG00000024082</t>
  </si>
  <si>
    <t>ENSECAG00000020173,ENSECAG00000013457,ENSECAG00000024882,ENSECAG00000009535,ENSECAG00000013300,ENSECAG00000000860,ENSECAG00000024702,ENSECAG00000020463,ENSECAG00000024640,ENSECAG00000012279,ENSECAG00000010818,ENSECAG00000000022,ENSECAG00000000946,ENSECAG00000001214,ENSECAG00000023949,ENSECAG00000012862,ENSECAG00000003106</t>
  </si>
  <si>
    <t>ENSECAG00000024055</t>
  </si>
  <si>
    <t>ENSECAG00000000074,ENSECAG00000015034</t>
  </si>
  <si>
    <t>ENSECAG00000008358,ENSECAG00000012862,ENSECAG00000021543</t>
  </si>
  <si>
    <t>ENSECAG00000000946,ENSECAG00000000022,ENSECAG00000024640,ENSECAG00000010818,ENSECAG00000012279,ENSECAG00000012862,ENSECAG00000003106,ENSECAG00000001214,ENSECAG00000023949,ENSECAG00000013300,ENSECAG00000009535,ENSECAG00000024882,ENSECAG00000013457,ENSECAG00000020173,ENSECAG00000020463,ENSECAG00000024702,ENSECAG00000000860</t>
  </si>
  <si>
    <t>ENSECAG00000008781,ENSECAG00000017794,ENSECAG00000012128</t>
  </si>
  <si>
    <t>ENSECAG00000019125,ENSECAG00000004617,ENSECAG00000019191</t>
  </si>
  <si>
    <t>ENSECAG00000024702,ENSECAG00000013514,ENSECAG00000007242,ENSECAG00000010089</t>
  </si>
  <si>
    <t>ENSECAG00000016508,ENSECAG00000022042,ENSECAG00000004107,ENSECAG00000000816,ENSECAG00000008358,ENSECAG00000003668,ENSECAG00000013981,ENSECAG00000020055,ENSECAG00000010196</t>
  </si>
  <si>
    <t>ENSECAG00000023642,ENSECAG00000008358</t>
  </si>
  <si>
    <t>ENSECAG00000020055,ENSECAG00000003668,ENSECAG00000016508,ENSECAG00000004107,ENSECAG00000000816</t>
  </si>
  <si>
    <t>ENSECAG00000008358,ENSECAG00000009813,ENSECAG00000012128</t>
  </si>
  <si>
    <t>ENSECAG00000009133</t>
  </si>
  <si>
    <t>Novel00463,Novel00314,Novel00360</t>
  </si>
  <si>
    <t>Novel00314,Novel00360,Novel00463</t>
  </si>
  <si>
    <t>ENSECAG00000016508,ENSECAG00000020055,ENSECAG00000013981,ENSECAG00000010196,ENSECAG00000004107,ENSECAG00000000816,ENSECAG00000008358,ENSECAG00000003668</t>
  </si>
  <si>
    <t>ENSECAG00000015812,ENSECAG00000016757,ENSECAG00000010613,ENSECAG00000009744,ENSECAG00000013080,ENSECAG00000011439,ENSECAG00000013514,ENSECAG00000001214,ENSECAG00000009535,ENSECAG00000002971,ENSECAG00000021951,ENSECAG00000009039,ENSECAG00000004942,ENSECAG00000020463,ENSECAG00000024702,ENSECAG00000000860,ENSECAG00000016054,ENSECAG00000017237,ENSECAG00000019802,ENSECAG00000017746,ENSECAG00000010918,ENSECAG00000009193,ENSECAG00000003563,ENSECAG00000021989,ENSECAG00000016296,ENSECAG00000000532,ENSECAG00000011582,ENSECAG00000000022,ENSECAG00000015381,ENSECAG00000012128,ENSECAG00000024640,ENSECAG00000018996,ENSECAG00000008322,ENSECAG00000013825,ENSECAG00000001249,ENSECAG00000026965,ENSECAG00000017703,ENSECAG00000011726,ENSECAG00000007837,ENSECAG00000007813,ENSECAG00000006963,ENSECAG00000019867,ENSECAG00000017794,ENSECAG00000017005,ENSECAG00000016662,ENSECAG00000003106,ENSECAG00000009363,ENSECAG00000009133,ENSECAG00000023902,ENSECAG00000015030,ENSECAG00000015063,ENSECAG00000000974,ENSECAG00000008781,ENSECAG00000025023,ENSECAG00000015726,ENSECAG00000001129,ENSECAG00000022866,ENSECAG00000011922,ENSECAG00000004107,ENSECAG00000007881,ENSECAG00000000946,ENSECAG00000014016,Novel00353,ENSECAG00000022391,ENSECAG00000014259,ENSECAG00000014082,ENSECAG00000023642,ENSECAG00000006162,ENSECAG00000008358,ENSECAG00000010089,ENSECAG00000024167,ENSECAG00000021543,ENSECAG00000006184,ENSECAG00000020299,ENSECAG00000020438,ENSECAG00000014338,ENSECAG00000021722,ENSECAG00000016636,ENSECAG00000004228,ENSECAG00000008659,ENSECAG00000011471,ENSECAG00000013955,ENSECAG00000012862,ENSECAG00000004312,ENSECAG00000006288,ENSECAG00000016661,ENSECAG00000022326,ENSECAG00000002668,ENSECAG00000012481,ENSECAG00000003343,ENSECAG00000007242,ENSECAG00000020696,ENSECAG00000018659,ENSECAG00000015405,ENSECAG00000023478,ENSECAG00000021672,ENSECAG00000000500,ENSECAG00000023922,ENSECAG00000013322,ENSECAG00000024928,ENSECAG00000007145,ENSECAG00000024286,ENSECAG00000024055,ENSECAG00000000763,ENSECAG00000013291,ENSECAG00000011466,ENSECAG00000024121,ENSECAG00000016275,ENSECAG00000010818,ENSECAG00000018028,ENSECAG00000019660,ENSECAG00000001774,ENSECAG00000023483,ENSECAG00000023420,ENSECAG00000013582,ENSECAG00000008331,ENSECAG00000013988,ENSECAG00000013300,ENSECAG00000020173,ENSECAG00000013457,ENSECAG00000024727,ENSECAG00000004617,ENSECAG00000024082,ENSECAG00000011009,ENSECAG00000016805,ENSECAG00000010055</t>
  </si>
  <si>
    <t>ENSECAG00000013322</t>
  </si>
  <si>
    <t>ENSECAG00000012393,ENSECAG00000017703,ENSECAG00000006184,ENSECAG00000023483</t>
  </si>
  <si>
    <t>ENSECAG00000025161</t>
  </si>
  <si>
    <t>ENSECAG00000010613,ENSECAG00000013825</t>
  </si>
  <si>
    <t>ENSECAG00000011726,ENSECAG00000014016,ENSECAG00000017005,ENSECAG00000013825,ENSECAG00000001774</t>
  </si>
  <si>
    <t>ENSECAG00000008588,ENSECAG00000020587,ENSECAG00000011466,ENSECAG00000022935,ENSECAG00000009363,ENSECAG00000019557</t>
  </si>
  <si>
    <t>ENSECAG00000013300,ENSECAG00000024640</t>
  </si>
  <si>
    <t>ENSECAG00000000860</t>
  </si>
  <si>
    <t>ENSECAG00000009535,ENSECAG00000007837,ENSECAG00000012393,ENSECAG00000003343,ENSECAG00000006184,ENSECAG00000004709,ENSECAG00000021771,ENSECAG00000011471,ENSECAG00000012862,ENSECAG00000023478</t>
  </si>
  <si>
    <t>ENSECAG00000019802,ENSECAG00000024623</t>
  </si>
  <si>
    <t>ENSECAG00000022883,ENSECAG00000020055,ENSECAG00000003668,ENSECAG00000012484,ENSECAG00000004107,ENSECAG00000016508</t>
  </si>
  <si>
    <t>ENSECAG00000020055,ENSECAG00000022883,ENSECAG00000004107,ENSECAG00000016508,ENSECAG00000003668,ENSECAG00000012484</t>
  </si>
  <si>
    <t>ENSECAG00000021543,ENSECAG00000000860,ENSECAG00000024055,ENSECAG00000017703,ENSECAG00000013300,ENSECAG00000012393,ENSECAG00000015034,ENSECAG00000001129,ENSECAG00000009039,ENSECAG00000004617,ENSECAG00000012862,ENSECAG00000001774,ENSECAG00000014259,ENSECAG00000009133,ENSECAG00000023642,ENSECAG00000008358,ENSECAG00000012128</t>
  </si>
  <si>
    <t>ENSECAG00000023262,ENSECAG00000006288,ENSECAG00000010196,ENSECAG00000024121,ENSECAG00000019802,ENSECAG00000011539,ENSECAG00000022883,ENSECAG00000012393,ENSECAG00000004617,ENSECAG00000012132,ENSECAG00000022301,ENSECAG00000014422,ENSECAG00000000816,ENSECAG00000012773,ENSECAG00000023642,ENSECAG00000008358,ENSECAG00000019557,ENSECAG00000024623,ENSECAG00000022078,ENSECAG00000023740,ENSECAG00000019125,ENSECAG00000018996,ENSECAG00000012484,ENSECAG00000015865,ENSECAG00000013435</t>
  </si>
  <si>
    <t>ENSECAG00000006288,ENSECAG00000018996</t>
  </si>
  <si>
    <t>ENSECAG00000009363,ENSECAG00000013582,ENSECAG00000023642,ENSECAG00000015370,ENSECAG00000019557,ENSECAG00000023262,ENSECAG00000012862,ENSECAG00000006288,ENSECAG00000021672,ENSECAG00000008588,ENSECAG00000018996,ENSECAG00000019802,ENSECAG00000023740,ENSECAG00000011466,ENSECAG00000019125,ENSECAG00000022935,ENSECAG00000000860,ENSECAG00000011539,ENSECAG00000020587,ENSECAG00000015726,ENSECAG00000007837</t>
  </si>
  <si>
    <t>ENSECAG00000016508,ENSECAG00000004107,ENSECAG00000000816,ENSECAG00000003668,ENSECAG00000020055,ENSECAG00000010196</t>
  </si>
  <si>
    <t>ENSECAG00000010613,ENSECAG00000002971,ENSECAG00000004312,ENSECAG00000017794</t>
  </si>
  <si>
    <t>ENSECAG00000008588,ENSECAG00000022935,ENSECAG00000009363</t>
  </si>
  <si>
    <t>ENSECAG00000018996,ENSECAG00000008781,ENSECAG00000013988</t>
  </si>
  <si>
    <t>ENSECAG00000023902,ENSECAG00000008358</t>
  </si>
  <si>
    <t>ENSECAG00000008358,ENSECAG00000012773</t>
  </si>
  <si>
    <t>ENSECAG00000019802,ENSECAG00000015293,ENSECAG00000018028,ENSECAG00000021543,ENSECAG00000023420,ENSECAG00000021989,ENSECAG00000019881,ENSECAG00000023642</t>
  </si>
  <si>
    <t>ENSECAG00000024640,ENSECAG00000020438,ENSECAG00000014016,ENSECAG00000009193,ENSECAG00000022391,ENSECAG00000016662,ENSECAG00000014082,ENSECAG00000013988,ENSECAG00000024727,ENSECAG00000004942,ENSECAG00000000532,ENSECAG00000024286,ENSECAG00000020299,ENSECAG00000024055</t>
  </si>
  <si>
    <t>ENSECAG00000015370</t>
  </si>
  <si>
    <t>ENSECAG00000010196</t>
  </si>
  <si>
    <t>ENSECAG00000024055,ENSECAG00000010629,ENSECAG00000007837,ENSECAG00000017703,ENSECAG00000013435,ENSECAG00000015206,ENSECAG00000022610,ENSECAG00000024457,ENSECAG00000001324,ENSECAG00000013322,ENSECAG00000019557,ENSECAG00000000500,ENSECAG00000000816,ENSECAG00000018659,ENSECAG00000024623,ENSECAG00000018996,Novel00194,ENSECAG00000024640,ENSECAG00000015405,Novel00314,ENSECAG00000013300,ENSECAG00000023902,ENSECAG00000018345,ENSECAG00000013988,ENSECAG00000008781,ENSECAG00000004617,ENSECAG00000001129,ENSECAG00000015726,ENSECAG00000020173,ENSECAG00000000974,ENSECAG00000023420,ENSECAG00000003106,ENSECAG00000009133,ENSECAG00000024121,ENSECAG00000011466,ENSECAG00000017005,ENSECAG00000010818,ENSECAG00000020463,ENSECAG00000000860,ENSECAG00000024702,ENSECAG00000010834,ENSECAG00000006184,ENSECAG00000000074,ENSECAG00000009535,ENSECAG00000006290,ENSECAG00000009039,ENSECAG00000019191,ENSECAG00000010206,ENSECAG00000005781,ENSECAG00000023949,ENSECAG00000006162,ENSECAG00000008358,ENSECAG00000016757,ENSECAG00000015812,ENSECAG00000010251,ENSECAG00000003343,ENSECAG00000011728,ENSECAG00000012481,ENSECAG00000020696,ENSECAG00000024705,ENSECAG00000004433,ENSECAG00000020587,ENSECAG00000016508,ENSECAG00000004312,ENSECAG00000010196,ENSECAG00000011471,ENSECAG00000010918,ENSECAG00000012862,ENSECAG00000006211,ENSECAG00000019802,ENSECAG00000021722,ENSECAG00000017295</t>
  </si>
  <si>
    <t>ENSECAG00000000946</t>
  </si>
  <si>
    <t>ENSECAG00000001249,ENSECAG00000024967,ENSECAG00000024457,ENSECAG00000012393,ENSECAG00000006391,ENSECAG00000020173,ENSECAG00000004617,ENSECAG00000006290,ENSECAG00000023902,ENSECAG00000000022</t>
  </si>
  <si>
    <t>ENSECAG00000002971,ENSECAG00000017794</t>
  </si>
  <si>
    <t>ENSECAG00000009133,ENSECAG00000012166,ENSECAG00000012862,ENSECAG00000010761,ENSECAG00000010117,ENSECAG00000008781,ENSECAG00000000532,ENSECAG00000011370,ENSECAG00000023820,ENSECAG00000017558,ENSECAG00000024013,ENSECAG00000020055,ENSECAG00000015206,ENSECAG00000007837,ENSECAG00000009535</t>
  </si>
  <si>
    <t>ENSECAG00000011009,ENSECAG00000010613</t>
  </si>
  <si>
    <t>ENSECAG00000017703</t>
  </si>
  <si>
    <t>ENSECAG00000023642,ENSECAG00000018028,ENSECAG00000021989</t>
  </si>
  <si>
    <t>ENSECAG00000003343,ENSECAG00000002668,ENSECAG00000012481,ENSECAG00000020696,ENSECAG00000007242,ENSECAG00000022326,ENSECAG00000006288,ENSECAG00000004312,ENSECAG00000011471,ENSECAG00000013955,ENSECAG00000012862,ENSECAG00000016661,ENSECAG00000016636,ENSECAG00000021722,ENSECAG00000008659,ENSECAG00000004228,ENSECAG00000020438,ENSECAG00000014338,ENSECAG00000024167,ENSECAG00000021543,ENSECAG00000020299,ENSECAG00000006184,ENSECAG00000010089,ENSECAG00000014082,ENSECAG00000014259,ENSECAG00000022391,ENSECAG00000023642,ENSECAG00000008358,ENSECAG00000006162,ENSECAG00000000946,Novel00353,ENSECAG00000014016,ENSECAG00000016805,ENSECAG00000011009,ENSECAG00000010055,ENSECAG00000013300,ENSECAG00000013988,ENSECAG00000004617,ENSECAG00000024082,ENSECAG00000020173,ENSECAG00000013457,ENSECAG00000024727,ENSECAG00000023420,ENSECAG00000023483,ENSECAG00000001774,ENSECAG00000008331,ENSECAG00000013582,ENSECAG00000016275,ENSECAG00000024121,ENSECAG00000011466,ENSECAG00000000763,ENSECAG00000013291,ENSECAG00000019660,ENSECAG00000010818,ENSECAG00000018028,ENSECAG00000024286,ENSECAG00000024928,ENSECAG00000007145,ENSECAG00000024055,ENSECAG00000021672,ENSECAG00000023478,ENSECAG00000013322,ENSECAG00000000500,ENSECAG00000023922,ENSECAG00000018659,ENSECAG00000015405,ENSECAG00000016296,ENSECAG00000000532,ENSECAG00000003563,ENSECAG00000021989,ENSECAG00000017746,ENSECAG00000010918,ENSECAG00000009193,ENSECAG00000019802,ENSECAG00000017237,ENSECAG00000020463,ENSECAG00000016054,ENSECAG00000024702,ENSECAG00000000860,ENSECAG00000002971,ENSECAG00000009535,ENSECAG00000009039,ENSECAG00000004942,ENSECAG00000021951,ENSECAG00000001214,ENSECAG00000011439,ENSECAG00000013080,ENSECAG00000013514,ENSECAG00000016757,ENSECAG00000010613,ENSECAG00000015812,ENSECAG00000009744,ENSECAG00000022866,ENSECAG00000011922,ENSECAG00000007881,ENSECAG00000004107,ENSECAG00000015030,ENSECAG00000023902,ENSECAG00000008781,ENSECAG00000025023,ENSECAG00000015726,ENSECAG00000001129,ENSECAG00000015063,ENSECAG00000000974,ENSECAG00000016662,ENSECAG00000003106,ENSECAG00000009133,ENSECAG00000009363,ENSECAG00000017005,ENSECAG00000017794,ENSECAG00000019867,ENSECAG00000007837,ENSECAG00000007813,ENSECAG00000006963,ENSECAG00000017703,ENSECAG00000011726,ENSECAG00000013825,ENSECAG00000008322,ENSECAG00000026965,ENSECAG00000001249,ENSECAG00000000022,ENSECAG00000012128,ENSECAG00000015381,ENSECAG00000018996,ENSECAG00000024640</t>
  </si>
  <si>
    <t>ENSECAG00000015817,ENSECAG00000010196</t>
  </si>
  <si>
    <t>ENSECAG00000004433,ENSECAG00000000974,ENSECAG00000006211,ENSECAG00000024055</t>
  </si>
  <si>
    <t>ENSECAG00000010918,ENSECAG00000022842,ENSECAG00000016508,ENSECAG00000020173</t>
  </si>
  <si>
    <t>ENSECAG00000024121,ENSECAG00000011471,ENSECAG00000024702</t>
  </si>
  <si>
    <t>ENSECAG00000000816</t>
  </si>
  <si>
    <t>ENSECAG00000010818,ENSECAG00000018659,ENSECAG00000013291,ENSECAG00000024121,ENSECAG00000019802,ENSECAG00000015034,ENSECAG00000011370,ENSECAG00000024055,ENSECAG00000021325</t>
  </si>
  <si>
    <t>ENSECAG00000020055,ENSECAG00000016508</t>
  </si>
  <si>
    <t>ENSECAG00000016296</t>
  </si>
  <si>
    <t>ENSECAG00000024055,ENSECAG00000023420</t>
  </si>
  <si>
    <t>ENSECAG00000020055,ENSECAG00000003668,ENSECAG00000016508,ENSECAG00000004107,ENSECAG00000012773</t>
  </si>
  <si>
    <t>ENSECAG00000015726,ENSECAG00000019557,ENSECAG00000010834,ENSECAG00000018345</t>
  </si>
  <si>
    <t>ENSECAG00000010834,ENSECAG00000015726,ENSECAG00000019557,ENSECAG00000018345</t>
  </si>
  <si>
    <t>ENSECAG00000017216,ENSECAG00000013080,ENSECAG00000006162,ENSECAG00000022610,ENSECAG00000014760,ENSECAG00000021951,ENSECAG00000008630,ENSECAG00000015293,ENSECAG00000019191,ENSECAG00000006290,ENSECAG00000007813,ENSECAG00000024013,ENSECAG00000024967,ENSECAG00000008659,ENSECAG00000022842,ENSECAG00000012998,ENSECAG00000019802,ENSECAG00000004617,ENSECAG00000001129,ENSECAG00000022861,ENSECAG00000023902,ENSECAG00000010055</t>
  </si>
  <si>
    <t>ENSECAG00000024640,ENSECAG00000017005,ENSECAG00000009535,ENSECAG00000024121,ENSECAG00000007837,ENSECAG00000000860</t>
  </si>
  <si>
    <t>ENSECAG00000026965</t>
  </si>
  <si>
    <t>ENSECAG00000001324,ENSECAG00000006211,ENSECAG00000019881,ENSECAG00000004617</t>
  </si>
  <si>
    <t>ENSECAG00000012128,ENSECAG00000009813,ENSECAG00000008358</t>
  </si>
  <si>
    <t>ENSECAG00000024121</t>
  </si>
  <si>
    <t>ENSECAG00000019660,ENSECAG00000003668,ENSECAG00000006211,ENSECAG00000017203,ENSECAG00000012481,ENSECAG00000013825</t>
  </si>
  <si>
    <t>ENSECAG00000023642,ENSECAG00000019881,ENSECAG00000001324,ENSECAG00000004617</t>
  </si>
  <si>
    <t>ENSECAG00000011471,ENSECAG00000016932,ENSECAG00000023820,ENSECAG00000006211</t>
  </si>
  <si>
    <t>ENSECAG00000016932,ENSECAG00000006211,ENSECAG00000023820,ENSECAG00000011471</t>
  </si>
  <si>
    <t>ENSECAG00000013128</t>
  </si>
  <si>
    <t>ENSECAG00000000074,ENSECAG00000000816</t>
  </si>
  <si>
    <t>ENSECAG00000021269</t>
  </si>
  <si>
    <t>ENSECAG00000008781,ENSECAG00000001324,ENSECAG00000011471</t>
  </si>
  <si>
    <t>ENSECAG00000009039,ENSECAG00000010206,ENSECAG00000002971,ENSECAG00000008358,ENSECAG00000011439,ENSECAG00000014259,ENSECAG00000024640,ENSECAG00000009813,ENSECAG00000000946,ENSECAG00000010613,ENSECAG00000024623,ENSECAG00000024705,ENSECAG00000011009,ENSECAG00000015726,ENSECAG00000004617,ENSECAG00000015034,ENSECAG00000009133,ENSECAG00000023420,ENSECAG00000003563,ENSECAG00000012862,ENSECAG00000011471,ENSECAG00000019660,ENSECAG00000017794</t>
  </si>
  <si>
    <t>ENSECAG00000020173,ENSECAG00000024055</t>
  </si>
  <si>
    <t>ENSECAG00000006211,ENSECAG00000016932,ENSECAG00000004617</t>
  </si>
  <si>
    <t>ENSECAG00000010089,ENSECAG00000013514,ENSECAG00000007242</t>
  </si>
  <si>
    <t>ENSECAG00000010055,ENSECAG00000003563,ENSECAG00000018028,ENSECAG00000017005,ENSECAG00000009535</t>
  </si>
  <si>
    <t>ENSECAG00000018345,ENSECAG00000010834,ENSECAG00000015726,ENSECAG00000019557</t>
  </si>
  <si>
    <t>ENSECAG00000019191,ENSECAG00000004617,ENSECAG00000019125</t>
  </si>
  <si>
    <t>ENSECAG00000022326,ENSECAG00000004617,ENSECAG00000023483,ENSECAG00000021989,ENSECAG00000004433</t>
  </si>
  <si>
    <t>ENSECAG00000018996,ENSECAG00000024640,Novel01139,ENSECAG00000012393,ENSECAG00000007837,ENSECAG00000009535,ENSECAG00000006184,ENSECAG00000012862,ENSECAG00000023478</t>
  </si>
  <si>
    <t>ENSECAG00000024457,ENSECAG00000019411,ENSECAG00000011726,ENSECAG00000018996,ENSECAG00000000974</t>
  </si>
  <si>
    <t>ENSECAG00000012862,ENSECAG00000023902,ENSECAG00000008358</t>
  </si>
  <si>
    <t>ENSECAG00000012393,ENSECAG00000014422,ENSECAG00000006840,ENSECAG00000019881</t>
  </si>
  <si>
    <t>ENSECAG00000013981,ENSECAG00000008358</t>
  </si>
  <si>
    <t>ENSECAG00000014259,ENSECAG00000003563,ENSECAG00000016661,ENSECAG00000000500,ENSECAG00000010613,ENSECAG00000016161,ENSECAG00000004433</t>
  </si>
  <si>
    <t>ENSECAG00000011370</t>
  </si>
  <si>
    <t>ENSECAG00000024457,ENSECAG00000001249,ENSECAG00000024967,ENSECAG00000004617,ENSECAG00000006391,ENSECAG00000012393,ENSECAG00000020173,ENSECAG00000023902,ENSECAG00000006290,ENSECAG00000000022</t>
  </si>
  <si>
    <t>ENSECAG00000009133,ENSECAG00000020463,ENSECAG00000002668,ENSECAG00000011009,ENSECAG00000010613</t>
  </si>
  <si>
    <t>ENSECAG00000020587,ENSECAG00000008358,ENSECAG00000013981,ENSECAG00000011466</t>
  </si>
  <si>
    <t>ENSECAG00000000284,ENSECAG00000006211</t>
  </si>
  <si>
    <t>ENSECAG00000023420,ENSECAG00000022866,ENSECAG00000019557,ENSECAG00000022935,ENSECAG00000010834,ENSECAG00000011466,ENSECAG00000018345,ENSECAG00000015726,ENSECAG00000020587</t>
  </si>
  <si>
    <t>ENSECAG00000001129,ENSECAG00000004180</t>
  </si>
  <si>
    <t>ENSECAG00000026965,ENSECAG00000009193,ENSECAG00000014016,ENSECAG00000000860,ENSECAG00000021543,ENSECAG00000008781,ENSECAG00000011726</t>
  </si>
  <si>
    <t>ENSECAG00000023420,ENSECAG00000018345,ENSECAG00000015726</t>
  </si>
  <si>
    <t>ENSECAG00000023902,ENSECAG00000004617,ENSECAG00000021543</t>
  </si>
  <si>
    <t>ENSECAG00000010834,ENSECAG00000006290,ENSECAG00000013435,ENSECAG00000009039,ENSECAG00000022610,ENSECAG00000019557,ENSECAG00000006162,ENSECAG00000000500,ENSECAG00000016757,ENSECAG00000024623,ENSECAG00000010251,Novel00194,ENSECAG00000024640,ENSECAG00000015405,ENSECAG00000011728,ENSECAG00000003343,ENSECAG00000013300,ENSECAG00000004433,ENSECAG00000023902,ENSECAG00000018345,ENSECAG00000001129,ENSECAG00000015726,ENSECAG00000004617,ENSECAG00000016508,ENSECAG00000010196,ENSECAG00000012862,ENSECAG00000003106,ENSECAG00000024121</t>
  </si>
  <si>
    <t>ENSECAG00000004107,ENSECAG00000020055,ENSECAG00000016508,ENSECAG00000013435,ENSECAG00000013300,ENSECAG00000000816,ENSECAG00000008358,ENSECAG00000003668,ENSECAG00000014422,ENSECAG00000012132,ENSECAG00000010196</t>
  </si>
  <si>
    <t>ENSECAG00000019557,ENSECAG00000006288,ENSECAG00000019802,ENSECAG00000024623</t>
  </si>
  <si>
    <t>ENSECAG00000009039,ENSECAG00000019660,ENSECAG00000001129,ENSECAG00000024121,ENSECAG00000016296</t>
  </si>
  <si>
    <t>ENSECAG00000003668,ENSECAG00000011728</t>
  </si>
  <si>
    <t>ENSECAG00000018864,ENSECAG00000018002,ENSECAG00000001129,ENSECAG00000002668,ENSECAG00000021672,ENSECAG00000024055</t>
  </si>
  <si>
    <t>ENSECAG00000010613,ENSECAG00000009133,ENSECAG00000023992,ENSECAG00000024055,ENSECAG00000020463,ENSECAG00000002668,ENSECAG00000011009</t>
  </si>
  <si>
    <t>ENSECAG00000000860,ENSECAG00000026965,ENSECAG00000012862</t>
  </si>
  <si>
    <t>ENSECAG00000010055,ENSECAG00000017005</t>
  </si>
  <si>
    <t>ENSECAG00000009363,ENSECAG00000021429,ENSECAG00000004709,ENSECAG00000016161</t>
  </si>
  <si>
    <t>ENSECAG00000017005,ENSECAG00000017642</t>
  </si>
  <si>
    <t>ENSECAG00000013825,ENSECAG00000001774,ENSECAG00000014016,ENSECAG00000019660,ENSECAG00000017005</t>
  </si>
  <si>
    <t>ENSECAG00000024640,ENSECAG00000015405,ENSECAG00000004617,ENSECAG00000009535,ENSECAG00000013300,ENSECAG00000024705,ENSECAG00000008358,ENSECAG00000012862</t>
  </si>
  <si>
    <t>ENSECAG00000000074,ENSECAG00000008358,ENSECAG00000015726,ENSECAG00000001249,ENSECAG00000012481</t>
  </si>
  <si>
    <t>ENSECAG00000023420</t>
  </si>
  <si>
    <t>ENSECAG00000018996,ENSECAG00000020463</t>
  </si>
  <si>
    <t>ENSECAG00000004617,ENSECAG00000019191,ENSECAG00000023642,ENSECAG00000024702,ENSECAG00000009133,ENSECAG00000003563,ENSECAG00000021543,ENSECAG00000013981</t>
  </si>
  <si>
    <t>ENSECAG00000024121,ENSECAG00000007837,ENSECAG00000024640,ENSECAG00000017005,ENSECAG00000000860</t>
  </si>
  <si>
    <t>ENSECAG00000021107,ENSECAG00000000974,ENSECAG00000011439</t>
  </si>
  <si>
    <t>ENSECAG00000012481</t>
  </si>
  <si>
    <t>ENSECAG00000014259</t>
  </si>
  <si>
    <t>ENSECAG00000019557,ENSECAG00000015726</t>
  </si>
  <si>
    <t>ENSECAG00000018345</t>
  </si>
  <si>
    <t>ENSECAG00000007242,ENSECAG00000013514,ENSECAG00000024702,ENSECAG00000010089</t>
  </si>
  <si>
    <t>ENSECAG00000010613,ENSECAG00000011009,ENSECAG00000020463,ENSECAG00000002668,ENSECAG00000009133,ENSECAG00000024055,ENSECAG00000023992</t>
  </si>
  <si>
    <t>ENSECAG00000017794,ENSECAG00000002971</t>
  </si>
  <si>
    <t>ENSECAG00000009535,ENSECAG00000017642,ENSECAG00000017005</t>
  </si>
  <si>
    <t>ENSECAG00000024121,ENSECAG00000023922</t>
  </si>
  <si>
    <t>ENSECAG00000019125,ENSECAG00000015370</t>
  </si>
  <si>
    <t>ENSECAG00000012862,ENSECAG00000026965,ENSECAG00000000860</t>
  </si>
  <si>
    <t>ENSECAG00000009039,ENSECAG00000019191,ENSECAG00000010089,ENSECAG00000006290,ENSECAG00000024055,ENSECAG00000006184,ENSECAG00000020463,ENSECAG00000007145,ENSECAG00000011037,ENSECAG00000010613,ENSECAG00000023642,ENSECAG00000008358,ENSECAG00000021968,ENSECAG00000013514,ENSECAG00000024457,ENSECAG00000004617,ENSECAG00000020173,ENSECAG00000012393,ENSECAG00000013300,ENSECAG00000016296,ENSECAG00000023902,ENSECAG00000021269,ENSECAG00000007242,ENSECAG00000011009,ENSECAG00000002668,ENSECAG00000010818,ENSECAG00000006391,ENSECAG00000009133,ENSECAG00000003106</t>
  </si>
  <si>
    <t>ENSECAG00000013291,ENSECAG00000016296,ENSECAG00000010818,ENSECAG00000004617,ENSECAG00000019660,ENSECAG00000015293,ENSECAG00000012481,ENSECAG00000023420,ENSECAG00000021543,ENSECAG00000009054</t>
  </si>
  <si>
    <t>ENSECAG00000004107,ENSECAG00000003668,ENSECAG00000013981</t>
  </si>
  <si>
    <t>ENSECAG00000024640,ENSECAG00000015405,ENSECAG00000004617,ENSECAG00000012862,ENSECAG00000023902,ENSECAG00000013300</t>
  </si>
  <si>
    <t>ENSECAG00000013300,ENSECAG00000023902,ENSECAG00000012862,ENSECAG00000004617,ENSECAG00000024640,ENSECAG00000015405</t>
  </si>
  <si>
    <t>ENSECAG00000008781,ENSECAG00000013300</t>
  </si>
  <si>
    <t>ENSECAG00000004617,ENSECAG00000021672,ENSECAG00000002668,ENSECAG00000020463</t>
  </si>
  <si>
    <t>ENSECAG00000000974,ENSECAG00000023420,ENSECAG00000021989,ENSECAG00000004433</t>
  </si>
  <si>
    <t>ENSECAG00000003343</t>
  </si>
  <si>
    <t>ENSECAG00000023902,ENSECAG00000017703,ENSECAG00000016296</t>
  </si>
  <si>
    <t>ENSECAG00000001249,ENSECAG00000008358,ENSECAG00000023820,ENSECAG00000006391</t>
  </si>
  <si>
    <t>ENSECAG00000004433,ENSECAG00000006211,ENSECAG00000000974,ENSECAG00000024055</t>
  </si>
  <si>
    <t>ENSECAG00000024082,ENSECAG00000004617,ENSECAG00000008781,ENSECAG00000012393,ENSECAG00000024727,ENSECAG00000013988,ENSECAG00000010055,ENSECAG00000024705,ENSECAG00000019873,ENSECAG00000002668,ENSECAG00000014338,ENSECAG00000017794,ENSECAG00000012279,ENSECAG00000016341,ENSECAG00000025161,ENSECAG00000009133,ENSECAG00000004312,ENSECAG00000012862,ENSECAG00000011471,ENSECAG00000010918,ENSECAG00000002971,ENSECAG00000006290,ENSECAG00000009535,ENSECAG00000024702,ENSECAG00000020463,ENSECAG00000025149,ENSECAG00000018996,ENSECAG00000009813,ENSECAG00000010613,ENSECAG00000016757,ENSECAG00000012128,ENSECAG00000008358</t>
  </si>
  <si>
    <t>ENSECAG00000000500,ENSECAG00000023902</t>
  </si>
  <si>
    <t>ENSECAG00000024702,ENSECAG00000009133,ENSECAG00000013988</t>
  </si>
  <si>
    <t>ENSECAG00000023420,ENSECAG00000015206,ENSECAG00000004617</t>
  </si>
  <si>
    <t>ENSECAG00000021543,ENSECAG00000026965,ENSECAG00000001249,ENSECAG00000019660</t>
  </si>
  <si>
    <t>ENSECAG00000008957</t>
  </si>
  <si>
    <t>ENSECAG00000015405,ENSECAG00000019881,ENSECAG00000023420</t>
  </si>
  <si>
    <t>ENSECAG00000006184,ENSECAG00000011798,ENSECAG00000011922,ENSECAG00000003343,ENSECAG00000015206,ENSECAG00000008630,ENSECAG00000009535,ENSECAG00000017703,ENSECAG00000023902,ENSECAG00000016296,Novel00507,ENSECAG00000023264,ENSECAG00000017295,ENSECAG00000021771</t>
  </si>
  <si>
    <t>ENSECAG00000023236</t>
  </si>
  <si>
    <t>ENSECAG00000015293,ENSECAG00000019660,ENSECAG00000004617,ENSECAG00000010818,ENSECAG00000016296,ENSECAG00000013291,ENSECAG00000009054,ENSECAG00000021543,ENSECAG00000023420,ENSECAG00000012481</t>
  </si>
  <si>
    <t>ENSECAG00000012481,ENSECAG00000014259</t>
  </si>
  <si>
    <t>ENSECAG00000010196,ENSECAG00000008358,ENSECAG00000000816</t>
  </si>
  <si>
    <t>ENSECAG00000000816,ENSECAG00000008358,ENSECAG00000010196</t>
  </si>
  <si>
    <t>ENSECAG00000016508,ENSECAG00000004107,ENSECAG00000000816,ENSECAG00000008358,ENSECAG00000003668,ENSECAG00000020055,ENSECAG00000010196</t>
  </si>
  <si>
    <t>ENSECAG00000001324,ENSECAG00000019660,ENSECAG00000019191</t>
  </si>
  <si>
    <t>ENSECAG00000021543,ENSECAG00000023420,ENSECAG00000021989,ENSECAG00000023642,ENSECAG00000019881,ENSECAG00000018028</t>
  </si>
  <si>
    <t>ENSECAG00000015370,ENSECAG00000022935,ENSECAG00000009363,ENSECAG00000008588,ENSECAG00000023740,ENSECAG00000019125,ENSECAG00000019802</t>
  </si>
  <si>
    <t>ENSECAG00000019125</t>
  </si>
  <si>
    <t>ENSECAG00000001774,ENSECAG00000013825,ENSECAG00000017005,ENSECAG00000014016</t>
  </si>
  <si>
    <t>ENSECAG00000008358,ENSECAG00000010206,ENSECAG00000005781,ENSECAG00000024623</t>
  </si>
  <si>
    <t>ENSECAG00000016932,ENSECAG00000006211,ENSECAG00000023820,ENSECAG00000004433,ENSECAG00000022610,ENSECAG00000011471</t>
  </si>
  <si>
    <t>ENSECAG00000011009,ENSECAG00000020463,ENSECAG00000002668,ENSECAG00000009133,ENSECAG00000024055,ENSECAG00000023992,ENSECAG00000010613</t>
  </si>
  <si>
    <t>ENSECAG00000004312,ENSECAG00000010918,ENSECAG00000011471,ENSECAG00000012862,ENSECAG00000009133,ENSECAG00000025161,ENSECAG00000017794,ENSECAG00000016341,ENSECAG00000012279,ENSECAG00000014338,ENSECAG00000019873,ENSECAG00000002668,ENSECAG00000024705,ENSECAG00000010055,ENSECAG00000013988,ENSECAG00000004617,ENSECAG00000008781,ENSECAG00000024082,ENSECAG00000012393,ENSECAG00000024727,ENSECAG00000008358,ENSECAG00000010613,ENSECAG00000016757,ENSECAG00000009813,ENSECAG00000012128,ENSECAG00000025149,ENSECAG00000018996,ENSECAG00000020463,ENSECAG00000024702,ENSECAG00000002971,ENSECAG00000009535,ENSECAG00000006290</t>
  </si>
  <si>
    <t>ENSECAG00000012862,ENSECAG00000003106,ENSECAG00000004617,ENSECAG00000015405,ENSECAG00000024640,ENSECAG00000013300,ENSECAG00000023902</t>
  </si>
  <si>
    <t>ENSECAG00000011471,ENSECAG00000024121,ENSECAG00000024702</t>
  </si>
  <si>
    <t>ENSECAG00000019411,ENSECAG00000019670,ENSECAG00000015865,ENSECAG00000011037,ENSECAG00000015395,ENSECAG00000010605</t>
  </si>
  <si>
    <t>Novel00463,Novel01228,ENSECAG00000024121,ENSECAG00000018028,ENSECAG00000017917,ENSECAG00000021325,ENSECAG00000011530,ENSECAG00000020173,ENSECAG00000024082,ENSECAG00000007536,ENSECAG00000022610,ENSECAG00000023922,ENSECAG00000019557,ENSECAG00000005100,Novel01139,ENSECAG00000015405,ENSECAG00000021771,ENSECAG00000017910,ENSECAG00000024055,ENSECAG00000019095,ENSECAG00000010629,ENSECAG00000015206,ENSECAG00000013955,ENSECAG00000010196,ENSECAG00000012166,ENSECAG00000016661,ENSECAG00000006211,ENSECAG00000015817,ENSECAG00000018564,ENSECAG00000016855,ENSECAG00000021543,ENSECAG00000004180,ENSECAG00000015293,ENSECAG00000017794,ENSECAG00000017005,ENSECAG00000013287,Novel00314,Novel00360,ENSECAG00000023902,ENSECAG00000000974,ENSECAG00000011370,ENSECAG00000015726,ENSECAG00000008781,ENSECAG00000024457,ENSECAG00000021750,ENSECAG00000024623,ENSECAG00000008957,ENSECAG00000006963,ENSECAG00000012838,ENSECAG00000009193,ENSECAG00000025161,ENSECAG00000024705,ENSECAG00000008523,ENSECAG00000000532,ENSECAG00000013080,ENSECAG00000010613,ENSECAG00000016054,ENSECAG00000000860,ENSECAG00000009535,ENSECAG00000024959,ENSECAG00000009039</t>
  </si>
  <si>
    <t>ENSECAG00000004617,ENSECAG00000011726</t>
  </si>
  <si>
    <t>ENSECAG00000013291</t>
  </si>
  <si>
    <t>ENSECAG00000000816,ENSECAG00000004107,ENSECAG00000008358,ENSECAG00000003668,ENSECAG00000020055,ENSECAG00000010196,ENSECAG00000016508</t>
  </si>
  <si>
    <t>ENSECAG00000009813,ENSECAG00000009535,ENSECAG00000018028</t>
  </si>
  <si>
    <t>ENSECAG00000002668,ENSECAG00000020463,ENSECAG00000011009,ENSECAG00000009133,ENSECAG00000024055,ENSECAG00000010613</t>
  </si>
  <si>
    <t>ENSECAG00000008331,ENSECAG00000019867</t>
  </si>
  <si>
    <t>ENSECAG00000004617,ENSECAG00000009686</t>
  </si>
  <si>
    <t>ENSECAG00000020055,ENSECAG00000022883,ENSECAG00000016508,ENSECAG00000004107,ENSECAG00000003668,ENSECAG00000012484</t>
  </si>
  <si>
    <t>ENSECAG00000011471,ENSECAG00000009813,ENSECAG00000008358,ENSECAG00000019660,ENSECAG00000019191</t>
  </si>
  <si>
    <t>ENSECAG00000023820</t>
  </si>
  <si>
    <t>ENSECAG00000011466,ENSECAG00000013322</t>
  </si>
  <si>
    <t>ENSECAG00000023922</t>
  </si>
  <si>
    <t>ENSECAG00000009193</t>
  </si>
  <si>
    <t>ENSECAG00000011530,ENSECAG00000016161,ENSECAG00000013300,ENSECAG00000023820,ENSECAG00000012393,ENSECAG00000020173,ENSECAG00000024882,ENSECAG00000021429,ENSECAG00000016662,ENSECAG00000011471,ENSECAG00000010918,ENSECAG00000004312,ENSECAG00000008809,ENSECAG00000007145,ENSECAG00000020463,ENSECAG00000024967,ENSECAG00000004180,ENSECAG00000000074,ENSECAG00000009054,Novel02013,ENSECAG00000014259,ENSECAG00000021672,ENSECAG00000023949,ENSECAG00000000692,ENSECAG00000023740,ENSECAG00000024640</t>
  </si>
  <si>
    <t>ENSECAG00000012862,ENSECAG00000007837</t>
  </si>
  <si>
    <t>ENSECAG00000018028,ENSECAG00000023642,ENSECAG00000021989</t>
  </si>
  <si>
    <t>ENSECAG00000004107,ENSECAG00000023347,ENSECAG00000008781,ENSECAG00000004617,ENSECAG00000001129,ENSECAG00000011370,ENSECAG00000013988,ENSECAG00000017558,ENSECAG00000006211,ENSECAG00000017642,ENSECAG00000010918,ENSECAG00000010196,ENSECAG00000024055,ENSECAG00000013981,ENSECAG00000013435,ENSECAG00000008630,ENSECAG00000011726,ENSECAG00000006963,ENSECAG00000017216,ENSECAG00000018996</t>
  </si>
  <si>
    <t>ENSECAG00000000284,ENSECAG00000023820,ENSECAG00000024967</t>
  </si>
  <si>
    <t>ENSECAG00000000532</t>
  </si>
  <si>
    <t>ENSECAG00000010613,ENSECAG00000023902</t>
  </si>
  <si>
    <t>ENSECAG00000010918</t>
  </si>
  <si>
    <t>ENSECAG00000011471,ENSECAG00000001324,ENSECAG00000008781</t>
  </si>
  <si>
    <t>ENSECAG00000006391</t>
  </si>
  <si>
    <t>ENSECAG00000004107,ENSECAG00000020055,ENSECAG00000016508,ENSECAG00000013435,ENSECAG00000022042,ENSECAG00000013300,ENSECAG00000000816,ENSECAG00000008358,ENSECAG00000003668,ENSECAG00000014422,ENSECAG00000012132,ENSECAG00000010196</t>
  </si>
  <si>
    <t>ENSECAG00000019191,ENSECAG00000004617,ENSECAG00000017005,ENSECAG00000010629,ENSECAG00000020463</t>
  </si>
  <si>
    <t>Novel00507,ENSECAG00000024623</t>
  </si>
  <si>
    <t>ENSECAG00000016161</t>
  </si>
  <si>
    <t>ENSECAG00000006184,ENSECAG00000022391,ENSECAG00000003343</t>
  </si>
  <si>
    <t>ENSECAG00000007837,ENSECAG00000012838,ENSECAG00000021202,ENSECAG00000004617,ENSECAG00000006391,ENSECAG00000012862,ENSECAG00000001649,ENSECAG00000016054</t>
  </si>
  <si>
    <t>ENSECAG00000011471,ENSECAG00000021543,ENSECAG00000015005,ENSECAG00000011726,ENSECAG00000019802,ENSECAG00000015865</t>
  </si>
  <si>
    <t>ENSECAG00000010089,ENSECAG00000024623,ENSECAG00000013514,ENSECAG00000007242,ENSECAG00000013128,ENSECAG00000024702</t>
  </si>
  <si>
    <t>ENSECAG00000012481,ENSECAG00000019191,ENSECAG00000009039,ENSECAG00000023642,ENSECAG00000024640</t>
  </si>
  <si>
    <t>ENSECAG00000023202</t>
  </si>
  <si>
    <t>ENSECAG00000011466,ENSECAG00000012998,Novel01228,ENSECAG00000019309,ENSECAG00000018401,ENSECAG00000017642,ENSECAG00000021429,ENSECAG00000000974,ENSECAG00000011539,ENSECAG00000018264,ENSECAG00000007881,ENSECAG00000011776,ENSECAG00000019125,ENSECAG00000024623,ENSECAG00000022610,ENSECAG00000007536,ENSECAG00000008322,ENSECAG00000013322,Novel00818,ENSECAG00000000816,ENSECAG00000017185,ENSECAG00000006963,ENSECAG00000011733,ENSECAG00000019499,ENSECAG00000023430,ENSECAG00000016746,ENSECAG00000024967,ENSECAG00000013981,ENSECAG00000004709,ENSECAG00000021220,ENSECAG00000013128,ENSECAG00000015817,ENSECAG00000006391,ENSECAG00000017628,ENSECAG00000021989,ENSECAG00000010196,ENSECAG00000016296,ENSECAG00000020587,ENSECAG00000023820,ENSECAG00000010761,ENSECAG00000003343,ENSECAG00000007242,ENSECAG00000023740,ENSECAG00000010928,ENSECAG00000015812,ENSECAG00000000284,ENSECAG00000005781,ENSECAG00000008358,ENSECAG00000011439,ENSECAG00000013514,Novel00263,ENSECAG00000010089,ENSECAG00000008630,ENSECAG00000022371,ENSECAG00000021951,ENSECAG00000004180,ENSECAG00000024167,ENSECAG00000017220,ENSECAG00000016054,ENSECAG00000024702,ENSECAG00000022935,ENSECAG00000006184</t>
  </si>
  <si>
    <t>ENSECAG00000023264,ENSECAG00000011922,ENSECAG00000015206</t>
  </si>
  <si>
    <t>ENSECAG00000020173,ENSECAG00000009133</t>
  </si>
  <si>
    <t>ENSECAG00000020173,ENSECAG00000013457,ENSECAG00000004617,ENSECAG00000024430,ENSECAG00000013291,ENSECAG00000016275,ENSECAG00000019660,ENSECAG00000015395,ENSECAG00000023483,ENSECAG00000008809,ENSECAG00000017946,ENSECAG00000015206,ENSECAG00000019499,ENSECAG00000007145,ENSECAG00000017970,ENSECAG00000021220,ENSECAG00000018659,ENSECAG00000023478,ENSECAG00000022610,ENSECAG00000000816,ENSECAG00000013322,ENSECAG00000019557,Novel00507,ENSECAG00000004433,ENSECAG00000012393,ENSECAG00000022326,ENSECAG00000014546,ENSECAG00000011728,ENSECAG00000007242,ENSECAG00000020696,ENSECAG00000001159,ENSECAG00000014338,ENSECAG00000017295,ENSECAG00000016636,ENSECAG00000004228,ENSECAG00000021107,ENSECAG00000011471,ENSECAG00000010196,ENSECAG00000005126,ENSECAG00000008630,ENSECAG00000019191,ENSECAG00000011798,ENSECAG00000010153,ENSECAG00000024167,ENSECAG00000018046,ENSECAG00000019726,ENSECAG00000015010,ENSECAG00000013094,ENSECAG00000014990,ENSECAG00000022391,ENSECAG00000014259,ENSECAG00000014645,ENSECAG00000023642,ENSECAG00000006162,ENSECAG00000016855,ENSECAG00000015030,ENSECAG00000015063,ENSECAG00000025023,ENSECAG00000011370,Novel00360,ENSECAG00000019873,ENSECAG00000004107,ENSECAG00000012199,ENSECAG00000024988,ENSECAG00000017794,ENSECAG00000014822,ENSECAG00000007837,ENSECAG00000018002,ENSECAG00000013981,ENSECAG00000024397,ENSECAG00000019867,ENSECAG00000024013,Novel00206,ENSECAG00000022078,ENSECAG00000012128,ENSECAG00000019125,ENSECAG00000001249,ENSECAG00000024457,ENSECAG00000019411,ENSECAG00000018490,ENSECAG00000023347,ENSECAG00000011582,ENSECAG00000024705,ENSECAG00000023992,ENSECAG00000006840,ENSECAG00000010918,ENSECAG00000023262,ENSECAG00000003563,ENSECAG00000012263,Novel00263,ENSECAG00000009535,ENSECAG00000002017,ENSECAG00000002971,Novel02013,ENSECAG00000002575,ENSECAG00000016054,ENSECAG00000016449,ENSECAG00000009744,ENSECAG00000000284,ENSECAG00000022601,ENSECAG00000003668,ENSECAG00000018345,ENSECAG00000013988,ENSECAG00000013300,ENSECAG00000024727,ENSECAG00000021429,ENSECAG00000021325,ENSECAG00000012998,ENSECAG00000001774,ENSECAG00000013582,ENSECAG00000019095,ENSECAG00000017185,ENSECAG00000015865,ENSECAG00000010990,ENSECAG00000024055,ENSECAG00000004709,ENSECAG00000005100,ENSECAG00000001481,ENSECAG00000021771,Novel01139,ENSECAG00000015405,ENSECAG00000025149,ENSECAG00000000500,ENSECAG00000012773,ENSECAG00000021968,ENSECAG00000009474,ENSECAG00000010761,ENSECAG00000019268,ENSECAG00000021722,ENSECAG00000013955,ENSECAG00000015005,ENSECAG00000016661,ENSECAG00000016932,ENSECAG00000021543,ENSECAG00000006184,ENSECAG00000020299,ENSECAG00000013636,ENSECAG00000023740,ENSECAG00000009813,ENSECAG00000008210,ENSECAG00000011037,Novel00353,ENSECAG00000022301,ENSECAG00000003418,ENSECAG00000023902,ENSECAG00000017558,ENSECAG00000012279,ENSECAG00000022842,ENSECAG00000016662,ENSECAG00000003106,ENSECAG00000011726,ENSECAG00000012838,ENSECAG00000020055,ENSECAG00000008912,ENSECAG00000010036,ENSECAG00000009215,ENSECAG00000009054,ENSECAG00000014519,ENSECAG00000000022,Novel00194,ENSECAG00000018056,ENSECAG00000021750,ENSECAG00000021110,ENSECAG00000017216,ENSECAG00000024882,ENSECAG00000017237,ENSECAG00000017628,ENSECAG00000023202,ENSECAG00000019881,ENSECAG00000024959,ENSECAG00000015493,ENSECAG00000022042,ENSECAG00000015514,ENSECAG00000000860,ENSECAG00000010251,ENSECAG00000010613,ENSECAG00000009611,ENSECAG00000019914,ENSECAG00000005781,ENSECAG00000013080,ENSECAG00000015034,ENSECAG00000023195,ENSECAG00000011009,ENSECAG00000014518,ENSECAG00000018264,ENSECAG00000011895,ENSECAG00000000763,ENSECAG00000011466,ENSECAG00000019309,ENSECAG00000008331,ENSECAG00000006302,Novel02002,ENSECAG00000007536,ENSECAG00000023667,ENSECAG00000021269,ENSECAG00000002668,ENSECAG00000018564,ENSECAG00000012481,ENSECAG00000017443,ENSECAG00000020438,Novel01576,ENSECAG00000008659,ENSECAG00000021202,ENSECAG00000006211,ENSECAG00000015370,ENSECAG00000023373,ENSECAG00000006290,ENSECAG00000010089,ENSECAG00000019932,ENSECAG00000004180,ENSECAG00000010834,ENSECAG00000015069,ENSECAG00000000946,Novel01030,ENSECAG00000014422,ENSECAG00000008358,ENSECAG00000016161,ENSECAG00000009575,ENSECAG00000008781,ENSECAG00000001129,ENSECAG00000022866,ENSECAG00000011776,ENSECAG00000002438,ENSECAG00000017005,ENSECAG00000016217,ENSECAG00000009363,ENSECAG00000019243,ENSECAG00000017703,ENSECAG00000011733,ENSECAG00000023430,ENSECAG00000013435,ENSECAG00000024429,ENSECAG00000024967,ENSECAG00000015483,ENSECAG00000008155,ENSECAG00000012484,ENSECAG00000024640,ENSECAG00000008322,ENSECAG00000013825,ENSECAG00000011257,ENSECAG00000021841,ENSECAG00000016508,ENSECAG00000022357,ENSECAG00000008523,ENSECAG00000001649,ENSECAG00000010117,Novel00207,ENSECAG00000023236,ENSECAG00000025161,ENSECAG00000018324,ENSECAG00000019802,ENSECAG00000006391,ENSECAG00000021989,ENSECAG00000008906,ENSECAG00000009039,ENSECAG00000004942,ENSECAG00000017220,ENSECAG00000024702,ENSECAG00000000692,ENSECAG00000015812,ENSECAG00000024957,ENSECAG00000011439,ENSECAG00000023949,ENSECAG00000001214,ENSECAG00000017917,ENSECAG00000001598,ENSECAG00000022883,ENSECAG00000010055,ENSECAG00000011530,Novel01228,ENSECAG00000021836,ENSECAG00000024121,ENSECAG00000010818,ENSECAG00000018028,ENSECAG00000018401,ENSECAG00000023420,ENSECAG00000010629,ENSECAG00000009686,ENSECAG00000024928,ENSECAG00000024286,ENSECAG00000016746,ENSECAG00000023264,ENSECAG00000021672,ENSECAG00000001324,ENSECAG00000023922,ENSECAG00000011458,ENSECAG00000020587,ENSECAG00000018864,ENSECAG00000023820,ENSECAG00000003343,ENSECAG00000000406,ENSECAG00000015817,ENSECAG00000016341,ENSECAG00000012862,ENSECAG00000017203,ENSECAG00000012166,ENSECAG00000004312,ENSECAG00000006288,ENSECAG00000014218,ENSECAG00000010206,ENSECAG00000015293,ENSECAG00000022935,ENSECAG00000010928,ENSECAG00000014016,ENSECAG00000014082,ENSECAG00000014760,ENSECAG00000024961,ENSECAG00000000974,ENSECAG00000000775,Novel01888,ENSECAG00000015726,ENSECAG00000011539,ENSECAG00000011922,Novel00314,ENSECAG00000013287,ENSECAG00000007881,ENSECAG00000010605,ENSECAG00000017642,ENSECAG00000009133,ENSECAG00000006963,ENSECAG00000013128,ENSECAG00000008957,ENSECAG00000015161,ENSECAG00000024623,ENSECAG00000003845,ENSECAG00000018996,ENSECAG00000026965,ENSECAG00000012132,Novel00818,ENSECAG00000022861,ENSECAG00000016296,ENSECAG00000000532,ENSECAG00000006913,ENSECAG00000017746,ENSECAG00000009193,ENSECAG00000021951,ENSECAG00000022371,ENSECAG00000020463,ENSECAG00000000074,ENSECAG00000004349,ENSECAG00000016757,ENSECAG00000008588,ENSECAG00000019670,ENSECAG00000013514,ENSECAG00000017682</t>
  </si>
  <si>
    <t>ENSECAG00000009686,ENSECAG00000013435,ENSECAG00000011726,ENSECAG00000006963,ENSECAG00000024055,ENSECAG00000013981,ENSECAG00000018996,ENSECAG00000017216,ENSECAG00000024457,ENSECAG00000000974,ENSECAG00000004617,ENSECAG00000008781,ENSECAG00000001129,ENSECAG00000011370,ENSECAG00000013988,ENSECAG00000017558,ENSECAG00000004107,ENSECAG00000021325,ENSECAG00000013291,ENSECAG00000017642,ENSECAG00000008630,ENSECAG00000023347,ENSECAG00000019802,ENSECAG00000006211,ENSECAG00000019881,ENSECAG00000010918,ENSECAG00000010196</t>
  </si>
  <si>
    <t>ENSECAG00000019191</t>
  </si>
  <si>
    <t>ENSECAG00000023820,ENSECAG00000012393,ENSECAG00000023902,ENSECAG00000008358,ENSECAG00000011471,ENSECAG00000001249,ENSECAG00000021672,ENSECAG00000006391</t>
  </si>
  <si>
    <t>ENSECAG00000014338,ENSECAG00000013080,ENSECAG00000001129</t>
  </si>
  <si>
    <t>ENSECAG00000014016,ENSECAG00000017005,ENSECAG00000001774,ENSECAG00000013825</t>
  </si>
  <si>
    <t>ENSECAG00000009535,ENSECAG00000018996,ENSECAG00000012862,ENSECAG00000011471,ENSECAG00000020463,ENSECAG00000010918</t>
  </si>
  <si>
    <t>ENSECAG00000003343,ENSECAG00000010196</t>
  </si>
  <si>
    <t>ENSECAG00000015726,ENSECAG00000016661,ENSECAG00000024623</t>
  </si>
  <si>
    <t>ENSECAG00000021672,ENSECAG00000011466,ENSECAG00000020587,ENSECAG00000023642</t>
  </si>
  <si>
    <t>ENSECAG00000015726,ENSECAG00000024623,ENSECAG00000016661,ENSECAG00000004312</t>
  </si>
  <si>
    <t>ENSECAG00000014082,ENSECAG00000022391,ENSECAG00000016662,ENSECAG00000009193,ENSECAG00000014016,ENSECAG00000020438,ENSECAG00000024640,ENSECAG00000024055,ENSECAG00000020299,ENSECAG00000024286,ENSECAG00000000532,ENSECAG00000004942,ENSECAG00000024727,ENSECAG00000013988</t>
  </si>
  <si>
    <t>ENSECAG00000018345,ENSECAG00000023420,ENSECAG00000015726,ENSECAG00000019557</t>
  </si>
  <si>
    <t>ENSECAG00000010613,ENSECAG00000004312,ENSECAG00000010089</t>
  </si>
  <si>
    <t>ENSECAG00000020055,ENSECAG00000022301,ENSECAG00000022883,ENSECAG00000004107,ENSECAG00000003668,ENSECAG00000012484,ENSECAG00000016508</t>
  </si>
  <si>
    <t>ENSECAG00000018028,ENSECAG00000017005,ENSECAG00000021989</t>
  </si>
  <si>
    <t>ENSECAG00000010918,ENSECAG00000007837</t>
  </si>
  <si>
    <t>ENSECAG00000006211,ENSECAG00000016932</t>
  </si>
  <si>
    <t>ENSECAG00000001129,ENSECAG00000013080,ENSECAG00000014338</t>
  </si>
  <si>
    <t>ENSECAG00000011798,ENSECAG00000006184,ENSECAG00000009535,ENSECAG00000017703,ENSECAG00000015206,ENSECAG00000008630,ENSECAG00000019191,ENSECAG00000023264,Novel00507,ENSECAG00000021771,ENSECAG00000003343,ENSECAG00000011922,ENSECAG00000016296,ENSECAG00000023902,ENSECAG00000017295</t>
  </si>
  <si>
    <t>ENSECAG00000015405</t>
  </si>
  <si>
    <t>ENSECAG00000015405,ENSECAG00000024702</t>
  </si>
  <si>
    <t>ENSECAG00000018996,ENSECAG00000012862,ENSECAG00000010918,ENSECAG00000020463,ENSECAG00000011471,ENSECAG00000009535</t>
  </si>
  <si>
    <t>ENSECAG00000024640,ENSECAG00000020173,ENSECAG00000024882,ENSECAG00000009039,ENSECAG00000013300,ENSECAG00000023949,ENSECAG00000011922,ENSECAG00000004312</t>
  </si>
  <si>
    <t>ENSECAG00000006184,ENSECAG00000021771,ENSECAG00000003343</t>
  </si>
  <si>
    <t>ENSECAG00000007145,ENSECAG00000024640,ENSECAG00000024705,ENSECAG00000000860,ENSECAG00000019191</t>
  </si>
  <si>
    <t>ENSECAG00000020055,ENSECAG00000012773,ENSECAG00000016508,ENSECAG00000004107,ENSECAG00000003668</t>
  </si>
  <si>
    <t>ENSECAG00000024013</t>
  </si>
  <si>
    <t>ENSECAG00000017703,ENSECAG00000023483</t>
  </si>
  <si>
    <t>ENSECAG00000004617,ENSECAG00000019191,ENSECAG00000001214,ENSECAG00000009133,ENSECAG00000012393,ENSECAG00000011471,ENSECAG00000023902</t>
  </si>
  <si>
    <t>ENSECAG00000006963,ENSECAG00000024055</t>
  </si>
  <si>
    <t>ENSECAG00000011471,ENSECAG00000009813,ENSECAG00000008358</t>
  </si>
  <si>
    <t>ENSECAG00000010251</t>
  </si>
  <si>
    <t>ENSECAG00000006288,ENSECAG00000018996,ENSECAG00000012393,ENSECAG00000022078</t>
  </si>
  <si>
    <t>ENSECAG00000020055,ENSECAG00000003668,ENSECAG00000004107,ENSECAG00000016508</t>
  </si>
  <si>
    <t>ENSECAG00000020463,ENSECAG00000011471,ENSECAG00000010918,ENSECAG00000012862,ENSECAG00000018996,ENSECAG00000009535</t>
  </si>
  <si>
    <t>ENSECAG00000018996,ENSECAG00000017642,ENSECAG00000024055</t>
  </si>
  <si>
    <t>ENSECAG00000004107,ENSECAG00000003668,ENSECAG00000008358</t>
  </si>
  <si>
    <t>ENSECAG00000011009,ENSECAG00000013300,ENSECAG00000013988,ENSECAG00000004617,ENSECAG00000008781,ENSECAG00000020173,ENSECAG00000013457,ENSECAG00000003106,ENSECAG00000001774,ENSECAG00000009133,ENSECAG00000019660,ENSECAG00000012279,ENSECAG00000010818,ENSECAG00000024055,ENSECAG00000007837,Novel00507,ENSECAG00000000022,ENSECAG00000024640,ENSECAG00000002668,ENSECAG00000023992,ENSECAG00000024882,ENSECAG00000012393,ENSECAG00000003563,ENSECAG00000021989,ENSECAG00000011528,ENSECAG00000012862,ENSECAG00000010918,ENSECAG00000011471,ENSECAG00000023946,ENSECAG00000020463,ENSECAG00000000860,ENSECAG00000024702,ENSECAG00000015493,ENSECAG00000009535,ENSECAG00000014259,ENSECAG00000014082,ENSECAG00000001214,ENSECAG00000023949,ENSECAG00000008358,ENSECAG00000023642,ENSECAG00000000946,ENSECAG00000010613</t>
  </si>
  <si>
    <t>ENSECAG00000011370,ENSECAG00000006963</t>
  </si>
  <si>
    <t>ENSECAG00000019557,ENSECAG00000002668,ENSECAG00000003343,ENSECAG00000021771,ENSECAG00000014016,ENSECAG00000015812,ENSECAG00000015817</t>
  </si>
  <si>
    <t>ENSECAG00000001774,ENSECAG00000003106</t>
  </si>
  <si>
    <t>ENSECAG00000007536,ENSECAG00000024623,ENSECAG00000021543,ENSECAG00000016054,ENSECAG00000008957,ENSECAG00000024959,ENSECAG00000006963,ENSECAG00000015293,ENSECAG00000013955,ENSECAG00000006211,Novel01228,ENSECAG00000017917,ENSECAG00000008781</t>
  </si>
  <si>
    <t>ENSECAG00000006290</t>
  </si>
  <si>
    <t>ENSECAG00000001774,ENSECAG00000009744</t>
  </si>
  <si>
    <t>ENSECAG00000015726,ENSECAG00000018345,ENSECAG00000010834,ENSECAG00000022935,ENSECAG00000019557,ENSECAG00000022866,ENSECAG00000023420</t>
  </si>
  <si>
    <t>ENSECAG00000000860,ENSECAG00000012862</t>
  </si>
  <si>
    <t>ENSECAG00000008523</t>
  </si>
  <si>
    <t>ENSECAG00000021325,ENSECAG00000011370</t>
  </si>
  <si>
    <t>ENSECAG00000024727,ENSECAG00000014016,ENSECAG00000020438,ENSECAG00000000532,ENSECAG00000009193,ENSECAG00000022391,ENSECAG00000016662,ENSECAG00000020299</t>
  </si>
  <si>
    <t>ENSECAG00000009535,ENSECAG00000018996,ENSECAG00000012862,ENSECAG00000010918,ENSECAG00000020463,ENSECAG00000011471</t>
  </si>
  <si>
    <t>ENSECAG00000007536,ENSECAG00000024121</t>
  </si>
  <si>
    <t>ENSECAG00000016508,ENSECAG00000004107,ENSECAG00000003668,ENSECAG00000020055</t>
  </si>
  <si>
    <t>ENSECAG00000010206,ENSECAG00000023902,ENSECAG00000008331</t>
  </si>
  <si>
    <t>ENSECAG00000010613,ENSECAG00000017917</t>
  </si>
  <si>
    <t>ENSECAG00000008912,ENSECAG00000009813</t>
  </si>
  <si>
    <t>ENSECAG00000019802,ENSECAG00000019125,ENSECAG00000023740,ENSECAG00000008588,ENSECAG00000015370,ENSECAG00000003668,ENSECAG00000009363,ENSECAG00000016508,ENSECAG00000020055,ENSECAG00000022935,ENSECAG00000004107</t>
  </si>
  <si>
    <t>ENSECAG00000019802,ENSECAG00000018996</t>
  </si>
  <si>
    <t>ENSECAG00000023902,ENSECAG00000011471</t>
  </si>
  <si>
    <t>ENSECAG00000012862,ENSECAG00000023902,ENSECAG00000009535,ENSECAG00000008781,ENSECAG00000008358</t>
  </si>
  <si>
    <t>ENSECAG00000023642,ENSECAG00000018028,ENSECAG00000023420</t>
  </si>
  <si>
    <t>ENSECAG00000018028,ENSECAG00000023642,ENSECAG00000023420</t>
  </si>
  <si>
    <t>ENSECAG00000014259,ENSECAG00000003668,ENSECAG00000004107,ENSECAG00000024013,ENSECAG00000004617</t>
  </si>
  <si>
    <t>ENSECAG00000017917,ENSECAG00000011458,Novel00360</t>
  </si>
  <si>
    <t>ENSECAG00000020463,ENSECAG00000024702,ENSECAG00000000860,ENSECAG00000016054,ENSECAG00000002971,ENSECAG00000009535,ENSECAG00000004942,ENSECAG00000009039,ENSECAG00000021951,ENSECAG00000001214,ENSECAG00000013514,ENSECAG00000011439,ENSECAG00000013080,ENSECAG00000010613,ENSECAG00000016757,ENSECAG00000009744,ENSECAG00000016296,ENSECAG00000000532,ENSECAG00000021989,ENSECAG00000003563,ENSECAG00000009193,ENSECAG00000017746,ENSECAG00000010918,ENSECAG00000019802,ENSECAG00000017237,ENSECAG00000019867,ENSECAG00000007837,ENSECAG00000006963,ENSECAG00000007813,ENSECAG00000011726,ENSECAG00000017703,ENSECAG00000001249,ENSECAG00000026965,ENSECAG00000008322,ENSECAG00000013825,ENSECAG00000015381,ENSECAG00000012128,ENSECAG00000000022,ENSECAG00000018996,ENSECAG00000024640,ENSECAG00000011922,ENSECAG00000022866,ENSECAG00000007881,ENSECAG00000004107,ENSECAG00000015030,ENSECAG00000023902,ENSECAG00000025023,ENSECAG00000015726,ENSECAG00000001129,ENSECAG00000008781,ENSECAG00000000974,ENSECAG00000015063,ENSECAG00000003106,ENSECAG00000016662,ENSECAG00000009133,ENSECAG00000009363,ENSECAG00000017005,ENSECAG00000017794,ENSECAG00000021543,ENSECAG00000024167,ENSECAG00000020299,ENSECAG00000006184,ENSECAG00000010089,ENSECAG00000014082,ENSECAG00000014259,ENSECAG00000022391,ENSECAG00000023642,ENSECAG00000008358,ENSECAG00000006162,ENSECAG00000000946,Novel00353,ENSECAG00000014016,ENSECAG00000003343,ENSECAG00000012481,ENSECAG00000002668,ENSECAG00000020696,ENSECAG00000007242,ENSECAG00000022326,ENSECAG00000004312,ENSECAG00000006288,ENSECAG00000012862,ENSECAG00000013955,ENSECAG00000011471,ENSECAG00000016661,ENSECAG00000015005,ENSECAG00000021722,ENSECAG00000016636,ENSECAG00000008659,ENSECAG00000004228,ENSECAG00000020438,ENSECAG00000014338,ENSECAG00000024286,ENSECAG00000007145,ENSECAG00000024928,ENSECAG00000024055,ENSECAG00000015865,ENSECAG00000021672,ENSECAG00000023478,ENSECAG00000013322,ENSECAG00000023922,ENSECAG00000000500,ENSECAG00000018659,ENSECAG00000015405,ENSECAG00000016805,ENSECAG00000011009,ENSECAG00000010055,ENSECAG00000013300,ENSECAG00000013988,ENSECAG00000024082,ENSECAG00000004617,ENSECAG00000024727,ENSECAG00000020173,ENSECAG00000013457,ENSECAG00000023420,ENSECAG00000023483,ENSECAG00000001774,ENSECAG00000008331,ENSECAG00000013582,ENSECAG00000011466,ENSECAG00000024121,ENSECAG00000016275,ENSECAG00000013291,ENSECAG00000000763,ENSECAG00000019660,ENSECAG00000010818,ENSECAG00000018028</t>
  </si>
  <si>
    <t>ENSECAG00000015293,ENSECAG00000007837,ENSECAG00000000860,ENSECAG00000024640,ENSECAG00000018028,ENSECAG00000017005,ENSECAG00000024121,ENSECAG00000023642,ENSECAG00000021989</t>
  </si>
  <si>
    <t>ENSECAG00000000860,ENSECAG00000018996,ENSECAG00000000532</t>
  </si>
  <si>
    <t>ENSECAG00000022842</t>
  </si>
  <si>
    <t>ENSECAG00000001214,ENSECAG00000000946</t>
  </si>
  <si>
    <t>ENSECAG00000000946,ENSECAG00000001214</t>
  </si>
  <si>
    <t>ENSECAG00000010196,ENSECAG00000003343</t>
  </si>
  <si>
    <t>ENSECAG00000021543,ENSECAG00000008358</t>
  </si>
  <si>
    <t>ENSECAG00000003668,ENSECAG00000010613,ENSECAG00000015069,ENSECAG00000013291,ENSECAG00000013636,ENSECAG00000024928,ENSECAG00000024055,ENSECAG00000006963,ENSECAG00000004617</t>
  </si>
  <si>
    <t>ENSECAG00000020463,ENSECAG00000004617</t>
  </si>
  <si>
    <t>ENSECAG00000024121,ENSECAG00000021543,ENSECAG00000004617,ENSECAG00000017794</t>
  </si>
  <si>
    <t>ENSECAG00000010206,ENSECAG00000024623,ENSECAG00000024055</t>
  </si>
  <si>
    <t>ENSECAG00000002668</t>
  </si>
  <si>
    <t>ENSECAG00000007242,ENSECAG00000013128,ENSECAG00000024702,ENSECAG00000010089,ENSECAG00000013988,ENSECAG00000008781,ENSECAG00000013514,ENSECAG00000018996</t>
  </si>
  <si>
    <t>ENSECAG00000021722</t>
  </si>
  <si>
    <t>ENSECAG00000023902,ENSECAG00000008781,ENSECAG00000008358</t>
  </si>
  <si>
    <t>ENSECAG00000004617,ENSECAG00000013291,ENSECAG00000023902,ENSECAG00000015069,ENSECAG00000021543,ENSECAG00000006288</t>
  </si>
  <si>
    <t>ENSECAG00000024705,ENSECAG00000024640</t>
  </si>
  <si>
    <t>ENSECAG00000008358,ENSECAG00000016296</t>
  </si>
  <si>
    <t>ENSECAG00000011466,ENSECAG00000024121,ENSECAG00000010196,ENSECAG00000019881,ENSECAG00000013300,ENSECAG00000020587,ENSECAG00000016508,ENSECAG00000012393,ENSECAG00000004107,ENSECAG00000006840,ENSECAG00000014422,ENSECAG00000012773,ENSECAG00000000816,ENSECAG00000008358,ENSECAG00000003668,ENSECAG00000022042,ENSECAG00000013981,ENSECAG00000020055</t>
  </si>
  <si>
    <t>ENSECAG00000001214,ENSECAG00000013457,ENSECAG00000015030,ENSECAG00000000946</t>
  </si>
  <si>
    <t>ENSECAG00000006288,ENSECAG00000023642,ENSECAG00000019125,ENSECAG00000023740,ENSECAG00000019802,ENSECAG00000022078,ENSECAG00000018996,ENSECAG00000011539,ENSECAG00000015865</t>
  </si>
  <si>
    <t>ENSECAG00000012998</t>
  </si>
  <si>
    <t>ENSECAG00000008588,ENSECAG00000022935</t>
  </si>
  <si>
    <t>ENSECAG00000023264,ENSECAG00000011922,ENSECAG00000011798,ENSECAG00000006184,ENSECAG00000009535,ENSECAG00000015206</t>
  </si>
  <si>
    <t>ENSECAG00000020055</t>
  </si>
  <si>
    <t>ENSECAG00000015812,ENSECAG00000009813,ENSECAG00000010613,ENSECAG00000014082,ENSECAG00000003668,ENSECAG00000023642,ENSECAG00000008358,ENSECAG00000010089,ENSECAG00000006290,ENSECAG00000009535,ENSECAG00000010206,ENSECAG00000019191,ENSECAG00000009039,ENSECAG00000000860,ENSECAG00000006391,ENSECAG00000014338,ENSECAG00000012862,ENSECAG00000011471,ENSECAG00000006288,ENSECAG00000017203,ENSECAG00000016661,ENSECAG00000016296,ENSECAG00000023820,ENSECAG00000012393,Novel00663,ENSECAG00000018490,ENSECAG00000024705,ENSECAG00000000022,ENSECAG00000019125,ENSECAG00000024640,ENSECAG00000018996,ENSECAG00000001249,ENSECAG00000018056,ENSECAG00000021672,ENSECAG00000001324,ENSECAG00000024457,ENSECAG00000019411,ENSECAG00000011726,ENSECAG00000007145,ENSECAG00000024967,ENSECAG00000009054,ENSECAG00000024055,ENSECAG00000012998,ENSECAG00000000763,ENSECAG00000024121,ENSECAG00000010818,ENSECAG00000017794,ENSECAG00000019660,ENSECAG00000023420,ENSECAG00000013582,ENSECAG00000009133,ENSECAG00000019243,ENSECAG00000023902,ENSECAG00000000974,ENSECAG00000013457,ENSECAG00000020173,ENSECAG00000004617,ENSECAG00000008781,ENSECAG00000013287,ENSECAG00000010055</t>
  </si>
  <si>
    <t>ENSECAG00000004617,ENSECAG00000014259,ENSECAG00000024013,ENSECAG00000004107,ENSECAG00000003668</t>
  </si>
  <si>
    <t>ENSECAG00000009133,ENSECAG00000023642,ENSECAG00000001774,ENSECAG00000003563,ENSECAG00000001159,ENSECAG00000024702,ENSECAG00000013981,ENSECAG00000021543,ENSECAG00000015034,ENSECAG00000019191,ENSECAG00000004617,ENSECAG00000010089</t>
  </si>
  <si>
    <t>ENSECAG00000006184,ENSECAG00000017216</t>
  </si>
  <si>
    <t>ENSECAG00000009535,ENSECAG00000009813</t>
  </si>
  <si>
    <t>ENSECAG00000004617,ENSECAG00000022326,ENSECAG00000023483,ENSECAG00000021989</t>
  </si>
  <si>
    <t>ENSECAG00000013080,ENSECAG00000014338,ENSECAG00000001129</t>
  </si>
  <si>
    <t>ENSECAG00000020438,ENSECAG00000014016,ENSECAG00000016662,ENSECAG00000022391,ENSECAG00000024727,ENSECAG00000000532,ENSECAG00000013988,ENSECAG00000016296,ENSECAG00000006184,ENSECAG00000020299,ENSECAG00000002668,ENSECAG00000021543,ENSECAG00000024286,ENSECAG00000003343</t>
  </si>
  <si>
    <t>ENSECAG00000024121,ENSECAG00000024702</t>
  </si>
  <si>
    <t>ENSECAG00000024457,ENSECAG00000019881,ENSECAG00000019802,ENSECAG00000004617</t>
  </si>
  <si>
    <t>ENSECAG00000012481,ENSECAG00000023642,ENSECAG00000009039</t>
  </si>
  <si>
    <t>ENSECAG00000001324,ENSECAG00000004617,ENSECAG00000019881</t>
  </si>
  <si>
    <t>ENSECAG00000004617,ENSECAG00000006963,ENSECAG00000024055,ENSECAG00000024928,ENSECAG00000010613,ENSECAG00000013291,ENSECAG00000013636,ENSECAG00000015069,ENSECAG00000003668</t>
  </si>
  <si>
    <t>ENSECAG00000019660,ENSECAG00000001249,ENSECAG00000026965,ENSECAG00000020463,ENSECAG00000021543</t>
  </si>
  <si>
    <t>ENSECAG00000002971,ENSECAG00000010613</t>
  </si>
  <si>
    <t>ENSECAG00000015293,ENSECAG00000011922,ENSECAG00000021543,ENSECAG00000024121,ENSECAG00000019802,ENSECAG00000018028,ENSECAG00000023420,ENSECAG00000021989,ENSECAG00000017172,ENSECAG00000023642,ENSECAG00000019881</t>
  </si>
  <si>
    <t>ENSECAG00000010918,ENSECAG00000019873,ENSECAG00000018028,ENSECAG00000020173,ENSECAG00000017005,ENSECAG00000013300</t>
  </si>
  <si>
    <t>ENSECAG00000011726,ENSECAG00000007837,ENSECAG00000014519,ENSECAG00000000022,ENSECAG00000019125,ENSECAG00000024640,ENSECAG00000018996,ENSECAG00000001249,ENSECAG00000026965,ENSECAG00000018056,ENSECAG00000024457,ENSECAG00000019411,ENSECAG00000023902,ENSECAG00000000974,ENSECAG00000008781,ENSECAG00000013287,ENSECAG00000017794,ENSECAG00000009133,ENSECAG00000009535,ENSECAG00000015493,ENSECAG00000009039,ENSECAG00000000074,ENSECAG00000000860,ENSECAG00000010613,ENSECAG00000013080,ENSECAG00000003668,ENSECAG00000023949,ENSECAG00000018490,ENSECAG00000024705,ENSECAG00000019802,ENSECAG00000006391,ENSECAG00000015206,ENSECAG00000007145,ENSECAG00000024286,ENSECAG00000024055,ENSECAG00000025149,ENSECAG00000021672,ENSECAG00000001324,ENSECAG00000013988,ENSECAG00000013300,ENSECAG00000013457,ENSECAG00000020173,ENSECAG00000015034,ENSECAG00000004617,ENSECAG00000010055,ENSECAG00000024121,ENSECAG00000011466,ENSECAG00000010818,ENSECAG00000019660,ENSECAG00000001774,ENSECAG00000023420,ENSECAG00000010089,ENSECAG00000019191,ENSECAG00000004180,ENSECAG00000006184,ENSECAG00000009813,ENSECAG00000000946,ENSECAG00000014082,ENSECAG00000014760,ENSECAG00000008358,ENSECAG00000021269,ENSECAG00000023820,ENSECAG00000012393,ENSECAG00000020696,ENSECAG00000001159,ENSECAG00000014338,ENSECAG00000012862,ENSECAG00000011471,ENSECAG00000006288,ENSECAG00000017203,ENSECAG00000016661</t>
  </si>
  <si>
    <t>ENSECAG00000010918,ENSECAG00000019932,ENSECAG00000016508,ENSECAG00000020173,ENSECAG00000022842</t>
  </si>
  <si>
    <t>ENSECAG00000020463,ENSECAG00000021543</t>
  </si>
  <si>
    <t>ENSECAG00000020587</t>
  </si>
  <si>
    <t>ENSECAG00000017794,ENSECAG00000014338,ENSECAG00000016341,ENSECAG00000012279,ENSECAG00000012862,ENSECAG00000010918,ENSECAG00000004312,ENSECAG00000008781,ENSECAG00000010055,ENSECAG00000024705,ENSECAG00000018996,ENSECAG00000025149,ENSECAG00000012128,ENSECAG00000009813,ENSECAG00000016757,ENSECAG00000010613,ENSECAG00000008358,ENSECAG00000009535,ENSECAG00000002971,ENSECAG00000020463</t>
  </si>
  <si>
    <t>ENSECAG00000024640,ENSECAG00000001249,ENSECAG00000024457,ENSECAG00000001324,ENSECAG00000015206,ENSECAG00000011726,ENSECAG00000007837,ENSECAG00000024055,ENSECAG00000007145,ENSECAG00000024286,ENSECAG00000017794,ENSECAG00000019660,ENSECAG00000024121,ENSECAG00000009133,ENSECAG00000003106,ENSECAG00000023420,ENSECAG00000015034,ENSECAG00000020173,ENSECAG00000013457,ENSECAG00000004617,ENSECAG00000013988,ENSECAG00000013300,ENSECAG00000011009,ENSECAG00000011037,ENSECAG00000010613,ENSECAG00000009813,ENSECAG00000000946,ENSECAG00000023949,ENSECAG00000023642,ENSECAG00000008358,ENSECAG00000014259,ENSECAG00000009039,ENSECAG00000019191,ENSECAG00000010089,ENSECAG00000000074,ENSECAG00000000860,ENSECAG00000020463,ENSECAG00000001159,ENSECAG00000011471,ENSECAG00000012862,ENSECAG00000004312,ENSECAG00000006288,ENSECAG00000012393,ENSECAG00000024705,ENSECAG00000020696,ENSECAG00000002668</t>
  </si>
  <si>
    <t>ENSECAG00000022861</t>
  </si>
  <si>
    <t>ENSECAG00000010055,ENSECAG00000015206,ENSECAG00000023902,ENSECAG00000016296</t>
  </si>
  <si>
    <t>ENSECAG00000013435,ENSECAG00000022042,ENSECAG00000015865,ENSECAG00000020055,ENSECAG00000013981,ENSECAG00000012484,ENSECAG00000022935,ENSECAG00000023740,ENSECAG00000019125,ENSECAG00000022078,ENSECAG00000018996,ENSECAG00000008588,ENSECAG00000011037,ENSECAG00000014422,ENSECAG00000012132,ENSECAG00000019557,ENSECAG00000023642,ENSECAG00000008358,ENSECAG00000003668,ENSECAG00000000816,ENSECAG00000012773,ENSECAG00000013300,ENSECAG00000016508,ENSECAG00000012393,ENSECAG00000022883,ENSECAG00000011539,ENSECAG00000004107,ENSECAG00000019802,ENSECAG00000024121,ENSECAG00000017628,ENSECAG00000006288,ENSECAG00000010196,ENSECAG00000015370,ENSECAG00000009363</t>
  </si>
  <si>
    <t>ENSECAG00000007145,ENSECAG00000012393</t>
  </si>
  <si>
    <t>ENSECAG00000021771,ENSECAG00000000692,ENSECAG00000008331,ENSECAG00000019557,ENSECAG00000011471,ENSECAG00000022391,ENSECAG00000006290,ENSECAG00000009535,ENSECAG00000007837,ENSECAG00000004709,ENSECAG00000003343</t>
  </si>
  <si>
    <t>ENSECAG00000013300,ENSECAG00000019191</t>
  </si>
  <si>
    <t>ENSECAG00000022866</t>
  </si>
  <si>
    <t>ENSECAG00000000946,ENSECAG00000000074</t>
  </si>
  <si>
    <t>ENSECAG00000004617,ENSECAG00000024055,ENSECAG00000009133</t>
  </si>
  <si>
    <t>ENSECAG00000019802,ENSECAG00000013291,ENSECAG00000024457,ENSECAG00000004617,ENSECAG00000011370,ENSECAG00000009686,ENSECAG00000006963,ENSECAG00000021325</t>
  </si>
  <si>
    <t>ENSECAG00000006288,ENSECAG00000013435</t>
  </si>
  <si>
    <t>ENSECAG00000004617,ENSECAG00000013636,ENSECAG00000024055,ENSECAG00000024928</t>
  </si>
  <si>
    <t>ENSECAG00000018996,ENSECAG00000012838</t>
  </si>
  <si>
    <t>ENSECAG00000019125,ENSECAG00000009363</t>
  </si>
  <si>
    <t>ENSECAG00000010055,ENSECAG00000009535,ENSECAG00000003563</t>
  </si>
  <si>
    <t>ENSECAG00000021771,ENSECAG00000012862,ENSECAG00000022391,ENSECAG00000009535,ENSECAG00000016296,ENSECAG00000007837,ENSECAG00000006184</t>
  </si>
  <si>
    <t>ENSECAG00000015069,ENSECAG00000010818,ENSECAG00000024055</t>
  </si>
  <si>
    <t>ENSECAG00000017910,ENSECAG00000016855</t>
  </si>
  <si>
    <t>ENSECAG00000008331</t>
  </si>
  <si>
    <t>ENSECAG00000008358,ENSECAG00000000816,ENSECAG00000010196</t>
  </si>
  <si>
    <t>ENSECAG00000018028,ENSECAG00000023642</t>
  </si>
  <si>
    <t>ENSECAG00000012862,ENSECAG00000001774,ENSECAG00000022391,ENSECAG00000013825,ENSECAG00000024121,ENSECAG00000015069,ENSECAG00000017005,ENSECAG00000008659,ENSECAG00000012838,ENSECAG00000013988,ENSECAG00000008523</t>
  </si>
  <si>
    <t>ENSECAG00000010055,ENSECAG00000013287,ENSECAG00000008781,ENSECAG00000004617,ENSECAG00000000974,ENSECAG00000020173,ENSECAG00000013457,ENSECAG00000015034,ENSECAG00000013300,ENSECAG00000023902,ENSECAG00000009133,ENSECAG00000023420,ENSECAG00000001774,ENSECAG00000019660,ENSECAG00000010818,ENSECAG00000017794,ENSECAG00000011466,ENSECAG00000024121,ENSECAG00000014519,ENSECAG00000024055,ENSECAG00000024286,ENSECAG00000007145,ENSECAG00000007837,ENSECAG00000011726,ENSECAG00000019411,ENSECAG00000021672,ENSECAG00000001324,ENSECAG00000024457,ENSECAG00000001249,ENSECAG00000026965,ENSECAG00000018056,ENSECAG00000025149,ENSECAG00000018996,ENSECAG00000024640,ENSECAG00000019125,ENSECAG00000000022,ENSECAG00000024705,ENSECAG00000018490,ENSECAG00000023820,ENSECAG00000012393,ENSECAG00000021269,ENSECAG00000016661,ENSECAG00000006288,ENSECAG00000017203,ENSECAG00000012862,ENSECAG00000011471,ENSECAG00000006391,ENSECAG00000014338,ENSECAG00000001159,ENSECAG00000019802,ENSECAG00000000860,ENSECAG00000000074,ENSECAG00000019191,ENSECAG00000009039,ENSECAG00000015493,ENSECAG00000010089,ENSECAG00000009535,ENSECAG00000003668,ENSECAG00000008358,ENSECAG00000014760,ENSECAG00000014082,ENSECAG00000009813,ENSECAG00000000946,ENSECAG00000010613</t>
  </si>
  <si>
    <t>ENSECAG00000014338,ENSECAG00000024055</t>
  </si>
  <si>
    <t>ENSECAG00000019309,ENSECAG00000017628,ENSECAG00000015817,ENSECAG00000017642,ENSECAG00000021989,ENSECAG00000010196,ENSECAG00000016296,ENSECAG00000007881,ENSECAG00000011776,ENSECAG00000003343,ENSECAG00000024623,ENSECAG00000011439,ENSECAG00000022610,ENSECAG00000007536,ENSECAG00000008630,ENSECAG00000023430,ENSECAG00000021220,ENSECAG00000016054,ENSECAG00000022935,ENSECAG00000006184,ENSECAG00000024167,ENSECAG00000016746,ENSECAG00000004180,ENSECAG00000017220</t>
  </si>
  <si>
    <t>ENSECAG00000015865,ENSECAG00000011726,ENSECAG00000021543,ENSECAG00000019802</t>
  </si>
  <si>
    <t>ENSECAG00000014546,ENSECAG00000009215,ENSECAG00000018324</t>
  </si>
  <si>
    <t>ENSECAG00000023902,ENSECAG00000011458</t>
  </si>
  <si>
    <t>ENSECAG00000023483,ENSECAG00000006184</t>
  </si>
  <si>
    <t>ENSECAG00000021989,ENSECAG00000018028,ENSECAG00000023642</t>
  </si>
  <si>
    <t>ENSECAG00000015817</t>
  </si>
  <si>
    <t>ENSECAG00000020299</t>
  </si>
  <si>
    <t>ENSECAG00000008331,ENSECAG00000023902,ENSECAG00000010206</t>
  </si>
  <si>
    <t>ENSECAG00000018659,ENSECAG00000013291</t>
  </si>
  <si>
    <t>ENSECAG00000001129,ENSECAG00000016508,ENSECAG00000012484,ENSECAG00000003668,ENSECAG00000004107,ENSECAG00000022883,ENSECAG00000020055,ENSECAG00000022301</t>
  </si>
  <si>
    <t>ENSECAG00000025149</t>
  </si>
  <si>
    <t>ENSECAG00000019660,ENSECAG00000012481,ENSECAG00000003668</t>
  </si>
  <si>
    <t>ENSECAG00000011539,ENSECAG00000019802,ENSECAG00000023642,ENSECAG00000018996</t>
  </si>
  <si>
    <t>ENSECAG00000008358,ENSECAG00000012128,ENSECAG00000009813</t>
  </si>
  <si>
    <t>ENSECAG00000017794,ENSECAG00000000946</t>
  </si>
  <si>
    <t>ENSECAG00000008358,ENSECAG00000009813</t>
  </si>
  <si>
    <t>ENSECAG00000012773,ENSECAG00000008358</t>
  </si>
  <si>
    <t>ENSECAG00000017917,ENSECAG00000004617,ENSECAG00000023902,ENSECAG00000016661,ENSECAG00000023373,ENSECAG00000011471,ENSECAG00000018028,ENSECAG00000015069</t>
  </si>
  <si>
    <t>ENSECAG00000012998,ENSECAG00000012481,ENSECAG00000014259</t>
  </si>
  <si>
    <t>ENSECAG00000004312,ENSECAG00000009133,ENSECAG00000020173</t>
  </si>
  <si>
    <t>ENSECAG00000011922,ENSECAG00000004617,ENSECAG00000013988,ENSECAG00000013300,ENSECAG00000009133,ENSECAG00000017642,ENSECAG00000024121,ENSECAG00000004709,ENSECAG00000024055,ENSECAG00000013981,ENSECAG00000024286,ENSECAG00000015206,ENSECAG00000011726,ENSECAG00000017703,ENSECAG00000007837,ENSECAG00000024457,ENSECAG00000024640,ENSECAG00000021771,ENSECAG00000018996,ENSECAG00000020696,ENSECAG00000003343,ENSECAG00000000532,ENSECAG00000019881,ENSECAG00000012862,ENSECAG00000010918,ENSECAG00000011471,ENSECAG00000003563,ENSECAG00000019802,ENSECAG00000024702,ENSECAG00000000860,ENSECAG00000021543,ENSECAG00000019191,ENSECAG00000015293,ENSECAG00000009535,ENSECAG00000023949,ENSECAG00000023642,ENSECAG00000010613</t>
  </si>
  <si>
    <t>ENSECAG00000008358,ENSECAG00000024623</t>
  </si>
  <si>
    <t>ENSECAG00000023420,ENSECAG00000004433,ENSECAG00000021989</t>
  </si>
  <si>
    <t>ENSECAG00000023642,ENSECAG00000019557,ENSECAG00000021672,ENSECAG00000008588,ENSECAG00000018996,ENSECAG00000024623,ENSECAG00000023740,ENSECAG00000019125,ENSECAG00000022935,ENSECAG00000000860,ENSECAG00000007837,ENSECAG00000009363,ENSECAG00000013582,ENSECAG00000015370,ENSECAG00000012862,ENSECAG00000023262,ENSECAG00000004312,ENSECAG00000006288,ENSECAG00000019802,ENSECAG00000011466,ENSECAG00000011539,ENSECAG00000020587,ENSECAG00000015726</t>
  </si>
  <si>
    <t>ENSECAG00000014016,ENSECAG00000022391,ENSECAG00000016662,ENSECAG00000016296,ENSECAG00000013988,ENSECAG00000000532,ENSECAG00000024727,ENSECAG00000021543,ENSECAG00000003343,ENSECAG00000006184</t>
  </si>
  <si>
    <t>ENSECAG00000009039,ENSECAG00000001129</t>
  </si>
  <si>
    <t>ENSECAG00000017216,ENSECAG00000014422,ENSECAG00000012862,ENSECAG00000015812,ENSECAG00000022935,ENSECAG00000011776,ENSECAG00000023820,ENSECAG00000009039,ENSECAG00000001129,ENSECAG00000011726</t>
  </si>
  <si>
    <t>ENSECAG00000004433,ENSECAG00000024121,ENSECAG00000016161,ENSECAG00000023902</t>
  </si>
  <si>
    <t>ENSECAG00000010206,ENSECAG00000000074</t>
  </si>
  <si>
    <t>ENSECAG00000023902,ENSECAG00000017794</t>
  </si>
  <si>
    <t>ENSECAG00000010613,ENSECAG00000004617,ENSECAG00000020463,ENSECAG00000011009,ENSECAG00000002668,ENSECAG00000014259,ENSECAG00000009133,ENSECAG00000023992,ENSECAG00000024055</t>
  </si>
  <si>
    <t>ENSECAG00000024702</t>
  </si>
  <si>
    <t>ENSECAG00000016661,ENSECAG00000015726</t>
  </si>
  <si>
    <t>ENSECAG00000023642,ENSECAG00000018028,ENSECAG00000023420,ENSECAG00000021989</t>
  </si>
  <si>
    <t>ENSECAG00000013981,ENSECAG00000017642</t>
  </si>
  <si>
    <t>ENSECAG00000010928</t>
  </si>
  <si>
    <t>ENSECAG00000023642,ENSECAG00000018028,ENSECAG00000006963,ENSECAG00000023420</t>
  </si>
  <si>
    <t>ENSECAG00000013457,ENSECAG00000020173,ENSECAG00000004617,ENSECAG00000018345,ENSECAG00000013988,ENSECAG00000013300,ENSECAG00000010055,ENSECAG00000011009,ENSECAG00000018028,ENSECAG00000010818,ENSECAG00000019660,ENSECAG00000013291,ENSECAG00000011466,ENSECAG00000024121,ENSECAG00000017172,ENSECAG00000008331,ENSECAG00000001774,ENSECAG00000023420,ENSECAG00000015206,ENSECAG00000017970,ENSECAG00000006302,ENSECAG00000024055,ENSECAG00000004709,ENSECAG00000016746,ENSECAG00000021771,ENSECAG00000015405,Novel01139,ENSECAG00000005100,ENSECAG00000019557,ENSECAG00000013322,Novel00507,ENSECAG00000023264,ENSECAG00000023478,ENSECAG00000022610,ENSECAG00000020587,ENSECAG00000012393,ENSECAG00000014546,ENSECAG00000011458,ENSECAG00000004433,ENSECAG00000002668,ENSECAG00000003343,ENSECAG00000021202,ENSECAG00000015817,ENSECAG00000011471,ENSECAG00000012862,ENSECAG00000011528,ENSECAG00000004312,ENSECAG00000010196,ENSECAG00000006288,ENSECAG00000015293,ENSECAG00000006290,ENSECAG00000006184,ENSECAG00000022935,ENSECAG00000010834,ENSECAG00000011798,ENSECAG00000021543,ENSECAG00000000946,ENSECAG00000023642,ENSECAG00000008358,ENSECAG00000022391,ENSECAG00000014760,ENSECAG00000014082,ENSECAG00000014259,ENSECAG00000000974,ENSECAG00000008781,ENSECAG00000015726,ENSECAG00000023902,ENSECAG00000022866,ENSECAG00000011922,ENSECAG00000012279,ENSECAG00000017005,ENSECAG00000009133,ENSECAG00000017642,ENSECAG00000003106,ENSECAG00000023430,ENSECAG00000017703,ENSECAG00000007837,ENSECAG00000006963,ENSECAG00000010036,ENSECAG00000009215,ENSECAG00000019867,ENSECAG00000024640,ENSECAG00000018996,ENSECAG00000000022,ENSECAG00000024623,ENSECAG00000017216,ENSECAG00000026965,ENSECAG00000024882,ENSECAG00000016296,ENSECAG00000023236,ENSECAG00000023992,ENSECAG00000001649,ENSECAG00000018324,ENSECAG00000019802,ENSECAG00000023946,ENSECAG00000019881,ENSECAG00000010918,ENSECAG00000009193,ENSECAG00000021989,ENSECAG00000003563,ENSECAG00000021951,ENSECAG00000009535,ENSECAG00000015493,ENSECAG00000000860,ENSECAG00000024702,ENSECAG00000020463,ENSECAG00000017220,ENSECAG00000000692,ENSECAG00000010251,ENSECAG00000010613,ENSECAG00000023949,ENSECAG00000001214,ENSECAG00000009611</t>
  </si>
  <si>
    <t>ENSECAG00000013128,ENSECAG00000007242,ENSECAG00000024702,ENSECAG00000010089,ENSECAG00000013988,ENSECAG00000008781,ENSECAG00000013514,ENSECAG00000024623,ENSECAG00000018996</t>
  </si>
  <si>
    <t>ENSECAG00000001774,ENSECAG00000013287,ENSECAG00000020173,ENSECAG00000012393,ENSECAG00000006391</t>
  </si>
  <si>
    <t>ENSECAG00000013988</t>
  </si>
  <si>
    <t>ENSECAG00000017628</t>
  </si>
  <si>
    <t>ENSECAG00000021951,ENSECAG00000024702</t>
  </si>
  <si>
    <t>ENSECAG00000018028,ENSECAG00000023642,ENSECAG00000023420,ENSECAG00000021989</t>
  </si>
  <si>
    <t>ENSECAG00000011539,ENSECAG00000022301,ENSECAG00000019802,ENSECAG00000023642,ENSECAG00000018996</t>
  </si>
  <si>
    <t>ENSECAG00000021989,ENSECAG00000023642,ENSECAG00000013300,ENSECAG00000024121,ENSECAG00000023902,ENSECAG00000015293,ENSECAG00000018028</t>
  </si>
  <si>
    <t>ENSECAG00000015817,ENSECAG00000024623</t>
  </si>
  <si>
    <t>ENSECAG00000012393,ENSECAG00000023820,ENSECAG00000021269,ENSECAG00000020696,ENSECAG00000007242,ENSECAG00000002668,ENSECAG00000014338,ENSECAG00000001159,ENSECAG00000016661,ENSECAG00000017203,ENSECAG00000006288,ENSECAG00000004312,ENSECAG00000011471,ENSECAG00000012862,ENSECAG00000019191,ENSECAG00000010206,ENSECAG00000010089,ENSECAG00000006290,ENSECAG00000006184,ENSECAG00000004180,ENSECAG00000021543,Novel00353,ENSECAG00000011037,ENSECAG00000009813,ENSECAG00000000946,ENSECAG00000010928,ENSECAG00000023642,ENSECAG00000008358,ENSECAG00000014259,ENSECAG00000014760,ENSECAG00000014082,ENSECAG00000004617,ENSECAG00000020173,ENSECAG00000015034,ENSECAG00000013457,ENSECAG00000013300,ENSECAG00000013988,ENSECAG00000010055,ENSECAG00000011009,ENSECAG00000019660,ENSECAG00000010818,ENSECAG00000011466,ENSECAG00000024121,ENSECAG00000000763,ENSECAG00000012998,ENSECAG00000013582,ENSECAG00000023420,ENSECAG00000001774,ENSECAG00000015206,ENSECAG00000024055,ENSECAG00000024286,ENSECAG00000007145,ENSECAG00000025149,ENSECAG00000021968,ENSECAG00000021672,ENSECAG00000001324,ENSECAG00000018490,Novel00663,ENSECAG00000016296,ENSECAG00000024705,ENSECAG00000006391,ENSECAG00000019802,ENSECAG00000009039,ENSECAG00000015493,ENSECAG00000009535,ENSECAG00000000860,ENSECAG00000000074,ENSECAG00000020463,ENSECAG00000010613,ENSECAG00000015812,ENSECAG00000023949,ENSECAG00000003668,ENSECAG00000013080,ENSECAG00000013514,ENSECAG00000008781,ENSECAG00000000974,ENSECAG00000023902,ENSECAG00000013287,ENSECAG00000022842,ENSECAG00000017794,ENSECAG00000019243,ENSECAG00000009363,ENSECAG00000009133,ENSECAG00000003106,ENSECAG00000007837,ENSECAG00000011726,ENSECAG00000009054,ENSECAG00000014519,ENSECAG00000013128,ENSECAG00000024967,ENSECAG00000018996,ENSECAG00000024640,ENSECAG00000019125,ENSECAG00000000022,ENSECAG00000019411,ENSECAG00000024457,ENSECAG00000018056,ENSECAG00000026965,ENSECAG00000001249</t>
  </si>
  <si>
    <t>ENSECAG00000021543,ENSECAG00000020463,ENSECAG00000001249,ENSECAG00000026965,ENSECAG00000019660</t>
  </si>
  <si>
    <t>ENSECAG00000010613,ENSECAG00000015069</t>
  </si>
  <si>
    <t>ENSECAG00000008957,ENSECAG00000024013,ENSECAG00000004180,ENSECAG00000021543,ENSECAG00000024928,ENSECAG00000020055,ENSECAG00000017185,ENSECAG00000006290,ENSECAG00000012773,ENSECAG00000024442,ENSECAG00000014082,ENSECAG00000022301,ENSECAG00000019670,ENSECAG00000024640,ENSECAG00000016757,ENSECAG00000011776,ENSECAG00000004617,ENSECAG00000008781,ENSECAG00000008523,ENSECAG00000016508,ENSECAG00000013988,ENSECAG00000023902,ENSECAG00000023420,ENSECAG00000001774,ENSECAG00000003106,ENSECAG00000013955,ENSECAG00000017005,ENSECAG00000012279</t>
  </si>
  <si>
    <t>ENSECAG00000012862,ENSECAG00000017746,ENSECAG00000015405</t>
  </si>
  <si>
    <t>ENSECAG00000001774,ENSECAG00000020173</t>
  </si>
  <si>
    <t>ENSECAG00000014259,ENSECAG00000012393,ENSECAG00000023820</t>
  </si>
  <si>
    <t>ENSECAG00000009535,ENSECAG00000018345,ENSECAG00000015726,ENSECAG00000023420,ENSECAG00000019557</t>
  </si>
  <si>
    <t>ENSECAG00000015817,ENSECAG00000015812,ENSECAG00000014016,ENSECAG00000021771,ENSECAG00000003563,ENSECAG00000009193,ENSECAG00000019557,ENSECAG00000017216,ENSECAG00000007813,ENSECAG00000019191,ENSECAG00000003343,ENSECAG00000002668,ENSECAG00000011922,ENSECAG00000008957,ENSECAG00000006184</t>
  </si>
  <si>
    <t>ENSECAG00000024457,ENSECAG00000011370,ENSECAG00000024055</t>
  </si>
  <si>
    <t>ENSECAG00000005781,ENSECAG00000010206</t>
  </si>
  <si>
    <t>ENSECAG00000004617,ENSECAG00000024055</t>
  </si>
  <si>
    <t>ENSECAG00000014259,ENSECAG00000003563,ENSECAG00000016855,ENSECAG00000016161,Novel00353</t>
  </si>
  <si>
    <t>ENSECAG00000013988,ENSECAG00000007837,ENSECAG00000012393,ENSECAG00000018996,ENSECAG00000000532,ENSECAG00000021989,ENSECAG00000004349</t>
  </si>
  <si>
    <t>ENSECAG00000016855,ENSECAG00000009535</t>
  </si>
  <si>
    <t>ENSECAG00000013322,ENSECAG00000019125</t>
  </si>
  <si>
    <t>ENSECAG00000012862,ENSECAG00000003106,ENSECAG00000013300,ENSECAG00000023902,ENSECAG00000004617,ENSECAG00000024640,ENSECAG00000015405</t>
  </si>
  <si>
    <t>ENSECAG00000019802,ENSECAG00000013291,ENSECAG00000024457,ENSECAG00000019881,ENSECAG00000006963,ENSECAG00000004617,ENSECAG00000011370,ENSECAG00000009686,ENSECAG00000021325</t>
  </si>
  <si>
    <t>ENSECAG00000012481,ENSECAG00000001249,ENSECAG00000015726,ENSECAG00000008358,ENSECAG00000000074</t>
  </si>
  <si>
    <t>ENSECAG00000021750,ENSECAG00000019095</t>
  </si>
  <si>
    <t>ENSECAG00000023902,ENSECAG00000017703,ENSECAG00000000500</t>
  </si>
  <si>
    <t>ENSECAG00000000860,ENSECAG00000009535,ENSECAG00000021951,ENSECAG00000009611,ENSECAG00000010251,ENSECAG00000001649,ENSECAG00000023236,ENSECAG00000016296,ENSECAG00000021989,ENSECAG00000019881,ENSECAG00000019802,ENSECAG00000018324,ENSECAG00000019867,ENSECAG00000009215,ENSECAG00000007837,ENSECAG00000017703,ENSECAG00000023430,ENSECAG00000026965,ENSECAG00000017216,ENSECAG00000024623,ENSECAG00000018996,ENSECAG00000024640,ENSECAG00000022866,ENSECAG00000011922,ENSECAG00000023902,ENSECAG00000015726,ENSECAG00000000974,ENSECAG00000017642,ENSECAG00000017005,ENSECAG00000021543,ENSECAG00000011798,ENSECAG00000022935,ENSECAG00000006184,ENSECAG00000010834,ENSECAG00000006290,ENSECAG00000015293,ENSECAG00000022391,ENSECAG00000023642,ENSECAG00000008358,ENSECAG00000003343,ENSECAG00000002668,ENSECAG00000011458,ENSECAG00000014546,ENSECAG00000012393,ENSECAG00000010196,ENSECAG00000006288,ENSECAG00000004312,ENSECAG00000011471,ENSECAG00000012862,ENSECAG00000015817,ENSECAG00000021202,ENSECAG00000016746,ENSECAG00000024055,ENSECAG00000004709,ENSECAG00000017970,ENSECAG00000006302,ENSECAG00000015206,ENSECAG00000022610,ENSECAG00000023264,ENSECAG00000023478,ENSECAG00000019557,ENSECAG00000013322,Novel00507,ENSECAG00000005100,ENSECAG00000021771,Novel01139,ENSECAG00000015405,ENSECAG00000010055,ENSECAG00000013300,ENSECAG00000018345,ENSECAG00000004617,ENSECAG00000023420,ENSECAG00000017172,ENSECAG00000024121,ENSECAG00000013291,ENSECAG00000018028,ENSECAG00000010818</t>
  </si>
  <si>
    <t>ENSECAG00000015726,ENSECAG00000016661</t>
  </si>
  <si>
    <t>ENSECAG00000016054</t>
  </si>
  <si>
    <t>ENSECAG00000008781,ENSECAG00000008358,ENSECAG00000012862,ENSECAG00000023902</t>
  </si>
  <si>
    <t>ENSECAG00000014259,ENSECAG00000013300,ENSECAG00000024640,ENSECAG00000024882,ENSECAG00000023949</t>
  </si>
  <si>
    <t>ENSECAG00000024623,ENSECAG00000010196,ENSECAG00000015817</t>
  </si>
  <si>
    <t>ENSECAG00000010196,ENSECAG00000015817,ENSECAG00000024623</t>
  </si>
  <si>
    <t>ENSECAG00000024167,ENSECAG00000021989,ENSECAG00000007536</t>
  </si>
  <si>
    <t>ENSECAG00000025149,ENSECAG00000021968,ENSECAG00000001324,ENSECAG00000021672,ENSECAG00000015206,ENSECAG00000024055,ENSECAG00000024286,ENSECAG00000007145,ENSECAG00000019660,ENSECAG00000010818,ENSECAG00000024121,ENSECAG00000011466,ENSECAG00000012998,ENSECAG00000000763,ENSECAG00000013582,ENSECAG00000023420,ENSECAG00000001774,ENSECAG00000004617,ENSECAG00000013457,ENSECAG00000020173,ENSECAG00000015034,ENSECAG00000013300,ENSECAG00000013988,ENSECAG00000010055,ENSECAG00000011009,Novel00353,ENSECAG00000011037,ENSECAG00000009813,ENSECAG00000000946,ENSECAG00000010928,ENSECAG00000008358,ENSECAG00000023642,ENSECAG00000014760,ENSECAG00000014259,ENSECAG00000014082,ENSECAG00000019191,ENSECAG00000010206,ENSECAG00000010089,ENSECAG00000006290,ENSECAG00000006184,ENSECAG00000021543,ENSECAG00000004180,ENSECAG00000014338,ENSECAG00000001159,ENSECAG00000016661,ENSECAG00000004312,ENSECAG00000006288,ENSECAG00000017203,ENSECAG00000012862,ENSECAG00000011471,ENSECAG00000012393,ENSECAG00000023820,ENSECAG00000021269,ENSECAG00000020696,ENSECAG00000007242,ENSECAG00000002668,ENSECAG00000018996,ENSECAG00000024640,ENSECAG00000019125,ENSECAG00000000022,ENSECAG00000019411,ENSECAG00000024457,ENSECAG00000026965,ENSECAG00000001249,ENSECAG00000018056,ENSECAG00000007837,ENSECAG00000011726,ENSECAG00000014519,ENSECAG00000009054,ENSECAG00000013128,ENSECAG00000024967,ENSECAG00000017794,ENSECAG00000019243,ENSECAG00000009133,ENSECAG00000009363,ENSECAG00000003106,ENSECAG00000008781,ENSECAG00000000974,ENSECAG00000023902,ENSECAG00000013287,ENSECAG00000010613,ENSECAG00000015812,ENSECAG00000003668,ENSECAG00000023949,ENSECAG00000013514,ENSECAG00000013080,ENSECAG00000009039,ENSECAG00000015493,ENSECAG00000009535,ENSECAG00000000860,ENSECAG00000000074,ENSECAG00000020463,ENSECAG00000006391,ENSECAG00000019802,ENSECAG00000018490,Novel00663,ENSECAG00000016296,ENSECAG00000024705</t>
  </si>
  <si>
    <t>ENSECAG00000016296,ENSECAG00000011776,ENSECAG00000003343,ENSECAG00000019309,ENSECAG00000017628,ENSECAG00000015817,ENSECAG00000017642,ENSECAG00000021989,ENSECAG00000010196,ENSECAG00000008630,ENSECAG00000021220,ENSECAG00000016054,ENSECAG00000022935,ENSECAG00000006184,ENSECAG00000024167,ENSECAG00000016746,ENSECAG00000004180,ENSECAG00000017220,ENSECAG00000024623,ENSECAG00000022610,ENSECAG00000007536</t>
  </si>
  <si>
    <t>ENSECAG00000021543,ENSECAG00000006963,ENSECAG00000002668,ENSECAG00000004617,ENSECAG00000017794,ENSECAG00000024121</t>
  </si>
  <si>
    <t>ENSECAG00000009813,ENSECAG00000008912</t>
  </si>
  <si>
    <t>ENSECAG00000018996,ENSECAG00000023642</t>
  </si>
  <si>
    <t>ENSECAG00000023478</t>
  </si>
  <si>
    <t>ENSECAG00000024640,ENSECAG00000011471,ENSECAG00000013080,ENSECAG00000024055</t>
  </si>
  <si>
    <t>ENSECAG00000018028,ENSECAG00000015293,ENSECAG00000024121,ENSECAG00000023642,ENSECAG00000021989</t>
  </si>
  <si>
    <t>ENSECAG00000026965,ENSECAG00000001249,ENSECAG00000012862,ENSECAG00000000860</t>
  </si>
  <si>
    <t>ENSECAG00000016161,ENSECAG00000004433</t>
  </si>
  <si>
    <t>ENSECAG00000015206,ENSECAG00000010055,ENSECAG00000016296,ENSECAG00000023902</t>
  </si>
  <si>
    <t>ENSECAG00000015812,ENSECAG00000018659,ENSECAG00000024623,ENSECAG00000024121</t>
  </si>
  <si>
    <t>ENSECAG00000021543,ENSECAG00000017005,ENSECAG00000008358</t>
  </si>
  <si>
    <t>ENSECAG00000009611</t>
  </si>
  <si>
    <t>ENSECAG00000013582,ENSECAG00000007145,ENSECAG00000010818</t>
  </si>
  <si>
    <t>ENSECAG00000009744,ENSECAG00000011471</t>
  </si>
  <si>
    <t>ENSECAG00000011471,ENSECAG00000009744</t>
  </si>
  <si>
    <t>ENSECAG00000024967,ENSECAG00000004709,Novel00263,ENSECAG00000021429,ENSECAG00000021951,ENSECAG00000023820,ENSECAG00000005781,ENSECAG00000008322,ENSECAG00000018401,ENSECAG00000023740,ENSECAG00000010928,ENSECAG00000015812,ENSECAG00000012998,ENSECAG00000000284,ENSECAG00000006391</t>
  </si>
  <si>
    <t>ENSECAG00000009133,ENSECAG00000020173,ENSECAG00000024055,ENSECAG00000004617</t>
  </si>
  <si>
    <t>ENSECAG00000007242,ENSECAG00000020696,ENSECAG00000012481,ENSECAG00000002668,ENSECAG00000011728,ENSECAG00000012393,ENSECAG00000014546,ENSECAG00000022326,ENSECAG00000021269,ENSECAG00000006211,ENSECAG00000015370,ENSECAG00000011471,ENSECAG00000010196,ENSECAG00000011528,ENSECAG00000017295,ENSECAG00000020438,ENSECAG00000014338,ENSECAG00000008659,ENSECAG00000004228,ENSECAG00000016636,ENSECAG00000001159,ENSECAG00000013094,ENSECAG00000010834,ENSECAG00000010153,ENSECAG00000011798,ENSECAG00000024167,ENSECAG00000004180,ENSECAG00000019191,ENSECAG00000008630,ENSECAG00000006290,ENSECAG00000010089,ENSECAG00000023642,ENSECAG00000006162,ENSECAG00000008358,ENSECAG00000022391,ENSECAG00000014422,ENSECAG00000014259,ENSECAG00000000946,ENSECAG00000011009,ENSECAG00000020173,ENSECAG00000015034,ENSECAG00000013457,ENSECAG00000004617,ENSECAG00000008331,ENSECAG00000023483,ENSECAG00000019660,ENSECAG00000013291,ENSECAG00000000763,ENSECAG00000016275,ENSECAG00000011466,ENSECAG00000006302,ENSECAG00000017970,ENSECAG00000007145,ENSECAG00000015206,ENSECAG00000000816,Novel00507,ENSECAG00000013322,ENSECAG00000019557,ENSECAG00000023478,ENSECAG00000022610,ENSECAG00000018659,ENSECAG00000024705,ENSECAG00000023236,ENSECAG00000006840,ENSECAG00000023992,ENSECAG00000023347,ENSECAG00000016508,ENSECAG00000008523,ENSECAG00000018490,ENSECAG00000023262,ENSECAG00000010918,ENSECAG00000021989,ENSECAG00000003563,ENSECAG00000006391,ENSECAG00000018324,ENSECAG00000025161,ENSECAG00000023946,ENSECAG00000019802,ENSECAG00000016054,ENSECAG00000024702,ENSECAG00000017220,ENSECAG00000004942,ENSECAG00000009039,ENSECAG00000009535,ENSECAG00000002971,ENSECAG00000011439,ENSECAG00000003668,ENSECAG00000001214,ENSECAG00000023949,ENSECAG00000009744,ENSECAG00000004107,ENSECAG00000022866,ENSECAG00000015063,ENSECAG00000025023,ENSECAG00000011370,ENSECAG00000001129,ENSECAG00000008781,ENSECAG00000015030,ENSECAG00000009363,ENSECAG00000017794,ENSECAG00000017005,ENSECAG00000012484,ENSECAG00000013981,ENSECAG00000019867,ENSECAG00000023430,ENSECAG00000013435,ENSECAG00000017703,ENSECAG00000007837,ENSECAG00000019411,ENSECAG00000001249,ENSECAG00000008322,ENSECAG00000013825,ENSECAG00000024457,ENSECAG00000024640,ENSECAG00000015381,ENSECAG00000012128,ENSECAG00000019125,ENSECAG00000003343,ENSECAG00000023820,ENSECAG00000020587,ENSECAG00000011458,ENSECAG00000016661,ENSECAG00000015005,ENSECAG00000013955,ENSECAG00000012862,ENSECAG00000006288,ENSECAG00000004312,ENSECAG00000017203,ENSECAG00000016341,ENSECAG00000021722,ENSECAG00000015817,ENSECAG00000022935,ENSECAG00000006184,ENSECAG00000020299,ENSECAG00000021543,ENSECAG00000015293,ENSECAG00000022301,ENSECAG00000014760,ENSECAG00000014082,ENSECAG00000011037,ENSECAG00000014016,Novel00353,ENSECAG00000023740,ENSECAG00000009813,ENSECAG00000011530,ENSECAG00000010055,ENSECAG00000021325,ENSECAG00000016805,ENSECAG00000022883,ENSECAG00000024727,ENSECAG00000024082,ENSECAG00000013988,ENSECAG00000013300,ENSECAG00000013582,ENSECAG00000001774,ENSECAG00000023420,ENSECAG00000010818,ENSECAG00000018028,ENSECAG00000024121,ENSECAG00000024055,ENSECAG00000024928,ENSECAG00000024286,ENSECAG00000015865,ENSECAG00000009686,ENSECAG00000010629,ENSECAG00000023922,ENSECAG00000012773,ENSECAG00000000500,ENSECAG00000023264,ENSECAG00000021672,ENSECAG00000024442,ENSECAG00000001324,Novel01139,ENSECAG00000015405,ENSECAG00000021771,ENSECAG00000025149,ENSECAG00000005100,ENSECAG00000000532,ENSECAG00000024882,ENSECAG00000016296,ENSECAG00000019881,ENSECAG00000009193,ENSECAG00000017746,ENSECAG00000017628,ENSECAG00000017237,ENSECAG00000015514,ENSECAG00000000074,ENSECAG00000000860,ENSECAG00000020463,ENSECAG00000021951,ENSECAG00000022042,ENSECAG00000015493,ENSECAG00000013514,ENSECAG00000013080,ENSECAG00000009611,ENSECAG00000008588,ENSECAG00000010251,ENSECAG00000010613,ENSECAG00000016757,ENSECAG00000007881,ENSECAG00000011922,ENSECAG00000011539,ENSECAG00000013287,ENSECAG00000000974,ENSECAG00000015726,ENSECAG00000023902,ENSECAG00000017558,ENSECAG00000017642,ENSECAG00000009133,ENSECAG00000003106,ENSECAG00000016662,ENSECAG00000012279,ENSECAG00000014519,ENSECAG00000020055,ENSECAG00000009215,ENSECAG00000011726,ENSECAG00000007813,ENSECAG00000006963,ENSECAG00000012838,ENSECAG00000012132,ENSECAG00000026965,ENSECAG00000018056,Novel00194,ENSECAG00000018996,ENSECAG00000024623,ENSECAG00000000022</t>
  </si>
  <si>
    <t>ENSECAG00000024013,ENSECAG00000004617</t>
  </si>
  <si>
    <t>ENSECAG00000019557,ENSECAG00000006288,ENSECAG00000019802,ENSECAG00000011539</t>
  </si>
  <si>
    <t>Novel00314,ENSECAG00000010834,ENSECAG00000006211,ENSECAG00000019802,ENSECAG00000004617</t>
  </si>
  <si>
    <t>ENSECAG00000009813,ENSECAG00000008358</t>
  </si>
  <si>
    <t>ENSECAG00000015069</t>
  </si>
  <si>
    <t>ENSECAG00000004617,ENSECAG00000019802,ENSECAG00000024457</t>
  </si>
  <si>
    <t>ENSECAG00000013080,ENSECAG00000024055,ENSECAG00000011471</t>
  </si>
  <si>
    <t>ENSECAG00000019881,ENSECAG00000004617,ENSECAG00000000406</t>
  </si>
  <si>
    <t>ENSECAG00000003343,ENSECAG00000014082,ENSECAG00000006184</t>
  </si>
  <si>
    <t>ENSECAG00000008781,ENSECAG00000024705</t>
  </si>
  <si>
    <t>ENSECAG00000021722,ENSECAG00000009133,ENSECAG00000020173,ENSECAG00000005781,ENSECAG00000024623,ENSECAG00000015812</t>
  </si>
  <si>
    <t>ENSECAG00000000532,ENSECAG00000014016,ENSECAG00000020438,ENSECAG00000020299,ENSECAG00000022391,ENSECAG00000016662</t>
  </si>
  <si>
    <t>ENSECAG00000013582</t>
  </si>
  <si>
    <t>ENSECAG00000009813,ENSECAG00000002971</t>
  </si>
  <si>
    <t>ENSECAG00000011922,ENSECAG00000006184,ENSECAG00000009535,ENSECAG00000008630,Novel00507,ENSECAG00000017295</t>
  </si>
  <si>
    <t>ENSECAG00000024623,ENSECAG00000022610,ENSECAG00000007536,ENSECAG00000023430,ENSECAG00000008630,ENSECAG00000017220,ENSECAG00000004180,ENSECAG00000024167,ENSECAG00000016746,ENSECAG00000022935,ENSECAG00000006184,ENSECAG00000021220,ENSECAG00000016054,ENSECAG00000015817,ENSECAG00000019309,ENSECAG00000017628,ENSECAG00000021989,ENSECAG00000010196,ENSECAG00000017642,ENSECAG00000016296,ENSECAG00000003343,ENSECAG00000011776</t>
  </si>
  <si>
    <t>ENSECAG00000008781,ENSECAG00000008358</t>
  </si>
  <si>
    <t>ENSECAG00000000074,ENSECAG00000000946</t>
  </si>
  <si>
    <t>ENSECAG00000024457,ENSECAG00000010613</t>
  </si>
  <si>
    <t>ENSECAG00000026965,ENSECAG00000012862,ENSECAG00000001249,ENSECAG00000000860,ENSECAG00000009039</t>
  </si>
  <si>
    <t>ENSECAG00000011726,ENSECAG00000021543</t>
  </si>
  <si>
    <t>ENSECAG00000023642,ENSECAG00000019557,ENSECAG00000006288,ENSECAG00000023262,ENSECAG00000019802,ENSECAG00000019125,ENSECAG00000023740,ENSECAG00000024623,ENSECAG00000011539</t>
  </si>
  <si>
    <t>ENSECAG00000011726,ENSECAG00000021543,ENSECAG00000019802,ENSECAG00000015865</t>
  </si>
  <si>
    <t>ENSECAG00000010613,ENSECAG00000024121</t>
  </si>
  <si>
    <t>ENSECAG00000018996,ENSECAG00000008358,ENSECAG00000012773,ENSECAG00000000816,ENSECAG00000010196,ENSECAG00000014422,ENSECAG00000022301,ENSECAG00000012132,ENSECAG00000013435,ENSECAG00000012484,ENSECAG00000022883,ENSECAG00000011539</t>
  </si>
  <si>
    <t>ENSECAG00000013988,Novel01139,ENSECAG00000021722</t>
  </si>
  <si>
    <t>ENSECAG00000010834,ENSECAG00000023202,ENSECAG00000019557</t>
  </si>
  <si>
    <t>ENSECAG00000001774,ENSECAG00000009535,ENSECAG00000009744</t>
  </si>
  <si>
    <t>ENSECAG00000018401,ENSECAG00000023740,ENSECAG00000005781</t>
  </si>
  <si>
    <t>ENSECAG00000024055,ENSECAG00000023902,ENSECAG00000016161,ENSECAG00000024121,ENSECAG00000010613,ENSECAG00000004433</t>
  </si>
  <si>
    <t>ENSECAG00000011539,ENSECAG00000011728</t>
  </si>
  <si>
    <t>ENSECAG00000008630,ENSECAG00000023430,ENSECAG00000021220,ENSECAG00000016054,ENSECAG00000022935,ENSECAG00000006184,ENSECAG00000024167,ENSECAG00000016746,ENSECAG00000004180,ENSECAG00000017220,ENSECAG00000024623,ENSECAG00000022610,ENSECAG00000007536,ENSECAG00000016296,ENSECAG00000011776,ENSECAG00000003343,ENSECAG00000019309,ENSECAG00000017628,ENSECAG00000015817,ENSECAG00000017642,ENSECAG00000021989,ENSECAG00000010196</t>
  </si>
  <si>
    <t>ENSECAG00000022883,ENSECAG00000022301,ENSECAG00000012484</t>
  </si>
  <si>
    <t>ENSECAG00000003668,ENSECAG00000016508,ENSECAG00000004107,ENSECAG00000020055</t>
  </si>
  <si>
    <t>ENSECAG00000024121,ENSECAG00000010613,ENSECAG00000015726,ENSECAG00000024055,ENSECAG00000023922,ENSECAG00000024705,ENSECAG00000016661</t>
  </si>
  <si>
    <t>ENSECAG00000016757,ENSECAG00000008358</t>
  </si>
  <si>
    <t>ENSECAG00000024121,ENSECAG00000014338,ENSECAG00000010818,ENSECAG00000006391,ENSECAG00000022842,ENSECAG00000001774,ENSECAG00000017203,ENSECAG00000006288,ENSECAG00000009133,ENSECAG00000016661,ENSECAG00000021269,ENSECAG00000023902,ENSECAG00000013300,ENSECAG00000020173,ENSECAG00000012393,ENSECAG00000023820,ENSECAG00000004617,ENSECAG00000018490,ENSECAG00000011009,ENSECAG00000002668,ENSECAG00000013287,ENSECAG00000007242,ENSECAG00000000022,ENSECAG00000010613,ENSECAG00000001249,ENSECAG00000024457,ENSECAG00000021672,ENSECAG00000013514,ENSECAG00000008358,ENSECAG00000006290,ENSECAG00000010089,ENSECAG00000009039,ENSECAG00000024967,ENSECAG00000007145,ENSECAG00000024055</t>
  </si>
  <si>
    <t>ENSECAG00000014338,ENSECAG00000024640,ENSECAG00000004312</t>
  </si>
  <si>
    <t>ENSECAG00000013300,ENSECAG00000021672,ENSECAG00000024640,ENSECAG00000024882,ENSECAG00000023949</t>
  </si>
  <si>
    <t>ENSECAG00000000022,ENSECAG00000023642,ENSECAG00000009133,ENSECAG00000003563,ENSECAG00000009193,ENSECAG00000019191,ENSECAG00000004617,ENSECAG00000024702,ENSECAG00000021543,ENSECAG00000013981</t>
  </si>
  <si>
    <t>ENSECAG00000010613,ENSECAG00000006963,ENSECAG00000015069</t>
  </si>
  <si>
    <t>ENSECAG00000024623,ENSECAG00000010206</t>
  </si>
  <si>
    <t>ENSECAG00000010761,ENSECAG00000019499</t>
  </si>
  <si>
    <t>ENSECAG00000016054,ENSECAG00000012862,ENSECAG00000013955,ENSECAG00000007837</t>
  </si>
  <si>
    <t>ENSECAG00000014259,ENSECAG00000004617,ENSECAG00000024013</t>
  </si>
  <si>
    <t>ENSECAG00000008523,ENSECAG00000024640,ENSECAG00000024055,ENSECAG00000013080,ENSECAG00000011471</t>
  </si>
  <si>
    <t>ENSECAG00000012773,ENSECAG00000000500,ENSECAG00000013322,ENSECAG00000021672,ENSECAG00000014082,ENSECAG00000022610,ENSECAG00000008588,ENSECAG00000019125,ENSECAG00000016757,ENSECAG00000006302,ENSECAG00000022935,ENSECAG00000009054,ENSECAG00000010153,ENSECAG00000015865,ENSECAG00000006290,ENSECAG00000017703,ENSECAG00000009363,ENSECAG00000015370,ENSECAG00000010196,ENSECAG00000004107,ENSECAG00000010055,ENSECAG00000017917,ENSECAG00000016508,ENSECAG00000023820,ENSECAG00000020587,ENSECAG00000011458,ENSECAG00000023902,ENSECAG00000016296</t>
  </si>
  <si>
    <t>ENSECAG00000009813,ENSECAG00000011471,ENSECAG00000008358,ENSECAG00000017794</t>
  </si>
  <si>
    <t>ENSECAG00000021269,ENSECAG00000010089,ENSECAG00000010613,ENSECAG00000007242,ENSECAG00000013514,ENSECAG00000004312</t>
  </si>
  <si>
    <t>ENSECAG00000003343,ENSECAG00000021771,ENSECAG00000006184</t>
  </si>
  <si>
    <t>ENSECAG00000004617,ENSECAG00000019191,ENSECAG00000012393</t>
  </si>
  <si>
    <t>ENSECAG00000024959,ENSECAG00000015293,ENSECAG00000013955,ENSECAG00000006211</t>
  </si>
  <si>
    <t>ENSECAG00000017203,ENSECAG00000014822</t>
  </si>
  <si>
    <t>ENSECAG00000018490,ENSECAG00000014338,ENSECAG00000010818,ENSECAG00000017203,ENSECAG00000016661</t>
  </si>
  <si>
    <t>ENSECAG00000011539,ENSECAG00000019557</t>
  </si>
  <si>
    <t>ENSECAG00000009133,ENSECAG00000024055</t>
  </si>
  <si>
    <t>ENSECAG00000018401,Novel00263,ENSECAG00000010928,ENSECAG00000015812,ENSECAG00000023740</t>
  </si>
  <si>
    <t>ENSECAG00000015865,ENSECAG00000021543,ENSECAG00000019802,ENSECAG00000011726</t>
  </si>
  <si>
    <t>ENSECAG00000023902,ENSECAG00000012862,ENSECAG00000006162</t>
  </si>
  <si>
    <t>ENSECAG00000012393,ENSECAG00000006840,ENSECAG00000011728</t>
  </si>
  <si>
    <t>ENSECAG00000013300,ENSECAG00000023902</t>
  </si>
  <si>
    <t>ENSECAG00000011466,ENSECAG00000008588,ENSECAG00000020587,ENSECAG00000009363,ENSECAG00000022935,ENSECAG00000019557</t>
  </si>
  <si>
    <t>ENSECAG00000023740,ENSECAG00000010928,ENSECAG00000015812,ENSECAG00000012998,ENSECAG00000000284,ENSECAG00000006391,ENSECAG00000005781,ENSECAG00000008322,ENSECAG00000018401,Novel00263,ENSECAG00000021429,ENSECAG00000021951,ENSECAG00000023820,ENSECAG00000024967,ENSECAG00000004709</t>
  </si>
  <si>
    <t>ENSECAG00000010055,ENSECAG00000016296,ENSECAG00000023902</t>
  </si>
  <si>
    <t>ENSECAG00000024727</t>
  </si>
  <si>
    <t>ENSECAG00000008781,ENSECAG00000001129,ENSECAG00000011370,ENSECAG00000000974,ENSECAG00000017558,ENSECAG00000023902,ENSECAG00000004107,ENSECAG00000013287,ENSECAG00000011922,ENSECAG00000012279,ENSECAG00000017642,ENSECAG00000009133,ENSECAG00000013435,ENSECAG00000012838,ENSECAG00000007837,ENSECAG00000006963,ENSECAG00000017703,ENSECAG00000011726,ENSECAG00000013128,ENSECAG00000020055,ENSECAG00000013981,ENSECAG00000018996,ENSECAG00000024640,ENSECAG00000000022,ENSECAG00000017216,Novel00818,ENSECAG00000024457,ENSECAG00000000532,ENSECAG00000016296,ENSECAG00000023347,ENSECAG00000006391,ENSECAG00000019802,ENSECAG00000025161,ENSECAG00000019881,ENSECAG00000003563,ENSECAG00000010918,ENSECAG00000015493,ENSECAG00000009535,ENSECAG00000024702,ENSECAG00000000860,ENSECAG00000015514,ENSECAG00000010613,ENSECAG00000023949,ENSECAG00000013080,ENSECAG00000004617,ENSECAG00000020173,ENSECAG00000013300,ENSECAG00000013988,ENSECAG00000021325,ENSECAG00000010818,ENSECAG00000011466,ENSECAG00000024121,ENSECAG00000013291,ENSECAG00000023483,ENSECAG00000015206,ENSECAG00000009686,ENSECAG00000010629,ENSECAG00000024055,ENSECAG00000004709,ENSECAG00000024286,ENSECAG00000021771,Novel00507,ENSECAG00000000500,ENSECAG00000007536,ENSECAG00000023264,ENSECAG00000022326,ENSECAG00000012393,ENSECAG00000020696,ENSECAG00000003343,ENSECAG00000017295,ENSECAG00000006211,ENSECAG00000017203,ENSECAG00000010196,ENSECAG00000011471,ENSECAG00000012862,ENSECAG00000008630,ENSECAG00000019191,ENSECAG00000015293,ENSECAG00000022935,ENSECAG00000006184,ENSECAG00000004180,ENSECAG00000021543,ENSECAG00000011798,ENSECAG00000023642,ENSECAG00000014082</t>
  </si>
  <si>
    <t>ENSECAG00000018996,ENSECAG00000019802,ENSECAG00000015293,ENSECAG00000004617</t>
  </si>
  <si>
    <t>ENSECAG00000015069,ENSECAG00000024457,ENSECAG00000024055</t>
  </si>
  <si>
    <t>ENSECAG00000016508</t>
  </si>
  <si>
    <t>ENSECAG00000017703,ENSECAG00000023902</t>
  </si>
  <si>
    <t>ENSECAG00000016662,ENSECAG00000022391,ENSECAG00000013988,ENSECAG00000016296,ENSECAG00000014016,ENSECAG00000024727,ENSECAG00000000532</t>
  </si>
  <si>
    <t>ENSECAG00000018996,ENSECAG00000020463,ENSECAG00000012862</t>
  </si>
  <si>
    <t>ENSECAG00000016805</t>
  </si>
  <si>
    <t>ENSECAG00000012481,ENSECAG00000012998,ENSECAG00000014259</t>
  </si>
  <si>
    <t>ENSECAG00000014259,ENSECAG00000019557</t>
  </si>
  <si>
    <t>ENSECAG00000008322,ENSECAG00000015812,ENSECAG00000010928,ENSECAG00000012998,ENSECAG00000000284,ENSECAG00000006391,ENSECAG00000024967,ENSECAG00000004709,Novel00263,ENSECAG00000021429,ENSECAG00000021951,ENSECAG00000023820</t>
  </si>
  <si>
    <t>ENSECAG00000003668</t>
  </si>
  <si>
    <t>ENSECAG00000024457,ENSECAG00000013291</t>
  </si>
  <si>
    <t>ENSECAG00000010613,ENSECAG00000006391,ENSECAG00000021672,ENSECAG00000001774,ENSECAG00000009133,ENSECAG00000009039,ENSECAG00000020173,ENSECAG00000012393,ENSECAG00000023820,ENSECAG00000013287,ENSECAG00000007145,ENSECAG00000024055</t>
  </si>
  <si>
    <t>ENSECAG00000013287</t>
  </si>
  <si>
    <t>ENSECAG00000024457,ENSECAG00000009133,ENSECAG00000008358,ENSECAG00000019243,ENSECAG00000006391,ENSECAG00000024967,ENSECAG00000002668,ENSECAG00000011009,ENSECAG00000006290,ENSECAG00000023902,ENSECAG00000013300,ENSECAG00000020173,ENSECAG00000012393,ENSECAG00000004617,ENSECAG00000009039</t>
  </si>
  <si>
    <t>ENSECAG00000020463,ENSECAG00000002668,ENSECAG00000024055</t>
  </si>
  <si>
    <t>ENSECAG00000008781,ENSECAG00000009133</t>
  </si>
  <si>
    <t>ENSECAG00000015293,ENSECAG00000019191,ENSECAG00000009535,ENSECAG00000024702,ENSECAG00000004709,ENSECAG00000024055,ENSECAG00000018996,ENSECAG00000021771,ENSECAG00000000532,ENSECAG00000004617,ENSECAG00000024121,ENSECAG00000019802,ENSECAG00000017642,ENSECAG00000012862,ENSECAG00000011471</t>
  </si>
  <si>
    <t>ENSECAG00000019557,ENSECAG00000013322</t>
  </si>
  <si>
    <t>ENSECAG00000024640,ENSECAG00000021771,ENSECAG00000018996,ENSECAG00000007536,ENSECAG00000024457,Novel00818,ENSECAG00000000500,Novel00507,ENSECAG00000017703,ENSECAG00000010629,ENSECAG00000006963,ENSECAG00000012838,ENSECAG00000009686,ENSECAG00000015206,ENSECAG00000020055,ENSECAG00000024286,ENSECAG00000013128,ENSECAG00000013291,ENSECAG00000024121,ENSECAG00000011466,ENSECAG00000012279,ENSECAG00000023483,ENSECAG00000023902,ENSECAG00000013988,ENSECAG00000011370,ENSECAG00000004617,ENSECAG00000021325,ENSECAG00000013287,ENSECAG00000014082,ENSECAG00000023949,ENSECAG00000015493,ENSECAG00000015293,ENSECAG00000008630,ENSECAG00000006184,ENSECAG00000022935,ENSECAG00000000860,ENSECAG00000019802,ENSECAG00000019881,ENSECAG00000016296,ENSECAG00000022326,ENSECAG00000023347,ENSECAG00000003343,ENSECAG00000020696</t>
  </si>
  <si>
    <t>ENSECAG00000019881,ENSECAG00000000406</t>
  </si>
  <si>
    <t>ENSECAG00000011539,ENSECAG00000023642,ENSECAG00000019557,ENSECAG00000013322</t>
  </si>
  <si>
    <t>ENSECAG00000004709,ENSECAG00000021429</t>
  </si>
  <si>
    <t>ENSECAG00000018996,ENSECAG00000021771,Novel01139,ENSECAG00000024640,ENSECAG00000015405,ENSECAG00000005100,ENSECAG00000024623,ENSECAG00000019557,ENSECAG00000013322,Novel00507,ENSECAG00000017216,ENSECAG00000022610,ENSECAG00000023264,ENSECAG00000026965,ENSECAG00000023478,ENSECAG00000023430,ENSECAG00000007837,ENSECAG00000017703,ENSECAG00000024055,ENSECAG00000004709,ENSECAG00000017970,ENSECAG00000006302,ENSECAG00000016746,ENSECAG00000019867,ENSECAG00000009215,ENSECAG00000017005,ENSECAG00000018028,ENSECAG00000010818,ENSECAG00000024121,ENSECAG00000013291,ENSECAG00000017172,ENSECAG00000017642,ENSECAG00000023420,ENSECAG00000004617,ENSECAG00000015726,ENSECAG00000000974,ENSECAG00000013300,ENSECAG00000023902,ENSECAG00000018345,ENSECAG00000010055,ENSECAG00000022866,ENSECAG00000010251,ENSECAG00000008358,ENSECAG00000023642,ENSECAG00000009611,ENSECAG00000022391,ENSECAG00000015293,ENSECAG00000021951,ENSECAG00000009535,ENSECAG00000006290,ENSECAG00000000860,ENSECAG00000022935,ENSECAG00000010834,ENSECAG00000006184,ENSECAG00000021543,ENSECAG00000021202,ENSECAG00000015817,ENSECAG00000019802,ENSECAG00000018324,ENSECAG00000019881,ENSECAG00000021989,ENSECAG00000010196,ENSECAG00000006288,ENSECAG00000004312,ENSECAG00000011471,ENSECAG00000012862,ENSECAG00000014546,ENSECAG00000012393,ENSECAG00000016296,ENSECAG00000011458,ENSECAG00000023236,ENSECAG00000003343,ENSECAG00000002668,ENSECAG00000001649</t>
  </si>
  <si>
    <t>ENSECAG00000013825,ENSECAG00000006211</t>
  </si>
  <si>
    <t>ENSECAG00000011733,ENSECAG00000019499,ENSECAG00000010761,ENSECAG00000011530</t>
  </si>
  <si>
    <t>ENSECAG00000025161,ENSECAG00000012128,ENSECAG00000006290,ENSECAG00000009813,ENSECAG00000008358,ENSECAG00000024702</t>
  </si>
  <si>
    <t>ENSECAG00000001249,ENSECAG00000026965,ENSECAG00000012862,ENSECAG00000019802,ENSECAG00000000763,ENSECAG00000024286,ENSECAG00000020463,ENSECAG00000007145,ENSECAG00000024702,ENSECAG00000000860,ENSECAG00000007837,ENSECAG00000010089,ENSECAG00000021951</t>
  </si>
  <si>
    <t>ENSECAG00000010089,ENSECAG00000010613,ENSECAG00000004312</t>
  </si>
  <si>
    <t>ENSECAG00000007145,ENSECAG00000020463,ENSECAG00000024286,ENSECAG00000024702,ENSECAG00000000860,ENSECAG00000024055,ENSECAG00000010089,ENSECAG00000007837,ENSECAG00000021951,ENSECAG00000020173,ENSECAG00000004617,ENSECAG00000026965,ENSECAG00000012862,ENSECAG00000001249,ENSECAG00000011471,ENSECAG00000009133,ENSECAG00000000763,ENSECAG00000011466,ENSECAG00000019802,ENSECAG00000014338</t>
  </si>
  <si>
    <t>ENSECAG00000003668,ENSECAG00000015069</t>
  </si>
  <si>
    <t>ENSECAG00000000022,ENSECAG00000019660</t>
  </si>
  <si>
    <t>ENSECAG00000023642,ENSECAG00000022610,ENSECAG00000004312,ENSECAG00000023420,ENSECAG00000009611,ENSECAG00000018028,ENSECAG00000019802,ENSECAG00000024121</t>
  </si>
  <si>
    <t>ENSECAG00000023642,ENSECAG00000008358,ENSECAG00000014259,ENSECAG00000001324,ENSECAG00000024457,ENSECAG00000011037,ENSECAG00000024640,ENSECAG00000009813,ENSECAG00000010613,ENSECAG00000007145,ENSECAG00000020463,ENSECAG00000024286,ENSECAG00000019191,ENSECAG00000009039,ENSECAG00000010089,ENSECAG00000011726,ENSECAG00000009133,ENSECAG00000012862,ENSECAG00000003106,ENSECAG00000011471,ENSECAG00000004312,ENSECAG00000023420,ENSECAG00000017794,ENSECAG00000019660,ENSECAG00000024121,ENSECAG00000024705,ENSECAG00000002668,ENSECAG00000011009,ENSECAG00000012393,ENSECAG00000020173,ENSECAG00000013457,ENSECAG00000004617,ENSECAG00000013300</t>
  </si>
  <si>
    <t>ENSECAG00000021771,ENSECAG00000014016,ENSECAG00000018996,ENSECAG00000008957</t>
  </si>
  <si>
    <t>ENSECAG00000011728,ENSECAG00000010117</t>
  </si>
  <si>
    <t>ENSECAG00000015405,ENSECAG00000013300,ENSECAG00000012862</t>
  </si>
  <si>
    <t>ENSECAG00000009813,ENSECAG00000008358,ENSECAG00000010055,ENSECAG00000017794</t>
  </si>
  <si>
    <t>ENSECAG00000009039,ENSECAG00000011922</t>
  </si>
  <si>
    <t>ENSECAG00000013582,ENSECAG00000014760,ENSECAG00000007145,ENSECAG00000010818,ENSECAG00000024640,ENSECAG00000000974,ENSECAG00000019125</t>
  </si>
  <si>
    <t>ENSECAG00000015206</t>
  </si>
  <si>
    <t>ENSECAG00000022391</t>
  </si>
  <si>
    <t>ENSECAG00000006162,ENSECAG00000012862,ENSECAG00000003106,ENSECAG00000010196,ENSECAG00000003343,ENSECAG00000015405,Novel00194,ENSECAG00000024640,ENSECAG00000001129,ENSECAG00000004617,ENSECAG00000024623,ENSECAG00000023902,ENSECAG00000006290,ENSECAG00000013300</t>
  </si>
  <si>
    <t>ENSECAG00000007881,ENSECAG00000024457,ENSECAG00000014338,ENSECAG00000013291</t>
  </si>
  <si>
    <t>ENSECAG00000008358,ENSECAG00000023642</t>
  </si>
  <si>
    <t>ENSECAG00000013300,ENSECAG00000012862,ENSECAG00000024640,ENSECAG00000015405</t>
  </si>
  <si>
    <t>ENSECAG00000012862,ENSECAG00000013300,ENSECAG00000024640,ENSECAG00000015405</t>
  </si>
  <si>
    <t>ENSECAG00000008957,ENSECAG00000001649,ENSECAG00000011471,ENSECAG00000021771,ENSECAG00000014016,ENSECAG00000018996,ENSECAG00000021202,ENSECAG00000014990</t>
  </si>
  <si>
    <t>ENSECAG00000011728,ENSECAG00000019125,ENSECAG00000022842</t>
  </si>
  <si>
    <t>ENSECAG00000024702,ENSECAG00000009133,ENSECAG00000013988,ENSECAG00000025161</t>
  </si>
  <si>
    <t>ENSECAG00000024286,ENSECAG00000016662,ENSECAG00000022391,ENSECAG00000000532,ENSECAG00000014016,ENSECAG00000024727,ENSECAG00000016296,ENSECAG00000013988</t>
  </si>
  <si>
    <t>ENSECAG00000003343,ENSECAG00000001129,ENSECAG00000004617,ENSECAG00000013300,ENSECAG00000006290,ENSECAG00000023902,ENSECAG00000006162,ENSECAG00000000500,ENSECAG00000010196,ENSECAG00000012862,ENSECAG00000003106,ENSECAG00000015405,Novel00194,ENSECAG00000024640,ENSECAG00000016757,ENSECAG00000010251,ENSECAG00000024623</t>
  </si>
  <si>
    <t>ENSECAG00000000022,ENSECAG00000006290</t>
  </si>
  <si>
    <t>ENSECAG00000006288,ENSECAG00000006963</t>
  </si>
  <si>
    <t>ENSECAG00000013300,ENSECAG00000012862,ENSECAG00000015405,ENSECAG00000024640</t>
  </si>
  <si>
    <t>ENSECAG00000018028,ENSECAG00000017005,ENSECAG00000019095,ENSECAG00000019125,ENSECAG00000023420,ENSECAG00000021750</t>
  </si>
  <si>
    <t>ENSECAG00000008331,ENSECAG00000012862,ENSECAG00000011471,ENSECAG00000014338,ENSECAG00000013291,ENSECAG00000007881,ENSECAG00000023902,ENSECAG00000023642,ENSECAG00000024457,ENSECAG00000026965,ENSECAG00000000860,ENSECAG00000010206,ENSECAG00000007837</t>
  </si>
  <si>
    <t>ENSECAG00000024640,ENSECAG00000008523,ENSECAG00000011471,ENSECAG00000013080,ENSECAG00000024055</t>
  </si>
  <si>
    <t>ENSECAG00000015812,ENSECAG00000011466,ENSECAG00000020587,ENSECAG00000001129,ENSECAG00000013981,ENSECAG00000008358,ENSECAG00000019557</t>
  </si>
  <si>
    <t>ENSECAG00000019191,ENSECAG00000024055</t>
  </si>
  <si>
    <t>ENSECAG00000023420,ENSECAG00000009039</t>
  </si>
  <si>
    <t>ENSECAG00000015069,ENSECAG00000013291</t>
  </si>
  <si>
    <t>ENSECAG00000024055,ENSECAG00000024640,ENSECAG00000013080,ENSECAG00000011471</t>
  </si>
  <si>
    <t>ENSECAG00000005126,ENSECAG00000006290,ENSECAG00000016932,ENSECAG00000008630,ENSECAG00000015010,ENSECAG00000024167,ENSECAG00000004180,ENSECAG00000011798,ENSECAG00000006184,ENSECAG00000022935,ENSECAG00000023740,ENSECAG00000008210,ENSECAG00000014990,ENSECAG00000013636,ENSECAG00000010928,ENSECAG00000011037,ENSECAG00000014016,ENSECAG00000014645,ENSECAG00000022301,ENSECAG00000014422,ENSECAG00000008358,ENSECAG00000023642,ENSECAG00000012393,ENSECAG00000011728,ENSECAG00000003343,ENSECAG00000002668,ENSECAG00000019268,ENSECAG00000017443,ENSECAG00000021202,ENSECAG00000014338,ENSECAG00000012166,ENSECAG00000006288,ENSECAG00000013955,ENSECAG00000012862,ENSECAG00000011471,ENSECAG00000015370,ENSECAG00000016661,ENSECAG00000006211,ENSECAG00000017946,ENSECAG00000015865,ENSECAG00000009686,ENSECAG00000016746,ENSECAG00000007145,ENSECAG00000021220,Novel01139,ENSECAG00000021771,ENSECAG00000022610,ENSECAG00000019557,ENSECAG00000013322,ENSECAG00000013300,ENSECAG00000021429,ENSECAG00000004617,ENSECAG00000018264,ENSECAG00000023195,ENSECAG00000024430,ENSECAG00000017917,ENSECAG00000011530,Novel01228,ENSECAG00000019660,ENSECAG00000019309,ENSECAG00000010818,ENSECAG00000008331,ENSECAG00000008809,ENSECAG00000015493,Novel00263,ENSECAG00000022371,Novel02013,ENSECAG00000002575,ENSECAG00000017220,ENSECAG00000000860,ENSECAG00000010613,ENSECAG00000008588,ENSECAG00000019670,ENSECAG00000022601,ENSECAG00000013080,ENSECAG00000011439,ENSECAG00000016296,ENSECAG00000008523,ENSECAG00000018490,ENSECAG00000016508,ENSECAG00000023347,ENSECAG00000010117,ENSECAG00000001649,ENSECAG00000023992,ENSECAG00000017237,ENSECAG00000012263,ENSECAG00000021989,ENSECAG00000010918,ENSECAG00000007837,ENSECAG00000011726,ENSECAG00000013435,ENSECAG00000019867,ENSECAG00000024397,ENSECAG00000020055,ENSECAG00000013981,ENSECAG00000008957,ENSECAG00000009054,ENSECAG00000019125,ENSECAG00000024623,ENSECAG00000022078,ENSECAG00000018996,Novel00194,ENSECAG00000012132,Novel00818,ENSECAG00000017216,ENSECAG00000017558,ENSECAG00000015726,ENSECAG00000008781,Novel00314,ENSECAG00000007881,ENSECAG00000011776,ENSECAG00000022842,ENSECAG00000016217,ENSECAG00000017642,ENSECAG00000009133</t>
  </si>
  <si>
    <t>ENSECAG00000009039,ENSECAG00000009133</t>
  </si>
  <si>
    <t>ENSECAG00000023902,ENSECAG00000000763,ENSECAG00000010613</t>
  </si>
  <si>
    <t>ENSECAG00000022935,ENSECAG00000004180,ENSECAG00000007536,ENSECAG00000010196,ENSECAG00000022610,ENSECAG00000015817,ENSECAG00000024623</t>
  </si>
  <si>
    <t>ENSECAG00000013636,ENSECAG00000015069,ENSECAG00000003668,ENSECAG00000004617,ENSECAG00000024055,ENSECAG00000024928</t>
  </si>
  <si>
    <t>ENSECAG00000013300,ENSECAG00000023902,ENSECAG00000006290,ENSECAG00000004617,ENSECAG00000012393,ENSECAG00000020173,ENSECAG00000011009,ENSECAG00000024967,ENSECAG00000002668,ENSECAG00000006391,ENSECAG00000024457,ENSECAG00000009133</t>
  </si>
  <si>
    <t>ENSECAG00000022842,ENSECAG00000019243,ENSECAG00000015370,ENSECAG00000013582,ENSECAG00000001129,ENSECAG00000011728,ENSECAG00000023347,ENSECAG00000017917,ENSECAG00000014518,Novel01139,ENSECAG00000008588,ENSECAG00000019125,ENSECAG00000003668,ENSECAG00000022935,ENSECAG00000015010</t>
  </si>
  <si>
    <t>ENSECAG00000015293,ENSECAG00000016296,ENSECAG00000019802</t>
  </si>
  <si>
    <t>ENSECAG00000024055,ENSECAG00000011370,ENSECAG00000024457</t>
  </si>
  <si>
    <t>ENSECAG00000017642,ENSECAG00000009133,ENSECAG00000013988,ENSECAG00000017558,ENSECAG00000000974,ENSECAG00000004617,ENSECAG00000008781,ENSECAG00000001129,ENSECAG00000021325,ENSECAG00000018996,ENSECAG00000017216,Novel00507,ENSECAG00000011726,ENSECAG00000006963,ENSECAG00000013435,ENSECAG00000013981,ENSECAG00000024055,ENSECAG00000010918,ENSECAG00000010196,ENSECAG00000006211,ENSECAG00000019881,ENSECAG00000000532,ENSECAG00000023347,ENSECAG00000003343,ENSECAG00000014082,ENSECAG00000008630,ENSECAG00000006184,ENSECAG00000015514,ENSECAG00000024702</t>
  </si>
  <si>
    <t>ENSECAG00000016296,ENSECAG00000013988</t>
  </si>
  <si>
    <t>ENSECAG00000013300,ENSECAG00000024623,ENSECAG00000023902,ENSECAG00000006290,ENSECAG00000001129,ENSECAG00000004617,ENSECAG00000015405,Novel00194,ENSECAG00000024640,ENSECAG00000012862,ENSECAG00000003106,ENSECAG00000006162</t>
  </si>
  <si>
    <t>ENSECAG00000010089,ENSECAG00000007145</t>
  </si>
  <si>
    <t>ENSECAG00000010206,ENSECAG00000020173,ENSECAG00000021722,ENSECAG00000009039,ENSECAG00000024623,ENSECAG00000015812,ENSECAG00000019802,ENSECAG00000009133,ENSECAG00000024702,ENSECAG00000008358,ENSECAG00000005781</t>
  </si>
  <si>
    <t>ENSECAG00000010918,ENSECAG00000019557,ENSECAG00000023820</t>
  </si>
  <si>
    <t>ENSECAG00000013955,ENSECAG00000012862,ENSECAG00000007837,ENSECAG00000016054</t>
  </si>
  <si>
    <t>ENSECAG00000017642,ENSECAG00000010196,ENSECAG00000023347,ENSECAG00000000974,ENSECAG00000011726</t>
  </si>
  <si>
    <t>ENSECAG00000011471,ENSECAG00000006391,ENSECAG00000023902,ENSECAG00000023820,ENSECAG00000012393,ENSECAG00000021672,ENSECAG00000014259,ENSECAG00000001249,ENSECAG00000008358</t>
  </si>
  <si>
    <t>ENSECAG00000010089,ENSECAG00000021269</t>
  </si>
  <si>
    <t>ENSECAG00000000022</t>
  </si>
  <si>
    <t>ENSECAG00000013988,ENSECAG00000004942,ENSECAG00000024286,ENSECAG00000014082,ENSECAG00000024055</t>
  </si>
  <si>
    <t>ENSECAG00000022883,ENSECAG00000010196,ENSECAG00000012132,ENSECAG00000014422,ENSECAG00000012484,ENSECAG00000008358,ENSECAG00000012773,ENSECAG00000000816,ENSECAG00000013435</t>
  </si>
  <si>
    <t>ENSECAG00000018996,ENSECAG00000015726,ENSECAG00000009535,ENSECAG00000008358,ENSECAG00000010918,ENSECAG00000020463,ENSECAG00000011471,ENSECAG00000012862</t>
  </si>
  <si>
    <t>ENSECAG00000013291,ENSECAG00000024457</t>
  </si>
  <si>
    <t>ENSECAG00000023902,ENSECAG00000023820,ENSECAG00000012393,ENSECAG00000011471,ENSECAG00000011466,ENSECAG00000006391,ENSECAG00000014259,ENSECAG00000021672,ENSECAG00000001249,ENSECAG00000008358</t>
  </si>
  <si>
    <t>ENSECAG00000012393,ENSECAG00000023820,ENSECAG00000023902,ENSECAG00000006391,ENSECAG00000011466,ENSECAG00000011471,ENSECAG00000008358,ENSECAG00000021672,ENSECAG00000014259,ENSECAG00000001249</t>
  </si>
  <si>
    <t>ENSECAG00000011726,ENSECAG00000023902</t>
  </si>
  <si>
    <t>ENSECAG00000011009,ENSECAG00000024705,ENSECAG00000013300,ENSECAG00000015034,ENSECAG00000004617,ENSECAG00000009039,ENSECAG00000012862,ENSECAG00000014259,ENSECAG00000023420,ENSECAG00000009133,ENSECAG00000010613,ENSECAG00000017794,ENSECAG00000024640,ENSECAG00000019660</t>
  </si>
  <si>
    <t>ENSECAG00000024640,ENSECAG00000015405,ENSECAG00000012862,ENSECAG00000013300</t>
  </si>
  <si>
    <t>ENSECAG00000016296,ENSECAG00000019802,ENSECAG00000023902,ENSECAG00000017703,ENSECAG00000015293</t>
  </si>
  <si>
    <t>ENSECAG00000014082,ENSECAG00000023642,ENSECAG00000011798,ENSECAG00000004180,ENSECAG00000021543,ENSECAG00000006184,ENSECAG00000022935,ENSECAG00000008630,ENSECAG00000019191,ENSECAG00000015293,ENSECAG00000011471,ENSECAG00000012862,ENSECAG00000017203,ENSECAG00000010196,ENSECAG00000006211,ENSECAG00000017295,ENSECAG00000003343,ENSECAG00000020696,ENSECAG00000012393,ENSECAG00000022326,ENSECAG00000023264,ENSECAG00000007536,ENSECAG00000000500,Novel00507,ENSECAG00000021771,ENSECAG00000024286,ENSECAG00000024055,ENSECAG00000004709,ENSECAG00000010629,ENSECAG00000009686,ENSECAG00000015206,ENSECAG00000023483,ENSECAG00000013291,ENSECAG00000024121,ENSECAG00000011466,ENSECAG00000010818,ENSECAG00000021325,ENSECAG00000013988,ENSECAG00000013300,ENSECAG00000020173,ENSECAG00000004617,ENSECAG00000013080,ENSECAG00000023949,ENSECAG00000010613,ENSECAG00000015514,ENSECAG00000024702,ENSECAG00000000860,ENSECAG00000009535,ENSECAG00000015493,ENSECAG00000010918,ENSECAG00000003563,ENSECAG00000019881,ENSECAG00000025161,ENSECAG00000019802,ENSECAG00000006391,ENSECAG00000023347,ENSECAG00000016296,ENSECAG00000000532,ENSECAG00000024457,ENSECAG00000017216,Novel00818,ENSECAG00000000022,ENSECAG00000024640,ENSECAG00000018996,ENSECAG00000020055,ENSECAG00000013981,ENSECAG00000013128,ENSECAG00000017703,ENSECAG00000011726,ENSECAG00000012838,ENSECAG00000007837,ENSECAG00000006963,ENSECAG00000013435,ENSECAG00000017642,ENSECAG00000009133,ENSECAG00000012279,ENSECAG00000011922,ENSECAG00000013287,ENSECAG00000004107,ENSECAG00000023902,ENSECAG00000017558,ENSECAG00000000974,ENSECAG00000008781,ENSECAG00000011370,ENSECAG00000001129</t>
  </si>
  <si>
    <t>ENSECAG00000019557,ENSECAG00000012862,ENSECAG00000007837</t>
  </si>
  <si>
    <t>ENSECAG00000014259,ENSECAG00000023820</t>
  </si>
  <si>
    <t>ENSECAG00000008781,ENSECAG00000020173,ENSECAG00000009133</t>
  </si>
  <si>
    <t>ENSECAG00000016932</t>
  </si>
  <si>
    <t>ENSECAG00000024623,ENSECAG00000015812,ENSECAG00000019802,ENSECAG00000010206,ENSECAG00000020173,ENSECAG00000021722,ENSECAG00000009039,ENSECAG00000005781,ENSECAG00000009133,ENSECAG00000024702,ENSECAG00000008358</t>
  </si>
  <si>
    <t>ENSECAG00000006162,ENSECAG00000012862,ENSECAG00000003106,ENSECAG00000010196,ENSECAG00000003343,ENSECAG00000024640,Novel00194,ENSECAG00000015405,ENSECAG00000001129,ENSECAG00000004617,ENSECAG00000024623,ENSECAG00000023902,ENSECAG00000006290,ENSECAG00000013300</t>
  </si>
  <si>
    <t>ENSECAG00000024121,ENSECAG00000013322</t>
  </si>
  <si>
    <t>ENSECAG00000011798</t>
  </si>
  <si>
    <t>ENSECAG00000019557,ENSECAG00000019802</t>
  </si>
  <si>
    <t>ENSECAG00000000763</t>
  </si>
  <si>
    <t>Novel01228,ENSECAG00000014822,ENSECAG00000024457,ENSECAG00000017203</t>
  </si>
  <si>
    <t>ENSECAG00000009363,ENSECAG00000019125</t>
  </si>
  <si>
    <t>ENSECAG00000016508,ENSECAG00000001129,ENSECAG00000004617,ENSECAG00000006290,ENSECAG00000023902,ENSECAG00000013300,ENSECAG00000003343,Novel00194,ENSECAG00000024640,ENSECAG00000015405,ENSECAG00000024623,ENSECAG00000006162,ENSECAG00000012862,ENSECAG00000003106,ENSECAG00000010196</t>
  </si>
  <si>
    <t>ENSECAG00000012862,ENSECAG00000011471,ENSECAG00000008331,ENSECAG00000003343,ENSECAG00000012393,ENSECAG00000023478,ENSECAG00000022391,ENSECAG00000019557,ENSECAG00000017216,ENSECAG00000000692,ENSECAG00000018996,ENSECAG00000024640,Novel01139,ENSECAG00000021771,ENSECAG00000004709,ENSECAG00000006184,ENSECAG00000010834,ENSECAG00000007837,ENSECAG00000006290,ENSECAG00000009535</t>
  </si>
  <si>
    <t>ENSECAG00000012773,ENSECAG00000000816,ENSECAG00000008358,ENSECAG00000012484,ENSECAG00000014422,ENSECAG00000012132,ENSECAG00000022883,ENSECAG00000010196,ENSECAG00000013435</t>
  </si>
  <si>
    <t>ENSECAG00000012862,ENSECAG00000007837,ENSECAG00000006391,ENSECAG00000016054</t>
  </si>
  <si>
    <t>ENSECAG00000009039,ENSECAG00000012393,ENSECAG00000020173,ENSECAG00000024055,ENSECAG00000009133</t>
  </si>
  <si>
    <t>ENSECAG00000019881,ENSECAG00000023420</t>
  </si>
  <si>
    <t>ENSECAG00000000974,Novel01228,ENSECAG00000014822,ENSECAG00000017203</t>
  </si>
  <si>
    <t>ENSECAG00000024055,ENSECAG00000004433,ENSECAG00000016161</t>
  </si>
  <si>
    <t>ENSECAG00000013514,ENSECAG00000007242,ENSECAG00000021269,ENSECAG00000010089</t>
  </si>
  <si>
    <t>ENSECAG00000003106,ENSECAG00000012862,ENSECAG00000006162,ENSECAG00000013300,ENSECAG00000023902,ENSECAG00000006290,ENSECAG00000004617,ENSECAG00000015405,ENSECAG00000024640</t>
  </si>
  <si>
    <t>ENSECAG00000024928,ENSECAG00000013636</t>
  </si>
  <si>
    <t>ENSECAG00000024640,ENSECAG00000014338,ENSECAG00000004312</t>
  </si>
  <si>
    <t>ENSECAG00000021771,ENSECAG00000006184</t>
  </si>
  <si>
    <t>ENSECAG00000010196,ENSECAG00000020055,ENSECAG00000003668,ENSECAG00000004107,ENSECAG00000000816,ENSECAG00000013300,ENSECAG00000016508</t>
  </si>
  <si>
    <t>ENSECAG00000013322,ENSECAG00000024121</t>
  </si>
  <si>
    <t>ENSECAG00000019557,ENSECAG00000012862,ENSECAG00000007837,ENSECAG00000019802</t>
  </si>
  <si>
    <t>ENSECAG00000000946,ENSECAG00000009813,ENSECAG00000010613,ENSECAG00000024640,ENSECAG00000001249,ENSECAG00000001324,ENSECAG00000024457,ENSECAG00000008358,ENSECAG00000010089,ENSECAG00000011726,ENSECAG00000019191,ENSECAG00000009039,ENSECAG00000007145,ENSECAG00000024286,ENSECAG00000000074,ENSECAG00000024055,ENSECAG00000024121,ENSECAG00000017794,ENSECAG00000019660,ENSECAG00000012862,ENSECAG00000011471,ENSECAG00000006288,ENSECAG00000023420,ENSECAG00000009133,ENSECAG00000013300,ENSECAG00000012393,ENSECAG00000013457,ENSECAG00000004617,ENSECAG00000024705</t>
  </si>
  <si>
    <t>ENSECAG00000015206,ENSECAG00000019095,ENSECAG00000024055,ENSECAG00000017910,Novel01139,ENSECAG00000015405,ENSECAG00000021771,ENSECAG00000005100,ENSECAG00000023922,ENSECAG00000019557,ENSECAG00000007536,ENSECAG00000022610,ENSECAG00000020173,ENSECAG00000024082,ENSECAG00000021325,ENSECAG00000017917,ENSECAG00000018028,Novel01228,ENSECAG00000024121,Novel00463,ENSECAG00000015293,ENSECAG00000021543,ENSECAG00000004180,ENSECAG00000016855,ENSECAG00000018564,ENSECAG00000015817,ENSECAG00000016661,ENSECAG00000006211,ENSECAG00000013955,ENSECAG00000012166,ENSECAG00000010196,ENSECAG00000006963,ENSECAG00000012838,ENSECAG00000008957,ENSECAG00000024623,ENSECAG00000021750,ENSECAG00000011370,ENSECAG00000015726,ENSECAG00000008781,ENSECAG00000023902,ENSECAG00000013287,Novel00314,Novel00360,ENSECAG00000017005,ENSECAG00000024959,ENSECAG00000009535,ENSECAG00000016054,ENSECAG00000000860,ENSECAG00000010613,ENSECAG00000013080,ENSECAG00000008523,ENSECAG00000000532,ENSECAG00000024705,ENSECAG00000025161,ENSECAG00000009193</t>
  </si>
  <si>
    <t>ENSECAG00000023902,ENSECAG00000017703</t>
  </si>
  <si>
    <t>ENSECAG00000013300,ENSECAG00000023902,ENSECAG00000004617,ENSECAG00000006391,ENSECAG00000012393,ENSECAG00000020173,ENSECAG00000024457,ENSECAG00000024967,ENSECAG00000002668,ENSECAG00000011009,ENSECAG00000009133</t>
  </si>
  <si>
    <t>ENSECAG00000020173,ENSECAG00000008781</t>
  </si>
  <si>
    <t>ENSECAG00000024055,ENSECAG00000009133,ENSECAG00000009039,ENSECAG00000012393,ENSECAG00000020173</t>
  </si>
  <si>
    <t>ENSECAG00000019095,ENSECAG00000021750</t>
  </si>
  <si>
    <t>ENSECAG00000022935,ENSECAG00000024623,ENSECAG00000010196,ENSECAG00000015817,ENSECAG00000022610</t>
  </si>
  <si>
    <t>ENSECAG00000013988,ENSECAG00000004942,ENSECAG00000014082,ENSECAG00000024286,ENSECAG00000024055</t>
  </si>
  <si>
    <t>ENSECAG00000018028,ENSECAG00000019802,ENSECAG00000024121,ENSECAG00000023642,ENSECAG00000022610,ENSECAG00000004312,ENSECAG00000023420,ENSECAG00000009611</t>
  </si>
  <si>
    <t>ENSECAG00000014518,ENSECAG00000011009,ENSECAG00000020173,ENSECAG00000013457,ENSECAG00000015034,ENSECAG00000004617,ENSECAG00000008331,ENSECAG00000023483,ENSECAG00000019660,ENSECAG00000013291,ENSECAG00000000763,ENSECAG00000016275,ENSECAG00000011466,ENSECAG00000006302,ENSECAG00000017970,ENSECAG00000007145,ENSECAG00000015206,ENSECAG00000000816,Novel00507,ENSECAG00000019557,ENSECAG00000013322,ENSECAG00000023478,ENSECAG00000022610,ENSECAG00000018659,ENSECAG00000007242,ENSECAG00000020696,ENSECAG00000012481,ENSECAG00000002668,ENSECAG00000011728,ENSECAG00000012393,ENSECAG00000014546,ENSECAG00000022326,ENSECAG00000021269,ENSECAG00000006211,ENSECAG00000015370,ENSECAG00000011471,ENSECAG00000010196,ENSECAG00000011528,ENSECAG00000014338,ENSECAG00000020438,ENSECAG00000017295,ENSECAG00000021202,ENSECAG00000004228,ENSECAG00000016636,ENSECAG00000008659,ENSECAG00000001159,ENSECAG00000013094,ENSECAG00000010834,ENSECAG00000010153,ENSECAG00000011798,ENSECAG00000024167,ENSECAG00000004180,ENSECAG00000015010,ENSECAG00000019191,ENSECAG00000008630,ENSECAG00000006290,ENSECAG00000010089,ENSECAG00000023642,ENSECAG00000008358,ENSECAG00000006162,ENSECAG00000022391,ENSECAG00000014422,ENSECAG00000014259,ENSECAG00000015069,ENSECAG00000000946,ENSECAG00000004107,ENSECAG00000022866,ENSECAG00000015063,ENSECAG00000025023,ENSECAG00000011370,ENSECAG00000001129,ENSECAG00000008781,ENSECAG00000015030,ENSECAG00000009363,ENSECAG00000019243,ENSECAG00000017794,ENSECAG00000017005,ENSECAG00000012484,ENSECAG00000024967,ENSECAG00000013981,ENSECAG00000019867,ENSECAG00000023430,ENSECAG00000013435,ENSECAG00000017703,ENSECAG00000007837,ENSECAG00000019411,ENSECAG00000001249,ENSECAG00000008322,ENSECAG00000013825,ENSECAG00000024457,ENSECAG00000024640,ENSECAG00000015381,ENSECAG00000022078,ENSECAG00000012128,ENSECAG00000019125,ENSECAG00000024705,ENSECAG00000023236,ENSECAG00000006840,ENSECAG00000023992,ENSECAG00000023347,ENSECAG00000001649,ENSECAG00000016508,Novel00663,ENSECAG00000018490,ENSECAG00000008523,ENSECAG00000023262,ENSECAG00000010918,ENSECAG00000003563,ENSECAG00000021989,ENSECAG00000006391,ENSECAG00000018324,ENSECAG00000025161,ENSECAG00000023946,ENSECAG00000019802,ENSECAG00000024702,ENSECAG00000016054,ENSECAG00000017220,ENSECAG00000004942,ENSECAG00000009039,ENSECAG00000009535,ENSECAG00000002971,ENSECAG00000011439,ENSECAG00000003668,ENSECAG00000001214,ENSECAG00000023949,ENSECAG00000009744,ENSECAG00000015812,ENSECAG00000011530,ENSECAG00000010055,ENSECAG00000017917,ENSECAG00000021325,ENSECAG00000022883,ENSECAG00000016805,ENSECAG00000024727,ENSECAG00000024082,ENSECAG00000021429,ENSECAG00000018345,ENSECAG00000013988,ENSECAG00000013300,ENSECAG00000013582,ENSECAG00000017172,ENSECAG00000001774,ENSECAG00000023420,ENSECAG00000018028,ENSECAG00000010818,ENSECAG00000012998,ENSECAG00000024121,ENSECAG00000004709,ENSECAG00000024055,ENSECAG00000024928,ENSECAG00000024286,ENSECAG00000016746,ENSECAG00000015865,ENSECAG00000009686,ENSECAG00000010629,ENSECAG00000012773,ENSECAG00000023922,ENSECAG00000000500,ENSECAG00000021968,ENSECAG00000023264,ENSECAG00000001324,ENSECAG00000024442,ENSECAG00000021672,Novel01139,ENSECAG00000015405,ENSECAG00000021771,ENSECAG00000025149,ENSECAG00000005100,ENSECAG00000003343,ENSECAG00000023820,ENSECAG00000020587,ENSECAG00000011458,ENSECAG00000016661,ENSECAG00000015005,ENSECAG00000012862,ENSECAG00000013955,ENSECAG00000006288,ENSECAG00000004312,ENSECAG00000017203,ENSECAG00000016341,ENSECAG00000021722,ENSECAG00000015817,ENSECAG00000006184,ENSECAG00000022935,ENSECAG00000020299,ENSECAG00000021543,ENSECAG00000010206,ENSECAG00000015293,ENSECAG00000022301,ENSECAG00000014082,ENSECAG00000014760,ENSECAG00000011037,ENSECAG00000014016,Novel00353,ENSECAG00000010928,ENSECAG00000023740,ENSECAG00000009813,ENSECAG00000007881,ENSECAG00000011922,ENSECAG00000011539,ENSECAG00000013287,ENSECAG00000000974,ENSECAG00000015726,ENSECAG00000023902,ENSECAG00000017558,ENSECAG00000017642,ENSECAG00000009133,ENSECAG00000016662,ENSECAG00000003106,ENSECAG00000012279,ENSECAG00000022842,ENSECAG00000013128,ENSECAG00000014519,ENSECAG00000009054,ENSECAG00000020055,ENSECAG00000009215,ENSECAG00000008912,ENSECAG00000011726,ENSECAG00000007813,ENSECAG00000006963,ENSECAG00000012838,ENSECAG00000017216,ENSECAG00000026965,ENSECAG00000012132,ENSECAG00000018056,Novel00194,ENSECAG00000018996,ENSECAG00000024623,ENSECAG00000000022,ENSECAG00000000532,ENSECAG00000024882,ENSECAG00000016296,ENSECAG00000019881,ENSECAG00000009193,ENSECAG00000017746,ENSECAG00000017628,ENSECAG00000017237,ENSECAG00000015514,ENSECAG00000000074,ENSECAG00000000860,ENSECAG00000020463,ENSECAG00000021951,ENSECAG00000022042,ENSECAG00000015493,ENSECAG00000013514,ENSECAG00000013080,ENSECAG00000009611,ENSECAG00000005781,ENSECAG00000008588,ENSECAG00000010251,ENSECAG00000016757,ENSECAG00000010613</t>
  </si>
  <si>
    <t>ENSECAG00000010055,ENSECAG00000014082,ENSECAG00000011458</t>
  </si>
  <si>
    <t>ENSECAG00000015812,ENSECAG00000009535</t>
  </si>
  <si>
    <t>ENSECAG00000023642,ENSECAG00000020587,ENSECAG00000021672,ENSECAG00000011466</t>
  </si>
  <si>
    <t>ENSECAG00000004617,ENSECAG00000020173,ENSECAG00000012393,ENSECAG00000024457,ENSECAG00000024967,ENSECAG00000023902</t>
  </si>
  <si>
    <t>ENSECAG00000015514,ENSECAG00000013287,ENSECAG00000024167</t>
  </si>
  <si>
    <t>ENSECAG00000011530,ENSECAG00000010629,ENSECAG00000000974</t>
  </si>
  <si>
    <t>ENSECAG00000011530,ENSECAG00000000974,ENSECAG00000010629</t>
  </si>
  <si>
    <t>ENSECAG00000015514</t>
  </si>
  <si>
    <t>ENSECAG00000006184,ENSECAG00000016746,ENSECAG00000023483,ENSECAG00000022391,ENSECAG00000010918</t>
  </si>
  <si>
    <t>ENSECAG00000021543,ENSECAG00000002668</t>
  </si>
  <si>
    <t>ENSECAG00000014082,ENSECAG00000010055,ENSECAG00000016296,ENSECAG00000023902,ENSECAG00000011458</t>
  </si>
  <si>
    <t>ENSECAG00000013582,ENSECAG00000024055</t>
  </si>
  <si>
    <t>ENSECAG00000012862,ENSECAG00000022391</t>
  </si>
  <si>
    <t>ENSECAG00000021722,ENSECAG00000001214,ENSECAG00000000946,ENSECAG00000003106</t>
  </si>
  <si>
    <t>ENSECAG00000020173,ENSECAG00000001774</t>
  </si>
  <si>
    <t>ENSECAG00000013582,ENSECAG00000004617</t>
  </si>
  <si>
    <t>ENSECAG00000010834,ENSECAG00000004617,Novel00314</t>
  </si>
  <si>
    <t>ENSECAG00000010206,ENSECAG00000005781</t>
  </si>
  <si>
    <t>ENSECAG00000022935,ENSECAG00000022610,ENSECAG00000015817,ENSECAG00000010196,ENSECAG00000024623</t>
  </si>
  <si>
    <t>ENSECAG00000006184,ENSECAG00000022391</t>
  </si>
  <si>
    <t>ENSECAG00000010196,ENSECAG00000012773</t>
  </si>
  <si>
    <t>ENSECAG00000013300,ENSECAG00000016508,ENSECAG00000020055,ENSECAG00000010196,ENSECAG00000000816,ENSECAG00000004107,ENSECAG00000003668</t>
  </si>
  <si>
    <t>ENSECAG00000008322</t>
  </si>
  <si>
    <t>ENSECAG00000008358,ENSECAG00000012862</t>
  </si>
  <si>
    <t>ENSECAG00000024640,ENSECAG00000015405,ENSECAG00000013300,ENSECAG00000012862</t>
  </si>
  <si>
    <t>ENSECAG00000023420,ENSECAG00000021750,ENSECAG00000019095,ENSECAG00000017005,ENSECAG00000018028</t>
  </si>
  <si>
    <t>ENSECAG00000022866,ENSECAG00000017295,ENSECAG00000022935</t>
  </si>
  <si>
    <t>ENSECAG00000019802,ENSECAG00000016296,ENSECAG00000015293</t>
  </si>
  <si>
    <t>ENSECAG00000022610,ENSECAG00000015817,ENSECAG00000010196,ENSECAG00000024623,ENSECAG00000022935</t>
  </si>
  <si>
    <t>ENSECAG00000022935,ENSECAG00000010196,ENSECAG00000015817,ENSECAG00000022610,ENSECAG00000024623</t>
  </si>
  <si>
    <t>ENSECAG00000024055,ENSECAG00000004617,ENSECAG00000009133,ENSECAG00000020173</t>
  </si>
  <si>
    <t>ENSECAG00000014082,ENSECAG00000010055,ENSECAG00000011458</t>
  </si>
  <si>
    <t>ENSECAG00000021429,ENSECAG00000004709</t>
  </si>
  <si>
    <t>ENSECAG00000024121,ENSECAG00000010196,ENSECAG00000014422,ENSECAG00000019881,ENSECAG00000008358,ENSECAG00000012773,ENSECAG00000000816,ENSECAG00000012393,ENSECAG00000006840</t>
  </si>
  <si>
    <t>ENSECAG00000003563,ENSECAG00000021107,ENSECAG00000011439,ENSECAG00000000974</t>
  </si>
  <si>
    <t>ENSECAG00000019881,ENSECAG00000011922,ENSECAG00000023420</t>
  </si>
  <si>
    <t>ENSECAG00000012279</t>
  </si>
  <si>
    <t>ENSECAG00000012862,ENSECAG00000004312,ENSECAG00000018028,ENSECAG00000012279,ENSECAG00000024121,ENSECAG00000023992,ENSECAG00000011922,ENSECAG00000010117,ENSECAG00000020173,ENSECAG00000024882,ENSECAG00000000532,ENSECAG00000013300,ENSECAG00000023949,ENSECAG00000026965,ENSECAG00000014259,ENSECAG00000021672,ENSECAG00000022610,ENSECAG00000021750,ENSECAG00000024640,ENSECAG00000008588,ENSECAG00000000074,ENSECAG00000024702,ENSECAG00000024286,ENSECAG00000009039,ENSECAG00000007837,ENSECAG00000002971</t>
  </si>
  <si>
    <t>ENSECAG00000021968,ENSECAG00000019125,ENSECAG00000006290,ENSECAG00000022861,ENSECAG00000023202</t>
  </si>
  <si>
    <t>ENSECAG00000015817,ENSECAG00000024397,ENSECAG00000004180,ENSECAG00000006184</t>
  </si>
  <si>
    <t>ENSECAG00000009133,ENSECAG00000020173,ENSECAG00000001774</t>
  </si>
  <si>
    <t>ENSECAG00000009193,ENSECAG00000026965</t>
  </si>
  <si>
    <t>ENSECAG00000003563,ENSECAG00000014259,ENSECAG00000016161,ENSECAG00000016855</t>
  </si>
  <si>
    <t>ENSECAG00000024121,Novel00353,ENSECAG00000014338</t>
  </si>
  <si>
    <t>ENSECAG00000014338,ENSECAG00000024121</t>
  </si>
  <si>
    <t>Novel00194,ENSECAG00000001129</t>
  </si>
  <si>
    <t>ENSECAG00000018659</t>
  </si>
  <si>
    <t>ENSECAG00000024640,ENSECAG00000014082</t>
  </si>
  <si>
    <t>ENSECAG00000000022,ENSECAG00000010613,ENSECAG00000006391,ENSECAG00000001249,ENSECAG00000024457,ENSECAG00000009133,ENSECAG00000023902,ENSECAG00000006290,ENSECAG00000013300,ENSECAG00000012393,ENSECAG00000020173,ENSECAG00000004617,ENSECAG00000011009,ENSECAG00000024967,ENSECAG00000002668</t>
  </si>
  <si>
    <t>ENSECAG00000013300,ENSECAG00000016508,ENSECAG00000020055,ENSECAG00000010196,ENSECAG00000004107,ENSECAG00000000816,ENSECAG00000003668</t>
  </si>
  <si>
    <t>ENSECAG00000005100,ENSECAG00000023236</t>
  </si>
  <si>
    <t>ENSECAG00000002668,ENSECAG00000020463</t>
  </si>
  <si>
    <t>ENSECAG00000013291,ENSECAG00000019802,ENSECAG00000024457,ENSECAG00000009686,ENSECAG00000004617,ENSECAG00000006963</t>
  </si>
  <si>
    <t>ENSECAG00000013514,ENSECAG00000013128,ENSECAG00000007242,ENSECAG00000024702,ENSECAG00000024623,ENSECAG00000010089</t>
  </si>
  <si>
    <t>ENSECAG00000004617,ENSECAG00000024457,ENSECAG00000019802</t>
  </si>
  <si>
    <t>ENSECAG00000024055,ENSECAG00000004617,ENSECAG00000020173,ENSECAG00000009133</t>
  </si>
  <si>
    <t>ENSECAG00000018324,ENSECAG00000009215,ENSECAG00000014546</t>
  </si>
  <si>
    <t>ENSECAG00000012862,ENSECAG00000003106,ENSECAG00000006162,ENSECAG00000023902,ENSECAG00000006290,ENSECAG00000013300,ENSECAG00000024640,ENSECAG00000015405,ENSECAG00000004617</t>
  </si>
  <si>
    <t>ENSECAG00000004180</t>
  </si>
  <si>
    <t>ENSECAG00000003563,ENSECAG00000021989,ENSECAG00000019881,ENSECAG00000018324,ENSECAG00000019802,ENSECAG00000001649,ENSECAG00000023236,ENSECAG00000016296,ENSECAG00000009611,ENSECAG00000010251,ENSECAG00000000692,ENSECAG00000017220,ENSECAG00000000860,ENSECAG00000009535,ENSECAG00000021951,ENSECAG00000017642,ENSECAG00000017005,ENSECAG00000022866,ENSECAG00000023902,ENSECAG00000000974,ENSECAG00000015726,ENSECAG00000026965,ENSECAG00000017216,ENSECAG00000024623,ENSECAG00000024640,ENSECAG00000018996,ENSECAG00000009215,ENSECAG00000010036,ENSECAG00000019867,ENSECAG00000017703,ENSECAG00000007837,ENSECAG00000023430,ENSECAG00000012862,ENSECAG00000011471,ENSECAG00000010196,ENSECAG00000006288,ENSECAG00000004312,ENSECAG00000015817,ENSECAG00000021202,ENSECAG00000002668,ENSECAG00000003343,ENSECAG00000011458,ENSECAG00000004433,ENSECAG00000012393,ENSECAG00000014546,ENSECAG00000022391,ENSECAG00000014760,ENSECAG00000008358,ENSECAG00000023642,ENSECAG00000021543,ENSECAG00000010834,ENSECAG00000022935,ENSECAG00000006184,ENSECAG00000006290,ENSECAG00000015293,ENSECAG00000023420,ENSECAG00000017172,ENSECAG00000008331,ENSECAG00000013291,ENSECAG00000024121,ENSECAG00000010818,ENSECAG00000018028,ENSECAG00000010055,ENSECAG00000018345,ENSECAG00000013300,ENSECAG00000004617,ENSECAG00000023478,ENSECAG00000023264,ENSECAG00000022610,Novel00507,ENSECAG00000019557,ENSECAG00000013322,ENSECAG00000005100,ENSECAG00000015405,Novel01139,ENSECAG00000021771,ENSECAG00000016746,ENSECAG00000006302,ENSECAG00000017970,ENSECAG00000004709,ENSECAG00000024055</t>
  </si>
  <si>
    <t>ENSECAG00000019125,ENSECAG00000023740</t>
  </si>
  <si>
    <t>ENSECAG00000013291,ENSECAG00000011370</t>
  </si>
  <si>
    <t>ENSECAG00000023483,ENSECAG00000010918,ENSECAG00000022391,ENSECAG00000006184</t>
  </si>
  <si>
    <t>ENSECAG00000019802,ENSECAG00000023420,ENSECAG00000024121,ENSECAG00000018028,ENSECAG00000023642</t>
  </si>
  <si>
    <t>ENSECAG00000011726,ENSECAG00000019802,ENSECAG00000015865,ENSECAG00000009039,ENSECAG00000011471,ENSECAG00000013825,ENSECAG00000021543,ENSECAG00000015005</t>
  </si>
  <si>
    <t>ENSECAG00000024055,ENSECAG00000014082,ENSECAG00000024286,ENSECAG00000004942,ENSECAG00000013988</t>
  </si>
  <si>
    <t>ENSECAG00000019802,ENSECAG00000018996,ENSECAG00000006288,ENSECAG00000011539,ENSECAG00000019557,ENSECAG00000000860</t>
  </si>
  <si>
    <t>ENSECAG00000007837,ENSECAG00000012862</t>
  </si>
  <si>
    <t>ENSECAG00000019802,ENSECAG00000014338,ENSECAG00000015865</t>
  </si>
  <si>
    <t>ENSECAG00000021722,ENSECAG00000001214,ENSECAG00000003106,ENSECAG00000000946</t>
  </si>
  <si>
    <t>ENSECAG00000024623,ENSECAG00000019802</t>
  </si>
  <si>
    <t>ENSECAG00000013435,ENSECAG00000008809,ENSECAG00000010629,ENSECAG00000014422,ENSECAG00000012132</t>
  </si>
  <si>
    <t>ENSECAG00000014338,ENSECAG00000020173,ENSECAG00000010818,ENSECAG00000018490,ENSECAG00000017203,ENSECAG00000006288,ENSECAG00000016661</t>
  </si>
  <si>
    <t>ENSECAG00000009193,ENSECAG00000004107</t>
  </si>
  <si>
    <t>ENSECAG00000023902,ENSECAG00000011726</t>
  </si>
  <si>
    <t>ENSECAG00000003343,ENSECAG00000010196,ENSECAG00000024623</t>
  </si>
  <si>
    <t>ENSECAG00000001249,ENSECAG00000009133,ENSECAG00000008358,ENSECAG00000016296,ENSECAG00000000974,ENSECAG00000006391</t>
  </si>
  <si>
    <t>ENSECAG00000019802,ENSECAG00000015865,ENSECAG00000014338</t>
  </si>
  <si>
    <t>ENSECAG00000010918,ENSECAG00000006184</t>
  </si>
  <si>
    <t>ENSECAG00000007837,ENSECAG00000010918,ENSECAG00000000860</t>
  </si>
  <si>
    <t>ENSECAG00000024286</t>
  </si>
  <si>
    <t>ENSECAG00000024623,ENSECAG00000005781,ENSECAG00000019802,ENSECAG00000010206,ENSECAG00000008358</t>
  </si>
  <si>
    <t>ENSECAG00000007837,ENSECAG00000012862,ENSECAG00000016054</t>
  </si>
  <si>
    <t>ENSECAG00000019557,ENSECAG00000009363,ENSECAG00000022935,ENSECAG00000008588</t>
  </si>
  <si>
    <t>ENSECAG00000014546,ENSECAG00000018324,ENSECAG00000009215</t>
  </si>
  <si>
    <t>ENSECAG00000013988,ENSECAG00000018996</t>
  </si>
  <si>
    <t>ENSECAG00000008358,ENSECAG00000014259</t>
  </si>
  <si>
    <t>ENSECAG00000019660,ENSECAG00000019191</t>
  </si>
  <si>
    <t>ENSECAG00000004617,ENSECAG00000024457</t>
  </si>
  <si>
    <t>ENSECAG00000001159,ENSECAG00000018659,ENSECAG00000000022,ENSECAG00000021672,ENSECAG00000003563,ENSECAG00000009193,ENSECAG00000001774,ENSECAG00000023642,ENSECAG00000009133,ENSECAG00000010089,ENSECAG00000019191,ENSECAG00000004617,ENSECAG00000015034,ENSECAG00000021543,ENSECAG00000013981,ENSECAG00000024702</t>
  </si>
  <si>
    <t>ENSECAG00000024702,ENSECAG00000015514,ENSECAG00000009133,ENSECAG00000013988</t>
  </si>
  <si>
    <t>ENSECAG00000013582,ENSECAG00000023262</t>
  </si>
  <si>
    <t>ENSECAG00000011458,ENSECAG00000015817,ENSECAG00000010196</t>
  </si>
  <si>
    <t>ENSECAG00000016296,ENSECAG00000023902,ENSECAG00000011458,ENSECAG00000014082,ENSECAG00000010055</t>
  </si>
  <si>
    <t>ENSECAG00000024055,ENSECAG00000012393,ENSECAG00000009133</t>
  </si>
  <si>
    <t>ENSECAG00000013825,ENSECAG00000023483,ENSECAG00000022326</t>
  </si>
  <si>
    <t>ENSECAG00000000816,ENSECAG00000008358,ENSECAG00000014422,ENSECAG00000012132,ENSECAG00000010196,ENSECAG00000013435,ENSECAG00000022042</t>
  </si>
  <si>
    <t>ENSECAG00000012862,ENSECAG00000003106,ENSECAG00000006162,ENSECAG00000013300,ENSECAG00000023902,ENSECAG00000006290,ENSECAG00000004617,ENSECAG00000024640,ENSECAG00000015405</t>
  </si>
  <si>
    <t>ENSECAG00000023642,ENSECAG00000008358,ENSECAG00000005781,ENSECAG00000024640,ENSECAG00000010206,ENSECAG00000015726,ENSECAG00000024623,ENSECAG00000019802</t>
  </si>
  <si>
    <t>ENSECAG00000019557,ENSECAG00000017005,ENSECAG00000015726</t>
  </si>
  <si>
    <t>ENSECAG00000024055,ENSECAG00000013080,ENSECAG00000011471</t>
  </si>
  <si>
    <t>ENSECAG00000008781,ENSECAG00000011726,ENSECAG00000017558,ENSECAG00000007837,ENSECAG00000000860,ENSECAG00000009133,ENSECAG00000008331,ENSECAG00000011471,ENSECAG00000012862,ENSECAG00000006288</t>
  </si>
  <si>
    <t>ENSECAG00000015812,ENSECAG00000010918,ENSECAG00000006184,ENSECAG00000024918</t>
  </si>
  <si>
    <t>ENSECAG00000010196,ENSECAG00000010918,ENSECAG00000019881,ENSECAG00000006211,ENSECAG00000000532,ENSECAG00000003343,ENSECAG00000023347,ENSECAG00000014082,ENSECAG00000008630,ENSECAG00000024702,ENSECAG00000015514,ENSECAG00000006184,ENSECAG00000017642,ENSECAG00000009133,ENSECAG00000017558,ENSECAG00000013988,ENSECAG00000001129,ENSECAG00000008781,ENSECAG00000004617,ENSECAG00000000974,ENSECAG00000021325,ENSECAG00000018996,Novel00507,ENSECAG00000017216,ENSECAG00000006963,ENSECAG00000011726,ENSECAG00000013435,ENSECAG00000013981,ENSECAG00000024055</t>
  </si>
  <si>
    <t>ENSECAG00000000532,ENSECAG00000013988,ENSECAG00000011726,ENSECAG00000024702,ENSECAG00000024055,ENSECAG00000018996,ENSECAG00000019881,ENSECAG00000017642,ENSECAG00000009133,ENSECAG00000010918</t>
  </si>
  <si>
    <t>ENSECAG00000024457,ENSECAG00000017703,ENSECAG00000013988,ENSECAG00000004617</t>
  </si>
  <si>
    <t>ENSECAG00000008358,ENSECAG00000018996,ENSECAG00000004942</t>
  </si>
  <si>
    <t>ENSECAG00000010918,ENSECAG00000023992</t>
  </si>
  <si>
    <t>ENSECAG00000002668,ENSECAG00000021543</t>
  </si>
  <si>
    <t>ENSECAG00000023236,ENSECAG00000005100</t>
  </si>
  <si>
    <t>ENSECAG00000018490,ENSECAG00000014338,ENSECAG00000010818,ENSECAG00000006288,ENSECAG00000017203,ENSECAG00000016661</t>
  </si>
  <si>
    <t>ENSECAG00000010918,ENSECAG00000007837,ENSECAG00000000860</t>
  </si>
  <si>
    <t>ENSECAG00000015293,ENSECAG00000019802,ENSECAG00000017703</t>
  </si>
  <si>
    <t>ENSECAG00000021968,ENSECAG00000001324,ENSECAG00000021672,ENSECAG00000024055,ENSECAG00000007145,ENSECAG00000024286,ENSECAG00000013582,ENSECAG00000023420,ENSECAG00000010818,ENSECAG00000019660,ENSECAG00000000763,ENSECAG00000012998,ENSECAG00000024121,ENSECAG00000011466,ENSECAG00000010055,ENSECAG00000011009,ENSECAG00000013457,ENSECAG00000020173,ENSECAG00000004617,ENSECAG00000023642,ENSECAG00000008358,ENSECAG00000014082,ENSECAG00000011037,ENSECAG00000009813,ENSECAG00000010206,ENSECAG00000019191,ENSECAG00000006290,ENSECAG00000010089,ENSECAG00000016661,ENSECAG00000011471,ENSECAG00000012862,ENSECAG00000017203,ENSECAG00000006288,ENSECAG00000014338,ENSECAG00000001159,ENSECAG00000002668,ENSECAG00000023820,ENSECAG00000012393,ENSECAG00000019411,ENSECAG00000018056,ENSECAG00000001249,ENSECAG00000024457,ENSECAG00000024640,ENSECAG00000018996,ENSECAG00000000022,ENSECAG00000019125,ENSECAG00000013128,ENSECAG00000009054,ENSECAG00000024967,ENSECAG00000011726,ENSECAG00000009363,ENSECAG00000009133,ENSECAG00000019243,ENSECAG00000003106,ENSECAG00000017794,ENSECAG00000013287,ENSECAG00000000974,ENSECAG00000008781,ENSECAG00000023902,ENSECAG00000003668,ENSECAG00000015812,ENSECAG00000010613,ENSECAG00000000860,ENSECAG00000020463,ENSECAG00000009039,ENSECAG00000009535,ENSECAG00000015493,ENSECAG00000006391,ENSECAG00000024705,Novel00663,ENSECAG00000018490,ENSECAG00000016296</t>
  </si>
  <si>
    <t>ENSECAG00000015010,ENSECAG00000014518,ENSECAG00000017917,ENSECAG00000023347,ENSECAG00000001129,ENSECAG00000011458,ENSECAG00000015370,ENSECAG00000019243,ENSECAG00000013582,ENSECAG00000022842,Novel01139,ENSECAG00000008588,ENSECAG00000019125</t>
  </si>
  <si>
    <t>ENSECAG00000022391,ENSECAG00000006184</t>
  </si>
  <si>
    <t>ENSECAG00000017216,ENSECAG00000001649,ENSECAG00000002668,ENSECAG00000021202,ENSECAG00000021771</t>
  </si>
  <si>
    <t>Novel00507,ENSECAG00000009363</t>
  </si>
  <si>
    <t>ENSECAG00000006184,ENSECAG00000022391,ENSECAG00000010918,ENSECAG00000023483</t>
  </si>
  <si>
    <t>ENSECAG00000014338,ENSECAG00000015865,ENSECAG00000019802</t>
  </si>
  <si>
    <t>ENSECAG00000019802,ENSECAG00000018996,ENSECAG00000022301,ENSECAG00000011539,ENSECAG00000013322,ENSECAG00000023642,ENSECAG00000019557</t>
  </si>
  <si>
    <t>ENSECAG00000004107,ENSECAG00000011370,ENSECAG00000018996</t>
  </si>
  <si>
    <t>ENSECAG00000010089,ENSECAG00000012862</t>
  </si>
  <si>
    <t>ENSECAG00000006184,ENSECAG00000019268,ENSECAG00000004180,ENSECAG00000024397,ENSECAG00000015817</t>
  </si>
  <si>
    <t>ENSECAG00000012166</t>
  </si>
  <si>
    <t>ENSECAG00000010089,ENSECAG00000021672</t>
  </si>
  <si>
    <t>ENSECAG00000006211,ENSECAG00000013955,ENSECAG00000007536,Novel01228,ENSECAG00000021543,ENSECAG00000015293,ENSECAG00000024959</t>
  </si>
  <si>
    <t>ENSECAG00000019243,ENSECAG00000013582,ENSECAG00000019125</t>
  </si>
  <si>
    <t>ENSECAG00000019125,ENSECAG00000021968</t>
  </si>
  <si>
    <t>ENSECAG00000009133,ENSECAG00000001774,ENSECAG00000022842,ENSECAG00000006391,ENSECAG00000013287,ENSECAG00000011009,ENSECAG00000002668,ENSECAG00000004617,ENSECAG00000020173,ENSECAG00000012393,ENSECAG00000023820,ENSECAG00000013300,ENSECAG00000023902,ENSECAG00000024457,ENSECAG00000021672,ENSECAG00000001249,ENSECAG00000010613,ENSECAG00000000022,ENSECAG00000024055,ENSECAG00000024967,ENSECAG00000007145,ENSECAG00000009039,ENSECAG00000006290</t>
  </si>
  <si>
    <t>ENSECAG00000023202,ENSECAG00000021968,ENSECAG00000019125,ENSECAG00000022861</t>
  </si>
  <si>
    <t>ENSECAG00000020173,ENSECAG00000004617,ENSECAG00000013988,ENSECAG00000023902,ENSECAG00000013300,ENSECAG00000011009,ENSECAG00000010818,ENSECAG00000000763,ENSECAG00000011466,ENSECAG00000024121,ENSECAG00000013582,ENSECAG00000009133,ENSECAG00000003106,ENSECAG00000015206,ENSECAG00000007837,ENSECAG00000024055,ENSECAG00000007145,ENSECAG00000024967,ENSECAG00000024286,ENSECAG00000024640,ENSECAG00000000022,ENSECAG00000021968,ENSECAG00000001249,ENSECAG00000024457,ENSECAG00000012393,ENSECAG00000021269,ENSECAG00000016296,ENSECAG00000024705,ENSECAG00000007242,ENSECAG00000020696,ENSECAG00000002668,ENSECAG00000006391,ENSECAG00000001159,ENSECAG00000011471,ENSECAG00000004312,ENSECAG00000010206,ENSECAG00000019191,ENSECAG00000009039,ENSECAG00000010089,ENSECAG00000006290,ENSECAG00000006184,ENSECAG00000000860,ENSECAG00000020463,ENSECAG00000004180,ENSECAG00000011037,ENSECAG00000015812,ENSECAG00000010613,ENSECAG00000013514,ENSECAG00000013080,ENSECAG00000008358,ENSECAG00000023949,ENSECAG00000023642,ENSECAG00000014082</t>
  </si>
  <si>
    <t>ENSECAG00000024457,ENSECAG00000013291,ENSECAG00000019802,ENSECAG00000006963,ENSECAG00000009686,ENSECAG00000004617</t>
  </si>
  <si>
    <t>ENSECAG00000021771,ENSECAG00000014082</t>
  </si>
  <si>
    <t>ENSECAG00000007145,ENSECAG00000011471,ENSECAG00000013287</t>
  </si>
  <si>
    <t>ENSECAG00000011733,ENSECAG00000011530,ENSECAG00000019499</t>
  </si>
  <si>
    <t>ENSECAG00000010089,ENSECAG00000020173,ENSECAG00000007145,ENSECAG00000009133</t>
  </si>
  <si>
    <t>Novel00353,ENSECAG00000016161,ENSECAG00000003563,ENSECAG00000014259</t>
  </si>
  <si>
    <t>ENSECAG00000023262</t>
  </si>
  <si>
    <t>ENSECAG00000014016</t>
  </si>
  <si>
    <t>ENSECAG00000024121,ENSECAG00000013300</t>
  </si>
  <si>
    <t>ENSECAG00000019881,ENSECAG00000003563,ENSECAG00000021989,ENSECAG00000019802,ENSECAG00000018324,ENSECAG00000023236,ENSECAG00000001649,ENSECAG00000016296,ENSECAG00000009611,ENSECAG00000010251,ENSECAG00000000692,ENSECAG00000000860,ENSECAG00000017220,ENSECAG00000021951,ENSECAG00000009535,ENSECAG00000017642,ENSECAG00000017005,ENSECAG00000011922,ENSECAG00000022866,ENSECAG00000015726,ENSECAG00000000974,ENSECAG00000023902,ENSECAG00000017216,ENSECAG00000026965,ENSECAG00000018996,ENSECAG00000024640,ENSECAG00000024623,ENSECAG00000019867,ENSECAG00000009215,ENSECAG00000010036,ENSECAG00000023430,ENSECAG00000007837,ENSECAG00000017703,ENSECAG00000006288,ENSECAG00000010196,ENSECAG00000004312,ENSECAG00000012862,ENSECAG00000011471,ENSECAG00000021202,ENSECAG00000015817,ENSECAG00000003343,ENSECAG00000002668,ENSECAG00000014546,ENSECAG00000012393,ENSECAG00000004433,ENSECAG00000011458,ENSECAG00000008358,ENSECAG00000023642,ENSECAG00000014760,ENSECAG00000022391,ENSECAG00000022935,ENSECAG00000010834,ENSECAG00000006184,ENSECAG00000021543,ENSECAG00000015293,ENSECAG00000006290,ENSECAG00000008331,ENSECAG00000017172,ENSECAG00000023420,ENSECAG00000018028,ENSECAG00000010818,ENSECAG00000024121,ENSECAG00000013291,ENSECAG00000010055,ENSECAG00000004617,ENSECAG00000013300,ENSECAG00000018345,Novel00507,ENSECAG00000019557,ENSECAG00000013322,ENSECAG00000022610,ENSECAG00000023478,ENSECAG00000023264,Novel01139,ENSECAG00000015405,ENSECAG00000021771,ENSECAG00000005100,ENSECAG00000004709,ENSECAG00000024055,ENSECAG00000006302,ENSECAG00000017970,ENSECAG00000016746,ENSECAG00000015206</t>
  </si>
  <si>
    <t>ENSECAG00000020463,ENSECAG00000015514,ENSECAG00000010206</t>
  </si>
  <si>
    <t>ENSECAG00000021989,ENSECAG00000023642,ENSECAG00000024121,ENSECAG00000018028,ENSECAG00000015293</t>
  </si>
  <si>
    <t>ENSECAG00000003343,ENSECAG00000004617,ENSECAG00000001129,ENSECAG00000016508,ENSECAG00000013300,ENSECAG00000006290,ENSECAG00000023902,ENSECAG00000006162,ENSECAG00000010196,ENSECAG00000003106,ENSECAG00000012862,Novel00194,ENSECAG00000024640,ENSECAG00000015405,ENSECAG00000024623</t>
  </si>
  <si>
    <t>ENSECAG00000001324,ENSECAG00000021672,ENSECAG00000021968,ENSECAG00000007145,ENSECAG00000024286,ENSECAG00000024055,ENSECAG00000015206,ENSECAG00000001774,ENSECAG00000023420,ENSECAG00000013582,ENSECAG00000012998,ENSECAG00000000763,ENSECAG00000024121,ENSECAG00000011466,ENSECAG00000010818,ENSECAG00000019660,ENSECAG00000011009,ENSECAG00000010055,ENSECAG00000013988,ENSECAG00000013300,ENSECAG00000020173,ENSECAG00000013457,ENSECAG00000004617,ENSECAG00000014082,ENSECAG00000023642,ENSECAG00000008358,ENSECAG00000010928,ENSECAG00000009813,ENSECAG00000011037,ENSECAG00000004180,ENSECAG00000006184,ENSECAG00000006290,ENSECAG00000010089,ENSECAG00000010206,ENSECAG00000019191,ENSECAG00000012862,ENSECAG00000011471,ENSECAG00000006288,ENSECAG00000004312,ENSECAG00000017203,ENSECAG00000016661,ENSECAG00000001159,ENSECAG00000014338,ENSECAG00000002668,ENSECAG00000007242,ENSECAG00000020696,ENSECAG00000021269,ENSECAG00000023820,ENSECAG00000012393,ENSECAG00000001249,ENSECAG00000018056,ENSECAG00000024457,ENSECAG00000019411,ENSECAG00000000022,ENSECAG00000019125,ENSECAG00000024640,ENSECAG00000018996,ENSECAG00000024967,ENSECAG00000013128,ENSECAG00000009054,ENSECAG00000011726,ENSECAG00000007837,ENSECAG00000003106,ENSECAG00000009363,ENSECAG00000009133,ENSECAG00000019243,ENSECAG00000017794,ENSECAG00000022842,ENSECAG00000013287,ENSECAG00000023902,ENSECAG00000000974,ENSECAG00000008781,ENSECAG00000013514,ENSECAG00000013080,ENSECAG00000003668,ENSECAG00000023949,ENSECAG00000015812,ENSECAG00000010613,ENSECAG00000020463,ENSECAG00000000860,ENSECAG00000009535,ENSECAG00000015493,ENSECAG00000009039,ENSECAG00000006391,ENSECAG00000024705,ENSECAG00000016296,Novel00663,ENSECAG00000018490</t>
  </si>
  <si>
    <t>ENSECAG00000000406</t>
  </si>
  <si>
    <t>ENSECAG00000024702,ENSECAG00000024640</t>
  </si>
  <si>
    <t>ENSECAG00000003343,ENSECAG00000013300,ENSECAG00000023902,ENSECAG00000006290,ENSECAG00000004617,ENSECAG00000001129,ENSECAG00000010196,ENSECAG00000003106,ENSECAG00000012862,ENSECAG00000006162,ENSECAG00000010251,ENSECAG00000024623,ENSECAG00000015405,Novel00194,ENSECAG00000024640</t>
  </si>
  <si>
    <t>ENSECAG00000024623,ENSECAG00000013825,ENSECAG00000012393,ENSECAG00000010834,ENSECAG00000019557,ENSECAG00000017005</t>
  </si>
  <si>
    <t>ENSECAG00000013300,ENSECAG00000006288</t>
  </si>
  <si>
    <t>ENSECAG00000024640,ENSECAG00000024705</t>
  </si>
  <si>
    <t>ENSECAG00000013300,ENSECAG00000020587,ENSECAG00000020463,ENSECAG00000000946,ENSECAG00000011466,ENSECAG00000010818,ENSECAG00000024640,ENSECAG00000003106,ENSECAG00000012862,ENSECAG00000017203,ENSECAG00000023949,ENSECAG00000001214</t>
  </si>
  <si>
    <t>ENSECAG00000011471,ENSECAG00000009133,ENSECAG00000020173,Novel01888,ENSECAG00000000860</t>
  </si>
  <si>
    <t>ENSECAG00000013988,ENSECAG00000015514,ENSECAG00000009133,ENSECAG00000000860,ENSECAG00000024702</t>
  </si>
  <si>
    <t>ENSECAG00000016662,ENSECAG00000013988,ENSECAG00000000532,ENSECAG00000014016</t>
  </si>
  <si>
    <t>ENSECAG00000023642,ENSECAG00000008331,ENSECAG00000019867</t>
  </si>
  <si>
    <t>ENSECAG00000013514,ENSECAG00000003668,ENSECAG00000015812,ENSECAG00000010613,ENSECAG00000000860,ENSECAG00000020463,ENSECAG00000009039,ENSECAG00000009535,ENSECAG00000015493,ENSECAG00000006391,ENSECAG00000024705,Novel00663,ENSECAG00000018490,ENSECAG00000016296,ENSECAG00000019411,ENSECAG00000001249,ENSECAG00000018056,ENSECAG00000024457,ENSECAG00000024640,ENSECAG00000018996,ENSECAG00000000022,ENSECAG00000019125,ENSECAG00000013128,ENSECAG00000009054,ENSECAG00000024967,ENSECAG00000011726,ENSECAG00000009133,ENSECAG00000009363,ENSECAG00000019243,ENSECAG00000003106,ENSECAG00000017794,ENSECAG00000013287,ENSECAG00000000974,ENSECAG00000008781,ENSECAG00000023902,ENSECAG00000008358,ENSECAG00000023642,ENSECAG00000014082,ENSECAG00000014259,ENSECAG00000011037,Novel00353,ENSECAG00000009813,ENSECAG00000010206,ENSECAG00000019191,ENSECAG00000006290,ENSECAG00000010089,ENSECAG00000016661,ENSECAG00000012862,ENSECAG00000011471,ENSECAG00000004312,ENSECAG00000006288,ENSECAG00000017203,ENSECAG00000014338,ENSECAG00000001159,ENSECAG00000007242,ENSECAG00000002668,ENSECAG00000012393,ENSECAG00000023820,ENSECAG00000021269,ENSECAG00000021968,ENSECAG00000001324,ENSECAG00000021672,ENSECAG00000024055,ENSECAG00000007145,ENSECAG00000024286,ENSECAG00000013582,ENSECAG00000023420,ENSECAG00000010818,ENSECAG00000019660,ENSECAG00000012998,ENSECAG00000000763,ENSECAG00000011466,ENSECAG00000024121,ENSECAG00000010055,ENSECAG00000011009,ENSECAG00000020173,ENSECAG00000013457,ENSECAG00000004617,ENSECAG00000013300</t>
  </si>
  <si>
    <t>ENSECAG00000014259,ENSECAG00000008358,ENSECAG00000012393</t>
  </si>
  <si>
    <t>ENSECAG00000011922,ENSECAG00000004617,ENSECAG00000013300,ENSECAG00000017703,ENSECAG00000013988,ENSECAG00000009133,ENSECAG00000024457</t>
  </si>
  <si>
    <t>ENSECAG00000006288,ENSECAG00000012862,ENSECAG00000013300,ENSECAG00000023902,ENSECAG00000013291,ENSECAG00000004617,ENSECAG00000015405,ENSECAG00000024640</t>
  </si>
  <si>
    <t>ENSECAG00000011539,ENSECAG00000019557,ENSECAG00000013322</t>
  </si>
  <si>
    <t>ENSECAG00000011539,ENSECAG00000018996,ENSECAG00000000860,ENSECAG00000019557</t>
  </si>
  <si>
    <t>ENSECAG00000013287,ENSECAG00000011370,ENSECAG00000004617,ENSECAG00000023902,ENSECAG00000013988,ENSECAG00000023483,ENSECAG00000024121,ENSECAG00000013291,ENSECAG00000024286,ENSECAG00000020055,ENSECAG00000015206,ENSECAG00000009686,ENSECAG00000010629,ENSECAG00000006963,ENSECAG00000012838,ENSECAG00000017703,Novel00507,ENSECAG00000024457,ENSECAG00000018996,ENSECAG00000021771,ENSECAG00000003343,ENSECAG00000023347,ENSECAG00000022326,ENSECAG00000016296,ENSECAG00000019802,ENSECAG00000000860,ENSECAG00000006184,ENSECAG00000015493,ENSECAG00000014082</t>
  </si>
  <si>
    <t>ENSECAG00000014422,ENSECAG00000019557</t>
  </si>
  <si>
    <t>ENSECAG00000017642,ENSECAG00000013981</t>
  </si>
  <si>
    <t>ENSECAG00000023902,ENSECAG00000012862,ENSECAG00000013300,ENSECAG00000015405,ENSECAG00000024640,ENSECAG00000004617</t>
  </si>
  <si>
    <t>ENSECAG00000013322,ENSECAG00000020587,ENSECAG00000011466,ENSECAG00000001159</t>
  </si>
  <si>
    <t>ENSECAG00000019802,ENSECAG00000013825</t>
  </si>
  <si>
    <t>ENSECAG00000013825,ENSECAG00000019802</t>
  </si>
  <si>
    <t>ENSECAG00000009611,ENSECAG00000013080,ENSECAG00000010251,ENSECAG00000008588,ENSECAG00000020463,ENSECAG00000015514,ENSECAG00000004349,ENSECAG00000000860,ENSECAG00000021951,ENSECAG00000009193,ENSECAG00000017746,ENSECAG00000017237,ENSECAG00000017628,ENSECAG00000023202,ENSECAG00000022861,ENSECAG00000016296,ENSECAG00000000532,ENSECAG00000021750,ENSECAG00000017216,ENSECAG00000024623,ENSECAG00000000022,ENSECAG00000018996,ENSECAG00000020055,ENSECAG00000008912,ENSECAG00000009215,ENSECAG00000010036,ENSECAG00000013128,ENSECAG00000008957,ENSECAG00000011726,ENSECAG00000012838,ENSECAG00000003106,Novel00397,ENSECAG00000017642,ENSECAG00000009133,ENSECAG00000012279,ENSECAG00000011922,ENSECAG00000013287,Novel00314,ENSECAG00000023902,ENSECAG00000017558,ENSECAG00000000974,ENSECAG00000000775,Novel01888,ENSECAG00000014760,ENSECAG00000014082,ENSECAG00000013636,ENSECAG00000010928,ENSECAG00000009813,ENSECAG00000006184,ENSECAG00000022935,ENSECAG00000012862,ENSECAG00000013955,ENSECAG00000012166,ENSECAG00000016661,ENSECAG00000015817,ENSECAG00000021722,ENSECAG00000011458,ENSECAG00000018864,ENSECAG00000000968,ENSECAG00000024442,ENSECAG00000005097,ENSECAG00000000500,ENSECAG00000005100,ENSECAG00000015405,ENSECAG00000021771,ENSECAG00000025149,ENSECAG00000024928,ENSECAG00000016746,ENSECAG00000019095,Novel00463,ENSECAG00000001774,ENSECAG00000023420,ENSECAG00000017172,ENSECAG00000012998,ENSECAG00000021836,ENSECAG00000018028,ENSECAG00000017917,ENSECAG00000010055,ENSECAG00000013988,ENSECAG00000013300,ENSECAG00000024727,ENSECAG00000024082,ENSECAG00000001214,ENSECAG00000015812,ENSECAG00000000692,ENSECAG00000016054,ENSECAG00000024702,ENSECAG00000009535,ENSECAG00000002971,Novel00418,ENSECAG00000004942,ENSECAG00000010918,ENSECAG00000021989,ENSECAG00000003563,ENSECAG00000018324,ENSECAG00000023946,ENSECAG00000019802,ENSECAG00000006391,ENSECAG00000001649,ENSECAG00000023236,ENSECAG00000006840,ENSECAG00000008322,ENSECAG00000013825,ENSECAG00000012128,ENSECAG00000019125,ENSECAG00000002186,ENSECAG00000019867,ENSECAG00000024397,ENSECAG00000024013,ENSECAG00000017703,ENSECAG00000007837,ENSECAG00000023430,ENSECAG00000019243,ENSECAG00000024988,ENSECAG00000017005,ENSECAG00000022866,ENSECAG00000011776,ENSECAG00000015030,ENSECAG00000015063,ENSECAG00000014422,ENSECAG00000022391,ENSECAG00000014645,ENSECAG00000008358,ENSECAG00000023642,ENSECAG00000000946,ENSECAG00000011798,ENSECAG00000010834,ENSECAG00000006290,ENSECAG00000019191,ENSECAG00000011471,ENSECAG00000010196,ENSECAG00000017295,ENSECAG00000021202,ENSECAG00000016636,ENSECAG00000004228,ENSECAG00000012481,ENSECAG00000002668,ENSECAG00000011728,ENSECAG00000020696,ENSECAG00000021269,ENSECAG00000012393,ENSECAG00000014546,ENSECAG00000022326,ENSECAG00000022610,Novel00507,ENSECAG00000013322,ENSECAG00000019557,ENSECAG00000017910,ENSECAG00000001514,ENSECAG00000006302,ENSECAG00000000910,ENSECAG00000017970,ENSECAG00000015206,ENSECAG00000023483,ENSECAG00000008331,ENSECAG00000008809,ENSECAG00000011466,ENSECAG00000016275,ENSECAG00000013457,ENSECAG00000020173,ENSECAG00000004617</t>
  </si>
  <si>
    <t>ENSECAG00000000022,ENSECAG00000006290,ENSECAG00000004617,ENSECAG00000012393</t>
  </si>
  <si>
    <t>ENSECAG00000008358,ENSECAG00000009133,ENSECAG00000001324,ENSECAG00000011471,ENSECAG00000012862,ENSECAG00000001249,ENSECAG00000019660,ENSECAG00000024121,ENSECAG00000009813,ENSECAG00000000946,ENSECAG00000024055,ENSECAG00000000074,ENSECAG00000007145,ENSECAG00000004617,ENSECAG00000019191,ENSECAG00000012393</t>
  </si>
  <si>
    <t>ENSECAG00000003106,ENSECAG00000012862,ENSECAG00000006162,ENSECAG00000013300,ENSECAG00000023902,ENSECAG00000024623,ENSECAG00000006290,ENSECAG00000004617,ENSECAG00000001129,Novel00194,ENSECAG00000024640,ENSECAG00000015405</t>
  </si>
  <si>
    <t>ENSECAG00000023420,ENSECAG00000023902,ENSECAG00000024055,ENSECAG00000017794</t>
  </si>
  <si>
    <t>ENSECAG00000024457,ENSECAG00000014422,ENSECAG00000013291</t>
  </si>
  <si>
    <t>ENSECAG00000004107,ENSECAG00000009193</t>
  </si>
  <si>
    <t>ENSECAG00000011539,ENSECAG00000019802,ENSECAG00000023642,ENSECAG00000019557,ENSECAG00000018996</t>
  </si>
  <si>
    <t>ENSECAG00000014546,ENSECAG00000009535,ENSECAG00000006302,ENSECAG00000009215,ENSECAG00000018028,ENSECAG00000018324,ENSECAG00000024121,ENSECAG00000019802,ENSECAG00000023642,ENSECAG00000009611,ENSECAG00000023420,ENSECAG00000004312,ENSECAG00000022610</t>
  </si>
  <si>
    <t>ENSECAG00000014422,ENSECAG00000012132,ENSECAG00000010196,ENSECAG00000000816,ENSECAG00000008358,ENSECAG00000013435</t>
  </si>
  <si>
    <t>ENSECAG00000017295,ENSECAG00000009535,ENSECAG00000006184,Novel00507,ENSECAG00000011922</t>
  </si>
  <si>
    <t>ENSECAG00000008322,ENSECAG00000005781,ENSECAG00000006391,ENSECAG00000021951,ENSECAG00000004709,ENSECAG00000021429</t>
  </si>
  <si>
    <t>ENSECAG00000024702,ENSECAG00000025161</t>
  </si>
  <si>
    <t>ENSECAG00000013094</t>
  </si>
  <si>
    <t>ENSECAG00000009813,ENSECAG00000000946,ENSECAG00000008358,ENSECAG00000023642,ENSECAG00000001249,ENSECAG00000001324,ENSECAG00000019191,ENSECAG00000000074,ENSECAG00000024055,ENSECAG00000007145,ENSECAG00000020463,ENSECAG00000019660,ENSECAG00000024121,ENSECAG00000001159,ENSECAG00000009133,ENSECAG00000012862,ENSECAG00000011471,ENSECAG00000003106,ENSECAG00000012393,ENSECAG00000020173,ENSECAG00000004617,ENSECAG00000002668</t>
  </si>
  <si>
    <t>ENSECAG00000012862,ENSECAG00000003106,ENSECAG00000006162,ENSECAG00000013300,ENSECAG00000006290,ENSECAG00000023902,ENSECAG00000004617,ENSECAG00000024640,ENSECAG00000015405</t>
  </si>
  <si>
    <t>ENSECAG00000011728,ENSECAG00000024121,ENSECAG00000013435,ENSECAG00000016508</t>
  </si>
  <si>
    <t>ENSECAG00000016508,ENSECAG00000013435,ENSECAG00000011728,ENSECAG00000024121</t>
  </si>
  <si>
    <t>ENSECAG00000015726,ENSECAG00000017005,ENSECAG00000019557</t>
  </si>
  <si>
    <t>ENSECAG00000021951,ENSECAG00000008630,ENSECAG00000004617,ENSECAG00000019191,ENSECAG00000013080,ENSECAG00000010055,ENSECAG00000022610,ENSECAG00000014760</t>
  </si>
  <si>
    <t>ENSECAG00000021429,ENSECAG00000004709,ENSECAG00000021951,ENSECAG00000006391,ENSECAG00000005781,ENSECAG00000008322</t>
  </si>
  <si>
    <t>ENSECAG00000010196,ENSECAG00000008358</t>
  </si>
  <si>
    <t>ENSECAG00000008358,ENSECAG00000010196</t>
  </si>
  <si>
    <t>ENSECAG00000024623,ENSECAG00000019802,ENSECAG00000008358</t>
  </si>
  <si>
    <t>ENSECAG00000018996,ENSECAG00000004942,ENSECAG00000008358</t>
  </si>
  <si>
    <t>ENSECAG00000013287,ENSECAG00000007145,ENSECAG00000011471</t>
  </si>
  <si>
    <t>ENSECAG00000014082,ENSECAG00000021771</t>
  </si>
  <si>
    <t>ENSECAG00000016161,ENSECAG00000014259,ENSECAG00000003563</t>
  </si>
  <si>
    <t>Novel00263,ENSECAG00000010928,ENSECAG00000015812</t>
  </si>
  <si>
    <t>ENSECAG00000013988,Novel01139</t>
  </si>
  <si>
    <t>ENSECAG00000019557,ENSECAG00000024623,ENSECAG00000019802</t>
  </si>
  <si>
    <t>ENSECAG00000024640,ENSECAG00000013300,ENSECAG00000023902</t>
  </si>
  <si>
    <t>ENSECAG00000006162,ENSECAG00000012862,ENSECAG00000003106,ENSECAG00000010196,ENSECAG00000003343,ENSECAG00000024640,Novel00194,ENSECAG00000015405,ENSECAG00000001129,ENSECAG00000004617,ENSECAG00000024623,ENSECAG00000006290,ENSECAG00000023902,ENSECAG00000013300</t>
  </si>
  <si>
    <t>ENSECAG00000014082,ENSECAG00000011471</t>
  </si>
  <si>
    <t>ENSECAG00000019191,ENSECAG00000013300</t>
  </si>
  <si>
    <t>ENSECAG00000003343,ENSECAG00000006184,ENSECAG00000021771</t>
  </si>
  <si>
    <t>ENSECAG00000024640,ENSECAG00000000974,ENSECAG00000014760,ENSECAG00000019125,ENSECAG00000007145</t>
  </si>
  <si>
    <t>ENSECAG00000016296,ENSECAG00000023902,ENSECAG00000017703,ENSECAG00000015293,ENSECAG00000022326,ENSECAG00000020055,ENSECAG00000019802,ENSECAG00000023483,ENSECAG00000000500</t>
  </si>
  <si>
    <t>ENSECAG00000014338,ENSECAG00000020173,ENSECAG00000009133</t>
  </si>
  <si>
    <t>ENSECAG00000022935,ENSECAG00000010196,ENSECAG00000022610,ENSECAG00000015817,ENSECAG00000024623</t>
  </si>
  <si>
    <t>ENSECAG00000008630,ENSECAG00000004180</t>
  </si>
  <si>
    <t>ENSECAG00000015293,ENSECAG00000019802</t>
  </si>
  <si>
    <t>ENSECAG00000022935,ENSECAG00000008588,ENSECAG00000023642</t>
  </si>
  <si>
    <t>ENSECAG00000013825,ENSECAG00000021543,ENSECAG00000011726,ENSECAG00000019802,ENSECAG00000015865,ENSECAG00000009039</t>
  </si>
  <si>
    <t>ENSECAG00000019802,ENSECAG00000008358</t>
  </si>
  <si>
    <t>ENSECAG00000008358,ENSECAG00000011471,ENSECAG00000023820,ENSECAG00000012393</t>
  </si>
  <si>
    <t>ENSECAG00000018996,ENSECAG00000011370,ENSECAG00000004107</t>
  </si>
  <si>
    <t>ENSECAG00000013291,ENSECAG00000006288</t>
  </si>
  <si>
    <t>ENSECAG00000004107,ENSECAG00000003668,ENSECAG00000013981,ENSECAG00000013300</t>
  </si>
  <si>
    <t>ENSECAG00000009133,ENSECAG00000024055,ENSECAG00000011466,ENSECAG00000020173,ENSECAG00000014338,ENSECAG00000004617</t>
  </si>
  <si>
    <t>ENSECAG00000014016,ENSECAG00000021771,ENSECAG00000018996,ENSECAG00000014990,ENSECAG00000008957</t>
  </si>
  <si>
    <t>ENSECAG00000015812,ENSECAG00000022391,ENSECAG00000006184</t>
  </si>
  <si>
    <t>ENSECAG00000016757,ENSECAG00000013094</t>
  </si>
  <si>
    <t>ENSECAG00000011370,ENSECAG00000013291</t>
  </si>
  <si>
    <t>ENSECAG00000001129,Novel00194</t>
  </si>
  <si>
    <t>ENSECAG00000000763,ENSECAG00000024702</t>
  </si>
  <si>
    <t>ENSECAG00000010818,ENSECAG00000014082,ENSECAG00000017203,ENSECAG00000011471,ENSECAG00000023642,Novel00663,ENSECAG00000000860,ENSECAG00000009054,ENSECAG00000024705</t>
  </si>
  <si>
    <t>ENSECAG00000014016,ENSECAG00000000860</t>
  </si>
  <si>
    <t>ENSECAG00000019557,ENSECAG00000013322,ENSECAG00000011539</t>
  </si>
  <si>
    <t>ENSECAG00000012862,ENSECAG00000008358</t>
  </si>
  <si>
    <t>ENSECAG00000009133,ENSECAG00000023420,ENSECAG00000012862,ENSECAG00000019660,ENSECAG00000024640,ENSECAG00000017794,ENSECAG00000024705,ENSECAG00000009039,ENSECAG00000013300</t>
  </si>
  <si>
    <t>ENSECAG00000001159,ENSECAG00000011466,ENSECAG00000020587</t>
  </si>
  <si>
    <t>ENSECAG00000015726,ENSECAG00000024121,ENSECAG00000010613</t>
  </si>
  <si>
    <t>ENSECAG00000024457,ENSECAG00000017203,ENSECAG00000024705,ENSECAG00000023902,ENSECAG00000010089,ENSECAG00000021269,ENSECAG00000020173,ENSECAG00000010818</t>
  </si>
  <si>
    <t>ENSECAG00000011466,ENSECAG00000011471,ENSECAG00000014259,ENSECAG00000008358,ENSECAG00000012393,ENSECAG00000023820</t>
  </si>
  <si>
    <t>ENSECAG00000022301,ENSECAG00000006288,ENSECAG00000023642</t>
  </si>
  <si>
    <t>ENSECAG00000008358,ENSECAG00000001129</t>
  </si>
  <si>
    <t>ENSECAG00000021968</t>
  </si>
  <si>
    <t>ENSECAG00000019802,ENSECAG00000022326,ENSECAG00000000406,ENSECAG00000023483,ENSECAG00000010196,ENSECAG00000013825,ENSECAG00000020055</t>
  </si>
  <si>
    <t>ENSECAG00000006184,ENSECAG00000022391,ENSECAG00000015812</t>
  </si>
  <si>
    <t>ENSECAG00000019557,ENSECAG00000011539</t>
  </si>
  <si>
    <t>ENSECAG00000019802,ENSECAG00000015293</t>
  </si>
  <si>
    <t>ENSECAG00000014546,ENSECAG00000005100,ENSECAG00000010251,ENSECAG00000018324,ENSECAG00000023236,ENSECAG00000009215</t>
  </si>
  <si>
    <t>ENSECAG00000019125,ENSECAG00000013582,ENSECAG00000019243</t>
  </si>
  <si>
    <t>ENSECAG00000015726,ENSECAG00000008358</t>
  </si>
  <si>
    <t>ENSECAG00000010206,ENSECAG00000023642,ENSECAG00000000860</t>
  </si>
  <si>
    <t>ENSECAG00000023949,ENSECAG00000024121,ENSECAG00000024640,ENSECAG00000024286,ENSECAG00000020696,ENSECAG00000000860,ENSECAG00000013988,ENSECAG00000007837,ENSECAG00000015206</t>
  </si>
  <si>
    <t>ENSECAG00000024702,ENSECAG00000021951</t>
  </si>
  <si>
    <t>ENSECAG00000011728,ENSECAG00000022301</t>
  </si>
  <si>
    <t>ENSECAG00000024286,ENSECAG00000018996,ENSECAG00000000860</t>
  </si>
  <si>
    <t>ENSECAG00000016662,ENSECAG00000013988,ENSECAG00000014016,ENSECAG00000000532</t>
  </si>
  <si>
    <t>ENSECAG00000004312,ENSECAG00000024121,ENSECAG00000019802</t>
  </si>
  <si>
    <t>Novel00663,ENSECAG00000024705,ENSECAG00000009054,ENSECAG00000000860,ENSECAG00000000763,ENSECAG00000010818,ENSECAG00000011471,ENSECAG00000017203,ENSECAG00000014082,ENSECAG00000023642</t>
  </si>
  <si>
    <t>ENSECAG00000014016,ENSECAG00000000532,ENSECAG00000016662</t>
  </si>
  <si>
    <t>ENSECAG00000024121,ENSECAG00000015726</t>
  </si>
  <si>
    <t>ENSECAG00000024055,ENSECAG00000011466</t>
  </si>
  <si>
    <t>ENSECAG00000009363,Novel00507</t>
  </si>
  <si>
    <t>ENSECAG00000010206,ENSECAG00000020463</t>
  </si>
  <si>
    <t>ENSECAG00000024121,ENSECAG00000019802</t>
  </si>
  <si>
    <t>ENSECAG00000017917,ENSECAG00000008588</t>
  </si>
  <si>
    <t>ENSECAG00000019191,ENSECAG00000022935,ENSECAG00000014760,ENSECAG00000022610,ENSECAG00000023902</t>
  </si>
  <si>
    <t>ENSECAG00000018996,ENSECAG00000007837,ENSECAG00000000860,ENSECAG00000019557,ENSECAG00000012862,ENSECAG00000011539</t>
  </si>
  <si>
    <t>ENSECAG00000018996,ENSECAG00000000532,ENSECAG00000017642,ENSECAG00000024702,ENSECAG00000024055</t>
  </si>
  <si>
    <t>ENSECAG00000019191,ENSECAG00000022610,ENSECAG00000014760</t>
  </si>
  <si>
    <t>ENSECAG00000009133,ENSECAG00000020173,ENSECAG00000014338</t>
  </si>
  <si>
    <t>ENSECAG00000020173,ENSECAG00000014338,ENSECAG00000009133</t>
  </si>
  <si>
    <t>ENSECAG00000023236,ENSECAG00000019867,ENSECAG00000006288,ENSECAG00000012862,ENSECAG00000004617,ENSECAG00000015405,ENSECAG00000024640,ENSECAG00000013300,ENSECAG00000013291,ENSECAG00000023902</t>
  </si>
  <si>
    <t>ENSECAG00000013981,ENSECAG00000012773</t>
  </si>
  <si>
    <t>ENSECAG00000023642,ENSECAG00000001159</t>
  </si>
  <si>
    <t>ENSECAG00000017203,ENSECAG00000024705,ENSECAG00000010089,ENSECAG00000021269,ENSECAG00000010818</t>
  </si>
  <si>
    <t>ENSECAG00000018996,ENSECAG00000024457,ENSECAG00000017703,ENSECAG00000015293,ENSECAG00000000860,ENSECAG00000019802,ENSECAG00000019881,ENSECAG00000013988,ENSECAG00000004617</t>
  </si>
  <si>
    <t>ENSECAG00000018996,ENSECAG00000023347</t>
  </si>
  <si>
    <t>ENSECAG00000022610,ENSECAG00000014760,ENSECAG00000023902,ENSECAG00000019191,ENSECAG00000022935</t>
  </si>
  <si>
    <t>ENSECAG00000023236,ENSECAG00000005100,ENSECAG00000010251</t>
  </si>
  <si>
    <t>ENSECAG00000023420,ENSECAG00000019881</t>
  </si>
  <si>
    <t>ENSECAG00000015817,ENSECAG00000010196,ENSECAG00000011458</t>
  </si>
  <si>
    <t>ENSECAG00000013988,ENSECAG00000024702,ENSECAG00000000860,ENSECAG00000009133</t>
  </si>
  <si>
    <t>ENSECAG00000024967</t>
  </si>
  <si>
    <t>ENSECAG00000013825,ENSECAG00000019802,ENSECAG00000006211</t>
  </si>
  <si>
    <t>ENSECAG00000008630,ENSECAG00000004180,ENSECAG00000016746,ENSECAG00000022935,ENSECAG00000015817,ENSECAG00000024623,ENSECAG00000022610,ENSECAG00000007536,ENSECAG00000010196</t>
  </si>
  <si>
    <t>ENSECAG00000022326,ENSECAG00000020055,ENSECAG00000023483</t>
  </si>
  <si>
    <t>ENSECAG00000023483,ENSECAG00000020055,ENSECAG00000022326</t>
  </si>
  <si>
    <t>ENSECAG00000020463,ENSECAG00000000816,ENSECAG00000000074,ENSECAG00000019191,ENSECAG00000017005</t>
  </si>
  <si>
    <t>ENSECAG00000023902,ENSECAG00000013300,ENSECAG00000024640</t>
  </si>
  <si>
    <t>ENSECAG00000011471,ENSECAG00000017203,ENSECAG00000014082,ENSECAG00000000860,Novel00663</t>
  </si>
  <si>
    <t>ENSECAG00000009133,ENSECAG00000014338,ENSECAG00000010613,ENSECAG00000024055,ENSECAG00000007145,ENSECAG00000020463,ENSECAG00000004617,ENSECAG00000020173,ENSECAG00000010089</t>
  </si>
  <si>
    <t>ENSECAG00000010613,ENSECAG00000024121,ENSECAG00000024702</t>
  </si>
  <si>
    <t>ENSECAG00000015493</t>
  </si>
  <si>
    <t>ENSECAG00000004349,ENSECAG00000023347,ENSECAG00000019867,ENSECAG00000013988,ENSECAG00000007837,ENSECAG00000024442,ENSECAG00000021989</t>
  </si>
  <si>
    <t>ENSECAG00000019802,ENSECAG00000022326,ENSECAG00000010196,ENSECAG00000023483,ENSECAG00000000406,ENSECAG00000013825,ENSECAG00000020055,ENSECAG00000006211</t>
  </si>
  <si>
    <t>ENSECAG00000020463,ENSECAG00000019191,ENSECAG00000017005</t>
  </si>
  <si>
    <t>ENSECAG00000009193,ENSECAG00000013988,ENSECAG00000012862,ENSECAG00000012481,ENSECAG00000018028</t>
  </si>
  <si>
    <t>ENSECAG00000018028,ENSECAG00000013988,ENSECAG00000012481,ENSECAG00000012862,ENSECAG00000009193</t>
  </si>
  <si>
    <t>ENSECAG00000010818,ENSECAG00000011466</t>
  </si>
  <si>
    <t>ENSECAG00000018490,ENSECAG00000010818,ENSECAG00000014338,ENSECAG00000010206,ENSECAG00000017203,ENSECAG00000016661</t>
  </si>
  <si>
    <t>ENSECAG00000019557,ENSECAG00000002668,ENSECAG00000009193</t>
  </si>
  <si>
    <t>ENSECAG00000021989,ENSECAG00000013094</t>
  </si>
  <si>
    <t>ENSECAG00000017216</t>
  </si>
  <si>
    <t>ENSECAG00000000763,ENSECAG00000010928,ENSECAG00000013582</t>
  </si>
  <si>
    <t>ENSECAG00000010918,ENSECAG00000013300</t>
  </si>
  <si>
    <t>ENSECAG00000019499,ENSECAG00000010761,ENSECAG00000011733</t>
  </si>
  <si>
    <t>ENSECAG00000008322,ENSECAG00000021951,ENSECAG00000006391,ENSECAG00000021429,ENSECAG00000004709</t>
  </si>
  <si>
    <t>ENSECAG00000015405,ENSECAG00000018028,ENSECAG00000020173,ENSECAG00000024082,ENSECAG00000013955,ENSECAG00000012166,ENSECAG00000019557</t>
  </si>
  <si>
    <t>ENSECAG00000024121,ENSECAG00000010613,ENSECAG00000014338</t>
  </si>
  <si>
    <t>ENSECAG00000008358,ENSECAG00000009535</t>
  </si>
  <si>
    <t>ENSECAG00000013322,ENSECAG00000013514,ENSECAG00000019125,ENSECAG00000024623,ENSECAG00000024702,ENSECAG00000013128,ENSECAG00000007242,ENSECAG00000010761,ENSECAG00000011539,ENSECAG00000019499,ENSECAG00000011733,ENSECAG00000010089</t>
  </si>
  <si>
    <t>ENSECAG00000013094,ENSECAG00000021989</t>
  </si>
  <si>
    <t>ENSECAG00000019802,ENSECAG00000024623,ENSECAG00000008358</t>
  </si>
  <si>
    <t>ENSECAG00000024623,ENSECAG00000003343,ENSECAG00000010196</t>
  </si>
  <si>
    <t>ENSECAG00000026965,ENSECAG00000009193,ENSECAG00000012862</t>
  </si>
  <si>
    <t>ENSECAG00000012393,ENSECAG00000011466,ENSECAG00000011471,ENSECAG00000008358</t>
  </si>
  <si>
    <t>ENSECAG00000004312,ENSECAG00000015812,ENSECAG00000024623,ENSECAG00000018659,ENSECAG00000019802,ENSECAG00000024121</t>
  </si>
  <si>
    <t>ENSECAG00000008781,ENSECAG00000018996,ENSECAG00000013988</t>
  </si>
  <si>
    <t>ENSECAG00000010251,ENSECAG00000005100</t>
  </si>
  <si>
    <t>ENSECAG00000020173,ENSECAG00000015812</t>
  </si>
  <si>
    <t>ENSECAG00000013094,ENSECAG00000016757</t>
  </si>
  <si>
    <t>ENSECAG00000011798,ENSECAG00000014259</t>
  </si>
  <si>
    <t>ENSECAG00000000532,ENSECAG00000012393,ENSECAG00000007837,ENSECAG00000013988,ENSECAG00000010834,ENSECAG00000004349,ENSECAG00000017005,ENSECAG00000018996,ENSECAG00000024623,ENSECAG00000019557,ENSECAG00000021989,ENSECAG00000010196,ENSECAG00000014082,ENSECAG00000013825</t>
  </si>
  <si>
    <t>ENSECAG00000010613,ENSECAG00000012862</t>
  </si>
  <si>
    <t>ENSECAG00000009535,ENSECAG00000011922,ENSECAG00000006184</t>
  </si>
  <si>
    <t>ENSECAG00000020173,ENSECAG00000009039,ENSECAG00000024121</t>
  </si>
  <si>
    <t>ENSECAG00000006184,ENSECAG00000011922,ENSECAG00000009535</t>
  </si>
  <si>
    <t>ENSECAG00000023740,ENSECAG00000019125,ENSECAG00000015865</t>
  </si>
  <si>
    <t>ENSECAG00000019125,ENSECAG00000023740,ENSECAG00000015865</t>
  </si>
  <si>
    <t>ENSECAG00000007145,ENSECAG00000020463,ENSECAG00000024055,ENSECAG00000009133,ENSECAG00000010613,ENSECAG00000010089,ENSECAG00000004617,ENSECAG00000020173,ENSECAG00000014338</t>
  </si>
  <si>
    <t>ENSECAG00000024702,ENSECAG00000010206,ENSECAG00000005781</t>
  </si>
  <si>
    <t>ENSECAG00000006288,ENSECAG00000013300</t>
  </si>
  <si>
    <t>ENSECAG00000010834,ENSECAG00000010196,ENSECAG00000024623</t>
  </si>
  <si>
    <t>ENSECAG00000020463,ENSECAG00000010206</t>
  </si>
  <si>
    <t>ENSECAG00000012862,ENSECAG00000000860</t>
  </si>
  <si>
    <t>ENSECAG00000017203,ENSECAG00000014082,Novel00663</t>
  </si>
  <si>
    <t>Novel00353,ENSECAG00000014338,ENSECAG00000018028,ENSECAG00000024121</t>
  </si>
  <si>
    <t>ENSECAG00000016661,ENSECAG00000017203,ENSECAG00000006288,ENSECAG00000014338,ENSECAG00000010818,ENSECAG00000024121,ENSECAG00000010206,ENSECAG00000018490,ENSECAG00000013300</t>
  </si>
  <si>
    <t>ENSECAG00000013825,ENSECAG00000009193,ENSECAG00000012862,ENSECAG00000021989,ENSECAG00000010196,ENSECAG00000014082,ENSECAG00000019557,ENSECAG00000024623,ENSECAG00000018028,ENSECAG00000017005,ENSECAG00000018996,ENSECAG00000012481,ENSECAG00000004349,ENSECAG00000010834,ENSECAG00000013988,ENSECAG00000007837,ENSECAG00000012393,ENSECAG00000000532</t>
  </si>
  <si>
    <t>ENSECAG00000000860,ENSECAG00000018996</t>
  </si>
  <si>
    <t>ENSECAG00000003668,ENSECAG00000004107,ENSECAG00000013300</t>
  </si>
  <si>
    <t>ENSECAG00000023347,ENSECAG00000018996,ENSECAG00000013988</t>
  </si>
  <si>
    <t>ENSECAG00000022371,Novel00263,ENSECAG00000022601,ENSECAG00000011439,ENSECAG00000010613,ENSECAG00000023992,ENSECAG00000023347,ENSECAG00000010117,ENSECAG00000018490,ENSECAG00000012263,ENSECAG00000021989,ENSECAG00000017237,ENSECAG00000024397,ENSECAG00000013981,ENSECAG00000013435,ENSECAG00000017216,Novel00194,ENSECAG00000019125,ENSECAG00000024623,ENSECAG00000007881,ENSECAG00000015726,ENSECAG00000009133,ENSECAG00000016217,ENSECAG00000022842,ENSECAG00000015010,ENSECAG00000011798,ENSECAG00000016932,ENSECAG00000005126,ENSECAG00000006290,ENSECAG00000008358,ENSECAG00000023642,ENSECAG00000022301,ENSECAG00000014422,ENSECAG00000014016,ENSECAG00000023740,ENSECAG00000008210,ENSECAG00000014990,ENSECAG00000010928,ENSECAG00000019268,ENSECAG00000011728,ENSECAG00000012393,ENSECAG00000015370,ENSECAG00000016661,ENSECAG00000006211,ENSECAG00000006288,ENSECAG00000012166,ENSECAG00000013955,ENSECAG00000014338,ENSECAG00000017443,ENSECAG00000016746,ENSECAG00000007145,ENSECAG00000009686,ENSECAG00000017946,ENSECAG00000013322,ENSECAG00000019557,Novel01139,ENSECAG00000021771,ENSECAG00000024430,ENSECAG00000023195,ENSECAG00000021429,ENSECAG00000004617,ENSECAG00000010818,Novel01228</t>
  </si>
  <si>
    <t>ENSECAG00000014546,ENSECAG00000009215,ENSECAG00000010251</t>
  </si>
  <si>
    <t>ENSECAG00000006211,ENSECAG00000016661,ENSECAG00000015370,ENSECAG00000013955,ENSECAG00000021989,ENSECAG00000006288,ENSECAG00000012263,ENSECAG00000012166,ENSECAG00000014338,ENSECAG00000017237,ENSECAG00000017443,ENSECAG00000019268,ENSECAG00000023992,ENSECAG00000010117,ENSECAG00000023347,ENSECAG00000012393,ENSECAG00000018490,ENSECAG00000011439,ENSECAG00000022601,ENSECAG00000023642,ENSECAG00000008358,ENSECAG00000014422,ENSECAG00000022301,ENSECAG00000014016,ENSECAG00000010928,ENSECAG00000014990,ENSECAG00000010613,ENSECAG00000023740,ENSECAG00000008210,ENSECAG00000011798,ENSECAG00000015010,ENSECAG00000022371,ENSECAG00000016932,Novel00263,ENSECAG00000006290,ENSECAG00000005126,ENSECAG00000009133,ENSECAG00000016217,ENSECAG00000010818,ENSECAG00000022842,Novel01228,ENSECAG00000007881,ENSECAG00000024430,ENSECAG00000023195,ENSECAG00000021429,ENSECAG00000004617,ENSECAG00000015726,ENSECAG00000017216,ENSECAG00000019557,ENSECAG00000013322,ENSECAG00000021771,Novel00194,Novel01139,ENSECAG00000024623,ENSECAG00000019125,ENSECAG00000013981,ENSECAG00000007145,ENSECAG00000024397,ENSECAG00000016746,ENSECAG00000009686,ENSECAG00000013435,ENSECAG00000017946</t>
  </si>
  <si>
    <t>ENSECAG00000015514,ENSECAG00000012393</t>
  </si>
  <si>
    <t>ENSECAG00000017917,ENSECAG00000015010,ENSECAG00000001129</t>
  </si>
  <si>
    <t>ENSECAG00000024623,ENSECAG00000023642,ENSECAG00000008358</t>
  </si>
  <si>
    <t>ENSECAG00000024918,ENSECAG00000006184,ENSECAG00000003343,ENSECAG00000015812,ENSECAG00000017642,ENSECAG00000023483,ENSECAG00000014082,ENSECAG00000022391,ENSECAG00000010918</t>
  </si>
  <si>
    <t>ENSECAG00000023347,ENSECAG00000010196,ENSECAG00000017642,ENSECAG00000011726</t>
  </si>
  <si>
    <t>ENSECAG00000009193,ENSECAG00000026965,ENSECAG00000012862,ENSECAG00000010613</t>
  </si>
  <si>
    <t>ENSECAG00000024967,ENSECAG00000011009,ENSECAG00000002668,ENSECAG00000004617,ENSECAG00000020173,ENSECAG00000012393,ENSECAG00000013300,ENSECAG00000006290,ENSECAG00000023902,ENSECAG00000009133,ENSECAG00000024457,ENSECAG00000001249,ENSECAG00000006391,ENSECAG00000010613,ENSECAG00000000022</t>
  </si>
  <si>
    <t>ENSECAG00000000974,ENSECAG00000016296,ENSECAG00000009133,ENSECAG00000008358,ENSECAG00000001249,ENSECAG00000006391,ENSECAG00000015812</t>
  </si>
  <si>
    <t>ENSECAG00000019802,ENSECAG00000024121</t>
  </si>
  <si>
    <t>ENSECAG00000018324,ENSECAG00000009215,ENSECAG00000022935,ENSECAG00000014546</t>
  </si>
  <si>
    <t>ENSECAG00000004617,ENSECAG00000021269,ENSECAG00000010089,ENSECAG00000024121</t>
  </si>
  <si>
    <t>ENSECAG00000004312,ENSECAG00000024702</t>
  </si>
  <si>
    <t>ENSECAG00000021269,ENSECAG00000017203</t>
  </si>
  <si>
    <t>ENSECAG00000023902,ENSECAG00000024640</t>
  </si>
  <si>
    <t>ENSECAG00000015514,ENSECAG00000013080,ENSECAG00000012166,ENSECAG00000020463,ENSECAG00000002668,ENSECAG00000020173,ENSECAG00000012838,ENSECAG00000013988,ENSECAG00000006290</t>
  </si>
  <si>
    <t>ENSECAG00000000860,ENSECAG00000012862,ENSECAG00000026965</t>
  </si>
  <si>
    <t>ENSECAG00000010613,ENSECAG00000024121,ENSECAG00000014338,ENSECAG00000018028,Novel00353</t>
  </si>
  <si>
    <t>ENSECAG00000024121,ENSECAG00000011726</t>
  </si>
  <si>
    <t>ENSECAG00000007837,ENSECAG00000013988,ENSECAG00000018996,ENSECAG00000000532,ENSECAG00000014016,ENSECAG00000021989,ENSECAG00000004349</t>
  </si>
  <si>
    <t>ENSECAG00000000692,ENSECAG00000019557</t>
  </si>
  <si>
    <t>ENSECAG00000014546,ENSECAG00000022935,ENSECAG00000009215,ENSECAG00000018324</t>
  </si>
  <si>
    <t>ENSECAG00000024623,ENSECAG00000010196,ENSECAG00000019557,ENSECAG00000004349,ENSECAG00000010834</t>
  </si>
  <si>
    <t>ENSECAG00000001129,ENSECAG00000017917,ENSECAG00000015010</t>
  </si>
  <si>
    <t>ENSECAG00000020463,ENSECAG00000002668,ENSECAG00000012166,ENSECAG00000015514,ENSECAG00000013080,ENSECAG00000013988,ENSECAG00000006290,ENSECAG00000012838,ENSECAG00000020173</t>
  </si>
  <si>
    <t>ENSECAG00000010206,ENSECAG00000018996,ENSECAG00000005781</t>
  </si>
  <si>
    <t>ENSECAG00000021672,ENSECAG00000012998,ENSECAG00000009039</t>
  </si>
  <si>
    <t>ENSECAG00000011458,ENSECAG00000023902,ENSECAG00000016296,ENSECAG00000010055,ENSECAG00000014082</t>
  </si>
  <si>
    <t>ENSECAG00000013955,ENSECAG00000018028,ENSECAG00000024082</t>
  </si>
  <si>
    <t>ENSECAG00000024918,ENSECAG00000006184,ENSECAG00000003343,ENSECAG00000015812,ENSECAG00000010918,ENSECAG00000022391,ENSECAG00000014082,ENSECAG00000023483</t>
  </si>
  <si>
    <t>ENSECAG00000024705,ENSECAG00000000860,ENSECAG00000009054,Novel00663,ENSECAG00000020173,ENSECAG00000011471,ENSECAG00000014082,ENSECAG00000017203,ENSECAG00000023642,ENSECAG00000010818</t>
  </si>
  <si>
    <t>ENSECAG00000019802,ENSECAG00000024121,ENSECAG00000004312</t>
  </si>
  <si>
    <t>ENSECAG00000024702,ENSECAG00000009133,ENSECAG00000011471,ENSECAG00000025161,ENSECAG00000013988</t>
  </si>
  <si>
    <t>ENSECAG00000013300,ENSECAG00000010918,ENSECAG00000022078</t>
  </si>
  <si>
    <t>ENSECAG00000020173,ENSECAG00000010089,ENSECAG00000024055,ENSECAG00000015812,ENSECAG00000013582,ENSECAG00000006288</t>
  </si>
  <si>
    <t>ENSECAG00000024121,ENSECAG00000004312,ENSECAG00000019802</t>
  </si>
  <si>
    <t>ENSECAG00000020173,ENSECAG00000022326,ENSECAG00000018996,ENSECAG00000011370,ENSECAG00000019802,ENSECAG00000004107,ENSECAG00000020055,ENSECAG00000023483</t>
  </si>
  <si>
    <t>ENSECAG00000010613,ENSECAG00000015812,ENSECAG00000006391,ENSECAG00000004312,ENSECAG00000001249,ENSECAG00000013514,ENSECAG00000021269,ENSECAG00000010089,ENSECAG00000020173,ENSECAG00000024705,ENSECAG00000007242</t>
  </si>
  <si>
    <t>ENSECAG00000012279,ENSECAG00000013988,ENSECAG00000013287,ENSECAG00000023347,ENSECAG00000020696,ENSECAG00000018996,ENSECAG00000024640,ENSECAG00000014082,ENSECAG00000023949,ENSECAG00000012838,ENSECAG00000015493,ENSECAG00000015206,ENSECAG00000024286,ENSECAG00000000860</t>
  </si>
  <si>
    <t>ENSECAG00000012838,ENSECAG00000013988,ENSECAG00000006290,ENSECAG00000020173,ENSECAG00000012166,ENSECAG00000020463,ENSECAG00000002668,ENSECAG00000013080,ENSECAG00000015514</t>
  </si>
  <si>
    <t>ENSECAG00000008588,ENSECAG00000011037,ENSECAG00000023740,ENSECAG00000024121,ENSECAG00000019125,ENSECAG00000019802,ENSECAG00000003668,ENSECAG00000015370,ENSECAG00000009363,ENSECAG00000015865,ENSECAG00000016508,ENSECAG00000004107,ENSECAG00000022935,ENSECAG00000020055</t>
  </si>
  <si>
    <t>ENSECAG00000016296,ENSECAG00000023902</t>
  </si>
  <si>
    <t>ENSECAG00000000860,Novel00663,ENSECAG00000017203,ENSECAG00000014082</t>
  </si>
  <si>
    <t>ENSECAG00000008588,ENSECAG00000017917</t>
  </si>
  <si>
    <t>ENSECAG00000023483,ENSECAG00000019802,ENSECAG00000020055,ENSECAG00000022326</t>
  </si>
  <si>
    <t>ENSECAG00000022326,ENSECAG00000020055,ENSECAG00000023483,ENSECAG00000019802</t>
  </si>
  <si>
    <t>ENSECAG00000013988,ENSECAG00000000860,ENSECAG00000018996</t>
  </si>
  <si>
    <t>ENSECAG00000024082,ENSECAG00000009535,ENSECAG00000023902,ENSECAG00000019095,ENSECAG00000016054,ENSECAG00000008957,Novel00314,ENSECAG00000017917,ENSECAG00000021771,ENSECAG00000018028,ENSECAG00000015817,ENSECAG00000005100,ENSECAG00000024623,ENSECAG00000022610,ENSECAG00000021750,ENSECAG00000010196,Novel00463,ENSECAG00000009193,ENSECAG00000013955</t>
  </si>
  <si>
    <t>ENSECAG00000006184,ENSECAG00000013322</t>
  </si>
  <si>
    <t>ENSECAG00000013291,ENSECAG00000024623,ENSECAG00000006288,Novel00507</t>
  </si>
  <si>
    <t>ENSECAG00000024082,ENSECAG00000018028,ENSECAG00000024623,ENSECAG00000019095,ENSECAG00000009535,ENSECAG00000008957,ENSECAG00000016054,ENSECAG00000021750,ENSECAG00000013955,ENSECAG00000017917</t>
  </si>
  <si>
    <t>ENSECAG00000010055,ENSECAG00000022610,ENSECAG00000014760,ENSECAG00000021951,ENSECAG00000004617,ENSECAG00000015206,ENSECAG00000019191</t>
  </si>
  <si>
    <t>ENSECAG00000013582,ENSECAG00000007145</t>
  </si>
  <si>
    <t>Novel00507,ENSECAG00000009363,ENSECAG00000019125</t>
  </si>
  <si>
    <t>ENSECAG00000010117,ENSECAG00000012393</t>
  </si>
  <si>
    <t>ENSECAG00000011728,ENSECAG00000017917,ENSECAG00000022301,ENSECAG00000008588</t>
  </si>
  <si>
    <t>ENSECAG00000020055,ENSECAG00000004107,ENSECAG00000022935,ENSECAG00000016508,ENSECAG00000015865,ENSECAG00000009363,ENSECAG00000003668,ENSECAG00000015370,ENSECAG00000023740,ENSECAG00000019125,ENSECAG00000019802,ENSECAG00000011037,ENSECAG00000008588</t>
  </si>
  <si>
    <t>ENSECAG00000019125,ENSECAG00000004617,ENSECAG00000012393</t>
  </si>
  <si>
    <t>ENSECAG00000016296,ENSECAG00000000974,ENSECAG00000001249,ENSECAG00000009133,ENSECAG00000008358,ENSECAG00000015812,ENSECAG00000006391</t>
  </si>
  <si>
    <t>ENSECAG00000006184,ENSECAG00000003343,ENSECAG00000014082</t>
  </si>
  <si>
    <t>ENSECAG00000024967,ENSECAG00000019243,ENSECAG00000008358</t>
  </si>
  <si>
    <t>ENSECAG00000014082,ENSECAG00000010818,ENSECAG00000024640</t>
  </si>
  <si>
    <t>ENSECAG00000011733</t>
  </si>
  <si>
    <t>ENSECAG00000015493,ENSECAG00000011471</t>
  </si>
  <si>
    <t>ENSECAG00000016508,ENSECAG00000015865,ENSECAG00000020055,ENSECAG00000022935,ENSECAG00000004107,ENSECAG00000019802,ENSECAG00000024121,ENSECAG00000023740,ENSECAG00000019125,ENSECAG00000008588,ENSECAG00000011037,ENSECAG00000009363,ENSECAG00000015370,ENSECAG00000003668</t>
  </si>
  <si>
    <t>ENSECAG00000006391,ENSECAG00000010613</t>
  </si>
  <si>
    <t>ENSECAG00000019802,ENSECAG00000024121,ENSECAG00000004312,ENSECAG00000006184,ENSECAG00000013322</t>
  </si>
  <si>
    <t>ENSECAG00000024967,ENSECAG00000008358,ENSECAG00000019243</t>
  </si>
  <si>
    <t>ENSECAG00000006391,ENSECAG00000006290</t>
  </si>
  <si>
    <t>ENSECAG00000009039,ENSECAG00000024121</t>
  </si>
  <si>
    <t>ENSECAG00000018996,ENSECAG00000013988,ENSECAG00000000860</t>
  </si>
  <si>
    <t>ENSECAG00000024442,ENSECAG00000012838,ENSECAG00000015493,ENSECAG00000007837,ENSECAG00000024397,ENSECAG00000024167,ENSECAG00000004180,ENSECAG00000019867,ENSECAG00000004349,ENSECAG00000006184,ENSECAG00000013094,ENSECAG00000015514,ENSECAG00000015817,ENSECAG00000017005,ENSECAG00000021989,ENSECAG00000016296,ENSECAG00000013988,ENSECAG00000013287,ENSECAG00000023347,ENSECAG00000019268</t>
  </si>
  <si>
    <t>ENSECAG00000015514,ENSECAG00000013080,ENSECAG00000020463,ENSECAG00000002668,ENSECAG00000012166,ENSECAG00000024442,ENSECAG00000012393,ENSECAG00000020173,ENSECAG00000013988,ENSECAG00000006290,ENSECAG00000012838</t>
  </si>
  <si>
    <t>ENSECAG00000024623,ENSECAG00000015865,ENSECAG00000009054</t>
  </si>
  <si>
    <t>ENSECAG00000021543,ENSECAG00000007536</t>
  </si>
  <si>
    <t>ENSECAG00000019499,ENSECAG00000011733</t>
  </si>
  <si>
    <t>ENSECAG00000009215,ENSECAG00000018324,ENSECAG00000014546</t>
  </si>
  <si>
    <t>ENSECAG00000005100,ENSECAG00000018324,ENSECAG00000010251,ENSECAG00000009215,ENSECAG00000014546,ENSECAG00000023236</t>
  </si>
  <si>
    <t>ENSECAG00000023902,ENSECAG00000015812</t>
  </si>
  <si>
    <t>ENSECAG00000022326,ENSECAG00000019802,ENSECAG00000023483,ENSECAG00000020055</t>
  </si>
  <si>
    <t>ENSECAG00000014082,Novel00663</t>
  </si>
  <si>
    <t>ENSECAG00000009215,ENSECAG00000022610,ENSECAG00000010196,ENSECAG00000022935,ENSECAG00000017703,ENSECAG00000024623,ENSECAG00000010251,ENSECAG00000015817,ENSECAG00000014546</t>
  </si>
  <si>
    <t>ENSECAG00000022610,ENSECAG00000014760,ENSECAG00000010055,ENSECAG00000021951,ENSECAG00000004617,ENSECAG00000019191</t>
  </si>
  <si>
    <t>ENSECAG00000024623,ENSECAG00000014082</t>
  </si>
  <si>
    <t>ENSECAG00000009039,ENSECAG00000012998</t>
  </si>
  <si>
    <t>ENSECAG00000020696</t>
  </si>
  <si>
    <t>ENSECAG00000024623,ENSECAG00000008358,ENSECAG00000023642</t>
  </si>
  <si>
    <t>ENSECAG00000024442,ENSECAG00000012166,ENSECAG00000002668,ENSECAG00000020463,ENSECAG00000013080,ENSECAG00000015514,ENSECAG00000012838,ENSECAG00000006290,ENSECAG00000013988,ENSECAG00000020173</t>
  </si>
  <si>
    <t>ENSECAG00000010206,ENSECAG00000000860,ENSECAG00000023642</t>
  </si>
  <si>
    <t>ENSECAG00000006184,ENSECAG00000004180,ENSECAG00000024397,ENSECAG00000015493,ENSECAG00000019268,ENSECAG00000016296,ENSECAG00000015817</t>
  </si>
  <si>
    <t>ENSECAG00000013322,ENSECAG00000010818,ENSECAG00000023483</t>
  </si>
  <si>
    <t>ENSECAG00000000860,ENSECAG00000017203</t>
  </si>
  <si>
    <t>ENSECAG00000008523,ENSECAG00000008781</t>
  </si>
  <si>
    <t>ENSECAG00000016161,ENSECAG00000000692,ENSECAG00000025161,ENSECAG00000010928,ENSECAG00000017644,ENSECAG00000014259,ENSECAG00000011798</t>
  </si>
  <si>
    <t>ENSECAG00000009133,ENSECAG00000024055,ENSECAG00000013287,ENSECAG00000023902,ENSECAG00000016296,ENSECAG00000010613</t>
  </si>
  <si>
    <t>ENSECAG00000014822,Novel01228,ENSECAG00000019125</t>
  </si>
  <si>
    <t>ENSECAG00000024640,ENSECAG00000015405,ENSECAG00000004617,ENSECAG00000023902,ENSECAG00000013300,ENSECAG00000012862</t>
  </si>
  <si>
    <t>Novel00507,ENSECAG00000006288,ENSECAG00000010196,ENSECAG00000009535,ENSECAG00000013291,ENSECAG00000024623,ENSECAG00000011458,ENSECAG00000015817</t>
  </si>
  <si>
    <t>ENSECAG00000014259,ENSECAG00000011798</t>
  </si>
  <si>
    <t>ENSECAG00000024082</t>
  </si>
  <si>
    <t>ENSECAG00000015514,ENSECAG00000024623</t>
  </si>
  <si>
    <t>ENSECAG00000010089,ENSECAG00000021269,ENSECAG00000016296,ENSECAG00000000974,ENSECAG00000020173,ENSECAG00000024705,ENSECAG00000007242,ENSECAG00000015812,ENSECAG00000010613,ENSECAG00000006391,ENSECAG00000001249,ENSECAG00000004312,ENSECAG00000013514,ENSECAG00000009133,ENSECAG00000008358</t>
  </si>
  <si>
    <t>ENSECAG00000012393,ENSECAG00000015514</t>
  </si>
  <si>
    <t>ENSECAG00000024286,ENSECAG00000007145,ENSECAG00000024055,ENSECAG00000021672,ENSECAG00000001324,ENSECAG00000023264,ENSECAG00000021968,ENSECAG00000019557,ENSECAG00000013322,ENSECAG00000000816,ENSECAG00000011009,ENSECAG00000010055,ENSECAG00000013300,ENSECAG00000004617,ENSECAG00000020173,ENSECAG00000013457,ENSECAG00000015034,ENSECAG00000023420,ENSECAG00000001774,ENSECAG00000013582,ENSECAG00000024121,ENSECAG00000011466,ENSECAG00000000763,ENSECAG00000013291,ENSECAG00000012998,ENSECAG00000019660,ENSECAG00000018028,ENSECAG00000010818,ENSECAG00000024167,ENSECAG00000010834,ENSECAG00000006290,ENSECAG00000010089,ENSECAG00000019191,ENSECAG00000010206,ENSECAG00000014082,ENSECAG00000014760,ENSECAG00000014259,ENSECAG00000008358,ENSECAG00000023642,ENSECAG00000000946,ENSECAG00000009813,ENSECAG00000015069,Novel00353,ENSECAG00000011037,ENSECAG00000002668,ENSECAG00000007242,ENSECAG00000021269,ENSECAG00000020587,ENSECAG00000023820,ENSECAG00000012393,ENSECAG00000017203,ENSECAG00000004312,ENSECAG00000006288,ENSECAG00000011471,ENSECAG00000012862,ENSECAG00000016661,ENSECAG00000001159,ENSECAG00000021722,ENSECAG00000014338,ENSECAG00000008912,ENSECAG00000024967,ENSECAG00000009054,ENSECAG00000012484,ENSECAG00000013128,ENSECAG00000007837,ENSECAG00000011726,ENSECAG00000024457,ENSECAG00000013825,ENSECAG00000018056,ENSECAG00000026965,ENSECAG00000001249,ENSECAG00000019411,ENSECAG00000019125,ENSECAG00000000022,ENSECAG00000024623,ENSECAG00000018996,ENSECAG00000024640,ENSECAG00000013287,ENSECAG00000007881,ENSECAG00000023902,ENSECAG00000008781,ENSECAG00000015726,ENSECAG00000000974,ENSECAG00000003106,ENSECAG00000019243,ENSECAG00000009133,ENSECAG00000009363,ENSECAG00000017642,ENSECAG00000017005,ENSECAG00000017794,ENSECAG00000020463,ENSECAG00000000860,ENSECAG00000024702,ENSECAG00000000074,ENSECAG00000015493,ENSECAG00000002971,ENSECAG00000009535,ENSECAG00000009039,ENSECAG00000005781,ENSECAG00000001214,ENSECAG00000003668,ENSECAG00000011439,ENSECAG00000013514,ENSECAG00000010613,ENSECAG00000015812,ENSECAG00000009744,ENSECAG00000023992,ENSECAG00000024705,ENSECAG00000016296,ENSECAG00000018490,Novel00663,ENSECAG00000003563,ENSECAG00000021989,ENSECAG00000010918,ENSECAG00000019802,ENSECAG00000006391</t>
  </si>
  <si>
    <t>ENSECAG00000014546,ENSECAG00000018324,ENSECAG00000019557,ENSECAG00000022935,ENSECAG00000009215</t>
  </si>
  <si>
    <t>ENSECAG00000010818,ENSECAG00000024705</t>
  </si>
  <si>
    <t>ENSECAG00000014082,ENSECAG00000024286</t>
  </si>
  <si>
    <t>ENSECAG00000015493,ENSECAG00000014082</t>
  </si>
  <si>
    <t>ENSECAG00000008358,ENSECAG00000019243,ENSECAG00000024967</t>
  </si>
  <si>
    <t>ENSECAG00000017237,ENSECAG00000012998,ENSECAG00000017005,ENSECAG00000006391,ENSECAG00000018028,ENSECAG00000010196,ENSECAG00000021989,ENSECAG00000013955,ENSECAG00000012862,ENSECAG00000010918,ENSECAG00000009133,ENSECAG00000013300,ENSECAG00000013988,ENSECAG00000014546,ENSECAG00000024082,ENSECAG00000000532,ENSECAG00000000775,ENSECAG00000012393,ENSECAG00000020173,ENSECAG00000017917,ENSECAG00000009813,ENSECAG00000024623,ENSECAG00000012128,ENSECAG00000015812,ENSECAG00000018996,ENSECAG00000014082,ENSECAG00000021750,ENSECAG00000013825,ENSECAG00000019557,ENSECAG00000008358,ENSECAG00000007837,ENSECAG00000002971,ENSECAG00000019095,ENSECAG00000006290,ENSECAG00000009535,ENSECAG00000019191,ENSECAG00000008912,ENSECAG00000009215,ENSECAG00000024702,ENSECAG00000016054,ENSECAG00000008957,ENSECAG00000010834,ENSECAG00000004349</t>
  </si>
  <si>
    <t>ENSECAG00000013988,ENSECAG00000018996,ENSECAG00000000860</t>
  </si>
  <si>
    <t>ENSECAG00000013582,ENSECAG00000000763</t>
  </si>
  <si>
    <t>ENSECAG00000011471,ENSECAG00000000860</t>
  </si>
  <si>
    <t>ENSECAG00000015812,ENSECAG00000023902</t>
  </si>
  <si>
    <t>ENSECAG00000009133,ENSECAG00000024055,ENSECAG00000023902,ENSECAG00000010613,ENSECAG00000016296,ENSECAG00000013287</t>
  </si>
  <si>
    <t>ENSECAG00000020173,ENSECAG00000006391,ENSECAG00000008358,ENSECAG00000024705,ENSECAG00000001249</t>
  </si>
  <si>
    <t>ENSECAG00000010251,ENSECAG00000018324,ENSECAG00000005100,ENSECAG00000014546,ENSECAG00000009215,ENSECAG00000023236,ENSECAG00000022935,ENSECAG00000019557</t>
  </si>
  <si>
    <t>ENSECAG00000014546,ENSECAG00000022326,ENSECAG00000000532,ENSECAG00000012393,ENSECAG00000018864,ENSECAG00000021269,ENSECAG00000022861,ENSECAG00000020696,ENSECAG00000011728,ENSECAG00000002668,ENSECAG00000016636,ENSECAG00000021722,ENSECAG00000017628,ENSECAG00000006391,ENSECAG00000017295,ENSECAG00000017237,ENSECAG00000018324,ENSECAG00000010196,ENSECAG00000021989,ENSECAG00000003563,ENSECAG00000013955,ENSECAG00000012862,ENSECAG00000010918,ENSECAG00000004942,ENSECAG00000019191,ENSECAG00000021951,ENSECAG00000002971,Novel00418,ENSECAG00000006290,ENSECAG00000009535,ENSECAG00000024702,ENSECAG00000016054,ENSECAG00000000860,ENSECAG00000015514,ENSECAG00000004349,ENSECAG00000010834,ENSECAG00000006184,ENSECAG00000020463,ENSECAG00000011798,ENSECAG00000009813,ENSECAG00000000946,ENSECAG00000015812,ENSECAG00000010928,ENSECAG00000008358,ENSECAG00000023642,ENSECAG00000014082,ENSECAG00000024082,ENSECAG00000000775,ENSECAG00000024727,ENSECAG00000020173,ENSECAG00000015063,ENSECAG00000015030,ENSECAG00000013300,ENSECAG00000017558,ENSECAG00000013988,ENSECAG00000013287,ENSECAG00000017917,ENSECAG00000017005,ENSECAG00000018028,ENSECAG00000016275,ENSECAG00000012998,ENSECAG00000008809,ENSECAG00000009133,ENSECAG00000023420,ENSECAG00000001774,ENSECAG00000007837,ENSECAG00000012838,ENSECAG00000019095,ENSECAG00000008957,ENSECAG00000019867,ENSECAG00000009215,ENSECAG00000008912,ENSECAG00000018996,ENSECAG00000015405,ENSECAG00000019125,ENSECAG00000005100,ENSECAG00000012128,ENSECAG00000024623,ENSECAG00000019557,ENSECAG00000024442,ENSECAG00000021750,ENSECAG00000013825</t>
  </si>
  <si>
    <t>ENSECAG00000019557,ENSECAG00000000692,ENSECAG00000009535</t>
  </si>
  <si>
    <t>ENSECAG00000008781,ENSECAG00000020173,ENSECAG00000012393,ENSECAG00000025161</t>
  </si>
  <si>
    <t>ENSECAG00000025161,ENSECAG00000008781,ENSECAG00000020173,ENSECAG00000012393</t>
  </si>
  <si>
    <t>ENSECAG00000014082,ENSECAG00000006184,ENSECAG00000000532</t>
  </si>
  <si>
    <t>ENSECAG00000000532,ENSECAG00000012862</t>
  </si>
  <si>
    <t>ENSECAG00000024121,ENSECAG00000011726,ENSECAG00000009039</t>
  </si>
  <si>
    <t>ENSECAG00000022326,ENSECAG00000000532,ENSECAG00000014546,ENSECAG00000018864,ENSECAG00000012393,ENSECAG00000022861,ENSECAG00000021269,ENSECAG00000020696,ENSECAG00000011728,ENSECAG00000002668,ENSECAG00000021722,ENSECAG00000016636,ENSECAG00000017295,ENSECAG00000006391,ENSECAG00000017628,ENSECAG00000017237,ENSECAG00000018324,ENSECAG00000021989,ENSECAG00000003563,ENSECAG00000010196,ENSECAG00000010918,ENSECAG00000013955,ENSECAG00000012862,ENSECAG00000019191,ENSECAG00000004942,ENSECAG00000021951,Novel00418,ENSECAG00000002971,ENSECAG00000009535,ENSECAG00000006290,ENSECAG00000024702,ENSECAG00000016054,ENSECAG00000000860,ENSECAG00000004349,ENSECAG00000010834,ENSECAG00000006184,ENSECAG00000015514,ENSECAG00000011798,ENSECAG00000020463,ENSECAG00000009813,ENSECAG00000000946,ENSECAG00000010928,ENSECAG00000015812,ENSECAG00000023642,ENSECAG00000008358,ENSECAG00000014082,ENSECAG00000000775,ENSECAG00000024082,ENSECAG00000015063,ENSECAG00000020173,ENSECAG00000024727,ENSECAG00000017558,ENSECAG00000013300,ENSECAG00000015030,ENSECAG00000013988,ENSECAG00000013287,ENSECAG00000017917,ENSECAG00000017005,ENSECAG00000018028,ENSECAG00000016275,ENSECAG00000012998,ENSECAG00000008809,ENSECAG00000009133,ENSECAG00000023420,ENSECAG00000001774,ENSECAG00000012838,ENSECAG00000007837,ENSECAG00000019095,ENSECAG00000008957,ENSECAG00000019867,ENSECAG00000009215,ENSECAG00000008912,ENSECAG00000018996,ENSECAG00000015405,Novel01139,ENSECAG00000019125,ENSECAG00000005100,ENSECAG00000012128,ENSECAG00000024623,ENSECAG00000019557,ENSECAG00000021750,ENSECAG00000024442,ENSECAG00000013825</t>
  </si>
  <si>
    <t>ENSECAG00000024055,ENSECAG00000013582,ENSECAG00000020173</t>
  </si>
  <si>
    <t>ENSECAG00000000763,ENSECAG00000000022,ENSECAG00000013582,ENSECAG00000020173,ENSECAG00000010206,ENSECAG00000012393,ENSECAG00000004617,ENSECAG00000006290,ENSECAG00000023902,ENSECAG00000016296,ENSECAG00000024705,ENSECAG00000024055,ENSECAG00000024967,ENSECAG00000007145</t>
  </si>
  <si>
    <t>ENSECAG00000000022,ENSECAG00000024640,ENSECAG00000014082,ENSECAG00000023949,ENSECAG00000013080,ENSECAG00000007837,ENSECAG00000015206,ENSECAG00000024286,ENSECAG00000004180,ENSECAG00000000860,ENSECAG00000006184,ENSECAG00000011466,ENSECAG00000024121,ENSECAG00000006391,ENSECAG00000010818,ENSECAG00000011471,ENSECAG00000013988,ENSECAG00000020696</t>
  </si>
  <si>
    <t>ENSECAG00000022842,ENSECAG00000006391,ENSECAG00000010613</t>
  </si>
  <si>
    <t>ENSECAG00000000500,ENSECAG00000016757,ENSECAG00000024623,ENSECAG00000023902</t>
  </si>
  <si>
    <t>ENSECAG00000006288,ENSECAG00000024121,ENSECAG00000013300</t>
  </si>
  <si>
    <t>ENSECAG00000000816,ENSECAG00000010196</t>
  </si>
  <si>
    <t>ENSECAG00000007145,ENSECAG00000013582,ENSECAG00000013128,ENSECAG00000011466,ENSECAG00000000763</t>
  </si>
  <si>
    <t>Novel01228,ENSECAG00000000974,ENSECAG00000011037</t>
  </si>
  <si>
    <t>ENSECAG00000001159,ENSECAG00000014338,ENSECAG00000021722,ENSECAG00000012862,ENSECAG00000011471,ENSECAG00000006288,ENSECAG00000004312,ENSECAG00000017203,ENSECAG00000016661,ENSECAG00000021269,ENSECAG00000012393,ENSECAG00000023820,ENSECAG00000020587,ENSECAG00000002668,ENSECAG00000007242,ENSECAG00000015069,ENSECAG00000000946,ENSECAG00000009813,ENSECAG00000011037,Novel00353,ENSECAG00000014760,ENSECAG00000014082,ENSECAG00000014259,ENSECAG00000008358,ENSECAG00000023642,ENSECAG00000006290,ENSECAG00000010089,ENSECAG00000010206,ENSECAG00000019191,ENSECAG00000024167,ENSECAG00000010834,ENSECAG00000012998,ENSECAG00000013291,ENSECAG00000000763,ENSECAG00000024121,ENSECAG00000011466,ENSECAG00000018028,ENSECAG00000010818,ENSECAG00000019660,ENSECAG00000001774,ENSECAG00000023420,ENSECAG00000013582,ENSECAG00000013300,ENSECAG00000020173,ENSECAG00000015034,ENSECAG00000013457,ENSECAG00000004617,ENSECAG00000011009,ENSECAG00000010055,ENSECAG00000023264,ENSECAG00000001324,ENSECAG00000021672,ENSECAG00000000816,ENSECAG00000019557,ENSECAG00000021968,ENSECAG00000013322,ENSECAG00000007145,ENSECAG00000024286,ENSECAG00000024055,ENSECAG00000019802,ENSECAG00000006391,ENSECAG00000010918,ENSECAG00000021989,ENSECAG00000003563,ENSECAG00000016296,Novel00663,ENSECAG00000018490,ENSECAG00000024705,ENSECAG00000023992,ENSECAG00000015812,ENSECAG00000010613,ENSECAG00000009744,ENSECAG00000005781,ENSECAG00000013514,ENSECAG00000011439,ENSECAG00000003668,ENSECAG00000001214,ENSECAG00000009535,ENSECAG00000002971,ENSECAG00000015493,ENSECAG00000009039,ENSECAG00000020463,ENSECAG00000000074,ENSECAG00000024702,ENSECAG00000000860,ENSECAG00000017794,ENSECAG00000017005,ENSECAG00000003106,ENSECAG00000009133,ENSECAG00000009363,ENSECAG00000017642,ENSECAG00000019243,ENSECAG00000023902,ENSECAG00000000974,ENSECAG00000015726,ENSECAG00000008781,ENSECAG00000013287,ENSECAG00000007881,ENSECAG00000024623,ENSECAG00000000022,ENSECAG00000019125,ENSECAG00000024640,ENSECAG00000018996,ENSECAG00000001249,ENSECAG00000026965,ENSECAG00000013825,ENSECAG00000018056,ENSECAG00000024457,ENSECAG00000019411,ENSECAG00000011726,ENSECAG00000007837,ENSECAG00000008912,ENSECAG00000024967,ENSECAG00000013128,ENSECAG00000012484,ENSECAG00000009054</t>
  </si>
  <si>
    <t>ENSECAG00000010196,ENSECAG00000000816</t>
  </si>
  <si>
    <t>ENSECAG00000012862,ENSECAG00000023902,ENSECAG00000013300,ENSECAG00000015405,ENSECAG00000024640,ENSECAG00000004617</t>
  </si>
  <si>
    <t>ENSECAG00000020587,ENSECAG00000017203</t>
  </si>
  <si>
    <t>ENSECAG00000012862,ENSECAG00000026965,ENSECAG00000011471,ENSECAG00000007837,ENSECAG00000000860</t>
  </si>
  <si>
    <t>ENSECAG00000023902,ENSECAG00000016296,ENSECAG00000024705</t>
  </si>
  <si>
    <t>ENSECAG00000007837,ENSECAG00000026965,ENSECAG00000012862,ENSECAG00000011471,ENSECAG00000000860</t>
  </si>
  <si>
    <t>ENSECAG00000013988,ENSECAG00000020696,ENSECAG00000024121,ENSECAG00000011466,ENSECAG00000006391,ENSECAG00000010818,ENSECAG00000011471,ENSECAG00000007837,ENSECAG00000015206,ENSECAG00000004180,ENSECAG00000024286,ENSECAG00000000860,ENSECAG00000006184,ENSECAG00000000022,ENSECAG00000024640,ENSECAG00000014082,ENSECAG00000023949,ENSECAG00000013080</t>
  </si>
  <si>
    <t>ENSECAG00000012393,ENSECAG00000004617,ENSECAG00000019660,ENSECAG00000024121,ENSECAG00000012862</t>
  </si>
  <si>
    <t>ENSECAG00000004312,ENSECAG00000010613,ENSECAG00000010918</t>
  </si>
  <si>
    <t>ENSECAG00000010196,ENSECAG00000006288,ENSECAG00000012862,Novel00507,ENSECAG00000015817,ENSECAG00000013291,ENSECAG00000024623,ENSECAG00000024640,ENSECAG00000015405,ENSECAG00000016746,ENSECAG00000009215,ENSECAG00000013300,ENSECAG00000011458,ENSECAG00000023902,ENSECAG00000009535,ENSECAG00000014546,ENSECAG00000004617,ENSECAG00000023430</t>
  </si>
  <si>
    <t>ENSECAG00000006184,ENSECAG00000003343</t>
  </si>
  <si>
    <t>ENSECAG00000012862,ENSECAG00000010613,ENSECAG00000024286</t>
  </si>
  <si>
    <t>ENSECAG00000012998,ENSECAG00000009039</t>
  </si>
  <si>
    <t>ENSECAG00000024286,ENSECAG00000023347,ENSECAG00000000860,ENSECAG00000012838,ENSECAG00000013988,ENSECAG00000018996</t>
  </si>
  <si>
    <t>ENSECAG00000015865,ENSECAG00000022391</t>
  </si>
  <si>
    <t>ENSECAG00000015010,Novel00194,ENSECAG00000022842</t>
  </si>
  <si>
    <t>ENSECAG00000010613,ENSECAG00000010818,ENSECAG00000024286,ENSECAG00000024055,ENSECAG00000000860</t>
  </si>
  <si>
    <t>ENSECAG00000023236,ENSECAG00000019867</t>
  </si>
  <si>
    <t>ENSECAG00000000022,ENSECAG00000010089,ENSECAG00000001159,ENSECAG00000015034,ENSECAG00000021672</t>
  </si>
  <si>
    <t>ENSECAG00000015010,ENSECAG00000001129,ENSECAG00000022842</t>
  </si>
  <si>
    <t>ENSECAG00000024705,ENSECAG00000015812</t>
  </si>
  <si>
    <t>ENSECAG00000014546,ENSECAG00000017703,ENSECAG00000009215,ENSECAG00000010251</t>
  </si>
  <si>
    <t>ENSECAG00000017203,ENSECAG00000011466,ENSECAG00000020587</t>
  </si>
  <si>
    <t>ENSECAG00000006184,ENSECAG00000015514,ENSECAG00000010117,ENSECAG00000023347,ENSECAG00000015206,ENSECAG00000000532,ENSECAG00000012393,ENSECAG00000012838,ENSECAG00000017005</t>
  </si>
  <si>
    <t>ENSECAG00000017703,ENSECAG00000023430,ENSECAG00000019867,ENSECAG00000009215,ENSECAG00000006302,ENSECAG00000022935,ENSECAG00000017970,ENSECAG00000010834,ENSECAG00000005100,ENSECAG00000024623,ENSECAG00000010251,ENSECAG00000022610,ENSECAG00000009611,Novel00507,ENSECAG00000019557,ENSECAG00000023902,ENSECAG00000011458,ENSECAG00000014546,ENSECAG00000022866,ENSECAG00000023236,ENSECAG00000015817,ENSECAG00000018324,ENSECAG00000010196</t>
  </si>
  <si>
    <t>ENSECAG00000023902,ENSECAG00000015812,ENSECAG00000016296,ENSECAG00000010613,ENSECAG00000024705,ENSECAG00000009133,ENSECAG00000024055,ENSECAG00000013287</t>
  </si>
  <si>
    <t>ENSECAG00000013988,ENSECAG00000024623,ENSECAG00000007837,ENSECAG00000012393,ENSECAG00000000532,ENSECAG00000018996,ENSECAG00000021989,ENSECAG00000006184,ENSECAG00000004349</t>
  </si>
  <si>
    <t>ENSECAG00000004617,ENSECAG00000012393,ENSECAG00000024286,ENSECAG00000019660,ENSECAG00000010613,ENSECAG00000024121,ENSECAG00000012862</t>
  </si>
  <si>
    <t>ENSECAG00000000532,ENSECAG00000010613,ENSECAG00000012862,ENSECAG00000024286</t>
  </si>
  <si>
    <t>ENSECAG00000010818,ENSECAG00000000860,ENSECAG00000000022</t>
  </si>
  <si>
    <t>ENSECAG00000024442,ENSECAG00000012166,ENSECAG00000021989,ENSECAG00000013080,ENSECAG00000020463,ENSECAG00000002668,ENSECAG00000012484,ENSECAG00000024702,ENSECAG00000015514,ENSECAG00000013094,ENSECAG00000012838,ENSECAG00000013988,ENSECAG00000006290,ENSECAG00000012393,ENSECAG00000020173</t>
  </si>
  <si>
    <t>Novel00507,ENSECAG00000024623,ENSECAG00000011458,ENSECAG00000010196,ENSECAG00000015817</t>
  </si>
  <si>
    <t>ENSECAG00000015493,ENSECAG00000014082,Novel00507</t>
  </si>
  <si>
    <t>ENSECAG00000006184,Novel00507</t>
  </si>
  <si>
    <t>Novel00507,ENSECAG00000009215,ENSECAG00000010196,ENSECAG00000023430,ENSECAG00000014546,ENSECAG00000024623,ENSECAG00000011458,ENSECAG00000015817</t>
  </si>
  <si>
    <t>ENSECAG00000024286,ENSECAG00000024121</t>
  </si>
  <si>
    <t>ENSECAG00000023236,ENSECAG00000022935,ENSECAG00000010834,ENSECAG00000006302,ENSECAG00000022866,ENSECAG00000009215,ENSECAG00000023430,ENSECAG00000014546,ENSECAG00000017703,ENSECAG00000011458,Novel00507,ENSECAG00000022610,ENSECAG00000010196,ENSECAG00000017295,ENSECAG00000024623,ENSECAG00000010251,ENSECAG00000018324,ENSECAG00000015817,ENSECAG00000005100</t>
  </si>
  <si>
    <t>ENSECAG00000023347,ENSECAG00000024286,ENSECAG00000000860,ENSECAG00000013988,ENSECAG00000012838,ENSECAG00000018996</t>
  </si>
  <si>
    <t>ENSECAG00000024702,ENSECAG00000013094,ENSECAG00000012393,ENSECAG00000021989</t>
  </si>
  <si>
    <t>ENSECAG00000006184,ENSECAG00000020696</t>
  </si>
  <si>
    <t>ENSECAG00000010818,ENSECAG00000006391,ENSECAG00000019660,ENSECAG00000024121,ENSECAG00000011466,ENSECAG00000001774,ENSECAG00000011471,ENSECAG00000012862,ENSECAG00000017203,ENSECAG00000020173,ENSECAG00000012393,ENSECAG00000004617,ENSECAG00000023902,ENSECAG00000013287,ENSECAG00000000022,ENSECAG00000010613,ENSECAG00000024457,ENSECAG00000014082,ENSECAG00000024055,ENSECAG00000000860,ENSECAG00000007145,ENSECAG00000024286</t>
  </si>
  <si>
    <t>ENSECAG00000012862,ENSECAG00000024286,ENSECAG00000010613</t>
  </si>
  <si>
    <t>ENSECAG00000020173,ENSECAG00000024705</t>
  </si>
  <si>
    <t>ENSECAG00000010818,ENSECAG00000000022,ENSECAG00000000860,ENSECAG00000014082,ENSECAG00000024286</t>
  </si>
  <si>
    <t>ENSECAG00000010613,ENSECAG00000012862,ENSECAG00000024286</t>
  </si>
  <si>
    <t>ENSECAG00000024286,ENSECAG00000000860,ENSECAG00000010818</t>
  </si>
  <si>
    <t>ENSECAG00000022935,ENSECAG00000009215,ENSECAG00000019867,ENSECAG00000016746,ENSECAG00000023430,ENSECAG00000009535,Novel00507,ENSECAG00000019557,ENSECAG00000024640,ENSECAG00000015405,ENSECAG00000024623,ENSECAG00000010251,ENSECAG00000005100,ENSECAG00000023236,ENSECAG00000014546,ENSECAG00000004617,ENSECAG00000023902,ENSECAG00000011458,ENSECAG00000013300,ENSECAG00000012862,ENSECAG00000010196,ENSECAG00000006288,ENSECAG00000013291,ENSECAG00000018324,ENSECAG00000015817</t>
  </si>
  <si>
    <t>ENSECAG00000011458,ENSECAG00000014546,ENSECAG00000022866,ENSECAG00000023236,ENSECAG00000015817,ENSECAG00000018324,ENSECAG00000017295,ENSECAG00000010196,ENSECAG00000017703,ENSECAG00000023430,ENSECAG00000010036,ENSECAG00000009215,ENSECAG00000006302,ENSECAG00000010834,ENSECAG00000022935,ENSECAG00000017970,ENSECAG00000005100,ENSECAG00000024623,ENSECAG00000010251,ENSECAG00000022610,ENSECAG00000009611,Novel00507</t>
  </si>
  <si>
    <t>ENSECAG00000015514,ENSECAG00000017005,ENSECAG00000000532,ENSECAG00000015206,ENSECAG00000023347,ENSECAG00000012838</t>
  </si>
  <si>
    <t>ENSECAG00000013287,ENSECAG00000009193,ENSECAG00000015514,ENSECAG00000012838,ENSECAG00000025161</t>
  </si>
  <si>
    <t>ENSECAG00000006184,ENSECAG00000014082,ENSECAG00000024623</t>
  </si>
  <si>
    <t>ENSECAG00000018324,ENSECAG00000024623,ENSECAG00000010251,ENSECAG00000015817,ENSECAG00000005100,ENSECAG00000010196,Novel00507,ENSECAG00000023902,ENSECAG00000011458,ENSECAG00000023430,ENSECAG00000014546,ENSECAG00000009215,ENSECAG00000019867,ENSECAG00000023236</t>
  </si>
  <si>
    <t>ENSECAG00000024397,ENSECAG00000004180,ENSECAG00000006184,ENSECAG00000015817,ENSECAG00000013988,ENSECAG00000013287,ENSECAG00000019268</t>
  </si>
  <si>
    <t>ENSECAG00000012862,ENSECAG00000024286,ENSECAG00000017203,ENSECAG00000014082,ENSECAG00000024055,ENSECAG00000000860,ENSECAG00000000022,ENSECAG00000010613,ENSECAG00000010818</t>
  </si>
  <si>
    <t>ENSECAG00000000860,ENSECAG00000010818</t>
  </si>
  <si>
    <t>ENSECAG00000024623,ENSECAG00000005100</t>
  </si>
  <si>
    <t>ENSECAG00000014546,ENSECAG00000023430,ENSECAG00000015817,ENSECAG00000017703,ENSECAG00000011458,ENSECAG00000024623,Novel00507,ENSECAG00000006302,ENSECAG00000010196,ENSECAG00000009215</t>
  </si>
  <si>
    <t>ENSECAG00000010196,Novel00507,ENSECAG00000011458,ENSECAG00000024623,ENSECAG00000015817</t>
  </si>
  <si>
    <t>ENSECAG00000000860,ENSECAG00000024286,ENSECAG00000010818,ENSECAG00000011466</t>
  </si>
  <si>
    <t>ENSECAG00000010196,Novel00507,ENSECAG00000011458,ENSECAG00000024623,ENSECAG00000010251,ENSECAG00000005100,ENSECAG00000015817</t>
  </si>
  <si>
    <t>ENSECAG00000014259,ENSECAG00000025161,ENSECAG00000011798</t>
  </si>
  <si>
    <t>ENSECAG00000011471,ENSECAG00000024286,ENSECAG00000000860,ENSECAG00000024121,ENSECAG00000011466,ENSECAG00000006391,ENSECAG00000010818</t>
  </si>
  <si>
    <t>Novel00507,ENSECAG00000006288,ENSECAG00000012862,ENSECAG00000004617,ENSECAG00000024640,ENSECAG00000015405,ENSECAG00000013300,ENSECAG00000023902,ENSECAG00000024623,ENSECAG00000013291</t>
  </si>
  <si>
    <t>ENSECAG00000000022,ENSECAG00000000946,ENSECAG00000001214,ENSECAG00000023642,ENSECAG00000009535,ENSECAG00000002971,ENSECAG00000009039,ENSECAG00000000860,ENSECAG00000016054,ENSECAG00000016275,ENSECAG00000017237,ENSECAG00000018028,ENSECAG00000021722,ENSECAG00000004228,ENSECAG00000008659,ENSECAG00000003106,ENSECAG00000011471,ENSECAG00000003563,ENSECAG00000016661,ENSECAG00000009133,ENSECAG00000008331,ENSECAG00000015030,ENSECAG00000020173,ENSECAG00000015063,ENSECAG00000013457,ENSECAG00000015726,ENSECAG00000001129,ENSECAG00000008781,Novel01888,ENSECAG00000022326,ENSECAG00000012481</t>
  </si>
  <si>
    <t>ENSECAG00000010928,ENSECAG00000017237,ENSECAG00000017216,ENSECAG00000019557,ENSECAG00000012166,ENSECAG00000021429,ENSECAG00000023992,ENSECAG00000011798,ENSECAG00000010117,ENSECAG00000007145</t>
  </si>
  <si>
    <t>ENSECAG00000015817,ENSECAG00000005100,ENSECAG00000010251,ENSECAG00000024623,ENSECAG00000018324,ENSECAG00000022610,ENSECAG00000010196,Novel00507,ENSECAG00000017703,ENSECAG00000011458,ENSECAG00000014546,ENSECAG00000023430,ENSECAG00000009215,ENSECAG00000023236,ENSECAG00000010834,ENSECAG00000006302</t>
  </si>
  <si>
    <t>ENSECAG00000013322,ENSECAG00000006184,ENSECAG00000010818,ENSECAG00000023483</t>
  </si>
  <si>
    <t>ENSECAG00000024286,ENSECAG00000006184,ENSECAG00000000860,ENSECAG00000020696,ENSECAG00000024055,ENSECAG00000000532,ENSECAG00000012862,ENSECAG00000014082,ENSECAG00000017203,Novel00507,ENSECAG00000000022,ENSECAG00000010613,ENSECAG00000010818,ENSECAG00000018996</t>
  </si>
  <si>
    <t>ENSECAG00000012481,ENSECAG00000015030,ENSECAG00000020173,ENSECAG00000015063,ENSECAG00000013457,ENSECAG00000008781,Novel01888,ENSECAG00000022326,ENSECAG00000015726,ENSECAG00000001129,ENSECAG00000003106,ENSECAG00000011471,ENSECAG00000003563,ENSECAG00000009133,ENSECAG00000016661,ENSECAG00000008331,ENSECAG00000017237,ENSECAG00000021836,ENSECAG00000016275,ENSECAG00000018028,ENSECAG00000016341,ENSECAG00000021722,ENSECAG00000008659,ENSECAG00000004228,ENSECAG00000000860,ENSECAG00000016054,ENSECAG00000009535,ENSECAG00000002971,ENSECAG00000009039,ENSECAG00000019557,ENSECAG00000023642,ENSECAG00000001214,ENSECAG00000000022,ENSECAG00000000692,ENSECAG00000000946</t>
  </si>
  <si>
    <t>ENSECAG00000023483,ENSECAG00000004312,ENSECAG00000006184,ENSECAG00000013322,ENSECAG00000019802,ENSECAG00000024121,ENSECAG00000010818,ENSECAG00000024640</t>
  </si>
  <si>
    <t>ENSECAG00000022610,ENSECAG00000010196,Novel00507,ENSECAG00000024623,ENSECAG00000018324,ENSECAG00000010251,ENSECAG00000015817,ENSECAG00000005100,ENSECAG00000009215,ENSECAG00000022866,ENSECAG00000023236,ENSECAG00000022935,ENSECAG00000010834,ENSECAG00000006302,ENSECAG00000017703,ENSECAG00000011458,ENSECAG00000023430,ENSECAG00000014546</t>
  </si>
  <si>
    <t>ENSECAG00000024705,Novel00663,ENSECAG00000020173,ENSECAG00000017203,ENSECAG00000011471,ENSECAG00000012862,ENSECAG00000010818,ENSECAG00000006391,ENSECAG00000024121,ENSECAG00000011466,ENSECAG00000024055,ENSECAG00000009054,ENSECAG00000000860,ENSECAG00000024286,ENSECAG00000015493,ENSECAG00000023642,ENSECAG00000014082,ENSECAG00000024640,ENSECAG00000010613,ENSECAG00000000022</t>
  </si>
  <si>
    <t>ENSECAG00000006184,ENSECAG00000011582,ENSECAG00000022391,ENSECAG00000024623,ENSECAG00000014082</t>
  </si>
  <si>
    <t>ENSECAG00000010251,ENSECAG00000024623,ENSECAG00000018324,ENSECAG00000005100,ENSECAG00000015817,Novel00507,ENSECAG00000010196,ENSECAG00000023430,ENSECAG00000014546,ENSECAG00000011458,ENSECAG00000017703,ENSECAG00000006302,ENSECAG00000023236,ENSECAG00000009215</t>
  </si>
  <si>
    <t>ENSECAG00000024286,ENSECAG00000000860,ENSECAG00000024055,ENSECAG00000014082,ENSECAG00000017203,ENSECAG00000012862,ENSECAG00000011466,ENSECAG00000010613,ENSECAG00000000022,ENSECAG00000010818</t>
  </si>
  <si>
    <t>ENSECAG00000024286,ENSECAG00000000860,ENSECAG00000024055,ENSECAG00000015493,ENSECAG00000014082,ENSECAG00000017203,ENSECAG00000012862,ENSECAG00000011471,ENSECAG00000024121,ENSECAG00000011466,ENSECAG00000010613,ENSECAG00000000022,ENSECAG00000010818</t>
  </si>
  <si>
    <t>ENSECAG00000004617,ENSECAG00000024082,ENSECAG00000020173,ENSECAG00000013300,ENSECAG00000013988,ENSECAG00000010055,ENSECAG00000017917,ENSECAG00000018028,ENSECAG00000016275,ENSECAG00000012998,ENSECAG00000017172,Novel00463,ENSECAG00000015206,ENSECAG00000019095,ENSECAG00000000910,ENSECAG00000006302,ENSECAG00000001514,ENSECAG00000016746,ENSECAG00000024928,ENSECAG00000021771,ENSECAG00000005100,ENSECAG00000019557,ENSECAG00000000500,ENSECAG00000022610,ENSECAG00000005097,ENSECAG00000000968,ENSECAG00000014546,ENSECAG00000012393,ENSECAG00000011458,ENSECAG00000012481,ENSECAG00000004228,ENSECAG00000021202,ENSECAG00000015817,ENSECAG00000010196,ENSECAG00000012166,ENSECAG00000011471,ENSECAG00000012862,ENSECAG00000013955,ENSECAG00000019191,ENSECAG00000006290,ENSECAG00000022935,ENSECAG00000010834,ENSECAG00000000946,ENSECAG00000009813,ENSECAG00000010928,ENSECAG00000008358,ENSECAG00000014082,ENSECAG00000014760,ENSECAG00000000775,ENSECAG00000015063,ENSECAG00000015030,ENSECAG00000023902,Novel00314,ENSECAG00000022866,ENSECAG00000011922,ENSECAG00000017005,ENSECAG00000009133,Novel00397,ENSECAG00000003106,ENSECAG00000023430,ENSECAG00000012838,ENSECAG00000007837,ENSECAG00000017703,ENSECAG00000008957,ENSECAG00000008912,ENSECAG00000009215,ENSECAG00000018996,ENSECAG00000000022,ENSECAG00000012128,ENSECAG00000024623,ENSECAG00000021750,ENSECAG00000013825,ENSECAG00000000532,ENSECAG00000016296,ENSECAG00000006840,ENSECAG00000023236,ENSECAG00000001649,ENSECAG00000023202,ENSECAG00000006391,ENSECAG00000017237,ENSECAG00000023946,ENSECAG00000018324,ENSECAG00000021989,ENSECAG00000010918,ENSECAG00000009193,ENSECAG00000021951,Novel00418,ENSECAG00000002971,ENSECAG00000009535,ENSECAG00000024702,ENSECAG00000000860,ENSECAG00000016054,ENSECAG00000004349,ENSECAG00000015812,ENSECAG00000010251,ENSECAG00000001214,ENSECAG00000009611</t>
  </si>
  <si>
    <t>ENSECAG00000020696,ENSECAG00000000860,ENSECAG00000006184,ENSECAG00000024286,ENSECAG00000014082,ENSECAG00000010818,ENSECAG00000000022</t>
  </si>
  <si>
    <t>ENSECAG00000015865,ENSECAG00000011037</t>
  </si>
  <si>
    <t>ENSECAG00000015493,ENSECAG00000024286,ENSECAG00000000860,ENSECAG00000024055,ENSECAG00000000022,ENSECAG00000024121,ENSECAG00000011466,ENSECAG00000010613,ENSECAG00000024640,ENSECAG00000010818,ENSECAG00000012862,ENSECAG00000011471,ENSECAG00000014082,ENSECAG00000017203</t>
  </si>
  <si>
    <t>Novel00507,ENSECAG00000010196,ENSECAG00000024623,ENSECAG00000011458,ENSECAG00000015817</t>
  </si>
  <si>
    <t>ENSECAG00000024286,ENSECAG00000014082,ENSECAG00000020696,ENSECAG00000000860,ENSECAG00000006184,ENSECAG00000000022,ENSECAG00000010818</t>
  </si>
  <si>
    <t>ENSECAG00000005100,ENSECAG00000023430,ENSECAG00000023236</t>
  </si>
  <si>
    <t>ENSECAG00000023430,ENSECAG00000023236,ENSECAG00000005100</t>
  </si>
  <si>
    <t>ENSECAG00000017237,ENSECAG00000016275,ENSECAG00000000946,ENSECAG00000000022,ENSECAG00000021722,ENSECAG00000004228,ENSECAG00000018028,ENSECAG00000003106,ENSECAG00000011471,ENSECAG00000023642,ENSECAG00000001214,ENSECAG00000009133,ENSECAG00000016661,ENSECAG00000002971,ENSECAG00000015030,ENSECAG00000009535,Novel01888,ENSECAG00000015726,ENSECAG00000015063,ENSECAG00000020173,ENSECAG00000013457,ENSECAG00000012481,ENSECAG00000000860</t>
  </si>
  <si>
    <t>ENSECAG00000000860,ENSECAG00000002971,ENSECAG00000009535,ENSECAG00000001214,ENSECAG00000019557,ENSECAG00000023642,ENSECAG00000000946,ENSECAG00000000692,ENSECAG00000000022,ENSECAG00000012481,ENSECAG00000015030,ENSECAG00000015726,Novel01888,ENSECAG00000013457,ENSECAG00000015063,ENSECAG00000020173,ENSECAG00000011471,ENSECAG00000003106,ENSECAG00000016661,ENSECAG00000009133,ENSECAG00000016275,ENSECAG00000021836,ENSECAG00000017237,ENSECAG00000021722,ENSECAG00000004228,ENSECAG00000018028,ENSECAG00000016341</t>
  </si>
  <si>
    <t>ENSECAG00000009133,ENSECAG00000013955,ENSECAG00000018028,ENSECAG00000012998,ENSECAG00000024623,ENSECAG00000008957,ENSECAG00000010834,ENSECAG00000008912,ENSECAG00000017917,ENSECAG00000009215,ENSECAG00000024082,ENSECAG00000014546,ENSECAG00000019191,ENSECAG00000009535,ENSECAG00000006290</t>
  </si>
  <si>
    <t>ENSECAG00000000022,ENSECAG00000011466,ENSECAG00000010613,ENSECAG00000010818,ENSECAG00000012862,ENSECAG00000014082,ENSECAG00000017203,ENSECAG00000024286,ENSECAG00000000860,ENSECAG00000024055</t>
  </si>
  <si>
    <t>ENSECAG00000024623,Novel00507</t>
  </si>
  <si>
    <t>ENSECAG00000009133,ENSECAG00000023642,ENSECAG00000001214,ENSECAG00000011471,ENSECAG00000003106,ENSECAG00000018028,ENSECAG00000004228,ENSECAG00000021722,ENSECAG00000000022,ENSECAG00000017237,ENSECAG00000000946,ENSECAG00000016275,ENSECAG00000000860,ENSECAG00000012481,ENSECAG00000013457,ENSECAG00000020173,ENSECAG00000015063,Novel01888,ENSECAG00000009535,ENSECAG00000002971,ENSECAG00000015030</t>
  </si>
  <si>
    <t>ENSECAG00000004349,ENSECAG00000006184,ENSECAG00000013988,ENSECAG00000007837,ENSECAG00000015865,ENSECAG00000012393,ENSECAG00000000532,ENSECAG00000022391,ENSECAG00000021989,ENSECAG00000024623,ENSECAG00000014016,ENSECAG00000018996</t>
  </si>
  <si>
    <t>ENSECAG00000012998,ENSECAG00000024623,ENSECAG00000009133,ENSECAG00000013955,ENSECAG00000019191,ENSECAG00000024082,ENSECAG00000014546,ENSECAG00000009535,ENSECAG00000008957,ENSECAG00000017917,ENSECAG00000008912,ENSECAG00000009215</t>
  </si>
  <si>
    <t>ENSECAG00000006184,ENSECAG00000022391,ENSECAG00000024623</t>
  </si>
  <si>
    <t>ENSECAG00000013300,ENSECAG00000015063,ENSECAG00000004942,ENSECAG00000022866,ENSECAG00000016054,ENSECAG00000016275,ENSECAG00000000946,ENSECAG00000017237,ENSECAG00000024640,ENSECAG00000018996,ENSECAG00000021722,ENSECAG00000004228,ENSECAG00000003106,ENSECAG00000021672,ENSECAG00000001214,ENSECAG00000008358,ENSECAG00000023642</t>
  </si>
  <si>
    <t>ENSECAG00000000946,ENSECAG00000015812,ENSECAG00000010928,ENSECAG00000010251,ENSECAG00000014760,ENSECAG00000009611,ENSECAG00000001214,Novel00418,ENSECAG00000009535,ENSECAG00000006290,ENSECAG00000019191,ENSECAG00000021951,ENSECAG00000000860,ENSECAG00000022935,ENSECAG00000010834,ENSECAG00000017237,ENSECAG00000023946,ENSECAG00000018324,ENSECAG00000023202,ENSECAG00000004228,ENSECAG00000012166,ENSECAG00000011471,ENSECAG00000013955,ENSECAG00000016296,ENSECAG00000000968,ENSECAG00000014546,ENSECAG00000006840,ENSECAG00000023236,ENSECAG00000005100,ENSECAG00000000022,ENSECAG00000024623,ENSECAG00000022610,ENSECAG00000021750,ENSECAG00000005097,ENSECAG00000000500,ENSECAG00000017703,ENSECAG00000019095,ENSECAG00000015206,ENSECAG00000023430,ENSECAG00000001514,ENSECAG00000016746,ENSECAG00000024928,ENSECAG00000009215,ENSECAG00000008912,ENSECAG00000008957,ENSECAG00000000910,ENSECAG00000006302,ENSECAG00000016275,ENSECAG00000012998,ENSECAG00000018028,ENSECAG00000003106,ENSECAG00000017172,Novel00397,ENSECAG00000009133,ENSECAG00000015030,ENSECAG00000023902,ENSECAG00000024082,ENSECAG00000015063,ENSECAG00000022866,ENSECAG00000017917,ENSECAG00000011922</t>
  </si>
  <si>
    <t>ENSECAG00000024082,ENSECAG00000015063,ENSECAG00000015030,ENSECAG00000023902,ENSECAG00000011922,ENSECAG00000017917,ENSECAG00000022866,ENSECAG00000018028,ENSECAG00000016275,ENSECAG00000012998,ENSECAG00000017172,ENSECAG00000009133,Novel00397,ENSECAG00000003106,ENSECAG00000015206,ENSECAG00000023430,ENSECAG00000019095,ENSECAG00000017703,ENSECAG00000008957,ENSECAG00000006302,ENSECAG00000000910,ENSECAG00000001514,ENSECAG00000016746,ENSECAG00000008912,ENSECAG00000024928,ENSECAG00000009215,ENSECAG00000005100,ENSECAG00000024623,ENSECAG00000000022,ENSECAG00000000500,ENSECAG00000005097,ENSECAG00000022610,ENSECAG00000021750,ENSECAG00000014546,ENSECAG00000000968,ENSECAG00000016296,ENSECAG00000006840,ENSECAG00000023236,ENSECAG00000023202,ENSECAG00000004228,ENSECAG00000023946,ENSECAG00000017237,ENSECAG00000018324,ENSECAG00000012166,ENSECAG00000013955,ENSECAG00000011471,ENSECAG00000019191,ENSECAG00000021951,Novel00418,ENSECAG00000009535,ENSECAG00000000860,ENSECAG00000022935,ENSECAG00000000946,ENSECAG00000010251,ENSECAG00000015812,ENSECAG00000010928,ENSECAG00000001214,ENSECAG00000014760,ENSECAG00000009611</t>
  </si>
  <si>
    <t>ENSECAG00000011466,ENSECAG00000019802,ENSECAG00000001159,ENSECAG00000024623,ENSECAG00000015812,ENSECAG00000021722,ENSECAG00000017005,ENSECAG00000024640,ENSECAG00000005781,ENSECAG00000017203,ENSECAG00000023264,ENSECAG00000013322,ENSECAG00000023642,ENSECAG00000019557,ENSECAG00000008358,ENSECAG00000009133,ENSECAG00000015726,ENSECAG00000009039,ENSECAG00000010206,ENSECAG00000020173,ENSECAG00000020587,ENSECAG00000024702</t>
  </si>
  <si>
    <t>ENSECAG00000020173,ENSECAG00000018028,ENSECAG00000017005,ENSECAG00000023264</t>
  </si>
  <si>
    <t>ENSECAG00000015063,ENSECAG00000004228,ENSECAG00000021722,ENSECAG00000017237,ENSECAG00000000946,ENSECAG00000016275,ENSECAG00000023642,ENSECAG00000001214,ENSECAG00000003106</t>
  </si>
  <si>
    <t>ENSECAG00000017005,ENSECAG00000018028,ENSECAG00000020173,ENSECAG00000013825,ENSECAG00000023264</t>
  </si>
  <si>
    <t>ENSECAG00000023264,ENSECAG00000011466,ENSECAG00000024640</t>
  </si>
  <si>
    <t>ENSECAG00000023264,ENSECAG00000017203,ENSECAG00000013322,ENSECAG00000011466,ENSECAG00000001159,ENSECAG00000024640,ENSECAG00000020587</t>
  </si>
  <si>
    <t>ENSECAG00000020892,ENSECAG00000022536,ENSECAG00000016368,ENSECAG00000019256,ENSECAG00000021248,ENSECAG00000008710,ENSECAG00000013691,ENSECAG00000013081,ENSECAG00000021291,ENSECAG00000013909,ENSECAG00000020041,ENSECAG00000016768,ENSECAG00000008493,ENSECAG00000012743,ENSECAG00000015805,ENSECAG00000021147,ENSECAG00000008439,Novel01549,ENSECAG00000000012,ENSECAG00000017704,ENSECAG00000019750,ENSECAG00000016216,ENSECAG00000017267,ENSECAG00000008923,ENSECAG00000021930,ENSECAG00000023457,ENSECAG00000000984,ENSECAG00000007192,ENSECAG00000013393,ENSECAG00000000400,ENSECAG00000020168,ENSECAG00000024298,ENSECAG00000018860,ENSECAG00000010114,ENSECAG00000010394,ENSECAG00000021002,ENSECAG00000021941</t>
  </si>
  <si>
    <t>ENSECAG00000021930,ENSECAG00000007646,ENSECAG00000008923,ENSECAG00000013691,ENSECAG00000008710,ENSECAG00000017267,ENSECAG00000016216,ENSECAG00000016368,ENSECAG00000023300,ENSECAG00000020892,ENSECAG00000008439,ENSECAG00000012743,ENSECAG00000008493,ENSECAG00000013890,ENSECAG00000020041,ENSECAG00000010114,ENSECAG00000010394,ENSECAG00000024298</t>
  </si>
  <si>
    <t>ENSECAG00000008439,ENSECAG00000023300,ENSECAG00000017267,ENSECAG00000016216,ENSECAG00000013691,ENSECAG00000021930,ENSECAG00000024298,ENSECAG00000020041,ENSECAG00000008493</t>
  </si>
  <si>
    <t>ENSECAG00000016216,ENSECAG00000022536</t>
  </si>
  <si>
    <t>ENSECAG00000022536</t>
  </si>
  <si>
    <t>ENSECAG00000024298,ENSECAG00000023300,ENSECAG00000020041,ENSECAG00000016216,ENSECAG00000017267,ENSECAG00000008493,ENSECAG00000013691,ENSECAG00000021930</t>
  </si>
  <si>
    <t>ENSECAG00000013691,ENSECAG00000021930,ENSECAG00000017267,ENSECAG00000016216,ENSECAG00000008493,ENSECAG00000020041,ENSECAG00000023300,ENSECAG00000024298</t>
  </si>
  <si>
    <t>ENSECAG00000016768,ENSECAG00000008493,ENSECAG00000012743,ENSECAG00000015805,ENSECAG00000024298,ENSECAG00000013909,ENSECAG00000010114,ENSECAG00000016216,ENSECAG00000017267,ENSECAG00000019750,ENSECAG00000021248,ENSECAG00000008710,ENSECAG00000013691,ENSECAG00000008923,ENSECAG00000000984,ENSECAG00000013393,ENSECAG00000007192,ENSECAG00000023457,ENSECAG00000021930,ENSECAG00000021147,ENSECAG00000008439,ENSECAG00000017704,ENSECAG00000020892,ENSECAG00000016368</t>
  </si>
  <si>
    <t>Novel01549,ENSECAG00000017704,ENSECAG00000020892,ENSECAG00000008439,ENSECAG00000016368,ENSECAG00000021248,ENSECAG00000017267,ENSECAG00000008923,ENSECAG00000000984,ENSECAG00000007192,ENSECAG00000023457,ENSECAG00000021930,ENSECAG00000008710,ENSECAG00000013691,ENSECAG00000013909,ENSECAG00000010394,ENSECAG00000010114,ENSECAG00000024298,ENSECAG00000020041</t>
  </si>
  <si>
    <t>ENSECAG00000019750,ENSECAG00000017267,ENSECAG00000016216,ENSECAG00000016768,ENSECAG00000021248,ENSECAG00000013691,ENSECAG00000012743,ENSECAG00000008710,ENSECAG00000023457,ENSECAG00000021930,ENSECAG00000007192,ENSECAG00000000984,ENSECAG00000008923,ENSECAG00000008439,ENSECAG00000024298,ENSECAG00000020892,ENSECAG00000010114,ENSECAG00000017704,ENSECAG00000013909</t>
  </si>
  <si>
    <t>ENSECAG00000010394,ENSECAG00000010114,ENSECAG00000020892,ENSECAG00000024298,ENSECAG00000008439,ENSECAG00000020041,ENSECAG00000017267,ENSECAG00000021930,ENSECAG00000013691</t>
  </si>
  <si>
    <t>ENSECAG00000024999,ENSECAG00000008718,ENSECAG00000000982,ENSECAG00000024333,ENSECAG00000024126,ENSECAG00000008301,ENSECAG00000011218,ENSECAG00000007573,ENSECAG00000017022,ENSECAG00000011865,ENSECAG00000016768,ENSECAG00000023631,ENSECAG00000022937,ENSECAG00000013285,ENSECAG00000022843,ENSECAG00000024373,ENSECAG00000022396,ENSECAG00000018683,ENSECAG00000016479,ENSECAG00000013909,ENSECAG00000008100,ENSECAG00000000236,ENSECAG00000012769,ENSECAG00000022920,ENSECAG00000009648,ENSECAG00000013691,ENSECAG00000023723,ENSECAG00000018553,ENSECAG00000025048,ENSECAG00000017272,ENSECAG00000016854,ENSECAG00000012230,ENSECAG00000015953,ENSECAG00000019256,ENSECAG00000009513,ENSECAG00000018042,ENSECAG00000022693,ENSECAG00000022536,ENSECAG00000000755,ENSECAG00000012879,ENSECAG00000007715,ENSECAG00000000555,ENSECAG00000021085,ENSECAG00000011200,ENSECAG00000012952,ENSECAG00000017105,ENSECAG00000009473,ENSECAG00000010668,ENSECAG00000008642,ENSECAG00000019312,ENSECAG00000011374,ENSECAG00000020935,ENSECAG00000023016,ENSECAG00000023374,ENSECAG00000027681,ENSECAG00000014181,ENSECAG00000008450,ENSECAG00000015739,ENSECAG00000007288,ENSECAG00000011151,ENSECAG00000022434,ENSECAG00000000520,ENSECAG00000020975,ENSECAG00000004792,ENSECAG00000008226,ENSECAG00000015242,ENSECAG00000020917,ENSECAG00000001101,ENSECAG00000001358,ENSECAG00000011593,Novel00115,ENSECAG00000024709,ENSECAG00000018860,ENSECAG00000015543,ENSECAG00000023692,ENSECAG00000024298,ENSECAG00000016707,ENSECAG00000027691,ENSECAG00000021930,ENSECAG00000012780,ENSECAG00000000984,ENSECAG00000019618,ENSECAG00000016412,ENSECAG00000013393,ENSECAG00000000048,ENSECAG00000011267,ENSECAG00000008458,ENSECAG00000021001,ENSECAG00000016216,ENSECAG00000000423,ENSECAG00000017012,ENSECAG00000024760,ENSECAG00000019051,ENSECAG00000016794,ENSECAG00000002173,ENSECAG00000013245,ENSECAG00000027692,ENSECAG00000000012,ENSECAG00000017704,ENSECAG00000018957,ENSECAG00000018233,ENSECAG00000017805,ENSECAG00000010684,ENSECAG00000008390,ENSECAG00000016392,ENSECAG00000012445,ENSECAG00000010410,ENSECAG00000010159,ENSECAG00000006773,ENSECAG00000020865,ENSECAG00000007124,ENSECAG00000023170,ENSECAG00000024349,ENSECAG00000013557,ENSECAG00000024316,ENSECAG00000024629,ENSECAG00000008647,ENSECAG00000022502,ENSECAG00000014704,ENSECAG00000022045,ENSECAG00000020570,ENSECAG00000027684,ENSECAG00000022893,ENSECAG00000024762,ENSECAG00000013819,ENSECAG00000014808,ENSECAG00000009573,ENSECAG00000011761,ENSECAG00000018650,ENSECAG00000020724,ENSECAG00000018870,ENSECAG00000023324,ENSECAG00000012882,ENSECAG00000014830,ENSECAG00000010288,ENSECAG00000000701,ENSECAG00000010431,ENSECAG00000021249,ENSECAG00000009113,ENSECAG00000013770,ENSECAG00000021880,ENSECAG00000015542,ENSECAG00000010938,ENSECAG00000007007,ENSECAG00000010087,ENSECAG00000022190,ENSECAG00000020181,ENSECAG00000016399,ENSECAG00000023648,ENSECAG00000003237,ENSECAG00000010930,ENSECAG00000012231,ENSECAG00000007205,ENSECAG00000018538,ENSECAG00000013409,ENSECAG00000011438,ENSECAG00000023300,ENSECAG00000019520,ENSECAG00000012777,ENSECAG00000018303,ENSECAG00000020304,ENSECAG00000018495,ENSECAG00000008072,ENSECAG00000021243,ENSECAG00000022460,ENSECAG00000010571,ENSECAG00000010084,ENSECAG00000021941,ENSECAG00000017743,ENSECAG00000015289,ENSECAG00000009619,ENSECAG00000012679,ENSECAG00000023851,ENSECAG00000011966,ENSECAG00000013890,ENSECAG00000027675,ENSECAG00000020838,ENSECAG00000021005,ENSECAG00000023224,ENSECAG00000011899,ENSECAG00000010682,ENSECAG00000013629,ENSECAG00000010914,ENSECAG00000010114,ENSECAG00000010394,ENSECAG00000020168,ENSECAG00000011783,ENSECAG00000018267,ENSECAG00000011655,ENSECAG00000006920,ENSECAG00000018080,ENSECAG00000008923,ENSECAG00000019997,ENSECAG00000012666,ENSECAG00000007646,ENSECAG00000022265,ENSECAG00000015910,ENSECAG00000012499,ENSECAG00000008131,ENSECAG00000016820,ENSECAG00000027695,ENSECAG00000010836,ENSECAG00000013985,ENSECAG00000006611,ENSECAG00000011125,ENSECAG00000017836,ENSECAG00000005608,ENSECAG00000020692,ENSECAG00000012380,ENSECAG00000024277,ENSECAG00000022164,ENSECAG00000025018,ENSECAG00000010769,ENSECAG00000019916,ENSECAG00000005528,ENSECAG00000004655,ENSECAG00000024721,ENSECAG00000011406,ENSECAG00000008439,ENSECAG00000013901,ENSECAG00000016304,ENSECAG00000010922,ENSECAG00000008819</t>
  </si>
  <si>
    <t>ENSECAG00000011200,ENSECAG00000020304,ENSECAG00000020892,ENSECAG00000021085,ENSECAG00000023300,ENSECAG00000013409,ENSECAG00000012231,ENSECAG00000016890,ENSECAG00000016368,ENSECAG00000007007,ENSECAG00000013691,ENSECAG00000008710,ENSECAG00000012769,ENSECAG00000000701,ENSECAG00000010288,ENSECAG00000020724,ENSECAG00000011761,ENSECAG00000013909,ENSECAG00000022396,ENSECAG00000020041,ENSECAG00000013285,ENSECAG00000022502,ENSECAG00000024832,ENSECAG00000008493,ENSECAG00000006890,ENSECAG00000024126,ENSECAG00000012743,ENSECAG00000010159,ENSECAG00000010410,ENSECAG00000024999,ENSECAG00000010922,ENSECAG00000008439,ENSECAG00000021147,ENSECAG00000010212,ENSECAG00000018233,ENSECAG00000017704,ENSECAG00000004655,ENSECAG00000024277,ENSECAG00000017012,ENSECAG00000000423,ENSECAG00000017267,ENSECAG00000016216,ENSECAG00000010836,ENSECAG00000008131,ENSECAG00000016412,ENSECAG00000022265,ENSECAG00000007646,ENSECAG00000012666,ENSECAG00000021930,ENSECAG00000008923,ENSECAG00000016707,ENSECAG00000023692,ENSECAG00000024298,ENSECAG00000020168,ENSECAG00000000400,ENSECAG00000010394,ENSECAG00000010114,ENSECAG00000001101,ENSECAG00000020838,ENSECAG00000013890,ENSECAG00000022434,ENSECAG00000011151,ENSECAG00000015739,ENSECAG00000012679,ENSECAG00000017743,ENSECAG00000021941,ENSECAG00000010084,ENSECAG00000010668</t>
  </si>
  <si>
    <t>ENSECAG00000013909,ENSECAG00000017182,ENSECAG00000008100,ENSECAG00000001911,ENSECAG00000012769,ENSECAG00000000236,ENSECAG00000023631,ENSECAG00000022937,ENSECAG00000013285,ENSECAG00000022843,ENSECAG00000024373,ENSECAG00000022396,ENSECAG00000018683,ENSECAG00000016479,ENSECAG00000007573,ENSECAG00000017022,ENSECAG00000011865,ENSECAG00000016768,ENSECAG00000024999,ENSECAG00000008718,ENSECAG00000000982,ENSECAG00000024126,ENSECAG00000024333,ENSECAG00000008301,ENSECAG00000011218,ENSECAG00000012879,ENSECAG00000007715,ENSECAG00000000555,ENSECAG00000020813,ENSECAG00000021085,ENSECAG00000011200,ENSECAG00000012952,ENSECAG00000020432,ENSECAG00000009513,ENSECAG00000018042,ENSECAG00000022693,ENSECAG00000022536,ENSECAG00000000755,ENSECAG00000023723,ENSECAG00000018553,ENSECAG00000025048,ENSECAG00000017272,ENSECAG00000016854,ENSECAG00000012230,ENSECAG00000015953,ENSECAG00000019256,ENSECAG00000022920,ENSECAG00000016700,ENSECAG00000009648,ENSECAG00000013691,ENSECAG00000001358,ENSECAG00000011593,ENSECAG00000024709,Novel00115,ENSECAG00000018860,ENSECAG00000015543,ENSECAG00000024298,ENSECAG00000023692,ENSECAG00000019862,ENSECAG00000016707,ENSECAG00000004792,ENSECAG00000008226,ENSECAG00000015242,ENSECAG00000000387,ENSECAG00000020917,ENSECAG00000001101,ENSECAG00000014181,ENSECAG00000008450,ENSECAG00000015739,ENSECAG00000007288,ENSECAG00000022434,ENSECAG00000011151,ENSECAG00000022776,ENSECAG00000000520,ENSECAG00000020975,ENSECAG00000017105,ENSECAG00000010668,ENSECAG00000009473,ENSECAG00000008642,ENSECAG00000019312,ENSECAG00000011374,ENSECAG00000020935,ENSECAG00000023016,ENSECAG00000023374,ENSECAG00000027681,ENSECAG00000027692,ENSECAG00000000012,ENSECAG00000017704,ENSECAG00000018957,ENSECAG00000010212,ENSECAG00000018233,ENSECAG00000000423,ENSECAG00000017012,ENSECAG00000024760,ENSECAG00000019051,ENSECAG00000016794,ENSECAG00000002173,ENSECAG00000013245,ENSECAG00000011267,ENSECAG00000008458,ENSECAG00000019343,ENSECAG00000021001,ENSECAG00000016216,ENSECAG00000027691,ENSECAG00000021930,ENSECAG00000012780,ENSECAG00000000984,ENSECAG00000013393,ENSECAG00000019618,ENSECAG00000016412,ENSECAG00000000048,ENSECAG00000009573,ENSECAG00000011761,ENSECAG00000020724,ENSECAG00000018650,ENSECAG00000018870,ENSECAG00000013081,ENSECAG00000023324,ENSECAG00000014830,ENSECAG00000012882,ENSECAG00000010288,ENSECAG00000000701,ENSECAG00000022502,ENSECAG00000014704,ENSECAG00000022045,ENSECAG00000020570,ENSECAG00000027684,ENSECAG00000020041,ENSECAG00000022893,ENSECAG00000024762,ENSECAG00000014808,ENSECAG00000013819,ENSECAG00000006773,ENSECAG00000020865,ENSECAG00000007124,ENSECAG00000023170,ENSECAG00000024349,ENSECAG00000013557,ENSECAG00000024316,ENSECAG00000024629,ENSECAG00000008647,ENSECAG00000010684,ENSECAG00000017805,ENSECAG00000008390,ENSECAG00000016392,ENSECAG00000012445,ENSECAG00000010410,ENSECAG00000010159,ENSECAG00000012743,ENSECAG00000000357,ENSECAG00000019520,ENSECAG00000012777,ENSECAG00000018303,ENSECAG00000020304,ENSECAG00000018495,ENSECAG00000008072,ENSECAG00000021243,ENSECAG00000022460,ENSECAG00000016399,ENSECAG00000023648,ENSECAG00000003237,ENSECAG00000010930,ENSECAG00000012231,ENSECAG00000007205,ENSECAG00000018538,ENSECAG00000013409,ENSECAG00000011438,ENSECAG00000023300,ENSECAG00000007007,ENSECAG00000010938,ENSECAG00000010087,ENSECAG00000022190,ENSECAG00000020181,ENSECAG00000010431,ENSECAG00000021249,ENSECAG00000009113,ENSECAG00000013770,ENSECAG00000021880,ENSECAG00000015542,ENSECAG00000010682,ENSECAG00000013629,ENSECAG00000010914,ENSECAG00000010114,ENSECAG00000010394,ENSECAG00000020168,ENSECAG00000011783,ENSECAG00000018267,ENSECAG00000006920,ENSECAG00000011655,ENSECAG00000020838,ENSECAG00000021005,ENSECAG00000023224,ENSECAG00000011899,ENSECAG00000012679,ENSECAG00000015608,ENSECAG00000023851,ENSECAG00000011966,ENSECAG00000027675,ENSECAG00000013890,ENSECAG00000010571,ENSECAG00000010084,ENSECAG00000017743,ENSECAG00000021941,ENSECAG00000015289,ENSECAG00000009619,ENSECAG00000005528,ENSECAG00000004655,ENSECAG00000024721,ENSECAG00000011406,ENSECAG00000008439,ENSECAG00000016304,ENSECAG00000013901,ENSECAG00000010922,ENSECAG00000008819,ENSECAG00000020692,ENSECAG00000012380,ENSECAG00000024277,ENSECAG00000022164,ENSECAG00000025018,ENSECAG00000010769,ENSECAG00000019916,ENSECAG00000013985,ENSECAG00000006611,ENSECAG00000020425,ENSECAG00000011125,ENSECAG00000019750,ENSECAG00000017836,ENSECAG00000026820,ENSECAG00000005608,ENSECAG00000018080,ENSECAG00000008923,ENSECAG00000019997,ENSECAG00000012666,ENSECAG00000007646,ENSECAG00000022265,ENSECAG00000015910,ENSECAG00000012499,ENSECAG00000016820,ENSECAG00000008131,ENSECAG00000010836,ENSECAG00000027695</t>
  </si>
  <si>
    <t>ENSECAG00000022536,ENSECAG00000024298,ENSECAG00000012445,ENSECAG00000021930,ENSECAG00000016216,ENSECAG00000008493</t>
  </si>
  <si>
    <t>ENSECAG00000027691,ENSECAG00000000984,ENSECAG00000016412,ENSECAG00000019618,ENSECAG00000013393,ENSECAG00000021930,ENSECAG00000012780,ENSECAG00000000048,ENSECAG00000008458,ENSECAG00000011267,ENSECAG00000021001,ENSECAG00000006392,ENSECAG00000016216,ENSECAG00000020134,ENSECAG00000000423,ENSECAG00000017012,ENSECAG00000016794,ENSECAG00000024760,ENSECAG00000019051,ENSECAG00000013245,ENSECAG00000002173,ENSECAG00000027692,ENSECAG00000000012,ENSECAG00000017704,ENSECAG00000010212,ENSECAG00000018233,ENSECAG00000020406,ENSECAG00000018957,ENSECAG00000026833,ENSECAG00000010668,ENSECAG00000009473,ENSECAG00000017105,ENSECAG00000021065,ENSECAG00000011374,ENSECAG00000019312,ENSECAG00000008642,ENSECAG00000023016,ENSECAG00000020935,ENSECAG00000027681,ENSECAG00000023374,ENSECAG00000008450,ENSECAG00000014181,ENSECAG00000015739,ENSECAG00000007288,ENSECAG00000000520,ENSECAG00000021002,ENSECAG00000011151,ENSECAG00000022434,ENSECAG00000020975,ENSECAG00000004792,ENSECAG00000008226,ENSECAG00000010768,ENSECAG00000015242,ENSECAG00000001101,ENSECAG00000020917,Novel00115,ENSECAG00000024709,ENSECAG00000020337,ENSECAG00000001358,ENSECAG00000011593,ENSECAG00000015543,ENSECAG00000018860,ENSECAG00000024298,ENSECAG00000023692,ENSECAG00000016707,ENSECAG00000015390,ENSECAG00000022920,ENSECAG00000009188,ENSECAG00000008710,ENSECAG00000009648,ENSECAG00000013691,ENSECAG00000017272,ENSECAG00000023723,ENSECAG00000025048,ENSECAG00000018553,ENSECAG00000016854,ENSECAG00000012230,ENSECAG00000015953,ENSECAG00000019256,ENSECAG00000022536,ENSECAG00000022693,ENSECAG00000000755,ENSECAG00000009513,ENSECAG00000018042,ENSECAG00000020813,ENSECAG00000012879,ENSECAG00000007715,ENSECAG00000000555,ENSECAG00000021085,ENSECAG00000011200,ENSECAG00000012952,ENSECAG00000024999,ENSECAG00000008718,ENSECAG00000000982,ENSECAG00000011218,ENSECAG00000006890,ENSECAG00000024333,ENSECAG00000024126,ENSECAG00000008301,ENSECAG00000007573,ENSECAG00000023583,ENSECAG00000022741,ENSECAG00000017022,ENSECAG00000016768,ENSECAG00000011865,ENSECAG00000024832,ENSECAG00000023631,ENSECAG00000022843,ENSECAG00000024373,ENSECAG00000022937,ENSECAG00000013285,ENSECAG00000018683,ENSECAG00000022396,ENSECAG00000016479,ENSECAG00000015733,ENSECAG00000017182,ENSECAG00000013909,ENSECAG00000021291,ENSECAG00000021365,ENSECAG00000008100,ENSECAG00000000236,ENSECAG00000012769,ENSECAG00000019997,ENSECAG00000018080,ENSECAG00000008923,ENSECAG00000007646,ENSECAG00000015910,ENSECAG00000022265,ENSECAG00000012499,ENSECAG00000012666,ENSECAG00000016820,ENSECAG00000008131,ENSECAG00000027695,ENSECAG00000010836,ENSECAG00000013985,ENSECAG00000009318,ENSECAG00000006611,ENSECAG00000020425,ENSECAG00000011125,ENSECAG00000011129,ENSECAG00000024797,ENSECAG00000005608,ENSECAG00000017836,ENSECAG00000020692,ENSECAG00000012380,ENSECAG00000024277,ENSECAG00000025018,ENSECAG00000022164,ENSECAG00000019916,ENSECAG00000010769,ENSECAG00000005528,ENSECAG00000004655,ENSECAG00000024721,ENSECAG00000021147,ENSECAG00000013901,ENSECAG00000016304,ENSECAG00000008819,ENSECAG00000010922,ENSECAG00000011406,ENSECAG00000008439,ENSECAG00000010571,ENSECAG00000017743,ENSECAG00000021941,ENSECAG00000010084,ENSECAG00000015289,ENSECAG00000009619,ENSECAG00000019829,ENSECAG00000024686,ENSECAG00000012679,ENSECAG00000023468,ENSECAG00000021916,ENSECAG00000006675,ENSECAG00000013890,ENSECAG00000027675,ENSECAG00000023851,ENSECAG00000011966,ENSECAG00000008758,ENSECAG00000020838,ENSECAG00000021005,ENSECAG00000018240,ENSECAG00000011899,ENSECAG00000023224,ENSECAG00000013629,ENSECAG00000022640,ENSECAG00000010914,ENSECAG00000010682,ENSECAG00000010394,ENSECAG00000010114,ENSECAG00000011783,ENSECAG00000023505,ENSECAG00000020168,ENSECAG00000011655,ENSECAG00000018267,ENSECAG00000006920,ENSECAG00000010431,ENSECAG00000021067,ENSECAG00000021249,ENSECAG00000021880,ENSECAG00000009113,ENSECAG00000013770,ENSECAG00000015542,ENSECAG00000010087,ENSECAG00000022190,ENSECAG00000007007,ENSECAG00000010938,ENSECAG00000020181,ENSECAG00000023825,ENSECAG00000016399,ENSECAG00000023648,ENSECAG00000003237,ENSECAG00000010930,ENSECAG00000012231,ENSECAG00000018538,ENSECAG00000013409,ENSECAG00000007205,ENSECAG00000011438,ENSECAG00000023300,ENSECAG00000019520,ENSECAG00000012777,ENSECAG00000020304,ENSECAG00000018303,Novel00821,ENSECAG00000018495,ENSECAG00000008072,ENSECAG00000022460,ENSECAG00000021243,ENSECAG00000017805,ENSECAG00000010684,ENSECAG00000016392,ENSECAG00000008082,ENSECAG00000012445,ENSECAG00000008390,ENSECAG00000010410,ENSECAG00000010159,ENSECAG00000012743,ENSECAG00000000357,ENSECAG00000023170,ENSECAG00000006773,ENSECAG00000006975,ENSECAG00000020865,ENSECAG00000007124,ENSECAG00000013557,ENSECAG00000024349,ENSECAG00000024316,ENSECAG00000008647,ENSECAG00000024629,ENSECAG00000022045,ENSECAG00000022502,ENSECAG00000014704,ENSECAG00000000102,ENSECAG00000027684,ENSECAG00000020570,ENSECAG00000024762,ENSECAG00000022893,ENSECAG00000014808,ENSECAG00000013819,ENSECAG00000011761,ENSECAG00000009573,ENSECAG00000018870,ENSECAG00000018650,ENSECAG00000020724,ENSECAG00000012882,ENSECAG00000014830,ENSECAG00000023324,ENSECAG00000010288,ENSECAG00000000701</t>
  </si>
  <si>
    <t>ENSECAG00000023300,ENSECAG00000020041,ENSECAG00000024298,ENSECAG00000021930,ENSECAG00000008493,ENSECAG00000017267,ENSECAG00000016216</t>
  </si>
  <si>
    <t>ENSECAG00000008458,ENSECAG00000011267,ENSECAG00000021001,ENSECAG00000016216,ENSECAG00000027691,ENSECAG00000000984,ENSECAG00000016412,ENSECAG00000019618,ENSECAG00000013393,ENSECAG00000021930,ENSECAG00000012780,ENSECAG00000000048,ENSECAG00000027692,ENSECAG00000000012,ENSECAG00000017704,ENSECAG00000010212,ENSECAG00000018233,ENSECAG00000020406,ENSECAG00000018957,ENSECAG00000020134,ENSECAG00000000423,ENSECAG00000017012,ENSECAG00000016794,ENSECAG00000024760,ENSECAG00000019051,ENSECAG00000013245,ENSECAG00000002173,ENSECAG00000008450,ENSECAG00000014181,ENSECAG00000015739,ENSECAG00000007288,ENSECAG00000000520,ENSECAG00000021002,ENSECAG00000022434,ENSECAG00000011151,ENSECAG00000020975,ENSECAG00000009473,ENSECAG00000010668,ENSECAG00000017105,ENSECAG00000021065,ENSECAG00000019312,ENSECAG00000011374,ENSECAG00000008642,ENSECAG00000023016,ENSECAG00000020935,ENSECAG00000027681,ENSECAG00000023374,Novel00115,ENSECAG00000024709,ENSECAG00000001358,ENSECAG00000011593,ENSECAG00000015543,ENSECAG00000018860,ENSECAG00000023692,ENSECAG00000024298,ENSECAG00000016707,ENSECAG00000015390,ENSECAG00000004792,ENSECAG00000008226,ENSECAG00000015242,ENSECAG00000001101,ENSECAG00000020917,ENSECAG00000017272,ENSECAG00000023723,ENSECAG00000025048,ENSECAG00000018553,ENSECAG00000016854,ENSECAG00000012230,ENSECAG00000019256,ENSECAG00000015953,ENSECAG00000022920,ENSECAG00000009188,ENSECAG00000009648,ENSECAG00000013691,ENSECAG00000020813,ENSECAG00000012879,ENSECAG00000007715,ENSECAG00000000555,ENSECAG00000021085,ENSECAG00000011200,ENSECAG00000012952,ENSECAG00000022536,ENSECAG00000022693,ENSECAG00000000755,ENSECAG00000009513,ENSECAG00000018042,ENSECAG00000007573,ENSECAG00000023583,ENSECAG00000022741,ENSECAG00000017022,ENSECAG00000016768,ENSECAG00000011865,ENSECAG00000024832,ENSECAG00000024999,ENSECAG00000008718,ENSECAG00000000982,ENSECAG00000011218,ENSECAG00000006890,ENSECAG00000024333,ENSECAG00000024126,ENSECAG00000008301,ENSECAG00000015733,ENSECAG00000013909,ENSECAG00000021291,ENSECAG00000021365,ENSECAG00000008100,ENSECAG00000012769,ENSECAG00000000236,ENSECAG00000023631,ENSECAG00000022843,ENSECAG00000024373,ENSECAG00000022937,ENSECAG00000013285,ENSECAG00000018683,ENSECAG00000022396,ENSECAG00000016479,ENSECAG00000013985,ENSECAG00000009318,ENSECAG00000006611,ENSECAG00000020425,ENSECAG00000011125,ENSECAG00000011129,ENSECAG00000024797,ENSECAG00000005608,ENSECAG00000017836,ENSECAG00000019997,ENSECAG00000018080,ENSECAG00000008923,ENSECAG00000007646,ENSECAG00000022265,ENSECAG00000015910,ENSECAG00000012499,ENSECAG00000012666,ENSECAG00000016820,ENSECAG00000008131,ENSECAG00000027695,ENSECAG00000010836,ENSECAG00000005528,ENSECAG00000004655,ENSECAG00000024721,ENSECAG00000021147,ENSECAG00000016304,ENSECAG00000013901,ENSECAG00000008819,ENSECAG00000010922,ENSECAG00000011406,ENSECAG00000008439,ENSECAG00000020692,ENSECAG00000012380,ENSECAG00000024277,ENSECAG00000025018,ENSECAG00000022164,ENSECAG00000010769,ENSECAG00000019916,ENSECAG00000024686,ENSECAG00000012679,ENSECAG00000006675,ENSECAG00000021916,ENSECAG00000027675,ENSECAG00000013890,ENSECAG00000023851,ENSECAG00000011966,ENSECAG00000008758,ENSECAG00000010571,ENSECAG00000017743,ENSECAG00000021941,ENSECAG00000010084,ENSECAG00000015289,ENSECAG00000009619,ENSECAG00000019829,ENSECAG00000013629,ENSECAG00000022640,ENSECAG00000010914,ENSECAG00000010682,ENSECAG00000010394,ENSECAG00000010114,ENSECAG00000011783,ENSECAG00000023505,ENSECAG00000020168,ENSECAG00000011655,ENSECAG00000018267,ENSECAG00000006920,ENSECAG00000020838,ENSECAG00000021005,ENSECAG00000018240,ENSECAG00000011899,ENSECAG00000023224,ENSECAG00000010087,ENSECAG00000022190,ENSECAG00000007007,ENSECAG00000010938,ENSECAG00000020181,ENSECAG00000023825,ENSECAG00000010431,ENSECAG00000021249,ENSECAG00000021880,ENSECAG00000009113,ENSECAG00000013770,ENSECAG00000015542,ENSECAG00000019520,ENSECAG00000012777,ENSECAG00000020304,ENSECAG00000018303,Novel00821,ENSECAG00000018495,ENSECAG00000008072,ENSECAG00000022460,ENSECAG00000021243,ENSECAG00000016399,ENSECAG00000003237,ENSECAG00000023648,ENSECAG00000010930,ENSECAG00000012231,ENSECAG00000018538,ENSECAG00000013409,ENSECAG00000007205,ENSECAG00000011438,ENSECAG00000023300,ENSECAG00000023170,ENSECAG00000006773,ENSECAG00000006975,ENSECAG00000020865,ENSECAG00000007124,ENSECAG00000013557,ENSECAG00000024349,ENSECAG00000024316,ENSECAG00000008647,ENSECAG00000024629,ENSECAG00000017805,ENSECAG00000010684,ENSECAG00000008082,ENSECAG00000016392,ENSECAG00000012445,ENSECAG00000008390,ENSECAG00000010410,ENSECAG00000010159,ENSECAG00000011761,ENSECAG00000009573,ENSECAG00000018870,ENSECAG00000020724,ENSECAG00000018650,ENSECAG00000012882,ENSECAG00000014830,ENSECAG00000023324,ENSECAG00000010288,ENSECAG00000000701,ENSECAG00000022045,ENSECAG00000022502,ENSECAG00000000102,ENSECAG00000014704,ENSECAG00000027684,ENSECAG00000020570,ENSECAG00000024762,ENSECAG00000022893,ENSECAG00000014808,ENSECAG00000013819</t>
  </si>
  <si>
    <t>ENSECAG00000008493,ENSECAG00000016216,ENSECAG00000021930,ENSECAG00000024298</t>
  </si>
  <si>
    <t>ENSECAG00000016368,ENSECAG00000021930,ENSECAG00000000984,ENSECAG00000007192,ENSECAG00000008710,ENSECAG00000013691,ENSECAG00000021248,ENSECAG00000020892,ENSECAG00000024298,ENSECAG00000008439,ENSECAG00000017267</t>
  </si>
  <si>
    <t>ENSECAG00000021930,ENSECAG00000000984,ENSECAG00000007192,ENSECAG00000008710,ENSECAG00000013691,ENSECAG00000021248,ENSECAG00000017267,ENSECAG00000016368,ENSECAG00000013909,ENSECAG00000010114,ENSECAG00000020892,ENSECAG00000017704,ENSECAG00000024298,ENSECAG00000008439</t>
  </si>
  <si>
    <t>ENSECAG00000010938,ENSECAG00000010431,ENSECAG00000021249,ENSECAG00000021880,ENSECAG00000013770,ENSECAG00000009113,ENSECAG00000015542,ENSECAG00000012777,ENSECAG00000020304,ENSECAG00000018303,ENSECAG00000018495,ENSECAG00000008072,ENSECAG00000022460,ENSECAG00000021243,ENSECAG00000016399,ENSECAG00000012231,ENSECAG00000010930,ENSECAG00000013409,ENSECAG00000018538,ENSECAG00000007205,ENSECAG00000023170,ENSECAG00000007124,ENSECAG00000006773,ENSECAG00000013557,ENSECAG00000024349,ENSECAG00000024316,ENSECAG00000008647,ENSECAG00000024629,ENSECAG00000010684,ENSECAG00000012445,ENSECAG00000016392,ENSECAG00000008390,ENSECAG00000010159,ENSECAG00000010410,ENSECAG00000011761,ENSECAG00000009573,ENSECAG00000018870,ENSECAG00000020724,ENSECAG00000018650,ENSECAG00000014830,ENSECAG00000012882,ENSECAG00000023324,ENSECAG00000022045,ENSECAG00000022502,ENSECAG00000014704,ENSECAG00000024762,ENSECAG00000013819,ENSECAG00000014808,ENSECAG00000013985,ENSECAG00000011125,ENSECAG00000006611,ENSECAG00000005608,ENSECAG00000017836,ENSECAG00000019997,ENSECAG00000018080,ENSECAG00000022265,ENSECAG00000012499,ENSECAG00000007646,ENSECAG00000012666,ENSECAG00000010836,ENSECAG00000005528,ENSECAG00000004655,ENSECAG00000008819,ENSECAG00000010922,ENSECAG00000013901,ENSECAG00000008439,ENSECAG00000024277,ENSECAG00000012380,ENSECAG00000022164,ENSECAG00000025018,ENSECAG00000010769,ENSECAG00000019916,ENSECAG00000012679,ENSECAG00000013890,ENSECAG00000011966,ENSECAG00000023851,ENSECAG00000010571,ENSECAG00000017743,ENSECAG00000021941,ENSECAG00000015289,ENSECAG00000009619,ENSECAG00000013629,ENSECAG00000010682,ENSECAG00000011783,ENSECAG00000020168,ENSECAG00000018267,ENSECAG00000011655,ENSECAG00000006920,ENSECAG00000020838,ENSECAG00000011899,ENSECAG00000023224,ENSECAG00000017272,ENSECAG00000025048,ENSECAG00000018553,ENSECAG00000023723,ENSECAG00000012230,ENSECAG00000019256,ENSECAG00000015953,ENSECAG00000013691,ENSECAG00000000555,ENSECAG00000012879,ENSECAG00000007715,ENSECAG00000011200,ENSECAG00000012952,ENSECAG00000000755,ENSECAG00000022536,ENSECAG00000022693,ENSECAG00000018042,ENSECAG00000007573,ENSECAG00000017022,ENSECAG00000016768,ENSECAG00000011865,ENSECAG00000008718,ENSECAG00000024999,ENSECAG00000011218,ENSECAG00000008301,ENSECAG00000024333,ENSECAG00000024126,ENSECAG00000013909,ENSECAG00000008100,ENSECAG00000000236,ENSECAG00000023631,ENSECAG00000024373,ENSECAG00000022843,ENSECAG00000013285,ENSECAG00000018683,ENSECAG00000022396,ENSECAG00000016479,ENSECAG00000011267,ENSECAG00000021001,ENSECAG00000016216,ENSECAG00000013393,ENSECAG00000016412,ENSECAG00000000984,ENSECAG00000012780,ENSECAG00000021930,ENSECAG00000000048,ENSECAG00000000012,ENSECAG00000017704,ENSECAG00000018233,ENSECAG00000018957,ENSECAG00000000423,ENSECAG00000017012,ENSECAG00000024760,ENSECAG00000019051,ENSECAG00000013245,ENSECAG00000002173,ENSECAG00000008450,ENSECAG00000014181,ENSECAG00000015739,ENSECAG00000000520,ENSECAG00000011151,ENSECAG00000022434,ENSECAG00000010668,ENSECAG00000009473,ENSECAG00000019312,ENSECAG00000011374,ENSECAG00000008642,ENSECAG00000023016,ENSECAG00000020935,ENSECAG00000023374,ENSECAG00000024709,ENSECAG00000011593,ENSECAG00000001358,ENSECAG00000015543,ENSECAG00000018860,ENSECAG00000023692,ENSECAG00000024298,ENSECAG00000016707,ENSECAG00000004792,ENSECAG00000008226,ENSECAG00000015242,ENSECAG00000001101,ENSECAG00000020917</t>
  </si>
  <si>
    <t>ENSECAG00000010114,ENSECAG00000017704,ENSECAG00000010394,ENSECAG00000024298,ENSECAG00000008439,ENSECAG00000023457,ENSECAG00000021930,ENSECAG00000008710,ENSECAG00000013691,ENSECAG00000008493,ENSECAG00000016216,ENSECAG00000017267</t>
  </si>
  <si>
    <t>ENSECAG00000023631,ENSECAG00000020570,ENSECAG00000013285,ENSECAG00000020041,ENSECAG00000022893,ENSECAG00000006638,ENSECAG00000013819,ENSECAG00000014808,ENSECAG00000013909,ENSECAG00000011761,ENSECAG00000020724,ENSECAG00000013081,ENSECAG00000021291,ENSECAG00000024306,ENSECAG00000000701,ENSECAG00000010288,ENSECAG00000010684,ENSECAG00000024999,ENSECAG00000016392,ENSECAG00000012445,ENSECAG00000010159,ENSECAG00000012743,ENSECAG00000024333,ENSECAG00000000357,ENSECAG00000006890,ENSECAG00000023170,ENSECAG00000007573,ENSECAG00000017205,ENSECAG00000022741,ENSECAG00000013557,ENSECAG00000011865,ENSECAG00000024832,ENSECAG00000016768,ENSECAG00000008647,ENSECAG00000022536,ENSECAG00000013409,ENSECAG00000011438,ENSECAG00000023300,ENSECAG00000022066,ENSECAG00000016291,ENSECAG00000020892,ENSECAG00000011200,ENSECAG00000021067,ENSECAG00000008710,ENSECAG00000009648,ENSECAG00000013691,ENSECAG00000015542,ENSECAG00000021248,ENSECAG00000020181,ENSECAG00000016854,ENSECAG00000012230,ENSECAG00000019256,ENSECAG00000020838,ENSECAG00000004792,ENSECAG00000012486,ENSECAG00000008226,ENSECAG00000011593,ENSECAG00000010914,ENSECAG00000020337,ENSECAG00000010114,ENSECAG00000010394,ENSECAG00000000400,ENSECAG00000020168,ENSECAG00000023692,ENSECAG00000024298,ENSECAG00000016707,ENSECAG00000011655,ENSECAG00000015122,ENSECAG00000009473,ENSECAG00000010084,ENSECAG00000011374,ENSECAG00000021941,ENSECAG00000018069,ENSECAG00000023374,ENSECAG00000019829,ENSECAG00000012679,ENSECAG00000021002,ENSECAG00000013890,ENSECAG00000000520,ENSECAG00000000423,ENSECAG00000020692,ENSECAG00000017012,ENSECAG00000012380,ENSECAG00000024277,ENSECAG00000023733,ENSECAG00000019916,ENSECAG00000017704,ENSECAG00000004655,ENSECAG00000018957,ENSECAG00000018233,ENSECAG00000010212,ENSECAG00000021147,ENSECAG00000020406,ENSECAG00000008439,ENSECAG00000010922,ENSECAG00000008923,ENSECAG00000019997,ENSECAG00000023457,ENSECAG00000021930,ENSECAG00000012666,ENSECAG00000000984,ENSECAG00000007646,ENSECAG00000012499,ENSECAG00000022265,ENSECAG00000016412,ENSECAG00000007192,ENSECAG00000013393,ENSECAG00000013985,ENSECAG00000020425,ENSECAG00000019750,ENSECAG00000017836,ENSECAG00000016216,ENSECAG00000017267</t>
  </si>
  <si>
    <t>ENSECAG00000017267,ENSECAG00000016216,ENSECAG00000008493,ENSECAG00000008710,ENSECAG00000007646,ENSECAG00000021930,ENSECAG00000008439,ENSECAG00000024298,ENSECAG00000020892,ENSECAG00000010114</t>
  </si>
  <si>
    <t>ENSECAG00000021930,ENSECAG00000000984,ENSECAG00000007192,ENSECAG00000013691,ENSECAG00000008710,ENSECAG00000021248,ENSECAG00000017267,ENSECAG00000010114,ENSECAG00000020892,ENSECAG00000017704,ENSECAG00000013909,ENSECAG00000008439,ENSECAG00000024298</t>
  </si>
  <si>
    <t>ENSECAG00000022536,ENSECAG00000012445</t>
  </si>
  <si>
    <t>ENSECAG00000017267,ENSECAG00000008923,ENSECAG00000021930,ENSECAG00000008710,ENSECAG00000013691,ENSECAG00000020892,ENSECAG00000010114,ENSECAG00000024298,ENSECAG00000008439,ENSECAG00000000701,ENSECAG00000023300</t>
  </si>
  <si>
    <t>ENSECAG00000013081,ENSECAG00000021291,ENSECAG00000010288,ENSECAG00000000701,ENSECAG00000001911,ENSECAG00000012769,ENSECAG00000009573,ENSECAG00000013909,ENSECAG00000020724,ENSECAG00000018870,ENSECAG00000022396,ENSECAG00000016479,ENSECAG00000023631,ENSECAG00000013285,ENSECAG00000011865,ENSECAG00000016768,ENSECAG00000024316,ENSECAG00000008647,ENSECAG00000006773,ENSECAG00000023583,ENSECAG00000007573,ENSECAG00000013557,ENSECAG00000008493,ENSECAG00000015805,ENSECAG00000011218,ENSECAG00000010684,ENSECAG00000021243,ENSECAG00000000555,ENSECAG00000012777,ENSECAG00000016291,ENSECAG00000020304,ENSECAG00000007205,ENSECAG00000022536,ENSECAG00000000755,ENSECAG00000011438,ENSECAG00000023300,ENSECAG00000022066,ENSECAG00000012230,ENSECAG00000019256,ENSECAG00000021248,ENSECAG00000018553,ENSECAG00000015542,ENSECAG00000016700,ENSECAG00000021249,ENSECAG00000020168,ENSECAG00000011783,ENSECAG00000024298,ENSECAG00000023692,ENSECAG00000016707,ENSECAG00000011655,ENSECAG00000011593,ENSECAG00000024709,ENSECAG00000020917,ENSECAG00000020838,ENSECAG00000012486,ENSECAG00000008226,ENSECAG00000021002,ENSECAG00000022434,ENSECAG00000011966,ENSECAG00000013890,ENSECAG00000008758,ENSECAG00000024686,ENSECAG00000015608,ENSECAG00000020935,ENSECAG00000019312,ENSECAG00000011374,ENSECAG00000010084,ENSECAG00000021941,ENSECAG00000018233,ENSECAG00000021147,ENSECAG00000008439,ENSECAG00000017704,ENSECAG00000019916,ENSECAG00000017012,ENSECAG00000024797,ENSECAG00000019750,ENSECAG00000016216,ENSECAG00000017267,ENSECAG00000005608,ENSECAG00000013985,ENSECAG00000008458,ENSECAG00000016820,ENSECAG00000010836,ENSECAG00000008923,ENSECAG00000019997,ENSECAG00000021930,ENSECAG00000012780,ENSECAG00000007646,ENSECAG00000016412</t>
  </si>
  <si>
    <t>ENSECAG00000023583,ENSECAG00000006773,ENSECAG00000007573,ENSECAG00000008493,ENSECAG00000013557,ENSECAG00000011865,ENSECAG00000024316,ENSECAG00000016768,ENSECAG00000008647,ENSECAG00000010684,ENSECAG00000008718,ENSECAG00000015805,ENSECAG00000011218,ENSECAG00000013909,ENSECAG00000009573,ENSECAG00000020724,ENSECAG00000018870,ENSECAG00000013081,ENSECAG00000021291,ENSECAG00000012769,ENSECAG00000010288,ENSECAG00000000701,ENSECAG00000001911,ENSECAG00000023631,ENSECAG00000013285,ENSECAG00000022396,ENSECAG00000016479,ENSECAG00000021248,ENSECAG00000018553,ENSECAG00000012230,ENSECAG00000016854,ENSECAG00000019256,ENSECAG00000016700,ENSECAG00000021249,ENSECAG00000015542,ENSECAG00000012777,ENSECAG00000000555,ENSECAG00000016291,ENSECAG00000020304,ENSECAG00000021243,ENSECAG00000007205,ENSECAG00000000755,ENSECAG00000022536,ENSECAG00000022066,ENSECAG00000023300,ENSECAG00000011438,ENSECAG00000015608,ENSECAG00000024686,ENSECAG00000022434,ENSECAG00000011966,ENSECAG00000021002,ENSECAG00000013890,ENSECAG00000008758,ENSECAG00000011374,ENSECAG00000019312,ENSECAG00000010084,ENSECAG00000021941,ENSECAG00000020935,ENSECAG00000011593,ENSECAG00000010914,ENSECAG00000024709,ENSECAG00000020168,ENSECAG00000024298,ENSECAG00000023692,ENSECAG00000011783,ENSECAG00000011655,ENSECAG00000016707,ENSECAG00000020838,ENSECAG00000012486,ENSECAG00000008226,ENSECAG00000020917,ENSECAG00000013985,ENSECAG00000008458,ENSECAG00000024797,ENSECAG00000019750,ENSECAG00000005608,ENSECAG00000017267,ENSECAG00000016216,ENSECAG00000008923,ENSECAG00000019997,ENSECAG00000012780,ENSECAG00000021930,ENSECAG00000016412,ENSECAG00000007646,ENSECAG00000016820,ENSECAG00000010836,ENSECAG00000024721,ENSECAG00000017704,ENSECAG00000021147,ENSECAG00000020406,ENSECAG00000018233,ENSECAG00000008439,ENSECAG00000017012,ENSECAG00000019916</t>
  </si>
  <si>
    <t>ENSECAG00000021930,ENSECAG00000007192,ENSECAG00000000984,ENSECAG00000013691,ENSECAG00000020892,ENSECAG00000021248,ENSECAG00000008439,ENSECAG00000017267,ENSECAG00000024298</t>
  </si>
  <si>
    <t>ENSECAG00000008439,ENSECAG00000010212,ENSECAG00000021147,ENSECAG00000004655,ENSECAG00000020304,ENSECAG00000011438,ENSECAG00000023300,ENSECAG00000022536,ENSECAG00000016794,ENSECAG00000013409,ENSECAG00000017012,ENSECAG00000016216,ENSECAG00000013691,ENSECAG00000016820,ENSECAG00000008923,ENSECAG00000010288,ENSECAG00000023692,ENSECAG00000013081,ENSECAG00000020168,ENSECAG00000018870,ENSECAG00000018860,ENSECAG00000013909,ENSECAG00000009573,ENSECAG00000006638,ENSECAG00000020838,ENSECAG00000013890,ENSECAG00000000520,ENSECAG00000021002,ENSECAG00000022434,ENSECAG00000023583,ENSECAG00000006890,ENSECAG00000012743,ENSECAG00000021941,ENSECAG00000011374,ENSECAG00000010084,ENSECAG00000010684</t>
  </si>
  <si>
    <t>ENSECAG00000021930,ENSECAG00000024298,ENSECAG00000017267,ENSECAG00000008439,ENSECAG00000020892,ENSECAG00000010114</t>
  </si>
  <si>
    <t>ENSECAG00000021930,ENSECAG00000017267,ENSECAG00000008439,ENSECAG00000024298,ENSECAG00000020892</t>
  </si>
  <si>
    <t>ENSECAG00000011200,ENSECAG00000021147,ENSECAG00000008439,ENSECAG00000020892,ENSECAG00000020304,ENSECAG00000013409,ENSECAG00000017012,ENSECAG00000012231,ENSECAG00000016216,ENSECAG00000017267,ENSECAG00000008710,ENSECAG00000008923,ENSECAG00000021930,ENSECAG00000007646,ENSECAG00000016412,ENSECAG00000023692,ENSECAG00000024298,ENSECAG00000010288,ENSECAG00000012769,ENSECAG00000013909,ENSECAG00000010114,ENSECAG00000001101,ENSECAG00000020838,ENSECAG00000013285,ENSECAG00000011151,ENSECAG00000012679,ENSECAG00000008493,ENSECAG00000012743,ENSECAG00000017743</t>
  </si>
  <si>
    <t>ENSECAG00000021248,ENSECAG00000020892,ENSECAG00000024298,ENSECAG00000008439,ENSECAG00000017267,ENSECAG00000021930,ENSECAG00000007192,ENSECAG00000000984,ENSECAG00000013691</t>
  </si>
  <si>
    <t>ENSECAG00000015953,ENSECAG00000016216,ENSECAG00000017267,ENSECAG00000013691,ENSECAG00000008710,ENSECAG00000016820,ENSECAG00000021930,ENSECAG00000007646,ENSECAG00000008923,ENSECAG00000008439,ENSECAG00000021085,ENSECAG00000020892,ENSECAG00000023300,ENSECAG00000017012,ENSECAG00000008493,ENSECAG00000012743,ENSECAG00000006890,ENSECAG00000010288,ENSECAG00000000400,ENSECAG00000024298,ENSECAG00000013909,ENSECAG00000020041</t>
  </si>
  <si>
    <t>ENSECAG00000024298,ENSECAG00000023692,ENSECAG00000010114,ENSECAG00000010914,ENSECAG00000001101,ENSECAG00000021005,ENSECAG00000020838,ENSECAG00000004792,ENSECAG00000011151,ENSECAG00000013890,ENSECAG00000012679,ENSECAG00000019829,ENSECAG00000011374,ENSECAG00000017743,ENSECAG00000021941,ENSECAG00000008439,ENSECAG00000021147,ENSECAG00000017704,ENSECAG00000017012,ENSECAG00000020134,ENSECAG00000020692,ENSECAG00000019750,ENSECAG00000017267,ENSECAG00000016216,ENSECAG00000020425,ENSECAG00000016820,ENSECAG00000021930,ENSECAG00000023457,ENSECAG00000007192,ENSECAG00000012499,ENSECAG00000016412,ENSECAG00000007646,ENSECAG00000000984,ENSECAG00000008923,ENSECAG00000012769,ENSECAG00000000701,ENSECAG00000010288,ENSECAG00000013081,ENSECAG00000018870,ENSECAG00000013909,ENSECAG00000013285,ENSECAG00000023631,ENSECAG00000024832,ENSECAG00000011865,ENSECAG00000016768,ENSECAG00000008493,ENSECAG00000012743,ENSECAG00000006890,ENSECAG00000008082,ENSECAG00000010684,ENSECAG00000011200,ENSECAG00000020892,ENSECAG00000020304,ENSECAG00000022066,ENSECAG00000013409,ENSECAG00000012231,ENSECAG00000016368,ENSECAG00000018553,ENSECAG00000021248,ENSECAG00000013691,ENSECAG00000015542,ENSECAG00000008710,ENSECAG00000021249</t>
  </si>
  <si>
    <t>ENSECAG00000021147,ENSECAG00000008819,ENSECAG00000010922,ENSECAG00000013901,ENSECAG00000016304,ENSECAG00000008439,ENSECAG00000011406,ENSECAG00000005528,ENSECAG00000024721,ENSECAG00000004655,ENSECAG00000025018,ENSECAG00000022164,ENSECAG00000019916,ENSECAG00000010769,ENSECAG00000020692,ENSECAG00000024277,ENSECAG00000012380,ENSECAG00000005608,ENSECAG00000017836,ENSECAG00000013985,ENSECAG00000011125,ENSECAG00000020425,ENSECAG00000006611,ENSECAG00000008131,ENSECAG00000016820,ENSECAG00000027695,ENSECAG00000010836,ENSECAG00000019997,ENSECAG00000008923,ENSECAG00000018080,ENSECAG00000022265,ENSECAG00000015910,ENSECAG00000012499,ENSECAG00000007646,ENSECAG00000012666,ENSECAG00000011783,ENSECAG00000020168,ENSECAG00000018267,ENSECAG00000011655,ENSECAG00000006920,ENSECAG00000010914,ENSECAG00000013629,ENSECAG00000010682,ENSECAG00000010394,ENSECAG00000010114,ENSECAG00000011899,ENSECAG00000023224,ENSECAG00000020838,ENSECAG00000021005,ENSECAG00000027675,ENSECAG00000013890,ENSECAG00000011966,ENSECAG00000023851,ENSECAG00000008758,ENSECAG00000012679,ENSECAG00000024686,ENSECAG00000021916,ENSECAG00000015289,ENSECAG00000019829,ENSECAG00000009619,ENSECAG00000010571,ENSECAG00000017743,ENSECAG00000021941,ENSECAG00000010084,ENSECAG00000018495,ENSECAG00000008072,ENSECAG00000022460,ENSECAG00000021243,ENSECAG00000012777,ENSECAG00000019520,ENSECAG00000020304,Novel00821,ENSECAG00000018303,ENSECAG00000013409,ENSECAG00000018538,ENSECAG00000007205,ENSECAG00000023300,ENSECAG00000011438,ENSECAG00000003237,ENSECAG00000023648,ENSECAG00000016399,ENSECAG00000012231,ENSECAG00000010930,ENSECAG00000022190,ENSECAG00000010087,ENSECAG00000010938,ENSECAG00000007007,ENSECAG00000020181,ENSECAG00000021880,ENSECAG00000013770,ENSECAG00000009113,ENSECAG00000015542,ENSECAG00000010431,ENSECAG00000021249,ENSECAG00000012882,ENSECAG00000014830,ENSECAG00000023324,ENSECAG00000010288,ENSECAG00000000701,ENSECAG00000011761,ENSECAG00000009573,ENSECAG00000018870,ENSECAG00000018650,ENSECAG00000020724,ENSECAG00000024762,ENSECAG00000022893,ENSECAG00000013819,ENSECAG00000014808,ENSECAG00000022502,ENSECAG00000014704,ENSECAG00000022045,ENSECAG00000027684,ENSECAG00000020570,ENSECAG00000024316,ENSECAG00000008647,ENSECAG00000024629,ENSECAG00000023170,ENSECAG00000007124,ENSECAG00000020865,ENSECAG00000006773,ENSECAG00000013557,ENSECAG00000024349,ENSECAG00000010410,ENSECAG00000010159,ENSECAG00000010684,ENSECAG00000017805,ENSECAG00000012445,ENSECAG00000016392,ENSECAG00000008082,ENSECAG00000008390,ENSECAG00000020406,ENSECAG00000018233,ENSECAG00000018957,ENSECAG00000000012,ENSECAG00000027692,ENSECAG00000017704,ENSECAG00000016794,ENSECAG00000024760,ENSECAG00000019051,ENSECAG00000013245,ENSECAG00000002173,ENSECAG00000000423,ENSECAG00000017012,ENSECAG00000016216,ENSECAG00000008458,ENSECAG00000011267,ENSECAG00000021001,ENSECAG00000000048,ENSECAG00000027691,ENSECAG00000013393,ENSECAG00000019618,ENSECAG00000016412,ENSECAG00000000984,ENSECAG00000012780,ENSECAG00000021930,ENSECAG00000024298,ENSECAG00000023692,ENSECAG00000016707,ENSECAG00000024709,Novel00115,ENSECAG00000011593,ENSECAG00000001358,ENSECAG00000015543,ENSECAG00000018860,ENSECAG00000015242,ENSECAG00000001101,ENSECAG00000020917,ENSECAG00000004792,ENSECAG00000008226,ENSECAG00000000520,ENSECAG00000022434,ENSECAG00000011151,ENSECAG00000021002,ENSECAG00000020975,ENSECAG00000008450,ENSECAG00000014181,ENSECAG00000007288,ENSECAG00000015739,ENSECAG00000023016,ENSECAG00000020935,ENSECAG00000027681,ENSECAG00000023374,ENSECAG00000010668,ENSECAG00000009473,ENSECAG00000017105,ENSECAG00000019312,ENSECAG00000011374,ENSECAG00000008642,ENSECAG00000021065,ENSECAG00000011200,ENSECAG00000012952,ENSECAG00000000555,ENSECAG00000012879,ENSECAG00000007715,ENSECAG00000021085,ENSECAG00000000755,ENSECAG00000022536,ENSECAG00000022693,ENSECAG00000018042,ENSECAG00000009513,ENSECAG00000012230,ENSECAG00000016854,ENSECAG00000019256,ENSECAG00000015953,ENSECAG00000017272,ENSECAG00000025048,ENSECAG00000018553,ENSECAG00000023723,ENSECAG00000009188,ENSECAG00000013691,ENSECAG00000009648,ENSECAG00000022920,ENSECAG00000021291,ENSECAG00000008100,ENSECAG00000012769,ENSECAG00000000236,ENSECAG00000013909,ENSECAG00000018683,ENSECAG00000022396,ENSECAG00000016479,ENSECAG00000023631,ENSECAG00000024373,ENSECAG00000022843,ENSECAG00000013285,ENSECAG00000022937,ENSECAG00000016768,ENSECAG00000011865,ENSECAG00000007573,ENSECAG00000022741,ENSECAG00000017022,ENSECAG00000000982,ENSECAG00000011218,ENSECAG00000008301,ENSECAG00000024333,ENSECAG00000024126,ENSECAG00000008718,ENSECAG00000024999</t>
  </si>
  <si>
    <t>ENSECAG00000021930,ENSECAG00000024298,ENSECAG00000016216,ENSECAG00000008493</t>
  </si>
  <si>
    <t>ENSECAG00000018233,ENSECAG00000013901,ENSECAG00000010922,ENSECAG00000008819,ENSECAG00000008439,ENSECAG00000005528,ENSECAG00000017704,ENSECAG00000004655,ENSECAG00000022164,ENSECAG00000019051,ENSECAG00000024760,ENSECAG00000010769,ENSECAG00000019916,ENSECAG00000013245,ENSECAG00000002173,ENSECAG00000024277,ENSECAG00000017012,ENSECAG00000005608,ENSECAG00000013985,ENSECAG00000011267,ENSECAG00000006611,ENSECAG00000021001,ENSECAG00000011125,ENSECAG00000000048,ENSECAG00000019997,ENSECAG00000018080,ENSECAG00000000984,ENSECAG00000013393,ENSECAG00000022265,ENSECAG00000016412,ENSECAG00000012499,ENSECAG00000021930,ENSECAG00000012666,ENSECAG00000012780,ENSECAG00000011783,ENSECAG00000023692,ENSECAG00000020168,ENSECAG00000011655,ENSECAG00000018267,ENSECAG00000006920,ENSECAG00000016707,ENSECAG00000024709,ENSECAG00000013629,ENSECAG00000001358,ENSECAG00000011593,ENSECAG00000015543,ENSECAG00000011899,ENSECAG00000023224,ENSECAG00000020917,ENSECAG00000008226,ENSECAG00000013890,ENSECAG00000023851,ENSECAG00000022434,ENSECAG00000011966,ENSECAG00000014181,ENSECAG00000015739,ENSECAG00000020935,ENSECAG00000009619,ENSECAG00000023374,ENSECAG00000009473,ENSECAG00000008642,ENSECAG00000019312,ENSECAG00000018495,ENSECAG00000022460,ENSECAG00000012952,ENSECAG00000007715,ENSECAG00000012879,ENSECAG00000000555,ENSECAG00000012777,ENSECAG00000020304,ENSECAG00000018538,ENSECAG00000022693,ENSECAG00000007205,ENSECAG00000018042,ENSECAG00000016399,ENSECAG00000010930,ENSECAG00000012230,ENSECAG00000015953,ENSECAG00000010938,ENSECAG00000023723,ENSECAG00000018553,ENSECAG00000025048,ENSECAG00000021880,ENSECAG00000009113,ENSECAG00000013770,ENSECAG00000015542,ENSECAG00000013691,ENSECAG00000010431,ENSECAG00000021249,ENSECAG00000014830,ENSECAG00000008100,ENSECAG00000023324,ENSECAG00000000236,ENSECAG00000011761,ENSECAG00000013909,ENSECAG00000009573,ENSECAG00000020724,ENSECAG00000018650,ENSECAG00000024762,ENSECAG00000018683,ENSECAG00000022396,ENSECAG00000014808,ENSECAG00000013819,ENSECAG00000022045,ENSECAG00000022502,ENSECAG00000014704,ENSECAG00000023631,ENSECAG00000022843,ENSECAG00000024373,ENSECAG00000013285,ENSECAG00000016768,ENSECAG00000024316,ENSECAG00000011865,ENSECAG00000008647,ENSECAG00000023170,ENSECAG00000007573,ENSECAG00000006773,ENSECAG00000013557,ENSECAG00000017022,ENSECAG00000024349,ENSECAG00000010410,ENSECAG00000011218,ENSECAG00000024333,ENSECAG00000024126,ENSECAG00000016392,ENSECAG00000024999,ENSECAG00000008718</t>
  </si>
  <si>
    <t>ENSECAG00000020892,ENSECAG00000010114,ENSECAG00000008439,ENSECAG00000017267,ENSECAG00000024298,ENSECAG00000021930,ENSECAG00000008710</t>
  </si>
  <si>
    <t>ENSECAG00000020304,ENSECAG00000004655,ENSECAG00000010212,ENSECAG00000021147,ENSECAG00000008439,ENSECAG00000017012,ENSECAG00000016794,ENSECAG00000022536,ENSECAG00000013409,ENSECAG00000011438,ENSECAG00000023300,ENSECAG00000016216,ENSECAG00000008923,ENSECAG00000016820,ENSECAG00000013691,ENSECAG00000009573,ENSECAG00000013909,ENSECAG00000018860,ENSECAG00000018870,ENSECAG00000013081,ENSECAG00000020168,ENSECAG00000023692,ENSECAG00000010288,ENSECAG00000020838,ENSECAG00000006638,ENSECAG00000023583,ENSECAG00000011715,ENSECAG00000021002,ENSECAG00000022434,ENSECAG00000013890,ENSECAG00000000520,ENSECAG00000010684,ENSECAG00000011374,ENSECAG00000010084,ENSECAG00000021941,ENSECAG00000012743,ENSECAG00000006890</t>
  </si>
  <si>
    <t>ENSECAG00000016216,ENSECAG00000016820,ENSECAG00000013691,ENSECAG00000008923,ENSECAG00000010212,ENSECAG00000021147,ENSECAG00000008439,ENSECAG00000004655,ENSECAG00000020304,ENSECAG00000016794,ENSECAG00000022536,ENSECAG00000013409,ENSECAG00000011438,ENSECAG00000023300,ENSECAG00000017012,ENSECAG00000013890,ENSECAG00000000520,ENSECAG00000021002,ENSECAG00000022434,ENSECAG00000023583,ENSECAG00000011715,ENSECAG00000006890,ENSECAG00000012743,ENSECAG00000010684,ENSECAG00000021941,ENSECAG00000010084,ENSECAG00000011374,ENSECAG00000023692,ENSECAG00000013081,ENSECAG00000020168,ENSECAG00000010288,ENSECAG00000009573,ENSECAG00000013909,ENSECAG00000018870,ENSECAG00000018860,ENSECAG00000006638,ENSECAG00000020838</t>
  </si>
  <si>
    <t>ENSECAG00000024298,ENSECAG00000008439,ENSECAG00000017267,ENSECAG00000020892,ENSECAG00000010114,ENSECAG00000021930</t>
  </si>
  <si>
    <t>ENSECAG00000021930,ENSECAG00000020892,ENSECAG00000024298,ENSECAG00000008439,ENSECAG00000017267</t>
  </si>
  <si>
    <t>ENSECAG00000020724</t>
  </si>
  <si>
    <t>ENSECAG00000017012,ENSECAG00000019916,ENSECAG00000023300,ENSECAG00000022536,ENSECAG00000007205,ENSECAG00000024721,ENSECAG00000017704,ENSECAG00000020304,ENSECAG00000016291,ENSECAG00000012777,ENSECAG00000008439,ENSECAG00000021243,ENSECAG00000020406,ENSECAG00000021147,ENSECAG00000018233,ENSECAG00000016412,ENSECAG00000007646,ENSECAG00000012780,ENSECAG00000021930,ENSECAG00000019997,ENSECAG00000008923,ENSECAG00000010836,ENSECAG00000016820,ENSECAG00000018553,ENSECAG00000008458,ENSECAG00000013985,ENSECAG00000021248,ENSECAG00000017267,ENSECAG00000016216,ENSECAG00000019256,ENSECAG00000024797,ENSECAG00000012230,ENSECAG00000008226,ENSECAG00000013285,ENSECAG00000012486,ENSECAG00000020838,ENSECAG00000016479,ENSECAG00000020917,ENSECAG00000022396,ENSECAG00000020724,ENSECAG00000024709,ENSECAG00000011593,ENSECAG00000013909,ENSECAG00000016707,ENSECAG00000012769,ENSECAG00000001911,ENSECAG00000010288,ENSECAG00000024298,ENSECAG00000023692,ENSECAG00000011783,ENSECAG00000013081,ENSECAG00000020168,ENSECAG00000010084,ENSECAG00000008718,ENSECAG00000011374,ENSECAG00000011218,ENSECAG00000020935,ENSECAG00000013557,ENSECAG00000008493,ENSECAG00000015608,ENSECAG00000007573,ENSECAG00000024686,ENSECAG00000023583,ENSECAG00000006773,ENSECAG00000008647,ENSECAG00000024316,ENSECAG00000016768,ENSECAG00000011966,ENSECAG00000021002</t>
  </si>
  <si>
    <t>ENSECAG00000021930,ENSECAG00000008439,ENSECAG00000024298,ENSECAG00000020892</t>
  </si>
  <si>
    <t>ENSECAG00000013985,ENSECAG00000020425,ENSECAG00000006611,ENSECAG00000011125,ENSECAG00000019750,ENSECAG00000017836,ENSECAG00000005608,ENSECAG00000026820,ENSECAG00000018080,ENSECAG00000008923,ENSECAG00000019997,ENSECAG00000012666,ENSECAG00000007646,ENSECAG00000015910,ENSECAG00000022265,ENSECAG00000012499,ENSECAG00000016820,ENSECAG00000008131,ENSECAG00000010836,ENSECAG00000027695,ENSECAG00000005528,ENSECAG00000004655,ENSECAG00000024721,ENSECAG00000021147,ENSECAG00000008439,ENSECAG00000011406,ENSECAG00000013901,ENSECAG00000016304,ENSECAG00000010922,ENSECAG00000008819,ENSECAG00000020692,ENSECAG00000012380,ENSECAG00000024277,ENSECAG00000025018,ENSECAG00000022164,ENSECAG00000010769,ENSECAG00000019916,ENSECAG00000012679,ENSECAG00000024686,ENSECAG00000015608,ENSECAG00000021916,ENSECAG00000023851,ENSECAG00000011966,ENSECAG00000013890,ENSECAG00000027675,ENSECAG00000008758,ENSECAG00000010571,ENSECAG00000010084,ENSECAG00000021941,ENSECAG00000017743,ENSECAG00000015289,ENSECAG00000009619,ENSECAG00000019829,ENSECAG00000010682,ENSECAG00000013629,ENSECAG00000010914,ENSECAG00000010114,ENSECAG00000010394,ENSECAG00000020168,ENSECAG00000011783,ENSECAG00000018267,ENSECAG00000011655,ENSECAG00000006920,ENSECAG00000020838,ENSECAG00000021005,ENSECAG00000023224,ENSECAG00000011899,ENSECAG00000010938,ENSECAG00000007007,ENSECAG00000010087,ENSECAG00000022190,ENSECAG00000020181,ENSECAG00000010431,ENSECAG00000021249,ENSECAG00000009113,ENSECAG00000013770,ENSECAG00000021880,ENSECAG00000015542,ENSECAG00000019520,ENSECAG00000012777,ENSECAG00000018303,Novel00821,ENSECAG00000020304,ENSECAG00000008072,ENSECAG00000018495,ENSECAG00000021243,ENSECAG00000022460,ENSECAG00000016399,ENSECAG00000023648,ENSECAG00000003237,ENSECAG00000010930,ENSECAG00000012231,ENSECAG00000007205,ENSECAG00000018538,ENSECAG00000013409,ENSECAG00000011438,ENSECAG00000023300,ENSECAG00000006773,ENSECAG00000007124,ENSECAG00000020865,ENSECAG00000023170,ENSECAG00000024349,ENSECAG00000013557,ENSECAG00000024316,ENSECAG00000024629,ENSECAG00000008647,ENSECAG00000017805,ENSECAG00000010684,ENSECAG00000008390,ENSECAG00000016392,ENSECAG00000008082,ENSECAG00000012445,ENSECAG00000010410,ENSECAG00000010159,ENSECAG00000012743,ENSECAG00000000357,ENSECAG00000009573,ENSECAG00000011761,ENSECAG00000020724,ENSECAG00000018650,ENSECAG00000018870,ENSECAG00000023324,ENSECAG00000013081,ENSECAG00000014830,ENSECAG00000012882,ENSECAG00000000701,ENSECAG00000010288,ENSECAG00000022502,ENSECAG00000022045,ENSECAG00000014704,ENSECAG00000020570,ENSECAG00000027684,ENSECAG00000020041,ENSECAG00000022893,ENSECAG00000024762,ENSECAG00000014808,ENSECAG00000013819,ENSECAG00000011267,ENSECAG00000008458,ENSECAG00000019343,ENSECAG00000021001,ENSECAG00000016216,ENSECAG00000027691,ENSECAG00000021930,ENSECAG00000012780,ENSECAG00000000984,ENSECAG00000019618,ENSECAG00000016412,ENSECAG00000013393,ENSECAG00000000048,ENSECAG00000027692,ENSECAG00000000012,ENSECAG00000017704,ENSECAG00000018957,ENSECAG00000010212,ENSECAG00000018233,ENSECAG00000020406,ENSECAG00000000423,ENSECAG00000017012,ENSECAG00000024760,ENSECAG00000019051,ENSECAG00000016794,ENSECAG00000002173,ENSECAG00000013245,ENSECAG00000014181,ENSECAG00000008450,ENSECAG00000015739,ENSECAG00000007288,ENSECAG00000021002,ENSECAG00000022434,ENSECAG00000011151,ENSECAG00000022776,ENSECAG00000000520,ENSECAG00000020975,ENSECAG00000017105,ENSECAG00000010668,ENSECAG00000009473,ENSECAG00000021065,ENSECAG00000008642,ENSECAG00000019312,ENSECAG00000011374,ENSECAG00000020935,ENSECAG00000023016,ENSECAG00000023374,ENSECAG00000027681,ENSECAG00000001358,ENSECAG00000011593,ENSECAG00000024709,Novel00115,ENSECAG00000018860,ENSECAG00000015543,ENSECAG00000024298,ENSECAG00000023692,ENSECAG00000019862,ENSECAG00000016707,ENSECAG00000004792,ENSECAG00000008226,ENSECAG00000015242,ENSECAG00000000387,ENSECAG00000020917,ENSECAG00000001101,ENSECAG00000023723,ENSECAG00000025048,ENSECAG00000018553,ENSECAG00000017272,ENSECAG00000016854,ENSECAG00000012230,ENSECAG00000015953,ENSECAG00000019256,ENSECAG00000022920,ENSECAG00000016700,ENSECAG00000009188,ENSECAG00000009648,ENSECAG00000013691,ENSECAG00000012879,ENSECAG00000007715,ENSECAG00000000555,ENSECAG00000020813,ENSECAG00000021085,ENSECAG00000011200,ENSECAG00000012952,ENSECAG00000020432,ENSECAG00000009513,ENSECAG00000018042,ENSECAG00000022536,ENSECAG00000022693,ENSECAG00000000755,ENSECAG00000007573,ENSECAG00000022741,ENSECAG00000017022,ENSECAG00000011865,ENSECAG00000016768,ENSECAG00000024999,ENSECAG00000008718,ENSECAG00000000982,ENSECAG00000024333,ENSECAG00000024126,ENSECAG00000008301,ENSECAG00000011218,ENSECAG00000017182,ENSECAG00000013909,ENSECAG00000008100,ENSECAG00000021291,ENSECAG00000001911,ENSECAG00000012769,ENSECAG00000000236,ENSECAG00000023631,ENSECAG00000022937,ENSECAG00000013285,ENSECAG00000022843,ENSECAG00000024373,ENSECAG00000022396,ENSECAG00000018683,ENSECAG00000016479</t>
  </si>
  <si>
    <t>ENSECAG00000023300,ENSECAG00000011438,ENSECAG00000013409,ENSECAG00000016794,ENSECAG00000022536,ENSECAG00000017012,ENSECAG00000008439,ENSECAG00000021147,ENSECAG00000010212,ENSECAG00000020304,ENSECAG00000004655,ENSECAG00000013691,ENSECAG00000008923,ENSECAG00000016216,ENSECAG00000006638,ENSECAG00000020838,ENSECAG00000010288,ENSECAG00000020168,ENSECAG00000013081,ENSECAG00000023692,ENSECAG00000018860,ENSECAG00000018870,ENSECAG00000013909,ENSECAG00000009573,ENSECAG00000012743,ENSECAG00000006890,ENSECAG00000010084,ENSECAG00000011374,ENSECAG00000021941,ENSECAG00000010684,ENSECAG00000022434,ENSECAG00000021002,ENSECAG00000000520,ENSECAG00000013890,ENSECAG00000023583</t>
  </si>
  <si>
    <t>ENSECAG00000019916,ENSECAG00000022164,ENSECAG00000020692,ENSECAG00000010922,ENSECAG00000008819,ENSECAG00000013901,ENSECAG00000008439,ENSECAG00000024721,ENSECAG00000027695,ENSECAG00000016820,ENSECAG00000007192,ENSECAG00000019997,ENSECAG00000010327,ENSECAG00000019750,ENSECAG00000024797,ENSECAG00000009318,ENSECAG00000020425,ENSECAG00000021005,ENSECAG00000012486,ENSECAG00000000725,ENSECAG00000006920,ENSECAG00000011655,ENSECAG00000011783,ENSECAG00000020168,ENSECAG00000010114,ENSECAG00000009619,ENSECAG00000023777,ENSECAG00000007258,ENSECAG00000010084,ENSECAG00000007621,ENSECAG00000023468,ENSECAG00000022066,ENSECAG00000011438,ENSECAG00000012231,ENSECAG00000016890,ENSECAG00000022460,ENSECAG00000020304,ENSECAG00000020892,ENSECAG00000019520,ENSECAG00000015542,ENSECAG00000009113,ENSECAG00000000134,ENSECAG00000010431,ENSECAG00000013839,ENSECAG00000023825,ENSECAG00000017870,ENSECAG00000010938,ENSECAG00000014808,ENSECAG00000012941,ENSECAG00000020041,ENSECAG00000020570,ENSECAG00000022502,ENSECAG00000010288,ENSECAG00000014830,ENSECAG00000017899,ENSECAG00000018650,ENSECAG00000011761,ENSECAG00000009573,ENSECAG00000000357,ENSECAG00000012445,ENSECAG00000008390,ENSECAG00000010684,ENSECAG00000024629,ENSECAG00000013557,ENSECAG00000023170,ENSECAG00000006773,ENSECAG00000013245,ENSECAG00000017012,ENSECAG00000026833,ENSECAG00000020406,ENSECAG00000017704,ENSECAG00000016412,ENSECAG00000013393,ENSECAG00000000984,ENSECAG00000012780,ENSECAG00000021001,ENSECAG00000008627,ENSECAG00000015242,ENSECAG00000008226,ENSECAG00000016707,ENSECAG00000024298,ENSECAG00000023692,ENSECAG00000000400,ENSECAG00000023374,ENSECAG00000020935,ENSECAG00000018069,ENSECAG00000018880,ENSECAG00000019312,ENSECAG00000011253,ENSECAG00000015122,ENSECAG00000021002,ENSECAG00000008450,ENSECAG00000011715,ENSECAG00000000755,ENSECAG00000009513,ENSECAG00000005666,ENSECAG00000016291,ENSECAG00000000555,ENSECAG00000013691,ENSECAG00000008710,ENSECAG00000015953,ENSECAG00000012230,ENSECAG00000006638,ENSECAG00000022396,ENSECAG00000013285,ENSECAG00000023631,ENSECAG00000012769,ENSECAG00000000236,ENSECAG00000021291,ENSECAG00000006890,ENSECAG00000007410,ENSECAG00000011218,ENSECAG00000024126,ENSECAG00000016768,ENSECAG00000011865,ENSECAG00000017022,ENSECAG00000010769,ENSECAG00000024277,ENSECAG00000012380,ENSECAG00000021147,ENSECAG00000004655,ENSECAG00000010836,ENSECAG00000022265,ENSECAG00000015910,ENSECAG00000012499,ENSECAG00000007646,ENSECAG00000012666,ENSECAG00000008923,ENSECAG00000018080,ENSECAG00000017267,ENSECAG00000005608,ENSECAG00000017836,ENSECAG00000006611,ENSECAG00000013985,ENSECAG00000018240,ENSECAG00000023224,ENSECAG00000020838,ENSECAG00000018267,ENSECAG00000023505,ENSECAG00000010394,ENSECAG00000022640,ENSECAG00000010682,ENSECAG00000019829,ENSECAG00000021941,ENSECAG00000010571,ENSECAG00000008758,ENSECAG00000013890,ENSECAG00000011966,ENSECAG00000023851,ENSECAG00000021916,ENSECAG00000006675,ENSECAG00000015608,Novel01412,ENSECAG00000012679,ENSECAG00000024686,ENSECAG00000023300,ENSECAG00000013409,ENSECAG00000018538,ENSECAG00000007205,ENSECAG00000003237,ENSECAG00000023648,ENSECAG00000016399,ENSECAG00000016368,ENSECAG00000018495,ENSECAG00000008072,ENSECAG00000018303,ENSECAG00000012777,ENSECAG00000021880,ENSECAG00000013770,ENSECAG00000021249,ENSECAG00000021067,ENSECAG00000020181,ENSECAG00000010087,ENSECAG00000013819,ENSECAG00000024762,ENSECAG00000000102,ENSECAG00000014704,ENSECAG00000000701,ENSECAG00000023324,ENSECAG00000013081,ENSECAG00000018870,ENSECAG00000020724,ENSECAG00000012743,ENSECAG00000010159,ENSECAG00000008082,ENSECAG00000016392,ENSECAG00000017805,ENSECAG00000010824,ENSECAG00000008647,ENSECAG00000024316,ENSECAG00000024349,ENSECAG00000017205,ENSECAG00000020865,ENSECAG00000007124,ENSECAG00000002173,ENSECAG00000016794,ENSECAG00000019051,ENSECAG00000024760,ENSECAG00000020134,ENSECAG00000000423,ENSECAG00000010212,ENSECAG00000018233,ENSECAG00000000012,ENSECAG00000027692,ENSECAG00000000048,ENSECAG00000021930,ENSECAG00000016216,ENSECAG00000006392,ENSECAG00000008458,ENSECAG00000020917,ENSECAG00000010768,ENSECAG00000004792,ENSECAG00000015390,ENSECAG00000019862,ENSECAG00000013002,ENSECAG00000015543,ENSECAG00000018860,ENSECAG00000020337,ENSECAG00000024709,ENSECAG00000011593,ENSECAG00000023016,ENSECAG00000008642,ENSECAG00000011374,ENSECAG00000009473,ENSECAG00000022434,ENSECAG00000011151,ENSECAG00000015739,ENSECAG00000009556,ENSECAG00000014181,ENSECAG00000022536,ENSECAG00000012952,ENSECAG00000011200,ENSECAG00000020813,ENSECAG00000009648,ENSECAG00000022920,ENSECAG00000025048,ENSECAG00000018553,ENSECAG00000023723,ENSECAG00000016479,ENSECAG00000018683,ENSECAG00000024373,ENSECAG00000022843,ENSECAG00000022937,ENSECAG00000001911,ENSECAG00000021365,ENSECAG00000008100,ENSECAG00000013909,ENSECAG00000008301,ENSECAG00000024333,ENSECAG00000008718,ENSECAG00000024999,ENSECAG00000024832,ENSECAG00000023584,ENSECAG00000022741,ENSECAG00000007573,ENSECAG00000023583</t>
  </si>
  <si>
    <t>ENSECAG00000023851,ENSECAG00000024832,ENSECAG00000024686,ENSECAG00000007573,ENSECAG00000017022,ENSECAG00000024349,ENSECAG00000023777,ENSECAG00000008301,ENSECAG00000011253,ENSECAG00000021065,ENSECAG00000014830,ENSECAG00000023692,ENSECAG00000020168,ENSECAG00000006920,ENSECAG00000000236,ENSECAG00000015390,ENSECAG00000022640,ENSECAG00000001358,ENSECAG00000009573,ENSECAG00000020724,ENSECAG00000018860,ENSECAG00000011899,ENSECAG00000018683,ENSECAG00000023224,ENSECAG00000014808,ENSECAG00000022045,ENSECAG00000000102,ENSECAG00000014547,ENSECAG00000022843,ENSECAG00000006392,ENSECAG00000011267,ENSECAG00000023723,ENSECAG00000017870,ENSECAG00000021880,ENSECAG00000009113,ENSECAG00000014831,ENSECAG00000019997,ENSECAG00000018080,ENSECAG00000015910,ENSECAG00000021930,ENSECAG00000012666,ENSECAG00000018495,ENSECAG00000018957,ENSECAG00000022460,ENSECAG00000021243,ENSECAG00000008439,ENSECAG00000026833,ENSECAG00000016291,ENSECAG00000012879,ENSECAG00000007715,ENSECAG00000005528,ENSECAG00000018303,ENSECAG00000018538,ENSECAG00000009513,ENSECAG00000019051,ENSECAG00000018042,ENSECAG00000010769,ENSECAG00000013245,ENSECAG00000016399,ENSECAG00000012231,ENSECAG00000024277</t>
  </si>
  <si>
    <t>ENSECAG00000017012,ENSECAG00000019916,ENSECAG00000007205,ENSECAG00000022536,ENSECAG00000020304,ENSECAG00000017704,ENSECAG00000012777,ENSECAG00000016291,ENSECAG00000021243,ENSECAG00000008439,ENSECAG00000018233,ENSECAG00000021147,ENSECAG00000021930,ENSECAG00000012780,ENSECAG00000007646,ENSECAG00000008923,ENSECAG00000019997,ENSECAG00000010836,ENSECAG00000016820,ENSECAG00000018553,ENSECAG00000021248,ENSECAG00000008458,ENSECAG00000013985,ENSECAG00000019256,ENSECAG00000016216,ENSECAG00000012230,ENSECAG00000012486,ENSECAG00000013285,ENSECAG00000008226,ENSECAG00000020838,ENSECAG00000016479,ENSECAG00000020917,ENSECAG00000022396,ENSECAG00000020724,ENSECAG00000011593,ENSECAG00000013909,ENSECAG00000024709,ENSECAG00000001911,ENSECAG00000010288,ENSECAG00000016707,ENSECAG00000013081,ENSECAG00000020168,ENSECAG00000011783,ENSECAG00000024298,ENSECAG00000023692,ENSECAG00000010084,ENSECAG00000011374,ENSECAG00000011218,ENSECAG00000020935,ENSECAG00000013557,ENSECAG00000008493,ENSECAG00000006773,ENSECAG00000023583,ENSECAG00000024686,ENSECAG00000007573,ENSECAG00000015608,ENSECAG00000008647,ENSECAG00000021002,ENSECAG00000011966,ENSECAG00000016768,ENSECAG00000024316</t>
  </si>
  <si>
    <t>ENSECAG00000020181,ENSECAG00000021248,ENSECAG00000019256,ENSECAG00000016854,ENSECAG00000012230,ENSECAG00000009648,ENSECAG00000013691,ENSECAG00000015542,ENSECAG00000008710,ENSECAG00000016291,ENSECAG00000011200,ENSECAG00000011438,ENSECAG00000023300,ENSECAG00000022066,ENSECAG00000022536,ENSECAG00000013409,ENSECAG00000022741,ENSECAG00000017205,ENSECAG00000013557,ENSECAG00000023170,ENSECAG00000007573,ENSECAG00000008647,ENSECAG00000024832,ENSECAG00000016768,ENSECAG00000024999,ENSECAG00000016392,ENSECAG00000012445,ENSECAG00000010684,ENSECAG00000024333,ENSECAG00000012743,ENSECAG00000006890,ENSECAG00000010159,ENSECAG00000020724,ENSECAG00000013909,ENSECAG00000011761,ENSECAG00000010288,ENSECAG00000000701,ENSECAG00000013081,ENSECAG00000021291,ENSECAG00000020570,ENSECAG00000013285,ENSECAG00000023631,ENSECAG00000014808,ENSECAG00000013819,ENSECAG00000020041,ENSECAG00000022893,ENSECAG00000006638,ENSECAG00000020425,ENSECAG00000013985,ENSECAG00000019750,ENSECAG00000017836,ENSECAG00000017267,ENSECAG00000023457,ENSECAG00000021930,ENSECAG00000012666,ENSECAG00000007646,ENSECAG00000016412,ENSECAG00000022265,ENSECAG00000012499,ENSECAG00000013393,ENSECAG00000008923,ENSECAG00000019997,ENSECAG00000004655,ENSECAG00000017704,ENSECAG00000008439,ENSECAG00000010922,ENSECAG00000018957,ENSECAG00000010212,ENSECAG00000018233,ENSECAG00000021147,ENSECAG00000020406,ENSECAG00000017012,ENSECAG00000024277,ENSECAG00000000423,ENSECAG00000020692,ENSECAG00000019916,ENSECAG00000023733,ENSECAG00000012679,ENSECAG00000021002,ENSECAG00000013890,ENSECAG00000000520,ENSECAG00000011374,ENSECAG00000021941,ENSECAG00000009473,ENSECAG00000023374,ENSECAG00000019829,ENSECAG00000010114,ENSECAG00000010394,ENSECAG00000011593,ENSECAG00000010914,ENSECAG00000016707,ENSECAG00000000400,ENSECAG00000020168,ENSECAG00000024298,ENSECAG00000023692,ENSECAG00000012486,ENSECAG00000008226,ENSECAG00000020838,ENSECAG00000004792</t>
  </si>
  <si>
    <t>ENSECAG00000019750,ENSECAG00000016216,ENSECAG00000017267,ENSECAG00000008710,ENSECAG00000015805,ENSECAG00000013691,ENSECAG00000008923,ENSECAG00000023457,ENSECAG00000000984,ENSECAG00000013393,ENSECAG00000000400,ENSECAG00000020168,ENSECAG00000024298,ENSECAG00000021147,ENSECAG00000008439,ENSECAG00000018860,ENSECAG00000010114,ENSECAG00000017704,ENSECAG00000010394</t>
  </si>
  <si>
    <t>ENSECAG00000020724,ENSECAG00000013909,ENSECAG00000023170,ENSECAG00000019750</t>
  </si>
  <si>
    <t>ENSECAG00000021930,ENSECAG00000008923,ENSECAG00000013691,ENSECAG00000008710,ENSECAG00000017267,ENSECAG00000023300,ENSECAG00000010114,ENSECAG00000020892,ENSECAG00000000701,ENSECAG00000008439,ENSECAG00000024298</t>
  </si>
  <si>
    <t>ENSECAG00000013691,ENSECAG00000016820,ENSECAG00000008923,ENSECAG00000016216,ENSECAG00000023300,ENSECAG00000011438,ENSECAG00000013409,ENSECAG00000016794,ENSECAG00000022536,ENSECAG00000017012,ENSECAG00000008439,ENSECAG00000021147,ENSECAG00000010212,ENSECAG00000020304,ENSECAG00000012743,ENSECAG00000006890,ENSECAG00000021941,ENSECAG00000010684,ENSECAG00000022434,ENSECAG00000021002,ENSECAG00000000520,ENSECAG00000013890,ENSECAG00000023583,ENSECAG00000006638,ENSECAG00000020838,ENSECAG00000010288,ENSECAG00000013081,ENSECAG00000020168,ENSECAG00000023692,ENSECAG00000018870,ENSECAG00000013909,ENSECAG00000009573</t>
  </si>
  <si>
    <t>ENSECAG00000010938,ENSECAG00000016216,ENSECAG00000017267,ENSECAG00000026820,ENSECAG00000019256,ENSECAG00000017836,ENSECAG00000016854,ENSECAG00000021930,ENSECAG00000010431,ENSECAG00000013691,ENSECAG00000021147,ENSECAG00000017012,ENSECAG00000023300,ENSECAG00000022536,ENSECAG00000008493,ENSECAG00000013557,ENSECAG00000006675,Novel01412,ENSECAG00000020865,ENSECAG00000013890,ENSECAG00000012445,ENSECAG00000013909,ENSECAG00000015733,ENSECAG00000016707,ENSECAG00000024298,ENSECAG00000013081,ENSECAG00000004792,ENSECAG00000020041</t>
  </si>
  <si>
    <t>ENSECAG00000024832,ENSECAG00000012679,ENSECAG00000012743,ENSECAG00000006890,ENSECAG00000021941,ENSECAG00000010288,ENSECAG00000013081,ENSECAG00000023692,ENSECAG00000024298,ENSECAG00000010114,ENSECAG00000013909,ENSECAG00000010914,ENSECAG00000013285,ENSECAG00000023631,ENSECAG00000004792,ENSECAG00000019750,ENSECAG00000017267,ENSECAG00000021248,ENSECAG00000013691,ENSECAG00000015542,ENSECAG00000008710,ENSECAG00000023457,ENSECAG00000021930,ENSECAG00000016412,ENSECAG00000012499,ENSECAG00000007192,ENSECAG00000000984,ENSECAG00000008923,ENSECAG00000008439,ENSECAG00000011200,ENSECAG00000021147,ENSECAG00000020892,ENSECAG00000017704,ENSECAG00000017012,ENSECAG00000020692</t>
  </si>
  <si>
    <t>ENSECAG00000022396,ENSECAG00000020917,ENSECAG00000016479,ENSECAG00000020838,ENSECAG00000008226,ENSECAG00000012486,ENSECAG00000013285,ENSECAG00000011783,ENSECAG00000023692,ENSECAG00000001911,ENSECAG00000016707,ENSECAG00000024709,ENSECAG00000011593,ENSECAG00000013909,ENSECAG00000020724,ENSECAG00000020935,ENSECAG00000011218,ENSECAG00000011374,ENSECAG00000016768,ENSECAG00000024316,ENSECAG00000011966,ENSECAG00000008647,ENSECAG00000024686,ENSECAG00000007573,ENSECAG00000006773,ENSECAG00000013557,ENSECAG00000022536,ENSECAG00000007205,ENSECAG00000019916,ENSECAG00000018233,ENSECAG00000008439,ENSECAG00000016291,ENSECAG00000012777,ENSECAG00000017704,ENSECAG00000016820,ENSECAG00000010836,ENSECAG00000019997,ENSECAG00000007646,ENSECAG00000021930,ENSECAG00000012780,ENSECAG00000012230,ENSECAG00000016216,ENSECAG00000019256,ENSECAG00000013985</t>
  </si>
  <si>
    <t>ENSECAG00000016820,ENSECAG00000010836,ENSECAG00000019997,ENSECAG00000008923,ENSECAG00000007646,ENSECAG00000021930,ENSECAG00000012780,ENSECAG00000012230,ENSECAG00000016216,ENSECAG00000019256,ENSECAG00000013985,ENSECAG00000021248,ENSECAG00000018553,ENSECAG00000022536,ENSECAG00000007205,ENSECAG00000019916,ENSECAG00000023300,ENSECAG00000017012,ENSECAG00000018233,ENSECAG00000021147,ENSECAG00000021243,ENSECAG00000008439,ENSECAG00000016291,ENSECAG00000012777,ENSECAG00000017704,ENSECAG00000020304,ENSECAG00000020935,ENSECAG00000011218,ENSECAG00000011374,ENSECAG00000010084,ENSECAG00000016768,ENSECAG00000024316,ENSECAG00000021002,ENSECAG00000011966,ENSECAG00000008647,ENSECAG00000024686,ENSECAG00000007573,ENSECAG00000015608,ENSECAG00000006773,ENSECAG00000023583,ENSECAG00000013557,ENSECAG00000008493,ENSECAG00000022396,ENSECAG00000016479,ENSECAG00000020917,ENSECAG00000020838,ENSECAG00000008226,ENSECAG00000012486,ENSECAG00000013285,ENSECAG00000011783,ENSECAG00000023692,ENSECAG00000024298,ENSECAG00000020168,ENSECAG00000013081,ENSECAG00000001911,ENSECAG00000010288,ENSECAG00000016707,ENSECAG00000012769,ENSECAG00000024709,ENSECAG00000013909,ENSECAG00000011593,ENSECAG00000020724</t>
  </si>
  <si>
    <t>ENSECAG00000023692,ENSECAG00000011783,ENSECAG00000016707,ENSECAG00000001911,ENSECAG00000024709,ENSECAG00000013909,ENSECAG00000011593,ENSECAG00000020724,ENSECAG00000022396,ENSECAG00000016479,ENSECAG00000020917,ENSECAG00000020838,ENSECAG00000008226,ENSECAG00000013285,ENSECAG00000012486,ENSECAG00000024316,ENSECAG00000016768,ENSECAG00000011966,ENSECAG00000008647,ENSECAG00000007573,ENSECAG00000024686,ENSECAG00000006773,ENSECAG00000013557,ENSECAG00000020935,ENSECAG00000011218,ENSECAG00000011374,ENSECAG00000018233,ENSECAG00000008439,ENSECAG00000016291,ENSECAG00000012777,ENSECAG00000017704,ENSECAG00000022536,ENSECAG00000007205,ENSECAG00000019916,ENSECAG00000012230,ENSECAG00000016216,ENSECAG00000019256,ENSECAG00000013985,ENSECAG00000016820,ENSECAG00000010836,ENSECAG00000019997,ENSECAG00000007646,ENSECAG00000012780,ENSECAG00000021930</t>
  </si>
  <si>
    <t>ENSECAG00000014808,ENSECAG00000013909,ENSECAG00000020724,ENSECAG00000024298,ENSECAG00000020168,ENSECAG00000010288,ENSECAG00000016707,ENSECAG00000012769,ENSECAG00000009473,ENSECAG00000010684,ENSECAG00000010084,ENSECAG00000023170,ENSECAG00000024686,ENSECAG00000013890,ENSECAG00000011865,ENSECAG00000020692,ENSECAG00000022536,ENSECAG00000023300,ENSECAG00000008439,ENSECAG00000008923,ENSECAG00000007646,ENSECAG00000021249,ENSECAG00000016820,ENSECAG00000008131,ENSECAG00000015542,ENSECAG00000013691,ENSECAG00000007007,ENSECAG00000010938,ENSECAG00000020181,ENSECAG00000017267,ENSECAG00000019750</t>
  </si>
  <si>
    <t>ENSECAG00000020838,ENSECAG00000012486,ENSECAG00000013285,ENSECAG00000008226,ENSECAG00000022396,ENSECAG00000020917,ENSECAG00000016479,ENSECAG00000013909,ENSECAG00000011593,ENSECAG00000024709,ENSECAG00000020724,ENSECAG00000011783,ENSECAG00000023692,ENSECAG00000001911,ENSECAG00000016707,ENSECAG00000011374,ENSECAG00000020935,ENSECAG00000011218,ENSECAG00000006773,ENSECAG00000024686,ENSECAG00000007573,ENSECAG00000013557,ENSECAG00000011966,ENSECAG00000016768,ENSECAG00000024316,ENSECAG00000008647,ENSECAG00000007205,ENSECAG00000022536,ENSECAG00000019916,ENSECAG00000012777,ENSECAG00000016291,ENSECAG00000017704,ENSECAG00000018233,ENSECAG00000008439,ENSECAG00000019997,ENSECAG00000021930,ENSECAG00000012780,ENSECAG00000007646,ENSECAG00000016820,ENSECAG00000010836,ENSECAG00000013985,ENSECAG00000012230,ENSECAG00000019256,ENSECAG00000016216</t>
  </si>
  <si>
    <t>ENSECAG00000017012,ENSECAG00000011438,ENSECAG00000023300,ENSECAG00000022536,ENSECAG00000016794,ENSECAG00000013409,ENSECAG00000020304,ENSECAG00000008439,ENSECAG00000010212,ENSECAG00000021147,ENSECAG00000008923,ENSECAG00000013691,ENSECAG00000016820,ENSECAG00000016216,ENSECAG00000020838,ENSECAG00000006638,ENSECAG00000018870,ENSECAG00000009573,ENSECAG00000013909,ENSECAG00000010288,ENSECAG00000023692,ENSECAG00000013081,ENSECAG00000020168,ENSECAG00000021941,ENSECAG00000010684,ENSECAG00000006890,ENSECAG00000012743,ENSECAG00000023583,ENSECAG00000013890,ENSECAG00000000520,ENSECAG00000021002,ENSECAG00000022434</t>
  </si>
  <si>
    <t>ENSECAG00000018650,ENSECAG00000020724,ENSECAG00000013909,ENSECAG00000009573,ENSECAG00000011761,ENSECAG00000000236,ENSECAG00000023324,ENSECAG00000008100,ENSECAG00000014830,ENSECAG00000013285,ENSECAG00000024373,ENSECAG00000022843,ENSECAG00000023631,ENSECAG00000022502,ENSECAG00000022045,ENSECAG00000014704,ENSECAG00000013819,ENSECAG00000014808,ENSECAG00000022396,ENSECAG00000024762,ENSECAG00000018683,ENSECAG00000024349,ENSECAG00000013557,ENSECAG00000006773,ENSECAG00000023170,ENSECAG00000008647,ENSECAG00000011865,ENSECAG00000024316,ENSECAG00000016768,ENSECAG00000008718,ENSECAG00000024999,ENSECAG00000016392,ENSECAG00000024126,ENSECAG00000024333,ENSECAG00000011218,ENSECAG00000010410,ENSECAG00000020304,ENSECAG00000012777,ENSECAG00000000555,ENSECAG00000007715,ENSECAG00000012879,ENSECAG00000012952,ENSECAG00000022460,ENSECAG00000018495,ENSECAG00000010930,ENSECAG00000007205,ENSECAG00000018042,ENSECAG00000018538,ENSECAG00000022693,ENSECAG00000018553,ENSECAG00000025048,ENSECAG00000010938,ENSECAG00000015953,ENSECAG00000012230,ENSECAG00000021249,ENSECAG00000013691,ENSECAG00000013770,ENSECAG00000009113,ENSECAG00000021880,ENSECAG00000015543,ENSECAG00000011593,ENSECAG00000001358,ENSECAG00000013629,ENSECAG00000006920,ENSECAG00000016707,ENSECAG00000018267,ENSECAG00000020168,ENSECAG00000023692,ENSECAG00000011783,ENSECAG00000008226,ENSECAG00000020917,ENSECAG00000011899,ENSECAG00000015739,ENSECAG00000014181,ENSECAG00000011966,ENSECAG00000022434,ENSECAG00000023851,ENSECAG00000013890,ENSECAG00000019312,ENSECAG00000008642,ENSECAG00000009473,ENSECAG00000023374,ENSECAG00000009619,ENSECAG00000020935,ENSECAG00000004655,ENSECAG00000017704,ENSECAG00000005528,ENSECAG00000008439,ENSECAG00000008819,ENSECAG00000010922,ENSECAG00000013901,ENSECAG00000017012,ENSECAG00000024277,ENSECAG00000002173,ENSECAG00000013245,ENSECAG00000019916,ENSECAG00000010769,ENSECAG00000024760,ENSECAG00000019051,ENSECAG00000022164,ENSECAG00000011125,ENSECAG00000021001,ENSECAG00000006611,ENSECAG00000011267,ENSECAG00000013985,ENSECAG00000005608,ENSECAG00000012666,ENSECAG00000012780,ENSECAG00000016412,ENSECAG00000022265,ENSECAG00000012499,ENSECAG00000013393,ENSECAG00000018080,ENSECAG00000019997,ENSECAG00000000048</t>
  </si>
  <si>
    <t>ENSECAG00000022536,ENSECAG00000010431,ENSECAG00000021930,ENSECAG00000012445</t>
  </si>
  <si>
    <t>ENSECAG00000023457,ENSECAG00000000984,ENSECAG00000013393,ENSECAG00000008923,ENSECAG00000015805,ENSECAG00000013691,ENSECAG00000008710,ENSECAG00000019750,ENSECAG00000016216,ENSECAG00000017267,ENSECAG00000018860,ENSECAG00000010114,ENSECAG00000017704,ENSECAG00000010394,ENSECAG00000008439,ENSECAG00000000400,ENSECAG00000020168,ENSECAG00000021147,ENSECAG00000024298</t>
  </si>
  <si>
    <t>ENSECAG00000008923,ENSECAG00000013691,ENSECAG00000016216,ENSECAG00000017012,ENSECAG00000023300,ENSECAG00000011438,ENSECAG00000013409,ENSECAG00000022536,ENSECAG00000016794,ENSECAG00000020304,ENSECAG00000008439,ENSECAG00000021147,ENSECAG00000010212,ENSECAG00000021941,ENSECAG00000010684,ENSECAG00000012743,ENSECAG00000006890,ENSECAG00000023583,ENSECAG00000022434,ENSECAG00000021002,ENSECAG00000000520,ENSECAG00000013890,ENSECAG00000020838,ENSECAG00000006638,ENSECAG00000018870,ENSECAG00000009573,ENSECAG00000013909,ENSECAG00000010288,ENSECAG00000020168,ENSECAG00000013081,ENSECAG00000023692</t>
  </si>
  <si>
    <t>ENSECAG00000009473,ENSECAG00000017105,ENSECAG00000011374,ENSECAG00000008642,ENSECAG00000021065,ENSECAG00000020935,ENSECAG00000027681,ENSECAG00000014181,ENSECAG00000015739,ENSECAG00000022434,ENSECAG00000020975,ENSECAG00000004792,ENSECAG00000008226,ENSECAG00000015242,ENSECAG00000024709,Novel00115,ENSECAG00000011593,ENSECAG00000015543,ENSECAG00000018860,ENSECAG00000024298,ENSECAG00000015390,ENSECAG00000027691,ENSECAG00000013393,ENSECAG00000019618,ENSECAG00000016412,ENSECAG00000000984,ENSECAG00000021930,ENSECAG00000000048,ENSECAG00000008458,ENSECAG00000021001,ENSECAG00000016216,ENSECAG00000020134,ENSECAG00000017012,ENSECAG00000016794,ENSECAG00000024760,ENSECAG00000013245,ENSECAG00000000012,ENSECAG00000027692,ENSECAG00000020406,ENSECAG00000010212,ENSECAG00000008718,ENSECAG00000000982,ENSECAG00000006890,ENSECAG00000008301,ENSECAG00000007573,ENSECAG00000023583,ENSECAG00000022741,ENSECAG00000017022,ENSECAG00000024832,ENSECAG00000013285,ENSECAG00000022937,ENSECAG00000018683,ENSECAG00000022396,ENSECAG00000013909,ENSECAG00000015733,ENSECAG00000021291,ENSECAG00000008100,ENSECAG00000012769,ENSECAG00000000236,ENSECAG00000022920,ENSECAG00000009188,ENSECAG00000013691,ENSECAG00000009648,ENSECAG00000017272,ENSECAG00000025048,ENSECAG00000018553,ENSECAG00000016854,ENSECAG00000015953,ENSECAG00000000755,ENSECAG00000022693,ENSECAG00000022536,ENSECAG00000018042,ENSECAG00000009513,ENSECAG00000020813,ENSECAG00000012879,ENSECAG00000021085,ENSECAG00000010571,ENSECAG00000021941,ENSECAG00000010084,ENSECAG00000019829,ENSECAG00000009619,ENSECAG00000024686,ENSECAG00000006675,ENSECAG00000027675,ENSECAG00000013890,ENSECAG00000020838,ENSECAG00000021005,ENSECAG00000018240,ENSECAG00000023224,ENSECAG00000010914,ENSECAG00000022640,ENSECAG00000013629,ENSECAG00000010682,ENSECAG00000010394,ENSECAG00000010114,ENSECAG00000023505,ENSECAG00000011655,ENSECAG00000018267,ENSECAG00000006920,ENSECAG00000008923,ENSECAG00000015910,ENSECAG00000012499,ENSECAG00000008131,ENSECAG00000016820,ENSECAG00000027695,ENSECAG00000009318,ENSECAG00000011125,ENSECAG00000006611,ENSECAG00000011129,ENSECAG00000005608,ENSECAG00000020692,ENSECAG00000012380,ENSECAG00000022164,ENSECAG00000010769,ENSECAG00000024721,ENSECAG00000004655,ENSECAG00000008819,ENSECAG00000016304,ENSECAG00000013901,ENSECAG00000008439,ENSECAG00000011406,ENSECAG00000017805,ENSECAG00000012445,ENSECAG00000008082,ENSECAG00000010159,ENSECAG00000023170,ENSECAG00000020865,ENSECAG00000006975,ENSECAG00000013557,ENSECAG00000024349,ENSECAG00000024629,ENSECAG00000014704,ENSECAG00000000102,ENSECAG00000027684,ENSECAG00000020570,ENSECAG00000022893,ENSECAG00000013819,ENSECAG00000014808,ENSECAG00000009573,ENSECAG00000018870,ENSECAG00000020724,ENSECAG00000018650,ENSECAG00000023324,ENSECAG00000010288,ENSECAG00000000701,ENSECAG00000021880,ENSECAG00000009113,ENSECAG00000015542,ENSECAG00000022190,ENSECAG00000010087,ENSECAG00000010938,ENSECAG00000007007,ENSECAG00000020181,ENSECAG00000023825,ENSECAG00000003237,ENSECAG00000023648,ENSECAG00000012231,ENSECAG00000013409,ENSECAG00000018538,ENSECAG00000007205,ENSECAG00000023300,ENSECAG00000011438,ENSECAG00000012777,ENSECAG00000019520,ENSECAG00000020304,Novel00821</t>
  </si>
  <si>
    <t>ENSECAG00000010930,ENSECAG00000018042,ENSECAG00000007205,ENSECAG00000018538,ENSECAG00000022693,ENSECAG00000020304,ENSECAG00000012879,ENSECAG00000007715,ENSECAG00000012777,ENSECAG00000000555,ENSECAG00000022460,ENSECAG00000012952,ENSECAG00000018495,ENSECAG00000021249,ENSECAG00000013691,ENSECAG00000009113,ENSECAG00000013770,ENSECAG00000021880,ENSECAG00000018553,ENSECAG00000025048,ENSECAG00000010938,ENSECAG00000015953,ENSECAG00000012230,ENSECAG00000013285,ENSECAG00000022843,ENSECAG00000024373,ENSECAG00000023631,ENSECAG00000014704,ENSECAG00000022502,ENSECAG00000022045,ENSECAG00000013819,ENSECAG00000014808,ENSECAG00000022396,ENSECAG00000018683,ENSECAG00000024762,ENSECAG00000020724,ENSECAG00000018650,ENSECAG00000013909,ENSECAG00000009573,ENSECAG00000011761,ENSECAG00000010288,ENSECAG00000000236,ENSECAG00000012769,ENSECAG00000008100,ENSECAG00000023324,ENSECAG00000014830,ENSECAG00000024999,ENSECAG00000008718,ENSECAG00000016392,ENSECAG00000024126,ENSECAG00000024333,ENSECAG00000011218,ENSECAG00000010410,ENSECAG00000024349,ENSECAG00000013557,ENSECAG00000006773,ENSECAG00000023170,ENSECAG00000008647,ENSECAG00000011865,ENSECAG00000016768,ENSECAG00000024316,ENSECAG00000017012,ENSECAG00000024277,ENSECAG00000002173,ENSECAG00000010769,ENSECAG00000019916,ENSECAG00000013245,ENSECAG00000019051,ENSECAG00000024760,ENSECAG00000022164,ENSECAG00000017704,ENSECAG00000004655,ENSECAG00000005528,ENSECAG00000008439,ENSECAG00000013901,ENSECAG00000008819,ENSECAG00000010922,ENSECAG00000012666,ENSECAG00000012780,ENSECAG00000022265,ENSECAG00000012499,ENSECAG00000013393,ENSECAG00000016412,ENSECAG00000018080,ENSECAG00000019997,ENSECAG00000000048,ENSECAG00000006611,ENSECAG00000011125,ENSECAG00000021001,ENSECAG00000011267,ENSECAG00000013985,ENSECAG00000005608,ENSECAG00000008226,ENSECAG00000020917,ENSECAG00000011899,ENSECAG00000015543,ENSECAG00000001358,ENSECAG00000011593,ENSECAG00000013629,ENSECAG00000018267,ENSECAG00000006920,ENSECAG00000016707,ENSECAG00000020168,ENSECAG00000011783,ENSECAG00000023692,ENSECAG00000008642,ENSECAG00000010084,ENSECAG00000019312,ENSECAG00000009473,ENSECAG00000023374,ENSECAG00000009619,ENSECAG00000020935,ENSECAG00000015739,ENSECAG00000014181,ENSECAG00000023851,ENSECAG00000022434,ENSECAG00000011966,ENSECAG00000013890</t>
  </si>
  <si>
    <t>ENSECAG00000010114,ENSECAG00000017267,ENSECAG00000008439,ENSECAG00000024298,ENSECAG00000021930,ENSECAG00000008923,ENSECAG00000023300,ENSECAG00000013691,ENSECAG00000008710</t>
  </si>
  <si>
    <t>ENSECAG00000008718,ENSECAG00000024999,ENSECAG00000016392,ENSECAG00000010410,ENSECAG00000024126,ENSECAG00000024333,ENSECAG00000011218,ENSECAG00000006773,ENSECAG00000023170,ENSECAG00000024349,ENSECAG00000013557,ENSECAG00000011865,ENSECAG00000024316,ENSECAG00000016768,ENSECAG00000008647,ENSECAG00000023631,ENSECAG00000014704,ENSECAG00000022502,ENSECAG00000022045,ENSECAG00000013285,ENSECAG00000024373,ENSECAG00000022843,ENSECAG00000022396,ENSECAG00000018683,ENSECAG00000024762,ENSECAG00000013819,ENSECAG00000014808,ENSECAG00000013909,ENSECAG00000009573,ENSECAG00000011761,ENSECAG00000018650,ENSECAG00000020724,ENSECAG00000023324,ENSECAG00000008100,ENSECAG00000014830,ENSECAG00000000236,ENSECAG00000012769,ENSECAG00000010288,ENSECAG00000021249,ENSECAG00000013770,ENSECAG00000009113,ENSECAG00000021880,ENSECAG00000013691,ENSECAG00000010938,ENSECAG00000025048,ENSECAG00000018553,ENSECAG00000012230,ENSECAG00000015953,ENSECAG00000010930,ENSECAG00000018042,ENSECAG00000007205,ENSECAG00000018538,ENSECAG00000022693,ENSECAG00000012777,ENSECAG00000000555,ENSECAG00000012879,ENSECAG00000007715,ENSECAG00000020304,ENSECAG00000018495,ENSECAG00000012952,ENSECAG00000022460,ENSECAG00000009473,ENSECAG00000008642,ENSECAG00000019312,ENSECAG00000010084,ENSECAG00000020935,ENSECAG00000023374,ENSECAG00000009619,ENSECAG00000014181,ENSECAG00000015739,ENSECAG00000022434,ENSECAG00000011966,ENSECAG00000023851,ENSECAG00000013890,ENSECAG00000008226,ENSECAG00000011899,ENSECAG00000020917,ENSECAG00000011593,ENSECAG00000001358,ENSECAG00000013629,ENSECAG00000015543,ENSECAG00000020168,ENSECAG00000023692,ENSECAG00000011783,ENSECAG00000006920,ENSECAG00000018267,ENSECAG00000016707,ENSECAG00000018080,ENSECAG00000019997,ENSECAG00000012666,ENSECAG00000012780,ENSECAG00000022265,ENSECAG00000012499,ENSECAG00000013393,ENSECAG00000016412,ENSECAG00000000048,ENSECAG00000011267,ENSECAG00000013985,ENSECAG00000011125,ENSECAG00000021001,ENSECAG00000006611,ENSECAG00000005608,ENSECAG00000017012,ENSECAG00000024277,ENSECAG00000019051,ENSECAG00000024760,ENSECAG00000022164,ENSECAG00000002173,ENSECAG00000013245,ENSECAG00000019916,ENSECAG00000010769,ENSECAG00000005528,ENSECAG00000017704,ENSECAG00000004655,ENSECAG00000008439,ENSECAG00000008819,ENSECAG00000010922,ENSECAG00000013901</t>
  </si>
  <si>
    <t>ENSECAG00000016768,ENSECAG00000024832,ENSECAG00000011865,ENSECAG00000017022,ENSECAG00000022741,ENSECAG00000007573,ENSECAG00000023583,ENSECAG00000006890,ENSECAG00000011218,ENSECAG00000008301,ENSECAG00000024333,ENSECAG00000024126,ENSECAG00000000982,ENSECAG00000008718,ENSECAG00000024999,ENSECAG00000012769,ENSECAG00000000236,ENSECAG00000001911,ENSECAG00000015733,ENSECAG00000013909,ENSECAG00000016479,ENSECAG00000018683,ENSECAG00000006638,ENSECAG00000022396,ENSECAG00000013285,ENSECAG00000022937,ENSECAG00000023631,ENSECAG00000019256,ENSECAG00000015953,ENSECAG00000012230,ENSECAG00000016854,ENSECAG00000018553,ENSECAG00000023723,ENSECAG00000021248,ENSECAG00000013691,ENSECAG00000008710,ENSECAG00000016700,ENSECAG00000012952,ENSECAG00000011200,ENSECAG00000021085,ENSECAG00000016291,ENSECAG00000012879,ENSECAG00000022536,ENSECAG00000018042,ENSECAG00000020432,ENSECAG00000020975,ENSECAG00000022776,ENSECAG00000000520,ENSECAG00000022434,ENSECAG00000011151,ENSECAG00000021002,ENSECAG00000007288,ENSECAG00000008450,ENSECAG00000014181,ENSECAG00000027681,ENSECAG00000023374,ENSECAG00000023016,ENSECAG00000020935,ENSECAG00000018069,ENSECAG00000008642,ENSECAG00000011374,ENSECAG00000021065,ENSECAG00000009473,ENSECAG00000010668,ENSECAG00000015122,ENSECAG00000015390,ENSECAG00000016707,ENSECAG00000019862,ENSECAG00000024298,ENSECAG00000023692,ENSECAG00000013002,ENSECAG00000018860,ENSECAG00000020337,ENSECAG00000024709,ENSECAG00000011593,ENSECAG00000020917,ENSECAG00000008226,ENSECAG00000004792,ENSECAG00000016216,ENSECAG00000006392,ENSECAG00000021001,ENSECAG00000019343,ENSECAG00000008458,ENSECAG00000000048,ENSECAG00000013393,ENSECAG00000019618,ENSECAG00000016412,ENSECAG00000012780,ENSECAG00000023457,ENSECAG00000021930,ENSECAG00000014831,ENSECAG00000027691,ENSECAG00000000140,ENSECAG00000026833,ENSECAG00000020406,ENSECAG00000010212,ENSECAG00000018233,ENSECAG00000018957,ENSECAG00000017704,ENSECAG00000000012,ENSECAG00000027692,ENSECAG00000016794,ENSECAG00000019051,ENSECAG00000024760,ENSECAG00000023733,ENSECAG00000017012,ENSECAG00000020134,ENSECAG00000000423,ENSECAG00000010824,ENSECAG00000008647,ENSECAG00000024629,ENSECAG00000024316,ENSECAG00000008493,ENSECAG00000013557,ENSECAG00000024349,ENSECAG00000002570,ENSECAG00000017205,ENSECAG00000023170,ENSECAG00000007124,ENSECAG00000006975,ENSECAG00000006773,ENSECAG00000000357,ENSECAG00000010410,ENSECAG00000010159,ENSECAG00000012445,ENSECAG00000016392,ENSECAG00000008082,ENSECAG00000008390,ENSECAG00000017805,ENSECAG00000010684,ENSECAG00000010288,ENSECAG00000024306,ENSECAG00000000701,ENSECAG00000014830,ENSECAG00000023324,ENSECAG00000013081,ENSECAG00000020724,ENSECAG00000011761,ENSECAG00000009573,ENSECAG00000013819,ENSECAG00000024762,ENSECAG00000022893,ENSECAG00000020041,ENSECAG00000027684,ENSECAG00000014547,ENSECAG00000022502,ENSECAG00000000102,ENSECAG00000020181,ENSECAG00000022190,ENSECAG00000010087,ENSECAG00000007007,ENSECAG00000015542,ENSECAG00000021880,ENSECAG00000008834,ENSECAG00000013770,ENSECAG00000021249,ENSECAG00000021067,ENSECAG00000010431,ENSECAG00000022460,ENSECAG00000021243,ENSECAG00000018495,ENSECAG00000020304,Novel01098,Novel00821,ENSECAG00000018303,ENSECAG00000012777,ENSECAG00000023300,ENSECAG00000022066,ENSECAG00000011438,ENSECAG00000013409,ENSECAG00000018538,ENSECAG00000007205,ENSECAG00000012231,ENSECAG00000010930,ENSECAG00000023648,ENSECAG00000016399,ENSECAG00000016465,ENSECAG00000027675,ENSECAG00000013890,ENSECAG00000011966,ENSECAG00000023851,ENSECAG00000006675,ENSECAG00000015608,ENSECAG00000012679,ENSECAG00000024686,ENSECAG00000019829,ENSECAG00000015289,ENSECAG00000021941,ENSECAG00000010084,ENSECAG00000010571,ENSECAG00000011783,ENSECAG00000020168,ENSECAG00000023505,ENSECAG00000010394,ENSECAG00000010114,ENSECAG00000022640,ENSECAG00000010914,ENSECAG00000010682,ENSECAG00000018217,ENSECAG00000018240,ENSECAG00000023224,ENSECAG00000012486,ENSECAG00000020838,ENSECAG00000026820,ENSECAG00000005608,ENSECAG00000017267,ENSECAG00000017836,ENSECAG00000019750,ENSECAG00000011129,ENSECAG00000024797,ENSECAG00000011125,ENSECAG00000020425,ENSECAG00000006611,ENSECAG00000013985,ENSECAG00000010836,ENSECAG00000027695,ENSECAG00000016820,ENSECAG00000022265,ENSECAG00000007192,ENSECAG00000007646,ENSECAG00000012666,ENSECAG00000019997,ENSECAG00000008923,ENSECAG00000010922,ENSECAG00000011406,ENSECAG00000008439,ENSECAG00000021147,ENSECAG00000024721,ENSECAG00000004655,ENSECAG00000016632,ENSECAG00000019916,ENSECAG00000025018,ENSECAG00000024277,ENSECAG00000012380</t>
  </si>
  <si>
    <t>ENSECAG00000020304,ENSECAG00000018303,Novel01098,Novel00821,ENSECAG00000012777,ENSECAG00000022460,ENSECAG00000021243,ENSECAG00000018495,ENSECAG00000010930,ENSECAG00000012231,ENSECAG00000016399,ENSECAG00000011438,ENSECAG00000023300,ENSECAG00000022066,ENSECAG00000018538,ENSECAG00000013409,ENSECAG00000007205,ENSECAG00000020181,ENSECAG00000022190,ENSECAG00000007007,ENSECAG00000021249,ENSECAG00000015542,ENSECAG00000008834,ENSECAG00000021880,ENSECAG00000013770,ENSECAG00000020724,ENSECAG00000011761,ENSECAG00000009573,ENSECAG00000010288,ENSECAG00000000701,ENSECAG00000014830,ENSECAG00000023324,ENSECAG00000013081,ENSECAG00000022502,ENSECAG00000000102,ENSECAG00000014547,ENSECAG00000013819,ENSECAG00000024762,ENSECAG00000022893,ENSECAG00000013557,ENSECAG00000008493,ENSECAG00000017205,ENSECAG00000024349,ENSECAG00000023170,ENSECAG00000006975,ENSECAG00000006773,ENSECAG00000007124,ENSECAG00000008647,ENSECAG00000010824,ENSECAG00000024629,ENSECAG00000024316,ENSECAG00000016392,ENSECAG00000008082,ENSECAG00000012445,ENSECAG00000008390,ENSECAG00000010684,ENSECAG00000017805,ENSECAG00000010410,ENSECAG00000010159,ENSECAG00000004655,ENSECAG00000024721,ENSECAG00000010922,ENSECAG00000011406,ENSECAG00000008439,ENSECAG00000021147,ENSECAG00000024277,ENSECAG00000016632,ENSECAG00000019916,ENSECAG00000025018,ENSECAG00000006611,ENSECAG00000011125,ENSECAG00000013985,ENSECAG00000017267,ENSECAG00000026820,ENSECAG00000005608,ENSECAG00000019750,ENSECAG00000017836,ENSECAG00000011129,ENSECAG00000024797,ENSECAG00000007646,ENSECAG00000022265,ENSECAG00000007192,ENSECAG00000012666,ENSECAG00000019997,ENSECAG00000008923,ENSECAG00000010836,ENSECAG00000016820,ENSECAG00000010394,ENSECAG00000010114,ENSECAG00000022640,ENSECAG00000010914,ENSECAG00000010682,ENSECAG00000011783,ENSECAG00000023505,ENSECAG00000020168,ENSECAG00000012486,ENSECAG00000020838,ENSECAG00000018217,ENSECAG00000018240,ENSECAG00000023224,ENSECAG00000006675,ENSECAG00000012679,ENSECAG00000024686,ENSECAG00000015608,ENSECAG00000027675,ENSECAG00000013890,ENSECAG00000016465,ENSECAG00000023851,ENSECAG00000011966,ENSECAG00000021941,ENSECAG00000010084,ENSECAG00000010571,ENSECAG00000019829,ENSECAG00000015289,ENSECAG00000021085,ENSECAG00000016291,ENSECAG00000012879,ENSECAG00000012952,ENSECAG00000011200,ENSECAG00000022536,ENSECAG00000018042,ENSECAG00000023723,ENSECAG00000018553,ENSECAG00000021248,ENSECAG00000015953,ENSECAG00000019256,ENSECAG00000016854,ENSECAG00000012230,ENSECAG00000013691,ENSECAG00000008710,ENSECAG00000015733,ENSECAG00000013909,ENSECAG00000001911,ENSECAG00000000236,ENSECAG00000012769,ENSECAG00000013285,ENSECAG00000023631,ENSECAG00000016479,ENSECAG00000006638,ENSECAG00000018683,ENSECAG00000022396,ENSECAG00000017022,ENSECAG00000007573,ENSECAG00000023583,ENSECAG00000016768,ENSECAG00000011865,ENSECAG00000024832,ENSECAG00000024999,ENSECAG00000011218,ENSECAG00000006890,ENSECAG00000024333,ENSECAG00000024126,ENSECAG00000008301,ENSECAG00000000982,ENSECAG00000017704,ENSECAG00000027692,ENSECAG00000000012,ENSECAG00000026833,ENSECAG00000018233,ENSECAG00000010212,ENSECAG00000020406,ENSECAG00000018957,ENSECAG00000017012,ENSECAG00000000423,ENSECAG00000016794,ENSECAG00000024760,ENSECAG00000019343,ENSECAG00000021001,ENSECAG00000008458,ENSECAG00000016216,ENSECAG00000013393,ENSECAG00000019618,ENSECAG00000016412,ENSECAG00000023457,ENSECAG00000021930,ENSECAG00000012780,ENSECAG00000014831,ENSECAG00000027691,ENSECAG00000000048,ENSECAG00000018860,ENSECAG00000024709,ENSECAG00000011593,ENSECAG00000019862,ENSECAG00000015390,ENSECAG00000016707,ENSECAG00000024298,ENSECAG00000023692,ENSECAG00000013002,ENSECAG00000008226,ENSECAG00000004792,ENSECAG00000020917,ENSECAG00000014181,ENSECAG00000020975,ENSECAG00000022776,ENSECAG00000000520,ENSECAG00000021002,ENSECAG00000011151,ENSECAG00000021065,ENSECAG00000011374,ENSECAG00000008642,ENSECAG00000009473,ENSECAG00000010668,ENSECAG00000027681,ENSECAG00000023374,ENSECAG00000023016,ENSECAG00000020935</t>
  </si>
  <si>
    <t>ENSECAG00000022536,ENSECAG00000012445,ENSECAG00000010431</t>
  </si>
  <si>
    <t>ENSECAG00000021880,ENSECAG00000013770,ENSECAG00000015542,ENSECAG00000021249,ENSECAG00000022190,ENSECAG00000007007,ENSECAG00000020181,ENSECAG00000013409,ENSECAG00000018538,ENSECAG00000007205,ENSECAG00000023300,ENSECAG00000022066,ENSECAG00000011438,ENSECAG00000016399,ENSECAG00000012231,ENSECAG00000010930,ENSECAG00000018495,ENSECAG00000022460,ENSECAG00000021243,ENSECAG00000012777,ENSECAG00000020304,Novel01098,Novel00821,ENSECAG00000018303,ENSECAG00000010159,ENSECAG00000010410,ENSECAG00000010684,ENSECAG00000012445,ENSECAG00000016392,ENSECAG00000008082,ENSECAG00000008390,ENSECAG00000024316,ENSECAG00000008647,ENSECAG00000010824,ENSECAG00000024629,ENSECAG00000023170,ENSECAG00000007124,ENSECAG00000006773,ENSECAG00000006975,ENSECAG00000013557,ENSECAG00000008493,ENSECAG00000024349,ENSECAG00000017205,ENSECAG00000024762,ENSECAG00000022893,ENSECAG00000013819,ENSECAG00000014547,ENSECAG00000000102,ENSECAG00000022502,ENSECAG00000014830,ENSECAG00000013081,ENSECAG00000023324,ENSECAG00000010288,ENSECAG00000000701,ENSECAG00000011761,ENSECAG00000009573,ENSECAG00000020724,ENSECAG00000016820,ENSECAG00000010836,ENSECAG00000019997,ENSECAG00000008923,ENSECAG00000022265,ENSECAG00000007192,ENSECAG00000007646,ENSECAG00000012666,ENSECAG00000011129,ENSECAG00000005608,ENSECAG00000017836,ENSECAG00000019750,ENSECAG00000013985,ENSECAG00000011125,ENSECAG00000006611,ENSECAG00000025018,ENSECAG00000019916,ENSECAG00000016632,ENSECAG00000024277,ENSECAG00000021147,ENSECAG00000010922,ENSECAG00000008439,ENSECAG00000011406,ENSECAG00000004655,ENSECAG00000015289,ENSECAG00000019829,ENSECAG00000010571,ENSECAG00000021941,ENSECAG00000010084,ENSECAG00000016465,ENSECAG00000013890,ENSECAG00000011966,ENSECAG00000023851,ENSECAG00000015608,ENSECAG00000024686,ENSECAG00000012679,ENSECAG00000006675,ENSECAG00000018240,ENSECAG00000023224,ENSECAG00000018217,ENSECAG00000020838,ENSECAG00000012486,ENSECAG00000011783,ENSECAG00000020168,ENSECAG00000023505,ENSECAG00000022640,ENSECAG00000010914,ENSECAG00000010682,ENSECAG00000010114,ENSECAG00000008710,ENSECAG00000013691,ENSECAG00000012230,ENSECAG00000019256,ENSECAG00000015953,ENSECAG00000021248,ENSECAG00000018553,ENSECAG00000023723,ENSECAG00000022536,ENSECAG00000018042,ENSECAG00000011200,ENSECAG00000012952,ENSECAG00000016291,ENSECAG00000012879,ENSECAG00000021085,ENSECAG00000006890,ENSECAG00000011218,ENSECAG00000008301,ENSECAG00000024126,ENSECAG00000024333,ENSECAG00000024999,ENSECAG00000016768,ENSECAG00000024832,ENSECAG00000011865,ENSECAG00000007573,ENSECAG00000023583,ENSECAG00000017022,ENSECAG00000018683,ENSECAG00000006638,ENSECAG00000022396,ENSECAG00000016479,ENSECAG00000023631,ENSECAG00000013285,ENSECAG00000012769,ENSECAG00000000236,ENSECAG00000001911,ENSECAG00000015733,ENSECAG00000013909,ENSECAG00000000048,ENSECAG00000014831,ENSECAG00000013393,ENSECAG00000016412,ENSECAG00000012780,ENSECAG00000023457,ENSECAG00000021930,ENSECAG00000016216,ENSECAG00000008458,ENSECAG00000021001,ENSECAG00000016794,ENSECAG00000024760,ENSECAG00000000423,ENSECAG00000017012,ENSECAG00000020406,ENSECAG00000010212,ENSECAG00000018233,ENSECAG00000018957,ENSECAG00000026833,ENSECAG00000000012,ENSECAG00000017704,ENSECAG00000023016,ENSECAG00000020935,ENSECAG00000023374,ENSECAG00000010668,ENSECAG00000009473,ENSECAG00000011374,ENSECAG00000008642,ENSECAG00000021065,ENSECAG00000022776,ENSECAG00000000520,ENSECAG00000011151,ENSECAG00000021002,ENSECAG00000020975,ENSECAG00000014181,ENSECAG00000020917,ENSECAG00000004792,ENSECAG00000008226,ENSECAG00000023692,ENSECAG00000024298,ENSECAG00000013002,ENSECAG00000015390,ENSECAG00000016707,ENSECAG00000024709,ENSECAG00000011593,ENSECAG00000018860</t>
  </si>
  <si>
    <t>ENSECAG00000020838,ENSECAG00000013285,ENSECAG00000012486,ENSECAG00000008226,ENSECAG00000022396,ENSECAG00000020917,ENSECAG00000016479,ENSECAG00000013909,ENSECAG00000011593,ENSECAG00000024709,ENSECAG00000020724,ENSECAG00000023692,ENSECAG00000011783,ENSECAG00000016707,ENSECAG00000001911,ENSECAG00000011374,ENSECAG00000020935,ENSECAG00000011218,ENSECAG00000006773,ENSECAG00000007573,ENSECAG00000024686,ENSECAG00000013557,ENSECAG00000011966,ENSECAG00000024316,ENSECAG00000016768,ENSECAG00000008647,ENSECAG00000007205,ENSECAG00000022536,ENSECAG00000019916,ENSECAG00000012777,ENSECAG00000016291,ENSECAG00000017704,ENSECAG00000018233,ENSECAG00000008439,ENSECAG00000021243,ENSECAG00000019997,ENSECAG00000012780,ENSECAG00000021930,ENSECAG00000007646,ENSECAG00000016820,ENSECAG00000010836,ENSECAG00000013985,ENSECAG00000012230,ENSECAG00000019256,ENSECAG00000016216</t>
  </si>
  <si>
    <t>ENSECAG00000024686,ENSECAG00000024349,ENSECAG00000023224,ENSECAG00000008439</t>
  </si>
  <si>
    <t>ENSECAG00000005608,ENSECAG00000013985,ENSECAG00000011267,ENSECAG00000006611,ENSECAG00000021001,ENSECAG00000011125,ENSECAG00000000048,ENSECAG00000019997,ENSECAG00000018080,ENSECAG00000022265,ENSECAG00000013393,ENSECAG00000016412,ENSECAG00000012499,ENSECAG00000012780,ENSECAG00000012666,ENSECAG00000013901,ENSECAG00000008819,ENSECAG00000010922,ENSECAG00000008439,ENSECAG00000005528,ENSECAG00000004655,ENSECAG00000017704,ENSECAG00000022164,ENSECAG00000024760,ENSECAG00000019051,ENSECAG00000019916,ENSECAG00000010769,ENSECAG00000013245,ENSECAG00000002173,ENSECAG00000024277,ENSECAG00000017012,ENSECAG00000013890,ENSECAG00000023851,ENSECAG00000022434,ENSECAG00000011966,ENSECAG00000014181,ENSECAG00000015739,ENSECAG00000020935,ENSECAG00000009619,ENSECAG00000023374,ENSECAG00000009473,ENSECAG00000019312,ENSECAG00000010084,ENSECAG00000008642,ENSECAG00000011783,ENSECAG00000023692,ENSECAG00000020168,ENSECAG00000006920,ENSECAG00000018267,ENSECAG00000016707,ENSECAG00000013629,ENSECAG00000001358,ENSECAG00000011593,ENSECAG00000015543,ENSECAG00000011899,ENSECAG00000020917,ENSECAG00000008226,ENSECAG00000012230,ENSECAG00000015953,ENSECAG00000010938,ENSECAG00000018553,ENSECAG00000025048,ENSECAG00000021880,ENSECAG00000009113,ENSECAG00000013770,ENSECAG00000013691,ENSECAG00000021249,ENSECAG00000018495,ENSECAG00000022460,ENSECAG00000012952,ENSECAG00000012879,ENSECAG00000007715,ENSECAG00000000555,ENSECAG00000012777,ENSECAG00000020304,ENSECAG00000018538,ENSECAG00000022693,ENSECAG00000007205,ENSECAG00000018042,ENSECAG00000010930,ENSECAG00000016768,ENSECAG00000024316,ENSECAG00000011865,ENSECAG00000008647,ENSECAG00000023170,ENSECAG00000006773,ENSECAG00000013557,ENSECAG00000024349,ENSECAG00000010410,ENSECAG00000011218,ENSECAG00000024126,ENSECAG00000024333,ENSECAG00000016392,ENSECAG00000024999,ENSECAG00000008718,ENSECAG00000014830,ENSECAG00000008100,ENSECAG00000023324,ENSECAG00000010288,ENSECAG00000000236,ENSECAG00000012769,ENSECAG00000011761,ENSECAG00000013909,ENSECAG00000009573,ENSECAG00000020724,ENSECAG00000018650,ENSECAG00000018683,ENSECAG00000024762,ENSECAG00000022396,ENSECAG00000013819,ENSECAG00000014808,ENSECAG00000022502,ENSECAG00000022045,ENSECAG00000014704,ENSECAG00000023631,ENSECAG00000022843,ENSECAG00000024373,ENSECAG00000013285</t>
  </si>
  <si>
    <t>ENSECAG00000017267,ENSECAG00000016216,ENSECAG00000008493,ENSECAG00000016820,ENSECAG00000008710,ENSECAG00000012743,ENSECAG00000008923,ENSECAG00000007646,ENSECAG00000021930,ENSECAG00000024298,ENSECAG00000008439,ENSECAG00000010288,ENSECAG00000013909,ENSECAG00000020892,ENSECAG00000017012</t>
  </si>
  <si>
    <t>ENSECAG00000008923,ENSECAG00000016368,ENSECAG00000022703,ENSECAG00000008710,ENSECAG00000011715,ENSECAG00000019750,ENSECAG00000017267</t>
  </si>
  <si>
    <t>ENSECAG00000006773,ENSECAG00000024686,ENSECAG00000007573,ENSECAG00000013557,ENSECAG00000011966,ENSECAG00000016768,ENSECAG00000024316,ENSECAG00000008647,ENSECAG00000011374,ENSECAG00000020935,ENSECAG00000011218,ENSECAG00000013909,ENSECAG00000011593,ENSECAG00000024709,ENSECAG00000020724,ENSECAG00000011783,ENSECAG00000023692,ENSECAG00000001911,ENSECAG00000016707,ENSECAG00000020838,ENSECAG00000012486,ENSECAG00000013285,ENSECAG00000022396,ENSECAG00000020917,ENSECAG00000016479,ENSECAG00000013985,ENSECAG00000012230,ENSECAG00000019256,ENSECAG00000016216,ENSECAG00000019997,ENSECAG00000021930,ENSECAG00000012780,ENSECAG00000007646,ENSECAG00000016820,ENSECAG00000010836,ENSECAG00000012777,ENSECAG00000017704,ENSECAG00000018233,ENSECAG00000008439,ENSECAG00000007205,ENSECAG00000022536,ENSECAG00000019916</t>
  </si>
  <si>
    <t>ENSECAG00000004655,ENSECAG00000018233,ENSECAG00000010212,ENSECAG00000021147,ENSECAG00000020406,ENSECAG00000018957,ENSECAG00000010922,ENSECAG00000008439,ENSECAG00000000423,ENSECAG00000024277,ENSECAG00000017012,ENSECAG00000019916,ENSECAG00000017267,ENSECAG00000019750,ENSECAG00000017836,ENSECAG00000008923,ENSECAG00000007646,ENSECAG00000016412,ENSECAG00000013393,ENSECAG00000023457,ENSECAG00000012666,ENSECAG00000011593,ENSECAG00000010394,ENSECAG00000010114,ENSECAG00000023692,ENSECAG00000024298,ENSECAG00000020168,ENSECAG00000016707,ENSECAG00000004792,ENSECAG00000008226,ENSECAG00000012486,ENSECAG00000012679,ENSECAG00000013890,ENSECAG00000009473,ENSECAG00000021941,ENSECAG00000011374,ENSECAG00000019829,ENSECAG00000023374,ENSECAG00000011200,ENSECAG00000022536,ENSECAG00000013409,ENSECAG00000011438,ENSECAG00000022066,ENSECAG00000020181,ENSECAG00000012230,ENSECAG00000019256,ENSECAG00000008710,ENSECAG00000015542,ENSECAG00000013691,ENSECAG00000011761,ENSECAG00000013909,ENSECAG00000013081,ENSECAG00000010288,ENSECAG00000000701,ENSECAG00000006638,ENSECAG00000013819,ENSECAG00000023170,ENSECAG00000007573,ENSECAG00000013557,ENSECAG00000017205,ENSECAG00000016768,ENSECAG00000024832,ENSECAG00000008647,ENSECAG00000010684,ENSECAG00000016392,ENSECAG00000012445,ENSECAG00000024999,ENSECAG00000006890,ENSECAG00000024333</t>
  </si>
  <si>
    <t>ENSECAG00000022066,ENSECAG00000011438,ENSECAG00000013409,ENSECAG00000022536,ENSECAG00000011200,ENSECAG00000015542,ENSECAG00000013691,ENSECAG00000008710,ENSECAG00000021067,ENSECAG00000019256,ENSECAG00000012230,ENSECAG00000020181,ENSECAG00000013819,ENSECAG00000006638,ENSECAG00000020041,ENSECAG00000024306,ENSECAG00000010288,ENSECAG00000000701,ENSECAG00000013081,ENSECAG00000011761,ENSECAG00000013909,ENSECAG00000006890,ENSECAG00000000357,ENSECAG00000024333,ENSECAG00000012445,ENSECAG00000016392,ENSECAG00000024999,ENSECAG00000010684,ENSECAG00000008647,ENSECAG00000016768,ENSECAG00000024832,ENSECAG00000013557,ENSECAG00000022741,ENSECAG00000017205,ENSECAG00000007573,ENSECAG00000023170,ENSECAG00000019916,ENSECAG00000024277,ENSECAG00000012380,ENSECAG00000017012,ENSECAG00000000423,ENSECAG00000010922,ENSECAG00000008439,ENSECAG00000020406,ENSECAG00000021147,ENSECAG00000010212,ENSECAG00000018233,ENSECAG00000018957,ENSECAG00000004655,ENSECAG00000013393,ENSECAG00000016412,ENSECAG00000007646,ENSECAG00000012666,ENSECAG00000023457,ENSECAG00000008923,ENSECAG00000017267,ENSECAG00000016216,ENSECAG00000017836,ENSECAG00000019750,ENSECAG00000020425,ENSECAG00000008226,ENSECAG00000012486,ENSECAG00000004792,ENSECAG00000016707,ENSECAG00000023692,ENSECAG00000024298,ENSECAG00000020168,ENSECAG00000010394,ENSECAG00000010114,ENSECAG00000020337,ENSECAG00000011593,ENSECAG00000019829,ENSECAG00000023374,ENSECAG00000018069,ENSECAG00000021941,ENSECAG00000010084,ENSECAG00000011374,ENSECAG00000015122,ENSECAG00000009473,ENSECAG00000013890,ENSECAG00000012679</t>
  </si>
  <si>
    <t>ENSECAG00000008439,ENSECAG00000010114,ENSECAG00000020892,ENSECAG00000016368,ENSECAG00000008710,ENSECAG00000012743,ENSECAG00000008923,ENSECAG00000007646</t>
  </si>
  <si>
    <t>ENSECAG00000010410,ENSECAG00000020935,ENSECAG00000011218,ENSECAG00000023374,ENSECAG00000024333,ENSECAG00000024126,ENSECAG00000009473,ENSECAG00000016392,ENSECAG00000008642,ENSECAG00000019312,ENSECAG00000024999,ENSECAG00000024316,ENSECAG00000016768,ENSECAG00000013890,ENSECAG00000011966,ENSECAG00000023851,ENSECAG00000011865,ENSECAG00000023170,ENSECAG00000006773,ENSECAG00000013557,ENSECAG00000015739,ENSECAG00000024349,ENSECAG00000024762,ENSECAG00000011899,ENSECAG00000018683,ENSECAG00000022396,ENSECAG00000013819,ENSECAG00000014808,ENSECAG00000014704,ENSECAG00000023631,ENSECAG00000008226,ENSECAG00000024373,ENSECAG00000022843,ENSECAG00000013285,ENSECAG00000023692,ENSECAG00000014830,ENSECAG00000011783,ENSECAG00000023324,ENSECAG00000020168,ENSECAG00000008100,ENSECAG00000000236,ENSECAG00000016707,ENSECAG00000013629,ENSECAG00000011761,ENSECAG00000013909,ENSECAG00000011593,ENSECAG00000015543,ENSECAG00000013770,ENSECAG00000009113,ENSECAG00000000048,ENSECAG00000019997,ENSECAG00000018080,ENSECAG00000021249,ENSECAG00000022265,ENSECAG00000012499,ENSECAG00000016412,ENSECAG00000013393,ENSECAG00000012666,ENSECAG00000012230,ENSECAG00000005608,ENSECAG00000015953,ENSECAG00000013985,ENSECAG00000010938,ENSECAG00000011267,ENSECAG00000021001,ENSECAG00000025048,ENSECAG00000018553,ENSECAG00000006611,ENSECAG00000022164,ENSECAG00000018538,ENSECAG00000007205,ENSECAG00000024760,ENSECAG00000019051,ENSECAG00000010769,ENSECAG00000019916,ENSECAG00000002173,ENSECAG00000024277,ENSECAG00000010930,ENSECAG00000017012,ENSECAG00000008819,ENSECAG00000010922,ENSECAG00000022460,ENSECAG00000013901,ENSECAG00000000555,ENSECAG00000007715,ENSECAG00000012879,ENSECAG00000004655,ENSECAG00000020304,ENSECAG00000017704</t>
  </si>
  <si>
    <t>ENSECAG00000015733,ENSECAG00000013909,ENSECAG00000012769,ENSECAG00000000236,ENSECAG00000001911,ENSECAG00000013285,ENSECAG00000023631,ENSECAG00000016479,ENSECAG00000022396,ENSECAG00000018683,ENSECAG00000006638,ENSECAG00000017022,ENSECAG00000023583,ENSECAG00000007573,ENSECAG00000024832,ENSECAG00000011865,ENSECAG00000016768,ENSECAG00000024999,ENSECAG00000008301,ENSECAG00000024126,ENSECAG00000024333,ENSECAG00000006890,ENSECAG00000011218,ENSECAG00000021085,ENSECAG00000012879,ENSECAG00000016291,ENSECAG00000012952,ENSECAG00000011200,ENSECAG00000020432,ENSECAG00000018042,ENSECAG00000022536,ENSECAG00000018553,ENSECAG00000023723,ENSECAG00000021248,ENSECAG00000015953,ENSECAG00000019256,ENSECAG00000012230,ENSECAG00000013691,ENSECAG00000008710,ENSECAG00000018860,ENSECAG00000011593,ENSECAG00000024709,ENSECAG00000016707,ENSECAG00000015390,ENSECAG00000013002,ENSECAG00000024298,ENSECAG00000023692,ENSECAG00000008226,ENSECAG00000004792,ENSECAG00000020917,ENSECAG00000014181,ENSECAG00000020975,ENSECAG00000011151,ENSECAG00000021002,ENSECAG00000022776,ENSECAG00000000520,ENSECAG00000008642,ENSECAG00000011374,ENSECAG00000021065,ENSECAG00000010668,ENSECAG00000009473,ENSECAG00000023374,ENSECAG00000020935,ENSECAG00000023016,ENSECAG00000017704,ENSECAG00000000012,ENSECAG00000026833,ENSECAG00000018957,ENSECAG00000020406,ENSECAG00000010212,ENSECAG00000018233,ENSECAG00000017012,ENSECAG00000000423,ENSECAG00000024760,ENSECAG00000019051,ENSECAG00000023733,ENSECAG00000016794,ENSECAG00000021001,ENSECAG00000008458,ENSECAG00000016216,ENSECAG00000012780,ENSECAG00000023457,ENSECAG00000021930,ENSECAG00000013393,ENSECAG00000016412,ENSECAG00000014831,ENSECAG00000000140,ENSECAG00000000048,ENSECAG00000020724,ENSECAG00000009573,ENSECAG00000011761,ENSECAG00000000701,ENSECAG00000010288,ENSECAG00000013081,ENSECAG00000023324,ENSECAG00000014830,ENSECAG00000014547,ENSECAG00000022502,ENSECAG00000000102,ENSECAG00000013819,ENSECAG00000022893,ENSECAG00000024762,ENSECAG00000024349,ENSECAG00000017205,ENSECAG00000013557,ENSECAG00000008493,ENSECAG00000007124,ENSECAG00000006773,ENSECAG00000006975,ENSECAG00000023170,ENSECAG00000024629,ENSECAG00000008647,ENSECAG00000010824,ENSECAG00000024316,ENSECAG00000008390,ENSECAG00000012445,ENSECAG00000008082,ENSECAG00000016392,ENSECAG00000010684,ENSECAG00000010410,ENSECAG00000010159,Novel00821,Novel01098,ENSECAG00000018303,ENSECAG00000020304,ENSECAG00000012777,ENSECAG00000021243,ENSECAG00000022460,ENSECAG00000018495,ENSECAG00000012231,ENSECAG00000010930,ENSECAG00000016399,ENSECAG00000023300,ENSECAG00000022066,ENSECAG00000011438,ENSECAG00000007205,ENSECAG00000013409,ENSECAG00000018538,ENSECAG00000020181,ENSECAG00000007007,ENSECAG00000022190,ENSECAG00000021249,ENSECAG00000010431,ENSECAG00000015542,ENSECAG00000013770,ENSECAG00000021880,ENSECAG00000010114,ENSECAG00000010394,ENSECAG00000010682,ENSECAG00000022640,ENSECAG00000010914,ENSECAG00000020168,ENSECAG00000023505,ENSECAG00000011783,ENSECAG00000012486,ENSECAG00000020838,ENSECAG00000018217,ENSECAG00000023224,ENSECAG00000018240,ENSECAG00000006675,ENSECAG00000015608,ENSECAG00000012679,ENSECAG00000024686,ENSECAG00000011966,ENSECAG00000023851,ENSECAG00000016465,ENSECAG00000013890,ENSECAG00000010084,ENSECAG00000021941,ENSECAG00000010571,ENSECAG00000019829,ENSECAG00000015289,ENSECAG00000004655,ENSECAG00000011406,ENSECAG00000008439,ENSECAG00000010922,ENSECAG00000021147,ENSECAG00000024277,ENSECAG00000019916,ENSECAG00000016632,ENSECAG00000025018,ENSECAG00000011125,ENSECAG00000006611,ENSECAG00000013985,ENSECAG00000017836,ENSECAG00000019750,ENSECAG00000005608,ENSECAG00000011129,ENSECAG00000012666,ENSECAG00000022265,ENSECAG00000007192,ENSECAG00000007646,ENSECAG00000008923,ENSECAG00000019997,ENSECAG00000010836,ENSECAG00000016820</t>
  </si>
  <si>
    <t>ENSECAG00000021941,ENSECAG00000010084,ENSECAG00000019829,ENSECAG00000024686,ENSECAG00000012679,ENSECAG00000015608,ENSECAG00000013890,ENSECAG00000011966,ENSECAG00000020838,ENSECAG00000012486,ENSECAG00000018217,ENSECAG00000010394,ENSECAG00000010114,ENSECAG00000011783,ENSECAG00000020168,ENSECAG00000019997,ENSECAG00000008923,ENSECAG00000007646,ENSECAG00000012666,ENSECAG00000016820,ENSECAG00000010836,ENSECAG00000013985,ENSECAG00000006611,ENSECAG00000020425,ENSECAG00000011125,ENSECAG00000024797,ENSECAG00000017267,ENSECAG00000019750,ENSECAG00000017836,ENSECAG00000012380,ENSECAG00000024277,ENSECAG00000025018,ENSECAG00000019916,ENSECAG00000004655,ENSECAG00000024721,ENSECAG00000021147,ENSECAG00000010922,ENSECAG00000008439,ENSECAG00000010684,ENSECAG00000016392,ENSECAG00000012445,ENSECAG00000008390,ENSECAG00000000357,ENSECAG00000023170,ENSECAG00000006773,ENSECAG00000008493,ENSECAG00000013557,ENSECAG00000017205,ENSECAG00000024349,ENSECAG00000024316,ENSECAG00000008647,ENSECAG00000000102,ENSECAG00000020041,ENSECAG00000013819,ENSECAG00000011761,ENSECAG00000020724,ENSECAG00000013081,ENSECAG00000023324,ENSECAG00000024306,ENSECAG00000010288,ENSECAG00000000701,ENSECAG00000021067,ENSECAG00000021249,ENSECAG00000015542,ENSECAG00000020181,ENSECAG00000010930,ENSECAG00000012231,ENSECAG00000013409,ENSECAG00000007205,ENSECAG00000011438,ENSECAG00000023300,ENSECAG00000022066,ENSECAG00000012777,ENSECAG00000020304,ENSECAG00000021243,ENSECAG00000009473,ENSECAG00000015122,ENSECAG00000011374,ENSECAG00000020935,ENSECAG00000018069,ENSECAG00000023374,ENSECAG00000014181,ENSECAG00000021002,ENSECAG00000011151,ENSECAG00000004792,ENSECAG00000008226,ENSECAG00000020917,ENSECAG00000024709,ENSECAG00000020337,ENSECAG00000011593,ENSECAG00000018860,ENSECAG00000024298,ENSECAG00000023692,ENSECAG00000016707,ENSECAG00000013393,ENSECAG00000016412,ENSECAG00000021930,ENSECAG00000023457,ENSECAG00000012780,ENSECAG00000008458,ENSECAG00000016216,ENSECAG00000020134,ENSECAG00000000423,ENSECAG00000017012,ENSECAG00000016794,ENSECAG00000017704,ENSECAG00000018233,ENSECAG00000010212,ENSECAG00000020406,ENSECAG00000018957,ENSECAG00000024999,ENSECAG00000008718,ENSECAG00000011218,ENSECAG00000006890,ENSECAG00000024333,ENSECAG00000007573,ENSECAG00000023583,ENSECAG00000022741,ENSECAG00000016768,ENSECAG00000011865,ENSECAG00000024832,ENSECAG00000023631,ENSECAG00000013285,ENSECAG00000006638,ENSECAG00000022396,ENSECAG00000016479,ENSECAG00000013909,ENSECAG00000001911,ENSECAG00000000236,ENSECAG00000012769,ENSECAG00000008710,ENSECAG00000013691,ENSECAG00000021248,ENSECAG00000018553,ENSECAG00000012230,ENSECAG00000015953,ENSECAG00000019256,ENSECAG00000022536,ENSECAG00000016291,ENSECAG00000021085,ENSECAG00000011200</t>
  </si>
  <si>
    <t>ENSECAG00000020892,ENSECAG00000024298,ENSECAG00000008439</t>
  </si>
  <si>
    <t>ENSECAG00000012879,ENSECAG00000007715,ENSECAG00000005528,ENSECAG00000016291,ENSECAG00000018303,ENSECAG00000018957,ENSECAG00000018495,ENSECAG00000021243,ENSECAG00000026833,ENSECAG00000008439,ENSECAG00000022460,ENSECAG00000016399,ENSECAG00000024277,ENSECAG00000012231,ENSECAG00000009513,ENSECAG00000019051,ENSECAG00000018042,ENSECAG00000018538,ENSECAG00000013245,ENSECAG00000011267,ENSECAG00000023723,ENSECAG00000017870,ENSECAG00000006392,ENSECAG00000018080,ENSECAG00000014831,ENSECAG00000021930,ENSECAG00000012666,ENSECAG00000015910,ENSECAG00000009113,ENSECAG00000021880,ENSECAG00000001358,ENSECAG00000009573,ENSECAG00000020724,ENSECAG00000018860,ENSECAG00000020168,ENSECAG00000023692,ENSECAG00000014830,ENSECAG00000000236,ENSECAG00000006920,ENSECAG00000015390,ENSECAG00000022045,ENSECAG00000000102,ENSECAG00000022843,ENSECAG00000023224,ENSECAG00000011899,ENSECAG00000018683,ENSECAG00000014808,ENSECAG00000007573,ENSECAG00000024349,ENSECAG00000023851,ENSECAG00000011253,ENSECAG00000008301,ENSECAG00000023777</t>
  </si>
  <si>
    <t>ENSECAG00000017012,ENSECAG00000020692,ENSECAG00000023300,ENSECAG00000013409,ENSECAG00000022536,ENSECAG00000008439,ENSECAG00000020406,ENSECAG00000021249,ENSECAG00000007646,ENSECAG00000008923,ENSECAG00000015542,ENSECAG00000008131,ENSECAG00000016820,ENSECAG00000020181,ENSECAG00000010938,ENSECAG00000019750,ENSECAG00000017267,ENSECAG00000014808,ENSECAG00000020724,ENSECAG00000013909,ENSECAG00000011593,ENSECAG00000011761,ENSECAG00000016707,ENSECAG00000010288,ENSECAG00000020168,ENSECAG00000000400,ENSECAG00000024298,ENSECAG00000010684,ENSECAG00000009473,ENSECAG00000012743,ENSECAG00000023170,ENSECAG00000024686,ENSECAG00000022434,ENSECAG00000011865,ENSECAG00000013890</t>
  </si>
  <si>
    <t>ENSECAG00000013691,ENSECAG00000015542,ENSECAG00000008710,ENSECAG00000016820,ENSECAG00000023457,ENSECAG00000021930,ENSECAG00000016412,ENSECAG00000021249,ENSECAG00000012499,ENSECAG00000008923,ENSECAG00000019750,ENSECAG00000016216,ENSECAG00000020425,ENSECAG00000018553,ENSECAG00000021248,ENSECAG00000022066,ENSECAG00000017012,ENSECAG00000020134,ENSECAG00000008439,ENSECAG00000021147,ENSECAG00000020304,ENSECAG00000006890,ENSECAG00000019829,ENSECAG00000011374,ENSECAG00000008082,ENSECAG00000021941,ENSECAG00000010684,ENSECAG00000011865,ENSECAG00000024832,ENSECAG00000013890,ENSECAG00000016768,ENSECAG00000013285,ENSECAG00000021005,ENSECAG00000020838,ENSECAG00000023631,ENSECAG00000004792,ENSECAG00000010288,ENSECAG00000000701,ENSECAG00000013081,ENSECAG00000024298,ENSECAG00000023692,ENSECAG00000010114,ENSECAG00000018870,ENSECAG00000013909,ENSECAG00000010914</t>
  </si>
  <si>
    <t>ENSECAG00000013691,ENSECAG00000023300,ENSECAG00000020041,ENSECAG00000017267</t>
  </si>
  <si>
    <t>ENSECAG00000008439,ENSECAG00000020892,ENSECAG00000013909,ENSECAG00000012743,ENSECAG00000008710,ENSECAG00000021930,ENSECAG00000008923</t>
  </si>
  <si>
    <t>ENSECAG00000007646,ENSECAG00000012780,ENSECAG00000019997,ENSECAG00000010836,ENSECAG00000016820,ENSECAG00000013985,ENSECAG00000016216,ENSECAG00000019256,ENSECAG00000012230,ENSECAG00000019916,ENSECAG00000022536,ENSECAG00000007205,ENSECAG00000017704,ENSECAG00000016291,ENSECAG00000012777,ENSECAG00000021243,ENSECAG00000008439,ENSECAG00000018233,ENSECAG00000011374,ENSECAG00000011218,ENSECAG00000020935,ENSECAG00000013557,ENSECAG00000007573,ENSECAG00000006773,ENSECAG00000008647,ENSECAG00000016768,ENSECAG00000024316,ENSECAG00000011966,ENSECAG00000008226,ENSECAG00000013285,ENSECAG00000020838,ENSECAG00000016479,ENSECAG00000020917,ENSECAG00000022396,ENSECAG00000020724,ENSECAG00000024709,ENSECAG00000013909,ENSECAG00000011593,ENSECAG00000001911,ENSECAG00000016707,ENSECAG00000011783,ENSECAG00000023692</t>
  </si>
  <si>
    <t>ENSECAG00000008439,ENSECAG00000012743,ENSECAG00000017267,ENSECAG00000024298</t>
  </si>
  <si>
    <t>ENSECAG00000008082,ENSECAG00000021941,ENSECAG00000011374,ENSECAG00000006890,ENSECAG00000013285,ENSECAG00000021005,ENSECAG00000004792,ENSECAG00000020838,ENSECAG00000018870,ENSECAG00000010114,ENSECAG00000013909,ENSECAG00000010288,ENSECAG00000000701,ENSECAG00000024298,ENSECAG00000023692,ENSECAG00000013081,ENSECAG00000016412,ENSECAG00000012499,ENSECAG00000023457,ENSECAG00000021930,ENSECAG00000008923,ENSECAG00000015542,ENSECAG00000013691,ENSECAG00000008710,ENSECAG00000020425,ENSECAG00000018553,ENSECAG00000021248,ENSECAG00000016216,ENSECAG00000019750,ENSECAG00000017012,ENSECAG00000020134,ENSECAG00000020304,ENSECAG00000008439,ENSECAG00000021147</t>
  </si>
  <si>
    <t>ENSECAG00000024298,ENSECAG00000017267,ENSECAG00000019750,ENSECAG00000010288,ENSECAG00000010087,ENSECAG00000011715,ENSECAG00000008710,ENSECAG00000022703,ENSECAG00000008923,ENSECAG00000016368,ENSECAG00000017012</t>
  </si>
  <si>
    <t>ENSECAG00000013909,ENSECAG00000011761,ENSECAG00000010288,ENSECAG00000000701,ENSECAG00000013081,ENSECAG00000006638,ENSECAG00000017205,ENSECAG00000013557,ENSECAG00000023170,ENSECAG00000007573,ENSECAG00000008647,ENSECAG00000024832,ENSECAG00000016768,ENSECAG00000024999,ENSECAG00000016392,ENSECAG00000012445,ENSECAG00000010684,ENSECAG00000024333,ENSECAG00000006890,ENSECAG00000011200,ENSECAG00000011438,ENSECAG00000022066,ENSECAG00000022536,ENSECAG00000013409,ENSECAG00000020181,ENSECAG00000019256,ENSECAG00000012230,ENSECAG00000013691,ENSECAG00000015542,ENSECAG00000008710,ENSECAG00000010114,ENSECAG00000010394,ENSECAG00000011593,ENSECAG00000016707,ENSECAG00000020168,ENSECAG00000023692,ENSECAG00000024298,ENSECAG00000012486,ENSECAG00000008226,ENSECAG00000004792,ENSECAG00000012679,ENSECAG00000013890,ENSECAG00000011374,ENSECAG00000021941,ENSECAG00000009473,ENSECAG00000023374,ENSECAG00000019829,ENSECAG00000004655,ENSECAG00000008439,ENSECAG00000010922,ENSECAG00000018957,ENSECAG00000010212,ENSECAG00000018233,ENSECAG00000020406,ENSECAG00000021147,ENSECAG00000017012,ENSECAG00000024277,ENSECAG00000000423,ENSECAG00000019916,ENSECAG00000019750,ENSECAG00000017836,ENSECAG00000016216,ENSECAG00000023457,ENSECAG00000012666,ENSECAG00000007646,ENSECAG00000016412,ENSECAG00000013393,ENSECAG00000008923</t>
  </si>
  <si>
    <t>ENSECAG00000011218,ENSECAG00000020935,ENSECAG00000011374,ENSECAG00000016768,ENSECAG00000024316,ENSECAG00000011966,ENSECAG00000013557,ENSECAG00000024686,ENSECAG00000006773,ENSECAG00000016479,ENSECAG00000012486,ENSECAG00000020838,ENSECAG00000010288,ENSECAG00000001911,ENSECAG00000016707,ENSECAG00000023692,ENSECAG00000024298,ENSECAG00000020724,ENSECAG00000024709,ENSECAG00000011593,ENSECAG00000013909,ENSECAG00000010836,ENSECAG00000016820,ENSECAG00000007646,ENSECAG00000021930,ENSECAG00000012780,ENSECAG00000019997,ENSECAG00000008923,ENSECAG00000016216,ENSECAG00000019256,ENSECAG00000012230,ENSECAG00000013985,ENSECAG00000019916,ENSECAG00000023300,ENSECAG00000022536,ENSECAG00000007205,ENSECAG00000021243,ENSECAG00000008439,ENSECAG00000018233,ENSECAG00000017704,ENSECAG00000012777</t>
  </si>
  <si>
    <t>ENSECAG00000017267,ENSECAG00000013691</t>
  </si>
  <si>
    <t>ENSECAG00000020181,ENSECAG00000018553,ENSECAG00000021248,ENSECAG00000019256,ENSECAG00000012230,ENSECAG00000021249,ENSECAG00000015542,ENSECAG00000013691,ENSECAG00000008710,ENSECAG00000020304,ENSECAG00000021085,ENSECAG00000016291,ENSECAG00000012777,ENSECAG00000021243,ENSECAG00000011200,ENSECAG00000010930,ENSECAG00000012231,ENSECAG00000011438,ENSECAG00000023300,ENSECAG00000022066,ENSECAG00000022536,ENSECAG00000013409,ENSECAG00000007205,ENSECAG00000008493,ENSECAG00000013557,ENSECAG00000017205,ENSECAG00000024349,ENSECAG00000023170,ENSECAG00000007573,ENSECAG00000006773,ENSECAG00000023583,ENSECAG00000008647,ENSECAG00000016768,ENSECAG00000024316,ENSECAG00000011865,ENSECAG00000024832,ENSECAG00000016392,ENSECAG00000012445,ENSECAG00000024999,ENSECAG00000008390,ENSECAG00000010684,ENSECAG00000011218,ENSECAG00000006890,ENSECAG00000024333,ENSECAG00000020724,ENSECAG00000011761,ENSECAG00000013909,ENSECAG00000001911,ENSECAG00000000701,ENSECAG00000010288,ENSECAG00000000236,ENSECAG00000013081,ENSECAG00000023324,ENSECAG00000013285,ENSECAG00000000102,ENSECAG00000023631,ENSECAG00000013819,ENSECAG00000016479,ENSECAG00000006638,ENSECAG00000022396,ENSECAG00000006611,ENSECAG00000011125,ENSECAG00000013985,ENSECAG00000008458,ENSECAG00000016216,ENSECAG00000017267,ENSECAG00000019750,ENSECAG00000017836,ENSECAG00000007646,ENSECAG00000013393,ENSECAG00000016412,ENSECAG00000023457,ENSECAG00000021930,ENSECAG00000012780,ENSECAG00000012666,ENSECAG00000019997,ENSECAG00000008923,ENSECAG00000010836,ENSECAG00000016820,ENSECAG00000017704,ENSECAG00000004655,ENSECAG00000010922,ENSECAG00000008439,ENSECAG00000010212,ENSECAG00000018233,ENSECAG00000021147,ENSECAG00000020406,ENSECAG00000018957,ENSECAG00000024277,ENSECAG00000017012,ENSECAG00000000423,ENSECAG00000019916,ENSECAG00000025018,ENSECAG00000016794,ENSECAG00000024686,ENSECAG00000012679,ENSECAG00000015608,ENSECAG00000014181,ENSECAG00000013890,ENSECAG00000021002,ENSECAG00000011966,ENSECAG00000011151,ENSECAG00000021941,ENSECAG00000011374,ENSECAG00000010084,ENSECAG00000009473,ENSECAG00000019829,ENSECAG00000023374,ENSECAG00000020935,ENSECAG00000010394,ENSECAG00000010114,ENSECAG00000018860,ENSECAG00000024709,ENSECAG00000011593,ENSECAG00000016707,ENSECAG00000011783,ENSECAG00000024298,ENSECAG00000023692,ENSECAG00000020168,ENSECAG00000008226,ENSECAG00000012486,ENSECAG00000004792,ENSECAG00000020838,ENSECAG00000020917</t>
  </si>
  <si>
    <t>ENSECAG00000008710,ENSECAG00000013691,ENSECAG00000006890,ENSECAG00000015542,ENSECAG00000008923,ENSECAG00000023457,ENSECAG00000021930,ENSECAG00000021941,ENSECAG00000012499,ENSECAG00000019750,ENSECAG00000021248,ENSECAG00000004792,ENSECAG00000017012,ENSECAG00000013285,ENSECAG00000021147,ENSECAG00000024298,ENSECAG00000023692,ENSECAG00000010288,ENSECAG00000008439,ENSECAG00000013909,ENSECAG00000010114</t>
  </si>
  <si>
    <t>ENSECAG00000011438,ENSECAG00000006638,ENSECAG00000022536,ENSECAG00000020838,ENSECAG00000008923,ENSECAG00000008439,ENSECAG00000013081,ENSECAG00000023583,ENSECAG00000013909</t>
  </si>
  <si>
    <t>ENSECAG00000021147,ENSECAG00000008439,ENSECAG00000011406,ENSECAG00000010922,ENSECAG00000024721,ENSECAG00000004655,ENSECAG00000025018,ENSECAG00000019916,ENSECAG00000016632,ENSECAG00000024277,ENSECAG00000024797,ENSECAG00000011129,ENSECAG00000017836,ENSECAG00000019750,ENSECAG00000005608,ENSECAG00000013985,ENSECAG00000011125,ENSECAG00000006611,ENSECAG00000016820,ENSECAG00000010836,ENSECAG00000008923,ENSECAG00000019997,ENSECAG00000012666,ENSECAG00000022265,ENSECAG00000007192,ENSECAG00000007646,ENSECAG00000020168,ENSECAG00000023505,ENSECAG00000011783,ENSECAG00000010682,ENSECAG00000022640,ENSECAG00000010914,ENSECAG00000010114,ENSECAG00000023224,ENSECAG00000018240,ENSECAG00000018217,ENSECAG00000020838,ENSECAG00000012486,ENSECAG00000011966,ENSECAG00000023851,ENSECAG00000016465,ENSECAG00000027675,ENSECAG00000013890,ENSECAG00000015608,ENSECAG00000012679,ENSECAG00000024686,ENSECAG00000006675,ENSECAG00000015289,ENSECAG00000019829,ENSECAG00000010571,ENSECAG00000010084,ENSECAG00000021941,ENSECAG00000018495,ENSECAG00000021243,ENSECAG00000022460,ENSECAG00000012777,Novel00821,Novel01098,ENSECAG00000018303,ENSECAG00000020304,ENSECAG00000007205,ENSECAG00000013409,ENSECAG00000018538,ENSECAG00000023300,ENSECAG00000022066,ENSECAG00000011438,ENSECAG00000016399,ENSECAG00000012231,ENSECAG00000010930,ENSECAG00000007007,ENSECAG00000022190,ENSECAG00000020181,ENSECAG00000013770,ENSECAG00000021880,ENSECAG00000015542,ENSECAG00000021249,ENSECAG00000013081,ENSECAG00000023324,ENSECAG00000014830,ENSECAG00000010288,ENSECAG00000000701,ENSECAG00000009573,ENSECAG00000011761,ENSECAG00000020724,ENSECAG00000022893,ENSECAG00000024762,ENSECAG00000013819,ENSECAG00000014547,ENSECAG00000022502,ENSECAG00000000102,ENSECAG00000024316,ENSECAG00000024629,ENSECAG00000010824,ENSECAG00000008647,ENSECAG00000007124,ENSECAG00000006773,ENSECAG00000006975,ENSECAG00000023170,ENSECAG00000024349,ENSECAG00000017205,ENSECAG00000013557,ENSECAG00000008493,ENSECAG00000010410,ENSECAG00000010159,ENSECAG00000017805,ENSECAG00000010684,ENSECAG00000008390,ENSECAG00000012445,ENSECAG00000008082,ENSECAG00000016392,ENSECAG00000018957,ENSECAG00000020406,ENSECAG00000010212,ENSECAG00000018233,ENSECAG00000026833,ENSECAG00000000012,ENSECAG00000017704,ENSECAG00000024760,ENSECAG00000023733,ENSECAG00000000423,ENSECAG00000017012,ENSECAG00000016216,ENSECAG00000008458,ENSECAG00000021001,ENSECAG00000000048,ENSECAG00000027691,ENSECAG00000014831,ENSECAG00000000140,ENSECAG00000012780,ENSECAG00000023457,ENSECAG00000021930,ENSECAG00000013393,ENSECAG00000016412,ENSECAG00000019618,ENSECAG00000013002,ENSECAG00000024298,ENSECAG00000023692,ENSECAG00000015390,ENSECAG00000016707,ENSECAG00000019862,ENSECAG00000011593,ENSECAG00000024709,ENSECAG00000018860,ENSECAG00000020917,ENSECAG00000004792,ENSECAG00000008226,ENSECAG00000011151,ENSECAG00000021002,ENSECAG00000022776,ENSECAG00000000520,ENSECAG00000020975,ENSECAG00000014181,ENSECAG00000020935,ENSECAG00000023016,ENSECAG00000023374,ENSECAG00000027681,ENSECAG00000010668,ENSECAG00000009473,ENSECAG00000011374,ENSECAG00000008642,ENSECAG00000021065,ENSECAG00000011200,ENSECAG00000012952,ENSECAG00000012879,ENSECAG00000016291,ENSECAG00000021085,ENSECAG00000018042,ENSECAG00000022536,ENSECAG00000020432,ENSECAG00000012230,ENSECAG00000016854,ENSECAG00000019256,ENSECAG00000015953,ENSECAG00000018553,ENSECAG00000023723,ENSECAG00000008710,ENSECAG00000013691,ENSECAG00000000236,ENSECAG00000012769,ENSECAG00000001911,ENSECAG00000015733,ENSECAG00000013909,ENSECAG00000022396,ENSECAG00000018683,ENSECAG00000006638,ENSECAG00000016479,ENSECAG00000023631,ENSECAG00000013285,ENSECAG00000024832,ENSECAG00000011865,ENSECAG00000016768,ENSECAG00000023583,ENSECAG00000007573,ENSECAG00000017022,ENSECAG00000000982,ENSECAG00000008301,ENSECAG00000024126,ENSECAG00000024333,ENSECAG00000006890,ENSECAG00000011218,ENSECAG00000024999</t>
  </si>
  <si>
    <t>ENSECAG00000010431,ENSECAG00000012445,ENSECAG00000022536</t>
  </si>
  <si>
    <t>ENSECAG00000000701,ENSECAG00000001911,ENSECAG00000010288,ENSECAG00000012769,ENSECAG00000000236,ENSECAG00000023324,ENSECAG00000013081,ENSECAG00000020724,ENSECAG00000013909,ENSECAG00000011761,ENSECAG00000016479,ENSECAG00000013819,ENSECAG00000022396,ENSECAG00000006638,ENSECAG00000013285,ENSECAG00000023631,ENSECAG00000000102,ENSECAG00000008647,ENSECAG00000011865,ENSECAG00000024832,ENSECAG00000016768,ENSECAG00000024316,ENSECAG00000017205,ENSECAG00000024349,ENSECAG00000013557,ENSECAG00000008493,ENSECAG00000006773,ENSECAG00000023583,ENSECAG00000023170,ENSECAG00000007573,ENSECAG00000024333,ENSECAG00000011218,ENSECAG00000006890,ENSECAG00000024999,ENSECAG00000008390,ENSECAG00000016392,ENSECAG00000012445,ENSECAG00000010684,ENSECAG00000021243,ENSECAG00000011200,ENSECAG00000021085,ENSECAG00000020304,ENSECAG00000012777,ENSECAG00000016291,ENSECAG00000011438,ENSECAG00000023300,ENSECAG00000007205,ENSECAG00000022536,ENSECAG00000013409,ENSECAG00000010930,ENSECAG00000012231,ENSECAG00000019256,ENSECAG00000012230,ENSECAG00000018553,ENSECAG00000020181,ENSECAG00000013691,ENSECAG00000015542,ENSECAG00000008710,ENSECAG00000021249,ENSECAG00000016707,ENSECAG00000020168,ENSECAG00000011783,ENSECAG00000024298,ENSECAG00000023692,ENSECAG00000018860,ENSECAG00000010114,ENSECAG00000011593,ENSECAG00000024709,ENSECAG00000020917,ENSECAG00000012486,ENSECAG00000008226,ENSECAG00000020838,ENSECAG00000004792,ENSECAG00000021002,ENSECAG00000011151,ENSECAG00000011966,ENSECAG00000013890,ENSECAG00000014181,ENSECAG00000024686,ENSECAG00000012679,ENSECAG00000015608,ENSECAG00000023374,ENSECAG00000019829,ENSECAG00000020935,ENSECAG00000010084,ENSECAG00000011374,ENSECAG00000021941,ENSECAG00000009473,ENSECAG00000008439,ENSECAG00000010922,ENSECAG00000018957,ENSECAG00000018233,ENSECAG00000010212,ENSECAG00000021147,ENSECAG00000020406,ENSECAG00000017704,ENSECAG00000004655,ENSECAG00000019916,ENSECAG00000025018,ENSECAG00000017012,ENSECAG00000024277,ENSECAG00000000423,ENSECAG00000019750,ENSECAG00000017836,ENSECAG00000016216,ENSECAG00000024797,ENSECAG00000006611,ENSECAG00000011125,ENSECAG00000013985,ENSECAG00000008458,ENSECAG00000010836,ENSECAG00000016820,ENSECAG00000023457,ENSECAG00000021930,ENSECAG00000012666,ENSECAG00000012780,ENSECAG00000007646,ENSECAG00000013393,ENSECAG00000016412,ENSECAG00000008923,ENSECAG00000019997</t>
  </si>
  <si>
    <t>ENSECAG00000013691,ENSECAG00000015805,ENSECAG00000013393,ENSECAG00000000984,ENSECAG00000023457,ENSECAG00000017267,ENSECAG00000016216,ENSECAG00000019750,ENSECAG00000021147,ENSECAG00000024298,ENSECAG00000020168,ENSECAG00000000400,ENSECAG00000010394,ENSECAG00000017704,ENSECAG00000010114,ENSECAG00000018860</t>
  </si>
  <si>
    <t>ENSECAG00000017267</t>
  </si>
  <si>
    <t>ENSECAG00000015608,ENSECAG00000023583,ENSECAG00000008493,ENSECAG00000006611,ENSECAG00000011151,ENSECAG00000016216,ENSECAG00000008923,ENSECAG00000011374,ENSECAG00000024999,ENSECAG00000013909,ENSECAG00000020724,ENSECAG00000021147,ENSECAG00000013081,ENSECAG00000008439,ENSECAG00000000701,ENSECAG00000010288,ENSECAG00000004792,ENSECAG00000000423,ENSECAG00000020838,ENSECAG00000017012,ENSECAG00000006638,ENSECAG00000022536,ENSECAG00000023300,ENSECAG00000011438</t>
  </si>
  <si>
    <t>ENSECAG00000012486,ENSECAG00000004792,ENSECAG00000020838,ENSECAG00000018240,ENSECAG00000010114,ENSECAG00000018860,ENSECAG00000024709,ENSECAG00000022640,ENSECAG00000010682,ENSECAG00000011593,ENSECAG00000015390,ENSECAG00000024298,ENSECAG00000013002,ENSECAG00000023505,ENSECAG00000020168,ENSECAG00000021941,ENSECAG00000021065,ENSECAG00000008642,ENSECAG00000011374,ENSECAG00000010084,ENSECAG00000019829,ENSECAG00000006675,ENSECAG00000024686,ENSECAG00000015608,ENSECAG00000013890,ENSECAG00000000520,ENSECAG00000022776,ENSECAG00000016465,ENSECAG00000021002,ENSECAG00000011151,ENSECAG00000024277,ENSECAG00000017012,ENSECAG00000000423,ENSECAG00000016632,ENSECAG00000024760,ENSECAG00000004655,ENSECAG00000000012,ENSECAG00000010922,ENSECAG00000008439,ENSECAG00000011406,ENSECAG00000018233,ENSECAG00000010212,ENSECAG00000021147,ENSECAG00000020406,ENSECAG00000016412,ENSECAG00000007192,ENSECAG00000023457,ENSECAG00000021930,ENSECAG00000019997,ENSECAG00000008923,ENSECAG00000000048,ENSECAG00000006611,ENSECAG00000021001,ENSECAG00000008458,ENSECAG00000013985,ENSECAG00000016216,ENSECAG00000019750,ENSECAG00000017836,ENSECAG00000011129,ENSECAG00000013285,ENSECAG00000000102,ENSECAG00000013819,ENSECAG00000006638,ENSECAG00000022893,ENSECAG00000020724,ENSECAG00000013909,ENSECAG00000015733,ENSECAG00000009573,ENSECAG00000000701,ENSECAG00000010288,ENSECAG00000012769,ENSECAG00000000236,ENSECAG00000014830,ENSECAG00000013081,ENSECAG00000008082,ENSECAG00000024999,ENSECAG00000011218,ENSECAG00000006890,ENSECAG00000008493,ENSECAG00000006975,ENSECAG00000007124,ENSECAG00000023583,ENSECAG00000010824,ENSECAG00000016768,ENSECAG00000011865,ENSECAG00000024832,ENSECAG00000011438,ENSECAG00000022066,ENSECAG00000023300,ENSECAG00000022536,ENSECAG00000018538,ENSECAG00000013409,ENSECAG00000018042,ENSECAG00000020304,Novel01098,Novel00821,ENSECAG00000012952,ENSECAG00000021249,ENSECAG00000015542,ENSECAG00000013691,ENSECAG00000021880,ENSECAG00000008710,ENSECAG00000020181,ENSECAG00000018553,ENSECAG00000022190,ENSECAG00000007007,ENSECAG00000019256,ENSECAG00000015953,ENSECAG00000012230</t>
  </si>
  <si>
    <t>ENSECAG00000013909,ENSECAG00000010288,ENSECAG00000008439,ENSECAG00000023692,ENSECAG00000021147,ENSECAG00000020168,ENSECAG00000013081,ENSECAG00000017012,ENSECAG00000011438,ENSECAG00000022536,ENSECAG00000006638,ENSECAG00000000520,ENSECAG00000021941,ENSECAG00000008923,ENSECAG00000012743</t>
  </si>
  <si>
    <t>ENSECAG00000012743,ENSECAG00000008439,ENSECAG00000017267,ENSECAG00000013081,ENSECAG00000000400,ENSECAG00000021002,ENSECAG00000024298</t>
  </si>
  <si>
    <t>ENSECAG00000020041,ENSECAG00000014808,ENSECAG00000022502,ENSECAG00000013081,ENSECAG00000000701,ENSECAG00000010288,ENSECAG00000011761,ENSECAG00000020724,ENSECAG00000018870,ENSECAG00000010159,ENSECAG00000010410,ENSECAG00000012743,ENSECAG00000000357,ENSECAG00000010684,ENSECAG00000008082,ENSECAG00000006975,ENSECAG00000023170,ENSECAG00000008493,ENSECAG00000013409,ENSECAG00000011438,ENSECAG00000023300,ENSECAG00000022066,ENSECAG00000016368,ENSECAG00000016890,ENSECAG00000012231,ENSECAG00000020892,ENSECAG00000020304,ENSECAG00000015542,ENSECAG00000021067,ENSECAG00000021249,ENSECAG00000007007,ENSECAG00000010938,ENSECAG00000010087,ENSECAG00000020181,ENSECAG00000020838,ENSECAG00000021005,ENSECAG00000020168,ENSECAG00000006920,ENSECAG00000010914,ENSECAG00000010114,ENSECAG00000010394,ENSECAG00000019829,ENSECAG00000010084,ENSECAG00000021941,ENSECAG00000017743,ENSECAG00000013890,ENSECAG00000012679,ENSECAG00000024686,ENSECAG00000006675,ENSECAG00000023468,ENSECAG00000020692,ENSECAG00000024277,ENSECAG00000021147,ENSECAG00000008439,ENSECAG00000010922,Novel01549,ENSECAG00000004655,ENSECAG00000016820,ENSECAG00000008131,ENSECAG00000010836,ENSECAG00000008923,ENSECAG00000012666,ENSECAG00000007646,ENSECAG00000022265,ENSECAG00000012499,ENSECAG00000007192,ENSECAG00000024797,ENSECAG00000019750,ENSECAG00000017267,ENSECAG00000020425,ENSECAG00000022396,ENSECAG00000006638,ENSECAG00000023631,ENSECAG00000013285,ENSECAG00000012769,ENSECAG00000013909,ENSECAG00000024126,ENSECAG00000006890,ENSECAG00000024999,ENSECAG00000011865,ENSECAG00000024832,ENSECAG00000016768,ENSECAG00000022741,ENSECAG00000018042,ENSECAG00000022536,ENSECAG00000011200,ENSECAG00000021085,ENSECAG00000008710,ENSECAG00000013691,ENSECAG00000015953,ENSECAG00000021248,ENSECAG00000018553,ENSECAG00000001101,ENSECAG00000004792,ENSECAG00000000400,ENSECAG00000024298,ENSECAG00000023692,ENSECAG00000016707,ENSECAG00000011593,ENSECAG00000020337,ENSECAG00000018069,ENSECAG00000009473,ENSECAG00000010668,ENSECAG00000011374,ENSECAG00000008642,ENSECAG00000021002,ENSECAG00000011151,ENSECAG00000022434,ENSECAG00000000520,ENSECAG00000015739,ENSECAG00000000423,ENSECAG00000020134,ENSECAG00000017012,ENSECAG00000018233,ENSECAG00000010212,ENSECAG00000020406,ENSECAG00000017704,ENSECAG00000023457,ENSECAG00000021930,ENSECAG00000000984,ENSECAG00000013393,ENSECAG00000016412,ENSECAG00000016216</t>
  </si>
  <si>
    <t>ENSECAG00000007007,ENSECAG00000013985,ENSECAG00000024686,ENSECAG00000023723,ENSECAG00000006611,ENSECAG00000017022,ENSECAG00000006675,ENSECAG00000011151,ENSECAG00000011129,ENSECAG00000024629,ENSECAG00000016216,ENSECAG00000024999,ENSECAG00000010084,ENSECAG00000011374,ENSECAG00000008301,ENSECAG00000015733,ENSECAG00000013909,ENSECAG00000020724,ENSECAG00000018860,ENSECAG00000004655,ENSECAG00000023505,ENSECAG00000021147,ENSECAG00000010288,ENSECAG00000000236,ENSECAG00000012769,ENSECAG00000020838,ENSECAG00000000423,ENSECAG00000004792,ENSECAG00000012486,ENSECAG00000017012,ENSECAG00000024760,ENSECAG00000023300</t>
  </si>
  <si>
    <t>ENSECAG00000008923,ENSECAG00000000357,ENSECAG00000012743,ENSECAG00000015542,ENSECAG00000017267,ENSECAG00000017012,ENSECAG00000000012,ENSECAG00000016291,ENSECAG00000008439,ENSECAG00000000701,ENSECAG00000013081,ENSECAG00000024298</t>
  </si>
  <si>
    <t>ENSECAG00000000236,ENSECAG00000016707,ENSECAG00000002173,ENSECAG00000004655,ENSECAG00000020304,ENSECAG00000015739,ENSECAG00000022265,ENSECAG00000024999,ENSECAG00000013285,ENSECAG00000013909</t>
  </si>
  <si>
    <t>ENSECAG00000021147,ENSECAG00000008647,ENSECAG00000008458,ENSECAG00000013909,ENSECAG00000020304,ENSECAG00000024721,ENSECAG00000020724,ENSECAG00000018553,ENSECAG00000017012,ENSECAG00000011374</t>
  </si>
  <si>
    <t>ENSECAG00000007573,ENSECAG00000017022,ENSECAG00000024832,ENSECAG00000016768,ENSECAG00000008301,ENSECAG00000024126,ENSECAG00000024333,ENSECAG00000006890,ENSECAG00000013909,ENSECAG00000000236,ENSECAG00000024373,ENSECAG00000022843,ENSECAG00000022396,ENSECAG00000018683,ENSECAG00000006638,ENSECAG00000016479,ENSECAG00000018553,ENSECAG00000023723,ENSECAG00000017272,ENSECAG00000012230,ENSECAG00000019256,ENSECAG00000009648,ENSECAG00000007715,ENSECAG00000012879,ENSECAG00000020813,ENSECAG00000016291,ENSECAG00000021085,ENSECAG00000005666,ENSECAG00000018042,ENSECAG00000009513,ENSECAG00000022693,ENSECAG00000022536,ENSECAG00000008450,ENSECAG00000007288,ENSECAG00000021002,ENSECAG00000000520,ENSECAG00000011253,ENSECAG00000010668,ENSECAG00000009473,ENSECAG00000019312,ENSECAG00000008642,ENSECAG00000021065,ENSECAG00000011593,ENSECAG00000001358,ENSECAG00000018860,ENSECAG00000023692,ENSECAG00000015390,ENSECAG00000016707,ENSECAG00000019862,ENSECAG00000011267,ENSECAG00000006392,ENSECAG00000014831,ENSECAG00000000140,ENSECAG00000021930,ENSECAG00000023457,ENSECAG00000013393,ENSECAG00000000048,ENSECAG00000000012,ENSECAG00000017704,ENSECAG00000018957,ENSECAG00000010212,ENSECAG00000026833,ENSECAG00000020134,ENSECAG00000019051,ENSECAG00000013245,ENSECAG00000007124,ENSECAG00000006975,ENSECAG00000023170,ENSECAG00000024349,ENSECAG00000013557,ENSECAG00000008647,ENSECAG00000008390,ENSECAG00000012445,ENSECAG00000010159,ENSECAG00000010410,ENSECAG00000009573,ENSECAG00000011761,ENSECAG00000020724,ENSECAG00000018650,ENSECAG00000023324,ENSECAG00000014830,ENSECAG00000012882,ENSECAG00000010288,ENSECAG00000014547,ENSECAG00000022502,ENSECAG00000000102,ENSECAG00000022045,ENSECAG00000020041,ENSECAG00000024762,ENSECAG00000014808,ENSECAG00000010087,ENSECAG00000017870,ENSECAG00000009113,ENSECAG00000021880,ENSECAG00000015542,ENSECAG00000018303,ENSECAG00000020304,ENSECAG00000018495,ENSECAG00000021243,ENSECAG00000022460,ENSECAG00000023648,ENSECAG00000016399,ENSECAG00000012231,ENSECAG00000007205,ENSECAG00000013409,ENSECAG00000018538,ENSECAG00000022066,ENSECAG00000024686,ENSECAG00000011966,ENSECAG00000023851,ENSECAG00000013890,ENSECAG00000021941,ENSECAG00000023777,ENSECAG00000009619,ENSECAG00000022640,ENSECAG00000010394,ENSECAG00000020168,ENSECAG00000018267,ENSECAG00000006920,ENSECAG00000012486,ENSECAG00000023224,ENSECAG00000011899,ENSECAG00000018217,ENSECAG00000011125,ENSECAG00000017836,ENSECAG00000005608,ENSECAG00000018080,ENSECAG00000019997,ENSECAG00000012666,ENSECAG00000015910,ENSECAG00000007646,ENSECAG00000010836,ENSECAG00000005528,ENSECAG00000004655,ENSECAG00000021147,ENSECAG00000008439,ENSECAG00000010922,ENSECAG00000024277,ENSECAG00000025018,ENSECAG00000022164,ENSECAG00000010769,ENSECAG00000019916</t>
  </si>
  <si>
    <t>ENSECAG00000022536,ENSECAG00000012952,ENSECAG00000011200,ENSECAG00000021085,ENSECAG00000020813,ENSECAG00000009648,ENSECAG00000022920,ENSECAG00000017272,ENSECAG00000023723,ENSECAG00000025048,ENSECAG00000018553,ENSECAG00000021248,ENSECAG00000016479,ENSECAG00000018683,ENSECAG00000022843,ENSECAG00000024373,ENSECAG00000022937,ENSECAG00000008100,ENSECAG00000021365,ENSECAG00000013909,ENSECAG00000017182,ENSECAG00000024333,ENSECAG00000008301,ENSECAG00000000982,ENSECAG00000024999,ENSECAG00000008718,ENSECAG00000022703,ENSECAG00000024832,ENSECAG00000022741,ENSECAG00000007573,ENSECAG00000023583,ENSECAG00000002173,ENSECAG00000016794,ENSECAG00000024760,ENSECAG00000019051,ENSECAG00000020134,ENSECAG00000000423,ENSECAG00000018233,ENSECAG00000010212,ENSECAG00000018957,ENSECAG00000027692,ENSECAG00000000012,ENSECAG00000000048,ENSECAG00000019618,ENSECAG00000021930,ENSECAG00000027691,ENSECAG00000016216,ENSECAG00000006392,ENSECAG00000008458,ENSECAG00000011267,ENSECAG00000020917,ENSECAG00000010768,ENSECAG00000004792,ENSECAG00000015390,ENSECAG00000015543,ENSECAG00000018860,ENSECAG00000024709,ENSECAG00000020337,ENSECAG00000011593,ENSECAG00000023016,ENSECAG00000021065,ENSECAG00000011374,ENSECAG00000008642,ENSECAG00000009473,ENSECAG00000022434,ENSECAG00000011151,ENSECAG00000015739,ENSECAG00000014181,ENSECAG00000023300,ENSECAG00000018538,ENSECAG00000013409,ENSECAG00000007205,ENSECAG00000016399,ENSECAG00000023648,ENSECAG00000003237,ENSECAG00000016368,ENSECAG00000021243,ENSECAG00000008072,ENSECAG00000018495,ENSECAG00000018303,ENSECAG00000012777,ENSECAG00000021880,ENSECAG00000013770,ENSECAG00000021249,ENSECAG00000021067,ENSECAG00000020181,ENSECAG00000010087,ENSECAG00000007007,ENSECAG00000013819,ENSECAG00000024762,ENSECAG00000022893,ENSECAG00000022045,ENSECAG00000014704,ENSECAG00000000102,ENSECAG00000000701,ENSECAG00000023324,ENSECAG00000018870,ENSECAG00000020724,ENSECAG00000012743,ENSECAG00000010159,ENSECAG00000008082,ENSECAG00000016392,ENSECAG00000017805,ENSECAG00000008647,ENSECAG00000024316,ENSECAG00000024349,ENSECAG00000006975,ENSECAG00000007124,ENSECAG00000020865,ENSECAG00000010769,ENSECAG00000025018,ENSECAG00000012380,ENSECAG00000024277,ENSECAG00000016304,ENSECAG00000011406,ENSECAG00000021147,ENSECAG00000004655,ENSECAG00000005528,ENSECAG00000010836,ENSECAG00000008131,ENSECAG00000007646,ENSECAG00000022265,ENSECAG00000015910,ENSECAG00000012499,ENSECAG00000012666,ENSECAG00000018080,ENSECAG00000008923,ENSECAG00000017267,ENSECAG00000005608,ENSECAG00000017836,ENSECAG00000006611,ENSECAG00000011125,ENSECAG00000013985,ENSECAG00000018240,ENSECAG00000023224,ENSECAG00000020838,ENSECAG00000018267,ENSECAG00000023505,ENSECAG00000010394,ENSECAG00000022640,ENSECAG00000010914,ENSECAG00000010682,ENSECAG00000019829,ENSECAG00000021941,ENSECAG00000017743,ENSECAG00000010571,ENSECAG00000008758,ENSECAG00000013890,ENSECAG00000016465,ENSECAG00000023851,ENSECAG00000011966,ENSECAG00000006675,ENSECAG00000021916,ENSECAG00000012679,ENSECAG00000024686,ENSECAG00000022693,ENSECAG00000000755,ENSECAG00000009513,ENSECAG00000018042,ENSECAG00000007715,ENSECAG00000012879,ENSECAG00000000555,ENSECAG00000013691,ENSECAG00000009188,ENSECAG00000008710,ENSECAG00000019256,ENSECAG00000015953,ENSECAG00000016854,ENSECAG00000012230,ENSECAG00000022396,ENSECAG00000013285,ENSECAG00000023631,ENSECAG00000012769,ENSECAG00000000236,ENSECAG00000021291,ENSECAG00000015733,ENSECAG00000011218,ENSECAG00000006890,ENSECAG00000024126,ENSECAG00000016768,ENSECAG00000011865,ENSECAG00000017022,ENSECAG00000013245,ENSECAG00000017012,ENSECAG00000026833,ENSECAG00000020406,ENSECAG00000017704,ENSECAG00000000984,ENSECAG00000013393,ENSECAG00000016412,ENSECAG00000023457,ENSECAG00000012780,ENSECAG00000021001,ENSECAG00000001101,ENSECAG00000015242,ENSECAG00000008226,ENSECAG00000016707,ENSECAG00000023692,ENSECAG00000024298,ENSECAG00000000400,Novel00115,ENSECAG00000001358,ENSECAG00000027681,ENSECAG00000023374,ENSECAG00000020935,ENSECAG00000019312,ENSECAG00000010668,ENSECAG00000017105,ENSECAG00000020975,ENSECAG00000000520,ENSECAG00000021002,ENSECAG00000007288,ENSECAG00000008450,ENSECAG00000011715,ENSECAG00000011438,ENSECAG00000010930,ENSECAG00000012231,ENSECAG00000022460,ENSECAG00000020304,Novel00821,ENSECAG00000019520,ENSECAG00000015542,ENSECAG00000009113,ENSECAG00000010431,ENSECAG00000023825,ENSECAG00000022190,ENSECAG00000010938,ENSECAG00000014808,ENSECAG00000027684,ENSECAG00000020570,ENSECAG00000022502,ENSECAG00000010288,ENSECAG00000014830,ENSECAG00000012882,ENSECAG00000018650,ENSECAG00000011761,ENSECAG00000009573,ENSECAG00000000357,ENSECAG00000010410,ENSECAG00000012445,ENSECAG00000008390,ENSECAG00000010684,ENSECAG00000024629,ENSECAG00000013557,ENSECAG00000023170,ENSECAG00000006773,ENSECAG00000019916,ENSECAG00000022164,ENSECAG00000020692,ENSECAG00000013901,ENSECAG00000008819,ENSECAG00000010922,ENSECAG00000008439,ENSECAG00000024721,ENSECAG00000027695,ENSECAG00000016820,ENSECAG00000019997,ENSECAG00000019750,ENSECAG00000011129,ENSECAG00000024797,ENSECAG00000009318,ENSECAG00000020425,ENSECAG00000011899,ENSECAG00000021005,ENSECAG00000006920,ENSECAG00000011655,ENSECAG00000011783,ENSECAG00000020168,ENSECAG00000010114,ENSECAG00000013629,ENSECAG00000009619,ENSECAG00000015289,ENSECAG00000010084,ENSECAG00000027675,ENSECAG00000023468</t>
  </si>
  <si>
    <t>ENSECAG00000011218,ENSECAG00000010836,ENSECAG00000016820,ENSECAG00000020935,ENSECAG00000007646,ENSECAG00000011374,ENSECAG00000012780,ENSECAG00000019997,ENSECAG00000016216,ENSECAG00000019256,ENSECAG00000016768,ENSECAG00000024316,ENSECAG00000011966,ENSECAG00000012230,ENSECAG00000013557,ENSECAG00000013985,ENSECAG00000006773,ENSECAG00000019916,ENSECAG00000016479,ENSECAG00000022536,ENSECAG00000007205,ENSECAG00000008226,ENSECAG00000020838,ENSECAG00000001911,ENSECAG00000016707,ENSECAG00000008439,ENSECAG00000018233,ENSECAG00000023692,ENSECAG00000017704,ENSECAG00000020724,ENSECAG00000024709,ENSECAG00000016291,ENSECAG00000011593,ENSECAG00000013909,ENSECAG00000012777</t>
  </si>
  <si>
    <t>ENSECAG00000024999,ENSECAG00000010084,ENSECAG00000011374,ENSECAG00000021941,ENSECAG00000019829,ENSECAG00000006890,ENSECAG00000023583,ENSECAG00000024686,ENSECAG00000015608,ENSECAG00000008493,ENSECAG00000021002,ENSECAG00000024832,ENSECAG00000011151,ENSECAG00000016768,ENSECAG00000013890,ENSECAG00000020838,ENSECAG00000004792,ENSECAG00000000102,ENSECAG00000012486,ENSECAG00000006638,ENSECAG00000013909,ENSECAG00000020724,ENSECAG00000018860,ENSECAG00000010114,ENSECAG00000013081,ENSECAG00000020168,ENSECAG00000024298,ENSECAG00000010288,ENSECAG00000000701,ENSECAG00000000236,ENSECAG00000008923,ENSECAG00000021930,ENSECAG00000023457,ENSECAG00000016412,ENSECAG00000008710,ENSECAG00000013691,ENSECAG00000015542,ENSECAG00000006611,ENSECAG00000018553,ENSECAG00000020181,ENSECAG00000019750,ENSECAG00000016216,ENSECAG00000000423,ENSECAG00000017012,ENSECAG00000022536,ENSECAG00000013409,ENSECAG00000011438,ENSECAG00000023300,ENSECAG00000004655,ENSECAG00000020304,ENSECAG00000018233,ENSECAG00000010212,ENSECAG00000020406,ENSECAG00000021147,ENSECAG00000008439,ENSECAG00000010922</t>
  </si>
  <si>
    <t>ENSECAG00000008710,ENSECAG00000013691,ENSECAG00000015805,ENSECAG00000008923,ENSECAG00000023457,ENSECAG00000013393,ENSECAG00000021147,ENSECAG00000024298,ENSECAG00000019750,ENSECAG00000016216,ENSECAG00000010114,ENSECAG00000017704</t>
  </si>
  <si>
    <t>ENSECAG00000008710,ENSECAG00000016820,ENSECAG00000015542,ENSECAG00000013691,ENSECAG00000008923,ENSECAG00000021249,ENSECAG00000016412,ENSECAG00000012499,ENSECAG00000023457,ENSECAG00000021930,ENSECAG00000016216,ENSECAG00000019750,ENSECAG00000021248,ENSECAG00000020425,ENSECAG00000018553,ENSECAG00000022536,ENSECAG00000023300,ENSECAG00000022066,ENSECAG00000020134,ENSECAG00000017012,ENSECAG00000021147,ENSECAG00000008439,ENSECAG00000020304,ENSECAG00000006890,ENSECAG00000019829,ENSECAG00000010684,ENSECAG00000008082,ENSECAG00000021941,ENSECAG00000011374,ENSECAG00000016768,ENSECAG00000013890,ENSECAG00000011865,ENSECAG00000024832,ENSECAG00000004792,ENSECAG00000023631,ENSECAG00000020838,ENSECAG00000013285,ENSECAG00000021005,ENSECAG00000023692,ENSECAG00000024298,ENSECAG00000013081,ENSECAG00000010288,ENSECAG00000000701,ENSECAG00000010914,ENSECAG00000013909,ENSECAG00000018870,ENSECAG00000010114</t>
  </si>
  <si>
    <t>ENSECAG00000022536,ENSECAG00000006638,ENSECAG00000011438,ENSECAG00000008923,ENSECAG00000020838,ENSECAG00000013081,ENSECAG00000008439,ENSECAG00000023583,ENSECAG00000013909</t>
  </si>
  <si>
    <t>ENSECAG00000020337,ENSECAG00000013909,ENSECAG00000011593,ENSECAG00000010394,ENSECAG00000018870,ENSECAG00000020724,ENSECAG00000010114,ENSECAG00000024298,ENSECAG00000023692,ENSECAG00000020168,ENSECAG00000013081,ENSECAG00000000701,ENSECAG00000010288,ENSECAG00000016707,ENSECAG00000004792,ENSECAG00000020838,ENSECAG00000013285,ENSECAG00000021005,ENSECAG00000006975,ENSECAG00000022741,ENSECAG00000023468,ENSECAG00000013890,ENSECAG00000000520,ENSECAG00000021002,ENSECAG00000008082,ENSECAG00000021941,ENSECAG00000011374,ENSECAG00000010084,ENSECAG00000008642,ENSECAG00000006890,ENSECAG00000000357,ENSECAG00000020304,ENSECAG00000004655,ENSECAG00000010212,ENSECAG00000021147,ENSECAG00000008439,ENSECAG00000020134,ENSECAG00000017012,ENSECAG00000013409,ENSECAG00000021248,ENSECAG00000020425,ENSECAG00000018553,ENSECAG00000016216,ENSECAG00000019750,ENSECAG00000008923,ENSECAG00000021067,ENSECAG00000016412,ENSECAG00000012499,ENSECAG00000023457,ENSECAG00000021930,ENSECAG00000008710,ENSECAG00000008131,ENSECAG00000015542,ENSECAG00000013691</t>
  </si>
  <si>
    <t>ENSECAG00000015739,ENSECAG00000011125,ENSECAG00000025048,ENSECAG00000013985,ENSECAG00000012679,ENSECAG00000007124,ENSECAG00000005608,ENSECAG00000008647,ENSECAG00000015953,ENSECAG00000012230,ENSECAG00000022265,ENSECAG00000016392,ENSECAG00000019312,ENSECAG00000008718,ENSECAG00000012780,ENSECAG00000012666,ENSECAG00000024999,ENSECAG00000019997,ENSECAG00000010431,ENSECAG00000011218,ENSECAG00000023374,ENSECAG00000024126,ENSECAG00000020724,ENSECAG00000018650,ENSECAG00000013629,ENSECAG00000013909,ENSECAG00000012777,ENSECAG00000011593,ENSECAG00000012952,ENSECAG00000010922,ENSECAG00000018267,ENSECAG00000016707,ENSECAG00000008439,ENSECAG00000020406,ENSECAG00000021147,ENSECAG00000018495,ENSECAG00000014830,ENSECAG00000011783,ENSECAG00000018233,ENSECAG00000020168,ENSECAG00000011200,ENSECAG00000020917,ENSECAG00000022164,ENSECAG00000022396</t>
  </si>
  <si>
    <t>ENSECAG00000013909,ENSECAG00000023692,ENSECAG00000021147,ENSECAG00000020168,ENSECAG00000013081,ENSECAG00000010288,ENSECAG00000008439,ENSECAG00000017012,ENSECAG00000022536,ENSECAG00000006638,ENSECAG00000011438,ENSECAG00000000520,ENSECAG00000008923,ENSECAG00000021941,ENSECAG00000012743</t>
  </si>
  <si>
    <t>ENSECAG00000008439,ENSECAG00000010922,ENSECAG00000010212,ENSECAG00000018233,ENSECAG00000021147,ENSECAG00000020406,ENSECAG00000020304,ENSECAG00000004655,ENSECAG00000011438,ENSECAG00000023300,ENSECAG00000022536,ENSECAG00000013409,ENSECAG00000017012,ENSECAG00000000423,ENSECAG00000019750,ENSECAG00000016216,ENSECAG00000006611,ENSECAG00000018553,ENSECAG00000020181,ENSECAG00000013691,ENSECAG00000015542,ENSECAG00000008710,ENSECAG00000023457,ENSECAG00000021930,ENSECAG00000016412,ENSECAG00000008923,ENSECAG00000010288,ENSECAG00000000701,ENSECAG00000000236,ENSECAG00000012769,ENSECAG00000013081,ENSECAG00000020168,ENSECAG00000024298,ENSECAG00000020724,ENSECAG00000018860,ENSECAG00000010114,ENSECAG00000013909,ENSECAG00000006638,ENSECAG00000012486,ENSECAG00000020838,ENSECAG00000000102,ENSECAG00000004792,ENSECAG00000021002,ENSECAG00000011151,ENSECAG00000024832,ENSECAG00000016768,ENSECAG00000013890,ENSECAG00000008493,ENSECAG00000023583,ENSECAG00000024686,ENSECAG00000015608,ENSECAG00000019829,ENSECAG00000006890,ENSECAG00000024999,ENSECAG00000010084,ENSECAG00000011374,ENSECAG00000021941</t>
  </si>
  <si>
    <t>ENSECAG00000010288,ENSECAG00000013081,ENSECAG00000024298,ENSECAG00000020304,ENSECAG00000018870,ENSECAG00000013909,ENSECAG00000022066,ENSECAG00000022536,ENSECAG00000017012,ENSECAG00000023631,ENSECAG00000020838,ENSECAG00000019750,ENSECAG00000016216,ENSECAG00000011865,ENSECAG00000016768,ENSECAG00000013890,ENSECAG00000018553,ENSECAG00000021248,ENSECAG00000016820,ENSECAG00000011374,ENSECAG00000021941,ENSECAG00000021249,ENSECAG00000010684,ENSECAG00000008923</t>
  </si>
  <si>
    <t>ENSECAG00000017012,ENSECAG00000020432,ENSECAG00000000423,ENSECAG00000023300,ENSECAG00000011438,ENSECAG00000024760,ENSECAG00000023733,ENSECAG00000022536,ENSECAG00000004655,ENSECAG00000008439,ENSECAG00000021147,ENSECAG00000008923,ENSECAG00000000140,ENSECAG00000013691,ENSECAG00000021001,ENSECAG00000006611,ENSECAG00000007007,ENSECAG00000013985,ENSECAG00000016216,ENSECAG00000011129,ENSECAG00000020838,ENSECAG00000004792,ENSECAG00000006638,ENSECAG00000020724,ENSECAG00000015733,ENSECAG00000013909,ENSECAG00000024709,ENSECAG00000015390,ENSECAG00000012769,ENSECAG00000000701,ENSECAG00000010288,ENSECAG00000013081,ENSECAG00000023505,ENSECAG00000011374,ENSECAG00000010084,ENSECAG00000024999,ENSECAG00000024333,ENSECAG00000006675,ENSECAG00000008493,ENSECAG00000023583,ENSECAG00000015608,ENSECAG00000011151</t>
  </si>
  <si>
    <t>ENSECAG00000008647,ENSECAG00000005608,ENSECAG00000015953,ENSECAG00000012230,ENSECAG00000011125,ENSECAG00000025048,ENSECAG00000013985,ENSECAG00000012679,ENSECAG00000007124,ENSECAG00000011218,ENSECAG00000023374,ENSECAG00000024126,ENSECAG00000016392,ENSECAG00000022265,ENSECAG00000024999,ENSECAG00000012666,ENSECAG00000019312,ENSECAG00000012780,ENSECAG00000008718,ENSECAG00000019997,ENSECAG00000010431,ENSECAG00000012952,ENSECAG00000010922,ENSECAG00000016707,ENSECAG00000018267,ENSECAG00000008439,ENSECAG00000018233,ENSECAG00000011783,ENSECAG00000021147,ENSECAG00000018495,ENSECAG00000020406,ENSECAG00000011200,ENSECAG00000020168,ENSECAG00000018650,ENSECAG00000020724,ENSECAG00000013909,ENSECAG00000012777,ENSECAG00000011593,ENSECAG00000020917,ENSECAG00000022164,ENSECAG00000022396</t>
  </si>
  <si>
    <t>ENSECAG00000008923,ENSECAG00000010114,ENSECAG00000008710,ENSECAG00000008439</t>
  </si>
  <si>
    <t>ENSECAG00000013985,ENSECAG00000012230,ENSECAG00000016216,ENSECAG00000019256,ENSECAG00000019997,ENSECAG00000007646,ENSECAG00000012780,ENSECAG00000016820,ENSECAG00000010836,ENSECAG00000016291,ENSECAG00000012777,ENSECAG00000017704,ENSECAG00000018233,ENSECAG00000008439,ENSECAG00000021243,ENSECAG00000022536,ENSECAG00000007205,ENSECAG00000019916,ENSECAG00000006773,ENSECAG00000013557,ENSECAG00000024316,ENSECAG00000016768,ENSECAG00000011966,ENSECAG00000011374,ENSECAG00000020935,ENSECAG00000011218,ENSECAG00000024709,ENSECAG00000013909,ENSECAG00000011593,ENSECAG00000020724,ENSECAG00000023692,ENSECAG00000016707,ENSECAG00000001911,ENSECAG00000020838,ENSECAG00000008226,ENSECAG00000016479</t>
  </si>
  <si>
    <t>ENSECAG00000008647,ENSECAG00000024316,ENSECAG00000021002,ENSECAG00000008493,ENSECAG00000022741,ENSECAG00000015608,ENSECAG00000014181,ENSECAG00000023583,ENSECAG00000019829,ENSECAG00000006890,ENSECAG00000000357,ENSECAG00000018069,ENSECAG00000021941,ENSECAG00000011374,ENSECAG00000008718,ENSECAG00000010084,ENSECAG00000015122,ENSECAG00000024306,ENSECAG00000000701,ENSECAG00000010288,ENSECAG00000013081,ENSECAG00000010114,ENSECAG00000020724,ENSECAG00000020337,ENSECAG00000013909,ENSECAG00000006638,ENSECAG00000020838,ENSECAG00000017267,ENSECAG00000020425,ENSECAG00000018553,ENSECAG00000008458,ENSECAG00000015542,ENSECAG00000013691,ENSECAG00000008710,ENSECAG00000016412,ENSECAG00000008923,ENSECAG00000021067,ENSECAG00000010922,ENSECAG00000008439,ENSECAG00000010212,ENSECAG00000021147,ENSECAG00000020406,ENSECAG00000020304,ENSECAG00000004655,ENSECAG00000024721,ENSECAG00000011438,ENSECAG00000022536,ENSECAG00000013409,ENSECAG00000012380,ENSECAG00000017012,ENSECAG00000020134</t>
  </si>
  <si>
    <t>ENSECAG00000020813,ENSECAG00000016291,ENSECAG00000007715,ENSECAG00000012879,ENSECAG00000021085,ENSECAG00000005666,ENSECAG00000022693,ENSECAG00000022536,ENSECAG00000018042,ENSECAG00000009513,ENSECAG00000017272,ENSECAG00000018553,ENSECAG00000023723,ENSECAG00000012230,ENSECAG00000019256,ENSECAG00000009648,ENSECAG00000013909,ENSECAG00000000236,ENSECAG00000024373,ENSECAG00000022843,ENSECAG00000018683,ENSECAG00000006638,ENSECAG00000022396,ENSECAG00000016479,ENSECAG00000007573,ENSECAG00000017022,ENSECAG00000016768,ENSECAG00000024832,ENSECAG00000006890,ENSECAG00000008301,ENSECAG00000024333,ENSECAG00000024126,ENSECAG00000000012,ENSECAG00000017704,ENSECAG00000010212,ENSECAG00000018957,ENSECAG00000026833,ENSECAG00000020134,ENSECAG00000019051,ENSECAG00000013245,ENSECAG00000011267,ENSECAG00000006392,ENSECAG00000000140,ENSECAG00000014831,ENSECAG00000013393,ENSECAG00000021930,ENSECAG00000000048,ENSECAG00000011593,ENSECAG00000001358,ENSECAG00000018860,ENSECAG00000023692,ENSECAG00000015390,ENSECAG00000016707,ENSECAG00000019862,ENSECAG00000008450,ENSECAG00000007288,ENSECAG00000000520,ENSECAG00000021002,ENSECAG00000011253,ENSECAG00000009473,ENSECAG00000010668,ENSECAG00000008642,ENSECAG00000019312,ENSECAG00000021065,ENSECAG00000020304,ENSECAG00000018303,ENSECAG00000018495,ENSECAG00000022460,ENSECAG00000021243,ENSECAG00000023648,ENSECAG00000016399,ENSECAG00000012231,ENSECAG00000013409,ENSECAG00000018538,ENSECAG00000007205,ENSECAG00000022066,ENSECAG00000010087,ENSECAG00000017870,ENSECAG00000021880,ENSECAG00000009113,ENSECAG00000011761,ENSECAG00000009573,ENSECAG00000018650,ENSECAG00000020724,ENSECAG00000014830,ENSECAG00000012882,ENSECAG00000023324,ENSECAG00000010288,ENSECAG00000014547,ENSECAG00000022502,ENSECAG00000000102,ENSECAG00000022045,ENSECAG00000024762,ENSECAG00000020041,ENSECAG00000014808,ENSECAG00000023170,ENSECAG00000007124,ENSECAG00000006975,ENSECAG00000013557,ENSECAG00000024349,ENSECAG00000008647,ENSECAG00000012445,ENSECAG00000008390,ENSECAG00000010159,ENSECAG00000010410,ENSECAG00000005528,ENSECAG00000004655,ENSECAG00000021147,ENSECAG00000010922,ENSECAG00000008439,ENSECAG00000024277,ENSECAG00000022164,ENSECAG00000025018,ENSECAG00000010769,ENSECAG00000019916,ENSECAG00000011125,ENSECAG00000005608,ENSECAG00000017836,ENSECAG00000019997,ENSECAG00000018080,ENSECAG00000015910,ENSECAG00000007646,ENSECAG00000012666,ENSECAG00000010836,ENSECAG00000022640,ENSECAG00000010394,ENSECAG00000020168,ENSECAG00000018267,ENSECAG00000006920,ENSECAG00000012486,ENSECAG00000011899,ENSECAG00000023224,ENSECAG00000018217,ENSECAG00000024686,ENSECAG00000013890,ENSECAG00000011966,ENSECAG00000023851,ENSECAG00000021941,ENSECAG00000009619,ENSECAG00000023777</t>
  </si>
  <si>
    <t>ENSECAG00000019750,ENSECAG00000020724,ENSECAG00000013909,ENSECAG00000023170</t>
  </si>
  <si>
    <t>ENSECAG00000015542,ENSECAG00000013691,ENSECAG00000008710,ENSECAG00000016412,ENSECAG00000021067,ENSECAG00000008923,ENSECAG00000017267,ENSECAG00000016216,ENSECAG00000020181,ENSECAG00000018553,ENSECAG00000020425,ENSECAG00000008458,ENSECAG00000011438,ENSECAG00000013409,ENSECAG00000022536,ENSECAG00000012380,ENSECAG00000017012,ENSECAG00000020134,ENSECAG00000010922,ENSECAG00000008439,ENSECAG00000020406,ENSECAG00000021147,ENSECAG00000010212,ENSECAG00000024721,ENSECAG00000004655,ENSECAG00000020304,ENSECAG00000019829,ENSECAG00000006890,ENSECAG00000000357,ENSECAG00000018069,ENSECAG00000021941,ENSECAG00000010084,ENSECAG00000008718,ENSECAG00000011374,ENSECAG00000015122,ENSECAG00000008647,ENSECAG00000024316,ENSECAG00000021002,ENSECAG00000008493,ENSECAG00000017205,ENSECAG00000022741,ENSECAG00000015608,ENSECAG00000023583,ENSECAG00000014181,ENSECAG00000006638,ENSECAG00000020838,ENSECAG00000000701,ENSECAG00000024306,ENSECAG00000001911,ENSECAG00000010288,ENSECAG00000013081,ENSECAG00000010114,ENSECAG00000020724,ENSECAG00000020337,ENSECAG00000013909</t>
  </si>
  <si>
    <t>ENSECAG00000016768,ENSECAG00000021147,ENSECAG00000024298,ENSECAG00000016216,ENSECAG00000017267,ENSECAG00000008923,ENSECAG00000015805</t>
  </si>
  <si>
    <t>ENSECAG00000013691,ENSECAG00000023457,ENSECAG00000021941,ENSECAG00000000984,ENSECAG00000016768,ENSECAG00000019256,ENSECAG00000022536,ENSECAG00000020168,ENSECAG00000021291,ENSECAG00000024298,ENSECAG00000021147,ENSECAG00000008439,ENSECAG00000000012,ENSECAG00000018860,ENSECAG00000010114,ENSECAG00000017704</t>
  </si>
  <si>
    <t>ENSECAG00000020917,ENSECAG00000022396,ENSECAG00000018267,ENSECAG00000016707,ENSECAG00000008439,ENSECAG00000011200,ENSECAG00000011783,ENSECAG00000018233,ENSECAG00000012777,ENSECAG00000013909,ENSECAG00000011593,ENSECAG00000023374,ENSECAG00000011218,ENSECAG00000008718,ENSECAG00000012666,ENSECAG00000019312,ENSECAG00000012780,ENSECAG00000016392,ENSECAG00000019997,ENSECAG00000005608,ENSECAG00000012230,ENSECAG00000025048,ENSECAG00000011125,ENSECAG00000007124,ENSECAG00000013985</t>
  </si>
  <si>
    <t>ENSECAG00000020838,ENSECAG00000017012,ENSECAG00000013909,ENSECAG00000020304,ENSECAG00000024721,ENSECAG00000020724,ENSECAG00000021147,ENSECAG00000020406,ENSECAG00000013081,ENSECAG00000001911,ENSECAG00000010288,ENSECAG00000008923,ENSECAG00000016412,ENSECAG00000008718,ENSECAG00000011374,ENSECAG00000008458,ENSECAG00000015608,ENSECAG00000023583,ENSECAG00000008493,ENSECAG00000018553,ENSECAG00000021002,ENSECAG00000016216,ENSECAG00000017267,ENSECAG00000008647</t>
  </si>
  <si>
    <t>ENSECAG00000016412,ENSECAG00000020892,ENSECAG00000008923,ENSECAG00000008439,ENSECAG00000012743,ENSECAG00000008710</t>
  </si>
  <si>
    <t>ENSECAG00000008923,ENSECAG00000007646,ENSECAG00000021249,ENSECAG00000016820,ENSECAG00000008131,ENSECAG00000015542,ENSECAG00000010938,ENSECAG00000020181,ENSECAG00000019750,ENSECAG00000017267,ENSECAG00000020692,ENSECAG00000022536,ENSECAG00000023300,ENSECAG00000010684,ENSECAG00000009473,ENSECAG00000024686,ENSECAG00000023170,ENSECAG00000011865,ENSECAG00000013890,ENSECAG00000014808,ENSECAG00000013909,ENSECAG00000020724,ENSECAG00000020168,ENSECAG00000024298,ENSECAG00000010288</t>
  </si>
  <si>
    <t>ENSECAG00000022893,ENSECAG00000006638,ENSECAG00000013819,ENSECAG00000000102,ENSECAG00000013285,ENSECAG00000013081,ENSECAG00000014830,ENSECAG00000012769,ENSECAG00000000236,ENSECAG00000010288,ENSECAG00000000701,ENSECAG00000013909,ENSECAG00000015733,ENSECAG00000009573,ENSECAG00000020724,ENSECAG00000024333,ENSECAG00000006890,ENSECAG00000011218,ENSECAG00000024999,ENSECAG00000008082,ENSECAG00000024832,ENSECAG00000011865,ENSECAG00000016768,ENSECAG00000010824,ENSECAG00000023583,ENSECAG00000007124,ENSECAG00000006975,ENSECAG00000008493,ENSECAG00000018042,ENSECAG00000013409,ENSECAG00000022536,ENSECAG00000018538,ENSECAG00000022066,ENSECAG00000023300,ENSECAG00000011438,ENSECAG00000020432,ENSECAG00000012952,Novel00821,Novel01098,ENSECAG00000020304,ENSECAG00000008710,ENSECAG00000021880,ENSECAG00000013691,ENSECAG00000015542,ENSECAG00000021249,ENSECAG00000012230,ENSECAG00000015953,ENSECAG00000019256,ENSECAG00000007007,ENSECAG00000022190,ENSECAG00000018553,ENSECAG00000020181,ENSECAG00000018240,ENSECAG00000020838,ENSECAG00000004792,ENSECAG00000012486,ENSECAG00000020168,ENSECAG00000013002,ENSECAG00000023505,ENSECAG00000024298,ENSECAG00000015390,ENSECAG00000011593,ENSECAG00000010682,ENSECAG00000022640,ENSECAG00000010914,ENSECAG00000024709,ENSECAG00000010114,ENSECAG00000018860,ENSECAG00000019829,ENSECAG00000011374,ENSECAG00000010084,ENSECAG00000008642,ENSECAG00000021065,ENSECAG00000021941,ENSECAG00000011151,ENSECAG00000021002,ENSECAG00000022776,ENSECAG00000016465,ENSECAG00000000520,ENSECAG00000013890,ENSECAG00000020975,ENSECAG00000015608,ENSECAG00000024686,ENSECAG00000006675,ENSECAG00000024760,ENSECAG00000023733,ENSECAG00000016632,ENSECAG00000000423,ENSECAG00000017012,ENSECAG00000024277,ENSECAG00000021147,ENSECAG00000020406,ENSECAG00000010212,ENSECAG00000018233,ENSECAG00000008439,ENSECAG00000011406,ENSECAG00000010922,ENSECAG00000000012,ENSECAG00000004655,ENSECAG00000000048,ENSECAG00000008923,ENSECAG00000000140,ENSECAG00000019997,ENSECAG00000021930,ENSECAG00000023457,ENSECAG00000016412,ENSECAG00000007192,ENSECAG00000011129,ENSECAG00000017836,ENSECAG00000019750,ENSECAG00000016216,ENSECAG00000013985,ENSECAG00000008458,ENSECAG00000021001,ENSECAG00000006611</t>
  </si>
  <si>
    <t>ENSECAG00000016216,ENSECAG00000024797,ENSECAG00000011129,ENSECAG00000023723,ENSECAG00000006611,ENSECAG00000007007,ENSECAG00000013985,ENSECAG00000023300,ENSECAG00000024760,ENSECAG00000017012,ENSECAG00000000423,ENSECAG00000008439,ENSECAG00000021147,ENSECAG00000021085,ENSECAG00000004655,ENSECAG00000008301,ENSECAG00000010084,ENSECAG00000011374,ENSECAG00000024999,ENSECAG00000010571,ENSECAG00000017805,ENSECAG00000024629,ENSECAG00000011151,ENSECAG00000006675,ENSECAG00000017022,ENSECAG00000024686,ENSECAG00000012486,ENSECAG00000020838,ENSECAG00000004792,ENSECAG00000012769,ENSECAG00000000236,ENSECAG00000010288,ENSECAG00000023505,ENSECAG00000018860,ENSECAG00000020724,ENSECAG00000013909,ENSECAG00000015733</t>
  </si>
  <si>
    <t>ENSECAG00000000357,ENSECAG00000012743,ENSECAG00000015542,ENSECAG00000008923,ENSECAG00000017267,ENSECAG00000017012,ENSECAG00000013081,ENSECAG00000024298,ENSECAG00000008439,ENSECAG00000010288,ENSECAG00000000701,ENSECAG00000000012,ENSECAG00000016291</t>
  </si>
  <si>
    <t>ENSECAG00000013245,ENSECAG00000017012,ENSECAG00000026833,ENSECAG00000020406,ENSECAG00000017704,ENSECAG00000012780,ENSECAG00000023457,ENSECAG00000013393,ENSECAG00000016412,ENSECAG00000000984,ENSECAG00000021001,ENSECAG00000001101,ENSECAG00000015242,ENSECAG00000008226,ENSECAG00000016707,ENSECAG00000000400,ENSECAG00000023692,ENSECAG00000024298,ENSECAG00000001358,Novel00115,ENSECAG00000023374,ENSECAG00000027681,ENSECAG00000020935,ENSECAG00000019312,ENSECAG00000017105,ENSECAG00000010668,ENSECAG00000020975,ENSECAG00000021002,ENSECAG00000000520,ENSECAG00000007288,ENSECAG00000011715,ENSECAG00000008450,ENSECAG00000018042,ENSECAG00000009513,ENSECAG00000000755,ENSECAG00000022693,ENSECAG00000000555,ENSECAG00000012879,ENSECAG00000007715,ENSECAG00000013691,ENSECAG00000008710,ENSECAG00000009188,ENSECAG00000019256,ENSECAG00000015953,ENSECAG00000012230,ENSECAG00000016854,ENSECAG00000022396,ENSECAG00000013285,ENSECAG00000023631,ENSECAG00000000236,ENSECAG00000012769,ENSECAG00000021291,ENSECAG00000015733,ENSECAG00000024126,ENSECAG00000006890,ENSECAG00000011218,ENSECAG00000011865,ENSECAG00000016768,ENSECAG00000017022,ENSECAG00000019916,ENSECAG00000022164,ENSECAG00000020692,ENSECAG00000008439,ENSECAG00000008819,ENSECAG00000010922,ENSECAG00000013901,ENSECAG00000024721,ENSECAG00000027695,ENSECAG00000016820,ENSECAG00000019997,ENSECAG00000019750,ENSECAG00000024797,ENSECAG00000011129,ENSECAG00000020425,ENSECAG00000009318,ENSECAG00000011899,ENSECAG00000021005,ENSECAG00000011655,ENSECAG00000006920,ENSECAG00000020168,ENSECAG00000011783,ENSECAG00000010114,ENSECAG00000013629,ENSECAG00000009619,ENSECAG00000015289,ENSECAG00000010084,ENSECAG00000027675,ENSECAG00000023468,ENSECAG00000011438,ENSECAG00000012231,ENSECAG00000010930,ENSECAG00000022460,Novel00821,ENSECAG00000020304,ENSECAG00000019520,ENSECAG00000015542,ENSECAG00000009113,ENSECAG00000010431,ENSECAG00000023825,ENSECAG00000010938,ENSECAG00000022190,ENSECAG00000014808,ENSECAG00000020570,ENSECAG00000027684,ENSECAG00000022502,ENSECAG00000010288,ENSECAG00000012882,ENSECAG00000014830,ENSECAG00000018650,ENSECAG00000009573,ENSECAG00000011761,ENSECAG00000000357,ENSECAG00000010410,ENSECAG00000008390,ENSECAG00000012445,ENSECAG00000010684,ENSECAG00000024629,ENSECAG00000013557,ENSECAG00000006773,ENSECAG00000023170,ENSECAG00000002173,ENSECAG00000019051,ENSECAG00000024760,ENSECAG00000016794,ENSECAG00000000423,ENSECAG00000020134,ENSECAG00000018957,ENSECAG00000018233,ENSECAG00000010212,ENSECAG00000000012,ENSECAG00000027692,ENSECAG00000000048,ENSECAG00000021930,ENSECAG00000019618,ENSECAG00000027691,ENSECAG00000016216,ENSECAG00000006392,ENSECAG00000011267,ENSECAG00000008458,ENSECAG00000020917,ENSECAG00000010768,ENSECAG00000004792,ENSECAG00000015390,ENSECAG00000018860,ENSECAG00000015543,ENSECAG00000011593,ENSECAG00000020337,ENSECAG00000024709,ENSECAG00000023016,ENSECAG00000011374,ENSECAG00000008642,ENSECAG00000021065,ENSECAG00000009473,ENSECAG00000022434,ENSECAG00000011151,ENSECAG00000015739,ENSECAG00000014181,ENSECAG00000022536,ENSECAG00000012952,ENSECAG00000011200,ENSECAG00000021085,ENSECAG00000020813,ENSECAG00000009648,ENSECAG00000022920,ENSECAG00000025048,ENSECAG00000018553,ENSECAG00000023723,ENSECAG00000017272,ENSECAG00000021248,ENSECAG00000016479,ENSECAG00000018683,ENSECAG00000022937,ENSECAG00000024373,ENSECAG00000022843,ENSECAG00000021365,ENSECAG00000008100,ENSECAG00000013909,ENSECAG00000017182,ENSECAG00000008301,ENSECAG00000024333,ENSECAG00000000982,ENSECAG00000008718,ENSECAG00000024999,ENSECAG00000022703,ENSECAG00000024832,ENSECAG00000022741,ENSECAG00000023583,ENSECAG00000007573,ENSECAG00000010769,ENSECAG00000025018,ENSECAG00000024277,ENSECAG00000012380,ENSECAG00000011406,ENSECAG00000016304,ENSECAG00000021147,ENSECAG00000004655,ENSECAG00000005528,ENSECAG00000010836,ENSECAG00000008131,ENSECAG00000012666,ENSECAG00000022265,ENSECAG00000012499,ENSECAG00000015910,ENSECAG00000007646,ENSECAG00000008923,ENSECAG00000018080,ENSECAG00000017836,ENSECAG00000005608,ENSECAG00000017267,ENSECAG00000011125,ENSECAG00000006611,ENSECAG00000013985,ENSECAG00000023224,ENSECAG00000018240,ENSECAG00000020838,ENSECAG00000018267,ENSECAG00000023505,ENSECAG00000010394,ENSECAG00000010682,ENSECAG00000010914,ENSECAG00000022640,ENSECAG00000019829,ENSECAG00000021941,ENSECAG00000017743,ENSECAG00000010571,ENSECAG00000008758,ENSECAG00000011966,ENSECAG00000023851,ENSECAG00000016465,ENSECAG00000013890,ENSECAG00000006675,ENSECAG00000021916,ENSECAG00000024686,ENSECAG00000012679,ENSECAG00000023300,ENSECAG00000007205,ENSECAG00000013409,ENSECAG00000018538,ENSECAG00000016368,ENSECAG00000023648,ENSECAG00000003237,ENSECAG00000016399,ENSECAG00000021243,ENSECAG00000008072,ENSECAG00000018495,ENSECAG00000018303,ENSECAG00000012777,ENSECAG00000013770,ENSECAG00000021880,ENSECAG00000021249,ENSECAG00000021067,ENSECAG00000020181,ENSECAG00000007007,ENSECAG00000010087,ENSECAG00000013819,ENSECAG00000022893,ENSECAG00000024762,ENSECAG00000022045,ENSECAG00000000102,ENSECAG00000014704,ENSECAG00000000701,ENSECAG00000023324,ENSECAG00000020724,ENSECAG00000018870,ENSECAG00000012743,ENSECAG00000010159,ENSECAG00000016392,ENSECAG00000008082,ENSECAG00000017805,ENSECAG00000008647,ENSECAG00000024316,ENSECAG00000024349,ENSECAG00000020865,ENSECAG00000007124,ENSECAG00000006975</t>
  </si>
  <si>
    <t>ENSECAG00000020838,ENSECAG00000017012,ENSECAG00000023300,ENSECAG00000009573,ENSECAG00000013909,ENSECAG00000020304,ENSECAG00000018870,ENSECAG00000020168,ENSECAG00000013081,ENSECAG00000010288,ENSECAG00000010684,ENSECAG00000008923,ENSECAG00000016820,ENSECAG00000023583,ENSECAG00000021002,ENSECAG00000022434,ENSECAG00000013890,ENSECAG00000016216</t>
  </si>
  <si>
    <t>ENSECAG00000010114,ENSECAG00000017704,ENSECAG00000008493,ENSECAG00000024298,ENSECAG00000008439,ENSECAG00000016216,ENSECAG00000017267,ENSECAG00000021930,ENSECAG00000008710,ENSECAG00000013691</t>
  </si>
  <si>
    <t>ENSECAG00000017704,ENSECAG00000010114,ENSECAG00000021147,ENSECAG00000024298,ENSECAG00000016216,ENSECAG00000019750,ENSECAG00000008923,ENSECAG00000013393,ENSECAG00000023457,ENSECAG00000008710,ENSECAG00000013691,ENSECAG00000015805</t>
  </si>
  <si>
    <t>ENSECAG00000008923,ENSECAG00000021930,ENSECAG00000011374,ENSECAG00000010084,ENSECAG00000021002,ENSECAG00000016216,ENSECAG00000024686,ENSECAG00000015608,ENSECAG00000023583,ENSECAG00000008493,ENSECAG00000018553,ENSECAG00000020838,ENSECAG00000012486,ENSECAG00000017012,ENSECAG00000021147,ENSECAG00000024298,ENSECAG00000020168,ENSECAG00000013081,ENSECAG00000010288,ENSECAG00000013909,ENSECAG00000020304,ENSECAG00000020724</t>
  </si>
  <si>
    <t>ENSECAG00000013909,ENSECAG00000020304,ENSECAG00000018870,ENSECAG00000024298,ENSECAG00000013081,ENSECAG00000010288,ENSECAG00000023631,ENSECAG00000020838,ENSECAG00000017012,ENSECAG00000022066,ENSECAG00000018553,ENSECAG00000016768,ENSECAG00000013890,ENSECAG00000011865,ENSECAG00000016216,ENSECAG00000019750,ENSECAG00000010684,ENSECAG00000008923,ENSECAG00000021941,ENSECAG00000021249,ENSECAG00000011374,ENSECAG00000016820</t>
  </si>
  <si>
    <t>ENSECAG00000017267,ENSECAG00000015542,ENSECAG00000000357,ENSECAG00000012743,ENSECAG00000008923,ENSECAG00000024298,ENSECAG00000013081,ENSECAG00000008439,ENSECAG00000000701,ENSECAG00000016291,ENSECAG00000000012,ENSECAG00000017012</t>
  </si>
  <si>
    <t>ENSECAG00000024298,ENSECAG00000021930</t>
  </si>
  <si>
    <t>ENSECAG00000016392,ENSECAG00000012445,ENSECAG00000009473,ENSECAG00000010684,ENSECAG00000023374,ENSECAG00000024333,ENSECAG00000013557,ENSECAG00000017205,ENSECAG00000023170,ENSECAG00000007573,ENSECAG00000008647,ENSECAG00000016768,ENSECAG00000013890,ENSECAG00000024832,ENSECAG00000008226,ENSECAG00000004792,ENSECAG00000013819,ENSECAG00000010394,ENSECAG00000011761,ENSECAG00000011593,ENSECAG00000013909,ENSECAG00000016707,ENSECAG00000023692,ENSECAG00000020168,ENSECAG00000007646,ENSECAG00000016412,ENSECAG00000013393,ENSECAG00000012666,ENSECAG00000008923,ENSECAG00000013691,ENSECAG00000008710,ENSECAG00000017267,ENSECAG00000019256,ENSECAG00000017836,ENSECAG00000012230,ENSECAG00000024277,ENSECAG00000017012,ENSECAG00000000423,ENSECAG00000019916,ENSECAG00000022536,ENSECAG00000004655,ENSECAG00000008439,ENSECAG00000018233,ENSECAG00000021147,ENSECAG00000020406,ENSECAG00000018957</t>
  </si>
  <si>
    <t>ENSECAG00000011865,ENSECAG00000013890,ENSECAG00000016768,ENSECAG00000011374,ENSECAG00000021941,ENSECAG00000010684,ENSECAG00000018870,ENSECAG00000013909,ENSECAG00000012769,ENSECAG00000010288,ENSECAG00000013081,ENSECAG00000024298,ENSECAG00000023631,ENSECAG00000020838,ENSECAG00000018553,ENSECAG00000019750,ENSECAG00000017267,ENSECAG00000016216,ENSECAG00000021249,ENSECAG00000008923,ENSECAG00000016820,ENSECAG00000020304,ENSECAG00000017012,ENSECAG00000022066</t>
  </si>
  <si>
    <t>ENSECAG00000004655,ENSECAG00000018957,ENSECAG00000018233,ENSECAG00000020406,ENSECAG00000021147,ENSECAG00000008439,ENSECAG00000000423,ENSECAG00000017012,ENSECAG00000024277,ENSECAG00000022536,ENSECAG00000019916,ENSECAG00000012230,ENSECAG00000019256,ENSECAG00000017836,ENSECAG00000008923,ENSECAG00000012666,ENSECAG00000007646,ENSECAG00000013393,ENSECAG00000016412,ENSECAG00000008710,ENSECAG00000013691,ENSECAG00000013909,ENSECAG00000011593,ENSECAG00000011761,ENSECAG00000020168,ENSECAG00000023692,ENSECAG00000016707,ENSECAG00000004792,ENSECAG00000008226,ENSECAG00000023170,ENSECAG00000007573,ENSECAG00000017205,ENSECAG00000013557,ENSECAG00000024832,ENSECAG00000013890,ENSECAG00000016768,ENSECAG00000008647,ENSECAG00000010684,ENSECAG00000009473,ENSECAG00000016392,ENSECAG00000012445,ENSECAG00000023374,ENSECAG00000024333</t>
  </si>
  <si>
    <t>ENSECAG00000000236,ENSECAG00000014830,ENSECAG00000012882,ENSECAG00000023324,ENSECAG00000020724,ENSECAG00000011761,ENSECAG00000013909,ENSECAG00000009573,ENSECAG00000014808,ENSECAG00000006638,ENSECAG00000018683,ENSECAG00000024762,ENSECAG00000020041,ENSECAG00000022843,ENSECAG00000024373,ENSECAG00000022502,ENSECAG00000022045,ENSECAG00000000102,ENSECAG00000014547,ENSECAG00000008647,ENSECAG00000016768,ENSECAG00000024832,ENSECAG00000013557,ENSECAG00000017022,ENSECAG00000024349,ENSECAG00000023170,ENSECAG00000007573,ENSECAG00000007124,ENSECAG00000024333,ENSECAG00000024126,ENSECAG00000008301,ENSECAG00000010410,ENSECAG00000008390,ENSECAG00000022460,ENSECAG00000005666,ENSECAG00000021243,ENSECAG00000018495,ENSECAG00000018303,ENSECAG00000016291,ENSECAG00000012879,ENSECAG00000007715,ENSECAG00000022536,ENSECAG00000018538,ENSECAG00000009513,ENSECAG00000018042,ENSECAG00000007205,ENSECAG00000012231,ENSECAG00000016399,ENSECAG00000019256,ENSECAG00000012230,ENSECAG00000017272,ENSECAG00000023723,ENSECAG00000017870,ENSECAG00000009648,ENSECAG00000021880,ENSECAG00000009113,ENSECAG00000015390,ENSECAG00000006920,ENSECAG00000018267,ENSECAG00000023692,ENSECAG00000020168,ENSECAG00000018860,ENSECAG00000022640,ENSECAG00000001358,ENSECAG00000011593,ENSECAG00000018217,ENSECAG00000011899,ENSECAG00000023224,ENSECAG00000012486,ENSECAG00000023851,ENSECAG00000011966,ENSECAG00000024686,ENSECAG00000023777,ENSECAG00000021065,ENSECAG00000019312,ENSECAG00000011253,ENSECAG00000009473,ENSECAG00000010668,ENSECAG00000010922,ENSECAG00000008439,ENSECAG00000026833,ENSECAG00000018957,ENSECAG00000017704,ENSECAG00000004655,ENSECAG00000005528,ENSECAG00000010769,ENSECAG00000019916,ENSECAG00000013245,ENSECAG00000025018,ENSECAG00000019051,ENSECAG00000024277,ENSECAG00000005608,ENSECAG00000017836,ENSECAG00000006392,ENSECAG00000011125,ENSECAG00000011267,ENSECAG00000010836,ENSECAG00000007646,ENSECAG00000015910,ENSECAG00000013393,ENSECAG00000021930,ENSECAG00000012666,ENSECAG00000014831,ENSECAG00000019997,ENSECAG00000018080</t>
  </si>
  <si>
    <t>ENSECAG00000016707,ENSECAG00000020168,ENSECAG00000023692,ENSECAG00000011593,ENSECAG00000013909,ENSECAG00000011761,ENSECAG00000013819,ENSECAG00000008226,ENSECAG00000004792,ENSECAG00000008647,ENSECAG00000024832,ENSECAG00000013890,ENSECAG00000016768,ENSECAG00000017205,ENSECAG00000013557,ENSECAG00000007573,ENSECAG00000023170,ENSECAG00000024333,ENSECAG00000023374,ENSECAG00000012445,ENSECAG00000016392,ENSECAG00000010684,ENSECAG00000009473,ENSECAG00000008439,ENSECAG00000018957,ENSECAG00000021147,ENSECAG00000020406,ENSECAG00000018233,ENSECAG00000004655,ENSECAG00000019916,ENSECAG00000022536,ENSECAG00000017012,ENSECAG00000024277,ENSECAG00000000423,ENSECAG00000017836,ENSECAG00000019256,ENSECAG00000017267,ENSECAG00000012230,ENSECAG00000013691,ENSECAG00000008710,ENSECAG00000012666,ENSECAG00000016412,ENSECAG00000013393,ENSECAG00000007646,ENSECAG00000008923</t>
  </si>
  <si>
    <t>ENSECAG00000010288,ENSECAG00000016216,ENSECAG00000020168,ENSECAG00000024298,ENSECAG00000018553,ENSECAG00000020304,ENSECAG00000013909,ENSECAG00000008458,ENSECAG00000010084,ENSECAG00000017012,ENSECAG00000011374</t>
  </si>
  <si>
    <t>ENSECAG00000010836,ENSECAG00000011218,ENSECAG00000016820,ENSECAG00000020935,ENSECAG00000007646,ENSECAG00000011374,ENSECAG00000012780,ENSECAG00000019997,ENSECAG00000016216,ENSECAG00000019256,ENSECAG00000024316,ENSECAG00000016768,ENSECAG00000011966,ENSECAG00000012230,ENSECAG00000013557,ENSECAG00000013985,ENSECAG00000006773,ENSECAG00000019916,ENSECAG00000016479,ENSECAG00000022536,ENSECAG00000007205,ENSECAG00000008226,ENSECAG00000020838,ENSECAG00000008439,ENSECAG00000016707,ENSECAG00000001911,ENSECAG00000023692,ENSECAG00000018233,ENSECAG00000017704,ENSECAG00000020724,ENSECAG00000016291,ENSECAG00000024709,ENSECAG00000013909,ENSECAG00000012777,ENSECAG00000011593</t>
  </si>
  <si>
    <t>ENSECAG00000020692,ENSECAG00000013409,ENSECAG00000014808,ENSECAG00000013909,ENSECAG00000024298,ENSECAG00000020168,ENSECAG00000010288,ENSECAG00000010684,ENSECAG00000016820,ENSECAG00000008131,ENSECAG00000015542,ENSECAG00000020181,ENSECAG00000013890,ENSECAG00000022434,ENSECAG00000017267</t>
  </si>
  <si>
    <t>ENSECAG00000015608,ENSECAG00000024686,ENSECAG00000012679,ENSECAG00000006675,ENSECAG00000016465,ENSECAG00000027675,ENSECAG00000013890,ENSECAG00000011966,ENSECAG00000023851,ENSECAG00000010571,ENSECAG00000021941,ENSECAG00000010084,ENSECAG00000015289,ENSECAG00000019829,ENSECAG00000022640,ENSECAG00000010914,ENSECAG00000010682,ENSECAG00000010394,ENSECAG00000010114,ENSECAG00000011783,ENSECAG00000020168,ENSECAG00000023505,ENSECAG00000020838,ENSECAG00000012486,ENSECAG00000018240,ENSECAG00000023224,ENSECAG00000018217,ENSECAG00000013985,ENSECAG00000011125,ENSECAG00000006611,ENSECAG00000011129,ENSECAG00000024797,ENSECAG00000005608,ENSECAG00000017836,ENSECAG00000019750,ENSECAG00000019997,ENSECAG00000008923,ENSECAG00000022265,ENSECAG00000007192,ENSECAG00000007646,ENSECAG00000012666,ENSECAG00000016820,ENSECAG00000010836,ENSECAG00000024721,ENSECAG00000004655,ENSECAG00000021147,ENSECAG00000010922,ENSECAG00000008439,ENSECAG00000011406,ENSECAG00000024277,ENSECAG00000025018,ENSECAG00000019916,ENSECAG00000016632,ENSECAG00000023170,ENSECAG00000007124,ENSECAG00000006773,ENSECAG00000006975,ENSECAG00000013557,ENSECAG00000008493,ENSECAG00000024349,ENSECAG00000017205,ENSECAG00000024316,ENSECAG00000010824,ENSECAG00000008647,ENSECAG00000024629,ENSECAG00000017805,ENSECAG00000010684,ENSECAG00000012445,ENSECAG00000016392,ENSECAG00000008082,ENSECAG00000008390,ENSECAG00000010159,ENSECAG00000010410,ENSECAG00000011761,ENSECAG00000009573,ENSECAG00000020724,ENSECAG00000014830,ENSECAG00000023324,ENSECAG00000013081,ENSECAG00000010288,ENSECAG00000000701,ENSECAG00000014547,ENSECAG00000000102,ENSECAG00000022502,ENSECAG00000024762,ENSECAG00000022893,ENSECAG00000013819,ENSECAG00000022190,ENSECAG00000007007,ENSECAG00000020181,ENSECAG00000010431,ENSECAG00000021249,ENSECAG00000021880,ENSECAG00000013770,ENSECAG00000015542,ENSECAG00000012777,ENSECAG00000020304,Novel01098,Novel00821,ENSECAG00000018303,ENSECAG00000018495,ENSECAG00000022460,ENSECAG00000021243,ENSECAG00000016399,ENSECAG00000012231,ENSECAG00000010930,ENSECAG00000013409,ENSECAG00000018538,ENSECAG00000007205,ENSECAG00000023300,ENSECAG00000022066,ENSECAG00000011438,ENSECAG00000014181,ENSECAG00000000520,ENSECAG00000022776,ENSECAG00000011151,ENSECAG00000021002,ENSECAG00000020975,ENSECAG00000009473,ENSECAG00000010668,ENSECAG00000011374,ENSECAG00000008642,ENSECAG00000021065,ENSECAG00000023016,ENSECAG00000020935,ENSECAG00000027681,ENSECAG00000023374,ENSECAG00000024709,ENSECAG00000011593,ENSECAG00000018860,ENSECAG00000024298,ENSECAG00000023692,ENSECAG00000013002,ENSECAG00000015390,ENSECAG00000016707,ENSECAG00000019862,ENSECAG00000004792,ENSECAG00000008226,ENSECAG00000020917,ENSECAG00000008458,ENSECAG00000021001,ENSECAG00000016216,ENSECAG00000014831,ENSECAG00000027691,ENSECAG00000000140,ENSECAG00000013393,ENSECAG00000016412,ENSECAG00000019618,ENSECAG00000012780,ENSECAG00000023457,ENSECAG00000021930,ENSECAG00000000048,ENSECAG00000000012,ENSECAG00000017704,ENSECAG00000020406,ENSECAG00000018233,ENSECAG00000010212,ENSECAG00000018957,ENSECAG00000026833,ENSECAG00000000423,ENSECAG00000017012,ENSECAG00000016794,ENSECAG00000024760,ENSECAG00000019051,ENSECAG00000023733,ENSECAG00000007573,ENSECAG00000023583,ENSECAG00000017022,ENSECAG00000016768,ENSECAG00000024832,ENSECAG00000011865,ENSECAG00000024999,ENSECAG00000000982,ENSECAG00000006890,ENSECAG00000011218,ENSECAG00000008301,ENSECAG00000024126,ENSECAG00000024333,ENSECAG00000015733,ENSECAG00000013909,ENSECAG00000012769,ENSECAG00000000236,ENSECAG00000001911,ENSECAG00000023631,ENSECAG00000013285,ENSECAG00000018683,ENSECAG00000006638,ENSECAG00000022396,ENSECAG00000016479,ENSECAG00000021248,ENSECAG00000018553,ENSECAG00000023723,ENSECAG00000012230,ENSECAG00000016854,ENSECAG00000019256,ENSECAG00000015953,ENSECAG00000008710,ENSECAG00000013691,ENSECAG00000016291,ENSECAG00000012879,ENSECAG00000021085,ENSECAG00000011200,ENSECAG00000012952,ENSECAG00000020432,ENSECAG00000022536,ENSECAG00000018042</t>
  </si>
  <si>
    <t>ENSECAG00000020838,ENSECAG00000017012,ENSECAG00000013909,ENSECAG00000020304,ENSECAG00000024721,ENSECAG00000020724,ENSECAG00000020406,ENSECAG00000021147,ENSECAG00000013081,ENSECAG00000010288,ENSECAG00000008923,ENSECAG00000016412,ENSECAG00000008718,ENSECAG00000011374,ENSECAG00000008458,ENSECAG00000015608,ENSECAG00000023583,ENSECAG00000008493,ENSECAG00000018553,ENSECAG00000021002,ENSECAG00000008647,ENSECAG00000017267</t>
  </si>
  <si>
    <t>ENSECAG00000013985,ENSECAG00000024686,ENSECAG00000007007,ENSECAG00000017022,ENSECAG00000023723,ENSECAG00000006611,ENSECAG00000006675,ENSECAG00000011129,ENSECAG00000011151,ENSECAG00000016216,ENSECAG00000024629,ENSECAG00000010571,ENSECAG00000024999,ENSECAG00000010084,ENSECAG00000011374,ENSECAG00000008301,ENSECAG00000015733,ENSECAG00000013909,ENSECAG00000004655,ENSECAG00000020724,ENSECAG00000018860,ENSECAG00000021147,ENSECAG00000023505,ENSECAG00000010288,ENSECAG00000012769,ENSECAG00000008439,ENSECAG00000000236,ENSECAG00000004792,ENSECAG00000020838,ENSECAG00000000423,ENSECAG00000012486,ENSECAG00000017012,ENSECAG00000024760,ENSECAG00000023300</t>
  </si>
  <si>
    <t>ENSECAG00000008923,ENSECAG00000017012,ENSECAG00000021941,ENSECAG00000022536,ENSECAG00000006638,ENSECAG00000012743,ENSECAG00000011438,ENSECAG00000013909,ENSECAG00000020168,ENSECAG00000013081,ENSECAG00000023692,ENSECAG00000021147,ENSECAG00000000520,ENSECAG00000008439</t>
  </si>
  <si>
    <t>ENSECAG00000024686,ENSECAG00000015608,ENSECAG00000023583,ENSECAG00000008493,ENSECAG00000018553,ENSECAG00000021002,ENSECAG00000016216,ENSECAG00000008923,ENSECAG00000021930,ENSECAG00000010084,ENSECAG00000011374,ENSECAG00000013909,ENSECAG00000020304,ENSECAG00000020724,ENSECAG00000024298,ENSECAG00000021147,ENSECAG00000020168,ENSECAG00000013081,ENSECAG00000010288,ENSECAG00000012769,ENSECAG00000020838,ENSECAG00000012486,ENSECAG00000017012</t>
  </si>
  <si>
    <t>ENSECAG00000023583,ENSECAG00000016216,ENSECAG00000013890,ENSECAG00000021002,ENSECAG00000022434,ENSECAG00000010684,ENSECAG00000008923,ENSECAG00000016820,ENSECAG00000020304,ENSECAG00000018870,ENSECAG00000009573,ENSECAG00000013909,ENSECAG00000010288,ENSECAG00000013081,ENSECAG00000020168,ENSECAG00000017012,ENSECAG00000020838,ENSECAG00000023300</t>
  </si>
  <si>
    <t>ENSECAG00000020304,ENSECAG00000018870,ENSECAG00000013909,ENSECAG00000010288,ENSECAG00000024298,ENSECAG00000013081,ENSECAG00000017012,ENSECAG00000023631,ENSECAG00000020838,ENSECAG00000022066,ENSECAG00000022536,ENSECAG00000018553,ENSECAG00000016216,ENSECAG00000019750,ENSECAG00000013890,ENSECAG00000016768,ENSECAG00000011865,ENSECAG00000021941,ENSECAG00000021249,ENSECAG00000011374,ENSECAG00000008923,ENSECAG00000010684,ENSECAG00000016820</t>
  </si>
  <si>
    <t>ENSECAG00000021248,ENSECAG00000013691,ENSECAG00000024298</t>
  </si>
  <si>
    <t>ENSECAG00000012231,ENSECAG00000010930,ENSECAG00000007205,ENSECAG00000013409,ENSECAG00000022536,ENSECAG00000023300,ENSECAG00000022066,ENSECAG00000011438,ENSECAG00000012777,ENSECAG00000016291,ENSECAG00000020304,ENSECAG00000011200,ENSECAG00000021243,ENSECAG00000021249,ENSECAG00000008710,ENSECAG00000013691,ENSECAG00000015542,ENSECAG00000021248,ENSECAG00000018553,ENSECAG00000020181,ENSECAG00000012230,ENSECAG00000015953,ENSECAG00000019256,ENSECAG00000023631,ENSECAG00000000102,ENSECAG00000013285,ENSECAG00000022396,ENSECAG00000006638,ENSECAG00000016479,ENSECAG00000013909,ENSECAG00000011761,ENSECAG00000020724,ENSECAG00000023324,ENSECAG00000013081,ENSECAG00000012769,ENSECAG00000000236,ENSECAG00000001911,ENSECAG00000000701,ENSECAG00000010288,ENSECAG00000010684,ENSECAG00000008390,ENSECAG00000024999,ENSECAG00000012445,ENSECAG00000016392,ENSECAG00000024333,ENSECAG00000006890,ENSECAG00000011218,ENSECAG00000023583,ENSECAG00000006773,ENSECAG00000007573,ENSECAG00000023170,ENSECAG00000024349,ENSECAG00000017205,ENSECAG00000013557,ENSECAG00000008493,ENSECAG00000024832,ENSECAG00000011865,ENSECAG00000024316,ENSECAG00000016768,ENSECAG00000008647,ENSECAG00000000423,ENSECAG00000017012,ENSECAG00000024277,ENSECAG00000016794,ENSECAG00000025018,ENSECAG00000019916,ENSECAG00000017704,ENSECAG00000004655,ENSECAG00000018957,ENSECAG00000020406,ENSECAG00000021147,ENSECAG00000018233,ENSECAG00000010212,ENSECAG00000008439,ENSECAG00000010922,ENSECAG00000008923,ENSECAG00000019997,ENSECAG00000012666,ENSECAG00000012780,ENSECAG00000023457,ENSECAG00000021930,ENSECAG00000016412,ENSECAG00000013393,ENSECAG00000007646,ENSECAG00000016820,ENSECAG00000010836,ENSECAG00000013985,ENSECAG00000011125,ENSECAG00000006611,ENSECAG00000017836,ENSECAG00000019750,ENSECAG00000016216,ENSECAG00000020838,ENSECAG00000004792,ENSECAG00000012486,ENSECAG00000008226,ENSECAG00000020917,ENSECAG00000018217,ENSECAG00000011593,ENSECAG00000024709,ENSECAG00000018860,ENSECAG00000010114,ENSECAG00000010394,ENSECAG00000020168,ENSECAG00000024298,ENSECAG00000023692,ENSECAG00000011783,ENSECAG00000016707,ENSECAG00000009473,ENSECAG00000010084,ENSECAG00000011374,ENSECAG00000021941,ENSECAG00000020935,ENSECAG00000023374,ENSECAG00000019829,ENSECAG00000014181,ENSECAG00000015608,ENSECAG00000024686,ENSECAG00000012679,ENSECAG00000011151,ENSECAG00000011966,ENSECAG00000021002,ENSECAG00000013890</t>
  </si>
  <si>
    <t>ENSECAG00000022536,ENSECAG00000020168,ENSECAG00000021291,ENSECAG00000024298,ENSECAG00000021147,ENSECAG00000008439,ENSECAG00000000012,ENSECAG00000010114,ENSECAG00000018860,ENSECAG00000017704,ENSECAG00000015805,ENSECAG00000013691,ENSECAG00000023457,ENSECAG00000000984,ENSECAG00000021941,ENSECAG00000016768,ENSECAG00000019256,ENSECAG00000016216</t>
  </si>
  <si>
    <t>ENSECAG00000008923,ENSECAG00000007646,ENSECAG00000016412,ENSECAG00000017012,ENSECAG00000008710,ENSECAG00000012743,ENSECAG00000020892,ENSECAG00000008439</t>
  </si>
  <si>
    <t>ENSECAG00000008710,ENSECAG00000016368</t>
  </si>
  <si>
    <t>ENSECAG00000010836,ENSECAG00000016820,ENSECAG00000016412,ENSECAG00000019618,ENSECAG00000013393,ENSECAG00000007646,ENSECAG00000012666,ENSECAG00000012780,ENSECAG00000021930,ENSECAG00000019997,ENSECAG00000008923,ENSECAG00000005608,ENSECAG00000017267,ENSECAG00000016216,ENSECAG00000017836,ENSECAG00000011125,ENSECAG00000008458,ENSECAG00000013985,ENSECAG00000019916,ENSECAG00000025018,ENSECAG00000024277,ENSECAG00000017012,ENSECAG00000000423,ENSECAG00000010922,ENSECAG00000008439,ENSECAG00000011406,ENSECAG00000021147,ENSECAG00000020406,ENSECAG00000018233,ENSECAG00000018957,ENSECAG00000024721,ENSECAG00000017704,ENSECAG00000004655,ENSECAG00000023374,ENSECAG00000023016,ENSECAG00000020935,ENSECAG00000011374,ENSECAG00000021065,ENSECAG00000009473,ENSECAG00000010571,ENSECAG00000020975,ENSECAG00000016465,ENSECAG00000013890,ENSECAG00000011966,ENSECAG00000024686,ENSECAG00000014181,ENSECAG00000020917,ENSECAG00000008226,ENSECAG00000012486,ENSECAG00000004792,ENSECAG00000020838,ENSECAG00000016707,ENSECAG00000019862,ENSECAG00000023692,ENSECAG00000011783,ENSECAG00000020168,ENSECAG00000013002,ENSECAG00000018860,ENSECAG00000010914,ENSECAG00000022640,ENSECAG00000024709,ENSECAG00000011593,ENSECAG00000010682,ENSECAG00000013691,ENSECAG00000021880,ENSECAG00000008710,ENSECAG00000021249,ENSECAG00000019256,ENSECAG00000012230,ENSECAG00000022190,ENSECAG00000007007,ENSECAG00000022536,ENSECAG00000007205,ENSECAG00000018042,ENSECAG00000010930,ENSECAG00000020304,Novel00821,ENSECAG00000021085,ENSECAG00000016291,ENSECAG00000012777,ENSECAG00000011218,ENSECAG00000024333,ENSECAG00000024126,ENSECAG00000010410,ENSECAG00000012445,ENSECAG00000016392,ENSECAG00000008390,ENSECAG00000010684,ENSECAG00000008647,ENSECAG00000024316,ENSECAG00000016768,ENSECAG00000024832,ENSECAG00000011865,ENSECAG00000013557,ENSECAG00000017205,ENSECAG00000007573,ENSECAG00000023170,ENSECAG00000006773,ENSECAG00000013819,ENSECAG00000016479,ENSECAG00000018683,ENSECAG00000022893,ENSECAG00000022396,ENSECAG00000013285,ENSECAG00000000102,ENSECAG00000022502,ENSECAG00000023631,ENSECAG00000000236,ENSECAG00000001911,ENSECAG00000023324,ENSECAG00000020724,ENSECAG00000011761,ENSECAG00000013909,ENSECAG00000009573</t>
  </si>
  <si>
    <t>ENSECAG00000010684,ENSECAG00000021941,ENSECAG00000008082,ENSECAG00000011374,ENSECAG00000019829,ENSECAG00000006890,ENSECAG00000013890,ENSECAG00000016768,ENSECAG00000024832,ENSECAG00000011865,ENSECAG00000004792,ENSECAG00000023631,ENSECAG00000020838,ENSECAG00000013285,ENSECAG00000021005,ENSECAG00000010914,ENSECAG00000013909,ENSECAG00000018870,ENSECAG00000010114,ENSECAG00000024298,ENSECAG00000023692,ENSECAG00000013081,ENSECAG00000010288,ENSECAG00000000701,ENSECAG00000008923,ENSECAG00000021249,ENSECAG00000016412,ENSECAG00000012499,ENSECAG00000023457,ENSECAG00000021930,ENSECAG00000016820,ENSECAG00000008710,ENSECAG00000015542,ENSECAG00000013691,ENSECAG00000021248,ENSECAG00000018553,ENSECAG00000020425,ENSECAG00000016216,ENSECAG00000019750,ENSECAG00000020134,ENSECAG00000017012,ENSECAG00000022536,ENSECAG00000023300,ENSECAG00000022066,ENSECAG00000020304,ENSECAG00000021147,ENSECAG00000008439</t>
  </si>
  <si>
    <t>ENSECAG00000008439,ENSECAG00000012743</t>
  </si>
  <si>
    <t>ENSECAG00000008923,ENSECAG00000010114,ENSECAG00000008439</t>
  </si>
  <si>
    <t>ENSECAG00000008439,ENSECAG00000010114,ENSECAG00000008923</t>
  </si>
  <si>
    <t>ENSECAG00000016216,ENSECAG00000019750,ENSECAG00000020181,ENSECAG00000008710,ENSECAG00000015542,ENSECAG00000013691,ENSECAG00000008923,ENSECAG00000016412,ENSECAG00000023457,ENSECAG00000010212,ENSECAG00000018233,ENSECAG00000020406,ENSECAG00000010922,ENSECAG00000008439,ENSECAG00000004655,ENSECAG00000022536,ENSECAG00000013409,ENSECAG00000011438,ENSECAG00000000423,ENSECAG00000017012,ENSECAG00000013890,ENSECAG00000006890,ENSECAG00000019829,ENSECAG00000021941,ENSECAG00000024999,ENSECAG00000011374,ENSECAG00000024298,ENSECAG00000013081,ENSECAG00000000701,ENSECAG00000010288,ENSECAG00000013909,ENSECAG00000010114,ENSECAG00000006638,ENSECAG00000004792</t>
  </si>
  <si>
    <t>ENSECAG00000012230,ENSECAG00000019256,ENSECAG00000021249,ENSECAG00000008710,ENSECAG00000013691,ENSECAG00000012777,ENSECAG00000016291,ENSECAG00000021085,ENSECAG00000010930,ENSECAG00000007205,ENSECAG00000022536,ENSECAG00000006773,ENSECAG00000023170,ENSECAG00000007573,ENSECAG00000017205,ENSECAG00000013557,ENSECAG00000011865,ENSECAG00000024832,ENSECAG00000016768,ENSECAG00000024316,ENSECAG00000008647,ENSECAG00000010684,ENSECAG00000008390,ENSECAG00000016392,ENSECAG00000012445,ENSECAG00000024333,ENSECAG00000011218,ENSECAG00000013909,ENSECAG00000011761,ENSECAG00000020724,ENSECAG00000023324,ENSECAG00000001911,ENSECAG00000000236,ENSECAG00000023631,ENSECAG00000000102,ENSECAG00000013285,ENSECAG00000022396,ENSECAG00000016479,ENSECAG00000013819,ENSECAG00000008458,ENSECAG00000013985,ENSECAG00000011125,ENSECAG00000017836,ENSECAG00000016216,ENSECAG00000017267,ENSECAG00000008923,ENSECAG00000019997,ENSECAG00000021930,ENSECAG00000012780,ENSECAG00000012666,ENSECAG00000007646,ENSECAG00000016412,ENSECAG00000013393,ENSECAG00000016820,ENSECAG00000010836,ENSECAG00000004655,ENSECAG00000017704,ENSECAG00000018957,ENSECAG00000018233,ENSECAG00000020406,ENSECAG00000021147,ENSECAG00000008439,ENSECAG00000000423,ENSECAG00000017012,ENSECAG00000024277,ENSECAG00000025018,ENSECAG00000016794,ENSECAG00000019916,ENSECAG00000014181,ENSECAG00000024686,ENSECAG00000011966,ENSECAG00000013890,ENSECAG00000009473,ENSECAG00000011374,ENSECAG00000020935,ENSECAG00000023374,ENSECAG00000011593,ENSECAG00000024709,ENSECAG00000018860,ENSECAG00000010394,ENSECAG00000020168,ENSECAG00000011783,ENSECAG00000023692,ENSECAG00000016707,ENSECAG00000020838,ENSECAG00000004792,ENSECAG00000012486,ENSECAG00000008226,ENSECAG00000020917</t>
  </si>
  <si>
    <t>ENSECAG00000016890,ENSECAG00000017012,ENSECAG00000020892,ENSECAG00000010394,ENSECAG00000000400,ENSECAG00000008439,ENSECAG00000000701,ENSECAG00000008923,ENSECAG00000016412,ENSECAG00000007646,ENSECAG00000008710,ENSECAG00000012743</t>
  </si>
  <si>
    <t>ENSECAG00000012445,ENSECAG00000016392,ENSECAG00000008390,ENSECAG00000024999,ENSECAG00000010684,ENSECAG00000011218,ENSECAG00000008301,ENSECAG00000024126,ENSECAG00000024333,ENSECAG00000010159,ENSECAG00000010410,ENSECAG00000013557,ENSECAG00000024349,ENSECAG00000017205,ENSECAG00000017022,ENSECAG00000007573,ENSECAG00000023170,ENSECAG00000006773,ENSECAG00000008647,ENSECAG00000024629,ENSECAG00000024316,ENSECAG00000016768,ENSECAG00000024832,ENSECAG00000011865,ENSECAG00000013285,ENSECAG00000014547,ENSECAG00000022502,ENSECAG00000000102,ENSECAG00000023631,ENSECAG00000016479,ENSECAG00000018683,ENSECAG00000024762,ENSECAG00000022396,ENSECAG00000020724,ENSECAG00000011761,ENSECAG00000013909,ENSECAG00000009573,ENSECAG00000000236,ENSECAG00000001911,ENSECAG00000010288,ENSECAG00000023324,ENSECAG00000021249,ENSECAG00000013691,ENSECAG00000021880,ENSECAG00000013770,ENSECAG00000023723,ENSECAG00000019256,ENSECAG00000012230,ENSECAG00000012231,ENSECAG00000010930,ENSECAG00000016399,ENSECAG00000022536,ENSECAG00000007205,ENSECAG00000020304,Novel00821,ENSECAG00000021085,ENSECAG00000018303,ENSECAG00000016291,ENSECAG00000012777,ENSECAG00000012879,ENSECAG00000022460,ENSECAG00000021243,ENSECAG00000018495,ENSECAG00000011200,ENSECAG00000011374,ENSECAG00000021065,ENSECAG00000010668,ENSECAG00000009473,ENSECAG00000027681,ENSECAG00000023374,ENSECAG00000023016,ENSECAG00000020935,ENSECAG00000015289,ENSECAG00000024686,ENSECAG00000012679,ENSECAG00000014181,ENSECAG00000013890,ENSECAG00000027675,ENSECAG00000011151,ENSECAG00000011966,ENSECAG00000023851,ENSECAG00000008226,ENSECAG00000012486,ENSECAG00000004792,ENSECAG00000020838,ENSECAG00000018217,ENSECAG00000020917,ENSECAG00000023224,ENSECAG00000018860,ENSECAG00000022640,ENSECAG00000024709,ENSECAG00000011593,ENSECAG00000016707,ENSECAG00000019862,ENSECAG00000023692,ENSECAG00000011783,ENSECAG00000020168,ENSECAG00000022265,ENSECAG00000013393,ENSECAG00000007646,ENSECAG00000012666,ENSECAG00000012780,ENSECAG00000021930,ENSECAG00000027691,ENSECAG00000014831,ENSECAG00000019997,ENSECAG00000008923,ENSECAG00000010836,ENSECAG00000016820,ENSECAG00000011125,ENSECAG00000013985,ENSECAG00000017267,ENSECAG00000005608,ENSECAG00000016216,ENSECAG00000017836,ENSECAG00000024797,ENSECAG00000024277,ENSECAG00000017012,ENSECAG00000000423,ENSECAG00000019916,ENSECAG00000025018,ENSECAG00000024721,ENSECAG00000017704,ENSECAG00000004655,ENSECAG00000010922,ENSECAG00000026833,ENSECAG00000008439,ENSECAG00000011406,ENSECAG00000020406,ENSECAG00000021147,ENSECAG00000018233,ENSECAG00000018957</t>
  </si>
  <si>
    <t>ENSECAG00000023300,ENSECAG00000020838,ENSECAG00000017012,ENSECAG00000020168,ENSECAG00000013081,ENSECAG00000010288,ENSECAG00000013909,ENSECAG00000009573,ENSECAG00000020304,ENSECAG00000018870,ENSECAG00000010684,ENSECAG00000008923,ENSECAG00000013890,ENSECAG00000021002,ENSECAG00000022434,ENSECAG00000016216,ENSECAG00000023583</t>
  </si>
  <si>
    <t>ENSECAG00000008439,ENSECAG00000012743,ENSECAG00000017267</t>
  </si>
  <si>
    <t>ENSECAG00000024298,ENSECAG00000013909,ENSECAG00000016820,ENSECAG00000004792,ENSECAG00000009473,ENSECAG00000021930,ENSECAG00000013393</t>
  </si>
  <si>
    <t>ENSECAG00000016820,ENSECAG00000008131,ENSECAG00000015542,ENSECAG00000008923,ENSECAG00000010684,ENSECAG00000017743,ENSECAG00000013890,ENSECAG00000022434,ENSECAG00000017267,ENSECAG00000020181,ENSECAG00000013409,ENSECAG00000014808,ENSECAG00000001101,ENSECAG00000020692,ENSECAG00000024298,ENSECAG00000020168,ENSECAG00000010288,ENSECAG00000013909</t>
  </si>
  <si>
    <t>ENSECAG00000023374,ENSECAG00000024333,ENSECAG00000009473,ENSECAG00000010684,ENSECAG00000016392,ENSECAG00000012445,ENSECAG00000016768,ENSECAG00000024832,ENSECAG00000023170,ENSECAG00000007573,ENSECAG00000013557,ENSECAG00000017205,ENSECAG00000004792,ENSECAG00000008226,ENSECAG00000012486,ENSECAG00000023692,ENSECAG00000020168,ENSECAG00000016707,ENSECAG00000011761,ENSECAG00000011593,ENSECAG00000013909,ENSECAG00000013691,ENSECAG00000007646,ENSECAG00000013393,ENSECAG00000012666,ENSECAG00000012230,ENSECAG00000019256,ENSECAG00000017836,ENSECAG00000022536,ENSECAG00000019916,ENSECAG00000000423,ENSECAG00000024277,ENSECAG00000017012,ENSECAG00000018233,ENSECAG00000020406,ENSECAG00000018957,ENSECAG00000008439,ENSECAG00000004655</t>
  </si>
  <si>
    <t>ENSECAG00000011761,ENSECAG00000013909,ENSECAG00000020724,ENSECAG00000023324,ENSECAG00000000236,ENSECAG00000001911,ENSECAG00000000102,ENSECAG00000023631,ENSECAG00000013285,ENSECAG00000022396,ENSECAG00000013819,ENSECAG00000016479,ENSECAG00000007573,ENSECAG00000023170,ENSECAG00000006773,ENSECAG00000013557,ENSECAG00000017205,ENSECAG00000024316,ENSECAG00000016768,ENSECAG00000024832,ENSECAG00000011865,ENSECAG00000008647,ENSECAG00000010684,ENSECAG00000012445,ENSECAG00000016392,ENSECAG00000008390,ENSECAG00000011218,ENSECAG00000024333,ENSECAG00000016291,ENSECAG00000012777,ENSECAG00000021085,ENSECAG00000010930,ENSECAG00000022536,ENSECAG00000007205,ENSECAG00000012230,ENSECAG00000019256,ENSECAG00000021249,ENSECAG00000008710,ENSECAG00000013691,ENSECAG00000024709,ENSECAG00000011593,ENSECAG00000018860,ENSECAG00000023692,ENSECAG00000011783,ENSECAG00000020168,ENSECAG00000016707,ENSECAG00000004792,ENSECAG00000020838,ENSECAG00000008226,ENSECAG00000012486,ENSECAG00000020917,ENSECAG00000024686,ENSECAG00000014181,ENSECAG00000013890,ENSECAG00000011966,ENSECAG00000009473,ENSECAG00000011374,ENSECAG00000020935,ENSECAG00000023374,ENSECAG00000004655,ENSECAG00000017704,ENSECAG00000020406,ENSECAG00000021147,ENSECAG00000018233,ENSECAG00000018957,ENSECAG00000008439,ENSECAG00000000423,ENSECAG00000024277,ENSECAG00000017012,ENSECAG00000025018,ENSECAG00000019916,ENSECAG00000008458,ENSECAG00000013985,ENSECAG00000011125,ENSECAG00000017267,ENSECAG00000016216,ENSECAG00000017836,ENSECAG00000019997,ENSECAG00000008923,ENSECAG00000013393,ENSECAG00000016412,ENSECAG00000007646,ENSECAG00000012780,ENSECAG00000012666,ENSECAG00000021930,ENSECAG00000016820,ENSECAG00000010836</t>
  </si>
  <si>
    <t>ENSECAG00000013909,ENSECAG00000018870,ENSECAG00000004655,ENSECAG00000020168,ENSECAG00000013081,ENSECAG00000023692,ENSECAG00000021147,ENSECAG00000010288,ENSECAG00000020838,ENSECAG00000010084</t>
  </si>
  <si>
    <t>ENSECAG00000022920,ENSECAG00000011374,ENSECAG00000010431,ENSECAG00000017105,ENSECAG00000013691,ENSECAG00000010159,ENSECAG00000010938,ENSECAG00000020865,ENSECAG00000007621,ENSECAG00000011865,ENSECAG00000006392,ENSECAG00000022937,ENSECAG00000017376,ENSECAG00000003237,ENSECAG00000022066,ENSECAG00000014808,ENSECAG00000013245,ENSECAG00000018042,ENSECAG00000019051,ENSECAG00000020724,ENSECAG00000010394,ENSECAG00000010682,ENSECAG00000013909,ENSECAG00000017182,ENSECAG00000020813,ENSECAG00000010288,ENSECAG00000012769,ENSECAG00000006920,ENSECAG00000024298,ENSECAG00000020406</t>
  </si>
  <si>
    <t>ENSECAG00000000400,ENSECAG00000008439,ENSECAG00000012743</t>
  </si>
  <si>
    <t>ENSECAG00000010288,ENSECAG00000010394,ENSECAG00000010114,ENSECAG00000010087</t>
  </si>
  <si>
    <t>ENSECAG00000023692,ENSECAG00000018233,ENSECAG00000008439,ENSECAG00000016707,ENSECAG00000001911,ENSECAG00000013909,ENSECAG00000011593,ENSECAG00000012777,ENSECAG00000024709,ENSECAG00000020724,ENSECAG00000017704,ENSECAG00000007205,ENSECAG00000022536,ENSECAG00000016479,ENSECAG00000019916,ENSECAG00000020838,ENSECAG00000012230,ENSECAG00000011966,ENSECAG00000024316,ENSECAG00000016768,ENSECAG00000019256,ENSECAG00000016216,ENSECAG00000006773,ENSECAG00000013985,ENSECAG00000013557,ENSECAG00000016820,ENSECAG00000020935,ENSECAG00000010836,ENSECAG00000011218,ENSECAG00000019997,ENSECAG00000011374,ENSECAG00000012780,ENSECAG00000007646</t>
  </si>
  <si>
    <t>ENSECAG00000010114,ENSECAG00000017704,ENSECAG00000008710,ENSECAG00000013691,ENSECAG00000008439,ENSECAG00000017267</t>
  </si>
  <si>
    <t>ENSECAG00000013557,ENSECAG00000023170,ENSECAG00000017836,ENSECAG00000019256,ENSECAG00000011966,ENSECAG00000016768,ENSECAG00000013393,ENSECAG00000007646,ENSECAG00000019997,ENSECAG00000009473,ENSECAG00000024333,ENSECAG00000013909,ENSECAG00000011593,ENSECAG00000016291,ENSECAG00000018957,ENSECAG00000024277,ENSECAG00000007205,ENSECAG00000022536</t>
  </si>
  <si>
    <t>ENSECAG00000018957,ENSECAG00000013909,ENSECAG00000011593,ENSECAG00000016291,ENSECAG00000007205,ENSECAG00000022536,ENSECAG00000024277,ENSECAG00000011966,ENSECAG00000016768,ENSECAG00000019256,ENSECAG00000017836,ENSECAG00000023170,ENSECAG00000013557,ENSECAG00000024333,ENSECAG00000009473,ENSECAG00000019997,ENSECAG00000007646,ENSECAG00000013393</t>
  </si>
  <si>
    <t>ENSECAG00000020838,ENSECAG00000017012,ENSECAG00000006638,ENSECAG00000013909,ENSECAG00000004655,ENSECAG00000018870,ENSECAG00000021147,ENSECAG00000023692,ENSECAG00000020168,ENSECAG00000013081,ENSECAG00000010288,ENSECAG00000010684,ENSECAG00000008923,ENSECAG00000021941,ENSECAG00000010084,ENSECAG00000013890</t>
  </si>
  <si>
    <t>ENSECAG00000013691,ENSECAG00000015542,ENSECAG00000006890,ENSECAG00000008710,ENSECAG00000023457,ENSECAG00000021930,ENSECAG00000021941,ENSECAG00000012499,ENSECAG00000008923,ENSECAG00000019750,ENSECAG00000024832,ENSECAG00000021248,ENSECAG00000013285,ENSECAG00000017012,ENSECAG00000023631,ENSECAG00000004792,ENSECAG00000008439,ENSECAG00000010288,ENSECAG00000013081,ENSECAG00000021147,ENSECAG00000024298,ENSECAG00000023692,ENSECAG00000010114,ENSECAG00000013909,ENSECAG00000010914</t>
  </si>
  <si>
    <t>ENSECAG00000021941,ENSECAG00000000984,ENSECAG00000023457,ENSECAG00000013691,ENSECAG00000019256,ENSECAG00000016768,ENSECAG00000022536,ENSECAG00000017704,ENSECAG00000018860,ENSECAG00000010114,ENSECAG00000000012,ENSECAG00000008439,ENSECAG00000021147,ENSECAG00000024298,ENSECAG00000021291,ENSECAG00000020168</t>
  </si>
  <si>
    <t>ENSECAG00000010922,ENSECAG00000011406,ENSECAG00000008439,ENSECAG00000018233,ENSECAG00000021147,ENSECAG00000020406,ENSECAG00000018957,ENSECAG00000004655,ENSECAG00000017704,ENSECAG00000019916,ENSECAG00000025018,ENSECAG00000016794,ENSECAG00000024277,ENSECAG00000017012,ENSECAG00000000423,ENSECAG00000016216,ENSECAG00000005608,ENSECAG00000017836,ENSECAG00000011125,ENSECAG00000013985,ENSECAG00000010836,ENSECAG00000016820,ENSECAG00000007646,ENSECAG00000016412,ENSECAG00000013393,ENSECAG00000021930,ENSECAG00000012666,ENSECAG00000012780,ENSECAG00000019997,ENSECAG00000008923,ENSECAG00000016707,ENSECAG00000011783,ENSECAG00000023692,ENSECAG00000013002,ENSECAG00000020168,ENSECAG00000018860,ENSECAG00000024709,ENSECAG00000010914,ENSECAG00000022640,ENSECAG00000010682,ENSECAG00000011593,ENSECAG00000020917,ENSECAG00000008226,ENSECAG00000012486,ENSECAG00000004792,ENSECAG00000020838,ENSECAG00000020975,ENSECAG00000013890,ENSECAG00000016465,ENSECAG00000011966,ENSECAG00000024686,ENSECAG00000014181,ENSECAG00000023374,ENSECAG00000023016,ENSECAG00000020935,ENSECAG00000021065,ENSECAG00000011374,ENSECAG00000009473,ENSECAG00000010571,ENSECAG00000020304,ENSECAG00000021085,Novel00821,ENSECAG00000016291,ENSECAG00000012777,ENSECAG00000022536,ENSECAG00000007205,ENSECAG00000010930,ENSECAG00000019256,ENSECAG00000012230,ENSECAG00000022190,ENSECAG00000007007,ENSECAG00000013691,ENSECAG00000021880,ENSECAG00000008710,ENSECAG00000021249,ENSECAG00000001911,ENSECAG00000000236,ENSECAG00000023324,ENSECAG00000020724,ENSECAG00000011761,ENSECAG00000009573,ENSECAG00000013909,ENSECAG00000016479,ENSECAG00000018683,ENSECAG00000022396,ENSECAG00000022893,ENSECAG00000013285,ENSECAG00000000102,ENSECAG00000022502,ENSECAG00000023631,ENSECAG00000008647,ENSECAG00000016768,ENSECAG00000024316,ENSECAG00000011865,ENSECAG00000024832,ENSECAG00000013557,ENSECAG00000017205,ENSECAG00000023170,ENSECAG00000007573,ENSECAG00000006773,ENSECAG00000011218,ENSECAG00000024126,ENSECAG00000024333,ENSECAG00000010410,ENSECAG00000016392,ENSECAG00000012445,ENSECAG00000008390,ENSECAG00000010684</t>
  </si>
  <si>
    <t>ENSECAG00000014181,ENSECAG00000012679,ENSECAG00000024686,ENSECAG00000023851,ENSECAG00000011966,ENSECAG00000011151,ENSECAG00000027675,ENSECAG00000011374,ENSECAG00000009473,ENSECAG00000010668,ENSECAG00000023374,ENSECAG00000027681,ENSECAG00000020935,ENSECAG00000015289,ENSECAG00000023016,ENSECAG00000018860,ENSECAG00000011593,ENSECAG00000024709,ENSECAG00000019862,ENSECAG00000016707,ENSECAG00000020168,ENSECAG00000011783,ENSECAG00000023692,ENSECAG00000012486,ENSECAG00000008226,ENSECAG00000020838,ENSECAG00000004792,ENSECAG00000020917,ENSECAG00000018217,ENSECAG00000023224,ENSECAG00000011125,ENSECAG00000013985,ENSECAG00000017836,ENSECAG00000016216,ENSECAG00000005608,ENSECAG00000024797,ENSECAG00000012780,ENSECAG00000012666,ENSECAG00000007646,ENSECAG00000013393,ENSECAG00000022265,ENSECAG00000008923,ENSECAG00000027691,ENSECAG00000014831,ENSECAG00000019997,ENSECAG00000010836,ENSECAG00000016820,ENSECAG00000017704,ENSECAG00000004655,ENSECAG00000024721,ENSECAG00000026833,ENSECAG00000008439,ENSECAG00000010922,ENSECAG00000018957,ENSECAG00000018233,ENSECAG00000020406,ENSECAG00000021147,ENSECAG00000017012,ENSECAG00000024277,ENSECAG00000000423,ENSECAG00000019916,ENSECAG00000025018,ENSECAG00000017205,ENSECAG00000017022,ENSECAG00000024349,ENSECAG00000013557,ENSECAG00000006773,ENSECAG00000023170,ENSECAG00000007573,ENSECAG00000024629,ENSECAG00000008647,ENSECAG00000011865,ENSECAG00000024832,ENSECAG00000016768,ENSECAG00000024316,ENSECAG00000024999,ENSECAG00000008390,ENSECAG00000016392,ENSECAG00000012445,ENSECAG00000010684,ENSECAG00000024333,ENSECAG00000024126,ENSECAG00000008301,ENSECAG00000011218,ENSECAG00000010410,ENSECAG00000010159,ENSECAG00000020724,ENSECAG00000013909,ENSECAG00000011761,ENSECAG00000001911,ENSECAG00000010288,ENSECAG00000000236,ENSECAG00000023324,ENSECAG00000013285,ENSECAG00000023631,ENSECAG00000022502,ENSECAG00000014547,ENSECAG00000016479,ENSECAG00000022396,ENSECAG00000018683,ENSECAG00000024762,ENSECAG00000023723,ENSECAG00000019256,ENSECAG00000012230,ENSECAG00000021249,ENSECAG00000013691,ENSECAG00000013770,ENSECAG00000018303,ENSECAG00000020304,ENSECAG00000012879,ENSECAG00000012777,ENSECAG00000016291,ENSECAG00000021243,ENSECAG00000022460,ENSECAG00000011200,ENSECAG00000018495,ENSECAG00000010930,ENSECAG00000012231,ENSECAG00000016399,ENSECAG00000007205,ENSECAG00000022536</t>
  </si>
  <si>
    <t>ENSECAG00000024686,ENSECAG00000014181,ENSECAG00000016465,ENSECAG00000013890,ENSECAG00000011966,ENSECAG00000020975,ENSECAG00000009473,ENSECAG00000010571,ENSECAG00000011374,ENSECAG00000021065,ENSECAG00000023016,ENSECAG00000020935,ENSECAG00000023374,ENSECAG00000010914,ENSECAG00000022640,ENSECAG00000024709,ENSECAG00000011593,ENSECAG00000010682,ENSECAG00000010394,ENSECAG00000018860,ENSECAG00000023692,ENSECAG00000011783,ENSECAG00000020168,ENSECAG00000013002,ENSECAG00000016707,ENSECAG00000019862,ENSECAG00000004792,ENSECAG00000020838,ENSECAG00000008226,ENSECAG00000012486,ENSECAG00000020917,ENSECAG00000008458,ENSECAG00000013985,ENSECAG00000011125,ENSECAG00000005608,ENSECAG00000017267,ENSECAG00000016216,ENSECAG00000017836,ENSECAG00000019997,ENSECAG00000008923,ENSECAG00000019618,ENSECAG00000016412,ENSECAG00000013393,ENSECAG00000007646,ENSECAG00000012780,ENSECAG00000012666,ENSECAG00000021930,ENSECAG00000016820,ENSECAG00000010836,ENSECAG00000024721,ENSECAG00000017704,ENSECAG00000004655,ENSECAG00000021147,ENSECAG00000020406,ENSECAG00000018233,ENSECAG00000018957,ENSECAG00000010922,ENSECAG00000008439,ENSECAG00000011406,ENSECAG00000000423,ENSECAG00000024277,ENSECAG00000017012,ENSECAG00000016794,ENSECAG00000025018,ENSECAG00000019916,ENSECAG00000007573,ENSECAG00000023170,ENSECAG00000006773,ENSECAG00000013557,ENSECAG00000017205,ENSECAG00000024316,ENSECAG00000016768,ENSECAG00000024832,ENSECAG00000011865,ENSECAG00000008647,ENSECAG00000010684,ENSECAG00000012445,ENSECAG00000016392,ENSECAG00000008390,ENSECAG00000010410,ENSECAG00000011218,ENSECAG00000024333,ENSECAG00000024126,ENSECAG00000011761,ENSECAG00000013909,ENSECAG00000009573,ENSECAG00000020724,ENSECAG00000023324,ENSECAG00000000236,ENSECAG00000001911,ENSECAG00000000102,ENSECAG00000022502,ENSECAG00000023631,ENSECAG00000013285,ENSECAG00000018683,ENSECAG00000022893,ENSECAG00000022396,ENSECAG00000013819,ENSECAG00000016479,ENSECAG00000022190,ENSECAG00000007007,ENSECAG00000012230,ENSECAG00000016854,ENSECAG00000019256,ENSECAG00000021249,ENSECAG00000021880,ENSECAG00000008710,ENSECAG00000013691,ENSECAG00000016291,ENSECAG00000012777,ENSECAG00000020304,Novel00821,ENSECAG00000021085,ENSECAG00000010930,ENSECAG00000022536,ENSECAG00000018042,ENSECAG00000007205</t>
  </si>
  <si>
    <t>ENSECAG00000013691,ENSECAG00000013393,ENSECAG00000007646,ENSECAG00000012666,ENSECAG00000017836,ENSECAG00000019256,ENSECAG00000012230,ENSECAG00000019916,ENSECAG00000022536,ENSECAG00000024277,ENSECAG00000017012,ENSECAG00000000423,ENSECAG00000008439,ENSECAG00000020406,ENSECAG00000018233,ENSECAG00000018957,ENSECAG00000004655,ENSECAG00000023374,ENSECAG00000024333,ENSECAG00000012445,ENSECAG00000016392,ENSECAG00000009473,ENSECAG00000010684,ENSECAG00000016768,ENSECAG00000024832,ENSECAG00000013557,ENSECAG00000017205,ENSECAG00000007573,ENSECAG00000023170,ENSECAG00000008226,ENSECAG00000004792,ENSECAG00000016707,ENSECAG00000023692,ENSECAG00000020168,ENSECAG00000011761,ENSECAG00000011593,ENSECAG00000013909</t>
  </si>
  <si>
    <t>ENSECAG00000013909,ENSECAG00000011438,ENSECAG00000000701,ENSECAG00000008439,ENSECAG00000006638,ENSECAG00000022536</t>
  </si>
  <si>
    <t>ENSECAG00000006675,ENSECAG00000017022,ENSECAG00000024686,ENSECAG00000024629,ENSECAG00000011151,ENSECAG00000011374,ENSECAG00000010084,ENSECAG00000024999,ENSECAG00000010571,ENSECAG00000017805,ENSECAG00000008301,ENSECAG00000020724,ENSECAG00000018860,ENSECAG00000015733,ENSECAG00000013909,ENSECAG00000000236,ENSECAG00000012769,ENSECAG00000010288,ENSECAG00000023505,ENSECAG00000012486,ENSECAG00000020838,ENSECAG00000004792,ENSECAG00000023723,ENSECAG00000006611,ENSECAG00000007007,ENSECAG00000013985,ENSECAG00000016216,ENSECAG00000024797,ENSECAG00000011129,ENSECAG00000021085,ENSECAG00000004655,ENSECAG00000008439,ENSECAG00000021147,ENSECAG00000017012,ENSECAG00000000423,ENSECAG00000023300,ENSECAG00000024760</t>
  </si>
  <si>
    <t>ENSECAG00000006638,ENSECAG00000004792,ENSECAG00000000701,ENSECAG00000010288,ENSECAG00000024298,ENSECAG00000013081,ENSECAG00000010114,ENSECAG00000013909,ENSECAG00000006890,ENSECAG00000019829,ENSECAG00000021941,ENSECAG00000024999,ENSECAG00000011374,ENSECAG00000013890,ENSECAG00000011438,ENSECAG00000022536,ENSECAG00000013409,ENSECAG00000017012,ENSECAG00000000423,ENSECAG00000010922,ENSECAG00000008439,ENSECAG00000018233,ENSECAG00000010212,ENSECAG00000020406,ENSECAG00000004655,ENSECAG00000015542,ENSECAG00000013691,ENSECAG00000008710,ENSECAG00000016412,ENSECAG00000023457,ENSECAG00000008923,ENSECAG00000019750,ENSECAG00000020181</t>
  </si>
  <si>
    <t>ENSECAG00000015608,ENSECAG00000023583,ENSECAG00000013909,ENSECAG00000008493,ENSECAG00000013081,ENSECAG00000000701,ENSECAG00000008439,ENSECAG00000020838,ENSECAG00000008923,ENSECAG00000022536,ENSECAG00000006638,ENSECAG00000011438</t>
  </si>
  <si>
    <t>ENSECAG00000008439,ENSECAG00000013081,ENSECAG00000008493,ENSECAG00000015608,ENSECAG00000013909,ENSECAG00000023583,ENSECAG00000011438,ENSECAG00000022536,ENSECAG00000006638,ENSECAG00000020838,ENSECAG00000008923</t>
  </si>
  <si>
    <t>ENSECAG00000011761,ENSECAG00000013909,ENSECAG00000011593,ENSECAG00000023692,ENSECAG00000020168,ENSECAG00000016707,ENSECAG00000004792,ENSECAG00000008226,ENSECAG00000012486,ENSECAG00000023170,ENSECAG00000012679,ENSECAG00000007573,ENSECAG00000013557,ENSECAG00000017205,ENSECAG00000013890,ENSECAG00000016768,ENSECAG00000024832,ENSECAG00000008647,ENSECAG00000009473,ENSECAG00000010684,ENSECAG00000016392,ENSECAG00000012445,ENSECAG00000023374,ENSECAG00000024333,ENSECAG00000004655,ENSECAG00000018233,ENSECAG00000020406,ENSECAG00000021147,ENSECAG00000018957,ENSECAG00000011200,ENSECAG00000008439,ENSECAG00000000423,ENSECAG00000024277,ENSECAG00000017012,ENSECAG00000022536,ENSECAG00000019916,ENSECAG00000012230,ENSECAG00000017267,ENSECAG00000019256,ENSECAG00000017836,ENSECAG00000008923,ENSECAG00000007646,ENSECAG00000013393,ENSECAG00000012666,ENSECAG00000013691</t>
  </si>
  <si>
    <t>ENSECAG00000010114,ENSECAG00000021930,ENSECAG00000017704,ENSECAG00000013691,ENSECAG00000017267,ENSECAG00000008710,ENSECAG00000024298</t>
  </si>
  <si>
    <t>ENSECAG00000008439,ENSECAG00000011438,ENSECAG00000006638,ENSECAG00000022536,ENSECAG00000013909</t>
  </si>
  <si>
    <t>ENSECAG00000008710,ENSECAG00000010394,ENSECAG00000010114</t>
  </si>
  <si>
    <t>ENSECAG00000017267,ENSECAG00000008439,ENSECAG00000017012,ENSECAG00000008923,ENSECAG00000015542</t>
  </si>
  <si>
    <t>ENSECAG00000011374,ENSECAG00000017012,ENSECAG00000010084,ENSECAG00000020168,ENSECAG00000024298,ENSECAG00000010288,ENSECAG00000016216,ENSECAG00000013909,ENSECAG00000018553,ENSECAG00000020304</t>
  </si>
  <si>
    <t>ENSECAG00000008439,ENSECAG00000010288,ENSECAG00000000701,ENSECAG00000013909,ENSECAG00000022536,ENSECAG00000006638,ENSECAG00000011438,ENSECAG00000011374,ENSECAG00000017012,ENSECAG00000024999</t>
  </si>
  <si>
    <t>ENSECAG00000016465,ENSECAG00000013890,ENSECAG00000011966,ENSECAG00000020975,ENSECAG00000024686,ENSECAG00000014181,ENSECAG00000023016,ENSECAG00000020935,ENSECAG00000023374,ENSECAG00000009473,ENSECAG00000010571,ENSECAG00000011374,ENSECAG00000021065,ENSECAG00000023692,ENSECAG00000011783,ENSECAG00000020168,ENSECAG00000013002,ENSECAG00000016707,ENSECAG00000019862,ENSECAG00000010914,ENSECAG00000022640,ENSECAG00000024709,ENSECAG00000011593,ENSECAG00000010682,ENSECAG00000018860,ENSECAG00000020917,ENSECAG00000004792,ENSECAG00000020838,ENSECAG00000008226,ENSECAG00000012486,ENSECAG00000005608,ENSECAG00000016216,ENSECAG00000017836,ENSECAG00000008458,ENSECAG00000013985,ENSECAG00000011125,ENSECAG00000016820,ENSECAG00000010836,ENSECAG00000019997,ENSECAG00000008923,ENSECAG00000013393,ENSECAG00000019618,ENSECAG00000016412,ENSECAG00000007646,ENSECAG00000012666,ENSECAG00000012780,ENSECAG00000021930,ENSECAG00000020406,ENSECAG00000021147,ENSECAG00000018233,ENSECAG00000018957,ENSECAG00000010922,ENSECAG00000011406,ENSECAG00000008439,ENSECAG00000024721,ENSECAG00000004655,ENSECAG00000017704,ENSECAG00000016794,ENSECAG00000025018,ENSECAG00000019916,ENSECAG00000000423,ENSECAG00000024277,ENSECAG00000017012,ENSECAG00000024316,ENSECAG00000016768,ENSECAG00000024832,ENSECAG00000011865,ENSECAG00000008647,ENSECAG00000007573,ENSECAG00000023170,ENSECAG00000006773,ENSECAG00000013557,ENSECAG00000017205,ENSECAG00000010410,ENSECAG00000011218,ENSECAG00000024126,ENSECAG00000024333,ENSECAG00000010684,ENSECAG00000012445,ENSECAG00000016392,ENSECAG00000008390,ENSECAG00000023324,ENSECAG00000000236,ENSECAG00000001911,ENSECAG00000011761,ENSECAG00000013909,ENSECAG00000009573,ENSECAG00000020724,ENSECAG00000018683,ENSECAG00000022893,ENSECAG00000022396,ENSECAG00000013819,ENSECAG00000016479,ENSECAG00000000102,ENSECAG00000022502,ENSECAG00000023631,ENSECAG00000013285,ENSECAG00000012230,ENSECAG00000016854,ENSECAG00000019256,ENSECAG00000022190,ENSECAG00000007007,ENSECAG00000021880,ENSECAG00000008710,ENSECAG00000013691,ENSECAG00000021249,ENSECAG00000016291,ENSECAG00000012777,ENSECAG00000020304,Novel00821,ENSECAG00000021085,ENSECAG00000022536,ENSECAG00000007205,ENSECAG00000018042,ENSECAG00000010930</t>
  </si>
  <si>
    <t>ENSECAG00000010914,ENSECAG00000022640,ENSECAG00000024709,ENSECAG00000011593,ENSECAG00000018860,ENSECAG00000023692,ENSECAG00000011783,ENSECAG00000020168,ENSECAG00000016707,ENSECAG00000019862,ENSECAG00000004792,ENSECAG00000020838,ENSECAG00000008226,ENSECAG00000012486,ENSECAG00000023224,ENSECAG00000018217,ENSECAG00000020917,ENSECAG00000024686,ENSECAG00000012679,ENSECAG00000014181,ENSECAG00000027675,ENSECAG00000013890,ENSECAG00000011966,ENSECAG00000011151,ENSECAG00000023851,ENSECAG00000020975,ENSECAG00000009473,ENSECAG00000010668,ENSECAG00000011374,ENSECAG00000021065,ENSECAG00000023016,ENSECAG00000020935,ENSECAG00000015289,ENSECAG00000027681,ENSECAG00000023374,ENSECAG00000024721,ENSECAG00000017704,ENSECAG00000004655,ENSECAG00000020406,ENSECAG00000021147,ENSECAG00000018233,ENSECAG00000018957,ENSECAG00000010922,ENSECAG00000011406,ENSECAG00000026833,ENSECAG00000008439,ENSECAG00000000423,ENSECAG00000024277,ENSECAG00000017012,ENSECAG00000025018,ENSECAG00000019916,ENSECAG00000013985,ENSECAG00000011125,ENSECAG00000006392,ENSECAG00000024797,ENSECAG00000017267,ENSECAG00000005608,ENSECAG00000016216,ENSECAG00000017836,ENSECAG00000019997,ENSECAG00000027691,ENSECAG00000014831,ENSECAG00000008923,ENSECAG00000013393,ENSECAG00000022265,ENSECAG00000007646,ENSECAG00000012666,ENSECAG00000012780,ENSECAG00000021930,ENSECAG00000016820,ENSECAG00000010836,ENSECAG00000011761,ENSECAG00000013909,ENSECAG00000009573,ENSECAG00000020724,ENSECAG00000023324,ENSECAG00000000236,ENSECAG00000010288,ENSECAG00000001911,ENSECAG00000014547,ENSECAG00000000102,ENSECAG00000022502,ENSECAG00000023631,ENSECAG00000013285,ENSECAG00000024762,ENSECAG00000018683,ENSECAG00000022396,ENSECAG00000016479,ENSECAG00000007573,ENSECAG00000023170,ENSECAG00000006773,ENSECAG00000013557,ENSECAG00000024349,ENSECAG00000017022,ENSECAG00000017205,ENSECAG00000024316,ENSECAG00000016768,ENSECAG00000024832,ENSECAG00000011865,ENSECAG00000008647,ENSECAG00000024629,ENSECAG00000010684,ENSECAG00000012445,ENSECAG00000016392,ENSECAG00000008390,ENSECAG00000024999,ENSECAG00000010410,ENSECAG00000010159,ENSECAG00000011218,ENSECAG00000008301,ENSECAG00000024333,ENSECAG00000024126,ENSECAG00000016291,ENSECAG00000012777,ENSECAG00000012879,ENSECAG00000020304,Novel00821,ENSECAG00000018303,ENSECAG00000021085,ENSECAG00000018495,ENSECAG00000011200,ENSECAG00000022460,ENSECAG00000021243,ENSECAG00000016399,ENSECAG00000012231,ENSECAG00000010930,ENSECAG00000022536,ENSECAG00000007205,ENSECAG00000018042,ENSECAG00000023723,ENSECAG00000012230,ENSECAG00000019256,ENSECAG00000021249,ENSECAG00000021880,ENSECAG00000013770,ENSECAG00000013691</t>
  </si>
  <si>
    <t>ENSECAG00000013691,ENSECAG00000008710,ENSECAG00000023457,ENSECAG00000008923,ENSECAG00000019750,ENSECAG00000024298,ENSECAG00000010114,ENSECAG00000017704</t>
  </si>
  <si>
    <t>ENSECAG00000017012,ENSECAG00000013691,ENSECAG00000013909,ENSECAG00000001911,ENSECAG00000016216</t>
  </si>
  <si>
    <t>ENSECAG00000024333,ENSECAG00000023374,ENSECAG00000009473,ENSECAG00000010684,ENSECAG00000016392,ENSECAG00000016768,ENSECAG00000024832,ENSECAG00000023170,ENSECAG00000007573,ENSECAG00000013557,ENSECAG00000017205,ENSECAG00000004792,ENSECAG00000008226,ENSECAG00000023692,ENSECAG00000020168,ENSECAG00000016707,ENSECAG00000011761,ENSECAG00000013909,ENSECAG00000011593,ENSECAG00000013691,ENSECAG00000007646,ENSECAG00000013393,ENSECAG00000012666,ENSECAG00000012230,ENSECAG00000019256,ENSECAG00000017836,ENSECAG00000022536,ENSECAG00000019916,ENSECAG00000000423,ENSECAG00000024277,ENSECAG00000017012,ENSECAG00000018233,ENSECAG00000020406,ENSECAG00000018957,ENSECAG00000008439,ENSECAG00000004655</t>
  </si>
  <si>
    <t>ENSECAG00000011761,ENSECAG00000013909,ENSECAG00000011593,ENSECAG00000023692,ENSECAG00000020168,ENSECAG00000016707,ENSECAG00000004792,ENSECAG00000008226,ENSECAG00000023170,ENSECAG00000007573,ENSECAG00000013557,ENSECAG00000017205,ENSECAG00000016768,ENSECAG00000024832,ENSECAG00000009473,ENSECAG00000010684,ENSECAG00000016392,ENSECAG00000023374,ENSECAG00000024333,ENSECAG00000004655,ENSECAG00000018233,ENSECAG00000020406,ENSECAG00000018957,ENSECAG00000008439,ENSECAG00000000423,ENSECAG00000024277,ENSECAG00000017012,ENSECAG00000022536,ENSECAG00000019916,ENSECAG00000012230,ENSECAG00000019256,ENSECAG00000017836,ENSECAG00000007646,ENSECAG00000013393,ENSECAG00000012666,ENSECAG00000013691</t>
  </si>
  <si>
    <t>ENSECAG00000016368,ENSECAG00000021248,ENSECAG00000007192,ENSECAG00000000984,ENSECAG00000024298,ENSECAG00000008710,ENSECAG00000017267,ENSECAG00000013691</t>
  </si>
  <si>
    <t>ENSECAG00000000400,ENSECAG00000008439,ENSECAG00000017267,ENSECAG00000008923,ENSECAG00000012743</t>
  </si>
  <si>
    <t>ENSECAG00000016794,ENSECAG00000025018,ENSECAG00000019916,ENSECAG00000000423,ENSECAG00000017012,ENSECAG00000024277,ENSECAG00000018957,ENSECAG00000018233,ENSECAG00000020406,ENSECAG00000021147,ENSECAG00000008439,ENSECAG00000017704,ENSECAG00000004655,ENSECAG00000016820,ENSECAG00000010836,ENSECAG00000008923,ENSECAG00000019997,ENSECAG00000021930,ENSECAG00000012666,ENSECAG00000012780,ENSECAG00000007646,ENSECAG00000013393,ENSECAG00000016412,ENSECAG00000017836,ENSECAG00000016216,ENSECAG00000013985,ENSECAG00000011125,ENSECAG00000020917,ENSECAG00000020838,ENSECAG00000004792,ENSECAG00000012486,ENSECAG00000008226,ENSECAG00000020168,ENSECAG00000011783,ENSECAG00000023692,ENSECAG00000016707,ENSECAG00000011593,ENSECAG00000024709,ENSECAG00000018860,ENSECAG00000020935,ENSECAG00000023374,ENSECAG00000009473,ENSECAG00000011374,ENSECAG00000011966,ENSECAG00000013890,ENSECAG00000014181,ENSECAG00000024686,ENSECAG00000007205,ENSECAG00000022536,ENSECAG00000010930,ENSECAG00000012777,ENSECAG00000016291,ENSECAG00000008710,ENSECAG00000013691,ENSECAG00000021249,ENSECAG00000012230,ENSECAG00000019256,ENSECAG00000022396,ENSECAG00000016479,ENSECAG00000023631,ENSECAG00000000102,ENSECAG00000013285,ENSECAG00000023324,ENSECAG00000001911,ENSECAG00000000236,ENSECAG00000013909,ENSECAG00000011761,ENSECAG00000020724,ENSECAG00000024333,ENSECAG00000011218,ENSECAG00000010684,ENSECAG00000008390,ENSECAG00000016392,ENSECAG00000012445,ENSECAG00000011865,ENSECAG00000024832,ENSECAG00000016768,ENSECAG00000024316,ENSECAG00000008647,ENSECAG00000006773,ENSECAG00000023170,ENSECAG00000007573,ENSECAG00000017205,ENSECAG00000013557</t>
  </si>
  <si>
    <t>ENSECAG00000013909,ENSECAG00000011593,ENSECAG00000016291,ENSECAG00000018957,ENSECAG00000024277,ENSECAG00000007205,ENSECAG00000022536,ENSECAG00000023170,ENSECAG00000013557,ENSECAG00000011966,ENSECAG00000016768,ENSECAG00000017836,ENSECAG00000019256,ENSECAG00000009473,ENSECAG00000019997,ENSECAG00000013393,ENSECAG00000007646,ENSECAG00000024333</t>
  </si>
  <si>
    <t>ENSECAG00000022460,ENSECAG00000012952,ENSECAG00000011200,ENSECAG00000018495,ENSECAG00000020304,ENSECAG00000019520,ENSECAG00000012879,ENSECAG00000007715,ENSECAG00000012777,ENSECAG00000000555,ENSECAG00000011438,ENSECAG00000007205,ENSECAG00000018042,ENSECAG00000018538,ENSECAG00000022693,ENSECAG00000013409,ENSECAG00000010930,ENSECAG00000016399,ENSECAG00000003237,ENSECAG00000015953,ENSECAG00000012230,ENSECAG00000023723,ENSECAG00000018553,ENSECAG00000025048,ENSECAG00000020181,ENSECAG00000010938,ENSECAG00000010087,ENSECAG00000022190,ENSECAG00000009648,ENSECAG00000013691,ENSECAG00000015542,ENSECAG00000009113,ENSECAG00000013770,ENSECAG00000021880,ENSECAG00000022920,ENSECAG00000021249,ENSECAG00000010431,ENSECAG00000010288,ENSECAG00000012769,ENSECAG00000000236,ENSECAG00000008100,ENSECAG00000023324,ENSECAG00000014830,ENSECAG00000021291,ENSECAG00000018650,ENSECAG00000020724,ENSECAG00000013909,ENSECAG00000009573,ENSECAG00000011761,ENSECAG00000014808,ENSECAG00000013819,ENSECAG00000022396,ENSECAG00000022893,ENSECAG00000018683,ENSECAG00000024762,ENSECAG00000022937,ENSECAG00000013285,ENSECAG00000022843,ENSECAG00000024373,ENSECAG00000027684,ENSECAG00000023631,ENSECAG00000022045,ENSECAG00000022502,ENSECAG00000014704,ENSECAG00000008647,ENSECAG00000011865,ENSECAG00000016768,ENSECAG00000024316,ENSECAG00000017022,ENSECAG00000024349,ENSECAG00000013557,ENSECAG00000006773,ENSECAG00000007124,ENSECAG00000023170,ENSECAG00000007573,ENSECAG00000024333,ENSECAG00000024126,ENSECAG00000011218,ENSECAG00000010410,ENSECAG00000000982,ENSECAG00000010159,ENSECAG00000024999,ENSECAG00000008718,ENSECAG00000016392,ENSECAG00000017805,ENSECAG00000008439,ENSECAG00000011406,ENSECAG00000013901,ENSECAG00000008819,ENSECAG00000010922,ENSECAG00000018233,ENSECAG00000021147,ENSECAG00000020406,ENSECAG00000004655,ENSECAG00000017704,ENSECAG00000005528,ENSECAG00000027692,ENSECAG00000002173,ENSECAG00000010769,ENSECAG00000019916,ENSECAG00000013245,ENSECAG00000024760,ENSECAG00000019051,ENSECAG00000022164,ENSECAG00000017012,ENSECAG00000024277,ENSECAG00000020692,ENSECAG00000005608,ENSECAG00000006611,ENSECAG00000020425,ENSECAG00000021001,ENSECAG00000011125,ENSECAG00000011267,ENSECAG00000013985,ENSECAG00000000048,ENSECAG00000027695,ENSECAG00000008131,ENSECAG00000021930,ENSECAG00000012666,ENSECAG00000012780,ENSECAG00000000984,ENSECAG00000022265,ENSECAG00000019618,ENSECAG00000016412,ENSECAG00000013393,ENSECAG00000012499,ENSECAG00000018080,ENSECAG00000027691,ENSECAG00000019997,ENSECAG00000018267,ENSECAG00000016707,ENSECAG00000011655,ENSECAG00000006920,ENSECAG00000020168,ENSECAG00000011783,ENSECAG00000023692,ENSECAG00000015543,ENSECAG00000010394,ENSECAG00000001358,ENSECAG00000010682,ENSECAG00000011593,ENSECAG00000024709,Novel00115,ENSECAG00000013629,ENSECAG00000010914,ENSECAG00000020917,ENSECAG00000023224,ENSECAG00000011899,ENSECAG00000008226,ENSECAG00000008758,ENSECAG00000023851,ENSECAG00000022434,ENSECAG00000011966,ENSECAG00000027675,ENSECAG00000013890,ENSECAG00000021916,ENSECAG00000015739,ENSECAG00000014181,ENSECAG00000012679,ENSECAG00000023374,ENSECAG00000009619,ENSECAG00000019829,ENSECAG00000027681,ENSECAG00000020935,ENSECAG00000019312,ENSECAG00000011374,ENSECAG00000010084,ENSECAG00000008642,ENSECAG00000009473</t>
  </si>
  <si>
    <t>ENSECAG00000017704,ENSECAG00000010394,ENSECAG00000010114,ENSECAG00000017267,ENSECAG00000008439,ENSECAG00000008710,ENSECAG00000013691</t>
  </si>
  <si>
    <t>ENSECAG00000020168,ENSECAG00000016768,ENSECAG00000021147,ENSECAG00000024298,ENSECAG00000010114,ENSECAG00000018860,ENSECAG00000017704,ENSECAG00000013691,ENSECAG00000023457,ENSECAG00000000984</t>
  </si>
  <si>
    <t>ENSECAG00000023374,ENSECAG00000020935,ENSECAG00000011374,ENSECAG00000009473,ENSECAG00000013890,ENSECAG00000011966,ENSECAG00000011151,ENSECAG00000012679,ENSECAG00000024686,ENSECAG00000014181,ENSECAG00000020917,ENSECAG00000008226,ENSECAG00000012486,ENSECAG00000004792,ENSECAG00000020838,ENSECAG00000016707,ENSECAG00000011783,ENSECAG00000023692,ENSECAG00000020168,ENSECAG00000018860,ENSECAG00000024709,ENSECAG00000011593,ENSECAG00000010836,ENSECAG00000016820,ENSECAG00000007646,ENSECAG00000013393,ENSECAG00000021930,ENSECAG00000012666,ENSECAG00000012780,ENSECAG00000019997,ENSECAG00000008923,ENSECAG00000016216,ENSECAG00000017267,ENSECAG00000017836,ENSECAG00000011125,ENSECAG00000013985,ENSECAG00000019916,ENSECAG00000025018,ENSECAG00000024277,ENSECAG00000017012,ENSECAG00000000423,ENSECAG00000010922,ENSECAG00000008439,ENSECAG00000018233,ENSECAG00000020406,ENSECAG00000021147,ENSECAG00000018957,ENSECAG00000017704,ENSECAG00000004655,ENSECAG00000011218,ENSECAG00000024333,ENSECAG00000016392,ENSECAG00000012445,ENSECAG00000008390,ENSECAG00000010684,ENSECAG00000008647,ENSECAG00000016768,ENSECAG00000024316,ENSECAG00000011865,ENSECAG00000024832,ENSECAG00000013557,ENSECAG00000017205,ENSECAG00000024349,ENSECAG00000023170,ENSECAG00000007573,ENSECAG00000006773,ENSECAG00000016479,ENSECAG00000022396,ENSECAG00000013285,ENSECAG00000000102,ENSECAG00000023631,ENSECAG00000001911,ENSECAG00000000236,ENSECAG00000023324,ENSECAG00000020724,ENSECAG00000011761,ENSECAG00000013909,ENSECAG00000013691,ENSECAG00000021249,ENSECAG00000019256,ENSECAG00000012230,ENSECAG00000022536,ENSECAG00000007205,ENSECAG00000010930,ENSECAG00000012231,ENSECAG00000021243,ENSECAG00000011200,ENSECAG00000016291,ENSECAG00000012777</t>
  </si>
  <si>
    <t>ENSECAG00000021880,ENSECAG00000013691,ENSECAG00000021249,ENSECAG00000012230,ENSECAG00000019256,ENSECAG00000022190,ENSECAG00000007007,ENSECAG00000022536,ENSECAG00000007205,ENSECAG00000010930,ENSECAG00000016291,ENSECAG00000012777,ENSECAG00000020304,ENSECAG00000021085,Novel00821,ENSECAG00000010410,ENSECAG00000011218,ENSECAG00000024126,ENSECAG00000024333,ENSECAG00000010684,ENSECAG00000016392,ENSECAG00000008390,ENSECAG00000016768,ENSECAG00000024316,ENSECAG00000011865,ENSECAG00000024832,ENSECAG00000008647,ENSECAG00000023170,ENSECAG00000007573,ENSECAG00000006773,ENSECAG00000013557,ENSECAG00000017205,ENSECAG00000018683,ENSECAG00000022396,ENSECAG00000022893,ENSECAG00000016479,ENSECAG00000000102,ENSECAG00000022502,ENSECAG00000023631,ENSECAG00000013285,ENSECAG00000023324,ENSECAG00000001911,ENSECAG00000000236,ENSECAG00000011761,ENSECAG00000009573,ENSECAG00000013909,ENSECAG00000020724,ENSECAG00000016820,ENSECAG00000010836,ENSECAG00000019997,ENSECAG00000008923,ENSECAG00000007646,ENSECAG00000016412,ENSECAG00000013393,ENSECAG00000021930,ENSECAG00000012666,ENSECAG00000012780,ENSECAG00000016216,ENSECAG00000005608,ENSECAG00000017836,ENSECAG00000013985,ENSECAG00000011125,ENSECAG00000025018,ENSECAG00000019916,ENSECAG00000000423,ENSECAG00000024277,ENSECAG00000017012,ENSECAG00000018233,ENSECAG00000020406,ENSECAG00000021147,ENSECAG00000018957,ENSECAG00000010922,ENSECAG00000008439,ENSECAG00000011406,ENSECAG00000017704,ENSECAG00000004655,ENSECAG00000023016,ENSECAG00000020935,ENSECAG00000023374,ENSECAG00000009473,ENSECAG00000010571,ENSECAG00000021065,ENSECAG00000011374,ENSECAG00000013890,ENSECAG00000016465,ENSECAG00000011966,ENSECAG00000020975,ENSECAG00000024686,ENSECAG00000014181,ENSECAG00000020917,ENSECAG00000004792,ENSECAG00000020838,ENSECAG00000008226,ENSECAG00000012486,ENSECAG00000011783,ENSECAG00000023692,ENSECAG00000013002,ENSECAG00000020168,ENSECAG00000016707,ENSECAG00000024709,ENSECAG00000022640,ENSECAG00000010914,ENSECAG00000010682,ENSECAG00000011593,ENSECAG00000018860</t>
  </si>
  <si>
    <t>ENSECAG00000024298,ENSECAG00000008439,ENSECAG00000008923,ENSECAG00000010114</t>
  </si>
  <si>
    <t>ENSECAG00000008493,ENSECAG00000016216,ENSECAG00000008439,ENSECAG00000024298,ENSECAG00000021930</t>
  </si>
  <si>
    <t>ENSECAG00000012679,ENSECAG00000023170,ENSECAG00000007573,ENSECAG00000017205,ENSECAG00000013557,ENSECAG00000024832,ENSECAG00000016768,ENSECAG00000008647,ENSECAG00000010684,ENSECAG00000009473,ENSECAG00000016392,ENSECAG00000012445,ENSECAG00000024333,ENSECAG00000023374,ENSECAG00000011593,ENSECAG00000013909,ENSECAG00000011761,ENSECAG00000020168,ENSECAG00000023692,ENSECAG00000016707,ENSECAG00000004792,ENSECAG00000012486,ENSECAG00000008226,ENSECAG00000012230,ENSECAG00000019256,ENSECAG00000017836,ENSECAG00000012666,ENSECAG00000007646,ENSECAG00000013393,ENSECAG00000013691,ENSECAG00000004655,ENSECAG00000018957,ENSECAG00000011200,ENSECAG00000018233,ENSECAG00000021147,ENSECAG00000020406,ENSECAG00000008439,ENSECAG00000000423,ENSECAG00000017012,ENSECAG00000024277,ENSECAG00000022536,ENSECAG00000019916</t>
  </si>
  <si>
    <t>ENSECAG00000022396,ENSECAG00000011200,ENSECAG00000018233,ENSECAG00000011783,ENSECAG00000024999,ENSECAG00000019312</t>
  </si>
  <si>
    <t>ENSECAG00000010114,ENSECAG00000008923,ENSECAG00000008439,ENSECAG00000024298</t>
  </si>
  <si>
    <t>ENSECAG00000027675,ENSECAG00000011151,ENSECAG00000011966,ENSECAG00000023851,ENSECAG00000024686,ENSECAG00000012679,ENSECAG00000014181,ENSECAG00000027681,ENSECAG00000023374,ENSECAG00000023016,ENSECAG00000015289,ENSECAG00000020935,ENSECAG00000011374,ENSECAG00000010668,ENSECAG00000009473,ENSECAG00000016707,ENSECAG00000019862,ENSECAG00000023692,ENSECAG00000011783,ENSECAG00000020168,ENSECAG00000018860,ENSECAG00000024709,ENSECAG00000011593,ENSECAG00000018217,ENSECAG00000020917,ENSECAG00000023224,ENSECAG00000008226,ENSECAG00000012486,ENSECAG00000004792,ENSECAG00000020838,ENSECAG00000005608,ENSECAG00000016216,ENSECAG00000017836,ENSECAG00000024797,ENSECAG00000011125,ENSECAG00000013985,ENSECAG00000010836,ENSECAG00000016820,ENSECAG00000022265,ENSECAG00000013393,ENSECAG00000007646,ENSECAG00000012666,ENSECAG00000012780,ENSECAG00000014831,ENSECAG00000027691,ENSECAG00000019997,ENSECAG00000008923,ENSECAG00000010922,ENSECAG00000026833,ENSECAG00000008439,ENSECAG00000021147,ENSECAG00000020406,ENSECAG00000018233,ENSECAG00000018957,ENSECAG00000024721,ENSECAG00000004655,ENSECAG00000017704,ENSECAG00000019916,ENSECAG00000025018,ENSECAG00000024277,ENSECAG00000017012,ENSECAG00000000423,ENSECAG00000008647,ENSECAG00000024629,ENSECAG00000024316,ENSECAG00000016768,ENSECAG00000024832,ENSECAG00000011865,ENSECAG00000013557,ENSECAG00000024349,ENSECAG00000017205,ENSECAG00000017022,ENSECAG00000007573,ENSECAG00000023170,ENSECAG00000006773,ENSECAG00000011218,ENSECAG00000008301,ENSECAG00000024333,ENSECAG00000024126,ENSECAG00000010159,ENSECAG00000010410,ENSECAG00000012445,ENSECAG00000016392,ENSECAG00000008390,ENSECAG00000024999,ENSECAG00000010684,ENSECAG00000000236,ENSECAG00000001911,ENSECAG00000010288,ENSECAG00000023324,ENSECAG00000020724,ENSECAG00000011761,ENSECAG00000013909,ENSECAG00000016479,ENSECAG00000018683,ENSECAG00000024762,ENSECAG00000022396,ENSECAG00000013285,ENSECAG00000014547,ENSECAG00000022502,ENSECAG00000023631,ENSECAG00000019256,ENSECAG00000012230,ENSECAG00000023723,ENSECAG00000013691,ENSECAG00000013770,ENSECAG00000021249,ENSECAG00000022460,ENSECAG00000021243,ENSECAG00000018495,ENSECAG00000011200,ENSECAG00000020304,ENSECAG00000018303,ENSECAG00000016291,ENSECAG00000012777,ENSECAG00000012879,ENSECAG00000022536,ENSECAG00000007205,ENSECAG00000018042,ENSECAG00000012231,ENSECAG00000010930,ENSECAG00000016399</t>
  </si>
  <si>
    <t>ENSECAG00000020892,ENSECAG00000010114,ENSECAG00000024298,ENSECAG00000008439,ENSECAG00000000701</t>
  </si>
  <si>
    <t>ENSECAG00000013557,ENSECAG00000011593,ENSECAG00000016768,ENSECAG00000011966,ENSECAG00000018957,ENSECAG00000024277,ENSECAG00000009473,ENSECAG00000022536</t>
  </si>
  <si>
    <t>ENSECAG00000011438,ENSECAG00000022536,ENSECAG00000017012,ENSECAG00000021147,ENSECAG00000000555,ENSECAG00000015805,ENSECAG00000016820,ENSECAG00000019312,ENSECAG00000021941,ENSECAG00000008923,ENSECAG00000016216,ENSECAG00000016768</t>
  </si>
  <si>
    <t>ENSECAG00000008439,ENSECAG00000017267,ENSECAG00000017012,ENSECAG00000008923,ENSECAG00000015542</t>
  </si>
  <si>
    <t>ENSECAG00000022066,ENSECAG00000011438,ENSECAG00000013245,ENSECAG00000019051,ENSECAG00000018042,ENSECAG00000017376,ENSECAG00000003237,ENSECAG00000020692,ENSECAG00000020406,ENSECAG00000020813,ENSECAG00000013691,ENSECAG00000009648,ENSECAG00000008710,ENSECAG00000022920,ENSECAG00000010431,ENSECAG00000006392,ENSECAG00000010938,ENSECAG00000008458,ENSECAG00000013819,ENSECAG00000014808,ENSECAG00000022937,ENSECAG00000010768,ENSECAG00000011655,ENSECAG00000006920,ENSECAG00000012769,ENSECAG00000010288,ENSECAG00000024298,ENSECAG00000010114,ENSECAG00000020724,ENSECAG00000010394,ENSECAG00000015543,ENSECAG00000017182,ENSECAG00000013909,ENSECAG00000010682,ENSECAG00000010159,ENSECAG00000011374,ENSECAG00000017105,ENSECAG00000007621,ENSECAG00000011865,ENSECAG00000020865</t>
  </si>
  <si>
    <t>ENSECAG00000010684,ENSECAG00000020692,ENSECAG00000015542,ENSECAG00000013909,ENSECAG00000020168,ENSECAG00000024298,ENSECAG00000013890</t>
  </si>
  <si>
    <t>ENSECAG00000008923,ENSECAG00000010114,ENSECAG00000024298,ENSECAG00000008439</t>
  </si>
  <si>
    <t>ENSECAG00000015542,ENSECAG00000012743,ENSECAG00000000357,ENSECAG00000008923,ENSECAG00000017267,ENSECAG00000017012,ENSECAG00000024298,ENSECAG00000013081,ENSECAG00000000701,ENSECAG00000008439,ENSECAG00000016291,ENSECAG00000000012</t>
  </si>
  <si>
    <t>ENSECAG00000017012,ENSECAG00000011374,ENSECAG00000020304,ENSECAG00000018553,ENSECAG00000008458,ENSECAG00000013909</t>
  </si>
  <si>
    <t>ENSECAG00000013409,ENSECAG00000024760,ENSECAG00000016632,ENSECAG00000022066,ENSECAG00000024277,ENSECAG00000021147,ENSECAG00000010212,ENSECAG00000012952,ENSECAG00000011406,ENSECAG00000000012,ENSECAG00000020304,ENSECAG00000004655,ENSECAG00000008834,ENSECAG00000013691,ENSECAG00000014831,ENSECAG00000019997,ENSECAG00000011129,ENSECAG00000012230,ENSECAG00000016216,ENSECAG00000022190,ENSECAG00000013985,ENSECAG00000007007,ENSECAG00000018553,ENSECAG00000018240,ENSECAG00000016479,ENSECAG00000022502,ENSECAG00000004792,ENSECAG00000013285,ENSECAG00000014830,ENSECAG00000020168,ENSECAG00000023505,ENSECAG00000013002,ENSECAG00000010288,ENSECAG00000010914,ENSECAG00000015733,ENSECAG00000010682,ENSECAG00000000982,ENSECAG00000006890,ENSECAG00000019829,ENSECAG00000011218,ENSECAG00000010571,ENSECAG00000021941,ENSECAG00000008082,ENSECAG00000011374,ENSECAG00000008642,ENSECAG00000000520,ENSECAG00000022776,ENSECAG00000016465,ENSECAG00000013890,ENSECAG00000021002,ENSECAG00000010824,ENSECAG00000007124,ENSECAG00000006975,ENSECAG00000002570,ENSECAG00000006675</t>
  </si>
  <si>
    <t>ENSECAG00000010084,ENSECAG00000011374,ENSECAG00000024999,ENSECAG00000016216,ENSECAG00000011129,ENSECAG00000011151,ENSECAG00000006675,ENSECAG00000006611,ENSECAG00000013985,ENSECAG00000007007,ENSECAG00000024760,ENSECAG00000017012,ENSECAG00000004792,ENSECAG00000000423,ENSECAG00000020838,ENSECAG00000012769,ENSECAG00000010288,ENSECAG00000021147,ENSECAG00000023505,ENSECAG00000004655,ENSECAG00000020724,ENSECAG00000015733,ENSECAG00000013909</t>
  </si>
  <si>
    <t>ENSECAG00000020813,ENSECAG00000003237,ENSECAG00000020692,ENSECAG00000022066,ENSECAG00000011438,ENSECAG00000013245,ENSECAG00000019051,ENSECAG00000018042,ENSECAG00000010938,ENSECAG00000006392,ENSECAG00000022920,ENSECAG00000010431,ENSECAG00000009648,ENSECAG00000008710,ENSECAG00000010114,ENSECAG00000020724,ENSECAG00000010394,ENSECAG00000013909,ENSECAG00000017182,ENSECAG00000010682,ENSECAG00000011655,ENSECAG00000012769,ENSECAG00000006920,ENSECAG00000010288,ENSECAG00000024298,ENSECAG00000022937,ENSECAG00000010768,ENSECAG00000014808,ENSECAG00000020865,ENSECAG00000007621,ENSECAG00000011865,ENSECAG00000011374,ENSECAG00000017105,ENSECAG00000010159</t>
  </si>
  <si>
    <t>ENSECAG00000015953</t>
  </si>
  <si>
    <t>ENSECAG00000007646,ENSECAG00000013393,ENSECAG00000012666,ENSECAG00000008923,ENSECAG00000013691,ENSECAG00000019256,ENSECAG00000017836,ENSECAG00000012230,ENSECAG00000024277,ENSECAG00000017012,ENSECAG00000000423,ENSECAG00000019916,ENSECAG00000022536,ENSECAG00000004655,ENSECAG00000008439,ENSECAG00000018233,ENSECAG00000020406,ENSECAG00000018957,ENSECAG00000016392,ENSECAG00000012445,ENSECAG00000009473,ENSECAG00000010684,ENSECAG00000024333,ENSECAG00000023374,ENSECAG00000013557,ENSECAG00000017205,ENSECAG00000023170,ENSECAG00000007573,ENSECAG00000013890,ENSECAG00000016768,ENSECAG00000024832,ENSECAG00000008226,ENSECAG00000012486,ENSECAG00000004792,ENSECAG00000010394,ENSECAG00000011761,ENSECAG00000013909,ENSECAG00000011593,ENSECAG00000000701,ENSECAG00000016707,ENSECAG00000024298,ENSECAG00000023692,ENSECAG00000020168</t>
  </si>
  <si>
    <t>ENSECAG00000008439,ENSECAG00000000701,ENSECAG00000024298,ENSECAG00000020892,ENSECAG00000010114</t>
  </si>
  <si>
    <t>ENSECAG00000016291,ENSECAG00000012777,ENSECAG00000012879,ENSECAG00000020304,ENSECAG00000018303,ENSECAG00000018495,ENSECAG00000011200,ENSECAG00000022460,ENSECAG00000021243,ENSECAG00000016399,ENSECAG00000012231,ENSECAG00000010930,ENSECAG00000022536,ENSECAG00000007205,ENSECAG00000023723,ENSECAG00000012230,ENSECAG00000019256,ENSECAG00000021249,ENSECAG00000013770,ENSECAG00000013691,ENSECAG00000011761,ENSECAG00000013909,ENSECAG00000020724,ENSECAG00000023324,ENSECAG00000000236,ENSECAG00000010288,ENSECAG00000001911,ENSECAG00000014547,ENSECAG00000022502,ENSECAG00000023631,ENSECAG00000013285,ENSECAG00000018683,ENSECAG00000024762,ENSECAG00000022396,ENSECAG00000016479,ENSECAG00000007573,ENSECAG00000023170,ENSECAG00000006773,ENSECAG00000013557,ENSECAG00000024349,ENSECAG00000017022,ENSECAG00000017205,ENSECAG00000024316,ENSECAG00000016768,ENSECAG00000024832,ENSECAG00000011865,ENSECAG00000008647,ENSECAG00000024629,ENSECAG00000010684,ENSECAG00000012445,ENSECAG00000016392,ENSECAG00000008390,ENSECAG00000024999,ENSECAG00000010159,ENSECAG00000010410,ENSECAG00000011218,ENSECAG00000008301,ENSECAG00000024126,ENSECAG00000024333,ENSECAG00000024721,ENSECAG00000017704,ENSECAG00000004655,ENSECAG00000021147,ENSECAG00000020406,ENSECAG00000018233,ENSECAG00000018957,ENSECAG00000010922,ENSECAG00000026833,ENSECAG00000008439,ENSECAG00000000423,ENSECAG00000024277,ENSECAG00000017012,ENSECAG00000025018,ENSECAG00000019916,ENSECAG00000013985,ENSECAG00000011125,ENSECAG00000024797,ENSECAG00000005608,ENSECAG00000016216,ENSECAG00000017836,ENSECAG00000014831,ENSECAG00000027691,ENSECAG00000019997,ENSECAG00000008923,ENSECAG00000022265,ENSECAG00000013393,ENSECAG00000007646,ENSECAG00000012780,ENSECAG00000012666,ENSECAG00000016820,ENSECAG00000010836,ENSECAG00000024709,ENSECAG00000011593,ENSECAG00000018860,ENSECAG00000023692,ENSECAG00000011783,ENSECAG00000020168,ENSECAG00000016707,ENSECAG00000019862,ENSECAG00000004792,ENSECAG00000020838,ENSECAG00000008226,ENSECAG00000012486,ENSECAG00000023224,ENSECAG00000018217,ENSECAG00000020917,ENSECAG00000024686,ENSECAG00000012679,ENSECAG00000014181,ENSECAG00000027675,ENSECAG00000011151,ENSECAG00000011966,ENSECAG00000023851,ENSECAG00000009473,ENSECAG00000010668,ENSECAG00000011374,ENSECAG00000023016,ENSECAG00000015289,ENSECAG00000020935,ENSECAG00000027681,ENSECAG00000023374</t>
  </si>
  <si>
    <t>ENSECAG00000008439,ENSECAG00000012743,ENSECAG00000017267,ENSECAG00000000400</t>
  </si>
  <si>
    <t>ENSECAG00000008439,ENSECAG00000008710,ENSECAG00000010114</t>
  </si>
  <si>
    <t>ENSECAG00000017012,ENSECAG00000011374,ENSECAG00000018553,ENSECAG00000020304,ENSECAG00000013909</t>
  </si>
  <si>
    <t>ENSECAG00000010084,ENSECAG00000011374,ENSECAG00000024999,ENSECAG00000006675,ENSECAG00000006611,ENSECAG00000013985,ENSECAG00000007007,ENSECAG00000016216,ENSECAG00000011129,ENSECAG00000011151,ENSECAG00000017012,ENSECAG00000004792,ENSECAG00000000423,ENSECAG00000020838,ENSECAG00000023300,ENSECAG00000024760,ENSECAG00000004655,ENSECAG00000020724,ENSECAG00000015733,ENSECAG00000013909,ENSECAG00000012769,ENSECAG00000010288,ENSECAG00000021147,ENSECAG00000023505</t>
  </si>
  <si>
    <t>ENSECAG00000021291,ENSECAG00000016768,ENSECAG00000019256</t>
  </si>
  <si>
    <t>ENSECAG00000010684,ENSECAG00000020692,ENSECAG00000008131,ENSECAG00000015542,ENSECAG00000014808,ENSECAG00000013909,ENSECAG00000024686,ENSECAG00000020181,ENSECAG00000020168,ENSECAG00000024298,ENSECAG00000013890,ENSECAG00000016707,ENSECAG00000010288</t>
  </si>
  <si>
    <t>ENSECAG00000016216,ENSECAG00000010288,ENSECAG00000024298,ENSECAG00000013081,ENSECAG00000018870,ENSECAG00000020304,ENSECAG00000018553,ENSECAG00000013909,ENSECAG00000011374,ENSECAG00000017012,ENSECAG00000008923,ENSECAG00000020838</t>
  </si>
  <si>
    <t>ENSECAG00000024298,ENSECAG00000008439</t>
  </si>
  <si>
    <t>ENSECAG00000007205,ENSECAG00000018042,ENSECAG00000022536,ENSECAG00000010930,ENSECAG00000012231,ENSECAG00000016399,ENSECAG00000021243,ENSECAG00000022460,ENSECAG00000011200,ENSECAG00000018495,ENSECAG00000018303,ENSECAG00000020304,ENSECAG00000012879,ENSECAG00000012777,ENSECAG00000016291,ENSECAG00000013691,ENSECAG00000013770,ENSECAG00000021249,ENSECAG00000019256,ENSECAG00000012230,ENSECAG00000023723,ENSECAG00000016479,ENSECAG00000022396,ENSECAG00000018683,ENSECAG00000024762,ENSECAG00000013285,ENSECAG00000023631,ENSECAG00000022502,ENSECAG00000014547,ENSECAG00000001911,ENSECAG00000010288,ENSECAG00000000236,ENSECAG00000023324,ENSECAG00000020724,ENSECAG00000013909,ENSECAG00000011761,ENSECAG00000024126,ENSECAG00000024333,ENSECAG00000008301,ENSECAG00000011218,ENSECAG00000010159,ENSECAG00000010410,ENSECAG00000024999,ENSECAG00000008390,ENSECAG00000016392,ENSECAG00000012445,ENSECAG00000017805,ENSECAG00000010684,ENSECAG00000024629,ENSECAG00000008647,ENSECAG00000011865,ENSECAG00000024832,ENSECAG00000016768,ENSECAG00000024316,ENSECAG00000017205,ENSECAG00000017022,ENSECAG00000024349,ENSECAG00000013557,ENSECAG00000006773,ENSECAG00000023170,ENSECAG00000007573,ENSECAG00000019916,ENSECAG00000025018,ENSECAG00000017012,ENSECAG00000024277,ENSECAG00000000423,ENSECAG00000026833,ENSECAG00000008439,ENSECAG00000010922,ENSECAG00000018957,ENSECAG00000018233,ENSECAG00000020406,ENSECAG00000021147,ENSECAG00000004655,ENSECAG00000017704,ENSECAG00000024721,ENSECAG00000010836,ENSECAG00000016820,ENSECAG00000012666,ENSECAG00000012780,ENSECAG00000007646,ENSECAG00000022265,ENSECAG00000013393,ENSECAG00000008923,ENSECAG00000027691,ENSECAG00000019997,ENSECAG00000014831,ENSECAG00000017836,ENSECAG00000016216,ENSECAG00000005608,ENSECAG00000024797,ENSECAG00000011125,ENSECAG00000013985,ENSECAG00000020917,ENSECAG00000018217,ENSECAG00000023224,ENSECAG00000012486,ENSECAG00000008226,ENSECAG00000020838,ENSECAG00000004792,ENSECAG00000019862,ENSECAG00000016707,ENSECAG00000020168,ENSECAG00000011783,ENSECAG00000023692,ENSECAG00000018860,ENSECAG00000011593,ENSECAG00000024709,ENSECAG00000023374,ENSECAG00000027681,ENSECAG00000020935,ENSECAG00000015289,ENSECAG00000023016,ENSECAG00000011374,ENSECAG00000010668,ENSECAG00000009473,ENSECAG00000023851,ENSECAG00000011966,ENSECAG00000011151,ENSECAG00000027675,ENSECAG00000014181,ENSECAG00000012679,ENSECAG00000024686</t>
  </si>
  <si>
    <t>ENSECAG00000016216,ENSECAG00000019750,ENSECAG00000024298,ENSECAG00000021002,ENSECAG00000000400,ENSECAG00000020168,ENSECAG00000017704,ENSECAG00000010394,ENSECAG00000018860,ENSECAG00000010114,ENSECAG00000015805,ENSECAG00000013691,ENSECAG00000000984</t>
  </si>
  <si>
    <t>ENSECAG00000017012,ENSECAG00000020838,ENSECAG00000000423,ENSECAG00000004792,ENSECAG00000024760,ENSECAG00000020724,ENSECAG00000004655,ENSECAG00000015733,ENSECAG00000013909,ENSECAG00000010288,ENSECAG00000012769,ENSECAG00000023505,ENSECAG00000021147,ENSECAG00000024999,ENSECAG00000010084,ENSECAG00000011374,ENSECAG00000006611,ENSECAG00000006675,ENSECAG00000007007,ENSECAG00000013985,ENSECAG00000016216,ENSECAG00000011151,ENSECAG00000011129</t>
  </si>
  <si>
    <t>ENSECAG00000013909,ENSECAG00000016216,ENSECAG00000001911</t>
  </si>
  <si>
    <t>ENSECAG00000022536,ENSECAG00000006638,ENSECAG00000011438,ENSECAG00000012380,ENSECAG00000020406,ENSECAG00000008439,ENSECAG00000000701,ENSECAG00000024306,ENSECAG00000010288,ENSECAG00000020337,ENSECAG00000013909,ENSECAG00000010114,ENSECAG00000018069,ENSECAG00000019829,ENSECAG00000000357,ENSECAG00000015122,ENSECAG00000021067,ENSECAG00000016412,ENSECAG00000010084,ENSECAG00000008647,ENSECAG00000020425,ENSECAG00000022741</t>
  </si>
  <si>
    <t>ENSECAG00000023224,ENSECAG00000020917,ENSECAG00000018217,ENSECAG00000020838,ENSECAG00000004792,ENSECAG00000012486,ENSECAG00000008226,ENSECAG00000020168,ENSECAG00000023692,ENSECAG00000011783,ENSECAG00000016707,ENSECAG00000011593,ENSECAG00000024709,ENSECAG00000018860,ENSECAG00000020935,ENSECAG00000015289,ENSECAG00000023016,ENSECAG00000023374,ENSECAG00000010668,ENSECAG00000009473,ENSECAG00000011374,ENSECAG00000011151,ENSECAG00000011966,ENSECAG00000023851,ENSECAG00000014181,ENSECAG00000012679,ENSECAG00000024686,ENSECAG00000025018,ENSECAG00000019916,ENSECAG00000000423,ENSECAG00000017012,ENSECAG00000024277,ENSECAG00000018957,ENSECAG00000021147,ENSECAG00000020406,ENSECAG00000018233,ENSECAG00000026833,ENSECAG00000008439,ENSECAG00000010922,ENSECAG00000017704,ENSECAG00000004655,ENSECAG00000016820,ENSECAG00000010836,ENSECAG00000014831,ENSECAG00000019997,ENSECAG00000012666,ENSECAG00000012780,ENSECAG00000013393,ENSECAG00000022265,ENSECAG00000007646,ENSECAG00000017836,ENSECAG00000005608,ENSECAG00000016216,ENSECAG00000013985,ENSECAG00000011125,ENSECAG00000022396,ENSECAG00000024762,ENSECAG00000018683,ENSECAG00000016479,ENSECAG00000023631,ENSECAG00000014547,ENSECAG00000022502,ENSECAG00000013285,ENSECAG00000023324,ENSECAG00000000236,ENSECAG00000001911,ENSECAG00000013909,ENSECAG00000011761,ENSECAG00000020724,ENSECAG00000010410,ENSECAG00000010159,ENSECAG00000008301,ENSECAG00000024126,ENSECAG00000024333,ENSECAG00000011218,ENSECAG00000010684,ENSECAG00000008390,ENSECAG00000024999,ENSECAG00000012445,ENSECAG00000016392,ENSECAG00000024832,ENSECAG00000011865,ENSECAG00000024316,ENSECAG00000016768,ENSECAG00000024629,ENSECAG00000008647,ENSECAG00000006773,ENSECAG00000007573,ENSECAG00000023170,ENSECAG00000024349,ENSECAG00000017022,ENSECAG00000017205,ENSECAG00000013557,ENSECAG00000007205,ENSECAG00000022536,ENSECAG00000016399,ENSECAG00000012231,ENSECAG00000010930,ENSECAG00000011200,ENSECAG00000018495,ENSECAG00000021243,ENSECAG00000022460,ENSECAG00000012777,ENSECAG00000012879,ENSECAG00000016291,ENSECAG00000018303,ENSECAG00000020304,ENSECAG00000013770,ENSECAG00000013691,ENSECAG00000021249,ENSECAG00000012230,ENSECAG00000019256,ENSECAG00000023723</t>
  </si>
  <si>
    <t>ENSECAG00000000984,ENSECAG00000013691,ENSECAG00000015805,ENSECAG00000010394,ENSECAG00000017704,ENSECAG00000018860,ENSECAG00000010114,ENSECAG00000016216,ENSECAG00000019750,ENSECAG00000024298,ENSECAG00000020168,ENSECAG00000000400</t>
  </si>
  <si>
    <t>ENSECAG00000010114,ENSECAG00000018860,ENSECAG00000017704,ENSECAG00000010394,ENSECAG00000019750,ENSECAG00000016216,ENSECAG00000000400,ENSECAG00000020168,ENSECAG00000024298,ENSECAG00000000984,ENSECAG00000015805,ENSECAG00000013691</t>
  </si>
  <si>
    <t>ENSECAG00000006638,ENSECAG00000010288,ENSECAG00000000701,ENSECAG00000024306,ENSECAG00000010114,ENSECAG00000013909,ENSECAG00000020337,ENSECAG00000000357,ENSECAG00000006890,ENSECAG00000019829,ENSECAG00000018069,ENSECAG00000010084,ENSECAG00000021941,ENSECAG00000015122,ENSECAG00000008647,ENSECAG00000022741,ENSECAG00000011438,ENSECAG00000013409,ENSECAG00000022536,ENSECAG00000017012,ENSECAG00000012380,ENSECAG00000008439,ENSECAG00000010922,ENSECAG00000020406,ENSECAG00000010212,ENSECAG00000004655,ENSECAG00000013691,ENSECAG00000015542,ENSECAG00000008710,ENSECAG00000016412,ENSECAG00000008923,ENSECAG00000021067,ENSECAG00000020425</t>
  </si>
  <si>
    <t>ENSECAG00000007007,ENSECAG00000013985,ENSECAG00000006675,ENSECAG00000006611,ENSECAG00000011151,ENSECAG00000011129,ENSECAG00000016216,ENSECAG00000010084,ENSECAG00000011374,ENSECAG00000024999,ENSECAG00000015733,ENSECAG00000013909,ENSECAG00000020724,ENSECAG00000004655,ENSECAG00000023505,ENSECAG00000021147,ENSECAG00000012769,ENSECAG00000010288,ENSECAG00000000423,ENSECAG00000020838,ENSECAG00000004792,ENSECAG00000017012,ENSECAG00000024760,ENSECAG00000023300</t>
  </si>
  <si>
    <t>ENSECAG00000027692,ENSECAG00000000012,ENSECAG00000010212,ENSECAG00000018233,ENSECAG00000018957,ENSECAG00000020134,ENSECAG00000000423,ENSECAG00000002173,ENSECAG00000016794,ENSECAG00000023733,ENSECAG00000024760,ENSECAG00000019051,ENSECAG00000008458,ENSECAG00000011267,ENSECAG00000016216,ENSECAG00000006392,ENSECAG00000019618,ENSECAG00000021930,ENSECAG00000000140,ENSECAG00000014831,ENSECAG00000000048,ENSECAG00000015543,ENSECAG00000018860,ENSECAG00000024709,ENSECAG00000020337,ENSECAG00000011593,ENSECAG00000019862,ENSECAG00000015390,ENSECAG00000013002,ENSECAG00000010768,ENSECAG00000004792,ENSECAG00000020917,ENSECAG00000015739,ENSECAG00000014181,ENSECAG00000009556,ENSECAG00000022776,ENSECAG00000022434,ENSECAG00000011151,ENSECAG00000021065,ENSECAG00000008642,ENSECAG00000011374,ENSECAG00000009473,ENSECAG00000023016,ENSECAG00000021085,ENSECAG00000020813,ENSECAG00000012952,ENSECAG00000011200,ENSECAG00000020432,ENSECAG00000022536,ENSECAG00000025119,ENSECAG00000017272,ENSECAG00000023723,ENSECAG00000025048,ENSECAG00000018553,ENSECAG00000022920,ENSECAG00000016700,ENSECAG00000009648,ENSECAG00000013909,ENSECAG00000001911,ENSECAG00000008100,ENSECAG00000021365,ENSECAG00000022843,ENSECAG00000024373,ENSECAG00000022937,ENSECAG00000016479,ENSECAG00000018683,ENSECAG00000023584,ENSECAG00000022741,ENSECAG00000007573,ENSECAG00000023583,ENSECAG00000024832,ENSECAG00000024999,ENSECAG00000008718,ENSECAG00000015805,ENSECAG00000024333,ENSECAG00000008301,ENSECAG00000004655,ENSECAG00000005528,ENSECAG00000021147,ENSECAG00000012380,ENSECAG00000024277,ENSECAG00000010769,ENSECAG00000025018,ENSECAG00000006611,ENSECAG00000011125,ENSECAG00000013985,ENSECAG00000017267,ENSECAG00000005608,ENSECAG00000017836,ENSECAG00000007646,ENSECAG00000022265,ENSECAG00000015910,ENSECAG00000012499,ENSECAG00000012666,ENSECAG00000018080,ENSECAG00000008923,ENSECAG00000010836,ENSECAG00000008131,ENSECAG00000010394,ENSECAG00000022640,ENSECAG00000010682,ENSECAG00000018267,ENSECAG00000023505,ENSECAG00000020838,ENSECAG00000018217,ENSECAG00000018240,ENSECAG00000023224,ENSECAG00000006675,ENSECAG00000021916,ENSECAG00000024686,ENSECAG00000012679,ENSECAG00000015608,Novel01412,ENSECAG00000008758,ENSECAG00000013890,ENSECAG00000016465,ENSECAG00000023851,ENSECAG00000011966,ENSECAG00000021941,ENSECAG00000010571,ENSECAG00000019829,ENSECAG00000018303,ENSECAG00000012777,ENSECAG00000021243,ENSECAG00000018495,ENSECAG00000008072,ENSECAG00000016399,ENSECAG00000003237,ENSECAG00000023648,ENSECAG00000016368,ENSECAG00000023300,ENSECAG00000018538,ENSECAG00000013409,ENSECAG00000007205,ENSECAG00000020181,ENSECAG00000010087,ENSECAG00000021249,ENSECAG00000021067,ENSECAG00000021880,ENSECAG00000013770,ENSECAG00000018870,ENSECAG00000020724,ENSECAG00000000701,ENSECAG00000023324,ENSECAG00000013081,ENSECAG00000022045,ENSECAG00000000102,ENSECAG00000014704,ENSECAG00000014547,ENSECAG00000013819,ENSECAG00000024762,ENSECAG00000022893,ENSECAG00000017205,ENSECAG00000024349,ENSECAG00000006975,ENSECAG00000020865,ENSECAG00000007124,ENSECAG00000010824,ENSECAG00000008647,ENSECAG00000024316,ENSECAG00000016392,ENSECAG00000008082,ENSECAG00000017805,ENSECAG00000012743,ENSECAG00000010159,ENSECAG00000017704,ENSECAG00000026833,ENSECAG00000020406,ENSECAG00000017012,ENSECAG00000013245,ENSECAG00000021001,ENSECAG00000008627,ENSECAG00000000984,ENSECAG00000016412,ENSECAG00000013393,ENSECAG00000023457,ENSECAG00000012780,ENSECAG00000001358,ENSECAG00000016707,ENSECAG00000023692,ENSECAG00000024298,ENSECAG00000000400,ENSECAG00000008226,ENSECAG00000015242,ENSECAG00000007288,ENSECAG00000008450,ENSECAG00000011715,ENSECAG00000000520,ENSECAG00000021002,ENSECAG00000018880,ENSECAG00000019312,ENSECAG00000015122,ENSECAG00000010668,ENSECAG00000011253,ENSECAG00000023374,ENSECAG00000018069,ENSECAG00000020935,ENSECAG00000016291,ENSECAG00000012879,ENSECAG00000007715,ENSECAG00000000555,ENSECAG00000005666,ENSECAG00000022693,ENSECAG00000000755,ENSECAG00000009513,ENSECAG00000018042,ENSECAG00000015953,ENSECAG00000019256,ENSECAG00000012230,ENSECAG00000013691,ENSECAG00000008710,ENSECAG00000000236,ENSECAG00000012769,ENSECAG00000021291,ENSECAG00000013285,ENSECAG00000023631,ENSECAG00000006638,ENSECAG00000022396,ENSECAG00000017022,ENSECAG00000016768,ENSECAG00000011865,ENSECAG00000011218,ENSECAG00000007410,ENSECAG00000006890,ENSECAG00000024126,ENSECAG00000024721,ENSECAG00000013901,ENSECAG00000010922,ENSECAG00000008819,ENSECAG00000008439,ENSECAG00000020692,ENSECAG00000019916,ENSECAG00000022164,ENSECAG00000009318,ENSECAG00000020425,ENSECAG00000026820,ENSECAG00000019750,ENSECAG00000010327,ENSECAG00000024797,ENSECAG00000007192,ENSECAG00000019997,ENSECAG00000027695,ENSECAG00000016820,ENSECAG00000010114,ENSECAG00000000725,ENSECAG00000011655,ENSECAG00000006920,ENSECAG00000011783,ENSECAG00000020168,ENSECAG00000012486,ENSECAG00000021005,ENSECAG00000011899,ENSECAG00000023468,ENSECAG00000007621,ENSECAG00000007258,ENSECAG00000010084,ENSECAG00000009619,ENSECAG00000023777,ENSECAG00000020304,ENSECAG00000020892,ENSECAG00000019520,ENSECAG00000022460,ENSECAG00000012231,ENSECAG00000016890,ENSECAG00000011438,ENSECAG00000022066,ENSECAG00000017870,ENSECAG00000022190,ENSECAG00000010938,ENSECAG00000023825,ENSECAG00000013839,ENSECAG00000010431,ENSECAG00000015542,ENSECAG00000009113,ENSECAG00000000134,ENSECAG00000018650,ENSECAG00000011761,ENSECAG00000009573,ENSECAG00000010288,ENSECAG00000014830,ENSECAG00000012882,ENSECAG00000017899,ENSECAG00000020570,ENSECAG00000022502,ENSECAG00000014808,ENSECAG00000012941,ENSECAG00000020041,ENSECAG00000013557,ENSECAG00000023170,ENSECAG00000006773,ENSECAG00000024629,ENSECAG00000012445,ENSECAG00000008390,ENSECAG00000010684,ENSECAG00000000357,ENSECAG00000010410</t>
  </si>
  <si>
    <t>ENSECAG00000011438,ENSECAG00000008439,ENSECAG00000022536,ENSECAG00000006638,ENSECAG00000013909</t>
  </si>
  <si>
    <t>ENSECAG00000023723,ENSECAG00000018860,ENSECAG00000017022,ENSECAG00000024686,ENSECAG00000000236,ENSECAG00000024629,ENSECAG00000021147,ENSECAG00000024797,ENSECAG00000012486,ENSECAG00000008301</t>
  </si>
  <si>
    <t>ENSECAG00000000984,ENSECAG00000013691,ENSECAG00000015805,ENSECAG00000010114,ENSECAG00000018860,ENSECAG00000010394,ENSECAG00000017704,ENSECAG00000019750,ENSECAG00000016216,ENSECAG00000020168,ENSECAG00000000400,ENSECAG00000024298</t>
  </si>
  <si>
    <t>ENSECAG00000008439</t>
  </si>
  <si>
    <t>ENSECAG00000013909,ENSECAG00000000012,ENSECAG00000016768,ENSECAG00000024797,ENSECAG00000021002,ENSECAG00000013002,ENSECAG00000008439,ENSECAG00000008923,ENSECAG00000021941,ENSECAG00000017012</t>
  </si>
  <si>
    <t>ENSECAG00000004655,ENSECAG00000013909,ENSECAG00000020838,ENSECAG00000020168,ENSECAG00000021147</t>
  </si>
  <si>
    <t>ENSECAG00000023170,ENSECAG00000013909,ENSECAG00000019750</t>
  </si>
  <si>
    <t>ENSECAG00000012743,ENSECAG00000008439</t>
  </si>
  <si>
    <t>ENSECAG00000020181,ENSECAG00000010938,ENSECAG00000022190,ENSECAG00000010087,ENSECAG00000021249,ENSECAG00000010431,ENSECAG00000015542,ENSECAG00000013770,ENSECAG00000009113,ENSECAG00000021880,ENSECAG00000020304,ENSECAG00000012777,ENSECAG00000019520,ENSECAG00000022460,ENSECAG00000018495,ENSECAG00000010930,ENSECAG00000003237,ENSECAG00000016399,ENSECAG00000011438,ENSECAG00000007205,ENSECAG00000013409,ENSECAG00000018538,ENSECAG00000024349,ENSECAG00000013557,ENSECAG00000007124,ENSECAG00000006773,ENSECAG00000023170,ENSECAG00000008647,ENSECAG00000024316,ENSECAG00000016392,ENSECAG00000017805,ENSECAG00000010410,ENSECAG00000010159,ENSECAG00000020724,ENSECAG00000018650,ENSECAG00000009573,ENSECAG00000011761,ENSECAG00000010288,ENSECAG00000023324,ENSECAG00000014830,ENSECAG00000020570,ENSECAG00000027684,ENSECAG00000022502,ENSECAG00000022045,ENSECAG00000014704,ENSECAG00000014808,ENSECAG00000013819,ENSECAG00000022893,ENSECAG00000024762,ENSECAG00000011125,ENSECAG00000006611,ENSECAG00000020425,ENSECAG00000013985,ENSECAG00000005608,ENSECAG00000012666,ENSECAG00000022265,ENSECAG00000012499,ENSECAG00000018080,ENSECAG00000019997,ENSECAG00000027695,ENSECAG00000008131,ENSECAG00000004655,ENSECAG00000005528,ENSECAG00000008439,ENSECAG00000011406,ENSECAG00000010922,ENSECAG00000008819,ENSECAG00000013901,ENSECAG00000021147,ENSECAG00000024277,ENSECAG00000020692,ENSECAG00000019916,ENSECAG00000010769,ENSECAG00000022164,ENSECAG00000021916,ENSECAG00000012679,ENSECAG00000008758,ENSECAG00000011966,ENSECAG00000023851,ENSECAG00000027675,ENSECAG00000013890,ENSECAG00000010084,ENSECAG00000019829,ENSECAG00000009619,ENSECAG00000010394,ENSECAG00000010682,ENSECAG00000010914,ENSECAG00000013629,ENSECAG00000011655,ENSECAG00000018267,ENSECAG00000006920,ENSECAG00000020168,ENSECAG00000011783,ENSECAG00000023224,ENSECAG00000011899,ENSECAG00000018553,ENSECAG00000025048,ENSECAG00000023723,ENSECAG00000015953,ENSECAG00000012230,ENSECAG00000016854,ENSECAG00000022920,ENSECAG00000013691,ENSECAG00000009648,ENSECAG00000000555,ENSECAG00000012879,ENSECAG00000007715,ENSECAG00000012952,ENSECAG00000011200,ENSECAG00000018042,ENSECAG00000022693,ENSECAG00000017022,ENSECAG00000007573,ENSECAG00000011865,ENSECAG00000016768,ENSECAG00000008718,ENSECAG00000024999,ENSECAG00000024126,ENSECAG00000024333,ENSECAG00000011218,ENSECAG00000000982,ENSECAG00000013909,ENSECAG00000000236,ENSECAG00000012769,ENSECAG00000008100,ENSECAG00000021291,ENSECAG00000013285,ENSECAG00000022937,ENSECAG00000024373,ENSECAG00000022843,ENSECAG00000023631,ENSECAG00000022396,ENSECAG00000018683,ENSECAG00000021001,ENSECAG00000011267,ENSECAG00000012780,ENSECAG00000021930,ENSECAG00000013393,ENSECAG00000016412,ENSECAG00000019618,ENSECAG00000000984,ENSECAG00000027691,ENSECAG00000000048,ENSECAG00000017704,ENSECAG00000027692,ENSECAG00000020406,ENSECAG00000018233,ENSECAG00000017012,ENSECAG00000002173,ENSECAG00000013245,ENSECAG00000019051,ENSECAG00000024760,ENSECAG00000015739,ENSECAG00000014181,ENSECAG00000022434,ENSECAG00000011374,ENSECAG00000008642,ENSECAG00000019312,ENSECAG00000009473,ENSECAG00000023374,ENSECAG00000027681,ENSECAG00000020935,ENSECAG00000015543,ENSECAG00000011593,ENSECAG00000001358,ENSECAG00000024709,Novel00115,ENSECAG00000016707,ENSECAG00000023692,ENSECAG00000008226,ENSECAG00000020917</t>
  </si>
  <si>
    <t>ENSECAG00000021248,ENSECAG00000019750,ENSECAG00000008923,ENSECAG00000012499,ENSECAG00000023457,ENSECAG00000021930,ENSECAG00000008710,ENSECAG00000015542,ENSECAG00000013691,ENSECAG00000021147,ENSECAG00000008439,ENSECAG00000017012,ENSECAG00000023300,ENSECAG00000024832,ENSECAG00000021941,ENSECAG00000006890,ENSECAG00000010914,ENSECAG00000013909,ENSECAG00000010114,ENSECAG00000023692,ENSECAG00000024298,ENSECAG00000013081,ENSECAG00000010288,ENSECAG00000004792,ENSECAG00000023631,ENSECAG00000013285</t>
  </si>
  <si>
    <t>ENSECAG00000011218,ENSECAG00000008647,ENSECAG00000010922,ENSECAG00000015953,ENSECAG00000016707,ENSECAG00000018495,ENSECAG00000021147,ENSECAG00000020168,ENSECAG00000022265,ENSECAG00000024999,ENSECAG00000012780,ENSECAG00000012679,ENSECAG00000010431</t>
  </si>
  <si>
    <t>ENSECAG00000016216,ENSECAG00000010288,ENSECAG00000024298,ENSECAG00000020168,ENSECAG00000021002,ENSECAG00000020304,ENSECAG00000018553,ENSECAG00000008458,ENSECAG00000013909,ENSECAG00000010084,ENSECAG00000017012,ENSECAG00000011374</t>
  </si>
  <si>
    <t>ENSECAG00000011374,ENSECAG00000010084,ENSECAG00000017012,ENSECAG00000024298,ENSECAG00000021002,ENSECAG00000020168,ENSECAG00000016216,ENSECAG00000010288,ENSECAG00000008458,ENSECAG00000013909,ENSECAG00000020304,ENSECAG00000018553</t>
  </si>
  <si>
    <t>ENSECAG00000008439,ENSECAG00000015805,ENSECAG00000016216</t>
  </si>
  <si>
    <t>ENSECAG00000024277,ENSECAG00000017012,ENSECAG00000004792,ENSECAG00000020838,ENSECAG00000000423,ENSECAG00000024760,ENSECAG00000004655,ENSECAG00000020724,ENSECAG00000024709,ENSECAG00000013909,ENSECAG00000015733,ENSECAG00000010288,ENSECAG00000024298,ENSECAG00000021147,ENSECAG00000023505,ENSECAG00000008082,ENSECAG00000021249,ENSECAG00000011374,ENSECAG00000019997,ENSECAG00000000048,ENSECAG00000013691,ENSECAG00000006611,ENSECAG00000006675,ENSECAG00000021001,ENSECAG00000013985,ENSECAG00000007124,ENSECAG00000016216,ENSECAG00000010824,ENSECAG00000011129,ENSECAG00000011151</t>
  </si>
  <si>
    <t>ENSECAG00000019829,ENSECAG00000018233</t>
  </si>
  <si>
    <t>ENSECAG00000008439,ENSECAG00000018957,ENSECAG00000018233,ENSECAG00000020406,ENSECAG00000021147,ENSECAG00000004655,ENSECAG00000017704,ENSECAG00000019916,ENSECAG00000025018,ENSECAG00000017012,ENSECAG00000024277,ENSECAG00000000423,ENSECAG00000017836,ENSECAG00000016216,ENSECAG00000011125,ENSECAG00000013985,ENSECAG00000010836,ENSECAG00000016820,ENSECAG00000021930,ENSECAG00000012780,ENSECAG00000012666,ENSECAG00000007646,ENSECAG00000016412,ENSECAG00000013393,ENSECAG00000008923,ENSECAG00000019997,ENSECAG00000016707,ENSECAG00000020168,ENSECAG00000011783,ENSECAG00000023692,ENSECAG00000018860,ENSECAG00000011593,ENSECAG00000024709,ENSECAG00000020917,ENSECAG00000012486,ENSECAG00000008226,ENSECAG00000020838,ENSECAG00000004792,ENSECAG00000011966,ENSECAG00000013890,ENSECAG00000014181,ENSECAG00000024686,ENSECAG00000023374,ENSECAG00000020935,ENSECAG00000011374,ENSECAG00000009473,ENSECAG00000012777,ENSECAG00000016291,ENSECAG00000007205,ENSECAG00000022536,ENSECAG00000010930,ENSECAG00000019256,ENSECAG00000012230,ENSECAG00000013691,ENSECAG00000021249,ENSECAG00000001911,ENSECAG00000000236,ENSECAG00000023324,ENSECAG00000020724,ENSECAG00000013909,ENSECAG00000011761,ENSECAG00000016479,ENSECAG00000022396,ENSECAG00000013285,ENSECAG00000023631,ENSECAG00000000102,ENSECAG00000008647,ENSECAG00000011865,ENSECAG00000024832,ENSECAG00000016768,ENSECAG00000024316,ENSECAG00000017205,ENSECAG00000013557,ENSECAG00000006773,ENSECAG00000023170,ENSECAG00000007573,ENSECAG00000024333,ENSECAG00000011218,ENSECAG00000008390,ENSECAG00000016392,ENSECAG00000010684</t>
  </si>
  <si>
    <t>ENSECAG00000013409,ENSECAG00000022536,ENSECAG00000011438,ENSECAG00000017012,ENSECAG00000012380,ENSECAG00000020406,ENSECAG00000010212,ENSECAG00000008439,ENSECAG00000010922,ENSECAG00000004655,ENSECAG00000008710,ENSECAG00000013691,ENSECAG00000015542,ENSECAG00000021067,ENSECAG00000008923,ENSECAG00000016412,ENSECAG00000020425,ENSECAG00000020181,ENSECAG00000006638,ENSECAG00000013081,ENSECAG00000024306,ENSECAG00000000701,ENSECAG00000010288,ENSECAG00000013909,ENSECAG00000020337,ENSECAG00000010114,ENSECAG00000018069,ENSECAG00000000357,ENSECAG00000006890,ENSECAG00000019829,ENSECAG00000015122,ENSECAG00000010084,ENSECAG00000021941,ENSECAG00000008647,ENSECAG00000022741</t>
  </si>
  <si>
    <t>ENSECAG00000010684,ENSECAG00000008131,ENSECAG00000015542,ENSECAG00000024686,ENSECAG00000020181,ENSECAG00000013890,ENSECAG00000020692,ENSECAG00000014808,ENSECAG00000013909,ENSECAG00000020168,ENSECAG00000024298,ENSECAG00000010288,ENSECAG00000016707</t>
  </si>
  <si>
    <t>ENSECAG00000013909,ENSECAG00000018553,ENSECAG00000017012,ENSECAG00000011374,ENSECAG00000020304</t>
  </si>
  <si>
    <t>ENSECAG00000013691,ENSECAG00000015805,ENSECAG00000000984,ENSECAG00000016216,ENSECAG00000019750,ENSECAG00000024298,ENSECAG00000020168,ENSECAG00000000400,ENSECAG00000010394,ENSECAG00000017704,ENSECAG00000010114,ENSECAG00000018860</t>
  </si>
  <si>
    <t>ENSECAG00000013909,ENSECAG00000020168,ENSECAG00000013890,ENSECAG00000024298,ENSECAG00000010684,ENSECAG00000020692,ENSECAG00000015542</t>
  </si>
  <si>
    <t>ENSECAG00000020892,ENSECAG00000008710,ENSECAG00000007646</t>
  </si>
  <si>
    <t>ENSECAG00000013909,ENSECAG00000020724,ENSECAG00000020406,ENSECAG00000024298,ENSECAG00000010288,ENSECAG00000012769,ENSECAG00000011655,ENSECAG00000020692,ENSECAG00000003237,ENSECAG00000014808,ENSECAG00000011865,ENSECAG00000008710</t>
  </si>
  <si>
    <t>ENSECAG00000008923,ENSECAG00000017012,ENSECAG00000015542,ENSECAG00000008439,ENSECAG00000017267</t>
  </si>
  <si>
    <t>ENSECAG00000015608,ENSECAG00000023583,ENSECAG00000008493,ENSECAG00000020425,ENSECAG00000022741,ENSECAG00000021002,ENSECAG00000017267,ENSECAG00000008647,ENSECAG00000015122,ENSECAG00000008923,ENSECAG00000021067,ENSECAG00000016412,ENSECAG00000010084,ENSECAG00000018069,ENSECAG00000019829,ENSECAG00000000357,ENSECAG00000020337,ENSECAG00000013909,ENSECAG00000010114,ENSECAG00000020406,ENSECAG00000013081,ENSECAG00000024306,ENSECAG00000010288,ENSECAG00000000701,ENSECAG00000008439,ENSECAG00000020838,ENSECAG00000012380,ENSECAG00000006638,ENSECAG00000022536,ENSECAG00000011438</t>
  </si>
  <si>
    <t>ENSECAG00000020892,ENSECAG00000010114,ENSECAG00000010394,ENSECAG00000010682,ENSECAG00000008439,ENSECAG00000000701,ENSECAG00000024298,ENSECAG00000022536</t>
  </si>
  <si>
    <t>ENSECAG00000020813,ENSECAG00000017182,ENSECAG00000013909,ENSECAG00000010682,ENSECAG00000010394,ENSECAG00000020724,ENSECAG00000024298,ENSECAG00000006920,ENSECAG00000010288,ENSECAG00000003237,ENSECAG00000020692,ENSECAG00000022937,ENSECAG00000018042,ENSECAG00000014808,ENSECAG00000020865,ENSECAG00000010938,ENSECAG00000006392,ENSECAG00000007621,ENSECAG00000017105</t>
  </si>
  <si>
    <t>ENSECAG00000016412,ENSECAG00000017012,ENSECAG00000010571,ENSECAG00000013819,ENSECAG00000018240,ENSECAG00000021085,ENSECAG00000008458,ENSECAG00000010682,ENSECAG00000013909,ENSECAG00000019750,ENSECAG00000008439</t>
  </si>
  <si>
    <t>ENSECAG00000023692,ENSECAG00000020168,ENSECAG00000016707,ENSECAG00000024709,ENSECAG00000011593,ENSECAG00000018860,ENSECAG00000023224,ENSECAG00000018217,ENSECAG00000004792,ENSECAG00000020838,ENSECAG00000008226,ENSECAG00000012486,ENSECAG00000011966,ENSECAG00000023851,ENSECAG00000024686,ENSECAG00000014181,ENSECAG00000023016,ENSECAG00000020935,ENSECAG00000015289,ENSECAG00000023374,ENSECAG00000009473,ENSECAG00000011374,ENSECAG00000020406,ENSECAG00000021147,ENSECAG00000018233,ENSECAG00000018957,ENSECAG00000008439,ENSECAG00000026833,ENSECAG00000004655,ENSECAG00000017704,ENSECAG00000025018,ENSECAG00000019916,ENSECAG00000000423,ENSECAG00000024277,ENSECAG00000017012,ENSECAG00000016216,ENSECAG00000017836,ENSECAG00000013985,ENSECAG00000011125,ENSECAG00000016820,ENSECAG00000010836,ENSECAG00000019997,ENSECAG00000014831,ENSECAG00000013393,ENSECAG00000007646,ENSECAG00000012780,ENSECAG00000012666,ENSECAG00000023324,ENSECAG00000000236,ENSECAG00000001911,ENSECAG00000011761,ENSECAG00000013909,ENSECAG00000020724,ENSECAG00000018683,ENSECAG00000016479,ENSECAG00000014547,ENSECAG00000023631,ENSECAG00000024316,ENSECAG00000016768,ENSECAG00000024832,ENSECAG00000011865,ENSECAG00000024629,ENSECAG00000007573,ENSECAG00000023170,ENSECAG00000006773,ENSECAG00000013557,ENSECAG00000024349,ENSECAG00000017205,ENSECAG00000017022,ENSECAG00000011218,ENSECAG00000008301,ENSECAG00000024333,ENSECAG00000010684,ENSECAG00000012445,ENSECAG00000016392,ENSECAG00000008390,ENSECAG00000018495,ENSECAG00000022460,ENSECAG00000021243,ENSECAG00000016291,ENSECAG00000012777,ENSECAG00000012879,ENSECAG00000020304,ENSECAG00000018303,ENSECAG00000022536,ENSECAG00000007205,ENSECAG00000016399,ENSECAG00000010930,ENSECAG00000012230,ENSECAG00000019256,ENSECAG00000023723,ENSECAG00000013770,ENSECAG00000013691,ENSECAG00000021249</t>
  </si>
  <si>
    <t>ENSECAG00000010431</t>
  </si>
  <si>
    <t>ENSECAG00000020892</t>
  </si>
  <si>
    <t>ENSECAG00000010684,ENSECAG00000009473,ENSECAG00000012666,ENSECAG00000016392,ENSECAG00000013393,ENSECAG00000024333,ENSECAG00000023374,ENSECAG00000023170,ENSECAG00000017205,ENSECAG00000013557,ENSECAG00000024832,ENSECAG00000016768,ENSECAG00000019256,ENSECAG00000017836,ENSECAG00000000423,ENSECAG00000004792,ENSECAG00000024277,ENSECAG00000022536,ENSECAG00000013909,ENSECAG00000011593,ENSECAG00000011761,ENSECAG00000018957,ENSECAG00000020168,ENSECAG00000018233,ENSECAG00000020406,ENSECAG00000008439,ENSECAG00000016707</t>
  </si>
  <si>
    <t>ENSECAG00000019051,ENSECAG00000018042,ENSECAG00000022536,ENSECAG00000023300,ENSECAG00000022066,ENSECAG00000011438,ENSECAG00000013245,ENSECAG00000003237,ENSECAG00000020692,ENSECAG00000017376,ENSECAG00000020406,ENSECAG00000021147,ENSECAG00000008439,ENSECAG00000020813,ENSECAG00000020892,ENSECAG00000008710,ENSECAG00000013691,ENSECAG00000009648,ENSECAG00000010431,ENSECAG00000022920,ENSECAG00000006392,ENSECAG00000023825,ENSECAG00000010938,ENSECAG00000008458,ENSECAG00000014808,ENSECAG00000013819,ENSECAG00000022937,ENSECAG00000010768,ENSECAG00000024298,ENSECAG00000011655,ENSECAG00000006920,ENSECAG00000012769,ENSECAG00000000701,ENSECAG00000010288,ENSECAG00000017182,ENSECAG00000013909,ENSECAG00000010682,ENSECAG00000010114,ENSECAG00000020724,ENSECAG00000010394,ENSECAG00000015543,ENSECAG00000010159,ENSECAG00000017105,ENSECAG00000011374,ENSECAG00000011865,ENSECAG00000007621,ENSECAG00000020865</t>
  </si>
  <si>
    <t>ENSECAG00000012486,ENSECAG00000008301,ENSECAG00000018860,ENSECAG00000023723,ENSECAG00000017022,ENSECAG00000024686,ENSECAG00000024629,ENSECAG00000000236,ENSECAG00000021147,ENSECAG00000024797</t>
  </si>
  <si>
    <t>ENSECAG00000017012,ENSECAG00000016890,ENSECAG00000003237,ENSECAG00000020041,ENSECAG00000006638,ENSECAG00000013409,ENSECAG00000010114,ENSECAG00000020724,ENSECAG00000017704,ENSECAG00000013909,ENSECAG00000010288,ENSECAG00000019862,ENSECAG00000000400,ENSECAG00000013081,ENSECAG00000010212,ENSECAG00000011374,ENSECAG00000012780,ENSECAG00000021941,ENSECAG00000017805,ENSECAG00000012743,ENSECAG00000010836,ENSECAG00000015739,ENSECAG00000010938,ENSECAG00000017267</t>
  </si>
  <si>
    <t>ENSECAG00000024721,ENSECAG00000004655,ENSECAG00000020304,ENSECAG00000010114,ENSECAG00000020724,ENSECAG00000013909,ENSECAG00000010922,ENSECAG00000008439,ENSECAG00000010288,ENSECAG00000021147,ENSECAG00000010212,ENSECAG00000017012,ENSECAG00000013409,ENSECAG00000018553,ENSECAG00000008458,ENSECAG00000014181,ENSECAG00000008647,ENSECAG00000024316,ENSECAG00000021941,ENSECAG00000011374,ENSECAG00000008923,ENSECAG00000006890,ENSECAG00000015542,ENSECAG00000013691,ENSECAG00000008710</t>
  </si>
  <si>
    <t>ENSECAG00000016368</t>
  </si>
  <si>
    <t>ENSECAG00000008710</t>
  </si>
  <si>
    <t>ENSECAG00000012780,ENSECAG00000012666,ENSECAG00000013985,ENSECAG00000019997,ENSECAG00000012777,ENSECAG00000013909</t>
  </si>
  <si>
    <t>ENSECAG00000016768,ENSECAG00000011966,ENSECAG00000013557,ENSECAG00000023374,ENSECAG00000009473,ENSECAG00000013393,ENSECAG00000016392,ENSECAG00000023324,ENSECAG00000018957,ENSECAG00000011593,ENSECAG00000022536,ENSECAG00000007205,ENSECAG00000024277</t>
  </si>
  <si>
    <t>ENSECAG00000008301,ENSECAG00000012486,ENSECAG00000024629,ENSECAG00000000236,ENSECAG00000024797,ENSECAG00000021147,ENSECAG00000023723,ENSECAG00000017022,ENSECAG00000018860,ENSECAG00000024686</t>
  </si>
  <si>
    <t>ENSECAG00000017704,ENSECAG00000010114,ENSECAG00000017267,ENSECAG00000013691,ENSECAG00000008710</t>
  </si>
  <si>
    <t>ENSECAG00000007124,ENSECAG00000013985,ENSECAG00000006675,ENSECAG00000011129,ENSECAG00000010824,ENSECAG00000016216,ENSECAG00000019997,ENSECAG00000011374,ENSECAG00000021249,ENSECAG00000008082,ENSECAG00000013691,ENSECAG00000000048,ENSECAG00000015733,ENSECAG00000013909,ENSECAG00000020724,ENSECAG00000004655,ENSECAG00000023505,ENSECAG00000024298,ENSECAG00000021147,ENSECAG00000010288,ENSECAG00000004792,ENSECAG00000017012,ENSECAG00000024277,ENSECAG00000024760</t>
  </si>
  <si>
    <t>ENSECAG00000024762,ENSECAG00000020041,ENSECAG00000022396,ENSECAG00000016479,ENSECAG00000014547,ENSECAG00000000102,ENSECAG00000022502,ENSECAG00000012882,ENSECAG00000014830,ENSECAG00000010288,ENSECAG00000011761,ENSECAG00000013909,ENSECAG00000018650,ENSECAG00000010159,ENSECAG00000006890,ENSECAG00000024126,ENSECAG00000012445,ENSECAG00000007124,ENSECAG00000006975,ENSECAG00000013409,ENSECAG00000022693,ENSECAG00000018042,ENSECAG00000007205,ENSECAG00000022066,ENSECAG00000023648,ENSECAG00000018495,ENSECAG00000022460,ENSECAG00000021243,ENSECAG00000020813,ENSECAG00000007715,ENSECAG00000020304,ENSECAG00000021085,ENSECAG00000015542,ENSECAG00000010087,ENSECAG00000018553,ENSECAG00000023723,ENSECAG00000017870,ENSECAG00000023224,ENSECAG00000018217,ENSECAG00000012486,ENSECAG00000020168,ENSECAG00000016707,ENSECAG00000019862,ENSECAG00000010394,ENSECAG00000010114,ENSECAG00000021941,ENSECAG00000008642,ENSECAG00000000520,ENSECAG00000013890,ENSECAG00000021002,ENSECAG00000008450,ENSECAG00000007288,ENSECAG00000022164,ENSECAG00000020134,ENSECAG00000024277,ENSECAG00000021147,ENSECAG00000010212,ENSECAG00000000012,ENSECAG00000010836,ENSECAG00000000048,ENSECAG00000000140,ENSECAG00000008923,ENSECAG00000018080,ENSECAG00000023457,ENSECAG00000005608,ENSECAG00000011267</t>
  </si>
  <si>
    <t>ENSECAG00000017012</t>
  </si>
  <si>
    <t>ENSECAG00000016707,ENSECAG00000018267,ENSECAG00000008439,ENSECAG00000008647,ENSECAG00000012952,ENSECAG00000010922,ENSECAG00000020168,ENSECAG00000018495,ENSECAG00000018650,ENSECAG00000015739,ENSECAG00000013909,ENSECAG00000012777,ENSECAG00000011593,ENSECAG00000013629,ENSECAG00000013985,ENSECAG00000011218,ENSECAG00000022396,ENSECAG00000012780,ENSECAG00000008718,ENSECAG00000012666,ENSECAG00000016392,ENSECAG00000019997</t>
  </si>
  <si>
    <t>ENSECAG00000010394,ENSECAG00000015543,ENSECAG00000020724,ENSECAG00000010114,ENSECAG00000017182,ENSECAG00000011593,ENSECAG00000013909,ENSECAG00000010682,ENSECAG00000012769,ENSECAG00000006920,ENSECAG00000011655,ENSECAG00000016707,ENSECAG00000010288,ENSECAG00000000701,ENSECAG00000024298,ENSECAG00000010768,ENSECAG00000022937,ENSECAG00000014808,ENSECAG00000013819,ENSECAG00000021916,ENSECAG00000020865,ENSECAG00000007621,ENSECAG00000021002,ENSECAG00000011865,ENSECAG00000016392,ENSECAG00000011374,ENSECAG00000017105,ENSECAG00000019829,ENSECAG00000010159,ENSECAG00000004655,ENSECAG00000020892,ENSECAG00000020813,ENSECAG00000008439,ENSECAG00000020406,ENSECAG00000021147,ENSECAG00000018233,ENSECAG00000011200,ENSECAG00000017376,ENSECAG00000017012,ENSECAG00000003237,ENSECAG00000020692,ENSECAG00000013245,ENSECAG00000023300,ENSECAG00000022066,ENSECAG00000011438,ENSECAG00000022536,ENSECAG00000016794,ENSECAG00000019051,ENSECAG00000018042,ENSECAG00000008458,ENSECAG00000010938,ENSECAG00000023825,ENSECAG00000006392,ENSECAG00000022920,ENSECAG00000010431,ENSECAG00000015542,ENSECAG00000013691,ENSECAG00000009648,ENSECAG00000008710</t>
  </si>
  <si>
    <t>ENSECAG00000017267,ENSECAG00000005608,ENSECAG00000021002,ENSECAG00000000357,ENSECAG00000012743,ENSECAG00000015542,ENSECAG00000009113,ENSECAG00000011374,ENSECAG00000008923,ENSECAG00000011655,ENSECAG00000008439,ENSECAG00000010288,ENSECAG00000000701,ENSECAG00000013081,ENSECAG00000000400,ENSECAG00000024298,ENSECAG00000000012,ENSECAG00000016291,ENSECAG00000015242,ENSECAG00000017012</t>
  </si>
  <si>
    <t>ENSECAG00000023457,ENSECAG00000008923,ENSECAG00000013691,ENSECAG00000008710,ENSECAG00000010114,ENSECAG00000017704,ENSECAG00000019750,ENSECAG00000024298</t>
  </si>
  <si>
    <t>ENSECAG00000017012,ENSECAG00000011438,ENSECAG00000022536,ENSECAG00000004655,ENSECAG00000013909,ENSECAG00000000555,ENSECAG00000016291,ENSECAG00000010288,ENSECAG00000000701,ENSECAG00000000400,ENSECAG00000020168,ENSECAG00000024298,ENSECAG00000021147,ENSECAG00000023457,ENSECAG00000019312,ENSECAG00000013393,ENSECAG00000021941,ENSECAG00000008923,ENSECAG00000019997,ENSECAG00000015805,ENSECAG00000016820,ENSECAG00000017205,ENSECAG00000019750,ENSECAG00000016216,ENSECAG00000016768</t>
  </si>
  <si>
    <t>ENSECAG00000010114,ENSECAG00000012882,ENSECAG00000013081,ENSECAG00000000725,ENSECAG00000022893,ENSECAG00000007124,ENSECAG00000006675,ENSECAG00000022776,ENSECAG00000016465,ENSECAG00000016768,ENSECAG00000023851,ENSECAG00000010824,ENSECAG00000009473,ENSECAG00000023016,ENSECAG00000006890,ENSECAG00000024333,ENSECAG00000015805,ENSECAG00000007715,ENSECAG00000004655,ENSECAG00000000423,ENSECAG00000024277,ENSECAG00000020432,ENSECAG00000023733,ENSECAG00000019916,ENSECAG00000002173,ENSECAG00000013985,ENSECAG00000008458,ENSECAG00000017272,ENSECAG00000012230,ENSECAG00000014831,ENSECAG00000021249,ENSECAG00000007646,ENSECAG00000016700,ENSECAG00000009648</t>
  </si>
  <si>
    <t>ENSECAG00000013985,ENSECAG00000011125,ENSECAG00000017836,ENSECAG00000016216,ENSECAG00000008923,ENSECAG00000019997,ENSECAG00000012780,ENSECAG00000012666,ENSECAG00000007646,ENSECAG00000013393,ENSECAG00000016820,ENSECAG00000010836,ENSECAG00000017704,ENSECAG00000004655,ENSECAG00000018957,ENSECAG00000018233,ENSECAG00000021147,ENSECAG00000020406,ENSECAG00000008439,ENSECAG00000010922,ENSECAG00000000423,ENSECAG00000017012,ENSECAG00000024277,ENSECAG00000025018,ENSECAG00000019916,ENSECAG00000014181,ENSECAG00000012679,ENSECAG00000011966,ENSECAG00000011151,ENSECAG00000009473,ENSECAG00000011374,ENSECAG00000020935,ENSECAG00000023374,ENSECAG00000011593,ENSECAG00000024709,ENSECAG00000020168,ENSECAG00000011783,ENSECAG00000023692,ENSECAG00000016707,ENSECAG00000020838,ENSECAG00000004792,ENSECAG00000012486,ENSECAG00000008226,ENSECAG00000020917,ENSECAG00000012230,ENSECAG00000019256,ENSECAG00000021249,ENSECAG00000013691,ENSECAG00000012777,ENSECAG00000016291,ENSECAG00000011200,ENSECAG00000021243,ENSECAG00000010930,ENSECAG00000012231,ENSECAG00000007205,ENSECAG00000022536,ENSECAG00000006773,ENSECAG00000023170,ENSECAG00000007573,ENSECAG00000017205,ENSECAG00000024349,ENSECAG00000013557,ENSECAG00000011865,ENSECAG00000024832,ENSECAG00000016768,ENSECAG00000024316,ENSECAG00000008647,ENSECAG00000010684,ENSECAG00000008390,ENSECAG00000016392,ENSECAG00000012445,ENSECAG00000024333,ENSECAG00000011218,ENSECAG00000013909,ENSECAG00000011761,ENSECAG00000020724,ENSECAG00000023324,ENSECAG00000001911,ENSECAG00000023631,ENSECAG00000013285,ENSECAG00000022396,ENSECAG00000016479</t>
  </si>
  <si>
    <t>ENSECAG00000016368,ENSECAG00000020041,ENSECAG00000008710</t>
  </si>
  <si>
    <t>ENSECAG00000013393,ENSECAG00000023457,ENSECAG00000024298,ENSECAG00000021147,ENSECAG00000016216,ENSECAG00000019750,ENSECAG00000015805</t>
  </si>
  <si>
    <t>ENSECAG00000008710,ENSECAG00000008923</t>
  </si>
  <si>
    <t>ENSECAG00000013409,ENSECAG00000019916,ENSECAG00000020432,ENSECAG00000018233,ENSECAG00000010212,ENSECAG00000027692,ENSECAG00000012777,ENSECAG00000020813,ENSECAG00000008923,ENSECAG00000016700,ENSECAG00000016854,ENSECAG00000015953,ENSECAG00000019750,ENSECAG00000016216,ENSECAG00000026820,ENSECAG00000010087,ENSECAG00000020425,ENSECAG00000019343,ENSECAG00000011125,ENSECAG00000020041,ENSECAG00000022893,ENSECAG00000000387,ENSECAG00000023631,ENSECAG00000020570,ENSECAG00000013081,ENSECAG00000019862,ENSECAG00000001911,ENSECAG00000010288,ENSECAG00000000701,ENSECAG00000000236,ENSECAG00000009573,ENSECAG00000017182,ENSECAG00000018650,ENSECAG00000015543,ENSECAG00000010394,ENSECAG00000010159,ENSECAG00000012743,ENSECAG00000024126,ENSECAG00000000357,ENSECAG00000009619,ENSECAG00000010684,ENSECAG00000011374,ENSECAG00000022776,ENSECAG00000014181,ENSECAG00000008450,ENSECAG00000015608</t>
  </si>
  <si>
    <t>ENSECAG00000007646,ENSECAG00000010288,ENSECAG00000016707,ENSECAG00000008647,ENSECAG00000016768,ENSECAG00000021147</t>
  </si>
  <si>
    <t>ENSECAG00000008923,ENSECAG00000016700,ENSECAG00000016854,ENSECAG00000015953,ENSECAG00000019750,ENSECAG00000016216,ENSECAG00000026820,ENSECAG00000010087,ENSECAG00000019343,ENSECAG00000020425,ENSECAG00000011125,ENSECAG00000013409,ENSECAG00000019916,ENSECAG00000020432,ENSECAG00000018233,ENSECAG00000010212,ENSECAG00000027692,ENSECAG00000012777,ENSECAG00000020813,ENSECAG00000010159,ENSECAG00000024126,ENSECAG00000012743,ENSECAG00000000357,ENSECAG00000009619,ENSECAG00000010684,ENSECAG00000011374,ENSECAG00000022776,ENSECAG00000014181,ENSECAG00000008450,ENSECAG00000015608,ENSECAG00000020041,ENSECAG00000000387,ENSECAG00000022893,ENSECAG00000023631,ENSECAG00000020570,ENSECAG00000013081,ENSECAG00000019862,ENSECAG00000010288,ENSECAG00000001911,ENSECAG00000000701,ENSECAG00000000236,ENSECAG00000017182,ENSECAG00000009573,ENSECAG00000018650,ENSECAG00000015543,ENSECAG00000010394</t>
  </si>
  <si>
    <t>ENSECAG00000016707,ENSECAG00000000236,ENSECAG00000023692,ENSECAG00000020304,ENSECAG00000015739,ENSECAG00000017704,ENSECAG00000004655,ENSECAG00000012879,ENSECAG00000013909,ENSECAG00000010769,ENSECAG00000002173,ENSECAG00000019051,ENSECAG00000022843,ENSECAG00000022265,ENSECAG00000008226,ENSECAG00000024999,ENSECAG00000013285</t>
  </si>
  <si>
    <t>ENSECAG00000024298,ENSECAG00000021147,ENSECAG00000016216,ENSECAG00000015805,ENSECAG00000019750,ENSECAG00000013393,ENSECAG00000023457</t>
  </si>
  <si>
    <t>ENSECAG00000017267,ENSECAG00000013691,ENSECAG00000024298,ENSECAG00000007192,ENSECAG00000000984,ENSECAG00000021248</t>
  </si>
  <si>
    <t>ENSECAG00000013909,ENSECAG00000024999,ENSECAG00000013285,ENSECAG00000017012,ENSECAG00000022265,ENSECAG00000020935,ENSECAG00000021147</t>
  </si>
  <si>
    <t>ENSECAG00000021941,ENSECAG00000012445,ENSECAG00000008642,ENSECAG00000006890,ENSECAG00000024126,ENSECAG00000010159,ENSECAG00000007288,ENSECAG00000008450,ENSECAG00000007124,ENSECAG00000006975,ENSECAG00000000520,ENSECAG00000013890,ENSECAG00000021002,ENSECAG00000000102,ENSECAG00000018217,ENSECAG00000016479,ENSECAG00000024762,ENSECAG00000022396,ENSECAG00000023224,ENSECAG00000020041,ENSECAG00000010394,ENSECAG00000018650,ENSECAG00000010114,ENSECAG00000011761,ENSECAG00000016707,ENSECAG00000012769,ENSECAG00000010288,ENSECAG00000019862,ENSECAG00000014830,ENSECAG00000020168,ENSECAG00000000140,ENSECAG00000008923,ENSECAG00000015542,ENSECAG00000000048,ENSECAG00000018553,ENSECAG00000023723,ENSECAG00000010087,ENSECAG00000005608,ENSECAG00000024277,ENSECAG00000023648,ENSECAG00000022066,ENSECAG00000013409,ENSECAG00000022164,ENSECAG00000022693,ENSECAG00000018042,ENSECAG00000020304,ENSECAG00000020813,ENSECAG00000000012,ENSECAG00000008439,ENSECAG00000021147,ENSECAG00000010212</t>
  </si>
  <si>
    <t>ENSECAG00000024686,ENSECAG00000023723,ENSECAG00000018860,ENSECAG00000017022,ENSECAG00000024797,ENSECAG00000021147,ENSECAG00000024629,ENSECAG00000000236,ENSECAG00000012486,ENSECAG00000008301</t>
  </si>
  <si>
    <t>ENSECAG00000020724,ENSECAG00000010114,ENSECAG00000017704,ENSECAG00000000400,ENSECAG00000010212,ENSECAG00000010288,ENSECAG00000016890,ENSECAG00000020041,ENSECAG00000013409,ENSECAG00000010938,ENSECAG00000017267,ENSECAG00000017805,ENSECAG00000011374,ENSECAG00000021941,ENSECAG00000012743,ENSECAG00000010836</t>
  </si>
  <si>
    <t>ENSECAG00000008710,ENSECAG00000010394</t>
  </si>
  <si>
    <t>ENSECAG00000008439,ENSECAG00000021002,ENSECAG00000024797,ENSECAG00000016768,ENSECAG00000008923</t>
  </si>
  <si>
    <t>ENSECAG00000010087,ENSECAG00000010394,ENSECAG00000010114,ENSECAG00000010288</t>
  </si>
  <si>
    <t>ENSECAG00000027684,ENSECAG00000013285,ENSECAG00000020570,ENSECAG00000022937,ENSECAG00000014808,ENSECAG00000022893,ENSECAG00000020724,ENSECAG00000013909,ENSECAG00000009573,ENSECAG00000012769,ENSECAG00000000236,ENSECAG00000010288,ENSECAG00000000701,ENSECAG00000021291,ENSECAG00000008718,ENSECAG00000017805,ENSECAG00000008301,ENSECAG00000000982,ENSECAG00000010159,ENSECAG00000013557,ENSECAG00000024349,ENSECAG00000007573,ENSECAG00000020865,ENSECAG00000024629,ENSECAG00000024832,ENSECAG00000012231,ENSECAG00000023648,ENSECAG00000003237,ENSECAG00000023300,ENSECAG00000011438,ENSECAG00000013409,ENSECAG00000000755,ENSECAG00000022693,ENSECAG00000022536,ENSECAG00000018042,ENSECAG00000009513,Novel00821,ENSECAG00000021085,ENSECAG00000020813,ENSECAG00000019520,ENSECAG00000012879,ENSECAG00000022920,ENSECAG00000015542,ENSECAG00000013691,ENSECAG00000009648,ENSECAG00000021880,ENSECAG00000009188,ENSECAG00000020181,ENSECAG00000025048,ENSECAG00000022190,ENSECAG00000010087,ENSECAG00000007007,ENSECAG00000010938,ENSECAG00000023825,ENSECAG00000016854,ENSECAG00000021005,ENSECAG00000004792,ENSECAG00000018240,ENSECAG00000010394,ENSECAG00000010114,ENSECAG00000022640,ENSECAG00000010914,ENSECAG00000013629,Novel00115,ENSECAG00000010682,ENSECAG00000011655,ENSECAG00000006920,ENSECAG00000011374,ENSECAG00000010084,ENSECAG00000021065,ENSECAG00000017105,ENSECAG00000027681,ENSECAG00000019829,ENSECAG00000009619,ENSECAG00000020935,ENSECAG00000015739,ENSECAG00000024686,ENSECAG00000020975,ENSECAG00000013890,ENSECAG00000027675,ENSECAG00000022434,ENSECAG00000012380,ENSECAG00000020692,ENSECAG00000013245,ENSECAG00000010769,ENSECAG00000016794,ENSECAG00000024760,ENSECAG00000024721,ENSECAG00000004655,ENSECAG00000027692,ENSECAG00000016304,ENSECAG00000008439,ENSECAG00000011406,ENSECAG00000020406,ENSECAG00000015910,ENSECAG00000019618,ENSECAG00000012499,ENSECAG00000016412,ENSECAG00000021930,ENSECAG00000027691,ENSECAG00000008923,ENSECAG00000027695,ENSECAG00000000048,ENSECAG00000008131,ENSECAG00000016820,ENSECAG00000006611,ENSECAG00000008458,ENSECAG00000005608,ENSECAG00000016216</t>
  </si>
  <si>
    <t>ENSECAG00000017704,ENSECAG00000010114,ENSECAG00000008710,ENSECAG00000017267,ENSECAG00000008439,ENSECAG00000013691</t>
  </si>
  <si>
    <t>ENSECAG00000008923,ENSECAG00000008439</t>
  </si>
  <si>
    <t>ENSECAG00000010288,ENSECAG00000023692,ENSECAG00000013890,ENSECAG00000013081,ENSECAG00000018870,ENSECAG00000013909,ENSECAG00000021941,ENSECAG00000017012,ENSECAG00000008923,ENSECAG00000010684,ENSECAG00000020838</t>
  </si>
  <si>
    <t>ENSECAG00000010684,ENSECAG00000020838,ENSECAG00000010288,ENSECAG00000013081,ENSECAG00000013890,ENSECAG00000018870,ENSECAG00000013909</t>
  </si>
  <si>
    <t>ENSECAG00000008923,ENSECAG00000008439,ENSECAG00000012743</t>
  </si>
  <si>
    <t>ENSECAG00000020724,ENSECAG00000021248,ENSECAG00000012769,ENSECAG00000008439,ENSECAG00000000701,ENSECAG00000010288,ENSECAG00000013081,ENSECAG00000016854,ENSECAG00000024298,ENSECAG00000008923,ENSECAG00000022536</t>
  </si>
  <si>
    <t>ENSECAG00000017704,ENSECAG00000010114,ENSECAG00000016216,ENSECAG00000019750,ENSECAG00000024298,ENSECAG00000021147,ENSECAG00000013393,ENSECAG00000023457,ENSECAG00000015805,ENSECAG00000013691</t>
  </si>
  <si>
    <t>ENSECAG00000010114,ENSECAG00000017704,ENSECAG00000013691,ENSECAG00000017267,ENSECAG00000008710</t>
  </si>
  <si>
    <t>ENSECAG00000010114,ENSECAG00000010394,ENSECAG00000008710</t>
  </si>
  <si>
    <t>ENSECAG00000027681,ENSECAG00000027695,ENSECAG00000027684,ENSECAG00000027691,ENSECAG00000027675</t>
  </si>
  <si>
    <t>ENSECAG00000027695,ENSECAG00000027681,ENSECAG00000027684,ENSECAG00000027691,ENSECAG00000027675</t>
  </si>
  <si>
    <t>ENSECAG00000016216,ENSECAG00000015805,ENSECAG00000019750,ENSECAG00000024298,ENSECAG00000021147,ENSECAG00000013393,ENSECAG00000023457</t>
  </si>
  <si>
    <t>ENSECAG00000013081,ENSECAG00000023692,ENSECAG00000024298,ENSECAG00000010288,ENSECAG00000013909,ENSECAG00000010914,ENSECAG00000010114,ENSECAG00000023631,ENSECAG00000004792,ENSECAG00000013285,ENSECAG00000024832,ENSECAG00000006890,ENSECAG00000021941,ENSECAG00000021147,ENSECAG00000008439,ENSECAG00000023300,ENSECAG00000017012,ENSECAG00000019750,ENSECAG00000021248,ENSECAG00000008710,ENSECAG00000013691,ENSECAG00000015542,ENSECAG00000008923,ENSECAG00000023457,ENSECAG00000021930,ENSECAG00000012499</t>
  </si>
  <si>
    <t>ENSECAG00000023300,ENSECAG00000017267,ENSECAG00000020041</t>
  </si>
  <si>
    <t>ENSECAG00000020432,ENSECAG00000019916,ENSECAG00000013409,ENSECAG00000020813,ENSECAG00000012777,ENSECAG00000027692,ENSECAG00000010212,ENSECAG00000018233,ENSECAG00000016700,ENSECAG00000008923,ENSECAG00000011125,ENSECAG00000020425,ENSECAG00000019343,ENSECAG00000010087,ENSECAG00000026820,ENSECAG00000016216,ENSECAG00000015953,ENSECAG00000019750,ENSECAG00000016854,ENSECAG00000020570,ENSECAG00000023631,ENSECAG00000022893,ENSECAG00000000387,ENSECAG00000020041,ENSECAG00000010394,ENSECAG00000015543,ENSECAG00000018650,ENSECAG00000017182,ENSECAG00000009573,ENSECAG00000000236,ENSECAG00000019862,ENSECAG00000001911,ENSECAG00000000701,ENSECAG00000010288,ENSECAG00000013081,ENSECAG00000011374,ENSECAG00000010684,ENSECAG00000009619,ENSECAG00000000357,ENSECAG00000012743,ENSECAG00000024126,ENSECAG00000010159,ENSECAG00000015608,ENSECAG00000008450,ENSECAG00000014181,ENSECAG00000022776</t>
  </si>
  <si>
    <t>ENSECAG00000018042,ENSECAG00000017105,ENSECAG00000006392,ENSECAG00000006920</t>
  </si>
  <si>
    <t>ENSECAG00000019916,ENSECAG00000013409,ENSECAG00000020432,ENSECAG00000018233,ENSECAG00000010212,ENSECAG00000012777,ENSECAG00000027692,ENSECAG00000020813,ENSECAG00000016700,ENSECAG00000008923,ENSECAG00000019750,ENSECAG00000015953,ENSECAG00000026820,ENSECAG00000016216,ENSECAG00000016854,ENSECAG00000011125,ENSECAG00000020425,ENSECAG00000019343,ENSECAG00000010087,ENSECAG00000000387,ENSECAG00000022893,ENSECAG00000020041,ENSECAG00000020570,ENSECAG00000023631,ENSECAG00000000236,ENSECAG00000019862,ENSECAG00000001911,ENSECAG00000010288,ENSECAG00000000701,ENSECAG00000013081,ENSECAG00000018650,ENSECAG00000010394,ENSECAG00000015543,ENSECAG00000017182,ENSECAG00000009573,ENSECAG00000000357,ENSECAG00000012743,ENSECAG00000024126,ENSECAG00000009619,ENSECAG00000010159,ENSECAG00000011374,ENSECAG00000010684,ENSECAG00000022776,ENSECAG00000014181,ENSECAG00000015608,ENSECAG00000008450</t>
  </si>
  <si>
    <t>ENSECAG00000016216,ENSECAG00000021002,ENSECAG00000018553,ENSECAG00000010084,ENSECAG00000011374,ENSECAG00000010288,ENSECAG00000020168,ENSECAG00000024298,ENSECAG00000021147,ENSECAG00000020724,ENSECAG00000020304,ENSECAG00000013909,ENSECAG00000017012</t>
  </si>
  <si>
    <t>ENSECAG00000011593,ENSECAG00000013557,ENSECAG00000011966,ENSECAG00000018957,ENSECAG00000009473,ENSECAG00000024277</t>
  </si>
  <si>
    <t>ENSECAG00000021930</t>
  </si>
  <si>
    <t>ENSECAG00000021930,ENSECAG00000008923,ENSECAG00000012743,ENSECAG00000013691,ENSECAG00000008710,ENSECAG00000020425,ENSECAG00000019750,ENSECAG00000016216,ENSECAG00000017267,ENSECAG00000016768,ENSECAG00000023300,ENSECAG00000022893,ENSECAG00000010114,ENSECAG00000017704,ENSECAG00000000701,ENSECAG00000008439,ENSECAG00000013081,ENSECAG00000018233,ENSECAG00000024298</t>
  </si>
  <si>
    <t>ENSECAG00000009473,ENSECAG00000024277,ENSECAG00000011593,ENSECAG00000013557,ENSECAG00000011966,ENSECAG00000018957</t>
  </si>
  <si>
    <t>ENSECAG00000008082,ENSECAG00000010084,ENSECAG00000011374,ENSECAG00000015122,ENSECAG00000006890,ENSECAG00000019829,ENSECAG00000022741,ENSECAG00000008647,ENSECAG00000021002,ENSECAG00000014808,ENSECAG00000006638,ENSECAG00000018683,ENSECAG00000015543,ENSECAG00000020724,ENSECAG00000020337,ENSECAG00000013909,ENSECAG00000011593,ENSECAG00000000701,ENSECAG00000010288,ENSECAG00000001911,ENSECAG00000024298,ENSECAG00000020168,ENSECAG00000022265,ENSECAG00000012499,ENSECAG00000012780,ENSECAG00000013691,ENSECAG00000018553,ENSECAG00000017267,ENSECAG00000005608,ENSECAG00000015953,ENSECAG00000012380,ENSECAG00000017012,ENSECAG00000002173,ENSECAG00000004655,ENSECAG00000008439,ENSECAG00000018233,ENSECAG00000020406,ENSECAG00000011200</t>
  </si>
  <si>
    <t>ENSECAG00000008439,ENSECAG00000024298</t>
  </si>
  <si>
    <t>ENSECAG00000024298,ENSECAG00000006392,ENSECAG00000006920,ENSECAG00000010288,ENSECAG00000007621,ENSECAG00000017182,ENSECAG00000020865,ENSECAG00000010938,ENSECAG00000013909,ENSECAG00000010682,ENSECAG00000020813,ENSECAG00000020724,ENSECAG00000018042,ENSECAG00000014808,ENSECAG00000017105,ENSECAG00000003237,ENSECAG00000022937</t>
  </si>
  <si>
    <t>ENSECAG00000013557,ENSECAG00000023170,ENSECAG00000016768,ENSECAG00000011966,ENSECAG00000007646,ENSECAG00000019997,ENSECAG00000009473,ENSECAG00000011593,ENSECAG00000013909,ENSECAG00000018267,ENSECAG00000008439,ENSECAG00000018957,ENSECAG00000020168,ENSECAG00000024277,ENSECAG00000022536,ENSECAG00000007205</t>
  </si>
  <si>
    <t>ENSECAG00000011593,ENSECAG00000017704,ENSECAG00000018650,ENSECAG00000020724,ENSECAG00000010114,ENSECAG00000010212,ENSECAG00000021147,ENSECAG00000000400,ENSECAG00000005666,ENSECAG00000010288,ENSECAG00000016890,ENSECAG00000013285,ENSECAG00000022164,ENSECAG00000013409,ENSECAG00000020041,ENSECAG00000022396,ENSECAG00000010938,ENSECAG00000005608,ENSECAG00000017267,ENSECAG00000017805,ENSECAG00000021941,ENSECAG00000011374,ENSECAG00000010836,ENSECAG00000012743,ENSECAG00000000048</t>
  </si>
  <si>
    <t>ENSECAG00000015542,ENSECAG00000008710,ENSECAG00000008923,ENSECAG00000017267,ENSECAG00000016854,ENSECAG00000020181,ENSECAG00000021248,ENSECAG00000023300,ENSECAG00000022066,ENSECAG00000022536,ENSECAG00000017012,ENSECAG00000012380,ENSECAG00000003237,ENSECAG00000020692,ENSECAG00000008439,ENSECAG00000020406,ENSECAG00000020892,ENSECAG00000000012,ENSECAG00000016291,ENSECAG00000000357,ENSECAG00000012743,ENSECAG00000011865,ENSECAG00000021916,ENSECAG00000014808,ENSECAG00000011655,ENSECAG00000012769,ENSECAG00000010288,ENSECAG00000000701,ENSECAG00000013081,ENSECAG00000024298,ENSECAG00000020724,ENSECAG00000010114,ENSECAG00000010394,ENSECAG00000013909</t>
  </si>
  <si>
    <t>ENSECAG00000022066,ENSECAG00000022536,ENSECAG00000018538,ENSECAG00000013409,Novel01098,ENSECAG00000020304,ENSECAG00000012952,ENSECAG00000021249,ENSECAG00000013691,ENSECAG00000015542,ENSECAG00000008710,ENSECAG00000018553,ENSECAG00000020181,ENSECAG00000007007,ENSECAG00000022190,ENSECAG00000019256,ENSECAG00000015953,ENSECAG00000012230,ENSECAG00000013285,ENSECAG00000013819,ENSECAG00000022893,ENSECAG00000020724,ENSECAG00000015733,ENSECAG00000013909,ENSECAG00000010288,ENSECAG00000000701,ENSECAG00000013081,ENSECAG00000014830,ENSECAG00000008082,ENSECAG00000011218,ENSECAG00000006890,ENSECAG00000006975,ENSECAG00000007124,ENSECAG00000010824,ENSECAG00000011865,ENSECAG00000024832,ENSECAG00000016768,ENSECAG00000017012,ENSECAG00000024277,ENSECAG00000000423,ENSECAG00000016632,ENSECAG00000024760,ENSECAG00000004655,ENSECAG00000000012,ENSECAG00000011406,ENSECAG00000008439,ENSECAG00000010922,ENSECAG00000010212,ENSECAG00000018233,ENSECAG00000020406,ENSECAG00000021147,ENSECAG00000023457,ENSECAG00000016412,ENSECAG00000007192,ENSECAG00000008923,ENSECAG00000019997,ENSECAG00000000048,ENSECAG00000006611,ENSECAG00000021001,ENSECAG00000013985,ENSECAG00000008458,ENSECAG00000019750,ENSECAG00000017836,ENSECAG00000016216,ENSECAG00000011129,ENSECAG00000020838,ENSECAG00000004792,ENSECAG00000018240,ENSECAG00000010114,ENSECAG00000010682,ENSECAG00000011593,ENSECAG00000024709,ENSECAG00000015390,ENSECAG00000023505,ENSECAG00000013002,ENSECAG00000020168,ENSECAG00000024298,ENSECAG00000010084,ENSECAG00000008642,ENSECAG00000011374,ENSECAG00000021941,ENSECAG00000019829,ENSECAG00000006675,ENSECAG00000021002,ENSECAG00000011151,ENSECAG00000013890,ENSECAG00000022776,ENSECAG00000000520,ENSECAG00000016465</t>
  </si>
  <si>
    <t>ENSECAG00000000701,ENSECAG00000010288,ENSECAG00000013081,ENSECAG00000014830,ENSECAG00000020724,ENSECAG00000013909,ENSECAG00000015733,ENSECAG00000013819,ENSECAG00000022893,ENSECAG00000013285,ENSECAG00000010824,ENSECAG00000011865,ENSECAG00000024832,ENSECAG00000016768,ENSECAG00000006975,ENSECAG00000007124,ENSECAG00000011218,ENSECAG00000006890,ENSECAG00000008082,ENSECAG00000012952,Novel01098,ENSECAG00000020304,ENSECAG00000022066,ENSECAG00000022536,ENSECAG00000018538,ENSECAG00000013409,ENSECAG00000019256,ENSECAG00000015953,ENSECAG00000012230,ENSECAG00000018553,ENSECAG00000020181,ENSECAG00000007007,ENSECAG00000022190,ENSECAG00000013691,ENSECAG00000015542,ENSECAG00000008710,ENSECAG00000021249,ENSECAG00000015390,ENSECAG00000013002,ENSECAG00000023505,ENSECAG00000020168,ENSECAG00000024298,ENSECAG00000010114,ENSECAG00000010682,ENSECAG00000011593,ENSECAG00000024709,ENSECAG00000018240,ENSECAG00000020838,ENSECAG00000004792,ENSECAG00000021002,ENSECAG00000011151,ENSECAG00000013890,ENSECAG00000016465,ENSECAG00000022776,ENSECAG00000000520,ENSECAG00000006675,ENSECAG00000019829,ENSECAG00000011374,ENSECAG00000010084,ENSECAG00000008642,ENSECAG00000021941,ENSECAG00000008439,ENSECAG00000011406,ENSECAG00000010922,ENSECAG00000018233,ENSECAG00000010212,ENSECAG00000020406,ENSECAG00000021147,ENSECAG00000004655,ENSECAG00000000012,ENSECAG00000016632,ENSECAG00000024760,ENSECAG00000017012,ENSECAG00000024277,ENSECAG00000000423,ENSECAG00000019750,ENSECAG00000017836,ENSECAG00000016216,ENSECAG00000011129,ENSECAG00000006611,ENSECAG00000021001,ENSECAG00000013985,ENSECAG00000008458,ENSECAG00000000048,ENSECAG00000023457,ENSECAG00000007192,ENSECAG00000016412,ENSECAG00000008923,ENSECAG00000019997</t>
  </si>
  <si>
    <t>ENSECAG00000027695,ENSECAG00000027681,ENSECAG00000027684,ENSECAG00000027692,ENSECAG00000027675,ENSECAG00000027691</t>
  </si>
  <si>
    <t>ENSECAG00000024298,ENSECAG00000008439,ENSECAG00000013691</t>
  </si>
  <si>
    <t>ENSECAG00000018957,ENSECAG00000011966,ENSECAG00000011593,ENSECAG00000013557,ENSECAG00000009473,ENSECAG00000024277</t>
  </si>
  <si>
    <t>ENSECAG00000020168,ENSECAG00000013890,ENSECAG00000024298,ENSECAG00000010288,ENSECAG00000013909,ENSECAG00000020181,ENSECAG00000008131,ENSECAG00000014808,ENSECAG00000015542,ENSECAG00000010684,ENSECAG00000020692</t>
  </si>
  <si>
    <t>ENSECAG00000020181,ENSECAG00000013909,ENSECAG00000010288,ENSECAG00000020168,ENSECAG00000013890,ENSECAG00000024298,ENSECAG00000010684,ENSECAG00000020692,ENSECAG00000014808,ENSECAG00000015542,ENSECAG00000008131</t>
  </si>
  <si>
    <t>ENSECAG00000008923,ENSECAG00000008439,ENSECAG00000016768,ENSECAG00000021002,ENSECAG00000024797</t>
  </si>
  <si>
    <t>ENSECAG00000015805,ENSECAG00000019312,ENSECAG00000021941,ENSECAG00000016768,ENSECAG00000017205,ENSECAG00000021916,ENSECAG00000000400,ENSECAG00000020168,ENSECAG00000024298,ENSECAG00000010288,ENSECAG00000000701,ENSECAG00000011655,ENSECAG00000013909,ENSECAG00000024709,ENSECAG00000018860,ENSECAG00000016820,ENSECAG00000013691,ENSECAG00000008923,ENSECAG00000019997,ENSECAG00000023457,ENSECAG00000013393,ENSECAG00000019750,ENSECAG00000016216,ENSECAG00000013985,ENSECAG00000022536,ENSECAG00000011438,ENSECAG00000017012,ENSECAG00000021147,ENSECAG00000008439,ENSECAG00000000555,ENSECAG00000000012,ENSECAG00000016291,ENSECAG00000004655</t>
  </si>
  <si>
    <t>ENSECAG00000004792,ENSECAG00000020838,ENSECAG00000000423,ENSECAG00000017012,ENSECAG00000024760,ENSECAG00000015733,ENSECAG00000013909,ENSECAG00000004655,ENSECAG00000020724,ENSECAG00000021147,ENSECAG00000023505,ENSECAG00000010288,ENSECAG00000012769,ENSECAG00000024999,ENSECAG00000010084,ENSECAG00000011374,ENSECAG00000013985,ENSECAG00000007007,ENSECAG00000006611,ENSECAG00000006675,ENSECAG00000011129,ENSECAG00000011151,ENSECAG00000016216</t>
  </si>
  <si>
    <t>ENSECAG00000011865,ENSECAG00000020692,ENSECAG00000003237,ENSECAG00000022536,ENSECAG00000014808,ENSECAG00000013909,ENSECAG00000010114,ENSECAG00000020724,ENSECAG00000020892,ENSECAG00000024298,ENSECAG00000010288,ENSECAG00000000701,ENSECAG00000012769,ENSECAG00000011655,ENSECAG00000008439</t>
  </si>
  <si>
    <t>ENSECAG00000016216</t>
  </si>
  <si>
    <t>ENSECAG00000010087,ENSECAG00000023723,ENSECAG00000018553,ENSECAG00000005608,ENSECAG00000000140,ENSECAG00000000048,ENSECAG00000000012,ENSECAG00000020813,ENSECAG00000020304,ENSECAG00000010212,ENSECAG00000021147,ENSECAG00000023648,ENSECAG00000024277,ENSECAG00000018042,ENSECAG00000022164,ENSECAG00000022693,ENSECAG00000013409,ENSECAG00000022066,ENSECAG00000006975,ENSECAG00000007124,ENSECAG00000008450,ENSECAG00000007288,ENSECAG00000021002,ENSECAG00000013890,ENSECAG00000000520,ENSECAG00000008642,ENSECAG00000021941,ENSECAG00000012445,ENSECAG00000010159,ENSECAG00000024126,ENSECAG00000006890,ENSECAG00000011761,ENSECAG00000018650,ENSECAG00000010394,ENSECAG00000020168,ENSECAG00000014830,ENSECAG00000010288,ENSECAG00000019862,ENSECAG00000016707,ENSECAG00000000102,ENSECAG00000023224,ENSECAG00000022396,ENSECAG00000024762,ENSECAG00000016479,ENSECAG00000018217</t>
  </si>
  <si>
    <t>ENSECAG00000020838,ENSECAG00000004792,ENSECAG00000022937,ENSECAG00000012486,ENSECAG00000013081,ENSECAG00000023505,ENSECAG00000000236,ENSECAG00000012769,ENSECAG00000010288,ENSECAG00000015733,ENSECAG00000013909,ENSECAG00000020724,ENSECAG00000018860,ENSECAG00000008301,ENSECAG00000010571,ENSECAG00000017805,ENSECAG00000011374,ENSECAG00000010084,ENSECAG00000024999,ENSECAG00000011151,ENSECAG00000024629,ENSECAG00000024686,ENSECAG00000006675,ENSECAG00000017022,ENSECAG00000008493,ENSECAG00000024760,ENSECAG00000023300,ENSECAG00000000423,ENSECAG00000017012,ENSECAG00000021147,ENSECAG00000008439,ENSECAG00000021085,ENSECAG00000004655,ENSECAG00000024797,ENSECAG00000011129,ENSECAG00000016216,ENSECAG00000007007,ENSECAG00000013985,ENSECAG00000006611,ENSECAG00000023723</t>
  </si>
  <si>
    <t>ENSECAG00000011200,ENSECAG00000024298,ENSECAG00000021147,ENSECAG00000023692,ENSECAG00000010288,ENSECAG00000008439,ENSECAG00000012769,ENSECAG00000013909,ENSECAG00000010114,ENSECAG00000020304,ENSECAG00000013409,ENSECAG00000020838,ENSECAG00000017012,ENSECAG00000013285,ENSECAG00000012231,ENSECAG00000011151,ENSECAG00000016216,ENSECAG00000012679,ENSECAG00000008710</t>
  </si>
  <si>
    <t>ENSECAG00000024760,ENSECAG00000023300,ENSECAG00000004792,ENSECAG00000020838,ENSECAG00000000423,ENSECAG00000017012,ENSECAG00000021147,ENSECAG00000023505,ENSECAG00000010288,ENSECAG00000012769,ENSECAG00000015733,ENSECAG00000013909,ENSECAG00000004655,ENSECAG00000020724,ENSECAG00000024999,ENSECAG00000010084,ENSECAG00000011374,ENSECAG00000011129,ENSECAG00000011151,ENSECAG00000016216,ENSECAG00000013985,ENSECAG00000007007,ENSECAG00000006611,ENSECAG00000006675</t>
  </si>
  <si>
    <t>ENSECAG00000013002,ENSECAG00000023505,ENSECAG00000020168,ENSECAG00000024298,ENSECAG00000015390,ENSECAG00000010682,ENSECAG00000011593,ENSECAG00000024709,ENSECAG00000010114,ENSECAG00000018240,ENSECAG00000020838,ENSECAG00000004792,ENSECAG00000021002,ENSECAG00000011151,ENSECAG00000013890,ENSECAG00000022776,ENSECAG00000000520,ENSECAG00000016465,ENSECAG00000006675,ENSECAG00000019829,ENSECAG00000010084,ENSECAG00000008642,ENSECAG00000011374,ENSECAG00000021941,ENSECAG00000010212,ENSECAG00000018233,ENSECAG00000021147,ENSECAG00000020406,ENSECAG00000011406,ENSECAG00000008439,ENSECAG00000010922,ENSECAG00000000012,ENSECAG00000004655,ENSECAG00000024760,ENSECAG00000016632,ENSECAG00000000423,ENSECAG00000017012,ENSECAG00000024277,ENSECAG00000011129,ENSECAG00000019750,ENSECAG00000017836,ENSECAG00000016216,ENSECAG00000013985,ENSECAG00000008458,ENSECAG00000006611,ENSECAG00000021001,ENSECAG00000000048,ENSECAG00000008923,ENSECAG00000019997,ENSECAG00000023457,ENSECAG00000016412,ENSECAG00000007192,ENSECAG00000013081,ENSECAG00000014830,ENSECAG00000000701,ENSECAG00000010288,ENSECAG00000013909,ENSECAG00000015733,ENSECAG00000020724,ENSECAG00000022893,ENSECAG00000013819,ENSECAG00000013285,ENSECAG00000011865,ENSECAG00000024832,ENSECAG00000016768,ENSECAG00000010824,ENSECAG00000006975,ENSECAG00000007124,ENSECAG00000011218,ENSECAG00000006890,ENSECAG00000008082,ENSECAG00000012952,ENSECAG00000012879,ENSECAG00000012777,Novel01098,ENSECAG00000020304,ENSECAG00000022536,ENSECAG00000018538,ENSECAG00000013409,ENSECAG00000022066,ENSECAG00000012230,ENSECAG00000015953,ENSECAG00000019256,ENSECAG00000007007,ENSECAG00000022190,ENSECAG00000018553,ENSECAG00000020181,ENSECAG00000008710,ENSECAG00000013691,ENSECAG00000015542,ENSECAG00000021249</t>
  </si>
  <si>
    <t>ENSECAG00000004792,ENSECAG00000020838,ENSECAG00000008226,ENSECAG00000012486,ENSECAG00000023692,ENSECAG00000020168,ENSECAG00000016707,ENSECAG00000019862,ENSECAG00000022640,ENSECAG00000024709,ENSECAG00000011593,ENSECAG00000018860,ENSECAG00000023016,ENSECAG00000020935,ENSECAG00000023374,ENSECAG00000009473,ENSECAG00000011374,ENSECAG00000021065,ENSECAG00000013890,ENSECAG00000011966,ENSECAG00000024686,ENSECAG00000014181,ENSECAG00000025018,ENSECAG00000019916,ENSECAG00000000423,ENSECAG00000024277,ENSECAG00000017012,ENSECAG00000020406,ENSECAG00000018233,ENSECAG00000018957,ENSECAG00000011406,ENSECAG00000008439,ENSECAG00000024721,ENSECAG00000004655,ENSECAG00000017704,ENSECAG00000016820,ENSECAG00000010836,ENSECAG00000019997,ENSECAG00000008923,ENSECAG00000013393,ENSECAG00000007646,ENSECAG00000012666,ENSECAG00000012780,ENSECAG00000021930,ENSECAG00000017267,ENSECAG00000016216,ENSECAG00000017836,ENSECAG00000013985,ENSECAG00000011125,ENSECAG00000018683,ENSECAG00000016479,ENSECAG00000000102,ENSECAG00000022502,ENSECAG00000023631,ENSECAG00000023324,ENSECAG00000000236,ENSECAG00000001911,ENSECAG00000011761,ENSECAG00000009573,ENSECAG00000013909,ENSECAG00000020724,ENSECAG00000011218,ENSECAG00000024333,ENSECAG00000010684,ENSECAG00000012445,ENSECAG00000016392,ENSECAG00000008390,ENSECAG00000024316,ENSECAG00000016768,ENSECAG00000024832,ENSECAG00000011865,ENSECAG00000008647,ENSECAG00000007573,ENSECAG00000023170,ENSECAG00000006773,ENSECAG00000013557,ENSECAG00000017205,ENSECAG00000022536,ENSECAG00000007205,ENSECAG00000010930,ENSECAG00000016291,ENSECAG00000012777,ENSECAG00000020304,Novel00821,ENSECAG00000021880,ENSECAG00000013691,ENSECAG00000021249,ENSECAG00000012230,ENSECAG00000019256</t>
  </si>
  <si>
    <t>ENSECAG00000020724,ENSECAG00000013909</t>
  </si>
  <si>
    <t>ENSECAG00000008923,ENSECAG00000008439,ENSECAG00000012743,ENSECAG00000017267</t>
  </si>
  <si>
    <t>ENSECAG00000024999,ENSECAG00000020724,ENSECAG00000018650,ENSECAG00000019312,ENSECAG00000017012,ENSECAG00000011374,ENSECAG00000022396,ENSECAG00000011200,ENSECAG00000022164,ENSECAG00000011783,ENSECAG00000018233,ENSECAG00000021147</t>
  </si>
  <si>
    <t>ENSECAG00000017267,ENSECAG00000013909,ENSECAG00000016820,ENSECAG00000022536,ENSECAG00000007646,ENSECAG00000009473</t>
  </si>
  <si>
    <t>ENSECAG00000019312,ENSECAG00000011374,ENSECAG00000017012,ENSECAG00000020724,ENSECAG00000024999,ENSECAG00000018650,ENSECAG00000011200,ENSECAG00000022396,ENSECAG00000021147,ENSECAG00000011783,ENSECAG00000022164,ENSECAG00000018233,ENSECAG00000020917,ENSECAG00000005608</t>
  </si>
  <si>
    <t>ENSECAG00000010212,ENSECAG00000021147,ENSECAG00000020304,ENSECAG00000000012,ENSECAG00000020813,ENSECAG00000022066,ENSECAG00000018042,ENSECAG00000022693,ENSECAG00000022164,ENSECAG00000013409,ENSECAG00000024277,ENSECAG00000023648,ENSECAG00000005608,ENSECAG00000023723,ENSECAG00000018553,ENSECAG00000010087,ENSECAG00000000048,ENSECAG00000000140,ENSECAG00000010288,ENSECAG00000019862,ENSECAG00000016707,ENSECAG00000020168,ENSECAG00000014830,ENSECAG00000018650,ENSECAG00000010394,ENSECAG00000011761,ENSECAG00000016479,ENSECAG00000018217,ENSECAG00000023224,ENSECAG00000022396,ENSECAG00000024762,ENSECAG00000000102,ENSECAG00000021002,ENSECAG00000013890,ENSECAG00000000520,ENSECAG00000007288,ENSECAG00000006975,ENSECAG00000007124,ENSECAG00000008450,ENSECAG00000024126,ENSECAG00000006890,ENSECAG00000010159,ENSECAG00000008642,ENSECAG00000012445,ENSECAG00000021941</t>
  </si>
  <si>
    <t>ENSECAG00000009473,ENSECAG00000007646,ENSECAG00000016820,ENSECAG00000022536,ENSECAG00000013909,ENSECAG00000008439,ENSECAG00000017267</t>
  </si>
  <si>
    <t>ENSECAG00000007288,ENSECAG00000006975,ENSECAG00000007124,ENSECAG00000008450,ENSECAG00000021002,ENSECAG00000013890,ENSECAG00000000520,ENSECAG00000008642,ENSECAG00000021941,ENSECAG00000012445,ENSECAG00000024126,ENSECAG00000006890,ENSECAG00000010159,ENSECAG00000018650,ENSECAG00000010394,ENSECAG00000011761,ENSECAG00000010288,ENSECAG00000019862,ENSECAG00000016707,ENSECAG00000020168,ENSECAG00000014830,ENSECAG00000000102,ENSECAG00000016479,ENSECAG00000018217,ENSECAG00000022396,ENSECAG00000023224,ENSECAG00000024762,ENSECAG00000023723,ENSECAG00000018553,ENSECAG00000010087,ENSECAG00000005608,ENSECAG00000000140,ENSECAG00000000048,ENSECAG00000020304,ENSECAG00000000012,ENSECAG00000020813,ENSECAG00000010212,ENSECAG00000021147,ENSECAG00000024277,ENSECAG00000023648,ENSECAG00000022066,ENSECAG00000018042,ENSECAG00000022164,ENSECAG00000022693,ENSECAG00000013409</t>
  </si>
  <si>
    <t>ENSECAG00000010824,ENSECAG00000016216,ENSECAG00000011129,ENSECAG00000006675,ENSECAG00000013985,ENSECAG00000007124,ENSECAG00000013691,ENSECAG00000021249,ENSECAG00000008082,ENSECAG00000011374,ENSECAG00000019997,ENSECAG00000010288,ENSECAG00000024298,ENSECAG00000021147,ENSECAG00000023505,ENSECAG00000004655,ENSECAG00000020724,ENSECAG00000015733,ENSECAG00000013909,ENSECAG00000024760,ENSECAG00000024277,ENSECAG00000017012,ENSECAG00000004792</t>
  </si>
  <si>
    <t>ENSECAG00000021147,ENSECAG00000000236,ENSECAG00000008301,ENSECAG00000024629,ENSECAG00000024686,ENSECAG00000023723,ENSECAG00000018860,ENSECAG00000017022,ENSECAG00000012486</t>
  </si>
  <si>
    <t>ENSECAG00000018495,ENSECAG00000020168,ENSECAG00000012952,ENSECAG00000010922,ENSECAG00000008647,ENSECAG00000018267,ENSECAG00000016707,ENSECAG00000008439,ENSECAG00000013985,ENSECAG00000011593,ENSECAG00000013909,ENSECAG00000012777,ENSECAG00000022396,ENSECAG00000011218,ENSECAG00000019997,ENSECAG00000016392,ENSECAG00000008718,ENSECAG00000012666,ENSECAG00000012780</t>
  </si>
  <si>
    <t>ENSECAG00000013691,ENSECAG00000008439,ENSECAG00000017267,ENSECAG00000008710,ENSECAG00000010114,ENSECAG00000010394,ENSECAG00000017704</t>
  </si>
  <si>
    <t>ENSECAG00000017012,ENSECAG00000013909</t>
  </si>
  <si>
    <t>ENSECAG00000018233,ENSECAG00000021147,ENSECAG00000013909,ENSECAG00000013285</t>
  </si>
  <si>
    <t>ENSECAG00000024298</t>
  </si>
  <si>
    <t>ENSECAG00000013909</t>
  </si>
  <si>
    <t>ENSECAG00000011200,ENSECAG00000024999,ENSECAG00000011374,ENSECAG00000017012,ENSECAG00000022265</t>
  </si>
  <si>
    <t>ENSECAG00000010288,ENSECAG00000008439,ENSECAG00000013890,ENSECAG00000020181,ENSECAG00000024686,ENSECAG00000013909,ENSECAG00000023300,ENSECAG00000022536,ENSECAG00000016820,ENSECAG00000008131,ENSECAG00000007646,ENSECAG00000009473</t>
  </si>
  <si>
    <t>ENSECAG00000018650,ENSECAG00000018267,ENSECAG00000021001,ENSECAG00000022164</t>
  </si>
  <si>
    <t>ENSECAG00000013890,ENSECAG00000023851,ENSECAG00000011966,ENSECAG00000024686,ENSECAG00000014181,ENSECAG00000023374,ENSECAG00000023016,ENSECAG00000015289,ENSECAG00000020935,ENSECAG00000021065,ENSECAG00000011374,ENSECAG00000009473,ENSECAG00000016707,ENSECAG00000015390,ENSECAG00000023692,ENSECAG00000024298,ENSECAG00000020168,ENSECAG00000010394,ENSECAG00000018860,ENSECAG00000024709,ENSECAG00000022640,ENSECAG00000011593,ENSECAG00000018217,ENSECAG00000023224,ENSECAG00000008226,ENSECAG00000012486,ENSECAG00000004792,ENSECAG00000020838,ENSECAG00000016216,ENSECAG00000017836,ENSECAG00000011125,ENSECAG00000013985,ENSECAG00000010836,ENSECAG00000016820,ENSECAG00000007646,ENSECAG00000013393,ENSECAG00000021930,ENSECAG00000012666,ENSECAG00000012780,ENSECAG00000019997,ENSECAG00000014831,ENSECAG00000008923,ENSECAG00000008439,ENSECAG00000026833,ENSECAG00000018233,ENSECAG00000020406,ENSECAG00000021147,ENSECAG00000018957,ENSECAG00000004655,ENSECAG00000017704,ENSECAG00000019916,ENSECAG00000025018,ENSECAG00000019051,ENSECAG00000024277,ENSECAG00000017012,ENSECAG00000000423,ENSECAG00000016768,ENSECAG00000024316,ENSECAG00000011865,ENSECAG00000024832,ENSECAG00000013557,ENSECAG00000017205,ENSECAG00000024349,ENSECAG00000023170,ENSECAG00000007573,ENSECAG00000006773,ENSECAG00000011218,ENSECAG00000024333,ENSECAG00000016392,ENSECAG00000012445,ENSECAG00000008390,ENSECAG00000010684,ENSECAG00000000701,ENSECAG00000001911,ENSECAG00000010288,ENSECAG00000000236,ENSECAG00000023324,ENSECAG00000020724,ENSECAG00000011761,ENSECAG00000013909,ENSECAG00000009573,ENSECAG00000016479,ENSECAG00000006638,ENSECAG00000018683,ENSECAG00000000102,ENSECAG00000014547,ENSECAG00000023631,ENSECAG00000019256,ENSECAG00000015953,ENSECAG00000012230,ENSECAG00000023723,ENSECAG00000013691,ENSECAG00000021880,ENSECAG00000013770,ENSECAG00000021249,ENSECAG00000010431,ENSECAG00000022460,ENSECAG00000021243,ENSECAG00000018495,ENSECAG00000020304,ENSECAG00000018303,Novel00821,ENSECAG00000016291,ENSECAG00000012777,ENSECAG00000011438,ENSECAG00000023300,ENSECAG00000022536,ENSECAG00000007205,ENSECAG00000010930,ENSECAG00000016399</t>
  </si>
  <si>
    <t>ENSECAG00000024686,ENSECAG00000023723,ENSECAG00000017022,ENSECAG00000018860,ENSECAG00000021147,ENSECAG00000024797,ENSECAG00000024629,ENSECAG00000000236,ENSECAG00000012486,ENSECAG00000008301</t>
  </si>
  <si>
    <t>ENSECAG00000013909,ENSECAG00000024999,ENSECAG00000017012,ENSECAG00000013285,ENSECAG00000022265,ENSECAG00000020935,ENSECAG00000021147,ENSECAG00000006392,ENSECAG00000010288</t>
  </si>
  <si>
    <t>ENSECAG00000013909,ENSECAG00000017012</t>
  </si>
  <si>
    <t>ENSECAG00000012743,ENSECAG00000008439,ENSECAG00000016412,ENSECAG00000008923</t>
  </si>
  <si>
    <t>ENSECAG00000007124,ENSECAG00000006975,ENSECAG00000008450,ENSECAG00000007288,ENSECAG00000021002,ENSECAG00000000520,ENSECAG00000013890,ENSECAG00000008642,ENSECAG00000012445,ENSECAG00000021941,ENSECAG00000010159,ENSECAG00000024126,ENSECAG00000006890,ENSECAG00000011761,ENSECAG00000018650,ENSECAG00000010394,ENSECAG00000020168,ENSECAG00000014830,ENSECAG00000016707,ENSECAG00000019862,ENSECAG00000010288,ENSECAG00000000102,ENSECAG00000022396,ENSECAG00000023224,ENSECAG00000024762,ENSECAG00000016479,ENSECAG00000018217,ENSECAG00000010087,ENSECAG00000018553,ENSECAG00000023723,ENSECAG00000005608,ENSECAG00000000140,ENSECAG00000000048,ENSECAG00000000012,ENSECAG00000020813,ENSECAG00000020304,ENSECAG00000021147,ENSECAG00000010212,ENSECAG00000023648,ENSECAG00000024277,ENSECAG00000018042,ENSECAG00000013409,ENSECAG00000022164,ENSECAG00000022693,ENSECAG00000022066</t>
  </si>
  <si>
    <t>ENSECAG00000000012,ENSECAG00000021291,ENSECAG00000016768,ENSECAG00000008439,ENSECAG00000019256</t>
  </si>
  <si>
    <t>ENSECAG00000008439,ENSECAG00000013691,ENSECAG00000024298</t>
  </si>
  <si>
    <t>ENSECAG00000021002,ENSECAG00000022434,ENSECAG00000021147,ENSECAG00000000520,ENSECAG00000013909,ENSECAG00000012743,ENSECAG00000011374,ENSECAG00000017012,ENSECAG00000021941,ENSECAG00000008923</t>
  </si>
  <si>
    <t>ENSECAG00000013691,ENSECAG00000024298,ENSECAG00000021248</t>
  </si>
  <si>
    <t>ENSECAG00000000400</t>
  </si>
  <si>
    <t>ENSECAG00000022536,ENSECAG00000010114,ENSECAG00000020892,ENSECAG00000024298,ENSECAG00000000701,ENSECAG00000008439</t>
  </si>
  <si>
    <t>ENSECAG00000022045,ENSECAG00000014704,ENSECAG00000000102,ENSECAG00000024762,ENSECAG00000022893,ENSECAG00000013819,ENSECAG00000018870,ENSECAG00000020724,ENSECAG00000013081,ENSECAG00000023324,ENSECAG00000000701,ENSECAG00000017805,ENSECAG00000016392,ENSECAG00000008082,ENSECAG00000010159,ENSECAG00000012743,ENSECAG00000006975,ENSECAG00000020865,ENSECAG00000007124,ENSECAG00000008493,ENSECAG00000017205,ENSECAG00000024349,ENSECAG00000024316,ENSECAG00000008647,ENSECAG00000016399,ENSECAG00000023648,ENSECAG00000003237,ENSECAG00000016368,ENSECAG00000018538,ENSECAG00000013409,ENSECAG00000007205,ENSECAG00000023300,ENSECAG00000012777,ENSECAG00000018303,ENSECAG00000008072,ENSECAG00000018495,ENSECAG00000021243,ENSECAG00000021067,ENSECAG00000021249,ENSECAG00000021880,ENSECAG00000013770,ENSECAG00000010087,ENSECAG00000007007,ENSECAG00000020181,ENSECAG00000020838,ENSECAG00000018240,ENSECAG00000023224,ENSECAG00000022640,ENSECAG00000010914,ENSECAG00000010682,ENSECAG00000010394,ENSECAG00000023505,ENSECAG00000018267,ENSECAG00000010571,ENSECAG00000021941,ENSECAG00000017743,ENSECAG00000019829,ENSECAG00000024686,ENSECAG00000012679,Novel01412,ENSECAG00000015608,ENSECAG00000006675,ENSECAG00000021916,ENSECAG00000013890,ENSECAG00000016465,ENSECAG00000023851,ENSECAG00000011966,ENSECAG00000008758,ENSECAG00000012380,ENSECAG00000024277,ENSECAG00000025018,ENSECAG00000010769,ENSECAG00000005528,ENSECAG00000004655,ENSECAG00000021147,ENSECAG00000016304,ENSECAG00000011406,ENSECAG00000018080,ENSECAG00000008923,ENSECAG00000007646,ENSECAG00000022265,ENSECAG00000015910,ENSECAG00000012499,ENSECAG00000012666,ENSECAG00000008131,ENSECAG00000010836,ENSECAG00000013985,ENSECAG00000006611,ENSECAG00000011125,ENSECAG00000017267,ENSECAG00000005608,ENSECAG00000017836,ENSECAG00000022843,ENSECAG00000024373,ENSECAG00000022937,ENSECAG00000018683,ENSECAG00000016479,ENSECAG00000017182,ENSECAG00000013909,ENSECAG00000021365,ENSECAG00000008100,ENSECAG00000001911,ENSECAG00000022703,ENSECAG00000024999,ENSECAG00000008718,ENSECAG00000000982,ENSECAG00000024333,ENSECAG00000008301,ENSECAG00000007573,ENSECAG00000023583,ENSECAG00000022741,ENSECAG00000024832,ENSECAG00000020432,ENSECAG00000022536,ENSECAG00000019662,ENSECAG00000020813,ENSECAG00000021085,ENSECAG00000011200,ENSECAG00000012952,ENSECAG00000022920,ENSECAG00000016700,ENSECAG00000009648,ENSECAG00000021248,ENSECAG00000017272,ENSECAG00000023723,ENSECAG00000025048,ENSECAG00000018553,ENSECAG00000004792,ENSECAG00000010768,ENSECAG00000000387,ENSECAG00000020917,ENSECAG00000024709,ENSECAG00000020337,ENSECAG00000011593,ENSECAG00000015543,ENSECAG00000018860,ENSECAG00000013002,ENSECAG00000019862,ENSECAG00000015390,ENSECAG00000009473,ENSECAG00000021065,ENSECAG00000011374,ENSECAG00000008642,ENSECAG00000023016,ENSECAG00000014181,ENSECAG00000015739,ENSECAG00000022776,ENSECAG00000022434,ENSECAG00000011151,ENSECAG00000020134,ENSECAG00000000423,ENSECAG00000016794,ENSECAG00000023733,ENSECAG00000024760,ENSECAG00000019051,ENSECAG00000002173,ENSECAG00000027692,ENSECAG00000000012,ENSECAG00000018233,ENSECAG00000010212,ENSECAG00000018957,ENSECAG00000027691,ENSECAG00000000140,ENSECAG00000019618,ENSECAG00000021930,ENSECAG00000000048,ENSECAG00000008458,ENSECAG00000011267,ENSECAG00000019343,ENSECAG00000006392,ENSECAG00000016216,ENSECAG00000022502,ENSECAG00000027684,ENSECAG00000020570,ENSECAG00000020041,ENSECAG00000014808,ENSECAG00000011761,ENSECAG00000009573,ENSECAG00000018650,ENSECAG00000014830,ENSECAG00000012882,ENSECAG00000010288,ENSECAG00000010684,ENSECAG00000012445,ENSECAG00000008390,ENSECAG00000010410,ENSECAG00000000357,ENSECAG00000023170,ENSECAG00000006773,ENSECAG00000013557,ENSECAG00000024629,ENSECAG00000010930,ENSECAG00000012231,ENSECAG00000011438,ENSECAG00000019520,ENSECAG00000020304,ENSECAG00000020892,Novel00821,ENSECAG00000022460,ENSECAG00000010431,ENSECAG00000009113,ENSECAG00000000134,ENSECAG00000015542,ENSECAG00000022190,ENSECAG00000010938,ENSECAG00000023825,ENSECAG00000021005,ENSECAG00000011899,ENSECAG00000013629,ENSECAG00000010114,ENSECAG00000011783,ENSECAG00000020168,ENSECAG00000011655,ENSECAG00000006920,ENSECAG00000010084,ENSECAG00000015289,ENSECAG00000009619,ENSECAG00000023468,ENSECAG00000027675,ENSECAG00000020692,ENSECAG00000022164,ENSECAG00000019916,ENSECAG00000024721,ENSECAG00000013901,ENSECAG00000010922,ENSECAG00000008819,ENSECAG00000008439,ENSECAG00000019997,ENSECAG00000016820,ENSECAG00000027695,ENSECAG00000009318,ENSECAG00000020425,ENSECAG00000011129,ENSECAG00000024797,ENSECAG00000026820,ENSECAG00000019750,ENSECAG00000023631,ENSECAG00000013285,ENSECAG00000022396,ENSECAG00000015733,ENSECAG00000021291,ENSECAG00000000236,ENSECAG00000012769,ENSECAG00000011218,ENSECAG00000006890,ENSECAG00000007410,ENSECAG00000024126,ENSECAG00000017022,ENSECAG00000016768,ENSECAG00000011865,ENSECAG00000022693,ENSECAG00000000755,ENSECAG00000009513,ENSECAG00000018042,ENSECAG00000012879,ENSECAG00000007715,ENSECAG00000000555,ENSECAG00000009188,ENSECAG00000008710,ENSECAG00000013691,ENSECAG00000016854,ENSECAG00000012230,ENSECAG00000019256,ENSECAG00000015953,ENSECAG00000008226,ENSECAG00000015242,ENSECAG00000001101,Novel00115,ENSECAG00000001358,ENSECAG00000023692,ENSECAG00000024298,ENSECAG00000000400,ENSECAG00000016707,ENSECAG00000015122,ENSECAG00000010668,ENSECAG00000017105,ENSECAG00000019312,ENSECAG00000020935,ENSECAG00000027681,ENSECAG00000023374,ENSECAG00000008450,ENSECAG00000011715,ENSECAG00000007288,ENSECAG00000000520,ENSECAG00000021002,ENSECAG00000020975,ENSECAG00000017012,ENSECAG00000013245,ENSECAG00000017704,ENSECAG00000020406,ENSECAG00000026833,ENSECAG00000000984,ENSECAG00000016412,ENSECAG00000013393,ENSECAG00000023457,ENSECAG00000012780,ENSECAG00000021001</t>
  </si>
  <si>
    <t>ENSECAG00000020168,ENSECAG00000021147</t>
  </si>
  <si>
    <t>ENSECAG00000021147,ENSECAG00000020168</t>
  </si>
  <si>
    <t>ENSECAG00000011200,ENSECAG00000023692,ENSECAG00000021147,ENSECAG00000008439,ENSECAG00000013909,ENSECAG00000012679,ENSECAG00000013285</t>
  </si>
  <si>
    <t>ENSECAG00000008710,ENSECAG00000010114</t>
  </si>
  <si>
    <t>ENSECAG00000027681,ENSECAG00000027695,ENSECAG00000027684,ENSECAG00000027675,ENSECAG00000027691</t>
  </si>
  <si>
    <t>ENSECAG00000023300,ENSECAG00000011438,ENSECAG00000013245,ENSECAG00000010769,ENSECAG00000024760,ENSECAG00000009513,ENSECAG00000013409,ENSECAG00000016794,ENSECAG00000012380,ENSECAG00000003237,ENSECAG00000011406,ENSECAG00000008439,ENSECAG00000016304,ENSECAG00000019520,ENSECAG00000009648,ENSECAG00000015542,ENSECAG00000008131,ENSECAG00000022920,ENSECAG00000021930,ENSECAG00000016412,ENSECAG00000015910,ENSECAG00000008923,ENSECAG00000011125,ENSECAG00000006611,ENSECAG00000020181,ENSECAG00000010938,ENSECAG00000007007,ENSECAG00000022190,ENSECAG00000010087,ENSECAG00000014808,ENSECAG00000022893,ENSECAG00000013285,ENSECAG00000022937,ENSECAG00000020570,ENSECAG00000010768,ENSECAG00000006920,ENSECAG00000011655,ENSECAG00000012769,ENSECAG00000010288,ENSECAG00000020724,ENSECAG00000010114,ENSECAG00000010394,ENSECAG00000013909,ENSECAG00000010682,ENSECAG00000010914,Novel00115,ENSECAG00000008301,ENSECAG00000009619,ENSECAG00000000982,ENSECAG00000010159,ENSECAG00000011374,ENSECAG00000010084,ENSECAG00000017105,ENSECAG00000020975,ENSECAG00000013557,ENSECAG00000015739,ENSECAG00000020865,ENSECAG00000007573</t>
  </si>
  <si>
    <t>ENSECAG00000013691,ENSECAG00000008439</t>
  </si>
  <si>
    <t>ENSECAG00000013909,ENSECAG00000010938,ENSECAG00000010394,ENSECAG00000020724,ENSECAG00000020406,ENSECAG00000024298,ENSECAG00000011865,ENSECAG00000010431,ENSECAG00000017376,ENSECAG00000019051,ENSECAG00000014808,ENSECAG00000013691</t>
  </si>
  <si>
    <t>ENSECAG00000020892,ENSECAG00000020813,ENSECAG00000008439,ENSECAG00000003237,ENSECAG00000020692,ENSECAG00000013245,ENSECAG00000022536,ENSECAG00000018042,ENSECAG00000010938,ENSECAG00000006392,ENSECAG00000009648,ENSECAG00000010394,ENSECAG00000015543,ENSECAG00000010114,ENSECAG00000020724,ENSECAG00000013909,ENSECAG00000017182,ENSECAG00000010682,ENSECAG00000006920,ENSECAG00000012769,ENSECAG00000011655,ENSECAG00000010288,ENSECAG00000000701,ENSECAG00000024298,ENSECAG00000022937,ENSECAG00000014808,ENSECAG00000020865,ENSECAG00000007621,ENSECAG00000011865,ENSECAG00000017105</t>
  </si>
  <si>
    <t>ENSECAG00000027695,ENSECAG00000000048,ENSECAG00000007192,ENSECAG00000019618,ENSECAG00000027691,ENSECAG00000014831,ENSECAG00000019997,ENSECAG00000000140,ENSECAG00000016216,ENSECAG00000005608,ENSECAG00000011129,ENSECAG00000024797,ENSECAG00000019343,ENSECAG00000006611,ENSECAG00000021001,ENSECAG00000013985,ENSECAG00000008458,ENSECAG00000016632,ENSECAG00000019916,ENSECAG00000023733,ENSECAG00000024760,ENSECAG00000024277,ENSECAG00000017012,ENSECAG00000000423,ENSECAG00000010922,ENSECAG00000011406,ENSECAG00000008439,ENSECAG00000010212,ENSECAG00000021147,ENSECAG00000004655,ENSECAG00000027692,ENSECAG00000000012,ENSECAG00000027681,ENSECAG00000019829,ENSECAG00000021941,ENSECAG00000010084,ENSECAG00000008642,ENSECAG00000011374,ENSECAG00000010668,ENSECAG00000010571,ENSECAG00000020975,ENSECAG00000027675,ENSECAG00000013890,ENSECAG00000022776,ENSECAG00000016465,ENSECAG00000000520,ENSECAG00000021002,ENSECAG00000022434,ENSECAG00000011151,ENSECAG00000007288,ENSECAG00000006675,ENSECAG00000008450,Novel01412,ENSECAG00000018217,ENSECAG00000018240,ENSECAG00000023224,ENSECAG00000004792,ENSECAG00000020838,ENSECAG00000019862,ENSECAG00000016707,ENSECAG00000015390,ENSECAG00000024298,ENSECAG00000013002,ENSECAG00000023505,ENSECAG00000020168,ENSECAG00000010394,ENSECAG00000010914,ENSECAG00000010682,ENSECAG00000013691,ENSECAG00000008834,ENSECAG00000016700,ENSECAG00000015953,ENSECAG00000016854,ENSECAG00000012230,ENSECAG00000023723,ENSECAG00000018553,ENSECAG00000010087,ENSECAG00000022190,ENSECAG00000007007,ENSECAG00000022066,ENSECAG00000018538,ENSECAG00000013409,ENSECAG00000018042,ENSECAG00000020432,ENSECAG00000023648,ENSECAG00000012952,ENSECAG00000020304,ENSECAG00000021085,Novel01098,ENSECAG00000011218,ENSECAG00000006890,ENSECAG00000024333,ENSECAG00000024126,ENSECAG00000008301,ENSECAG00000000982,ENSECAG00000010159,ENSECAG00000008082,ENSECAG00000017805,ENSECAG00000010824,ENSECAG00000011865,ENSECAG00000002570,ENSECAG00000006975,ENSECAG00000007124,ENSECAG00000016479,ENSECAG00000024762,ENSECAG00000022893,ENSECAG00000027684,ENSECAG00000013285,ENSECAG00000022502,ENSECAG00000000102,ENSECAG00000010288,ENSECAG00000014830,ENSECAG00000013081,ENSECAG00000011761,ENSECAG00000013909,ENSECAG00000015733</t>
  </si>
  <si>
    <t>ENSECAG00000020975,ENSECAG00000010087,ENSECAG00000022190,ENSECAG00000010938,ENSECAG00000015739,ENSECAG00000020181,ENSECAG00000013557,ENSECAG00000006611,ENSECAG00000000982,ENSECAG00000008301,ENSECAG00000016412,ENSECAG00000022920,ENSECAG00000011374,ENSECAG00000016304,ENSECAG00000010288,ENSECAG00000011406,ENSECAG00000010914,ENSECAG00000010682,ENSECAG00000010394,ENSECAG00000010114,ENSECAG00000013409,ENSECAG00000009513,ENSECAG00000024760,ENSECAG00000022893,ENSECAG00000010769,ENSECAG00000014808,ENSECAG00000013245,ENSECAG00000011438,ENSECAG00000023300,ENSECAG00000003237,ENSECAG00000012380,ENSECAG00000020570,ENSECAG00000022937,ENSECAG00000013285</t>
  </si>
  <si>
    <t>ENSECAG00000020692</t>
  </si>
  <si>
    <t>ENSECAG00000012777,ENSECAG00000013909,ENSECAG00000019997,ENSECAG00000013985,ENSECAG00000012666,ENSECAG00000012780,ENSECAG00000018267,ENSECAG00000016707,ENSECAG00000005608</t>
  </si>
  <si>
    <t>ENSECAG00000000048,ENSECAG00000000140,ENSECAG00000005608,ENSECAG00000010087,ENSECAG00000023723,ENSECAG00000018553,ENSECAG00000022693,ENSECAG00000022164,ENSECAG00000013409,ENSECAG00000018042,ENSECAG00000022066,ENSECAG00000023648,ENSECAG00000024277,ENSECAG00000010212,ENSECAG00000021147,ENSECAG00000020813,ENSECAG00000000012,ENSECAG00000020304,ENSECAG00000010159,ENSECAG00000006890,ENSECAG00000024126,ENSECAG00000021941,ENSECAG00000012445,ENSECAG00000008642,ENSECAG00000013890,ENSECAG00000000520,ENSECAG00000021002,ENSECAG00000008450,ENSECAG00000006975,ENSECAG00000007124,ENSECAG00000007288,ENSECAG00000024762,ENSECAG00000023224,ENSECAG00000022396,ENSECAG00000018217,ENSECAG00000016479,ENSECAG00000000102,ENSECAG00000014830,ENSECAG00000020168,ENSECAG00000010288,ENSECAG00000019862,ENSECAG00000016707,ENSECAG00000011761,ENSECAG00000010394,ENSECAG00000018650</t>
  </si>
  <si>
    <t>ENSECAG00000008439,ENSECAG00000013909</t>
  </si>
  <si>
    <t>ENSECAG00000000048,ENSECAG00000010836,ENSECAG00000018080,ENSECAG00000000140,ENSECAG00000005608,ENSECAG00000018553,ENSECAG00000023723,ENSECAG00000017870,ENSECAG00000011267,ENSECAG00000010087,ENSECAG00000022066,ENSECAG00000018042,ENSECAG00000007205,ENSECAG00000013409,ENSECAG00000022693,ENSECAG00000022164,ENSECAG00000024277,ENSECAG00000023648,ENSECAG00000020134,ENSECAG00000021243,ENSECAG00000022460,ENSECAG00000018495,ENSECAG00000021147,ENSECAG00000010212,ENSECAG00000021085,ENSECAG00000020304,ENSECAG00000000012,ENSECAG00000007715,ENSECAG00000020813,ENSECAG00000024126,ENSECAG00000006890,ENSECAG00000010159,ENSECAG00000008642,ENSECAG00000021941,ENSECAG00000012445,ENSECAG00000021002,ENSECAG00000000520,ENSECAG00000013890,ENSECAG00000007288,ENSECAG00000007124,ENSECAG00000006975,ENSECAG00000008450,ENSECAG00000016479,ENSECAG00000018217,ENSECAG00000023224,ENSECAG00000022396,ENSECAG00000024762,ENSECAG00000012486,ENSECAG00000014547,ENSECAG00000022502,ENSECAG00000000102,ENSECAG00000016707,ENSECAG00000010288,ENSECAG00000019862,ENSECAG00000020168,ENSECAG00000014830,ENSECAG00000012882,ENSECAG00000018650,ENSECAG00000010394,ENSECAG00000013909,ENSECAG00000011761</t>
  </si>
  <si>
    <t>ENSECAG00000024762,ENSECAG00000022396,ENSECAG00000023224,ENSECAG00000018217,ENSECAG00000016479,ENSECAG00000014547,ENSECAG00000022502,ENSECAG00000000102,ENSECAG00000012486,ENSECAG00000014830,ENSECAG00000012882,ENSECAG00000020168,ENSECAG00000016707,ENSECAG00000010288,ENSECAG00000019862,ENSECAG00000011761,ENSECAG00000013909,ENSECAG00000010394,ENSECAG00000018650,ENSECAG00000010159,ENSECAG00000006890,ENSECAG00000024126,ENSECAG00000021941,ENSECAG00000012445,ENSECAG00000008642,ENSECAG00000000520,ENSECAG00000013890,ENSECAG00000021002,ENSECAG00000008450,ENSECAG00000007124,ENSECAG00000006975,ENSECAG00000007288,ENSECAG00000013409,ENSECAG00000022693,ENSECAG00000022164,ENSECAG00000007205,ENSECAG00000018042,ENSECAG00000022066,ENSECAG00000023648,ENSECAG00000020134,ENSECAG00000024277,ENSECAG00000021147,ENSECAG00000018495,ENSECAG00000010212,ENSECAG00000022460,ENSECAG00000021243,ENSECAG00000020813,ENSECAG00000000012,ENSECAG00000007715,ENSECAG00000020304,ENSECAG00000021085,ENSECAG00000010836,ENSECAG00000000048,ENSECAG00000000140,ENSECAG00000018080,ENSECAG00000005608,ENSECAG00000010087,ENSECAG00000011267,ENSECAG00000018553,ENSECAG00000017870,ENSECAG00000023723</t>
  </si>
  <si>
    <t>ENSECAG00000023300,ENSECAG00000022536,ENSECAG00000008710,ENSECAG00000010394,ENSECAG00000020892,ENSECAG00000010114,ENSECAG00000008439,ENSECAG00000000701,ENSECAG00000010288,ENSECAG00000024298</t>
  </si>
  <si>
    <t>ENSECAG00000022536,ENSECAG00000008710,ENSECAG00000023300,ENSECAG00000010394,ENSECAG00000010114,ENSECAG00000020892,ENSECAG00000024298,ENSECAG00000016854,ENSECAG00000010288,ENSECAG00000000701,ENSECAG00000008439</t>
  </si>
  <si>
    <t>ENSECAG00000007646,ENSECAG00000019997,ENSECAG00000009473,ENSECAG00000011966,ENSECAG00000016768,ENSECAG00000013557,ENSECAG00000023170,ENSECAG00000007205,ENSECAG00000022536,ENSECAG00000024277,ENSECAG00000018957,ENSECAG00000011593,ENSECAG00000013909</t>
  </si>
  <si>
    <t>ENSECAG00000000236,ENSECAG00000024832,ENSECAG00000021880,ENSECAG00000022640,ENSECAG00000000102</t>
  </si>
  <si>
    <t>ENSECAG00000008710,ENSECAG00000011865,ENSECAG00000003237,ENSECAG00000020692,ENSECAG00000017012,ENSECAG00000022536,ENSECAG00000014808,ENSECAG00000023300,ENSECAG00000013909,ENSECAG00000010394,ENSECAG00000020892,ENSECAG00000020724,ENSECAG00000010114,ENSECAG00000020406,ENSECAG00000024298,ENSECAG00000011655,ENSECAG00000012769,ENSECAG00000008439,ENSECAG00000000701,ENSECAG00000010288</t>
  </si>
  <si>
    <t>ENSECAG00000019256,ENSECAG00000016707,ENSECAG00000017836,ENSECAG00000017805</t>
  </si>
  <si>
    <t>ENSECAG00000017267,ENSECAG00000019750,ENSECAG00000011715,ENSECAG00000008710,ENSECAG00000012743,ENSECAG00000022703,ENSECAG00000008923,ENSECAG00000008439,ENSECAG00000016368</t>
  </si>
  <si>
    <t>ENSECAG00000012445,ENSECAG00000022536</t>
  </si>
  <si>
    <t>ENSECAG00000024298,ENSECAG00000020406,ENSECAG00000011865,ENSECAG00000013909,ENSECAG00000010938,ENSECAG00000010394,ENSECAG00000020724,ENSECAG00000019051,ENSECAG00000014808,ENSECAG00000013691,ENSECAG00000010431,ENSECAG00000017376</t>
  </si>
  <si>
    <t>ENSECAG00000018553,ENSECAG00000020181,ENSECAG00000008458,ENSECAG00000019750,ENSECAG00000016216,ENSECAG00000023457,ENSECAG00000008923,ENSECAG00000027691,ENSECAG00000013691,ENSECAG00000015542,ENSECAG00000008710,ENSECAG00000020304,ENSECAG00000024721,ENSECAG00000000012,ENSECAG00000008439,ENSECAG00000010922,ENSECAG00000010212,ENSECAG00000021147,ENSECAG00000017012,ENSECAG00000022066,ENSECAG00000013409,ENSECAG00000006975,ENSECAG00000014181,ENSECAG00000021002,ENSECAG00000024832,ENSECAG00000027675,ENSECAG00000013890,ENSECAG00000024316,ENSECAG00000000520,ENSECAG00000011374,ENSECAG00000008642,ENSECAG00000010084,ENSECAG00000021941,ENSECAG00000006890,ENSECAG00000027681,ENSECAG00000020724,ENSECAG00000010114,ENSECAG00000010682,ENSECAG00000013909,ENSECAG00000011593,ENSECAG00000010288,ENSECAG00000000701,ENSECAG00000013081,ENSECAG00000020168,ENSECAG00000024298,ENSECAG00000014830,ENSECAG00000013285,ENSECAG00000018240</t>
  </si>
  <si>
    <t>ENSECAG00000024760,ENSECAG00000013691,ENSECAG00000004792,ENSECAG00000008082,ENSECAG00000024277,ENSECAG00000011374,ENSECAG00000011129,ENSECAG00000023505,ENSECAG00000016216,ENSECAG00000010824,ENSECAG00000013985,ENSECAG00000015733,ENSECAG00000007124,ENSECAG00000004655,ENSECAG00000006675</t>
  </si>
  <si>
    <t>ENSECAG00000017704,ENSECAG00000013909,ENSECAG00000013691,ENSECAG00000008439,ENSECAG00000008710</t>
  </si>
  <si>
    <t>ENSECAG00000008439,ENSECAG00000012666</t>
  </si>
  <si>
    <t>ENSECAG00000023224,ENSECAG00000022396,ENSECAG00000024762,ENSECAG00000016479,ENSECAG00000018217,ENSECAG00000000102,ENSECAG00000020168,ENSECAG00000014830,ENSECAG00000010288,ENSECAG00000019862,ENSECAG00000016707,ENSECAG00000011761,ENSECAG00000018650,ENSECAG00000010394,ENSECAG00000010159,ENSECAG00000024126,ENSECAG00000006890,ENSECAG00000008642,ENSECAG00000021941,ENSECAG00000012445,ENSECAG00000021002,ENSECAG00000013890,ENSECAG00000000520,ENSECAG00000006975,ENSECAG00000007124,ENSECAG00000008450,ENSECAG00000007288,ENSECAG00000018042,ENSECAG00000022164,ENSECAG00000022693,ENSECAG00000013409,ENSECAG00000022066,ENSECAG00000023648,ENSECAG00000024277,ENSECAG00000010212,ENSECAG00000021147,ENSECAG00000000012,ENSECAG00000020813,ENSECAG00000020304,ENSECAG00000000048,ENSECAG00000000140,ENSECAG00000005608,ENSECAG00000010087,ENSECAG00000023723,ENSECAG00000018553</t>
  </si>
  <si>
    <t>ENSECAG00000018860,ENSECAG00000010114,ENSECAG00000017704,ENSECAG00000020168,ENSECAG00000024298,ENSECAG00000021147,ENSECAG00000023457,ENSECAG00000000984,ENSECAG00000013691</t>
  </si>
  <si>
    <t>ENSECAG00000013691,ENSECAG00000008710,ENSECAG00000021930,ENSECAG00000007646,ENSECAG00000008923,ENSECAG00000019750,ENSECAG00000017267,ENSECAG00000016216,ENSECAG00000024797,ENSECAG00000020425,ENSECAG00000020181,ENSECAG00000023300,ENSECAG00000022536,ENSECAG00000017012,ENSECAG00000008439,ENSECAG00000018233,ENSECAG00000020892,ENSECAG00000017704,ENSECAG00000000012,ENSECAG00000015805,ENSECAG00000012743,ENSECAG00000021941,ENSECAG00000008758,ENSECAG00000021002,ENSECAG00000016768,ENSECAG00000022893,ENSECAG00000023631,ENSECAG00000011655,ENSECAG00000000701,ENSECAG00000010288,ENSECAG00000013081,ENSECAG00000024298,ENSECAG00000010114,ENSECAG00000011593,ENSECAG00000010914</t>
  </si>
  <si>
    <t>ENSECAG00000020724,ENSECAG00000013909,ENSECAG00000010288,ENSECAG00000012769,ENSECAG00000011865,ENSECAG00000020406,ENSECAG00000024298,ENSECAG00000003237,ENSECAG00000014808</t>
  </si>
  <si>
    <t>ENSECAG00000008923,ENSECAG00000000423,ENSECAG00000000102,ENSECAG00000012486,ENSECAG00000021930,ENSECAG00000024686,ENSECAG00000020724,ENSECAG00000018860,ENSECAG00000024832,ENSECAG00000013890,ENSECAG00000000236</t>
  </si>
  <si>
    <t>ENSECAG00000011761,ENSECAG00000018650,ENSECAG00000010394,ENSECAG00000020168,ENSECAG00000014830,ENSECAG00000016707,ENSECAG00000010288,ENSECAG00000019862,ENSECAG00000000102,ENSECAG00000022396,ENSECAG00000023224,ENSECAG00000024762,ENSECAG00000016479,ENSECAG00000018217,ENSECAG00000007124,ENSECAG00000006975,ENSECAG00000008450,ENSECAG00000007288,ENSECAG00000021002,ENSECAG00000000520,ENSECAG00000013890,ENSECAG00000008642,ENSECAG00000012445,ENSECAG00000021941,ENSECAG00000010159,ENSECAG00000024126,ENSECAG00000006890,ENSECAG00000000012,ENSECAG00000020813,ENSECAG00000020304,ENSECAG00000021147,ENSECAG00000010212,ENSECAG00000023648,ENSECAG00000024277,ENSECAG00000018042,ENSECAG00000013409,ENSECAG00000022164,ENSECAG00000022693,ENSECAG00000022066,ENSECAG00000010087,ENSECAG00000018553,ENSECAG00000023723,ENSECAG00000005608,ENSECAG00000000140,ENSECAG00000000048</t>
  </si>
  <si>
    <t>ENSECAG00000001911,ENSECAG00000016216,ENSECAG00000013909</t>
  </si>
  <si>
    <t>ENSECAG00000019997,ENSECAG00000009473,ENSECAG00000007646,ENSECAG00000023170,ENSECAG00000013557,ENSECAG00000016768,ENSECAG00000011966,ENSECAG00000024277,ENSECAG00000022536,ENSECAG00000007205,ENSECAG00000013909,ENSECAG00000011593,ENSECAG00000018957,ENSECAG00000018267</t>
  </si>
  <si>
    <t>ENSECAG00000021291,ENSECAG00000001911,ENSECAG00000012769,ENSECAG00000000236,ENSECAG00000013909,ENSECAG00000022396,ENSECAG00000006638,ENSECAG00000016479,ENSECAG00000023631,ENSECAG00000013285,ENSECAG00000011865,ENSECAG00000024832,ENSECAG00000016768,ENSECAG00000023583,ENSECAG00000007573,ENSECAG00000022741,ENSECAG00000015805,ENSECAG00000024333,ENSECAG00000011218,ENSECAG00000006890,ENSECAG00000024999,ENSECAG00000008718,ENSECAG00000011200,ENSECAG00000000555,ENSECAG00000016291,ENSECAG00000021085,ENSECAG00000022536,ENSECAG00000000755,ENSECAG00000016854,ENSECAG00000012230,ENSECAG00000019256,ENSECAG00000015953,ENSECAG00000021248,ENSECAG00000018553,ENSECAG00000008710,ENSECAG00000009648,ENSECAG00000013691,ENSECAG00000016700,ENSECAG00000000400,ENSECAG00000023692,ENSECAG00000024298,ENSECAG00000016707,ENSECAG00000011593,ENSECAG00000024709,ENSECAG00000020337,ENSECAG00000018860,ENSECAG00000020917,ENSECAG00000001101,ENSECAG00000004792,ENSECAG00000008226,ENSECAG00000021002,ENSECAG00000022434,ENSECAG00000011151,ENSECAG00000000520,ENSECAG00000014181,ENSECAG00000018069,ENSECAG00000020935,ENSECAG00000023374,ENSECAG00000015122,ENSECAG00000009473,ENSECAG00000011374,ENSECAG00000019312,ENSECAG00000008642,ENSECAG00000018880,ENSECAG00000018957,ENSECAG00000010212,ENSECAG00000018233,ENSECAG00000020406,ENSECAG00000000012,ENSECAG00000017704,ENSECAG00000023733,ENSECAG00000016794,ENSECAG00000000423,ENSECAG00000020134,ENSECAG00000017012,ENSECAG00000016216,ENSECAG00000008458,ENSECAG00000021001,ENSECAG00000023457,ENSECAG00000021930,ENSECAG00000012780,ENSECAG00000000984,ENSECAG00000016412,ENSECAG00000013393,ENSECAG00000013081,ENSECAG00000023324,ENSECAG00000024306,ENSECAG00000010288,ENSECAG00000000701,ENSECAG00000009573,ENSECAG00000011761,ENSECAG00000020724,ENSECAG00000018870,ENSECAG00000020041,ENSECAG00000022893,ENSECAG00000014808,ENSECAG00000013819,ENSECAG00000000102,ENSECAG00000020570,ENSECAG00000024316,ENSECAG00000008647,ENSECAG00000006773,ENSECAG00000006975,ENSECAG00000023170,ENSECAG00000017205,ENSECAG00000024349,ENSECAG00000008493,ENSECAG00000013557,ENSECAG00000010159,ENSECAG00000012743,ENSECAG00000000357,ENSECAG00000010684,ENSECAG00000008390,ENSECAG00000016392,ENSECAG00000008082,ENSECAG00000012445,ENSECAG00000021243,ENSECAG00000012777,ENSECAG00000020892,ENSECAG00000020304,ENSECAG00000007205,ENSECAG00000013409,ENSECAG00000011438,ENSECAG00000023300,ENSECAG00000022066,ENSECAG00000016368,ENSECAG00000003237,ENSECAG00000010930,ENSECAG00000012231,ENSECAG00000010938,ENSECAG00000010087,ENSECAG00000020181,ENSECAG00000009113,ENSECAG00000015542,ENSECAG00000021067,ENSECAG00000021249,ENSECAG00000020168,ENSECAG00000011783,ENSECAG00000011655,ENSECAG00000010914,ENSECAG00000010114,ENSECAG00000010394,ENSECAG00000018217,ENSECAG00000020838,ENSECAG00000012486,ENSECAG00000021005,ENSECAG00000011966,ENSECAG00000013890,ENSECAG00000008758,ENSECAG00000024686,ENSECAG00000012679,ENSECAG00000015608,ENSECAG00000023468,ENSECAG00000021916,ENSECAG00000019829,ENSECAG00000010084,ENSECAG00000017743,ENSECAG00000021941,ENSECAG00000021147,ENSECAG00000008439,ENSECAG00000010922,ENSECAG00000004655,ENSECAG00000024721,ENSECAG00000025018,ENSECAG00000019916,ENSECAG00000020692,ENSECAG00000012380,ENSECAG00000024277,ENSECAG00000024797,ENSECAG00000019750,ENSECAG00000017836,ENSECAG00000017267,ENSECAG00000005608,ENSECAG00000013985,ENSECAG00000006611,ENSECAG00000020425,ENSECAG00000011125,ENSECAG00000008131,ENSECAG00000016820,ENSECAG00000010836,ENSECAG00000008923,ENSECAG00000019997,ENSECAG00000012666,ENSECAG00000007646,ENSECAG00000022265,ENSECAG00000012499,ENSECAG00000007192</t>
  </si>
  <si>
    <t>ENSECAG00000010682,ENSECAG00000011593,ENSECAG00000010914,ENSECAG00000010114,ENSECAG00000013002,ENSECAG00000020168,ENSECAG00000024298,ENSECAG00000019862,ENSECAG00000016707,ENSECAG00000020838,ENSECAG00000018240,ENSECAG00000020917,ENSECAG00000014181,ENSECAG00000024686,ENSECAG00000012679,ENSECAG00000022434,ENSECAG00000011151,ENSECAG00000027675,ENSECAG00000020975,ENSECAG00000010571,ENSECAG00000010668,ENSECAG00000010084,ENSECAG00000011374,ENSECAG00000021941,ENSECAG00000027681,ENSECAG00000027692,ENSECAG00000017704,ENSECAG00000024721,ENSECAG00000010212,ENSECAG00000018233,ENSECAG00000021147,ENSECAG00000008439,ENSECAG00000011406,ENSECAG00000010922,ENSECAG00000000423,ENSECAG00000017012,ENSECAG00000024277,ENSECAG00000008458,ENSECAG00000019343,ENSECAG00000024797,ENSECAG00000019750,ENSECAG00000017836,ENSECAG00000016216,ENSECAG00000005608,ENSECAG00000008923,ENSECAG00000027691,ENSECAG00000019997,ENSECAG00000023457,ENSECAG00000007646,ENSECAG00000016412,ENSECAG00000022265,ENSECAG00000019618,ENSECAG00000027695,ENSECAG00000013909,ENSECAG00000020724,ENSECAG00000013081,ENSECAG00000000701,ENSECAG00000010288,ENSECAG00000012769,ENSECAG00000022502,ENSECAG00000022937,ENSECAG00000013285,ENSECAG00000027684,ENSECAG00000022396,ENSECAG00000020041,ENSECAG00000022893,ENSECAG00000013819,ENSECAG00000008493,ENSECAG00000016768,ENSECAG00000024316,ENSECAG00000008647,ENSECAG00000017805,ENSECAG00000024999,ENSECAG00000010159,ENSECAG00000010410,ENSECAG00000024126,ENSECAG00000011218,ENSECAG00000006890,ENSECAG00000021085,ENSECAG00000020304,ENSECAG00000011200,ENSECAG00000012952,ENSECAG00000012231,ENSECAG00000022536,ENSECAG00000013409,ENSECAG00000022066,ENSECAG00000007007,ENSECAG00000022190,ENSECAG00000018553,ENSECAG00000016854,ENSECAG00000012230,ENSECAG00000019256,ENSECAG00000016700,ENSECAG00000008710</t>
  </si>
  <si>
    <t>ENSECAG00000021941,ENSECAG00000011374,ENSECAG00000010684,ENSECAG00000012743,ENSECAG00000023170,ENSECAG00000013890,ENSECAG00000016768,ENSECAG00000011865,ENSECAG00000023631,ENSECAG00000006638,ENSECAG00000010914,ENSECAG00000013909,ENSECAG00000010288,ENSECAG00000024298,ENSECAG00000013081,ENSECAG00000000984,ENSECAG00000021249,ENSECAG00000007192,ENSECAG00000008923,ENSECAG00000015542,ENSECAG00000013691,ENSECAG00000008710,ENSECAG00000021248,ENSECAG00000010938,ENSECAG00000017267,ENSECAG00000019750,ENSECAG00000017012,ENSECAG00000020692,ENSECAG00000016368,ENSECAG00000011438,ENSECAG00000022066</t>
  </si>
  <si>
    <t>ENSECAG00000008710,ENSECAG00000021248,ENSECAG00000020134</t>
  </si>
  <si>
    <t>ENSECAG00000019256,ENSECAG00000017836,ENSECAG00000012952</t>
  </si>
  <si>
    <t>ENSECAG00000007646,ENSECAG00000008390,ENSECAG00000024709</t>
  </si>
  <si>
    <t>ENSECAG00000011438,ENSECAG00000006638</t>
  </si>
  <si>
    <t>ENSECAG00000020168,ENSECAG00000013890,ENSECAG00000015542,ENSECAG00000013909,ENSECAG00000010684,ENSECAG00000020692</t>
  </si>
  <si>
    <t>ENSECAG00000017012,ENSECAG00000023300,ENSECAG00000015242,ENSECAG00000000012,ENSECAG00000016291,ENSECAG00000008439,ENSECAG00000011655,ENSECAG00000010288,ENSECAG00000000701,ENSECAG00000013081,ENSECAG00000000400,ENSECAG00000024298,ENSECAG00000011374,ENSECAG00000008923,ENSECAG00000000357,ENSECAG00000012743,ENSECAG00000015542,ENSECAG00000009113,ENSECAG00000017267,ENSECAG00000005608,ENSECAG00000021002</t>
  </si>
  <si>
    <t>ENSECAG00000000701,ENSECAG00000010288,ENSECAG00000011655,ENSECAG00000008439,ENSECAG00000024298,ENSECAG00000000400,ENSECAG00000013081,ENSECAG00000016291,ENSECAG00000000012,ENSECAG00000023300,ENSECAG00000015242,ENSECAG00000017012,ENSECAG00000017267,ENSECAG00000005608,ENSECAG00000021002,ENSECAG00000015542,ENSECAG00000012743,ENSECAG00000000357,ENSECAG00000009113,ENSECAG00000011374,ENSECAG00000008923</t>
  </si>
  <si>
    <t>ENSECAG00000009648,ENSECAG00000017105,ENSECAG00000006392,ENSECAG00000011865,ENSECAG00000007621,ENSECAG00000010938,ENSECAG00000020865,ENSECAG00000018042,ENSECAG00000013245,ENSECAG00000014808,ENSECAG00000003237,ENSECAG00000020692,ENSECAG00000022937,ENSECAG00000024298,ENSECAG00000012769,ENSECAG00000011655,ENSECAG00000006920,ENSECAG00000010288,ENSECAG00000020813,ENSECAG00000017182,ENSECAG00000013909,ENSECAG00000010682,ENSECAG00000010394,ENSECAG00000015543,ENSECAG00000020724</t>
  </si>
  <si>
    <t>ENSECAG00000005608,ENSECAG00000013890,ENSECAG00000024316,ENSECAG00000017205,ENSECAG00000021001,ENSECAG00000013985,ENSECAG00000014181,ENSECAG00000006890,ENSECAG00000010159,ENSECAG00000009113,ENSECAG00000016820,ENSECAG00000018880,ENSECAG00000021941,ENSECAG00000024999,ENSECAG00000011374,ENSECAG00000008923,ENSECAG00000016707,ENSECAG00000010212,ENSECAG00000021147,ENSECAG00000021291,ENSECAG00000020168,ENSECAG00000011200,ENSECAG00000020724,ENSECAG00000013909,ENSECAG00000020917,ENSECAG00000013409,ENSECAG00000022396,ENSECAG00000017012,ENSECAG00000020838,ENSECAG00000000423</t>
  </si>
  <si>
    <t>ENSECAG00000013393,ENSECAG00000023457,ENSECAG00000013691,ENSECAG00000015805,ENSECAG00000024298,ENSECAG00000021147,ENSECAG00000016216,ENSECAG00000019750</t>
  </si>
  <si>
    <t>ENSECAG00000010114,ENSECAG00000008710</t>
  </si>
  <si>
    <t>ENSECAG00000020692,ENSECAG00000003237,ENSECAG00000014808,ENSECAG00000022536,ENSECAG00000010114,ENSECAG00000020724,ENSECAG00000020892,ENSECAG00000013909,ENSECAG00000010288,ENSECAG00000000701,ENSECAG00000011655,ENSECAG00000012769,ENSECAG00000008439,ENSECAG00000024298,ENSECAG00000011865</t>
  </si>
  <si>
    <t>ENSECAG00000021249,ENSECAG00000013393,ENSECAG00000012666,ENSECAG00000019997,ENSECAG00000016820,ENSECAG00000019256,ENSECAG00000017836,ENSECAG00000024277,ENSECAG00000000423,ENSECAG00000019916,ENSECAG00000022536,ENSECAG00000007205,ENSECAG00000017704,ENSECAG00000008439,ENSECAG00000018233,ENSECAG00000020406,ENSECAG00000018957,ENSECAG00000016392,ENSECAG00000011374,ENSECAG00000009473,ENSECAG00000010684,ENSECAG00000024333,ENSECAG00000023374,ENSECAG00000013557,ENSECAG00000017205,ENSECAG00000023170,ENSECAG00000014181,ENSECAG00000016768,ENSECAG00000024316,ENSECAG00000011865,ENSECAG00000024832,ENSECAG00000011966,ENSECAG00000008226,ENSECAG00000004792,ENSECAG00000016479,ENSECAG00000020724,ENSECAG00000011761,ENSECAG00000013909,ENSECAG00000011593,ENSECAG00000016707,ENSECAG00000023324,ENSECAG00000020168</t>
  </si>
  <si>
    <t>ENSECAG00000013909,ENSECAG00000019829,ENSECAG00000018233,ENSECAG00000022536</t>
  </si>
  <si>
    <t>ENSECAG00000019750,ENSECAG00000016216,ENSECAG00000021147,ENSECAG00000024298,ENSECAG00000023457,ENSECAG00000013393,ENSECAG00000013691,ENSECAG00000015805</t>
  </si>
  <si>
    <t>ENSECAG00000010212,ENSECAG00000021147,ENSECAG00000020813,ENSECAG00000000012,ENSECAG00000020304,ENSECAG00000022164,ENSECAG00000022693,ENSECAG00000013409,ENSECAG00000018042,ENSECAG00000022066,ENSECAG00000023648,ENSECAG00000024277,ENSECAG00000005608,ENSECAG00000010087,ENSECAG00000023723,ENSECAG00000018553,ENSECAG00000000048,ENSECAG00000000140,ENSECAG00000014830,ENSECAG00000020168,ENSECAG00000010288,ENSECAG00000019862,ENSECAG00000016707,ENSECAG00000011761,ENSECAG00000010394,ENSECAG00000018650,ENSECAG00000024762,ENSECAG00000022396,ENSECAG00000023224,ENSECAG00000018217,ENSECAG00000016479,ENSECAG00000000102,ENSECAG00000013890,ENSECAG00000000520,ENSECAG00000021002,ENSECAG00000008450,ENSECAG00000006975,ENSECAG00000007124,ENSECAG00000007288,ENSECAG00000010159,ENSECAG00000006890,ENSECAG00000024126,ENSECAG00000021941,ENSECAG00000012445,ENSECAG00000008642</t>
  </si>
  <si>
    <t>ENSECAG00000024760,ENSECAG00000023505,ENSECAG00000011129,ENSECAG00000016216,ENSECAG00000015733,ENSECAG00000004792,ENSECAG00000017012,ENSECAG00000011374</t>
  </si>
  <si>
    <t>ENSECAG00000008131,ENSECAG00000020181</t>
  </si>
  <si>
    <t>ENSECAG00000017836,ENSECAG00000016216,ENSECAG00000013985,ENSECAG00000011125,ENSECAG00000016820,ENSECAG00000010836,ENSECAG00000019997,ENSECAG00000012780,ENSECAG00000012666,ENSECAG00000007646,ENSECAG00000013393,ENSECAG00000018957,ENSECAG00000018233,ENSECAG00000020406,ENSECAG00000008439,ENSECAG00000017704,ENSECAG00000004655,ENSECAG00000025018,ENSECAG00000019916,ENSECAG00000000423,ENSECAG00000017012,ENSECAG00000024277,ENSECAG00000011966,ENSECAG00000014181,ENSECAG00000020935,ENSECAG00000023374,ENSECAG00000009473,ENSECAG00000011374,ENSECAG00000020168,ENSECAG00000023692,ENSECAG00000016707,ENSECAG00000011593,ENSECAG00000024709,ENSECAG00000020838,ENSECAG00000004792,ENSECAG00000012486,ENSECAG00000008226,ENSECAG00000012230,ENSECAG00000019256,ENSECAG00000013691,ENSECAG00000021249,ENSECAG00000021243,ENSECAG00000012777,ENSECAG00000016291,ENSECAG00000007205,ENSECAG00000022536,ENSECAG00000010930,ENSECAG00000011865,ENSECAG00000024832,ENSECAG00000016768,ENSECAG00000024316,ENSECAG00000006773,ENSECAG00000023170,ENSECAG00000007573,ENSECAG00000017205,ENSECAG00000024349,ENSECAG00000013557,ENSECAG00000024333,ENSECAG00000011218,ENSECAG00000010684,ENSECAG00000008390,ENSECAG00000016392,ENSECAG00000012445,ENSECAG00000023324,ENSECAG00000001911,ENSECAG00000013909,ENSECAG00000011761,ENSECAG00000020724,ENSECAG00000016479,ENSECAG00000023631</t>
  </si>
  <si>
    <t>ENSECAG00000008710,ENSECAG00000020892</t>
  </si>
  <si>
    <t>ENSECAG00000012230,ENSECAG00000005608,ENSECAG00000019256,ENSECAG00000017836,ENSECAG00000011125,ENSECAG00000010836,ENSECAG00000019997,ENSECAG00000007646,ENSECAG00000013393,ENSECAG00000012666,ENSECAG00000018957,ENSECAG00000005666,ENSECAG00000010922,ENSECAG00000008439,ENSECAG00000016291,ENSECAG00000004655,ENSECAG00000025018,ENSECAG00000022536,ENSECAG00000007205,ENSECAG00000019916,ENSECAG00000024277,ENSECAG00000012231,ENSECAG00000016768,ENSECAG00000011966,ENSECAG00000008647,ENSECAG00000023170,ENSECAG00000007573,ENSECAG00000007124,ENSECAG00000013557,ENSECAG00000010410,ENSECAG00000024333,ENSECAG00000024126,ENSECAG00000010668,ENSECAG00000009473,ENSECAG00000008390,ENSECAG00000019312,ENSECAG00000023692,ENSECAG00000020168,ENSECAG00000018267,ENSECAG00000011761,ENSECAG00000013909,ENSECAG00000011593,ENSECAG00000006638,ENSECAG00000020041,ENSECAG00000022502</t>
  </si>
  <si>
    <t>ENSECAG00000020692,ENSECAG00000016632,ENSECAG00000019916,ENSECAG00000022164,ENSECAG00000024721,ENSECAG00000008439,ENSECAG00000010922,ENSECAG00000007192,ENSECAG00000019997,ENSECAG00000016820,ENSECAG00000020425,ENSECAG00000019750,ENSECAG00000026820,ENSECAG00000024797,ENSECAG00000011129,ENSECAG00000012486,ENSECAG00000021005,ENSECAG00000010114,ENSECAG00000006920,ENSECAG00000011655,ENSECAG00000020168,ENSECAG00000011783,ENSECAG00000010084,ENSECAG00000015289,ENSECAG00000023468,ENSECAG00000027675,ENSECAG00000010930,ENSECAG00000012231,ENSECAG00000011438,ENSECAG00000022066,ENSECAG00000020892,Novel01098,Novel00821,ENSECAG00000020304,ENSECAG00000022460,ENSECAG00000010431,ENSECAG00000015542,ENSECAG00000009113,ENSECAG00000008834,ENSECAG00000010938,ENSECAG00000022190,ENSECAG00000023825,ENSECAG00000020570,ENSECAG00000022502,ENSECAG00000014808,ENSECAG00000020041,ENSECAG00000018650,ENSECAG00000009573,ENSECAG00000011761,ENSECAG00000010288,ENSECAG00000014830,ENSECAG00000008390,ENSECAG00000012445,ENSECAG00000010684,ENSECAG00000000357,ENSECAG00000010410,ENSECAG00000013557,ENSECAG00000006773,ENSECAG00000023170,ENSECAG00000024629,ENSECAG00000017012,ENSECAG00000013245,ENSECAG00000017704,ENSECAG00000026833,ENSECAG00000020406,ENSECAG00000023457,ENSECAG00000012780,ENSECAG00000000984,ENSECAG00000013393,ENSECAG00000016412,ENSECAG00000021001,ENSECAG00000008226,ENSECAG00000015242,ENSECAG00000016707,ENSECAG00000000400,ENSECAG00000024298,ENSECAG00000023692,ENSECAG00000019312,ENSECAG00000018880,ENSECAG00000017105,ENSECAG00000010668,ENSECAG00000023374,ENSECAG00000027681,ENSECAG00000018069,ENSECAG00000020935,ENSECAG00000007288,ENSECAG00000011715,ENSECAG00000008450,ENSECAG00000020975,ENSECAG00000021002,ENSECAG00000000520,ENSECAG00000018042,ENSECAG00000000755,ENSECAG00000012879,ENSECAG00000000555,ENSECAG00000016291,ENSECAG00000013691,ENSECAG00000008710,ENSECAG00000019256,ENSECAG00000015953,ENSECAG00000016854,ENSECAG00000012230,ENSECAG00000013285,ENSECAG00000023631,ENSECAG00000022396,ENSECAG00000006638,ENSECAG00000015733,ENSECAG00000000236,ENSECAG00000012769,ENSECAG00000021291,ENSECAG00000024126,ENSECAG00000011218,ENSECAG00000006890,ENSECAG00000017022,ENSECAG00000011865,ENSECAG00000016768,ENSECAG00000024277,ENSECAG00000025018,ENSECAG00000004655,ENSECAG00000011406,ENSECAG00000021147,ENSECAG00000012666,ENSECAG00000007646,ENSECAG00000022265,ENSECAG00000015910,ENSECAG00000012499,ENSECAG00000008923,ENSECAG00000010836,ENSECAG00000008131,ENSECAG00000006611,ENSECAG00000011125,ENSECAG00000013985,ENSECAG00000017836,ENSECAG00000005608,ENSECAG00000017267,ENSECAG00000020838,ENSECAG00000018217,ENSECAG00000023224,ENSECAG00000018240,ENSECAG00000010394,ENSECAG00000010682,ENSECAG00000010914,ENSECAG00000022640,ENSECAG00000018267,ENSECAG00000023505,ENSECAG00000021941,ENSECAG00000010571,ENSECAG00000019829,ENSECAG00000021916,ENSECAG00000006675,ENSECAG00000024686,ENSECAG00000012679,ENSECAG00000015608,ENSECAG00000008758,ENSECAG00000023851,ENSECAG00000011966,ENSECAG00000013890,ENSECAG00000016465,ENSECAG00000016368,ENSECAG00000016399,ENSECAG00000003237,ENSECAG00000023300,ENSECAG00000007205,ENSECAG00000018538,ENSECAG00000013409,ENSECAG00000018303,ENSECAG00000012777,ENSECAG00000021243,ENSECAG00000018495,ENSECAG00000021249,ENSECAG00000021067,ENSECAG00000013770,ENSECAG00000021880,ENSECAG00000020181,ENSECAG00000007007,ENSECAG00000010087,ENSECAG00000000102,ENSECAG00000014547,ENSECAG00000013819,ENSECAG00000022893,ENSECAG00000024762,ENSECAG00000020724,ENSECAG00000018870,ENSECAG00000000701,ENSECAG00000023324,ENSECAG00000013081,ENSECAG00000008082,ENSECAG00000016392,ENSECAG00000017805,ENSECAG00000012743,ENSECAG00000010159,ENSECAG00000017205,ENSECAG00000024349,ENSECAG00000008493,ENSECAG00000006975,ENSECAG00000007124,ENSECAG00000020865,ENSECAG00000008647,ENSECAG00000010824,ENSECAG00000024316,ENSECAG00000000423,ENSECAG00000020134,ENSECAG00000023733,ENSECAG00000024760,ENSECAG00000016794,ENSECAG00000027692,ENSECAG00000000012,ENSECAG00000018957,ENSECAG00000010212,ENSECAG00000018233,ENSECAG00000021930,ENSECAG00000019618,ENSECAG00000027691,ENSECAG00000014831,ENSECAG00000000048,ENSECAG00000019343,ENSECAG00000008458,ENSECAG00000016216,ENSECAG00000006392,ENSECAG00000004792,ENSECAG00000020917,ENSECAG00000018860,ENSECAG00000011593,ENSECAG00000024709,ENSECAG00000020337,ENSECAG00000019862,ENSECAG00000015390,ENSECAG00000013002,ENSECAG00000021065,ENSECAG00000008642,ENSECAG00000011374,ENSECAG00000009473,ENSECAG00000023016,ENSECAG00000015739,ENSECAG00000014181,ENSECAG00000011151,ENSECAG00000022434,ENSECAG00000022776,ENSECAG00000019662,ENSECAG00000022536,ENSECAG00000021085,ENSECAG00000020813,ENSECAG00000012952,ENSECAG00000011200,ENSECAG00000022920,ENSECAG00000016700,ENSECAG00000009648,ENSECAG00000023723,ENSECAG00000018553,ENSECAG00000021248,ENSECAG00000022937,ENSECAG00000016479,ENSECAG00000018683,ENSECAG00000013909,ENSECAG00000017182,ENSECAG00000001911,ENSECAG00000008100,ENSECAG00000024999,ENSECAG00000008718,ENSECAG00000024333,ENSECAG00000015805,ENSECAG00000008301,ENSECAG00000000982,ENSECAG00000022741,ENSECAG00000023583,ENSECAG00000007573,ENSECAG00000024832</t>
  </si>
  <si>
    <t>ENSECAG00000017704,ENSECAG00000010114</t>
  </si>
  <si>
    <t>ENSECAG00000013691,ENSECAG00000024298,ENSECAG00000000984,ENSECAG00000007192,ENSECAG00000021248</t>
  </si>
  <si>
    <t>ENSECAG00000001101,ENSECAG00000017743,ENSECAG00000010288,ENSECAG00000013409,ENSECAG00000013909</t>
  </si>
  <si>
    <t>ENSECAG00000013909,ENSECAG00000010288,ENSECAG00000010084</t>
  </si>
  <si>
    <t>ENSECAG00000016216,ENSECAG00000024298,ENSECAG00000021930,ENSECAG00000008493</t>
  </si>
  <si>
    <t>ENSECAG00000008458,ENSECAG00000013909,ENSECAG00000016412,ENSECAG00000021085,ENSECAG00000013819,ENSECAG00000008439</t>
  </si>
  <si>
    <t>ENSECAG00000016216,ENSECAG00000010824,ENSECAG00000011129,ENSECAG00000023505,ENSECAG00000004655,ENSECAG00000006675,ENSECAG00000013985,ENSECAG00000015733,ENSECAG00000007124,ENSECAG00000013691,ENSECAG00000024760,ENSECAG00000008082,ENSECAG00000024277,ENSECAG00000011374,ENSECAG00000004792</t>
  </si>
  <si>
    <t>ENSECAG00000010394,ENSECAG00000008710</t>
  </si>
  <si>
    <t>ENSECAG00000020724,ENSECAG00000000102,ENSECAG00000022640,ENSECAG00000000236,ENSECAG00000024832,ENSECAG00000013890,ENSECAG00000021880</t>
  </si>
  <si>
    <t>ENSECAG00000000236,ENSECAG00000001911,ENSECAG00000000701,ENSECAG00000010288,ENSECAG00000023324,ENSECAG00000020724,ENSECAG00000011761,ENSECAG00000013909,ENSECAG00000016479,ENSECAG00000000102,ENSECAG00000023631,ENSECAG00000024316,ENSECAG00000016768,ENSECAG00000024832,ENSECAG00000011865,ENSECAG00000013557,ENSECAG00000024349,ENSECAG00000017205,ENSECAG00000007573,ENSECAG00000023170,ENSECAG00000006773,ENSECAG00000011218,ENSECAG00000024333,ENSECAG00000012445,ENSECAG00000016392,ENSECAG00000008390,ENSECAG00000010684,ENSECAG00000021243,ENSECAG00000016291,ENSECAG00000012777,ENSECAG00000023300,ENSECAG00000022536,ENSECAG00000007205,ENSECAG00000010930,ENSECAG00000019256,ENSECAG00000015953,ENSECAG00000012230,ENSECAG00000013691,ENSECAG00000021249,ENSECAG00000016707,ENSECAG00000023692,ENSECAG00000024298,ENSECAG00000020168,ENSECAG00000010394,ENSECAG00000018860,ENSECAG00000024709,ENSECAG00000011593,ENSECAG00000018217,ENSECAG00000008226,ENSECAG00000012486,ENSECAG00000004792,ENSECAG00000020838,ENSECAG00000013890,ENSECAG00000011966,ENSECAG00000024686,ENSECAG00000014181,ENSECAG00000023374,ENSECAG00000020935,ENSECAG00000011374,ENSECAG00000009473,ENSECAG00000008439,ENSECAG00000020406,ENSECAG00000021147,ENSECAG00000018233,ENSECAG00000018957,ENSECAG00000017704,ENSECAG00000004655,ENSECAG00000019916,ENSECAG00000025018,ENSECAG00000024277,ENSECAG00000017012,ENSECAG00000000423,ENSECAG00000016216,ENSECAG00000017836,ENSECAG00000011125,ENSECAG00000013985,ENSECAG00000010836,ENSECAG00000016820,ENSECAG00000013393,ENSECAG00000007646,ENSECAG00000012666,ENSECAG00000012780,ENSECAG00000021930,ENSECAG00000019997,ENSECAG00000008923</t>
  </si>
  <si>
    <t>ENSECAG00000020168,ENSECAG00000016820,ENSECAG00000017012</t>
  </si>
  <si>
    <t>ENSECAG00000022893,ENSECAG00000012882,ENSECAG00000013081,ENSECAG00000000725,ENSECAG00000010114,ENSECAG00000023016,ENSECAG00000006890,ENSECAG00000015805,ENSECAG00000024333,ENSECAG00000009473,ENSECAG00000016768,ENSECAG00000022776,ENSECAG00000016465,ENSECAG00000023851,ENSECAG00000010824,ENSECAG00000007124,ENSECAG00000006675,ENSECAG00000023733,ENSECAG00000019916,ENSECAG00000002173,ENSECAG00000000423,ENSECAG00000020432,ENSECAG00000024277,ENSECAG00000027692,ENSECAG00000007715,ENSECAG00000004655,ENSECAG00000009648,ENSECAG00000014831,ENSECAG00000007646,ENSECAG00000021249,ENSECAG00000016700,ENSECAG00000012230,ENSECAG00000008458,ENSECAG00000013985,ENSECAG00000022190,ENSECAG00000017272</t>
  </si>
  <si>
    <t>ENSECAG00000018553,ENSECAG00000020304</t>
  </si>
  <si>
    <t>ENSECAG00000013909,ENSECAG00000016820</t>
  </si>
  <si>
    <t>ENSECAG00000021085,ENSECAG00000013909,ENSECAG00000007007,ENSECAG00000010682,ENSECAG00000022190,ENSECAG00000008458,ENSECAG00000008439,ENSECAG00000011406,ENSECAG00000019750,ENSECAG00000013002,ENSECAG00000017012,ENSECAG00000016412,ENSECAG00000010571,ENSECAG00000013819,ENSECAG00000022893,ENSECAG00000018240</t>
  </si>
  <si>
    <t>ENSECAG00000018233,ENSECAG00000022536,ENSECAG00000019829,ENSECAG00000013909</t>
  </si>
  <si>
    <t>ENSECAG00000013909,ENSECAG00000015739,ENSECAG00000013285,ENSECAG00000021147,ENSECAG00000018233,ENSECAG00000020168</t>
  </si>
  <si>
    <t>ENSECAG00000000102,ENSECAG00000000423,ENSECAG00000008923,ENSECAG00000021930,ENSECAG00000012486,ENSECAG00000024686,ENSECAG00000018860,ENSECAG00000020724,ENSECAG00000013890,ENSECAG00000024832,ENSECAG00000000236</t>
  </si>
  <si>
    <t>ENSECAG00000010410,ENSECAG00000010159,ENSECAG00000006890,ENSECAG00000024126,ENSECAG00000010668,ENSECAG00000021941,ENSECAG00000024999,ENSECAG00000010084,ENSECAG00000011151,ENSECAG00000024832,ENSECAG00000022434,ENSECAG00000012679,ENSECAG00000015739,ENSECAG00000008493,ENSECAG00000022396,ENSECAG00000022502,ENSECAG00000020838,ENSECAG00000013285,ENSECAG00000024298,ENSECAG00000023692,ENSECAG00000020168,ENSECAG00000010288,ENSECAG00000012769,ENSECAG00000016707,ENSECAG00000011761,ENSECAG00000013909,ENSECAG00000020724,ENSECAG00000010114,ENSECAG00000008710,ENSECAG00000010836,ENSECAG00000022265,ENSECAG00000016216,ENSECAG00000007007,ENSECAG00000013409,ENSECAG00000000423,ENSECAG00000012231,ENSECAG00000024277,ENSECAG00000017012,ENSECAG00000018233,ENSECAG00000010212,ENSECAG00000021147,ENSECAG00000011200,ENSECAG00000010922,ENSECAG00000008439,ENSECAG00000017704,ENSECAG00000020304,ENSECAG00000004655</t>
  </si>
  <si>
    <t>ENSECAG00000008439,ENSECAG00000024686</t>
  </si>
  <si>
    <t>ENSECAG00000013909,ENSECAG00000018233,ENSECAG00000022536,ENSECAG00000019829</t>
  </si>
  <si>
    <t>ENSECAG00000012780,ENSECAG00000008718,ENSECAG00000012666,ENSECAG00000019997,ENSECAG00000011218,ENSECAG00000013909,ENSECAG00000012777,ENSECAG00000011593,ENSECAG00000013985,ENSECAG00000008439</t>
  </si>
  <si>
    <t>ENSECAG00000011406,ENSECAG00000010682,ENSECAG00000022893</t>
  </si>
  <si>
    <t>ENSECAG00000024999,ENSECAG00000020917,ENSECAG00000019312,ENSECAG00000022396,ENSECAG00000011200,ENSECAG00000011783,ENSECAG00000018233</t>
  </si>
  <si>
    <t>ENSECAG00000013285,ENSECAG00000012231,ENSECAG00000020917,ENSECAG00000010836,ENSECAG00000022396,ENSECAG00000013909,ENSECAG00000012777,ENSECAG00000012679,ENSECAG00000007573,ENSECAG00000008439,ENSECAG00000016707,ENSECAG00000008647,ENSECAG00000010922,ENSECAG00000011200,ENSECAG00000011151,ENSECAG00000011783,ENSECAG00000021147</t>
  </si>
  <si>
    <t>ENSECAG00000024999,ENSECAG00000017012,ENSECAG00000011374</t>
  </si>
  <si>
    <t>ENSECAG00000008923,ENSECAG00000021941,ENSECAG00000011374,ENSECAG00000008710,ENSECAG00000015542,ENSECAG00000006890,ENSECAG00000013691,ENSECAG00000008458,ENSECAG00000014181,ENSECAG00000018553,ENSECAG00000024316,ENSECAG00000017012,ENSECAG00000013409,ENSECAG00000013909,ENSECAG00000020304,ENSECAG00000010114,ENSECAG00000010212,ENSECAG00000010922,ENSECAG00000010288,ENSECAG00000008439</t>
  </si>
  <si>
    <t>ENSECAG00000017805,ENSECAG00000016707,ENSECAG00000017836,ENSECAG00000019256</t>
  </si>
  <si>
    <t>ENSECAG00000021941,ENSECAG00000017012,ENSECAG00000008923,ENSECAG00000018860,ENSECAG00000013909,ENSECAG00000000012,ENSECAG00000008439,ENSECAG00000016768,ENSECAG00000021002,ENSECAG00000013002,ENSECAG00000024797</t>
  </si>
  <si>
    <t>ENSECAG00000020168</t>
  </si>
  <si>
    <t>ENSECAG00000013909,ENSECAG00000004655</t>
  </si>
  <si>
    <t>ENSECAG00000020692,ENSECAG00000013909,ENSECAG00000010684,ENSECAG00000013890,ENSECAG00000020168,ENSECAG00000015542</t>
  </si>
  <si>
    <t>ENSECAG00000022265,ENSECAG00000010922,ENSECAG00000024999</t>
  </si>
  <si>
    <t>ENSECAG00000008923,ENSECAG00000010394,ENSECAG00000012743,ENSECAG00000008439</t>
  </si>
  <si>
    <t>ENSECAG00000016820,ENSECAG00000020168,ENSECAG00000017012</t>
  </si>
  <si>
    <t>ENSECAG00000024298,ENSECAG00000021147,ENSECAG00000019750,ENSECAG00000016216,ENSECAG00000015805,ENSECAG00000013691,ENSECAG00000023457,ENSECAG00000013393</t>
  </si>
  <si>
    <t>ENSECAG00000018870,ENSECAG00000013909,ENSECAG00000020838,ENSECAG00000010288,ENSECAG00000013081,ENSECAG00000023692</t>
  </si>
  <si>
    <t>ENSECAG00000012743,ENSECAG00000008923</t>
  </si>
  <si>
    <t>ENSECAG00000008923,ENSECAG00000012743</t>
  </si>
  <si>
    <t>ENSECAG00000020692,ENSECAG00000003237,ENSECAG00000022937,ENSECAG00000017012,ENSECAG00000018042,ENSECAG00000014808,ENSECAG00000010682,ENSECAG00000017182,ENSECAG00000013909,ENSECAG00000011593,ENSECAG00000020813,ENSECAG00000010114,ENSECAG00000020724,ENSECAG00000010394,ENSECAG00000021147,ENSECAG00000024298,ENSECAG00000010288,ENSECAG00000006920,ENSECAG00000017105,ENSECAG00000011374,ENSECAG00000008710,ENSECAG00000009648,ENSECAG00000019829,ENSECAG00000015542,ENSECAG00000020865,ENSECAG00000010938,ENSECAG00000021002,ENSECAG00000006392,ENSECAG00000007621</t>
  </si>
  <si>
    <t>ENSECAG00000017267,ENSECAG00000005608,ENSECAG00000017836,ENSECAG00000006611,ENSECAG00000011125,ENSECAG00000013985,ENSECAG00000010836,ENSECAG00000008131,ENSECAG00000007646,ENSECAG00000022265,ENSECAG00000015910,ENSECAG00000012499,ENSECAG00000012666,ENSECAG00000008923,ENSECAG00000011406,ENSECAG00000021147,ENSECAG00000004655,Novel01549,ENSECAG00000025018,ENSECAG00000017376,ENSECAG00000012380,ENSECAG00000024277,ENSECAG00000008758,ENSECAG00000013890,ENSECAG00000016465,ENSECAG00000023851,ENSECAG00000011966,ENSECAG00000021916,ENSECAG00000006675,ENSECAG00000024686,ENSECAG00000012679,ENSECAG00000015608,Novel01412,ENSECAG00000019829,ENSECAG00000017743,ENSECAG00000021941,ENSECAG00000010571,ENSECAG00000018267,ENSECAG00000023505,ENSECAG00000010394,ENSECAG00000010914,ENSECAG00000022640,ENSECAG00000010682,ENSECAG00000018217,ENSECAG00000018240,ENSECAG00000023224,ENSECAG00000020838,ENSECAG00000020181,ENSECAG00000010087,ENSECAG00000007007,ENSECAG00000021880,ENSECAG00000013770,ENSECAG00000021249,ENSECAG00000021067,ENSECAG00000021243,ENSECAG00000018495,ENSECAG00000018303,ENSECAG00000012777,ENSECAG00000023300,ENSECAG00000018538,ENSECAG00000013409,ENSECAG00000007205,ENSECAG00000016399,ENSECAG00000003237,ENSECAG00000023648,ENSECAG00000016368,ENSECAG00000008647,ENSECAG00000010824,ENSECAG00000024316,ENSECAG00000008493,ENSECAG00000017205,ENSECAG00000024349,ENSECAG00000002570,ENSECAG00000006975,ENSECAG00000007124,ENSECAG00000020865,ENSECAG00000012743,ENSECAG00000010159,ENSECAG00000008082,ENSECAG00000016392,ENSECAG00000017805,ENSECAG00000000701,ENSECAG00000024306,ENSECAG00000013081,ENSECAG00000023324,ENSECAG00000018870,ENSECAG00000020724,ENSECAG00000013819,ENSECAG00000024762,ENSECAG00000022893,ENSECAG00000000102,ENSECAG00000014547,ENSECAG00000016216,ENSECAG00000006392,ENSECAG00000019343,ENSECAG00000008458,ENSECAG00000000048,ENSECAG00000019618,ENSECAG00000021930,ENSECAG00000027691,ENSECAG00000000140,ENSECAG00000014831,ENSECAG00000018233,ENSECAG00000010212,ENSECAG00000018957,ENSECAG00000027692,ENSECAG00000000012,ENSECAG00000016794,ENSECAG00000023733,ENSECAG00000024760,ENSECAG00000019051,ENSECAG00000020134,ENSECAG00000000423,ENSECAG00000022776,ENSECAG00000022434,ENSECAG00000011151,ENSECAG00000015739,ENSECAG00000014181,ENSECAG00000023016,ENSECAG00000021065,ENSECAG00000011374,ENSECAG00000008642,ENSECAG00000009473,ENSECAG00000019862,ENSECAG00000015390,ENSECAG00000013002,ENSECAG00000015543,ENSECAG00000018860,ENSECAG00000024709,ENSECAG00000020337,ENSECAG00000011593,ENSECAG00000020917,ENSECAG00000010768,ENSECAG00000004792,ENSECAG00000023723,ENSECAG00000018553,ENSECAG00000021248,ENSECAG00000009648,ENSECAG00000022920,ENSECAG00000016700,ENSECAG00000012952,ENSECAG00000011200,ENSECAG00000021085,ENSECAG00000020813,ENSECAG00000022536,ENSECAG00000019662,ENSECAG00000020432,ENSECAG00000024832,ENSECAG00000022741,ENSECAG00000007573,ENSECAG00000023583,ENSECAG00000015805,ENSECAG00000024333,ENSECAG00000008301,ENSECAG00000000982,ENSECAG00000024999,ENSECAG00000008718,ENSECAG00000001911,ENSECAG00000008100,ENSECAG00000017182,ENSECAG00000013909,ENSECAG00000016479,ENSECAG00000018683,ENSECAG00000022937,ENSECAG00000026820,ENSECAG00000019750,ENSECAG00000011129,ENSECAG00000024797,ENSECAG00000020425,ENSECAG00000027695,ENSECAG00000016820,ENSECAG00000007192,ENSECAG00000019997,ENSECAG00000010922,ENSECAG00000008439,ENSECAG00000024721,ENSECAG00000019916,ENSECAG00000016632,ENSECAG00000022164,ENSECAG00000020692,ENSECAG00000007621,ENSECAG00000027675,ENSECAG00000023468,ENSECAG00000015289,ENSECAG00000010084,ENSECAG00000011655,ENSECAG00000006920,ENSECAG00000011783,ENSECAG00000020168,ENSECAG00000010114,ENSECAG00000012486,ENSECAG00000021005,ENSECAG00000023825,ENSECAG00000022190,ENSECAG00000010938,ENSECAG00000015542,ENSECAG00000008834,ENSECAG00000009113,ENSECAG00000010431,ENSECAG00000022460,ENSECAG00000020304,ENSECAG00000020892,Novel01098,Novel00821,ENSECAG00000011438,ENSECAG00000022066,ENSECAG00000010930,ENSECAG00000012231,ENSECAG00000016890,ENSECAG00000024629,ENSECAG00000013557,ENSECAG00000023170,ENSECAG00000006773,ENSECAG00000000357,ENSECAG00000010410,ENSECAG00000012445,ENSECAG00000008390,ENSECAG00000010684,ENSECAG00000010288,ENSECAG00000014830,ENSECAG00000018650,ENSECAG00000011761,ENSECAG00000009573,ENSECAG00000014808,ENSECAG00000020041,ENSECAG00000027684,ENSECAG00000020570,ENSECAG00000022502,ENSECAG00000021001,ENSECAG00000000984,ENSECAG00000016412,ENSECAG00000013393,ENSECAG00000023457,ENSECAG00000012780,ENSECAG00000026833,ENSECAG00000020406,ENSECAG00000017704,ENSECAG00000013245,ENSECAG00000017012,ENSECAG00000020975,ENSECAG00000000520,ENSECAG00000021002,ENSECAG00000007288,ENSECAG00000008450,ENSECAG00000011715,ENSECAG00000027681,ENSECAG00000023374,ENSECAG00000018069,ENSECAG00000020935,ENSECAG00000018880,ENSECAG00000019312,ENSECAG00000015122,ENSECAG00000010668,ENSECAG00000017105,ENSECAG00000016707,ENSECAG00000023692,ENSECAG00000024298,ENSECAG00000000400,ENSECAG00000001358,ENSECAG00000001101,ENSECAG00000015242,ENSECAG00000008226,ENSECAG00000015953,ENSECAG00000019256,ENSECAG00000016854,ENSECAG00000012230,ENSECAG00000013691,ENSECAG00000008710,ENSECAG00000016291,ENSECAG00000012879,ENSECAG00000000555,ENSECAG00000000755,ENSECAG00000018042,ENSECAG00000016768,ENSECAG00000011865,ENSECAG00000017022,ENSECAG00000011218,ENSECAG00000006890,ENSECAG00000024126,ENSECAG00000012769,ENSECAG00000000236,ENSECAG00000021291,ENSECAG00000015733,ENSECAG00000006638,ENSECAG00000022396,ENSECAG00000013285,ENSECAG00000023631</t>
  </si>
  <si>
    <t>ENSECAG00000010394,ENSECAG00000008439,ENSECAG00000012743</t>
  </si>
  <si>
    <t>ENSECAG00000018042,ENSECAG00000010288,ENSECAG00000010087,ENSECAG00000000102,ENSECAG00000007288,ENSECAG00000010394</t>
  </si>
  <si>
    <t>ENSECAG00000008923,ENSECAG00000008439,ENSECAG00000016768</t>
  </si>
  <si>
    <t>ENSECAG00000016768</t>
  </si>
  <si>
    <t>ENSECAG00000000102,ENSECAG00000000423,ENSECAG00000008923,ENSECAG00000012486,ENSECAG00000021930,ENSECAG00000013890,ENSECAG00000024832,ENSECAG00000000236,ENSECAG00000024686,ENSECAG00000020724,ENSECAG00000018860</t>
  </si>
  <si>
    <t>ENSECAG00000017704,ENSECAG00000013691,ENSECAG00000013909,ENSECAG00000008710</t>
  </si>
  <si>
    <t>ENSECAG00000020168,ENSECAG00000021147,ENSECAG00000013285</t>
  </si>
  <si>
    <t>ENSECAG00000011865,ENSECAG00000020406,ENSECAG00000024298,ENSECAG00000014808,ENSECAG00000013909,ENSECAG00000020724</t>
  </si>
  <si>
    <t>ENSECAG00000000701,ENSECAG00000022536,ENSECAG00000024298</t>
  </si>
  <si>
    <t>ENSECAG00000006920,ENSECAG00000018042,ENSECAG00000006392</t>
  </si>
  <si>
    <t>ENSECAG00000020181,ENSECAG00000018553,ENSECAG00000008458,ENSECAG00000014181,ENSECAG00000016216,ENSECAG00000019750,ENSECAG00000024316,ENSECAG00000021941,ENSECAG00000011374,ENSECAG00000010084,ENSECAG00000023457,ENSECAG00000008923,ENSECAG00000006890,ENSECAG00000015542,ENSECAG00000013691,ENSECAG00000008710,ENSECAG00000020304,ENSECAG00000010114,ENSECAG00000013909,ENSECAG00000010922,ENSECAG00000008439,ENSECAG00000010288,ENSECAG00000000701,ENSECAG00000024298,ENSECAG00000010212,ENSECAG00000013081,ENSECAG00000020168,ENSECAG00000017012,ENSECAG00000013409</t>
  </si>
  <si>
    <t>ENSECAG00000015953,ENSECAG00000020168,ENSECAG00000007646,ENSECAG00000004792</t>
  </si>
  <si>
    <t>ENSECAG00000016216,ENSECAG00000008458,ENSECAG00000021001,ENSECAG00000012780,ENSECAG00000023457,ENSECAG00000021930,ENSECAG00000013393,ENSECAG00000016412,ENSECAG00000000984,ENSECAG00000018957,ENSECAG00000020406,ENSECAG00000010212,ENSECAG00000018233,ENSECAG00000000012,ENSECAG00000017704,ENSECAG00000023733,ENSECAG00000016794,ENSECAG00000000423,ENSECAG00000020134,ENSECAG00000017012,ENSECAG00000011151,ENSECAG00000022434,ENSECAG00000021002,ENSECAG00000000520,ENSECAG00000011715,ENSECAG00000014181,ENSECAG00000020935,ENSECAG00000018069,ENSECAG00000023374,ENSECAG00000009473,ENSECAG00000015122,ENSECAG00000008642,ENSECAG00000019312,ENSECAG00000011374,ENSECAG00000018880,ENSECAG00000000400,ENSECAG00000024298,ENSECAG00000023692,ENSECAG00000016707,ENSECAG00000011593,ENSECAG00000020337,ENSECAG00000024709,ENSECAG00000018860,ENSECAG00000020917,ENSECAG00000001101,ENSECAG00000004792,ENSECAG00000008226,ENSECAG00000012230,ENSECAG00000016854,ENSECAG00000019256,ENSECAG00000015953,ENSECAG00000021248,ENSECAG00000018553,ENSECAG00000008710,ENSECAG00000013691,ENSECAG00000009648,ENSECAG00000016700,ENSECAG00000022920,ENSECAG00000011200,ENSECAG00000000555,ENSECAG00000016291,ENSECAG00000021085,ENSECAG00000000755,ENSECAG00000022536,ENSECAG00000024832,ENSECAG00000011865,ENSECAG00000016768,ENSECAG00000023583,ENSECAG00000007573,ENSECAG00000022741,ENSECAG00000015805,ENSECAG00000024333,ENSECAG00000006890,ENSECAG00000011218,ENSECAG00000008718,ENSECAG00000024999,ENSECAG00000021291,ENSECAG00000012769,ENSECAG00000000236,ENSECAG00000001911,ENSECAG00000017182,ENSECAG00000013909,ENSECAG00000022396,ENSECAG00000006638,ENSECAG00000016479,ENSECAG00000023631,ENSECAG00000013285,ENSECAG00000024797,ENSECAG00000017836,ENSECAG00000019750,ENSECAG00000005608,ENSECAG00000017267,ENSECAG00000013985,ENSECAG00000011125,ENSECAG00000020425,ENSECAG00000006611,ENSECAG00000008131,ENSECAG00000016820,ENSECAG00000010836,ENSECAG00000008923,ENSECAG00000019997,ENSECAG00000012666,ENSECAG00000022265,ENSECAG00000012499,ENSECAG00000007192,ENSECAG00000007646,ENSECAG00000021147,ENSECAG00000008439,ENSECAG00000010922,ENSECAG00000024721,ENSECAG00000004655,ENSECAG00000025018,ENSECAG00000019916,ENSECAG00000020692,ENSECAG00000024277,ENSECAG00000012380,ENSECAG00000011966,ENSECAG00000013890,ENSECAG00000008758,ENSECAG00000015608,ENSECAG00000012679,ENSECAG00000024686,ENSECAG00000023468,ENSECAG00000021916,ENSECAG00000019829,ENSECAG00000010084,ENSECAG00000017743,ENSECAG00000021941,ENSECAG00000020168,ENSECAG00000011783,ENSECAG00000011655,ENSECAG00000010914,ENSECAG00000010114,ENSECAG00000010394,ENSECAG00000018217,ENSECAG00000020838,ENSECAG00000021005,ENSECAG00000012486,ENSECAG00000010938,ENSECAG00000010087,ENSECAG00000020181,ENSECAG00000009113,ENSECAG00000015542,ENSECAG00000021067,ENSECAG00000021249,ENSECAG00000021243,ENSECAG00000012777,ENSECAG00000020892,ENSECAG00000020304,ENSECAG00000007205,ENSECAG00000013409,ENSECAG00000022066,ENSECAG00000023300,ENSECAG00000011438,ENSECAG00000016368,ENSECAG00000003237,ENSECAG00000012231,ENSECAG00000010930,ENSECAG00000024316,ENSECAG00000008647,ENSECAG00000020865,ENSECAG00000006773,ENSECAG00000006975,ENSECAG00000023170,ENSECAG00000024349,ENSECAG00000017205,ENSECAG00000013557,ENSECAG00000008493,ENSECAG00000010159,ENSECAG00000000357,ENSECAG00000012743,ENSECAG00000017805,ENSECAG00000010684,ENSECAG00000008390,ENSECAG00000012445,ENSECAG00000008082,ENSECAG00000016392,ENSECAG00000023324,ENSECAG00000013081,ENSECAG00000024306,ENSECAG00000010288,ENSECAG00000000701,ENSECAG00000009573,ENSECAG00000011761,ENSECAG00000020724,ENSECAG00000018870,ENSECAG00000022893,ENSECAG00000020041,ENSECAG00000014808,ENSECAG00000013819,ENSECAG00000000102,ENSECAG00000020570</t>
  </si>
  <si>
    <t>ENSECAG00000020406,ENSECAG00000008439,ENSECAG00000020892,ENSECAG00000022536,ENSECAG00000022066,ENSECAG00000023300,ENSECAG00000003237,ENSECAG00000020692,ENSECAG00000016854,ENSECAG00000021248,ENSECAG00000020181,ENSECAG00000008710,ENSECAG00000015542,ENSECAG00000008923,ENSECAG00000013081,ENSECAG00000024298,ENSECAG00000012769,ENSECAG00000011655,ENSECAG00000000701,ENSECAG00000010288,ENSECAG00000013909,ENSECAG00000010114,ENSECAG00000020724,ENSECAG00000010394,ENSECAG00000014808,ENSECAG00000011865,ENSECAG00000012743</t>
  </si>
  <si>
    <t>ENSECAG00000016392,ENSECAG00000024277,ENSECAG00000009473,ENSECAG00000023374,ENSECAG00000022536,ENSECAG00000011593,ENSECAG00000018957,ENSECAG00000016768</t>
  </si>
  <si>
    <t>ENSECAG00000024298,ENSECAG00000016216</t>
  </si>
  <si>
    <t>ENSECAG00000012231,ENSECAG00000016368,ENSECAG00000023300,ENSECAG00000022066,ENSECAG00000011438,ENSECAG00000013409,ENSECAG00000020304,ENSECAG00000020892,ENSECAG00000021249,ENSECAG00000021067,ENSECAG00000015542,ENSECAG00000020181,ENSECAG00000010087,ENSECAG00000010938,ENSECAG00000007007,ENSECAG00000022502,ENSECAG00000014808,ENSECAG00000018870,ENSECAG00000020724,ENSECAG00000011761,ENSECAG00000010288,ENSECAG00000000701,ENSECAG00000013081,ENSECAG00000008082,ENSECAG00000010684,ENSECAG00000000357,ENSECAG00000012743,ENSECAG00000010410,ENSECAG00000010159,ENSECAG00000008493,ENSECAG00000023170,ENSECAG00000006975,ENSECAG00000024277,ENSECAG00000020692,ENSECAG00000004655,ENSECAG00000010922,ENSECAG00000008439,ENSECAG00000021147,ENSECAG00000022265,ENSECAG00000012499,ENSECAG00000007192,ENSECAG00000007646,ENSECAG00000008923,ENSECAG00000010836,ENSECAG00000008131,ENSECAG00000016820,ENSECAG00000020425,ENSECAG00000017267,ENSECAG00000019750,ENSECAG00000024797,ENSECAG00000021005,ENSECAG00000020838,ENSECAG00000010394,ENSECAG00000010114,ENSECAG00000010914,ENSECAG00000020168,ENSECAG00000021941,ENSECAG00000010084,ENSECAG00000019829,ENSECAG00000023468,ENSECAG00000024686,ENSECAG00000012679,ENSECAG00000013890,ENSECAG00000022536,ENSECAG00000011200,ENSECAG00000013691,ENSECAG00000008710,ENSECAG00000018553,ENSECAG00000021248,ENSECAG00000013285,ENSECAG00000023631,ENSECAG00000006638,ENSECAG00000022396,ENSECAG00000013909,ENSECAG00000012769,ENSECAG00000024999,ENSECAG00000006890,ENSECAG00000024126,ENSECAG00000022741,ENSECAG00000016768,ENSECAG00000024832,ENSECAG00000011865,ENSECAG00000017012,ENSECAG00000020134,ENSECAG00000000423,ENSECAG00000017704,ENSECAG00000020406,ENSECAG00000018233,ENSECAG00000010212,ENSECAG00000016412,ENSECAG00000013393,ENSECAG00000000984,ENSECAG00000021930,ENSECAG00000023457,ENSECAG00000016216,ENSECAG00000004792,ENSECAG00000020337,ENSECAG00000011593,ENSECAG00000016707,ENSECAG00000023692,ENSECAG00000024298,ENSECAG00000000400,ENSECAG00000011374,ENSECAG00000008642,ENSECAG00000010668,ENSECAG00000009473,ENSECAG00000018069,ENSECAG00000015739,ENSECAG00000000520,ENSECAG00000011151,ENSECAG00000022434,ENSECAG00000021002</t>
  </si>
  <si>
    <t>ENSECAG00000016479,ENSECAG00000008226,ENSECAG00000004792,ENSECAG00000020838,ENSECAG00000023631,ENSECAG00000016707,ENSECAG00000001911,ENSECAG00000023692,ENSECAG00000023324,ENSECAG00000020168,ENSECAG00000020724,ENSECAG00000011761,ENSECAG00000024709,ENSECAG00000011593,ENSECAG00000013909,ENSECAG00000011218,ENSECAG00000024333,ENSECAG00000023374,ENSECAG00000020935,ENSECAG00000012445,ENSECAG00000016392,ENSECAG00000011374,ENSECAG00000008390,ENSECAG00000009473,ENSECAG00000010684,ENSECAG00000024316,ENSECAG00000016768,ENSECAG00000024832,ENSECAG00000011966,ENSECAG00000011865,ENSECAG00000013557,ENSECAG00000017205,ENSECAG00000007573,ENSECAG00000023170,ENSECAG00000006773,ENSECAG00000014181,ENSECAG00000019916,ENSECAG00000022536,ENSECAG00000025018,ENSECAG00000007205,ENSECAG00000024277,ENSECAG00000010930,ENSECAG00000017012,ENSECAG00000000423,ENSECAG00000008439,ENSECAG00000020406,ENSECAG00000018233,ENSECAG00000018957,ENSECAG00000017704,ENSECAG00000004655,ENSECAG00000016291,ENSECAG00000012777,ENSECAG00000010836,ENSECAG00000013691,ENSECAG00000016820,ENSECAG00000021249,ENSECAG00000013393,ENSECAG00000007646,ENSECAG00000012780,ENSECAG00000012666,ENSECAG00000019997,ENSECAG00000016216,ENSECAG00000017836,ENSECAG00000019256,ENSECAG00000012230,ENSECAG00000011125,ENSECAG00000013985</t>
  </si>
  <si>
    <t>ENSECAG00000011406,ENSECAG00000022893,ENSECAG00000010682</t>
  </si>
  <si>
    <t>ENSECAG00000012780,ENSECAG00000012666,ENSECAG00000007646,ENSECAG00000021249,ENSECAG00000013393,ENSECAG00000019997,ENSECAG00000013691,ENSECAG00000010836,ENSECAG00000016820,ENSECAG00000011125,ENSECAG00000013985,ENSECAG00000019256,ENSECAG00000017836,ENSECAG00000016216,ENSECAG00000012230,ENSECAG00000017012,ENSECAG00000010930,ENSECAG00000024277,ENSECAG00000000423,ENSECAG00000019916,ENSECAG00000007205,ENSECAG00000025018,ENSECAG00000022536,ENSECAG00000017704,ENSECAG00000004655,ENSECAG00000012777,ENSECAG00000016291,ENSECAG00000008439,ENSECAG00000018957,ENSECAG00000018233,ENSECAG00000020406,ENSECAG00000008390,ENSECAG00000011374,ENSECAG00000016392,ENSECAG00000010684,ENSECAG00000009473,ENSECAG00000024333,ENSECAG00000023374,ENSECAG00000011218,ENSECAG00000020935,ENSECAG00000017205,ENSECAG00000013557,ENSECAG00000006773,ENSECAG00000014181,ENSECAG00000023170,ENSECAG00000007573,ENSECAG00000011865,ENSECAG00000011966,ENSECAG00000024832,ENSECAG00000016768,ENSECAG00000024316,ENSECAG00000008226,ENSECAG00000020838,ENSECAG00000023631,ENSECAG00000004792,ENSECAG00000016479,ENSECAG00000020724,ENSECAG00000011593,ENSECAG00000013909,ENSECAG00000011761,ENSECAG00000024709,ENSECAG00000001911,ENSECAG00000016707,ENSECAG00000020168,ENSECAG00000023324,ENSECAG00000023692</t>
  </si>
  <si>
    <t>ENSECAG00000000423,ENSECAG00000024277,ENSECAG00000022536,ENSECAG00000007205,ENSECAG00000019916,ENSECAG00000017704,ENSECAG00000020406,ENSECAG00000018233,ENSECAG00000018957,ENSECAG00000008439,ENSECAG00000019997,ENSECAG00000013393,ENSECAG00000021249,ENSECAG00000012666,ENSECAG00000016820,ENSECAG00000017836,ENSECAG00000019256,ENSECAG00000004792,ENSECAG00000008226,ENSECAG00000018683,ENSECAG00000016479,ENSECAG00000011761,ENSECAG00000011593,ENSECAG00000013909,ENSECAG00000020724,ENSECAG00000023324,ENSECAG00000020168,ENSECAG00000016707,ENSECAG00000009473,ENSECAG00000010684,ENSECAG00000016392,ENSECAG00000011374,ENSECAG00000024333,ENSECAG00000023374,ENSECAG00000023170,ENSECAG00000014181,ENSECAG00000013557,ENSECAG00000017205,ENSECAG00000024316,ENSECAG00000016768,ENSECAG00000024832,ENSECAG00000011966,ENSECAG00000011865</t>
  </si>
  <si>
    <t>ENSECAG00000007205,ENSECAG00000024277,ENSECAG00000019997,ENSECAG00000009473,ENSECAG00000018957,ENSECAG00000011966,ENSECAG00000016768,ENSECAG00000013557,ENSECAG00000011593,ENSECAG00000023170</t>
  </si>
  <si>
    <t>ENSECAG00000013557,ENSECAG00000023170,ENSECAG00000011593,ENSECAG00000016768,ENSECAG00000011966,ENSECAG00000018957,ENSECAG00000024277,ENSECAG00000019997,ENSECAG00000009473,ENSECAG00000007205</t>
  </si>
  <si>
    <t>ENSECAG00000011593,ENSECAG00000024709,ENSECAG00000016707,ENSECAG00000019862,ENSECAG00000020168,ENSECAG00000023692,ENSECAG00000008226,ENSECAG00000020838,ENSECAG00000004792,ENSECAG00000014181,ENSECAG00000011966,ENSECAG00000011374,ENSECAG00000009473,ENSECAG00000023374,ENSECAG00000020935,ENSECAG00000023016,ENSECAG00000024721,ENSECAG00000017704,ENSECAG00000004655,ENSECAG00000008439,ENSECAG00000018957,ENSECAG00000020406,ENSECAG00000018233,ENSECAG00000017012,ENSECAG00000024277,ENSECAG00000000423,ENSECAG00000019916,ENSECAG00000025018,ENSECAG00000011125,ENSECAG00000013985,ENSECAG00000017836,ENSECAG00000016216,ENSECAG00000012780,ENSECAG00000012666,ENSECAG00000013393,ENSECAG00000007646,ENSECAG00000019997,ENSECAG00000010836,ENSECAG00000016820,ENSECAG00000020724,ENSECAG00000013909,ENSECAG00000011761,ENSECAG00000001911,ENSECAG00000023324,ENSECAG00000023631,ENSECAG00000022502,ENSECAG00000016479,ENSECAG00000018683,ENSECAG00000017205,ENSECAG00000013557,ENSECAG00000006773,ENSECAG00000007573,ENSECAG00000023170,ENSECAG00000008647,ENSECAG00000024832,ENSECAG00000011865,ENSECAG00000024316,ENSECAG00000016768,ENSECAG00000008390,ENSECAG00000012445,ENSECAG00000016392,ENSECAG00000010684,ENSECAG00000024333,ENSECAG00000011218,ENSECAG00000020304,ENSECAG00000012777,ENSECAG00000016291,ENSECAG00000010930,ENSECAG00000007205,ENSECAG00000022536,ENSECAG00000019256,ENSECAG00000012230,ENSECAG00000021249,ENSECAG00000013691</t>
  </si>
  <si>
    <t>ENSECAG00000010084,ENSECAG00000011374,ENSECAG00000021941,ENSECAG00000019829,ENSECAG00000006890,ENSECAG00000021002,ENSECAG00000016768,ENSECAG00000004792,ENSECAG00000013909,ENSECAG00000020724,ENSECAG00000010114,ENSECAG00000013081,ENSECAG00000020168,ENSECAG00000024298,ENSECAG00000010288,ENSECAG00000000701,ENSECAG00000008923,ENSECAG00000023457,ENSECAG00000016412,ENSECAG00000008710,ENSECAG00000013691,ENSECAG00000015542,ENSECAG00000018553,ENSECAG00000020181,ENSECAG00000019750,ENSECAG00000016216,ENSECAG00000017012,ENSECAG00000013409,ENSECAG00000004655,ENSECAG00000020304,ENSECAG00000010212,ENSECAG00000018233,ENSECAG00000021147,ENSECAG00000020406,ENSECAG00000008439,ENSECAG00000010922</t>
  </si>
  <si>
    <t>ENSECAG00000000701,ENSECAG00000016854,ENSECAG00000022536,ENSECAG00000024298</t>
  </si>
  <si>
    <t>ENSECAG00000010682,ENSECAG00000013909,ENSECAG00000011593,ENSECAG00000011761,ENSECAG00000008439,ENSECAG00000012230,ENSECAG00000020168,ENSECAG00000016768,ENSECAG00000024316,ENSECAG00000012666,ENSECAG00000021941,ENSECAG00000013393,ENSECAG00000000048,ENSECAG00000019916,ENSECAG00000015242,ENSECAG00000022536</t>
  </si>
  <si>
    <t>ENSECAG00000013409,ENSECAG00000017743,ENSECAG00000001101,ENSECAG00000010288</t>
  </si>
  <si>
    <t>ENSECAG00000007646,ENSECAG00000017012,ENSECAG00000004792,ENSECAG00000013909,ENSECAG00000015953,ENSECAG00000020168</t>
  </si>
  <si>
    <t>ENSECAG00000010938,ENSECAG00000013909</t>
  </si>
  <si>
    <t>ENSECAG00000018870,ENSECAG00000013909,ENSECAG00000020838,ENSECAG00000010288,ENSECAG00000013081</t>
  </si>
  <si>
    <t>ENSECAG00000008923,ENSECAG00000010394,ENSECAG00000017267</t>
  </si>
  <si>
    <t>ENSECAG00000021930,ENSECAG00000020724,ENSECAG00000012486,ENSECAG00000024686</t>
  </si>
  <si>
    <t>ENSECAG00000014181,ENSECAG00000006975,ENSECAG00000021002,ENSECAG00000011865,ENSECAG00000024832,ENSECAG00000013890,ENSECAG00000027675,ENSECAG00000024316,ENSECAG00000000520,ENSECAG00000017805,ENSECAG00000010084,ENSECAG00000011374,ENSECAG00000008642,ENSECAG00000021941,ENSECAG00000006890,ENSECAG00000027681,ENSECAG00000010682,ENSECAG00000013909,ENSECAG00000011593,ENSECAG00000020724,ENSECAG00000010114,ENSECAG00000013081,ENSECAG00000020168,ENSECAG00000024298,ENSECAG00000014830,ENSECAG00000000701,ENSECAG00000019862,ENSECAG00000010288,ENSECAG00000013285,ENSECAG00000018240,ENSECAG00000013819,ENSECAG00000008458,ENSECAG00000018553,ENSECAG00000020181,ENSECAG00000024797,ENSECAG00000019750,ENSECAG00000015953,ENSECAG00000016216,ENSECAG00000008923,ENSECAG00000027691,ENSECAG00000023457,ENSECAG00000007192,ENSECAG00000019618,ENSECAG00000008710,ENSECAG00000013691,ENSECAG00000015542,ENSECAG00000000012,Novel01098,ENSECAG00000020304,ENSECAG00000024721,ENSECAG00000010212,ENSECAG00000021147,ENSECAG00000020406,ENSECAG00000008439,ENSECAG00000010922,ENSECAG00000017012,ENSECAG00000018042,ENSECAG00000013409,ENSECAG00000022066,ENSECAG00000016632</t>
  </si>
  <si>
    <t>ENSECAG00000016768,ENSECAG00000008439,ENSECAG00000008923</t>
  </si>
  <si>
    <t>ENSECAG00000022920,ENSECAG00000021291,ENSECAG00000016768,ENSECAG00000019256</t>
  </si>
  <si>
    <t>ENSECAG00000008439,ENSECAG00000016768,ENSECAG00000010114,ENSECAG00000017704</t>
  </si>
  <si>
    <t>ENSECAG00000016768,ENSECAG00000018957,ENSECAG00000009473,ENSECAG00000011593,ENSECAG00000024277</t>
  </si>
  <si>
    <t>ENSECAG00000011374,ENSECAG00000017012</t>
  </si>
  <si>
    <t>ENSECAG00000020041,ENSECAG00000010922,ENSECAG00000010288,ENSECAG00000016707,ENSECAG00000008439,ENSECAG00000021291,ENSECAG00000021147,ENSECAG00000020168,ENSECAG00000013909,ENSECAG00000012743,ENSECAG00000007646,ENSECAG00000022265,ENSECAG00000024999,ENSECAG00000022920,ENSECAG00000010084,ENSECAG00000008647,ENSECAG00000019256,ENSECAG00000016768,ENSECAG00000008458</t>
  </si>
  <si>
    <t>ENSECAG00000010682,ENSECAG00000011593,ENSECAG00000013909,ENSECAG00000010114,ENSECAG00000020724,ENSECAG00000020168,ENSECAG00000013081,ENSECAG00000014830,ENSECAG00000024298,ENSECAG00000019862,ENSECAG00000010288,ENSECAG00000000701,ENSECAG00000013285,ENSECAG00000018240,ENSECAG00000013819,ENSECAG00000014181,ENSECAG00000006975,ENSECAG00000021002,ENSECAG00000011865,ENSECAG00000024832,ENSECAG00000027675,ENSECAG00000013890,ENSECAG00000024316,ENSECAG00000000520,ENSECAG00000008642,ENSECAG00000010084,ENSECAG00000011374,ENSECAG00000021941,ENSECAG00000027681,ENSECAG00000006890,ENSECAG00000000012,Novel01098,ENSECAG00000020304,ENSECAG00000024721,ENSECAG00000010212,ENSECAG00000021147,ENSECAG00000020406,ENSECAG00000008439,ENSECAG00000010922,ENSECAG00000017012,ENSECAG00000018042,ENSECAG00000013409,ENSECAG00000022066,ENSECAG00000016632,ENSECAG00000008458,ENSECAG00000018553,ENSECAG00000020181,ENSECAG00000024797,ENSECAG00000019750,ENSECAG00000015953,ENSECAG00000016216,ENSECAG00000008923,ENSECAG00000027691,ENSECAG00000023457,ENSECAG00000007192,ENSECAG00000019618,ENSECAG00000008710,ENSECAG00000013691,ENSECAG00000015542</t>
  </si>
  <si>
    <t>ENSECAG00000020838,ENSECAG00000000423,ENSECAG00000024999,ENSECAG00000011374,ENSECAG00000010084,ENSECAG00000017012,ENSECAG00000023300,ENSECAG00000013909,ENSECAG00000007007,ENSECAG00000004655,ENSECAG00000020724,ENSECAG00000006611,ENSECAG00000006675,ENSECAG00000021147,ENSECAG00000011151,ENSECAG00000010288,ENSECAG00000012769</t>
  </si>
  <si>
    <t>ENSECAG00000005608,ENSECAG00000018553,ENSECAG00000023723,ENSECAG00000010087,ENSECAG00000000048,ENSECAG00000015542,ENSECAG00000008131,ENSECAG00000008923,ENSECAG00000000140,ENSECAG00000021147,ENSECAG00000010212,ENSECAG00000021085,ENSECAG00000020304,ENSECAG00000000012,ENSECAG00000020813,ENSECAG00000022066,ENSECAG00000018042,ENSECAG00000013409,ENSECAG00000022693,ENSECAG00000022164,ENSECAG00000024277,ENSECAG00000023648,ENSECAG00000020692,ENSECAG00000021002,ENSECAG00000000520,ENSECAG00000013890,ENSECAG00000007288,ENSECAG00000007124,ENSECAG00000006975,ENSECAG00000008450,ENSECAG00000024126,ENSECAG00000006890,ENSECAG00000018069,ENSECAG00000010159,ENSECAG00000008642,ENSECAG00000021941,ENSECAG00000012445,ENSECAG00000016707,ENSECAG00000019862,ENSECAG00000010288,ENSECAG00000020168,ENSECAG00000014830,ENSECAG00000018650,ENSECAG00000010114,ENSECAG00000010394,ENSECAG00000013909,ENSECAG00000011761,ENSECAG00000016479,ENSECAG00000018217,ENSECAG00000023224,ENSECAG00000022396,ENSECAG00000020041,ENSECAG00000024762,ENSECAG00000010768,ENSECAG00000000102</t>
  </si>
  <si>
    <t>ENSECAG00000010288</t>
  </si>
  <si>
    <t>ENSECAG00000008923,ENSECAG00000008710</t>
  </si>
  <si>
    <t>ENSECAG00000011715</t>
  </si>
  <si>
    <t>ENSECAG00000021941,ENSECAG00000008642,ENSECAG00000013285,ENSECAG00000018240,ENSECAG00000013409,ENSECAG00000006890,ENSECAG00000006975,ENSECAG00000000012,ENSECAG00000020304,ENSECAG00000018553,ENSECAG00000013890,ENSECAG00000010212,ENSECAG00000000520,ENSECAG00000021147,ENSECAG00000021002,ENSECAG00000020168,ENSECAG00000010288</t>
  </si>
  <si>
    <t>ENSECAG00000016412,ENSECAG00000021085,ENSECAG00000008458,ENSECAG00000013909,ENSECAG00000013819,ENSECAG00000008439</t>
  </si>
  <si>
    <t>ENSECAG00000008439,ENSECAG00000013691,ENSECAG00000017704</t>
  </si>
  <si>
    <t>ENSECAG00000022265,ENSECAG00000024999</t>
  </si>
  <si>
    <t>ENSECAG00000007646,ENSECAG00000019997,ENSECAG00000016291,ENSECAG00000013909,ENSECAG00000016768,ENSECAG00000022536</t>
  </si>
  <si>
    <t>ENSECAG00000008647,ENSECAG00000016707,ENSECAG00000018233,ENSECAG00000021147,ENSECAG00000011200,ENSECAG00000020724,ENSECAG00000024999,ENSECAG00000017012,ENSECAG00000011374,ENSECAG00000013909</t>
  </si>
  <si>
    <t>ENSECAG00000021002,ENSECAG00000013909,ENSECAG00000013691</t>
  </si>
  <si>
    <t>ENSECAG00000024298,ENSECAG00000010212,ENSECAG00000008439,ENSECAG00000016216,ENSECAG00000010114,ENSECAG00000020304,ENSECAG00000008710,ENSECAG00000013409,ENSECAG00000006890,ENSECAG00000021941</t>
  </si>
  <si>
    <t>ENSECAG00000021147,ENSECAG00000023692,ENSECAG00000011200,ENSECAG00000011151,ENSECAG00000008439,ENSECAG00000012679,ENSECAG00000020838,ENSECAG00000013909,ENSECAG00000012231,ENSECAG00000013285</t>
  </si>
  <si>
    <t>ENSECAG00000016291,ENSECAG00000012777,ENSECAG00000017704,ENSECAG00000004655,ENSECAG00000020406,ENSECAG00000018233,ENSECAG00000018957,ENSECAG00000008439,ENSECAG00000000423,ENSECAG00000024277,ENSECAG00000010930,ENSECAG00000017012,ENSECAG00000025018,ENSECAG00000022536,ENSECAG00000007205,ENSECAG00000019916,ENSECAG00000013985,ENSECAG00000011125,ENSECAG00000012230,ENSECAG00000016216,ENSECAG00000017836,ENSECAG00000019256,ENSECAG00000019997,ENSECAG00000021249,ENSECAG00000013393,ENSECAG00000007646,ENSECAG00000012780,ENSECAG00000012666,ENSECAG00000016820,ENSECAG00000010836,ENSECAG00000013691,ENSECAG00000024709,ENSECAG00000011761,ENSECAG00000011593,ENSECAG00000013909,ENSECAG00000020724,ENSECAG00000023692,ENSECAG00000023324,ENSECAG00000020168,ENSECAG00000016707,ENSECAG00000001911,ENSECAG00000004792,ENSECAG00000023631,ENSECAG00000020838,ENSECAG00000008226,ENSECAG00000016479,ENSECAG00000007573,ENSECAG00000023170,ENSECAG00000006773,ENSECAG00000014181,ENSECAG00000013557,ENSECAG00000017205,ENSECAG00000024316,ENSECAG00000016768,ENSECAG00000024832,ENSECAG00000011966,ENSECAG00000011865,ENSECAG00000009473,ENSECAG00000010684,ENSECAG00000016392,ENSECAG00000011374,ENSECAG00000008390,ENSECAG00000020935,ENSECAG00000011218,ENSECAG00000023374,ENSECAG00000024333</t>
  </si>
  <si>
    <t>ENSECAG00000012780,ENSECAG00000012666,ENSECAG00000007646,ENSECAG00000013393,ENSECAG00000019997,ENSECAG00000010836,ENSECAG00000016820,ENSECAG00000011125,ENSECAG00000013985,ENSECAG00000017836,ENSECAG00000016216,ENSECAG00000017012,ENSECAG00000024277,ENSECAG00000000423,ENSECAG00000019916,ENSECAG00000025018,ENSECAG00000004655,ENSECAG00000017704,ENSECAG00000024721,ENSECAG00000008439,ENSECAG00000018957,ENSECAG00000018233,ENSECAG00000020406,ENSECAG00000011374,ENSECAG00000009473,ENSECAG00000023374,ENSECAG00000020935,ENSECAG00000023016,ENSECAG00000014181,ENSECAG00000011966,ENSECAG00000008226,ENSECAG00000020838,ENSECAG00000004792,ENSECAG00000011593,ENSECAG00000024709,ENSECAG00000019862,ENSECAG00000016707,ENSECAG00000020168,ENSECAG00000023692,ENSECAG00000021249,ENSECAG00000013691,ENSECAG00000019256,ENSECAG00000012230,ENSECAG00000010930,ENSECAG00000018042,ENSECAG00000007205,ENSECAG00000022536,ENSECAG00000020304,ENSECAG00000012777,ENSECAG00000016291,ENSECAG00000008390,ENSECAG00000016392,ENSECAG00000012445,ENSECAG00000010684,ENSECAG00000024333,ENSECAG00000011218,ENSECAG00000017205,ENSECAG00000013557,ENSECAG00000006773,ENSECAG00000023170,ENSECAG00000007573,ENSECAG00000008647,ENSECAG00000011865,ENSECAG00000024832,ENSECAG00000016768,ENSECAG00000024316,ENSECAG00000023631,ENSECAG00000022502,ENSECAG00000016479,ENSECAG00000018683,ENSECAG00000020724,ENSECAG00000013909,ENSECAG00000011761,ENSECAG00000001911,ENSECAG00000023324</t>
  </si>
  <si>
    <t>ENSECAG00000008439,ENSECAG00000020813,ENSECAG00000020892,ENSECAG00000018042,ENSECAG00000022536,ENSECAG00000013245,ENSECAG00000020692,ENSECAG00000003237,ENSECAG00000006392,ENSECAG00000010938,ENSECAG00000009648,ENSECAG00000024298,ENSECAG00000010288,ENSECAG00000000701,ENSECAG00000012769,ENSECAG00000006920,ENSECAG00000011655,ENSECAG00000010682,ENSECAG00000013909,ENSECAG00000017182,ENSECAG00000020724,ENSECAG00000010114,ENSECAG00000015543,ENSECAG00000010394,ENSECAG00000014808,ENSECAG00000022937,ENSECAG00000011865,ENSECAG00000021002,ENSECAG00000007621,ENSECAG00000020865,ENSECAG00000017105</t>
  </si>
  <si>
    <t>ENSECAG00000022536,ENSECAG00000015542,ENSECAG00000010684,ENSECAG00000020692,ENSECAG00000009473,ENSECAG00000007646,ENSECAG00000020168,ENSECAG00000013890,ENSECAG00000013909</t>
  </si>
  <si>
    <t>ENSECAG00000013909,ENSECAG00000008647</t>
  </si>
  <si>
    <t>ENSECAG00000007573,ENSECAG00000008647</t>
  </si>
  <si>
    <t>ENSECAG00000013890,ENSECAG00000020168,ENSECAG00000015542,ENSECAG00000020692,ENSECAG00000010684,ENSECAG00000013909</t>
  </si>
  <si>
    <t>ENSECAG00000020838,ENSECAG00000017012,ENSECAG00000020724,ENSECAG00000020168,ENSECAG00000016820,ENSECAG00000021147</t>
  </si>
  <si>
    <t>ENSECAG00000023324,ENSECAG00000013081,ENSECAG00000010288,ENSECAG00000000701,ENSECAG00000009573,ENSECAG00000011761,ENSECAG00000020724,ENSECAG00000018870,ENSECAG00000020041,ENSECAG00000022893,ENSECAG00000013819,ENSECAG00000014808,ENSECAG00000000102,ENSECAG00000020570,ENSECAG00000024316,ENSECAG00000008647,ENSECAG00000006773,ENSECAG00000006975,ENSECAG00000023170,ENSECAG00000017205,ENSECAG00000024349,ENSECAG00000013557,ENSECAG00000008493,ENSECAG00000010159,ENSECAG00000012743,ENSECAG00000000357,ENSECAG00000010684,ENSECAG00000008390,ENSECAG00000008082,ENSECAG00000016392,ENSECAG00000012445,ENSECAG00000021243,ENSECAG00000012777,ENSECAG00000020892,ENSECAG00000020304,ENSECAG00000007205,ENSECAG00000013409,ENSECAG00000011438,ENSECAG00000023300,ENSECAG00000022066,ENSECAG00000016368,ENSECAG00000003237,ENSECAG00000010930,ENSECAG00000012231,ENSECAG00000010938,ENSECAG00000010087,ENSECAG00000020181,ENSECAG00000009113,ENSECAG00000015542,ENSECAG00000021067,ENSECAG00000021249,ENSECAG00000020168,ENSECAG00000011783,ENSECAG00000011655,ENSECAG00000010914,ENSECAG00000010114,ENSECAG00000010394,ENSECAG00000020838,ENSECAG00000012486,ENSECAG00000021005,ENSECAG00000011966,ENSECAG00000013890,ENSECAG00000008758,ENSECAG00000024686,ENSECAG00000012679,ENSECAG00000015608,ENSECAG00000023468,ENSECAG00000021916,ENSECAG00000019829,ENSECAG00000010084,ENSECAG00000021941,ENSECAG00000021147,ENSECAG00000008439,ENSECAG00000010922,ENSECAG00000004655,ENSECAG00000025018,ENSECAG00000019916,ENSECAG00000020692,ENSECAG00000024277,ENSECAG00000024797,ENSECAG00000019750,ENSECAG00000017836,ENSECAG00000005608,ENSECAG00000017267,ENSECAG00000013985,ENSECAG00000006611,ENSECAG00000020425,ENSECAG00000011125,ENSECAG00000016820,ENSECAG00000008131,ENSECAG00000010836,ENSECAG00000008923,ENSECAG00000019997,ENSECAG00000012666,ENSECAG00000007646,ENSECAG00000012499,ENSECAG00000022265,ENSECAG00000007192,ENSECAG00000021291,ENSECAG00000001911,ENSECAG00000012769,ENSECAG00000000236,ENSECAG00000013909,ENSECAG00000022396,ENSECAG00000006638,ENSECAG00000016479,ENSECAG00000023631,ENSECAG00000013285,ENSECAG00000011865,ENSECAG00000024832,ENSECAG00000016768,ENSECAG00000023583,ENSECAG00000007573,ENSECAG00000022741,ENSECAG00000024333,ENSECAG00000015805,ENSECAG00000011218,ENSECAG00000006890,ENSECAG00000024999,ENSECAG00000011200,ENSECAG00000000555,ENSECAG00000016291,ENSECAG00000021085,ENSECAG00000022536,ENSECAG00000000755,ENSECAG00000016854,ENSECAG00000012230,ENSECAG00000015953,ENSECAG00000019256,ENSECAG00000021248,ENSECAG00000018553,ENSECAG00000008710,ENSECAG00000009648,ENSECAG00000013691,ENSECAG00000016700,ENSECAG00000000400,ENSECAG00000024298,ENSECAG00000023692,ENSECAG00000016707,ENSECAG00000011593,ENSECAG00000024709,ENSECAG00000020337,ENSECAG00000018860,ENSECAG00000020917,ENSECAG00000004792,ENSECAG00000008226,ENSECAG00000021002,ENSECAG00000011151,ENSECAG00000022434,ENSECAG00000000520,ENSECAG00000014181,ENSECAG00000018069,ENSECAG00000020935,ENSECAG00000023374,ENSECAG00000009473,ENSECAG00000011374,ENSECAG00000008642,ENSECAG00000019312,ENSECAG00000018880,ENSECAG00000018957,ENSECAG00000018233,ENSECAG00000010212,ENSECAG00000020406,ENSECAG00000000012,ENSECAG00000017704,ENSECAG00000023733,ENSECAG00000016794,ENSECAG00000000423,ENSECAG00000020134,ENSECAG00000017012,ENSECAG00000016216,ENSECAG00000008458,ENSECAG00000021001,ENSECAG00000023457,ENSECAG00000021930,ENSECAG00000012780,ENSECAG00000000984,ENSECAG00000016412,ENSECAG00000013393</t>
  </si>
  <si>
    <t>ENSECAG00000021248,ENSECAG00000008710</t>
  </si>
  <si>
    <t>ENSECAG00000012445,ENSECAG00000021930</t>
  </si>
  <si>
    <t>ENSECAG00000013691</t>
  </si>
  <si>
    <t>ENSECAG00000022265,ENSECAG00000024999,ENSECAG00000021147,ENSECAG00000020168,ENSECAG00000008647,ENSECAG00000010922,ENSECAG00000016707</t>
  </si>
  <si>
    <t>ENSECAG00000024999,ENSECAG00000022265,ENSECAG00000020168,ENSECAG00000021147,ENSECAG00000016707,ENSECAG00000010922,ENSECAG00000008647</t>
  </si>
  <si>
    <t>ENSECAG00000018042,ENSECAG00000006920</t>
  </si>
  <si>
    <t>ENSECAG00000016707,ENSECAG00000021147,ENSECAG00000013285,ENSECAG00000004655,ENSECAG00000013909</t>
  </si>
  <si>
    <t>ENSECAG00000012769,ENSECAG00000010288,ENSECAG00000021147,ENSECAG00000011151,ENSECAG00000004655,ENSECAG00000006675,ENSECAG00000006611,ENSECAG00000020724,ENSECAG00000013909,ENSECAG00000007007,ENSECAG00000010084,ENSECAG00000011374,ENSECAG00000017012,ENSECAG00000024999,ENSECAG00000000423,ENSECAG00000020838</t>
  </si>
  <si>
    <t>ENSECAG00000007124,ENSECAG00000018650,ENSECAG00000020724,ENSECAG00000012230,ENSECAG00000005608,ENSECAG00000008647,ENSECAG00000010922,ENSECAG00000008439,ENSECAG00000016707,ENSECAG00000022164,ENSECAG00000024762,ENSECAG00000011218</t>
  </si>
  <si>
    <t>ENSECAG00000013909,ENSECAG00000021941,ENSECAG00000018233,ENSECAG00000016768,ENSECAG00000015542</t>
  </si>
  <si>
    <t>ENSECAG00000017704,ENSECAG00000013285,ENSECAG00000020838,ENSECAG00000013909,ENSECAG00000018233,ENSECAG00000021147</t>
  </si>
  <si>
    <t>ENSECAG00000008923,ENSECAG00000006638,ENSECAG00000011438</t>
  </si>
  <si>
    <t>ENSECAG00000017012,ENSECAG00000008923,ENSECAG00000016216,ENSECAG00000017267,ENSECAG00000010288,ENSECAG00000016820</t>
  </si>
  <si>
    <t>ENSECAG00000013909,ENSECAG00000008439,ENSECAG00000013890,ENSECAG00000020168,ENSECAG00000007646,ENSECAG00000020692,ENSECAG00000009473,ENSECAG00000010684,ENSECAG00000015542,ENSECAG00000022536</t>
  </si>
  <si>
    <t>ENSECAG00000010087,ENSECAG00000020425,ENSECAG00000019343,ENSECAG00000011125,ENSECAG00000016854,ENSECAG00000015953,ENSECAG00000019750,ENSECAG00000016216,ENSECAG00000026820,ENSECAG00000008923,ENSECAG00000022920,ENSECAG00000016700,ENSECAG00000027692,ENSECAG00000012777,ENSECAG00000020813,ENSECAG00000010212,ENSECAG00000018233,ENSECAG00000020692,ENSECAG00000020432,ENSECAG00000013409,ENSECAG00000019916,ENSECAG00000013245,ENSECAG00000014181,ENSECAG00000020865,ENSECAG00000008450,ENSECAG00000015608,ENSECAG00000022776,ENSECAG00000010684,ENSECAG00000008718,ENSECAG00000011374,ENSECAG00000010159,ENSECAG00000024126,ENSECAG00000012743,ENSECAG00000000357,ENSECAG00000009619,ENSECAG00000017182,ENSECAG00000009573,ENSECAG00000018650,ENSECAG00000015543,ENSECAG00000010394,ENSECAG00000013081,ENSECAG00000001911,ENSECAG00000019862,ENSECAG00000010288,ENSECAG00000000701,ENSECAG00000000236,ENSECAG00000023631,ENSECAG00000020570,ENSECAG00000020041,ENSECAG00000022893,ENSECAG00000000387</t>
  </si>
  <si>
    <t>ENSECAG00000006392,ENSECAG00000018042,ENSECAG00000017105,ENSECAG00000006920</t>
  </si>
  <si>
    <t>ENSECAG00000011406,ENSECAG00000010682,ENSECAG00000022893,ENSECAG00000007007</t>
  </si>
  <si>
    <t>ENSECAG00000012780,ENSECAG00000013909</t>
  </si>
  <si>
    <t>ENSECAG00000017105,ENSECAG00000016392,ENSECAG00000015542,ENSECAG00000020865,ENSECAG00000010938,ENSECAG00000006392,ENSECAG00000007621,ENSECAG00000003237,ENSECAG00000022937,ENSECAG00000018042,ENSECAG00000016794,ENSECAG00000014808,ENSECAG00000010682,ENSECAG00000017182,ENSECAG00000013909,ENSECAG00000020813,ENSECAG00000020724,ENSECAG00000004655,ENSECAG00000011200,ENSECAG00000024298,ENSECAG00000010288,ENSECAG00000016707,ENSECAG00000011655,ENSECAG00000006920</t>
  </si>
  <si>
    <t>ENSECAG00000024298,ENSECAG00000010212,ENSECAG00000008439,ENSECAG00000000701,ENSECAG00000010288,ENSECAG00000011593,ENSECAG00000020724,ENSECAG00000010114,ENSECAG00000020304,ENSECAG00000013409,ENSECAG00000017012,ENSECAG00000016216,ENSECAG00000018553,ENSECAG00000008710,ENSECAG00000006890,ENSECAG00000008923,ENSECAG00000023457,ENSECAG00000021941</t>
  </si>
  <si>
    <t>ENSECAG00000024686,ENSECAG00000012486,ENSECAG00000021930,ENSECAG00000020724</t>
  </si>
  <si>
    <t>ENSECAG00000013691,ENSECAG00000015805,ENSECAG00000017012,ENSECAG00000008923,ENSECAG00000000701,ENSECAG00000019750,ENSECAG00000015953,ENSECAG00000016216,ENSECAG00000024797,ENSECAG00000021002,ENSECAG00000020406,ENSECAG00000024298,ENSECAG00000010114,ENSECAG00000017704,ENSECAG00000000012</t>
  </si>
  <si>
    <t>ENSECAG00000023300,ENSECAG00000000423,ENSECAG00000020838,ENSECAG00000004792,ENSECAG00000017012,ENSECAG00000011374,ENSECAG00000024999,ENSECAG00000011151,ENSECAG00000021147,ENSECAG00000010288,ENSECAG00000006611,ENSECAG00000020724</t>
  </si>
  <si>
    <t>ENSECAG00000000701,ENSECAG00000010288,ENSECAG00000013081,ENSECAG00000020168,ENSECAG00000024298,ENSECAG00000010114,ENSECAG00000013909,ENSECAG00000021002,ENSECAG00000024316,ENSECAG00000014181,ENSECAG00000006890,ENSECAG00000011374,ENSECAG00000010084,ENSECAG00000021941,ENSECAG00000008439,ENSECAG00000010922,ENSECAG00000010212,ENSECAG00000020406,ENSECAG00000020304,ENSECAG00000013409,ENSECAG00000017012,ENSECAG00000019750,ENSECAG00000016216,ENSECAG00000018553,ENSECAG00000020181,ENSECAG00000008458,ENSECAG00000013691,ENSECAG00000015542,ENSECAG00000008710,ENSECAG00000023457,ENSECAG00000008923</t>
  </si>
  <si>
    <t>ENSECAG00000012769,ENSECAG00000000701,ENSECAG00000010288,ENSECAG00000024298,ENSECAG00000022536</t>
  </si>
  <si>
    <t>ENSECAG00000015608,ENSECAG00000023583,ENSECAG00000008493,ENSECAG00000020724,ENSECAG00000021147,ENSECAG00000013081,ENSECAG00000010288,ENSECAG00000020838,ENSECAG00000008923</t>
  </si>
  <si>
    <t>ENSECAG00000016820,ENSECAG00000010836,ENSECAG00000019997,ENSECAG00000007646,ENSECAG00000013393,ENSECAG00000012666,ENSECAG00000012780,ENSECAG00000016216,ENSECAG00000017836,ENSECAG00000013985,ENSECAG00000011125,ENSECAG00000025018,ENSECAG00000019916,ENSECAG00000000423,ENSECAG00000024277,ENSECAG00000017012,ENSECAG00000018233,ENSECAG00000020406,ENSECAG00000018957,ENSECAG00000008439,ENSECAG00000004655,ENSECAG00000017704,ENSECAG00000024721,ENSECAG00000023016,ENSECAG00000020935,ENSECAG00000023374,ENSECAG00000009473,ENSECAG00000011374,ENSECAG00000011966,ENSECAG00000014181,ENSECAG00000004792,ENSECAG00000020838,ENSECAG00000008226,ENSECAG00000023692,ENSECAG00000020168,ENSECAG00000019862,ENSECAG00000016707,ENSECAG00000024709,ENSECAG00000011593,ENSECAG00000013691,ENSECAG00000021249,ENSECAG00000012230,ENSECAG00000019256,ENSECAG00000022536,ENSECAG00000007205,ENSECAG00000010930,ENSECAG00000016291,ENSECAG00000012777,ENSECAG00000020304,ENSECAG00000011218,ENSECAG00000024333,ENSECAG00000010684,ENSECAG00000016392,ENSECAG00000012445,ENSECAG00000008390,ENSECAG00000016768,ENSECAG00000024316,ENSECAG00000011865,ENSECAG00000024832,ENSECAG00000008647,ENSECAG00000023170,ENSECAG00000007573,ENSECAG00000006773,ENSECAG00000013557,ENSECAG00000017205,ENSECAG00000018683,ENSECAG00000016479,ENSECAG00000022502,ENSECAG00000023631,ENSECAG00000023324,ENSECAG00000001911,ENSECAG00000011761,ENSECAG00000013909,ENSECAG00000020724</t>
  </si>
  <si>
    <t>ENSECAG00000016479,ENSECAG00000018683,ENSECAG00000023631,ENSECAG00000001911,ENSECAG00000023324,ENSECAG00000020724,ENSECAG00000011761,ENSECAG00000013909,ENSECAG00000011218,ENSECAG00000024333,ENSECAG00000016392,ENSECAG00000012445,ENSECAG00000008390,ENSECAG00000010684,ENSECAG00000016768,ENSECAG00000024316,ENSECAG00000011865,ENSECAG00000024832,ENSECAG00000013557,ENSECAG00000017205,ENSECAG00000023170,ENSECAG00000007573,ENSECAG00000006773,ENSECAG00000022536,ENSECAG00000007205,ENSECAG00000010930,ENSECAG00000020304,ENSECAG00000016291,ENSECAG00000012777,ENSECAG00000013691,ENSECAG00000021249,ENSECAG00000019256,ENSECAG00000012230,ENSECAG00000008226,ENSECAG00000004792,ENSECAG00000020838,ENSECAG00000016707,ENSECAG00000023692,ENSECAG00000020168,ENSECAG00000024709,ENSECAG00000011593,ENSECAG00000023374,ENSECAG00000023016,ENSECAG00000020935,ENSECAG00000011374,ENSECAG00000009473,ENSECAG00000011966,ENSECAG00000014181,ENSECAG00000019916,ENSECAG00000025018,ENSECAG00000024277,ENSECAG00000017012,ENSECAG00000000423,ENSECAG00000008439,ENSECAG00000018233,ENSECAG00000020406,ENSECAG00000018957,ENSECAG00000004655,ENSECAG00000017704,ENSECAG00000010836,ENSECAG00000016820,ENSECAG00000007646,ENSECAG00000013393,ENSECAG00000012666,ENSECAG00000012780,ENSECAG00000019997,ENSECAG00000016216,ENSECAG00000017836,ENSECAG00000011125,ENSECAG00000013985</t>
  </si>
  <si>
    <t>ENSECAG00000011406</t>
  </si>
  <si>
    <t>ENSECAG00000008710,ENSECAG00000013691,ENSECAG00000006890,ENSECAG00000015542,ENSECAG00000008923,ENSECAG00000011374,ENSECAG00000021941,ENSECAG00000018553,ENSECAG00000013409,ENSECAG00000017012,ENSECAG00000010212,ENSECAG00000010288,ENSECAG00000008439,ENSECAG00000013909,ENSECAG00000010114,ENSECAG00000020304</t>
  </si>
  <si>
    <t>ENSECAG00000022265,ENSECAG00000017012,ENSECAG00000021001,ENSECAG00000011374,ENSECAG00000020724,ENSECAG00000024999,ENSECAG00000021147,ENSECAG00000011200</t>
  </si>
  <si>
    <t>ENSECAG00000024999,ENSECAG00000022265</t>
  </si>
  <si>
    <t>ENSECAG00000000984,ENSECAG00000017704,ENSECAG00000018860,ENSECAG00000010114,ENSECAG00000024298,ENSECAG00000020168</t>
  </si>
  <si>
    <t>ENSECAG00000008439,ENSECAG00000008923</t>
  </si>
  <si>
    <t>ENSECAG00000011151,ENSECAG00000015953,ENSECAG00000015739,ENSECAG00000008131,ENSECAG00000006890,ENSECAG00000012666,ENSECAG00000021147,ENSECAG00000018233,ENSECAG00000020168,ENSECAG00000013909,ENSECAG00000017704,ENSECAG00000020724,ENSECAG00000021085,ENSECAG00000022536,ENSECAG00000020838,ENSECAG00000017012,ENSECAG00000013285</t>
  </si>
  <si>
    <t>ENSECAG00000013691,ENSECAG00000000984,ENSECAG00000007192,ENSECAG00000021248,ENSECAG00000024298</t>
  </si>
  <si>
    <t>ENSECAG00000015542</t>
  </si>
  <si>
    <t>ENSECAG00000008439,ENSECAG00000010114,ENSECAG00000024298</t>
  </si>
  <si>
    <t>ENSECAG00000022066,ENSECAG00000003237,ENSECAG00000010682,ENSECAG00000017182,ENSECAG00000020865,ENSECAG00000022920,ENSECAG00000022937</t>
  </si>
  <si>
    <t>ENSECAG00000016216,ENSECAG00000019750,ENSECAG00000020181,ENSECAG00000018553,ENSECAG00000015542,ENSECAG00000006890,ENSECAG00000013691,ENSECAG00000008710,ENSECAG00000021941,ENSECAG00000011374,ENSECAG00000010084,ENSECAG00000023457,ENSECAG00000008923,ENSECAG00000010922,ENSECAG00000008439,ENSECAG00000010288,ENSECAG00000000701,ENSECAG00000024298,ENSECAG00000010212,ENSECAG00000013081,ENSECAG00000020168,ENSECAG00000020304,ENSECAG00000010114,ENSECAG00000013909,ENSECAG00000013409,ENSECAG00000017012</t>
  </si>
  <si>
    <t>ENSECAG00000004655,ENSECAG00000013909</t>
  </si>
  <si>
    <t>ENSECAG00000015542,ENSECAG00000013909,ENSECAG00000020692,ENSECAG00000013890</t>
  </si>
  <si>
    <t>ENSECAG00000008710,ENSECAG00000023825,ENSECAG00000023300,ENSECAG00000022536,ENSECAG00000010288,ENSECAG00000000701,ENSECAG00000008439,ENSECAG00000024298,ENSECAG00000010394,ENSECAG00000010114,ENSECAG00000020892,ENSECAG00000010682</t>
  </si>
  <si>
    <t>ENSECAG00000013890,ENSECAG00000013909,ENSECAG00000015542</t>
  </si>
  <si>
    <t>ENSECAG00000019256,ENSECAG00000017836</t>
  </si>
  <si>
    <t>ENSECAG00000024709,ENSECAG00000000984</t>
  </si>
  <si>
    <t>ENSECAG00000024832,ENSECAG00000016768,ENSECAG00000007573,ENSECAG00000023374,ENSECAG00000019829,ENSECAG00000010159,ENSECAG00000010684,ENSECAG00000006920,ENSECAG00000016707,ENSECAG00000010288,ENSECAG00000000701,ENSECAG00000000400,ENSECAG00000008100,ENSECAG00000020724,ENSECAG00000013909,ENSECAG00000011593,ENSECAG00000022396,ENSECAG00000020041,ENSECAG00000018683,ENSECAG00000013285,ENSECAG00000005608,ENSECAG00000016216,ENSECAG00000010938,ENSECAG00000010087,ENSECAG00000009648,ENSECAG00000008710,ENSECAG00000012666,ENSECAG00000008923,ENSECAG00000019997,ENSECAG00000008439,ENSECAG00000011200,ENSECAG00000021147,ENSECAG00000018233,ENSECAG00000000555,ENSECAG00000018042,ENSECAG00000000755,ENSECAG00000022536,ENSECAG00000017012,ENSECAG00000016368</t>
  </si>
  <si>
    <t>ENSECAG00000020304,ENSECAG00000012777,ENSECAG00000016291,ENSECAG00000010930,ENSECAG00000007205,ENSECAG00000022536,ENSECAG00000019256,ENSECAG00000012230,ENSECAG00000021249,ENSECAG00000013691,ENSECAG00000020724,ENSECAG00000013909,ENSECAG00000011761,ENSECAG00000001911,ENSECAG00000023324,ENSECAG00000023631,ENSECAG00000016479,ENSECAG00000018683,ENSECAG00000017205,ENSECAG00000013557,ENSECAG00000006773,ENSECAG00000023170,ENSECAG00000007573,ENSECAG00000011865,ENSECAG00000024832,ENSECAG00000016768,ENSECAG00000024316,ENSECAG00000008390,ENSECAG00000016392,ENSECAG00000010684,ENSECAG00000024333,ENSECAG00000011218,ENSECAG00000017704,ENSECAG00000004655,ENSECAG00000008439,ENSECAG00000018957,ENSECAG00000018233,ENSECAG00000020406,ENSECAG00000017012,ENSECAG00000024277,ENSECAG00000000423,ENSECAG00000019916,ENSECAG00000025018,ENSECAG00000011125,ENSECAG00000013985,ENSECAG00000017836,ENSECAG00000016216,ENSECAG00000012666,ENSECAG00000012780,ENSECAG00000007646,ENSECAG00000013393,ENSECAG00000019997,ENSECAG00000010836,ENSECAG00000016820,ENSECAG00000011593,ENSECAG00000024709,ENSECAG00000016707,ENSECAG00000020168,ENSECAG00000023692,ENSECAG00000008226,ENSECAG00000020838,ENSECAG00000004792,ENSECAG00000014181,ENSECAG00000011966,ENSECAG00000011374,ENSECAG00000009473,ENSECAG00000023374,ENSECAG00000020935,ENSECAG00000023016</t>
  </si>
  <si>
    <t>ENSECAG00000015542,ENSECAG00000020168,ENSECAG00000013890,ENSECAG00000013909,ENSECAG00000010684,ENSECAG00000020692</t>
  </si>
  <si>
    <t>ENSECAG00000012743,ENSECAG00000008923,ENSECAG00000008439,ENSECAG00000000701,ENSECAG00000013081,ENSECAG00000016291</t>
  </si>
  <si>
    <t>ENSECAG00000024832,ENSECAG00000020041,ENSECAG00000010836,ENSECAG00000000701</t>
  </si>
  <si>
    <t>ENSECAG00000008718,ENSECAG00000010684,ENSECAG00000012743,ENSECAG00000024126,ENSECAG00000000357,ENSECAG00000010159,ENSECAG00000020865,ENSECAG00000022937,ENSECAG00000020570,ENSECAG00000023631,ENSECAG00000020041,ENSECAG00000022893,ENSECAG00000018650,ENSECAG00000017182,ENSECAG00000009573,ENSECAG00000001911,ENSECAG00000000701,ENSECAG00000010288,ENSECAG00000000236,ENSECAG00000013081,ENSECAG00000022920,ENSECAG00000016700,ENSECAG00000010087,ENSECAG00000015953,ENSECAG00000016854,ENSECAG00000020432,ENSECAG00000013409,ENSECAG00000012777,ENSECAG00000020813,ENSECAG00000011374,ENSECAG00000009619,ENSECAG00000014181,ENSECAG00000008450,ENSECAG00000015608,ENSECAG00000022776,ENSECAG00000000387,ENSECAG00000015543,ENSECAG00000010394,ENSECAG00000019862,ENSECAG00000008923,ENSECAG00000020425,ENSECAG00000019343,ENSECAG00000011125,ENSECAG00000019750,ENSECAG00000016216,ENSECAG00000026820,ENSECAG00000020692,ENSECAG00000019916,ENSECAG00000013245,ENSECAG00000027692,ENSECAG00000010212,ENSECAG00000018233</t>
  </si>
  <si>
    <t>ENSECAG00000019750</t>
  </si>
  <si>
    <t>ENSECAG00000008923,ENSECAG00000010114,ENSECAG00000015542</t>
  </si>
  <si>
    <t>ENSECAG00000021002,ENSECAG00000017012</t>
  </si>
  <si>
    <t>ENSECAG00000010114,ENSECAG00000017704,ENSECAG00000017267,ENSECAG00000010394</t>
  </si>
  <si>
    <t>ENSECAG00000013691,ENSECAG00000008439,ENSECAG00000017704,ENSECAG00000010394</t>
  </si>
  <si>
    <t>ENSECAG00000016291,ENSECAG00000008439,ENSECAG00000000701,ENSECAG00000013081,ENSECAG00000008923,ENSECAG00000012743</t>
  </si>
  <si>
    <t>ENSECAG00000008131,ENSECAG00000013909,ENSECAG00000017012</t>
  </si>
  <si>
    <t>ENSECAG00000016392,ENSECAG00000015739,ENSECAG00000022265,ENSECAG00000018650,ENSECAG00000024999,ENSECAG00000011125,ENSECAG00000013629,ENSECAG00000012952,ENSECAG00000008439,ENSECAG00000018267,ENSECAG00000022164,ENSECAG00000022396</t>
  </si>
  <si>
    <t>ENSECAG00000006392,ENSECAG00000017105</t>
  </si>
  <si>
    <t>ENSECAG00000013909,ENSECAG00000022536,ENSECAG00000018233</t>
  </si>
  <si>
    <t>ENSECAG00000021147,ENSECAG00000008301,ENSECAG00000000236,ENSECAG00000024629,ENSECAG00000024686,ENSECAG00000018860,ENSECAG00000012486,ENSECAG00000017022</t>
  </si>
  <si>
    <t>ENSECAG00000011655,ENSECAG00000015542,ENSECAG00000014808,ENSECAG00000013909,ENSECAG00000007573,ENSECAG00000011125,ENSECAG00000021930,ENSECAG00000020724</t>
  </si>
  <si>
    <t>ENSECAG00000020838,ENSECAG00000008923,ENSECAG00000023583,ENSECAG00000013081</t>
  </si>
  <si>
    <t>ENSECAG00000021248,ENSECAG00000008923,ENSECAG00000020134,ENSECAG00000008710,ENSECAG00000008131,ENSECAG00000010288</t>
  </si>
  <si>
    <t>ENSECAG00000015542,ENSECAG00000013890,ENSECAG00000013909,ENSECAG00000010684,ENSECAG00000020692</t>
  </si>
  <si>
    <t>ENSECAG00000008226,ENSECAG00000020838,ENSECAG00000004792,ENSECAG00000019862,ENSECAG00000016707,ENSECAG00000020168,ENSECAG00000023692,ENSECAG00000011593,ENSECAG00000024709,ENSECAG00000023374,ENSECAG00000020935,ENSECAG00000023016,ENSECAG00000011374,ENSECAG00000009473,ENSECAG00000011966,ENSECAG00000014181,ENSECAG00000019916,ENSECAG00000025018,ENSECAG00000017012,ENSECAG00000024277,ENSECAG00000000423,ENSECAG00000008439,ENSECAG00000018957,ENSECAG00000018233,ENSECAG00000020406,ENSECAG00000017704,ENSECAG00000004655,ENSECAG00000024721,ENSECAG00000010836,ENSECAG00000016820,ENSECAG00000012666,ENSECAG00000012780,ENSECAG00000007646,ENSECAG00000013393,ENSECAG00000019997,ENSECAG00000017836,ENSECAG00000016216,ENSECAG00000011125,ENSECAG00000013985,ENSECAG00000016479,ENSECAG00000018683,ENSECAG00000023631,ENSECAG00000022502,ENSECAG00000001911,ENSECAG00000023324,ENSECAG00000020724,ENSECAG00000013909,ENSECAG00000011761,ENSECAG00000024333,ENSECAG00000011218,ENSECAG00000008390,ENSECAG00000016392,ENSECAG00000012445,ENSECAG00000010684,ENSECAG00000008647,ENSECAG00000011865,ENSECAG00000024832,ENSECAG00000016768,ENSECAG00000024316,ENSECAG00000017205,ENSECAG00000013557,ENSECAG00000006773,ENSECAG00000023170,ENSECAG00000007573,ENSECAG00000018042,ENSECAG00000007205,ENSECAG00000022536,ENSECAG00000010930,ENSECAG00000020304,ENSECAG00000012777,ENSECAG00000016291,ENSECAG00000013691,ENSECAG00000021249,ENSECAG00000019256,ENSECAG00000012230</t>
  </si>
  <si>
    <t>ENSECAG00000007573,ENSECAG00000000755,ENSECAG00000010084</t>
  </si>
  <si>
    <t>ENSECAG00000010431,ENSECAG00000022265,ENSECAG00000012780,ENSECAG00000024999,ENSECAG00000011218,ENSECAG00000012679,ENSECAG00000011125,ENSECAG00000020724,ENSECAG00000020406,ENSECAG00000021147,ENSECAG00000018495,ENSECAG00000020168,ENSECAG00000008647,ENSECAG00000010922,ENSECAG00000012952,ENSECAG00000018267,ENSECAG00000016707,ENSECAG00000015953</t>
  </si>
  <si>
    <t>ENSECAG00000010288,ENSECAG00000008710,ENSECAG00000020134,ENSECAG00000021248</t>
  </si>
  <si>
    <t>ENSECAG00000016291,ENSECAG00000000701,ENSECAG00000008439,ENSECAG00000013081,ENSECAG00000008923,ENSECAG00000012743</t>
  </si>
  <si>
    <t>ENSECAG00000023648,ENSECAG00000024277,ENSECAG00000013409,ENSECAG00000022164,ENSECAG00000022066,ENSECAG00000020813,ENSECAG00000000012,ENSECAG00000020304,ENSECAG00000021147,ENSECAG00000010212,ENSECAG00000000140,ENSECAG00000000048,ENSECAG00000018553,ENSECAG00000023723,ENSECAG00000005608,ENSECAG00000024762,ENSECAG00000023224,ENSECAG00000022396,ENSECAG00000018217,ENSECAG00000016479,ENSECAG00000011761,ENSECAG00000018650,ENSECAG00000014830,ENSECAG00000020168,ENSECAG00000016707,ENSECAG00000019862,ENSECAG00000010288,ENSECAG00000012445,ENSECAG00000021941,ENSECAG00000008642,ENSECAG00000010159,ENSECAG00000006890,ENSECAG00000024126,ENSECAG00000008450,ENSECAG00000007124,ENSECAG00000006975,ENSECAG00000007288,ENSECAG00000000520,ENSECAG00000013890,ENSECAG00000021002</t>
  </si>
  <si>
    <t>ENSECAG00000021941,ENSECAG00000016768</t>
  </si>
  <si>
    <t>ENSECAG00000018860,ENSECAG00000017022,ENSECAG00000012486,ENSECAG00000021147,ENSECAG00000000236,ENSECAG00000008301,ENSECAG00000024629</t>
  </si>
  <si>
    <t>ENSECAG00000024316,ENSECAG00000021002,ENSECAG00000014181,ENSECAG00000006890,ENSECAG00000021941,ENSECAG00000010084,ENSECAG00000011374,ENSECAG00000024298,ENSECAG00000013081,ENSECAG00000020168,ENSECAG00000000701,ENSECAG00000010288,ENSECAG00000013909,ENSECAG00000010114,ENSECAG00000016216,ENSECAG00000019750,ENSECAG00000008458,ENSECAG00000020181,ENSECAG00000018553,ENSECAG00000008710,ENSECAG00000015542,ENSECAG00000013691,ENSECAG00000008923,ENSECAG00000023457,ENSECAG00000010212,ENSECAG00000020406,ENSECAG00000010922,ENSECAG00000008439,ENSECAG00000020304,ENSECAG00000013409,ENSECAG00000017012</t>
  </si>
  <si>
    <t>ENSECAG00000017012,ENSECAG00000004792</t>
  </si>
  <si>
    <t>ENSECAG00000020181,ENSECAG00000019750,ENSECAG00000008923,ENSECAG00000023457,ENSECAG00000021941,ENSECAG00000016412,ENSECAG00000008710,ENSECAG00000013691,ENSECAG00000019829,ENSECAG00000015542,ENSECAG00000006890,ENSECAG00000013909,ENSECAG00000010114,ENSECAG00000004655,ENSECAG00000013081,ENSECAG00000020406,ENSECAG00000024298,ENSECAG00000018233,ENSECAG00000010212,ENSECAG00000008439,ENSECAG00000010288,ENSECAG00000010922,ENSECAG00000004792,ENSECAG00000017012,ENSECAG00000013409</t>
  </si>
  <si>
    <t>ENSECAG00000021085,ENSECAG00000017022,ENSECAG00000011374,ENSECAG00000022893,ENSECAG00000018233,ENSECAG00000006392</t>
  </si>
  <si>
    <t>ENSECAG00000020692,ENSECAG00000017012,ENSECAG00000020406,ENSECAG00000008439,ENSECAG00000008131,ENSECAG00000016820,ENSECAG00000008923,ENSECAG00000007646,ENSECAG00000013393,ENSECAG00000019750,ENSECAG00000017267,ENSECAG00000001101,ENSECAG00000020838,ENSECAG00000000400,ENSECAG00000020168,ENSECAG00000024298,ENSECAG00000016707,ENSECAG00000006920,ENSECAG00000011593,ENSECAG00000009473,ENSECAG00000010084,ENSECAG00000017743,ENSECAG00000022434,ENSECAG00000013890,ENSECAG00000024686,ENSECAG00000006675,ENSECAG00000018042,ENSECAG00000022536,ENSECAG00000013409,ENSECAG00000023300,ENSECAG00000013691,ENSECAG00000015542,ENSECAG00000021249,ENSECAG00000010938,ENSECAG00000007007,ENSECAG00000020181,ENSECAG00000014808,ENSECAG00000010288,ENSECAG00000012769,ENSECAG00000013909,ENSECAG00000011761,ENSECAG00000020724,ENSECAG00000012743,ENSECAG00000010684,ENSECAG00000011865,ENSECAG00000023170</t>
  </si>
  <si>
    <t>ENSECAG00000011761,ENSECAG00000018650,ENSECAG00000014830,ENSECAG00000020168,ENSECAG00000016707,ENSECAG00000019862,ENSECAG00000010288,ENSECAG00000024762,ENSECAG00000022396,ENSECAG00000023224,ENSECAG00000018217,ENSECAG00000016479,ENSECAG00000008450,ENSECAG00000007124,ENSECAG00000006975,ENSECAG00000007288,ENSECAG00000000520,ENSECAG00000013890,ENSECAG00000021002,ENSECAG00000012445,ENSECAG00000021941,ENSECAG00000008642,ENSECAG00000010159,ENSECAG00000006890,ENSECAG00000024126,ENSECAG00000020813,ENSECAG00000000012,ENSECAG00000020304,ENSECAG00000021147,ENSECAG00000010212,ENSECAG00000023648,ENSECAG00000024277,ENSECAG00000013409,ENSECAG00000022164,ENSECAG00000022066,ENSECAG00000018553,ENSECAG00000023723,ENSECAG00000005608,ENSECAG00000000140,ENSECAG00000000048</t>
  </si>
  <si>
    <t>ENSECAG00000023224,ENSECAG00000022396,ENSECAG00000024762,ENSECAG00000016479,ENSECAG00000018217,ENSECAG00000020168,ENSECAG00000014830,ENSECAG00000010288,ENSECAG00000019862,ENSECAG00000016707,ENSECAG00000011761,ENSECAG00000018650,ENSECAG00000010159,ENSECAG00000024126,ENSECAG00000006890,ENSECAG00000008642,ENSECAG00000012445,ENSECAG00000021941,ENSECAG00000021002,ENSECAG00000013890,ENSECAG00000000520,ENSECAG00000006975,ENSECAG00000007124,ENSECAG00000008450,ENSECAG00000007288,ENSECAG00000022164,ENSECAG00000013409,ENSECAG00000022066,ENSECAG00000023648,ENSECAG00000024277,ENSECAG00000010212,ENSECAG00000021147,ENSECAG00000000012,ENSECAG00000020813,ENSECAG00000020304,ENSECAG00000000048,ENSECAG00000000140,ENSECAG00000005608,ENSECAG00000023723,ENSECAG00000018553</t>
  </si>
  <si>
    <t>ENSECAG00000011761,ENSECAG00000013909,ENSECAG00000020724,ENSECAG00000023324,ENSECAG00000001911,ENSECAG00000023631,ENSECAG00000018683,ENSECAG00000016479,ENSECAG00000023170,ENSECAG00000007573,ENSECAG00000006773,ENSECAG00000013557,ENSECAG00000017205,ENSECAG00000016768,ENSECAG00000024316,ENSECAG00000011865,ENSECAG00000024832,ENSECAG00000010684,ENSECAG00000016392,ENSECAG00000008390,ENSECAG00000011218,ENSECAG00000024333,ENSECAG00000016291,ENSECAG00000012777,ENSECAG00000020304,ENSECAG00000010930,ENSECAG00000022536,ENSECAG00000007205,ENSECAG00000012230,ENSECAG00000019256,ENSECAG00000021249,ENSECAG00000013691,ENSECAG00000024709,ENSECAG00000011593,ENSECAG00000023692,ENSECAG00000020168,ENSECAG00000016707,ENSECAG00000004792,ENSECAG00000020838,ENSECAG00000008226,ENSECAG00000014181,ENSECAG00000011966,ENSECAG00000009473,ENSECAG00000011374,ENSECAG00000023016,ENSECAG00000020935,ENSECAG00000023374,ENSECAG00000004655,ENSECAG00000017704,ENSECAG00000018233,ENSECAG00000020406,ENSECAG00000018957,ENSECAG00000008439,ENSECAG00000000423,ENSECAG00000024277,ENSECAG00000017012,ENSECAG00000025018,ENSECAG00000019916,ENSECAG00000013985,ENSECAG00000011125,ENSECAG00000016216,ENSECAG00000017836,ENSECAG00000019997,ENSECAG00000007646,ENSECAG00000013393,ENSECAG00000012780,ENSECAG00000012666,ENSECAG00000016820,ENSECAG00000010836</t>
  </si>
  <si>
    <t>ENSECAG00000010571,ENSECAG00000008439</t>
  </si>
  <si>
    <t>ENSECAG00000024999,ENSECAG00000011200,ENSECAG00000018233</t>
  </si>
  <si>
    <t>ENSECAG00000015242,ENSECAG00000011655,ENSECAG00000010288,ENSECAG00000000701,ENSECAG00000013081,ENSECAG00000000400,ENSECAG00000024298,ENSECAG00000000357,ENSECAG00000012743,ENSECAG00000011374,ENSECAG00000021002,ENSECAG00000023300,ENSECAG00000017012,ENSECAG00000008439,ENSECAG00000000012,ENSECAG00000016291,ENSECAG00000015542,ENSECAG00000009113,ENSECAG00000008923,ENSECAG00000017267,ENSECAG00000005608</t>
  </si>
  <si>
    <t>ENSECAG00000013909,ENSECAG00000013409,ENSECAG00000010288</t>
  </si>
  <si>
    <t>ENSECAG00000012952,ENSECAG00000019256,ENSECAG00000017836</t>
  </si>
  <si>
    <t>ENSECAG00000020692,ENSECAG00000013245,ENSECAG00000019520,ENSECAG00000027692,ENSECAG00000011406,ENSECAG00000019618,ENSECAG00000016412,ENSECAG00000021930,ENSECAG00000027691,ENSECAG00000015542,ENSECAG00000027695,ENSECAG00000008131,ENSECAG00000011125,ENSECAG00000006611,ENSECAG00000022190,ENSECAG00000010087,ENSECAG00000027684,ENSECAG00000014808,ENSECAG00000022893,ENSECAG00000010394,ENSECAG00000020724,ENSECAG00000010914,Novel00115,ENSECAG00000013909,ENSECAG00000010682,ENSECAG00000011655,ENSECAG00000010288,ENSECAG00000011374,ENSECAG00000017805,ENSECAG00000027681,ENSECAG00000000982,ENSECAG00000007573,ENSECAG00000027675</t>
  </si>
  <si>
    <t>ENSECAG00000018860,ENSECAG00000020724,Novel00821,ENSECAG00000024686,ENSECAG00000022640,ENSECAG00000009573,ENSECAG00000000236,ENSECAG00000013890,ENSECAG00000024832,ENSECAG00000012486,ENSECAG00000021930,ENSECAG00000021065,ENSECAG00000000102,ENSECAG00000008923,ENSECAG00000000423,ENSECAG00000021880</t>
  </si>
  <si>
    <t>ENSECAG00000013909,ENSECAG00000020724,ENSECAG00000024298,ENSECAG00000020168,ENSECAG00000008439,ENSECAG00000010288,ENSECAG00000020692,ENSECAG00000022536,ENSECAG00000014808,ENSECAG00000010938,ENSECAG00000020181,ENSECAG00000013890,ENSECAG00000011865,ENSECAG00000009473,ENSECAG00000008923,ENSECAG00000010684,ENSECAG00000021249,ENSECAG00000007646,ENSECAG00000008131,ENSECAG00000015542</t>
  </si>
  <si>
    <t>ENSECAG00000027691,ENSECAG00000024721,ENSECAG00000027675,ENSECAG00000027681,ENSECAG00000010288</t>
  </si>
  <si>
    <t>ENSECAG00000008439,ENSECAG00000016768,ENSECAG00000024797,ENSECAG00000013002,ENSECAG00000021002,ENSECAG00000018860,ENSECAG00000000012,ENSECAG00000013909,ENSECAG00000021941,ENSECAG00000017012,ENSECAG00000008923</t>
  </si>
  <si>
    <t>ENSECAG00000000755,ENSECAG00000007573,ENSECAG00000010084,ENSECAG00000020724,ENSECAG00000013393</t>
  </si>
  <si>
    <t>ENSECAG00000011200,ENSECAG00000021147,ENSECAG00000020724,ENSECAG00000024999,ENSECAG00000017012,ENSECAG00000011374</t>
  </si>
  <si>
    <t>ENSECAG00000020838,ENSECAG00000020724,ENSECAG00000017012,ENSECAG00000016820,ENSECAG00000020168,ENSECAG00000021147</t>
  </si>
  <si>
    <t>ENSECAG00000013909,ENSECAG00000010288</t>
  </si>
  <si>
    <t>ENSECAG00000021147,ENSECAG00000018233,ENSECAG00000011783,ENSECAG00000020168,ENSECAG00000011200,ENSECAG00000012952,ENSECAG00000010922,ENSECAG00000018267,ENSECAG00000016707,ENSECAG00000008439,ENSECAG00000013909,ENSECAG00000018650,ENSECAG00000020724,ENSECAG00000024762,ENSECAG00000022164,ENSECAG00000022536,ENSECAG00000022396,ENSECAG00000019916,ENSECAG00000020917,ENSECAG00000000423,ENSECAG00000017012,ENSECAG00000016768,ENSECAG00000012230,ENSECAG00000008647,ENSECAG00000005608,ENSECAG00000017836,ENSECAG00000019256,ENSECAG00000013985,ENSECAG00000007124,ENSECAG00000021001,ENSECAG00000011218,ENSECAG00000019997,ENSECAG00000012445,ENSECAG00000022265,ENSECAG00000011374,ENSECAG00000008718,ENSECAG00000019312,ENSECAG00000024999</t>
  </si>
  <si>
    <t>ENSECAG00000013691,ENSECAG00000013909</t>
  </si>
  <si>
    <t>ENSECAG00000000423,ENSECAG00000011151,ENSECAG00000020838</t>
  </si>
  <si>
    <t>ENSECAG00000000701,ENSECAG00000024298,ENSECAG00000022536</t>
  </si>
  <si>
    <t>ENSECAG00000021085,ENSECAG00000010682,ENSECAG00000013909,ENSECAG00000011406,ENSECAG00000008439,ENSECAG00000013002,ENSECAG00000017012,ENSECAG00000013819,ENSECAG00000018240,ENSECAG00000022893,ENSECAG00000008458,ENSECAG00000022190,ENSECAG00000007007,ENSECAG00000019750,ENSECAG00000016412,ENSECAG00000010571,ENSECAG00000000982</t>
  </si>
  <si>
    <t>ENSECAG00000000236,ENSECAG00000013890,ENSECAG00000024832,ENSECAG00000020724,ENSECAG00000018860,Novel00821,ENSECAG00000024686,ENSECAG00000022640,ENSECAG00000009573,ENSECAG00000021880,ENSECAG00000021930,ENSECAG00000021065,ENSECAG00000012486,ENSECAG00000000102,ENSECAG00000008923,ENSECAG00000000423</t>
  </si>
  <si>
    <t>ENSECAG00000022164,ENSECAG00000018650</t>
  </si>
  <si>
    <t>ENSECAG00000018860,ENSECAG00000010114,ENSECAG00000010394,ENSECAG00000017704,ENSECAG00000020168,ENSECAG00000000400,ENSECAG00000024298,ENSECAG00000019750,ENSECAG00000016216,ENSECAG00000021002,ENSECAG00000000984,ENSECAG00000013691,ENSECAG00000015805</t>
  </si>
  <si>
    <t>ENSECAG00000019829,ENSECAG00000006890,ENSECAG00000008082,ENSECAG00000017012,ENSECAG00000005608,ENSECAG00000017267,ENSECAG00000001911,ENSECAG00000015953,ENSECAG00000024298,ENSECAG00000020406,ENSECAG00000020724,ENSECAG00000018553,ENSECAG00000013909,ENSECAG00000011593</t>
  </si>
  <si>
    <t>ENSECAG00000008439,ENSECAG00000000012,ENSECAG00000013909,ENSECAG00000008923</t>
  </si>
  <si>
    <t>ENSECAG00000013393,ENSECAG00000023457,ENSECAG00000021147</t>
  </si>
  <si>
    <t>ENSECAG00000006920,ENSECAG00000018042</t>
  </si>
  <si>
    <t>ENSECAG00000017704,ENSECAG00000018860,ENSECAG00000010114,ENSECAG00000020168</t>
  </si>
  <si>
    <t>ENSECAG00000020168,ENSECAG00000017704,ENSECAG00000018860,ENSECAG00000010114</t>
  </si>
  <si>
    <t>ENSECAG00000013691,ENSECAG00000019750,ENSECAG00000024298,ENSECAG00000017704,ENSECAG00000023457,ENSECAG00000010114</t>
  </si>
  <si>
    <t>ENSECAG00000018042,ENSECAG00000017105,ENSECAG00000006392,ENSECAG00000016794,ENSECAG00000006920</t>
  </si>
  <si>
    <t>ENSECAG00000018217,ENSECAG00000008301,ENSECAG00000018683,ENSECAG00000015289,ENSECAG00000012666,ENSECAG00000012486,ENSECAG00000014547,ENSECAG00000016399,ENSECAG00000000236,ENSECAG00000021243,ENSECAG00000024629,ENSECAG00000021147,ENSECAG00000023851,ENSECAG00000018860,ENSECAG00000018303,ENSECAG00000017022,ENSECAG00000024686,ENSECAG00000012879</t>
  </si>
  <si>
    <t>ENSECAG00000018233,ENSECAG00000019829</t>
  </si>
  <si>
    <t>ENSECAG00000008923,ENSECAG00000015542,ENSECAG00000010114</t>
  </si>
  <si>
    <t>ENSECAG00000010938,ENSECAG00000017704,ENSECAG00000010114,ENSECAG00000010159,ENSECAG00000023733,ENSECAG00000020041,ENSECAG00000013691,ENSECAG00000000423</t>
  </si>
  <si>
    <t>ENSECAG00000017012,ENSECAG00000011374,ENSECAG00000024999,ENSECAG00000010288</t>
  </si>
  <si>
    <t>ENSECAG00000010212,ENSECAG00000021147,ENSECAG00000010922,ENSECAG00000010288,ENSECAG00000000012,ENSECAG00000013409,ENSECAG00000021941,ENSECAG00000013285</t>
  </si>
  <si>
    <t>ENSECAG00000008923,ENSECAG00000017267,ENSECAG00000008439,ENSECAG00000012743</t>
  </si>
  <si>
    <t>ENSECAG00000015805,ENSECAG00000016216,ENSECAG00000024298,ENSECAG00000021147</t>
  </si>
  <si>
    <t>ENSECAG00000008923,ENSECAG00000024298,ENSECAG00000000701</t>
  </si>
  <si>
    <t>ENSECAG00000011151,ENSECAG00000021147,ENSECAG00000010288,ENSECAG00000020724,ENSECAG00000006611,ENSECAG00000023300,ENSECAG00000000423,ENSECAG00000020838,ENSECAG00000004792,ENSECAG00000011374,ENSECAG00000017012,ENSECAG00000024999</t>
  </si>
  <si>
    <t>ENSECAG00000009648</t>
  </si>
  <si>
    <t>ENSECAG00000021941,ENSECAG00000008923</t>
  </si>
  <si>
    <t>ENSECAG00000018042,ENSECAG00000006392,ENSECAG00000006920</t>
  </si>
  <si>
    <t>ENSECAG00000010288,ENSECAG00000013409,ENSECAG00000013909</t>
  </si>
  <si>
    <t>ENSECAG00000010212,ENSECAG00000010288,ENSECAG00000008439,ENSECAG00000010922,ENSECAG00000008647,ENSECAG00000013909,ENSECAG00000010114,ENSECAG00000004655,ENSECAG00000008710,ENSECAG00000013409,ENSECAG00000013691,ENSECAG00000015542,ENSECAG00000006890,ENSECAG00000008923,ENSECAG00000017012,ENSECAG00000021941</t>
  </si>
  <si>
    <t>ENSECAG00000018233</t>
  </si>
  <si>
    <t>ENSECAG00000008710,ENSECAG00000010114,ENSECAG00000008439</t>
  </si>
  <si>
    <t>ENSECAG00000000048,ENSECAG00000004655</t>
  </si>
  <si>
    <t>ENSECAG00000006975,ENSECAG00000000520,ENSECAG00000013890,ENSECAG00000024832,ENSECAG00000021002,ENSECAG00000021941,ENSECAG00000011374,ENSECAG00000008642,ENSECAG00000010084,ENSECAG00000006890,ENSECAG00000013909,ENSECAG00000011593,ENSECAG00000010114,ENSECAG00000020724,ENSECAG00000014830,ENSECAG00000024298,ENSECAG00000020168,ENSECAG00000013081,ENSECAG00000000701,ENSECAG00000010288,ENSECAG00000013285,ENSECAG00000018240,ENSECAG00000020181,ENSECAG00000018553,ENSECAG00000016216,ENSECAG00000019750,ENSECAG00000008923,ENSECAG00000023457,ENSECAG00000008710,ENSECAG00000015542,ENSECAG00000013691,ENSECAG00000000012,ENSECAG00000020304,ENSECAG00000021147,ENSECAG00000010212,ENSECAG00000010922,ENSECAG00000008439,ENSECAG00000017012,ENSECAG00000013409,ENSECAG00000022066</t>
  </si>
  <si>
    <t>ENSECAG00000017704,ENSECAG00000013691,ENSECAG00000008710</t>
  </si>
  <si>
    <t>ENSECAG00000008923,ENSECAG00000010394</t>
  </si>
  <si>
    <t>ENSECAG00000021147,ENSECAG00000013285</t>
  </si>
  <si>
    <t>ENSECAG00000020181,ENSECAG00000013909,ENSECAG00000024686,ENSECAG00000010288,ENSECAG00000013890,ENSECAG00000007646,ENSECAG00000009473,ENSECAG00000023300,ENSECAG00000016820,ENSECAG00000008131,ENSECAG00000022536</t>
  </si>
  <si>
    <t>ENSECAG00000012743,ENSECAG00000008923,ENSECAG00000013081,ENSECAG00000008439,ENSECAG00000000701,ENSECAG00000016291</t>
  </si>
  <si>
    <t>ENSECAG00000010394,ENSECAG00000018042</t>
  </si>
  <si>
    <t>ENSECAG00000016216,ENSECAG00000018553,ENSECAG00000006890,ENSECAG00000008710,ENSECAG00000023457,ENSECAG00000021941,ENSECAG00000008923,ENSECAG00000010288,ENSECAG00000000701,ENSECAG00000008439,ENSECAG00000024298,ENSECAG00000020724,ENSECAG00000010114,ENSECAG00000020304,ENSECAG00000011593,ENSECAG00000017012</t>
  </si>
  <si>
    <t>ENSECAG00000010682,ENSECAG00000017182,ENSECAG00000020865,ENSECAG00000003237,ENSECAG00000022937</t>
  </si>
  <si>
    <t>ENSECAG00000020724,ENSECAG00000013909,ENSECAG00000010288,ENSECAG00000012769,ENSECAG00000011655,ENSECAG00000011865,ENSECAG00000024298,ENSECAG00000020692,ENSECAG00000003237,ENSECAG00000014808</t>
  </si>
  <si>
    <t>ENSECAG00000008439,ENSECAG00000010571</t>
  </si>
  <si>
    <t>ENSECAG00000008710,ENSECAG00000008439,ENSECAG00000013691,ENSECAG00000017704</t>
  </si>
  <si>
    <t>ENSECAG00000010288,ENSECAG00000013909</t>
  </si>
  <si>
    <t>ENSECAG00000008710,ENSECAG00000006890,ENSECAG00000008923,ENSECAG00000017012,ENSECAG00000023457,ENSECAG00000021941,ENSECAG00000024298,ENSECAG00000008439,ENSECAG00000010288,ENSECAG00000000701,ENSECAG00000016216,ENSECAG00000018553,ENSECAG00000010114,ENSECAG00000020304</t>
  </si>
  <si>
    <t>ENSECAG00000008439,ENSECAG00000016768</t>
  </si>
  <si>
    <t>ENSECAG00000021916,ENSECAG00000011865,ENSECAG00000012380,ENSECAG00000020692,ENSECAG00000003237,ENSECAG00000014808,ENSECAG00000022536,ENSECAG00000010114,ENSECAG00000020724,ENSECAG00000020892,ENSECAG00000013909,ENSECAG00000000701,ENSECAG00000010288,ENSECAG00000011655,ENSECAG00000012769,ENSECAG00000008439,ENSECAG00000024298</t>
  </si>
  <si>
    <t>ENSECAG00000023300,ENSECAG00000010288,ENSECAG00000021147,ENSECAG00000011151,ENSECAG00000011374,ENSECAG00000017012,ENSECAG00000020724,ENSECAG00000024999,ENSECAG00000006611,ENSECAG00000000423,ENSECAG00000020838</t>
  </si>
  <si>
    <t>ENSECAG00000021147,ENSECAG00000008647,ENSECAG00000010922</t>
  </si>
  <si>
    <t>ENSECAG00000008647,ENSECAG00000013909,ENSECAG00000022502,ENSECAG00000007573,ENSECAG00000017704</t>
  </si>
  <si>
    <t>ENSECAG00000011218,ENSECAG00000008647,ENSECAG00000010922,ENSECAG00000016707,ENSECAG00000012780,ENSECAG00000018495,ENSECAG00000020168</t>
  </si>
  <si>
    <t>ENSECAG00000013909,ENSECAG00000012780</t>
  </si>
  <si>
    <t>ENSECAG00000010114,ENSECAG00000017704,ENSECAG00000015805,ENSECAG00000019750,ENSECAG00000013691,ENSECAG00000016216,ENSECAG00000024298</t>
  </si>
  <si>
    <t>ENSECAG00000024797,ENSECAG00000021002,ENSECAG00000013002,ENSECAG00000016768,ENSECAG00000008439,ENSECAG00000000012,ENSECAG00000013909,ENSECAG00000018860,ENSECAG00000008923,ENSECAG00000017012,ENSECAG00000021941</t>
  </si>
  <si>
    <t>ENSECAG00000000701,ENSECAG00000024298,ENSECAG00000000400,ENSECAG00000020168,ENSECAG00000017704,ENSECAG00000010394,ENSECAG00000010114,ENSECAG00000018860,ENSECAG00000016216,ENSECAG00000019750,ENSECAG00000021002,ENSECAG00000015805,ENSECAG00000013691,ENSECAG00000000984</t>
  </si>
  <si>
    <t>ENSECAG00000020865,ENSECAG00000007288,ENSECAG00000011865,ENSECAG00000007621,ENSECAG00000017105,ENSECAG00000017182,ENSECAG00000013909,ENSECAG00000010682,ENSECAG00000010394,ENSECAG00000015543,ENSECAG00000010114,ENSECAG00000020724,ENSECAG00000024298,ENSECAG00000006920,ENSECAG00000011655,ENSECAG00000012769,ENSECAG00000010288,ENSECAG00000000701,ENSECAG00000022937,ENSECAG00000014808,ENSECAG00000010938,ENSECAG00000006392,ENSECAG00000016854,ENSECAG00000008923,ENSECAG00000010431,ENSECAG00000008710,ENSECAG00000015542,ENSECAG00000009648,ENSECAG00000020813,ENSECAG00000020892,ENSECAG00000008439,ENSECAG00000003237,ENSECAG00000020692,ENSECAG00000022536,ENSECAG00000018042,ENSECAG00000019051,ENSECAG00000013245,ENSECAG00000023300</t>
  </si>
  <si>
    <t>ENSECAG00000021941,ENSECAG00000024999,ENSECAG00000019312,ENSECAG00000011374,ENSECAG00000006890,ENSECAG00000024333,ENSECAG00000016820,ENSECAG00000006611,ENSECAG00000005608,ENSECAG00000013890,ENSECAG00000008226,ENSECAG00000017012,ENSECAG00000020838,ENSECAG00000000423,ENSECAG00000022164,ENSECAG00000013409,ENSECAG00000022396,ENSECAG00000019662,ENSECAG00000018650,ENSECAG00000020724,ENSECAG00000013909,ENSECAG00000018267,ENSECAG00000018233,ENSECAG00000011783,ENSECAG00000010212,ENSECAG00000020406,ENSECAG00000021291,ENSECAG00000021147,ENSECAG00000020168,ENSECAG00000011200</t>
  </si>
  <si>
    <t>ENSECAG00000020432</t>
  </si>
  <si>
    <t>ENSECAG00000003237,ENSECAG00000017182,ENSECAG00000020865,ENSECAG00000010682,ENSECAG00000022937</t>
  </si>
  <si>
    <t>ENSECAG00000020724,ENSECAG00000018860,Novel00821,ENSECAG00000024721,ENSECAG00000009573,ENSECAG00000010914,ENSECAG00000022640,ENSECAG00000019862,ENSECAG00000011406,ENSECAG00000000236,ENSECAG00000012486,ENSECAG00000000423,ENSECAG00000000102,ENSECAG00000018042,ENSECAG00000024686,ENSECAG00000020975,ENSECAG00000024832,ENSECAG00000013890,ENSECAG00000021930,ENSECAG00000021065,ENSECAG00000008923,ENSECAG00000021880</t>
  </si>
  <si>
    <t>ENSECAG00000022536,ENSECAG00000009473,ENSECAG00000008439</t>
  </si>
  <si>
    <t>ENSECAG00000021147,ENSECAG00000024298,ENSECAG00000016216,ENSECAG00000015805</t>
  </si>
  <si>
    <t>ENSECAG00000023692,ENSECAG00000021291,ENSECAG00000011200,ENSECAG00000000701,ENSECAG00000008439,ENSECAG00000018267,ENSECAG00000016707,ENSECAG00000000236,ENSECAG00000020813,ENSECAG00000017704,ENSECAG00000010114,ENSECAG00000020724,ENSECAG00000018303,ENSECAG00000020041,ENSECAG00000023733,ENSECAG00000000423,ENSECAG00000023851,ENSECAG00000024832,ENSECAG00000012230,ENSECAG00000024686,ENSECAG00000010938,ENSECAG00000007124,ENSECAG00000020181,ENSECAG00000022741,ENSECAG00000011125,ENSECAG00000021001,ENSECAG00000010159,ENSECAG00000021880,ENSECAG00000011218,ENSECAG00000009648,ENSECAG00000012743,ENSECAG00000013691,ENSECAG00000016412,ENSECAG00000021930,ENSECAG00000011374,ENSECAG00000012666</t>
  </si>
  <si>
    <t>ENSECAG00000009113,ENSECAG00000022741,ENSECAG00000010684</t>
  </si>
  <si>
    <t>ENSECAG00000020724,ENSECAG00000017376,ENSECAG00000010431,ENSECAG00000013691,ENSECAG00000011865,ENSECAG00000019051</t>
  </si>
  <si>
    <t>ENSECAG00000024999,ENSECAG00000012486,ENSECAG00000017012,ENSECAG00000011374,ENSECAG00000020838,ENSECAG00000000423,ENSECAG00000004792,ENSECAG00000023300,ENSECAG00000006611,ENSECAG00000020724,ENSECAG00000013909,ENSECAG00000010288,ENSECAG00000008439,ENSECAG00000011151,ENSECAG00000021147</t>
  </si>
  <si>
    <t>ENSECAG00000015953,ENSECAG00000013909</t>
  </si>
  <si>
    <t>ENSECAG00000024298,ENSECAG00000019750,ENSECAG00000015805,ENSECAG00000013691,ENSECAG00000016216,ENSECAG00000010114,ENSECAG00000017704</t>
  </si>
  <si>
    <t>ENSECAG00000013285,ENSECAG00000021147</t>
  </si>
  <si>
    <t>ENSECAG00000020168,ENSECAG00000015953,ENSECAG00000004792,ENSECAG00000013909,ENSECAG00000007646,ENSECAG00000017012</t>
  </si>
  <si>
    <t>ENSECAG00000021147,ENSECAG00000024999,ENSECAG00000020724,ENSECAG00000011374,ENSECAG00000017012</t>
  </si>
  <si>
    <t>ENSECAG00000011374,ENSECAG00000017012,ENSECAG00000020724,ENSECAG00000024999,ENSECAG00000021147</t>
  </si>
  <si>
    <t>ENSECAG00000007205,ENSECAG00000018042,ENSECAG00000022693,ENSECAG00000013409,ENSECAG00000011438,ENSECAG00000012231,ENSECAG00000011200,ENSECAG00000018495,ENSECAG00000012952,ENSECAG00000012777,Novel00821,ENSECAG00000013770,ENSECAG00000009188,ENSECAG00000021880,ENSECAG00000009648,ENSECAG00000013691,ENSECAG00000010431,ENSECAG00000016854,ENSECAG00000012230,ENSECAG00000015953,ENSECAG00000010938,ENSECAG00000010087,ENSECAG00000025048,ENSECAG00000020181,ENSECAG00000022396,ENSECAG00000013819,ENSECAG00000022502,ENSECAG00000014704,ENSECAG00000022045,ENSECAG00000020570,ENSECAG00000008100,ENSECAG00000023324,ENSECAG00000021291,ENSECAG00000014830,ENSECAG00000009573,ENSECAG00000013909,ENSECAG00000018650,ENSECAG00000020724,ENSECAG00000018870,ENSECAG00000010159,ENSECAG00000024126,ENSECAG00000008301,ENSECAG00000011218,ENSECAG00000024999,ENSECAG00000008718,ENSECAG00000016392,ENSECAG00000008082,ENSECAG00000024629,ENSECAG00000008647,ENSECAG00000007124,ENSECAG00000022741,ENSECAG00000024349,ENSECAG00000022164,ENSECAG00000013245,ENSECAG00000020692,ENSECAG00000018233,ENSECAG00000020406,ENSECAG00000021147,ENSECAG00000008439,ENSECAG00000010922,ENSECAG00000005528,ENSECAG00000004655,ENSECAG00000019997,ENSECAG00000021930,ENSECAG00000012780,ENSECAG00000012666,ENSECAG00000022265,ENSECAG00000016412,ENSECAG00000005608,ENSECAG00000013985,ENSECAG00000020425,ENSECAG00000011125,ENSECAG00000020917,ENSECAG00000020168,ENSECAG00000011783,ENSECAG00000023692,ENSECAG00000011655,ENSECAG00000016707,ENSECAG00000006920,ENSECAG00000018267,ENSECAG00000001358,ENSECAG00000011593,ENSECAG00000013629,ENSECAG00000023374,ENSECAG00000009619,ENSECAG00000019829,ENSECAG00000017105,ENSECAG00000021065,ENSECAG00000019312,ENSECAG00000011374,ENSECAG00000023851,ENSECAG00000021002,ENSECAG00000022434,ENSECAG00000008758,ENSECAG00000014181,ENSECAG00000024686,ENSECAG00000012679,ENSECAG00000021916,ENSECAG00000015739</t>
  </si>
  <si>
    <t>ENSECAG00000013691,ENSECAG00000008439,ENSECAG00000008710,ENSECAG00000017704,ENSECAG00000010394</t>
  </si>
  <si>
    <t>ENSECAG00000024629,ENSECAG00000008647,ENSECAG00000007124,ENSECAG00000022741,ENSECAG00000024349,ENSECAG00000010159,ENSECAG00000024126,ENSECAG00000008301,ENSECAG00000011218,ENSECAG00000024999,ENSECAG00000008718,ENSECAG00000008082,ENSECAG00000016392,ENSECAG00000008100,ENSECAG00000023324,ENSECAG00000021291,ENSECAG00000014830,ENSECAG00000009573,ENSECAG00000013909,ENSECAG00000020724,ENSECAG00000018650,ENSECAG00000018870,ENSECAG00000022396,ENSECAG00000013819,ENSECAG00000022502,ENSECAG00000022045,ENSECAG00000014704,ENSECAG00000020570,ENSECAG00000016854,ENSECAG00000012230,ENSECAG00000015953,ENSECAG00000010938,ENSECAG00000010087,ENSECAG00000025048,ENSECAG00000020181,ENSECAG00000013770,ENSECAG00000009188,ENSECAG00000021880,ENSECAG00000009648,ENSECAG00000013691,ENSECAG00000010431,ENSECAG00000011200,ENSECAG00000018495,ENSECAG00000012952,ENSECAG00000012777,Novel00821,ENSECAG00000018042,ENSECAG00000007205,ENSECAG00000022693,ENSECAG00000013409,ENSECAG00000011438,ENSECAG00000012231,ENSECAG00000023851,ENSECAG00000021002,ENSECAG00000022434,ENSECAG00000008758,ENSECAG00000014181,ENSECAG00000012679,ENSECAG00000024686,ENSECAG00000021916,ENSECAG00000015739,ENSECAG00000023374,ENSECAG00000009619,ENSECAG00000019829,ENSECAG00000017105,ENSECAG00000021065,ENSECAG00000011374,ENSECAG00000019312,ENSECAG00000020168,ENSECAG00000011783,ENSECAG00000023692,ENSECAG00000011655,ENSECAG00000006920,ENSECAG00000016707,ENSECAG00000018267,ENSECAG00000001358,ENSECAG00000011593,ENSECAG00000013629,ENSECAG00000020917,ENSECAG00000005608,ENSECAG00000013985,ENSECAG00000020425,ENSECAG00000011125,ENSECAG00000019997,ENSECAG00000021930,ENSECAG00000012780,ENSECAG00000012666,ENSECAG00000022265,ENSECAG00000016412,ENSECAG00000018233,ENSECAG00000020406,ENSECAG00000021147,ENSECAG00000008439,ENSECAG00000010922,ENSECAG00000005528,ENSECAG00000004655,ENSECAG00000022164,ENSECAG00000013245,ENSECAG00000020692</t>
  </si>
  <si>
    <t>ENSECAG00000023170,ENSECAG00000013557,ENSECAG00000016768,ENSECAG00000011966,ENSECAG00000008647,ENSECAG00000009473,ENSECAG00000019997,ENSECAG00000007646,ENSECAG00000008390,ENSECAG00000010836,ENSECAG00000011593,ENSECAG00000013909,ENSECAG00000018957,ENSECAG00000018267,ENSECAG00000024277,ENSECAG00000022536,ENSECAG00000007205,ENSECAG00000019916</t>
  </si>
  <si>
    <t>ENSECAG00000004792,ENSECAG00000020724,ENSECAG00000017012,ENSECAG00000004655,ENSECAG00000021147,ENSECAG00000024298,ENSECAG00000010288,ENSECAG00000016216</t>
  </si>
  <si>
    <t>ENSECAG00000020134,ENSECAG00000012380,ENSECAG00000006638,ENSECAG00000020337,ENSECAG00000010114,ENSECAG00000020406,ENSECAG00000024306,ENSECAG00000000701,ENSECAG00000010288,ENSECAG00000008439,ENSECAG00000021067,ENSECAG00000015122,ENSECAG00000010084,ENSECAG00000008718,ENSECAG00000016412,ENSECAG00000018069,ENSECAG00000000357,ENSECAG00000013691,ENSECAG00000019829,ENSECAG00000023583,Novel01412,ENSECAG00000015608,ENSECAG00000020425,ENSECAG00000022741,ENSECAG00000020181,ENSECAG00000008493,ENSECAG00000008647</t>
  </si>
  <si>
    <t>ENSECAG00000009473,ENSECAG00000023457,ENSECAG00000015542</t>
  </si>
  <si>
    <t>ENSECAG00000017267,ENSECAG00000010114</t>
  </si>
  <si>
    <t>ENSECAG00000010114,ENSECAG00000017267</t>
  </si>
  <si>
    <t>ENSECAG00000009473,ENSECAG00000022536,ENSECAG00000008439</t>
  </si>
  <si>
    <t>ENSECAG00000010087</t>
  </si>
  <si>
    <t>ENSECAG00000017704,ENSECAG00000013393,ENSECAG00000023457,ENSECAG00000013691,ENSECAG00000021147,ENSECAG00000020168</t>
  </si>
  <si>
    <t>ENSECAG00000024298,ENSECAG00000020724,ENSECAG00000020813,ENSECAG00000013909,ENSECAG00000010938,ENSECAG00000014808</t>
  </si>
  <si>
    <t>ENSECAG00000009473</t>
  </si>
  <si>
    <t>ENSECAG00000008923,ENSECAG00000000423,ENSECAG00000000102,ENSECAG00000021930,ENSECAG00000021065,ENSECAG00000012486,ENSECAG00000021880,ENSECAG00000009573,ENSECAG00000022640,ENSECAG00000024686,Novel00821,ENSECAG00000018860,ENSECAG00000020724,ENSECAG00000024832,ENSECAG00000013890,ENSECAG00000000236,ENSECAG00000011406</t>
  </si>
  <si>
    <t>ENSECAG00000013909,ENSECAG00000015542</t>
  </si>
  <si>
    <t>ENSECAG00000008647,ENSECAG00000020917,ENSECAG00000013285,ENSECAG00000011783,ENSECAG00000022396</t>
  </si>
  <si>
    <t>ENSECAG00000012679,ENSECAG00000012231</t>
  </si>
  <si>
    <t>ENSECAG00000012743,ENSECAG00000010394</t>
  </si>
  <si>
    <t>ENSECAG00000011218,ENSECAG00000012486,ENSECAG00000021930,ENSECAG00000013985,ENSECAG00000024686,ENSECAG00000013909</t>
  </si>
  <si>
    <t>ENSECAG00000017704,ENSECAG00000020304</t>
  </si>
  <si>
    <t>ENSECAG00000011593,ENSECAG00000010288,ENSECAG00000016707</t>
  </si>
  <si>
    <t>ENSECAG00000013285,ENSECAG00000016707,ENSECAG00000013909,ENSECAG00000020168,ENSECAG00000021147</t>
  </si>
  <si>
    <t>ENSECAG00000010394,ENSECAG00000008439,ENSECAG00000000701,ENSECAG00000000400,ENSECAG00000016412,ENSECAG00000016890,ENSECAG00000008923,ENSECAG00000012743</t>
  </si>
  <si>
    <t>ENSECAG00000013985,ENSECAG00000011374,ENSECAG00000017012,ENSECAG00000024999,ENSECAG00000017205,ENSECAG00000020724,ENSECAG00000010159,ENSECAG00000021291,ENSECAG00000013890,ENSECAG00000011200,ENSECAG00000016707</t>
  </si>
  <si>
    <t>ENSECAG00000010288,ENSECAG00000010394</t>
  </si>
  <si>
    <t>ENSECAG00000017012,ENSECAG00000010114,ENSECAG00000023457,ENSECAG00000008439,ENSECAG00000024298</t>
  </si>
  <si>
    <t>ENSECAG00000021941,ENSECAG00000008923,ENSECAG00000006638</t>
  </si>
  <si>
    <t>ENSECAG00000021147,ENSECAG00000013909,ENSECAG00000013285,ENSECAG00000016707</t>
  </si>
  <si>
    <t>ENSECAG00000008923</t>
  </si>
  <si>
    <t>ENSECAG00000010159,ENSECAG00000010410,ENSECAG00000010836,ENSECAG00000024126,ENSECAG00000010668,ENSECAG00000022265,ENSECAG00000024999,ENSECAG00000011151,ENSECAG00000012679,ENSECAG00000015739,ENSECAG00000022396,ENSECAG00000022502,ENSECAG00000000423,ENSECAG00000020838,ENSECAG00000024277,ENSECAG00000012231,ENSECAG00000013285,ENSECAG00000023692,ENSECAG00000021147,ENSECAG00000018233,ENSECAG00000011200,ENSECAG00000020168,ENSECAG00000010922,ENSECAG00000016707,ENSECAG00000008439,ENSECAG00000013909,ENSECAG00000017704,ENSECAG00000004655</t>
  </si>
  <si>
    <t>ENSECAG00000008439,ENSECAG00000019750,ENSECAG00000027681,ENSECAG00000027675,ENSECAG00000018240,ENSECAG00000021085,ENSECAG00000024721,ENSECAG00000010571,ENSECAG00000027692,ENSECAG00000027691</t>
  </si>
  <si>
    <t>ENSECAG00000021147,ENSECAG00000011374,ENSECAG00000017012,ENSECAG00000020724,ENSECAG00000024999</t>
  </si>
  <si>
    <t>ENSECAG00000016368,ENSECAG00000011438,ENSECAG00000022066,ENSECAG00000013409,ENSECAG00000020304,ENSECAG00000020892,ENSECAG00000021249,ENSECAG00000021067,ENSECAG00000015542,ENSECAG00000013691,ENSECAG00000008710,ENSECAG00000020181,ENSECAG00000018553,ENSECAG00000010087,ENSECAG00000021248,ENSECAG00000010938,ENSECAG00000013285,ENSECAG00000023631,ENSECAG00000006638,ENSECAG00000022396,ENSECAG00000018870,ENSECAG00000020724,ENSECAG00000013909,ENSECAG00000000701,ENSECAG00000010288,ENSECAG00000013081,ENSECAG00000008082,ENSECAG00000010684,ENSECAG00000006890,ENSECAG00000012743,ENSECAG00000000357,ENSECAG00000022741,ENSECAG00000023170,ENSECAG00000006975,ENSECAG00000016768,ENSECAG00000011865,ENSECAG00000024832,ENSECAG00000017012,ENSECAG00000020692,ENSECAG00000020134,ENSECAG00000004655,ENSECAG00000008439,ENSECAG00000010212,ENSECAG00000020406,ENSECAG00000021147,ENSECAG00000007646,ENSECAG00000000984,ENSECAG00000007192,ENSECAG00000016412,ENSECAG00000012499,ENSECAG00000013393,ENSECAG00000023457,ENSECAG00000021930,ENSECAG00000008923,ENSECAG00000016820,ENSECAG00000008131,ENSECAG00000020425,ENSECAG00000016216,ENSECAG00000017267,ENSECAG00000019750,ENSECAG00000024797,ENSECAG00000021005,ENSECAG00000004792,ENSECAG00000020838,ENSECAG00000010394,ENSECAG00000010114,ENSECAG00000010914,ENSECAG00000020337,ENSECAG00000011593,ENSECAG00000016707,ENSECAG00000024298,ENSECAG00000023692,ENSECAG00000020168,ENSECAG00000021941,ENSECAG00000008642,ENSECAG00000010084,ENSECAG00000011374,ENSECAG00000009473,ENSECAG00000019829,ENSECAG00000018069,ENSECAG00000023468,ENSECAG00000013890,ENSECAG00000000520,ENSECAG00000021002</t>
  </si>
  <si>
    <t>ENSECAG00000024298,ENSECAG00000008439,ENSECAG00000000701,ENSECAG00000017012,ENSECAG00000023457,ENSECAG00000010114</t>
  </si>
  <si>
    <t>ENSECAG00000015608,ENSECAG00000008450,ENSECAG00000014181,ENSECAG00000022776,ENSECAG00000011374,ENSECAG00000009619,ENSECAG00000010394,ENSECAG00000015543,ENSECAG00000019862,ENSECAG00000000387,ENSECAG00000011125,ENSECAG00000019343,ENSECAG00000020425,ENSECAG00000026820,ENSECAG00000016216,ENSECAG00000019750,ENSECAG00000008923,ENSECAG00000010836,ENSECAG00000027692,ENSECAG00000018233,ENSECAG00000010212,ENSECAG00000026833,ENSECAG00000008439,ENSECAG00000019916,ENSECAG00000008493,ENSECAG00000024832,ENSECAG00000010684,ENSECAG00000010159,ENSECAG00000000357,ENSECAG00000024126,ENSECAG00000012743,ENSECAG00000017182,ENSECAG00000009573,ENSECAG00000018650,ENSECAG00000023324,ENSECAG00000013081,ENSECAG00000000236,ENSECAG00000000701,ENSECAG00000001911,ENSECAG00000010288,ENSECAG00000023631,ENSECAG00000020570,ENSECAG00000022893,ENSECAG00000020041,ENSECAG00000010087,ENSECAG00000016854,ENSECAG00000015953,ENSECAG00000016700,ENSECAG00000000134,ENSECAG00000020813,ENSECAG00000012777,ENSECAG00000011200,ENSECAG00000020432,ENSECAG00000013409</t>
  </si>
  <si>
    <t>ENSECAG00000008439,ENSECAG00000012743,ENSECAG00000016412,ENSECAG00000008923</t>
  </si>
  <si>
    <t>ENSECAG00000011374,ENSECAG00000000520</t>
  </si>
  <si>
    <t>ENSECAG00000023825,ENSECAG00000016854,ENSECAG00000008710,ENSECAG00000010288,ENSECAG00000000701,ENSECAG00000008439,ENSECAG00000024298,ENSECAG00000010394,ENSECAG00000010114,ENSECAG00000020892,ENSECAG00000010682,ENSECAG00000023300,ENSECAG00000022536</t>
  </si>
  <si>
    <t>ENSECAG00000024999,ENSECAG00000020724,ENSECAG00000011374,ENSECAG00000017012,ENSECAG00000011200,ENSECAG00000021147</t>
  </si>
  <si>
    <t>ENSECAG00000024686,ENSECAG00000012486,ENSECAG00000021930</t>
  </si>
  <si>
    <t>ENSECAG00000010087,ENSECAG00000007288,ENSECAG00000010394,ENSECAG00000010288,ENSECAG00000000102,ENSECAG00000018042,ENSECAG00000022693</t>
  </si>
  <si>
    <t>ENSECAG00000013691,ENSECAG00000006638,ENSECAG00000018069,ENSECAG00000012380,ENSECAG00000010084,ENSECAG00000015122,ENSECAG00000010288,ENSECAG00000000701,ENSECAG00000008439,ENSECAG00000022741</t>
  </si>
  <si>
    <t>ENSECAG00000024999,ENSECAG00000011200</t>
  </si>
  <si>
    <t>ENSECAG00000011200,ENSECAG00000024999</t>
  </si>
  <si>
    <t>ENSECAG00000020838,ENSECAG00000013909,ENSECAG00000013285,ENSECAG00000017704,ENSECAG00000022536,ENSECAG00000018233,ENSECAG00000021147,ENSECAG00000006890</t>
  </si>
  <si>
    <t>ENSECAG00000013909,ENSECAG00000021941,ENSECAG00000017012</t>
  </si>
  <si>
    <t>ENSECAG00000019997,ENSECAG00000007573,ENSECAG00000013985,ENSECAG00000013909,ENSECAG00000012777,ENSECAG00000000423,ENSECAG00000010684,ENSECAG00000012445,ENSECAG00000012231,ENSECAG00000008718,ENSECAG00000016707</t>
  </si>
  <si>
    <t>ENSECAG00000010394</t>
  </si>
  <si>
    <t>ENSECAG00000011966,ENSECAG00000022536,ENSECAG00000013557</t>
  </si>
  <si>
    <t>ENSECAG00000015542,ENSECAG00000013909,ENSECAG00000020692</t>
  </si>
  <si>
    <t>ENSECAG00000017704,ENSECAG00000010114,ENSECAG00000024298,ENSECAG00000016216,ENSECAG00000013691,ENSECAG00000015805,ENSECAG00000019750</t>
  </si>
  <si>
    <t>ENSECAG00000009113,ENSECAG00000016700,ENSECAG00000010684,ENSECAG00000008923,ENSECAG00000016768,ENSECAG00000024797,ENSECAG00000021002,ENSECAG00000023468,ENSECAG00000020425,ENSECAG00000022741,ENSECAG00000017012,ENSECAG00000023631,ENSECAG00000008439,ENSECAG00000010288,ENSECAG00000000701</t>
  </si>
  <si>
    <t>ENSECAG00000022893,ENSECAG00000006392,ENSECAG00000011374,ENSECAG00000021085,ENSECAG00000017022</t>
  </si>
  <si>
    <t>ENSECAG00000021880,ENSECAG00000022640,ENSECAG00000000236</t>
  </si>
  <si>
    <t>ENSECAG00000016768,ENSECAG00000011966,ENSECAG00000023170,ENSECAG00000013557,ENSECAG00000011125,ENSECAG00000023374,ENSECAG00000009473,ENSECAG00000013393,ENSECAG00000016392,ENSECAG00000007646,ENSECAG00000008390,ENSECAG00000023324,ENSECAG00000018957,ENSECAG00000008439,ENSECAG00000011593,ENSECAG00000022536,ENSECAG00000007205,ENSECAG00000024277</t>
  </si>
  <si>
    <t>ENSECAG00000007205,ENSECAG00000022536,ENSECAG00000024277,ENSECAG00000008439,ENSECAG00000018957,ENSECAG00000023324,ENSECAG00000011593,ENSECAG00000023374,ENSECAG00000008390,ENSECAG00000016392,ENSECAG00000007646,ENSECAG00000013393,ENSECAG00000009473,ENSECAG00000011966,ENSECAG00000016768,ENSECAG00000011125,ENSECAG00000013557,ENSECAG00000023170</t>
  </si>
  <si>
    <t>ENSECAG00000023457,ENSECAG00000024298,ENSECAG00000019750</t>
  </si>
  <si>
    <t>ENSECAG00000021941,ENSECAG00000021002</t>
  </si>
  <si>
    <t>ENSECAG00000016707,ENSECAG00000008439,ENSECAG00000011218,ENSECAG00000012230,ENSECAG00000022164,ENSECAG00000018650,ENSECAG00000020724,ENSECAG00000007124</t>
  </si>
  <si>
    <t>ENSECAG00000013890,ENSECAG00000006638,ENSECAG00000010684,ENSECAG00000008923,ENSECAG00000021941</t>
  </si>
  <si>
    <t>ENSECAG00000013285</t>
  </si>
  <si>
    <t>ENSECAG00000023300,ENSECAG00000020838,ENSECAG00000000423,ENSECAG00000004792,ENSECAG00000024999,ENSECAG00000011374,ENSECAG00000017012,ENSECAG00000011151,ENSECAG00000021147,ENSECAG00000010288,ENSECAG00000012769,ENSECAG00000016216,ENSECAG00000006611,ENSECAG00000020724</t>
  </si>
  <si>
    <t>ENSECAG00000017012,ENSECAG00000008082,ENSECAG00000019829,ENSECAG00000006890,ENSECAG00000018553,ENSECAG00000020724,ENSECAG00000013909,ENSECAG00000011593,ENSECAG00000015953,ENSECAG00000005608,ENSECAG00000020406</t>
  </si>
  <si>
    <t>ENSECAG00000010394,ENSECAG00000006611</t>
  </si>
  <si>
    <t>ENSECAG00000000520,ENSECAG00000013890,ENSECAG00000021002,ENSECAG00000006975,ENSECAG00000018553,ENSECAG00000006890,ENSECAG00000014831,ENSECAG00000021941,ENSECAG00000008642,ENSECAG00000014830,ENSECAG00000021147,ENSECAG00000010212,ENSECAG00000020168,ENSECAG00000010288,ENSECAG00000000012,ENSECAG00000010682,ENSECAG00000020304,ENSECAG00000013409,ENSECAG00000018240,ENSECAG00000016632,ENSECAG00000022066,ENSECAG00000016479,ENSECAG00000022502,ENSECAG00000013285</t>
  </si>
  <si>
    <t>ENSECAG00000013909,ENSECAG00000011200,ENSECAG00000011151,ENSECAG00000012679,ENSECAG00000008439,ENSECAG00000012231</t>
  </si>
  <si>
    <t>ENSECAG00000011655,ENSECAG00000021916</t>
  </si>
  <si>
    <t>ENSECAG00000022937,ENSECAG00000010682,ENSECAG00000017182,ENSECAG00000020865,ENSECAG00000003237</t>
  </si>
  <si>
    <t>ENSECAG00000022265,ENSECAG00000024999,ENSECAG00000013909</t>
  </si>
  <si>
    <t>ENSECAG00000010571,ENSECAG00000018240,ENSECAG00000008439,ENSECAG00000019750,ENSECAG00000021085</t>
  </si>
  <si>
    <t>ENSECAG00000024686,ENSECAG00000013985,ENSECAG00000012777,ENSECAG00000013909,ENSECAG00000021930,ENSECAG00000012486,ENSECAG00000011218,ENSECAG00000017836,ENSECAG00000019256</t>
  </si>
  <si>
    <t>ENSECAG00000013819,ENSECAG00000021085,ENSECAG00000008458</t>
  </si>
  <si>
    <t>ENSECAG00000024721</t>
  </si>
  <si>
    <t>ENSECAG00000023457,ENSECAG00000013691</t>
  </si>
  <si>
    <t>ENSECAG00000011593</t>
  </si>
  <si>
    <t>ENSECAG00000017205,ENSECAG00000006611,ENSECAG00000021001,ENSECAG00000021916,ENSECAG00000011125,ENSECAG00000014181,ENSECAG00000013985,ENSECAG00000005608,ENSECAG00000013890,ENSECAG00000024316,ENSECAG00000024999,ENSECAG00000019312,ENSECAG00000011374,ENSECAG00000018880,ENSECAG00000021941,ENSECAG00000008923,ENSECAG00000024333,ENSECAG00000006890,ENSECAG00000009113,ENSECAG00000016820,ENSECAG00000010159,ENSECAG00000020724,ENSECAG00000018650,ENSECAG00000013909,ENSECAG00000018267,ENSECAG00000016707,ENSECAG00000011200,ENSECAG00000020168,ENSECAG00000018233,ENSECAG00000011783,ENSECAG00000010212,ENSECAG00000020406,ENSECAG00000021291,ENSECAG00000021147,ENSECAG00000017012,ENSECAG00000013285,ENSECAG00000008226,ENSECAG00000020838,ENSECAG00000000423,ENSECAG00000020917,ENSECAG00000022396,ENSECAG00000019662,ENSECAG00000022164,ENSECAG00000013409</t>
  </si>
  <si>
    <t>ENSECAG00000013002</t>
  </si>
  <si>
    <t>ENSECAG00000007646,ENSECAG00000014181,ENSECAG00000013909,ENSECAG00000024797,ENSECAG00000022536,ENSECAG00000024316</t>
  </si>
  <si>
    <t>ENSECAG00000010159,ENSECAG00000019829</t>
  </si>
  <si>
    <t>ENSECAG00000021001,ENSECAG00000020724,ENSECAG00000013985,ENSECAG00000013909,ENSECAG00000008647,ENSECAG00000016707,ENSECAG00000021147,ENSECAG00000016768,ENSECAG00000018233,ENSECAG00000011200,ENSECAG00000017012,ENSECAG00000011374,ENSECAG00000024999</t>
  </si>
  <si>
    <t>ENSECAG00000017012,ENSECAG00000011374,ENSECAG00000024999,ENSECAG00000020724,ENSECAG00000021147</t>
  </si>
  <si>
    <t>ENSECAG00000000236,ENSECAG00000024832,ENSECAG00000013890,Novel00821,ENSECAG00000020724,ENSECAG00000018860,ENSECAG00000009573,ENSECAG00000022640,ENSECAG00000024686,ENSECAG00000021880,ENSECAG00000021930,ENSECAG00000021065,ENSECAG00000012486,ENSECAG00000000423,ENSECAG00000008923,ENSECAG00000000102</t>
  </si>
  <si>
    <t>ENSECAG00000024298,ENSECAG00000008710,ENSECAG00000016216,ENSECAG00000008439,ENSECAG00000020304,ENSECAG00000010114</t>
  </si>
  <si>
    <t>ENSECAG00000020181,ENSECAG00000019750,ENSECAG00000008923,ENSECAG00000023457,ENSECAG00000021941,ENSECAG00000008710,ENSECAG00000013691,ENSECAG00000006890,ENSECAG00000015542,ENSECAG00000013909,ENSECAG00000010114,ENSECAG00000013081,ENSECAG00000010212,ENSECAG00000024298,ENSECAG00000010288,ENSECAG00000008439,ENSECAG00000010922,ENSECAG00000017012,ENSECAG00000013409</t>
  </si>
  <si>
    <t>ENSECAG00000016768,ENSECAG00000017704</t>
  </si>
  <si>
    <t>ENSECAG00000010114,ENSECAG00000017267,ENSECAG00000010394</t>
  </si>
  <si>
    <t>ENSECAG00000010914,ENSECAG00000008834</t>
  </si>
  <si>
    <t>ENSECAG00000012230,ENSECAG00000008439,ENSECAG00000016707,ENSECAG00000011218,ENSECAG00000007124,ENSECAG00000020724</t>
  </si>
  <si>
    <t>ENSECAG00000013909,ENSECAG00000008923,ENSECAG00000021941,ENSECAG00000017012,ENSECAG00000023692,ENSECAG00000013081</t>
  </si>
  <si>
    <t>ENSECAG00000020724,ENSECAG00000017012,ENSECAG00000020838,ENSECAG00000020917,ENSECAG00000022396,ENSECAG00000020168,ENSECAG00000016820,ENSECAG00000021147</t>
  </si>
  <si>
    <t>ENSECAG00000021002,ENSECAG00000008923,ENSECAG00000024797</t>
  </si>
  <si>
    <t>ENSECAG00000017267,ENSECAG00000010394,ENSECAG00000010114</t>
  </si>
  <si>
    <t>ENSECAG00000010114,ENSECAG00000010394,ENSECAG00000017267</t>
  </si>
  <si>
    <t>ENSECAG00000017704,ENSECAG00000010114,ENSECAG00000008439,ENSECAG00000016768</t>
  </si>
  <si>
    <t>ENSECAG00000013245</t>
  </si>
  <si>
    <t>ENSECAG00000012743,ENSECAG00000008758</t>
  </si>
  <si>
    <t>ENSECAG00000019829</t>
  </si>
  <si>
    <t>ENSECAG00000020168,ENSECAG00000010212,ENSECAG00000021147,ENSECAG00000014830,ENSECAG00000010288,ENSECAG00000000012,ENSECAG00000020304,ENSECAG00000018240,ENSECAG00000013409,ENSECAG00000016479,ENSECAG00000022066,ENSECAG00000016632,ENSECAG00000013285,ENSECAG00000021002,ENSECAG00000013890,ENSECAG00000000520,ENSECAG00000006975,ENSECAG00000018553,ENSECAG00000006890,ENSECAG00000008642,ENSECAG00000021941</t>
  </si>
  <si>
    <t>ENSECAG00000007007,ENSECAG00000013909,ENSECAG00000010084,ENSECAG00000010288,ENSECAG00000012769</t>
  </si>
  <si>
    <t>ENSECAG00000010159,ENSECAG00000017704,ENSECAG00000000423,ENSECAG00000010938</t>
  </si>
  <si>
    <t>ENSECAG00000013691,ENSECAG00000008439,ENSECAG00000020041,ENSECAG00000008710,ENSECAG00000010394,ENSECAG00000017704,ENSECAG00000013909</t>
  </si>
  <si>
    <t>ENSECAG00000024721,ENSECAG00000027691,ENSECAG00000027681,ENSECAG00000010288,ENSECAG00000027675</t>
  </si>
  <si>
    <t>ENSECAG00000008923,ENSECAG00000024797,ENSECAG00000021002</t>
  </si>
  <si>
    <t>ENSECAG00000010288,ENSECAG00000017012</t>
  </si>
  <si>
    <t>ENSECAG00000022164,ENSECAG00000022396,ENSECAG00000020917,ENSECAG00000022265,ENSECAG00000024999,ENSECAG00000011374,ENSECAG00000019312,ENSECAG00000017012,ENSECAG00000011783,ENSECAG00000018233,ENSECAG00000021147,ENSECAG00000011200,ENSECAG00000005608,ENSECAG00000018267,ENSECAG00000018650,ENSECAG00000020724,ENSECAG00000021001</t>
  </si>
  <si>
    <t>ENSECAG00000017012,ENSECAG00000000701,ENSECAG00000021002</t>
  </si>
  <si>
    <t>ENSECAG00000010288,ENSECAG00000011593</t>
  </si>
  <si>
    <t>ENSECAG00000016216,ENSECAG00000024298,ENSECAG00000020304,ENSECAG00000018553</t>
  </si>
  <si>
    <t>ENSECAG00000012666,ENSECAG00000017743,ENSECAG00000013909,ENSECAG00000011761,ENSECAG00000010288,ENSECAG00000001101,ENSECAG00000022434,ENSECAG00000013409</t>
  </si>
  <si>
    <t>ENSECAG00000017704,ENSECAG00000015739,ENSECAG00000013909,ENSECAG00000015953,ENSECAG00000020168,ENSECAG00000011151,ENSECAG00000021147,ENSECAG00000018233,ENSECAG00000013285,ENSECAG00000020838</t>
  </si>
  <si>
    <t>ENSECAG00000012486,ENSECAG00000021930,ENSECAG00000024686</t>
  </si>
  <si>
    <t>ENSECAG00000019862</t>
  </si>
  <si>
    <t>ENSECAG00000013409,ENSECAG00000013909,ENSECAG00000010288</t>
  </si>
  <si>
    <t>ENSECAG00000017012,ENSECAG00000011374,ENSECAG00000020724,ENSECAG00000024999,ENSECAG00000021147</t>
  </si>
  <si>
    <t>ENSECAG00000006392,ENSECAG00000016854,ENSECAG00000010938,ENSECAG00000015542,ENSECAG00000009648,ENSECAG00000008923,ENSECAG00000010431,ENSECAG00000008439,ENSECAG00000018233,ENSECAG00000011200,ENSECAG00000004655,ENSECAG00000020892,ENSECAG00000020813,ENSECAG00000013245,ENSECAG00000023300,ENSECAG00000016794,ENSECAG00000022536,ENSECAG00000018042,ENSECAG00000019051,ENSECAG00000012380,ENSECAG00000003237,ENSECAG00000020692,ENSECAG00000007621,ENSECAG00000021002,ENSECAG00000011865,ENSECAG00000007288,ENSECAG00000021916,ENSECAG00000020865,ENSECAG00000019829,ENSECAG00000016392,ENSECAG00000017105,ENSECAG00000011655,ENSECAG00000006920,ENSECAG00000012769,ENSECAG00000016707,ENSECAG00000010288,ENSECAG00000000701,ENSECAG00000024298,ENSECAG00000010394,ENSECAG00000015543,ENSECAG00000020724,ENSECAG00000010114,ENSECAG00000017182,ENSECAG00000013909,ENSECAG00000010682,ENSECAG00000014808,ENSECAG00000022937</t>
  </si>
  <si>
    <t>ENSECAG00000021002,ENSECAG00000000400</t>
  </si>
  <si>
    <t>ENSECAG00000020935</t>
  </si>
  <si>
    <t>ENSECAG00000021085,ENSECAG00000019343</t>
  </si>
  <si>
    <t>ENSECAG00000022396,ENSECAG00000018233</t>
  </si>
  <si>
    <t>ENSECAG00000021085,ENSECAG00000019750,ENSECAG00000008439,ENSECAG00000010571,ENSECAG00000018240</t>
  </si>
  <si>
    <t>ENSECAG00000013691,ENSECAG00000015805,ENSECAG00000010114,ENSECAG00000017704,ENSECAG00000024298,ENSECAG00000019750,ENSECAG00000016216</t>
  </si>
  <si>
    <t>ENSECAG00000021085,ENSECAG00000020724,ENSECAG00000013081,ENSECAG00000021147,ENSECAG00000008439,ENSECAG00000012769,ENSECAG00000017012,ENSECAG00000022937,ENSECAG00000007007,ENSECAG00000008493,ENSECAG00000024797,ENSECAG00000010571,ENSECAG00000017805,ENSECAG00000010084,ENSECAG00000011374,ENSECAG00000024999</t>
  </si>
  <si>
    <t>ENSECAG00000020838,ENSECAG00000013909,ENSECAG00000017704,ENSECAG00000013285</t>
  </si>
  <si>
    <t>ENSECAG00000008439,ENSECAG00000016216,ENSECAG00000006890,ENSECAG00000008710,ENSECAG00000024298,ENSECAG00000010114,ENSECAG00000020304</t>
  </si>
  <si>
    <t>ENSECAG00000017012,ENSECAG00000021002</t>
  </si>
  <si>
    <t>ENSECAG00000008458,ENSECAG00000021085,ENSECAG00000013819</t>
  </si>
  <si>
    <t>ENSECAG00000010288,ENSECAG00000010394,ENSECAG00000006611</t>
  </si>
  <si>
    <t>ENSECAG00000012769,ENSECAG00000010288,ENSECAG00000020724</t>
  </si>
  <si>
    <t>ENSECAG00000014808,ENSECAG00000024298,ENSECAG00000020724,ENSECAG00000013909,ENSECAG00000010938</t>
  </si>
  <si>
    <t>ENSECAG00000010938,ENSECAG00000013909,ENSECAG00000020724,ENSECAG00000024298,ENSECAG00000014808</t>
  </si>
  <si>
    <t>ENSECAG00000013909,ENSECAG00000020724,ENSECAG00000006611,ENSECAG00000024797,ENSECAG00000011151,ENSECAG00000021147,ENSECAG00000008439,ENSECAG00000012769,ENSECAG00000010288,ENSECAG00000016216,ENSECAG00000000423,ENSECAG00000020838,ENSECAG00000004792,ENSECAG00000017012,ENSECAG00000011374,ENSECAG00000024999,ENSECAG00000012486,ENSECAG00000023300</t>
  </si>
  <si>
    <t>ENSECAG00000010288,ENSECAG00000012769</t>
  </si>
  <si>
    <t>ENSECAG00000020181,ENSECAG00000010938,ENSECAG00000013890,ENSECAG00000011865,ENSECAG00000021249,ENSECAG00000007646,ENSECAG00000009473,ENSECAG00000008923,ENSECAG00000010684,ENSECAG00000015542,ENSECAG00000008131,ENSECAG00000013909,ENSECAG00000010288,ENSECAG00000024298,ENSECAG00000020168,ENSECAG00000020692,ENSECAG00000014808,ENSECAG00000022536</t>
  </si>
  <si>
    <t>ENSECAG00000012879</t>
  </si>
  <si>
    <t>ENSECAG00000010114,ENSECAG00000017704</t>
  </si>
  <si>
    <t>ENSECAG00000005608,ENSECAG00000021147,ENSECAG00000020168,ENSECAG00000020724,ENSECAG00000013985,ENSECAG00000020917,ENSECAG00000022396,ENSECAG00000016820,ENSECAG00000011374,ENSECAG00000017012,ENSECAG00000020838,ENSECAG00000008923</t>
  </si>
  <si>
    <t>ENSECAG00000015805,ENSECAG00000016216,ENSECAG00000024797,ENSECAG00000024298,ENSECAG00000017012,ENSECAG00000008923</t>
  </si>
  <si>
    <t>ENSECAG00000021002,ENSECAG00000024797,ENSECAG00000008923</t>
  </si>
  <si>
    <t>ENSECAG00000010114,ENSECAG00000008710,ENSECAG00000008439</t>
  </si>
  <si>
    <t>ENSECAG00000017012,ENSECAG00000013409,ENSECAG00000010114,ENSECAG00000013909,ENSECAG00000010922,ENSECAG00000008439,ENSECAG00000010288,ENSECAG00000024298,ENSECAG00000010212,ENSECAG00000013081,ENSECAG00000021941,ENSECAG00000023457,ENSECAG00000008923,ENSECAG00000006890,ENSECAG00000015542,ENSECAG00000013691,ENSECAG00000008710,ENSECAG00000020181,ENSECAG00000019750</t>
  </si>
  <si>
    <t>ENSECAG00000013909,ENSECAG00000018553,ENSECAG00000010114,ENSECAG00000020304,ENSECAG00000010288,ENSECAG00000008923,ENSECAG00000011374,ENSECAG00000017012,ENSECAG00000008710,ENSECAG00000013691</t>
  </si>
  <si>
    <t>ENSECAG00000013890,ENSECAG00000010684,ENSECAG00000008923,ENSECAG00000021941</t>
  </si>
  <si>
    <t>ENSECAG00000021941</t>
  </si>
  <si>
    <t>ENSECAG00000020838,ENSECAG00000021941,ENSECAG00000024999,ENSECAG00000011374,ENSECAG00000017012,ENSECAG00000013409,ENSECAG00000016820,ENSECAG00000006890,ENSECAG00000013909,ENSECAG00000020724,ENSECAG00000010212,ENSECAG00000013890,ENSECAG00000021147,ENSECAG00000021291,ENSECAG00000020168,ENSECAG00000011200,ENSECAG00000005608</t>
  </si>
  <si>
    <t>ENSECAG00000024298,ENSECAG00000014808,ENSECAG00000013909,ENSECAG00000010938,ENSECAG00000020724</t>
  </si>
  <si>
    <t>ENSECAG00000010288,ENSECAG00000024999,ENSECAG00000011374,ENSECAG00000017012</t>
  </si>
  <si>
    <t>ENSECAG00000021002,ENSECAG00000023825,ENSECAG00000013245,ENSECAG00000010394</t>
  </si>
  <si>
    <t>ENSECAG00000016216,ENSECAG00000010824,ENSECAG00000011374,ENSECAG00000006675,ENSECAG00000004655,ENSECAG00000008082,ENSECAG00000024277,ENSECAG00000013985,ENSECAG00000004792</t>
  </si>
  <si>
    <t>ENSECAG00000021002,ENSECAG00000020692</t>
  </si>
  <si>
    <t>ENSECAG00000021147,ENSECAG00000020724,ENSECAG00000024999,ENSECAG00000011374,ENSECAG00000017012</t>
  </si>
  <si>
    <t>ENSECAG00000017012,ENSECAG00000008923</t>
  </si>
  <si>
    <t>ENSECAG00000022396,ENSECAG00000020917</t>
  </si>
  <si>
    <t>ENSECAG00000020865,ENSECAG00000017182,ENSECAG00000004655,ENSECAG00000016794,ENSECAG00000015542</t>
  </si>
  <si>
    <t>ENSECAG00000013002,ENSECAG00000022893,ENSECAG00000020975,ENSECAG00000011406,ENSECAG00000010682,ENSECAG00000007007,ENSECAG00000010914,ENSECAG00000022190,ENSECAG00000016412</t>
  </si>
  <si>
    <t>ENSECAG00000011865</t>
  </si>
  <si>
    <t>ENSECAG00000013691,ENSECAG00000017012</t>
  </si>
  <si>
    <t>ENSECAG00000021941,ENSECAG00000008923,ENSECAG00000010288,ENSECAG00000013691,ENSECAG00000008439,ENSECAG00000015542,ENSECAG00000006890,ENSECAG00000008710,ENSECAG00000010212,ENSECAG00000013409</t>
  </si>
  <si>
    <t>ENSECAG00000018042,ENSECAG00000022693,ENSECAG00000000102,ENSECAG00000010288,ENSECAG00000010394,ENSECAG00000007288,ENSECAG00000010087</t>
  </si>
  <si>
    <t>ENSECAG00000020813,ENSECAG00000006392,ENSECAG00000020692</t>
  </si>
  <si>
    <t>ENSECAG00000013409,ENSECAG00000010288</t>
  </si>
  <si>
    <t>ENSECAG00000021880,ENSECAG00000022640</t>
  </si>
  <si>
    <t>ENSECAG00000010288,ENSECAG00000007288,ENSECAG00000010394,ENSECAG00000010087,ENSECAG00000018042,ENSECAG00000022693,ENSECAG00000000102</t>
  </si>
  <si>
    <t>ENSECAG00000013245,ENSECAG00000014808,ENSECAG00000018042,ENSECAG00000016794,ENSECAG00000022937,ENSECAG00000003237,ENSECAG00000020692,ENSECAG00000016707,ENSECAG00000006920,ENSECAG00000012769,ENSECAG00000011655,ENSECAG00000010288,ENSECAG00000011200,ENSECAG00000024298,ENSECAG00000018233,ENSECAG00000020724,ENSECAG00000010394,ENSECAG00000015543,ENSECAG00000004655,ENSECAG00000013909,ENSECAG00000017182,ENSECAG00000010682,ENSECAG00000020813,ENSECAG00000009648,ENSECAG00000015542,ENSECAG00000019829,ENSECAG00000016392,ENSECAG00000017105,ENSECAG00000007621,ENSECAG00000021002,ENSECAG00000011865,ENSECAG00000006392,ENSECAG00000010938,ENSECAG00000020865</t>
  </si>
  <si>
    <t>ENSECAG00000008758</t>
  </si>
  <si>
    <t>ENSECAG00000013985,ENSECAG00000013909,ENSECAG00000011218</t>
  </si>
  <si>
    <t>ENSECAG00000019750,ENSECAG00000008439</t>
  </si>
  <si>
    <t>ENSECAG00000022265,ENSECAG00000010922,ENSECAG00000024999,ENSECAG00000011200</t>
  </si>
  <si>
    <t>ENSECAG00000010114</t>
  </si>
  <si>
    <t>ENSECAG00000020570</t>
  </si>
  <si>
    <t>ENSECAG00000021930,ENSECAG00000014808,ENSECAG00000015542,ENSECAG00000020724,ENSECAG00000011125,ENSECAG00000007573,ENSECAG00000013909,ENSECAG00000011655</t>
  </si>
  <si>
    <t>ENSECAG00000024298,ENSECAG00000020406,ENSECAG00000010212,ENSECAG00000013081,ENSECAG00000010922,ENSECAG00000008439,ENSECAG00000010288,ENSECAG00000013909,ENSECAG00000010114,ENSECAG00000013409,ENSECAG00000017012,ENSECAG00000019750,ENSECAG00000020181,ENSECAG00000008710,ENSECAG00000006890,ENSECAG00000015542,ENSECAG00000013691,ENSECAG00000008923,ENSECAG00000021941,ENSECAG00000023457</t>
  </si>
  <si>
    <t>ENSECAG00000020181,ENSECAG00000019750,ENSECAG00000008923,ENSECAG00000021941,ENSECAG00000023457,ENSECAG00000008710,ENSECAG00000015542,ENSECAG00000006890,ENSECAG00000013691,ENSECAG00000013909,ENSECAG00000010114,ENSECAG00000010212,ENSECAG00000024298,ENSECAG00000020406,ENSECAG00000013081,ENSECAG00000010922,ENSECAG00000010288,ENSECAG00000008439,ENSECAG00000017012,ENSECAG00000013409</t>
  </si>
  <si>
    <t>ENSECAG00000007646,ENSECAG00000019997,ENSECAG00000013909,ENSECAG00000016768,ENSECAG00000022536</t>
  </si>
  <si>
    <t>ENSECAG00000020724,ENSECAG00000011125,ENSECAG00000012666,ENSECAG00000022396,ENSECAG00000009113</t>
  </si>
  <si>
    <t>ENSECAG00000010394,ENSECAG00000012743,ENSECAG00000008439,ENSECAG00000022066</t>
  </si>
  <si>
    <t>ENSECAG00000010114,ENSECAG00000023457,ENSECAG00000017012,ENSECAG00000024298,ENSECAG00000000701,ENSECAG00000008439</t>
  </si>
  <si>
    <t>ENSECAG00000014808,ENSECAG00000022937,ENSECAG00000006920,ENSECAG00000012769,ENSECAG00000011655,ENSECAG00000016707,ENSECAG00000010288,ENSECAG00000000701,ENSECAG00000024298,ENSECAG00000010394,ENSECAG00000015543,ENSECAG00000010114,ENSECAG00000020724,ENSECAG00000013909,ENSECAG00000017182,ENSECAG00000010682,ENSECAG00000019829,ENSECAG00000016392,ENSECAG00000017105,ENSECAG00000007621,ENSECAG00000021002,ENSECAG00000011865,ENSECAG00000021916,ENSECAG00000020865,ENSECAG00000013245,ENSECAG00000016794,ENSECAG00000022536,ENSECAG00000018042,ENSECAG00000012380,ENSECAG00000003237,ENSECAG00000020692,ENSECAG00000008439,ENSECAG00000018233,ENSECAG00000011200,ENSECAG00000004655,ENSECAG00000020892,ENSECAG00000020813,ENSECAG00000015542,ENSECAG00000009648,ENSECAG00000006392,ENSECAG00000010938</t>
  </si>
  <si>
    <t>ENSECAG00000015953,ENSECAG00000020406</t>
  </si>
  <si>
    <t>ENSECAG00000016216,ENSECAG00000010824,ENSECAG00000006675,ENSECAG00000011374,ENSECAG00000004655,ENSECAG00000008082,ENSECAG00000024277,ENSECAG00000004792,ENSECAG00000013985</t>
  </si>
  <si>
    <t>ENSECAG00000010114,ENSECAG00000008439,ENSECAG00000010768,ENSECAG00000023457,ENSECAG00000009473,ENSECAG00000020692,ENSECAG00000008923,ENSECAG00000015542,ENSECAG00000008131,ENSECAG00000018069,ENSECAG00000020041</t>
  </si>
  <si>
    <t>ENSECAG00000016768,ENSECAG00000010114,ENSECAG00000017704</t>
  </si>
  <si>
    <t>ENSECAG00000012486,ENSECAG00000000102,ENSECAG00000018860,ENSECAG00000020724,ENSECAG00000010914,ENSECAG00000022640,ENSECAG00000009573,ENSECAG00000000236,ENSECAG00000010288,ENSECAG00000019862,ENSECAG00000021065,ENSECAG00000027681,ENSECAG00000024686,ENSECAG00000020975,ENSECAG00000013890,ENSECAG00000027675,ENSECAG00000024832,ENSECAG00000000423,ENSECAG00000018042,ENSECAG00000024721,Novel00821,ENSECAG00000021085,ENSECAG00000011406,ENSECAG00000021930,ENSECAG00000027691,ENSECAG00000008923,ENSECAG00000021880,ENSECAG00000024797</t>
  </si>
  <si>
    <t>ENSECAG00000008439,ENSECAG00000010288,ENSECAG00000013909,ENSECAG00000011374,ENSECAG00000017012,ENSECAG00000012486,ENSECAG00000024999</t>
  </si>
  <si>
    <t>ENSECAG00000020838,ENSECAG00000024999,ENSECAG00000020724,ENSECAG00000017012,ENSECAG00000011374,ENSECAG00000021147,ENSECAG00000021291,ENSECAG00000020168,ENSECAG00000016820</t>
  </si>
  <si>
    <t>ENSECAG00000010288,ENSECAG00000021941,ENSECAG00000006890</t>
  </si>
  <si>
    <t>ENSECAG00000010288,ENSECAG00000011655,ENSECAG00000016707,ENSECAG00000012769,ENSECAG00000006920,ENSECAG00000018233,ENSECAG00000024298,ENSECAG00000011200,ENSECAG00000015543,ENSECAG00000004655,ENSECAG00000010394,ENSECAG00000020724,ENSECAG00000020813,ENSECAG00000010682,ENSECAG00000017182,ENSECAG00000013909,ENSECAG00000014808,ENSECAG00000013245,ENSECAG00000016794,ENSECAG00000018042,ENSECAG00000022937,ENSECAG00000020692,ENSECAG00000003237,ENSECAG00000007621,ENSECAG00000006392,ENSECAG00000021002,ENSECAG00000011865,ENSECAG00000010938,ENSECAG00000020865,ENSECAG00000015542,ENSECAG00000019829,ENSECAG00000009648,ENSECAG00000016392,ENSECAG00000017105</t>
  </si>
  <si>
    <t>ENSECAG00000021005,ENSECAG00000010288,ENSECAG00000016412,ENSECAG00000020181,ENSECAG00000008082</t>
  </si>
  <si>
    <t>ENSECAG00000023457,ENSECAG00000010114,ENSECAG00000010394,ENSECAG00000008710,ENSECAG00000008439</t>
  </si>
  <si>
    <t>ENSECAG00000010288,ENSECAG00000011438,ENSECAG00000015390,ENSECAG00000006638,ENSECAG00000008923</t>
  </si>
  <si>
    <t>ENSECAG00000012666,ENSECAG00000020724,ENSECAG00000021085</t>
  </si>
  <si>
    <t>ENSECAG00000011374,ENSECAG00000019312,ENSECAG00000017012,ENSECAG00000024999,ENSECAG00000018650,ENSECAG00000020724,ENSECAG00000021147,ENSECAG00000011783,ENSECAG00000022164,ENSECAG00000018233,ENSECAG00000011200,ENSECAG00000022396,ENSECAG00000005608,ENSECAG00000020917</t>
  </si>
  <si>
    <t>ENSECAG00000016700,ENSECAG00000020692,ENSECAG00000013245</t>
  </si>
  <si>
    <t>ENSECAG00000018233,ENSECAG00000016768,ENSECAG00000019256,ENSECAG00000016707,ENSECAG00000017836,ENSECAG00000013909,ENSECAG00000018860,ENSECAG00000023300,ENSECAG00000019916,ENSECAG00000017805,ENSECAG00000004792,ENSECAG00000017012,ENSECAG00000021941</t>
  </si>
  <si>
    <t>ENSECAG00000010288,ENSECAG00000010682</t>
  </si>
  <si>
    <t>ENSECAG00000010394,ENSECAG00000022066,ENSECAG00000012743</t>
  </si>
  <si>
    <t>ENSECAG00000018553,ENSECAG00000006975,ENSECAG00000021002,ENSECAG00000013890,ENSECAG00000000520,ENSECAG00000008642,ENSECAG00000021941,ENSECAG00000006890,ENSECAG00000020304,ENSECAG00000000012,ENSECAG00000010288,ENSECAG00000020168,ENSECAG00000010212,ENSECAG00000014830,ENSECAG00000021147,ENSECAG00000013285,ENSECAG00000022066,ENSECAG00000018240,ENSECAG00000013409</t>
  </si>
  <si>
    <t>ENSECAG00000027681,ENSECAG00000027695,ENSECAG00000027675,ENSECAG00000027692</t>
  </si>
  <si>
    <t>ENSECAG00000012679,ENSECAG00000013909,ENSECAG00000011200,ENSECAG00000008439</t>
  </si>
  <si>
    <t>ENSECAG00000020724,ENSECAG00000024298,ENSECAG00000011865,ENSECAG00000014808</t>
  </si>
  <si>
    <t>ENSECAG00000013909,ENSECAG00000022536</t>
  </si>
  <si>
    <t>ENSECAG00000011783,ENSECAG00000021147,ENSECAG00000010922,ENSECAG00000005608,ENSECAG00000008647,ENSECAG00000016707,ENSECAG00000007573,ENSECAG00000010410,ENSECAG00000022396,ENSECAG00000010836,ENSECAG00000020917,ENSECAG00000024126,ENSECAG00000022502,ENSECAG00000013285</t>
  </si>
  <si>
    <t>ENSECAG00000019862,ENSECAG00000027681,ENSECAG00000027675,ENSECAG00000024721,ENSECAG00000027691</t>
  </si>
  <si>
    <t>ENSECAG00000022640,ENSECAG00000021880</t>
  </si>
  <si>
    <t>ENSECAG00000010084</t>
  </si>
  <si>
    <t>ENSECAG00000008710,ENSECAG00000006890,ENSECAG00000008923,ENSECAG00000021941,ENSECAG00000017012,ENSECAG00000023457,ENSECAG00000024298,ENSECAG00000008439,ENSECAG00000010288,ENSECAG00000010114</t>
  </si>
  <si>
    <t>ENSECAG00000010684,ENSECAG00000013890</t>
  </si>
  <si>
    <t>ENSECAG00000016707,ENSECAG00000018233</t>
  </si>
  <si>
    <t>ENSECAG00000016412,ENSECAG00000020181,ENSECAG00000008082</t>
  </si>
  <si>
    <t>ENSECAG00000008923,ENSECAG00000013909</t>
  </si>
  <si>
    <t>ENSECAG00000027691,ENSECAG00000024721,ENSECAG00000027675,ENSECAG00000019862,ENSECAG00000027681</t>
  </si>
  <si>
    <t>ENSECAG00000008439,ENSECAG00000019750,ENSECAG00000021085,ENSECAG00000018240,ENSECAG00000010571</t>
  </si>
  <si>
    <t>ENSECAG00000017704,ENSECAG00000020168</t>
  </si>
  <si>
    <t>ENSECAG00000008439,ENSECAG00000017012,ENSECAG00000008923,ENSECAG00000000012</t>
  </si>
  <si>
    <t>ENSECAG00000010394,ENSECAG00000023825</t>
  </si>
  <si>
    <t>ENSECAG00000027695,ENSECAG00000027681,ENSECAG00000027675</t>
  </si>
  <si>
    <t>ENSECAG00000010288,ENSECAG00000013409</t>
  </si>
  <si>
    <t>ENSECAG00000016854,ENSECAG00000008923</t>
  </si>
  <si>
    <t>ENSECAG00000024999,ENSECAG00000017012,ENSECAG00000011374,ENSECAG00000011200</t>
  </si>
  <si>
    <t>ENSECAG00000016216,ENSECAG00000013691,ENSECAG00000015805,ENSECAG00000019750,ENSECAG00000024298</t>
  </si>
  <si>
    <t>ENSECAG00000008439,ENSECAG00000021147,ENSECAG00000020168</t>
  </si>
  <si>
    <t>ENSECAG00000021085,ENSECAG00000008458,ENSECAG00000013909,ENSECAG00000013819,ENSECAG00000008439,ENSECAG00000022893</t>
  </si>
  <si>
    <t>ENSECAG00000021147,ENSECAG00000005608,ENSECAG00000017012,ENSECAG00000011374,ENSECAG00000020724,ENSECAG00000024999</t>
  </si>
  <si>
    <t>ENSECAG00000013909,ENSECAG00000023300</t>
  </si>
  <si>
    <t>ENSECAG00000010114,ENSECAG00000013909,ENSECAG00000010288,ENSECAG00000008439,ENSECAG00000010922,ENSECAG00000010212,ENSECAG00000021941,ENSECAG00000008923,ENSECAG00000013691,ENSECAG00000015542,ENSECAG00000006890,ENSECAG00000008710,ENSECAG00000013409</t>
  </si>
  <si>
    <t>ENSECAG00000020724,ENSECAG00000011125,ENSECAG00000023300,ENSECAG00000015542,ENSECAG00000019662</t>
  </si>
  <si>
    <t>ENSECAG00000008082,ENSECAG00000010288,ENSECAG00000021005</t>
  </si>
  <si>
    <t>ENSECAG00000027681,ENSECAG00000008923,ENSECAG00000027691,ENSECAG00000024797,ENSECAG00000027675,ENSECAG00000010288,ENSECAG00000019862,ENSECAG00000024721</t>
  </si>
  <si>
    <t>ENSECAG00000008439,ENSECAG00000008710,ENSECAG00000010114,ENSECAG00000023457,ENSECAG00000010394</t>
  </si>
  <si>
    <t>ENSECAG00000020724,ENSECAG00000018650,ENSECAG00000006611,ENSECAG00000018233,ENSECAG00000011783,ENSECAG00000013890,ENSECAG00000020406,ENSECAG00000021291,ENSECAG00000021147,ENSECAG00000011200,ENSECAG00000020168,ENSECAG00000005608,ENSECAG00000020838,ENSECAG00000000423,ENSECAG00000008226,ENSECAG00000024999,ENSECAG00000011374,ENSECAG00000019312,ENSECAG00000017012,ENSECAG00000022164,ENSECAG00000022396,ENSECAG00000019662,ENSECAG00000016820,ENSECAG00000024333</t>
  </si>
  <si>
    <t>ENSECAG00000000423,ENSECAG00000020838,Novel01412,ENSECAG00000006611,ENSECAG00000011151,ENSECAG00000013691</t>
  </si>
  <si>
    <t>ENSECAG00000017012,ENSECAG00000004655</t>
  </si>
  <si>
    <t>ENSECAG00000010914,ENSECAG00000022190,ENSECAG00000010571,ENSECAG00000007007,ENSECAG00000011406,ENSECAG00000013002</t>
  </si>
  <si>
    <t>ENSECAG00000016707,ENSECAG00000017836,ENSECAG00000019256,ENSECAG00000018233,ENSECAG00000016768,ENSECAG00000018860,ENSECAG00000013909,ENSECAG00000019916,ENSECAG00000023300,ENSECAG00000021941,ENSECAG00000017012,ENSECAG00000004792,ENSECAG00000017805</t>
  </si>
  <si>
    <t>ENSECAG00000016768,ENSECAG00000019997</t>
  </si>
  <si>
    <t>ENSECAG00000016392,ENSECAG00000022396</t>
  </si>
  <si>
    <t>ENSECAG00000008439,ENSECAG00000005608,ENSECAG00000010922,ENSECAG00000008647,ENSECAG00000024762</t>
  </si>
  <si>
    <t>ENSECAG00000023825,ENSECAG00000013245,ENSECAG00000010394</t>
  </si>
  <si>
    <t>ENSECAG00000009573,ENSECAG00000022640,ENSECAG00000024686,Novel00821,ENSECAG00000018860,ENSECAG00000020724,ENSECAG00000024832,ENSECAG00000013890,ENSECAG00000000236,ENSECAG00000011406,ENSECAG00000000423,ENSECAG00000008923,ENSECAG00000000102,ENSECAG00000021930,ENSECAG00000021065,ENSECAG00000012486,ENSECAG00000021880</t>
  </si>
  <si>
    <t>ENSECAG00000021291,ENSECAG00000013890,ENSECAG00000011200,ENSECAG00000017012,ENSECAG00000011374,ENSECAG00000020724,ENSECAG00000024999</t>
  </si>
  <si>
    <t>ENSECAG00000012743,ENSECAG00000021002</t>
  </si>
  <si>
    <t>ENSECAG00000024298,ENSECAG00000016216,ENSECAG00000004792,ENSECAG00000007124,ENSECAG00000024277,ENSECAG00000004655,ENSECAG00000011374</t>
  </si>
  <si>
    <t>ENSECAG00000013393</t>
  </si>
  <si>
    <t>ENSECAG00000008439,ENSECAG00000016707,ENSECAG00000011218,ENSECAG00000012230,ENSECAG00000020724,ENSECAG00000007124</t>
  </si>
  <si>
    <t>ENSECAG00000013985,ENSECAG00000004792,ENSECAG00000010824,ENSECAG00000010288</t>
  </si>
  <si>
    <t>ENSECAG00000021085,ENSECAG00000008439,ENSECAG00000013819,ENSECAG00000013909,ENSECAG00000008458</t>
  </si>
  <si>
    <t>ENSECAG00000011966,ENSECAG00000016768,ENSECAG00000024316,ENSECAG00000013557,ENSECAG00000016820,ENSECAG00000019997,ENSECAG00000011374,ENSECAG00000018233,ENSECAG00000008439,ENSECAG00000016707,ENSECAG00000013909,ENSECAG00000011593,ENSECAG00000020724,ENSECAG00000017704,ENSECAG00000007205,ENSECAG00000022536,ENSECAG00000016479,ENSECAG00000019916</t>
  </si>
  <si>
    <t>ENSECAG00000013985,ENSECAG00000013909,ENSECAG00000021930</t>
  </si>
  <si>
    <t>ENSECAG00000008718,ENSECAG00000023583,ENSECAG00000015608,ENSECAG00000008493,ENSECAG00000020406,ENSECAG00000010288,ENSECAG00000008647</t>
  </si>
  <si>
    <t>ENSECAG00000022893,ENSECAG00000013245,ENSECAG00000010288,ENSECAG00000011406,Novel00115,ENSECAG00000010914,ENSECAG00000010682,ENSECAG00000019520,ENSECAG00000010394,ENSECAG00000000982,ENSECAG00000008131,ENSECAG00000017805,ENSECAG00000019618,ENSECAG00000016412,ENSECAG00000011374,ENSECAG00000010087,ENSECAG00000022190,ENSECAG00000006611</t>
  </si>
  <si>
    <t>ENSECAG00000013890,ENSECAG00000000102,ENSECAG00000000236,ENSECAG00000020724</t>
  </si>
  <si>
    <t>ENSECAG00000013691,ENSECAG00000009619,ENSECAG00000021880,ENSECAG00000016412,ENSECAG00000019997,ENSECAG00000022434,ENSECAG00000023851,ENSECAG00000014181,ENSECAG00000020917,ENSECAG00000013245,ENSECAG00000007205,ENSECAG00000018042,ENSECAG00000022693,ENSECAG00000022502,ENSECAG00000022045,ENSECAG00000006920,ENSECAG00000023692,ENSECAG00000018650,ENSECAG00000013909,ENSECAG00000009573,ENSECAG00000012777,ENSECAG00000005528,ENSECAG00000001358</t>
  </si>
  <si>
    <t>ENSECAG00000016820,ENSECAG00000013909</t>
  </si>
  <si>
    <t>ENSECAG00000017704,ENSECAG00000013691</t>
  </si>
  <si>
    <t>ENSECAG00000020692,ENSECAG00000008710,ENSECAG00000014808,ENSECAG00000020724,ENSECAG00000011865,ENSECAG00000024298,ENSECAG00000011655</t>
  </si>
  <si>
    <t>ENSECAG00000024797,ENSECAG00000013909,ENSECAG00000022536</t>
  </si>
  <si>
    <t>ENSECAG00000027681,ENSECAG00000027695,ENSECAG00000027675</t>
  </si>
  <si>
    <t>ENSECAG00000027675,ENSECAG00000027681,ENSECAG00000027695</t>
  </si>
  <si>
    <t>ENSECAG00000021085,ENSECAG00000017805</t>
  </si>
  <si>
    <t>ENSECAG00000022893,ENSECAG00000013002,ENSECAG00000011406,ENSECAG00000007007,ENSECAG00000010682,ENSECAG00000022190,ENSECAG00000016412</t>
  </si>
  <si>
    <t>ENSECAG00000022893,ENSECAG00000013002,ENSECAG00000011406,ENSECAG00000022190,ENSECAG00000007007,ENSECAG00000010682,ENSECAG00000016412</t>
  </si>
  <si>
    <t>ENSECAG00000004792,ENSECAG00000011374,ENSECAG00000017012,ENSECAG00000022893,ENSECAG00000017704,ENSECAG00000021085,ENSECAG00000017022,ENSECAG00000016768,ENSECAG00000006392</t>
  </si>
  <si>
    <t>ENSECAG00000018650,ENSECAG00000024999,ENSECAG00000020724,ENSECAG00000011374,ENSECAG00000019312,ENSECAG00000017012,ENSECAG00000000423,ENSECAG00000022396,ENSECAG00000011200,ENSECAG00000011783,ENSECAG00000022164,ENSECAG00000018233,ENSECAG00000021147,ENSECAG00000020406</t>
  </si>
  <si>
    <t>ENSECAG00000027675,ENSECAG00000019862,ENSECAG00000027681,ENSECAG00000027691,ENSECAG00000024721</t>
  </si>
  <si>
    <t>ENSECAG00000024298,ENSECAG00000014808,ENSECAG00000013909,ENSECAG00000020724</t>
  </si>
  <si>
    <t>ENSECAG00000008710,ENSECAG00000015542,ENSECAG00000012743,ENSECAG00000011865,ENSECAG00000020181,ENSECAG00000014808,ENSECAG00000022066,ENSECAG00000023300,ENSECAG00000020692,ENSECAG00000024298,ENSECAG00000011655,ENSECAG00000008439,ENSECAG00000013909,ENSECAG00000010394,ENSECAG00000020724,ENSECAG00000010114</t>
  </si>
  <si>
    <t>ENSECAG00000010769,ENSECAG00000002173,ENSECAG00000018683,ENSECAG00000019051,ENSECAG00000010930,ENSECAG00000022843,ENSECAG00000008226,ENSECAG00000013285,ENSECAG00000023631,ENSECAG00000000236,ENSECAG00000016707,ENSECAG00000023692,ENSECAG00000020304,ENSECAG00000004655,ENSECAG00000017704,ENSECAG00000011761,ENSECAG00000012879,ENSECAG00000013909,ENSECAG00000024333,ENSECAG00000013770,ENSECAG00000022265,ENSECAG00000024999,ENSECAG00000019997,ENSECAG00000015953,ENSECAG00000012230,ENSECAG00000011966,ENSECAG00000015739,ENSECAG00000018553,ENSECAG00000006773</t>
  </si>
  <si>
    <t>ENSECAG00000019750,ENSECAG00000023457,ENSECAG00000024298</t>
  </si>
  <si>
    <t>ENSECAG00000008923,ENSECAG00000016854</t>
  </si>
  <si>
    <t>ENSECAG00000022536,ENSECAG00000007205,ENSECAG00000011966,ENSECAG00000013557</t>
  </si>
  <si>
    <t>ENSECAG00000023692,ENSECAG00000013909</t>
  </si>
  <si>
    <t>ENSECAG00000006392</t>
  </si>
  <si>
    <t>ENSECAG00000013081,ENSECAG00000008493,ENSECAG00000015608,ENSECAG00000020838,ENSECAG00000008923,ENSECAG00000023583</t>
  </si>
  <si>
    <t>ENSECAG00000024298,ENSECAG00000023457,ENSECAG00000019750</t>
  </si>
  <si>
    <t>ENSECAG00000022741</t>
  </si>
  <si>
    <t>ENSECAG00000013909,ENSECAG00000016820,ENSECAG00000010288,ENSECAG00000006890</t>
  </si>
  <si>
    <t>ENSECAG00000017012,ENSECAG00000020724,ENSECAG00000004655,ENSECAG00000021147</t>
  </si>
  <si>
    <t>ENSECAG00000016820</t>
  </si>
  <si>
    <t>ENSECAG00000013909,ENSECAG00000020724,ENSECAG00000024298,ENSECAG00000014808</t>
  </si>
  <si>
    <t>ENSECAG00000010288,ENSECAG00000027681,ENSECAG00000027675,ENSECAG00000024721,ENSECAG00000027691</t>
  </si>
  <si>
    <t>ENSECAG00000020406,ENSECAG00000008439,ENSECAG00000010288,ENSECAG00000000701,ENSECAG00000006638,ENSECAG00000020134,ENSECAG00000012380,ENSECAG00000008647,ENSECAG00000023583,ENSECAG00000015608,ENSECAG00000022741,ENSECAG00000008493,ENSECAG00000018069,ENSECAG00000013691,ENSECAG00000015122,ENSECAG00000010084,ENSECAG00000008718</t>
  </si>
  <si>
    <t>ENSECAG00000003237,ENSECAG00000017182,ENSECAG00000020865,ENSECAG00000007621</t>
  </si>
  <si>
    <t>ENSECAG00000006920,ENSECAG00000006392,ENSECAG00000020692,ENSECAG00000018042,ENSECAG00000017105</t>
  </si>
  <si>
    <t>ENSECAG00000017704</t>
  </si>
  <si>
    <t>ENSECAG00000000701,ENSECAG00000006638</t>
  </si>
  <si>
    <t>ENSECAG00000015542,ENSECAG00000013890,ENSECAG00000017012,ENSECAG00000008923,ENSECAG00000013909</t>
  </si>
  <si>
    <t>ENSECAG00000008647</t>
  </si>
  <si>
    <t>ENSECAG00000021001,ENSECAG00000018267</t>
  </si>
  <si>
    <t>ENSECAG00000015542,ENSECAG00000014808,ENSECAG00000004655,ENSECAG00000020724,ENSECAG00000010938,ENSECAG00000013909,ENSECAG00000024298</t>
  </si>
  <si>
    <t>ENSECAG00000004655,ENSECAG00000020865,ENSECAG00000017182,ENSECAG00000016794</t>
  </si>
  <si>
    <t>ENSECAG00000021002,ENSECAG00000015242</t>
  </si>
  <si>
    <t>ENSECAG00000016707,ENSECAG00000008439,ENSECAG00000010922,ENSECAG00000020168,ENSECAG00000011200,ENSECAG00000021147,ENSECAG00000011783,ENSECAG00000017704,ENSECAG00000013909,ENSECAG00000012777,ENSECAG00000020917,ENSECAG00000022396,ENSECAG00000024762,ENSECAG00000013285,ENSECAG00000024277,ENSECAG00000012231,ENSECAG00000020838,ENSECAG00000022502,ENSECAG00000008647,ENSECAG00000005608,ENSECAG00000011151,ENSECAG00000007573,ENSECAG00000012679,ENSECAG00000013985,ENSECAG00000024126,ENSECAG00000010836,ENSECAG00000010410,ENSECAG00000010159,ENSECAG00000024999,ENSECAG00000022265,ENSECAG00000010668</t>
  </si>
  <si>
    <t>ENSECAG00000013285,ENSECAG00000007573,ENSECAG00000008647,ENSECAG00000020917,ENSECAG00000011783,ENSECAG00000022396</t>
  </si>
  <si>
    <t>ENSECAG00000020692,ENSECAG00000016700,ENSECAG00000013245</t>
  </si>
  <si>
    <t>ENSECAG00000024999,ENSECAG00000022265,ENSECAG00000019997</t>
  </si>
  <si>
    <t>ENSECAG00000022920</t>
  </si>
  <si>
    <t>ENSECAG00000008439,ENSECAG00000016216,ENSECAG00000008710,ENSECAG00000024298,ENSECAG00000010114,ENSECAG00000020304</t>
  </si>
  <si>
    <t>ENSECAG00000023300,ENSECAG00000016854,ENSECAG00000008923,ENSECAG00000013909</t>
  </si>
  <si>
    <t>ENSECAG00000020181,ENSECAG00000008131</t>
  </si>
  <si>
    <t>ENSECAG00000011200,ENSECAG00000012679</t>
  </si>
  <si>
    <t>ENSECAG00000013245,ENSECAG00000020692,ENSECAG00000016700</t>
  </si>
  <si>
    <t>ENSECAG00000021002,ENSECAG00000013890,ENSECAG00000000520,ENSECAG00000006975,ENSECAG00000018553,ENSECAG00000006890,ENSECAG00000008642,ENSECAG00000021941,ENSECAG00000020168,ENSECAG00000010212,ENSECAG00000014830,ENSECAG00000021147,ENSECAG00000010288,ENSECAG00000000012,ENSECAG00000020304,ENSECAG00000018240,ENSECAG00000013409,ENSECAG00000022066,ENSECAG00000013285</t>
  </si>
  <si>
    <t>ENSECAG00000020406</t>
  </si>
  <si>
    <t>ENSECAG00000022776</t>
  </si>
  <si>
    <t>ENSECAG00000011374</t>
  </si>
  <si>
    <t>ENSECAG00000016412,ENSECAG00000011374,ENSECAG00000010159,ENSECAG00000011218,ENSECAG00000013691,ENSECAG00000012743,ENSECAG00000009648,ENSECAG00000010938,ENSECAG00000007124,ENSECAG00000020181,ENSECAG00000021001,ENSECAG00000011125,ENSECAG00000022741,ENSECAG00000012230,ENSECAG00000000423,ENSECAG00000023733,ENSECAG00000020041,ENSECAG00000020813,ENSECAG00000017704,ENSECAG00000010114,ENSECAG00000020724,ENSECAG00000023692,ENSECAG00000021291,ENSECAG00000011200,ENSECAG00000018267,ENSECAG00000016707,ENSECAG00000008439,ENSECAG00000000701</t>
  </si>
  <si>
    <t>ENSECAG00000010159,ENSECAG00000009648,ENSECAG00000012743,ENSECAG00000013691,ENSECAG00000011218,ENSECAG00000011374,ENSECAG00000016412,ENSECAG00000012230,ENSECAG00000010938,ENSECAG00000007124,ENSECAG00000022741,ENSECAG00000021001,ENSECAG00000011125,ENSECAG00000020181,ENSECAG00000023733,ENSECAG00000020041,ENSECAG00000000423,ENSECAG00000011200,ENSECAG00000023692,ENSECAG00000021291,ENSECAG00000000701,ENSECAG00000008439,ENSECAG00000018267,ENSECAG00000016707,ENSECAG00000020813,ENSECAG00000010114,ENSECAG00000020724,ENSECAG00000017704</t>
  </si>
  <si>
    <t>ENSECAG00000021147,ENSECAG00000020168,ENSECAG00000005608</t>
  </si>
  <si>
    <t>ENSECAG00000027675,ENSECAG00000027681</t>
  </si>
  <si>
    <t>ENSECAG00000011783,ENSECAG00000021147,ENSECAG00000022396,ENSECAG00000010836,ENSECAG00000008647,ENSECAG00000020917,ENSECAG00000016707,ENSECAG00000013285</t>
  </si>
  <si>
    <t>ENSECAG00000016707,ENSECAG00000021291,ENSECAG00000010159,ENSECAG00000011200,ENSECAG00000024999,ENSECAG00000020724,ENSECAG00000017012,ENSECAG00000011374,ENSECAG00000013985</t>
  </si>
  <si>
    <t>ENSECAG00000027691,ENSECAG00000027675,ENSECAG00000027695,ENSECAG00000027681,ENSECAG00000027684</t>
  </si>
  <si>
    <t>ENSECAG00000015542,ENSECAG00000008923,ENSECAG00000010114</t>
  </si>
  <si>
    <t>ENSECAG00000015542,ENSECAG00000010114,ENSECAG00000008923</t>
  </si>
  <si>
    <t>ENSECAG00000020304,ENSECAG00000010114,ENSECAG00000018553,ENSECAG00000008923,ENSECAG00000010288,ENSECAG00000008710</t>
  </si>
  <si>
    <t>ENSECAG00000015390</t>
  </si>
  <si>
    <t>ENSECAG00000015953,ENSECAG00000018553</t>
  </si>
  <si>
    <t>ENSECAG00000010394,ENSECAG00000015543,ENSECAG00000010914,ENSECAG00000019862,ENSECAG00000000387,ENSECAG00000014181,ENSECAG00000015608,Novel01412,ENSECAG00000008450,ENSECAG00000022776,ENSECAG00000011374,ENSECAG00000009619,ENSECAG00000027692,ENSECAG00000008439,ENSECAG00000026833,ENSECAG00000010212,ENSECAG00000018233,ENSECAG00000019916,ENSECAG00000011125,ENSECAG00000020425,ENSECAG00000019343,ENSECAG00000019750,ENSECAG00000026820,ENSECAG00000016216,ENSECAG00000008923,ENSECAG00000010836,ENSECAG00000018650,ENSECAG00000017182,ENSECAG00000009573,ENSECAG00000000236,ENSECAG00000001911,ENSECAG00000010288,ENSECAG00000000701,ENSECAG00000013081,ENSECAG00000023324,ENSECAG00000020570,ENSECAG00000023631,ENSECAG00000022893,ENSECAG00000020041,ENSECAG00000008493,ENSECAG00000024832,ENSECAG00000010684,ENSECAG00000000357,ENSECAG00000012743,ENSECAG00000024126,ENSECAG00000010159,ENSECAG00000012777,ENSECAG00000020813,ENSECAG00000011200,ENSECAG00000020432,ENSECAG00000013409,ENSECAG00000010087,ENSECAG00000015953,ENSECAG00000016854,ENSECAG00000016700,ENSECAG00000000134</t>
  </si>
  <si>
    <t>ENSECAG00000021147</t>
  </si>
  <si>
    <t>ENSECAG00000012743</t>
  </si>
  <si>
    <t>ENSECAG00000027691,ENSECAG00000021930,ENSECAG00000027684,ENSECAG00000014808,ENSECAG00000027695,ENSECAG00000027681,ENSECAG00000015542,ENSECAG00000027692,ENSECAG00000013909,ENSECAG00000007573,ENSECAG00000020724,ENSECAG00000011125,ENSECAG00000027675,ENSECAG00000010288,ENSECAG00000011655</t>
  </si>
  <si>
    <t>ENSECAG00000019618,ENSECAG00000017805</t>
  </si>
  <si>
    <t>ENSECAG00000011593,ENSECAG00000012666</t>
  </si>
  <si>
    <t>ENSECAG00000010394,ENSECAG00000010114,ENSECAG00000024298,ENSECAG00000008710,ENSECAG00000023300,ENSECAG00000008439</t>
  </si>
  <si>
    <t>ENSECAG00000013890</t>
  </si>
  <si>
    <t>ENSECAG00000017267,ENSECAG00000010394</t>
  </si>
  <si>
    <t>ENSECAG00000017805</t>
  </si>
  <si>
    <t>ENSECAG00000008923,ENSECAG00000010394,ENSECAG00000027681,ENSECAG00000017267,ENSECAG00000010288</t>
  </si>
  <si>
    <t>ENSECAG00000008710,ENSECAG00000012743</t>
  </si>
  <si>
    <t>ENSECAG00000008439,ENSECAG00000005608</t>
  </si>
  <si>
    <t>ENSECAG00000017012,ENSECAG00000011438,ENSECAG00000022536,ENSECAG00000021085,ENSECAG00000018860,ENSECAG00000000012,ENSECAG00000013909,ENSECAG00000011593,ENSECAG00000008439,ENSECAG00000013002,ENSECAG00000020168,ENSECAG00000018233,ENSECAG00000021147,ENSECAG00000021941,ENSECAG00000008923,ENSECAG00000021002,ENSECAG00000024797,ENSECAG00000016768</t>
  </si>
  <si>
    <t>ENSECAG00000021002,ENSECAG00000024797,ENSECAG00000016768,ENSECAG00000008923,ENSECAG00000021941,ENSECAG00000013909,ENSECAG00000011593,ENSECAG00000000012,ENSECAG00000018860,ENSECAG00000021085,ENSECAG00000013002,ENSECAG00000020168,ENSECAG00000018233,ENSECAG00000021147,ENSECAG00000008439,ENSECAG00000017012,ENSECAG00000022536,ENSECAG00000011438</t>
  </si>
  <si>
    <t>ENSECAG00000008458,ENSECAG00000022536,ENSECAG00000013909,ENSECAG00000013819,ENSECAG00000021085</t>
  </si>
  <si>
    <t>ENSECAG00000023733,ENSECAG00000020041</t>
  </si>
  <si>
    <t>ENSECAG00000023692,ENSECAG00000011761</t>
  </si>
  <si>
    <t>ENSECAG00000022693</t>
  </si>
  <si>
    <t>ENSECAG00000017805,ENSECAG00000021085</t>
  </si>
  <si>
    <t>ENSECAG00000006638,ENSECAG00000010288,ENSECAG00000011438,ENSECAG00000015390,ENSECAG00000008923</t>
  </si>
  <si>
    <t>ENSECAG00000019343</t>
  </si>
  <si>
    <t>ENSECAG00000024797</t>
  </si>
  <si>
    <t>ENSECAG00000020724,ENSECAG00000021001</t>
  </si>
  <si>
    <t>ENSECAG00000020838,ENSECAG00000020724,ENSECAG00000017012,ENSECAG00000016820,ENSECAG00000020168,ENSECAG00000021147,ENSECAG00000005608</t>
  </si>
  <si>
    <t>ENSECAG00000027675,ENSECAG00000027681,ENSECAG00000019862,ENSECAG00000027691,ENSECAG00000024721</t>
  </si>
  <si>
    <t>ENSECAG00000021291,ENSECAG00000021147,ENSECAG00000020168,ENSECAG00000016820,ENSECAG00000024999,ENSECAG00000020724,ENSECAG00000017012,ENSECAG00000011374,ENSECAG00000020838</t>
  </si>
  <si>
    <t>ENSECAG00000015542,ENSECAG00000019662</t>
  </si>
  <si>
    <t>ENSECAG00000011125,ENSECAG00000020724,ENSECAG00000013909,ENSECAG00000027692,ENSECAG00000007573,ENSECAG00000011655,ENSECAG00000010288,ENSECAG00000027675,ENSECAG00000021930,ENSECAG00000027684,ENSECAG00000027691,ENSECAG00000027681,ENSECAG00000027695,ENSECAG00000015542,ENSECAG00000014808</t>
  </si>
  <si>
    <t>ENSECAG00000010288,ENSECAG00000019862,ENSECAG00000024797,ENSECAG00000027675,ENSECAG00000024721,ENSECAG00000027681,ENSECAG00000008923,ENSECAG00000027691</t>
  </si>
  <si>
    <t>ENSECAG00000011200,ENSECAG00000023692,ENSECAG00000021291,ENSECAG00000008439,ENSECAG00000020724,ENSECAG00000022741,ENSECAG00000021001,ENSECAG00000020041,ENSECAG00000023733,ENSECAG00000009648,ENSECAG00000016412</t>
  </si>
  <si>
    <t>ENSECAG00000021085</t>
  </si>
  <si>
    <t>ENSECAG00000013081,ENSECAG00000008493,ENSECAG00000015608,ENSECAG00000008923,ENSECAG00000023583,ENSECAG00000020838</t>
  </si>
  <si>
    <t>ENSECAG00000019618,ENSECAG00000017805,ENSECAG00000006611,ENSECAG00000010087,ENSECAG00000013245,ENSECAG00000013409,ENSECAG00000017012,ENSECAG00000020692,ENSECAG00000010288,ENSECAG00000000701,ENSECAG00000010394</t>
  </si>
  <si>
    <t>ENSECAG00000024832</t>
  </si>
  <si>
    <t>ENSECAG00000024333,ENSECAG00000013890,ENSECAG00000021291,ENSECAG00000021147,ENSECAG00000016820,ENSECAG00000020168,ENSECAG00000008226,ENSECAG00000020724,ENSECAG00000024999,ENSECAG00000011374,ENSECAG00000017012,ENSECAG00000020838</t>
  </si>
  <si>
    <t>ENSECAG00000011218</t>
  </si>
  <si>
    <t>ENSECAG00000016854</t>
  </si>
  <si>
    <t>ENSECAG00000024686</t>
  </si>
  <si>
    <t>ENSECAG00000020406,ENSECAG00000021002</t>
  </si>
  <si>
    <t>ENSECAG00000010288,ENSECAG00000021147,ENSECAG00000011374,ENSECAG00000017012,ENSECAG00000020724,ENSECAG00000024999</t>
  </si>
  <si>
    <t>ENSECAG00000021147,ENSECAG00000016768,ENSECAG00000008647,ENSECAG00000016707</t>
  </si>
  <si>
    <t>ENSECAG00000024797,ENSECAG00000017012</t>
  </si>
  <si>
    <t>ENSECAG00000010288,ENSECAG00000008710,ENSECAG00000010394</t>
  </si>
  <si>
    <t>ENSECAG00000004655,ENSECAG00000016794,ENSECAG00000017182,ENSECAG00000020865</t>
  </si>
  <si>
    <t>ENSECAG00000024721,ENSECAG00000024797,ENSECAG00000027675,ENSECAG00000019862,ENSECAG00000010288,ENSECAG00000008923,ENSECAG00000027691,ENSECAG00000027681</t>
  </si>
  <si>
    <t>ENSECAG00000017012,ENSECAG00000018042,ENSECAG00000024721,ENSECAG00000021147,ENSECAG00000019862,ENSECAG00000010288,ENSECAG00000008923,ENSECAG00000027691,ENSECAG00000019618,ENSECAG00000027681,ENSECAG00000024797,ENSECAG00000027675</t>
  </si>
  <si>
    <t>ENSECAG00000017704,ENSECAG00000016768</t>
  </si>
  <si>
    <t>ENSECAG00000000400,ENSECAG00000017267,ENSECAG00000008439,ENSECAG00000012743,ENSECAG00000008923</t>
  </si>
  <si>
    <t>ENSECAG00000009648,ENSECAG00000010159</t>
  </si>
  <si>
    <t>ENSECAG00000023692,ENSECAG00000008439</t>
  </si>
  <si>
    <t>ENSECAG00000021147,ENSECAG00000013393,ENSECAG00000023457</t>
  </si>
  <si>
    <t>ENSECAG00000013909,ENSECAG00000008710</t>
  </si>
  <si>
    <t>ENSECAG00000008710,ENSECAG00000013909</t>
  </si>
  <si>
    <t>ENSECAG00000012743,ENSECAG00000008923,ENSECAG00000008439,ENSECAG00000017267,ENSECAG00000000400</t>
  </si>
  <si>
    <t>ENSECAG00000024298,ENSECAG00000015805,ENSECAG00000019750,ENSECAG00000016216</t>
  </si>
  <si>
    <t>ENSECAG00000020041,ENSECAG00000010114</t>
  </si>
  <si>
    <t>ENSECAG00000017012,Novel01098,ENSECAG00000007192,ENSECAG00000024298</t>
  </si>
  <si>
    <t>ENSECAG00000013909,ENSECAG00000020838</t>
  </si>
  <si>
    <t>ENSECAG00000027675,ENSECAG00000027681,ENSECAG00000010288,ENSECAG00000027691,ENSECAG00000024721</t>
  </si>
  <si>
    <t>ENSECAG00000010288,ENSECAG00000021005,ENSECAG00000008082</t>
  </si>
  <si>
    <t>ENSECAG00000010114,ENSECAG00000017704,ENSECAG00000019750,ENSECAG00000013691,ENSECAG00000024298</t>
  </si>
  <si>
    <t>ENSECAG00000020917,ENSECAG00000022396</t>
  </si>
  <si>
    <t>ENSECAG00000027681,ENSECAG00000010288,ENSECAG00000027675,ENSECAG00000024721,ENSECAG00000027691</t>
  </si>
  <si>
    <t>ENSECAG00000017012,ENSECAG00000020692,ENSECAG00000020134,ENSECAG00000008439,ENSECAG00000010212,ENSECAG00000021147,ENSECAG00000020406,ENSECAG00000004655,ENSECAG00000016820,ENSECAG00000008131,ENSECAG00000007646,ENSECAG00000000984,ENSECAG00000007192,ENSECAG00000016412,ENSECAG00000013393,ENSECAG00000012499,ENSECAG00000023457,ENSECAG00000021930,ENSECAG00000008923,ENSECAG00000016216,ENSECAG00000017267,ENSECAG00000019750,ENSECAG00000024797,ENSECAG00000020425,ENSECAG00000021005,ENSECAG00000004792,ENSECAG00000020838,ENSECAG00000016707,ENSECAG00000023692,ENSECAG00000024298,ENSECAG00000020168,ENSECAG00000010394,ENSECAG00000010114,ENSECAG00000010914,ENSECAG00000020337,ENSECAG00000011593,ENSECAG00000019829,ENSECAG00000018069,ENSECAG00000021941,ENSECAG00000010084,ENSECAG00000008642,ENSECAG00000011374,ENSECAG00000009473,ENSECAG00000013890,ENSECAG00000000520,ENSECAG00000021002,ENSECAG00000023468,ENSECAG00000011438,ENSECAG00000023300,ENSECAG00000022066,ENSECAG00000022536,ENSECAG00000013409,ENSECAG00000016368,ENSECAG00000020304,ENSECAG00000020892,ENSECAG00000015542,ENSECAG00000013691,ENSECAG00000008710,ENSECAG00000021249,ENSECAG00000021067,ENSECAG00000020181,ENSECAG00000018553,ENSECAG00000010087,ENSECAG00000021248,ENSECAG00000010938,ENSECAG00000006638,ENSECAG00000022396,ENSECAG00000013285,ENSECAG00000023631,ENSECAG00000010288,ENSECAG00000000701,ENSECAG00000013081,ENSECAG00000018870,ENSECAG00000020724,ENSECAG00000013909,ENSECAG00000006890,ENSECAG00000012743,ENSECAG00000000357,ENSECAG00000008082,ENSECAG00000010684,ENSECAG00000016768,ENSECAG00000011865,ENSECAG00000024832,ENSECAG00000022741,ENSECAG00000023170,ENSECAG00000006975</t>
  </si>
  <si>
    <t>ENSECAG00000010288,ENSECAG00000011406,ENSECAG00000010914,ENSECAG00000022190,ENSECAG00000010682,ENSECAG00000020181,ENSECAG00000013409,ENSECAG00000000982,ENSECAG00000022893,ENSECAG00000013245,ENSECAG00000003237,ENSECAG00000016412,ENSECAG00000022937,ENSECAG00000022920,ENSECAG00000011374</t>
  </si>
  <si>
    <t>ENSECAG00000010571,ENSECAG00000018240,ENSECAG00000021085,ENSECAG00000019750,ENSECAG00000008439</t>
  </si>
  <si>
    <t>ENSECAG00000010288,ENSECAG00000008439,ENSECAG00000010394,ENSECAG00000012743,ENSECAG00000022066,ENSECAG00000008710,ENSECAG00000020692</t>
  </si>
  <si>
    <t>ENSECAG00000017205,ENSECAG00000016291,ENSECAG00000013909,ENSECAG00000000701,ENSECAG00000019750,ENSECAG00000024298,ENSECAG00000000400,ENSECAG00000017012,ENSECAG00000023457,ENSECAG00000019997</t>
  </si>
  <si>
    <t>ENSECAG00000019618,ENSECAG00000010571,ENSECAG00000008710,ENSECAG00000008458,ENSECAG00000008647,ENSECAG00000020975,ENSECAG00000016854,ENSECAG00000022502,ENSECAG00000013819,ENSECAG00000020917,ENSECAG00000022536,ENSECAG00000022396,ENSECAG00000024721,ENSECAG00000017704,ENSECAG00000021085,ENSECAG00000010914,ENSECAG00000013909,ENSECAG00000010922,ENSECAG00000016707,ENSECAG00000011406,ENSECAG00000019862,ENSECAG00000021147</t>
  </si>
  <si>
    <t>ENSECAG00000021085,ENSECAG00000013819,ENSECAG00000008458</t>
  </si>
  <si>
    <t>ENSECAG00000008439,ENSECAG00000013081</t>
  </si>
  <si>
    <t>ENSECAG00000012499</t>
  </si>
  <si>
    <t>ENSECAG00000011218,ENSECAG00000013909,ENSECAG00000013985</t>
  </si>
  <si>
    <t>ENSECAG00000017805,ENSECAG00000019618,ENSECAG00000017012,ENSECAG00000008710,ENSECAG00000013909,ENSECAG00000021085,ENSECAG00000021147,ENSECAG00000016854,ENSECAG00000011406</t>
  </si>
  <si>
    <t>ENSECAG00000027675,ENSECAG00000027681,ENSECAG00000027691,ENSECAG00000024721</t>
  </si>
  <si>
    <t>ENSECAG00000017704,ENSECAG00000024277,ENSECAG00000022502</t>
  </si>
  <si>
    <t>ENSECAG00000020692,ENSECAG00000015542</t>
  </si>
  <si>
    <t>ENSECAG00000016216,ENSECAG00000015805,ENSECAG00000024298</t>
  </si>
  <si>
    <t>ENSECAG00000023457,ENSECAG00000013691,ENSECAG00000017704,ENSECAG00000020168,ENSECAG00000021147</t>
  </si>
  <si>
    <t>ENSECAG00000000701,ENSECAG00000008923</t>
  </si>
  <si>
    <t>ENSECAG00000010288,ENSECAG00000014808,ENSECAG00000024298,ENSECAG00000020724,ENSECAG00000013909,ENSECAG00000020692</t>
  </si>
  <si>
    <t>ENSECAG00000000357,ENSECAG00000018069,ENSECAG00000016412,ENSECAG00000012380,ENSECAG00000015122,ENSECAG00000021067,ENSECAG00000010288,ENSECAG00000024306,ENSECAG00000022741,ENSECAG00000010114,ENSECAG00000020425,ENSECAG00000020337</t>
  </si>
  <si>
    <t>ENSECAG00000000048</t>
  </si>
  <si>
    <t>ENSECAG00000021147,ENSECAG00000013909,ENSECAG00000013285</t>
  </si>
  <si>
    <t>ENSECAG00000018860,ENSECAG00000010394,ENSECAG00000013909,ENSECAG00000017182,ENSECAG00000010288,ENSECAG00000000701,ENSECAG00000016707,ENSECAG00000020168,ENSECAG00000021291,ENSECAG00000020041,ENSECAG00000022741,ENSECAG00000011715,ENSECAG00000020865,ENSECAG00000008647,ENSECAG00000016768,ENSECAG00000024999,ENSECAG00000010084,ENSECAG00000012445,ENSECAG00000021941,ENSECAG00000017805,ENSECAG00000010684,ENSECAG00000012743,ENSECAG00000004655,ENSECAG00000008439,ENSECAG00000010922,ENSECAG00000021147,ENSECAG00000017012,ENSECAG00000023300,ENSECAG00000016794,ENSECAG00000022536,ENSECAG00000020181,ENSECAG00000008458,ENSECAG00000019256,ENSECAG00000022920,ENSECAG00000007646,ENSECAG00000022265,ENSECAG00000016412,ENSECAG00000008923,ENSECAG00000015542,ENSECAG00000009113</t>
  </si>
  <si>
    <t>ENSECAG00000021941,ENSECAG00000010288</t>
  </si>
  <si>
    <t>ENSECAG00000010684,ENSECAG00000008923,ENSECAG00000008710,ENSECAG00000010159,ENSECAG00000009648,ENSECAG00000019829,ENSECAG00000010938,ENSECAG00000010087,ENSECAG00000016368,ENSECAG00000017012,ENSECAG00000013285,ENSECAG00000020041,ENSECAG00000022396,ENSECAG00000018683,ENSECAG00000000755,ENSECAG00000013909,ENSECAG00000020724,ENSECAG00000000400,ENSECAG00000008100,ENSECAG00000011200,ENSECAG00000018233,ENSECAG00000021147,ENSECAG00000010288,ENSECAG00000000701</t>
  </si>
  <si>
    <t>ENSECAG00000023300</t>
  </si>
  <si>
    <t>ENSECAG00000020134</t>
  </si>
  <si>
    <t>ENSECAG00000018553,ENSECAG00000020181,ENSECAG00000021248,ENSECAG00000010938,ENSECAG00000010087,ENSECAG00000021249,ENSECAG00000021067,ENSECAG00000013691,ENSECAG00000015542,ENSECAG00000008710,ENSECAG00000020892,ENSECAG00000020304,ENSECAG00000016368,ENSECAG00000011438,ENSECAG00000023300,ENSECAG00000022066,ENSECAG00000022536,ENSECAG00000013409,ENSECAG00000022741,ENSECAG00000006975,ENSECAG00000023170,ENSECAG00000011865,ENSECAG00000024832,ENSECAG00000016768,ENSECAG00000008082,ENSECAG00000010684,ENSECAG00000012743,ENSECAG00000000357,ENSECAG00000006890,ENSECAG00000020724,ENSECAG00000018870,ENSECAG00000013909,ENSECAG00000000701,ENSECAG00000010288,ENSECAG00000013081,ENSECAG00000013285,ENSECAG00000023631,ENSECAG00000022396,ENSECAG00000006638,ENSECAG00000020425,ENSECAG00000019750,ENSECAG00000016216,ENSECAG00000017267,ENSECAG00000024797,ENSECAG00000023457,ENSECAG00000021930,ENSECAG00000000984,ENSECAG00000007646,ENSECAG00000012499,ENSECAG00000007192,ENSECAG00000016412,ENSECAG00000013393,ENSECAG00000008923,ENSECAG00000016820,ENSECAG00000008131,ENSECAG00000004655,ENSECAG00000008439,ENSECAG00000010212,ENSECAG00000021147,ENSECAG00000020406,ENSECAG00000017012,ENSECAG00000020692,ENSECAG00000020134,ENSECAG00000023468,ENSECAG00000021002,ENSECAG00000013890,ENSECAG00000000520,ENSECAG00000010084,ENSECAG00000008642,ENSECAG00000011374,ENSECAG00000021941,ENSECAG00000009473,ENSECAG00000019829,ENSECAG00000018069,ENSECAG00000010114,ENSECAG00000010394,ENSECAG00000011593,ENSECAG00000010914,ENSECAG00000020337,ENSECAG00000016707,ENSECAG00000020168,ENSECAG00000024298,ENSECAG00000023692,ENSECAG00000021005,ENSECAG00000020838,ENSECAG00000004792</t>
  </si>
  <si>
    <t>ENSECAG00000016794,ENSECAG00000004655</t>
  </si>
  <si>
    <t>ENSECAG00000012445</t>
  </si>
  <si>
    <t>ENSECAG00000007646</t>
  </si>
  <si>
    <t>ENSECAG00000015542,ENSECAG00000008923</t>
  </si>
  <si>
    <t>ENSECAG00000022536,ENSECAG00000022396,ENSECAG00000023374,ENSECAG00000019997,ENSECAG00000012666,ENSECAG00000018233,ENSECAG00000016768,ENSECAG00000005608,ENSECAG00000008439,ENSECAG00000016707,ENSECAG00000007573,ENSECAG00000011593,ENSECAG00000000555,ENSECAG00000020724</t>
  </si>
  <si>
    <t>ENSECAG00000010682</t>
  </si>
  <si>
    <t>ENSECAG00000017182,ENSECAG00000020865</t>
  </si>
  <si>
    <t>ENSECAG00000022937</t>
  </si>
  <si>
    <t>ENSECAG00000016794,ENSECAG00000013245,ENSECAG00000023300,ENSECAG00000010288,ENSECAG00000012769,ENSECAG00000006920,Novel00115,ENSECAG00000019520,ENSECAG00000010159,ENSECAG00000008131,ENSECAG00000009619,ENSECAG00000015542,ENSECAG00000017105,ENSECAG00000015910,ENSECAG00000010084,ENSECAG00000020975,ENSECAG00000007007</t>
  </si>
  <si>
    <t>ENSECAG00000010159</t>
  </si>
  <si>
    <t>ENSECAG00000024298,ENSECAG00000008710,ENSECAG00000023300,ENSECAG00000008439,ENSECAG00000010394,ENSECAG00000010114</t>
  </si>
  <si>
    <t>ENSECAG00000020724,ENSECAG00000021147</t>
  </si>
  <si>
    <t>ENSECAG00000019750,ENSECAG00000013691,ENSECAG00000024298,ENSECAG00000017704,ENSECAG00000010114</t>
  </si>
  <si>
    <t>ENSECAG00000016412</t>
  </si>
  <si>
    <t>ENSECAG00000004792</t>
  </si>
  <si>
    <t>ENSECAG00000008439,ENSECAG00000010288,ENSECAG00000016216,ENSECAG00000013909,ENSECAG00000017012,ENSECAG00000011374,ENSECAG00000024999,ENSECAG00000012486</t>
  </si>
  <si>
    <t>ENSECAG00000004792,ENSECAG00000020724,ENSECAG00000017012,ENSECAG00000004655,ENSECAG00000021147,ENSECAG00000024298,ENSECAG00000010288</t>
  </si>
  <si>
    <t>ENSECAG00000016632</t>
  </si>
  <si>
    <t>ENSECAG00000019618</t>
  </si>
  <si>
    <t>ENSECAG00000010914,ENSECAG00000024298,ENSECAG00000011655,ENSECAG00000008439,ENSECAG00000000701,ENSECAG00000017012,ENSECAG00000022536,ENSECAG00000024797,ENSECAG00000021002,ENSECAG00000016768,ENSECAG00000008758,ENSECAG00000008923,ENSECAG00000021941</t>
  </si>
  <si>
    <t>ENSECAG00000022741,ENSECAG00000021002</t>
  </si>
  <si>
    <t>ENSECAG00000010114,ENSECAG00000017704,ENSECAG00000024298,ENSECAG00000013691,ENSECAG00000019750</t>
  </si>
  <si>
    <t>ENSECAG00000000236,ENSECAG00000024629,ENSECAG00000017022</t>
  </si>
  <si>
    <t>ENSECAG00000016700,ENSECAG00000010288</t>
  </si>
  <si>
    <t>ENSECAG00000024298,ENSECAG00000020168,ENSECAG00000013691</t>
  </si>
  <si>
    <t>ENSECAG00000007646,ENSECAG00000013909</t>
  </si>
  <si>
    <t>ENSECAG00000024298,ENSECAG00000008493</t>
  </si>
  <si>
    <t>ENSECAG00000008710,ENSECAG00000010288,ENSECAG00000023825,ENSECAG00000010114,ENSECAG00000010394</t>
  </si>
  <si>
    <t>ENSECAG00000023457</t>
  </si>
  <si>
    <t>ENSECAG00000017704,ENSECAG00000020168,ENSECAG00000022536,ENSECAG00000016768</t>
  </si>
  <si>
    <t>ENSECAG00000010084,ENSECAG00000012769</t>
  </si>
  <si>
    <t>ENSECAG00000006392,ENSECAG00000020813,ENSECAG00000020692</t>
  </si>
  <si>
    <t>ENSECAG00000016768,ENSECAG00000018860,ENSECAG00000021941,ENSECAG00000019916</t>
  </si>
  <si>
    <t>ENSECAG00000021147,ENSECAG00000016216,ENSECAG00000015805</t>
  </si>
  <si>
    <t>ENSECAG00000016216,ENSECAG00000015805,ENSECAG00000021147</t>
  </si>
  <si>
    <t>ENSECAG00000011406,ENSECAG00000022893,ENSECAG00000013002,ENSECAG00000016412,ENSECAG00000007007,ENSECAG00000010682,ENSECAG00000022190</t>
  </si>
  <si>
    <t>ENSECAG00000023631</t>
  </si>
  <si>
    <t>ENSECAG00000021147,ENSECAG00000008301</t>
  </si>
  <si>
    <t>ENSECAG00000016412,ENSECAG00000008923,ENSECAG00000020838,ENSECAG00000008493,ENSECAG00000015608,ENSECAG00000013909,ENSECAG00000023583,ENSECAG00000017267,ENSECAG00000010288,ENSECAG00000013081,ENSECAG00000021002</t>
  </si>
  <si>
    <t>ENSECAG00000021001,ENSECAG00000008718,ENSECAG00000007124,ENSECAG00000011218,ENSECAG00000016707,ENSECAG00000008439,ENSECAG00000018267,ENSECAG00000012230</t>
  </si>
  <si>
    <t>ENSECAG00000007007,ENSECAG00000024797</t>
  </si>
  <si>
    <t>ENSECAG00000011151,ENSECAG00000016216,ENSECAG00000020838,ENSECAG00000000423,ENSECAG00000024709,ENSECAG00000006611,ENSECAG00000021001</t>
  </si>
  <si>
    <t>ENSECAG00000007288,ENSECAG00000008923,ENSECAG00000013909,ENSECAG00000023300,ENSECAG00000015542,ENSECAG00000016854</t>
  </si>
  <si>
    <t>ENSECAG00000003237,ENSECAG00000010682,ENSECAG00000022066</t>
  </si>
  <si>
    <t>ENSECAG00000008923,ENSECAG00000021941,ENSECAG00000008710,ENSECAG00000013409,ENSECAG00000013691,ENSECAG00000015542,ENSECAG00000006890,ENSECAG00000013909,ENSECAG00000010114,ENSECAG00000010212,ENSECAG00000010288,ENSECAG00000008439</t>
  </si>
  <si>
    <t>ENSECAG00000011151,ENSECAG00000013285,ENSECAG00000017704,ENSECAG00000013909,ENSECAG00000020838</t>
  </si>
  <si>
    <t>ENSECAG00000013909,ENSECAG00000008439,ENSECAG00000010288,ENSECAG00000008458,ENSECAG00000007646</t>
  </si>
  <si>
    <t>ENSECAG00000024721,ENSECAG00000027675,ENSECAG00000024797,ENSECAG00000019862,ENSECAG00000010288,ENSECAG00000027691,ENSECAG00000008923,ENSECAG00000027681</t>
  </si>
  <si>
    <t>ENSECAG00000027675,ENSECAG00000018240,ENSECAG00000008439,ENSECAG00000019750,ENSECAG00000027681,ENSECAG00000010571,ENSECAG00000027691,ENSECAG00000021085</t>
  </si>
  <si>
    <t>ENSECAG00000010288,ENSECAG00000016707,ENSECAG00000013409,ENSECAG00000013909,ENSECAG00000011593,ENSECAG00000008923</t>
  </si>
  <si>
    <t>ENSECAG00000013081,ENSECAG00000008439,ENSECAG00000008923,ENSECAG00000000012,ENSECAG00000017012</t>
  </si>
  <si>
    <t>ENSECAG00000024721,ENSECAG00000027681,ENSECAG00000027691,ENSECAG00000027675</t>
  </si>
  <si>
    <t>ENSECAG00000021147,ENSECAG00000017012,ENSECAG00000020724</t>
  </si>
  <si>
    <t>ENSECAG00000021147,ENSECAG00000015805,ENSECAG00000016216</t>
  </si>
  <si>
    <t>ENSECAG00000011125,ENSECAG00000022396,ENSECAG00000009113</t>
  </si>
  <si>
    <t>ENSECAG00000020041,ENSECAG00000023457</t>
  </si>
  <si>
    <t>ENSECAG00000020304,ENSECAG00000010114,ENSECAG00000008710,ENSECAG00000016216,ENSECAG00000008439</t>
  </si>
  <si>
    <t>ENSECAG00000016707</t>
  </si>
  <si>
    <t>ENSECAG00000012952</t>
  </si>
  <si>
    <t>ENSECAG00000018042</t>
  </si>
  <si>
    <t>ENSECAG00000005608</t>
  </si>
  <si>
    <t>ENSECAG00000016854,ENSECAG00000000701,ENSECAG00000020838,ENSECAG00000013909,ENSECAG00000015608,ENSECAG00000020425</t>
  </si>
  <si>
    <t>ENSECAG00000008439,ENSECAG00000024298,ENSECAG00000010114</t>
  </si>
  <si>
    <t>ENSECAG00000011200,ENSECAG00000024999,ENSECAG00000017012,ENSECAG00000011374</t>
  </si>
  <si>
    <t>ENSECAG00000004655</t>
  </si>
  <si>
    <t>ENSECAG00000010114,ENSECAG00000023457,ENSECAG00000015542,ENSECAG00000020041</t>
  </si>
  <si>
    <t>ENSECAG00000007192,Novel01098,ENSECAG00000017012,ENSECAG00000015953,ENSECAG00000024298,ENSECAG00000011865</t>
  </si>
  <si>
    <t>ENSECAG00000008439,ENSECAG00000013081,ENSECAG00000017012,ENSECAG00000000012,ENSECAG00000008923</t>
  </si>
  <si>
    <t>ENSECAG00000024298,ENSECAG00000015805,ENSECAG00000016216</t>
  </si>
  <si>
    <t>ENSECAG00000012743,ENSECAG00000021941,ENSECAG00000008923</t>
  </si>
  <si>
    <t>ENSECAG00000013002,ENSECAG00000013081,ENSECAG00000020168,ENSECAG00000021291,ENSECAG00000021147,ENSECAG00000000701,ENSECAG00000011655,ENSECAG00000008439,ENSECAG00000013909,ENSECAG00000000012,ENSECAG00000011593,ENSECAG00000011438,ENSECAG00000023300,ENSECAG00000017012,ENSECAG00000021002,ENSECAG00000024797,ENSECAG00000016768,ENSECAG00000008923,ENSECAG00000011374,ENSECAG00000021941</t>
  </si>
  <si>
    <t>ENSECAG00000011200,ENSECAG00000022265,ENSECAG00000011374</t>
  </si>
  <si>
    <t>ENSECAG00000010914</t>
  </si>
  <si>
    <t>ENSECAG00000013985</t>
  </si>
  <si>
    <t>ENSECAG00000012231,ENSECAG00000011200,ENSECAG00000012679</t>
  </si>
  <si>
    <t>ENSECAG00000008642</t>
  </si>
  <si>
    <t>ENSECAG00000024762,ENSECAG00000010922,ENSECAG00000005608,ENSECAG00000008647</t>
  </si>
  <si>
    <t>ENSECAG00000007007</t>
  </si>
  <si>
    <t>ENSECAG00000010288,ENSECAG00000022434,ENSECAG00000013409,ENSECAG00000013909,ENSECAG00000011761</t>
  </si>
  <si>
    <t>ENSECAG00000020975</t>
  </si>
  <si>
    <t>ENSECAG00000017267,ENSECAG00000016412,ENSECAG00000010288</t>
  </si>
  <si>
    <t>ENSECAG00000020813</t>
  </si>
  <si>
    <t>ENSECAG00000018860,ENSECAG00000021941,ENSECAG00000019916,ENSECAG00000016768</t>
  </si>
  <si>
    <t>ENSECAG00000021880,ENSECAG00000024832,ENSECAG00000023851,ENSECAG00000000236,ENSECAG00000024686,ENSECAG00000012666,ENSECAG00000021930,ENSECAG00000018303</t>
  </si>
  <si>
    <t>ENSECAG00000024797,ENSECAG00000021002,ENSECAG00000015953,ENSECAG00000019750,ENSECAG00000016216,ENSECAG00000013691,ENSECAG00000015805,ENSECAG00000008923,ENSECAG00000000984,ENSECAG00000020168,ENSECAG00000000400,ENSECAG00000024298,ENSECAG00000020406,ENSECAG00000000701,ENSECAG00000000012,ENSECAG00000018860,ENSECAG00000010114,ENSECAG00000010394,ENSECAG00000017704,ENSECAG00000017012</t>
  </si>
  <si>
    <t>ENSECAG00000004655,ENSECAG00000016794,ENSECAG00000020865,ENSECAG00000017182</t>
  </si>
  <si>
    <t>ENSECAG00000017012,ENSECAG00000011374</t>
  </si>
  <si>
    <t>ENSECAG00000024333,ENSECAG00000016820,ENSECAG00000020168,ENSECAG00000013890,ENSECAG00000021291,ENSECAG00000021147,ENSECAG00000020724,ENSECAG00000024999,ENSECAG00000017012,ENSECAG00000011374,ENSECAG00000008226,ENSECAG00000020838</t>
  </si>
  <si>
    <t>ENSECAG00000010288,ENSECAG00000020724,ENSECAG00000012769</t>
  </si>
  <si>
    <t>ENSECAG00000012486</t>
  </si>
  <si>
    <t>ENSECAG00000020813,ENSECAG00000006392,ENSECAG00000021002,ENSECAG00000006920,ENSECAG00000020692,ENSECAG00000017105,ENSECAG00000017012,ENSECAG00000016700,ENSECAG00000011374,ENSECAG00000019662,ENSECAG00000018042,ENSECAG00000013245,ENSECAG00000019829,ENSECAG00000015542,ENSECAG00000012743,ENSECAG00000009648</t>
  </si>
  <si>
    <t>ENSECAG00000007007,ENSECAG00000012769,ENSECAG00000010084</t>
  </si>
  <si>
    <t>ENSECAG00000011200,ENSECAG00000011374,ENSECAG00000022265</t>
  </si>
  <si>
    <t>ENSECAG00000002570,ENSECAG00000000982,ENSECAG00000008834</t>
  </si>
  <si>
    <t>ENSECAG00000013081,ENSECAG00000000701,ENSECAG00000019916</t>
  </si>
  <si>
    <t>ENSECAG00000020838</t>
  </si>
  <si>
    <t>ENSECAG00000019862,ENSECAG00000024721</t>
  </si>
  <si>
    <t>ENSECAG00000024721,ENSECAG00000019862</t>
  </si>
  <si>
    <t>ENSECAG00000021001</t>
  </si>
  <si>
    <t>ENSECAG00000020724,ENSECAG00000013909,ENSECAG00000014808,ENSECAG00000024298</t>
  </si>
  <si>
    <t>ENSECAG00000010571</t>
  </si>
  <si>
    <t>ENSECAG00000013909,ENSECAG00000017805,ENSECAG00000021085,ENSECAG00000008710,ENSECAG00000016854</t>
  </si>
  <si>
    <t>ENSECAG00000010114,ENSECAG00000020304,ENSECAG00000008710,ENSECAG00000008439,ENSECAG00000016216</t>
  </si>
  <si>
    <t>ENSECAG00000017012,ENSECAG00000000012,ENSECAG00000008923,ENSECAG00000008439,ENSECAG00000013081</t>
  </si>
  <si>
    <t>ENSECAG00000022066</t>
  </si>
  <si>
    <t>ENSECAG00000024999,ENSECAG00000010288,ENSECAG00000017012,ENSECAG00000011374</t>
  </si>
  <si>
    <t>ENSECAG00000000984,ENSECAG00000008923,ENSECAG00000015805,ENSECAG00000013691,ENSECAG00000019750,ENSECAG00000015953,ENSECAG00000016216,ENSECAG00000021002,ENSECAG00000024797,ENSECAG00000017012,ENSECAG00000010114,ENSECAG00000018860,ENSECAG00000017704,ENSECAG00000010394,ENSECAG00000000012,ENSECAG00000000701,ENSECAG00000000400,ENSECAG00000020168,ENSECAG00000020406,ENSECAG00000024298</t>
  </si>
  <si>
    <t>ENSECAG00000012777</t>
  </si>
  <si>
    <t>ENSECAG00000015542,ENSECAG00000017012,ENSECAG00000013909,ENSECAG00000008923</t>
  </si>
  <si>
    <t>ENSECAG00000017012,ENSECAG00000011374,ENSECAG00000024999,ENSECAG00000021291</t>
  </si>
  <si>
    <t>ENSECAG00000022396</t>
  </si>
  <si>
    <t>ENSECAG00000017012,ENSECAG00000020168,ENSECAG00000016820</t>
  </si>
  <si>
    <t>ENSECAG00000004792,ENSECAG00000015733,ENSECAG00000011129,ENSECAG00000016854,ENSECAG00000023505,ENSECAG00000016216,ENSECAG00000000048,ENSECAG00000019862</t>
  </si>
  <si>
    <t>ENSECAG00000016392,ENSECAG00000008718,ENSECAG00000024999,ENSECAG00000011218,ENSECAG00000024333,ENSECAG00000024126,ENSECAG00000012743,ENSECAG00000010159,ENSECAG00000024349,ENSECAG00000017022,ENSECAG00000007124,ENSECAG00000006773,ENSECAG00000008647,ENSECAG00000024629,ENSECAG00000024316,ENSECAG00000016768,ENSECAG00000024832,ENSECAG00000022937,ENSECAG00000022502,ENSECAG00000023631,ENSECAG00000013819,ENSECAG00000018683,ENSECAG00000020041,ENSECAG00000022396,ENSECAG00000018650,ENSECAG00000020724,ENSECAG00000011761,ENSECAG00000013909,ENSECAG00000009573,ENSECAG00000000236,ENSECAG00000010288,ENSECAG00000000701,ENSECAG00000014830,ENSECAG00000021365,ENSECAG00000022920,ENSECAG00000010431,ENSECAG00000013691,ENSECAG00000009648,ENSECAG00000021880,ENSECAG00000009188,ENSECAG00000013770,ENSECAG00000020181,ENSECAG00000018553,ENSECAG00000025048,ENSECAG00000023723,ENSECAG00000010087,ENSECAG00000010938,ENSECAG00000021248,ENSECAG00000023825,ENSECAG00000019256,ENSECAG00000015953,ENSECAG00000012230,ENSECAG00000010930,ENSECAG00000016399,ENSECAG00000016368,ENSECAG00000011438,ENSECAG00000022536,ENSECAG00000022693,ENSECAG00000018042,Novel00821,ENSECAG00000012777,ENSECAG00000000555,ENSECAG00000012879,ENSECAG00000018495,ENSECAG00000011200,ENSECAG00000021941,ENSECAG00000011374,ENSECAG00000019312,ENSECAG00000010084,ENSECAG00000021065,ENSECAG00000027681,ENSECAG00000019829,ENSECAG00000023374,ENSECAG00000006675,ENSECAG00000024686,ENSECAG00000014181,ENSECAG00000027675,ENSECAG00000011966,ENSECAG00000020838,ENSECAG00000020917,ENSECAG00000011899,ENSECAG00000018240,ENSECAG00000023224,ENSECAG00000022640,ENSECAG00000024709,ENSECAG00000011593,ENSECAG00000006920,ENSECAG00000011655,ENSECAG00000016707,ENSECAG00000018267,ENSECAG00000011783,ENSECAG00000020168,ENSECAG00000012499,ENSECAG00000022265,ENSECAG00000013393,ENSECAG00000016412,ENSECAG00000000984,ENSECAG00000012780,ENSECAG00000012666,ENSECAG00000021930,ENSECAG00000019997,ENSECAG00000008923,ENSECAG00000027695,ENSECAG00000000048,ENSECAG00000008131,ENSECAG00000011125,ENSECAG00000013985,ENSECAG00000005608,ENSECAG00000019750,ENSECAG00000024797,ENSECAG00000010769,ENSECAG00000019916,ENSECAG00000022164,ENSECAG00000004655,ENSECAG00000027692,ENSECAG00000010922,ENSECAG00000008439,ENSECAG00000020406,ENSECAG00000021147,ENSECAG00000018233</t>
  </si>
  <si>
    <t>ENSECAG00000020304,ENSECAG00000016216,ENSECAG00000024298</t>
  </si>
  <si>
    <t>ENSECAG00000024298,ENSECAG00000016216,ENSECAG00000020304</t>
  </si>
  <si>
    <t>ENSECAG00000011218,ENSECAG00000008718,ENSECAG00000016707,ENSECAG00000008439,ENSECAG00000012230,ENSECAG00000007124</t>
  </si>
  <si>
    <t>ENSECAG00000020168,ENSECAG00000013909</t>
  </si>
  <si>
    <t>ENSECAG00000008923,ENSECAG00000008439,ENSECAG00000013081</t>
  </si>
  <si>
    <t>ENSECAG00000018240</t>
  </si>
  <si>
    <t>ENSECAG00000013285,ENSECAG00000024999,ENSECAG00000012231,ENSECAG00000022265,ENSECAG00000012679,ENSECAG00000010922,ENSECAG00000011200,ENSECAG00000020168,ENSECAG00000021147</t>
  </si>
  <si>
    <t>ENSECAG00000008647,ENSECAG00000010922,ENSECAG00000021147</t>
  </si>
  <si>
    <t>ENSECAG00000011593,ENSECAG00000008923</t>
  </si>
  <si>
    <t>ENSECAG00000013691,ENSECAG00000024298</t>
  </si>
  <si>
    <t>ENSECAG00000019662</t>
  </si>
  <si>
    <t>ENSECAG00000008493,ENSECAG00000026820,ENSECAG00000019750,ENSECAG00000024832,ENSECAG00000008923,ENSECAG00000010836,ENSECAG00000008439,ENSECAG00000026833,ENSECAG00000000701,ENSECAG00000010288,ENSECAG00000013081,ENSECAG00000011200,ENSECAG00000020041</t>
  </si>
  <si>
    <t>ENSECAG00000024316,ENSECAG00000014181</t>
  </si>
  <si>
    <t>ENSECAG00000024298,ENSECAG00000014808,ENSECAG00000020724</t>
  </si>
  <si>
    <t>ENSECAG00000007124,ENSECAG00000010938,ENSECAG00000020181,ENSECAG00000022741,ENSECAG00000021916,ENSECAG00000011125,ENSECAG00000021001,ENSECAG00000021002,ENSECAG00000012230,ENSECAG00000008758,ENSECAG00000016412,ENSECAG00000008718,ENSECAG00000011374,ENSECAG00000010159,ENSECAG00000011218,ENSECAG00000009648,ENSECAG00000012743,ENSECAG00000013691,ENSECAG00000020813,ENSECAG00000017704,ENSECAG00000020724,ENSECAG00000018650,ENSECAG00000010114,ENSECAG00000023692,ENSECAG00000021291,ENSECAG00000011200,ENSECAG00000000701,ENSECAG00000018267,ENSECAG00000016707,ENSECAG00000011655,ENSECAG00000008439,ENSECAG00000000423,ENSECAG00000022164,ENSECAG00000023733,ENSECAG00000020041,ENSECAG00000022396</t>
  </si>
  <si>
    <t>ENSECAG00000020724,ENSECAG00000017012,ENSECAG00000021147</t>
  </si>
  <si>
    <t>ENSECAG00000011151,ENSECAG00000013691,ENSECAG00000000423,ENSECAG00000020838,Novel01412,ENSECAG00000021001,ENSECAG00000006611</t>
  </si>
  <si>
    <t>ENSECAG00000013819,ENSECAG00000012499,ENSECAG00000015953,ENSECAG00000020406</t>
  </si>
  <si>
    <t>ENSECAG00000020406,ENSECAG00000012499,ENSECAG00000013819,ENSECAG00000015953</t>
  </si>
  <si>
    <t>ENSECAG00000024721,ENSECAG00000027675,ENSECAG00000024797,ENSECAG00000010288,ENSECAG00000019862,ENSECAG00000027691,ENSECAG00000008923,ENSECAG00000027681</t>
  </si>
  <si>
    <t>ENSECAG00000000012</t>
  </si>
  <si>
    <t>ENSECAG00000020168,ENSECAG00000020041,ENSECAG00000021147,ENSECAG00000016768,ENSECAG00000016707,ENSECAG00000010922,ENSECAG00000008647,ENSECAG00000024999,ENSECAG00000022920,ENSECAG00000022265</t>
  </si>
  <si>
    <t>ENSECAG00000008923,ENSECAG00000017267,ENSECAG00000010394</t>
  </si>
  <si>
    <t>ENSECAG00000020724,ENSECAG00000006611,ENSECAG00000010768,ENSECAG00000017182,ENSECAG00000020865,ENSECAG00000010087</t>
  </si>
  <si>
    <t>ENSECAG00000013909,ENSECAG00000010288,ENSECAG00000016820</t>
  </si>
  <si>
    <t>ENSECAG00000000423</t>
  </si>
  <si>
    <t>ENSECAG00000016632,ENSECAG00000015953,ENSECAG00000024298,ENSECAG00000011865,ENSECAG00000007192,Novel01098,ENSECAG00000017012</t>
  </si>
  <si>
    <t>ENSECAG00000010914,ENSECAG00000020181,ENSECAG00000013245</t>
  </si>
  <si>
    <t>ENSECAG00000024333,ENSECAG00000024126,ENSECAG00000008301,ENSECAG00000010159,ENSECAG00000010571,ENSECAG00000010668,ENSECAG00000011865,ENSECAG00000011151,ENSECAG00000007288,ENSECAG00000008450,Novel01412,ENSECAG00000018217,ENSECAG00000023224,ENSECAG00000022893,ENSECAG00000024762,ENSECAG00000020838,ENSECAG00000000102,ENSECAG00000022502,ENSECAG00000010288,ENSECAG00000016707,ENSECAG00000015390,ENSECAG00000013081,ENSECAG00000024298,ENSECAG00000010394,ENSECAG00000013909,ENSECAG00000011761,ENSECAG00000013691,ENSECAG00000007192,ENSECAG00000000140,ENSECAG00000015953,ENSECAG00000005608,ENSECAG00000024797,ENSECAG00000006611,ENSECAG00000023723,ENSECAG00000021001,ENSECAG00000010087,ENSECAG00000019916,ENSECAG00000016632,ENSECAG00000023733,ENSECAG00000018042,ENSECAG00000017012,ENSECAG00000020432,ENSECAG00000024277,ENSECAG00000000423,ENSECAG00000023648,ENSECAG00000010922,Novel01098</t>
  </si>
  <si>
    <t>ENSECAG00000017105,ENSECAG00000020692,ENSECAG00000020813,ENSECAG00000021002,ENSECAG00000018042,ENSECAG00000006392,ENSECAG00000009648,ENSECAG00000006920</t>
  </si>
  <si>
    <t>ENSECAG00000024832,ENSECAG00000023584,ENSECAG00000022741,ENSECAG00000007573,ENSECAG00000023583,ENSECAG00000015805,ENSECAG00000024333,ENSECAG00000008301,ENSECAG00000000982,ENSECAG00000024999,ENSECAG00000008718,ENSECAG00000001911,ENSECAG00000008100,ENSECAG00000021365,ENSECAG00000013909,ENSECAG00000016479,ENSECAG00000018683,ENSECAG00000022843,ENSECAG00000024373,ENSECAG00000022937,ENSECAG00000017272,ENSECAG00000023723,ENSECAG00000025048,ENSECAG00000018553,ENSECAG00000009648,ENSECAG00000022920,ENSECAG00000016700,ENSECAG00000012952,ENSECAG00000011200,ENSECAG00000021085,ENSECAG00000020813,ENSECAG00000022536,ENSECAG00000025119,ENSECAG00000020432,ENSECAG00000022776,ENSECAG00000022434,ENSECAG00000011151,ENSECAG00000015739,ENSECAG00000009556,ENSECAG00000014181,ENSECAG00000023016,ENSECAG00000021065,ENSECAG00000011374,ENSECAG00000008642,ENSECAG00000009473,ENSECAG00000019862,ENSECAG00000015390,ENSECAG00000013002,ENSECAG00000015543,ENSECAG00000018860,ENSECAG00000024709,ENSECAG00000020337,ENSECAG00000011593,ENSECAG00000020917,ENSECAG00000010768,ENSECAG00000004792,ENSECAG00000016216,ENSECAG00000006392,ENSECAG00000019343,ENSECAG00000008458,ENSECAG00000011267,ENSECAG00000000048,ENSECAG00000019618,ENSECAG00000021930,ENSECAG00000027691,ENSECAG00000000140,ENSECAG00000014831,ENSECAG00000010212,ENSECAG00000018233,ENSECAG00000018957,ENSECAG00000027692,ENSECAG00000000012,ENSECAG00000002173,ENSECAG00000016794,ENSECAG00000023733,ENSECAG00000024760,ENSECAG00000019051,ENSECAG00000020134,ENSECAG00000000423,ENSECAG00000010824,ENSECAG00000008647,ENSECAG00000024316,ENSECAG00000008493,ENSECAG00000017205,ENSECAG00000024349,ENSECAG00000002570,ENSECAG00000006975,ENSECAG00000007124,ENSECAG00000020865,ENSECAG00000012743,ENSECAG00000010159,ENSECAG00000008082,ENSECAG00000016392,ENSECAG00000017805,ENSECAG00000000701,ENSECAG00000024306,ENSECAG00000013081,ENSECAG00000023324,ENSECAG00000018870,ENSECAG00000020724,ENSECAG00000013819,ENSECAG00000024762,ENSECAG00000022893,ENSECAG00000014704,ENSECAG00000022045,ENSECAG00000000102,ENSECAG00000014547,ENSECAG00000020181,ENSECAG00000010087,ENSECAG00000007007,ENSECAG00000021880,ENSECAG00000013770,ENSECAG00000021249,ENSECAG00000021067,ENSECAG00000021243,ENSECAG00000018495,ENSECAG00000008072,ENSECAG00000018303,ENSECAG00000012777,ENSECAG00000023300,ENSECAG00000018538,ENSECAG00000013409,ENSECAG00000007205,ENSECAG00000016399,ENSECAG00000003237,ENSECAG00000023648,ENSECAG00000016368,ENSECAG00000008758,ENSECAG00000013890,ENSECAG00000016465,ENSECAG00000023851,ENSECAG00000011966,ENSECAG00000021916,ENSECAG00000006675,ENSECAG00000024686,ENSECAG00000012679,ENSECAG00000015608,Novel01412,ENSECAG00000019829,ENSECAG00000021941,ENSECAG00000010571,ENSECAG00000018267,ENSECAG00000023505,ENSECAG00000010394,ENSECAG00000022640,ENSECAG00000010914,ENSECAG00000010682,ENSECAG00000018217,ENSECAG00000018240,ENSECAG00000023224,ENSECAG00000020838,ENSECAG00000017267,ENSECAG00000005608,ENSECAG00000017836,ENSECAG00000006611,ENSECAG00000011125,ENSECAG00000013985,ENSECAG00000010836,ENSECAG00000008131,ENSECAG00000007646,ENSECAG00000022265,ENSECAG00000015910,ENSECAG00000012499,ENSECAG00000012666,ENSECAG00000018080,ENSECAG00000008923,ENSECAG00000011406,ENSECAG00000021147,ENSECAG00000004655,ENSECAG00000005528,ENSECAG00000010769,ENSECAG00000025018,ENSECAG00000012380,ENSECAG00000024277,ENSECAG00000016768,ENSECAG00000011865,ENSECAG00000017022,ENSECAG00000011218,ENSECAG00000006890,ENSECAG00000007410,ENSECAG00000024126,ENSECAG00000000236,ENSECAG00000012769,ENSECAG00000021291,ENSECAG00000015733,ENSECAG00000006638,ENSECAG00000022396,ENSECAG00000013285,ENSECAG00000023631,ENSECAG00000015953,ENSECAG00000019256,ENSECAG00000016854,ENSECAG00000012230,ENSECAG00000013691,ENSECAG00000008710,ENSECAG00000005666,ENSECAG00000016291,ENSECAG00000012879,ENSECAG00000007715,ENSECAG00000000555,ENSECAG00000022693,ENSECAG00000000755,ENSECAG00000009513,ENSECAG00000018042,ENSECAG00000020975,ENSECAG00000000520,ENSECAG00000021002,ENSECAG00000007288,ENSECAG00000008450,ENSECAG00000011715,ENSECAG00000027681,ENSECAG00000023374,ENSECAG00000020935,ENSECAG00000018069,ENSECAG00000018880,ENSECAG00000019312,ENSECAG00000011253,ENSECAG00000015122,ENSECAG00000010668,ENSECAG00000017105,ENSECAG00000016707,ENSECAG00000024298,ENSECAG00000023692,ENSECAG00000000400,ENSECAG00000001358,ENSECAG00000015242,ENSECAG00000008226,ENSECAG00000021001,ENSECAG00000008627,ENSECAG00000000984,ENSECAG00000013393,ENSECAG00000016412,ENSECAG00000023457,ENSECAG00000012780,ENSECAG00000026833,ENSECAG00000020406,ENSECAG00000017704,ENSECAG00000013245,ENSECAG00000017012,ENSECAG00000024629,ENSECAG00000013557,ENSECAG00000023170,ENSECAG00000006773,ENSECAG00000000357,ENSECAG00000010410,ENSECAG00000012445,ENSECAG00000008390,ENSECAG00000010684,ENSECAG00000010288,ENSECAG00000014830,ENSECAG00000012882,ENSECAG00000017899,ENSECAG00000018650,ENSECAG00000011761,ENSECAG00000009573,ENSECAG00000014808,ENSECAG00000012941,ENSECAG00000020041,ENSECAG00000027684,ENSECAG00000020570,ENSECAG00000022502,ENSECAG00000023825,ENSECAG00000013839,ENSECAG00000017870,ENSECAG00000022190,ENSECAG00000010938,ENSECAG00000015542,ENSECAG00000008834,ENSECAG00000000134,ENSECAG00000009113,ENSECAG00000010431,ENSECAG00000022460,ENSECAG00000020304,Novel01098,Novel00821,ENSECAG00000020892,ENSECAG00000019520,ENSECAG00000011438,ENSECAG00000022066,ENSECAG00000012231,ENSECAG00000016890,ENSECAG00000007621,ENSECAG00000027675,ENSECAG00000023468,ENSECAG00000009619,ENSECAG00000023777,ENSECAG00000007258,ENSECAG00000010084,ENSECAG00000000725,ENSECAG00000011655,ENSECAG00000006920,ENSECAG00000011783,ENSECAG00000020168,ENSECAG00000010114,ENSECAG00000013629,ENSECAG00000011899,ENSECAG00000012486,ENSECAG00000021005,ENSECAG00000026820,ENSECAG00000019750,ENSECAG00000010327,ENSECAG00000011129,ENSECAG00000024797,ENSECAG00000009318,ENSECAG00000020425,ENSECAG00000027695,ENSECAG00000016820,ENSECAG00000007192,ENSECAG00000019997,ENSECAG00000013901,ENSECAG00000008819,ENSECAG00000010922,ENSECAG00000008439,ENSECAG00000024721,ENSECAG00000016632,ENSECAG00000019916,ENSECAG00000022164,ENSECAG00000020692</t>
  </si>
  <si>
    <t>ENSECAG00000023692,ENSECAG00000021291,ENSECAG00000000701,ENSECAG00000000236,ENSECAG00000018267,ENSECAG00000011655,ENSECAG00000016707,ENSECAG00000013909,ENSECAG00000018650,ENSECAG00000010114,ENSECAG00000020724,ENSECAG00000020041,ENSECAG00000022396,ENSECAG00000016768,ENSECAG00000023851,ENSECAG00000021002,ENSECAG00000024832,ENSECAG00000008758,ENSECAG00000024686,ENSECAG00000007124,ENSECAG00000022741,ENSECAG00000021916,ENSECAG00000010159,ENSECAG00000011218,ENSECAG00000012743,ENSECAG00000012445,ENSECAG00000008718,ENSECAG00000011374,ENSECAG00000018233,ENSECAG00000021147,ENSECAG00000011200,ENSECAG00000012952,ENSECAG00000008439,ENSECAG00000020813,ENSECAG00000017704,ENSECAG00000018303,ENSECAG00000022164,ENSECAG00000022536,ENSECAG00000023733,ENSECAG00000019916,ENSECAG00000000423,ENSECAG00000012230,ENSECAG00000019256,ENSECAG00000017836,ENSECAG00000013985,ENSECAG00000010938,ENSECAG00000020181,ENSECAG00000011125,ENSECAG00000021001,ENSECAG00000021880,ENSECAG00000009648,ENSECAG00000013691,ENSECAG00000019997,ENSECAG00000016412,ENSECAG00000021930,ENSECAG00000012666</t>
  </si>
  <si>
    <t>ENSECAG00000013909,ENSECAG00000010938,ENSECAG00000018860,ENSECAG00000018233,ENSECAG00000013890,ENSECAG00000016768,ENSECAG00000021147,ENSECAG00000020168,ENSECAG00000019256,ENSECAG00000017836,ENSECAG00000016707,ENSECAG00000004792,ENSECAG00000017805,ENSECAG00000021941,ENSECAG00000017012,ENSECAG00000019916,ENSECAG00000023300</t>
  </si>
  <si>
    <t>ENSECAG00000008710,ENSECAG00000008439,ENSECAG00000010114</t>
  </si>
  <si>
    <t>ENSECAG00000012743,ENSECAG00000010394,ENSECAG00000008923</t>
  </si>
  <si>
    <t>ENSECAG00000013909,ENSECAG00000009473,ENSECAG00000022536,ENSECAG00000007646</t>
  </si>
  <si>
    <t>ENSECAG00000027692</t>
  </si>
  <si>
    <t>ENSECAG00000022536,ENSECAG00000008439,ENSECAG00000013909,ENSECAG00000009473,ENSECAG00000007646</t>
  </si>
  <si>
    <t>ENSECAG00000006920</t>
  </si>
  <si>
    <t>ENSECAG00000008226</t>
  </si>
  <si>
    <t>ENSECAG00000022502,ENSECAG00000017704</t>
  </si>
  <si>
    <t>ENSECAG00000027681,ENSECAG00000027675,ENSECAG00000027691</t>
  </si>
  <si>
    <t>ENSECAG00000021067,ENSECAG00000015122,ENSECAG00000012380,ENSECAG00000016412,ENSECAG00000018069,ENSECAG00000000357,ENSECAG00000020337,ENSECAG00000022741,ENSECAG00000010114,ENSECAG00000020425,ENSECAG00000024306,ENSECAG00000010288,ENSECAG00000017267</t>
  </si>
  <si>
    <t>ENSECAG00000019618,ENSECAG00000017805,ENSECAG00000018042</t>
  </si>
  <si>
    <t>ENSECAG00000017012,ENSECAG00000008923,ENSECAG00000021002</t>
  </si>
  <si>
    <t>ENSECAG00000010114,ENSECAG00000004792,ENSECAG00000013909</t>
  </si>
  <si>
    <t>ENSECAG00000020813,ENSECAG00000006920,ENSECAG00000017012,ENSECAG00000020692,ENSECAG00000013245,ENSECAG00000018042,ENSECAG00000019662,ENSECAG00000021002,ENSECAG00000006392,ENSECAG00000016700,ENSECAG00000011374,ENSECAG00000017105,ENSECAG00000008923,ENSECAG00000012743,ENSECAG00000009648,ENSECAG00000015542,ENSECAG00000019829</t>
  </si>
  <si>
    <t>ENSECAG00000021880</t>
  </si>
  <si>
    <t>ENSECAG00000016216,ENSECAG00000019750</t>
  </si>
  <si>
    <t>ENSECAG00000020692,ENSECAG00000013245</t>
  </si>
  <si>
    <t>ENSECAG00000012679,ENSECAG00000020168,ENSECAG00000012231</t>
  </si>
  <si>
    <t>ENSECAG00000011761,ENSECAG00000019916,ENSECAG00000010922,ENSECAG00000005608,ENSECAG00000024126,ENSECAG00000016707</t>
  </si>
  <si>
    <t>ENSECAG00000017205</t>
  </si>
  <si>
    <t>ENSECAG00000017012,ENSECAG00000008226,ENSECAG00000016820,ENSECAG00000020168,ENSECAG00000013890</t>
  </si>
  <si>
    <t>ENSECAG00000016216,ENSECAG00000024298</t>
  </si>
  <si>
    <t>ENSECAG00000012666,ENSECAG00000020724</t>
  </si>
  <si>
    <t>ENSECAG00000024999,ENSECAG00000017012,ENSECAG00000011374,ENSECAG00000021291</t>
  </si>
  <si>
    <t>ENSECAG00000018650,ENSECAG00000012777,ENSECAG00000012230,ENSECAG00000007124,ENSECAG00000022164</t>
  </si>
  <si>
    <t>ENSECAG00000000755</t>
  </si>
  <si>
    <t>ENSECAG00000013245,ENSECAG00000011406,ENSECAG00000000982,ENSECAG00000022893,ENSECAG00000016412,ENSECAG00000011374,ENSECAG00000022190,ENSECAG00000010914,ENSECAG00000010682</t>
  </si>
  <si>
    <t>ENSECAG00000010394,ENSECAG00000017267</t>
  </si>
  <si>
    <t>ENSECAG00000023457,ENSECAG00000015542</t>
  </si>
  <si>
    <t>ENSECAG00000019256,ENSECAG00000008439,ENSECAG00000022536</t>
  </si>
  <si>
    <t>ENSECAG00000010571,ENSECAG00000008458,ENSECAG00000021085,ENSECAG00000013819</t>
  </si>
  <si>
    <t>ENSECAG00000008923,ENSECAG00000010394,ENSECAG00000012743</t>
  </si>
  <si>
    <t>ENSECAG00000022536,ENSECAG00000009473</t>
  </si>
  <si>
    <t>ENSECAG00000023692,ENSECAG00000020041,ENSECAG00000023733,ENSECAG00000011200,ENSECAG00000009648,ENSECAG00000022741</t>
  </si>
  <si>
    <t>ENSECAG00000012679</t>
  </si>
  <si>
    <t>ENSECAG00000021002,ENSECAG00000011374,ENSECAG00000000357,ENSECAG00000012743,ENSECAG00000010114,ENSECAG00000011655,ENSECAG00000000701,ENSECAG00000010288,ENSECAG00000013081,ENSECAG00000000400,ENSECAG00000024298,ENSECAG00000015242,ENSECAG00000017267,ENSECAG00000005608,ENSECAG00000015910,ENSECAG00000008923,ENSECAG00000015542,ENSECAG00000009113,ENSECAG00000000012,ENSECAG00000016291,ENSECAG00000008439,ENSECAG00000017012,ENSECAG00000023300,ENSECAG00000011438</t>
  </si>
  <si>
    <t>ENSECAG00000027692,ENSECAG00000027675,ENSECAG00000027691,ENSECAG00000027681</t>
  </si>
  <si>
    <t>ENSECAG00000000555,ENSECAG00000008718,ENSECAG00000016707,ENSECAG00000019916</t>
  </si>
  <si>
    <t>ENSECAG00000012380,ENSECAG00000006611,ENSECAG00000008439</t>
  </si>
  <si>
    <t>ENSECAG00000010930,ENSECAG00000022502,ENSECAG00000020838,ENSECAG00000013819,ENSECAG00000018240,ENSECAG00000004655,ENSECAG00000020724,ENSECAG00000011761,ENSECAG00000012879,ENSECAG00000013909,ENSECAG00000020406,ENSECAG00000021365,ENSECAG00000012499,ENSECAG00000011374,ENSECAG00000019997,ENSECAG00000027681,ENSECAG00000027695,ENSECAG00000019829,ENSECAG00000024333,ENSECAG00000000048,ENSECAG00000013770,ENSECAG00000018553,ENSECAG00000006675,ENSECAG00000024686,ENSECAG00000010087,ENSECAG00000006773,ENSECAG00000015953,ENSECAG00000027675,ENSECAG00000012230,ENSECAG00000011966</t>
  </si>
  <si>
    <t>ENSECAG00000007124,ENSECAG00000012230,ENSECAG00000021001,ENSECAG00000018267,ENSECAG00000016707,ENSECAG00000008439,ENSECAG00000011218</t>
  </si>
  <si>
    <t>ENSECAG00000016854,ENSECAG00000015542,ENSECAG00000023300,ENSECAG00000013909,ENSECAG00000008923,ENSECAG00000007288</t>
  </si>
  <si>
    <t>ENSECAG00000006920,ENSECAG00000016216,ENSECAG00000024832,ENSECAG00000018042</t>
  </si>
  <si>
    <t>ENSECAG00000024298,ENSECAG00000016216,ENSECAG00000015805</t>
  </si>
  <si>
    <t>ENSECAG00000022502,ENSECAG00000010922</t>
  </si>
  <si>
    <t>ENSECAG00000008647,ENSECAG00000021147</t>
  </si>
  <si>
    <t>ENSECAG00000008718,ENSECAG00000020724,ENSECAG00000012445,ENSECAG00000016707,ENSECAG00000008439,ENSECAG00000019916</t>
  </si>
  <si>
    <t>ENSECAG00000000357,ENSECAG00000024306,ENSECAG00000016412,ENSECAG00000020425,ENSECAG00000010114,ENSECAG00000020337,ENSECAG00000021067</t>
  </si>
  <si>
    <t>ENSECAG00000019997,ENSECAG00000012777,ENSECAG00000012230,ENSECAG00000007124,ENSECAG00000008647</t>
  </si>
  <si>
    <t>ENSECAG00000024298,ENSECAG00000000701</t>
  </si>
  <si>
    <t>ENSECAG00000020168,ENSECAG00000021147,ENSECAG00000010288,ENSECAG00000000012,ENSECAG00000022190,ENSECAG00000013285,ENSECAG00000020181,ENSECAG00000021941,ENSECAG00000020304</t>
  </si>
  <si>
    <t>ENSECAG00000024298,ENSECAG00000007192,ENSECAG00000017012</t>
  </si>
  <si>
    <t>ENSECAG00000008710,ENSECAG00000017805,ENSECAG00000020975,ENSECAG00000016854,ENSECAG00000021085,ENSECAG00000013909</t>
  </si>
  <si>
    <t>ENSECAG00000000236,ENSECAG00000021880,ENSECAG00000023851,ENSECAG00000024832,ENSECAG00000021930,ENSECAG00000018303,ENSECAG00000012666,ENSECAG00000024686</t>
  </si>
  <si>
    <t>ENSECAG00000022396,ENSECAG00000016707,ENSECAG00000020917</t>
  </si>
  <si>
    <t>ENSECAG00000018860,ENSECAG00000012486</t>
  </si>
  <si>
    <t>ENSECAG00000022190</t>
  </si>
  <si>
    <t>ENSECAG00000018267,ENSECAG00000012952,ENSECAG00000015739,ENSECAG00000016392,ENSECAG00000022396,ENSECAG00000013629</t>
  </si>
  <si>
    <t>ENSECAG00000020724,ENSECAG00000012769,ENSECAG00000010288,ENSECAG00000024797,ENSECAG00000021147</t>
  </si>
  <si>
    <t>ENSECAG00000003237</t>
  </si>
  <si>
    <t>ENSECAG00000016794</t>
  </si>
  <si>
    <t>ENSECAG00000004655,ENSECAG00000008439,ENSECAG00000020406,ENSECAG00000021147,ENSECAG00000010212,ENSECAG00000017012,ENSECAG00000020692,ENSECAG00000020134,ENSECAG00000020425,ENSECAG00000019750,ENSECAG00000017267,ENSECAG00000016216,ENSECAG00000024797,ENSECAG00000023457,ENSECAG00000021930,ENSECAG00000007192,ENSECAG00000012499,ENSECAG00000016412,ENSECAG00000013393,ENSECAG00000007646,ENSECAG00000000984,ENSECAG00000008923,ENSECAG00000008131,ENSECAG00000016820,ENSECAG00000010114,ENSECAG00000010394,ENSECAG00000011593,ENSECAG00000010914,ENSECAG00000020337,ENSECAG00000016707,ENSECAG00000020168,ENSECAG00000023692,ENSECAG00000024298,ENSECAG00000021005,ENSECAG00000020838,ENSECAG00000004792,ENSECAG00000023468,ENSECAG00000021002,ENSECAG00000000520,ENSECAG00000013890,ENSECAG00000008642,ENSECAG00000010084,ENSECAG00000011374,ENSECAG00000021941,ENSECAG00000009473,ENSECAG00000019829,ENSECAG00000018069,ENSECAG00000020892,ENSECAG00000020304,ENSECAG00000016368,ENSECAG00000023300,ENSECAG00000022066,ENSECAG00000011438,ENSECAG00000013409,ENSECAG00000022536,ENSECAG00000018553,ENSECAG00000020181,ENSECAG00000010938,ENSECAG00000021248,ENSECAG00000010087,ENSECAG00000021249,ENSECAG00000021067,ENSECAG00000013691,ENSECAG00000015542,ENSECAG00000008710,ENSECAG00000020724,ENSECAG00000018870,ENSECAG00000013909,ENSECAG00000000701,ENSECAG00000010288,ENSECAG00000013081,ENSECAG00000013285,ENSECAG00000023631,ENSECAG00000022396,ENSECAG00000006638,ENSECAG00000022741,ENSECAG00000006975,ENSECAG00000023170,ENSECAG00000024832,ENSECAG00000011865,ENSECAG00000016768,ENSECAG00000008082,ENSECAG00000010684,ENSECAG00000000357,ENSECAG00000012743,ENSECAG00000006890</t>
  </si>
  <si>
    <t>ENSECAG00000003237,ENSECAG00000010682</t>
  </si>
  <si>
    <t>ENSECAG00000024298,ENSECAG00000011865,ENSECAG00000011655,ENSECAG00000008439,ENSECAG00000020724,ENSECAG00000010114,ENSECAG00000014808,ENSECAG00000020692</t>
  </si>
  <si>
    <t>ENSECAG00000010571,ENSECAG00000018240,ENSECAG00000019750,ENSECAG00000021085,ENSECAG00000008439</t>
  </si>
  <si>
    <t>ENSECAG00000012666,ENSECAG00000008226,ENSECAG00000000423,ENSECAG00000004792,ENSECAG00000009473,ENSECAG00000016479,ENSECAG00000015242,ENSECAG00000013909,ENSECAG00000011593,ENSECAG00000024709,ENSECAG00000016291,ENSECAG00000023324</t>
  </si>
  <si>
    <t>ENSECAG00000011655,ENSECAG00000011438</t>
  </si>
  <si>
    <t>ENSECAG00000012780</t>
  </si>
  <si>
    <t>ENSECAG00000008923,ENSECAG00000013985,ENSECAG00000021147</t>
  </si>
  <si>
    <t>ENSECAG00000022536,ENSECAG00000020406,ENSECAG00000018042,ENSECAG00000006920,ENSECAG00000020838,ENSECAG00000008923</t>
  </si>
  <si>
    <t>ENSECAG00000012769,ENSECAG00000003237</t>
  </si>
  <si>
    <t>Novel01098,ENSECAG00000015953,ENSECAG00000020406,ENSECAG00000024298,ENSECAG00000021002,ENSECAG00000011865,ENSECAG00000007192,ENSECAG00000017012,ENSECAG00000016632,ENSECAG00000013819</t>
  </si>
  <si>
    <t>ENSECAG00000011761</t>
  </si>
  <si>
    <t>ENSECAG00000011151,ENSECAG00000015953,ENSECAG00000013909,ENSECAG00000020838,ENSECAG00000017704,ENSECAG00000013285</t>
  </si>
  <si>
    <t>ENSECAG00000018267,ENSECAG00000021001</t>
  </si>
  <si>
    <t>ENSECAG00000003237,ENSECAG00000007621</t>
  </si>
  <si>
    <t>ENSECAG00000027681,ENSECAG00000000982,ENSECAG00000016412,ENSECAG00000027691,ENSECAG00000008923,ENSECAG00000020975,ENSECAG00000027675,ENSECAG00000024797,ENSECAG00000022190,ENSECAG00000007007,ENSECAG00000022893,ENSECAG00000019862,ENSECAG00000010288,ENSECAG00000011406,ENSECAG00000013002,ENSECAG00000024721,ENSECAG00000010914,ENSECAG00000010682</t>
  </si>
  <si>
    <t>ENSECAG00000013819,ENSECAG00000008710,ENSECAG00000022536,ENSECAG00000021085,ENSECAG00000013909,ENSECAG00000008458,ENSECAG00000020975</t>
  </si>
  <si>
    <t>ENSECAG00000013890,ENSECAG00000020168,ENSECAG00000016820,ENSECAG00000008226,ENSECAG00000017012</t>
  </si>
  <si>
    <t>ENSECAG00000008439,ENSECAG00000010922,ENSECAG00000020168,ENSECAG00000011200,ENSECAG00000011151,ENSECAG00000021147,ENSECAG00000017704,ENSECAG00000013909,ENSECAG00000012679,ENSECAG00000024126,ENSECAG00000022396,ENSECAG00000010159,ENSECAG00000024999,ENSECAG00000013285,ENSECAG00000022265,ENSECAG00000024277,ENSECAG00000012231,ENSECAG00000020838,ENSECAG00000022502,ENSECAG00000010668</t>
  </si>
  <si>
    <t>ENSECAG00000010836,ENSECAG00000007205</t>
  </si>
  <si>
    <t>ENSECAG00000017105,ENSECAG00000020692,ENSECAG00000009648,ENSECAG00000019829,ENSECAG00000015542,ENSECAG00000018042,ENSECAG00000020813,ENSECAG00000006920,ENSECAG00000021002,ENSECAG00000006392</t>
  </si>
  <si>
    <t>ENSECAG00000017012,ENSECAG00000010288,ENSECAG00000004655,ENSECAG00000024298,ENSECAG00000004792</t>
  </si>
  <si>
    <t>ENSECAG00000019916,ENSECAG00000023300,ENSECAG00000011438,ENSECAG00000022536,ENSECAG00000017012,ENSECAG00000008439,ENSECAG00000021147,ENSECAG00000018233,ENSECAG00000017704,ENSECAG00000021085,ENSECAG00000000012,ENSECAG00000013691,ENSECAG00000007646,ENSECAG00000000984,ENSECAG00000023457,ENSECAG00000026820,ENSECAG00000005608,ENSECAG00000017836,ENSECAG00000019256,ENSECAG00000006392,ENSECAG00000022893,ENSECAG00000004792,ENSECAG00000023631,ENSECAG00000016707,ENSECAG00000011655,ENSECAG00000010288,ENSECAG00000021291,ENSECAG00000024298,ENSECAG00000020168,ENSECAG00000013002,ENSECAG00000010114,ENSECAG00000018860,ENSECAG00000010914,ENSECAG00000024709,ENSECAG00000011593,ENSECAG00000013909,ENSECAG00000012743,ENSECAG00000021941,ENSECAG00000008390,ENSECAG00000011374,ENSECAG00000017805,ENSECAG00000008758,ENSECAG00000016768,ENSECAG00000021002,ENSECAG00000013557,ENSECAG00000021916,ENSECAG00000017022</t>
  </si>
  <si>
    <t>ENSECAG00000010288,ENSECAG00000021147,ENSECAG00000020724</t>
  </si>
  <si>
    <t>ENSECAG00000012666</t>
  </si>
  <si>
    <t>ENSECAG00000018303,ENSECAG00000012666,ENSECAG00000023851</t>
  </si>
  <si>
    <t>ENSECAG00000020838,ENSECAG00000021941,ENSECAG00000017012,ENSECAG00000015608,ENSECAG00000013909,ENSECAG00000020425,ENSECAG00000018233,ENSECAG00000016854,ENSECAG00000000701</t>
  </si>
  <si>
    <t>ENSECAG00000016854,ENSECAG00000000048</t>
  </si>
  <si>
    <t>ENSECAG00000013245,ENSECAG00000015542,ENSECAG00000010288,ENSECAG00000000982,ENSECAG00000016412,ENSECAG00000020181,ENSECAG00000022920,ENSECAG00000010914,ENSECAG00000003237</t>
  </si>
  <si>
    <t>ENSECAG00000000357,ENSECAG00000021067,ENSECAG00000016412,ENSECAG00000012499,ENSECAG00000011374,ENSECAG00000021002,ENSECAG00000010288,ENSECAG00000020337,ENSECAG00000010394,ENSECAG00000010114,ENSECAG00000022741,ENSECAG00000020425</t>
  </si>
  <si>
    <t>ENSECAG00000018553,ENSECAG00000015953,ENSECAG00000019997,ENSECAG00000013909,ENSECAG00000012879</t>
  </si>
  <si>
    <t>ENSECAG00000020724,ENSECAG00000013909,ENSECAG00000013985,ENSECAG00000016768,ENSECAG00000018233</t>
  </si>
  <si>
    <t>ENSECAG00000013819</t>
  </si>
  <si>
    <t>ENSECAG00000023324,ENSECAG00000013909,ENSECAG00000011593,ENSECAG00000016291,ENSECAG00000024709,ENSECAG00000015242,ENSECAG00000016479,ENSECAG00000000423,ENSECAG00000009473,ENSECAG00000004792,ENSECAG00000012666,ENSECAG00000008226</t>
  </si>
  <si>
    <t>ENSECAG00000012769,ENSECAG00000011655,ENSECAG00000010288,ENSECAG00000024298,ENSECAG00000011865,ENSECAG00000020724,ENSECAG00000013909,ENSECAG00000014808,ENSECAG00000003237,ENSECAG00000020692</t>
  </si>
  <si>
    <t>ENSECAG00000008923,ENSECAG00000020041</t>
  </si>
  <si>
    <t>ENSECAG00000000520</t>
  </si>
  <si>
    <t>ENSECAG00000021147,ENSECAG00000006392,ENSECAG00000010288</t>
  </si>
  <si>
    <t>ENSECAG00000016707,ENSECAG00000011655,ENSECAG00000024298,ENSECAG00000020168,ENSECAG00000013002,ENSECAG00000010394,ENSECAG00000010114,ENSECAG00000018860,ENSECAG00000010914,ENSECAG00000024709,ENSECAG00000011593,ENSECAG00000010682,ENSECAG00000008758,ENSECAG00000013890,ENSECAG00000021002,ENSECAG00000023468,ENSECAG00000021916,ENSECAG00000020935,ENSECAG00000021941,ENSECAG00000011374,ENSECAG00000008439,ENSECAG00000021147,ENSECAG00000018233,ENSECAG00000017704,ENSECAG00000000012,ENSECAG00000017012,ENSECAG00000005608,ENSECAG00000017836,ENSECAG00000019750,ENSECAG00000020425,ENSECAG00000013985,ENSECAG00000000984,ENSECAG00000007646,ENSECAG00000023457,ENSECAG00000019997,ENSECAG00000010288,ENSECAG00000000701,ENSECAG00000021291,ENSECAG00000013081,ENSECAG00000009573,ENSECAG00000013909,ENSECAG00000022893,ENSECAG00000016768,ENSECAG00000022741,ENSECAG00000010159,ENSECAG00000008390,ENSECAG00000017805,ENSECAG00000010684,ENSECAG00000021085,ENSECAG00000020813,ENSECAG00000023300,ENSECAG00000011438,ENSECAG00000022536,ENSECAG00000019256,ENSECAG00000016854,ENSECAG00000010938,ENSECAG00000015542,ENSECAG00000013691,ENSECAG00000009113,ENSECAG00000010431</t>
  </si>
  <si>
    <t>ENSECAG00000022190,ENSECAG00000010571,ENSECAG00000020432,ENSECAG00000022893</t>
  </si>
  <si>
    <t>ENSECAG00000020181,ENSECAG00000022893,ENSECAG00000009513</t>
  </si>
  <si>
    <t>ENSECAG00000019997,ENSECAG00000013909</t>
  </si>
  <si>
    <t>ENSECAG00000013691,ENSECAG00000015805,ENSECAG00000000984,ENSECAG00000021002,ENSECAG00000016216,ENSECAG00000019750,ENSECAG00000024298,ENSECAG00000020168,ENSECAG00000000400,ENSECAG00000010394,ENSECAG00000017704,ENSECAG00000010114,ENSECAG00000018860</t>
  </si>
  <si>
    <t>ENSECAG00000022893,ENSECAG00000023631,ENSECAG00000010288,ENSECAG00000000701,ENSECAG00000011655,ENSECAG00000013909,ENSECAG00000010114,ENSECAG00000020935,ENSECAG00000012743,ENSECAG00000015805,ENSECAG00000010684,ENSECAG00000021941,ENSECAG00000016768,ENSECAG00000021002,ENSECAG00000008758,ENSECAG00000022741,ENSECAG00000023468,ENSECAG00000022536,ENSECAG00000017012,ENSECAG00000018233,ENSECAG00000008439,ENSECAG00000000012,ENSECAG00000017704,ENSECAG00000009113,ENSECAG00000019997,ENSECAG00000008923,ENSECAG00000007646,ENSECAG00000016700,ENSECAG00000024797,ENSECAG00000016216,ENSECAG00000019750,ENSECAG00000020425</t>
  </si>
  <si>
    <t>ENSECAG00000013245,ENSECAG00000014808,ENSECAG00000006392,ENSECAG00000017105</t>
  </si>
  <si>
    <t>ENSECAG00000019862,ENSECAG00000010288,ENSECAG00000008439,ENSECAG00000021085,ENSECAG00000024721,ENSECAG00000013909,ENSECAG00000010914,ENSECAG00000013819,ENSECAG00000022893,ENSECAG00000022536,ENSECAG00000017012,ENSECAG00000020975,ENSECAG00000016854,ENSECAG00000024797,ENSECAG00000027675,ENSECAG00000008458,ENSECAG00000027681,ENSECAG00000008710,ENSECAG00000019618,ENSECAG00000008923,ENSECAG00000017805,ENSECAG00000027691</t>
  </si>
  <si>
    <t>ENSECAG00000021941,ENSECAG00000017012</t>
  </si>
  <si>
    <t>ENSECAG00000018267,ENSECAG00000011125,ENSECAG00000012952</t>
  </si>
  <si>
    <t>ENSECAG00000016707,ENSECAG00000008439,ENSECAG00000008647,ENSECAG00000011200,ENSECAG00000021147,ENSECAG00000013909,ENSECAG00000012679</t>
  </si>
  <si>
    <t>ENSECAG00000022066,ENSECAG00000012743,ENSECAG00000004792,ENSECAG00000008923,ENSECAG00000008439,ENSECAG00000010288,ENSECAG00000010394,ENSECAG00000020425</t>
  </si>
  <si>
    <t>ENSECAG00000013985,ENSECAG00000013909</t>
  </si>
  <si>
    <t>ENSECAG00000021249,ENSECAG00000011593</t>
  </si>
  <si>
    <t>ENSECAG00000022536,ENSECAG00000011218,ENSECAG00000019916,ENSECAG00000000423,ENSECAG00000019997,ENSECAG00000008718,ENSECAG00000012445,ENSECAG00000012230,ENSECAG00000016768,ENSECAG00000018233,ENSECAG00000021147,ENSECAG00000019256,ENSECAG00000017836,ENSECAG00000016707,ENSECAG00000008439,ENSECAG00000012952,ENSECAG00000013909,ENSECAG00000013985,ENSECAG00000020724</t>
  </si>
  <si>
    <t>ENSECAG00000006611</t>
  </si>
  <si>
    <t>ENSECAG00000013819,ENSECAG00000021085,ENSECAG00000008439,ENSECAG00000008458,ENSECAG00000013909</t>
  </si>
  <si>
    <t>ENSECAG00000023324,ENSECAG00000015242,ENSECAG00000016291,ENSECAG00000004792,ENSECAG00000000423,ENSECAG00000011593,ENSECAG00000008226,ENSECAG00000012666</t>
  </si>
  <si>
    <t>ENSECAG00000008647,ENSECAG00000016707,ENSECAG00000021147</t>
  </si>
  <si>
    <t>ENSECAG00000011655,ENSECAG00000003237,ENSECAG00000010938,ENSECAG00000008100</t>
  </si>
  <si>
    <t>ENSECAG00000024298,ENSECAG00000013691</t>
  </si>
  <si>
    <t>ENSECAG00000008710,ENSECAG00000011374,ENSECAG00000017012,ENSECAG00000021147,ENSECAG00000011655,ENSECAG00000010288,ENSECAG00000011593,ENSECAG00000010394,ENSECAG00000021916,ENSECAG00000010114</t>
  </si>
  <si>
    <t>ENSECAG00000008439,ENSECAG00000016707,ENSECAG00000011218,ENSECAG00000007124,ENSECAG00000012230</t>
  </si>
  <si>
    <t>ENSECAG00000018303</t>
  </si>
  <si>
    <t>ENSECAG00000004792,ENSECAG00000013909</t>
  </si>
  <si>
    <t>ENSECAG00000020838,ENSECAG00000013909</t>
  </si>
  <si>
    <t>ENSECAG00000008834,ENSECAG00000000982,ENSECAG00000002570</t>
  </si>
  <si>
    <t>ENSECAG00000011374,ENSECAG00000017012,ENSECAG00000012780,ENSECAG00000020838,ENSECAG00000013909,ENSECAG00000015608,ENSECAG00000016707,ENSECAG00000024298,ENSECAG00000018233,ENSECAG00000016768</t>
  </si>
  <si>
    <t>ENSECAG00000021916,ENSECAG00000021002,ENSECAG00000016768,ENSECAG00000013890,ENSECAG00000008758,ENSECAG00000017805,ENSECAG00000008390,ENSECAG00000011374,ENSECAG00000021941,ENSECAG00000020935,ENSECAG00000010159,ENSECAG00000009573,ENSECAG00000013909,ENSECAG00000011593,ENSECAG00000010682,ENSECAG00000010914,ENSECAG00000024709,ENSECAG00000018860,ENSECAG00000010114,ENSECAG00000010394,ENSECAG00000020168,ENSECAG00000013081,ENSECAG00000013002,ENSECAG00000024298,ENSECAG00000021291,ENSECAG00000016707,ENSECAG00000011655,ENSECAG00000000701,ENSECAG00000010288,ENSECAG00000022893,ENSECAG00000010938,ENSECAG00000013985,ENSECAG00000020425,ENSECAG00000016854,ENSECAG00000017836,ENSECAG00000019256,ENSECAG00000019750,ENSECAG00000005608,ENSECAG00000010431,ENSECAG00000019997,ENSECAG00000023457,ENSECAG00000007646,ENSECAG00000000984,ENSECAG00000013691,ENSECAG00000015542,ENSECAG00000000012,ENSECAG00000021085,ENSECAG00000017704,ENSECAG00000021147,ENSECAG00000018233,ENSECAG00000008439,ENSECAG00000017012,ENSECAG00000022536,ENSECAG00000023300</t>
  </si>
  <si>
    <t>ENSECAG00000010159,ENSECAG00000024126,ENSECAG00000005608,ENSECAG00000008450,ENSECAG00000010087,ENSECAG00000023723,ENSECAG00000007288,ENSECAG00000023224,ENSECAG00000018042,ENSECAG00000024762,ENSECAG00000019916,ENSECAG00000018217,ENSECAG00000000102,ENSECAG00000023648,ENSECAG00000024277,ENSECAG00000010288,ENSECAG00000016707,ENSECAG00000010922,ENSECAG00000011761,ENSECAG00000010394</t>
  </si>
  <si>
    <t>ENSECAG00000004655,ENSECAG00000017012,ENSECAG00000020724,ENSECAG00000021147</t>
  </si>
  <si>
    <t>ENSECAG00000013909,ENSECAG00000021085,ENSECAG00000010288</t>
  </si>
  <si>
    <t>ENSECAG00000022434</t>
  </si>
  <si>
    <t>ENSECAG00000027695,ENSECAG00000027681,ENSECAG00000010288,ENSECAG00000027675</t>
  </si>
  <si>
    <t>ENSECAG00000023692</t>
  </si>
  <si>
    <t>ENSECAG00000014808,ENSECAG00000020724,ENSECAG00000024298</t>
  </si>
  <si>
    <t>ENSECAG00000019997</t>
  </si>
  <si>
    <t>ENSECAG00000019256,ENSECAG00000017836,ENSECAG00000013909</t>
  </si>
  <si>
    <t>ENSECAG00000020181,ENSECAG00000021941,ENSECAG00000020304,ENSECAG00000013285,ENSECAG00000000012,ENSECAG00000010288,ENSECAG00000021147,ENSECAG00000020168</t>
  </si>
  <si>
    <t>ENSECAG00000016820,ENSECAG00000013909,ENSECAG00000004792,ENSECAG00000009473</t>
  </si>
  <si>
    <t>ENSECAG00000018303,ENSECAG00000012666</t>
  </si>
  <si>
    <t>ENSECAG00000018042,ENSECAG00000017805,ENSECAG00000019618</t>
  </si>
  <si>
    <t>ENSECAG00000016216,ENSECAG00000010288,ENSECAG00000024999,ENSECAG00000011374,ENSECAG00000017012</t>
  </si>
  <si>
    <t>ENSECAG00000014808</t>
  </si>
  <si>
    <t>ENSECAG00000018683</t>
  </si>
  <si>
    <t>ENSECAG00000017704,ENSECAG00000010114,ENSECAG00000019750,ENSECAG00000013691,ENSECAG00000024298</t>
  </si>
  <si>
    <t>ENSECAG00000024999,ENSECAG00000020724,ENSECAG00000011374,ENSECAG00000017012,ENSECAG00000021147,ENSECAG00000011200</t>
  </si>
  <si>
    <t>ENSECAG00000012231,ENSECAG00000020168,ENSECAG00000012679</t>
  </si>
  <si>
    <t>ENSECAG00000023692,ENSECAG00000012879,ENSECAG00000019051,ENSECAG00000022843,ENSECAG00000004655,ENSECAG00000010769</t>
  </si>
  <si>
    <t>ENSECAG00000011593,ENSECAG00000017704,ENSECAG00000018650,ENSECAG00000005608,ENSECAG00000011374,ENSECAG00000022164,ENSECAG00000022396,ENSECAG00000000048</t>
  </si>
  <si>
    <t>ENSECAG00000021147,ENSECAG00000020168,ENSECAG00000005608,ENSECAG00000020724</t>
  </si>
  <si>
    <t>ENSECAG00000013909,ENSECAG00000008458,ENSECAG00000022536,ENSECAG00000021085,ENSECAG00000013819</t>
  </si>
  <si>
    <t>ENSECAG00000019750,ENSECAG00000008923,ENSECAG00000010938,ENSECAG00000015608</t>
  </si>
  <si>
    <t>ENSECAG00000010938,ENSECAG00000008923</t>
  </si>
  <si>
    <t>ENSECAG00000015608,ENSECAG00000023468,ENSECAG00000022741,ENSECAG00000016768,ENSECAG00000021002,ENSECAG00000008647,ENSECAG00000010684,ENSECAG00000011374,ENSECAG00000024999,ENSECAG00000010159,ENSECAG00000012743,ENSECAG00000013909,ENSECAG00000010394,ENSECAG00000020724,ENSECAG00000023692,ENSECAG00000021291,ENSECAG00000013081,ENSECAG00000016707,ENSECAG00000000701,ENSECAG00000010288,ENSECAG00000020838,ENSECAG00000020570,ENSECAG00000020041,ENSECAG00000013985,ENSECAG00000021001,ENSECAG00000020425,ENSECAG00000016854,ENSECAG00000016412,ENSECAG00000016700,ENSECAG00000009113,ENSECAG00000009648,ENSECAG00000021147,ENSECAG00000018233,ENSECAG00000011200,ENSECAG00000008439,ENSECAG00000020692,ENSECAG00000017012,ENSECAG00000000755,ENSECAG00000023733,ENSECAG00000022066</t>
  </si>
  <si>
    <t>ENSECAG00000017012,ENSECAG00000022536,ENSECAG00000013909,ENSECAG00000021085,ENSECAG00000021147,ENSECAG00000011406,ENSECAG00000017805,ENSECAG00000007646,ENSECAG00000019618,ENSECAG00000008710,ENSECAG00000014181,ENSECAG00000024316,ENSECAG00000016854,ENSECAG00000024797</t>
  </si>
  <si>
    <t>ENSECAG00000014831</t>
  </si>
  <si>
    <t>ENSECAG00000011374,ENSECAG00000012499,ENSECAG00000016412,ENSECAG00000021002,ENSECAG00000022741,ENSECAG00000020425,ENSECAG00000010114,ENSECAG00000010394</t>
  </si>
  <si>
    <t>ENSECAG00000016412,ENSECAG00000021930,ENSECAG00000022920,ENSECAG00000016794,ENSECAG00000010159,ENSECAG00000013409,ENSECAG00000013245,ENSECAG00000022190</t>
  </si>
  <si>
    <t>ENSECAG00000010288,ENSECAG00000021002,ENSECAG00000013081,ENSECAG00000021941</t>
  </si>
  <si>
    <t>ENSECAG00000006890</t>
  </si>
  <si>
    <t>ENSECAG00000008439,ENSECAG00000013081,ENSECAG00000017012,ENSECAG00000008923,ENSECAG00000000012</t>
  </si>
  <si>
    <t>ENSECAG00000016707,ENSECAG00000011218</t>
  </si>
  <si>
    <t>ENSECAG00000011218,ENSECAG00000016707</t>
  </si>
  <si>
    <t>ENSECAG00000007646,ENSECAG00000009473</t>
  </si>
  <si>
    <t>ENSECAG00000012777,ENSECAG00000019997,ENSECAG00000016707,ENSECAG00000012445</t>
  </si>
  <si>
    <t>ENSECAG00000010288,ENSECAG00000011593,ENSECAG00000008923</t>
  </si>
  <si>
    <t>ENSECAG00000011865,ENSECAG00000020865,ENSECAG00000010159,ENSECAG00000012743,ENSECAG00000000357,ENSECAG00000016392,ENSECAG00000013081,ENSECAG00000000701,ENSECAG00000010288,ENSECAG00000012769,ENSECAG00000017182,ENSECAG00000013909,ENSECAG00000020724,ENSECAG00000014808,ENSECAG00000013819,ENSECAG00000022937,ENSECAG00000016854,ENSECAG00000023825,ENSECAG00000021248,ENSECAG00000010938,ENSECAG00000020181,ENSECAG00000008710,ENSECAG00000009113,ENSECAG00000015542,ENSECAG00000009648,ENSECAG00000013691,ENSECAG00000010431,ENSECAG00000022920,ENSECAG00000011200,ENSECAG00000016291,ENSECAG00000020813,ENSECAG00000020892,ENSECAG00000022536,ENSECAG00000018042,ENSECAG00000011438,ENSECAG00000022066,ENSECAG00000023300,ENSECAG00000003237,ENSECAG00000021002,ENSECAG00000007621,ENSECAG00000008450,ENSECAG00000007288,ENSECAG00000021916,ENSECAG00000019829,ENSECAG00000017105,ENSECAG00000011374,ENSECAG00000024298,ENSECAG00000000400,ENSECAG00000016707,ENSECAG00000006920,ENSECAG00000011655,ENSECAG00000010682,ENSECAG00000011593,ENSECAG00000015543,ENSECAG00000010394,ENSECAG00000010114,ENSECAG00000015242,ENSECAG00000004792,ENSECAG00000010768,ENSECAG00000006392,ENSECAG00000017267,ENSECAG00000005608,ENSECAG00000008458,ENSECAG00000020425,ENSECAG00000008131,ENSECAG00000008923,ENSECAG00000016412,ENSECAG00000018233,ENSECAG00000020406,ENSECAG00000021147,ENSECAG00000008439,ENSECAG00000027692,ENSECAG00000000012,ENSECAG00000004655,ENSECAG00000016794,ENSECAG00000019051,ENSECAG00000013245,ENSECAG00000020692,ENSECAG00000012380,ENSECAG00000017376,ENSECAG00000017012</t>
  </si>
  <si>
    <t>ENSECAG00000021147,ENSECAG00000008647</t>
  </si>
  <si>
    <t>ENSECAG00000016707,ENSECAG00000008647,ENSECAG00000021147</t>
  </si>
  <si>
    <t>ENSECAG00000017805,ENSECAG00000013002,ENSECAG00000021002,ENSECAG00000019256,ENSECAG00000017836,ENSECAG00000016707</t>
  </si>
  <si>
    <t>ENSECAG00000021001,ENSECAG00000020724</t>
  </si>
  <si>
    <t>ENSECAG00000011200</t>
  </si>
  <si>
    <t>ENSECAG00000020975,ENSECAG00000010914</t>
  </si>
  <si>
    <t>ENSECAG00000011125,ENSECAG00000012743</t>
  </si>
  <si>
    <t>ENSECAG00000020570,ENSECAG00000000701,ENSECAG00000009513</t>
  </si>
  <si>
    <t>ENSECAG00000022536,ENSECAG00000013909</t>
  </si>
  <si>
    <t>ENSECAG00000020724,ENSECAG00000014808,ENSECAG00000011865,ENSECAG00000024298</t>
  </si>
  <si>
    <t>ENSECAG00000008450</t>
  </si>
  <si>
    <t>ENSECAG00000020724,ENSECAG00000011125</t>
  </si>
  <si>
    <t>ENSECAG00000016854,ENSECAG00000019256,ENSECAG00000010938,ENSECAG00000009113,ENSECAG00000013691,ENSECAG00000015542,ENSECAG00000010431,ENSECAG00000016700,ENSECAG00000020813,ENSECAG00000021085,ENSECAG00000022536,ENSECAG00000011438,ENSECAG00000023300,ENSECAG00000016768,ENSECAG00000020865,ENSECAG00000017022,ENSECAG00000022741,ENSECAG00000013557,ENSECAG00000010159,ENSECAG00000012743,ENSECAG00000015805,ENSECAG00000017805,ENSECAG00000010684,ENSECAG00000024999,ENSECAG00000008390,ENSECAG00000013081,ENSECAG00000021291,ENSECAG00000010288,ENSECAG00000000701,ENSECAG00000013909,ENSECAG00000009573,ENSECAG00000022396,ENSECAG00000022893,ENSECAG00000016479,ENSECAG00000023631,ENSECAG00000013285,ENSECAG00000024797,ENSECAG00000006392,ENSECAG00000019750,ENSECAG00000017836,ENSECAG00000016216,ENSECAG00000026820,ENSECAG00000005608,ENSECAG00000013985,ENSECAG00000020425,ENSECAG00000008923,ENSECAG00000019997,ENSECAG00000023457,ENSECAG00000007646,ENSECAG00000000984,ENSECAG00000022265,ENSECAG00000018233,ENSECAG00000021147,ENSECAG00000008439,ENSECAG00000000012,ENSECAG00000017704,ENSECAG00000019916,ENSECAG00000017012,ENSECAG00000021002,ENSECAG00000011151,ENSECAG00000013890,ENSECAG00000008758,ENSECAG00000012679,ENSECAG00000021916,ENSECAG00000023468,ENSECAG00000006675,ENSECAG00000020935,ENSECAG00000011374,ENSECAG00000021941,ENSECAG00000013002,ENSECAG00000020168,ENSECAG00000024298,ENSECAG00000011655,ENSECAG00000016707,ENSECAG00000010682,ENSECAG00000011593,ENSECAG00000024709,ENSECAG00000010914,ENSECAG00000018860,ENSECAG00000010114,ENSECAG00000010394,ENSECAG00000004792</t>
  </si>
  <si>
    <t>ENSECAG00000022502</t>
  </si>
  <si>
    <t>ENSECAG00000012666,ENSECAG00000016479,ENSECAG00000011593</t>
  </si>
  <si>
    <t>ENSECAG00000009573,ENSECAG00000020813,ENSECAG00000010288,ENSECAG00000008439,ENSECAG00000004792,ENSECAG00000022536,ENSECAG00000013409,ENSECAG00000013245,ENSECAG00000007573,ENSECAG00000006611,ENSECAG00000005608,ENSECAG00000016412,ENSECAG00000020935,ENSECAG00000000048,ENSECAG00000013691</t>
  </si>
  <si>
    <t>ENSECAG00000017012,ENSECAG00000016854,ENSECAG00000013081</t>
  </si>
  <si>
    <t>ENSECAG00000023300,ENSECAG00000008710,ENSECAG00000013909</t>
  </si>
  <si>
    <t>ENSECAG00000009648,ENSECAG00000010159,ENSECAG00000012380,ENSECAG00000010288,ENSECAG00000008439,ENSECAG00000006611,ENSECAG00000010394</t>
  </si>
  <si>
    <t>ENSECAG00000010914,ENSECAG00000003237,ENSECAG00000022920,ENSECAG00000020181,ENSECAG00000016412,ENSECAG00000000982,ENSECAG00000010288,ENSECAG00000013245</t>
  </si>
  <si>
    <t>ENSECAG00000013393,ENSECAG00000016768</t>
  </si>
  <si>
    <t>ENSECAG00000025048</t>
  </si>
  <si>
    <t>ENSECAG00000008493,ENSECAG00000015608,ENSECAG00000023583,ENSECAG00000000701,ENSECAG00000006638</t>
  </si>
  <si>
    <t>ENSECAG00000020304,ENSECAG00000016216</t>
  </si>
  <si>
    <t>ENSECAG00000018267,ENSECAG00000012952</t>
  </si>
  <si>
    <t>ENSECAG00000017012,ENSECAG00000011438,ENSECAG00000008923</t>
  </si>
  <si>
    <t>ENSECAG00000010288,ENSECAG00000017012,ENSECAG00000004655,ENSECAG00000004792,ENSECAG00000024298</t>
  </si>
  <si>
    <t>ENSECAG00000023825</t>
  </si>
  <si>
    <t>ENSECAG00000020838,ENSECAG00000011151,ENSECAG00000000423,ENSECAG00000006611,ENSECAG00000016216</t>
  </si>
  <si>
    <t>ENSECAG00000013285,ENSECAG00000021147,ENSECAG00000013909</t>
  </si>
  <si>
    <t>ENSECAG00000023224</t>
  </si>
  <si>
    <t>ENSECAG00000019916,ENSECAG00000011218,ENSECAG00000022536,ENSECAG00000008718,ENSECAG00000012445,ENSECAG00000000423,ENSECAG00000019997,ENSECAG00000019256,ENSECAG00000017836,ENSECAG00000008439,ENSECAG00000016707,ENSECAG00000012952,ENSECAG00000012230,ENSECAG00000018233,ENSECAG00000016768,ENSECAG00000021147,ENSECAG00000020724,ENSECAG00000013909,ENSECAG00000007124,ENSECAG00000013985</t>
  </si>
  <si>
    <t>ENSECAG00000004655,ENSECAG00000027692,ENSECAG00000008439,ENSECAG00000021147,ENSECAG00000017012,ENSECAG00000020692,ENSECAG00000013245,ENSECAG00000019051,ENSECAG00000016794,ENSECAG00000006392,ENSECAG00000008923,ENSECAG00000008131,ENSECAG00000010114,ENSECAG00000010394,ENSECAG00000010682,ENSECAG00000011593,ENSECAG00000006920,ENSECAG00000011655,ENSECAG00000024298,ENSECAG00000010768,ENSECAG00000004792,ENSECAG00000007288,ENSECAG00000008450,ENSECAG00000007621,ENSECAG00000021002,ENSECAG00000011374,ENSECAG00000017105,ENSECAG00000019829,ENSECAG00000020892,ENSECAG00000020813,ENSECAG00000003237,ENSECAG00000011438,ENSECAG00000022066,ENSECAG00000023300,ENSECAG00000018042,ENSECAG00000022536,ENSECAG00000020181,ENSECAG00000010938,ENSECAG00000023825,ENSECAG00000016854,ENSECAG00000022920,ENSECAG00000010431,ENSECAG00000009648,ENSECAG00000015542,ENSECAG00000008710,ENSECAG00000020724,ENSECAG00000017182,ENSECAG00000013909,ENSECAG00000010288,ENSECAG00000000701,ENSECAG00000012769,ENSECAG00000013081,ENSECAG00000022937,ENSECAG00000014808,ENSECAG00000020865,ENSECAG00000011865,ENSECAG00000012743,ENSECAG00000010159</t>
  </si>
  <si>
    <t>ENSECAG00000009473,ENSECAG00000007646</t>
  </si>
  <si>
    <t>ENSECAG00000011655,ENSECAG00000021916,ENSECAG00000010159</t>
  </si>
  <si>
    <t>ENSECAG00000010769,ENSECAG00000023723,ENSECAG00000016399,ENSECAG00000011899,ENSECAG00000014830</t>
  </si>
  <si>
    <t>ENSECAG00000010159,ENSECAG00000016820,ENSECAG00000022396,ENSECAG00000009113,ENSECAG00000020917,ENSECAG00000020838,ENSECAG00000011374,ENSECAG00000017012,ENSECAG00000024999,ENSECAG00000021147,ENSECAG00000021291,ENSECAG00000020168,ENSECAG00000011200,ENSECAG00000016707,ENSECAG00000013985,ENSECAG00000021001,ENSECAG00000020724</t>
  </si>
  <si>
    <t>ENSECAG00000004655,ENSECAG00000011374</t>
  </si>
  <si>
    <t>ENSECAG00000010288,ENSECAG00000021147</t>
  </si>
  <si>
    <t>ENSECAG00000021291</t>
  </si>
  <si>
    <t>ENSECAG00000010159,ENSECAG00000024762,ENSECAG00000023224,ENSECAG00000010922,ENSECAG00000018217,ENSECAG00000011761,ENSECAG00000023723</t>
  </si>
  <si>
    <t>ENSECAG00000022893,ENSECAG00000022396,ENSECAG00000016479,ENSECAG00000023631,ENSECAG00000013285,ENSECAG00000013081,ENSECAG00000021291,ENSECAG00000000701,ENSECAG00000010288,ENSECAG00000009573,ENSECAG00000013909,ENSECAG00000010159,ENSECAG00000015805,ENSECAG00000012743,ENSECAG00000010684,ENSECAG00000017805,ENSECAG00000008390,ENSECAG00000024999,ENSECAG00000016768,ENSECAG00000020865,ENSECAG00000017022,ENSECAG00000022741,ENSECAG00000013557,ENSECAG00000022536,ENSECAG00000023300,ENSECAG00000011438,ENSECAG00000020813,ENSECAG00000021085,ENSECAG00000009113,ENSECAG00000013691,ENSECAG00000015542,ENSECAG00000010431,ENSECAG00000016854,ENSECAG00000019256,ENSECAG00000010938,ENSECAG00000004792,ENSECAG00000020168,ENSECAG00000013002,ENSECAG00000024298,ENSECAG00000016707,ENSECAG00000011655,ENSECAG00000011593,ENSECAG00000010682,ENSECAG00000010914,ENSECAG00000024709,ENSECAG00000010114,ENSECAG00000018860,ENSECAG00000010394,ENSECAG00000020935,ENSECAG00000011374,ENSECAG00000021941,ENSECAG00000011151,ENSECAG00000021002,ENSECAG00000013890,ENSECAG00000008758,ENSECAG00000012679,ENSECAG00000021916,ENSECAG00000023468,ENSECAG00000006675,ENSECAG00000019916,ENSECAG00000017012,ENSECAG00000021147,ENSECAG00000018233,ENSECAG00000008439,ENSECAG00000000012,ENSECAG00000017704,ENSECAG00000008923,ENSECAG00000019997,ENSECAG00000023457,ENSECAG00000022265,ENSECAG00000007646,ENSECAG00000000984,ENSECAG00000024797,ENSECAG00000006392,ENSECAG00000017836,ENSECAG00000019750,ENSECAG00000026820,ENSECAG00000005608,ENSECAG00000016216,ENSECAG00000013985,ENSECAG00000020425</t>
  </si>
  <si>
    <t>ENSECAG00000005608,ENSECAG00000008450,ENSECAG00000010087,ENSECAG00000023723,ENSECAG00000007288,ENSECAG00000010159,ENSECAG00000024126,ENSECAG00000010288,ENSECAG00000016707,ENSECAG00000010922,ENSECAG00000011761,ENSECAG00000010394,ENSECAG00000023224,ENSECAG00000018042,ENSECAG00000024762,ENSECAG00000019916,ENSECAG00000018217,ENSECAG00000000102,ENSECAG00000023648,ENSECAG00000024277</t>
  </si>
  <si>
    <t>ENSECAG00000008131</t>
  </si>
  <si>
    <t>ENSECAG00000020724,ENSECAG00000018650,ENSECAG00000020406,ENSECAG00000021291,ENSECAG00000021147,ENSECAG00000018233,ENSECAG00000011783,ENSECAG00000020168,ENSECAG00000011200,ENSECAG00000018267,ENSECAG00000016707,ENSECAG00000000423,ENSECAG00000020838,ENSECAG00000008226,ENSECAG00000017012,ENSECAG00000013285,ENSECAG00000022164,ENSECAG00000019662,ENSECAG00000022396,ENSECAG00000020917,ENSECAG00000013985,ENSECAG00000021916,ENSECAG00000011125,ENSECAG00000021001,ENSECAG00000006611,ENSECAG00000013890,ENSECAG00000005608,ENSECAG00000008923,ENSECAG00000011374,ENSECAG00000019312,ENSECAG00000024999,ENSECAG00000010159,ENSECAG00000016820,ENSECAG00000009113,ENSECAG00000024333</t>
  </si>
  <si>
    <t>ENSECAG00000010288,ENSECAG00000021147,ENSECAG00000021002,ENSECAG00000022434,ENSECAG00000013909</t>
  </si>
  <si>
    <t>ENSECAG00000024298,ENSECAG00000011865,ENSECAG00000014808,ENSECAG00000011655,ENSECAG00000020692,ENSECAG00000020724</t>
  </si>
  <si>
    <t>ENSECAG00000018267</t>
  </si>
  <si>
    <t>ENSECAG00000012769</t>
  </si>
  <si>
    <t>ENSECAG00000010288,ENSECAG00000021002</t>
  </si>
  <si>
    <t>ENSECAG00000022536,ENSECAG00000017805</t>
  </si>
  <si>
    <t>ENSECAG00000010914,ENSECAG00000018233,ENSECAG00000019750,ENSECAG00000012743,ENSECAG00000008758</t>
  </si>
  <si>
    <t>ENSECAG00000020865</t>
  </si>
  <si>
    <t>ENSECAG00000006611,ENSECAG00000021001,Novel01412,ENSECAG00000015390,ENSECAG00000013081,ENSECAG00000011151,ENSECAG00000020432,ENSECAG00000020838,ENSECAG00000000423,ENSECAG00000000140,ENSECAG00000024333,ENSECAG00000013691,ENSECAG00000023733</t>
  </si>
  <si>
    <t>ENSECAG00000021249,ENSECAG00000013909,ENSECAG00000008923</t>
  </si>
  <si>
    <t>ENSECAG00000025048,ENSECAG00000012666</t>
  </si>
  <si>
    <t>ENSECAG00000021248,ENSECAG00000018553,ENSECAG00000012230,ENSECAG00000016854,ENSECAG00000019256,ENSECAG00000016700,ENSECAG00000022920,ENSECAG00000008710,ENSECAG00000013691,ENSECAG00000009648,ENSECAG00000020813,ENSECAG00000016291,ENSECAG00000021085,ENSECAG00000011200,ENSECAG00000012952,ENSECAG00000022536,ENSECAG00000018042,ENSECAG00000019662,ENSECAG00000023583,ENSECAG00000022741,ENSECAG00000016768,ENSECAG00000024832,ENSECAG00000011865,ENSECAG00000024999,ENSECAG00000006890,ENSECAG00000011218,ENSECAG00000024126,ENSECAG00000024333,ENSECAG00000015805,ENSECAG00000013909,ENSECAG00000017182,ENSECAG00000021291,ENSECAG00000008100,ENSECAG00000012769,ENSECAG00000023631,ENSECAG00000013285,ENSECAG00000022937,ENSECAG00000006638,ENSECAG00000022396,ENSECAG00000008458,ENSECAG00000021001,ENSECAG00000006392,ENSECAG00000016216,ENSECAG00000027691,ENSECAG00000019618,ENSECAG00000016412,ENSECAG00000013393,ENSECAG00000000984,ENSECAG00000023457,ENSECAG00000021930,ENSECAG00000000012,ENSECAG00000027692,ENSECAG00000017704,ENSECAG00000020406,ENSECAG00000018233,ENSECAG00000010212,ENSECAG00000020134,ENSECAG00000000423,ENSECAG00000017012,ENSECAG00000016794,ENSECAG00000013245,ENSECAG00000008450,ENSECAG00000011715,ENSECAG00000014181,ENSECAG00000007288,ENSECAG00000000520,ENSECAG00000022434,ENSECAG00000011151,ENSECAG00000021002,ENSECAG00000020975,ENSECAG00000009473,ENSECAG00000010668,ENSECAG00000017105,ENSECAG00000018880,ENSECAG00000019312,ENSECAG00000011374,ENSECAG00000008642,ENSECAG00000020935,ENSECAG00000018069,ENSECAG00000027681,ENSECAG00000020337,ENSECAG00000024709,ENSECAG00000011593,ENSECAG00000018860,ENSECAG00000023692,ENSECAG00000024298,ENSECAG00000000400,ENSECAG00000013002,ENSECAG00000016707,ENSECAG00000019862,ENSECAG00000004792,ENSECAG00000008226,ENSECAG00000015242,ENSECAG00000020917,ENSECAG00000022190,ENSECAG00000010087,ENSECAG00000010938,ENSECAG00000007007,ENSECAG00000020181,ENSECAG00000023825,ENSECAG00000021067,ENSECAG00000010431,ENSECAG00000021249,ENSECAG00000009113,ENSECAG00000015542,ENSECAG00000020304,ENSECAG00000020892,ENSECAG00000003237,ENSECAG00000016368,ENSECAG00000012231,ENSECAG00000013409,ENSECAG00000023300,ENSECAG00000022066,ENSECAG00000011438,ENSECAG00000023170,ENSECAG00000020865,ENSECAG00000006975,ENSECAG00000008493,ENSECAG00000017205,ENSECAG00000024316,ENSECAG00000008647,ENSECAG00000017805,ENSECAG00000010684,ENSECAG00000008082,ENSECAG00000008390,ENSECAG00000010159,ENSECAG00000010410,ENSECAG00000000357,ENSECAG00000012743,ENSECAG00000009573,ENSECAG00000018870,ENSECAG00000020724,ENSECAG00000018650,ENSECAG00000013081,ENSECAG00000010288,ENSECAG00000000701,ENSECAG00000022502,ENSECAG00000022893,ENSECAG00000013819,ENSECAG00000013985,ENSECAG00000011125,ENSECAG00000020425,ENSECAG00000006611,ENSECAG00000024797,ENSECAG00000017267,ENSECAG00000005608,ENSECAG00000017836,ENSECAG00000019750,ENSECAG00000019997,ENSECAG00000008923,ENSECAG00000022265,ENSECAG00000015910,ENSECAG00000012499,ENSECAG00000007192,ENSECAG00000007646,ENSECAG00000016820,ENSECAG00000008131,ENSECAG00000024721,ENSECAG00000004655,ENSECAG00000021147,ENSECAG00000010922,ENSECAG00000011406,ENSECAG00000008439,ENSECAG00000020692,ENSECAG00000024277,ENSECAG00000022164,ENSECAG00000015608,ENSECAG00000024686,ENSECAG00000012679,ENSECAG00000023468,ENSECAG00000021916,ENSECAG00000027675,ENSECAG00000013890,ENSECAG00000008758,ENSECAG00000010571,ENSECAG00000021941,ENSECAG00000010084,ENSECAG00000019829,ENSECAG00000010914,ENSECAG00000010682,ENSECAG00000010394,ENSECAG00000010114,ENSECAG00000011783,ENSECAG00000020168,ENSECAG00000018267,ENSECAG00000006920,ENSECAG00000011655,ENSECAG00000020838,ENSECAG00000021005,ENSECAG00000012486,ENSECAG00000018240</t>
  </si>
  <si>
    <t>ENSECAG00000021147,ENSECAG00000020724</t>
  </si>
  <si>
    <t>ENSECAG00000021147,ENSECAG00000019618</t>
  </si>
  <si>
    <t>ENSECAG00000017022,ENSECAG00000011899</t>
  </si>
  <si>
    <t>ENSECAG00000017012,ENSECAG00000021941,ENSECAG00000013909,ENSECAG00000020168</t>
  </si>
  <si>
    <t>ENSECAG00000018233,ENSECAG00000016768,ENSECAG00000013909,ENSECAG00000013985,ENSECAG00000020724</t>
  </si>
  <si>
    <t>ENSECAG00000013081,ENSECAG00000008439</t>
  </si>
  <si>
    <t>ENSECAG00000022434,ENSECAG00000013909,ENSECAG00000021002,ENSECAG00000010288</t>
  </si>
  <si>
    <t>ENSECAG00000007573,ENSECAG00000010571,ENSECAG00000000423</t>
  </si>
  <si>
    <t>ENSECAG00000010159,ENSECAG00000011200,ENSECAG00000024999,ENSECAG00000011374,ENSECAG00000017012</t>
  </si>
  <si>
    <t>ENSECAG00000017836,ENSECAG00000019256,ENSECAG00000012952</t>
  </si>
  <si>
    <t>ENSECAG00000019256,ENSECAG00000021291</t>
  </si>
  <si>
    <t>ENSECAG00000024306,ENSECAG00000020337,ENSECAG00000020425,ENSECAG00000010114</t>
  </si>
  <si>
    <t>ENSECAG00000021249</t>
  </si>
  <si>
    <t>ENSECAG00000017805,ENSECAG00000019618</t>
  </si>
  <si>
    <t>ENSECAG00000017012,ENSECAG00000010288</t>
  </si>
  <si>
    <t>ENSECAG00000010394,ENSECAG00000006611,ENSECAG00000010288,ENSECAG00000021002,ENSECAG00000016412,ENSECAG00000020570,ENSECAG00000017012,ENSECAG00000020692,ENSECAG00000003237,ENSECAG00000015542,ENSECAG00000009648,ENSECAG00000012743,ENSECAG00000023300,ENSECAG00000019662</t>
  </si>
  <si>
    <t>ENSECAG00000019916,ENSECAG00000018217,ENSECAG00000024762,ENSECAG00000023224,ENSECAG00000018042,ENSECAG00000024277,ENSECAG00000000102,ENSECAG00000023648,ENSECAG00000010922,ENSECAG00000010288,ENSECAG00000016707,ENSECAG00000010394,ENSECAG00000011761,ENSECAG00000024126,ENSECAG00000010159,ENSECAG00000005608,ENSECAG00000007288,ENSECAG00000023723,ENSECAG00000010087,ENSECAG00000008450</t>
  </si>
  <si>
    <t>ENSECAG00000004792,ENSECAG00000004655,ENSECAG00000016216</t>
  </si>
  <si>
    <t>ENSECAG00000010930</t>
  </si>
  <si>
    <t>ENSECAG00000016768,ENSECAG00000013909,ENSECAG00000021941</t>
  </si>
  <si>
    <t>ENSECAG00000016768,ENSECAG00000018233,ENSECAG00000012679,ENSECAG00000022396,ENSECAG00000011655</t>
  </si>
  <si>
    <t>ENSECAG00000008758,ENSECAG00000012743</t>
  </si>
  <si>
    <t>ENSECAG00000011438</t>
  </si>
  <si>
    <t>ENSECAG00000019618,ENSECAG00000008710,ENSECAG00000022536,ENSECAG00000013909,ENSECAG00000016854,ENSECAG00000021147,ENSECAG00000011406</t>
  </si>
  <si>
    <t>ENSECAG00000010288,ENSECAG00000013909,ENSECAG00000016820</t>
  </si>
  <si>
    <t>ENSECAG00000021941,ENSECAG00000010288,ENSECAG00000008439,ENSECAG00000013081</t>
  </si>
  <si>
    <t>ENSECAG00000018042,ENSECAG00000019618,ENSECAG00000021147,ENSECAG00000019862,ENSECAG00000024721</t>
  </si>
  <si>
    <t>ENSECAG00000013629,ENSECAG00000020692,ENSECAG00000016216,ENSECAG00000015542,ENSECAG00000023825,ENSECAG00000022693,ENSECAG00000008131</t>
  </si>
  <si>
    <t>ENSECAG00000020432,ENSECAG00000015390</t>
  </si>
  <si>
    <t>ENSECAG00000020917,ENSECAG00000016707,ENSECAG00000005608,ENSECAG00000022396,ENSECAG00000022502,ENSECAG00000010410</t>
  </si>
  <si>
    <t>ENSECAG00000008439,ENSECAG00000016412,ENSECAG00000013819</t>
  </si>
  <si>
    <t>ENSECAG00000013909,ENSECAG00000018233,ENSECAG00000020724</t>
  </si>
  <si>
    <t>ENSECAG00000021941,ENSECAG00000013081,ENSECAG00000021002,ENSECAG00000008439,ENSECAG00000010288</t>
  </si>
  <si>
    <t>ENSECAG00000010288,ENSECAG00000016707,ENSECAG00000010922,ENSECAG00000011761,ENSECAG00000010394,ENSECAG00000023224,ENSECAG00000018042,ENSECAG00000024762,ENSECAG00000019916,ENSECAG00000018217,ENSECAG00000000102,ENSECAG00000023648,ENSECAG00000024277,ENSECAG00000005608,ENSECAG00000008450,ENSECAG00000010087,ENSECAG00000023723,ENSECAG00000007288,ENSECAG00000010159,ENSECAG00000024126</t>
  </si>
  <si>
    <t>ENSECAG00000008923,ENSECAG00000010938</t>
  </si>
  <si>
    <t>ENSECAG00000010769,ENSECAG00000023723,ENSECAG00000014830,ENSECAG00000011899,ENSECAG00000016399,ENSECAG00000023224</t>
  </si>
  <si>
    <t>ENSECAG00000024333,ENSECAG00000020168,ENSECAG00000024316,ENSECAG00000011593,ENSECAG00000014181</t>
  </si>
  <si>
    <t>ENSECAG00000012743,ENSECAG00000007646,ENSECAG00000021941,ENSECAG00000008390,ENSECAG00000017805,ENSECAG00000008758,ENSECAG00000019256,ENSECAG00000017836,ENSECAG00000021002,ENSECAG00000019916,ENSECAG00000011438,ENSECAG00000022536,ENSECAG00000022893,ENSECAG00000017012,ENSECAG00000023631,ENSECAG00000000701,ENSECAG00000016707,ENSECAG00000021147,ENSECAG00000013002,ENSECAG00000013081,ENSECAG00000020168,ENSECAG00000010394,ENSECAG00000021085,ENSECAG00000018860,ENSECAG00000024709,ENSECAG00000010914,ENSECAG00000011593,ENSECAG00000000012</t>
  </si>
  <si>
    <t>ENSECAG00000010159,ENSECAG00000022937,ENSECAG00000011374,ENSECAG00000013245</t>
  </si>
  <si>
    <t>ENSECAG00000016216,ENSECAG00000010087</t>
  </si>
  <si>
    <t>ENSECAG00000020838,ENSECAG00000016854,ENSECAG00000000701,ENSECAG00000013909,ENSECAG00000015608,ENSECAG00000020425</t>
  </si>
  <si>
    <t>ENSECAG00000016412,ENSECAG00000021002</t>
  </si>
  <si>
    <t>ENSECAG00000016854,ENSECAG00000008923,ENSECAG00000013081</t>
  </si>
  <si>
    <t>ENSECAG00000011593,ENSECAG00000009473,ENSECAG00000016479,ENSECAG00000012666</t>
  </si>
  <si>
    <t>ENSECAG00000024709</t>
  </si>
  <si>
    <t>ENSECAG00000011655,ENSECAG00000018233,ENSECAG00000016768,ENSECAG00000012679,ENSECAG00000022396</t>
  </si>
  <si>
    <t>ENSECAG00000010922,ENSECAG00000008301,ENSECAG00000022502</t>
  </si>
  <si>
    <t>ENSECAG00000013819,ENSECAG00000008439</t>
  </si>
  <si>
    <t>ENSECAG00000027681,ENSECAG00000027691,ENSECAG00000027675</t>
  </si>
  <si>
    <t>ENSECAG00000010087,ENSECAG00000017012,ENSECAG00000024298,ENSECAG00000010288</t>
  </si>
  <si>
    <t>ENSECAG00000020724,ENSECAG00000012769,ENSECAG00000021147</t>
  </si>
  <si>
    <t>ENSECAG00000021002,ENSECAG00000022434,ENSECAG00000021147,ENSECAG00000010288,ENSECAG00000013909</t>
  </si>
  <si>
    <t>ENSECAG00000023648,ENSECAG00000027684,ENSECAG00000000755,ENSECAG00000013909,ENSECAG00000027692,ENSECAG00000024721,ENSECAG00000021085,ENSECAG00000010288,ENSECAG00000027691,ENSECAG00000017805,ENSECAG00000016820,ENSECAG00000027695,ENSECAG00000027681,ENSECAG00000008458,ENSECAG00000027675,ENSECAG00000013890,ENSECAG00000022434,ENSECAG00000016854</t>
  </si>
  <si>
    <t>ENSECAG00000013081,ENSECAG00000000701,ENSECAG00000011374</t>
  </si>
  <si>
    <t>ENSECAG00000013245,ENSECAG00000020692</t>
  </si>
  <si>
    <t>ENSECAG00000017012,ENSECAG00000017022</t>
  </si>
  <si>
    <t>ENSECAG00000021365,ENSECAG00000004655,ENSECAG00000006675,ENSECAG00000011374,ENSECAG00000020838</t>
  </si>
  <si>
    <t>ENSECAG00000018303,ENSECAG00000012486,ENSECAG00000012666,ENSECAG00000016399,ENSECAG00000014547,ENSECAG00000021243,ENSECAG00000018217,ENSECAG00000023851,ENSECAG00000015289,ENSECAG00000018683</t>
  </si>
  <si>
    <t>ENSECAG00000008390,ENSECAG00000007646,ENSECAG00000024709</t>
  </si>
  <si>
    <t>ENSECAG00000020432,ENSECAG00000000140,ENSECAG00000015390,ENSECAG00000024333,ENSECAG00000013081,ENSECAG00000023733</t>
  </si>
  <si>
    <t>ENSECAG00000020304</t>
  </si>
  <si>
    <t>ENSECAG00000010288,ENSECAG00000020181</t>
  </si>
  <si>
    <t>ENSECAG00000013002,ENSECAG00000022190,ENSECAG00000010914,ENSECAG00000007007,ENSECAG00000010571</t>
  </si>
  <si>
    <t>ENSECAG00000024797,ENSECAG00000021085,ENSECAG00000017805</t>
  </si>
  <si>
    <t>ENSECAG00000024333,ENSECAG00000013691,ENSECAG00000023733,ENSECAG00000020432,ENSECAG00000020838,ENSECAG00000000423,ENSECAG00000000140,ENSECAG00000015390,ENSECAG00000011151,ENSECAG00000013081,ENSECAG00000006611,ENSECAG00000021001,Novel01412</t>
  </si>
  <si>
    <t>ENSECAG00000018233,ENSECAG00000023300,ENSECAG00000016707,ENSECAG00000017836,ENSECAG00000019256,ENSECAG00000013909,ENSECAG00000017805,ENSECAG00000004792</t>
  </si>
  <si>
    <t>ENSECAG00000023851,ENSECAG00000021002,ENSECAG00000008758,ENSECAG00000011715,ENSECAG00000024686,ENSECAG00000015608,ENSECAG00000023468,ENSECAG00000021916,ENSECAG00000019829,ENSECAG00000017105,ENSECAG00000019312,ENSECAG00000011374,ENSECAG00000021941,ENSECAG00000020168,ENSECAG00000011783,ENSECAG00000023692,ENSECAG00000011655,ENSECAG00000018267,ENSECAG00000006920,ENSECAG00000016707,ENSECAG00000010682,ENSECAG00000011593,ENSECAG00000010114,ENSECAG00000010394,ENSECAG00000020917,ENSECAG00000020838,ENSECAG00000006392,ENSECAG00000017836,ENSECAG00000005608,ENSECAG00000013985,ENSECAG00000006611,ENSECAG00000020425,ENSECAG00000021001,ENSECAG00000011125,ENSECAG00000008923,ENSECAG00000019997,ENSECAG00000021930,ENSECAG00000012666,ENSECAG00000022265,ENSECAG00000016412,ENSECAG00000018233,ENSECAG00000020406,ENSECAG00000021147,ENSECAG00000008439,ENSECAG00000010922,ENSECAG00000017704,ENSECAG00000023733,ENSECAG00000022164,ENSECAG00000019916,ENSECAG00000013245,ENSECAG00000000423,ENSECAG00000020692,ENSECAG00000017012,ENSECAG00000024832,ENSECAG00000016768,ENSECAG00000008647,ENSECAG00000007124,ENSECAG00000022741,ENSECAG00000008493,ENSECAG00000010159,ENSECAG00000012743,ENSECAG00000011218,ENSECAG00000010684,ENSECAG00000024999,ENSECAG00000008718,ENSECAG00000012445,ENSECAG00000008100,ENSECAG00000013081,ENSECAG00000021291,ENSECAG00000000701,ENSECAG00000010288,ENSECAG00000000236,ENSECAG00000013909,ENSECAG00000018650,ENSECAG00000020724,ENSECAG00000020041,ENSECAG00000022396,ENSECAG00000022893,ENSECAG00000024762,ENSECAG00000022937,ENSECAG00000020570,ENSECAG00000016854,ENSECAG00000012230,ENSECAG00000019256,ENSECAG00000010938,ENSECAG00000020181,ENSECAG00000009113,ENSECAG00000021880,ENSECAG00000009648,ENSECAG00000013691,ENSECAG00000015542,ENSECAG00000022920,ENSECAG00000016700,ENSECAG00000011200,ENSECAG00000012952,ENSECAG00000020813,ENSECAG00000018303,ENSECAG00000019662,ENSECAG00000018042,ENSECAG00000022536,ENSECAG00000000755,ENSECAG00000013409,ENSECAG00000011438,ENSECAG00000022066,ENSECAG00000023300,ENSECAG00000003237</t>
  </si>
  <si>
    <t>ENSECAG00000008647,ENSECAG00000020168</t>
  </si>
  <si>
    <t>ENSECAG00000020692,ENSECAG00000017012,ENSECAG00000011374,ENSECAG00000024999,ENSECAG00000020570,ENSECAG00000010159,ENSECAG00000009648,ENSECAG00000013909,ENSECAG00000022741,ENSECAG00000020724,ENSECAG00000021147,ENSECAG00000018233,ENSECAG00000011200,ENSECAG00000013081,ENSECAG00000008647,ENSECAG00000016707</t>
  </si>
  <si>
    <t>ENSECAG00000006611,ENSECAG00000000423</t>
  </si>
  <si>
    <t>ENSECAG00000018650,ENSECAG00000022164</t>
  </si>
  <si>
    <t>ENSECAG00000010914,ENSECAG00000022190</t>
  </si>
  <si>
    <t>ENSECAG00000020838,ENSECAG00000021147</t>
  </si>
  <si>
    <t>ENSECAG00000006675</t>
  </si>
  <si>
    <t>ENSECAG00000008439,ENSECAG00000020168,ENSECAG00000021147</t>
  </si>
  <si>
    <t>ENSECAG00000016412,ENSECAG00000012499,ENSECAG00000020425,ENSECAG00000010114,ENSECAG00000011374</t>
  </si>
  <si>
    <t>ENSECAG00000013691,ENSECAG00000000701,ENSECAG00000006638</t>
  </si>
  <si>
    <t>ENSECAG00000020838,ENSECAG00000000423,ENSECAG00000000140,ENSECAG00000013691,ENSECAG00000023733,ENSECAG00000006611,Novel01412,ENSECAG00000013081,ENSECAG00000011151</t>
  </si>
  <si>
    <t>ENSECAG00000008301</t>
  </si>
  <si>
    <t>ENSECAG00000012230,ENSECAG00000013909</t>
  </si>
  <si>
    <t>ENSECAG00000021941,ENSECAG00000017805,ENSECAG00000019256,ENSECAG00000016707,ENSECAG00000017836,ENSECAG00000021002,ENSECAG00000013002,ENSECAG00000010394,ENSECAG00000000012</t>
  </si>
  <si>
    <t>ENSECAG00000017805,ENSECAG00000019256,ENSECAG00000023300,ENSECAG00000016707,ENSECAG00000017836</t>
  </si>
  <si>
    <t>ENSECAG00000023300,ENSECAG00000016707,ENSECAG00000017836,ENSECAG00000019256,ENSECAG00000017805</t>
  </si>
  <si>
    <t>ENSECAG00000021941,ENSECAG00000011438,ENSECAG00000022893,ENSECAG00000018860,ENSECAG00000000012,ENSECAG00000016707,ENSECAG00000008439,ENSECAG00000016768,ENSECAG00000018233,ENSECAG00000013002</t>
  </si>
  <si>
    <t>ENSECAG00000011655</t>
  </si>
  <si>
    <t>ENSECAG00000008923,ENSECAG00000013081</t>
  </si>
  <si>
    <t>ENSECAG00000021941,ENSECAG00000006890</t>
  </si>
  <si>
    <t>ENSECAG00000013081,ENSECAG00000011200,ENSECAG00000021147,ENSECAG00000023692,ENSECAG00000018233,ENSECAG00000016707,ENSECAG00000000701,ENSECAG00000013909,ENSECAG00000020724,ENSECAG00000010394,ENSECAG00000020041,ENSECAG00000023733,ENSECAG00000022066,ENSECAG00000020692,ENSECAG00000017012,ENSECAG00000020570,ENSECAG00000021002,ENSECAG00000008647,ENSECAG00000022741,ENSECAG00000020425,ENSECAG00000010159,ENSECAG00000012743,ENSECAG00000009648,ENSECAG00000011374,ENSECAG00000024999</t>
  </si>
  <si>
    <t>ENSECAG00000020337,ENSECAG00000021002,ENSECAG00000010288,ENSECAG00000022741</t>
  </si>
  <si>
    <t>ENSECAG00000000236</t>
  </si>
  <si>
    <t>ENSECAG00000020917,ENSECAG00000024762,ENSECAG00000022893,ENSECAG00000022396,ENSECAG00000022937,ENSECAG00000020570,ENSECAG00000018267,ENSECAG00000011655,ENSECAG00000016707,ENSECAG00000010288,ENSECAG00000021291,ENSECAG00000011783,ENSECAG00000013081,ENSECAG00000020168,ENSECAG00000008100,ENSECAG00000010394,ENSECAG00000018650,ENSECAG00000020724,ENSECAG00000013909,ENSECAG00000011593,ENSECAG00000010682,ENSECAG00000011218,ENSECAG00000010159,ENSECAG00000012445,ENSECAG00000011374,ENSECAG00000019312,ENSECAG00000008718,ENSECAG00000024999,ENSECAG00000010684,ENSECAG00000008647,ENSECAG00000008758,ENSECAG00000016768,ENSECAG00000024832,ENSECAG00000021002,ENSECAG00000008493,ENSECAG00000021916,ENSECAG00000023468,ENSECAG00000022741,ENSECAG00000007124,ENSECAG00000013245,ENSECAG00000019916,ENSECAG00000023300,ENSECAG00000011438,ENSECAG00000022164,ENSECAG00000022536,ENSECAG00000019662,ENSECAG00000017012,ENSECAG00000003237,ENSECAG00000020692,ENSECAG00000000423,ENSECAG00000010922,ENSECAG00000012952,ENSECAG00000008439,ENSECAG00000021147,ENSECAG00000020406,ENSECAG00000018233,ENSECAG00000011200,ENSECAG00000020813,ENSECAG00000015542,ENSECAG00000009648,ENSECAG00000009113,ENSECAG00000016412,ENSECAG00000022265,ENSECAG00000016700,ENSECAG00000021930,ENSECAG00000022920,ENSECAG00000019997,ENSECAG00000005608,ENSECAG00000017836,ENSECAG00000019256,ENSECAG00000012230,ENSECAG00000020181,ENSECAG00000021001,ENSECAG00000011125,ENSECAG00000006611,ENSECAG00000013985,ENSECAG00000010938</t>
  </si>
  <si>
    <t>ENSECAG00000016465</t>
  </si>
  <si>
    <t>ENSECAG00000000423,ENSECAG00000010571,ENSECAG00000007573</t>
  </si>
  <si>
    <t>ENSECAG00000014808,ENSECAG00000004792,ENSECAG00000022937,ENSECAG00000010768,ENSECAG00000013081,ENSECAG00000024298,ENSECAG00000000701,ENSECAG00000010288,ENSECAG00000006920,ENSECAG00000011655,ENSECAG00000012769,ENSECAG00000010682,ENSECAG00000017182,ENSECAG00000013909,ENSECAG00000020724,ENSECAG00000010114,ENSECAG00000010394,ENSECAG00000010159,ENSECAG00000012743,ENSECAG00000017105,ENSECAG00000011374,ENSECAG00000011865,ENSECAG00000007621,ENSECAG00000020865,ENSECAG00000008450,ENSECAG00000007288,ENSECAG00000019051,ENSECAG00000018042,ENSECAG00000022536,ENSECAG00000011438,ENSECAG00000023300,ENSECAG00000022066,ENSECAG00000013245,ENSECAG00000020692,ENSECAG00000003237,ENSECAG00000008439,ENSECAG00000027692,ENSECAG00000020813,ENSECAG00000020892,ENSECAG00000008710,ENSECAG00000008131,ENSECAG00000009648,ENSECAG00000015542,ENSECAG00000010431,ENSECAG00000008923,ENSECAG00000022920,ENSECAG00000016854,ENSECAG00000006392,ENSECAG00000023825,ENSECAG00000010938,ENSECAG00000020181</t>
  </si>
  <si>
    <t>ENSECAG00000018267,ENSECAG00000016707</t>
  </si>
  <si>
    <t>ENSECAG00000013909,ENSECAG00000016768</t>
  </si>
  <si>
    <t>ENSECAG00000010922,ENSECAG00000008301,ENSECAG00000018683,ENSECAG00000022502,ENSECAG00000010668</t>
  </si>
  <si>
    <t>ENSECAG00000024298,ENSECAG00000021002,ENSECAG00000019750,ENSECAG00000000701,ENSECAG00000013691,ENSECAG00000017704,ENSECAG00000010114</t>
  </si>
  <si>
    <t>ENSECAG00000002173</t>
  </si>
  <si>
    <t>ENSECAG00000010114,ENSECAG00000012499</t>
  </si>
  <si>
    <t>ENSECAG00000010684,ENSECAG00000008923,ENSECAG00000020692,ENSECAG00000015542,ENSECAG00000013909,ENSECAG00000010938,ENSECAG00000013081,ENSECAG00000013890</t>
  </si>
  <si>
    <t>ENSECAG00000018233,ENSECAG00000016768,ENSECAG00000021941</t>
  </si>
  <si>
    <t>ENSECAG00000013909,ENSECAG00000010938,ENSECAG00000019750,ENSECAG00000013890,ENSECAG00000013081,ENSECAG00000011865,ENSECAG00000021249,ENSECAG00000020692,ENSECAG00000010684,ENSECAG00000008923,ENSECAG00000015542</t>
  </si>
  <si>
    <t>ENSECAG00000016707,ENSECAG00000020917,ENSECAG00000022396</t>
  </si>
  <si>
    <t>ENSECAG00000016291,ENSECAG00000024709,ENSECAG00000013909,ENSECAG00000008226,ENSECAG00000016479</t>
  </si>
  <si>
    <t>ENSECAG00000023631,ENSECAG00000017012,ENSECAG00000022536,ENSECAG00000022893,ENSECAG00000000012,ENSECAG00000017704,ENSECAG00000010114,ENSECAG00000018233,ENSECAG00000008439,ENSECAG00000011655,ENSECAG00000010288,ENSECAG00000000701,ENSECAG00000008923,ENSECAG00000021941,ENSECAG00000007646,ENSECAG00000015805,ENSECAG00000012743,ENSECAG00000020425,ENSECAG00000016768,ENSECAG00000024797,ENSECAG00000021002,ENSECAG00000016216,ENSECAG00000019750,ENSECAG00000008758</t>
  </si>
  <si>
    <t>ENSECAG00000008923,ENSECAG00000010288</t>
  </si>
  <si>
    <t>ENSECAG00000021147,ENSECAG00000020838</t>
  </si>
  <si>
    <t>ENSECAG00000018069,ENSECAG00000015542</t>
  </si>
  <si>
    <t>ENSECAG00000017805,ENSECAG00000010914,ENSECAG00000013081,ENSECAG00000018233,ENSECAG00000008758,ENSECAG00000019750,ENSECAG00000012743</t>
  </si>
  <si>
    <t>ENSECAG00000021001,ENSECAG00000006611,ENSECAG00000011151,ENSECAG00000000423,ENSECAG00000020838</t>
  </si>
  <si>
    <t>ENSECAG00000016768,ENSECAG00000013909</t>
  </si>
  <si>
    <t>ENSECAG00000013909,ENSECAG00000004655,ENSECAG00000021001,ENSECAG00000016768,ENSECAG00000012230,ENSECAG00000011218,ENSECAG00000012952,ENSECAG00000019256,ENSECAG00000000048,ENSECAG00000017836</t>
  </si>
  <si>
    <t>ENSECAG00000016479,ENSECAG00000011374</t>
  </si>
  <si>
    <t>ENSECAG00000010114,ENSECAG00000020692,ENSECAG00000008923,ENSECAG00000010768,ENSECAG00000008131,ENSECAG00000018069,ENSECAG00000020041,ENSECAG00000015542</t>
  </si>
  <si>
    <t>ENSECAG00000016412,ENSECAG00000010394</t>
  </si>
  <si>
    <t>ENSECAG00000008923,ENSECAG00000017012,ENSECAG00000021002,ENSECAG00000000701</t>
  </si>
  <si>
    <t>ENSECAG00000008439,ENSECAG00000010922,ENSECAG00000005608,ENSECAG00000020168,ENSECAG00000010159,ENSECAG00000024762,ENSECAG00000021147,ENSECAG00000013285,ENSECAG00000024999,ENSECAG00000022265</t>
  </si>
  <si>
    <t>ENSECAG00000010114,ENSECAG00000020425,ENSECAG00000011374,ENSECAG00000016412,ENSECAG00000012499</t>
  </si>
  <si>
    <t>ENSECAG00000017836,ENSECAG00000019256</t>
  </si>
  <si>
    <t>ENSECAG00000013909,ENSECAG00000008439,ENSECAG00000010288</t>
  </si>
  <si>
    <t>ENSECAG00000018233,ENSECAG00000011593,ENSECAG00000005608</t>
  </si>
  <si>
    <t>ENSECAG00000021941,ENSECAG00000008710,ENSECAG00000000048,ENSECAG00000011218,ENSECAG00000007007,ENSECAG00000022190,ENSECAG00000008458,ENSECAG00000021001,ENSECAG00000020181,ENSECAG00000012230,ENSECAG00000022776,ENSECAG00000016768,ENSECAG00000017836,ENSECAG00000019750,ENSECAG00000019256,ENSECAG00000013285,ENSECAG00000018538,ENSECAG00000013909,ENSECAG00000000012,ENSECAG00000004655,ENSECAG00000020304,ENSECAG00000020168,ENSECAG00000021147,ENSECAG00000015390,ENSECAG00000010288,ENSECAG00000012952</t>
  </si>
  <si>
    <t>ENSECAG00000021147,ENSECAG00000021002,ENSECAG00000022434</t>
  </si>
  <si>
    <t>ENSECAG00000024762</t>
  </si>
  <si>
    <t>ENSECAG00000022434,ENSECAG00000021002,ENSECAG00000021147</t>
  </si>
  <si>
    <t>ENSECAG00000020168,ENSECAG00000023631,ENSECAG00000021147</t>
  </si>
  <si>
    <t>ENSECAG00000006890,ENSECAG00000021941</t>
  </si>
  <si>
    <t>ENSECAG00000021085,ENSECAG00000020304,ENSECAG00000007715,ENSECAG00000020813,ENSECAG00000022066,ENSECAG00000018042,ENSECAG00000007205,ENSECAG00000013409,ENSECAG00000022693,ENSECAG00000022536,ENSECAG00000020432,ENSECAG00000023648,ENSECAG00000012230,ENSECAG00000018553,ENSECAG00000023723,ENSECAG00000017272,ENSECAG00000022190,ENSECAG00000010087,ENSECAG00000009648,ENSECAG00000015542,ENSECAG00000016700,ENSECAG00000021249,ENSECAG00000010288,ENSECAG00000023324,ENSECAG00000013081,ENSECAG00000012882,ENSECAG00000014830,ENSECAG00000018650,ENSECAG00000013909,ENSECAG00000011761,ENSECAG00000016479,ENSECAG00000022893,ENSECAG00000020041,ENSECAG00000022396,ENSECAG00000024762,ENSECAG00000024373,ENSECAG00000022843,ENSECAG00000014547,ENSECAG00000000102,ENSECAG00000010824,ENSECAG00000016768,ENSECAG00000024349,ENSECAG00000013557,ENSECAG00000007124,ENSECAG00000006975,ENSECAG00000015805,ENSECAG00000024333,ENSECAG00000024126,ENSECAG00000006890,ENSECAG00000010159,ENSECAG00000012445,ENSECAG00000021147,ENSECAG00000010212,ENSECAG00000004655,ENSECAG00000017704,ENSECAG00000000012,ENSECAG00000027692,ENSECAG00000002173,ENSECAG00000019916,ENSECAG00000023733,ENSECAG00000022164,ENSECAG00000025018,ENSECAG00000024277,ENSECAG00000000423,ENSECAG00000020692,ENSECAG00000005608,ENSECAG00000024797,ENSECAG00000020425,ENSECAG00000008458,ENSECAG00000013985,ENSECAG00000000048,ENSECAG00000010836,ENSECAG00000008131,ENSECAG00000007646,ENSECAG00000008923,ENSECAG00000014831,ENSECAG00000000140,ENSECAG00000015390,ENSECAG00000016707,ENSECAG00000019862,ENSECAG00000000725,ENSECAG00000020168,ENSECAG00000023505,ENSECAG00000018860,ENSECAG00000010114,ENSECAG00000010394,ENSECAG00000010682,ENSECAG00000018217,ENSECAG00000023224,ENSECAG00000010768,ENSECAG00000011966,ENSECAG00000023851,ENSECAG00000021002,ENSECAG00000016465,ENSECAG00000022776,ENSECAG00000000520,ENSECAG00000013890,ENSECAG00000006675,ENSECAG00000007288,ENSECAG00000008450,ENSECAG00000018069,ENSECAG00000023016,ENSECAG00000008642,ENSECAG00000021941,ENSECAG00000015122,ENSECAG00000009473</t>
  </si>
  <si>
    <t>ENSECAG00000021002,ENSECAG00000016412</t>
  </si>
  <si>
    <t>ENSECAG00000019750,ENSECAG00000016768</t>
  </si>
  <si>
    <t>ENSECAG00000026820,ENSECAG00000016707,ENSECAG00000021085</t>
  </si>
  <si>
    <t>ENSECAG00000013557</t>
  </si>
  <si>
    <t>ENSECAG00000006638</t>
  </si>
  <si>
    <t>ENSECAG00000008450,ENSECAG00000011761,ENSECAG00000007288,ENSECAG00000016707,ENSECAG00000010922,ENSECAG00000005608,ENSECAG00000023224,ENSECAG00000010159,ENSECAG00000024762,ENSECAG00000024126,ENSECAG00000018217,ENSECAG00000019916</t>
  </si>
  <si>
    <t>ENSECAG00000010114,ENSECAG00000020041</t>
  </si>
  <si>
    <t>ENSECAG00000017022</t>
  </si>
  <si>
    <t>ENSECAG00000015242,ENSECAG00000016479,ENSECAG00000000423,ENSECAG00000004792,ENSECAG00000012666,ENSECAG00000008226,ENSECAG00000023324,ENSECAG00000013909,ENSECAG00000011593,ENSECAG00000016291,ENSECAG00000024709</t>
  </si>
  <si>
    <t>ENSECAG00000018233,ENSECAG00000000012,ENSECAG00000011438,ENSECAG00000021941</t>
  </si>
  <si>
    <t>ENSECAG00000012743,ENSECAG00000019750,ENSECAG00000018233</t>
  </si>
  <si>
    <t>ENSECAG00000027681,ENSECAG00000027695,ENSECAG00000017805,ENSECAG00000010571,ENSECAG00000027691,ENSECAG00000010084,ENSECAG00000016700,ENSECAG00000019618,ENSECAG00000022434,ENSECAG00000027675,ENSECAG00000019750,ENSECAG00000019343,ENSECAG00000018240,ENSECAG00000027684,ENSECAG00000008439,ENSECAG00000027692,ENSECAG00000021085</t>
  </si>
  <si>
    <t>ENSECAG00000006638,ENSECAG00000023583</t>
  </si>
  <si>
    <t>ENSECAG00000022920,ENSECAG00000016768</t>
  </si>
  <si>
    <t>ENSECAG00000020813,ENSECAG00000010288</t>
  </si>
  <si>
    <t>ENSECAG00000011218,ENSECAG00000012743,ENSECAG00000010159,ENSECAG00000011374,ENSECAG00000008647,ENSECAG00000023851,ENSECAG00000021002,ENSECAG00000024832,ENSECAG00000022741,ENSECAG00000024686,ENSECAG00000007124,ENSECAG00000020041,ENSECAG00000022937,ENSECAG00000000701,ENSECAG00000010288,ENSECAG00000000236,ENSECAG00000011655,ENSECAG00000018267,ENSECAG00000016707,ENSECAG00000021291,ENSECAG00000023692,ENSECAG00000020724,ENSECAG00000010114,ENSECAG00000011593,ENSECAG00000009648,ENSECAG00000013691,ENSECAG00000021880,ENSECAG00000016412,ENSECAG00000021930,ENSECAG00000012666,ENSECAG00000012230,ENSECAG00000020181,ENSECAG00000011125,ENSECAG00000021001,ENSECAG00000010938,ENSECAG00000011438,ENSECAG00000023300,ENSECAG00000000755,ENSECAG00000013409,ENSECAG00000023733,ENSECAG00000017012,ENSECAG00000000423,ENSECAG00000008439,ENSECAG00000011200,ENSECAG00000017704,ENSECAG00000018303,ENSECAG00000020813</t>
  </si>
  <si>
    <t>ENSECAG00000011593,ENSECAG00000020181</t>
  </si>
  <si>
    <t>ENSECAG00000017105,ENSECAG00000010571,ENSECAG00000020724,ENSECAG00000010288</t>
  </si>
  <si>
    <t>ENSECAG00000017012,ENSECAG00000024298,ENSECAG00000010087</t>
  </si>
  <si>
    <t>ENSECAG00000021930,ENSECAG00000012666,ENSECAG00000016412,ENSECAG00000021880,ENSECAG00000009648,ENSECAG00000011218,ENSECAG00000007124,ENSECAG00000024686,ENSECAG00000020813,ENSECAG00000018303,ENSECAG00000022741,ENSECAG00000011125,ENSECAG00000021001,ENSECAG00000020181,ENSECAG00000023851,ENSECAG00000012230,ENSECAG00000024832,ENSECAG00000021291,ENSECAG00000016707,ENSECAG00000018267,ENSECAG00000008439,ENSECAG00000000236</t>
  </si>
  <si>
    <t>ENSECAG00000021941,ENSECAG00000017805,ENSECAG00000013557,ENSECAG00000010938,ENSECAG00000017836,ENSECAG00000019256,ENSECAG00000005608,ENSECAG00000016854,ENSECAG00000016768,ENSECAG00000013890,ENSECAG00000017012,ENSECAG00000004792,ENSECAG00000023300,ENSECAG00000019916,ENSECAG00000022396,ENSECAG00000022164,ENSECAG00000018860,ENSECAG00000018650,ENSECAG00000015733,ENSECAG00000013909,ENSECAG00000016707,ENSECAG00000013081,ENSECAG00000020168,ENSECAG00000021147,ENSECAG00000018233</t>
  </si>
  <si>
    <t>ENSECAG00000010288,ENSECAG00000018069,ENSECAG00000022741,ENSECAG00000012380,ENSECAG00000015122</t>
  </si>
  <si>
    <t>ENSECAG00000012743,ENSECAG00000008923,ENSECAG00000010394</t>
  </si>
  <si>
    <t>ENSECAG00000011200,ENSECAG00000016707,ENSECAG00000016392</t>
  </si>
  <si>
    <t>ENSECAG00000011218,ENSECAG00000013909</t>
  </si>
  <si>
    <t>ENSECAG00000013557,ENSECAG00000010938,ENSECAG00000017836,ENSECAG00000019256,ENSECAG00000026820,ENSECAG00000005608,ENSECAG00000016854,ENSECAG00000016768,ENSECAG00000013890,ENSECAG00000021941,ENSECAG00000017805,ENSECAG00000018860,ENSECAG00000018650,ENSECAG00000015733,ENSECAG00000013909,ENSECAG00000016707,ENSECAG00000013081,ENSECAG00000020168,ENSECAG00000021147,ENSECAG00000018233,ENSECAG00000017012,ENSECAG00000004792,ENSECAG00000023300,ENSECAG00000019916,ENSECAG00000022396,ENSECAG00000022164</t>
  </si>
  <si>
    <t>ENSECAG00000016854,ENSECAG00000013890,ENSECAG00000016768,ENSECAG00000017836,ENSECAG00000019256,ENSECAG00000026820,ENSECAG00000005608,ENSECAG00000010938,ENSECAG00000013557,ENSECAG00000017805,ENSECAG00000021941,ENSECAG00000020168,ENSECAG00000013081,ENSECAG00000021147,ENSECAG00000018233,ENSECAG00000016707,ENSECAG00000015733,ENSECAG00000013909,ENSECAG00000018860,ENSECAG00000018650,ENSECAG00000022396,ENSECAG00000022164,ENSECAG00000023300,ENSECAG00000019916,ENSECAG00000004792,ENSECAG00000017012</t>
  </si>
  <si>
    <t>ENSECAG00000019618,ENSECAG00000021005,ENSECAG00000017805</t>
  </si>
  <si>
    <t>ENSECAG00000021005,ENSECAG00000019618,ENSECAG00000017805</t>
  </si>
  <si>
    <t>ENSECAG00000013909,ENSECAG00000008758,ENSECAG00000011655,ENSECAG00000016768,ENSECAG00000021002,ENSECAG00000024797,ENSECAG00000021941,ENSECAG00000017012,ENSECAG00000016700,ENSECAG00000019997,ENSECAG00000008923,ENSECAG00000022536,ENSECAG00000020935</t>
  </si>
  <si>
    <t>ENSECAG00000016707,ENSECAG00000010410</t>
  </si>
  <si>
    <t>ENSECAG00000021916</t>
  </si>
  <si>
    <t>ENSECAG00000010288,ENSECAG00000021941,ENSECAG00000013081</t>
  </si>
  <si>
    <t>ENSECAG00000011865,ENSECAG00000021249</t>
  </si>
  <si>
    <t>ENSECAG00000010288,ENSECAG00000020813</t>
  </si>
  <si>
    <t>ENSECAG00000003237,ENSECAG00000011438,ENSECAG00000022066,ENSECAG00000023300,ENSECAG00000022536,ENSECAG00000013409,ENSECAG00000000755,ENSECAG00000019662,ENSECAG00000018042,ENSECAG00000018303,ENSECAG00000020813,ENSECAG00000012952,ENSECAG00000011200,ENSECAG00000022920,ENSECAG00000016700,ENSECAG00000015542,ENSECAG00000009648,ENSECAG00000013691,ENSECAG00000021880,ENSECAG00000009113,ENSECAG00000020181,ENSECAG00000023723,ENSECAG00000010938,ENSECAG00000019256,ENSECAG00000016854,ENSECAG00000012230,ENSECAG00000020570,ENSECAG00000022937,ENSECAG00000024762,ENSECAG00000022396,ENSECAG00000020041,ENSECAG00000022893,ENSECAG00000020724,ENSECAG00000018650,ENSECAG00000013909,ENSECAG00000010288,ENSECAG00000000701,ENSECAG00000000236,ENSECAG00000021291,ENSECAG00000008100,ENSECAG00000013081,ENSECAG00000012445,ENSECAG00000024999,ENSECAG00000008718,ENSECAG00000010684,ENSECAG00000011218,ENSECAG00000012743,ENSECAG00000010159,ENSECAG00000008493,ENSECAG00000022741,ENSECAG00000007124,ENSECAG00000008647,ENSECAG00000016768,ENSECAG00000024832,ENSECAG00000017012,ENSECAG00000020692,ENSECAG00000000423,ENSECAG00000019916,ENSECAG00000013245,ENSECAG00000022164,ENSECAG00000023733,ENSECAG00000017704,ENSECAG00000010922,ENSECAG00000008439,ENSECAG00000018233,ENSECAG00000020406,ENSECAG00000021147,ENSECAG00000022265,ENSECAG00000016412,ENSECAG00000021930,ENSECAG00000012666,ENSECAG00000019997,ENSECAG00000008923,ENSECAG00000006611,ENSECAG00000020425,ENSECAG00000021001,ENSECAG00000011125,ENSECAG00000013985,ENSECAG00000005608,ENSECAG00000017836,ENSECAG00000006392,ENSECAG00000020838,ENSECAG00000020917,ENSECAG00000010394,ENSECAG00000010114,ENSECAG00000010682,ENSECAG00000001358,ENSECAG00000011593,ENSECAG00000006920,ENSECAG00000016707,ENSECAG00000018267,ENSECAG00000011655,ENSECAG00000011783,ENSECAG00000023692,ENSECAG00000020168,ENSECAG00000021941,ENSECAG00000011374,ENSECAG00000019312,ENSECAG00000017105,ENSECAG00000019829,ENSECAG00000023468,ENSECAG00000021916,ENSECAG00000024686,ENSECAG00000015608,ENSECAG00000011715,ENSECAG00000008758,ENSECAG00000023851,ENSECAG00000021002</t>
  </si>
  <si>
    <t>ENSECAG00000016854,ENSECAG00000013081</t>
  </si>
  <si>
    <t>ENSECAG00000000236,ENSECAG00000008226,ENSECAG00000021147,ENSECAG00000018233</t>
  </si>
  <si>
    <t>ENSECAG00000008131,ENSECAG00000006890,ENSECAG00000021941</t>
  </si>
  <si>
    <t>ENSECAG00000020181,ENSECAG00000011593</t>
  </si>
  <si>
    <t>ENSECAG00000020975,ENSECAG00000000982,ENSECAG00000008834,ENSECAG00000019618,ENSECAG00000017805,ENSECAG00000010914</t>
  </si>
  <si>
    <t>ENSECAG00000012952,ENSECAG00000020724,ENSECAG00000016707,ENSECAG00000018267,ENSECAG00000012780,ENSECAG00000011125,ENSECAG00000020406</t>
  </si>
  <si>
    <t>ENSECAG00000010571,ENSECAG00000021085</t>
  </si>
  <si>
    <t>ENSECAG00000011200,ENSECAG00000021147,ENSECAG00000024999,ENSECAG00000020724,ENSECAG00000017012,ENSECAG00000011374</t>
  </si>
  <si>
    <t>ENSECAG00000011374,ENSECAG00000010159</t>
  </si>
  <si>
    <t>ENSECAG00000000555</t>
  </si>
  <si>
    <t>ENSECAG00000020168,ENSECAG00000021147,ENSECAG00000013285,ENSECAG00000005608</t>
  </si>
  <si>
    <t>ENSECAG00000000236,ENSECAG00000021880,ENSECAG00000024832,ENSECAG00000023851,ENSECAG00000017012,ENSECAG00000012666,ENSECAG00000023723,ENSECAG00000021930,ENSECAG00000018303,ENSECAG00000024686,ENSECAG00000001358</t>
  </si>
  <si>
    <t>ENSECAG00000012952,ENSECAG00000017836,ENSECAG00000019256,ENSECAG00000019997,ENSECAG00000013909,ENSECAG00000012777,ENSECAG00000012879</t>
  </si>
  <si>
    <t>ENSECAG00000008439,ENSECAG00000008458,ENSECAG00000013909</t>
  </si>
  <si>
    <t>ENSECAG00000011374,ENSECAG00000022920,ENSECAG00000016412,ENSECAG00000008923,ENSECAG00000012743,ENSECAG00000008710,ENSECAG00000010159,ENSECAG00000020425,ENSECAG00000023825,ENSECAG00000007621,ENSECAG00000022937,ENSECAG00000003237,ENSECAG00000020692,ENSECAG00000004792,ENSECAG00000022066,ENSECAG00000013245,ENSECAG00000010114,ENSECAG00000010394,ENSECAG00000008439,ENSECAG00000010288</t>
  </si>
  <si>
    <t>ENSECAG00000008718</t>
  </si>
  <si>
    <t>ENSECAG00000021249,ENSECAG00000008923,ENSECAG00000013909</t>
  </si>
  <si>
    <t>ENSECAG00000008923,ENSECAG00000013909,ENSECAG00000021249</t>
  </si>
  <si>
    <t>ENSECAG00000006611,ENSECAG00000010087</t>
  </si>
  <si>
    <t>ENSECAG00000000400,ENSECAG00000011438,ENSECAG00000013909,ENSECAG00000008923,ENSECAG00000017012</t>
  </si>
  <si>
    <t>ENSECAG00000008758,ENSECAG00000010914</t>
  </si>
  <si>
    <t>ENSECAG00000018495,ENSECAG00000023851,ENSECAG00000022460,ENSECAG00000021243,ENSECAG00000026833,ENSECAG00000024686,ENSECAG00000023723,ENSECAG00000018303,ENSECAG00000024349,ENSECAG00000018683,ENSECAG00000023224,ENSECAG00000013770,ENSECAG00000015289,ENSECAG00000018217,ENSECAG00000016399,ENSECAG00000014547,ENSECAG00000014831,ENSECAG00000012486,ENSECAG00000012666</t>
  </si>
  <si>
    <t>ENSECAG00000021002,ENSECAG00000010288</t>
  </si>
  <si>
    <t>ENSECAG00000019916</t>
  </si>
  <si>
    <t>ENSECAG00000010431,ENSECAG00000019051,ENSECAG00000020724</t>
  </si>
  <si>
    <t>ENSECAG00000020168,ENSECAG00000021147,ENSECAG00000024999,ENSECAG00000013285,ENSECAG00000022265</t>
  </si>
  <si>
    <t>ENSECAG00000013890,ENSECAG00000008923,ENSECAG00000000423</t>
  </si>
  <si>
    <t>ENSECAG00000005608,ENSECAG00000018650,ENSECAG00000022164,ENSECAG00000021147</t>
  </si>
  <si>
    <t>ENSECAG00000013245,ENSECAG00000020570</t>
  </si>
  <si>
    <t>ENSECAG00000010084,ENSECAG00000000755</t>
  </si>
  <si>
    <t>ENSECAG00000013285,ENSECAG00000024999,ENSECAG00000022265,ENSECAG00000020168,ENSECAG00000021147</t>
  </si>
  <si>
    <t>ENSECAG00000007621,ENSECAG00000013245,ENSECAG00000010159,ENSECAG00000011374,ENSECAG00000022920,ENSECAG00000022937,ENSECAG00000003237</t>
  </si>
  <si>
    <t>ENSECAG00000024721,ENSECAG00000008923,ENSECAG00000027691,ENSECAG00000019862,ENSECAG00000010288,ENSECAG00000027681,ENSECAG00000024797,ENSECAG00000027675</t>
  </si>
  <si>
    <t>ENSECAG00000010914,ENSECAG00000020975</t>
  </si>
  <si>
    <t>ENSECAG00000008923,ENSECAG00000017267</t>
  </si>
  <si>
    <t>ENSECAG00000022536,ENSECAG00000022893,ENSECAG00000017012,ENSECAG00000008439,ENSECAG00000011655,ENSECAG00000010288,ENSECAG00000000701,ENSECAG00000017704,ENSECAG00000010114,ENSECAG00000013909,ENSECAG00000000012,ENSECAG00000020935,ENSECAG00000021941,ENSECAG00000007646,ENSECAG00000019997,ENSECAG00000019750,ENSECAG00000008758,ENSECAG00000016768,ENSECAG00000021002,ENSECAG00000020425</t>
  </si>
  <si>
    <t>ENSECAG00000021365,ENSECAG00000000236,ENSECAG00000000701,ENSECAG00000010288,ENSECAG00000011761,ENSECAG00000013909,ENSECAG00000018650,ENSECAG00000020724,ENSECAG00000018683,ENSECAG00000022396,ENSECAG00000020041,ENSECAG00000013819,ENSECAG00000022502,ENSECAG00000023631,ENSECAG00000022937,ENSECAG00000024316,ENSECAG00000016768,ENSECAG00000024832,ENSECAG00000007124,ENSECAG00000006773,ENSECAG00000017022,ENSECAG00000010159,ENSECAG00000011218,ENSECAG00000024126,ENSECAG00000024333,ENSECAG00000012743,ENSECAG00000016392,ENSECAG00000008718,ENSECAG00000024999,ENSECAG00000012777,ENSECAG00000000555,ENSECAG00000012879,ENSECAG00000022693,ENSECAG00000022536,ENSECAG00000011438,ENSECAG00000016368,ENSECAG00000010930,ENSECAG00000012230,ENSECAG00000023825,ENSECAG00000015953,ENSECAG00000019256,ENSECAG00000010087,ENSECAG00000010938,ENSECAG00000021248,ENSECAG00000020181,ENSECAG00000025048,ENSECAG00000018553,ENSECAG00000023723,ENSECAG00000021880,ENSECAG00000013770,ENSECAG00000013691,ENSECAG00000009648,ENSECAG00000010431,ENSECAG00000022920,ENSECAG00000020168,ENSECAG00000011655,ENSECAG00000016707,ENSECAG00000018267,ENSECAG00000022640,ENSECAG00000024709,ENSECAG00000011593,ENSECAG00000011899,ENSECAG00000018240,ENSECAG00000020838,ENSECAG00000027675,ENSECAG00000011966,ENSECAG00000024686,ENSECAG00000014181,ENSECAG00000006675,ENSECAG00000019829,ENSECAG00000027681,ENSECAG00000021941,ENSECAG00000010084,ENSECAG00000011374,ENSECAG00000021147,ENSECAG00000020406,ENSECAG00000018233,ENSECAG00000010922,ENSECAG00000008439,ENSECAG00000027692,ENSECAG00000004655,ENSECAG00000022164,ENSECAG00000019916,ENSECAG00000024797,ENSECAG00000005608,ENSECAG00000019750,ENSECAG00000011125,ENSECAG00000008131,ENSECAG00000027695,ENSECAG00000000048,ENSECAG00000019997,ENSECAG00000008923,ENSECAG00000012499,ENSECAG00000022265,ENSECAG00000013393,ENSECAG00000000984</t>
  </si>
  <si>
    <t>ENSECAG00000011438,ENSECAG00000021941,ENSECAG00000000012</t>
  </si>
  <si>
    <t>ENSECAG00000024126</t>
  </si>
  <si>
    <t>ENSECAG00000013909,ENSECAG00000008923,ENSECAG00000000012,ENSECAG00000017012,ENSECAG00000000400,ENSECAG00000008439,ENSECAG00000011438</t>
  </si>
  <si>
    <t>ENSECAG00000008450,ENSECAG00000007288</t>
  </si>
  <si>
    <t>ENSECAG00000010288,ENSECAG00000018069,ENSECAG00000012380,ENSECAG00000010084,ENSECAG00000022741,ENSECAG00000015122</t>
  </si>
  <si>
    <t>ENSECAG00000023583,ENSECAG00000017022,ENSECAG00000022741,ENSECAG00000016768,ENSECAG00000024832,ENSECAG00000011865,ENSECAG00000024999,ENSECAG00000006890,ENSECAG00000011218,ENSECAG00000015805,ENSECAG00000024333,ENSECAG00000024126,ENSECAG00000013909,ENSECAG00000017182,ENSECAG00000015733,ENSECAG00000021291,ENSECAG00000008100,ENSECAG00000012769,ENSECAG00000023631,ENSECAG00000013285,ENSECAG00000022937,ENSECAG00000006638,ENSECAG00000022396,ENSECAG00000016479,ENSECAG00000021248,ENSECAG00000018553,ENSECAG00000012230,ENSECAG00000016854,ENSECAG00000015953,ENSECAG00000019256,ENSECAG00000016700,ENSECAG00000022920,ENSECAG00000008710,ENSECAG00000013691,ENSECAG00000009648,ENSECAG00000016291,ENSECAG00000020813,ENSECAG00000000555,ENSECAG00000021085,ENSECAG00000011200,ENSECAG00000012952,ENSECAG00000022536,ENSECAG00000019662,ENSECAG00000018042,ENSECAG00000008450,ENSECAG00000011715,ENSECAG00000014181,ENSECAG00000007288,ENSECAG00000000520,ENSECAG00000022434,ENSECAG00000011151,ENSECAG00000021002,ENSECAG00000020975,ENSECAG00000009473,ENSECAG00000010668,ENSECAG00000017105,ENSECAG00000018880,ENSECAG00000019312,ENSECAG00000008642,ENSECAG00000011374,ENSECAG00000018069,ENSECAG00000020935,ENSECAG00000027681,ENSECAG00000020337,ENSECAG00000024709,ENSECAG00000011593,ENSECAG00000018860,ENSECAG00000024298,ENSECAG00000023692,ENSECAG00000013002,ENSECAG00000000400,ENSECAG00000016707,ENSECAG00000019862,ENSECAG00000004792,ENSECAG00000010768,ENSECAG00000008226,ENSECAG00000015242,ENSECAG00000020917,ENSECAG00000008458,ENSECAG00000021001,ENSECAG00000019343,ENSECAG00000006392,ENSECAG00000016216,ENSECAG00000027691,ENSECAG00000019618,ENSECAG00000013393,ENSECAG00000016412,ENSECAG00000000984,ENSECAG00000023457,ENSECAG00000021930,ENSECAG00000000012,ENSECAG00000027692,ENSECAG00000017704,ENSECAG00000020406,ENSECAG00000010212,ENSECAG00000018233,ENSECAG00000020134,ENSECAG00000000423,ENSECAG00000017012,ENSECAG00000016794,ENSECAG00000019051,ENSECAG00000013245,ENSECAG00000023170,ENSECAG00000020865,ENSECAG00000006975,ENSECAG00000013557,ENSECAG00000008493,ENSECAG00000017205,ENSECAG00000024316,ENSECAG00000008647,ENSECAG00000017805,ENSECAG00000010684,ENSECAG00000008082,ENSECAG00000008390,ENSECAG00000010159,ENSECAG00000010410,ENSECAG00000000357,ENSECAG00000012743,ENSECAG00000009573,ENSECAG00000018870,ENSECAG00000020724,ENSECAG00000018650,ENSECAG00000013081,ENSECAG00000010288,ENSECAG00000000701,ENSECAG00000022502,ENSECAG00000027684,ENSECAG00000022893,ENSECAG00000020041,ENSECAG00000014808,ENSECAG00000013819,ENSECAG00000022190,ENSECAG00000010087,ENSECAG00000010938,ENSECAG00000007007,ENSECAG00000020181,ENSECAG00000023825,ENSECAG00000021067,ENSECAG00000010431,ENSECAG00000021249,ENSECAG00000009113,ENSECAG00000015542,ENSECAG00000020304,ENSECAG00000020892,ENSECAG00000003237,ENSECAG00000016368,ENSECAG00000012231,ENSECAG00000013409,ENSECAG00000023300,ENSECAG00000022066,ENSECAG00000011438,ENSECAG00000015608,ENSECAG00000012679,ENSECAG00000024686,ENSECAG00000023468,ENSECAG00000006675,ENSECAG00000021916,ENSECAG00000027675,ENSECAG00000013890,ENSECAG00000007621,ENSECAG00000008758,ENSECAG00000010571,ENSECAG00000021941,ENSECAG00000010084,ENSECAG00000019829,ENSECAG00000010914,ENSECAG00000010682,ENSECAG00000010394,ENSECAG00000010114,ENSECAG00000011783,ENSECAG00000020168,ENSECAG00000018267,ENSECAG00000011655,ENSECAG00000006920,ENSECAG00000020838,ENSECAG00000021005,ENSECAG00000012486,ENSECAG00000018240,ENSECAG00000013985,ENSECAG00000011125,ENSECAG00000020425,ENSECAG00000006611,ENSECAG00000024797,ENSECAG00000026820,ENSECAG00000017267,ENSECAG00000005608,ENSECAG00000017836,ENSECAG00000019750,ENSECAG00000019997,ENSECAG00000008923,ENSECAG00000015910,ENSECAG00000022265,ENSECAG00000012499,ENSECAG00000007192,ENSECAG00000007646,ENSECAG00000016820,ENSECAG00000008131,ENSECAG00000027695,ENSECAG00000024721,ENSECAG00000004655,ENSECAG00000021147,ENSECAG00000010922,ENSECAG00000011406,ENSECAG00000008439,ENSECAG00000020692,ENSECAG00000024277,ENSECAG00000022164,ENSECAG00000019916</t>
  </si>
  <si>
    <t>ENSECAG00000012743,ENSECAG00000008923,ENSECAG00000016854</t>
  </si>
  <si>
    <t>ENSECAG00000027692,ENSECAG00000027684,ENSECAG00000027675,ENSECAG00000010288,ENSECAG00000027695,ENSECAG00000027681</t>
  </si>
  <si>
    <t>ENSECAG00000020304,ENSECAG00000010288,ENSECAG00000022190</t>
  </si>
  <si>
    <t>ENSECAG00000016794,ENSECAG00000021248,ENSECAG00000019829,ENSECAG00000022066</t>
  </si>
  <si>
    <t>ENSECAG00000017105,ENSECAG00000008082,ENSECAG00000008301,ENSECAG00000020917</t>
  </si>
  <si>
    <t>ENSECAG00000021065,ENSECAG00000021930,ENSECAG00000016412,ENSECAG00000016399,ENSECAG00000010769,ENSECAG00000018042,ENSECAG00000023224,ENSECAG00000011899,ENSECAG00000009188,Novel00821,ENSECAG00000024349,ENSECAG00000023723,ENSECAG00000009573,ENSECAG00000024686,ENSECAG00000006920,ENSECAG00000000236,ENSECAG00000010288,ENSECAG00000024629,ENSECAG00000018495,ENSECAG00000014830</t>
  </si>
  <si>
    <t>ENSECAG00000024686,ENSECAG00000009573,ENSECAG00000023723,Novel00821,ENSECAG00000024349,ENSECAG00000018495,ENSECAG00000014830,ENSECAG00000010288,ENSECAG00000024629,ENSECAG00000000236,ENSECAG00000006920,ENSECAG00000016399,ENSECAG00000016412,ENSECAG00000021065,ENSECAG00000021930,ENSECAG00000009188,ENSECAG00000011899,ENSECAG00000023224,ENSECAG00000018042,ENSECAG00000010769</t>
  </si>
  <si>
    <t>ENSECAG00000004792,ENSECAG00000017805,ENSECAG00000013909,ENSECAG00000023300,ENSECAG00000017836,ENSECAG00000016707,ENSECAG00000019256</t>
  </si>
  <si>
    <t>ENSECAG00000018233,ENSECAG00000013909</t>
  </si>
  <si>
    <t>ENSECAG00000011125,ENSECAG00000011374,ENSECAG00000006611,ENSECAG00000009113,ENSECAG00000010159</t>
  </si>
  <si>
    <t>ENSECAG00000027684,ENSECAG00000027692,ENSECAG00000027691,ENSECAG00000010288,ENSECAG00000027695,ENSECAG00000027681,ENSECAG00000027675</t>
  </si>
  <si>
    <t>ENSECAG00000024999,ENSECAG00000020724,ENSECAG00000018650,ENSECAG00000019312,ENSECAG00000011374,ENSECAG00000017012,ENSECAG00000000423,ENSECAG00000005608,ENSECAG00000022396,ENSECAG00000011200,ENSECAG00000022164,ENSECAG00000011783,ENSECAG00000018233,ENSECAG00000020406,ENSECAG00000021147</t>
  </si>
  <si>
    <t>ENSECAG00000024629,ENSECAG00000024686</t>
  </si>
  <si>
    <t>ENSECAG00000008718,ENSECAG00000020134,ENSECAG00000020406</t>
  </si>
  <si>
    <t>ENSECAG00000011374,ENSECAG00000017012,ENSECAG00000010288,ENSECAG00000010114,ENSECAG00000010394</t>
  </si>
  <si>
    <t>ENSECAG00000015543,ENSECAG00000014808</t>
  </si>
  <si>
    <t>ENSECAG00000027681,ENSECAG00000019862,ENSECAG00000010288,ENSECAG00000027675,ENSECAG00000024797,ENSECAG00000024721,ENSECAG00000027691,ENSECAG00000008923</t>
  </si>
  <si>
    <t>ENSECAG00000010288,ENSECAG00000016820</t>
  </si>
  <si>
    <t>ENSECAG00000012743,ENSECAG00000015542</t>
  </si>
  <si>
    <t>ENSECAG00000010288,ENSECAG00000022937,ENSECAG00000022893,ENSECAG00000010682</t>
  </si>
  <si>
    <t>ENSECAG00000007288,ENSECAG00000008450</t>
  </si>
  <si>
    <t>ENSECAG00000019343,ENSECAG00000019618</t>
  </si>
  <si>
    <t>ENSECAG00000027684,ENSECAG00000027692,ENSECAG00000013909,ENSECAG00000010288,ENSECAG00000027695,ENSECAG00000027681,ENSECAG00000027675</t>
  </si>
  <si>
    <t>ENSECAG00000022893,ENSECAG00000016412,ENSECAG00000011406,ENSECAG00000020975,ENSECAG00000019862,ENSECAG00000013002,ENSECAG00000024721,ENSECAG00000007007,ENSECAG00000010682,ENSECAG00000010914,ENSECAG00000022190</t>
  </si>
  <si>
    <t>ENSECAG00000006611,ENSECAG00000000423,ENSECAG00000011151,ENSECAG00000020838</t>
  </si>
  <si>
    <t>ENSECAG00000016216,ENSECAG00000015805</t>
  </si>
  <si>
    <t>ENSECAG00000016412,ENSECAG00000021291</t>
  </si>
  <si>
    <t>ENSECAG00000004792,ENSECAG00000013909,ENSECAG00000017805,ENSECAG00000017836,ENSECAG00000023300,ENSECAG00000016707,ENSECAG00000019256</t>
  </si>
  <si>
    <t>ENSECAG00000007124,ENSECAG00000012777,ENSECAG00000012230</t>
  </si>
  <si>
    <t>ENSECAG00000018553,ENSECAG00000015953,ENSECAG00000019997,ENSECAG00000013909</t>
  </si>
  <si>
    <t>ENSECAG00000022893</t>
  </si>
  <si>
    <t>ENSECAG00000010684,ENSECAG00000008923,ENSECAG00000017805,ENSECAG00000019829,ENSECAG00000010087,ENSECAG00000017267,ENSECAG00000016216,ENSECAG00000019750,ENSECAG00000016794,ENSECAG00000020041,ENSECAG00000022066,ENSECAG00000013909,ENSECAG00000000400,ENSECAG00000008439,ENSECAG00000000701</t>
  </si>
  <si>
    <t>ENSECAG00000011218,ENSECAG00000012230,ENSECAG00000022776,ENSECAG00000016465</t>
  </si>
  <si>
    <t>ENSECAG00000022164,ENSECAG00000021147,ENSECAG00000018650</t>
  </si>
  <si>
    <t>ENSECAG00000021930,ENSECAG00000024349</t>
  </si>
  <si>
    <t>ENSECAG00000011438,ENSECAG00000009648,ENSECAG00000013819,ENSECAG00000010159,ENSECAG00000013409,ENSECAG00000014704,ENSECAG00000011655,ENSECAG00000008100,ENSECAG00000020406,ENSECAG00000024349,ENSECAG00000021916,ENSECAG00000020425,ENSECAG00000020181,ENSECAG00000015739,ENSECAG00000004655,ENSECAG00000010938,ENSECAG00000010087</t>
  </si>
  <si>
    <t>ENSECAG00000021291,ENSECAG00000010159</t>
  </si>
  <si>
    <t>ENSECAG00000020865,ENSECAG00000017012</t>
  </si>
  <si>
    <t>ENSECAG00000017012,ENSECAG00000020865</t>
  </si>
  <si>
    <t>ENSECAG00000017805,ENSECAG00000019256,ENSECAG00000017836,ENSECAG00000023300,ENSECAG00000016707</t>
  </si>
  <si>
    <t>ENSECAG00000004792,ENSECAG00000013909,ENSECAG00000010114</t>
  </si>
  <si>
    <t>ENSECAG00000008493,ENSECAG00000023583,ENSECAG00000015608</t>
  </si>
  <si>
    <t>ENSECAG00000022066,ENSECAG00000021941,ENSECAG00000023631</t>
  </si>
  <si>
    <t>ENSECAG00000006611,ENSECAG00000010394</t>
  </si>
  <si>
    <t>ENSECAG00000023631,ENSECAG00000021941,ENSECAG00000022066</t>
  </si>
  <si>
    <t>ENSECAG00000020724,ENSECAG00000010431,ENSECAG00000019051</t>
  </si>
  <si>
    <t>ENSECAG00000010922,ENSECAG00000024762,ENSECAG00000010159</t>
  </si>
  <si>
    <t>ENSECAG00000018683,ENSECAG00000014831,ENSECAG00000012486</t>
  </si>
  <si>
    <t>ENSECAG00000011438,ENSECAG00000021941,ENSECAG00000023631,ENSECAG00000000012</t>
  </si>
  <si>
    <t>ENSECAG00000027681,ENSECAG00000010288,ENSECAG00000019862,ENSECAG00000027675,ENSECAG00000024797,ENSECAG00000024721,ENSECAG00000027691,ENSECAG00000008923</t>
  </si>
  <si>
    <t>ENSECAG00000022536,ENSECAG00000011218,ENSECAG00000019997,ENSECAG00000000423,ENSECAG00000018233,ENSECAG00000016768,ENSECAG00000021147,ENSECAG00000012230,ENSECAG00000012952,ENSECAG00000019256,ENSECAG00000017836,ENSECAG00000013985,ENSECAG00000013909</t>
  </si>
  <si>
    <t>ENSECAG00000008439,ENSECAG00000013909,ENSECAG00000010668</t>
  </si>
  <si>
    <t>ENSECAG00000007192,ENSECAG00000017012,Novel01098,ENSECAG00000024298,ENSECAG00000011865,ENSECAG00000024797,ENSECAG00000016632,ENSECAG00000015953</t>
  </si>
  <si>
    <t>ENSECAG00000016768,ENSECAG00000018233,ENSECAG00000013909</t>
  </si>
  <si>
    <t>ENSECAG00000009113,ENSECAG00000010159,ENSECAG00000011374</t>
  </si>
  <si>
    <t>ENSECAG00000019750,ENSECAG00000024298</t>
  </si>
  <si>
    <t>ENSECAG00000016412,ENSECAG00000008923,ENSECAG00000008131,ENSECAG00000020425,ENSECAG00000008458,ENSECAG00000006392,ENSECAG00000017376,ENSECAG00000020692,ENSECAG00000013245,ENSECAG00000019051,ENSECAG00000027692,ENSECAG00000008439,ENSECAG00000020406,ENSECAG00000011374,ENSECAG00000017105,ENSECAG00000007288,ENSECAG00000008450,ENSECAG00000007621,ENSECAG00000010768,ENSECAG00000004792,ENSECAG00000010394,ENSECAG00000015543,ENSECAG00000010114,ENSECAG00000010682,ENSECAG00000011655,ENSECAG00000006920,ENSECAG00000024298,ENSECAG00000022920,ENSECAG00000010431,ENSECAG00000015542,ENSECAG00000013691,ENSECAG00000009648,ENSECAG00000008710,ENSECAG00000020181,ENSECAG00000010938,ENSECAG00000021248,ENSECAG00000023825,ENSECAG00000016854,ENSECAG00000003237,ENSECAG00000022066,ENSECAG00000023300,ENSECAG00000011438,ENSECAG00000022536,ENSECAG00000018042,ENSECAG00000020892,ENSECAG00000020813,ENSECAG00000012743,ENSECAG00000010159,ENSECAG00000020865,ENSECAG00000011865,ENSECAG00000022937,ENSECAG00000013819,ENSECAG00000014808,ENSECAG00000020724,ENSECAG00000017182,ENSECAG00000013909,ENSECAG00000012769,ENSECAG00000000701,ENSECAG00000010288,ENSECAG00000013081</t>
  </si>
  <si>
    <t>ENSECAG00000008439,ENSECAG00000012666,ENSECAG00000019997</t>
  </si>
  <si>
    <t>ENSECAG00000010288,ENSECAG00000016820,ENSECAG00000021085,ENSECAG00000013909</t>
  </si>
  <si>
    <t>ENSECAG00000015122,ENSECAG00000012380,ENSECAG00000022741,ENSECAG00000018069,ENSECAG00000010288</t>
  </si>
  <si>
    <t>ENSECAG00000021147,ENSECAG00000017012,ENSECAG00000019618,ENSECAG00000013909</t>
  </si>
  <si>
    <t>ENSECAG00000013909,ENSECAG00000011865,ENSECAG00000021249</t>
  </si>
  <si>
    <t>ENSECAG00000000984</t>
  </si>
  <si>
    <t>ENSECAG00000022502,ENSECAG00000014831</t>
  </si>
  <si>
    <t>ENSECAG00000007646,ENSECAG00000021085,ENSECAG00000017012,ENSECAG00000008390,ENSECAG00000024709,ENSECAG00000011593</t>
  </si>
  <si>
    <t>ENSECAG00000013890,ENSECAG00000013909</t>
  </si>
  <si>
    <t>ENSECAG00000013285,ENSECAG00000020168,ENSECAG00000021147</t>
  </si>
  <si>
    <t>ENSECAG00000021941,ENSECAG00000018860,ENSECAG00000006675,ENSECAG00000011374,ENSECAG00000019916,ENSECAG00000016479,ENSECAG00000016768,ENSECAG00000022893</t>
  </si>
  <si>
    <t>ENSECAG00000008458,ENSECAG00000018538</t>
  </si>
  <si>
    <t>ENSECAG00000010114,ENSECAG00000013909,ENSECAG00000004792</t>
  </si>
  <si>
    <t>ENSECAG00000012230</t>
  </si>
  <si>
    <t>ENSECAG00000006773,ENSECAG00000011966</t>
  </si>
  <si>
    <t>ENSECAG00000015390,ENSECAG00000020432</t>
  </si>
  <si>
    <t>ENSECAG00000015739</t>
  </si>
  <si>
    <t>ENSECAG00000021941,ENSECAG00000008082</t>
  </si>
  <si>
    <t>ENSECAG00000008082</t>
  </si>
  <si>
    <t>ENSECAG00000018683,ENSECAG00000012486</t>
  </si>
  <si>
    <t>ENSECAG00000017805,ENSECAG00000021085,ENSECAG00000017012</t>
  </si>
  <si>
    <t>ENSECAG00000011374,ENSECAG00000008758,ENSECAG00000021002</t>
  </si>
  <si>
    <t>ENSECAG00000008923,ENSECAG00000000423,ENSECAG00000013890</t>
  </si>
  <si>
    <t>ENSECAG00000016854,ENSECAG00000020838,ENSECAG00000000701,ENSECAG00000020425</t>
  </si>
  <si>
    <t>ENSECAG00000021147,ENSECAG00000013909,ENSECAG00000020724</t>
  </si>
  <si>
    <t>ENSECAG00000017012,ENSECAG00000022920,ENSECAG00000021941,ENSECAG00000020838,ENSECAG00000004792,ENSECAG00000016707,ENSECAG00000000701,ENSECAG00000026820,ENSECAG00000016854,ENSECAG00000018233,ENSECAG00000020425,ENSECAG00000018860,ENSECAG00000013909,ENSECAG00000015608</t>
  </si>
  <si>
    <t>ENSECAG00000018553</t>
  </si>
  <si>
    <t>ENSECAG00000021002,ENSECAG00000017012,ENSECAG00000000701</t>
  </si>
  <si>
    <t>ENSECAG00000018538,ENSECAG00000008458</t>
  </si>
  <si>
    <t>ENSECAG00000022920,ENSECAG00000003237</t>
  </si>
  <si>
    <t>ENSECAG00000016392</t>
  </si>
  <si>
    <t>ENSECAG00000020975,ENSECAG00000008710,ENSECAG00000013909</t>
  </si>
  <si>
    <t>ENSECAG00000007621,ENSECAG00000003237</t>
  </si>
  <si>
    <t>ENSECAG00000010288,ENSECAG00000027695,ENSECAG00000027681,ENSECAG00000027675,ENSECAG00000027684,ENSECAG00000027692,ENSECAG00000027691</t>
  </si>
  <si>
    <t>ENSECAG00000013909,ENSECAG00000000400</t>
  </si>
  <si>
    <t>ENSECAG00000020134,ENSECAG00000008131</t>
  </si>
  <si>
    <t>ENSECAG00000008493</t>
  </si>
  <si>
    <t>ENSECAG00000011593,ENSECAG00000020181,ENSECAG00000017012,ENSECAG00000023300</t>
  </si>
  <si>
    <t>ENSECAG00000024333,ENSECAG00000020838,ENSECAG00000021147</t>
  </si>
  <si>
    <t>ENSECAG00000006611,ENSECAG00000011151,ENSECAG00000000423,ENSECAG00000020838</t>
  </si>
  <si>
    <t>ENSECAG00000023224,ENSECAG00000024762,ENSECAG00000011761,ENSECAG00000010922,ENSECAG00000018217</t>
  </si>
  <si>
    <t>ENSECAG00000010922,ENSECAG00000018217,ENSECAG00000011761,ENSECAG00000024762,ENSECAG00000023224</t>
  </si>
  <si>
    <t>ENSECAG00000017012,ENSECAG00000021941</t>
  </si>
  <si>
    <t>ENSECAG00000013890,ENSECAG00000010288</t>
  </si>
  <si>
    <t>ENSECAG00000021002,ENSECAG00000022434</t>
  </si>
  <si>
    <t>ENSECAG00000013890,ENSECAG00000010212,ENSECAG00000014830,ENSECAG00000000520,ENSECAG00000021002,ENSECAG00000010288,ENSECAG00000006975,ENSECAG00000000012,ENSECAG00000020304,ENSECAG00000018553,ENSECAG00000013409,ENSECAG00000006890,ENSECAG00000021941,ENSECAG00000008642</t>
  </si>
  <si>
    <t>ENSECAG00000020865,ENSECAG00000006675,ENSECAG00000017012</t>
  </si>
  <si>
    <t>ENSECAG00000010394,ENSECAG00000008923,ENSECAG00000020865</t>
  </si>
  <si>
    <t>ENSECAG00000013691,ENSECAG00000009648,ENSECAG00000021880,ENSECAG00000012666,ENSECAG00000021930,ENSECAG00000016412,ENSECAG00000012230,ENSECAG00000021001,ENSECAG00000011125,ENSECAG00000023723,ENSECAG00000020181,ENSECAG00000010938,ENSECAG00000023300,ENSECAG00000011438,ENSECAG00000023733,ENSECAG00000000755,ENSECAG00000013409,ENSECAG00000017012,ENSECAG00000000423,ENSECAG00000008439,ENSECAG00000011200,ENSECAG00000018303,ENSECAG00000017704,ENSECAG00000020813,ENSECAG00000012743,ENSECAG00000011218,ENSECAG00000010159,ENSECAG00000011374,ENSECAG00000008647,ENSECAG00000024832,ENSECAG00000023851,ENSECAG00000021002,ENSECAG00000022741,ENSECAG00000007124,ENSECAG00000024686,ENSECAG00000020041,ENSECAG00000022937,ENSECAG00000011655,ENSECAG00000000236,ENSECAG00000018267,ENSECAG00000016707,ENSECAG00000000701,ENSECAG00000010288,ENSECAG00000023692,ENSECAG00000021291,ENSECAG00000020724,ENSECAG00000010114,ENSECAG00000011593,ENSECAG00000001358</t>
  </si>
  <si>
    <t>ENSECAG00000013002,ENSECAG00000022190</t>
  </si>
  <si>
    <t>ENSECAG00000011200,ENSECAG00000021002,ENSECAG00000023692,ENSECAG00000021291,ENSECAG00000008439,ENSECAG00000010288,ENSECAG00000021001,ENSECAG00000020724,ENSECAG00000022741,ENSECAG00000023733,ENSECAG00000020041,ENSECAG00000000755,ENSECAG00000009648,ENSECAG00000017012,ENSECAG00000016412</t>
  </si>
  <si>
    <t>ENSECAG00000020724,ENSECAG00000016700,ENSECAG00000016412,ENSECAG00000013909,ENSECAG00000010288,ENSECAG00000021291,ENSECAG00000021147</t>
  </si>
  <si>
    <t>ENSECAG00000019051,ENSECAG00000018683,ENSECAG00000018860,ENSECAG00000021930,ENSECAG00000020724</t>
  </si>
  <si>
    <t>ENSECAG00000020724,ENSECAG00000024999,ENSECAG00000006611,ENSECAG00000011125,ENSECAG00000017012,ENSECAG00000011374,ENSECAG00000010087,ENSECAG00000000423,ENSECAG00000010159,ENSECAG00000021147,ENSECAG00000009113,ENSECAG00000011200</t>
  </si>
  <si>
    <t>ENSECAG00000017012,ENSECAG00000008390,ENSECAG00000021085,ENSECAG00000007646,ENSECAG00000011593,ENSECAG00000024709</t>
  </si>
  <si>
    <t>ENSECAG00000013081,ENSECAG00000016700,ENSECAG00000010288</t>
  </si>
  <si>
    <t>ENSECAG00000015542,ENSECAG00000020692</t>
  </si>
  <si>
    <t>ENSECAG00000023631,ENSECAG00000022893,ENSECAG00000013909,ENSECAG00000021291,ENSECAG00000013081,ENSECAG00000010288,ENSECAG00000000701,ENSECAG00000017805,ENSECAG00000008390,ENSECAG00000010159,ENSECAG00000015805,ENSECAG00000012743,ENSECAG00000020865,ENSECAG00000013557,ENSECAG00000017022,ENSECAG00000016768,ENSECAG00000022536,ENSECAG00000011438,ENSECAG00000023300,ENSECAG00000021085,ENSECAG00000010431,ENSECAG00000013691,ENSECAG00000016854,ENSECAG00000019256,ENSECAG00000004792,ENSECAG00000024709,ENSECAG00000010914,ENSECAG00000011593,ENSECAG00000018860,ENSECAG00000010114,ENSECAG00000024298,ENSECAG00000013002,ENSECAG00000020168,ENSECAG00000011655,ENSECAG00000016707,ENSECAG00000021941,ENSECAG00000011374,ENSECAG00000021916,ENSECAG00000021002,ENSECAG00000011151,ENSECAG00000008758,ENSECAG00000017012,ENSECAG00000019916,ENSECAG00000000012,ENSECAG00000017704,ENSECAG00000018233,ENSECAG00000021147,ENSECAG00000008439,ENSECAG00000008923,ENSECAG00000007646,ENSECAG00000000984,ENSECAG00000023457,ENSECAG00000020425,ENSECAG00000006392,ENSECAG00000024797,ENSECAG00000016216,ENSECAG00000026820,ENSECAG00000005608,ENSECAG00000019750,ENSECAG00000017836</t>
  </si>
  <si>
    <t>ENSECAG00000027692,ENSECAG00000021085,ENSECAG00000019343,ENSECAG00000022434,ENSECAG00000027675,ENSECAG00000017805,ENSECAG00000027691,ENSECAG00000010084,ENSECAG00000016700,ENSECAG00000019618,ENSECAG00000027684,ENSECAG00000027695,ENSECAG00000027681</t>
  </si>
  <si>
    <t>ENSECAG00000011374,ENSECAG00000010114,ENSECAG00000010288,ENSECAG00000010394</t>
  </si>
  <si>
    <t>ENSECAG00000003237,ENSECAG00000022920,ENSECAG00000010768,ENSECAG00000022066</t>
  </si>
  <si>
    <t>ENSECAG00000020692,ENSECAG00000013245,ENSECAG00000022920</t>
  </si>
  <si>
    <t>ENSECAG00000018233,ENSECAG00000016707</t>
  </si>
  <si>
    <t>ENSECAG00000022536,ENSECAG00000017012,ENSECAG00000021085,ENSECAG00000013909</t>
  </si>
  <si>
    <t>ENSECAG00000020570,ENSECAG00000010288,ENSECAG00000016412,ENSECAG00000003237</t>
  </si>
  <si>
    <t>ENSECAG00000015953,ENSECAG00000017012</t>
  </si>
  <si>
    <t>ENSECAG00000010087,ENSECAG00000010938,ENSECAG00000020181,ENSECAG00000015739,ENSECAG00000004655,ENSECAG00000024349,ENSECAG00000021916,ENSECAG00000020425,ENSECAG00000020406,ENSECAG00000008100,ENSECAG00000011655,ENSECAG00000014704,ENSECAG00000020692,ENSECAG00000013409,ENSECAG00000010159,ENSECAG00000013819,ENSECAG00000011438,ENSECAG00000009648</t>
  </si>
  <si>
    <t>ENSECAG00000004792,ENSECAG00000021941,ENSECAG00000017012</t>
  </si>
  <si>
    <t>ENSECAG00000019997,ENSECAG00000022502,ENSECAG00000020838,ENSECAG00000010930,ENSECAG00000011374,ENSECAG00000018240,ENSECAG00000013770,ENSECAG00000019829,ENSECAG00000024333,ENSECAG00000011761,ENSECAG00000013909,ENSECAG00000012879,ENSECAG00000004655,ENSECAG00000018553,ENSECAG00000006675,ENSECAG00000012230,ENSECAG00000021365,ENSECAG00000015953</t>
  </si>
  <si>
    <t>ENSECAG00000013909,ENSECAG00000004792</t>
  </si>
  <si>
    <t>ENSECAG00000011218,ENSECAG00000012230</t>
  </si>
  <si>
    <t>ENSECAG00000024333</t>
  </si>
  <si>
    <t>ENSECAG00000011125</t>
  </si>
  <si>
    <t>ENSECAG00000017805,ENSECAG00000021941,ENSECAG00000021002,ENSECAG00000019256,ENSECAG00000017836,ENSECAG00000023631,ENSECAG00000011438,ENSECAG00000000012,ENSECAG00000018860,ENSECAG00000010394,ENSECAG00000013002,ENSECAG00000020168,ENSECAG00000021147,ENSECAG00000016707</t>
  </si>
  <si>
    <t>ENSECAG00000013245,ENSECAG00000010394,ENSECAG00000020570</t>
  </si>
  <si>
    <t>ENSECAG00000012230,ENSECAG00000016465,ENSECAG00000011218</t>
  </si>
  <si>
    <t>ENSECAG00000024333,ENSECAG00000021147,ENSECAG00000020838</t>
  </si>
  <si>
    <t>ENSECAG00000016768,ENSECAG00000021002,ENSECAG00000008758,ENSECAG00000023468,ENSECAG00000022741,ENSECAG00000010159,ENSECAG00000010684,ENSECAG00000021941,ENSECAG00000011374,ENSECAG00000021291,ENSECAG00000020168,ENSECAG00000013081,ENSECAG00000013002,ENSECAG00000016707,ENSECAG00000011655,ENSECAG00000010288,ENSECAG00000000701,ENSECAG00000010914,ENSECAG00000013909,ENSECAG00000011593,ENSECAG00000018860,ENSECAG00000022893,ENSECAG00000023631,ENSECAG00000024797,ENSECAG00000005608,ENSECAG00000020425,ENSECAG00000009113,ENSECAG00000008923,ENSECAG00000016700,ENSECAG00000021147,ENSECAG00000018233,ENSECAG00000008439,ENSECAG00000020813,ENSECAG00000000012,ENSECAG00000023300,ENSECAG00000011438,ENSECAG00000017012</t>
  </si>
  <si>
    <t>ENSECAG00000019997,ENSECAG00000000423,ENSECAG00000011218,ENSECAG00000022536,ENSECAG00000013909,ENSECAG00000012952,ENSECAG00000017836,ENSECAG00000019256,ENSECAG00000021147,ENSECAG00000016768,ENSECAG00000018233,ENSECAG00000012230</t>
  </si>
  <si>
    <t>ENSECAG00000014808,ENSECAG00000010288,ENSECAG00000021002,ENSECAG00000015543,ENSECAG00000012380,ENSECAG00000022741,ENSECAG00000020337,ENSECAG00000015122</t>
  </si>
  <si>
    <t>ENSECAG00000016768,ENSECAG00000010288</t>
  </si>
  <si>
    <t>ENSECAG00000020041,ENSECAG00000010668,ENSECAG00000008647</t>
  </si>
  <si>
    <t>ENSECAG00000011865,ENSECAG00000021249,ENSECAG00000013909,ENSECAG00000008923</t>
  </si>
  <si>
    <t>ENSECAG00000015608,ENSECAG00000023583,ENSECAG00000008493</t>
  </si>
  <si>
    <t>ENSECAG00000008710,ENSECAG00000020304</t>
  </si>
  <si>
    <t>ENSECAG00000015542,ENSECAG00000012743</t>
  </si>
  <si>
    <t>ENSECAG00000011655,ENSECAG00000010114,ENSECAG00000011438</t>
  </si>
  <si>
    <t>ENSECAG00000008923,ENSECAG00000016412,ENSECAG00000008131,ENSECAG00000008458,ENSECAG00000020425,ENSECAG00000006392,ENSECAG00000020692,ENSECAG00000017376,ENSECAG00000019051,ENSECAG00000013245,ENSECAG00000027692,ENSECAG00000021147,ENSECAG00000020406,ENSECAG00000008439,ENSECAG00000017105,ENSECAG00000011374,ENSECAG00000008450,ENSECAG00000007288,ENSECAG00000021002,ENSECAG00000007621,ENSECAG00000004792,ENSECAG00000010768,ENSECAG00000010682,ENSECAG00000010114,ENSECAG00000010394,ENSECAG00000015543,ENSECAG00000024298,ENSECAG00000011655,ENSECAG00000006920,ENSECAG00000010431,ENSECAG00000022920,ENSECAG00000008710,ENSECAG00000013691,ENSECAG00000009648,ENSECAG00000015542,ENSECAG00000010938,ENSECAG00000021248,ENSECAG00000020181,ENSECAG00000016854,ENSECAG00000023825,ENSECAG00000003237,ENSECAG00000018042,ENSECAG00000022536,ENSECAG00000022066,ENSECAG00000023300,ENSECAG00000011438,ENSECAG00000020813,ENSECAG00000020892,ENSECAG00000010159,ENSECAG00000012743,ENSECAG00000020865,ENSECAG00000011865,ENSECAG00000022937,ENSECAG00000014808,ENSECAG00000013819,ENSECAG00000017182,ENSECAG00000013909,ENSECAG00000020724,ENSECAG00000013081,ENSECAG00000012769,ENSECAG00000010288,ENSECAG00000000701</t>
  </si>
  <si>
    <t>ENSECAG00000020570,ENSECAG00000012231,ENSECAG00000021291,ENSECAG00000020406</t>
  </si>
  <si>
    <t>ENSECAG00000020724,ENSECAG00000020692,ENSECAG00000014808,ENSECAG00000011655,ENSECAG00000024298,ENSECAG00000011865</t>
  </si>
  <si>
    <t>ENSECAG00000013909,ENSECAG00000008458,ENSECAG00000008439,ENSECAG00000010084,ENSECAG00000012743</t>
  </si>
  <si>
    <t>ENSECAG00000023631,ENSECAG00000016479,ENSECAG00000022893,ENSECAG00000013909,ENSECAG00000010288,ENSECAG00000000701,ENSECAG00000021291,ENSECAG00000013081,ENSECAG00000008390,ENSECAG00000017805,ENSECAG00000010684,ENSECAG00000015805,ENSECAG00000012743,ENSECAG00000010159,ENSECAG00000013557,ENSECAG00000022741,ENSECAG00000017022,ENSECAG00000020865,ENSECAG00000016768,ENSECAG00000023300,ENSECAG00000011438,ENSECAG00000022536,ENSECAG00000021085,ENSECAG00000020813,ENSECAG00000016700,ENSECAG00000010431,ENSECAG00000013691,ENSECAG00000009113,ENSECAG00000010938,ENSECAG00000019256,ENSECAG00000016854,ENSECAG00000004792,ENSECAG00000010394,ENSECAG00000010114,ENSECAG00000018860,ENSECAG00000010914,ENSECAG00000024709,ENSECAG00000011593,ENSECAG00000011655,ENSECAG00000016707,ENSECAG00000024298,ENSECAG00000020168,ENSECAG00000013002,ENSECAG00000021941,ENSECAG00000011374,ENSECAG00000006675,ENSECAG00000023468,ENSECAG00000021916,ENSECAG00000008758,ENSECAG00000013890,ENSECAG00000011151,ENSECAG00000021002,ENSECAG00000017012,ENSECAG00000019916,ENSECAG00000017704,ENSECAG00000000012,ENSECAG00000008439,ENSECAG00000021147,ENSECAG00000018233,ENSECAG00000007646,ENSECAG00000000984,ENSECAG00000023457,ENSECAG00000008923,ENSECAG00000020425,ENSECAG00000005608,ENSECAG00000026820,ENSECAG00000016216,ENSECAG00000017836,ENSECAG00000019750,ENSECAG00000006392,ENSECAG00000024797</t>
  </si>
  <si>
    <t>ENSECAG00000000423,ENSECAG00000011374,ENSECAG00000019312,ENSECAG00000017012,ENSECAG00000024999,ENSECAG00000020724,ENSECAG00000018650,ENSECAG00000020406,ENSECAG00000021147,ENSECAG00000011783,ENSECAG00000022164,ENSECAG00000018233,ENSECAG00000011200,ENSECAG00000022396,ENSECAG00000005608</t>
  </si>
  <si>
    <t>ENSECAG00000024999,ENSECAG00000020724,ENSECAG00000017012,ENSECAG00000011374,ENSECAG00000010159,ENSECAG00000021147,ENSECAG00000009113,ENSECAG00000011200</t>
  </si>
  <si>
    <t>ENSECAG00000020181,ENSECAG00000009648</t>
  </si>
  <si>
    <t>ENSECAG00000019051,ENSECAG00000010431,ENSECAG00000020724</t>
  </si>
  <si>
    <t>ENSECAG00000026820,ENSECAG00000017267,ENSECAG00000010288,ENSECAG00000008439,ENSECAG00000013890,ENSECAG00000022434,ENSECAG00000006675,ENSECAG00000020865,ENSECAG00000012743,ENSECAG00000017012,ENSECAG00000008923</t>
  </si>
  <si>
    <t>ENSECAG00000004655,ENSECAG00000011438,ENSECAG00000011655</t>
  </si>
  <si>
    <t>ENSECAG00000024349,ENSECAG00000024629,ENSECAG00000021930,ENSECAG00000024686</t>
  </si>
  <si>
    <t>ENSECAG00000020724,ENSECAG00000019051,ENSECAG00000010431</t>
  </si>
  <si>
    <t>ENSECAG00000000701,ENSECAG00000021002,ENSECAG00000017012</t>
  </si>
  <si>
    <t>ENSECAG00000011374,ENSECAG00000022741,ENSECAG00000020425,ENSECAG00000021002</t>
  </si>
  <si>
    <t>ENSECAG00000017012,ENSECAG00000019916,ENSECAG00000000012,ENSECAG00000017704,ENSECAG00000021147,ENSECAG00000018233,ENSECAG00000008439,ENSECAG00000008923,ENSECAG00000000984,ENSECAG00000007646,ENSECAG00000023457,ENSECAG00000020425,ENSECAG00000006392,ENSECAG00000024797,ENSECAG00000005608,ENSECAG00000026820,ENSECAG00000016216,ENSECAG00000017836,ENSECAG00000019750,ENSECAG00000004792,ENSECAG00000010914,ENSECAG00000024709,ENSECAG00000011593,ENSECAG00000018860,ENSECAG00000010114,ENSECAG00000024298,ENSECAG00000020168,ENSECAG00000013002,ENSECAG00000016707,ENSECAG00000011655,ENSECAG00000021941,ENSECAG00000011374,ENSECAG00000006675,ENSECAG00000021916,ENSECAG00000011151,ENSECAG00000021002,ENSECAG00000008758,ENSECAG00000022536,ENSECAG00000023300,ENSECAG00000011438,ENSECAG00000021085,ENSECAG00000010431,ENSECAG00000013691,ENSECAG00000016854,ENSECAG00000019256,ENSECAG00000023631,ENSECAG00000022893,ENSECAG00000016479,ENSECAG00000013909,ENSECAG00000021291,ENSECAG00000013081,ENSECAG00000010288,ENSECAG00000000701,ENSECAG00000017805,ENSECAG00000008390,ENSECAG00000010159,ENSECAG00000012743,ENSECAG00000015805,ENSECAG00000020865,ENSECAG00000013557,ENSECAG00000017022,ENSECAG00000016768</t>
  </si>
  <si>
    <t>ENSECAG00000013909,ENSECAG00000020724,ENSECAG00000021002,ENSECAG00000021291,ENSECAG00000021147,ENSECAG00000010288,ENSECAG00000008439,ENSECAG00000017012,ENSECAG00000016700,ENSECAG00000016412,ENSECAG00000000755</t>
  </si>
  <si>
    <t>ENSECAG00000017012,ENSECAG00000019618,ENSECAG00000021147</t>
  </si>
  <si>
    <t>ENSECAG00000021916,ENSECAG00000022741,ENSECAG00000008493,ENSECAG00000021002,ENSECAG00000016768,ENSECAG00000008758,ENSECAG00000008647,ENSECAG00000011374,ENSECAG00000019312,ENSECAG00000024999,ENSECAG00000010159,ENSECAG00000011218,ENSECAG00000013909,ENSECAG00000011593,ENSECAG00000020724,ENSECAG00000018650,ENSECAG00000020168,ENSECAG00000008100,ENSECAG00000021291,ENSECAG00000011783,ENSECAG00000011655,ENSECAG00000016707,ENSECAG00000018267,ENSECAG00000010288,ENSECAG00000022937,ENSECAG00000022396,ENSECAG00000020917,ENSECAG00000010938,ENSECAG00000013985,ENSECAG00000021001,ENSECAG00000020181,ENSECAG00000012230,ENSECAG00000017836,ENSECAG00000019256,ENSECAG00000005608,ENSECAG00000019997,ENSECAG00000016700,ENSECAG00000022920,ENSECAG00000016412,ENSECAG00000022265,ENSECAG00000009648,ENSECAG00000020813,ENSECAG00000011200,ENSECAG00000020406,ENSECAG00000021147,ENSECAG00000018233,ENSECAG00000012952,ENSECAG00000010922,ENSECAG00000000423,ENSECAG00000003237,ENSECAG00000020692,ENSECAG00000017012,ENSECAG00000022164,ENSECAG00000022536,ENSECAG00000023300,ENSECAG00000011438,ENSECAG00000013245</t>
  </si>
  <si>
    <t>ENSECAG00000016465,ENSECAG00000021147</t>
  </si>
  <si>
    <t>ENSECAG00000023723</t>
  </si>
  <si>
    <t>ENSECAG00000013081,ENSECAG00000008923</t>
  </si>
  <si>
    <t>ENSECAG00000010288,ENSECAG00000016820,ENSECAG00000013909</t>
  </si>
  <si>
    <t>ENSECAG00000024277,ENSECAG00000020692,ENSECAG00000010922,ENSECAG00000011406,ENSECAG00000015910,ENSECAG00000008923,ENSECAG00000027695,ENSECAG00000008131,ENSECAG00000009318,ENSECAG00000011125,ENSECAG00000006611,ENSECAG00000017267,ENSECAG00000019750,ENSECAG00000024797,ENSECAG00000011899,ENSECAG00000010394,ENSECAG00000010914,ENSECAG00000013629,ENSECAG00000010682,ENSECAG00000011655,ENSECAG00000006920,ENSECAG00000011783,ENSECAG00000020168,ENSECAG00000010084,ENSECAG00000009619,ENSECAG00000023468,ENSECAG00000024686,ENSECAG00000012679,ENSECAG00000016465,ENSECAG00000027675,ENSECAG00000003237,ENSECAG00000023648,ENSECAG00000016399,ENSECAG00000016368,ENSECAG00000013409,ENSECAG00000007205,ENSECAG00000020304,ENSECAG00000020892,ENSECAG00000012777,ENSECAG00000019520,ENSECAG00000015542,ENSECAG00000021880,ENSECAG00000009113,ENSECAG00000020181,ENSECAG00000022190,ENSECAG00000010087,ENSECAG00000007007,ENSECAG00000027684,ENSECAG00000020570,ENSECAG00000014808,ENSECAG00000024762,ENSECAG00000022893,ENSECAG00000020724,ENSECAG00000000701,ENSECAG00000010288,ENSECAG00000016392,ENSECAG00000008082,ENSECAG00000017805,ENSECAG00000000357,ENSECAG00000012743,ENSECAG00000010159,ENSECAG00000017205,ENSECAG00000020865,ENSECAG00000017012,ENSECAG00000013245,ENSECAG00000027692,ENSECAG00000016412,ENSECAG00000019618,ENSECAG00000023457,ENSECAG00000021930,ENSECAG00000027691,ENSECAG00000000140,ENSECAG00000016216,ENSECAG00000006392,ENSECAG00000010768,ENSECAG00000020917,ENSECAG00000015543,Novel00115,ENSECAG00000015390,ENSECAG00000019862,ENSECAG00000024298,ENSECAG00000000400,ENSECAG00000013002,ENSECAG00000011374,ENSECAG00000008642,ENSECAG00000015122,ENSECAG00000017105,ENSECAG00000027681,ENSECAG00000007288,ENSECAG00000008450,ENSECAG00000011715,ENSECAG00000021002,ENSECAG00000020432,ENSECAG00000022693,ENSECAG00000019662,ENSECAG00000009513,ENSECAG00000008710,ENSECAG00000021248,ENSECAG00000016854,ENSECAG00000013909,ENSECAG00000017182,ENSECAG00000000236,ENSECAG00000008100,ENSECAG00000022703,ENSECAG00000007410,ENSECAG00000008301,ENSECAG00000000982,ENSECAG00000022741,ENSECAG00000007573</t>
  </si>
  <si>
    <t>ENSECAG00000021941,ENSECAG00000022893,ENSECAG00000020425,ENSECAG00000010114,ENSECAG00000017704,ENSECAG00000016768,ENSECAG00000000701,ENSECAG00000019750,ENSECAG00000008439</t>
  </si>
  <si>
    <t>ENSECAG00000021085,ENSECAG00000011593,ENSECAG00000022536</t>
  </si>
  <si>
    <t>ENSECAG00000010288,ENSECAG00000022920</t>
  </si>
  <si>
    <t>ENSECAG00000013909,ENSECAG00000012230,ENSECAG00000016768,ENSECAG00000016465,ENSECAG00000011218</t>
  </si>
  <si>
    <t>ENSECAG00000017012,ENSECAG00000022536</t>
  </si>
  <si>
    <t>ENSECAG00000020724,ENSECAG00000022536,ENSECAG00000019051,ENSECAG00000008710,ENSECAG00000010431</t>
  </si>
  <si>
    <t>ENSECAG00000021002,ENSECAG00000012743,ENSECAG00000009648,ENSECAG00000020692,ENSECAG00000017012</t>
  </si>
  <si>
    <t>ENSECAG00000020406,ENSECAG00000022536</t>
  </si>
  <si>
    <t>ENSECAG00000021002,ENSECAG00000000701</t>
  </si>
  <si>
    <t>ENSECAG00000020838,ENSECAG00000008439</t>
  </si>
  <si>
    <t>ENSECAG00000013285,ENSECAG00000020724,ENSECAG00000005608,ENSECAG00000020168,ENSECAG00000021147</t>
  </si>
  <si>
    <t>ENSECAG00000013409</t>
  </si>
  <si>
    <t>ENSECAG00000024306</t>
  </si>
  <si>
    <t>ENSECAG00000022893,ENSECAG00000018233,ENSECAG00000008439,ENSECAG00000000701,ENSECAG00000013909,ENSECAG00000017704,ENSECAG00000010114,ENSECAG00000012743,ENSECAG00000008923,ENSECAG00000021941,ENSECAG00000016768,ENSECAG00000016216,ENSECAG00000019750,ENSECAG00000020425</t>
  </si>
  <si>
    <t>ENSECAG00000013909,ENSECAG00000008458</t>
  </si>
  <si>
    <t>ENSECAG00000008458,ENSECAG00000013909</t>
  </si>
  <si>
    <t>ENSECAG00000008131,ENSECAG00000015542,ENSECAG00000012769,Novel00115,ENSECAG00000019520,ENSECAG00000010084</t>
  </si>
  <si>
    <t>ENSECAG00000016768,ENSECAG00000010288,ENSECAG00000008758,ENSECAG00000012743,ENSECAG00000017012</t>
  </si>
  <si>
    <t>ENSECAG00000022741,ENSECAG00000015543,ENSECAG00000012380,ENSECAG00000020337,ENSECAG00000015122,ENSECAG00000010288,ENSECAG00000014808,ENSECAG00000021002</t>
  </si>
  <si>
    <t>ENSECAG00000021243</t>
  </si>
  <si>
    <t>ENSECAG00000008131,ENSECAG00000016820,ENSECAG00000013909</t>
  </si>
  <si>
    <t>ENSECAG00000000140,ENSECAG00000013081,ENSECAG00000023733</t>
  </si>
  <si>
    <t>ENSECAG00000023825,ENSECAG00000015542,ENSECAG00000022693</t>
  </si>
  <si>
    <t>ENSECAG00000022536,ENSECAG00000017805,ENSECAG00000013909</t>
  </si>
  <si>
    <t>ENSECAG00000011438,ENSECAG00000004655</t>
  </si>
  <si>
    <t>ENSECAG00000013245,ENSECAG00000023300,ENSECAG00000011374,ENSECAG00000020692</t>
  </si>
  <si>
    <t>ENSECAG00000010938</t>
  </si>
  <si>
    <t>ENSECAG00000017805,ENSECAG00000019750</t>
  </si>
  <si>
    <t>ENSECAG00000010288,ENSECAG00000020304</t>
  </si>
  <si>
    <t>ENSECAG00000018267,ENSECAG00000011125,ENSECAG00000020724,ENSECAG00000020406</t>
  </si>
  <si>
    <t>ENSECAG00000023583</t>
  </si>
  <si>
    <t>ENSECAG00000010288,ENSECAG00000013081,ENSECAG00000008493,ENSECAG00000011593,ENSECAG00000020813,ENSECAG00000022893,ENSECAG00000016700</t>
  </si>
  <si>
    <t>ENSECAG00000019256,ENSECAG00000017836,ENSECAG00000012952,ENSECAG00000012879,ENSECAG00000012777,ENSECAG00000013909,ENSECAG00000019997</t>
  </si>
  <si>
    <t>ENSECAG00000018538,ENSECAG00000008458,ENSECAG00000010084</t>
  </si>
  <si>
    <t>ENSECAG00000019618,ENSECAG00000019343</t>
  </si>
  <si>
    <t>ENSECAG00000024686,ENSECAG00000021930,ENSECAG00000024629,ENSECAG00000024349</t>
  </si>
  <si>
    <t>ENSECAG00000011218,ENSECAG00000013909,ENSECAG00000012230,ENSECAG00000016768</t>
  </si>
  <si>
    <t>ENSECAG00000021085,ENSECAG00000017012,ENSECAG00000017805</t>
  </si>
  <si>
    <t>ENSECAG00000003237,ENSECAG00000000982,ENSECAG00000016412,ENSECAG00000022920,ENSECAG00000010288</t>
  </si>
  <si>
    <t>ENSECAG00000021002,ENSECAG00000011374</t>
  </si>
  <si>
    <t>ENSECAG00000011374,ENSECAG00000021002</t>
  </si>
  <si>
    <t>ENSECAG00000021085,ENSECAG00000013909,ENSECAG00000010288,ENSECAG00000016820</t>
  </si>
  <si>
    <t>ENSECAG00000013909,ENSECAG00000019997</t>
  </si>
  <si>
    <t>ENSECAG00000004792,ENSECAG00000017012,ENSECAG00000023300,ENSECAG00000015733,ENSECAG00000013909,ENSECAG00000010938,ENSECAG00000013557,ENSECAG00000021147,ENSECAG00000013890,ENSECAG00000020168,ENSECAG00000016854,ENSECAG00000017836,ENSECAG00000016707,ENSECAG00000019256</t>
  </si>
  <si>
    <t>ENSECAG00000017012,ENSECAG00000016768</t>
  </si>
  <si>
    <t>ENSECAG00000021249,ENSECAG00000008923,ENSECAG00000013909,ENSECAG00000011865</t>
  </si>
  <si>
    <t>ENSECAG00000010159,ENSECAG00000009648</t>
  </si>
  <si>
    <t>ENSECAG00000021249,ENSECAG00000013909,ENSECAG00000008923,ENSECAG00000011865</t>
  </si>
  <si>
    <t>ENSECAG00000015608</t>
  </si>
  <si>
    <t>ENSECAG00000009573</t>
  </si>
  <si>
    <t>ENSECAG00000018069,ENSECAG00000008131,ENSECAG00000015542</t>
  </si>
  <si>
    <t>ENSECAG00000016412,ENSECAG00000008439,ENSECAG00000021291</t>
  </si>
  <si>
    <t>ENSECAG00000010288,ENSECAG00000016768</t>
  </si>
  <si>
    <t>ENSECAG00000023648</t>
  </si>
  <si>
    <t>ENSECAG00000019916,ENSECAG00000017012,ENSECAG00000016707,ENSECAG00000011655,ENSECAG00000010288,ENSECAG00000005608,ENSECAG00000026820,ENSECAG00000020168,ENSECAG00000021147,ENSECAG00000018233,ENSECAG00000016768,ENSECAG00000021916,ENSECAG00000013557</t>
  </si>
  <si>
    <t>ENSECAG00000013770</t>
  </si>
  <si>
    <t>ENSECAG00000008710,ENSECAG00000013691,ENSECAG00000010288,ENSECAG00000013909,ENSECAG00000008923,ENSECAG00000010114</t>
  </si>
  <si>
    <t>ENSECAG00000012230,ENSECAG00000013909,ENSECAG00000016768,ENSECAG00000011218</t>
  </si>
  <si>
    <t>ENSECAG00000020425</t>
  </si>
  <si>
    <t>ENSECAG00000019997,ENSECAG00000017012,ENSECAG00000020935,ENSECAG00000022536,ENSECAG00000013909,ENSECAG00000016768,ENSECAG00000011655,ENSECAG00000008758</t>
  </si>
  <si>
    <t>ENSECAG00000021941,ENSECAG00000010914,ENSECAG00000023631,ENSECAG00000019916,ENSECAG00000011438,ENSECAG00000021147,ENSECAG00000020168</t>
  </si>
  <si>
    <t>ENSECAG00000023300,ENSECAG00000017012,ENSECAG00000004792,ENSECAG00000026820,ENSECAG00000019256,ENSECAG00000017836,ENSECAG00000016707,ENSECAG00000013890,ENSECAG00000021147,ENSECAG00000016854,ENSECAG00000013081,ENSECAG00000013557,ENSECAG00000013909,ENSECAG00000015733,ENSECAG00000010938</t>
  </si>
  <si>
    <t>ENSECAG00000021002,ENSECAG00000000012</t>
  </si>
  <si>
    <t>ENSECAG00000021941,ENSECAG00000018553,ENSECAG00000013409,ENSECAG00000006975</t>
  </si>
  <si>
    <t>ENSECAG00000009113</t>
  </si>
  <si>
    <t>ENSECAG00000023692,ENSECAG00000008439,ENSECAG00000024333</t>
  </si>
  <si>
    <t>ENSECAG00000012230,ENSECAG00000011218</t>
  </si>
  <si>
    <t>ENSECAG00000020181,ENSECAG00000009648,ENSECAG00000010159</t>
  </si>
  <si>
    <t>ENSECAG00000013909,ENSECAG00000012230,ENSECAG00000016768,ENSECAG00000011218</t>
  </si>
  <si>
    <t>ENSECAG00000018217,ENSECAG00000024686</t>
  </si>
  <si>
    <t>ENSECAG00000010288,ENSECAG00000022937,ENSECAG00000008493,ENSECAG00000013909</t>
  </si>
  <si>
    <t>ENSECAG00000010288,ENSECAG00000019829</t>
  </si>
  <si>
    <t>ENSECAG00000008493,ENSECAG00000015608</t>
  </si>
  <si>
    <t>ENSECAG00000017012,ENSECAG00000010684,ENSECAG00000009113,ENSECAG00000022741,ENSECAG00000020425,ENSECAG00000023468,ENSECAG00000000701,ENSECAG00000010288</t>
  </si>
  <si>
    <t>ENSECAG00000020425,ENSECAG00000011374</t>
  </si>
  <si>
    <t>ENSECAG00000016768,ENSECAG00000012230,ENSECAG00000013909,ENSECAG00000011218</t>
  </si>
  <si>
    <t>ENSECAG00000026820,ENSECAG00000005608,ENSECAG00000010288,ENSECAG00000011655,ENSECAG00000016707,ENSECAG00000016768,ENSECAG00000018233,ENSECAG00000021147,ENSECAG00000020168,ENSECAG00000013557,ENSECAG00000021916,ENSECAG00000019916,ENSECAG00000017012</t>
  </si>
  <si>
    <t>ENSECAG00000020337,ENSECAG00000020425</t>
  </si>
  <si>
    <t>ENSECAG00000021085,ENSECAG00000011593</t>
  </si>
  <si>
    <t>ENSECAG00000021291,ENSECAG00000020406,ENSECAG00000020570</t>
  </si>
  <si>
    <t>ENSECAG00000011593,ENSECAG00000021291</t>
  </si>
  <si>
    <t>ENSECAG00000017012,ENSECAG00000000701,ENSECAG00000012743,ENSECAG00000011715</t>
  </si>
  <si>
    <t>ENSECAG00000021147,ENSECAG00000017012,ENSECAG00000019618</t>
  </si>
  <si>
    <t>ENSECAG00000010159,ENSECAG00000021291</t>
  </si>
  <si>
    <t>ENSECAG00000009648,ENSECAG00000023692,ENSECAG00000011200,ENSECAG00000023733,ENSECAG00000020041,ENSECAG00000021002,ENSECAG00000020724,ENSECAG00000022741</t>
  </si>
  <si>
    <t>ENSECAG00000022640</t>
  </si>
  <si>
    <t>ENSECAG00000016768,ENSECAG00000021916,ENSECAG00000011655,ENSECAG00000010288</t>
  </si>
  <si>
    <t>ENSECAG00000011374,ENSECAG00000020838</t>
  </si>
  <si>
    <t>ENSECAG00000021249,ENSECAG00000011865</t>
  </si>
  <si>
    <t>ENSECAG00000004792,ENSECAG00000017012,ENSECAG00000023300,ENSECAG00000010938,ENSECAG00000015733,ENSECAG00000013909,ENSECAG00000013557,ENSECAG00000016854,ENSECAG00000013890,ENSECAG00000021147,ENSECAG00000019256,ENSECAG00000016707,ENSECAG00000017836</t>
  </si>
  <si>
    <t>ENSECAG00000008458,ENSECAG00000018538,ENSECAG00000005608,ENSECAG00000020975</t>
  </si>
  <si>
    <t>ENSECAG00000008923,ENSECAG00000013909,ENSECAG00000011865,ENSECAG00000021249</t>
  </si>
  <si>
    <t>ENSECAG00000008923,ENSECAG00000020181,ENSECAG00000016854,ENSECAG00000013081,ENSECAG00000012743</t>
  </si>
  <si>
    <t>ENSECAG00000024349,ENSECAG00000012666,ENSECAG00000018303,ENSECAG00000021243,ENSECAG00000018217,ENSECAG00000023851,ENSECAG00000016399</t>
  </si>
  <si>
    <t>ENSECAG00000019256</t>
  </si>
  <si>
    <t>ENSECAG00000018233,ENSECAG00000016854,ENSECAG00000020838,ENSECAG00000020425,ENSECAG00000000701</t>
  </si>
  <si>
    <t>ENSECAG00000010288,ENSECAG00000008923</t>
  </si>
  <si>
    <t>ENSECAG00000010914,ENSECAG00000023631,ENSECAG00000019916,ENSECAG00000011438,ENSECAG00000021147,ENSECAG00000020168</t>
  </si>
  <si>
    <t>ENSECAG00000017012,ENSECAG00000020570,ENSECAG00000020692,ENSECAG00000016707,ENSECAG00000010288,ENSECAG00000021147,ENSECAG00000021291,ENSECAG00000018233,ENSECAG00000011200,ENSECAG00000013081,ENSECAG00000020724,ENSECAG00000013909,ENSECAG00000009648,ENSECAG00000010159,ENSECAG00000016412,ENSECAG00000011374,ENSECAG00000016700,ENSECAG00000024999,ENSECAG00000008647,ENSECAG00000016768,ENSECAG00000021002,ENSECAG00000021001,ENSECAG00000022741,ENSECAG00000013985</t>
  </si>
  <si>
    <t>ENSECAG00000021002,ENSECAG00000020406</t>
  </si>
  <si>
    <t>ENSECAG00000021147,ENSECAG00000011374</t>
  </si>
  <si>
    <t>ENSECAG00000011374,ENSECAG00000021147</t>
  </si>
  <si>
    <t>ENSECAG00000013909,ENSECAG00000019997,ENSECAG00000019256,ENSECAG00000017836,ENSECAG00000012952</t>
  </si>
  <si>
    <t>ENSECAG00000021291,ENSECAG00000022741,ENSECAG00000016412</t>
  </si>
  <si>
    <t>ENSECAG00000015543,ENSECAG00000012380,ENSECAG00000022741,ENSECAG00000015122,ENSECAG00000020337,ENSECAG00000014808,ENSECAG00000010288,ENSECAG00000021002</t>
  </si>
  <si>
    <t>ENSECAG00000021002,ENSECAG00000008923,ENSECAG00000000701,ENSECAG00000017012</t>
  </si>
  <si>
    <t>ENSECAG00000022893,ENSECAG00000010571</t>
  </si>
  <si>
    <t>ENSECAG00000010288,ENSECAG00000008439,ENSECAG00000013909</t>
  </si>
  <si>
    <t>ENSECAG00000016820,ENSECAG00000008131,ENSECAG00000013909</t>
  </si>
  <si>
    <t>ENSECAG00000016707,ENSECAG00000010922,ENSECAG00000005608,ENSECAG00000007288,ENSECAG00000008450,ENSECAG00000011761,ENSECAG00000024126,ENSECAG00000019916,ENSECAG00000018217,ENSECAG00000023224,ENSECAG00000010159,ENSECAG00000024762,ENSECAG00000024277,ENSECAG00000023648</t>
  </si>
  <si>
    <t>ENSECAG00000018217,ENSECAG00000023723,ENSECAG00000023224</t>
  </si>
  <si>
    <t>ENSECAG00000022920,ENSECAG00000007646,ENSECAG00000020041,ENSECAG00000016768</t>
  </si>
  <si>
    <t>ENSECAG00000020181,ENSECAG00000012743</t>
  </si>
  <si>
    <t>ENSECAG00000021916,ENSECAG00000017012,ENSECAG00000005608,ENSECAG00000010288,ENSECAG00000011655,ENSECAG00000016707,ENSECAG00000016768</t>
  </si>
  <si>
    <t>ENSECAG00000008923,ENSECAG00000021249,ENSECAG00000013909,ENSECAG00000010938,ENSECAG00000020724,ENSECAG00000011865,ENSECAG00000013890</t>
  </si>
  <si>
    <t>ENSECAG00000016412,ENSECAG00000022741,ENSECAG00000021291</t>
  </si>
  <si>
    <t>ENSECAG00000010684</t>
  </si>
  <si>
    <t>ENSECAG00000018870,ENSECAG00000015739,ENSECAG00000022741,ENSECAG00000021291,ENSECAG00000020406,ENSECAG00000008758,ENSECAG00000022693,ENSECAG00000013770,ENSECAG00000020917</t>
  </si>
  <si>
    <t>ENSECAG00000012666,ENSECAG00000018303,ENSECAG00000018217,ENSECAG00000023851,ENSECAG00000016399</t>
  </si>
  <si>
    <t>ENSECAG00000008439,ENSECAG00000010288,ENSECAG00000022937,ENSECAG00000008493,ENSECAG00000013909</t>
  </si>
  <si>
    <t>ENSECAG00000022920,ENSECAG00000016768,ENSECAG00000020041</t>
  </si>
  <si>
    <t>ENSECAG00000011374,ENSECAG00000011593,ENSECAG00000021002,ENSECAG00000021291</t>
  </si>
  <si>
    <t>ENSECAG00000022396,ENSECAG00000021147,ENSECAG00000022164,ENSECAG00000018650,ENSECAG00000005608</t>
  </si>
  <si>
    <t>ENSECAG00000022502,ENSECAG00000010668,ENSECAG00000008301,ENSECAG00000010922</t>
  </si>
  <si>
    <t>ENSECAG00000021085,ENSECAG00000010571</t>
  </si>
  <si>
    <t>ENSECAG00000011218,ENSECAG00000012230,ENSECAG00000013909,ENSECAG00000016768</t>
  </si>
  <si>
    <t>ENSECAG00000024333,ENSECAG00000008439</t>
  </si>
  <si>
    <t>ENSECAG00000019750,ENSECAG00000008131,ENSECAG00000013393,ENSECAG00000021248</t>
  </si>
  <si>
    <t>ENSECAG00000021941,ENSECAG00000017012,ENSECAG00000023631,ENSECAG00000022066,ENSECAG00000010288</t>
  </si>
  <si>
    <t>ENSECAG00000023457,ENSECAG00000010394</t>
  </si>
  <si>
    <t>ENSECAG00000010668,ENSECAG00000022502,ENSECAG00000017012,ENSECAG00000007192,ENSECAG00000008301,ENSECAG00000016632,Novel01098,ENSECAG00000024797,ENSECAG00000011865,ENSECAG00000024298,ENSECAG00000015953,ENSECAG00000010922</t>
  </si>
  <si>
    <t>ENSECAG00000008710,ENSECAG00000008923,ENSECAG00000010114,ENSECAG00000010288</t>
  </si>
  <si>
    <t>ENSECAG00000000400,ENSECAG00000008923,ENSECAG00000000701</t>
  </si>
  <si>
    <t>ENSECAG00000019997,ENSECAG00000013909,ENSECAG00000012952,ENSECAG00000019256,ENSECAG00000017836</t>
  </si>
  <si>
    <t>ENSECAG00000019256,ENSECAG00000017836,ENSECAG00000016707,ENSECAG00000026820,ENSECAG00000013890,ENSECAG00000021147,ENSECAG00000013557,ENSECAG00000015733,ENSECAG00000013909,ENSECAG00000010938,ENSECAG00000023300,ENSECAG00000017012,ENSECAG00000004792</t>
  </si>
  <si>
    <t>ENSECAG00000017805,ENSECAG00000023300,ENSECAG00000022536</t>
  </si>
  <si>
    <t>ENSECAG00000023631,ENSECAG00000021941,ENSECAG00000022066,ENSECAG00000010288</t>
  </si>
  <si>
    <t>ENSECAG00000000134,ENSECAG00000000701</t>
  </si>
  <si>
    <t>ENSECAG00000010288,ENSECAG00000000701,ENSECAG00000013409,ENSECAG00000020692,ENSECAG00000017012</t>
  </si>
  <si>
    <t>ENSECAG00000010288,ENSECAG00000008710,ENSECAG00000008923</t>
  </si>
  <si>
    <t>ENSECAG00000009648,ENSECAG00000021002,ENSECAG00000020692</t>
  </si>
  <si>
    <t>ENSECAG00000022536,ENSECAG00000008758,ENSECAG00000018860</t>
  </si>
  <si>
    <t>ENSECAG00000021916,ENSECAG00000008226,ENSECAG00000005608,ENSECAG00000013909,ENSECAG00000018233</t>
  </si>
  <si>
    <t>ENSECAG00000020692,ENSECAG00000021002,ENSECAG00000009648</t>
  </si>
  <si>
    <t>ENSECAG00000020975,ENSECAG00000013909,ENSECAG00000008710</t>
  </si>
  <si>
    <t>ENSECAG00000021249,ENSECAG00000013909,ENSECAG00000008923,ENSECAG00000010938,ENSECAG00000011865,ENSECAG00000013890</t>
  </si>
  <si>
    <t>ENSECAG00000013409,ENSECAG00000017012,ENSECAG00000000701</t>
  </si>
  <si>
    <t>ENSECAG00000005608,ENSECAG00000018650,ENSECAG00000022164,ENSECAG00000021147,ENSECAG00000022396</t>
  </si>
  <si>
    <t>ENSECAG00000019750,ENSECAG00000008710</t>
  </si>
  <si>
    <t>ENSECAG00000021916,ENSECAG00000017012</t>
  </si>
  <si>
    <t>ENSECAG00000010288,ENSECAG00000022066,ENSECAG00000023631,ENSECAG00000021941</t>
  </si>
  <si>
    <t>ENSECAG00000013770,ENSECAG00000011761,ENSECAG00000024333</t>
  </si>
  <si>
    <t>ENSECAG00000011761,ENSECAG00000013770,ENSECAG00000024333</t>
  </si>
  <si>
    <t>ENSECAG00000007646,ENSECAG00000008390,ENSECAG00000022536,ENSECAG00000024709,ENSECAG00000011593,ENSECAG00000021085,ENSECAG00000021291</t>
  </si>
  <si>
    <t>ENSECAG00000017836,ENSECAG00000019256,ENSECAG00000012952,ENSECAG00000013909</t>
  </si>
  <si>
    <t>ENSECAG00000017012,ENSECAG00000020692,ENSECAG00000013409,ENSECAG00000010288,ENSECAG00000000701</t>
  </si>
  <si>
    <t>ENSECAG00000021147,ENSECAG00000017012</t>
  </si>
  <si>
    <t>ENSECAG00000022741,ENSECAG00000016412,ENSECAG00000021291</t>
  </si>
  <si>
    <t>ENSECAG00000013629</t>
  </si>
  <si>
    <t>ENSECAG00000022741,ENSECAG00000011374,ENSECAG00000016412,ENSECAG00000021002,ENSECAG00000021291,ENSECAG00000008758</t>
  </si>
  <si>
    <t>ENSECAG00000027692,ENSECAG00000004655,ENSECAG00000017704,ENSECAG00000000423,ENSECAG00000020692,ENSECAG00000024277,ENSECAG00000023733,ENSECAG00000025018,ENSECAG00000002173,ENSECAG00000019916,ENSECAG00000008458,ENSECAG00000013985,ENSECAG00000020425,ENSECAG00000024797,ENSECAG00000008923,ENSECAG00000014831,ENSECAG00000007646,ENSECAG00000010836,ENSECAG00000010682,ENSECAG00000010114,ENSECAG00000018860,ENSECAG00000023505,ENSECAG00000015390,ENSECAG00000000725,ENSECAG00000008450,ENSECAG00000006675,ENSECAG00000011966,ENSECAG00000023851,ENSECAG00000021002,ENSECAG00000016465,ENSECAG00000022776,ENSECAG00000015122,ENSECAG00000009473,ENSECAG00000008642,ENSECAG00000021941,ENSECAG00000023016,ENSECAG00000007715,ENSECAG00000020432,ENSECAG00000007205,ENSECAG00000013409,ENSECAG00000022536,ENSECAG00000022190,ENSECAG00000018553,ENSECAG00000017272,ENSECAG00000012230,ENSECAG00000016700,ENSECAG00000021249,ENSECAG00000009648,ENSECAG00000013081,ENSECAG00000023324,ENSECAG00000012882,ENSECAG00000014547,ENSECAG00000024373,ENSECAG00000022843,ENSECAG00000022893,ENSECAG00000020041,ENSECAG00000007124,ENSECAG00000006975,ENSECAG00000024349,ENSECAG00000013557,ENSECAG00000016768,ENSECAG00000010824,ENSECAG00000024333,ENSECAG00000015805,ENSECAG00000006890</t>
  </si>
  <si>
    <t>ENSECAG00000018233,ENSECAG00000018860,ENSECAG00000016707</t>
  </si>
  <si>
    <t>ENSECAG00000014831,ENSECAG00000008923,ENSECAG00000007646,ENSECAG00000021249,ENSECAG00000016700,ENSECAG00000010836,ENSECAG00000009648,ENSECAG00000013985,ENSECAG00000008458,ENSECAG00000022190,ENSECAG00000017272,ENSECAG00000020425,ENSECAG00000018553,ENSECAG00000012230,ENSECAG00000024797,ENSECAG00000020692,ENSECAG00000000423,ENSECAG00000020432,ENSECAG00000024277,ENSECAG00000025018,ENSECAG00000022536,ENSECAG00000013409,ENSECAG00000023733,ENSECAG00000007205,ENSECAG00000019916,ENSECAG00000002173,ENSECAG00000007715,ENSECAG00000027692,ENSECAG00000017704,ENSECAG00000004655,ENSECAG00000015122,ENSECAG00000009473,ENSECAG00000021941,ENSECAG00000008642,ENSECAG00000023016,ENSECAG00000006890,ENSECAG00000015805,ENSECAG00000024333,ENSECAG00000008450,ENSECAG00000006975,ENSECAG00000007124,ENSECAG00000013557,ENSECAG00000006675,ENSECAG00000024349,ENSECAG00000016768,ENSECAG00000016465,ENSECAG00000022776,ENSECAG00000023851,ENSECAG00000021002,ENSECAG00000011966,ENSECAG00000010824,ENSECAG00000014547,ENSECAG00000022843,ENSECAG00000024373,ENSECAG00000022893,ENSECAG00000010682,ENSECAG00000018860,ENSECAG00000010114,ENSECAG00000012882,ENSECAG00000023505,ENSECAG00000013081,ENSECAG00000023324,ENSECAG00000000725,ENSECAG00000015390</t>
  </si>
  <si>
    <t>ENSECAG00000009619</t>
  </si>
  <si>
    <t>ENSECAG00000021291,ENSECAG00000016412,ENSECAG00000020181,ENSECAG00000022741,ENSECAG00000009648</t>
  </si>
  <si>
    <t>ENSECAG00000010288,ENSECAG00000016216,ENSECAG00000020865,ENSECAG00000010394,ENSECAG00000010159,ENSECAG00000013409,ENSECAG00000013245,ENSECAG00000008923,ENSECAG00000020692,ENSECAG00000008718,ENSECAG00000020570,ENSECAG00000022937,ENSECAG00000022920</t>
  </si>
  <si>
    <t>ENSECAG00000023300,ENSECAG00000022536</t>
  </si>
  <si>
    <t>ENSECAG00000004655,ENSECAG00000010394,ENSECAG00000011438</t>
  </si>
  <si>
    <t>ENSECAG00000024333,ENSECAG00000011761,ENSECAG00000013770</t>
  </si>
  <si>
    <t>ENSECAG00000020181,ENSECAG00000016412,ENSECAG00000011125,ENSECAG00000021001,ENSECAG00000022741,ENSECAG00000020813,ENSECAG00000018267,ENSECAG00000009648,ENSECAG00000021291</t>
  </si>
  <si>
    <t>ENSECAG00000019618,ENSECAG00000021147</t>
  </si>
  <si>
    <t>ENSECAG00000021291,ENSECAG00000009648,ENSECAG00000022741,ENSECAG00000016412</t>
  </si>
  <si>
    <t>ENSECAG00000010571,ENSECAG00000022893</t>
  </si>
  <si>
    <t>ENSECAG00000000012,ENSECAG00000023631,ENSECAG00000021941,ENSECAG00000022893,ENSECAG00000011438</t>
  </si>
  <si>
    <t>ENSECAG00000006675,ENSECAG00000018860,ENSECAG00000021147,ENSECAG00000016768,ENSECAG00000018233,ENSECAG00000020168,ENSECAG00000016854,ENSECAG00000021941,ENSECAG00000011374,ENSECAG00000022893,ENSECAG00000019916,ENSECAG00000011438,ENSECAG00000016479</t>
  </si>
  <si>
    <t>ENSECAG00000016768,ENSECAG00000020168</t>
  </si>
  <si>
    <t>ENSECAG00000021916,ENSECAG00000021001,ENSECAG00000020724,ENSECAG00000022396</t>
  </si>
  <si>
    <t>ENSECAG00000017012,ENSECAG00000020425,ENSECAG00000021941,ENSECAG00000018233,ENSECAG00000000701</t>
  </si>
  <si>
    <t>ENSECAG00000015608,ENSECAG00000017012</t>
  </si>
  <si>
    <t>ENSECAG00000004655,ENSECAG00000011655</t>
  </si>
  <si>
    <t>ENSECAG00000021147,ENSECAG00000023631,ENSECAG00000020168,ENSECAG00000019916</t>
  </si>
  <si>
    <t>ENSECAG00000018650,ENSECAG00000005608,ENSECAG00000022396,ENSECAG00000021147,ENSECAG00000022164</t>
  </si>
  <si>
    <t>ENSECAG00000009573,ENSECAG00000020406,ENSECAG00000015953</t>
  </si>
  <si>
    <t>ENSECAG00000008710,ENSECAG00000019750</t>
  </si>
  <si>
    <t>ENSECAG00000021941,ENSECAG00000017012,ENSECAG00000011374,ENSECAG00000023631,ENSECAG00000010288,ENSECAG00000022066</t>
  </si>
  <si>
    <t>ENSECAG00000012952,ENSECAG00000019997</t>
  </si>
  <si>
    <t>ENSECAG00000009648,ENSECAG00000020724,ENSECAG00000021001,ENSECAG00000010159</t>
  </si>
  <si>
    <t>ENSECAG00000000701,ENSECAG00000013409,ENSECAG00000017012</t>
  </si>
  <si>
    <t>ENSECAG00000004655,ENSECAG00000011374,ENSECAG00000012780,ENSECAG00000020724,ENSECAG00000010159,ENSECAG00000021147,ENSECAG00000022396</t>
  </si>
  <si>
    <t>ENSECAG00000009573,ENSECAG00000015953,ENSECAG00000020406</t>
  </si>
  <si>
    <t>ENSECAG00000021291,ENSECAG00000012743,ENSECAG00000010288,ENSECAG00000000701,ENSECAG00000011715,ENSECAG00000016412,ENSECAG00000017012,ENSECAG00000022741</t>
  </si>
  <si>
    <t>ENSECAG00000017012,ENSECAG00000000012,ENSECAG00000004792,ENSECAG00000010288,ENSECAG00000013002,ENSECAG00000016768,ENSECAG00000006392</t>
  </si>
  <si>
    <t>ENSECAG00000013890,ENSECAG00000017012</t>
  </si>
  <si>
    <t>ENSECAG00000027675,ENSECAG00000027681,ENSECAG00000027695,ENSECAG00000010288,ENSECAG00000027691,ENSECAG00000027692,ENSECAG00000027684</t>
  </si>
  <si>
    <t>ENSECAG00000012380,ENSECAG00000015122</t>
  </si>
  <si>
    <t>ENSECAG00000011374,ENSECAG00000004655,ENSECAG00000022396</t>
  </si>
  <si>
    <t>ENSECAG00000019750,ENSECAG00000021248</t>
  </si>
  <si>
    <t>ENSECAG00000010288,ENSECAG00000020865,ENSECAG00000010394,ENSECAG00000013409,ENSECAG00000013245,ENSECAG00000020692,ENSECAG00000008923,ENSECAG00000020570,ENSECAG00000022920,ENSECAG00000008718</t>
  </si>
  <si>
    <t>ENSECAG00000013557,ENSECAG00000021916,ENSECAG00000026820,ENSECAG00000005608,ENSECAG00000016707,ENSECAG00000011655,ENSECAG00000010288,ENSECAG00000019750,ENSECAG00000021147,ENSECAG00000018233,ENSECAG00000016768,ENSECAG00000020168,ENSECAG00000021941,ENSECAG00000017012,ENSECAG00000019916</t>
  </si>
  <si>
    <t>ENSECAG00000020724,ENSECAG00000022396</t>
  </si>
  <si>
    <t>ENSECAG00000009188,ENSECAG00000009573,Novel00821,ENSECAG00000021065</t>
  </si>
  <si>
    <t>ENSECAG00000012743,ENSECAG00000020181</t>
  </si>
  <si>
    <t>Novel00821,ENSECAG00000021065,ENSECAG00000009573</t>
  </si>
  <si>
    <t>ENSECAG00000008923,ENSECAG00000000012,ENSECAG00000017012,ENSECAG00000021002,ENSECAG00000000701</t>
  </si>
  <si>
    <t>ENSECAG00000010159,ENSECAG00000020724,ENSECAG00000009648,ENSECAG00000021916,ENSECAG00000021001</t>
  </si>
  <si>
    <t>ENSECAG00000021147,ENSECAG00000018233,ENSECAG00000020168,ENSECAG00000011593,ENSECAG00000018860,ENSECAG00000021085,ENSECAG00000022536,ENSECAG00000011438,ENSECAG00000021941,ENSECAG00000017012</t>
  </si>
  <si>
    <t>ENSECAG00000022536,ENSECAG00000023300</t>
  </si>
  <si>
    <t>ENSECAG00000010159,ENSECAG00000021291,ENSECAG00000008493</t>
  </si>
  <si>
    <t>ENSECAG00000020181,ENSECAG00000021941</t>
  </si>
  <si>
    <t>ENSECAG00000011438,ENSECAG00000011374,ENSECAG00000021941,ENSECAG00000000701,ENSECAG00000013081,ENSECAG00000018233,ENSECAG00000016768,ENSECAG00000018860</t>
  </si>
  <si>
    <t>ENSECAG00000009648,ENSECAG00000009113,ENSECAG00000010159,ENSECAG00000022920,ENSECAG00000011374,ENSECAG00000016412,ENSECAG00000010684,ENSECAG00000008758,ENSECAG00000021002,ENSECAG00000022741,ENSECAG00000023468,ENSECAG00000021001,ENSECAG00000021916,ENSECAG00000020181,ENSECAG00000010938,ENSECAG00000022396,ENSECAG00000017012,ENSECAG00000003237,ENSECAG00000011655,ENSECAG00000008100,ENSECAG00000021291,ENSECAG00000020406,ENSECAG00000020724,ENSECAG00000011593</t>
  </si>
  <si>
    <t>ENSECAG00000015953,ENSECAG00000020406,ENSECAG00000009573</t>
  </si>
  <si>
    <t>ENSECAG00000008710,ENSECAG00000017805,ENSECAG00000016854,ENSECAG00000020975,ENSECAG00000013909,ENSECAG00000010914,ENSECAG00000021085</t>
  </si>
  <si>
    <t>ENSECAG00000010159,ENSECAG00000010087,ENSECAG00000006611</t>
  </si>
  <si>
    <t>ENSECAG00000010288,ENSECAG00000017012,ENSECAG00000021916</t>
  </si>
  <si>
    <t>ENSECAG00000013909,ENSECAG00000021085,ENSECAG00000019618</t>
  </si>
  <si>
    <t>ENSECAG00000009648,ENSECAG00000022741,ENSECAG00000010159</t>
  </si>
  <si>
    <t>ENSECAG00000016412,ENSECAG00000022741,ENSECAG00000021291,ENSECAG00000021002</t>
  </si>
  <si>
    <t>ENSECAG00000027675,ENSECAG00000019750,ENSECAG00000021248,ENSECAG00000027692,ENSECAG00000010087,ENSECAG00000020724,ENSECAG00000011125,ENSECAG00000020181,ENSECAG00000012743,ENSECAG00000027681,ENSECAG00000027695,ENSECAG00000016368</t>
  </si>
  <si>
    <t>ENSECAG00000018233,ENSECAG00000020425,ENSECAG00000000701</t>
  </si>
  <si>
    <t>ENSECAG00000019750,ENSECAG00000016368,ENSECAG00000021248,ENSECAG00000010087,ENSECAG00000020181</t>
  </si>
  <si>
    <t>Novel00115,ENSECAG00000019520,ENSECAG00000008131</t>
  </si>
  <si>
    <t>ENSECAG00000010914,ENSECAG00000012743,ENSECAG00000008758</t>
  </si>
  <si>
    <t>ENSECAG00000017805,ENSECAG00000008439</t>
  </si>
  <si>
    <t>ENSECAG00000020724,ENSECAG00000010938,ENSECAG00000009648,ENSECAG00000010288,ENSECAG00000019829,ENSECAG00000008100,ENSECAG00000010159</t>
  </si>
  <si>
    <t>ENSECAG00000021085,ENSECAG00000019618,ENSECAG00000013909</t>
  </si>
  <si>
    <t>ENSECAG00000021085,ENSECAG00000013909,ENSECAG00000020975,ENSECAG00000016854,ENSECAG00000017805,ENSECAG00000008710</t>
  </si>
  <si>
    <t>ENSECAG00000010930,ENSECAG00000024333,ENSECAG00000012230</t>
  </si>
  <si>
    <t>ENSECAG00000018860,ENSECAG00000006675,ENSECAG00000018233,ENSECAG00000016768,ENSECAG00000021147,ENSECAG00000020168,ENSECAG00000021941,ENSECAG00000011374,ENSECAG00000019916,ENSECAG00000011438,ENSECAG00000016479,ENSECAG00000022893</t>
  </si>
  <si>
    <t>ENSECAG00000008439,ENSECAG00000022893</t>
  </si>
  <si>
    <t>ENSECAG00000018069</t>
  </si>
  <si>
    <t>ENSECAG00000019750,ENSECAG00000017012</t>
  </si>
  <si>
    <t>ENSECAG00000011438,ENSECAG00000021941</t>
  </si>
  <si>
    <t>ENSECAG00000023631,ENSECAG00000010288</t>
  </si>
  <si>
    <t>ENSECAG00000010922,ENSECAG00000010668</t>
  </si>
  <si>
    <t>ENSECAG00000021941,ENSECAG00000020181</t>
  </si>
  <si>
    <t>ENSECAG00000011655,ENSECAG00000005608</t>
  </si>
  <si>
    <t>ENSECAG00000020975,ENSECAG00000016854,ENSECAG00000021085,ENSECAG00000010914,ENSECAG00000013909,ENSECAG00000008710,ENSECAG00000017805</t>
  </si>
  <si>
    <t>ENSECAG00000011715,ENSECAG00000017012,ENSECAG00000022741,ENSECAG00000016412,ENSECAG00000021291,ENSECAG00000000701,ENSECAG00000012743</t>
  </si>
  <si>
    <t>ENSECAG00000021002,ENSECAG00000021941</t>
  </si>
  <si>
    <t>ENSECAG00000010288,ENSECAG00000023300,ENSECAG00000022536</t>
  </si>
  <si>
    <t>ENSECAG00000009648,ENSECAG00000021002</t>
  </si>
  <si>
    <t>ENSECAG00000022536,ENSECAG00000008758</t>
  </si>
  <si>
    <t>ENSECAG00000010159,ENSECAG00000021291,ENSECAG00000021002,ENSECAG00000009648,ENSECAG00000016412,ENSECAG00000020724,ENSECAG00000022741,ENSECAG00000021001</t>
  </si>
  <si>
    <t>ENSECAG00000022937,ENSECAG00000010288</t>
  </si>
  <si>
    <t>ENSECAG00000001358,ENSECAG00000024832,ENSECAG00000023723,ENSECAG00000017012</t>
  </si>
  <si>
    <t>ENSECAG00000011438,ENSECAG00000020917,ENSECAG00000013819,ENSECAG00000022396,ENSECAG00000022693,ENSECAG00000013409,ENSECAG00000014704,ENSECAG00000020692,ENSECAG00000011655,ENSECAG00000008100,ENSECAG00000023324,ENSECAG00000021291,ENSECAG00000020406,ENSECAG00000021147,ENSECAG00000020724,ENSECAG00000004655,ENSECAG00000018870,ENSECAG00000013629,ENSECAG00000009648,ENSECAG00000008301,ENSECAG00000019829,ENSECAG00000013770,ENSECAG00000010159,ENSECAG00000012780,ENSECAG00000011374,ENSECAG00000008082,ENSECAG00000017105,ENSECAG00000008758,ENSECAG00000021002,ENSECAG00000020425,ENSECAG00000022741,ENSECAG00000021916,ENSECAG00000024349,ENSECAG00000015739,ENSECAG00000020181,ENSECAG00000010938,ENSECAG00000010087</t>
  </si>
  <si>
    <t>ENSECAG00000009648,ENSECAG00000022741</t>
  </si>
  <si>
    <t>ENSECAG00000023224,ENSECAG00000018217</t>
  </si>
  <si>
    <t>ENSECAG00000020865,ENSECAG00000022434,ENSECAG00000010288,ENSECAG00000017012,ENSECAG00000026820</t>
  </si>
  <si>
    <t>ENSECAG00000024333,ENSECAG00000013770,ENSECAG00000011761,ENSECAG00000022502,ENSECAG00000018240</t>
  </si>
  <si>
    <t>ENSECAG00000024349,ENSECAG00000021243</t>
  </si>
  <si>
    <t>ENSECAG00000011593,ENSECAG00000017012,ENSECAG00000021085</t>
  </si>
  <si>
    <t>ENSECAG00000023324</t>
  </si>
  <si>
    <t>ENSECAG00000021001,ENSECAG00000020724,ENSECAG00000010288</t>
  </si>
  <si>
    <t>ENSECAG00000020406,ENSECAG00000003237,ENSECAG00000011655</t>
  </si>
  <si>
    <t>ENSECAG00000018233,ENSECAG00000013002</t>
  </si>
  <si>
    <t>ENSECAG00000021147,ENSECAG00000005608</t>
  </si>
  <si>
    <t>ENSECAG00000010914,ENSECAG00000011438</t>
  </si>
  <si>
    <t>ENSECAG00000022893,ENSECAG00000018233</t>
  </si>
  <si>
    <t>ENSECAG00000010159,ENSECAG00000010938,ENSECAG00000008100,ENSECAG00000019829,ENSECAG00000009648</t>
  </si>
  <si>
    <t>ENSECAG00000021147,ENSECAG00000010394,ENSECAG00000010288,ENSECAG00000010114,ENSECAG00000011374</t>
  </si>
  <si>
    <t>ENSECAG00000020724,ENSECAG00000004655,ENSECAG00000008100,ENSECAG00000023324,ENSECAG00000021147,ENSECAG00000020406,ENSECAG00000011655,ENSECAG00000014704,ENSECAG00000020692,ENSECAG00000022396,ENSECAG00000022693,ENSECAG00000013409,ENSECAG00000011438,ENSECAG00000013819,ENSECAG00000010938,ENSECAG00000010087,ENSECAG00000020425,ENSECAG00000024349,ENSECAG00000021916,ENSECAG00000015739,ENSECAG00000020181,ENSECAG00000011374,ENSECAG00000012780,ENSECAG00000010159,ENSECAG00000009648,ENSECAG00000019829</t>
  </si>
  <si>
    <t>ENSECAG00000016768,ENSECAG00000017012</t>
  </si>
  <si>
    <t>ENSECAG00000010938,ENSECAG00000015733,ENSECAG00000013909,ENSECAG00000019256,ENSECAG00000016707,ENSECAG00000023300,ENSECAG00000017836</t>
  </si>
  <si>
    <t>ENSECAG00000013909,ENSECAG00000021147</t>
  </si>
  <si>
    <t>ENSECAG00000015733,ENSECAG00000013909,ENSECAG00000010938,ENSECAG00000019256,ENSECAG00000023300,ENSECAG00000016707,ENSECAG00000017836</t>
  </si>
  <si>
    <t>ENSECAG00000016768,ENSECAG00000018233</t>
  </si>
  <si>
    <t>ENSECAG00000000701,ENSECAG00000013081,ENSECAG00000023733,ENSECAG00000000134,ENSECAG00000008923</t>
  </si>
  <si>
    <t>ENSECAG00000013770,ENSECAG00000024686,ENSECAG00000023723</t>
  </si>
  <si>
    <t>ENSECAG00000018233,ENSECAG00000022893,ENSECAG00000008439</t>
  </si>
  <si>
    <t>ENSECAG00000019997,ENSECAG00000012952</t>
  </si>
  <si>
    <t>ENSECAG00000008131,ENSECAG00000012743,ENSECAG00000008450</t>
  </si>
  <si>
    <t>ENSECAG00000000701,ENSECAG00000020425</t>
  </si>
  <si>
    <t>ENSECAG00000027692,ENSECAG00000020181,ENSECAG00000022536,ENSECAG00000008710,ENSECAG00000012743</t>
  </si>
  <si>
    <t>ENSECAG00000000701,ENSECAG00000000134</t>
  </si>
  <si>
    <t>ENSECAG00000010288,ENSECAG00000000012</t>
  </si>
  <si>
    <t>ENSECAG00000000701,ENSECAG00000021147,ENSECAG00000016768,ENSECAG00000018233,ENSECAG00000013081,ENSECAG00000020168,ENSECAG00000016854,ENSECAG00000006675,ENSECAG00000018860,ENSECAG00000019916,ENSECAG00000016479,ENSECAG00000011438,ENSECAG00000022893,ENSECAG00000021941,ENSECAG00000011374</t>
  </si>
  <si>
    <t>ENSECAG00000021941,ENSECAG00000011438</t>
  </si>
  <si>
    <t>ENSECAG00000020181,ENSECAG00000013081</t>
  </si>
  <si>
    <t>ENSECAG00000013557,ENSECAG00000015733,ENSECAG00000013909,ENSECAG00000010938,ENSECAG00000023300,ENSECAG00000016707,ENSECAG00000017836,ENSECAG00000019256,ENSECAG00000021147,ENSECAG00000013890</t>
  </si>
  <si>
    <t>ENSECAG00000013909,ENSECAG00000000701,ENSECAG00000010288,ENSECAG00000013081,ENSECAG00000021291,ENSECAG00000023631,ENSECAG00000016479,ENSECAG00000022396,ENSECAG00000020041,ENSECAG00000022893,ENSECAG00000017022,ENSECAG00000013557,ENSECAG00000020865,ENSECAG00000016768,ENSECAG00000008390,ENSECAG00000017805,ENSECAG00000015805,ENSECAG00000012743,ENSECAG00000010159,ENSECAG00000021085,ENSECAG00000020892,ENSECAG00000011438,ENSECAG00000023300,ENSECAG00000022536,ENSECAG00000020181,ENSECAG00000015953,ENSECAG00000019256,ENSECAG00000016854,ENSECAG00000022920,ENSECAG00000010431,ENSECAG00000013691,ENSECAG00000008710,ENSECAG00000018860,ENSECAG00000010114,ENSECAG00000010394,ENSECAG00000011593,ENSECAG00000024709,ENSECAG00000010914,ENSECAG00000011655,ENSECAG00000016707,ENSECAG00000013002,ENSECAG00000020168,ENSECAG00000024298,ENSECAG00000004792,ENSECAG00000006675,ENSECAG00000021916,ENSECAG00000012679,ENSECAG00000008758,ENSECAG00000021002,ENSECAG00000011151,ENSECAG00000022434,ENSECAG00000013890,ENSECAG00000011374,ENSECAG00000021941,ENSECAG00000017704,ENSECAG00000000012,ENSECAG00000008439,ENSECAG00000018233,ENSECAG00000021147,ENSECAG00000017012,ENSECAG00000019916,ENSECAG00000020425,ENSECAG00000019750,ENSECAG00000017836,ENSECAG00000016216,ENSECAG00000026820,ENSECAG00000005608,ENSECAG00000017267,ENSECAG00000024797,ENSECAG00000006392,ENSECAG00000023457,ENSECAG00000021930,ENSECAG00000000984,ENSECAG00000007646,ENSECAG00000008923</t>
  </si>
  <si>
    <t>ENSECAG00000016854,ENSECAG00000015542,ENSECAG00000008923</t>
  </si>
  <si>
    <t>ENSECAG00000013002,ENSECAG00000010394</t>
  </si>
  <si>
    <t>ENSECAG00000010288,ENSECAG00000011438</t>
  </si>
  <si>
    <t>ENSECAG00000013081,ENSECAG00000020181</t>
  </si>
  <si>
    <t>ENSECAG00000008100,ENSECAG00000022396,ENSECAG00000010159,ENSECAG00000020406,ENSECAG00000009648,ENSECAG00000011655,ENSECAG00000010938,ENSECAG00000003237,ENSECAG00000020724,ENSECAG00000021916,ENSECAG00000021001,ENSECAG00000020181</t>
  </si>
  <si>
    <t>ENSECAG00000022893,ENSECAG00000008439</t>
  </si>
  <si>
    <t>ENSECAG00000008710,ENSECAG00000008923,ENSECAG00000022703,ENSECAG00000019750,ENSECAG00000017267,ENSECAG00000006611,ENSECAG00000020181,ENSECAG00000011715,ENSECAG00000021248,ENSECAG00000010087,ENSECAG00000013409,ENSECAG00000017012,ENSECAG00000016368,ENSECAG00000020692,ENSECAG00000000701,ENSECAG00000010288,ENSECAG00000024298</t>
  </si>
  <si>
    <t>ENSECAG00000022741,ENSECAG00000016412,ENSECAG00000021002,ENSECAG00000021291</t>
  </si>
  <si>
    <t>ENSECAG00000018233,ENSECAG00000010914,ENSECAG00000008758</t>
  </si>
  <si>
    <t>ENSECAG00000011438,ENSECAG00000004655,ENSECAG00000010394</t>
  </si>
  <si>
    <t>ENSECAG00000021085,ENSECAG00000011593,ENSECAG00000021291</t>
  </si>
  <si>
    <t>ENSECAG00000000701,ENSECAG00000017012</t>
  </si>
  <si>
    <t>ENSECAG00000016768,ENSECAG00000018233,ENSECAG00000011438,ENSECAG00000019916,ENSECAG00000018860,ENSECAG00000021941</t>
  </si>
  <si>
    <t>ENSECAG00000023300,ENSECAG00000010938</t>
  </si>
  <si>
    <t>ENSECAG00000018860,ENSECAG00000011438,ENSECAG00000021941</t>
  </si>
  <si>
    <t>ENSECAG00000008301,ENSECAG00000023723</t>
  </si>
  <si>
    <t>ENSECAG00000015542,ENSECAG00000012743,ENSECAG00000016854,ENSECAG00000008923</t>
  </si>
  <si>
    <t>ENSECAG00000011655,ENSECAG00000004655</t>
  </si>
  <si>
    <t>ENSECAG00000019750,ENSECAG00000017267,ENSECAG00000016216,ENSECAG00000021248,ENSECAG00000010087,ENSECAG00000006611,ENSECAG00000020181,ENSECAG00000009318,ENSECAG00000008131,ENSECAG00000008710,ENSECAG00000008923,ENSECAG00000023457,ENSECAG00000012777,ENSECAG00000007205,ENSECAG00000013409,ENSECAG00000022693,ENSECAG00000016368,ENSECAG00000020692,ENSECAG00000017012,ENSECAG00000021002,ENSECAG00000016465,ENSECAG00000011715,ENSECAG00000012679,ENSECAG00000008450,ENSECAG00000022741,ENSECAG00000008301,ENSECAG00000012743,ENSECAG00000022703,ENSECAG00000008082,ENSECAG00000000400,ENSECAG00000024298,ENSECAG00000011783,ENSECAG00000006920,ENSECAG00000015390,ENSECAG00000000701,ENSECAG00000010288,ENSECAG00000013629,ENSECAG00000020917</t>
  </si>
  <si>
    <t>ENSECAG00000024797,ENSECAG00000008923</t>
  </si>
  <si>
    <t>ENSECAG00000021147,ENSECAG00000013890,ENSECAG00000010938,ENSECAG00000020168,ENSECAG00000023300</t>
  </si>
  <si>
    <t>ENSECAG00000020406,ENSECAG00000011655</t>
  </si>
  <si>
    <t>ENSECAG00000000701,ENSECAG00000008923,ENSECAG00000000400</t>
  </si>
  <si>
    <t>ENSECAG00000022741,ENSECAG00000011655,ENSECAG00000012743,ENSECAG00000011438,ENSECAG00000013409,ENSECAG00000021002</t>
  </si>
  <si>
    <t>ENSECAG00000022741,ENSECAG00000000701,ENSECAG00000020425</t>
  </si>
  <si>
    <t>ENSECAG00000008758,ENSECAG00000022536</t>
  </si>
  <si>
    <t>ENSECAG00000022536,ENSECAG00000020181</t>
  </si>
  <si>
    <t>ENSECAG00000023300,ENSECAG00000010938,ENSECAG00000021147,ENSECAG00000013890</t>
  </si>
  <si>
    <t>ENSECAG00000017012,ENSECAG00000022434</t>
  </si>
  <si>
    <t>ENSECAG00000023825,ENSECAG00000019750,ENSECAG00000016216,ENSECAG00000017267,ENSECAG00000021248,ENSECAG00000010087,ENSECAG00000006611,ENSECAG00000009318,ENSECAG00000020181,ENSECAG00000008710,ENSECAG00000008131,ENSECAG00000015542,ENSECAG00000008923,ENSECAG00000023457,ENSECAG00000012777,ENSECAG00000007205,ENSECAG00000022693,ENSECAG00000013409,ENSECAG00000016368,ENSECAG00000020692,ENSECAG00000017012,ENSECAG00000021002,ENSECAG00000016465,ENSECAG00000011715,ENSECAG00000008450,ENSECAG00000012679,ENSECAG00000022741,ENSECAG00000012743,ENSECAG00000008301,ENSECAG00000022703,ENSECAG00000008082,ENSECAG00000000400,ENSECAG00000011783,ENSECAG00000024298,ENSECAG00000010288,ENSECAG00000000701,ENSECAG00000015390,ENSECAG00000006920,ENSECAG00000013629,ENSECAG00000020917</t>
  </si>
  <si>
    <t>ENSECAG00000011438,ENSECAG00000018233</t>
  </si>
  <si>
    <t>ENSECAG00000022893,ENSECAG00000011438,ENSECAG00000023631,ENSECAG00000011374,ENSECAG00000017012,ENSECAG00000018233,ENSECAG00000016768,ENSECAG00000008758,ENSECAG00000010288,ENSECAG00000010914,ENSECAG00000000012</t>
  </si>
  <si>
    <t>ENSECAG00000010394,ENSECAG00000019750,ENSECAG00000010288,ENSECAG00000011438</t>
  </si>
  <si>
    <t>ENSECAG00000023300,ENSECAG00000011438,ENSECAG00000017012,ENSECAG00000011655,ENSECAG00000010288,ENSECAG00000000701,ENSECAG00000021291,ENSECAG00000011593,ENSECAG00000020813,ENSECAG00000009113,ENSECAG00000010159,ENSECAG00000011374,ENSECAG00000021941,ENSECAG00000010684,ENSECAG00000008758,ENSECAG00000005608,ENSECAG00000021002,ENSECAG00000023468,ENSECAG00000020425,ENSECAG00000022741</t>
  </si>
  <si>
    <t>ENSECAG00000010288,ENSECAG00000017012,ENSECAG00000020181</t>
  </si>
  <si>
    <t>ENSECAG00000011593,ENSECAG00000022536,ENSECAG00000021291,ENSECAG00000021085</t>
  </si>
  <si>
    <t>ENSECAG00000020181,Novel01412</t>
  </si>
  <si>
    <t>ENSECAG00000010914,ENSECAG00000012743,ENSECAG00000008758,ENSECAG00000013081,ENSECAG00000011151,ENSECAG00000018233</t>
  </si>
  <si>
    <t>ENSECAG00000023723,ENSECAG00000008301,ENSECAG00000024686,ENSECAG00000013770</t>
  </si>
  <si>
    <t>ENSECAG00000013691,ENSECAG00000008710,ENSECAG00000022920,ENSECAG00000010431,ENSECAG00000015953,ENSECAG00000019256,ENSECAG00000016854,ENSECAG00000020181,ENSECAG00000010938,ENSECAG00000023300,ENSECAG00000011438,ENSECAG00000022536,ENSECAG00000020892,ENSECAG00000021085,ENSECAG00000012743,ENSECAG00000015805,ENSECAG00000010159,ENSECAG00000008390,ENSECAG00000017805,ENSECAG00000016768,ENSECAG00000013557,ENSECAG00000017022,ENSECAG00000020865,ENSECAG00000016479,ENSECAG00000022893,ENSECAG00000020041,ENSECAG00000022396,ENSECAG00000023631,ENSECAG00000010288,ENSECAG00000000701,ENSECAG00000021291,ENSECAG00000013081,ENSECAG00000015733,ENSECAG00000013909,ENSECAG00000000984,ENSECAG00000007646,ENSECAG00000021930,ENSECAG00000023457,ENSECAG00000008923,ENSECAG00000026820,ENSECAG00000005608,ENSECAG00000017267,ENSECAG00000016216,ENSECAG00000017836,ENSECAG00000019750,ENSECAG00000006392,ENSECAG00000024797,ENSECAG00000020425,ENSECAG00000019916,ENSECAG00000017012,ENSECAG00000008439,ENSECAG00000021147,ENSECAG00000018233,ENSECAG00000017704,ENSECAG00000000012,ENSECAG00000021941,ENSECAG00000011374,ENSECAG00000008758,ENSECAG00000013890,ENSECAG00000011151,ENSECAG00000022434,ENSECAG00000021002,ENSECAG00000021916,ENSECAG00000006675,ENSECAG00000012679,ENSECAG00000004792,ENSECAG00000011655,ENSECAG00000016707,ENSECAG00000024298,ENSECAG00000020168,ENSECAG00000013002,ENSECAG00000010394,ENSECAG00000010114,ENSECAG00000018860,ENSECAG00000010914,ENSECAG00000024709,ENSECAG00000011593</t>
  </si>
  <si>
    <t>ENSECAG00000008450,ENSECAG00000012743,ENSECAG00000008131</t>
  </si>
  <si>
    <t>ENSECAG00000018233,ENSECAG00000017012</t>
  </si>
  <si>
    <t>ENSECAG00000018233,ENSECAG00000016768,ENSECAG00000022893</t>
  </si>
  <si>
    <t>ENSECAG00000008758,ENSECAG00000005608,ENSECAG00000021002,ENSECAG00000023468,ENSECAG00000022741,ENSECAG00000020425,ENSECAG00000009113,ENSECAG00000010159,ENSECAG00000011374,ENSECAG00000021941,ENSECAG00000010684,ENSECAG00000011655,ENSECAG00000010288,ENSECAG00000000701,ENSECAG00000020813,ENSECAG00000011438,ENSECAG00000017012</t>
  </si>
  <si>
    <t>ENSECAG00000022893,ENSECAG00000019750,ENSECAG00000000701,ENSECAG00000020425</t>
  </si>
  <si>
    <t>ENSECAG00000012743,ENSECAG00000008131,ENSECAG00000008710,ENSECAG00000022536,ENSECAG00000020181,ENSECAG00000027692,ENSECAG00000008450,ENSECAG00000013081</t>
  </si>
  <si>
    <t>ENSECAG00000011593,ENSECAG00000021930,ENSECAG00000022937,ENSECAG00000020724,ENSECAG00000021001,ENSECAG00000021291,ENSECAG00000024832,ENSECAG00000011438,ENSECAG00000010288,ENSECAG00000011655,ENSECAG00000023300,ENSECAG00000018267</t>
  </si>
  <si>
    <t>ENSECAG00000020425,ENSECAG00000000701,ENSECAG00000010288,ENSECAG00000017012</t>
  </si>
  <si>
    <t>ENSECAG00000010288,ENSECAG00000013002,ENSECAG00000000012,ENSECAG00000006392</t>
  </si>
  <si>
    <t>ENSECAG00000022741,ENSECAG00000011374,ENSECAG00000016412,ENSECAG00000011593,ENSECAG00000008758,ENSECAG00000021002,ENSECAG00000021291</t>
  </si>
  <si>
    <t>ENSECAG00000020425,ENSECAG00000000701</t>
  </si>
  <si>
    <t>ENSECAG00000010288,ENSECAG00000019750</t>
  </si>
  <si>
    <t>ENSECAG00000005608,ENSECAG00000000701,ENSECAG00000010159,ENSECAG00000017012</t>
  </si>
  <si>
    <t>ENSECAG00000008923,ENSECAG00000013081,ENSECAG00000012743,ENSECAG00000020181</t>
  </si>
  <si>
    <t>ENSECAG00000000701,ENSECAG00000016707,ENSECAG00000018233,ENSECAG00000021941,ENSECAG00000018860,ENSECAG00000020425,ENSECAG00000017012,ENSECAG00000004792</t>
  </si>
  <si>
    <t>ENSECAG00000018233,ENSECAG00000016768</t>
  </si>
  <si>
    <t>ENSECAG00000017012,ENSECAG00000006675,ENSECAG00000010288,ENSECAG00000013890,ENSECAG00000022434</t>
  </si>
  <si>
    <t>ENSECAG00000010938,ENSECAG00000020724,ENSECAG00000010394,ENSECAG00000008100,ENSECAG00000021291,ENSECAG00000008758,ENSECAG00000010288,ENSECAG00000020134,ENSECAG00000015910,ENSECAG00000016412,ENSECAG00000010159,ENSECAG00000009648,ENSECAG00000019829</t>
  </si>
  <si>
    <t>ENSECAG00000020181,ENSECAG00000022536</t>
  </si>
  <si>
    <t>ENSECAG00000013081,ENSECAG00000027692,ENSECAG00000020813,ENSECAG00000022536,ENSECAG00000020692,ENSECAG00000006392,ENSECAG00000007288,ENSECAG00000020181,ENSECAG00000008450,ENSECAG00000012743,ENSECAG00000008131,ENSECAG00000008923</t>
  </si>
  <si>
    <t>ENSECAG00000011655,ENSECAG00000017012,ENSECAG00000008758,ENSECAG00000022536</t>
  </si>
  <si>
    <t>ENSECAG00000018233,ENSECAG00000016768,ENSECAG00000022893,ENSECAG00000008439</t>
  </si>
  <si>
    <t>ENSECAG00000010288,ENSECAG00000011438,ENSECAG00000011655,ENSECAG00000004655,ENSECAG00000020692,ENSECAG00000013629</t>
  </si>
  <si>
    <t>ENSECAG00000011593,ENSECAG00000021291,ENSECAG00000011438,ENSECAG00000011655,ENSECAG00000023300</t>
  </si>
  <si>
    <t>ENSECAG00000000012,ENSECAG00000013002,ENSECAG00000010288</t>
  </si>
  <si>
    <t>ENSECAG00000022536,ENSECAG00000017012,ENSECAG00000011655</t>
  </si>
  <si>
    <t>ENSECAG00000021002,ENSECAG00000016768,ENSECAG00000000701,ENSECAG00000019750,ENSECAG00000008758,ENSECAG00000010288,ENSECAG00000011655,ENSECAG00000020425,ENSECAG00000022893,ENSECAG00000022536,ENSECAG00000017012</t>
  </si>
  <si>
    <t>ENSECAG00000000701,ENSECAG00000010288,ENSECAG00000017012,ENSECAG00000022741,ENSECAG00000020425</t>
  </si>
  <si>
    <t>ENSECAG00000024999,ENSECAG00000000984,ENSECAG00000009573,ENSECAG00000013629,ENSECAG00000015953,ENSECAG00000000400,ENSECAG00000020406</t>
  </si>
  <si>
    <t>ENSECAG00000022536,ENSECAG00000017012</t>
  </si>
  <si>
    <t>ENSECAG00000022536,ENSECAG00000027692</t>
  </si>
  <si>
    <t>ENSECAG00000011655,ENSECAG00000008100,ENSECAG00000020406,ENSECAG00000021001,ENSECAG00000021916,ENSECAG00000010114,ENSECAG00000020724,ENSECAG00000020181,ENSECAG00000010938,ENSECAG00000011438,ENSECAG00000009648,ENSECAG00000022396,ENSECAG00000010159,ENSECAG00000015910,ENSECAG00000003237</t>
  </si>
  <si>
    <t>ENSECAG00000012743,ENSECAG00000022536</t>
  </si>
  <si>
    <t>ENSECAG00000022536,ENSECAG00000012743</t>
  </si>
  <si>
    <t>ENSECAG00000011438,ENSECAG00000010114,ENSECAG00000011655,ENSECAG00000015910</t>
  </si>
  <si>
    <t>ENSECAG00000008131,ENSECAG00000008450,ENSECAG00000012743</t>
  </si>
  <si>
    <t>ENSECAG00000008450,ENSECAG00000027692,ENSECAG00000020181,ENSECAG00000022536,ENSECAG00000008131,ENSECAG00000013081,ENSECAG00000012743</t>
  </si>
  <si>
    <t>ENSECAG00000017012,ENSECAG00000011655,ENSECAG00000022536</t>
  </si>
  <si>
    <t>ENSECAG00000010288,ENSECAG00000000701,ENSECAG00000017012</t>
  </si>
  <si>
    <t>ENSECAG00000008450,ENSECAG00000027692,ENSECAG00000006392,ENSECAG00000017105,ENSECAG00000022536,ENSECAG00000008131,ENSECAG00000014808,ENSECAG00000013245,ENSECAG00000015542,ENSECAG00000012743</t>
  </si>
  <si>
    <t>ENSECAG00000016412,ENSECAG00000011374,ENSECAG00000022741,ENSECAG00000011593,ENSECAG00000008758,ENSECAG00000021291,ENSECAG00000021002</t>
  </si>
  <si>
    <t>ENSECAG00000000400,ENSECAG00000013629,ENSECAG00000000984</t>
  </si>
  <si>
    <t>ENSECAG00000011438,ENSECAG00000011655</t>
  </si>
  <si>
    <t>ENSECAG00000010159,ENSECAG00000017805,ENSECAG00000011374,ENSECAG00000016768,ENSECAG00000013890,ENSECAG00000021002,ENSECAG00000005608,ENSECAG00000019750,ENSECAG00000019256,ENSECAG00000008758,ENSECAG00000017836,ENSECAG00000010938,ENSECAG00000020425,ENSECAG00000022536,ENSECAG00000022893,ENSECAG00000023300,ENSECAG00000017012,ENSECAG00000021147,ENSECAG00000021291,ENSECAG00000013002,ENSECAG00000020168,ENSECAG00000010288,ENSECAG00000000701,ENSECAG00000016707,ENSECAG00000011655,ENSECAG00000010914,ENSECAG00000011593</t>
  </si>
  <si>
    <t>ENSECAG00000017012,ENSECAG00000020425,ENSECAG00000010288,ENSECAG00000000701,ENSECAG00000022536,ENSECAG00000016768</t>
  </si>
  <si>
    <t>ENSECAG00000011438,ENSECAG00000018233,ENSECAG00000016768</t>
  </si>
  <si>
    <t>ENSECAG00000010159,ENSECAG00000010288,ENSECAG00000000701,ENSECAG00000005608,ENSECAG00000017012,ENSECAG00000020425</t>
  </si>
  <si>
    <t>ENSECAG00000022536,ENSECAG00000016768,ENSECAG00000022893,ENSECAG00000019750,ENSECAG00000010288,ENSECAG00000000701,ENSECAG00000011655,ENSECAG00000020425,ENSECAG00000017012</t>
  </si>
  <si>
    <t>ENSECAG00000004655,ENSECAG00000011655,ENSECAG00000011438</t>
  </si>
  <si>
    <t>ENSECAG00000020425,ENSECAG00000000701,ENSECAG00000019750,ENSECAG00000022893</t>
  </si>
  <si>
    <t>ENSECAG00000017012,ENSECAG00000000701,ENSECAG00000005608,ENSECAG00000010159</t>
  </si>
  <si>
    <t>ENSECAG00000027692,ENSECAG00000013081,ENSECAG00000022536,ENSECAG00000008450,ENSECAG00000020181,ENSECAG00000016854,ENSECAG00000008923,ENSECAG00000008131,ENSECAG00000008710,ENSECAG00000015542,ENSECAG00000012743</t>
  </si>
  <si>
    <t>ENSECAG00000006392,ENSECAG00000007288,ENSECAG00000008450,ENSECAG00000012743,ENSECAG00000015542,ENSECAG00000008131,ENSECAG00000017105,ENSECAG00000020724,ENSECAG00000027692,ENSECAG00000013245,ENSECAG00000014808,ENSECAG00000022536</t>
  </si>
  <si>
    <t>ENSECAG00000008450,ENSECAG00000008131</t>
  </si>
  <si>
    <t>ENSECAG00000021065,Novel00821,ENSECAG00000020181,ENSECAG00000009573,ENSECAG00000013629</t>
  </si>
  <si>
    <t>ENSECAG00000013629,ENSECAG00000010288</t>
  </si>
  <si>
    <t>ENSECAG00000020724,ENSECAG00000019829</t>
  </si>
  <si>
    <t>ENSECAG00000012743,ENSECAG00000022536,ENSECAG00000008131,ENSECAG00000008923,ENSECAG00000013081,ENSECAG00000020181,ENSECAG00000008450,ENSECAG00000027692</t>
  </si>
  <si>
    <t>ENSECAG00000011438,ENSECAG00000013819,ENSECAG00000022396,ENSECAG00000013409,ENSECAG00000022693,ENSECAG00000014704,ENSECAG00000020692,ENSECAG00000011655,ENSECAG00000008100,ENSECAG00000021291,ENSECAG00000021147,ENSECAG00000020406,ENSECAG00000020724,ENSECAG00000004655,ENSECAG00000009648,ENSECAG00000019829,ENSECAG00000010159,ENSECAG00000011374,ENSECAG00000012780,ENSECAG00000008758,ENSECAG00000021916,ENSECAG00000024349,ENSECAG00000020425,ENSECAG00000020181,ENSECAG00000015739,ENSECAG00000010938,ENSECAG00000010087</t>
  </si>
  <si>
    <t>ENSECAG00000010288,ENSECAG00000017012,ENSECAG00000019829</t>
  </si>
  <si>
    <t>ENSECAG00000020425,ENSECAG00000017012,ENSECAG00000005608,ENSECAG00000010288,ENSECAG00000000701,ENSECAG00000010159</t>
  </si>
  <si>
    <t>ENSECAG00000008131,ENSECAG00000022536,ENSECAG00000012743,ENSECAG00000027692,ENSECAG00000008450</t>
  </si>
  <si>
    <t>ENSECAG00000020181,ENSECAG00000008450,ENSECAG00000027692,ENSECAG00000012743,ENSECAG00000022536,ENSECAG00000008131</t>
  </si>
  <si>
    <t>ENSECAG00000017012,ENSECAG00000010159,ENSECAG00000005608,ENSECAG00000010288,ENSECAG00000000701</t>
  </si>
  <si>
    <t>ENSECAG00000011374,ENSECAG00000009648,ENSECAG00000010938,ENSECAG00000010159</t>
  </si>
  <si>
    <t>ENSECAG00000011374,ENSECAG00000017012,ENSECAG00000005608,ENSECAG00000008758,ENSECAG00000000701,ENSECAG00000010288,ENSECAG00000010159,ENSECAG00000021002</t>
  </si>
  <si>
    <t>ENSECAG00000010394,ENSECAG00000011438,ENSECAG00000019750,ENSECAG00000010288</t>
  </si>
  <si>
    <t>ENSECAG00000008450,ENSECAG00000020181,ENSECAG00000008131,ENSECAG00000022536,ENSECAG00000012743</t>
  </si>
  <si>
    <t>ENSECAG00000020892,ENSECAG00000006890,ENSECAG00000013691,ENSECAG00000008131,ENSECAG00000008710,ENSECAG00000021941,ENSECAG00000007646,ENSECAG00000023457,ENSECAG00000009473,ENSECAG00000017267,ENSECAG00000019750,ENSECAG00000023170,ENSECAG00000010087</t>
  </si>
  <si>
    <t>ENSECAG00000023733,ENSECAG00000020692,ENSECAG00000008923,ENSECAG00000010682,ENSECAG00000020425,ENSECAG00000010114</t>
  </si>
  <si>
    <t>ENSECAG00000012743,ENSECAG00000008131,ENSECAG00000022536,ENSECAG00000027692,ENSECAG00000008450</t>
  </si>
  <si>
    <t>ENSECAG00000010914,ENSECAG00000008758</t>
  </si>
  <si>
    <t>ENSECAG00000022741,ENSECAG00000020425,ENSECAG00000005608,ENSECAG00000011655,ENSECAG00000000701,ENSECAG00000010288,ENSECAG00000021002,ENSECAG00000017012,ENSECAG00000011438,ENSECAG00000012743,ENSECAG00000013409,ENSECAG00000010159</t>
  </si>
  <si>
    <t>ENSECAG00000023170,ENSECAG00000010087,ENSECAG00000017267,ENSECAG00000019750,ENSECAG00000007646,ENSECAG00000021941,ENSECAG00000023457,ENSECAG00000009473,ENSECAG00000006890,ENSECAG00000013691,ENSECAG00000008710,ENSECAG00000008131,ENSECAG00000020892</t>
  </si>
  <si>
    <t>ENSECAG00000017012,ENSECAG00000010288,ENSECAG00000023300,ENSECAG00000022536</t>
  </si>
  <si>
    <t>ENSECAG00000012743,ENSECAG00000022536,ENSECAG00000008131,ENSECAG00000007288,ENSECAG00000008450,ENSECAG00000027692</t>
  </si>
  <si>
    <t>ENSECAG00000008131,ENSECAG00000008450</t>
  </si>
  <si>
    <t>ENSECAG00000020865,ENSECAG00000020425,ENSECAG00000021916,ENSECAG00000013557,ENSECAG00000016854,ENSECAG00000016768,ENSECAG00000019750,ENSECAG00000005608,ENSECAG00000026820,ENSECAG00000010431,ENSECAG00000021941,ENSECAG00000010159,ENSECAG00000018860,ENSECAG00000020168,ENSECAG00000018233,ENSECAG00000021147,ENSECAG00000010288,ENSECAG00000000701,ENSECAG00000016707,ENSECAG00000011655,ENSECAG00000017012,ENSECAG00000022893,ENSECAG00000022536,ENSECAG00000011438,ENSECAG00000019916</t>
  </si>
  <si>
    <t>ENSECAG00000022536,ENSECAG00000008131,ENSECAG00000012743,ENSECAG00000008450,ENSECAG00000027692</t>
  </si>
  <si>
    <t>ENSECAG00000020425,ENSECAG00000000701,ENSECAG00000010288,ENSECAG00000005608,ENSECAG00000016768,ENSECAG00000017012,ENSECAG00000010159</t>
  </si>
  <si>
    <t>ENSECAG00000022893,ENSECAG00000020425,ENSECAG00000000701,ENSECAG00000019750</t>
  </si>
  <si>
    <t>ENSECAG00000012743,ENSECAG00000022536,ENSECAG00000008131</t>
  </si>
  <si>
    <t>ENSECAG00000016768,ENSECAG00000022536,ENSECAG00000022893,ENSECAG00000011655,ENSECAG00000000701,ENSECAG00000010288,ENSECAG00000019750,ENSECAG00000017012,ENSECAG00000020425</t>
  </si>
  <si>
    <t>ENSECAG00000020425,ENSECAG00000011655,ENSECAG00000019750,ENSECAG00000000701,ENSECAG00000010288,ENSECAG00000005608,ENSECAG00000016854,ENSECAG00000016768,ENSECAG00000017012,ENSECAG00000010431,ENSECAG00000022893,ENSECAG00000010159,ENSECAG00000022536</t>
  </si>
  <si>
    <t>ENSECAG00000020865,ENSECAG00000010159,ENSECAG00000012743,ENSECAG00000022703,ENSECAG00000000701,ENSECAG00000010288,ENSECAG00000017182,ENSECAG00000020724,ENSECAG00000027684,ENSECAG00000021248,ENSECAG00000010087,ENSECAG00000022190,ENSECAG00000020181,ENSECAG00000008710,ENSECAG00000019520,ENSECAG00000020892,ENSECAG00000019662,ENSECAG00000013409,ENSECAG00000016368,ENSECAG00000027675,ENSECAG00000016465,ENSECAG00000011715,ENSECAG00000008450,ENSECAG00000007288,ENSECAG00000027681,ENSECAG00000017105,ENSECAG00000000400,ENSECAG00000013002,ENSECAG00000024298,Novel00115,ENSECAG00000010768,ENSECAG00000019750,ENSECAG00000017267,ENSECAG00000006611,ENSECAG00000011125,ENSECAG00000008131,ENSECAG00000027695,ENSECAG00000008923,ENSECAG00000027691,ENSECAG00000023457,ENSECAG00000011406,ENSECAG00000027692,ENSECAG00000020692,ENSECAG00000017012</t>
  </si>
  <si>
    <t>ENSECAG00000020425,ENSECAG00000017012,ENSECAG00000010159,ENSECAG00000011438,ENSECAG00000000701,ENSECAG00000010288,ENSECAG00000011655,ENSECAG00000005608</t>
  </si>
  <si>
    <t>ENSECAG00000005608,ENSECAG00000011655,ENSECAG00000010288,ENSECAG00000019750,ENSECAG00000000701,ENSECAG00000016768,ENSECAG00000016854,ENSECAG00000021916,ENSECAG00000020425,ENSECAG00000010159,ENSECAG00000022536,ENSECAG00000022893,ENSECAG00000017012,ENSECAG00000010431</t>
  </si>
  <si>
    <t>ENSECAG00000008450,ENSECAG00000027692,ENSECAG00000022536,ENSECAG00000008131</t>
  </si>
  <si>
    <t>ENSECAG00000022536,ENSECAG00000008131,ENSECAG00000012743</t>
  </si>
  <si>
    <t>ENSECAG00000020425,ENSECAG00000017012,ENSECAG00000010288,ENSECAG00000011438,ENSECAG00000000701,ENSECAG00000011655,ENSECAG00000005608,ENSECAG00000010159</t>
  </si>
  <si>
    <t>ENSECAG00000004655,ENSECAG00000010394,ENSECAG00000011438,ENSECAG00000011655</t>
  </si>
  <si>
    <t>ENSECAG00000017012,ENSECAG00000008439,ENSECAG00000019750,ENSECAG00000011438,ENSECAG00000010288,ENSECAG00000010394</t>
  </si>
  <si>
    <t>ENSECAG00000012743,ENSECAG00000008131,ENSECAG00000022536</t>
  </si>
  <si>
    <t>ENSECAG00000008710,ENSECAG00000008131,ENSECAG00000023457,ENSECAG00000007646,ENSECAG00000009473,ENSECAG00000019750,ENSECAG00000017267,ENSECAG00000020892</t>
  </si>
  <si>
    <t>ENSECAG00000020892,ENSECAG00000019750,ENSECAG00000017267,ENSECAG00000023457,ENSECAG00000007646,ENSECAG00000009473,ENSECAG00000008131,ENSECAG00000008710</t>
  </si>
  <si>
    <t>ENSECAG00000016368,ENSECAG00000008710,ENSECAG00000020181,ENSECAG00000019750</t>
  </si>
  <si>
    <t>ENSECAG00000010159,ENSECAG00000022536,ENSECAG00000017012,ENSECAG00000005608,ENSECAG00000010288,ENSECAG00000000701,ENSECAG00000016768,ENSECAG00000016854,ENSECAG00000020425</t>
  </si>
  <si>
    <t>ENSECAG00000008450,ENSECAG00000022536,ENSECAG00000008131</t>
  </si>
  <si>
    <t>ENSECAG00000023457,ENSECAG00000008710,ENSECAG00000020892,ENSECAG00000017267,ENSECAG00000019750</t>
  </si>
  <si>
    <t>ENSECAG00000004655,ENSECAG00000010394,ENSECAG00000013629,ENSECAG00000019750,ENSECAG00000010288,ENSECAG00000011655,ENSECAG00000008439,ENSECAG00000021002,ENSECAG00000017012,ENSECAG00000020692,ENSECAG00000011438</t>
  </si>
  <si>
    <t>ENSECAG00000008710,ENSECAG00000016368,ENSECAG00000019750,ENSECAG00000020181</t>
  </si>
  <si>
    <t>ENSECAG00000013629,ENSECAG00000017012,ENSECAG00000010394,ENSECAG00000008439,ENSECAG00000011438,ENSECAG00000010288,ENSECAG00000019750</t>
  </si>
  <si>
    <t>ENSECAG00000010288,ENSECAG00000010087,ENSECAG00000023457</t>
  </si>
  <si>
    <t>ENSECAG00000019662,ENSECAG00000016368,ENSECAG00000011406,ENSECAG00000020892,ENSECAG00000027692,ENSECAG00000027695,ENSECAG00000008710,ENSECAG00000008131,ENSECAG00000023457,ENSECAG00000027691,ENSECAG00000019750,ENSECAG00000020181,ENSECAG00000022190,ENSECAG00000027684,ENSECAG00000013002,ENSECAG00000000400,ENSECAG00000012743,ENSECAG00000027681,ENSECAG00000010159,ENSECAG00000017105,ENSECAG00000027675,ENSECAG00000016465,ENSECAG00000007288,ENSECAG00000008450</t>
  </si>
  <si>
    <t>ENSECAG00000016465,ENSECAG00000027675,ENSECAG00000008450,ENSECAG00000007288,ENSECAG00000010159,ENSECAG00000012743,ENSECAG00000027681,ENSECAG00000017105,ENSECAG00000000400,ENSECAG00000013002,ENSECAG00000027684,ENSECAG00000019750,ENSECAG00000022190,ENSECAG00000020181,ENSECAG00000008131,ENSECAG00000008710,ENSECAG00000027695,ENSECAG00000027691,ENSECAG00000023457,ENSECAG00000011406,ENSECAG00000027692,ENSECAG00000020892,ENSECAG00000019662,ENSECAG00000016368</t>
  </si>
  <si>
    <t>ENSECAG00000023300,ENSECAG00000020041,ENSECAG00000017012,ENSECAG00000021291,ENSECAG00000018233,ENSECAG00000006675,ENSECAG00000020181,ENSECAG00000011593</t>
  </si>
  <si>
    <t>ENSECAG00000006675,ENSECAG00000018233</t>
  </si>
  <si>
    <t>ENSECAG00000017012,ENSECAG00000006675,ENSECAG00000018233</t>
  </si>
  <si>
    <t>ENSECAG00000004349,ENSECAG00000017220,ENSECAG00000012773,ENSECAG00000013435,ENSECAG00000008809,Novel00397,ENSECAG00000014422,ENSECAG00000011776,ENSECAG00000021989,ENSECAG00000014645,ENSECAG00000012132,ENSECAG00000015395,ENSECAG00000009363</t>
  </si>
  <si>
    <t>ENSECAG00000017220,ENSECAG00000004349,ENSECAG00000014422,ENSECAG00000008809,ENSECAG00000013435,ENSECAG00000009744,ENSECAG00000021429,ENSECAG00000004709,ENSECAG00000014645,ENSECAG00000021989,ENSECAG00000012132,ENSECAG00000015395</t>
  </si>
  <si>
    <t>ENSECAG00000004349,ENSECAG00000017220,ENSECAG00000008809,ENSECAG00000013435,ENSECAG00000014422,ENSECAG00000011776,ENSECAG00000012132,ENSECAG00000014645,ENSECAG00000021989,ENSECAG00000015395</t>
  </si>
  <si>
    <t>ENSECAG00000009363,ENSECAG00000015395,ENSECAG00000012132,ENSECAG00000014645,ENSECAG00000021989,ENSECAG00000014422,ENSECAG00000011776,ENSECAG00000008809,ENSECAG00000013435,ENSECAG00000012773,ENSECAG00000017220,ENSECAG00000004349</t>
  </si>
  <si>
    <t>ENSECAG00000014645,ENSECAG00000021989,ENSECAG00000012132,ENSECAG00000015395,ENSECAG00000009363,ENSECAG00000004349,ENSECAG00000017220,ENSECAG00000012773,ENSECAG00000008809,ENSECAG00000013435,ENSECAG00000014422,ENSECAG00000011776</t>
  </si>
  <si>
    <t>ENSECAG00000015395,ENSECAG00000021989,ENSECAG00000014645,ENSECAG00000012132,ENSECAG00000008809,ENSECAG00000013435,ENSECAG00000014422,ENSECAG00000004349,ENSECAG00000017220</t>
  </si>
  <si>
    <t>ENSECAG00000009744,ENSECAG00000013435,ENSECAG00000008809,ENSECAG00000014422,ENSECAG00000004349,ENSECAG00000009039,ENSECAG00000017220,ENSECAG00000009363,ENSECAG00000015395,ENSECAG00000012132,ENSECAG00000021989,ENSECAG00000014645,ENSECAG00000023642</t>
  </si>
  <si>
    <t>ENSECAG00000021989,ENSECAG00000014645,ENSECAG00000012132,ENSECAG00000014422,ENSECAG00000008809,ENSECAG00000013435</t>
  </si>
  <si>
    <t>ENSECAG00000004349,ENSECAG00000017220,ENSECAG00000013435,ENSECAG00000008809,ENSECAG00000014422,ENSECAG00000021989,ENSECAG00000014645,ENSECAG00000012132,ENSECAG00000015395</t>
  </si>
  <si>
    <t>ENSECAG00000009744,ENSECAG00000013435,ENSECAG00000008809,ENSECAG00000014422,ENSECAG00000004349,ENSECAG00000009039,ENSECAG00000017220,ENSECAG00000009363,ENSECAG00000015395,ENSECAG00000012132,ENSECAG00000021989,ENSECAG00000014645,ENSECAG00000004709,ENSECAG00000021429,ENSECAG00000019411</t>
  </si>
  <si>
    <t>ENSECAG00000009039,ENSECAG00000014645,ENSECAG00000009363,ENSECAG00000011776,ENSECAG00000008809,ENSECAG00000013435</t>
  </si>
  <si>
    <t>ENSECAG00000014645,ENSECAG00000021989,ENSECAG00000015395,ENSECAG00000009363,ENSECAG00000009039,ENSECAG00000013435,ENSECAG00000008809,ENSECAG00000011776</t>
  </si>
  <si>
    <t>ENSECAG00000008809,ENSECAG00000013435,ENSECAG00000011776,ENSECAG00000014645,ENSECAG00000009039</t>
  </si>
  <si>
    <t>ENSECAG00000012132,ENSECAG00000021989,ENSECAG00000014645,ENSECAG00000004709,ENSECAG00000021429,ENSECAG00000009363,ENSECAG00000009039,ENSECAG00000009744,ENSECAG00000013435,ENSECAG00000008809,ENSECAG00000014422</t>
  </si>
  <si>
    <t>ENSECAG00000014422,ENSECAG00000008809,ENSECAG00000013435,ENSECAG00000012132</t>
  </si>
  <si>
    <t>ENSECAG00000011776,ENSECAG00000008809,ENSECAG00000013435,ENSECAG00000014645</t>
  </si>
  <si>
    <t>ENSECAG00000009039,ENSECAG00000004349,ENSECAG00000017220,ENSECAG00000012773,ENSECAG00000008809,ENSECAG00000013435,ENSECAG00000014422,ENSECAG00000011776,ENSECAG00000014645,ENSECAG00000021989,ENSECAG00000012132,ENSECAG00000015395,ENSECAG00000009363</t>
  </si>
  <si>
    <t>ENSECAG00000013435,ENSECAG00000008809,ENSECAG00000014422,ENSECAG00000011776,ENSECAG00000004349,ENSECAG00000009039,ENSECAG00000012773,ENSECAG00000017220,ENSECAG00000009363,ENSECAG00000015395,ENSECAG00000012132,ENSECAG00000014645,ENSECAG00000021989</t>
  </si>
  <si>
    <t>ENSECAG00000009039,ENSECAG00000014645,ENSECAG00000011776,ENSECAG00000008809,ENSECAG00000013435</t>
  </si>
  <si>
    <t>ENSECAG00000014645,ENSECAG00000011776,ENSECAG00000008809,ENSECAG00000013435</t>
  </si>
  <si>
    <t>ENSECAG00000014645,ENSECAG00000013435,ENSECAG00000008809,ENSECAG00000011776</t>
  </si>
  <si>
    <t>ENSECAG00000009039,ENSECAG00000014645,ENSECAG00000008809,ENSECAG00000013435,ENSECAG00000011776</t>
  </si>
  <si>
    <t>ENSECAG00000014645,ENSECAG00000011776,ENSECAG00000013435,ENSECAG00000008809</t>
  </si>
  <si>
    <t>ENSECAG00000009039,ENSECAG00000021989,ENSECAG00000014645,ENSECAG00000011776,ENSECAG00000008809,ENSECAG00000013435</t>
  </si>
  <si>
    <t>ENSECAG00000014422,ENSECAG00000009744,ENSECAG00000013435,ENSECAG00000008809,ENSECAG00000009686,ENSECAG00000017220,ENSECAG00000004349,ENSECAG00000009039,ENSECAG00000009363,ENSECAG00000015395,ENSECAG00000023642,ENSECAG00000012132,ENSECAG00000021989,ENSECAG00000014645</t>
  </si>
  <si>
    <t>ENSECAG00000021429,ENSECAG00000023642,ENSECAG00000000500,ENSECAG00000004709,ENSECAG00000021989,ENSECAG00000012132,ENSECAG00000024961,ENSECAG00000015395,ENSECAG00000023264,ENSECAG00000009039,ENSECAG00000014422,ENSECAG00000011776,Novel00397,ENSECAG00000008809,ENSECAG00000000284,ENSECAG00000009744,ENSECAG00000014645,ENSECAG00000009363,ENSECAG00000017220,ENSECAG00000012773,ENSECAG00000009686,ENSECAG00000004349,ENSECAG00000012054,ENSECAG00000013435</t>
  </si>
  <si>
    <t>ENSECAG00000013435,ENSECAG00000008809,ENSECAG00000011776,ENSECAG00000009039,ENSECAG00000014645</t>
  </si>
  <si>
    <t>ENSECAG00000024961,ENSECAG00000009744,ENSECAG00000013435,ENSECAG00000017220,ENSECAG00000023642,ENSECAG00000009039</t>
  </si>
  <si>
    <t>ENSECAG00000011776,ENSECAG00000008809,ENSECAG00000013435,ENSECAG00000009039,ENSECAG00000014645</t>
  </si>
  <si>
    <t>ENSECAG00000011776,ENSECAG00000008809,ENSECAG00000013435,ENSECAG00000014645,ENSECAG00000009039</t>
  </si>
  <si>
    <t>ENSECAG00000012132,ENSECAG00000014422,ENSECAG00000008809,ENSECAG00000013435</t>
  </si>
  <si>
    <t>ENSECAG00000009039,ENSECAG00000024961</t>
  </si>
  <si>
    <t>ENSECAG00000013435,ENSECAG00000017220</t>
  </si>
  <si>
    <t>ENSECAG00000009363,ENSECAG00000009744,ENSECAG00000004709,ENSECAG00000021429,ENSECAG00000021989</t>
  </si>
  <si>
    <t>ENSECAG00000011776,ENSECAG00000013435,ENSECAG00000008809,ENSECAG00000014645</t>
  </si>
  <si>
    <t>ENSECAG00000009363,ENSECAG00000004709,ENSECAG00000021429</t>
  </si>
  <si>
    <t>ENSECAG00000004349,ENSECAG00000013435,ENSECAG00000008809,ENSECAG00000018564,ENSECAG00000014422,ENSECAG00000021989,ENSECAG00000014645,ENSECAG00000012132,ENSECAG00000015395</t>
  </si>
  <si>
    <t>ENSECAG00000009744,ENSECAG00000021989</t>
  </si>
  <si>
    <t>ENSECAG00000009039,ENSECAG00000012773,ENSECAG00000017220,ENSECAG00000000284,ENSECAG00000009744,ENSECAG00000013435,ENSECAG00000021989,ENSECAG00000023642,ENSECAG00000009363,ENSECAG00000024961</t>
  </si>
  <si>
    <t>ENSECAG00000015395,ENSECAG00000024959,ENSECAG00000000500,ENSECAG00000021429,ENSECAG00000019411,ENSECAG00000004709,ENSECAG00000000284,ENSECAG00000009039</t>
  </si>
  <si>
    <t>ENSECAG00000012132,ENSECAG00000012773,ENSECAG00000013435,ENSECAG00000014422</t>
  </si>
  <si>
    <t>ENSECAG00000009744,ENSECAG00000021429,ENSECAG00000004709,ENSECAG00000021989</t>
  </si>
  <si>
    <t>ENSECAG00000014422,ENSECAG00000013435,ENSECAG00000012773,ENSECAG00000012132</t>
  </si>
  <si>
    <t>ENSECAG00000009744,ENSECAG00000009363,ENSECAG00000021989,ENSECAG00000004709,ENSECAG00000021429</t>
  </si>
  <si>
    <t>ENSECAG00000021989,ENSECAG00000009744</t>
  </si>
  <si>
    <t>ENSECAG00000014645,ENSECAG00000021989,ENSECAG00000012132,ENSECAG00000019309,ENSECAG00000023642,ENSECAG00000017220,ENSECAG00000013435,ENSECAG00000008809,ENSECAG00000014422,ENSECAG00000011776</t>
  </si>
  <si>
    <t>ENSECAG00000014645,ENSECAG00000021989,ENSECAG00000012132,ENSECAG00000019309,ENSECAG00000023642,ENSECAG00000008809,ENSECAG00000013435,ENSECAG00000011776,ENSECAG00000014422,ENSECAG00000017220</t>
  </si>
  <si>
    <t>ENSECAG00000017220,ENSECAG00000013435,ENSECAG00000008809,ENSECAG00000014422,ENSECAG00000011776,ENSECAG00000012132,ENSECAG00000019309,ENSECAG00000014645,ENSECAG00000021989,ENSECAG00000023642</t>
  </si>
  <si>
    <t>ENSECAG00000019309,ENSECAG00000012132,ENSECAG00000014645,ENSECAG00000021989,ENSECAG00000023642,ENSECAG00000017220,ENSECAG00000008809,ENSECAG00000013435,ENSECAG00000014422,ENSECAG00000011776</t>
  </si>
  <si>
    <t>ENSECAG00000019309,ENSECAG00000012132,ENSECAG00000014645,ENSECAG00000021989,ENSECAG00000023642,ENSECAG00000017220,ENSECAG00000008809,ENSECAG00000013435,ENSECAG00000011776,ENSECAG00000014422</t>
  </si>
  <si>
    <t>ENSECAG00000023642,ENSECAG00000009039</t>
  </si>
  <si>
    <t>ENSECAG00000023642,ENSECAG00000019309,ENSECAG00000012132,ENSECAG00000014645,ENSECAG00000021989,ENSECAG00000017220,ENSECAG00000014422,ENSECAG00000011776,ENSECAG00000008809,ENSECAG00000013435</t>
  </si>
  <si>
    <t>ENSECAG00000014422,ENSECAG00000011776,ENSECAG00000008809,ENSECAG00000013435,ENSECAG00000017220,ENSECAG00000023642,ENSECAG00000021989,ENSECAG00000014645,ENSECAG00000019309,ENSECAG00000012132</t>
  </si>
  <si>
    <t>ENSECAG00000021989,ENSECAG00000023642</t>
  </si>
  <si>
    <t>ENSECAG00000021429,ENSECAG00000004709,ENSECAG00000021989,ENSECAG00000009363,ENSECAG00000009744</t>
  </si>
  <si>
    <t>ENSECAG00000013435,ENSECAG00000012773,ENSECAG00000009686,ENSECAG00000017220,ENSECAG00000009363,ENSECAG00000014645,ENSECAG00000019411,ENSECAG00000000284,ENSECAG00000008809,ENSECAG00000019243,ENSECAG00000011776,ENSECAG00000014422,ENSECAG00000015395,ENSECAG00000019309,ENSECAG00000012132,ENSECAG00000021989,ENSECAG00000004709,ENSECAG00000021429,ENSECAG00000023642</t>
  </si>
  <si>
    <t>ENSECAG00000009363,ENSECAG00000015395,ENSECAG00000021989</t>
  </si>
  <si>
    <t>ENSECAG00000023642,ENSECAG00000009039,ENSECAG00000013435,ENSECAG00000009744</t>
  </si>
  <si>
    <t>ENSECAG00000017220,ENSECAG00000023642,ENSECAG00000021989</t>
  </si>
  <si>
    <t>ENSECAG00000013435,ENSECAG00000014422,ENSECAG00000012132,ENSECAG00000012773</t>
  </si>
  <si>
    <t>ENSECAG00000009363,ENSECAG00000015395,ENSECAG00000009744,ENSECAG00000004709,ENSECAG00000021429,ENSECAG00000021989</t>
  </si>
  <si>
    <t>ENSECAG00000015395</t>
  </si>
  <si>
    <t>ENSECAG00000011776,ENSECAG00000019309,ENSECAG00000017220</t>
  </si>
  <si>
    <t>ENSECAG00000012132,ENSECAG00000014422,ENSECAG00000013435</t>
  </si>
  <si>
    <t>ENSECAG00000009744,ENSECAG00000023642</t>
  </si>
  <si>
    <t>ENSECAG00000015395,ENSECAG00000019411,ENSECAG00000023642,ENSECAG00000012132,ENSECAG00000014645,ENSECAG00000014422,ENSECAG00000013435,ENSECAG00000008809,ENSECAG00000012773,ENSECAG00000009686</t>
  </si>
  <si>
    <t>ENSECAG00000017220,ENSECAG00000014422,ENSECAG00000011776,ENSECAG00000013435,ENSECAG00000008809,ENSECAG00000023642,ENSECAG00000012132,ENSECAG00000019309,ENSECAG00000014645,ENSECAG00000021989</t>
  </si>
  <si>
    <t>ENSECAG00000012132,ENSECAG00000019309,ENSECAG00000014645,ENSECAG00000021989,ENSECAG00000023642,ENSECAG00000008809,ENSECAG00000013435,ENSECAG00000011776,ENSECAG00000014422,ENSECAG00000017220,ENSECAG00000014990</t>
  </si>
  <si>
    <t>ENSECAG00000021989,ENSECAG00000023642,ENSECAG00000009744</t>
  </si>
  <si>
    <t>ENSECAG00000014422,ENSECAG00000013435,ENSECAG00000012132</t>
  </si>
  <si>
    <t>ENSECAG00000013435,ENSECAG00000017220,ENSECAG00000024959,ENSECAG00000014218,ENSECAG00000014645,ENSECAG00000008809,ENSECAG00000018564,ENSECAG00000019243,ENSECAG00000011776,ENSECAG00000009039,ENSECAG00000023264,ENSECAG00000014990,ENSECAG00000015395,ENSECAG00000000500,ENSECAG00000012054,ENSECAG00000024875,ENSECAG00000004349,ENSECAG00000009686,ENSECAG00000012773,ENSECAG00000009363,ENSECAG00000019411,ENSECAG00000009744,ENSECAG00000000284,ENSECAG00000014422,ENSECAG00000005126,ENSECAG00000024961,ENSECAG00000012132,ENSECAG00000019309,ENSECAG00000021989,ENSECAG00000004709,ENSECAG00000023642,ENSECAG00000021429</t>
  </si>
  <si>
    <t>ENSECAG00000014645,ENSECAG00000019411,ENSECAG00000009363,ENSECAG00000024959,ENSECAG00000004349,ENSECAG00000012773,ENSECAG00000009686,ENSECAG00000017220,ENSECAG00000013435,ENSECAG00000012054,Novel02004,ENSECAG00000021989,ENSECAG00000004709,ENSECAG00000021429,ENSECAG00000000500,ENSECAG00000023642,ENSECAG00000015395,ENSECAG00000009039,ENSECAG00000005126,ENSECAG00000023264,ENSECAG00000014990,ENSECAG00000000284,ENSECAG00000009744,Novel00397,ENSECAG00000008809,ENSECAG00000018564,ENSECAG00000019243,ENSECAG00000011776,ENSECAG00000014422</t>
  </si>
  <si>
    <t>ENSECAG00000024961,ENSECAG00000015395,ENSECAG00000004709,ENSECAG00000021429,ENSECAG00000000500,ENSECAG00000023642,ENSECAG00000012132,Novel02004,ENSECAG00000019309,ENSECAG00000021989,ENSECAG00000019243,ENSECAG00000014422,ENSECAG00000011776,ENSECAG00000009744,ENSECAG00000000284,ENSECAG00000008809,Novel00397,ENSECAG00000023264,ENSECAG00000009039,ENSECAG00000009363,ENSECAG00000024959,ENSECAG00000019411,ENSECAG00000014645,ENSECAG00000012054,ENSECAG00000013435,ENSECAG00000009686,ENSECAG00000012773,ENSECAG00000017220,ENSECAG00000004349</t>
  </si>
  <si>
    <t>ENSECAG00000012132,ENSECAG00000019309,ENSECAG00000021989,ENSECAG00000021429,ENSECAG00000023642,ENSECAG00000000500,ENSECAG00000015395,ENSECAG00000024961,ENSECAG00000009039,ENSECAG00000023264,ENSECAG00000005126,ENSECAG00000014990,ENSECAG00000009744,ENSECAG00000000284,ENSECAG00000008809,ENSECAG00000018564,ENSECAG00000014422,ENSECAG00000011776,ENSECAG00000014645,ENSECAG00000024959,ENSECAG00000014218,ENSECAG00000004349,ENSECAG00000009686,ENSECAG00000017220,ENSECAG00000013435,ENSECAG00000024875,ENSECAG00000012054</t>
  </si>
  <si>
    <t>ENSECAG00000014645,ENSECAG00000014218,ENSECAG00000024959,ENSECAG00000004349,ENSECAG00000017220,ENSECAG00000009686,ENSECAG00000013435,ENSECAG00000012054,ENSECAG00000024875,ENSECAG00000021989,ENSECAG00000019309,ENSECAG00000012132,ENSECAG00000000500,ENSECAG00000021429,ENSECAG00000023642,ENSECAG00000024961,ENSECAG00000015395,ENSECAG00000009039,ENSECAG00000023264,ENSECAG00000005126,ENSECAG00000008809,ENSECAG00000000284,ENSECAG00000009744,ENSECAG00000011776,ENSECAG00000018564,ENSECAG00000014422</t>
  </si>
  <si>
    <t>ENSECAG00000009039,ENSECAG00000008809,ENSECAG00000000284,ENSECAG00000009744,ENSECAG00000019243,ENSECAG00000014422,ENSECAG00000011776,ENSECAG00000021989,ENSECAG00000019309,Novel02004,ENSECAG00000012132,ENSECAG00000000500,ENSECAG00000021429,ENSECAG00000023642,ENSECAG00000004709,ENSECAG00000015395,ENSECAG00000017220,ENSECAG00000012773,ENSECAG00000009686,ENSECAG00000013435,ENSECAG00000012054,ENSECAG00000014645,ENSECAG00000019411,ENSECAG00000009363,ENSECAG00000024959</t>
  </si>
  <si>
    <t>ENSECAG00000012054,ENSECAG00000013435,ENSECAG00000017220,ENSECAG00000012773,ENSECAG00000009686,ENSECAG00000004349,ENSECAG00000009363,ENSECAG00000024959,ENSECAG00000019411,ENSECAG00000014645,ENSECAG00000014422,ENSECAG00000011776,ENSECAG00000008809,ENSECAG00000000284,ENSECAG00000009744,ENSECAG00000014990,ENSECAG00000005126,ENSECAG00000023264,ENSECAG00000009039,ENSECAG00000015395,ENSECAG00000000500,ENSECAG00000023642,ENSECAG00000021989,Novel02004</t>
  </si>
  <si>
    <t>ENSECAG00000008809,ENSECAG00000009744,ENSECAG00000000284,ENSECAG00000014422,ENSECAG00000011776,ENSECAG00000009039,ENSECAG00000014990,ENSECAG00000005126,ENSECAG00000023264,ENSECAG00000015395,ENSECAG00000021989,Novel02004,ENSECAG00000023642,ENSECAG00000000500,ENSECAG00000013435,ENSECAG00000012054,ENSECAG00000004349,ENSECAG00000017220,ENSECAG00000009686,ENSECAG00000012773,ENSECAG00000024959,ENSECAG00000009363,ENSECAG00000014645,ENSECAG00000019411</t>
  </si>
  <si>
    <t>ENSECAG00000015395,ENSECAG00000023642,ENSECAG00000000500,ENSECAG00000021989,Novel02004,ENSECAG00000014422,ENSECAG00000011776,ENSECAG00000008809,ENSECAG00000009744,ENSECAG00000000284,ENSECAG00000014990,ENSECAG00000005126,ENSECAG00000023264,ENSECAG00000009039,ENSECAG00000009363,ENSECAG00000024959,ENSECAG00000019411,ENSECAG00000014645,ENSECAG00000012054,ENSECAG00000013435,ENSECAG00000017220,ENSECAG00000009686,ENSECAG00000012773,ENSECAG00000004349</t>
  </si>
  <si>
    <t>ENSECAG00000013435,ENSECAG00000012054,ENSECAG00000004349,ENSECAG00000017220,ENSECAG00000009686,ENSECAG00000012773,ENSECAG00000024959,ENSECAG00000009363,ENSECAG00000014645,ENSECAG00000019411,ENSECAG00000008809,ENSECAG00000000284,ENSECAG00000009744,ENSECAG00000011776,ENSECAG00000014422,ENSECAG00000009039,ENSECAG00000014990,ENSECAG00000023264,ENSECAG00000015395,ENSECAG00000021989,Novel02004,ENSECAG00000023642,ENSECAG00000000500</t>
  </si>
  <si>
    <t>ENSECAG00000023642,ENSECAG00000000500,ENSECAG00000004709,ENSECAG00000021989,Novel02004,ENSECAG00000012132,ENSECAG00000015395,ENSECAG00000023264,ENSECAG00000009039,ENSECAG00000011776,ENSECAG00000014422,ENSECAG00000008809,ENSECAG00000009744,ENSECAG00000000284,ENSECAG00000019411,ENSECAG00000014645,ENSECAG00000024959,ENSECAG00000009363,ENSECAG00000017220,ENSECAG00000012773,ENSECAG00000009686,ENSECAG00000012054,ENSECAG00000013435</t>
  </si>
  <si>
    <t>ENSECAG00000012773,ENSECAG00000009686,ENSECAG00000013435,ENSECAG00000019411,ENSECAG00000024959,ENSECAG00000009363,ENSECAG00000009039,ENSECAG00000000284,ENSECAG00000009744,ENSECAG00000008809,ENSECAG00000014422,Novel02004,ENSECAG00000012132,ENSECAG00000021989,ENSECAG00000004709,ENSECAG00000021429,ENSECAG00000023642,ENSECAG00000000500,ENSECAG00000015395</t>
  </si>
  <si>
    <t>ENSECAG00000000284,ENSECAG00000009744,ENSECAG00000008809,ENSECAG00000014422,ENSECAG00000009039,ENSECAG00000015395,Novel02004,ENSECAG00000012132,ENSECAG00000021989,ENSECAG00000004709,ENSECAG00000023642,ENSECAG00000021429,ENSECAG00000000500,ENSECAG00000013435,ENSECAG00000009686,ENSECAG00000012773,ENSECAG00000024959,ENSECAG00000009363,ENSECAG00000019411</t>
  </si>
  <si>
    <t>ENSECAG00000008809,ENSECAG00000000284,ENSECAG00000009744,ENSECAG00000011776,ENSECAG00000009039,ENSECAG00000021989,Novel02004,ENSECAG00000000500,ENSECAG00000021429,ENSECAG00000004709,ENSECAG00000013435,ENSECAG00000012054,ENSECAG00000004349,ENSECAG00000017220,ENSECAG00000009686,ENSECAG00000012773,ENSECAG00000009363,ENSECAG00000014645,ENSECAG00000019411</t>
  </si>
  <si>
    <t>ENSECAG00000009039,ENSECAG00000023264,ENSECAG00000014990,ENSECAG00000009744,ENSECAG00000008809,ENSECAG00000014422,ENSECAG00000011776,ENSECAG00000021989,ENSECAG00000023642,ENSECAG00000000500,ENSECAG00000015395,ENSECAG00000009686,ENSECAG00000012773,ENSECAG00000013435,ENSECAG00000012054,ENSECAG00000014645,ENSECAG00000019411,ENSECAG00000009363</t>
  </si>
  <si>
    <t>ENSECAG00000014422,ENSECAG00000008809,ENSECAG00000009744,ENSECAG00000000284,ENSECAG00000009039,ENSECAG00000015395,ENSECAG00000023642,ENSECAG00000000500,ENSECAG00000021989,ENSECAG00000012132,Novel02004,ENSECAG00000012054,ENSECAG00000013435,ENSECAG00000012773,ENSECAG00000009686,ENSECAG00000009363,ENSECAG00000024959,ENSECAG00000019411</t>
  </si>
  <si>
    <t>ENSECAG00000012054,ENSECAG00000013435,ENSECAG00000017220,ENSECAG00000009686,ENSECAG00000012773,ENSECAG00000004349,ENSECAG00000009363,ENSECAG00000019411,ENSECAG00000014645,ENSECAG00000011776,ENSECAG00000008809,ENSECAG00000009744,ENSECAG00000000284,ENSECAG00000009039,ENSECAG00000000500,ENSECAG00000021429,ENSECAG00000004709,Novel02004</t>
  </si>
  <si>
    <t>ENSECAG00000009363,ENSECAG00000019411,ENSECAG00000012054,ENSECAG00000013435,ENSECAG00000012773,ENSECAG00000009686,ENSECAG00000017220,ENSECAG00000004709,ENSECAG00000021429,ENSECAG00000000500,ENSECAG00000023642,ENSECAG00000012132,ENSECAG00000021989,ENSECAG00000014422,ENSECAG00000019243,ENSECAG00000009744,ENSECAG00000023264,ENSECAG00000009039</t>
  </si>
  <si>
    <t>ENSECAG00000009039,ENSECAG00000011776,ENSECAG00000009744,ENSECAG00000000284,ENSECAG00000008809,ENSECAG00000000500,Novel02004,ENSECAG00000021989,ENSECAG00000012773,ENSECAG00000009686,ENSECAG00000017220,ENSECAG00000004349,ENSECAG00000012054,ENSECAG00000013435,ENSECAG00000019411,ENSECAG00000014645,ENSECAG00000009363</t>
  </si>
  <si>
    <t>ENSECAG00000019411,ENSECAG00000024959,ENSECAG00000009686,ENSECAG00000013435,Novel02004,ENSECAG00000021989,ENSECAG00000004709,ENSECAG00000023642,ENSECAG00000021429,ENSECAG00000000500,ENSECAG00000015395,ENSECAG00000009039,ENSECAG00000000284,ENSECAG00000009744,ENSECAG00000008809,ENSECAG00000014422</t>
  </si>
  <si>
    <t>ENSECAG00000013435,ENSECAG00000012054,ENSECAG00000004349,ENSECAG00000017220,ENSECAG00000012773,ENSECAG00000009686,ENSECAG00000009363,ENSECAG00000014645,ENSECAG00000019411,ENSECAG00000008809,ENSECAG00000009744,ENSECAG00000000284,ENSECAG00000011776,ENSECAG00000009039,Novel02004,ENSECAG00000000500</t>
  </si>
  <si>
    <t>ENSECAG00000000284,ENSECAG00000009744,ENSECAG00000008809,ENSECAG00000011776,ENSECAG00000009039,ENSECAG00000015395,ENSECAG00000021989,ENSECAG00000004709,ENSECAG00000000500,ENSECAG00000021429,ENSECAG00000023642,ENSECAG00000013435,ENSECAG00000012054,ENSECAG00000017220,ENSECAG00000009363,ENSECAG00000014645</t>
  </si>
  <si>
    <t>ENSECAG00000017220,ENSECAG00000013435,ENSECAG00000012054,ENSECAG00000014645,ENSECAG00000009363,ENSECAG00000009039,ENSECAG00000008809,ENSECAG00000009744,ENSECAG00000000284,ENSECAG00000011776,ENSECAG00000021989,ENSECAG00000000500,ENSECAG00000021429,ENSECAG00000023642,ENSECAG00000004709,ENSECAG00000015395</t>
  </si>
  <si>
    <t>ENSECAG00000021989,ENSECAG00000019309,ENSECAG00000012132,ENSECAG00000023642,ENSECAG00000015395,ENSECAG00000009039,ENSECAG00000014990,ENSECAG00000008809,ENSECAG00000009744,ENSECAG00000011776,ENSECAG00000018564,ENSECAG00000014422,ENSECAG00000014645,ENSECAG00000004349,ENSECAG00000017220,ENSECAG00000013435</t>
  </si>
  <si>
    <t>ENSECAG00000018564,ENSECAG00000014422,ENSECAG00000011776,ENSECAG00000008809,ENSECAG00000009744,ENSECAG00000014990,ENSECAG00000009039,ENSECAG00000015395,ENSECAG00000023642,ENSECAG00000021989,ENSECAG00000012132,ENSECAG00000019309,ENSECAG00000013435,ENSECAG00000017220,ENSECAG00000004349,ENSECAG00000014645</t>
  </si>
  <si>
    <t>ENSECAG00000023264,ENSECAG00000009039,ENSECAG00000014422,ENSECAG00000009744,ENSECAG00000023642,ENSECAG00000000500,ENSECAG00000012132,ENSECAG00000021989,ENSECAG00000009686,ENSECAG00000012773,ENSECAG00000017220,ENSECAG00000012054,ENSECAG00000013435,ENSECAG00000019411,ENSECAG00000009363</t>
  </si>
  <si>
    <t>ENSECAG00000005126,ENSECAG00000009686,ENSECAG00000017220,ENSECAG00000014990,ENSECAG00000011776,ENSECAG00000012054,ENSECAG00000014422,ENSECAG00000008809,ENSECAG00000013435,ENSECAG00000021429,ENSECAG00000023642,ENSECAG00000012132,ENSECAG00000019309,ENSECAG00000021989,ENSECAG00000014645</t>
  </si>
  <si>
    <t>ENSECAG00000014422,ENSECAG00000000284,ENSECAG00000009744,ENSECAG00000013435,ENSECAG00000008809,ENSECAG00000009686,ENSECAG00000009039,ENSECAG00000024959,ENSECAG00000015395,ENSECAG00000000500,ENSECAG00000023642,ENSECAG00000019411,Novel02004,ENSECAG00000021989</t>
  </si>
  <si>
    <t>ENSECAG00000009039,ENSECAG00000017220,ENSECAG00000013435,ENSECAG00000008809,ENSECAG00000000284,ENSECAG00000009744,ENSECAG00000011776,ENSECAG00000012054,ENSECAG00000014645,ENSECAG00000021989,ENSECAG00000000500,ENSECAG00000023642,ENSECAG00000004709,ENSECAG00000009363</t>
  </si>
  <si>
    <t>ENSECAG00000014990,ENSECAG00000004349,ENSECAG00000009039,ENSECAG00000018564,ENSECAG00000014422,ENSECAG00000009744,ENSECAG00000008809,ENSECAG00000013435,ENSECAG00000023642,ENSECAG00000012132,ENSECAG00000021989,ENSECAG00000014645,ENSECAG00000015395</t>
  </si>
  <si>
    <t>ENSECAG00000014422,ENSECAG00000000284,ENSECAG00000009744,ENSECAG00000009686,ENSECAG00000009039,ENSECAG00000015395,ENSECAG00000024959,ENSECAG00000019411,ENSECAG00000021429,ENSECAG00000023642,ENSECAG00000000500,ENSECAG00000004709</t>
  </si>
  <si>
    <t>ENSECAG00000009744,ENSECAG00000000284,ENSECAG00000008809,ENSECAG00000013435,ENSECAG00000011776,ENSECAG00000009039,ENSECAG00000009686,ENSECAG00000012773,ENSECAG00000017220,Novel02004,ENSECAG00000014645,ENSECAG00000019411</t>
  </si>
  <si>
    <t>ENSECAG00000000500,ENSECAG00000023642,ENSECAG00000014645,ENSECAG00000021989,ENSECAG00000004349,ENSECAG00000012054,ENSECAG00000019243,ENSECAG00000014422,ENSECAG00000011776,ENSECAG00000008809,Novel00397</t>
  </si>
  <si>
    <t>ENSECAG00000012054,ENSECAG00000009744,ENSECAG00000009039,ENSECAG00000009363,ENSECAG00000015395,ENSECAG00000004709,ENSECAG00000023642,ENSECAG00000021429,ENSECAG00000000500,ENSECAG00000021989</t>
  </si>
  <si>
    <t>ENSECAG00000023264,ENSECAG00000012773,ENSECAG00000017220,ENSECAG00000009039,ENSECAG00000009744,ENSECAG00000000284,ENSECAG00000013435,ENSECAG00000023642,ENSECAG00000021989,ENSECAG00000009363,ENSECAG00000024961</t>
  </si>
  <si>
    <t>ENSECAG00000009363,ENSECAG00000012132,ENSECAG00000004709,ENSECAG00000023642,ENSECAG00000021429,ENSECAG00000013435,ENSECAG00000019243,ENSECAG00000014422,ENSECAG00000012773,ENSECAG00000009686</t>
  </si>
  <si>
    <t>ENSECAG00000023642,ENSECAG00000012132,Novel02004,ENSECAG00000021989,ENSECAG00000009686,ENSECAG00000012773,ENSECAG00000009039,ENSECAG00000014422,ENSECAG00000009744,ENSECAG00000008809,ENSECAG00000013435</t>
  </si>
  <si>
    <t>Novel02004,ENSECAG00000012132,ENSECAG00000021989,ENSECAG00000023642,ENSECAG00000009744,ENSECAG00000013435,ENSECAG00000008809,ENSECAG00000014422,ENSECAG00000009039,ENSECAG00000012773,ENSECAG00000009686</t>
  </si>
  <si>
    <t>ENSECAG00000008809,ENSECAG00000013435,ENSECAG00000009744,ENSECAG00000014422,ENSECAG00000009039,ENSECAG00000012773,ENSECAG00000009686,ENSECAG00000021989,ENSECAG00000012132,Novel02004,ENSECAG00000023642</t>
  </si>
  <si>
    <t>Novel02004,ENSECAG00000012132,ENSECAG00000021989,ENSECAG00000023642,ENSECAG00000009744,ENSECAG00000013435,ENSECAG00000008809,ENSECAG00000014422,ENSECAG00000009039,ENSECAG00000009686,ENSECAG00000012773</t>
  </si>
  <si>
    <t>ENSECAG00000023642,ENSECAG00000021989,Novel02004,ENSECAG00000012132,ENSECAG00000009686,ENSECAG00000012773,ENSECAG00000009039,ENSECAG00000014422,ENSECAG00000008809,ENSECAG00000013435,ENSECAG00000009744</t>
  </si>
  <si>
    <t>ENSECAG00000023642,ENSECAG00000012132,Novel02004,ENSECAG00000021989,ENSECAG00000014422,ENSECAG00000009744,ENSECAG00000013435,ENSECAG00000008809,ENSECAG00000009686,ENSECAG00000012773,ENSECAG00000009039</t>
  </si>
  <si>
    <t>ENSECAG00000021989,ENSECAG00000023642,ENSECAG00000000500,ENSECAG00000009363,ENSECAG00000009039,ENSECAG00000009686,ENSECAG00000012773,ENSECAG00000009744,ENSECAG00000013435,ENSECAG00000012054</t>
  </si>
  <si>
    <t>ENSECAG00000023642,ENSECAG00000021989,ENSECAG00000014645,ENSECAG00000012132,ENSECAG00000019309,ENSECAG00000011776,ENSECAG00000014422,ENSECAG00000008809,ENSECAG00000013435,ENSECAG00000017220</t>
  </si>
  <si>
    <t>ENSECAG00000023642,ENSECAG00000019309,ENSECAG00000012132,ENSECAG00000021989,ENSECAG00000014645,ENSECAG00000017220,ENSECAG00000014422,ENSECAG00000011776,ENSECAG00000013435,ENSECAG00000008809</t>
  </si>
  <si>
    <t>ENSECAG00000011776,ENSECAG00000014422,ENSECAG00000008809,ENSECAG00000013435,ENSECAG00000017220,ENSECAG00000023642,ENSECAG00000012132,ENSECAG00000019309,ENSECAG00000021989,ENSECAG00000014645</t>
  </si>
  <si>
    <t>ENSECAG00000013435,ENSECAG00000008809,ENSECAG00000011776,ENSECAG00000012054,ENSECAG00000009039,ENSECAG00000009363,ENSECAG00000014645,ENSECAG00000023642,ENSECAG00000000500</t>
  </si>
  <si>
    <t>ENSECAG00000014645,ENSECAG00000000500,ENSECAG00000023642,ENSECAG00000009363,ENSECAG00000009039,ENSECAG00000013435,ENSECAG00000008809,ENSECAG00000011776,ENSECAG00000012054</t>
  </si>
  <si>
    <t>ENSECAG00000023642,ENSECAG00000000500,ENSECAG00000019411,ENSECAG00000015395,ENSECAG00000024959,ENSECAG00000009039,ENSECAG00000009686,ENSECAG00000000284,ENSECAG00000014422</t>
  </si>
  <si>
    <t>ENSECAG00000000284,ENSECAG00000009744,ENSECAG00000008809,ENSECAG00000013435,ENSECAG00000012054,ENSECAG00000009039,ENSECAG00000021989,ENSECAG00000023642,ENSECAG00000000500</t>
  </si>
  <si>
    <t>ENSECAG00000009039,ENSECAG00000013435,ENSECAG00000008809,ENSECAG00000009744,ENSECAG00000000284,ENSECAG00000012054,ENSECAG00000021989,ENSECAG00000000500,ENSECAG00000023642</t>
  </si>
  <si>
    <t>ENSECAG00000021989,ENSECAG00000023642,ENSECAG00000021429,ENSECAG00000005126,ENSECAG00000009686,ENSECAG00000014990,ENSECAG00000013435,ENSECAG00000012054,ENSECAG00000014422</t>
  </si>
  <si>
    <t>ENSECAG00000023642,ENSECAG00000021429,ENSECAG00000021989,ENSECAG00000014422,ENSECAG00000012054,ENSECAG00000013435,ENSECAG00000009686,ENSECAG00000005126,ENSECAG00000014990</t>
  </si>
  <si>
    <t>ENSECAG00000009686,ENSECAG00000009039,ENSECAG00000014422,ENSECAG00000009744,ENSECAG00000013435,ENSECAG00000008809,ENSECAG00000023642,Novel02004,ENSECAG00000021989</t>
  </si>
  <si>
    <t>ENSECAG00000009744,ENSECAG00000012054,ENSECAG00000009039,ENSECAG00000009363,ENSECAG00000021989,ENSECAG00000021429,ENSECAG00000023642,ENSECAG00000004709</t>
  </si>
  <si>
    <t>ENSECAG00000012773,ENSECAG00000009039,ENSECAG00000014422,ENSECAG00000013435,ENSECAG00000009744,ENSECAG00000023642,ENSECAG00000021989,Novel02004,ENSECAG00000012132</t>
  </si>
  <si>
    <t>ENSECAG00000023642,ENSECAG00000012132,Novel02004,ENSECAG00000021989,ENSECAG00000012773,ENSECAG00000009039,ENSECAG00000014422,ENSECAG00000009744,ENSECAG00000013435</t>
  </si>
  <si>
    <t>ENSECAG00000014422,ENSECAG00000009744,ENSECAG00000013435,ENSECAG00000012773,ENSECAG00000009039,ENSECAG00000023642,Novel02004,ENSECAG00000012132,ENSECAG00000021989</t>
  </si>
  <si>
    <t>ENSECAG00000009039,ENSECAG00000000284,ENSECAG00000009744,ENSECAG00000013435,ENSECAG00000008809,ENSECAG00000000500,ENSECAG00000023642,ENSECAG00000021989</t>
  </si>
  <si>
    <t>ENSECAG00000021989,ENSECAG00000023642,ENSECAG00000000500,ENSECAG00000009039,ENSECAG00000008809,ENSECAG00000013435,ENSECAG00000009744,ENSECAG00000000284</t>
  </si>
  <si>
    <t>ENSECAG00000019411,ENSECAG00000023642,ENSECAG00000021989,ENSECAG00000009363,ENSECAG00000023264,ENSECAG00000009039,ENSECAG00000019243,ENSECAG00000009744</t>
  </si>
  <si>
    <t>ENSECAG00000009363,ENSECAG00000021989,ENSECAG00000019411,ENSECAG00000023642,ENSECAG00000009744,ENSECAG00000019243,ENSECAG00000009039,ENSECAG00000023264</t>
  </si>
  <si>
    <t>ENSECAG00000012132,ENSECAG00000021989,ENSECAG00000023642,ENSECAG00000009744,ENSECAG00000013435,ENSECAG00000014422,ENSECAG00000009039,ENSECAG00000012773</t>
  </si>
  <si>
    <t>ENSECAG00000009686,ENSECAG00000012773,ENSECAG00000017220,ENSECAG00000009039,ENSECAG00000011776,ENSECAG00000009744,ENSECAG00000008809,ENSECAG00000014645</t>
  </si>
  <si>
    <t>ENSECAG00000009744,ENSECAG00000013435,ENSECAG00000014422,ENSECAG00000009039,ENSECAG00000012773,ENSECAG00000012132,ENSECAG00000021989,ENSECAG00000023642</t>
  </si>
  <si>
    <t>ENSECAG00000012132,ENSECAG00000021989,ENSECAG00000023642,ENSECAG00000009039,ENSECAG00000012773,ENSECAG00000009744,ENSECAG00000013435,ENSECAG00000014422</t>
  </si>
  <si>
    <t>ENSECAG00000013435,ENSECAG00000009744,ENSECAG00000014422,ENSECAG00000009039,ENSECAG00000012773,ENSECAG00000021989,ENSECAG00000012132,ENSECAG00000023642</t>
  </si>
  <si>
    <t>ENSECAG00000023642,ENSECAG00000012132,ENSECAG00000021989,ENSECAG00000014422,ENSECAG00000009744,ENSECAG00000013435,ENSECAG00000012773,ENSECAG00000009039</t>
  </si>
  <si>
    <t>ENSECAG00000021989,ENSECAG00000000500,ENSECAG00000023642,ENSECAG00000009363,ENSECAG00000009039,ENSECAG00000009744,ENSECAG00000012054</t>
  </si>
  <si>
    <t>ENSECAG00000000500,ENSECAG00000009363,ENSECAG00000009039,ENSECAG00000012773,ENSECAG00000012054,ENSECAG00000011776,ENSECAG00000014422</t>
  </si>
  <si>
    <t>ENSECAG00000012054,ENSECAG00000009744,ENSECAG00000009039,ENSECAG00000009363,ENSECAG00000000500,ENSECAG00000023642,ENSECAG00000021989</t>
  </si>
  <si>
    <t>ENSECAG00000023642,ENSECAG00000000500,ENSECAG00000021989,ENSECAG00000009363,ENSECAG00000009039,ENSECAG00000012054,ENSECAG00000009744</t>
  </si>
  <si>
    <t>ENSECAG00000009363,ENSECAG00000021989,ENSECAG00000000500,ENSECAG00000023642,ENSECAG00000009744,ENSECAG00000012054,ENSECAG00000009039</t>
  </si>
  <si>
    <t>ENSECAG00000014645,ENSECAG00000009686,ENSECAG00000012773,ENSECAG00000017220,ENSECAG00000009039,ENSECAG00000011776,ENSECAG00000009744,ENSECAG00000008809</t>
  </si>
  <si>
    <t>ENSECAG00000014645,ENSECAG00000011776,ENSECAG00000009744,ENSECAG00000008809,ENSECAG00000009686,ENSECAG00000012773,ENSECAG00000017220,ENSECAG00000009039</t>
  </si>
  <si>
    <t>ENSECAG00000004709,ENSECAG00000021429,ENSECAG00000023642,ENSECAG00000021989,ENSECAG00000009363,ENSECAG00000012054,ENSECAG00000009744</t>
  </si>
  <si>
    <t>ENSECAG00000023642,ENSECAG00000012132,ENSECAG00000014645,ENSECAG00000021989,ENSECAG00000014422,ENSECAG00000008809,ENSECAG00000013435</t>
  </si>
  <si>
    <t>ENSECAG00000021989,ENSECAG00000014645,ENSECAG00000012132,ENSECAG00000023642,ENSECAG00000008809,ENSECAG00000013435,ENSECAG00000014422</t>
  </si>
  <si>
    <t>ENSECAG00000014422,ENSECAG00000013435,ENSECAG00000008809,ENSECAG00000023642,ENSECAG00000021989,ENSECAG00000014645,ENSECAG00000012132</t>
  </si>
  <si>
    <t>ENSECAG00000009744,ENSECAG00000012054,ENSECAG00000009363,ENSECAG00000009039,ENSECAG00000023642,ENSECAG00000000500</t>
  </si>
  <si>
    <t>ENSECAG00000012054,ENSECAG00000008809,ENSECAG00000013435,ENSECAG00000023642,ENSECAG00000000500,ENSECAG00000009039</t>
  </si>
  <si>
    <t>ENSECAG00000012054,ENSECAG00000009363,ENSECAG00000009744,ENSECAG00000000500,ENSECAG00000023642,ENSECAG00000009039</t>
  </si>
  <si>
    <t>ENSECAG00000009039,ENSECAG00000023642,ENSECAG00000000500,ENSECAG00000009744,ENSECAG00000012054,ENSECAG00000009363</t>
  </si>
  <si>
    <t>ENSECAG00000019309,ENSECAG00000021989,ENSECAG00000004709,ENSECAG00000021429,ENSECAG00000017220,ENSECAG00000000284,ENSECAG00000011776</t>
  </si>
  <si>
    <t>ENSECAG00000012132,ENSECAG00000012773,ENSECAG00000023642,ENSECAG00000013435,ENSECAG00000014422,ENSECAG00000012054</t>
  </si>
  <si>
    <t>ENSECAG00000023642,ENSECAG00000012773,ENSECAG00000012132,ENSECAG00000014422,ENSECAG00000012054,ENSECAG00000013435</t>
  </si>
  <si>
    <t>ENSECAG00000023642,ENSECAG00000019411,ENSECAG00000009686,ENSECAG00000014422,ENSECAG00000015395,ENSECAG00000000284</t>
  </si>
  <si>
    <t>ENSECAG00000014422,ENSECAG00000015395,ENSECAG00000000284,ENSECAG00000009686,ENSECAG00000019411,ENSECAG00000023642</t>
  </si>
  <si>
    <t>ENSECAG00000000284,ENSECAG00000015395,ENSECAG00000014422,ENSECAG00000009686,ENSECAG00000023642,ENSECAG00000019411</t>
  </si>
  <si>
    <t>ENSECAG00000023642,ENSECAG00000021989,ENSECAG00000009039,ENSECAG00000014422,ENSECAG00000008809,ENSECAG00000013435,ENSECAG00000009744</t>
  </si>
  <si>
    <t>ENSECAG00000012054,ENSECAG00000009744,ENSECAG00000023642,ENSECAG00000004709,ENSECAG00000021989,ENSECAG00000009039</t>
  </si>
  <si>
    <t>ENSECAG00000009686,ENSECAG00000023264,ENSECAG00000004709,ENSECAG00000000500,ENSECAG00000023642,ENSECAG00000013435</t>
  </si>
  <si>
    <t>ENSECAG00000023264,ENSECAG00000009686,ENSECAG00000004709,ENSECAG00000023642,ENSECAG00000000500,ENSECAG00000013435</t>
  </si>
  <si>
    <t>ENSECAG00000013435,ENSECAG00000008809,ENSECAG00000012054,ENSECAG00000009039,ENSECAG00000000500</t>
  </si>
  <si>
    <t>ENSECAG00000012132,ENSECAG00000023642,ENSECAG00000012773,ENSECAG00000013435,ENSECAG00000008809,ENSECAG00000014422</t>
  </si>
  <si>
    <t>ENSECAG00000014422,ENSECAG00000015395,ENSECAG00000009363,ENSECAG00000024959,ENSECAG00000000284,ENSECAG00000019411</t>
  </si>
  <si>
    <t>ENSECAG00000014990,ENSECAG00000005126,ENSECAG00000009686,ENSECAG00000021989,ENSECAG00000014422,ENSECAG00000013435</t>
  </si>
  <si>
    <t>ENSECAG00000000284,ENSECAG00000015395,ENSECAG00000014422,ENSECAG00000024959,ENSECAG00000009363,ENSECAG00000019411</t>
  </si>
  <si>
    <t>ENSECAG00000013435,ENSECAG00000009363,ENSECAG00000014422,ENSECAG00000012132,ENSECAG00000012773,ENSECAG00000023642</t>
  </si>
  <si>
    <t>ENSECAG00000023642,ENSECAG00000012773,ENSECAG00000009039,ENSECAG00000009363,ENSECAG00000013435,ENSECAG00000009744</t>
  </si>
  <si>
    <t>ENSECAG00000013435,ENSECAG00000014422,ENSECAG00000021989,ENSECAG00000009686,ENSECAG00000005126,ENSECAG00000014990</t>
  </si>
  <si>
    <t>ENSECAG00000000284,ENSECAG00000024959,ENSECAG00000009363,ENSECAG00000014422,ENSECAG00000015395,ENSECAG00000019411</t>
  </si>
  <si>
    <t>ENSECAG00000009039,ENSECAG00000012773,ENSECAG00000023642,ENSECAG00000009744,ENSECAG00000013435,ENSECAG00000009363</t>
  </si>
  <si>
    <t>ENSECAG00000021989,ENSECAG00000009039,ENSECAG00000023642,ENSECAG00000009744,ENSECAG00000012054</t>
  </si>
  <si>
    <t>ENSECAG00000009744,ENSECAG00000008809,ENSECAG00000012773,ENSECAG00000009686,ENSECAG00000009039,ENSECAG00000014645</t>
  </si>
  <si>
    <t>ENSECAG00000008809,ENSECAG00000013435,ENSECAG00000009744,ENSECAG00000023642,ENSECAG00000021989,ENSECAG00000009039</t>
  </si>
  <si>
    <t>ENSECAG00000009744,ENSECAG00000012054,ENSECAG00000021989,ENSECAG00000009039,ENSECAG00000023642</t>
  </si>
  <si>
    <t>ENSECAG00000012773,ENSECAG00000009686,ENSECAG00000014645,ENSECAG00000009039,ENSECAG00000009744,ENSECAG00000008809</t>
  </si>
  <si>
    <t>ENSECAG00000009039,ENSECAG00000014645,ENSECAG00000009686,ENSECAG00000012773,ENSECAG00000009744,ENSECAG00000008809</t>
  </si>
  <si>
    <t>ENSECAG00000008809,ENSECAG00000013435,ENSECAG00000009744,ENSECAG00000021989,ENSECAG00000009039,ENSECAG00000023642</t>
  </si>
  <si>
    <t>ENSECAG00000009039,ENSECAG00000021989,ENSECAG00000023642,ENSECAG00000008809,ENSECAG00000013435,ENSECAG00000009744</t>
  </si>
  <si>
    <t>ENSECAG00000019411,ENSECAG00000023642,ENSECAG00000009039,ENSECAG00000019243,ENSECAG00000009363</t>
  </si>
  <si>
    <t>ENSECAG00000008809,ENSECAG00000012054,ENSECAG00000004349,ENSECAG00000021989,ENSECAG00000023642</t>
  </si>
  <si>
    <t>ENSECAG00000019243,ENSECAG00000009363,ENSECAG00000019411,ENSECAG00000023642,ENSECAG00000009039</t>
  </si>
  <si>
    <t>ENSECAG00000023642,ENSECAG00000004349,ENSECAG00000021989,ENSECAG00000012054,ENSECAG00000008809</t>
  </si>
  <si>
    <t>ENSECAG00000021989,ENSECAG00000017220,ENSECAG00000023642,ENSECAG00000023264,ENSECAG00000004709</t>
  </si>
  <si>
    <t>ENSECAG00000014422,ENSECAG00000009744,ENSECAG00000023642,ENSECAG00000009039,ENSECAG00000021989,Novel02004</t>
  </si>
  <si>
    <t>ENSECAG00000021989,ENSECAG00000004709,ENSECAG00000023264,ENSECAG00000017220,ENSECAG00000023642</t>
  </si>
  <si>
    <t>ENSECAG00000009744,ENSECAG00000014422,ENSECAG00000021989,ENSECAG00000009039,Novel02004,ENSECAG00000023642</t>
  </si>
  <si>
    <t>ENSECAG00000009363,ENSECAG00000019243,ENSECAG00000019411,ENSECAG00000023642,ENSECAG00000009039</t>
  </si>
  <si>
    <t>ENSECAG00000009039,ENSECAG00000023642,ENSECAG00000019411,ENSECAG00000019243,ENSECAG00000009363</t>
  </si>
  <si>
    <t>ENSECAG00000019243,ENSECAG00000009363,ENSECAG00000009039,ENSECAG00000023642,ENSECAG00000019411</t>
  </si>
  <si>
    <t>Novel00397,ENSECAG00000012054,ENSECAG00000021989,ENSECAG00000004349,ENSECAG00000000500</t>
  </si>
  <si>
    <t>ENSECAG00000023642,ENSECAG00000017220,ENSECAG00000004709,ENSECAG00000023264,ENSECAG00000021989</t>
  </si>
  <si>
    <t>ENSECAG00000023642,ENSECAG00000019411,ENSECAG00000009686,ENSECAG00000015395,ENSECAG00000000284</t>
  </si>
  <si>
    <t>ENSECAG00000024959,ENSECAG00000014422,ENSECAG00000015395,ENSECAG00000000284,ENSECAG00000019411</t>
  </si>
  <si>
    <t>ENSECAG00000019411,ENSECAG00000000284,ENSECAG00000024959,ENSECAG00000014422,ENSECAG00000015395</t>
  </si>
  <si>
    <t>ENSECAG00000012132,ENSECAG00000012773,ENSECAG00000023642,ENSECAG00000013435,ENSECAG00000014422</t>
  </si>
  <si>
    <t>ENSECAG00000013435,ENSECAG00000014422,ENSECAG00000012132,ENSECAG00000012773,ENSECAG00000023642</t>
  </si>
  <si>
    <t>ENSECAG00000004709,ENSECAG00000017220,ENSECAG00000023642,ENSECAG00000021989</t>
  </si>
  <si>
    <t>ENSECAG00000014422,ENSECAG00000013435,ENSECAG00000012773,ENSECAG00000023642,ENSECAG00000012132</t>
  </si>
  <si>
    <t>ENSECAG00000009744,ENSECAG00000023642,ENSECAG00000009039,ENSECAG00000021989</t>
  </si>
  <si>
    <t>ENSECAG00000021989,ENSECAG00000009039,ENSECAG00000014645,ENSECAG00000023642,ENSECAG00000009744</t>
  </si>
  <si>
    <t>ENSECAG00000023642,ENSECAG00000000500,ENSECAG00000009039,ENSECAG00000009363,ENSECAG00000009744</t>
  </si>
  <si>
    <t>ENSECAG00000017220,ENSECAG00000023642,ENSECAG00000004709,ENSECAG00000021989</t>
  </si>
  <si>
    <t>ENSECAG00000021989,ENSECAG00000017220,ENSECAG00000023642,ENSECAG00000023264</t>
  </si>
  <si>
    <t>ENSECAG00000000284,ENSECAG00000009039,ENSECAG00000023642,ENSECAG00000000500</t>
  </si>
  <si>
    <t>ENSECAG00000021989,ENSECAG00000009039,ENSECAG00000023642,ENSECAG00000009744</t>
  </si>
  <si>
    <t>ENSECAG00000000284,ENSECAG00000000500,ENSECAG00000023642,ENSECAG00000009039</t>
  </si>
  <si>
    <t>ENSECAG00000012054,ENSECAG00000023642,ENSECAG00000009039,ENSECAG00000021989</t>
  </si>
  <si>
    <t>ENSECAG00000012773,ENSECAG00000009686,ENSECAG00000009039,ENSECAG00000009744,ENSECAG00000008809</t>
  </si>
  <si>
    <t>ENSECAG00000023642,ENSECAG00000009039,ENSECAG00000021989,ENSECAG00000009744</t>
  </si>
  <si>
    <t>ENSECAG00000023642,ENSECAG00000023264,ENSECAG00000004709,ENSECAG00000021989</t>
  </si>
  <si>
    <t>ENSECAG00000023642,ENSECAG00000021989,ENSECAG00000009039,ENSECAG00000009744</t>
  </si>
  <si>
    <t>ENSECAG00000021989,ENSECAG00000023642,ENSECAG00000023264,ENSECAG00000004709</t>
  </si>
  <si>
    <t>ENSECAG00000012773,ENSECAG00000012132,ENSECAG00000014422,ENSECAG00000013435</t>
  </si>
  <si>
    <t>ENSECAG00000019411,ENSECAG00000000284,ENSECAG00000024959,ENSECAG00000015395</t>
  </si>
  <si>
    <t>ENSECAG00000024959,ENSECAG00000015395,ENSECAG00000000284,ENSECAG00000019411</t>
  </si>
  <si>
    <t>ENSECAG00000000284,ENSECAG00000015395,ENSECAG00000024959,ENSECAG00000019411</t>
  </si>
  <si>
    <t>ENSECAG00000015395,ENSECAG00000023642,ENSECAG00000019411,ENSECAG00000009686</t>
  </si>
  <si>
    <t>ENSECAG00000000500,ENSECAG00000009039,ENSECAG00000000284</t>
  </si>
  <si>
    <t>ENSECAG00000012054,ENSECAG00000021989,ENSECAG00000004349</t>
  </si>
  <si>
    <t>ENSECAG00000019411,ENSECAG00000024959,ENSECAG00000015395,ENSECAG00000000284</t>
  </si>
  <si>
    <t>ENSECAG00000011776,ENSECAG00000017220,ENSECAG00000021989,ENSECAG00000019309</t>
  </si>
  <si>
    <t>ENSECAG00000019309,ENSECAG00000021989,ENSECAG00000017220,ENSECAG00000011776</t>
  </si>
  <si>
    <t>ENSECAG00000011776,ENSECAG00000019309,ENSECAG00000021989,ENSECAG00000017220</t>
  </si>
  <si>
    <t>ENSECAG00000021989,ENSECAG00000017220,ENSECAG00000023642</t>
  </si>
  <si>
    <t>ENSECAG00000009039,ENSECAG00000023642,ENSECAG00000000500,ENSECAG00000012054</t>
  </si>
  <si>
    <t>ENSECAG00000012054,ENSECAG00000009039,ENSECAG00000000500,ENSECAG00000023642</t>
  </si>
  <si>
    <t>ENSECAG00000018564,ENSECAG00000015395,ENSECAG00000004349,ENSECAG00000014645</t>
  </si>
  <si>
    <t>ENSECAG00000009039,ENSECAG00000000500,ENSECAG00000023642,ENSECAG00000012054</t>
  </si>
  <si>
    <t>ENSECAG00000012054,ENSECAG00000004349,ENSECAG00000021989</t>
  </si>
  <si>
    <t>ENSECAG00000009744,ENSECAG00000023642,ENSECAG00000021989</t>
  </si>
  <si>
    <t>ENSECAG00000021989,ENSECAG00000023264,ENSECAG00000023642</t>
  </si>
  <si>
    <t>ENSECAG00000000500,ENSECAG00000023642,ENSECAG00000009039,ENSECAG00000012054</t>
  </si>
  <si>
    <t>ENSECAG00000012054,ENSECAG00000000500,ENSECAG00000023642,ENSECAG00000009039</t>
  </si>
  <si>
    <t>ENSECAG00000023642,ENSECAG00000009039,ENSECAG00000012054</t>
  </si>
  <si>
    <t>ENSECAG00000009744,ENSECAG00000023642,ENSECAG00000021989,ENSECAG00000009039</t>
  </si>
  <si>
    <t>ENSECAG00000009039,ENSECAG00000021989,ENSECAG00000023642,ENSECAG00000009744</t>
  </si>
  <si>
    <t>ENSECAG00000012054,ENSECAG00000023642,ENSECAG00000000500,ENSECAG00000009039</t>
  </si>
  <si>
    <t>ENSECAG00000023642,ENSECAG00000023264,ENSECAG00000021989</t>
  </si>
  <si>
    <t>ENSECAG00000017220,ENSECAG00000023642,ENSECAG00000023264,ENSECAG00000021989</t>
  </si>
  <si>
    <t>ENSECAG00000012054,ENSECAG00000009039,ENSECAG00000023642</t>
  </si>
  <si>
    <t>ENSECAG00000009744,ENSECAG00000009039,ENSECAG00000021989,ENSECAG00000023642</t>
  </si>
  <si>
    <t>ENSECAG00000023264,ENSECAG00000023642,ENSECAG00000021989</t>
  </si>
  <si>
    <t>ENSECAG00000012054,ENSECAG00000012773,ENSECAG00000023642</t>
  </si>
  <si>
    <t>ENSECAG00000019243,ENSECAG00000019411,ENSECAG00000023642,ENSECAG00000009039</t>
  </si>
  <si>
    <t>ENSECAG00000013435,ENSECAG00000009039,ENSECAG00000000500</t>
  </si>
  <si>
    <t>ENSECAG00000012054,ENSECAG00000004709,ENSECAG00000021429</t>
  </si>
  <si>
    <t>ENSECAG00000009744,ENSECAG00000021989,ENSECAG00000009039,ENSECAG00000023642</t>
  </si>
  <si>
    <t>ENSECAG00000021429,ENSECAG00000004709,ENSECAG00000012054</t>
  </si>
  <si>
    <t>ENSECAG00000021429,ENSECAG00000004709,ENSECAG00000008809</t>
  </si>
  <si>
    <t>ENSECAG00000004349,ENSECAG00000014645,ENSECAG00000009039,ENSECAG00000021989</t>
  </si>
  <si>
    <t>ENSECAG00000009039,ENSECAG00000024959,ENSECAG00000018564</t>
  </si>
  <si>
    <t>ENSECAG00000023642,ENSECAG00000009039,ENSECAG00000009744</t>
  </si>
  <si>
    <t>ENSECAG00000000500,ENSECAG00000009039</t>
  </si>
  <si>
    <t>ENSECAG00000019309,ENSECAG00000017220,ENSECAG00000011776</t>
  </si>
  <si>
    <t>ENSECAG00000015395,ENSECAG00000019411,ENSECAG00000009686</t>
  </si>
  <si>
    <t>ENSECAG00000017220,ENSECAG00000019309,ENSECAG00000011776</t>
  </si>
  <si>
    <t>ENSECAG00000015395,ENSECAG00000009686,ENSECAG00000019411</t>
  </si>
  <si>
    <t>ENSECAG00000021989,ENSECAG00000009039,ENSECAG00000009744</t>
  </si>
  <si>
    <t>ENSECAG00000021989,ENSECAG00000023642,ENSECAG00000017220</t>
  </si>
  <si>
    <t>ENSECAG00000012132,ENSECAG00000013435,ENSECAG00000014422</t>
  </si>
  <si>
    <t>ENSECAG00000009039,ENSECAG00000014422,ENSECAG00000011776</t>
  </si>
  <si>
    <t>ENSECAG00000015395,ENSECAG00000009744,ENSECAG00000021989</t>
  </si>
  <si>
    <t>ENSECAG00000021989,ENSECAG00000009039,ENSECAG00000000284</t>
  </si>
  <si>
    <t>ENSECAG00000000284,ENSECAG00000021429,ENSECAG00000004709</t>
  </si>
  <si>
    <t>ENSECAG00000012773,ENSECAG00000009039,ENSECAG00000009363</t>
  </si>
  <si>
    <t>ENSECAG00000023642,ENSECAG00000021989</t>
  </si>
  <si>
    <t>ENSECAG00000023642,ENSECAG00000000500,ENSECAG00000012054</t>
  </si>
  <si>
    <t>ENSECAG00000021989,ENSECAG00000015395,ENSECAG00000009363</t>
  </si>
  <si>
    <t>ENSECAG00000012054,ENSECAG00000023642,ENSECAG00000000500</t>
  </si>
  <si>
    <t>ENSECAG00000009744,ENSECAG00000021989,ENSECAG00000009039</t>
  </si>
  <si>
    <t>ENSECAG00000004709,ENSECAG00000023642,ENSECAG00000021989</t>
  </si>
  <si>
    <t>ENSECAG00000021429,ENSECAG00000004709,ENSECAG00000000284</t>
  </si>
  <si>
    <t>ENSECAG00000012054,ENSECAG00000009039</t>
  </si>
  <si>
    <t>ENSECAG00000004709,ENSECAG00000021429,ENSECAG00000000284</t>
  </si>
  <si>
    <t>ENSECAG00000000500,ENSECAG00000009039,ENSECAG00000013435</t>
  </si>
  <si>
    <t>ENSECAG00000009039,ENSECAG00000023642</t>
  </si>
  <si>
    <t>ENSECAG00000009363,ENSECAG00000012773,ENSECAG00000009039</t>
  </si>
  <si>
    <t>ENSECAG00000023642,ENSECAG00000017220,ENSECAG00000021989</t>
  </si>
  <si>
    <t>ENSECAG00000021429,ENSECAG00000008809</t>
  </si>
  <si>
    <t>ENSECAG00000009039,ENSECAG00000000500,ENSECAG00000009363</t>
  </si>
  <si>
    <t>ENSECAG00000009363,ENSECAG00000000500,ENSECAG00000009039</t>
  </si>
  <si>
    <t>ENSECAG00000009744,ENSECAG00000012054,ENSECAG00000023642</t>
  </si>
  <si>
    <t>ENSECAG00000012054,ENSECAG00000023642</t>
  </si>
  <si>
    <t>ENSECAG00000012054,ENSECAG00000009744,ENSECAG00000023642</t>
  </si>
  <si>
    <t>ENSECAG00000023642,ENSECAG00000009744,ENSECAG00000012054</t>
  </si>
  <si>
    <t>ENSECAG00000009363,ENSECAG00000012773,ENSECAG00000000500</t>
  </si>
  <si>
    <t>ENSECAG00000021989,ENSECAG00000004349,ENSECAG00000012054</t>
  </si>
  <si>
    <t>ENSECAG00000023642,ENSECAG00000012054</t>
  </si>
  <si>
    <t>ENSECAG00000023264,ENSECAG00000023642,ENSECAG00000009039</t>
  </si>
  <si>
    <t>ENSECAG00000023642,ENSECAG00000004709</t>
  </si>
  <si>
    <t>ENSECAG00000013435,ENSECAG00000009686</t>
  </si>
  <si>
    <t>ENSECAG00000017220,ENSECAG00000011776,ENSECAG00000012054</t>
  </si>
  <si>
    <t>ENSECAG00000019411,ENSECAG00000009039</t>
  </si>
  <si>
    <t>ENSECAG00000018564,ENSECAG00000024959</t>
  </si>
  <si>
    <t>ENSECAG00000021429</t>
  </si>
  <si>
    <t>ENSECAG00000009363,ENSECAG00000012773</t>
  </si>
  <si>
    <t>ENSECAG00000009039,ENSECAG00000009744</t>
  </si>
  <si>
    <t>ENSECAG00000019411,ENSECAG00000015395</t>
  </si>
  <si>
    <t>ENSECAG00000012773,ENSECAG00000009363</t>
  </si>
  <si>
    <t>ENSECAG00000015395,ENSECAG00000021989</t>
  </si>
  <si>
    <t>ENSECAG00000009039,ENSECAG00000000500</t>
  </si>
  <si>
    <t>ENSECAG00000015395,ENSECAG00000019411</t>
  </si>
  <si>
    <t>ENSECAG00000011776,ENSECAG00000017220</t>
  </si>
  <si>
    <t>ENSECAG00000021989,ENSECAG00000015395</t>
  </si>
  <si>
    <t>ENSECAG00000012054</t>
  </si>
  <si>
    <t>ENSECAG00000000284,ENSECAG00000024959</t>
  </si>
  <si>
    <t>ENSECAG00000024959,ENSECAG00000000284</t>
  </si>
  <si>
    <t>ENSECAG00000009039,ENSECAG00000021989</t>
  </si>
  <si>
    <t>ENSECAG00000014422,ENSECAG00000013435</t>
  </si>
  <si>
    <t>ENSECAG00000012773,ENSECAG00000014422</t>
  </si>
  <si>
    <t>ENSECAG00000019243,ENSECAG00000009039</t>
  </si>
  <si>
    <t>ENSECAG00000017220,ENSECAG00000011776</t>
  </si>
  <si>
    <t>ENSECAG00000013435,ENSECAG00000014422</t>
  </si>
  <si>
    <t>ENSECAG00000009363,ENSECAG00000023642</t>
  </si>
  <si>
    <t>ENSECAG00000009039,ENSECAG00000014645</t>
  </si>
  <si>
    <t>ENSECAG00000019411,ENSECAG00000009363</t>
  </si>
  <si>
    <t>ENSECAG00000021429,ENSECAG00000012054</t>
  </si>
  <si>
    <t>ENSECAG00000017220,ENSECAG00000023642</t>
  </si>
  <si>
    <t>Novel02004,ENSECAG00000009686</t>
  </si>
  <si>
    <t>ENSECAG00000023642,ENSECAG00000012773</t>
  </si>
  <si>
    <t>ENSECAG00000021989,ENSECAG00000009039</t>
  </si>
  <si>
    <t>ENSECAG00000011776,ENSECAG00000012773</t>
  </si>
  <si>
    <t>ENSECAG00000000500,ENSECAG00000009686</t>
  </si>
  <si>
    <t>Novel00397,ENSECAG00000000500</t>
  </si>
  <si>
    <t>ENSECAG00000019411</t>
  </si>
  <si>
    <t>ENSECAG00000014990</t>
  </si>
  <si>
    <t>Novel00397,ENSECAG00000008809,ENSECAG00000017220,ENSECAG00000014422,ENSECAG00000012773</t>
  </si>
  <si>
    <t>ENSECAG00000014422,ENSECAG00000017220,ENSECAG00000012773,ENSECAG00000008809</t>
  </si>
  <si>
    <t>ENSECAG00000008809,ENSECAG00000017220,ENSECAG00000014422,ENSECAG00000012773</t>
  </si>
  <si>
    <t>ENSECAG00000014422,ENSECAG00000017220,ENSECAG00000008809</t>
  </si>
  <si>
    <t>ENSECAG00000008809,ENSECAG00000014422,ENSECAG00000017220</t>
  </si>
  <si>
    <t>ENSECAG00000012773,ENSECAG00000014422,ENSECAG00000017220,ENSECAG00000008809</t>
  </si>
  <si>
    <t>ENSECAG00000017220,ENSECAG00000012773,ENSECAG00000014422,ENSECAG00000008809,ENSECAG00000000284</t>
  </si>
  <si>
    <t>ENSECAG00000000284,ENSECAG00000017220</t>
  </si>
  <si>
    <t>ENSECAG00000017220,ENSECAG00000014422,ENSECAG00000012773,ENSECAG00000008809</t>
  </si>
  <si>
    <t>ENSECAG00000014422,ENSECAG00000012773</t>
  </si>
  <si>
    <t>ENSECAG00000017220,ENSECAG00000014422,ENSECAG00000008809</t>
  </si>
  <si>
    <t>ENSECAG00000012773,ENSECAG00000014422,ENSECAG00000008809</t>
  </si>
  <si>
    <t>ENSECAG00000012773,ENSECAG00000017220,Novel00397,ENSECAG00000000284,ENSECAG00000014422,ENSECAG00000008809</t>
  </si>
  <si>
    <t>ENSECAG00000000284,ENSECAG00000014422</t>
  </si>
  <si>
    <t>ENSECAG00000014422,ENSECAG00000000284</t>
  </si>
  <si>
    <t>ENSECAG00000008809,ENSECAG00000017220,ENSECAG00000014422</t>
  </si>
  <si>
    <t>ENSECAG00000000284,ENSECAG00000017220,ENSECAG00000012773</t>
  </si>
  <si>
    <t>ENSECAG00000008809,ENSECAG00000014422,ENSECAG00000012773</t>
  </si>
  <si>
    <t>ENSECAG00000017220,ENSECAG00000012773,ENSECAG00000008809,ENSECAG00000000284</t>
  </si>
  <si>
    <t>ENSECAG00000000284,ENSECAG00000014422,ENSECAG00000012773,ENSECAG00000008809</t>
  </si>
  <si>
    <t>ENSECAG00000008809,ENSECAG00000014422,ENSECAG00000000284,ENSECAG00000012773,ENSECAG00000017220</t>
  </si>
  <si>
    <t>ENSECAG00000012773,ENSECAG00000014422,ENSECAG00000008809,ENSECAG00000000284</t>
  </si>
  <si>
    <t>ENSECAG00000000284,ENSECAG00000008809,ENSECAG00000014422</t>
  </si>
  <si>
    <t>ENSECAG00000012773,ENSECAG00000017220,ENSECAG00000008809,ENSECAG00000000284</t>
  </si>
  <si>
    <t>ENSECAG00000008809,ENSECAG00000000284</t>
  </si>
  <si>
    <t>ENSECAG00000008809,ENSECAG00000012773,ENSECAG00000017220</t>
  </si>
  <si>
    <t>ENSECAG00000000284,ENSECAG00000008809</t>
  </si>
  <si>
    <t>ENSECAG00000000284,ENSECAG00000012773,ENSECAG00000017220</t>
  </si>
  <si>
    <t>ENSECAG00000000284,ENSECAG00000008809,ENSECAG00000012773,ENSECAG00000014422</t>
  </si>
  <si>
    <t>ENSECAG00000014218,ENSECAG00000017220,ENSECAG00000000284,ENSECAG00000008809,ENSECAG00000014422</t>
  </si>
  <si>
    <t>ENSECAG00000008809,ENSECAG00000012773</t>
  </si>
  <si>
    <t>ENSECAG00000008809,ENSECAG00000017220,ENSECAG00000012773,ENSECAG00000000284</t>
  </si>
  <si>
    <t>Novel00397,ENSECAG00000017220,ENSECAG00000012773,ENSECAG00000008809,ENSECAG00000014422,ENSECAG00000000284</t>
  </si>
  <si>
    <t>ENSECAG00000008809,ENSECAG00000017220,ENSECAG00000000284</t>
  </si>
  <si>
    <t>ENSECAG00000012773,ENSECAG00000008809</t>
  </si>
  <si>
    <t>ENSECAG00000000284,ENSECAG00000017220,ENSECAG00000008809</t>
  </si>
  <si>
    <t>ENSECAG00000017220,ENSECAG00000014218,ENSECAG00000014422,ENSECAG00000008809,ENSECAG00000000284</t>
  </si>
  <si>
    <t>ENSECAG00000014422,ENSECAG00000012773,ENSECAG00000008809</t>
  </si>
  <si>
    <t>ENSECAG00000008809,ENSECAG00000012773,ENSECAG00000014422</t>
  </si>
  <si>
    <t>ENSECAG00000000284,ENSECAG00000008809,ENSECAG00000017220</t>
  </si>
  <si>
    <t>ENSECAG00000008809,ENSECAG00000017220,ENSECAG00000014422,ENSECAG00000012773,ENSECAG00000000284</t>
  </si>
  <si>
    <t>ENSECAG00000012773,ENSECAG00000017220,ENSECAG00000000284,ENSECAG00000008809,ENSECAG00000014422</t>
  </si>
  <si>
    <t>ENSECAG00000017220,ENSECAG00000012773,ENSECAG00000008809</t>
  </si>
  <si>
    <t>ENSECAG00000000284,ENSECAG00000008809,ENSECAG00000012773,ENSECAG00000017220</t>
  </si>
  <si>
    <t>ENSECAG00000012773,ENSECAG00000017220,Novel00397,ENSECAG00000014422,ENSECAG00000008809,ENSECAG00000000284</t>
  </si>
  <si>
    <t>ENSECAG00000000284,ENSECAG00000008809,ENSECAG00000014422,ENSECAG00000017220,ENSECAG00000012773</t>
  </si>
  <si>
    <t>ENSECAG00000000284,ENSECAG00000014422,ENSECAG00000008809,ENSECAG00000017220,ENSECAG00000012773,ENSECAG00000014218</t>
  </si>
  <si>
    <t>ENSECAG00000012773,ENSECAG00000014422,ENSECAG00000017220</t>
  </si>
  <si>
    <t>ENSECAG00000014422,Novel00397,ENSECAG00000008809</t>
  </si>
  <si>
    <t>ENSECAG00000014422,ENSECAG00000017220,ENSECAG00000012773,ENSECAG00000008809,ENSECAG00000000284</t>
  </si>
  <si>
    <t>ENSECAG00000000284,ENSECAG00000008809,ENSECAG00000017220,ENSECAG00000014422,ENSECAG00000012773</t>
  </si>
  <si>
    <t>ENSECAG00000014422,ENSECAG00000012773,ENSECAG00000017220</t>
  </si>
  <si>
    <t>ENSECAG00000013081,ENSECAG00000009958</t>
  </si>
  <si>
    <t>ENSECAG00000009958,ENSECAG00000013081</t>
  </si>
  <si>
    <t>ENSECAG00000013081,ENSECAG00000023733</t>
  </si>
  <si>
    <t>ENSECAG00000023733,ENSECAG00000013081,ENSECAG00000009958</t>
  </si>
  <si>
    <t>ENSECAG00000023733,ENSECAG00000013081</t>
  </si>
  <si>
    <t>ENSECAG00000013081,ENSECAG00000023733,ENSECAG00000009958</t>
  </si>
  <si>
    <t>ENSECAG00000009958</t>
  </si>
  <si>
    <t>ENSECAG00000023733</t>
  </si>
  <si>
    <t>ENSECAG00000013081,ENSECAG00000016421</t>
  </si>
  <si>
    <t>ENSECAG00000016421</t>
  </si>
  <si>
    <t>ENSECAG00000009958,ENSECAG00000023733,ENSECAG00000013081</t>
  </si>
  <si>
    <t>ENSECAG00000009958,ENSECAG00000013081,ENSECAG00000023733</t>
  </si>
  <si>
    <t>ENSECAG00000013081,ENSECAG00000016421,ENSECAG00000009958</t>
  </si>
  <si>
    <t>ENSECAG00000016421,ENSECAG00000009958,ENSECAG00000013081</t>
  </si>
  <si>
    <t>ENSECAG00000009958,ENSECAG00000013081,ENSECAG00000016421</t>
  </si>
  <si>
    <t>ENSECAG00000016421,ENSECAG00000009958,ENSECAG00000013081,ENSECAG00000023733</t>
  </si>
  <si>
    <t>ENSECAG00000016421,ENSECAG00000013081</t>
  </si>
  <si>
    <t>ENSECAG00000016421,ENSECAG00000009958,ENSECAG00000023733,ENSECAG00000013081</t>
  </si>
  <si>
    <t>ENSECAG00000009958,ENSECAG00000023733,ENSECAG00000013081,ENSECAG00000016421</t>
  </si>
  <si>
    <t>Gene_id</t>
  </si>
  <si>
    <t>Associated Gene Name</t>
  </si>
  <si>
    <t>Description</t>
  </si>
  <si>
    <t>ENSECAG00000000001</t>
  </si>
  <si>
    <t>MTPAP</t>
  </si>
  <si>
    <t>mitochondrial poly(A) polymerase [Source:HGNC Symbol;Acc:HGNC:25532]</t>
  </si>
  <si>
    <t>ENSECAG00000000002</t>
  </si>
  <si>
    <t>Uncharacterized protein  [Source:UniProtKB/TrEMBL;Acc:F7DKU2]</t>
  </si>
  <si>
    <t>ENSECAG00000000003</t>
  </si>
  <si>
    <t>R3HDM4</t>
  </si>
  <si>
    <t>R3H domain containing 4 [Source:HGNC Symbol;Acc:HGNC:28270]</t>
  </si>
  <si>
    <t>ENSECAG00000000004</t>
  </si>
  <si>
    <t>RNF170</t>
  </si>
  <si>
    <t>ring finger protein 170 [Source:HGNC Symbol;Acc:HGNC:25358]</t>
  </si>
  <si>
    <t>ENSECAG00000000005</t>
  </si>
  <si>
    <t>HNF4G</t>
  </si>
  <si>
    <t>hepatocyte nuclear factor 4, gamma [Source:HGNC Symbol;Acc:HGNC:5026]</t>
  </si>
  <si>
    <t>ENSECAG00000000006</t>
  </si>
  <si>
    <t>GAD2</t>
  </si>
  <si>
    <t>glutamate decarboxylase 2 [Source:HGNC Symbol;Acc:HGNC:4093]</t>
  </si>
  <si>
    <t>ENSECAG00000000007</t>
  </si>
  <si>
    <t>TMEM70</t>
  </si>
  <si>
    <t>transmembrane protein 70 [Source:HGNC Symbol;Acc:HGNC:26050]</t>
  </si>
  <si>
    <t>ENSECAG00000000008</t>
  </si>
  <si>
    <t>RPLP2</t>
  </si>
  <si>
    <t>ribosomal protein, large, P2 [Source:HGNC Symbol;Acc:HGNC:10377]</t>
  </si>
  <si>
    <t>ENSECAG00000000009</t>
  </si>
  <si>
    <t>GSPT2</t>
  </si>
  <si>
    <t>eukaryotic peptide chain release factor GTP-binding subunit ERF3B  [Source:RefSeq peptide;Acc:NP_001244034]</t>
  </si>
  <si>
    <t>ENSECAG00000000010</t>
  </si>
  <si>
    <t>leucine rich repeat containing 58 [Source:HGNC Symbol;Acc:HGNC:26968]</t>
  </si>
  <si>
    <t>ENSECAG00000000011</t>
  </si>
  <si>
    <t>ADGRA2</t>
  </si>
  <si>
    <t>adhesion G protein-coupled receptor A2 [Source:HGNC Symbol;Acc:HGNC:17849]</t>
  </si>
  <si>
    <t>protein kinase, X-linked [Source:HGNC Symbol;Acc:HGNC:9441]</t>
  </si>
  <si>
    <t>ENSECAG00000000013</t>
  </si>
  <si>
    <t>TMEM255B</t>
  </si>
  <si>
    <t>transmembrane protein 255B [Source:HGNC Symbol;Acc:HGNC:28297]</t>
  </si>
  <si>
    <t>ENSECAG00000000014</t>
  </si>
  <si>
    <t>GAS6</t>
  </si>
  <si>
    <t>growth arrest specific 6 [Source:HGNC Symbol;Acc:HGNC:4168]</t>
  </si>
  <si>
    <t>ENSECAG00000000015</t>
  </si>
  <si>
    <t>KIAA1217</t>
  </si>
  <si>
    <t>KIAA1217 [Source:HGNC Symbol;Acc:HGNC:25428]</t>
  </si>
  <si>
    <t>ENSECAG00000000016</t>
  </si>
  <si>
    <t>FAM149B1</t>
  </si>
  <si>
    <t>family with sequence similarity 149 member B1 [Source:HGNC Symbol;Acc:HGNC:29162]</t>
  </si>
  <si>
    <t>ENSECAG00000000017</t>
  </si>
  <si>
    <t>CHCHD6</t>
  </si>
  <si>
    <t>coiled-coil-helix-coiled-coil-helix domain containing 6 [Source:HGNC Symbol;Acc:HGNC:28184]</t>
  </si>
  <si>
    <t>ENSECAG00000000018</t>
  </si>
  <si>
    <t>KAT8 regulatory NSL complex subunit 1 like [Source:HGNC Symbol;Acc:HGNC:26310]</t>
  </si>
  <si>
    <t>ENSECAG00000000019</t>
  </si>
  <si>
    <t>MRPL52</t>
  </si>
  <si>
    <t>mitochondrial ribosomal protein L52 [Source:HGNC Symbol;Acc:HGNC:16655]</t>
  </si>
  <si>
    <t>ENSECAG00000000020</t>
  </si>
  <si>
    <t>THAP domain containing, apoptosis associated protein 1 [Source:HGNC Symbol;Acc:HGNC:20856]</t>
  </si>
  <si>
    <t>ENSECAG00000000021</t>
  </si>
  <si>
    <t>FAM120C</t>
  </si>
  <si>
    <t>family with sequence similarity 120C [Source:HGNC Symbol;Acc:HGNC:16949]</t>
  </si>
  <si>
    <t>plexin A1 [Source:HGNC Symbol;Acc:HGNC:9099]</t>
  </si>
  <si>
    <t>ENSECAG00000000023</t>
  </si>
  <si>
    <t>TSR2</t>
  </si>
  <si>
    <t>TSR2, 20S rRNA accumulation, homolog (S. cerevisiae) [Source:HGNC Symbol;Acc:HGNC:25455]</t>
  </si>
  <si>
    <t>ENSECAG00000000024</t>
  </si>
  <si>
    <t>CHRNA6</t>
  </si>
  <si>
    <t>cholinergic receptor, nicotinic alpha 6 [Source:HGNC Symbol;Acc:HGNC:15963]</t>
  </si>
  <si>
    <t>ENSECAG00000000025</t>
  </si>
  <si>
    <t>FGD1</t>
  </si>
  <si>
    <t>FYVE, RhoGEF and PH domain containing 1 [Source:HGNC Symbol;Acc:HGNC:3663]</t>
  </si>
  <si>
    <t>ENSECAG00000000026</t>
  </si>
  <si>
    <t>XG</t>
  </si>
  <si>
    <t>Xg blood group [Source:HGNC Symbol;Acc:HGNC:12806]</t>
  </si>
  <si>
    <t>ENSECAG00000000027</t>
  </si>
  <si>
    <t>ENSECAG00000000028</t>
  </si>
  <si>
    <t>ENSECAG00000000029</t>
  </si>
  <si>
    <t>membrane associated ring-CH-type finger 5 [Source:HGNC Symbol;Acc:HGNC:26025]</t>
  </si>
  <si>
    <t>ENSECAG00000000030</t>
  </si>
  <si>
    <t>fragile site, folic acid type, rare, fra(10)(q23.3) or fra(10)(q24.2) candidate 1 [Source:HGNC Symbol;Acc:HGNC:1162]</t>
  </si>
  <si>
    <t>ENSECAG00000000031</t>
  </si>
  <si>
    <t>CAMK2G</t>
  </si>
  <si>
    <t>calcium/calmodulin-dependent protein kinase II gamma [Source:HGNC Symbol;Acc:HGNC:1463]</t>
  </si>
  <si>
    <t>ENSECAG00000000032</t>
  </si>
  <si>
    <t>ENSECAG00000000033</t>
  </si>
  <si>
    <t>ENSECAG00000000034</t>
  </si>
  <si>
    <t>CBLN1</t>
  </si>
  <si>
    <t>cerebellin 1 precursor [Source:HGNC Symbol;Acc:HGNC:1543]</t>
  </si>
  <si>
    <t>ENSECAG00000000035</t>
  </si>
  <si>
    <t>GNL3L</t>
  </si>
  <si>
    <t>guanine nucleotide binding protein-like 3 (nucleolar)-like [Source:HGNC Symbol;Acc:HGNC:25553]</t>
  </si>
  <si>
    <t>ENSECAG00000000036</t>
  </si>
  <si>
    <t>MAGED2</t>
  </si>
  <si>
    <t>MAGE family member D2 [Source:HGNC Symbol;Acc:HGNC:16353]</t>
  </si>
  <si>
    <t>ENSECAG00000000037</t>
  </si>
  <si>
    <t>HINT2</t>
  </si>
  <si>
    <t>histidine triad nucleotide binding protein 2 [Source:HGNC Symbol;Acc:HGNC:18344]</t>
  </si>
  <si>
    <t>ENSECAG00000000038</t>
  </si>
  <si>
    <t>ENSECAG00000000039</t>
  </si>
  <si>
    <t>PFKFB1</t>
  </si>
  <si>
    <t>6-phosphofructo-2-kinase/fructose-2,6-biphosphatase 1 [Source:HGNC Symbol;Acc:HGNC:8872]</t>
  </si>
  <si>
    <t>ENSECAG00000000040</t>
  </si>
  <si>
    <t>IKAROS family zinc finger 2 [Source:HGNC Symbol;Acc:HGNC:13177]</t>
  </si>
  <si>
    <t>ENSECAG00000000041</t>
  </si>
  <si>
    <t>FAM217A</t>
  </si>
  <si>
    <t>family with sequence similarity 217 member A [Source:HGNC Symbol;Acc:HGNC:21362]</t>
  </si>
  <si>
    <t>ENSECAG00000000042</t>
  </si>
  <si>
    <t>ZC3H11A</t>
  </si>
  <si>
    <t>zinc finger CCCH-type containing 11A [Source:HGNC Symbol;Acc:HGNC:29093]</t>
  </si>
  <si>
    <t>ENSECAG00000000043</t>
  </si>
  <si>
    <t>CHRNB3</t>
  </si>
  <si>
    <t>cholinergic receptor, nicotinic beta 3 [Source:HGNC Symbol;Acc:HGNC:1963]</t>
  </si>
  <si>
    <t>ENSECAG00000000044</t>
  </si>
  <si>
    <t>ENSECAG00000000045</t>
  </si>
  <si>
    <t>ENSECAG00000000046</t>
  </si>
  <si>
    <t>FAM13C</t>
  </si>
  <si>
    <t>family with sequence similarity 13 member C [Source:HGNC Symbol;Acc:HGNC:19371]</t>
  </si>
  <si>
    <t>ENSECAG00000000047</t>
  </si>
  <si>
    <t>MPC2</t>
  </si>
  <si>
    <t>mitochondrial pyruvate carrier 2 [Source:HGNC Symbol;Acc:HGNC:24515]</t>
  </si>
  <si>
    <t>ubiquitin-like modifier activating enzyme 2 [Source:HGNC Symbol;Acc:HGNC:30661]</t>
  </si>
  <si>
    <t>ENSECAG00000000049</t>
  </si>
  <si>
    <t>ENSECAG00000000050</t>
  </si>
  <si>
    <t>WASF3</t>
  </si>
  <si>
    <t>WAS protein family member 3 [Source:HGNC Symbol;Acc:HGNC:12734]</t>
  </si>
  <si>
    <t>Interleukin-1 beta  [Source:UniProtKB/TrEMBL;Acc:B1AB80]</t>
  </si>
  <si>
    <t>ENSECAG00000000052</t>
  </si>
  <si>
    <t>C12orf74</t>
  </si>
  <si>
    <t>chromosome 12 open reading frame 74 [Source:HGNC Symbol;Acc:HGNC:27887]</t>
  </si>
  <si>
    <t>ENSECAG00000000053</t>
  </si>
  <si>
    <t>AIMP2</t>
  </si>
  <si>
    <t>aminoacyl tRNA synthetase complex-interacting multifunctional protein 2 [Source:HGNC Symbol;Acc:HGNC:20609]</t>
  </si>
  <si>
    <t>ENSECAG00000000054</t>
  </si>
  <si>
    <t>CCL17</t>
  </si>
  <si>
    <t>chemokine (C-C motif) ligand 17 [Source:HGNC Symbol;Acc:HGNC:10615]</t>
  </si>
  <si>
    <t>ENSECAG00000000055</t>
  </si>
  <si>
    <t>ENSECAG00000000056</t>
  </si>
  <si>
    <t>SLITRK3</t>
  </si>
  <si>
    <t>SLIT and NTRK like family member 3 [Source:HGNC Symbol;Acc:HGNC:23501]</t>
  </si>
  <si>
    <t>ENSECAG00000000057</t>
  </si>
  <si>
    <t>tRNA methyltransferase 5 [Source:HGNC Symbol;Acc:HGNC:23141]</t>
  </si>
  <si>
    <t>ENSECAG00000000058</t>
  </si>
  <si>
    <t>CALB1</t>
  </si>
  <si>
    <t>calbindin 1 [Source:HGNC Symbol;Acc:HGNC:1434]</t>
  </si>
  <si>
    <t>ENSECAG00000000059</t>
  </si>
  <si>
    <t>CLVS1</t>
  </si>
  <si>
    <t>clavesin 1 [Source:HGNC Symbol;Acc:HGNC:23139]</t>
  </si>
  <si>
    <t>ENSECAG00000000060</t>
  </si>
  <si>
    <t>CIAPIN1</t>
  </si>
  <si>
    <t>cytokine induced apoptosis inhibitor 1 [Source:HGNC Symbol;Acc:HGNC:28050]</t>
  </si>
  <si>
    <t>ENSECAG00000000061</t>
  </si>
  <si>
    <t>ENSECAG00000000062</t>
  </si>
  <si>
    <t>ENSECAG00000000063</t>
  </si>
  <si>
    <t>PTCHD3</t>
  </si>
  <si>
    <t>patched domain containing 3 [Source:HGNC Symbol;Acc:HGNC:24776]</t>
  </si>
  <si>
    <t>ENSECAG00000000064</t>
  </si>
  <si>
    <t>TCEB1</t>
  </si>
  <si>
    <t>transcription elongation factor B (SIII), polypeptide 1 (15kDa, elongin C) [Source:HGNC Symbol;Acc:HGNC:11617]</t>
  </si>
  <si>
    <t>ENSECAG00000000065</t>
  </si>
  <si>
    <t>ADGRA1</t>
  </si>
  <si>
    <t>adhesion G protein-coupled receptor A1 [Source:HGNC Symbol;Acc:HGNC:13838]</t>
  </si>
  <si>
    <t>ENSECAG00000000066</t>
  </si>
  <si>
    <t>nucleosome assembly protein 1-like 1 [Source:HGNC Symbol;Acc:HGNC:7637]</t>
  </si>
  <si>
    <t>ENSECAG00000000067</t>
  </si>
  <si>
    <t>ENSECAG00000000068</t>
  </si>
  <si>
    <t>ALAS2</t>
  </si>
  <si>
    <t>5'-aminolevulinate synthase 2 [Source:HGNC Symbol;Acc:HGNC:397]</t>
  </si>
  <si>
    <t>ENSECAG00000000069</t>
  </si>
  <si>
    <t>ENSECAG00000000070</t>
  </si>
  <si>
    <t>ENSECAG00000000071</t>
  </si>
  <si>
    <t>ENSECAG00000000072</t>
  </si>
  <si>
    <t>MAP7D2</t>
  </si>
  <si>
    <t>MAP7 domain containing 2 [Source:HGNC Symbol;Acc:HGNC:25899]</t>
  </si>
  <si>
    <t>ENSECAG00000000073</t>
  </si>
  <si>
    <t>ADAM2</t>
  </si>
  <si>
    <t>ADAM metallopeptidase domain 2 [Source:HGNC Symbol;Acc:HGNC:198]</t>
  </si>
  <si>
    <t>meteorin, glial cell differentiation regulator-like [Source:HGNC Symbol;Acc:HGNC:27584]</t>
  </si>
  <si>
    <t>ENSECAG00000000075</t>
  </si>
  <si>
    <t>ENSECAG00000000076</t>
  </si>
  <si>
    <t>Uncharacterized protein  [Source:UniProtKB/TrEMBL;Acc:F7D5A8]</t>
  </si>
  <si>
    <t>ENSECAG00000000077</t>
  </si>
  <si>
    <t>CPEB3</t>
  </si>
  <si>
    <t>cytoplasmic polyadenylation element binding protein 3 [Source:HGNC Symbol;Acc:HGNC:21746]</t>
  </si>
  <si>
    <t>ENSECAG00000000078</t>
  </si>
  <si>
    <t>EXOC2</t>
  </si>
  <si>
    <t>exocyst complex component 2 [Source:HGNC Symbol;Acc:HGNC:24968]</t>
  </si>
  <si>
    <t>ENSECAG00000000079</t>
  </si>
  <si>
    <t>ENSECAG00000000080</t>
  </si>
  <si>
    <t>AAED1</t>
  </si>
  <si>
    <t>AhpC/TSA antioxidant enzyme domain containing 1 [Source:HGNC Symbol;Acc:HGNC:16881]</t>
  </si>
  <si>
    <t>ENSECAG00000000081</t>
  </si>
  <si>
    <t>PTER</t>
  </si>
  <si>
    <t>phosphotriesterase related [Source:HGNC Symbol;Acc:HGNC:9590]</t>
  </si>
  <si>
    <t>ENSECAG00000000083</t>
  </si>
  <si>
    <t>ENSECAG00000000084</t>
  </si>
  <si>
    <t>acyl-CoA binding domain containing 3 [Source:HGNC Symbol;Acc:HGNC:15453]</t>
  </si>
  <si>
    <t>ENSECAG00000000085</t>
  </si>
  <si>
    <t>AGA</t>
  </si>
  <si>
    <t>aspartylglucosaminidase [Source:HGNC Symbol;Acc:HGNC:318]</t>
  </si>
  <si>
    <t>ENSECAG00000000086</t>
  </si>
  <si>
    <t>ENSECAG00000000087</t>
  </si>
  <si>
    <t>SNTG1</t>
  </si>
  <si>
    <t>syntrophin, gamma 1 [Source:HGNC Symbol;Acc:HGNC:13740]</t>
  </si>
  <si>
    <t>ENSECAG00000000088</t>
  </si>
  <si>
    <t>DUSP13</t>
  </si>
  <si>
    <t>dual specificity phosphatase 13 [Source:HGNC Symbol;Acc:HGNC:19681]</t>
  </si>
  <si>
    <t>ENSECAG00000000089</t>
  </si>
  <si>
    <t>ENSECAG00000000090</t>
  </si>
  <si>
    <t>MAP3K8</t>
  </si>
  <si>
    <t>mitogen-activated protein kinase kinase kinase 8 [Source:HGNC Symbol;Acc:HGNC:6860]</t>
  </si>
  <si>
    <t>ENSECAG00000000091</t>
  </si>
  <si>
    <t>PBLD</t>
  </si>
  <si>
    <t>phenazine biosynthesis-like protein domain containing [Source:HGNC Symbol;Acc:HGNC:23301]</t>
  </si>
  <si>
    <t>ENSECAG00000000092</t>
  </si>
  <si>
    <t>NKX2-3</t>
  </si>
  <si>
    <t>NK2 homeobox 3 [Source:HGNC Symbol;Acc:HGNC:7836]</t>
  </si>
  <si>
    <t>ENSECAG00000000093</t>
  </si>
  <si>
    <t>Uncharacterized protein  [Source:UniProtKB/TrEMBL;Acc:F7D4Q0]</t>
  </si>
  <si>
    <t>ENSECAG00000000094</t>
  </si>
  <si>
    <t>Olfactory receptor  [Source:UniProtKB/TrEMBL;Acc:F7D4X7]</t>
  </si>
  <si>
    <t>ENSECAG00000000095</t>
  </si>
  <si>
    <t>GOT1</t>
  </si>
  <si>
    <t>glutamic-oxaloacetic transaminase 1, soluble [Source:HGNC Symbol;Acc:HGNC:4432]</t>
  </si>
  <si>
    <t>ENSECAG00000000096</t>
  </si>
  <si>
    <t>SLC20A2</t>
  </si>
  <si>
    <t>solute carrier family 20 (phosphate transporter), member 2 [Source:HGNC Symbol;Acc:HGNC:10947]</t>
  </si>
  <si>
    <t>ENSECAG00000000097</t>
  </si>
  <si>
    <t>Uncharacterized protein  [Source:UniProtKB/TrEMBL;Acc:F7DXY0]</t>
  </si>
  <si>
    <t>ENSECAG00000000098</t>
  </si>
  <si>
    <t>ENSECAG00000000099</t>
  </si>
  <si>
    <t>NDRG4</t>
  </si>
  <si>
    <t>NDRG family member 4 [Source:HGNC Symbol;Acc:HGNC:14466]</t>
  </si>
  <si>
    <t>ENSECAG00000000100</t>
  </si>
  <si>
    <t>Uncharacterized protein  [Source:UniProtKB/TrEMBL;Acc:F7D4P5]</t>
  </si>
  <si>
    <t>ENSECAG00000000101</t>
  </si>
  <si>
    <t>PAOX</t>
  </si>
  <si>
    <t>polyamine oxidase (exo-N4-amino) [Source:HGNC Symbol;Acc:HGNC:20837]</t>
  </si>
  <si>
    <t>eukaryotic translation initiation factor 5B [Source:HGNC Symbol;Acc:HGNC:30793]</t>
  </si>
  <si>
    <t>ENSECAG00000000103</t>
  </si>
  <si>
    <t>ANKRD39</t>
  </si>
  <si>
    <t>ankyrin repeat domain 39 [Source:HGNC Symbol;Acc:HGNC:28640]</t>
  </si>
  <si>
    <t>ENSECAG00000000104</t>
  </si>
  <si>
    <t>ZNF74</t>
  </si>
  <si>
    <t>zinc finger protein 74 [Source:HGNC Symbol;Acc:HGNC:13144]</t>
  </si>
  <si>
    <t>ENSECAG00000000105</t>
  </si>
  <si>
    <t>GCNT2</t>
  </si>
  <si>
    <t>glucosaminyl (N-acetyl) transferase 2, I-branching enzyme (I blood group) [Source:HGNC Symbol;Acc:HGNC:4204]</t>
  </si>
  <si>
    <t>ENSECAG00000000106</t>
  </si>
  <si>
    <t>TXNDC5</t>
  </si>
  <si>
    <t>thioredoxin domain containing 5 (endoplasmic reticulum) [Source:HGNC Symbol;Acc:HGNC:21073]</t>
  </si>
  <si>
    <t>ENSECAG00000000107</t>
  </si>
  <si>
    <t>BCL2-related protein A1 [Source:HGNC Symbol;Acc:HGNC:991]</t>
  </si>
  <si>
    <t>ENSECAG00000000108</t>
  </si>
  <si>
    <t>Uncharacterized protein  [Source:UniProtKB/TrEMBL;Acc:F7D4N7]</t>
  </si>
  <si>
    <t>ENSECAG00000000109</t>
  </si>
  <si>
    <t>ENSECAG00000000110</t>
  </si>
  <si>
    <t>Werner syndrome, RecQ helicase-like [Source:HGNC Symbol;Acc:HGNC:12791]</t>
  </si>
  <si>
    <t>ENSECAG00000000112</t>
  </si>
  <si>
    <t>ENSECAG00000000113</t>
  </si>
  <si>
    <t>ACOT11</t>
  </si>
  <si>
    <t>acyl-CoA thioesterase 11 [Source:HGNC Symbol;Acc:HGNC:18156]</t>
  </si>
  <si>
    <t>ENSECAG00000000114</t>
  </si>
  <si>
    <t>PRL</t>
  </si>
  <si>
    <t>Equus caballus prolactin (PRL), mRNA. [Source:RefSeq mRNA;Acc:NM_001081896]</t>
  </si>
  <si>
    <t>ENSECAG00000000115</t>
  </si>
  <si>
    <t>ENSECAG00000000116</t>
  </si>
  <si>
    <t>SUPT20H</t>
  </si>
  <si>
    <t>SPT20 homolog, SAGA complex component [Source:HGNC Symbol;Acc:HGNC:20596]</t>
  </si>
  <si>
    <t>ENSECAG00000000117</t>
  </si>
  <si>
    <t>ZNF483</t>
  </si>
  <si>
    <t>zinc finger protein 483 [Source:HGNC Symbol;Acc:HGNC:23384]</t>
  </si>
  <si>
    <t>ENSECAG00000000118</t>
  </si>
  <si>
    <t>ENSECAG00000000119</t>
  </si>
  <si>
    <t>FAM221B</t>
  </si>
  <si>
    <t>family with sequence similarity 221 member B [Source:HGNC Symbol;Acc:HGNC:30762]</t>
  </si>
  <si>
    <t>ENSECAG00000000120</t>
  </si>
  <si>
    <t>Uncharacterized protein  [Source:UniProtKB/TrEMBL;Acc:F7CP28]</t>
  </si>
  <si>
    <t>ENSECAG00000000121</t>
  </si>
  <si>
    <t>NAV3</t>
  </si>
  <si>
    <t>neuron navigator 3 [Source:HGNC Symbol;Acc:HGNC:15998]</t>
  </si>
  <si>
    <t>ENSECAG00000000122</t>
  </si>
  <si>
    <t>guanine deaminase [Source:HGNC Symbol;Acc:HGNC:4212]</t>
  </si>
  <si>
    <t>ENSECAG00000000123</t>
  </si>
  <si>
    <t>ENSECAG00000000124</t>
  </si>
  <si>
    <t>COPG1</t>
  </si>
  <si>
    <t>coatomer protein complex subunit gamma 1 [Source:HGNC Symbol;Acc:HGNC:2236]</t>
  </si>
  <si>
    <t>ENSECAG00000000125</t>
  </si>
  <si>
    <t>sphingomyelin synthase 1 [Source:HGNC Symbol;Acc:HGNC:29799]</t>
  </si>
  <si>
    <t>ENSECAG00000000126</t>
  </si>
  <si>
    <t>C6orf118</t>
  </si>
  <si>
    <t>chromosome 6 open reading frame 118 [Source:HGNC Symbol;Acc:HGNC:21233]</t>
  </si>
  <si>
    <t>ENSECAG00000000127</t>
  </si>
  <si>
    <t>EIF2D</t>
  </si>
  <si>
    <t>eukaryotic translation initiation factor 2D [Source:HGNC Symbol;Acc:HGNC:6583]</t>
  </si>
  <si>
    <t>ENSECAG00000000128</t>
  </si>
  <si>
    <t>ENSECAG00000000129</t>
  </si>
  <si>
    <t>SUGP2</t>
  </si>
  <si>
    <t>SURP and G-patch domain containing 2 [Source:HGNC Symbol;Acc:HGNC:18641]</t>
  </si>
  <si>
    <t>ENSECAG00000000130</t>
  </si>
  <si>
    <t>P2X purinoceptor  [Source:UniProtKB/TrEMBL;Acc:F7CNP1]</t>
  </si>
  <si>
    <t>ENSECAG00000000131</t>
  </si>
  <si>
    <t>FAM124A</t>
  </si>
  <si>
    <t>family with sequence similarity 124 member A [Source:HGNC Symbol;Acc:HGNC:26413]</t>
  </si>
  <si>
    <t>ENSECAG00000000132</t>
  </si>
  <si>
    <t>MAOB</t>
  </si>
  <si>
    <t>Equus caballus monoamine oxidase B (MAOB), mRNA. [Source:RefSeq mRNA;Acc:NM_001081833]</t>
  </si>
  <si>
    <t>ENSECAG00000000133</t>
  </si>
  <si>
    <t>TMEM59L</t>
  </si>
  <si>
    <t>transmembrane protein 59 like [Source:HGNC Symbol;Acc:HGNC:13237]</t>
  </si>
  <si>
    <t>ENSECAG00000000134</t>
  </si>
  <si>
    <t>multiple EGF-like-domains 9 [Source:HGNC Symbol;Acc:HGNC:3234]</t>
  </si>
  <si>
    <t>ENSECAG00000000135</t>
  </si>
  <si>
    <t>CDK5RAP2</t>
  </si>
  <si>
    <t>CDK5 regulatory subunit associated protein 2 [Source:HGNC Symbol;Acc:HGNC:18672]</t>
  </si>
  <si>
    <t>ENSECAG00000000136</t>
  </si>
  <si>
    <t>FERMT1</t>
  </si>
  <si>
    <t>fermitin family member 1 [Source:HGNC Symbol;Acc:HGNC:15889]</t>
  </si>
  <si>
    <t>ENSECAG00000000137</t>
  </si>
  <si>
    <t>ENSECAG00000000138</t>
  </si>
  <si>
    <t>ACVR2A</t>
  </si>
  <si>
    <t>activin receptor type-2A precursor  [Source:RefSeq peptide;Acc:NP_001229478]</t>
  </si>
  <si>
    <t>ENSECAG00000000139</t>
  </si>
  <si>
    <t>EFCAB12</t>
  </si>
  <si>
    <t>EF-hand calcium binding domain 12 [Source:HGNC Symbol;Acc:HGNC:28061]</t>
  </si>
  <si>
    <t>Uncharacterized protein  [Source:UniProtKB/TrEMBL;Acc:F7DPJ7]</t>
  </si>
  <si>
    <t>ENSECAG00000000141</t>
  </si>
  <si>
    <t>PTCH1</t>
  </si>
  <si>
    <t>patched 1 [Source:HGNC Symbol;Acc:HGNC:9585]</t>
  </si>
  <si>
    <t>ENSECAG00000000142</t>
  </si>
  <si>
    <t>ENSECAG00000000143</t>
  </si>
  <si>
    <t>SPATA4</t>
  </si>
  <si>
    <t>spermatogenesis associated 4 [Source:HGNC Symbol;Acc:HGNC:17333]</t>
  </si>
  <si>
    <t>ENSECAG00000000144</t>
  </si>
  <si>
    <t>Uncharacterized protein  [Source:UniProtKB/TrEMBL;Acc:F7CZQ1]</t>
  </si>
  <si>
    <t>ENSECAG00000000145</t>
  </si>
  <si>
    <t>ENSECAG00000000146</t>
  </si>
  <si>
    <t>ENSECAG00000000147</t>
  </si>
  <si>
    <t>Uncharacterized protein  [Source:UniProtKB/TrEMBL;Acc:F7CNP7]</t>
  </si>
  <si>
    <t>ENSECAG00000000148</t>
  </si>
  <si>
    <t>ENSECAG00000000149</t>
  </si>
  <si>
    <t>CNKSR2</t>
  </si>
  <si>
    <t>connector enhancer of kinase suppressor of Ras 2 [Source:HGNC Symbol;Acc:HGNC:19701]</t>
  </si>
  <si>
    <t>ENSECAG00000000150</t>
  </si>
  <si>
    <t>ENSECAG00000000151</t>
  </si>
  <si>
    <t>Uncharacterized protein  [Source:UniProtKB/TrEMBL;Acc:F7CN42]</t>
  </si>
  <si>
    <t>ENSECAG00000000152</t>
  </si>
  <si>
    <t>KITLG</t>
  </si>
  <si>
    <t>KIT ligand [Source:HGNC Symbol;Acc:HGNC:6343]</t>
  </si>
  <si>
    <t>ENSECAG00000000153</t>
  </si>
  <si>
    <t>FRMPD4</t>
  </si>
  <si>
    <t>FERM and PDZ domain containing 4 [Source:HGNC Symbol;Acc:HGNC:29007]</t>
  </si>
  <si>
    <t>ENSECAG00000000154</t>
  </si>
  <si>
    <t>SDHAF1</t>
  </si>
  <si>
    <t>succinate dehydrogenase complex assembly factor 1 [Source:HGNC Symbol;Acc:HGNC:33867]</t>
  </si>
  <si>
    <t>ENSECAG00000000155</t>
  </si>
  <si>
    <t>ENSECAG00000000156</t>
  </si>
  <si>
    <t>MMP21</t>
  </si>
  <si>
    <t>matrix metallopeptidase 21 [Source:HGNC Symbol;Acc:HGNC:14357]</t>
  </si>
  <si>
    <t>ENSECAG00000000157</t>
  </si>
  <si>
    <t>EN1</t>
  </si>
  <si>
    <t>engrailed homeobox 1 [Source:HGNC Symbol;Acc:HGNC:3342]</t>
  </si>
  <si>
    <t>ENSECAG00000000158</t>
  </si>
  <si>
    <t>SPATA6</t>
  </si>
  <si>
    <t>spermatogenesis associated 6 [Source:HGNC Symbol;Acc:HGNC:18309]</t>
  </si>
  <si>
    <t>ENSECAG00000000159</t>
  </si>
  <si>
    <t>C16orf78</t>
  </si>
  <si>
    <t>chromosome 16 open reading frame 78 [Source:HGNC Symbol;Acc:HGNC:28479]</t>
  </si>
  <si>
    <t>ENSECAG00000000160</t>
  </si>
  <si>
    <t>COX5A</t>
  </si>
  <si>
    <t>cytochrome c oxidase subunit Va [Source:HGNC Symbol;Acc:HGNC:2267]</t>
  </si>
  <si>
    <t>ENSECAG00000000161</t>
  </si>
  <si>
    <t>DPP10</t>
  </si>
  <si>
    <t>dipeptidyl-peptidase 10 (inactive) [Source:HGNC Symbol;Acc:HGNC:20823]</t>
  </si>
  <si>
    <t>ENSECAG00000000162</t>
  </si>
  <si>
    <t>thyroid hormone receptor interactor 12 [Source:HGNC Symbol;Acc:HGNC:12306]</t>
  </si>
  <si>
    <t>ENSECAG00000000164</t>
  </si>
  <si>
    <t>Uncharacterized protein  [Source:UniProtKB/TrEMBL;Acc:F7CN82]</t>
  </si>
  <si>
    <t>ENSECAG00000000165</t>
  </si>
  <si>
    <t>ENSECAG00000000166</t>
  </si>
  <si>
    <t>SPHKAP</t>
  </si>
  <si>
    <t>SPHK1 interactor, AKAP domain containing [Source:HGNC Symbol;Acc:HGNC:30619]</t>
  </si>
  <si>
    <t>ENSECAG00000000167</t>
  </si>
  <si>
    <t>ENSECAG00000000168</t>
  </si>
  <si>
    <t>Equus caballus interleukin 1, beta (IL1B), mRNA. [Source:RefSeq mRNA;Acc:NM_001082526]</t>
  </si>
  <si>
    <t>ENSECAG00000000169</t>
  </si>
  <si>
    <t>ENSECAG00000000170</t>
  </si>
  <si>
    <t>Uncharacterized protein  [Source:UniProtKB/TrEMBL;Acc:F7CN54]</t>
  </si>
  <si>
    <t>ENSECAG00000000171</t>
  </si>
  <si>
    <t>NPAS2</t>
  </si>
  <si>
    <t>neuronal PAS domain protein 2 [Source:HGNC Symbol;Acc:HGNC:7895]</t>
  </si>
  <si>
    <t>ENSECAG00000000172</t>
  </si>
  <si>
    <t>ENSECAG00000000173</t>
  </si>
  <si>
    <t>SEMA7A</t>
  </si>
  <si>
    <t>semaphorin 7A, GPI membrane anchor (John Milton Hagen blood group) [Source:HGNC Symbol;Acc:HGNC:10741]</t>
  </si>
  <si>
    <t>ENSECAG00000000174</t>
  </si>
  <si>
    <t>SPEG</t>
  </si>
  <si>
    <t>SPEG complex locus [Source:HGNC Symbol;Acc:HGNC:16901]</t>
  </si>
  <si>
    <t>ENSECAG00000000175</t>
  </si>
  <si>
    <t>ENSECAG00000000176</t>
  </si>
  <si>
    <t>ZDHHC4</t>
  </si>
  <si>
    <t>zinc finger, DHHC-type containing 4 [Source:HGNC Symbol;Acc:HGNC:18471]</t>
  </si>
  <si>
    <t>ENSECAG00000000177</t>
  </si>
  <si>
    <t>ENSECAG00000000178</t>
  </si>
  <si>
    <t>RUNX1T1</t>
  </si>
  <si>
    <t>runt-related transcription factor 1; translocated to, 1 (cyclin D-related) [Source:HGNC Symbol;Acc:HGNC:1535]</t>
  </si>
  <si>
    <t>ENSECAG00000000179</t>
  </si>
  <si>
    <t>SCN1B</t>
  </si>
  <si>
    <t>sodium channel, voltage gated, type I beta subunit [Source:HGNC Symbol;Acc:HGNC:10586]</t>
  </si>
  <si>
    <t>ENSECAG00000000180</t>
  </si>
  <si>
    <t>ENSECAG00000000182</t>
  </si>
  <si>
    <t>Uncharacterized protein  [Source:UniProtKB/TrEMBL;Acc:F7CZP0]</t>
  </si>
  <si>
    <t>ENSECAG00000000183</t>
  </si>
  <si>
    <t>Uncharacterized protein  [Source:UniProtKB/TrEMBL;Acc:F7CZQ7]</t>
  </si>
  <si>
    <t>ENSECAG00000000184</t>
  </si>
  <si>
    <t>CREB3</t>
  </si>
  <si>
    <t>cAMP responsive element binding protein 3 [Source:HGNC Symbol;Acc:HGNC:2347]</t>
  </si>
  <si>
    <t>ENSECAG00000000185</t>
  </si>
  <si>
    <t>SMPD3</t>
  </si>
  <si>
    <t>sphingomyelin phosphodiesterase 3 [Source:HGNC Symbol;Acc:HGNC:14240]</t>
  </si>
  <si>
    <t>ENSECAG00000000186</t>
  </si>
  <si>
    <t>DEGS1</t>
  </si>
  <si>
    <t>delta(4)-desaturase, sphingolipid 1 [Source:HGNC Symbol;Acc:HGNC:13709]</t>
  </si>
  <si>
    <t>ENSECAG00000000187</t>
  </si>
  <si>
    <t>nucleolar protein 7 [Source:HGNC Symbol;Acc:HGNC:21040]</t>
  </si>
  <si>
    <t>ENSECAG00000000188</t>
  </si>
  <si>
    <t>NMD3 ribosome export adaptor [Source:HGNC Symbol;Acc:HGNC:24250]</t>
  </si>
  <si>
    <t>ENSECAG00000000189</t>
  </si>
  <si>
    <t>ENSECAG00000000190</t>
  </si>
  <si>
    <t>spectrin repeat containing, nuclear envelope family member 4 [Source:HGNC Symbol;Acc:HGNC:26703]</t>
  </si>
  <si>
    <t>ENSECAG00000000191</t>
  </si>
  <si>
    <t>ENSECAG00000000192</t>
  </si>
  <si>
    <t>ENSECAG00000000193</t>
  </si>
  <si>
    <t>SSBP3</t>
  </si>
  <si>
    <t>single stranded DNA binding protein 3 [Source:HGNC Symbol;Acc:HGNC:15674]</t>
  </si>
  <si>
    <t>ENSECAG00000000194</t>
  </si>
  <si>
    <t>zinc finger, MYM-type 5 [Source:HGNC Symbol;Acc:HGNC:13029]</t>
  </si>
  <si>
    <t>ENSECAG00000000195</t>
  </si>
  <si>
    <t>Uncharacterized protein  [Source:UniProtKB/TrEMBL;Acc:F7DXW4]</t>
  </si>
  <si>
    <t>ENSECAG00000000196</t>
  </si>
  <si>
    <t>MMP15</t>
  </si>
  <si>
    <t>matrix metallopeptidase 15 [Source:HGNC Symbol;Acc:HGNC:7161]</t>
  </si>
  <si>
    <t>ENSECAG00000000197</t>
  </si>
  <si>
    <t>toll-like receptor 3 [Source:HGNC Symbol;Acc:HGNC:11849]</t>
  </si>
  <si>
    <t>ENSECAG00000000199</t>
  </si>
  <si>
    <t>RGS3</t>
  </si>
  <si>
    <t>regulator of G-protein signaling 3 [Source:HGNC Symbol;Acc:HGNC:9999]</t>
  </si>
  <si>
    <t>ENSECAG00000000200</t>
  </si>
  <si>
    <t>Uncharacterized protein  [Source:UniProtKB/TrEMBL;Acc:F7CZF9]</t>
  </si>
  <si>
    <t>ENSECAG00000000201</t>
  </si>
  <si>
    <t>Uncharacterized protein  [Source:UniProtKB/TrEMBL;Acc:F7CD08]</t>
  </si>
  <si>
    <t>ENSECAG00000000202</t>
  </si>
  <si>
    <t>MTNR1A</t>
  </si>
  <si>
    <t>melatonin receptor 1A [Source:HGNC Symbol;Acc:HGNC:7463]</t>
  </si>
  <si>
    <t>ENSECAG00000000203</t>
  </si>
  <si>
    <t>TRPA1</t>
  </si>
  <si>
    <t>transient receptor potential cation channel, subfamily A, member 1 [Source:HGNC Symbol;Acc:HGNC:497]</t>
  </si>
  <si>
    <t>ENSECAG00000000204</t>
  </si>
  <si>
    <t>TESK1</t>
  </si>
  <si>
    <t>testis-specific kinase 1 [Source:HGNC Symbol;Acc:HGNC:11731]</t>
  </si>
  <si>
    <t>ENSECAG00000000205</t>
  </si>
  <si>
    <t>CCDC110</t>
  </si>
  <si>
    <t>coiled-coil domain containing 110 [Source:HGNC Symbol;Acc:HGNC:28504]</t>
  </si>
  <si>
    <t>ENSECAG00000000206</t>
  </si>
  <si>
    <t>C6orf201</t>
  </si>
  <si>
    <t>chromosome 6 open reading frame 201 [Source:HGNC Symbol;Acc:HGNC:21620]</t>
  </si>
  <si>
    <t>ENSECAG00000000207</t>
  </si>
  <si>
    <t>ACTA1</t>
  </si>
  <si>
    <t>actin, alpha 1, skeletal muscle [Source:HGNC Symbol;Acc:HGNC:129]</t>
  </si>
  <si>
    <t>ENSECAG00000000208</t>
  </si>
  <si>
    <t>ENSECAG00000000209</t>
  </si>
  <si>
    <t>ENSECAG00000000210</t>
  </si>
  <si>
    <t>Uncharacterized protein  [Source:UniProtKB/TrEMBL;Acc:F7CZA0]</t>
  </si>
  <si>
    <t>ENSECAG00000000211</t>
  </si>
  <si>
    <t>ENSECAG00000000212</t>
  </si>
  <si>
    <t>DPY19L3</t>
  </si>
  <si>
    <t>dpy-19-like 3 (C. elegans) [Source:HGNC Symbol;Acc:HGNC:27120]</t>
  </si>
  <si>
    <t>ENSECAG00000000213</t>
  </si>
  <si>
    <t>ENSECAG00000000214</t>
  </si>
  <si>
    <t>IL18RAP</t>
  </si>
  <si>
    <t>interleukin 18 receptor accessory protein [Source:HGNC Symbol;Acc:HGNC:5989]</t>
  </si>
  <si>
    <t>ENSECAG00000000215</t>
  </si>
  <si>
    <t>ENSECAG00000000216</t>
  </si>
  <si>
    <t>proteolipid protein 2 (colonic epithelium-enriched) [Source:HGNC Symbol;Acc:HGNC:9087]</t>
  </si>
  <si>
    <t>ENSECAG00000000217</t>
  </si>
  <si>
    <t>MTSS1L</t>
  </si>
  <si>
    <t>metastasis suppressor 1-like [Source:HGNC Symbol;Acc:HGNC:25094]</t>
  </si>
  <si>
    <t>ENSECAG00000000218</t>
  </si>
  <si>
    <t>LHX4</t>
  </si>
  <si>
    <t>LIM homeobox 4 [Source:HGNC Symbol;Acc:HGNC:21734]</t>
  </si>
  <si>
    <t>ENSECAG00000000219</t>
  </si>
  <si>
    <t>ENSECAG00000000220</t>
  </si>
  <si>
    <t>STK35</t>
  </si>
  <si>
    <t>serine/threonine kinase 35 [Source:HGNC Symbol;Acc:HGNC:16254]</t>
  </si>
  <si>
    <t>ENSECAG00000000221</t>
  </si>
  <si>
    <t>ETV5</t>
  </si>
  <si>
    <t>ets variant 5 [Source:HGNC Symbol;Acc:HGNC:3494]</t>
  </si>
  <si>
    <t>ENSECAG00000000222</t>
  </si>
  <si>
    <t>ENSECAG00000000223</t>
  </si>
  <si>
    <t>AKR1A1</t>
  </si>
  <si>
    <t>aldo-keto reductase family 1, member A1 (aldehyde reductase) [Source:HGNC Symbol;Acc:HGNC:380]</t>
  </si>
  <si>
    <t>ENSECAG00000000224</t>
  </si>
  <si>
    <t>BCS1L</t>
  </si>
  <si>
    <t>BCS1 homolog, ubiquinol-cytochrome c reductase complex chaperone [Source:HGNC Symbol;Acc:HGNC:1020]</t>
  </si>
  <si>
    <t>ENSECAG00000000225</t>
  </si>
  <si>
    <t>CATSPERG</t>
  </si>
  <si>
    <t>catsper channel auxiliary subunit gamma [Source:HGNC Symbol;Acc:HGNC:25243]</t>
  </si>
  <si>
    <t>ENSECAG00000000226</t>
  </si>
  <si>
    <t>C6orf136</t>
  </si>
  <si>
    <t>chromosome 6 open reading frame 136 [Source:HGNC Symbol;Acc:HGNC:21301]</t>
  </si>
  <si>
    <t>ENSECAG00000000227</t>
  </si>
  <si>
    <t>HDAC6</t>
  </si>
  <si>
    <t>histone deacetylase 6 [Source:HGNC Symbol;Acc:HGNC:14064]</t>
  </si>
  <si>
    <t>ENSECAG00000000228</t>
  </si>
  <si>
    <t>ENSECAG00000000229</t>
  </si>
  <si>
    <t>guanine nucleotide binding protein (G protein), alpha inhibiting activity polypeptide 1 [Source:HGNC Symbol;Acc:HGNC:4384]</t>
  </si>
  <si>
    <t>ENSECAG00000000230</t>
  </si>
  <si>
    <t>ENSECAG00000000231</t>
  </si>
  <si>
    <t>CACNB4</t>
  </si>
  <si>
    <t>calcium channel, voltage-dependent, beta 4 subunit [Source:HGNC Symbol;Acc:HGNC:1404]</t>
  </si>
  <si>
    <t>ENSECAG00000000232</t>
  </si>
  <si>
    <t>WDFY2</t>
  </si>
  <si>
    <t>WD repeat and FYVE domain containing 2 [Source:HGNC Symbol;Acc:HGNC:20482]</t>
  </si>
  <si>
    <t>ENSECAG00000000233</t>
  </si>
  <si>
    <t>TMPRSS3</t>
  </si>
  <si>
    <t>transmembrane protease, serine 3 [Source:HGNC Symbol;Acc:HGNC:11877]</t>
  </si>
  <si>
    <t>ENSECAG00000000234</t>
  </si>
  <si>
    <t>GPC6</t>
  </si>
  <si>
    <t>glypican 6 [Source:HGNC Symbol;Acc:HGNC:4454]</t>
  </si>
  <si>
    <t>ENSECAG00000000235</t>
  </si>
  <si>
    <t>MTBP</t>
  </si>
  <si>
    <t>MDM2 binding protein [Source:HGNC Symbol;Acc:HGNC:7417]</t>
  </si>
  <si>
    <t>eukaryotic translation initiation factor 3 subunit E [Source:HGNC Symbol;Acc:HGNC:3277]</t>
  </si>
  <si>
    <t>ENSECAG00000000237</t>
  </si>
  <si>
    <t>DGKH</t>
  </si>
  <si>
    <t>diacylglycerol kinase, eta [Source:HGNC Symbol;Acc:HGNC:2854]</t>
  </si>
  <si>
    <t>ENSECAG00000000238</t>
  </si>
  <si>
    <t>BOK</t>
  </si>
  <si>
    <t>BCL2-related ovarian killer [Source:HGNC Symbol;Acc:HGNC:1087]</t>
  </si>
  <si>
    <t>ENSECAG00000000239</t>
  </si>
  <si>
    <t>FNDC1</t>
  </si>
  <si>
    <t>fibronectin type III domain containing 1 [Source:HGNC Symbol;Acc:HGNC:21184]</t>
  </si>
  <si>
    <t>ENSECAG00000000240</t>
  </si>
  <si>
    <t>BCHE</t>
  </si>
  <si>
    <t>Equus caballus butyrylcholinesterase (BCHE), mRNA. [Source:RefSeq mRNA;Acc:NM_001081850]</t>
  </si>
  <si>
    <t>ENSECAG00000000241</t>
  </si>
  <si>
    <t>Uncharacterized protein  [Source:UniProtKB/TrEMBL;Acc:F7CDC4]</t>
  </si>
  <si>
    <t>ENSECAG00000000242</t>
  </si>
  <si>
    <t>AP2M1</t>
  </si>
  <si>
    <t>adaptor related protein complex 2, mu 1 subunit [Source:HGNC Symbol;Acc:HGNC:564]</t>
  </si>
  <si>
    <t>ENSECAG00000000243</t>
  </si>
  <si>
    <t>Uncharacterized protein  [Source:UniProtKB/TrEMBL;Acc:F7C7T7]</t>
  </si>
  <si>
    <t>ENSECAG00000000244</t>
  </si>
  <si>
    <t>ZNF423</t>
  </si>
  <si>
    <t>zinc finger protein 423 [Source:HGNC Symbol;Acc:HGNC:16762]</t>
  </si>
  <si>
    <t>ENSECAG00000000245</t>
  </si>
  <si>
    <t>RAB3C</t>
  </si>
  <si>
    <t>RAB3C, member RAS oncogene family [Source:HGNC Symbol;Acc:HGNC:30269]</t>
  </si>
  <si>
    <t>ENSECAG00000000246</t>
  </si>
  <si>
    <t>GTF2F1</t>
  </si>
  <si>
    <t>general transcription factor IIF subunit 1 [Source:HGNC Symbol;Acc:HGNC:4652]</t>
  </si>
  <si>
    <t>ENSECAG00000000248</t>
  </si>
  <si>
    <t>ENSECAG00000000249</t>
  </si>
  <si>
    <t>ENSECAG00000000250</t>
  </si>
  <si>
    <t>CILP2</t>
  </si>
  <si>
    <t>cartilage intermediate layer protein 2 [Source:HGNC Symbol;Acc:HGNC:24213]</t>
  </si>
  <si>
    <t>ENSECAG00000000251</t>
  </si>
  <si>
    <t>Uncharacterized protein  [Source:UniProtKB/TrEMBL;Acc:F7CCY0]</t>
  </si>
  <si>
    <t>ENSECAG00000000252</t>
  </si>
  <si>
    <t>THAP4</t>
  </si>
  <si>
    <t>THAP domain containing 4 [Source:HGNC Symbol;Acc:HGNC:23187]</t>
  </si>
  <si>
    <t>ENSECAG00000000253</t>
  </si>
  <si>
    <t>WAS</t>
  </si>
  <si>
    <t>Wiskott-Aldrich syndrome [Source:HGNC Symbol;Acc:HGNC:12731]</t>
  </si>
  <si>
    <t>ENSECAG00000000254</t>
  </si>
  <si>
    <t>ENSECAG00000000255</t>
  </si>
  <si>
    <t>ENSECAG00000000256</t>
  </si>
  <si>
    <t>ENSECAG00000000257</t>
  </si>
  <si>
    <t>CNNM1</t>
  </si>
  <si>
    <t>cyclin and CBS domain divalent metal cation transport mediator 1 [Source:HGNC Symbol;Acc:HGNC:102]</t>
  </si>
  <si>
    <t>ENSECAG00000000258</t>
  </si>
  <si>
    <t>STX11</t>
  </si>
  <si>
    <t>syntaxin 11 [Source:HGNC Symbol;Acc:HGNC:11429]</t>
  </si>
  <si>
    <t>ENSECAG00000000259</t>
  </si>
  <si>
    <t>RTKN2</t>
  </si>
  <si>
    <t>rhotekin 2 [Source:HGNC Symbol;Acc:HGNC:19364]</t>
  </si>
  <si>
    <t>ENSECAG00000000260</t>
  </si>
  <si>
    <t>staufen double-stranded RNA binding protein 2 [Source:HGNC Symbol;Acc:HGNC:11371]</t>
  </si>
  <si>
    <t>ENSECAG00000000261</t>
  </si>
  <si>
    <t>IDH3B</t>
  </si>
  <si>
    <t>isocitrate dehydrogenase 3 (NAD+) beta [Source:HGNC Symbol;Acc:HGNC:5385]</t>
  </si>
  <si>
    <t>ENSECAG00000000262</t>
  </si>
  <si>
    <t>Uncharacterized protein  [Source:UniProtKB/TrEMBL;Acc:F7DTT5]</t>
  </si>
  <si>
    <t>ENSECAG00000000263</t>
  </si>
  <si>
    <t>SLC35A2</t>
  </si>
  <si>
    <t>solute carrier family 35 (UDP-galactose transporter), member A2 [Source:HGNC Symbol;Acc:HGNC:11022]</t>
  </si>
  <si>
    <t>ENSECAG00000000264</t>
  </si>
  <si>
    <t>DCT</t>
  </si>
  <si>
    <t>dopachrome tautomerase [Source:HGNC Symbol;Acc:HGNC:2709]</t>
  </si>
  <si>
    <t>ENSECAG00000000265</t>
  </si>
  <si>
    <t>CYB5B</t>
  </si>
  <si>
    <t>cytochrome b5 type B (outer mitochondrial membrane) [Source:HGNC Symbol;Acc:HGNC:24374]</t>
  </si>
  <si>
    <t>ENSECAG00000000266</t>
  </si>
  <si>
    <t>RYBP</t>
  </si>
  <si>
    <t>RING1 and YY1 binding protein [Source:HGNC Symbol;Acc:HGNC:10480]</t>
  </si>
  <si>
    <t>ENSECAG00000000267</t>
  </si>
  <si>
    <t>SLC5A1</t>
  </si>
  <si>
    <t>Equus caballus solute carrier family 5 (sodium/glucose cotransporter), member 1 (SLC5A1), mRNA. [Source:RefSeq mRNA;Acc:NM_001081872]</t>
  </si>
  <si>
    <t>ENSECAG00000000268</t>
  </si>
  <si>
    <t>CST7</t>
  </si>
  <si>
    <t>cystatin F [Source:HGNC Symbol;Acc:HGNC:2479]</t>
  </si>
  <si>
    <t>ENSECAG00000000269</t>
  </si>
  <si>
    <t>CDC37L1</t>
  </si>
  <si>
    <t>cell division cycle 37-like 1 [Source:HGNC Symbol;Acc:HGNC:17179]</t>
  </si>
  <si>
    <t>ENSECAG00000000270</t>
  </si>
  <si>
    <t>CAGE1</t>
  </si>
  <si>
    <t>cancer antigen 1 [Source:HGNC Symbol;Acc:HGNC:21622]</t>
  </si>
  <si>
    <t>ENSECAG00000000271</t>
  </si>
  <si>
    <t>APBA1</t>
  </si>
  <si>
    <t>amyloid beta (A4) precursor protein-binding, family A, member 1 [Source:HGNC Symbol;Acc:HGNC:578]</t>
  </si>
  <si>
    <t>ENSECAG00000000272</t>
  </si>
  <si>
    <t>RTP2</t>
  </si>
  <si>
    <t>receptor (chemosensory) transporter protein 2 [Source:HGNC Symbol;Acc:HGNC:32486]</t>
  </si>
  <si>
    <t>ENSECAG00000000273</t>
  </si>
  <si>
    <t>DLST</t>
  </si>
  <si>
    <t>dihydrolipoamide S-succinyltransferase (E2 component of 2-oxo-glutarate complex) [Source:HGNC Symbol;Acc:HGNC:2911]</t>
  </si>
  <si>
    <t>ENSECAG00000000274</t>
  </si>
  <si>
    <t>SPAG16</t>
  </si>
  <si>
    <t>sperm associated antigen 16 [Source:HGNC Symbol;Acc:HGNC:23225]</t>
  </si>
  <si>
    <t>ENSECAG00000000275</t>
  </si>
  <si>
    <t>AMER2</t>
  </si>
  <si>
    <t>APC membrane recruitment protein 2 [Source:HGNC Symbol;Acc:HGNC:26360]</t>
  </si>
  <si>
    <t>ENSECAG00000000276</t>
  </si>
  <si>
    <t>DNAL1</t>
  </si>
  <si>
    <t>dynein, axonemal, light chain 1 [Source:HGNC Symbol;Acc:HGNC:23247]</t>
  </si>
  <si>
    <t>ENSECAG00000000277</t>
  </si>
  <si>
    <t>Uncharacterized protein  [Source:UniProtKB/TrEMBL;Acc:F7C7U4]</t>
  </si>
  <si>
    <t>ENSECAG00000000278</t>
  </si>
  <si>
    <t>FCAMR</t>
  </si>
  <si>
    <t>Fc receptor, IgA, IgM, high affinity [Source:HGNC Symbol;Acc:HGNC:24692]</t>
  </si>
  <si>
    <t>ENSECAG00000000279</t>
  </si>
  <si>
    <t>FARS2</t>
  </si>
  <si>
    <t>phenylalanyl-tRNA synthetase 2, mitochondrial [Source:HGNC Symbol;Acc:HGNC:21062]</t>
  </si>
  <si>
    <t>ENSECAG00000000280</t>
  </si>
  <si>
    <t>BCO1</t>
  </si>
  <si>
    <t>beta-carotene oxygenase 1 [Source:HGNC Symbol;Acc:HGNC:13815]</t>
  </si>
  <si>
    <t>ENSECAG00000000281</t>
  </si>
  <si>
    <t>SHCBP1</t>
  </si>
  <si>
    <t>SHC SH2-domain binding protein 1 [Source:HGNC Symbol;Acc:HGNC:29547]</t>
  </si>
  <si>
    <t>ENSECAG00000000282</t>
  </si>
  <si>
    <t>ABCD4</t>
  </si>
  <si>
    <t>ATP binding cassette subfamily D member 4 [Source:HGNC Symbol;Acc:HGNC:68]</t>
  </si>
  <si>
    <t>ENSECAG00000000283</t>
  </si>
  <si>
    <t>F13B</t>
  </si>
  <si>
    <t>coagulation factor XIII, B polypeptide [Source:HGNC Symbol;Acc:HGNC:3534]</t>
  </si>
  <si>
    <t>Uncharacterized protein  [Source:UniProtKB/TrEMBL;Acc:F7D469]</t>
  </si>
  <si>
    <t>ENSECAG00000000285</t>
  </si>
  <si>
    <t>PRAF2</t>
  </si>
  <si>
    <t>PRA1 domain family member 2 [Source:HGNC Symbol;Acc:HGNC:28911]</t>
  </si>
  <si>
    <t>ENSECAG00000000286</t>
  </si>
  <si>
    <t>HIRA</t>
  </si>
  <si>
    <t>histone cell cycle regulator [Source:HGNC Symbol;Acc:HGNC:4916]</t>
  </si>
  <si>
    <t>ENSECAG00000000287</t>
  </si>
  <si>
    <t>RBM10</t>
  </si>
  <si>
    <t>RNA binding motif protein 10 [Source:HGNC Symbol;Acc:HGNC:9896]</t>
  </si>
  <si>
    <t>ENSECAG00000000288</t>
  </si>
  <si>
    <t>IL1R2</t>
  </si>
  <si>
    <t>interleukin 1 receptor, type II [Source:HGNC Symbol;Acc:HGNC:5994]</t>
  </si>
  <si>
    <t>ENSECAG00000000289</t>
  </si>
  <si>
    <t>Uncharacterized protein  [Source:UniProtKB/TrEMBL;Acc:F7DXW1]</t>
  </si>
  <si>
    <t>ENSECAG00000000290</t>
  </si>
  <si>
    <t>ENSECAG00000000291</t>
  </si>
  <si>
    <t>PLCG2</t>
  </si>
  <si>
    <t>phospholipase C gamma 2 [Source:HGNC Symbol;Acc:HGNC:9066]</t>
  </si>
  <si>
    <t>ENSECAG00000000292</t>
  </si>
  <si>
    <t>THSD7A</t>
  </si>
  <si>
    <t>thrombospondin type 1 domain containing 7A [Source:HGNC Symbol;Acc:HGNC:22207]</t>
  </si>
  <si>
    <t>ENSECAG00000000293</t>
  </si>
  <si>
    <t>MYO3B</t>
  </si>
  <si>
    <t>myosin IIIB [Source:HGNC Symbol;Acc:HGNC:15576]</t>
  </si>
  <si>
    <t>ENSECAG00000000294</t>
  </si>
  <si>
    <t>ZMYM3</t>
  </si>
  <si>
    <t>zinc finger, MYM-type 3 [Source:HGNC Symbol;Acc:HGNC:13054]</t>
  </si>
  <si>
    <t>ENSECAG00000000295</t>
  </si>
  <si>
    <t>MRE11 homolog A, double strand break repair nuclease [Source:HGNC Symbol;Acc:HGNC:7230]</t>
  </si>
  <si>
    <t>ENSECAG00000000296</t>
  </si>
  <si>
    <t>LAMC3</t>
  </si>
  <si>
    <t>laminin subunit gamma 3 [Source:HGNC Symbol;Acc:HGNC:6494]</t>
  </si>
  <si>
    <t>ENSECAG00000000297</t>
  </si>
  <si>
    <t>BPIFA2</t>
  </si>
  <si>
    <t>Equus caballus BPI fold containing family A, member 2 (BPIFA2), mRNA. [Source:RefSeq mRNA;Acc:NM_001081920]</t>
  </si>
  <si>
    <t>ENSECAG00000000298</t>
  </si>
  <si>
    <t>DENN/MADD domain containing 4C [Source:HGNC Symbol;Acc:HGNC:26079]</t>
  </si>
  <si>
    <t>ENSECAG00000000299</t>
  </si>
  <si>
    <t>LRRC8E</t>
  </si>
  <si>
    <t>leucine-rich repeat containing 8 family member E [Source:HGNC Symbol;Acc:HGNC:26272]</t>
  </si>
  <si>
    <t>ENSECAG00000000300</t>
  </si>
  <si>
    <t>ARL3</t>
  </si>
  <si>
    <t>ADP ribosylation factor like GTPase 3 [Source:HGNC Symbol;Acc:HGNC:694]</t>
  </si>
  <si>
    <t>ENSECAG00000000301</t>
  </si>
  <si>
    <t>ZNF341</t>
  </si>
  <si>
    <t>zinc finger protein 341 [Source:HGNC Symbol;Acc:HGNC:15992]</t>
  </si>
  <si>
    <t>ENSECAG00000000302</t>
  </si>
  <si>
    <t>PMM1</t>
  </si>
  <si>
    <t>phosphomannomutase 1 [Source:HGNC Symbol;Acc:HGNC:9114]</t>
  </si>
  <si>
    <t>ENSECAG00000000303</t>
  </si>
  <si>
    <t>SLC2A1</t>
  </si>
  <si>
    <t>solute carrier family 2 (facilitated glucose transporter), member 1 [Source:HGNC Symbol;Acc:HGNC:11005]</t>
  </si>
  <si>
    <t>ENSECAG00000000305</t>
  </si>
  <si>
    <t>Uncharacterized protein  [Source:UniProtKB/TrEMBL;Acc:F7CC65]</t>
  </si>
  <si>
    <t>ENSECAG00000000306</t>
  </si>
  <si>
    <t>GLRX3</t>
  </si>
  <si>
    <t>glutaredoxin 3 [Source:HGNC Symbol;Acc:HGNC:15987]</t>
  </si>
  <si>
    <t>ENSECAG00000000307</t>
  </si>
  <si>
    <t>BTB and CNC homology 1, basic leucine zipper transcription factor 1 [Source:HGNC Symbol;Acc:HGNC:935]</t>
  </si>
  <si>
    <t>ENSECAG00000000308</t>
  </si>
  <si>
    <t>RPTOR independent companion of MTOR, complex 2 [Source:HGNC Symbol;Acc:HGNC:28611]</t>
  </si>
  <si>
    <t>ENSECAG00000000309</t>
  </si>
  <si>
    <t>TRDV3</t>
  </si>
  <si>
    <t>T cell receptor delta variable 3 [Source:HGNC Symbol;Acc:HGNC:12264]</t>
  </si>
  <si>
    <t>ENSECAG00000000310</t>
  </si>
  <si>
    <t>DGKB</t>
  </si>
  <si>
    <t>diacylglycerol kinase beta [Source:HGNC Symbol;Acc:HGNC:2850]</t>
  </si>
  <si>
    <t>ENSECAG00000000311</t>
  </si>
  <si>
    <t>EIF4ENIF1</t>
  </si>
  <si>
    <t>eukaryotic translation initiation factor 4E nuclear import factor 1 [Source:HGNC Symbol;Acc:HGNC:16687]</t>
  </si>
  <si>
    <t>ENSECAG00000000312</t>
  </si>
  <si>
    <t>ENSECAG00000000313</t>
  </si>
  <si>
    <t>ECI2</t>
  </si>
  <si>
    <t>enoyl-CoA delta isomerase 2 [Source:HGNC Symbol;Acc:HGNC:14601]</t>
  </si>
  <si>
    <t>ENSECAG00000000314</t>
  </si>
  <si>
    <t>SART3</t>
  </si>
  <si>
    <t>squamous cell carcinoma antigen recognized by T-cells 3 [Source:HGNC Symbol;Acc:HGNC:16860]</t>
  </si>
  <si>
    <t>ENSECAG00000000315</t>
  </si>
  <si>
    <t>Uncharacterized protein  [Source:UniProtKB/TrEMBL;Acc:F7DU81]</t>
  </si>
  <si>
    <t>ENSECAG00000000316</t>
  </si>
  <si>
    <t>Uncharacterized protein  [Source:UniProtKB/TrEMBL;Acc:F7C7I4]</t>
  </si>
  <si>
    <t>ENSECAG00000000317</t>
  </si>
  <si>
    <t>KCNH5</t>
  </si>
  <si>
    <t>potassium channel, voltage gated eag related subfamily H, member 5 [Source:HGNC Symbol;Acc:HGNC:6254]</t>
  </si>
  <si>
    <t>ENSECAG00000000318</t>
  </si>
  <si>
    <t>ENSECAG00000000319</t>
  </si>
  <si>
    <t>SRP14</t>
  </si>
  <si>
    <t>signal recognition particle 14kDa [Source:HGNC Symbol;Acc:HGNC:11299]</t>
  </si>
  <si>
    <t>ENSECAG00000000320</t>
  </si>
  <si>
    <t>TUSC3</t>
  </si>
  <si>
    <t>tumor suppressor candidate 3 [Source:HGNC Symbol;Acc:HGNC:30242]</t>
  </si>
  <si>
    <t>ENSECAG00000000321</t>
  </si>
  <si>
    <t>Uncharacterized protein  [Source:UniProtKB/TrEMBL;Acc:F7DTV9]</t>
  </si>
  <si>
    <t>ENSECAG00000000322</t>
  </si>
  <si>
    <t>Uncharacterized protein  [Source:UniProtKB/TrEMBL;Acc:F7C7H9]</t>
  </si>
  <si>
    <t>ENSECAG00000000323</t>
  </si>
  <si>
    <t>ABCA10</t>
  </si>
  <si>
    <t>ATP binding cassette subfamily A member 10 [Source:HGNC Symbol;Acc:HGNC:30]</t>
  </si>
  <si>
    <t>ENSECAG00000000324</t>
  </si>
  <si>
    <t>RASEF</t>
  </si>
  <si>
    <t>RAS and EF-hand domain containing [Source:HGNC Symbol;Acc:HGNC:26464]</t>
  </si>
  <si>
    <t>ENSECAG00000000325</t>
  </si>
  <si>
    <t>Uncharacterized protein  [Source:UniProtKB/TrEMBL;Acc:F6YLT0]</t>
  </si>
  <si>
    <t>ENSECAG00000000326</t>
  </si>
  <si>
    <t>FAM131A</t>
  </si>
  <si>
    <t>family with sequence similarity 131 member A [Source:HGNC Symbol;Acc:HGNC:28308]</t>
  </si>
  <si>
    <t>ENSECAG00000000327</t>
  </si>
  <si>
    <t>RNF181</t>
  </si>
  <si>
    <t>ring finger protein 181 [Source:HGNC Symbol;Acc:HGNC:28037]</t>
  </si>
  <si>
    <t>ENSECAG00000000328</t>
  </si>
  <si>
    <t>WDR70</t>
  </si>
  <si>
    <t>WD repeat domain 70 [Source:HGNC Symbol;Acc:HGNC:25495]</t>
  </si>
  <si>
    <t>ENSECAG00000000329</t>
  </si>
  <si>
    <t>chromosome 6 open reading frame 62 [Source:HGNC Symbol;Acc:HGNC:20998]</t>
  </si>
  <si>
    <t>ENSECAG00000000330</t>
  </si>
  <si>
    <t>TEX33</t>
  </si>
  <si>
    <t>testis expressed 33 [Source:HGNC Symbol;Acc:HGNC:28568]</t>
  </si>
  <si>
    <t>ENSECAG00000000331</t>
  </si>
  <si>
    <t>lysine (K)-specific demethylase 1B [Source:HGNC Symbol;Acc:HGNC:21577]</t>
  </si>
  <si>
    <t>ENSECAG00000000332</t>
  </si>
  <si>
    <t>EIF2B2</t>
  </si>
  <si>
    <t>eukaryotic translation initiation factor 2B subunit beta [Source:HGNC Symbol;Acc:HGNC:3258]</t>
  </si>
  <si>
    <t>ENSECAG00000000333</t>
  </si>
  <si>
    <t>ENSECAG00000000334</t>
  </si>
  <si>
    <t>ENSECAG00000000335</t>
  </si>
  <si>
    <t>ENSECAG00000000336</t>
  </si>
  <si>
    <t>COMP</t>
  </si>
  <si>
    <t>Equus caballus cartilage oligomeric matrix protein (COMP), mRNA. [Source:RefSeq mRNA;Acc:NM_001081856]</t>
  </si>
  <si>
    <t>ENSECAG00000000337</t>
  </si>
  <si>
    <t>Uncharacterized protein  [Source:UniProtKB/TrEMBL;Acc:F7C6X3]</t>
  </si>
  <si>
    <t>ENSECAG00000000338</t>
  </si>
  <si>
    <t>ENSECAG00000000339</t>
  </si>
  <si>
    <t>Uncharacterized protein  [Source:UniProtKB/TrEMBL;Acc:F7BTW7]</t>
  </si>
  <si>
    <t>ENSECAG00000000340</t>
  </si>
  <si>
    <t>CNTN5</t>
  </si>
  <si>
    <t>contactin 5 [Source:HGNC Symbol;Acc:HGNC:2175]</t>
  </si>
  <si>
    <t>ENSECAG00000000341</t>
  </si>
  <si>
    <t>TUBB2B</t>
  </si>
  <si>
    <t>tubulin beta 2B class IIb [Source:HGNC Symbol;Acc:HGNC:30829]</t>
  </si>
  <si>
    <t>ENSECAG00000000342</t>
  </si>
  <si>
    <t>ENSECAG00000000343</t>
  </si>
  <si>
    <t>3-hydroxyacyl-CoA dehydratase 4 [Source:HGNC Symbol;Acc:HGNC:20920]</t>
  </si>
  <si>
    <t>ENSECAG00000000344</t>
  </si>
  <si>
    <t>PON1</t>
  </si>
  <si>
    <t>paraoxonase 1 [Source:HGNC Symbol;Acc:HGNC:9204]</t>
  </si>
  <si>
    <t>ENSECAG00000000345</t>
  </si>
  <si>
    <t>ZNF112</t>
  </si>
  <si>
    <t>zinc finger protein 112 [Source:HGNC Symbol;Acc:HGNC:12892]</t>
  </si>
  <si>
    <t>ENSECAG00000000346</t>
  </si>
  <si>
    <t>erythroid differentiation regulatory factor 1 [Source:HGNC Symbol;Acc:HGNC:24640]</t>
  </si>
  <si>
    <t>ENSECAG00000000347</t>
  </si>
  <si>
    <t>Equus caballus Equ c1 (LOC100034197), mRNA. [Source:RefSeq mRNA;Acc:NM_001082497]</t>
  </si>
  <si>
    <t>ENSECAG00000000348</t>
  </si>
  <si>
    <t>EIF2AK4</t>
  </si>
  <si>
    <t>eukaryotic translation initiation factor 2 alpha kinase 4 [Source:HGNC Symbol;Acc:HGNC:19687]</t>
  </si>
  <si>
    <t>ENSECAG00000000349</t>
  </si>
  <si>
    <t>SAMD5</t>
  </si>
  <si>
    <t>sterile alpha motif domain containing 5 [Source:HGNC Symbol;Acc:HGNC:21180]</t>
  </si>
  <si>
    <t>ENSECAG00000000350</t>
  </si>
  <si>
    <t>COQ4</t>
  </si>
  <si>
    <t>coenzyme Q4 [Source:HGNC Symbol;Acc:HGNC:19693]</t>
  </si>
  <si>
    <t>ENSECAG00000000351</t>
  </si>
  <si>
    <t>YIPF6</t>
  </si>
  <si>
    <t>Yip1 domain family member 6 [Source:HGNC Symbol;Acc:HGNC:28304]</t>
  </si>
  <si>
    <t>ENSECAG00000000352</t>
  </si>
  <si>
    <t>IKBKE</t>
  </si>
  <si>
    <t>inhibitor of kappa light polypeptide gene enhancer in B-cells, kinase epsilon [Source:HGNC Symbol;Acc:HGNC:14552]</t>
  </si>
  <si>
    <t>ENSECAG00000000353</t>
  </si>
  <si>
    <t>HPSE2</t>
  </si>
  <si>
    <t>heparanase 2 (inactive) [Source:HGNC Symbol;Acc:HGNC:18374]</t>
  </si>
  <si>
    <t>ENSECAG00000000354</t>
  </si>
  <si>
    <t>PLK2</t>
  </si>
  <si>
    <t>polo-like kinase 2 [Source:HGNC Symbol;Acc:HGNC:19699]</t>
  </si>
  <si>
    <t>ENSECAG00000000355</t>
  </si>
  <si>
    <t>Uncharacterized protein  [Source:UniProtKB/TrEMBL;Acc:F7DUC7]</t>
  </si>
  <si>
    <t>ENSECAG00000000356</t>
  </si>
  <si>
    <t>MPP5</t>
  </si>
  <si>
    <t>membrane protein, palmitoylated 5 [Source:HGNC Symbol;Acc:HGNC:18669]</t>
  </si>
  <si>
    <t>ENSECAG00000000357</t>
  </si>
  <si>
    <t>dedicator of cytokinesis 10 [Source:HGNC Symbol;Acc:HGNC:23479]</t>
  </si>
  <si>
    <t>ENSECAG00000000358</t>
  </si>
  <si>
    <t>Metallothionein  [Source:UniProtKB/TrEMBL;Acc:F7DUC3]</t>
  </si>
  <si>
    <t>ENSECAG00000000359</t>
  </si>
  <si>
    <t>MARK4</t>
  </si>
  <si>
    <t>MAP/microtubule affinity-regulating kinase 4 [Source:HGNC Symbol;Acc:HGNC:13538]</t>
  </si>
  <si>
    <t>ENSECAG00000000360</t>
  </si>
  <si>
    <t>regulator of G-protein signaling 18 [Source:HGNC Symbol;Acc:HGNC:14261]</t>
  </si>
  <si>
    <t>ENSECAG00000000361</t>
  </si>
  <si>
    <t>HEATR3</t>
  </si>
  <si>
    <t>HEAT repeat containing 3 [Source:HGNC Symbol;Acc:HGNC:26087]</t>
  </si>
  <si>
    <t>ENSECAG00000000362</t>
  </si>
  <si>
    <t>STXBP5</t>
  </si>
  <si>
    <t>syntaxin binding protein 5 (tomosyn) [Source:HGNC Symbol;Acc:HGNC:19665]</t>
  </si>
  <si>
    <t>ENSECAG00000000363</t>
  </si>
  <si>
    <t>Metallothionein  [Source:UniProtKB/TrEMBL;Acc:F7DU97]</t>
  </si>
  <si>
    <t>ENSECAG00000000364</t>
  </si>
  <si>
    <t>PIN4</t>
  </si>
  <si>
    <t>peptidylprolyl cis/trans isomerase, NIMA-interacting 4 [Source:HGNC Symbol;Acc:HGNC:8992]</t>
  </si>
  <si>
    <t>ENSECAG00000000365</t>
  </si>
  <si>
    <t>PCNXL4</t>
  </si>
  <si>
    <t>pecanex-like 4 (Drosophila) [Source:HGNC Symbol;Acc:HGNC:20349]</t>
  </si>
  <si>
    <t>ENSECAG00000000366</t>
  </si>
  <si>
    <t>HEXDC</t>
  </si>
  <si>
    <t>hexosaminidase (glycosyl hydrolase family 20, catalytic domain) containing [Source:HGNC Symbol;Acc:HGNC:26307]</t>
  </si>
  <si>
    <t>ENSECAG00000000367</t>
  </si>
  <si>
    <t>RFC2</t>
  </si>
  <si>
    <t>replication factor C subunit 2 [Source:HGNC Symbol;Acc:HGNC:9970]</t>
  </si>
  <si>
    <t>ENSECAG00000000368</t>
  </si>
  <si>
    <t>Metallothionein  [Source:UniProtKB/TrEMBL;Acc:F7DTH1]</t>
  </si>
  <si>
    <t>ENSECAG00000000369</t>
  </si>
  <si>
    <t>CERS4</t>
  </si>
  <si>
    <t>ceramide synthase 4 [Source:HGNC Symbol;Acc:HGNC:23747]</t>
  </si>
  <si>
    <t>ENSECAG00000000370</t>
  </si>
  <si>
    <t>ribosomal protein S11 [Source:HGNC Symbol;Acc:HGNC:10384]</t>
  </si>
  <si>
    <t>ENSECAG00000000371</t>
  </si>
  <si>
    <t>lysine-rich coiled-coil 1 [Source:HGNC Symbol;Acc:HGNC:28039]</t>
  </si>
  <si>
    <t>ENSECAG00000000372</t>
  </si>
  <si>
    <t>ADP ribosylation factor like GTPase 1 [Source:HGNC Symbol;Acc:HGNC:692]</t>
  </si>
  <si>
    <t>ENSECAG00000000373</t>
  </si>
  <si>
    <t>LOXL3</t>
  </si>
  <si>
    <t>lysyl oxidase like 3 [Source:HGNC Symbol;Acc:HGNC:13869]</t>
  </si>
  <si>
    <t>ENSECAG00000000374</t>
  </si>
  <si>
    <t>PLEKHG7</t>
  </si>
  <si>
    <t>pleckstrin homology and RhoGEF domain containing G7 [Source:HGNC Symbol;Acc:HGNC:33829]</t>
  </si>
  <si>
    <t>ENSECAG00000000375</t>
  </si>
  <si>
    <t>SNU13</t>
  </si>
  <si>
    <t>SNU13 homolog, small nuclear ribonucleoprotein (U4/U6.U5) [Source:HGNC Symbol;Acc:HGNC:7819]</t>
  </si>
  <si>
    <t>ENSECAG00000000376</t>
  </si>
  <si>
    <t>LYSMD4</t>
  </si>
  <si>
    <t>LysM, putative peptidoglycan-binding, domain containing 4 [Source:HGNC Symbol;Acc:HGNC:26571]</t>
  </si>
  <si>
    <t>ENSECAG00000000377</t>
  </si>
  <si>
    <t>BRX1, biogenesis of ribosomes [Source:HGNC Symbol;Acc:HGNC:24170]</t>
  </si>
  <si>
    <t>ENSECAG00000000378</t>
  </si>
  <si>
    <t>PABPN1L</t>
  </si>
  <si>
    <t>poly(A) binding protein, nuclear 1-like (cytoplasmic) [Source:HGNC Symbol;Acc:HGNC:37237]</t>
  </si>
  <si>
    <t>ENSECAG00000000379</t>
  </si>
  <si>
    <t>ENSECAG00000000380</t>
  </si>
  <si>
    <t>ENSECAG00000000381</t>
  </si>
  <si>
    <t>DMXL2</t>
  </si>
  <si>
    <t>Dmx-like 2 [Source:HGNC Symbol;Acc:HGNC:2938]</t>
  </si>
  <si>
    <t>ENSECAG00000000382</t>
  </si>
  <si>
    <t>C-type lectin domain family 2 member B [Source:HGNC Symbol;Acc:HGNC:2053]</t>
  </si>
  <si>
    <t>ENSECAG00000000383</t>
  </si>
  <si>
    <t>topoisomerase (DNA) I [Source:HGNC Symbol;Acc:HGNC:11986]</t>
  </si>
  <si>
    <t>ENSECAG00000000384</t>
  </si>
  <si>
    <t>ERP29</t>
  </si>
  <si>
    <t>endoplasmic reticulum protein 29 [Source:HGNC Symbol;Acc:HGNC:13799]</t>
  </si>
  <si>
    <t>ENSECAG00000000385</t>
  </si>
  <si>
    <t>GPA33</t>
  </si>
  <si>
    <t>glycoprotein A33 (transmembrane) [Source:HGNC Symbol;Acc:HGNC:4445]</t>
  </si>
  <si>
    <t>ENSECAG00000000386</t>
  </si>
  <si>
    <t>LRRC23</t>
  </si>
  <si>
    <t>leucine rich repeat containing 23 [Source:HGNC Symbol;Acc:HGNC:19138]</t>
  </si>
  <si>
    <t>ENSECAG00000000387</t>
  </si>
  <si>
    <t>fibrinogen-like 2 [Source:HGNC Symbol;Acc:HGNC:3696]</t>
  </si>
  <si>
    <t>ENSECAG00000000388</t>
  </si>
  <si>
    <t>ENSECAG00000000389</t>
  </si>
  <si>
    <t>ENSECAG00000000390</t>
  </si>
  <si>
    <t>ZNF250</t>
  </si>
  <si>
    <t>zinc finger protein 250 [Source:HGNC Symbol;Acc:HGNC:13044]</t>
  </si>
  <si>
    <t>ENSECAG00000000391</t>
  </si>
  <si>
    <t>C14orf79</t>
  </si>
  <si>
    <t>chromosome 14 open reading frame 79 [Source:HGNC Symbol;Acc:HGNC:20126]</t>
  </si>
  <si>
    <t>ENSECAG00000000392</t>
  </si>
  <si>
    <t>VPRBP</t>
  </si>
  <si>
    <t>Vpr (HIV-1) binding protein [Source:HGNC Symbol;Acc:HGNC:30911]</t>
  </si>
  <si>
    <t>ENSECAG00000000393</t>
  </si>
  <si>
    <t>HPS1</t>
  </si>
  <si>
    <t>Hermansky-Pudlak syndrome 1 [Source:HGNC Symbol;Acc:HGNC:5163]</t>
  </si>
  <si>
    <t>ENSECAG00000000394</t>
  </si>
  <si>
    <t>ENSECAG00000000395</t>
  </si>
  <si>
    <t>RAPGEF5</t>
  </si>
  <si>
    <t>Rap guanine nucleotide exchange factor 5 [Source:HGNC Symbol;Acc:HGNC:16862]</t>
  </si>
  <si>
    <t>ENSECAG00000000396</t>
  </si>
  <si>
    <t>intercellular adhesion molecule 2 [Source:HGNC Symbol;Acc:HGNC:5345]</t>
  </si>
  <si>
    <t>ENSECAG00000000397</t>
  </si>
  <si>
    <t>SDHA</t>
  </si>
  <si>
    <t>succinate dehydrogenase complex subunit A, flavoprotein (Fp) [Source:HGNC Symbol;Acc:HGNC:10680]</t>
  </si>
  <si>
    <t>ENSECAG00000000398</t>
  </si>
  <si>
    <t>PITRM1</t>
  </si>
  <si>
    <t>pitrilysin metallopeptidase 1 [Source:HGNC Symbol;Acc:HGNC:17663]</t>
  </si>
  <si>
    <t>ENSECAG00000000399</t>
  </si>
  <si>
    <t>ATXN7L1</t>
  </si>
  <si>
    <t>ataxin 7-like 1 [Source:HGNC Symbol;Acc:HGNC:22210]</t>
  </si>
  <si>
    <t>junction adhesion molecule like [Source:HGNC Symbol;Acc:HGNC:19084]</t>
  </si>
  <si>
    <t>ENSECAG00000000401</t>
  </si>
  <si>
    <t>Uncharacterized protein  [Source:UniProtKB/TrEMBL;Acc:F7DTK9]</t>
  </si>
  <si>
    <t>ENSECAG00000000402</t>
  </si>
  <si>
    <t>NDUFS7</t>
  </si>
  <si>
    <t>NADH:ubiquinone oxidoreductase core subunit S7 [Source:HGNC Symbol;Acc:HGNC:7714]</t>
  </si>
  <si>
    <t>ENSECAG00000000403</t>
  </si>
  <si>
    <t>Uncharacterized protein  [Source:UniProtKB/TrEMBL;Acc:F7DPS1]</t>
  </si>
  <si>
    <t>ENSECAG00000000404</t>
  </si>
  <si>
    <t>FKBP9</t>
  </si>
  <si>
    <t>FK506 binding protein 9 [Source:HGNC Symbol;Acc:HGNC:3725]</t>
  </si>
  <si>
    <t>ENSECAG00000000405</t>
  </si>
  <si>
    <t>chromosome 6 open reading frame 106 [Source:HGNC Symbol;Acc:HGNC:21215]</t>
  </si>
  <si>
    <t>ENSECAG00000000407</t>
  </si>
  <si>
    <t>myotubularin related protein 6 [Source:HGNC Symbol;Acc:HGNC:7453]</t>
  </si>
  <si>
    <t>ENSECAG00000000408</t>
  </si>
  <si>
    <t>Uncharacterized protein  [Source:UniProtKB/TrEMBL;Acc:F7DPI0]</t>
  </si>
  <si>
    <t>ENSECAG00000000409</t>
  </si>
  <si>
    <t>KCTD6</t>
  </si>
  <si>
    <t>potassium channel tetramerization domain containing 6 [Source:HGNC Symbol;Acc:HGNC:22235]</t>
  </si>
  <si>
    <t>ENSECAG00000000410</t>
  </si>
  <si>
    <t>GLT8D1</t>
  </si>
  <si>
    <t>glycosyltransferase 8 domain containing 1 [Source:HGNC Symbol;Acc:HGNC:24870]</t>
  </si>
  <si>
    <t>ENSECAG00000000411</t>
  </si>
  <si>
    <t>MCFD2</t>
  </si>
  <si>
    <t>multiple coagulation factor deficiency 2 [Source:HGNC Symbol;Acc:HGNC:18451]</t>
  </si>
  <si>
    <t>ENSECAG00000000412</t>
  </si>
  <si>
    <t>SMIM19</t>
  </si>
  <si>
    <t>small integral membrane protein 19 [Source:HGNC Symbol;Acc:HGNC:25166]</t>
  </si>
  <si>
    <t>ENSECAG00000000413</t>
  </si>
  <si>
    <t>DCAF6</t>
  </si>
  <si>
    <t>DDB1 and CUL4 associated factor 6 [Source:HGNC Symbol;Acc:HGNC:30002]</t>
  </si>
  <si>
    <t>ENSECAG00000000414</t>
  </si>
  <si>
    <t>SLC2A2</t>
  </si>
  <si>
    <t>Equus caballus solute carrier family 2 (facilitated glucose transporter), member 2 (SLC2A2), mRNA. [Source:RefSeq mRNA;Acc:NM_001081879]</t>
  </si>
  <si>
    <t>ENSECAG00000000415</t>
  </si>
  <si>
    <t>ENSECAG00000000416</t>
  </si>
  <si>
    <t>TGM7</t>
  </si>
  <si>
    <t>transglutaminase 7 [Source:HGNC Symbol;Acc:HGNC:30790]</t>
  </si>
  <si>
    <t>ENSECAG00000000417</t>
  </si>
  <si>
    <t>VWA2</t>
  </si>
  <si>
    <t>von Willebrand factor A domain containing 2 [Source:HGNC Symbol;Acc:HGNC:24709]</t>
  </si>
  <si>
    <t>ENSECAG00000000418</t>
  </si>
  <si>
    <t>APOA5</t>
  </si>
  <si>
    <t>apolipoprotein A-V [Source:HGNC Symbol;Acc:HGNC:17288]</t>
  </si>
  <si>
    <t>ENSECAG00000000419</t>
  </si>
  <si>
    <t>TRAC</t>
  </si>
  <si>
    <t>T-cell receptor alpha constant [Source:HGNC Symbol;Acc:HGNC:12029]</t>
  </si>
  <si>
    <t>ENSECAG00000000420</t>
  </si>
  <si>
    <t>BANP</t>
  </si>
  <si>
    <t>BTG3 associated nuclear protein [Source:HGNC Symbol;Acc:HGNC:13450]</t>
  </si>
  <si>
    <t>ENSECAG00000000421</t>
  </si>
  <si>
    <t>C14orf142</t>
  </si>
  <si>
    <t>chromosome 14 open reading frame 142 [Source:HGNC Symbol;Acc:HGNC:20356]</t>
  </si>
  <si>
    <t>ENSECAG00000000422</t>
  </si>
  <si>
    <t>Uncharacterized protein  [Source:UniProtKB/TrEMBL;Acc:F7DPR7]</t>
  </si>
  <si>
    <t>ubiquitin specific peptidase 16 [Source:HGNC Symbol;Acc:HGNC:12614]</t>
  </si>
  <si>
    <t>ENSECAG00000000424</t>
  </si>
  <si>
    <t>SDHAF3</t>
  </si>
  <si>
    <t>succinate dehydrogenase complex assembly factor 3 [Source:HGNC Symbol;Acc:HGNC:21752]</t>
  </si>
  <si>
    <t>ENSECAG00000000425</t>
  </si>
  <si>
    <t>ENSECAG00000000426</t>
  </si>
  <si>
    <t>CENPL</t>
  </si>
  <si>
    <t>centromere protein L [Source:HGNC Symbol;Acc:HGNC:17879]</t>
  </si>
  <si>
    <t>ENSECAG00000000427</t>
  </si>
  <si>
    <t>ENSECAG00000000428</t>
  </si>
  <si>
    <t>cytidine monophosphate (UMP-CMP) kinase 1, cytosolic [Source:HGNC Symbol;Acc:HGNC:18170]</t>
  </si>
  <si>
    <t>ENSECAG00000000429</t>
  </si>
  <si>
    <t>POLRMT</t>
  </si>
  <si>
    <t>polymerase (RNA) mitochondrial (DNA directed) [Source:HGNC Symbol;Acc:HGNC:9200]</t>
  </si>
  <si>
    <t>ENSECAG00000000430</t>
  </si>
  <si>
    <t>ACE2</t>
  </si>
  <si>
    <t>angiotensin I converting enzyme 2 [Source:HGNC Symbol;Acc:HGNC:13557]</t>
  </si>
  <si>
    <t>ENSECAG00000000431</t>
  </si>
  <si>
    <t>KCNH1</t>
  </si>
  <si>
    <t>potassium channel, voltage gated eag related subfamily H, member 1 [Source:HGNC Symbol;Acc:HGNC:6250]</t>
  </si>
  <si>
    <t>ENSECAG00000000432</t>
  </si>
  <si>
    <t>CTF1</t>
  </si>
  <si>
    <t>cardiotrophin 1 [Source:HGNC Symbol;Acc:HGNC:2499]</t>
  </si>
  <si>
    <t>ENSECAG00000000433</t>
  </si>
  <si>
    <t>ENSECAG00000000434</t>
  </si>
  <si>
    <t>TCL1A</t>
  </si>
  <si>
    <t>T-cell leukemia/lymphoma 1A [Source:HGNC Symbol;Acc:HGNC:11648]</t>
  </si>
  <si>
    <t>ENSECAG00000000435</t>
  </si>
  <si>
    <t>LRP2</t>
  </si>
  <si>
    <t>LDL receptor related protein 2 [Source:HGNC Symbol;Acc:HGNC:6694]</t>
  </si>
  <si>
    <t>Uncharacterized protein  [Source:UniProtKB/TrEMBL;Acc:F7D1W9]</t>
  </si>
  <si>
    <t>ENSECAG00000000437</t>
  </si>
  <si>
    <t>MBTPS2</t>
  </si>
  <si>
    <t>membrane bound transcription factor peptidase, site 2 [Source:HGNC Symbol;Acc:HGNC:15455]</t>
  </si>
  <si>
    <t>ENSECAG00000000438</t>
  </si>
  <si>
    <t>VDAC3</t>
  </si>
  <si>
    <t>voltage-dependent anion channel 3 [Source:HGNC Symbol;Acc:HGNC:12674]</t>
  </si>
  <si>
    <t>ENSECAG00000000439</t>
  </si>
  <si>
    <t>GSX1</t>
  </si>
  <si>
    <t>GS homeobox 1 [Source:HGNC Symbol;Acc:HGNC:20374]</t>
  </si>
  <si>
    <t>ENSECAG00000000440</t>
  </si>
  <si>
    <t>TMEM8B</t>
  </si>
  <si>
    <t>transmembrane protein 8B [Source:HGNC Symbol;Acc:HGNC:21427]</t>
  </si>
  <si>
    <t>ENSECAG00000000441</t>
  </si>
  <si>
    <t>ENSECAG00000000442</t>
  </si>
  <si>
    <t>DBNDD2</t>
  </si>
  <si>
    <t>dysbindin (dystrobrevin binding protein 1) domain containing 2 [Source:HGNC Symbol;Acc:HGNC:15881]</t>
  </si>
  <si>
    <t>ENSECAG00000000443</t>
  </si>
  <si>
    <t>ENSECAG00000000444</t>
  </si>
  <si>
    <t>Uncharacterized protein  [Source:UniProtKB/TrEMBL;Acc:F7DP79]</t>
  </si>
  <si>
    <t>ENSECAG00000000445</t>
  </si>
  <si>
    <t>GML</t>
  </si>
  <si>
    <t>glycosylphosphatidylinositol anchored molecule like [Source:HGNC Symbol;Acc:HGNC:4375]</t>
  </si>
  <si>
    <t>ENSECAG00000000446</t>
  </si>
  <si>
    <t>DAZ interacting zinc finger protein 3 [Source:HGNC Symbol;Acc:HGNC:30938]</t>
  </si>
  <si>
    <t>ENSECAG00000000447</t>
  </si>
  <si>
    <t>ENSECAG00000000448</t>
  </si>
  <si>
    <t>Uncharacterized protein  [Source:UniProtKB/TrEMBL;Acc:F7DP57]</t>
  </si>
  <si>
    <t>ENSECAG00000000449</t>
  </si>
  <si>
    <t>NIT1</t>
  </si>
  <si>
    <t>nitrilase 1 [Source:HGNC Symbol;Acc:HGNC:7828]</t>
  </si>
  <si>
    <t>ENSECAG00000000450</t>
  </si>
  <si>
    <t>TMCO1</t>
  </si>
  <si>
    <t>transmembrane and coiled-coil domains 1 [Source:HGNC Symbol;Acc:HGNC:18188]</t>
  </si>
  <si>
    <t>ENSECAG00000000451</t>
  </si>
  <si>
    <t>HOXA2</t>
  </si>
  <si>
    <t>homeobox A2 [Source:HGNC Symbol;Acc:HGNC:5103]</t>
  </si>
  <si>
    <t>ENSECAG00000000452</t>
  </si>
  <si>
    <t>DLX2</t>
  </si>
  <si>
    <t>distal-less homeobox 2 [Source:HGNC Symbol;Acc:HGNC:2915]</t>
  </si>
  <si>
    <t>ENSECAG00000000453</t>
  </si>
  <si>
    <t>GC-rich sequence DNA-binding factor 2 [Source:HGNC Symbol;Acc:HGNC:1317]</t>
  </si>
  <si>
    <t>ENSECAG00000000454</t>
  </si>
  <si>
    <t>Uncharacterized protein  [Source:UniProtKB/TrEMBL;Acc:H9GZN6]</t>
  </si>
  <si>
    <t>ENSECAG00000000455</t>
  </si>
  <si>
    <t>CEP19</t>
  </si>
  <si>
    <t>centrosomal protein 19kDa [Source:HGNC Symbol;Acc:HGNC:28209]</t>
  </si>
  <si>
    <t>ENSECAG00000000456</t>
  </si>
  <si>
    <t>ENSECAG00000000457</t>
  </si>
  <si>
    <t>ENSECAG00000000458</t>
  </si>
  <si>
    <t>LTBR</t>
  </si>
  <si>
    <t>lymphotoxin beta receptor [Source:HGNC Symbol;Acc:HGNC:6718]</t>
  </si>
  <si>
    <t>ENSECAG00000000459</t>
  </si>
  <si>
    <t>ENSECAG00000000460</t>
  </si>
  <si>
    <t>FAM185A</t>
  </si>
  <si>
    <t>family with sequence similarity 185 member A [Source:HGNC Symbol;Acc:HGNC:22412]</t>
  </si>
  <si>
    <t>ENSECAG00000000461</t>
  </si>
  <si>
    <t>HOXA5</t>
  </si>
  <si>
    <t>homeobox A5 [Source:HGNC Symbol;Acc:HGNC:5106]</t>
  </si>
  <si>
    <t>ENSECAG00000000462</t>
  </si>
  <si>
    <t>ZC3H12C</t>
  </si>
  <si>
    <t>zinc finger CCCH-type containing 12C [Source:HGNC Symbol;Acc:HGNC:29362]</t>
  </si>
  <si>
    <t>ENSECAG00000000463</t>
  </si>
  <si>
    <t>DOLPP1</t>
  </si>
  <si>
    <t>dolichyldiphosphatase 1 [Source:HGNC Symbol;Acc:HGNC:29565]</t>
  </si>
  <si>
    <t>ENSECAG00000000464</t>
  </si>
  <si>
    <t>Uncharacterized protein  [Source:UniProtKB/TrEMBL;Acc:F7C6P5]</t>
  </si>
  <si>
    <t>ENSECAG00000000465</t>
  </si>
  <si>
    <t>PTPN6</t>
  </si>
  <si>
    <t>protein tyrosine phosphatase, non-receptor type 6 [Source:HGNC Symbol;Acc:HGNC:9658]</t>
  </si>
  <si>
    <t>ENSECAG00000000466</t>
  </si>
  <si>
    <t>ELL</t>
  </si>
  <si>
    <t>elongation factor RNA polymerase II [Source:HGNC Symbol;Acc:HGNC:23114]</t>
  </si>
  <si>
    <t>ENSECAG00000000467</t>
  </si>
  <si>
    <t>TRMU</t>
  </si>
  <si>
    <t>tRNA 5-methylaminomethyl-2-thiouridylate methyltransferase [Source:HGNC Symbol;Acc:HGNC:25481]</t>
  </si>
  <si>
    <t>ENSECAG00000000468</t>
  </si>
  <si>
    <t>Uncharacterized protein  [Source:UniProtKB/TrEMBL;Acc:F7DNW5]</t>
  </si>
  <si>
    <t>ENSECAG00000000469</t>
  </si>
  <si>
    <t>family with sequence similarity 188 member A [Source:HGNC Symbol;Acc:HGNC:23578]</t>
  </si>
  <si>
    <t>ENSECAG00000000470</t>
  </si>
  <si>
    <t>NRROS</t>
  </si>
  <si>
    <t>negative regulator of reactive oxygen species [Source:HGNC Symbol;Acc:HGNC:24613]</t>
  </si>
  <si>
    <t>ENSECAG00000000471</t>
  </si>
  <si>
    <t>KIF1BP</t>
  </si>
  <si>
    <t>KIF1 binding protein [Source:HGNC Symbol;Acc:HGNC:23419]</t>
  </si>
  <si>
    <t>ENSECAG00000000472</t>
  </si>
  <si>
    <t>ENSECAG00000000473</t>
  </si>
  <si>
    <t>ATPase family, AAA domain containing 1 [Source:HGNC Symbol;Acc:HGNC:25903]</t>
  </si>
  <si>
    <t>ENSECAG00000000474</t>
  </si>
  <si>
    <t>GABARAPL2</t>
  </si>
  <si>
    <t>GABA(A) receptor-associated protein like 2 [Source:HGNC Symbol;Acc:HGNC:13291]</t>
  </si>
  <si>
    <t>ENSECAG00000000475</t>
  </si>
  <si>
    <t>DNAH1</t>
  </si>
  <si>
    <t>dynein, axonemal, heavy chain 1 [Source:HGNC Symbol;Acc:HGNC:2940]</t>
  </si>
  <si>
    <t>ENSECAG00000000476</t>
  </si>
  <si>
    <t>ENSECAG00000000477</t>
  </si>
  <si>
    <t>Uncharacterized protein  [Source:UniProtKB/TrEMBL;Acc:F7C6D7]</t>
  </si>
  <si>
    <t>ENSECAG00000000478</t>
  </si>
  <si>
    <t>CA5B</t>
  </si>
  <si>
    <t>carbonic anhydrase VB, mitochondrial [Source:HGNC Symbol;Acc:HGNC:1378]</t>
  </si>
  <si>
    <t>ENSECAG00000000479</t>
  </si>
  <si>
    <t>SETD3</t>
  </si>
  <si>
    <t>SET domain containing 3 [Source:HGNC Symbol;Acc:HGNC:20493]</t>
  </si>
  <si>
    <t>ENSECAG00000000480</t>
  </si>
  <si>
    <t>ABI3BP</t>
  </si>
  <si>
    <t>ABI family member 3 binding protein [Source:HGNC Symbol;Acc:HGNC:17265]</t>
  </si>
  <si>
    <t>ENSECAG00000000481</t>
  </si>
  <si>
    <t>USP51</t>
  </si>
  <si>
    <t>ubiquitin specific peptidase 51 [Source:HGNC Symbol;Acc:HGNC:23086]</t>
  </si>
  <si>
    <t>ENSECAG00000000482</t>
  </si>
  <si>
    <t>B-cell CLL/lymphoma 7C [Source:HGNC Symbol;Acc:HGNC:1006]</t>
  </si>
  <si>
    <t>Uncharacterized protein  [Source:UniProtKB/TrEMBL;Acc:H9GZN8]</t>
  </si>
  <si>
    <t>ENSECAG00000000484</t>
  </si>
  <si>
    <t>PPARA</t>
  </si>
  <si>
    <t>peroxisome proliferator-activated receptor alpha [Source:HGNC Symbol;Acc:HGNC:9232]</t>
  </si>
  <si>
    <t>ENSECAG00000000485</t>
  </si>
  <si>
    <t>Uncharacterized protein  [Source:UniProtKB/TrEMBL;Acc:F6TZZ3]</t>
  </si>
  <si>
    <t>ENSECAG00000000486</t>
  </si>
  <si>
    <t>Uncharacterized protein  [Source:UniProtKB/TrEMBL;Acc:F7D3F0]</t>
  </si>
  <si>
    <t>ENSECAG00000000487</t>
  </si>
  <si>
    <t>SYNM</t>
  </si>
  <si>
    <t>synemin [Source:HGNC Symbol;Acc:HGNC:24466]</t>
  </si>
  <si>
    <t>ENSECAG00000000488</t>
  </si>
  <si>
    <t>SPERT</t>
  </si>
  <si>
    <t>spermatid associated [Source:HGNC Symbol;Acc:HGNC:30720]</t>
  </si>
  <si>
    <t>ENSECAG00000000489</t>
  </si>
  <si>
    <t>GNAI2</t>
  </si>
  <si>
    <t>guanine nucleotide binding protein (G protein), alpha inhibiting activity polypeptide 2 [Source:HGNC Symbol;Acc:HGNC:4385]</t>
  </si>
  <si>
    <t>ENSECAG00000000490</t>
  </si>
  <si>
    <t>ENSECAG00000000491</t>
  </si>
  <si>
    <t>ENSECAG00000000492</t>
  </si>
  <si>
    <t>Uncharacterized protein  [Source:UniProtKB/TrEMBL;Acc:F7D4F8]</t>
  </si>
  <si>
    <t>ENSECAG00000000493</t>
  </si>
  <si>
    <t>SLC26A8</t>
  </si>
  <si>
    <t>solute carrier family 26 (anion exchanger), member 8 [Source:HGNC Symbol;Acc:HGNC:14468]</t>
  </si>
  <si>
    <t>ENSECAG00000000494</t>
  </si>
  <si>
    <t>basic helix-loop-helix family member e41 [Source:HGNC Symbol;Acc:HGNC:16617]</t>
  </si>
  <si>
    <t>ENSECAG00000000495</t>
  </si>
  <si>
    <t>SLIT3</t>
  </si>
  <si>
    <t>slit guidance ligand 3 [Source:HGNC Symbol;Acc:HGNC:11087]</t>
  </si>
  <si>
    <t>ENSECAG00000000496</t>
  </si>
  <si>
    <t>PRR14</t>
  </si>
  <si>
    <t>proline rich 14 [Source:HGNC Symbol;Acc:HGNC:28458]</t>
  </si>
  <si>
    <t>ENSECAG00000000497</t>
  </si>
  <si>
    <t>THO complex 7 [Source:HGNC Symbol;Acc:HGNC:29874]</t>
  </si>
  <si>
    <t>ENSECAG00000000498</t>
  </si>
  <si>
    <t>ARL10</t>
  </si>
  <si>
    <t>ADP ribosylation factor like GTPase 10 [Source:HGNC Symbol;Acc:HGNC:22042]</t>
  </si>
  <si>
    <t>interferon, alpha-inducible protein 6 [Source:HGNC Symbol;Acc:HGNC:4054]</t>
  </si>
  <si>
    <t>ENSECAG00000000501</t>
  </si>
  <si>
    <t>UNC5CL</t>
  </si>
  <si>
    <t>unc-5 family C-terminal like [Source:HGNC Symbol;Acc:HGNC:21203]</t>
  </si>
  <si>
    <t>ENSECAG00000000502</t>
  </si>
  <si>
    <t>IQCK</t>
  </si>
  <si>
    <t>IQ motif containing K [Source:HGNC Symbol;Acc:HGNC:28556]</t>
  </si>
  <si>
    <t>ENSECAG00000000503</t>
  </si>
  <si>
    <t>ENSECAG00000000504</t>
  </si>
  <si>
    <t>ENSECAG00000000505</t>
  </si>
  <si>
    <t>Uncharacterized protein  [Source:UniProtKB/TrEMBL;Acc:F7CBV6]</t>
  </si>
  <si>
    <t>ENSECAG00000000506</t>
  </si>
  <si>
    <t>TSTD1</t>
  </si>
  <si>
    <t>thiosulfate sulfurtransferase (rhodanese)-like domain containing 1 [Source:HGNC Symbol;Acc:HGNC:35410]</t>
  </si>
  <si>
    <t>ENSECAG00000000507</t>
  </si>
  <si>
    <t>XPO5</t>
  </si>
  <si>
    <t>exportin 5 [Source:HGNC Symbol;Acc:HGNC:17675]</t>
  </si>
  <si>
    <t>ENSECAG00000000508</t>
  </si>
  <si>
    <t>Uncharacterized protein  [Source:UniProtKB/TrEMBL;Acc:F7D3P3]</t>
  </si>
  <si>
    <t>ENSECAG00000000509</t>
  </si>
  <si>
    <t>G6PC</t>
  </si>
  <si>
    <t>glucose-6-phosphatase, catalytic subunit [Source:HGNC Symbol;Acc:HGNC:4056]</t>
  </si>
  <si>
    <t>ENSECAG00000000510</t>
  </si>
  <si>
    <t>ENSECAG00000000511</t>
  </si>
  <si>
    <t>CFL2</t>
  </si>
  <si>
    <t>cofilin 2 (muscle) [Source:HGNC Symbol;Acc:HGNC:1875]</t>
  </si>
  <si>
    <t>ENSECAG00000000512</t>
  </si>
  <si>
    <t>LBH</t>
  </si>
  <si>
    <t>limb bud and heart development [Source:HGNC Symbol;Acc:HGNC:29532]</t>
  </si>
  <si>
    <t>ENSECAG00000000513</t>
  </si>
  <si>
    <t>PRELI domain containing 3B [Source:HGNC Symbol;Acc:HGNC:15892]</t>
  </si>
  <si>
    <t>ENSECAG00000000514</t>
  </si>
  <si>
    <t>VSIG2</t>
  </si>
  <si>
    <t>V-set and immunoglobulin domain containing 2 [Source:HGNC Symbol;Acc:HGNC:17149]</t>
  </si>
  <si>
    <t>ENSECAG00000000515</t>
  </si>
  <si>
    <t>SLC34A3</t>
  </si>
  <si>
    <t>solute carrier family 34 (type II sodium/phosphate cotransporter), member 3 [Source:HGNC Symbol;Acc:HGNC:20305]</t>
  </si>
  <si>
    <t>ENSECAG00000000516</t>
  </si>
  <si>
    <t>CHPF</t>
  </si>
  <si>
    <t>chondroitin polymerizing factor [Source:HGNC Symbol;Acc:HGNC:24291]</t>
  </si>
  <si>
    <t>ENSECAG00000000517</t>
  </si>
  <si>
    <t>HTRA2</t>
  </si>
  <si>
    <t>HtrA serine peptidase 2 [Source:HGNC Symbol;Acc:HGNC:14348]</t>
  </si>
  <si>
    <t>ENSECAG00000000518</t>
  </si>
  <si>
    <t>AT-rich interaction domain 1B [Source:HGNC Symbol;Acc:HGNC:18040]</t>
  </si>
  <si>
    <t>ENSECAG00000000519</t>
  </si>
  <si>
    <t>RAB44</t>
  </si>
  <si>
    <t>RAB44, member RAS oncogene family [Source:HGNC Symbol;Acc:HGNC:21068]</t>
  </si>
  <si>
    <t>serine/threonine kinase 17b [Source:HGNC Symbol;Acc:HGNC:11396]</t>
  </si>
  <si>
    <t>ENSECAG00000000521</t>
  </si>
  <si>
    <t>Uncharacterized protein  [Source:UniProtKB/TrEMBL;Acc:F7D476]</t>
  </si>
  <si>
    <t>ENSECAG00000000522</t>
  </si>
  <si>
    <t>KCNK16</t>
  </si>
  <si>
    <t>potassium channel, two pore domain subfamily K, member 16 [Source:HGNC Symbol;Acc:HGNC:14464]</t>
  </si>
  <si>
    <t>ENSECAG00000000523</t>
  </si>
  <si>
    <t>ENSECAG00000000524</t>
  </si>
  <si>
    <t>ENSECAG00000000525</t>
  </si>
  <si>
    <t>SLC39A12</t>
  </si>
  <si>
    <t>solute carrier family 39 (zinc transporter), member 12 [Source:HGNC Symbol;Acc:HGNC:20860]</t>
  </si>
  <si>
    <t>ENSECAG00000000526</t>
  </si>
  <si>
    <t>DHX38</t>
  </si>
  <si>
    <t>DEAH (Asp-Glu-Ala-His) box polypeptide 38 [Source:HGNC Symbol;Acc:HGNC:17211]</t>
  </si>
  <si>
    <t>ENSECAG00000000527</t>
  </si>
  <si>
    <t>SLC4A1</t>
  </si>
  <si>
    <t>Equus caballus solute carrier family 4, anion exchanger, member 1 (erythrocyte membrane protein band 3, Diego blood group) (SLC4A1), mRNA. [Source:RefSeq mRNA;Acc:NM_001081788]</t>
  </si>
  <si>
    <t>ENSECAG00000000528</t>
  </si>
  <si>
    <t>ENSECAG00000000529</t>
  </si>
  <si>
    <t>MAP1S</t>
  </si>
  <si>
    <t>microtubule associated protein 1S [Source:HGNC Symbol;Acc:HGNC:15715]</t>
  </si>
  <si>
    <t>ENSECAG00000000530</t>
  </si>
  <si>
    <t>EPHA5</t>
  </si>
  <si>
    <t>EPH receptor A5 [Source:HGNC Symbol;Acc:HGNC:3389]</t>
  </si>
  <si>
    <t>ENSECAG00000000531</t>
  </si>
  <si>
    <t>Uncharacterized protein  [Source:UniProtKB/TrEMBL;Acc:F7D3A5]</t>
  </si>
  <si>
    <t>EPS8 like 1 [Source:HGNC Symbol;Acc:HGNC:21295]</t>
  </si>
  <si>
    <t>ENSECAG00000000533</t>
  </si>
  <si>
    <t>ENSECAG00000000534</t>
  </si>
  <si>
    <t>ENSECAG00000000535</t>
  </si>
  <si>
    <t>BPIFB6</t>
  </si>
  <si>
    <t>BPI fold containing family B member 6 [Source:HGNC Symbol;Acc:HGNC:16504]</t>
  </si>
  <si>
    <t>ENSECAG00000000536</t>
  </si>
  <si>
    <t>SEC23 interacting protein [Source:HGNC Symbol;Acc:HGNC:17018]</t>
  </si>
  <si>
    <t>ENSECAG00000000537</t>
  </si>
  <si>
    <t>Uncharacterized protein  [Source:UniProtKB/TrEMBL;Acc:F7D8I6]</t>
  </si>
  <si>
    <t>ENSECAG00000000538</t>
  </si>
  <si>
    <t>ZNF385B</t>
  </si>
  <si>
    <t>zinc finger protein 385B [Source:HGNC Symbol;Acc:HGNC:26332]</t>
  </si>
  <si>
    <t>ENSECAG00000000539</t>
  </si>
  <si>
    <t>DEAD (Asp-Glu-Ala-Asp) box helicase 6 [Source:HGNC Symbol;Acc:HGNC:2747]</t>
  </si>
  <si>
    <t>ENSECAG00000000540</t>
  </si>
  <si>
    <t>coiled-coil domain containing 174 [Source:HGNC Symbol;Acc:HGNC:28033]</t>
  </si>
  <si>
    <t>ENSECAG00000000541</t>
  </si>
  <si>
    <t>PTCH2</t>
  </si>
  <si>
    <t>patched 2 [Source:HGNC Symbol;Acc:HGNC:9586]</t>
  </si>
  <si>
    <t>ENSECAG00000000542</t>
  </si>
  <si>
    <t>ENSECAG00000000543</t>
  </si>
  <si>
    <t>CYBRD1</t>
  </si>
  <si>
    <t>cytochrome b reductase 1 [Source:HGNC Symbol;Acc:HGNC:20797]</t>
  </si>
  <si>
    <t>ENSECAG00000000544</t>
  </si>
  <si>
    <t>HECW2</t>
  </si>
  <si>
    <t>HECT, C2 and WW domain containing E3 ubiquitin protein ligase 2 [Source:HGNC Symbol;Acc:HGNC:29853]</t>
  </si>
  <si>
    <t>ENSECAG00000000545</t>
  </si>
  <si>
    <t>RUVBL1</t>
  </si>
  <si>
    <t>RuvB-like AAA ATPase 1 [Source:HGNC Symbol;Acc:HGNC:10474]</t>
  </si>
  <si>
    <t>ENSECAG00000000546</t>
  </si>
  <si>
    <t>CCDC62</t>
  </si>
  <si>
    <t>coiled-coil domain containing 62 [Source:HGNC Symbol;Acc:HGNC:30723]</t>
  </si>
  <si>
    <t>ENSECAG00000000547</t>
  </si>
  <si>
    <t>TM9SF4</t>
  </si>
  <si>
    <t>transmembrane 9 superfamily protein member 4 [Source:HGNC Symbol;Acc:HGNC:30797]</t>
  </si>
  <si>
    <t>ENSECAG00000000548</t>
  </si>
  <si>
    <t>IGHM</t>
  </si>
  <si>
    <t>immunoglobulin heavy constant mu [Source:HGNC Symbol;Acc:HGNC:5541]</t>
  </si>
  <si>
    <t>ENSECAG00000000550</t>
  </si>
  <si>
    <t>tudor domain containing 3 [Source:HGNC Symbol;Acc:HGNC:20612]</t>
  </si>
  <si>
    <t>ENSECAG00000000551</t>
  </si>
  <si>
    <t>PAX5</t>
  </si>
  <si>
    <t>paired box 5 [Source:HGNC Symbol;Acc:HGNC:8619]</t>
  </si>
  <si>
    <t>ENSECAG00000000552</t>
  </si>
  <si>
    <t>TRIM58</t>
  </si>
  <si>
    <t>tripartite motif containing 58 [Source:HGNC Symbol;Acc:HGNC:24150]</t>
  </si>
  <si>
    <t>ENSECAG00000000553</t>
  </si>
  <si>
    <t>ENSECAG00000000554</t>
  </si>
  <si>
    <t>KPNA7</t>
  </si>
  <si>
    <t>karyopherin alpha 7 (importin alpha 8) [Source:HGNC Symbol;Acc:HGNC:21839]</t>
  </si>
  <si>
    <t>polybromo 1 [Source:HGNC Symbol;Acc:HGNC:30064]</t>
  </si>
  <si>
    <t>ENSECAG00000000556</t>
  </si>
  <si>
    <t>POLR2D</t>
  </si>
  <si>
    <t>polymerase (RNA) II (DNA directed) polypeptide D [Source:HGNC Symbol;Acc:HGNC:9191]</t>
  </si>
  <si>
    <t>ENSECAG00000000557</t>
  </si>
  <si>
    <t>RPUSD4</t>
  </si>
  <si>
    <t>RNA pseudouridylate synthase domain containing 4 [Source:HGNC Symbol;Acc:HGNC:25898]</t>
  </si>
  <si>
    <t>ENSECAG00000000558</t>
  </si>
  <si>
    <t>kinesin family member 5B [Source:HGNC Symbol;Acc:HGNC:6324]</t>
  </si>
  <si>
    <t>ENSECAG00000000559</t>
  </si>
  <si>
    <t>SLC5A11</t>
  </si>
  <si>
    <t>solute carrier family 5 (sodium/inositol cotransporter), member 11 [Source:HGNC Symbol;Acc:HGNC:23091]</t>
  </si>
  <si>
    <t>ENSECAG00000000560</t>
  </si>
  <si>
    <t>Uncharacterized protein  [Source:UniProtKB/TrEMBL;Acc:F7D3C5]</t>
  </si>
  <si>
    <t>ENSECAG00000000561</t>
  </si>
  <si>
    <t>ENSECAG00000000562</t>
  </si>
  <si>
    <t>ZDHHC8</t>
  </si>
  <si>
    <t>zinc finger, DHHC-type containing 8 [Source:HGNC Symbol;Acc:HGNC:18474]</t>
  </si>
  <si>
    <t>ENSECAG00000000563</t>
  </si>
  <si>
    <t>ENSECAG00000000564</t>
  </si>
  <si>
    <t>CRACR2A</t>
  </si>
  <si>
    <t>calcium release activated channel regulator 2A [Source:HGNC Symbol;Acc:HGNC:28657]</t>
  </si>
  <si>
    <t>ENSECAG00000000565</t>
  </si>
  <si>
    <t>NSMAF</t>
  </si>
  <si>
    <t>neutral sphingomyelinase activation associated factor [Source:HGNC Symbol;Acc:HGNC:8017]</t>
  </si>
  <si>
    <t>ENSECAG00000000566</t>
  </si>
  <si>
    <t>RBM43</t>
  </si>
  <si>
    <t>RNA binding motif protein 43 [Source:HGNC Symbol;Acc:HGNC:24790]</t>
  </si>
  <si>
    <t>ENSECAG00000000567</t>
  </si>
  <si>
    <t>NIPA1</t>
  </si>
  <si>
    <t>non imprinted in Prader-Willi/Angelman syndrome 1 [Source:HGNC Symbol;Acc:HGNC:17043]</t>
  </si>
  <si>
    <t>ENSECAG00000000568</t>
  </si>
  <si>
    <t>transmembrane protein 68 [Source:HGNC Symbol;Acc:HGNC:26510]</t>
  </si>
  <si>
    <t>ENSECAG00000000569</t>
  </si>
  <si>
    <t>ENSECAG00000000570</t>
  </si>
  <si>
    <t>ENSECAG00000000571</t>
  </si>
  <si>
    <t>AMTN</t>
  </si>
  <si>
    <t>amelotin [Source:HGNC Symbol;Acc:HGNC:33188]</t>
  </si>
  <si>
    <t>ENSECAG00000000572</t>
  </si>
  <si>
    <t>FOXP4</t>
  </si>
  <si>
    <t>forkhead box P4 [Source:HGNC Symbol;Acc:HGNC:20842]</t>
  </si>
  <si>
    <t>ENSECAG00000000573</t>
  </si>
  <si>
    <t>ENSECAG00000000574</t>
  </si>
  <si>
    <t>NIPAL4</t>
  </si>
  <si>
    <t>NIPA-like domain containing 4 [Source:HGNC Symbol;Acc:HGNC:28018]</t>
  </si>
  <si>
    <t>ENSECAG00000000575</t>
  </si>
  <si>
    <t>HOXA6</t>
  </si>
  <si>
    <t>homeobox A6 [Source:HGNC Symbol;Acc:HGNC:5107]</t>
  </si>
  <si>
    <t>ENSECAG00000000576</t>
  </si>
  <si>
    <t>FBXL15</t>
  </si>
  <si>
    <t>F-box and leucine-rich repeat protein 15 [Source:HGNC Symbol;Acc:HGNC:28155]</t>
  </si>
  <si>
    <t>ENSECAG00000000577</t>
  </si>
  <si>
    <t>DAD1</t>
  </si>
  <si>
    <t>defender against cell death 1 [Source:HGNC Symbol;Acc:HGNC:2664]</t>
  </si>
  <si>
    <t>ENSECAG00000000578</t>
  </si>
  <si>
    <t>ninein [Source:HGNC Symbol;Acc:HGNC:14906]</t>
  </si>
  <si>
    <t>ENSECAG00000000579</t>
  </si>
  <si>
    <t>ADAMTS17</t>
  </si>
  <si>
    <t>ADAM metallopeptidase with thrombospondin type 1 motif 17 [Source:HGNC Symbol;Acc:HGNC:17109]</t>
  </si>
  <si>
    <t>ENSECAG00000000580</t>
  </si>
  <si>
    <t>GBA2</t>
  </si>
  <si>
    <t>glucosidase, beta (bile acid) 2 [Source:HGNC Symbol;Acc:HGNC:18986]</t>
  </si>
  <si>
    <t>ENSECAG00000000581</t>
  </si>
  <si>
    <t>ENSECAG00000000582</t>
  </si>
  <si>
    <t>ENSECAG00000000583</t>
  </si>
  <si>
    <t>C7orf57</t>
  </si>
  <si>
    <t>chromosome 7 open reading frame 57 [Source:HGNC Symbol;Acc:HGNC:22247]</t>
  </si>
  <si>
    <t>ENSECAG00000000584</t>
  </si>
  <si>
    <t>COX7A2L</t>
  </si>
  <si>
    <t>cytochrome c oxidase subunit VIIa polypeptide 2 like [Source:HGNC Symbol;Acc:HGNC:2289]</t>
  </si>
  <si>
    <t>ENSECAG00000000585</t>
  </si>
  <si>
    <t>Uncharacterized protein  [Source:UniProtKB/TrEMBL;Acc:F7CYK4]</t>
  </si>
  <si>
    <t>ENSECAG00000000586</t>
  </si>
  <si>
    <t>KIFC2</t>
  </si>
  <si>
    <t>kinesin family member C2 [Source:HGNC Symbol;Acc:HGNC:29530]</t>
  </si>
  <si>
    <t>ENSECAG00000000587</t>
  </si>
  <si>
    <t>PRRG3</t>
  </si>
  <si>
    <t>proline rich Gla (G-carboxyglutamic acid) 3 (transmembrane) [Source:HGNC Symbol;Acc:HGNC:30798]</t>
  </si>
  <si>
    <t>ENSECAG00000000588</t>
  </si>
  <si>
    <t>SEMA6C</t>
  </si>
  <si>
    <t>sema domain, transmembrane domain (TM), and cytoplasmic domain, (semaphorin) 6C [Source:HGNC Symbol;Acc:HGNC:10740]</t>
  </si>
  <si>
    <t>ENSECAG00000000589</t>
  </si>
  <si>
    <t>HMGCS2</t>
  </si>
  <si>
    <t>3-hydroxy-3-methylglutaryl-CoA synthase 2 (mitochondrial) [Source:HGNC Symbol;Acc:HGNC:5008]</t>
  </si>
  <si>
    <t>ENSECAG00000000590</t>
  </si>
  <si>
    <t>MRPL45</t>
  </si>
  <si>
    <t>mitochondrial ribosomal protein L45 [Source:HGNC Symbol;Acc:HGNC:16651]</t>
  </si>
  <si>
    <t>ENSECAG00000000591</t>
  </si>
  <si>
    <t>TRAF3IP2</t>
  </si>
  <si>
    <t>TRAF3 interacting protein 2 [Source:HGNC Symbol;Acc:HGNC:1343]</t>
  </si>
  <si>
    <t>ENSECAG00000000592</t>
  </si>
  <si>
    <t>SS18L2</t>
  </si>
  <si>
    <t>synovial sarcoma translocation gene on chromosome 18-like 2 [Source:HGNC Symbol;Acc:HGNC:15593]</t>
  </si>
  <si>
    <t>ENSECAG00000000593</t>
  </si>
  <si>
    <t>PTN</t>
  </si>
  <si>
    <t>pleiotrophin [Source:HGNC Symbol;Acc:HGNC:9630]</t>
  </si>
  <si>
    <t>ENSECAG00000000594</t>
  </si>
  <si>
    <t>ENSECAG00000000595</t>
  </si>
  <si>
    <t>SLC30A9</t>
  </si>
  <si>
    <t>solute carrier family 30 (zinc transporter), member 9 [Source:HGNC Symbol;Acc:HGNC:1329]</t>
  </si>
  <si>
    <t>ENSECAG00000000596</t>
  </si>
  <si>
    <t>KIF13A</t>
  </si>
  <si>
    <t>kinesin family member 13A [Source:HGNC Symbol;Acc:HGNC:14566]</t>
  </si>
  <si>
    <t>ENSECAG00000000597</t>
  </si>
  <si>
    <t>MEI1</t>
  </si>
  <si>
    <t>meiotic double-stranded break formation protein 1 [Source:HGNC Symbol;Acc:HGNC:28613]</t>
  </si>
  <si>
    <t>ENSECAG00000000598</t>
  </si>
  <si>
    <t>C19orf18</t>
  </si>
  <si>
    <t>chromosome 19 open reading frame 18 [Source:HGNC Symbol;Acc:HGNC:28642]</t>
  </si>
  <si>
    <t>ENSECAG00000000599</t>
  </si>
  <si>
    <t>PCDH7</t>
  </si>
  <si>
    <t>protocadherin 7 [Source:HGNC Symbol;Acc:HGNC:8659]</t>
  </si>
  <si>
    <t>ENSECAG00000000600</t>
  </si>
  <si>
    <t>ENSECAG00000000601</t>
  </si>
  <si>
    <t>ENSECAG00000000602</t>
  </si>
  <si>
    <t>Uncharacterized protein  [Source:UniProtKB/TrEMBL;Acc:F7CBW3]</t>
  </si>
  <si>
    <t>ENSECAG00000000603</t>
  </si>
  <si>
    <t>DHODH</t>
  </si>
  <si>
    <t>dihydroorotate dehydrogenase (quinone) [Source:HGNC Symbol;Acc:HGNC:2867]</t>
  </si>
  <si>
    <t>ENSECAG00000000604</t>
  </si>
  <si>
    <t>Uncharacterized protein  [Source:UniProtKB/TrEMBL;Acc:F7CXV4]</t>
  </si>
  <si>
    <t>ENSECAG00000000605</t>
  </si>
  <si>
    <t>SEC22C</t>
  </si>
  <si>
    <t>SEC22 homolog C, vesicle trafficking protein [Source:HGNC Symbol;Acc:HGNC:16828]</t>
  </si>
  <si>
    <t>ENSECAG00000000606</t>
  </si>
  <si>
    <t>MED18</t>
  </si>
  <si>
    <t>mediator complex subunit 18 [Source:HGNC Symbol;Acc:HGNC:25944]</t>
  </si>
  <si>
    <t>ENSECAG00000000607</t>
  </si>
  <si>
    <t>TRIB3</t>
  </si>
  <si>
    <t>tribbles pseudokinase 3 [Source:HGNC Symbol;Acc:HGNC:16228]</t>
  </si>
  <si>
    <t>ENSECAG00000000608</t>
  </si>
  <si>
    <t>CAPRIN2</t>
  </si>
  <si>
    <t>caprin family member 2 [Source:HGNC Symbol;Acc:HGNC:21259]</t>
  </si>
  <si>
    <t>ENSECAG00000000609</t>
  </si>
  <si>
    <t>baculoviral IAP repeat containing 2 [Source:HGNC Symbol;Acc:HGNC:590]</t>
  </si>
  <si>
    <t>ENSECAG00000000610</t>
  </si>
  <si>
    <t>ENSECAG00000000611</t>
  </si>
  <si>
    <t>ENSECAG00000000612</t>
  </si>
  <si>
    <t>Uncharacterized protein  [Source:UniProtKB/TrEMBL;Acc:F7CBR0]</t>
  </si>
  <si>
    <t>ENSECAG00000000613</t>
  </si>
  <si>
    <t>ENSECAG00000000614</t>
  </si>
  <si>
    <t>sorting nexin family member 27 [Source:HGNC Symbol;Acc:HGNC:20073]</t>
  </si>
  <si>
    <t>ENSECAG00000000615</t>
  </si>
  <si>
    <t>ENSECAG00000000616</t>
  </si>
  <si>
    <t>BARX2</t>
  </si>
  <si>
    <t>BARX homeobox 2 [Source:HGNC Symbol;Acc:HGNC:956]</t>
  </si>
  <si>
    <t>ENSECAG00000000617</t>
  </si>
  <si>
    <t>ENSECAG00000000618</t>
  </si>
  <si>
    <t>ENSECAG00000000619</t>
  </si>
  <si>
    <t>ZNF75D</t>
  </si>
  <si>
    <t>zinc finger protein 75D [Source:HGNC Symbol;Acc:HGNC:13145]</t>
  </si>
  <si>
    <t>ENSECAG00000000620</t>
  </si>
  <si>
    <t>Uncharacterized protein  [Source:UniProtKB/TrEMBL;Acc:F7C6N3]</t>
  </si>
  <si>
    <t>ENSECAG00000000621</t>
  </si>
  <si>
    <t>HSF1</t>
  </si>
  <si>
    <t>heat shock transcription factor 1 [Source:HGNC Symbol;Acc:HGNC:5224]</t>
  </si>
  <si>
    <t>ENSECAG00000000622</t>
  </si>
  <si>
    <t>CDK18</t>
  </si>
  <si>
    <t>cyclin-dependent kinase 18 [Source:HGNC Symbol;Acc:HGNC:8751]</t>
  </si>
  <si>
    <t>ENSECAG00000000623</t>
  </si>
  <si>
    <t>TCF3</t>
  </si>
  <si>
    <t>transcription factor 3 [Source:HGNC Symbol;Acc:HGNC:11633]</t>
  </si>
  <si>
    <t>ENSECAG00000000624</t>
  </si>
  <si>
    <t>protein tyrosine phosphatase, non-receptor type 2 [Source:HGNC Symbol;Acc:HGNC:9650]</t>
  </si>
  <si>
    <t>ENSECAG00000000625</t>
  </si>
  <si>
    <t>LRCH2</t>
  </si>
  <si>
    <t>leucine-rich repeats and calponin homology (CH) domain containing 2 [Source:HGNC Symbol;Acc:HGNC:29292]</t>
  </si>
  <si>
    <t>ENSECAG00000000626</t>
  </si>
  <si>
    <t>PDPK1</t>
  </si>
  <si>
    <t>3-phosphoinositide dependent protein kinase 1 [Source:HGNC Symbol;Acc:HGNC:8816]</t>
  </si>
  <si>
    <t>ENSECAG00000000627</t>
  </si>
  <si>
    <t>PDZRN4</t>
  </si>
  <si>
    <t>PDZ domain containing ring finger 4 [Source:HGNC Symbol;Acc:HGNC:30552]</t>
  </si>
  <si>
    <t>ENSECAG00000000628</t>
  </si>
  <si>
    <t>Uncharacterized protein  [Source:UniProtKB/TrEMBL;Acc:F7CTB0]</t>
  </si>
  <si>
    <t>ENSECAG00000000629</t>
  </si>
  <si>
    <t>ENSECAG00000000630</t>
  </si>
  <si>
    <t>ENSECAG00000000631</t>
  </si>
  <si>
    <t>tripeptidyl peptidase II [Source:HGNC Symbol;Acc:HGNC:12016]</t>
  </si>
  <si>
    <t>ENSECAG00000000632</t>
  </si>
  <si>
    <t>ANO10</t>
  </si>
  <si>
    <t>anoctamin 10 [Source:HGNC Symbol;Acc:HGNC:25519]</t>
  </si>
  <si>
    <t>ENSECAG00000000633</t>
  </si>
  <si>
    <t>ZWINT</t>
  </si>
  <si>
    <t>ZW10 interacting kinetochore protein [Source:HGNC Symbol;Acc:HGNC:13195]</t>
  </si>
  <si>
    <t>ENSECAG00000000634</t>
  </si>
  <si>
    <t>SMPDL3B</t>
  </si>
  <si>
    <t>sphingomyelin phosphodiesterase acid-like 3B [Source:HGNC Symbol;Acc:HGNC:21416]</t>
  </si>
  <si>
    <t>ENSECAG00000000635</t>
  </si>
  <si>
    <t>ENSECAG00000000636</t>
  </si>
  <si>
    <t>Uncharacterized protein  [Source:UniProtKB/TrEMBL;Acc:F7C5X8]</t>
  </si>
  <si>
    <t>ENSECAG00000000637</t>
  </si>
  <si>
    <t>CACNB1</t>
  </si>
  <si>
    <t>calcium channel, voltage-dependent, beta 1 subunit [Source:HGNC Symbol;Acc:HGNC:1401]</t>
  </si>
  <si>
    <t>ENSECAG00000000638</t>
  </si>
  <si>
    <t>SEL1L3</t>
  </si>
  <si>
    <t>sel-1 suppressor of lin-12-like 3 (C. elegans) [Source:HGNC Symbol;Acc:HGNC:29108]</t>
  </si>
  <si>
    <t>ENSECAG00000000639</t>
  </si>
  <si>
    <t>PLXNB3</t>
  </si>
  <si>
    <t>plexin B3 [Source:HGNC Symbol;Acc:HGNC:9105]</t>
  </si>
  <si>
    <t>ENSECAG00000000640</t>
  </si>
  <si>
    <t>PLCXD2</t>
  </si>
  <si>
    <t>phosphatidylinositol-specific phospholipase C, X domain containing 2 [Source:HGNC Symbol;Acc:HGNC:26462]</t>
  </si>
  <si>
    <t>ENSECAG00000000641</t>
  </si>
  <si>
    <t>PLAG1 like zinc finger 1 [Source:HGNC Symbol;Acc:HGNC:9046]</t>
  </si>
  <si>
    <t>ENSECAG00000000642</t>
  </si>
  <si>
    <t>SFPQ</t>
  </si>
  <si>
    <t>splicing factor proline/glutamine-rich [Source:HGNC Symbol;Acc:HGNC:10774]</t>
  </si>
  <si>
    <t>ENSECAG00000000643</t>
  </si>
  <si>
    <t>ABCB7</t>
  </si>
  <si>
    <t>ATP binding cassette subfamily B member 7 [Source:HGNC Symbol;Acc:HGNC:48]</t>
  </si>
  <si>
    <t>ENSECAG00000000644</t>
  </si>
  <si>
    <t>MAP7 domain containing 3 [Source:HGNC Symbol;Acc:HGNC:25742]</t>
  </si>
  <si>
    <t>ENSECAG00000000645</t>
  </si>
  <si>
    <t>nuclear receptor subfamily 2 group C member 1 [Source:HGNC Symbol;Acc:HGNC:7971]</t>
  </si>
  <si>
    <t>ENSECAG00000000646</t>
  </si>
  <si>
    <t>ENSECAG00000000647</t>
  </si>
  <si>
    <t>Uncharacterized protein  [Source:UniProtKB/TrEMBL;Acc:F7CBP4]</t>
  </si>
  <si>
    <t>ENSECAG00000000648</t>
  </si>
  <si>
    <t>ligand dependent nuclear receptor corepressor like [Source:HGNC Symbol;Acc:HGNC:30776]</t>
  </si>
  <si>
    <t>ENSECAG00000000649</t>
  </si>
  <si>
    <t>ENSECAG00000000650</t>
  </si>
  <si>
    <t>NPL</t>
  </si>
  <si>
    <t>N-acetylneuraminate pyruvate lyase (dihydrodipicolinate synthase) [Source:HGNC Symbol;Acc:HGNC:16781]</t>
  </si>
  <si>
    <t>ENSECAG00000000651</t>
  </si>
  <si>
    <t>SPINK5</t>
  </si>
  <si>
    <t>serine peptidase inhibitor, Kazal type 5 [Source:HGNC Symbol;Acc:HGNC:15464]</t>
  </si>
  <si>
    <t>ENSECAG00000000653</t>
  </si>
  <si>
    <t>Uncharacterized protein  [Source:UniProtKB/TrEMBL;Acc:F7CBR5]</t>
  </si>
  <si>
    <t>ENSECAG00000000654</t>
  </si>
  <si>
    <t>ENSECAG00000000655</t>
  </si>
  <si>
    <t>BPGM</t>
  </si>
  <si>
    <t>bisphosphoglycerate mutase [Source:HGNC Symbol;Acc:HGNC:1093]</t>
  </si>
  <si>
    <t>ENSECAG00000000656</t>
  </si>
  <si>
    <t>ENSECAG00000000657</t>
  </si>
  <si>
    <t>CDCP2</t>
  </si>
  <si>
    <t>CUB domain containing protein 2 [Source:HGNC Symbol;Acc:HGNC:27297]</t>
  </si>
  <si>
    <t>ENSECAG00000000658</t>
  </si>
  <si>
    <t>GPNMB</t>
  </si>
  <si>
    <t>glycoprotein (transmembrane) nmb [Source:HGNC Symbol;Acc:HGNC:4462]</t>
  </si>
  <si>
    <t>ENSECAG00000000659</t>
  </si>
  <si>
    <t>CHRNB4</t>
  </si>
  <si>
    <t>cholinergic receptor, nicotinic beta 4 [Source:HGNC Symbol;Acc:HGNC:1964]</t>
  </si>
  <si>
    <t>ENSECAG00000000660</t>
  </si>
  <si>
    <t>PROK2</t>
  </si>
  <si>
    <t>prokineticin 2 [Source:HGNC Symbol;Acc:HGNC:18455]</t>
  </si>
  <si>
    <t>ENSECAG00000000661</t>
  </si>
  <si>
    <t>Uncharacterized protein  [Source:UniProtKB/TrEMBL;Acc:F7D1N7]</t>
  </si>
  <si>
    <t>ENSECAG00000000662</t>
  </si>
  <si>
    <t>HMGCLL1</t>
  </si>
  <si>
    <t>3-hydroxymethyl-3-methylglutaryl-CoA lyase-like 1 [Source:HGNC Symbol;Acc:HGNC:21359]</t>
  </si>
  <si>
    <t>ENSECAG00000000663</t>
  </si>
  <si>
    <t>ENSECAG00000000664</t>
  </si>
  <si>
    <t>ENSECAG00000000665</t>
  </si>
  <si>
    <t>TBC1D17</t>
  </si>
  <si>
    <t>TBC1 domain family member 17 [Source:HGNC Symbol;Acc:HGNC:25699]</t>
  </si>
  <si>
    <t>ENSECAG00000000666</t>
  </si>
  <si>
    <t>CEP126</t>
  </si>
  <si>
    <t>centrosomal protein 126kDa [Source:HGNC Symbol;Acc:HGNC:29264]</t>
  </si>
  <si>
    <t>ENSECAG00000000667</t>
  </si>
  <si>
    <t>ENSECAG00000000668</t>
  </si>
  <si>
    <t>COL4A5</t>
  </si>
  <si>
    <t>collagen, type IV, alpha 5 [Source:HGNC Symbol;Acc:HGNC:2207]</t>
  </si>
  <si>
    <t>ENSECAG00000000669</t>
  </si>
  <si>
    <t>ATP6V0E1</t>
  </si>
  <si>
    <t>ATPase, H+ transporting, lysosomal 9kDa, V0 subunit e1 [Source:HGNC Symbol;Acc:HGNC:863]</t>
  </si>
  <si>
    <t>ENSECAG00000000670</t>
  </si>
  <si>
    <t>Uncharacterized protein  [Source:UniProtKB/TrEMBL;Acc:F7C133]</t>
  </si>
  <si>
    <t>ENSECAG00000000671</t>
  </si>
  <si>
    <t>LRRC27</t>
  </si>
  <si>
    <t>leucine rich repeat containing 27 [Source:HGNC Symbol;Acc:HGNC:29346]</t>
  </si>
  <si>
    <t>ENSECAG00000000673</t>
  </si>
  <si>
    <t>Uncharacterized protein  [Source:UniProtKB/TrEMBL;Acc:F7CBL7]</t>
  </si>
  <si>
    <t>ENSECAG00000000674</t>
  </si>
  <si>
    <t>HAPLN3</t>
  </si>
  <si>
    <t>hyaluronan and proteoglycan link protein 3 [Source:HGNC Symbol;Acc:HGNC:21446]</t>
  </si>
  <si>
    <t>ENSECAG00000000675</t>
  </si>
  <si>
    <t>RMND5B</t>
  </si>
  <si>
    <t>required for meiotic nuclear division 5 homolog B [Source:HGNC Symbol;Acc:HGNC:26181]</t>
  </si>
  <si>
    <t>ENSECAG00000000676</t>
  </si>
  <si>
    <t>ENSECAG00000000677</t>
  </si>
  <si>
    <t>ENSECAG00000000678</t>
  </si>
  <si>
    <t>NFYC</t>
  </si>
  <si>
    <t>nuclear transcription factor Y subunit gamma [Source:HGNC Symbol;Acc:HGNC:7806]</t>
  </si>
  <si>
    <t>ENSECAG00000000679</t>
  </si>
  <si>
    <t>PDX1</t>
  </si>
  <si>
    <t>pancreatic and duodenal homeobox 1 [Source:HGNC Symbol;Acc:HGNC:6107]</t>
  </si>
  <si>
    <t>ENSECAG00000000680</t>
  </si>
  <si>
    <t>Uncharacterized protein  [Source:UniProtKB/TrEMBL;Acc:F7CBJ5]</t>
  </si>
  <si>
    <t>ENSECAG00000000681</t>
  </si>
  <si>
    <t>Uncharacterized protein  [Source:UniProtKB/TrEMBL;Acc:F7CBE0]</t>
  </si>
  <si>
    <t>ENSECAG00000000682</t>
  </si>
  <si>
    <t>NDUFB5</t>
  </si>
  <si>
    <t>NADH:ubiquinone oxidoreductase subunit B5 [Source:HGNC Symbol;Acc:HGNC:7700]</t>
  </si>
  <si>
    <t>ENSECAG00000000683</t>
  </si>
  <si>
    <t>Uncharacterized protein  [Source:UniProtKB/TrEMBL;Acc:F7C6D4]</t>
  </si>
  <si>
    <t>ENSECAG00000000684</t>
  </si>
  <si>
    <t>KDM8</t>
  </si>
  <si>
    <t>lysine (K)-specific demethylase 8 [Source:HGNC Symbol;Acc:HGNC:25840]</t>
  </si>
  <si>
    <t>ENSECAG00000000685</t>
  </si>
  <si>
    <t>B2M</t>
  </si>
  <si>
    <t>beta-2-microglobulin [Source:HGNC Symbol;Acc:HGNC:914]</t>
  </si>
  <si>
    <t>ENSECAG00000000686</t>
  </si>
  <si>
    <t>LAPTM5</t>
  </si>
  <si>
    <t>lysosomal protein transmembrane 5 [Source:HGNC Symbol;Acc:HGNC:29612]</t>
  </si>
  <si>
    <t>ENSECAG00000000687</t>
  </si>
  <si>
    <t>ENSECAG00000000688</t>
  </si>
  <si>
    <t>ENSECAG00000000689</t>
  </si>
  <si>
    <t>protein phosphatase 4 regulatory subunit 2 [Source:HGNC Symbol;Acc:HGNC:18296]</t>
  </si>
  <si>
    <t>ENSECAG00000000690</t>
  </si>
  <si>
    <t>MLH1</t>
  </si>
  <si>
    <t>mutL homolog 1 [Source:HGNC Symbol;Acc:HGNC:7127]</t>
  </si>
  <si>
    <t>ENSECAG00000000691</t>
  </si>
  <si>
    <t>WDR33</t>
  </si>
  <si>
    <t>WD repeat domain 33 [Source:HGNC Symbol;Acc:HGNC:25651]</t>
  </si>
  <si>
    <t>lectin, galactoside-binding, soluble, 3 binding protein [Source:HGNC Symbol;Acc:HGNC:6564]</t>
  </si>
  <si>
    <t>ENSECAG00000000693</t>
  </si>
  <si>
    <t>C8orf46</t>
  </si>
  <si>
    <t>chromosome 8 open reading frame 46 [Source:HGNC Symbol;Acc:HGNC:28498]</t>
  </si>
  <si>
    <t>ENSECAG00000000694</t>
  </si>
  <si>
    <t>ENSECAG00000000696</t>
  </si>
  <si>
    <t>RSPH9</t>
  </si>
  <si>
    <t>radial spoke head 9 homolog (Chlamydomonas) [Source:HGNC Symbol;Acc:HGNC:21057]</t>
  </si>
  <si>
    <t>ENSECAG00000000697</t>
  </si>
  <si>
    <t>BLVRB</t>
  </si>
  <si>
    <t>biliverdin reductase B [Source:HGNC Symbol;Acc:HGNC:1063]</t>
  </si>
  <si>
    <t>ENSECAG00000000698</t>
  </si>
  <si>
    <t>Uncharacterized protein  [Source:UniProtKB/TrEMBL;Acc:F7DWX8]</t>
  </si>
  <si>
    <t>ENSECAG00000000699</t>
  </si>
  <si>
    <t>SLC6A1</t>
  </si>
  <si>
    <t>solute carrier family 6 (neurotransmitter transporter), member 1 [Source:HGNC Symbol;Acc:HGNC:11042]</t>
  </si>
  <si>
    <t>ENSECAG00000000700</t>
  </si>
  <si>
    <t>glutamyl-prolyl-tRNA synthetase [Source:HGNC Symbol;Acc:HGNC:3418]</t>
  </si>
  <si>
    <t>fibronectin 1 [Source:HGNC Symbol;Acc:HGNC:3778]</t>
  </si>
  <si>
    <t>ENSECAG00000000702</t>
  </si>
  <si>
    <t>FATE1</t>
  </si>
  <si>
    <t>fetal and adult testis expressed 1 [Source:HGNC Symbol;Acc:HGNC:24683]</t>
  </si>
  <si>
    <t>ENSECAG00000000703</t>
  </si>
  <si>
    <t>OXSM</t>
  </si>
  <si>
    <t>3-oxoacyl-ACP synthase, mitochondrial [Source:HGNC Symbol;Acc:HGNC:26063]</t>
  </si>
  <si>
    <t>ENSECAG00000000705</t>
  </si>
  <si>
    <t>membrane associated ring-CH-type finger 10 [Source:HGNC Symbol;Acc:HGNC:26655]</t>
  </si>
  <si>
    <t>ENSECAG00000000706</t>
  </si>
  <si>
    <t>MEGF11</t>
  </si>
  <si>
    <t>multiple EGF-like-domains 11 [Source:HGNC Symbol;Acc:HGNC:29635]</t>
  </si>
  <si>
    <t>ENSECAG00000000707</t>
  </si>
  <si>
    <t>CDX2</t>
  </si>
  <si>
    <t>caudal type homeobox 2 [Source:HGNC Symbol;Acc:HGNC:1806]</t>
  </si>
  <si>
    <t>ENSECAG00000000708</t>
  </si>
  <si>
    <t>SARNP</t>
  </si>
  <si>
    <t>SAP domain containing ribonucleoprotein [Source:HGNC Symbol;Acc:HGNC:24432]</t>
  </si>
  <si>
    <t>ENSECAG00000000709</t>
  </si>
  <si>
    <t>Uncharacterized protein  [Source:UniProtKB/TrEMBL;Acc:F7CXJ0]</t>
  </si>
  <si>
    <t>ENSECAG00000000710</t>
  </si>
  <si>
    <t>Uncharacterized protein  [Source:UniProtKB/TrEMBL;Acc:F7CAT3]</t>
  </si>
  <si>
    <t>ENSECAG00000000711</t>
  </si>
  <si>
    <t>COIL</t>
  </si>
  <si>
    <t>coilin [Source:HGNC Symbol;Acc:HGNC:2184]</t>
  </si>
  <si>
    <t>ENSECAG00000000712</t>
  </si>
  <si>
    <t>SLIRP</t>
  </si>
  <si>
    <t>SRA stem-loop interacting RNA binding protein [Source:HGNC Symbol;Acc:HGNC:20495]</t>
  </si>
  <si>
    <t>ENSECAG00000000713</t>
  </si>
  <si>
    <t>MDM1</t>
  </si>
  <si>
    <t>Mdm1 nuclear protein [Source:HGNC Symbol;Acc:HGNC:29917]</t>
  </si>
  <si>
    <t>ENSECAG00000000714</t>
  </si>
  <si>
    <t>FAM26D</t>
  </si>
  <si>
    <t>family with sequence similarity 26 member D [Source:HGNC Symbol;Acc:HGNC:21094]</t>
  </si>
  <si>
    <t>ENSECAG00000000715</t>
  </si>
  <si>
    <t>LPXN</t>
  </si>
  <si>
    <t>leupaxin [Source:HGNC Symbol;Acc:HGNC:14061]</t>
  </si>
  <si>
    <t>ENSECAG00000000716</t>
  </si>
  <si>
    <t>RAB11B, member RAS oncogene family [Source:HGNC Symbol;Acc:HGNC:9761]</t>
  </si>
  <si>
    <t>ENSECAG00000000718</t>
  </si>
  <si>
    <t>TAF15</t>
  </si>
  <si>
    <t>TATA-box binding protein associated factor 15 [Source:HGNC Symbol;Acc:HGNC:11547]</t>
  </si>
  <si>
    <t>ENSECAG00000000719</t>
  </si>
  <si>
    <t>CA6</t>
  </si>
  <si>
    <t>carbonic anhydrase 6 precursor  [Source:RefSeq peptide;Acc:NP_001137421]</t>
  </si>
  <si>
    <t>ENSECAG00000000720</t>
  </si>
  <si>
    <t>C6orf58</t>
  </si>
  <si>
    <t>chromosome 6 open reading frame 58 [Source:HGNC Symbol;Acc:HGNC:20960]</t>
  </si>
  <si>
    <t>ENSECAG00000000721</t>
  </si>
  <si>
    <t>MYCBPAP</t>
  </si>
  <si>
    <t>MYCBP associated protein [Source:HGNC Symbol;Acc:HGNC:19677]</t>
  </si>
  <si>
    <t>ENSECAG00000000722</t>
  </si>
  <si>
    <t>BTB (POZ) domain containing 3 [Source:HGNC Symbol;Acc:HGNC:15854]</t>
  </si>
  <si>
    <t>ENSECAG00000000723</t>
  </si>
  <si>
    <t>MMAB</t>
  </si>
  <si>
    <t>methylmalonic aciduria (cobalamin deficiency) cblB type [Source:HGNC Symbol;Acc:HGNC:19331]</t>
  </si>
  <si>
    <t>ENSECAG00000000724</t>
  </si>
  <si>
    <t>ENSECAG00000000726</t>
  </si>
  <si>
    <t>HOXC9</t>
  </si>
  <si>
    <t>homeobox C9 [Source:HGNC Symbol;Acc:HGNC:5130]</t>
  </si>
  <si>
    <t>ENSECAG00000000727</t>
  </si>
  <si>
    <t>HTRA3</t>
  </si>
  <si>
    <t>HtrA serine peptidase 3 [Source:HGNC Symbol;Acc:HGNC:30406]</t>
  </si>
  <si>
    <t>ENSECAG00000000728</t>
  </si>
  <si>
    <t>PIGN</t>
  </si>
  <si>
    <t>phosphatidylinositol glycan anchor biosynthesis class N [Source:HGNC Symbol;Acc:HGNC:8967]</t>
  </si>
  <si>
    <t>ENSECAG00000000730</t>
  </si>
  <si>
    <t>S100A16</t>
  </si>
  <si>
    <t>S100 calcium binding protein A16 [Source:HGNC Symbol;Acc:HGNC:20441]</t>
  </si>
  <si>
    <t>ENSECAG00000000731</t>
  </si>
  <si>
    <t>C10orf82</t>
  </si>
  <si>
    <t>chromosome 10 open reading frame 82 [Source:HGNC Symbol;Acc:HGNC:28500]</t>
  </si>
  <si>
    <t>ENSECAG00000000732</t>
  </si>
  <si>
    <t>Uncharacterized protein  [Source:UniProtKB/TrEMBL;Acc:F6PSQ2]</t>
  </si>
  <si>
    <t>ENSECAG00000000733</t>
  </si>
  <si>
    <t>chromosome 18 open reading frame 21 [Source:HGNC Symbol;Acc:HGNC:28802]</t>
  </si>
  <si>
    <t>ENSECAG00000000734</t>
  </si>
  <si>
    <t>HMGA1</t>
  </si>
  <si>
    <t>high mobility group AT-hook 1 [Source:HGNC Symbol;Acc:HGNC:5010]</t>
  </si>
  <si>
    <t>ENSECAG00000000735</t>
  </si>
  <si>
    <t>MKNK1</t>
  </si>
  <si>
    <t>MAP kinase interacting serine/threonine kinase 1 [Source:HGNC Symbol;Acc:HGNC:7110]</t>
  </si>
  <si>
    <t>ENSECAG00000000736</t>
  </si>
  <si>
    <t>ENSECAG00000000737</t>
  </si>
  <si>
    <t>PRKAR1A</t>
  </si>
  <si>
    <t>protein kinase, cAMP-dependent, regulatory subunit type I alpha [Source:HGNC Symbol;Acc:HGNC:9388]</t>
  </si>
  <si>
    <t>ENSECAG00000000738</t>
  </si>
  <si>
    <t>CWC27</t>
  </si>
  <si>
    <t>CWC27 spliceosome-associated protein homolog [Source:HGNC Symbol;Acc:HGNC:10664]</t>
  </si>
  <si>
    <t>ENSECAG00000000739</t>
  </si>
  <si>
    <t>FAM46D</t>
  </si>
  <si>
    <t>family with sequence similarity 46 member D [Source:HGNC Symbol;Acc:HGNC:28399]</t>
  </si>
  <si>
    <t>ENSECAG00000000740</t>
  </si>
  <si>
    <t>Uncharacterized protein  [Source:UniProtKB/TrEMBL;Acc:F7C5K2]</t>
  </si>
  <si>
    <t>ENSECAG00000000741</t>
  </si>
  <si>
    <t>Uncharacterized protein  [Source:UniProtKB/TrEMBL;Acc:F7C5X2]</t>
  </si>
  <si>
    <t>ENSECAG00000000742</t>
  </si>
  <si>
    <t>ENSECAG00000000743</t>
  </si>
  <si>
    <t>PRUNE</t>
  </si>
  <si>
    <t>prune exopolyphosphatase [Source:HGNC Symbol;Acc:HGNC:13420]</t>
  </si>
  <si>
    <t>ENSECAG00000000744</t>
  </si>
  <si>
    <t>TBC1D2</t>
  </si>
  <si>
    <t>TBC1 domain family member 2 [Source:HGNC Symbol;Acc:HGNC:18026]</t>
  </si>
  <si>
    <t>ENSECAG00000000745</t>
  </si>
  <si>
    <t>GPX3</t>
  </si>
  <si>
    <t>glutathione peroxidase 3 [Source:HGNC Symbol;Acc:HGNC:4555]</t>
  </si>
  <si>
    <t>ENSECAG00000000746</t>
  </si>
  <si>
    <t>KIF3C</t>
  </si>
  <si>
    <t>kinesin family member 3C [Source:HGNC Symbol;Acc:HGNC:6321]</t>
  </si>
  <si>
    <t>ENSECAG00000000747</t>
  </si>
  <si>
    <t>ENSECAG00000000748</t>
  </si>
  <si>
    <t>ENSECAG00000000749</t>
  </si>
  <si>
    <t>dihydrolipoamide dehydrogenase [Source:HGNC Symbol;Acc:HGNC:2898]</t>
  </si>
  <si>
    <t>ENSECAG00000000750</t>
  </si>
  <si>
    <t>MMP3</t>
  </si>
  <si>
    <t>Equus caballus matrix metallopeptidase 3 (stromelysin 1, progelatinase) (MMP3), mRNA. [Source:RefSeq mRNA;Acc:NM_001082495]</t>
  </si>
  <si>
    <t>ENSECAG00000000751</t>
  </si>
  <si>
    <t>NEDD4L</t>
  </si>
  <si>
    <t>neural precursor cell expressed, developmentally down-regulated 4-like, E3 ubiquitin protein ligase [Source:HGNC Symbol;Acc:HGNC:7728]</t>
  </si>
  <si>
    <t>ENSECAG00000000752</t>
  </si>
  <si>
    <t>EHF</t>
  </si>
  <si>
    <t>ets homologous factor [Source:HGNC Symbol;Acc:HGNC:3246]</t>
  </si>
  <si>
    <t>ENSECAG00000000753</t>
  </si>
  <si>
    <t>TTC17</t>
  </si>
  <si>
    <t>tetratricopeptide repeat domain 17 [Source:HGNC Symbol;Acc:HGNC:25596]</t>
  </si>
  <si>
    <t>sacsin molecular chaperone [Source:HGNC Symbol;Acc:HGNC:10519]</t>
  </si>
  <si>
    <t>ENSECAG00000000756</t>
  </si>
  <si>
    <t>ENSECAG00000000757</t>
  </si>
  <si>
    <t>Uncharacterized protein  [Source:UniProtKB/TrEMBL;Acc:F7C0V1]</t>
  </si>
  <si>
    <t>ENSECAG00000000758</t>
  </si>
  <si>
    <t>CAPN11</t>
  </si>
  <si>
    <t>calpain 11 [Source:HGNC Symbol;Acc:HGNC:1478]</t>
  </si>
  <si>
    <t>ENSECAG00000000759</t>
  </si>
  <si>
    <t>RPRD1A</t>
  </si>
  <si>
    <t>regulation of nuclear pre-mRNA domain containing 1A [Source:HGNC Symbol;Acc:HGNC:25560]</t>
  </si>
  <si>
    <t>ENSECAG00000000760</t>
  </si>
  <si>
    <t>ENSECAG00000000761</t>
  </si>
  <si>
    <t>Uncharacterized protein  [Source:UniProtKB/TrEMBL;Acc:F6RAK1]</t>
  </si>
  <si>
    <t>ENSECAG00000000762</t>
  </si>
  <si>
    <t>DDI2</t>
  </si>
  <si>
    <t>DNA damage inducible 1 homolog 2 [Source:HGNC Symbol;Acc:HGNC:24578]</t>
  </si>
  <si>
    <t>cysteine-serine-rich nuclear protein 1 [Source:HGNC Symbol;Acc:HGNC:14300]</t>
  </si>
  <si>
    <t>ENSECAG00000000764</t>
  </si>
  <si>
    <t>WDR63</t>
  </si>
  <si>
    <t>WD repeat domain 63 [Source:HGNC Symbol;Acc:HGNC:30711]</t>
  </si>
  <si>
    <t>ENSECAG00000000765</t>
  </si>
  <si>
    <t>Uncharacterized protein  [Source:UniProtKB/TrEMBL;Acc:F7C152]</t>
  </si>
  <si>
    <t>ENSECAG00000000766</t>
  </si>
  <si>
    <t>Uncharacterized protein  [Source:UniProtKB/TrEMBL;Acc:F7C182]</t>
  </si>
  <si>
    <t>ENSECAG00000000767</t>
  </si>
  <si>
    <t>solute carrier family 4, sodium bicarbonate cotransporter, member 7 [Source:HGNC Symbol;Acc:HGNC:11033]</t>
  </si>
  <si>
    <t>ENSECAG00000000768</t>
  </si>
  <si>
    <t>Uncharacterized protein  [Source:UniProtKB/TrEMBL;Acc:F7C5J1]</t>
  </si>
  <si>
    <t>ENSECAG00000000769</t>
  </si>
  <si>
    <t>MS4A13</t>
  </si>
  <si>
    <t>membrane-spanning 4-domains, subfamily A, member 13 [Source:HGNC Symbol;Acc:HGNC:16674]</t>
  </si>
  <si>
    <t>ENSECAG00000000770</t>
  </si>
  <si>
    <t>SLC35C1</t>
  </si>
  <si>
    <t>solute carrier family 35 (GDP-fucose transporter), member C1 [Source:HGNC Symbol;Acc:HGNC:20197]</t>
  </si>
  <si>
    <t>ENSECAG00000000771</t>
  </si>
  <si>
    <t>TP73</t>
  </si>
  <si>
    <t>tumor protein p73 [Source:HGNC Symbol;Acc:HGNC:12003]</t>
  </si>
  <si>
    <t>ENSECAG00000000773</t>
  </si>
  <si>
    <t>GGT7</t>
  </si>
  <si>
    <t>gamma-glutamyltransferase 7 [Source:HGNC Symbol;Acc:HGNC:4259]</t>
  </si>
  <si>
    <t>ENSECAG00000000774</t>
  </si>
  <si>
    <t>Uncharacterized protein  [Source:UniProtKB/TrEMBL;Acc:F7C0V8]</t>
  </si>
  <si>
    <t>ENSECAG00000000775</t>
  </si>
  <si>
    <t>CD8b molecule [Source:HGNC Symbol;Acc:HGNC:1707]</t>
  </si>
  <si>
    <t>ENSECAG00000000776</t>
  </si>
  <si>
    <t>ENSECAG00000000777</t>
  </si>
  <si>
    <t>Uncharacterized protein  [Source:UniProtKB/TrEMBL;Acc:F7C139]</t>
  </si>
  <si>
    <t>ENSECAG00000000778</t>
  </si>
  <si>
    <t>Uncharacterized protein  [Source:UniProtKB/TrEMBL;Acc:F7D7M7]</t>
  </si>
  <si>
    <t>ENSECAG00000000779</t>
  </si>
  <si>
    <t>SERPINB12</t>
  </si>
  <si>
    <t>serpin peptidase inhibitor, clade B (ovalbumin), member 12 [Source:HGNC Symbol;Acc:HGNC:14220]</t>
  </si>
  <si>
    <t>ENSECAG00000000780</t>
  </si>
  <si>
    <t>KCTD3</t>
  </si>
  <si>
    <t>potassium channel tetramerization domain containing 3 [Source:HGNC Symbol;Acc:HGNC:21305]</t>
  </si>
  <si>
    <t>ENSECAG00000000781</t>
  </si>
  <si>
    <t>ANKLE1</t>
  </si>
  <si>
    <t>ankyrin repeat and LEM domain containing 1 [Source:HGNC Symbol;Acc:HGNC:26812]</t>
  </si>
  <si>
    <t>ENSECAG00000000782</t>
  </si>
  <si>
    <t>heterogeneous nuclear ribonucleoprotein A2/B1 [Source:HGNC Symbol;Acc:HGNC:5033]</t>
  </si>
  <si>
    <t>ENSECAG00000000783</t>
  </si>
  <si>
    <t>DUSP27</t>
  </si>
  <si>
    <t>dual specificity phosphatase 27 (putative) [Source:HGNC Symbol;Acc:HGNC:25034]</t>
  </si>
  <si>
    <t>ENSECAG00000000784</t>
  </si>
  <si>
    <t>ESRP1</t>
  </si>
  <si>
    <t>epithelial splicing regulatory protein 1 [Source:HGNC Symbol;Acc:HGNC:25966]</t>
  </si>
  <si>
    <t>ENSECAG00000000785</t>
  </si>
  <si>
    <t>Uncharacterized protein  [Source:UniProtKB/TrEMBL;Acc:F7CWS3]</t>
  </si>
  <si>
    <t>ENSECAG00000000786</t>
  </si>
  <si>
    <t>ENSECAG00000000787</t>
  </si>
  <si>
    <t>ADAMTS16</t>
  </si>
  <si>
    <t>ADAM metallopeptidase with thrombospondin type 1 motif 16 [Source:HGNC Symbol;Acc:HGNC:17108]</t>
  </si>
  <si>
    <t>ENSECAG00000000788</t>
  </si>
  <si>
    <t>MS4A8</t>
  </si>
  <si>
    <t>membrane-spanning 4-domains, subfamily A, member 8 [Source:HGNC Symbol;Acc:HGNC:13380]</t>
  </si>
  <si>
    <t>ENSECAG00000000789</t>
  </si>
  <si>
    <t>SH3BP5L</t>
  </si>
  <si>
    <t>SH3-binding domain protein 5-like [Source:HGNC Symbol;Acc:HGNC:29360]</t>
  </si>
  <si>
    <t>ENSECAG00000000790</t>
  </si>
  <si>
    <t>chemokine (C-X-C motif) ligand 17 [Source:HGNC Symbol;Acc:HGNC:19232]</t>
  </si>
  <si>
    <t>ENSECAG00000000791</t>
  </si>
  <si>
    <t>DMTN</t>
  </si>
  <si>
    <t>dematin actin binding protein [Source:HGNC Symbol;Acc:HGNC:3382]</t>
  </si>
  <si>
    <t>ENSECAG00000000792</t>
  </si>
  <si>
    <t>LUC7L</t>
  </si>
  <si>
    <t>LUC7-like [Source:HGNC Symbol;Acc:HGNC:6723]</t>
  </si>
  <si>
    <t>ENSECAG00000000793</t>
  </si>
  <si>
    <t>ENSECAG00000000794</t>
  </si>
  <si>
    <t>embigin [Source:HGNC Symbol;Acc:HGNC:30465]</t>
  </si>
  <si>
    <t>ENSECAG00000000795</t>
  </si>
  <si>
    <t>alcohol dehydrogenase, iron containing 1 [Source:HGNC Symbol;Acc:HGNC:16354]</t>
  </si>
  <si>
    <t>ENSECAG00000000796</t>
  </si>
  <si>
    <t>CETN2</t>
  </si>
  <si>
    <t>centrin 2 [Source:HGNC Symbol;Acc:HGNC:1867]</t>
  </si>
  <si>
    <t>ENSECAG00000000797</t>
  </si>
  <si>
    <t>SUN2</t>
  </si>
  <si>
    <t>Sad1 and UNC84 domain containing 2 [Source:HGNC Symbol;Acc:HGNC:14210]</t>
  </si>
  <si>
    <t>ENSECAG00000000798</t>
  </si>
  <si>
    <t>Uncharacterized protein  [Source:UniProtKB/TrEMBL;Acc:F7DWW1]</t>
  </si>
  <si>
    <t>ENSECAG00000000799</t>
  </si>
  <si>
    <t>Uncharacterized protein  [Source:UniProtKB/TrEMBL;Acc:F7DWY2]</t>
  </si>
  <si>
    <t>Uncharacterized protein  [Source:UniProtKB/TrEMBL;Acc:F6UYS8]</t>
  </si>
  <si>
    <t>ENSECAG00000000801</t>
  </si>
  <si>
    <t>ENSECAG00000000802</t>
  </si>
  <si>
    <t>ENSECAG00000000803</t>
  </si>
  <si>
    <t>Olfactory receptor  [Source:UniProtKB/TrEMBL;Acc:F7C4P0]</t>
  </si>
  <si>
    <t>ENSECAG00000000804</t>
  </si>
  <si>
    <t>ENSECAG00000000805</t>
  </si>
  <si>
    <t>DKK2</t>
  </si>
  <si>
    <t>dickkopf WNT signaling pathway inhibitor 2 [Source:HGNC Symbol;Acc:HGNC:2892]</t>
  </si>
  <si>
    <t>ENSECAG00000000806</t>
  </si>
  <si>
    <t>Uncharacterized protein  [Source:UniProtKB/TrEMBL;Acc:F7DX81]</t>
  </si>
  <si>
    <t>ENSECAG00000000807</t>
  </si>
  <si>
    <t>ENSECAG00000000808</t>
  </si>
  <si>
    <t>TCTEX1D1</t>
  </si>
  <si>
    <t>Tctex1 domain containing 1 [Source:HGNC Symbol;Acc:HGNC:26882]</t>
  </si>
  <si>
    <t>ENSECAG00000000809</t>
  </si>
  <si>
    <t>glutaminyl-tRNA synthetase [Source:HGNC Symbol;Acc:HGNC:9751]</t>
  </si>
  <si>
    <t>ENSECAG00000000810</t>
  </si>
  <si>
    <t>Uncharacterized protein  [Source:UniProtKB/TrEMBL;Acc:F7DX85]</t>
  </si>
  <si>
    <t>ENSECAG00000000811</t>
  </si>
  <si>
    <t>Uncharacterized protein  [Source:UniProtKB/TrEMBL;Acc:F7DSJ6]</t>
  </si>
  <si>
    <t>ENSECAG00000000812</t>
  </si>
  <si>
    <t>ENSECAG00000000813</t>
  </si>
  <si>
    <t>SCN5A</t>
  </si>
  <si>
    <t>sodium channel, voltage gated, type V alpha subunit [Source:HGNC Symbol;Acc:HGNC:10593]</t>
  </si>
  <si>
    <t>ENSECAG00000000814</t>
  </si>
  <si>
    <t>Uncharacterized protein  [Source:UniProtKB/TrEMBL;Acc:F7DX10]</t>
  </si>
  <si>
    <t>ENSECAG00000000815</t>
  </si>
  <si>
    <t>GRK1</t>
  </si>
  <si>
    <t>G protein-coupled receptor kinase 1 [Source:HGNC Symbol;Acc:HGNC:10013]</t>
  </si>
  <si>
    <t>adenosine monophosphate deaminase 3 [Source:HGNC Symbol;Acc:HGNC:470]</t>
  </si>
  <si>
    <t>ENSECAG00000000817</t>
  </si>
  <si>
    <t>NAP1L4</t>
  </si>
  <si>
    <t>nucleosome assembly protein 1-like 4 [Source:HGNC Symbol;Acc:HGNC:7640]</t>
  </si>
  <si>
    <t>ENSECAG00000000818</t>
  </si>
  <si>
    <t>ENSECAG00000000820</t>
  </si>
  <si>
    <t>Olfactory receptor  [Source:UniProtKB/TrEMBL;Acc:F7DX47]</t>
  </si>
  <si>
    <t>ENSECAG00000000822</t>
  </si>
  <si>
    <t>OR52W1</t>
  </si>
  <si>
    <t>olfactory receptor family 52 subfamily W member 1 [Source:HGNC Symbol;Acc:HGNC:15239]</t>
  </si>
  <si>
    <t>ENSECAG00000000823</t>
  </si>
  <si>
    <t>autophagy related 4C, cysteine peptidase [Source:HGNC Symbol;Acc:HGNC:16040]</t>
  </si>
  <si>
    <t>ENSECAG00000000824</t>
  </si>
  <si>
    <t>Olfactory receptor  [Source:UniProtKB/TrEMBL;Acc:F7DX35]</t>
  </si>
  <si>
    <t>ENSECAG00000000825</t>
  </si>
  <si>
    <t>Uncharacterized protein  [Source:UniProtKB/TrEMBL;Acc:F7DNA3]</t>
  </si>
  <si>
    <t>ENSECAG00000000826</t>
  </si>
  <si>
    <t>MZT1</t>
  </si>
  <si>
    <t>mitotic spindle organizing protein 1 [Source:HGNC Symbol;Acc:HGNC:33830]</t>
  </si>
  <si>
    <t>ENSECAG00000000827</t>
  </si>
  <si>
    <t>C2orf57</t>
  </si>
  <si>
    <t>chromosome 2 open reading frame 57 [Source:HGNC Symbol;Acc:HGNC:28563]</t>
  </si>
  <si>
    <t>ENSECAG00000000828</t>
  </si>
  <si>
    <t>ENSECAG00000000829</t>
  </si>
  <si>
    <t>Uncharacterized protein  [Source:UniProtKB/TrEMBL;Acc:F7DX41]</t>
  </si>
  <si>
    <t>ENSECAG00000000830</t>
  </si>
  <si>
    <t>Uncharacterized protein  [Source:UniProtKB/TrEMBL;Acc:F7D2C4]</t>
  </si>
  <si>
    <t>ENSECAG00000000831</t>
  </si>
  <si>
    <t>ENSECAG00000000832</t>
  </si>
  <si>
    <t>Uncharacterized protein  [Source:UniProtKB/TrEMBL;Acc:F6Y9F5]</t>
  </si>
  <si>
    <t>ENSECAG00000000833</t>
  </si>
  <si>
    <t>ENSECAG00000000834</t>
  </si>
  <si>
    <t>La ribonucleoprotein domain family member 7 [Source:HGNC Symbol;Acc:HGNC:24912]</t>
  </si>
  <si>
    <t>ENSECAG00000000835</t>
  </si>
  <si>
    <t>CCDC152</t>
  </si>
  <si>
    <t>coiled-coil domain containing 152 [Source:HGNC Symbol;Acc:HGNC:34438]</t>
  </si>
  <si>
    <t>ENSECAG00000000836</t>
  </si>
  <si>
    <t>FES</t>
  </si>
  <si>
    <t>FES proto-oncogene, tyrosine kinase [Source:HGNC Symbol;Acc:HGNC:3657]</t>
  </si>
  <si>
    <t>ENSECAG00000000837</t>
  </si>
  <si>
    <t>Uncharacterized protein  [Source:UniProtKB/TrEMBL;Acc:F7DX17]</t>
  </si>
  <si>
    <t>ENSECAG00000000838</t>
  </si>
  <si>
    <t>Olfactory receptor  [Source:UniProtKB/TrEMBL;Acc:F7DSV2]</t>
  </si>
  <si>
    <t>ENSECAG00000000839</t>
  </si>
  <si>
    <t>ENSECAG00000000840</t>
  </si>
  <si>
    <t>NPPC</t>
  </si>
  <si>
    <t>natriuretic peptide C [Source:HGNC Symbol;Acc:HGNC:7941]</t>
  </si>
  <si>
    <t>ENSECAG00000000841</t>
  </si>
  <si>
    <t>HSPA1L</t>
  </si>
  <si>
    <t>heat shock protein family A (Hsp70) member 1 like [Source:HGNC Symbol;Acc:HGNC:5234]</t>
  </si>
  <si>
    <t>ENSECAG00000000842</t>
  </si>
  <si>
    <t>Uncharacterized protein  [Source:UniProtKB/TrEMBL;Acc:F7DWZ3]</t>
  </si>
  <si>
    <t>ENSECAG00000000843</t>
  </si>
  <si>
    <t>Uncharacterized protein  [Source:UniProtKB/TrEMBL;Acc:F7DT62]</t>
  </si>
  <si>
    <t>ENSECAG00000000844</t>
  </si>
  <si>
    <t>Uncharacterized protein  [Source:UniProtKB/TrEMBL;Acc:F7DWX3]</t>
  </si>
  <si>
    <t>ENSECAG00000000845</t>
  </si>
  <si>
    <t>ENSECAG00000000846</t>
  </si>
  <si>
    <t>Olfactory receptor  [Source:UniProtKB/TrEMBL;Acc:F7DSK2]</t>
  </si>
  <si>
    <t>ENSECAG00000000847</t>
  </si>
  <si>
    <t>SLC16A9</t>
  </si>
  <si>
    <t>solute carrier family 16 member 9 [Source:HGNC Symbol;Acc:HGNC:23520]</t>
  </si>
  <si>
    <t>ENSECAG00000000848</t>
  </si>
  <si>
    <t>Olfactory receptor  [Source:UniProtKB/TrEMBL;Acc:F7DT50]</t>
  </si>
  <si>
    <t>ENSECAG00000000849</t>
  </si>
  <si>
    <t>Uncharacterized protein  [Source:UniProtKB/TrEMBL;Acc:F7DWU5]</t>
  </si>
  <si>
    <t>ENSECAG00000000850</t>
  </si>
  <si>
    <t>ENSECAG00000000851</t>
  </si>
  <si>
    <t>Uncharacterized protein  [Source:UniProtKB/TrEMBL;Acc:F7DSA4]</t>
  </si>
  <si>
    <t>ENSECAG00000000852</t>
  </si>
  <si>
    <t>SGIP1</t>
  </si>
  <si>
    <t>SH3-domain GRB2-like (endophilin) interacting protein 1 [Source:HGNC Symbol;Acc:HGNC:25412]</t>
  </si>
  <si>
    <t>ENSECAG00000000854</t>
  </si>
  <si>
    <t>Uncharacterized protein  [Source:UniProtKB/TrEMBL;Acc:F7DT56]</t>
  </si>
  <si>
    <t>ENSECAG00000000855</t>
  </si>
  <si>
    <t>TRIM23</t>
  </si>
  <si>
    <t>tripartite motif containing 23 [Source:HGNC Symbol;Acc:HGNC:660]</t>
  </si>
  <si>
    <t>ENSECAG00000000856</t>
  </si>
  <si>
    <t>ENSECAG00000000857</t>
  </si>
  <si>
    <t>PRKCDBP</t>
  </si>
  <si>
    <t>protein kinase C, delta binding protein [Source:HGNC Symbol;Acc:HGNC:9400]</t>
  </si>
  <si>
    <t>ENSECAG00000000858</t>
  </si>
  <si>
    <t>Uncharacterized protein  [Source:UniProtKB/TrEMBL;Acc:F7DT67]</t>
  </si>
  <si>
    <t>ENSECAG00000000859</t>
  </si>
  <si>
    <t>HEXIM1</t>
  </si>
  <si>
    <t>hexamethylene bis-acetamide inducible 1 [Source:HGNC Symbol;Acc:HGNC:24953]</t>
  </si>
  <si>
    <t>CSF1R</t>
  </si>
  <si>
    <t>colony stimulating factor 1 receptor [Source:HGNC Symbol;Acc:HGNC:2433]</t>
  </si>
  <si>
    <t>ENSECAG00000000861</t>
  </si>
  <si>
    <t>CHCHD3</t>
  </si>
  <si>
    <t>coiled-coil-helix-coiled-coil-helix domain containing 3 [Source:HGNC Symbol;Acc:HGNC:21906]</t>
  </si>
  <si>
    <t>ENSECAG00000000862</t>
  </si>
  <si>
    <t>HS3ST6</t>
  </si>
  <si>
    <t>heparan sulfate-glucosamine 3-sulfotransferase 6 [Source:HGNC Symbol;Acc:HGNC:14178]</t>
  </si>
  <si>
    <t>ENSECAG00000000863</t>
  </si>
  <si>
    <t>Uncharacterized protein  [Source:UniProtKB/TrEMBL;Acc:F6XDC8]</t>
  </si>
  <si>
    <t>ENSECAG00000000864</t>
  </si>
  <si>
    <t>C16orf71</t>
  </si>
  <si>
    <t>chromosome 16 open reading frame 71 [Source:HGNC Symbol;Acc:HGNC:25081]</t>
  </si>
  <si>
    <t>ENSECAG00000000865</t>
  </si>
  <si>
    <t>ENSECAG00000000866</t>
  </si>
  <si>
    <t>P19</t>
  </si>
  <si>
    <t>Equus caballus P19 lipocalin (P19), mRNA. [Source:RefSeq mRNA;Acc:NM_001082509]</t>
  </si>
  <si>
    <t>ENSECAG00000000867</t>
  </si>
  <si>
    <t>Uncharacterized protein  [Source:UniProtKB/TrEMBL;Acc:F7DSN5]</t>
  </si>
  <si>
    <t>ENSECAG00000000868</t>
  </si>
  <si>
    <t>Uncharacterized protein  [Source:UniProtKB/TrEMBL;Acc:F7DSZ0]</t>
  </si>
  <si>
    <t>ENSECAG00000000869</t>
  </si>
  <si>
    <t>RPL26L1</t>
  </si>
  <si>
    <t>ribosomal protein L26 like 1 [Source:HGNC Symbol;Acc:HGNC:17050]</t>
  </si>
  <si>
    <t>ENSECAG00000000870</t>
  </si>
  <si>
    <t>Golgi apparatus membrane protein TVP23 homolog  [Source:UniProtKB/TrEMBL;Acc:F7CWU9]</t>
  </si>
  <si>
    <t>ENSECAG00000000871</t>
  </si>
  <si>
    <t>Equus caballus cytochrome P450 2C92 (CYP2C92), mRNA. [Source:RefSeq mRNA;Acc:NM_001101652]</t>
  </si>
  <si>
    <t>ENSECAG00000000872</t>
  </si>
  <si>
    <t>torsin A interacting protein 1 [Source:HGNC Symbol;Acc:HGNC:29456]</t>
  </si>
  <si>
    <t>ENSECAG00000000873</t>
  </si>
  <si>
    <t>Uncharacterized protein  [Source:UniProtKB/TrEMBL;Acc:F7DSD2]</t>
  </si>
  <si>
    <t>ENSECAG00000000874</t>
  </si>
  <si>
    <t>ACKR1</t>
  </si>
  <si>
    <t>atypical chemokine receptor 1 (Duffy blood group) [Source:HGNC Symbol;Acc:HGNC:4035]</t>
  </si>
  <si>
    <t>ENSECAG00000000875</t>
  </si>
  <si>
    <t>FOXL1</t>
  </si>
  <si>
    <t>forkhead box L1 [Source:HGNC Symbol;Acc:HGNC:3817]</t>
  </si>
  <si>
    <t>ENSECAG00000000876</t>
  </si>
  <si>
    <t>Olfactory receptor  [Source:UniProtKB/TrEMBL;Acc:F7DNB7]</t>
  </si>
  <si>
    <t>ENSECAG00000000877</t>
  </si>
  <si>
    <t>NDUFB2</t>
  </si>
  <si>
    <t>NADH:ubiquinone oxidoreductase subunit B2 [Source:HGNC Symbol;Acc:HGNC:7697]</t>
  </si>
  <si>
    <t>ENSECAG00000000878</t>
  </si>
  <si>
    <t>Uncharacterized protein  [Source:UniProtKB/TrEMBL;Acc:F7DNJ0]</t>
  </si>
  <si>
    <t>ENSECAG00000000879</t>
  </si>
  <si>
    <t>CAB39L</t>
  </si>
  <si>
    <t>calcium binding protein 39 like [Source:HGNC Symbol;Acc:HGNC:20290]</t>
  </si>
  <si>
    <t>ENSECAG00000000880</t>
  </si>
  <si>
    <t>SPATA33</t>
  </si>
  <si>
    <t>spermatogenesis associated 33 [Source:HGNC Symbol;Acc:HGNC:26463]</t>
  </si>
  <si>
    <t>ENSECAG00000000881</t>
  </si>
  <si>
    <t>ENSECAG00000000882</t>
  </si>
  <si>
    <t>Olfactory receptor  [Source:UniProtKB/TrEMBL;Acc:F7D230]</t>
  </si>
  <si>
    <t>Uncharacterized protein  [Source:UniProtKB/TrEMBL;Acc:F6TU51]</t>
  </si>
  <si>
    <t>ENSECAG00000000884</t>
  </si>
  <si>
    <t>ENSECAG00000000885</t>
  </si>
  <si>
    <t>ENSECAG00000000886</t>
  </si>
  <si>
    <t>Olfactory receptor  [Source:UniProtKB/TrEMBL;Acc:F7DNM0]</t>
  </si>
  <si>
    <t>ENSECAG00000000887</t>
  </si>
  <si>
    <t>ARL4C</t>
  </si>
  <si>
    <t>ADP ribosylation factor like GTPase 4C [Source:HGNC Symbol;Acc:HGNC:698]</t>
  </si>
  <si>
    <t>ENSECAG00000000889</t>
  </si>
  <si>
    <t>ZNF322</t>
  </si>
  <si>
    <t>zinc finger protein 322 [Source:HGNC Symbol;Acc:HGNC:23640]</t>
  </si>
  <si>
    <t>ENSECAG00000000890</t>
  </si>
  <si>
    <t>Olfactory receptor  [Source:UniProtKB/TrEMBL;Acc:F7DNC6]</t>
  </si>
  <si>
    <t>ENSECAG00000000891</t>
  </si>
  <si>
    <t>large tumor suppressor kinase 1 [Source:HGNC Symbol;Acc:HGNC:6514]</t>
  </si>
  <si>
    <t>ENSECAG00000000892</t>
  </si>
  <si>
    <t>ENSECAG00000000893</t>
  </si>
  <si>
    <t>Uncharacterized protein  [Source:UniProtKB/TrEMBL;Acc:F6VCS1]</t>
  </si>
  <si>
    <t>ENSECAG00000000894</t>
  </si>
  <si>
    <t>ENSECAG00000000895</t>
  </si>
  <si>
    <t>CHAF1B</t>
  </si>
  <si>
    <t>chromatin assembly factor 1 subunit B [Source:HGNC Symbol;Acc:HGNC:1911]</t>
  </si>
  <si>
    <t>ENSECAG00000000896</t>
  </si>
  <si>
    <t>Aldehyde dehydrogenase  [Source:UniProtKB/TrEMBL;Acc:F6Z7D1]</t>
  </si>
  <si>
    <t>ENSECAG00000000897</t>
  </si>
  <si>
    <t>ITGAE</t>
  </si>
  <si>
    <t>integrin subunit alpha E [Source:HGNC Symbol;Acc:HGNC:6147]</t>
  </si>
  <si>
    <t>ENSECAG00000000898</t>
  </si>
  <si>
    <t>NAA40</t>
  </si>
  <si>
    <t>N(alpha)-acetyltransferase 40, NatD catalytic subunit [Source:HGNC Symbol;Acc:HGNC:25845]</t>
  </si>
  <si>
    <t>ENSECAG00000000899</t>
  </si>
  <si>
    <t>ENSECAG00000000900</t>
  </si>
  <si>
    <t>MC1R</t>
  </si>
  <si>
    <t>Melanocyte-stimulating hormone receptor  [Source:UniProtKB/Swiss-Prot;Acc:P79166]</t>
  </si>
  <si>
    <t>ENSECAG00000000901</t>
  </si>
  <si>
    <t>LUZP1</t>
  </si>
  <si>
    <t>leucine zipper protein 1 [Source:HGNC Symbol;Acc:HGNC:14985]</t>
  </si>
  <si>
    <t>ENSECAG00000000902</t>
  </si>
  <si>
    <t>Uncharacterized protein  [Source:UniProtKB/TrEMBL;Acc:F7CFA3]</t>
  </si>
  <si>
    <t>ENSECAG00000000903</t>
  </si>
  <si>
    <t>RASGRF2</t>
  </si>
  <si>
    <t>Ras protein specific guanine nucleotide releasing factor 2 [Source:HGNC Symbol;Acc:HGNC:9876]</t>
  </si>
  <si>
    <t>ENSECAG00000000904</t>
  </si>
  <si>
    <t>Olfactory receptor  [Source:UniProtKB/TrEMBL;Acc:F7DNK5]</t>
  </si>
  <si>
    <t>ENSECAG00000000905</t>
  </si>
  <si>
    <t>Uncharacterized protein  [Source:UniProtKB/TrEMBL;Acc:F7DNL4]</t>
  </si>
  <si>
    <t>ENSECAG00000000906</t>
  </si>
  <si>
    <t>RGL2</t>
  </si>
  <si>
    <t>ral guanine nucleotide dissociation stimulator-like 2 [Source:HGNC Symbol;Acc:HGNC:9769]</t>
  </si>
  <si>
    <t>ENSECAG00000000907</t>
  </si>
  <si>
    <t>Uncharacterized protein  [Source:UniProtKB/TrEMBL;Acc:F7CF51]</t>
  </si>
  <si>
    <t>ENSECAG00000000908</t>
  </si>
  <si>
    <t>ENSECAG00000000909</t>
  </si>
  <si>
    <t>centrosome and spindle pole associated protein 1 [Source:HGNC Symbol;Acc:HGNC:26193]</t>
  </si>
  <si>
    <t>Uncharacterized protein  [Source:UniProtKB/TrEMBL;Acc:F7D7Q9]</t>
  </si>
  <si>
    <t>ENSECAG00000000911</t>
  </si>
  <si>
    <t>Olfactory receptor  [Source:UniProtKB/TrEMBL;Acc:F7DNB2]</t>
  </si>
  <si>
    <t>ENSECAG00000000913</t>
  </si>
  <si>
    <t>Uncharacterized protein  [Source:UniProtKB/TrEMBL;Acc:F7D317]</t>
  </si>
  <si>
    <t>ENSECAG00000000915</t>
  </si>
  <si>
    <t>MS4A15</t>
  </si>
  <si>
    <t>membrane-spanning 4-domains, subfamily A, member 15 [Source:HGNC Symbol;Acc:HGNC:28573]</t>
  </si>
  <si>
    <t>ENSECAG00000000916</t>
  </si>
  <si>
    <t>BAHD1</t>
  </si>
  <si>
    <t>bromo adjacent homology domain containing 1 [Source:HGNC Symbol;Acc:HGNC:29153]</t>
  </si>
  <si>
    <t>ENSECAG00000000917</t>
  </si>
  <si>
    <t>ENSECAG00000000918</t>
  </si>
  <si>
    <t>RORC</t>
  </si>
  <si>
    <t>RAR-related orphan receptor C [Source:HGNC Symbol;Acc:HGNC:10260]</t>
  </si>
  <si>
    <t>ENSECAG00000000919</t>
  </si>
  <si>
    <t>Uncharacterized protein  [Source:UniProtKB/TrEMBL;Acc:F6WFK5]</t>
  </si>
  <si>
    <t>ENSECAG00000000920</t>
  </si>
  <si>
    <t>ENSECAG00000000921</t>
  </si>
  <si>
    <t>Olfactory receptor  [Source:UniProtKB/TrEMBL;Acc:F7DN40]</t>
  </si>
  <si>
    <t>ENSECAG00000000922</t>
  </si>
  <si>
    <t>Uncharacterized protein  [Source:UniProtKB/TrEMBL;Acc:F7D740]</t>
  </si>
  <si>
    <t>ENSECAG00000000924</t>
  </si>
  <si>
    <t>GABRA2</t>
  </si>
  <si>
    <t>gamma-aminobutyric acid (GABA) A receptor, alpha 2 [Source:HGNC Symbol;Acc:HGNC:4076]</t>
  </si>
  <si>
    <t>ENSECAG00000000925</t>
  </si>
  <si>
    <t>NEIL1</t>
  </si>
  <si>
    <t>nei-like DNA glycosylase 1 [Source:HGNC Symbol;Acc:HGNC:18448]</t>
  </si>
  <si>
    <t>ENSECAG00000000926</t>
  </si>
  <si>
    <t>ENSECAG00000000927</t>
  </si>
  <si>
    <t>ENSECAG00000000928</t>
  </si>
  <si>
    <t>Uncharacterized protein  [Source:UniProtKB/TrEMBL;Acc:F7D7P5]</t>
  </si>
  <si>
    <t>ENSECAG00000000929</t>
  </si>
  <si>
    <t>Uncharacterized protein  [Source:UniProtKB/TrEMBL;Acc:F7D7Z3]</t>
  </si>
  <si>
    <t>ENSECAG00000000930</t>
  </si>
  <si>
    <t>Uncharacterized protein  [Source:UniProtKB/TrEMBL;Acc:F7D7Y0]</t>
  </si>
  <si>
    <t>ENSECAG00000000931</t>
  </si>
  <si>
    <t>TMEM119</t>
  </si>
  <si>
    <t>transmembrane protein 119 [Source:HGNC Symbol;Acc:HGNC:27884]</t>
  </si>
  <si>
    <t>ENSECAG00000000932</t>
  </si>
  <si>
    <t>HOXC8</t>
  </si>
  <si>
    <t>homeobox C8 [Source:HGNC Symbol;Acc:HGNC:5129]</t>
  </si>
  <si>
    <t>ENSECAG00000000933</t>
  </si>
  <si>
    <t>MRPS15</t>
  </si>
  <si>
    <t>mitochondrial ribosomal protein S15 [Source:HGNC Symbol;Acc:HGNC:14504]</t>
  </si>
  <si>
    <t>ENSECAG00000000934</t>
  </si>
  <si>
    <t>PCNX</t>
  </si>
  <si>
    <t>pecanex homolog (Drosophila) [Source:HGNC Symbol;Acc:HGNC:19740]</t>
  </si>
  <si>
    <t>ENSECAG00000000935</t>
  </si>
  <si>
    <t>Olfactory receptor  [Source:UniProtKB/TrEMBL;Acc:F7D7H0]</t>
  </si>
  <si>
    <t>ENSECAG00000000936</t>
  </si>
  <si>
    <t>ENSECAG00000000937</t>
  </si>
  <si>
    <t>Olfactory receptor  [Source:UniProtKB/TrEMBL;Acc:F7D7U8]</t>
  </si>
  <si>
    <t>ENSECAG00000000938</t>
  </si>
  <si>
    <t>Uncharacterized protein  [Source:UniProtKB/TrEMBL;Acc:F7D7W0]</t>
  </si>
  <si>
    <t>ENSECAG00000000939</t>
  </si>
  <si>
    <t>FAH</t>
  </si>
  <si>
    <t>fumarylacetoacetate hydrolase (fumarylacetoacetase) [Source:HGNC Symbol;Acc:HGNC:3579]</t>
  </si>
  <si>
    <t>ENSECAG00000000940</t>
  </si>
  <si>
    <t>cryptochrome circadian clock 2 [Source:HGNC Symbol;Acc:HGNC:2385]</t>
  </si>
  <si>
    <t>ENSECAG00000000941</t>
  </si>
  <si>
    <t>Uncharacterized protein  [Source:UniProtKB/TrEMBL;Acc:F7D7N4]</t>
  </si>
  <si>
    <t>ENSECAG00000000942</t>
  </si>
  <si>
    <t>ACKR3</t>
  </si>
  <si>
    <t>atypical chemokine receptor 3 [Source:HGNC Symbol;Acc:HGNC:23692]</t>
  </si>
  <si>
    <t>ENSECAG00000000943</t>
  </si>
  <si>
    <t>PTGES</t>
  </si>
  <si>
    <t>prostaglandin E synthase [Source:HGNC Symbol;Acc:HGNC:9599]</t>
  </si>
  <si>
    <t>ENSECAG00000000944</t>
  </si>
  <si>
    <t>Uncharacterized protein  [Source:UniProtKB/TrEMBL;Acc:F7D7R6]</t>
  </si>
  <si>
    <t>ENSECAG00000000945</t>
  </si>
  <si>
    <t>Olfactory receptor  [Source:UniProtKB/TrEMBL;Acc:F7D7U0]</t>
  </si>
  <si>
    <t>chemerin chemokine-like receptor 1 [Source:HGNC Symbol;Acc:HGNC:2121]</t>
  </si>
  <si>
    <t>ENSECAG00000000947</t>
  </si>
  <si>
    <t>ENSECAG00000000949</t>
  </si>
  <si>
    <t>G protein-coupled receptor 84 [Source:HGNC Symbol;Acc:HGNC:4535]</t>
  </si>
  <si>
    <t>ENSECAG00000000950</t>
  </si>
  <si>
    <t>Uncharacterized protein  [Source:UniProtKB/TrEMBL;Acc:F7C5B4]</t>
  </si>
  <si>
    <t>ENSECAG00000000951</t>
  </si>
  <si>
    <t>SCUBE1</t>
  </si>
  <si>
    <t>signal peptide, CUB domain, EGF-like 1 [Source:HGNC Symbol;Acc:HGNC:13441]</t>
  </si>
  <si>
    <t>ENSECAG00000000952</t>
  </si>
  <si>
    <t>Uncharacterized protein  [Source:UniProtKB/TrEMBL;Acc:F7D7L4]</t>
  </si>
  <si>
    <t>ENSECAG00000000953</t>
  </si>
  <si>
    <t>MMP2</t>
  </si>
  <si>
    <t>matrix metallopeptidase 2 [Source:HGNC Symbol;Acc:HGNC:7166]</t>
  </si>
  <si>
    <t>ENSECAG00000000954</t>
  </si>
  <si>
    <t>NPR1</t>
  </si>
  <si>
    <t>natriuretic peptide receptor 1 [Source:HGNC Symbol;Acc:HGNC:7943]</t>
  </si>
  <si>
    <t>ENSECAG00000000955</t>
  </si>
  <si>
    <t>Olfactory receptor  [Source:UniProtKB/TrEMBL;Acc:F7D1Y2]</t>
  </si>
  <si>
    <t>ENSECAG00000000956</t>
  </si>
  <si>
    <t>ENSECAG00000000957</t>
  </si>
  <si>
    <t>OR51D1</t>
  </si>
  <si>
    <t>olfactory receptor family 51 subfamily D member 1 [Source:HGNC Symbol;Acc:HGNC:15193]</t>
  </si>
  <si>
    <t>ENSECAG00000000958</t>
  </si>
  <si>
    <t>Olfactory receptor  [Source:UniProtKB/TrEMBL;Acc:F7D2P6]</t>
  </si>
  <si>
    <t>ENSECAG00000000959</t>
  </si>
  <si>
    <t>Uncharacterized protein  [Source:UniProtKB/TrEMBL;Acc:F6VN00]</t>
  </si>
  <si>
    <t>ENSECAG00000000960</t>
  </si>
  <si>
    <t>PNMA5</t>
  </si>
  <si>
    <t>paraneoplastic Ma antigen family member 5 [Source:HGNC Symbol;Acc:HGNC:18743]</t>
  </si>
  <si>
    <t>ENSECAG00000000961</t>
  </si>
  <si>
    <t>Olfactory receptor  [Source:UniProtKB/TrEMBL;Acc:F7D2S0]</t>
  </si>
  <si>
    <t>ENSECAG00000000962</t>
  </si>
  <si>
    <t>TMEM145</t>
  </si>
  <si>
    <t>transmembrane protein 145 [Source:HGNC Symbol;Acc:HGNC:26912]</t>
  </si>
  <si>
    <t>ENSECAG00000000963</t>
  </si>
  <si>
    <t>CMC2</t>
  </si>
  <si>
    <t>C-x(9)-C motif containing 2 [Source:HGNC Symbol;Acc:HGNC:24447]</t>
  </si>
  <si>
    <t>ENSECAG00000000964</t>
  </si>
  <si>
    <t>Uncharacterized protein  [Source:UniProtKB/TrEMBL;Acc:F7D335]</t>
  </si>
  <si>
    <t>ENSECAG00000000965</t>
  </si>
  <si>
    <t>ATG2B</t>
  </si>
  <si>
    <t>autophagy related 2B [Source:HGNC Symbol;Acc:HGNC:20187]</t>
  </si>
  <si>
    <t>ENSECAG00000000966</t>
  </si>
  <si>
    <t>Uncharacterized protein  [Source:UniProtKB/TrEMBL;Acc:F7D208]</t>
  </si>
  <si>
    <t>ENSECAG00000000967</t>
  </si>
  <si>
    <t>LTA</t>
  </si>
  <si>
    <t>lymphotoxin alpha [Source:HGNC Symbol;Acc:HGNC:6709]</t>
  </si>
  <si>
    <t>Uncharacterized protein  [Source:UniProtKB/TrEMBL;Acc:F6UGQ4]</t>
  </si>
  <si>
    <t>ENSECAG00000000969</t>
  </si>
  <si>
    <t>EQUCABV1R911</t>
  </si>
  <si>
    <t>Equus caballus vomeronasal 1 receptor equCabV1R911 (EQUCABV1R911), mRNA. [Source:RefSeq mRNA;Acc:NM_001167531]</t>
  </si>
  <si>
    <t>ENSECAG00000000970</t>
  </si>
  <si>
    <t>Olfactory receptor  [Source:UniProtKB/TrEMBL;Acc:F7CXG2]</t>
  </si>
  <si>
    <t>ENSECAG00000000971</t>
  </si>
  <si>
    <t>SUN domain containing ossification factor [Source:HGNC Symbol;Acc:HGNC:1240]</t>
  </si>
  <si>
    <t>ENSECAG00000000972</t>
  </si>
  <si>
    <t>PKHD1L1</t>
  </si>
  <si>
    <t>polycystic kidney and hepatic disease 1 (autosomal recessive)-like 1 [Source:HGNC Symbol;Acc:HGNC:20313]</t>
  </si>
  <si>
    <t>ENSECAG00000000973</t>
  </si>
  <si>
    <t>FSTL5</t>
  </si>
  <si>
    <t>follistatin-like 5 [Source:HGNC Symbol;Acc:HGNC:21386]</t>
  </si>
  <si>
    <t>adenosine deaminase, RNA-specific [Source:HGNC Symbol;Acc:HGNC:225]</t>
  </si>
  <si>
    <t>ENSECAG00000000975</t>
  </si>
  <si>
    <t>Uncharacterized protein  [Source:UniProtKB/TrEMBL;Acc:F7D2R5]</t>
  </si>
  <si>
    <t>ENSECAG00000000976</t>
  </si>
  <si>
    <t>Uncharacterized protein  [Source:UniProtKB/TrEMBL;Acc:F7CXH4]</t>
  </si>
  <si>
    <t>ENSECAG00000000977</t>
  </si>
  <si>
    <t>S100Z</t>
  </si>
  <si>
    <t>S100 calcium binding protein Z [Source:HGNC Symbol;Acc:HGNC:30367]</t>
  </si>
  <si>
    <t>ENSECAG00000000978</t>
  </si>
  <si>
    <t>ENSECAG00000000979</t>
  </si>
  <si>
    <t>Uncharacterized protein  [Source:UniProtKB/TrEMBL;Acc:F7D306]</t>
  </si>
  <si>
    <t>ENSECAG00000000980</t>
  </si>
  <si>
    <t>OR51E1</t>
  </si>
  <si>
    <t>olfactory receptor family 51 subfamily E member 1 [Source:HGNC Symbol;Acc:HGNC:15194]</t>
  </si>
  <si>
    <t>ENSECAG00000000981</t>
  </si>
  <si>
    <t>carbohydrate (N-acetylglucosamine-6-O) sulfotransferase 2 [Source:HGNC Symbol;Acc:HGNC:1970]</t>
  </si>
  <si>
    <t>ENSECAG00000000983</t>
  </si>
  <si>
    <t>Uncharacterized protein  [Source:UniProtKB/TrEMBL;Acc:F7D2D1]</t>
  </si>
  <si>
    <t>thymocyte selection associated [Source:HGNC Symbol;Acc:HGNC:21569]</t>
  </si>
  <si>
    <t>ENSECAG00000000985</t>
  </si>
  <si>
    <t>Uncharacterized protein  [Source:UniProtKB/TrEMBL;Acc:F7CF84]</t>
  </si>
  <si>
    <t>ENSECAG00000000986</t>
  </si>
  <si>
    <t>Uncharacterized protein  [Source:UniProtKB/TrEMBL;Acc:F7D2P0]</t>
  </si>
  <si>
    <t>ENSECAG00000000987</t>
  </si>
  <si>
    <t>PSMB3</t>
  </si>
  <si>
    <t>proteasome subunit beta 3 [Source:HGNC Symbol;Acc:HGNC:9540]</t>
  </si>
  <si>
    <t>ENSECAG00000000988</t>
  </si>
  <si>
    <t>GJA10</t>
  </si>
  <si>
    <t>gap junction protein alpha 10 [Source:HGNC Symbol;Acc:HGNC:16995]</t>
  </si>
  <si>
    <t>ENSECAG00000000989</t>
  </si>
  <si>
    <t>OR6T1</t>
  </si>
  <si>
    <t>olfactory receptor family 6 subfamily T member 1 [Source:HGNC Symbol;Acc:HGNC:14848]</t>
  </si>
  <si>
    <t>ENSECAG00000000991</t>
  </si>
  <si>
    <t>PNMA3</t>
  </si>
  <si>
    <t>paraneoplastic Ma antigen 3 [Source:HGNC Symbol;Acc:HGNC:18742]</t>
  </si>
  <si>
    <t>ENSECAG00000000992</t>
  </si>
  <si>
    <t>Uncharacterized protein  [Source:UniProtKB/TrEMBL;Acc:F7D2Q4]</t>
  </si>
  <si>
    <t>ENSECAG00000000993</t>
  </si>
  <si>
    <t>TAAR1</t>
  </si>
  <si>
    <t>trace amine associated receptor 1 [Source:HGNC Symbol;Acc:HGNC:17734]</t>
  </si>
  <si>
    <t>ENSECAG00000000994</t>
  </si>
  <si>
    <t>Uncharacterized protein  [Source:UniProtKB/TrEMBL;Acc:F7D223]</t>
  </si>
  <si>
    <t>ENSECAG00000000995</t>
  </si>
  <si>
    <t>Uncharacterized protein  [Source:UniProtKB/TrEMBL;Acc:F7D296]</t>
  </si>
  <si>
    <t>ENSECAG00000000996</t>
  </si>
  <si>
    <t>Uncharacterized protein  [Source:UniProtKB/TrEMBL;Acc:F7D2B0]</t>
  </si>
  <si>
    <t>ENSECAG00000000997</t>
  </si>
  <si>
    <t>Uncharacterized protein  [Source:UniProtKB/TrEMBL;Acc:F7AI90]</t>
  </si>
  <si>
    <t>ENSECAG00000000998</t>
  </si>
  <si>
    <t>Olfactory receptor  [Source:UniProtKB/TrEMBL;Acc:F7CAS2]</t>
  </si>
  <si>
    <t>ENSECAG00000000999</t>
  </si>
  <si>
    <t>Uncharacterized protein  [Source:UniProtKB/TrEMBL;Acc:F7C9N2]</t>
  </si>
  <si>
    <t>ENSECAG00000001000</t>
  </si>
  <si>
    <t>ENSECAG00000001001</t>
  </si>
  <si>
    <t>ENSECAG00000001002</t>
  </si>
  <si>
    <t>NEUROD4</t>
  </si>
  <si>
    <t>neuronal differentiation 4 [Source:HGNC Symbol;Acc:HGNC:13802]</t>
  </si>
  <si>
    <t>ENSECAG00000001003</t>
  </si>
  <si>
    <t>Uncharacterized protein  [Source:UniProtKB/TrEMBL;Acc:F7C9T8]</t>
  </si>
  <si>
    <t>ENSECAG00000001004</t>
  </si>
  <si>
    <t>TMEM74B</t>
  </si>
  <si>
    <t>transmembrane protein 74B [Source:HGNC Symbol;Acc:HGNC:15893]</t>
  </si>
  <si>
    <t>ENSECAG00000001005</t>
  </si>
  <si>
    <t>MEIOB</t>
  </si>
  <si>
    <t>meiosis specific with OB domains [Source:HGNC Symbol;Acc:HGNC:28569]</t>
  </si>
  <si>
    <t>ENSECAG00000001007</t>
  </si>
  <si>
    <t>Olfactory receptor  [Source:UniProtKB/TrEMBL;Acc:F7C4A0]</t>
  </si>
  <si>
    <t>ENSECAG00000001009</t>
  </si>
  <si>
    <t>Olfactory receptor  [Source:UniProtKB/TrEMBL;Acc:F7CEW6]</t>
  </si>
  <si>
    <t>ENSECAG00000001010</t>
  </si>
  <si>
    <t>SPINK2</t>
  </si>
  <si>
    <t>serine peptidase inhibitor, Kazal type 2 (acrosin-trypsin inhibitor) [Source:HGNC Symbol;Acc:HGNC:11245]</t>
  </si>
  <si>
    <t>ENSECAG00000001011</t>
  </si>
  <si>
    <t>Uncharacterized protein  [Source:UniProtKB/TrEMBL;Acc:F7CX76]</t>
  </si>
  <si>
    <t>ENSECAG00000001012</t>
  </si>
  <si>
    <t>LINC00116</t>
  </si>
  <si>
    <t>long intergenic non-protein coding RNA 116 [Source:HGNC Symbol;Acc:HGNC:27339]</t>
  </si>
  <si>
    <t>ENSECAG00000001013</t>
  </si>
  <si>
    <t>PIGB</t>
  </si>
  <si>
    <t>phosphatidylinositol glycan anchor biosynthesis class B [Source:HGNC Symbol;Acc:HGNC:8959]</t>
  </si>
  <si>
    <t>ENSECAG00000001014</t>
  </si>
  <si>
    <t>ABCC3</t>
  </si>
  <si>
    <t>ATP binding cassette subfamily C member 3 [Source:HGNC Symbol;Acc:HGNC:54]</t>
  </si>
  <si>
    <t>ENSECAG00000001015</t>
  </si>
  <si>
    <t>Olfactory receptor  [Source:UniProtKB/TrEMBL;Acc:F7CF41]</t>
  </si>
  <si>
    <t>ENSECAG00000001016</t>
  </si>
  <si>
    <t>ENSECAG00000001017</t>
  </si>
  <si>
    <t>Uncharacterized protein  [Source:UniProtKB/TrEMBL;Acc:F7CXJ7]</t>
  </si>
  <si>
    <t>ENSECAG00000001019</t>
  </si>
  <si>
    <t>Uncharacterized protein  [Source:UniProtKB/TrEMBL;Acc:F7DWM8]</t>
  </si>
  <si>
    <t>ENSECAG00000001020</t>
  </si>
  <si>
    <t>Uncharacterized protein  [Source:UniProtKB/TrEMBL;Acc:F7CF57]</t>
  </si>
  <si>
    <t>ENSECAG00000001021</t>
  </si>
  <si>
    <t>ARL4D</t>
  </si>
  <si>
    <t>ADP ribosylation factor like GTPase 4D [Source:HGNC Symbol;Acc:HGNC:656]</t>
  </si>
  <si>
    <t>ENSECAG00000001022</t>
  </si>
  <si>
    <t>UCN2</t>
  </si>
  <si>
    <t>urocortin 2 [Source:HGNC Symbol;Acc:HGNC:18414]</t>
  </si>
  <si>
    <t>ENSECAG00000001023</t>
  </si>
  <si>
    <t>IGKV4-1</t>
  </si>
  <si>
    <t>immunoglobulin kappa variable 4-1 [Source:HGNC Symbol;Acc:HGNC:5834]</t>
  </si>
  <si>
    <t>ENSECAG00000001024</t>
  </si>
  <si>
    <t>Olfactory receptor  [Source:UniProtKB/TrEMBL;Acc:F7CX23]</t>
  </si>
  <si>
    <t>ENSECAG00000001025</t>
  </si>
  <si>
    <t>Uncharacterized protein  [Source:UniProtKB/TrEMBL;Acc:F7CXI7]</t>
  </si>
  <si>
    <t>ENSECAG00000001026</t>
  </si>
  <si>
    <t>Uncharacterized protein  [Source:UniProtKB/TrEMBL;Acc:F7CX63]</t>
  </si>
  <si>
    <t>ENSECAG00000001027</t>
  </si>
  <si>
    <t>Olfactory receptor  [Source:UniProtKB/TrEMBL;Acc:F7C9Q5]</t>
  </si>
  <si>
    <t>ENSECAG00000001028</t>
  </si>
  <si>
    <t>Uncharacterized protein  [Source:UniProtKB/TrEMBL;Acc:F7CX38]</t>
  </si>
  <si>
    <t>ENSECAG00000001029</t>
  </si>
  <si>
    <t>Uncharacterized protein  [Source:UniProtKB/TrEMBL;Acc:F7CWV5]</t>
  </si>
  <si>
    <t>ENSECAG00000001030</t>
  </si>
  <si>
    <t>Uncharacterized protein  [Source:UniProtKB/TrEMBL;Acc:F7CX69]</t>
  </si>
  <si>
    <t>ENSECAG00000001031</t>
  </si>
  <si>
    <t>HPDL</t>
  </si>
  <si>
    <t>4-hydroxyphenylpyruvate dioxygenase-like [Source:HGNC Symbol;Acc:HGNC:28242]</t>
  </si>
  <si>
    <t>ENSECAG00000001032</t>
  </si>
  <si>
    <t>Uncharacterized protein  [Source:UniProtKB/TrEMBL;Acc:F7CAE7]</t>
  </si>
  <si>
    <t>ENSECAG00000001033</t>
  </si>
  <si>
    <t>SCGN</t>
  </si>
  <si>
    <t>secretagogin, EF-hand calcium binding protein [Source:HGNC Symbol;Acc:HGNC:16941]</t>
  </si>
  <si>
    <t>ENSECAG00000001034</t>
  </si>
  <si>
    <t>UNC45B</t>
  </si>
  <si>
    <t>unc-45 myosin chaperone B [Source:HGNC Symbol;Acc:HGNC:14304]</t>
  </si>
  <si>
    <t>ENSECAG00000001035</t>
  </si>
  <si>
    <t>ZCCHC3</t>
  </si>
  <si>
    <t>zinc finger, CCHC domain containing 3 [Source:HGNC Symbol;Acc:HGNC:16230]</t>
  </si>
  <si>
    <t>ENSECAG00000001036</t>
  </si>
  <si>
    <t>ENSECAG00000001037</t>
  </si>
  <si>
    <t>HSPA1A</t>
  </si>
  <si>
    <t>heat shock 70kDa protein 1A  [Source:RefSeq peptide;Acc:NP_001243852]</t>
  </si>
  <si>
    <t>ENSECAG00000001038</t>
  </si>
  <si>
    <t>ENSECAG00000001039</t>
  </si>
  <si>
    <t>KCTD18</t>
  </si>
  <si>
    <t>potassium channel tetramerization domain containing 18 [Source:HGNC Symbol;Acc:HGNC:26446]</t>
  </si>
  <si>
    <t>ENSECAG00000001040</t>
  </si>
  <si>
    <t>ENSECAG00000001041</t>
  </si>
  <si>
    <t>CENPN</t>
  </si>
  <si>
    <t>centromere protein N [Source:HGNC Symbol;Acc:HGNC:30873]</t>
  </si>
  <si>
    <t>ENSECAG00000001042</t>
  </si>
  <si>
    <t>PHF1</t>
  </si>
  <si>
    <t>PHD finger protein 1 [Source:HGNC Symbol;Acc:HGNC:8919]</t>
  </si>
  <si>
    <t>ENSECAG00000001043</t>
  </si>
  <si>
    <t>NUDT21</t>
  </si>
  <si>
    <t>nudix hydrolase 21 [Source:HGNC Symbol;Acc:HGNC:13870]</t>
  </si>
  <si>
    <t>ENSECAG00000001044</t>
  </si>
  <si>
    <t>ENSECAG00000001045</t>
  </si>
  <si>
    <t>Uncharacterized protein  [Source:UniProtKB/TrEMBL;Acc:F7CF90]</t>
  </si>
  <si>
    <t>ENSECAG00000001046</t>
  </si>
  <si>
    <t>Olfactory receptor  [Source:UniProtKB/TrEMBL;Acc:F7CAR0]</t>
  </si>
  <si>
    <t>ENSECAG00000001047</t>
  </si>
  <si>
    <t>Uncharacterized protein  [Source:UniProtKB/TrEMBL;Acc:F7CWP8]</t>
  </si>
  <si>
    <t>ENSECAG00000001048</t>
  </si>
  <si>
    <t>Elongation factor 1-alpha  [Source:UniProtKB/TrEMBL;Acc:F7C4C2]</t>
  </si>
  <si>
    <t>ENSECAG00000001049</t>
  </si>
  <si>
    <t>Uncharacterized protein  [Source:UniProtKB/TrEMBL;Acc:F7CF97]</t>
  </si>
  <si>
    <t>ENSECAG00000001050</t>
  </si>
  <si>
    <t>Uncharacterized protein  [Source:UniProtKB/TrEMBL;Acc:F7CF64]</t>
  </si>
  <si>
    <t>ENSECAG00000001051</t>
  </si>
  <si>
    <t>Olfactory receptor  [Source:UniProtKB/TrEMBL;Acc:F7C5D1]</t>
  </si>
  <si>
    <t>ENSECAG00000001052</t>
  </si>
  <si>
    <t>Uncharacterized protein  [Source:UniProtKB/TrEMBL;Acc:F7CWQ3]</t>
  </si>
  <si>
    <t>ENSECAG00000001053</t>
  </si>
  <si>
    <t>Uncharacterized protein  [Source:UniProtKB/TrEMBL;Acc:F7CWR2]</t>
  </si>
  <si>
    <t>ENSECAG00000001054</t>
  </si>
  <si>
    <t>Olfactory receptor  [Source:UniProtKB/TrEMBL;Acc:F7CA18]</t>
  </si>
  <si>
    <t>ENSECAG00000001056</t>
  </si>
  <si>
    <t>ENSECAG00000001057</t>
  </si>
  <si>
    <t>C12orf65</t>
  </si>
  <si>
    <t>chromosome 12 open reading frame 65 [Source:HGNC Symbol;Acc:HGNC:26784]</t>
  </si>
  <si>
    <t>ENSECAG00000001058</t>
  </si>
  <si>
    <t>SLC7A7</t>
  </si>
  <si>
    <t>solute carrier family 7 (amino acid transporter light chain, y+L system), member 7 [Source:HGNC Symbol;Acc:HGNC:11065]</t>
  </si>
  <si>
    <t>ENSECAG00000001059</t>
  </si>
  <si>
    <t>Olfactory receptor  [Source:UniProtKB/TrEMBL;Acc:F7CF46]</t>
  </si>
  <si>
    <t>ENSECAG00000001060</t>
  </si>
  <si>
    <t>Uncharacterized protein  [Source:UniProtKB/TrEMBL;Acc:F7CF77]</t>
  </si>
  <si>
    <t>ENSECAG00000001061</t>
  </si>
  <si>
    <t>Uncharacterized protein  [Source:UniProtKB/TrEMBL;Acc:F7CEX2]</t>
  </si>
  <si>
    <t>ENSECAG00000001062</t>
  </si>
  <si>
    <t>ENSECAG00000001063</t>
  </si>
  <si>
    <t>Beta-defensin  [Source:UniProtKB/TrEMBL;Acc:F7CF08]</t>
  </si>
  <si>
    <t>ENSECAG00000001064</t>
  </si>
  <si>
    <t>RET</t>
  </si>
  <si>
    <t>ret proto-oncogene [Source:HGNC Symbol;Acc:HGNC:9967]</t>
  </si>
  <si>
    <t>ENSECAG00000001065</t>
  </si>
  <si>
    <t>Uncharacterized protein  [Source:UniProtKB/TrEMBL;Acc:F7CEZ4]</t>
  </si>
  <si>
    <t>ENSECAG00000001066</t>
  </si>
  <si>
    <t>CHST12</t>
  </si>
  <si>
    <t>carbohydrate (chondroitin 4) sulfotransferase 12 [Source:HGNC Symbol;Acc:HGNC:17423]</t>
  </si>
  <si>
    <t>ENSECAG00000001067</t>
  </si>
  <si>
    <t>ENSECAG00000001068</t>
  </si>
  <si>
    <t>TMEM125</t>
  </si>
  <si>
    <t>transmembrane protein 125 [Source:HGNC Symbol;Acc:HGNC:28275]</t>
  </si>
  <si>
    <t>ENSECAG00000001069</t>
  </si>
  <si>
    <t>CCRL2</t>
  </si>
  <si>
    <t>chemokine (C-C motif) receptor-like 2 [Source:HGNC Symbol;Acc:HGNC:1612]</t>
  </si>
  <si>
    <t>ENSECAG00000001070</t>
  </si>
  <si>
    <t>Olfactory receptor  [Source:UniProtKB/TrEMBL;Acc:F7DRB4]</t>
  </si>
  <si>
    <t>ENSECAG00000001071</t>
  </si>
  <si>
    <t>ENSECAG00000001072</t>
  </si>
  <si>
    <t>TYMP</t>
  </si>
  <si>
    <t>thymidine phosphorylase [Source:HGNC Symbol;Acc:HGNC:3148]</t>
  </si>
  <si>
    <t>ENSECAG00000001073</t>
  </si>
  <si>
    <t>F11</t>
  </si>
  <si>
    <t>coagulation factor XI [Source:HGNC Symbol;Acc:HGNC:3529]</t>
  </si>
  <si>
    <t>ENSECAG00000001074</t>
  </si>
  <si>
    <t>PALMD</t>
  </si>
  <si>
    <t>palmdelphin [Source:HGNC Symbol;Acc:HGNC:15846]</t>
  </si>
  <si>
    <t>ENSECAG00000001075</t>
  </si>
  <si>
    <t>TMEM179B</t>
  </si>
  <si>
    <t>transmembrane protein 179B [Source:HGNC Symbol;Acc:HGNC:33744]</t>
  </si>
  <si>
    <t>ENSECAG00000001076</t>
  </si>
  <si>
    <t>Uncharacterized protein  [Source:UniProtKB/TrEMBL;Acc:F6TWN2]</t>
  </si>
  <si>
    <t>ENSECAG00000001077</t>
  </si>
  <si>
    <t>Uncharacterized protein  [Source:UniProtKB/TrEMBL;Acc:F7C9N9]</t>
  </si>
  <si>
    <t>ENSECAG00000001078</t>
  </si>
  <si>
    <t>Uncharacterized protein  [Source:UniProtKB/TrEMBL;Acc:F7CF03]</t>
  </si>
  <si>
    <t>ENSECAG00000001079</t>
  </si>
  <si>
    <t>KCNK13</t>
  </si>
  <si>
    <t>potassium channel, two pore domain subfamily K, member 13 [Source:HGNC Symbol;Acc:HGNC:6275]</t>
  </si>
  <si>
    <t>ENSECAG00000001080</t>
  </si>
  <si>
    <t>PLPP5</t>
  </si>
  <si>
    <t>phospholipid phosphatase 5 [Source:HGNC Symbol;Acc:HGNC:25026]</t>
  </si>
  <si>
    <t>ENSECAG00000001081</t>
  </si>
  <si>
    <t>Uncharacterized protein  [Source:UniProtKB/TrEMBL;Acc:F6YSL6]</t>
  </si>
  <si>
    <t>ENSECAG00000001082</t>
  </si>
  <si>
    <t>OR52Z1</t>
  </si>
  <si>
    <t>olfactory receptor family 52 subfamily Z member 1 (gene/pseudogene) [Source:HGNC Symbol;Acc:HGNC:19596]</t>
  </si>
  <si>
    <t>ENSECAG00000001083</t>
  </si>
  <si>
    <t>Uncharacterized protein  [Source:UniProtKB/TrEMBL;Acc:F7CEV4]</t>
  </si>
  <si>
    <t>ENSECAG00000001084</t>
  </si>
  <si>
    <t>Uncharacterized protein  [Source:UniProtKB/TrEMBL;Acc:F7CAS7]</t>
  </si>
  <si>
    <t>ENSECAG00000001085</t>
  </si>
  <si>
    <t>EQUCABV1R910</t>
  </si>
  <si>
    <t>Equus caballus vomeronasal 1 receptor equCabV1R910 (EQUCABV1R910), mRNA. [Source:RefSeq mRNA;Acc:NM_001167530]</t>
  </si>
  <si>
    <t>ENSECAG00000001086</t>
  </si>
  <si>
    <t>TMEM187</t>
  </si>
  <si>
    <t>transmembrane protein 187 [Source:HGNC Symbol;Acc:HGNC:13705]</t>
  </si>
  <si>
    <t>ENSECAG00000001087</t>
  </si>
  <si>
    <t>UCN</t>
  </si>
  <si>
    <t>urocortin [Source:HGNC Symbol;Acc:HGNC:12516]</t>
  </si>
  <si>
    <t>ENSECAG00000001088</t>
  </si>
  <si>
    <t>Uncharacterized protein  [Source:UniProtKB/TrEMBL;Acc:F6UA15]</t>
  </si>
  <si>
    <t>ENSECAG00000001089</t>
  </si>
  <si>
    <t>ENSECAG00000001090</t>
  </si>
  <si>
    <t>CCR10</t>
  </si>
  <si>
    <t>chemokine (C-C motif) receptor 10 [Source:HGNC Symbol;Acc:HGNC:4474]</t>
  </si>
  <si>
    <t>ENSECAG00000001091</t>
  </si>
  <si>
    <t>Uncharacterized protein  [Source:UniProtKB/TrEMBL;Acc:F7CAH8]</t>
  </si>
  <si>
    <t>ENSECAG00000001092</t>
  </si>
  <si>
    <t>Uncharacterized protein  [Source:UniProtKB/TrEMBL;Acc:F7CAH4]</t>
  </si>
  <si>
    <t>ENSECAG00000001093</t>
  </si>
  <si>
    <t>Uncharacterized protein  [Source:UniProtKB/TrEMBL;Acc:F7C504]</t>
  </si>
  <si>
    <t>ENSECAG00000001094</t>
  </si>
  <si>
    <t>Olfactory receptor  [Source:UniProtKB/TrEMBL;Acc:F7DVU6]</t>
  </si>
  <si>
    <t>ENSECAG00000001095</t>
  </si>
  <si>
    <t>Uncharacterized protein  [Source:UniProtKB/TrEMBL;Acc:F7CAD5]</t>
  </si>
  <si>
    <t>ENSECAG00000001096</t>
  </si>
  <si>
    <t>IGKV2D-26</t>
  </si>
  <si>
    <t>immunoglobulin kappa variable 2D-26 [Source:HGNC Symbol;Acc:HGNC:5798]</t>
  </si>
  <si>
    <t>ENSECAG00000001097</t>
  </si>
  <si>
    <t>Olfactory receptor  [Source:UniProtKB/TrEMBL;Acc:F7E063]</t>
  </si>
  <si>
    <t>ENSECAG00000001098</t>
  </si>
  <si>
    <t>PPFIA3</t>
  </si>
  <si>
    <t>protein tyrosine phosphatase, receptor type, f polypeptide (PTPRF), interacting protein (liprin), alpha 3 [Source:HGNC Symbol;Acc:HGNC:9247]</t>
  </si>
  <si>
    <t>ENSECAG00000001099</t>
  </si>
  <si>
    <t>ENSECAG00000001100</t>
  </si>
  <si>
    <t>WDSUB1</t>
  </si>
  <si>
    <t>WD repeat, sterile alpha motif and U-box domain containing 1 [Source:HGNC Symbol;Acc:HGNC:26697]</t>
  </si>
  <si>
    <t>ENSECAG00000001101</t>
  </si>
  <si>
    <t>sestrin 1 [Source:HGNC Symbol;Acc:HGNC:21595]</t>
  </si>
  <si>
    <t>ENSECAG00000001102</t>
  </si>
  <si>
    <t>Uncharacterized protein  [Source:UniProtKB/TrEMBL;Acc:F7C9E4]</t>
  </si>
  <si>
    <t>ENSECAG00000001103</t>
  </si>
  <si>
    <t>Uncharacterized protein  [Source:UniProtKB/TrEMBL;Acc:F7CAE0]</t>
  </si>
  <si>
    <t>ENSECAG00000001104</t>
  </si>
  <si>
    <t>ENSECAG00000001105</t>
  </si>
  <si>
    <t>Uncharacterized protein  [Source:UniProtKB/TrEMBL;Acc:F7C9F1]</t>
  </si>
  <si>
    <t>ENSECAG00000001106</t>
  </si>
  <si>
    <t>MAGEB18</t>
  </si>
  <si>
    <t>MAGE family member B18 [Source:HGNC Symbol;Acc:HGNC:28515]</t>
  </si>
  <si>
    <t>ENSECAG00000001107</t>
  </si>
  <si>
    <t>Uncharacterized protein  [Source:UniProtKB/TrEMBL;Acc:F7CA67]</t>
  </si>
  <si>
    <t>ENSECAG00000001108</t>
  </si>
  <si>
    <t>ENSECAG00000001109</t>
  </si>
  <si>
    <t>Uncharacterized protein  [Source:UniProtKB/TrEMBL;Acc:F7DWK2]</t>
  </si>
  <si>
    <t>ENSECAG00000001110</t>
  </si>
  <si>
    <t>Uncharacterized protein  [Source:UniProtKB/TrEMBL;Acc:F6Y4A0]</t>
  </si>
  <si>
    <t>ENSECAG00000001111</t>
  </si>
  <si>
    <t>Uncharacterized protein  [Source:UniProtKB/TrEMBL;Acc:F7C9T1]</t>
  </si>
  <si>
    <t>ENSECAG00000001112</t>
  </si>
  <si>
    <t>ENSECAG00000001113</t>
  </si>
  <si>
    <t>Olfactory receptor  [Source:UniProtKB/TrEMBL;Acc:F7C517]</t>
  </si>
  <si>
    <t>ENSECAG00000001114</t>
  </si>
  <si>
    <t>Uncharacterized protein  [Source:UniProtKB/TrEMBL;Acc:F7E069]</t>
  </si>
  <si>
    <t>ENSECAG00000001115</t>
  </si>
  <si>
    <t>ENSECAG00000001116</t>
  </si>
  <si>
    <t>Uncharacterized protein  [Source:UniProtKB/TrEMBL;Acc:F7CA38]</t>
  </si>
  <si>
    <t>ENSECAG00000001117</t>
  </si>
  <si>
    <t>HS6ST1</t>
  </si>
  <si>
    <t>heparan sulfate 6-O-sulfotransferase 1 [Source:HGNC Symbol;Acc:HGNC:5201]</t>
  </si>
  <si>
    <t>ENSECAG00000001118</t>
  </si>
  <si>
    <t>Olfactory receptor  [Source:UniProtKB/TrEMBL;Acc:F7DW63]</t>
  </si>
  <si>
    <t>ENSECAG00000001119</t>
  </si>
  <si>
    <t>ZNF318</t>
  </si>
  <si>
    <t>zinc finger protein 318 [Source:HGNC Symbol;Acc:HGNC:13578]</t>
  </si>
  <si>
    <t>ENSECAG00000001120</t>
  </si>
  <si>
    <t>ENSECAG00000001121</t>
  </si>
  <si>
    <t>Uncharacterized protein  [Source:UniProtKB/TrEMBL;Acc:F7D624]</t>
  </si>
  <si>
    <t>ENSECAG00000001122</t>
  </si>
  <si>
    <t>Uncharacterized protein  [Source:UniProtKB/TrEMBL;Acc:F7C9S4]</t>
  </si>
  <si>
    <t>ENSECAG00000001123</t>
  </si>
  <si>
    <t>Uncharacterized protein  [Source:UniProtKB/TrEMBL;Acc:F7C524]</t>
  </si>
  <si>
    <t>ENSECAG00000001124</t>
  </si>
  <si>
    <t>ENSECAG00000001125</t>
  </si>
  <si>
    <t>Uncharacterized protein  [Source:UniProtKB/TrEMBL;Acc:F7C9F7]</t>
  </si>
  <si>
    <t>ENSECAG00000001126</t>
  </si>
  <si>
    <t>Olfactory receptor  [Source:UniProtKB/TrEMBL;Acc:F7DRV6]</t>
  </si>
  <si>
    <t>ENSECAG00000001127</t>
  </si>
  <si>
    <t>Uncharacterized protein  [Source:UniProtKB/TrEMBL;Acc:F7C9P5]</t>
  </si>
  <si>
    <t>ENSECAG00000001128</t>
  </si>
  <si>
    <t>ASTN2</t>
  </si>
  <si>
    <t>astrotactin 2 [Source:HGNC Symbol;Acc:HGNC:17021]</t>
  </si>
  <si>
    <t>heme oxygenase 1 [Source:HGNC Symbol;Acc:HGNC:5013]</t>
  </si>
  <si>
    <t>ENSECAG00000001130</t>
  </si>
  <si>
    <t>FOCAD</t>
  </si>
  <si>
    <t>focadhesin [Source:HGNC Symbol;Acc:HGNC:23377]</t>
  </si>
  <si>
    <t>ENSECAG00000001131</t>
  </si>
  <si>
    <t>GPR17</t>
  </si>
  <si>
    <t>G protein-coupled receptor 17 [Source:HGNC Symbol;Acc:HGNC:4471]</t>
  </si>
  <si>
    <t>ENSECAG00000001132</t>
  </si>
  <si>
    <t>ENSECAG00000001133</t>
  </si>
  <si>
    <t>Olfactory receptor  [Source:UniProtKB/TrEMBL;Acc:F7C4X5]</t>
  </si>
  <si>
    <t>ENSECAG00000001135</t>
  </si>
  <si>
    <t>ENSECAG00000001136</t>
  </si>
  <si>
    <t>IFNa1</t>
  </si>
  <si>
    <t>Interferon alpha-1  [Source:UniProtKB/Swiss-Prot;Acc:P05003]</t>
  </si>
  <si>
    <t>ENSECAG00000001137</t>
  </si>
  <si>
    <t>ACTRT2</t>
  </si>
  <si>
    <t>actin related protein T2 [Source:HGNC Symbol;Acc:HGNC:24026]</t>
  </si>
  <si>
    <t>ENSECAG00000001138</t>
  </si>
  <si>
    <t>Uncharacterized protein  [Source:UniProtKB/TrEMBL;Acc:F7C5A7]</t>
  </si>
  <si>
    <t>ENSECAG00000001139</t>
  </si>
  <si>
    <t>OR6N2</t>
  </si>
  <si>
    <t>olfactory receptor family 6 subfamily N member 2 [Source:HGNC Symbol;Acc:HGNC:15035]</t>
  </si>
  <si>
    <t>ENSECAG00000001140</t>
  </si>
  <si>
    <t>ANAPC11</t>
  </si>
  <si>
    <t>anaphase promoting complex subunit 11 [Source:HGNC Symbol;Acc:HGNC:14452]</t>
  </si>
  <si>
    <t>ENSECAG00000001141</t>
  </si>
  <si>
    <t>NAIP</t>
  </si>
  <si>
    <t>NLR family, apoptosis inhibitory protein [Source:HGNC Symbol;Acc:HGNC:7634]</t>
  </si>
  <si>
    <t>ENSECAG00000001142</t>
  </si>
  <si>
    <t>PCSK2</t>
  </si>
  <si>
    <t>proprotein convertase subtilisin/kexin type 2 [Source:HGNC Symbol;Acc:HGNC:8744]</t>
  </si>
  <si>
    <t>ENSECAG00000001143</t>
  </si>
  <si>
    <t>ENSECAG00000001144</t>
  </si>
  <si>
    <t>Uncharacterized protein  [Source:UniProtKB/TrEMBL;Acc:F7C4Z9]</t>
  </si>
  <si>
    <t>ENSECAG00000001145</t>
  </si>
  <si>
    <t>Uncharacterized protein  [Source:UniProtKB/TrEMBL;Acc:F7C4B5]</t>
  </si>
  <si>
    <t>ENSECAG00000001146</t>
  </si>
  <si>
    <t>Olfactory receptor  [Source:UniProtKB/TrEMBL;Acc:F7DW49]</t>
  </si>
  <si>
    <t>ENSECAG00000001147</t>
  </si>
  <si>
    <t>Uncharacterized protein  [Source:UniProtKB/TrEMBL;Acc:F7DRM5]</t>
  </si>
  <si>
    <t>ENSECAG00000001148</t>
  </si>
  <si>
    <t>Uncharacterized protein  [Source:UniProtKB/TrEMBL;Acc:F7C4Y8]</t>
  </si>
  <si>
    <t>ENSECAG00000001149</t>
  </si>
  <si>
    <t>Olfactory receptor  [Source:UniProtKB/TrEMBL;Acc:F7E075]</t>
  </si>
  <si>
    <t>ENSECAG00000001150</t>
  </si>
  <si>
    <t>ENSECAG00000001151</t>
  </si>
  <si>
    <t>ENSECAG00000001152</t>
  </si>
  <si>
    <t>ENSECAG00000001153</t>
  </si>
  <si>
    <t>DNAJB7</t>
  </si>
  <si>
    <t>DnaJ heat shock protein family (Hsp40) member B7 [Source:HGNC Symbol;Acc:HGNC:24986]</t>
  </si>
  <si>
    <t>ENSECAG00000001154</t>
  </si>
  <si>
    <t>ENSECAG00000001155</t>
  </si>
  <si>
    <t>SPG11</t>
  </si>
  <si>
    <t>spastic paraplegia 11 (autosomal recessive) [Source:HGNC Symbol;Acc:HGNC:11226]</t>
  </si>
  <si>
    <t>ENSECAG00000001156</t>
  </si>
  <si>
    <t>CACNA2D2</t>
  </si>
  <si>
    <t>calcium channel, voltage-dependent, alpha 2/delta subunit 2 [Source:HGNC Symbol;Acc:HGNC:1400]</t>
  </si>
  <si>
    <t>ENSECAG00000001158</t>
  </si>
  <si>
    <t>PDHA2</t>
  </si>
  <si>
    <t>pyruvate dehydrogenase (lipoamide) alpha 2 [Source:HGNC Symbol;Acc:HGNC:8807]</t>
  </si>
  <si>
    <t>forkhead box S1 [Source:HGNC Symbol;Acc:HGNC:3735]</t>
  </si>
  <si>
    <t>ENSECAG00000001160</t>
  </si>
  <si>
    <t>Olfactory receptor  [Source:UniProtKB/TrEMBL;Acc:F7DR29]</t>
  </si>
  <si>
    <t>ENSECAG00000001161</t>
  </si>
  <si>
    <t>ENSECAG00000001162</t>
  </si>
  <si>
    <t>Uncharacterized protein  [Source:UniProtKB/TrEMBL;Acc:F7C4Q7]</t>
  </si>
  <si>
    <t>ENSECAG00000001163</t>
  </si>
  <si>
    <t>Olfactory receptor  [Source:UniProtKB/TrEMBL;Acc:F7D6U7]</t>
  </si>
  <si>
    <t>ENSECAG00000001164</t>
  </si>
  <si>
    <t>TTC28</t>
  </si>
  <si>
    <t>tetratricopeptide repeat domain 28 [Source:HGNC Symbol;Acc:HGNC:29179]</t>
  </si>
  <si>
    <t>ENSECAG00000001165</t>
  </si>
  <si>
    <t>TMEM79</t>
  </si>
  <si>
    <t>transmembrane protein 79 [Source:HGNC Symbol;Acc:HGNC:28196]</t>
  </si>
  <si>
    <t>ENSECAG00000001166</t>
  </si>
  <si>
    <t>MTHFD1L</t>
  </si>
  <si>
    <t>methylenetetrahydrofolate dehydrogenase (NADP+ dependent) 1-like [Source:HGNC Symbol;Acc:HGNC:21055]</t>
  </si>
  <si>
    <t>ENSECAG00000001167</t>
  </si>
  <si>
    <t>ENSECAG00000001168</t>
  </si>
  <si>
    <t>ENSECAG00000001169</t>
  </si>
  <si>
    <t>Olfactory receptor  [Source:UniProtKB/TrEMBL;Acc:F7DVT4]</t>
  </si>
  <si>
    <t>ENSECAG00000001170</t>
  </si>
  <si>
    <t>ENSECAG00000001171</t>
  </si>
  <si>
    <t>Uncharacterized protein  [Source:UniProtKB/TrEMBL;Acc:F7C4L2]</t>
  </si>
  <si>
    <t>ENSECAG00000001172</t>
  </si>
  <si>
    <t>Uncharacterized protein  [Source:UniProtKB/TrEMBL;Acc:F7C4A5]</t>
  </si>
  <si>
    <t>ENSECAG00000001173</t>
  </si>
  <si>
    <t>Uncharacterized protein  [Source:UniProtKB/TrEMBL;Acc:F7C486]</t>
  </si>
  <si>
    <t>ENSECAG00000001174</t>
  </si>
  <si>
    <t>on of humoral immune response//regulation of hormone levels//regulation of smooth muscle cell proliferation//heterotypic cell-cell adhesion//regulation of cellular component organization//movement of cell or subcellular component//gland development//NFAT protein import into nucleus//response to glucocorticoid//response to tumor necrosis factor//cellular component assembly//negative regulation of macromolecule metabolic process//protein phosphorylation//positive regulation of nucleobase-containing compound metabolic process//cellular catabolic process//positive regulation of acute inflammatory response//small molecule metabolic process//sequestering of triglyceride//negative regulation of secretion by cell//cytokine secretion involved in immune response//positive regulation of cellular protein metabolic process//protein localization to nucleus//positive regulation of response to oxidative stress//regulation of protein modification process//positive regulation of response to stimulus//positive regulation of cellular metabolic process//peptide metabolic process//interferon-gamma production//cellular aromatic compound metabolic process//positive regulation of protein import//positive regulation of alcohol biosynthetic process//regulation of protein secretion//interleukin-8 production//protein import//positive regulation of sequence-specific DNA binding transcription factor activity//humoral immune response mediated by circulating immunoglobulin//macromolecular complex disassembly//negative regulation of production of molecular mediator of immune response//biological_process//regulation of cell development//RNA metabolic process//negative regulation of dephosphorylation//macromolecule catabolic process//cellular protein modification process//negative regulation of cellular component organization//single-organism cellular process//immune response//interleukin-8 biosynthetic process//regulation of biological process//embryonic digestive tract development//regulation of multicellular organismal process//locomotion//positive regulation of intracellular signal transduction//regulation of protein transport</t>
  </si>
  <si>
    <t>ENSECAG00000001175</t>
  </si>
  <si>
    <t>Uncharacterized protein  [Source:UniProtKB/TrEMBL;Acc:F7E087]</t>
  </si>
  <si>
    <t>ENSECAG00000001176</t>
  </si>
  <si>
    <t>Uncharacterized protein  [Source:UniProtKB/TrEMBL;Acc:F7E057]</t>
  </si>
  <si>
    <t>ENSECAG00000001177</t>
  </si>
  <si>
    <t>GPER1</t>
  </si>
  <si>
    <t>G protein-coupled estrogen receptor 1 [Source:HGNC Symbol;Acc:HGNC:4485]</t>
  </si>
  <si>
    <t>ENSECAG00000001178</t>
  </si>
  <si>
    <t>Uncharacterized protein  [Source:UniProtKB/TrEMBL;Acc:F7C493]</t>
  </si>
  <si>
    <t>ENSECAG00000001179</t>
  </si>
  <si>
    <t>OR11H4</t>
  </si>
  <si>
    <t>olfactory receptor family 11 subfamily H member 4 [Source:HGNC Symbol;Acc:HGNC:15347]</t>
  </si>
  <si>
    <t>ENSECAG00000001180</t>
  </si>
  <si>
    <t>POLR2L</t>
  </si>
  <si>
    <t>polymerase (RNA) II (DNA directed) polypeptide L, 7.6kDa [Source:HGNC Symbol;Acc:HGNC:9199]</t>
  </si>
  <si>
    <t>ENSECAG00000001181</t>
  </si>
  <si>
    <t>CBX4</t>
  </si>
  <si>
    <t>chromobox 4 [Source:HGNC Symbol;Acc:HGNC:1554]</t>
  </si>
  <si>
    <t>ENSECAG00000001182</t>
  </si>
  <si>
    <t>ENSECAG00000001183</t>
  </si>
  <si>
    <t>ENSECAG00000001184</t>
  </si>
  <si>
    <t>OR51V1</t>
  </si>
  <si>
    <t>olfactory receptor family 51 subfamily V member 1 [Source:HGNC Symbol;Acc:HGNC:19597]</t>
  </si>
  <si>
    <t>ENSECAG00000001185</t>
  </si>
  <si>
    <t>ENSECAG00000001186</t>
  </si>
  <si>
    <t>ENSECAG00000001187</t>
  </si>
  <si>
    <t>PRCC</t>
  </si>
  <si>
    <t>papillary renal cell carcinoma (translocation-associated) [Source:HGNC Symbol;Acc:HGNC:9343]</t>
  </si>
  <si>
    <t>ENSECAG00000001188</t>
  </si>
  <si>
    <t>ENSECAG00000001189</t>
  </si>
  <si>
    <t>AGPAT4</t>
  </si>
  <si>
    <t>1-acylglycerol-3-phosphate O-acyltransferase 4 [Source:HGNC Symbol;Acc:HGNC:20885]</t>
  </si>
  <si>
    <t>ENSECAG00000001190</t>
  </si>
  <si>
    <t>Uncharacterized protein  [Source:UniProtKB/TrEMBL;Acc:F7DWM3]</t>
  </si>
  <si>
    <t>ENSECAG00000001191</t>
  </si>
  <si>
    <t>ENSECAG00000001192</t>
  </si>
  <si>
    <t>TOB2</t>
  </si>
  <si>
    <t>transducer of ERBB2, 2 [Source:HGNC Symbol;Acc:HGNC:11980]</t>
  </si>
  <si>
    <t>ENSECAG00000001193</t>
  </si>
  <si>
    <t>EQUCABV1R918</t>
  </si>
  <si>
    <t>Equus caballus vomeronasal 1 receptor equCabV1R918 (EQUCABV1R918), mRNA. [Source:RefSeq mRNA;Acc:NM_001166862]</t>
  </si>
  <si>
    <t>ENSECAG00000001194</t>
  </si>
  <si>
    <t>SOCS6</t>
  </si>
  <si>
    <t>suppressor of cytokine signaling 6 [Source:HGNC Symbol;Acc:HGNC:16833]</t>
  </si>
  <si>
    <t>ENSECAG00000001195</t>
  </si>
  <si>
    <t>Olfactory receptor  [Source:UniProtKB/TrEMBL;Acc:F7DWG1]</t>
  </si>
  <si>
    <t>ENSECAG00000001196</t>
  </si>
  <si>
    <t>KLK8</t>
  </si>
  <si>
    <t>kallikrein related peptidase 8 [Source:HGNC Symbol;Acc:HGNC:6369]</t>
  </si>
  <si>
    <t>ENSECAG00000001197</t>
  </si>
  <si>
    <t>TNFRSF19</t>
  </si>
  <si>
    <t>tumor necrosis factor receptor superfamily member 19 [Source:HGNC Symbol;Acc:HGNC:11915]</t>
  </si>
  <si>
    <t>ENSECAG00000001198</t>
  </si>
  <si>
    <t>Uncharacterized protein  [Source:UniProtKB/TrEMBL;Acc:F7DWG7]</t>
  </si>
  <si>
    <t>ENSECAG00000001199</t>
  </si>
  <si>
    <t>ENSECAG00000001200</t>
  </si>
  <si>
    <t>ENSECAG00000001201</t>
  </si>
  <si>
    <t>Uncharacterized protein  [Source:UniProtKB/TrEMBL;Acc:F7DWI2]</t>
  </si>
  <si>
    <t>ENSECAG00000001202</t>
  </si>
  <si>
    <t>ENSECAG00000001204</t>
  </si>
  <si>
    <t>ENSECAG00000001205</t>
  </si>
  <si>
    <t>MAPT</t>
  </si>
  <si>
    <t>microtubule associated protein tau [Source:HGNC Symbol;Acc:HGNC:6893]</t>
  </si>
  <si>
    <t>ENSECAG00000001206</t>
  </si>
  <si>
    <t>ENSECAG00000001207</t>
  </si>
  <si>
    <t>OR10S1</t>
  </si>
  <si>
    <t>olfactory receptor family 10 subfamily S member 1 [Source:HGNC Symbol;Acc:HGNC:14807]</t>
  </si>
  <si>
    <t>ENSECAG00000001208</t>
  </si>
  <si>
    <t>C20orf144</t>
  </si>
  <si>
    <t>Uncharacterized protein  [Source:UniProtKB/TrEMBL;Acc:F7DWH7]</t>
  </si>
  <si>
    <t>ENSECAG00000001209</t>
  </si>
  <si>
    <t>ENSECAG00000001210</t>
  </si>
  <si>
    <t>Olfactory receptor  [Source:UniProtKB/TrEMBL;Acc:F7DRY4]</t>
  </si>
  <si>
    <t>ENSECAG00000001211</t>
  </si>
  <si>
    <t>CEP295NL</t>
  </si>
  <si>
    <t>CEP295 N-terminal like [Source:HGNC Symbol;Acc:HGNC:44659]</t>
  </si>
  <si>
    <t>ENSECAG00000001212</t>
  </si>
  <si>
    <t>Olfactory receptor  [Source:UniProtKB/TrEMBL;Acc:F7DR15]</t>
  </si>
  <si>
    <t>ENSECAG00000001213</t>
  </si>
  <si>
    <t>ATOH1</t>
  </si>
  <si>
    <t>atonal bHLH transcription factor 1 [Source:HGNC Symbol;Acc:HGNC:797]</t>
  </si>
  <si>
    <t>Chemokine CC-motif receptor type 2; Uncharacterized protein  [Source:UniProtKB/TrEMBL;Acc:A5A4S9]</t>
  </si>
  <si>
    <t>ENSECAG00000001215</t>
  </si>
  <si>
    <t>C12orf73</t>
  </si>
  <si>
    <t>chromosome 12 open reading frame 73 [Source:HGNC Symbol;Acc:HGNC:34450]</t>
  </si>
  <si>
    <t>ENSECAG00000001216</t>
  </si>
  <si>
    <t>Uncharacterized protein  [Source:UniProtKB/TrEMBL;Acc:F7DWE9]</t>
  </si>
  <si>
    <t>ENSECAG00000001217</t>
  </si>
  <si>
    <t>ENSECAG00000001218</t>
  </si>
  <si>
    <t>Eukaryotic translation initiation factor 3 subunit F  [Source:UniProtKB/TrEMBL;Acc:F7D721]</t>
  </si>
  <si>
    <t>ENSECAG00000001219</t>
  </si>
  <si>
    <t>ENSECAG00000001220</t>
  </si>
  <si>
    <t>Uncharacterized protein  [Source:UniProtKB/TrEMBL;Acc:F6Q0C1]</t>
  </si>
  <si>
    <t>ENSECAG00000001221</t>
  </si>
  <si>
    <t>Uncharacterized protein  [Source:UniProtKB/TrEMBL;Acc:F7DW80]</t>
  </si>
  <si>
    <t>ENSECAG00000001222</t>
  </si>
  <si>
    <t>MRPL36</t>
  </si>
  <si>
    <t>mitochondrial ribosomal protein L36 [Source:HGNC Symbol;Acc:HGNC:14490]</t>
  </si>
  <si>
    <t>ENSECAG00000001223</t>
  </si>
  <si>
    <t>RTBDN</t>
  </si>
  <si>
    <t>retbindin [Source:HGNC Symbol;Acc:HGNC:30310]</t>
  </si>
  <si>
    <t>ENSECAG00000001224</t>
  </si>
  <si>
    <t>Uncharacterized protein  [Source:UniProtKB/TrEMBL;Acc:F7DW45]</t>
  </si>
  <si>
    <t>ENSECAG00000001225</t>
  </si>
  <si>
    <t>ENSECAG00000001226</t>
  </si>
  <si>
    <t>Uncharacterized protein  [Source:UniProtKB/TrEMBL;Acc:F7DVV7]</t>
  </si>
  <si>
    <t>ENSECAG00000001227</t>
  </si>
  <si>
    <t>Uncharacterized protein  [Source:UniProtKB/TrEMBL;Acc:F7DVM2]</t>
  </si>
  <si>
    <t>ENSECAG00000001228</t>
  </si>
  <si>
    <t>ENSECAG00000001229</t>
  </si>
  <si>
    <t>ENSECAG00000001230</t>
  </si>
  <si>
    <t>CCDC153</t>
  </si>
  <si>
    <t>coiled-coil domain containing 153 [Source:HGNC Symbol;Acc:HGNC:27446]</t>
  </si>
  <si>
    <t>ENSECAG00000001231</t>
  </si>
  <si>
    <t>Uncharacterized protein  [Source:UniProtKB/TrEMBL;Acc:F7DVK6]</t>
  </si>
  <si>
    <t>ENSECAG00000001232</t>
  </si>
  <si>
    <t>ACTL10</t>
  </si>
  <si>
    <t>actin like 10 [Source:HGNC Symbol;Acc:HGNC:16127]</t>
  </si>
  <si>
    <t>ENSECAG00000001233</t>
  </si>
  <si>
    <t>ENSECAG00000001234</t>
  </si>
  <si>
    <t>MRPS5</t>
  </si>
  <si>
    <t>mitochondrial ribosomal protein S5 [Source:HGNC Symbol;Acc:HGNC:14498]</t>
  </si>
  <si>
    <t>ENSECAG00000001235</t>
  </si>
  <si>
    <t>TIMM50</t>
  </si>
  <si>
    <t>translocase of inner mitochondrial membrane 50 homolog (S. cerevisiae) [Source:HGNC Symbol;Acc:HGNC:23656]</t>
  </si>
  <si>
    <t>ENSECAG00000001236</t>
  </si>
  <si>
    <t>ENSECAG00000001237</t>
  </si>
  <si>
    <t>Uncharacterized protein  [Source:UniProtKB/TrEMBL;Acc:F7DVM8]</t>
  </si>
  <si>
    <t>ENSECAG00000001238</t>
  </si>
  <si>
    <t>Uncharacterized protein  [Source:UniProtKB/TrEMBL;Acc:F7DVL2]</t>
  </si>
  <si>
    <t>ENSECAG00000001240</t>
  </si>
  <si>
    <t>ENSECAG00000001241</t>
  </si>
  <si>
    <t>EQUCABV1R917</t>
  </si>
  <si>
    <t>Equus caballus vomeronasal 1 receptor equCabV1R917 (EQUCABV1R917), mRNA. [Source:RefSeq mRNA;Acc:NM_001166861]</t>
  </si>
  <si>
    <t>ENSECAG00000001242</t>
  </si>
  <si>
    <t>Uncharacterized protein  [Source:UniProtKB/TrEMBL;Acc:F7DRC4]</t>
  </si>
  <si>
    <t>ENSECAG00000001243</t>
  </si>
  <si>
    <t>Uncharacterized protein  [Source:UniProtKB/TrEMBL;Acc:F7DRV1]</t>
  </si>
  <si>
    <t>ENSECAG00000001244</t>
  </si>
  <si>
    <t>Uncharacterized protein  [Source:UniProtKB/TrEMBL;Acc:F7DRX4]</t>
  </si>
  <si>
    <t>ENSECAG00000001245</t>
  </si>
  <si>
    <t>Uncharacterized protein  [Source:UniProtKB/TrEMBL;Acc:F7DRX9]</t>
  </si>
  <si>
    <t>ENSECAG00000001246</t>
  </si>
  <si>
    <t>RPRM</t>
  </si>
  <si>
    <t>reprimo, TP53 dependent G2 arrest mediator candidate [Source:HGNC Symbol;Acc:HGNC:24201]</t>
  </si>
  <si>
    <t>ENSECAG00000001247</t>
  </si>
  <si>
    <t>ENSECAG00000001248</t>
  </si>
  <si>
    <t>Uncharacterized protein  [Source:UniProtKB/TrEMBL;Acc:F7DS42]</t>
  </si>
  <si>
    <t>suppressor of cytokine signaling 3 [Source:HGNC Symbol;Acc:HGNC:19391]</t>
  </si>
  <si>
    <t>ENSECAG00000001250</t>
  </si>
  <si>
    <t>Uncharacterized protein  [Source:UniProtKB/TrEMBL;Acc:F6TV01]</t>
  </si>
  <si>
    <t>ENSECAG00000001251</t>
  </si>
  <si>
    <t>ENSECAG00000001252</t>
  </si>
  <si>
    <t>PCDHB14</t>
  </si>
  <si>
    <t>Uncharacterized protein  [Source:UniProtKB/TrEMBL;Acc:F7DRJ8]</t>
  </si>
  <si>
    <t>ENSECAG00000001253</t>
  </si>
  <si>
    <t>Olfactory receptor  [Source:UniProtKB/TrEMBL;Acc:F7D758]</t>
  </si>
  <si>
    <t>ENSECAG00000001254</t>
  </si>
  <si>
    <t>ENSECAG00000001255</t>
  </si>
  <si>
    <t>ENSECAG00000001256</t>
  </si>
  <si>
    <t>ENSECAG00000001257</t>
  </si>
  <si>
    <t>ENSECAG00000001258</t>
  </si>
  <si>
    <t>B3GALT6</t>
  </si>
  <si>
    <t>Beta-1,3-galactosyltransferase 6 [Source:HGNC Symbol;Acc:HGNC:17978]</t>
  </si>
  <si>
    <t>ENSECAG00000001259</t>
  </si>
  <si>
    <t>Olfactory receptor  [Source:UniProtKB/TrEMBL;Acc:F7DRA8]</t>
  </si>
  <si>
    <t>ENSECAG00000001260</t>
  </si>
  <si>
    <t>OR51B6</t>
  </si>
  <si>
    <t>olfactory receptor family 51 subfamily B member 6 [Source:HGNC Symbol;Acc:HGNC:19600]</t>
  </si>
  <si>
    <t>ENSECAG00000001261</t>
  </si>
  <si>
    <t>MSLN</t>
  </si>
  <si>
    <t>mesothelin [Source:HGNC Symbol;Acc:HGNC:7371]</t>
  </si>
  <si>
    <t>ENSECAG00000001262</t>
  </si>
  <si>
    <t>DISC1</t>
  </si>
  <si>
    <t>disrupted in schizophrenia 1 [Source:HGNC Symbol;Acc:HGNC:2888]</t>
  </si>
  <si>
    <t>ENSECAG00000001263</t>
  </si>
  <si>
    <t>PANX3</t>
  </si>
  <si>
    <t>pannexin 3 [Source:HGNC Symbol;Acc:HGNC:20573]</t>
  </si>
  <si>
    <t>ENSECAG00000001264</t>
  </si>
  <si>
    <t>ENSECAG00000001265</t>
  </si>
  <si>
    <t>TMEM223</t>
  </si>
  <si>
    <t>transmembrane protein 223 [Source:HGNC Symbol;Acc:HGNC:28464]</t>
  </si>
  <si>
    <t>ENSECAG00000001266</t>
  </si>
  <si>
    <t>Uncharacterized protein  [Source:UniProtKB/TrEMBL;Acc:A0A0G2LB61]</t>
  </si>
  <si>
    <t>ENSECAG00000001267</t>
  </si>
  <si>
    <t>TMEM45B</t>
  </si>
  <si>
    <t>transmembrane protein 45B [Source:HGNC Symbol;Acc:HGNC:25194]</t>
  </si>
  <si>
    <t>ENSECAG00000001268</t>
  </si>
  <si>
    <t>EXOC3L1</t>
  </si>
  <si>
    <t>exocyst complex component 3-like 1 [Source:HGNC Symbol;Acc:HGNC:27540]</t>
  </si>
  <si>
    <t>ENSECAG00000001269</t>
  </si>
  <si>
    <t>ENSECAG00000001270</t>
  </si>
  <si>
    <t>ENSECAG00000001271</t>
  </si>
  <si>
    <t>Enhancer of rudimentary homolog  [Source:UniProtKB/TrEMBL;Acc:F7D1K6]</t>
  </si>
  <si>
    <t>ENSECAG00000001272</t>
  </si>
  <si>
    <t>ENSECAG00000001273</t>
  </si>
  <si>
    <t>Uncharacterized protein  [Source:UniProtKB/TrEMBL;Acc:F7DQZ3]</t>
  </si>
  <si>
    <t>ENSECAG00000001274</t>
  </si>
  <si>
    <t>Uncharacterized protein  [Source:UniProtKB/TrEMBL;Acc:F7DRL3]</t>
  </si>
  <si>
    <t>ENSECAG00000001275</t>
  </si>
  <si>
    <t>ENSECAG00000001276</t>
  </si>
  <si>
    <t>Uncharacterized protein  [Source:UniProtKB/TrEMBL;Acc:F7DRM0]</t>
  </si>
  <si>
    <t>ENSECAG00000001277</t>
  </si>
  <si>
    <t>ENSECAG00000001278</t>
  </si>
  <si>
    <t>Olfactory receptor  [Source:UniProtKB/TrEMBL;Acc:F7DRN2]</t>
  </si>
  <si>
    <t>ENSECAG00000001279</t>
  </si>
  <si>
    <t>AGTR1</t>
  </si>
  <si>
    <t>angiotensin II receptor, type 1 [Source:HGNC Symbol;Acc:HGNC:336]</t>
  </si>
  <si>
    <t>ENSECAG00000001280</t>
  </si>
  <si>
    <t>Uncharacterized protein  [Source:UniProtKB/TrEMBL;Acc:F7DRU6]</t>
  </si>
  <si>
    <t>ENSECAG00000001281</t>
  </si>
  <si>
    <t>ENSECAG00000001282</t>
  </si>
  <si>
    <t>CCR3</t>
  </si>
  <si>
    <t>chemokine (C-C motif) receptor 3 [Source:HGNC Symbol;Acc:HGNC:1604]</t>
  </si>
  <si>
    <t>ENSECAG00000001283</t>
  </si>
  <si>
    <t>ENSECAG00000001284</t>
  </si>
  <si>
    <t>ENSECAG00000001285</t>
  </si>
  <si>
    <t>Olfactory receptor  [Source:UniProtKB/TrEMBL;Acc:F6VN07]</t>
  </si>
  <si>
    <t>ENSECAG00000001287</t>
  </si>
  <si>
    <t>ENSECAG00000001288</t>
  </si>
  <si>
    <t>COX7B2</t>
  </si>
  <si>
    <t>cytochrome c oxidase subunit VIIb2 [Source:HGNC Symbol;Acc:HGNC:24381]</t>
  </si>
  <si>
    <t>ENSECAG00000001289</t>
  </si>
  <si>
    <t>ENSECAG00000001290</t>
  </si>
  <si>
    <t>CABP1</t>
  </si>
  <si>
    <t>calcium binding protein 1 [Source:HGNC Symbol;Acc:HGNC:1384]</t>
  </si>
  <si>
    <t>ENSECAG00000001291</t>
  </si>
  <si>
    <t>ENSECAG00000001292</t>
  </si>
  <si>
    <t>Uncharacterized protein  [Source:UniProtKB/TrEMBL;Acc:F7DR99]</t>
  </si>
  <si>
    <t>ENSECAG00000001293</t>
  </si>
  <si>
    <t>Olfactory receptor  [Source:UniProtKB/TrEMBL;Acc:F6UGR9]</t>
  </si>
  <si>
    <t>ENSECAG00000001294</t>
  </si>
  <si>
    <t>LDOC1L</t>
  </si>
  <si>
    <t>leucine zipper, down-regulated in cancer 1-like [Source:HGNC Symbol;Acc:HGNC:13343]</t>
  </si>
  <si>
    <t>ENSECAG00000001295</t>
  </si>
  <si>
    <t>ENSECAG00000001296</t>
  </si>
  <si>
    <t>ENSECAG00000001297</t>
  </si>
  <si>
    <t>ENSECAG00000001298</t>
  </si>
  <si>
    <t>ENSECAG00000001299</t>
  </si>
  <si>
    <t>ZNF623</t>
  </si>
  <si>
    <t>zinc finger protein 623 [Source:HGNC Symbol;Acc:HGNC:29084]</t>
  </si>
  <si>
    <t>ENSECAG00000001300</t>
  </si>
  <si>
    <t>Uncharacterized protein  [Source:UniProtKB/TrEMBL;Acc:F7D753]</t>
  </si>
  <si>
    <t>ENSECAG00000001301</t>
  </si>
  <si>
    <t>Uncharacterized protein  [Source:UniProtKB/TrEMBL;Acc:F7DR93]</t>
  </si>
  <si>
    <t>ENSECAG00000001302</t>
  </si>
  <si>
    <t>Olfactory receptor  [Source:UniProtKB/TrEMBL;Acc:F6TU44]</t>
  </si>
  <si>
    <t>ENSECAG00000001303</t>
  </si>
  <si>
    <t>ENSECAG00000001304</t>
  </si>
  <si>
    <t>C16orf13</t>
  </si>
  <si>
    <t>chromosome 16 open reading frame 13 [Source:HGNC Symbol;Acc:HGNC:14141]</t>
  </si>
  <si>
    <t>ENSECAG00000001305</t>
  </si>
  <si>
    <t>Uncharacterized protein  [Source:UniProtKB/TrEMBL;Acc:F7DR09]</t>
  </si>
  <si>
    <t>ENSECAG00000001306</t>
  </si>
  <si>
    <t>ENSECAG00000001307</t>
  </si>
  <si>
    <t>Uncharacterized protein  [Source:UniProtKB/TrEMBL;Acc:F7DR04]</t>
  </si>
  <si>
    <t>ENSECAG00000001308</t>
  </si>
  <si>
    <t>Equus caballus kelch repeat and BTB (POZ) domain containing 7 (KBTBD7), mRNA. [Source:RefSeq mRNA;Acc:NM_001257123]</t>
  </si>
  <si>
    <t>ENSECAG00000001309</t>
  </si>
  <si>
    <t>ENSECAG00000001310</t>
  </si>
  <si>
    <t>ENSECAG00000001311</t>
  </si>
  <si>
    <t>Uncharacterized protein  [Source:UniProtKB/TrEMBL;Acc:F7DQZ9]</t>
  </si>
  <si>
    <t>ENSECAG00000001312</t>
  </si>
  <si>
    <t>GPR146</t>
  </si>
  <si>
    <t>G protein-coupled receptor 146 [Source:HGNC Symbol;Acc:HGNC:21718]</t>
  </si>
  <si>
    <t>ENSECAG00000001313</t>
  </si>
  <si>
    <t>ENSECAG00000001314</t>
  </si>
  <si>
    <t>ENSECAG00000001315</t>
  </si>
  <si>
    <t>ENSECAG00000001316</t>
  </si>
  <si>
    <t>zinc finger protein 606 [Source:HGNC Symbol;Acc:HGNC:25879]</t>
  </si>
  <si>
    <t>ENSECAG00000001317</t>
  </si>
  <si>
    <t>myeloid-associated differentiation marker [Source:HGNC Symbol;Acc:HGNC:7544]</t>
  </si>
  <si>
    <t>ENSECAG00000001318</t>
  </si>
  <si>
    <t>ubiquitin like 3 [Source:HGNC Symbol;Acc:HGNC:12504]</t>
  </si>
  <si>
    <t>ENSECAG00000001319</t>
  </si>
  <si>
    <t>Uncharacterized protein  [Source:UniProtKB/TrEMBL;Acc:F7D792]</t>
  </si>
  <si>
    <t>ENSECAG00000001320</t>
  </si>
  <si>
    <t>Uncharacterized protein  [Source:UniProtKB/TrEMBL;Acc:F7D713]</t>
  </si>
  <si>
    <t>ENSECAG00000001321</t>
  </si>
  <si>
    <t>ENSECAG00000001322</t>
  </si>
  <si>
    <t>ENSECAG00000001323</t>
  </si>
  <si>
    <t>Olfactory receptor  [Source:UniProtKB/TrEMBL;Acc:F7D1P4]</t>
  </si>
  <si>
    <t>ISG15 ubiquitin-like modifier [Source:HGNC Symbol;Acc:HGNC:4053]</t>
  </si>
  <si>
    <t>ENSECAG00000001325</t>
  </si>
  <si>
    <t>ENSECAG00000001326</t>
  </si>
  <si>
    <t>FZD1</t>
  </si>
  <si>
    <t>frizzled class receptor 1 [Source:HGNC Symbol;Acc:HGNC:4038]</t>
  </si>
  <si>
    <t>ENSECAG00000001327</t>
  </si>
  <si>
    <t>ENSECAG00000001328</t>
  </si>
  <si>
    <t>ENSECAG00000001329</t>
  </si>
  <si>
    <t>Uncharacterized protein  [Source:UniProtKB/TrEMBL;Acc:F7D774]</t>
  </si>
  <si>
    <t>ENSECAG00000001330</t>
  </si>
  <si>
    <t>OR5C1</t>
  </si>
  <si>
    <t>olfactory receptor family 5 subfamily C member 1 [Source:HGNC Symbol;Acc:HGNC:8331]</t>
  </si>
  <si>
    <t>ENSECAG00000001331</t>
  </si>
  <si>
    <t>CRYBA1</t>
  </si>
  <si>
    <t>crystallin beta A1 [Source:HGNC Symbol;Acc:HGNC:2394]</t>
  </si>
  <si>
    <t>ENSECAG00000001332</t>
  </si>
  <si>
    <t>ENSECAG00000001333</t>
  </si>
  <si>
    <t>RBBP9</t>
  </si>
  <si>
    <t>retinoblastoma binding protein 9 [Source:HGNC Symbol;Acc:HGNC:9892]</t>
  </si>
  <si>
    <t>ENSECAG00000001334</t>
  </si>
  <si>
    <t>C3orf14</t>
  </si>
  <si>
    <t>chromosome 3 open reading frame 14 [Source:HGNC Symbol;Acc:HGNC:25024]</t>
  </si>
  <si>
    <t>ENSECAG00000001335</t>
  </si>
  <si>
    <t>OR8D1</t>
  </si>
  <si>
    <t>olfactory receptor family 8 subfamily D member 1 [Source:HGNC Symbol;Acc:HGNC:8481]</t>
  </si>
  <si>
    <t>ENSECAG00000001336</t>
  </si>
  <si>
    <t>Uncharacterized protein  [Source:UniProtKB/TrEMBL;Acc:F7D734]</t>
  </si>
  <si>
    <t>ENSECAG00000001337</t>
  </si>
  <si>
    <t>ENSECAG00000001338</t>
  </si>
  <si>
    <t>ENSECAG00000001339</t>
  </si>
  <si>
    <t>ENSECAG00000001340</t>
  </si>
  <si>
    <t>Olfactory receptor  [Source:UniProtKB/TrEMBL;Acc:F7D1L2]</t>
  </si>
  <si>
    <t>ENSECAG00000001341</t>
  </si>
  <si>
    <t>Uncharacterized protein  [Source:UniProtKB/TrEMBL;Acc:F7D6W6]</t>
  </si>
  <si>
    <t>ENSECAG00000001342</t>
  </si>
  <si>
    <t>SCAN domain containing 1 [Source:HGNC Symbol;Acc:HGNC:10566]</t>
  </si>
  <si>
    <t>ENSECAG00000001343</t>
  </si>
  <si>
    <t>Uncharacterized protein  [Source:UniProtKB/TrEMBL;Acc:F7CW05]</t>
  </si>
  <si>
    <t>ENSECAG00000001344</t>
  </si>
  <si>
    <t>ENSECAG00000001345</t>
  </si>
  <si>
    <t>Uncharacterized protein  [Source:UniProtKB/TrEMBL;Acc:F7D726]</t>
  </si>
  <si>
    <t>ENSECAG00000001346</t>
  </si>
  <si>
    <t>Uncharacterized protein  [Source:UniProtKB/TrEMBL;Acc:F7AT62]</t>
  </si>
  <si>
    <t>ENSECAG00000001347</t>
  </si>
  <si>
    <t>TERT</t>
  </si>
  <si>
    <t>telomerase reverse transcriptase [Source:HGNC Symbol;Acc:HGNC:11730]</t>
  </si>
  <si>
    <t>ENSECAG00000001348</t>
  </si>
  <si>
    <t>ENSECAG00000001350</t>
  </si>
  <si>
    <t>ENSECAG00000001351</t>
  </si>
  <si>
    <t>ENSECAG00000001352</t>
  </si>
  <si>
    <t>ENSECAG00000001353</t>
  </si>
  <si>
    <t>ENSECAG00000001354</t>
  </si>
  <si>
    <t>ENSECAG00000001355</t>
  </si>
  <si>
    <t>ENSECAG00000001356</t>
  </si>
  <si>
    <t>ENSECAG00000001357</t>
  </si>
  <si>
    <t>Olfactory receptor  [Source:UniProtKB/TrEMBL;Acc:F7D6V5]</t>
  </si>
  <si>
    <t>ENSECAG00000001358</t>
  </si>
  <si>
    <t>BMS1, ribosome biogenesis factor [Source:HGNC Symbol;Acc:HGNC:23505]</t>
  </si>
  <si>
    <t>ENSECAG00000001359</t>
  </si>
  <si>
    <t>MAU2</t>
  </si>
  <si>
    <t>MAU2, sister chromatid cohesion factor [Source:HGNC Symbol;Acc:HGNC:29140]</t>
  </si>
  <si>
    <t>ENSECAG00000001360</t>
  </si>
  <si>
    <t>AIFM1</t>
  </si>
  <si>
    <t>apoptosis inducing factor, mitochondria associated 1 [Source:HGNC Symbol;Acc:HGNC:8768]</t>
  </si>
  <si>
    <t>ENSECAG00000001361</t>
  </si>
  <si>
    <t>ENSECAG00000001362</t>
  </si>
  <si>
    <t>Olfactory receptor  [Source:UniProtKB/TrEMBL;Acc:F6TM89]</t>
  </si>
  <si>
    <t>ENSECAG00000001363</t>
  </si>
  <si>
    <t>Uncharacterized protein  [Source:UniProtKB/TrEMBL;Acc:F7D6H7]</t>
  </si>
  <si>
    <t>ENSECAG00000001364</t>
  </si>
  <si>
    <t>Uncharacterized protein  [Source:UniProtKB/TrEMBL;Acc:F7D6K3]</t>
  </si>
  <si>
    <t>ENSECAG00000001365</t>
  </si>
  <si>
    <t>Uncharacterized protein  [Source:UniProtKB/TrEMBL;Acc:F7D667]</t>
  </si>
  <si>
    <t>ENSECAG00000001366</t>
  </si>
  <si>
    <t>ENSECAG00000001367</t>
  </si>
  <si>
    <t>DIRAS1</t>
  </si>
  <si>
    <t>DIRAS family, GTP-binding RAS-like 1 [Source:HGNC Symbol;Acc:HGNC:19127]</t>
  </si>
  <si>
    <t>ENSECAG00000001368</t>
  </si>
  <si>
    <t>ENSECAG00000001369</t>
  </si>
  <si>
    <t>Olfactory receptor  [Source:UniProtKB/TrEMBL;Acc:F7D6S3]</t>
  </si>
  <si>
    <t>ENSECAG00000001370</t>
  </si>
  <si>
    <t>ENSECAG00000001371</t>
  </si>
  <si>
    <t>ZBED2</t>
  </si>
  <si>
    <t>zinc finger, BED-type containing 2 [Source:HGNC Symbol;Acc:HGNC:20710]</t>
  </si>
  <si>
    <t>ENSECAG00000001372</t>
  </si>
  <si>
    <t>SYN1</t>
  </si>
  <si>
    <t>synapsin I [Source:HGNC Symbol;Acc:HGNC:11494]</t>
  </si>
  <si>
    <t>ENSECAG00000001373</t>
  </si>
  <si>
    <t>HSPA12B</t>
  </si>
  <si>
    <t>heat shock protein family A (Hsp70) member 12B [Source:HGNC Symbol;Acc:HGNC:16193]</t>
  </si>
  <si>
    <t>ENSECAG00000001374</t>
  </si>
  <si>
    <t>Uncharacterized protein  [Source:UniProtKB/TrEMBL;Acc:F7D0Z1]</t>
  </si>
  <si>
    <t>ENSECAG00000001375</t>
  </si>
  <si>
    <t>ENSECAG00000001376</t>
  </si>
  <si>
    <t>ENSECAG00000001377</t>
  </si>
  <si>
    <t>ENSECAG00000001379</t>
  </si>
  <si>
    <t>ENSECAG00000001380</t>
  </si>
  <si>
    <t>ENSECAG00000001381</t>
  </si>
  <si>
    <t>ENSECAG00000001382</t>
  </si>
  <si>
    <t>ENSECAG00000001383</t>
  </si>
  <si>
    <t>MKRN3</t>
  </si>
  <si>
    <t>makorin ring finger protein 3 [Source:HGNC Symbol;Acc:HGNC:7114]</t>
  </si>
  <si>
    <t>ENSECAG00000001385</t>
  </si>
  <si>
    <t>ZBED4</t>
  </si>
  <si>
    <t>zinc finger, BED-type containing 4 [Source:HGNC Symbol;Acc:HGNC:20721]</t>
  </si>
  <si>
    <t>ENSECAG00000001386</t>
  </si>
  <si>
    <t>TRIM54</t>
  </si>
  <si>
    <t>tripartite motif containing 54 [Source:HGNC Symbol;Acc:HGNC:16008]</t>
  </si>
  <si>
    <t>ENSECAG00000001387</t>
  </si>
  <si>
    <t>Uncharacterized protein  [Source:UniProtKB/TrEMBL;Acc:F6TA88]</t>
  </si>
  <si>
    <t>ENSECAG00000001388</t>
  </si>
  <si>
    <t>Uncharacterized protein  [Source:UniProtKB/TrEMBL;Acc:F6VLW7]</t>
  </si>
  <si>
    <t>ENSECAG00000001389</t>
  </si>
  <si>
    <t>SMG5</t>
  </si>
  <si>
    <t>SMG5 nonsense mediated mRNA decay factor [Source:HGNC Symbol;Acc:HGNC:24644]</t>
  </si>
  <si>
    <t>ENSECAG00000001390</t>
  </si>
  <si>
    <t>ENSECAG00000001391</t>
  </si>
  <si>
    <t>ADAT3</t>
  </si>
  <si>
    <t>adenosine deaminase, tRNA-specific 3 [Source:HGNC Symbol;Acc:HGNC:25151]</t>
  </si>
  <si>
    <t>ENSECAG00000001392</t>
  </si>
  <si>
    <t>ENSECAG00000001393</t>
  </si>
  <si>
    <t>Uncharacterized protein  [Source:UniProtKB/TrEMBL;Acc:F7D673]</t>
  </si>
  <si>
    <t>ENSECAG00000001394</t>
  </si>
  <si>
    <t>MPEG1</t>
  </si>
  <si>
    <t>Equus caballus macrophage expressed 1 (MPEG1), mRNA. [Source:RefSeq mRNA;Acc:NM_001257155]</t>
  </si>
  <si>
    <t>ENSECAG00000001395</t>
  </si>
  <si>
    <t>ENSECAG00000001396</t>
  </si>
  <si>
    <t>Uncharacterized protein  [Source:UniProtKB/TrEMBL;Acc:F7D630]</t>
  </si>
  <si>
    <t>ENSECAG00000001397</t>
  </si>
  <si>
    <t>Uncharacterized protein  [Source:UniProtKB/TrEMBL;Acc:F7D0P8]</t>
  </si>
  <si>
    <t>ENSECAG00000001398</t>
  </si>
  <si>
    <t>PCDHB16</t>
  </si>
  <si>
    <t>protocadherin beta 16 [Source:HGNC Symbol;Acc:HGNC:14546]</t>
  </si>
  <si>
    <t>ENSECAG00000001399</t>
  </si>
  <si>
    <t>sterile alpha motif domain containing 9 [Source:HGNC Symbol;Acc:HGNC:1348]</t>
  </si>
  <si>
    <t>ENSECAG00000001400</t>
  </si>
  <si>
    <t>ENSECAG00000001401</t>
  </si>
  <si>
    <t>LALBA</t>
  </si>
  <si>
    <t>lactalbumin, alpha- [Source:HGNC Symbol;Acc:HGNC:6480]</t>
  </si>
  <si>
    <t>ENSECAG00000001402</t>
  </si>
  <si>
    <t>ENSECAG00000001403</t>
  </si>
  <si>
    <t>ENSECAG00000001404</t>
  </si>
  <si>
    <t>ENSECAG00000001405</t>
  </si>
  <si>
    <t>Uncharacterized protein  [Source:UniProtKB/TrEMBL;Acc:F7D1Q5]</t>
  </si>
  <si>
    <t>ENSECAG00000001406</t>
  </si>
  <si>
    <t>ENSECAG00000001407</t>
  </si>
  <si>
    <t>CHSY3</t>
  </si>
  <si>
    <t>chondroitin sulfate synthase 3 [Source:HGNC Symbol;Acc:HGNC:24293]</t>
  </si>
  <si>
    <t>ENSECAG00000001408</t>
  </si>
  <si>
    <t>Olfactory receptor  [Source:UniProtKB/TrEMBL;Acc:F7D0M2]</t>
  </si>
  <si>
    <t>ENSECAG00000001409</t>
  </si>
  <si>
    <t>ZNF784</t>
  </si>
  <si>
    <t>zinc finger protein 784 [Source:HGNC Symbol;Acc:HGNC:33111]</t>
  </si>
  <si>
    <t>ENSECAG00000001410</t>
  </si>
  <si>
    <t>KBTBD6</t>
  </si>
  <si>
    <t>Equus caballus kelch repeat and BTB (POZ) domain containing 6 (KBTBD6), mRNA. [Source:RefSeq mRNA;Acc:NM_001257124]</t>
  </si>
  <si>
    <t>ENSECAG00000001411</t>
  </si>
  <si>
    <t>Uncharacterized protein  [Source:UniProtKB/TrEMBL;Acc:F7D111]</t>
  </si>
  <si>
    <t>ENSECAG00000001412</t>
  </si>
  <si>
    <t>Uncharacterized protein  [Source:UniProtKB/TrEMBL;Acc:F7D1J9]</t>
  </si>
  <si>
    <t>ENSECAG00000001413</t>
  </si>
  <si>
    <t>ENSECAG00000001414</t>
  </si>
  <si>
    <t>NARFL</t>
  </si>
  <si>
    <t>nuclear prelamin A recognition factor-like [Source:HGNC Symbol;Acc:HGNC:14179]</t>
  </si>
  <si>
    <t>ENSECAG00000001415</t>
  </si>
  <si>
    <t>ATP8B2</t>
  </si>
  <si>
    <t>ATPase, aminophospholipid transporter, class I, type 8B, member 2 [Source:HGNC Symbol;Acc:HGNC:13534]</t>
  </si>
  <si>
    <t>ENSECAG00000001416</t>
  </si>
  <si>
    <t>ENSECAG00000001417</t>
  </si>
  <si>
    <t>ENSECAG00000001418</t>
  </si>
  <si>
    <t>B3GNT4</t>
  </si>
  <si>
    <t>UDP-GlcNAc:betaGal beta-1,3-N-acetylglucosaminyltransferase 4 [Source:HGNC Symbol;Acc:HGNC:15683]</t>
  </si>
  <si>
    <t>ENSECAG00000001419</t>
  </si>
  <si>
    <t>Olfactory receptor  [Source:UniProtKB/TrEMBL;Acc:F6TN45]</t>
  </si>
  <si>
    <t>ENSECAG00000001420</t>
  </si>
  <si>
    <t>Uncharacterized protein  [Source:UniProtKB/TrEMBL;Acc:F7D1A7]</t>
  </si>
  <si>
    <t>ENSECAG00000001421</t>
  </si>
  <si>
    <t>ENSECAG00000001422</t>
  </si>
  <si>
    <t>PCDHB7</t>
  </si>
  <si>
    <t>Uncharacterized protein  [Source:UniProtKB/TrEMBL;Acc:F6UGP7]</t>
  </si>
  <si>
    <t>ENSECAG00000001423</t>
  </si>
  <si>
    <t>Uncharacterized protein  [Source:UniProtKB/TrEMBL;Acc:F7D0P0]</t>
  </si>
  <si>
    <t>ENSECAG00000001424</t>
  </si>
  <si>
    <t>Uncharacterized protein  [Source:UniProtKB/TrEMBL;Acc:F7D192]</t>
  </si>
  <si>
    <t>ENSECAG00000001425</t>
  </si>
  <si>
    <t>Uncharacterized protein  [Source:UniProtKB/TrEMBL;Acc:F7D199]</t>
  </si>
  <si>
    <t>ENSECAG00000001426</t>
  </si>
  <si>
    <t>NXF1</t>
  </si>
  <si>
    <t>nuclear RNA export factor 1 [Source:HGNC Symbol;Acc:HGNC:8071]</t>
  </si>
  <si>
    <t>ENSECAG00000001427</t>
  </si>
  <si>
    <t>ENSECAG00000001428</t>
  </si>
  <si>
    <t>ENSECAG00000001429</t>
  </si>
  <si>
    <t>Uncharacterized protein  [Source:UniProtKB/TrEMBL;Acc:F7D0Y5]</t>
  </si>
  <si>
    <t>ENSECAG00000001430</t>
  </si>
  <si>
    <t>Uncharacterized protein  [Source:UniProtKB/TrEMBL;Acc:F6UGZ5]</t>
  </si>
  <si>
    <t>ENSECAG00000001431</t>
  </si>
  <si>
    <t>ENSECAG00000001432</t>
  </si>
  <si>
    <t>ENSECAG00000001433</t>
  </si>
  <si>
    <t>ENSECAG00000001434</t>
  </si>
  <si>
    <t>CCDC54</t>
  </si>
  <si>
    <t>coiled-coil domain containing 54 [Source:HGNC Symbol;Acc:HGNC:30703]</t>
  </si>
  <si>
    <t>ENSECAG00000001435</t>
  </si>
  <si>
    <t>Olfactory receptor  [Source:UniProtKB/TrEMBL;Acc:F6TV22]</t>
  </si>
  <si>
    <t>ENSECAG00000001436</t>
  </si>
  <si>
    <t>ZNF474</t>
  </si>
  <si>
    <t>zinc finger protein 474 [Source:HGNC Symbol;Acc:HGNC:23245]</t>
  </si>
  <si>
    <t>ENSECAG00000001437</t>
  </si>
  <si>
    <t>Olfactory receptor  [Source:UniProtKB/TrEMBL;Acc:F6UYX2]</t>
  </si>
  <si>
    <t>ENSECAG00000001438</t>
  </si>
  <si>
    <t>Uncharacterized protein  [Source:UniProtKB/TrEMBL;Acc:F7D0Z8]</t>
  </si>
  <si>
    <t>ENSECAG00000001439</t>
  </si>
  <si>
    <t>ENSECAG00000001440</t>
  </si>
  <si>
    <t>LSM7</t>
  </si>
  <si>
    <t>LSM7 homolog, U6 small nuclear RNA and mRNA degradation associated [Source:HGNC Symbol;Acc:HGNC:20470]</t>
  </si>
  <si>
    <t>ENSECAG00000001441</t>
  </si>
  <si>
    <t>TNK2</t>
  </si>
  <si>
    <t>tyrosine kinase, non-receptor, 2 [Source:HGNC Symbol;Acc:HGNC:19297]</t>
  </si>
  <si>
    <t>ENSECAG00000001442</t>
  </si>
  <si>
    <t>RHEBL1</t>
  </si>
  <si>
    <t>Ras homolog enriched in brain like 1 [Source:HGNC Symbol;Acc:HGNC:21166]</t>
  </si>
  <si>
    <t>ENSECAG00000001443</t>
  </si>
  <si>
    <t>SCNN1A</t>
  </si>
  <si>
    <t>sodium channel, non voltage gated 1 alpha subunit [Source:HGNC Symbol;Acc:HGNC:10599]</t>
  </si>
  <si>
    <t>ENSECAG00000001444</t>
  </si>
  <si>
    <t>BRSK1</t>
  </si>
  <si>
    <t>BR serine/threonine kinase 1 [Source:HGNC Symbol;Acc:HGNC:18994]</t>
  </si>
  <si>
    <t>ENSECAG00000001445</t>
  </si>
  <si>
    <t>CHD7</t>
  </si>
  <si>
    <t>chromodomain helicase DNA binding protein 7 [Source:HGNC Symbol;Acc:HGNC:20626]</t>
  </si>
  <si>
    <t>ENSECAG00000001446</t>
  </si>
  <si>
    <t>Olfactory receptor  [Source:UniProtKB/TrEMBL;Acc:F7CW37]</t>
  </si>
  <si>
    <t>ENSECAG00000001447</t>
  </si>
  <si>
    <t>EQUCABV1R903</t>
  </si>
  <si>
    <t>Equus caballus vomeronasal 1 receptor equCabV1R903 (EQUCABV1R903), mRNA. [Source:RefSeq mRNA;Acc:NM_001167525]</t>
  </si>
  <si>
    <t>ENSECAG00000001449</t>
  </si>
  <si>
    <t>ENSECAG00000001450</t>
  </si>
  <si>
    <t>ENSECAG00000001451</t>
  </si>
  <si>
    <t>Uncharacterized protein  [Source:UniProtKB/TrEMBL;Acc:F7D0I8]</t>
  </si>
  <si>
    <t>ENSECAG00000001452</t>
  </si>
  <si>
    <t>Uncharacterized protein  [Source:UniProtKB/TrEMBL;Acc:F7D0J5]</t>
  </si>
  <si>
    <t>ENSECAG00000001453</t>
  </si>
  <si>
    <t>ENSECAG00000001454</t>
  </si>
  <si>
    <t>RAH1</t>
  </si>
  <si>
    <t>Equus caballus ribonuclease, RNase A family, 10 (non-active) (RNASE10), mRNA. [Source:RefSeq mRNA;Acc:NM_001163987]</t>
  </si>
  <si>
    <t>ENSECAG00000001455</t>
  </si>
  <si>
    <t>ENSECAG00000001456</t>
  </si>
  <si>
    <t>Uncharacterized protein  [Source:UniProtKB/TrEMBL;Acc:F6TUA1]</t>
  </si>
  <si>
    <t>ENSECAG00000001457</t>
  </si>
  <si>
    <t>Uncharacterized protein  [Source:UniProtKB/TrEMBL;Acc:F6VMH7]</t>
  </si>
  <si>
    <t>ENSECAG00000001458</t>
  </si>
  <si>
    <t>ENSECAG00000001459</t>
  </si>
  <si>
    <t>ENSECAG00000001460</t>
  </si>
  <si>
    <t>Uncharacterized protein  [Source:UniProtKB/TrEMBL;Acc:F7CW12]</t>
  </si>
  <si>
    <t>ENSECAG00000001461</t>
  </si>
  <si>
    <t>ENSECAG00000001462</t>
  </si>
  <si>
    <t>COMMD5</t>
  </si>
  <si>
    <t>COMM domain containing 5 [Source:HGNC Symbol;Acc:HGNC:17902]</t>
  </si>
  <si>
    <t>ENSECAG00000001463</t>
  </si>
  <si>
    <t>FKBPL</t>
  </si>
  <si>
    <t>FK506 binding protein like [Source:HGNC Symbol;Acc:HGNC:13949]</t>
  </si>
  <si>
    <t>ENSECAG00000001464</t>
  </si>
  <si>
    <t>Uncharacterized protein  [Source:UniProtKB/TrEMBL;Acc:F7CW29]</t>
  </si>
  <si>
    <t>ENSECAG00000001465</t>
  </si>
  <si>
    <t>ENSECAG00000001466</t>
  </si>
  <si>
    <t>PLEKHB1</t>
  </si>
  <si>
    <t>pleckstrin homology domain containing B1 [Source:HGNC Symbol;Acc:HGNC:19079]</t>
  </si>
  <si>
    <t>ENSECAG00000001467</t>
  </si>
  <si>
    <t>TRIM10</t>
  </si>
  <si>
    <t>tripartite motif containing 10 [Source:HGNC Symbol;Acc:HGNC:10072]</t>
  </si>
  <si>
    <t>ENSECAG00000001468</t>
  </si>
  <si>
    <t>von Hippel-Lindau binding protein 1 [Source:HGNC Symbol;Acc:HGNC:12662]</t>
  </si>
  <si>
    <t>ENSECAG00000001469</t>
  </si>
  <si>
    <t>HIST1H2BJ</t>
  </si>
  <si>
    <t>histone cluster 1, H2bj [Source:HGNC Symbol;Acc:HGNC:4761]</t>
  </si>
  <si>
    <t>ENSECAG00000001470</t>
  </si>
  <si>
    <t>Uncharacterized protein  [Source:UniProtKB/TrEMBL;Acc:F6VN67]</t>
  </si>
  <si>
    <t>ENSECAG00000001472</t>
  </si>
  <si>
    <t>ENSECAG00000001473</t>
  </si>
  <si>
    <t>ENSECAG00000001474</t>
  </si>
  <si>
    <t>Uncharacterized protein  [Source:UniProtKB/TrEMBL;Acc:F6VN21]</t>
  </si>
  <si>
    <t>ENSECAG00000001475</t>
  </si>
  <si>
    <t>ENSECAG00000001476</t>
  </si>
  <si>
    <t>Uncharacterized protein  [Source:UniProtKB/TrEMBL;Acc:F6VMN7]</t>
  </si>
  <si>
    <t>ENSECAG00000001477</t>
  </si>
  <si>
    <t>Uncharacterized protein  [Source:UniProtKB/TrEMBL;Acc:F6UGV6]</t>
  </si>
  <si>
    <t>ENSECAG00000001478</t>
  </si>
  <si>
    <t>OR5I1</t>
  </si>
  <si>
    <t>olfactory receptor family 5 subfamily I member 1 [Source:HGNC Symbol;Acc:HGNC:8347]</t>
  </si>
  <si>
    <t>ENSECAG00000001479</t>
  </si>
  <si>
    <t>Uncharacterized protein  [Source:UniProtKB/TrEMBL;Acc:F6UGT6]</t>
  </si>
  <si>
    <t>ENSECAG00000001481</t>
  </si>
  <si>
    <t>sterile alpha motif domain containing 9-like [Source:HGNC Symbol;Acc:HGNC:1349]</t>
  </si>
  <si>
    <t>ENSECAG00000001482</t>
  </si>
  <si>
    <t>ENSECAG00000001483</t>
  </si>
  <si>
    <t>ENSECAG00000001484</t>
  </si>
  <si>
    <t>ENSECAG00000001485</t>
  </si>
  <si>
    <t>Uncharacterized protein  [Source:UniProtKB/TrEMBL;Acc:F6VML6]</t>
  </si>
  <si>
    <t>ENSECAG00000001486</t>
  </si>
  <si>
    <t>Uncharacterized protein  [Source:UniProtKB/TrEMBL;Acc:F6VN57]</t>
  </si>
  <si>
    <t>ENSECAG00000001487</t>
  </si>
  <si>
    <t>Uncharacterized protein  [Source:UniProtKB/TrEMBL;Acc:F6UXR9]</t>
  </si>
  <si>
    <t>ENSECAG00000001488</t>
  </si>
  <si>
    <t>GPR171</t>
  </si>
  <si>
    <t>G protein-coupled receptor 171 [Source:HGNC Symbol;Acc:HGNC:30057]</t>
  </si>
  <si>
    <t>ENSECAG00000001489</t>
  </si>
  <si>
    <t>ENSECAG00000001490</t>
  </si>
  <si>
    <t>ENSECAG00000001491</t>
  </si>
  <si>
    <t>NDN</t>
  </si>
  <si>
    <t>necdin, MAGE family member [Source:HGNC Symbol;Acc:HGNC:7675]</t>
  </si>
  <si>
    <t>ENSECAG00000001492</t>
  </si>
  <si>
    <t>Uncharacterized protein  [Source:UniProtKB/TrEMBL;Acc:F6VLG1]</t>
  </si>
  <si>
    <t>ENSECAG00000001493</t>
  </si>
  <si>
    <t>Uncharacterized protein  [Source:UniProtKB/TrEMBL;Acc:F6VMJ5]</t>
  </si>
  <si>
    <t>ENSECAG00000001494</t>
  </si>
  <si>
    <t>ENSECAG00000001495</t>
  </si>
  <si>
    <t>CCDC86</t>
  </si>
  <si>
    <t>coiled-coil domain containing 86 [Source:HGNC Symbol;Acc:HGNC:28359]</t>
  </si>
  <si>
    <t>ENSECAG00000001496</t>
  </si>
  <si>
    <t>zinc finger protein 407 [Source:HGNC Symbol;Acc:HGNC:19904]</t>
  </si>
  <si>
    <t>ENSECAG00000001497</t>
  </si>
  <si>
    <t>Uncharacterized protein  [Source:UniProtKB/TrEMBL;Acc:F6VLR5]</t>
  </si>
  <si>
    <t>ENSECAG00000001498</t>
  </si>
  <si>
    <t>ENSECAG00000001499</t>
  </si>
  <si>
    <t>CCR1</t>
  </si>
  <si>
    <t>chemokine (C-C motif) receptor 1 [Source:HGNC Symbol;Acc:HGNC:1602]</t>
  </si>
  <si>
    <t>ENSECAG00000001500</t>
  </si>
  <si>
    <t>ENSECAG00000001501</t>
  </si>
  <si>
    <t>ENSECAG00000001502</t>
  </si>
  <si>
    <t>OR2T6</t>
  </si>
  <si>
    <t>olfactory receptor family 2 subfamily T member 6 [Source:HGNC Symbol;Acc:HGNC:15018]</t>
  </si>
  <si>
    <t>ENSECAG00000001503</t>
  </si>
  <si>
    <t>CLDN17</t>
  </si>
  <si>
    <t>claudin 17 [Source:HGNC Symbol;Acc:HGNC:2038]</t>
  </si>
  <si>
    <t>ENSECAG00000001504</t>
  </si>
  <si>
    <t>ENSECAG00000001505</t>
  </si>
  <si>
    <t>ENSECAG00000001507</t>
  </si>
  <si>
    <t>ENSECAG00000001508</t>
  </si>
  <si>
    <t>Olfactory receptor  [Source:UniProtKB/TrEMBL;Acc:F6VLY3]</t>
  </si>
  <si>
    <t>ENSECAG00000001509</t>
  </si>
  <si>
    <t>NKX3-1</t>
  </si>
  <si>
    <t>NK3 homeobox 1 [Source:HGNC Symbol;Acc:HGNC:7838]</t>
  </si>
  <si>
    <t>ENSECAG00000001510</t>
  </si>
  <si>
    <t>ENSECAG00000001511</t>
  </si>
  <si>
    <t>Uncharacterized protein  [Source:UniProtKB/TrEMBL;Acc:F6VN16]</t>
  </si>
  <si>
    <t>ENSECAG00000001512</t>
  </si>
  <si>
    <t>ENSECAG00000001513</t>
  </si>
  <si>
    <t>Uncharacterized protein  [Source:UniProtKB/TrEMBL;Acc:F6VMM6]</t>
  </si>
  <si>
    <t>Uncharacterized protein  [Source:UniProtKB/TrEMBL;Acc:F6U7X8]</t>
  </si>
  <si>
    <t>ENSECAG00000001515</t>
  </si>
  <si>
    <t>MRPL54</t>
  </si>
  <si>
    <t>mitochondrial ribosomal protein L54 [Source:HGNC Symbol;Acc:HGNC:16685]</t>
  </si>
  <si>
    <t>ENSECAG00000001516</t>
  </si>
  <si>
    <t>HCAR1</t>
  </si>
  <si>
    <t>hydroxycarboxylic acid receptor 1 [Source:HGNC Symbol;Acc:HGNC:4532]</t>
  </si>
  <si>
    <t>ENSECAG00000001517</t>
  </si>
  <si>
    <t>ENSECAG00000001518</t>
  </si>
  <si>
    <t>Uncharacterized protein  [Source:UniProtKB/TrEMBL;Acc:F6VLS4]</t>
  </si>
  <si>
    <t>ENSECAG00000001519</t>
  </si>
  <si>
    <t>ENSECAG00000001520</t>
  </si>
  <si>
    <t>Uncharacterized protein  [Source:UniProtKB/TrEMBL;Acc:F6VLU9]</t>
  </si>
  <si>
    <t>ENSECAG00000001521</t>
  </si>
  <si>
    <t>Olfactory receptor  [Source:UniProtKB/TrEMBL;Acc:F6TM11]</t>
  </si>
  <si>
    <t>ENSECAG00000001522</t>
  </si>
  <si>
    <t>Uncharacterized protein  [Source:UniProtKB/TrEMBL;Acc:F6VLU2]</t>
  </si>
  <si>
    <t>ENSECAG00000001523</t>
  </si>
  <si>
    <t>Uncharacterized protein  [Source:UniProtKB/TrEMBL;Acc:F6VLG8]</t>
  </si>
  <si>
    <t>ENSECAG00000001524</t>
  </si>
  <si>
    <t>ENSECAG00000001525</t>
  </si>
  <si>
    <t>ENSECAG00000001527</t>
  </si>
  <si>
    <t>Olfactory receptor  [Source:UniProtKB/TrEMBL;Acc:F6TUJ5]</t>
  </si>
  <si>
    <t>ENSECAG00000001528</t>
  </si>
  <si>
    <t>MAGEB5</t>
  </si>
  <si>
    <t>MAGE family member B5 [Source:HGNC Symbol;Acc:HGNC:23795]</t>
  </si>
  <si>
    <t>ENSECAG00000001529</t>
  </si>
  <si>
    <t>ENSECAG00000001530</t>
  </si>
  <si>
    <t>ENSECAG00000001531</t>
  </si>
  <si>
    <t>Uncharacterized protein  [Source:UniProtKB/TrEMBL;Acc:F6UZ78]</t>
  </si>
  <si>
    <t>ENSECAG00000001532</t>
  </si>
  <si>
    <t>ZSWIM1</t>
  </si>
  <si>
    <t>zinc finger, SWIM-type containing 1 [Source:HGNC Symbol;Acc:HGNC:16155]</t>
  </si>
  <si>
    <t>ENSECAG00000001533</t>
  </si>
  <si>
    <t>TRMT10C</t>
  </si>
  <si>
    <t>tRNA methyltransferase 10C, mitochondrial RNase P subunit [Source:HGNC Symbol;Acc:HGNC:26022]</t>
  </si>
  <si>
    <t>ENSECAG00000001534</t>
  </si>
  <si>
    <t>ENSECAG00000001535</t>
  </si>
  <si>
    <t>ENSECAG00000001536</t>
  </si>
  <si>
    <t>Uncharacterized protein  [Source:UniProtKB/TrEMBL;Acc:F6UYT6]</t>
  </si>
  <si>
    <t>ENSECAG00000001537</t>
  </si>
  <si>
    <t>Olfactory receptor  [Source:UniProtKB/TrEMBL;Acc:F6UY77]</t>
  </si>
  <si>
    <t>ENSECAG00000001538</t>
  </si>
  <si>
    <t>RNASE9</t>
  </si>
  <si>
    <t>ribonuclease, RNase A family, 9 (non-active) [Source:HGNC Symbol;Acc:HGNC:20673]</t>
  </si>
  <si>
    <t>ENSECAG00000001539</t>
  </si>
  <si>
    <t>ENSECAG00000001540</t>
  </si>
  <si>
    <t>KRTAP24-1</t>
  </si>
  <si>
    <t>keratin associated protein 24-1 [Source:HGNC Symbol;Acc:HGNC:33902]</t>
  </si>
  <si>
    <t>ENSECAG00000001541</t>
  </si>
  <si>
    <t>ENSECAG00000001542</t>
  </si>
  <si>
    <t>ENSECAG00000001543</t>
  </si>
  <si>
    <t>Uncharacterized protein  [Source:UniProtKB/TrEMBL;Acc:F6UYA8]</t>
  </si>
  <si>
    <t>ENSECAG00000001545</t>
  </si>
  <si>
    <t>TSPAN12</t>
  </si>
  <si>
    <t>tetraspanin 12 [Source:HGNC Symbol;Acc:HGNC:21641]</t>
  </si>
  <si>
    <t>ENSECAG00000001546</t>
  </si>
  <si>
    <t>EHMT2</t>
  </si>
  <si>
    <t>euchromatic histone-lysine N-methyltransferase 2 [Source:HGNC Symbol;Acc:HGNC:14129]</t>
  </si>
  <si>
    <t>ENSECAG00000001547</t>
  </si>
  <si>
    <t>TNFAIP8L1</t>
  </si>
  <si>
    <t>TNF alpha induced protein 8 like 1 [Source:HGNC Symbol;Acc:HGNC:28279]</t>
  </si>
  <si>
    <t>ENSECAG00000001548</t>
  </si>
  <si>
    <t>Uncharacterized protein  [Source:UniProtKB/TrEMBL;Acc:F6UY94]</t>
  </si>
  <si>
    <t>ENSECAG00000001549</t>
  </si>
  <si>
    <t>ENSECAG00000001550</t>
  </si>
  <si>
    <t>ENSECAG00000001551</t>
  </si>
  <si>
    <t>Uncharacterized protein  [Source:UniProtKB/TrEMBL;Acc:F6UYU6]</t>
  </si>
  <si>
    <t>ENSECAG00000001552</t>
  </si>
  <si>
    <t>ENSECAG00000001553</t>
  </si>
  <si>
    <t>ENSECAG00000001554</t>
  </si>
  <si>
    <t>P2RY14</t>
  </si>
  <si>
    <t>purinergic receptor P2Y, G-protein coupled, 14 [Source:HGNC Symbol;Acc:HGNC:16442]</t>
  </si>
  <si>
    <t>ENSECAG00000001555</t>
  </si>
  <si>
    <t>Metallothionein  [Source:UniProtKB/TrEMBL;Acc:F6VKN2]</t>
  </si>
  <si>
    <t>ENSECAG00000001557</t>
  </si>
  <si>
    <t>ENSECAG00000001558</t>
  </si>
  <si>
    <t>ENSECAG00000001559</t>
  </si>
  <si>
    <t>ENSECAG00000001560</t>
  </si>
  <si>
    <t>SCO2</t>
  </si>
  <si>
    <t>SCO2 cytochrome c oxidase assembly protein [Source:HGNC Symbol;Acc:HGNC:10604]</t>
  </si>
  <si>
    <t>ENSECAG00000001561</t>
  </si>
  <si>
    <t>ENSECAG00000001562</t>
  </si>
  <si>
    <t>ENSECAG00000001563</t>
  </si>
  <si>
    <t>ENSECAG00000001564</t>
  </si>
  <si>
    <t>ENSECAG00000001565</t>
  </si>
  <si>
    <t>ENSECAG00000001566</t>
  </si>
  <si>
    <t>ENSECAG00000001567</t>
  </si>
  <si>
    <t>Olfactory receptor  [Source:UniProtKB/TrEMBL;Acc:F6UA06]</t>
  </si>
  <si>
    <t>ENSECAG00000001568</t>
  </si>
  <si>
    <t>GPD1</t>
  </si>
  <si>
    <t>glycerol-3-phosphate dehydrogenase 1 [Source:HGNC Symbol;Acc:HGNC:4455]</t>
  </si>
  <si>
    <t>ENSECAG00000001569</t>
  </si>
  <si>
    <t>NXPH1</t>
  </si>
  <si>
    <t>neurexophilin 1 [Source:HGNC Symbol;Acc:HGNC:20693]</t>
  </si>
  <si>
    <t>ENSECAG00000001570</t>
  </si>
  <si>
    <t>CALCR</t>
  </si>
  <si>
    <t>calcitonin receptor [Source:HGNC Symbol;Acc:HGNC:1440]</t>
  </si>
  <si>
    <t>ENSECAG00000001571</t>
  </si>
  <si>
    <t>Uncharacterized protein  [Source:UniProtKB/TrEMBL;Acc:F6UXV1]</t>
  </si>
  <si>
    <t>ENSECAG00000001572</t>
  </si>
  <si>
    <t>Uncharacterized protein  [Source:UniProtKB/TrEMBL;Acc:F6QNP7]</t>
  </si>
  <si>
    <t>ENSECAG00000001573</t>
  </si>
  <si>
    <t>PCDHB2</t>
  </si>
  <si>
    <t>Uncharacterized protein  [Source:UniProtKB/TrEMBL;Acc:F6U9V7]</t>
  </si>
  <si>
    <t>ENSECAG00000001574</t>
  </si>
  <si>
    <t>Olfactory receptor  [Source:UniProtKB/TrEMBL;Acc:F6TMQ1]</t>
  </si>
  <si>
    <t>ENSECAG00000001575</t>
  </si>
  <si>
    <t>ENSECAG00000001576</t>
  </si>
  <si>
    <t>Uncharacterized protein  [Source:UniProtKB/TrEMBL;Acc:F6Z446]</t>
  </si>
  <si>
    <t>ENSECAG00000001577</t>
  </si>
  <si>
    <t>ENSECAG00000001578</t>
  </si>
  <si>
    <t>Olfactory receptor  [Source:UniProtKB/TrEMBL;Acc:F6TUS3]</t>
  </si>
  <si>
    <t>ENSECAG00000001579</t>
  </si>
  <si>
    <t>ENSECAG00000001580</t>
  </si>
  <si>
    <t>SLC35E2</t>
  </si>
  <si>
    <t>solute carrier family 35 member E2 [Source:HGNC Symbol;Acc:HGNC:20863]</t>
  </si>
  <si>
    <t>ENSECAG00000001581</t>
  </si>
  <si>
    <t>MAP7D1</t>
  </si>
  <si>
    <t>MAP7 domain containing 1 [Source:HGNC Symbol;Acc:HGNC:25514]</t>
  </si>
  <si>
    <t>ENSECAG00000001582</t>
  </si>
  <si>
    <t>CCR4-NOT transcription complex subunit 6-like [Source:HGNC Symbol;Acc:HGNC:18042]</t>
  </si>
  <si>
    <t>ENSECAG00000001583</t>
  </si>
  <si>
    <t>ARMC9</t>
  </si>
  <si>
    <t>armadillo repeat containing 9 [Source:HGNC Symbol;Acc:HGNC:20730]</t>
  </si>
  <si>
    <t>Uncharacterized protein  [Source:UniProtKB/TrEMBL;Acc:F6UXB2]</t>
  </si>
  <si>
    <t>ENSECAG00000001585</t>
  </si>
  <si>
    <t>ENSECAG00000001586</t>
  </si>
  <si>
    <t>ENSECAG00000001587</t>
  </si>
  <si>
    <t>Uncharacterized protein  [Source:UniProtKB/TrEMBL;Acc:F6UXL9]</t>
  </si>
  <si>
    <t>ENSECAG00000001588</t>
  </si>
  <si>
    <t>ENSECAG00000001589</t>
  </si>
  <si>
    <t>Uncharacterized protein  [Source:UniProtKB/TrEMBL;Acc:F6UAJ9]</t>
  </si>
  <si>
    <t>ENSECAG00000001590</t>
  </si>
  <si>
    <t>ENSECAG00000001591</t>
  </si>
  <si>
    <t>TRMT112</t>
  </si>
  <si>
    <t>tRNA methyltransferase 11-2 homolog (S. cerevisiae) [Source:HGNC Symbol;Acc:HGNC:26940]</t>
  </si>
  <si>
    <t>ENSECAG00000001592</t>
  </si>
  <si>
    <t>ENSECAG00000001593</t>
  </si>
  <si>
    <t>Olfactory receptor  [Source:UniProtKB/TrEMBL;Acc:F6TF49]</t>
  </si>
  <si>
    <t>ENSECAG00000001594</t>
  </si>
  <si>
    <t>Uncharacterized protein  [Source:UniProtKB/TrEMBL;Acc:F6UXC3]</t>
  </si>
  <si>
    <t>ENSECAG00000001595</t>
  </si>
  <si>
    <t>Uncharacterized protein  [Source:UniProtKB/TrEMBL;Acc:F6UAI2]</t>
  </si>
  <si>
    <t>ENSECAG00000001596</t>
  </si>
  <si>
    <t>THYN1</t>
  </si>
  <si>
    <t>thymocyte nuclear protein 1 [Source:HGNC Symbol;Acc:HGNC:29560]</t>
  </si>
  <si>
    <t>ENSECAG00000001597</t>
  </si>
  <si>
    <t>LHX1</t>
  </si>
  <si>
    <t>LIM homeobox 1 [Source:HGNC Symbol;Acc:HGNC:6593]</t>
  </si>
  <si>
    <t>ENSECAG00000001598</t>
  </si>
  <si>
    <t>interferon induced protein 35 [Source:HGNC Symbol;Acc:HGNC:5399]</t>
  </si>
  <si>
    <t>ENSECAG00000001599</t>
  </si>
  <si>
    <t>RPS12</t>
  </si>
  <si>
    <t>ribosomal protein S12 [Source:HGNC Symbol;Acc:HGNC:10385]</t>
  </si>
  <si>
    <t>ENSECAG00000001600</t>
  </si>
  <si>
    <t>Uncharacterized protein  [Source:UniProtKB/TrEMBL;Acc:F6TV44]</t>
  </si>
  <si>
    <t>ENSECAG00000001601</t>
  </si>
  <si>
    <t>ENSECAG00000001602</t>
  </si>
  <si>
    <t>ENSECAG00000001603</t>
  </si>
  <si>
    <t>PEG10</t>
  </si>
  <si>
    <t>paternally expressed 10 [Source:HGNC Symbol;Acc:HGNC:14005]</t>
  </si>
  <si>
    <t>ENSECAG00000001604</t>
  </si>
  <si>
    <t>Olfactory receptor  [Source:UniProtKB/TrEMBL;Acc:F6TUQ3]</t>
  </si>
  <si>
    <t>ENSECAG00000001605</t>
  </si>
  <si>
    <t>OIP5</t>
  </si>
  <si>
    <t>Opa interacting protein 5 [Source:HGNC Symbol;Acc:HGNC:20300]</t>
  </si>
  <si>
    <t>ENSECAG00000001606</t>
  </si>
  <si>
    <t>ENSECAG00000001607</t>
  </si>
  <si>
    <t>ENSECAG00000001608</t>
  </si>
  <si>
    <t>ZNF71</t>
  </si>
  <si>
    <t>zinc finger protein 71 [Source:HGNC Symbol;Acc:HGNC:13141]</t>
  </si>
  <si>
    <t>ENSECAG00000001609</t>
  </si>
  <si>
    <t>STX19</t>
  </si>
  <si>
    <t>syntaxin 19 [Source:HGNC Symbol;Acc:HGNC:19300]</t>
  </si>
  <si>
    <t>ENSECAG00000001611</t>
  </si>
  <si>
    <t>ENSECAG00000001612</t>
  </si>
  <si>
    <t>RDH8</t>
  </si>
  <si>
    <t>retinol dehydrogenase 8 (all-trans) [Source:HGNC Symbol;Acc:HGNC:14423]</t>
  </si>
  <si>
    <t>ENSECAG00000001613</t>
  </si>
  <si>
    <t>Uncharacterized protein  [Source:UniProtKB/TrEMBL;Acc:F6U0C1]</t>
  </si>
  <si>
    <t>ENSECAG00000001614</t>
  </si>
  <si>
    <t>Uncharacterized protein  [Source:UniProtKB/TrEMBL;Acc:F6TUT1]</t>
  </si>
  <si>
    <t>ENSECAG00000001615</t>
  </si>
  <si>
    <t>ENSECAG00000001616</t>
  </si>
  <si>
    <t>ENSECAG00000001617</t>
  </si>
  <si>
    <t>ENSECAG00000001618</t>
  </si>
  <si>
    <t>Uncharacterized protein  [Source:UniProtKB/TrEMBL;Acc:F6TV14]</t>
  </si>
  <si>
    <t>ENSECAG00000001619</t>
  </si>
  <si>
    <t>Uncharacterized protein  [Source:UniProtKB/TrEMBL;Acc:F6TUW1]</t>
  </si>
  <si>
    <t>ENSECAG00000001620</t>
  </si>
  <si>
    <t>ENSECAG00000001621</t>
  </si>
  <si>
    <t>G protein-coupled receptor 15 [Source:HGNC Symbol;Acc:HGNC:4469]</t>
  </si>
  <si>
    <t>ENSECAG00000001622</t>
  </si>
  <si>
    <t>ENSECAG00000001623</t>
  </si>
  <si>
    <t>Uncharacterized protein  [Source:UniProtKB/TrEMBL;Acc:F6TV74]</t>
  </si>
  <si>
    <t>ENSECAG00000001624</t>
  </si>
  <si>
    <t>Uncharacterized protein  [Source:UniProtKB/TrEMBL;Acc:F6U9U0]</t>
  </si>
  <si>
    <t>ENSECAG00000001625</t>
  </si>
  <si>
    <t>ZNF34</t>
  </si>
  <si>
    <t>zinc finger protein 34 [Source:HGNC Symbol;Acc:HGNC:13098]</t>
  </si>
  <si>
    <t>ENSECAG00000001626</t>
  </si>
  <si>
    <t>FAM35A</t>
  </si>
  <si>
    <t>family with sequence similarity 35 member A [Source:HGNC Symbol;Acc:HGNC:28773]</t>
  </si>
  <si>
    <t>ENSECAG00000001627</t>
  </si>
  <si>
    <t>ENSECAG00000001628</t>
  </si>
  <si>
    <t>ENSECAG00000001629</t>
  </si>
  <si>
    <t>ENSECAG00000001630</t>
  </si>
  <si>
    <t>ENSECAG00000001631</t>
  </si>
  <si>
    <t>ENSECAG00000001632</t>
  </si>
  <si>
    <t>ENSECAG00000001633</t>
  </si>
  <si>
    <t>FZD10</t>
  </si>
  <si>
    <t>frizzled class receptor 10 [Source:HGNC Symbol;Acc:HGNC:4039]</t>
  </si>
  <si>
    <t>ENSECAG00000001634</t>
  </si>
  <si>
    <t>C15orf59</t>
  </si>
  <si>
    <t>chromosome 15 open reading frame 59 [Source:HGNC Symbol;Acc:HGNC:33753]</t>
  </si>
  <si>
    <t>ENSECAG00000001635</t>
  </si>
  <si>
    <t>ENSECAG00000001636</t>
  </si>
  <si>
    <t>ENSECAG00000001637</t>
  </si>
  <si>
    <t>Uncharacterized protein  [Source:UniProtKB/TrEMBL;Acc:F6TUK4]</t>
  </si>
  <si>
    <t>ENSECAG00000001638</t>
  </si>
  <si>
    <t>ENSECAG00000001639</t>
  </si>
  <si>
    <t>Olfactory receptor  [Source:UniProtKB/TrEMBL;Acc:F6VLA6]</t>
  </si>
  <si>
    <t>ENSECAG00000001640</t>
  </si>
  <si>
    <t>P2RY13</t>
  </si>
  <si>
    <t>purinergic receptor P2Y, G-protein coupled, 13 [Source:HGNC Symbol;Acc:HGNC:4537]</t>
  </si>
  <si>
    <t>ENSECAG00000001641</t>
  </si>
  <si>
    <t>KLHDC7B</t>
  </si>
  <si>
    <t>kelch domain containing 7B [Source:HGNC Symbol;Acc:HGNC:25145]</t>
  </si>
  <si>
    <t>ENSECAG00000001642</t>
  </si>
  <si>
    <t>ENSECAG00000001643</t>
  </si>
  <si>
    <t>KCNJ11</t>
  </si>
  <si>
    <t>ATP-sensitive inward rectifier potassium channel 11  [Source:RefSeq peptide;Acc:NP_001244000]</t>
  </si>
  <si>
    <t>ENSECAG00000001644</t>
  </si>
  <si>
    <t>ENSECAG00000001645</t>
  </si>
  <si>
    <t>FAM53C</t>
  </si>
  <si>
    <t>family with sequence similarity 53 member C [Source:HGNC Symbol;Acc:HGNC:1336]</t>
  </si>
  <si>
    <t>ENSECAG00000001646</t>
  </si>
  <si>
    <t>Uncharacterized protein  [Source:UniProtKB/TrEMBL;Acc:F6TUX2]</t>
  </si>
  <si>
    <t>ENSECAG00000001648</t>
  </si>
  <si>
    <t>ARMCX3</t>
  </si>
  <si>
    <t>armadillo repeat containing, X-linked 3 [Source:HGNC Symbol;Acc:HGNC:24065]</t>
  </si>
  <si>
    <t>Uncharacterized protein  [Source:UniProtKB/TrEMBL;Acc:F6XGB2]</t>
  </si>
  <si>
    <t>ENSECAG00000001650</t>
  </si>
  <si>
    <t>DPF2</t>
  </si>
  <si>
    <t>D4, zinc and double PHD fingers family 2 [Source:HGNC Symbol;Acc:HGNC:9964]</t>
  </si>
  <si>
    <t>ENSECAG00000001651</t>
  </si>
  <si>
    <t>DYM</t>
  </si>
  <si>
    <t>dymeclin [Source:HGNC Symbol;Acc:HGNC:21317]</t>
  </si>
  <si>
    <t>ENSECAG00000001652</t>
  </si>
  <si>
    <t>ITGA6</t>
  </si>
  <si>
    <t>integrin subunit alpha 6 [Source:HGNC Symbol;Acc:HGNC:6142]</t>
  </si>
  <si>
    <t>ENSECAG00000001653</t>
  </si>
  <si>
    <t>POLE</t>
  </si>
  <si>
    <t>polymerase (DNA directed), epsilon, catalytic subunit [Source:HGNC Symbol;Acc:HGNC:9177]</t>
  </si>
  <si>
    <t>ENSECAG00000001654</t>
  </si>
  <si>
    <t>ENSECAG00000001655</t>
  </si>
  <si>
    <t>ENSECAG00000001656</t>
  </si>
  <si>
    <t>ENSECAG00000001657</t>
  </si>
  <si>
    <t>ENSECAG00000001658</t>
  </si>
  <si>
    <t>Uncharacterized protein  [Source:UniProtKB/TrEMBL;Acc:F6TUN0]</t>
  </si>
  <si>
    <t>ENSECAG00000001659</t>
  </si>
  <si>
    <t>ENSECAG00000001660</t>
  </si>
  <si>
    <t>Uncharacterized protein  [Source:UniProtKB/TrEMBL;Acc:F6TUV3]</t>
  </si>
  <si>
    <t>ENSECAG00000001661</t>
  </si>
  <si>
    <t>Profilin  [Source:UniProtKB/TrEMBL;Acc:F6TEI8]</t>
  </si>
  <si>
    <t>ENSECAG00000001662</t>
  </si>
  <si>
    <t>ENSECAG00000001663</t>
  </si>
  <si>
    <t>ENSECAG00000001664</t>
  </si>
  <si>
    <t>Uncharacterized protein  [Source:UniProtKB/TrEMBL;Acc:F6TUM2]</t>
  </si>
  <si>
    <t>ENSECAG00000001665</t>
  </si>
  <si>
    <t>Olfactory receptor  [Source:UniProtKB/TrEMBL;Acc:F6TU93]</t>
  </si>
  <si>
    <t>ENSECAG00000001666</t>
  </si>
  <si>
    <t>Uncharacterized protein  [Source:UniProtKB/TrEMBL;Acc:F6TU83]</t>
  </si>
  <si>
    <t>ENSECAG00000001667</t>
  </si>
  <si>
    <t>DEPDC7</t>
  </si>
  <si>
    <t>DEP domain containing 7 [Source:HGNC Symbol;Acc:HGNC:29899]</t>
  </si>
  <si>
    <t>ENSECAG00000001668</t>
  </si>
  <si>
    <t>ENSECAG00000001669</t>
  </si>
  <si>
    <t>Ferritin heavy chain Ferritin heavy chain, N-terminally processed [Source:UniProtKB/Swiss-Prot;Acc:Q8MIP0]</t>
  </si>
  <si>
    <t>ENSECAG00000001670</t>
  </si>
  <si>
    <t>Uncharacterized protein  [Source:UniProtKB/TrEMBL;Acc:F6TUN8]</t>
  </si>
  <si>
    <t>ENSECAG00000001671</t>
  </si>
  <si>
    <t>Uncharacterized protein  [Source:UniProtKB/TrEMBL;Acc:F6TN01]</t>
  </si>
  <si>
    <t>ENSECAG00000001672</t>
  </si>
  <si>
    <t>Uncharacterized protein  [Source:UniProtKB/TrEMBL;Acc:F6TU37]</t>
  </si>
  <si>
    <t>ENSECAG00000001673</t>
  </si>
  <si>
    <t>ENSECAG00000001674</t>
  </si>
  <si>
    <t>ZSWIM3</t>
  </si>
  <si>
    <t>zinc finger, SWIM-type containing 3 [Source:HGNC Symbol;Acc:HGNC:16157]</t>
  </si>
  <si>
    <t>ENSECAG00000001675</t>
  </si>
  <si>
    <t>ENSECAG00000001676</t>
  </si>
  <si>
    <t>ENSECAG00000001677</t>
  </si>
  <si>
    <t>ENSECAG00000001678</t>
  </si>
  <si>
    <t>ENSECAG00000001679</t>
  </si>
  <si>
    <t>Uncharacterized protein  [Source:UniProtKB/TrEMBL;Acc:F6V5M5]</t>
  </si>
  <si>
    <t>ENSECAG00000001680</t>
  </si>
  <si>
    <t>ENSECAG00000001681</t>
  </si>
  <si>
    <t>Uncharacterized protein  [Source:UniProtKB/TrEMBL;Acc:F6TU66]</t>
  </si>
  <si>
    <t>ENSECAG00000001682</t>
  </si>
  <si>
    <t>ENSECAG00000001683</t>
  </si>
  <si>
    <t>ENSECAG00000001684</t>
  </si>
  <si>
    <t>ENSECAG00000001686</t>
  </si>
  <si>
    <t>RNASE11</t>
  </si>
  <si>
    <t>ribonuclease, RNase A family, 11 (non-active) [Source:HGNC Symbol;Acc:HGNC:19269]</t>
  </si>
  <si>
    <t>ENSECAG00000001687</t>
  </si>
  <si>
    <t>HCRT</t>
  </si>
  <si>
    <t>hypocretin (orexin) neuropeptide precursor [Source:HGNC Symbol;Acc:HGNC:4847]</t>
  </si>
  <si>
    <t>ENSECAG00000001688</t>
  </si>
  <si>
    <t>PCSK6</t>
  </si>
  <si>
    <t>proprotein convertase subtilisin/kexin type 6 [Source:HGNC Symbol;Acc:HGNC:8569]</t>
  </si>
  <si>
    <t>ENSECAG00000001689</t>
  </si>
  <si>
    <t>ENSECAG00000001690</t>
  </si>
  <si>
    <t>OR6N1</t>
  </si>
  <si>
    <t>olfactory receptor family 6 subfamily N member 1 [Source:HGNC Symbol;Acc:HGNC:15034]</t>
  </si>
  <si>
    <t>ENSECAG00000001691</t>
  </si>
  <si>
    <t>ENSECAG00000001692</t>
  </si>
  <si>
    <t>Uncharacterized protein  [Source:UniProtKB/TrEMBL;Acc:F6TMN7]</t>
  </si>
  <si>
    <t>ENSECAG00000001693</t>
  </si>
  <si>
    <t>ENSECAG00000001694</t>
  </si>
  <si>
    <t>Uncharacterized protein  [Source:UniProtKB/TrEMBL;Acc:F6TN17]</t>
  </si>
  <si>
    <t>ENSECAG00000001695</t>
  </si>
  <si>
    <t>Uncharacterized protein  [Source:UniProtKB/TrEMBL;Acc:F6TN63]</t>
  </si>
  <si>
    <t>ENSECAG00000001696</t>
  </si>
  <si>
    <t>ENSECAG00000001697</t>
  </si>
  <si>
    <t>MSRA</t>
  </si>
  <si>
    <t>Uncharacterized protein  [Source:UniProtKB/TrEMBL;Acc:F6TN55]</t>
  </si>
  <si>
    <t>ENSECAG00000001698</t>
  </si>
  <si>
    <t>Uncharacterized protein  [Source:UniProtKB/TrEMBL;Acc:F6TM44]</t>
  </si>
  <si>
    <t>ENSECAG00000001699</t>
  </si>
  <si>
    <t>ENSECAG00000001700</t>
  </si>
  <si>
    <t>GTPBP4</t>
  </si>
  <si>
    <t>GTP binding protein 4 [Source:HGNC Symbol;Acc:HGNC:21535]</t>
  </si>
  <si>
    <t>ENSECAG00000001701</t>
  </si>
  <si>
    <t>ENSECAG00000001702</t>
  </si>
  <si>
    <t>Uncharacterized protein  [Source:UniProtKB/TrEMBL;Acc:F6TML5]</t>
  </si>
  <si>
    <t>ENSECAG00000001703</t>
  </si>
  <si>
    <t>ENSECAG00000001705</t>
  </si>
  <si>
    <t>Uncharacterized protein  [Source:UniProtKB/TrEMBL;Acc:F6TN09]</t>
  </si>
  <si>
    <t>ENSECAG00000001706</t>
  </si>
  <si>
    <t>ENSECAG00000001707</t>
  </si>
  <si>
    <t>ENSECAG00000001708</t>
  </si>
  <si>
    <t>Uncharacterized protein  [Source:UniProtKB/TrEMBL;Acc:F6VD68]</t>
  </si>
  <si>
    <t>ENSECAG00000001709</t>
  </si>
  <si>
    <t>ENSECAG00000001710</t>
  </si>
  <si>
    <t>ENSECAG00000001711</t>
  </si>
  <si>
    <t>ENSECAG00000001712</t>
  </si>
  <si>
    <t>MC4R</t>
  </si>
  <si>
    <t>melanocortin 4 receptor [Source:HGNC Symbol;Acc:HGNC:6932]</t>
  </si>
  <si>
    <t>ENSECAG00000001713</t>
  </si>
  <si>
    <t>Olfactory receptor  [Source:UniProtKB/TrEMBL;Acc:F6TLP4]</t>
  </si>
  <si>
    <t>ENSECAG00000001714</t>
  </si>
  <si>
    <t>PTGDR2</t>
  </si>
  <si>
    <t>prostaglandin D2 receptor 2 [Source:HGNC Symbol;Acc:HGNC:4502]</t>
  </si>
  <si>
    <t>ENSECAG00000001715</t>
  </si>
  <si>
    <t>Uncharacterized protein  [Source:UniProtKB/TrEMBL;Acc:F6VD59]</t>
  </si>
  <si>
    <t>ENSECAG00000001716</t>
  </si>
  <si>
    <t>PLXNA2</t>
  </si>
  <si>
    <t>plexin A2 [Source:HGNC Symbol;Acc:HGNC:9100]</t>
  </si>
  <si>
    <t>ENSECAG00000001717</t>
  </si>
  <si>
    <t>Uncharacterized protein  [Source:UniProtKB/TrEMBL;Acc:F6TMK6]</t>
  </si>
  <si>
    <t>ENSECAG00000001718</t>
  </si>
  <si>
    <t>Uncharacterized protein  [Source:UniProtKB/TrEMBL;Acc:F6TM58]</t>
  </si>
  <si>
    <t>ENSECAG00000001719</t>
  </si>
  <si>
    <t>Olfactory receptor  [Source:UniProtKB/TrEMBL;Acc:F6UUB4]</t>
  </si>
  <si>
    <t>ENSECAG00000001720</t>
  </si>
  <si>
    <t>Uncharacterized protein  [Source:UniProtKB/TrEMBL;Acc:F6TMJ8]</t>
  </si>
  <si>
    <t>ENSECAG00000001721</t>
  </si>
  <si>
    <t>Uncharacterized protein  [Source:UniProtKB/TrEMBL;Acc:F6TMI0]</t>
  </si>
  <si>
    <t>ENSECAG00000001722</t>
  </si>
  <si>
    <t>NSDHL</t>
  </si>
  <si>
    <t>NAD(P) dependent steroid dehydrogenase-like [Source:HGNC Symbol;Acc:HGNC:13398]</t>
  </si>
  <si>
    <t>ENSECAG00000001723</t>
  </si>
  <si>
    <t>OR13G1</t>
  </si>
  <si>
    <t>olfactory receptor family 13 subfamily G member 1 [Source:HGNC Symbol;Acc:HGNC:14999]</t>
  </si>
  <si>
    <t>ENSECAG00000001724</t>
  </si>
  <si>
    <t>GJB2</t>
  </si>
  <si>
    <t>gap junction protein beta 2 [Source:HGNC Symbol;Acc:HGNC:4284]</t>
  </si>
  <si>
    <t>ENSECAG00000001725</t>
  </si>
  <si>
    <t>ENSECAG00000001726</t>
  </si>
  <si>
    <t>Uncharacterized protein  [Source:UniProtKB/TrEMBL;Acc:F6VKT3]</t>
  </si>
  <si>
    <t>ENSECAG00000001727</t>
  </si>
  <si>
    <t>ENSECAG00000001728</t>
  </si>
  <si>
    <t>Uncharacterized protein  [Source:UniProtKB/TrEMBL;Acc:F6TLQ3]</t>
  </si>
  <si>
    <t>ENSECAG00000001729</t>
  </si>
  <si>
    <t>ENSECAG00000001730</t>
  </si>
  <si>
    <t>Uncharacterized protein  [Source:UniProtKB/TrEMBL;Acc:F6TF57]</t>
  </si>
  <si>
    <t>ENSECAG00000001731</t>
  </si>
  <si>
    <t>ENSECAG00000001732</t>
  </si>
  <si>
    <t>ENSECAG00000001734</t>
  </si>
  <si>
    <t>SPATA25</t>
  </si>
  <si>
    <t>spermatogenesis associated 25 [Source:HGNC Symbol;Acc:HGNC:16158]</t>
  </si>
  <si>
    <t>ENSECAG00000001735</t>
  </si>
  <si>
    <t>Uncharacterized protein  [Source:UniProtKB/TrEMBL;Acc:F6TF87]</t>
  </si>
  <si>
    <t>ENSECAG00000001736</t>
  </si>
  <si>
    <t>OR6S1</t>
  </si>
  <si>
    <t>olfactory receptor family 6 subfamily S member 1 [Source:HGNC Symbol;Acc:HGNC:15363]</t>
  </si>
  <si>
    <t>ENSECAG00000001737</t>
  </si>
  <si>
    <t>Uncharacterized protein  [Source:UniProtKB/TrEMBL;Acc:F6TLK1]</t>
  </si>
  <si>
    <t>ENSECAG00000001738</t>
  </si>
  <si>
    <t>ENSECAG00000001740</t>
  </si>
  <si>
    <t>VMAC</t>
  </si>
  <si>
    <t>Uncharacterized protein  [Source:UniProtKB/TrEMBL;Acc:F6TLJ1]</t>
  </si>
  <si>
    <t>ENSECAG00000001741</t>
  </si>
  <si>
    <t>NAP1L5</t>
  </si>
  <si>
    <t>nucleosome assembly protein 1-like 5 [Source:HGNC Symbol;Acc:HGNC:19968]</t>
  </si>
  <si>
    <t>ENSECAG00000001742</t>
  </si>
  <si>
    <t>Olfactory receptor  [Source:UniProtKB/TrEMBL;Acc:F6TEF2]</t>
  </si>
  <si>
    <t>ENSECAG00000001743</t>
  </si>
  <si>
    <t>Uncharacterized protein  [Source:UniProtKB/TrEMBL;Acc:F6TLI1]</t>
  </si>
  <si>
    <t>ENSECAG00000001744</t>
  </si>
  <si>
    <t>Uncharacterized protein  [Source:UniProtKB/TrEMBL;Acc:F6TEE3]</t>
  </si>
  <si>
    <t>ENSECAG00000001745</t>
  </si>
  <si>
    <t>ENSECAG00000001746</t>
  </si>
  <si>
    <t>Olfactory receptor  [Source:UniProtKB/TrEMBL;Acc:F6VL11]</t>
  </si>
  <si>
    <t>ENSECAG00000001747</t>
  </si>
  <si>
    <t>Uncharacterized protein  [Source:UniProtKB/TrEMBL;Acc:F6TED1]</t>
  </si>
  <si>
    <t>ENSECAG00000001748</t>
  </si>
  <si>
    <t>Uncharacterized protein  [Source:UniProtKB/TrEMBL;Acc:F6TFA9]</t>
  </si>
  <si>
    <t>ENSECAG00000001749</t>
  </si>
  <si>
    <t>Uncharacterized protein  [Source:UniProtKB/TrEMBL;Acc:F6VKE1]</t>
  </si>
  <si>
    <t>ENSECAG00000001750</t>
  </si>
  <si>
    <t>Olfactory receptor  [Source:UniProtKB/TrEMBL;Acc:F6TF97]</t>
  </si>
  <si>
    <t>ENSECAG00000001751</t>
  </si>
  <si>
    <t>Uncharacterized protein  [Source:UniProtKB/TrEMBL;Acc:F6VL89]</t>
  </si>
  <si>
    <t>ENSECAG00000001752</t>
  </si>
  <si>
    <t>Olfactory receptor  [Source:UniProtKB/TrEMBL;Acc:F6VJW9]</t>
  </si>
  <si>
    <t>ENSECAG00000001753</t>
  </si>
  <si>
    <t>ENSECAG00000001754</t>
  </si>
  <si>
    <t>Uncharacterized protein  [Source:UniProtKB/TrEMBL;Acc:F6VLC9]</t>
  </si>
  <si>
    <t>ENSECAG00000001755</t>
  </si>
  <si>
    <t>PCDHB1</t>
  </si>
  <si>
    <t>protocadherin beta 1 [Source:HGNC Symbol;Acc:HGNC:8680]</t>
  </si>
  <si>
    <t>ENSECAG00000001756</t>
  </si>
  <si>
    <t>C17orf75</t>
  </si>
  <si>
    <t>chromosome 17 open reading frame 75 [Source:HGNC Symbol;Acc:HGNC:30173]</t>
  </si>
  <si>
    <t>ENSECAG00000001757</t>
  </si>
  <si>
    <t>CAMLG</t>
  </si>
  <si>
    <t>calcium modulating ligand [Source:HGNC Symbol;Acc:HGNC:1471]</t>
  </si>
  <si>
    <t>ENSECAG00000001758</t>
  </si>
  <si>
    <t>Uncharacterized protein  [Source:UniProtKB/TrEMBL;Acc:F6VLC0]</t>
  </si>
  <si>
    <t>ENSECAG00000001759</t>
  </si>
  <si>
    <t>ENSECAG00000001760</t>
  </si>
  <si>
    <t>ENSECAG00000001761</t>
  </si>
  <si>
    <t>ENSECAG00000001762</t>
  </si>
  <si>
    <t>OR2W3</t>
  </si>
  <si>
    <t>olfactory receptor family 2 subfamily W member 3 [Source:HGNC Symbol;Acc:HGNC:15021]</t>
  </si>
  <si>
    <t>ENSECAG00000001763</t>
  </si>
  <si>
    <t>PSPN</t>
  </si>
  <si>
    <t>persephin [Source:HGNC Symbol;Acc:HGNC:9579]</t>
  </si>
  <si>
    <t>ENSECAG00000001764</t>
  </si>
  <si>
    <t>ENSECAG00000001765</t>
  </si>
  <si>
    <t>HSPB9</t>
  </si>
  <si>
    <t>heat shock protein family B (small) member 9 [Source:HGNC Symbol;Acc:HGNC:30589]</t>
  </si>
  <si>
    <t>ENSECAG00000001766</t>
  </si>
  <si>
    <t>Uncharacterized protein  [Source:UniProtKB/TrEMBL;Acc:F6TEG8]</t>
  </si>
  <si>
    <t>ENSECAG00000001767</t>
  </si>
  <si>
    <t>ZBTB9</t>
  </si>
  <si>
    <t>zinc finger and BTB domain containing 9 [Source:HGNC Symbol;Acc:HGNC:28323]</t>
  </si>
  <si>
    <t>ENSECAG00000001768</t>
  </si>
  <si>
    <t>Olfactory receptor  [Source:UniProtKB/TrEMBL;Acc:F6VKA4]</t>
  </si>
  <si>
    <t>ENSECAG00000001769</t>
  </si>
  <si>
    <t>Uncharacterized protein  [Source:UniProtKB/TrEMBL;Acc:F6VL56]</t>
  </si>
  <si>
    <t>ENSECAG00000001770</t>
  </si>
  <si>
    <t>Olfactory receptor  [Source:UniProtKB/TrEMBL;Acc:F6V5I9]</t>
  </si>
  <si>
    <t>ENSECAG00000001771</t>
  </si>
  <si>
    <t>ENSECAG00000001772</t>
  </si>
  <si>
    <t>Uncharacterized protein  [Source:UniProtKB/TrEMBL;Acc:F6TEH7]</t>
  </si>
  <si>
    <t>ENSECAG00000001773</t>
  </si>
  <si>
    <t>Uncharacterized protein  [Source:UniProtKB/TrEMBL;Acc:F6TED9]</t>
  </si>
  <si>
    <t>MYD88</t>
  </si>
  <si>
    <t>myeloid differentiation primary response 88 [Source:HGNC Symbol;Acc:HGNC:7562]</t>
  </si>
  <si>
    <t>ENSECAG00000001775</t>
  </si>
  <si>
    <t>RAB38</t>
  </si>
  <si>
    <t>RAB38, member RAS oncogene family [Source:HGNC Symbol;Acc:HGNC:9776]</t>
  </si>
  <si>
    <t>ENSECAG00000001776</t>
  </si>
  <si>
    <t>ENSECAG00000001777</t>
  </si>
  <si>
    <t>DEFB136</t>
  </si>
  <si>
    <t>defensin beta 136 [Source:HGNC Symbol;Acc:HGNC:34433]</t>
  </si>
  <si>
    <t>ENSECAG00000001778</t>
  </si>
  <si>
    <t>ENSECAG00000001779</t>
  </si>
  <si>
    <t>ENSECAG00000001780</t>
  </si>
  <si>
    <t>ENSECAG00000001781</t>
  </si>
  <si>
    <t>Olfactory receptor  [Source:UniProtKB/TrEMBL;Acc:F6VKR2]</t>
  </si>
  <si>
    <t>ENSECAG00000001782</t>
  </si>
  <si>
    <t>Olfactory receptor  [Source:UniProtKB/TrEMBL;Acc:F6UUJ9]</t>
  </si>
  <si>
    <t>ENSECAG00000001783</t>
  </si>
  <si>
    <t>BEX5</t>
  </si>
  <si>
    <t>brain expressed X-linked 5 [Source:HGNC Symbol;Acc:HGNC:27990]</t>
  </si>
  <si>
    <t>ENSECAG00000001784</t>
  </si>
  <si>
    <t>CD14</t>
  </si>
  <si>
    <t>monocyte differentiation antigen CD14 precursor  [Source:RefSeq peptide;Acc:NP_001075396]</t>
  </si>
  <si>
    <t>ENSECAG00000001785</t>
  </si>
  <si>
    <t>Uncharacterized protein  [Source:UniProtKB/TrEMBL;Acc:F6W6D1]</t>
  </si>
  <si>
    <t>ENSECAG00000001786</t>
  </si>
  <si>
    <t>ENSECAG00000001787</t>
  </si>
  <si>
    <t>ENSECAG00000001788</t>
  </si>
  <si>
    <t>ENSECAG00000001789</t>
  </si>
  <si>
    <t>Uncharacterized protein  [Source:UniProtKB/TrEMBL;Acc:F6VJK3]</t>
  </si>
  <si>
    <t>ENSECAG00000001790</t>
  </si>
  <si>
    <t>ENSECAG00000001791</t>
  </si>
  <si>
    <t>SHISA3</t>
  </si>
  <si>
    <t>shisa family member 3 [Source:HGNC Symbol;Acc:HGNC:25159]</t>
  </si>
  <si>
    <t>ENSECAG00000001792</t>
  </si>
  <si>
    <t>Uncharacterized protein  [Source:UniProtKB/TrEMBL;Acc:F6VL70]</t>
  </si>
  <si>
    <t>ENSECAG00000001793</t>
  </si>
  <si>
    <t>ENSECAG00000001794</t>
  </si>
  <si>
    <t>ENSECAG00000001795</t>
  </si>
  <si>
    <t>Olfactory receptor  [Source:UniProtKB/TrEMBL;Acc:F6VCV4]</t>
  </si>
  <si>
    <t>ENSECAG00000001796</t>
  </si>
  <si>
    <t>Uncharacterized protein  [Source:UniProtKB/TrEMBL;Acc:F6VKZ3]</t>
  </si>
  <si>
    <t>ENSECAG00000001797</t>
  </si>
  <si>
    <t>Uncharacterized protein  [Source:UniProtKB/TrEMBL;Acc:F6VL20]</t>
  </si>
  <si>
    <t>ENSECAG00000001798</t>
  </si>
  <si>
    <t>Uncharacterized protein  [Source:UniProtKB/TrEMBL;Acc:F6VKX3]</t>
  </si>
  <si>
    <t>ENSECAG00000001799</t>
  </si>
  <si>
    <t>ENSECAG00000001800</t>
  </si>
  <si>
    <t>ENSECAG00000001801</t>
  </si>
  <si>
    <t>ZC2HC1B</t>
  </si>
  <si>
    <t>zinc finger, C2HC-type containing 1B [Source:HGNC Symbol;Acc:HGNC:21174]</t>
  </si>
  <si>
    <t>ENSECAG00000001802</t>
  </si>
  <si>
    <t>CSN3</t>
  </si>
  <si>
    <t>Equus caballus casein kappa (CSN3), mRNA. [Source:RefSeq mRNA;Acc:NM_001081884]</t>
  </si>
  <si>
    <t>ENSECAG00000001803</t>
  </si>
  <si>
    <t>ENSECAG00000001804</t>
  </si>
  <si>
    <t>Olfactory receptor  [Source:UniProtKB/TrEMBL;Acc:F6VKS3]</t>
  </si>
  <si>
    <t>ENSECAG00000001805</t>
  </si>
  <si>
    <t>ENSECAG00000001806</t>
  </si>
  <si>
    <t>ENSECAG00000001807</t>
  </si>
  <si>
    <t>ATXN7L3B</t>
  </si>
  <si>
    <t>ataxin 7-like 3B [Source:HGNC Symbol;Acc:HGNC:37931]</t>
  </si>
  <si>
    <t>ENSECAG00000001808</t>
  </si>
  <si>
    <t>ENSECAG00000001809</t>
  </si>
  <si>
    <t>Olfactory receptor  [Source:UniProtKB/TrEMBL;Acc:F6VKW2]</t>
  </si>
  <si>
    <t>ENSECAG00000001810</t>
  </si>
  <si>
    <t>Carboxylic ester hydrolase  [Source:UniProtKB/TrEMBL;Acc:F6PRI5]</t>
  </si>
  <si>
    <t>ENSECAG00000001812</t>
  </si>
  <si>
    <t>ENSECAG00000001813</t>
  </si>
  <si>
    <t>ENSECAG00000001814</t>
  </si>
  <si>
    <t>ENSECAG00000001815</t>
  </si>
  <si>
    <t>PYURF</t>
  </si>
  <si>
    <t>PIGY upstream reading frame [Source:HGNC Symbol;Acc:HGNC:44317]</t>
  </si>
  <si>
    <t>ENSECAG00000001816</t>
  </si>
  <si>
    <t>ENSECAG00000001818</t>
  </si>
  <si>
    <t>ENSECAG00000001819</t>
  </si>
  <si>
    <t>Olfactory receptor  [Source:UniProtKB/TrEMBL;Acc:F6VJL0]</t>
  </si>
  <si>
    <t>ENSECAG00000001820</t>
  </si>
  <si>
    <t>Uncharacterized protein  [Source:UniProtKB/TrEMBL;Acc:F6V5L6]</t>
  </si>
  <si>
    <t>ENSECAG00000001821</t>
  </si>
  <si>
    <t>ENSECAG00000001822</t>
  </si>
  <si>
    <t>C19orf57</t>
  </si>
  <si>
    <t>chromosome 19 open reading frame 57 [Source:HGNC Symbol;Acc:HGNC:28153]</t>
  </si>
  <si>
    <t>ENSECAG00000001823</t>
  </si>
  <si>
    <t>ENSECAG00000001824</t>
  </si>
  <si>
    <t>ENSECAG00000001825</t>
  </si>
  <si>
    <t>Olfactory receptor  [Source:UniProtKB/TrEMBL;Acc:F6VDB0]</t>
  </si>
  <si>
    <t>ENSECAG00000001826</t>
  </si>
  <si>
    <t>Uncharacterized protein  [Source:UniProtKB/TrEMBL;Acc:F6VJV9]</t>
  </si>
  <si>
    <t>ENSECAG00000001827</t>
  </si>
  <si>
    <t>ENSECAG00000001828</t>
  </si>
  <si>
    <t>ENSECAG00000001829</t>
  </si>
  <si>
    <t>Uncharacterized protein  [Source:UniProtKB/TrEMBL;Acc:F6VKC3]</t>
  </si>
  <si>
    <t>ENSECAG00000001830</t>
  </si>
  <si>
    <t>TRAPPC5</t>
  </si>
  <si>
    <t>trafficking protein particle complex 5 [Source:HGNC Symbol;Acc:HGNC:23067]</t>
  </si>
  <si>
    <t>ENSECAG00000001831</t>
  </si>
  <si>
    <t>Uncharacterized protein  [Source:UniProtKB/TrEMBL;Acc:F6VJV2]</t>
  </si>
  <si>
    <t>ENSECAG00000001832</t>
  </si>
  <si>
    <t>ENSECAG00000001833</t>
  </si>
  <si>
    <t>Uncharacterized protein  [Source:UniProtKB/TrEMBL;Acc:F6VD86]</t>
  </si>
  <si>
    <t>ENSECAG00000001834</t>
  </si>
  <si>
    <t>DGKI</t>
  </si>
  <si>
    <t>diacylglycerol kinase, iota [Source:HGNC Symbol;Acc:HGNC:2855]</t>
  </si>
  <si>
    <t>ENSECAG00000001835</t>
  </si>
  <si>
    <t>ENSECAG00000001836</t>
  </si>
  <si>
    <t>Olfactory receptor  [Source:UniProtKB/TrEMBL;Acc:F6VYF0]</t>
  </si>
  <si>
    <t>ENSECAG00000001837</t>
  </si>
  <si>
    <t>ENSECAG00000001838</t>
  </si>
  <si>
    <t>ENSECAG00000001840</t>
  </si>
  <si>
    <t>Uncharacterized protein  [Source:UniProtKB/TrEMBL;Acc:F6VK02]</t>
  </si>
  <si>
    <t>ENSECAG00000001841</t>
  </si>
  <si>
    <t>ENSECAG00000001842</t>
  </si>
  <si>
    <t>Olfactory receptor  [Source:UniProtKB/TrEMBL;Acc:F6VCQ2]</t>
  </si>
  <si>
    <t>ENSECAG00000001843</t>
  </si>
  <si>
    <t>Uncharacterized protein  [Source:UniProtKB/TrEMBL;Acc:F6VK10]</t>
  </si>
  <si>
    <t>ENSECAG00000001844</t>
  </si>
  <si>
    <t>ENSECAG00000001845</t>
  </si>
  <si>
    <t>P2RY1</t>
  </si>
  <si>
    <t>purinergic receptor P2Y, G-protein coupled, 1 [Source:HGNC Symbol;Acc:HGNC:8539]</t>
  </si>
  <si>
    <t>ENSECAG00000001846</t>
  </si>
  <si>
    <t>ENSECAG00000001847</t>
  </si>
  <si>
    <t>Uncharacterized protein  [Source:UniProtKB/TrEMBL;Acc:F6VDQ7]</t>
  </si>
  <si>
    <t>ENSECAG00000001848</t>
  </si>
  <si>
    <t>ENSECAG00000001849</t>
  </si>
  <si>
    <t>HIST2H3D</t>
  </si>
  <si>
    <t>Histone H3  [Source:UniProtKB/TrEMBL;Acc:F6VCB4]</t>
  </si>
  <si>
    <t>ENSECAG00000001850</t>
  </si>
  <si>
    <t>ENSECAG00000001851</t>
  </si>
  <si>
    <t>sphingosine-1-phosphate receptor 4 [Source:HGNC Symbol;Acc:HGNC:3170]</t>
  </si>
  <si>
    <t>ENSECAG00000001852</t>
  </si>
  <si>
    <t>Uncharacterized protein  [Source:UniProtKB/TrEMBL;Acc:F6VDR7]</t>
  </si>
  <si>
    <t>ENSECAG00000001853</t>
  </si>
  <si>
    <t>CCNH</t>
  </si>
  <si>
    <t>cyclin H [Source:HGNC Symbol;Acc:HGNC:1594]</t>
  </si>
  <si>
    <t>ENSECAG00000001854</t>
  </si>
  <si>
    <t>TST</t>
  </si>
  <si>
    <t>thiosulfate sulfurtransferase (rhodanese) [Source:HGNC Symbol;Acc:HGNC:12388]</t>
  </si>
  <si>
    <t>ENSECAG00000001856</t>
  </si>
  <si>
    <t>JRK-like [Source:HGNC Symbol;Acc:HGNC:6200]</t>
  </si>
  <si>
    <t>ENSECAG00000001858</t>
  </si>
  <si>
    <t>ENSECAG00000001859</t>
  </si>
  <si>
    <t>Uncharacterized protein  [Source:UniProtKB/TrEMBL;Acc:F6U7H3]</t>
  </si>
  <si>
    <t>ENSECAG00000001860</t>
  </si>
  <si>
    <t>ENSECAG00000001861</t>
  </si>
  <si>
    <t>ENSECAG00000001862</t>
  </si>
  <si>
    <t>Uncharacterized protein  [Source:UniProtKB/TrEMBL;Acc:F6VDP7]</t>
  </si>
  <si>
    <t>ENSECAG00000001863</t>
  </si>
  <si>
    <t>UDP-GlcNAc:betaGal beta-1,3-N-acetylglucosaminyltransferase 5 [Source:HGNC Symbol;Acc:HGNC:15684]</t>
  </si>
  <si>
    <t>ENSECAG00000001864</t>
  </si>
  <si>
    <t>Olfactory receptor  [Source:UniProtKB/TrEMBL;Acc:F6VCD0]</t>
  </si>
  <si>
    <t>ENSECAG00000001865</t>
  </si>
  <si>
    <t>ENSECAG00000001866</t>
  </si>
  <si>
    <t>Uncharacterized protein  [Source:UniProtKB/TrEMBL;Acc:F6VDM8]</t>
  </si>
  <si>
    <t>ENSECAG00000001867</t>
  </si>
  <si>
    <t>ENSECAG00000001868</t>
  </si>
  <si>
    <t>ENSECAG00000001869</t>
  </si>
  <si>
    <t>PPP1R12C</t>
  </si>
  <si>
    <t>protein phosphatase 1 regulatory subunit 12C [Source:HGNC Symbol;Acc:HGNC:14947]</t>
  </si>
  <si>
    <t>ENSECAG00000001870</t>
  </si>
  <si>
    <t>HEG1</t>
  </si>
  <si>
    <t>heart development protein with EGF-like domains 1 [Source:HGNC Symbol;Acc:HGNC:29227]</t>
  </si>
  <si>
    <t>ENSECAG00000001871</t>
  </si>
  <si>
    <t>Uncharacterized protein  [Source:UniProtKB/TrEMBL;Acc:F6VD95]</t>
  </si>
  <si>
    <t>ENSECAG00000001872</t>
  </si>
  <si>
    <t>ENSECAG00000001873</t>
  </si>
  <si>
    <t>Uncharacterized protein  [Source:UniProtKB/TrEMBL;Acc:F6VDA2]</t>
  </si>
  <si>
    <t>ENSECAG00000001874</t>
  </si>
  <si>
    <t>ENSECAG00000001875</t>
  </si>
  <si>
    <t>Olfactory receptor  [Source:UniProtKB/TrEMBL;Acc:F6VCU6]</t>
  </si>
  <si>
    <t>ENSECAG00000001876</t>
  </si>
  <si>
    <t>ENSECAG00000001877</t>
  </si>
  <si>
    <t>Uncharacterized protein  [Source:UniProtKB/TrEMBL;Acc:F6VD77]</t>
  </si>
  <si>
    <t>ENSECAG00000001878</t>
  </si>
  <si>
    <t>Uncharacterized protein  [Source:UniProtKB/TrEMBL;Acc:F6VC90]</t>
  </si>
  <si>
    <t>ENSECAG00000001879</t>
  </si>
  <si>
    <t>Uncharacterized protein  [Source:UniProtKB/TrEMBL;Acc:F6VCN5]</t>
  </si>
  <si>
    <t>ENSECAG00000001880</t>
  </si>
  <si>
    <t>Uncharacterized protein  [Source:UniProtKB/TrEMBL;Acc:F6V5J7]</t>
  </si>
  <si>
    <t>ENSECAG00000001882</t>
  </si>
  <si>
    <t>ENSECAG00000001883</t>
  </si>
  <si>
    <t>ENSECAG00000001884</t>
  </si>
  <si>
    <t>ENSECAG00000001885</t>
  </si>
  <si>
    <t>Olfactory receptor  [Source:UniProtKB/TrEMBL;Acc:F6U7Q1]</t>
  </si>
  <si>
    <t>ENSECAG00000001886</t>
  </si>
  <si>
    <t>ENSECAG00000001888</t>
  </si>
  <si>
    <t>ENSECAG00000001889</t>
  </si>
  <si>
    <t>Uncharacterized protein  [Source:UniProtKB/TrEMBL;Acc:F6VCA1]</t>
  </si>
  <si>
    <t>ENSECAG00000001890</t>
  </si>
  <si>
    <t>GJA3</t>
  </si>
  <si>
    <t>gap junction protein alpha 3 [Source:HGNC Symbol;Acc:HGNC:4277]</t>
  </si>
  <si>
    <t>ENSECAG00000001891</t>
  </si>
  <si>
    <t>ENSECAG00000001892</t>
  </si>
  <si>
    <t>pre-mRNA processing factor 38B [Source:HGNC Symbol;Acc:HGNC:25512]</t>
  </si>
  <si>
    <t>ENSECAG00000001893</t>
  </si>
  <si>
    <t>Uncharacterized protein  [Source:UniProtKB/TrEMBL;Acc:F6VCC2]</t>
  </si>
  <si>
    <t>ENSECAG00000001894</t>
  </si>
  <si>
    <t>ENSECAG00000001895</t>
  </si>
  <si>
    <t>Olfactory receptor  [Source:UniProtKB/TrEMBL;Acc:F6V5K7]</t>
  </si>
  <si>
    <t>ENSECAG00000001896</t>
  </si>
  <si>
    <t>ENSECAG00000001897</t>
  </si>
  <si>
    <t>SUMO2</t>
  </si>
  <si>
    <t>small ubiquitin-like modifier 2 [Source:HGNC Symbol;Acc:HGNC:11125]</t>
  </si>
  <si>
    <t>ENSECAG00000001898</t>
  </si>
  <si>
    <t>CCDC127</t>
  </si>
  <si>
    <t>coiled-coil domain containing 127 [Source:HGNC Symbol;Acc:HGNC:30520]</t>
  </si>
  <si>
    <t>ENSECAG00000001899</t>
  </si>
  <si>
    <t>CPNE1</t>
  </si>
  <si>
    <t>copine-1  [Source:RefSeq peptide;Acc:NP_001165216]</t>
  </si>
  <si>
    <t>ENSECAG00000001900</t>
  </si>
  <si>
    <t>PHLDA1</t>
  </si>
  <si>
    <t>pleckstrin homology-like domain, family A, member 1 [Source:HGNC Symbol;Acc:HGNC:8933]</t>
  </si>
  <si>
    <t>ENSECAG00000001901</t>
  </si>
  <si>
    <t>ENSECAG00000001902</t>
  </si>
  <si>
    <t>OTUD6A</t>
  </si>
  <si>
    <t>OTU deubiquitinase 6A [Source:HGNC Symbol;Acc:HGNC:32312]</t>
  </si>
  <si>
    <t>ENSECAG00000001903</t>
  </si>
  <si>
    <t>transmembrane protein 60 [Source:HGNC Symbol;Acc:HGNC:21754]</t>
  </si>
  <si>
    <t>ENSECAG00000001904</t>
  </si>
  <si>
    <t>ENSECAG00000001905</t>
  </si>
  <si>
    <t>Olfactory receptor  [Source:UniProtKB/TrEMBL;Acc:F6U7E7]</t>
  </si>
  <si>
    <t>ENSECAG00000001906</t>
  </si>
  <si>
    <t>Olfactory receptor  [Source:UniProtKB/TrEMBL;Acc:F6U0F3]</t>
  </si>
  <si>
    <t>ENSECAG00000001907</t>
  </si>
  <si>
    <t>Uncharacterized protein  [Source:UniProtKB/TrEMBL;Acc:F6U7V7]</t>
  </si>
  <si>
    <t>ENSECAG00000001908</t>
  </si>
  <si>
    <t>KRT84</t>
  </si>
  <si>
    <t>keratin 84, type II [Source:HGNC Symbol;Acc:HGNC:6461]</t>
  </si>
  <si>
    <t>ENSECAG00000001909</t>
  </si>
  <si>
    <t>Equus caballus granzyme B (granzyme 2, cytotoxic T-lymphocyte-associated serine esterase 1) (GZMB), mRNA. [Source:RefSeq mRNA;Acc:NM_001081881]</t>
  </si>
  <si>
    <t>Tax1 (human T-cell leukemia virus type I) binding protein 1 [Source:HGNC Symbol;Acc:HGNC:11575]</t>
  </si>
  <si>
    <t>ENSECAG00000001912</t>
  </si>
  <si>
    <t>ENSECAG00000001913</t>
  </si>
  <si>
    <t>ENSECAG00000001914</t>
  </si>
  <si>
    <t>Uncharacterized protein  [Source:UniProtKB/TrEMBL;Acc:F6U7U6]</t>
  </si>
  <si>
    <t>ENSECAG00000001915</t>
  </si>
  <si>
    <t>ENSECAG00000001916</t>
  </si>
  <si>
    <t>ENSECAG00000001917</t>
  </si>
  <si>
    <t>ENSECAG00000001918</t>
  </si>
  <si>
    <t>ENSECAG00000001919</t>
  </si>
  <si>
    <t>ENSECAG00000001920</t>
  </si>
  <si>
    <t>Uncharacterized protein  [Source:UniProtKB/TrEMBL;Acc:F6V5G3]</t>
  </si>
  <si>
    <t>ENSECAG00000001921</t>
  </si>
  <si>
    <t>Olfactory receptor  [Source:UniProtKB/TrEMBL;Acc:F6V5E2]</t>
  </si>
  <si>
    <t>ENSECAG00000001922</t>
  </si>
  <si>
    <t>ENSECAG00000001923</t>
  </si>
  <si>
    <t>Uncharacterized protein  [Source:UniProtKB/TrEMBL;Acc:F6V5H1]</t>
  </si>
  <si>
    <t>ENSECAG00000001924</t>
  </si>
  <si>
    <t>ENSECAG00000001925</t>
  </si>
  <si>
    <t>ENSECAG00000001926</t>
  </si>
  <si>
    <t>FBXO31</t>
  </si>
  <si>
    <t>F-box protein 31 [Source:HGNC Symbol;Acc:HGNC:16510]</t>
  </si>
  <si>
    <t>ENSECAG00000001927</t>
  </si>
  <si>
    <t>DPY19L2</t>
  </si>
  <si>
    <t>dpy-19-like 2 (C. elegans) [Source:HGNC Symbol;Acc:HGNC:19414]</t>
  </si>
  <si>
    <t>ENSECAG00000001928</t>
  </si>
  <si>
    <t>ENSECAG00000001929</t>
  </si>
  <si>
    <t>ENSECAG00000001930</t>
  </si>
  <si>
    <t>Olfactory receptor  [Source:UniProtKB/TrEMBL;Acc:F6U7B7]</t>
  </si>
  <si>
    <t>ENSECAG00000001931</t>
  </si>
  <si>
    <t>ENSECAG00000001932</t>
  </si>
  <si>
    <t>Uncharacterized protein  [Source:UniProtKB/TrEMBL;Acc:F6U7Y9]</t>
  </si>
  <si>
    <t>ENSECAG00000001933</t>
  </si>
  <si>
    <t>ENSECAG00000001934</t>
  </si>
  <si>
    <t>Uncharacterized protein  [Source:UniProtKB/TrEMBL;Acc:F6U7W8]</t>
  </si>
  <si>
    <t>ENSECAG00000001935</t>
  </si>
  <si>
    <t>LRRC14B</t>
  </si>
  <si>
    <t>leucine rich repeat containing 14B [Source:HGNC Symbol;Acc:HGNC:37268]</t>
  </si>
  <si>
    <t>ENSECAG00000001936</t>
  </si>
  <si>
    <t>Uncharacterized protein  [Source:UniProtKB/TrEMBL;Acc:F6U7L9]</t>
  </si>
  <si>
    <t>ENSECAG00000001937</t>
  </si>
  <si>
    <t>ENSECAG00000001938</t>
  </si>
  <si>
    <t>ENSECAG00000001939</t>
  </si>
  <si>
    <t>ENSECAG00000001940</t>
  </si>
  <si>
    <t>Uncharacterized protein  [Source:UniProtKB/TrEMBL;Acc:F6TZX0]</t>
  </si>
  <si>
    <t>ENSECAG00000001941</t>
  </si>
  <si>
    <t>ENSECAG00000001942</t>
  </si>
  <si>
    <t>ENSECAG00000001943</t>
  </si>
  <si>
    <t>Olfactory receptor  [Source:UniProtKB/TrEMBL;Acc:F6U7A2]</t>
  </si>
  <si>
    <t>ENSECAG00000001944</t>
  </si>
  <si>
    <t>ENSECAG00000001945</t>
  </si>
  <si>
    <t>Olfactory receptor  [Source:UniProtKB/TrEMBL;Acc:F6W914]</t>
  </si>
  <si>
    <t>ENSECAG00000001946</t>
  </si>
  <si>
    <t>ENSECAG00000001947</t>
  </si>
  <si>
    <t>Uncharacterized protein  [Source:UniProtKB/TrEMBL;Acc:F6U7R8]</t>
  </si>
  <si>
    <t>ENSECAG00000001948</t>
  </si>
  <si>
    <t>Uncharacterized protein  [Source:UniProtKB/TrEMBL;Acc:F6TZH6]</t>
  </si>
  <si>
    <t>ENSECAG00000001949</t>
  </si>
  <si>
    <t>Uncharacterized protein  [Source:UniProtKB/TrEMBL;Acc:F6U6Y2]</t>
  </si>
  <si>
    <t>ENSECAG00000001950</t>
  </si>
  <si>
    <t>ENSECAG00000001951</t>
  </si>
  <si>
    <t>Olfactory receptor  [Source:UniProtKB/TrEMBL;Acc:F6U178]</t>
  </si>
  <si>
    <t>ENSECAG00000001952</t>
  </si>
  <si>
    <t>ENSECAG00000001953</t>
  </si>
  <si>
    <t>Uncharacterized protein  [Source:UniProtKB/TrEMBL;Acc:F6U7I3]</t>
  </si>
  <si>
    <t>ENSECAG00000001954</t>
  </si>
  <si>
    <t>ENSECAG00000001955</t>
  </si>
  <si>
    <t>ENSECAG00000001956</t>
  </si>
  <si>
    <t>ENSECAG00000001957</t>
  </si>
  <si>
    <t>Uncharacterized protein  [Source:UniProtKB/TrEMBL;Acc:F6QRR0]</t>
  </si>
  <si>
    <t>ENSECAG00000001958</t>
  </si>
  <si>
    <t>toll-like receptor 6 [Source:HGNC Symbol;Acc:HGNC:16711]</t>
  </si>
  <si>
    <t>ENSECAG00000001960</t>
  </si>
  <si>
    <t>ENSECAG00000001961</t>
  </si>
  <si>
    <t>Uncharacterized protein  [Source:UniProtKB/TrEMBL;Acc:F6U7G4]</t>
  </si>
  <si>
    <t>ENSECAG00000001962</t>
  </si>
  <si>
    <t>IFITM5</t>
  </si>
  <si>
    <t>interferon induced transmembrane protein 5 [Source:HGNC Symbol;Acc:HGNC:16644]</t>
  </si>
  <si>
    <t>ENSECAG00000001963</t>
  </si>
  <si>
    <t>TGFB1I1</t>
  </si>
  <si>
    <t>transforming growth factor beta 1 induced transcript 1 [Source:HGNC Symbol;Acc:HGNC:11767]</t>
  </si>
  <si>
    <t>ENSECAG00000001964</t>
  </si>
  <si>
    <t>PDHA1</t>
  </si>
  <si>
    <t>pyruvate dehydrogenase (lipoamide) alpha 1 [Source:HGNC Symbol;Acc:HGNC:8806]</t>
  </si>
  <si>
    <t>ENSECAG00000001965</t>
  </si>
  <si>
    <t>VWC2L</t>
  </si>
  <si>
    <t>von Willebrand factor C domain containing protein 2-like [Source:HGNC Symbol;Acc:HGNC:37203]</t>
  </si>
  <si>
    <t>ENSECAG00000001966</t>
  </si>
  <si>
    <t>ENSECAG00000001967</t>
  </si>
  <si>
    <t>ENSECAG00000001968</t>
  </si>
  <si>
    <t>ENSECAG00000001969</t>
  </si>
  <si>
    <t>TMEM217</t>
  </si>
  <si>
    <t>transmembrane protein 217 [Source:HGNC Symbol;Acc:HGNC:21238]</t>
  </si>
  <si>
    <t>ENSECAG00000001970</t>
  </si>
  <si>
    <t>ENSECAG00000001971</t>
  </si>
  <si>
    <t>ENSECAG00000001972</t>
  </si>
  <si>
    <t>ENSECAG00000001973</t>
  </si>
  <si>
    <t>ENSECAG00000001974</t>
  </si>
  <si>
    <t>Uncharacterized protein  [Source:UniProtKB/TrEMBL;Acc:F6U794]</t>
  </si>
  <si>
    <t>ENSECAG00000001975</t>
  </si>
  <si>
    <t>ENSECAG00000001976</t>
  </si>
  <si>
    <t>Uncharacterized protein  [Source:UniProtKB/TrEMBL;Acc:F6U0D9]</t>
  </si>
  <si>
    <t>ENSECAG00000001977</t>
  </si>
  <si>
    <t>ENSECAG00000001978</t>
  </si>
  <si>
    <t>ENSECAG00000001979</t>
  </si>
  <si>
    <t>ENSECAG00000001980</t>
  </si>
  <si>
    <t>ENSECAG00000001981</t>
  </si>
  <si>
    <t>ENSECAG00000001982</t>
  </si>
  <si>
    <t>ENSECAG00000001983</t>
  </si>
  <si>
    <t>ENSECAG00000001984</t>
  </si>
  <si>
    <t>OR2T1</t>
  </si>
  <si>
    <t>olfactory receptor family 2 subfamily T member 1 [Source:HGNC Symbol;Acc:HGNC:8277]</t>
  </si>
  <si>
    <t>ENSECAG00000001985</t>
  </si>
  <si>
    <t>APH1B</t>
  </si>
  <si>
    <t>aph-1 homolog B, gamma secretase subunit [Source:HGNC Symbol;Acc:HGNC:24080]</t>
  </si>
  <si>
    <t>ENSECAG00000001986</t>
  </si>
  <si>
    <t>GJB6</t>
  </si>
  <si>
    <t>gap junction protein beta 6 [Source:HGNC Symbol;Acc:HGNC:4288]</t>
  </si>
  <si>
    <t>ENSECAG00000001987</t>
  </si>
  <si>
    <t>Uncharacterized protein  [Source:UniProtKB/TrEMBL;Acc:F6UKG2]</t>
  </si>
  <si>
    <t>ENSECAG00000001988</t>
  </si>
  <si>
    <t>FAT3</t>
  </si>
  <si>
    <t>FAT atypical cadherin 3 [Source:HGNC Symbol;Acc:HGNC:23112]</t>
  </si>
  <si>
    <t>ENSECAG00000001989</t>
  </si>
  <si>
    <t>SESN2</t>
  </si>
  <si>
    <t>sestrin 2 [Source:HGNC Symbol;Acc:HGNC:20746]</t>
  </si>
  <si>
    <t>ENSECAG00000001990</t>
  </si>
  <si>
    <t>Olfactory receptor  [Source:UniProtKB/TrEMBL;Acc:F6U0U2]</t>
  </si>
  <si>
    <t>ENSECAG00000001991</t>
  </si>
  <si>
    <t>ENSECAG00000001992</t>
  </si>
  <si>
    <t>ENSECAG00000001993</t>
  </si>
  <si>
    <t>Uncharacterized protein  [Source:UniProtKB/TrEMBL;Acc:F6U0B0]</t>
  </si>
  <si>
    <t>ENSECAG00000001994</t>
  </si>
  <si>
    <t>ENSECAG00000001995</t>
  </si>
  <si>
    <t>Olfactory receptor  [Source:UniProtKB/TrEMBL;Acc:F6WBW7]</t>
  </si>
  <si>
    <t>ENSECAG00000001996</t>
  </si>
  <si>
    <t>CDC42EP4</t>
  </si>
  <si>
    <t>CDC42 effector protein (Rho GTPase binding) 4 [Source:HGNC Symbol;Acc:HGNC:17147]</t>
  </si>
  <si>
    <t>ENSECAG00000001997</t>
  </si>
  <si>
    <t>ENSECAG00000001998</t>
  </si>
  <si>
    <t>Uncharacterized protein  [Source:UniProtKB/TrEMBL;Acc:F6U0T4]</t>
  </si>
  <si>
    <t>ENSECAG00000001999</t>
  </si>
  <si>
    <t>GMDS</t>
  </si>
  <si>
    <t>GDP-mannose 4,6-dehydratase [Source:HGNC Symbol;Acc:HGNC:4369]</t>
  </si>
  <si>
    <t>ENSECAG00000002000</t>
  </si>
  <si>
    <t>ENSECAG00000002001</t>
  </si>
  <si>
    <t>ENSECAG00000002002</t>
  </si>
  <si>
    <t>ENSECAG00000002003</t>
  </si>
  <si>
    <t>ENSECAG00000002004</t>
  </si>
  <si>
    <t>Uncharacterized protein  [Source:UniProtKB/TrEMBL;Acc:F6U0Q4]</t>
  </si>
  <si>
    <t>ENSECAG00000002005</t>
  </si>
  <si>
    <t>Uncharacterized protein  [Source:UniProtKB/TrEMBL;Acc:F6U0S4]</t>
  </si>
  <si>
    <t>ENSECAG00000002006</t>
  </si>
  <si>
    <t>ENSECAG00000002007</t>
  </si>
  <si>
    <t>ENSECAG00000002008</t>
  </si>
  <si>
    <t>Olfactory receptor  [Source:UniProtKB/TrEMBL;Acc:F6TZW2]</t>
  </si>
  <si>
    <t>ENSECAG00000002009</t>
  </si>
  <si>
    <t>ENSECAG00000002010</t>
  </si>
  <si>
    <t>ENSECAG00000002011</t>
  </si>
  <si>
    <t>ENSECAG00000002012</t>
  </si>
  <si>
    <t>ENSECAG00000002013</t>
  </si>
  <si>
    <t>ENSECAG00000002014</t>
  </si>
  <si>
    <t>Uncharacterized protein  [Source:UniProtKB/TrEMBL;Acc:F6U0A4]</t>
  </si>
  <si>
    <t>ENSECAG00000002015</t>
  </si>
  <si>
    <t>Uncharacterized protein  [Source:UniProtKB/TrEMBL;Acc:F6T2V0]</t>
  </si>
  <si>
    <t>ENSECAG00000002017</t>
  </si>
  <si>
    <t>ATH1, acid trehalase-like 1 (yeast) [Source:HGNC Symbol;Acc:HGNC:26210]</t>
  </si>
  <si>
    <t>ENSECAG00000002018</t>
  </si>
  <si>
    <t>transmembrane protein 57 [Source:HGNC Symbol;Acc:HGNC:25572]</t>
  </si>
  <si>
    <t>ENSECAG00000002019</t>
  </si>
  <si>
    <t>Olfactory receptor  [Source:UniProtKB/TrEMBL;Acc:F6TSV1]</t>
  </si>
  <si>
    <t>ENSECAG00000002020</t>
  </si>
  <si>
    <t>ENSECAG00000002021</t>
  </si>
  <si>
    <t>Uncharacterized protein  [Source:UniProtKB/TrEMBL;Acc:F6U096]</t>
  </si>
  <si>
    <t>ENSECAG00000002022</t>
  </si>
  <si>
    <t>ENSECAG00000002023</t>
  </si>
  <si>
    <t>Superoxide dismutase  [Source:UniProtKB/TrEMBL;Acc:F6W654]</t>
  </si>
  <si>
    <t>ENSECAG00000002024</t>
  </si>
  <si>
    <t>Uncharacterized protein  [Source:UniProtKB/TrEMBL;Acc:F6W6B4]</t>
  </si>
  <si>
    <t>ENSECAG00000002025</t>
  </si>
  <si>
    <t>Uncharacterized protein  [Source:UniProtKB/TrEMBL;Acc:F6TZK3]</t>
  </si>
  <si>
    <t>ENSECAG00000002026</t>
  </si>
  <si>
    <t>Olfactory receptor  [Source:UniProtKB/TrEMBL;Acc:F6W600]</t>
  </si>
  <si>
    <t>ENSECAG00000002027</t>
  </si>
  <si>
    <t>Uncharacterized protein  [Source:UniProtKB/TrEMBL;Acc:F6W627]</t>
  </si>
  <si>
    <t>ENSECAG00000002028</t>
  </si>
  <si>
    <t>Uncharacterized protein  [Source:UniProtKB/TrEMBL;Acc:F6TZZ9]</t>
  </si>
  <si>
    <t>ENSECAG00000002029</t>
  </si>
  <si>
    <t>ENSECAG00000002030</t>
  </si>
  <si>
    <t>ENSECAG00000002031</t>
  </si>
  <si>
    <t>ENSECAG00000002032</t>
  </si>
  <si>
    <t>ENSECAG00000002033</t>
  </si>
  <si>
    <t>ENSECAG00000002034</t>
  </si>
  <si>
    <t>ENSECAG00000002035</t>
  </si>
  <si>
    <t>ENSECAG00000002036</t>
  </si>
  <si>
    <t>ENSECAG00000002037</t>
  </si>
  <si>
    <t>ENSECAG00000002038</t>
  </si>
  <si>
    <t>ENSECAG00000002040</t>
  </si>
  <si>
    <t>ENSECAG00000002041</t>
  </si>
  <si>
    <t>OR51B5</t>
  </si>
  <si>
    <t>olfactory receptor family 51 subfamily B member 5 [Source:HGNC Symbol;Acc:HGNC:19599]</t>
  </si>
  <si>
    <t>ENSECAG00000002042</t>
  </si>
  <si>
    <t>ENSECAG00000002043</t>
  </si>
  <si>
    <t>Uncharacterized protein  [Source:UniProtKB/TrEMBL;Acc:F6TZU7]</t>
  </si>
  <si>
    <t>ENSECAG00000002044</t>
  </si>
  <si>
    <t>ENSECAG00000002045</t>
  </si>
  <si>
    <t>Uncharacterized protein  [Source:UniProtKB/TrEMBL;Acc:F6TSX4]</t>
  </si>
  <si>
    <t>ENSECAG00000002046</t>
  </si>
  <si>
    <t>Uncharacterized protein  [Source:UniProtKB/TrEMBL;Acc:F6TTU4]</t>
  </si>
  <si>
    <t>ENSECAG00000002047</t>
  </si>
  <si>
    <t>ENSECAG00000002048</t>
  </si>
  <si>
    <t>MOGS</t>
  </si>
  <si>
    <t>mannosyl-oligosaccharide glucosidase [Source:HGNC Symbol;Acc:HGNC:24862]</t>
  </si>
  <si>
    <t>ENSECAG00000002049</t>
  </si>
  <si>
    <t>URAD</t>
  </si>
  <si>
    <t>ureidoimidazoline (2-oxo-4-hydroxy-4-carboxy-5-) decarboxylase [Source:HGNC Symbol;Acc:HGNC:17785]</t>
  </si>
  <si>
    <t>ENSECAG00000002050</t>
  </si>
  <si>
    <t>ENSECAG00000002051</t>
  </si>
  <si>
    <t>ENSECAG00000002052</t>
  </si>
  <si>
    <t>Uncharacterized protein  [Source:UniProtKB/TrEMBL;Acc:F6TZI5]</t>
  </si>
  <si>
    <t>ENSECAG00000002053</t>
  </si>
  <si>
    <t>OR5M8</t>
  </si>
  <si>
    <t>olfactory receptor family 5 subfamily M member 8 [Source:HGNC Symbol;Acc:HGNC:14846]</t>
  </si>
  <si>
    <t>ENSECAG00000002054</t>
  </si>
  <si>
    <t>ENSECAG00000002055</t>
  </si>
  <si>
    <t>Uncharacterized protein  [Source:UniProtKB/TrEMBL;Acc:F6TZJ4]</t>
  </si>
  <si>
    <t>ENSECAG00000002056</t>
  </si>
  <si>
    <t>Uncharacterized protein  [Source:UniProtKB/TrEMBL;Acc:F6TZT8]</t>
  </si>
  <si>
    <t>ENSECAG00000002057</t>
  </si>
  <si>
    <t>OOEP</t>
  </si>
  <si>
    <t>oocyte expressed protein [Source:HGNC Symbol;Acc:HGNC:21382]</t>
  </si>
  <si>
    <t>ENSECAG00000002058</t>
  </si>
  <si>
    <t>ENSECAG00000002059</t>
  </si>
  <si>
    <t>ENSECAG00000002060</t>
  </si>
  <si>
    <t>Uncharacterized protein  [Source:UniProtKB/TrEMBL;Acc:F6VXV6]</t>
  </si>
  <si>
    <t>ENSECAG00000002061</t>
  </si>
  <si>
    <t>NEURL2</t>
  </si>
  <si>
    <t>neuralized E3 ubiquitin protein ligase 2 [Source:HGNC Symbol;Acc:HGNC:16156]</t>
  </si>
  <si>
    <t>ENSECAG00000002062</t>
  </si>
  <si>
    <t>ENSECAG00000002063</t>
  </si>
  <si>
    <t>C2orf76</t>
  </si>
  <si>
    <t>chromosome 2 open reading frame 76 [Source:HGNC Symbol;Acc:HGNC:27017]</t>
  </si>
  <si>
    <t>ENSECAG00000002064</t>
  </si>
  <si>
    <t>ENSECAG00000002065</t>
  </si>
  <si>
    <t>OR10G6</t>
  </si>
  <si>
    <t>olfactory receptor family 10 subfamily G member 6 [Source:HGNC Symbol;Acc:HGNC:14836]</t>
  </si>
  <si>
    <t>ENSECAG00000002066</t>
  </si>
  <si>
    <t>ENSECAG00000002067</t>
  </si>
  <si>
    <t>Uncharacterized protein  [Source:UniProtKB/TrEMBL;Acc:F6TZG7]</t>
  </si>
  <si>
    <t>ENSECAG00000002068</t>
  </si>
  <si>
    <t>ENSECAG00000002069</t>
  </si>
  <si>
    <t>ENSECAG00000002070</t>
  </si>
  <si>
    <t>Olfactory receptor  [Source:UniProtKB/TrEMBL;Acc:F6TT29]</t>
  </si>
  <si>
    <t>ENSECAG00000002071</t>
  </si>
  <si>
    <t>Uncharacterized protein  [Source:UniProtKB/TrEMBL;Acc:F6WC17]</t>
  </si>
  <si>
    <t>ENSECAG00000002072</t>
  </si>
  <si>
    <t>thymine DNA glycosylase [Source:HGNC Symbol;Acc:HGNC:11700]</t>
  </si>
  <si>
    <t>ENSECAG00000002073</t>
  </si>
  <si>
    <t>KLF17</t>
  </si>
  <si>
    <t>Kruppel-like factor 17 [Source:HGNC Symbol;Acc:HGNC:18830]</t>
  </si>
  <si>
    <t>ENSECAG00000002074</t>
  </si>
  <si>
    <t>Uncharacterized protein  [Source:UniProtKB/TrEMBL;Acc:F6TTE9]</t>
  </si>
  <si>
    <t>ENSECAG00000002075</t>
  </si>
  <si>
    <t>Uncharacterized protein  [Source:UniProtKB/TrEMBL;Acc:F6TTH7]</t>
  </si>
  <si>
    <t>ENSECAG00000002076</t>
  </si>
  <si>
    <t>ENSECAG00000002077</t>
  </si>
  <si>
    <t>Olfactory receptor  [Source:UniProtKB/TrEMBL;Acc:F6WBX4]</t>
  </si>
  <si>
    <t>ENSECAG00000002078</t>
  </si>
  <si>
    <t>ENSECAG00000002079</t>
  </si>
  <si>
    <t>ENSECAG00000002080</t>
  </si>
  <si>
    <t>ENSECAG00000002081</t>
  </si>
  <si>
    <t>ENSECAG00000002082</t>
  </si>
  <si>
    <t>ENSECAG00000002083</t>
  </si>
  <si>
    <t>potassium channel tetramerization domain containing 12 [Source:HGNC Symbol;Acc:HGNC:14678]</t>
  </si>
  <si>
    <t>ENSECAG00000002084</t>
  </si>
  <si>
    <t>Uncharacterized protein  [Source:UniProtKB/TrEMBL;Acc:F6TT13]</t>
  </si>
  <si>
    <t>ENSECAG00000002085</t>
  </si>
  <si>
    <t>Uncharacterized protein  [Source:UniProtKB/TrEMBL;Acc:F6TTB7]</t>
  </si>
  <si>
    <t>ENSECAG00000002086</t>
  </si>
  <si>
    <t>phosphoribosyl pyrophosphate synthetase 2 [Source:HGNC Symbol;Acc:HGNC:9465]</t>
  </si>
  <si>
    <t>ENSECAG00000002087</t>
  </si>
  <si>
    <t>SAE1</t>
  </si>
  <si>
    <t>SUMO1 activating enzyme subunit 1 [Source:HGNC Symbol;Acc:HGNC:30660]</t>
  </si>
  <si>
    <t>ENSECAG00000002088</t>
  </si>
  <si>
    <t>ATP5J2</t>
  </si>
  <si>
    <t>ATP synthase, H+ transporting, mitochondrial Fo complex subunit F2 [Source:HGNC Symbol;Acc:HGNC:848]</t>
  </si>
  <si>
    <t>ENSECAG00000002089</t>
  </si>
  <si>
    <t>ENSECAG00000002090</t>
  </si>
  <si>
    <t>Uncharacterized protein  [Source:UniProtKB/TrEMBL;Acc:F6W6C2]</t>
  </si>
  <si>
    <t>ENSECAG00000002091</t>
  </si>
  <si>
    <t>QTRTD1</t>
  </si>
  <si>
    <t>queuine tRNA-ribosyltransferase domain containing 1 [Source:HGNC Symbol;Acc:HGNC:25771]</t>
  </si>
  <si>
    <t>ENSECAG00000002092</t>
  </si>
  <si>
    <t>ENSECAG00000002093</t>
  </si>
  <si>
    <t>ENSECAG00000002094</t>
  </si>
  <si>
    <t>ENSECAG00000002095</t>
  </si>
  <si>
    <t>ENSECAG00000002096</t>
  </si>
  <si>
    <t>ENSECAG00000002097</t>
  </si>
  <si>
    <t>ENSECAG00000002098</t>
  </si>
  <si>
    <t>Uncharacterized protein  [Source:UniProtKB/TrEMBL;Acc:F6TSZ5]</t>
  </si>
  <si>
    <t>ENSECAG00000002099</t>
  </si>
  <si>
    <t>ENSECAG00000002100</t>
  </si>
  <si>
    <t>Uncharacterized protein  [Source:UniProtKB/TrEMBL;Acc:F7DZD2]</t>
  </si>
  <si>
    <t>ENSECAG00000002101</t>
  </si>
  <si>
    <t>ENSECAG00000002102</t>
  </si>
  <si>
    <t>ENSECAG00000002103</t>
  </si>
  <si>
    <t>ENSECAG00000002104</t>
  </si>
  <si>
    <t>ENSECAG00000002105</t>
  </si>
  <si>
    <t>Olfactory receptor  [Source:UniProtKB/TrEMBL;Acc:F6W693]</t>
  </si>
  <si>
    <t>ENSECAG00000002106</t>
  </si>
  <si>
    <t>Uncharacterized protein  [Source:UniProtKB/TrEMBL;Acc:F6W5I0]</t>
  </si>
  <si>
    <t>ENSECAG00000002107</t>
  </si>
  <si>
    <t>GJB1</t>
  </si>
  <si>
    <t>gap junction protein beta 1 [Source:HGNC Symbol;Acc:HGNC:4283]</t>
  </si>
  <si>
    <t>ENSECAG00000002108</t>
  </si>
  <si>
    <t>ENSECAG00000002109</t>
  </si>
  <si>
    <t>ENSECAG00000002110</t>
  </si>
  <si>
    <t>Uncharacterized protein  [Source:UniProtKB/TrEMBL;Acc:F6W4L5]</t>
  </si>
  <si>
    <t>ENSECAG00000002111</t>
  </si>
  <si>
    <t>ITIH4</t>
  </si>
  <si>
    <t>inter-alpha-trypsin inhibitor heavy chain family member 4 [Source:HGNC Symbol;Acc:HGNC:6169]</t>
  </si>
  <si>
    <t>ENSECAG00000002112</t>
  </si>
  <si>
    <t>Uncharacterized protein  [Source:UniProtKB/TrEMBL;Acc:F6PI21]</t>
  </si>
  <si>
    <t>ENSECAG00000002113</t>
  </si>
  <si>
    <t>BARD1</t>
  </si>
  <si>
    <t>BRCA1 associated RING domain 1 [Source:HGNC Symbol;Acc:HGNC:952]</t>
  </si>
  <si>
    <t>ENSECAG00000002114</t>
  </si>
  <si>
    <t>ENSECAG00000002115</t>
  </si>
  <si>
    <t>Uncharacterized protein  [Source:UniProtKB/TrEMBL;Acc:F6QCC7]</t>
  </si>
  <si>
    <t>ENSECAG00000002116</t>
  </si>
  <si>
    <t>SLC19A1</t>
  </si>
  <si>
    <t>solute carrier family 19 (folate transporter), member 1 [Source:HGNC Symbol;Acc:HGNC:10937]</t>
  </si>
  <si>
    <t>ENSECAG00000002117</t>
  </si>
  <si>
    <t>Uncharacterized protein  [Source:UniProtKB/TrEMBL;Acc:F6VXF8]</t>
  </si>
  <si>
    <t>ENSECAG00000002118</t>
  </si>
  <si>
    <t>OR51M1</t>
  </si>
  <si>
    <t>olfactory receptor family 51 subfamily M member 1 [Source:HGNC Symbol;Acc:HGNC:14847]</t>
  </si>
  <si>
    <t>ENSECAG00000002119</t>
  </si>
  <si>
    <t>ENSECAG00000002120</t>
  </si>
  <si>
    <t>ENSECAG00000002121</t>
  </si>
  <si>
    <t>ENSECAG00000002122</t>
  </si>
  <si>
    <t>ENSECAG00000002123</t>
  </si>
  <si>
    <t>ENSECAG00000002124</t>
  </si>
  <si>
    <t>Uncharacterized protein  [Source:UniProtKB/TrEMBL;Acc:F6WC10]</t>
  </si>
  <si>
    <t>ENSECAG00000002125</t>
  </si>
  <si>
    <t>Olfactory receptor  [Source:UniProtKB/TrEMBL;Acc:F6W5M0]</t>
  </si>
  <si>
    <t>ENSECAG00000002126</t>
  </si>
  <si>
    <t>Uncharacterized protein  [Source:UniProtKB/TrEMBL;Acc:F6WBV2]</t>
  </si>
  <si>
    <t>ENSECAG00000002127</t>
  </si>
  <si>
    <t>Olfactory receptor  [Source:UniProtKB/TrEMBL;Acc:F6W666]</t>
  </si>
  <si>
    <t>ENSECAG00000002128</t>
  </si>
  <si>
    <t>ENSECAG00000002129</t>
  </si>
  <si>
    <t>ENSECAG00000002130</t>
  </si>
  <si>
    <t>ENSECAG00000002131</t>
  </si>
  <si>
    <t>ENSECAG00000002132</t>
  </si>
  <si>
    <t>MYOD1</t>
  </si>
  <si>
    <t>myogenic differentiation 1 [Source:HGNC Symbol;Acc:HGNC:7611]</t>
  </si>
  <si>
    <t>ENSECAG00000002133</t>
  </si>
  <si>
    <t>GPRIN1</t>
  </si>
  <si>
    <t>G protein regulated inducer of neurite outgrowth 1 [Source:HGNC Symbol;Acc:HGNC:24835]</t>
  </si>
  <si>
    <t>ENSECAG00000002134</t>
  </si>
  <si>
    <t>ENSECAG00000002135</t>
  </si>
  <si>
    <t>ENSECAG00000002136</t>
  </si>
  <si>
    <t>Uncharacterized protein  [Source:UniProtKB/TrEMBL;Acc:F6W6A3]</t>
  </si>
  <si>
    <t>ENSECAG00000002137</t>
  </si>
  <si>
    <t>ENSECAG00000002139</t>
  </si>
  <si>
    <t>Uncharacterized protein  [Source:UniProtKB/TrEMBL;Acc:F6W658]</t>
  </si>
  <si>
    <t>ENSECAG00000002140</t>
  </si>
  <si>
    <t>Olfactory receptor  [Source:UniProtKB/TrEMBL;Acc:F6UUG2]</t>
  </si>
  <si>
    <t>ENSECAG00000002141</t>
  </si>
  <si>
    <t>ENSECAG00000002142</t>
  </si>
  <si>
    <t>TRIP6</t>
  </si>
  <si>
    <t>thyroid hormone receptor interactor 6 [Source:HGNC Symbol;Acc:HGNC:12311]</t>
  </si>
  <si>
    <t>ENSECAG00000002143</t>
  </si>
  <si>
    <t>C10orf120</t>
  </si>
  <si>
    <t>chromosome 10 open reading frame 120 [Source:HGNC Symbol;Acc:HGNC:25707]</t>
  </si>
  <si>
    <t>ENSECAG00000002144</t>
  </si>
  <si>
    <t>ENSECAG00000002145</t>
  </si>
  <si>
    <t>NUAK1</t>
  </si>
  <si>
    <t>NUAK family, SNF1-like kinase, 1 [Source:HGNC Symbol;Acc:HGNC:14311]</t>
  </si>
  <si>
    <t>ENSECAG00000002146</t>
  </si>
  <si>
    <t>ENSECAG00000002147</t>
  </si>
  <si>
    <t>ENSECAG00000002148</t>
  </si>
  <si>
    <t>ENSECAG00000002149</t>
  </si>
  <si>
    <t>Uncharacterized protein  [Source:UniProtKB/TrEMBL;Acc:F6W636]</t>
  </si>
  <si>
    <t>ENSECAG00000002150</t>
  </si>
  <si>
    <t>Olfactory receptor  [Source:UniProtKB/TrEMBL;Acc:F6W5J4]</t>
  </si>
  <si>
    <t>ENSECAG00000002151</t>
  </si>
  <si>
    <t>ENSECAG00000002152</t>
  </si>
  <si>
    <t>ZNF648</t>
  </si>
  <si>
    <t>zinc finger protein 648 [Source:HGNC Symbol;Acc:HGNC:18190]</t>
  </si>
  <si>
    <t>ENSECAG00000002153</t>
  </si>
  <si>
    <t>ENSECAG00000002154</t>
  </si>
  <si>
    <t>ENSECAG00000002155</t>
  </si>
  <si>
    <t>NUP93</t>
  </si>
  <si>
    <t>nucleoporin 93kDa [Source:HGNC Symbol;Acc:HGNC:28958]</t>
  </si>
  <si>
    <t>ENSECAG00000002156</t>
  </si>
  <si>
    <t>CFAP157</t>
  </si>
  <si>
    <t>cilia and flagella associated protein 157 [Source:HGNC Symbol;Acc:HGNC:27843]</t>
  </si>
  <si>
    <t>ENSECAG00000002157</t>
  </si>
  <si>
    <t>KLHL4</t>
  </si>
  <si>
    <t>kelch like family member 4 [Source:HGNC Symbol;Acc:HGNC:6355]</t>
  </si>
  <si>
    <t>ENSECAG00000002158</t>
  </si>
  <si>
    <t>ENSECAG00000002159</t>
  </si>
  <si>
    <t>ENSECAG00000002161</t>
  </si>
  <si>
    <t>ENSECAG00000002162</t>
  </si>
  <si>
    <t>ENSECAG00000002163</t>
  </si>
  <si>
    <t>Uncharacterized protein  [Source:UniProtKB/TrEMBL;Acc:F6W5L6]</t>
  </si>
  <si>
    <t>ENSECAG00000002165</t>
  </si>
  <si>
    <t>Uncharacterized protein  [Source:UniProtKB/TrEMBL;Acc:F6W5K8]</t>
  </si>
  <si>
    <t>ENSECAG00000002166</t>
  </si>
  <si>
    <t>ENSECAG00000002167</t>
  </si>
  <si>
    <t>Uncharacterized protein  [Source:UniProtKB/TrEMBL;Acc:F6W5Z2]</t>
  </si>
  <si>
    <t>ENSECAG00000002168</t>
  </si>
  <si>
    <t>Uncharacterized protein  [Source:UniProtKB/TrEMBL;Acc:F6W5X6]</t>
  </si>
  <si>
    <t>ENSECAG00000002169</t>
  </si>
  <si>
    <t>OR1K1</t>
  </si>
  <si>
    <t>olfactory receptor family 1 subfamily K member 1 [Source:HGNC Symbol;Acc:HGNC:8212]</t>
  </si>
  <si>
    <t>ENSECAG00000002170</t>
  </si>
  <si>
    <t>ENSECAG00000002171</t>
  </si>
  <si>
    <t>FLT3</t>
  </si>
  <si>
    <t>fms-related tyrosine kinase 3 [Source:HGNC Symbol;Acc:HGNC:3765]</t>
  </si>
  <si>
    <t>ENSECAG00000002172</t>
  </si>
  <si>
    <t>zinc finger, MYM-type 2 [Source:HGNC Symbol;Acc:HGNC:12989]</t>
  </si>
  <si>
    <t>ENSECAG00000002174</t>
  </si>
  <si>
    <t>ENSECAG00000002175</t>
  </si>
  <si>
    <t>Uncharacterized protein  [Source:UniProtKB/TrEMBL;Acc:F6W5G7]</t>
  </si>
  <si>
    <t>ENSECAG00000002176</t>
  </si>
  <si>
    <t>Uncharacterized protein  [Source:UniProtKB/TrEMBL;Acc:F6W4Y8]</t>
  </si>
  <si>
    <t>ENSECAG00000002177</t>
  </si>
  <si>
    <t>ENSECAG00000002178</t>
  </si>
  <si>
    <t>ENSECAG00000002179</t>
  </si>
  <si>
    <t>ENSECAG00000002180</t>
  </si>
  <si>
    <t>ENSECAG00000002181</t>
  </si>
  <si>
    <t>ENSECAG00000002182</t>
  </si>
  <si>
    <t>ENSECAG00000002183</t>
  </si>
  <si>
    <t>Olfactory receptor  [Source:UniProtKB/TrEMBL;Acc:F6W4P6]</t>
  </si>
  <si>
    <t>ENSECAG00000002184</t>
  </si>
  <si>
    <t>Uncharacterized protein  [Source:UniProtKB/TrEMBL;Acc:F6UUK9]</t>
  </si>
  <si>
    <t>ENSECAG00000002185</t>
  </si>
  <si>
    <t>Uncharacterized protein  [Source:UniProtKB/TrEMBL;Acc:F6VZ66]</t>
  </si>
  <si>
    <t>ENSECAG00000002186</t>
  </si>
  <si>
    <t>macrosialin precursor  [Source:RefSeq peptide;Acc:NP_001093232]</t>
  </si>
  <si>
    <t>ENSECAG00000002187</t>
  </si>
  <si>
    <t>C1D</t>
  </si>
  <si>
    <t>C1D nuclear receptor corepressor [Source:HGNC Symbol;Acc:HGNC:29911]</t>
  </si>
  <si>
    <t>ENSECAG00000002188</t>
  </si>
  <si>
    <t>KCNJ16</t>
  </si>
  <si>
    <t>potassium channel, inwardly rectifying subfamily J, member 16 [Source:HGNC Symbol;Acc:HGNC:6262]</t>
  </si>
  <si>
    <t>ENSECAG00000002189</t>
  </si>
  <si>
    <t>ADAM29</t>
  </si>
  <si>
    <t>ADAM metallopeptidase domain 29 [Source:HGNC Symbol;Acc:HGNC:207]</t>
  </si>
  <si>
    <t>ENSECAG00000002190</t>
  </si>
  <si>
    <t>ENSECAG00000002191</t>
  </si>
  <si>
    <t>ENSECAG00000002192</t>
  </si>
  <si>
    <t>Uncharacterized protein  [Source:UniProtKB/TrEMBL;Acc:F6VYS5]</t>
  </si>
  <si>
    <t>ENSECAG00000002193</t>
  </si>
  <si>
    <t>Uncharacterized protein  [Source:UniProtKB/TrEMBL;Acc:F6VYQ4]</t>
  </si>
  <si>
    <t>ENSECAG00000002194</t>
  </si>
  <si>
    <t>Uncharacterized protein  [Source:UniProtKB/TrEMBL;Acc:F6W553]</t>
  </si>
  <si>
    <t>ENSECAG00000002195</t>
  </si>
  <si>
    <t>Olfactory receptor  [Source:UniProtKB/TrEMBL;Acc:F6VYR8]</t>
  </si>
  <si>
    <t>ENSECAG00000002196</t>
  </si>
  <si>
    <t>Uncharacterized protein  [Source:UniProtKB/TrEMBL;Acc:F6VYF8]</t>
  </si>
  <si>
    <t>ENSECAG00000002197</t>
  </si>
  <si>
    <t>Uncharacterized protein  [Source:UniProtKB/TrEMBL;Acc:F6UTF7]</t>
  </si>
  <si>
    <t>ENSECAG00000002198</t>
  </si>
  <si>
    <t>ENSECAG00000002199</t>
  </si>
  <si>
    <t>ABHD4</t>
  </si>
  <si>
    <t>abhydrolase domain containing 4 [Source:HGNC Symbol;Acc:HGNC:20154]</t>
  </si>
  <si>
    <t>ENSECAG00000002200</t>
  </si>
  <si>
    <t>ENSECAG00000002201</t>
  </si>
  <si>
    <t>Uncharacterized protein  [Source:UniProtKB/TrEMBL;Acc:F6ULU9]</t>
  </si>
  <si>
    <t>ENSECAG00000002202</t>
  </si>
  <si>
    <t>Uncharacterized protein  [Source:UniProtKB/TrEMBL;Acc:F6VYU0]</t>
  </si>
  <si>
    <t>ENSECAG00000002203</t>
  </si>
  <si>
    <t>ENSECAG00000002204</t>
  </si>
  <si>
    <t>GPRASP1</t>
  </si>
  <si>
    <t>G protein-coupled receptor associated sorting protein 1 [Source:HGNC Symbol;Acc:HGNC:24834]</t>
  </si>
  <si>
    <t>ENSECAG00000002205</t>
  </si>
  <si>
    <t>Uncharacterized protein  [Source:UniProtKB/TrEMBL;Acc:F6VZ58]</t>
  </si>
  <si>
    <t>ENSECAG00000002206</t>
  </si>
  <si>
    <t>SPRY3</t>
  </si>
  <si>
    <t>sprouty RTK signaling antagonist 3 [Source:HGNC Symbol;Acc:HGNC:11271]</t>
  </si>
  <si>
    <t>ENSECAG00000002207</t>
  </si>
  <si>
    <t>Olfactory receptor  [Source:UniProtKB/TrEMBL;Acc:F6ULY8]</t>
  </si>
  <si>
    <t>ENSECAG00000002208</t>
  </si>
  <si>
    <t>ENSECAG00000002209</t>
  </si>
  <si>
    <t>Uncharacterized protein  [Source:UniProtKB/TrEMBL;Acc:F6UUC7]</t>
  </si>
  <si>
    <t>ENSECAG00000002210</t>
  </si>
  <si>
    <t>ENSECAG00000002211</t>
  </si>
  <si>
    <t>CD80</t>
  </si>
  <si>
    <t>CD80 molecule [Source:HGNC Symbol;Acc:HGNC:1700]</t>
  </si>
  <si>
    <t>ENSECAG00000002212</t>
  </si>
  <si>
    <t>FOXO1</t>
  </si>
  <si>
    <t>forkhead box O1 [Source:HGNC Symbol;Acc:HGNC:3819]</t>
  </si>
  <si>
    <t>ENSECAG00000002213</t>
  </si>
  <si>
    <t>ENSECAG00000002214</t>
  </si>
  <si>
    <t>ENSECAG00000002215</t>
  </si>
  <si>
    <t>ENSECAG00000002216</t>
  </si>
  <si>
    <t>ENSECAG00000002217</t>
  </si>
  <si>
    <t>ENSECAG00000002218</t>
  </si>
  <si>
    <t>ENSECAG00000002219</t>
  </si>
  <si>
    <t>ENSECAG00000002220</t>
  </si>
  <si>
    <t>ENSECAG00000002221</t>
  </si>
  <si>
    <t>ENSECAG00000002222</t>
  </si>
  <si>
    <t>zinc finger and BTB domain containing 6 [Source:HGNC Symbol;Acc:HGNC:16764]</t>
  </si>
  <si>
    <t>ENSECAG00000002223</t>
  </si>
  <si>
    <t>Uncharacterized protein  [Source:UniProtKB/TrEMBL;Acc:F6UU86]</t>
  </si>
  <si>
    <t>ENSECAG00000002225</t>
  </si>
  <si>
    <t>SLC6A9</t>
  </si>
  <si>
    <t>solute carrier family 6 (neurotransmitter transporter, glycine), member 9 [Source:HGNC Symbol;Acc:HGNC:11056]</t>
  </si>
  <si>
    <t>ENSECAG00000002226</t>
  </si>
  <si>
    <t>ZNF630</t>
  </si>
  <si>
    <t>zinc finger protein 630 [Source:HGNC Symbol;Acc:HGNC:28855]</t>
  </si>
  <si>
    <t>ENSECAG00000002227</t>
  </si>
  <si>
    <t>Uncharacterized protein  [Source:UniProtKB/TrEMBL;Acc:F6VYR1]</t>
  </si>
  <si>
    <t>ENSECAG00000002228</t>
  </si>
  <si>
    <t>Uncharacterized protein  [Source:UniProtKB/TrEMBL;Acc:F6VXW5]</t>
  </si>
  <si>
    <t>ENSECAG00000002229</t>
  </si>
  <si>
    <t>ENSECAG00000002230</t>
  </si>
  <si>
    <t>ENSECAG00000002231</t>
  </si>
  <si>
    <t>Olfactory receptor  [Source:UniProtKB/TrEMBL;Acc:F6VXS9]</t>
  </si>
  <si>
    <t>ENSECAG00000002232</t>
  </si>
  <si>
    <t>BHLHB9</t>
  </si>
  <si>
    <t>basic helix-loop-helix domain containing, class B, 9 [Source:HGNC Symbol;Acc:HGNC:29353]</t>
  </si>
  <si>
    <t>ENSECAG00000002233</t>
  </si>
  <si>
    <t>solute carrier family 44 (choline transporter), member 1 [Source:HGNC Symbol;Acc:HGNC:18798]</t>
  </si>
  <si>
    <t>ENSECAG00000002234</t>
  </si>
  <si>
    <t>LY49D</t>
  </si>
  <si>
    <t>Equus caballus killer cell lectin-like receptor (LY49D), mRNA. [Source:RefSeq mRNA;Acc:NM_001081924]</t>
  </si>
  <si>
    <t>ENSECAG00000002235</t>
  </si>
  <si>
    <t>SCFD2</t>
  </si>
  <si>
    <t>sec1 family domain containing 2 [Source:HGNC Symbol;Acc:HGNC:30676]</t>
  </si>
  <si>
    <t>ENSECAG00000002236</t>
  </si>
  <si>
    <t>KCNC1</t>
  </si>
  <si>
    <t>potassium channel, voltage gated Shaw related subfamily C, member 1 [Source:HGNC Symbol;Acc:HGNC:6233]</t>
  </si>
  <si>
    <t>ENSECAG00000002237</t>
  </si>
  <si>
    <t>ENSECAG00000002238</t>
  </si>
  <si>
    <t>MIS12</t>
  </si>
  <si>
    <t>MIS12 kinetochore complex component [Source:HGNC Symbol;Acc:HGNC:24967]</t>
  </si>
  <si>
    <t>ENSECAG00000002239</t>
  </si>
  <si>
    <t>Uncharacterized protein  [Source:UniProtKB/TrEMBL;Acc:F6VYD3]</t>
  </si>
  <si>
    <t>ENSECAG00000002240</t>
  </si>
  <si>
    <t>ENSECAG00000002241</t>
  </si>
  <si>
    <t>ENSECAG00000002243</t>
  </si>
  <si>
    <t>Uncharacterized protein  [Source:UniProtKB/TrEMBL;Acc:F6VXX5]</t>
  </si>
  <si>
    <t>ENSECAG00000002244</t>
  </si>
  <si>
    <t>ENSECAG00000002245</t>
  </si>
  <si>
    <t>ENSECAG00000002246</t>
  </si>
  <si>
    <t>Olfactory receptor  [Source:UniProtKB/TrEMBL;Acc:F6VYC0]</t>
  </si>
  <si>
    <t>ENSECAG00000002247</t>
  </si>
  <si>
    <t>ENSECAG00000002248</t>
  </si>
  <si>
    <t>ENSECAG00000002249</t>
  </si>
  <si>
    <t>Uncharacterized protein  [Source:UniProtKB/TrEMBL;Acc:F6UUD6]</t>
  </si>
  <si>
    <t>ENSECAG00000002250</t>
  </si>
  <si>
    <t>SPRY2</t>
  </si>
  <si>
    <t>sprouty RTK signaling antagonist 2 [Source:HGNC Symbol;Acc:HGNC:11270]</t>
  </si>
  <si>
    <t>ENSECAG00000002251</t>
  </si>
  <si>
    <t>TLL1</t>
  </si>
  <si>
    <t>tolloid like 1 [Source:HGNC Symbol;Acc:HGNC:11843]</t>
  </si>
  <si>
    <t>ENSECAG00000002252</t>
  </si>
  <si>
    <t>OR51Q1</t>
  </si>
  <si>
    <t>olfactory receptor family 51 subfamily Q member 1 (gene/pseudogene) [Source:HGNC Symbol;Acc:HGNC:14851]</t>
  </si>
  <si>
    <t>ENSECAG00000002253</t>
  </si>
  <si>
    <t>Uncharacterized protein  [Source:UniProtKB/TrEMBL;Acc:F6VYA0]</t>
  </si>
  <si>
    <t>ENSECAG00000002254</t>
  </si>
  <si>
    <t>Uncharacterized protein  [Source:UniProtKB/TrEMBL;Acc:F6VXZ1]</t>
  </si>
  <si>
    <t>ENSECAG00000002255</t>
  </si>
  <si>
    <t>ENSECAG00000002256</t>
  </si>
  <si>
    <t>Uncharacterized protein  [Source:UniProtKB/TrEMBL;Acc:F6VY00]</t>
  </si>
  <si>
    <t>ENSECAG00000002257</t>
  </si>
  <si>
    <t>chromosome X open reading frame 21 [Source:HGNC Symbol;Acc:HGNC:25667]</t>
  </si>
  <si>
    <t>ENSECAG00000002258</t>
  </si>
  <si>
    <t>ENSECAG00000002259</t>
  </si>
  <si>
    <t>OR5M11</t>
  </si>
  <si>
    <t>olfactory receptor family 5 subfamily M member 11 [Source:HGNC Symbol;Acc:HGNC:15291]</t>
  </si>
  <si>
    <t>ENSECAG00000002260</t>
  </si>
  <si>
    <t>Uncharacterized protein  [Source:UniProtKB/TrEMBL;Acc:F6VH67]</t>
  </si>
  <si>
    <t>ENSECAG00000002261</t>
  </si>
  <si>
    <t>Uncharacterized protein  [Source:UniProtKB/TrEMBL;Acc:F6VXF0]</t>
  </si>
  <si>
    <t>ENSECAG00000002262</t>
  </si>
  <si>
    <t>ENSECAG00000002263</t>
  </si>
  <si>
    <t>IKBKB</t>
  </si>
  <si>
    <t>inhibitor of kappa light polypeptide gene enhancer in B-cells, kinase beta [Source:HGNC Symbol;Acc:HGNC:5960]</t>
  </si>
  <si>
    <t>ENSECAG00000002264</t>
  </si>
  <si>
    <t>ISL1</t>
  </si>
  <si>
    <t>ISL LIM homeobox 1 [Source:HGNC Symbol;Acc:HGNC:6132]</t>
  </si>
  <si>
    <t>ENSECAG00000002265</t>
  </si>
  <si>
    <t>PEX11B</t>
  </si>
  <si>
    <t>peroxisomal biogenesis factor 11 beta [Source:HGNC Symbol;Acc:HGNC:8853]</t>
  </si>
  <si>
    <t>ENSECAG00000002266</t>
  </si>
  <si>
    <t>CAV2</t>
  </si>
  <si>
    <t>caveolin 2 [Source:HGNC Symbol;Acc:HGNC:1528]</t>
  </si>
  <si>
    <t>ENSECAG00000002267</t>
  </si>
  <si>
    <t>EPG5</t>
  </si>
  <si>
    <t>ectopic P-granules autophagy protein 5 homolog (C. elegans) [Source:HGNC Symbol;Acc:HGNC:29331]</t>
  </si>
  <si>
    <t>ENSECAG00000002268</t>
  </si>
  <si>
    <t>ENSECAG00000002269</t>
  </si>
  <si>
    <t>ENSECAG00000002270</t>
  </si>
  <si>
    <t>ENSECAG00000002271</t>
  </si>
  <si>
    <t>Uncharacterized protein  [Source:UniProtKB/TrEMBL;Acc:F6VXI9]</t>
  </si>
  <si>
    <t>ENSECAG00000002272</t>
  </si>
  <si>
    <t>ENSECAG00000002273</t>
  </si>
  <si>
    <t>ENSECAG00000002274</t>
  </si>
  <si>
    <t>Histone H3  [Source:UniProtKB/TrEMBL;Acc:F7C964]</t>
  </si>
  <si>
    <t>ENSECAG00000002275</t>
  </si>
  <si>
    <t>ENSECAG00000002276</t>
  </si>
  <si>
    <t>ENSECAG00000002277</t>
  </si>
  <si>
    <t>Olfactory receptor  [Source:UniProtKB/TrEMBL;Acc:F6ULW9]</t>
  </si>
  <si>
    <t>ENSECAG00000002278</t>
  </si>
  <si>
    <t>Olfactory receptor  [Source:UniProtKB/TrEMBL;Acc:F6UU64]</t>
  </si>
  <si>
    <t>ENSECAG00000002279</t>
  </si>
  <si>
    <t>ENSECAG00000002280</t>
  </si>
  <si>
    <t>Uncharacterized protein  [Source:UniProtKB/TrEMBL;Acc:F7DUU8]</t>
  </si>
  <si>
    <t>ENSECAG00000002281</t>
  </si>
  <si>
    <t>INTS4</t>
  </si>
  <si>
    <t>integrator complex subunit 4 [Source:HGNC Symbol;Acc:HGNC:25048]</t>
  </si>
  <si>
    <t>ENSECAG00000002282</t>
  </si>
  <si>
    <t>ENSECAG00000002283</t>
  </si>
  <si>
    <t>Uncharacterized protein  [Source:UniProtKB/TrEMBL;Acc:F6UUJ1]</t>
  </si>
  <si>
    <t>ENSECAG00000002284</t>
  </si>
  <si>
    <t>C7orf25</t>
  </si>
  <si>
    <t>chromosome 7 open reading frame 25 [Source:HGNC Symbol;Acc:HGNC:21703]</t>
  </si>
  <si>
    <t>ENSECAG00000002285</t>
  </si>
  <si>
    <t>Uncharacterized protein  [Source:UniProtKB/TrEMBL;Acc:F6VXE1]</t>
  </si>
  <si>
    <t>ENSECAG00000002287</t>
  </si>
  <si>
    <t>ENSECAG00000002288</t>
  </si>
  <si>
    <t>Uncharacterized protein  [Source:UniProtKB/TrEMBL;Acc:F6UU94]</t>
  </si>
  <si>
    <t>ENSECAG00000002289</t>
  </si>
  <si>
    <t>Uncharacterized protein  [Source:UniProtKB/TrEMBL;Acc:F6VRS5]</t>
  </si>
  <si>
    <t>ENSECAG00000002290</t>
  </si>
  <si>
    <t>Ferritin  [Source:UniProtKB/TrEMBL;Acc:F6ULS5]</t>
  </si>
  <si>
    <t>ENSECAG00000002291</t>
  </si>
  <si>
    <t>ENSECAG00000002292</t>
  </si>
  <si>
    <t>ENSECAG00000002293</t>
  </si>
  <si>
    <t>ENSECAG00000002294</t>
  </si>
  <si>
    <t>Uncharacterized protein  [Source:UniProtKB/TrEMBL;Acc:F6UUL6]</t>
  </si>
  <si>
    <t>ENSECAG00000002295</t>
  </si>
  <si>
    <t>ENSECAG00000002296</t>
  </si>
  <si>
    <t>Uncharacterized protein  [Source:UniProtKB/TrEMBL;Acc:F6ULT0]</t>
  </si>
  <si>
    <t>ENSECAG00000002297</t>
  </si>
  <si>
    <t>ENSECAG00000002298</t>
  </si>
  <si>
    <t>ENSECAG00000002299</t>
  </si>
  <si>
    <t>ENSECAG00000002300</t>
  </si>
  <si>
    <t>OR51S1</t>
  </si>
  <si>
    <t>olfactory receptor family 51 subfamily S member 1 [Source:HGNC Symbol;Acc:HGNC:15204]</t>
  </si>
  <si>
    <t>ENSECAG00000002301</t>
  </si>
  <si>
    <t>ENSECAG00000002302</t>
  </si>
  <si>
    <t>Uncharacterized protein  [Source:UniProtKB/TrEMBL;Acc:F6UUH1]</t>
  </si>
  <si>
    <t>ENSECAG00000002303</t>
  </si>
  <si>
    <t>ENSECAG00000002304</t>
  </si>
  <si>
    <t>ENSECAG00000002305</t>
  </si>
  <si>
    <t>Equus caballus interferon-alpha-4 (LOC100052921), mRNA. [Source:RefSeq mRNA;Acc:NM_001114538]</t>
  </si>
  <si>
    <t>ENSECAG00000002306</t>
  </si>
  <si>
    <t>PHKG2</t>
  </si>
  <si>
    <t>phosphorylase kinase, gamma 2 (testis) [Source:HGNC Symbol;Acc:HGNC:8931]</t>
  </si>
  <si>
    <t>ENSECAG00000002307</t>
  </si>
  <si>
    <t>CFAP54</t>
  </si>
  <si>
    <t>cilia and flagella associated 54 [Source:HGNC Symbol;Acc:HGNC:26456]</t>
  </si>
  <si>
    <t>ENSECAG00000002308</t>
  </si>
  <si>
    <t>RSPO4</t>
  </si>
  <si>
    <t>R-spondin 4 [Source:HGNC Symbol;Acc:HGNC:16175]</t>
  </si>
  <si>
    <t>ENSECAG00000002309</t>
  </si>
  <si>
    <t>ENSECAG00000002310</t>
  </si>
  <si>
    <t>Uncharacterized protein  [Source:UniProtKB/TrEMBL;Acc:F6UU80]</t>
  </si>
  <si>
    <t>ENSECAG00000002311</t>
  </si>
  <si>
    <t>ENSECAG00000002312</t>
  </si>
  <si>
    <t>ENSECAG00000002313</t>
  </si>
  <si>
    <t>ENSECAG00000002314</t>
  </si>
  <si>
    <t>ENSECAG00000002315</t>
  </si>
  <si>
    <t>Uncharacterized protein  [Source:UniProtKB/TrEMBL;Acc:F6ULC5]</t>
  </si>
  <si>
    <t>ENSECAG00000002316</t>
  </si>
  <si>
    <t>Uncharacterized protein  [Source:UniProtKB/TrEMBL;Acc:F6UTG7]</t>
  </si>
  <si>
    <t>ENSECAG00000002317</t>
  </si>
  <si>
    <t>Uncharacterized protein  [Source:UniProtKB/TrEMBL;Acc:F6UUA4]</t>
  </si>
  <si>
    <t>ENSECAG00000002318</t>
  </si>
  <si>
    <t>Uncharacterized protein  [Source:UniProtKB/TrEMBL;Acc:F6T2T2]</t>
  </si>
  <si>
    <t>ENSECAG00000002319</t>
  </si>
  <si>
    <t>ENSECAG00000002320</t>
  </si>
  <si>
    <t>STAMBP</t>
  </si>
  <si>
    <t>STAM binding protein [Source:HGNC Symbol;Acc:HGNC:16950]</t>
  </si>
  <si>
    <t>ENSECAG00000002321</t>
  </si>
  <si>
    <t>SEC24A</t>
  </si>
  <si>
    <t>SEC24 homolog A, COPII coat complex component [Source:HGNC Symbol;Acc:HGNC:10703]</t>
  </si>
  <si>
    <t>ENSECAG00000002322</t>
  </si>
  <si>
    <t>ENSECAG00000002323</t>
  </si>
  <si>
    <t>Uncharacterized protein  [Source:UniProtKB/TrEMBL;Acc:F6THK5]</t>
  </si>
  <si>
    <t>ENSECAG00000002324</t>
  </si>
  <si>
    <t>Olfactory receptor  [Source:UniProtKB/TrEMBL;Acc:F6TBC1]</t>
  </si>
  <si>
    <t>ENSECAG00000002325</t>
  </si>
  <si>
    <t>ENSECAG00000002326</t>
  </si>
  <si>
    <t>ENSECAG00000002327</t>
  </si>
  <si>
    <t>Uncharacterized protein  [Source:UniProtKB/TrEMBL;Acc:F6UTJ8]</t>
  </si>
  <si>
    <t>ENSECAG00000002328</t>
  </si>
  <si>
    <t>Olfactory receptor  [Source:UniProtKB/TrEMBL;Acc:F6ULH0]</t>
  </si>
  <si>
    <t>ENSECAG00000002329</t>
  </si>
  <si>
    <t>Olfactory receptor  [Source:UniProtKB/TrEMBL;Acc:F6YIM1]</t>
  </si>
  <si>
    <t>ENSECAG00000002330</t>
  </si>
  <si>
    <t>Uncharacterized protein  [Source:UniProtKB/TrEMBL;Acc:F6UU07]</t>
  </si>
  <si>
    <t>ENSECAG00000002331</t>
  </si>
  <si>
    <t>THEM6</t>
  </si>
  <si>
    <t>thioesterase superfamily member 6 [Source:HGNC Symbol;Acc:HGNC:29656]</t>
  </si>
  <si>
    <t>ENSECAG00000002332</t>
  </si>
  <si>
    <t>Uncharacterized protein  [Source:UniProtKB/TrEMBL;Acc:F6UTM9]</t>
  </si>
  <si>
    <t>ENSECAG00000002333</t>
  </si>
  <si>
    <t>Uncharacterized protein  [Source:UniProtKB/TrEMBL;Acc:F6UU46]</t>
  </si>
  <si>
    <t>ENSECAG00000002334</t>
  </si>
  <si>
    <t>Uncharacterized protein  [Source:UniProtKB/TrEMBL;Acc:F6ULV8]</t>
  </si>
  <si>
    <t>ENSECAG00000002335</t>
  </si>
  <si>
    <t>Uncharacterized protein  [Source:UniProtKB/TrEMBL;Acc:F6UTN7]</t>
  </si>
  <si>
    <t>ENSECAG00000002337</t>
  </si>
  <si>
    <t>Uncharacterized protein  [Source:UniProtKB/TrEMBL;Acc:H9GZP7]</t>
  </si>
  <si>
    <t>ENSECAG00000002338</t>
  </si>
  <si>
    <t>KRT71</t>
  </si>
  <si>
    <t>keratin 71, type II [Source:HGNC Symbol;Acc:HGNC:28927]</t>
  </si>
  <si>
    <t>ENSECAG00000002339</t>
  </si>
  <si>
    <t>ENSECAG00000002340</t>
  </si>
  <si>
    <t>ENSECAG00000002341</t>
  </si>
  <si>
    <t>Uncharacterized protein  [Source:UniProtKB/TrEMBL;Acc:F6UTK8]</t>
  </si>
  <si>
    <t>ENSECAG00000002343</t>
  </si>
  <si>
    <t>ENSECAG00000002344</t>
  </si>
  <si>
    <t>ENSECAG00000002345</t>
  </si>
  <si>
    <t>Uncharacterized protein  [Source:UniProtKB/TrEMBL;Acc:F6ULB3]</t>
  </si>
  <si>
    <t>ENSECAG00000002346</t>
  </si>
  <si>
    <t>PRAP1</t>
  </si>
  <si>
    <t>proline-rich acidic protein 1 [Source:HGNC Symbol;Acc:HGNC:23304]</t>
  </si>
  <si>
    <t>ENSECAG00000002347</t>
  </si>
  <si>
    <t>Uncharacterized protein  [Source:UniProtKB/TrEMBL;Acc:F6UTL8]</t>
  </si>
  <si>
    <t>ENSECAG00000002348</t>
  </si>
  <si>
    <t>ENSECAG00000002349</t>
  </si>
  <si>
    <t>Uncharacterized protein  [Source:UniProtKB/TrEMBL;Acc:F6UTI7]</t>
  </si>
  <si>
    <t>ENSECAG00000002350</t>
  </si>
  <si>
    <t>CTSA</t>
  </si>
  <si>
    <t>cathepsin A [Source:HGNC Symbol;Acc:HGNC:9251]</t>
  </si>
  <si>
    <t>ENSECAG00000002351</t>
  </si>
  <si>
    <t>ENSECAG00000002352</t>
  </si>
  <si>
    <t>Uncharacterized protein  [Source:UniProtKB/TrEMBL;Acc:F6UE90]</t>
  </si>
  <si>
    <t>ENSECAG00000002353</t>
  </si>
  <si>
    <t>ENSECAG00000002355</t>
  </si>
  <si>
    <t>Olfactory receptor  [Source:UniProtKB/TrEMBL;Acc:F6UDV3]</t>
  </si>
  <si>
    <t>ENSECAG00000002356</t>
  </si>
  <si>
    <t>ENSECAG00000002357</t>
  </si>
  <si>
    <t>RPP25L</t>
  </si>
  <si>
    <t>ribonuclease P/MRP 25kDa subunit-like [Source:HGNC Symbol;Acc:HGNC:19909]</t>
  </si>
  <si>
    <t>ENSECAG00000002358</t>
  </si>
  <si>
    <t>Uncharacterized protein  [Source:UniProtKB/TrEMBL;Acc:F6THI0]</t>
  </si>
  <si>
    <t>ENSECAG00000002359</t>
  </si>
  <si>
    <t>GRIK1</t>
  </si>
  <si>
    <t>glutamate receptor, ionotropic, kainate 1 [Source:HGNC Symbol;Acc:HGNC:4579]</t>
  </si>
  <si>
    <t>ENSECAG00000002360</t>
  </si>
  <si>
    <t>Uncharacterized protein  [Source:UniProtKB/TrEMBL;Acc:F6ULA3]</t>
  </si>
  <si>
    <t>ENSECAG00000002361</t>
  </si>
  <si>
    <t>Olfactory receptor  [Source:UniProtKB/TrEMBL;Acc:F6THX1]</t>
  </si>
  <si>
    <t>ENSECAG00000002362</t>
  </si>
  <si>
    <t>PWWP2B</t>
  </si>
  <si>
    <t>PWWP domain containing 2B [Source:HGNC Symbol;Acc:HGNC:25150]</t>
  </si>
  <si>
    <t>ENSECAG00000002363</t>
  </si>
  <si>
    <t>Olfactory receptor  [Source:UniProtKB/TrEMBL;Acc:F6TAD5]</t>
  </si>
  <si>
    <t>ENSECAG00000002364</t>
  </si>
  <si>
    <t>OR51T1</t>
  </si>
  <si>
    <t>olfactory receptor family 51 subfamily T member 1 [Source:HGNC Symbol;Acc:HGNC:15205]</t>
  </si>
  <si>
    <t>ENSECAG00000002365</t>
  </si>
  <si>
    <t>ENSECAG00000002366</t>
  </si>
  <si>
    <t>ENSECAG00000002367</t>
  </si>
  <si>
    <t>ENSECAG00000002368</t>
  </si>
  <si>
    <t>Uncharacterized protein  [Source:UniProtKB/TrEMBL;Acc:F6TAF2]</t>
  </si>
  <si>
    <t>ENSECAG00000002369</t>
  </si>
  <si>
    <t>Uncharacterized protein  [Source:UniProtKB/TrEMBL;Acc:F6THV1]</t>
  </si>
  <si>
    <t>ENSECAG00000002370</t>
  </si>
  <si>
    <t>GPR141</t>
  </si>
  <si>
    <t>G protein-coupled receptor 141 [Source:HGNC Symbol;Acc:HGNC:19997]</t>
  </si>
  <si>
    <t>ENSECAG00000002371</t>
  </si>
  <si>
    <t>ENSECAG00000002373</t>
  </si>
  <si>
    <t>Uncharacterized protein  [Source:UniProtKB/TrEMBL;Acc:F6UKY5]</t>
  </si>
  <si>
    <t>ENSECAG00000002374</t>
  </si>
  <si>
    <t>Ribonuclease A E1; Uncharacterized protein  [Source:UniProtKB/TrEMBL;Acc:F6TAB0]</t>
  </si>
  <si>
    <t>ENSECAG00000002375</t>
  </si>
  <si>
    <t>ENSECAG00000002376</t>
  </si>
  <si>
    <t>CHRNG</t>
  </si>
  <si>
    <t>cholinergic receptor, nicotinic gamma [Source:HGNC Symbol;Acc:HGNC:1967]</t>
  </si>
  <si>
    <t>ENSECAG00000002378</t>
  </si>
  <si>
    <t>CHCHD4</t>
  </si>
  <si>
    <t>coiled-coil-helix-coiled-coil-helix domain containing 4 [Source:HGNC Symbol;Acc:HGNC:26467]</t>
  </si>
  <si>
    <t>ENSECAG00000002379</t>
  </si>
  <si>
    <t>regulatory factor X7 [Source:HGNC Symbol;Acc:HGNC:25777]</t>
  </si>
  <si>
    <t>ENSECAG00000002380</t>
  </si>
  <si>
    <t>RAB35</t>
  </si>
  <si>
    <t>RAB35, member RAS oncogene family [Source:HGNC Symbol;Acc:HGNC:9774]</t>
  </si>
  <si>
    <t>ENSECAG00000002381</t>
  </si>
  <si>
    <t>ENSECAG00000002382</t>
  </si>
  <si>
    <t>Olfactory receptor  [Source:UniProtKB/TrEMBL;Acc:F6THH0]</t>
  </si>
  <si>
    <t>ENSECAG00000002383</t>
  </si>
  <si>
    <t>Uncharacterized protein  [Source:UniProtKB/TrEMBL;Acc:F6UKD3]</t>
  </si>
  <si>
    <t>ENSECAG00000002384</t>
  </si>
  <si>
    <t>Uncharacterized protein  [Source:UniProtKB/TrEMBL;Acc:F6UKV6]</t>
  </si>
  <si>
    <t>ENSECAG00000002385</t>
  </si>
  <si>
    <t>Uncharacterized protein  [Source:UniProtKB/TrEMBL;Acc:F6UKU0]</t>
  </si>
  <si>
    <t>ENSECAG00000002386</t>
  </si>
  <si>
    <t>ZNF256</t>
  </si>
  <si>
    <t>zinc finger protein 256 [Source:HGNC Symbol;Acc:HGNC:13049]</t>
  </si>
  <si>
    <t>ENSECAG00000002387</t>
  </si>
  <si>
    <t>toll-like receptor 1 [Source:HGNC Symbol;Acc:HGNC:11847]</t>
  </si>
  <si>
    <t>ENSECAG00000002388</t>
  </si>
  <si>
    <t>Uncharacterized protein  [Source:UniProtKB/TrEMBL;Acc:F6UKF2]</t>
  </si>
  <si>
    <t>ENSECAG00000002389</t>
  </si>
  <si>
    <t>GLDC</t>
  </si>
  <si>
    <t>glycine dehydrogenase (decarboxylating) [Source:HGNC Symbol;Acc:HGNC:4313]</t>
  </si>
  <si>
    <t>ENSECAG00000002390</t>
  </si>
  <si>
    <t>Uncharacterized protein  [Source:UniProtKB/TrEMBL;Acc:F6TAR0]</t>
  </si>
  <si>
    <t>ENSECAG00000002391</t>
  </si>
  <si>
    <t>Uncharacterized protein  [Source:UniProtKB/TrEMBL;Acc:F6UED0]</t>
  </si>
  <si>
    <t>ENSECAG00000002392</t>
  </si>
  <si>
    <t>Uncharacterized protein  [Source:UniProtKB/TrEMBL;Acc:F6UEF1]</t>
  </si>
  <si>
    <t>ENSECAG00000002393</t>
  </si>
  <si>
    <t>Uncharacterized protein  [Source:UniProtKB/TrEMBL;Acc:F6UKE4]</t>
  </si>
  <si>
    <t>ENSECAG00000002394</t>
  </si>
  <si>
    <t>GK2</t>
  </si>
  <si>
    <t>Equus caballus glycerol kinase 2 (GK2), mRNA. [Source:RefSeq mRNA;Acc:NM_001256933]</t>
  </si>
  <si>
    <t>ENSECAG00000002395</t>
  </si>
  <si>
    <t>Olfactory receptor  [Source:UniProtKB/TrEMBL;Acc:F6V0S2]</t>
  </si>
  <si>
    <t>ENSECAG00000002396</t>
  </si>
  <si>
    <t>Uncharacterized protein  [Source:UniProtKB/TrEMBL;Acc:F6UKA7]</t>
  </si>
  <si>
    <t>ENSECAG00000002397</t>
  </si>
  <si>
    <t>Uncharacterized protein  [Source:UniProtKB/TrEMBL;Acc:F6UKA1]</t>
  </si>
  <si>
    <t>ENSECAG00000002398</t>
  </si>
  <si>
    <t>Uncharacterized protein  [Source:UniProtKB/TrEMBL;Acc:F6UDS5]</t>
  </si>
  <si>
    <t>ENSECAG00000002399</t>
  </si>
  <si>
    <t>Olfactory receptor  [Source:UniProtKB/TrEMBL;Acc:F6T2U1]</t>
  </si>
  <si>
    <t>ENSECAG00000002400</t>
  </si>
  <si>
    <t>MKL2</t>
  </si>
  <si>
    <t>MKL/myocardin-like 2 [Source:HGNC Symbol;Acc:HGNC:29819]</t>
  </si>
  <si>
    <t>ENSECAG00000002401</t>
  </si>
  <si>
    <t>NUP210L</t>
  </si>
  <si>
    <t>nucleoporin 210kDa like [Source:HGNC Symbol;Acc:HGNC:29915]</t>
  </si>
  <si>
    <t>ENSECAG00000002402</t>
  </si>
  <si>
    <t>ENSECAG00000002403</t>
  </si>
  <si>
    <t>Uncharacterized protein  [Source:UniProtKB/TrEMBL;Acc:F6UEA9]</t>
  </si>
  <si>
    <t>ENSECAG00000002405</t>
  </si>
  <si>
    <t>Uncharacterized protein  [Source:UniProtKB/TrEMBL;Acc:F6T382]</t>
  </si>
  <si>
    <t>ENSECAG00000002406</t>
  </si>
  <si>
    <t>Uncharacterized protein  [Source:UniProtKB/TrEMBL;Acc:F6UDY6]</t>
  </si>
  <si>
    <t>ENSECAG00000002407</t>
  </si>
  <si>
    <t>ENSECAG00000002408</t>
  </si>
  <si>
    <t>ZNF329</t>
  </si>
  <si>
    <t>zinc finger protein 329 [Source:HGNC Symbol;Acc:HGNC:14209]</t>
  </si>
  <si>
    <t>ENSECAG00000002409</t>
  </si>
  <si>
    <t>Uncharacterized protein  [Source:UniProtKB/TrEMBL;Acc:F6UE73]</t>
  </si>
  <si>
    <t>ENSECAG00000002410</t>
  </si>
  <si>
    <t>DCAF16</t>
  </si>
  <si>
    <t>DDB1 and CUL4 associated factor 16 [Source:HGNC Symbol;Acc:HGNC:25987]</t>
  </si>
  <si>
    <t>ENSECAG00000002411</t>
  </si>
  <si>
    <t>TCF15</t>
  </si>
  <si>
    <t>transcription factor 15 (basic helix-loop-helix) [Source:HGNC Symbol;Acc:HGNC:11627]</t>
  </si>
  <si>
    <t>ENSECAG00000002412</t>
  </si>
  <si>
    <t>BRI3</t>
  </si>
  <si>
    <t>brain protein I3 [Source:HGNC Symbol;Acc:HGNC:1109]</t>
  </si>
  <si>
    <t>ENSECAG00000002413</t>
  </si>
  <si>
    <t>ENSECAG00000002414</t>
  </si>
  <si>
    <t>small glutamine-rich tetratricopeptide repeat (TPR)-containing, beta [Source:HGNC Symbol;Acc:HGNC:23567]</t>
  </si>
  <si>
    <t>ENSECAG00000002415</t>
  </si>
  <si>
    <t>RLBP1</t>
  </si>
  <si>
    <t>retinaldehyde binding protein 1 [Source:HGNC Symbol;Acc:HGNC:10024]</t>
  </si>
  <si>
    <t>ENSECAG00000002416</t>
  </si>
  <si>
    <t>ENSECAG00000002417</t>
  </si>
  <si>
    <t>LRRTM3</t>
  </si>
  <si>
    <t>leucine rich repeat transmembrane neuronal 3 [Source:HGNC Symbol;Acc:HGNC:19410]</t>
  </si>
  <si>
    <t>ENSECAG00000002418</t>
  </si>
  <si>
    <t>ENSECAG00000002419</t>
  </si>
  <si>
    <t>Uncharacterized protein  [Source:UniProtKB/TrEMBL;Acc:F6TAW9]</t>
  </si>
  <si>
    <t>ENSECAG00000002420</t>
  </si>
  <si>
    <t>ENSECAG00000002421</t>
  </si>
  <si>
    <t>Uncharacterized protein  [Source:UniProtKB/TrEMBL;Acc:F6UDU3]</t>
  </si>
  <si>
    <t>ENSECAG00000002422</t>
  </si>
  <si>
    <t>ENSECAG00000002423</t>
  </si>
  <si>
    <t>ENSECAG00000002424</t>
  </si>
  <si>
    <t>ENSECAG00000002425</t>
  </si>
  <si>
    <t>ENSECAG00000002426</t>
  </si>
  <si>
    <t>ENSECAG00000002427</t>
  </si>
  <si>
    <t>Uncharacterized protein  [Source:UniProtKB/TrEMBL;Acc:F6UDQ6]</t>
  </si>
  <si>
    <t>ENSECAG00000002428</t>
  </si>
  <si>
    <t>FBXO28</t>
  </si>
  <si>
    <t>F-box protein 28 [Source:HGNC Symbol;Acc:HGNC:29046]</t>
  </si>
  <si>
    <t>ENSECAG00000002429</t>
  </si>
  <si>
    <t>MED12L</t>
  </si>
  <si>
    <t>mediator complex subunit 12 like [Source:HGNC Symbol;Acc:HGNC:16050]</t>
  </si>
  <si>
    <t>ENSECAG00000002430</t>
  </si>
  <si>
    <t>PRKAG3</t>
  </si>
  <si>
    <t>protein kinase, AMP-activated, gamma 3 non-catalytic subunit [Source:HGNC Symbol;Acc:HGNC:9387]</t>
  </si>
  <si>
    <t>ENSECAG00000002431</t>
  </si>
  <si>
    <t>ENSECAG00000002432</t>
  </si>
  <si>
    <t>ENSECAG00000002433</t>
  </si>
  <si>
    <t>ENSECAG00000002434</t>
  </si>
  <si>
    <t>C15orf62</t>
  </si>
  <si>
    <t>chromosome 15 open reading frame 62 [Source:HGNC Symbol;Acc:HGNC:34489]</t>
  </si>
  <si>
    <t>ENSECAG00000002435</t>
  </si>
  <si>
    <t>Uncharacterized protein  [Source:UniProtKB/TrEMBL;Acc:F6THY0]</t>
  </si>
  <si>
    <t>ENSECAG00000002436</t>
  </si>
  <si>
    <t>Uncharacterized protein  [Source:UniProtKB/TrEMBL;Acc:F6THJ7]</t>
  </si>
  <si>
    <t>ENSECAG00000002437</t>
  </si>
  <si>
    <t>NFIL3</t>
  </si>
  <si>
    <t>nuclear factor, interleukin 3 regulated [Source:HGNC Symbol;Acc:HGNC:7787]</t>
  </si>
  <si>
    <t>Uncharacterized protein  [Source:UniProtKB/TrEMBL;Acc:F6T9V4]</t>
  </si>
  <si>
    <t>ENSECAG00000002439</t>
  </si>
  <si>
    <t>Uncharacterized protein  [Source:UniProtKB/TrEMBL;Acc:F6TBF0]</t>
  </si>
  <si>
    <t>ENSECAG00000002440</t>
  </si>
  <si>
    <t>Uncharacterized protein  [Source:UniProtKB/TrEMBL;Acc:F6THR0]</t>
  </si>
  <si>
    <t>ENSECAG00000002441</t>
  </si>
  <si>
    <t>ENSECAG00000002442</t>
  </si>
  <si>
    <t>ENSECAG00000002443</t>
  </si>
  <si>
    <t>Uncharacterized protein  [Source:UniProtKB/TrEMBL;Acc:F6TAE4]</t>
  </si>
  <si>
    <t>ENSECAG00000002444</t>
  </si>
  <si>
    <t>ENSECAG00000002445</t>
  </si>
  <si>
    <t>Uncharacterized protein  [Source:UniProtKB/TrEMBL;Acc:F6THQ3]</t>
  </si>
  <si>
    <t>ENSECAG00000002446</t>
  </si>
  <si>
    <t>FGFBP1</t>
  </si>
  <si>
    <t>fibroblast growth factor binding protein 1 [Source:HGNC Symbol;Acc:HGNC:19695]</t>
  </si>
  <si>
    <t>ENSECAG00000002447</t>
  </si>
  <si>
    <t>Olfactory receptor  [Source:UniProtKB/TrEMBL;Acc:F6THU1]</t>
  </si>
  <si>
    <t>ENSECAG00000002448</t>
  </si>
  <si>
    <t>OR51A7</t>
  </si>
  <si>
    <t>olfactory receptor family 51 subfamily A member 7 [Source:HGNC Symbol;Acc:HGNC:15188]</t>
  </si>
  <si>
    <t>ENSECAG00000002449</t>
  </si>
  <si>
    <t>Uncharacterized protein  [Source:UniProtKB/TrEMBL;Acc:F6V9Z5]</t>
  </si>
  <si>
    <t>ENSECAG00000002450</t>
  </si>
  <si>
    <t>Uncharacterized protein  [Source:UniProtKB/TrEMBL;Acc:F6THM4]</t>
  </si>
  <si>
    <t>ENSECAG00000002451</t>
  </si>
  <si>
    <t>Olfactory receptor  [Source:UniProtKB/TrEMBL;Acc:F6THL8]</t>
  </si>
  <si>
    <t>ENSECAG00000002452</t>
  </si>
  <si>
    <t>CCDC121</t>
  </si>
  <si>
    <t>coiled-coil domain containing 121 [Source:HGNC Symbol;Acc:HGNC:25833]</t>
  </si>
  <si>
    <t>ENSECAG00000002453</t>
  </si>
  <si>
    <t>ENSECAG00000002454</t>
  </si>
  <si>
    <t>Uncharacterized protein  [Source:UniProtKB/TrEMBL;Acc:F6TAW3]</t>
  </si>
  <si>
    <t>ENSECAG00000002455</t>
  </si>
  <si>
    <t>ZSCAN22</t>
  </si>
  <si>
    <t>zinc finger and SCAN domain containing 22 [Source:HGNC Symbol;Acc:HGNC:4929]</t>
  </si>
  <si>
    <t>ENSECAG00000002456</t>
  </si>
  <si>
    <t>RMI1</t>
  </si>
  <si>
    <t>RecQ mediated genome instability 1 [Source:HGNC Symbol;Acc:HGNC:25764]</t>
  </si>
  <si>
    <t>ENSECAG00000002457</t>
  </si>
  <si>
    <t>Olfactory receptor  [Source:UniProtKB/TrEMBL;Acc:F6TA73]</t>
  </si>
  <si>
    <t>ENSECAG00000002458</t>
  </si>
  <si>
    <t>ANKRD34A</t>
  </si>
  <si>
    <t>ankyrin repeat domain 34A [Source:HGNC Symbol;Acc:HGNC:27639]</t>
  </si>
  <si>
    <t>ENSECAG00000002459</t>
  </si>
  <si>
    <t>Olfactory receptor  [Source:UniProtKB/TrEMBL;Acc:H9GZP8]</t>
  </si>
  <si>
    <t>ENSECAG00000002460</t>
  </si>
  <si>
    <t>CD164</t>
  </si>
  <si>
    <t>CD164 molecule, sialomucin [Source:HGNC Symbol;Acc:HGNC:1632]</t>
  </si>
  <si>
    <t>ENSECAG00000002461</t>
  </si>
  <si>
    <t>ENSECAG00000002462</t>
  </si>
  <si>
    <t>Uncharacterized protein  [Source:UniProtKB/TrEMBL;Acc:F6TBD0]</t>
  </si>
  <si>
    <t>ENSECAG00000002463</t>
  </si>
  <si>
    <t>OR51I1</t>
  </si>
  <si>
    <t>olfactory receptor family 51 subfamily I member 1 [Source:HGNC Symbol;Acc:HGNC:15200]</t>
  </si>
  <si>
    <t>ENSECAG00000002464</t>
  </si>
  <si>
    <t>ENSECAG00000002465</t>
  </si>
  <si>
    <t>ENSECAG00000002466</t>
  </si>
  <si>
    <t>Olfactory receptor  [Source:UniProtKB/TrEMBL;Acc:F6TAU4]</t>
  </si>
  <si>
    <t>ENSECAG00000002467</t>
  </si>
  <si>
    <t>ENSECAG00000002468</t>
  </si>
  <si>
    <t>Uncharacterized protein  [Source:UniProtKB/TrEMBL;Acc:F6TBE0]</t>
  </si>
  <si>
    <t>ENSECAG00000002469</t>
  </si>
  <si>
    <t>ENSECAG00000002470</t>
  </si>
  <si>
    <t>ENSECAG00000002471</t>
  </si>
  <si>
    <t>ENSECAG00000002472</t>
  </si>
  <si>
    <t>ENSECAG00000002473</t>
  </si>
  <si>
    <t>ENSECAG00000002474</t>
  </si>
  <si>
    <t>ENSECAG00000002475</t>
  </si>
  <si>
    <t>ENSECAG00000002476</t>
  </si>
  <si>
    <t>ENSECAG00000002477</t>
  </si>
  <si>
    <t>ENSECAG00000002478</t>
  </si>
  <si>
    <t>PRPS1L1</t>
  </si>
  <si>
    <t>phosphoribosyl pyrophosphate synthetase 1-like 1 [Source:HGNC Symbol;Acc:HGNC:9463]</t>
  </si>
  <si>
    <t>ENSECAG00000002479</t>
  </si>
  <si>
    <t>CRLF2</t>
  </si>
  <si>
    <t>cytokine receptor-like factor 2 [Source:HGNC Symbol;Acc:HGNC:14281]</t>
  </si>
  <si>
    <t>ENSECAG00000002480</t>
  </si>
  <si>
    <t>ENSECAG00000002481</t>
  </si>
  <si>
    <t>ENSECAG00000002482</t>
  </si>
  <si>
    <t>PQLC1</t>
  </si>
  <si>
    <t>PQ loop repeat containing 1 [Source:HGNC Symbol;Acc:HGNC:26188]</t>
  </si>
  <si>
    <t>ENSECAG00000002483</t>
  </si>
  <si>
    <t>ENSECAG00000002484</t>
  </si>
  <si>
    <t>Olfactory receptor  [Source:UniProtKB/TrEMBL;Acc:F6V8Z8]</t>
  </si>
  <si>
    <t>ENSECAG00000002485</t>
  </si>
  <si>
    <t>Uncharacterized protein  [Source:UniProtKB/TrEMBL;Acc:F6VGD6]</t>
  </si>
  <si>
    <t>ENSECAG00000002486</t>
  </si>
  <si>
    <t>Uncharacterized protein  [Source:UniProtKB/TrEMBL;Acc:F6T9X6]</t>
  </si>
  <si>
    <t>ENSECAG00000002487</t>
  </si>
  <si>
    <t>Uncharacterized protein  [Source:UniProtKB/TrEMBL;Acc:F6T2Q4]</t>
  </si>
  <si>
    <t>ENSECAG00000002488</t>
  </si>
  <si>
    <t>ENSECAG00000002489</t>
  </si>
  <si>
    <t>ENSECAG00000002490</t>
  </si>
  <si>
    <t>ring finger protein 144B [Source:HGNC Symbol;Acc:HGNC:21578]</t>
  </si>
  <si>
    <t>ENSECAG00000002491</t>
  </si>
  <si>
    <t>WTIP</t>
  </si>
  <si>
    <t>Wilms tumor 1 interacting protein [Source:HGNC Symbol;Acc:HGNC:20964]</t>
  </si>
  <si>
    <t>ENSECAG00000002492</t>
  </si>
  <si>
    <t>ENSECAG00000002493</t>
  </si>
  <si>
    <t>Uncharacterized protein  [Source:UniProtKB/TrEMBL;Acc:F6T9U3]</t>
  </si>
  <si>
    <t>ENSECAG00000002494</t>
  </si>
  <si>
    <t>Uncharacterized protein  [Source:UniProtKB/TrEMBL;Acc:F6SBR6]</t>
  </si>
  <si>
    <t>ENSECAG00000002495</t>
  </si>
  <si>
    <t>ENSECAG00000002496</t>
  </si>
  <si>
    <t>ZFP3</t>
  </si>
  <si>
    <t>ZFP3 zinc finger protein [Source:HGNC Symbol;Acc:HGNC:12861]</t>
  </si>
  <si>
    <t>ENSECAG00000002497</t>
  </si>
  <si>
    <t>Uncharacterized protein  [Source:UniProtKB/TrEMBL;Acc:F6T3T1]</t>
  </si>
  <si>
    <t>ENSECAG00000002498</t>
  </si>
  <si>
    <t>ENSECAG00000002499</t>
  </si>
  <si>
    <t>MAGEB16</t>
  </si>
  <si>
    <t>MAGE family member B16 [Source:HGNC Symbol;Acc:HGNC:21188]</t>
  </si>
  <si>
    <t>ENSECAG00000002500</t>
  </si>
  <si>
    <t>Olfactory receptor  [Source:UniProtKB/TrEMBL;Acc:F6T2E0]</t>
  </si>
  <si>
    <t>ENSECAG00000002501</t>
  </si>
  <si>
    <t>Uncharacterized protein  [Source:UniProtKB/TrEMBL;Acc:F6T9Q9]</t>
  </si>
  <si>
    <t>ENSECAG00000002502</t>
  </si>
  <si>
    <t>Uncharacterized protein  [Source:UniProtKB/TrEMBL;Acc:F6T3P8]</t>
  </si>
  <si>
    <t>ENSECAG00000002503</t>
  </si>
  <si>
    <t>Uncharacterized protein  [Source:UniProtKB/TrEMBL;Acc:F6T2R9]</t>
  </si>
  <si>
    <t>ENSECAG00000002504</t>
  </si>
  <si>
    <t>Uncharacterized protein  [Source:UniProtKB/TrEMBL;Acc:F6T3R3]</t>
  </si>
  <si>
    <t>ENSECAG00000002505</t>
  </si>
  <si>
    <t>Olfactory receptor  [Source:UniProtKB/TrEMBL;Acc:H9GZQ0]</t>
  </si>
  <si>
    <t>ENSECAG00000002506</t>
  </si>
  <si>
    <t>NKX3-2</t>
  </si>
  <si>
    <t>Uncharacterized protein  [Source:UniProtKB/TrEMBL;Acc:F6T3D5]</t>
  </si>
  <si>
    <t>ENSECAG00000002507</t>
  </si>
  <si>
    <t>Uncharacterized protein  [Source:UniProtKB/TrEMBL;Acc:F6T9T3]</t>
  </si>
  <si>
    <t>ENSECAG00000002508</t>
  </si>
  <si>
    <t>DENND2D</t>
  </si>
  <si>
    <t>DENN/MADD domain containing 2D [Source:HGNC Symbol;Acc:HGNC:26192]</t>
  </si>
  <si>
    <t>ENSECAG00000002509</t>
  </si>
  <si>
    <t>PRSS46</t>
  </si>
  <si>
    <t>protease, serine 46 [Source:HGNC Symbol;Acc:HGNC:37325]</t>
  </si>
  <si>
    <t>ENSECAG00000002510</t>
  </si>
  <si>
    <t>ENSECAG00000002512</t>
  </si>
  <si>
    <t>OR5AU1</t>
  </si>
  <si>
    <t>olfactory receptor family 5 subfamily AU member 1 [Source:HGNC Symbol;Acc:HGNC:15362]</t>
  </si>
  <si>
    <t>ENSECAG00000002513</t>
  </si>
  <si>
    <t>ERCC6L</t>
  </si>
  <si>
    <t>excision repair cross-complementation group 6 like [Source:HGNC Symbol;Acc:HGNC:20794]</t>
  </si>
  <si>
    <t>ENSECAG00000002514</t>
  </si>
  <si>
    <t>Uncharacterized protein  [Source:UniProtKB/TrEMBL;Acc:F6T375]</t>
  </si>
  <si>
    <t>ENSECAG00000002515</t>
  </si>
  <si>
    <t>Olfactory receptor  [Source:UniProtKB/TrEMBL;Acc:F6YIN4]</t>
  </si>
  <si>
    <t>ENSECAG00000002517</t>
  </si>
  <si>
    <t>Uncharacterized protein  [Source:UniProtKB/TrEMBL;Acc:F6T3A8]</t>
  </si>
  <si>
    <t>ENSECAG00000002518</t>
  </si>
  <si>
    <t>FERD3L</t>
  </si>
  <si>
    <t>Fer3-like bHLH transcription factor [Source:HGNC Symbol;Acc:HGNC:16660]</t>
  </si>
  <si>
    <t>ENSECAG00000002519</t>
  </si>
  <si>
    <t>POU3F4</t>
  </si>
  <si>
    <t>Equus caballus POU class 3 homeobox 4 (POU3F4), mRNA. [Source:RefSeq mRNA;Acc:NM_001257184]</t>
  </si>
  <si>
    <t>ENSECAG00000002520</t>
  </si>
  <si>
    <t>SLC45A4</t>
  </si>
  <si>
    <t>solute carrier family 45 member 4 [Source:HGNC Symbol;Acc:HGNC:29196]</t>
  </si>
  <si>
    <t>ENSECAG00000002521</t>
  </si>
  <si>
    <t>CNP</t>
  </si>
  <si>
    <t>2',3'-cyclic nucleotide 3' phosphodiesterase [Source:HGNC Symbol;Acc:HGNC:2158]</t>
  </si>
  <si>
    <t>ENSECAG00000002522</t>
  </si>
  <si>
    <t>RAB15</t>
  </si>
  <si>
    <t>RAB15, member RAS oncogene family [Source:HGNC Symbol;Acc:HGNC:20150]</t>
  </si>
  <si>
    <t>ENSECAG00000002523</t>
  </si>
  <si>
    <t>SOWAHB</t>
  </si>
  <si>
    <t>sosondowah ankyrin repeat domain family member B [Source:HGNC Symbol;Acc:HGNC:32958]</t>
  </si>
  <si>
    <t>ENSECAG00000002524</t>
  </si>
  <si>
    <t>Uncharacterized protein  [Source:UniProtKB/TrEMBL;Acc:F6VH52]</t>
  </si>
  <si>
    <t>ENSECAG00000002525</t>
  </si>
  <si>
    <t>Uncharacterized protein  [Source:UniProtKB/TrEMBL;Acc:F6T2E5]</t>
  </si>
  <si>
    <t>ENSECAG00000002526</t>
  </si>
  <si>
    <t>Uncharacterized protein  [Source:UniProtKB/TrEMBL;Acc:F6T2R3]</t>
  </si>
  <si>
    <t>ENSECAG00000002527</t>
  </si>
  <si>
    <t>Uncharacterized protein  [Source:UniProtKB/TrEMBL;Acc:F6T2W8]</t>
  </si>
  <si>
    <t>ENSECAG00000002528</t>
  </si>
  <si>
    <t>Uncharacterized protein  [Source:UniProtKB/TrEMBL;Acc:F6T2V8]</t>
  </si>
  <si>
    <t>ENSECAG00000002529</t>
  </si>
  <si>
    <t>ENSECAG00000002530</t>
  </si>
  <si>
    <t>ENSECAG00000002531</t>
  </si>
  <si>
    <t>MRPL50</t>
  </si>
  <si>
    <t>mitochondrial ribosomal protein L50 [Source:HGNC Symbol;Acc:HGNC:16654]</t>
  </si>
  <si>
    <t>ENSECAG00000002532</t>
  </si>
  <si>
    <t>ENSECAG00000002533</t>
  </si>
  <si>
    <t>ENSECAG00000002534</t>
  </si>
  <si>
    <t>ENSECAG00000002535</t>
  </si>
  <si>
    <t>ENSECAG00000002536</t>
  </si>
  <si>
    <t>ENSECAG00000002537</t>
  </si>
  <si>
    <t>GJA8</t>
  </si>
  <si>
    <t>gap junction protein alpha 8 [Source:HGNC Symbol;Acc:HGNC:4281]</t>
  </si>
  <si>
    <t>ENSECAG00000002538</t>
  </si>
  <si>
    <t>TAC1</t>
  </si>
  <si>
    <t>tachykinin precursor 1 [Source:HGNC Symbol;Acc:HGNC:11517]</t>
  </si>
  <si>
    <t>ENSECAG00000002539</t>
  </si>
  <si>
    <t>Uncharacterized protein  [Source:UniProtKB/TrEMBL;Acc:F6VH76]</t>
  </si>
  <si>
    <t>ENSECAG00000002540</t>
  </si>
  <si>
    <t>Uncharacterized protein  [Source:UniProtKB/TrEMBL;Acc:H9GZQ2]</t>
  </si>
  <si>
    <t>ENSECAG00000002541</t>
  </si>
  <si>
    <t>Uncharacterized protein  [Source:UniProtKB/TrEMBL;Acc:F6YLX4]</t>
  </si>
  <si>
    <t>ENSECAG00000002542</t>
  </si>
  <si>
    <t>Uncharacterized protein  [Source:UniProtKB/TrEMBL;Acc:F6ST15]</t>
  </si>
  <si>
    <t>ENSECAG00000002543</t>
  </si>
  <si>
    <t>ENSECAG00000002544</t>
  </si>
  <si>
    <t>PCBP1</t>
  </si>
  <si>
    <t>poly(rC)-binding protein 1  [Source:RefSeq peptide;Acc:NP_001243850]</t>
  </si>
  <si>
    <t>ENSECAG00000002545</t>
  </si>
  <si>
    <t>ENSECAG00000002546</t>
  </si>
  <si>
    <t>ENSECAG00000002547</t>
  </si>
  <si>
    <t>ENSECAG00000002548</t>
  </si>
  <si>
    <t>RNF182</t>
  </si>
  <si>
    <t>ring finger protein 182 [Source:HGNC Symbol;Acc:HGNC:28522]</t>
  </si>
  <si>
    <t>ENSECAG00000002549</t>
  </si>
  <si>
    <t>ENSECAG00000002550</t>
  </si>
  <si>
    <t>Uncharacterized protein  [Source:UniProtKB/TrEMBL;Acc:F6T279]</t>
  </si>
  <si>
    <t>ENSECAG00000002551</t>
  </si>
  <si>
    <t>FOXO6</t>
  </si>
  <si>
    <t>forkhead box O6 [Source:HGNC Symbol;Acc:HGNC:24814]</t>
  </si>
  <si>
    <t>ENSECAG00000002552</t>
  </si>
  <si>
    <t>OR10G3</t>
  </si>
  <si>
    <t>olfactory receptor family 10 subfamily G member 3 [Source:HGNC Symbol;Acc:HGNC:8171]</t>
  </si>
  <si>
    <t>ENSECAG00000002553</t>
  </si>
  <si>
    <t>Uncharacterized protein  [Source:UniProtKB/TrEMBL;Acc:F6T2D1]</t>
  </si>
  <si>
    <t>ENSECAG00000002554</t>
  </si>
  <si>
    <t>Secretoglobin; Uncharacterized protein  [Source:UniProtKB/TrEMBL;Acc:Q5EG11]</t>
  </si>
  <si>
    <t>ENSECAG00000002555</t>
  </si>
  <si>
    <t>ENSECAG00000002556</t>
  </si>
  <si>
    <t>zinc finger protein 770 [Source:HGNC Symbol;Acc:HGNC:26061]</t>
  </si>
  <si>
    <t>ENSECAG00000002557</t>
  </si>
  <si>
    <t>ENSECAG00000002558</t>
  </si>
  <si>
    <t>ENSECAG00000002559</t>
  </si>
  <si>
    <t>Olfactory receptor  [Source:UniProtKB/TrEMBL;Acc:F6VGE3]</t>
  </si>
  <si>
    <t>ENSECAG00000002560</t>
  </si>
  <si>
    <t>ENSECAG00000002561</t>
  </si>
  <si>
    <t>Olfactory receptor  [Source:UniProtKB/TrEMBL;Acc:F6V0T6]</t>
  </si>
  <si>
    <t>ENSECAG00000002562</t>
  </si>
  <si>
    <t>TMEM246</t>
  </si>
  <si>
    <t>transmembrane protein 246 [Source:HGNC Symbol;Acc:HGNC:28180]</t>
  </si>
  <si>
    <t>ENSECAG00000002563</t>
  </si>
  <si>
    <t>ENSECAG00000002564</t>
  </si>
  <si>
    <t>GP1BA</t>
  </si>
  <si>
    <t>glycoprotein Ib (platelet), alpha polypeptide [Source:HGNC Symbol;Acc:HGNC:4439]</t>
  </si>
  <si>
    <t>ENSECAG00000002565</t>
  </si>
  <si>
    <t>Olfactory receptor  [Source:UniProtKB/TrEMBL;Acc:F6WFM1]</t>
  </si>
  <si>
    <t>ENSECAG00000002566</t>
  </si>
  <si>
    <t>KRTAP3-1</t>
  </si>
  <si>
    <t>keratin associated protein 3-1 [Source:HGNC Symbol;Acc:HGNC:16778]</t>
  </si>
  <si>
    <t>ENSECAG00000002567</t>
  </si>
  <si>
    <t>ENSECAG00000002568</t>
  </si>
  <si>
    <t>Uncharacterized protein  [Source:UniProtKB/TrEMBL;Acc:F6V8H0]</t>
  </si>
  <si>
    <t>ENSECAG00000002569</t>
  </si>
  <si>
    <t>FLRT3</t>
  </si>
  <si>
    <t>fibronectin leucine rich transmembrane protein 3 [Source:HGNC Symbol;Acc:HGNC:3762]</t>
  </si>
  <si>
    <t>ENSECAG00000002570</t>
  </si>
  <si>
    <t>heparan sulfate-glucosamine 3-sulfotransferase 1 [Source:HGNC Symbol;Acc:HGNC:5194]</t>
  </si>
  <si>
    <t>ENSECAG00000002571</t>
  </si>
  <si>
    <t>Ferritin  [Source:UniProtKB/TrEMBL;Acc:F6V8B9]</t>
  </si>
  <si>
    <t>ENSECAG00000002572</t>
  </si>
  <si>
    <t>Olfactory receptor  [Source:UniProtKB/TrEMBL;Acc:F6VH22]</t>
  </si>
  <si>
    <t>ENSECAG00000002573</t>
  </si>
  <si>
    <t>ENSECAG00000002574</t>
  </si>
  <si>
    <t>Olfactory receptor  [Source:UniProtKB/TrEMBL;Acc:F6VGA9]</t>
  </si>
  <si>
    <t>Uncharacterized protein  [Source:UniProtKB/TrEMBL;Acc:F6U3I9]</t>
  </si>
  <si>
    <t>ENSECAG00000002576</t>
  </si>
  <si>
    <t>Uncharacterized protein  [Source:UniProtKB/TrEMBL;Acc:F6VH02]</t>
  </si>
  <si>
    <t>ENSECAG00000002577</t>
  </si>
  <si>
    <t>Uncharacterized protein  [Source:UniProtKB/TrEMBL;Acc:F6VH32]</t>
  </si>
  <si>
    <t>ENSECAG00000002578</t>
  </si>
  <si>
    <t>PES1</t>
  </si>
  <si>
    <t>pescadillo ribosomal biogenesis factor 1 [Source:HGNC Symbol;Acc:HGNC:8848]</t>
  </si>
  <si>
    <t>ENSECAG00000002579</t>
  </si>
  <si>
    <t>MATN2</t>
  </si>
  <si>
    <t>matrilin 2 [Source:HGNC Symbol;Acc:HGNC:6908]</t>
  </si>
  <si>
    <t>ENSECAG00000002580</t>
  </si>
  <si>
    <t>MXD4</t>
  </si>
  <si>
    <t>MAX dimerization protein 4 [Source:HGNC Symbol;Acc:HGNC:13906]</t>
  </si>
  <si>
    <t>Uncharacterized protein  [Source:UniProtKB/TrEMBL;Acc:F6V1E9]</t>
  </si>
  <si>
    <t>ENSECAG00000002582</t>
  </si>
  <si>
    <t>Uncharacterized protein  [Source:UniProtKB/TrEMBL;Acc:F6VGV4]</t>
  </si>
  <si>
    <t>ENSECAG00000002583</t>
  </si>
  <si>
    <t>ENSECAG00000002584</t>
  </si>
  <si>
    <t>ENSECAG00000002585</t>
  </si>
  <si>
    <t>ENSECAG00000002586</t>
  </si>
  <si>
    <t>GJD3</t>
  </si>
  <si>
    <t>gap junction protein delta 3 [Source:HGNC Symbol;Acc:HGNC:19147]</t>
  </si>
  <si>
    <t>ENSECAG00000002587</t>
  </si>
  <si>
    <t>ENSECAG00000002588</t>
  </si>
  <si>
    <t>ENSECAG00000002589</t>
  </si>
  <si>
    <t>Uncharacterized protein  [Source:UniProtKB/TrEMBL;Acc:F6VGX2]</t>
  </si>
  <si>
    <t>ENSECAG00000002590</t>
  </si>
  <si>
    <t>ENSECAG00000002591</t>
  </si>
  <si>
    <t>Uncharacterized protein  [Source:UniProtKB/TrEMBL;Acc:F6VFV1]</t>
  </si>
  <si>
    <t>ENSECAG00000002592</t>
  </si>
  <si>
    <t>Uncharacterized protein  [Source:UniProtKB/TrEMBL;Acc:F6U3H1]</t>
  </si>
  <si>
    <t>ENSECAG00000002593</t>
  </si>
  <si>
    <t>ENSECAG00000002594</t>
  </si>
  <si>
    <t>Uncharacterized protein  [Source:UniProtKB/TrEMBL;Acc:F6VGR7]</t>
  </si>
  <si>
    <t>ENSECAG00000002595</t>
  </si>
  <si>
    <t>Uncharacterized protein  [Source:UniProtKB/TrEMBL;Acc:H9GZQ1]</t>
  </si>
  <si>
    <t>ENSECAG00000002596</t>
  </si>
  <si>
    <t>XIRP2</t>
  </si>
  <si>
    <t>xin actin binding repeat containing 2 [Source:HGNC Symbol;Acc:HGNC:14303]</t>
  </si>
  <si>
    <t>ENSECAG00000002597</t>
  </si>
  <si>
    <t>SLC25A21</t>
  </si>
  <si>
    <t>solute carrier family 25 (mitochondrial oxoadipate carrier), member 21 [Source:HGNC Symbol;Acc:HGNC:14411]</t>
  </si>
  <si>
    <t>ENSECAG00000002598</t>
  </si>
  <si>
    <t>ENSECAG00000002599</t>
  </si>
  <si>
    <t>Uncharacterized protein  [Source:UniProtKB/TrEMBL;Acc:F6VGT5]</t>
  </si>
  <si>
    <t>ENSECAG00000002600</t>
  </si>
  <si>
    <t>Uncharacterized protein  [Source:UniProtKB/TrEMBL;Acc:F6V947]</t>
  </si>
  <si>
    <t>ENSECAG00000002601</t>
  </si>
  <si>
    <t>RASSF9</t>
  </si>
  <si>
    <t>Ras association (RalGDS/AF-6) domain family (N-terminal) member 9 [Source:HGNC Symbol;Acc:HGNC:15739]</t>
  </si>
  <si>
    <t>ENSECAG00000002602</t>
  </si>
  <si>
    <t>Uncharacterized protein  [Source:UniProtKB/TrEMBL;Acc:F6V8X3]</t>
  </si>
  <si>
    <t>ENSECAG00000002603</t>
  </si>
  <si>
    <t>Uncharacterized protein  [Source:UniProtKB/TrEMBL;Acc:F6VGF5]</t>
  </si>
  <si>
    <t>ENSECAG00000002604</t>
  </si>
  <si>
    <t>Uncharacterized protein  [Source:UniProtKB/TrEMBL;Acc:F6VGC1]</t>
  </si>
  <si>
    <t>ENSECAG00000002605</t>
  </si>
  <si>
    <t>ENSECAG00000002606</t>
  </si>
  <si>
    <t>ZNF518B</t>
  </si>
  <si>
    <t>zinc finger protein 518B [Source:HGNC Symbol;Acc:HGNC:29365]</t>
  </si>
  <si>
    <t>ENSECAG00000002607</t>
  </si>
  <si>
    <t>WBP5</t>
  </si>
  <si>
    <t>WW domain binding protein 5 [Source:HGNC Symbol;Acc:HGNC:30084]</t>
  </si>
  <si>
    <t>ENSECAG00000002608</t>
  </si>
  <si>
    <t>ENSECAG00000002609</t>
  </si>
  <si>
    <t>ENSECAG00000002610</t>
  </si>
  <si>
    <t>MRO</t>
  </si>
  <si>
    <t>maestro [Source:HGNC Symbol;Acc:HGNC:24121]</t>
  </si>
  <si>
    <t>ENSECAG00000002611</t>
  </si>
  <si>
    <t>ETFA</t>
  </si>
  <si>
    <t>electron-transfer-flavoprotein, alpha polypeptide [Source:HGNC Symbol;Acc:HGNC:3481]</t>
  </si>
  <si>
    <t>ENSECAG00000002612</t>
  </si>
  <si>
    <t>SYN2</t>
  </si>
  <si>
    <t>synapsin II [Source:HGNC Symbol;Acc:HGNC:11495]</t>
  </si>
  <si>
    <t>ENSECAG00000002613</t>
  </si>
  <si>
    <t>Uncharacterized protein  [Source:UniProtKB/TrEMBL;Acc:F6TWP0]</t>
  </si>
  <si>
    <t>ENSECAG00000002614</t>
  </si>
  <si>
    <t>ENSECAG00000002616</t>
  </si>
  <si>
    <t>LRRC3C</t>
  </si>
  <si>
    <t>leucine rich repeat containing 3C [Source:HGNC Symbol;Acc:HGNC:40034]</t>
  </si>
  <si>
    <t>ENSECAG00000002617</t>
  </si>
  <si>
    <t>Uncharacterized protein  [Source:UniProtKB/TrEMBL;Acc:F6VFU1]</t>
  </si>
  <si>
    <t>ENSECAG00000002618</t>
  </si>
  <si>
    <t>ENSECAG00000002619</t>
  </si>
  <si>
    <t>GREM1</t>
  </si>
  <si>
    <t>gremlin 1, DAN family BMP antagonist [Source:HGNC Symbol;Acc:HGNC:2001]</t>
  </si>
  <si>
    <t>ENSECAG00000002620</t>
  </si>
  <si>
    <t>Uncharacterized protein  [Source:UniProtKB/TrEMBL;Acc:F6VG87]</t>
  </si>
  <si>
    <t>ENSECAG00000002621</t>
  </si>
  <si>
    <t>OTUB1</t>
  </si>
  <si>
    <t>OTU deubiquitinase, ubiquitin aldehyde binding 1 [Source:HGNC Symbol;Acc:HGNC:23077]</t>
  </si>
  <si>
    <t>ENSECAG00000002622</t>
  </si>
  <si>
    <t>Uncharacterized protein  [Source:UniProtKB/TrEMBL;Acc:F6U3C4]</t>
  </si>
  <si>
    <t>ENSECAG00000002623</t>
  </si>
  <si>
    <t>NHLRC1</t>
  </si>
  <si>
    <t>Equus caballus NHL repeat containing 1 (NHLRC1), mRNA. [Source:RefSeq mRNA;Acc:NM_001257154]</t>
  </si>
  <si>
    <t>ENSECAG00000002624</t>
  </si>
  <si>
    <t>Olfactory receptor  [Source:UniProtKB/TrEMBL;Acc:F6U3I1]</t>
  </si>
  <si>
    <t>ENSECAG00000002625</t>
  </si>
  <si>
    <t>ENSECAG00000002626</t>
  </si>
  <si>
    <t>GPR12</t>
  </si>
  <si>
    <t>G protein-coupled receptor 12 [Source:HGNC Symbol;Acc:HGNC:4466]</t>
  </si>
  <si>
    <t>ENSECAG00000002627</t>
  </si>
  <si>
    <t>Uncharacterized protein  [Source:UniProtKB/TrEMBL;Acc:F6V9I5]</t>
  </si>
  <si>
    <t>ENSECAG00000002628</t>
  </si>
  <si>
    <t>ENSECAG00000002629</t>
  </si>
  <si>
    <t>Olfactory receptor  [Source:UniProtKB/TrEMBL;Acc:F6TX40]</t>
  </si>
  <si>
    <t>ENSECAG00000002630</t>
  </si>
  <si>
    <t>Uncharacterized protein  [Source:UniProtKB/TrEMBL;Acc:F6V9J4]</t>
  </si>
  <si>
    <t>ENSECAG00000002631</t>
  </si>
  <si>
    <t>Uncharacterized protein  [Source:UniProtKB/TrEMBL;Acc:F6V9Y6]</t>
  </si>
  <si>
    <t>ENSECAG00000002632</t>
  </si>
  <si>
    <t>ENSECAG00000002633</t>
  </si>
  <si>
    <t>Uncharacterized protein  [Source:UniProtKB/TrEMBL;Acc:F6V9G6]</t>
  </si>
  <si>
    <t>ENSECAG00000002635</t>
  </si>
  <si>
    <t>ZADH2</t>
  </si>
  <si>
    <t>zinc binding alcohol dehydrogenase domain containing 2 [Source:HGNC Symbol;Acc:HGNC:28697]</t>
  </si>
  <si>
    <t>ENSECAG00000002636</t>
  </si>
  <si>
    <t>ENSECAG00000002637</t>
  </si>
  <si>
    <t>Uncharacterized protein  [Source:UniProtKB/TrEMBL;Acc:F6V8W3]</t>
  </si>
  <si>
    <t>ENSECAG00000002638</t>
  </si>
  <si>
    <t>OR2AJ1</t>
  </si>
  <si>
    <t>Uncharacterized protein  [Source:UniProtKB/TrEMBL;Acc:F6V915]</t>
  </si>
  <si>
    <t>ENSECAG00000002639</t>
  </si>
  <si>
    <t>Uncharacterized protein  [Source:UniProtKB/TrEMBL;Acc:F6V1B7]</t>
  </si>
  <si>
    <t>ENSECAG00000002640</t>
  </si>
  <si>
    <t>Uncharacterized protein  [Source:UniProtKB/TrEMBL;Acc:F6V926]</t>
  </si>
  <si>
    <t>ENSECAG00000002641</t>
  </si>
  <si>
    <t>Uncharacterized protein  [Source:UniProtKB/TrEMBL;Acc:F6V937]</t>
  </si>
  <si>
    <t>ENSECAG00000002642</t>
  </si>
  <si>
    <t>ENSECAG00000002643</t>
  </si>
  <si>
    <t>Uncharacterized protein  [Source:UniProtKB/TrEMBL;Acc:F6V908]</t>
  </si>
  <si>
    <t>ENSECAG00000002644</t>
  </si>
  <si>
    <t>ENSECAG00000002645</t>
  </si>
  <si>
    <t>CRYGS</t>
  </si>
  <si>
    <t>crystallin gamma S [Source:HGNC Symbol;Acc:HGNC:2417]</t>
  </si>
  <si>
    <t>ENSECAG00000002646</t>
  </si>
  <si>
    <t>ENSECAG00000002647</t>
  </si>
  <si>
    <t>Uncharacterized protein  [Source:UniProtKB/TrEMBL;Acc:F6V8G2]</t>
  </si>
  <si>
    <t>ENSECAG00000002648</t>
  </si>
  <si>
    <t>ENSECAG00000002649</t>
  </si>
  <si>
    <t>Uncharacterized protein  [Source:UniProtKB/TrEMBL;Acc:F6TX98]</t>
  </si>
  <si>
    <t>ENSECAG00000002650</t>
  </si>
  <si>
    <t>Uncharacterized protein  [Source:UniProtKB/TrEMBL;Acc:F6V8F2]</t>
  </si>
  <si>
    <t>ENSECAG00000002651</t>
  </si>
  <si>
    <t>Uncharacterized protein  [Source:UniProtKB/TrEMBL;Acc:F6TPL7]</t>
  </si>
  <si>
    <t>ENSECAG00000002653</t>
  </si>
  <si>
    <t>ENSECAG00000002654</t>
  </si>
  <si>
    <t>OR51G2</t>
  </si>
  <si>
    <t>olfactory receptor family 51 subfamily G member 2 [Source:HGNC Symbol;Acc:HGNC:15198]</t>
  </si>
  <si>
    <t>ENSECAG00000002655</t>
  </si>
  <si>
    <t>ENSECAG00000002656</t>
  </si>
  <si>
    <t>ENSECAG00000002657</t>
  </si>
  <si>
    <t>ENSECAG00000002658</t>
  </si>
  <si>
    <t>PRR15L</t>
  </si>
  <si>
    <t>proline rich 15-like [Source:HGNC Symbol;Acc:HGNC:28149]</t>
  </si>
  <si>
    <t>ENSECAG00000002659</t>
  </si>
  <si>
    <t>ENSECAG00000002660</t>
  </si>
  <si>
    <t>ENSECAG00000002661</t>
  </si>
  <si>
    <t>VSIG10</t>
  </si>
  <si>
    <t>V-set and immunoglobulin domain containing 10 [Source:HGNC Symbol;Acc:HGNC:26078]</t>
  </si>
  <si>
    <t>ENSECAG00000002662</t>
  </si>
  <si>
    <t>Uncharacterized protein  [Source:UniProtKB/TrEMBL;Acc:F6U3B6]</t>
  </si>
  <si>
    <t>ENSECAG00000002663</t>
  </si>
  <si>
    <t>Uncharacterized protein  [Source:UniProtKB/TrEMBL;Acc:F6V8A6]</t>
  </si>
  <si>
    <t>ENSECAG00000002664</t>
  </si>
  <si>
    <t>ENSECAG00000002665</t>
  </si>
  <si>
    <t>ENSECAG00000002666</t>
  </si>
  <si>
    <t>Uncharacterized protein  [Source:UniProtKB/TrEMBL;Acc:F6U3T0]</t>
  </si>
  <si>
    <t>ENSECAG00000002667</t>
  </si>
  <si>
    <t>ras homolog family member B [Source:HGNC Symbol;Acc:HGNC:668]</t>
  </si>
  <si>
    <t>ENSECAG00000002670</t>
  </si>
  <si>
    <t>Uncharacterized protein  [Source:UniProtKB/TrEMBL;Acc:F6V7W3]</t>
  </si>
  <si>
    <t>ENSECAG00000002671</t>
  </si>
  <si>
    <t>Uncharacterized protein  [Source:UniProtKB/TrEMBL;Acc:F6V7Z0]</t>
  </si>
  <si>
    <t>ENSECAG00000002672</t>
  </si>
  <si>
    <t>C1QL4</t>
  </si>
  <si>
    <t>complement component 1, q subcomponent-like 4 [Source:HGNC Symbol;Acc:HGNC:31416]</t>
  </si>
  <si>
    <t>ENSECAG00000002673</t>
  </si>
  <si>
    <t>ENSECAG00000002674</t>
  </si>
  <si>
    <t>ST8SIA6</t>
  </si>
  <si>
    <t>ST8 alpha-N-acetyl-neuraminide alpha-2,8-sialyltransferase 6 [Source:HGNC Symbol;Acc:HGNC:23317]</t>
  </si>
  <si>
    <t>ENSECAG00000002675</t>
  </si>
  <si>
    <t>Uncharacterized protein  [Source:UniProtKB/TrEMBL;Acc:F6W2P4]</t>
  </si>
  <si>
    <t>ENSECAG00000002677</t>
  </si>
  <si>
    <t>ENSECAG00000002678</t>
  </si>
  <si>
    <t>ENSECAG00000002679</t>
  </si>
  <si>
    <t>Olfactory receptor  [Source:UniProtKB/TrEMBL;Acc:F6TWS4]</t>
  </si>
  <si>
    <t>ENSECAG00000002680</t>
  </si>
  <si>
    <t>Uncharacterized protein  [Source:UniProtKB/TrEMBL;Acc:F6V0Z6]</t>
  </si>
  <si>
    <t>ENSECAG00000002681</t>
  </si>
  <si>
    <t>SLITRK1</t>
  </si>
  <si>
    <t>SLIT and NTRK-like protein 1 precursor  [Source:RefSeq peptide;Acc:NP_001243836]</t>
  </si>
  <si>
    <t>ENSECAG00000002682</t>
  </si>
  <si>
    <t>ENSECAG00000002683</t>
  </si>
  <si>
    <t>Olfactory receptor  [Source:UniProtKB/TrEMBL;Acc:F6TX46]</t>
  </si>
  <si>
    <t>ENSECAG00000002684</t>
  </si>
  <si>
    <t>Uncharacterized protein  [Source:UniProtKB/TrEMBL;Acc:F6V1D5]</t>
  </si>
  <si>
    <t>ENSECAG00000002685</t>
  </si>
  <si>
    <t>Uncharacterized protein  [Source:UniProtKB/TrEMBL;Acc:F6V1B0]</t>
  </si>
  <si>
    <t>ENSECAG00000002686</t>
  </si>
  <si>
    <t>ENSECAG00000002687</t>
  </si>
  <si>
    <t>ENSECAG00000002688</t>
  </si>
  <si>
    <t>Olfactory receptor  [Source:UniProtKB/TrEMBL;Acc:F6W968]</t>
  </si>
  <si>
    <t>ENSECAG00000002689</t>
  </si>
  <si>
    <t>Uncharacterized protein  [Source:UniProtKB/TrEMBL;Acc:F6V0Y8]</t>
  </si>
  <si>
    <t>ENSECAG00000002690</t>
  </si>
  <si>
    <t>Olfactory receptor  [Source:UniProtKB/TrEMBL;Acc:F6V0S8]</t>
  </si>
  <si>
    <t>ENSECAG00000002691</t>
  </si>
  <si>
    <t>round spermatid basic protein 1-like [Source:HGNC Symbol;Acc:HGNC:24765]</t>
  </si>
  <si>
    <t>ENSECAG00000002692</t>
  </si>
  <si>
    <t>OTOF</t>
  </si>
  <si>
    <t>otoferlin [Source:HGNC Symbol;Acc:HGNC:8515]</t>
  </si>
  <si>
    <t>ENSECAG00000002693</t>
  </si>
  <si>
    <t>CYP2A13</t>
  </si>
  <si>
    <t>cytochrome P450 2A13  [Source:RefSeq peptide;Acc:NP_001104807]</t>
  </si>
  <si>
    <t>ENSECAG00000002694</t>
  </si>
  <si>
    <t>Uncharacterized protein  [Source:UniProtKB/TrEMBL;Acc:F6V0U6]</t>
  </si>
  <si>
    <t>ENSECAG00000002695</t>
  </si>
  <si>
    <t>Uncharacterized protein  [Source:UniProtKB/TrEMBL;Acc:F6TWR4]</t>
  </si>
  <si>
    <t>ENSECAG00000002696</t>
  </si>
  <si>
    <t>Uncharacterized protein  [Source:UniProtKB/TrEMBL;Acc:F6U3S6]</t>
  </si>
  <si>
    <t>ENSECAG00000002697</t>
  </si>
  <si>
    <t>Uncharacterized protein  [Source:UniProtKB/TrEMBL;Acc:F6V0X8]</t>
  </si>
  <si>
    <t>ENSECAG00000002698</t>
  </si>
  <si>
    <t>ENSECAG00000002699</t>
  </si>
  <si>
    <t>Uncharacterized protein  [Source:UniProtKB/TrEMBL;Acc:F6V0W7]</t>
  </si>
  <si>
    <t>ENSECAG00000002700</t>
  </si>
  <si>
    <t>TCEAL1</t>
  </si>
  <si>
    <t>transcription elongation factor A (SII)-like 1 [Source:HGNC Symbol;Acc:HGNC:11616]</t>
  </si>
  <si>
    <t>ENSECAG00000002701</t>
  </si>
  <si>
    <t>UHRF1 binding protein 1-like [Source:HGNC Symbol;Acc:HGNC:29102]</t>
  </si>
  <si>
    <t>ENSECAG00000002702</t>
  </si>
  <si>
    <t>Polypeptide N-acetylgalactosaminyltransferase  [Source:UniProtKB/TrEMBL;Acc:F6TX55]</t>
  </si>
  <si>
    <t>ENSECAG00000002703</t>
  </si>
  <si>
    <t>Uncharacterized protein  [Source:UniProtKB/TrEMBL;Acc:F6U3G2]</t>
  </si>
  <si>
    <t>ENSECAG00000002704</t>
  </si>
  <si>
    <t>ENSECAG00000002705</t>
  </si>
  <si>
    <t>ENSECAG00000002706</t>
  </si>
  <si>
    <t>MAGEE2</t>
  </si>
  <si>
    <t>MAGE family member E2 [Source:HGNC Symbol;Acc:HGNC:24935]</t>
  </si>
  <si>
    <t>ENSECAG00000002707</t>
  </si>
  <si>
    <t>HOXB3</t>
  </si>
  <si>
    <t>homeobox B3 [Source:HGNC Symbol;Acc:HGNC:5114]</t>
  </si>
  <si>
    <t>ENSECAG00000002708</t>
  </si>
  <si>
    <t>ENSECAG00000002709</t>
  </si>
  <si>
    <t>CHRM5</t>
  </si>
  <si>
    <t>Equus caballus cholinergic receptor, muscarinic 5 (CHRM5), mRNA. [Source:RefSeq mRNA;Acc:NM_001257079]</t>
  </si>
  <si>
    <t>ENSECAG00000002710</t>
  </si>
  <si>
    <t>ASPRV1</t>
  </si>
  <si>
    <t>aspartic peptidase, retroviral-like 1 [Source:HGNC Symbol;Acc:HGNC:26321]</t>
  </si>
  <si>
    <t>ENSECAG00000002711</t>
  </si>
  <si>
    <t>Uncharacterized protein  [Source:UniProtKB/TrEMBL;Acc:F6U3E3]</t>
  </si>
  <si>
    <t>ENSECAG00000002712</t>
  </si>
  <si>
    <t>ENSECAG00000002713</t>
  </si>
  <si>
    <t>ENSECAG00000002714</t>
  </si>
  <si>
    <t>Uncharacterized protein  [Source:UniProtKB/TrEMBL;Acc:F6WXL6]</t>
  </si>
  <si>
    <t>ENSECAG00000002715</t>
  </si>
  <si>
    <t>NTAN1</t>
  </si>
  <si>
    <t>N-terminal asparagine amidase [Source:HGNC Symbol;Acc:HGNC:29909]</t>
  </si>
  <si>
    <t>ENSECAG00000002716</t>
  </si>
  <si>
    <t>lysine (K)-specific demethylase 7A [Source:HGNC Symbol;Acc:HGNC:22224]</t>
  </si>
  <si>
    <t>ENSECAG00000002717</t>
  </si>
  <si>
    <t>Uncharacterized protein  [Source:UniProtKB/TrEMBL;Acc:F6U3M5]</t>
  </si>
  <si>
    <t>ENSECAG00000002718</t>
  </si>
  <si>
    <t>ENSECAG00000002719</t>
  </si>
  <si>
    <t>Uncharacterized protein  [Source:UniProtKB/TrEMBL;Acc:F6TNU1]</t>
  </si>
  <si>
    <t>ENSECAG00000002720</t>
  </si>
  <si>
    <t>ENSECAG00000002721</t>
  </si>
  <si>
    <t>Olfactory receptor  [Source:UniProtKB/TrEMBL;Acc:F6TWC8]</t>
  </si>
  <si>
    <t>ENSECAG00000002722</t>
  </si>
  <si>
    <t>ENSECAG00000002723</t>
  </si>
  <si>
    <t>Ferritin  [Source:UniProtKB/TrEMBL;Acc:F6TX31]</t>
  </si>
  <si>
    <t>ENSECAG00000002724</t>
  </si>
  <si>
    <t>MSGN1</t>
  </si>
  <si>
    <t>mesogenin 1 [Source:HGNC Symbol;Acc:HGNC:14907]</t>
  </si>
  <si>
    <t>ENSECAG00000002725</t>
  </si>
  <si>
    <t>ENSECAG00000002726</t>
  </si>
  <si>
    <t>ENSECAG00000002727</t>
  </si>
  <si>
    <t>Olfactory receptor  [Source:UniProtKB/TrEMBL;Acc:F6TWT2]</t>
  </si>
  <si>
    <t>ENSECAG00000002728</t>
  </si>
  <si>
    <t>Uncharacterized protein  [Source:UniProtKB/TrEMBL;Acc:F6U391]</t>
  </si>
  <si>
    <t>ENSECAG00000002729</t>
  </si>
  <si>
    <t>Olfactory receptor  [Source:UniProtKB/TrEMBL;Acc:F6Y8J7]</t>
  </si>
  <si>
    <t>ENSECAG00000002730</t>
  </si>
  <si>
    <t>Olfactory receptor  [Source:UniProtKB/TrEMBL;Acc:F6TW65]</t>
  </si>
  <si>
    <t>ENSECAG00000002731</t>
  </si>
  <si>
    <t>Uncharacterized protein  [Source:UniProtKB/TrEMBL;Acc:F6U399]</t>
  </si>
  <si>
    <t>ENSECAG00000002732</t>
  </si>
  <si>
    <t>MORF4L2</t>
  </si>
  <si>
    <t>mortality factor 4 like 2 [Source:HGNC Symbol;Acc:HGNC:16849]</t>
  </si>
  <si>
    <t>ENSECAG00000002733</t>
  </si>
  <si>
    <t>Uncharacterized protein  [Source:UniProtKB/TrEMBL;Acc:F6TWP6]</t>
  </si>
  <si>
    <t>ENSECAG00000002734</t>
  </si>
  <si>
    <t>SLC35B1</t>
  </si>
  <si>
    <t>solute carrier family 35 member B1 [Source:HGNC Symbol;Acc:HGNC:20798]</t>
  </si>
  <si>
    <t>ENSECAG00000002735</t>
  </si>
  <si>
    <t>ENSECAG00000002736</t>
  </si>
  <si>
    <t>Olfactory receptor  [Source:UniProtKB/TrEMBL;Acc:F6U342]</t>
  </si>
  <si>
    <t>ENSECAG00000002737</t>
  </si>
  <si>
    <t>Uncharacterized protein  [Source:UniProtKB/TrEMBL;Acc:F6U359]</t>
  </si>
  <si>
    <t>ENSECAG00000002738</t>
  </si>
  <si>
    <t>Uncharacterized protein  [Source:UniProtKB/TrEMBL;Acc:F6TWU0]</t>
  </si>
  <si>
    <t>ENSECAG00000002740</t>
  </si>
  <si>
    <t>Uncharacterized protein  [Source:UniProtKB/TrEMBL;Acc:F6U369]</t>
  </si>
  <si>
    <t>ENSECAG00000002741</t>
  </si>
  <si>
    <t>ENSECAG00000002742</t>
  </si>
  <si>
    <t>ENSECAG00000002743</t>
  </si>
  <si>
    <t>ENSECAG00000002744</t>
  </si>
  <si>
    <t>DNAJC22</t>
  </si>
  <si>
    <t>DnaJ heat shock protein family (Hsp40) member C22 [Source:HGNC Symbol;Acc:HGNC:25802]</t>
  </si>
  <si>
    <t>ENSECAG00000002745</t>
  </si>
  <si>
    <t>membrane associated ring-CH-type finger 8 [Source:HGNC Symbol;Acc:HGNC:23356]</t>
  </si>
  <si>
    <t>ENSECAG00000002746</t>
  </si>
  <si>
    <t>BRAF</t>
  </si>
  <si>
    <t>B-Raf proto-oncogene, serine/threonine kinase [Source:HGNC Symbol;Acc:HGNC:1097]</t>
  </si>
  <si>
    <t>ENSECAG00000002747</t>
  </si>
  <si>
    <t>HDGFL1</t>
  </si>
  <si>
    <t>hepatoma derived growth factor-like 1 [Source:HGNC Symbol;Acc:HGNC:21095]</t>
  </si>
  <si>
    <t>ENSECAG00000002748</t>
  </si>
  <si>
    <t>ENSECAG00000002749</t>
  </si>
  <si>
    <t>TKTL2</t>
  </si>
  <si>
    <t>transketolase-like 2 [Source:HGNC Symbol;Acc:HGNC:25313]</t>
  </si>
  <si>
    <t>ENSECAG00000002750</t>
  </si>
  <si>
    <t>ENSECAG00000002751</t>
  </si>
  <si>
    <t>ENSECAG00000002752</t>
  </si>
  <si>
    <t>OR4E2</t>
  </si>
  <si>
    <t>olfactory receptor family 4 subfamily E member 2 [Source:HGNC Symbol;Acc:HGNC:8297]</t>
  </si>
  <si>
    <t>ENSECAG00000002753</t>
  </si>
  <si>
    <t>Uncharacterized protein  [Source:UniProtKB/TrEMBL;Acc:F6TX77]</t>
  </si>
  <si>
    <t>ENSECAG00000002754</t>
  </si>
  <si>
    <t>ENSECAG00000002755</t>
  </si>
  <si>
    <t>B3GALT1</t>
  </si>
  <si>
    <t>Beta-1,3-galactosyltransferase 1 [Source:HGNC Symbol;Acc:HGNC:916]</t>
  </si>
  <si>
    <t>ENSECAG00000002756</t>
  </si>
  <si>
    <t>Uncharacterized protein  [Source:UniProtKB/TrEMBL;Acc:F6TWC1]</t>
  </si>
  <si>
    <t>ENSECAG00000002757</t>
  </si>
  <si>
    <t>OR13F1</t>
  </si>
  <si>
    <t>Olfactory receptor  [Source:UniProtKB/TrEMBL;Acc:F6Y832]</t>
  </si>
  <si>
    <t>ENSECAG00000002758</t>
  </si>
  <si>
    <t>ACTR1B</t>
  </si>
  <si>
    <t>ARP1 actin-related protein 1 homolog B, centractin beta (yeast) [Source:HGNC Symbol;Acc:HGNC:168]</t>
  </si>
  <si>
    <t>ENSECAG00000002759</t>
  </si>
  <si>
    <t>mitochondrial translational release factor 1 like [Source:HGNC Symbol;Acc:HGNC:21051]</t>
  </si>
  <si>
    <t>ENSECAG00000002760</t>
  </si>
  <si>
    <t>RNF133</t>
  </si>
  <si>
    <t>ring finger protein 133 [Source:HGNC Symbol;Acc:HGNC:21154]</t>
  </si>
  <si>
    <t>ENSECAG00000002761</t>
  </si>
  <si>
    <t>OR2W1</t>
  </si>
  <si>
    <t>olfactory receptor family 2 subfamily W member 1 [Source:HGNC Symbol;Acc:HGNC:8281]</t>
  </si>
  <si>
    <t>ENSECAG00000002762</t>
  </si>
  <si>
    <t>Uncharacterized protein  [Source:UniProtKB/TrEMBL;Acc:F6W954]</t>
  </si>
  <si>
    <t>ENSECAG00000002763</t>
  </si>
  <si>
    <t>ENSECAG00000002764</t>
  </si>
  <si>
    <t>Uncharacterized protein  [Source:UniProtKB/TrEMBL;Acc:H9GZQ3]</t>
  </si>
  <si>
    <t>ENSECAG00000002765</t>
  </si>
  <si>
    <t>Uncharacterized protein  [Source:UniProtKB/TrEMBL;Acc:F6TWB6]</t>
  </si>
  <si>
    <t>ENSECAG00000002766</t>
  </si>
  <si>
    <t>ENSECAG00000002767</t>
  </si>
  <si>
    <t>Uncharacterized protein  [Source:UniProtKB/TrEMBL;Acc:F6TVX9]</t>
  </si>
  <si>
    <t>ENSECAG00000002768</t>
  </si>
  <si>
    <t>ENSECAG00000002769</t>
  </si>
  <si>
    <t>Uncharacterized protein  [Source:UniProtKB/TrEMBL;Acc:F6WFH9]</t>
  </si>
  <si>
    <t>ENSECAG00000002770</t>
  </si>
  <si>
    <t>Olfactory receptor  [Source:UniProtKB/TrEMBL;Acc:F6TNT2]</t>
  </si>
  <si>
    <t>ENSECAG00000002771</t>
  </si>
  <si>
    <t>Uncharacterized protein  [Source:UniProtKB/TrEMBL;Acc:F6TNV0]</t>
  </si>
  <si>
    <t>ENSECAG00000002772</t>
  </si>
  <si>
    <t>HOXB9</t>
  </si>
  <si>
    <t>homeobox B9 [Source:HGNC Symbol;Acc:HGNC:5120]</t>
  </si>
  <si>
    <t>ENSECAG00000002773</t>
  </si>
  <si>
    <t>ENSECAG00000002774</t>
  </si>
  <si>
    <t>ENSECAG00000002775</t>
  </si>
  <si>
    <t>Uncharacterized protein  [Source:UniProtKB/TrEMBL;Acc:F6TP57]</t>
  </si>
  <si>
    <t>ENSECAG00000002776</t>
  </si>
  <si>
    <t>Uncharacterized protein  [Source:UniProtKB/TrEMBL;Acc:F6TW97]</t>
  </si>
  <si>
    <t>ENSECAG00000002777</t>
  </si>
  <si>
    <t>ENSECAG00000002778</t>
  </si>
  <si>
    <t>Uncharacterized protein  [Source:UniProtKB/TrEMBL;Acc:F6TW88]</t>
  </si>
  <si>
    <t>ENSECAG00000002779</t>
  </si>
  <si>
    <t>Histone H2A  [Source:UniProtKB/TrEMBL;Acc:F6TVV2]</t>
  </si>
  <si>
    <t>ENSECAG00000002780</t>
  </si>
  <si>
    <t>Olfactory receptor  [Source:UniProtKB/TrEMBL;Acc:F6TVW1]</t>
  </si>
  <si>
    <t>ENSECAG00000002781</t>
  </si>
  <si>
    <t>ENSECAG00000002782</t>
  </si>
  <si>
    <t>CSRNP3</t>
  </si>
  <si>
    <t>cysteine-serine-rich nuclear protein 3 [Source:HGNC Symbol;Acc:HGNC:30729]</t>
  </si>
  <si>
    <t>ENSECAG00000002783</t>
  </si>
  <si>
    <t>VEZT</t>
  </si>
  <si>
    <t>vezatin, adherens junctions transmembrane protein [Source:HGNC Symbol;Acc:HGNC:18258]</t>
  </si>
  <si>
    <t>ENSECAG00000002784</t>
  </si>
  <si>
    <t>CCDC102B</t>
  </si>
  <si>
    <t>coiled-coil domain containing 102B [Source:HGNC Symbol;Acc:HGNC:26295]</t>
  </si>
  <si>
    <t>ENSECAG00000002785</t>
  </si>
  <si>
    <t>ENSECAG00000002786</t>
  </si>
  <si>
    <t>ENSECAG00000002787</t>
  </si>
  <si>
    <t>Uncharacterized protein  [Source:UniProtKB/TrEMBL;Acc:F6TVR9]</t>
  </si>
  <si>
    <t>ENSECAG00000002788</t>
  </si>
  <si>
    <t>ENSECAG00000002789</t>
  </si>
  <si>
    <t>HIST1H2AJ</t>
  </si>
  <si>
    <t>histone cluster 1, H2aj [Source:HGNC Symbol;Acc:HGNC:4727]</t>
  </si>
  <si>
    <t>ENSECAG00000002790</t>
  </si>
  <si>
    <t>Olfactory receptor  [Source:UniProtKB/TrEMBL;Acc:F6TPA7]</t>
  </si>
  <si>
    <t>ENSECAG00000002791</t>
  </si>
  <si>
    <t>Uncharacterized protein  [Source:UniProtKB/TrEMBL;Acc:F6TPR1]</t>
  </si>
  <si>
    <t>ENSECAG00000002792</t>
  </si>
  <si>
    <t>Olfactory receptor  [Source:UniProtKB/TrEMBL;Acc:F6TVT8]</t>
  </si>
  <si>
    <t>ENSECAG00000002793</t>
  </si>
  <si>
    <t>ENSECAG00000002794</t>
  </si>
  <si>
    <t>Uncharacterized protein  [Source:UniProtKB/TrEMBL;Acc:F6TQ44]</t>
  </si>
  <si>
    <t>ENSECAG00000002795</t>
  </si>
  <si>
    <t>Uncharacterized protein  [Source:UniProtKB/TrEMBL;Acc:F6TPN2]</t>
  </si>
  <si>
    <t>ENSECAG00000002796</t>
  </si>
  <si>
    <t>GABRR1</t>
  </si>
  <si>
    <t>gamma-aminobutyric acid (GABA) A receptor, rho 1 [Source:HGNC Symbol;Acc:HGNC:4090]</t>
  </si>
  <si>
    <t>ENSECAG00000002797</t>
  </si>
  <si>
    <t>Uncharacterized protein  [Source:UniProtKB/TrEMBL;Acc:F6W9Q0]</t>
  </si>
  <si>
    <t>ENSECAG00000002798</t>
  </si>
  <si>
    <t>KIFAP3</t>
  </si>
  <si>
    <t>kinesin-associated protein 3 [Source:HGNC Symbol;Acc:HGNC:17060]</t>
  </si>
  <si>
    <t>ENSECAG00000002799</t>
  </si>
  <si>
    <t>Uncharacterized protein  [Source:UniProtKB/TrEMBL;Acc:F6TP82]</t>
  </si>
  <si>
    <t>ENSECAG00000002800</t>
  </si>
  <si>
    <t>Olfactory receptor  [Source:UniProtKB/TrEMBL;Acc:F6TP41]</t>
  </si>
  <si>
    <t>ENSECAG00000002801</t>
  </si>
  <si>
    <t>ENSECAG00000002802</t>
  </si>
  <si>
    <t>ENSECAG00000002803</t>
  </si>
  <si>
    <t>Uncharacterized protein  [Source:UniProtKB/TrEMBL;Acc:F6W938]</t>
  </si>
  <si>
    <t>ENSECAG00000002804</t>
  </si>
  <si>
    <t>ENSECAG00000002805</t>
  </si>
  <si>
    <t>Olfactory receptor  [Source:UniProtKB/TrEMBL;Acc:F6XPW8]</t>
  </si>
  <si>
    <t>ENSECAG00000002806</t>
  </si>
  <si>
    <t>Uncharacterized protein  [Source:UniProtKB/TrEMBL;Acc:F6TP65]</t>
  </si>
  <si>
    <t>ENSECAG00000002807</t>
  </si>
  <si>
    <t>Uncharacterized protein  [Source:UniProtKB/TrEMBL;Acc:F6TP89]</t>
  </si>
  <si>
    <t>ENSECAG00000002808</t>
  </si>
  <si>
    <t>KRTAP26-1</t>
  </si>
  <si>
    <t>keratin associated protein 26-1 [Source:HGNC Symbol;Acc:HGNC:33760]</t>
  </si>
  <si>
    <t>ENSECAG00000002809</t>
  </si>
  <si>
    <t>ENSECAG00000002810</t>
  </si>
  <si>
    <t>L1CAM</t>
  </si>
  <si>
    <t>L1 cell adhesion molecule [Source:HGNC Symbol;Acc:HGNC:6470]</t>
  </si>
  <si>
    <t>ENSECAG00000002811</t>
  </si>
  <si>
    <t>Olfactory receptor  [Source:UniProtKB/TrEMBL;Acc:F6W978]</t>
  </si>
  <si>
    <t>ENSECAG00000002812</t>
  </si>
  <si>
    <t>ENSECAG00000002813</t>
  </si>
  <si>
    <t>ENSECAG00000002814</t>
  </si>
  <si>
    <t>TOB1</t>
  </si>
  <si>
    <t>transducer of ERBB2, 1 [Source:HGNC Symbol;Acc:HGNC:11979]</t>
  </si>
  <si>
    <t>ENSECAG00000002815</t>
  </si>
  <si>
    <t>Uncharacterized protein  [Source:UniProtKB/TrEMBL;Acc:F6TNQ2]</t>
  </si>
  <si>
    <t>ENSECAG00000002816</t>
  </si>
  <si>
    <t>protein inhibitor of activated STAT 2 [Source:HGNC Symbol;Acc:HGNC:17311]</t>
  </si>
  <si>
    <t>ENSECAG00000002817</t>
  </si>
  <si>
    <t>Olfactory receptor  [Source:UniProtKB/TrEMBL;Acc:F6XVK0]</t>
  </si>
  <si>
    <t>ENSECAG00000002818</t>
  </si>
  <si>
    <t>Uncharacterized protein  [Source:UniProtKB/TrEMBL;Acc:F6TNN1]</t>
  </si>
  <si>
    <t>ENSECAG00000002819</t>
  </si>
  <si>
    <t>RNF148</t>
  </si>
  <si>
    <t>ring finger protein 148 [Source:HGNC Symbol;Acc:HGNC:22411]</t>
  </si>
  <si>
    <t>ENSECAG00000002820</t>
  </si>
  <si>
    <t>ENSECAG00000002821</t>
  </si>
  <si>
    <t>ENSECAG00000002822</t>
  </si>
  <si>
    <t>Ferritin  [Source:UniProtKB/TrEMBL;Acc:F7DZX9]</t>
  </si>
  <si>
    <t>ENSECAG00000002823</t>
  </si>
  <si>
    <t>LIN7A</t>
  </si>
  <si>
    <t>lin-7 homolog A (C. elegans) [Source:HGNC Symbol;Acc:HGNC:17787]</t>
  </si>
  <si>
    <t>ENSECAG00000002824</t>
  </si>
  <si>
    <t>Uncharacterized protein  [Source:UniProtKB/TrEMBL;Acc:F6TNN7]</t>
  </si>
  <si>
    <t>ENSECAG00000002825</t>
  </si>
  <si>
    <t>ENSECAG00000002826</t>
  </si>
  <si>
    <t>ENSECAG00000002827</t>
  </si>
  <si>
    <t>Uncharacterized protein  [Source:UniProtKB/TrEMBL;Acc:F6W8K9]</t>
  </si>
  <si>
    <t>ENSECAG00000002828</t>
  </si>
  <si>
    <t>Uncharacterized protein  [Source:UniProtKB/TrEMBL;Acc:F6W945]</t>
  </si>
  <si>
    <t>ENSECAG00000002829</t>
  </si>
  <si>
    <t>Uncharacterized protein  [Source:UniProtKB/TrEMBL;Acc:F6TNP7]</t>
  </si>
  <si>
    <t>ENSECAG00000002830</t>
  </si>
  <si>
    <t>STRN4</t>
  </si>
  <si>
    <t>striatin 4 [Source:HGNC Symbol;Acc:HGNC:15721]</t>
  </si>
  <si>
    <t>ENSECAG00000002831</t>
  </si>
  <si>
    <t>DNAH17</t>
  </si>
  <si>
    <t>dynein, axonemal, heavy chain 17 [Source:HGNC Symbol;Acc:HGNC:2946]</t>
  </si>
  <si>
    <t>ENSECAG00000002832</t>
  </si>
  <si>
    <t>ENSECAG00000002833</t>
  </si>
  <si>
    <t>DVL2</t>
  </si>
  <si>
    <t>dishevelled segment polarity protein 2 [Source:HGNC Symbol;Acc:HGNC:3086]</t>
  </si>
  <si>
    <t>ENSECAG00000002834</t>
  </si>
  <si>
    <t>Uncharacterized protein  [Source:UniProtKB/TrEMBL;Acc:F6W8P6]</t>
  </si>
  <si>
    <t>ENSECAG00000002835</t>
  </si>
  <si>
    <t>ENSECAG00000002836</t>
  </si>
  <si>
    <t>Uncharacterized protein  [Source:UniProtKB/TrEMBL;Acc:F6W1F1]</t>
  </si>
  <si>
    <t>ENSECAG00000002837</t>
  </si>
  <si>
    <t>ENSECAG00000002838</t>
  </si>
  <si>
    <t>ENSECAG00000002839</t>
  </si>
  <si>
    <t>Uncharacterized protein  [Source:UniProtKB/TrEMBL;Acc:F7DVI0]</t>
  </si>
  <si>
    <t>ENSECAG00000002840</t>
  </si>
  <si>
    <t>ENSECAG00000002841</t>
  </si>
  <si>
    <t>Uncharacterized protein  [Source:UniProtKB/TrEMBL;Acc:F6WFG4]</t>
  </si>
  <si>
    <t>ENSECAG00000002842</t>
  </si>
  <si>
    <t>KIF2B</t>
  </si>
  <si>
    <t>kinesin family member 2B [Source:HGNC Symbol;Acc:HGNC:29443]</t>
  </si>
  <si>
    <t>ENSECAG00000002843</t>
  </si>
  <si>
    <t>HIST1H2BA</t>
  </si>
  <si>
    <t>histone cluster 1, H2ba [Source:HGNC Symbol;Acc:HGNC:18730]</t>
  </si>
  <si>
    <t>ENSECAG00000002844</t>
  </si>
  <si>
    <t>ENSECAG00000002845</t>
  </si>
  <si>
    <t>Uncharacterized protein  [Source:UniProtKB/TrEMBL;Acc:F6W9V9]</t>
  </si>
  <si>
    <t>ENSECAG00000002846</t>
  </si>
  <si>
    <t>Olfactory receptor  [Source:UniProtKB/TrEMBL;Acc:F6YIS7]</t>
  </si>
  <si>
    <t>ENSECAG00000002847</t>
  </si>
  <si>
    <t>KNOP1</t>
  </si>
  <si>
    <t>lysine-rich nucleolar protein 1 [Source:HGNC Symbol;Acc:HGNC:34404]</t>
  </si>
  <si>
    <t>ENSECAG00000002848</t>
  </si>
  <si>
    <t>Uncharacterized protein  [Source:UniProtKB/TrEMBL;Acc:F6W9M6]</t>
  </si>
  <si>
    <t>ENSECAG00000002849</t>
  </si>
  <si>
    <t>Uncharacterized protein  [Source:UniProtKB/TrEMBL;Acc:F6W9Q7]</t>
  </si>
  <si>
    <t>ENSECAG00000002850</t>
  </si>
  <si>
    <t>ENSECAG00000002851</t>
  </si>
  <si>
    <t>Uncharacterized protein  [Source:UniProtKB/TrEMBL;Acc:F6W923]</t>
  </si>
  <si>
    <t>ENSECAG00000002852</t>
  </si>
  <si>
    <t>Uncharacterized protein  [Source:UniProtKB/TrEMBL;Acc:F6W9R4]</t>
  </si>
  <si>
    <t>ENSECAG00000002853</t>
  </si>
  <si>
    <t>Uncharacterized protein  [Source:UniProtKB/TrEMBL;Acc:F6W9T1]</t>
  </si>
  <si>
    <t>ENSECAG00000002854</t>
  </si>
  <si>
    <t>Olfactory receptor  [Source:UniProtKB/TrEMBL;Acc:F6YJ50]</t>
  </si>
  <si>
    <t>Fc fragment of IgG, receptor, transporter, alpha [Source:HGNC Symbol;Acc:HGNC:3621]</t>
  </si>
  <si>
    <t>ENSECAG00000002856</t>
  </si>
  <si>
    <t>USP39</t>
  </si>
  <si>
    <t>ubiquitin specific peptidase 39 [Source:HGNC Symbol;Acc:HGNC:20071]</t>
  </si>
  <si>
    <t>ENSECAG00000002857</t>
  </si>
  <si>
    <t>Uncharacterized protein  [Source:UniProtKB/TrEMBL;Acc:F6W876]</t>
  </si>
  <si>
    <t>ENSECAG00000002859</t>
  </si>
  <si>
    <t>Olfactory receptor  [Source:UniProtKB/TrEMBL;Acc:F6W959]</t>
  </si>
  <si>
    <t>ENSECAG00000002860</t>
  </si>
  <si>
    <t>Uncharacterized protein  [Source:UniProtKB/TrEMBL;Acc:F6W9J2]</t>
  </si>
  <si>
    <t>ENSECAG00000002861</t>
  </si>
  <si>
    <t>Olfactory receptor  [Source:UniProtKB/TrEMBL;Acc:F7DZZ4]</t>
  </si>
  <si>
    <t>ENSECAG00000002862</t>
  </si>
  <si>
    <t>Olfactory receptor  [Source:UniProtKB/TrEMBL;Acc:F6XDI0]</t>
  </si>
  <si>
    <t>ENSECAG00000002863</t>
  </si>
  <si>
    <t>Uncharacterized protein  [Source:UniProtKB/TrEMBL;Acc:F6W9H7]</t>
  </si>
  <si>
    <t>ENSECAG00000002864</t>
  </si>
  <si>
    <t>Uncharacterized protein  [Source:UniProtKB/TrEMBL;Acc:F6W1I4]</t>
  </si>
  <si>
    <t>ENSECAG00000002865</t>
  </si>
  <si>
    <t>Uncharacterized protein  [Source:UniProtKB/TrEMBL;Acc:F6W9G8]</t>
  </si>
  <si>
    <t>ENSECAG00000002866</t>
  </si>
  <si>
    <t>UGCG</t>
  </si>
  <si>
    <t>UDP-glucose ceramide glucosyltransferase [Source:HGNC Symbol;Acc:HGNC:12524]</t>
  </si>
  <si>
    <t>ENSECAG00000002867</t>
  </si>
  <si>
    <t>F2RL1</t>
  </si>
  <si>
    <t>coagulation factor II (thrombin) receptor-like 1 [Source:HGNC Symbol;Acc:HGNC:3538]</t>
  </si>
  <si>
    <t>ENSECAG00000002868</t>
  </si>
  <si>
    <t>HSD17B3</t>
  </si>
  <si>
    <t>hydroxysteroid (17-beta) dehydrogenase 3 [Source:HGNC Symbol;Acc:HGNC:5212]</t>
  </si>
  <si>
    <t>ENSECAG00000002869</t>
  </si>
  <si>
    <t>ENSECAG00000002870</t>
  </si>
  <si>
    <t>Uncharacterized protein  [Source:UniProtKB/TrEMBL;Acc:F6W1W0]</t>
  </si>
  <si>
    <t>ENSECAG00000002871</t>
  </si>
  <si>
    <t>ZBTB34</t>
  </si>
  <si>
    <t>zinc finger and BTB domain containing 34 [Source:HGNC Symbol;Acc:HGNC:31446]</t>
  </si>
  <si>
    <t>ENSECAG00000002872</t>
  </si>
  <si>
    <t>ENSECAG00000002873</t>
  </si>
  <si>
    <t>ENSECAG00000002874</t>
  </si>
  <si>
    <t>LRRN1</t>
  </si>
  <si>
    <t>leucine rich repeat neuronal 1 [Source:HGNC Symbol;Acc:HGNC:20980]</t>
  </si>
  <si>
    <t>ENSECAG00000002875</t>
  </si>
  <si>
    <t>Uncharacterized protein  [Source:UniProtKB/TrEMBL;Acc:F6W929]</t>
  </si>
  <si>
    <t>ENSECAG00000002876</t>
  </si>
  <si>
    <t>FAAP100</t>
  </si>
  <si>
    <t>Fanconi anemia core complex associated protein 100 [Source:HGNC Symbol;Acc:HGNC:26171]</t>
  </si>
  <si>
    <t>ENSECAG00000002877</t>
  </si>
  <si>
    <t>Uncharacterized protein  [Source:UniProtKB/TrEMBL;Acc:F6XDX4]</t>
  </si>
  <si>
    <t>ENSECAG00000002878</t>
  </si>
  <si>
    <t>ENSECAG00000002879</t>
  </si>
  <si>
    <t>ENSECAG00000002880</t>
  </si>
  <si>
    <t>Uncharacterized protein  [Source:UniProtKB/TrEMBL;Acc:F6W2F2]</t>
  </si>
  <si>
    <t>ENSECAG00000002881</t>
  </si>
  <si>
    <t>ENSECAG00000002882</t>
  </si>
  <si>
    <t>Uncharacterized protein  [Source:UniProtKB/TrEMBL;Acc:F6W8A5]</t>
  </si>
  <si>
    <t>ENSECAG00000002883</t>
  </si>
  <si>
    <t>ENSECAG00000002884</t>
  </si>
  <si>
    <t>ENSECAG00000002885</t>
  </si>
  <si>
    <t>Uncharacterized protein  [Source:UniProtKB/TrEMBL;Acc:F6W8B3]</t>
  </si>
  <si>
    <t>ENSECAG00000002886</t>
  </si>
  <si>
    <t>Uncharacterized protein  [Source:UniProtKB/TrEMBL;Acc:F6W8M6]</t>
  </si>
  <si>
    <t>ENSECAG00000002887</t>
  </si>
  <si>
    <t>HIST1H1A</t>
  </si>
  <si>
    <t>histone cluster 1, H1a [Source:HGNC Symbol;Acc:HGNC:4715]</t>
  </si>
  <si>
    <t>ENSECAG00000002888</t>
  </si>
  <si>
    <t>ENSECAG00000002889</t>
  </si>
  <si>
    <t>bromodomain adjacent to zinc finger domain 1B [Source:HGNC Symbol;Acc:HGNC:961]</t>
  </si>
  <si>
    <t>ENSECAG00000002890</t>
  </si>
  <si>
    <t>EMC8</t>
  </si>
  <si>
    <t>ER membrane protein complex subunit 8 [Source:HGNC Symbol;Acc:HGNC:7864]</t>
  </si>
  <si>
    <t>ENSECAG00000002891</t>
  </si>
  <si>
    <t>ENSECAG00000002892</t>
  </si>
  <si>
    <t>TIMELESS</t>
  </si>
  <si>
    <t>timeless circadian clock [Source:HGNC Symbol;Acc:HGNC:11813]</t>
  </si>
  <si>
    <t>ENSECAG00000002893</t>
  </si>
  <si>
    <t>LRRC30</t>
  </si>
  <si>
    <t>leucine rich repeat containing 30 [Source:HGNC Symbol;Acc:HGNC:30219]</t>
  </si>
  <si>
    <t>ENSECAG00000002894</t>
  </si>
  <si>
    <t>SPATA45</t>
  </si>
  <si>
    <t>spermatogenesis associated 45 [Source:HGNC Symbol;Acc:HGNC:33709]</t>
  </si>
  <si>
    <t>ENSECAG00000002895</t>
  </si>
  <si>
    <t>ENSECAG00000002896</t>
  </si>
  <si>
    <t>MYCN</t>
  </si>
  <si>
    <t>v-myc avian myelocytomatosis viral oncogene neuroblastoma derived homolog [Source:HGNC Symbol;Acc:HGNC:7559]</t>
  </si>
  <si>
    <t>ENSECAG00000002897</t>
  </si>
  <si>
    <t>Uncharacterized protein  [Source:UniProtKB/TrEMBL;Acc:F6W2C1]</t>
  </si>
  <si>
    <t>ENSECAG00000002898</t>
  </si>
  <si>
    <t>Uncharacterized protein  [Source:UniProtKB/TrEMBL;Acc:F6W1G8]</t>
  </si>
  <si>
    <t>ENSECAG00000002899</t>
  </si>
  <si>
    <t>Uncharacterized protein  [Source:UniProtKB/TrEMBL;Acc:F6W1C6]</t>
  </si>
  <si>
    <t>ENSECAG00000002900</t>
  </si>
  <si>
    <t>OR2B11</t>
  </si>
  <si>
    <t>olfactory receptor family 2 subfamily B member 11 [Source:HGNC Symbol;Acc:HGNC:31249]</t>
  </si>
  <si>
    <t>ENSECAG00000002901</t>
  </si>
  <si>
    <t>OR51L1</t>
  </si>
  <si>
    <t>olfactory receptor family 51 subfamily L member 1 [Source:HGNC Symbol;Acc:HGNC:14759]</t>
  </si>
  <si>
    <t>ENSECAG00000002902</t>
  </si>
  <si>
    <t>Uncharacterized protein  [Source:UniProtKB/TrEMBL;Acc:F6W2E3]</t>
  </si>
  <si>
    <t>ENSECAG00000002903</t>
  </si>
  <si>
    <t>ENSECAG00000002904</t>
  </si>
  <si>
    <t>POLR1D</t>
  </si>
  <si>
    <t>polymerase (RNA) I polypeptide D [Source:HGNC Symbol;Acc:HGNC:20422]</t>
  </si>
  <si>
    <t>ENSECAG00000002905</t>
  </si>
  <si>
    <t>HDAC11</t>
  </si>
  <si>
    <t>histone deacetylase 11 [Source:HGNC Symbol;Acc:HGNC:19086]</t>
  </si>
  <si>
    <t>ENSECAG00000002906</t>
  </si>
  <si>
    <t>ENSECAG00000002907</t>
  </si>
  <si>
    <t>Uncharacterized protein  [Source:UniProtKB/TrEMBL;Acc:F6W2A1]</t>
  </si>
  <si>
    <t>ENSECAG00000002908</t>
  </si>
  <si>
    <t>ENSECAG00000002909</t>
  </si>
  <si>
    <t>ENSECAG00000002910</t>
  </si>
  <si>
    <t>ENSECAG00000002911</t>
  </si>
  <si>
    <t>KCTD11</t>
  </si>
  <si>
    <t>potassium channel tetramerization domain containing 11 [Source:HGNC Symbol;Acc:HGNC:21302]</t>
  </si>
  <si>
    <t>ENSECAG00000002912</t>
  </si>
  <si>
    <t>ENSECAG00000002913</t>
  </si>
  <si>
    <t>ENSECAG00000002914</t>
  </si>
  <si>
    <t>ENSECAG00000002915</t>
  </si>
  <si>
    <t>Uncharacterized protein  [Source:UniProtKB/TrEMBL;Acc:F6W2B0]</t>
  </si>
  <si>
    <t>ENSECAG00000002916</t>
  </si>
  <si>
    <t>CA14</t>
  </si>
  <si>
    <t>carbonic anhydrase XIV [Source:HGNC Symbol;Acc:HGNC:1372]</t>
  </si>
  <si>
    <t>ENSECAG00000002917</t>
  </si>
  <si>
    <t>OGDHL</t>
  </si>
  <si>
    <t>oxoglutarate dehydrogenase-like [Source:HGNC Symbol;Acc:HGNC:25590]</t>
  </si>
  <si>
    <t>ENSECAG00000002918</t>
  </si>
  <si>
    <t>BMP7</t>
  </si>
  <si>
    <t>Equus caballus bone morphogenetic protein 7 (BMP7), mRNA. [Source:RefSeq mRNA;Acc:NM_001195158]</t>
  </si>
  <si>
    <t>ENSECAG00000002919</t>
  </si>
  <si>
    <t>ATP2B4</t>
  </si>
  <si>
    <t>ATPase, Ca++ transporting, plasma membrane 4 [Source:HGNC Symbol;Acc:HGNC:817]</t>
  </si>
  <si>
    <t>ENSECAG00000002920</t>
  </si>
  <si>
    <t>radixin [Source:HGNC Symbol;Acc:HGNC:9944]</t>
  </si>
  <si>
    <t>ENSECAG00000002921</t>
  </si>
  <si>
    <t>ENSECAG00000002922</t>
  </si>
  <si>
    <t>Uncharacterized protein  [Source:UniProtKB/TrEMBL;Acc:F6Y8M4]</t>
  </si>
  <si>
    <t>ENSECAG00000002924</t>
  </si>
  <si>
    <t>CHML</t>
  </si>
  <si>
    <t>Equus caballus choroideremia-like (Rab escort protein 2) (CHML), mRNA. [Source:RefSeq mRNA;Acc:NM_001256975]</t>
  </si>
  <si>
    <t>ENSECAG00000002925</t>
  </si>
  <si>
    <t>Uncharacterized protein  [Source:UniProtKB/TrEMBL;Acc:F6W1Y3]</t>
  </si>
  <si>
    <t>ENSECAG00000002926</t>
  </si>
  <si>
    <t>ENSECAG00000002927</t>
  </si>
  <si>
    <t>ENSECAG00000002928</t>
  </si>
  <si>
    <t>FAM212B</t>
  </si>
  <si>
    <t>family with sequence similarity 212 member B [Source:HGNC Symbol;Acc:HGNC:28045]</t>
  </si>
  <si>
    <t>ENSECAG00000002929</t>
  </si>
  <si>
    <t>OR4D11</t>
  </si>
  <si>
    <t>olfactory receptor family 4 subfamily D member 11 [Source:HGNC Symbol;Acc:HGNC:15174]</t>
  </si>
  <si>
    <t>ENSECAG00000002930</t>
  </si>
  <si>
    <t>Uncharacterized protein  [Source:UniProtKB/TrEMBL;Acc:F6W1X4]</t>
  </si>
  <si>
    <t>ENSECAG00000002931</t>
  </si>
  <si>
    <t>CDK2AP1</t>
  </si>
  <si>
    <t>cyclin-dependent kinase 2 associated protein 1 [Source:HGNC Symbol;Acc:HGNC:14002]</t>
  </si>
  <si>
    <t>ENSECAG00000002932</t>
  </si>
  <si>
    <t>ENSECAG00000002933</t>
  </si>
  <si>
    <t>ENSECAG00000002934</t>
  </si>
  <si>
    <t>HOXD12</t>
  </si>
  <si>
    <t>homeobox D12 [Source:HGNC Symbol;Acc:HGNC:5135]</t>
  </si>
  <si>
    <t>ENSECAG00000002935</t>
  </si>
  <si>
    <t>KCNF1</t>
  </si>
  <si>
    <t>Equus caballus potassium voltage-gated channel, subfamily F, member 1 (KCNF1), mRNA. [Source:RefSeq mRNA;Acc:NM_001257074]</t>
  </si>
  <si>
    <t>ENSECAG00000002936</t>
  </si>
  <si>
    <t>WD repeat domain 89 [Source:HGNC Symbol;Acc:HGNC:20489]</t>
  </si>
  <si>
    <t>ENSECAG00000002937</t>
  </si>
  <si>
    <t>ENSECAG00000002938</t>
  </si>
  <si>
    <t>Olfactory receptor  [Source:UniProtKB/TrEMBL;Acc:F6XTD3]</t>
  </si>
  <si>
    <t>ENSECAG00000002940</t>
  </si>
  <si>
    <t>Uncharacterized protein  [Source:UniProtKB/TrEMBL;Acc:F6W118]</t>
  </si>
  <si>
    <t>ENSECAG00000002941</t>
  </si>
  <si>
    <t>ENSECAG00000002942</t>
  </si>
  <si>
    <t>ANAPC16</t>
  </si>
  <si>
    <t>anaphase promoting complex subunit 16 [Source:HGNC Symbol;Acc:HGNC:26976]</t>
  </si>
  <si>
    <t>ENSECAG00000002943</t>
  </si>
  <si>
    <t>Uncharacterized protein  [Source:UniProtKB/TrEMBL;Acc:F6Y842]</t>
  </si>
  <si>
    <t>ENSECAG00000002944</t>
  </si>
  <si>
    <t>ADRBK1</t>
  </si>
  <si>
    <t>adrenergic, beta, receptor kinase 1 [Source:HGNC Symbol;Acc:HGNC:289]</t>
  </si>
  <si>
    <t>ENSECAG00000002945</t>
  </si>
  <si>
    <t>CCDC182</t>
  </si>
  <si>
    <t>coiled-coil domain containing 182 [Source:HGNC Symbol;Acc:HGNC:49392]</t>
  </si>
  <si>
    <t>ENSECAG00000002946</t>
  </si>
  <si>
    <t>ENSECAG00000002947</t>
  </si>
  <si>
    <t>ENSECAG00000002948</t>
  </si>
  <si>
    <t>ENSECAG00000002949</t>
  </si>
  <si>
    <t>ENSECAG00000002950</t>
  </si>
  <si>
    <t>Uncharacterized protein  [Source:UniProtKB/TrEMBL;Acc:F6W126]</t>
  </si>
  <si>
    <t>ENSECAG00000002951</t>
  </si>
  <si>
    <t>KRTAP27-1</t>
  </si>
  <si>
    <t>keratin associated protein 27-1 [Source:HGNC Symbol;Acc:HGNC:33864]</t>
  </si>
  <si>
    <t>ENSECAG00000002952</t>
  </si>
  <si>
    <t>ZNF645</t>
  </si>
  <si>
    <t>zinc finger protein 645 [Source:HGNC Symbol;Acc:HGNC:26371]</t>
  </si>
  <si>
    <t>ENSECAG00000002953</t>
  </si>
  <si>
    <t>ENSECAG00000002954</t>
  </si>
  <si>
    <t>ENSECAG00000002955</t>
  </si>
  <si>
    <t>teashirt zinc finger homeobox 1 [Source:HGNC Symbol;Acc:HGNC:10669]</t>
  </si>
  <si>
    <t>ENSECAG00000002956</t>
  </si>
  <si>
    <t>ENSECAG00000002957</t>
  </si>
  <si>
    <t>ENSECAG00000002958</t>
  </si>
  <si>
    <t>LRRC4</t>
  </si>
  <si>
    <t>leucine rich repeat containing 4 [Source:HGNC Symbol;Acc:HGNC:15586]</t>
  </si>
  <si>
    <t>ENSECAG00000002959</t>
  </si>
  <si>
    <t>ENSECAG00000002960</t>
  </si>
  <si>
    <t>ENSECAG00000002961</t>
  </si>
  <si>
    <t>Uncharacterized protein  [Source:UniProtKB/TrEMBL;Acc:F7DZS1]</t>
  </si>
  <si>
    <t>ENSECAG00000002962</t>
  </si>
  <si>
    <t>ADIPOQ</t>
  </si>
  <si>
    <t>adiponectin, C1Q and collagen domain containing [Source:HGNC Symbol;Acc:HGNC:13633]</t>
  </si>
  <si>
    <t>ENSECAG00000002963</t>
  </si>
  <si>
    <t>Olfactory receptor  [Source:UniProtKB/TrEMBL;Acc:F7DUV4]</t>
  </si>
  <si>
    <t>ENSECAG00000002964</t>
  </si>
  <si>
    <t>ENSECAG00000002965</t>
  </si>
  <si>
    <t>Uncharacterized protein  [Source:UniProtKB/TrEMBL;Acc:F7DZM9]</t>
  </si>
  <si>
    <t>ENSECAG00000002966</t>
  </si>
  <si>
    <t>ENSECAG00000002967</t>
  </si>
  <si>
    <t>ENSECAG00000002968</t>
  </si>
  <si>
    <t>ENSECAG00000002969</t>
  </si>
  <si>
    <t>DIRAS2</t>
  </si>
  <si>
    <t>DIRAS family, GTP-binding RAS-like 2 [Source:HGNC Symbol;Acc:HGNC:19323]</t>
  </si>
  <si>
    <t>ENSECAG00000002970</t>
  </si>
  <si>
    <t>Uncharacterized protein  [Source:UniProtKB/TrEMBL;Acc:F7E006]</t>
  </si>
  <si>
    <t>lymphocyte-activation gene 3 [Source:HGNC Symbol;Acc:HGNC:6476]</t>
  </si>
  <si>
    <t>ENSECAG00000002972</t>
  </si>
  <si>
    <t>sec1 family domain containing 1 [Source:HGNC Symbol;Acc:HGNC:20726]</t>
  </si>
  <si>
    <t>ENSECAG00000002973</t>
  </si>
  <si>
    <t>ENSECAG00000002974</t>
  </si>
  <si>
    <t>ENSECAG00000002975</t>
  </si>
  <si>
    <t>ENSECAG00000002976</t>
  </si>
  <si>
    <t>ENSECAG00000002977</t>
  </si>
  <si>
    <t>SLC25A53</t>
  </si>
  <si>
    <t>solute carrier family 25 member 53 [Source:HGNC Symbol;Acc:HGNC:31894]</t>
  </si>
  <si>
    <t>ENSECAG00000002978</t>
  </si>
  <si>
    <t>IFND2</t>
  </si>
  <si>
    <t>interferon-delta 2 precursor  [Source:RefSeq peptide;Acc:NP_001137268]</t>
  </si>
  <si>
    <t>ENSECAG00000002979</t>
  </si>
  <si>
    <t>ENSECAG00000002980</t>
  </si>
  <si>
    <t>Uncharacterized protein  [Source:UniProtKB/TrEMBL;Acc:F7DVG5]</t>
  </si>
  <si>
    <t>ENSECAG00000002981</t>
  </si>
  <si>
    <t>ENSECAG00000002982</t>
  </si>
  <si>
    <t>Uncharacterized protein  [Source:UniProtKB/TrEMBL;Acc:F7DVD5]</t>
  </si>
  <si>
    <t>ENSECAG00000002983</t>
  </si>
  <si>
    <t>KRTAP15-1</t>
  </si>
  <si>
    <t>keratin associated protein 15-1 [Source:HGNC Symbol;Acc:HGNC:18927]</t>
  </si>
  <si>
    <t>ENSECAG00000002984</t>
  </si>
  <si>
    <t>XCR1</t>
  </si>
  <si>
    <t>chemokine (C motif) receptor 1 [Source:HGNC Symbol;Acc:HGNC:1625]</t>
  </si>
  <si>
    <t>ENSECAG00000002985</t>
  </si>
  <si>
    <t>Uncharacterized protein  [Source:UniProtKB/TrEMBL;Acc:F7DZE1]</t>
  </si>
  <si>
    <t>ENSECAG00000002986</t>
  </si>
  <si>
    <t>GHR</t>
  </si>
  <si>
    <t>growth hormone receptor [Source:HGNC Symbol;Acc:HGNC:4263]</t>
  </si>
  <si>
    <t>ENSECAG00000002987</t>
  </si>
  <si>
    <t>LRRC42</t>
  </si>
  <si>
    <t>leucine rich repeat containing 42 [Source:HGNC Symbol;Acc:HGNC:28792]</t>
  </si>
  <si>
    <t>ENSECAG00000002988</t>
  </si>
  <si>
    <t>proline-serine-threonine phosphatase interacting protein 1 [Source:HGNC Symbol;Acc:HGNC:9580]</t>
  </si>
  <si>
    <t>ENSECAG00000002989</t>
  </si>
  <si>
    <t>ZP1</t>
  </si>
  <si>
    <t>zona pellucida glycoprotein 1 [Source:HGNC Symbol;Acc:HGNC:13187]</t>
  </si>
  <si>
    <t>ENSECAG00000002990</t>
  </si>
  <si>
    <t>Uncharacterized protein  [Source:UniProtKB/TrEMBL;Acc:F7DV68]</t>
  </si>
  <si>
    <t>ENSECAG00000002991</t>
  </si>
  <si>
    <t>ENSECAG00000002992</t>
  </si>
  <si>
    <t>MID1IP1</t>
  </si>
  <si>
    <t>MID1 interacting protein 1 [Source:HGNC Symbol;Acc:HGNC:20715]</t>
  </si>
  <si>
    <t>ENSECAG00000002993</t>
  </si>
  <si>
    <t>Uncharacterized protein  [Source:UniProtKB/TrEMBL;Acc:F7DVE9]</t>
  </si>
  <si>
    <t>ENSECAG00000002994</t>
  </si>
  <si>
    <t>ENSECAG00000002995</t>
  </si>
  <si>
    <t>Uncharacterized protein  [Source:UniProtKB/TrEMBL;Acc:F7DV74]</t>
  </si>
  <si>
    <t>ENSECAG00000002996</t>
  </si>
  <si>
    <t>OR4D1</t>
  </si>
  <si>
    <t>olfactory receptor family 4 subfamily D member 1 [Source:HGNC Symbol;Acc:HGNC:8293]</t>
  </si>
  <si>
    <t>ENSECAG00000002997</t>
  </si>
  <si>
    <t>ENSECAG00000002998</t>
  </si>
  <si>
    <t>ENSECAG00000002999</t>
  </si>
  <si>
    <t>KCNA1</t>
  </si>
  <si>
    <t>Equus caballus potassium voltage-gated channel, shaker-related subfamily, member 1 (episodic ataxia with myokymia) (KCNA1), mRNA. [Source:RefSeq mRNA;Acc:NM_001256931]</t>
  </si>
  <si>
    <t>ENSECAG00000003000</t>
  </si>
  <si>
    <t>Uncharacterized protein  [Source:UniProtKB/TrEMBL;Acc:F6Y7H8]</t>
  </si>
  <si>
    <t>ENSECAG00000003001</t>
  </si>
  <si>
    <t>Uncharacterized protein  [Source:UniProtKB/TrEMBL;Acc:F6XZ25]</t>
  </si>
  <si>
    <t>ENSECAG00000003002</t>
  </si>
  <si>
    <t>CD9</t>
  </si>
  <si>
    <t>CD9 molecule [Source:HGNC Symbol;Acc:HGNC:1709]</t>
  </si>
  <si>
    <t>ENSECAG00000003003</t>
  </si>
  <si>
    <t>ENSECAG00000003004</t>
  </si>
  <si>
    <t>ENSECAG00000003005</t>
  </si>
  <si>
    <t>ENSECAG00000003006</t>
  </si>
  <si>
    <t>C17orf74</t>
  </si>
  <si>
    <t>chromosome 17 open reading frame 74 [Source:HGNC Symbol;Acc:HGNC:27315]</t>
  </si>
  <si>
    <t>ENSECAG00000003007</t>
  </si>
  <si>
    <t>ZNF391</t>
  </si>
  <si>
    <t>zinc finger protein 391 [Source:HGNC Symbol;Acc:HGNC:18779]</t>
  </si>
  <si>
    <t>ENSECAG00000003008</t>
  </si>
  <si>
    <t>ENSECAG00000003010</t>
  </si>
  <si>
    <t>Uncharacterized protein  [Source:UniProtKB/TrEMBL;Acc:F7DVE1]</t>
  </si>
  <si>
    <t>ENSECAG00000003011</t>
  </si>
  <si>
    <t>S1PR3</t>
  </si>
  <si>
    <t>sphingosine-1-phosphate receptor 3 [Source:HGNC Symbol;Acc:HGNC:3167]</t>
  </si>
  <si>
    <t>ENSECAG00000003012</t>
  </si>
  <si>
    <t>ENSECAG00000003013</t>
  </si>
  <si>
    <t>POGK</t>
  </si>
  <si>
    <t>pogo transposable element with KRAB domain [Source:HGNC Symbol;Acc:HGNC:18800]</t>
  </si>
  <si>
    <t>ENSECAG00000003015</t>
  </si>
  <si>
    <t>SERPINB2</t>
  </si>
  <si>
    <t>serpin peptidase inhibitor, clade B (ovalbumin), member 2 [Source:HGNC Symbol;Acc:HGNC:8584]</t>
  </si>
  <si>
    <t>ENSECAG00000003016</t>
  </si>
  <si>
    <t>ENSECAG00000003017</t>
  </si>
  <si>
    <t>POMK</t>
  </si>
  <si>
    <t>protein-O-mannose kinase [Source:HGNC Symbol;Acc:HGNC:26267]</t>
  </si>
  <si>
    <t>ENSECAG00000003018</t>
  </si>
  <si>
    <t>OR7D2</t>
  </si>
  <si>
    <t>olfactory receptor family 7 subfamily D member 2 [Source:HGNC Symbol;Acc:HGNC:8378]</t>
  </si>
  <si>
    <t>ENSECAG00000003019</t>
  </si>
  <si>
    <t>ENSECAG00000003020</t>
  </si>
  <si>
    <t>ENSECAG00000003021</t>
  </si>
  <si>
    <t>Uncharacterized protein  [Source:UniProtKB/TrEMBL;Acc:F7DV40]</t>
  </si>
  <si>
    <t>ENSECAG00000003022</t>
  </si>
  <si>
    <t>ENSECAG00000003023</t>
  </si>
  <si>
    <t>Uncharacterized protein  [Source:UniProtKB/TrEMBL;Acc:F7DUW5]</t>
  </si>
  <si>
    <t>ENSECAG00000003024</t>
  </si>
  <si>
    <t>Uncharacterized protein  [Source:UniProtKB/TrEMBL;Acc:F7DV46]</t>
  </si>
  <si>
    <t>ENSECAG00000003025</t>
  </si>
  <si>
    <t>HLX</t>
  </si>
  <si>
    <t>H2.0-like homeobox [Source:HGNC Symbol;Acc:HGNC:4978]</t>
  </si>
  <si>
    <t>ENSECAG00000003026</t>
  </si>
  <si>
    <t>ENSECAG00000003027</t>
  </si>
  <si>
    <t>TFAP2E</t>
  </si>
  <si>
    <t>transcription factor AP-2 epsilon (activating enhancer binding protein 2 epsilon) [Source:HGNC Symbol;Acc:HGNC:30774]</t>
  </si>
  <si>
    <t>ENSECAG00000003028</t>
  </si>
  <si>
    <t>VSX1</t>
  </si>
  <si>
    <t>visual system homeobox 1 [Source:HGNC Symbol;Acc:HGNC:12723]</t>
  </si>
  <si>
    <t>ENSECAG00000003029</t>
  </si>
  <si>
    <t>CDC25C</t>
  </si>
  <si>
    <t>cell division cycle 25C [Source:HGNC Symbol;Acc:HGNC:1727]</t>
  </si>
  <si>
    <t>ENSECAG00000003030</t>
  </si>
  <si>
    <t>RPN1</t>
  </si>
  <si>
    <t>ribophorin I [Source:HGNC Symbol;Acc:HGNC:10381]</t>
  </si>
  <si>
    <t>ENSECAG00000003031</t>
  </si>
  <si>
    <t>ENSECAG00000003032</t>
  </si>
  <si>
    <t>ENSECAG00000003033</t>
  </si>
  <si>
    <t>KCNA5</t>
  </si>
  <si>
    <t>potassium channel, voltage gated shaker related subfamily A, member 5 [Source:HGNC Symbol;Acc:HGNC:6224]</t>
  </si>
  <si>
    <t>ENSECAG00000003034</t>
  </si>
  <si>
    <t>ZNF22</t>
  </si>
  <si>
    <t>zinc finger protein 22 [Source:HGNC Symbol;Acc:HGNC:13012]</t>
  </si>
  <si>
    <t>ENSECAG00000003035</t>
  </si>
  <si>
    <t>ENSECAG00000003036</t>
  </si>
  <si>
    <t>ENSECAG00000003037</t>
  </si>
  <si>
    <t>ENSECAG00000003038</t>
  </si>
  <si>
    <t>ENSECAG00000003039</t>
  </si>
  <si>
    <t>Olfactory receptor  [Source:UniProtKB/TrEMBL;Acc:F6XPY8]</t>
  </si>
  <si>
    <t>ENSECAG00000003040</t>
  </si>
  <si>
    <t>ENSECAG00000003041</t>
  </si>
  <si>
    <t>ENSECAG00000003042</t>
  </si>
  <si>
    <t>Uncharacterized protein  [Source:UniProtKB/TrEMBL;Acc:F7DUU3]</t>
  </si>
  <si>
    <t>ENSECAG00000003043</t>
  </si>
  <si>
    <t>Uncharacterized protein  [Source:UniProtKB/TrEMBL;Acc:F7DUL9]</t>
  </si>
  <si>
    <t>ENSECAG00000003044</t>
  </si>
  <si>
    <t>ENSECAG00000003045</t>
  </si>
  <si>
    <t>HOXD11</t>
  </si>
  <si>
    <t>homeobox D11 [Source:HGNC Symbol;Acc:HGNC:5134]</t>
  </si>
  <si>
    <t>ENSECAG00000003046</t>
  </si>
  <si>
    <t>ENSECAG00000003047</t>
  </si>
  <si>
    <t>Uncharacterized protein  [Source:UniProtKB/TrEMBL;Acc:F7DUJ8]</t>
  </si>
  <si>
    <t>ENSECAG00000003048</t>
  </si>
  <si>
    <t>OR6K6</t>
  </si>
  <si>
    <t>olfactory receptor family 6 subfamily K member 6 [Source:HGNC Symbol;Acc:HGNC:15033]</t>
  </si>
  <si>
    <t>ENSECAG00000003049</t>
  </si>
  <si>
    <t>Uncharacterized protein  [Source:UniProtKB/TrEMBL;Acc:F6XDF7]</t>
  </si>
  <si>
    <t>ENSECAG00000003050</t>
  </si>
  <si>
    <t>HS6ST3</t>
  </si>
  <si>
    <t>heparan sulfate 6-O-sulfotransferase 3 [Source:HGNC Symbol;Acc:HGNC:19134]</t>
  </si>
  <si>
    <t>ENSECAG00000003051</t>
  </si>
  <si>
    <t>solute carrier family 30 (zinc transporter), member 1 [Source:HGNC Symbol;Acc:HGNC:11012]</t>
  </si>
  <si>
    <t>ENSECAG00000003052</t>
  </si>
  <si>
    <t>Uncharacterized protein  [Source:UniProtKB/TrEMBL;Acc:F7DUJ5]</t>
  </si>
  <si>
    <t>ENSECAG00000003053</t>
  </si>
  <si>
    <t>KREMEN2</t>
  </si>
  <si>
    <t>kringle containing transmembrane protein 2 [Source:HGNC Symbol;Acc:HGNC:18797]</t>
  </si>
  <si>
    <t>ENSECAG00000003054</t>
  </si>
  <si>
    <t>NRSN2</t>
  </si>
  <si>
    <t>neurensin 2 [Source:HGNC Symbol;Acc:HGNC:16229]</t>
  </si>
  <si>
    <t>ENSECAG00000003055</t>
  </si>
  <si>
    <t>NDUFV3</t>
  </si>
  <si>
    <t>NADH:ubiquinone oxidoreductase subunit V3 [Source:HGNC Symbol;Acc:HGNC:7719]</t>
  </si>
  <si>
    <t>ENSECAG00000003056</t>
  </si>
  <si>
    <t>TM6SF1</t>
  </si>
  <si>
    <t>transmembrane 6 superfamily member 1 [Source:HGNC Symbol;Acc:HGNC:11860]</t>
  </si>
  <si>
    <t>ENSECAG00000003057</t>
  </si>
  <si>
    <t>ENSECAG00000003058</t>
  </si>
  <si>
    <t>Uncharacterized protein  [Source:UniProtKB/TrEMBL;Acc:F6XDJ7]</t>
  </si>
  <si>
    <t>ENSECAG00000003059</t>
  </si>
  <si>
    <t>ENSECAG00000003060</t>
  </si>
  <si>
    <t>Uncharacterized protein  [Source:UniProtKB/TrEMBL;Acc:F6XE09]</t>
  </si>
  <si>
    <t>ENSECAG00000003061</t>
  </si>
  <si>
    <t>ENSECAG00000003062</t>
  </si>
  <si>
    <t>Uncharacterized protein  [Source:UniProtKB/TrEMBL;Acc:F6XDW4]</t>
  </si>
  <si>
    <t>ENSECAG00000003063</t>
  </si>
  <si>
    <t>Uncharacterized protein  [Source:UniProtKB/TrEMBL;Acc:F6XDE7]</t>
  </si>
  <si>
    <t>ENSECAG00000003064</t>
  </si>
  <si>
    <t>Uncharacterized protein  [Source:UniProtKB/TrEMBL;Acc:F6XE01]</t>
  </si>
  <si>
    <t>ENSECAG00000003065</t>
  </si>
  <si>
    <t>Uncharacterized protein  [Source:UniProtKB/TrEMBL;Acc:F6XDY2]</t>
  </si>
  <si>
    <t>ENSECAG00000003066</t>
  </si>
  <si>
    <t>KCNA2</t>
  </si>
  <si>
    <t>potassium channel, voltage gated shaker related subfamily A, member 2 [Source:HGNC Symbol;Acc:HGNC:6220]</t>
  </si>
  <si>
    <t>ENSECAG00000003067</t>
  </si>
  <si>
    <t>MUM1L1</t>
  </si>
  <si>
    <t>melanoma associated antigen (mutated) 1-like 1 [Source:HGNC Symbol;Acc:HGNC:26583]</t>
  </si>
  <si>
    <t>ENSECAG00000003068</t>
  </si>
  <si>
    <t>Uncharacterized protein  [Source:UniProtKB/TrEMBL;Acc:F6QGE0]</t>
  </si>
  <si>
    <t>ENSECAG00000003069</t>
  </si>
  <si>
    <t>Uncharacterized protein  [Source:UniProtKB/TrEMBL;Acc:F6XDK5]</t>
  </si>
  <si>
    <t>ENSECAG00000003070</t>
  </si>
  <si>
    <t>Uncharacterized protein  [Source:UniProtKB/TrEMBL;Acc:F6XDG3]</t>
  </si>
  <si>
    <t>ENSECAG00000003071</t>
  </si>
  <si>
    <t>Olfactory receptor  [Source:UniProtKB/TrEMBL;Acc:F6XQE5]</t>
  </si>
  <si>
    <t>ENSECAG00000003072</t>
  </si>
  <si>
    <t>C8orf4</t>
  </si>
  <si>
    <t>chromosome 8 open reading frame 4 [Source:HGNC Symbol;Acc:HGNC:1357]</t>
  </si>
  <si>
    <t>ENSECAG00000003073</t>
  </si>
  <si>
    <t>ENSECAG00000003074</t>
  </si>
  <si>
    <t>ENSECAG00000003075</t>
  </si>
  <si>
    <t>BORCS6</t>
  </si>
  <si>
    <t>BLOC-1 related complex subunit 6 [Source:HGNC Symbol;Acc:HGNC:25939]</t>
  </si>
  <si>
    <t>ENSECAG00000003076</t>
  </si>
  <si>
    <t>ENSECAG00000003077</t>
  </si>
  <si>
    <t>ENSECAG00000003078</t>
  </si>
  <si>
    <t>OXGR1</t>
  </si>
  <si>
    <t>oxoglutarate (alpha-ketoglutarate) receptor 1 [Source:HGNC Symbol;Acc:HGNC:4531]</t>
  </si>
  <si>
    <t>ENSECAG00000003079</t>
  </si>
  <si>
    <t>CANX</t>
  </si>
  <si>
    <t>calnexin [Source:HGNC Symbol;Acc:HGNC:1473]</t>
  </si>
  <si>
    <t>ENSECAG00000003080</t>
  </si>
  <si>
    <t>COG3</t>
  </si>
  <si>
    <t>component of oligomeric golgi complex 3 [Source:HGNC Symbol;Acc:HGNC:18619]</t>
  </si>
  <si>
    <t>ENSECAG00000003081</t>
  </si>
  <si>
    <t>ENSECAG00000003083</t>
  </si>
  <si>
    <t>PRR15</t>
  </si>
  <si>
    <t>proline rich 15 [Source:HGNC Symbol;Acc:HGNC:22310]</t>
  </si>
  <si>
    <t>ENSECAG00000003084</t>
  </si>
  <si>
    <t>OR4D9</t>
  </si>
  <si>
    <t>olfactory receptor family 4 subfamily D member 9 [Source:HGNC Symbol;Acc:HGNC:15178]</t>
  </si>
  <si>
    <t>ENSECAG00000003085</t>
  </si>
  <si>
    <t>Uncharacterized protein  [Source:UniProtKB/TrEMBL;Acc:F6XD21]</t>
  </si>
  <si>
    <t>ENSECAG00000003086</t>
  </si>
  <si>
    <t>ENSECAG00000003087</t>
  </si>
  <si>
    <t>Uncharacterized protein  [Source:UniProtKB/TrEMBL;Acc:F6XDD7]</t>
  </si>
  <si>
    <t>ENSECAG00000003088</t>
  </si>
  <si>
    <t>Uncharacterized protein  [Source:UniProtKB/TrEMBL;Acc:F6Y7I7]</t>
  </si>
  <si>
    <t>ENSECAG00000003089</t>
  </si>
  <si>
    <t>Uncharacterized protein  [Source:UniProtKB/TrEMBL;Acc:F6XCV2]</t>
  </si>
  <si>
    <t>ENSECAG00000003090</t>
  </si>
  <si>
    <t>Uncharacterized protein  [Source:UniProtKB/TrEMBL;Acc:F6Y8E3]</t>
  </si>
  <si>
    <t>ENSECAG00000003091</t>
  </si>
  <si>
    <t>RNF14</t>
  </si>
  <si>
    <t>ring finger protein 14 [Source:HGNC Symbol;Acc:HGNC:10058]</t>
  </si>
  <si>
    <t>ENSECAG00000003092</t>
  </si>
  <si>
    <t>LRIT1</t>
  </si>
  <si>
    <t>leucine-rich repeat, immunoglobulin-like and transmembrane domains 1 [Source:HGNC Symbol;Acc:HGNC:23404]</t>
  </si>
  <si>
    <t>ENSECAG00000003093</t>
  </si>
  <si>
    <t>Uncharacterized protein  [Source:UniProtKB/TrEMBL;Acc:F6Y8I0]</t>
  </si>
  <si>
    <t>ENSECAG00000003094</t>
  </si>
  <si>
    <t>Uncharacterized protein  [Source:UniProtKB/TrEMBL;Acc:F6XQY9]</t>
  </si>
  <si>
    <t>ENSECAG00000003095</t>
  </si>
  <si>
    <t>LPAR4</t>
  </si>
  <si>
    <t>lysophosphatidic acid receptor 4 [Source:HGNC Symbol;Acc:HGNC:4478]</t>
  </si>
  <si>
    <t>ENSECAG00000003096</t>
  </si>
  <si>
    <t>Uncharacterized protein  [Source:UniProtKB/TrEMBL;Acc:F6Y8G3]</t>
  </si>
  <si>
    <t>ENSECAG00000003097</t>
  </si>
  <si>
    <t>Uncharacterized protein  [Source:UniProtKB/TrEMBL;Acc:F6Y8K7]</t>
  </si>
  <si>
    <t>ENSECAG00000003098</t>
  </si>
  <si>
    <t>ENSECAG00000003099</t>
  </si>
  <si>
    <t>Uncharacterized protein  [Source:UniProtKB/TrEMBL;Acc:F6XPH0]</t>
  </si>
  <si>
    <t>ENSECAG00000003100</t>
  </si>
  <si>
    <t>ENSECAG00000003101</t>
  </si>
  <si>
    <t>ENSECAG00000003102</t>
  </si>
  <si>
    <t>CPXCR1</t>
  </si>
  <si>
    <t>CPX chromosome region, candidate 1 [Source:HGNC Symbol;Acc:HGNC:2332]</t>
  </si>
  <si>
    <t>ENSECAG00000003103</t>
  </si>
  <si>
    <t>PSMD13</t>
  </si>
  <si>
    <t>proteasome 26S subunit, non-ATPase 13 [Source:HGNC Symbol;Acc:HGNC:9558]</t>
  </si>
  <si>
    <t>ENSECAG00000003104</t>
  </si>
  <si>
    <t>TECPR1</t>
  </si>
  <si>
    <t>tectonin beta-propeller repeat containing 1 [Source:HGNC Symbol;Acc:HGNC:22214]</t>
  </si>
  <si>
    <t>ENSECAG00000003105</t>
  </si>
  <si>
    <t>CXCR6</t>
  </si>
  <si>
    <t>chemokine (C-X-C motif) receptor 6 [Source:HGNC Symbol;Acc:HGNC:16647]</t>
  </si>
  <si>
    <t>C3AR1</t>
  </si>
  <si>
    <t>complement component 3a receptor 1 [Source:HGNC Symbol;Acc:HGNC:1319]</t>
  </si>
  <si>
    <t>ENSECAG00000003107</t>
  </si>
  <si>
    <t>ENSECAG00000003108</t>
  </si>
  <si>
    <t>Uncharacterized protein  [Source:UniProtKB/TrEMBL;Acc:F6Y864]</t>
  </si>
  <si>
    <t>ENSECAG00000003109</t>
  </si>
  <si>
    <t>ENSECAG00000003110</t>
  </si>
  <si>
    <t>Uncharacterized protein  [Source:UniProtKB/TrEMBL;Acc:F6Y8B6]</t>
  </si>
  <si>
    <t>ENSECAG00000003111</t>
  </si>
  <si>
    <t>Uncharacterized protein  [Source:UniProtKB/TrEMBL;Acc:F6Y8B0]</t>
  </si>
  <si>
    <t>ENSECAG00000003112</t>
  </si>
  <si>
    <t>Uncharacterized protein  [Source:UniProtKB/TrEMBL;Acc:F6YSM1]</t>
  </si>
  <si>
    <t>ENSECAG00000003113</t>
  </si>
  <si>
    <t>RPL7L1</t>
  </si>
  <si>
    <t>ribosomal protein L7 like 1 [Source:HGNC Symbol;Acc:HGNC:21370]</t>
  </si>
  <si>
    <t>ENSECAG00000003114</t>
  </si>
  <si>
    <t>ENSECAG00000003115</t>
  </si>
  <si>
    <t>ENSECAG00000003116</t>
  </si>
  <si>
    <t>FAM122A</t>
  </si>
  <si>
    <t>family with sequence similarity 122A [Source:HGNC Symbol;Acc:HGNC:23490]</t>
  </si>
  <si>
    <t>ENSECAG00000003117</t>
  </si>
  <si>
    <t>Uncharacterized protein  [Source:UniProtKB/TrEMBL;Acc:F6Y7Y4]</t>
  </si>
  <si>
    <t>ENSECAG00000003118</t>
  </si>
  <si>
    <t>DOLK</t>
  </si>
  <si>
    <t>dolichol kinase [Source:HGNC Symbol;Acc:HGNC:23406]</t>
  </si>
  <si>
    <t>ENSECAG00000003119</t>
  </si>
  <si>
    <t>Uncharacterized protein  [Source:UniProtKB/TrEMBL;Acc:F6Y854]</t>
  </si>
  <si>
    <t>ENSECAG00000003120</t>
  </si>
  <si>
    <t>Uncharacterized protein  [Source:UniProtKB/TrEMBL;Acc:F6Y894]</t>
  </si>
  <si>
    <t>ENSECAG00000003121</t>
  </si>
  <si>
    <t>ALDOA</t>
  </si>
  <si>
    <t>aldolase, fructose-bisphosphate A [Source:HGNC Symbol;Acc:HGNC:414]</t>
  </si>
  <si>
    <t>ENSECAG00000003122</t>
  </si>
  <si>
    <t>FSHD region gene 1 [Source:HGNC Symbol;Acc:HGNC:3954]</t>
  </si>
  <si>
    <t>ENSECAG00000003123</t>
  </si>
  <si>
    <t>NOBOX</t>
  </si>
  <si>
    <t>NOBOX oogenesis homeobox [Source:HGNC Symbol;Acc:HGNC:22448]</t>
  </si>
  <si>
    <t>ENSECAG00000003124</t>
  </si>
  <si>
    <t>RCSD1</t>
  </si>
  <si>
    <t>RCSD domain containing 1 [Source:HGNC Symbol;Acc:HGNC:28310]</t>
  </si>
  <si>
    <t>ENSECAG00000003125</t>
  </si>
  <si>
    <t>ENSECAG00000003126</t>
  </si>
  <si>
    <t>Uncharacterized protein  [Source:UniProtKB/TrEMBL;Acc:F6XQX9]</t>
  </si>
  <si>
    <t>ENSECAG00000003127</t>
  </si>
  <si>
    <t>Uncharacterized protein  [Source:UniProtKB/TrEMBL;Acc:F6Y7W3]</t>
  </si>
  <si>
    <t>ENSECAG00000003128</t>
  </si>
  <si>
    <t>Uncharacterized protein  [Source:UniProtKB/TrEMBL;Acc:F6Y7K4]</t>
  </si>
  <si>
    <t>ENSECAG00000003129</t>
  </si>
  <si>
    <t>ENSECAG00000003130</t>
  </si>
  <si>
    <t>SPDYA</t>
  </si>
  <si>
    <t>speedy/RINGO cell cycle regulator family member A [Source:HGNC Symbol;Acc:HGNC:30613]</t>
  </si>
  <si>
    <t>ENSECAG00000003131</t>
  </si>
  <si>
    <t>Uncharacterized protein  [Source:UniProtKB/TrEMBL;Acc:F6Y821]</t>
  </si>
  <si>
    <t>ENSECAG00000003132</t>
  </si>
  <si>
    <t>Olfactory receptor  [Source:UniProtKB/TrEMBL;Acc:F6XPT0]</t>
  </si>
  <si>
    <t>ENSECAG00000003133</t>
  </si>
  <si>
    <t>Uncharacterized protein  [Source:UniProtKB/TrEMBL;Acc:F6Y810]</t>
  </si>
  <si>
    <t>ENSECAG00000003134</t>
  </si>
  <si>
    <t>ENSECAG00000003135</t>
  </si>
  <si>
    <t>ENSECAG00000003137</t>
  </si>
  <si>
    <t>P4HTM</t>
  </si>
  <si>
    <t>prolyl 4-hydroxylase, transmembrane (endoplasmic reticulum) [Source:HGNC Symbol;Acc:HGNC:28858]</t>
  </si>
  <si>
    <t>ENSECAG00000003138</t>
  </si>
  <si>
    <t>ZNF581</t>
  </si>
  <si>
    <t>zinc finger protein 581 [Source:HGNC Symbol;Acc:HGNC:25017]</t>
  </si>
  <si>
    <t>ENSECAG00000003139</t>
  </si>
  <si>
    <t>Uncharacterized protein  [Source:UniProtKB/TrEMBL;Acc:F6Y7L4]</t>
  </si>
  <si>
    <t>ENSECAG00000003140</t>
  </si>
  <si>
    <t>Uncharacterized protein  [Source:UniProtKB/TrEMBL;Acc:F6XQU6]</t>
  </si>
  <si>
    <t>ENSECAG00000003141</t>
  </si>
  <si>
    <t>ENSECAG00000003142</t>
  </si>
  <si>
    <t>GPR75</t>
  </si>
  <si>
    <t>G protein-coupled receptor 75 [Source:HGNC Symbol;Acc:HGNC:4526]</t>
  </si>
  <si>
    <t>ENSECAG00000003143</t>
  </si>
  <si>
    <t>Uncharacterized protein  [Source:UniProtKB/TrEMBL;Acc:F6XQZ9]</t>
  </si>
  <si>
    <t>ENSECAG00000003144</t>
  </si>
  <si>
    <t>Uncharacterized protein  [Source:UniProtKB/TrEMBL;Acc:F6Y7G0]</t>
  </si>
  <si>
    <t>ENSECAG00000003145</t>
  </si>
  <si>
    <t>ENSECAG00000003146</t>
  </si>
  <si>
    <t>BBS4</t>
  </si>
  <si>
    <t>Bardet-Biedl syndrome 4 [Source:HGNC Symbol;Acc:HGNC:969]</t>
  </si>
  <si>
    <t>ENSECAG00000003147</t>
  </si>
  <si>
    <t>ENSECAG00000003148</t>
  </si>
  <si>
    <t>Olfactory receptor  [Source:UniProtKB/TrEMBL;Acc:F6X1B2]</t>
  </si>
  <si>
    <t>ENSECAG00000003149</t>
  </si>
  <si>
    <t>Uncharacterized protein  [Source:UniProtKB/TrEMBL;Acc:F6XQX1]</t>
  </si>
  <si>
    <t>ENSECAG00000003150</t>
  </si>
  <si>
    <t>C10orf10</t>
  </si>
  <si>
    <t>chromosome 10 open reading frame 10 [Source:HGNC Symbol;Acc:HGNC:23355]</t>
  </si>
  <si>
    <t>ENSECAG00000003151</t>
  </si>
  <si>
    <t>RNF222</t>
  </si>
  <si>
    <t>ring finger protein 222 [Source:HGNC Symbol;Acc:HGNC:34517]</t>
  </si>
  <si>
    <t>ENSECAG00000003152</t>
  </si>
  <si>
    <t>ENSECAG00000003153</t>
  </si>
  <si>
    <t>HIST1H2AH</t>
  </si>
  <si>
    <t>histone cluster 1, H2ah [Source:HGNC Symbol;Acc:HGNC:13671]</t>
  </si>
  <si>
    <t>ENSECAG00000003155</t>
  </si>
  <si>
    <t>Olfactory receptor  [Source:UniProtKB/TrEMBL;Acc:F6YLC9]</t>
  </si>
  <si>
    <t>ENSECAG00000003156</t>
  </si>
  <si>
    <t>OR13C3</t>
  </si>
  <si>
    <t>olfactory receptor family 13 subfamily C member 3 [Source:HGNC Symbol;Acc:HGNC:14704]</t>
  </si>
  <si>
    <t>ENSECAG00000003157</t>
  </si>
  <si>
    <t>R3HDM2</t>
  </si>
  <si>
    <t>R3H domain containing 2 [Source:HGNC Symbol;Acc:HGNC:29167]</t>
  </si>
  <si>
    <t>ENSECAG00000003158</t>
  </si>
  <si>
    <t>zinc finger protein 624 [Source:HGNC Symbol;Acc:HGNC:29254]</t>
  </si>
  <si>
    <t>ENSECAG00000003159</t>
  </si>
  <si>
    <t>DOK6</t>
  </si>
  <si>
    <t>docking protein 6 [Source:HGNC Symbol;Acc:HGNC:28301]</t>
  </si>
  <si>
    <t>ENSECAG00000003160</t>
  </si>
  <si>
    <t>ZNF594</t>
  </si>
  <si>
    <t>Uncharacterized protein  [Source:UniProtKB/TrEMBL;Acc:F6WP29]</t>
  </si>
  <si>
    <t>ENSECAG00000003161</t>
  </si>
  <si>
    <t>ENSECAG00000003162</t>
  </si>
  <si>
    <t>ENSECAG00000003163</t>
  </si>
  <si>
    <t>Uncharacterized protein  [Source:UniProtKB/TrEMBL;Acc:F6XQC6]</t>
  </si>
  <si>
    <t>ENSECAG00000003164</t>
  </si>
  <si>
    <t>Uncharacterized protein  [Source:UniProtKB/TrEMBL;Acc:F6XQA7]</t>
  </si>
  <si>
    <t>ENSECAG00000003165</t>
  </si>
  <si>
    <t>ENSECAG00000003166</t>
  </si>
  <si>
    <t>Uncharacterized protein  [Source:UniProtKB/TrEMBL;Acc:F6XQS9]</t>
  </si>
  <si>
    <t>ENSECAG00000003167</t>
  </si>
  <si>
    <t>GREM2</t>
  </si>
  <si>
    <t>gremlin 2, DAN family BMP antagonist [Source:HGNC Symbol;Acc:HGNC:17655]</t>
  </si>
  <si>
    <t>ENSECAG00000003168</t>
  </si>
  <si>
    <t>IFNA1</t>
  </si>
  <si>
    <t>Equus caballus interferon, alpha 1 (IFNA1), mRNA. [Source:RefSeq mRNA;Acc:NM_001099441]</t>
  </si>
  <si>
    <t>ENSECAG00000003170</t>
  </si>
  <si>
    <t>TPBG</t>
  </si>
  <si>
    <t>trophoblast glycoprotein [Source:HGNC Symbol;Acc:HGNC:12004]</t>
  </si>
  <si>
    <t>ENSECAG00000003171</t>
  </si>
  <si>
    <t>Uncharacterized protein  [Source:UniProtKB/TrEMBL;Acc:F6XQ96]</t>
  </si>
  <si>
    <t>ENSECAG00000003172</t>
  </si>
  <si>
    <t>Uncharacterized protein  [Source:UniProtKB/TrEMBL;Acc:F6XQT8]</t>
  </si>
  <si>
    <t>ENSECAG00000003173</t>
  </si>
  <si>
    <t>GPR34</t>
  </si>
  <si>
    <t>G protein-coupled receptor 34 [Source:HGNC Symbol;Acc:HGNC:4490]</t>
  </si>
  <si>
    <t>ENSECAG00000003174</t>
  </si>
  <si>
    <t>Uncharacterized protein  [Source:UniProtKB/TrEMBL;Acc:F6XQD7]</t>
  </si>
  <si>
    <t>ENSECAG00000003175</t>
  </si>
  <si>
    <t>ENSECAG00000003176</t>
  </si>
  <si>
    <t>ENSECAG00000003177</t>
  </si>
  <si>
    <t>Uncharacterized protein  [Source:UniProtKB/TrEMBL;Acc:F6YHX0]</t>
  </si>
  <si>
    <t>ENSECAG00000003178</t>
  </si>
  <si>
    <t>Uncharacterized protein  [Source:UniProtKB/TrEMBL;Acc:F6QFX8]</t>
  </si>
  <si>
    <t>ENSECAG00000003179</t>
  </si>
  <si>
    <t>ZNF239</t>
  </si>
  <si>
    <t>zinc finger protein 239 [Source:HGNC Symbol;Acc:HGNC:13031]</t>
  </si>
  <si>
    <t>ENSECAG00000003180</t>
  </si>
  <si>
    <t>Uncharacterized protein  [Source:UniProtKB/TrEMBL;Acc:F6YHH0]</t>
  </si>
  <si>
    <t>ENSECAG00000003181</t>
  </si>
  <si>
    <t>P2RY10</t>
  </si>
  <si>
    <t>purinergic receptor P2Y, G-protein coupled, 10 [Source:HGNC Symbol;Acc:HGNC:19906]</t>
  </si>
  <si>
    <t>ENSECAG00000003182</t>
  </si>
  <si>
    <t>PDXP</t>
  </si>
  <si>
    <t>pyridoxal (pyridoxine, vitamin B6) phosphatase [Source:HGNC Symbol;Acc:HGNC:30259]</t>
  </si>
  <si>
    <t>ENSECAG00000003183</t>
  </si>
  <si>
    <t>ENSECAG00000003184</t>
  </si>
  <si>
    <t>Uncharacterized protein  [Source:UniProtKB/TrEMBL;Acc:F6XPV8]</t>
  </si>
  <si>
    <t>ENSECAG00000003185</t>
  </si>
  <si>
    <t>ENSECAG00000003186</t>
  </si>
  <si>
    <t>Uncharacterized protein  [Source:UniProtKB/TrEMBL;Acc:F6YJF8]</t>
  </si>
  <si>
    <t>ENSECAG00000003187</t>
  </si>
  <si>
    <t>ENSECAG00000003188</t>
  </si>
  <si>
    <t>UBL4B</t>
  </si>
  <si>
    <t>ubiquitin like 4B [Source:HGNC Symbol;Acc:HGNC:32309]</t>
  </si>
  <si>
    <t>ENSECAG00000003189</t>
  </si>
  <si>
    <t>ENSECAG00000003190</t>
  </si>
  <si>
    <t>ENSECAG00000003191</t>
  </si>
  <si>
    <t>ENSECAG00000003192</t>
  </si>
  <si>
    <t>FTL</t>
  </si>
  <si>
    <t>Equus caballus ferritin, light polypeptide (FTL), mRNA. [Source:RefSeq mRNA;Acc:NM_001114540]</t>
  </si>
  <si>
    <t>ENSECAG00000003193</t>
  </si>
  <si>
    <t>BAMBI</t>
  </si>
  <si>
    <t>BMP and activin membrane-bound inhibitor [Source:HGNC Symbol;Acc:HGNC:30251]</t>
  </si>
  <si>
    <t>ENSECAG00000003194</t>
  </si>
  <si>
    <t>Uncharacterized protein  [Source:UniProtKB/TrEMBL;Acc:F6XPC7]</t>
  </si>
  <si>
    <t>ENSECAG00000003195</t>
  </si>
  <si>
    <t>ENSECAG00000003196</t>
  </si>
  <si>
    <t>ENSECAG00000003197</t>
  </si>
  <si>
    <t>ENSECAG00000003198</t>
  </si>
  <si>
    <t>Uncharacterized protein  [Source:UniProtKB/TrEMBL;Acc:F6XPX9]</t>
  </si>
  <si>
    <t>ENSECAG00000003199</t>
  </si>
  <si>
    <t>GGACT</t>
  </si>
  <si>
    <t>gamma-glutamylamine cyclotransferase [Source:HGNC Symbol;Acc:HGNC:25100]</t>
  </si>
  <si>
    <t>ENSECAG00000003200</t>
  </si>
  <si>
    <t>ENSECAG00000003201</t>
  </si>
  <si>
    <t>PRSS35</t>
  </si>
  <si>
    <t>inactive serine protease 35 precursor  [Source:RefSeq peptide;Acc:NP_001244077]</t>
  </si>
  <si>
    <t>ENSECAG00000003202</t>
  </si>
  <si>
    <t>ENSECAG00000003203</t>
  </si>
  <si>
    <t>Uncharacterized protein  [Source:UniProtKB/TrEMBL;Acc:F6YJ79]</t>
  </si>
  <si>
    <t>ENSECAG00000003204</t>
  </si>
  <si>
    <t>ENSECAG00000003205</t>
  </si>
  <si>
    <t>Uncharacterized protein  [Source:UniProtKB/TrEMBL;Acc:F6YJF1]</t>
  </si>
  <si>
    <t>ENSECAG00000003206</t>
  </si>
  <si>
    <t>ENSECAG00000003207</t>
  </si>
  <si>
    <t>ENSECAG00000003208</t>
  </si>
  <si>
    <t>ENSECAG00000003209</t>
  </si>
  <si>
    <t>ZNF772</t>
  </si>
  <si>
    <t>zinc finger protein 772 [Source:HGNC Symbol;Acc:HGNC:33106]</t>
  </si>
  <si>
    <t>ENSECAG00000003210</t>
  </si>
  <si>
    <t>Olfactory receptor  [Source:UniProtKB/TrEMBL;Acc:F6X7Z1]</t>
  </si>
  <si>
    <t>ENSECAG00000003211</t>
  </si>
  <si>
    <t>C1orf74</t>
  </si>
  <si>
    <t>chromosome 1 open reading frame 74 [Source:HGNC Symbol;Acc:HGNC:26319]</t>
  </si>
  <si>
    <t>ENSECAG00000003212</t>
  </si>
  <si>
    <t>ENSECAG00000003213</t>
  </si>
  <si>
    <t>Uncharacterized protein  [Source:UniProtKB/TrEMBL;Acc:F6YJ59]</t>
  </si>
  <si>
    <t>ENSECAG00000003214</t>
  </si>
  <si>
    <t>Uncharacterized protein  [Source:UniProtKB/TrEMBL;Acc:F6Y4S9]</t>
  </si>
  <si>
    <t>ENSECAG00000003215</t>
  </si>
  <si>
    <t>RFPL4B</t>
  </si>
  <si>
    <t>ret finger protein-like 4B [Source:HGNC Symbol;Acc:HGNC:33264]</t>
  </si>
  <si>
    <t>ENSECAG00000003216</t>
  </si>
  <si>
    <t>Histone H4  [Source:UniProtKB/TrEMBL;Acc:F6VFV9]</t>
  </si>
  <si>
    <t>ENSECAG00000003217</t>
  </si>
  <si>
    <t>Olfactory receptor  [Source:UniProtKB/TrEMBL;Acc:F6X246]</t>
  </si>
  <si>
    <t>ENSECAG00000003218</t>
  </si>
  <si>
    <t>ENSECAG00000003219</t>
  </si>
  <si>
    <t>Uncharacterized protein  [Source:UniProtKB/TrEMBL;Acc:F6X6D8]</t>
  </si>
  <si>
    <t>ENSECAG00000003220</t>
  </si>
  <si>
    <t>Uncharacterized protein  [Source:UniProtKB/TrEMBL;Acc:F6YJ22]</t>
  </si>
  <si>
    <t>ENSECAG00000003221</t>
  </si>
  <si>
    <t>ENSECAG00000003222</t>
  </si>
  <si>
    <t>GPR61</t>
  </si>
  <si>
    <t>G protein-coupled receptor 61 [Source:HGNC Symbol;Acc:HGNC:13300]</t>
  </si>
  <si>
    <t>ENSECAG00000003223</t>
  </si>
  <si>
    <t>ENSECAG00000003224</t>
  </si>
  <si>
    <t>Uncharacterized protein  [Source:UniProtKB/TrEMBL;Acc:F6YIR1]</t>
  </si>
  <si>
    <t>ENSECAG00000003225</t>
  </si>
  <si>
    <t>ENSECAG00000003226</t>
  </si>
  <si>
    <t>ENSECAG00000003227</t>
  </si>
  <si>
    <t>FOXD4L1</t>
  </si>
  <si>
    <t>Uncharacterized protein  [Source:UniProtKB/TrEMBL;Acc:F6YJ14]</t>
  </si>
  <si>
    <t>ENSECAG00000003228</t>
  </si>
  <si>
    <t>Uncharacterized protein  [Source:UniProtKB/TrEMBL;Acc:F6YJ37]</t>
  </si>
  <si>
    <t>ENSECAG00000003229</t>
  </si>
  <si>
    <t>HNRNPF</t>
  </si>
  <si>
    <t>heterogeneous nuclear ribonucleoprotein F [Source:HGNC Symbol;Acc:HGNC:5039]</t>
  </si>
  <si>
    <t>ENSECAG00000003230</t>
  </si>
  <si>
    <t>AKAP5</t>
  </si>
  <si>
    <t>A-kinase anchoring protein 5 [Source:HGNC Symbol;Acc:HGNC:375]</t>
  </si>
  <si>
    <t>ENSECAG00000003231</t>
  </si>
  <si>
    <t>Uncharacterized protein  [Source:UniProtKB/TrEMBL;Acc:F6X1U7]</t>
  </si>
  <si>
    <t>ENSECAG00000003232</t>
  </si>
  <si>
    <t>Uncharacterized protein  [Source:UniProtKB/TrEMBL;Acc:F6YIP7]</t>
  </si>
  <si>
    <t>ENSECAG00000003233</t>
  </si>
  <si>
    <t>ENSECAG00000003234</t>
  </si>
  <si>
    <t>ENSECAG00000003235</t>
  </si>
  <si>
    <t>FANCI</t>
  </si>
  <si>
    <t>Fanconi anemia complementation group I [Source:HGNC Symbol;Acc:HGNC:25568]</t>
  </si>
  <si>
    <t>ENSECAG00000003236</t>
  </si>
  <si>
    <t>general transcription factor IIA 1 [Source:HGNC Symbol;Acc:HGNC:4646]</t>
  </si>
  <si>
    <t>GRIP and coiled-coil domain containing 2 [Source:HGNC Symbol;Acc:HGNC:23218]</t>
  </si>
  <si>
    <t>ENSECAG00000003238</t>
  </si>
  <si>
    <t>KIAA1191</t>
  </si>
  <si>
    <t>KIAA1191 [Source:HGNC Symbol;Acc:HGNC:29209]</t>
  </si>
  <si>
    <t>ENSECAG00000003239</t>
  </si>
  <si>
    <t>C2orf88</t>
  </si>
  <si>
    <t>chromosome 2 open reading frame 88 [Source:HGNC Symbol;Acc:HGNC:28191]</t>
  </si>
  <si>
    <t>ENSECAG00000003240</t>
  </si>
  <si>
    <t>CCR9</t>
  </si>
  <si>
    <t>chemokine (C-C motif) receptor 9 [Source:HGNC Symbol;Acc:HGNC:1610]</t>
  </si>
  <si>
    <t>ENSECAG00000003241</t>
  </si>
  <si>
    <t>MFSD6L</t>
  </si>
  <si>
    <t>major facilitator superfamily domain containing 6-like [Source:HGNC Symbol;Acc:HGNC:26656]</t>
  </si>
  <si>
    <t>ENSECAG00000003243</t>
  </si>
  <si>
    <t>Uncharacterized protein  [Source:UniProtKB/TrEMBL;Acc:F6X746]</t>
  </si>
  <si>
    <t>ENSECAG00000003244</t>
  </si>
  <si>
    <t>ENSECAG00000003245</t>
  </si>
  <si>
    <t>ENSECAG00000003246</t>
  </si>
  <si>
    <t>ENSECAG00000003247</t>
  </si>
  <si>
    <t>ENSECAG00000003248</t>
  </si>
  <si>
    <t>ENSECAG00000003249</t>
  </si>
  <si>
    <t>TSEN15</t>
  </si>
  <si>
    <t>tRNA splicing endonuclease subunit 15 [Source:HGNC Symbol;Acc:HGNC:16791]</t>
  </si>
  <si>
    <t>ENSECAG00000003250</t>
  </si>
  <si>
    <t>Uncharacterized protein  [Source:UniProtKB/TrEMBL;Acc:F6XVH2]</t>
  </si>
  <si>
    <t>ENSECAG00000003251</t>
  </si>
  <si>
    <t>Uncharacterized protein  [Source:UniProtKB/TrEMBL;Acc:F6XVI1]</t>
  </si>
  <si>
    <t>ENSECAG00000003252</t>
  </si>
  <si>
    <t>GP5</t>
  </si>
  <si>
    <t>glycoprotein V (platelet) [Source:HGNC Symbol;Acc:HGNC:4443]</t>
  </si>
  <si>
    <t>ENSECAG00000003253</t>
  </si>
  <si>
    <t>GLB1L</t>
  </si>
  <si>
    <t>galactosidase beta 1 like [Source:HGNC Symbol;Acc:HGNC:28129]</t>
  </si>
  <si>
    <t>ENSECAG00000003254</t>
  </si>
  <si>
    <t>ENSECAG00000003255</t>
  </si>
  <si>
    <t>Olfactory receptor  [Source:UniProtKB/TrEMBL;Acc:F6X6B8]</t>
  </si>
  <si>
    <t>ENSECAG00000003256</t>
  </si>
  <si>
    <t>KRTAP8-1</t>
  </si>
  <si>
    <t>keratin associated protein 8-1 [Source:HGNC Symbol;Acc:HGNC:18935]</t>
  </si>
  <si>
    <t>ENSECAG00000003257</t>
  </si>
  <si>
    <t>ligase IV, DNA, ATP-dependent [Source:HGNC Symbol;Acc:HGNC:6601]</t>
  </si>
  <si>
    <t>ENSECAG00000003258</t>
  </si>
  <si>
    <t>Uncharacterized protein  [Source:UniProtKB/TrEMBL;Acc:F6X7T5]</t>
  </si>
  <si>
    <t>ENSECAG00000003259</t>
  </si>
  <si>
    <t>ENSECAG00000003260</t>
  </si>
  <si>
    <t>ITIH5</t>
  </si>
  <si>
    <t>inter-alpha-trypsin inhibitor heavy chain family member 5 [Source:HGNC Symbol;Acc:HGNC:21449]</t>
  </si>
  <si>
    <t>ENSECAG00000003261</t>
  </si>
  <si>
    <t>ENSECAG00000003262</t>
  </si>
  <si>
    <t>Olfactory receptor  [Source:UniProtKB/TrEMBL;Acc:F6X7K3]</t>
  </si>
  <si>
    <t>ENSECAG00000003263</t>
  </si>
  <si>
    <t>ENSECAG00000003264</t>
  </si>
  <si>
    <t>UBQLN3</t>
  </si>
  <si>
    <t>ubiquilin 3 [Source:HGNC Symbol;Acc:HGNC:12510]</t>
  </si>
  <si>
    <t>ENSECAG00000003265</t>
  </si>
  <si>
    <t>ENSECAG00000003266</t>
  </si>
  <si>
    <t>PIRT</t>
  </si>
  <si>
    <t>phosphoinositide-interacting regulator of transient receptor potential channels [Source:HGNC Symbol;Acc:HGNC:37239]</t>
  </si>
  <si>
    <t>ENSECAG00000003267</t>
  </si>
  <si>
    <t>ENSECAG00000003268</t>
  </si>
  <si>
    <t>Olfactory receptor  [Source:UniProtKB/TrEMBL;Acc:F6X5Z4]</t>
  </si>
  <si>
    <t>ENSECAG00000003269</t>
  </si>
  <si>
    <t>RPS4X</t>
  </si>
  <si>
    <t>ribosomal protein S4, X-linked [Source:HGNC Symbol;Acc:HGNC:10424]</t>
  </si>
  <si>
    <t>ENSECAG00000003270</t>
  </si>
  <si>
    <t>Uncharacterized protein  [Source:UniProtKB/TrEMBL;Acc:F6X727]</t>
  </si>
  <si>
    <t>ENSECAG00000003271</t>
  </si>
  <si>
    <t>erbb2 interacting protein [Source:HGNC Symbol;Acc:HGNC:15842]</t>
  </si>
  <si>
    <t>ENSECAG00000003272</t>
  </si>
  <si>
    <t>ENSECAG00000003273</t>
  </si>
  <si>
    <t>Olfactory receptor  [Source:UniProtKB/TrEMBL;Acc:F6YSJ2]</t>
  </si>
  <si>
    <t>ENSECAG00000003274</t>
  </si>
  <si>
    <t>ENSECAG00000003275</t>
  </si>
  <si>
    <t>KRTAP7-1</t>
  </si>
  <si>
    <t>keratin associated protein 7-1 (gene/pseudogene) [Source:HGNC Symbol;Acc:HGNC:18934]</t>
  </si>
  <si>
    <t>ENSECAG00000003276</t>
  </si>
  <si>
    <t>SEPHS2</t>
  </si>
  <si>
    <t>selenophosphate synthetase 2 [Source:HGNC Symbol;Acc:HGNC:19686]</t>
  </si>
  <si>
    <t>ENSECAG00000003277</t>
  </si>
  <si>
    <t>REL</t>
  </si>
  <si>
    <t>v-rel avian reticuloendotheliosis viral oncogene homolog [Source:HGNC Symbol;Acc:HGNC:9954]</t>
  </si>
  <si>
    <t>ENSECAG00000003278</t>
  </si>
  <si>
    <t>TRIM9</t>
  </si>
  <si>
    <t>tripartite motif containing 9 [Source:HGNC Symbol;Acc:HGNC:16288]</t>
  </si>
  <si>
    <t>ENSECAG00000003279</t>
  </si>
  <si>
    <t>ENSECAG00000003280</t>
  </si>
  <si>
    <t>ENSECAG00000003281</t>
  </si>
  <si>
    <t>Uncharacterized protein  [Source:UniProtKB/TrEMBL;Acc:F6X0V2]</t>
  </si>
  <si>
    <t>ENSECAG00000003282</t>
  </si>
  <si>
    <t>Uncharacterized protein  [Source:UniProtKB/TrEMBL;Acc:F6WUY1]</t>
  </si>
  <si>
    <t>ENSECAG00000003283</t>
  </si>
  <si>
    <t>ENSECAG00000003284</t>
  </si>
  <si>
    <t>Olfactory receptor  [Source:UniProtKB/TrEMBL;Acc:F6X1T8]</t>
  </si>
  <si>
    <t>ENSECAG00000003285</t>
  </si>
  <si>
    <t>ENSECAG00000003286</t>
  </si>
  <si>
    <t>ENSECAG00000003287</t>
  </si>
  <si>
    <t>Uncharacterized protein  [Source:UniProtKB/TrEMBL;Acc:F6X738]</t>
  </si>
  <si>
    <t>ENSECAG00000003288</t>
  </si>
  <si>
    <t>UBQLNL</t>
  </si>
  <si>
    <t>ubiquilin-like [Source:HGNC Symbol;Acc:HGNC:28294]</t>
  </si>
  <si>
    <t>ENSECAG00000003289</t>
  </si>
  <si>
    <t>RAPSN</t>
  </si>
  <si>
    <t>receptor associated protein of the synapse [Source:HGNC Symbol;Acc:HGNC:9863]</t>
  </si>
  <si>
    <t>ENSECAG00000003290</t>
  </si>
  <si>
    <t>ENSECAG00000003291</t>
  </si>
  <si>
    <t>AMIGO1</t>
  </si>
  <si>
    <t>adhesion molecule with Ig-like domain 1 [Source:HGNC Symbol;Acc:HGNC:20824]</t>
  </si>
  <si>
    <t>ENSECAG00000003292</t>
  </si>
  <si>
    <t>ENSECAG00000003293</t>
  </si>
  <si>
    <t>Uncharacterized protein  [Source:UniProtKB/TrEMBL;Acc:F6X6W9]</t>
  </si>
  <si>
    <t>ENSECAG00000003294</t>
  </si>
  <si>
    <t>Uncharacterized protein  [Source:UniProtKB/TrEMBL;Acc:F6X6V9]</t>
  </si>
  <si>
    <t>ENSECAG00000003295</t>
  </si>
  <si>
    <t>ENSECAG00000003296</t>
  </si>
  <si>
    <t>ENSECAG00000003297</t>
  </si>
  <si>
    <t>ENSECAG00000003298</t>
  </si>
  <si>
    <t>ENSECAG00000003299</t>
  </si>
  <si>
    <t>ENSECAG00000003300</t>
  </si>
  <si>
    <t>ENSECAG00000003301</t>
  </si>
  <si>
    <t>Uncharacterized protein  [Source:UniProtKB/TrEMBL;Acc:F6X6H2]</t>
  </si>
  <si>
    <t>ENSECAG00000003302</t>
  </si>
  <si>
    <t>ENSECAG00000003303</t>
  </si>
  <si>
    <t>Uncharacterized protein  [Source:UniProtKB/TrEMBL;Acc:F6X6E8]</t>
  </si>
  <si>
    <t>ENSECAG00000003304</t>
  </si>
  <si>
    <t>Uncharacterized protein  [Source:UniProtKB/TrEMBL;Acc:F6X1M2]</t>
  </si>
  <si>
    <t>ENSECAG00000003305</t>
  </si>
  <si>
    <t>RIPPLY2</t>
  </si>
  <si>
    <t>ripply transcriptional repressor 2 [Source:HGNC Symbol;Acc:HGNC:21390]</t>
  </si>
  <si>
    <t>ENSECAG00000003306</t>
  </si>
  <si>
    <t>ENSECAG00000003307</t>
  </si>
  <si>
    <t>Olfactory receptor  [Source:UniProtKB/TrEMBL;Acc:F6WV11]</t>
  </si>
  <si>
    <t>ENSECAG00000003308</t>
  </si>
  <si>
    <t>ENSECAG00000003309</t>
  </si>
  <si>
    <t>ENSECAG00000003310</t>
  </si>
  <si>
    <t>lymphocyte antigen 6 complex, locus E [Source:HGNC Symbol;Acc:HGNC:6727]</t>
  </si>
  <si>
    <t>ENSECAG00000003311</t>
  </si>
  <si>
    <t>KCNT1</t>
  </si>
  <si>
    <t>potassium channel, sodium activated subfamily T, member 1 [Source:HGNC Symbol;Acc:HGNC:18865]</t>
  </si>
  <si>
    <t>ENSECAG00000003312</t>
  </si>
  <si>
    <t>RMDN1</t>
  </si>
  <si>
    <t>regulator of microtubule dynamics 1 [Source:HGNC Symbol;Acc:HGNC:24285]</t>
  </si>
  <si>
    <t>ENSECAG00000003313</t>
  </si>
  <si>
    <t>CD24</t>
  </si>
  <si>
    <t>CD24 molecule [Source:HGNC Symbol;Acc:HGNC:1645]</t>
  </si>
  <si>
    <t>ENSECAG00000003314</t>
  </si>
  <si>
    <t>POMGNT2</t>
  </si>
  <si>
    <t>protein O-linked mannose N-acetylglucosaminyltransferase 2 (beta 1,4-) [Source:HGNC Symbol;Acc:HGNC:25902]</t>
  </si>
  <si>
    <t>ENSECAG00000003315</t>
  </si>
  <si>
    <t>IRS2</t>
  </si>
  <si>
    <t>insulin receptor substrate 2 [Source:HGNC Symbol;Acc:HGNC:6126]</t>
  </si>
  <si>
    <t>ENSECAG00000003316</t>
  </si>
  <si>
    <t>Olfactory receptor  [Source:UniProtKB/TrEMBL;Acc:F6YHT0]</t>
  </si>
  <si>
    <t>ENSECAG00000003317</t>
  </si>
  <si>
    <t>Olfactory receptor  [Source:UniProtKB/TrEMBL;Acc:F6WK99]</t>
  </si>
  <si>
    <t>ENSECAG00000003318</t>
  </si>
  <si>
    <t>VIT</t>
  </si>
  <si>
    <t>vitrin [Source:HGNC Symbol;Acc:HGNC:12697]</t>
  </si>
  <si>
    <t>ENSECAG00000003319</t>
  </si>
  <si>
    <t>zinc finger protein 287 [Source:HGNC Symbol;Acc:HGNC:13502]</t>
  </si>
  <si>
    <t>ENSECAG00000003320</t>
  </si>
  <si>
    <t>Uncharacterized protein  [Source:UniProtKB/TrEMBL;Acc:F6WV02]</t>
  </si>
  <si>
    <t>ENSECAG00000003321</t>
  </si>
  <si>
    <t>Uncharacterized protein  [Source:UniProtKB/TrEMBL;Acc:F6X1S8]</t>
  </si>
  <si>
    <t>ENSECAG00000003322</t>
  </si>
  <si>
    <t>ENSECAG00000003323</t>
  </si>
  <si>
    <t>ENSECAG00000003324</t>
  </si>
  <si>
    <t>ENSECAG00000003325</t>
  </si>
  <si>
    <t>ENSECAG00000003326</t>
  </si>
  <si>
    <t>Olfactory receptor  [Source:UniProtKB/TrEMBL;Acc:F6X172]</t>
  </si>
  <si>
    <t>ENSECAG00000003327</t>
  </si>
  <si>
    <t>ENSECAG00000003328</t>
  </si>
  <si>
    <t>ENSECAG00000003329</t>
  </si>
  <si>
    <t>ENSECAG00000003330</t>
  </si>
  <si>
    <t>SIRT3</t>
  </si>
  <si>
    <t>sirtuin 3 [Source:HGNC Symbol;Acc:HGNC:14931]</t>
  </si>
  <si>
    <t>ENSECAG00000003331</t>
  </si>
  <si>
    <t>PLEKHH2</t>
  </si>
  <si>
    <t>pleckstrin homology, MyTH4 and FERM domain containing H2 [Source:HGNC Symbol;Acc:HGNC:30506]</t>
  </si>
  <si>
    <t>ENSECAG00000003332</t>
  </si>
  <si>
    <t>H1FX</t>
  </si>
  <si>
    <t>H1 histone family member X [Source:HGNC Symbol;Acc:HGNC:4722]</t>
  </si>
  <si>
    <t>ENSECAG00000003333</t>
  </si>
  <si>
    <t>ENSECAG00000003334</t>
  </si>
  <si>
    <t>Uncharacterized protein  [Source:UniProtKB/TrEMBL;Acc:F6X1P0]</t>
  </si>
  <si>
    <t>ENSECAG00000003335</t>
  </si>
  <si>
    <t>Uncharacterized protein  [Source:UniProtKB/TrEMBL;Acc:F6X187]</t>
  </si>
  <si>
    <t>ENSECAG00000003337</t>
  </si>
  <si>
    <t>CCDC185</t>
  </si>
  <si>
    <t>coiled-coil domain containing 185 [Source:HGNC Symbol;Acc:HGNC:26654]</t>
  </si>
  <si>
    <t>ENSECAG00000003338</t>
  </si>
  <si>
    <t>Olfactory receptor  [Source:UniProtKB/TrEMBL;Acc:F6YXD1]</t>
  </si>
  <si>
    <t>ENSECAG00000003339</t>
  </si>
  <si>
    <t>ENSECAG00000003340</t>
  </si>
  <si>
    <t>ENSECAG00000003341</t>
  </si>
  <si>
    <t>Uncharacterized protein  [Source:UniProtKB/TrEMBL;Acc:F6X164]</t>
  </si>
  <si>
    <t>ENSECAG00000003342</t>
  </si>
  <si>
    <t>RAB20, member RAS oncogene family [Source:HGNC Symbol;Acc:HGNC:18260]</t>
  </si>
  <si>
    <t>ENSECAG00000003344</t>
  </si>
  <si>
    <t>Olfactory receptor  [Source:UniProtKB/TrEMBL;Acc:F6X0E6]</t>
  </si>
  <si>
    <t>ENSECAG00000003345</t>
  </si>
  <si>
    <t>Equus caballus enolase 1, (alpha) (ENO1), mRNA. [Source:RefSeq mRNA;Acc:NM_001267603]</t>
  </si>
  <si>
    <t>ENSECAG00000003346</t>
  </si>
  <si>
    <t>ENSECAG00000003347</t>
  </si>
  <si>
    <t>ENSECAG00000003348</t>
  </si>
  <si>
    <t>ENSECAG00000003349</t>
  </si>
  <si>
    <t>Uncharacterized protein  [Source:UniProtKB/TrEMBL;Acc:F6X0S7]</t>
  </si>
  <si>
    <t>ENSECAG00000003350</t>
  </si>
  <si>
    <t>ENSECAG00000003351</t>
  </si>
  <si>
    <t>Uncharacterized protein  [Source:UniProtKB/TrEMBL;Acc:F6X0T4]</t>
  </si>
  <si>
    <t>ENSECAG00000003352</t>
  </si>
  <si>
    <t>ENSECAG00000003353</t>
  </si>
  <si>
    <t>RPP25</t>
  </si>
  <si>
    <t>ribonuclease P/MRP 25kDa subunit [Source:HGNC Symbol;Acc:HGNC:30361]</t>
  </si>
  <si>
    <t>ENSECAG00000003354</t>
  </si>
  <si>
    <t>SLC38A8</t>
  </si>
  <si>
    <t>solute carrier family 38 member 8 [Source:HGNC Symbol;Acc:HGNC:32434]</t>
  </si>
  <si>
    <t>ENSECAG00000003355</t>
  </si>
  <si>
    <t>ITIH3</t>
  </si>
  <si>
    <t>inter-alpha-trypsin inhibitor heavy chain 3 [Source:HGNC Symbol;Acc:HGNC:6168]</t>
  </si>
  <si>
    <t>ENSECAG00000003356</t>
  </si>
  <si>
    <t>KRTAP11-1</t>
  </si>
  <si>
    <t>keratin associated protein 11-1 [Source:HGNC Symbol;Acc:HGNC:18922]</t>
  </si>
  <si>
    <t>ENSECAG00000003357</t>
  </si>
  <si>
    <t>ING1</t>
  </si>
  <si>
    <t>inhibitor of growth family member 1 [Source:HGNC Symbol;Acc:HGNC:6062]</t>
  </si>
  <si>
    <t>ENSECAG00000003358</t>
  </si>
  <si>
    <t>Uncharacterized protein  [Source:UniProtKB/TrEMBL;Acc:F6X0N9]</t>
  </si>
  <si>
    <t>ENSECAG00000003359</t>
  </si>
  <si>
    <t>ENSECAG00000003360</t>
  </si>
  <si>
    <t>Olfactory receptor  [Source:UniProtKB/TrEMBL;Acc:F6YLS0]</t>
  </si>
  <si>
    <t>ENSECAG00000003361</t>
  </si>
  <si>
    <t>ENSECAG00000003362</t>
  </si>
  <si>
    <t>ENSECAG00000003363</t>
  </si>
  <si>
    <t>Equus caballus exocyst complex component 8 (EXOC8), mRNA. [Source:RefSeq mRNA;Acc:NM_001256924]</t>
  </si>
  <si>
    <t>ENSECAG00000003364</t>
  </si>
  <si>
    <t>ENSECAG00000003365</t>
  </si>
  <si>
    <t>Uncharacterized protein  [Source:UniProtKB/TrEMBL;Acc:F6X0Q9]</t>
  </si>
  <si>
    <t>ENSECAG00000003366</t>
  </si>
  <si>
    <t>Eukaryotic translation initiation factor 5A; Uncharacterized protein  [Source:UniProtKB/TrEMBL;Acc:Q4JIJ9]</t>
  </si>
  <si>
    <t>ENSECAG00000003367</t>
  </si>
  <si>
    <t>RAD51C</t>
  </si>
  <si>
    <t>RAD51 paralog C [Source:HGNC Symbol;Acc:HGNC:9820]</t>
  </si>
  <si>
    <t>ENSECAG00000003368</t>
  </si>
  <si>
    <t>GTPase activating protein (SH3 domain) binding protein 1 [Source:HGNC Symbol;Acc:HGNC:30292]</t>
  </si>
  <si>
    <t>ENSECAG00000003369</t>
  </si>
  <si>
    <t>ENSECAG00000003370</t>
  </si>
  <si>
    <t>Uncharacterized protein  [Source:UniProtKB/TrEMBL;Acc:F6YSQ8]</t>
  </si>
  <si>
    <t>ENSECAG00000003371</t>
  </si>
  <si>
    <t>Uncharacterized protein  [Source:UniProtKB/TrEMBL;Acc:F6YSQ0]</t>
  </si>
  <si>
    <t>ENSECAG00000003372</t>
  </si>
  <si>
    <t>OR9G4</t>
  </si>
  <si>
    <t>olfactory receptor family 9 subfamily G member 4 [Source:HGNC Symbol;Acc:HGNC:15322]</t>
  </si>
  <si>
    <t>ENSECAG00000003373</t>
  </si>
  <si>
    <t>ENSECAG00000003374</t>
  </si>
  <si>
    <t>ENSECAG00000003375</t>
  </si>
  <si>
    <t>ENSECAG00000003376</t>
  </si>
  <si>
    <t>Uncharacterized protein  [Source:UniProtKB/TrEMBL;Acc:F6WUX2]</t>
  </si>
  <si>
    <t>ENSECAG00000003377</t>
  </si>
  <si>
    <t>ENSECAG00000003378</t>
  </si>
  <si>
    <t>ENSECAG00000003379</t>
  </si>
  <si>
    <t>Olfactory receptor  [Source:UniProtKB/TrEMBL;Acc:F6YSM8]</t>
  </si>
  <si>
    <t>ENSECAG00000003380</t>
  </si>
  <si>
    <t>LYPD2</t>
  </si>
  <si>
    <t>LY6/PLAUR domain containing 2 [Source:HGNC Symbol;Acc:HGNC:25215]</t>
  </si>
  <si>
    <t>ENSECAG00000003381</t>
  </si>
  <si>
    <t>GPR82</t>
  </si>
  <si>
    <t>G protein-coupled receptor 82 [Source:HGNC Symbol;Acc:HGNC:4533]</t>
  </si>
  <si>
    <t>ENSECAG00000003382</t>
  </si>
  <si>
    <t>TMEM229B</t>
  </si>
  <si>
    <t>transmembrane protein 229B [Source:HGNC Symbol;Acc:HGNC:20130]</t>
  </si>
  <si>
    <t>ENSECAG00000003383</t>
  </si>
  <si>
    <t>Uncharacterized protein  [Source:UniProtKB/TrEMBL;Acc:F6YH52]</t>
  </si>
  <si>
    <t>ENSECAG00000003384</t>
  </si>
  <si>
    <t>ENSECAG00000003385</t>
  </si>
  <si>
    <t>CLEC1B</t>
  </si>
  <si>
    <t>C-type lectin domain family 1 member B [Source:HGNC Symbol;Acc:HGNC:24356]</t>
  </si>
  <si>
    <t>ENSECAG00000003386</t>
  </si>
  <si>
    <t>RHOJ</t>
  </si>
  <si>
    <t>ras homolog family member J [Source:HGNC Symbol;Acc:HGNC:688]</t>
  </si>
  <si>
    <t>ENSECAG00000003387</t>
  </si>
  <si>
    <t>BTD</t>
  </si>
  <si>
    <t>biotinidase [Source:HGNC Symbol;Acc:HGNC:1122]</t>
  </si>
  <si>
    <t>ENSECAG00000003388</t>
  </si>
  <si>
    <t>RNF220</t>
  </si>
  <si>
    <t>ring finger protein 220 [Source:HGNC Symbol;Acc:HGNC:25552]</t>
  </si>
  <si>
    <t>ENSECAG00000003389</t>
  </si>
  <si>
    <t>ENSECAG00000003390</t>
  </si>
  <si>
    <t>Uncharacterized protein  [Source:UniProtKB/TrEMBL;Acc:F6YSN4]</t>
  </si>
  <si>
    <t>ENSECAG00000003391</t>
  </si>
  <si>
    <t>ENSECAG00000003392</t>
  </si>
  <si>
    <t>Uncharacterized protein  [Source:UniProtKB/TrEMBL;Acc:F6YSG6]</t>
  </si>
  <si>
    <t>ENSECAG00000003393</t>
  </si>
  <si>
    <t>suppressor of cytokine signaling 5 [Source:HGNC Symbol;Acc:HGNC:16852]</t>
  </si>
  <si>
    <t>ENSECAG00000003394</t>
  </si>
  <si>
    <t>ENSECAG00000003395</t>
  </si>
  <si>
    <t>ENSECAG00000003396</t>
  </si>
  <si>
    <t>Olfactory receptor  [Source:UniProtKB/TrEMBL;Acc:F6YSH7]</t>
  </si>
  <si>
    <t>ENSECAG00000003397</t>
  </si>
  <si>
    <t>Uncharacterized protein  [Source:UniProtKB/TrEMBL;Acc:F6YRU4]</t>
  </si>
  <si>
    <t>ENSECAG00000003398</t>
  </si>
  <si>
    <t>MARCKS</t>
  </si>
  <si>
    <t>myristoylated alanine-rich protein kinase C substrate [Source:HGNC Symbol;Acc:HGNC:6759]</t>
  </si>
  <si>
    <t>ENSECAG00000003399</t>
  </si>
  <si>
    <t>ENSECAG00000003400</t>
  </si>
  <si>
    <t>ENSECAG00000003401</t>
  </si>
  <si>
    <t>ENSECAG00000003402</t>
  </si>
  <si>
    <t>ENSECAG00000003403</t>
  </si>
  <si>
    <t>ENSECAG00000003404</t>
  </si>
  <si>
    <t>ENSECAG00000003405</t>
  </si>
  <si>
    <t>ENSECAG00000003406</t>
  </si>
  <si>
    <t>ENSECAG00000003407</t>
  </si>
  <si>
    <t>Uncharacterized protein  [Source:UniProtKB/TrEMBL;Acc:F6YSD4]</t>
  </si>
  <si>
    <t>ENSECAG00000003408</t>
  </si>
  <si>
    <t>ENSECAG00000003409</t>
  </si>
  <si>
    <t>Uncharacterized protein  [Source:UniProtKB/TrEMBL;Acc:F6XP49]</t>
  </si>
  <si>
    <t>ENSECAG00000003410</t>
  </si>
  <si>
    <t>TAS2R7</t>
  </si>
  <si>
    <t>taste 2 receptor member 7 [Source:HGNC Symbol;Acc:HGNC:14913]</t>
  </si>
  <si>
    <t>ENSECAG00000003411</t>
  </si>
  <si>
    <t>ENSECAG00000003412</t>
  </si>
  <si>
    <t>ENSECAG00000003413</t>
  </si>
  <si>
    <t>Uncharacterized protein  [Source:UniProtKB/TrEMBL;Acc:F6YRT0]</t>
  </si>
  <si>
    <t>ENSECAG00000003414</t>
  </si>
  <si>
    <t>ZBED1</t>
  </si>
  <si>
    <t>zinc finger, BED-type containing 1 [Source:HGNC Symbol;Acc:HGNC:447]</t>
  </si>
  <si>
    <t>ENSECAG00000003415</t>
  </si>
  <si>
    <t>CYP8B1</t>
  </si>
  <si>
    <t>cytochrome P450 family 8 subfamily B member 1 [Source:HGNC Symbol;Acc:HGNC:2653]</t>
  </si>
  <si>
    <t>ENSECAG00000003416</t>
  </si>
  <si>
    <t>OR6K3</t>
  </si>
  <si>
    <t>olfactory receptor family 6 subfamily K member 3 [Source:HGNC Symbol;Acc:HGNC:15030]</t>
  </si>
  <si>
    <t>ENSECAG00000003417</t>
  </si>
  <si>
    <t>CLDN2</t>
  </si>
  <si>
    <t>claudin 2 [Source:HGNC Symbol;Acc:HGNC:2041]</t>
  </si>
  <si>
    <t>ENSECAG00000003418</t>
  </si>
  <si>
    <t>transmembrane protein 140 [Source:HGNC Symbol;Acc:HGNC:21870]</t>
  </si>
  <si>
    <t>ENSECAG00000003419</t>
  </si>
  <si>
    <t>ENSECAG00000003420</t>
  </si>
  <si>
    <t>ENSECAG00000003421</t>
  </si>
  <si>
    <t>ENSECAG00000003422</t>
  </si>
  <si>
    <t>ENSECAG00000003423</t>
  </si>
  <si>
    <t>ENSECAG00000003424</t>
  </si>
  <si>
    <t>ENSECAG00000003425</t>
  </si>
  <si>
    <t>Olfactory receptor  [Source:UniProtKB/TrEMBL;Acc:F6YM73]</t>
  </si>
  <si>
    <t>ENSECAG00000003426</t>
  </si>
  <si>
    <t>ENSECAG00000003427</t>
  </si>
  <si>
    <t>PRMT6</t>
  </si>
  <si>
    <t>protein arginine methyltransferase 6 [Source:HGNC Symbol;Acc:HGNC:18241]</t>
  </si>
  <si>
    <t>ENSECAG00000003428</t>
  </si>
  <si>
    <t>UBB</t>
  </si>
  <si>
    <t>ubiquitin B [Source:HGNC Symbol;Acc:HGNC:12463]</t>
  </si>
  <si>
    <t>ENSECAG00000003429</t>
  </si>
  <si>
    <t>Uncharacterized protein  [Source:UniProtKB/TrEMBL;Acc:F6YS53]</t>
  </si>
  <si>
    <t>ENSECAG00000003430</t>
  </si>
  <si>
    <t>ENSECAG00000003431</t>
  </si>
  <si>
    <t>ENSECAG00000003432</t>
  </si>
  <si>
    <t>ENSECAG00000003433</t>
  </si>
  <si>
    <t>Olfactory receptor  [Source:UniProtKB/TrEMBL;Acc:F6YLV2]</t>
  </si>
  <si>
    <t>ENSECAG00000003434</t>
  </si>
  <si>
    <t>Uncharacterized protein  [Source:UniProtKB/TrEMBL;Acc:F6YRW2]</t>
  </si>
  <si>
    <t>ENSECAG00000003435</t>
  </si>
  <si>
    <t>ENSECAG00000003436</t>
  </si>
  <si>
    <t>APBB3</t>
  </si>
  <si>
    <t>amyloid beta (A4) precursor protein-binding, family B, member 3 [Source:HGNC Symbol;Acc:HGNC:20708]</t>
  </si>
  <si>
    <t>ENSECAG00000003437</t>
  </si>
  <si>
    <t>CNGA2</t>
  </si>
  <si>
    <t>cyclic nucleotide gated channel alpha 2 [Source:HGNC Symbol;Acc:HGNC:2149]</t>
  </si>
  <si>
    <t>ENSECAG00000003438</t>
  </si>
  <si>
    <t>ENSECAG00000003439</t>
  </si>
  <si>
    <t>GJB7</t>
  </si>
  <si>
    <t>gap junction protein beta 7 [Source:HGNC Symbol;Acc:HGNC:16690]</t>
  </si>
  <si>
    <t>ENSECAG00000003440</t>
  </si>
  <si>
    <t>ENSECAG00000003441</t>
  </si>
  <si>
    <t>Uncharacterized protein  [Source:UniProtKB/TrEMBL;Acc:F6YLV8]</t>
  </si>
  <si>
    <t>ENSECAG00000003442</t>
  </si>
  <si>
    <t>Uncharacterized protein  [Source:UniProtKB/TrEMBL;Acc:F6XTI5]</t>
  </si>
  <si>
    <t>ENSECAG00000003443</t>
  </si>
  <si>
    <t>ENSECAG00000003444</t>
  </si>
  <si>
    <t>Uncharacterized protein  [Source:UniProtKB/TrEMBL;Acc:F6YRR7]</t>
  </si>
  <si>
    <t>ENSECAG00000003445</t>
  </si>
  <si>
    <t>C20orf96</t>
  </si>
  <si>
    <t>chromosome 20 open reading frame 96 [Source:HGNC Symbol;Acc:HGNC:16227]</t>
  </si>
  <si>
    <t>ENSECAG00000003446</t>
  </si>
  <si>
    <t>Uncharacterized protein  [Source:UniProtKB/TrEMBL;Acc:F6YM96]</t>
  </si>
  <si>
    <t>ENSECAG00000003447</t>
  </si>
  <si>
    <t>Uncharacterized protein  [Source:UniProtKB/TrEMBL;Acc:F6XGB8]</t>
  </si>
  <si>
    <t>ENSECAG00000003448</t>
  </si>
  <si>
    <t>CBL</t>
  </si>
  <si>
    <t>Cbl proto-oncogene, E3 ubiquitin protein ligase [Source:HGNC Symbol;Acc:HGNC:1541]</t>
  </si>
  <si>
    <t>ENSECAG00000003449</t>
  </si>
  <si>
    <t>Olfactory receptor  [Source:UniProtKB/TrEMBL;Acc:F6WJM2]</t>
  </si>
  <si>
    <t>ENSECAG00000003450</t>
  </si>
  <si>
    <t>ENSECAG00000003451</t>
  </si>
  <si>
    <t>ENSECAG00000003452</t>
  </si>
  <si>
    <t>PABPC5</t>
  </si>
  <si>
    <t>poly(A) binding protein, cytoplasmic 5 [Source:HGNC Symbol;Acc:HGNC:13629]</t>
  </si>
  <si>
    <t>ENSECAG00000003453</t>
  </si>
  <si>
    <t>Uncharacterized protein  [Source:UniProtKB/TrEMBL;Acc:F6YMA8]</t>
  </si>
  <si>
    <t>ENSECAG00000003454</t>
  </si>
  <si>
    <t>ENSECAG00000003455</t>
  </si>
  <si>
    <t>ENSECAG00000003456</t>
  </si>
  <si>
    <t>Uncharacterized protein  [Source:UniProtKB/TrEMBL;Acc:F6Y5F8]</t>
  </si>
  <si>
    <t>ENSECAG00000003457</t>
  </si>
  <si>
    <t>Uncharacterized protein  [Source:UniProtKB/TrEMBL;Acc:F6YL24]</t>
  </si>
  <si>
    <t>ENSECAG00000003458</t>
  </si>
  <si>
    <t>ENSECAG00000003459</t>
  </si>
  <si>
    <t>ENSECAG00000003460</t>
  </si>
  <si>
    <t>CKS1B</t>
  </si>
  <si>
    <t>CDC28 protein kinase regulatory subunit 1B [Source:HGNC Symbol;Acc:HGNC:19083]</t>
  </si>
  <si>
    <t>ENSECAG00000003461</t>
  </si>
  <si>
    <t>ENSECAG00000003462</t>
  </si>
  <si>
    <t>RUNX1</t>
  </si>
  <si>
    <t>runt-related transcription factor 1 [Source:HGNC Symbol;Acc:HGNC:10471]</t>
  </si>
  <si>
    <t>ENSECAG00000003463</t>
  </si>
  <si>
    <t>ENSECAG00000003464</t>
  </si>
  <si>
    <t>ENSECAG00000003465</t>
  </si>
  <si>
    <t>ENSECAG00000003466</t>
  </si>
  <si>
    <t>Uncharacterized protein  [Source:UniProtKB/TrEMBL;Acc:F6YLQ6]</t>
  </si>
  <si>
    <t>ENSECAG00000003467</t>
  </si>
  <si>
    <t>ENSECAG00000003468</t>
  </si>
  <si>
    <t>UTF1</t>
  </si>
  <si>
    <t>undifferentiated embryonic cell transcription factor 1 [Source:HGNC Symbol;Acc:HGNC:12634]</t>
  </si>
  <si>
    <t>ENSECAG00000003469</t>
  </si>
  <si>
    <t>ENSECAG00000003470</t>
  </si>
  <si>
    <t>MBOAT4</t>
  </si>
  <si>
    <t>membrane bound O-acyltransferase domain containing 4 [Source:HGNC Symbol;Acc:HGNC:32311]</t>
  </si>
  <si>
    <t>ENSECAG00000003471</t>
  </si>
  <si>
    <t>WTAP</t>
  </si>
  <si>
    <t>Uncharacterized protein  [Source:UniProtKB/TrEMBL;Acc:F6X2L4]</t>
  </si>
  <si>
    <t>ENSECAG00000003472</t>
  </si>
  <si>
    <t>ENSECAG00000003473</t>
  </si>
  <si>
    <t>WIPI1</t>
  </si>
  <si>
    <t>WD repeat domain, phosphoinositide interacting 1 [Source:HGNC Symbol;Acc:HGNC:25471]</t>
  </si>
  <si>
    <t>ENSECAG00000003474</t>
  </si>
  <si>
    <t>Uncharacterized protein  [Source:UniProtKB/TrEMBL;Acc:F6WP65]</t>
  </si>
  <si>
    <t>ENSECAG00000003476</t>
  </si>
  <si>
    <t>ENSECAG00000003477</t>
  </si>
  <si>
    <t>ENSECAG00000003478</t>
  </si>
  <si>
    <t>NCBP2L</t>
  </si>
  <si>
    <t>nuclear cap binding protein subunit 2-like [Source:HGNC Symbol;Acc:HGNC:31795]</t>
  </si>
  <si>
    <t>ENSECAG00000003479</t>
  </si>
  <si>
    <t>Olfactory receptor  [Source:UniProtKB/TrEMBL;Acc:F6YLB1]</t>
  </si>
  <si>
    <t>ENSECAG00000003480</t>
  </si>
  <si>
    <t>Uncharacterized protein  [Source:UniProtKB/TrEMBL;Acc:F6YLG7]</t>
  </si>
  <si>
    <t>ENSECAG00000003481</t>
  </si>
  <si>
    <t>C16orf54</t>
  </si>
  <si>
    <t>chromosome 16 open reading frame 54 [Source:HGNC Symbol;Acc:HGNC:26649]</t>
  </si>
  <si>
    <t>ENSECAG00000003482</t>
  </si>
  <si>
    <t>ZCCHC16</t>
  </si>
  <si>
    <t>zinc finger, CCHC domain containing 16 [Source:HGNC Symbol;Acc:HGNC:25214]</t>
  </si>
  <si>
    <t>ENSECAG00000003483</t>
  </si>
  <si>
    <t>Uncharacterized protein  [Source:UniProtKB/TrEMBL;Acc:F6YLE6]</t>
  </si>
  <si>
    <t>ENSECAG00000003484</t>
  </si>
  <si>
    <t>IFNB1</t>
  </si>
  <si>
    <t>Equus caballus interferon, beta 1, fibroblast (IFNB1), mRNA. [Source:RefSeq mRNA;Acc:NM_001099440]</t>
  </si>
  <si>
    <t>ENSECAG00000003485</t>
  </si>
  <si>
    <t>Uncharacterized protein  [Source:UniProtKB/TrEMBL;Acc:F6WJD5]</t>
  </si>
  <si>
    <t>ENSECAG00000003486</t>
  </si>
  <si>
    <t>HIST1H3J</t>
  </si>
  <si>
    <t>Histone H3  [Source:UniProtKB/TrEMBL;Acc:F6Y7V5]</t>
  </si>
  <si>
    <t>ENSECAG00000003487</t>
  </si>
  <si>
    <t>ENSECAG00000003488</t>
  </si>
  <si>
    <t>ENSECAG00000003489</t>
  </si>
  <si>
    <t>Uncharacterized protein  [Source:UniProtKB/TrEMBL;Acc:F6YHH6]</t>
  </si>
  <si>
    <t>ENSECAG00000003490</t>
  </si>
  <si>
    <t>ENSECAG00000003491</t>
  </si>
  <si>
    <t>ENSECAG00000003492</t>
  </si>
  <si>
    <t>Uncharacterized protein  [Source:UniProtKB/TrEMBL;Acc:F6YHE1]</t>
  </si>
  <si>
    <t>ENSECAG00000003493</t>
  </si>
  <si>
    <t>ENSECAG00000003494</t>
  </si>
  <si>
    <t>Small ubiquitin-related modifier  [Source:UniProtKB/TrEMBL;Acc:F6XNK3]</t>
  </si>
  <si>
    <t>ENSECAG00000003495</t>
  </si>
  <si>
    <t>MFHAS1</t>
  </si>
  <si>
    <t>malignant fibrous histiocytoma amplified sequence 1 [Source:HGNC Symbol;Acc:HGNC:16982]</t>
  </si>
  <si>
    <t>ENSECAG00000003496</t>
  </si>
  <si>
    <t>Uncharacterized protein  [Source:UniProtKB/TrEMBL;Acc:F6YL19]</t>
  </si>
  <si>
    <t>ENSECAG00000003497</t>
  </si>
  <si>
    <t>ENSECAG00000003498</t>
  </si>
  <si>
    <t>ENSECAG00000003499</t>
  </si>
  <si>
    <t>Uncharacterized protein  [Source:UniProtKB/TrEMBL;Acc:F6XNE3]</t>
  </si>
  <si>
    <t>ENSECAG00000003500</t>
  </si>
  <si>
    <t>Olfactory receptor  [Source:UniProtKB/TrEMBL;Acc:F6XTE2]</t>
  </si>
  <si>
    <t>ENSECAG00000003501</t>
  </si>
  <si>
    <t>ENSECAG00000003502</t>
  </si>
  <si>
    <t>ZNF526</t>
  </si>
  <si>
    <t>zinc finger protein 526 [Source:HGNC Symbol;Acc:HGNC:29415]</t>
  </si>
  <si>
    <t>ENSECAG00000003503</t>
  </si>
  <si>
    <t>DNAJA3</t>
  </si>
  <si>
    <t>DnaJ heat shock protein family (Hsp40) member A3 [Source:HGNC Symbol;Acc:HGNC:11808]</t>
  </si>
  <si>
    <t>ENSECAG00000003504</t>
  </si>
  <si>
    <t>Uncharacterized protein  [Source:UniProtKB/TrEMBL;Acc:F6YHJ0]</t>
  </si>
  <si>
    <t>ENSECAG00000003505</t>
  </si>
  <si>
    <t>ENSECAG00000003506</t>
  </si>
  <si>
    <t>ENSECAG00000003507</t>
  </si>
  <si>
    <t>Uncharacterized protein  [Source:UniProtKB/TrEMBL;Acc:F6YHS1]</t>
  </si>
  <si>
    <t>ENSECAG00000003508</t>
  </si>
  <si>
    <t>Uncharacterized protein  [Source:UniProtKB/TrEMBL;Acc:F6YHT6]</t>
  </si>
  <si>
    <t>ENSECAG00000003509</t>
  </si>
  <si>
    <t>Uncharacterized protein  [Source:UniProtKB/TrEMBL;Acc:F6YH46]</t>
  </si>
  <si>
    <t>ENSECAG00000003510</t>
  </si>
  <si>
    <t>thioredoxin domain containing 9 [Source:HGNC Symbol;Acc:HGNC:24110]</t>
  </si>
  <si>
    <t>ENSECAG00000003511</t>
  </si>
  <si>
    <t>interaction protein for cytohesin exchange factors 1 [Source:HGNC Symbol;Acc:HGNC:21204]</t>
  </si>
  <si>
    <t>ENSECAG00000003512</t>
  </si>
  <si>
    <t>PCYT2</t>
  </si>
  <si>
    <t>phosphate cytidylyltransferase 2, ethanolamine [Source:HGNC Symbol;Acc:HGNC:8756]</t>
  </si>
  <si>
    <t>ENSECAG00000003513</t>
  </si>
  <si>
    <t>C1orf194</t>
  </si>
  <si>
    <t>chromosome 1 open reading frame 194 [Source:HGNC Symbol;Acc:HGNC:32331]</t>
  </si>
  <si>
    <t>ENSECAG00000003514</t>
  </si>
  <si>
    <t>ENSECAG00000003515</t>
  </si>
  <si>
    <t>F2RL3</t>
  </si>
  <si>
    <t>coagulation factor II (thrombin) receptor-like 3 [Source:HGNC Symbol;Acc:HGNC:3540]</t>
  </si>
  <si>
    <t>ENSECAG00000003516</t>
  </si>
  <si>
    <t>PNRC1</t>
  </si>
  <si>
    <t>proline rich nuclear receptor coactivator 1 [Source:HGNC Symbol;Acc:HGNC:17278]</t>
  </si>
  <si>
    <t>ENSECAG00000003517</t>
  </si>
  <si>
    <t>DUSP21</t>
  </si>
  <si>
    <t>dual specificity phosphatase 21 [Source:HGNC Symbol;Acc:HGNC:20476]</t>
  </si>
  <si>
    <t>ENSECAG00000003518</t>
  </si>
  <si>
    <t>ENSECAG00000003519</t>
  </si>
  <si>
    <t>ENSECAG00000003520</t>
  </si>
  <si>
    <t>ENSECAG00000003521</t>
  </si>
  <si>
    <t>ENSECAG00000003522</t>
  </si>
  <si>
    <t>Uncharacterized protein  [Source:UniProtKB/TrEMBL;Acc:F6YH38]</t>
  </si>
  <si>
    <t>ENSECAG00000003523</t>
  </si>
  <si>
    <t>Uncharacterized protein  [Source:UniProtKB/TrEMBL;Acc:F6Y492]</t>
  </si>
  <si>
    <t>ENSECAG00000003524</t>
  </si>
  <si>
    <t>Uncharacterized protein  [Source:UniProtKB/TrEMBL;Acc:F6YGZ0]</t>
  </si>
  <si>
    <t>ENSECAG00000003525</t>
  </si>
  <si>
    <t>ENSECAG00000003526</t>
  </si>
  <si>
    <t>TAS2R8</t>
  </si>
  <si>
    <t>taste 2 receptor member 8 [Source:HGNC Symbol;Acc:HGNC:14915]</t>
  </si>
  <si>
    <t>ENSECAG00000003527</t>
  </si>
  <si>
    <t>Olfactory receptor  [Source:UniProtKB/TrEMBL;Acc:F6XMC9]</t>
  </si>
  <si>
    <t>ENSECAG00000003528</t>
  </si>
  <si>
    <t>POLE3</t>
  </si>
  <si>
    <t>polymerase (DNA directed), epsilon 3, accessory subunit [Source:HGNC Symbol;Acc:HGNC:13546]</t>
  </si>
  <si>
    <t>ENSECAG00000003529</t>
  </si>
  <si>
    <t>ENSECAG00000003530</t>
  </si>
  <si>
    <t>ENSECAG00000003531</t>
  </si>
  <si>
    <t>Olfactory receptor  [Source:UniProtKB/TrEMBL;Acc:F6XHC1]</t>
  </si>
  <si>
    <t>ENSECAG00000003532</t>
  </si>
  <si>
    <t>Uncharacterized protein  [Source:UniProtKB/TrEMBL;Acc:F6YGY5]</t>
  </si>
  <si>
    <t>ENSECAG00000003533</t>
  </si>
  <si>
    <t>Uncharacterized protein  [Source:UniProtKB/TrEMBL;Acc:F6YGZ7]</t>
  </si>
  <si>
    <t>ENSECAG00000003534</t>
  </si>
  <si>
    <t>ENSECAG00000003535</t>
  </si>
  <si>
    <t>G0S2</t>
  </si>
  <si>
    <t>G0/G1 switch 2 [Source:HGNC Symbol;Acc:HGNC:30229]</t>
  </si>
  <si>
    <t>ENSECAG00000003536</t>
  </si>
  <si>
    <t>Uncharacterized protein  [Source:UniProtKB/TrEMBL;Acc:F6XTH4]</t>
  </si>
  <si>
    <t>ENSECAG00000003537</t>
  </si>
  <si>
    <t>ENSECAG00000003538</t>
  </si>
  <si>
    <t>ENSECAG00000003539</t>
  </si>
  <si>
    <t>GATB</t>
  </si>
  <si>
    <t>glutamyl-tRNA(Gln) amidotransferase, subunit B [Source:HGNC Symbol;Acc:HGNC:8849]</t>
  </si>
  <si>
    <t>ENSECAG00000003541</t>
  </si>
  <si>
    <t>ENSECAG00000003542</t>
  </si>
  <si>
    <t>ENSECAG00000003543</t>
  </si>
  <si>
    <t>ENSECAG00000003544</t>
  </si>
  <si>
    <t>Uncharacterized protein  [Source:UniProtKB/TrEMBL;Acc:F6XTJ1]</t>
  </si>
  <si>
    <t>ENSECAG00000003545</t>
  </si>
  <si>
    <t>OR52B6</t>
  </si>
  <si>
    <t>olfactory receptor family 52 subfamily B member 6 [Source:HGNC Symbol;Acc:HGNC:15211]</t>
  </si>
  <si>
    <t>ENSECAG00000003546</t>
  </si>
  <si>
    <t>Uncharacterized protein  [Source:UniProtKB/TrEMBL;Acc:F6XTF5]</t>
  </si>
  <si>
    <t>ENSECAG00000003547</t>
  </si>
  <si>
    <t>Uncharacterized protein  [Source:UniProtKB/TrEMBL;Acc:F6XTG4]</t>
  </si>
  <si>
    <t>ENSECAG00000003548</t>
  </si>
  <si>
    <t>Uncharacterized protein  [Source:UniProtKB/TrEMBL;Acc:F6XMZ0]</t>
  </si>
  <si>
    <t>ENSECAG00000003549</t>
  </si>
  <si>
    <t>Uncharacterized protein  [Source:UniProtKB/TrEMBL;Acc:F6XTE8]</t>
  </si>
  <si>
    <t>ENSECAG00000003550</t>
  </si>
  <si>
    <t>SAPCD1</t>
  </si>
  <si>
    <t>suppressor APC domain containing 1 [Source:HGNC Symbol;Acc:HGNC:13938]</t>
  </si>
  <si>
    <t>ENSECAG00000003551</t>
  </si>
  <si>
    <t>LRRC6</t>
  </si>
  <si>
    <t>leucine rich repeat containing 6 [Source:HGNC Symbol;Acc:HGNC:16725]</t>
  </si>
  <si>
    <t>ENSECAG00000003552</t>
  </si>
  <si>
    <t>ENSECAG00000003553</t>
  </si>
  <si>
    <t>CCDC148</t>
  </si>
  <si>
    <t>coiled-coil domain containing 148 [Source:HGNC Symbol;Acc:HGNC:25191]</t>
  </si>
  <si>
    <t>ENSECAG00000003554</t>
  </si>
  <si>
    <t>AKR1E2</t>
  </si>
  <si>
    <t>aldo-keto reductase family 1, member E2 [Source:HGNC Symbol;Acc:HGNC:23437]</t>
  </si>
  <si>
    <t>ENSECAG00000003555</t>
  </si>
  <si>
    <t>ENSECAG00000003556</t>
  </si>
  <si>
    <t>ENSECAG00000003557</t>
  </si>
  <si>
    <t>Uncharacterized protein  [Source:UniProtKB/TrEMBL;Acc:F6XP64]</t>
  </si>
  <si>
    <t>ENSECAG00000003558</t>
  </si>
  <si>
    <t>Uncharacterized protein  [Source:UniProtKB/TrEMBL;Acc:F6XP88]</t>
  </si>
  <si>
    <t>ENSECAG00000003559</t>
  </si>
  <si>
    <t>ENSECAG00000003560</t>
  </si>
  <si>
    <t>ENSECAG00000003561</t>
  </si>
  <si>
    <t>TMEM11</t>
  </si>
  <si>
    <t>transmembrane protein 11 [Source:HGNC Symbol;Acc:HGNC:16823]</t>
  </si>
  <si>
    <t>ENSECAG00000003562</t>
  </si>
  <si>
    <t>Olfactory receptor  [Source:UniProtKB/TrEMBL;Acc:F6XTA9]</t>
  </si>
  <si>
    <t>bone marrow stromal cell antigen 2 [Source:HGNC Symbol;Acc:HGNC:1119]</t>
  </si>
  <si>
    <t>ENSECAG00000003564</t>
  </si>
  <si>
    <t>ENSECAG00000003565</t>
  </si>
  <si>
    <t>GPR174</t>
  </si>
  <si>
    <t>G protein-coupled receptor 174 [Source:HGNC Symbol;Acc:HGNC:30245]</t>
  </si>
  <si>
    <t>ENSECAG00000003566</t>
  </si>
  <si>
    <t>ENSECAG00000003567</t>
  </si>
  <si>
    <t>Olfactory receptor  [Source:UniProtKB/TrEMBL;Acc:F6WK61]</t>
  </si>
  <si>
    <t>ENSECAG00000003568</t>
  </si>
  <si>
    <t>Olfactory receptor  [Source:UniProtKB/TrEMBL;Acc:F6XP70]</t>
  </si>
  <si>
    <t>ENSECAG00000003569</t>
  </si>
  <si>
    <t>ST6GAL1</t>
  </si>
  <si>
    <t>ST6 beta-galactosamide alpha-2,6-sialyltranferase 1 [Source:HGNC Symbol;Acc:HGNC:10860]</t>
  </si>
  <si>
    <t>ENSECAG00000003570</t>
  </si>
  <si>
    <t>PICK1</t>
  </si>
  <si>
    <t>protein interacting with PRKCA 1 [Source:HGNC Symbol;Acc:HGNC:9394]</t>
  </si>
  <si>
    <t>ENSECAG00000003571</t>
  </si>
  <si>
    <t>ENSECAG00000003572</t>
  </si>
  <si>
    <t>ENSECAG00000003573</t>
  </si>
  <si>
    <t>CLDN23</t>
  </si>
  <si>
    <t>claudin 23 [Source:HGNC Symbol;Acc:HGNC:17591]</t>
  </si>
  <si>
    <t>ENSECAG00000003574</t>
  </si>
  <si>
    <t>ENSECAG00000003575</t>
  </si>
  <si>
    <t>Olfactory receptor  [Source:UniProtKB/TrEMBL;Acc:F6XNX5]</t>
  </si>
  <si>
    <t>ENSECAG00000003576</t>
  </si>
  <si>
    <t>Olfactory receptor  [Source:UniProtKB/TrEMBL;Acc:F6XMI5]</t>
  </si>
  <si>
    <t>ENSECAG00000003577</t>
  </si>
  <si>
    <t>ENSECAG00000003578</t>
  </si>
  <si>
    <t>Olfactory receptor  [Source:UniProtKB/TrEMBL;Acc:F6XG70]</t>
  </si>
  <si>
    <t>ENSECAG00000003579</t>
  </si>
  <si>
    <t>ENSECAG00000003580</t>
  </si>
  <si>
    <t>FSTL3</t>
  </si>
  <si>
    <t>follistatin-like 3 (secreted glycoprotein) [Source:HGNC Symbol;Acc:HGNC:3973]</t>
  </si>
  <si>
    <t>ENSECAG00000003581</t>
  </si>
  <si>
    <t>Uncharacterized protein  [Source:UniProtKB/TrEMBL;Acc:F6WJ65]</t>
  </si>
  <si>
    <t>ENSECAG00000003582</t>
  </si>
  <si>
    <t>Olfactory receptor  [Source:UniProtKB/TrEMBL;Acc:F6Y558]</t>
  </si>
  <si>
    <t>ENSECAG00000003583</t>
  </si>
  <si>
    <t>ENSECAG00000003584</t>
  </si>
  <si>
    <t>Olfactory receptor  [Source:UniProtKB/TrEMBL;Acc:F6XHW0]</t>
  </si>
  <si>
    <t>ENSECAG00000003585</t>
  </si>
  <si>
    <t>RPL19</t>
  </si>
  <si>
    <t>Ribosomal protein L19  [Source:UniProtKB/TrEMBL;Acc:F6XNY6]</t>
  </si>
  <si>
    <t>ENSECAG00000003586</t>
  </si>
  <si>
    <t>Olfactory receptor  [Source:UniProtKB/TrEMBL;Acc:F6XHS9]</t>
  </si>
  <si>
    <t>ENSECAG00000003587</t>
  </si>
  <si>
    <t>Uncharacterized protein  [Source:UniProtKB/TrEMBL;Acc:F6XNC3]</t>
  </si>
  <si>
    <t>ENSECAG00000003588</t>
  </si>
  <si>
    <t>NXNL1</t>
  </si>
  <si>
    <t>nucleoredoxin-like 1 [Source:HGNC Symbol;Acc:HGNC:25179]</t>
  </si>
  <si>
    <t>ENSECAG00000003589</t>
  </si>
  <si>
    <t>ENSECAG00000003590</t>
  </si>
  <si>
    <t>Uncharacterized protein  [Source:UniProtKB/TrEMBL;Acc:F6XN25]</t>
  </si>
  <si>
    <t>ENSECAG00000003591</t>
  </si>
  <si>
    <t>tubulin polyglutamylase complex subunit 1 [Source:HGNC Symbol;Acc:HGNC:25058]</t>
  </si>
  <si>
    <t>ENSECAG00000003592</t>
  </si>
  <si>
    <t>TMX1</t>
  </si>
  <si>
    <t>thioredoxin-related transmembrane protein 1 [Source:HGNC Symbol;Acc:HGNC:15487]</t>
  </si>
  <si>
    <t>ENSECAG00000003593</t>
  </si>
  <si>
    <t>ENSECAG00000003594</t>
  </si>
  <si>
    <t>ENSECAG00000003595</t>
  </si>
  <si>
    <t>ENSECAG00000003596</t>
  </si>
  <si>
    <t>ENSECAG00000003597</t>
  </si>
  <si>
    <t>TSPYL4</t>
  </si>
  <si>
    <t>TSPY-like 4 [Source:HGNC Symbol;Acc:HGNC:21559]</t>
  </si>
  <si>
    <t>ENSECAG00000003598</t>
  </si>
  <si>
    <t>Uncharacterized protein  [Source:UniProtKB/TrEMBL;Acc:F6XMW2]</t>
  </si>
  <si>
    <t>ENSECAG00000003599</t>
  </si>
  <si>
    <t>GK</t>
  </si>
  <si>
    <t>glycerol kinase [Source:HGNC Symbol;Acc:HGNC:4289]</t>
  </si>
  <si>
    <t>ENSECAG00000003600</t>
  </si>
  <si>
    <t>mitochondrial ribosomal protein S31 [Source:HGNC Symbol;Acc:HGNC:16632]</t>
  </si>
  <si>
    <t>ENSECAG00000003601</t>
  </si>
  <si>
    <t>PSMC1</t>
  </si>
  <si>
    <t>proteasome 26S subunit, ATPase 1 [Source:HGNC Symbol;Acc:HGNC:9547]</t>
  </si>
  <si>
    <t>ENSECAG00000003602</t>
  </si>
  <si>
    <t>SLC26A7</t>
  </si>
  <si>
    <t>solute carrier family 26 (anion exchanger), member 7 [Source:HGNC Symbol;Acc:HGNC:14467]</t>
  </si>
  <si>
    <t>ENSECAG00000003603</t>
  </si>
  <si>
    <t>Olfactory receptor  [Source:UniProtKB/TrEMBL;Acc:F6XMC3]</t>
  </si>
  <si>
    <t>ENSECAG00000003604</t>
  </si>
  <si>
    <t>Olfactory receptor  [Source:UniProtKB/TrEMBL;Acc:F6Z3S3]</t>
  </si>
  <si>
    <t>ENSECAG00000003605</t>
  </si>
  <si>
    <t>ENSECAG00000003606</t>
  </si>
  <si>
    <t>ISLR</t>
  </si>
  <si>
    <t>immunoglobulin superfamily containing leucine-rich repeat [Source:HGNC Symbol;Acc:HGNC:6133]</t>
  </si>
  <si>
    <t>ENSECAG00000003607</t>
  </si>
  <si>
    <t>OR6K2</t>
  </si>
  <si>
    <t>olfactory receptor family 6 subfamily K member 2 [Source:HGNC Symbol;Acc:HGNC:15029]</t>
  </si>
  <si>
    <t>ENSECAG00000003608</t>
  </si>
  <si>
    <t>Olfactory receptor  [Source:UniProtKB/TrEMBL;Acc:F6XHU9]</t>
  </si>
  <si>
    <t>ENSECAG00000003609</t>
  </si>
  <si>
    <t>ENSECAG00000003610</t>
  </si>
  <si>
    <t>ENSECAG00000003611</t>
  </si>
  <si>
    <t>ENSECAG00000003612</t>
  </si>
  <si>
    <t>ENSECAG00000003613</t>
  </si>
  <si>
    <t>ENSECAG00000003614</t>
  </si>
  <si>
    <t>Olfactory receptor  [Source:UniProtKB/TrEMBL;Acc:F6XGT8]</t>
  </si>
  <si>
    <t>ENSECAG00000003615</t>
  </si>
  <si>
    <t>Uncharacterized protein  [Source:UniProtKB/TrEMBL;Acc:F6XMH0]</t>
  </si>
  <si>
    <t>ENSECAG00000003616</t>
  </si>
  <si>
    <t>Uncharacterized protein  [Source:UniProtKB/TrEMBL;Acc:F6XMD9]</t>
  </si>
  <si>
    <t>ENSECAG00000003617</t>
  </si>
  <si>
    <t>SMIM11A</t>
  </si>
  <si>
    <t>small integral membrane protein 11A [Source:HGNC Symbol;Acc:HGNC:1293]</t>
  </si>
  <si>
    <t>ENSECAG00000003618</t>
  </si>
  <si>
    <t>TAS2R3</t>
  </si>
  <si>
    <t>taste 2 receptor member 3 [Source:HGNC Symbol;Acc:HGNC:14910]</t>
  </si>
  <si>
    <t>ENSECAG00000003619</t>
  </si>
  <si>
    <t>AFF1</t>
  </si>
  <si>
    <t>AF4/FMR2 family member 1 [Source:HGNC Symbol;Acc:HGNC:7135]</t>
  </si>
  <si>
    <t>ENSECAG00000003621</t>
  </si>
  <si>
    <t>PTRH2</t>
  </si>
  <si>
    <t>peptidyl-tRNA hydrolase 2 [Source:HGNC Symbol;Acc:HGNC:24265]</t>
  </si>
  <si>
    <t>ENSECAG00000003622</t>
  </si>
  <si>
    <t>ENSECAG00000003623</t>
  </si>
  <si>
    <t>ENSECAG00000003624</t>
  </si>
  <si>
    <t>ENSECAG00000003625</t>
  </si>
  <si>
    <t>ENSECAG00000003626</t>
  </si>
  <si>
    <t>Equus caballus zinc finger, CCHC domain containing 12 (ZCCHC12), mRNA. [Source:RefSeq mRNA;Acc:NM_001256953]</t>
  </si>
  <si>
    <t>ENSECAG00000003627</t>
  </si>
  <si>
    <t>ENSECAG00000003628</t>
  </si>
  <si>
    <t>ENSECAG00000003629</t>
  </si>
  <si>
    <t>EQUCABV1R908</t>
  </si>
  <si>
    <t>Equus caballus vomeronasal 1 receptor equCabV1R908 (EQUCABV1R908), mRNA. [Source:RefSeq mRNA;Acc:NM_001166855]</t>
  </si>
  <si>
    <t>ENSECAG00000003630</t>
  </si>
  <si>
    <t>Uncharacterized protein  [Source:UniProtKB/TrEMBL;Acc:F6XHB1]</t>
  </si>
  <si>
    <t>ENSECAG00000003631</t>
  </si>
  <si>
    <t>ACTL8</t>
  </si>
  <si>
    <t>actin like 8 [Source:HGNC Symbol;Acc:HGNC:24018]</t>
  </si>
  <si>
    <t>ENSECAG00000003632</t>
  </si>
  <si>
    <t>RANBP9</t>
  </si>
  <si>
    <t>RAN binding protein 9 [Source:HGNC Symbol;Acc:HGNC:13727]</t>
  </si>
  <si>
    <t>ENSECAG00000003633</t>
  </si>
  <si>
    <t>PCDHGB4</t>
  </si>
  <si>
    <t>protocadherin gamma subfamily B, 4 [Source:HGNC Symbol;Acc:HGNC:8711]</t>
  </si>
  <si>
    <t>ENSECAG00000003634</t>
  </si>
  <si>
    <t>RHNO1</t>
  </si>
  <si>
    <t>RAD9-HUS1-RAD1 interacting nuclear orphan 1 [Source:HGNC Symbol;Acc:HGNC:28206]</t>
  </si>
  <si>
    <t>ENSECAG00000003635</t>
  </si>
  <si>
    <t>ENSECAG00000003636</t>
  </si>
  <si>
    <t>endoplasmic reticulum aminopeptidase 1 [Source:HGNC Symbol;Acc:HGNC:18173]</t>
  </si>
  <si>
    <t>ENSECAG00000003637</t>
  </si>
  <si>
    <t>ENSECAG00000003638</t>
  </si>
  <si>
    <t>ENSECAG00000003639</t>
  </si>
  <si>
    <t>TAS2R9</t>
  </si>
  <si>
    <t>taste 2 receptor member 9 [Source:HGNC Symbol;Acc:HGNC:14917]</t>
  </si>
  <si>
    <t>ENSECAG00000003640</t>
  </si>
  <si>
    <t>Olfactory receptor  [Source:UniProtKB/TrEMBL;Acc:F6X3A3]</t>
  </si>
  <si>
    <t>ENSECAG00000003641</t>
  </si>
  <si>
    <t>ENSECAG00000003642</t>
  </si>
  <si>
    <t>ENSECAG00000003643</t>
  </si>
  <si>
    <t>QRFP</t>
  </si>
  <si>
    <t>pyroglutamylated RFamide peptide [Source:HGNC Symbol;Acc:HGNC:29982]</t>
  </si>
  <si>
    <t>ENSECAG00000003644</t>
  </si>
  <si>
    <t>ENSECAG00000003645</t>
  </si>
  <si>
    <t>Olfactory receptor  [Source:UniProtKB/TrEMBL;Acc:F6WK35]</t>
  </si>
  <si>
    <t>ENSECAG00000003646</t>
  </si>
  <si>
    <t>ENSECAG00000003647</t>
  </si>
  <si>
    <t>Olfactory receptor  [Source:UniProtKB/TrEMBL;Acc:F6XH84]</t>
  </si>
  <si>
    <t>ENSECAG00000003648</t>
  </si>
  <si>
    <t>ENSECAG00000003649</t>
  </si>
  <si>
    <t>ENSECAG00000003650</t>
  </si>
  <si>
    <t>ENSECAG00000003651</t>
  </si>
  <si>
    <t>ENSECAG00000003652</t>
  </si>
  <si>
    <t>ENSECAG00000003653</t>
  </si>
  <si>
    <t>OR10Z1</t>
  </si>
  <si>
    <t>olfactory receptor family 10 subfamily Z member 1 [Source:HGNC Symbol;Acc:HGNC:14996]</t>
  </si>
  <si>
    <t>ENSECAG00000003654</t>
  </si>
  <si>
    <t>Olfactory receptor  [Source:UniProtKB/TrEMBL;Acc:F6WYC9]</t>
  </si>
  <si>
    <t>ENSECAG00000003655</t>
  </si>
  <si>
    <t>High mobility group protein B1  [Source:UniProtKB/TrEMBL;Acc:F6XH74]</t>
  </si>
  <si>
    <t>ENSECAG00000003656</t>
  </si>
  <si>
    <t>NANOS1</t>
  </si>
  <si>
    <t>nanos homolog 1 (Drosophila) [Source:HGNC Symbol;Acc:HGNC:23044]</t>
  </si>
  <si>
    <t>ENSECAG00000003657</t>
  </si>
  <si>
    <t>TAS2R4</t>
  </si>
  <si>
    <t>taste 2 receptor member 4 [Source:HGNC Symbol;Acc:HGNC:14911]</t>
  </si>
  <si>
    <t>ENSECAG00000003658</t>
  </si>
  <si>
    <t>ENSECAG00000003659</t>
  </si>
  <si>
    <t>Olfactory receptor  [Source:UniProtKB/TrEMBL;Acc:F6XC60]</t>
  </si>
  <si>
    <t>ENSECAG00000003660</t>
  </si>
  <si>
    <t>ENSECAG00000003661</t>
  </si>
  <si>
    <t>Uncharacterized protein  [Source:UniProtKB/TrEMBL;Acc:F6XGM9]</t>
  </si>
  <si>
    <t>ENSECAG00000003662</t>
  </si>
  <si>
    <t>ENSECAG00000003663</t>
  </si>
  <si>
    <t>ENSECAG00000003664</t>
  </si>
  <si>
    <t>KCNJ12</t>
  </si>
  <si>
    <t>Uncharacterized protein  [Source:UniProtKB/TrEMBL;Acc:F6XH91]</t>
  </si>
  <si>
    <t>ENSECAG00000003665</t>
  </si>
  <si>
    <t>Olfactory receptor  [Source:UniProtKB/TrEMBL;Acc:F6XGC9]</t>
  </si>
  <si>
    <t>ENSECAG00000003666</t>
  </si>
  <si>
    <t>ENSECAG00000003667</t>
  </si>
  <si>
    <t>Uncharacterized protein  [Source:UniProtKB/TrEMBL;Acc:F6XHA0]</t>
  </si>
  <si>
    <t>core-binding factor, runt domain, alpha subunit 2; translocated to, 3 [Source:HGNC Symbol;Acc:HGNC:1537]</t>
  </si>
  <si>
    <t>ENSECAG00000003669</t>
  </si>
  <si>
    <t>HLA-DMA</t>
  </si>
  <si>
    <t>major histocompatibility complex, class II, DM alpha [Source:HGNC Symbol;Acc:HGNC:4934]</t>
  </si>
  <si>
    <t>ENSECAG00000003670</t>
  </si>
  <si>
    <t>ENSECAG00000003671</t>
  </si>
  <si>
    <t>ENSECAG00000003672</t>
  </si>
  <si>
    <t>Uncharacterized protein  [Source:UniProtKB/TrEMBL;Acc:H9GZQ8]</t>
  </si>
  <si>
    <t>ENSECAG00000003673</t>
  </si>
  <si>
    <t>ENSECAG00000003674</t>
  </si>
  <si>
    <t>ENSECAG00000003675</t>
  </si>
  <si>
    <t>ENSECAG00000003676</t>
  </si>
  <si>
    <t>ENSECAG00000003677</t>
  </si>
  <si>
    <t>ENSECAG00000003678</t>
  </si>
  <si>
    <t>ENSECAG00000003679</t>
  </si>
  <si>
    <t>ENSECAG00000003680</t>
  </si>
  <si>
    <t>Uncharacterized protein  [Source:UniProtKB/TrEMBL;Acc:F6XGR7]</t>
  </si>
  <si>
    <t>ENSECAG00000003681</t>
  </si>
  <si>
    <t>Uncharacterized protein  [Source:UniProtKB/TrEMBL;Acc:F6Z421]</t>
  </si>
  <si>
    <t>ENSECAG00000003682</t>
  </si>
  <si>
    <t>HOXC6</t>
  </si>
  <si>
    <t>homeobox C6 [Source:HGNC Symbol;Acc:HGNC:5128]</t>
  </si>
  <si>
    <t>ENSECAG00000003683</t>
  </si>
  <si>
    <t>Uncharacterized protein  [Source:UniProtKB/TrEMBL;Acc:F6XG80]</t>
  </si>
  <si>
    <t>ENSECAG00000003684</t>
  </si>
  <si>
    <t>ENSECAG00000003685</t>
  </si>
  <si>
    <t>ENSECAG00000003686</t>
  </si>
  <si>
    <t>ENSECAG00000003687</t>
  </si>
  <si>
    <t>ENSECAG00000003688</t>
  </si>
  <si>
    <t>Olfactory receptor  [Source:UniProtKB/TrEMBL;Acc:F6Z430]</t>
  </si>
  <si>
    <t>ENSECAG00000003689</t>
  </si>
  <si>
    <t>ENSECAG00000003690</t>
  </si>
  <si>
    <t>Uncharacterized protein  [Source:UniProtKB/TrEMBL;Acc:F6XG87]</t>
  </si>
  <si>
    <t>ENSECAG00000003691</t>
  </si>
  <si>
    <t>ERAS</t>
  </si>
  <si>
    <t>ES cell expressed Ras [Source:HGNC Symbol;Acc:HGNC:5174]</t>
  </si>
  <si>
    <t>ENSECAG00000003692</t>
  </si>
  <si>
    <t>ENSECAG00000003693</t>
  </si>
  <si>
    <t>Uncharacterized protein  [Source:UniProtKB/TrEMBL;Acc:F6XC52]</t>
  </si>
  <si>
    <t>ENSECAG00000003694</t>
  </si>
  <si>
    <t>ENSECAG00000003695</t>
  </si>
  <si>
    <t>ENSECAG00000003696</t>
  </si>
  <si>
    <t>Uncharacterized protein  [Source:UniProtKB/TrEMBL;Acc:F6WK52]</t>
  </si>
  <si>
    <t>ENSECAG00000003697</t>
  </si>
  <si>
    <t>Uncharacterized protein  [Source:UniProtKB/TrEMBL;Acc:F6WK79]</t>
  </si>
  <si>
    <t>ENSECAG00000003698</t>
  </si>
  <si>
    <t>Uncharacterized protein  [Source:UniProtKB/TrEMBL;Acc:F6WK88]</t>
  </si>
  <si>
    <t>ENSECAG00000003699</t>
  </si>
  <si>
    <t>ENSECAG00000003700</t>
  </si>
  <si>
    <t>ENSECAG00000003701</t>
  </si>
  <si>
    <t>PRLHR</t>
  </si>
  <si>
    <t>prolactin releasing hormone receptor [Source:HGNC Symbol;Acc:HGNC:4464]</t>
  </si>
  <si>
    <t>ENSECAG00000003702</t>
  </si>
  <si>
    <t>Uncharacterized protein  [Source:UniProtKB/TrEMBL;Acc:F6WVS1]</t>
  </si>
  <si>
    <t>ENSECAG00000003703</t>
  </si>
  <si>
    <t>PLA2G2D</t>
  </si>
  <si>
    <t>phospholipase A2 group IID [Source:HGNC Symbol;Acc:HGNC:9033]</t>
  </si>
  <si>
    <t>ENSECAG00000003704</t>
  </si>
  <si>
    <t>TMEM139</t>
  </si>
  <si>
    <t>transmembrane protein 139 [Source:HGNC Symbol;Acc:HGNC:22058]</t>
  </si>
  <si>
    <t>ENSECAG00000003705</t>
  </si>
  <si>
    <t>Uncharacterized protein  [Source:UniProtKB/TrEMBL;Acc:F6WJZ3]</t>
  </si>
  <si>
    <t>ENSECAG00000003706</t>
  </si>
  <si>
    <t>ENSECAG00000003707</t>
  </si>
  <si>
    <t>Olfactory receptor  [Source:UniProtKB/TrEMBL;Acc:F6Z387]</t>
  </si>
  <si>
    <t>ENSECAG00000003708</t>
  </si>
  <si>
    <t>ENSECAG00000003709</t>
  </si>
  <si>
    <t>Uncharacterized protein  [Source:UniProtKB/TrEMBL;Acc:F6WK41]</t>
  </si>
  <si>
    <t>ENSECAG00000003710</t>
  </si>
  <si>
    <t>ENSECAG00000003711</t>
  </si>
  <si>
    <t>ENSECAG00000003712</t>
  </si>
  <si>
    <t>ENSECAG00000003713</t>
  </si>
  <si>
    <t>Uncharacterized protein  [Source:UniProtKB/TrEMBL;Acc:F6WJ73]</t>
  </si>
  <si>
    <t>ENSECAG00000003714</t>
  </si>
  <si>
    <t>TAS2R14</t>
  </si>
  <si>
    <t>taste 2 receptor member 14 [Source:HGNC Symbol;Acc:HGNC:14920]</t>
  </si>
  <si>
    <t>ENSECAG00000003715</t>
  </si>
  <si>
    <t>Uncharacterized protein  [Source:UniProtKB/TrEMBL;Acc:F6WK09]</t>
  </si>
  <si>
    <t>ENSECAG00000003716</t>
  </si>
  <si>
    <t>ENSECAG00000003717</t>
  </si>
  <si>
    <t>C8orf48</t>
  </si>
  <si>
    <t>chromosome 8 open reading frame 48 [Source:HGNC Symbol;Acc:HGNC:26345]</t>
  </si>
  <si>
    <t>ENSECAG00000003718</t>
  </si>
  <si>
    <t>Olfactory receptor  [Source:UniProtKB/TrEMBL;Acc:F6Z3L3]</t>
  </si>
  <si>
    <t>ENSECAG00000003719</t>
  </si>
  <si>
    <t>ENSECAG00000003720</t>
  </si>
  <si>
    <t>ENSECAG00000003721</t>
  </si>
  <si>
    <t>Uncharacterized protein  [Source:UniProtKB/TrEMBL;Acc:F6Y447]</t>
  </si>
  <si>
    <t>ENSECAG00000003722</t>
  </si>
  <si>
    <t>Uncharacterized protein  [Source:UniProtKB/TrEMBL;Acc:F6WJX1]</t>
  </si>
  <si>
    <t>ENSECAG00000003723</t>
  </si>
  <si>
    <t>Olfactory receptor  [Source:UniProtKB/TrEMBL;Acc:F6XZ72]</t>
  </si>
  <si>
    <t>ENSECAG00000003724</t>
  </si>
  <si>
    <t>ENSECAG00000003725</t>
  </si>
  <si>
    <t>CYSRT1</t>
  </si>
  <si>
    <t>cysteine-rich tail protein 1 [Source:HGNC Symbol;Acc:HGNC:30529]</t>
  </si>
  <si>
    <t>ENSECAG00000003726</t>
  </si>
  <si>
    <t>Uncharacterized protein  [Source:UniProtKB/TrEMBL;Acc:F6WK01]</t>
  </si>
  <si>
    <t>ENSECAG00000003727</t>
  </si>
  <si>
    <t>CSMD3</t>
  </si>
  <si>
    <t>CUB and Sushi multiple domains 3 [Source:HGNC Symbol;Acc:HGNC:19291]</t>
  </si>
  <si>
    <t>ENSECAG00000003728</t>
  </si>
  <si>
    <t>ENSECAG00000003729</t>
  </si>
  <si>
    <t>Uncharacterized protein  [Source:UniProtKB/TrEMBL;Acc:F6WJT7]</t>
  </si>
  <si>
    <t>ENSECAG00000003730</t>
  </si>
  <si>
    <t>ENSECAG00000003731</t>
  </si>
  <si>
    <t>ENSECAG00000003732</t>
  </si>
  <si>
    <t>ENSECAG00000003733</t>
  </si>
  <si>
    <t>FAM133A</t>
  </si>
  <si>
    <t>family with sequence similarity 133 member A [Source:HGNC Symbol;Acc:HGNC:26748]</t>
  </si>
  <si>
    <t>ENSECAG00000003734</t>
  </si>
  <si>
    <t>TRAV9-1</t>
  </si>
  <si>
    <t>T cell receptor alpha variable 9-1 [Source:HGNC Symbol;Acc:HGNC:12153]</t>
  </si>
  <si>
    <t>ENSECAG00000003735</t>
  </si>
  <si>
    <t>SPIN4</t>
  </si>
  <si>
    <t>spindlin family member 4 [Source:HGNC Symbol;Acc:HGNC:27040]</t>
  </si>
  <si>
    <t>ENSECAG00000003736</t>
  </si>
  <si>
    <t>TSPYL1</t>
  </si>
  <si>
    <t>TSPY-like 1 [Source:HGNC Symbol;Acc:HGNC:12382]</t>
  </si>
  <si>
    <t>ENSECAG00000003737</t>
  </si>
  <si>
    <t>Olfactory receptor  [Source:UniProtKB/TrEMBL;Acc:F6Y9I9]</t>
  </si>
  <si>
    <t>ENSECAG00000003738</t>
  </si>
  <si>
    <t>Uncharacterized protein  [Source:UniProtKB/TrEMBL;Acc:F6WJR1]</t>
  </si>
  <si>
    <t>ENSECAG00000003739</t>
  </si>
  <si>
    <t>ENSECAG00000003740</t>
  </si>
  <si>
    <t>ENSECAG00000003741</t>
  </si>
  <si>
    <t>Uncharacterized protein  [Source:UniProtKB/TrEMBL;Acc:F6Z439]</t>
  </si>
  <si>
    <t>ENSECAG00000003742</t>
  </si>
  <si>
    <t>Uncharacterized protein  [Source:UniProtKB/TrEMBL;Acc:F6WJC5]</t>
  </si>
  <si>
    <t>ENSECAG00000003743</t>
  </si>
  <si>
    <t>ENSECAG00000003744</t>
  </si>
  <si>
    <t>ENSECAG00000003745</t>
  </si>
  <si>
    <t>Uncharacterized protein  [Source:UniProtKB/TrEMBL;Acc:F6WJA9]</t>
  </si>
  <si>
    <t>ENSECAG00000003746</t>
  </si>
  <si>
    <t>ENSECAG00000003747</t>
  </si>
  <si>
    <t>Olfactory receptor  [Source:UniProtKB/TrEMBL;Acc:F6Z3R4]</t>
  </si>
  <si>
    <t>ENSECAG00000003748</t>
  </si>
  <si>
    <t>PYROXD2</t>
  </si>
  <si>
    <t>pyridine nucleotide-disulphide oxidoreductase domain 2 [Source:HGNC Symbol;Acc:HGNC:23517]</t>
  </si>
  <si>
    <t>ENSECAG00000003749</t>
  </si>
  <si>
    <t>ENSECAG00000003750</t>
  </si>
  <si>
    <t>ENSECAG00000003751</t>
  </si>
  <si>
    <t>ENSECAG00000003752</t>
  </si>
  <si>
    <t>ENSECAG00000003753</t>
  </si>
  <si>
    <t>Uncharacterized protein  [Source:UniProtKB/TrEMBL;Acc:F6Z466]</t>
  </si>
  <si>
    <t>ENSECAG00000003754</t>
  </si>
  <si>
    <t>ENSECAG00000003755</t>
  </si>
  <si>
    <t>PIGW</t>
  </si>
  <si>
    <t>phosphatidylinositol glycan anchor biosynthesis class W [Source:HGNC Symbol;Acc:HGNC:23213]</t>
  </si>
  <si>
    <t>ENSECAG00000003756</t>
  </si>
  <si>
    <t>Uncharacterized protein  [Source:UniProtKB/TrEMBL;Acc:F6YXP9]</t>
  </si>
  <si>
    <t>ENSECAG00000003757</t>
  </si>
  <si>
    <t>GAPDHS</t>
  </si>
  <si>
    <t>glyceraldehyde-3-phosphate dehydrogenase, spermatogenic [Source:HGNC Symbol;Acc:HGNC:24864]</t>
  </si>
  <si>
    <t>ENSECAG00000003758</t>
  </si>
  <si>
    <t>DNASE1L1</t>
  </si>
  <si>
    <t>deoxyribonuclease I-like 1 [Source:HGNC Symbol;Acc:HGNC:2957]</t>
  </si>
  <si>
    <t>ENSECAG00000003759</t>
  </si>
  <si>
    <t>TBC1D14</t>
  </si>
  <si>
    <t>TBC1 domain family member 14 [Source:HGNC Symbol;Acc:HGNC:29246]</t>
  </si>
  <si>
    <t>ENSECAG00000003760</t>
  </si>
  <si>
    <t>SNTB2</t>
  </si>
  <si>
    <t>syntrophin, beta 2 (dystrophin-associated protein A1, 59kDa, basic component 2) [Source:HGNC Symbol;Acc:HGNC:11169]</t>
  </si>
  <si>
    <t>ENSECAG00000003761</t>
  </si>
  <si>
    <t>ZNF516</t>
  </si>
  <si>
    <t>zinc finger protein 516 [Source:HGNC Symbol;Acc:HGNC:28990]</t>
  </si>
  <si>
    <t>ENSECAG00000003762</t>
  </si>
  <si>
    <t>Olfactory receptor  [Source:UniProtKB/TrEMBL;Acc:F6YXK5]</t>
  </si>
  <si>
    <t>ENSECAG00000003763</t>
  </si>
  <si>
    <t>H2AFJ</t>
  </si>
  <si>
    <t>Histone H2A  [Source:UniProtKB/TrEMBL;Acc:F6XYG7]</t>
  </si>
  <si>
    <t>ENSECAG00000003764</t>
  </si>
  <si>
    <t>ENSECAG00000003765</t>
  </si>
  <si>
    <t>Uncharacterized protein  [Source:UniProtKB/TrEMBL;Acc:F6Z413]</t>
  </si>
  <si>
    <t>ENSECAG00000003766</t>
  </si>
  <si>
    <t>GADD45GIP1</t>
  </si>
  <si>
    <t>GADD45G interacting protein 1 [Source:HGNC Symbol;Acc:HGNC:29996]</t>
  </si>
  <si>
    <t>ENSECAG00000003767</t>
  </si>
  <si>
    <t>ENSECAG00000003768</t>
  </si>
  <si>
    <t>ENSECAG00000003769</t>
  </si>
  <si>
    <t>RPL37A</t>
  </si>
  <si>
    <t>ribosomal protein L37a [Source:HGNC Symbol;Acc:HGNC:10348]</t>
  </si>
  <si>
    <t>ENSECAG00000003770</t>
  </si>
  <si>
    <t>CASP2</t>
  </si>
  <si>
    <t>caspase 2 [Source:HGNC Symbol;Acc:HGNC:1503]</t>
  </si>
  <si>
    <t>ENSECAG00000003771</t>
  </si>
  <si>
    <t>ENSECAG00000003772</t>
  </si>
  <si>
    <t>death effector domain containing 2 [Source:HGNC Symbol;Acc:HGNC:24450]</t>
  </si>
  <si>
    <t>ENSECAG00000003773</t>
  </si>
  <si>
    <t>MICALCL</t>
  </si>
  <si>
    <t>MICAL C-terminal like [Source:HGNC Symbol;Acc:HGNC:25933]</t>
  </si>
  <si>
    <t>ENSECAG00000003774</t>
  </si>
  <si>
    <t>Uncharacterized protein  [Source:UniProtKB/TrEMBL;Acc:H9GZQ9]</t>
  </si>
  <si>
    <t>ENSECAG00000003775</t>
  </si>
  <si>
    <t>MAP4</t>
  </si>
  <si>
    <t>microtubule associated protein 4 [Source:HGNC Symbol;Acc:HGNC:6862]</t>
  </si>
  <si>
    <t>ENSECAG00000003776</t>
  </si>
  <si>
    <t>ENPP2</t>
  </si>
  <si>
    <t>ectonucleotide pyrophosphatase/phosphodiesterase 2 [Source:HGNC Symbol;Acc:HGNC:3357]</t>
  </si>
  <si>
    <t>ENSECAG00000003777</t>
  </si>
  <si>
    <t>Olfactory receptor  [Source:UniProtKB/TrEMBL;Acc:F6X3G9]</t>
  </si>
  <si>
    <t>ENSECAG00000003778</t>
  </si>
  <si>
    <t>ENSECAG00000003779</t>
  </si>
  <si>
    <t>Uncharacterized protein  [Source:UniProtKB/TrEMBL;Acc:F6Z3Q5]</t>
  </si>
  <si>
    <t>ENSECAG00000003780</t>
  </si>
  <si>
    <t>OR6A2</t>
  </si>
  <si>
    <t>olfactory receptor family 6 subfamily A member 2 [Source:HGNC Symbol;Acc:HGNC:15301]</t>
  </si>
  <si>
    <t>ENSECAG00000003781</t>
  </si>
  <si>
    <t>ENSECAG00000003782</t>
  </si>
  <si>
    <t>ENSECAG00000003783</t>
  </si>
  <si>
    <t>ENSECAG00000003784</t>
  </si>
  <si>
    <t>ENSECAG00000003785</t>
  </si>
  <si>
    <t>ENSECAG00000003786</t>
  </si>
  <si>
    <t>ENSECAG00000003787</t>
  </si>
  <si>
    <t>ENSECAG00000003788</t>
  </si>
  <si>
    <t>ENSECAG00000003789</t>
  </si>
  <si>
    <t>RASL11B</t>
  </si>
  <si>
    <t>RAS-like family 11 member B [Source:HGNC Symbol;Acc:HGNC:23804]</t>
  </si>
  <si>
    <t>ENSECAG00000003790</t>
  </si>
  <si>
    <t>RIC8A</t>
  </si>
  <si>
    <t>RIC8 guanine nucleotide exchange factor A [Source:HGNC Symbol;Acc:HGNC:29550]</t>
  </si>
  <si>
    <t>ENSECAG00000003791</t>
  </si>
  <si>
    <t>NR2C2</t>
  </si>
  <si>
    <t>nuclear receptor subfamily 2 group C member 2 [Source:HGNC Symbol;Acc:HGNC:7972]</t>
  </si>
  <si>
    <t>ENSECAG00000003792</t>
  </si>
  <si>
    <t>Uncharacterized protein  [Source:UniProtKB/TrEMBL;Acc:F6Z3C2]</t>
  </si>
  <si>
    <t>ENSECAG00000003793</t>
  </si>
  <si>
    <t>Uncharacterized protein  [Source:UniProtKB/TrEMBL;Acc:F6Z3C9]</t>
  </si>
  <si>
    <t>ENSECAG00000003794</t>
  </si>
  <si>
    <t>ENSECAG00000003795</t>
  </si>
  <si>
    <t>Uncharacterized protein  [Source:UniProtKB/TrEMBL;Acc:F6Z3M8]</t>
  </si>
  <si>
    <t>ENSECAG00000003796</t>
  </si>
  <si>
    <t>Uncharacterized protein  [Source:UniProtKB/TrEMBL;Acc:F6YY06]</t>
  </si>
  <si>
    <t>ENSECAG00000003797</t>
  </si>
  <si>
    <t>ENSECAG00000003798</t>
  </si>
  <si>
    <t>OR6C76</t>
  </si>
  <si>
    <t>olfactory receptor family 6 subfamily C member 76 [Source:HGNC Symbol;Acc:HGNC:31305]</t>
  </si>
  <si>
    <t>ENSECAG00000003799</t>
  </si>
  <si>
    <t>ENSECAG00000003800</t>
  </si>
  <si>
    <t>ACKR2</t>
  </si>
  <si>
    <t>atypical chemokine receptor 2 [Source:HGNC Symbol;Acc:HGNC:1565]</t>
  </si>
  <si>
    <t>ENSECAG00000003801</t>
  </si>
  <si>
    <t>Uncharacterized protein  [Source:UniProtKB/TrEMBL;Acc:F6Y9E7]</t>
  </si>
  <si>
    <t>ENSECAG00000003802</t>
  </si>
  <si>
    <t>IHH</t>
  </si>
  <si>
    <t>indian hedgehog [Source:HGNC Symbol;Acc:HGNC:5956]</t>
  </si>
  <si>
    <t>ENSECAG00000003803</t>
  </si>
  <si>
    <t>ENSECAG00000003804</t>
  </si>
  <si>
    <t>ENSECAG00000003805</t>
  </si>
  <si>
    <t>ENSECAG00000003806</t>
  </si>
  <si>
    <t>Olfactory receptor  [Source:UniProtKB/TrEMBL;Acc:F6YXN2]</t>
  </si>
  <si>
    <t>ENSECAG00000003807</t>
  </si>
  <si>
    <t>ENSECAG00000003808</t>
  </si>
  <si>
    <t>ENSECAG00000003809</t>
  </si>
  <si>
    <t>Olfactory receptor  [Source:UniProtKB/TrEMBL;Acc:F6YX72]</t>
  </si>
  <si>
    <t>ENSECAG00000003810</t>
  </si>
  <si>
    <t>ENSECAG00000003811</t>
  </si>
  <si>
    <t>Olfactory receptor  [Source:UniProtKB/TrEMBL;Acc:F6YX97]</t>
  </si>
  <si>
    <t>ENSECAG00000003812</t>
  </si>
  <si>
    <t>ENSECAG00000003813</t>
  </si>
  <si>
    <t>ENSECAG00000003814</t>
  </si>
  <si>
    <t>ENSECAG00000003815</t>
  </si>
  <si>
    <t>Uncharacterized protein  [Source:UniProtKB/TrEMBL;Acc:F6Z2Y4]</t>
  </si>
  <si>
    <t>ENSECAG00000003816</t>
  </si>
  <si>
    <t>JUNB</t>
  </si>
  <si>
    <t>jun B proto-oncogene [Source:HGNC Symbol;Acc:HGNC:6205]</t>
  </si>
  <si>
    <t>ENSECAG00000003817</t>
  </si>
  <si>
    <t>ENSECAG00000003818</t>
  </si>
  <si>
    <t>Olfactory receptor  [Source:UniProtKB/TrEMBL;Acc:F6YX89]</t>
  </si>
  <si>
    <t>ENSECAG00000003819</t>
  </si>
  <si>
    <t>Uncharacterized protein  [Source:UniProtKB/TrEMBL;Acc:F6YXP1]</t>
  </si>
  <si>
    <t>ENSECAG00000003820</t>
  </si>
  <si>
    <t>Histone H2A  [Source:UniProtKB/TrEMBL;Acc:F7B9F5]</t>
  </si>
  <si>
    <t>ENSECAG00000003821</t>
  </si>
  <si>
    <t>Uncharacterized protein  [Source:UniProtKB/TrEMBL;Acc:F6YXR5]</t>
  </si>
  <si>
    <t>ENSECAG00000003822</t>
  </si>
  <si>
    <t>SENP8</t>
  </si>
  <si>
    <t>SUMO/sentrin peptidase family member, NEDD8 specific [Source:HGNC Symbol;Acc:HGNC:22992]</t>
  </si>
  <si>
    <t>ENSECAG00000003823</t>
  </si>
  <si>
    <t>ENSECAG00000003824</t>
  </si>
  <si>
    <t>ENSECAG00000003825</t>
  </si>
  <si>
    <t>ENSECAG00000003826</t>
  </si>
  <si>
    <t>ENSECAG00000003827</t>
  </si>
  <si>
    <t>Olfactory receptor  [Source:UniProtKB/TrEMBL;Acc:F6Y3N1]</t>
  </si>
  <si>
    <t>ENSECAG00000003828</t>
  </si>
  <si>
    <t>ENSECAG00000003829</t>
  </si>
  <si>
    <t>ENSECAG00000003830</t>
  </si>
  <si>
    <t>ENSECAG00000003831</t>
  </si>
  <si>
    <t>DUSP14</t>
  </si>
  <si>
    <t>dual specificity phosphatase 14 [Source:HGNC Symbol;Acc:HGNC:17007]</t>
  </si>
  <si>
    <t>ENSECAG00000003832</t>
  </si>
  <si>
    <t>Taste receptor type 2  [Source:UniProtKB/TrEMBL;Acc:F6Z2U4]</t>
  </si>
  <si>
    <t>ENSECAG00000003833</t>
  </si>
  <si>
    <t>ENSECAG00000003834</t>
  </si>
  <si>
    <t>ENSECAG00000003835</t>
  </si>
  <si>
    <t>ENSECAG00000003836</t>
  </si>
  <si>
    <t>LRRC75A</t>
  </si>
  <si>
    <t>leucine rich repeat containing 75A [Source:HGNC Symbol;Acc:HGNC:32403]</t>
  </si>
  <si>
    <t>ENSECAG00000003837</t>
  </si>
  <si>
    <t>chemokine (C-X-C motif) receptor 4 [Source:HGNC Symbol;Acc:HGNC:2561]</t>
  </si>
  <si>
    <t>ENSECAG00000003838</t>
  </si>
  <si>
    <t>ENSECAG00000003839</t>
  </si>
  <si>
    <t>ENSECAG00000003840</t>
  </si>
  <si>
    <t>ENSECAG00000003841</t>
  </si>
  <si>
    <t>MC2R</t>
  </si>
  <si>
    <t>melanocortin 2 receptor (adrenocorticotropic hormone) [Source:HGNC Symbol;Acc:HGNC:6930]</t>
  </si>
  <si>
    <t>ENSECAG00000003842</t>
  </si>
  <si>
    <t>ENSECAG00000003843</t>
  </si>
  <si>
    <t>Olfactory receptor  [Source:UniProtKB/TrEMBL;Acc:F6YXL1]</t>
  </si>
  <si>
    <t>ENSECAG00000003844</t>
  </si>
  <si>
    <t>Uncharacterized protein  [Source:UniProtKB/TrEMBL;Acc:F6X323]</t>
  </si>
  <si>
    <t>ENSECAG00000003846</t>
  </si>
  <si>
    <t>ANKAR</t>
  </si>
  <si>
    <t>ankyrin and armadillo repeat containing [Source:HGNC Symbol;Acc:HGNC:26350]</t>
  </si>
  <si>
    <t>ENSECAG00000003847</t>
  </si>
  <si>
    <t>Purine nucleoside phosphorylase  [Source:UniProtKB/TrEMBL;Acc:F7AZD1]</t>
  </si>
  <si>
    <t>ENSECAG00000003848</t>
  </si>
  <si>
    <t>ENSECAG00000003849</t>
  </si>
  <si>
    <t>ENSECAG00000003850</t>
  </si>
  <si>
    <t>ENSECAG00000003851</t>
  </si>
  <si>
    <t>Uncharacterized protein  [Source:UniProtKB/TrEMBL;Acc:F6Y9N7]</t>
  </si>
  <si>
    <t>ENSECAG00000003852</t>
  </si>
  <si>
    <t>Uncharacterized protein  [Source:UniProtKB/TrEMBL;Acc:F6Y9K9]</t>
  </si>
  <si>
    <t>ENSECAG00000003853</t>
  </si>
  <si>
    <t>Uncharacterized protein  [Source:UniProtKB/TrEMBL;Acc:F6YXB7]</t>
  </si>
  <si>
    <t>ENSECAG00000003854</t>
  </si>
  <si>
    <t>ENSECAG00000003855</t>
  </si>
  <si>
    <t>Taste receptor type 2  [Source:UniProtKB/TrEMBL;Acc:F6XY78]</t>
  </si>
  <si>
    <t>ENSECAG00000003856</t>
  </si>
  <si>
    <t>OR13J1</t>
  </si>
  <si>
    <t>olfactory receptor family 13 subfamily J member 1 [Source:HGNC Symbol;Acc:HGNC:15108]</t>
  </si>
  <si>
    <t>ENSECAG00000003857</t>
  </si>
  <si>
    <t>ENSECAG00000003858</t>
  </si>
  <si>
    <t>Uncharacterized protein  [Source:UniProtKB/TrEMBL;Acc:F6YX64]</t>
  </si>
  <si>
    <t>ENSECAG00000003859</t>
  </si>
  <si>
    <t>ENSECAG00000003860</t>
  </si>
  <si>
    <t>ENSECAG00000003861</t>
  </si>
  <si>
    <t>ENSECAG00000003862</t>
  </si>
  <si>
    <t>NRDE2</t>
  </si>
  <si>
    <t>NRDE-2, necessary for RNA interference, domain containing [Source:HGNC Symbol;Acc:HGNC:20186]</t>
  </si>
  <si>
    <t>ENSECAG00000003863</t>
  </si>
  <si>
    <t>Uncharacterized protein  [Source:UniProtKB/TrEMBL;Acc:F6Y9P5]</t>
  </si>
  <si>
    <t>ENSECAG00000003864</t>
  </si>
  <si>
    <t>PLN</t>
  </si>
  <si>
    <t>phospholamban [Source:HGNC Symbol;Acc:HGNC:9080]</t>
  </si>
  <si>
    <t>ENSECAG00000003865</t>
  </si>
  <si>
    <t>Uncharacterized protein  [Source:UniProtKB/TrEMBL;Acc:F6Y9I0]</t>
  </si>
  <si>
    <t>ENSECAG00000003866</t>
  </si>
  <si>
    <t>ENSECAG00000003867</t>
  </si>
  <si>
    <t>ENSECAG00000003868</t>
  </si>
  <si>
    <t>Olfactory receptor  [Source:UniProtKB/TrEMBL;Acc:F6Y9K3]</t>
  </si>
  <si>
    <t>ENSECAG00000003869</t>
  </si>
  <si>
    <t>zinc finger CCCH-type containing 7A [Source:HGNC Symbol;Acc:HGNC:30959]</t>
  </si>
  <si>
    <t>ENSECAG00000003870</t>
  </si>
  <si>
    <t>ENSECAG00000003871</t>
  </si>
  <si>
    <t>ENSECAG00000003872</t>
  </si>
  <si>
    <t>ZNF830</t>
  </si>
  <si>
    <t>zinc finger protein 830 [Source:HGNC Symbol;Acc:HGNC:28291]</t>
  </si>
  <si>
    <t>ENSECAG00000003873</t>
  </si>
  <si>
    <t>Olfactory receptor  [Source:UniProtKB/TrEMBL;Acc:F6Y5E8]</t>
  </si>
  <si>
    <t>ENSECAG00000003874</t>
  </si>
  <si>
    <t>ENSECAG00000003875</t>
  </si>
  <si>
    <t>Uncharacterized protein  [Source:UniProtKB/TrEMBL;Acc:F6Y584]</t>
  </si>
  <si>
    <t>ENSECAG00000003876</t>
  </si>
  <si>
    <t>ENSECAG00000003877</t>
  </si>
  <si>
    <t>ENSECAG00000003878</t>
  </si>
  <si>
    <t>ENSECAG00000003879</t>
  </si>
  <si>
    <t>ENSECAG00000003880</t>
  </si>
  <si>
    <t>ENSECAG00000003881</t>
  </si>
  <si>
    <t>OR6C3</t>
  </si>
  <si>
    <t>olfactory receptor family 6 subfamily C member 3 [Source:HGNC Symbol;Acc:HGNC:15437]</t>
  </si>
  <si>
    <t>ENSECAG00000003882</t>
  </si>
  <si>
    <t>TPK1</t>
  </si>
  <si>
    <t>thiamin pyrophosphokinase 1 [Source:HGNC Symbol;Acc:HGNC:17358]</t>
  </si>
  <si>
    <t>ENSECAG00000003883</t>
  </si>
  <si>
    <t>CDC26</t>
  </si>
  <si>
    <t>cell division cycle 26 [Source:HGNC Symbol;Acc:HGNC:17839]</t>
  </si>
  <si>
    <t>ENSECAG00000003884</t>
  </si>
  <si>
    <t>Uncharacterized protein  [Source:UniProtKB/TrEMBL;Acc:F6XZ16]</t>
  </si>
  <si>
    <t>ENSECAG00000003885</t>
  </si>
  <si>
    <t>Olfactory receptor  [Source:UniProtKB/TrEMBL;Acc:F6XYP4]</t>
  </si>
  <si>
    <t>ENSECAG00000003886</t>
  </si>
  <si>
    <t>ENSECAG00000003887</t>
  </si>
  <si>
    <t>PBX2</t>
  </si>
  <si>
    <t>pre-B-cell leukemia homeobox 2 [Source:HGNC Symbol;Acc:HGNC:8633]</t>
  </si>
  <si>
    <t>ENSECAG00000003888</t>
  </si>
  <si>
    <t>ENSECAG00000003889</t>
  </si>
  <si>
    <t>ENSECAG00000003890</t>
  </si>
  <si>
    <t>ENSECAG00000003891</t>
  </si>
  <si>
    <t>OR8B8</t>
  </si>
  <si>
    <t>olfactory receptor family 8 subfamily B member 8 [Source:HGNC Symbol;Acc:HGNC:8477]</t>
  </si>
  <si>
    <t>ENSECAG00000003892</t>
  </si>
  <si>
    <t>ENSECAG00000003893</t>
  </si>
  <si>
    <t>ENSECAG00000003894</t>
  </si>
  <si>
    <t>ENSECAG00000003895</t>
  </si>
  <si>
    <t>ENSECAG00000003896</t>
  </si>
  <si>
    <t>ENSECAG00000003897</t>
  </si>
  <si>
    <t>Uncharacterized protein  [Source:UniProtKB/TrEMBL;Acc:F6Y5E1]</t>
  </si>
  <si>
    <t>ENSECAG00000003898</t>
  </si>
  <si>
    <t>SOWAHD</t>
  </si>
  <si>
    <t>sosondowah ankyrin repeat domain family member D [Source:HGNC Symbol;Acc:HGNC:32960]</t>
  </si>
  <si>
    <t>ENSECAG00000003899</t>
  </si>
  <si>
    <t>ENSECAG00000003900</t>
  </si>
  <si>
    <t>ENSECAG00000003901</t>
  </si>
  <si>
    <t>ENSECAG00000003902</t>
  </si>
  <si>
    <t>Olfactory receptor  [Source:UniProtKB/TrEMBL;Acc:F6XZ35]</t>
  </si>
  <si>
    <t>ENSECAG00000003903</t>
  </si>
  <si>
    <t>Olfactory receptor  [Source:UniProtKB/TrEMBL;Acc:F6XZ54]</t>
  </si>
  <si>
    <t>ENSECAG00000003904</t>
  </si>
  <si>
    <t>Claudin  [Source:UniProtKB/TrEMBL;Acc:H9GZR0]</t>
  </si>
  <si>
    <t>ENSECAG00000003905</t>
  </si>
  <si>
    <t>ankyrin repeat and SOCS box containing 7 [Source:HGNC Symbol;Acc:HGNC:17182]</t>
  </si>
  <si>
    <t>ENSECAG00000003906</t>
  </si>
  <si>
    <t>TMPRSS7</t>
  </si>
  <si>
    <t>transmembrane protease, serine 7 [Source:HGNC Symbol;Acc:HGNC:30846]</t>
  </si>
  <si>
    <t>ENSECAG00000003907</t>
  </si>
  <si>
    <t>ENSECAG00000003908</t>
  </si>
  <si>
    <t>ENSECAG00000003909</t>
  </si>
  <si>
    <t>ENSECAG00000003910</t>
  </si>
  <si>
    <t>ENSECAG00000003911</t>
  </si>
  <si>
    <t>ENSECAG00000003912</t>
  </si>
  <si>
    <t>Olfactory receptor  [Source:UniProtKB/TrEMBL;Acc:F6Y4L6]</t>
  </si>
  <si>
    <t>ENSECAG00000003913</t>
  </si>
  <si>
    <t>ENSECAG00000003914</t>
  </si>
  <si>
    <t>Uncharacterized protein  [Source:UniProtKB/TrEMBL;Acc:H9GZR2]</t>
  </si>
  <si>
    <t>ENSECAG00000003915</t>
  </si>
  <si>
    <t>ENSECAG00000003916</t>
  </si>
  <si>
    <t>UBR7</t>
  </si>
  <si>
    <t>Uncharacterized protein  [Source:UniProtKB/TrEMBL;Acc:F6QJ58]</t>
  </si>
  <si>
    <t>ENSECAG00000003917</t>
  </si>
  <si>
    <t>ENSECAG00000003918</t>
  </si>
  <si>
    <t>Uncharacterized protein  [Source:UniProtKB/TrEMBL;Acc:F6Y4N1]</t>
  </si>
  <si>
    <t>ENSECAG00000003919</t>
  </si>
  <si>
    <t>Uncharacterized protein  [Source:UniProtKB/TrEMBL;Acc:F6Y3P0]</t>
  </si>
  <si>
    <t>ENSECAG00000003920</t>
  </si>
  <si>
    <t>Olfactory receptor  [Source:UniProtKB/TrEMBL;Acc:F6Y4Q1]</t>
  </si>
  <si>
    <t>ENSECAG00000003921</t>
  </si>
  <si>
    <t>ADRA2A</t>
  </si>
  <si>
    <t>adrenoceptor alpha 2A [Source:HGNC Symbol;Acc:HGNC:281]</t>
  </si>
  <si>
    <t>ENSECAG00000003922</t>
  </si>
  <si>
    <t>ENSECAG00000003923</t>
  </si>
  <si>
    <t>CLDN9</t>
  </si>
  <si>
    <t>claudin 9 [Source:HGNC Symbol;Acc:HGNC:2051]</t>
  </si>
  <si>
    <t>ENSECAG00000003924</t>
  </si>
  <si>
    <t>Equus caballus ferritin, heavy polypeptide 1-like (LOC100051036), mRNA. [Source:RefSeq mRNA;Acc:NM_001100413]</t>
  </si>
  <si>
    <t>ENSECAG00000003926</t>
  </si>
  <si>
    <t>ENSECAG00000003927</t>
  </si>
  <si>
    <t>ENSECAG00000003928</t>
  </si>
  <si>
    <t>ENSECAG00000003929</t>
  </si>
  <si>
    <t>RGS21</t>
  </si>
  <si>
    <t>regulator of G-protein signaling 21 [Source:HGNC Symbol;Acc:HGNC:26839]</t>
  </si>
  <si>
    <t>ENSECAG00000003930</t>
  </si>
  <si>
    <t>ENSECAG00000003931</t>
  </si>
  <si>
    <t>ENSECAG00000003932</t>
  </si>
  <si>
    <t>ENSECAG00000003933</t>
  </si>
  <si>
    <t>ENSECAG00000003934</t>
  </si>
  <si>
    <t>Uncharacterized protein  [Source:UniProtKB/TrEMBL;Acc:F6XY35]</t>
  </si>
  <si>
    <t>ENSECAG00000003935</t>
  </si>
  <si>
    <t>ENSECAG00000003936</t>
  </si>
  <si>
    <t>ENSECAG00000003937</t>
  </si>
  <si>
    <t>Uncharacterized protein  [Source:UniProtKB/TrEMBL;Acc:F6XYL6]</t>
  </si>
  <si>
    <t>ENSECAG00000003938</t>
  </si>
  <si>
    <t>ENSECAG00000003939</t>
  </si>
  <si>
    <t>Uncharacterized protein  [Source:UniProtKB/TrEMBL;Acc:F6Y475]</t>
  </si>
  <si>
    <t>ENSECAG00000003940</t>
  </si>
  <si>
    <t>Uncharacterized protein  [Source:UniProtKB/TrEMBL;Acc:F6Y484]</t>
  </si>
  <si>
    <t>ENSECAG00000003941</t>
  </si>
  <si>
    <t>ENSECAG00000003942</t>
  </si>
  <si>
    <t>ENSECAG00000003943</t>
  </si>
  <si>
    <t>SYT5</t>
  </si>
  <si>
    <t>synaptotagmin 5 [Source:HGNC Symbol;Acc:HGNC:11513]</t>
  </si>
  <si>
    <t>ENSECAG00000003944</t>
  </si>
  <si>
    <t>Uncharacterized protein  [Source:UniProtKB/TrEMBL;Acc:F6Y457]</t>
  </si>
  <si>
    <t>ENSECAG00000003945</t>
  </si>
  <si>
    <t>Uncharacterized protein  [Source:UniProtKB/TrEMBL;Acc:F6XZ92]</t>
  </si>
  <si>
    <t>ENSECAG00000003946</t>
  </si>
  <si>
    <t>ENSECAG00000003947</t>
  </si>
  <si>
    <t>HNRNPA1L2</t>
  </si>
  <si>
    <t>Uncharacterized protein  [Source:UniProtKB/TrEMBL;Acc:F6Y467]</t>
  </si>
  <si>
    <t>ENSECAG00000003948</t>
  </si>
  <si>
    <t>ENSECAG00000003949</t>
  </si>
  <si>
    <t>ENSECAG00000003950</t>
  </si>
  <si>
    <t>Olfactory receptor  [Source:UniProtKB/TrEMBL;Acc:F6X3C2]</t>
  </si>
  <si>
    <t>ENSECAG00000003951</t>
  </si>
  <si>
    <t>ENSECAG00000003952</t>
  </si>
  <si>
    <t>ENSECAG00000003953</t>
  </si>
  <si>
    <t>TMEM244</t>
  </si>
  <si>
    <t>transmembrane protein 244 [Source:HGNC Symbol;Acc:HGNC:21571]</t>
  </si>
  <si>
    <t>ENSECAG00000003954</t>
  </si>
  <si>
    <t>BLOC1S4</t>
  </si>
  <si>
    <t>biogenesis of lysosomal organelles complex-1, subunit 4, cappuccino [Source:HGNC Symbol;Acc:HGNC:24206]</t>
  </si>
  <si>
    <t>ENSECAG00000003955</t>
  </si>
  <si>
    <t>TRPV2</t>
  </si>
  <si>
    <t>transient receptor potential cation channel, subfamily V, member 2 [Source:HGNC Symbol;Acc:HGNC:18082]</t>
  </si>
  <si>
    <t>ENSECAG00000003956</t>
  </si>
  <si>
    <t>ENSECAG00000003957</t>
  </si>
  <si>
    <t>ENSECAG00000003958</t>
  </si>
  <si>
    <t>Olfactory receptor  [Source:UniProtKB/TrEMBL;Acc:F6XXL6]</t>
  </si>
  <si>
    <t>ENSECAG00000003959</t>
  </si>
  <si>
    <t>Uncharacterized protein  [Source:UniProtKB/TrEMBL;Acc:F6XZ82]</t>
  </si>
  <si>
    <t>ENSECAG00000003960</t>
  </si>
  <si>
    <t>ENSECAG00000003961</t>
  </si>
  <si>
    <t>BBS12</t>
  </si>
  <si>
    <t>Bardet-Biedl syndrome 12 [Source:HGNC Symbol;Acc:HGNC:26648]</t>
  </si>
  <si>
    <t>ENSECAG00000003962</t>
  </si>
  <si>
    <t>ENSECAG00000003963</t>
  </si>
  <si>
    <t>ENSECAG00000003964</t>
  </si>
  <si>
    <t>Olfactory receptor  [Source:UniProtKB/TrEMBL;Acc:F6X3C7]</t>
  </si>
  <si>
    <t>ENSECAG00000003965</t>
  </si>
  <si>
    <t>Yip1 domain family member 5 [Source:HGNC Symbol;Acc:HGNC:24877]</t>
  </si>
  <si>
    <t>ENSECAG00000003966</t>
  </si>
  <si>
    <t>GPC4</t>
  </si>
  <si>
    <t>glypican 4 [Source:HGNC Symbol;Acc:HGNC:4452]</t>
  </si>
  <si>
    <t>ENSECAG00000003967</t>
  </si>
  <si>
    <t>SHC1</t>
  </si>
  <si>
    <t>SHC (Src homology 2 domain containing) transforming protein 1 [Source:HGNC Symbol;Acc:HGNC:10840]</t>
  </si>
  <si>
    <t>ENSECAG00000003968</t>
  </si>
  <si>
    <t>NUP35</t>
  </si>
  <si>
    <t>nucleoporin 35kDa [Source:HGNC Symbol;Acc:HGNC:29797]</t>
  </si>
  <si>
    <t>ENSECAG00000003969</t>
  </si>
  <si>
    <t>ENSECAG00000003970</t>
  </si>
  <si>
    <t>ENSECAG00000003971</t>
  </si>
  <si>
    <t>ENSECAG00000003972</t>
  </si>
  <si>
    <t>ENSECAG00000003973</t>
  </si>
  <si>
    <t>Uncharacterized protein  [Source:UniProtKB/TrEMBL;Acc:F6XY44]</t>
  </si>
  <si>
    <t>ENSECAG00000003974</t>
  </si>
  <si>
    <t>Uncharacterized protein  [Source:UniProtKB/TrEMBL;Acc:F6XZ44]</t>
  </si>
  <si>
    <t>ENSECAG00000003975</t>
  </si>
  <si>
    <t>Uncharacterized protein  [Source:UniProtKB/TrEMBL;Acc:F6X3B1]</t>
  </si>
  <si>
    <t>ENSECAG00000003976</t>
  </si>
  <si>
    <t>ENSECAG00000003977</t>
  </si>
  <si>
    <t>C21orf140</t>
  </si>
  <si>
    <t>chromosome 21 open reading frame 140 [Source:HGNC Symbol;Acc:HGNC:39602]</t>
  </si>
  <si>
    <t>ENSECAG00000003978</t>
  </si>
  <si>
    <t>NPY2R</t>
  </si>
  <si>
    <t>Equus caballus neuropeptide Y receptor Y2 (NPY2R), mRNA. [Source:RefSeq mRNA;Acc:NM_001257129]</t>
  </si>
  <si>
    <t>ENSECAG00000003979</t>
  </si>
  <si>
    <t>ENSECAG00000003980</t>
  </si>
  <si>
    <t>ENSECAG00000003981</t>
  </si>
  <si>
    <t>GIMAP6</t>
  </si>
  <si>
    <t>GTPase, IMAP family member 6 [Source:HGNC Symbol;Acc:HGNC:21918]</t>
  </si>
  <si>
    <t>ENSECAG00000003982</t>
  </si>
  <si>
    <t>CD72</t>
  </si>
  <si>
    <t>CD72 molecule [Source:HGNC Symbol;Acc:HGNC:1696]</t>
  </si>
  <si>
    <t>ENSECAG00000003983</t>
  </si>
  <si>
    <t>ENSECAG00000003984</t>
  </si>
  <si>
    <t>ENSECAG00000003985</t>
  </si>
  <si>
    <t>Uncharacterized protein  [Source:UniProtKB/TrEMBL;Acc:F6XYI4]</t>
  </si>
  <si>
    <t>ENSECAG00000003986</t>
  </si>
  <si>
    <t>Olfactory receptor  [Source:UniProtKB/TrEMBL;Acc:F6XY61]</t>
  </si>
  <si>
    <t>ENSECAG00000003987</t>
  </si>
  <si>
    <t>Uncharacterized protein  [Source:UniProtKB/TrEMBL;Acc:F6XY26]</t>
  </si>
  <si>
    <t>ENSECAG00000003988</t>
  </si>
  <si>
    <t>Uncharacterized protein  [Source:UniProtKB/TrEMBL;Acc:F6XYJ4]</t>
  </si>
  <si>
    <t>ENSECAG00000003989</t>
  </si>
  <si>
    <t>ENSECAG00000003990</t>
  </si>
  <si>
    <t>KBTBD13</t>
  </si>
  <si>
    <t>kelch repeat and BTB (POZ) domain containing 13 [Source:HGNC Symbol;Acc:HGNC:37227]</t>
  </si>
  <si>
    <t>ENSECAG00000003991</t>
  </si>
  <si>
    <t>Uncharacterized protein  [Source:UniProtKB/TrEMBL;Acc:F6XYM9]</t>
  </si>
  <si>
    <t>ENSECAG00000003992</t>
  </si>
  <si>
    <t>Olfactory receptor  [Source:UniProtKB/TrEMBL;Acc:F6XXQ8]</t>
  </si>
  <si>
    <t>ENSECAG00000003993</t>
  </si>
  <si>
    <t>Olfactory receptor  [Source:UniProtKB/TrEMBL;Acc:F6X2F7]</t>
  </si>
  <si>
    <t>ENSECAG00000003994</t>
  </si>
  <si>
    <t>Olfactory receptor  [Source:UniProtKB/TrEMBL;Acc:F6XXM5]</t>
  </si>
  <si>
    <t>ENSECAG00000003995</t>
  </si>
  <si>
    <t>FAM199X</t>
  </si>
  <si>
    <t>family with sequence similarity 199, X-linked [Source:HGNC Symbol;Acc:HGNC:25195]</t>
  </si>
  <si>
    <t>ENSECAG00000003996</t>
  </si>
  <si>
    <t>CTLA4</t>
  </si>
  <si>
    <t>cytotoxic T-lymphocyte-associated protein 4 [Source:HGNC Symbol;Acc:HGNC:2505]</t>
  </si>
  <si>
    <t>ENSECAG00000003997</t>
  </si>
  <si>
    <t>METTL11B</t>
  </si>
  <si>
    <t>methyltransferase like 11B [Source:HGNC Symbol;Acc:HGNC:31932]</t>
  </si>
  <si>
    <t>Uncharacterized protein  [Source:UniProtKB/TrEMBL;Acc:F6XXQ0]</t>
  </si>
  <si>
    <t>ENSECAG00000003999</t>
  </si>
  <si>
    <t>Olfactory receptor  [Source:UniProtKB/TrEMBL;Acc:F6WQZ9]</t>
  </si>
  <si>
    <t>ENSECAG00000004000</t>
  </si>
  <si>
    <t>ENSECAG00000004001</t>
  </si>
  <si>
    <t>ENSECAG00000004002</t>
  </si>
  <si>
    <t>ENSECAG00000004003</t>
  </si>
  <si>
    <t>Olfactory receptor  [Source:UniProtKB/TrEMBL;Acc:F6X308]</t>
  </si>
  <si>
    <t>ENSECAG00000004004</t>
  </si>
  <si>
    <t>ENSECAG00000004005</t>
  </si>
  <si>
    <t>MESDC1</t>
  </si>
  <si>
    <t>mesoderm development candidate 1  [Source:RefSeq peptide;Acc:NP_001243872]</t>
  </si>
  <si>
    <t>ENSECAG00000004006</t>
  </si>
  <si>
    <t>CDK5R1</t>
  </si>
  <si>
    <t>cyclin-dependent kinase 5, regulatory subunit 1 (p35) [Source:HGNC Symbol;Acc:HGNC:1775]</t>
  </si>
  <si>
    <t>ENSECAG00000004007</t>
  </si>
  <si>
    <t>ENSECAG00000004008</t>
  </si>
  <si>
    <t>Uncharacterized protein  [Source:UniProtKB/TrEMBL;Acc:F6XY18]</t>
  </si>
  <si>
    <t>ENSECAG00000004009</t>
  </si>
  <si>
    <t>ENSECAG00000004010</t>
  </si>
  <si>
    <t>ENSECAG00000004011</t>
  </si>
  <si>
    <t>Uncharacterized protein  [Source:UniProtKB/TrEMBL;Acc:H9GZR5]</t>
  </si>
  <si>
    <t>ENSECAG00000004013</t>
  </si>
  <si>
    <t>ENSECAG00000004014</t>
  </si>
  <si>
    <t>Olfactory receptor  [Source:UniProtKB/TrEMBL;Acc:F6X389]</t>
  </si>
  <si>
    <t>ENSECAG00000004015</t>
  </si>
  <si>
    <t>Uncharacterized protein  [Source:UniProtKB/TrEMBL;Acc:F6XXN8]</t>
  </si>
  <si>
    <t>ENSECAG00000004016</t>
  </si>
  <si>
    <t>ENSECAG00000004017</t>
  </si>
  <si>
    <t>ENSECAG00000004018</t>
  </si>
  <si>
    <t>Uncharacterized protein  [Source:UniProtKB/TrEMBL;Acc:F6XXJ7]</t>
  </si>
  <si>
    <t>ENSECAG00000004019</t>
  </si>
  <si>
    <t>ENSECAG00000004020</t>
  </si>
  <si>
    <t>SARM1</t>
  </si>
  <si>
    <t>sterile alpha and TIR motif containing 1 [Source:HGNC Symbol;Acc:HGNC:17074]</t>
  </si>
  <si>
    <t>ENSECAG00000004021</t>
  </si>
  <si>
    <t>SLC18A3</t>
  </si>
  <si>
    <t>solute carrier family 18 (vesicular acetylcholine transporter), member 3 [Source:HGNC Symbol;Acc:HGNC:10936]</t>
  </si>
  <si>
    <t>ENSECAG00000004022</t>
  </si>
  <si>
    <t>KCNG3</t>
  </si>
  <si>
    <t>potassium channel, voltage gated modifier subfamily G, member 3 [Source:HGNC Symbol;Acc:HGNC:18306]</t>
  </si>
  <si>
    <t>ENSECAG00000004023</t>
  </si>
  <si>
    <t>SSBP1</t>
  </si>
  <si>
    <t>single-stranded DNA binding protein 1, mitochondrial [Source:HGNC Symbol;Acc:HGNC:11317]</t>
  </si>
  <si>
    <t>ENSECAG00000004024</t>
  </si>
  <si>
    <t>GGA3</t>
  </si>
  <si>
    <t>golgi-associated, gamma adaptin ear containing, ARF binding protein 3 [Source:HGNC Symbol;Acc:HGNC:17079]</t>
  </si>
  <si>
    <t>ENSECAG00000004025</t>
  </si>
  <si>
    <t>YPEL5</t>
  </si>
  <si>
    <t>yippee like 5 [Source:HGNC Symbol;Acc:HGNC:18329]</t>
  </si>
  <si>
    <t>ENSECAG00000004026</t>
  </si>
  <si>
    <t>ENSECAG00000004027</t>
  </si>
  <si>
    <t>HRCT1</t>
  </si>
  <si>
    <t>histidine rich carboxyl terminus 1 [Source:HGNC Symbol;Acc:HGNC:33872]</t>
  </si>
  <si>
    <t>ENSECAG00000004028</t>
  </si>
  <si>
    <t>SHISA9</t>
  </si>
  <si>
    <t>shisa family member 9 [Source:HGNC Symbol;Acc:HGNC:37231]</t>
  </si>
  <si>
    <t>ENSECAG00000004029</t>
  </si>
  <si>
    <t>ENSECAG00000004030</t>
  </si>
  <si>
    <t>ENSECAG00000004031</t>
  </si>
  <si>
    <t>Uncharacterized protein  [Source:UniProtKB/TrEMBL;Acc:F6WXI4]</t>
  </si>
  <si>
    <t>ENSECAG00000004032</t>
  </si>
  <si>
    <t>ENSECAG00000004033</t>
  </si>
  <si>
    <t>Uncharacterized protein  [Source:UniProtKB/TrEMBL;Acc:F6X3F1]</t>
  </si>
  <si>
    <t>ENSECAG00000004034</t>
  </si>
  <si>
    <t>C1GALT1 specific chaperone 1 [Source:HGNC Symbol;Acc:HGNC:24338]</t>
  </si>
  <si>
    <t>ENSECAG00000004035</t>
  </si>
  <si>
    <t>ENSECAG00000004036</t>
  </si>
  <si>
    <t>IFN-OMEGA1</t>
  </si>
  <si>
    <t>Equus caballus inteferon omega 1 (IFN-OMEGA1), mRNA. [Source:RefSeq mRNA;Acc:NM_001083595]</t>
  </si>
  <si>
    <t>ENSECAG00000004037</t>
  </si>
  <si>
    <t>ENSECAG00000004038</t>
  </si>
  <si>
    <t>Uncharacterized protein  [Source:UniProtKB/TrEMBL;Acc:F6XXK6]</t>
  </si>
  <si>
    <t>ENSECAG00000004039</t>
  </si>
  <si>
    <t>Olfactory receptor  [Source:UniProtKB/TrEMBL;Acc:F6WR26]</t>
  </si>
  <si>
    <t>ENSECAG00000004040</t>
  </si>
  <si>
    <t>ENSECAG00000004041</t>
  </si>
  <si>
    <t>Uncharacterized protein  [Source:UniProtKB/TrEMBL;Acc:F6WYB3]</t>
  </si>
  <si>
    <t>ENSECAG00000004042</t>
  </si>
  <si>
    <t>immunoglobulin heavy constant delta [Source:HGNC Symbol;Acc:HGNC:5480]</t>
  </si>
  <si>
    <t>ENSECAG00000004043</t>
  </si>
  <si>
    <t>suppressor of cytokine signaling 4 [Source:HGNC Symbol;Acc:HGNC:19392]</t>
  </si>
  <si>
    <t>ENSECAG00000004044</t>
  </si>
  <si>
    <t>DARS2</t>
  </si>
  <si>
    <t>aspartyl-tRNA synthetase 2, mitochondrial [Source:HGNC Symbol;Acc:HGNC:25538]</t>
  </si>
  <si>
    <t>ENSECAG00000004045</t>
  </si>
  <si>
    <t>ENSECAG00000004046</t>
  </si>
  <si>
    <t>ENSECAG00000004047</t>
  </si>
  <si>
    <t>ENSECAG00000004048</t>
  </si>
  <si>
    <t>ENSECAG00000004049</t>
  </si>
  <si>
    <t>Olfactory receptor  [Source:UniProtKB/TrEMBL;Acc:F6WWF7]</t>
  </si>
  <si>
    <t>ENSECAG00000004050</t>
  </si>
  <si>
    <t>Uncharacterized protein  [Source:UniProtKB/TrEMBL;Acc:F6X2W8]</t>
  </si>
  <si>
    <t>ENSECAG00000004051</t>
  </si>
  <si>
    <t>ENSECAG00000004052</t>
  </si>
  <si>
    <t>ENSECAG00000004053</t>
  </si>
  <si>
    <t>Uncharacterized protein  [Source:UniProtKB/TrEMBL;Acc:F6X2Y6]</t>
  </si>
  <si>
    <t>ENSECAG00000004054</t>
  </si>
  <si>
    <t>ENSECAG00000004055</t>
  </si>
  <si>
    <t>F2R</t>
  </si>
  <si>
    <t>coagulation factor II (thrombin) receptor [Source:HGNC Symbol;Acc:HGNC:3537]</t>
  </si>
  <si>
    <t>ENSECAG00000004056</t>
  </si>
  <si>
    <t>ENSECAG00000004057</t>
  </si>
  <si>
    <t>Uncharacterized protein  [Source:UniProtKB/TrEMBL;Acc:F6X340]</t>
  </si>
  <si>
    <t>ENSECAG00000004058</t>
  </si>
  <si>
    <t>ENSECAG00000004059</t>
  </si>
  <si>
    <t>ENSECAG00000004060</t>
  </si>
  <si>
    <t>ENSECAG00000004061</t>
  </si>
  <si>
    <t>ENSECAG00000004062</t>
  </si>
  <si>
    <t>Olfactory receptor  [Source:UniProtKB/TrEMBL;Acc:F6X364]</t>
  </si>
  <si>
    <t>ENSECAG00000004063</t>
  </si>
  <si>
    <t>Uncharacterized protein  [Source:UniProtKB/TrEMBL;Acc:F6X349]</t>
  </si>
  <si>
    <t>ENSECAG00000004064</t>
  </si>
  <si>
    <t>ENSECAG00000004065</t>
  </si>
  <si>
    <t>Potassium voltage-gated channel Isk-related family member 1; Uncharacterized protein  [Source:UniProtKB/TrEMBL;Acc:F6WR21]</t>
  </si>
  <si>
    <t>ENSECAG00000004066</t>
  </si>
  <si>
    <t>APOLD1</t>
  </si>
  <si>
    <t>apolipoprotein L domain containing 1 [Source:HGNC Symbol;Acc:HGNC:25268]</t>
  </si>
  <si>
    <t>ENSECAG00000004067</t>
  </si>
  <si>
    <t>ENSECAG00000004068</t>
  </si>
  <si>
    <t>Olfactory receptor  [Source:UniProtKB/TrEMBL;Acc:F6WVQ7]</t>
  </si>
  <si>
    <t>ENSECAG00000004069</t>
  </si>
  <si>
    <t>Uncharacterized protein  [Source:UniProtKB/TrEMBL;Acc:F6X2W0]</t>
  </si>
  <si>
    <t>ENSECAG00000004070</t>
  </si>
  <si>
    <t>Uncharacterized protein  [Source:UniProtKB/TrEMBL;Acc:F6X2X5]</t>
  </si>
  <si>
    <t>ENSECAG00000004071</t>
  </si>
  <si>
    <t>ENSECAG00000004072</t>
  </si>
  <si>
    <t>Olfactory receptor  [Source:UniProtKB/TrEMBL;Acc:F6WX11]</t>
  </si>
  <si>
    <t>ENSECAG00000004073</t>
  </si>
  <si>
    <t>ENSECAG00000004074</t>
  </si>
  <si>
    <t>ENSECAG00000004075</t>
  </si>
  <si>
    <t>Olfactory receptor  [Source:UniProtKB/TrEMBL;Acc:F6WXY0]</t>
  </si>
  <si>
    <t>ENSECAG00000004076</t>
  </si>
  <si>
    <t>OR10A7</t>
  </si>
  <si>
    <t>olfactory receptor family 10 subfamily A member 7 [Source:HGNC Symbol;Acc:HGNC:15329]</t>
  </si>
  <si>
    <t>ENSECAG00000004077</t>
  </si>
  <si>
    <t>ENSECAG00000004078</t>
  </si>
  <si>
    <t>ENSECAG00000004079</t>
  </si>
  <si>
    <t>ENSECAG00000004080</t>
  </si>
  <si>
    <t>Uncharacterized protein  [Source:UniProtKB/TrEMBL;Acc:F6X2J3]</t>
  </si>
  <si>
    <t>ENSECAG00000004081</t>
  </si>
  <si>
    <t>ENSECAG00000004082</t>
  </si>
  <si>
    <t>ENSECAG00000004083</t>
  </si>
  <si>
    <t>Uncharacterized protein  [Source:UniProtKB/TrEMBL;Acc:F6X2K6]</t>
  </si>
  <si>
    <t>ENSECAG00000004084</t>
  </si>
  <si>
    <t>Uncharacterized protein  [Source:UniProtKB/TrEMBL;Acc:F6WYG2]</t>
  </si>
  <si>
    <t>ENSECAG00000004085</t>
  </si>
  <si>
    <t>FAM78B</t>
  </si>
  <si>
    <t>family with sequence similarity 78 member B [Source:HGNC Symbol;Acc:HGNC:13495]</t>
  </si>
  <si>
    <t>ENSECAG00000004086</t>
  </si>
  <si>
    <t>Uncharacterized protein  [Source:UniProtKB/TrEMBL;Acc:F6WY23]</t>
  </si>
  <si>
    <t>ENSECAG00000004087</t>
  </si>
  <si>
    <t>Uncharacterized protein  [Source:UniProtKB/TrEMBL;Acc:F6WY18]</t>
  </si>
  <si>
    <t>ENSECAG00000004088</t>
  </si>
  <si>
    <t>OR6C6</t>
  </si>
  <si>
    <t>olfactory receptor family 6 subfamily C member 6 [Source:HGNC Symbol;Acc:HGNC:31293]</t>
  </si>
  <si>
    <t>ENSECAG00000004089</t>
  </si>
  <si>
    <t>Uncharacterized protein  [Source:UniProtKB/TrEMBL;Acc:F6WYH8]</t>
  </si>
  <si>
    <t>ENSECAG00000004090</t>
  </si>
  <si>
    <t>Uncharacterized protein  [Source:UniProtKB/TrEMBL;Acc:F6WW64]</t>
  </si>
  <si>
    <t>ENSECAG00000004091</t>
  </si>
  <si>
    <t>SNN</t>
  </si>
  <si>
    <t>stannin [Source:HGNC Symbol;Acc:HGNC:11149]</t>
  </si>
  <si>
    <t>ENSECAG00000004092</t>
  </si>
  <si>
    <t>ABCG4</t>
  </si>
  <si>
    <t>ATP binding cassette subfamily G member 4 [Source:HGNC Symbol;Acc:HGNC:13884]</t>
  </si>
  <si>
    <t>ENSECAG00000004093</t>
  </si>
  <si>
    <t>Uncharacterized protein  [Source:UniProtKB/TrEMBL;Acc:F6WYD6]</t>
  </si>
  <si>
    <t>ENSECAG00000004094</t>
  </si>
  <si>
    <t>ENSECAG00000004095</t>
  </si>
  <si>
    <t>PSMB11</t>
  </si>
  <si>
    <t>proteasome (prosome, macropain) subunit, beta type, 11 [Source:HGNC Symbol;Acc:HGNC:31963]</t>
  </si>
  <si>
    <t>ENSECAG00000004096</t>
  </si>
  <si>
    <t>ENSECAG00000004097</t>
  </si>
  <si>
    <t>Olfactory receptor  [Source:UniProtKB/TrEMBL;Acc:F6WX19]</t>
  </si>
  <si>
    <t>ENSECAG00000004098</t>
  </si>
  <si>
    <t>Uncharacterized protein  [Source:UniProtKB/TrEMBL;Acc:F6WYG9]</t>
  </si>
  <si>
    <t>ENSECAG00000004099</t>
  </si>
  <si>
    <t>Uncharacterized protein  [Source:UniProtKB/TrEMBL;Acc:F6WXL0]</t>
  </si>
  <si>
    <t>ENSECAG00000004100</t>
  </si>
  <si>
    <t>Uncharacterized protein  [Source:UniProtKB/TrEMBL;Acc:F6WYE5]</t>
  </si>
  <si>
    <t>ENSECAG00000004101</t>
  </si>
  <si>
    <t>ENSECAG00000004102</t>
  </si>
  <si>
    <t>ENSECAG00000004103</t>
  </si>
  <si>
    <t>Uncharacterized protein  [Source:UniProtKB/TrEMBL;Acc:F6WXM7]</t>
  </si>
  <si>
    <t>ENSECAG00000004104</t>
  </si>
  <si>
    <t>Olfactory receptor  [Source:UniProtKB/TrEMBL;Acc:F6WW34]</t>
  </si>
  <si>
    <t>ENSECAG00000004105</t>
  </si>
  <si>
    <t>ENSECAG00000004106</t>
  </si>
  <si>
    <t>DNA damage inducible transcript 4 [Source:HGNC Symbol;Acc:HGNC:24944]</t>
  </si>
  <si>
    <t>ENSECAG00000004108</t>
  </si>
  <si>
    <t>ENSECAG00000004109</t>
  </si>
  <si>
    <t>Uncharacterized protein  [Source:UniProtKB/TrEMBL;Acc:F6WXY5]</t>
  </si>
  <si>
    <t>ENSECAG00000004110</t>
  </si>
  <si>
    <t>Olfactory receptor  [Source:UniProtKB/TrEMBL;Acc:F7AY78]</t>
  </si>
  <si>
    <t>ENSECAG00000004111</t>
  </si>
  <si>
    <t>Olfactory receptor  [Source:UniProtKB/TrEMBL;Acc:F6WXX1]</t>
  </si>
  <si>
    <t>ENSECAG00000004112</t>
  </si>
  <si>
    <t>ENSECAG00000004113</t>
  </si>
  <si>
    <t>ENSECAG00000004114</t>
  </si>
  <si>
    <t>Uncharacterized protein  [Source:UniProtKB/TrEMBL;Acc:F6WY02]</t>
  </si>
  <si>
    <t>ENSECAG00000004115</t>
  </si>
  <si>
    <t>ENSECAG00000004116</t>
  </si>
  <si>
    <t>ENSECAG00000004117</t>
  </si>
  <si>
    <t>ENSECAG00000004118</t>
  </si>
  <si>
    <t>Uncharacterized protein  [Source:UniProtKB/TrEMBL;Acc:F6WY32]</t>
  </si>
  <si>
    <t>ENSECAG00000004119</t>
  </si>
  <si>
    <t>TASP1</t>
  </si>
  <si>
    <t>taspase 1 [Source:HGNC Symbol;Acc:HGNC:15859]</t>
  </si>
  <si>
    <t>ENSECAG00000004120</t>
  </si>
  <si>
    <t>abhydrolase domain containing 18 [Source:HGNC Symbol;Acc:HGNC:26111]</t>
  </si>
  <si>
    <t>ENSECAG00000004121</t>
  </si>
  <si>
    <t>Uncharacterized protein  [Source:UniProtKB/TrEMBL;Acc:F6QBV1]</t>
  </si>
  <si>
    <t>ENSECAG00000004122</t>
  </si>
  <si>
    <t>ENSECAG00000004123</t>
  </si>
  <si>
    <t>ENSECAG00000004124</t>
  </si>
  <si>
    <t>MMGT1</t>
  </si>
  <si>
    <t>membrane magnesium transporter 1 [Source:HGNC Symbol;Acc:HGNC:28100]</t>
  </si>
  <si>
    <t>ENSECAG00000004125</t>
  </si>
  <si>
    <t>ENSECAG00000004126</t>
  </si>
  <si>
    <t>Phospholipase A(2)  [Source:UniProtKB/TrEMBL;Acc:F6WP98]</t>
  </si>
  <si>
    <t>ENSECAG00000004127</t>
  </si>
  <si>
    <t>ENSECAG00000004128</t>
  </si>
  <si>
    <t>ENSECAG00000004129</t>
  </si>
  <si>
    <t>ENSECAG00000004130</t>
  </si>
  <si>
    <t>ENSECAG00000004131</t>
  </si>
  <si>
    <t>LRRC18</t>
  </si>
  <si>
    <t>leucine rich repeat containing 18 [Source:HGNC Symbol;Acc:HGNC:23199]</t>
  </si>
  <si>
    <t>ENSECAG00000004132</t>
  </si>
  <si>
    <t>ENSECAG00000004133</t>
  </si>
  <si>
    <t>Uncharacterized protein  [Source:UniProtKB/TrEMBL;Acc:F6WXJ2]</t>
  </si>
  <si>
    <t>ENSECAG00000004134</t>
  </si>
  <si>
    <t>LEP</t>
  </si>
  <si>
    <t>leptin precursor  [Source:RefSeq peptide;Acc:NP_001157452]</t>
  </si>
  <si>
    <t>ENSECAG00000004135</t>
  </si>
  <si>
    <t>AMPH</t>
  </si>
  <si>
    <t>amphiphysin [Source:HGNC Symbol;Acc:HGNC:471]</t>
  </si>
  <si>
    <t>ENSECAG00000004136</t>
  </si>
  <si>
    <t>ENSECAG00000004137</t>
  </si>
  <si>
    <t>ENSECAG00000004138</t>
  </si>
  <si>
    <t>ENSECAG00000004139</t>
  </si>
  <si>
    <t>ENSECAG00000004140</t>
  </si>
  <si>
    <t>Uncharacterized protein  [Source:UniProtKB/TrEMBL;Acc:F6WX54]</t>
  </si>
  <si>
    <t>ENSECAG00000004141</t>
  </si>
  <si>
    <t>ENSECAG00000004142</t>
  </si>
  <si>
    <t>ENSECAG00000004143</t>
  </si>
  <si>
    <t>ENSECAG00000004144</t>
  </si>
  <si>
    <t>FOXB1</t>
  </si>
  <si>
    <t>forkhead box B1 [Source:HGNC Symbol;Acc:HGNC:3799]</t>
  </si>
  <si>
    <t>ENSECAG00000004145</t>
  </si>
  <si>
    <t>Olfactory receptor  [Source:UniProtKB/TrEMBL;Acc:F6WV67]</t>
  </si>
  <si>
    <t>ENSECAG00000004146</t>
  </si>
  <si>
    <t>Uncharacterized protein  [Source:UniProtKB/TrEMBL;Acc:F6WX29]</t>
  </si>
  <si>
    <t>ENSECAG00000004147</t>
  </si>
  <si>
    <t>ADAM20</t>
  </si>
  <si>
    <t>ADAM metallopeptidase domain 20 [Source:HGNC Symbol;Acc:HGNC:199]</t>
  </si>
  <si>
    <t>ENSECAG00000004148</t>
  </si>
  <si>
    <t>Uncharacterized protein  [Source:UniProtKB/TrEMBL;Acc:F6WXG7]</t>
  </si>
  <si>
    <t>ENSECAG00000004149</t>
  </si>
  <si>
    <t>Olfactory receptor  [Source:UniProtKB/TrEMBL;Acc:F6WWH4]</t>
  </si>
  <si>
    <t>ENSECAG00000004150</t>
  </si>
  <si>
    <t>HIST1H4D</t>
  </si>
  <si>
    <t>histone cluster 1, H4d [Source:HGNC Symbol;Acc:HGNC:4782]</t>
  </si>
  <si>
    <t>ENSECAG00000004151</t>
  </si>
  <si>
    <t>ENSECAG00000004152</t>
  </si>
  <si>
    <t>USP13</t>
  </si>
  <si>
    <t>ubiquitin specific peptidase 13 (isopeptidase T-3) [Source:HGNC Symbol;Acc:HGNC:12611]</t>
  </si>
  <si>
    <t>ENSECAG00000004153</t>
  </si>
  <si>
    <t>ENSECAG00000004154</t>
  </si>
  <si>
    <t>ENSECAG00000004155</t>
  </si>
  <si>
    <t>Uncharacterized protein  [Source:UniProtKB/TrEMBL;Acc:F6WWZ5]</t>
  </si>
  <si>
    <t>ENSECAG00000004156</t>
  </si>
  <si>
    <t>ENSECAG00000004157</t>
  </si>
  <si>
    <t>ENSECAG00000004158</t>
  </si>
  <si>
    <t>DMP1</t>
  </si>
  <si>
    <t>dentin matrix acidic phosphoprotein 1 [Source:HGNC Symbol;Acc:HGNC:2932]</t>
  </si>
  <si>
    <t>ENSECAG00000004159</t>
  </si>
  <si>
    <t>BCL9</t>
  </si>
  <si>
    <t>B-cell CLL/lymphoma 9 [Source:HGNC Symbol;Acc:HGNC:1008]</t>
  </si>
  <si>
    <t>ENSECAG00000004160</t>
  </si>
  <si>
    <t>SH2D4B</t>
  </si>
  <si>
    <t>SH2 domain containing 4B [Source:HGNC Symbol;Acc:HGNC:31440]</t>
  </si>
  <si>
    <t>ENSECAG00000004161</t>
  </si>
  <si>
    <t>Uncharacterized protein  [Source:UniProtKB/TrEMBL;Acc:F6WR59]</t>
  </si>
  <si>
    <t>ENSECAG00000004162</t>
  </si>
  <si>
    <t>ecotropic viral integration site 2B [Source:HGNC Symbol;Acc:HGNC:3500]</t>
  </si>
  <si>
    <t>ENSECAG00000004163</t>
  </si>
  <si>
    <t>ENSECAG00000004164</t>
  </si>
  <si>
    <t>ENSECAG00000004165</t>
  </si>
  <si>
    <t>ENSECAG00000004166</t>
  </si>
  <si>
    <t>ENSECAG00000004167</t>
  </si>
  <si>
    <t>ZBED8</t>
  </si>
  <si>
    <t>zinc finger, BED-type containing 8 [Source:HGNC Symbol;Acc:HGNC:30804]</t>
  </si>
  <si>
    <t>ENSECAG00000004168</t>
  </si>
  <si>
    <t>ENSECAG00000004169</t>
  </si>
  <si>
    <t>PRM3</t>
  </si>
  <si>
    <t>protamine 3 [Source:HGNC Symbol;Acc:HGNC:13732]</t>
  </si>
  <si>
    <t>ENSECAG00000004170</t>
  </si>
  <si>
    <t>ENSECAG00000004171</t>
  </si>
  <si>
    <t>ENSECAG00000004172</t>
  </si>
  <si>
    <t>ENSECAG00000004173</t>
  </si>
  <si>
    <t>Olfactory receptor  [Source:UniProtKB/TrEMBL;Acc:F6WV74]</t>
  </si>
  <si>
    <t>ENSECAG00000004174</t>
  </si>
  <si>
    <t>ENSECAG00000004175</t>
  </si>
  <si>
    <t>Uncharacterized protein  [Source:UniProtKB/TrEMBL;Acc:F6WQQ4]</t>
  </si>
  <si>
    <t>ENSECAG00000004176</t>
  </si>
  <si>
    <t>ENSECAG00000004177</t>
  </si>
  <si>
    <t>Olfactory receptor  [Source:UniProtKB/TrEMBL;Acc:F6WN98]</t>
  </si>
  <si>
    <t>ENSECAG00000004178</t>
  </si>
  <si>
    <t>Olfactory receptor  [Source:UniProtKB/TrEMBL;Acc:F6WP75]</t>
  </si>
  <si>
    <t>ENSECAG00000004179</t>
  </si>
  <si>
    <t>heat shock protein family A (Hsp70) member 6 [Source:HGNC Symbol;Acc:HGNC:5239]</t>
  </si>
  <si>
    <t>ENSECAG00000004181</t>
  </si>
  <si>
    <t>OR5AK2</t>
  </si>
  <si>
    <t>olfactory receptor family 5 subfamily AK member 2 [Source:HGNC Symbol;Acc:HGNC:15251]</t>
  </si>
  <si>
    <t>ENSECAG00000004182</t>
  </si>
  <si>
    <t>ENSECAG00000004183</t>
  </si>
  <si>
    <t>COA5</t>
  </si>
  <si>
    <t>cytochrome c oxidase assembly factor 5 [Source:HGNC Symbol;Acc:HGNC:33848]</t>
  </si>
  <si>
    <t>ENSECAG00000004184</t>
  </si>
  <si>
    <t>Uncharacterized protein  [Source:UniProtKB/TrEMBL;Acc:F6WWM5]</t>
  </si>
  <si>
    <t>ENSECAG00000004185</t>
  </si>
  <si>
    <t>OR56B1</t>
  </si>
  <si>
    <t>olfactory receptor family 56 subfamily B member 1 [Source:HGNC Symbol;Acc:HGNC:15245]</t>
  </si>
  <si>
    <t>ENSECAG00000004186</t>
  </si>
  <si>
    <t>ENSECAG00000004187</t>
  </si>
  <si>
    <t>ENSECAG00000004188</t>
  </si>
  <si>
    <t>ZNF488</t>
  </si>
  <si>
    <t>zinc finger protein 488 [Source:HGNC Symbol;Acc:HGNC:23535]</t>
  </si>
  <si>
    <t>ENSECAG00000004189</t>
  </si>
  <si>
    <t>ENSECAG00000004190</t>
  </si>
  <si>
    <t>ENSECAG00000004191</t>
  </si>
  <si>
    <t>OR4S2</t>
  </si>
  <si>
    <t>olfactory receptor family 4 subfamily S member 2 [Source:HGNC Symbol;Acc:HGNC:15183]</t>
  </si>
  <si>
    <t>ENSECAG00000004192</t>
  </si>
  <si>
    <t>Uncharacterized protein  [Source:UniProtKB/TrEMBL;Acc:F6WWL9]</t>
  </si>
  <si>
    <t>ENSECAG00000004193</t>
  </si>
  <si>
    <t>Uncharacterized protein  [Source:UniProtKB/TrEMBL;Acc:F6WW98]</t>
  </si>
  <si>
    <t>ENSECAG00000004194</t>
  </si>
  <si>
    <t>ENSECAG00000004195</t>
  </si>
  <si>
    <t>ENSECAG00000004196</t>
  </si>
  <si>
    <t>ENSECAG00000004197</t>
  </si>
  <si>
    <t>Uncharacterized protein  [Source:UniProtKB/TrEMBL;Acc:F6WWJ6]</t>
  </si>
  <si>
    <t>ENSECAG00000004198</t>
  </si>
  <si>
    <t>ENSECAG00000004199</t>
  </si>
  <si>
    <t>Histone H2B  [Source:UniProtKB/TrEMBL;Acc:F7ASE9]</t>
  </si>
  <si>
    <t>ENSECAG00000004200</t>
  </si>
  <si>
    <t>Olfactory receptor  [Source:UniProtKB/TrEMBL;Acc:F6Z778]</t>
  </si>
  <si>
    <t>ENSECAG00000004201</t>
  </si>
  <si>
    <t>FETUB</t>
  </si>
  <si>
    <t>fetuin B [Source:HGNC Symbol;Acc:HGNC:3658]</t>
  </si>
  <si>
    <t>ENSECAG00000004202</t>
  </si>
  <si>
    <t>HOXC4</t>
  </si>
  <si>
    <t>homeobox C4 [Source:HGNC Symbol;Acc:HGNC:5126]</t>
  </si>
  <si>
    <t>ENSECAG00000004203</t>
  </si>
  <si>
    <t>ENSECAG00000004204</t>
  </si>
  <si>
    <t>ENSECAG00000004205</t>
  </si>
  <si>
    <t>ENSECAG00000004206</t>
  </si>
  <si>
    <t>ENSECAG00000004207</t>
  </si>
  <si>
    <t>ENSECAG00000004208</t>
  </si>
  <si>
    <t>ENSECAG00000004209</t>
  </si>
  <si>
    <t>ENSECAG00000004210</t>
  </si>
  <si>
    <t>Uncharacterized protein  [Source:UniProtKB/TrEMBL;Acc:F6WWI2]</t>
  </si>
  <si>
    <t>ENSECAG00000004211</t>
  </si>
  <si>
    <t>ENSECAG00000004212</t>
  </si>
  <si>
    <t>C14orf169</t>
  </si>
  <si>
    <t>chromosome 14 open reading frame 169 [Source:HGNC Symbol;Acc:HGNC:20968]</t>
  </si>
  <si>
    <t>ENSECAG00000004213</t>
  </si>
  <si>
    <t>ENSECAG00000004214</t>
  </si>
  <si>
    <t>C12orf60</t>
  </si>
  <si>
    <t>chromosome 12 open reading frame 60 [Source:HGNC Symbol;Acc:HGNC:28726]</t>
  </si>
  <si>
    <t>ENSECAG00000004215</t>
  </si>
  <si>
    <t>MYO1H</t>
  </si>
  <si>
    <t>myosin IH [Source:HGNC Symbol;Acc:HGNC:13879]</t>
  </si>
  <si>
    <t>ENSECAG00000004216</t>
  </si>
  <si>
    <t>VIM</t>
  </si>
  <si>
    <t>vimentin [Source:HGNC Symbol;Acc:HGNC:12692]</t>
  </si>
  <si>
    <t>ENSECAG00000004217</t>
  </si>
  <si>
    <t>C8B</t>
  </si>
  <si>
    <t>complement component 8, beta polypeptide [Source:HGNC Symbol;Acc:HGNC:1353]</t>
  </si>
  <si>
    <t>ENSECAG00000004218</t>
  </si>
  <si>
    <t>TMEM167B</t>
  </si>
  <si>
    <t>transmembrane protein 167B [Source:HGNC Symbol;Acc:HGNC:30187]</t>
  </si>
  <si>
    <t>ENSECAG00000004219</t>
  </si>
  <si>
    <t>ZNF831</t>
  </si>
  <si>
    <t>zinc finger protein 831 [Source:HGNC Symbol;Acc:HGNC:16167]</t>
  </si>
  <si>
    <t>ENSECAG00000004220</t>
  </si>
  <si>
    <t>SLC6A11</t>
  </si>
  <si>
    <t>solute carrier family 6 (neurotransmitter transporter), member 11 [Source:HGNC Symbol;Acc:HGNC:11044]</t>
  </si>
  <si>
    <t>ENSECAG00000004221</t>
  </si>
  <si>
    <t>Uncharacterized protein  [Source:UniProtKB/TrEMBL;Acc:F6WVR3]</t>
  </si>
  <si>
    <t>ENSECAG00000004222</t>
  </si>
  <si>
    <t>NPY4R</t>
  </si>
  <si>
    <t>neuropeptide Y receptor Y4 [Source:HGNC Symbol;Acc:HGNC:9329]</t>
  </si>
  <si>
    <t>ENSECAG00000004223</t>
  </si>
  <si>
    <t>ENSECAG00000004224</t>
  </si>
  <si>
    <t>SAP130</t>
  </si>
  <si>
    <t>Sin3A associated protein 130kDa [Source:HGNC Symbol;Acc:HGNC:29813]</t>
  </si>
  <si>
    <t>ENSECAG00000004225</t>
  </si>
  <si>
    <t>ENSECAG00000004226</t>
  </si>
  <si>
    <t>TMEM186</t>
  </si>
  <si>
    <t>transmembrane protein 186 [Source:HGNC Symbol;Acc:HGNC:24530]</t>
  </si>
  <si>
    <t>ENSECAG00000004227</t>
  </si>
  <si>
    <t>LTB4R</t>
  </si>
  <si>
    <t>leukotriene B4 receptor [Source:HGNC Symbol;Acc:HGNC:6713]</t>
  </si>
  <si>
    <t>ENSECAG00000004229</t>
  </si>
  <si>
    <t>Olfactory receptor  [Source:UniProtKB/TrEMBL;Acc:F7AZC3]</t>
  </si>
  <si>
    <t>ENSECAG00000004230</t>
  </si>
  <si>
    <t>ENSECAG00000004231</t>
  </si>
  <si>
    <t>HIST1H2BB</t>
  </si>
  <si>
    <t>histone cluster 1, H2bb [Source:HGNC Symbol;Acc:HGNC:4751]</t>
  </si>
  <si>
    <t>ENSECAG00000004232</t>
  </si>
  <si>
    <t>AMER1</t>
  </si>
  <si>
    <t>APC membrane recruitment protein 1 [Source:HGNC Symbol;Acc:HGNC:26837]</t>
  </si>
  <si>
    <t>ENSECAG00000004233</t>
  </si>
  <si>
    <t>Uncharacterized protein  [Source:UniProtKB/TrEMBL;Acc:F6WW19]</t>
  </si>
  <si>
    <t>ENSECAG00000004234</t>
  </si>
  <si>
    <t>MMP28</t>
  </si>
  <si>
    <t>matrix metallopeptidase 28 [Source:HGNC Symbol;Acc:HGNC:14366]</t>
  </si>
  <si>
    <t>ENSECAG00000004235</t>
  </si>
  <si>
    <t>ENSECAG00000004236</t>
  </si>
  <si>
    <t>Uncharacterized protein  [Source:UniProtKB/TrEMBL;Acc:F6WVL0]</t>
  </si>
  <si>
    <t>ENSECAG00000004237</t>
  </si>
  <si>
    <t>Uncharacterized protein  [Source:UniProtKB/TrEMBL;Acc:F6WVN5]</t>
  </si>
  <si>
    <t>ENSECAG00000004238</t>
  </si>
  <si>
    <t>Olfactory receptor  [Source:UniProtKB/TrEMBL;Acc:F6WMR6]</t>
  </si>
  <si>
    <t>ENSECAG00000004239</t>
  </si>
  <si>
    <t>ENSECAG00000004240</t>
  </si>
  <si>
    <t>SLC2A9</t>
  </si>
  <si>
    <t>solute carrier family 2 (facilitated glucose transporter), member 9 [Source:HGNC Symbol;Acc:HGNC:13446]</t>
  </si>
  <si>
    <t>ENSECAG00000004241</t>
  </si>
  <si>
    <t>ASIP</t>
  </si>
  <si>
    <t>Equus caballus agouti signaling protein (ASIP), mRNA. [Source:RefSeq mRNA;Acc:NM_001164017]</t>
  </si>
  <si>
    <t>ENSECAG00000004242</t>
  </si>
  <si>
    <t>AQP4</t>
  </si>
  <si>
    <t>aquaporin 4 [Source:HGNC Symbol;Acc:HGNC:637]</t>
  </si>
  <si>
    <t>ENSECAG00000004243</t>
  </si>
  <si>
    <t>ENSECAG00000004244</t>
  </si>
  <si>
    <t>Uncharacterized protein  [Source:UniProtKB/TrEMBL;Acc:F6WV82]</t>
  </si>
  <si>
    <t>ENSECAG00000004245</t>
  </si>
  <si>
    <t>ENSECAG00000004246</t>
  </si>
  <si>
    <t>ENSECAG00000004247</t>
  </si>
  <si>
    <t>ENSECAG00000004248</t>
  </si>
  <si>
    <t>CAPZA3</t>
  </si>
  <si>
    <t>capping protein (actin filament) muscle Z-line, alpha 3 [Source:HGNC Symbol;Acc:HGNC:24205]</t>
  </si>
  <si>
    <t>ENSECAG00000004249</t>
  </si>
  <si>
    <t>FAM117B</t>
  </si>
  <si>
    <t>family with sequence similarity 117 member B [Source:HGNC Symbol;Acc:HGNC:14440]</t>
  </si>
  <si>
    <t>ENSECAG00000004250</t>
  </si>
  <si>
    <t>OR52N4</t>
  </si>
  <si>
    <t>olfactory receptor family 52 subfamily N member 4 (gene/pseudogene) [Source:HGNC Symbol;Acc:HGNC:15230]</t>
  </si>
  <si>
    <t>ENSECAG00000004251</t>
  </si>
  <si>
    <t>PNMA1</t>
  </si>
  <si>
    <t>Equus caballus paraneoplastic Ma antigen 1 (PNMA1), mRNA. [Source:RefSeq mRNA;Acc:NM_001256914]</t>
  </si>
  <si>
    <t>ENSECAG00000004252</t>
  </si>
  <si>
    <t>ENSECAG00000004253</t>
  </si>
  <si>
    <t>FBXO34</t>
  </si>
  <si>
    <t>F-box protein 34 [Source:HGNC Symbol;Acc:HGNC:20201]</t>
  </si>
  <si>
    <t>ENSECAG00000004254</t>
  </si>
  <si>
    <t>Olfactory receptor  [Source:UniProtKB/TrEMBL;Acc:F6WNL9]</t>
  </si>
  <si>
    <t>ENSECAG00000004255</t>
  </si>
  <si>
    <t>Olfactory receptor  [Source:UniProtKB/TrEMBL;Acc:F6WNR4]</t>
  </si>
  <si>
    <t>ENSECAG00000004256</t>
  </si>
  <si>
    <t>DNAJC5</t>
  </si>
  <si>
    <t>DnaJ heat shock protein family (Hsp40) member C5 [Source:HGNC Symbol;Acc:HGNC:16235]</t>
  </si>
  <si>
    <t>ENSECAG00000004257</t>
  </si>
  <si>
    <t>DnaJ heat shock protein family (Hsp40) member C9 [Source:HGNC Symbol;Acc:HGNC:19123]</t>
  </si>
  <si>
    <t>ENSECAG00000004258</t>
  </si>
  <si>
    <t>IL17RB</t>
  </si>
  <si>
    <t>interleukin 17 receptor B [Source:HGNC Symbol;Acc:HGNC:18015]</t>
  </si>
  <si>
    <t>ENSECAG00000004259</t>
  </si>
  <si>
    <t>Uncharacterized protein  [Source:UniProtKB/TrEMBL;Acc:F7A6X3]</t>
  </si>
  <si>
    <t>ENSECAG00000004260</t>
  </si>
  <si>
    <t>SLC9A8</t>
  </si>
  <si>
    <t>solute carrier family 9, subfamily A (NHE8, cation proton antiporter 8), member 8 [Source:HGNC Symbol;Acc:HGNC:20728]</t>
  </si>
  <si>
    <t>ENSECAG00000004261</t>
  </si>
  <si>
    <t>ENSECAG00000004262</t>
  </si>
  <si>
    <t>LZTR1</t>
  </si>
  <si>
    <t>leucine-zipper-like transcription regulator 1 [Source:HGNC Symbol;Acc:HGNC:6742]</t>
  </si>
  <si>
    <t>ENSECAG00000004264</t>
  </si>
  <si>
    <t>VASN</t>
  </si>
  <si>
    <t>vasorin [Source:HGNC Symbol;Acc:HGNC:18517]</t>
  </si>
  <si>
    <t>ENSECAG00000004265</t>
  </si>
  <si>
    <t>ENSECAG00000004266</t>
  </si>
  <si>
    <t>Uncharacterized protein  [Source:UniProtKB/TrEMBL;Acc:F6WNT0]</t>
  </si>
  <si>
    <t>ENSECAG00000004267</t>
  </si>
  <si>
    <t>Uncharacterized protein  [Source:UniProtKB/TrEMBL;Acc:F7A6Z7]</t>
  </si>
  <si>
    <t>ENSECAG00000004268</t>
  </si>
  <si>
    <t>ENSECAG00000004269</t>
  </si>
  <si>
    <t>Uncharacterized protein  [Source:UniProtKB/TrEMBL;Acc:F6WPA4]</t>
  </si>
  <si>
    <t>ENSECAG00000004270</t>
  </si>
  <si>
    <t>MED7</t>
  </si>
  <si>
    <t>mediator complex subunit 7 [Source:HGNC Symbol;Acc:HGNC:2378]</t>
  </si>
  <si>
    <t>ENSECAG00000004271</t>
  </si>
  <si>
    <t>OR10A4</t>
  </si>
  <si>
    <t>olfactory receptor family 10 subfamily A member 4 [Source:HGNC Symbol;Acc:HGNC:15130]</t>
  </si>
  <si>
    <t>ENSECAG00000004272</t>
  </si>
  <si>
    <t>ENSECAG00000004273</t>
  </si>
  <si>
    <t>ENSECAG00000004274</t>
  </si>
  <si>
    <t>IQ motif containing GTPase activating protein 2 [Source:HGNC Symbol;Acc:HGNC:6111]</t>
  </si>
  <si>
    <t>ENSECAG00000004275</t>
  </si>
  <si>
    <t>ENSECAG00000004276</t>
  </si>
  <si>
    <t>Uncharacterized protein  [Source:UniProtKB/TrEMBL;Acc:F6WNT7]</t>
  </si>
  <si>
    <t>ENSECAG00000004277</t>
  </si>
  <si>
    <t>ENSECAG00000004278</t>
  </si>
  <si>
    <t>Uncharacterized protein  [Source:UniProtKB/TrEMBL;Acc:F7AZF1]</t>
  </si>
  <si>
    <t>ENSECAG00000004279</t>
  </si>
  <si>
    <t>ENSECAG00000004280</t>
  </si>
  <si>
    <t>Uncharacterized protein  [Source:UniProtKB/TrEMBL;Acc:F7A6T3]</t>
  </si>
  <si>
    <t>ENSECAG00000004281</t>
  </si>
  <si>
    <t>Olfactory receptor  [Source:UniProtKB/TrEMBL;Acc:F7A6T9]</t>
  </si>
  <si>
    <t>ENSECAG00000004282</t>
  </si>
  <si>
    <t>ENSECAG00000004283</t>
  </si>
  <si>
    <t>ENSECAG00000004284</t>
  </si>
  <si>
    <t>ENSECAG00000004285</t>
  </si>
  <si>
    <t>Uncharacterized protein  [Source:UniProtKB/TrEMBL;Acc:F6WNS3]</t>
  </si>
  <si>
    <t>ENSECAG00000004286</t>
  </si>
  <si>
    <t>CCDC64</t>
  </si>
  <si>
    <t>coiled-coil domain containing 64 [Source:HGNC Symbol;Acc:HGNC:28095]</t>
  </si>
  <si>
    <t>ENSECAG00000004287</t>
  </si>
  <si>
    <t>VPS39</t>
  </si>
  <si>
    <t>VPS39 HOPS complex subunit [Source:HGNC Symbol;Acc:HGNC:20593]</t>
  </si>
  <si>
    <t>ENSECAG00000004288</t>
  </si>
  <si>
    <t>CTSV</t>
  </si>
  <si>
    <t>cathepsin V [Source:HGNC Symbol;Acc:HGNC:2538]</t>
  </si>
  <si>
    <t>ENSECAG00000004289</t>
  </si>
  <si>
    <t>INPP4A</t>
  </si>
  <si>
    <t>inositol polyphosphate-4-phosphatase type I A [Source:HGNC Symbol;Acc:HGNC:6074]</t>
  </si>
  <si>
    <t>ENSECAG00000004290</t>
  </si>
  <si>
    <t>ENSECAG00000004291</t>
  </si>
  <si>
    <t>Uncharacterized protein  [Source:UniProtKB/TrEMBL;Acc:F6WNP5]</t>
  </si>
  <si>
    <t>ENSECAG00000004292</t>
  </si>
  <si>
    <t>ENSECAG00000004293</t>
  </si>
  <si>
    <t>ENSECAG00000004294</t>
  </si>
  <si>
    <t>PPIA</t>
  </si>
  <si>
    <t>Uncharacterized protein  [Source:UniProtKB/TrEMBL;Acc:F6PZU2]</t>
  </si>
  <si>
    <t>ENSECAG00000004295</t>
  </si>
  <si>
    <t>ENSECAG00000004296</t>
  </si>
  <si>
    <t>FGFBP3</t>
  </si>
  <si>
    <t>fibroblast growth factor binding protein 3 [Source:HGNC Symbol;Acc:HGNC:23428]</t>
  </si>
  <si>
    <t>ENSECAG00000004297</t>
  </si>
  <si>
    <t>ENSECAG00000004298</t>
  </si>
  <si>
    <t>Uncharacterized protein  [Source:UniProtKB/TrEMBL;Acc:F6WNM8]</t>
  </si>
  <si>
    <t>ENSECAG00000004299</t>
  </si>
  <si>
    <t>KIAA0355 [Source:HGNC Symbol;Acc:HGNC:29016]</t>
  </si>
  <si>
    <t>ENSECAG00000004300</t>
  </si>
  <si>
    <t>ENSECAG00000004301</t>
  </si>
  <si>
    <t>Uncharacterized protein  [Source:UniProtKB/TrEMBL;Acc:F6WMU5]</t>
  </si>
  <si>
    <t>ENSECAG00000004302</t>
  </si>
  <si>
    <t>ENSECAG00000004303</t>
  </si>
  <si>
    <t>CCR8</t>
  </si>
  <si>
    <t>chemokine (C-C motif) receptor 8 [Source:HGNC Symbol;Acc:HGNC:1609]</t>
  </si>
  <si>
    <t>ENSECAG00000004304</t>
  </si>
  <si>
    <t>Uncharacterized protein  [Source:UniProtKB/TrEMBL;Acc:F6WN72]</t>
  </si>
  <si>
    <t>ENSECAG00000004305</t>
  </si>
  <si>
    <t>ENSECAG00000004306</t>
  </si>
  <si>
    <t>Uncharacterized protein  [Source:UniProtKB/TrEMBL;Acc:F6WMS4]</t>
  </si>
  <si>
    <t>ENSECAG00000004307</t>
  </si>
  <si>
    <t>ENSECAG00000004308</t>
  </si>
  <si>
    <t>Uncharacterized protein  [Source:UniProtKB/TrEMBL;Acc:F6WNA7]</t>
  </si>
  <si>
    <t>ENSECAG00000004309</t>
  </si>
  <si>
    <t>Uncharacterized protein  [Source:UniProtKB/TrEMBL;Acc:F6WN55]</t>
  </si>
  <si>
    <t>ENSECAG00000004310</t>
  </si>
  <si>
    <t>ACTRT1</t>
  </si>
  <si>
    <t>actin-related protein T1 [Source:HGNC Symbol;Acc:HGNC:24027]</t>
  </si>
  <si>
    <t>ENSECAG00000004311</t>
  </si>
  <si>
    <t>RPS16</t>
  </si>
  <si>
    <t>ribosomal protein S16 [Source:HGNC Symbol;Acc:HGNC:10396]</t>
  </si>
  <si>
    <t>interleukin 1 receptor antagonist [Source:HGNC Symbol;Acc:HGNC:6000]</t>
  </si>
  <si>
    <t>ENSECAG00000004313</t>
  </si>
  <si>
    <t>SMG7</t>
  </si>
  <si>
    <t>SMG7 nonsense mediated mRNA decay factor [Source:HGNC Symbol;Acc:HGNC:16792]</t>
  </si>
  <si>
    <t>ENSECAG00000004314</t>
  </si>
  <si>
    <t>CWF19-like 2, cell cycle control (S. pombe) [Source:HGNC Symbol;Acc:HGNC:26508]</t>
  </si>
  <si>
    <t>ENSECAG00000004315</t>
  </si>
  <si>
    <t>IFNE</t>
  </si>
  <si>
    <t>interferon, epsilon [Source:HGNC Symbol;Acc:HGNC:18163]</t>
  </si>
  <si>
    <t>ENSECAG00000004316</t>
  </si>
  <si>
    <t>HRSP12</t>
  </si>
  <si>
    <t>heat-responsive protein 12 [Source:HGNC Symbol;Acc:HGNC:16897]</t>
  </si>
  <si>
    <t>ENSECAG00000004317</t>
  </si>
  <si>
    <t>ENSECAG00000004318</t>
  </si>
  <si>
    <t>OR13D1</t>
  </si>
  <si>
    <t>olfactory receptor family 13 subfamily D member 1 [Source:HGNC Symbol;Acc:HGNC:14695]</t>
  </si>
  <si>
    <t>ENSECAG00000004319</t>
  </si>
  <si>
    <t>ENSECAG00000004320</t>
  </si>
  <si>
    <t>Uncharacterized protein  [Source:UniProtKB/TrEMBL;Acc:F6Z7N1]</t>
  </si>
  <si>
    <t>ENSECAG00000004321</t>
  </si>
  <si>
    <t>OR2C1</t>
  </si>
  <si>
    <t>olfactory receptor family 2 subfamily C member 1 [Source:HGNC Symbol;Acc:HGNC:8242]</t>
  </si>
  <si>
    <t>ENSECAG00000004322</t>
  </si>
  <si>
    <t>Uncharacterized protein  [Source:UniProtKB/TrEMBL;Acc:F6WMQ2]</t>
  </si>
  <si>
    <t>ENSECAG00000004323</t>
  </si>
  <si>
    <t>Olfactory receptor  [Source:UniProtKB/TrEMBL;Acc:F6Z7C2]</t>
  </si>
  <si>
    <t>ENSECAG00000004324</t>
  </si>
  <si>
    <t>ENSECAG00000004325</t>
  </si>
  <si>
    <t>GCNT3</t>
  </si>
  <si>
    <t>glucosaminyl (N-acetyl) transferase 3, mucin type [Source:HGNC Symbol;Acc:HGNC:4205]</t>
  </si>
  <si>
    <t>ENSECAG00000004326</t>
  </si>
  <si>
    <t>Uncharacterized protein  [Source:UniProtKB/TrEMBL;Acc:F6WMP4]</t>
  </si>
  <si>
    <t>ENSECAG00000004327</t>
  </si>
  <si>
    <t>Olfactory receptor  [Source:UniProtKB/TrEMBL;Acc:F6Z787]</t>
  </si>
  <si>
    <t>ENSECAG00000004328</t>
  </si>
  <si>
    <t>ENSECAG00000004329</t>
  </si>
  <si>
    <t>ENSECAG00000004330</t>
  </si>
  <si>
    <t>Uncharacterized protein  [Source:UniProtKB/TrEMBL;Acc:F6Z7M3]</t>
  </si>
  <si>
    <t>ENSECAG00000004331</t>
  </si>
  <si>
    <t>ENSECAG00000004332</t>
  </si>
  <si>
    <t>Uncharacterized protein  [Source:UniProtKB/TrEMBL;Acc:F6Z7D8]</t>
  </si>
  <si>
    <t>ENSECAG00000004333</t>
  </si>
  <si>
    <t>ENSECAG00000004334</t>
  </si>
  <si>
    <t>Olfactory receptor  [Source:UniProtKB/TrEMBL;Acc:F6PKK1]</t>
  </si>
  <si>
    <t>ENSECAG00000004335</t>
  </si>
  <si>
    <t>HKDC1</t>
  </si>
  <si>
    <t>hexokinase domain containing 1 [Source:HGNC Symbol;Acc:HGNC:23302]</t>
  </si>
  <si>
    <t>ENSECAG00000004336</t>
  </si>
  <si>
    <t>ENSECAG00000004337</t>
  </si>
  <si>
    <t>Uncharacterized protein  [Source:UniProtKB/TrEMBL;Acc:F7A6L7]</t>
  </si>
  <si>
    <t>ENSECAG00000004338</t>
  </si>
  <si>
    <t>AIFM2</t>
  </si>
  <si>
    <t>apoptosis inducing factor, mitochondria associated 2 [Source:HGNC Symbol;Acc:HGNC:21411]</t>
  </si>
  <si>
    <t>ENSECAG00000004339</t>
  </si>
  <si>
    <t>Uncharacterized protein  [Source:UniProtKB/TrEMBL;Acc:F6SAN8]</t>
  </si>
  <si>
    <t>ENSECAG00000004340</t>
  </si>
  <si>
    <t>ENSECAG00000004341</t>
  </si>
  <si>
    <t>ENSECAG00000004342</t>
  </si>
  <si>
    <t>Uncharacterized protein  [Source:UniProtKB/TrEMBL;Acc:F7A6R1]</t>
  </si>
  <si>
    <t>ENSECAG00000004343</t>
  </si>
  <si>
    <t>OR7C2</t>
  </si>
  <si>
    <t>olfactory receptor family 7 subfamily C member 2 [Source:HGNC Symbol;Acc:HGNC:8374]</t>
  </si>
  <si>
    <t>ENSECAG00000004344</t>
  </si>
  <si>
    <t>Uncharacterized protein  [Source:UniProtKB/TrEMBL;Acc:F7A711]</t>
  </si>
  <si>
    <t>ENSECAG00000004345</t>
  </si>
  <si>
    <t>OR6P1</t>
  </si>
  <si>
    <t>olfactory receptor family 6 subfamily P member 1 [Source:HGNC Symbol;Acc:HGNC:15036]</t>
  </si>
  <si>
    <t>ENSECAG00000004346</t>
  </si>
  <si>
    <t>ENSECAG00000004347</t>
  </si>
  <si>
    <t>Uncharacterized protein  [Source:UniProtKB/TrEMBL;Acc:F6Z771]</t>
  </si>
  <si>
    <t>ENSECAG00000004348</t>
  </si>
  <si>
    <t>Olfactory receptor  [Source:UniProtKB/TrEMBL;Acc:F7A6Q5]</t>
  </si>
  <si>
    <t>interferon induced protein with tetratricopeptide repeats 5 [Source:HGNC Symbol;Acc:HGNC:13328]</t>
  </si>
  <si>
    <t>ENSECAG00000004350</t>
  </si>
  <si>
    <t>Uncharacterized protein  [Source:UniProtKB/TrEMBL;Acc:F6Z799]</t>
  </si>
  <si>
    <t>ENSECAG00000004351</t>
  </si>
  <si>
    <t>Uncharacterized protein  [Source:UniProtKB/TrEMBL;Acc:F7A6H2]</t>
  </si>
  <si>
    <t>ENSECAG00000004352</t>
  </si>
  <si>
    <t>Uncharacterized protein  [Source:UniProtKB/TrEMBL;Acc:F6Q085]</t>
  </si>
  <si>
    <t>ENSECAG00000004353</t>
  </si>
  <si>
    <t>FAHD1</t>
  </si>
  <si>
    <t>fumarylacetoacetate hydrolase domain containing 1 [Source:HGNC Symbol;Acc:HGNC:14169]</t>
  </si>
  <si>
    <t>ENSECAG00000004354</t>
  </si>
  <si>
    <t>Uncharacterized protein  [Source:UniProtKB/TrEMBL;Acc:F7A6W6]</t>
  </si>
  <si>
    <t>ENSECAG00000004355</t>
  </si>
  <si>
    <t>MAGEH1</t>
  </si>
  <si>
    <t>MAGE family member H1 [Source:HGNC Symbol;Acc:HGNC:24092]</t>
  </si>
  <si>
    <t>ENSECAG00000004356</t>
  </si>
  <si>
    <t>Olfactory receptor  [Source:UniProtKB/TrEMBL;Acc:F7A6K9]</t>
  </si>
  <si>
    <t>ENSECAG00000004357</t>
  </si>
  <si>
    <t>Uncharacterized protein  [Source:UniProtKB/TrEMBL;Acc:F7A6U8]</t>
  </si>
  <si>
    <t>ENSECAG00000004358</t>
  </si>
  <si>
    <t>ENSECAG00000004359</t>
  </si>
  <si>
    <t>ENSECAG00000004360</t>
  </si>
  <si>
    <t>ENSECAG00000004361</t>
  </si>
  <si>
    <t>Uncharacterized protein  [Source:UniProtKB/TrEMBL;Acc:F6QMN1]</t>
  </si>
  <si>
    <t>ENSECAG00000004362</t>
  </si>
  <si>
    <t>TSG101</t>
  </si>
  <si>
    <t>tumor susceptibility 101 [Source:HGNC Symbol;Acc:HGNC:15971]</t>
  </si>
  <si>
    <t>ENSECAG00000004363</t>
  </si>
  <si>
    <t>ENSECAG00000004364</t>
  </si>
  <si>
    <t>Uncharacterized protein  [Source:UniProtKB/TrEMBL;Acc:F6RHF7]</t>
  </si>
  <si>
    <t>ENSECAG00000004365</t>
  </si>
  <si>
    <t>Olfactory receptor  [Source:UniProtKB/TrEMBL;Acc:F7A6P8]</t>
  </si>
  <si>
    <t>ENSECAG00000004366</t>
  </si>
  <si>
    <t>Olfactory receptor  [Source:UniProtKB/TrEMBL;Acc:F7AY46]</t>
  </si>
  <si>
    <t>ENSECAG00000004367</t>
  </si>
  <si>
    <t>Uncharacterized protein  [Source:UniProtKB/TrEMBL;Acc:F7AHR5]</t>
  </si>
  <si>
    <t>ENSECAG00000004368</t>
  </si>
  <si>
    <t>Uncharacterized protein  [Source:UniProtKB/TrEMBL;Acc:F7A6P3]</t>
  </si>
  <si>
    <t>ENSECAG00000004369</t>
  </si>
  <si>
    <t>Uncharacterized protein  [Source:UniProtKB/TrEMBL;Acc:F7BSG9]</t>
  </si>
  <si>
    <t>ENSECAG00000004370</t>
  </si>
  <si>
    <t>Uncharacterized protein  [Source:UniProtKB/TrEMBL;Acc:F7A6G8]</t>
  </si>
  <si>
    <t>ENSECAG00000004371</t>
  </si>
  <si>
    <t>RPP38</t>
  </si>
  <si>
    <t>ribonuclease P/MRP 38kDa subunit [Source:HGNC Symbol;Acc:HGNC:30329]</t>
  </si>
  <si>
    <t>ENSECAG00000004372</t>
  </si>
  <si>
    <t>SLC22A3</t>
  </si>
  <si>
    <t>solute carrier family 22 (organic cation transporter), member 3 [Source:HGNC Symbol;Acc:HGNC:10967]</t>
  </si>
  <si>
    <t>ENSECAG00000004373</t>
  </si>
  <si>
    <t>ENSECAG00000004374</t>
  </si>
  <si>
    <t>Uncharacterized protein  [Source:UniProtKB/TrEMBL;Acc:F7A6G3]</t>
  </si>
  <si>
    <t>ENSECAG00000004375</t>
  </si>
  <si>
    <t>ENSECAG00000004376</t>
  </si>
  <si>
    <t>GPR119</t>
  </si>
  <si>
    <t>G protein-coupled receptor 119 [Source:HGNC Symbol;Acc:HGNC:19060]</t>
  </si>
  <si>
    <t>ENSECAG00000004377</t>
  </si>
  <si>
    <t>ENSECAG00000004378</t>
  </si>
  <si>
    <t>ENSECAG00000004379</t>
  </si>
  <si>
    <t>ENSECAG00000004380</t>
  </si>
  <si>
    <t>ENSECAG00000004381</t>
  </si>
  <si>
    <t>GPRIN2</t>
  </si>
  <si>
    <t>G protein regulated inducer of neurite outgrowth 2 [Source:HGNC Symbol;Acc:HGNC:23730]</t>
  </si>
  <si>
    <t>ENSECAG00000004382</t>
  </si>
  <si>
    <t>Olfactory receptor  [Source:UniProtKB/TrEMBL;Acc:F7AI83]</t>
  </si>
  <si>
    <t>ENSECAG00000004383</t>
  </si>
  <si>
    <t>Uncharacterized protein  [Source:UniProtKB/TrEMBL;Acc:F7A6E8]</t>
  </si>
  <si>
    <t>ENSECAG00000004384</t>
  </si>
  <si>
    <t>RTN4RL1</t>
  </si>
  <si>
    <t>reticulon 4 receptor-like 1 [Source:HGNC Symbol;Acc:HGNC:21329]</t>
  </si>
  <si>
    <t>ENSECAG00000004385</t>
  </si>
  <si>
    <t>Uncharacterized protein  [Source:UniProtKB/TrEMBL;Acc:F7A6F5]</t>
  </si>
  <si>
    <t>ENSECAG00000004386</t>
  </si>
  <si>
    <t>CD276</t>
  </si>
  <si>
    <t>CD276 molecule [Source:HGNC Symbol;Acc:HGNC:19137]</t>
  </si>
  <si>
    <t>ENSECAG00000004387</t>
  </si>
  <si>
    <t>PSEN1</t>
  </si>
  <si>
    <t>presenilin 1 [Source:HGNC Symbol;Acc:HGNC:9508]</t>
  </si>
  <si>
    <t>ENSECAG00000004388</t>
  </si>
  <si>
    <t>C14orf180</t>
  </si>
  <si>
    <t>chromosome 14 open reading frame 180 [Source:HGNC Symbol;Acc:HGNC:33795]</t>
  </si>
  <si>
    <t>ENSECAG00000004389</t>
  </si>
  <si>
    <t>MFF</t>
  </si>
  <si>
    <t>mitochondrial fission factor [Source:HGNC Symbol;Acc:HGNC:24858]</t>
  </si>
  <si>
    <t>ENSECAG00000004390</t>
  </si>
  <si>
    <t>PCED1B</t>
  </si>
  <si>
    <t>PC-esterase domain containing 1B [Source:HGNC Symbol;Acc:HGNC:28255]</t>
  </si>
  <si>
    <t>ENSECAG00000004391</t>
  </si>
  <si>
    <t>Uncharacterized protein  [Source:UniProtKB/TrEMBL;Acc:F7AZ22]</t>
  </si>
  <si>
    <t>ENSECAG00000004392</t>
  </si>
  <si>
    <t>Uncharacterized protein  [Source:UniProtKB/TrEMBL;Acc:F6Q0Q1]</t>
  </si>
  <si>
    <t>ENSECAG00000004393</t>
  </si>
  <si>
    <t>Uncharacterized protein  [Source:UniProtKB/TrEMBL;Acc:F7AYX4]</t>
  </si>
  <si>
    <t>ENSECAG00000004394</t>
  </si>
  <si>
    <t>Uncharacterized protein  [Source:UniProtKB/TrEMBL;Acc:F7AY39]</t>
  </si>
  <si>
    <t>ENSECAG00000004395</t>
  </si>
  <si>
    <t>TIGD4</t>
  </si>
  <si>
    <t>tigger transposable element derived 4 [Source:HGNC Symbol;Acc:HGNC:18335]</t>
  </si>
  <si>
    <t>ENSECAG00000004396</t>
  </si>
  <si>
    <t>Olfactory receptor  [Source:UniProtKB/TrEMBL;Acc:F7AYI0]</t>
  </si>
  <si>
    <t>ENSECAG00000004397</t>
  </si>
  <si>
    <t>Olfactory receptor  [Source:UniProtKB/TrEMBL;Acc:F6PK34]</t>
  </si>
  <si>
    <t>ENSECAG00000004398</t>
  </si>
  <si>
    <t>TBX1</t>
  </si>
  <si>
    <t>T-box 1 [Source:HGNC Symbol;Acc:HGNC:11592]</t>
  </si>
  <si>
    <t>ENSECAG00000004399</t>
  </si>
  <si>
    <t>ENSECAG00000004400</t>
  </si>
  <si>
    <t>RNA binding motif protein 47 [Source:HGNC Symbol;Acc:HGNC:30358]</t>
  </si>
  <si>
    <t>ENSECAG00000004401</t>
  </si>
  <si>
    <t>ENSECAG00000004402</t>
  </si>
  <si>
    <t>ENSECAG00000004403</t>
  </si>
  <si>
    <t>CLDN14</t>
  </si>
  <si>
    <t>claudin 14 [Source:HGNC Symbol;Acc:HGNC:2035]</t>
  </si>
  <si>
    <t>ENSECAG00000004404</t>
  </si>
  <si>
    <t>ENSECAG00000004405</t>
  </si>
  <si>
    <t>ENSECAG00000004406</t>
  </si>
  <si>
    <t>OR10V1</t>
  </si>
  <si>
    <t>olfactory receptor family 10 subfamily V member 1 [Source:HGNC Symbol;Acc:HGNC:15136]</t>
  </si>
  <si>
    <t>ENSECAG00000004407</t>
  </si>
  <si>
    <t>ENSECAG00000004408</t>
  </si>
  <si>
    <t>GPR1</t>
  </si>
  <si>
    <t>G protein-coupled receptor 1 [Source:HGNC Symbol;Acc:HGNC:4463]</t>
  </si>
  <si>
    <t>ENSECAG00000004409</t>
  </si>
  <si>
    <t>Uncharacterized protein  [Source:UniProtKB/TrEMBL;Acc:F7AYY8]</t>
  </si>
  <si>
    <t>ENSECAG00000004410</t>
  </si>
  <si>
    <t>ENSECAG00000004411</t>
  </si>
  <si>
    <t>Uncharacterized protein  [Source:UniProtKB/TrEMBL;Acc:F7AI52]</t>
  </si>
  <si>
    <t>ENSECAG00000004412</t>
  </si>
  <si>
    <t>ENSECAG00000004413</t>
  </si>
  <si>
    <t>Uncharacterized protein  [Source:UniProtKB/TrEMBL;Acc:F7AZ13]</t>
  </si>
  <si>
    <t>ENSECAG00000004414</t>
  </si>
  <si>
    <t>Uncharacterized protein  [Source:UniProtKB/TrEMBL;Acc:F7AYI8]</t>
  </si>
  <si>
    <t>ENSECAG00000004415</t>
  </si>
  <si>
    <t>Uncharacterized protein  [Source:UniProtKB/TrEMBL;Acc:F7AY32]</t>
  </si>
  <si>
    <t>ENSECAG00000004416</t>
  </si>
  <si>
    <t>ENSECAG00000004417</t>
  </si>
  <si>
    <t>ZNF689</t>
  </si>
  <si>
    <t>zinc finger protein 689 [Source:HGNC Symbol;Acc:HGNC:25173]</t>
  </si>
  <si>
    <t>ENSECAG00000004418</t>
  </si>
  <si>
    <t>Olfactory receptor  [Source:UniProtKB/TrEMBL;Acc:F7AY54]</t>
  </si>
  <si>
    <t>ENSECAG00000004419</t>
  </si>
  <si>
    <t>ENSECAG00000004420</t>
  </si>
  <si>
    <t>SOS Ras/Rho guanine nucleotide exchange factor 2 [Source:HGNC Symbol;Acc:HGNC:11188]</t>
  </si>
  <si>
    <t>ENSECAG00000004421</t>
  </si>
  <si>
    <t>ENSECAG00000004422</t>
  </si>
  <si>
    <t>ENSECAG00000004423</t>
  </si>
  <si>
    <t>ENSECAG00000004424</t>
  </si>
  <si>
    <t>ENSECAG00000004425</t>
  </si>
  <si>
    <t>ENSECAG00000004426</t>
  </si>
  <si>
    <t>ENSECAG00000004427</t>
  </si>
  <si>
    <t>Uncharacterized protein  [Source:UniProtKB/TrEMBL;Acc:F7AIA5]</t>
  </si>
  <si>
    <t>ENSECAG00000004428</t>
  </si>
  <si>
    <t>ENSECAG00000004430</t>
  </si>
  <si>
    <t>Olfactory receptor  [Source:UniProtKB/TrEMBL;Acc:F7AHB8]</t>
  </si>
  <si>
    <t>ENSECAG00000004431</t>
  </si>
  <si>
    <t>LINGO2</t>
  </si>
  <si>
    <t>leucine rich repeat and Ig domain containing 2 [Source:HGNC Symbol;Acc:HGNC:21207]</t>
  </si>
  <si>
    <t>ENSECAG00000004432</t>
  </si>
  <si>
    <t>Uncharacterized protein  [Source:UniProtKB/TrEMBL;Acc:F7AY91]</t>
  </si>
  <si>
    <t>interferon induced protein with tetratricopeptide repeats 1 [Source:HGNC Symbol;Acc:HGNC:5407]</t>
  </si>
  <si>
    <t>ENSECAG00000004434</t>
  </si>
  <si>
    <t>EXOC4</t>
  </si>
  <si>
    <t>exocyst complex component 4 [Source:HGNC Symbol;Acc:HGNC:30389]</t>
  </si>
  <si>
    <t>ENSECAG00000004435</t>
  </si>
  <si>
    <t>ENSECAG00000004436</t>
  </si>
  <si>
    <t>POLI</t>
  </si>
  <si>
    <t>polymerase (DNA directed) iota [Source:HGNC Symbol;Acc:HGNC:9182]</t>
  </si>
  <si>
    <t>ENSECAG00000004437</t>
  </si>
  <si>
    <t>SH3GLB2</t>
  </si>
  <si>
    <t>SH3-domain GRB2-like endophilin B2 [Source:HGNC Symbol;Acc:HGNC:10834]</t>
  </si>
  <si>
    <t>ENSECAG00000004438</t>
  </si>
  <si>
    <t>ENSECAG00000004439</t>
  </si>
  <si>
    <t>GDPGP1</t>
  </si>
  <si>
    <t>GDP-D-glucose phosphorylase 1 [Source:HGNC Symbol;Acc:HGNC:34360]</t>
  </si>
  <si>
    <t>ENSECAG00000004440</t>
  </si>
  <si>
    <t>ENSECAG00000004441</t>
  </si>
  <si>
    <t>ENSECAG00000004442</t>
  </si>
  <si>
    <t>CX3CR1</t>
  </si>
  <si>
    <t>chemokine (C-X3-C motif) receptor 1 [Source:HGNC Symbol;Acc:HGNC:2558]</t>
  </si>
  <si>
    <t>ENSECAG00000004443</t>
  </si>
  <si>
    <t>ISLR2</t>
  </si>
  <si>
    <t>immunoglobulin superfamily containing leucine-rich repeat 2 [Source:HGNC Symbol;Acc:HGNC:29286]</t>
  </si>
  <si>
    <t>ENSECAG00000004444</t>
  </si>
  <si>
    <t>chromosome 21 open reading frame 91 [Source:HGNC Symbol;Acc:HGNC:16459]</t>
  </si>
  <si>
    <t>ENSECAG00000004445</t>
  </si>
  <si>
    <t>PDE11A</t>
  </si>
  <si>
    <t>phosphodiesterase 11A [Source:HGNC Symbol;Acc:HGNC:8773]</t>
  </si>
  <si>
    <t>ENSECAG00000004446</t>
  </si>
  <si>
    <t>WDR93</t>
  </si>
  <si>
    <t>WD repeat domain 93 [Source:HGNC Symbol;Acc:HGNC:26924]</t>
  </si>
  <si>
    <t>ENSECAG00000004447</t>
  </si>
  <si>
    <t>ENSECAG00000004448</t>
  </si>
  <si>
    <t>ENSECAG00000004449</t>
  </si>
  <si>
    <t>MAPRE3</t>
  </si>
  <si>
    <t>Uncharacterized protein  [Source:UniProtKB/TrEMBL;Acc:F6Q064]</t>
  </si>
  <si>
    <t>ENSECAG00000004450</t>
  </si>
  <si>
    <t>ZBTB5</t>
  </si>
  <si>
    <t>zinc finger and BTB domain containing 5 [Source:HGNC Symbol;Acc:HGNC:23836]</t>
  </si>
  <si>
    <t>ENSECAG00000004451</t>
  </si>
  <si>
    <t>Uncharacterized protein  [Source:UniProtKB/TrEMBL;Acc:F7AI59]</t>
  </si>
  <si>
    <t>ENSECAG00000004452</t>
  </si>
  <si>
    <t>Olfactory receptor  [Source:UniProtKB/TrEMBL;Acc:F7AHV9]</t>
  </si>
  <si>
    <t>ENSECAG00000004453</t>
  </si>
  <si>
    <t>ENSECAG00000004454</t>
  </si>
  <si>
    <t>Olfactory receptor  [Source:UniProtKB/TrEMBL;Acc:F7AHV1]</t>
  </si>
  <si>
    <t>ENSECAG00000004455</t>
  </si>
  <si>
    <t>Uncharacterized protein  [Source:UniProtKB/TrEMBL;Acc:F7AI45]</t>
  </si>
  <si>
    <t>ENSECAG00000004456</t>
  </si>
  <si>
    <t>Uncharacterized protein  [Source:UniProtKB/TrEMBL;Acc:F7AI74]</t>
  </si>
  <si>
    <t>ENSECAG00000004457</t>
  </si>
  <si>
    <t>ENSECAG00000004458</t>
  </si>
  <si>
    <t>ENSECAG00000004459</t>
  </si>
  <si>
    <t>ENSECAG00000004460</t>
  </si>
  <si>
    <t>Olfactory receptor  [Source:UniProtKB/TrEMBL;Acc:F6PSN3]</t>
  </si>
  <si>
    <t>ENSECAG00000004461</t>
  </si>
  <si>
    <t>TIGD7</t>
  </si>
  <si>
    <t>tigger transposable element derived 7 [Source:HGNC Symbol;Acc:HGNC:18331]</t>
  </si>
  <si>
    <t>ENSECAG00000004462</t>
  </si>
  <si>
    <t>hypermethylated in cancer 1 [Source:HGNC Symbol;Acc:HGNC:4909]</t>
  </si>
  <si>
    <t>ENSECAG00000004463</t>
  </si>
  <si>
    <t>UBAP1</t>
  </si>
  <si>
    <t>ubiquitin associated protein 1 [Source:HGNC Symbol;Acc:HGNC:12461]</t>
  </si>
  <si>
    <t>ENSECAG00000004464</t>
  </si>
  <si>
    <t>TCFL5</t>
  </si>
  <si>
    <t>transcription factor-like 5 (basic helix-loop-helix) [Source:HGNC Symbol;Acc:HGNC:11646]</t>
  </si>
  <si>
    <t>ENSECAG00000004465</t>
  </si>
  <si>
    <t>RALGAPB</t>
  </si>
  <si>
    <t>Ral GTPase activating protein, beta subunit (non-catalytic) [Source:HGNC Symbol;Acc:HGNC:29221]</t>
  </si>
  <si>
    <t>ENSECAG00000004466</t>
  </si>
  <si>
    <t>ENSECAG00000004467</t>
  </si>
  <si>
    <t>ENSECAG00000004468</t>
  </si>
  <si>
    <t>Uncharacterized protein  [Source:UniProtKB/TrEMBL;Acc:F7AHP4]</t>
  </si>
  <si>
    <t>ENSECAG00000004469</t>
  </si>
  <si>
    <t>ENSECAG00000004470</t>
  </si>
  <si>
    <t>HBS1L</t>
  </si>
  <si>
    <t>HBS1 like translational GTPase [Source:HGNC Symbol;Acc:HGNC:4834]</t>
  </si>
  <si>
    <t>ENSECAG00000004471</t>
  </si>
  <si>
    <t>EIF4E3</t>
  </si>
  <si>
    <t>eukaryotic translation initiation factor 4E family member 3 [Source:HGNC Symbol;Acc:HGNC:31837]</t>
  </si>
  <si>
    <t>ENSECAG00000004472</t>
  </si>
  <si>
    <t>Uncharacterized protein  [Source:UniProtKB/TrEMBL;Acc:F6PRQ1]</t>
  </si>
  <si>
    <t>ENSECAG00000004473</t>
  </si>
  <si>
    <t>Uncharacterized protein  [Source:UniProtKB/TrEMBL;Acc:F6PL29]</t>
  </si>
  <si>
    <t>ENSECAG00000004474</t>
  </si>
  <si>
    <t>Olfactory receptor  [Source:UniProtKB/TrEMBL;Acc:F6SBW9]</t>
  </si>
  <si>
    <t>ENSECAG00000004475</t>
  </si>
  <si>
    <t>Uncharacterized protein  [Source:UniProtKB/TrEMBL;Acc:F6Q053]</t>
  </si>
  <si>
    <t>ENSECAG00000004476</t>
  </si>
  <si>
    <t>MOCS3</t>
  </si>
  <si>
    <t>molybdenum cofactor synthesis 3 [Source:HGNC Symbol;Acc:HGNC:15765]</t>
  </si>
  <si>
    <t>ENSECAG00000004477</t>
  </si>
  <si>
    <t>ENSECAG00000004478</t>
  </si>
  <si>
    <t>Olfactory receptor  [Source:UniProtKB/TrEMBL;Acc:F6PKY1]</t>
  </si>
  <si>
    <t>ENSECAG00000004479</t>
  </si>
  <si>
    <t>Uncharacterized protein  [Source:UniProtKB/TrEMBL;Acc:F7AHC4]</t>
  </si>
  <si>
    <t>ENSECAG00000004480</t>
  </si>
  <si>
    <t>Uncharacterized protein  [Source:UniProtKB/TrEMBL;Acc:F7AHD3]</t>
  </si>
  <si>
    <t>ENSECAG00000004481</t>
  </si>
  <si>
    <t>Olfactory receptor  [Source:UniProtKB/TrEMBL;Acc:F6Q110]</t>
  </si>
  <si>
    <t>ENSECAG00000004482</t>
  </si>
  <si>
    <t>ACTBL2</t>
  </si>
  <si>
    <t>actin, beta-like 2 [Source:HGNC Symbol;Acc:HGNC:17780]</t>
  </si>
  <si>
    <t>ENSECAG00000004483</t>
  </si>
  <si>
    <t>Olfactory receptor  [Source:UniProtKB/TrEMBL;Acc:F6T018]</t>
  </si>
  <si>
    <t>ENSECAG00000004484</t>
  </si>
  <si>
    <t>EPN3</t>
  </si>
  <si>
    <t>epsin 3 [Source:HGNC Symbol;Acc:HGNC:18235]</t>
  </si>
  <si>
    <t>ENSECAG00000004485</t>
  </si>
  <si>
    <t>ENSECAG00000004486</t>
  </si>
  <si>
    <t>Uncharacterized protein  [Source:UniProtKB/TrEMBL;Acc:F6Q160]</t>
  </si>
  <si>
    <t>ENSECAG00000004487</t>
  </si>
  <si>
    <t>Olfactory receptor  [Source:UniProtKB/TrEMBL;Acc:F6PTD2]</t>
  </si>
  <si>
    <t>ENSECAG00000004488</t>
  </si>
  <si>
    <t>ENSECAG00000004489</t>
  </si>
  <si>
    <t>ENSECAG00000004490</t>
  </si>
  <si>
    <t>Uncharacterized protein  [Source:UniProtKB/TrEMBL;Acc:H9GZR9]</t>
  </si>
  <si>
    <t>ENSECAG00000004491</t>
  </si>
  <si>
    <t>ENSECAG00000004492</t>
  </si>
  <si>
    <t>RRS1</t>
  </si>
  <si>
    <t>ribosome biogenesis regulator homolog [Source:HGNC Symbol;Acc:HGNC:17083]</t>
  </si>
  <si>
    <t>ENSECAG00000004493</t>
  </si>
  <si>
    <t>MAB21L1</t>
  </si>
  <si>
    <t>protein mab-21-like 1  [Source:RefSeq peptide;Acc:NP_001244059]</t>
  </si>
  <si>
    <t>ENSECAG00000004494</t>
  </si>
  <si>
    <t>Olfactory receptor  [Source:UniProtKB/TrEMBL;Acc:F6PKI5]</t>
  </si>
  <si>
    <t>ENSECAG00000004495</t>
  </si>
  <si>
    <t>HIST1H4I</t>
  </si>
  <si>
    <t>histone cluster 1, H4i [Source:HGNC Symbol;Acc:HGNC:4793]</t>
  </si>
  <si>
    <t>ENSECAG00000004496</t>
  </si>
  <si>
    <t>Uncharacterized protein  [Source:UniProtKB/TrEMBL;Acc:F6Q0T5]</t>
  </si>
  <si>
    <t>ENSECAG00000004497</t>
  </si>
  <si>
    <t>ENSECAG00000004498</t>
  </si>
  <si>
    <t>HSPB3</t>
  </si>
  <si>
    <t>heat shock protein family B (small) member 3 [Source:HGNC Symbol;Acc:HGNC:5248]</t>
  </si>
  <si>
    <t>ENSECAG00000004499</t>
  </si>
  <si>
    <t>ENSECAG00000004500</t>
  </si>
  <si>
    <t>ENSECAG00000004501</t>
  </si>
  <si>
    <t>Uncharacterized protein  [Source:UniProtKB/TrEMBL;Acc:F6Q094]</t>
  </si>
  <si>
    <t>ENSECAG00000004502</t>
  </si>
  <si>
    <t>WFDC1</t>
  </si>
  <si>
    <t>WAP four-disulfide core domain 1 [Source:HGNC Symbol;Acc:HGNC:15466]</t>
  </si>
  <si>
    <t>ENSECAG00000004503</t>
  </si>
  <si>
    <t>GAL3ST4</t>
  </si>
  <si>
    <t>galactose-3-O-sulfotransferase 4 [Source:HGNC Symbol;Acc:HGNC:24145]</t>
  </si>
  <si>
    <t>ENSECAG00000004504</t>
  </si>
  <si>
    <t>C19orf52</t>
  </si>
  <si>
    <t>chromosome 19 open reading frame 52 [Source:HGNC Symbol;Acc:HGNC:25152]</t>
  </si>
  <si>
    <t>ENSECAG00000004505</t>
  </si>
  <si>
    <t>Uncharacterized protein  [Source:UniProtKB/TrEMBL;Acc:F6PTH5]</t>
  </si>
  <si>
    <t>ENSECAG00000004506</t>
  </si>
  <si>
    <t>Uncharacterized protein  [Source:UniProtKB/TrEMBL;Acc:F6Q0A3]</t>
  </si>
  <si>
    <t>ENSECAG00000004507</t>
  </si>
  <si>
    <t>SCP2D1</t>
  </si>
  <si>
    <t>SCP2 sterol-binding domain containing 1 [Source:HGNC Symbol;Acc:HGNC:16211]</t>
  </si>
  <si>
    <t>ENSECAG00000004508</t>
  </si>
  <si>
    <t>Uncharacterized protein  [Source:UniProtKB/TrEMBL;Acc:F6PZT3]</t>
  </si>
  <si>
    <t>ENSECAG00000004509</t>
  </si>
  <si>
    <t>Olfactory receptor  [Source:UniProtKB/TrEMBL;Acc:F6PS74]</t>
  </si>
  <si>
    <t>ENSECAG00000004510</t>
  </si>
  <si>
    <t>Uncharacterized protein  [Source:UniProtKB/TrEMBL;Acc:F6S398]</t>
  </si>
  <si>
    <t>ENSECAG00000004511</t>
  </si>
  <si>
    <t>ENSECAG00000004512</t>
  </si>
  <si>
    <t>Olfactory receptor  [Source:UniProtKB/TrEMBL;Acc:F6SC39]</t>
  </si>
  <si>
    <t>ENSECAG00000004513</t>
  </si>
  <si>
    <t>dopey family member 1 [Source:HGNC Symbol;Acc:HGNC:21194]</t>
  </si>
  <si>
    <t>ENSECAG00000004514</t>
  </si>
  <si>
    <t>ENSECAG00000004515</t>
  </si>
  <si>
    <t>Uncharacterized protein  [Source:UniProtKB/TrEMBL;Acc:F6PSN8]</t>
  </si>
  <si>
    <t>ENSECAG00000004516</t>
  </si>
  <si>
    <t>ENSECAG00000004517</t>
  </si>
  <si>
    <t>Uncharacterized protein  [Source:UniProtKB/TrEMBL;Acc:F6PTC5]</t>
  </si>
  <si>
    <t>ENSECAG00000004518</t>
  </si>
  <si>
    <t>ENSECAG00000004519</t>
  </si>
  <si>
    <t>ENSECAG00000004520</t>
  </si>
  <si>
    <t>ENSECAG00000004521</t>
  </si>
  <si>
    <t>OTX2</t>
  </si>
  <si>
    <t>orthodenticle homeobox 2 [Source:HGNC Symbol;Acc:HGNC:8522]</t>
  </si>
  <si>
    <t>ENSECAG00000004522</t>
  </si>
  <si>
    <t>ENSECAG00000004523</t>
  </si>
  <si>
    <t>TIFA</t>
  </si>
  <si>
    <t>TRAF-interacting protein with forkhead-associated domain [Source:HGNC Symbol;Acc:HGNC:19075]</t>
  </si>
  <si>
    <t>ENSECAG00000004524</t>
  </si>
  <si>
    <t>ENSECAG00000004525</t>
  </si>
  <si>
    <t>Uncharacterized protein  [Source:UniProtKB/TrEMBL;Acc:F6PRP2]</t>
  </si>
  <si>
    <t>ENSECAG00000004526</t>
  </si>
  <si>
    <t>Uncharacterized protein  [Source:UniProtKB/TrEMBL;Acc:F6PS84]</t>
  </si>
  <si>
    <t>ENSECAG00000004527</t>
  </si>
  <si>
    <t>Uncharacterized protein  [Source:UniProtKB/TrEMBL;Acc:F6PSA5]</t>
  </si>
  <si>
    <t>ENSECAG00000004528</t>
  </si>
  <si>
    <t>ENSECAG00000004529</t>
  </si>
  <si>
    <t>Uncharacterized protein  [Source:UniProtKB/TrEMBL;Acc:F6PRH5]</t>
  </si>
  <si>
    <t>ENSECAG00000004530</t>
  </si>
  <si>
    <t>Uncharacterized protein  [Source:UniProtKB/TrEMBL;Acc:F6PKX4]</t>
  </si>
  <si>
    <t>ENSECAG00000004531</t>
  </si>
  <si>
    <t>Uncharacterized protein  [Source:UniProtKB/TrEMBL;Acc:F6PSK7]</t>
  </si>
  <si>
    <t>ENSECAG00000004532</t>
  </si>
  <si>
    <t>PRDM6</t>
  </si>
  <si>
    <t>PR domain containing 6 [Source:HGNC Symbol;Acc:HGNC:9350]</t>
  </si>
  <si>
    <t>ENSECAG00000004533</t>
  </si>
  <si>
    <t>Uncharacterized protein  [Source:UniProtKB/TrEMBL;Acc:F6QWU1]</t>
  </si>
  <si>
    <t>ENSECAG00000004534</t>
  </si>
  <si>
    <t>CCDC136</t>
  </si>
  <si>
    <t>coiled-coil domain containing 136 [Source:HGNC Symbol;Acc:HGNC:22225]</t>
  </si>
  <si>
    <t>ENSECAG00000004535</t>
  </si>
  <si>
    <t>ENSECAG00000004536</t>
  </si>
  <si>
    <t>FNBP1L</t>
  </si>
  <si>
    <t>formin binding protein 1-like [Source:HGNC Symbol;Acc:HGNC:20851]</t>
  </si>
  <si>
    <t>ENSECAG00000004537</t>
  </si>
  <si>
    <t>ENSECAG00000004538</t>
  </si>
  <si>
    <t>ENSECAG00000004539</t>
  </si>
  <si>
    <t>Uncharacterized protein  [Source:UniProtKB/TrEMBL;Acc:F6PS40]</t>
  </si>
  <si>
    <t>ENSECAG00000004540</t>
  </si>
  <si>
    <t>SERTM1</t>
  </si>
  <si>
    <t>serine-rich and transmembrane domain containing 1 [Source:HGNC Symbol;Acc:HGNC:33792]</t>
  </si>
  <si>
    <t>ENSECAG00000004541</t>
  </si>
  <si>
    <t>Uncharacterized protein  [Source:UniProtKB/TrEMBL;Acc:F6PS33]</t>
  </si>
  <si>
    <t>ENSECAG00000004542</t>
  </si>
  <si>
    <t>ENSECAG00000004543</t>
  </si>
  <si>
    <t>ENSECAG00000004544</t>
  </si>
  <si>
    <t>HRH1</t>
  </si>
  <si>
    <t>histamine receptor H1 [Source:HGNC Symbol;Acc:HGNC:5182]</t>
  </si>
  <si>
    <t>ENSECAG00000004545</t>
  </si>
  <si>
    <t>Olfactory receptor  [Source:UniProtKB/TrEMBL;Acc:F6PK72]</t>
  </si>
  <si>
    <t>ENSECAG00000004546</t>
  </si>
  <si>
    <t>Uncharacterized protein  [Source:UniProtKB/TrEMBL;Acc:F6PS47]</t>
  </si>
  <si>
    <t>ENSECAG00000004547</t>
  </si>
  <si>
    <t>Uncharacterized protein  [Source:UniProtKB/TrEMBL;Acc:F6PK58]</t>
  </si>
  <si>
    <t>ENSECAG00000004548</t>
  </si>
  <si>
    <t>Uncharacterized protein  [Source:UniProtKB/TrEMBL;Acc:F6RRA4]</t>
  </si>
  <si>
    <t>ENSECAG00000004549</t>
  </si>
  <si>
    <t>KPNA6</t>
  </si>
  <si>
    <t>karyopherin alpha 6 (importin alpha 7) [Source:HGNC Symbol;Acc:HGNC:6399]</t>
  </si>
  <si>
    <t>ENSECAG00000004550</t>
  </si>
  <si>
    <t>ENSECAG00000004551</t>
  </si>
  <si>
    <t>FOXG1</t>
  </si>
  <si>
    <t>forkhead box G1 [Source:HGNC Symbol;Acc:HGNC:3811]</t>
  </si>
  <si>
    <t>ENSECAG00000004552</t>
  </si>
  <si>
    <t>Uncharacterized protein  [Source:UniProtKB/TrEMBL;Acc:H9GZS1]</t>
  </si>
  <si>
    <t>ENSECAG00000004553</t>
  </si>
  <si>
    <t>Olfactory receptor  [Source:UniProtKB/TrEMBL;Acc:F6R2V0]</t>
  </si>
  <si>
    <t>ENSECAG00000004554</t>
  </si>
  <si>
    <t>ENSECAG00000004555</t>
  </si>
  <si>
    <t>Uncharacterized protein  [Source:UniProtKB/TrEMBL;Acc:F6PRJ3]</t>
  </si>
  <si>
    <t>ENSECAG00000004556</t>
  </si>
  <si>
    <t>BCL6</t>
  </si>
  <si>
    <t>B-cell CLL/lymphoma 6 [Source:HGNC Symbol;Acc:HGNC:1001]</t>
  </si>
  <si>
    <t>ENSECAG00000004557</t>
  </si>
  <si>
    <t>ENSECAG00000004558</t>
  </si>
  <si>
    <t>CARS</t>
  </si>
  <si>
    <t>cysteinyl-tRNA synthetase [Source:HGNC Symbol;Acc:HGNC:1493]</t>
  </si>
  <si>
    <t>ENSECAG00000004559</t>
  </si>
  <si>
    <t>ENSECAG00000004560</t>
  </si>
  <si>
    <t>ENSECAG00000004561</t>
  </si>
  <si>
    <t>OR6C75</t>
  </si>
  <si>
    <t>olfactory receptor family 6 subfamily C member 75 [Source:HGNC Symbol;Acc:HGNC:31304]</t>
  </si>
  <si>
    <t>ENSECAG00000004562</t>
  </si>
  <si>
    <t>Uncharacterized protein  [Source:UniProtKB/TrEMBL;Acc:F6PKN6]</t>
  </si>
  <si>
    <t>ENSECAG00000004563</t>
  </si>
  <si>
    <t>ENSECAG00000004564</t>
  </si>
  <si>
    <t>CCDC70</t>
  </si>
  <si>
    <t>coiled-coil domain containing 70 [Source:HGNC Symbol;Acc:HGNC:25303]</t>
  </si>
  <si>
    <t>ENSECAG00000004565</t>
  </si>
  <si>
    <t>SLC10A5</t>
  </si>
  <si>
    <t>sodium/bile acid cotransporter 5 precursor  [Source:RefSeq peptide;Acc:NP_001244006]</t>
  </si>
  <si>
    <t>ENSECAG00000004566</t>
  </si>
  <si>
    <t>ENSECAG00000004567</t>
  </si>
  <si>
    <t>Mitochondrial carrier triple repeat protein-like protein; Uncharacterized protein  [Source:UniProtKB/TrEMBL;Acc:F6SBU3]</t>
  </si>
  <si>
    <t>ENSECAG00000004568</t>
  </si>
  <si>
    <t>ENSECAG00000004569</t>
  </si>
  <si>
    <t>ENSECAG00000004570</t>
  </si>
  <si>
    <t>OR4C3</t>
  </si>
  <si>
    <t>olfactory receptor family 4 subfamily C member 3 [Source:HGNC Symbol;Acc:HGNC:14697]</t>
  </si>
  <si>
    <t>ENSECAG00000004571</t>
  </si>
  <si>
    <t>Uncharacterized protein  [Source:UniProtKB/TrEMBL;Acc:F6SC47]</t>
  </si>
  <si>
    <t>ENSECAG00000004572</t>
  </si>
  <si>
    <t>CH25H</t>
  </si>
  <si>
    <t>cholesterol 25-hydroxylase [Source:HGNC Symbol;Acc:HGNC:1907]</t>
  </si>
  <si>
    <t>ENSECAG00000004573</t>
  </si>
  <si>
    <t>Uncharacterized protein  [Source:UniProtKB/TrEMBL;Acc:F6PKY9]</t>
  </si>
  <si>
    <t>ENSECAG00000004574</t>
  </si>
  <si>
    <t>Uncharacterized protein  [Source:UniProtKB/TrEMBL;Acc:F6S451]</t>
  </si>
  <si>
    <t>ENSECAG00000004575</t>
  </si>
  <si>
    <t>ENSECAG00000004576</t>
  </si>
  <si>
    <t>Uncharacterized protein  [Source:UniProtKB/TrEMBL;Acc:F6PKM1]</t>
  </si>
  <si>
    <t>ENSECAG00000004577</t>
  </si>
  <si>
    <t>ENSECAG00000004578</t>
  </si>
  <si>
    <t>ZDBF2</t>
  </si>
  <si>
    <t>zinc finger, DBF-type containing 2 [Source:HGNC Symbol;Acc:HGNC:29313]</t>
  </si>
  <si>
    <t>ENSECAG00000004579</t>
  </si>
  <si>
    <t>Uncharacterized protein  [Source:UniProtKB/TrEMBL;Acc:F6PKJ2]</t>
  </si>
  <si>
    <t>ENSECAG00000004580</t>
  </si>
  <si>
    <t>Uncharacterized protein  [Source:UniProtKB/TrEMBL;Acc:F6SC58]</t>
  </si>
  <si>
    <t>ENSECAG00000004581</t>
  </si>
  <si>
    <t>HTR1A</t>
  </si>
  <si>
    <t>Equus caballus 5-hydroxytryptamine (serotonin) receptor 1A, G protein-coupled (HTR1A), mRNA. [Source:RefSeq mRNA;Acc:NM_001081782]</t>
  </si>
  <si>
    <t>ENSECAG00000004582</t>
  </si>
  <si>
    <t>KSR2</t>
  </si>
  <si>
    <t>kinase suppressor of ras 2 [Source:HGNC Symbol;Acc:HGNC:18610]</t>
  </si>
  <si>
    <t>ENSECAG00000004583</t>
  </si>
  <si>
    <t>ENSECAG00000004584</t>
  </si>
  <si>
    <t>ENSECAG00000004585</t>
  </si>
  <si>
    <t>ENSECAG00000004586</t>
  </si>
  <si>
    <t>ARSI</t>
  </si>
  <si>
    <t>arylsulfatase family member I [Source:HGNC Symbol;Acc:HGNC:32521]</t>
  </si>
  <si>
    <t>ENSECAG00000004587</t>
  </si>
  <si>
    <t>ANKRD34B</t>
  </si>
  <si>
    <t>ankyrin repeat domain 34B [Source:HGNC Symbol;Acc:HGNC:33736]</t>
  </si>
  <si>
    <t>ENSECAG00000004588</t>
  </si>
  <si>
    <t>OR6Y1</t>
  </si>
  <si>
    <t>olfactory receptor family 6 subfamily Y member 1 [Source:HGNC Symbol;Acc:HGNC:14823]</t>
  </si>
  <si>
    <t>ENSECAG00000004589</t>
  </si>
  <si>
    <t>ENSECAG00000004590</t>
  </si>
  <si>
    <t>TIPIN</t>
  </si>
  <si>
    <t>TIMELESS interacting protein [Source:HGNC Symbol;Acc:HGNC:30750]</t>
  </si>
  <si>
    <t>ENSECAG00000004591</t>
  </si>
  <si>
    <t>SERPINB13</t>
  </si>
  <si>
    <t>serpin peptidase inhibitor, clade B (ovalbumin), member 13 [Source:HGNC Symbol;Acc:HGNC:8944]</t>
  </si>
  <si>
    <t>ENSECAG00000004592</t>
  </si>
  <si>
    <t>DUSP4</t>
  </si>
  <si>
    <t>dual specificity phosphatase 4 [Source:HGNC Symbol;Acc:HGNC:3070]</t>
  </si>
  <si>
    <t>ENSECAG00000004593</t>
  </si>
  <si>
    <t>HAUS augmin like complex subunit 3 [Source:HGNC Symbol;Acc:HGNC:28719]</t>
  </si>
  <si>
    <t>ENSECAG00000004594</t>
  </si>
  <si>
    <t>TRPV5</t>
  </si>
  <si>
    <t>transient receptor potential cation channel, subfamily V, member 5 [Source:HGNC Symbol;Acc:HGNC:3145]</t>
  </si>
  <si>
    <t>ENSECAG00000004595</t>
  </si>
  <si>
    <t>HPS6</t>
  </si>
  <si>
    <t>Hermansky-Pudlak syndrome 6 [Source:HGNC Symbol;Acc:HGNC:18817]</t>
  </si>
  <si>
    <t>ENSECAG00000004596</t>
  </si>
  <si>
    <t>ENSECAG00000004597</t>
  </si>
  <si>
    <t>IQCF5</t>
  </si>
  <si>
    <t>IQ motif containing F5 [Source:HGNC Symbol;Acc:HGNC:35159]</t>
  </si>
  <si>
    <t>ENSECAG00000004598</t>
  </si>
  <si>
    <t>Uncharacterized protein  [Source:UniProtKB/TrEMBL;Acc:F6PJT3]</t>
  </si>
  <si>
    <t>ENSECAG00000004599</t>
  </si>
  <si>
    <t>ENSECAG00000004600</t>
  </si>
  <si>
    <t>Uncharacterized protein  [Source:UniProtKB/TrEMBL;Acc:F6T008]</t>
  </si>
  <si>
    <t>ENSECAG00000004601</t>
  </si>
  <si>
    <t>Uncharacterized protein  [Source:UniProtKB/TrEMBL;Acc:F6PK13]</t>
  </si>
  <si>
    <t>ENSECAG00000004602</t>
  </si>
  <si>
    <t>Olfactory receptor  [Source:UniProtKB/TrEMBL;Acc:F6PK19]</t>
  </si>
  <si>
    <t>ENSECAG00000004603</t>
  </si>
  <si>
    <t>Uncharacterized protein  [Source:UniProtKB/TrEMBL;Acc:F6SZZ1]</t>
  </si>
  <si>
    <t>ENSECAG00000004604</t>
  </si>
  <si>
    <t>FBXW2</t>
  </si>
  <si>
    <t>F-box and WD repeat domain containing 2 [Source:HGNC Symbol;Acc:HGNC:13608]</t>
  </si>
  <si>
    <t>ENSECAG00000004605</t>
  </si>
  <si>
    <t>Uncharacterized protein  [Source:UniProtKB/TrEMBL;Acc:F6SC83]</t>
  </si>
  <si>
    <t>ENSECAG00000004606</t>
  </si>
  <si>
    <t>Olfactory receptor  [Source:UniProtKB/TrEMBL;Acc:F6SB98]</t>
  </si>
  <si>
    <t>ENSECAG00000004607</t>
  </si>
  <si>
    <t>ENSECAG00000004608</t>
  </si>
  <si>
    <t>Olfactory receptor  [Source:UniProtKB/TrEMBL;Acc:F6SBY5]</t>
  </si>
  <si>
    <t>ENSECAG00000004609</t>
  </si>
  <si>
    <t>Uncharacterized protein  [Source:UniProtKB/TrEMBL;Acc:F6SZY3]</t>
  </si>
  <si>
    <t>ENSECAG00000004611</t>
  </si>
  <si>
    <t>ARL11</t>
  </si>
  <si>
    <t>ADP ribosylation factor like GTPase 11 [Source:HGNC Symbol;Acc:HGNC:24046]</t>
  </si>
  <si>
    <t>ENSECAG00000004612</t>
  </si>
  <si>
    <t>NHLH1</t>
  </si>
  <si>
    <t>nescient helix-loop-helix 1 [Source:HGNC Symbol;Acc:HGNC:7817]</t>
  </si>
  <si>
    <t>ENSECAG00000004613</t>
  </si>
  <si>
    <t>ENSECAG00000004614</t>
  </si>
  <si>
    <t>Uncharacterized protein  [Source:UniProtKB/TrEMBL;Acc:F6SCA8]</t>
  </si>
  <si>
    <t>ENSECAG00000004615</t>
  </si>
  <si>
    <t>MAP6</t>
  </si>
  <si>
    <t>microtubule associated protein 6 [Source:HGNC Symbol;Acc:HGNC:6868]</t>
  </si>
  <si>
    <t>ENSECAG00000004616</t>
  </si>
  <si>
    <t>promyelocytic leukemia [Source:HGNC Symbol;Acc:HGNC:9113]</t>
  </si>
  <si>
    <t>ENSECAG00000004618</t>
  </si>
  <si>
    <t>PRKAR1B</t>
  </si>
  <si>
    <t>protein kinase, cAMP-dependent, regulatory subunit type I beta [Source:HGNC Symbol;Acc:HGNC:9390]</t>
  </si>
  <si>
    <t>ENSECAG00000004619</t>
  </si>
  <si>
    <t>ENSECAG00000004620</t>
  </si>
  <si>
    <t>phosphofurin acidic cluster sorting protein 1 [Source:HGNC Symbol;Acc:HGNC:30032]</t>
  </si>
  <si>
    <t>ENSECAG00000004621</t>
  </si>
  <si>
    <t>ENSECAG00000004622</t>
  </si>
  <si>
    <t>ENSECAG00000004623</t>
  </si>
  <si>
    <t>ENSECAG00000004624</t>
  </si>
  <si>
    <t>ENSECAG00000004625</t>
  </si>
  <si>
    <t>ENSECAG00000004626</t>
  </si>
  <si>
    <t>Uncharacterized protein  [Source:UniProtKB/TrEMBL;Acc:F6SC13]</t>
  </si>
  <si>
    <t>ENSECAG00000004627</t>
  </si>
  <si>
    <t>Uncharacterized protein  [Source:UniProtKB/TrEMBL;Acc:F6SC33]</t>
  </si>
  <si>
    <t>ENSECAG00000004628</t>
  </si>
  <si>
    <t>Olfactory receptor  [Source:UniProtKB/TrEMBL;Acc:F6QWE5]</t>
  </si>
  <si>
    <t>ENSECAG00000004629</t>
  </si>
  <si>
    <t>Uncharacterized protein  [Source:UniProtKB/TrEMBL;Acc:F6SC19]</t>
  </si>
  <si>
    <t>ENSECAG00000004630</t>
  </si>
  <si>
    <t>Uncharacterized protein  [Source:UniProtKB/TrEMBL;Acc:F6SBW1]</t>
  </si>
  <si>
    <t>ENSECAG00000004631</t>
  </si>
  <si>
    <t>ENSECAG00000004632</t>
  </si>
  <si>
    <t>Uncharacterized protein  [Source:UniProtKB/TrEMBL;Acc:F6SBT5]</t>
  </si>
  <si>
    <t>ENSECAG00000004633</t>
  </si>
  <si>
    <t>Uncharacterized protein  [Source:UniProtKB/TrEMBL;Acc:F6SBV3]</t>
  </si>
  <si>
    <t>ENSECAG00000004634</t>
  </si>
  <si>
    <t>ENSECAG00000004635</t>
  </si>
  <si>
    <t>Olfactory receptor  [Source:UniProtKB/TrEMBL;Acc:F6QFU9]</t>
  </si>
  <si>
    <t>ENSECAG00000004637</t>
  </si>
  <si>
    <t>MC3R</t>
  </si>
  <si>
    <t>Equus caballus melanocortin 3 receptor (MC3R), mRNA. [Source:RefSeq mRNA;Acc:NM_001256972]</t>
  </si>
  <si>
    <t>ENSECAG00000004638</t>
  </si>
  <si>
    <t>Uncharacterized protein  [Source:UniProtKB/TrEMBL;Acc:F6SAN1]</t>
  </si>
  <si>
    <t>ENSECAG00000004639</t>
  </si>
  <si>
    <t>ENSECAG00000004640</t>
  </si>
  <si>
    <t>Uncharacterized protein  [Source:UniProtKB/TrEMBL;Acc:F6SBL5]</t>
  </si>
  <si>
    <t>ENSECAG00000004641</t>
  </si>
  <si>
    <t>ENSECAG00000004642</t>
  </si>
  <si>
    <t>Olfactory receptor  [Source:UniProtKB/TrEMBL;Acc:F6SB34]</t>
  </si>
  <si>
    <t>ENSECAG00000004643</t>
  </si>
  <si>
    <t>Uncharacterized protein  [Source:UniProtKB/TrEMBL;Acc:F6SBM5]</t>
  </si>
  <si>
    <t>ENSECAG00000004644</t>
  </si>
  <si>
    <t>Uncharacterized protein  [Source:UniProtKB/TrEMBL;Acc:F6SBS6]</t>
  </si>
  <si>
    <t>ENSECAG00000004645</t>
  </si>
  <si>
    <t>PARK2</t>
  </si>
  <si>
    <t>parkin RBR E3 ubiquitin protein ligase [Source:HGNC Symbol;Acc:HGNC:8607]</t>
  </si>
  <si>
    <t>ENSECAG00000004646</t>
  </si>
  <si>
    <t>MBD3L1</t>
  </si>
  <si>
    <t>methyl-CpG binding domain protein 3-like 1 [Source:HGNC Symbol;Acc:HGNC:15774]</t>
  </si>
  <si>
    <t>ENSECAG00000004647</t>
  </si>
  <si>
    <t>KCNJ10</t>
  </si>
  <si>
    <t>potassium channel, inwardly rectifying subfamily J, member 10 [Source:HGNC Symbol;Acc:HGNC:6256]</t>
  </si>
  <si>
    <t>ENSECAG00000004648</t>
  </si>
  <si>
    <t>Olfactory receptor  [Source:UniProtKB/TrEMBL;Acc:F6QFB0]</t>
  </si>
  <si>
    <t>ENSECAG00000004649</t>
  </si>
  <si>
    <t>Uncharacterized protein  [Source:UniProtKB/TrEMBL;Acc:F6SBN4]</t>
  </si>
  <si>
    <t>ENSECAG00000004650</t>
  </si>
  <si>
    <t>Olfactory receptor  [Source:UniProtKB/TrEMBL;Acc:F6SAT9]</t>
  </si>
  <si>
    <t>ENSECAG00000004651</t>
  </si>
  <si>
    <t>RAP1B</t>
  </si>
  <si>
    <t>ras-related protein Rap-1b  [Source:RefSeq peptide;Acc:NP_001240767]</t>
  </si>
  <si>
    <t>ENSECAG00000004652</t>
  </si>
  <si>
    <t>Uncharacterized protein  [Source:UniProtKB/TrEMBL;Acc:F6SB44]</t>
  </si>
  <si>
    <t>ENSECAG00000004653</t>
  </si>
  <si>
    <t>ENSECAG00000004654</t>
  </si>
  <si>
    <t>Uncharacterized protein  [Source:UniProtKB/TrEMBL;Acc:F6SB76]</t>
  </si>
  <si>
    <t>topoisomerase I binding, arginine/serine-rich, E3 ubiquitin protein ligase [Source:HGNC Symbol;Acc:HGNC:21653]</t>
  </si>
  <si>
    <t>ENSECAG00000004656</t>
  </si>
  <si>
    <t>Uncharacterized protein  [Source:UniProtKB/TrEMBL;Acc:F6SAS8]</t>
  </si>
  <si>
    <t>ENSECAG00000004657</t>
  </si>
  <si>
    <t>C20orf196</t>
  </si>
  <si>
    <t>chromosome 20 open reading frame 196 [Source:HGNC Symbol;Acc:HGNC:26318]</t>
  </si>
  <si>
    <t>ENSECAG00000004658</t>
  </si>
  <si>
    <t>APLNR</t>
  </si>
  <si>
    <t>apelin receptor [Source:HGNC Symbol;Acc:HGNC:339]</t>
  </si>
  <si>
    <t>ENSECAG00000004659</t>
  </si>
  <si>
    <t>Uncharacterized protein  [Source:UniProtKB/TrEMBL;Acc:F6SB90]</t>
  </si>
  <si>
    <t>ENSECAG00000004660</t>
  </si>
  <si>
    <t>ENSECAG00000004661</t>
  </si>
  <si>
    <t>ENSECAG00000004662</t>
  </si>
  <si>
    <t>SPTSSA</t>
  </si>
  <si>
    <t>serine palmitoyltransferase small subunit A [Source:HGNC Symbol;Acc:HGNC:20361]</t>
  </si>
  <si>
    <t>ENSECAG00000004663</t>
  </si>
  <si>
    <t>Olfactory receptor  [Source:UniProtKB/TrEMBL;Acc:F6RWM2]</t>
  </si>
  <si>
    <t>ENSECAG00000004664</t>
  </si>
  <si>
    <t>TIGD6</t>
  </si>
  <si>
    <t>tigger transposable element derived 6 [Source:HGNC Symbol;Acc:HGNC:18332]</t>
  </si>
  <si>
    <t>ENSECAG00000004665</t>
  </si>
  <si>
    <t>Uncharacterized protein  [Source:UniProtKB/TrEMBL;Acc:F6SAU6]</t>
  </si>
  <si>
    <t>ENSECAG00000004666</t>
  </si>
  <si>
    <t>BDH1</t>
  </si>
  <si>
    <t>3-hydroxybutyrate dehydrogenase, type 1 [Source:HGNC Symbol;Acc:HGNC:1027]</t>
  </si>
  <si>
    <t>ENSECAG00000004667</t>
  </si>
  <si>
    <t>ENSECAG00000004668</t>
  </si>
  <si>
    <t>MED22</t>
  </si>
  <si>
    <t>mediator complex subunit 22 [Source:HGNC Symbol;Acc:HGNC:11477]</t>
  </si>
  <si>
    <t>ENSECAG00000004669</t>
  </si>
  <si>
    <t>HOPX</t>
  </si>
  <si>
    <t>HOP homeobox [Source:HGNC Symbol;Acc:HGNC:24961]</t>
  </si>
  <si>
    <t>ENSECAG00000004670</t>
  </si>
  <si>
    <t>Uncharacterized protein  [Source:UniProtKB/TrEMBL;Acc:F6S7G0]</t>
  </si>
  <si>
    <t>ENSECAG00000004671</t>
  </si>
  <si>
    <t>Uncharacterized protein  [Source:UniProtKB/TrEMBL;Acc:F6S3Q9]</t>
  </si>
  <si>
    <t>ENSECAG00000004672</t>
  </si>
  <si>
    <t>ENSECAG00000004673</t>
  </si>
  <si>
    <t>ENSECAG00000004674</t>
  </si>
  <si>
    <t>Uncharacterized protein  [Source:UniProtKB/TrEMBL;Acc:F6SAR1]</t>
  </si>
  <si>
    <t>ENSECAG00000004675</t>
  </si>
  <si>
    <t>pleckstrin homology and FYVE domain containing 2 [Source:HGNC Symbol;Acc:HGNC:20757]</t>
  </si>
  <si>
    <t>ENSECAG00000004676</t>
  </si>
  <si>
    <t>ENSECAG00000004678</t>
  </si>
  <si>
    <t>CYSLTR2</t>
  </si>
  <si>
    <t>cysteinyl leukotriene receptor 2 [Source:HGNC Symbol;Acc:HGNC:18274]</t>
  </si>
  <si>
    <t>ENSECAG00000004679</t>
  </si>
  <si>
    <t>PTX3</t>
  </si>
  <si>
    <t>pentraxin 3 [Source:HGNC Symbol;Acc:HGNC:9692]</t>
  </si>
  <si>
    <t>ENSECAG00000004680</t>
  </si>
  <si>
    <t>ENSECAG00000004681</t>
  </si>
  <si>
    <t>Uncharacterized protein  [Source:UniProtKB/TrEMBL;Acc:F6S3P1]</t>
  </si>
  <si>
    <t>ENSECAG00000004682</t>
  </si>
  <si>
    <t>Uncharacterized protein  [Source:UniProtKB/TrEMBL;Acc:F6S4P6]</t>
  </si>
  <si>
    <t>ENSECAG00000004683</t>
  </si>
  <si>
    <t>Uncharacterized protein  [Source:UniProtKB/TrEMBL;Acc:F6S460]</t>
  </si>
  <si>
    <t>ENSECAG00000004684</t>
  </si>
  <si>
    <t>Uncharacterized protein  [Source:UniProtKB/TrEMBL;Acc:F6S4Q5]</t>
  </si>
  <si>
    <t>ENSECAG00000004685</t>
  </si>
  <si>
    <t>Uncharacterized protein  [Source:UniProtKB/TrEMBL;Acc:F6S4J2]</t>
  </si>
  <si>
    <t>ENSECAG00000004686</t>
  </si>
  <si>
    <t>Uncharacterized protein  [Source:UniProtKB/TrEMBL;Acc:F6S3V1]</t>
  </si>
  <si>
    <t>ENSECAG00000004687</t>
  </si>
  <si>
    <t>Olfactory receptor  [Source:UniProtKB/TrEMBL;Acc:F6RWG4]</t>
  </si>
  <si>
    <t>ENSECAG00000004688</t>
  </si>
  <si>
    <t>Uncharacterized protein  [Source:UniProtKB/TrEMBL;Acc:F6S4N0]</t>
  </si>
  <si>
    <t>ENSECAG00000004689</t>
  </si>
  <si>
    <t>Uncharacterized protein  [Source:UniProtKB/TrEMBL;Acc:F6S4L8]</t>
  </si>
  <si>
    <t>ENSECAG00000004690</t>
  </si>
  <si>
    <t>Uncharacterized protein  [Source:UniProtKB/TrEMBL;Acc:F6S472]</t>
  </si>
  <si>
    <t>ENSECAG00000004691</t>
  </si>
  <si>
    <t>programmed cell death 6 interacting protein [Source:HGNC Symbol;Acc:HGNC:8766]</t>
  </si>
  <si>
    <t>ENSECAG00000004692</t>
  </si>
  <si>
    <t>Uncharacterized protein  [Source:UniProtKB/TrEMBL;Acc:F6S4B1]</t>
  </si>
  <si>
    <t>ENSECAG00000004693</t>
  </si>
  <si>
    <t>Olfactory receptor  [Source:UniProtKB/TrEMBL;Acc:F6QWJ8]</t>
  </si>
  <si>
    <t>ENSECAG00000004694</t>
  </si>
  <si>
    <t>Uncharacterized protein  [Source:UniProtKB/TrEMBL;Acc:F6S4A4]</t>
  </si>
  <si>
    <t>ENSECAG00000004695</t>
  </si>
  <si>
    <t>ENSECAG00000004696</t>
  </si>
  <si>
    <t>Uncharacterized protein  [Source:UniProtKB/TrEMBL;Acc:F6S3D5]</t>
  </si>
  <si>
    <t>ENSECAG00000004697</t>
  </si>
  <si>
    <t>ENSECAG00000004698</t>
  </si>
  <si>
    <t>PTGR1</t>
  </si>
  <si>
    <t>prostaglandin reductase 1 [Source:HGNC Symbol;Acc:HGNC:18429]</t>
  </si>
  <si>
    <t>ENSECAG00000004699</t>
  </si>
  <si>
    <t>ENSECAG00000004700</t>
  </si>
  <si>
    <t>ENSECAG00000004701</t>
  </si>
  <si>
    <t>cleavage stimulation factor, 3' pre-RNA, subunit 2, tau variant [Source:HGNC Symbol;Acc:HGNC:17086]</t>
  </si>
  <si>
    <t>ENSECAG00000004702</t>
  </si>
  <si>
    <t>ENSECAG00000004703</t>
  </si>
  <si>
    <t>KCNJ6</t>
  </si>
  <si>
    <t>potassium channel, inwardly rectifying subfamily J, member 6 [Source:HGNC Symbol;Acc:HGNC:6267]</t>
  </si>
  <si>
    <t>ENSECAG00000004704</t>
  </si>
  <si>
    <t>PRND</t>
  </si>
  <si>
    <t>prion protein 2 (dublet) [Source:HGNC Symbol;Acc:HGNC:15748]</t>
  </si>
  <si>
    <t>ENSECAG00000004705</t>
  </si>
  <si>
    <t>WNT2B</t>
  </si>
  <si>
    <t>wingless-type MMTV integration site family member 2B [Source:HGNC Symbol;Acc:HGNC:12781]</t>
  </si>
  <si>
    <t>ENSECAG00000004706</t>
  </si>
  <si>
    <t>Uncharacterized protein  [Source:UniProtKB/TrEMBL;Acc:F6QNM2]</t>
  </si>
  <si>
    <t>ENSECAG00000004707</t>
  </si>
  <si>
    <t>major facilitator superfamily domain containing 6 [Source:HGNC Symbol;Acc:HGNC:24711]</t>
  </si>
  <si>
    <t>ENSECAG00000004708</t>
  </si>
  <si>
    <t>THEGL</t>
  </si>
  <si>
    <t>theg spermatid protein-like [Source:HGNC Symbol;Acc:HGNC:43771]</t>
  </si>
  <si>
    <t>complement component 2 [Source:HGNC Symbol;Acc:HGNC:1248]</t>
  </si>
  <si>
    <t>ENSECAG00000004710</t>
  </si>
  <si>
    <t>Histone H2A  [Source:UniProtKB/TrEMBL;Acc:F6SWA7]</t>
  </si>
  <si>
    <t>ENSECAG00000004711</t>
  </si>
  <si>
    <t>ENSECAG00000004712</t>
  </si>
  <si>
    <t>ENSECAG00000004713</t>
  </si>
  <si>
    <t>Uncharacterized protein  [Source:UniProtKB/TrEMBL;Acc:F6S3B8]</t>
  </si>
  <si>
    <t>ENSECAG00000004714</t>
  </si>
  <si>
    <t>Uncharacterized protein  [Source:UniProtKB/TrEMBL;Acc:F6S3R7]</t>
  </si>
  <si>
    <t>ENSECAG00000004715</t>
  </si>
  <si>
    <t>ENSECAG00000004716</t>
  </si>
  <si>
    <t>SSTR1</t>
  </si>
  <si>
    <t>Equus caballus somatostatin receptor 1 (SSTR1), mRNA. [Source:RefSeq mRNA;Acc:NM_001257099]</t>
  </si>
  <si>
    <t>ENSECAG00000004717</t>
  </si>
  <si>
    <t>Uncharacterized protein  [Source:UniProtKB/TrEMBL;Acc:F6S3P9]</t>
  </si>
  <si>
    <t>ENSECAG00000004718</t>
  </si>
  <si>
    <t>OR1I1</t>
  </si>
  <si>
    <t>olfactory receptor family 1 subfamily I member 1 [Source:HGNC Symbol;Acc:HGNC:8207]</t>
  </si>
  <si>
    <t>ENSECAG00000004719</t>
  </si>
  <si>
    <t>ENSECAG00000004720</t>
  </si>
  <si>
    <t>ENSECAG00000004721</t>
  </si>
  <si>
    <t>Uncharacterized protein  [Source:UniProtKB/TrEMBL;Acc:F6S3T3]</t>
  </si>
  <si>
    <t>ENSECAG00000004722</t>
  </si>
  <si>
    <t>Uncharacterized protein  [Source:UniProtKB/TrEMBL;Acc:F6S3S6]</t>
  </si>
  <si>
    <t>ENSECAG00000004723</t>
  </si>
  <si>
    <t>Uncharacterized protein  [Source:UniProtKB/TrEMBL;Acc:F6QW61]</t>
  </si>
  <si>
    <t>ENSECAG00000004724</t>
  </si>
  <si>
    <t>ENSECAG00000004725</t>
  </si>
  <si>
    <t>XIRP1</t>
  </si>
  <si>
    <t>xin actin binding repeat containing 1 [Source:HGNC Symbol;Acc:HGNC:14301]</t>
  </si>
  <si>
    <t>ENSECAG00000004726</t>
  </si>
  <si>
    <t>ENSECAG00000004727</t>
  </si>
  <si>
    <t>S1PR2</t>
  </si>
  <si>
    <t>sphingosine-1-phosphate receptor 2 [Source:HGNC Symbol;Acc:HGNC:3169]</t>
  </si>
  <si>
    <t>ENSECAG00000004728</t>
  </si>
  <si>
    <t>Uncharacterized protein  [Source:UniProtKB/TrEMBL;Acc:F6S3A6]</t>
  </si>
  <si>
    <t>ENSECAG00000004729</t>
  </si>
  <si>
    <t>ENSECAG00000004730</t>
  </si>
  <si>
    <t>Olfactory receptor  [Source:UniProtKB/TrEMBL;Acc:F6R313]</t>
  </si>
  <si>
    <t>ENSECAG00000004731</t>
  </si>
  <si>
    <t>TSSK2</t>
  </si>
  <si>
    <t>testis-specific serine kinase 2 [Source:HGNC Symbol;Acc:HGNC:11401]</t>
  </si>
  <si>
    <t>ENSECAG00000004732</t>
  </si>
  <si>
    <t>TMEM215</t>
  </si>
  <si>
    <t>transmembrane protein 215 [Source:HGNC Symbol;Acc:HGNC:33816]</t>
  </si>
  <si>
    <t>ENSECAG00000004733</t>
  </si>
  <si>
    <t>ENSECAG00000004734</t>
  </si>
  <si>
    <t>Uncharacterized protein  [Source:UniProtKB/TrEMBL;Acc:F6RWM9]</t>
  </si>
  <si>
    <t>ENSECAG00000004735</t>
  </si>
  <si>
    <t>Uncharacterized protein  [Source:UniProtKB/TrEMBL;Acc:F6QWW9]</t>
  </si>
  <si>
    <t>ENSECAG00000004736</t>
  </si>
  <si>
    <t>ENSECAG00000004737</t>
  </si>
  <si>
    <t>Uncharacterized protein  [Source:UniProtKB/TrEMBL;Acc:F6RWI4]</t>
  </si>
  <si>
    <t>ENSECAG00000004738</t>
  </si>
  <si>
    <t>ENSECAG00000004739</t>
  </si>
  <si>
    <t>Uncharacterized protein  [Source:UniProtKB/TrEMBL;Acc:F6RWJ2]</t>
  </si>
  <si>
    <t>ENSECAG00000004740</t>
  </si>
  <si>
    <t>PCDHB9</t>
  </si>
  <si>
    <t>Uncharacterized protein  [Source:UniProtKB/TrEMBL;Acc:F6SPG7]</t>
  </si>
  <si>
    <t>ENSECAG00000004741</t>
  </si>
  <si>
    <t>ENSECAG00000004742</t>
  </si>
  <si>
    <t>Uncharacterized protein  [Source:UniProtKB/TrEMBL;Acc:F6QWL7]</t>
  </si>
  <si>
    <t>ENSECAG00000004743</t>
  </si>
  <si>
    <t>PPP1R3D</t>
  </si>
  <si>
    <t>protein phosphatase 1 regulatory subunit 3D [Source:HGNC Symbol;Acc:HGNC:9294]</t>
  </si>
  <si>
    <t>ENSECAG00000004744</t>
  </si>
  <si>
    <t>ENSECAG00000004745</t>
  </si>
  <si>
    <t>ENSECAG00000004746</t>
  </si>
  <si>
    <t>ENSECAG00000004747</t>
  </si>
  <si>
    <t>Uncharacterized protein  [Source:UniProtKB/TrEMBL;Acc:F6QWT2]</t>
  </si>
  <si>
    <t>ENSECAG00000004748</t>
  </si>
  <si>
    <t>ENSECAG00000004749</t>
  </si>
  <si>
    <t>Olfactory receptor  [Source:UniProtKB/TrEMBL;Acc:F6QNB3]</t>
  </si>
  <si>
    <t>ENSECAG00000004750</t>
  </si>
  <si>
    <t>Uncharacterized protein  [Source:UniProtKB/TrEMBL;Acc:F6QWV1]</t>
  </si>
  <si>
    <t>ENSECAG00000004751</t>
  </si>
  <si>
    <t>ENSECAG00000004752</t>
  </si>
  <si>
    <t>C22orf39</t>
  </si>
  <si>
    <t>chromosome 22 open reading frame 39 [Source:HGNC Symbol;Acc:HGNC:27012]</t>
  </si>
  <si>
    <t>ENSECAG00000004753</t>
  </si>
  <si>
    <t>Uncharacterized protein  [Source:UniProtKB/TrEMBL;Acc:F6QWQ5]</t>
  </si>
  <si>
    <t>ENSECAG00000004754</t>
  </si>
  <si>
    <t>ENSECAG00000004755</t>
  </si>
  <si>
    <t>USF1</t>
  </si>
  <si>
    <t>upstream transcription factor 1 [Source:HGNC Symbol;Acc:HGNC:12593]</t>
  </si>
  <si>
    <t>ENSECAG00000004756</t>
  </si>
  <si>
    <t>METTL5</t>
  </si>
  <si>
    <t>methyltransferase like 5 [Source:HGNC Symbol;Acc:HGNC:25006]</t>
  </si>
  <si>
    <t>ENSECAG00000004757</t>
  </si>
  <si>
    <t>transforming growth factor beta receptor I [Source:HGNC Symbol;Acc:HGNC:11772]</t>
  </si>
  <si>
    <t>ENSECAG00000004758</t>
  </si>
  <si>
    <t>ENSECAG00000004759</t>
  </si>
  <si>
    <t>Uncharacterized protein  [Source:UniProtKB/TrEMBL;Acc:F6QWF2]</t>
  </si>
  <si>
    <t>ENSECAG00000004760</t>
  </si>
  <si>
    <t>Uncharacterized protein  [Source:UniProtKB/TrEMBL;Acc:F6QVU2]</t>
  </si>
  <si>
    <t>ENSECAG00000004761</t>
  </si>
  <si>
    <t>ENSECAG00000004762</t>
  </si>
  <si>
    <t>nuclear receptor interacting protein 1 [Source:HGNC Symbol;Acc:HGNC:8001]</t>
  </si>
  <si>
    <t>ENSECAG00000004763</t>
  </si>
  <si>
    <t>Uncharacterized protein  [Source:UniProtKB/TrEMBL;Acc:F6QNN1]</t>
  </si>
  <si>
    <t>ENSECAG00000004764</t>
  </si>
  <si>
    <t>ENSECAG00000004765</t>
  </si>
  <si>
    <t>ENSECAG00000004766</t>
  </si>
  <si>
    <t>Olfactory receptor  [Source:UniProtKB/TrEMBL;Acc:F6SXX4]</t>
  </si>
  <si>
    <t>ENSECAG00000004767</t>
  </si>
  <si>
    <t>Uncharacterized protein  [Source:UniProtKB/TrEMBL;Acc:F6QWK6]</t>
  </si>
  <si>
    <t>ENSECAG00000004768</t>
  </si>
  <si>
    <t>TNFAIP8L3</t>
  </si>
  <si>
    <t>TNF alpha induced protein 8 like 3 [Source:HGNC Symbol;Acc:HGNC:20620]</t>
  </si>
  <si>
    <t>ENSECAG00000004769</t>
  </si>
  <si>
    <t>Uncharacterized protein  [Source:UniProtKB/TrEMBL;Acc:F6QNT3]</t>
  </si>
  <si>
    <t>ENSECAG00000004770</t>
  </si>
  <si>
    <t>FAM217B</t>
  </si>
  <si>
    <t>family with sequence similarity 217 member B [Source:HGNC Symbol;Acc:HGNC:16170]</t>
  </si>
  <si>
    <t>ENSECAG00000004771</t>
  </si>
  <si>
    <t>Olfactory receptor  [Source:UniProtKB/TrEMBL;Acc:F6QMQ0]</t>
  </si>
  <si>
    <t>ENSECAG00000004772</t>
  </si>
  <si>
    <t>ENSECAG00000004773</t>
  </si>
  <si>
    <t>Uncharacterized protein  [Source:UniProtKB/TrEMBL;Acc:F6QVT4]</t>
  </si>
  <si>
    <t>ENSECAG00000004774</t>
  </si>
  <si>
    <t>Uncharacterized protein  [Source:UniProtKB/TrEMBL;Acc:F6QWA7]</t>
  </si>
  <si>
    <t>ENSECAG00000004775</t>
  </si>
  <si>
    <t>Uncharacterized protein  [Source:UniProtKB/TrEMBL;Acc:F6QW99]</t>
  </si>
  <si>
    <t>ENSECAG00000004776</t>
  </si>
  <si>
    <t>KIAA1161</t>
  </si>
  <si>
    <t>KIAA1161 [Source:HGNC Symbol;Acc:HGNC:19918]</t>
  </si>
  <si>
    <t>ENSECAG00000004777</t>
  </si>
  <si>
    <t>FAM110B</t>
  </si>
  <si>
    <t>family with sequence similarity 110 member B [Source:HGNC Symbol;Acc:HGNC:28587]</t>
  </si>
  <si>
    <t>ENSECAG00000004778</t>
  </si>
  <si>
    <t>RTN4R</t>
  </si>
  <si>
    <t>reticulon 4 receptor [Source:HGNC Symbol;Acc:HGNC:18601]</t>
  </si>
  <si>
    <t>ENSECAG00000004779</t>
  </si>
  <si>
    <t>Uncharacterized protein  [Source:UniProtKB/TrEMBL;Acc:F6QW79]</t>
  </si>
  <si>
    <t>ENSECAG00000004780</t>
  </si>
  <si>
    <t>MAPK11</t>
  </si>
  <si>
    <t>mitogen-activated protein kinase 11 [Source:HGNC Symbol;Acc:HGNC:6873]</t>
  </si>
  <si>
    <t>ENSECAG00000004781</t>
  </si>
  <si>
    <t>Uncharacterized protein  [Source:UniProtKB/TrEMBL;Acc:F6QMS4]</t>
  </si>
  <si>
    <t>ENSECAG00000004782</t>
  </si>
  <si>
    <t>ENSECAG00000004783</t>
  </si>
  <si>
    <t>ENSECAG00000004784</t>
  </si>
  <si>
    <t>ENSECAG00000004785</t>
  </si>
  <si>
    <t>Uncharacterized protein  [Source:UniProtKB/TrEMBL;Acc:F6QNR4]</t>
  </si>
  <si>
    <t>ENSECAG00000004786</t>
  </si>
  <si>
    <t>ENSECAG00000004787</t>
  </si>
  <si>
    <t>Uncharacterized protein  [Source:UniProtKB/TrEMBL;Acc:F6QP65]</t>
  </si>
  <si>
    <t>ENSECAG00000004788</t>
  </si>
  <si>
    <t>ENSECAG00000004789</t>
  </si>
  <si>
    <t>Uncharacterized protein  [Source:UniProtKB/TrEMBL;Acc:F6QVS2]</t>
  </si>
  <si>
    <t>ENSECAG00000004790</t>
  </si>
  <si>
    <t>PIGM</t>
  </si>
  <si>
    <t>phosphatidylinositol glycan anchor biosynthesis class M [Source:HGNC Symbol;Acc:HGNC:18858]</t>
  </si>
  <si>
    <t>ENSECAG00000004791</t>
  </si>
  <si>
    <t>toll-like receptor adaptor molecule 1 [Source:HGNC Symbol;Acc:HGNC:18348]</t>
  </si>
  <si>
    <t>ubiquitin protein ligase E3A [Source:HGNC Symbol;Acc:HGNC:12496]</t>
  </si>
  <si>
    <t>ENSECAG00000004793</t>
  </si>
  <si>
    <t>ENSECAG00000004794</t>
  </si>
  <si>
    <t>SLC39A7</t>
  </si>
  <si>
    <t>solute carrier family 39 (zinc transporter), member 7 [Source:HGNC Symbol;Acc:HGNC:4927]</t>
  </si>
  <si>
    <t>ENSECAG00000004795</t>
  </si>
  <si>
    <t>Tuftelin-interacting protein 11  [Source:UniProtKB/TrEMBL;Acc:F6SXR8]</t>
  </si>
  <si>
    <t>ENSECAG00000004796</t>
  </si>
  <si>
    <t>ENSECAG00000004797</t>
  </si>
  <si>
    <t>Uncharacterized protein  [Source:UniProtKB/TrEMBL;Acc:F6QNA2]</t>
  </si>
  <si>
    <t>ENSECAG00000004798</t>
  </si>
  <si>
    <t>Uncharacterized protein  [Source:UniProtKB/TrEMBL;Acc:F6QNU2]</t>
  </si>
  <si>
    <t>ENSECAG00000004799</t>
  </si>
  <si>
    <t>ENSECAG00000004800</t>
  </si>
  <si>
    <t>Uncharacterized protein  [Source:UniProtKB/TrEMBL;Acc:F6QP77]</t>
  </si>
  <si>
    <t>ENSECAG00000004801</t>
  </si>
  <si>
    <t>Olfactory receptor  [Source:UniProtKB/TrEMBL;Acc:F6SXA8]</t>
  </si>
  <si>
    <t>ENSECAG00000004802</t>
  </si>
  <si>
    <t>Uncharacterized protein  [Source:UniProtKB/TrEMBL;Acc:F6QNS4]</t>
  </si>
  <si>
    <t>ENSECAG00000004803</t>
  </si>
  <si>
    <t>CLEC14A</t>
  </si>
  <si>
    <t>C-type lectin domain family 14 member A [Source:HGNC Symbol;Acc:HGNC:19832]</t>
  </si>
  <si>
    <t>ENSECAG00000004804</t>
  </si>
  <si>
    <t>ENSECAG00000004805</t>
  </si>
  <si>
    <t>B3GALT5</t>
  </si>
  <si>
    <t>Beta-1,3-galactosyltransferase 5 [Source:HGNC Symbol;Acc:HGNC:920]</t>
  </si>
  <si>
    <t>ENSECAG00000004806</t>
  </si>
  <si>
    <t>Uncharacterized protein  [Source:UniProtKB/TrEMBL;Acc:F6QMR5]</t>
  </si>
  <si>
    <t>ENSECAG00000004807</t>
  </si>
  <si>
    <t>TLE3</t>
  </si>
  <si>
    <t>transducin like enhancer of split 3 [Source:HGNC Symbol;Acc:HGNC:11839]</t>
  </si>
  <si>
    <t>ENSECAG00000004808</t>
  </si>
  <si>
    <t>Uncharacterized protein  [Source:UniProtKB/TrEMBL;Acc:F6QGI5]</t>
  </si>
  <si>
    <t>ENSECAG00000004809</t>
  </si>
  <si>
    <t>B3GALNT1</t>
  </si>
  <si>
    <t>beta-1,3-N-acetylgalactosaminyltransferase 1 (globoside blood group) [Source:HGNC Symbol;Acc:HGNC:918]</t>
  </si>
  <si>
    <t>ENSECAG00000004810</t>
  </si>
  <si>
    <t>ADRB2</t>
  </si>
  <si>
    <t>Equus caballus adrenoceptor beta 2, surface (ADRB2), mRNA. [Source:RefSeq mRNA;Acc:NM_001257120]</t>
  </si>
  <si>
    <t>ENSECAG00000004811</t>
  </si>
  <si>
    <t>MB21D2</t>
  </si>
  <si>
    <t>Mab-21 domain containing 2 [Source:HGNC Symbol;Acc:HGNC:30438]</t>
  </si>
  <si>
    <t>ENSECAG00000004812</t>
  </si>
  <si>
    <t>Uncharacterized protein  [Source:UniProtKB/TrEMBL;Acc:F6QN72]</t>
  </si>
  <si>
    <t>ENSECAG00000004813</t>
  </si>
  <si>
    <t>Uncharacterized protein  [Source:UniProtKB/TrEMBL;Acc:F6QMP1]</t>
  </si>
  <si>
    <t>ENSECAG00000004814</t>
  </si>
  <si>
    <t>ENSECAG00000004815</t>
  </si>
  <si>
    <t>ENSECAG00000004816</t>
  </si>
  <si>
    <t>ENSECAG00000004817</t>
  </si>
  <si>
    <t>CDKN2C</t>
  </si>
  <si>
    <t>cyclin-dependent kinase inhibitor 2C (p18, inhibits CDK4) [Source:HGNC Symbol;Acc:HGNC:1789]</t>
  </si>
  <si>
    <t>ENSECAG00000004818</t>
  </si>
  <si>
    <t>ENSECAG00000004819</t>
  </si>
  <si>
    <t>DNAH11</t>
  </si>
  <si>
    <t>dynein, axonemal, heavy chain 11 [Source:HGNC Symbol;Acc:HGNC:2942]</t>
  </si>
  <si>
    <t>ENSECAG00000004820</t>
  </si>
  <si>
    <t>ENSECAG00000004821</t>
  </si>
  <si>
    <t>Uncharacterized protein  [Source:UniProtKB/TrEMBL;Acc:F6QFX1]</t>
  </si>
  <si>
    <t>ENSECAG00000004822</t>
  </si>
  <si>
    <t>Uncharacterized protein  [Source:UniProtKB/TrEMBL;Acc:F6QN48]</t>
  </si>
  <si>
    <t>ENSECAG00000004823</t>
  </si>
  <si>
    <t>ENSECAG00000004824</t>
  </si>
  <si>
    <t>UQCRFS1</t>
  </si>
  <si>
    <t>ubiquinol-cytochrome c reductase, Rieske iron-sulfur polypeptide 1 [Source:HGNC Symbol;Acc:HGNC:12587]</t>
  </si>
  <si>
    <t>ENSECAG00000004825</t>
  </si>
  <si>
    <t>Olfactory receptor  [Source:UniProtKB/TrEMBL;Acc:F6QN61]</t>
  </si>
  <si>
    <t>ENSECAG00000004826</t>
  </si>
  <si>
    <t>Uncharacterized protein  [Source:UniProtKB/TrEMBL;Acc:F6QFF7]</t>
  </si>
  <si>
    <t>ENSECAG00000004827</t>
  </si>
  <si>
    <t>Uncharacterized protein  [Source:UniProtKB/TrEMBL;Acc:F6QGC7]</t>
  </si>
  <si>
    <t>ENSECAG00000004829</t>
  </si>
  <si>
    <t>synaptojanin 1 [Source:HGNC Symbol;Acc:HGNC:11503]</t>
  </si>
  <si>
    <t>ENSECAG00000004830</t>
  </si>
  <si>
    <t>KATNAL1</t>
  </si>
  <si>
    <t>katanin p60 subunit A-like 1 [Source:HGNC Symbol;Acc:HGNC:28361]</t>
  </si>
  <si>
    <t>ENSECAG00000004832</t>
  </si>
  <si>
    <t>Uncharacterized protein  [Source:UniProtKB/TrEMBL;Acc:F6QMM1]</t>
  </si>
  <si>
    <t>ENSECAG00000004833</t>
  </si>
  <si>
    <t>ENSECAG00000004834</t>
  </si>
  <si>
    <t>ENSECAG00000004835</t>
  </si>
  <si>
    <t>Olfactory receptor  [Source:UniProtKB/TrEMBL;Acc:F6QGB7]</t>
  </si>
  <si>
    <t>ENSECAG00000004836</t>
  </si>
  <si>
    <t>ENSECAG00000004837</t>
  </si>
  <si>
    <t>CPN2</t>
  </si>
  <si>
    <t>carboxypeptidase N subunit 2 [Source:HGNC Symbol;Acc:HGNC:2313]</t>
  </si>
  <si>
    <t>ENSECAG00000004838</t>
  </si>
  <si>
    <t>Uncharacterized protein  [Source:UniProtKB/TrEMBL;Acc:F6QMQ7]</t>
  </si>
  <si>
    <t>ENSECAG00000004839</t>
  </si>
  <si>
    <t>ENHO</t>
  </si>
  <si>
    <t>Equus caballus energy homeostasis associated (ENHO), mRNA. [Source:RefSeq mRNA;Acc:NM_001256954]</t>
  </si>
  <si>
    <t>ENSECAG00000004840</t>
  </si>
  <si>
    <t>Uncharacterized protein  [Source:UniProtKB/TrEMBL;Acc:F6QGJ5]</t>
  </si>
  <si>
    <t>ENSECAG00000004841</t>
  </si>
  <si>
    <t>ENSECAG00000004842</t>
  </si>
  <si>
    <t>CDH10</t>
  </si>
  <si>
    <t>cadherin 10, type 2 (T2-cadherin) [Source:HGNC Symbol;Acc:HGNC:1749]</t>
  </si>
  <si>
    <t>ENSECAG00000004843</t>
  </si>
  <si>
    <t>MDM4</t>
  </si>
  <si>
    <t>MDM4, p53 regulator [Source:HGNC Symbol;Acc:HGNC:6974]</t>
  </si>
  <si>
    <t>ENSECAG00000004844</t>
  </si>
  <si>
    <t>SGSH</t>
  </si>
  <si>
    <t>N-sulfoglucosamine sulfohydrolase [Source:HGNC Symbol;Acc:HGNC:10818]</t>
  </si>
  <si>
    <t>ENSECAG00000004845</t>
  </si>
  <si>
    <t>CHEK2</t>
  </si>
  <si>
    <t>checkpoint kinase 2 [Source:HGNC Symbol;Acc:HGNC:16627]</t>
  </si>
  <si>
    <t>ENSECAG00000004846</t>
  </si>
  <si>
    <t>ENSECAG00000004847</t>
  </si>
  <si>
    <t>ENSECAG00000004849</t>
  </si>
  <si>
    <t>ENSECAG00000004850</t>
  </si>
  <si>
    <t>Uncharacterized protein  [Source:UniProtKB/TrEMBL;Acc:F6QFU3]</t>
  </si>
  <si>
    <t>ENSECAG00000004851</t>
  </si>
  <si>
    <t>Olfactory receptor  [Source:UniProtKB/TrEMBL;Acc:F6QG03]</t>
  </si>
  <si>
    <t>ENSECAG00000004852</t>
  </si>
  <si>
    <t>Uncharacterized protein  [Source:UniProtKB/TrEMBL;Acc:F6QFT4]</t>
  </si>
  <si>
    <t>ENSECAG00000004853</t>
  </si>
  <si>
    <t>ENSECAG00000004854</t>
  </si>
  <si>
    <t>PLPPR4</t>
  </si>
  <si>
    <t>phospholipid phosphatase related 4 [Source:HGNC Symbol;Acc:HGNC:23496]</t>
  </si>
  <si>
    <t>ENSECAG00000004855</t>
  </si>
  <si>
    <t>ENSECAG00000004856</t>
  </si>
  <si>
    <t>Uncharacterized protein  [Source:UniProtKB/TrEMBL;Acc:F6PIB2]</t>
  </si>
  <si>
    <t>ENSECAG00000004857</t>
  </si>
  <si>
    <t>ENSECAG00000004858</t>
  </si>
  <si>
    <t>ENSECAG00000004859</t>
  </si>
  <si>
    <t>ENSECAG00000004860</t>
  </si>
  <si>
    <t>ENSECAG00000004861</t>
  </si>
  <si>
    <t>C20orf195</t>
  </si>
  <si>
    <t>chromosome 20 open reading frame 195 [Source:HGNC Symbol;Acc:HGNC:28764]</t>
  </si>
  <si>
    <t>ENSECAG00000004862</t>
  </si>
  <si>
    <t>ENSECAG00000004863</t>
  </si>
  <si>
    <t>Uncharacterized protein  [Source:UniProtKB/TrEMBL;Acc:F6SXM0]</t>
  </si>
  <si>
    <t>ENSECAG00000004864</t>
  </si>
  <si>
    <t>Uncharacterized protein  [Source:UniProtKB/TrEMBL;Acc:F6QFI1]</t>
  </si>
  <si>
    <t>ENSECAG00000004865</t>
  </si>
  <si>
    <t>AMIGO3</t>
  </si>
  <si>
    <t>adhesion molecule with Ig-like domain 3 [Source:HGNC Symbol;Acc:HGNC:24075]</t>
  </si>
  <si>
    <t>ENSECAG00000004866</t>
  </si>
  <si>
    <t>Olfactory receptor  [Source:UniProtKB/TrEMBL;Acc:F6SPV6]</t>
  </si>
  <si>
    <t>ENSECAG00000004867</t>
  </si>
  <si>
    <t>MFSD14A</t>
  </si>
  <si>
    <t>major facilitator superfamily domain containing 14A [Source:HGNC Symbol;Acc:HGNC:23363]</t>
  </si>
  <si>
    <t>ENSECAG00000004868</t>
  </si>
  <si>
    <t>PHKA2</t>
  </si>
  <si>
    <t>phosphorylase kinase, alpha 2 (liver) [Source:HGNC Symbol;Acc:HGNC:8926]</t>
  </si>
  <si>
    <t>ENSECAG00000004869</t>
  </si>
  <si>
    <t>PRELID3A</t>
  </si>
  <si>
    <t>PRELI domain containing 3A [Source:HGNC Symbol;Acc:HGNC:24639]</t>
  </si>
  <si>
    <t>ENSECAG00000004870</t>
  </si>
  <si>
    <t>MRPS18A</t>
  </si>
  <si>
    <t>mitochondrial ribosomal protein S18A [Source:HGNC Symbol;Acc:HGNC:14515]</t>
  </si>
  <si>
    <t>ENSECAG00000004871</t>
  </si>
  <si>
    <t>SERPINH1</t>
  </si>
  <si>
    <t>serpin peptidase inhibitor, clade H (heat shock protein 47), member 1, (collagen binding protein 1) [Source:HGNC Symbol;Acc:HGNC:1546]</t>
  </si>
  <si>
    <t>ENSECAG00000004872</t>
  </si>
  <si>
    <t>ENSECAG00000004873</t>
  </si>
  <si>
    <t>ENSECAG00000004874</t>
  </si>
  <si>
    <t>EPM2AIP1</t>
  </si>
  <si>
    <t>Equus caballus EPM2A (laforin) interacting protein 1 (EPM2AIP1), mRNA. [Source:RefSeq mRNA;Acc:NM_001256913]</t>
  </si>
  <si>
    <t>ENSECAG00000004875</t>
  </si>
  <si>
    <t>Uncharacterized protein  [Source:UniProtKB/TrEMBL;Acc:F6QFE7]</t>
  </si>
  <si>
    <t>ENSECAG00000004876</t>
  </si>
  <si>
    <t>KCNS2</t>
  </si>
  <si>
    <t>potassium voltage-gated channel, modifier subfamily S, member 2 [Source:HGNC Symbol;Acc:HGNC:6301]</t>
  </si>
  <si>
    <t>ENSECAG00000004877</t>
  </si>
  <si>
    <t>ENSECAG00000004878</t>
  </si>
  <si>
    <t>OR10J5</t>
  </si>
  <si>
    <t>olfactory receptor family 10 subfamily J member 5 [Source:HGNC Symbol;Acc:HGNC:14993]</t>
  </si>
  <si>
    <t>ENSECAG00000004879</t>
  </si>
  <si>
    <t>CCAAT/enhancer binding protein (C/EBP), gamma [Source:HGNC Symbol;Acc:HGNC:1837]</t>
  </si>
  <si>
    <t>ENSECAG00000004880</t>
  </si>
  <si>
    <t>Uncharacterized protein  [Source:UniProtKB/TrEMBL;Acc:F6QFA1]</t>
  </si>
  <si>
    <t>ENSECAG00000004881</t>
  </si>
  <si>
    <t>LHX8</t>
  </si>
  <si>
    <t>LIM homeobox 8 [Source:HGNC Symbol;Acc:HGNC:28838]</t>
  </si>
  <si>
    <t>ENSECAG00000004883</t>
  </si>
  <si>
    <t>Uncharacterized protein  [Source:UniProtKB/TrEMBL;Acc:F6SY48]</t>
  </si>
  <si>
    <t>ENSECAG00000004884</t>
  </si>
  <si>
    <t>Uncharacterized protein  [Source:UniProtKB/TrEMBL;Acc:F6PI95]</t>
  </si>
  <si>
    <t>ENSECAG00000004885</t>
  </si>
  <si>
    <t>Olfactory receptor  [Source:UniProtKB/TrEMBL;Acc:F6SXW1]</t>
  </si>
  <si>
    <t>ENSECAG00000004886</t>
  </si>
  <si>
    <t>ENSECAG00000004887</t>
  </si>
  <si>
    <t>Uncharacterized protein  [Source:UniProtKB/TrEMBL;Acc:F6SY33]</t>
  </si>
  <si>
    <t>ENSECAG00000004889</t>
  </si>
  <si>
    <t>Olfactory receptor  [Source:UniProtKB/TrEMBL;Acc:F6SWS0]</t>
  </si>
  <si>
    <t>ENSECAG00000004890</t>
  </si>
  <si>
    <t>Uncharacterized protein  [Source:UniProtKB/TrEMBL;Acc:F6PI85]</t>
  </si>
  <si>
    <t>ENSECAG00000004891</t>
  </si>
  <si>
    <t>ENSECAG00000004892</t>
  </si>
  <si>
    <t>ENSECAG00000004893</t>
  </si>
  <si>
    <t>ENSECAG00000004894</t>
  </si>
  <si>
    <t>LRRC15</t>
  </si>
  <si>
    <t>leucine rich repeat containing 15 [Source:HGNC Symbol;Acc:HGNC:20818]</t>
  </si>
  <si>
    <t>ENSECAG00000004895</t>
  </si>
  <si>
    <t>Uncharacterized protein  [Source:UniProtKB/TrEMBL;Acc:F6SXU4]</t>
  </si>
  <si>
    <t>ENSECAG00000004896</t>
  </si>
  <si>
    <t>Uncharacterized protein  [Source:UniProtKB/TrEMBL;Acc:F6SY26]</t>
  </si>
  <si>
    <t>ENSECAG00000004897</t>
  </si>
  <si>
    <t>PRNP</t>
  </si>
  <si>
    <t>Equus caballus prion protein (PRNP), mRNA. [Source:RefSeq mRNA;Acc:NM_001143798]</t>
  </si>
  <si>
    <t>ENSECAG00000004899</t>
  </si>
  <si>
    <t>Uncharacterized protein  [Source:UniProtKB/TrEMBL;Acc:F6SXV1]</t>
  </si>
  <si>
    <t>ENSECAG00000004900</t>
  </si>
  <si>
    <t>SLC35A4</t>
  </si>
  <si>
    <t>solute carrier family 35 member A4 [Source:HGNC Symbol;Acc:HGNC:20753]</t>
  </si>
  <si>
    <t>ENSECAG00000004901</t>
  </si>
  <si>
    <t>Uncharacterized protein  [Source:UniProtKB/TrEMBL;Acc:F6SXY2]</t>
  </si>
  <si>
    <t>ENSECAG00000004902</t>
  </si>
  <si>
    <t>Uncharacterized protein  [Source:UniProtKB/TrEMBL;Acc:F6SHU8]</t>
  </si>
  <si>
    <t>ENSECAG00000004903</t>
  </si>
  <si>
    <t>APOA4</t>
  </si>
  <si>
    <t>apolipoprotein A-IV [Source:HGNC Symbol;Acc:HGNC:602]</t>
  </si>
  <si>
    <t>ENSECAG00000004904</t>
  </si>
  <si>
    <t>SMO</t>
  </si>
  <si>
    <t>smoothened, frizzled class receptor [Source:HGNC Symbol;Acc:HGNC:11119]</t>
  </si>
  <si>
    <t>ENSECAG00000004905</t>
  </si>
  <si>
    <t>ENSECAG00000004906</t>
  </si>
  <si>
    <t>POU2F2</t>
  </si>
  <si>
    <t>POU class 2 homeobox 2 [Source:HGNC Symbol;Acc:HGNC:9213]</t>
  </si>
  <si>
    <t>ENSECAG00000004907</t>
  </si>
  <si>
    <t>ENSECAG00000004908</t>
  </si>
  <si>
    <t>CDC42</t>
  </si>
  <si>
    <t>cell division cycle 42 [Source:HGNC Symbol;Acc:HGNC:1736]</t>
  </si>
  <si>
    <t>ENSECAG00000004909</t>
  </si>
  <si>
    <t>Olfactory receptor  [Source:UniProtKB/TrEMBL;Acc:F6SP48]</t>
  </si>
  <si>
    <t>ENSECAG00000004910</t>
  </si>
  <si>
    <t>Uncharacterized protein  [Source:UniProtKB/TrEMBL;Acc:F6SX76]</t>
  </si>
  <si>
    <t>ENSECAG00000004911</t>
  </si>
  <si>
    <t>VPS35 retromer complex component [Source:HGNC Symbol;Acc:HGNC:13487]</t>
  </si>
  <si>
    <t>ENSECAG00000004912</t>
  </si>
  <si>
    <t>Olfactory receptor  [Source:UniProtKB/TrEMBL;Acc:F6RK86]</t>
  </si>
  <si>
    <t>ENSECAG00000004913</t>
  </si>
  <si>
    <t>LPAR6</t>
  </si>
  <si>
    <t>lysophosphatidic acid receptor 6 [Source:HGNC Symbol;Acc:HGNC:15520]</t>
  </si>
  <si>
    <t>ENSECAG00000004914</t>
  </si>
  <si>
    <t>Uncharacterized protein  [Source:UniProtKB/TrEMBL;Acc:F6SXN7]</t>
  </si>
  <si>
    <t>ENSECAG00000004915</t>
  </si>
  <si>
    <t>ENSECAG00000004916</t>
  </si>
  <si>
    <t>NPBWR2</t>
  </si>
  <si>
    <t>neuropeptides B/W receptor 2 [Source:HGNC Symbol;Acc:HGNC:4530]</t>
  </si>
  <si>
    <t>ENSECAG00000004917</t>
  </si>
  <si>
    <t>ENSECAG00000004918</t>
  </si>
  <si>
    <t>Uncharacterized protein  [Source:UniProtKB/TrEMBL;Acc:F6SPZ1]</t>
  </si>
  <si>
    <t>ENSECAG00000004919</t>
  </si>
  <si>
    <t>calcyclin binding protein [Source:HGNC Symbol;Acc:HGNC:30423]</t>
  </si>
  <si>
    <t>ENSECAG00000004920</t>
  </si>
  <si>
    <t>Claudin  [Source:UniProtKB/TrEMBL;Acc:F6SPI8]</t>
  </si>
  <si>
    <t>ENSECAG00000004921</t>
  </si>
  <si>
    <t>OR13H1</t>
  </si>
  <si>
    <t>olfactory receptor family 13 subfamily H member 1 [Source:HGNC Symbol;Acc:HGNC:14755]</t>
  </si>
  <si>
    <t>ENSECAG00000004922</t>
  </si>
  <si>
    <t>Olfactory receptor  [Source:UniProtKB/TrEMBL;Acc:F6SP37]</t>
  </si>
  <si>
    <t>ENSECAG00000004923</t>
  </si>
  <si>
    <t>Uncharacterized protein  [Source:UniProtKB/TrEMBL;Acc:F6SXP5]</t>
  </si>
  <si>
    <t>ENSECAG00000004924</t>
  </si>
  <si>
    <t>TSEN54</t>
  </si>
  <si>
    <t>tRNA splicing endonuclease subunit 54 [Source:HGNC Symbol;Acc:HGNC:27561]</t>
  </si>
  <si>
    <t>ENSECAG00000004925</t>
  </si>
  <si>
    <t>YWHAQ</t>
  </si>
  <si>
    <t>tyrosine 3-monooxygenase/tryptophan 5-monooxygenase activation protein, theta [Source:HGNC Symbol;Acc:HGNC:12854]</t>
  </si>
  <si>
    <t>ENSECAG00000004926</t>
  </si>
  <si>
    <t>Uncharacterized protein  [Source:UniProtKB/TrEMBL;Acc:F6SX66]</t>
  </si>
  <si>
    <t>ENSECAG00000004927</t>
  </si>
  <si>
    <t>ENSECAG00000004928</t>
  </si>
  <si>
    <t>EXO5</t>
  </si>
  <si>
    <t>exonuclease 5 [Source:HGNC Symbol;Acc:HGNC:26115]</t>
  </si>
  <si>
    <t>ENSECAG00000004929</t>
  </si>
  <si>
    <t>ENSECAG00000004930</t>
  </si>
  <si>
    <t>Uncharacterized protein  [Source:UniProtKB/TrEMBL;Acc:F6SX85]</t>
  </si>
  <si>
    <t>ENSECAG00000004931</t>
  </si>
  <si>
    <t>MARS2</t>
  </si>
  <si>
    <t>methionyl-tRNA synthetase 2, mitochondrial [Source:HGNC Symbol;Acc:HGNC:25133]</t>
  </si>
  <si>
    <t>ENSECAG00000004932</t>
  </si>
  <si>
    <t>calpain 7 [Source:HGNC Symbol;Acc:HGNC:1484]</t>
  </si>
  <si>
    <t>ENSECAG00000004933</t>
  </si>
  <si>
    <t>Olfactory receptor  [Source:UniProtKB/TrEMBL;Acc:F6R411]</t>
  </si>
  <si>
    <t>ENSECAG00000004934</t>
  </si>
  <si>
    <t>ENSECAG00000004935</t>
  </si>
  <si>
    <t>Uncharacterized protein  [Source:UniProtKB/TrEMBL;Acc:F6RK59]</t>
  </si>
  <si>
    <t>ENSECAG00000004936</t>
  </si>
  <si>
    <t>Olfactory receptor  [Source:UniProtKB/TrEMBL;Acc:F6SWP5]</t>
  </si>
  <si>
    <t>ENSECAG00000004937</t>
  </si>
  <si>
    <t>Uncharacterized protein  [Source:UniProtKB/TrEMBL;Acc:F6SWT6]</t>
  </si>
  <si>
    <t>ENSECAG00000004939</t>
  </si>
  <si>
    <t>ENSECAG00000004940</t>
  </si>
  <si>
    <t>Uncharacterized protein  [Source:UniProtKB/TrEMBL;Acc:F6SWQ4]</t>
  </si>
  <si>
    <t>ENSECAG00000004941</t>
  </si>
  <si>
    <t>Olfactory receptor  [Source:UniProtKB/TrEMBL;Acc:F6SNY0]</t>
  </si>
  <si>
    <t>Equus caballus regulator of G-protein signaling 1 (RGS1), mRNA. [Source:RefSeq mRNA;Acc:NM_001081939]</t>
  </si>
  <si>
    <t>ENSECAG00000004943</t>
  </si>
  <si>
    <t>ENSECAG00000004944</t>
  </si>
  <si>
    <t>CERK</t>
  </si>
  <si>
    <t>ceramide kinase [Source:HGNC Symbol;Acc:HGNC:19256]</t>
  </si>
  <si>
    <t>ENSECAG00000004945</t>
  </si>
  <si>
    <t>CCR7</t>
  </si>
  <si>
    <t>chemokine (C-C motif) receptor 7 [Source:HGNC Symbol;Acc:HGNC:1608]</t>
  </si>
  <si>
    <t>ENSECAG00000004946</t>
  </si>
  <si>
    <t>ENSECAG00000004947</t>
  </si>
  <si>
    <t>ENSECAG00000004948</t>
  </si>
  <si>
    <t>ENSECAG00000004949</t>
  </si>
  <si>
    <t>ENSECAG00000004951</t>
  </si>
  <si>
    <t>Uncharacterized protein  [Source:UniProtKB/TrEMBL;Acc:F6SPX4]</t>
  </si>
  <si>
    <t>ENSECAG00000004952</t>
  </si>
  <si>
    <t>Uncharacterized protein  [Source:UniProtKB/TrEMBL;Acc:F6SQH2]</t>
  </si>
  <si>
    <t>ENSECAG00000004953</t>
  </si>
  <si>
    <t>Uncharacterized protein  [Source:UniProtKB/TrEMBL;Acc:F6SWC2]</t>
  </si>
  <si>
    <t>ENSECAG00000004954</t>
  </si>
  <si>
    <t>ENSECAG00000004955</t>
  </si>
  <si>
    <t>ENSECAG00000004956</t>
  </si>
  <si>
    <t>ENSECAG00000004957</t>
  </si>
  <si>
    <t>RPL10L</t>
  </si>
  <si>
    <t>ribosomal protein L10 like [Source:HGNC Symbol;Acc:HGNC:17976]</t>
  </si>
  <si>
    <t>ENSECAG00000004958</t>
  </si>
  <si>
    <t>Olfactory receptor  [Source:UniProtKB/TrEMBL;Acc:F6SPY2]</t>
  </si>
  <si>
    <t>ENSECAG00000004959</t>
  </si>
  <si>
    <t>Uncharacterized protein  [Source:UniProtKB/TrEMBL;Acc:F6SQ34]</t>
  </si>
  <si>
    <t>ENSECAG00000004960</t>
  </si>
  <si>
    <t>Uncharacterized protein  [Source:UniProtKB/TrEMBL;Acc:F6SQD7]</t>
  </si>
  <si>
    <t>ENSECAG00000004961</t>
  </si>
  <si>
    <t>Uncharacterized protein  [Source:UniProtKB/TrEMBL;Acc:F6PNA8]</t>
  </si>
  <si>
    <t>ENSECAG00000004962</t>
  </si>
  <si>
    <t>FAM65C</t>
  </si>
  <si>
    <t>family with sequence similarity 65 member C [Source:HGNC Symbol;Acc:HGNC:16168]</t>
  </si>
  <si>
    <t>ENSECAG00000004963</t>
  </si>
  <si>
    <t>Olfactory receptor  [Source:UniProtKB/TrEMBL;Acc:F6RJX2]</t>
  </si>
  <si>
    <t>ENSECAG00000004964</t>
  </si>
  <si>
    <t>ENSECAG00000004965</t>
  </si>
  <si>
    <t>HIST1H2AD</t>
  </si>
  <si>
    <t>Histone H2A  [Source:UniProtKB/TrEMBL;Acc:F7CJP0]</t>
  </si>
  <si>
    <t>ENSECAG00000004966</t>
  </si>
  <si>
    <t>Uncharacterized protein  [Source:UniProtKB/TrEMBL;Acc:F6RK40]</t>
  </si>
  <si>
    <t>ENSECAG00000004967</t>
  </si>
  <si>
    <t>GJA9</t>
  </si>
  <si>
    <t>Equus caballus gap junction protein, alpha 9, 59kDa (GJA9), mRNA. [Source:RefSeq mRNA;Acc:NM_001256971]</t>
  </si>
  <si>
    <t>ENSECAG00000004968</t>
  </si>
  <si>
    <t>Uncharacterized protein  [Source:UniProtKB/TrEMBL;Acc:F6SPJ6]</t>
  </si>
  <si>
    <t>ENSECAG00000004969</t>
  </si>
  <si>
    <t>GPR68</t>
  </si>
  <si>
    <t>G protein-coupled receptor 68 [Source:HGNC Symbol;Acc:HGNC:4519]</t>
  </si>
  <si>
    <t>ENSECAG00000004970</t>
  </si>
  <si>
    <t>HTR6</t>
  </si>
  <si>
    <t>5-hydroxytryptamine (serotonin) receptor 6, G protein-coupled [Source:HGNC Symbol;Acc:HGNC:5301]</t>
  </si>
  <si>
    <t>ENSECAG00000004971</t>
  </si>
  <si>
    <t>ENSECAG00000004972</t>
  </si>
  <si>
    <t>Uncharacterized protein  [Source:UniProtKB/TrEMBL;Acc:F6SNY8]</t>
  </si>
  <si>
    <t>ENSECAG00000004973</t>
  </si>
  <si>
    <t>Uncharacterized protein  [Source:UniProtKB/TrEMBL;Acc:F6SP11]</t>
  </si>
  <si>
    <t>ENSECAG00000004974</t>
  </si>
  <si>
    <t>ENSECAG00000004975</t>
  </si>
  <si>
    <t>nuclear fragile X mental retardation protein interacting protein 2 [Source:HGNC Symbol;Acc:HGNC:17634]</t>
  </si>
  <si>
    <t>ENSECAG00000004976</t>
  </si>
  <si>
    <t>OR6F1</t>
  </si>
  <si>
    <t>olfactory receptor family 6 subfamily F member 1 [Source:HGNC Symbol;Acc:HGNC:15027]</t>
  </si>
  <si>
    <t>ENSECAG00000004977</t>
  </si>
  <si>
    <t>ENSECAG00000004978</t>
  </si>
  <si>
    <t>Uncharacterized protein  [Source:UniProtKB/TrEMBL;Acc:F6Q494]</t>
  </si>
  <si>
    <t>ENSECAG00000004979</t>
  </si>
  <si>
    <t>RBM44</t>
  </si>
  <si>
    <t>RNA binding motif protein 44 [Source:HGNC Symbol;Acc:HGNC:24756]</t>
  </si>
  <si>
    <t>ENSECAG00000004980</t>
  </si>
  <si>
    <t>Uncharacterized protein  [Source:UniProtKB/TrEMBL;Acc:F6SNZ7]</t>
  </si>
  <si>
    <t>ENSECAG00000004982</t>
  </si>
  <si>
    <t>Uncharacterized protein  [Source:UniProtKB/TrEMBL;Acc:F6SI03]</t>
  </si>
  <si>
    <t>ENSECAG00000004983</t>
  </si>
  <si>
    <t>Uncharacterized protein  [Source:UniProtKB/TrEMBL;Acc:F6SHW4]</t>
  </si>
  <si>
    <t>ENSECAG00000004984</t>
  </si>
  <si>
    <t>Olfactory receptor  [Source:UniProtKB/TrEMBL;Acc:F6RCI0]</t>
  </si>
  <si>
    <t>ENSECAG00000004985</t>
  </si>
  <si>
    <t>ENSECAG00000004986</t>
  </si>
  <si>
    <t>ENSECAG00000004987</t>
  </si>
  <si>
    <t>Uncharacterized protein  [Source:UniProtKB/TrEMBL;Acc:F6SHZ4]</t>
  </si>
  <si>
    <t>ENSECAG00000004988</t>
  </si>
  <si>
    <t>ENSECAG00000004989</t>
  </si>
  <si>
    <t>Uncharacterized protein  [Source:UniProtKB/TrEMBL;Acc:F6SP29]</t>
  </si>
  <si>
    <t>ENSECAG00000004990</t>
  </si>
  <si>
    <t>ENSECAG00000004991</t>
  </si>
  <si>
    <t>Olfactory receptor  [Source:UniProtKB/TrEMBL;Acc:F6RJZ0]</t>
  </si>
  <si>
    <t>ENSECAG00000004992</t>
  </si>
  <si>
    <t>POFUT2</t>
  </si>
  <si>
    <t>protein O-fucosyltransferase 2 [Source:HGNC Symbol;Acc:HGNC:14683]</t>
  </si>
  <si>
    <t>ENSECAG00000004993</t>
  </si>
  <si>
    <t>Uncharacterized protein  [Source:UniProtKB/TrEMBL;Acc:F6RAZ0]</t>
  </si>
  <si>
    <t>ENSECAG00000004994</t>
  </si>
  <si>
    <t>Uncharacterized protein  [Source:UniProtKB/TrEMBL;Acc:H9GZS5]</t>
  </si>
  <si>
    <t>ENSECAG00000004995</t>
  </si>
  <si>
    <t>TAL2</t>
  </si>
  <si>
    <t>T-cell acute lymphocytic leukemia 2 [Source:HGNC Symbol;Acc:HGNC:11557]</t>
  </si>
  <si>
    <t>ENSECAG00000004996</t>
  </si>
  <si>
    <t>PAQR4</t>
  </si>
  <si>
    <t>progestin and adipoQ receptor family member IV [Source:HGNC Symbol;Acc:HGNC:26386]</t>
  </si>
  <si>
    <t>ENSECAG00000004997</t>
  </si>
  <si>
    <t>ENSECAG00000004998</t>
  </si>
  <si>
    <t>F7</t>
  </si>
  <si>
    <t>coagulation factor VII (serum prothrombin conversion accelerator) [Source:HGNC Symbol;Acc:HGNC:3544]</t>
  </si>
  <si>
    <t>ENSECAG00000004999</t>
  </si>
  <si>
    <t>KRT36</t>
  </si>
  <si>
    <t>keratin 36, type I [Source:HGNC Symbol;Acc:HGNC:6454]</t>
  </si>
  <si>
    <t>ENSECAG00000005000</t>
  </si>
  <si>
    <t>protein phosphatase, Mg2+/Mn2+ dependent 1K [Source:HGNC Symbol;Acc:HGNC:25415]</t>
  </si>
  <si>
    <t>ENSECAG00000005001</t>
  </si>
  <si>
    <t>Uncharacterized protein  [Source:UniProtKB/TrEMBL;Acc:F6RAH7]</t>
  </si>
  <si>
    <t>ENSECAG00000005002</t>
  </si>
  <si>
    <t>Uncharacterized protein  [Source:UniProtKB/TrEMBL;Acc:F6RKA6]</t>
  </si>
  <si>
    <t>ENSECAG00000005003</t>
  </si>
  <si>
    <t>ENSECAG00000005004</t>
  </si>
  <si>
    <t>Uncharacterized protein  [Source:UniProtKB/TrEMBL;Acc:F6RJM3]</t>
  </si>
  <si>
    <t>ENSECAG00000005005</t>
  </si>
  <si>
    <t>ENSECAG00000005006</t>
  </si>
  <si>
    <t>Olfactory receptor  [Source:UniProtKB/TrEMBL;Acc:F6RK09]</t>
  </si>
  <si>
    <t>ENSECAG00000005007</t>
  </si>
  <si>
    <t>Uncharacterized protein  [Source:UniProtKB/TrEMBL;Acc:F6RK30]</t>
  </si>
  <si>
    <t>ENSECAG00000005008</t>
  </si>
  <si>
    <t>Uncharacterized protein  [Source:UniProtKB/TrEMBL;Acc:F6RK65]</t>
  </si>
  <si>
    <t>ENSECAG00000005009</t>
  </si>
  <si>
    <t>Uncharacterized protein  [Source:UniProtKB/TrEMBL;Acc:F6RK49]</t>
  </si>
  <si>
    <t>ENSECAG00000005010</t>
  </si>
  <si>
    <t>Uncharacterized protein  [Source:UniProtKB/TrEMBL;Acc:F6RKB6]</t>
  </si>
  <si>
    <t>ENSECAG00000005011</t>
  </si>
  <si>
    <t>Uncharacterized protein  [Source:UniProtKB/TrEMBL;Acc:F6RK94]</t>
  </si>
  <si>
    <t>ENSECAG00000005012</t>
  </si>
  <si>
    <t>ENSECAG00000005013</t>
  </si>
  <si>
    <t>Uncharacterized protein  [Source:UniProtKB/TrEMBL;Acc:F6RK21]</t>
  </si>
  <si>
    <t>ENSECAG00000005014</t>
  </si>
  <si>
    <t>UBAP2L</t>
  </si>
  <si>
    <t>ubiquitin associated protein 2 like [Source:HGNC Symbol;Acc:HGNC:29877]</t>
  </si>
  <si>
    <t>ENSECAG00000005015</t>
  </si>
  <si>
    <t>ARHGEF10L</t>
  </si>
  <si>
    <t>Rho guanine nucleotide exchange factor 10 like [Source:HGNC Symbol;Acc:HGNC:25540]</t>
  </si>
  <si>
    <t>ENSECAG00000005016</t>
  </si>
  <si>
    <t>Uncharacterized protein  [Source:UniProtKB/TrEMBL;Acc:F6RBK7]</t>
  </si>
  <si>
    <t>ENSECAG00000005017</t>
  </si>
  <si>
    <t>FBXW9</t>
  </si>
  <si>
    <t>F-box and WD repeat domain containing 9 [Source:HGNC Symbol;Acc:HGNC:28136]</t>
  </si>
  <si>
    <t>ENSECAG00000005018</t>
  </si>
  <si>
    <t>Uncharacterized protein  [Source:UniProtKB/TrEMBL;Acc:F6RJY1]</t>
  </si>
  <si>
    <t>ENSECAG00000005019</t>
  </si>
  <si>
    <t>ENSECAG00000005020</t>
  </si>
  <si>
    <t>ENSECAG00000005021</t>
  </si>
  <si>
    <t>ZNF70</t>
  </si>
  <si>
    <t>zinc finger protein 70 [Source:HGNC Symbol;Acc:HGNC:13140]</t>
  </si>
  <si>
    <t>ENSECAG00000005022</t>
  </si>
  <si>
    <t>SSTR5</t>
  </si>
  <si>
    <t>somatostatin receptor 5 [Source:HGNC Symbol;Acc:HGNC:11334]</t>
  </si>
  <si>
    <t>ENSECAG00000005023</t>
  </si>
  <si>
    <t>CCR4</t>
  </si>
  <si>
    <t>chemokine (C-C motif) receptor 4 [Source:HGNC Symbol;Acc:HGNC:1605]</t>
  </si>
  <si>
    <t>ENSECAG00000005024</t>
  </si>
  <si>
    <t>ENSECAG00000005025</t>
  </si>
  <si>
    <t>ARL9</t>
  </si>
  <si>
    <t>ADP ribosylation factor like GTPase 9 [Source:HGNC Symbol;Acc:HGNC:23592]</t>
  </si>
  <si>
    <t>ENSECAG00000005026</t>
  </si>
  <si>
    <t>ERC2</t>
  </si>
  <si>
    <t>ELKS/RAB6-interacting/CAST family member 2 [Source:HGNC Symbol;Acc:HGNC:31922]</t>
  </si>
  <si>
    <t>ENSECAG00000005027</t>
  </si>
  <si>
    <t>ENSECAG00000005028</t>
  </si>
  <si>
    <t>Olfactory receptor  [Source:UniProtKB/TrEMBL;Acc:F6PWK1]</t>
  </si>
  <si>
    <t>ENSECAG00000005029</t>
  </si>
  <si>
    <t>ENSECAG00000005030</t>
  </si>
  <si>
    <t>Uncharacterized protein  [Source:UniProtKB/TrEMBL;Acc:F6RBM6]</t>
  </si>
  <si>
    <t>ENSECAG00000005031</t>
  </si>
  <si>
    <t>Uncharacterized protein  [Source:UniProtKB/TrEMBL;Acc:F6RJP0]</t>
  </si>
  <si>
    <t>ENSECAG00000005032</t>
  </si>
  <si>
    <t>Uncharacterized protein  [Source:UniProtKB/TrEMBL;Acc:F6RJQ1]</t>
  </si>
  <si>
    <t>ENSECAG00000005033</t>
  </si>
  <si>
    <t>WDR5B</t>
  </si>
  <si>
    <t>WD repeat domain 5B [Source:HGNC Symbol;Acc:HGNC:17826]</t>
  </si>
  <si>
    <t>ENSECAG00000005034</t>
  </si>
  <si>
    <t>ENSECAG00000005035</t>
  </si>
  <si>
    <t>OR10J1</t>
  </si>
  <si>
    <t>olfactory receptor family 10 subfamily J member 1 [Source:HGNC Symbol;Acc:HGNC:8175]</t>
  </si>
  <si>
    <t>ENSECAG00000005036</t>
  </si>
  <si>
    <t>Uncharacterized protein  [Source:UniProtKB/TrEMBL;Acc:F6RB35]</t>
  </si>
  <si>
    <t>ENSECAG00000005037</t>
  </si>
  <si>
    <t>GPR151</t>
  </si>
  <si>
    <t>G protein-coupled receptor 151 [Source:HGNC Symbol;Acc:HGNC:23624]</t>
  </si>
  <si>
    <t>ENSECAG00000005038</t>
  </si>
  <si>
    <t>KIAA1033 [Source:HGNC Symbol;Acc:HGNC:29174]</t>
  </si>
  <si>
    <t>ENSECAG00000005039</t>
  </si>
  <si>
    <t>CORIN</t>
  </si>
  <si>
    <t>corin, serine peptidase [Source:HGNC Symbol;Acc:HGNC:19012]</t>
  </si>
  <si>
    <t>ENSECAG00000005040</t>
  </si>
  <si>
    <t>ENSECAG00000005041</t>
  </si>
  <si>
    <t>Uncharacterized protein  [Source:UniProtKB/TrEMBL;Acc:F6RJ70]</t>
  </si>
  <si>
    <t>ENSECAG00000005042</t>
  </si>
  <si>
    <t>ENSECAG00000005043</t>
  </si>
  <si>
    <t>ENSECAG00000005044</t>
  </si>
  <si>
    <t>Uncharacterized protein  [Source:UniProtKB/TrEMBL;Acc:F6PX87]</t>
  </si>
  <si>
    <t>ENSECAG00000005045</t>
  </si>
  <si>
    <t>Olfactory receptor  [Source:UniProtKB/TrEMBL;Acc:F6R2X9]</t>
  </si>
  <si>
    <t>ENSECAG00000005046</t>
  </si>
  <si>
    <t>MAB21L2</t>
  </si>
  <si>
    <t>mab-21-like 2 (C. elegans) [Source:HGNC Symbol;Acc:HGNC:6758]</t>
  </si>
  <si>
    <t>ENSECAG00000005047</t>
  </si>
  <si>
    <t>Olfactory receptor  [Source:UniProtKB/TrEMBL;Acc:F6RAI5]</t>
  </si>
  <si>
    <t>ENSECAG00000005048</t>
  </si>
  <si>
    <t>ENSECAG00000005049</t>
  </si>
  <si>
    <t>Uncharacterized protein  [Source:UniProtKB/TrEMBL;Acc:F6R3H6]</t>
  </si>
  <si>
    <t>ENSECAG00000005050</t>
  </si>
  <si>
    <t>Uncharacterized protein  [Source:UniProtKB/TrEMBL;Acc:F6RJ41]</t>
  </si>
  <si>
    <t>ENSECAG00000005051</t>
  </si>
  <si>
    <t>OR2Y1</t>
  </si>
  <si>
    <t>olfactory receptor family 2 subfamily Y member 1 [Source:HGNC Symbol;Acc:HGNC:14837]</t>
  </si>
  <si>
    <t>ENSECAG00000005052</t>
  </si>
  <si>
    <t>Olfactory receptor  [Source:UniProtKB/TrEMBL;Acc:F6PXF8]</t>
  </si>
  <si>
    <t>ENSECAG00000005053</t>
  </si>
  <si>
    <t>FAM196A</t>
  </si>
  <si>
    <t>family with sequence similarity 196 member A [Source:HGNC Symbol;Acc:HGNC:33859]</t>
  </si>
  <si>
    <t>ENSECAG00000005054</t>
  </si>
  <si>
    <t>Uncharacterized protein  [Source:UniProtKB/TrEMBL;Acc:F6RCJ0]</t>
  </si>
  <si>
    <t>ENSECAG00000005055</t>
  </si>
  <si>
    <t>Uncharacterized protein  [Source:UniProtKB/TrEMBL;Acc:F6RCH1]</t>
  </si>
  <si>
    <t>ENSECAG00000005056</t>
  </si>
  <si>
    <t>Uncharacterized protein  [Source:UniProtKB/TrEMBL;Acc:F6RCK3]</t>
  </si>
  <si>
    <t>ENSECAG00000005057</t>
  </si>
  <si>
    <t>ENSECAG00000005058</t>
  </si>
  <si>
    <t>ENSECAG00000005059</t>
  </si>
  <si>
    <t>Uncharacterized protein  [Source:UniProtKB/TrEMBL;Acc:F6R3Z7]</t>
  </si>
  <si>
    <t>ENSECAG00000005060</t>
  </si>
  <si>
    <t>Uncharacterized protein  [Source:UniProtKB/TrEMBL;Acc:F6RBV8]</t>
  </si>
  <si>
    <t>ENSECAG00000005061</t>
  </si>
  <si>
    <t>Uncharacterized protein  [Source:UniProtKB/TrEMBL;Acc:F6RBY5]</t>
  </si>
  <si>
    <t>ENSECAG00000005062</t>
  </si>
  <si>
    <t>ENSECAG00000005063</t>
  </si>
  <si>
    <t>ENSECAG00000005064</t>
  </si>
  <si>
    <t>ENSECAG00000005065</t>
  </si>
  <si>
    <t>PJA1</t>
  </si>
  <si>
    <t>praja ring finger 1, E3 ubiquitin protein ligase [Source:HGNC Symbol;Acc:HGNC:16648]</t>
  </si>
  <si>
    <t>ENSECAG00000005066</t>
  </si>
  <si>
    <t>CBY3</t>
  </si>
  <si>
    <t>chibby homolog 3 (Drosophila) [Source:HGNC Symbol;Acc:HGNC:33278]</t>
  </si>
  <si>
    <t>ENSECAG00000005067</t>
  </si>
  <si>
    <t>KRT16</t>
  </si>
  <si>
    <t>keratin 16, type I [Source:HGNC Symbol;Acc:HGNC:6423]</t>
  </si>
  <si>
    <t>ENSECAG00000005068</t>
  </si>
  <si>
    <t>Uncharacterized protein  [Source:UniProtKB/TrEMBL;Acc:F6PWI1]</t>
  </si>
  <si>
    <t>ENSECAG00000005069</t>
  </si>
  <si>
    <t>ENSECAG00000005070</t>
  </si>
  <si>
    <t>ACTL7B</t>
  </si>
  <si>
    <t>actin like 7B [Source:HGNC Symbol;Acc:HGNC:162]</t>
  </si>
  <si>
    <t>ENSECAG00000005071</t>
  </si>
  <si>
    <t>LSM10</t>
  </si>
  <si>
    <t>LSM10, U7 small nuclear RNA associated [Source:HGNC Symbol;Acc:HGNC:17562]</t>
  </si>
  <si>
    <t>ENSECAG00000005072</t>
  </si>
  <si>
    <t>Olfactory receptor  [Source:UniProtKB/TrEMBL;Acc:F6R2Z6]</t>
  </si>
  <si>
    <t>ENSECAG00000005073</t>
  </si>
  <si>
    <t>ENSECAG00000005074</t>
  </si>
  <si>
    <t>Uncharacterized protein  [Source:UniProtKB/TrEMBL;Acc:F6RBI9]</t>
  </si>
  <si>
    <t>ENSECAG00000005075</t>
  </si>
  <si>
    <t>TMEM251</t>
  </si>
  <si>
    <t>transmembrane protein 251 [Source:HGNC Symbol;Acc:HGNC:20218]</t>
  </si>
  <si>
    <t>ENSECAG00000005076</t>
  </si>
  <si>
    <t>Uncharacterized protein  [Source:UniProtKB/TrEMBL;Acc:F6PXD6]</t>
  </si>
  <si>
    <t>ENSECAG00000005077</t>
  </si>
  <si>
    <t>NPBWR1</t>
  </si>
  <si>
    <t>neuropeptides B/W receptor 1 [Source:HGNC Symbol;Acc:HGNC:4522]</t>
  </si>
  <si>
    <t>ENSECAG00000005078</t>
  </si>
  <si>
    <t>Uncharacterized protein  [Source:UniProtKB/TrEMBL;Acc:H9GZS6]</t>
  </si>
  <si>
    <t>ENSECAG00000005079</t>
  </si>
  <si>
    <t>ENSECAG00000005080</t>
  </si>
  <si>
    <t>ANKRD34C</t>
  </si>
  <si>
    <t>Equus caballus ankyrin repeat domain 34C (ANKRD34C), mRNA. [Source:RefSeq mRNA;Acc:NM_001257082]</t>
  </si>
  <si>
    <t>ENSECAG00000005081</t>
  </si>
  <si>
    <t>CD3G</t>
  </si>
  <si>
    <t>CD3g molecule, gamma (CD3-TCR complex) [Source:HGNC Symbol;Acc:HGNC:1675]</t>
  </si>
  <si>
    <t>ENSECAG00000005082</t>
  </si>
  <si>
    <t>LRRC3</t>
  </si>
  <si>
    <t>leucine rich repeat containing 3 [Source:HGNC Symbol;Acc:HGNC:14965]</t>
  </si>
  <si>
    <t>ENSECAG00000005083</t>
  </si>
  <si>
    <t>interleukin 1 receptor accessory protein [Source:HGNC Symbol;Acc:HGNC:5995]</t>
  </si>
  <si>
    <t>ENSECAG00000005084</t>
  </si>
  <si>
    <t>C3orf38</t>
  </si>
  <si>
    <t>chromosome 3 open reading frame 38 [Source:HGNC Symbol;Acc:HGNC:28384]</t>
  </si>
  <si>
    <t>ENSECAG00000005085</t>
  </si>
  <si>
    <t>Uncharacterized protein  [Source:UniProtKB/TrEMBL;Acc:F6PNH9]</t>
  </si>
  <si>
    <t>ENSECAG00000005086</t>
  </si>
  <si>
    <t>egl-9 family hypoxia-inducible factor 3 [Source:HGNC Symbol;Acc:HGNC:14661]</t>
  </si>
  <si>
    <t>ENSECAG00000005087</t>
  </si>
  <si>
    <t>PCID2</t>
  </si>
  <si>
    <t>PCI domain containing 2 [Source:HGNC Symbol;Acc:HGNC:25653]</t>
  </si>
  <si>
    <t>ENSECAG00000005088</t>
  </si>
  <si>
    <t>Uncharacterized protein  [Source:UniProtKB/TrEMBL;Acc:F6R3K7]</t>
  </si>
  <si>
    <t>ENSECAG00000005089</t>
  </si>
  <si>
    <t>ENSECAG00000005090</t>
  </si>
  <si>
    <t>BASP1</t>
  </si>
  <si>
    <t>brain abundant, membrane attached signal protein 1 [Source:HGNC Symbol;Acc:HGNC:957]</t>
  </si>
  <si>
    <t>ENSECAG00000005091</t>
  </si>
  <si>
    <t>ENSECAG00000005092</t>
  </si>
  <si>
    <t>ACTL7A</t>
  </si>
  <si>
    <t>actin like 7A [Source:HGNC Symbol;Acc:HGNC:161]</t>
  </si>
  <si>
    <t>ENSECAG00000005093</t>
  </si>
  <si>
    <t>Uncharacterized protein  [Source:UniProtKB/TrEMBL;Acc:F6R3Y7]</t>
  </si>
  <si>
    <t>ENSECAG00000005094</t>
  </si>
  <si>
    <t>CETN1</t>
  </si>
  <si>
    <t>centrin 1 [Source:HGNC Symbol;Acc:HGNC:1866]</t>
  </si>
  <si>
    <t>ENSECAG00000005095</t>
  </si>
  <si>
    <t>ENSECAG00000005096</t>
  </si>
  <si>
    <t>ENSECAG00000005097</t>
  </si>
  <si>
    <t>IFI27</t>
  </si>
  <si>
    <t>interferon, alpha-inducible protein 27 [Source:HGNC Symbol;Acc:HGNC:5397]</t>
  </si>
  <si>
    <t>ENSECAG00000005098</t>
  </si>
  <si>
    <t>SLC35A5</t>
  </si>
  <si>
    <t>solute carrier family 35 member A5 [Source:HGNC Symbol;Acc:HGNC:20792]</t>
  </si>
  <si>
    <t>ENSECAG00000005099</t>
  </si>
  <si>
    <t>NYAP2</t>
  </si>
  <si>
    <t>neuronal tyrosine-phosphorylated phosphoinositide-3-kinase adaptor 2 [Source:HGNC Symbol;Acc:HGNC:29291]</t>
  </si>
  <si>
    <t>tweety family member 3 [Source:HGNC Symbol;Acc:HGNC:22222]</t>
  </si>
  <si>
    <t>ENSECAG00000005101</t>
  </si>
  <si>
    <t>FAM104A</t>
  </si>
  <si>
    <t>family with sequence similarity 104 member A [Source:HGNC Symbol;Acc:HGNC:25918]</t>
  </si>
  <si>
    <t>ENSECAG00000005102</t>
  </si>
  <si>
    <t>C1orf216</t>
  </si>
  <si>
    <t>chromosome 1 open reading frame 216 [Source:HGNC Symbol;Acc:HGNC:26800]</t>
  </si>
  <si>
    <t>ENSECAG00000005103</t>
  </si>
  <si>
    <t>Olfactory receptor  [Source:UniProtKB/TrEMBL;Acc:F6R2W9]</t>
  </si>
  <si>
    <t>ENSECAG00000005104</t>
  </si>
  <si>
    <t>Uncharacterized protein  [Source:UniProtKB/TrEMBL;Acc:F6R3G4]</t>
  </si>
  <si>
    <t>ENSECAG00000005105</t>
  </si>
  <si>
    <t>Olfactory receptor  [Source:UniProtKB/TrEMBL;Acc:F6PX14]</t>
  </si>
  <si>
    <t>ENSECAG00000005106</t>
  </si>
  <si>
    <t>FIBIN</t>
  </si>
  <si>
    <t>Equus caballus fin bud initiation factor homolog (zebrafish) (FIBIN), mRNA. [Source:RefSeq mRNA;Acc:NM_001099443]</t>
  </si>
  <si>
    <t>ENSECAG00000005107</t>
  </si>
  <si>
    <t>AHSA2</t>
  </si>
  <si>
    <t>AHA1, activator of heat shock 90kDa protein ATPase homolog 2 (yeast) [Source:HGNC Symbol;Acc:HGNC:20437]</t>
  </si>
  <si>
    <t>ENSECAG00000005108</t>
  </si>
  <si>
    <t>Uncharacterized protein  [Source:UniProtKB/TrEMBL;Acc:F6PX34]</t>
  </si>
  <si>
    <t>ENSECAG00000005109</t>
  </si>
  <si>
    <t>BEST4</t>
  </si>
  <si>
    <t>bestrophin 4 [Source:HGNC Symbol;Acc:HGNC:17106]</t>
  </si>
  <si>
    <t>ENSECAG00000005110</t>
  </si>
  <si>
    <t>MSRB3</t>
  </si>
  <si>
    <t>methionine sulfoxide reductase B3 [Source:HGNC Symbol;Acc:HGNC:27375]</t>
  </si>
  <si>
    <t>ENSECAG00000005111</t>
  </si>
  <si>
    <t>RFX4</t>
  </si>
  <si>
    <t>regulatory factor X4 [Source:HGNC Symbol;Acc:HGNC:9985]</t>
  </si>
  <si>
    <t>ENSECAG00000005112</t>
  </si>
  <si>
    <t>ENSECAG00000005113</t>
  </si>
  <si>
    <t>Uncharacterized protein  [Source:UniProtKB/TrEMBL;Acc:F6R2W0]</t>
  </si>
  <si>
    <t>ENSECAG00000005114</t>
  </si>
  <si>
    <t>ENSECAG00000005115</t>
  </si>
  <si>
    <t>ZNF454</t>
  </si>
  <si>
    <t>zinc finger protein 454 [Source:HGNC Symbol;Acc:HGNC:21200]</t>
  </si>
  <si>
    <t>ENSECAG00000005116</t>
  </si>
  <si>
    <t>Uncharacterized protein  [Source:UniProtKB/TrEMBL;Acc:F6PPR2]</t>
  </si>
  <si>
    <t>ENSECAG00000005117</t>
  </si>
  <si>
    <t>KCTD4</t>
  </si>
  <si>
    <t>potassium channel tetramerization domain containing 4 [Source:HGNC Symbol;Acc:HGNC:23227]</t>
  </si>
  <si>
    <t>ENSECAG00000005118</t>
  </si>
  <si>
    <t>Uncharacterized protein  [Source:UniProtKB/TrEMBL;Acc:F6R2Y6]</t>
  </si>
  <si>
    <t>ENSECAG00000005119</t>
  </si>
  <si>
    <t>ENSECAG00000005120</t>
  </si>
  <si>
    <t>Uncharacterized protein  [Source:UniProtKB/TrEMBL;Acc:F6PXI6]</t>
  </si>
  <si>
    <t>ENSECAG00000005121</t>
  </si>
  <si>
    <t>Uncharacterized protein  [Source:UniProtKB/TrEMBL;Acc:F6R3C2]</t>
  </si>
  <si>
    <t>ENSECAG00000005122</t>
  </si>
  <si>
    <t>ENSECAG00000005124</t>
  </si>
  <si>
    <t>HIST1H2BN</t>
  </si>
  <si>
    <t>histone cluster 1, H2bn [Source:HGNC Symbol;Acc:HGNC:4749]</t>
  </si>
  <si>
    <t>ENSECAG00000005125</t>
  </si>
  <si>
    <t>PRSS33</t>
  </si>
  <si>
    <t>protease, serine 33 [Source:HGNC Symbol;Acc:HGNC:30405]</t>
  </si>
  <si>
    <t>Uncharacterized protein  [Source:UniProtKB/TrEMBL;Acc:F7B6K6]</t>
  </si>
  <si>
    <t>ENSECAG00000005127</t>
  </si>
  <si>
    <t>ENSECAG00000005128</t>
  </si>
  <si>
    <t>zinc finger protein 30 [Source:HGNC Symbol;Acc:HGNC:13090]</t>
  </si>
  <si>
    <t>ENSECAG00000005129</t>
  </si>
  <si>
    <t>Uncharacterized protein  [Source:UniProtKB/TrEMBL;Acc:F6PX76]</t>
  </si>
  <si>
    <t>ENSECAG00000005130</t>
  </si>
  <si>
    <t>ZNF80</t>
  </si>
  <si>
    <t>zinc finger protein 80 [Source:HGNC Symbol;Acc:HGNC:13155]</t>
  </si>
  <si>
    <t>ENSECAG00000005131</t>
  </si>
  <si>
    <t>Olfactory receptor  [Source:UniProtKB/TrEMBL;Acc:F6S7H1]</t>
  </si>
  <si>
    <t>ENSECAG00000005132</t>
  </si>
  <si>
    <t>OR2D3</t>
  </si>
  <si>
    <t>olfactory receptor family 2 subfamily D member 3 [Source:HGNC Symbol;Acc:HGNC:15146]</t>
  </si>
  <si>
    <t>ENSECAG00000005133</t>
  </si>
  <si>
    <t>CLDN34</t>
  </si>
  <si>
    <t>claudin 34 [Source:HGNC Symbol;Acc:HGNC:51259]</t>
  </si>
  <si>
    <t>ENSECAG00000005134</t>
  </si>
  <si>
    <t>ENSECAG00000005136</t>
  </si>
  <si>
    <t>Uncharacterized protein  [Source:UniProtKB/TrEMBL;Acc:F6PXE6]</t>
  </si>
  <si>
    <t>ENSECAG00000005137</t>
  </si>
  <si>
    <t>Olfactory receptor  [Source:UniProtKB/TrEMBL;Acc:F6PPN7]</t>
  </si>
  <si>
    <t>ENSECAG00000005138</t>
  </si>
  <si>
    <t>ENSECAG00000005139</t>
  </si>
  <si>
    <t>OR2K2</t>
  </si>
  <si>
    <t>olfactory receptor family 2 subfamily K member 2 [Source:HGNC Symbol;Acc:HGNC:8264]</t>
  </si>
  <si>
    <t>ENSECAG00000005140</t>
  </si>
  <si>
    <t>ENSECAG00000005141</t>
  </si>
  <si>
    <t>Olfactory receptor  [Source:UniProtKB/TrEMBL;Acc:F6PNG1]</t>
  </si>
  <si>
    <t>ENSECAG00000005142</t>
  </si>
  <si>
    <t>ENSECAG00000005143</t>
  </si>
  <si>
    <t>ENSECAG00000005144</t>
  </si>
  <si>
    <t>Olfactory receptor  [Source:UniProtKB/TrEMBL;Acc:F6PI41]</t>
  </si>
  <si>
    <t>ENSECAG00000005145</t>
  </si>
  <si>
    <t>MYL1</t>
  </si>
  <si>
    <t>myosin light chain 1 [Source:HGNC Symbol;Acc:HGNC:7582]</t>
  </si>
  <si>
    <t>ENSECAG00000005146</t>
  </si>
  <si>
    <t>DDX31</t>
  </si>
  <si>
    <t>DEAD (Asp-Glu-Ala-Asp) box polypeptide 31 [Source:HGNC Symbol;Acc:HGNC:16715]</t>
  </si>
  <si>
    <t>ENSECAG00000005147</t>
  </si>
  <si>
    <t>Uncharacterized protein  [Source:UniProtKB/TrEMBL;Acc:F6PWD8]</t>
  </si>
  <si>
    <t>ENSECAG00000005148</t>
  </si>
  <si>
    <t>ENSECAG00000005149</t>
  </si>
  <si>
    <t>Uncharacterized protein  [Source:UniProtKB/TrEMBL;Acc:F6PWI9]</t>
  </si>
  <si>
    <t>ENSECAG00000005150</t>
  </si>
  <si>
    <t>GJB3</t>
  </si>
  <si>
    <t>gap junction protein beta 3 [Source:HGNC Symbol;Acc:HGNC:4285]</t>
  </si>
  <si>
    <t>ENSECAG00000005151</t>
  </si>
  <si>
    <t>Uncharacterized protein  [Source:UniProtKB/TrEMBL;Acc:F6PP94]</t>
  </si>
  <si>
    <t>ENSECAG00000005152</t>
  </si>
  <si>
    <t>UBE2L3</t>
  </si>
  <si>
    <t>Uncharacterized protein  [Source:UniProtKB/TrEMBL;Acc:F6PX65]</t>
  </si>
  <si>
    <t>ENSECAG00000005153</t>
  </si>
  <si>
    <t>Uncharacterized protein  [Source:UniProtKB/TrEMBL;Acc:F6PXC8]</t>
  </si>
  <si>
    <t>ENSECAG00000005154</t>
  </si>
  <si>
    <t>TMEM35</t>
  </si>
  <si>
    <t>transmembrane protein 35 [Source:HGNC Symbol;Acc:HGNC:25864]</t>
  </si>
  <si>
    <t>ENSECAG00000005156</t>
  </si>
  <si>
    <t>ZFP2 zinc finger protein [Source:HGNC Symbol;Acc:HGNC:26138]</t>
  </si>
  <si>
    <t>ENSECAG00000005157</t>
  </si>
  <si>
    <t>ENSECAG00000005158</t>
  </si>
  <si>
    <t>ENSECAG00000005159</t>
  </si>
  <si>
    <t>KCTD16</t>
  </si>
  <si>
    <t>potassium channel tetramerization domain containing 16 [Source:HGNC Symbol;Acc:HGNC:29244]</t>
  </si>
  <si>
    <t>ENSECAG00000005160</t>
  </si>
  <si>
    <t>TAS2R1</t>
  </si>
  <si>
    <t>taste 2 receptor member 1 [Source:HGNC Symbol;Acc:HGNC:14909]</t>
  </si>
  <si>
    <t>ENSECAG00000005161</t>
  </si>
  <si>
    <t>ELMSAN1</t>
  </si>
  <si>
    <t>ELM2 and Myb/SANT-like domain containing 1 [Source:HGNC Symbol;Acc:HGNC:19853]</t>
  </si>
  <si>
    <t>ENSECAG00000005162</t>
  </si>
  <si>
    <t>ENSECAG00000005163</t>
  </si>
  <si>
    <t>SLC38A6</t>
  </si>
  <si>
    <t>solute carrier family 38 member 6 [Source:HGNC Symbol;Acc:HGNC:19863]</t>
  </si>
  <si>
    <t>ENSECAG00000005164</t>
  </si>
  <si>
    <t>ENSECAG00000005165</t>
  </si>
  <si>
    <t>ENSECAG00000005166</t>
  </si>
  <si>
    <t>MGAT2</t>
  </si>
  <si>
    <t>mannosyl (alpha-1,6-)-glycoprotein beta-1,2-N-acetylglucosaminyltransferase [Source:HGNC Symbol;Acc:HGNC:7045]</t>
  </si>
  <si>
    <t>ENSECAG00000005167</t>
  </si>
  <si>
    <t>Uncharacterized protein  [Source:UniProtKB/TrEMBL;Acc:F6PX06]</t>
  </si>
  <si>
    <t>ENSECAG00000005168</t>
  </si>
  <si>
    <t>OR1N1</t>
  </si>
  <si>
    <t>olfactory receptor family 1 subfamily N member 1 [Source:HGNC Symbol;Acc:HGNC:8221]</t>
  </si>
  <si>
    <t>ENSECAG00000005169</t>
  </si>
  <si>
    <t>ABCC10</t>
  </si>
  <si>
    <t>ATP binding cassette subfamily C member 10 [Source:HGNC Symbol;Acc:HGNC:52]</t>
  </si>
  <si>
    <t>ENSECAG00000005170</t>
  </si>
  <si>
    <t>Olfactory receptor  [Source:UniProtKB/TrEMBL;Acc:F7A582]</t>
  </si>
  <si>
    <t>ENSECAG00000005171</t>
  </si>
  <si>
    <t>Uncharacterized protein  [Source:UniProtKB/TrEMBL;Acc:F6PWH4]</t>
  </si>
  <si>
    <t>ENSECAG00000005172</t>
  </si>
  <si>
    <t>Uncharacterized protein  [Source:UniProtKB/TrEMBL;Acc:F6PVZ4]</t>
  </si>
  <si>
    <t>ENSECAG00000005173</t>
  </si>
  <si>
    <t>ADRA1D</t>
  </si>
  <si>
    <t>adrenoceptor alpha 1D [Source:HGNC Symbol;Acc:HGNC:280]</t>
  </si>
  <si>
    <t>ENSECAG00000005174</t>
  </si>
  <si>
    <t>ENSECAG00000005176</t>
  </si>
  <si>
    <t>Uncharacterized protein  [Source:UniProtKB/TrEMBL;Acc:F6PWG6]</t>
  </si>
  <si>
    <t>ENSECAG00000005177</t>
  </si>
  <si>
    <t>ENSECAG00000005178</t>
  </si>
  <si>
    <t>CCSAP</t>
  </si>
  <si>
    <t>centriole, cilia and spindle-associated protein [Source:HGNC Symbol;Acc:HGNC:29578]</t>
  </si>
  <si>
    <t>ENSECAG00000005179</t>
  </si>
  <si>
    <t>Uncharacterized protein  [Source:UniProtKB/TrEMBL;Acc:F6PPN0]</t>
  </si>
  <si>
    <t>ENSECAG00000005180</t>
  </si>
  <si>
    <t>Uncharacterized protein  [Source:UniProtKB/TrEMBL;Acc:F6PVX6]</t>
  </si>
  <si>
    <t>ENSECAG00000005181</t>
  </si>
  <si>
    <t>ENSECAG00000005182</t>
  </si>
  <si>
    <t>ENSECAG00000005183</t>
  </si>
  <si>
    <t>Olfactory receptor  [Source:UniProtKB/TrEMBL;Acc:F6QK49]</t>
  </si>
  <si>
    <t>ENSECAG00000005184</t>
  </si>
  <si>
    <t>Uncharacterized protein  [Source:UniProtKB/TrEMBL;Acc:F6PVW9]</t>
  </si>
  <si>
    <t>ENSECAG00000005185</t>
  </si>
  <si>
    <t>CCR6</t>
  </si>
  <si>
    <t>chemokine (C-C motif) receptor 6 [Source:HGNC Symbol;Acc:HGNC:1607]</t>
  </si>
  <si>
    <t>ENSECAG00000005186</t>
  </si>
  <si>
    <t>Uncharacterized protein  [Source:UniProtKB/TrEMBL;Acc:F6S6S0]</t>
  </si>
  <si>
    <t>ENSECAG00000005187</t>
  </si>
  <si>
    <t>Olfactory receptor  [Source:UniProtKB/TrEMBL;Acc:F6QAX6]</t>
  </si>
  <si>
    <t>ENSECAG00000005188</t>
  </si>
  <si>
    <t>Uncharacterized protein  [Source:UniProtKB/TrEMBL;Acc:F6PVY5]</t>
  </si>
  <si>
    <t>ENSECAG00000005189</t>
  </si>
  <si>
    <t>ENSECAG00000005190</t>
  </si>
  <si>
    <t>CD1B2</t>
  </si>
  <si>
    <t>CD1b2 molecule precursor  [Source:RefSeq peptide;Acc:NP_001233605]</t>
  </si>
  <si>
    <t>ENSECAG00000005191</t>
  </si>
  <si>
    <t>Uncharacterized protein  [Source:UniProtKB/TrEMBL;Acc:F6PPQ5]</t>
  </si>
  <si>
    <t>ENSECAG00000005192</t>
  </si>
  <si>
    <t>Uncharacterized protein  [Source:UniProtKB/TrEMBL;Acc:F6PVW0]</t>
  </si>
  <si>
    <t>ENSECAG00000005193</t>
  </si>
  <si>
    <t>Uncharacterized protein  [Source:UniProtKB/TrEMBL;Acc:F6PVV0]</t>
  </si>
  <si>
    <t>ENSECAG00000005194</t>
  </si>
  <si>
    <t>Uncharacterized protein  [Source:UniProtKB/TrEMBL;Acc:F6PNY0]</t>
  </si>
  <si>
    <t>ENSECAG00000005195</t>
  </si>
  <si>
    <t>ENSECAG00000005196</t>
  </si>
  <si>
    <t>ENSECAG00000005198</t>
  </si>
  <si>
    <t>vesicle (multivesicular body) trafficking 1 [Source:HGNC Symbol;Acc:HGNC:20954]</t>
  </si>
  <si>
    <t>ENSECAG00000005199</t>
  </si>
  <si>
    <t>HHEX</t>
  </si>
  <si>
    <t>hematopoietically expressed homeobox [Source:HGNC Symbol;Acc:HGNC:4901]</t>
  </si>
  <si>
    <t>ENSECAG00000005200</t>
  </si>
  <si>
    <t>ENSECAG00000005201</t>
  </si>
  <si>
    <t>ENSECAG00000005202</t>
  </si>
  <si>
    <t>ENSECAG00000005203</t>
  </si>
  <si>
    <t>RAS p21 protein activator (GTPase activating protein) 1 [Source:HGNC Symbol;Acc:HGNC:9871]</t>
  </si>
  <si>
    <t>ENSECAG00000005204</t>
  </si>
  <si>
    <t>Uncharacterized protein  [Source:UniProtKB/TrEMBL;Acc:F6PPC3]</t>
  </si>
  <si>
    <t>ENSECAG00000005205</t>
  </si>
  <si>
    <t>Uncharacterized protein  [Source:UniProtKB/TrEMBL;Acc:F6PNV5]</t>
  </si>
  <si>
    <t>ENSECAG00000005206</t>
  </si>
  <si>
    <t>Uncharacterized protein  [Source:UniProtKB/TrEMBL;Acc:F6PP71]</t>
  </si>
  <si>
    <t>ENSECAG00000005207</t>
  </si>
  <si>
    <t>RAB4A, member RAS oncogene family [Source:HGNC Symbol;Acc:HGNC:9781]</t>
  </si>
  <si>
    <t>ENSECAG00000005208</t>
  </si>
  <si>
    <t>ENSECAG00000005209</t>
  </si>
  <si>
    <t>ENSECAG00000005210</t>
  </si>
  <si>
    <t>CASP8</t>
  </si>
  <si>
    <t>caspase 8 [Source:HGNC Symbol;Acc:HGNC:1509]</t>
  </si>
  <si>
    <t>ENSECAG00000005211</t>
  </si>
  <si>
    <t>Uncharacterized protein  [Source:UniProtKB/TrEMBL;Acc:F6PPA2]</t>
  </si>
  <si>
    <t>ENSECAG00000005212</t>
  </si>
  <si>
    <t>Uncharacterized protein  [Source:UniProtKB/TrEMBL;Acc:F6S0F8]</t>
  </si>
  <si>
    <t>ENSECAG00000005213</t>
  </si>
  <si>
    <t>TAO kinase 1 [Source:HGNC Symbol;Acc:HGNC:29259]</t>
  </si>
  <si>
    <t>ENSECAG00000005214</t>
  </si>
  <si>
    <t>Uncharacterized protein  [Source:UniProtKB/TrEMBL;Acc:F6PNU3]</t>
  </si>
  <si>
    <t>ENSECAG00000005215</t>
  </si>
  <si>
    <t>ENSECAG00000005217</t>
  </si>
  <si>
    <t>CENPB</t>
  </si>
  <si>
    <t>centromere protein B [Source:HGNC Symbol;Acc:HGNC:1852]</t>
  </si>
  <si>
    <t>ENSECAG00000005218</t>
  </si>
  <si>
    <t>ENSECAG00000005219</t>
  </si>
  <si>
    <t>ARF6</t>
  </si>
  <si>
    <t>ADP ribosylation factor 6 [Source:HGNC Symbol;Acc:HGNC:659]</t>
  </si>
  <si>
    <t>ENSECAG00000005220</t>
  </si>
  <si>
    <t>Uncharacterized protein  [Source:UniProtKB/TrEMBL;Acc:F6PP62]</t>
  </si>
  <si>
    <t>ENSECAG00000005221</t>
  </si>
  <si>
    <t>TMPRSS15</t>
  </si>
  <si>
    <t>transmembrane protease, serine 15 [Source:HGNC Symbol;Acc:HGNC:9490]</t>
  </si>
  <si>
    <t>ENSECAG00000005222</t>
  </si>
  <si>
    <t>ENSECAG00000005223</t>
  </si>
  <si>
    <t>Olfactory receptor  [Source:UniProtKB/TrEMBL;Acc:F6PI57]</t>
  </si>
  <si>
    <t>ENSECAG00000005224</t>
  </si>
  <si>
    <t>ENSECAG00000005225</t>
  </si>
  <si>
    <t>Uncharacterized protein  [Source:UniProtKB/TrEMBL;Acc:F6PNT5]</t>
  </si>
  <si>
    <t>ENSECAG00000005226</t>
  </si>
  <si>
    <t>FFAR2</t>
  </si>
  <si>
    <t>free fatty acid receptor 2 [Source:HGNC Symbol;Acc:HGNC:4501]</t>
  </si>
  <si>
    <t>ENSECAG00000005228</t>
  </si>
  <si>
    <t>PHGDH</t>
  </si>
  <si>
    <t>phosphoglycerate dehydrogenase [Source:HGNC Symbol;Acc:HGNC:8923]</t>
  </si>
  <si>
    <t>ENSECAG00000005229</t>
  </si>
  <si>
    <t>ARF4</t>
  </si>
  <si>
    <t>ADP ribosylation factor 4 [Source:HGNC Symbol;Acc:HGNC:655]</t>
  </si>
  <si>
    <t>ENSECAG00000005230</t>
  </si>
  <si>
    <t>ENSECAG00000005231</t>
  </si>
  <si>
    <t>Uncharacterized protein  [Source:UniProtKB/TrEMBL;Acc:F6PI70]</t>
  </si>
  <si>
    <t>ENSECAG00000005232</t>
  </si>
  <si>
    <t>Uncharacterized protein  [Source:UniProtKB/TrEMBL;Acc:F6PND9]</t>
  </si>
  <si>
    <t>ENSECAG00000005233</t>
  </si>
  <si>
    <t>ENSECAG00000005234</t>
  </si>
  <si>
    <t>Elongation factor 1-alpha  [Source:UniProtKB/TrEMBL;Acc:F6RRD0]</t>
  </si>
  <si>
    <t>ENSECAG00000005235</t>
  </si>
  <si>
    <t>PROB1</t>
  </si>
  <si>
    <t>proline-rich basic protein 1 [Source:HGNC Symbol;Acc:HGNC:41906]</t>
  </si>
  <si>
    <t>ENSECAG00000005236</t>
  </si>
  <si>
    <t>Uncharacterized protein  [Source:UniProtKB/TrEMBL;Acc:F6PNC4]</t>
  </si>
  <si>
    <t>ENSECAG00000005238</t>
  </si>
  <si>
    <t>Uncharacterized protein  [Source:UniProtKB/TrEMBL;Acc:F6PI33]</t>
  </si>
  <si>
    <t>ENSECAG00000005239</t>
  </si>
  <si>
    <t>Uncharacterized protein  [Source:UniProtKB/TrEMBL;Acc:F6PNB8]</t>
  </si>
  <si>
    <t>ENSECAG00000005240</t>
  </si>
  <si>
    <t>GJB4</t>
  </si>
  <si>
    <t>gap junction protein beta 4 [Source:HGNC Symbol;Acc:HGNC:4286]</t>
  </si>
  <si>
    <t>ENSECAG00000005241</t>
  </si>
  <si>
    <t>THBD</t>
  </si>
  <si>
    <t>thrombomodulin [Source:HGNC Symbol;Acc:HGNC:11784]</t>
  </si>
  <si>
    <t>ENSECAG00000005242</t>
  </si>
  <si>
    <t>Uncharacterized protein  [Source:UniProtKB/TrEMBL;Acc:F6S7H7]</t>
  </si>
  <si>
    <t>ENSECAG00000005243</t>
  </si>
  <si>
    <t>MOCS2</t>
  </si>
  <si>
    <t>molybdenum cofactor synthesis 2 [Source:HGNC Symbol;Acc:HGNC:7193]</t>
  </si>
  <si>
    <t>ENSECAG00000005244</t>
  </si>
  <si>
    <t>PDHB</t>
  </si>
  <si>
    <t>pyruvate dehydrogenase (lipoamide) beta [Source:HGNC Symbol;Acc:HGNC:8808]</t>
  </si>
  <si>
    <t>ENSECAG00000005245</t>
  </si>
  <si>
    <t>Uncharacterized protein  [Source:UniProtKB/TrEMBL;Acc:F6S7M0]</t>
  </si>
  <si>
    <t>ENSECAG00000005246</t>
  </si>
  <si>
    <t>ENSECAG00000005247</t>
  </si>
  <si>
    <t>TMA7</t>
  </si>
  <si>
    <t>translation machinery associated 7 homolog [Source:HGNC Symbol;Acc:HGNC:26932]</t>
  </si>
  <si>
    <t>ENSECAG00000005248</t>
  </si>
  <si>
    <t>zinc finger protein 146 [Source:HGNC Symbol;Acc:HGNC:12931]</t>
  </si>
  <si>
    <t>ENSECAG00000005249</t>
  </si>
  <si>
    <t>IQUB</t>
  </si>
  <si>
    <t>IQ motif and ubiquitin domain containing [Source:HGNC Symbol;Acc:HGNC:21995]</t>
  </si>
  <si>
    <t>ENSECAG00000005250</t>
  </si>
  <si>
    <t>STARD3NL</t>
  </si>
  <si>
    <t>STARD3 N-terminal like [Source:HGNC Symbol;Acc:HGNC:19169]</t>
  </si>
  <si>
    <t>ENSECAG00000005251</t>
  </si>
  <si>
    <t>ENSECAG00000005252</t>
  </si>
  <si>
    <t>KCNA4</t>
  </si>
  <si>
    <t>potassium channel, voltage gated shaker related subfamily A, member 4 [Source:HGNC Symbol;Acc:HGNC:6222]</t>
  </si>
  <si>
    <t>ENSECAG00000005253</t>
  </si>
  <si>
    <t>PARS2</t>
  </si>
  <si>
    <t>prolyl-tRNA synthetase 2, mitochondrial (putative) [Source:HGNC Symbol;Acc:HGNC:30563]</t>
  </si>
  <si>
    <t>ENSECAG00000005254</t>
  </si>
  <si>
    <t>ENSECAG00000005255</t>
  </si>
  <si>
    <t>Olfactory receptor  [Source:UniProtKB/TrEMBL;Acc:F6RRC0]</t>
  </si>
  <si>
    <t>ENSECAG00000005256</t>
  </si>
  <si>
    <t>TCEANC</t>
  </si>
  <si>
    <t>transcription elongation factor A (SII) N-terminal and central domain containing [Source:HGNC Symbol;Acc:HGNC:28277]</t>
  </si>
  <si>
    <t>ENSECAG00000005257</t>
  </si>
  <si>
    <t>Uncharacterized protein  [Source:UniProtKB/TrEMBL;Acc:F6PI15]</t>
  </si>
  <si>
    <t>ENSECAG00000005258</t>
  </si>
  <si>
    <t>ENSECAG00000005259</t>
  </si>
  <si>
    <t>OR56A1</t>
  </si>
  <si>
    <t>olfactory receptor family 56 subfamily A member 1 [Source:HGNC Symbol;Acc:HGNC:14781]</t>
  </si>
  <si>
    <t>ENSECAG00000005260</t>
  </si>
  <si>
    <t>ENSECAG00000005261</t>
  </si>
  <si>
    <t>ENSECAG00000005262</t>
  </si>
  <si>
    <t>Uncharacterized protein  [Source:UniProtKB/TrEMBL;Acc:F6PI26]</t>
  </si>
  <si>
    <t>ENSECAG00000005263</t>
  </si>
  <si>
    <t>LFNG</t>
  </si>
  <si>
    <t>LFNG O-fucosylpeptide 3-beta-N-acetylglucosaminyltransferase [Source:HGNC Symbol;Acc:HGNC:6560]</t>
  </si>
  <si>
    <t>ENSECAG00000005264</t>
  </si>
  <si>
    <t>Uncharacterized protein  [Source:UniProtKB/TrEMBL;Acc:F6S7F4]</t>
  </si>
  <si>
    <t>ENSECAG00000005265</t>
  </si>
  <si>
    <t>NAAA</t>
  </si>
  <si>
    <t>N-acylethanolamine acid amidase [Source:HGNC Symbol;Acc:HGNC:736]</t>
  </si>
  <si>
    <t>ENSECAG00000005266</t>
  </si>
  <si>
    <t>SORD</t>
  </si>
  <si>
    <t>sorbitol dehydrogenase [Source:HGNC Symbol;Acc:HGNC:11184]</t>
  </si>
  <si>
    <t>ENSECAG00000005267</t>
  </si>
  <si>
    <t>BAG3</t>
  </si>
  <si>
    <t>BCL2 associated athanogene 3 [Source:HGNC Symbol;Acc:HGNC:939]</t>
  </si>
  <si>
    <t>ENSECAG00000005268</t>
  </si>
  <si>
    <t>ENSECAG00000005269</t>
  </si>
  <si>
    <t>ENSECAG00000005270</t>
  </si>
  <si>
    <t>Olfactory receptor  [Source:UniProtKB/TrEMBL;Acc:F6RZZ4]</t>
  </si>
  <si>
    <t>ENSECAG00000005271</t>
  </si>
  <si>
    <t>FASTKD5</t>
  </si>
  <si>
    <t>FAST kinase domains 5 [Source:HGNC Symbol;Acc:HGNC:25790]</t>
  </si>
  <si>
    <t>ENSECAG00000005272</t>
  </si>
  <si>
    <t>Uncharacterized protein  [Source:UniProtKB/TrEMBL;Acc:F6S7I6]</t>
  </si>
  <si>
    <t>ENSECAG00000005273</t>
  </si>
  <si>
    <t>GNG10</t>
  </si>
  <si>
    <t>guanine nucleotide binding protein (G protein), gamma 10 [Source:HGNC Symbol;Acc:HGNC:4402]</t>
  </si>
  <si>
    <t>ENSECAG00000005274</t>
  </si>
  <si>
    <t>Uncharacterized protein  [Source:UniProtKB/TrEMBL;Acc:F6S6S9]</t>
  </si>
  <si>
    <t>ENSECAG00000005275</t>
  </si>
  <si>
    <t>ENSECAG00000005276</t>
  </si>
  <si>
    <t>ENSECAG00000005277</t>
  </si>
  <si>
    <t>ENSECAG00000005278</t>
  </si>
  <si>
    <t>ENSECAG00000005279</t>
  </si>
  <si>
    <t>Uncharacterized protein  [Source:UniProtKB/TrEMBL;Acc:F6S0J7]</t>
  </si>
  <si>
    <t>ENSECAG00000005280</t>
  </si>
  <si>
    <t>Uncharacterized protein  [Source:UniProtKB/TrEMBL;Acc:F6S793]</t>
  </si>
  <si>
    <t>ENSECAG00000005281</t>
  </si>
  <si>
    <t>Uncharacterized protein  [Source:UniProtKB/TrEMBL;Acc:F6S015]</t>
  </si>
  <si>
    <t>ENSECAG00000005282</t>
  </si>
  <si>
    <t>TIFAB</t>
  </si>
  <si>
    <t>TRAF-interacting protein with forkhead-associated domain, family member B [Source:HGNC Symbol;Acc:HGNC:34024]</t>
  </si>
  <si>
    <t>ENSECAG00000005283</t>
  </si>
  <si>
    <t>Olfactory receptor  [Source:UniProtKB/TrEMBL;Acc:F6S798]</t>
  </si>
  <si>
    <t>ENSECAG00000005284</t>
  </si>
  <si>
    <t>Uncharacterized protein  [Source:UniProtKB/TrEMBL;Acc:F6RRE8]</t>
  </si>
  <si>
    <t>ENSECAG00000005285</t>
  </si>
  <si>
    <t>FAM69B</t>
  </si>
  <si>
    <t>family with sequence similarity 69 member B [Source:HGNC Symbol;Acc:HGNC:28290]</t>
  </si>
  <si>
    <t>ENSECAG00000005286</t>
  </si>
  <si>
    <t>Uncharacterized protein  [Source:UniProtKB/TrEMBL;Acc:F6S129]</t>
  </si>
  <si>
    <t>ENSECAG00000005288</t>
  </si>
  <si>
    <t>Olfactory receptor  [Source:UniProtKB/TrEMBL;Acc:F6SLP1]</t>
  </si>
  <si>
    <t>ENSECAG00000005289</t>
  </si>
  <si>
    <t>SPTSSB</t>
  </si>
  <si>
    <t>serine palmitoyltransferase small subunit B [Source:HGNC Symbol;Acc:HGNC:24045]</t>
  </si>
  <si>
    <t>ENSECAG00000005290</t>
  </si>
  <si>
    <t>ZNF461</t>
  </si>
  <si>
    <t>zinc finger protein 461 [Source:HGNC Symbol;Acc:HGNC:21629]</t>
  </si>
  <si>
    <t>ENSECAG00000005291</t>
  </si>
  <si>
    <t>Uncharacterized protein  [Source:UniProtKB/TrEMBL;Acc:F6S723]</t>
  </si>
  <si>
    <t>ENSECAG00000005292</t>
  </si>
  <si>
    <t>PCMT1</t>
  </si>
  <si>
    <t>protein-L-isoaspartate (D-aspartate) O-methyltransferase [Source:HGNC Symbol;Acc:HGNC:8728]</t>
  </si>
  <si>
    <t>ENSECAG00000005293</t>
  </si>
  <si>
    <t>ZNF654</t>
  </si>
  <si>
    <t>Uncharacterized protein  [Source:UniProtKB/TrEMBL;Acc:F6S0N8]</t>
  </si>
  <si>
    <t>ENSECAG00000005294</t>
  </si>
  <si>
    <t>ENSECAG00000005295</t>
  </si>
  <si>
    <t>ENSECAG00000005296</t>
  </si>
  <si>
    <t>ENSECAG00000005297</t>
  </si>
  <si>
    <t>ENSECAG00000005298</t>
  </si>
  <si>
    <t>ENSECAG00000005299</t>
  </si>
  <si>
    <t>ENSECAG00000005300</t>
  </si>
  <si>
    <t>UTS2R</t>
  </si>
  <si>
    <t>urotensin 2 receptor [Source:HGNC Symbol;Acc:HGNC:4468]</t>
  </si>
  <si>
    <t>ENSECAG00000005301</t>
  </si>
  <si>
    <t>Olfactory receptor  [Source:UniProtKB/TrEMBL;Acc:F6RZY1]</t>
  </si>
  <si>
    <t>ENSECAG00000005302</t>
  </si>
  <si>
    <t>GJB5</t>
  </si>
  <si>
    <t>gap junction protein beta 5 [Source:HGNC Symbol;Acc:HGNC:4287]</t>
  </si>
  <si>
    <t>ENSECAG00000005303</t>
  </si>
  <si>
    <t>TULP3</t>
  </si>
  <si>
    <t>tubby like protein 3 [Source:HGNC Symbol;Acc:HGNC:12425]</t>
  </si>
  <si>
    <t>ENSECAG00000005304</t>
  </si>
  <si>
    <t>Uncharacterized protein  [Source:UniProtKB/TrEMBL;Acc:F6QJJ4]</t>
  </si>
  <si>
    <t>ENSECAG00000005305</t>
  </si>
  <si>
    <t>BACE2</t>
  </si>
  <si>
    <t>beta-site APP-cleaving enzyme 2 [Source:HGNC Symbol;Acc:HGNC:934]</t>
  </si>
  <si>
    <t>ENSECAG00000005306</t>
  </si>
  <si>
    <t>RAB7B</t>
  </si>
  <si>
    <t>RAB7B, member RAS oncogene family [Source:HGNC Symbol;Acc:HGNC:30513]</t>
  </si>
  <si>
    <t>ENSECAG00000005307</t>
  </si>
  <si>
    <t>RNF183</t>
  </si>
  <si>
    <t>ring finger protein 183 [Source:HGNC Symbol;Acc:HGNC:28721]</t>
  </si>
  <si>
    <t>ENSECAG00000005308</t>
  </si>
  <si>
    <t>Olfactory receptor  [Source:UniProtKB/TrEMBL;Acc:F6QRH2]</t>
  </si>
  <si>
    <t>ENSECAG00000005309</t>
  </si>
  <si>
    <t>Uncharacterized protein  [Source:UniProtKB/TrEMBL;Acc:F6RZW3]</t>
  </si>
  <si>
    <t>ENSECAG00000005310</t>
  </si>
  <si>
    <t>ENSECAG00000005311</t>
  </si>
  <si>
    <t>Uncharacterized protein  [Source:UniProtKB/TrEMBL;Acc:F6S039]</t>
  </si>
  <si>
    <t>ENSECAG00000005312</t>
  </si>
  <si>
    <t>ZNF260</t>
  </si>
  <si>
    <t>zinc finger protein 260 [Source:HGNC Symbol;Acc:HGNC:13499]</t>
  </si>
  <si>
    <t>ENSECAG00000005313</t>
  </si>
  <si>
    <t>ENSECAG00000005314</t>
  </si>
  <si>
    <t>Uncharacterized protein  [Source:UniProtKB/TrEMBL;Acc:F6S0H6]</t>
  </si>
  <si>
    <t>ENSECAG00000005315</t>
  </si>
  <si>
    <t>Uncharacterized protein  [Source:UniProtKB/TrEMBL;Acc:F6RZJ5]</t>
  </si>
  <si>
    <t>ENSECAG00000005316</t>
  </si>
  <si>
    <t>PIF1</t>
  </si>
  <si>
    <t>PIF1 5'-to-3' DNA helicase [Source:HGNC Symbol;Acc:HGNC:26220]</t>
  </si>
  <si>
    <t>ENSECAG00000005317</t>
  </si>
  <si>
    <t>Uncharacterized protein  [Source:UniProtKB/TrEMBL;Acc:F6QKC6]</t>
  </si>
  <si>
    <t>ENSECAG00000005318</t>
  </si>
  <si>
    <t>ENSECAG00000005319</t>
  </si>
  <si>
    <t>Uncharacterized protein  [Source:UniProtKB/TrEMBL;Acc:F6RZG0]</t>
  </si>
  <si>
    <t>ENSECAG00000005320</t>
  </si>
  <si>
    <t>CGGBP1</t>
  </si>
  <si>
    <t>CGG triplet repeat binding protein 1 [Source:HGNC Symbol;Acc:HGNC:1888]</t>
  </si>
  <si>
    <t>ENSECAG00000005321</t>
  </si>
  <si>
    <t>ENSECAG00000005322</t>
  </si>
  <si>
    <t>Uncharacterized protein  [Source:UniProtKB/TrEMBL;Acc:F6RZG8]</t>
  </si>
  <si>
    <t>ENSECAG00000005323</t>
  </si>
  <si>
    <t>ENSECAG00000005324</t>
  </si>
  <si>
    <t>ENSECAG00000005325</t>
  </si>
  <si>
    <t>Uncharacterized protein  [Source:UniProtKB/TrEMBL;Acc:F6RRZ5]</t>
  </si>
  <si>
    <t>ENSECAG00000005326</t>
  </si>
  <si>
    <t>PDE12</t>
  </si>
  <si>
    <t>phosphodiesterase 12 [Source:HGNC Symbol;Acc:HGNC:25386]</t>
  </si>
  <si>
    <t>ENSECAG00000005327</t>
  </si>
  <si>
    <t>HAND1</t>
  </si>
  <si>
    <t>heart and neural crest derivatives expressed 1 [Source:HGNC Symbol;Acc:HGNC:4807]</t>
  </si>
  <si>
    <t>ENSECAG00000005328</t>
  </si>
  <si>
    <t>FAM19A3</t>
  </si>
  <si>
    <t>family with sequence similarity 19 (chemokine (C-C motif)-like), member A3 [Source:HGNC Symbol;Acc:HGNC:21590]</t>
  </si>
  <si>
    <t>ENSECAG00000005329</t>
  </si>
  <si>
    <t>OVCA2</t>
  </si>
  <si>
    <t>ovarian tumor suppressor candidate 2 [Source:HGNC Symbol;Acc:HGNC:24203]</t>
  </si>
  <si>
    <t>ENSECAG00000005330</t>
  </si>
  <si>
    <t>family with sequence similarity 76 member B [Source:HGNC Symbol;Acc:HGNC:28492]</t>
  </si>
  <si>
    <t>ENSECAG00000005331</t>
  </si>
  <si>
    <t>ISOC1</t>
  </si>
  <si>
    <t>isochorismatase domain containing 1 [Source:HGNC Symbol;Acc:HGNC:24254]</t>
  </si>
  <si>
    <t>ENSECAG00000005332</t>
  </si>
  <si>
    <t>ENSECAG00000005333</t>
  </si>
  <si>
    <t>ENSECAG00000005335</t>
  </si>
  <si>
    <t>HDHD3</t>
  </si>
  <si>
    <t>haloacid dehalogenase like hydrolase domain containing 3 [Source:HGNC Symbol;Acc:HGNC:28171]</t>
  </si>
  <si>
    <t>ENSECAG00000005336</t>
  </si>
  <si>
    <t>ENSECAG00000005337</t>
  </si>
  <si>
    <t>Uncharacterized protein  [Source:UniProtKB/TrEMBL;Acc:F6RZE2]</t>
  </si>
  <si>
    <t>ENSECAG00000005338</t>
  </si>
  <si>
    <t>Uncharacterized protein  [Source:UniProtKB/TrEMBL;Acc:F6RRG8]</t>
  </si>
  <si>
    <t>ENSECAG00000005339</t>
  </si>
  <si>
    <t>CLDN20</t>
  </si>
  <si>
    <t>claudin 20 [Source:HGNC Symbol;Acc:HGNC:2042]</t>
  </si>
  <si>
    <t>ENSECAG00000005340</t>
  </si>
  <si>
    <t>Uncharacterized protein  [Source:UniProtKB/TrEMBL;Acc:F6RZ18]</t>
  </si>
  <si>
    <t>ENSECAG00000005341</t>
  </si>
  <si>
    <t>ENSECAG00000005342</t>
  </si>
  <si>
    <t>ENSECAG00000005343</t>
  </si>
  <si>
    <t>GNAL</t>
  </si>
  <si>
    <t>guanine nucleotide binding protein (G protein), alpha activating activity polypeptide, olfactory type [Source:HGNC Symbol;Acc:HGNC:4388]</t>
  </si>
  <si>
    <t>ENSECAG00000005344</t>
  </si>
  <si>
    <t>FEN1</t>
  </si>
  <si>
    <t>flap structure-specific endonuclease 1 [Source:HGNC Symbol;Acc:HGNC:3650]</t>
  </si>
  <si>
    <t>ENSECAG00000005345</t>
  </si>
  <si>
    <t>ENSECAG00000005346</t>
  </si>
  <si>
    <t>Uncharacterized protein  [Source:UniProtKB/TrEMBL;Acc:F6RS07]</t>
  </si>
  <si>
    <t>ENSECAG00000005347</t>
  </si>
  <si>
    <t>Olfactory receptor  [Source:UniProtKB/TrEMBL;Acc:F6RSG5]</t>
  </si>
  <si>
    <t>ENSECAG00000005348</t>
  </si>
  <si>
    <t>TEX19</t>
  </si>
  <si>
    <t>testis expressed 19 [Source:HGNC Symbol;Acc:HGNC:33802]</t>
  </si>
  <si>
    <t>ENSECAG00000005349</t>
  </si>
  <si>
    <t>ENSECAG00000005350</t>
  </si>
  <si>
    <t>Uncharacterized protein  [Source:UniProtKB/TrEMBL;Acc:F6RSK8]</t>
  </si>
  <si>
    <t>ENSECAG00000005351</t>
  </si>
  <si>
    <t>Uncharacterized protein  [Source:UniProtKB/TrEMBL;Acc:F6RS30]</t>
  </si>
  <si>
    <t>ENSECAG00000005352</t>
  </si>
  <si>
    <t>Olfactory receptor  [Source:UniProtKB/TrEMBL;Acc:F6QKB0]</t>
  </si>
  <si>
    <t>ENSECAG00000005353</t>
  </si>
  <si>
    <t>OR56A3</t>
  </si>
  <si>
    <t>olfactory receptor family 56 subfamily A member 3 [Source:HGNC Symbol;Acc:HGNC:14786]</t>
  </si>
  <si>
    <t>ENSECAG00000005354</t>
  </si>
  <si>
    <t>THUMPD1</t>
  </si>
  <si>
    <t>THUMP domain containing 1 [Source:HGNC Symbol;Acc:HGNC:23807]</t>
  </si>
  <si>
    <t>ENSECAG00000005356</t>
  </si>
  <si>
    <t>ENSECAG00000005357</t>
  </si>
  <si>
    <t>ENSECAG00000005358</t>
  </si>
  <si>
    <t>Olfactory receptor  [Source:UniProtKB/TrEMBL;Acc:F6QRM0]</t>
  </si>
  <si>
    <t>ENSECAG00000005359</t>
  </si>
  <si>
    <t>Uncharacterized protein  [Source:UniProtKB/TrEMBL;Acc:H9GZS8]</t>
  </si>
  <si>
    <t>ENSECAG00000005360</t>
  </si>
  <si>
    <t>microphthalmia-associated transcription factor [Source:HGNC Symbol;Acc:HGNC:7105]</t>
  </si>
  <si>
    <t>ENSECAG00000005361</t>
  </si>
  <si>
    <t>Uncharacterized protein  [Source:UniProtKB/TrEMBL;Acc:F7CIC0]</t>
  </si>
  <si>
    <t>ENSECAG00000005362</t>
  </si>
  <si>
    <t>ENSECAG00000005363</t>
  </si>
  <si>
    <t>ENSECAG00000005364</t>
  </si>
  <si>
    <t>ENSECAG00000005365</t>
  </si>
  <si>
    <t>ENSECAG00000005366</t>
  </si>
  <si>
    <t>ENSECAG00000005368</t>
  </si>
  <si>
    <t>ENSECAG00000005369</t>
  </si>
  <si>
    <t>ENSECAG00000005370</t>
  </si>
  <si>
    <t>ENSECAG00000005371</t>
  </si>
  <si>
    <t>Olfactory receptor  [Source:UniProtKB/TrEMBL;Acc:F6QRK2]</t>
  </si>
  <si>
    <t>ENSECAG00000005372</t>
  </si>
  <si>
    <t>ENSECAG00000005373</t>
  </si>
  <si>
    <t>HMGB4</t>
  </si>
  <si>
    <t>high mobility group box 4 [Source:HGNC Symbol;Acc:HGNC:24954]</t>
  </si>
  <si>
    <t>ENSECAG00000005374</t>
  </si>
  <si>
    <t>WW domain containing adaptor with coiled-coil [Source:HGNC Symbol;Acc:HGNC:17327]</t>
  </si>
  <si>
    <t>ENSECAG00000005375</t>
  </si>
  <si>
    <t>Uncharacterized protein  [Source:UniProtKB/TrEMBL;Acc:F6QRS7]</t>
  </si>
  <si>
    <t>ENSECAG00000005376</t>
  </si>
  <si>
    <t>ZNF502</t>
  </si>
  <si>
    <t>zinc finger protein 502 [Source:HGNC Symbol;Acc:HGNC:23718]</t>
  </si>
  <si>
    <t>ENSECAG00000005377</t>
  </si>
  <si>
    <t>PREPL</t>
  </si>
  <si>
    <t>prolyl endopeptidase-like [Source:HGNC Symbol;Acc:HGNC:30228]</t>
  </si>
  <si>
    <t>ENSECAG00000005378</t>
  </si>
  <si>
    <t>Uncharacterized protein  [Source:UniProtKB/TrEMBL;Acc:F6QRP2]</t>
  </si>
  <si>
    <t>ENSECAG00000005379</t>
  </si>
  <si>
    <t>HPGD</t>
  </si>
  <si>
    <t>hydroxyprostaglandin dehydrogenase 15-(NAD) [Source:HGNC Symbol;Acc:HGNC:5154]</t>
  </si>
  <si>
    <t>ENSECAG00000005380</t>
  </si>
  <si>
    <t>MYADML2</t>
  </si>
  <si>
    <t>myeloid-associated differentiation marker-like 2 [Source:HGNC Symbol;Acc:HGNC:34548]</t>
  </si>
  <si>
    <t>ENSECAG00000005381</t>
  </si>
  <si>
    <t>LRRN4CL</t>
  </si>
  <si>
    <t>LRRN4 C-terminal like [Source:HGNC Symbol;Acc:HGNC:33724]</t>
  </si>
  <si>
    <t>ENSECAG00000005383</t>
  </si>
  <si>
    <t>Olfactory receptor  [Source:UniProtKB/TrEMBL;Acc:F6QJM2]</t>
  </si>
  <si>
    <t>ENSECAG00000005384</t>
  </si>
  <si>
    <t>SPRY4</t>
  </si>
  <si>
    <t>sprouty RTK signaling antagonist 4 [Source:HGNC Symbol;Acc:HGNC:15533]</t>
  </si>
  <si>
    <t>ENSECAG00000005385</t>
  </si>
  <si>
    <t>ENSECAG00000005386</t>
  </si>
  <si>
    <t>SFR1</t>
  </si>
  <si>
    <t>SWI5-dependent homologous recombination repair protein 1 [Source:HGNC Symbol;Acc:HGNC:29574]</t>
  </si>
  <si>
    <t>ENSECAG00000005387</t>
  </si>
  <si>
    <t>UTP3</t>
  </si>
  <si>
    <t>UTP3, small subunit (SSU) processome component, homolog (S. cerevisiae) [Source:HGNC Symbol;Acc:HGNC:24477]</t>
  </si>
  <si>
    <t>ENSECAG00000005388</t>
  </si>
  <si>
    <t>Uncharacterized protein  [Source:UniProtKB/TrEMBL;Acc:F6QK59]</t>
  </si>
  <si>
    <t>ENSECAG00000005389</t>
  </si>
  <si>
    <t>Uncharacterized protein  [Source:UniProtKB/TrEMBL;Acc:F6QKE8]</t>
  </si>
  <si>
    <t>ENSECAG00000005390</t>
  </si>
  <si>
    <t>Olfactory receptor  [Source:UniProtKB/TrEMBL;Acc:F6QBY9]</t>
  </si>
  <si>
    <t>ENSECAG00000005391</t>
  </si>
  <si>
    <t>ENSECAG00000005392</t>
  </si>
  <si>
    <t>Uncharacterized protein  [Source:UniProtKB/TrEMBL;Acc:F6QK41]</t>
  </si>
  <si>
    <t>ENSECAG00000005393</t>
  </si>
  <si>
    <t>ATPase, class VI, type 11C [Source:HGNC Symbol;Acc:HGNC:13554]</t>
  </si>
  <si>
    <t>ENSECAG00000005394</t>
  </si>
  <si>
    <t>ANKS3</t>
  </si>
  <si>
    <t>ankyrin repeat and sterile alpha motif domain containing 3 [Source:HGNC Symbol;Acc:HGNC:29422]</t>
  </si>
  <si>
    <t>ENSECAG00000005395</t>
  </si>
  <si>
    <t>ENSECAG00000005396</t>
  </si>
  <si>
    <t>ENSECAG00000005397</t>
  </si>
  <si>
    <t>ENSECAG00000005398</t>
  </si>
  <si>
    <t>ENSECAG00000005399</t>
  </si>
  <si>
    <t>ENSECAG00000005400</t>
  </si>
  <si>
    <t>Uncharacterized protein  [Source:UniProtKB/TrEMBL;Acc:F6QJN9]</t>
  </si>
  <si>
    <t>ENSECAG00000005401</t>
  </si>
  <si>
    <t>Uncharacterized protein  [Source:UniProtKB/TrEMBL;Acc:F6QK88]</t>
  </si>
  <si>
    <t>ENSECAG00000005402</t>
  </si>
  <si>
    <t>Uncharacterized protein  [Source:UniProtKB/TrEMBL;Acc:F6QCB8]</t>
  </si>
  <si>
    <t>ENSECAG00000005403</t>
  </si>
  <si>
    <t>ENSECAG00000005404</t>
  </si>
  <si>
    <t>OR6C70</t>
  </si>
  <si>
    <t>olfactory receptor family 6 subfamily C member 70 [Source:HGNC Symbol;Acc:HGNC:31299]</t>
  </si>
  <si>
    <t>ENSECAG00000005405</t>
  </si>
  <si>
    <t>BDKRB2</t>
  </si>
  <si>
    <t>bradykinin receptor B2 [Source:HGNC Symbol;Acc:HGNC:1030]</t>
  </si>
  <si>
    <t>ENSECAG00000005406</t>
  </si>
  <si>
    <t>Olfactory receptor  [Source:UniProtKB/TrEMBL;Acc:F6QJK9]</t>
  </si>
  <si>
    <t>ENSECAG00000005407</t>
  </si>
  <si>
    <t>ENSECAG00000005408</t>
  </si>
  <si>
    <t>Uncharacterized protein  [Source:UniProtKB/TrEMBL;Acc:F6QJH4]</t>
  </si>
  <si>
    <t>ENSECAG00000005409</t>
  </si>
  <si>
    <t>GPR31</t>
  </si>
  <si>
    <t>G protein-coupled receptor 31 [Source:HGNC Symbol;Acc:HGNC:4486]</t>
  </si>
  <si>
    <t>ENSECAG00000005410</t>
  </si>
  <si>
    <t>Small ubiquitin-related modifier  [Source:UniProtKB/TrEMBL;Acc:F6SSM4]</t>
  </si>
  <si>
    <t>ENSECAG00000005411</t>
  </si>
  <si>
    <t>Uncharacterized protein  [Source:UniProtKB/TrEMBL;Acc:F6QBS1]</t>
  </si>
  <si>
    <t>ENSECAG00000005412</t>
  </si>
  <si>
    <t>Uncharacterized protein  [Source:UniProtKB/TrEMBL;Acc:F6STN9]</t>
  </si>
  <si>
    <t>ENSECAG00000005413</t>
  </si>
  <si>
    <t>DCUN1D2</t>
  </si>
  <si>
    <t>DCN1, defective in cullin neddylation 1, domain containing 2 [Source:HGNC Symbol;Acc:HGNC:20328]</t>
  </si>
  <si>
    <t>ENSECAG00000005414</t>
  </si>
  <si>
    <t>ENSECAG00000005415</t>
  </si>
  <si>
    <t>ENSECAG00000005416</t>
  </si>
  <si>
    <t>Olfactory receptor  [Source:UniProtKB/TrEMBL;Acc:F6QIQ3]</t>
  </si>
  <si>
    <t>ENSECAG00000005417</t>
  </si>
  <si>
    <t>TMEM177</t>
  </si>
  <si>
    <t>transmembrane protein 177 [Source:HGNC Symbol;Acc:HGNC:28143]</t>
  </si>
  <si>
    <t>ENSECAG00000005418</t>
  </si>
  <si>
    <t>Uncharacterized protein  [Source:UniProtKB/TrEMBL;Acc:F6QJ11]</t>
  </si>
  <si>
    <t>ENSECAG00000005419</t>
  </si>
  <si>
    <t>PPM1N</t>
  </si>
  <si>
    <t>Uncharacterized protein  [Source:UniProtKB/TrEMBL;Acc:F6SSQ2]</t>
  </si>
  <si>
    <t>ENSECAG00000005420</t>
  </si>
  <si>
    <t>BBOF1</t>
  </si>
  <si>
    <t>basal body orientation factor 1 [Source:HGNC Symbol;Acc:HGNC:19855]</t>
  </si>
  <si>
    <t>ENSECAG00000005421</t>
  </si>
  <si>
    <t>ZNF26</t>
  </si>
  <si>
    <t>zinc finger protein 26 [Source:HGNC Symbol;Acc:HGNC:13053]</t>
  </si>
  <si>
    <t>ENSECAG00000005422</t>
  </si>
  <si>
    <t>NFRKB</t>
  </si>
  <si>
    <t>nuclear factor related to kappaB binding protein [Source:HGNC Symbol;Acc:HGNC:7802]</t>
  </si>
  <si>
    <t>ENSECAG00000005423</t>
  </si>
  <si>
    <t>ENSECAG00000005424</t>
  </si>
  <si>
    <t>ENSECAG00000005425</t>
  </si>
  <si>
    <t>Olfactory receptor  [Source:UniProtKB/TrEMBL;Acc:F6QJ51]</t>
  </si>
  <si>
    <t>ENSECAG00000005426</t>
  </si>
  <si>
    <t>ENSECAG00000005427</t>
  </si>
  <si>
    <t>Uncharacterized protein  [Source:UniProtKB/TrEMBL;Acc:F6QBY0]</t>
  </si>
  <si>
    <t>ENSECAG00000005428</t>
  </si>
  <si>
    <t>Histone H2B  [Source:UniProtKB/TrEMBL;Acc:F6SK17]</t>
  </si>
  <si>
    <t>ENSECAG00000005429</t>
  </si>
  <si>
    <t>Uncharacterized protein  [Source:UniProtKB/TrEMBL;Acc:F6QJK2]</t>
  </si>
  <si>
    <t>ENSECAG00000005430</t>
  </si>
  <si>
    <t>Uncharacterized protein  [Source:UniProtKB/TrEMBL;Acc:F6QJ03]</t>
  </si>
  <si>
    <t>ENSECAG00000005431</t>
  </si>
  <si>
    <t>CLRN2</t>
  </si>
  <si>
    <t>clarin 2 [Source:HGNC Symbol;Acc:HGNC:33939]</t>
  </si>
  <si>
    <t>ENSECAG00000005432</t>
  </si>
  <si>
    <t>ENSECAG00000005433</t>
  </si>
  <si>
    <t>ENSECAG00000005434</t>
  </si>
  <si>
    <t>CABS1</t>
  </si>
  <si>
    <t>calcium-binding protein, spermatid-specific 1 [Source:HGNC Symbol;Acc:HGNC:30710]</t>
  </si>
  <si>
    <t>ENSECAG00000005435</t>
  </si>
  <si>
    <t>ENSECAG00000005436</t>
  </si>
  <si>
    <t>ENSECAG00000005437</t>
  </si>
  <si>
    <t>MPDU1</t>
  </si>
  <si>
    <t>mannose-P-dolichol utilization defect 1 [Source:HGNC Symbol;Acc:HGNC:7207]</t>
  </si>
  <si>
    <t>ENSECAG00000005438</t>
  </si>
  <si>
    <t>Olfactory receptor  [Source:UniProtKB/TrEMBL;Acc:F6QIL2]</t>
  </si>
  <si>
    <t>ENSECAG00000005439</t>
  </si>
  <si>
    <t>ENSECAG00000005440</t>
  </si>
  <si>
    <t>Uncharacterized protein  [Source:UniProtKB/TrEMBL;Acc:F6QIM0]</t>
  </si>
  <si>
    <t>ENSECAG00000005441</t>
  </si>
  <si>
    <t>ENSECAG00000005442</t>
  </si>
  <si>
    <t>ENSECAG00000005443</t>
  </si>
  <si>
    <t>ENSECAG00000005444</t>
  </si>
  <si>
    <t>ENSECAG00000005445</t>
  </si>
  <si>
    <t>Olfactory receptor  [Source:UniProtKB/TrEMBL;Acc:F7CIR0]</t>
  </si>
  <si>
    <t>ENSECAG00000005446</t>
  </si>
  <si>
    <t>Olfactory receptor  [Source:UniProtKB/TrEMBL;Acc:F6QBC4]</t>
  </si>
  <si>
    <t>ENSECAG00000005447</t>
  </si>
  <si>
    <t>GUCY1A3</t>
  </si>
  <si>
    <t>guanylate cyclase 1, soluble, alpha 3 [Source:HGNC Symbol;Acc:HGNC:4685]</t>
  </si>
  <si>
    <t>ENSECAG00000005448</t>
  </si>
  <si>
    <t>ENSECAG00000005449</t>
  </si>
  <si>
    <t>ENSECAG00000005451</t>
  </si>
  <si>
    <t>RAB9A</t>
  </si>
  <si>
    <t>RAB9A, member RAS oncogene family [Source:HGNC Symbol;Acc:HGNC:9792]</t>
  </si>
  <si>
    <t>ENSECAG00000005452</t>
  </si>
  <si>
    <t>Uncharacterized protein  [Source:UniProtKB/TrEMBL;Acc:F6QII7]</t>
  </si>
  <si>
    <t>ENSECAG00000005453</t>
  </si>
  <si>
    <t>SPZ1</t>
  </si>
  <si>
    <t>spermatogenic leucine zipper 1 [Source:HGNC Symbol;Acc:HGNC:30721]</t>
  </si>
  <si>
    <t>ENSECAG00000005454</t>
  </si>
  <si>
    <t>Uncharacterized protein  [Source:UniProtKB/TrEMBL;Acc:F6QCR2]</t>
  </si>
  <si>
    <t>ENSECAG00000005455</t>
  </si>
  <si>
    <t>Olfactory receptor  [Source:UniProtKB/TrEMBL;Acc:F6QBX2]</t>
  </si>
  <si>
    <t>ENSECAG00000005456</t>
  </si>
  <si>
    <t>Uncharacterized protein  [Source:UniProtKB/TrEMBL;Acc:F6QCE7]</t>
  </si>
  <si>
    <t>ENSECAG00000005457</t>
  </si>
  <si>
    <t>SF3B5</t>
  </si>
  <si>
    <t>splicing factor 3b subunit 5 [Source:HGNC Symbol;Acc:HGNC:21083]</t>
  </si>
  <si>
    <t>ENSECAG00000005458</t>
  </si>
  <si>
    <t>LCN9</t>
  </si>
  <si>
    <t>lipocalin 9 [Source:HGNC Symbol;Acc:HGNC:17442]</t>
  </si>
  <si>
    <t>ENSECAG00000005459</t>
  </si>
  <si>
    <t>ZNF236</t>
  </si>
  <si>
    <t>zinc finger protein 236 [Source:HGNC Symbol;Acc:HGNC:13028]</t>
  </si>
  <si>
    <t>ENSECAG00000005460</t>
  </si>
  <si>
    <t>PARVA</t>
  </si>
  <si>
    <t>parvin alpha [Source:HGNC Symbol;Acc:HGNC:14652]</t>
  </si>
  <si>
    <t>ENSECAG00000005461</t>
  </si>
  <si>
    <t>Uncharacterized protein  [Source:UniProtKB/TrEMBL;Acc:F6QCA9]</t>
  </si>
  <si>
    <t>ENSECAG00000005462</t>
  </si>
  <si>
    <t>ENSECAG00000005463</t>
  </si>
  <si>
    <t>ENSECAG00000005464</t>
  </si>
  <si>
    <t>Uncharacterized protein  [Source:UniProtKB/TrEMBL;Acc:F6STQ6]</t>
  </si>
  <si>
    <t>ENSECAG00000005465</t>
  </si>
  <si>
    <t>PCDHGA2</t>
  </si>
  <si>
    <t>protocadherin gamma subfamily A, 2 [Source:HGNC Symbol;Acc:HGNC:8700]</t>
  </si>
  <si>
    <t>ENSECAG00000005466</t>
  </si>
  <si>
    <t>Olfactory receptor  [Source:UniProtKB/TrEMBL;Acc:F6QB81]</t>
  </si>
  <si>
    <t>ENSECAG00000005467</t>
  </si>
  <si>
    <t>MARCKS-like 1 [Source:HGNC Symbol;Acc:HGNC:7142]</t>
  </si>
  <si>
    <t>ENSECAG00000005468</t>
  </si>
  <si>
    <t>PTPRN</t>
  </si>
  <si>
    <t>protein tyrosine phosphatase, receptor type, N [Source:HGNC Symbol;Acc:HGNC:9676]</t>
  </si>
  <si>
    <t>ENSECAG00000005469</t>
  </si>
  <si>
    <t>EXOSC3</t>
  </si>
  <si>
    <t>exosome component 3 [Source:HGNC Symbol;Acc:HGNC:17944]</t>
  </si>
  <si>
    <t>ENSECAG00000005470</t>
  </si>
  <si>
    <t>ENSECAG00000005471</t>
  </si>
  <si>
    <t>HAGH</t>
  </si>
  <si>
    <t>hydroxyacylglutathione hydrolase [Source:HGNC Symbol;Acc:HGNC:4805]</t>
  </si>
  <si>
    <t>ENSECAG00000005472</t>
  </si>
  <si>
    <t>Uncharacterized protein  [Source:UniProtKB/TrEMBL;Acc:F6QC93]</t>
  </si>
  <si>
    <t>ENSECAG00000005473</t>
  </si>
  <si>
    <t>Uncharacterized protein  [Source:UniProtKB/TrEMBL;Acc:F6QB91]</t>
  </si>
  <si>
    <t>ENSECAG00000005474</t>
  </si>
  <si>
    <t>ENSECAG00000005475</t>
  </si>
  <si>
    <t>C1QL2</t>
  </si>
  <si>
    <t>complement component 1, q subcomponent-like 2 [Source:HGNC Symbol;Acc:HGNC:24181]</t>
  </si>
  <si>
    <t>ENSECAG00000005476</t>
  </si>
  <si>
    <t>OR3A1</t>
  </si>
  <si>
    <t>olfactory receptor family 3 subfamily A member 1 [Source:HGNC Symbol;Acc:HGNC:8282]</t>
  </si>
  <si>
    <t>ENSECAG00000005477</t>
  </si>
  <si>
    <t>ENSECAG00000005478</t>
  </si>
  <si>
    <t>ENSECAG00000005479</t>
  </si>
  <si>
    <t>ENSECAG00000005480</t>
  </si>
  <si>
    <t>Uncharacterized protein  [Source:UniProtKB/TrEMBL;Acc:F6QBE4]</t>
  </si>
  <si>
    <t>ENSECAG00000005481</t>
  </si>
  <si>
    <t>Uncharacterized protein  [Source:UniProtKB/TrEMBL;Acc:F6STM0]</t>
  </si>
  <si>
    <t>ENSECAG00000005482</t>
  </si>
  <si>
    <t>ENSECAG00000005483</t>
  </si>
  <si>
    <t>CCDC124</t>
  </si>
  <si>
    <t>coiled-coil domain containing 124 [Source:HGNC Symbol;Acc:HGNC:25171]</t>
  </si>
  <si>
    <t>ENSECAG00000005484</t>
  </si>
  <si>
    <t>ENSECAG00000005485</t>
  </si>
  <si>
    <t>Uncharacterized protein  [Source:UniProtKB/TrEMBL;Acc:F6STL2]</t>
  </si>
  <si>
    <t>ENSECAG00000005486</t>
  </si>
  <si>
    <t>DCP2</t>
  </si>
  <si>
    <t>decapping mRNA 2 [Source:HGNC Symbol;Acc:HGNC:24452]</t>
  </si>
  <si>
    <t>ENSECAG00000005487</t>
  </si>
  <si>
    <t>Uncharacterized protein  [Source:UniProtKB/TrEMBL;Acc:F6QAU5]</t>
  </si>
  <si>
    <t>ENSECAG00000005488</t>
  </si>
  <si>
    <t>Uncharacterized protein  [Source:UniProtKB/TrEMBL;Acc:F6ST25]</t>
  </si>
  <si>
    <t>ENSECAG00000005489</t>
  </si>
  <si>
    <t>PTAFR</t>
  </si>
  <si>
    <t>platelet-activating factor receptor [Source:HGNC Symbol;Acc:HGNC:9582]</t>
  </si>
  <si>
    <t>ENSECAG00000005490</t>
  </si>
  <si>
    <t>ENSECAG00000005491</t>
  </si>
  <si>
    <t>Olfactory receptor  [Source:UniProtKB/TrEMBL;Acc:F6SL00]</t>
  </si>
  <si>
    <t>ENSECAG00000005492</t>
  </si>
  <si>
    <t>Olfactory receptor  [Source:UniProtKB/TrEMBL;Acc:F6STN0]</t>
  </si>
  <si>
    <t>ENSECAG00000005493</t>
  </si>
  <si>
    <t>CHRM1</t>
  </si>
  <si>
    <t>cholinergic receptor, muscarinic 1 [Source:HGNC Symbol;Acc:HGNC:1950]</t>
  </si>
  <si>
    <t>ENSECAG00000005495</t>
  </si>
  <si>
    <t>LEMD3</t>
  </si>
  <si>
    <t>LEM domain containing 3 [Source:HGNC Symbol;Acc:HGNC:28887]</t>
  </si>
  <si>
    <t>ENSECAG00000005496</t>
  </si>
  <si>
    <t>ENSECAG00000005497</t>
  </si>
  <si>
    <t>Uncharacterized protein  [Source:UniProtKB/TrEMBL;Acc:F7DAZ6]</t>
  </si>
  <si>
    <t>ENSECAG00000005498</t>
  </si>
  <si>
    <t>TMEM74</t>
  </si>
  <si>
    <t>transmembrane protein 74 [Source:HGNC Symbol;Acc:HGNC:26409]</t>
  </si>
  <si>
    <t>ENSECAG00000005499</t>
  </si>
  <si>
    <t>ENSECAG00000005500</t>
  </si>
  <si>
    <t>PCDHGA1</t>
  </si>
  <si>
    <t>protocadherin gamma subfamily A, 1 [Source:HGNC Symbol;Acc:HGNC:8696]</t>
  </si>
  <si>
    <t>ENSECAG00000005501</t>
  </si>
  <si>
    <t>Uncharacterized protein  [Source:UniProtKB/TrEMBL;Acc:F6Q448]</t>
  </si>
  <si>
    <t>ENSECAG00000005502</t>
  </si>
  <si>
    <t>ENSECAG00000005503</t>
  </si>
  <si>
    <t>ENSECAG00000005504</t>
  </si>
  <si>
    <t>Olfactory receptor  [Source:UniProtKB/TrEMBL;Acc:F6STB2]</t>
  </si>
  <si>
    <t>ENSECAG00000005505</t>
  </si>
  <si>
    <t>UBTFL1</t>
  </si>
  <si>
    <t>upstream binding transcription factor, RNA polymerase I-like 1 [Source:HGNC Symbol;Acc:HGNC:14533]</t>
  </si>
  <si>
    <t>ENSECAG00000005506</t>
  </si>
  <si>
    <t>MMP13</t>
  </si>
  <si>
    <t>Equus caballus matrix metallopeptidase 13 (collagenase 3) (MMP13), mRNA. [Source:RefSeq mRNA;Acc:NM_001081804]</t>
  </si>
  <si>
    <t>ENSECAG00000005507</t>
  </si>
  <si>
    <t>LEXM</t>
  </si>
  <si>
    <t>lymphocyte expansion molecule [Source:HGNC Symbol;Acc:HGNC:26854]</t>
  </si>
  <si>
    <t>ENSECAG00000005508</t>
  </si>
  <si>
    <t>SPATS2</t>
  </si>
  <si>
    <t>spermatogenesis associated, serine rich 2 [Source:HGNC Symbol;Acc:HGNC:18650]</t>
  </si>
  <si>
    <t>ENSECAG00000005509</t>
  </si>
  <si>
    <t>Uncharacterized protein  [Source:UniProtKB/TrEMBL;Acc:F6STG7]</t>
  </si>
  <si>
    <t>ENSECAG00000005510</t>
  </si>
  <si>
    <t>GPR3</t>
  </si>
  <si>
    <t>G protein-coupled receptor 3 [Source:HGNC Symbol;Acc:HGNC:4484]</t>
  </si>
  <si>
    <t>ENSECAG00000005511</t>
  </si>
  <si>
    <t>Uncharacterized protein  [Source:UniProtKB/TrEMBL;Acc:F6STA4]</t>
  </si>
  <si>
    <t>ENSECAG00000005513</t>
  </si>
  <si>
    <t>Olfactory receptor  [Source:UniProtKB/TrEMBL;Acc:F6STF0]</t>
  </si>
  <si>
    <t>ENSECAG00000005514</t>
  </si>
  <si>
    <t>OR14J1</t>
  </si>
  <si>
    <t>olfactory receptor family 14 subfamily J member 1 [Source:HGNC Symbol;Acc:HGNC:13971]</t>
  </si>
  <si>
    <t>ENSECAG00000005515</t>
  </si>
  <si>
    <t>GCNT4</t>
  </si>
  <si>
    <t>glucosaminyl (N-acetyl) transferase 4, core 2 [Source:HGNC Symbol;Acc:HGNC:17973]</t>
  </si>
  <si>
    <t>ENSECAG00000005516</t>
  </si>
  <si>
    <t>ENSECAG00000005517</t>
  </si>
  <si>
    <t>malic enzyme 2, NAD(+)-dependent, mitochondrial [Source:HGNC Symbol;Acc:HGNC:6984]</t>
  </si>
  <si>
    <t>ENSECAG00000005518</t>
  </si>
  <si>
    <t>Olfactory receptor  [Source:UniProtKB/TrEMBL;Acc:F6ST87]</t>
  </si>
  <si>
    <t>ENSECAG00000005519</t>
  </si>
  <si>
    <t>HOXA7</t>
  </si>
  <si>
    <t>homeobox A7 [Source:HGNC Symbol;Acc:HGNC:5108]</t>
  </si>
  <si>
    <t>ENSECAG00000005520</t>
  </si>
  <si>
    <t>DDI1</t>
  </si>
  <si>
    <t>DNA damage inducible 1 homolog 1 [Source:HGNC Symbol;Acc:HGNC:18961]</t>
  </si>
  <si>
    <t>ENSECAG00000005521</t>
  </si>
  <si>
    <t>Uncharacterized protein  [Source:UniProtKB/TrEMBL;Acc:F7DB03]</t>
  </si>
  <si>
    <t>ENSECAG00000005522</t>
  </si>
  <si>
    <t>Uncharacterized protein  [Source:UniProtKB/TrEMBL;Acc:F6ST46]</t>
  </si>
  <si>
    <t>ENSECAG00000005523</t>
  </si>
  <si>
    <t>ENSECAG00000005524</t>
  </si>
  <si>
    <t>ENSECAG00000005525</t>
  </si>
  <si>
    <t>GJA1</t>
  </si>
  <si>
    <t>gap junction protein alpha 1 [Source:HGNC Symbol;Acc:HGNC:4274]</t>
  </si>
  <si>
    <t>ENSECAG00000005526</t>
  </si>
  <si>
    <t>Olfactory receptor  [Source:UniProtKB/TrEMBL;Acc:F6SKD7]</t>
  </si>
  <si>
    <t>ENSECAG00000005527</t>
  </si>
  <si>
    <t>ENSECAG00000005528</t>
  </si>
  <si>
    <t>NSA2, ribosome biogenesis homolog [Source:HGNC Symbol;Acc:HGNC:30728]</t>
  </si>
  <si>
    <t>ENSECAG00000005529</t>
  </si>
  <si>
    <t>FBXL7</t>
  </si>
  <si>
    <t>F-box and leucine-rich repeat protein 7 [Source:HGNC Symbol;Acc:HGNC:13604]</t>
  </si>
  <si>
    <t>ENSECAG00000005530</t>
  </si>
  <si>
    <t>ACAD9</t>
  </si>
  <si>
    <t>acyl-CoA dehydrogenase family member 9 [Source:HGNC Symbol;Acc:HGNC:21497]</t>
  </si>
  <si>
    <t>ENSECAG00000005531</t>
  </si>
  <si>
    <t>ENSECAG00000005532</t>
  </si>
  <si>
    <t>ENSECAG00000005533</t>
  </si>
  <si>
    <t>Uncharacterized protein  [Source:UniProtKB/TrEMBL;Acc:F6ST29]</t>
  </si>
  <si>
    <t>ENSECAG00000005534</t>
  </si>
  <si>
    <t>OR6B1</t>
  </si>
  <si>
    <t>olfactory receptor family 6 subfamily B member 1 [Source:HGNC Symbol;Acc:HGNC:8354]</t>
  </si>
  <si>
    <t>ENSECAG00000005535</t>
  </si>
  <si>
    <t>Olfactory receptor  [Source:UniProtKB/TrEMBL;Acc:F6SSI9]</t>
  </si>
  <si>
    <t>ENSECAG00000005536</t>
  </si>
  <si>
    <t>ENSECAG00000005537</t>
  </si>
  <si>
    <t>ENSECAG00000005538</t>
  </si>
  <si>
    <t>TUBGCP5</t>
  </si>
  <si>
    <t>tubulin gamma complex associated protein 5 [Source:HGNC Symbol;Acc:HGNC:18600]</t>
  </si>
  <si>
    <t>ENSECAG00000005539</t>
  </si>
  <si>
    <t>PGAM2</t>
  </si>
  <si>
    <t>phosphoglycerate mutase 2 [Source:HGNC Symbol;Acc:HGNC:8889]</t>
  </si>
  <si>
    <t>ENSECAG00000005540</t>
  </si>
  <si>
    <t>SCAF8</t>
  </si>
  <si>
    <t>SR-related CTD-associated factor 8 [Source:HGNC Symbol;Acc:HGNC:20959]</t>
  </si>
  <si>
    <t>ENSECAG00000005541</t>
  </si>
  <si>
    <t>Olfactory receptor  [Source:UniProtKB/TrEMBL;Acc:F7DL82]</t>
  </si>
  <si>
    <t>ENSECAG00000005542</t>
  </si>
  <si>
    <t>SLC25A2</t>
  </si>
  <si>
    <t>solute carrier family 25 (mitochondrial carrier; ornithine transporter) member 2 [Source:HGNC Symbol;Acc:HGNC:22921]</t>
  </si>
  <si>
    <t>ENSECAG00000005543</t>
  </si>
  <si>
    <t>Olfactory receptor  [Source:UniProtKB/TrEMBL;Acc:F7CUN7]</t>
  </si>
  <si>
    <t>ENSECAG00000005545</t>
  </si>
  <si>
    <t>ENSECAG00000005546</t>
  </si>
  <si>
    <t>Uncharacterized protein  [Source:UniProtKB/TrEMBL;Acc:F6SSP1]</t>
  </si>
  <si>
    <t>ENSECAG00000005547</t>
  </si>
  <si>
    <t>CDT1</t>
  </si>
  <si>
    <t>chromatin licensing and DNA replication factor 1 [Source:HGNC Symbol;Acc:HGNC:24576]</t>
  </si>
  <si>
    <t>ENSECAG00000005548</t>
  </si>
  <si>
    <t>PARP2</t>
  </si>
  <si>
    <t>poly(ADP-ribose) polymerase 2 [Source:HGNC Symbol;Acc:HGNC:272]</t>
  </si>
  <si>
    <t>ENSECAG00000005549</t>
  </si>
  <si>
    <t>ubiquitin specific peptidase 9, X-linked [Source:HGNC Symbol;Acc:HGNC:12632]</t>
  </si>
  <si>
    <t>ENSECAG00000005550</t>
  </si>
  <si>
    <t>SFN</t>
  </si>
  <si>
    <t>stratifin [Source:HGNC Symbol;Acc:HGNC:10773]</t>
  </si>
  <si>
    <t>ENSECAG00000005551</t>
  </si>
  <si>
    <t>ENSECAG00000005552</t>
  </si>
  <si>
    <t>Uncharacterized protein  [Source:UniProtKB/TrEMBL;Acc:F6SSH0]</t>
  </si>
  <si>
    <t>ENSECAG00000005553</t>
  </si>
  <si>
    <t>Ferritin  [Source:UniProtKB/TrEMBL;Acc:F7CIK3]</t>
  </si>
  <si>
    <t>ENSECAG00000005554</t>
  </si>
  <si>
    <t>Uncharacterized protein  [Source:UniProtKB/TrEMBL;Acc:F6SLK0]</t>
  </si>
  <si>
    <t>ENSECAG00000005555</t>
  </si>
  <si>
    <t>PFN3</t>
  </si>
  <si>
    <t>profilin 3 [Source:HGNC Symbol;Acc:HGNC:18627]</t>
  </si>
  <si>
    <t>ENSECAG00000005556</t>
  </si>
  <si>
    <t>TSPYL2</t>
  </si>
  <si>
    <t>TSPY-like 2 [Source:HGNC Symbol;Acc:HGNC:24358]</t>
  </si>
  <si>
    <t>ENSECAG00000005557</t>
  </si>
  <si>
    <t>ENSECAG00000005558</t>
  </si>
  <si>
    <t>ENSECAG00000005559</t>
  </si>
  <si>
    <t>GABRA5</t>
  </si>
  <si>
    <t>gamma-aminobutyric acid (GABA) A receptor, alpha 5 [Source:HGNC Symbol;Acc:HGNC:4079]</t>
  </si>
  <si>
    <t>ENSECAG00000005560</t>
  </si>
  <si>
    <t>ENSECAG00000005561</t>
  </si>
  <si>
    <t>ENSECAG00000005562</t>
  </si>
  <si>
    <t>ENSECAG00000005563</t>
  </si>
  <si>
    <t>PRSS23</t>
  </si>
  <si>
    <t>protease, serine 23 [Source:HGNC Symbol;Acc:HGNC:14370]</t>
  </si>
  <si>
    <t>ENSECAG00000005564</t>
  </si>
  <si>
    <t>ENSECAG00000005565</t>
  </si>
  <si>
    <t>Uncharacterized protein  [Source:UniProtKB/TrEMBL;Acc:F6SL52]</t>
  </si>
  <si>
    <t>ENSECAG00000005566</t>
  </si>
  <si>
    <t>Uncharacterized protein  [Source:UniProtKB/TrEMBL;Acc:F6SL30]</t>
  </si>
  <si>
    <t>ENSECAG00000005567</t>
  </si>
  <si>
    <t>Olfactory receptor  [Source:UniProtKB/TrEMBL;Acc:F7DAU2]</t>
  </si>
  <si>
    <t>ENSECAG00000005568</t>
  </si>
  <si>
    <t>ENSECAG00000005569</t>
  </si>
  <si>
    <t>Uncharacterized protein  [Source:UniProtKB/TrEMBL;Acc:F7CTZ1]</t>
  </si>
  <si>
    <t>ENSECAG00000005570</t>
  </si>
  <si>
    <t>VMP1</t>
  </si>
  <si>
    <t>vacuole membrane protein 1 [Source:HGNC Symbol;Acc:HGNC:29559]</t>
  </si>
  <si>
    <t>ENSECAG00000005571</t>
  </si>
  <si>
    <t>Uncharacterized protein  [Source:UniProtKB/TrEMBL;Acc:F7DB10]</t>
  </si>
  <si>
    <t>ENSECAG00000005572</t>
  </si>
  <si>
    <t>DCTN1</t>
  </si>
  <si>
    <t>dynactin subunit 1 [Source:HGNC Symbol;Acc:HGNC:2711]</t>
  </si>
  <si>
    <t>ENSECAG00000005573</t>
  </si>
  <si>
    <t>LOXL4</t>
  </si>
  <si>
    <t>lysyl oxidase like 4 [Source:HGNC Symbol;Acc:HGNC:17171]</t>
  </si>
  <si>
    <t>ENSECAG00000005574</t>
  </si>
  <si>
    <t>TMEM51</t>
  </si>
  <si>
    <t>transmembrane protein 51 [Source:HGNC Symbol;Acc:HGNC:25488]</t>
  </si>
  <si>
    <t>ENSECAG00000005575</t>
  </si>
  <si>
    <t>Olfactory receptor  [Source:UniProtKB/TrEMBL;Acc:F6SKE4]</t>
  </si>
  <si>
    <t>ENSECAG00000005576</t>
  </si>
  <si>
    <t>Uncharacterized protein  [Source:UniProtKB/TrEMBL;Acc:F6SKF2]</t>
  </si>
  <si>
    <t>ENSECAG00000005577</t>
  </si>
  <si>
    <t>GPR39</t>
  </si>
  <si>
    <t>G protein-coupled receptor 39 [Source:HGNC Symbol;Acc:HGNC:4496]</t>
  </si>
  <si>
    <t>ENSECAG00000005578</t>
  </si>
  <si>
    <t>Uncharacterized protein  [Source:UniProtKB/TrEMBL;Acc:F6SKK0]</t>
  </si>
  <si>
    <t>ENSECAG00000005579</t>
  </si>
  <si>
    <t>Uncharacterized protein  [Source:UniProtKB/TrEMBL;Acc:F6SKZ1]</t>
  </si>
  <si>
    <t>ENSECAG00000005580</t>
  </si>
  <si>
    <t>TBC1D32</t>
  </si>
  <si>
    <t>TBC1 domain family member 32 [Source:HGNC Symbol;Acc:HGNC:21485]</t>
  </si>
  <si>
    <t>ENSECAG00000005581</t>
  </si>
  <si>
    <t>ENSECAG00000005582</t>
  </si>
  <si>
    <t>Olfactory receptor  [Source:UniProtKB/TrEMBL;Acc:F7CUE0]</t>
  </si>
  <si>
    <t>ENSECAG00000005583</t>
  </si>
  <si>
    <t>AARD</t>
  </si>
  <si>
    <t>alanine and arginine rich domain containing protein [Source:HGNC Symbol;Acc:HGNC:33842]</t>
  </si>
  <si>
    <t>ENSECAG00000005584</t>
  </si>
  <si>
    <t>ENSECAG00000005585</t>
  </si>
  <si>
    <t>OR5V1</t>
  </si>
  <si>
    <t>olfactory receptor family 5 subfamily V member 1 [Source:HGNC Symbol;Acc:HGNC:13972]</t>
  </si>
  <si>
    <t>ENSECAG00000005586</t>
  </si>
  <si>
    <t>OR4Q3</t>
  </si>
  <si>
    <t>olfactory receptor family 4 subfamily Q member 3 [Source:HGNC Symbol;Acc:HGNC:15426]</t>
  </si>
  <si>
    <t>ENSECAG00000005587</t>
  </si>
  <si>
    <t>ENSECAG00000005588</t>
  </si>
  <si>
    <t>ENSECAG00000005589</t>
  </si>
  <si>
    <t>ENSECAG00000005590</t>
  </si>
  <si>
    <t>FAM118B</t>
  </si>
  <si>
    <t>family with sequence similarity 118 member B [Source:HGNC Symbol;Acc:HGNC:26110]</t>
  </si>
  <si>
    <t>ENSECAG00000005591</t>
  </si>
  <si>
    <t>PCDHB15</t>
  </si>
  <si>
    <t>protocadherin beta 15 [Source:HGNC Symbol;Acc:HGNC:8686]</t>
  </si>
  <si>
    <t>ENSECAG00000005592</t>
  </si>
  <si>
    <t>OR1J2</t>
  </si>
  <si>
    <t>olfactory receptor family 1 subfamily J member 2 [Source:HGNC Symbol;Acc:HGNC:8209]</t>
  </si>
  <si>
    <t>ENSECAG00000005593</t>
  </si>
  <si>
    <t>Uncharacterized protein  [Source:UniProtKB/TrEMBL;Acc:F6SKH0]</t>
  </si>
  <si>
    <t>ENSECAG00000005594</t>
  </si>
  <si>
    <t>PAQR8</t>
  </si>
  <si>
    <t>progestin and adipoQ receptor family member VIII [Source:HGNC Symbol;Acc:HGNC:15708]</t>
  </si>
  <si>
    <t>ENSECAG00000005595</t>
  </si>
  <si>
    <t>WDR61</t>
  </si>
  <si>
    <t>WD repeat domain 61 [Source:HGNC Symbol;Acc:HGNC:30300]</t>
  </si>
  <si>
    <t>ENSECAG00000005596</t>
  </si>
  <si>
    <t>ENSECAG00000005597</t>
  </si>
  <si>
    <t>Uncharacterized protein  [Source:UniProtKB/TrEMBL;Acc:F6SK58]</t>
  </si>
  <si>
    <t>ENSECAG00000005598</t>
  </si>
  <si>
    <t>ENSECAG00000005599</t>
  </si>
  <si>
    <t>ENSECAG00000005600</t>
  </si>
  <si>
    <t>ZNF48</t>
  </si>
  <si>
    <t>zinc finger protein 48 [Source:HGNC Symbol;Acc:HGNC:13114]</t>
  </si>
  <si>
    <t>ENSECAG00000005601</t>
  </si>
  <si>
    <t>ENSECAG00000005602</t>
  </si>
  <si>
    <t>SHD</t>
  </si>
  <si>
    <t>Src homology 2 domain containing transforming protein D [Source:HGNC Symbol;Acc:HGNC:30633]</t>
  </si>
  <si>
    <t>ENSECAG00000005603</t>
  </si>
  <si>
    <t>SPACA4</t>
  </si>
  <si>
    <t>sperm acrosome associated 4 [Source:HGNC Symbol;Acc:HGNC:16441]</t>
  </si>
  <si>
    <t>ENSECAG00000005604</t>
  </si>
  <si>
    <t>RABIF</t>
  </si>
  <si>
    <t>RAB interacting factor [Source:HGNC Symbol;Acc:HGNC:9797]</t>
  </si>
  <si>
    <t>ENSECAG00000005605</t>
  </si>
  <si>
    <t>ENSECAG00000005606</t>
  </si>
  <si>
    <t>Uncharacterized protein  [Source:UniProtKB/TrEMBL;Acc:F7CIP7]</t>
  </si>
  <si>
    <t>ENSECAG00000005607</t>
  </si>
  <si>
    <t>OR10J3</t>
  </si>
  <si>
    <t>olfactory receptor family 10 subfamily J member 3 [Source:HGNC Symbol;Acc:HGNC:14992]</t>
  </si>
  <si>
    <t>topoisomerase (DNA) II beta [Source:HGNC Symbol;Acc:HGNC:11990]</t>
  </si>
  <si>
    <t>ENSECAG00000005609</t>
  </si>
  <si>
    <t>ENSECAG00000005610</t>
  </si>
  <si>
    <t>Uncharacterized protein  [Source:UniProtKB/TrEMBL;Acc:F7DAP5]</t>
  </si>
  <si>
    <t>ENSECAG00000005611</t>
  </si>
  <si>
    <t>Uncharacterized protein  [Source:UniProtKB/TrEMBL;Acc:F7CIC6]</t>
  </si>
  <si>
    <t>ENSECAG00000005612</t>
  </si>
  <si>
    <t>ENSECAG00000005613</t>
  </si>
  <si>
    <t>Uncharacterized protein  [Source:UniProtKB/TrEMBL;Acc:F7CID3]</t>
  </si>
  <si>
    <t>ENSECAG00000005614</t>
  </si>
  <si>
    <t>Uncharacterized protein  [Source:UniProtKB/TrEMBL;Acc:F7DB46]</t>
  </si>
  <si>
    <t>ENSECAG00000005615</t>
  </si>
  <si>
    <t>Uncharacterized protein  [Source:UniProtKB/TrEMBL;Acc:F7DB25]</t>
  </si>
  <si>
    <t>ENSECAG00000005616</t>
  </si>
  <si>
    <t>RPA2</t>
  </si>
  <si>
    <t>replication protein A2 [Source:HGNC Symbol;Acc:HGNC:10290]</t>
  </si>
  <si>
    <t>ENSECAG00000005617</t>
  </si>
  <si>
    <t>ENSECAG00000005618</t>
  </si>
  <si>
    <t>Uncharacterized protein  [Source:UniProtKB/TrEMBL;Acc:F7DB52]</t>
  </si>
  <si>
    <t>ENSECAG00000005619</t>
  </si>
  <si>
    <t>Uncharacterized protein  [Source:UniProtKB/TrEMBL;Acc:F7CUC7]</t>
  </si>
  <si>
    <t>ENSECAG00000005620</t>
  </si>
  <si>
    <t>ENSECAG00000005621</t>
  </si>
  <si>
    <t>Uncharacterized protein  [Source:UniProtKB/TrEMBL;Acc:F7CIA6]</t>
  </si>
  <si>
    <t>ENSECAG00000005622</t>
  </si>
  <si>
    <t>Uncharacterized protein  [Source:UniProtKB/TrEMBL;Acc:F7CIA0]</t>
  </si>
  <si>
    <t>ENSECAG00000005623</t>
  </si>
  <si>
    <t>Uncharacterized protein  [Source:UniProtKB/TrEMBL;Acc:F7CI87]</t>
  </si>
  <si>
    <t>ENSECAG00000005624</t>
  </si>
  <si>
    <t>Uncharacterized protein  [Source:UniProtKB/TrEMBL;Acc:A0A0B4J1B3]</t>
  </si>
  <si>
    <t>ENSECAG00000005626</t>
  </si>
  <si>
    <t>SERGEF</t>
  </si>
  <si>
    <t>secretion regulating guanine nucleotide exchange factor [Source:HGNC Symbol;Acc:HGNC:17499]</t>
  </si>
  <si>
    <t>ENSECAG00000005627</t>
  </si>
  <si>
    <t>Uncharacterized protein  [Source:UniProtKB/TrEMBL;Acc:F7DAS9]</t>
  </si>
  <si>
    <t>ENSECAG00000005628</t>
  </si>
  <si>
    <t>FAM110D</t>
  </si>
  <si>
    <t>family with sequence similarity 110 member D [Source:HGNC Symbol;Acc:HGNC:25860]</t>
  </si>
  <si>
    <t>ENSECAG00000005629</t>
  </si>
  <si>
    <t>ENSECAG00000005630</t>
  </si>
  <si>
    <t>ENSECAG00000005631</t>
  </si>
  <si>
    <t>BDKRB1</t>
  </si>
  <si>
    <t>bradykinin receptor B1 [Source:HGNC Symbol;Acc:HGNC:1029]</t>
  </si>
  <si>
    <t>ENSECAG00000005632</t>
  </si>
  <si>
    <t>ANKRD23</t>
  </si>
  <si>
    <t>ankyrin repeat domain 23 [Source:HGNC Symbol;Acc:HGNC:24470]</t>
  </si>
  <si>
    <t>ENSECAG00000005633</t>
  </si>
  <si>
    <t>PRKRIP1</t>
  </si>
  <si>
    <t>PRKR interacting protein 1 (IL11 inducible) [Source:HGNC Symbol;Acc:HGNC:21894]</t>
  </si>
  <si>
    <t>ENSECAG00000005634</t>
  </si>
  <si>
    <t>ENSECAG00000005635</t>
  </si>
  <si>
    <t>ENSECAG00000005636</t>
  </si>
  <si>
    <t>ENSECAG00000005637</t>
  </si>
  <si>
    <t>Uncharacterized protein  [Source:UniProtKB/TrEMBL;Acc:F7DAW1]</t>
  </si>
  <si>
    <t>ENSECAG00000005638</t>
  </si>
  <si>
    <t>Uncharacterized protein  [Source:UniProtKB/TrEMBL;Acc:F7DAZ4]</t>
  </si>
  <si>
    <t>ENSECAG00000005639</t>
  </si>
  <si>
    <t>ENSECAG00000005640</t>
  </si>
  <si>
    <t>Olfactory receptor  [Source:UniProtKB/TrEMBL;Acc:F7DAD0]</t>
  </si>
  <si>
    <t>ENSECAG00000005641</t>
  </si>
  <si>
    <t>C11orf87</t>
  </si>
  <si>
    <t>chromosome 11 open reading frame 87 [Source:HGNC Symbol;Acc:HGNC:33788]</t>
  </si>
  <si>
    <t>ENSECAG00000005642</t>
  </si>
  <si>
    <t>Uncharacterized protein  [Source:UniProtKB/TrEMBL;Acc:F7DAV5]</t>
  </si>
  <si>
    <t>Uncharacterized protein  [Source:UniProtKB/TrEMBL;Acc:F7CQZ6]</t>
  </si>
  <si>
    <t>ENSECAG00000005644</t>
  </si>
  <si>
    <t>Uncharacterized protein  [Source:UniProtKB/TrEMBL;Acc:F7DAY1]</t>
  </si>
  <si>
    <t>ENSECAG00000005645</t>
  </si>
  <si>
    <t>ENSECAG00000005646</t>
  </si>
  <si>
    <t>Olfactory receptor  [Source:UniProtKB/TrEMBL;Acc:F7CUQ7]</t>
  </si>
  <si>
    <t>ENSECAG00000005647</t>
  </si>
  <si>
    <t>Olfactory receptor  [Source:UniProtKB/TrEMBL;Acc:F7CUU1]</t>
  </si>
  <si>
    <t>ENSECAG00000005648</t>
  </si>
  <si>
    <t>Uncharacterized protein  [Source:UniProtKB/TrEMBL;Acc:F7DAW6]</t>
  </si>
  <si>
    <t>ENSECAG00000005649</t>
  </si>
  <si>
    <t>PAQR7</t>
  </si>
  <si>
    <t>progestin and adipoQ receptor family member VII [Source:HGNC Symbol;Acc:HGNC:23146]</t>
  </si>
  <si>
    <t>ENSECAG00000005650</t>
  </si>
  <si>
    <t>ENSECAG00000005651</t>
  </si>
  <si>
    <t>SLC35G2</t>
  </si>
  <si>
    <t>solute carrier family 35 member G2 [Source:HGNC Symbol;Acc:HGNC:28480]</t>
  </si>
  <si>
    <t>ENSECAG00000005652</t>
  </si>
  <si>
    <t>Uncharacterized protein  [Source:UniProtKB/TrEMBL;Acc:F7DAT6]</t>
  </si>
  <si>
    <t>ENSECAG00000005653</t>
  </si>
  <si>
    <t>PTP4A2</t>
  </si>
  <si>
    <t>protein tyrosine phosphatase type IVA, member 2 [Source:HGNC Symbol;Acc:HGNC:9635]</t>
  </si>
  <si>
    <t>ENSECAG00000005654</t>
  </si>
  <si>
    <t>ENSECAG00000005655</t>
  </si>
  <si>
    <t>Uncharacterized protein  [Source:UniProtKB/TrEMBL;Acc:F7DAE2]</t>
  </si>
  <si>
    <t>ENSECAG00000005656</t>
  </si>
  <si>
    <t>ENSECAG00000005657</t>
  </si>
  <si>
    <t>ENSECAG00000005658</t>
  </si>
  <si>
    <t>Uncharacterized protein  [Source:UniProtKB/TrEMBL;Acc:F7DAR4]</t>
  </si>
  <si>
    <t>ENSECAG00000005659</t>
  </si>
  <si>
    <t>TPST1</t>
  </si>
  <si>
    <t>tyrosylprotein sulfotransferase 1 [Source:HGNC Symbol;Acc:HGNC:12020]</t>
  </si>
  <si>
    <t>ENSECAG00000005660</t>
  </si>
  <si>
    <t>GCG</t>
  </si>
  <si>
    <t>glucagon [Source:HGNC Symbol;Acc:HGNC:4191]</t>
  </si>
  <si>
    <t>ENSECAG00000005661</t>
  </si>
  <si>
    <t>TMEM43</t>
  </si>
  <si>
    <t>transmembrane protein 43 [Source:HGNC Symbol;Acc:HGNC:28472]</t>
  </si>
  <si>
    <t>ENSECAG00000005662</t>
  </si>
  <si>
    <t>QDPR</t>
  </si>
  <si>
    <t>quinoid dihydropteridine reductase [Source:HGNC Symbol;Acc:HGNC:9752]</t>
  </si>
  <si>
    <t>ENSECAG00000005663</t>
  </si>
  <si>
    <t>USP26</t>
  </si>
  <si>
    <t>Equus caballus ubiquitin specific peptidase 26 (USP26), mRNA. [Source:RefSeq mRNA;Acc:NM_001257076]</t>
  </si>
  <si>
    <t>ENSECAG00000005664</t>
  </si>
  <si>
    <t>Olfactory receptor  [Source:UniProtKB/TrEMBL;Acc:F7DAN8]</t>
  </si>
  <si>
    <t>ENSECAG00000005665</t>
  </si>
  <si>
    <t>ENSECAG00000005666</t>
  </si>
  <si>
    <t>zinc finger, BED-type containing 6 [Source:HGNC Symbol;Acc:HGNC:33273]</t>
  </si>
  <si>
    <t>ENSECAG00000005667</t>
  </si>
  <si>
    <t>TRMT12</t>
  </si>
  <si>
    <t>Equus caballus tRNA methyltransferase 12 homolog (S. cerevisiae) (TRMT12), mRNA. [Source:RefSeq mRNA;Acc:NM_001257161]</t>
  </si>
  <si>
    <t>ENSECAG00000005668</t>
  </si>
  <si>
    <t>GGN</t>
  </si>
  <si>
    <t>gametogenetin [Source:HGNC Symbol;Acc:HGNC:18869]</t>
  </si>
  <si>
    <t>ENSECAG00000005669</t>
  </si>
  <si>
    <t>Uncharacterized protein  [Source:UniProtKB/TrEMBL;Acc:F7DAN2]</t>
  </si>
  <si>
    <t>ENSECAG00000005670</t>
  </si>
  <si>
    <t>Uncharacterized protein  [Source:UniProtKB/TrEMBL;Acc:F7A4D5]</t>
  </si>
  <si>
    <t>ENSECAG00000005671</t>
  </si>
  <si>
    <t>ZBTB32</t>
  </si>
  <si>
    <t>zinc finger and BTB domain containing 32 [Source:HGNC Symbol;Acc:HGNC:16763]</t>
  </si>
  <si>
    <t>ENSECAG00000005672</t>
  </si>
  <si>
    <t>ENSECAG00000005673</t>
  </si>
  <si>
    <t>Olfactory receptor  [Source:UniProtKB/TrEMBL;Acc:F7B394]</t>
  </si>
  <si>
    <t>ENSECAG00000005674</t>
  </si>
  <si>
    <t>OR52B2</t>
  </si>
  <si>
    <t>olfactory receptor family 52 subfamily B member 2 [Source:HGNC Symbol;Acc:HGNC:15207]</t>
  </si>
  <si>
    <t>ENSECAG00000005675</t>
  </si>
  <si>
    <t>nuclear factor, erythroid 2 like 2 [Source:HGNC Symbol;Acc:HGNC:7782]</t>
  </si>
  <si>
    <t>ENSECAG00000005676</t>
  </si>
  <si>
    <t>Olfactory receptor  [Source:UniProtKB/TrEMBL;Acc:F7AB75]</t>
  </si>
  <si>
    <t>ENSECAG00000005677</t>
  </si>
  <si>
    <t>Uncharacterized protein  [Source:UniProtKB/TrEMBL;Acc:F7DAB0]</t>
  </si>
  <si>
    <t>ENSECAG00000005678</t>
  </si>
  <si>
    <t>TMEM200A</t>
  </si>
  <si>
    <t>Equus caballus transmembrane protein 200A (TMEM200A), mRNA. [Source:RefSeq mRNA;Acc:NM_001257165]</t>
  </si>
  <si>
    <t>ENSECAG00000005679</t>
  </si>
  <si>
    <t>Histone H2A  [Source:UniProtKB/TrEMBL;Acc:F7AXC3]</t>
  </si>
  <si>
    <t>ENSECAG00000005680</t>
  </si>
  <si>
    <t>Olfactory receptor  [Source:UniProtKB/TrEMBL;Acc:F7CTY4]</t>
  </si>
  <si>
    <t>ENSECAG00000005681</t>
  </si>
  <si>
    <t>Uncharacterized protein  [Source:UniProtKB/TrEMBL;Acc:F7DL96]</t>
  </si>
  <si>
    <t>ENSECAG00000005682</t>
  </si>
  <si>
    <t>CNR2</t>
  </si>
  <si>
    <t>cannabinoid receptor 2 [Source:HGNC Symbol;Acc:HGNC:2160]</t>
  </si>
  <si>
    <t>ENSECAG00000005684</t>
  </si>
  <si>
    <t>ENSECAG00000005685</t>
  </si>
  <si>
    <t>RDH10</t>
  </si>
  <si>
    <t>retinol dehydrogenase 10 (all-trans) [Source:HGNC Symbol;Acc:HGNC:19975]</t>
  </si>
  <si>
    <t>ENSECAG00000005686</t>
  </si>
  <si>
    <t>ENSECAG00000005687</t>
  </si>
  <si>
    <t>ENSECAG00000005688</t>
  </si>
  <si>
    <t>Uncharacterized protein  [Source:UniProtKB/TrEMBL;Acc:F7CU34]</t>
  </si>
  <si>
    <t>ENSECAG00000005689</t>
  </si>
  <si>
    <t>ENSECAG00000005690</t>
  </si>
  <si>
    <t>METTL20</t>
  </si>
  <si>
    <t>methyltransferase like 20 [Source:HGNC Symbol;Acc:HGNC:28739]</t>
  </si>
  <si>
    <t>ENSECAG00000005691</t>
  </si>
  <si>
    <t>Uncharacterized protein  [Source:UniProtKB/TrEMBL;Acc:F7CUG6]</t>
  </si>
  <si>
    <t>ENSECAG00000005692</t>
  </si>
  <si>
    <t>C7orf62</t>
  </si>
  <si>
    <t>chromosome 7 open reading frame 62 [Source:HGNC Symbol;Acc:HGNC:22402]</t>
  </si>
  <si>
    <t>ENSECAG00000005693</t>
  </si>
  <si>
    <t>ENSECAG00000005694</t>
  </si>
  <si>
    <t>ENSECAG00000005695</t>
  </si>
  <si>
    <t>Olfactory receptor  [Source:UniProtKB/TrEMBL;Acc:F7CTZ7]</t>
  </si>
  <si>
    <t>ENSECAG00000005696</t>
  </si>
  <si>
    <t>Uncharacterized protein  [Source:UniProtKB/TrEMBL;Acc:F7CUF3]</t>
  </si>
  <si>
    <t>ENSECAG00000005697</t>
  </si>
  <si>
    <t>HTR1D</t>
  </si>
  <si>
    <t>5-hydroxytryptamine (serotonin) receptor 1D, G protein-coupled [Source:HGNC Symbol;Acc:HGNC:5289]</t>
  </si>
  <si>
    <t>ENSECAG00000005698</t>
  </si>
  <si>
    <t>ENSECAG00000005699</t>
  </si>
  <si>
    <t>SERTAD3</t>
  </si>
  <si>
    <t>SERTA domain containing 3 [Source:HGNC Symbol;Acc:HGNC:17931]</t>
  </si>
  <si>
    <t>ENSECAG00000005700</t>
  </si>
  <si>
    <t>ENSECAG00000005701</t>
  </si>
  <si>
    <t>LINGO1</t>
  </si>
  <si>
    <t>leucine rich repeat and Ig domain containing 1 [Source:HGNC Symbol;Acc:HGNC:21205]</t>
  </si>
  <si>
    <t>ENSECAG00000005702</t>
  </si>
  <si>
    <t>ENSECAG00000005703</t>
  </si>
  <si>
    <t>SEL1L2</t>
  </si>
  <si>
    <t>sel-1 suppressor of lin-12-like 2 (C. elegans) [Source:HGNC Symbol;Acc:HGNC:15897]</t>
  </si>
  <si>
    <t>ENSECAG00000005704</t>
  </si>
  <si>
    <t>CARD11</t>
  </si>
  <si>
    <t>caspase recruitment domain family member 11 [Source:HGNC Symbol;Acc:HGNC:16393]</t>
  </si>
  <si>
    <t>ENSECAG00000005705</t>
  </si>
  <si>
    <t>ENSECAG00000005706</t>
  </si>
  <si>
    <t>OR5T2</t>
  </si>
  <si>
    <t>olfactory receptor family 5 subfamily T member 2 [Source:HGNC Symbol;Acc:HGNC:15296]</t>
  </si>
  <si>
    <t>ENSECAG00000005707</t>
  </si>
  <si>
    <t>SAMD8</t>
  </si>
  <si>
    <t>sterile alpha motif domain containing 8 [Source:HGNC Symbol;Acc:HGNC:26320]</t>
  </si>
  <si>
    <t>ENSECAG00000005708</t>
  </si>
  <si>
    <t>ABL2</t>
  </si>
  <si>
    <t>ABL proto-oncogene 2, non-receptor tyrosine kinase [Source:HGNC Symbol;Acc:HGNC:77]</t>
  </si>
  <si>
    <t>ENSECAG00000005709</t>
  </si>
  <si>
    <t>ENSECAG00000005710</t>
  </si>
  <si>
    <t>ENSECAG00000005711</t>
  </si>
  <si>
    <t>ENSECAG00000005712</t>
  </si>
  <si>
    <t>OR1Q1</t>
  </si>
  <si>
    <t>olfactory receptor family 1 subfamily Q member 1 [Source:HGNC Symbol;Acc:HGNC:8223]</t>
  </si>
  <si>
    <t>ENSECAG00000005713</t>
  </si>
  <si>
    <t>CCDC89</t>
  </si>
  <si>
    <t>coiled-coil domain containing 89 [Source:HGNC Symbol;Acc:HGNC:26762]</t>
  </si>
  <si>
    <t>ENSECAG00000005714</t>
  </si>
  <si>
    <t>ENSECAG00000005715</t>
  </si>
  <si>
    <t>Uncharacterized protein  [Source:UniProtKB/TrEMBL;Acc:F7CTX6]</t>
  </si>
  <si>
    <t>ENSECAG00000005716</t>
  </si>
  <si>
    <t>Uncharacterized protein  [Source:UniProtKB/TrEMBL;Acc:F7CU16]</t>
  </si>
  <si>
    <t>ENSECAG00000005717</t>
  </si>
  <si>
    <t>DCUN1D5</t>
  </si>
  <si>
    <t>DCN1, defective in cullin neddylation 1, domain containing 5 [Source:HGNC Symbol;Acc:HGNC:28409]</t>
  </si>
  <si>
    <t>ENSECAG00000005718</t>
  </si>
  <si>
    <t>mitogen-activated protein kinase kinase kinase kinase 5 [Source:HGNC Symbol;Acc:HGNC:6867]</t>
  </si>
  <si>
    <t>ENSECAG00000005719</t>
  </si>
  <si>
    <t>PRKD1</t>
  </si>
  <si>
    <t>protein kinase D1 [Source:HGNC Symbol;Acc:HGNC:9407]</t>
  </si>
  <si>
    <t>ENSECAG00000005720</t>
  </si>
  <si>
    <t>Uncharacterized protein  [Source:UniProtKB/TrEMBL;Acc:F7AXD8]</t>
  </si>
  <si>
    <t>ENSECAG00000005721</t>
  </si>
  <si>
    <t>ENSECAG00000005722</t>
  </si>
  <si>
    <t>CLDN25</t>
  </si>
  <si>
    <t>claudin 25 [Source:HGNC Symbol;Acc:HGNC:37218]</t>
  </si>
  <si>
    <t>ENSECAG00000005723</t>
  </si>
  <si>
    <t>ENSECAG00000005724</t>
  </si>
  <si>
    <t>Uncharacterized protein  [Source:UniProtKB/TrEMBL;Acc:F7CTP0]</t>
  </si>
  <si>
    <t>ENSECAG00000005725</t>
  </si>
  <si>
    <t>ENSECAG00000005726</t>
  </si>
  <si>
    <t>ENSECAG00000005727</t>
  </si>
  <si>
    <t>ENSECAG00000005728</t>
  </si>
  <si>
    <t>Olfactory receptor  [Source:UniProtKB/TrEMBL;Acc:F7DKV2]</t>
  </si>
  <si>
    <t>ENSECAG00000005729</t>
  </si>
  <si>
    <t>ENSECAG00000005730</t>
  </si>
  <si>
    <t>HPGDS</t>
  </si>
  <si>
    <t>hematopoietic prostaglandin D synthase [Source:HGNC Symbol;Acc:HGNC:17890]</t>
  </si>
  <si>
    <t>ENSECAG00000005731</t>
  </si>
  <si>
    <t>PA2G4</t>
  </si>
  <si>
    <t>Uncharacterized protein  [Source:UniProtKB/TrEMBL;Acc:F7CMH2]</t>
  </si>
  <si>
    <t>ENSECAG00000005732</t>
  </si>
  <si>
    <t>Uncharacterized protein  [Source:UniProtKB/TrEMBL;Acc:F7DKZ5]</t>
  </si>
  <si>
    <t>ENSECAG00000005733</t>
  </si>
  <si>
    <t>ENSECAG00000005734</t>
  </si>
  <si>
    <t>Olfactory receptor  [Source:UniProtKB/TrEMBL;Acc:F7ASS8]</t>
  </si>
  <si>
    <t>ENSECAG00000005735</t>
  </si>
  <si>
    <t>Uncharacterized protein  [Source:UniProtKB/TrEMBL;Acc:F7CTK7]</t>
  </si>
  <si>
    <t>ENSECAG00000005736</t>
  </si>
  <si>
    <t>Uncharacterized protein  [Source:UniProtKB/TrEMBL;Acc:F7DL06]</t>
  </si>
  <si>
    <t>ENSECAG00000005737</t>
  </si>
  <si>
    <t>Uncharacterized protein  [Source:UniProtKB/TrEMBL;Acc:F7DL91]</t>
  </si>
  <si>
    <t>ENSECAG00000005738</t>
  </si>
  <si>
    <t>ELOVL2</t>
  </si>
  <si>
    <t>ELOVL fatty acid elongase 2 [Source:HGNC Symbol;Acc:HGNC:14416]</t>
  </si>
  <si>
    <t>ENSECAG00000005739</t>
  </si>
  <si>
    <t>Olfactory receptor  [Source:UniProtKB/TrEMBL;Acc:F7ABN2]</t>
  </si>
  <si>
    <t>ENSECAG00000005740</t>
  </si>
  <si>
    <t>Olfactory receptor  [Source:UniProtKB/TrEMBL;Acc:F7B313]</t>
  </si>
  <si>
    <t>ENSECAG00000005741</t>
  </si>
  <si>
    <t>myelin expression factor 2 [Source:HGNC Symbol;Acc:HGNC:17940]</t>
  </si>
  <si>
    <t>ENSECAG00000005742</t>
  </si>
  <si>
    <t>Uncharacterized protein  [Source:UniProtKB/TrEMBL;Acc:F7B354]</t>
  </si>
  <si>
    <t>ENSECAG00000005743</t>
  </si>
  <si>
    <t>ENSECAG00000005744</t>
  </si>
  <si>
    <t>ENSECAG00000005745</t>
  </si>
  <si>
    <t>ENSECAG00000005746</t>
  </si>
  <si>
    <t>ENSECAG00000005747</t>
  </si>
  <si>
    <t>ENSECAG00000005748</t>
  </si>
  <si>
    <t>ENSECAG00000005749</t>
  </si>
  <si>
    <t>Uncharacterized protein  [Source:UniProtKB/TrEMBL;Acc:F7DL12]</t>
  </si>
  <si>
    <t>ENSECAG00000005750</t>
  </si>
  <si>
    <t>ENSECAG00000005751</t>
  </si>
  <si>
    <t>GYG2</t>
  </si>
  <si>
    <t>glycogenin 2 [Source:HGNC Symbol;Acc:HGNC:4700]</t>
  </si>
  <si>
    <t>ENSECAG00000005752</t>
  </si>
  <si>
    <t>PACS2</t>
  </si>
  <si>
    <t>phosphofurin acidic cluster sorting protein 2 [Source:HGNC Symbol;Acc:HGNC:23794]</t>
  </si>
  <si>
    <t>ENSECAG00000005753</t>
  </si>
  <si>
    <t>ENSECAG00000005754</t>
  </si>
  <si>
    <t>Uncharacterized protein  [Source:UniProtKB/TrEMBL;Acc:F7DKY3]</t>
  </si>
  <si>
    <t>ENSECAG00000005755</t>
  </si>
  <si>
    <t>Uncharacterized protein  [Source:UniProtKB/TrEMBL;Acc:F7B367]</t>
  </si>
  <si>
    <t>ENSECAG00000005756</t>
  </si>
  <si>
    <t>Olfactory receptor  [Source:UniProtKB/TrEMBL;Acc:F7AT39]</t>
  </si>
  <si>
    <t>ENSECAG00000005757</t>
  </si>
  <si>
    <t>Uncharacterized protein  [Source:UniProtKB/TrEMBL;Acc:F6ZGE4]</t>
  </si>
  <si>
    <t>ENSECAG00000005758</t>
  </si>
  <si>
    <t>EIF1B</t>
  </si>
  <si>
    <t>eukaryotic translation initiation factor 1B [Source:HGNC Symbol;Acc:HGNC:30792]</t>
  </si>
  <si>
    <t>ENSECAG00000005759</t>
  </si>
  <si>
    <t>Uncharacterized protein  [Source:UniProtKB/TrEMBL;Acc:F7AT32]</t>
  </si>
  <si>
    <t>ENSECAG00000005760</t>
  </si>
  <si>
    <t>ADAM17</t>
  </si>
  <si>
    <t>ADAM metallopeptidase domain 17 [Source:HGNC Symbol;Acc:HGNC:195]</t>
  </si>
  <si>
    <t>ENSECAG00000005761</t>
  </si>
  <si>
    <t>ENSECAG00000005762</t>
  </si>
  <si>
    <t>Olfactory receptor  [Source:UniProtKB/TrEMBL;Acc:F7ASF5]</t>
  </si>
  <si>
    <t>ENSECAG00000005763</t>
  </si>
  <si>
    <t>GNRHR</t>
  </si>
  <si>
    <t>gonadotropin releasing hormone receptor [Source:HGNC Symbol;Acc:HGNC:4421]</t>
  </si>
  <si>
    <t>ENSECAG00000005764</t>
  </si>
  <si>
    <t>Uncharacterized protein  [Source:UniProtKB/TrEMBL;Acc:F7B381]</t>
  </si>
  <si>
    <t>ENSECAG00000005765</t>
  </si>
  <si>
    <t>ADI1</t>
  </si>
  <si>
    <t>acireductone dioxygenase 1 [Source:HGNC Symbol;Acc:HGNC:30576]</t>
  </si>
  <si>
    <t>ENSECAG00000005766</t>
  </si>
  <si>
    <t>ENSECAG00000005767</t>
  </si>
  <si>
    <t>CLDN12</t>
  </si>
  <si>
    <t>claudin 12 [Source:HGNC Symbol;Acc:HGNC:2034]</t>
  </si>
  <si>
    <t>ENSECAG00000005768</t>
  </si>
  <si>
    <t>septin 11 [Source:HGNC Symbol;Acc:HGNC:25589]</t>
  </si>
  <si>
    <t>ENSECAG00000005769</t>
  </si>
  <si>
    <t>ABHD12</t>
  </si>
  <si>
    <t>abhydrolase domain containing 12 [Source:HGNC Symbol;Acc:HGNC:15868]</t>
  </si>
  <si>
    <t>ENSECAG00000005770</t>
  </si>
  <si>
    <t>BCL2/adenovirus E1B 19kDa interacting protein 3-like [Source:HGNC Symbol;Acc:HGNC:1085]</t>
  </si>
  <si>
    <t>ENSECAG00000005771</t>
  </si>
  <si>
    <t>Olfactory receptor  [Source:UniProtKB/TrEMBL;Acc:F7AXB8]</t>
  </si>
  <si>
    <t>ENSECAG00000005772</t>
  </si>
  <si>
    <t>ENSECAG00000005773</t>
  </si>
  <si>
    <t>ZNF574</t>
  </si>
  <si>
    <t>zinc finger protein 574 [Source:HGNC Symbol;Acc:HGNC:26166]</t>
  </si>
  <si>
    <t>ENSECAG00000005774</t>
  </si>
  <si>
    <t>ENSECAG00000005775</t>
  </si>
  <si>
    <t>CPLX3</t>
  </si>
  <si>
    <t>complexin 3 [Source:HGNC Symbol;Acc:HGNC:27652]</t>
  </si>
  <si>
    <t>ENSECAG00000005776</t>
  </si>
  <si>
    <t>ENSECAG00000005777</t>
  </si>
  <si>
    <t>ENSECAG00000005778</t>
  </si>
  <si>
    <t>Uncharacterized protein  [Source:UniProtKB/TrEMBL;Acc:F7AXP9]</t>
  </si>
  <si>
    <t>ENSECAG00000005779</t>
  </si>
  <si>
    <t>ENSECAG00000005780</t>
  </si>
  <si>
    <t>Olfactory receptor  [Source:UniProtKB/TrEMBL;Acc:F7ABR4]</t>
  </si>
  <si>
    <t>serine carboxypeptidase 1 [Source:HGNC Symbol;Acc:HGNC:29507]</t>
  </si>
  <si>
    <t>ENSECAG00000005782</t>
  </si>
  <si>
    <t>ENSECAG00000005783</t>
  </si>
  <si>
    <t>Uncharacterized protein  [Source:UniProtKB/TrEMBL;Acc:F7AWU2]</t>
  </si>
  <si>
    <t>ENSECAG00000005784</t>
  </si>
  <si>
    <t>ENSECAG00000005785</t>
  </si>
  <si>
    <t>Olfactory receptor  [Source:UniProtKB/TrEMBL;Acc:F7AXB2]</t>
  </si>
  <si>
    <t>ENSECAG00000005786</t>
  </si>
  <si>
    <t>ENSECAG00000005787</t>
  </si>
  <si>
    <t>TBX18</t>
  </si>
  <si>
    <t>T-box 18 [Source:HGNC Symbol;Acc:HGNC:11595]</t>
  </si>
  <si>
    <t>ENSECAG00000005788</t>
  </si>
  <si>
    <t>ENSECAG00000005789</t>
  </si>
  <si>
    <t>ENSECAG00000005790</t>
  </si>
  <si>
    <t>DUSP18</t>
  </si>
  <si>
    <t>dual specificity phosphatase 18 [Source:HGNC Symbol;Acc:HGNC:18484]</t>
  </si>
  <si>
    <t>ENSECAG00000005791</t>
  </si>
  <si>
    <t>ENSECAG00000005793</t>
  </si>
  <si>
    <t>ENSECAG00000005794</t>
  </si>
  <si>
    <t>MYRIP</t>
  </si>
  <si>
    <t>myosin VIIA and Rab interacting protein [Source:HGNC Symbol;Acc:HGNC:19156]</t>
  </si>
  <si>
    <t>ENSECAG00000005795</t>
  </si>
  <si>
    <t>gephyrin [Source:HGNC Symbol;Acc:HGNC:15465]</t>
  </si>
  <si>
    <t>ENSECAG00000005796</t>
  </si>
  <si>
    <t>ATP2C2</t>
  </si>
  <si>
    <t>ATPase, Ca++ transporting, type 2C, member 2 [Source:HGNC Symbol;Acc:HGNC:29103]</t>
  </si>
  <si>
    <t>ENSECAG00000005797</t>
  </si>
  <si>
    <t>SNW1</t>
  </si>
  <si>
    <t>SNW domain containing 1 [Source:HGNC Symbol;Acc:HGNC:16696]</t>
  </si>
  <si>
    <t>ENSECAG00000005798</t>
  </si>
  <si>
    <t>CCR4-NOT transcription complex subunit 7 [Source:HGNC Symbol;Acc:HGNC:14101]</t>
  </si>
  <si>
    <t>ENSECAG00000005799</t>
  </si>
  <si>
    <t>TMEM179</t>
  </si>
  <si>
    <t>transmembrane protein 179 [Source:HGNC Symbol;Acc:HGNC:20137]</t>
  </si>
  <si>
    <t>ENSECAG00000005800</t>
  </si>
  <si>
    <t>ZGRF1</t>
  </si>
  <si>
    <t>zinc finger, GRF-type containing 1 [Source:HGNC Symbol;Acc:HGNC:25654]</t>
  </si>
  <si>
    <t>ENSECAG00000005801</t>
  </si>
  <si>
    <t>ENSECAG00000005802</t>
  </si>
  <si>
    <t>ENSECAG00000005803</t>
  </si>
  <si>
    <t>TAAR9</t>
  </si>
  <si>
    <t>trace amine associated receptor 9 (gene/pseudogene) [Source:HGNC Symbol;Acc:HGNC:20977]</t>
  </si>
  <si>
    <t>ENSECAG00000005804</t>
  </si>
  <si>
    <t>Uncharacterized protein  [Source:UniProtKB/TrEMBL;Acc:F7AT71]</t>
  </si>
  <si>
    <t>ENSECAG00000005807</t>
  </si>
  <si>
    <t>CCDC151</t>
  </si>
  <si>
    <t>coiled-coil domain containing 151 [Source:HGNC Symbol;Acc:HGNC:28303]</t>
  </si>
  <si>
    <t>ENSECAG00000005808</t>
  </si>
  <si>
    <t>Uncharacterized protein  [Source:UniProtKB/TrEMBL;Acc:F7AWP2]</t>
  </si>
  <si>
    <t>ENSECAG00000005809</t>
  </si>
  <si>
    <t>Uncharacterized protein  [Source:UniProtKB/TrEMBL;Acc:F7AWF4]</t>
  </si>
  <si>
    <t>ENSECAG00000005810</t>
  </si>
  <si>
    <t>ENSECAG00000005811</t>
  </si>
  <si>
    <t>ENSECAG00000005812</t>
  </si>
  <si>
    <t>Olfactory receptor  [Source:UniProtKB/TrEMBL;Acc:F7A5B3]</t>
  </si>
  <si>
    <t>ENSECAG00000005813</t>
  </si>
  <si>
    <t>Uncharacterized protein  [Source:UniProtKB/TrEMBL;Acc:F7AWQ0]</t>
  </si>
  <si>
    <t>ENSECAG00000005814</t>
  </si>
  <si>
    <t>NEDD9</t>
  </si>
  <si>
    <t>neural precursor cell expressed, developmentally down-regulated 9 [Source:HGNC Symbol;Acc:HGNC:7733]</t>
  </si>
  <si>
    <t>ENSECAG00000005815</t>
  </si>
  <si>
    <t>LLPH</t>
  </si>
  <si>
    <t>LLP homolog, long-term synaptic facilitation (Aplysia) [Source:HGNC Symbol;Acc:HGNC:28229]</t>
  </si>
  <si>
    <t>ENSECAG00000005816</t>
  </si>
  <si>
    <t>CDHR2</t>
  </si>
  <si>
    <t>cadherin related family member 2 [Source:HGNC Symbol;Acc:HGNC:18231]</t>
  </si>
  <si>
    <t>ENSECAG00000005818</t>
  </si>
  <si>
    <t>ENSECAG00000005819</t>
  </si>
  <si>
    <t>Uncharacterized protein  [Source:UniProtKB/TrEMBL;Acc:F7AST2]</t>
  </si>
  <si>
    <t>ENSECAG00000005820</t>
  </si>
  <si>
    <t>ENSECAG00000005822</t>
  </si>
  <si>
    <t>ENSECAG00000005823</t>
  </si>
  <si>
    <t>Uncharacterized protein  [Source:UniProtKB/TrEMBL;Acc:F7AT47]</t>
  </si>
  <si>
    <t>ENSECAG00000005824</t>
  </si>
  <si>
    <t>Uncharacterized protein  [Source:UniProtKB/TrEMBL;Acc:F7AMR9]</t>
  </si>
  <si>
    <t>ENSECAG00000005825</t>
  </si>
  <si>
    <t>ENSECAG00000005826</t>
  </si>
  <si>
    <t>ENSECAG00000005827</t>
  </si>
  <si>
    <t>TRAPPC12</t>
  </si>
  <si>
    <t>trafficking protein particle complex 12 [Source:HGNC Symbol;Acc:HGNC:24284]</t>
  </si>
  <si>
    <t>ENSECAG00000005828</t>
  </si>
  <si>
    <t>POLR2H</t>
  </si>
  <si>
    <t>polymerase (RNA) II (DNA directed) polypeptide H [Source:HGNC Symbol;Acc:HGNC:9195]</t>
  </si>
  <si>
    <t>ENSECAG00000005829</t>
  </si>
  <si>
    <t>ARHGAP42</t>
  </si>
  <si>
    <t>Rho GTPase activating protein 42 [Source:HGNC Symbol;Acc:HGNC:26545]</t>
  </si>
  <si>
    <t>ENSECAG00000005830</t>
  </si>
  <si>
    <t>Uncharacterized protein  [Source:UniProtKB/TrEMBL;Acc:F7AST9]</t>
  </si>
  <si>
    <t>ENSECAG00000005831</t>
  </si>
  <si>
    <t>ENSECAG00000005832</t>
  </si>
  <si>
    <t>Uncharacterized protein  [Source:UniProtKB/TrEMBL;Acc:F7ASP6]</t>
  </si>
  <si>
    <t>ENSECAG00000005833</t>
  </si>
  <si>
    <t>PTPRK</t>
  </si>
  <si>
    <t>protein tyrosine phosphatase, receptor type, K [Source:HGNC Symbol;Acc:HGNC:9674]</t>
  </si>
  <si>
    <t>ENSECAG00000005834</t>
  </si>
  <si>
    <t>Uncharacterized protein  [Source:UniProtKB/TrEMBL;Acc:F7ASS0]</t>
  </si>
  <si>
    <t>ENSECAG00000005835</t>
  </si>
  <si>
    <t>KCTD21</t>
  </si>
  <si>
    <t>potassium channel tetramerization domain containing 21 [Source:HGNC Symbol;Acc:HGNC:27452]</t>
  </si>
  <si>
    <t>ENSECAG00000005836</t>
  </si>
  <si>
    <t>Uncharacterized protein  [Source:UniProtKB/TrEMBL;Acc:F7AN39]</t>
  </si>
  <si>
    <t>ENSECAG00000005837</t>
  </si>
  <si>
    <t>IRGC</t>
  </si>
  <si>
    <t>immunity-related GTPase family, cinema [Source:HGNC Symbol;Acc:HGNC:28835]</t>
  </si>
  <si>
    <t>ENSECAG00000005838</t>
  </si>
  <si>
    <t>MOGAT1</t>
  </si>
  <si>
    <t>monoacylglycerol O-acyltransferase 1 [Source:HGNC Symbol;Acc:HGNC:18210]</t>
  </si>
  <si>
    <t>ENSECAG00000005839</t>
  </si>
  <si>
    <t>ENSECAG00000005840</t>
  </si>
  <si>
    <t>ENSECAG00000005841</t>
  </si>
  <si>
    <t>Olfactory receptor  [Source:UniProtKB/TrEMBL;Acc:F6ZAM7]</t>
  </si>
  <si>
    <t>ENSECAG00000005842</t>
  </si>
  <si>
    <t>SPACA3</t>
  </si>
  <si>
    <t>sperm acrosome associated 3 [Source:HGNC Symbol;Acc:HGNC:16260]</t>
  </si>
  <si>
    <t>ENSECAG00000005843</t>
  </si>
  <si>
    <t>ENSECAG00000005844</t>
  </si>
  <si>
    <t>RGL3</t>
  </si>
  <si>
    <t>ral guanine nucleotide dissociation stimulator-like 3 [Source:HGNC Symbol;Acc:HGNC:30282]</t>
  </si>
  <si>
    <t>ENSECAG00000005845</t>
  </si>
  <si>
    <t>Uncharacterized protein  [Source:UniProtKB/TrEMBL;Acc:F7AMR2]</t>
  </si>
  <si>
    <t>ENSECAG00000005846</t>
  </si>
  <si>
    <t>Olfactory receptor  [Source:UniProtKB/TrEMBL;Acc:F7AMP2]</t>
  </si>
  <si>
    <t>ENSECAG00000005847</t>
  </si>
  <si>
    <t>ENSECAG00000005848</t>
  </si>
  <si>
    <t>Uncharacterized protein  [Source:UniProtKB/TrEMBL;Acc:F7ASC7]</t>
  </si>
  <si>
    <t>ENSECAG00000005849</t>
  </si>
  <si>
    <t>ENSECAG00000005850</t>
  </si>
  <si>
    <t>Olfactory receptor  [Source:UniProtKB/TrEMBL;Acc:F7ARX9]</t>
  </si>
  <si>
    <t>ENSECAG00000005851</t>
  </si>
  <si>
    <t>ENSECAG00000005852</t>
  </si>
  <si>
    <t>Olfactory receptor  [Source:UniProtKB/TrEMBL;Acc:F7AMV8]</t>
  </si>
  <si>
    <t>ENSECAG00000005853</t>
  </si>
  <si>
    <t>TAF5</t>
  </si>
  <si>
    <t>TATA-box binding protein associated factor 5 [Source:HGNC Symbol;Acc:HGNC:11539]</t>
  </si>
  <si>
    <t>ENSECAG00000005854</t>
  </si>
  <si>
    <t>ENSECAG00000005855</t>
  </si>
  <si>
    <t>THRSP</t>
  </si>
  <si>
    <t>thyroid hormone responsive [Source:HGNC Symbol;Acc:HGNC:11800]</t>
  </si>
  <si>
    <t>ENSECAG00000005856</t>
  </si>
  <si>
    <t>LY9</t>
  </si>
  <si>
    <t>lymphocyte antigen 9 [Source:HGNC Symbol;Acc:HGNC:6730]</t>
  </si>
  <si>
    <t>ENSECAG00000005857</t>
  </si>
  <si>
    <t>FZD8</t>
  </si>
  <si>
    <t>frizzled class receptor 8 [Source:HGNC Symbol;Acc:HGNC:4046]</t>
  </si>
  <si>
    <t>ENSECAG00000005858</t>
  </si>
  <si>
    <t>ENSECAG00000005859</t>
  </si>
  <si>
    <t>Uncharacterized protein  [Source:UniProtKB/TrEMBL;Acc:F7ARY8]</t>
  </si>
  <si>
    <t>ENSECAG00000005860</t>
  </si>
  <si>
    <t>ENSECAG00000005861</t>
  </si>
  <si>
    <t>ENSECAG00000005862</t>
  </si>
  <si>
    <t>Uncharacterized protein  [Source:UniProtKB/TrEMBL;Acc:F7AC01]</t>
  </si>
  <si>
    <t>ENSECAG00000005863</t>
  </si>
  <si>
    <t>TKT</t>
  </si>
  <si>
    <t>transketolase [Source:HGNC Symbol;Acc:HGNC:11834]</t>
  </si>
  <si>
    <t>ENSECAG00000005865</t>
  </si>
  <si>
    <t>HAUS8</t>
  </si>
  <si>
    <t>HAUS augmin like complex subunit 8 [Source:HGNC Symbol;Acc:HGNC:30532]</t>
  </si>
  <si>
    <t>ENSECAG00000005866</t>
  </si>
  <si>
    <t>PMCH</t>
  </si>
  <si>
    <t>pro-melanin concentrating hormone [Source:HGNC Symbol;Acc:HGNC:9109]</t>
  </si>
  <si>
    <t>ENSECAG00000005867</t>
  </si>
  <si>
    <t>ENSECAG00000005868</t>
  </si>
  <si>
    <t>ENSECAG00000005869</t>
  </si>
  <si>
    <t>AFG3L2</t>
  </si>
  <si>
    <t>AFG3-like AAA ATPase 2 [Source:HGNC Symbol;Acc:HGNC:315]</t>
  </si>
  <si>
    <t>ENSECAG00000005870</t>
  </si>
  <si>
    <t>RAPGEF3</t>
  </si>
  <si>
    <t>Rap guanine nucleotide exchange factor 3 [Source:HGNC Symbol;Acc:HGNC:16629]</t>
  </si>
  <si>
    <t>ENSECAG00000005871</t>
  </si>
  <si>
    <t>ENSECAG00000005872</t>
  </si>
  <si>
    <t>ENSECAG00000005873</t>
  </si>
  <si>
    <t>ENSECAG00000005874</t>
  </si>
  <si>
    <t>Olfactory receptor  [Source:UniProtKB/TrEMBL;Acc:F7A663]</t>
  </si>
  <si>
    <t>ENSECAG00000005875</t>
  </si>
  <si>
    <t>Uncharacterized protein  [Source:UniProtKB/TrEMBL;Acc:F7AN48]</t>
  </si>
  <si>
    <t>ENSECAG00000005876</t>
  </si>
  <si>
    <t>PPP1R15B</t>
  </si>
  <si>
    <t>protein phosphatase 1 regulatory subunit 15B [Source:HGNC Symbol;Acc:HGNC:14951]</t>
  </si>
  <si>
    <t>ENSECAG00000005877</t>
  </si>
  <si>
    <t>ENSECAG00000005878</t>
  </si>
  <si>
    <t>ENSECAG00000005879</t>
  </si>
  <si>
    <t>OR1L1</t>
  </si>
  <si>
    <t>olfactory receptor family 1 subfamily L member 1 [Source:HGNC Symbol;Acc:HGNC:8213]</t>
  </si>
  <si>
    <t>ENSECAG00000005880</t>
  </si>
  <si>
    <t>RIMKLA</t>
  </si>
  <si>
    <t>ribosomal modification protein rimK-like family member A [Source:HGNC Symbol;Acc:HGNC:28725]</t>
  </si>
  <si>
    <t>ENSECAG00000005881</t>
  </si>
  <si>
    <t>SPRED2</t>
  </si>
  <si>
    <t>sprouty-related, EVH1 domain containing 2 [Source:HGNC Symbol;Acc:HGNC:17722]</t>
  </si>
  <si>
    <t>ENSECAG00000005882</t>
  </si>
  <si>
    <t>ENSECAG00000005883</t>
  </si>
  <si>
    <t>THPO</t>
  </si>
  <si>
    <t>thrombopoietin [Source:HGNC Symbol;Acc:HGNC:11795]</t>
  </si>
  <si>
    <t>ENSECAG00000005884</t>
  </si>
  <si>
    <t>CRYL1</t>
  </si>
  <si>
    <t>crystallin lambda 1 [Source:HGNC Symbol;Acc:HGNC:18246]</t>
  </si>
  <si>
    <t>ENSECAG00000005885</t>
  </si>
  <si>
    <t>ENSECAG00000005886</t>
  </si>
  <si>
    <t>ZNF226</t>
  </si>
  <si>
    <t>zinc finger protein 226 [Source:HGNC Symbol;Acc:HGNC:13019]</t>
  </si>
  <si>
    <t>ENSECAG00000005887</t>
  </si>
  <si>
    <t>LRRN2</t>
  </si>
  <si>
    <t>leucine rich repeat neuronal 2 [Source:HGNC Symbol;Acc:HGNC:16914]</t>
  </si>
  <si>
    <t>ENSECAG00000005888</t>
  </si>
  <si>
    <t>ENSECAG00000005889</t>
  </si>
  <si>
    <t>translocase of inner mitochondrial membrane domain containing 1 [Source:HGNC Symbol;Acc:HGNC:1321]</t>
  </si>
  <si>
    <t>ENSECAG00000005890</t>
  </si>
  <si>
    <t>ENSECAG00000005891</t>
  </si>
  <si>
    <t>ENSECAG00000005892</t>
  </si>
  <si>
    <t>ENSECAG00000005893</t>
  </si>
  <si>
    <t>ENSECAG00000005894</t>
  </si>
  <si>
    <t>OR5K4</t>
  </si>
  <si>
    <t>olfactory receptor family 5 subfamily K member 4 [Source:HGNC Symbol;Acc:HGNC:31291]</t>
  </si>
  <si>
    <t>ENSECAG00000005895</t>
  </si>
  <si>
    <t>ENSECAG00000005896</t>
  </si>
  <si>
    <t>ADGRL4</t>
  </si>
  <si>
    <t>adhesion G protein-coupled receptor L4 [Source:HGNC Symbol;Acc:HGNC:20822]</t>
  </si>
  <si>
    <t>ENSECAG00000005897</t>
  </si>
  <si>
    <t>MAGEB17</t>
  </si>
  <si>
    <t>MAGE family member B17 [Source:HGNC Symbol;Acc:HGNC:17418]</t>
  </si>
  <si>
    <t>ENSECAG00000005898</t>
  </si>
  <si>
    <t>Uncharacterized protein  [Source:UniProtKB/TrEMBL;Acc:F7A642]</t>
  </si>
  <si>
    <t>ENSECAG00000005899</t>
  </si>
  <si>
    <t>Uncharacterized protein  [Source:UniProtKB/TrEMBL;Acc:F7AC20]</t>
  </si>
  <si>
    <t>ENSECAG00000005900</t>
  </si>
  <si>
    <t>ENSECAG00000005901</t>
  </si>
  <si>
    <t>KCTD14</t>
  </si>
  <si>
    <t>potassium channel tetramerization domain containing 14 [Source:HGNC Symbol;Acc:HGNC:23295]</t>
  </si>
  <si>
    <t>ENSECAG00000005902</t>
  </si>
  <si>
    <t>ENSECAG00000005903</t>
  </si>
  <si>
    <t>Uncharacterized protein  [Source:UniProtKB/TrEMBL;Acc:F7AB52]</t>
  </si>
  <si>
    <t>ENSECAG00000005904</t>
  </si>
  <si>
    <t>Olfactory receptor  [Source:UniProtKB/TrEMBL;Acc:F7AWB8]</t>
  </si>
  <si>
    <t>ENSECAG00000005905</t>
  </si>
  <si>
    <t>spermine oxidase [Source:HGNC Symbol;Acc:HGNC:15862]</t>
  </si>
  <si>
    <t>ENSECAG00000005906</t>
  </si>
  <si>
    <t>GNPAT</t>
  </si>
  <si>
    <t>glyceronephosphate O-acyltransferase [Source:HGNC Symbol;Acc:HGNC:4416]</t>
  </si>
  <si>
    <t>ENSECAG00000005907</t>
  </si>
  <si>
    <t>ENSECAG00000005908</t>
  </si>
  <si>
    <t>ENSECAG00000005909</t>
  </si>
  <si>
    <t>Olfactory receptor  [Source:UniProtKB/TrEMBL;Acc:F7A597]</t>
  </si>
  <si>
    <t>ENSECAG00000005910</t>
  </si>
  <si>
    <t>ENSECAG00000005911</t>
  </si>
  <si>
    <t>ENSECAG00000005912</t>
  </si>
  <si>
    <t>STARD8</t>
  </si>
  <si>
    <t>StAR related lipid transfer domain containing 8 [Source:HGNC Symbol;Acc:HGNC:19161]</t>
  </si>
  <si>
    <t>ENSECAG00000005913</t>
  </si>
  <si>
    <t>ENSECAG00000005914</t>
  </si>
  <si>
    <t>PRR29</t>
  </si>
  <si>
    <t>proline rich 29 [Source:HGNC Symbol;Acc:HGNC:25673]</t>
  </si>
  <si>
    <t>ENSECAG00000005915</t>
  </si>
  <si>
    <t>GEMIN7</t>
  </si>
  <si>
    <t>gem nuclear organelle associated protein 7 [Source:HGNC Symbol;Acc:HGNC:20045]</t>
  </si>
  <si>
    <t>ENSECAG00000005916</t>
  </si>
  <si>
    <t>centrosomal protein 44kDa [Source:HGNC Symbol;Acc:HGNC:29356]</t>
  </si>
  <si>
    <t>ENSECAG00000005917</t>
  </si>
  <si>
    <t>MCEE</t>
  </si>
  <si>
    <t>methylmalonyl-CoA epimerase [Source:HGNC Symbol;Acc:HGNC:16732]</t>
  </si>
  <si>
    <t>ENSECAG00000005918</t>
  </si>
  <si>
    <t>ENSECAG00000005919</t>
  </si>
  <si>
    <t>GJD4</t>
  </si>
  <si>
    <t>gap junction protein delta 4 [Source:HGNC Symbol;Acc:HGNC:23296]</t>
  </si>
  <si>
    <t>ENSECAG00000005920</t>
  </si>
  <si>
    <t>ENSECAG00000005921</t>
  </si>
  <si>
    <t>Olfactory receptor  [Source:UniProtKB/TrEMBL;Acc:F7AAS4]</t>
  </si>
  <si>
    <t>ENSECAG00000005922</t>
  </si>
  <si>
    <t>ENSECAG00000005923</t>
  </si>
  <si>
    <t>ENSECAG00000005924</t>
  </si>
  <si>
    <t>TSKU</t>
  </si>
  <si>
    <t>tsukushi, small leucine rich proteoglycan [Source:HGNC Symbol;Acc:HGNC:28850]</t>
  </si>
  <si>
    <t>ENSECAG00000005925</t>
  </si>
  <si>
    <t>MYBL2</t>
  </si>
  <si>
    <t>v-myb avian myeloblastosis viral oncogene homolog-like 2 [Source:HGNC Symbol;Acc:HGNC:7548]</t>
  </si>
  <si>
    <t>ENSECAG00000005926</t>
  </si>
  <si>
    <t>ENSECAG00000005927</t>
  </si>
  <si>
    <t>TP53BP2</t>
  </si>
  <si>
    <t>tumor protein p53 binding protein 2 [Source:HGNC Symbol;Acc:HGNC:12000]</t>
  </si>
  <si>
    <t>ENSECAG00000005928</t>
  </si>
  <si>
    <t>ENSECAG00000005929</t>
  </si>
  <si>
    <t>ENSECAG00000005930</t>
  </si>
  <si>
    <t>ENSECAG00000005931</t>
  </si>
  <si>
    <t>Uncharacterized protein  [Source:UniProtKB/TrEMBL;Acc:F7AB45]</t>
  </si>
  <si>
    <t>ENSECAG00000005932</t>
  </si>
  <si>
    <t>ENSECAG00000005933</t>
  </si>
  <si>
    <t>PRDM12</t>
  </si>
  <si>
    <t>PR domain containing 12 [Source:HGNC Symbol;Acc:HGNC:13997]</t>
  </si>
  <si>
    <t>ENSECAG00000005934</t>
  </si>
  <si>
    <t>ENSECAG00000005935</t>
  </si>
  <si>
    <t>ENSECAG00000005936</t>
  </si>
  <si>
    <t>FOXA3</t>
  </si>
  <si>
    <t>forkhead box A3 [Source:HGNC Symbol;Acc:HGNC:5023]</t>
  </si>
  <si>
    <t>ENSECAG00000005937</t>
  </si>
  <si>
    <t>SLC5A7</t>
  </si>
  <si>
    <t>solute carrier family 5 (sodium/choline cotransporter), member 7 [Source:HGNC Symbol;Acc:HGNC:14025]</t>
  </si>
  <si>
    <t>ENSECAG00000005938</t>
  </si>
  <si>
    <t>PMF1</t>
  </si>
  <si>
    <t>polyamine-modulated factor 1 [Source:HGNC Symbol;Acc:HGNC:9112]</t>
  </si>
  <si>
    <t>ENSECAG00000005939</t>
  </si>
  <si>
    <t>ENSECAG00000005940</t>
  </si>
  <si>
    <t>Olfactory receptor  [Source:UniProtKB/TrEMBL;Acc:F7AAU3]</t>
  </si>
  <si>
    <t>ENSECAG00000005941</t>
  </si>
  <si>
    <t>ENSECAG00000005942</t>
  </si>
  <si>
    <t>Uncharacterized protein  [Source:UniProtKB/TrEMBL;Acc:F7ABG5]</t>
  </si>
  <si>
    <t>ENSECAG00000005943</t>
  </si>
  <si>
    <t>OR1L3</t>
  </si>
  <si>
    <t>olfactory receptor family 1 subfamily L member 3 [Source:HGNC Symbol;Acc:HGNC:8215]</t>
  </si>
  <si>
    <t>ENSECAG00000005944</t>
  </si>
  <si>
    <t>M-phase phosphoprotein 10 (U3 small nucleolar ribonucleoprotein) [Source:HGNC Symbol;Acc:HGNC:7213]</t>
  </si>
  <si>
    <t>ENSECAG00000005945</t>
  </si>
  <si>
    <t>BRPF3</t>
  </si>
  <si>
    <t>bromodomain and PHD finger containing 3 [Source:HGNC Symbol;Acc:HGNC:14256]</t>
  </si>
  <si>
    <t>ENSECAG00000005946</t>
  </si>
  <si>
    <t>ENSECAG00000005947</t>
  </si>
  <si>
    <t>ENSECAG00000005948</t>
  </si>
  <si>
    <t>RTL1</t>
  </si>
  <si>
    <t>retrotransposon-like 1 [Source:HGNC Symbol;Acc:HGNC:14665]</t>
  </si>
  <si>
    <t>ENSECAG00000005949</t>
  </si>
  <si>
    <t>MSH6</t>
  </si>
  <si>
    <t>mutS homolog 6 [Source:HGNC Symbol;Acc:HGNC:7329]</t>
  </si>
  <si>
    <t>ENSECAG00000005950</t>
  </si>
  <si>
    <t>ENSECAG00000005951</t>
  </si>
  <si>
    <t>TMEM81</t>
  </si>
  <si>
    <t>transmembrane protein 81 [Source:HGNC Symbol;Acc:HGNC:32349]</t>
  </si>
  <si>
    <t>ENSECAG00000005952</t>
  </si>
  <si>
    <t>ENSECAG00000005953</t>
  </si>
  <si>
    <t>ENSECAG00000005954</t>
  </si>
  <si>
    <t>ENSECAG00000005955</t>
  </si>
  <si>
    <t>Uncharacterized protein  [Source:UniProtKB/TrEMBL;Acc:F7AB31]</t>
  </si>
  <si>
    <t>ENSECAG00000005956</t>
  </si>
  <si>
    <t>TPBGL</t>
  </si>
  <si>
    <t>trophoblast glycoprotein-like [Source:HGNC Symbol;Acc:HGNC:44159]</t>
  </si>
  <si>
    <t>ENSECAG00000005957</t>
  </si>
  <si>
    <t>FMNL3</t>
  </si>
  <si>
    <t>formin like 3 [Source:HGNC Symbol;Acc:HGNC:23698]</t>
  </si>
  <si>
    <t>ENSECAG00000005958</t>
  </si>
  <si>
    <t>EFNA4</t>
  </si>
  <si>
    <t>ephrin-A4 [Source:HGNC Symbol;Acc:HGNC:3224]</t>
  </si>
  <si>
    <t>ENSECAG00000005959</t>
  </si>
  <si>
    <t>GPR160</t>
  </si>
  <si>
    <t>G protein-coupled receptor 160 [Source:HGNC Symbol;Acc:HGNC:23693]</t>
  </si>
  <si>
    <t>ENSECAG00000005960</t>
  </si>
  <si>
    <t>ENSECAG00000005961</t>
  </si>
  <si>
    <t>ENSECAG00000005962</t>
  </si>
  <si>
    <t>ENSECAG00000005963</t>
  </si>
  <si>
    <t>ENSECAG00000005964</t>
  </si>
  <si>
    <t>ENSECAG00000005965</t>
  </si>
  <si>
    <t>ENSECAG00000005966</t>
  </si>
  <si>
    <t>DIO1</t>
  </si>
  <si>
    <t>deiodinase, iodothyronine, type I [Source:HGNC Symbol;Acc:HGNC:2883]</t>
  </si>
  <si>
    <t>ENSECAG00000005967</t>
  </si>
  <si>
    <t>Olfactory receptor  [Source:UniProtKB/TrEMBL;Acc:F6Z9V5]</t>
  </si>
  <si>
    <t>ENSECAG00000005968</t>
  </si>
  <si>
    <t>SCN4A</t>
  </si>
  <si>
    <t>sodium channel, voltage gated, type IV alpha subunit [Source:HGNC Symbol;Acc:HGNC:10591]</t>
  </si>
  <si>
    <t>ENSECAG00000005969</t>
  </si>
  <si>
    <t>Olfactory receptor  [Source:UniProtKB/TrEMBL;Acc:F7A5P4]</t>
  </si>
  <si>
    <t>ENSECAG00000005970</t>
  </si>
  <si>
    <t>ENSECAG00000005971</t>
  </si>
  <si>
    <t>ENSECAG00000005972</t>
  </si>
  <si>
    <t>Uncharacterized protein  [Source:UniProtKB/TrEMBL;Acc:F7A5Q0]</t>
  </si>
  <si>
    <t>ENSECAG00000005973</t>
  </si>
  <si>
    <t>ENSECAG00000005974</t>
  </si>
  <si>
    <t>ENSECAG00000005975</t>
  </si>
  <si>
    <t>ENSECAG00000005976</t>
  </si>
  <si>
    <t>ENSECAG00000005977</t>
  </si>
  <si>
    <t>ENSECAG00000005978</t>
  </si>
  <si>
    <t>Olfactory receptor  [Source:UniProtKB/TrEMBL;Acc:F7A5N9]</t>
  </si>
  <si>
    <t>ENSECAG00000005979</t>
  </si>
  <si>
    <t>Olfactory receptor  [Source:UniProtKB/TrEMBL;Acc:F7A630]</t>
  </si>
  <si>
    <t>ENSECAG00000005980</t>
  </si>
  <si>
    <t>ENSECAG00000005981</t>
  </si>
  <si>
    <t>Uncharacterized protein  [Source:UniProtKB/TrEMBL;Acc:F7A649]</t>
  </si>
  <si>
    <t>ENSECAG00000005982</t>
  </si>
  <si>
    <t>Olfactory receptor  [Source:UniProtKB/TrEMBL;Acc:F7A608]</t>
  </si>
  <si>
    <t>ENSECAG00000005983</t>
  </si>
  <si>
    <t>PHKG1</t>
  </si>
  <si>
    <t>phosphorylase kinase, gamma 1 (muscle) [Source:HGNC Symbol;Acc:HGNC:8930]</t>
  </si>
  <si>
    <t>ENSECAG00000005984</t>
  </si>
  <si>
    <t>ENSECAG00000005985</t>
  </si>
  <si>
    <t>ENSECAG00000005986</t>
  </si>
  <si>
    <t>ENSECAG00000005987</t>
  </si>
  <si>
    <t>IRF2BP1</t>
  </si>
  <si>
    <t>interferon regulatory factor 2 binding protein 1 [Source:HGNC Symbol;Acc:HGNC:21728]</t>
  </si>
  <si>
    <t>ENSECAG00000005988</t>
  </si>
  <si>
    <t>REXO2</t>
  </si>
  <si>
    <t>RNA exonuclease 2 [Source:HGNC Symbol;Acc:HGNC:17851]</t>
  </si>
  <si>
    <t>ENSECAG00000005989</t>
  </si>
  <si>
    <t>Uncharacterized protein  [Source:UniProtKB/TrEMBL;Acc:F7A5Q7]</t>
  </si>
  <si>
    <t>ENSECAG00000005990</t>
  </si>
  <si>
    <t>ARHGAP27</t>
  </si>
  <si>
    <t>Rho GTPase activating protein 27 [Source:HGNC Symbol;Acc:HGNC:31813]</t>
  </si>
  <si>
    <t>ENSECAG00000005991</t>
  </si>
  <si>
    <t>ENSECAG00000005992</t>
  </si>
  <si>
    <t>Olfactory receptor  [Source:UniProtKB/TrEMBL;Acc:F7A4U4]</t>
  </si>
  <si>
    <t>ENSECAG00000005993</t>
  </si>
  <si>
    <t>Uncharacterized protein  [Source:UniProtKB/TrEMBL;Acc:F7A149]</t>
  </si>
  <si>
    <t>ENSECAG00000005994</t>
  </si>
  <si>
    <t>ENSECAG00000005995</t>
  </si>
  <si>
    <t>BCOR</t>
  </si>
  <si>
    <t>BCL6 corepressor [Source:HGNC Symbol;Acc:HGNC:20893]</t>
  </si>
  <si>
    <t>ENSECAG00000005996</t>
  </si>
  <si>
    <t>ENSECAG00000005997</t>
  </si>
  <si>
    <t>Olfactory receptor  [Source:UniProtKB/TrEMBL;Acc:F7A163]</t>
  </si>
  <si>
    <t>ENSECAG00000005998</t>
  </si>
  <si>
    <t>TAAR6</t>
  </si>
  <si>
    <t>trace amine associated receptor 6 [Source:HGNC Symbol;Acc:HGNC:20978]</t>
  </si>
  <si>
    <t>ENSECAG00000005999</t>
  </si>
  <si>
    <t>ENSECAG00000006000</t>
  </si>
  <si>
    <t>ENSECAG00000006001</t>
  </si>
  <si>
    <t>ENSECAG00000006002</t>
  </si>
  <si>
    <t>CATSPERB</t>
  </si>
  <si>
    <t>catsper channel auxiliary subunit beta [Source:HGNC Symbol;Acc:HGNC:20500]</t>
  </si>
  <si>
    <t>ENSECAG00000006003</t>
  </si>
  <si>
    <t>OR6C74</t>
  </si>
  <si>
    <t>olfactory receptor family 6 subfamily C member 74 [Source:HGNC Symbol;Acc:HGNC:31303]</t>
  </si>
  <si>
    <t>ENSECAG00000006004</t>
  </si>
  <si>
    <t>GLTP</t>
  </si>
  <si>
    <t>glycolipid transfer protein [Source:HGNC Symbol;Acc:HGNC:24867]</t>
  </si>
  <si>
    <t>ENSECAG00000006005</t>
  </si>
  <si>
    <t>Uncharacterized protein  [Source:UniProtKB/TrEMBL;Acc:F6Z9D1]</t>
  </si>
  <si>
    <t>ENSECAG00000006006</t>
  </si>
  <si>
    <t>ENSECAG00000006007</t>
  </si>
  <si>
    <t>ENSECAG00000006008</t>
  </si>
  <si>
    <t>ENSECAG00000006009</t>
  </si>
  <si>
    <t>Uncharacterized protein  [Source:UniProtKB/TrEMBL;Acc:F6ZGN8]</t>
  </si>
  <si>
    <t>ENSECAG00000006010</t>
  </si>
  <si>
    <t>Uncharacterized protein  [Source:UniProtKB/TrEMBL;Acc:F7A5A4]</t>
  </si>
  <si>
    <t>ENSECAG00000006011</t>
  </si>
  <si>
    <t>Ral GEF with PH domain and SH3 binding motif 2 [Source:HGNC Symbol;Acc:HGNC:30279]</t>
  </si>
  <si>
    <t>ENSECAG00000006012</t>
  </si>
  <si>
    <t>FMO1</t>
  </si>
  <si>
    <t>flavin containing monooxygenase 1 [Source:HGNC Symbol;Acc:HGNC:3769]</t>
  </si>
  <si>
    <t>ENSECAG00000006013</t>
  </si>
  <si>
    <t>CENPV</t>
  </si>
  <si>
    <t>centromere protein V [Source:HGNC Symbol;Acc:HGNC:29920]</t>
  </si>
  <si>
    <t>ENSECAG00000006014</t>
  </si>
  <si>
    <t>ENSECAG00000006015</t>
  </si>
  <si>
    <t>Uncharacterized protein  [Source:UniProtKB/TrEMBL;Acc:F7A5C7]</t>
  </si>
  <si>
    <t>ENSECAG00000006016</t>
  </si>
  <si>
    <t>Olfactory receptor  [Source:UniProtKB/TrEMBL;Acc:F6ZFX3]</t>
  </si>
  <si>
    <t>ENSECAG00000006017</t>
  </si>
  <si>
    <t>Olfactory receptor  [Source:UniProtKB/TrEMBL;Acc:F6ZJ05]</t>
  </si>
  <si>
    <t>ENSECAG00000006018</t>
  </si>
  <si>
    <t>Olfactory receptor  [Source:UniProtKB/TrEMBL;Acc:F6ZGU0]</t>
  </si>
  <si>
    <t>ENSECAG00000006019</t>
  </si>
  <si>
    <t>RILPL2</t>
  </si>
  <si>
    <t>Rab interacting lysosomal protein-like 2 [Source:HGNC Symbol;Acc:HGNC:28787]</t>
  </si>
  <si>
    <t>ENSECAG00000006020</t>
  </si>
  <si>
    <t>RRAGB</t>
  </si>
  <si>
    <t>Ras-related GTP binding B [Source:HGNC Symbol;Acc:HGNC:19901]</t>
  </si>
  <si>
    <t>ENSECAG00000006021</t>
  </si>
  <si>
    <t>CHRAC1</t>
  </si>
  <si>
    <t>chromatin accessibility complex 1 [Source:HGNC Symbol;Acc:HGNC:13544]</t>
  </si>
  <si>
    <t>ENSECAG00000006022</t>
  </si>
  <si>
    <t>TMEM104</t>
  </si>
  <si>
    <t>transmembrane protein 104 [Source:HGNC Symbol;Acc:HGNC:25984]</t>
  </si>
  <si>
    <t>ENSECAG00000006023</t>
  </si>
  <si>
    <t>NUDT3</t>
  </si>
  <si>
    <t>nudix hydrolase 3 [Source:HGNC Symbol;Acc:HGNC:8050]</t>
  </si>
  <si>
    <t>ENSECAG00000006024</t>
  </si>
  <si>
    <t>Olfactory receptor  [Source:UniProtKB/TrEMBL;Acc:F6ZA86]</t>
  </si>
  <si>
    <t>ENSECAG00000006025</t>
  </si>
  <si>
    <t>Uncharacterized protein  [Source:UniProtKB/TrEMBL;Acc:F7A1A7]</t>
  </si>
  <si>
    <t>ENSECAG00000006026</t>
  </si>
  <si>
    <t>ENSECAG00000006027</t>
  </si>
  <si>
    <t>GPR20</t>
  </si>
  <si>
    <t>G protein-coupled receptor 20 [Source:HGNC Symbol;Acc:HGNC:4475]</t>
  </si>
  <si>
    <t>ENSECAG00000006028</t>
  </si>
  <si>
    <t>Uncharacterized protein  [Source:UniProtKB/TrEMBL;Acc:F7A4W6]</t>
  </si>
  <si>
    <t>ENSECAG00000006029</t>
  </si>
  <si>
    <t>Uncharacterized protein  [Source:UniProtKB/TrEMBL;Acc:F6ZGI0]</t>
  </si>
  <si>
    <t>ENSECAG00000006030</t>
  </si>
  <si>
    <t>ZFP42</t>
  </si>
  <si>
    <t>ZFP42 zinc finger protein [Source:HGNC Symbol;Acc:HGNC:30949]</t>
  </si>
  <si>
    <t>ENSECAG00000006031</t>
  </si>
  <si>
    <t>ENSECAG00000006032</t>
  </si>
  <si>
    <t>ENSECAG00000006033</t>
  </si>
  <si>
    <t>NANOS2</t>
  </si>
  <si>
    <t>nanos homolog 2 (Drosophila) [Source:HGNC Symbol;Acc:HGNC:23292]</t>
  </si>
  <si>
    <t>ENSECAG00000006034</t>
  </si>
  <si>
    <t>OR2A5</t>
  </si>
  <si>
    <t>olfactory receptor family 2 subfamily A member 5 [Source:HGNC Symbol;Acc:HGNC:8232]</t>
  </si>
  <si>
    <t>ENSECAG00000006035</t>
  </si>
  <si>
    <t>ENSECAG00000006036</t>
  </si>
  <si>
    <t>ENSECAG00000006037</t>
  </si>
  <si>
    <t>Uncharacterized protein  [Source:UniProtKB/TrEMBL;Acc:F7A180]</t>
  </si>
  <si>
    <t>ENSECAG00000006038</t>
  </si>
  <si>
    <t>SGOL2</t>
  </si>
  <si>
    <t>shugoshin-like 2 (S. pombe) [Source:HGNC Symbol;Acc:HGNC:30812]</t>
  </si>
  <si>
    <t>ENSECAG00000006039</t>
  </si>
  <si>
    <t>OR4F15</t>
  </si>
  <si>
    <t>olfactory receptor family 4 subfamily F member 15 [Source:HGNC Symbol;Acc:HGNC:15078]</t>
  </si>
  <si>
    <t>ENSECAG00000006040</t>
  </si>
  <si>
    <t>Uncharacterized protein  [Source:UniProtKB/TrEMBL;Acc:F7A157]</t>
  </si>
  <si>
    <t>ENSECAG00000006041</t>
  </si>
  <si>
    <t>HIST3H2A</t>
  </si>
  <si>
    <t>histone cluster 3, H2a [Source:HGNC Symbol;Acc:HGNC:20507]</t>
  </si>
  <si>
    <t>ENSECAG00000006042</t>
  </si>
  <si>
    <t>FSCB</t>
  </si>
  <si>
    <t>fibrous sheath CABYR binding protein [Source:HGNC Symbol;Acc:HGNC:20494]</t>
  </si>
  <si>
    <t>ENSECAG00000006043</t>
  </si>
  <si>
    <t>polyhomeotic homolog 3 (Drosophila) [Source:HGNC Symbol;Acc:HGNC:15682]</t>
  </si>
  <si>
    <t>ENSECAG00000006044</t>
  </si>
  <si>
    <t>ENSECAG00000006045</t>
  </si>
  <si>
    <t>ENSECAG00000006046</t>
  </si>
  <si>
    <t>ENSECAG00000006047</t>
  </si>
  <si>
    <t>Uncharacterized protein  [Source:UniProtKB/TrEMBL;Acc:F6ZFU4]</t>
  </si>
  <si>
    <t>ENSECAG00000006048</t>
  </si>
  <si>
    <t>ENSECAG00000006049</t>
  </si>
  <si>
    <t>Uncharacterized protein  [Source:UniProtKB/TrEMBL;Acc:F6ZGP5]</t>
  </si>
  <si>
    <t>ENSECAG00000006050</t>
  </si>
  <si>
    <t>ENSECAG00000006051</t>
  </si>
  <si>
    <t>Uncharacterized protein  [Source:UniProtKB/TrEMBL;Acc:F6ZGF6]</t>
  </si>
  <si>
    <t>ENSECAG00000006052</t>
  </si>
  <si>
    <t>phosphatidylinositol glycan anchor biosynthesis class L [Source:HGNC Symbol;Acc:HGNC:8966]</t>
  </si>
  <si>
    <t>ENSECAG00000006053</t>
  </si>
  <si>
    <t>GPR182</t>
  </si>
  <si>
    <t>G protein-coupled receptor 182 [Source:HGNC Symbol;Acc:HGNC:13708]</t>
  </si>
  <si>
    <t>ENSECAG00000006054</t>
  </si>
  <si>
    <t>ENSECAG00000006055</t>
  </si>
  <si>
    <t>ENSECAG00000006056</t>
  </si>
  <si>
    <t>Uncharacterized protein  [Source:UniProtKB/TrEMBL;Acc:F6ZGL0]</t>
  </si>
  <si>
    <t>ENSECAG00000006057</t>
  </si>
  <si>
    <t>ODAM</t>
  </si>
  <si>
    <t>odontogenic, ameloblast asssociated [Source:HGNC Symbol;Acc:HGNC:26043]</t>
  </si>
  <si>
    <t>ENSECAG00000006058</t>
  </si>
  <si>
    <t>FUT1</t>
  </si>
  <si>
    <t>fucosyltransferase 1 (H blood group) [Source:HGNC Symbol;Acc:HGNC:4012]</t>
  </si>
  <si>
    <t>ENSECAG00000006059</t>
  </si>
  <si>
    <t>OR11A1</t>
  </si>
  <si>
    <t>olfactory receptor family 11 subfamily A member 1 [Source:HGNC Symbol;Acc:HGNC:8176]</t>
  </si>
  <si>
    <t>ENSECAG00000006060</t>
  </si>
  <si>
    <t>RAI2</t>
  </si>
  <si>
    <t>retinoic acid induced 2 [Source:HGNC Symbol;Acc:HGNC:9835]</t>
  </si>
  <si>
    <t>ENSECAG00000006061</t>
  </si>
  <si>
    <t>OR6C65</t>
  </si>
  <si>
    <t>olfactory receptor family 6 subfamily C member 65 [Source:HGNC Symbol;Acc:HGNC:31295]</t>
  </si>
  <si>
    <t>ENSECAG00000006062</t>
  </si>
  <si>
    <t>GPR158</t>
  </si>
  <si>
    <t>G protein-coupled receptor 158 [Source:HGNC Symbol;Acc:HGNC:23689]</t>
  </si>
  <si>
    <t>ENSECAG00000006063</t>
  </si>
  <si>
    <t>JRK</t>
  </si>
  <si>
    <t>Jrk helix-turn-helix protein [Source:HGNC Symbol;Acc:HGNC:6199]</t>
  </si>
  <si>
    <t>ENSECAG00000006064</t>
  </si>
  <si>
    <t>ENSECAG00000006065</t>
  </si>
  <si>
    <t>ENSECAG00000006066</t>
  </si>
  <si>
    <t>SUPT7L</t>
  </si>
  <si>
    <t>SPT7-like STAGA complex gamma subunit [Source:HGNC Symbol;Acc:HGNC:30632]</t>
  </si>
  <si>
    <t>ENSECAG00000006067</t>
  </si>
  <si>
    <t>USP31</t>
  </si>
  <si>
    <t>ubiquitin specific peptidase 31 [Source:HGNC Symbol;Acc:HGNC:20060]</t>
  </si>
  <si>
    <t>ENSECAG00000006069</t>
  </si>
  <si>
    <t>Uncharacterized protein  [Source:UniProtKB/TrEMBL;Acc:F6ZGH2]</t>
  </si>
  <si>
    <t>ENSECAG00000006070</t>
  </si>
  <si>
    <t>ENSECAG00000006071</t>
  </si>
  <si>
    <t>Uncharacterized protein  [Source:UniProtKB/TrEMBL;Acc:F7B644]</t>
  </si>
  <si>
    <t>ENSECAG00000006072</t>
  </si>
  <si>
    <t>ZNF687</t>
  </si>
  <si>
    <t>zinc finger protein 687 [Source:HGNC Symbol;Acc:HGNC:29277]</t>
  </si>
  <si>
    <t>ENSECAG00000006073</t>
  </si>
  <si>
    <t>ENSECAG00000006074</t>
  </si>
  <si>
    <t>ENSECAG00000006075</t>
  </si>
  <si>
    <t>Claudin  [Source:UniProtKB/TrEMBL;Acc:F6ZGC2]</t>
  </si>
  <si>
    <t>ENSECAG00000006076</t>
  </si>
  <si>
    <t>ENSECAG00000006077</t>
  </si>
  <si>
    <t>polymerase (DNA directed), delta 1, catalytic subunit [Source:HGNC Symbol;Acc:HGNC:9175]</t>
  </si>
  <si>
    <t>ENSECAG00000006078</t>
  </si>
  <si>
    <t>AGO2</t>
  </si>
  <si>
    <t>argonaute 2, RISC catalytic component [Source:HGNC Symbol;Acc:HGNC:3263]</t>
  </si>
  <si>
    <t>ENSECAG00000006079</t>
  </si>
  <si>
    <t>DICER1</t>
  </si>
  <si>
    <t>dicer 1, ribonuclease type III [Source:HGNC Symbol;Acc:HGNC:17098]</t>
  </si>
  <si>
    <t>ENSECAG00000006080</t>
  </si>
  <si>
    <t>SNRNP35</t>
  </si>
  <si>
    <t>small nuclear ribonucleoprotein, U11/U12 35kDa subunit [Source:HGNC Symbol;Acc:HGNC:30852]</t>
  </si>
  <si>
    <t>ENSECAG00000006081</t>
  </si>
  <si>
    <t>NGDN</t>
  </si>
  <si>
    <t>neuroguidin [Source:HGNC Symbol;Acc:HGNC:20271]</t>
  </si>
  <si>
    <t>ENSECAG00000006082</t>
  </si>
  <si>
    <t>Uncharacterized protein  [Source:UniProtKB/TrEMBL;Acc:F7B994]</t>
  </si>
  <si>
    <t>ENSECAG00000006083</t>
  </si>
  <si>
    <t>ENSECAG00000006084</t>
  </si>
  <si>
    <t>Uncharacterized protein  [Source:UniProtKB/TrEMBL;Acc:F6ZG77]</t>
  </si>
  <si>
    <t>ENSECAG00000006085</t>
  </si>
  <si>
    <t>Uncharacterized protein  [Source:UniProtKB/TrEMBL;Acc:F6Z9Z4]</t>
  </si>
  <si>
    <t>ENSECAG00000006086</t>
  </si>
  <si>
    <t>ENSECAG00000006087</t>
  </si>
  <si>
    <t>MAD2L2</t>
  </si>
  <si>
    <t>MAD2 mitotic arrest deficient-like 2 (yeast) [Source:HGNC Symbol;Acc:HGNC:6764]</t>
  </si>
  <si>
    <t>ENSECAG00000006088</t>
  </si>
  <si>
    <t>Uncharacterized protein  [Source:UniProtKB/TrEMBL;Acc:F6ZG95]</t>
  </si>
  <si>
    <t>ENSECAG00000006089</t>
  </si>
  <si>
    <t>ENSECAG00000006090</t>
  </si>
  <si>
    <t>Uncharacterized protein  [Source:UniProtKB/TrEMBL;Acc:F7E2G5]</t>
  </si>
  <si>
    <t>ENSECAG00000006091</t>
  </si>
  <si>
    <t>Olfactory receptor  [Source:UniProtKB/TrEMBL;Acc:F6ZA72]</t>
  </si>
  <si>
    <t>ENSECAG00000006092</t>
  </si>
  <si>
    <t>Ubiquitin carboxyl-terminal hydrolase  [Source:UniProtKB/TrEMBL;Acc:F6Z9X9]</t>
  </si>
  <si>
    <t>ENSECAG00000006093</t>
  </si>
  <si>
    <t>CABIN1</t>
  </si>
  <si>
    <t>calcineurin binding protein 1 [Source:HGNC Symbol;Acc:HGNC:24187]</t>
  </si>
  <si>
    <t>ENSECAG00000006094</t>
  </si>
  <si>
    <t>ENSECAG00000006095</t>
  </si>
  <si>
    <t>Uncharacterized protein  [Source:UniProtKB/TrEMBL;Acc:H9GZS9]</t>
  </si>
  <si>
    <t>ENSECAG00000006096</t>
  </si>
  <si>
    <t>Uncharacterized protein  [Source:UniProtKB/TrEMBL;Acc:F6ZAQ0]</t>
  </si>
  <si>
    <t>ENSECAG00000006097</t>
  </si>
  <si>
    <t>Olfactory receptor  [Source:UniProtKB/TrEMBL;Acc:F6Z9H9]</t>
  </si>
  <si>
    <t>ENSECAG00000006098</t>
  </si>
  <si>
    <t>ANKRD9</t>
  </si>
  <si>
    <t>ankyrin repeat domain 9 [Source:HGNC Symbol;Acc:HGNC:20096]</t>
  </si>
  <si>
    <t>ENSECAG00000006099</t>
  </si>
  <si>
    <t>ENSECAG00000006100</t>
  </si>
  <si>
    <t>ENSECAG00000006101</t>
  </si>
  <si>
    <t>ZBTB39</t>
  </si>
  <si>
    <t>zinc finger and BTB domain-containing protein 39  [Source:RefSeq peptide;Acc:NP_001243834]</t>
  </si>
  <si>
    <t>ENSECAG00000006102</t>
  </si>
  <si>
    <t>GJC3</t>
  </si>
  <si>
    <t>gap junction protein gamma 3 [Source:HGNC Symbol;Acc:HGNC:17495]</t>
  </si>
  <si>
    <t>ENSECAG00000006103</t>
  </si>
  <si>
    <t>NIPSNAP3A</t>
  </si>
  <si>
    <t>nipsnap homolog 3A (C. elegans) [Source:HGNC Symbol;Acc:HGNC:23619]</t>
  </si>
  <si>
    <t>ENSECAG00000006104</t>
  </si>
  <si>
    <t>ENSECAG00000006105</t>
  </si>
  <si>
    <t>ENSECAG00000006106</t>
  </si>
  <si>
    <t>Uncharacterized protein  [Source:UniProtKB/TrEMBL;Acc:F6Z9W8]</t>
  </si>
  <si>
    <t>ENSECAG00000006107</t>
  </si>
  <si>
    <t>Uncharacterized protein  [Source:UniProtKB/TrEMBL;Acc:F6ZAC1]</t>
  </si>
  <si>
    <t>ENSECAG00000006108</t>
  </si>
  <si>
    <t>Uncharacterized protein  [Source:UniProtKB/TrEMBL;Acc:F6ZAL7]</t>
  </si>
  <si>
    <t>ENSECAG00000006109</t>
  </si>
  <si>
    <t>SECTM1</t>
  </si>
  <si>
    <t>secreted and transmembrane 1 [Source:HGNC Symbol;Acc:HGNC:10707]</t>
  </si>
  <si>
    <t>ENSECAG00000006110</t>
  </si>
  <si>
    <t>ESAM</t>
  </si>
  <si>
    <t>endothelial cell adhesion molecule [Source:HGNC Symbol;Acc:HGNC:17474]</t>
  </si>
  <si>
    <t>ENSECAG00000006111</t>
  </si>
  <si>
    <t>Hyaluronidase  [Source:UniProtKB/TrEMBL;Acc:F6Z9K2]</t>
  </si>
  <si>
    <t>ENSECAG00000006112</t>
  </si>
  <si>
    <t>Uncharacterized protein  [Source:UniProtKB/TrEMBL;Acc:F7BPZ3]</t>
  </si>
  <si>
    <t>ENSECAG00000006113</t>
  </si>
  <si>
    <t>ENSECAG00000006114</t>
  </si>
  <si>
    <t>CLVS2</t>
  </si>
  <si>
    <t>clavesin 2 [Source:HGNC Symbol;Acc:HGNC:23046]</t>
  </si>
  <si>
    <t>ENSECAG00000006115</t>
  </si>
  <si>
    <t>PNMAL1</t>
  </si>
  <si>
    <t>paraneoplastic Ma antigen family-like 1 [Source:HGNC Symbol;Acc:HGNC:25578]</t>
  </si>
  <si>
    <t>ENSECAG00000006116</t>
  </si>
  <si>
    <t>PPP1R35</t>
  </si>
  <si>
    <t>protein phosphatase 1 regulatory subunit 35 [Source:HGNC Symbol;Acc:HGNC:28320]</t>
  </si>
  <si>
    <t>ENSECAG00000006117</t>
  </si>
  <si>
    <t>PLEKHG3</t>
  </si>
  <si>
    <t>pleckstrin homology and RhoGEF domain containing G3 [Source:HGNC Symbol;Acc:HGNC:20364]</t>
  </si>
  <si>
    <t>ENSECAG00000006118</t>
  </si>
  <si>
    <t>Uncharacterized protein  [Source:UniProtKB/TrEMBL;Acc:F6Z9U0]</t>
  </si>
  <si>
    <t>ENSECAG00000006119</t>
  </si>
  <si>
    <t>Olfactory receptor  [Source:UniProtKB/TrEMBL;Acc:F6Z9Y8]</t>
  </si>
  <si>
    <t>ENSECAG00000006120</t>
  </si>
  <si>
    <t>ENSECAG00000006121</t>
  </si>
  <si>
    <t>ENSECAG00000006122</t>
  </si>
  <si>
    <t>TRAPPC4</t>
  </si>
  <si>
    <t>trafficking protein particle complex 4 [Source:HGNC Symbol;Acc:HGNC:19943]</t>
  </si>
  <si>
    <t>ENSECAG00000006123</t>
  </si>
  <si>
    <t>ENSECAG00000006124</t>
  </si>
  <si>
    <t>RNF26</t>
  </si>
  <si>
    <t>ring finger protein 26 [Source:HGNC Symbol;Acc:HGNC:14646]</t>
  </si>
  <si>
    <t>ENSECAG00000006125</t>
  </si>
  <si>
    <t>Olfactory receptor  [Source:UniProtKB/TrEMBL;Acc:F7B6T0]</t>
  </si>
  <si>
    <t>ENSECAG00000006126</t>
  </si>
  <si>
    <t>PCDHB10</t>
  </si>
  <si>
    <t>protocadherin beta 10 [Source:HGNC Symbol;Acc:HGNC:8681]</t>
  </si>
  <si>
    <t>ENSECAG00000006127</t>
  </si>
  <si>
    <t>strawberry notch homolog 1 (Drosophila) [Source:HGNC Symbol;Acc:HGNC:22973]</t>
  </si>
  <si>
    <t>ENSECAG00000006128</t>
  </si>
  <si>
    <t>Olfactory receptor  [Source:UniProtKB/TrEMBL;Acc:F7B6N3]</t>
  </si>
  <si>
    <t>ENSECAG00000006129</t>
  </si>
  <si>
    <t>NUP62</t>
  </si>
  <si>
    <t>nucleoporin 62kDa [Source:HGNC Symbol;Acc:HGNC:8066]</t>
  </si>
  <si>
    <t>ENSECAG00000006130</t>
  </si>
  <si>
    <t>ENSECAG00000006131</t>
  </si>
  <si>
    <t>ENSECAG00000006132</t>
  </si>
  <si>
    <t>OR6C68</t>
  </si>
  <si>
    <t>olfactory receptor family 6 subfamily C member 68 [Source:HGNC Symbol;Acc:HGNC:31297]</t>
  </si>
  <si>
    <t>ENSECAG00000006133</t>
  </si>
  <si>
    <t>NXPH4</t>
  </si>
  <si>
    <t>neurexophilin 4 [Source:HGNC Symbol;Acc:HGNC:8078]</t>
  </si>
  <si>
    <t>ENSECAG00000006134</t>
  </si>
  <si>
    <t>ENSECAG00000006135</t>
  </si>
  <si>
    <t>CCDC106</t>
  </si>
  <si>
    <t>coiled-coil domain containing 106 [Source:HGNC Symbol;Acc:HGNC:30181]</t>
  </si>
  <si>
    <t>ENSECAG00000006136</t>
  </si>
  <si>
    <t>NKAPL</t>
  </si>
  <si>
    <t>NFKB activating protein like [Source:HGNC Symbol;Acc:HGNC:21584]</t>
  </si>
  <si>
    <t>ENSECAG00000006137</t>
  </si>
  <si>
    <t>FAM227A</t>
  </si>
  <si>
    <t>family with sequence similarity 227 member A [Source:HGNC Symbol;Acc:HGNC:44197]</t>
  </si>
  <si>
    <t>ENSECAG00000006138</t>
  </si>
  <si>
    <t>aminoacyl tRNA synthetase complex-interacting multifunctional protein 1 [Source:HGNC Symbol;Acc:HGNC:10648]</t>
  </si>
  <si>
    <t>ENSECAG00000006139</t>
  </si>
  <si>
    <t>Uncharacterized protein  [Source:UniProtKB/TrEMBL;Acc:F6Z9G2]</t>
  </si>
  <si>
    <t>ENSECAG00000006140</t>
  </si>
  <si>
    <t>Olfactory receptor  [Source:UniProtKB/TrEMBL;Acc:F7BPP7]</t>
  </si>
  <si>
    <t>ENSECAG00000006141</t>
  </si>
  <si>
    <t>methyltransferase like 18 [Source:HGNC Symbol;Acc:HGNC:28793]</t>
  </si>
  <si>
    <t>ENSECAG00000006142</t>
  </si>
  <si>
    <t>TAAR4</t>
  </si>
  <si>
    <t>Equus caballus trace amine associated receptor 4 (TAAR4), mRNA. [Source:RefSeq mRNA;Acc:NM_001257166]</t>
  </si>
  <si>
    <t>ENSECAG00000006143</t>
  </si>
  <si>
    <t>PSCA</t>
  </si>
  <si>
    <t>prostate stem cell antigen [Source:HGNC Symbol;Acc:HGNC:9500]</t>
  </si>
  <si>
    <t>ENSECAG00000006144</t>
  </si>
  <si>
    <t>ENSECAG00000006145</t>
  </si>
  <si>
    <t>Olfactory receptor  [Source:UniProtKB/TrEMBL;Acc:F7A9Y1]</t>
  </si>
  <si>
    <t>ENSECAG00000006146</t>
  </si>
  <si>
    <t>ENSECAG00000006147</t>
  </si>
  <si>
    <t>Uncharacterized protein  [Source:UniProtKB/TrEMBL;Acc:F7BPN1]</t>
  </si>
  <si>
    <t>ENSECAG00000006148</t>
  </si>
  <si>
    <t>Olfactory receptor  [Source:UniProtKB/TrEMBL;Acc:F7B633]</t>
  </si>
  <si>
    <t>ENSECAG00000006149</t>
  </si>
  <si>
    <t>ENSECAG00000006150</t>
  </si>
  <si>
    <t>ENSECAG00000006151</t>
  </si>
  <si>
    <t>ENSECAG00000006152</t>
  </si>
  <si>
    <t>ENSECAG00000006153</t>
  </si>
  <si>
    <t>C5AR1</t>
  </si>
  <si>
    <t>complement component 5a receptor 1 [Source:HGNC Symbol;Acc:HGNC:1338]</t>
  </si>
  <si>
    <t>ENSECAG00000006154</t>
  </si>
  <si>
    <t>Uncharacterized protein  [Source:UniProtKB/TrEMBL;Acc:F7BPJ9]</t>
  </si>
  <si>
    <t>ENSECAG00000006155</t>
  </si>
  <si>
    <t>ENSECAG00000006156</t>
  </si>
  <si>
    <t>Olfactory receptor  [Source:UniProtKB/TrEMBL;Acc:F7A9F6]</t>
  </si>
  <si>
    <t>ENSECAG00000006157</t>
  </si>
  <si>
    <t>Uncharacterized protein  [Source:UniProtKB/TrEMBL;Acc:F7B6U3]</t>
  </si>
  <si>
    <t>ENSECAG00000006158</t>
  </si>
  <si>
    <t>TSPO2</t>
  </si>
  <si>
    <t>translocator protein 2 [Source:HGNC Symbol;Acc:HGNC:21256]</t>
  </si>
  <si>
    <t>ENSECAG00000006159</t>
  </si>
  <si>
    <t>HPCAL1</t>
  </si>
  <si>
    <t>hippocalcin-like 1 [Source:HGNC Symbol;Acc:HGNC:5145]</t>
  </si>
  <si>
    <t>ENSECAG00000006160</t>
  </si>
  <si>
    <t>Uncharacterized protein  [Source:UniProtKB/TrEMBL;Acc:F7BPN7]</t>
  </si>
  <si>
    <t>ENSECAG00000006161</t>
  </si>
  <si>
    <t>Uncharacterized protein  [Source:UniProtKB/TrEMBL;Acc:F7B6Z7]</t>
  </si>
  <si>
    <t>ENSECAG00000006162</t>
  </si>
  <si>
    <t>glutamate receptor, ionotropic, N-methyl D-aspartate-associated protein 1 (glutamate binding) [Source:HGNC Symbol;Acc:HGNC:4589]</t>
  </si>
  <si>
    <t>ENSECAG00000006163</t>
  </si>
  <si>
    <t>Olfactory receptor  [Source:UniProtKB/TrEMBL;Acc:F7B6Y9]</t>
  </si>
  <si>
    <t>ENSECAG00000006164</t>
  </si>
  <si>
    <t>Uncharacterized protein  [Source:UniProtKB/TrEMBL;Acc:F7B660]</t>
  </si>
  <si>
    <t>ENSECAG00000006165</t>
  </si>
  <si>
    <t>OR6X1</t>
  </si>
  <si>
    <t>olfactory receptor family 6 subfamily X member 1 [Source:HGNC Symbol;Acc:HGNC:14737]</t>
  </si>
  <si>
    <t>ENSECAG00000006166</t>
  </si>
  <si>
    <t>ribonucleotide reductase M2 B (TP53 inducible) [Source:HGNC Symbol;Acc:HGNC:17296]</t>
  </si>
  <si>
    <t>ENSECAG00000006167</t>
  </si>
  <si>
    <t>ENSECAG00000006168</t>
  </si>
  <si>
    <t>ENSECAG00000006169</t>
  </si>
  <si>
    <t>Olfactory receptor  [Source:UniProtKB/TrEMBL;Acc:F7B6Y2]</t>
  </si>
  <si>
    <t>ENSECAG00000006170</t>
  </si>
  <si>
    <t>Uncharacterized protein  [Source:UniProtKB/TrEMBL;Acc:F7B6X5]</t>
  </si>
  <si>
    <t>ENSECAG00000006171</t>
  </si>
  <si>
    <t>ENSECAG00000006172</t>
  </si>
  <si>
    <t>Olfactory receptor  [Source:UniProtKB/TrEMBL;Acc:F7AW30]</t>
  </si>
  <si>
    <t>ENSECAG00000006173</t>
  </si>
  <si>
    <t>Uncharacterized protein  [Source:UniProtKB/TrEMBL;Acc:F7B6V9]</t>
  </si>
  <si>
    <t>ENSECAG00000006174</t>
  </si>
  <si>
    <t>Uncharacterized protein  [Source:UniProtKB/TrEMBL;Acc:F7B6S2]</t>
  </si>
  <si>
    <t>ENSECAG00000006175</t>
  </si>
  <si>
    <t>PGBD5</t>
  </si>
  <si>
    <t>piggyBac transposable element derived 5 [Source:HGNC Symbol;Acc:HGNC:19405]</t>
  </si>
  <si>
    <t>ENSECAG00000006176</t>
  </si>
  <si>
    <t>CNTFR</t>
  </si>
  <si>
    <t>ciliary neurotrophic factor receptor [Source:HGNC Symbol;Acc:HGNC:2170]</t>
  </si>
  <si>
    <t>ENSECAG00000006177</t>
  </si>
  <si>
    <t>TIE1</t>
  </si>
  <si>
    <t>tyrosine kinase with immunoglobulin-like and EGF-like domains 1 [Source:HGNC Symbol;Acc:HGNC:11809]</t>
  </si>
  <si>
    <t>ENSECAG00000006178</t>
  </si>
  <si>
    <t>TRH</t>
  </si>
  <si>
    <t>thyrotropin-releasing hormone [Source:HGNC Symbol;Acc:HGNC:12298]</t>
  </si>
  <si>
    <t>ENSECAG00000006180</t>
  </si>
  <si>
    <t>ENSECAG00000006181</t>
  </si>
  <si>
    <t>MCU</t>
  </si>
  <si>
    <t>mitochondrial calcium uniporter [Source:HGNC Symbol;Acc:HGNC:23526]</t>
  </si>
  <si>
    <t>ENSECAG00000006182</t>
  </si>
  <si>
    <t>COQ5</t>
  </si>
  <si>
    <t>coenzyme Q5, methyltransferase [Source:HGNC Symbol;Acc:HGNC:28722]</t>
  </si>
  <si>
    <t>ENSECAG00000006183</t>
  </si>
  <si>
    <t>VSTM2A</t>
  </si>
  <si>
    <t>V-set and transmembrane domain containing 2A [Source:HGNC Symbol;Acc:HGNC:28499]</t>
  </si>
  <si>
    <t>RAB8A</t>
  </si>
  <si>
    <t>RAB8A, member RAS oncogene family [Source:HGNC Symbol;Acc:HGNC:7007]</t>
  </si>
  <si>
    <t>ENSECAG00000006185</t>
  </si>
  <si>
    <t>Uncharacterized protein  [Source:UniProtKB/TrEMBL;Acc:F7B6M3]</t>
  </si>
  <si>
    <t>ENSECAG00000006186</t>
  </si>
  <si>
    <t>Olfactory receptor  [Source:UniProtKB/TrEMBL;Acc:F7B6I6]</t>
  </si>
  <si>
    <t>ENSECAG00000006187</t>
  </si>
  <si>
    <t>HIST3H3</t>
  </si>
  <si>
    <t>histone cluster 3, H3 [Source:HGNC Symbol;Acc:HGNC:4778]</t>
  </si>
  <si>
    <t>ENSECAG00000006188</t>
  </si>
  <si>
    <t>Olfactory receptor  [Source:UniProtKB/TrEMBL;Acc:F7B2E7]</t>
  </si>
  <si>
    <t>ENSECAG00000006189</t>
  </si>
  <si>
    <t>ENSECAG00000006190</t>
  </si>
  <si>
    <t>ENSECAG00000006191</t>
  </si>
  <si>
    <t>RILPL1</t>
  </si>
  <si>
    <t>Rab interacting lysosomal protein-like 1 [Source:HGNC Symbol;Acc:HGNC:26814]</t>
  </si>
  <si>
    <t>ENSECAG00000006192</t>
  </si>
  <si>
    <t>Uncharacterized protein  [Source:UniProtKB/TrEMBL;Acc:F7BSB9]</t>
  </si>
  <si>
    <t>ENSECAG00000006193</t>
  </si>
  <si>
    <t>ENSECAG00000006194</t>
  </si>
  <si>
    <t>ENSECAG00000006195</t>
  </si>
  <si>
    <t>Uncharacterized protein  [Source:UniProtKB/TrEMBL;Acc:F7B1Q3]</t>
  </si>
  <si>
    <t>ENSECAG00000006196</t>
  </si>
  <si>
    <t>RNF152</t>
  </si>
  <si>
    <t>ring finger protein 152 [Source:HGNC Symbol;Acc:HGNC:26811]</t>
  </si>
  <si>
    <t>ENSECAG00000006197</t>
  </si>
  <si>
    <t>FUCA2</t>
  </si>
  <si>
    <t>fucosidase, alpha-L- 2, plasma [Source:HGNC Symbol;Acc:HGNC:4008]</t>
  </si>
  <si>
    <t>ENSECAG00000006199</t>
  </si>
  <si>
    <t>ENSECAG00000006200</t>
  </si>
  <si>
    <t>ENSECAG00000006201</t>
  </si>
  <si>
    <t>ENSECAG00000006202</t>
  </si>
  <si>
    <t>OR6M1</t>
  </si>
  <si>
    <t>olfactory receptor family 6 subfamily M member 1 [Source:HGNC Symbol;Acc:HGNC:14711]</t>
  </si>
  <si>
    <t>Uncharacterized protein  [Source:UniProtKB/TrEMBL;Acc:F6XQN7]</t>
  </si>
  <si>
    <t>ENSECAG00000006204</t>
  </si>
  <si>
    <t>Uncharacterized protein  [Source:UniProtKB/TrEMBL;Acc:F6ZEA1]</t>
  </si>
  <si>
    <t>ENSECAG00000006205</t>
  </si>
  <si>
    <t>CD7 molecule [Source:HGNC Symbol;Acc:HGNC:1695]</t>
  </si>
  <si>
    <t>ENSECAG00000006206</t>
  </si>
  <si>
    <t>Uncharacterized protein  [Source:UniProtKB/TrEMBL;Acc:F7B6D8]</t>
  </si>
  <si>
    <t>ENSECAG00000006207</t>
  </si>
  <si>
    <t>TAAR2</t>
  </si>
  <si>
    <t>trace amine associated receptor 2 [Source:HGNC Symbol;Acc:HGNC:4514]</t>
  </si>
  <si>
    <t>ENSECAG00000006208</t>
  </si>
  <si>
    <t>MBLAC1</t>
  </si>
  <si>
    <t>metallo-beta-lactamase domain containing 1 [Source:HGNC Symbol;Acc:HGNC:22180]</t>
  </si>
  <si>
    <t>ENSECAG00000006209</t>
  </si>
  <si>
    <t>ENSECAG00000006210</t>
  </si>
  <si>
    <t>NCOA4</t>
  </si>
  <si>
    <t>nuclear receptor coactivator 4 [Source:HGNC Symbol;Acc:HGNC:7671]</t>
  </si>
  <si>
    <t>tripartite motif containing 21 [Source:HGNC Symbol;Acc:HGNC:11312]</t>
  </si>
  <si>
    <t>ENSECAG00000006212</t>
  </si>
  <si>
    <t>Hyaluronidase  [Source:UniProtKB/TrEMBL;Acc:F7B5T3]</t>
  </si>
  <si>
    <t>ENSECAG00000006213</t>
  </si>
  <si>
    <t>PDK1</t>
  </si>
  <si>
    <t>pyruvate dehydrogenase kinase, isozyme 1 [Source:HGNC Symbol;Acc:HGNC:8809]</t>
  </si>
  <si>
    <t>ENSECAG00000006214</t>
  </si>
  <si>
    <t>Olfactory receptor  [Source:UniProtKB/TrEMBL;Acc:F7AEF3]</t>
  </si>
  <si>
    <t>ENSECAG00000006215</t>
  </si>
  <si>
    <t>Uncharacterized protein  [Source:UniProtKB/TrEMBL;Acc:F7B2G6]</t>
  </si>
  <si>
    <t>ENSECAG00000006217</t>
  </si>
  <si>
    <t>ENSECAG00000006218</t>
  </si>
  <si>
    <t>C5AR2</t>
  </si>
  <si>
    <t>complement component 5a receptor 2 [Source:HGNC Symbol;Acc:HGNC:4527]</t>
  </si>
  <si>
    <t>ENSECAG00000006219</t>
  </si>
  <si>
    <t>RAB2B</t>
  </si>
  <si>
    <t>RAB2B, member RAS oncogene family [Source:HGNC Symbol;Acc:HGNC:20246]</t>
  </si>
  <si>
    <t>ENSECAG00000006220</t>
  </si>
  <si>
    <t>ENSECAG00000006221</t>
  </si>
  <si>
    <t>Uncharacterized protein  [Source:UniProtKB/TrEMBL;Acc:F7B617]</t>
  </si>
  <si>
    <t>ENSECAG00000006222</t>
  </si>
  <si>
    <t>Olfactory receptor  [Source:UniProtKB/TrEMBL;Acc:F7B2U1]</t>
  </si>
  <si>
    <t>ENSECAG00000006223</t>
  </si>
  <si>
    <t>ENSECAG00000006224</t>
  </si>
  <si>
    <t>MYLK4</t>
  </si>
  <si>
    <t>myosin light chain kinase family member 4 [Source:HGNC Symbol;Acc:HGNC:27972]</t>
  </si>
  <si>
    <t>ENSECAG00000006225</t>
  </si>
  <si>
    <t>EDN3</t>
  </si>
  <si>
    <t>endothelin 3 [Source:HGNC Symbol;Acc:HGNC:3178]</t>
  </si>
  <si>
    <t>ENSECAG00000006226</t>
  </si>
  <si>
    <t>Olfactory receptor  [Source:UniProtKB/TrEMBL;Acc:F7AVK2]</t>
  </si>
  <si>
    <t>ENSECAG00000006227</t>
  </si>
  <si>
    <t>Olfactory receptor  [Source:UniProtKB/TrEMBL;Acc:F7AE42]</t>
  </si>
  <si>
    <t>ENSECAG00000006228</t>
  </si>
  <si>
    <t>Uncharacterized protein  [Source:UniProtKB/TrEMBL;Acc:F7AVN7]</t>
  </si>
  <si>
    <t>ENSECAG00000006229</t>
  </si>
  <si>
    <t>FAM64A</t>
  </si>
  <si>
    <t>family with sequence similarity 64 member A [Source:HGNC Symbol;Acc:HGNC:25483]</t>
  </si>
  <si>
    <t>ENSECAG00000006230</t>
  </si>
  <si>
    <t>ZNF135</t>
  </si>
  <si>
    <t>zinc finger protein 135 [Source:HGNC Symbol;Acc:HGNC:12919]</t>
  </si>
  <si>
    <t>ENSECAG00000006231</t>
  </si>
  <si>
    <t>ENSECAG00000006232</t>
  </si>
  <si>
    <t>Uncharacterized protein  [Source:UniProtKB/TrEMBL;Acc:F7B2I3]</t>
  </si>
  <si>
    <t>ENSECAG00000006233</t>
  </si>
  <si>
    <t>AAK1</t>
  </si>
  <si>
    <t>AP2 associated kinase 1 [Source:HGNC Symbol;Acc:HGNC:19679]</t>
  </si>
  <si>
    <t>ENSECAG00000006234</t>
  </si>
  <si>
    <t>Uncharacterized protein  [Source:UniProtKB/TrEMBL;Acc:F7AED2]</t>
  </si>
  <si>
    <t>ENSECAG00000006235</t>
  </si>
  <si>
    <t>EQUCABV1R933</t>
  </si>
  <si>
    <t>Equus caballus vomeronasal 1 receptor equCabV1R933 (EQUCABV1R933), mRNA. [Source:RefSeq mRNA;Acc:NM_001166851]</t>
  </si>
  <si>
    <t>ENSECAG00000006236</t>
  </si>
  <si>
    <t>Olfactory receptor  [Source:UniProtKB/TrEMBL;Acc:F7AE50]</t>
  </si>
  <si>
    <t>ENSECAG00000006237</t>
  </si>
  <si>
    <t>Uncharacterized protein  [Source:UniProtKB/TrEMBL;Acc:F7B1B5]</t>
  </si>
  <si>
    <t>ENSECAG00000006238</t>
  </si>
  <si>
    <t>Olfactory receptor  [Source:UniProtKB/TrEMBL;Acc:F7AWE6]</t>
  </si>
  <si>
    <t>ENSECAG00000006239</t>
  </si>
  <si>
    <t>NUP155</t>
  </si>
  <si>
    <t>nucleoporin 155kDa [Source:HGNC Symbol;Acc:HGNC:8063]</t>
  </si>
  <si>
    <t>ENSECAG00000006240</t>
  </si>
  <si>
    <t>ENSECAG00000006241</t>
  </si>
  <si>
    <t>ENSECAG00000006242</t>
  </si>
  <si>
    <t>ENSECAG00000006243</t>
  </si>
  <si>
    <t>RAN binding protein 6 [Source:HGNC Symbol;Acc:HGNC:9851]</t>
  </si>
  <si>
    <t>ENSECAG00000006244</t>
  </si>
  <si>
    <t>BCL2 associated athanogene 5 [Source:HGNC Symbol;Acc:HGNC:941]</t>
  </si>
  <si>
    <t>ENSECAG00000006245</t>
  </si>
  <si>
    <t>Uncharacterized protein  [Source:UniProtKB/TrEMBL;Acc:F7B5D4]</t>
  </si>
  <si>
    <t>ENSECAG00000006246</t>
  </si>
  <si>
    <t>ENSECAG00000006247</t>
  </si>
  <si>
    <t>OR4K1</t>
  </si>
  <si>
    <t>olfactory receptor family 4 subfamily K member 1 [Source:HGNC Symbol;Acc:HGNC:14726]</t>
  </si>
  <si>
    <t>ENSECAG00000006248</t>
  </si>
  <si>
    <t>PUSL1</t>
  </si>
  <si>
    <t>pseudouridylate synthase-like 1 [Source:HGNC Symbol;Acc:HGNC:26914]</t>
  </si>
  <si>
    <t>ENSECAG00000006249</t>
  </si>
  <si>
    <t>Uncharacterized protein  [Source:UniProtKB/TrEMBL;Acc:F7AAF3]</t>
  </si>
  <si>
    <t>ENSECAG00000006250</t>
  </si>
  <si>
    <t>Uncharacterized protein  [Source:UniProtKB/TrEMBL;Acc:F7B1N2]</t>
  </si>
  <si>
    <t>ENSECAG00000006251</t>
  </si>
  <si>
    <t>CLEC3B</t>
  </si>
  <si>
    <t>C-type lectin domain family 3 member B [Source:HGNC Symbol;Acc:HGNC:11891]</t>
  </si>
  <si>
    <t>ENSECAG00000006252</t>
  </si>
  <si>
    <t>SMIM15</t>
  </si>
  <si>
    <t>small integral membrane protein 15 [Source:HGNC Symbol;Acc:HGNC:33861]</t>
  </si>
  <si>
    <t>ENSECAG00000006253</t>
  </si>
  <si>
    <t>ICOS</t>
  </si>
  <si>
    <t>inducible T-cell co-stimulator [Source:HGNC Symbol;Acc:HGNC:5351]</t>
  </si>
  <si>
    <t>ENSECAG00000006254</t>
  </si>
  <si>
    <t>ENSECAG00000006255</t>
  </si>
  <si>
    <t>Uncharacterized protein  [Source:UniProtKB/TrEMBL;Acc:F7ADT4]</t>
  </si>
  <si>
    <t>ENSECAG00000006256</t>
  </si>
  <si>
    <t>COPRS</t>
  </si>
  <si>
    <t>coordinator of PRMT5, differentiation stimulator [Source:HGNC Symbol;Acc:HGNC:28848]</t>
  </si>
  <si>
    <t>ENSECAG00000006257</t>
  </si>
  <si>
    <t>SNTG2</t>
  </si>
  <si>
    <t>syntrophin, gamma 2 [Source:HGNC Symbol;Acc:HGNC:13741]</t>
  </si>
  <si>
    <t>ENSECAG00000006258</t>
  </si>
  <si>
    <t>ENSECAG00000006259</t>
  </si>
  <si>
    <t>Uncharacterized protein  [Source:UniProtKB/TrEMBL;Acc:F6ZD40]</t>
  </si>
  <si>
    <t>ENSECAG00000006260</t>
  </si>
  <si>
    <t>Uncharacterized protein  [Source:UniProtKB/TrEMBL;Acc:F7AVM9]</t>
  </si>
  <si>
    <t>ENSECAG00000006261</t>
  </si>
  <si>
    <t>ENSECAG00000006262</t>
  </si>
  <si>
    <t>ENSECAG00000006263</t>
  </si>
  <si>
    <t>ENSECAG00000006264</t>
  </si>
  <si>
    <t>Uncharacterized protein  [Source:UniProtKB/TrEMBL;Acc:F7AWC4]</t>
  </si>
  <si>
    <t>ENSECAG00000006265</t>
  </si>
  <si>
    <t>Uncharacterized protein  [Source:UniProtKB/TrEMBL;Acc:F7B1A0]</t>
  </si>
  <si>
    <t>ENSECAG00000006267</t>
  </si>
  <si>
    <t>NR1D1</t>
  </si>
  <si>
    <t>nuclear receptor subfamily 1 group D member 1 [Source:HGNC Symbol;Acc:HGNC:7962]</t>
  </si>
  <si>
    <t>ENSECAG00000006268</t>
  </si>
  <si>
    <t>CCDC6</t>
  </si>
  <si>
    <t>coiled-coil domain containing 6 [Source:HGNC Symbol;Acc:HGNC:18782]</t>
  </si>
  <si>
    <t>ENSECAG00000006269</t>
  </si>
  <si>
    <t>KIAA1644</t>
  </si>
  <si>
    <t>KIAA1644 [Source:HGNC Symbol;Acc:HGNC:29335]</t>
  </si>
  <si>
    <t>ENSECAG00000006270</t>
  </si>
  <si>
    <t>ENSECAG00000006271</t>
  </si>
  <si>
    <t>Uncharacterized protein  [Source:UniProtKB/TrEMBL;Acc:F7AW24]</t>
  </si>
  <si>
    <t>ENSECAG00000006272</t>
  </si>
  <si>
    <t>FAM166A</t>
  </si>
  <si>
    <t>family with sequence similarity 166 member A [Source:HGNC Symbol;Acc:HGNC:33818]</t>
  </si>
  <si>
    <t>ENSECAG00000006273</t>
  </si>
  <si>
    <t>PPIC</t>
  </si>
  <si>
    <t>peptidylprolyl isomerase C (cyclophilin C) [Source:HGNC Symbol;Acc:HGNC:9256]</t>
  </si>
  <si>
    <t>ENSECAG00000006274</t>
  </si>
  <si>
    <t>ENSECAG00000006275</t>
  </si>
  <si>
    <t>ENSECAG00000006276</t>
  </si>
  <si>
    <t>ENSECAG00000006277</t>
  </si>
  <si>
    <t>OR4K5</t>
  </si>
  <si>
    <t>olfactory receptor family 4 subfamily K member 5 [Source:HGNC Symbol;Acc:HGNC:14745]</t>
  </si>
  <si>
    <t>ENSECAG00000006278</t>
  </si>
  <si>
    <t>Uncharacterized protein  [Source:UniProtKB/TrEMBL;Acc:F7AW10]</t>
  </si>
  <si>
    <t>ENSECAG00000006279</t>
  </si>
  <si>
    <t>ENSECAG00000006280</t>
  </si>
  <si>
    <t>LPIN2</t>
  </si>
  <si>
    <t>lipin 2 [Source:HGNC Symbol;Acc:HGNC:14450]</t>
  </si>
  <si>
    <t>ENSECAG00000006281</t>
  </si>
  <si>
    <t>Uncharacterized protein  [Source:UniProtKB/TrEMBL;Acc:F7AVM3]</t>
  </si>
  <si>
    <t>ENSECAG00000006282</t>
  </si>
  <si>
    <t>ENSECAG00000006283</t>
  </si>
  <si>
    <t>OR2AP1</t>
  </si>
  <si>
    <t>olfactory receptor family 2 subfamily AP member 1 [Source:HGNC Symbol;Acc:HGNC:15335]</t>
  </si>
  <si>
    <t>ENSECAG00000006284</t>
  </si>
  <si>
    <t>Uncharacterized protein  [Source:UniProtKB/TrEMBL;Acc:F7AEA9]</t>
  </si>
  <si>
    <t>ENSECAG00000006285</t>
  </si>
  <si>
    <t>ENSECAG00000006286</t>
  </si>
  <si>
    <t>TPD52L3</t>
  </si>
  <si>
    <t>tumor protein D52-like 3 [Source:HGNC Symbol;Acc:HGNC:23382]</t>
  </si>
  <si>
    <t>ENSECAG00000006287</t>
  </si>
  <si>
    <t>PARP11</t>
  </si>
  <si>
    <t>poly(ADP-ribose) polymerase family member 11 [Source:HGNC Symbol;Acc:HGNC:1186]</t>
  </si>
  <si>
    <t>Uncharacterized protein  [Source:UniProtKB/TrEMBL;Acc:F7A7L9]</t>
  </si>
  <si>
    <t>ENSECAG00000006289</t>
  </si>
  <si>
    <t>nuclear receptor corepressor 1 [Source:HGNC Symbol;Acc:HGNC:7672]</t>
  </si>
  <si>
    <t>transglutaminase 2 [Source:HGNC Symbol;Acc:HGNC:11778]</t>
  </si>
  <si>
    <t>ENSECAG00000006291</t>
  </si>
  <si>
    <t>Uncharacterized protein  [Source:UniProtKB/TrEMBL;Acc:F7A430]</t>
  </si>
  <si>
    <t>ENSECAG00000006292</t>
  </si>
  <si>
    <t>Uncharacterized protein  [Source:UniProtKB/TrEMBL;Acc:F7A933]</t>
  </si>
  <si>
    <t>ENSECAG00000006293</t>
  </si>
  <si>
    <t>KLHDC3</t>
  </si>
  <si>
    <t>kelch domain containing 3 [Source:HGNC Symbol;Acc:HGNC:20704]</t>
  </si>
  <si>
    <t>ENSECAG00000006294</t>
  </si>
  <si>
    <t>Uncharacterized protein  [Source:UniProtKB/TrEMBL;Acc:F7AVI7]</t>
  </si>
  <si>
    <t>ENSECAG00000006295</t>
  </si>
  <si>
    <t>ENSECAG00000006296</t>
  </si>
  <si>
    <t>CCDC160</t>
  </si>
  <si>
    <t>coiled-coil domain containing 160 [Source:HGNC Symbol;Acc:HGNC:37286]</t>
  </si>
  <si>
    <t>ENSECAG00000006297</t>
  </si>
  <si>
    <t>ENSECAG00000006298</t>
  </si>
  <si>
    <t>ENSECAG00000006299</t>
  </si>
  <si>
    <t>ENSECAG00000006300</t>
  </si>
  <si>
    <t>FUT11</t>
  </si>
  <si>
    <t>fucosyltransferase 11 (alpha (1,3) fucosyltransferase) [Source:HGNC Symbol;Acc:HGNC:19233]</t>
  </si>
  <si>
    <t>ENSECAG00000006301</t>
  </si>
  <si>
    <t>METTL4</t>
  </si>
  <si>
    <t>methyltransferase like 4 [Source:HGNC Symbol;Acc:HGNC:24726]</t>
  </si>
  <si>
    <t>solute carrier family 25 (mitochondrial carnitine/acylcarnitine carrier), member 29 [Source:HGNC Symbol;Acc:HGNC:20116]</t>
  </si>
  <si>
    <t>ENSECAG00000006303</t>
  </si>
  <si>
    <t>ENSECAG00000006304</t>
  </si>
  <si>
    <t>KIF6</t>
  </si>
  <si>
    <t>kinesin family member 6 [Source:HGNC Symbol;Acc:HGNC:21202]</t>
  </si>
  <si>
    <t>ENSECAG00000006305</t>
  </si>
  <si>
    <t>TTC21A</t>
  </si>
  <si>
    <t>tetratricopeptide repeat domain 21A [Source:HGNC Symbol;Acc:HGNC:30761]</t>
  </si>
  <si>
    <t>ENSECAG00000006306</t>
  </si>
  <si>
    <t>SLC38A5</t>
  </si>
  <si>
    <t>solute carrier family 38 member 5 [Source:HGNC Symbol;Acc:HGNC:18070]</t>
  </si>
  <si>
    <t>ENSECAG00000006307</t>
  </si>
  <si>
    <t>ENSECAG00000006308</t>
  </si>
  <si>
    <t>ENSECAG00000006309</t>
  </si>
  <si>
    <t>ENSECAG00000006310</t>
  </si>
  <si>
    <t>OR2A25</t>
  </si>
  <si>
    <t>olfactory receptor family 2 subfamily A member 25 [Source:HGNC Symbol;Acc:HGNC:19562]</t>
  </si>
  <si>
    <t>ENSECAG00000006311</t>
  </si>
  <si>
    <t>Uncharacterized protein  [Source:UniProtKB/TrEMBL;Acc:F7ADU1]</t>
  </si>
  <si>
    <t>ENSECAG00000006312</t>
  </si>
  <si>
    <t>LAMTOR4</t>
  </si>
  <si>
    <t>late endosomal/lysosomal adaptor, MAPK and MTOR activator 4 [Source:HGNC Symbol;Acc:HGNC:33772]</t>
  </si>
  <si>
    <t>ENSECAG00000006313</t>
  </si>
  <si>
    <t>Uncharacterized protein  [Source:UniProtKB/TrEMBL;Acc:F7A3N5]</t>
  </si>
  <si>
    <t>ENSECAG00000006314</t>
  </si>
  <si>
    <t>SLC10A2</t>
  </si>
  <si>
    <t>solute carrier family 10 (sodium/bile acid cotransporter), member 2 [Source:HGNC Symbol;Acc:HGNC:10906]</t>
  </si>
  <si>
    <t>ENSECAG00000006315</t>
  </si>
  <si>
    <t>XYLT1</t>
  </si>
  <si>
    <t>xylosyltransferase I [Source:HGNC Symbol;Acc:HGNC:15516]</t>
  </si>
  <si>
    <t>ENSECAG00000006316</t>
  </si>
  <si>
    <t>Uncharacterized protein  [Source:UniProtKB/TrEMBL;Acc:F7AE10]</t>
  </si>
  <si>
    <t>ENSECAG00000006317</t>
  </si>
  <si>
    <t>ENSECAG00000006318</t>
  </si>
  <si>
    <t>OR4K2</t>
  </si>
  <si>
    <t>olfactory receptor family 4 subfamily K member 2 [Source:HGNC Symbol;Acc:HGNC:14728]</t>
  </si>
  <si>
    <t>ENSECAG00000006319</t>
  </si>
  <si>
    <t>Uncharacterized protein  [Source:UniProtKB/TrEMBL;Acc:F7AE02]</t>
  </si>
  <si>
    <t>ENSECAG00000006320</t>
  </si>
  <si>
    <t>Uncharacterized protein  [Source:UniProtKB/TrEMBL;Acc:F7A4E6]</t>
  </si>
  <si>
    <t>ENSECAG00000006321</t>
  </si>
  <si>
    <t>golgi phosphoprotein 3 (coat-protein) [Source:HGNC Symbol;Acc:HGNC:15452]</t>
  </si>
  <si>
    <t>ENSECAG00000006322</t>
  </si>
  <si>
    <t>GPR55</t>
  </si>
  <si>
    <t>G protein-coupled receptor 55 [Source:HGNC Symbol;Acc:HGNC:4511]</t>
  </si>
  <si>
    <t>ENSECAG00000006323</t>
  </si>
  <si>
    <t>LEKR1</t>
  </si>
  <si>
    <t>leucine, glutamate and lysine rich 1 [Source:HGNC Symbol;Acc:HGNC:33765]</t>
  </si>
  <si>
    <t>ENSECAG00000006324</t>
  </si>
  <si>
    <t>Olfactory receptor  [Source:UniProtKB/TrEMBL;Acc:F7A9K0]</t>
  </si>
  <si>
    <t>ENSECAG00000006325</t>
  </si>
  <si>
    <t>Olfactory receptor  [Source:UniProtKB/TrEMBL;Acc:F7A9W5]</t>
  </si>
  <si>
    <t>ENSECAG00000006326</t>
  </si>
  <si>
    <t>Uncharacterized protein  [Source:UniProtKB/TrEMBL;Acc:F7AAG2]</t>
  </si>
  <si>
    <t>ENSECAG00000006327</t>
  </si>
  <si>
    <t>ENSECAG00000006328</t>
  </si>
  <si>
    <t>Olfactory receptor  [Source:UniProtKB/TrEMBL;Acc:F7A928]</t>
  </si>
  <si>
    <t>ENSECAG00000006329</t>
  </si>
  <si>
    <t>LIPN</t>
  </si>
  <si>
    <t>lipase, family member N [Source:HGNC Symbol;Acc:HGNC:23452]</t>
  </si>
  <si>
    <t>ENSECAG00000006330</t>
  </si>
  <si>
    <t>AK8</t>
  </si>
  <si>
    <t>adenylate kinase 8 [Source:HGNC Symbol;Acc:HGNC:26526]</t>
  </si>
  <si>
    <t>ENSECAG00000006331</t>
  </si>
  <si>
    <t>CLOCK</t>
  </si>
  <si>
    <t>clock circadian regulator [Source:HGNC Symbol;Acc:HGNC:2082]</t>
  </si>
  <si>
    <t>ENSECAG00000006332</t>
  </si>
  <si>
    <t>Olfactory receptor  [Source:UniProtKB/TrEMBL;Acc:F7A3L8]</t>
  </si>
  <si>
    <t>ENSECAG00000006333</t>
  </si>
  <si>
    <t>Uncharacterized protein  [Source:UniProtKB/TrEMBL;Acc:F7ADW2]</t>
  </si>
  <si>
    <t>ENSECAG00000006334</t>
  </si>
  <si>
    <t>ENSECAG00000006335</t>
  </si>
  <si>
    <t>IBA57</t>
  </si>
  <si>
    <t>IBA57 homolog, iron-sulfur cluster assembly [Source:HGNC Symbol;Acc:HGNC:27302]</t>
  </si>
  <si>
    <t>ENSECAG00000006336</t>
  </si>
  <si>
    <t>ENSECAG00000006337</t>
  </si>
  <si>
    <t>RAB11FIP4</t>
  </si>
  <si>
    <t>RAB11 family interacting protein 4 (class II) [Source:HGNC Symbol;Acc:HGNC:30267]</t>
  </si>
  <si>
    <t>ENSECAG00000006338</t>
  </si>
  <si>
    <t>ANKH</t>
  </si>
  <si>
    <t>ANKH inorganic pyrophosphate transport regulator [Source:HGNC Symbol;Acc:HGNC:15492]</t>
  </si>
  <si>
    <t>ENSECAG00000006339</t>
  </si>
  <si>
    <t>GEMIN4</t>
  </si>
  <si>
    <t>gem nuclear organelle associated protein 4 [Source:HGNC Symbol;Acc:HGNC:15717]</t>
  </si>
  <si>
    <t>ENSECAG00000006340</t>
  </si>
  <si>
    <t>ENSECAG00000006341</t>
  </si>
  <si>
    <t>ALKBH6</t>
  </si>
  <si>
    <t>alkB homolog 6 [Source:HGNC Symbol;Acc:HGNC:28243]</t>
  </si>
  <si>
    <t>ENSECAG00000006342</t>
  </si>
  <si>
    <t>Olfactory receptor  [Source:UniProtKB/TrEMBL;Acc:F6Z883]</t>
  </si>
  <si>
    <t>ENSECAG00000006343</t>
  </si>
  <si>
    <t>l(3)mbt-like 3 (Drosophila) [Source:HGNC Symbol;Acc:HGNC:23035]</t>
  </si>
  <si>
    <t>ENSECAG00000006344</t>
  </si>
  <si>
    <t>Uncharacterized protein  [Source:UniProtKB/TrEMBL;Acc:F7AAD8]</t>
  </si>
  <si>
    <t>ENSECAG00000006345</t>
  </si>
  <si>
    <t>ENSECAG00000006346</t>
  </si>
  <si>
    <t>ENSECAG00000006347</t>
  </si>
  <si>
    <t>Uncharacterized protein  [Source:UniProtKB/TrEMBL;Acc:F7AA92]</t>
  </si>
  <si>
    <t>ENSECAG00000006349</t>
  </si>
  <si>
    <t>Uncharacterized protein  [Source:UniProtKB/TrEMBL;Acc:F7A4G1]</t>
  </si>
  <si>
    <t>ENSECAG00000006350</t>
  </si>
  <si>
    <t>GRB2-binding adaptor protein, transmembrane [Source:HGNC Symbol;Acc:HGNC:26588]</t>
  </si>
  <si>
    <t>ENSECAG00000006351</t>
  </si>
  <si>
    <t>DDX53</t>
  </si>
  <si>
    <t>Equus caballus DEAD (Asp-Glu-Ala-Asp) box polypeptide 53 (DDX53), mRNA. [Source:RefSeq mRNA;Acc:NM_001257083]</t>
  </si>
  <si>
    <t>ENSECAG00000006352</t>
  </si>
  <si>
    <t>ENSECAG00000006353</t>
  </si>
  <si>
    <t>ENSECAG00000006354</t>
  </si>
  <si>
    <t>OR10Q1</t>
  </si>
  <si>
    <t>olfactory receptor family 10 subfamily Q member 1 [Source:HGNC Symbol;Acc:HGNC:15134]</t>
  </si>
  <si>
    <t>ENSECAG00000006355</t>
  </si>
  <si>
    <t>ENSECAG00000006356</t>
  </si>
  <si>
    <t>Uncharacterized protein  [Source:UniProtKB/TrEMBL;Acc:F7A957]</t>
  </si>
  <si>
    <t>ENSECAG00000006357</t>
  </si>
  <si>
    <t>APIP</t>
  </si>
  <si>
    <t>APAF1 interacting protein [Source:HGNC Symbol;Acc:HGNC:17581]</t>
  </si>
  <si>
    <t>ENSECAG00000006358</t>
  </si>
  <si>
    <t>Ewing tumor-associated antigen 1 [Source:HGNC Symbol;Acc:HGNC:24648]</t>
  </si>
  <si>
    <t>ENSECAG00000006359</t>
  </si>
  <si>
    <t>PDP2</t>
  </si>
  <si>
    <t>pyruvate dehyrogenase phosphatase catalytic subunit 2 [Source:HGNC Symbol;Acc:HGNC:30263]</t>
  </si>
  <si>
    <t>ENSECAG00000006360</t>
  </si>
  <si>
    <t>Olfactory receptor  [Source:UniProtKB/TrEMBL;Acc:F7A4H6]</t>
  </si>
  <si>
    <t>ENSECAG00000006361</t>
  </si>
  <si>
    <t>Olfactory receptor  [Source:UniProtKB/TrEMBL;Acc:F7A404]</t>
  </si>
  <si>
    <t>ENSECAG00000006362</t>
  </si>
  <si>
    <t>Uncharacterized protein  [Source:UniProtKB/TrEMBL;Acc:F7A9I4]</t>
  </si>
  <si>
    <t>ENSECAG00000006363</t>
  </si>
  <si>
    <t>ENSECAG00000006364</t>
  </si>
  <si>
    <t>RNF41</t>
  </si>
  <si>
    <t>ring finger protein 41, E3 ubiquitin protein ligase [Source:HGNC Symbol;Acc:HGNC:18401]</t>
  </si>
  <si>
    <t>ENSECAG00000006365</t>
  </si>
  <si>
    <t>Uncharacterized protein  [Source:UniProtKB/TrEMBL;Acc:F7DCA8]</t>
  </si>
  <si>
    <t>ENSECAG00000006366</t>
  </si>
  <si>
    <t>MAF1</t>
  </si>
  <si>
    <t>MAF1 homolog, negative regulator of RNA polymerase III [Source:HGNC Symbol;Acc:HGNC:24966]</t>
  </si>
  <si>
    <t>ENSECAG00000006367</t>
  </si>
  <si>
    <t>ENSECAG00000006368</t>
  </si>
  <si>
    <t>ENSECAG00000006369</t>
  </si>
  <si>
    <t>ENSECAG00000006370</t>
  </si>
  <si>
    <t>ENSECAG00000006371</t>
  </si>
  <si>
    <t>Olfactory receptor  [Source:UniProtKB/TrEMBL;Acc:F7A3M6]</t>
  </si>
  <si>
    <t>ENSECAG00000006372</t>
  </si>
  <si>
    <t>RPS25</t>
  </si>
  <si>
    <t>Uncharacterized protein  [Source:UniProtKB/TrEMBL;Acc:F6ZKQ8]</t>
  </si>
  <si>
    <t>ENSECAG00000006373</t>
  </si>
  <si>
    <t>ENSECAG00000006374</t>
  </si>
  <si>
    <t>OR4K15</t>
  </si>
  <si>
    <t>olfactory receptor family 4 subfamily K member 15 [Source:HGNC Symbol;Acc:HGNC:15353]</t>
  </si>
  <si>
    <t>ENSECAG00000006375</t>
  </si>
  <si>
    <t>ENSECAG00000006376</t>
  </si>
  <si>
    <t>TPH1</t>
  </si>
  <si>
    <t>tryptophan hydroxylase 1 [Source:HGNC Symbol;Acc:HGNC:12008]</t>
  </si>
  <si>
    <t>ENSECAG00000006377</t>
  </si>
  <si>
    <t>SEC16A</t>
  </si>
  <si>
    <t>SEC16 homolog A, endoplasmic reticulum export factor [Source:HGNC Symbol;Acc:HGNC:29006]</t>
  </si>
  <si>
    <t>ENSECAG00000006378</t>
  </si>
  <si>
    <t>Uncharacterized protein  [Source:UniProtKB/TrEMBL;Acc:F7A941]</t>
  </si>
  <si>
    <t>ENSECAG00000006379</t>
  </si>
  <si>
    <t>non imprinted in Prader-Willi/Angelman syndrome 2 [Source:HGNC Symbol;Acc:HGNC:17044]</t>
  </si>
  <si>
    <t>ENSECAG00000006380</t>
  </si>
  <si>
    <t>UFSP1</t>
  </si>
  <si>
    <t>UFM1-specific peptidase 1 (inactive) [Source:HGNC Symbol;Acc:HGNC:33821]</t>
  </si>
  <si>
    <t>ENSECAG00000006381</t>
  </si>
  <si>
    <t>Uncharacterized protein  [Source:UniProtKB/TrEMBL;Acc:F7A915]</t>
  </si>
  <si>
    <t>ENSECAG00000006382</t>
  </si>
  <si>
    <t>ENSECAG00000006383</t>
  </si>
  <si>
    <t>WDR38</t>
  </si>
  <si>
    <t>WD repeat domain 38 [Source:HGNC Symbol;Acc:HGNC:23745]</t>
  </si>
  <si>
    <t>ENSECAG00000006384</t>
  </si>
  <si>
    <t>FABP9</t>
  </si>
  <si>
    <t>fatty acid binding protein 9, testis [Source:HGNC Symbol;Acc:HGNC:3563]</t>
  </si>
  <si>
    <t>ENSECAG00000006385</t>
  </si>
  <si>
    <t>ZNF229</t>
  </si>
  <si>
    <t>zinc finger protein 229 [Source:HGNC Symbol;Acc:HGNC:13022]</t>
  </si>
  <si>
    <t>ENSECAG00000006386</t>
  </si>
  <si>
    <t>FAM57A</t>
  </si>
  <si>
    <t>family with sequence similarity 57 member A [Source:HGNC Symbol;Acc:HGNC:29646]</t>
  </si>
  <si>
    <t>ENSECAG00000006387</t>
  </si>
  <si>
    <t>Olfactory receptor  [Source:UniProtKB/TrEMBL;Acc:F7B9B1]</t>
  </si>
  <si>
    <t>ENSECAG00000006388</t>
  </si>
  <si>
    <t>ENSECAG00000006389</t>
  </si>
  <si>
    <t>ENSECAG00000006390</t>
  </si>
  <si>
    <t>suppression of tumorigenicity 14 [Source:HGNC Symbol;Acc:HGNC:11344]</t>
  </si>
  <si>
    <t>SEC63 homolog, protein translocation regulator [Source:HGNC Symbol;Acc:HGNC:21082]</t>
  </si>
  <si>
    <t>ENSECAG00000006393</t>
  </si>
  <si>
    <t>CALML3</t>
  </si>
  <si>
    <t>calmodulin like 3 [Source:HGNC Symbol;Acc:HGNC:1452]</t>
  </si>
  <si>
    <t>ENSECAG00000006394</t>
  </si>
  <si>
    <t>ENSECAG00000006395</t>
  </si>
  <si>
    <t>ENSECAG00000006396</t>
  </si>
  <si>
    <t>Uncharacterized protein  [Source:UniProtKB/TrEMBL;Acc:F7A418]</t>
  </si>
  <si>
    <t>ENSECAG00000006397</t>
  </si>
  <si>
    <t>Olfactory receptor  [Source:UniProtKB/TrEMBL;Acc:F7A3R5]</t>
  </si>
  <si>
    <t>ENSECAG00000006398</t>
  </si>
  <si>
    <t>Uncharacterized protein  [Source:UniProtKB/TrEMBL;Acc:F6ZKK6]</t>
  </si>
  <si>
    <t>ENSECAG00000006399</t>
  </si>
  <si>
    <t>ENSECAG00000006400</t>
  </si>
  <si>
    <t>TOX4</t>
  </si>
  <si>
    <t>TOX high mobility group box family member 4 [Source:HGNC Symbol;Acc:HGNC:20161]</t>
  </si>
  <si>
    <t>ENSECAG00000006401</t>
  </si>
  <si>
    <t>Uncharacterized protein  [Source:UniProtKB/TrEMBL;Acc:F7A4C7]</t>
  </si>
  <si>
    <t>ENSECAG00000006402</t>
  </si>
  <si>
    <t>ENSECAG00000006403</t>
  </si>
  <si>
    <t>MIEF1</t>
  </si>
  <si>
    <t>mitochondrial elongation factor 1 [Source:HGNC Symbol;Acc:HGNC:25979]</t>
  </si>
  <si>
    <t>ENSECAG00000006404</t>
  </si>
  <si>
    <t>SLC17A3</t>
  </si>
  <si>
    <t>solute carrier family 17 (organic anion transporter), member 3 [Source:HGNC Symbol;Acc:HGNC:10931]</t>
  </si>
  <si>
    <t>ENSECAG00000006405</t>
  </si>
  <si>
    <t>PPP2R5D</t>
  </si>
  <si>
    <t>protein phosphatase 2 regulatory subunit B', delta [Source:HGNC Symbol;Acc:HGNC:9312]</t>
  </si>
  <si>
    <t>ENSECAG00000006406</t>
  </si>
  <si>
    <t>Uncharacterized protein  [Source:UniProtKB/TrEMBL;Acc:F7A3J5]</t>
  </si>
  <si>
    <t>ENSECAG00000006407</t>
  </si>
  <si>
    <t>CALML5</t>
  </si>
  <si>
    <t>calmodulin like 5 [Source:HGNC Symbol;Acc:HGNC:18180]</t>
  </si>
  <si>
    <t>ENSECAG00000006408</t>
  </si>
  <si>
    <t>Uncharacterized protein  [Source:UniProtKB/TrEMBL;Acc:F7A411]</t>
  </si>
  <si>
    <t>ENSECAG00000006409</t>
  </si>
  <si>
    <t>B3GNT9</t>
  </si>
  <si>
    <t>UDP-GlcNAc:betaGal beta-1,3-N-acetylglucosaminyltransferase 9 [Source:HGNC Symbol;Acc:HGNC:28714]</t>
  </si>
  <si>
    <t>Uncharacterized protein  [Source:UniProtKB/TrEMBL;Acc:F7A351]</t>
  </si>
  <si>
    <t>ENSECAG00000006411</t>
  </si>
  <si>
    <t>ENSECAG00000006412</t>
  </si>
  <si>
    <t>Uncharacterized protein  [Source:UniProtKB/TrEMBL;Acc:F7A3Q0]</t>
  </si>
  <si>
    <t>ENSECAG00000006413</t>
  </si>
  <si>
    <t>ENSECAG00000006414</t>
  </si>
  <si>
    <t>Uncharacterized protein  [Source:UniProtKB/TrEMBL;Acc:F6ZFK0]</t>
  </si>
  <si>
    <t>ENSECAG00000006415</t>
  </si>
  <si>
    <t>ENSECAG00000006416</t>
  </si>
  <si>
    <t>EVC</t>
  </si>
  <si>
    <t>Ellis van Creveld protein [Source:HGNC Symbol;Acc:HGNC:3497]</t>
  </si>
  <si>
    <t>ENSECAG00000006417</t>
  </si>
  <si>
    <t>ENSECAG00000006418</t>
  </si>
  <si>
    <t>ENSECAG00000006419</t>
  </si>
  <si>
    <t>C2CD2</t>
  </si>
  <si>
    <t>C2 calcium-dependent domain containing 2 [Source:HGNC Symbol;Acc:HGNC:1266]</t>
  </si>
  <si>
    <t>ENSECAG00000006420</t>
  </si>
  <si>
    <t>Uncharacterized protein  [Source:UniProtKB/TrEMBL;Acc:F6ZEP5]</t>
  </si>
  <si>
    <t>ENSECAG00000006421</t>
  </si>
  <si>
    <t>SYNDIG1</t>
  </si>
  <si>
    <t>synapse differentiation inducing 1 [Source:HGNC Symbol;Acc:HGNC:15885]</t>
  </si>
  <si>
    <t>ENSECAG00000006422</t>
  </si>
  <si>
    <t>SNAPC3</t>
  </si>
  <si>
    <t>small nuclear RNA activating complex polypeptide 3 [Source:HGNC Symbol;Acc:HGNC:11136]</t>
  </si>
  <si>
    <t>ENSECAG00000006423</t>
  </si>
  <si>
    <t>ENSECAG00000006424</t>
  </si>
  <si>
    <t>CNTF</t>
  </si>
  <si>
    <t>ciliary neurotrophic factor [Source:HGNC Symbol;Acc:HGNC:2169]</t>
  </si>
  <si>
    <t>ENSECAG00000006425</t>
  </si>
  <si>
    <t>Uncharacterized protein  [Source:UniProtKB/TrEMBL;Acc:F6ZKV0]</t>
  </si>
  <si>
    <t>ENSECAG00000006426</t>
  </si>
  <si>
    <t>Uncharacterized protein  [Source:UniProtKB/TrEMBL;Acc:F6ZKS6]</t>
  </si>
  <si>
    <t>ENSECAG00000006427</t>
  </si>
  <si>
    <t>Olfactory receptor  [Source:UniProtKB/TrEMBL;Acc:F6ZFL2]</t>
  </si>
  <si>
    <t>ENSECAG00000006428</t>
  </si>
  <si>
    <t>ARMC6</t>
  </si>
  <si>
    <t>armadillo repeat containing 6 [Source:HGNC Symbol;Acc:HGNC:25049]</t>
  </si>
  <si>
    <t>ENSECAG00000006429</t>
  </si>
  <si>
    <t>ANXA5</t>
  </si>
  <si>
    <t>annexin A5 [Source:HGNC Symbol;Acc:HGNC:543]</t>
  </si>
  <si>
    <t>ENSECAG00000006430</t>
  </si>
  <si>
    <t>ribosomal protein S10 [Source:HGNC Symbol;Acc:HGNC:10383]</t>
  </si>
  <si>
    <t>ENSECAG00000006431</t>
  </si>
  <si>
    <t>THAP11</t>
  </si>
  <si>
    <t>THAP domain containing 11 [Source:HGNC Symbol;Acc:HGNC:23194]</t>
  </si>
  <si>
    <t>ENSECAG00000006432</t>
  </si>
  <si>
    <t>Olfactory receptor  [Source:UniProtKB/TrEMBL;Acc:F6ZKI0]</t>
  </si>
  <si>
    <t>ENSECAG00000006433</t>
  </si>
  <si>
    <t>Uncharacterized protein  [Source:UniProtKB/TrEMBL;Acc:F6ZKM2]</t>
  </si>
  <si>
    <t>ENSECAG00000006434</t>
  </si>
  <si>
    <t>Uncharacterized protein  [Source:UniProtKB/TrEMBL;Acc:F6ZKI4]</t>
  </si>
  <si>
    <t>ENSECAG00000006435</t>
  </si>
  <si>
    <t>Uncharacterized protein  [Source:UniProtKB/TrEMBL;Acc:F7B135]</t>
  </si>
  <si>
    <t>ENSECAG00000006436</t>
  </si>
  <si>
    <t>COQ10B</t>
  </si>
  <si>
    <t>coenzyme Q10B [Source:HGNC Symbol;Acc:HGNC:25819]</t>
  </si>
  <si>
    <t>ENSECAG00000006437</t>
  </si>
  <si>
    <t>VPS53</t>
  </si>
  <si>
    <t>VPS53 GARP complex subunit [Source:HGNC Symbol;Acc:HGNC:25608]</t>
  </si>
  <si>
    <t>ENSECAG00000006438</t>
  </si>
  <si>
    <t>ENSECAG00000006439</t>
  </si>
  <si>
    <t>Olfactory receptor  [Source:UniProtKB/TrEMBL;Acc:F6ZFF0]</t>
  </si>
  <si>
    <t>ENSECAG00000006440</t>
  </si>
  <si>
    <t>EQUCABV1R931</t>
  </si>
  <si>
    <t>Equus caballus vomeronasal 1 receptor equCabV1R931 (EQUCABV1R931), mRNA. [Source:RefSeq mRNA;Acc:NM_001166874]</t>
  </si>
  <si>
    <t>ENSECAG00000006441</t>
  </si>
  <si>
    <t>ENSECAG00000006442</t>
  </si>
  <si>
    <t>ADAM metallopeptidase domain 9 [Source:HGNC Symbol;Acc:HGNC:216]</t>
  </si>
  <si>
    <t>ENSECAG00000006443</t>
  </si>
  <si>
    <t>RAB21, member RAS oncogene family [Source:HGNC Symbol;Acc:HGNC:18263]</t>
  </si>
  <si>
    <t>ENSECAG00000006444</t>
  </si>
  <si>
    <t>ENSECAG00000006445</t>
  </si>
  <si>
    <t>CDCA4</t>
  </si>
  <si>
    <t>cell division cycle associated 4 [Source:HGNC Symbol;Acc:HGNC:14625]</t>
  </si>
  <si>
    <t>ENSECAG00000006446</t>
  </si>
  <si>
    <t>ENSECAG00000006447</t>
  </si>
  <si>
    <t>Uncharacterized protein  [Source:UniProtKB/TrEMBL;Acc:F6ZKG5]</t>
  </si>
  <si>
    <t>ENSECAG00000006448</t>
  </si>
  <si>
    <t>ENSECAG00000006449</t>
  </si>
  <si>
    <t>ENSECAG00000006450</t>
  </si>
  <si>
    <t>SLC9A9</t>
  </si>
  <si>
    <t>solute carrier family 9, subfamily A (NHE9, cation proton antiporter 9), member 9 [Source:HGNC Symbol;Acc:HGNC:20653]</t>
  </si>
  <si>
    <t>ENSECAG00000006451</t>
  </si>
  <si>
    <t>DDX28</t>
  </si>
  <si>
    <t>DEAD (Asp-Glu-Ala-Asp) box polypeptide 28 [Source:HGNC Symbol;Acc:HGNC:17330]</t>
  </si>
  <si>
    <t>ENSECAG00000006452</t>
  </si>
  <si>
    <t>YWHAG</t>
  </si>
  <si>
    <t>tyrosine 3-monooxygenase/tryptophan 5-monooxygenase activation protein, gamma [Source:HGNC Symbol;Acc:HGNC:12852]</t>
  </si>
  <si>
    <t>ENSECAG00000006453</t>
  </si>
  <si>
    <t>NAB2</t>
  </si>
  <si>
    <t>NGFI-A binding protein 2 (EGR1 binding protein 2) [Source:HGNC Symbol;Acc:HGNC:7627]</t>
  </si>
  <si>
    <t>ENSECAG00000006454</t>
  </si>
  <si>
    <t>Uncharacterized protein  [Source:UniProtKB/TrEMBL;Acc:F6V7K0]</t>
  </si>
  <si>
    <t>ENSECAG00000006455</t>
  </si>
  <si>
    <t>cytochrome P450 family 51 subfamily A member 1 [Source:HGNC Symbol;Acc:HGNC:2649]</t>
  </si>
  <si>
    <t>ENSECAG00000006456</t>
  </si>
  <si>
    <t>IL17B</t>
  </si>
  <si>
    <t>interleukin 17B [Source:HGNC Symbol;Acc:HGNC:5982]</t>
  </si>
  <si>
    <t>ENSECAG00000006457</t>
  </si>
  <si>
    <t>Uncharacterized protein  [Source:UniProtKB/TrEMBL;Acc:F7B4M3]</t>
  </si>
  <si>
    <t>ENSECAG00000006458</t>
  </si>
  <si>
    <t>TAF13</t>
  </si>
  <si>
    <t>TATA-box binding protein associated factor 13 [Source:HGNC Symbol;Acc:HGNC:11546]</t>
  </si>
  <si>
    <t>ENSECAG00000006459</t>
  </si>
  <si>
    <t>ENSECAG00000006460</t>
  </si>
  <si>
    <t>Olfactory receptor  [Source:UniProtKB/TrEMBL;Acc:F6ZF17]</t>
  </si>
  <si>
    <t>ENSECAG00000006461</t>
  </si>
  <si>
    <t>ENSECAG00000006462</t>
  </si>
  <si>
    <t>KDELR2</t>
  </si>
  <si>
    <t>KDEL endoplasmic reticulum protein retention receptor 2 [Source:HGNC Symbol;Acc:HGNC:6305]</t>
  </si>
  <si>
    <t>ENSECAG00000006463</t>
  </si>
  <si>
    <t>Uncharacterized protein  [Source:UniProtKB/TrEMBL;Acc:F6ZEC6]</t>
  </si>
  <si>
    <t>ENSECAG00000006465</t>
  </si>
  <si>
    <t>EQUCABV1R929</t>
  </si>
  <si>
    <t>Equus caballus vomeronasal 1 receptor equCabV1R929 (EQUCABV1R929), mRNA. [Source:RefSeq mRNA;Acc:NM_001166872]</t>
  </si>
  <si>
    <t>ENSECAG00000006466</t>
  </si>
  <si>
    <t>CLDN4</t>
  </si>
  <si>
    <t>claudin 4 [Source:HGNC Symbol;Acc:HGNC:2046]</t>
  </si>
  <si>
    <t>ENSECAG00000006467</t>
  </si>
  <si>
    <t>Uncharacterized protein  [Source:UniProtKB/TrEMBL;Acc:F6ZF60]</t>
  </si>
  <si>
    <t>ENSECAG00000006468</t>
  </si>
  <si>
    <t>TXNL4A</t>
  </si>
  <si>
    <t>thioredoxin like 4A [Source:HGNC Symbol;Acc:HGNC:30551]</t>
  </si>
  <si>
    <t>ENSECAG00000006469</t>
  </si>
  <si>
    <t>Uncharacterized protein  [Source:UniProtKB/TrEMBL;Acc:F7A8G6]</t>
  </si>
  <si>
    <t>ENSECAG00000006470</t>
  </si>
  <si>
    <t>STEAP3</t>
  </si>
  <si>
    <t>STEAP3 metalloreductase [Source:HGNC Symbol;Acc:HGNC:24592]</t>
  </si>
  <si>
    <t>ENSECAG00000006471</t>
  </si>
  <si>
    <t>RPP14</t>
  </si>
  <si>
    <t>ribonuclease P/MRP 14kDa subunit [Source:HGNC Symbol;Acc:HGNC:30327]</t>
  </si>
  <si>
    <t>ENSECAG00000006472</t>
  </si>
  <si>
    <t>eukaryotic translation initiation factor 4E [Source:HGNC Symbol;Acc:HGNC:3287]</t>
  </si>
  <si>
    <t>ENSECAG00000006473</t>
  </si>
  <si>
    <t>OR10P1</t>
  </si>
  <si>
    <t>olfactory receptor family 10 subfamily P member 1 [Source:HGNC Symbol;Acc:HGNC:15378]</t>
  </si>
  <si>
    <t>ENSECAG00000006474</t>
  </si>
  <si>
    <t>LGALS3</t>
  </si>
  <si>
    <t>lectin, galactoside-binding, soluble, 3 [Source:HGNC Symbol;Acc:HGNC:6563]</t>
  </si>
  <si>
    <t>ENSECAG00000006475</t>
  </si>
  <si>
    <t>RPL18A</t>
  </si>
  <si>
    <t>Uncharacterized protein  [Source:UniProtKB/TrEMBL;Acc:F6ZEL5]</t>
  </si>
  <si>
    <t>ENSECAG00000006476</t>
  </si>
  <si>
    <t>leucine-rich repeat-containing protein 8D  [Source:RefSeq peptide;Acc:NP_001244054]</t>
  </si>
  <si>
    <t>ENSECAG00000006477</t>
  </si>
  <si>
    <t>ENSECAG00000006478</t>
  </si>
  <si>
    <t>Uncharacterized protein  [Source:UniProtKB/TrEMBL;Acc:F6ZEM8]</t>
  </si>
  <si>
    <t>ENSECAG00000006479</t>
  </si>
  <si>
    <t>ENSECAG00000006480</t>
  </si>
  <si>
    <t>Uncharacterized protein  [Source:UniProtKB/TrEMBL;Acc:F6ZEM2]</t>
  </si>
  <si>
    <t>ENSECAG00000006481</t>
  </si>
  <si>
    <t>WWP2</t>
  </si>
  <si>
    <t>WW domain containing E3 ubiquitin protein ligase 2 [Source:HGNC Symbol;Acc:HGNC:16804]</t>
  </si>
  <si>
    <t>ENSECAG00000006482</t>
  </si>
  <si>
    <t>CRISP3</t>
  </si>
  <si>
    <t>Equus caballus cysteine-rich secretory protein 3 (CRISP3), mRNA. [Source:RefSeq mRNA;Acc:NM_001081874]</t>
  </si>
  <si>
    <t>ENSECAG00000006483</t>
  </si>
  <si>
    <t>Olfactory receptor  [Source:UniProtKB/TrEMBL;Acc:F7B5F1]</t>
  </si>
  <si>
    <t>ENSECAG00000006484</t>
  </si>
  <si>
    <t>Uncharacterized protein  [Source:UniProtKB/TrEMBL;Acc:F7B5Y2]</t>
  </si>
  <si>
    <t>ENSECAG00000006485</t>
  </si>
  <si>
    <t>MILR1</t>
  </si>
  <si>
    <t>mast cell immunoglobulin-like receptor 1 [Source:HGNC Symbol;Acc:HGNC:27570]</t>
  </si>
  <si>
    <t>ENSECAG00000006486</t>
  </si>
  <si>
    <t>SFMBT1</t>
  </si>
  <si>
    <t>Scm-like with four mbt domains 1 [Source:HGNC Symbol;Acc:HGNC:20255]</t>
  </si>
  <si>
    <t>ENSECAG00000006487</t>
  </si>
  <si>
    <t>Uncharacterized protein  [Source:UniProtKB/TrEMBL;Acc:F7B5H7]</t>
  </si>
  <si>
    <t>ENSECAG00000006488</t>
  </si>
  <si>
    <t>Olfactory receptor  [Source:UniProtKB/TrEMBL;Acc:F6Z973]</t>
  </si>
  <si>
    <t>ENSECAG00000006489</t>
  </si>
  <si>
    <t>ENSECAG00000006490</t>
  </si>
  <si>
    <t>OR4K14</t>
  </si>
  <si>
    <t>olfactory receptor family 4 subfamily K member 14 [Source:HGNC Symbol;Acc:HGNC:15352]</t>
  </si>
  <si>
    <t>ENSECAG00000006491</t>
  </si>
  <si>
    <t>Uncharacterized protein  [Source:UniProtKB/TrEMBL;Acc:F6ZE97]</t>
  </si>
  <si>
    <t>ENSECAG00000006492</t>
  </si>
  <si>
    <t>MHC class II DQ-beta chain precursor  [Source:RefSeq peptide;Acc:NP_001136285]</t>
  </si>
  <si>
    <t>ENSECAG00000006493</t>
  </si>
  <si>
    <t>PTMA</t>
  </si>
  <si>
    <t>prothymosin, alpha [Source:HGNC Symbol;Acc:HGNC:9623]</t>
  </si>
  <si>
    <t>ENSECAG00000006494</t>
  </si>
  <si>
    <t>HRH4</t>
  </si>
  <si>
    <t>histamine receptor H4 [Source:HGNC Symbol;Acc:HGNC:17383]</t>
  </si>
  <si>
    <t>ENSECAG00000006495</t>
  </si>
  <si>
    <t>ras homolog family member Q [Source:HGNC Symbol;Acc:HGNC:17736]</t>
  </si>
  <si>
    <t>ENSECAG00000006496</t>
  </si>
  <si>
    <t>Uncharacterized protein  [Source:UniProtKB/TrEMBL;Acc:F6Z7X1]</t>
  </si>
  <si>
    <t>ENSECAG00000006497</t>
  </si>
  <si>
    <t>SETD9</t>
  </si>
  <si>
    <t>SET domain containing 9 [Source:HGNC Symbol;Acc:HGNC:28508]</t>
  </si>
  <si>
    <t>ENSECAG00000006498</t>
  </si>
  <si>
    <t>Uncharacterized protein  [Source:UniProtKB/TrEMBL;Acc:F6Z958]</t>
  </si>
  <si>
    <t>ENSECAG00000006499</t>
  </si>
  <si>
    <t>GPR101</t>
  </si>
  <si>
    <t>G protein-coupled receptor 101 [Source:HGNC Symbol;Acc:HGNC:14963]</t>
  </si>
  <si>
    <t>ENSECAG00000006500</t>
  </si>
  <si>
    <t>ADAMTS5</t>
  </si>
  <si>
    <t>ADAM metallopeptidase with thrombospondin type 1 motif 5 [Source:HGNC Symbol;Acc:HGNC:221]</t>
  </si>
  <si>
    <t>ENSECAG00000006501</t>
  </si>
  <si>
    <t>FJX1</t>
  </si>
  <si>
    <t>four jointed box 1 [Source:HGNC Symbol;Acc:HGNC:17166]</t>
  </si>
  <si>
    <t>ENSECAG00000006502</t>
  </si>
  <si>
    <t>Uncharacterized protein  [Source:UniProtKB/TrEMBL;Acc:F6Z928]</t>
  </si>
  <si>
    <t>ENSECAG00000006503</t>
  </si>
  <si>
    <t>ENSECAG00000006504</t>
  </si>
  <si>
    <t>PRG2</t>
  </si>
  <si>
    <t>proteoglycan 2, bone marrow (natural killer cell activator, eosinophil granule major basic protein) [Source:HGNC Symbol;Acc:HGNC:9362]</t>
  </si>
  <si>
    <t>ENSECAG00000006505</t>
  </si>
  <si>
    <t>VPS28</t>
  </si>
  <si>
    <t>vacuolar protein sorting 28 homolog (S. cerevisiae) [Source:HGNC Symbol;Acc:HGNC:18178]</t>
  </si>
  <si>
    <t>ENSECAG00000006506</t>
  </si>
  <si>
    <t>PEX5L</t>
  </si>
  <si>
    <t>peroxisomal biogenesis factor 5-like [Source:HGNC Symbol;Acc:HGNC:30024]</t>
  </si>
  <si>
    <t>ENSECAG00000006508</t>
  </si>
  <si>
    <t>Uncharacterized protein  [Source:UniProtKB/TrEMBL;Acc:F6Z8N7]</t>
  </si>
  <si>
    <t>ENSECAG00000006509</t>
  </si>
  <si>
    <t>LY6D</t>
  </si>
  <si>
    <t>lymphocyte antigen 6 complex, locus D [Source:HGNC Symbol;Acc:HGNC:13348]</t>
  </si>
  <si>
    <t>ENSECAG00000006510</t>
  </si>
  <si>
    <t>PMP2</t>
  </si>
  <si>
    <t>peripheral myelin protein 2 [Source:HGNC Symbol;Acc:HGNC:9117]</t>
  </si>
  <si>
    <t>ENSECAG00000006511</t>
  </si>
  <si>
    <t>MCHR1</t>
  </si>
  <si>
    <t>melanin concentrating hormone receptor 1 [Source:HGNC Symbol;Acc:HGNC:4479]</t>
  </si>
  <si>
    <t>ENSECAG00000006512</t>
  </si>
  <si>
    <t>ENSECAG00000006513</t>
  </si>
  <si>
    <t>GPR132</t>
  </si>
  <si>
    <t>G protein-coupled receptor 132 [Source:HGNC Symbol;Acc:HGNC:17482]</t>
  </si>
  <si>
    <t>ENSECAG00000006514</t>
  </si>
  <si>
    <t>ENSECAG00000006515</t>
  </si>
  <si>
    <t>Uncharacterized protein  [Source:UniProtKB/TrEMBL;Acc:F6Z8C2]</t>
  </si>
  <si>
    <t>ENSECAG00000006516</t>
  </si>
  <si>
    <t>SOX3</t>
  </si>
  <si>
    <t>SRY-box 3 [Source:HGNC Symbol;Acc:HGNC:11199]</t>
  </si>
  <si>
    <t>ENSECAG00000006517</t>
  </si>
  <si>
    <t>Uncharacterized protein  [Source:UniProtKB/TrEMBL;Acc:F6Z8A5]</t>
  </si>
  <si>
    <t>ENSECAG00000006518</t>
  </si>
  <si>
    <t>solute carrier family 39 (zinc transporter), member 10 [Source:HGNC Symbol;Acc:HGNC:20861]</t>
  </si>
  <si>
    <t>ENSECAG00000006519</t>
  </si>
  <si>
    <t>SMG6</t>
  </si>
  <si>
    <t>SMG6 nonsense mediated mRNA decay factor [Source:HGNC Symbol;Acc:HGNC:17809]</t>
  </si>
  <si>
    <t>ENSECAG00000006521</t>
  </si>
  <si>
    <t>Uncharacterized protein  [Source:UniProtKB/TrEMBL;Acc:F6Z896]</t>
  </si>
  <si>
    <t>ENSECAG00000006522</t>
  </si>
  <si>
    <t>DQA</t>
  </si>
  <si>
    <t>MHC class II DQ-alpha chain precursor  [Source:RefSeq peptide;Acc:NP_001136284]</t>
  </si>
  <si>
    <t>ENSECAG00000006523</t>
  </si>
  <si>
    <t>Uncharacterized protein  [Source:UniProtKB/TrEMBL;Acc:F6Z8B3]</t>
  </si>
  <si>
    <t>ENSECAG00000006524</t>
  </si>
  <si>
    <t>FANK1</t>
  </si>
  <si>
    <t>fibronectin type III and ankyrin repeat domains 1 [Source:HGNC Symbol;Acc:HGNC:23527]</t>
  </si>
  <si>
    <t>ENSECAG00000006525</t>
  </si>
  <si>
    <t>BET1L</t>
  </si>
  <si>
    <t>Bet1 golgi vesicular membrane trafficking protein like [Source:HGNC Symbol;Acc:HGNC:19348]</t>
  </si>
  <si>
    <t>ENSECAG00000006526</t>
  </si>
  <si>
    <t>CENPJ</t>
  </si>
  <si>
    <t>centromere protein J [Source:HGNC Symbol;Acc:HGNC:17272]</t>
  </si>
  <si>
    <t>ENSECAG00000006527</t>
  </si>
  <si>
    <t>LDOC1</t>
  </si>
  <si>
    <t>leucine zipper, down-regulated in cancer 1 [Source:HGNC Symbol;Acc:HGNC:6548]</t>
  </si>
  <si>
    <t>ENSECAG00000006528</t>
  </si>
  <si>
    <t>Uncharacterized protein  [Source:UniProtKB/TrEMBL;Acc:F6Z869]</t>
  </si>
  <si>
    <t>ENSECAG00000006529</t>
  </si>
  <si>
    <t>Uncharacterized protein  [Source:UniProtKB/TrEMBL;Acc:F6Z861]</t>
  </si>
  <si>
    <t>ENSECAG00000006530</t>
  </si>
  <si>
    <t>Uncharacterized protein  [Source:UniProtKB/TrEMBL;Acc:F6Z7U5]</t>
  </si>
  <si>
    <t>ENSECAG00000006531</t>
  </si>
  <si>
    <t>Uncharacterized protein  [Source:UniProtKB/TrEMBL;Acc:F6Z7T1]</t>
  </si>
  <si>
    <t>ENSECAG00000006532</t>
  </si>
  <si>
    <t>EQUCABV1R928</t>
  </si>
  <si>
    <t>Equus caballus vomeronasal 1 receptor equCabV1R928 (EQUCABV1R928), mRNA. [Source:RefSeq mRNA;Acc:NM_001166871]</t>
  </si>
  <si>
    <t>ENSECAG00000006533</t>
  </si>
  <si>
    <t>ENSECAG00000006534</t>
  </si>
  <si>
    <t>ENSECAG00000006535</t>
  </si>
  <si>
    <t>Uncharacterized protein  [Source:UniProtKB/TrEMBL;Acc:F7B9E7]</t>
  </si>
  <si>
    <t>ENSECAG00000006536</t>
  </si>
  <si>
    <t>TSSK1B</t>
  </si>
  <si>
    <t>testis-specific serine kinase 1B [Source:HGNC Symbol;Acc:HGNC:14968]</t>
  </si>
  <si>
    <t>ENSECAG00000006537</t>
  </si>
  <si>
    <t>Uncharacterized protein  [Source:UniProtKB/TrEMBL;Acc:F7B5Y9]</t>
  </si>
  <si>
    <t>ENSECAG00000006538</t>
  </si>
  <si>
    <t>Olfactory receptor  [Source:UniProtKB/TrEMBL;Acc:F7B982]</t>
  </si>
  <si>
    <t>ENSECAG00000006539</t>
  </si>
  <si>
    <t>EXOSC7</t>
  </si>
  <si>
    <t>exosome component 7 [Source:HGNC Symbol;Acc:HGNC:28112]</t>
  </si>
  <si>
    <t>ENSECAG00000006540</t>
  </si>
  <si>
    <t>ELK4, ETS-domain protein (SRF accessory protein 1) [Source:HGNC Symbol;Acc:HGNC:3326]</t>
  </si>
  <si>
    <t>ENSECAG00000006541</t>
  </si>
  <si>
    <t>ENSECAG00000006542</t>
  </si>
  <si>
    <t>zinc finger, BED-type containing 5 [Source:HGNC Symbol;Acc:HGNC:30803]</t>
  </si>
  <si>
    <t>ENSECAG00000006543</t>
  </si>
  <si>
    <t>FAM168A</t>
  </si>
  <si>
    <t>family with sequence similarity 168 member A [Source:HGNC Symbol;Acc:HGNC:28999]</t>
  </si>
  <si>
    <t>ENSECAG00000006544</t>
  </si>
  <si>
    <t>MGA</t>
  </si>
  <si>
    <t>MGA, MAX dimerization protein [Source:HGNC Symbol;Acc:HGNC:14010]</t>
  </si>
  <si>
    <t>ENSECAG00000006545</t>
  </si>
  <si>
    <t>NSFL1C</t>
  </si>
  <si>
    <t>NSFL1 (p97) cofactor (p47) [Source:HGNC Symbol;Acc:HGNC:15912]</t>
  </si>
  <si>
    <t>ENSECAG00000006546</t>
  </si>
  <si>
    <t>ZNF521</t>
  </si>
  <si>
    <t>zinc finger protein 521 [Source:HGNC Symbol;Acc:HGNC:24605]</t>
  </si>
  <si>
    <t>ENSECAG00000006547</t>
  </si>
  <si>
    <t>Uncharacterized protein  [Source:UniProtKB/TrEMBL;Acc:F7B5E2]</t>
  </si>
  <si>
    <t>ENSECAG00000006548</t>
  </si>
  <si>
    <t>SPATA3</t>
  </si>
  <si>
    <t>spermatogenesis associated 3 [Source:HGNC Symbol;Acc:HGNC:17884]</t>
  </si>
  <si>
    <t>ENSECAG00000006549</t>
  </si>
  <si>
    <t>SETD1B</t>
  </si>
  <si>
    <t>SET domain containing 1B [Source:HGNC Symbol;Acc:HGNC:29187]</t>
  </si>
  <si>
    <t>ENSECAG00000006550</t>
  </si>
  <si>
    <t>Uncharacterized protein  [Source:UniProtKB/TrEMBL;Acc:F7B4M9]</t>
  </si>
  <si>
    <t>ENSECAG00000006551</t>
  </si>
  <si>
    <t>Uncharacterized protein  [Source:UniProtKB/TrEMBL;Acc:F7B967]</t>
  </si>
  <si>
    <t>ENSECAG00000006552</t>
  </si>
  <si>
    <t>Uncharacterized protein  [Source:UniProtKB/TrEMBL;Acc:F7B974]</t>
  </si>
  <si>
    <t>ENSECAG00000006553</t>
  </si>
  <si>
    <t>CHST4</t>
  </si>
  <si>
    <t>carbohydrate (N-acetylglucosamine 6-O) sulfotransferase 4 [Source:HGNC Symbol;Acc:HGNC:1972]</t>
  </si>
  <si>
    <t>ENSECAG00000006554</t>
  </si>
  <si>
    <t>PRRG4</t>
  </si>
  <si>
    <t>proline rich Gla (G-carboxyglutamic acid) 4 (transmembrane) [Source:HGNC Symbol;Acc:HGNC:30799]</t>
  </si>
  <si>
    <t>ENSECAG00000006555</t>
  </si>
  <si>
    <t>ENSECAG00000006556</t>
  </si>
  <si>
    <t>Uncharacterized protein  [Source:UniProtKB/TrEMBL;Acc:F7B5Z7]</t>
  </si>
  <si>
    <t>ENSECAG00000006557</t>
  </si>
  <si>
    <t>ENSECAG00000006558</t>
  </si>
  <si>
    <t>RIC1</t>
  </si>
  <si>
    <t>RIC1 homolog, RAB6A GEF complex partner 1 [Source:HGNC Symbol;Acc:HGNC:17686]</t>
  </si>
  <si>
    <t>ENSECAG00000006559</t>
  </si>
  <si>
    <t>Olfactory receptor  [Source:UniProtKB/TrEMBL;Acc:F7AD53]</t>
  </si>
  <si>
    <t>ENSECAG00000006560</t>
  </si>
  <si>
    <t>ENSECAG00000006561</t>
  </si>
  <si>
    <t>Uncharacterized protein  [Source:UniProtKB/TrEMBL;Acc:F7B0I2]</t>
  </si>
  <si>
    <t>ENSECAG00000006562</t>
  </si>
  <si>
    <t>Olfactory receptor  [Source:UniProtKB/TrEMBL;Acc:F7B0L9]</t>
  </si>
  <si>
    <t>ENSECAG00000006563</t>
  </si>
  <si>
    <t>Uncharacterized protein  [Source:UniProtKB/TrEMBL;Acc:F7B5X3]</t>
  </si>
  <si>
    <t>ENSECAG00000006564</t>
  </si>
  <si>
    <t>ENSECAG00000006565</t>
  </si>
  <si>
    <t>Uncharacterized protein  [Source:UniProtKB/TrEMBL;Acc:F7B5R6]</t>
  </si>
  <si>
    <t>ENSECAG00000006566</t>
  </si>
  <si>
    <t>ENSECAG00000006567</t>
  </si>
  <si>
    <t>SLITRK4</t>
  </si>
  <si>
    <t>SLIT and NTRK like family member 4 [Source:HGNC Symbol;Acc:HGNC:23502]</t>
  </si>
  <si>
    <t>ENSECAG00000006568</t>
  </si>
  <si>
    <t>PPTC7</t>
  </si>
  <si>
    <t>PTC7 protein phosphatase homolog [Source:HGNC Symbol;Acc:HGNC:30695]</t>
  </si>
  <si>
    <t>ENSECAG00000006569</t>
  </si>
  <si>
    <t>MUC13</t>
  </si>
  <si>
    <t>mucin 13, cell surface associated [Source:HGNC Symbol;Acc:HGNC:7511]</t>
  </si>
  <si>
    <t>ENSECAG00000006570</t>
  </si>
  <si>
    <t>ENSECAG00000006571</t>
  </si>
  <si>
    <t>Uncharacterized protein  [Source:UniProtKB/TrEMBL;Acc:F7B527]</t>
  </si>
  <si>
    <t>ENSECAG00000006572</t>
  </si>
  <si>
    <t>ENSECAG00000006573</t>
  </si>
  <si>
    <t>CMTR2</t>
  </si>
  <si>
    <t>cap methyltransferase 2 [Source:HGNC Symbol;Acc:HGNC:25635]</t>
  </si>
  <si>
    <t>ENSECAG00000006575</t>
  </si>
  <si>
    <t>WDR3</t>
  </si>
  <si>
    <t>WD repeat domain 3 [Source:HGNC Symbol;Acc:HGNC:12755]</t>
  </si>
  <si>
    <t>ENSECAG00000006576</t>
  </si>
  <si>
    <t>APOBEC2</t>
  </si>
  <si>
    <t>apolipoprotein B mRNA editing enzyme, catalytic polypeptide-like 2 [Source:HGNC Symbol;Acc:HGNC:605]</t>
  </si>
  <si>
    <t>ENSECAG00000006577</t>
  </si>
  <si>
    <t>TBCK</t>
  </si>
  <si>
    <t>TBC1 domain containing kinase [Source:HGNC Symbol;Acc:HGNC:28261]</t>
  </si>
  <si>
    <t>ENSECAG00000006578</t>
  </si>
  <si>
    <t>ENSECAG00000006579</t>
  </si>
  <si>
    <t>APOF</t>
  </si>
  <si>
    <t>apolipoprotein F [Source:HGNC Symbol;Acc:HGNC:615]</t>
  </si>
  <si>
    <t>ENSECAG00000006580</t>
  </si>
  <si>
    <t>Uncharacterized protein  [Source:UniProtKB/TrEMBL;Acc:F7B4Z7]</t>
  </si>
  <si>
    <t>ENSECAG00000006581</t>
  </si>
  <si>
    <t>STPG1</t>
  </si>
  <si>
    <t>sperm-tail PG-rich repeat containing 1 [Source:HGNC Symbol;Acc:HGNC:28070]</t>
  </si>
  <si>
    <t>ENSECAG00000006582</t>
  </si>
  <si>
    <t>HAGHL</t>
  </si>
  <si>
    <t>hydroxyacylglutathione hydrolase-like [Source:HGNC Symbol;Acc:HGNC:14177]</t>
  </si>
  <si>
    <t>ENSECAG00000006583</t>
  </si>
  <si>
    <t>DGAT2L6</t>
  </si>
  <si>
    <t>diacylglycerol O-acyltransferase 2-like 6 [Source:HGNC Symbol;Acc:HGNC:23250]</t>
  </si>
  <si>
    <t>ENSECAG00000006584</t>
  </si>
  <si>
    <t>Olfactory receptor  [Source:UniProtKB/TrEMBL;Acc:F7B0W5]</t>
  </si>
  <si>
    <t>ENSECAG00000006585</t>
  </si>
  <si>
    <t>Uncharacterized protein  [Source:UniProtKB/TrEMBL;Acc:F7B4X7]</t>
  </si>
  <si>
    <t>ENSECAG00000006586</t>
  </si>
  <si>
    <t>EQUCABV1R924</t>
  </si>
  <si>
    <t>Equus caballus vomeronasal 1 receptor equCabV1R924 (EQUCABV1R924), mRNA. [Source:RefSeq mRNA;Acc:NM_001166867]</t>
  </si>
  <si>
    <t>ENSECAG00000006587</t>
  </si>
  <si>
    <t>RWD domain containing 1 [Source:HGNC Symbol;Acc:HGNC:20993]</t>
  </si>
  <si>
    <t>ENSECAG00000006588</t>
  </si>
  <si>
    <t>CHUK</t>
  </si>
  <si>
    <t>conserved helix-loop-helix ubiquitous kinase [Source:HGNC Symbol;Acc:HGNC:1974]</t>
  </si>
  <si>
    <t>ENSECAG00000006589</t>
  </si>
  <si>
    <t>ERCC3</t>
  </si>
  <si>
    <t>excision repair cross-complementation group 3 [Source:HGNC Symbol;Acc:HGNC:3435]</t>
  </si>
  <si>
    <t>ENSECAG00000006590</t>
  </si>
  <si>
    <t>C21orf62</t>
  </si>
  <si>
    <t>chromosome 21 open reading frame 62 [Source:HGNC Symbol;Acc:HGNC:1305]</t>
  </si>
  <si>
    <t>ENSECAG00000006591</t>
  </si>
  <si>
    <t>ATG9B</t>
  </si>
  <si>
    <t>autophagy related 9B [Source:HGNC Symbol;Acc:HGNC:21899]</t>
  </si>
  <si>
    <t>ENSECAG00000006592</t>
  </si>
  <si>
    <t>BID</t>
  </si>
  <si>
    <t>BH3 interacting domain death agonist [Source:HGNC Symbol;Acc:HGNC:1050]</t>
  </si>
  <si>
    <t>ENSECAG00000006593</t>
  </si>
  <si>
    <t>ENSECAG00000006594</t>
  </si>
  <si>
    <t>Uncharacterized protein  [Source:UniProtKB/TrEMBL;Acc:F7ACE5]</t>
  </si>
  <si>
    <t>ENSECAG00000006596</t>
  </si>
  <si>
    <t>ENSECAG00000006597</t>
  </si>
  <si>
    <t>CSNK1G1</t>
  </si>
  <si>
    <t>casein kinase 1, gamma 1 [Source:HGNC Symbol;Acc:HGNC:2454]</t>
  </si>
  <si>
    <t>ENSECAG00000006598</t>
  </si>
  <si>
    <t>Uncharacterized protein  [Source:UniProtKB/TrEMBL;Acc:F7B0Z6]</t>
  </si>
  <si>
    <t>ENSECAG00000006599</t>
  </si>
  <si>
    <t>IFN-OMEGA2</t>
  </si>
  <si>
    <t>Equus caballus interferon-omega-2 (IFN-OMEGA2), mRNA. [Source:RefSeq mRNA;Acc:NM_001114536]</t>
  </si>
  <si>
    <t>ENSECAG00000006600</t>
  </si>
  <si>
    <t>ZSWIM4</t>
  </si>
  <si>
    <t>zinc finger, SWIM-type containing 4 [Source:HGNC Symbol;Acc:HGNC:25704]</t>
  </si>
  <si>
    <t>ENSECAG00000006601</t>
  </si>
  <si>
    <t>NEU3</t>
  </si>
  <si>
    <t>neuraminidase 3 (membrane sialidase) [Source:HGNC Symbol;Acc:HGNC:7760]</t>
  </si>
  <si>
    <t>ENSECAG00000006602</t>
  </si>
  <si>
    <t>ENSECAG00000006603</t>
  </si>
  <si>
    <t>HLA-DOA</t>
  </si>
  <si>
    <t>major histocompatibility complex, class II, DO alpha [Source:HGNC Symbol;Acc:HGNC:4936]</t>
  </si>
  <si>
    <t>ENSECAG00000006604</t>
  </si>
  <si>
    <t>ENSECAG00000006605</t>
  </si>
  <si>
    <t>Uncharacterized protein  [Source:UniProtKB/TrEMBL;Acc:F7B104]</t>
  </si>
  <si>
    <t>ENSECAG00000006606</t>
  </si>
  <si>
    <t>Uncharacterized protein  [Source:UniProtKB/TrEMBL;Acc:F7B0I8]</t>
  </si>
  <si>
    <t>ENSECAG00000006607</t>
  </si>
  <si>
    <t>kinesin family member 11 [Source:HGNC Symbol;Acc:HGNC:6388]</t>
  </si>
  <si>
    <t>ENSECAG00000006608</t>
  </si>
  <si>
    <t>OR4K13</t>
  </si>
  <si>
    <t>olfactory receptor family 4 subfamily K member 13 [Source:HGNC Symbol;Acc:HGNC:15351]</t>
  </si>
  <si>
    <t>ENSECAG00000006609</t>
  </si>
  <si>
    <t>JAG2</t>
  </si>
  <si>
    <t>jagged 2 [Source:HGNC Symbol;Acc:HGNC:6189]</t>
  </si>
  <si>
    <t>ENSECAG00000006610</t>
  </si>
  <si>
    <t>ubiquitin specific peptidase 8 [Source:HGNC Symbol;Acc:HGNC:12631]</t>
  </si>
  <si>
    <t>ENSECAG00000006612</t>
  </si>
  <si>
    <t>RRP8</t>
  </si>
  <si>
    <t>ribosomal RNA processing 8, methyltransferase, homolog (yeast) [Source:HGNC Symbol;Acc:HGNC:29030]</t>
  </si>
  <si>
    <t>ENSECAG00000006613</t>
  </si>
  <si>
    <t>FBXO45</t>
  </si>
  <si>
    <t>F-box protein 45 [Source:HGNC Symbol;Acc:HGNC:29148]</t>
  </si>
  <si>
    <t>ENSECAG00000006614</t>
  </si>
  <si>
    <t>C4orf47</t>
  </si>
  <si>
    <t>chromosome 4 open reading frame 47 [Source:HGNC Symbol;Acc:HGNC:34346]</t>
  </si>
  <si>
    <t>ENSECAG00000006615</t>
  </si>
  <si>
    <t>MYO16</t>
  </si>
  <si>
    <t>myosin XVI [Source:HGNC Symbol;Acc:HGNC:29822]</t>
  </si>
  <si>
    <t>ENSECAG00000006616</t>
  </si>
  <si>
    <t>ENSECAG00000006617</t>
  </si>
  <si>
    <t>Uncharacterized protein  [Source:UniProtKB/TrEMBL;Acc:F7B055]</t>
  </si>
  <si>
    <t>ENSECAG00000006618</t>
  </si>
  <si>
    <t>ENSECAG00000006619</t>
  </si>
  <si>
    <t>ZNF688</t>
  </si>
  <si>
    <t>zinc finger protein 688 [Source:HGNC Symbol;Acc:HGNC:30489]</t>
  </si>
  <si>
    <t>ENSECAG00000006620</t>
  </si>
  <si>
    <t>GABRA1</t>
  </si>
  <si>
    <t>gamma-aminobutyric acid (GABA) A receptor, alpha 1 [Source:HGNC Symbol;Acc:HGNC:4075]</t>
  </si>
  <si>
    <t>ENSECAG00000006621</t>
  </si>
  <si>
    <t>ENSECAG00000006622</t>
  </si>
  <si>
    <t>Olfactory receptor  [Source:UniProtKB/TrEMBL;Acc:F7AZP1]</t>
  </si>
  <si>
    <t>ENSECAG00000006623</t>
  </si>
  <si>
    <t>Uncharacterized protein  [Source:UniProtKB/TrEMBL;Acc:F7B032]</t>
  </si>
  <si>
    <t>ENSECAG00000006624</t>
  </si>
  <si>
    <t>Uncharacterized protein  [Source:UniProtKB/TrEMBL;Acc:F7B064]</t>
  </si>
  <si>
    <t>ENSECAG00000006625</t>
  </si>
  <si>
    <t>Olfactory receptor  [Source:UniProtKB/TrEMBL;Acc:F7AZQ7]</t>
  </si>
  <si>
    <t>ENSECAG00000006626</t>
  </si>
  <si>
    <t>zinc finger, DHHC-type containing 17 [Source:HGNC Symbol;Acc:HGNC:18412]</t>
  </si>
  <si>
    <t>ENSECAG00000006627</t>
  </si>
  <si>
    <t>ENSECAG00000006628</t>
  </si>
  <si>
    <t>ENSECAG00000006629</t>
  </si>
  <si>
    <t>Uncharacterized protein  [Source:UniProtKB/TrEMBL;Acc:F7B045]</t>
  </si>
  <si>
    <t>ENSECAG00000006630</t>
  </si>
  <si>
    <t>Olfactory receptor  [Source:UniProtKB/TrEMBL;Acc:F7AZS1]</t>
  </si>
  <si>
    <t>ENSECAG00000006631</t>
  </si>
  <si>
    <t>Histone H2B  [Source:UniProtKB/TrEMBL;Acc:F7AZR5]</t>
  </si>
  <si>
    <t>ENSECAG00000006632</t>
  </si>
  <si>
    <t>HAPLN2</t>
  </si>
  <si>
    <t>hyaluronan and proteoglycan link protein 2 [Source:HGNC Symbol;Acc:HGNC:17410]</t>
  </si>
  <si>
    <t>ENSECAG00000006633</t>
  </si>
  <si>
    <t>VWA7</t>
  </si>
  <si>
    <t>von Willebrand factor A domain containing 7 [Source:HGNC Symbol;Acc:HGNC:13939]</t>
  </si>
  <si>
    <t>ENSECAG00000006634</t>
  </si>
  <si>
    <t>ENSECAG00000006635</t>
  </si>
  <si>
    <t>OR4N5</t>
  </si>
  <si>
    <t>olfactory receptor family 4 subfamily N member 5 [Source:HGNC Symbol;Acc:HGNC:15358]</t>
  </si>
  <si>
    <t>ENSECAG00000006636</t>
  </si>
  <si>
    <t>HENMT1</t>
  </si>
  <si>
    <t>HEN1 methyltransferase homolog 1 (Arabidopsis) [Source:HGNC Symbol;Acc:HGNC:26400]</t>
  </si>
  <si>
    <t>ENSECAG00000006637</t>
  </si>
  <si>
    <t>PVRL3</t>
  </si>
  <si>
    <t>poliovirus receptor-related 3 [Source:HGNC Symbol;Acc:HGNC:17664]</t>
  </si>
  <si>
    <t>caspase 8 associated protein 2 [Source:HGNC Symbol;Acc:HGNC:1510]</t>
  </si>
  <si>
    <t>ENSECAG00000006639</t>
  </si>
  <si>
    <t>Uncharacterized protein  [Source:UniProtKB/TrEMBL;Acc:F7ADL3]</t>
  </si>
  <si>
    <t>ENSECAG00000006640</t>
  </si>
  <si>
    <t>GFM2</t>
  </si>
  <si>
    <t>G elongation factor, mitochondrial 2 [Source:HGNC Symbol;Acc:HGNC:29682]</t>
  </si>
  <si>
    <t>ENSECAG00000006641</t>
  </si>
  <si>
    <t>Uncharacterized protein  [Source:UniProtKB/TrEMBL;Acc:F7AD76]</t>
  </si>
  <si>
    <t>ENSECAG00000006642</t>
  </si>
  <si>
    <t>Uncharacterized protein  [Source:UniProtKB/TrEMBL;Acc:F7AZS6]</t>
  </si>
  <si>
    <t>ENSECAG00000006643</t>
  </si>
  <si>
    <t>ENSECAG00000006644</t>
  </si>
  <si>
    <t>ENSECAG00000006645</t>
  </si>
  <si>
    <t>ENSECAG00000006646</t>
  </si>
  <si>
    <t>MUC1</t>
  </si>
  <si>
    <t>mucin 1, cell surface associated [Source:HGNC Symbol;Acc:HGNC:7508]</t>
  </si>
  <si>
    <t>ENSECAG00000006647</t>
  </si>
  <si>
    <t>GFI1</t>
  </si>
  <si>
    <t>growth factor independent 1 transcription repressor [Source:HGNC Symbol;Acc:HGNC:4237]</t>
  </si>
  <si>
    <t>ENSECAG00000006648</t>
  </si>
  <si>
    <t>ZNF180</t>
  </si>
  <si>
    <t>zinc finger protein 180 [Source:HGNC Symbol;Acc:HGNC:12970]</t>
  </si>
  <si>
    <t>ENSECAG00000006649</t>
  </si>
  <si>
    <t>CELF2</t>
  </si>
  <si>
    <t>CUGBP, Elav-like family member 2 [Source:HGNC Symbol;Acc:HGNC:2550]</t>
  </si>
  <si>
    <t>ENSECAG00000006650</t>
  </si>
  <si>
    <t>ENSECAG00000006652</t>
  </si>
  <si>
    <t>Uncharacterized protein  [Source:UniProtKB/TrEMBL;Acc:F7ADP2]</t>
  </si>
  <si>
    <t>ENSECAG00000006653</t>
  </si>
  <si>
    <t>Olfactory receptor  [Source:UniProtKB/TrEMBL;Acc:F6ZJ22]</t>
  </si>
  <si>
    <t>ENSECAG00000006654</t>
  </si>
  <si>
    <t>Olfactory receptor  [Source:UniProtKB/TrEMBL;Acc:F7ACU5]</t>
  </si>
  <si>
    <t>ENSECAG00000006655</t>
  </si>
  <si>
    <t>OR10K2</t>
  </si>
  <si>
    <t>olfactory receptor family 10 subfamily K member 2 [Source:HGNC Symbol;Acc:HGNC:14826]</t>
  </si>
  <si>
    <t>ENSECAG00000006656</t>
  </si>
  <si>
    <t>Uncharacterized protein  [Source:UniProtKB/TrEMBL;Acc:F7ADM2]</t>
  </si>
  <si>
    <t>ENSECAG00000006657</t>
  </si>
  <si>
    <t>Olfactory receptor  [Source:UniProtKB/TrEMBL;Acc:F7ACQ5]</t>
  </si>
  <si>
    <t>ENSECAG00000006658</t>
  </si>
  <si>
    <t>FKBP11</t>
  </si>
  <si>
    <t>FK506 binding protein 11 [Source:HGNC Symbol;Acc:HGNC:18624]</t>
  </si>
  <si>
    <t>ENSECAG00000006659</t>
  </si>
  <si>
    <t>ATG4B</t>
  </si>
  <si>
    <t>autophagy related 4B, cysteine peptidase [Source:HGNC Symbol;Acc:HGNC:20790]</t>
  </si>
  <si>
    <t>ENSECAG00000006660</t>
  </si>
  <si>
    <t>DNPH1</t>
  </si>
  <si>
    <t>2'-deoxynucleoside 5'-phosphate N-hydrolase 1 [Source:HGNC Symbol;Acc:HGNC:21218]</t>
  </si>
  <si>
    <t>ENSECAG00000006661</t>
  </si>
  <si>
    <t>ENSECAG00000006662</t>
  </si>
  <si>
    <t>MPO</t>
  </si>
  <si>
    <t>myeloperoxidase [Source:HGNC Symbol;Acc:HGNC:7218]</t>
  </si>
  <si>
    <t>ENSECAG00000006663</t>
  </si>
  <si>
    <t>Uncharacterized protein  [Source:UniProtKB/TrEMBL;Acc:F7DJH2]</t>
  </si>
  <si>
    <t>ENSECAG00000006664</t>
  </si>
  <si>
    <t>INPP5J</t>
  </si>
  <si>
    <t>inositol polyphosphate-5-phosphatase J [Source:HGNC Symbol;Acc:HGNC:8956]</t>
  </si>
  <si>
    <t>ENSECAG00000006665</t>
  </si>
  <si>
    <t>GPM6B</t>
  </si>
  <si>
    <t>glycoprotein M6B [Source:HGNC Symbol;Acc:HGNC:4461]</t>
  </si>
  <si>
    <t>ENSECAG00000006666</t>
  </si>
  <si>
    <t>MURC</t>
  </si>
  <si>
    <t>muscle-related coiled-coil protein [Source:HGNC Symbol;Acc:HGNC:33742]</t>
  </si>
  <si>
    <t>ENSECAG00000006667</t>
  </si>
  <si>
    <t>Uncharacterized protein  [Source:UniProtKB/TrEMBL;Acc:F7ADG0]</t>
  </si>
  <si>
    <t>ENSECAG00000006668</t>
  </si>
  <si>
    <t>Uncharacterized protein  [Source:UniProtKB/TrEMBL;Acc:F7A7T3]</t>
  </si>
  <si>
    <t>ENSECAG00000006669</t>
  </si>
  <si>
    <t>ACSM3</t>
  </si>
  <si>
    <t>acyl-CoA synthetase medium-chain family member 3 [Source:HGNC Symbol;Acc:HGNC:10522]</t>
  </si>
  <si>
    <t>ENSECAG00000006670</t>
  </si>
  <si>
    <t>RABAC1</t>
  </si>
  <si>
    <t>Rab acceptor 1 (prenylated) [Source:HGNC Symbol;Acc:HGNC:9794]</t>
  </si>
  <si>
    <t>ENSECAG00000006671</t>
  </si>
  <si>
    <t>TMPRSS11F</t>
  </si>
  <si>
    <t>transmembrane protease, serine 11F [Source:HGNC Symbol;Acc:HGNC:29994]</t>
  </si>
  <si>
    <t>ENSECAG00000006672</t>
  </si>
  <si>
    <t>Uncharacterized protein  [Source:UniProtKB/TrEMBL;Acc:F7ADA4]</t>
  </si>
  <si>
    <t>ENSECAG00000006673</t>
  </si>
  <si>
    <t>OR2B2</t>
  </si>
  <si>
    <t>olfactory receptor family 2 subfamily B member 2 [Source:HGNC Symbol;Acc:HGNC:13966]</t>
  </si>
  <si>
    <t>ENSECAG00000006674</t>
  </si>
  <si>
    <t>RRAD</t>
  </si>
  <si>
    <t>Ras-related associated with diabetes [Source:HGNC Symbol;Acc:HGNC:10446]</t>
  </si>
  <si>
    <t>ubiquitin protein ligase E3 component n-recognin 3 (putative) [Source:HGNC Symbol;Acc:HGNC:30467]</t>
  </si>
  <si>
    <t>ENSECAG00000006676</t>
  </si>
  <si>
    <t>ENSECAG00000006677</t>
  </si>
  <si>
    <t>ENSECAG00000006678</t>
  </si>
  <si>
    <t>ENSECAG00000006679</t>
  </si>
  <si>
    <t>ENSECAG00000006680</t>
  </si>
  <si>
    <t>SAP30L</t>
  </si>
  <si>
    <t>SAP30-like [Source:HGNC Symbol;Acc:HGNC:25663]</t>
  </si>
  <si>
    <t>ENSECAG00000006681</t>
  </si>
  <si>
    <t>ENSECAG00000006682</t>
  </si>
  <si>
    <t>ENSECAG00000006683</t>
  </si>
  <si>
    <t>GALNT16</t>
  </si>
  <si>
    <t>polypeptide N-acetylgalactosaminyltransferase 16 [Source:HGNC Symbol;Acc:HGNC:23233]</t>
  </si>
  <si>
    <t>ENSECAG00000006684</t>
  </si>
  <si>
    <t>ODF3</t>
  </si>
  <si>
    <t>outer dense fiber of sperm tails 3 [Source:HGNC Symbol;Acc:HGNC:19905]</t>
  </si>
  <si>
    <t>ENSECAG00000006685</t>
  </si>
  <si>
    <t>NPFFR2</t>
  </si>
  <si>
    <t>neuropeptide FF receptor 2 [Source:HGNC Symbol;Acc:HGNC:4525]</t>
  </si>
  <si>
    <t>ENSECAG00000006686</t>
  </si>
  <si>
    <t>non-SMC condensin II complex subunit G2 [Source:HGNC Symbol;Acc:HGNC:21904]</t>
  </si>
  <si>
    <t>ENSECAG00000006687</t>
  </si>
  <si>
    <t>PIN1</t>
  </si>
  <si>
    <t>peptidylprolyl cis/trans isomerase, NIMA-interacting 1 [Source:HGNC Symbol;Acc:HGNC:8988]</t>
  </si>
  <si>
    <t>ENSECAG00000006688</t>
  </si>
  <si>
    <t>Uncharacterized protein  [Source:UniProtKB/TrEMBL;Acc:F7ACT6]</t>
  </si>
  <si>
    <t>ENSECAG00000006690</t>
  </si>
  <si>
    <t>IFN-ALPHA2</t>
  </si>
  <si>
    <t>Equus caballus interferon-alpha-2 (IFN-ALPHA2), mRNA. [Source:RefSeq mRNA;Acc:NM_001114537]</t>
  </si>
  <si>
    <t>ENSECAG00000006691</t>
  </si>
  <si>
    <t>Olfactory receptor  [Source:UniProtKB/TrEMBL;Acc:F7A837]</t>
  </si>
  <si>
    <t>ENSECAG00000006692</t>
  </si>
  <si>
    <t>PSMB4</t>
  </si>
  <si>
    <t>proteasome subunit beta 4 [Source:HGNC Symbol;Acc:HGNC:9541]</t>
  </si>
  <si>
    <t>ENSECAG00000006693</t>
  </si>
  <si>
    <t>Olfactory receptor  [Source:UniProtKB/TrEMBL;Acc:F7ACS8]</t>
  </si>
  <si>
    <t>ENSECAG00000006694</t>
  </si>
  <si>
    <t>S100A2</t>
  </si>
  <si>
    <t>S100 calcium binding protein A2 [Source:HGNC Symbol;Acc:HGNC:10492]</t>
  </si>
  <si>
    <t>ENSECAG00000006695</t>
  </si>
  <si>
    <t>Olfactory receptor  [Source:UniProtKB/TrEMBL;Acc:F7BLW1]</t>
  </si>
  <si>
    <t>ENSECAG00000006696</t>
  </si>
  <si>
    <t>TMTC4</t>
  </si>
  <si>
    <t>transmembrane and tetratricopeptide repeat containing 4 [Source:HGNC Symbol;Acc:HGNC:25904]</t>
  </si>
  <si>
    <t>ENSECAG00000006697</t>
  </si>
  <si>
    <t>Uncharacterized protein  [Source:UniProtKB/TrEMBL;Acc:F7A8Y6]</t>
  </si>
  <si>
    <t>ENSECAG00000006698</t>
  </si>
  <si>
    <t>ZNF165</t>
  </si>
  <si>
    <t>zinc finger protein 165 [Source:HGNC Symbol;Acc:HGNC:12953]</t>
  </si>
  <si>
    <t>ENSECAG00000006699</t>
  </si>
  <si>
    <t>Uncharacterized protein  [Source:UniProtKB/TrEMBL;Acc:F7A868]</t>
  </si>
  <si>
    <t>ENSECAG00000006700</t>
  </si>
  <si>
    <t>Olfactory receptor  [Source:UniProtKB/TrEMBL;Acc:F7ACH5]</t>
  </si>
  <si>
    <t>ENSECAG00000006701</t>
  </si>
  <si>
    <t>Uncharacterized protein  [Source:UniProtKB/TrEMBL;Acc:F7ACB7]</t>
  </si>
  <si>
    <t>ENSECAG00000006702</t>
  </si>
  <si>
    <t>Uncharacterized protein  [Source:UniProtKB/TrEMBL;Acc:F7ACG6]</t>
  </si>
  <si>
    <t>ENSECAG00000006703</t>
  </si>
  <si>
    <t>Uncharacterized protein  [Source:UniProtKB/TrEMBL;Acc:F6V6S5]</t>
  </si>
  <si>
    <t>ENSECAG00000006704</t>
  </si>
  <si>
    <t>FAM98B</t>
  </si>
  <si>
    <t>family with sequence similarity 98 member B [Source:HGNC Symbol;Acc:HGNC:26773]</t>
  </si>
  <si>
    <t>ENSECAG00000006705</t>
  </si>
  <si>
    <t>Olfactory receptor  [Source:UniProtKB/TrEMBL;Acc:F7A8F3]</t>
  </si>
  <si>
    <t>ENSECAG00000006706</t>
  </si>
  <si>
    <t>SFTPD</t>
  </si>
  <si>
    <t>surfactant protein D [Source:HGNC Symbol;Acc:HGNC:10803]</t>
  </si>
  <si>
    <t>ENSECAG00000006707</t>
  </si>
  <si>
    <t>INSIG2</t>
  </si>
  <si>
    <t>insulin induced gene 2 [Source:HGNC Symbol;Acc:HGNC:20452]</t>
  </si>
  <si>
    <t>ENSECAG00000006708</t>
  </si>
  <si>
    <t>ENSECAG00000006709</t>
  </si>
  <si>
    <t>Olfactory receptor  [Source:UniProtKB/TrEMBL;Acc:F7A8Y0]</t>
  </si>
  <si>
    <t>ENSECAG00000006710</t>
  </si>
  <si>
    <t>TBC1 domain family member 15 [Source:HGNC Symbol;Acc:HGNC:25694]</t>
  </si>
  <si>
    <t>ENSECAG00000006711</t>
  </si>
  <si>
    <t>Uncharacterized protein  [Source:UniProtKB/TrEMBL;Acc:F7A345]</t>
  </si>
  <si>
    <t>ENSECAG00000006712</t>
  </si>
  <si>
    <t>WRAP73</t>
  </si>
  <si>
    <t>WD repeat containing, antisense to TP73 [Source:HGNC Symbol;Acc:HGNC:12759]</t>
  </si>
  <si>
    <t>ENSECAG00000006713</t>
  </si>
  <si>
    <t>Uncharacterized protein  [Source:UniProtKB/TrEMBL;Acc:F7A8K2]</t>
  </si>
  <si>
    <t>ENSECAG00000006714</t>
  </si>
  <si>
    <t>PARD6A</t>
  </si>
  <si>
    <t>par-6 family cell polarity regulator alpha [Source:HGNC Symbol;Acc:HGNC:15943]</t>
  </si>
  <si>
    <t>ENSECAG00000006715</t>
  </si>
  <si>
    <t>Olfactory receptor  [Source:UniProtKB/TrEMBL;Acc:F7A8V8]</t>
  </si>
  <si>
    <t>ENSECAG00000006716</t>
  </si>
  <si>
    <t>Uncharacterized protein  [Source:UniProtKB/TrEMBL;Acc:F7A8H1]</t>
  </si>
  <si>
    <t>ENSECAG00000006717</t>
  </si>
  <si>
    <t>ASS1</t>
  </si>
  <si>
    <t>argininosuccinate synthase 1 [Source:HGNC Symbol;Acc:HGNC:758]</t>
  </si>
  <si>
    <t>ENSECAG00000006719</t>
  </si>
  <si>
    <t>CLCN2</t>
  </si>
  <si>
    <t>chloride channel, voltage-sensitive 2 [Source:HGNC Symbol;Acc:HGNC:2020]</t>
  </si>
  <si>
    <t>ENSECAG00000006720</t>
  </si>
  <si>
    <t>Olfactory receptor  [Source:UniProtKB/TrEMBL;Acc:F7A855]</t>
  </si>
  <si>
    <t>ENSECAG00000006721</t>
  </si>
  <si>
    <t>Uncharacterized protein  [Source:UniProtKB/TrEMBL;Acc:F6UH03]</t>
  </si>
  <si>
    <t>ENSECAG00000006722</t>
  </si>
  <si>
    <t>WDR17</t>
  </si>
  <si>
    <t>WD repeat domain 17 [Source:HGNC Symbol;Acc:HGNC:16661]</t>
  </si>
  <si>
    <t>ENSECAG00000006723</t>
  </si>
  <si>
    <t>ZNF366</t>
  </si>
  <si>
    <t>zinc finger protein 366 [Source:HGNC Symbol;Acc:HGNC:18316]</t>
  </si>
  <si>
    <t>ENSECAG00000006724</t>
  </si>
  <si>
    <t>PWWP2A</t>
  </si>
  <si>
    <t>PWWP domain containing 2A [Source:HGNC Symbol;Acc:HGNC:29406]</t>
  </si>
  <si>
    <t>ENSECAG00000006725</t>
  </si>
  <si>
    <t>TMCC1</t>
  </si>
  <si>
    <t>transmembrane and coiled-coil domain family 1 [Source:HGNC Symbol;Acc:HGNC:29116]</t>
  </si>
  <si>
    <t>ENSECAG00000006726</t>
  </si>
  <si>
    <t>Uncharacterized protein  [Source:UniProtKB/TrEMBL;Acc:F6ZJH1]</t>
  </si>
  <si>
    <t>ENSECAG00000006727</t>
  </si>
  <si>
    <t>Olfactory receptor  [Source:UniProtKB/TrEMBL;Acc:F6ZD83]</t>
  </si>
  <si>
    <t>ENSECAG00000006728</t>
  </si>
  <si>
    <t>ASB11</t>
  </si>
  <si>
    <t>ankyrin repeat and SOCS box containing 11 [Source:HGNC Symbol;Acc:HGNC:17186]</t>
  </si>
  <si>
    <t>ENSECAG00000006729</t>
  </si>
  <si>
    <t>DTWD2</t>
  </si>
  <si>
    <t>DTW domain containing 2 [Source:HGNC Symbol;Acc:HGNC:19334]</t>
  </si>
  <si>
    <t>ENSECAG00000006730</t>
  </si>
  <si>
    <t>Olfactory receptor  [Source:UniProtKB/TrEMBL;Acc:F7A816]</t>
  </si>
  <si>
    <t>ENSECAG00000006731</t>
  </si>
  <si>
    <t>ERICH4</t>
  </si>
  <si>
    <t>glutamate rich 4 [Source:HGNC Symbol;Acc:HGNC:34497]</t>
  </si>
  <si>
    <t>ENSECAG00000006732</t>
  </si>
  <si>
    <t>TMEM132B</t>
  </si>
  <si>
    <t>transmembrane protein 132B [Source:HGNC Symbol;Acc:HGNC:29397]</t>
  </si>
  <si>
    <t>ENSECAG00000006734</t>
  </si>
  <si>
    <t>ENSECAG00000006735</t>
  </si>
  <si>
    <t>OR12D3</t>
  </si>
  <si>
    <t>olfactory receptor family 12 subfamily D member 3 [Source:HGNC Symbol;Acc:HGNC:13963]</t>
  </si>
  <si>
    <t>ENSECAG00000006736</t>
  </si>
  <si>
    <t>FANCC</t>
  </si>
  <si>
    <t>Fanconi anemia complementation group C [Source:HGNC Symbol;Acc:HGNC:3584]</t>
  </si>
  <si>
    <t>ENSECAG00000006737</t>
  </si>
  <si>
    <t>CD2BP2</t>
  </si>
  <si>
    <t>CD2 (cytoplasmic tail) binding protein 2 [Source:HGNC Symbol;Acc:HGNC:1656]</t>
  </si>
  <si>
    <t>ENSECAG00000006738</t>
  </si>
  <si>
    <t>ENSECAG00000006739</t>
  </si>
  <si>
    <t>Olfactory receptor  [Source:UniProtKB/TrEMBL;Acc:F7A7M6]</t>
  </si>
  <si>
    <t>ENSECAG00000006740</t>
  </si>
  <si>
    <t>ENSECAG00000006741</t>
  </si>
  <si>
    <t>synapse associated protein 1 [Source:HGNC Symbol;Acc:HGNC:16273]</t>
  </si>
  <si>
    <t>ENSECAG00000006742</t>
  </si>
  <si>
    <t>ENSECAG00000006743</t>
  </si>
  <si>
    <t>Olfactory receptor  [Source:UniProtKB/TrEMBL;Acc:F6ZJA9]</t>
  </si>
  <si>
    <t>ENSECAG00000006744</t>
  </si>
  <si>
    <t>Uncharacterized protein  [Source:UniProtKB/TrEMBL;Acc:F6ZJC4]</t>
  </si>
  <si>
    <t>ENSECAG00000006745</t>
  </si>
  <si>
    <t>LGALS1</t>
  </si>
  <si>
    <t>lectin, galactoside-binding, soluble, 1 [Source:HGNC Symbol;Acc:HGNC:6561]</t>
  </si>
  <si>
    <t>ENSECAG00000006746</t>
  </si>
  <si>
    <t>RD3</t>
  </si>
  <si>
    <t>retinal degeneration 3 [Source:HGNC Symbol;Acc:HGNC:19689]</t>
  </si>
  <si>
    <t>ENSECAG00000006747</t>
  </si>
  <si>
    <t>Uncharacterized protein  [Source:UniProtKB/TrEMBL;Acc:F6ZJI5]</t>
  </si>
  <si>
    <t>ENSECAG00000006748</t>
  </si>
  <si>
    <t>VWA8</t>
  </si>
  <si>
    <t>von Willebrand factor A domain containing 8 [Source:HGNC Symbol;Acc:HGNC:29071]</t>
  </si>
  <si>
    <t>ENSECAG00000006749</t>
  </si>
  <si>
    <t>ATPase type 13A3 [Source:HGNC Symbol;Acc:HGNC:24113]</t>
  </si>
  <si>
    <t>ENSECAG00000006750</t>
  </si>
  <si>
    <t>Olfactory receptor  [Source:UniProtKB/TrEMBL;Acc:F7A303]</t>
  </si>
  <si>
    <t>ENSECAG00000006751</t>
  </si>
  <si>
    <t>Uncharacterized protein  [Source:UniProtKB/TrEMBL;Acc:F7A2Y6]</t>
  </si>
  <si>
    <t>ENSECAG00000006752</t>
  </si>
  <si>
    <t>ENSECAG00000006753</t>
  </si>
  <si>
    <t>SOWAHC</t>
  </si>
  <si>
    <t>sosondowah ankyrin repeat domain family member C [Source:HGNC Symbol;Acc:HGNC:26149]</t>
  </si>
  <si>
    <t>ENSECAG00000006754</t>
  </si>
  <si>
    <t>ENSECAG00000006755</t>
  </si>
  <si>
    <t>RAB3IL1</t>
  </si>
  <si>
    <t>RAB3A interacting protein (rabin3)-like 1 [Source:HGNC Symbol;Acc:HGNC:9780]</t>
  </si>
  <si>
    <t>ENSECAG00000006756</t>
  </si>
  <si>
    <t>MYH14</t>
  </si>
  <si>
    <t>myosin, heavy chain 14, non-muscle [Source:HGNC Symbol;Acc:HGNC:23212]</t>
  </si>
  <si>
    <t>ENSECAG00000006757</t>
  </si>
  <si>
    <t>Uncharacterized protein  [Source:UniProtKB/TrEMBL;Acc:F6ZE15]</t>
  </si>
  <si>
    <t>ENSECAG00000006758</t>
  </si>
  <si>
    <t>ENSECAG00000006759</t>
  </si>
  <si>
    <t>DLEU7</t>
  </si>
  <si>
    <t>deleted in lymphocytic leukemia, 7 [Source:HGNC Symbol;Acc:HGNC:17567]</t>
  </si>
  <si>
    <t>ENSECAG00000006760</t>
  </si>
  <si>
    <t>Uncharacterized protein  [Source:UniProtKB/TrEMBL;Acc:F6ZCY2]</t>
  </si>
  <si>
    <t>ENSECAG00000006761</t>
  </si>
  <si>
    <t>ENSECAG00000006762</t>
  </si>
  <si>
    <t>Uncharacterized protein  [Source:UniProtKB/TrEMBL;Acc:F6ZJ36]</t>
  </si>
  <si>
    <t>ENSECAG00000006763</t>
  </si>
  <si>
    <t>GPBAR1</t>
  </si>
  <si>
    <t>G protein-coupled bile acid receptor 1 [Source:HGNC Symbol;Acc:HGNC:19680]</t>
  </si>
  <si>
    <t>ENSECAG00000006764</t>
  </si>
  <si>
    <t>CCL20</t>
  </si>
  <si>
    <t>chemokine (C-C motif) ligand 20 [Source:HGNC Symbol;Acc:HGNC:10619]</t>
  </si>
  <si>
    <t>ENSECAG00000006765</t>
  </si>
  <si>
    <t>CDK14</t>
  </si>
  <si>
    <t>cyclin-dependent kinase 14 [Source:HGNC Symbol;Acc:HGNC:8883]</t>
  </si>
  <si>
    <t>ENSECAG00000006766</t>
  </si>
  <si>
    <t>ENSECAG00000006767</t>
  </si>
  <si>
    <t>Olfactory receptor  [Source:UniProtKB/TrEMBL;Acc:F6ZDW8]</t>
  </si>
  <si>
    <t>ENSECAG00000006768</t>
  </si>
  <si>
    <t>Uncharacterized protein  [Source:UniProtKB/TrEMBL;Acc:F6ZD13]</t>
  </si>
  <si>
    <t>ENSECAG00000006769</t>
  </si>
  <si>
    <t>TTC1</t>
  </si>
  <si>
    <t>tetratricopeptide repeat domain 1 [Source:HGNC Symbol;Acc:HGNC:12391]</t>
  </si>
  <si>
    <t>ENSECAG00000006770</t>
  </si>
  <si>
    <t>GLYAT</t>
  </si>
  <si>
    <t>glycine-N-acyltransferase [Source:HGNC Symbol;Acc:HGNC:13734]</t>
  </si>
  <si>
    <t>ENSECAG00000006771</t>
  </si>
  <si>
    <t>PRKCA</t>
  </si>
  <si>
    <t>protein kinase C, alpha [Source:HGNC Symbol;Acc:HGNC:9393]</t>
  </si>
  <si>
    <t>ENSECAG00000006772</t>
  </si>
  <si>
    <t>DYSF</t>
  </si>
  <si>
    <t>dysferlin [Source:HGNC Symbol;Acc:HGNC:3097]</t>
  </si>
  <si>
    <t>corepressor interacting with RBPJ, 1 [Source:HGNC Symbol;Acc:HGNC:24217]</t>
  </si>
  <si>
    <t>ENSECAG00000006774</t>
  </si>
  <si>
    <t>Olfactory receptor  [Source:UniProtKB/TrEMBL;Acc:F7BSV1]</t>
  </si>
  <si>
    <t>ENSECAG00000006775</t>
  </si>
  <si>
    <t>Olfactory receptor  [Source:UniProtKB/TrEMBL;Acc:F7BRN3]</t>
  </si>
  <si>
    <t>ENSECAG00000006776</t>
  </si>
  <si>
    <t>IL15RA</t>
  </si>
  <si>
    <t>interleukin 15 receptor subunit alpha [Source:HGNC Symbol;Acc:HGNC:5978]</t>
  </si>
  <si>
    <t>ENSECAG00000006777</t>
  </si>
  <si>
    <t>CFAP46</t>
  </si>
  <si>
    <t>cilia and flagella associated protein 46 [Source:HGNC Symbol;Acc:HGNC:25247]</t>
  </si>
  <si>
    <t>ENSECAG00000006778</t>
  </si>
  <si>
    <t>ENSECAG00000006779</t>
  </si>
  <si>
    <t>USP12</t>
  </si>
  <si>
    <t>ubiquitin specific peptidase 12 [Source:HGNC Symbol;Acc:HGNC:20485]</t>
  </si>
  <si>
    <t>ENSECAG00000006780</t>
  </si>
  <si>
    <t>GPR45</t>
  </si>
  <si>
    <t>G protein-coupled receptor 45 [Source:HGNC Symbol;Acc:HGNC:4503]</t>
  </si>
  <si>
    <t>ENSECAG00000006781</t>
  </si>
  <si>
    <t>CDK5R2</t>
  </si>
  <si>
    <t>Uncharacterized protein  [Source:UniProtKB/TrEMBL;Acc:F6ZD55]</t>
  </si>
  <si>
    <t>ENSECAG00000006782</t>
  </si>
  <si>
    <t>Uncharacterized protein  [Source:UniProtKB/TrEMBL;Acc:F6VVH4]</t>
  </si>
  <si>
    <t>ENSECAG00000006783</t>
  </si>
  <si>
    <t>Uncharacterized protein  [Source:UniProtKB/TrEMBL;Acc:F6ZDK7]</t>
  </si>
  <si>
    <t>ENSECAG00000006784</t>
  </si>
  <si>
    <t>ABCC1</t>
  </si>
  <si>
    <t>Equus caballus ATP-binding cassette, sub-family C (CFTR/MRP), member 1 (ABCC1), mRNA. [Source:RefSeq mRNA;Acc:NM_001081763]</t>
  </si>
  <si>
    <t>ENSECAG00000006785</t>
  </si>
  <si>
    <t>ENSECAG00000006786</t>
  </si>
  <si>
    <t>ENSECAG00000006787</t>
  </si>
  <si>
    <t>CTDNEP1</t>
  </si>
  <si>
    <t>CTD nuclear envelope phosphatase 1 [Source:HGNC Symbol;Acc:HGNC:19085]</t>
  </si>
  <si>
    <t>ENSECAG00000006788</t>
  </si>
  <si>
    <t>PCSK5</t>
  </si>
  <si>
    <t>proprotein convertase subtilisin/kexin type 5 [Source:HGNC Symbol;Acc:HGNC:8747]</t>
  </si>
  <si>
    <t>ENSECAG00000006789</t>
  </si>
  <si>
    <t>HEPH</t>
  </si>
  <si>
    <t>hephaestin [Source:HGNC Symbol;Acc:HGNC:4866]</t>
  </si>
  <si>
    <t>ENSECAG00000006790</t>
  </si>
  <si>
    <t>Uncharacterized protein  [Source:UniProtKB/TrEMBL;Acc:F6ZCZ8]</t>
  </si>
  <si>
    <t>ENSECAG00000006791</t>
  </si>
  <si>
    <t>Olfactory receptor  [Source:UniProtKB/TrEMBL;Acc:F6ZCX6]</t>
  </si>
  <si>
    <t>ENSECAG00000006792</t>
  </si>
  <si>
    <t>MACROD1</t>
  </si>
  <si>
    <t>MACRO domain containing 1 [Source:HGNC Symbol;Acc:HGNC:29598]</t>
  </si>
  <si>
    <t>ENSECAG00000006793</t>
  </si>
  <si>
    <t>ENSECAG00000006794</t>
  </si>
  <si>
    <t>ENSECAG00000006795</t>
  </si>
  <si>
    <t>RYR2</t>
  </si>
  <si>
    <t>ryanodine receptor 2 (cardiac) [Source:HGNC Symbol;Acc:HGNC:10484]</t>
  </si>
  <si>
    <t>ENSECAG00000006796</t>
  </si>
  <si>
    <t>ZSCAN26</t>
  </si>
  <si>
    <t>zinc finger and SCAN domain containing 26 [Source:HGNC Symbol;Acc:HGNC:12978]</t>
  </si>
  <si>
    <t>ENSECAG00000006797</t>
  </si>
  <si>
    <t>Olfactory receptor  [Source:UniProtKB/TrEMBL;Acc:F7BLI5]</t>
  </si>
  <si>
    <t>ENSECAG00000006798</t>
  </si>
  <si>
    <t>ENSECAG00000006799</t>
  </si>
  <si>
    <t>Uncharacterized protein  [Source:UniProtKB/TrEMBL;Acc:F6ZCH9]</t>
  </si>
  <si>
    <t>ENSECAG00000006800</t>
  </si>
  <si>
    <t>WDR45</t>
  </si>
  <si>
    <t>WD repeat domain 45 [Source:HGNC Symbol;Acc:HGNC:28912]</t>
  </si>
  <si>
    <t>N-myc and STAT interactor [Source:HGNC Symbol;Acc:HGNC:7854]</t>
  </si>
  <si>
    <t>ENSECAG00000006802</t>
  </si>
  <si>
    <t>KCNAB1</t>
  </si>
  <si>
    <t>potassium channel, voltage gated subfamily A regulatory beta subunit 1 [Source:HGNC Symbol;Acc:HGNC:6228]</t>
  </si>
  <si>
    <t>ENSECAG00000006803</t>
  </si>
  <si>
    <t>SYTL2</t>
  </si>
  <si>
    <t>synaptotagmin like 2 [Source:HGNC Symbol;Acc:HGNC:15585]</t>
  </si>
  <si>
    <t>ENSECAG00000006804</t>
  </si>
  <si>
    <t>Olfactory receptor  [Source:UniProtKB/TrEMBL;Acc:F7BS18]</t>
  </si>
  <si>
    <t>ENSECAG00000006805</t>
  </si>
  <si>
    <t>Uncharacterized protein  [Source:UniProtKB/TrEMBL;Acc:F6VV04]</t>
  </si>
  <si>
    <t>ENSECAG00000006806</t>
  </si>
  <si>
    <t>Uncharacterized protein  [Source:UniProtKB/TrEMBL;Acc:F7BS29]</t>
  </si>
  <si>
    <t>ENSECAG00000006807</t>
  </si>
  <si>
    <t>Uncharacterized protein  [Source:UniProtKB/TrEMBL;Acc:F7BSY1]</t>
  </si>
  <si>
    <t>ENSECAG00000006808</t>
  </si>
  <si>
    <t>VPS11</t>
  </si>
  <si>
    <t>VPS11, CORVET/HOPS core subunit [Source:HGNC Symbol;Acc:HGNC:14583]</t>
  </si>
  <si>
    <t>ENSECAG00000006809</t>
  </si>
  <si>
    <t>Uncharacterized protein  [Source:UniProtKB/TrEMBL;Acc:F7BSV7]</t>
  </si>
  <si>
    <t>ENSECAG00000006810</t>
  </si>
  <si>
    <t>Olfactory receptor  [Source:UniProtKB/TrEMBL;Acc:F7BSL4]</t>
  </si>
  <si>
    <t>ENSECAG00000006811</t>
  </si>
  <si>
    <t>ENSECAG00000006812</t>
  </si>
  <si>
    <t>Uncharacterized protein  [Source:UniProtKB/TrEMBL;Acc:F7BRZ4]</t>
  </si>
  <si>
    <t>ENSECAG00000006813</t>
  </si>
  <si>
    <t>ENSECAG00000006814</t>
  </si>
  <si>
    <t>ENSECAG00000006816</t>
  </si>
  <si>
    <t>Uncharacterized protein  [Source:UniProtKB/TrEMBL;Acc:F7E3H8]</t>
  </si>
  <si>
    <t>ENSECAG00000006817</t>
  </si>
  <si>
    <t>ENSECAG00000006818</t>
  </si>
  <si>
    <t>Uncharacterized protein  [Source:UniProtKB/TrEMBL;Acc:F7BVP4]</t>
  </si>
  <si>
    <t>ENSECAG00000006819</t>
  </si>
  <si>
    <t>DNAJC11</t>
  </si>
  <si>
    <t>DnaJ heat shock protein family (Hsp40) member C11 [Source:HGNC Symbol;Acc:HGNC:25570]</t>
  </si>
  <si>
    <t>ENSECAG00000006820</t>
  </si>
  <si>
    <t>DYTN</t>
  </si>
  <si>
    <t>dystrotelin [Source:HGNC Symbol;Acc:HGNC:23279]</t>
  </si>
  <si>
    <t>ENSECAG00000006821</t>
  </si>
  <si>
    <t>Uncharacterized protein  [Source:UniProtKB/TrEMBL;Acc:F7BSB3]</t>
  </si>
  <si>
    <t>ENSECAG00000006822</t>
  </si>
  <si>
    <t>KCNE4</t>
  </si>
  <si>
    <t>potassium channel, voltage gated subfamily E regulatory beta subunit 4 [Source:HGNC Symbol;Acc:HGNC:6244]</t>
  </si>
  <si>
    <t>ENSECAG00000006823</t>
  </si>
  <si>
    <t>Olfactory receptor  [Source:UniProtKB/TrEMBL;Acc:F7BRY2]</t>
  </si>
  <si>
    <t>ENSECAG00000006824</t>
  </si>
  <si>
    <t>ELMO3</t>
  </si>
  <si>
    <t>engulfment and cell motility 3 [Source:HGNC Symbol;Acc:HGNC:17289]</t>
  </si>
  <si>
    <t>ENSECAG00000006825</t>
  </si>
  <si>
    <t>FLRT1</t>
  </si>
  <si>
    <t>fibronectin leucine rich transmembrane protein 1 [Source:HGNC Symbol;Acc:HGNC:3760]</t>
  </si>
  <si>
    <t>ENSECAG00000006826</t>
  </si>
  <si>
    <t>SLC46A1</t>
  </si>
  <si>
    <t>solute carrier family 46 (folate transporter), member 1 [Source:HGNC Symbol;Acc:HGNC:30521]</t>
  </si>
  <si>
    <t>ENSECAG00000006827</t>
  </si>
  <si>
    <t>SEMA6A</t>
  </si>
  <si>
    <t>sema domain, transmembrane domain (TM), and cytoplasmic domain, (semaphorin) 6A [Source:HGNC Symbol;Acc:HGNC:10738]</t>
  </si>
  <si>
    <t>ENSECAG00000006828</t>
  </si>
  <si>
    <t>CYB5A</t>
  </si>
  <si>
    <t>cytochrome b5 type A (microsomal) [Source:HGNC Symbol;Acc:HGNC:2570]</t>
  </si>
  <si>
    <t>ENSECAG00000006829</t>
  </si>
  <si>
    <t>KAZN</t>
  </si>
  <si>
    <t>kazrin, periplakin interacting protein [Source:HGNC Symbol;Acc:HGNC:29173]</t>
  </si>
  <si>
    <t>ENSECAG00000006830</t>
  </si>
  <si>
    <t>CRYBB1</t>
  </si>
  <si>
    <t>crystallin beta B1 [Source:HGNC Symbol;Acc:HGNC:2397]</t>
  </si>
  <si>
    <t>ENSECAG00000006831</t>
  </si>
  <si>
    <t>ENSECAG00000006832</t>
  </si>
  <si>
    <t>Olfactory receptor  [Source:UniProtKB/TrEMBL;Acc:F7BRV6]</t>
  </si>
  <si>
    <t>ENSECAG00000006833</t>
  </si>
  <si>
    <t>CRADD</t>
  </si>
  <si>
    <t>CASP2 and RIPK1 domain containing adaptor with death domain [Source:HGNC Symbol;Acc:HGNC:2340]</t>
  </si>
  <si>
    <t>ENSECAG00000006834</t>
  </si>
  <si>
    <t>Uncharacterized protein  [Source:UniProtKB/TrEMBL;Acc:F7BRU5]</t>
  </si>
  <si>
    <t>ENSECAG00000006835</t>
  </si>
  <si>
    <t>DERL3</t>
  </si>
  <si>
    <t>derlin 3 [Source:HGNC Symbol;Acc:HGNC:14236]</t>
  </si>
  <si>
    <t>ENSECAG00000006836</t>
  </si>
  <si>
    <t>PCP2</t>
  </si>
  <si>
    <t>Purkinje cell protein 2 [Source:HGNC Symbol;Acc:HGNC:30209]</t>
  </si>
  <si>
    <t>ENSECAG00000006837</t>
  </si>
  <si>
    <t>Uncharacterized protein  [Source:UniProtKB/TrEMBL;Acc:F6U1K8]</t>
  </si>
  <si>
    <t>ENSECAG00000006838</t>
  </si>
  <si>
    <t>Olfactory receptor  [Source:UniProtKB/TrEMBL;Acc:F7BLJ1]</t>
  </si>
  <si>
    <t>ENSECAG00000006839</t>
  </si>
  <si>
    <t>FBXO18</t>
  </si>
  <si>
    <t>F-box protein, helicase, 18 [Source:HGNC Symbol;Acc:HGNC:13620]</t>
  </si>
  <si>
    <t>ENSECAG00000006840</t>
  </si>
  <si>
    <t>UDP-GlcNAc:betaGal beta-1,3-N-acetylglucosaminyltransferase 7 [Source:HGNC Symbol;Acc:HGNC:18811]</t>
  </si>
  <si>
    <t>ENSECAG00000006841</t>
  </si>
  <si>
    <t>Olfactory receptor  [Source:UniProtKB/TrEMBL;Acc:F7BL61]</t>
  </si>
  <si>
    <t>ENSECAG00000006842</t>
  </si>
  <si>
    <t>ENSECAG00000006843</t>
  </si>
  <si>
    <t>ENSECAG00000006844</t>
  </si>
  <si>
    <t>CALD1</t>
  </si>
  <si>
    <t>caldesmon 1 [Source:HGNC Symbol;Acc:HGNC:1441]</t>
  </si>
  <si>
    <t>ENSECAG00000006846</t>
  </si>
  <si>
    <t>GFRA1</t>
  </si>
  <si>
    <t>GDNF family receptor alpha 1 [Source:HGNC Symbol;Acc:HGNC:4243]</t>
  </si>
  <si>
    <t>ENSECAG00000006847</t>
  </si>
  <si>
    <t>PIK3CD</t>
  </si>
  <si>
    <t>phosphatidylinositol-4,5-bisphosphate 3-kinase catalytic subunit delta [Source:HGNC Symbol;Acc:HGNC:8977]</t>
  </si>
  <si>
    <t>ENSECAG00000006848</t>
  </si>
  <si>
    <t>SLC27A6</t>
  </si>
  <si>
    <t>solute carrier family 27 (fatty acid transporter), member 6 [Source:HGNC Symbol;Acc:HGNC:11000]</t>
  </si>
  <si>
    <t>ENSECAG00000006849</t>
  </si>
  <si>
    <t>Uncharacterized protein  [Source:UniProtKB/TrEMBL;Acc:F6U1M3]</t>
  </si>
  <si>
    <t>ENSECAG00000006850</t>
  </si>
  <si>
    <t>vacuolar protein sorting 37 homolog A (S. cerevisiae) [Source:HGNC Symbol;Acc:HGNC:24928]</t>
  </si>
  <si>
    <t>Uncharacterized protein  [Source:UniProtKB/TrEMBL;Acc:F7E2R2]</t>
  </si>
  <si>
    <t>ENSECAG00000006852</t>
  </si>
  <si>
    <t>ZNF761</t>
  </si>
  <si>
    <t>Uncharacterized protein  [Source:UniProtKB/TrEMBL;Acc:F6U1S8]</t>
  </si>
  <si>
    <t>ENSECAG00000006853</t>
  </si>
  <si>
    <t>ubiquitin D [Source:HGNC Symbol;Acc:HGNC:18795]</t>
  </si>
  <si>
    <t>ENSECAG00000006854</t>
  </si>
  <si>
    <t>EID3</t>
  </si>
  <si>
    <t>EP300 interacting inhibitor of differentiation 3 [Source:HGNC Symbol;Acc:HGNC:32961]</t>
  </si>
  <si>
    <t>ENSECAG00000006855</t>
  </si>
  <si>
    <t>Uncharacterized protein  [Source:UniProtKB/TrEMBL;Acc:F7BL92]</t>
  </si>
  <si>
    <t>ENSECAG00000006856</t>
  </si>
  <si>
    <t>Uncharacterized protein  [Source:UniProtKB/TrEMBL;Acc:F6V7L9]</t>
  </si>
  <si>
    <t>ENSECAG00000006857</t>
  </si>
  <si>
    <t>DCAF10</t>
  </si>
  <si>
    <t>DDB1 and CUL4 associated factor 10 [Source:HGNC Symbol;Acc:HGNC:23686]</t>
  </si>
  <si>
    <t>ENSECAG00000006858</t>
  </si>
  <si>
    <t>GPHA2</t>
  </si>
  <si>
    <t>glycoprotein hormone alpha 2 [Source:HGNC Symbol;Acc:HGNC:18054]</t>
  </si>
  <si>
    <t>ENSECAG00000006859</t>
  </si>
  <si>
    <t>TAO kinase 3 [Source:HGNC Symbol;Acc:HGNC:18133]</t>
  </si>
  <si>
    <t>ENSECAG00000006860</t>
  </si>
  <si>
    <t>F5</t>
  </si>
  <si>
    <t>coagulation factor V (proaccelerin, labile factor) [Source:HGNC Symbol;Acc:HGNC:3542]</t>
  </si>
  <si>
    <t>ENSECAG00000006861</t>
  </si>
  <si>
    <t>R3HCC1L</t>
  </si>
  <si>
    <t>R3H domain and coiled-coil containing 1 like [Source:HGNC Symbol;Acc:HGNC:23512]</t>
  </si>
  <si>
    <t>ENSECAG00000006862</t>
  </si>
  <si>
    <t>Olfactory receptor  [Source:UniProtKB/TrEMBL;Acc:F7BL54]</t>
  </si>
  <si>
    <t>ENSECAG00000006863</t>
  </si>
  <si>
    <t>Olfactory receptor  [Source:UniProtKB/TrEMBL;Acc:F6V6U5]</t>
  </si>
  <si>
    <t>ENSECAG00000006864</t>
  </si>
  <si>
    <t>Olfactory receptor  [Source:UniProtKB/TrEMBL;Acc:F6VV92]</t>
  </si>
  <si>
    <t>ENSECAG00000006865</t>
  </si>
  <si>
    <t>CHCHD1</t>
  </si>
  <si>
    <t>coiled-coil-helix-coiled-coil-helix domain containing 1 [Source:HGNC Symbol;Acc:HGNC:23518]</t>
  </si>
  <si>
    <t>ENSECAG00000006866</t>
  </si>
  <si>
    <t>KIF5A</t>
  </si>
  <si>
    <t>kinesin family member 5A [Source:HGNC Symbol;Acc:HGNC:6323]</t>
  </si>
  <si>
    <t>ENSECAG00000006867</t>
  </si>
  <si>
    <t>CDC42EP2</t>
  </si>
  <si>
    <t>CDC42 effector protein (Rho GTPase binding) 2 [Source:HGNC Symbol;Acc:HGNC:16263]</t>
  </si>
  <si>
    <t>ENSECAG00000006868</t>
  </si>
  <si>
    <t>Olfactory receptor  [Source:UniProtKB/TrEMBL;Acc:F6VV77]</t>
  </si>
  <si>
    <t>ENSECAG00000006869</t>
  </si>
  <si>
    <t>MAP9</t>
  </si>
  <si>
    <t>microtubule associated protein 9 [Source:HGNC Symbol;Acc:HGNC:26118]</t>
  </si>
  <si>
    <t>ENSECAG00000006870</t>
  </si>
  <si>
    <t>SPATC1L</t>
  </si>
  <si>
    <t>spermatogenesis and centriole associated 1-like [Source:HGNC Symbol;Acc:HGNC:1298]</t>
  </si>
  <si>
    <t>ENSECAG00000006871</t>
  </si>
  <si>
    <t>OR5J2</t>
  </si>
  <si>
    <t>olfactory receptor family 5 subfamily J member 2 [Source:HGNC Symbol;Acc:HGNC:19612]</t>
  </si>
  <si>
    <t>ENSECAG00000006872</t>
  </si>
  <si>
    <t>Uncharacterized protein  [Source:UniProtKB/TrEMBL;Acc:F6VU83]</t>
  </si>
  <si>
    <t>ENSECAG00000006873</t>
  </si>
  <si>
    <t>FOXI1</t>
  </si>
  <si>
    <t>forkhead box I1 [Source:HGNC Symbol;Acc:HGNC:3815]</t>
  </si>
  <si>
    <t>ENSECAG00000006874</t>
  </si>
  <si>
    <t>ENSECAG00000006875</t>
  </si>
  <si>
    <t>IP6K2</t>
  </si>
  <si>
    <t>inositol hexakisphosphate kinase 2 [Source:HGNC Symbol;Acc:HGNC:17313]</t>
  </si>
  <si>
    <t>ENSECAG00000006876</t>
  </si>
  <si>
    <t>UTP20 small subunit processome component [Source:HGNC Symbol;Acc:HGNC:17897]</t>
  </si>
  <si>
    <t>coiled-coil domain containing 88A [Source:HGNC Symbol;Acc:HGNC:25523]</t>
  </si>
  <si>
    <t>ENSECAG00000006878</t>
  </si>
  <si>
    <t>CSAD</t>
  </si>
  <si>
    <t>cysteine sulfinic acid decarboxylase [Source:HGNC Symbol;Acc:HGNC:18966]</t>
  </si>
  <si>
    <t>ENSECAG00000006879</t>
  </si>
  <si>
    <t>PLA2G5</t>
  </si>
  <si>
    <t>phospholipase A2 group V [Source:HGNC Symbol;Acc:HGNC:9038]</t>
  </si>
  <si>
    <t>ENSECAG00000006880</t>
  </si>
  <si>
    <t>WNT16</t>
  </si>
  <si>
    <t>wingless-type MMTV integration site family member 16 [Source:HGNC Symbol;Acc:HGNC:16267]</t>
  </si>
  <si>
    <t>ENSECAG00000006881</t>
  </si>
  <si>
    <t>CKAP4</t>
  </si>
  <si>
    <t>cytoskeleton-associated protein 4 [Source:HGNC Symbol;Acc:HGNC:16991]</t>
  </si>
  <si>
    <t>ENSECAG00000006882</t>
  </si>
  <si>
    <t>OR4D6</t>
  </si>
  <si>
    <t>olfactory receptor family 4 subfamily D member 6 [Source:HGNC Symbol;Acc:HGNC:15175]</t>
  </si>
  <si>
    <t>ENSECAG00000006883</t>
  </si>
  <si>
    <t>zinc finger, CCHC domain containing 7 [Source:HGNC Symbol;Acc:HGNC:26209]</t>
  </si>
  <si>
    <t>ENSECAG00000006884</t>
  </si>
  <si>
    <t>MRPL10</t>
  </si>
  <si>
    <t>mitochondrial ribosomal protein L10 [Source:HGNC Symbol;Acc:HGNC:14055]</t>
  </si>
  <si>
    <t>ENSECAG00000006885</t>
  </si>
  <si>
    <t>IMPDH2</t>
  </si>
  <si>
    <t>IMP (inosine 5'-monophosphate) dehydrogenase 2 [Source:HGNC Symbol;Acc:HGNC:6053]</t>
  </si>
  <si>
    <t>ENSECAG00000006886</t>
  </si>
  <si>
    <t>RAB31</t>
  </si>
  <si>
    <t>RAB31, member RAS oncogene family [Source:HGNC Symbol;Acc:HGNC:9771]</t>
  </si>
  <si>
    <t>ENSECAG00000006887</t>
  </si>
  <si>
    <t>ENSECAG00000006888</t>
  </si>
  <si>
    <t>Olfactory receptor  [Source:UniProtKB/TrEMBL;Acc:F6VUC9]</t>
  </si>
  <si>
    <t>ENSECAG00000006889</t>
  </si>
  <si>
    <t>Olfactory receptor  [Source:UniProtKB/TrEMBL;Acc:F6V5P9]</t>
  </si>
  <si>
    <t>mitogen-activated protein kinase kinase kinase 1, E3 ubiquitin protein ligase [Source:HGNC Symbol;Acc:HGNC:6848]</t>
  </si>
  <si>
    <t>ENSECAG00000006891</t>
  </si>
  <si>
    <t>CUTC</t>
  </si>
  <si>
    <t>cutC copper transporter [Source:HGNC Symbol;Acc:HGNC:24271]</t>
  </si>
  <si>
    <t>ENSECAG00000006892</t>
  </si>
  <si>
    <t>SLC37A4</t>
  </si>
  <si>
    <t>solute carrier family 37 (glucose-6-phosphate transporter), member 4 [Source:HGNC Symbol;Acc:HGNC:4061]</t>
  </si>
  <si>
    <t>ENSECAG00000006893</t>
  </si>
  <si>
    <t>Olfactory receptor  [Source:UniProtKB/TrEMBL;Acc:F6UHI5]</t>
  </si>
  <si>
    <t>ENSECAG00000006894</t>
  </si>
  <si>
    <t>OR2H1</t>
  </si>
  <si>
    <t>olfactory receptor family 2 subfamily H member 1 [Source:HGNC Symbol;Acc:HGNC:8252]</t>
  </si>
  <si>
    <t>ENSECAG00000006895</t>
  </si>
  <si>
    <t>SSTR3</t>
  </si>
  <si>
    <t>somatostatin receptor 3 [Source:HGNC Symbol;Acc:HGNC:11332]</t>
  </si>
  <si>
    <t>ENSECAG00000006896</t>
  </si>
  <si>
    <t>TIGD3</t>
  </si>
  <si>
    <t>tigger transposable element derived 3 [Source:HGNC Symbol;Acc:HGNC:18334]</t>
  </si>
  <si>
    <t>ENSECAG00000006897</t>
  </si>
  <si>
    <t>Uncharacterized protein  [Source:UniProtKB/TrEMBL;Acc:F6V6Z7]</t>
  </si>
  <si>
    <t>ENSECAG00000006898</t>
  </si>
  <si>
    <t>ACHE</t>
  </si>
  <si>
    <t>acetylcholinesterase (Yt blood group) [Source:HGNC Symbol;Acc:HGNC:108]</t>
  </si>
  <si>
    <t>ENSECAG00000006899</t>
  </si>
  <si>
    <t>PKD1</t>
  </si>
  <si>
    <t>polycystic kidney disease 1 (autosomal dominant) [Source:HGNC Symbol;Acc:HGNC:9008]</t>
  </si>
  <si>
    <t>ENSECAG00000006900</t>
  </si>
  <si>
    <t>ENSECAG00000006901</t>
  </si>
  <si>
    <t>TCEANC2</t>
  </si>
  <si>
    <t>transcription elongation factor A (SII) N-terminal and central domain containing 2 [Source:HGNC Symbol;Acc:HGNC:26494]</t>
  </si>
  <si>
    <t>ENSECAG00000006902</t>
  </si>
  <si>
    <t>GDF6</t>
  </si>
  <si>
    <t>growth differentiation factor 6 [Source:HGNC Symbol;Acc:HGNC:4221]</t>
  </si>
  <si>
    <t>ENSECAG00000006903</t>
  </si>
  <si>
    <t>OR11H6</t>
  </si>
  <si>
    <t>olfactory receptor family 11 subfamily H member 6 [Source:HGNC Symbol;Acc:HGNC:15349]</t>
  </si>
  <si>
    <t>ENSECAG00000006904</t>
  </si>
  <si>
    <t>Histone H3  [Source:UniProtKB/TrEMBL;Acc:F6YXV8]</t>
  </si>
  <si>
    <t>ENSECAG00000006905</t>
  </si>
  <si>
    <t>PLPPR3</t>
  </si>
  <si>
    <t>phospholipid phosphatase related 3 [Source:HGNC Symbol;Acc:HGNC:23497]</t>
  </si>
  <si>
    <t>ENSECAG00000006906</t>
  </si>
  <si>
    <t>SLC25A45</t>
  </si>
  <si>
    <t>solute carrier family 25 member 45 [Source:HGNC Symbol;Acc:HGNC:27442]</t>
  </si>
  <si>
    <t>ENSECAG00000006907</t>
  </si>
  <si>
    <t>Uncharacterized protein  [Source:UniProtKB/TrEMBL;Acc:F6V7G5]</t>
  </si>
  <si>
    <t>ENSECAG00000006908</t>
  </si>
  <si>
    <t>CD248</t>
  </si>
  <si>
    <t>CD248 molecule, endosialin [Source:HGNC Symbol;Acc:HGNC:18219]</t>
  </si>
  <si>
    <t>ENSECAG00000006909</t>
  </si>
  <si>
    <t>ENSECAG00000006910</t>
  </si>
  <si>
    <t>ABT1</t>
  </si>
  <si>
    <t>activator of basal transcription 1 [Source:HGNC Symbol;Acc:HGNC:17369]</t>
  </si>
  <si>
    <t>Uncharacterized protein  [Source:UniProtKB/TrEMBL;Acc:F7BW41]</t>
  </si>
  <si>
    <t>ENSECAG00000006912</t>
  </si>
  <si>
    <t>LRRC29</t>
  </si>
  <si>
    <t>leucine rich repeat containing 29 [Source:HGNC Symbol;Acc:HGNC:13605]</t>
  </si>
  <si>
    <t>Uncharacterized protein  [Source:UniProtKB/TrEMBL;Acc:F6V625]</t>
  </si>
  <si>
    <t>ENSECAG00000006914</t>
  </si>
  <si>
    <t>ELFN2</t>
  </si>
  <si>
    <t>Equus caballus extracellular leucine-rich repeat and fibronectin type III domain containing 2 (ELFN2), mRNA. [Source:RefSeq mRNA;Acc:NM_001257171]</t>
  </si>
  <si>
    <t>ENSECAG00000006915</t>
  </si>
  <si>
    <t>serine/threonine kinase 17a [Source:HGNC Symbol;Acc:HGNC:11395]</t>
  </si>
  <si>
    <t>ENSECAG00000006916</t>
  </si>
  <si>
    <t>Mediterranean fever [Source:HGNC Symbol;Acc:HGNC:6998]</t>
  </si>
  <si>
    <t>ENSECAG00000006917</t>
  </si>
  <si>
    <t>P4HA3</t>
  </si>
  <si>
    <t>prolyl 4-hydroxylase, alpha polypeptide III [Source:HGNC Symbol;Acc:HGNC:30135]</t>
  </si>
  <si>
    <t>ENSECAG00000006918</t>
  </si>
  <si>
    <t>CCDC87</t>
  </si>
  <si>
    <t>Equus caballus coiled-coil domain containing 87 (CCDC87), mRNA. [Source:RefSeq mRNA;Acc:NM_001257080]</t>
  </si>
  <si>
    <t>ENSECAG00000006919</t>
  </si>
  <si>
    <t>Uncharacterized protein  [Source:UniProtKB/TrEMBL;Acc:F6V6N6]</t>
  </si>
  <si>
    <t>signal recognition particle 72kDa [Source:HGNC Symbol;Acc:HGNC:11303]</t>
  </si>
  <si>
    <t>ENSECAG00000006921</t>
  </si>
  <si>
    <t>HYLS1</t>
  </si>
  <si>
    <t>hydrolethalus syndrome 1 [Source:HGNC Symbol;Acc:HGNC:26558]</t>
  </si>
  <si>
    <t>ENSECAG00000006922</t>
  </si>
  <si>
    <t>ENSECAG00000006923</t>
  </si>
  <si>
    <t>MAX</t>
  </si>
  <si>
    <t>MYC associated factor X [Source:HGNC Symbol;Acc:HGNC:6913]</t>
  </si>
  <si>
    <t>ENSECAG00000006924</t>
  </si>
  <si>
    <t>Uncharacterized protein  [Source:UniProtKB/TrEMBL;Acc:F6V6I5]</t>
  </si>
  <si>
    <t>ENSECAG00000006925</t>
  </si>
  <si>
    <t>WDR53</t>
  </si>
  <si>
    <t>WD repeat domain 53 [Source:HGNC Symbol;Acc:HGNC:28786]</t>
  </si>
  <si>
    <t>ENSECAG00000006926</t>
  </si>
  <si>
    <t>Uncharacterized protein  [Source:UniProtKB/TrEMBL;Acc:F6V5W6]</t>
  </si>
  <si>
    <t>ENSECAG00000006927</t>
  </si>
  <si>
    <t>OR10W1</t>
  </si>
  <si>
    <t>olfactory receptor family 10 subfamily W member 1 [Source:HGNC Symbol;Acc:HGNC:15139]</t>
  </si>
  <si>
    <t>ENSECAG00000006928</t>
  </si>
  <si>
    <t>Uncharacterized protein  [Source:UniProtKB/TrEMBL;Acc:F7BWI0]</t>
  </si>
  <si>
    <t>ENSECAG00000006929</t>
  </si>
  <si>
    <t>GNAT2</t>
  </si>
  <si>
    <t>guanine nucleotide binding protein (G protein), alpha transducing activity polypeptide 2 [Source:HGNC Symbol;Acc:HGNC:4394]</t>
  </si>
  <si>
    <t>ENSECAG00000006930</t>
  </si>
  <si>
    <t>Uncharacterized protein  [Source:UniProtKB/TrEMBL;Acc:F7BWE2]</t>
  </si>
  <si>
    <t>ENSECAG00000006931</t>
  </si>
  <si>
    <t>activating transcription factor 4 [Source:HGNC Symbol;Acc:HGNC:786]</t>
  </si>
  <si>
    <t>ENSECAG00000006932</t>
  </si>
  <si>
    <t>Uncharacterized protein  [Source:UniProtKB/TrEMBL;Acc:F6UI27]</t>
  </si>
  <si>
    <t>ENSECAG00000006933</t>
  </si>
  <si>
    <t>IFND1</t>
  </si>
  <si>
    <t>interferon delta 1 precursor  [Source:RefSeq peptide;Acc:NP_001137267]</t>
  </si>
  <si>
    <t>ENSECAG00000006934</t>
  </si>
  <si>
    <t>GDPD3</t>
  </si>
  <si>
    <t>glycerophosphodiester phosphodiesterase domain containing 3 [Source:HGNC Symbol;Acc:HGNC:28638]</t>
  </si>
  <si>
    <t>ENSECAG00000006935</t>
  </si>
  <si>
    <t>Uncharacterized protein  [Source:UniProtKB/TrEMBL;Acc:F6UHK3]</t>
  </si>
  <si>
    <t>ENSECAG00000006936</t>
  </si>
  <si>
    <t>ITPRIPL1</t>
  </si>
  <si>
    <t>inositol 1,4,5-trisphosphate receptor interacting protein-like 1 [Source:HGNC Symbol;Acc:HGNC:29371]</t>
  </si>
  <si>
    <t>ENSECAG00000006937</t>
  </si>
  <si>
    <t>LRRC7</t>
  </si>
  <si>
    <t>leucine rich repeat containing 7 [Source:HGNC Symbol;Acc:HGNC:18531]</t>
  </si>
  <si>
    <t>ENSECAG00000006938</t>
  </si>
  <si>
    <t>Uncharacterized protein  [Source:UniProtKB/TrEMBL;Acc:F6UHH6]</t>
  </si>
  <si>
    <t>ENSECAG00000006939</t>
  </si>
  <si>
    <t>OR10T2</t>
  </si>
  <si>
    <t>olfactory receptor family 10 subfamily T member 2 [Source:HGNC Symbol;Acc:HGNC:14816]</t>
  </si>
  <si>
    <t>ENSECAG00000006940</t>
  </si>
  <si>
    <t>Olfactory receptor  [Source:UniProtKB/TrEMBL;Acc:F6UGW3]</t>
  </si>
  <si>
    <t>ENSECAG00000006942</t>
  </si>
  <si>
    <t>STIP1</t>
  </si>
  <si>
    <t>stress induced phosphoprotein 1 [Source:HGNC Symbol;Acc:HGNC:11387]</t>
  </si>
  <si>
    <t>ENSECAG00000006943</t>
  </si>
  <si>
    <t>VPS41</t>
  </si>
  <si>
    <t>VPS41 HOPS complex subunit [Source:HGNC Symbol;Acc:HGNC:12713]</t>
  </si>
  <si>
    <t>ENSECAG00000006944</t>
  </si>
  <si>
    <t>GMFB</t>
  </si>
  <si>
    <t>glia maturation factor, beta [Source:HGNC Symbol;Acc:HGNC:4373]</t>
  </si>
  <si>
    <t>ENSECAG00000006945</t>
  </si>
  <si>
    <t>IFITM10</t>
  </si>
  <si>
    <t>interferon induced transmembrane protein 10 [Source:HGNC Symbol;Acc:HGNC:40022]</t>
  </si>
  <si>
    <t>ENSECAG00000006946</t>
  </si>
  <si>
    <t>Olfactory receptor  [Source:UniProtKB/TrEMBL;Acc:F6UGR3]</t>
  </si>
  <si>
    <t>ENSECAG00000006947</t>
  </si>
  <si>
    <t>ENSECAG00000006948</t>
  </si>
  <si>
    <t>ADRA2B</t>
  </si>
  <si>
    <t>Equus caballus adrenoceptor alpha 2B (ADRA2B), mRNA. [Source:RefSeq mRNA;Acc:NM_001164012]</t>
  </si>
  <si>
    <t>ENSECAG00000006949</t>
  </si>
  <si>
    <t>CTNNB1</t>
  </si>
  <si>
    <t>catenin beta 1 [Source:HGNC Symbol;Acc:HGNC:2514]</t>
  </si>
  <si>
    <t>ENSECAG00000006950</t>
  </si>
  <si>
    <t>NBR1</t>
  </si>
  <si>
    <t>neighbor of BRCA1 gene 1 [Source:HGNC Symbol;Acc:HGNC:6746]</t>
  </si>
  <si>
    <t>ENSECAG00000006951</t>
  </si>
  <si>
    <t>TSSC4</t>
  </si>
  <si>
    <t>tumor suppressing subtransferable candidate 4 [Source:HGNC Symbol;Acc:HGNC:12386]</t>
  </si>
  <si>
    <t>ENSECAG00000006952</t>
  </si>
  <si>
    <t>ENSECAG00000006953</t>
  </si>
  <si>
    <t>Olfactory receptor  [Source:UniProtKB/TrEMBL;Acc:F6UGX8]</t>
  </si>
  <si>
    <t>ENSECAG00000006954</t>
  </si>
  <si>
    <t>Olfactory receptor  [Source:UniProtKB/TrEMBL;Acc:F7E3J2]</t>
  </si>
  <si>
    <t>ENSECAG00000006955</t>
  </si>
  <si>
    <t>SNRNP40</t>
  </si>
  <si>
    <t>small nuclear ribonucleoprotein, U5 40kDa subunit [Source:HGNC Symbol;Acc:HGNC:30857]</t>
  </si>
  <si>
    <t>ENSECAG00000006956</t>
  </si>
  <si>
    <t>ENSECAG00000006957</t>
  </si>
  <si>
    <t>BIN1</t>
  </si>
  <si>
    <t>bridging integrator 1 [Source:HGNC Symbol;Acc:HGNC:1052]</t>
  </si>
  <si>
    <t>ENSECAG00000006958</t>
  </si>
  <si>
    <t>DEAD (Asp-Glu-Ala-Asp) box polypeptide 59 [Source:HGNC Symbol;Acc:HGNC:25360]</t>
  </si>
  <si>
    <t>ENSECAG00000006959</t>
  </si>
  <si>
    <t>NAPA</t>
  </si>
  <si>
    <t>NSF attachment protein alpha [Source:HGNC Symbol;Acc:HGNC:7641]</t>
  </si>
  <si>
    <t>ENSECAG00000006960</t>
  </si>
  <si>
    <t>ENSECAG00000006962</t>
  </si>
  <si>
    <t>PLA2G4D</t>
  </si>
  <si>
    <t>phospholipase A2 group IVD [Source:HGNC Symbol;Acc:HGNC:30038]</t>
  </si>
  <si>
    <t>NACC family member 2, BEN and BTB (POZ) domain containing [Source:HGNC Symbol;Acc:HGNC:23846]</t>
  </si>
  <si>
    <t>ENSECAG00000006964</t>
  </si>
  <si>
    <t>MPZL1</t>
  </si>
  <si>
    <t>myelin protein zero-like 1 [Source:HGNC Symbol;Acc:HGNC:7226]</t>
  </si>
  <si>
    <t>ENSECAG00000006965</t>
  </si>
  <si>
    <t>PUS1</t>
  </si>
  <si>
    <t>pseudouridylate synthase 1 [Source:HGNC Symbol;Acc:HGNC:15508]</t>
  </si>
  <si>
    <t>ENSECAG00000006966</t>
  </si>
  <si>
    <t>Equus caballus CD1a6 molecule (CD1A6), mRNA. [Source:RefSeq mRNA;Acc:NM_001252303]</t>
  </si>
  <si>
    <t>ENSECAG00000006967</t>
  </si>
  <si>
    <t>ENSECAG00000006968</t>
  </si>
  <si>
    <t>Olfactory receptor  [Source:UniProtKB/TrEMBL;Acc:F7BW12]</t>
  </si>
  <si>
    <t>ENSECAG00000006969</t>
  </si>
  <si>
    <t>Olfactory receptor  [Source:UniProtKB/TrEMBL;Acc:F7BW98]</t>
  </si>
  <si>
    <t>ENSECAG00000006970</t>
  </si>
  <si>
    <t>DSG4</t>
  </si>
  <si>
    <t>desmoglein 4 [Source:HGNC Symbol;Acc:HGNC:21307]</t>
  </si>
  <si>
    <t>ENSECAG00000006971</t>
  </si>
  <si>
    <t>SMCO1</t>
  </si>
  <si>
    <t>single-pass membrane protein with coiled-coil domains 1 [Source:HGNC Symbol;Acc:HGNC:27407]</t>
  </si>
  <si>
    <t>ENSECAG00000006972</t>
  </si>
  <si>
    <t>Uncharacterized protein  [Source:UniProtKB/TrEMBL;Acc:F7BW90]</t>
  </si>
  <si>
    <t>ENSECAG00000006973</t>
  </si>
  <si>
    <t>PHLDA2</t>
  </si>
  <si>
    <t>pleckstrin homology-like domain, family A, member 2 [Source:HGNC Symbol;Acc:HGNC:12385]</t>
  </si>
  <si>
    <t>ENSECAG00000006974</t>
  </si>
  <si>
    <t>ENSECAG00000006975</t>
  </si>
  <si>
    <t>SNF related kinase [Source:HGNC Symbol;Acc:HGNC:30598]</t>
  </si>
  <si>
    <t>ENSECAG00000006976</t>
  </si>
  <si>
    <t>ENSECAG00000006977</t>
  </si>
  <si>
    <t>ENSECAG00000006978</t>
  </si>
  <si>
    <t>ENSECAG00000006979</t>
  </si>
  <si>
    <t>GALNT10</t>
  </si>
  <si>
    <t>polypeptide N-acetylgalactosaminyltransferase 10 [Source:HGNC Symbol;Acc:HGNC:19873]</t>
  </si>
  <si>
    <t>ENSECAG00000006980</t>
  </si>
  <si>
    <t>FEZ1</t>
  </si>
  <si>
    <t>fasciculation and elongation protein zeta 1 [Source:HGNC Symbol;Acc:HGNC:3659]</t>
  </si>
  <si>
    <t>ENSECAG00000006981</t>
  </si>
  <si>
    <t>lysosomal trafficking regulator [Source:HGNC Symbol;Acc:HGNC:1968]</t>
  </si>
  <si>
    <t>ENSECAG00000006982</t>
  </si>
  <si>
    <t>Olfactory receptor  [Source:UniProtKB/TrEMBL;Acc:F7E3K4]</t>
  </si>
  <si>
    <t>ENSECAG00000006983</t>
  </si>
  <si>
    <t>RAPGEF2</t>
  </si>
  <si>
    <t>Rap guanine nucleotide exchange factor 2 [Source:HGNC Symbol;Acc:HGNC:16854]</t>
  </si>
  <si>
    <t>ENSECAG00000006984</t>
  </si>
  <si>
    <t>zinc finger, CCHC domain containing 8 [Source:HGNC Symbol;Acc:HGNC:25265]</t>
  </si>
  <si>
    <t>ENSECAG00000006985</t>
  </si>
  <si>
    <t>histone cluster 2, H2aa3 [Source:HGNC Symbol;Acc:HGNC:4736]</t>
  </si>
  <si>
    <t>ENSECAG00000006986</t>
  </si>
  <si>
    <t>SLC26A5</t>
  </si>
  <si>
    <t>solute carrier family 26 (anion exchanger), member 5 [Source:HGNC Symbol;Acc:HGNC:9359]</t>
  </si>
  <si>
    <t>ENSECAG00000006987</t>
  </si>
  <si>
    <t>IKAROS family zinc finger 5 [Source:HGNC Symbol;Acc:HGNC:14283]</t>
  </si>
  <si>
    <t>ENSECAG00000006988</t>
  </si>
  <si>
    <t>CEND1</t>
  </si>
  <si>
    <t>cell cycle exit and neuronal differentiation 1 [Source:HGNC Symbol;Acc:HGNC:24153]</t>
  </si>
  <si>
    <t>ENSECAG00000006989</t>
  </si>
  <si>
    <t>SEPW1</t>
  </si>
  <si>
    <t>selenoprotein W, 1 [Source:HGNC Symbol;Acc:HGNC:10752]</t>
  </si>
  <si>
    <t>ENSECAG00000006990</t>
  </si>
  <si>
    <t>ENSECAG00000006991</t>
  </si>
  <si>
    <t>PECAM1</t>
  </si>
  <si>
    <t>platelet/endothelial cell adhesion molecule 1 [Source:HGNC Symbol;Acc:HGNC:8823]</t>
  </si>
  <si>
    <t>ENSECAG00000006992</t>
  </si>
  <si>
    <t>Olfactory receptor  [Source:UniProtKB/TrEMBL;Acc:F7E3I4]</t>
  </si>
  <si>
    <t>ENSECAG00000006993</t>
  </si>
  <si>
    <t>Olfactory receptor  [Source:UniProtKB/TrEMBL;Acc:F7DFF5]</t>
  </si>
  <si>
    <t>ENSECAG00000006994</t>
  </si>
  <si>
    <t>ENSECAG00000006995</t>
  </si>
  <si>
    <t>TMEM59</t>
  </si>
  <si>
    <t>transmembrane protein 59 [Source:HGNC Symbol;Acc:HGNC:1239]</t>
  </si>
  <si>
    <t>ENSECAG00000006996</t>
  </si>
  <si>
    <t>PRSS50</t>
  </si>
  <si>
    <t>protease, serine 50 [Source:HGNC Symbol;Acc:HGNC:17910]</t>
  </si>
  <si>
    <t>Pre-mRNA-splicing factor 18-like protein; Uncharacterized protein  [Source:UniProtKB/TrEMBL;Acc:F7DYU0]</t>
  </si>
  <si>
    <t>ENSECAG00000006998</t>
  </si>
  <si>
    <t>SNAP91</t>
  </si>
  <si>
    <t>synaptosome associated protein 91kDa [Source:HGNC Symbol;Acc:HGNC:14986]</t>
  </si>
  <si>
    <t>ENSECAG00000006999</t>
  </si>
  <si>
    <t>PLEKHG4</t>
  </si>
  <si>
    <t>pleckstrin homology and RhoGEF domain containing G4 [Source:HGNC Symbol;Acc:HGNC:24501]</t>
  </si>
  <si>
    <t>ENSECAG00000007000</t>
  </si>
  <si>
    <t>Uncharacterized protein  [Source:UniProtKB/TrEMBL;Acc:F7E3C3]</t>
  </si>
  <si>
    <t>ENSECAG00000007001</t>
  </si>
  <si>
    <t>ZSWIM8</t>
  </si>
  <si>
    <t>zinc finger, SWIM-type containing 8 [Source:HGNC Symbol;Acc:HGNC:23528]</t>
  </si>
  <si>
    <t>ENSECAG00000007002</t>
  </si>
  <si>
    <t>Uncharacterized protein  [Source:UniProtKB/TrEMBL;Acc:F7DYR8]</t>
  </si>
  <si>
    <t>ENSECAG00000007003</t>
  </si>
  <si>
    <t>ring finger protein 168, E3 ubiquitin protein ligase [Source:HGNC Symbol;Acc:HGNC:26661]</t>
  </si>
  <si>
    <t>ENSECAG00000007004</t>
  </si>
  <si>
    <t>ENSECAG00000007006</t>
  </si>
  <si>
    <t>ANAPC1</t>
  </si>
  <si>
    <t>anaphase promoting complex subunit 1 [Source:HGNC Symbol;Acc:HGNC:19988]</t>
  </si>
  <si>
    <t>STT3B, subunit of the oligosaccharyltransferase complex (catalytic) [Source:HGNC Symbol;Acc:HGNC:30611]</t>
  </si>
  <si>
    <t>ENSECAG00000007008</t>
  </si>
  <si>
    <t>CDKL5</t>
  </si>
  <si>
    <t>cyclin-dependent kinase-like 5 [Source:HGNC Symbol;Acc:HGNC:11411]</t>
  </si>
  <si>
    <t>ENSECAG00000007009</t>
  </si>
  <si>
    <t>ITPKC</t>
  </si>
  <si>
    <t>inositol-trisphosphate 3-kinase C [Source:HGNC Symbol;Acc:HGNC:14897]</t>
  </si>
  <si>
    <t>ENSECAG00000007010</t>
  </si>
  <si>
    <t>CLU</t>
  </si>
  <si>
    <t>Equus caballus clusterin (CLU), mRNA. [Source:RefSeq mRNA;Acc:NM_001081944]</t>
  </si>
  <si>
    <t>ENSECAG00000007011</t>
  </si>
  <si>
    <t>Olfactory receptor  [Source:UniProtKB/TrEMBL;Acc:F7E300]</t>
  </si>
  <si>
    <t>ENSECAG00000007012</t>
  </si>
  <si>
    <t>Olfactory receptor  [Source:UniProtKB/TrEMBL;Acc:F7E315]</t>
  </si>
  <si>
    <t>ENSECAG00000007013</t>
  </si>
  <si>
    <t>RNASEH2A</t>
  </si>
  <si>
    <t>ribonuclease H2 subunit A [Source:HGNC Symbol;Acc:HGNC:18518]</t>
  </si>
  <si>
    <t>ENSECAG00000007014</t>
  </si>
  <si>
    <t>ENSECAG00000007015</t>
  </si>
  <si>
    <t>ENSECAG00000007016</t>
  </si>
  <si>
    <t>Olfactory receptor  [Source:UniProtKB/TrEMBL;Acc:F7E319]</t>
  </si>
  <si>
    <t>ENSECAG00000007018</t>
  </si>
  <si>
    <t>ENSECAG00000007019</t>
  </si>
  <si>
    <t>ENSECAG00000007020</t>
  </si>
  <si>
    <t>C14orf28</t>
  </si>
  <si>
    <t>chromosome 14 open reading frame 28 [Source:HGNC Symbol;Acc:HGNC:19834]</t>
  </si>
  <si>
    <t>ENSECAG00000007021</t>
  </si>
  <si>
    <t>SH2B3</t>
  </si>
  <si>
    <t>SH2B adaptor protein 3 [Source:HGNC Symbol;Acc:HGNC:29605]</t>
  </si>
  <si>
    <t>ENSECAG00000007022</t>
  </si>
  <si>
    <t>PTCD2</t>
  </si>
  <si>
    <t>pentatricopeptide repeat domain 2 [Source:HGNC Symbol;Acc:HGNC:25734]</t>
  </si>
  <si>
    <t>ENSECAG00000007023</t>
  </si>
  <si>
    <t>ANTXR1</t>
  </si>
  <si>
    <t>anthrax toxin receptor 1 [Source:HGNC Symbol;Acc:HGNC:21014]</t>
  </si>
  <si>
    <t>ENSECAG00000007024</t>
  </si>
  <si>
    <t>ABHD6</t>
  </si>
  <si>
    <t>abhydrolase domain containing 6 [Source:HGNC Symbol;Acc:HGNC:21398]</t>
  </si>
  <si>
    <t>ENSECAG00000007025</t>
  </si>
  <si>
    <t>Olfactory receptor  [Source:UniProtKB/TrEMBL;Acc:F7E2R7]</t>
  </si>
  <si>
    <t>ENSECAG00000007026</t>
  </si>
  <si>
    <t>SOX15</t>
  </si>
  <si>
    <t>SRY-box 15 [Source:HGNC Symbol;Acc:HGNC:11196]</t>
  </si>
  <si>
    <t>ENSECAG00000007027</t>
  </si>
  <si>
    <t>Olfactory receptor  [Source:UniProtKB/TrEMBL;Acc:F7CSJ2]</t>
  </si>
  <si>
    <t>ENSECAG00000007028</t>
  </si>
  <si>
    <t>ENSECAG00000007030</t>
  </si>
  <si>
    <t>Uncharacterized protein  [Source:UniProtKB/TrEMBL;Acc:F7E2Q0]</t>
  </si>
  <si>
    <t>ENSECAG00000007031</t>
  </si>
  <si>
    <t>C9orf173</t>
  </si>
  <si>
    <t>chromosome 9 open reading frame 173 [Source:HGNC Symbol;Acc:HGNC:37285]</t>
  </si>
  <si>
    <t>ENSECAG00000007032</t>
  </si>
  <si>
    <t>KLHL29</t>
  </si>
  <si>
    <t>kelch like family member 29 [Source:HGNC Symbol;Acc:HGNC:29404]</t>
  </si>
  <si>
    <t>ENSECAG00000007033</t>
  </si>
  <si>
    <t>OR5AS1</t>
  </si>
  <si>
    <t>olfactory receptor family 5 subfamily AS member 1 [Source:HGNC Symbol;Acc:HGNC:15261]</t>
  </si>
  <si>
    <t>ENSECAG00000007034</t>
  </si>
  <si>
    <t>OR9Q2</t>
  </si>
  <si>
    <t>olfactory receptor family 9 subfamily Q member 2 [Source:HGNC Symbol;Acc:HGNC:15328]</t>
  </si>
  <si>
    <t>ENSECAG00000007035</t>
  </si>
  <si>
    <t>OR5A1</t>
  </si>
  <si>
    <t>olfactory receptor family 5 subfamily A member 1 [Source:HGNC Symbol;Acc:HGNC:8319]</t>
  </si>
  <si>
    <t>ENSECAG00000007038</t>
  </si>
  <si>
    <t>Olfactory receptor  [Source:UniProtKB/TrEMBL;Acc:F7DZ07]</t>
  </si>
  <si>
    <t>ENSECAG00000007039</t>
  </si>
  <si>
    <t>ENSECAG00000007040</t>
  </si>
  <si>
    <t>FAM101A</t>
  </si>
  <si>
    <t>family with sequence similarity 101 member A [Source:HGNC Symbol;Acc:HGNC:27051]</t>
  </si>
  <si>
    <t>ENSECAG00000007041</t>
  </si>
  <si>
    <t>Olfactory receptor  [Source:UniProtKB/TrEMBL;Acc:F7DED7]</t>
  </si>
  <si>
    <t>ENSECAG00000007043</t>
  </si>
  <si>
    <t>GCHFR</t>
  </si>
  <si>
    <t>GTP cyclohydrolase I feedback regulator [Source:HGNC Symbol;Acc:HGNC:4194]</t>
  </si>
  <si>
    <t>ENSECAG00000007044</t>
  </si>
  <si>
    <t>FRAS1</t>
  </si>
  <si>
    <t>Fraser extracellular matrix complex subunit 1 [Source:HGNC Symbol;Acc:HGNC:19185]</t>
  </si>
  <si>
    <t>ENSECAG00000007045</t>
  </si>
  <si>
    <t>ENSECAG00000007046</t>
  </si>
  <si>
    <t>ENSECAG00000007047</t>
  </si>
  <si>
    <t>ASPN</t>
  </si>
  <si>
    <t>asporin [Source:HGNC Symbol;Acc:HGNC:14872]</t>
  </si>
  <si>
    <t>ENSECAG00000007048</t>
  </si>
  <si>
    <t>SLCO6A1</t>
  </si>
  <si>
    <t>solute carrier organic anion transporter family member 6A1 [Source:HGNC Symbol;Acc:HGNC:23613]</t>
  </si>
  <si>
    <t>ENSECAG00000007049</t>
  </si>
  <si>
    <t>Uncharacterized protein  [Source:UniProtKB/TrEMBL;Acc:F7DJK1]</t>
  </si>
  <si>
    <t>ENSECAG00000007050</t>
  </si>
  <si>
    <t>WDR7</t>
  </si>
  <si>
    <t>WD repeat domain 7 [Source:HGNC Symbol;Acc:HGNC:13490]</t>
  </si>
  <si>
    <t>ENSECAG00000007051</t>
  </si>
  <si>
    <t>FXR2</t>
  </si>
  <si>
    <t>fragile X mental retardation, autosomal homolog 2 [Source:HGNC Symbol;Acc:HGNC:4024]</t>
  </si>
  <si>
    <t>ENSECAG00000007052</t>
  </si>
  <si>
    <t>ENSECAG00000007053</t>
  </si>
  <si>
    <t>ENSECAG00000007054</t>
  </si>
  <si>
    <t>ZSWIM2</t>
  </si>
  <si>
    <t>zinc finger, SWIM-type containing 2 [Source:HGNC Symbol;Acc:HGNC:30990]</t>
  </si>
  <si>
    <t>ENSECAG00000007055</t>
  </si>
  <si>
    <t>Olfactory receptor  [Source:UniProtKB/TrEMBL;Acc:F7DYU5]</t>
  </si>
  <si>
    <t>ENSECAG00000007056</t>
  </si>
  <si>
    <t>ENSECAG00000007058</t>
  </si>
  <si>
    <t>MEI4</t>
  </si>
  <si>
    <t>meiotic double-stranded break formation protein 4 [Source:HGNC Symbol;Acc:HGNC:43638]</t>
  </si>
  <si>
    <t>ENSECAG00000007059</t>
  </si>
  <si>
    <t>HIST1H2BI</t>
  </si>
  <si>
    <t>histone cluster 1, H2bi [Source:HGNC Symbol;Acc:HGNC:4756]</t>
  </si>
  <si>
    <t>ENSECAG00000007061</t>
  </si>
  <si>
    <t>LMO2</t>
  </si>
  <si>
    <t>LIM domain only 2 [Source:HGNC Symbol;Acc:HGNC:6642]</t>
  </si>
  <si>
    <t>ENSECAG00000007062</t>
  </si>
  <si>
    <t>Uncharacterized protein  [Source:UniProtKB/TrEMBL;Acc:F7BVI0]</t>
  </si>
  <si>
    <t>ENSECAG00000007063</t>
  </si>
  <si>
    <t>Uncharacterized protein  [Source:UniProtKB/TrEMBL;Acc:F7DJI8]</t>
  </si>
  <si>
    <t>ENSECAG00000007064</t>
  </si>
  <si>
    <t>Olfactory receptor  [Source:UniProtKB/TrEMBL;Acc:F7DYS4]</t>
  </si>
  <si>
    <t>ENSECAG00000007065</t>
  </si>
  <si>
    <t>ENSECAG00000007066</t>
  </si>
  <si>
    <t>RASSF4</t>
  </si>
  <si>
    <t>Ras association (RalGDS/AF-6) domain family member 4 [Source:HGNC Symbol;Acc:HGNC:20793]</t>
  </si>
  <si>
    <t>ENSECAG00000007067</t>
  </si>
  <si>
    <t>ENSECAG00000007068</t>
  </si>
  <si>
    <t>Olfactory receptor  [Source:UniProtKB/TrEMBL;Acc:F7DYF8]</t>
  </si>
  <si>
    <t>ENSECAG00000007069</t>
  </si>
  <si>
    <t>TUBGCP4</t>
  </si>
  <si>
    <t>tubulin gamma complex associated protein 4 [Source:HGNC Symbol;Acc:HGNC:16691]</t>
  </si>
  <si>
    <t>ENSECAG00000007070</t>
  </si>
  <si>
    <t>TP53RK binding protein [Source:HGNC Symbol;Acc:HGNC:24259]</t>
  </si>
  <si>
    <t>ENSECAG00000007071</t>
  </si>
  <si>
    <t>Uncharacterized protein  [Source:UniProtKB/TrEMBL;Acc:H9GZT4]</t>
  </si>
  <si>
    <t>ENSECAG00000007072</t>
  </si>
  <si>
    <t>PRPF4</t>
  </si>
  <si>
    <t>pre-mRNA processing factor 4 [Source:HGNC Symbol;Acc:HGNC:17349]</t>
  </si>
  <si>
    <t>ENSECAG00000007074</t>
  </si>
  <si>
    <t>Olfactory receptor  [Source:UniProtKB/TrEMBL;Acc:F7DJB7]</t>
  </si>
  <si>
    <t>ENSECAG00000007075</t>
  </si>
  <si>
    <t>Uncharacterized protein  [Source:UniProtKB/TrEMBL;Acc:F7DJF6]</t>
  </si>
  <si>
    <t>ENSECAG00000007076</t>
  </si>
  <si>
    <t>ENSECAG00000007077</t>
  </si>
  <si>
    <t>BEAN1</t>
  </si>
  <si>
    <t>brain expressed, associated with NEDD4, 1 [Source:HGNC Symbol;Acc:HGNC:24160]</t>
  </si>
  <si>
    <t>ENSECAG00000007078</t>
  </si>
  <si>
    <t>AMN1</t>
  </si>
  <si>
    <t>antagonist of mitotic exit network 1 homolog [Source:HGNC Symbol;Acc:HGNC:27281]</t>
  </si>
  <si>
    <t>ENSECAG00000007080</t>
  </si>
  <si>
    <t>ALK</t>
  </si>
  <si>
    <t>anaplastic lymphoma receptor tyrosine kinase [Source:HGNC Symbol;Acc:HGNC:427]</t>
  </si>
  <si>
    <t>ENSECAG00000007081</t>
  </si>
  <si>
    <t>ENSECAG00000007082</t>
  </si>
  <si>
    <t>ENSECAG00000007083</t>
  </si>
  <si>
    <t>PCYOX1L</t>
  </si>
  <si>
    <t>prenylcysteine oxidase 1 like [Source:HGNC Symbol;Acc:HGNC:28477]</t>
  </si>
  <si>
    <t>ENSECAG00000007084</t>
  </si>
  <si>
    <t>RAB11FIP5</t>
  </si>
  <si>
    <t>RAB11 family interacting protein 5 (class I) [Source:HGNC Symbol;Acc:HGNC:24845]</t>
  </si>
  <si>
    <t>ENSECAG00000007085</t>
  </si>
  <si>
    <t>ENSECAG00000007086</t>
  </si>
  <si>
    <t>ENSECAG00000007087</t>
  </si>
  <si>
    <t>FBXL13</t>
  </si>
  <si>
    <t>F-box and leucine-rich repeat protein 13 [Source:HGNC Symbol;Acc:HGNC:21658]</t>
  </si>
  <si>
    <t>ENSECAG00000007088</t>
  </si>
  <si>
    <t>KBTBD8</t>
  </si>
  <si>
    <t>kelch repeat and BTB (POZ) domain containing 8 [Source:HGNC Symbol;Acc:HGNC:30691]</t>
  </si>
  <si>
    <t>ENSECAG00000007089</t>
  </si>
  <si>
    <t>Uncharacterized protein  [Source:UniProtKB/TrEMBL;Acc:F7DJC7]</t>
  </si>
  <si>
    <t>ENSECAG00000007090</t>
  </si>
  <si>
    <t>ZFR2</t>
  </si>
  <si>
    <t>zinc finger RNA binding protein 2 [Source:HGNC Symbol;Acc:HGNC:29189]</t>
  </si>
  <si>
    <t>ENSECAG00000007091</t>
  </si>
  <si>
    <t>OR8I2</t>
  </si>
  <si>
    <t>olfactory receptor family 8 subfamily I member 2 [Source:HGNC Symbol;Acc:HGNC:15310]</t>
  </si>
  <si>
    <t>ENSECAG00000007092</t>
  </si>
  <si>
    <t>Olfactory receptor  [Source:UniProtKB/TrEMBL;Acc:F7DET7]</t>
  </si>
  <si>
    <t>ENSECAG00000007093</t>
  </si>
  <si>
    <t>ENSECAG00000007094</t>
  </si>
  <si>
    <t>chromosome 9 open reading frame 16 [Source:HGNC Symbol;Acc:HGNC:17823]</t>
  </si>
  <si>
    <t>ENSECAG00000007095</t>
  </si>
  <si>
    <t>PLEKHG1</t>
  </si>
  <si>
    <t>pleckstrin homology and RhoGEF domain containing G1 [Source:HGNC Symbol;Acc:HGNC:20884]</t>
  </si>
  <si>
    <t>ENSECAG00000007096</t>
  </si>
  <si>
    <t>ENSECAG00000007097</t>
  </si>
  <si>
    <t>CRTAC1</t>
  </si>
  <si>
    <t>cartilage acidic protein 1 [Source:HGNC Symbol;Acc:HGNC:14882]</t>
  </si>
  <si>
    <t>ENSECAG00000007098</t>
  </si>
  <si>
    <t>ENSECAG00000007100</t>
  </si>
  <si>
    <t>ENSECAG00000007101</t>
  </si>
  <si>
    <t>ENSECAG00000007102</t>
  </si>
  <si>
    <t>ENSECAG00000007103</t>
  </si>
  <si>
    <t>ASNA1</t>
  </si>
  <si>
    <t>arsA arsenite transporter, ATP-binding, homolog 1 (bacterial) [Source:HGNC Symbol;Acc:HGNC:752]</t>
  </si>
  <si>
    <t>ENSECAG00000007104</t>
  </si>
  <si>
    <t>NISCH</t>
  </si>
  <si>
    <t>nischarin [Source:HGNC Symbol;Acc:HGNC:18006]</t>
  </si>
  <si>
    <t>ENSECAG00000007105</t>
  </si>
  <si>
    <t>IDH2</t>
  </si>
  <si>
    <t>isocitrate dehydrogenase 2 (NADP+), mitochondrial [Source:HGNC Symbol;Acc:HGNC:5383]</t>
  </si>
  <si>
    <t>ENSECAG00000007106</t>
  </si>
  <si>
    <t>ENSECAG00000007107</t>
  </si>
  <si>
    <t>cysteinyl leukotriene receptor 1 [Source:HGNC Symbol;Acc:HGNC:17451]</t>
  </si>
  <si>
    <t>ENSECAG00000007108</t>
  </si>
  <si>
    <t>STEAP2</t>
  </si>
  <si>
    <t>STEAP2 metalloreductase [Source:HGNC Symbol;Acc:HGNC:17885]</t>
  </si>
  <si>
    <t>ENSECAG00000007109</t>
  </si>
  <si>
    <t>ENSECAG00000007110</t>
  </si>
  <si>
    <t>ENSECAG00000007111</t>
  </si>
  <si>
    <t>Uncharacterized protein  [Source:UniProtKB/TrEMBL;Acc:F7DJ91]</t>
  </si>
  <si>
    <t>ENSECAG00000007112</t>
  </si>
  <si>
    <t>Uncharacterized protein  [Source:UniProtKB/TrEMBL;Acc:F7D9Y6]</t>
  </si>
  <si>
    <t>ENSECAG00000007113</t>
  </si>
  <si>
    <t>ATXN10</t>
  </si>
  <si>
    <t>ataxin 10 [Source:HGNC Symbol;Acc:HGNC:10549]</t>
  </si>
  <si>
    <t>ENSECAG00000007114</t>
  </si>
  <si>
    <t>ENSECAG00000007115</t>
  </si>
  <si>
    <t>FRMD8</t>
  </si>
  <si>
    <t>FERM domain containing 8 [Source:HGNC Symbol;Acc:HGNC:25462]</t>
  </si>
  <si>
    <t>ENSECAG00000007116</t>
  </si>
  <si>
    <t>CIZ1</t>
  </si>
  <si>
    <t>CDKN1A interacting zinc finger protein 1 [Source:HGNC Symbol;Acc:HGNC:16744]</t>
  </si>
  <si>
    <t>ENSECAG00000007118</t>
  </si>
  <si>
    <t>ELP5</t>
  </si>
  <si>
    <t>elongator acetyltransferase complex subunit 5 [Source:HGNC Symbol;Acc:HGNC:30617]</t>
  </si>
  <si>
    <t>ENSECAG00000007119</t>
  </si>
  <si>
    <t>Uncharacterized protein  [Source:UniProtKB/TrEMBL;Acc:F7DEF7]</t>
  </si>
  <si>
    <t>ENSECAG00000007120</t>
  </si>
  <si>
    <t>neuritin 1 [Source:HGNC Symbol;Acc:HGNC:17972]</t>
  </si>
  <si>
    <t>ENSECAG00000007121</t>
  </si>
  <si>
    <t>OR4L1</t>
  </si>
  <si>
    <t>olfactory receptor family 4 subfamily L member 1 [Source:HGNC Symbol;Acc:HGNC:15356]</t>
  </si>
  <si>
    <t>ENSECAG00000007123</t>
  </si>
  <si>
    <t>Uncharacterized protein  [Source:UniProtKB/TrEMBL;Acc:F7DFE3]</t>
  </si>
  <si>
    <t>ENSECAG00000007124</t>
  </si>
  <si>
    <t>SNF2 histone linker PHD RING helicase, E3 ubiquitin protein ligase [Source:HGNC Symbol;Acc:HGNC:19336]</t>
  </si>
  <si>
    <t>ENSECAG00000007125</t>
  </si>
  <si>
    <t>ankyrin repeat domain 17 [Source:HGNC Symbol;Acc:HGNC:23575]</t>
  </si>
  <si>
    <t>ENSECAG00000007126</t>
  </si>
  <si>
    <t>Uncharacterized protein  [Source:UniProtKB/TrEMBL;Acc:F7DF79]</t>
  </si>
  <si>
    <t>ENSECAG00000007127</t>
  </si>
  <si>
    <t>HS3ST2</t>
  </si>
  <si>
    <t>heparan sulfate-glucosamine 3-sulfotransferase 2 [Source:HGNC Symbol;Acc:HGNC:5195]</t>
  </si>
  <si>
    <t>ENSECAG00000007129</t>
  </si>
  <si>
    <t>LRP6</t>
  </si>
  <si>
    <t>LDL receptor related protein 6 [Source:HGNC Symbol;Acc:HGNC:6698]</t>
  </si>
  <si>
    <t>ENSECAG00000007130</t>
  </si>
  <si>
    <t>ENSECAG00000007131</t>
  </si>
  <si>
    <t>ENSECAG00000007132</t>
  </si>
  <si>
    <t>NEURL3</t>
  </si>
  <si>
    <t>neuralized E3 ubiquitin protein ligase 3 [Source:HGNC Symbol;Acc:HGNC:25162]</t>
  </si>
  <si>
    <t>ENSECAG00000007133</t>
  </si>
  <si>
    <t>TPPP3</t>
  </si>
  <si>
    <t>tubulin polymerization-promoting protein family member 3 [Source:HGNC Symbol;Acc:HGNC:24162]</t>
  </si>
  <si>
    <t>ENSECAG00000007134</t>
  </si>
  <si>
    <t>AP2A1</t>
  </si>
  <si>
    <t>adaptor related protein complex 2, alpha 1 subunit [Source:HGNC Symbol;Acc:HGNC:561]</t>
  </si>
  <si>
    <t>ENSECAG00000007135</t>
  </si>
  <si>
    <t>Uncharacterized protein  [Source:UniProtKB/TrEMBL;Acc:F7DFG5]</t>
  </si>
  <si>
    <t>ENSECAG00000007136</t>
  </si>
  <si>
    <t>Uncharacterized protein  [Source:UniProtKB/TrEMBL;Acc:F7DEV2]</t>
  </si>
  <si>
    <t>ENSECAG00000007137</t>
  </si>
  <si>
    <t>OR5D16</t>
  </si>
  <si>
    <t>olfactory receptor family 5 subfamily D member 16 [Source:HGNC Symbol;Acc:HGNC:15283]</t>
  </si>
  <si>
    <t>ENSECAG00000007138</t>
  </si>
  <si>
    <t>BMP5</t>
  </si>
  <si>
    <t>bone morphogenetic protein 5 [Source:HGNC Symbol;Acc:HGNC:1072]</t>
  </si>
  <si>
    <t>ENSECAG00000007139</t>
  </si>
  <si>
    <t>CDC42EP1</t>
  </si>
  <si>
    <t>CDC42 effector protein (Rho GTPase binding) 1 [Source:HGNC Symbol;Acc:HGNC:17014]</t>
  </si>
  <si>
    <t>ENSECAG00000007140</t>
  </si>
  <si>
    <t>Uncharacterized protein  [Source:UniProtKB/TrEMBL;Acc:F7DEV9]</t>
  </si>
  <si>
    <t>ENSECAG00000007141</t>
  </si>
  <si>
    <t>Uncharacterized protein  [Source:UniProtKB/TrEMBL;Acc:F7DF33]</t>
  </si>
  <si>
    <t>ENSECAG00000007142</t>
  </si>
  <si>
    <t>KIAA1468 [Source:HGNC Symbol;Acc:HGNC:29289]</t>
  </si>
  <si>
    <t>ENSECAG00000007143</t>
  </si>
  <si>
    <t>Beta-defensin 103A  [Source:UniProtKB/Swiss-Prot;Acc:Q0W9P9]</t>
  </si>
  <si>
    <t>ENSECAG00000007144</t>
  </si>
  <si>
    <t>Uncharacterized protein  [Source:UniProtKB/TrEMBL;Acc:F7DEI9]</t>
  </si>
  <si>
    <t>family with sequence similarity 20 member C [Source:HGNC Symbol;Acc:HGNC:22140]</t>
  </si>
  <si>
    <t>ENSECAG00000007146</t>
  </si>
  <si>
    <t>Olfactory receptor  [Source:UniProtKB/TrEMBL;Acc:F7DEU1]</t>
  </si>
  <si>
    <t>ENSECAG00000007147</t>
  </si>
  <si>
    <t>CAPRIN1</t>
  </si>
  <si>
    <t>cell cycle associated protein 1 [Source:HGNC Symbol;Acc:HGNC:6743]</t>
  </si>
  <si>
    <t>ENSECAG00000007148</t>
  </si>
  <si>
    <t>Uncharacterized protein  [Source:UniProtKB/TrEMBL;Acc:F6R8I3]</t>
  </si>
  <si>
    <t>ENSECAG00000007149</t>
  </si>
  <si>
    <t>ADCY7</t>
  </si>
  <si>
    <t>adenylate cyclase 7 [Source:HGNC Symbol;Acc:HGNC:238]</t>
  </si>
  <si>
    <t>ENSECAG00000007150</t>
  </si>
  <si>
    <t>DIDO1</t>
  </si>
  <si>
    <t>death inducer-obliterator 1 [Source:HGNC Symbol;Acc:HGNC:2680]</t>
  </si>
  <si>
    <t>ENSECAG00000007152</t>
  </si>
  <si>
    <t>Uncharacterized protein  [Source:UniProtKB/TrEMBL;Acc:F7DH87]</t>
  </si>
  <si>
    <t>ENSECAG00000007153</t>
  </si>
  <si>
    <t>HUNK</t>
  </si>
  <si>
    <t>hormonally up-regulated Neu-associated kinase [Source:HGNC Symbol;Acc:HGNC:13326]</t>
  </si>
  <si>
    <t>ENSECAG00000007154</t>
  </si>
  <si>
    <t>Uncharacterized protein  [Source:UniProtKB/TrEMBL;Acc:F7D9J8]</t>
  </si>
  <si>
    <t>ENSECAG00000007155</t>
  </si>
  <si>
    <t>ENSECAG00000007156</t>
  </si>
  <si>
    <t>EP400</t>
  </si>
  <si>
    <t>E1A binding protein p400 [Source:HGNC Symbol;Acc:HGNC:11958]</t>
  </si>
  <si>
    <t>ENSECAG00000007157</t>
  </si>
  <si>
    <t>SLC23A3</t>
  </si>
  <si>
    <t>solute carrier family 23 member 3 [Source:HGNC Symbol;Acc:HGNC:20601]</t>
  </si>
  <si>
    <t>ENSECAG00000007158</t>
  </si>
  <si>
    <t>ENSECAG00000007159</t>
  </si>
  <si>
    <t>Olfactory receptor  [Source:UniProtKB/TrEMBL;Acc:F7DEH5]</t>
  </si>
  <si>
    <t>ENSECAG00000007160</t>
  </si>
  <si>
    <t>Olfactory receptor  [Source:UniProtKB/TrEMBL;Acc:F7DEG4]</t>
  </si>
  <si>
    <t>ENSECAG00000007161</t>
  </si>
  <si>
    <t>CYP2F1</t>
  </si>
  <si>
    <t>cytochrome P450 family 2 subfamily F member 1 [Source:HGNC Symbol;Acc:HGNC:2632]</t>
  </si>
  <si>
    <t>ENSECAG00000007162</t>
  </si>
  <si>
    <t>Uncharacterized protein  [Source:UniProtKB/TrEMBL;Acc:F7D9N2]</t>
  </si>
  <si>
    <t>ENSECAG00000007163</t>
  </si>
  <si>
    <t>NR0B2</t>
  </si>
  <si>
    <t>nuclear receptor subfamily 0 group B member 2 [Source:HGNC Symbol;Acc:HGNC:7961]</t>
  </si>
  <si>
    <t>ENSECAG00000007164</t>
  </si>
  <si>
    <t>FAM102A</t>
  </si>
  <si>
    <t>family with sequence similarity 102 member A [Source:HGNC Symbol;Acc:HGNC:31419]</t>
  </si>
  <si>
    <t>ENSECAG00000007165</t>
  </si>
  <si>
    <t>TRAF5</t>
  </si>
  <si>
    <t>TNF receptor associated factor 5 [Source:HGNC Symbol;Acc:HGNC:12035]</t>
  </si>
  <si>
    <t>ENSECAG00000007166</t>
  </si>
  <si>
    <t>Olfactory receptor  [Source:UniProtKB/TrEMBL;Acc:F7D9Z2]</t>
  </si>
  <si>
    <t>ENSECAG00000007167</t>
  </si>
  <si>
    <t>Olfactory receptor  [Source:UniProtKB/TrEMBL;Acc:F7CSF6]</t>
  </si>
  <si>
    <t>ENSECAG00000007168</t>
  </si>
  <si>
    <t>OR4Q2</t>
  </si>
  <si>
    <t>olfactory receptor family 4 subfamily Q member 2 (gene/pseudogene) [Source:HGNC Symbol;Acc:HGNC:15359]</t>
  </si>
  <si>
    <t>ENSECAG00000007169</t>
  </si>
  <si>
    <t>TTC22</t>
  </si>
  <si>
    <t>tetratricopeptide repeat domain 22 [Source:HGNC Symbol;Acc:HGNC:26067]</t>
  </si>
  <si>
    <t>ENSECAG00000007170</t>
  </si>
  <si>
    <t>TK2</t>
  </si>
  <si>
    <t>thymidine kinase 2, mitochondrial [Source:HGNC Symbol;Acc:HGNC:11831]</t>
  </si>
  <si>
    <t>ENSECAG00000007171</t>
  </si>
  <si>
    <t>FGL1</t>
  </si>
  <si>
    <t>fibrinogen like 1 [Source:HGNC Symbol;Acc:HGNC:3695]</t>
  </si>
  <si>
    <t>ENSECAG00000007172</t>
  </si>
  <si>
    <t>PSD</t>
  </si>
  <si>
    <t>pleckstrin and Sec7 domain containing [Source:HGNC Symbol;Acc:HGNC:9507]</t>
  </si>
  <si>
    <t>ENSECAG00000007173</t>
  </si>
  <si>
    <t>HMCN1</t>
  </si>
  <si>
    <t>hemicentin 1 [Source:HGNC Symbol;Acc:HGNC:19194]</t>
  </si>
  <si>
    <t>ENSECAG00000007174</t>
  </si>
  <si>
    <t>Olfactory receptor  [Source:UniProtKB/TrEMBL;Acc:F7CSG3]</t>
  </si>
  <si>
    <t>ENSECAG00000007175</t>
  </si>
  <si>
    <t>Uncharacterized protein  [Source:UniProtKB/TrEMBL;Acc:F7CH14]</t>
  </si>
  <si>
    <t>ENSECAG00000007176</t>
  </si>
  <si>
    <t>ELOVL7</t>
  </si>
  <si>
    <t>ELOVL fatty acid elongase 7 [Source:HGNC Symbol;Acc:HGNC:26292]</t>
  </si>
  <si>
    <t>ENSECAG00000007177</t>
  </si>
  <si>
    <t>TRUB1</t>
  </si>
  <si>
    <t>TruB pseudouridine (psi) synthase family member 1 [Source:HGNC Symbol;Acc:HGNC:16060]</t>
  </si>
  <si>
    <t>ENSECAG00000007178</t>
  </si>
  <si>
    <t>ENSECAG00000007179</t>
  </si>
  <si>
    <t>SPCS2</t>
  </si>
  <si>
    <t>signal peptidase complex subunit 2 [Source:HGNC Symbol;Acc:HGNC:28962]</t>
  </si>
  <si>
    <t>ENSECAG00000007180</t>
  </si>
  <si>
    <t>Olfactory receptor  [Source:UniProtKB/TrEMBL;Acc:F7D9X1]</t>
  </si>
  <si>
    <t>ENSECAG00000007181</t>
  </si>
  <si>
    <t>ENSECAG00000007182</t>
  </si>
  <si>
    <t>ORC6</t>
  </si>
  <si>
    <t>origin recognition complex subunit 6 [Source:HGNC Symbol;Acc:HGNC:17151]</t>
  </si>
  <si>
    <t>ENSECAG00000007183</t>
  </si>
  <si>
    <t>SEMA3E</t>
  </si>
  <si>
    <t>sema domain, immunoglobulin domain (Ig), short basic domain, secreted, (semaphorin) 3E [Source:HGNC Symbol;Acc:HGNC:10727]</t>
  </si>
  <si>
    <t>ENSECAG00000007184</t>
  </si>
  <si>
    <t>PROCA1</t>
  </si>
  <si>
    <t>protein interacting with cyclin A1 [Source:HGNC Symbol;Acc:HGNC:28600]</t>
  </si>
  <si>
    <t>ENSECAG00000007185</t>
  </si>
  <si>
    <t>Olfactory receptor  [Source:UniProtKB/TrEMBL;Acc:F7D965]</t>
  </si>
  <si>
    <t>ENSECAG00000007186</t>
  </si>
  <si>
    <t>Olfactory receptor  [Source:UniProtKB/TrEMBL;Acc:F7D9M1]</t>
  </si>
  <si>
    <t>ENSECAG00000007187</t>
  </si>
  <si>
    <t>bromodomain and WD repeat domain containing 3 [Source:HGNC Symbol;Acc:HGNC:17342]</t>
  </si>
  <si>
    <t>ENSECAG00000007188</t>
  </si>
  <si>
    <t>OR10D3</t>
  </si>
  <si>
    <t>olfactory receptor family 10 subfamily D member 3 (non-functional) [Source:HGNC Symbol;Acc:HGNC:8168]</t>
  </si>
  <si>
    <t>ENSECAG00000007189</t>
  </si>
  <si>
    <t>ASAP3</t>
  </si>
  <si>
    <t>ArfGAP with SH3 domain, ankyrin repeat and PH domain 3 [Source:HGNC Symbol;Acc:HGNC:14987]</t>
  </si>
  <si>
    <t>ENSECAG00000007190</t>
  </si>
  <si>
    <t>HNRNPH3</t>
  </si>
  <si>
    <t>heterogeneous nuclear ribonucleoprotein H3 (2H9) [Source:HGNC Symbol;Acc:HGNC:5043]</t>
  </si>
  <si>
    <t>ENSECAG00000007191</t>
  </si>
  <si>
    <t>GEMIN6</t>
  </si>
  <si>
    <t>gem nuclear organelle associated protein 6 [Source:HGNC Symbol;Acc:HGNC:20044]</t>
  </si>
  <si>
    <t>ENSECAG00000007192</t>
  </si>
  <si>
    <t>protein tyrosine phosphatase, receptor type, C [Source:HGNC Symbol;Acc:HGNC:9666]</t>
  </si>
  <si>
    <t>ENSECAG00000007193</t>
  </si>
  <si>
    <t>HIST1H2AE</t>
  </si>
  <si>
    <t>histone cluster 1, H2ae [Source:HGNC Symbol;Acc:HGNC:4724]</t>
  </si>
  <si>
    <t>ENSECAG00000007194</t>
  </si>
  <si>
    <t>CHRNE</t>
  </si>
  <si>
    <t>cholinergic receptor, nicotinic epsilon [Source:HGNC Symbol;Acc:HGNC:1966]</t>
  </si>
  <si>
    <t>ENSECAG00000007195</t>
  </si>
  <si>
    <t>Uncharacterized protein  [Source:UniProtKB/TrEMBL;Acc:F7D990]</t>
  </si>
  <si>
    <t>ENSECAG00000007196</t>
  </si>
  <si>
    <t>ENSECAG00000007197</t>
  </si>
  <si>
    <t>Uncharacterized protein  [Source:UniProtKB/TrEMBL;Acc:F7E1M8]</t>
  </si>
  <si>
    <t>ENSECAG00000007198</t>
  </si>
  <si>
    <t>CD79a molecule [Source:HGNC Symbol;Acc:HGNC:1698]</t>
  </si>
  <si>
    <t>ENSECAG00000007199</t>
  </si>
  <si>
    <t>ENSECAG00000007200</t>
  </si>
  <si>
    <t>EIF2AK1</t>
  </si>
  <si>
    <t>eukaryotic translation initiation factor 2 alpha kinase 1 [Source:HGNC Symbol;Acc:HGNC:24921]</t>
  </si>
  <si>
    <t>ENSECAG00000007201</t>
  </si>
  <si>
    <t>ENSECAG00000007202</t>
  </si>
  <si>
    <t>Olfactory receptor  [Source:UniProtKB/TrEMBL;Acc:F7CLS5]</t>
  </si>
  <si>
    <t>ENSECAG00000007203</t>
  </si>
  <si>
    <t>Olfactory receptor  [Source:UniProtKB/TrEMBL;Acc:F7CSH9]</t>
  </si>
  <si>
    <t>ENSECAG00000007204</t>
  </si>
  <si>
    <t>ENSECAG00000007205</t>
  </si>
  <si>
    <t>zinc finger and BTB domain containing 33 [Source:HGNC Symbol;Acc:HGNC:16682]</t>
  </si>
  <si>
    <t>ENSECAG00000007206</t>
  </si>
  <si>
    <t>UBE2O</t>
  </si>
  <si>
    <t>ubiquitin conjugating enzyme E2O [Source:HGNC Symbol;Acc:HGNC:29554]</t>
  </si>
  <si>
    <t>ENSECAG00000007207</t>
  </si>
  <si>
    <t>solute carrier family 35 (CMP-sialic acid transporter), member A1 [Source:HGNC Symbol;Acc:HGNC:11021]</t>
  </si>
  <si>
    <t>ENSECAG00000007208</t>
  </si>
  <si>
    <t>Uncharacterized protein  [Source:UniProtKB/TrEMBL;Acc:F7CSB4]</t>
  </si>
  <si>
    <t>ENSECAG00000007209</t>
  </si>
  <si>
    <t>ENSECAG00000007210</t>
  </si>
  <si>
    <t>CTSL</t>
  </si>
  <si>
    <t>cathepsin L [Source:HGNC Symbol;Acc:HGNC:2537]</t>
  </si>
  <si>
    <t>ENSECAG00000007211</t>
  </si>
  <si>
    <t>KIAA1671</t>
  </si>
  <si>
    <t>KIAA1671 [Source:HGNC Symbol;Acc:HGNC:29345]</t>
  </si>
  <si>
    <t>ENSECAG00000007212</t>
  </si>
  <si>
    <t>RAB34</t>
  </si>
  <si>
    <t>RAB34, member RAS oncogene family [Source:HGNC Symbol;Acc:HGNC:16519]</t>
  </si>
  <si>
    <t>ENSECAG00000007213</t>
  </si>
  <si>
    <t>SEC16B</t>
  </si>
  <si>
    <t>SEC16 homolog B, endoplasmic reticulum export factor [Source:HGNC Symbol;Acc:HGNC:30301]</t>
  </si>
  <si>
    <t>ENSECAG00000007214</t>
  </si>
  <si>
    <t>CACNG4</t>
  </si>
  <si>
    <t>calcium channel, voltage-dependent, gamma subunit 4 [Source:HGNC Symbol;Acc:HGNC:1408]</t>
  </si>
  <si>
    <t>ENSECAG00000007215</t>
  </si>
  <si>
    <t>OR2AT4</t>
  </si>
  <si>
    <t>olfactory receptor family 2 subfamily AT member 4 [Source:HGNC Symbol;Acc:HGNC:19620]</t>
  </si>
  <si>
    <t>ENSECAG00000007216</t>
  </si>
  <si>
    <t>TMIE</t>
  </si>
  <si>
    <t>transmembrane inner ear [Source:HGNC Symbol;Acc:HGNC:30800]</t>
  </si>
  <si>
    <t>ENSECAG00000007217</t>
  </si>
  <si>
    <t>OR8J2</t>
  </si>
  <si>
    <t>olfactory receptor family 8 subfamily J member 2 (gene/pseudogene) [Source:HGNC Symbol;Acc:HGNC:15311]</t>
  </si>
  <si>
    <t>ENSECAG00000007218</t>
  </si>
  <si>
    <t>Uncharacterized protein  [Source:UniProtKB/TrEMBL;Acc:F7CSD4]</t>
  </si>
  <si>
    <t>ENSECAG00000007219</t>
  </si>
  <si>
    <t>OR4A47</t>
  </si>
  <si>
    <t>olfactory receptor family 4 subfamily A member 47 [Source:HGNC Symbol;Acc:HGNC:31266]</t>
  </si>
  <si>
    <t>ENSECAG00000007220</t>
  </si>
  <si>
    <t>HEYL</t>
  </si>
  <si>
    <t>hes-related family bHLH transcription factor with YRPW motif-like [Source:HGNC Symbol;Acc:HGNC:4882]</t>
  </si>
  <si>
    <t>ENSECAG00000007221</t>
  </si>
  <si>
    <t>GORAB</t>
  </si>
  <si>
    <t>golgin, RAB6-interacting [Source:HGNC Symbol;Acc:HGNC:25676]</t>
  </si>
  <si>
    <t>ENSECAG00000007222</t>
  </si>
  <si>
    <t>RNF130</t>
  </si>
  <si>
    <t>ring finger protein 130 [Source:HGNC Symbol;Acc:HGNC:18280]</t>
  </si>
  <si>
    <t>ENSECAG00000007223</t>
  </si>
  <si>
    <t>Uncharacterized protein  [Source:UniProtKB/TrEMBL;Acc:F7CSA2]</t>
  </si>
  <si>
    <t>ENSECAG00000007224</t>
  </si>
  <si>
    <t>ENSECAG00000007225</t>
  </si>
  <si>
    <t>ENSECAG00000007226</t>
  </si>
  <si>
    <t>Olfactory receptor  [Source:UniProtKB/TrEMBL;Acc:F7CHD8]</t>
  </si>
  <si>
    <t>ENSECAG00000007227</t>
  </si>
  <si>
    <t>Uncharacterized protein  [Source:UniProtKB/TrEMBL;Acc:F7CS55]</t>
  </si>
  <si>
    <t>ENSECAG00000007228</t>
  </si>
  <si>
    <t>ARHGAP31</t>
  </si>
  <si>
    <t>Rho GTPase activating protein 31 [Source:HGNC Symbol;Acc:HGNC:29216]</t>
  </si>
  <si>
    <t>ENSECAG00000007229</t>
  </si>
  <si>
    <t>ENSECAG00000007230</t>
  </si>
  <si>
    <t>ENSECAG00000007231</t>
  </si>
  <si>
    <t>ethanolamine kinase 1 [Source:HGNC Symbol;Acc:HGNC:24649]</t>
  </si>
  <si>
    <t>ENSECAG00000007232</t>
  </si>
  <si>
    <t>ENSECAG00000007233</t>
  </si>
  <si>
    <t>UBE2E3</t>
  </si>
  <si>
    <t>ubiquitin conjugating enzyme E2E 3 [Source:HGNC Symbol;Acc:HGNC:12479]</t>
  </si>
  <si>
    <t>ENSECAG00000007234</t>
  </si>
  <si>
    <t>SPATA2</t>
  </si>
  <si>
    <t>spermatogenesis associated 2 [Source:HGNC Symbol;Acc:HGNC:14681]</t>
  </si>
  <si>
    <t>ENSECAG00000007235</t>
  </si>
  <si>
    <t>Uncharacterized protein  [Source:UniProtKB/TrEMBL;Acc:F7CMS8]</t>
  </si>
  <si>
    <t>ENSECAG00000007236</t>
  </si>
  <si>
    <t>UCKL1</t>
  </si>
  <si>
    <t>uridine-cytidine kinase 1-like 1 [Source:HGNC Symbol;Acc:HGNC:15938]</t>
  </si>
  <si>
    <t>ENSECAG00000007238</t>
  </si>
  <si>
    <t>COA6</t>
  </si>
  <si>
    <t>cytochrome c oxidase assembly factor 6 [Source:HGNC Symbol;Acc:HGNC:18025]</t>
  </si>
  <si>
    <t>ENSECAG00000007239</t>
  </si>
  <si>
    <t>ENSECAG00000007240</t>
  </si>
  <si>
    <t>cylindromatosis (turban tumor syndrome) [Source:HGNC Symbol;Acc:HGNC:2584]</t>
  </si>
  <si>
    <t>ENSECAG00000007241</t>
  </si>
  <si>
    <t>PDYN</t>
  </si>
  <si>
    <t>prodynorphin [Source:HGNC Symbol;Acc:HGNC:8820]</t>
  </si>
  <si>
    <t>ENSECAG00000007242</t>
  </si>
  <si>
    <t>dual specificity phosphatase 2 [Source:HGNC Symbol;Acc:HGNC:3068]</t>
  </si>
  <si>
    <t>ENSECAG00000007243</t>
  </si>
  <si>
    <t>Uncharacterized protein  [Source:UniProtKB/TrEMBL;Acc:F7BVM1]</t>
  </si>
  <si>
    <t>ENSECAG00000007244</t>
  </si>
  <si>
    <t>LRP8</t>
  </si>
  <si>
    <t>LDL receptor related protein 8 [Source:HGNC Symbol;Acc:HGNC:6700]</t>
  </si>
  <si>
    <t>ENSECAG00000007245</t>
  </si>
  <si>
    <t>ENSECAG00000007246</t>
  </si>
  <si>
    <t>CDH8</t>
  </si>
  <si>
    <t>cadherin 8, type 2 [Source:HGNC Symbol;Acc:HGNC:1767]</t>
  </si>
  <si>
    <t>ENSECAG00000007247</t>
  </si>
  <si>
    <t>ALPK1</t>
  </si>
  <si>
    <t>alpha kinase 1 [Source:HGNC Symbol;Acc:HGNC:20917]</t>
  </si>
  <si>
    <t>ENSECAG00000007248</t>
  </si>
  <si>
    <t>SMPD4</t>
  </si>
  <si>
    <t>sphingomyelin phosphodiesterase 4 [Source:HGNC Symbol;Acc:HGNC:32949]</t>
  </si>
  <si>
    <t>ENSECAG00000007249</t>
  </si>
  <si>
    <t>MCOLN3</t>
  </si>
  <si>
    <t>mucolipin 3 [Source:HGNC Symbol;Acc:HGNC:13358]</t>
  </si>
  <si>
    <t>ENSECAG00000007250</t>
  </si>
  <si>
    <t>RNF114</t>
  </si>
  <si>
    <t>ring finger protein 114 [Source:HGNC Symbol;Acc:HGNC:13094]</t>
  </si>
  <si>
    <t>ENSECAG00000007251</t>
  </si>
  <si>
    <t>Uncharacterized protein  [Source:UniProtKB/TrEMBL;Acc:F7CLT0]</t>
  </si>
  <si>
    <t>ENSECAG00000007252</t>
  </si>
  <si>
    <t>ENSECAG00000007253</t>
  </si>
  <si>
    <t>SLC38A11</t>
  </si>
  <si>
    <t>solute carrier family 38 member 11 [Source:HGNC Symbol;Acc:HGNC:26836]</t>
  </si>
  <si>
    <t>ENSECAG00000007254</t>
  </si>
  <si>
    <t>IZUMO1R</t>
  </si>
  <si>
    <t>IZUMO1 receptor, JUNO [Source:HGNC Symbol;Acc:HGNC:32565]</t>
  </si>
  <si>
    <t>ENSECAG00000007255</t>
  </si>
  <si>
    <t>Olfactory receptor  [Source:UniProtKB/TrEMBL;Acc:F7CM10]</t>
  </si>
  <si>
    <t>ENSECAG00000007256</t>
  </si>
  <si>
    <t>ENSECAG00000007257</t>
  </si>
  <si>
    <t>CCDC184</t>
  </si>
  <si>
    <t>coiled-coil domain containing 184 [Source:HGNC Symbol;Acc:HGNC:33749]</t>
  </si>
  <si>
    <t>Uncharacterized protein  [Source:UniProtKB/TrEMBL;Acc:H9GZT5]</t>
  </si>
  <si>
    <t>ENSECAG00000007259</t>
  </si>
  <si>
    <t>Olfactory receptor  [Source:UniProtKB/TrEMBL;Acc:F7CH08]</t>
  </si>
  <si>
    <t>ENSECAG00000007260</t>
  </si>
  <si>
    <t>TRBV30</t>
  </si>
  <si>
    <t>T cell receptor beta variable 30 (gene/pseudogene) [Source:HGNC Symbol;Acc:HGNC:12214]</t>
  </si>
  <si>
    <t>ENSECAG00000007261</t>
  </si>
  <si>
    <t>ENSECAG00000007262</t>
  </si>
  <si>
    <t>early endosome antigen 1 [Source:HGNC Symbol;Acc:HGNC:3185]</t>
  </si>
  <si>
    <t>ENSECAG00000007263</t>
  </si>
  <si>
    <t>OR10AD1</t>
  </si>
  <si>
    <t>olfactory receptor family 10 subfamily AD member 1 [Source:HGNC Symbol;Acc:HGNC:14819]</t>
  </si>
  <si>
    <t>ENSECAG00000007264</t>
  </si>
  <si>
    <t>IFT43</t>
  </si>
  <si>
    <t>intraflagellar transport 43 [Source:HGNC Symbol;Acc:HGNC:29669]</t>
  </si>
  <si>
    <t>ENSECAG00000007265</t>
  </si>
  <si>
    <t>NEBL</t>
  </si>
  <si>
    <t>nebulette [Source:HGNC Symbol;Acc:HGNC:16932]</t>
  </si>
  <si>
    <t>ENSECAG00000007266</t>
  </si>
  <si>
    <t>Uncharacterized protein  [Source:UniProtKB/TrEMBL;Acc:F7BTS6]</t>
  </si>
  <si>
    <t>ENSECAG00000007267</t>
  </si>
  <si>
    <t>C2orf49</t>
  </si>
  <si>
    <t>chromosome 2 open reading frame 49 [Source:HGNC Symbol;Acc:HGNC:28772]</t>
  </si>
  <si>
    <t>ENSECAG00000007268</t>
  </si>
  <si>
    <t>ENSECAG00000007269</t>
  </si>
  <si>
    <t>TRIM67</t>
  </si>
  <si>
    <t>tripartite motif containing 67 [Source:HGNC Symbol;Acc:HGNC:31859]</t>
  </si>
  <si>
    <t>ENSECAG00000007270</t>
  </si>
  <si>
    <t>Uncharacterized protein  [Source:UniProtKB/TrEMBL;Acc:F7CLR7]</t>
  </si>
  <si>
    <t>ENSECAG00000007271</t>
  </si>
  <si>
    <t>Olfactory receptor  [Source:UniProtKB/TrEMBL;Acc:F7CHC1]</t>
  </si>
  <si>
    <t>ENSECAG00000007272</t>
  </si>
  <si>
    <t>NCOR2</t>
  </si>
  <si>
    <t>nuclear receptor corepressor 2 [Source:HGNC Symbol;Acc:HGNC:7673]</t>
  </si>
  <si>
    <t>ENSECAG00000007273</t>
  </si>
  <si>
    <t>Uncharacterized protein  [Source:UniProtKB/TrEMBL;Acc:F7CGZ5]</t>
  </si>
  <si>
    <t>ENSECAG00000007274</t>
  </si>
  <si>
    <t>PLCL1</t>
  </si>
  <si>
    <t>phospholipase C like 1 [Source:HGNC Symbol;Acc:HGNC:9063]</t>
  </si>
  <si>
    <t>ENSECAG00000007275</t>
  </si>
  <si>
    <t>TTL</t>
  </si>
  <si>
    <t>tubulin tyrosine ligase [Source:HGNC Symbol;Acc:HGNC:21586]</t>
  </si>
  <si>
    <t>ENSECAG00000007276</t>
  </si>
  <si>
    <t>EPHB6</t>
  </si>
  <si>
    <t>EPH receptor B6 [Source:HGNC Symbol;Acc:HGNC:3396]</t>
  </si>
  <si>
    <t>ENSECAG00000007277</t>
  </si>
  <si>
    <t>MCF2</t>
  </si>
  <si>
    <t>MCF.2 cell line derived transforming sequence [Source:HGNC Symbol;Acc:HGNC:6940]</t>
  </si>
  <si>
    <t>ENSECAG00000007278</t>
  </si>
  <si>
    <t>Olfactory receptor  [Source:UniProtKB/TrEMBL;Acc:F7BVD0]</t>
  </si>
  <si>
    <t>ENSECAG00000007279</t>
  </si>
  <si>
    <t>MEX3A</t>
  </si>
  <si>
    <t>mex-3 RNA binding family member A [Source:HGNC Symbol;Acc:HGNC:33482]</t>
  </si>
  <si>
    <t>ENSECAG00000007280</t>
  </si>
  <si>
    <t>Uncharacterized protein  [Source:UniProtKB/TrEMBL;Acc:F7CGY8]</t>
  </si>
  <si>
    <t>ENSECAG00000007281</t>
  </si>
  <si>
    <t>SAMD11</t>
  </si>
  <si>
    <t>sterile alpha motif domain containing 11 [Source:HGNC Symbol;Acc:HGNC:28706]</t>
  </si>
  <si>
    <t>ENSECAG00000007282</t>
  </si>
  <si>
    <t>Uncharacterized protein  [Source:UniProtKB/TrEMBL;Acc:F7DHH9]</t>
  </si>
  <si>
    <t>ENSECAG00000007283</t>
  </si>
  <si>
    <t>METTL24</t>
  </si>
  <si>
    <t>methyltransferase like 24 [Source:HGNC Symbol;Acc:HGNC:21566]</t>
  </si>
  <si>
    <t>ENSECAG00000007284</t>
  </si>
  <si>
    <t>SLC35F3</t>
  </si>
  <si>
    <t>solute carrier family 35 member F3 [Source:HGNC Symbol;Acc:HGNC:23616]</t>
  </si>
  <si>
    <t>ENSECAG00000007285</t>
  </si>
  <si>
    <t>Uncharacterized protein  [Source:UniProtKB/TrEMBL;Acc:F7CH98]</t>
  </si>
  <si>
    <t>ENSECAG00000007286</t>
  </si>
  <si>
    <t>Olfactory receptor  [Source:UniProtKB/TrEMBL;Acc:F7BVK3]</t>
  </si>
  <si>
    <t>ENSECAG00000007287</t>
  </si>
  <si>
    <t>C19orf68</t>
  </si>
  <si>
    <t>chromosome 19 open reading frame 68 [Source:HGNC Symbol;Acc:HGNC:34495]</t>
  </si>
  <si>
    <t>ATP binding cassette subfamily A member 6 [Source:HGNC Symbol;Acc:HGNC:36]</t>
  </si>
  <si>
    <t>ENSECAG00000007289</t>
  </si>
  <si>
    <t>CLDN7</t>
  </si>
  <si>
    <t>claudin 7 [Source:HGNC Symbol;Acc:HGNC:2049]</t>
  </si>
  <si>
    <t>ENSECAG00000007290</t>
  </si>
  <si>
    <t>Uncharacterized protein  [Source:UniProtKB/TrEMBL;Acc:F7CGK6]</t>
  </si>
  <si>
    <t>ENSECAG00000007291</t>
  </si>
  <si>
    <t>ENSECAG00000007292</t>
  </si>
  <si>
    <t>RXFP4</t>
  </si>
  <si>
    <t>relaxin/insulin-like family peptide receptor 4 [Source:HGNC Symbol;Acc:HGNC:14666]</t>
  </si>
  <si>
    <t>ENSECAG00000007294</t>
  </si>
  <si>
    <t>PIGT</t>
  </si>
  <si>
    <t>phosphatidylinositol glycan anchor biosynthesis class T [Source:HGNC Symbol;Acc:HGNC:14938]</t>
  </si>
  <si>
    <t>ENSECAG00000007295</t>
  </si>
  <si>
    <t>ANO7</t>
  </si>
  <si>
    <t>anoctamin 7 [Source:HGNC Symbol;Acc:HGNC:31677]</t>
  </si>
  <si>
    <t>ENSECAG00000007296</t>
  </si>
  <si>
    <t>PPP1R3F</t>
  </si>
  <si>
    <t>protein phosphatase 1 regulatory subunit 3F [Source:HGNC Symbol;Acc:HGNC:14944]</t>
  </si>
  <si>
    <t>ENSECAG00000007297</t>
  </si>
  <si>
    <t>Olfactory receptor  [Source:UniProtKB/TrEMBL;Acc:F7CGL2]</t>
  </si>
  <si>
    <t>ENSECAG00000007298</t>
  </si>
  <si>
    <t>Olfactory receptor  [Source:UniProtKB/TrEMBL;Acc:F7BUN8]</t>
  </si>
  <si>
    <t>ENSECAG00000007299</t>
  </si>
  <si>
    <t>ENSECAG00000007300</t>
  </si>
  <si>
    <t>DCLK1</t>
  </si>
  <si>
    <t>doublecortin like kinase 1 [Source:HGNC Symbol;Acc:HGNC:2700]</t>
  </si>
  <si>
    <t>ENSECAG00000007301</t>
  </si>
  <si>
    <t>ATXN2L</t>
  </si>
  <si>
    <t>ataxin 2-like [Source:HGNC Symbol;Acc:HGNC:31326]</t>
  </si>
  <si>
    <t>ENSECAG00000007302</t>
  </si>
  <si>
    <t>DIS3L</t>
  </si>
  <si>
    <t>DIS3 like exosome 3'-5' exoribonuclease [Source:HGNC Symbol;Acc:HGNC:28698]</t>
  </si>
  <si>
    <t>ENSECAG00000007303</t>
  </si>
  <si>
    <t>AGBL1</t>
  </si>
  <si>
    <t>ATP/GTP binding protein-like 1 [Source:HGNC Symbol;Acc:HGNC:26504]</t>
  </si>
  <si>
    <t>ENSECAG00000007304</t>
  </si>
  <si>
    <t>ENSECAG00000007305</t>
  </si>
  <si>
    <t>TC2N</t>
  </si>
  <si>
    <t>tandem C2 domains, nuclear [Source:HGNC Symbol;Acc:HGNC:19859]</t>
  </si>
  <si>
    <t>ENSECAG00000007306</t>
  </si>
  <si>
    <t>Uncharacterized protein  [Source:UniProtKB/TrEMBL;Acc:F7C058]</t>
  </si>
  <si>
    <t>ENSECAG00000007307</t>
  </si>
  <si>
    <t>OR8K5</t>
  </si>
  <si>
    <t>olfactory receptor family 8 subfamily K member 5 [Source:HGNC Symbol;Acc:HGNC:15315]</t>
  </si>
  <si>
    <t>ENSECAG00000007309</t>
  </si>
  <si>
    <t>ENSECAG00000007310</t>
  </si>
  <si>
    <t>DFNB59</t>
  </si>
  <si>
    <t>deafness, autosomal recessive 59 [Source:HGNC Symbol;Acc:HGNC:29502]</t>
  </si>
  <si>
    <t>ENSECAG00000007311</t>
  </si>
  <si>
    <t>TGFBRAP1</t>
  </si>
  <si>
    <t>transforming growth factor beta receptor associated protein 1 [Source:HGNC Symbol;Acc:HGNC:16836]</t>
  </si>
  <si>
    <t>ENSECAG00000007312</t>
  </si>
  <si>
    <t>ENSECAG00000007313</t>
  </si>
  <si>
    <t>DAZAP2</t>
  </si>
  <si>
    <t>DAZ associated protein 2 [Source:HGNC Symbol;Acc:HGNC:2684]</t>
  </si>
  <si>
    <t>ENSECAG00000007314</t>
  </si>
  <si>
    <t>ENSECAG00000007315</t>
  </si>
  <si>
    <t>ACAP3</t>
  </si>
  <si>
    <t>ArfGAP with coiled-coil, ankyrin repeat and PH domains 3 [Source:HGNC Symbol;Acc:HGNC:16754]</t>
  </si>
  <si>
    <t>ENSECAG00000007316</t>
  </si>
  <si>
    <t>HIST1H3A</t>
  </si>
  <si>
    <t>Histone H3  [Source:UniProtKB/TrEMBL;Acc:F7BVE2]</t>
  </si>
  <si>
    <t>ENSECAG00000007317</t>
  </si>
  <si>
    <t>Neuroblastoma suppressor of tumorigenicity 1  [Source:UniProtKB/TrEMBL;Acc:F7BVG5]</t>
  </si>
  <si>
    <t>ENSECAG00000007318</t>
  </si>
  <si>
    <t>Uncharacterized protein  [Source:UniProtKB/TrEMBL;Acc:F7BVD6]</t>
  </si>
  <si>
    <t>ENSECAG00000007319</t>
  </si>
  <si>
    <t>MRPS11</t>
  </si>
  <si>
    <t>mitochondrial ribosomal protein S11 [Source:HGNC Symbol;Acc:HGNC:14050]</t>
  </si>
  <si>
    <t>ENSECAG00000007320</t>
  </si>
  <si>
    <t>C7orf61</t>
  </si>
  <si>
    <t>chromosome 7 open reading frame 61 [Source:HGNC Symbol;Acc:HGNC:22135]</t>
  </si>
  <si>
    <t>ENSECAG00000007321</t>
  </si>
  <si>
    <t>histone cluster 1, H2bd [Source:HGNC Symbol;Acc:HGNC:4747]</t>
  </si>
  <si>
    <t>ENSECAG00000007322</t>
  </si>
  <si>
    <t>PRPF19</t>
  </si>
  <si>
    <t>pre-mRNA processing factor 19 [Source:HGNC Symbol;Acc:HGNC:17896]</t>
  </si>
  <si>
    <t>ENSECAG00000007323</t>
  </si>
  <si>
    <t>MTMR1</t>
  </si>
  <si>
    <t>myotubularin related protein 1 [Source:HGNC Symbol;Acc:HGNC:7449]</t>
  </si>
  <si>
    <t>ENSECAG00000007324</t>
  </si>
  <si>
    <t>GBX2</t>
  </si>
  <si>
    <t>gastrulation brain homeobox 2 [Source:HGNC Symbol;Acc:HGNC:4186]</t>
  </si>
  <si>
    <t>ENSECAG00000007325</t>
  </si>
  <si>
    <t>ENSECAG00000007326</t>
  </si>
  <si>
    <t>ENSECAG00000007327</t>
  </si>
  <si>
    <t>KISS1</t>
  </si>
  <si>
    <t>KiSS-1 metastasis-suppressor [Source:HGNC Symbol;Acc:HGNC:6341]</t>
  </si>
  <si>
    <t>ENSECAG00000007328</t>
  </si>
  <si>
    <t>ITPR3</t>
  </si>
  <si>
    <t>inositol 1,4,5-trisphosphate receptor, type 3 [Source:HGNC Symbol;Acc:HGNC:6182]</t>
  </si>
  <si>
    <t>ENSECAG00000007329</t>
  </si>
  <si>
    <t>IL18R1</t>
  </si>
  <si>
    <t>interleukin 18 receptor 1 [Source:HGNC Symbol;Acc:HGNC:5988]</t>
  </si>
  <si>
    <t>ENSECAG00000007330</t>
  </si>
  <si>
    <t>ALS2CL</t>
  </si>
  <si>
    <t>ALS2 C-terminal like [Source:HGNC Symbol;Acc:HGNC:20605]</t>
  </si>
  <si>
    <t>ENSECAG00000007331</t>
  </si>
  <si>
    <t>LRRTM2</t>
  </si>
  <si>
    <t>leucine rich repeat transmembrane neuronal 2 [Source:HGNC Symbol;Acc:HGNC:19409]</t>
  </si>
  <si>
    <t>ENSECAG00000007332</t>
  </si>
  <si>
    <t>ENSECAG00000007333</t>
  </si>
  <si>
    <t>Olfactory receptor  [Source:UniProtKB/TrEMBL;Acc:F7BVH3]</t>
  </si>
  <si>
    <t>ENSECAG00000007334</t>
  </si>
  <si>
    <t>SMG9</t>
  </si>
  <si>
    <t>SMG9 nonsense mediated mRNA decay factor [Source:HGNC Symbol;Acc:HGNC:25763]</t>
  </si>
  <si>
    <t>ENSECAG00000007335</t>
  </si>
  <si>
    <t>SLC9C2</t>
  </si>
  <si>
    <t>solute carrier family 9, member C2 (putative) [Source:HGNC Symbol;Acc:HGNC:28664]</t>
  </si>
  <si>
    <t>ENSECAG00000007336</t>
  </si>
  <si>
    <t>NMRK1</t>
  </si>
  <si>
    <t>nicotinamide riboside kinase 1 [Source:HGNC Symbol;Acc:HGNC:26057]</t>
  </si>
  <si>
    <t>ENSECAG00000007337</t>
  </si>
  <si>
    <t>PDE8A</t>
  </si>
  <si>
    <t>phosphodiesterase 8A [Source:HGNC Symbol;Acc:HGNC:8793]</t>
  </si>
  <si>
    <t>ENSECAG00000007338</t>
  </si>
  <si>
    <t>SCARF2</t>
  </si>
  <si>
    <t>scavenger receptor class F member 2 [Source:HGNC Symbol;Acc:HGNC:19869]</t>
  </si>
  <si>
    <t>ENSECAG00000007339</t>
  </si>
  <si>
    <t>Olfactory receptor  [Source:UniProtKB/TrEMBL;Acc:F7E1L7]</t>
  </si>
  <si>
    <t>ENSECAG00000007340</t>
  </si>
  <si>
    <t>ENSECAG00000007341</t>
  </si>
  <si>
    <t>Olfactory receptor  [Source:UniProtKB/TrEMBL;Acc:F7BUG1]</t>
  </si>
  <si>
    <t>ENSECAG00000007342</t>
  </si>
  <si>
    <t>ENSECAG00000007343</t>
  </si>
  <si>
    <t>DPM3</t>
  </si>
  <si>
    <t>dolichyl-phosphate mannosyltransferase polypeptide 3 [Source:HGNC Symbol;Acc:HGNC:3007]</t>
  </si>
  <si>
    <t>ENSECAG00000007344</t>
  </si>
  <si>
    <t>Olfactory receptor  [Source:UniProtKB/TrEMBL;Acc:F7E1Y3]</t>
  </si>
  <si>
    <t>ENSECAG00000007346</t>
  </si>
  <si>
    <t>FBXO9</t>
  </si>
  <si>
    <t>F-box only protein 9  [Source:RefSeq peptide;Acc:NP_001153768]</t>
  </si>
  <si>
    <t>ENSECAG00000007347</t>
  </si>
  <si>
    <t>MFSD8</t>
  </si>
  <si>
    <t>major facilitator superfamily domain containing 8 [Source:HGNC Symbol;Acc:HGNC:28486]</t>
  </si>
  <si>
    <t>ENSECAG00000007348</t>
  </si>
  <si>
    <t>TTC36</t>
  </si>
  <si>
    <t>tetratricopeptide repeat domain 36 [Source:HGNC Symbol;Acc:HGNC:33708]</t>
  </si>
  <si>
    <t>ENSECAG00000007349</t>
  </si>
  <si>
    <t>PPP2R4</t>
  </si>
  <si>
    <t>protein phosphatase 2A regulatory subunit 4 [Source:HGNC Symbol;Acc:HGNC:9308]</t>
  </si>
  <si>
    <t>ENSECAG00000007350</t>
  </si>
  <si>
    <t>SIVA1</t>
  </si>
  <si>
    <t>SIVA1, apoptosis-inducing factor [Source:HGNC Symbol;Acc:HGNC:17712]</t>
  </si>
  <si>
    <t>ENSECAG00000007351</t>
  </si>
  <si>
    <t>PLAU</t>
  </si>
  <si>
    <t>plasminogen activator, urokinase [Source:HGNC Symbol;Acc:HGNC:9052]</t>
  </si>
  <si>
    <t>ENSECAG00000007352</t>
  </si>
  <si>
    <t>ZCCHC4</t>
  </si>
  <si>
    <t>zinc finger, CCHC domain containing 4 [Source:HGNC Symbol;Acc:HGNC:22917]</t>
  </si>
  <si>
    <t>ENSECAG00000007354</t>
  </si>
  <si>
    <t>DDO</t>
  </si>
  <si>
    <t>D-aspartate oxidase [Source:HGNC Symbol;Acc:HGNC:2727]</t>
  </si>
  <si>
    <t>ENSECAG00000007355</t>
  </si>
  <si>
    <t>PIK3IP1</t>
  </si>
  <si>
    <t>phosphoinositide-3-kinase interacting protein 1 [Source:HGNC Symbol;Acc:HGNC:24942]</t>
  </si>
  <si>
    <t>ENSECAG00000007356</t>
  </si>
  <si>
    <t>CERS5</t>
  </si>
  <si>
    <t>ceramide synthase 5 [Source:HGNC Symbol;Acc:HGNC:23749]</t>
  </si>
  <si>
    <t>ENSECAG00000007357</t>
  </si>
  <si>
    <t>ENSECAG00000007358</t>
  </si>
  <si>
    <t>RTN4RL2</t>
  </si>
  <si>
    <t>reticulon 4 receptor-like 2 [Source:HGNC Symbol;Acc:HGNC:23053]</t>
  </si>
  <si>
    <t>ENSECAG00000007359</t>
  </si>
  <si>
    <t>Uncharacterized protein  [Source:UniProtKB/TrEMBL;Acc:F7DD55]</t>
  </si>
  <si>
    <t>ENSECAG00000007360</t>
  </si>
  <si>
    <t>membrane associated ring-CH-type finger 4 [Source:HGNC Symbol;Acc:HGNC:29269]</t>
  </si>
  <si>
    <t>ENSECAG00000007361</t>
  </si>
  <si>
    <t>ENSECAG00000007362</t>
  </si>
  <si>
    <t>ENSECAG00000007363</t>
  </si>
  <si>
    <t>ZFYVE9</t>
  </si>
  <si>
    <t>zinc finger, FYVE domain containing 9 [Source:HGNC Symbol;Acc:HGNC:6775]</t>
  </si>
  <si>
    <t>ENSECAG00000007364</t>
  </si>
  <si>
    <t>COMT</t>
  </si>
  <si>
    <t>catechol O-methyltransferase isoform S-COMT  [Source:RefSeq peptide;Acc:NP_001108007]</t>
  </si>
  <si>
    <t>ENSECAG00000007365</t>
  </si>
  <si>
    <t>DDX26B</t>
  </si>
  <si>
    <t>DEAD/H (Asp-Glu-Ala-Asp/His) box polypeptide 26B [Source:HGNC Symbol;Acc:HGNC:27334]</t>
  </si>
  <si>
    <t>ENSECAG00000007366</t>
  </si>
  <si>
    <t>WDR72</t>
  </si>
  <si>
    <t>WD repeat domain 72 [Source:HGNC Symbol;Acc:HGNC:26790]</t>
  </si>
  <si>
    <t>ENSECAG00000007367</t>
  </si>
  <si>
    <t>ENSECAG00000007368</t>
  </si>
  <si>
    <t>Olfactory receptor  [Source:UniProtKB/TrEMBL;Acc:F7BTF2]</t>
  </si>
  <si>
    <t>ENSECAG00000007369</t>
  </si>
  <si>
    <t>KDM3A</t>
  </si>
  <si>
    <t>lysine (K)-specific demethylase 3A [Source:HGNC Symbol;Acc:HGNC:20815]</t>
  </si>
  <si>
    <t>ENSECAG00000007370</t>
  </si>
  <si>
    <t>OR5B2</t>
  </si>
  <si>
    <t>olfactory receptor family 5 subfamily B member 2 [Source:HGNC Symbol;Acc:HGNC:8323]</t>
  </si>
  <si>
    <t>ENSECAG00000007371</t>
  </si>
  <si>
    <t>Uncharacterized protein  [Source:UniProtKB/TrEMBL;Acc:F6V4L4]</t>
  </si>
  <si>
    <t>ENSECAG00000007372</t>
  </si>
  <si>
    <t>SPP2</t>
  </si>
  <si>
    <t>secreted phosphoprotein 2 [Source:HGNC Symbol;Acc:HGNC:11256]</t>
  </si>
  <si>
    <t>ENSECAG00000007373</t>
  </si>
  <si>
    <t>shootin 1 [Source:HGNC Symbol;Acc:HGNC:29319]</t>
  </si>
  <si>
    <t>ENSECAG00000007374</t>
  </si>
  <si>
    <t>MAP4K2</t>
  </si>
  <si>
    <t>mitogen-activated protein kinase kinase kinase kinase 2 [Source:HGNC Symbol;Acc:HGNC:6864]</t>
  </si>
  <si>
    <t>ENSECAG00000007375</t>
  </si>
  <si>
    <t>Uncharacterized protein  [Source:UniProtKB/TrEMBL;Acc:F7E1P9]</t>
  </si>
  <si>
    <t>ENSECAG00000007376</t>
  </si>
  <si>
    <t>COL4A3</t>
  </si>
  <si>
    <t>collagen, type IV, alpha 3 (Goodpasture antigen) [Source:HGNC Symbol;Acc:HGNC:2204]</t>
  </si>
  <si>
    <t>ENSECAG00000007377</t>
  </si>
  <si>
    <t>SPPL3</t>
  </si>
  <si>
    <t>signal peptide peptidase like 3 [Source:HGNC Symbol;Acc:HGNC:30424]</t>
  </si>
  <si>
    <t>ENSECAG00000007378</t>
  </si>
  <si>
    <t>C14orf2</t>
  </si>
  <si>
    <t>chromosome 14 open reading frame 2 [Source:HGNC Symbol;Acc:HGNC:1188]</t>
  </si>
  <si>
    <t>ENSECAG00000007379</t>
  </si>
  <si>
    <t>KCNE3</t>
  </si>
  <si>
    <t>potassium channel, voltage gated subfamily E regulatory beta subunit 3 [Source:HGNC Symbol;Acc:HGNC:6243]</t>
  </si>
  <si>
    <t>ENSECAG00000007380</t>
  </si>
  <si>
    <t>RAB39B</t>
  </si>
  <si>
    <t>RAB39B, member RAS oncogene family [Source:HGNC Symbol;Acc:HGNC:16499]</t>
  </si>
  <si>
    <t>ENSECAG00000007381</t>
  </si>
  <si>
    <t>ENSECAG00000007382</t>
  </si>
  <si>
    <t>family with sequence similarity 92 member A1 [Source:HGNC Symbol;Acc:HGNC:30452]</t>
  </si>
  <si>
    <t>ENSECAG00000007383</t>
  </si>
  <si>
    <t>ZBED6CL</t>
  </si>
  <si>
    <t>ZBED6 C-terminal like [Source:HGNC Symbol;Acc:HGNC:21720]</t>
  </si>
  <si>
    <t>ENSECAG00000007384</t>
  </si>
  <si>
    <t>RAB12</t>
  </si>
  <si>
    <t>RAB12, member RAS oncogene family [Source:HGNC Symbol;Acc:HGNC:31332]</t>
  </si>
  <si>
    <t>ENSECAG00000007385</t>
  </si>
  <si>
    <t>family with sequence similarity 129 member A [Source:HGNC Symbol;Acc:HGNC:16784]</t>
  </si>
  <si>
    <t>ENSECAG00000007386</t>
  </si>
  <si>
    <t>enolase 2 (gamma, neuronal) [Source:HGNC Symbol;Acc:HGNC:3353]</t>
  </si>
  <si>
    <t>ENSECAG00000007387</t>
  </si>
  <si>
    <t>ENSECAG00000007388</t>
  </si>
  <si>
    <t>ADCYAP1R1</t>
  </si>
  <si>
    <t>adenylate cyclase activating polypeptide 1 (pituitary) receptor type I [Source:HGNC Symbol;Acc:HGNC:242]</t>
  </si>
  <si>
    <t>ENSECAG00000007389</t>
  </si>
  <si>
    <t>Histone H2B  [Source:UniProtKB/TrEMBL;Acc:F7DIN7]</t>
  </si>
  <si>
    <t>ENSECAG00000007390</t>
  </si>
  <si>
    <t>OR8U1</t>
  </si>
  <si>
    <t>Olfactory receptor  [Source:UniProtKB/TrEMBL;Acc:F7DIF9]</t>
  </si>
  <si>
    <t>ENSECAG00000007391</t>
  </si>
  <si>
    <t>MAT2A</t>
  </si>
  <si>
    <t>methionine adenosyltransferase II, alpha [Source:HGNC Symbol;Acc:HGNC:6904]</t>
  </si>
  <si>
    <t>ENSECAG00000007392</t>
  </si>
  <si>
    <t>NPEPPS</t>
  </si>
  <si>
    <t>aminopeptidase puromycin sensitive [Source:HGNC Symbol;Acc:HGNC:7900]</t>
  </si>
  <si>
    <t>ENSECAG00000007393</t>
  </si>
  <si>
    <t>IRS1</t>
  </si>
  <si>
    <t>insulin receptor substrate 1 [Source:HGNC Symbol;Acc:HGNC:6125]</t>
  </si>
  <si>
    <t>ENSECAG00000007394</t>
  </si>
  <si>
    <t>Olfactory receptor  [Source:UniProtKB/TrEMBL;Acc:F7E1V8]</t>
  </si>
  <si>
    <t>ENSECAG00000007395</t>
  </si>
  <si>
    <t>FAM160A1</t>
  </si>
  <si>
    <t>family with sequence similarity 160 member A1 [Source:HGNC Symbol;Acc:HGNC:34237]</t>
  </si>
  <si>
    <t>ENSECAG00000007396</t>
  </si>
  <si>
    <t>PDE6C</t>
  </si>
  <si>
    <t>phosphodiesterase 6C [Source:HGNC Symbol;Acc:HGNC:8787]</t>
  </si>
  <si>
    <t>ENSECAG00000007397</t>
  </si>
  <si>
    <t>ribosomal protein L29 [Source:HGNC Symbol;Acc:HGNC:10331]</t>
  </si>
  <si>
    <t>ENSECAG00000007398</t>
  </si>
  <si>
    <t>Uncharacterized protein  [Source:UniProtKB/TrEMBL;Acc:F7E1D8]</t>
  </si>
  <si>
    <t>ENSECAG00000007399</t>
  </si>
  <si>
    <t>ENSECAG00000007400</t>
  </si>
  <si>
    <t>DSTYK</t>
  </si>
  <si>
    <t>dual serine/threonine and tyrosine protein kinase [Source:HGNC Symbol;Acc:HGNC:29043]</t>
  </si>
  <si>
    <t>ENSECAG00000007401</t>
  </si>
  <si>
    <t>PLPPR1</t>
  </si>
  <si>
    <t>phospholipid phosphatase related 1 [Source:HGNC Symbol;Acc:HGNC:25993]</t>
  </si>
  <si>
    <t>ENSECAG00000007403</t>
  </si>
  <si>
    <t>SNX24</t>
  </si>
  <si>
    <t>sorting nexin 24 [Source:HGNC Symbol;Acc:HGNC:21533]</t>
  </si>
  <si>
    <t>ENSECAG00000007404</t>
  </si>
  <si>
    <t>DHX37</t>
  </si>
  <si>
    <t>DEAH (Asp-Glu-Ala-His) box polypeptide 37 [Source:HGNC Symbol;Acc:HGNC:17210]</t>
  </si>
  <si>
    <t>ENSECAG00000007405</t>
  </si>
  <si>
    <t>Olfactory receptor  [Source:UniProtKB/TrEMBL;Acc:F7E1C0]</t>
  </si>
  <si>
    <t>ENSECAG00000007406</t>
  </si>
  <si>
    <t>Olfactory receptor  [Source:UniProtKB/TrEMBL;Acc:F7DJ08]</t>
  </si>
  <si>
    <t>ENSECAG00000007407</t>
  </si>
  <si>
    <t>CYP46A1</t>
  </si>
  <si>
    <t>cytochrome P450 family 46 subfamily A member 1 [Source:HGNC Symbol;Acc:HGNC:2641]</t>
  </si>
  <si>
    <t>ENSECAG00000007408</t>
  </si>
  <si>
    <t>UNC5A</t>
  </si>
  <si>
    <t>unc-5 netrin receptor A [Source:HGNC Symbol;Acc:HGNC:12567]</t>
  </si>
  <si>
    <t>ENSECAG00000007409</t>
  </si>
  <si>
    <t>LIPK</t>
  </si>
  <si>
    <t>lipase, family member K [Source:HGNC Symbol;Acc:HGNC:23444]</t>
  </si>
  <si>
    <t>ENSECAG00000007410</t>
  </si>
  <si>
    <t>echinoderm microtubule associated protein like 4 [Source:HGNC Symbol;Acc:HGNC:1316]</t>
  </si>
  <si>
    <t>ENSECAG00000007411</t>
  </si>
  <si>
    <t>RNA polymerase II associated protein 2 [Source:HGNC Symbol;Acc:HGNC:25791]</t>
  </si>
  <si>
    <t>ENSECAG00000007412</t>
  </si>
  <si>
    <t>RAMP2</t>
  </si>
  <si>
    <t>receptor (G protein-coupled) activity modifying protein 2 [Source:HGNC Symbol;Acc:HGNC:9844]</t>
  </si>
  <si>
    <t>ENSECAG00000007413</t>
  </si>
  <si>
    <t>Olfactory receptor  [Source:UniProtKB/TrEMBL;Acc:F7DDG9]</t>
  </si>
  <si>
    <t>ENSECAG00000007414</t>
  </si>
  <si>
    <t>SV2A</t>
  </si>
  <si>
    <t>synaptic vesicle glycoprotein 2A [Source:HGNC Symbol;Acc:HGNC:20566]</t>
  </si>
  <si>
    <t>ENSECAG00000007415</t>
  </si>
  <si>
    <t>OSBPL5</t>
  </si>
  <si>
    <t>oxysterol binding protein like 5 [Source:HGNC Symbol;Acc:HGNC:16392]</t>
  </si>
  <si>
    <t>ENSECAG00000007416</t>
  </si>
  <si>
    <t>Uncharacterized protein  [Source:UniProtKB/TrEMBL;Acc:F7DIS5]</t>
  </si>
  <si>
    <t>ENSECAG00000007417</t>
  </si>
  <si>
    <t>Uncharacterized protein  [Source:UniProtKB/TrEMBL;Acc:F7DE50]</t>
  </si>
  <si>
    <t>ENSECAG00000007418</t>
  </si>
  <si>
    <t>PCDHAC2</t>
  </si>
  <si>
    <t>protocadherin alpha subfamily C, 2 [Source:HGNC Symbol;Acc:HGNC:8677]</t>
  </si>
  <si>
    <t>ENSECAG00000007419</t>
  </si>
  <si>
    <t>Uncharacterized protein  [Source:UniProtKB/TrEMBL;Acc:F7DI43]</t>
  </si>
  <si>
    <t>ENSECAG00000007420</t>
  </si>
  <si>
    <t>COL19A1</t>
  </si>
  <si>
    <t>collagen, type XIX, alpha 1 [Source:HGNC Symbol;Acc:HGNC:2196]</t>
  </si>
  <si>
    <t>ENSECAG00000007421</t>
  </si>
  <si>
    <t>ENSECAG00000007422</t>
  </si>
  <si>
    <t>DENND4B</t>
  </si>
  <si>
    <t>DENN/MADD domain containing 4B [Source:HGNC Symbol;Acc:HGNC:29044]</t>
  </si>
  <si>
    <t>ENSECAG00000007423</t>
  </si>
  <si>
    <t>ZKSCAN2</t>
  </si>
  <si>
    <t>zinc finger with KRAB and SCAN domains 2 [Source:HGNC Symbol;Acc:HGNC:25677]</t>
  </si>
  <si>
    <t>ENSECAG00000007424</t>
  </si>
  <si>
    <t>Uncharacterized protein  [Source:UniProtKB/TrEMBL;Acc:F7DIW7]</t>
  </si>
  <si>
    <t>ENSECAG00000007425</t>
  </si>
  <si>
    <t>ENSECAG00000007426</t>
  </si>
  <si>
    <t>sorting nexin 2 [Source:HGNC Symbol;Acc:HGNC:11173]</t>
  </si>
  <si>
    <t>ENSECAG00000007427</t>
  </si>
  <si>
    <t>ZNF140</t>
  </si>
  <si>
    <t>zinc finger protein 140 [Source:HGNC Symbol;Acc:HGNC:12925]</t>
  </si>
  <si>
    <t>ENSECAG00000007428</t>
  </si>
  <si>
    <t>Uncharacterized protein  [Source:UniProtKB/TrEMBL;Acc:F7DIT3]</t>
  </si>
  <si>
    <t>ENSECAG00000007429</t>
  </si>
  <si>
    <t>Uncharacterized protein  [Source:UniProtKB/TrEMBL;Acc:F7DIT0]</t>
  </si>
  <si>
    <t>ENSECAG00000007430</t>
  </si>
  <si>
    <t>Uncharacterized protein  [Source:UniProtKB/TrEMBL;Acc:F7DIT9]</t>
  </si>
  <si>
    <t>ENSECAG00000007431</t>
  </si>
  <si>
    <t>TNKS</t>
  </si>
  <si>
    <t>tankyrase, TRF1-interacting ankyrin-related ADP-ribose polymerase [Source:HGNC Symbol;Acc:HGNC:11941]</t>
  </si>
  <si>
    <t>ENSECAG00000007432</t>
  </si>
  <si>
    <t>PTGDR</t>
  </si>
  <si>
    <t>prostaglandin D2 receptor (DP) [Source:HGNC Symbol;Acc:HGNC:9591]</t>
  </si>
  <si>
    <t>ENSECAG00000007434</t>
  </si>
  <si>
    <t>PRR9</t>
  </si>
  <si>
    <t>proline rich 9 [Source:HGNC Symbol;Acc:HGNC:32057]</t>
  </si>
  <si>
    <t>ENSECAG00000007435</t>
  </si>
  <si>
    <t>AIPL1</t>
  </si>
  <si>
    <t>aryl hydrocarbon receptor interacting protein-like 1 [Source:HGNC Symbol;Acc:HGNC:359]</t>
  </si>
  <si>
    <t>ENSECAG00000007436</t>
  </si>
  <si>
    <t>FAM210A</t>
  </si>
  <si>
    <t>family with sequence similarity 210 member A [Source:HGNC Symbol;Acc:HGNC:28346]</t>
  </si>
  <si>
    <t>ENSECAG00000007437</t>
  </si>
  <si>
    <t>ENSECAG00000007438</t>
  </si>
  <si>
    <t>TTBK1</t>
  </si>
  <si>
    <t>tau tubulin kinase 1 [Source:HGNC Symbol;Acc:HGNC:19140]</t>
  </si>
  <si>
    <t>ENSECAG00000007439</t>
  </si>
  <si>
    <t>GRIN2C</t>
  </si>
  <si>
    <t>glutamate receptor, ionotropic, N-methyl D-aspartate 2C [Source:HGNC Symbol;Acc:HGNC:4587]</t>
  </si>
  <si>
    <t>ENSECAG00000007441</t>
  </si>
  <si>
    <t>IKAROS family zinc finger 3 [Source:HGNC Symbol;Acc:HGNC:13178]</t>
  </si>
  <si>
    <t>ENSECAG00000007442</t>
  </si>
  <si>
    <t>Uncharacterized protein  [Source:UniProtKB/TrEMBL;Acc:F7CR63]</t>
  </si>
  <si>
    <t>ENSECAG00000007443</t>
  </si>
  <si>
    <t>Uncharacterized protein  [Source:UniProtKB/TrEMBL;Acc:F7DIM7]</t>
  </si>
  <si>
    <t>ENSECAG00000007444</t>
  </si>
  <si>
    <t>MOB3A</t>
  </si>
  <si>
    <t>MOB kinase activator 3A [Source:HGNC Symbol;Acc:HGNC:29802]</t>
  </si>
  <si>
    <t>ENSECAG00000007445</t>
  </si>
  <si>
    <t>ZNF331</t>
  </si>
  <si>
    <t>zinc finger protein 331 [Source:HGNC Symbol;Acc:HGNC:15489]</t>
  </si>
  <si>
    <t>ENSECAG00000007446</t>
  </si>
  <si>
    <t>C16orf62</t>
  </si>
  <si>
    <t>chromosome 16 open reading frame 62 [Source:HGNC Symbol;Acc:HGNC:24641]</t>
  </si>
  <si>
    <t>ENSECAG00000007447</t>
  </si>
  <si>
    <t>ENSECAG00000007449</t>
  </si>
  <si>
    <t>PTPN20</t>
  </si>
  <si>
    <t>protein tyrosine phosphatase, non-receptor type 20 [Source:HGNC Symbol;Acc:HGNC:23423]</t>
  </si>
  <si>
    <t>ENSECAG00000007450</t>
  </si>
  <si>
    <t>ENSECAG00000007451</t>
  </si>
  <si>
    <t>Uncharacterized protein  [Source:UniProtKB/TrEMBL;Acc:F7DDW1]</t>
  </si>
  <si>
    <t>ENSECAG00000007452</t>
  </si>
  <si>
    <t>ENSECAG00000007453</t>
  </si>
  <si>
    <t>PCGF2</t>
  </si>
  <si>
    <t>polycomb group ring finger 2 [Source:HGNC Symbol;Acc:HGNC:12929]</t>
  </si>
  <si>
    <t>ENSECAG00000007454</t>
  </si>
  <si>
    <t>ENSECAG00000007455</t>
  </si>
  <si>
    <t>CARD14</t>
  </si>
  <si>
    <t>caspase recruitment domain family member 14 [Source:HGNC Symbol;Acc:HGNC:16446]</t>
  </si>
  <si>
    <t>ENSECAG00000007457</t>
  </si>
  <si>
    <t>Histone H2A  [Source:UniProtKB/TrEMBL;Acc:F7CRV4]</t>
  </si>
  <si>
    <t>ENSECAG00000007458</t>
  </si>
  <si>
    <t>SPRR4</t>
  </si>
  <si>
    <t>small proline-rich protein 4 [Source:HGNC Symbol;Acc:HGNC:23173]</t>
  </si>
  <si>
    <t>ENSECAG00000007459</t>
  </si>
  <si>
    <t>solute carrier family 2 (facilitated glucose transporter), member 13 [Source:HGNC Symbol;Acc:HGNC:15956]</t>
  </si>
  <si>
    <t>ENSECAG00000007460</t>
  </si>
  <si>
    <t>ADGRF3</t>
  </si>
  <si>
    <t>adhesion G protein-coupled receptor F3 [Source:HGNC Symbol;Acc:HGNC:18989]</t>
  </si>
  <si>
    <t>ENSECAG00000007461</t>
  </si>
  <si>
    <t>PEX7</t>
  </si>
  <si>
    <t>peroxisomal biogenesis factor 7 [Source:HGNC Symbol;Acc:HGNC:8860]</t>
  </si>
  <si>
    <t>ENSECAG00000007462</t>
  </si>
  <si>
    <t>RHOU</t>
  </si>
  <si>
    <t>ras homolog family member U [Source:HGNC Symbol;Acc:HGNC:17794]</t>
  </si>
  <si>
    <t>ENSECAG00000007463</t>
  </si>
  <si>
    <t>Olfactory receptor  [Source:UniProtKB/TrEMBL;Acc:F7DI27]</t>
  </si>
  <si>
    <t>ENSECAG00000007464</t>
  </si>
  <si>
    <t>RRM2</t>
  </si>
  <si>
    <t>ribonucleotide reductase M2 [Source:HGNC Symbol;Acc:HGNC:10452]</t>
  </si>
  <si>
    <t>ENSECAG00000007465</t>
  </si>
  <si>
    <t>TBRG1</t>
  </si>
  <si>
    <t>transforming growth factor beta regulator 1 [Source:HGNC Symbol;Acc:HGNC:29551]</t>
  </si>
  <si>
    <t>ENSECAG00000007466</t>
  </si>
  <si>
    <t>Uncharacterized protein  [Source:UniProtKB/TrEMBL;Acc:F7CRL7]</t>
  </si>
  <si>
    <t>ENSECAG00000007467</t>
  </si>
  <si>
    <t>NPHP3</t>
  </si>
  <si>
    <t>nephronophthisis 3 (adolescent) [Source:HGNC Symbol;Acc:HGNC:7907]</t>
  </si>
  <si>
    <t>ENSECAG00000007468</t>
  </si>
  <si>
    <t>GAS2</t>
  </si>
  <si>
    <t>growth arrest specific 2 [Source:HGNC Symbol;Acc:HGNC:4167]</t>
  </si>
  <si>
    <t>ENSECAG00000007469</t>
  </si>
  <si>
    <t>ENSECAG00000007470</t>
  </si>
  <si>
    <t>non-SMC condensin I complex subunit G [Source:HGNC Symbol;Acc:HGNC:24304]</t>
  </si>
  <si>
    <t>ENSECAG00000007471</t>
  </si>
  <si>
    <t>CPNE9</t>
  </si>
  <si>
    <t>copine family member IX [Source:HGNC Symbol;Acc:HGNC:24336]</t>
  </si>
  <si>
    <t>ENSECAG00000007472</t>
  </si>
  <si>
    <t>OR2B6</t>
  </si>
  <si>
    <t>olfactory receptor family 2 subfamily B member 6 [Source:HGNC Symbol;Acc:HGNC:8241]</t>
  </si>
  <si>
    <t>ENSECAG00000007473</t>
  </si>
  <si>
    <t>ENSECAG00000007474</t>
  </si>
  <si>
    <t>SPHK2</t>
  </si>
  <si>
    <t>sphingosine kinase 2 [Source:HGNC Symbol;Acc:HGNC:18859]</t>
  </si>
  <si>
    <t>ENSECAG00000007476</t>
  </si>
  <si>
    <t>RELT</t>
  </si>
  <si>
    <t>RELT tumor necrosis factor receptor [Source:HGNC Symbol;Acc:HGNC:13764]</t>
  </si>
  <si>
    <t>ENSECAG00000007477</t>
  </si>
  <si>
    <t>transcription factor 20 (AR1) [Source:HGNC Symbol;Acc:HGNC:11631]</t>
  </si>
  <si>
    <t>ENSECAG00000007479</t>
  </si>
  <si>
    <t>WSB2</t>
  </si>
  <si>
    <t>WD repeat and SOCS box containing 2 [Source:HGNC Symbol;Acc:HGNC:19222]</t>
  </si>
  <si>
    <t>ENSECAG00000007480</t>
  </si>
  <si>
    <t>Uncharacterized protein  [Source:UniProtKB/TrEMBL;Acc:F7DDE1]</t>
  </si>
  <si>
    <t>ENSECAG00000007481</t>
  </si>
  <si>
    <t>ASTN1</t>
  </si>
  <si>
    <t>astrotactin 1 [Source:HGNC Symbol;Acc:HGNC:773]</t>
  </si>
  <si>
    <t>ENSECAG00000007482</t>
  </si>
  <si>
    <t>IRF6</t>
  </si>
  <si>
    <t>interferon regulatory factor 6 [Source:HGNC Symbol;Acc:HGNC:6121]</t>
  </si>
  <si>
    <t>ENSECAG00000007483</t>
  </si>
  <si>
    <t>NUP107</t>
  </si>
  <si>
    <t>nucleoporin 107kDa [Source:HGNC Symbol;Acc:HGNC:29914]</t>
  </si>
  <si>
    <t>ENSECAG00000007484</t>
  </si>
  <si>
    <t>Uncharacterized protein  [Source:UniProtKB/TrEMBL;Acc:F7DDF4]</t>
  </si>
  <si>
    <t>ENSECAG00000007485</t>
  </si>
  <si>
    <t>ENSECAG00000007486</t>
  </si>
  <si>
    <t>OGFOD1</t>
  </si>
  <si>
    <t>2-oxoglutarate and iron-dependent oxygenase domain containing 1 [Source:HGNC Symbol;Acc:HGNC:25585]</t>
  </si>
  <si>
    <t>ENSECAG00000007487</t>
  </si>
  <si>
    <t>Uncharacterized protein  [Source:UniProtKB/TrEMBL;Acc:F7CL32]</t>
  </si>
  <si>
    <t>ENSECAG00000007488</t>
  </si>
  <si>
    <t>ENSECAG00000007489</t>
  </si>
  <si>
    <t>Uncharacterized protein  [Source:UniProtKB/TrEMBL;Acc:F7CRX9]</t>
  </si>
  <si>
    <t>ENSECAG00000007490</t>
  </si>
  <si>
    <t>AGBL5</t>
  </si>
  <si>
    <t>ATP/GTP binding protein-like 5 [Source:HGNC Symbol;Acc:HGNC:26147]</t>
  </si>
  <si>
    <t>ENSECAG00000007491</t>
  </si>
  <si>
    <t>MDH1B</t>
  </si>
  <si>
    <t>malate dehydrogenase 1B [Source:HGNC Symbol;Acc:HGNC:17836]</t>
  </si>
  <si>
    <t>ENSECAG00000007492</t>
  </si>
  <si>
    <t>C5orf63</t>
  </si>
  <si>
    <t>chromosome 5 open reading frame 63 [Source:HGNC Symbol;Acc:HGNC:40051]</t>
  </si>
  <si>
    <t>ENSECAG00000007493</t>
  </si>
  <si>
    <t>ACAN</t>
  </si>
  <si>
    <t>aggrecan [Source:HGNC Symbol;Acc:HGNC:319]</t>
  </si>
  <si>
    <t>ENSECAG00000007494</t>
  </si>
  <si>
    <t>PRSS48</t>
  </si>
  <si>
    <t>protease, serine 48 [Source:HGNC Symbol;Acc:HGNC:24635]</t>
  </si>
  <si>
    <t>ENSECAG00000007495</t>
  </si>
  <si>
    <t>MTX1</t>
  </si>
  <si>
    <t>metaxin 1 [Source:HGNC Symbol;Acc:HGNC:7504]</t>
  </si>
  <si>
    <t>ENSECAG00000007496</t>
  </si>
  <si>
    <t>Olfactory receptor  [Source:UniProtKB/TrEMBL;Acc:F7CQY8]</t>
  </si>
  <si>
    <t>ENSECAG00000007497</t>
  </si>
  <si>
    <t>Uncharacterized protein  [Source:UniProtKB/TrEMBL;Acc:F7DD47]</t>
  </si>
  <si>
    <t>ENSECAG00000007498</t>
  </si>
  <si>
    <t>adaptor related protein complex 1 associated regulatory protein [Source:HGNC Symbol;Acc:HGNC:28808]</t>
  </si>
  <si>
    <t>ENSECAG00000007499</t>
  </si>
  <si>
    <t>SLC28A1</t>
  </si>
  <si>
    <t>solute carrier family 28 (concentrative nucleoside transporter), member 1 [Source:HGNC Symbol;Acc:HGNC:11001]</t>
  </si>
  <si>
    <t>ENSECAG00000007500</t>
  </si>
  <si>
    <t>RPL27</t>
  </si>
  <si>
    <t>ribosomal protein L27 [Source:HGNC Symbol;Acc:HGNC:10328]</t>
  </si>
  <si>
    <t>ENSECAG00000007502</t>
  </si>
  <si>
    <t>ENSECAG00000007503</t>
  </si>
  <si>
    <t>C17orf50</t>
  </si>
  <si>
    <t>chromosome 17 open reading frame 50 [Source:HGNC Symbol;Acc:HGNC:29581]</t>
  </si>
  <si>
    <t>ENSECAG00000007504</t>
  </si>
  <si>
    <t>Uncharacterized protein  [Source:UniProtKB/TrEMBL;Acc:F7DD16]</t>
  </si>
  <si>
    <t>ENSECAG00000007505</t>
  </si>
  <si>
    <t>PIM2</t>
  </si>
  <si>
    <t>Pim-2 proto-oncogene, serine/threonine kinase [Source:HGNC Symbol;Acc:HGNC:8987]</t>
  </si>
  <si>
    <t>ENSECAG00000007506</t>
  </si>
  <si>
    <t>Uncharacterized protein  [Source:UniProtKB/TrEMBL;Acc:F7D8K0]</t>
  </si>
  <si>
    <t>ENSECAG00000007507</t>
  </si>
  <si>
    <t>SLC35D3</t>
  </si>
  <si>
    <t>solute carrier family 35 member D3 [Source:HGNC Symbol;Acc:HGNC:15621]</t>
  </si>
  <si>
    <t>ENSECAG00000007508</t>
  </si>
  <si>
    <t>interferon regulatory factor 2 [Source:HGNC Symbol;Acc:HGNC:6117]</t>
  </si>
  <si>
    <t>ENSECAG00000007509</t>
  </si>
  <si>
    <t>GOLT1A</t>
  </si>
  <si>
    <t>golgi transport 1A [Source:HGNC Symbol;Acc:HGNC:24766]</t>
  </si>
  <si>
    <t>ENSECAG00000007510</t>
  </si>
  <si>
    <t>Olfactory receptor  [Source:UniProtKB/TrEMBL;Acc:F7D8J3]</t>
  </si>
  <si>
    <t>ENSECAG00000007511</t>
  </si>
  <si>
    <t>SPOCK1</t>
  </si>
  <si>
    <t>sparc/osteonectin, cwcv and kazal-like domains proteoglycan (testican) 1 [Source:HGNC Symbol;Acc:HGNC:11251]</t>
  </si>
  <si>
    <t>ENSECAG00000007512</t>
  </si>
  <si>
    <t>WDR64</t>
  </si>
  <si>
    <t>WD repeat domain 64 [Source:HGNC Symbol;Acc:HGNC:26570]</t>
  </si>
  <si>
    <t>ENSECAG00000007513</t>
  </si>
  <si>
    <t>Uncharacterized protein  [Source:UniProtKB/TrEMBL;Acc:F7C373]</t>
  </si>
  <si>
    <t>ENSECAG00000007514</t>
  </si>
  <si>
    <t>LRRC74A</t>
  </si>
  <si>
    <t>leucine rich repeat containing 74A [Source:HGNC Symbol;Acc:HGNC:23346]</t>
  </si>
  <si>
    <t>ENSECAG00000007515</t>
  </si>
  <si>
    <t>ENSECAG00000007516</t>
  </si>
  <si>
    <t>ENSECAG00000007517</t>
  </si>
  <si>
    <t>TULP1</t>
  </si>
  <si>
    <t>tubby like protein 1 [Source:HGNC Symbol;Acc:HGNC:12423]</t>
  </si>
  <si>
    <t>ENSECAG00000007518</t>
  </si>
  <si>
    <t>membrane associated ring-CH-type finger 3 [Source:HGNC Symbol;Acc:HGNC:28728]</t>
  </si>
  <si>
    <t>ENSECAG00000007519</t>
  </si>
  <si>
    <t>TMEM132C</t>
  </si>
  <si>
    <t>transmembrane protein 132C [Source:HGNC Symbol;Acc:HGNC:25436]</t>
  </si>
  <si>
    <t>ENSECAG00000007520</t>
  </si>
  <si>
    <t>BBS5</t>
  </si>
  <si>
    <t>Bardet-Biedl syndrome 5 [Source:HGNC Symbol;Acc:HGNC:970]</t>
  </si>
  <si>
    <t>ENSECAG00000007521</t>
  </si>
  <si>
    <t>RABGGTA</t>
  </si>
  <si>
    <t>Rab geranylgeranyltransferase, alpha subunit [Source:HGNC Symbol;Acc:HGNC:9795]</t>
  </si>
  <si>
    <t>ENSECAG00000007522</t>
  </si>
  <si>
    <t>TMX4</t>
  </si>
  <si>
    <t>thioredoxin-related transmembrane protein 4 [Source:HGNC Symbol;Acc:HGNC:25237]</t>
  </si>
  <si>
    <t>ENSECAG00000007524</t>
  </si>
  <si>
    <t>NPM3</t>
  </si>
  <si>
    <t>nucleophosmin/nucleoplasmin 3 [Source:HGNC Symbol;Acc:HGNC:7931]</t>
  </si>
  <si>
    <t>ENSECAG00000007525</t>
  </si>
  <si>
    <t>CPSF4</t>
  </si>
  <si>
    <t>cleavage and polyadenylation specific factor 4 [Source:HGNC Symbol;Acc:HGNC:2327]</t>
  </si>
  <si>
    <t>ENSECAG00000007526</t>
  </si>
  <si>
    <t>ZNF274</t>
  </si>
  <si>
    <t>zinc finger protein 274 [Source:HGNC Symbol;Acc:HGNC:13068]</t>
  </si>
  <si>
    <t>ENSECAG00000007527</t>
  </si>
  <si>
    <t>ADAMTS7</t>
  </si>
  <si>
    <t>ADAM metallopeptidase with thrombospondin type 1 motif 7 [Source:HGNC Symbol;Acc:HGNC:223]</t>
  </si>
  <si>
    <t>ENSECAG00000007528</t>
  </si>
  <si>
    <t>Uncharacterized protein  [Source:UniProtKB/TrEMBL;Acc:F7CRV9]</t>
  </si>
  <si>
    <t>ENSECAG00000007529</t>
  </si>
  <si>
    <t>Olfactory receptor  [Source:UniProtKB/TrEMBL;Acc:F7CR72]</t>
  </si>
  <si>
    <t>ENSECAG00000007530</t>
  </si>
  <si>
    <t>SSPN</t>
  </si>
  <si>
    <t>sarcospan [Source:HGNC Symbol;Acc:HGNC:11322]</t>
  </si>
  <si>
    <t>ENSECAG00000007531</t>
  </si>
  <si>
    <t>Olfactory receptor  [Source:UniProtKB/TrEMBL;Acc:F7CRK4]</t>
  </si>
  <si>
    <t>ENSECAG00000007532</t>
  </si>
  <si>
    <t>Uncharacterized protein  [Source:UniProtKB/TrEMBL;Acc:F7BXZ1]</t>
  </si>
  <si>
    <t>ENSECAG00000007533</t>
  </si>
  <si>
    <t>Uncharacterized protein  [Source:UniProtKB/TrEMBL;Acc:F7CR87]</t>
  </si>
  <si>
    <t>ENSECAG00000007534</t>
  </si>
  <si>
    <t>RGS19</t>
  </si>
  <si>
    <t>regulator of G-protein signaling 19 [Source:HGNC Symbol;Acc:HGNC:13735]</t>
  </si>
  <si>
    <t>helicase (DNA) B [Source:HGNC Symbol;Acc:HGNC:17196]</t>
  </si>
  <si>
    <t>ENSECAG00000007537</t>
  </si>
  <si>
    <t>Uncharacterized protein  [Source:UniProtKB/TrEMBL;Acc:F7CRI0]</t>
  </si>
  <si>
    <t>ENSECAG00000007538</t>
  </si>
  <si>
    <t>ENSECAG00000007539</t>
  </si>
  <si>
    <t>TRPM1</t>
  </si>
  <si>
    <t>transient receptor potential cation channel, subfamily M, member 1 [Source:HGNC Symbol;Acc:HGNC:7146]</t>
  </si>
  <si>
    <t>ENSECAG00000007540</t>
  </si>
  <si>
    <t>CYP7B1</t>
  </si>
  <si>
    <t>cytochrome P450 family 7 subfamily B member 1 [Source:HGNC Symbol;Acc:HGNC:2652]</t>
  </si>
  <si>
    <t>ENSECAG00000007541</t>
  </si>
  <si>
    <t>ERGIC1</t>
  </si>
  <si>
    <t>endoplasmic reticulum-golgi intermediate compartment 1 [Source:HGNC Symbol;Acc:HGNC:29205]</t>
  </si>
  <si>
    <t>ENSECAG00000007542</t>
  </si>
  <si>
    <t>SH3D19</t>
  </si>
  <si>
    <t>SH3 domain containing 19 [Source:HGNC Symbol;Acc:HGNC:30418]</t>
  </si>
  <si>
    <t>ENSECAG00000007543</t>
  </si>
  <si>
    <t>LRRC46</t>
  </si>
  <si>
    <t>leucine rich repeat containing 46 [Source:HGNC Symbol;Acc:HGNC:25047]</t>
  </si>
  <si>
    <t>ENSECAG00000007544</t>
  </si>
  <si>
    <t>ENSECAG00000007545</t>
  </si>
  <si>
    <t>MYL9</t>
  </si>
  <si>
    <t>myosin light chain 9 [Source:HGNC Symbol;Acc:HGNC:15754]</t>
  </si>
  <si>
    <t>ENSECAG00000007546</t>
  </si>
  <si>
    <t>ENSECAG00000007548</t>
  </si>
  <si>
    <t>LHB</t>
  </si>
  <si>
    <t>Equus caballus luteinizing hormone beta polypeptide (LHB), mRNA. [Source:RefSeq mRNA;Acc:NM_001197093]</t>
  </si>
  <si>
    <t>ENSECAG00000007549</t>
  </si>
  <si>
    <t>BRCA1 associated protein [Source:HGNC Symbol;Acc:HGNC:1099]</t>
  </si>
  <si>
    <t>ENSECAG00000007550</t>
  </si>
  <si>
    <t>OR9A2</t>
  </si>
  <si>
    <t>olfactory receptor family 9 subfamily A member 2 [Source:HGNC Symbol;Acc:HGNC:15093]</t>
  </si>
  <si>
    <t>ENSECAG00000007551</t>
  </si>
  <si>
    <t>Uncharacterized protein  [Source:UniProtKB/TrEMBL;Acc:F7CKA9]</t>
  </si>
  <si>
    <t>ENSECAG00000007552</t>
  </si>
  <si>
    <t>HYKK</t>
  </si>
  <si>
    <t>hydroxylysine kinase [Source:HGNC Symbol;Acc:HGNC:34403]</t>
  </si>
  <si>
    <t>ENSECAG00000007554</t>
  </si>
  <si>
    <t>GEMIN2</t>
  </si>
  <si>
    <t>gem nuclear organelle associated protein 2 [Source:HGNC Symbol;Acc:HGNC:10884]</t>
  </si>
  <si>
    <t>ENSECAG00000007555</t>
  </si>
  <si>
    <t>TRIM41</t>
  </si>
  <si>
    <t>tripartite motif containing 41 [Source:HGNC Symbol;Acc:HGNC:19013]</t>
  </si>
  <si>
    <t>ENSECAG00000007556</t>
  </si>
  <si>
    <t>SHKBP1</t>
  </si>
  <si>
    <t>SH3KBP1 binding protein 1 [Source:HGNC Symbol;Acc:HGNC:19214]</t>
  </si>
  <si>
    <t>ENSECAG00000007557</t>
  </si>
  <si>
    <t>Uncharacterized protein  [Source:UniProtKB/TrEMBL;Acc:F7BTX3]</t>
  </si>
  <si>
    <t>ENSECAG00000007559</t>
  </si>
  <si>
    <t>KIF16B</t>
  </si>
  <si>
    <t>kinesin family member 16B [Source:HGNC Symbol;Acc:HGNC:15869]</t>
  </si>
  <si>
    <t>ENSECAG00000007560</t>
  </si>
  <si>
    <t>fragile X mental retardation, autosomal homolog 1 [Source:HGNC Symbol;Acc:HGNC:4023]</t>
  </si>
  <si>
    <t>ENSECAG00000007561</t>
  </si>
  <si>
    <t>Uncharacterized protein  [Source:UniProtKB/TrEMBL;Acc:F7CQU4]</t>
  </si>
  <si>
    <t>ENSECAG00000007562</t>
  </si>
  <si>
    <t>AUNIP</t>
  </si>
  <si>
    <t>aurora kinase A and ninein interacting protein [Source:HGNC Symbol;Acc:HGNC:28363]</t>
  </si>
  <si>
    <t>ENSECAG00000007563</t>
  </si>
  <si>
    <t>RECQL5</t>
  </si>
  <si>
    <t>RecQ helicase-like 5 [Source:HGNC Symbol;Acc:HGNC:9950]</t>
  </si>
  <si>
    <t>ENSECAG00000007564</t>
  </si>
  <si>
    <t>ENSECAG00000007565</t>
  </si>
  <si>
    <t>MDGA2</t>
  </si>
  <si>
    <t>MAM domain containing glycosylphosphatidylinositol anchor 2 [Source:HGNC Symbol;Acc:HGNC:19835]</t>
  </si>
  <si>
    <t>ENSECAG00000007567</t>
  </si>
  <si>
    <t>Olfactory receptor  [Source:UniProtKB/TrEMBL;Acc:F7BZJ3]</t>
  </si>
  <si>
    <t>ENSECAG00000007568</t>
  </si>
  <si>
    <t>ENSECAG00000007569</t>
  </si>
  <si>
    <t>Olfactory receptor  [Source:UniProtKB/TrEMBL;Acc:F7CQW4]</t>
  </si>
  <si>
    <t>ENSECAG00000007570</t>
  </si>
  <si>
    <t>Uncharacterized protein  [Source:UniProtKB/TrEMBL;Acc:F7CQV1]</t>
  </si>
  <si>
    <t>ENSECAG00000007571</t>
  </si>
  <si>
    <t>PLAT</t>
  </si>
  <si>
    <t>plasminogen activator, tissue [Source:HGNC Symbol;Acc:HGNC:9051]</t>
  </si>
  <si>
    <t>ENSECAG00000007573</t>
  </si>
  <si>
    <t>DnaJ heat shock protein family (Hsp40) member C2 [Source:HGNC Symbol;Acc:HGNC:13192]</t>
  </si>
  <si>
    <t>ENSECAG00000007574</t>
  </si>
  <si>
    <t>NTM</t>
  </si>
  <si>
    <t>neurotrimin [Source:HGNC Symbol;Acc:HGNC:17941]</t>
  </si>
  <si>
    <t>ENSECAG00000007575</t>
  </si>
  <si>
    <t>Olfactory receptor  [Source:UniProtKB/TrEMBL;Acc:F7CLF5]</t>
  </si>
  <si>
    <t>ENSECAG00000007576</t>
  </si>
  <si>
    <t>SLC38A1</t>
  </si>
  <si>
    <t>solute carrier family 38 member 1 [Source:HGNC Symbol;Acc:HGNC:13447]</t>
  </si>
  <si>
    <t>ENSECAG00000007577</t>
  </si>
  <si>
    <t>SLC25A44</t>
  </si>
  <si>
    <t>solute carrier family 25 member 44 [Source:HGNC Symbol;Acc:HGNC:29036]</t>
  </si>
  <si>
    <t>ENSECAG00000007578</t>
  </si>
  <si>
    <t>Olfactory receptor  [Source:UniProtKB/TrEMBL;Acc:F7CL52]</t>
  </si>
  <si>
    <t>ENSECAG00000007579</t>
  </si>
  <si>
    <t>CEP131</t>
  </si>
  <si>
    <t>centrosomal protein 131kDa [Source:HGNC Symbol;Acc:HGNC:29511]</t>
  </si>
  <si>
    <t>ENSECAG00000007580</t>
  </si>
  <si>
    <t>ADP ribosylation factor like GTPase 6 interacting protein 6 [Source:HGNC Symbol;Acc:HGNC:24048]</t>
  </si>
  <si>
    <t>ENSECAG00000007581</t>
  </si>
  <si>
    <t>PUS3</t>
  </si>
  <si>
    <t>pseudouridylate synthase 3 [Source:HGNC Symbol;Acc:HGNC:25461]</t>
  </si>
  <si>
    <t>Uncharacterized protein  [Source:UniProtKB/TrEMBL;Acc:F7CKT4]</t>
  </si>
  <si>
    <t>ENSECAG00000007583</t>
  </si>
  <si>
    <t>LY6K</t>
  </si>
  <si>
    <t>lymphocyte antigen 6 complex, locus K [Source:HGNC Symbol;Acc:HGNC:24225]</t>
  </si>
  <si>
    <t>ENSECAG00000007584</t>
  </si>
  <si>
    <t>HCN1</t>
  </si>
  <si>
    <t>hyperpolarization activated cyclic nucleotide gated potassium channel 1 [Source:HGNC Symbol;Acc:HGNC:4845]</t>
  </si>
  <si>
    <t>ENSECAG00000007585</t>
  </si>
  <si>
    <t>ENSECAG00000007586</t>
  </si>
  <si>
    <t>Olfactory receptor  [Source:UniProtKB/TrEMBL;Acc:F7CKN5]</t>
  </si>
  <si>
    <t>ENSECAG00000007587</t>
  </si>
  <si>
    <t>ENSECAG00000007588</t>
  </si>
  <si>
    <t>EREG</t>
  </si>
  <si>
    <t>epiregulin [Source:HGNC Symbol;Acc:HGNC:3443]</t>
  </si>
  <si>
    <t>ENSECAG00000007589</t>
  </si>
  <si>
    <t>ITGB5</t>
  </si>
  <si>
    <t>integrin subunit beta 5 [Source:HGNC Symbol;Acc:HGNC:6160]</t>
  </si>
  <si>
    <t>ENSECAG00000007590</t>
  </si>
  <si>
    <t>ENSECAG00000007591</t>
  </si>
  <si>
    <t>Uncharacterized protein  [Source:UniProtKB/TrEMBL;Acc:F7CKC2]</t>
  </si>
  <si>
    <t>ENSECAG00000007592</t>
  </si>
  <si>
    <t>BORCS8</t>
  </si>
  <si>
    <t>BLOC-1 related complex subunit 8 [Source:HGNC Symbol;Acc:HGNC:37247]</t>
  </si>
  <si>
    <t>ENSECAG00000007594</t>
  </si>
  <si>
    <t>ENSECAG00000007595</t>
  </si>
  <si>
    <t>THSD7B</t>
  </si>
  <si>
    <t>thrombospondin type 1 domain containing 7B [Source:HGNC Symbol;Acc:HGNC:29348]</t>
  </si>
  <si>
    <t>ENSECAG00000007596</t>
  </si>
  <si>
    <t>NOM1</t>
  </si>
  <si>
    <t>nucleolar protein with MIF4G domain 1 [Source:HGNC Symbol;Acc:HGNC:13244]</t>
  </si>
  <si>
    <t>ENSECAG00000007597</t>
  </si>
  <si>
    <t>CYP2R1</t>
  </si>
  <si>
    <t>cytochrome P450 family 2 subfamily R member 1 [Source:HGNC Symbol;Acc:HGNC:20580]</t>
  </si>
  <si>
    <t>ENSECAG00000007598</t>
  </si>
  <si>
    <t>GTPase, IMAP family member 2 [Source:HGNC Symbol;Acc:HGNC:21789]</t>
  </si>
  <si>
    <t>ENSECAG00000007599</t>
  </si>
  <si>
    <t>ILK</t>
  </si>
  <si>
    <t>integrin linked kinase [Source:HGNC Symbol;Acc:HGNC:6040]</t>
  </si>
  <si>
    <t>ENSECAG00000007600</t>
  </si>
  <si>
    <t>SCYL1</t>
  </si>
  <si>
    <t>SCY1-like, kinase-like 1 [Source:HGNC Symbol;Acc:HGNC:14372]</t>
  </si>
  <si>
    <t>ENSECAG00000007601</t>
  </si>
  <si>
    <t>TMEM164</t>
  </si>
  <si>
    <t>transmembrane protein 164 [Source:HGNC Symbol;Acc:HGNC:26217]</t>
  </si>
  <si>
    <t>ENSECAG00000007602</t>
  </si>
  <si>
    <t>Uncharacterized protein  [Source:UniProtKB/TrEMBL;Acc:F7DC99]</t>
  </si>
  <si>
    <t>ENSECAG00000007603</t>
  </si>
  <si>
    <t>Uncharacterized protein  [Source:UniProtKB/TrEMBL;Acc:F7BYP6]</t>
  </si>
  <si>
    <t>ENSECAG00000007604</t>
  </si>
  <si>
    <t>Olfactory receptor  [Source:UniProtKB/TrEMBL;Acc:F7CKC8]</t>
  </si>
  <si>
    <t>ENSECAG00000007605</t>
  </si>
  <si>
    <t>KMT2B</t>
  </si>
  <si>
    <t>lysine (K)-specific methyltransferase 2B [Source:HGNC Symbol;Acc:HGNC:15840]</t>
  </si>
  <si>
    <t>ENSECAG00000007606</t>
  </si>
  <si>
    <t>C2orf72</t>
  </si>
  <si>
    <t>chromosome 2 open reading frame 72 [Source:HGNC Symbol;Acc:HGNC:27418]</t>
  </si>
  <si>
    <t>ENSECAG00000007607</t>
  </si>
  <si>
    <t>PTPRG</t>
  </si>
  <si>
    <t>protein tyrosine phosphatase, receptor type, G [Source:HGNC Symbol;Acc:HGNC:9671]</t>
  </si>
  <si>
    <t>ENSECAG00000007608</t>
  </si>
  <si>
    <t>DSPP</t>
  </si>
  <si>
    <t>dentin sialophosphoprotein [Source:HGNC Symbol;Acc:HGNC:3054]</t>
  </si>
  <si>
    <t>ENSECAG00000007609</t>
  </si>
  <si>
    <t>CREB3L2</t>
  </si>
  <si>
    <t>cAMP responsive element binding protein 3-like 2 [Source:HGNC Symbol;Acc:HGNC:23720]</t>
  </si>
  <si>
    <t>ENSECAG00000007610</t>
  </si>
  <si>
    <t>TMEM98</t>
  </si>
  <si>
    <t>transmembrane protein 98 [Source:HGNC Symbol;Acc:HGNC:24529]</t>
  </si>
  <si>
    <t>ENSECAG00000007611</t>
  </si>
  <si>
    <t>inverted formin, FH2 and WH2 domain containing [Source:HGNC Symbol;Acc:HGNC:23791]</t>
  </si>
  <si>
    <t>ENSECAG00000007612</t>
  </si>
  <si>
    <t>PPP1R1A</t>
  </si>
  <si>
    <t>protein phosphatase 1 regulatory inhibitor subunit 1A [Source:HGNC Symbol;Acc:HGNC:9286]</t>
  </si>
  <si>
    <t>ENSECAG00000007613</t>
  </si>
  <si>
    <t>ENSECAG00000007614</t>
  </si>
  <si>
    <t>ENSECAG00000007615</t>
  </si>
  <si>
    <t>PTRH1</t>
  </si>
  <si>
    <t>peptidyl-tRNA hydrolase 1 homolog [Source:HGNC Symbol;Acc:HGNC:27039]</t>
  </si>
  <si>
    <t>ENSECAG00000007616</t>
  </si>
  <si>
    <t>Olfactory receptor  [Source:UniProtKB/TrEMBL;Acc:F7BYM8]</t>
  </si>
  <si>
    <t>ENSECAG00000007617</t>
  </si>
  <si>
    <t>Uncharacterized protein  [Source:UniProtKB/TrEMBL;Acc:F7CFZ1]</t>
  </si>
  <si>
    <t>ENSECAG00000007618</t>
  </si>
  <si>
    <t>Uncharacterized protein  [Source:UniProtKB/TrEMBL;Acc:F7CFV5]</t>
  </si>
  <si>
    <t>ENSECAG00000007619</t>
  </si>
  <si>
    <t>MAPK8IP1</t>
  </si>
  <si>
    <t>mitogen-activated protein kinase 8 interacting protein 1 [Source:HGNC Symbol;Acc:HGNC:6882]</t>
  </si>
  <si>
    <t>ENSECAG00000007620</t>
  </si>
  <si>
    <t>DEP domain containing 1B [Source:HGNC Symbol;Acc:HGNC:24902]</t>
  </si>
  <si>
    <t>ENSECAG00000007622</t>
  </si>
  <si>
    <t>Olfactory receptor  [Source:UniProtKB/TrEMBL;Acc:F7BZD0]</t>
  </si>
  <si>
    <t>ENSECAG00000007623</t>
  </si>
  <si>
    <t>CD226</t>
  </si>
  <si>
    <t>CD226 molecule [Source:HGNC Symbol;Acc:HGNC:16961]</t>
  </si>
  <si>
    <t>ENSECAG00000007624</t>
  </si>
  <si>
    <t>LAMB4</t>
  </si>
  <si>
    <t>laminin subunit beta 4 [Source:HGNC Symbol;Acc:HGNC:6491]</t>
  </si>
  <si>
    <t>Uncharacterized protein  [Source:UniProtKB/TrEMBL;Acc:F7CQ86]</t>
  </si>
  <si>
    <t>ENSECAG00000007626</t>
  </si>
  <si>
    <t>PPP1R18</t>
  </si>
  <si>
    <t>protein phosphatase 1 regulatory subunit 18 [Source:HGNC Symbol;Acc:HGNC:29413]</t>
  </si>
  <si>
    <t>ENSECAG00000007627</t>
  </si>
  <si>
    <t>Uncharacterized protein  [Source:UniProtKB/TrEMBL;Acc:F7BZG3]</t>
  </si>
  <si>
    <t>ENSECAG00000007628</t>
  </si>
  <si>
    <t>ENSECAG00000007629</t>
  </si>
  <si>
    <t>DNAJC1</t>
  </si>
  <si>
    <t>DnaJ heat shock protein family (Hsp40) member C1 [Source:HGNC Symbol;Acc:HGNC:20090]</t>
  </si>
  <si>
    <t>ENSECAG00000007630</t>
  </si>
  <si>
    <t>ENSECAG00000007631</t>
  </si>
  <si>
    <t>ENSECAG00000007632</t>
  </si>
  <si>
    <t>ENSECAG00000007633</t>
  </si>
  <si>
    <t>Uncharacterized protein  [Source:UniProtKB/TrEMBL;Acc:F7BZ06]</t>
  </si>
  <si>
    <t>ENSECAG00000007634</t>
  </si>
  <si>
    <t>C2orf42</t>
  </si>
  <si>
    <t>chromosome 2 open reading frame 42 [Source:HGNC Symbol;Acc:HGNC:26056]</t>
  </si>
  <si>
    <t>ENSECAG00000007635</t>
  </si>
  <si>
    <t>MRPL46</t>
  </si>
  <si>
    <t>mitochondrial ribosomal protein L46 [Source:HGNC Symbol;Acc:HGNC:1192]</t>
  </si>
  <si>
    <t>ENSECAG00000007636</t>
  </si>
  <si>
    <t>ENSECAG00000007637</t>
  </si>
  <si>
    <t>PRSS37</t>
  </si>
  <si>
    <t>protease, serine 37 [Source:HGNC Symbol;Acc:HGNC:29211]</t>
  </si>
  <si>
    <t>ENSECAG00000007638</t>
  </si>
  <si>
    <t>ASB12</t>
  </si>
  <si>
    <t>ankyrin repeat and SOCS box containing 12 [Source:HGNC Symbol;Acc:HGNC:19763]</t>
  </si>
  <si>
    <t>ENSECAG00000007639</t>
  </si>
  <si>
    <t>ENSECAG00000007640</t>
  </si>
  <si>
    <t>KDM6A</t>
  </si>
  <si>
    <t>lysine (K)-specific demethylase 6A [Source:HGNC Symbol;Acc:HGNC:12637]</t>
  </si>
  <si>
    <t>ENSECAG00000007641</t>
  </si>
  <si>
    <t>Olfactory receptor  [Source:UniProtKB/TrEMBL;Acc:F7BT23]</t>
  </si>
  <si>
    <t>ENSECAG00000007642</t>
  </si>
  <si>
    <t>IL20RA</t>
  </si>
  <si>
    <t>interleukin 20 receptor subunit alpha [Source:HGNC Symbol;Acc:HGNC:6003]</t>
  </si>
  <si>
    <t>ENSECAG00000007643</t>
  </si>
  <si>
    <t>ENSECAG00000007644</t>
  </si>
  <si>
    <t>PKM</t>
  </si>
  <si>
    <t>pyruvate kinase, muscle [Source:HGNC Symbol;Acc:HGNC:9021]</t>
  </si>
  <si>
    <t>ENSECAG00000007645</t>
  </si>
  <si>
    <t>Uncharacterized protein  [Source:UniProtKB/TrEMBL;Acc:F7BZ56]</t>
  </si>
  <si>
    <t>nuclear receptor subfamily 1 group D member 2 [Source:HGNC Symbol;Acc:HGNC:7963]</t>
  </si>
  <si>
    <t>ENSECAG00000007647</t>
  </si>
  <si>
    <t>COL5A3</t>
  </si>
  <si>
    <t>collagen, type V, alpha 3 [Source:HGNC Symbol;Acc:HGNC:14864]</t>
  </si>
  <si>
    <t>ENSECAG00000007648</t>
  </si>
  <si>
    <t>TMEM135</t>
  </si>
  <si>
    <t>transmembrane protein 135 [Source:HGNC Symbol;Acc:HGNC:26167]</t>
  </si>
  <si>
    <t>ENSECAG00000007649</t>
  </si>
  <si>
    <t>RBM46</t>
  </si>
  <si>
    <t>RNA binding motif protein 46 [Source:HGNC Symbol;Acc:HGNC:28401]</t>
  </si>
  <si>
    <t>ENSECAG00000007650</t>
  </si>
  <si>
    <t>EPHA2</t>
  </si>
  <si>
    <t>EPH receptor A2 [Source:HGNC Symbol;Acc:HGNC:3386]</t>
  </si>
  <si>
    <t>ENSECAG00000007651</t>
  </si>
  <si>
    <t>Olfactory receptor  [Source:UniProtKB/TrEMBL;Acc:F7BYN2]</t>
  </si>
  <si>
    <t>ENSECAG00000007652</t>
  </si>
  <si>
    <t>ENSECAG00000007653</t>
  </si>
  <si>
    <t>GPATCH3</t>
  </si>
  <si>
    <t>G-patch domain containing 3 [Source:HGNC Symbol;Acc:HGNC:25720]</t>
  </si>
  <si>
    <t>ENSECAG00000007654</t>
  </si>
  <si>
    <t>KLHDC10</t>
  </si>
  <si>
    <t>kelch domain containing 10 [Source:HGNC Symbol;Acc:HGNC:22194]</t>
  </si>
  <si>
    <t>ENSECAG00000007655</t>
  </si>
  <si>
    <t>QSER1</t>
  </si>
  <si>
    <t>glutamine and serine rich 1 [Source:HGNC Symbol;Acc:HGNC:26154]</t>
  </si>
  <si>
    <t>ENSECAG00000007656</t>
  </si>
  <si>
    <t>TESPA1</t>
  </si>
  <si>
    <t>thymocyte expressed, positive selection associated 1 [Source:HGNC Symbol;Acc:HGNC:29109]</t>
  </si>
  <si>
    <t>ENSECAG00000007657</t>
  </si>
  <si>
    <t>SFSWAP</t>
  </si>
  <si>
    <t>splicing factor, suppressor of white-apricot family [Source:HGNC Symbol;Acc:HGNC:10790]</t>
  </si>
  <si>
    <t>ENSECAG00000007658</t>
  </si>
  <si>
    <t>MGLL</t>
  </si>
  <si>
    <t>monoglyceride lipase [Source:HGNC Symbol;Acc:HGNC:17038]</t>
  </si>
  <si>
    <t>ENSECAG00000007659</t>
  </si>
  <si>
    <t>TRPC7</t>
  </si>
  <si>
    <t>transient receptor potential cation channel, subfamily C, member 7 [Source:HGNC Symbol;Acc:HGNC:20754]</t>
  </si>
  <si>
    <t>ENSECAG00000007660</t>
  </si>
  <si>
    <t>dynein, cytoplasmic 1, intermediate chain 2 [Source:HGNC Symbol;Acc:HGNC:2964]</t>
  </si>
  <si>
    <t>ENSECAG00000007661</t>
  </si>
  <si>
    <t>WSCD1</t>
  </si>
  <si>
    <t>WSC domain containing 1 [Source:HGNC Symbol;Acc:HGNC:29060]</t>
  </si>
  <si>
    <t>ENSECAG00000007662</t>
  </si>
  <si>
    <t>ENSECAG00000007663</t>
  </si>
  <si>
    <t>Uncharacterized protein  [Source:UniProtKB/TrEMBL;Acc:F7BYL5]</t>
  </si>
  <si>
    <t>ENSECAG00000007664</t>
  </si>
  <si>
    <t>KPRP</t>
  </si>
  <si>
    <t>keratinocyte proline-rich protein [Source:HGNC Symbol;Acc:HGNC:31823]</t>
  </si>
  <si>
    <t>ENSECAG00000007665</t>
  </si>
  <si>
    <t>protein phosphatase 2 regulatory subunit B', alpha [Source:HGNC Symbol;Acc:HGNC:9309]</t>
  </si>
  <si>
    <t>ENSECAG00000007666</t>
  </si>
  <si>
    <t>ENSECAG00000007667</t>
  </si>
  <si>
    <t>Olfactory receptor  [Source:UniProtKB/TrEMBL;Acc:F7BTU5]</t>
  </si>
  <si>
    <t>ENSECAG00000007668</t>
  </si>
  <si>
    <t>Uncharacterized protein  [Source:UniProtKB/TrEMBL;Acc:F7BTX8]</t>
  </si>
  <si>
    <t>ENSECAG00000007669</t>
  </si>
  <si>
    <t>Uncharacterized protein  [Source:UniProtKB/TrEMBL;Acc:F7BT70]</t>
  </si>
  <si>
    <t>ENSECAG00000007670</t>
  </si>
  <si>
    <t>BMP10</t>
  </si>
  <si>
    <t>bone morphogenetic protein 10 [Source:HGNC Symbol;Acc:HGNC:20869]</t>
  </si>
  <si>
    <t>ENSECAG00000007671</t>
  </si>
  <si>
    <t>ATP2A2</t>
  </si>
  <si>
    <t>Equus caballus ATPase, Ca++ transporting, cardiac muscle, slow twitch 2 (ATP2A2), mRNA. [Source:RefSeq mRNA;Acc:NM_001081765]</t>
  </si>
  <si>
    <t>ENSECAG00000007672</t>
  </si>
  <si>
    <t>TAF1A</t>
  </si>
  <si>
    <t>TATA-box binding protein associated factor, RNA polymerase I, A [Source:HGNC Symbol;Acc:HGNC:11532]</t>
  </si>
  <si>
    <t>ENSECAG00000007673</t>
  </si>
  <si>
    <t>Uncharacterized protein  [Source:UniProtKB/TrEMBL;Acc:F7E155]</t>
  </si>
  <si>
    <t>ENSECAG00000007674</t>
  </si>
  <si>
    <t>IQCH</t>
  </si>
  <si>
    <t>IQ motif containing H [Source:HGNC Symbol;Acc:HGNC:25721]</t>
  </si>
  <si>
    <t>ENSECAG00000007675</t>
  </si>
  <si>
    <t>ENSECAG00000007676</t>
  </si>
  <si>
    <t>Uncharacterized protein  [Source:UniProtKB/TrEMBL;Acc:F7BTU0]</t>
  </si>
  <si>
    <t>ENSECAG00000007677</t>
  </si>
  <si>
    <t>Uncharacterized protein  [Source:UniProtKB/TrEMBL;Acc:F7DLS2]</t>
  </si>
  <si>
    <t>ENSECAG00000007678</t>
  </si>
  <si>
    <t>ENSECAG00000007679</t>
  </si>
  <si>
    <t>Olfactory receptor  [Source:UniProtKB/TrEMBL;Acc:F7BTI9]</t>
  </si>
  <si>
    <t>ENSECAG00000007680</t>
  </si>
  <si>
    <t>RPA3</t>
  </si>
  <si>
    <t>replication protein A3 [Source:HGNC Symbol;Acc:HGNC:10291]</t>
  </si>
  <si>
    <t>ENSECAG00000007681</t>
  </si>
  <si>
    <t>GIMAP4</t>
  </si>
  <si>
    <t>GTPase, IMAP family member 4 [Source:HGNC Symbol;Acc:HGNC:21872]</t>
  </si>
  <si>
    <t>ENSECAG00000007682</t>
  </si>
  <si>
    <t>STK24</t>
  </si>
  <si>
    <t>serine/threonine kinase 24 [Source:HGNC Symbol;Acc:HGNC:11403]</t>
  </si>
  <si>
    <t>ENSECAG00000007683</t>
  </si>
  <si>
    <t>SMARCAL1</t>
  </si>
  <si>
    <t>SWI/SNF related, matrix associated, actin dependent regulator of chromatin, subfamily a-like 1 [Source:HGNC Symbol;Acc:HGNC:11102]</t>
  </si>
  <si>
    <t>ENSECAG00000007684</t>
  </si>
  <si>
    <t>SLC2A4</t>
  </si>
  <si>
    <t>solute carrier family 2 (facilitated glucose transporter), member 4 [Source:HGNC Symbol;Acc:HGNC:11009]</t>
  </si>
  <si>
    <t>ENSECAG00000007685</t>
  </si>
  <si>
    <t>Olfactory receptor  [Source:UniProtKB/TrEMBL;Acc:F7E0U5]</t>
  </si>
  <si>
    <t>ENSECAG00000007686</t>
  </si>
  <si>
    <t>RP1</t>
  </si>
  <si>
    <t>retinitis pigmentosa 1 (autosomal dominant) [Source:HGNC Symbol;Acc:HGNC:10263]</t>
  </si>
  <si>
    <t>ENSECAG00000007687</t>
  </si>
  <si>
    <t>PTPN14</t>
  </si>
  <si>
    <t>protein tyrosine phosphatase, non-receptor type 14 [Source:HGNC Symbol;Acc:HGNC:9647]</t>
  </si>
  <si>
    <t>ENSECAG00000007688</t>
  </si>
  <si>
    <t>SBK1</t>
  </si>
  <si>
    <t>SH3 domain binding kinase 1 [Source:HGNC Symbol;Acc:HGNC:17699]</t>
  </si>
  <si>
    <t>Uncharacterized protein  [Source:UniProtKB/TrEMBL;Acc:F7DGZ8]</t>
  </si>
  <si>
    <t>ENSECAG00000007690</t>
  </si>
  <si>
    <t>GAS2L2</t>
  </si>
  <si>
    <t>growth arrest specific 2 like 2 [Source:HGNC Symbol;Acc:HGNC:24846]</t>
  </si>
  <si>
    <t>ENSECAG00000007691</t>
  </si>
  <si>
    <t>C2CD4D</t>
  </si>
  <si>
    <t>C2 calcium-dependent domain containing 4D [Source:HGNC Symbol;Acc:HGNC:37210]</t>
  </si>
  <si>
    <t>ENSECAG00000007692</t>
  </si>
  <si>
    <t>BEST1</t>
  </si>
  <si>
    <t>bestrophin 1 [Source:HGNC Symbol;Acc:HGNC:12703]</t>
  </si>
  <si>
    <t>ENSECAG00000007693</t>
  </si>
  <si>
    <t>Olfactory receptor  [Source:UniProtKB/TrEMBL;Acc:F7BT42]</t>
  </si>
  <si>
    <t>ENSECAG00000007694</t>
  </si>
  <si>
    <t>COMMD7</t>
  </si>
  <si>
    <t>COMM domain containing 7 [Source:HGNC Symbol;Acc:HGNC:16223]</t>
  </si>
  <si>
    <t>ENSECAG00000007695</t>
  </si>
  <si>
    <t>ENSECAG00000007696</t>
  </si>
  <si>
    <t>TNFAIP8L2</t>
  </si>
  <si>
    <t>TNF alpha induced protein 8 like 2 [Source:HGNC Symbol;Acc:HGNC:26277]</t>
  </si>
  <si>
    <t>ENSECAG00000007697</t>
  </si>
  <si>
    <t>ENSECAG00000007698</t>
  </si>
  <si>
    <t>FZD4</t>
  </si>
  <si>
    <t>frizzled class receptor 4 [Source:HGNC Symbol;Acc:HGNC:4042]</t>
  </si>
  <si>
    <t>ENSECAG00000007699</t>
  </si>
  <si>
    <t>Olfactory receptor  [Source:UniProtKB/TrEMBL;Acc:F7E168]</t>
  </si>
  <si>
    <t>ENSECAG00000007700</t>
  </si>
  <si>
    <t>RBM38</t>
  </si>
  <si>
    <t>RNA binding motif protein 38 [Source:HGNC Symbol;Acc:HGNC:15818]</t>
  </si>
  <si>
    <t>ENSECAG00000007701</t>
  </si>
  <si>
    <t>LRRIQ1</t>
  </si>
  <si>
    <t>leucine-rich repeats and IQ motif containing 1 [Source:HGNC Symbol;Acc:HGNC:25708]</t>
  </si>
  <si>
    <t>ENSECAG00000007702</t>
  </si>
  <si>
    <t>NELFB</t>
  </si>
  <si>
    <t>negative elongation factor complex member B [Source:HGNC Symbol;Acc:HGNC:24324]</t>
  </si>
  <si>
    <t>ENSECAG00000007703</t>
  </si>
  <si>
    <t>synovial sarcoma translocation, chromosome 18 [Source:HGNC Symbol;Acc:HGNC:11340]</t>
  </si>
  <si>
    <t>ENSECAG00000007704</t>
  </si>
  <si>
    <t>PRR5</t>
  </si>
  <si>
    <t>proline rich 5 [Source:HGNC Symbol;Acc:HGNC:31682]</t>
  </si>
  <si>
    <t>ENSECAG00000007705</t>
  </si>
  <si>
    <t>Olfactory receptor  [Source:UniProtKB/TrEMBL;Acc:F7E0T4]</t>
  </si>
  <si>
    <t>ENSECAG00000007706</t>
  </si>
  <si>
    <t>PHACTR3</t>
  </si>
  <si>
    <t>phosphatase and actin regulator 3 [Source:HGNC Symbol;Acc:HGNC:15833]</t>
  </si>
  <si>
    <t>ENSECAG00000007707</t>
  </si>
  <si>
    <t>phosphatidylinositol-5-phosphate 4-kinase, type II, alpha [Source:HGNC Symbol;Acc:HGNC:8997]</t>
  </si>
  <si>
    <t>ENSECAG00000007708</t>
  </si>
  <si>
    <t>CRTAM</t>
  </si>
  <si>
    <t>cytotoxic and regulatory T-cell molecule [Source:HGNC Symbol;Acc:HGNC:24313]</t>
  </si>
  <si>
    <t>ENSECAG00000007709</t>
  </si>
  <si>
    <t>SEMA3F</t>
  </si>
  <si>
    <t>sema domain, immunoglobulin domain (Ig), short basic domain, secreted, (semaphorin) 3F [Source:HGNC Symbol;Acc:HGNC:10728]</t>
  </si>
  <si>
    <t>ENSECAG00000007710</t>
  </si>
  <si>
    <t>Uncharacterized protein  [Source:UniProtKB/TrEMBL;Acc:F7E164]</t>
  </si>
  <si>
    <t>ENSECAG00000007711</t>
  </si>
  <si>
    <t>LRAT</t>
  </si>
  <si>
    <t>lecithin retinol acyltransferase (phosphatidylcholine--retinol O-acyltransferase) [Source:HGNC Symbol;Acc:HGNC:6685]</t>
  </si>
  <si>
    <t>ENSECAG00000007712</t>
  </si>
  <si>
    <t>Uncharacterized protein  [Source:UniProtKB/TrEMBL;Acc:F7E0V6]</t>
  </si>
  <si>
    <t>ENSECAG00000007713</t>
  </si>
  <si>
    <t>ENSECAG00000007714</t>
  </si>
  <si>
    <t>Amine oxidase  [Source:UniProtKB/TrEMBL;Acc:F7DLT3]</t>
  </si>
  <si>
    <t>ENSECAG00000007715</t>
  </si>
  <si>
    <t>zinc finger protein 638 [Source:HGNC Symbol;Acc:HGNC:17894]</t>
  </si>
  <si>
    <t>ENSECAG00000007716</t>
  </si>
  <si>
    <t>SAT2</t>
  </si>
  <si>
    <t>spermidine/spermine N1-acetyltransferase family member 2 [Source:HGNC Symbol;Acc:HGNC:23160]</t>
  </si>
  <si>
    <t>ENSECAG00000007717</t>
  </si>
  <si>
    <t>URI1 prefoldin-like chaperone [Source:HGNC Symbol;Acc:HGNC:13236]</t>
  </si>
  <si>
    <t>ENSECAG00000007718</t>
  </si>
  <si>
    <t>TMOD1</t>
  </si>
  <si>
    <t>tropomodulin 1 [Source:HGNC Symbol;Acc:HGNC:11871]</t>
  </si>
  <si>
    <t>ENSECAG00000007719</t>
  </si>
  <si>
    <t>Olfactory receptor  [Source:UniProtKB/TrEMBL;Acc:F7E0R7]</t>
  </si>
  <si>
    <t>ENSECAG00000007720</t>
  </si>
  <si>
    <t>Olfactory receptor  [Source:UniProtKB/TrEMBL;Acc:F7DLL9]</t>
  </si>
  <si>
    <t>ENSECAG00000007722</t>
  </si>
  <si>
    <t>Uncharacterized protein  [Source:UniProtKB/TrEMBL;Acc:F7DLY7]</t>
  </si>
  <si>
    <t>ENSECAG00000007723</t>
  </si>
  <si>
    <t>FBXO8</t>
  </si>
  <si>
    <t>F-box protein 8 [Source:HGNC Symbol;Acc:HGNC:13587]</t>
  </si>
  <si>
    <t>ENSECAG00000007725</t>
  </si>
  <si>
    <t>TAS2R40</t>
  </si>
  <si>
    <t>taste 2 receptor member 40 [Source:HGNC Symbol;Acc:HGNC:18885]</t>
  </si>
  <si>
    <t>ENSECAG00000007726</t>
  </si>
  <si>
    <t>APOBEC3H</t>
  </si>
  <si>
    <t>Uncharacterized protein  [Source:UniProtKB/TrEMBL;Acc:F7C985]</t>
  </si>
  <si>
    <t>ENSECAG00000007727</t>
  </si>
  <si>
    <t>RHBDD1</t>
  </si>
  <si>
    <t>rhomboid domain containing 1 [Source:HGNC Symbol;Acc:HGNC:23081]</t>
  </si>
  <si>
    <t>ENSECAG00000007728</t>
  </si>
  <si>
    <t>Olfactory receptor  [Source:UniProtKB/TrEMBL;Acc:F7DLR8]</t>
  </si>
  <si>
    <t>ENSECAG00000007729</t>
  </si>
  <si>
    <t>ENSECAG00000007730</t>
  </si>
  <si>
    <t>MSS51</t>
  </si>
  <si>
    <t>MSS51 mitochondrial translational activator [Source:HGNC Symbol;Acc:HGNC:21000]</t>
  </si>
  <si>
    <t>ENSECAG00000007731</t>
  </si>
  <si>
    <t>DLL3</t>
  </si>
  <si>
    <t>delta-like 3 (Drosophila) [Source:HGNC Symbol;Acc:HGNC:2909]</t>
  </si>
  <si>
    <t>ENSECAG00000007733</t>
  </si>
  <si>
    <t>ENSECAG00000007734</t>
  </si>
  <si>
    <t>SORBS2</t>
  </si>
  <si>
    <t>sorbin and SH3 domain containing 2 [Source:HGNC Symbol;Acc:HGNC:24098]</t>
  </si>
  <si>
    <t>ENSECAG00000007735</t>
  </si>
  <si>
    <t>Olfactory receptor  [Source:UniProtKB/TrEMBL;Acc:F7DHU6]</t>
  </si>
  <si>
    <t>ENSECAG00000007736</t>
  </si>
  <si>
    <t>SLC38A7</t>
  </si>
  <si>
    <t>solute carrier family 38 member 7 [Source:HGNC Symbol;Acc:HGNC:25582]</t>
  </si>
  <si>
    <t>ENSECAG00000007737</t>
  </si>
  <si>
    <t>PLEKHA8</t>
  </si>
  <si>
    <t>pleckstrin homology domain containing A8 [Source:HGNC Symbol;Acc:HGNC:30037]</t>
  </si>
  <si>
    <t>ENSECAG00000007738</t>
  </si>
  <si>
    <t>B3GNTL1</t>
  </si>
  <si>
    <t>UDP-GlcNAc:betaGal beta-1,3-N-acetylglucosaminyltransferase-like 1 [Source:HGNC Symbol;Acc:HGNC:21727]</t>
  </si>
  <si>
    <t>ENSECAG00000007739</t>
  </si>
  <si>
    <t>Uncharacterized protein  [Source:UniProtKB/TrEMBL;Acc:F7DLL3]</t>
  </si>
  <si>
    <t>ENSECAG00000007740</t>
  </si>
  <si>
    <t>HESX1</t>
  </si>
  <si>
    <t>HESX homeobox 1 [Source:HGNC Symbol;Acc:HGNC:4877]</t>
  </si>
  <si>
    <t>ENSECAG00000007741</t>
  </si>
  <si>
    <t>CELF1</t>
  </si>
  <si>
    <t>CUGBP, Elav-like family member 1 [Source:HGNC Symbol;Acc:HGNC:2549]</t>
  </si>
  <si>
    <t>ENSECAG00000007742</t>
  </si>
  <si>
    <t>SLC5A6</t>
  </si>
  <si>
    <t>solute carrier family 5 (sodium/multivitamin and iodide cotransporter), member 6 [Source:HGNC Symbol;Acc:HGNC:11041]</t>
  </si>
  <si>
    <t>ENSECAG00000007743</t>
  </si>
  <si>
    <t>lysine (K)-specific methyltransferase 2A [Source:HGNC Symbol;Acc:HGNC:7132]</t>
  </si>
  <si>
    <t>ENSECAG00000007744</t>
  </si>
  <si>
    <t>RSRP1</t>
  </si>
  <si>
    <t>arginine/serine-rich protein 1 [Source:HGNC Symbol;Acc:HGNC:25234]</t>
  </si>
  <si>
    <t>ENSECAG00000007745</t>
  </si>
  <si>
    <t>RBM28</t>
  </si>
  <si>
    <t>RNA binding motif protein 28 [Source:HGNC Symbol;Acc:HGNC:21863]</t>
  </si>
  <si>
    <t>ENSECAG00000007746</t>
  </si>
  <si>
    <t>MAP10</t>
  </si>
  <si>
    <t>microtubule associated protein 10 [Source:HGNC Symbol;Acc:HGNC:29265]</t>
  </si>
  <si>
    <t>ENSECAG00000007747</t>
  </si>
  <si>
    <t>optineurin [Source:HGNC Symbol;Acc:HGNC:17142]</t>
  </si>
  <si>
    <t>ENSECAG00000007748</t>
  </si>
  <si>
    <t>ZFP90 zinc finger protein [Source:HGNC Symbol;Acc:HGNC:23329]</t>
  </si>
  <si>
    <t>ENSECAG00000007749</t>
  </si>
  <si>
    <t>OR8S1</t>
  </si>
  <si>
    <t>olfactory receptor family 8 subfamily S member 1 [Source:HGNC Symbol;Acc:HGNC:19628]</t>
  </si>
  <si>
    <t>ENSECAG00000007750</t>
  </si>
  <si>
    <t>ENSECAG00000007751</t>
  </si>
  <si>
    <t>bromodomain adjacent to zinc finger domain 1A [Source:HGNC Symbol;Acc:HGNC:960]</t>
  </si>
  <si>
    <t>ENSECAG00000007752</t>
  </si>
  <si>
    <t>Uncharacterized protein  [Source:UniProtKB/TrEMBL;Acc:F7DHB2]</t>
  </si>
  <si>
    <t>ENSECAG00000007753</t>
  </si>
  <si>
    <t>PRR32</t>
  </si>
  <si>
    <t>proline rich 32 [Source:HGNC Symbol;Acc:HGNC:34498]</t>
  </si>
  <si>
    <t>ENSECAG00000007754</t>
  </si>
  <si>
    <t>CD1A5</t>
  </si>
  <si>
    <t>Equus caballus CD1a5 molecule (CD1A5), mRNA. [Source:RefSeq mRNA;Acc:NM_001252302]</t>
  </si>
  <si>
    <t>ENSECAG00000007755</t>
  </si>
  <si>
    <t>Beta defensin 3; Uncharacterized protein  [Source:UniProtKB/TrEMBL;Acc:Q0W9Q0]</t>
  </si>
  <si>
    <t>ENSECAG00000007756</t>
  </si>
  <si>
    <t>Uncharacterized protein  [Source:UniProtKB/TrEMBL;Acc:F7DLD7]</t>
  </si>
  <si>
    <t>ENSECAG00000007757</t>
  </si>
  <si>
    <t>DNAJC15</t>
  </si>
  <si>
    <t>DnaJ heat shock protein family (Hsp40) member C15 [Source:HGNC Symbol;Acc:HGNC:20325]</t>
  </si>
  <si>
    <t>ENSECAG00000007758</t>
  </si>
  <si>
    <t>XRRA1</t>
  </si>
  <si>
    <t>X-ray radiation resistance associated 1 [Source:HGNC Symbol;Acc:HGNC:18868]</t>
  </si>
  <si>
    <t>ENSECAG00000007759</t>
  </si>
  <si>
    <t>Uncharacterized protein  [Source:UniProtKB/TrEMBL;Acc:F7DHT1]</t>
  </si>
  <si>
    <t>ENSECAG00000007760</t>
  </si>
  <si>
    <t>SMARCC1</t>
  </si>
  <si>
    <t>SWI/SNF related, matrix associated, actin dependent regulator of chromatin, subfamily c, member 1 [Source:HGNC Symbol;Acc:HGNC:11104]</t>
  </si>
  <si>
    <t>ENSECAG00000007761</t>
  </si>
  <si>
    <t>DSC2</t>
  </si>
  <si>
    <t>desmocollin 2 [Source:HGNC Symbol;Acc:HGNC:3036]</t>
  </si>
  <si>
    <t>ENSECAG00000007762</t>
  </si>
  <si>
    <t>ENSECAG00000007763</t>
  </si>
  <si>
    <t>ALMS1</t>
  </si>
  <si>
    <t>ALMS1, centrosome and basal body associated protein [Source:HGNC Symbol;Acc:HGNC:428]</t>
  </si>
  <si>
    <t>ENSECAG00000007764</t>
  </si>
  <si>
    <t>Olfactory receptor  [Source:UniProtKB/TrEMBL;Acc:F7CQK9]</t>
  </si>
  <si>
    <t>ENSECAG00000007765</t>
  </si>
  <si>
    <t>ENSECAG00000007766</t>
  </si>
  <si>
    <t>ENSECAG00000007767</t>
  </si>
  <si>
    <t>receptor accessory protein 5 [Source:HGNC Symbol;Acc:HGNC:30077]</t>
  </si>
  <si>
    <t>ENSECAG00000007768</t>
  </si>
  <si>
    <t>ENSECAG00000007769</t>
  </si>
  <si>
    <t>Olfactory receptor  [Source:UniProtKB/TrEMBL;Acc:F7DC26]</t>
  </si>
  <si>
    <t>ENSECAG00000007770</t>
  </si>
  <si>
    <t>excision repair cross-complementation group 6 like 2 [Source:HGNC Symbol;Acc:HGNC:26922]</t>
  </si>
  <si>
    <t>ENSECAG00000007771</t>
  </si>
  <si>
    <t>ENSECAG00000007772</t>
  </si>
  <si>
    <t>ARL14</t>
  </si>
  <si>
    <t>ADP ribosylation factor like GTPase 14 [Source:HGNC Symbol;Acc:HGNC:22974]</t>
  </si>
  <si>
    <t>ENSECAG00000007773</t>
  </si>
  <si>
    <t>zinc metallopeptidase STE24 [Source:HGNC Symbol;Acc:HGNC:12877]</t>
  </si>
  <si>
    <t>ENSECAG00000007774</t>
  </si>
  <si>
    <t>LY6H</t>
  </si>
  <si>
    <t>lymphocyte antigen 6 complex, locus H [Source:HGNC Symbol;Acc:HGNC:6728]</t>
  </si>
  <si>
    <t>ENSECAG00000007775</t>
  </si>
  <si>
    <t>Olfactory receptor  [Source:UniProtKB/TrEMBL;Acc:F7DH90]</t>
  </si>
  <si>
    <t>ENSECAG00000007776</t>
  </si>
  <si>
    <t>SMUG1</t>
  </si>
  <si>
    <t>single-strand-selective monofunctional uracil-DNA glycosylase 1 [Source:HGNC Symbol;Acc:HGNC:17148]</t>
  </si>
  <si>
    <t>ENSECAG00000007777</t>
  </si>
  <si>
    <t>NFE2L1</t>
  </si>
  <si>
    <t>nuclear factor, erythroid 2 like 1 [Source:HGNC Symbol;Acc:HGNC:7781]</t>
  </si>
  <si>
    <t>ENSECAG00000007778</t>
  </si>
  <si>
    <t>RUNDC1</t>
  </si>
  <si>
    <t>RUN domain containing 1 [Source:HGNC Symbol;Acc:HGNC:25418]</t>
  </si>
  <si>
    <t>ENSECAG00000007779</t>
  </si>
  <si>
    <t>methylmalonyl-CoA mutase [Source:HGNC Symbol;Acc:HGNC:7526]</t>
  </si>
  <si>
    <t>ENSECAG00000007780</t>
  </si>
  <si>
    <t>PANX1</t>
  </si>
  <si>
    <t>pannexin 1 [Source:HGNC Symbol;Acc:HGNC:8599]</t>
  </si>
  <si>
    <t>ENSECAG00000007781</t>
  </si>
  <si>
    <t>POLG</t>
  </si>
  <si>
    <t>polymerase (DNA directed), gamma [Source:HGNC Symbol;Acc:HGNC:9179]</t>
  </si>
  <si>
    <t>ENSECAG00000007782</t>
  </si>
  <si>
    <t>ENSECAG00000007783</t>
  </si>
  <si>
    <t>Uncharacterized protein  [Source:UniProtKB/TrEMBL;Acc:F7CQD4]</t>
  </si>
  <si>
    <t>ENSECAG00000007784</t>
  </si>
  <si>
    <t>OR9G1</t>
  </si>
  <si>
    <t>olfactory receptor family 9 subfamily G member 1 [Source:HGNC Symbol;Acc:HGNC:15319]</t>
  </si>
  <si>
    <t>ENSECAG00000007785</t>
  </si>
  <si>
    <t>ENSECAG00000007786</t>
  </si>
  <si>
    <t>KCNJ13</t>
  </si>
  <si>
    <t>potassium channel, inwardly rectifying subfamily J, member 13 [Source:HGNC Symbol;Acc:HGNC:6259]</t>
  </si>
  <si>
    <t>ENSECAG00000007787</t>
  </si>
  <si>
    <t>HP1BP3</t>
  </si>
  <si>
    <t>heterochromatin protein 1, binding protein 3 [Source:HGNC Symbol;Acc:HGNC:24973]</t>
  </si>
  <si>
    <t>ENSECAG00000007788</t>
  </si>
  <si>
    <t>VAMP5</t>
  </si>
  <si>
    <t>vesicle associated membrane protein 5 [Source:HGNC Symbol;Acc:HGNC:12646]</t>
  </si>
  <si>
    <t>ENSECAG00000007789</t>
  </si>
  <si>
    <t>PKIG</t>
  </si>
  <si>
    <t>protein kinase (cAMP-dependent, catalytic) inhibitor gamma [Source:HGNC Symbol;Acc:HGNC:9019]</t>
  </si>
  <si>
    <t>ENSECAG00000007790</t>
  </si>
  <si>
    <t>ENSECAG00000007791</t>
  </si>
  <si>
    <t>ZNF200</t>
  </si>
  <si>
    <t>zinc finger protein 200 [Source:HGNC Symbol;Acc:HGNC:12993]</t>
  </si>
  <si>
    <t>ENSECAG00000007792</t>
  </si>
  <si>
    <t>EFCAB6</t>
  </si>
  <si>
    <t>EF-hand calcium binding domain 6 [Source:HGNC Symbol;Acc:HGNC:24204]</t>
  </si>
  <si>
    <t>ENSECAG00000007794</t>
  </si>
  <si>
    <t>TAF10</t>
  </si>
  <si>
    <t>TATA-box binding protein associated factor 10 [Source:HGNC Symbol;Acc:HGNC:11543]</t>
  </si>
  <si>
    <t>ENSECAG00000007795</t>
  </si>
  <si>
    <t>NRBP1</t>
  </si>
  <si>
    <t>nuclear receptor binding protein 1 [Source:HGNC Symbol;Acc:HGNC:7993]</t>
  </si>
  <si>
    <t>ENSECAG00000007796</t>
  </si>
  <si>
    <t>B-TFIID TATA-box binding protein associated factor 1 [Source:HGNC Symbol;Acc:HGNC:17307]</t>
  </si>
  <si>
    <t>ENSECAG00000007797</t>
  </si>
  <si>
    <t>SMARCB1</t>
  </si>
  <si>
    <t>SWI/SNF related, matrix associated, actin dependent regulator of chromatin, subfamily b, member 1 [Source:HGNC Symbol;Acc:HGNC:11103]</t>
  </si>
  <si>
    <t>ENSECAG00000007798</t>
  </si>
  <si>
    <t>ME3</t>
  </si>
  <si>
    <t>malic enzyme 3, NADP(+)-dependent, mitochondrial [Source:HGNC Symbol;Acc:HGNC:6985]</t>
  </si>
  <si>
    <t>ENSECAG00000007799</t>
  </si>
  <si>
    <t>Uncharacterized protein  [Source:UniProtKB/TrEMBL;Acc:F7CQE6]</t>
  </si>
  <si>
    <t>ENSECAG00000007800</t>
  </si>
  <si>
    <t>extended synaptotagmin-like protein 2 [Source:HGNC Symbol;Acc:HGNC:22211]</t>
  </si>
  <si>
    <t>ENSECAG00000007801</t>
  </si>
  <si>
    <t>ATG9A</t>
  </si>
  <si>
    <t>autophagy related 9A [Source:HGNC Symbol;Acc:HGNC:22408]</t>
  </si>
  <si>
    <t>ENSECAG00000007802</t>
  </si>
  <si>
    <t>POLN</t>
  </si>
  <si>
    <t>polymerase (DNA directed) nu [Source:HGNC Symbol;Acc:HGNC:18870]</t>
  </si>
  <si>
    <t>ENSECAG00000007803</t>
  </si>
  <si>
    <t>LSM3</t>
  </si>
  <si>
    <t>LSM3 homolog, U6 small nuclear RNA and mRNA degradation associated [Source:HGNC Symbol;Acc:HGNC:17874]</t>
  </si>
  <si>
    <t>ENSECAG00000007804</t>
  </si>
  <si>
    <t>REV1</t>
  </si>
  <si>
    <t>REV1, DNA directed polymerase [Source:HGNC Symbol;Acc:HGNC:14060]</t>
  </si>
  <si>
    <t>ENSECAG00000007805</t>
  </si>
  <si>
    <t>CCDC141</t>
  </si>
  <si>
    <t>coiled-coil domain containing 141 [Source:HGNC Symbol;Acc:HGNC:26821]</t>
  </si>
  <si>
    <t>ENSECAG00000007806</t>
  </si>
  <si>
    <t>PTPN3</t>
  </si>
  <si>
    <t>protein tyrosine phosphatase, non-receptor type 3 [Source:HGNC Symbol;Acc:HGNC:9655]</t>
  </si>
  <si>
    <t>ENSECAG00000007807</t>
  </si>
  <si>
    <t>Uncharacterized protein  [Source:UniProtKB/TrEMBL;Acc:F7CQN5]</t>
  </si>
  <si>
    <t>ENSECAG00000007808</t>
  </si>
  <si>
    <t>DCBLD1</t>
  </si>
  <si>
    <t>discoidin, CUB and LCCL domain containing 1 [Source:HGNC Symbol;Acc:HGNC:21479]</t>
  </si>
  <si>
    <t>ENSECAG00000007809</t>
  </si>
  <si>
    <t>ENSECAG00000007810</t>
  </si>
  <si>
    <t>Olfactory receptor  [Source:UniProtKB/TrEMBL;Acc:F7CQJ8]</t>
  </si>
  <si>
    <t>ENSECAG00000007811</t>
  </si>
  <si>
    <t>HYI</t>
  </si>
  <si>
    <t>hydroxypyruvate isomerase (putative) [Source:HGNC Symbol;Acc:HGNC:26948]</t>
  </si>
  <si>
    <t>ENSECAG00000007812</t>
  </si>
  <si>
    <t>ENSECAG00000007813</t>
  </si>
  <si>
    <t>UNC93B1</t>
  </si>
  <si>
    <t>unc-93 homolog B1 (C. elegans) [Source:HGNC Symbol;Acc:HGNC:13481]</t>
  </si>
  <si>
    <t>Uncharacterized protein  [Source:UniProtKB/TrEMBL;Acc:F6TCC1]</t>
  </si>
  <si>
    <t>ENSECAG00000007815</t>
  </si>
  <si>
    <t>ENSECAG00000007816</t>
  </si>
  <si>
    <t>WDR47</t>
  </si>
  <si>
    <t>WD repeat domain 47 [Source:HGNC Symbol;Acc:HGNC:29141]</t>
  </si>
  <si>
    <t>ENSECAG00000007817</t>
  </si>
  <si>
    <t>Olfactory receptor  [Source:UniProtKB/TrEMBL;Acc:F7CQI6]</t>
  </si>
  <si>
    <t>ENSECAG00000007818</t>
  </si>
  <si>
    <t>VASP</t>
  </si>
  <si>
    <t>vasodilator-stimulated phosphoprotein [Source:HGNC Symbol;Acc:HGNC:12652]</t>
  </si>
  <si>
    <t>ENSECAG00000007819</t>
  </si>
  <si>
    <t>OR5B21</t>
  </si>
  <si>
    <t>olfactory receptor family 5 subfamily B member 21 [Source:HGNC Symbol;Acc:HGNC:19616]</t>
  </si>
  <si>
    <t>ENSECAG00000007820</t>
  </si>
  <si>
    <t>ZFAND4</t>
  </si>
  <si>
    <t>zinc finger, AN1-type domain 4 [Source:HGNC Symbol;Acc:HGNC:23504]</t>
  </si>
  <si>
    <t>ENSECAG00000007821</t>
  </si>
  <si>
    <t>GALNT13</t>
  </si>
  <si>
    <t>polypeptide N-acetylgalactosaminyltransferase 13 [Source:HGNC Symbol;Acc:HGNC:23242]</t>
  </si>
  <si>
    <t>ENSECAG00000007822</t>
  </si>
  <si>
    <t>PSMD8</t>
  </si>
  <si>
    <t>proteasome 26S subunit, non-ATPase 8 [Source:HGNC Symbol;Acc:HGNC:9566]</t>
  </si>
  <si>
    <t>ENSECAG00000007823</t>
  </si>
  <si>
    <t>ENSECAG00000007824</t>
  </si>
  <si>
    <t>SNRPD2</t>
  </si>
  <si>
    <t>small nuclear ribonucleoprotein D2 polypeptide [Source:HGNC Symbol;Acc:HGNC:11159]</t>
  </si>
  <si>
    <t>ENSECAG00000007825</t>
  </si>
  <si>
    <t>CALCA</t>
  </si>
  <si>
    <t>Calcitonin  [Source:UniProtKB/Swiss-Prot;Acc:Q9N0V5]</t>
  </si>
  <si>
    <t>ENSECAG00000007826</t>
  </si>
  <si>
    <t>DONSON</t>
  </si>
  <si>
    <t>downstream neighbor of SON [Source:HGNC Symbol;Acc:HGNC:2993]</t>
  </si>
  <si>
    <t>ENSECAG00000007827</t>
  </si>
  <si>
    <t>PPP6R2</t>
  </si>
  <si>
    <t>protein phosphatase 6 regulatory subunit 2 [Source:HGNC Symbol;Acc:HGNC:19253]</t>
  </si>
  <si>
    <t>ENSECAG00000007828</t>
  </si>
  <si>
    <t>GDPD2</t>
  </si>
  <si>
    <t>glycerophosphodiester phosphodiesterase domain containing 2 [Source:HGNC Symbol;Acc:HGNC:25974]</t>
  </si>
  <si>
    <t>ENSECAG00000007829</t>
  </si>
  <si>
    <t>TPP1</t>
  </si>
  <si>
    <t>tripeptidyl peptidase I [Source:HGNC Symbol;Acc:HGNC:2073]</t>
  </si>
  <si>
    <t>Uncharacterized protein  [Source:UniProtKB/TrEMBL;Acc:F6U6G1]</t>
  </si>
  <si>
    <t>ENSECAG00000007831</t>
  </si>
  <si>
    <t>GPX6</t>
  </si>
  <si>
    <t>glutathione peroxidase 6 [Source:HGNC Symbol;Acc:HGNC:4558]</t>
  </si>
  <si>
    <t>ENSECAG00000007832</t>
  </si>
  <si>
    <t>Uncharacterized protein  [Source:UniProtKB/TrEMBL;Acc:F7CQ73]</t>
  </si>
  <si>
    <t>ENSECAG00000007833</t>
  </si>
  <si>
    <t>Olfactory receptor  [Source:UniProtKB/TrEMBL;Acc:F7CPN3]</t>
  </si>
  <si>
    <t>ENSECAG00000007834</t>
  </si>
  <si>
    <t>HIST2H2AB</t>
  </si>
  <si>
    <t>histone cluster 2, H2ab [Source:HGNC Symbol;Acc:HGNC:20508]</t>
  </si>
  <si>
    <t>ENSECAG00000007835</t>
  </si>
  <si>
    <t>CCDC167</t>
  </si>
  <si>
    <t>coiled-coil domain containing 167 [Source:HGNC Symbol;Acc:HGNC:21239]</t>
  </si>
  <si>
    <t>ENSECAG00000007836</t>
  </si>
  <si>
    <t>Equus caballus cytochrome P450 2D50 (CYP2D50), mRNA. [Source:RefSeq mRNA;Acc:NM_001111306]</t>
  </si>
  <si>
    <t>FGR proto-oncogene, Src family tyrosine kinase [Source:HGNC Symbol;Acc:HGNC:3697]</t>
  </si>
  <si>
    <t>ENSECAG00000007838</t>
  </si>
  <si>
    <t>FAM53B</t>
  </si>
  <si>
    <t>family with sequence similarity 53 member B [Source:HGNC Symbol;Acc:HGNC:28968]</t>
  </si>
  <si>
    <t>ENSECAG00000007839</t>
  </si>
  <si>
    <t>HEPACAM</t>
  </si>
  <si>
    <t>hepatic and glial cell adhesion molecule [Source:HGNC Symbol;Acc:HGNC:26361]</t>
  </si>
  <si>
    <t>ENSECAG00000007840</t>
  </si>
  <si>
    <t>TLX3</t>
  </si>
  <si>
    <t>T-cell leukemia homeobox 3 [Source:HGNC Symbol;Acc:HGNC:13532]</t>
  </si>
  <si>
    <t>ENSECAG00000007841</t>
  </si>
  <si>
    <t>CUX2</t>
  </si>
  <si>
    <t>cut-like homeobox 2 [Source:HGNC Symbol;Acc:HGNC:19347]</t>
  </si>
  <si>
    <t>ENSECAG00000007842</t>
  </si>
  <si>
    <t>KRT82</t>
  </si>
  <si>
    <t>keratin 82, type II [Source:HGNC Symbol;Acc:HGNC:6459]</t>
  </si>
  <si>
    <t>ENSECAG00000007843</t>
  </si>
  <si>
    <t>ENSECAG00000007844</t>
  </si>
  <si>
    <t>Olfactory receptor  [Source:UniProtKB/TrEMBL;Acc:F7CEA9]</t>
  </si>
  <si>
    <t>ENSECAG00000007845</t>
  </si>
  <si>
    <t>PSMD1</t>
  </si>
  <si>
    <t>proteasome 26S subunit, non-ATPase 1 [Source:HGNC Symbol;Acc:HGNC:9554]</t>
  </si>
  <si>
    <t>ENSECAG00000007846</t>
  </si>
  <si>
    <t>ENSECAG00000007847</t>
  </si>
  <si>
    <t>STAT5B</t>
  </si>
  <si>
    <t>signal transducer and activator of transcription 5B [Source:HGNC Symbol;Acc:HGNC:11367]</t>
  </si>
  <si>
    <t>ENSECAG00000007848</t>
  </si>
  <si>
    <t>ITGA9</t>
  </si>
  <si>
    <t>integrin subunit alpha 9 [Source:HGNC Symbol;Acc:HGNC:6145]</t>
  </si>
  <si>
    <t>ENSECAG00000007849</t>
  </si>
  <si>
    <t>ENSECAG00000007850</t>
  </si>
  <si>
    <t>Uncharacterized protein  [Source:UniProtKB/TrEMBL;Acc:F7CPE5]</t>
  </si>
  <si>
    <t>ENSECAG00000007851</t>
  </si>
  <si>
    <t>ENSECAG00000007852</t>
  </si>
  <si>
    <t>WDR31</t>
  </si>
  <si>
    <t>WD repeat domain 31 [Source:HGNC Symbol;Acc:HGNC:21421]</t>
  </si>
  <si>
    <t>ENSECAG00000007853</t>
  </si>
  <si>
    <t>5-formyltetrahydrofolate cyclo-ligase  [Source:UniProtKB/TrEMBL;Acc:F7C3A9]</t>
  </si>
  <si>
    <t>ENSECAG00000007854</t>
  </si>
  <si>
    <t>Uncharacterized protein  [Source:UniProtKB/TrEMBL;Acc:F7CK68]</t>
  </si>
  <si>
    <t>ENSECAG00000007855</t>
  </si>
  <si>
    <t>PRDM13</t>
  </si>
  <si>
    <t>PR domain containing 13 [Source:HGNC Symbol;Acc:HGNC:13998]</t>
  </si>
  <si>
    <t>ENSECAG00000007856</t>
  </si>
  <si>
    <t>TSPAN14</t>
  </si>
  <si>
    <t>tetraspanin 14 [Source:HGNC Symbol;Acc:HGNC:23303]</t>
  </si>
  <si>
    <t>ENSECAG00000007857</t>
  </si>
  <si>
    <t>Olfactory receptor  [Source:UniProtKB/TrEMBL;Acc:F7C9B6]</t>
  </si>
  <si>
    <t>ENSECAG00000007858</t>
  </si>
  <si>
    <t>Uncharacterized protein  [Source:UniProtKB/TrEMBL;Acc:F7CK45]</t>
  </si>
  <si>
    <t>ENSECAG00000007859</t>
  </si>
  <si>
    <t>WRB</t>
  </si>
  <si>
    <t>tryptophan rich basic protein [Source:HGNC Symbol;Acc:HGNC:12790]</t>
  </si>
  <si>
    <t>ENSECAG00000007860</t>
  </si>
  <si>
    <t>Uncharacterized protein  [Source:UniProtKB/TrEMBL;Acc:F7CJH7]</t>
  </si>
  <si>
    <t>ENSECAG00000007861</t>
  </si>
  <si>
    <t>PAPLN</t>
  </si>
  <si>
    <t>papilin, proteoglycan-like sulfated glycoprotein [Source:HGNC Symbol;Acc:HGNC:19262]</t>
  </si>
  <si>
    <t>ENSECAG00000007862</t>
  </si>
  <si>
    <t>APCS</t>
  </si>
  <si>
    <t>amyloid P component, serum [Source:HGNC Symbol;Acc:HGNC:584]</t>
  </si>
  <si>
    <t>ENSECAG00000007863</t>
  </si>
  <si>
    <t>C4orf32</t>
  </si>
  <si>
    <t>chromosome 4 open reading frame 32 [Source:HGNC Symbol;Acc:HGNC:26813]</t>
  </si>
  <si>
    <t>ENSECAG00000007864</t>
  </si>
  <si>
    <t>SH3BP1</t>
  </si>
  <si>
    <t>SH3-domain binding protein 1 [Source:HGNC Symbol;Acc:HGNC:10824]</t>
  </si>
  <si>
    <t>ENSECAG00000007865</t>
  </si>
  <si>
    <t>C9</t>
  </si>
  <si>
    <t>Equus caballus complement component 9 (C9), mRNA. [Source:RefSeq mRNA;Acc:NM_001081950]</t>
  </si>
  <si>
    <t>ENSECAG00000007866</t>
  </si>
  <si>
    <t>ENSECAG00000007867</t>
  </si>
  <si>
    <t>MYL2</t>
  </si>
  <si>
    <t>myosin light chain 2 [Source:HGNC Symbol;Acc:HGNC:7583]</t>
  </si>
  <si>
    <t>ENSECAG00000007868</t>
  </si>
  <si>
    <t>Olfactory receptor  [Source:UniProtKB/TrEMBL;Acc:F7C3T1]</t>
  </si>
  <si>
    <t>ENSECAG00000007869</t>
  </si>
  <si>
    <t>ENSECAG00000007870</t>
  </si>
  <si>
    <t>ENSECAG00000007872</t>
  </si>
  <si>
    <t>TCF19</t>
  </si>
  <si>
    <t>transcription factor 19 [Source:HGNC Symbol;Acc:HGNC:11629]</t>
  </si>
  <si>
    <t>ENSECAG00000007873</t>
  </si>
  <si>
    <t>ENSECAG00000007874</t>
  </si>
  <si>
    <t>ENSECAG00000007875</t>
  </si>
  <si>
    <t>DCTN5</t>
  </si>
  <si>
    <t>dynactin subunit 5 [Source:HGNC Symbol;Acc:HGNC:24594]</t>
  </si>
  <si>
    <t>ENSECAG00000007876</t>
  </si>
  <si>
    <t>ENSECAG00000007877</t>
  </si>
  <si>
    <t>Uncharacterized protein  [Source:UniProtKB/TrEMBL;Acc:F7CJ01]</t>
  </si>
  <si>
    <t>ENSECAG00000007878</t>
  </si>
  <si>
    <t>FRMD3</t>
  </si>
  <si>
    <t>FERM domain containing 3 [Source:HGNC Symbol;Acc:HGNC:24125]</t>
  </si>
  <si>
    <t>ENSECAG00000007879</t>
  </si>
  <si>
    <t>Uncharacterized protein  [Source:UniProtKB/TrEMBL;Acc:F7CJ27]</t>
  </si>
  <si>
    <t>ENSECAG00000007880</t>
  </si>
  <si>
    <t>ABCA5</t>
  </si>
  <si>
    <t>ATP binding cassette subfamily A member 5 [Source:HGNC Symbol;Acc:HGNC:35]</t>
  </si>
  <si>
    <t>interferon induced, with helicase C domain 1 [Source:HGNC Symbol;Acc:HGNC:18873]</t>
  </si>
  <si>
    <t>ENSECAG00000007882</t>
  </si>
  <si>
    <t>Uncharacterized protein  [Source:UniProtKB/TrEMBL;Acc:F6TCZ6]</t>
  </si>
  <si>
    <t>ENSECAG00000007883</t>
  </si>
  <si>
    <t>toll-like receptor 7 [Source:HGNC Symbol;Acc:HGNC:15631]</t>
  </si>
  <si>
    <t>ENSECAG00000007884</t>
  </si>
  <si>
    <t>Olfactory receptor  [Source:UniProtKB/TrEMBL;Acc:F7CE31]</t>
  </si>
  <si>
    <t>ENSECAG00000007885</t>
  </si>
  <si>
    <t>ORC5</t>
  </si>
  <si>
    <t>origin recognition complex subunit 5 [Source:HGNC Symbol;Acc:HGNC:8491]</t>
  </si>
  <si>
    <t>ENSECAG00000007886</t>
  </si>
  <si>
    <t>ENSECAG00000007887</t>
  </si>
  <si>
    <t>CT83</t>
  </si>
  <si>
    <t>cancer/testis antigen 83 [Source:HGNC Symbol;Acc:HGNC:33494]</t>
  </si>
  <si>
    <t>ENSECAG00000007888</t>
  </si>
  <si>
    <t>tRNA-yW synthesizing protein 3 homolog [Source:HGNC Symbol;Acc:HGNC:24757]</t>
  </si>
  <si>
    <t>ENSECAG00000007889</t>
  </si>
  <si>
    <t>Uncharacterized protein  [Source:UniProtKB/TrEMBL;Acc:F6VT29]</t>
  </si>
  <si>
    <t>ENSECAG00000007890</t>
  </si>
  <si>
    <t>ENSECAG00000007891</t>
  </si>
  <si>
    <t>Uncharacterized protein  [Source:UniProtKB/TrEMBL;Acc:F7CEB5]</t>
  </si>
  <si>
    <t>ENSECAG00000007892</t>
  </si>
  <si>
    <t>Uncharacterized protein  [Source:UniProtKB/TrEMBL;Acc:F7CDL2]</t>
  </si>
  <si>
    <t>ENSECAG00000007893</t>
  </si>
  <si>
    <t>ENSECAG00000007894</t>
  </si>
  <si>
    <t>ring finger protein 19A, RBR E3 ubiquitin protein ligase [Source:HGNC Symbol;Acc:HGNC:13432]</t>
  </si>
  <si>
    <t>ENSECAG00000007895</t>
  </si>
  <si>
    <t>OARD1</t>
  </si>
  <si>
    <t>O-acyl-ADP-ribose deacylase 1 [Source:HGNC Symbol;Acc:HGNC:21257]</t>
  </si>
  <si>
    <t>ENSECAG00000007896</t>
  </si>
  <si>
    <t>REXO4</t>
  </si>
  <si>
    <t>REX4 homolog, 3'-5' exonuclease [Source:HGNC Symbol;Acc:HGNC:12820]</t>
  </si>
  <si>
    <t>ENSECAG00000007897</t>
  </si>
  <si>
    <t>EXOSC2</t>
  </si>
  <si>
    <t>exosome component 2 [Source:HGNC Symbol;Acc:HGNC:17097]</t>
  </si>
  <si>
    <t>ENSECAG00000007898</t>
  </si>
  <si>
    <t>Sulfotransferase  [Source:UniProtKB/TrEMBL;Acc:F7E4F4]</t>
  </si>
  <si>
    <t>ENSECAG00000007899</t>
  </si>
  <si>
    <t>OVOL2</t>
  </si>
  <si>
    <t>ovo-like zinc finger 2 [Source:HGNC Symbol;Acc:HGNC:15804]</t>
  </si>
  <si>
    <t>ENSECAG00000007900</t>
  </si>
  <si>
    <t>ART3</t>
  </si>
  <si>
    <t>ADP-ribosyltransferase 3 [Source:HGNC Symbol;Acc:HGNC:725]</t>
  </si>
  <si>
    <t>ENSECAG00000007901</t>
  </si>
  <si>
    <t>C1orf116</t>
  </si>
  <si>
    <t>chromosome 1 open reading frame 116 [Source:HGNC Symbol;Acc:HGNC:28667]</t>
  </si>
  <si>
    <t>ENSECAG00000007902</t>
  </si>
  <si>
    <t>ENSECAG00000007903</t>
  </si>
  <si>
    <t>Taste receptor type 2  [Source:UniProtKB/TrEMBL;Acc:F7C973]</t>
  </si>
  <si>
    <t>ENSECAG00000007904</t>
  </si>
  <si>
    <t>Uncharacterized protein  [Source:UniProtKB/TrEMBL;Acc:F7C968]</t>
  </si>
  <si>
    <t>ENSECAG00000007905</t>
  </si>
  <si>
    <t>SLC35E1</t>
  </si>
  <si>
    <t>solute carrier family 35 member E1 [Source:HGNC Symbol;Acc:HGNC:20803]</t>
  </si>
  <si>
    <t>ENSECAG00000007906</t>
  </si>
  <si>
    <t>DDX19A</t>
  </si>
  <si>
    <t>DEAD (Asp-Glu-Ala-Asp) box polypeptide 19A [Source:HGNC Symbol;Acc:HGNC:25628]</t>
  </si>
  <si>
    <t>ENSECAG00000007907</t>
  </si>
  <si>
    <t>Aldehyde dehydrogenase  [Source:UniProtKB/TrEMBL;Acc:F6TZ61]</t>
  </si>
  <si>
    <t>ENSECAG00000007908</t>
  </si>
  <si>
    <t>MIPEP</t>
  </si>
  <si>
    <t>mitochondrial intermediate peptidase [Source:HGNC Symbol;Acc:HGNC:7104]</t>
  </si>
  <si>
    <t>ENSECAG00000007909</t>
  </si>
  <si>
    <t>COL17A1</t>
  </si>
  <si>
    <t>collagen, type XVII, alpha 1 [Source:HGNC Symbol;Acc:HGNC:2194]</t>
  </si>
  <si>
    <t>ENSECAG00000007910</t>
  </si>
  <si>
    <t>ring finger protein 141 [Source:HGNC Symbol;Acc:HGNC:21159]</t>
  </si>
  <si>
    <t>ENSECAG00000007911</t>
  </si>
  <si>
    <t>ANKRD13D</t>
  </si>
  <si>
    <t>ankyrin repeat domain 13 family member D [Source:HGNC Symbol;Acc:HGNC:27880]</t>
  </si>
  <si>
    <t>ENSECAG00000007912</t>
  </si>
  <si>
    <t>HMGN4</t>
  </si>
  <si>
    <t>high mobility group nucleosomal binding domain 4 [Source:HGNC Symbol;Acc:HGNC:4989]</t>
  </si>
  <si>
    <t>ENSECAG00000007913</t>
  </si>
  <si>
    <t>ZNHIT1</t>
  </si>
  <si>
    <t>zinc finger, HIT-type containing 1 [Source:HGNC Symbol;Acc:HGNC:21688]</t>
  </si>
  <si>
    <t>ENSECAG00000007914</t>
  </si>
  <si>
    <t>NOL6</t>
  </si>
  <si>
    <t>nucleolar protein 6 [Source:HGNC Symbol;Acc:HGNC:19910]</t>
  </si>
  <si>
    <t>ENSECAG00000007915</t>
  </si>
  <si>
    <t>RHBDL3</t>
  </si>
  <si>
    <t>rhomboid, veinlet-like 3 (Drosophila) [Source:HGNC Symbol;Acc:HGNC:16502]</t>
  </si>
  <si>
    <t>ENSECAG00000007916</t>
  </si>
  <si>
    <t>TBC1D13</t>
  </si>
  <si>
    <t>TBC1 domain family member 13 [Source:HGNC Symbol;Acc:HGNC:25571]</t>
  </si>
  <si>
    <t>ENSECAG00000007917</t>
  </si>
  <si>
    <t>GTPase activating protein (SH3 domain) binding protein 2 [Source:HGNC Symbol;Acc:HGNC:30291]</t>
  </si>
  <si>
    <t>ENSECAG00000007918</t>
  </si>
  <si>
    <t>TNS4</t>
  </si>
  <si>
    <t>tensin 4 [Source:HGNC Symbol;Acc:HGNC:24352]</t>
  </si>
  <si>
    <t>ENSECAG00000007919</t>
  </si>
  <si>
    <t>ATP1B2</t>
  </si>
  <si>
    <t>ATPase, Na+/K+ transporting, beta 2 polypeptide [Source:HGNC Symbol;Acc:HGNC:805]</t>
  </si>
  <si>
    <t>ENSECAG00000007920</t>
  </si>
  <si>
    <t>ATXN7L3</t>
  </si>
  <si>
    <t>ataxin 7-like 3 [Source:HGNC Symbol;Acc:HGNC:25416]</t>
  </si>
  <si>
    <t>ENSECAG00000007921</t>
  </si>
  <si>
    <t>Olfactory receptor  [Source:UniProtKB/TrEMBL;Acc:F7C3Y7]</t>
  </si>
  <si>
    <t>ENSECAG00000007922</t>
  </si>
  <si>
    <t>KCNJ2</t>
  </si>
  <si>
    <t>potassium channel, inwardly rectifying subfamily J, member 2 [Source:HGNC Symbol;Acc:HGNC:6263]</t>
  </si>
  <si>
    <t>ENSECAG00000007923</t>
  </si>
  <si>
    <t>ENSECAG00000007924</t>
  </si>
  <si>
    <t>ENSECAG00000007925</t>
  </si>
  <si>
    <t>ENSECAG00000007926</t>
  </si>
  <si>
    <t>EDARADD</t>
  </si>
  <si>
    <t>EDAR-associated death domain [Source:HGNC Symbol;Acc:HGNC:14341]</t>
  </si>
  <si>
    <t>ENSECAG00000007927</t>
  </si>
  <si>
    <t>TTC4</t>
  </si>
  <si>
    <t>tetratricopeptide repeat domain 4 [Source:HGNC Symbol;Acc:HGNC:12394]</t>
  </si>
  <si>
    <t>ENSECAG00000007928</t>
  </si>
  <si>
    <t>Uncharacterized protein  [Source:UniProtKB/TrEMBL;Acc:F6UM82]</t>
  </si>
  <si>
    <t>ENSECAG00000007929</t>
  </si>
  <si>
    <t>Uncharacterized protein  [Source:UniProtKB/TrEMBL;Acc:F7E434]</t>
  </si>
  <si>
    <t>ENSECAG00000007930</t>
  </si>
  <si>
    <t>Uncharacterized protein  [Source:UniProtKB/TrEMBL;Acc:F7C3R6]</t>
  </si>
  <si>
    <t>ENSECAG00000007931</t>
  </si>
  <si>
    <t>MUC4</t>
  </si>
  <si>
    <t>mucin 4, cell surface associated [Source:HGNC Symbol;Acc:HGNC:7514]</t>
  </si>
  <si>
    <t>ENSECAG00000007932</t>
  </si>
  <si>
    <t>OR5W2</t>
  </si>
  <si>
    <t>olfactory receptor family 5 subfamily W member 2 [Source:HGNC Symbol;Acc:HGNC:15299]</t>
  </si>
  <si>
    <t>ENSECAG00000007933</t>
  </si>
  <si>
    <t>Olfactory receptor  [Source:UniProtKB/TrEMBL;Acc:F7C3U5]</t>
  </si>
  <si>
    <t>ENSECAG00000007934</t>
  </si>
  <si>
    <t>KIAA1958</t>
  </si>
  <si>
    <t>KIAA1958 [Source:HGNC Symbol;Acc:HGNC:23427]</t>
  </si>
  <si>
    <t>ENSECAG00000007935</t>
  </si>
  <si>
    <t>Uncharacterized protein  [Source:UniProtKB/TrEMBL;Acc:F7C3F2]</t>
  </si>
  <si>
    <t>ENSECAG00000007936</t>
  </si>
  <si>
    <t>SARDH</t>
  </si>
  <si>
    <t>sarcosine dehydrogenase [Source:HGNC Symbol;Acc:HGNC:10536]</t>
  </si>
  <si>
    <t>ENSECAG00000007937</t>
  </si>
  <si>
    <t>HIST2H2AA4</t>
  </si>
  <si>
    <t>histone cluster 2, H2aa4 [Source:HGNC Symbol;Acc:HGNC:29668]</t>
  </si>
  <si>
    <t>ENSECAG00000007938</t>
  </si>
  <si>
    <t>Olfactory receptor  [Source:UniProtKB/TrEMBL;Acc:F7C3K1]</t>
  </si>
  <si>
    <t>ENSECAG00000007939</t>
  </si>
  <si>
    <t>VIPR2</t>
  </si>
  <si>
    <t>vasoactive intestinal peptide receptor 2 [Source:HGNC Symbol;Acc:HGNC:12695]</t>
  </si>
  <si>
    <t>ENSECAG00000007940</t>
  </si>
  <si>
    <t>Uncharacterized protein  [Source:UniProtKB/TrEMBL;Acc:F7C3G3]</t>
  </si>
  <si>
    <t>ENSECAG00000007941</t>
  </si>
  <si>
    <t>ENSECAG00000007942</t>
  </si>
  <si>
    <t>LMNB1</t>
  </si>
  <si>
    <t>lamin B1 [Source:HGNC Symbol;Acc:HGNC:6637]</t>
  </si>
  <si>
    <t>ENSECAG00000007943</t>
  </si>
  <si>
    <t>Uncharacterized protein  [Source:UniProtKB/TrEMBL;Acc:F7C335]</t>
  </si>
  <si>
    <t>ENSECAG00000007945</t>
  </si>
  <si>
    <t>transmembrane protein 131 [Source:HGNC Symbol;Acc:HGNC:30366]</t>
  </si>
  <si>
    <t>ENSECAG00000007946</t>
  </si>
  <si>
    <t>ENSECAG00000007947</t>
  </si>
  <si>
    <t>Olfactory receptor  [Source:UniProtKB/TrEMBL;Acc:F7BYE9]</t>
  </si>
  <si>
    <t>ENSECAG00000007948</t>
  </si>
  <si>
    <t>PPM1J</t>
  </si>
  <si>
    <t>protein phosphatase, Mg2+/Mn2+ dependent 1J [Source:HGNC Symbol;Acc:HGNC:20785]</t>
  </si>
  <si>
    <t>ENSECAG00000007949</t>
  </si>
  <si>
    <t>AKIP1</t>
  </si>
  <si>
    <t>A-kinase interacting protein 1 [Source:HGNC Symbol;Acc:HGNC:1170]</t>
  </si>
  <si>
    <t>ENSECAG00000007950</t>
  </si>
  <si>
    <t>Uncharacterized protein  [Source:UniProtKB/TrEMBL;Acc:F7C398]</t>
  </si>
  <si>
    <t>ENSECAG00000007951</t>
  </si>
  <si>
    <t>ENSECAG00000007952</t>
  </si>
  <si>
    <t>NFYA</t>
  </si>
  <si>
    <t>nuclear transcription factor Y subunit alpha [Source:HGNC Symbol;Acc:HGNC:7804]</t>
  </si>
  <si>
    <t>ENSECAG00000007953</t>
  </si>
  <si>
    <t>Olfactory receptor  [Source:UniProtKB/TrEMBL;Acc:F7BXT0]</t>
  </si>
  <si>
    <t>ENSECAG00000007954</t>
  </si>
  <si>
    <t>Olfactory receptor  [Source:UniProtKB/TrEMBL;Acc:F6W002]</t>
  </si>
  <si>
    <t>ENSECAG00000007955</t>
  </si>
  <si>
    <t>heterogeneous nuclear ribonucleoprotein U (scaffold attachment factor A) [Source:HGNC Symbol;Acc:HGNC:5048]</t>
  </si>
  <si>
    <t>ENSECAG00000007956</t>
  </si>
  <si>
    <t>AWAT1</t>
  </si>
  <si>
    <t>acyl-CoA wax alcohol acyltransferase 1 [Source:HGNC Symbol;Acc:HGNC:23252]</t>
  </si>
  <si>
    <t>ENSECAG00000007957</t>
  </si>
  <si>
    <t>Taste receptor type 2  [Source:UniProtKB/TrEMBL;Acc:F7BXV2]</t>
  </si>
  <si>
    <t>ENSECAG00000007958</t>
  </si>
  <si>
    <t>ENSECAG00000007959</t>
  </si>
  <si>
    <t>Uncharacterized protein  [Source:UniProtKB/TrEMBL;Acc:F7BYD7]</t>
  </si>
  <si>
    <t>ENSECAG00000007960</t>
  </si>
  <si>
    <t>LIMD2</t>
  </si>
  <si>
    <t>LIM domain containing 2 [Source:HGNC Symbol;Acc:HGNC:28142]</t>
  </si>
  <si>
    <t>ENSECAG00000007961</t>
  </si>
  <si>
    <t>ABCC5</t>
  </si>
  <si>
    <t>ATP binding cassette subfamily C member 5 [Source:HGNC Symbol;Acc:HGNC:56]</t>
  </si>
  <si>
    <t>ENSECAG00000007962</t>
  </si>
  <si>
    <t>SOAT1</t>
  </si>
  <si>
    <t>sterol O-acyltransferase 1 [Source:HGNC Symbol;Acc:HGNC:11177]</t>
  </si>
  <si>
    <t>ENSECAG00000007963</t>
  </si>
  <si>
    <t>ADAM metallopeptidase domain 10 [Source:HGNC Symbol;Acc:HGNC:188]</t>
  </si>
  <si>
    <t>ENSECAG00000007964</t>
  </si>
  <si>
    <t>EBF1</t>
  </si>
  <si>
    <t>early B-cell factor 1 [Source:HGNC Symbol;Acc:HGNC:3126]</t>
  </si>
  <si>
    <t>ENSECAG00000007965</t>
  </si>
  <si>
    <t>CDK9</t>
  </si>
  <si>
    <t>cyclin-dependent kinase 9 [Source:HGNC Symbol;Acc:HGNC:1780]</t>
  </si>
  <si>
    <t>ENSECAG00000007966</t>
  </si>
  <si>
    <t>NCK adaptor protein 1 [Source:HGNC Symbol;Acc:HGNC:7664]</t>
  </si>
  <si>
    <t>ENSECAG00000007968</t>
  </si>
  <si>
    <t>COX5B</t>
  </si>
  <si>
    <t>cytochrome c oxidase subunit Vb [Source:HGNC Symbol;Acc:HGNC:2269]</t>
  </si>
  <si>
    <t>ENSECAG00000007969</t>
  </si>
  <si>
    <t>ENSECAG00000007970</t>
  </si>
  <si>
    <t>ZNF420</t>
  </si>
  <si>
    <t>zinc finger protein 420 [Source:HGNC Symbol;Acc:HGNC:20649]</t>
  </si>
  <si>
    <t>ENSECAG00000007971</t>
  </si>
  <si>
    <t>DDN</t>
  </si>
  <si>
    <t>dendrin [Source:HGNC Symbol;Acc:HGNC:24458]</t>
  </si>
  <si>
    <t>ENSECAG00000007972</t>
  </si>
  <si>
    <t>SUSD5</t>
  </si>
  <si>
    <t>sushi domain containing 5 [Source:HGNC Symbol;Acc:HGNC:29061]</t>
  </si>
  <si>
    <t>ENSECAG00000007973</t>
  </si>
  <si>
    <t>Uncharacterized protein  [Source:UniProtKB/TrEMBL;Acc:F7BXQ3]</t>
  </si>
  <si>
    <t>ENSECAG00000007974</t>
  </si>
  <si>
    <t>polypeptide N-acetylgalactosaminyltransferase 3 [Source:HGNC Symbol;Acc:HGNC:4125]</t>
  </si>
  <si>
    <t>ENSECAG00000007975</t>
  </si>
  <si>
    <t>COX14</t>
  </si>
  <si>
    <t>COX14, cytochrome c oxidase assembly factor [Source:HGNC Symbol;Acc:HGNC:28216]</t>
  </si>
  <si>
    <t>ENSECAG00000007976</t>
  </si>
  <si>
    <t>EEF1D</t>
  </si>
  <si>
    <t>eukaryotic translation elongation factor 1 delta (guanine nucleotide exchange protein) [Source:HGNC Symbol;Acc:HGNC:3211]</t>
  </si>
  <si>
    <t>ENSECAG00000007977</t>
  </si>
  <si>
    <t>CBY1</t>
  </si>
  <si>
    <t>chibby homolog 1 (Drosophila) [Source:HGNC Symbol;Acc:HGNC:1307]</t>
  </si>
  <si>
    <t>ENSECAG00000007978</t>
  </si>
  <si>
    <t>Uncharacterized protein  [Source:UniProtKB/TrEMBL;Acc:F6T4G5]</t>
  </si>
  <si>
    <t>ENSECAG00000007979</t>
  </si>
  <si>
    <t>Uncharacterized protein  [Source:UniProtKB/TrEMBL;Acc:F6USP9]</t>
  </si>
  <si>
    <t>ENSECAG00000007980</t>
  </si>
  <si>
    <t>ENSECAG00000007981</t>
  </si>
  <si>
    <t>Olfactory receptor  [Source:UniProtKB/TrEMBL;Acc:F6WEF6]</t>
  </si>
  <si>
    <t>ENSECAG00000007982</t>
  </si>
  <si>
    <t>ENSECAG00000007983</t>
  </si>
  <si>
    <t>Uncharacterized protein  [Source:UniProtKB/TrEMBL;Acc:F7BXD1]</t>
  </si>
  <si>
    <t>ENSECAG00000007984</t>
  </si>
  <si>
    <t>P2X purinoceptor  [Source:UniProtKB/TrEMBL;Acc:F6RGM1]</t>
  </si>
  <si>
    <t>ENSECAG00000007985</t>
  </si>
  <si>
    <t>GOLGA7B</t>
  </si>
  <si>
    <t>golgin A7 family member B [Source:HGNC Symbol;Acc:HGNC:31668]</t>
  </si>
  <si>
    <t>ENSECAG00000007986</t>
  </si>
  <si>
    <t>Uncharacterized protein  [Source:UniProtKB/TrEMBL;Acc:F7E4C9]</t>
  </si>
  <si>
    <t>ENSECAG00000007987</t>
  </si>
  <si>
    <t>Olfactory receptor  [Source:UniProtKB/TrEMBL;Acc:F7E3L5]</t>
  </si>
  <si>
    <t>ENSECAG00000007988</t>
  </si>
  <si>
    <t>Uncharacterized protein  [Source:UniProtKB/TrEMBL;Acc:F7BX54]</t>
  </si>
  <si>
    <t>ENSECAG00000007989</t>
  </si>
  <si>
    <t>C1QTNF7</t>
  </si>
  <si>
    <t>C1q and tumor necrosis factor related protein 7 [Source:HGNC Symbol;Acc:HGNC:14342]</t>
  </si>
  <si>
    <t>ENSECAG00000007990</t>
  </si>
  <si>
    <t>ENSECAG00000007991</t>
  </si>
  <si>
    <t>WDR86</t>
  </si>
  <si>
    <t>WD repeat domain 86 [Source:HGNC Symbol;Acc:HGNC:28020]</t>
  </si>
  <si>
    <t>ENSECAG00000007992</t>
  </si>
  <si>
    <t>OVOL3</t>
  </si>
  <si>
    <t>ovo-like zinc finger 3 [Source:HGNC Symbol;Acc:HGNC:14186]</t>
  </si>
  <si>
    <t>ENSECAG00000007993</t>
  </si>
  <si>
    <t>protein inhibitor of activated STAT 1 [Source:HGNC Symbol;Acc:HGNC:2752]</t>
  </si>
  <si>
    <t>ENSECAG00000007994</t>
  </si>
  <si>
    <t>T</t>
  </si>
  <si>
    <t>T brachyury transcription factor [Source:HGNC Symbol;Acc:HGNC:11515]</t>
  </si>
  <si>
    <t>ENSECAG00000007995</t>
  </si>
  <si>
    <t>Uncharacterized protein  [Source:UniProtKB/TrEMBL;Acc:F6W0Q5]</t>
  </si>
  <si>
    <t>ENSECAG00000007996</t>
  </si>
  <si>
    <t>TTC9B</t>
  </si>
  <si>
    <t>tetratricopeptide repeat domain 9B [Source:HGNC Symbol;Acc:HGNC:26395]</t>
  </si>
  <si>
    <t>ENSECAG00000007997</t>
  </si>
  <si>
    <t>WFIKKN1</t>
  </si>
  <si>
    <t>WAP, follistatin/kazal, immunoglobulin, kunitz and netrin domain containing 1 [Source:HGNC Symbol;Acc:HGNC:30912]</t>
  </si>
  <si>
    <t>ENSECAG00000007998</t>
  </si>
  <si>
    <t>ENSECAG00000007999</t>
  </si>
  <si>
    <t>FRMD6</t>
  </si>
  <si>
    <t>FERM domain containing 6 [Source:HGNC Symbol;Acc:HGNC:19839]</t>
  </si>
  <si>
    <t>ENSECAG00000008001</t>
  </si>
  <si>
    <t>ENSECAG00000008002</t>
  </si>
  <si>
    <t>inositol polyphosphate multikinase [Source:HGNC Symbol;Acc:HGNC:20739]</t>
  </si>
  <si>
    <t>ENSECAG00000008003</t>
  </si>
  <si>
    <t>COQ9</t>
  </si>
  <si>
    <t>coenzyme Q9 [Source:HGNC Symbol;Acc:HGNC:25302]</t>
  </si>
  <si>
    <t>ENSECAG00000008004</t>
  </si>
  <si>
    <t>PDE10A</t>
  </si>
  <si>
    <t>phosphodiesterase 10A [Source:HGNC Symbol;Acc:HGNC:8772]</t>
  </si>
  <si>
    <t>ENSECAG00000008005</t>
  </si>
  <si>
    <t>AKT2</t>
  </si>
  <si>
    <t>v-akt murine thymoma viral oncogene homolog 2 [Source:HGNC Symbol;Acc:HGNC:392]</t>
  </si>
  <si>
    <t>ENSECAG00000008006</t>
  </si>
  <si>
    <t>AGXT</t>
  </si>
  <si>
    <t>alanine-glyoxylate aminotransferase [Source:HGNC Symbol;Acc:HGNC:341]</t>
  </si>
  <si>
    <t>ENSECAG00000008007</t>
  </si>
  <si>
    <t>TBCB</t>
  </si>
  <si>
    <t>tubulin folding cofactor B [Source:HGNC Symbol;Acc:HGNC:1989]</t>
  </si>
  <si>
    <t>ENSECAG00000008008</t>
  </si>
  <si>
    <t>PAF1</t>
  </si>
  <si>
    <t>PAF1 homolog, Paf1/RNA polymerase II complex component [Source:HGNC Symbol;Acc:HGNC:25459]</t>
  </si>
  <si>
    <t>ENSECAG00000008009</t>
  </si>
  <si>
    <t>C11orf16</t>
  </si>
  <si>
    <t>chromosome 11 open reading frame 16 [Source:HGNC Symbol;Acc:HGNC:1169]</t>
  </si>
  <si>
    <t>ENSECAG00000008010</t>
  </si>
  <si>
    <t>ENSECAG00000008011</t>
  </si>
  <si>
    <t>MLH3</t>
  </si>
  <si>
    <t>mutL homolog 3 [Source:HGNC Symbol;Acc:HGNC:7128]</t>
  </si>
  <si>
    <t>ENSECAG00000008012</t>
  </si>
  <si>
    <t>CHST3</t>
  </si>
  <si>
    <t>carbohydrate (chondroitin 6) sulfotransferase 3 [Source:HGNC Symbol;Acc:HGNC:1971]</t>
  </si>
  <si>
    <t>ENSECAG00000008013</t>
  </si>
  <si>
    <t>NMB</t>
  </si>
  <si>
    <t>neuromedin B [Source:HGNC Symbol;Acc:HGNC:7842]</t>
  </si>
  <si>
    <t>ENSECAG00000008014</t>
  </si>
  <si>
    <t>ZNF768</t>
  </si>
  <si>
    <t>zinc finger protein 768 [Source:HGNC Symbol;Acc:HGNC:26273]</t>
  </si>
  <si>
    <t>ENSECAG00000008015</t>
  </si>
  <si>
    <t>Uncharacterized protein  [Source:UniProtKB/TrEMBL;Acc:F7E3T4]</t>
  </si>
  <si>
    <t>ENSECAG00000008016</t>
  </si>
  <si>
    <t>GLI2</t>
  </si>
  <si>
    <t>GLI family zinc finger 2 [Source:HGNC Symbol;Acc:HGNC:4318]</t>
  </si>
  <si>
    <t>ENSECAG00000008017</t>
  </si>
  <si>
    <t>TBC1D5</t>
  </si>
  <si>
    <t>TBC1 domain family member 5 [Source:HGNC Symbol;Acc:HGNC:19166]</t>
  </si>
  <si>
    <t>ENSECAG00000008018</t>
  </si>
  <si>
    <t>ENSECAG00000008019</t>
  </si>
  <si>
    <t>Uncharacterized protein  [Source:UniProtKB/TrEMBL;Acc:F6WES3]</t>
  </si>
  <si>
    <t>ENSECAG00000008020</t>
  </si>
  <si>
    <t>SFXN5</t>
  </si>
  <si>
    <t>sideroflexin 5 [Source:HGNC Symbol;Acc:HGNC:16073]</t>
  </si>
  <si>
    <t>ENSECAG00000008021</t>
  </si>
  <si>
    <t>LCMT2</t>
  </si>
  <si>
    <t>leucine carboxyl methyltransferase 2 [Source:HGNC Symbol;Acc:HGNC:17558]</t>
  </si>
  <si>
    <t>ENSECAG00000008022</t>
  </si>
  <si>
    <t>Uncharacterized protein  [Source:UniProtKB/TrEMBL;Acc:F6TKH0]</t>
  </si>
  <si>
    <t>ENSECAG00000008023</t>
  </si>
  <si>
    <t>B3GAT1</t>
  </si>
  <si>
    <t>beta-1,3-glucuronyltransferase 1 [Source:HGNC Symbol;Acc:HGNC:921]</t>
  </si>
  <si>
    <t>ENSECAG00000008024</t>
  </si>
  <si>
    <t>chloride intracellular channel 2 [Source:HGNC Symbol;Acc:HGNC:2063]</t>
  </si>
  <si>
    <t>ENSECAG00000008025</t>
  </si>
  <si>
    <t>LRRC16B</t>
  </si>
  <si>
    <t>leucine rich repeat containing 16B [Source:HGNC Symbol;Acc:HGNC:20272]</t>
  </si>
  <si>
    <t>ENSECAG00000008026</t>
  </si>
  <si>
    <t>Lipase  [Source:UniProtKB/TrEMBL;Acc:F6TL91]</t>
  </si>
  <si>
    <t>ENSECAG00000008027</t>
  </si>
  <si>
    <t>Olfactory receptor  [Source:UniProtKB/TrEMBL;Acc:F6WEX8]</t>
  </si>
  <si>
    <t>ENSECAG00000008028</t>
  </si>
  <si>
    <t>KLC2</t>
  </si>
  <si>
    <t>kinesin light chain 2 [Source:HGNC Symbol;Acc:HGNC:20716]</t>
  </si>
  <si>
    <t>ENSECAG00000008029</t>
  </si>
  <si>
    <t>activating transcription factor 7 interacting protein [Source:HGNC Symbol;Acc:HGNC:20092]</t>
  </si>
  <si>
    <t>ENSECAG00000008030</t>
  </si>
  <si>
    <t>ENSECAG00000008031</t>
  </si>
  <si>
    <t>ENSECAG00000008032</t>
  </si>
  <si>
    <t>PANK1</t>
  </si>
  <si>
    <t>pantothenate kinase 1 [Source:HGNC Symbol;Acc:HGNC:8598]</t>
  </si>
  <si>
    <t>ENSECAG00000008033</t>
  </si>
  <si>
    <t>SLC25A18</t>
  </si>
  <si>
    <t>solute carrier family 25 (glutamate carrier), member 18 [Source:HGNC Symbol;Acc:HGNC:10988]</t>
  </si>
  <si>
    <t>ENSECAG00000008034</t>
  </si>
  <si>
    <t>PLPPR5</t>
  </si>
  <si>
    <t>phospholipid phosphatase related 5 [Source:HGNC Symbol;Acc:HGNC:31703]</t>
  </si>
  <si>
    <t>ENSECAG00000008035</t>
  </si>
  <si>
    <t>GRIFIN</t>
  </si>
  <si>
    <t>galectin-related inter-fiber protein [Source:HGNC Symbol;Acc:HGNC:4577]</t>
  </si>
  <si>
    <t>ENSECAG00000008036</t>
  </si>
  <si>
    <t>E4F1</t>
  </si>
  <si>
    <t>E4F transcription factor 1 [Source:HGNC Symbol;Acc:HGNC:3121]</t>
  </si>
  <si>
    <t>ENSECAG00000008037</t>
  </si>
  <si>
    <t>MCHR2</t>
  </si>
  <si>
    <t>melanin concentrating hormone receptor 2 [Source:HGNC Symbol;Acc:HGNC:20867]</t>
  </si>
  <si>
    <t>ENSECAG00000008038</t>
  </si>
  <si>
    <t>ENSECAG00000008039</t>
  </si>
  <si>
    <t>ENSECAG00000008040</t>
  </si>
  <si>
    <t>ADGRB3</t>
  </si>
  <si>
    <t>adhesion G protein-coupled receptor B3 [Source:HGNC Symbol;Acc:HGNC:945]</t>
  </si>
  <si>
    <t>ENSECAG00000008041</t>
  </si>
  <si>
    <t>LDLRAD4</t>
  </si>
  <si>
    <t>low density lipoprotein receptor class A domain containing 4 [Source:HGNC Symbol;Acc:HGNC:1224]</t>
  </si>
  <si>
    <t>ENSECAG00000008042</t>
  </si>
  <si>
    <t>NABP2</t>
  </si>
  <si>
    <t>nucleic acid binding protein 2 [Source:HGNC Symbol;Acc:HGNC:28412]</t>
  </si>
  <si>
    <t>ENSECAG00000008043</t>
  </si>
  <si>
    <t>WIZ</t>
  </si>
  <si>
    <t>widely interspaced zinc finger motifs [Source:HGNC Symbol;Acc:HGNC:30917]</t>
  </si>
  <si>
    <t>ENSECAG00000008044</t>
  </si>
  <si>
    <t>PPP1R27</t>
  </si>
  <si>
    <t>protein phosphatase 1 regulatory subunit 27 [Source:HGNC Symbol;Acc:HGNC:16813]</t>
  </si>
  <si>
    <t>ENSECAG00000008045</t>
  </si>
  <si>
    <t>Uncharacterized protein  [Source:UniProtKB/TrEMBL;Acc:F6W6T5]</t>
  </si>
  <si>
    <t>ENSECAG00000008046</t>
  </si>
  <si>
    <t>EIF4G1</t>
  </si>
  <si>
    <t>eukaryotic translation initiation factor 4 gamma, 1 [Source:HGNC Symbol;Acc:HGNC:3296]</t>
  </si>
  <si>
    <t>ENSECAG00000008047</t>
  </si>
  <si>
    <t>ENSECAG00000008048</t>
  </si>
  <si>
    <t>CBX1</t>
  </si>
  <si>
    <t>chromobox 1 [Source:HGNC Symbol;Acc:HGNC:1551]</t>
  </si>
  <si>
    <t>ENSECAG00000008049</t>
  </si>
  <si>
    <t>EPOR</t>
  </si>
  <si>
    <t>erythropoietin receptor [Source:HGNC Symbol;Acc:HGNC:3416]</t>
  </si>
  <si>
    <t>ENSECAG00000008050</t>
  </si>
  <si>
    <t>Uncharacterized protein  [Source:UniProtKB/TrEMBL;Acc:F6W7F8]</t>
  </si>
  <si>
    <t>ENSECAG00000008051</t>
  </si>
  <si>
    <t>centrosomal protein 192kDa [Source:HGNC Symbol;Acc:HGNC:25515]</t>
  </si>
  <si>
    <t>ENSECAG00000008052</t>
  </si>
  <si>
    <t>SDE2</t>
  </si>
  <si>
    <t>SDE2 telomere maintenance homolog (S. pombe) [Source:HGNC Symbol;Acc:HGNC:26643]</t>
  </si>
  <si>
    <t>ENSECAG00000008053</t>
  </si>
  <si>
    <t>TMEM170B</t>
  </si>
  <si>
    <t>transmembrane protein 170B [Source:HGNC Symbol;Acc:HGNC:34244]</t>
  </si>
  <si>
    <t>ENSECAG00000008055</t>
  </si>
  <si>
    <t>BMPER</t>
  </si>
  <si>
    <t>BMP binding endothelial regulator [Source:HGNC Symbol;Acc:HGNC:24154]</t>
  </si>
  <si>
    <t>ENSECAG00000008056</t>
  </si>
  <si>
    <t>FSCN1</t>
  </si>
  <si>
    <t>fascin actin-bundling protein 1 [Source:HGNC Symbol;Acc:HGNC:11148]</t>
  </si>
  <si>
    <t>ENSECAG00000008057</t>
  </si>
  <si>
    <t>TSPEAR</t>
  </si>
  <si>
    <t>thrombospondin-type laminin G domain and EAR repeats [Source:HGNC Symbol;Acc:HGNC:1268]</t>
  </si>
  <si>
    <t>ENSECAG00000008058</t>
  </si>
  <si>
    <t>SRR</t>
  </si>
  <si>
    <t>serine racemase [Source:HGNC Symbol;Acc:HGNC:14398]</t>
  </si>
  <si>
    <t>ENSECAG00000008059</t>
  </si>
  <si>
    <t>PDE4C</t>
  </si>
  <si>
    <t>phosphodiesterase 4C [Source:HGNC Symbol;Acc:HGNC:8782]</t>
  </si>
  <si>
    <t>ENSECAG00000008060</t>
  </si>
  <si>
    <t>Olfactory receptor  [Source:UniProtKB/TrEMBL;Acc:F6W6S8]</t>
  </si>
  <si>
    <t>ENSECAG00000008061</t>
  </si>
  <si>
    <t>TMEM235</t>
  </si>
  <si>
    <t>transmembrane protein 235 [Source:HGNC Symbol;Acc:HGNC:27563]</t>
  </si>
  <si>
    <t>ENSECAG00000008062</t>
  </si>
  <si>
    <t>DDHD2</t>
  </si>
  <si>
    <t>DDHD domain containing 2 [Source:HGNC Symbol;Acc:HGNC:29106]</t>
  </si>
  <si>
    <t>ENSECAG00000008063</t>
  </si>
  <si>
    <t>SAMD14</t>
  </si>
  <si>
    <t>sterile alpha motif domain containing 14 [Source:HGNC Symbol;Acc:HGNC:27312]</t>
  </si>
  <si>
    <t>ENSECAG00000008064</t>
  </si>
  <si>
    <t>ENSECAG00000008065</t>
  </si>
  <si>
    <t>ENSECAG00000008066</t>
  </si>
  <si>
    <t>ENSECAG00000008067</t>
  </si>
  <si>
    <t>ENSECAG00000008068</t>
  </si>
  <si>
    <t>guanine nucleotide binding protein-like 2 (nucleolar) [Source:HGNC Symbol;Acc:HGNC:29925]</t>
  </si>
  <si>
    <t>ENSECAG00000008069</t>
  </si>
  <si>
    <t>PPIL2</t>
  </si>
  <si>
    <t>peptidylprolyl isomerase like 2 [Source:HGNC Symbol;Acc:HGNC:9261]</t>
  </si>
  <si>
    <t>ENSECAG00000008070</t>
  </si>
  <si>
    <t>ZFYVE27</t>
  </si>
  <si>
    <t>zinc finger, FYVE domain containing 27 [Source:HGNC Symbol;Acc:HGNC:26559]</t>
  </si>
  <si>
    <t>ENSECAG00000008071</t>
  </si>
  <si>
    <t>family with sequence similarity 102 member B [Source:HGNC Symbol;Acc:HGNC:27637]</t>
  </si>
  <si>
    <t>ENSECAG00000008072</t>
  </si>
  <si>
    <t>round spermatid basic protein 1 [Source:HGNC Symbol;Acc:HGNC:25642]</t>
  </si>
  <si>
    <t>ENSECAG00000008073</t>
  </si>
  <si>
    <t>HPS3</t>
  </si>
  <si>
    <t>Hermansky-Pudlak syndrome 3 [Source:HGNC Symbol;Acc:HGNC:15597]</t>
  </si>
  <si>
    <t>ENSECAG00000008074</t>
  </si>
  <si>
    <t>magnesium transporter 1 [Source:HGNC Symbol;Acc:HGNC:28880]</t>
  </si>
  <si>
    <t>ENSECAG00000008075</t>
  </si>
  <si>
    <t>ENSECAG00000008076</t>
  </si>
  <si>
    <t>MEN1</t>
  </si>
  <si>
    <t>menin 1 [Source:HGNC Symbol;Acc:HGNC:7010]</t>
  </si>
  <si>
    <t>ENSECAG00000008077</t>
  </si>
  <si>
    <t>ENSECAG00000008078</t>
  </si>
  <si>
    <t>PTH2</t>
  </si>
  <si>
    <t>parathyroid hormone 2 [Source:HGNC Symbol;Acc:HGNC:30828]</t>
  </si>
  <si>
    <t>ENSECAG00000008079</t>
  </si>
  <si>
    <t>BEND6</t>
  </si>
  <si>
    <t>BEN domain containing 6 [Source:HGNC Symbol;Acc:HGNC:20871]</t>
  </si>
  <si>
    <t>ENSECAG00000008080</t>
  </si>
  <si>
    <t>UNG</t>
  </si>
  <si>
    <t>uracil DNA glycosylase [Source:HGNC Symbol;Acc:HGNC:12572]</t>
  </si>
  <si>
    <t>ENSECAG00000008081</t>
  </si>
  <si>
    <t>praja ring finger 2, E3 ubiquitin protein ligase [Source:HGNC Symbol;Acc:HGNC:17481]</t>
  </si>
  <si>
    <t>ENSECAG00000008083</t>
  </si>
  <si>
    <t>SLC29A1</t>
  </si>
  <si>
    <t>solute carrier family 29 (equilibrative nucleoside transporter), member 1 [Source:HGNC Symbol;Acc:HGNC:11003]</t>
  </si>
  <si>
    <t>ENSECAG00000008084</t>
  </si>
  <si>
    <t>HIST2H2BE</t>
  </si>
  <si>
    <t>ENSECAG00000008085</t>
  </si>
  <si>
    <t>OTOA</t>
  </si>
  <si>
    <t>otoancorin [Source:HGNC Symbol;Acc:HGNC:16378]</t>
  </si>
  <si>
    <t>ENSECAG00000008087</t>
  </si>
  <si>
    <t>Uncharacterized protein  [Source:UniProtKB/TrEMBL;Acc:F6V4A5]</t>
  </si>
  <si>
    <t>ENSECAG00000008088</t>
  </si>
  <si>
    <t>NIPSNAP3B</t>
  </si>
  <si>
    <t>nipsnap homolog 3B (C. elegans) [Source:HGNC Symbol;Acc:HGNC:23641]</t>
  </si>
  <si>
    <t>ENSECAG00000008089</t>
  </si>
  <si>
    <t>RASL10B</t>
  </si>
  <si>
    <t>RAS-like family 10 member B [Source:HGNC Symbol;Acc:HGNC:30295]</t>
  </si>
  <si>
    <t>ENSECAG00000008090</t>
  </si>
  <si>
    <t>TAS2R41</t>
  </si>
  <si>
    <t>taste 2 receptor member 41 [Source:HGNC Symbol;Acc:HGNC:18883]</t>
  </si>
  <si>
    <t>ENSECAG00000008091</t>
  </si>
  <si>
    <t>MORF4L1</t>
  </si>
  <si>
    <t>mortality factor 4 like 1 [Source:HGNC Symbol;Acc:HGNC:16989]</t>
  </si>
  <si>
    <t>ENSECAG00000008092</t>
  </si>
  <si>
    <t>FKBP7</t>
  </si>
  <si>
    <t>FK506 binding protein 7 [Source:HGNC Symbol;Acc:HGNC:3723]</t>
  </si>
  <si>
    <t>ENSECAG00000008093</t>
  </si>
  <si>
    <t>TP53BP1</t>
  </si>
  <si>
    <t>tumor protein p53 binding protein 1 [Source:HGNC Symbol;Acc:HGNC:11999]</t>
  </si>
  <si>
    <t>ENSECAG00000008094</t>
  </si>
  <si>
    <t>BCL11A</t>
  </si>
  <si>
    <t>B-cell CLL/lymphoma 11A (zinc finger protein) [Source:HGNC Symbol;Acc:HGNC:13221]</t>
  </si>
  <si>
    <t>ENSECAG00000008095</t>
  </si>
  <si>
    <t>ZNF517</t>
  </si>
  <si>
    <t>zinc finger protein 517 [Source:HGNC Symbol;Acc:HGNC:27984]</t>
  </si>
  <si>
    <t>ENSECAG00000008096</t>
  </si>
  <si>
    <t>family with sequence similarity 111 member B [Source:HGNC Symbol;Acc:HGNC:24200]</t>
  </si>
  <si>
    <t>ENSECAG00000008097</t>
  </si>
  <si>
    <t>CMAS</t>
  </si>
  <si>
    <t>cytidine monophosphate N-acetylneuraminic acid synthetase [Source:HGNC Symbol;Acc:HGNC:18290]</t>
  </si>
  <si>
    <t>ENSECAG00000008098</t>
  </si>
  <si>
    <t>TCF7</t>
  </si>
  <si>
    <t>transcription factor 7 (T-cell specific, HMG-box) [Source:HGNC Symbol;Acc:HGNC:11639]</t>
  </si>
  <si>
    <t>ENSECAG00000008099</t>
  </si>
  <si>
    <t>MRPS27</t>
  </si>
  <si>
    <t>mitochondrial ribosomal protein S27 [Source:HGNC Symbol;Acc:HGNC:14512]</t>
  </si>
  <si>
    <t>ENSECAG00000008100</t>
  </si>
  <si>
    <t>centrosomal protein 350kDa [Source:HGNC Symbol;Acc:HGNC:24238]</t>
  </si>
  <si>
    <t>ENSECAG00000008101</t>
  </si>
  <si>
    <t>CBX5</t>
  </si>
  <si>
    <t>chromobox 5 [Source:HGNC Symbol;Acc:HGNC:1555]</t>
  </si>
  <si>
    <t>ENSECAG00000008102</t>
  </si>
  <si>
    <t>MAST3</t>
  </si>
  <si>
    <t>microtubule associated serine/threonine kinase 3 [Source:HGNC Symbol;Acc:HGNC:19036]</t>
  </si>
  <si>
    <t>ENSECAG00000008103</t>
  </si>
  <si>
    <t>AP3M1</t>
  </si>
  <si>
    <t>adaptor related protein complex 3, mu 1 subunit [Source:HGNC Symbol;Acc:HGNC:569]</t>
  </si>
  <si>
    <t>ENSECAG00000008104</t>
  </si>
  <si>
    <t>DYNLL1</t>
  </si>
  <si>
    <t>dynein, light chain, LC8-type 1 [Source:HGNC Symbol;Acc:HGNC:15476]</t>
  </si>
  <si>
    <t>ENSECAG00000008105</t>
  </si>
  <si>
    <t>SEC61A2</t>
  </si>
  <si>
    <t>Sec61 translocon alpha 2 subunit [Source:HGNC Symbol;Acc:HGNC:17702]</t>
  </si>
  <si>
    <t>ENSECAG00000008106</t>
  </si>
  <si>
    <t>family with sequence similarity 111 member A [Source:HGNC Symbol;Acc:HGNC:24725]</t>
  </si>
  <si>
    <t>ENSECAG00000008107</t>
  </si>
  <si>
    <t>FERMT3</t>
  </si>
  <si>
    <t>fermitin family member 3 [Source:HGNC Symbol;Acc:HGNC:23151]</t>
  </si>
  <si>
    <t>ENSECAG00000008108</t>
  </si>
  <si>
    <t>PLEKHM3</t>
  </si>
  <si>
    <t>pleckstrin homology domain containing M3 [Source:HGNC Symbol;Acc:HGNC:34006]</t>
  </si>
  <si>
    <t>ENSECAG00000008109</t>
  </si>
  <si>
    <t>BANK1</t>
  </si>
  <si>
    <t>B-cell scaffold protein with ankyrin repeats 1 [Source:HGNC Symbol;Acc:HGNC:18233]</t>
  </si>
  <si>
    <t>ENSECAG00000008110</t>
  </si>
  <si>
    <t>TMEM116</t>
  </si>
  <si>
    <t>transmembrane protein 116 [Source:HGNC Symbol;Acc:HGNC:25084]</t>
  </si>
  <si>
    <t>ENSECAG00000008111</t>
  </si>
  <si>
    <t>AK1</t>
  </si>
  <si>
    <t>adenylate kinase 1 [Source:HGNC Symbol;Acc:HGNC:361]</t>
  </si>
  <si>
    <t>ENSECAG00000008112</t>
  </si>
  <si>
    <t>EPGN</t>
  </si>
  <si>
    <t>epithelial mitogen [Source:HGNC Symbol;Acc:HGNC:17470]</t>
  </si>
  <si>
    <t>ENSECAG00000008113</t>
  </si>
  <si>
    <t>lysosomal-associated membrane protein 3 [Source:HGNC Symbol;Acc:HGNC:14582]</t>
  </si>
  <si>
    <t>ENSECAG00000008115</t>
  </si>
  <si>
    <t>Olfactory receptor  [Source:UniProtKB/TrEMBL;Acc:F6VZE1]</t>
  </si>
  <si>
    <t>ENSECAG00000008116</t>
  </si>
  <si>
    <t>Uncharacterized protein  [Source:UniProtKB/TrEMBL;Acc:F6VZ81]</t>
  </si>
  <si>
    <t>ENSECAG00000008117</t>
  </si>
  <si>
    <t>SNX11</t>
  </si>
  <si>
    <t>sorting nexin 11 [Source:HGNC Symbol;Acc:HGNC:14975]</t>
  </si>
  <si>
    <t>ENSECAG00000008118</t>
  </si>
  <si>
    <t>DTX4</t>
  </si>
  <si>
    <t>deltex 4, E3 ubiquitin ligase [Source:HGNC Symbol;Acc:HGNC:29151]</t>
  </si>
  <si>
    <t>ENSECAG00000008119</t>
  </si>
  <si>
    <t>Uncharacterized protein  [Source:UniProtKB/TrEMBL;Acc:F6V498]</t>
  </si>
  <si>
    <t>ENSECAG00000008120</t>
  </si>
  <si>
    <t>ENSECAG00000008121</t>
  </si>
  <si>
    <t>Uncharacterized protein  [Source:UniProtKB/TrEMBL;Acc:F6V4F6]</t>
  </si>
  <si>
    <t>ENSECAG00000008122</t>
  </si>
  <si>
    <t>Olfactory receptor  [Source:UniProtKB/TrEMBL;Acc:F6VT67]</t>
  </si>
  <si>
    <t>ENSECAG00000008123</t>
  </si>
  <si>
    <t>ENSECAG00000008124</t>
  </si>
  <si>
    <t>ENSECAG00000008125</t>
  </si>
  <si>
    <t>COX20</t>
  </si>
  <si>
    <t>COX20 cytochrome c oxidase assembly factor [Source:HGNC Symbol;Acc:HGNC:26970]</t>
  </si>
  <si>
    <t>ENSECAG00000008126</t>
  </si>
  <si>
    <t>TP53</t>
  </si>
  <si>
    <t>tumor protein p53 [Source:HGNC Symbol;Acc:HGNC:11998]</t>
  </si>
  <si>
    <t>ENSECAG00000008127</t>
  </si>
  <si>
    <t>growth factor independent 1B transcription repressor [Source:HGNC Symbol;Acc:HGNC:4238]</t>
  </si>
  <si>
    <t>ENSECAG00000008128</t>
  </si>
  <si>
    <t>ENSECAG00000008129</t>
  </si>
  <si>
    <t>COG1</t>
  </si>
  <si>
    <t>component of oligomeric golgi complex 1 [Source:HGNC Symbol;Acc:HGNC:6545]</t>
  </si>
  <si>
    <t>ENSECAG00000008130</t>
  </si>
  <si>
    <t>DNASE1</t>
  </si>
  <si>
    <t>deoxyribonuclease I [Source:HGNC Symbol;Acc:HGNC:2956]</t>
  </si>
  <si>
    <t>inositol 1,4,5-trisphosphate receptor, type 2 [Source:HGNC Symbol;Acc:HGNC:6181]</t>
  </si>
  <si>
    <t>ENSECAG00000008132</t>
  </si>
  <si>
    <t>Olfactory receptor  [Source:UniProtKB/TrEMBL;Acc:F6V3L2]</t>
  </si>
  <si>
    <t>ENSECAG00000008133</t>
  </si>
  <si>
    <t>ENSECAG00000008134</t>
  </si>
  <si>
    <t>NFIC</t>
  </si>
  <si>
    <t>nuclear factor I/C (CCAAT-binding transcription factor) [Source:HGNC Symbol;Acc:HGNC:7786]</t>
  </si>
  <si>
    <t>ENSECAG00000008135</t>
  </si>
  <si>
    <t>TRPM3</t>
  </si>
  <si>
    <t>transient receptor potential cation channel, subfamily M, member 3 [Source:HGNC Symbol;Acc:HGNC:17992]</t>
  </si>
  <si>
    <t>ENSECAG00000008136</t>
  </si>
  <si>
    <t>Beta defensin 2; Uncharacterized protein  [Source:UniProtKB/TrEMBL;Acc:Q0W9Q1]</t>
  </si>
  <si>
    <t>ENSECAG00000008137</t>
  </si>
  <si>
    <t>VANGL1</t>
  </si>
  <si>
    <t>VANGL planar cell polarity protein 1 [Source:HGNC Symbol;Acc:HGNC:15512]</t>
  </si>
  <si>
    <t>ENSECAG00000008138</t>
  </si>
  <si>
    <t>LRFN1</t>
  </si>
  <si>
    <t>leucine rich repeat and fibronectin type III domain containing 1 [Source:HGNC Symbol;Acc:HGNC:29290]</t>
  </si>
  <si>
    <t>ENSECAG00000008139</t>
  </si>
  <si>
    <t>zinc finger protein 280D [Source:HGNC Symbol;Acc:HGNC:25953]</t>
  </si>
  <si>
    <t>ENSECAG00000008140</t>
  </si>
  <si>
    <t>ring finger protein 125, E3 ubiquitin protein ligase [Source:HGNC Symbol;Acc:HGNC:21150]</t>
  </si>
  <si>
    <t>ENSECAG00000008141</t>
  </si>
  <si>
    <t>DIP2C</t>
  </si>
  <si>
    <t>disco interacting protein 2 homolog C [Source:HGNC Symbol;Acc:HGNC:29150]</t>
  </si>
  <si>
    <t>ENSECAG00000008142</t>
  </si>
  <si>
    <t>DESI2</t>
  </si>
  <si>
    <t>desumoylating isopeptidase 2 [Source:HGNC Symbol;Acc:HGNC:24264]</t>
  </si>
  <si>
    <t>ENSECAG00000008143</t>
  </si>
  <si>
    <t>ENSECAG00000008144</t>
  </si>
  <si>
    <t>FARP2</t>
  </si>
  <si>
    <t>FERM, ARH/RhoGEF and pleckstrin domain protein 2 [Source:HGNC Symbol;Acc:HGNC:16460]</t>
  </si>
  <si>
    <t>ENSECAG00000008145</t>
  </si>
  <si>
    <t>ENSECAG00000008146</t>
  </si>
  <si>
    <t>ENSECAG00000008147</t>
  </si>
  <si>
    <t>ING3</t>
  </si>
  <si>
    <t>inhibitor of growth family member 3 [Source:HGNC Symbol;Acc:HGNC:14587]</t>
  </si>
  <si>
    <t>ENSECAG00000008148</t>
  </si>
  <si>
    <t>neuroplastin [Source:HGNC Symbol;Acc:HGNC:17867]</t>
  </si>
  <si>
    <t>ENSECAG00000008149</t>
  </si>
  <si>
    <t>HRH3</t>
  </si>
  <si>
    <t>histamine receptor H3 [Source:HGNC Symbol;Acc:HGNC:5184]</t>
  </si>
  <si>
    <t>ENSECAG00000008150</t>
  </si>
  <si>
    <t>TMEM245</t>
  </si>
  <si>
    <t>transmembrane protein 245 [Source:HGNC Symbol;Acc:HGNC:1363]</t>
  </si>
  <si>
    <t>ENSECAG00000008151</t>
  </si>
  <si>
    <t>WDR73</t>
  </si>
  <si>
    <t>WD repeat domain 73 [Source:HGNC Symbol;Acc:HGNC:25928]</t>
  </si>
  <si>
    <t>ENSECAG00000008152</t>
  </si>
  <si>
    <t>C11orf70</t>
  </si>
  <si>
    <t>chromosome 11 open reading frame 70 [Source:HGNC Symbol;Acc:HGNC:28188]</t>
  </si>
  <si>
    <t>ENSECAG00000008153</t>
  </si>
  <si>
    <t>CYP1A2</t>
  </si>
  <si>
    <t>cytochrome P450 family 1 subfamily A member 2 [Source:HGNC Symbol;Acc:HGNC:2596]</t>
  </si>
  <si>
    <t>ENSECAG00000008154</t>
  </si>
  <si>
    <t>PAQR5</t>
  </si>
  <si>
    <t>progestin and adipoQ receptor family member V [Source:HGNC Symbol;Acc:HGNC:29645]</t>
  </si>
  <si>
    <t>ENSECAG00000008155</t>
  </si>
  <si>
    <t>tetratricopeptide repeat domain 25 [Source:HGNC Symbol;Acc:HGNC:25280]</t>
  </si>
  <si>
    <t>ENSECAG00000008156</t>
  </si>
  <si>
    <t>ENSECAG00000008157</t>
  </si>
  <si>
    <t>Olfactory receptor  [Source:UniProtKB/TrEMBL;Acc:F6UMA8]</t>
  </si>
  <si>
    <t>ENSECAG00000008158</t>
  </si>
  <si>
    <t>FKTN</t>
  </si>
  <si>
    <t>fukutin [Source:HGNC Symbol;Acc:HGNC:3622]</t>
  </si>
  <si>
    <t>ENSECAG00000008159</t>
  </si>
  <si>
    <t>Uncharacterized protein  [Source:UniProtKB/TrEMBL;Acc:F6UWI2]</t>
  </si>
  <si>
    <t>ENSECAG00000008160</t>
  </si>
  <si>
    <t>adenosine kinase [Source:HGNC Symbol;Acc:HGNC:257]</t>
  </si>
  <si>
    <t>ENSECAG00000008161</t>
  </si>
  <si>
    <t>HAL</t>
  </si>
  <si>
    <t>histidine ammonia-lyase [Source:HGNC Symbol;Acc:HGNC:4806]</t>
  </si>
  <si>
    <t>ENSECAG00000008162</t>
  </si>
  <si>
    <t>SIPA1L2</t>
  </si>
  <si>
    <t>signal-induced proliferation-associated 1 like 2 [Source:HGNC Symbol;Acc:HGNC:23800]</t>
  </si>
  <si>
    <t>ENSECAG00000008163</t>
  </si>
  <si>
    <t>SYMPK</t>
  </si>
  <si>
    <t>symplekin [Source:HGNC Symbol;Acc:HGNC:22935]</t>
  </si>
  <si>
    <t>ENSECAG00000008164</t>
  </si>
  <si>
    <t>CALR</t>
  </si>
  <si>
    <t>calreticulin [Source:HGNC Symbol;Acc:HGNC:1455]</t>
  </si>
  <si>
    <t>ENSECAG00000008165</t>
  </si>
  <si>
    <t>IVD</t>
  </si>
  <si>
    <t>isovaleryl-CoA dehydrogenase [Source:HGNC Symbol;Acc:HGNC:6186]</t>
  </si>
  <si>
    <t>ENSECAG00000008166</t>
  </si>
  <si>
    <t>ENSECAG00000008167</t>
  </si>
  <si>
    <t>signal peptide peptidase like 2A [Source:HGNC Symbol;Acc:HGNC:30227]</t>
  </si>
  <si>
    <t>ENSECAG00000008168</t>
  </si>
  <si>
    <t>exocyst complex component 5 [Source:HGNC Symbol;Acc:HGNC:10696]</t>
  </si>
  <si>
    <t>ENSECAG00000008169</t>
  </si>
  <si>
    <t>ENSECAG00000008170</t>
  </si>
  <si>
    <t>GPC2</t>
  </si>
  <si>
    <t>glypican 2 [Source:HGNC Symbol;Acc:HGNC:4450]</t>
  </si>
  <si>
    <t>ENSECAG00000008171</t>
  </si>
  <si>
    <t>ENSECAG00000008172</t>
  </si>
  <si>
    <t>GIP</t>
  </si>
  <si>
    <t>gastric inhibitory polypeptide [Source:HGNC Symbol;Acc:HGNC:4270]</t>
  </si>
  <si>
    <t>ENSECAG00000008173</t>
  </si>
  <si>
    <t>hydroxysteroid (17-beta) dehydrogenase 11 [Source:HGNC Symbol;Acc:HGNC:22960]</t>
  </si>
  <si>
    <t>ENSECAG00000008174</t>
  </si>
  <si>
    <t>TMEM64</t>
  </si>
  <si>
    <t>transmembrane protein 64 [Source:HGNC Symbol;Acc:HGNC:25441]</t>
  </si>
  <si>
    <t>ENSECAG00000008175</t>
  </si>
  <si>
    <t>L3MBTL1</t>
  </si>
  <si>
    <t>l(3)mbt-like 1 (Drosophila) [Source:HGNC Symbol;Acc:HGNC:15905]</t>
  </si>
  <si>
    <t>ENSECAG00000008176</t>
  </si>
  <si>
    <t>GALT</t>
  </si>
  <si>
    <t>galactose-1-phosphate uridylyltransferase [Source:HGNC Symbol;Acc:HGNC:4135]</t>
  </si>
  <si>
    <t>ENSECAG00000008177</t>
  </si>
  <si>
    <t>FAM213B</t>
  </si>
  <si>
    <t>family with sequence similarity 213 member B [Source:HGNC Symbol;Acc:HGNC:28390]</t>
  </si>
  <si>
    <t>ENSECAG00000008178</t>
  </si>
  <si>
    <t>CPNE5</t>
  </si>
  <si>
    <t>copine V [Source:HGNC Symbol;Acc:HGNC:2318]</t>
  </si>
  <si>
    <t>ENSECAG00000008179</t>
  </si>
  <si>
    <t>IL20RB</t>
  </si>
  <si>
    <t>interleukin 20 receptor subunit beta [Source:HGNC Symbol;Acc:HGNC:6004]</t>
  </si>
  <si>
    <t>ENSECAG00000008180</t>
  </si>
  <si>
    <t>ENSECAG00000008181</t>
  </si>
  <si>
    <t>ENSECAG00000008182</t>
  </si>
  <si>
    <t>CHST9</t>
  </si>
  <si>
    <t>carbohydrate (N-acetylgalactosamine 4-0) sulfotransferase 9 [Source:HGNC Symbol;Acc:HGNC:19898]</t>
  </si>
  <si>
    <t>ENSECAG00000008183</t>
  </si>
  <si>
    <t>PADI6</t>
  </si>
  <si>
    <t>peptidyl arginine deiminase, type VI [Source:HGNC Symbol;Acc:HGNC:20449]</t>
  </si>
  <si>
    <t>ENSECAG00000008184</t>
  </si>
  <si>
    <t>ZNF646</t>
  </si>
  <si>
    <t>zinc finger protein 646 [Source:HGNC Symbol;Acc:HGNC:29004]</t>
  </si>
  <si>
    <t>ENSECAG00000008185</t>
  </si>
  <si>
    <t>KL</t>
  </si>
  <si>
    <t>klotho [Source:HGNC Symbol;Acc:HGNC:6344]</t>
  </si>
  <si>
    <t>Uncharacterized protein  [Source:UniProtKB/TrEMBL;Acc:F6VQQ8]</t>
  </si>
  <si>
    <t>ENSECAG00000008187</t>
  </si>
  <si>
    <t>PLK4</t>
  </si>
  <si>
    <t>polo-like kinase 4 [Source:HGNC Symbol;Acc:HGNC:11397]</t>
  </si>
  <si>
    <t>ENSECAG00000008188</t>
  </si>
  <si>
    <t>ENSECAG00000008189</t>
  </si>
  <si>
    <t>CHRNA9</t>
  </si>
  <si>
    <t>cholinergic receptor, nicotinic alpha 9 [Source:HGNC Symbol;Acc:HGNC:14079]</t>
  </si>
  <si>
    <t>ENSECAG00000008190</t>
  </si>
  <si>
    <t>ADTRP</t>
  </si>
  <si>
    <t>androgen-dependent TFPI-regulating protein [Source:HGNC Symbol;Acc:HGNC:21214]</t>
  </si>
  <si>
    <t>ENSECAG00000008191</t>
  </si>
  <si>
    <t>PPM1E</t>
  </si>
  <si>
    <t>protein phosphatase, Mg2+/Mn2+ dependent 1E [Source:HGNC Symbol;Acc:HGNC:19322]</t>
  </si>
  <si>
    <t>ENSECAG00000008192</t>
  </si>
  <si>
    <t>ENSECAG00000008193</t>
  </si>
  <si>
    <t>UPP1</t>
  </si>
  <si>
    <t>uridine phosphorylase 1 [Source:HGNC Symbol;Acc:HGNC:12576]</t>
  </si>
  <si>
    <t>ENSECAG00000008194</t>
  </si>
  <si>
    <t>MIDN</t>
  </si>
  <si>
    <t>midnolin [Source:HGNC Symbol;Acc:HGNC:16298]</t>
  </si>
  <si>
    <t>ENSECAG00000008195</t>
  </si>
  <si>
    <t>ENSECAG00000008196</t>
  </si>
  <si>
    <t>guanine nucleotide binding protein (G protein), beta polypeptide 4 [Source:HGNC Symbol;Acc:HGNC:20731]</t>
  </si>
  <si>
    <t>ENSECAG00000008197</t>
  </si>
  <si>
    <t>PNLIPRP2</t>
  </si>
  <si>
    <t>pancreatic lipase-related protein 2 [Source:HGNC Symbol;Acc:HGNC:9157]</t>
  </si>
  <si>
    <t>ENSECAG00000008198</t>
  </si>
  <si>
    <t>ENSECAG00000008199</t>
  </si>
  <si>
    <t>PDZD2</t>
  </si>
  <si>
    <t>PDZ domain containing 2 [Source:HGNC Symbol;Acc:HGNC:18486]</t>
  </si>
  <si>
    <t>ENSECAG00000008200</t>
  </si>
  <si>
    <t>VIPR1</t>
  </si>
  <si>
    <t>vasoactive intestinal peptide receptor 1 [Source:HGNC Symbol;Acc:HGNC:12694]</t>
  </si>
  <si>
    <t>ENSECAG00000008201</t>
  </si>
  <si>
    <t>PIP5K1A</t>
  </si>
  <si>
    <t>phosphatidylinositol-4-phosphate 5-kinase, type I, alpha [Source:HGNC Symbol;Acc:HGNC:8994]</t>
  </si>
  <si>
    <t>ENSECAG00000008202</t>
  </si>
  <si>
    <t>Shwachman-Bodian-Diamond syndrome [Source:HGNC Symbol;Acc:HGNC:19440]</t>
  </si>
  <si>
    <t>ENSECAG00000008203</t>
  </si>
  <si>
    <t>S100A3</t>
  </si>
  <si>
    <t>S100 calcium binding protein A3 [Source:HGNC Symbol;Acc:HGNC:10493]</t>
  </si>
  <si>
    <t>ENSECAG00000008204</t>
  </si>
  <si>
    <t>ENSECAG00000008205</t>
  </si>
  <si>
    <t>Uncharacterized protein  [Source:UniProtKB/TrEMBL;Acc:F6UM91]</t>
  </si>
  <si>
    <t>ENSECAG00000008206</t>
  </si>
  <si>
    <t>SLC17A7</t>
  </si>
  <si>
    <t>solute carrier family 17 (vesicular glutamate transporter), member 7 [Source:HGNC Symbol;Acc:HGNC:16704]</t>
  </si>
  <si>
    <t>ENSECAG00000008207</t>
  </si>
  <si>
    <t>OR52K1</t>
  </si>
  <si>
    <t>olfactory receptor family 52 subfamily K member 1 [Source:HGNC Symbol;Acc:HGNC:15222]</t>
  </si>
  <si>
    <t>ENSECAG00000008208</t>
  </si>
  <si>
    <t>Uncharacterized protein  [Source:UniProtKB/TrEMBL;Acc:F6Y342]</t>
  </si>
  <si>
    <t>ENSECAG00000008209</t>
  </si>
  <si>
    <t>MAPK6</t>
  </si>
  <si>
    <t>mitogen-activated protein kinase 6 [Source:HGNC Symbol;Acc:HGNC:6879]</t>
  </si>
  <si>
    <t>ENSECAG00000008210</t>
  </si>
  <si>
    <t>zinc finger, NFX1-type containing 1 [Source:HGNC Symbol;Acc:HGNC:29271]</t>
  </si>
  <si>
    <t>ENSECAG00000008212</t>
  </si>
  <si>
    <t>UBL5</t>
  </si>
  <si>
    <t>ubiquitin like 5 [Source:HGNC Symbol;Acc:HGNC:13736]</t>
  </si>
  <si>
    <t>ENSECAG00000008213</t>
  </si>
  <si>
    <t>Olfactory receptor  [Source:UniProtKB/TrEMBL;Acc:F6UFW5]</t>
  </si>
  <si>
    <t>ENSECAG00000008214</t>
  </si>
  <si>
    <t>MCCC1</t>
  </si>
  <si>
    <t>methylcrotonoyl-CoA carboxylase 1 [Source:HGNC Symbol;Acc:HGNC:6936]</t>
  </si>
  <si>
    <t>ENSECAG00000008215</t>
  </si>
  <si>
    <t>TSC22D3</t>
  </si>
  <si>
    <t>TSC22 domain family member 3 [Source:HGNC Symbol;Acc:HGNC:3051]</t>
  </si>
  <si>
    <t>ENSECAG00000008216</t>
  </si>
  <si>
    <t>ENSECAG00000008217</t>
  </si>
  <si>
    <t>ENSECAG00000008219</t>
  </si>
  <si>
    <t>ENSECAG00000008220</t>
  </si>
  <si>
    <t>ENSECAG00000008221</t>
  </si>
  <si>
    <t>S100A4</t>
  </si>
  <si>
    <t>S100 calcium binding protein A4 [Source:HGNC Symbol;Acc:HGNC:10494]</t>
  </si>
  <si>
    <t>ENSECAG00000008222</t>
  </si>
  <si>
    <t>Uncharacterized protein  [Source:UniProtKB/TrEMBL;Acc:F6TC94]</t>
  </si>
  <si>
    <t>ENSECAG00000008223</t>
  </si>
  <si>
    <t>Olfactory receptor  [Source:UniProtKB/TrEMBL;Acc:F6TKN4]</t>
  </si>
  <si>
    <t>ENSECAG00000008224</t>
  </si>
  <si>
    <t>ZNF750</t>
  </si>
  <si>
    <t>zinc finger protein 750 [Source:HGNC Symbol;Acc:HGNC:25843]</t>
  </si>
  <si>
    <t>ENSECAG00000008225</t>
  </si>
  <si>
    <t>TTC19</t>
  </si>
  <si>
    <t>tetratricopeptide repeat domain 19 [Source:HGNC Symbol;Acc:HGNC:26006]</t>
  </si>
  <si>
    <t>nuclear protein, ataxia-telangiectasia locus [Source:HGNC Symbol;Acc:HGNC:7896]</t>
  </si>
  <si>
    <t>ENSECAG00000008227</t>
  </si>
  <si>
    <t>PPARD</t>
  </si>
  <si>
    <t>peroxisome proliferator-activated receptor delta [Source:HGNC Symbol;Acc:HGNC:9235]</t>
  </si>
  <si>
    <t>ENSECAG00000008228</t>
  </si>
  <si>
    <t>C1orf101</t>
  </si>
  <si>
    <t>chromosome 1 open reading frame 101 [Source:HGNC Symbol;Acc:HGNC:28491]</t>
  </si>
  <si>
    <t>ENSECAG00000008229</t>
  </si>
  <si>
    <t>C6orf52</t>
  </si>
  <si>
    <t>chromosome 6 open reading frame 52 [Source:HGNC Symbol;Acc:HGNC:20881]</t>
  </si>
  <si>
    <t>ENSECAG00000008230</t>
  </si>
  <si>
    <t>ENSECAG00000008231</t>
  </si>
  <si>
    <t>FBXL12</t>
  </si>
  <si>
    <t>F-box and leucine-rich repeat protein 12 [Source:HGNC Symbol;Acc:HGNC:13611]</t>
  </si>
  <si>
    <t>ENSECAG00000008232</t>
  </si>
  <si>
    <t>Uncharacterized protein  [Source:UniProtKB/TrEMBL;Acc:F6UF44]</t>
  </si>
  <si>
    <t>ENSECAG00000008234</t>
  </si>
  <si>
    <t>ENSECAG00000008235</t>
  </si>
  <si>
    <t>CLEC9A</t>
  </si>
  <si>
    <t>C-type lectin domain family 9 member A [Source:HGNC Symbol;Acc:HGNC:26705]</t>
  </si>
  <si>
    <t>ENSECAG00000008236</t>
  </si>
  <si>
    <t>APOE</t>
  </si>
  <si>
    <t>apolipoprotein E [Source:HGNC Symbol;Acc:HGNC:613]</t>
  </si>
  <si>
    <t>ENSECAG00000008237</t>
  </si>
  <si>
    <t>kelch like family member 13 [Source:HGNC Symbol;Acc:HGNC:22931]</t>
  </si>
  <si>
    <t>ENSECAG00000008238</t>
  </si>
  <si>
    <t>S100A5</t>
  </si>
  <si>
    <t>S100 calcium binding protein A5 [Source:HGNC Symbol;Acc:HGNC:10495]</t>
  </si>
  <si>
    <t>ENSECAG00000008240</t>
  </si>
  <si>
    <t>HMBOX1</t>
  </si>
  <si>
    <t>homeobox containing 1 [Source:HGNC Symbol;Acc:HGNC:26137]</t>
  </si>
  <si>
    <t>ENSECAG00000008241</t>
  </si>
  <si>
    <t>SORCS3</t>
  </si>
  <si>
    <t>sortilin-related VPS10 domain containing receptor 3 [Source:HGNC Symbol;Acc:HGNC:16699]</t>
  </si>
  <si>
    <t>ENSECAG00000008242</t>
  </si>
  <si>
    <t>acyl-CoA synthetase short-chain family member 3 [Source:HGNC Symbol;Acc:HGNC:24723]</t>
  </si>
  <si>
    <t>ENSECAG00000008243</t>
  </si>
  <si>
    <t>CRYGN</t>
  </si>
  <si>
    <t>crystallin gamma N [Source:HGNC Symbol;Acc:HGNC:20458]</t>
  </si>
  <si>
    <t>ENSECAG00000008244</t>
  </si>
  <si>
    <t>ENSECAG00000008245</t>
  </si>
  <si>
    <t>GPR26</t>
  </si>
  <si>
    <t>G protein-coupled receptor 26 [Source:HGNC Symbol;Acc:HGNC:4481]</t>
  </si>
  <si>
    <t>ENSECAG00000008246</t>
  </si>
  <si>
    <t>GRIP1</t>
  </si>
  <si>
    <t>glutamate receptor interacting protein 1 [Source:HGNC Symbol;Acc:HGNC:18708]</t>
  </si>
  <si>
    <t>ENSECAG00000008247</t>
  </si>
  <si>
    <t>UDP-glucuronosyltransferase  [Source:UniProtKB/TrEMBL;Acc:F6Q8W8]</t>
  </si>
  <si>
    <t>ENSECAG00000008248</t>
  </si>
  <si>
    <t>ENSECAG00000008249</t>
  </si>
  <si>
    <t>TBL1XR1</t>
  </si>
  <si>
    <t>transducin (beta)-like 1 X-linked receptor 1 [Source:HGNC Symbol;Acc:HGNC:29529]</t>
  </si>
  <si>
    <t>ENSECAG00000008250</t>
  </si>
  <si>
    <t>MINOS1</t>
  </si>
  <si>
    <t>mitochondrial inner membrane organizing system 1 [Source:HGNC Symbol;Acc:HGNC:32068]</t>
  </si>
  <si>
    <t>Uncharacterized protein  [Source:UniProtKB/TrEMBL;Acc:F6TZC0]</t>
  </si>
  <si>
    <t>ENSECAG00000008252</t>
  </si>
  <si>
    <t>NOL11</t>
  </si>
  <si>
    <t>nucleolar protein 11 [Source:HGNC Symbol;Acc:HGNC:24557]</t>
  </si>
  <si>
    <t>ENSECAG00000008253</t>
  </si>
  <si>
    <t>GABRR2</t>
  </si>
  <si>
    <t>gamma-aminobutyric acid (GABA) A receptor, rho 2 [Source:HGNC Symbol;Acc:HGNC:4091]</t>
  </si>
  <si>
    <t>ENSECAG00000008254</t>
  </si>
  <si>
    <t>CRYZ</t>
  </si>
  <si>
    <t>crystallin zeta [Source:HGNC Symbol;Acc:HGNC:2419]</t>
  </si>
  <si>
    <t>ENSECAG00000008255</t>
  </si>
  <si>
    <t>ENSECAG00000008256</t>
  </si>
  <si>
    <t>DMBT1</t>
  </si>
  <si>
    <t>Uncharacterized protein  [Source:UniProtKB/TrEMBL;Acc:F6TJS5]</t>
  </si>
  <si>
    <t>ENSECAG00000008257</t>
  </si>
  <si>
    <t>RBMX2</t>
  </si>
  <si>
    <t>RNA binding motif protein, X-linked 2 [Source:HGNC Symbol;Acc:HGNC:24282]</t>
  </si>
  <si>
    <t>ENSECAG00000008258</t>
  </si>
  <si>
    <t>Uncharacterized protein  [Source:UniProtKB/TrEMBL;Acc:F6TKI0]</t>
  </si>
  <si>
    <t>ENSECAG00000008259</t>
  </si>
  <si>
    <t>Uncharacterized protein  [Source:UniProtKB/TrEMBL;Acc:F6RPL1]</t>
  </si>
  <si>
    <t>ENSECAG00000008260</t>
  </si>
  <si>
    <t>UTP18</t>
  </si>
  <si>
    <t>UTP18 small subunit processome component [Source:HGNC Symbol;Acc:HGNC:24274]</t>
  </si>
  <si>
    <t>ENSECAG00000008261</t>
  </si>
  <si>
    <t>FCF1</t>
  </si>
  <si>
    <t>FCF1 rRNA-processing protein [Source:HGNC Symbol;Acc:HGNC:20220]</t>
  </si>
  <si>
    <t>ENSECAG00000008262</t>
  </si>
  <si>
    <t>ARHGEF1</t>
  </si>
  <si>
    <t>Rho guanine nucleotide exchange factor 1 [Source:HGNC Symbol;Acc:HGNC:681]</t>
  </si>
  <si>
    <t>ENSECAG00000008263</t>
  </si>
  <si>
    <t>ENSECAG00000008264</t>
  </si>
  <si>
    <t>AKT1</t>
  </si>
  <si>
    <t>v-akt murine thymoma viral oncogene homolog 1 [Source:HGNC Symbol;Acc:HGNC:391]</t>
  </si>
  <si>
    <t>ENSECAG00000008265</t>
  </si>
  <si>
    <t>ENSECAG00000008266</t>
  </si>
  <si>
    <t>ENKUR</t>
  </si>
  <si>
    <t>enkurin, TRPC channel interacting protein [Source:HGNC Symbol;Acc:HGNC:28388]</t>
  </si>
  <si>
    <t>ENSECAG00000008267</t>
  </si>
  <si>
    <t>ENSECAG00000008268</t>
  </si>
  <si>
    <t>Uncharacterized protein  [Source:UniProtKB/TrEMBL;Acc:F6TJP8]</t>
  </si>
  <si>
    <t>ENSECAG00000008269</t>
  </si>
  <si>
    <t>ENSECAG00000008270</t>
  </si>
  <si>
    <t>FABP5</t>
  </si>
  <si>
    <t>fatty acid binding protein 5 (psoriasis-associated) [Source:HGNC Symbol;Acc:HGNC:3560]</t>
  </si>
  <si>
    <t>ENSECAG00000008271</t>
  </si>
  <si>
    <t>ENSECAG00000008272</t>
  </si>
  <si>
    <t>ENSECAG00000008273</t>
  </si>
  <si>
    <t>ARF3</t>
  </si>
  <si>
    <t>ADP ribosylation factor 3 [Source:HGNC Symbol;Acc:HGNC:654]</t>
  </si>
  <si>
    <t>ENSECAG00000008274</t>
  </si>
  <si>
    <t>C-type lectin domain family 4 member E [Source:HGNC Symbol;Acc:HGNC:14555]</t>
  </si>
  <si>
    <t>ENSECAG00000008276</t>
  </si>
  <si>
    <t>Uncharacterized protein  [Source:UniProtKB/TrEMBL;Acc:F6TCB1]</t>
  </si>
  <si>
    <t>ENSECAG00000008277</t>
  </si>
  <si>
    <t>CHN1</t>
  </si>
  <si>
    <t>chimerin 1 [Source:HGNC Symbol;Acc:HGNC:1943]</t>
  </si>
  <si>
    <t>ENSECAG00000008278</t>
  </si>
  <si>
    <t>ZNF84</t>
  </si>
  <si>
    <t>zinc finger protein 84 [Source:HGNC Symbol;Acc:HGNC:13159]</t>
  </si>
  <si>
    <t>ENSECAG00000008279</t>
  </si>
  <si>
    <t>Uncharacterized protein  [Source:UniProtKB/TrEMBL;Acc:F6T524]</t>
  </si>
  <si>
    <t>ENSECAG00000008280</t>
  </si>
  <si>
    <t>FGG</t>
  </si>
  <si>
    <t>fibrinogen gamma chain [Source:HGNC Symbol;Acc:HGNC:3694]</t>
  </si>
  <si>
    <t>ENSECAG00000008281</t>
  </si>
  <si>
    <t>SPATA20</t>
  </si>
  <si>
    <t>spermatogenesis associated 20 [Source:HGNC Symbol;Acc:HGNC:26125]</t>
  </si>
  <si>
    <t>ENSECAG00000008282</t>
  </si>
  <si>
    <t>ENSECAG00000008283</t>
  </si>
  <si>
    <t>BSN</t>
  </si>
  <si>
    <t>bassoon presynaptic cytomatrix protein [Source:HGNC Symbol;Acc:HGNC:1117]</t>
  </si>
  <si>
    <t>ENSECAG00000008284</t>
  </si>
  <si>
    <t>KCNRG</t>
  </si>
  <si>
    <t>potassium channel regulator [Source:HGNC Symbol;Acc:HGNC:18893]</t>
  </si>
  <si>
    <t>ENSECAG00000008285</t>
  </si>
  <si>
    <t>PSEN2</t>
  </si>
  <si>
    <t>presenilin 2 [Source:HGNC Symbol;Acc:HGNC:9509]</t>
  </si>
  <si>
    <t>ENSECAG00000008286</t>
  </si>
  <si>
    <t>Uncharacterized protein  [Source:UniProtKB/TrEMBL;Acc:F6VQQ0]</t>
  </si>
  <si>
    <t>ENSECAG00000008287</t>
  </si>
  <si>
    <t>SLC39A14</t>
  </si>
  <si>
    <t>solute carrier family 39 (zinc transporter), member 14 [Source:HGNC Symbol;Acc:HGNC:20858]</t>
  </si>
  <si>
    <t>ENSECAG00000008288</t>
  </si>
  <si>
    <t>PAK1IP1</t>
  </si>
  <si>
    <t>PAK1 interacting protein 1 [Source:HGNC Symbol;Acc:HGNC:20882]</t>
  </si>
  <si>
    <t>ENSECAG00000008289</t>
  </si>
  <si>
    <t>C1orf27</t>
  </si>
  <si>
    <t>chromosome 1 open reading frame 27 [Source:HGNC Symbol;Acc:HGNC:24299]</t>
  </si>
  <si>
    <t>ENSECAG00000008290</t>
  </si>
  <si>
    <t>Uncharacterized protein  [Source:UniProtKB/TrEMBL;Acc:F6TC71]</t>
  </si>
  <si>
    <t>ENSECAG00000008291</t>
  </si>
  <si>
    <t>MDN1</t>
  </si>
  <si>
    <t>midasin AAA ATPase 1 [Source:HGNC Symbol;Acc:HGNC:18302]</t>
  </si>
  <si>
    <t>ENSECAG00000008292</t>
  </si>
  <si>
    <t>RBFA</t>
  </si>
  <si>
    <t>ribosome binding factor A (putative) [Source:HGNC Symbol;Acc:HGNC:26120]</t>
  </si>
  <si>
    <t>ENSECAG00000008293</t>
  </si>
  <si>
    <t>arginine vasopressin induced 1 [Source:HGNC Symbol;Acc:HGNC:30898]</t>
  </si>
  <si>
    <t>ENSECAG00000008294</t>
  </si>
  <si>
    <t>WRAP53</t>
  </si>
  <si>
    <t>WD repeat containing, antisense to TP53 [Source:HGNC Symbol;Acc:HGNC:25522]</t>
  </si>
  <si>
    <t>ENSECAG00000008295</t>
  </si>
  <si>
    <t>F13A1</t>
  </si>
  <si>
    <t>coagulation factor XIII, A1 polypeptide [Source:HGNC Symbol;Acc:HGNC:3531]</t>
  </si>
  <si>
    <t>ENSECAG00000008296</t>
  </si>
  <si>
    <t>CCBE1</t>
  </si>
  <si>
    <t>collagen and calcium binding EGF domains 1 [Source:HGNC Symbol;Acc:HGNC:29426]</t>
  </si>
  <si>
    <t>ENSECAG00000008297</t>
  </si>
  <si>
    <t>ENSECAG00000008298</t>
  </si>
  <si>
    <t>WNT10B</t>
  </si>
  <si>
    <t>wingless-type MMTV integration site family member 10B [Source:HGNC Symbol;Acc:HGNC:12775]</t>
  </si>
  <si>
    <t>ENSECAG00000008299</t>
  </si>
  <si>
    <t>IL4</t>
  </si>
  <si>
    <t>Equus caballus interleukin 4 (IL4), mRNA. [Source:RefSeq mRNA;Acc:NM_001082519]</t>
  </si>
  <si>
    <t>ENSECAG00000008300</t>
  </si>
  <si>
    <t>ALS2CR12</t>
  </si>
  <si>
    <t>amyotrophic lateral sclerosis 2 chromosome region candidate 12 [Source:HGNC Symbol;Acc:HGNC:14439]</t>
  </si>
  <si>
    <t>5'-3' exoribonuclease 1 [Source:HGNC Symbol;Acc:HGNC:30654]</t>
  </si>
  <si>
    <t>ENSECAG00000008302</t>
  </si>
  <si>
    <t>Uncharacterized protein  [Source:UniProtKB/TrEMBL;Acc:F6W3I8]</t>
  </si>
  <si>
    <t>ENSECAG00000008303</t>
  </si>
  <si>
    <t>LAMB1</t>
  </si>
  <si>
    <t>laminin subunit beta 1 [Source:HGNC Symbol;Acc:HGNC:6486]</t>
  </si>
  <si>
    <t>ENSECAG00000008304</t>
  </si>
  <si>
    <t>SLC13A2</t>
  </si>
  <si>
    <t>solute carrier family 13 (sodium-dependent dicarboxylate transporter), member 2 [Source:HGNC Symbol;Acc:HGNC:10917]</t>
  </si>
  <si>
    <t>ENSECAG00000008305</t>
  </si>
  <si>
    <t>Uncharacterized protein  [Source:UniProtKB/TrEMBL;Acc:F6TBI6]</t>
  </si>
  <si>
    <t>ENSECAG00000008306</t>
  </si>
  <si>
    <t>ENSECAG00000008307</t>
  </si>
  <si>
    <t>UBE4B</t>
  </si>
  <si>
    <t>ubiquitination factor E4B [Source:HGNC Symbol;Acc:HGNC:12500]</t>
  </si>
  <si>
    <t>ENSECAG00000008308</t>
  </si>
  <si>
    <t>AGMAT</t>
  </si>
  <si>
    <t>agmatinase [Source:HGNC Symbol;Acc:HGNC:18407]</t>
  </si>
  <si>
    <t>ENSECAG00000008309</t>
  </si>
  <si>
    <t>ENSECAG00000008310</t>
  </si>
  <si>
    <t>ADNP2</t>
  </si>
  <si>
    <t>ADNP homeobox 2 [Source:HGNC Symbol;Acc:HGNC:23803]</t>
  </si>
  <si>
    <t>ENSECAG00000008311</t>
  </si>
  <si>
    <t>CHMP4B</t>
  </si>
  <si>
    <t>charged multivesicular body protein 4B [Source:HGNC Symbol;Acc:HGNC:16171]</t>
  </si>
  <si>
    <t>ENSECAG00000008312</t>
  </si>
  <si>
    <t>Uncharacterized protein  [Source:UniProtKB/TrEMBL;Acc:F6U6E0]</t>
  </si>
  <si>
    <t>ENSECAG00000008313</t>
  </si>
  <si>
    <t>ENSECAG00000008314</t>
  </si>
  <si>
    <t>Uncharacterized protein  [Source:UniProtKB/TrEMBL;Acc:F6T4H6]</t>
  </si>
  <si>
    <t>ENSECAG00000008315</t>
  </si>
  <si>
    <t>ENSECAG00000008316</t>
  </si>
  <si>
    <t>ENSECAG00000008317</t>
  </si>
  <si>
    <t>NF1</t>
  </si>
  <si>
    <t>neurofibromin 1 [Source:HGNC Symbol;Acc:HGNC:7765]</t>
  </si>
  <si>
    <t>ENSECAG00000008318</t>
  </si>
  <si>
    <t>TRIM68</t>
  </si>
  <si>
    <t>tripartite motif containing 68 [Source:HGNC Symbol;Acc:HGNC:21161]</t>
  </si>
  <si>
    <t>ENSECAG00000008319</t>
  </si>
  <si>
    <t>FYN</t>
  </si>
  <si>
    <t>FYN proto-oncogene, Src family tyrosine kinase [Source:HGNC Symbol;Acc:HGNC:4037]</t>
  </si>
  <si>
    <t>ENSECAG00000008320</t>
  </si>
  <si>
    <t>ENSECAG00000008321</t>
  </si>
  <si>
    <t>ADAT2</t>
  </si>
  <si>
    <t>adenosine deaminase, tRNA-specific 2 [Source:HGNC Symbol;Acc:HGNC:21172]</t>
  </si>
  <si>
    <t>granzyme H [Source:HGNC Symbol;Acc:HGNC:4710]</t>
  </si>
  <si>
    <t>ENSECAG00000008323</t>
  </si>
  <si>
    <t>OR52M1</t>
  </si>
  <si>
    <t>olfactory receptor family 52 subfamily M member 1 [Source:HGNC Symbol;Acc:HGNC:15225]</t>
  </si>
  <si>
    <t>ENSECAG00000008324</t>
  </si>
  <si>
    <t>LECT2</t>
  </si>
  <si>
    <t>leukocyte cell-derived chemotaxin 2 [Source:HGNC Symbol;Acc:HGNC:6550]</t>
  </si>
  <si>
    <t>ENSECAG00000008325</t>
  </si>
  <si>
    <t>ENSECAG00000008326</t>
  </si>
  <si>
    <t>SCAMP4</t>
  </si>
  <si>
    <t>secretory carrier membrane protein 4 [Source:HGNC Symbol;Acc:HGNC:30385]</t>
  </si>
  <si>
    <t>ENSECAG00000008327</t>
  </si>
  <si>
    <t>PI4K2A</t>
  </si>
  <si>
    <t>Uncharacterized protein  [Source:UniProtKB/TrEMBL;Acc:F6WAF7]</t>
  </si>
  <si>
    <t>ENSECAG00000008328</t>
  </si>
  <si>
    <t>Uncharacterized protein  [Source:UniProtKB/TrEMBL;Acc:F6VQB2]</t>
  </si>
  <si>
    <t>ENSECAG00000008329</t>
  </si>
  <si>
    <t>ENSECAG00000008330</t>
  </si>
  <si>
    <t>RIPK4</t>
  </si>
  <si>
    <t>receptor interacting serine/threonine kinase 4 [Source:HGNC Symbol;Acc:HGNC:496]</t>
  </si>
  <si>
    <t>mitogen-activated protein kinase-activated protein kinase 3 [Source:HGNC Symbol;Acc:HGNC:6888]</t>
  </si>
  <si>
    <t>ENSECAG00000008332</t>
  </si>
  <si>
    <t>TEAD1</t>
  </si>
  <si>
    <t>TEA domain family member 1 (SV40 transcriptional enhancer factor) [Source:HGNC Symbol;Acc:HGNC:11714]</t>
  </si>
  <si>
    <t>ENSECAG00000008333</t>
  </si>
  <si>
    <t>MSC</t>
  </si>
  <si>
    <t>musculin [Source:HGNC Symbol;Acc:HGNC:7321]</t>
  </si>
  <si>
    <t>ENSECAG00000008334</t>
  </si>
  <si>
    <t>SMARCA4</t>
  </si>
  <si>
    <t>SWI/SNF related, matrix associated, actin dependent regulator of chromatin, subfamily a, member 4 [Source:HGNC Symbol;Acc:HGNC:11100]</t>
  </si>
  <si>
    <t>ENSECAG00000008335</t>
  </si>
  <si>
    <t>PDK4</t>
  </si>
  <si>
    <t>pyruvate dehydrogenase kinase, isozyme 4 [Source:HGNC Symbol;Acc:HGNC:8812]</t>
  </si>
  <si>
    <t>ENSECAG00000008336</t>
  </si>
  <si>
    <t>COL23A1</t>
  </si>
  <si>
    <t>collagen, type XXIII, alpha 1 [Source:HGNC Symbol;Acc:HGNC:22990]</t>
  </si>
  <si>
    <t>ENSECAG00000008337</t>
  </si>
  <si>
    <t>RAD9B</t>
  </si>
  <si>
    <t>RAD9 checkpoint clamp component B [Source:HGNC Symbol;Acc:HGNC:21700]</t>
  </si>
  <si>
    <t>ENSECAG00000008338</t>
  </si>
  <si>
    <t>TARDBP</t>
  </si>
  <si>
    <t>TAR DNA binding protein [Source:HGNC Symbol;Acc:HGNC:11571]</t>
  </si>
  <si>
    <t>ENSECAG00000008339</t>
  </si>
  <si>
    <t>Olfactory receptor  [Source:UniProtKB/TrEMBL;Acc:F6VQX0]</t>
  </si>
  <si>
    <t>ENSECAG00000008340</t>
  </si>
  <si>
    <t>AIG1</t>
  </si>
  <si>
    <t>androgen-induced 1 [Source:HGNC Symbol;Acc:HGNC:21607]</t>
  </si>
  <si>
    <t>ENSECAG00000008341</t>
  </si>
  <si>
    <t>PLAGL2</t>
  </si>
  <si>
    <t>PLAG1 like zinc finger 2 [Source:HGNC Symbol;Acc:HGNC:9047]</t>
  </si>
  <si>
    <t>ENSECAG00000008342</t>
  </si>
  <si>
    <t>USP20</t>
  </si>
  <si>
    <t>ubiquitin specific peptidase 20 [Source:HGNC Symbol;Acc:HGNC:12619]</t>
  </si>
  <si>
    <t>ENSECAG00000008343</t>
  </si>
  <si>
    <t>PAX4</t>
  </si>
  <si>
    <t>paired box 4 [Source:HGNC Symbol;Acc:HGNC:8618]</t>
  </si>
  <si>
    <t>ENSECAG00000008344</t>
  </si>
  <si>
    <t>ADCY3</t>
  </si>
  <si>
    <t>adenylate cyclase 3 [Source:HGNC Symbol;Acc:HGNC:234]</t>
  </si>
  <si>
    <t>ENSECAG00000008345</t>
  </si>
  <si>
    <t>ENSECAG00000008346</t>
  </si>
  <si>
    <t>FAM117A</t>
  </si>
  <si>
    <t>family with sequence similarity 117 member A [Source:HGNC Symbol;Acc:HGNC:24179]</t>
  </si>
  <si>
    <t>ENSECAG00000008347</t>
  </si>
  <si>
    <t>BD-1</t>
  </si>
  <si>
    <t>Equus caballus beta-defensin-1 (BD-1), mRNA. [Source:RefSeq mRNA;Acc:NM_001081887]</t>
  </si>
  <si>
    <t>ENSECAG00000008348</t>
  </si>
  <si>
    <t>WRNIP1</t>
  </si>
  <si>
    <t>Werner helicase interacting protein 1 [Source:HGNC Symbol;Acc:HGNC:20876]</t>
  </si>
  <si>
    <t>ENSECAG00000008349</t>
  </si>
  <si>
    <t>Uncharacterized protein  [Source:UniProtKB/TrEMBL;Acc:F6VJ01]</t>
  </si>
  <si>
    <t>ENSECAG00000008350</t>
  </si>
  <si>
    <t>ENSECAG00000008351</t>
  </si>
  <si>
    <t>MMP14</t>
  </si>
  <si>
    <t>matrix metallopeptidase 14 [Source:HGNC Symbol;Acc:HGNC:7160]</t>
  </si>
  <si>
    <t>ENSECAG00000008352</t>
  </si>
  <si>
    <t>TMEM198</t>
  </si>
  <si>
    <t>transmembrane protein 198 [Source:HGNC Symbol;Acc:HGNC:33704]</t>
  </si>
  <si>
    <t>ENSECAG00000008353</t>
  </si>
  <si>
    <t>C9orf9</t>
  </si>
  <si>
    <t>chromosome 9 open reading frame 9 [Source:HGNC Symbol;Acc:HGNC:1367]</t>
  </si>
  <si>
    <t>ENSECAG00000008354</t>
  </si>
  <si>
    <t>PM20D1</t>
  </si>
  <si>
    <t>peptidase M20 domain containing 1 [Source:HGNC Symbol;Acc:HGNC:26518]</t>
  </si>
  <si>
    <t>ENSECAG00000008355</t>
  </si>
  <si>
    <t>PARD6G</t>
  </si>
  <si>
    <t>par-6 family cell polarity regulator gamma [Source:HGNC Symbol;Acc:HGNC:16076]</t>
  </si>
  <si>
    <t>ENSECAG00000008356</t>
  </si>
  <si>
    <t>ZNF577</t>
  </si>
  <si>
    <t>zinc finger protein 577 [Source:HGNC Symbol;Acc:HGNC:28673]</t>
  </si>
  <si>
    <t>ENSECAG00000008357</t>
  </si>
  <si>
    <t>Uncharacterized protein  [Source:UniProtKB/TrEMBL;Acc:F6VQ82]</t>
  </si>
  <si>
    <t>adenosine deaminase [Source:HGNC Symbol;Acc:HGNC:186]</t>
  </si>
  <si>
    <t>ENSECAG00000008359</t>
  </si>
  <si>
    <t>Uncharacterized protein  [Source:UniProtKB/TrEMBL;Acc:F6VQM4]</t>
  </si>
  <si>
    <t>ENSECAG00000008360</t>
  </si>
  <si>
    <t>EFNB3</t>
  </si>
  <si>
    <t>ephrin-B3 precursor  [Source:RefSeq peptide;Acc:NP_001108414]</t>
  </si>
  <si>
    <t>ENSECAG00000008361</t>
  </si>
  <si>
    <t>CCDC181</t>
  </si>
  <si>
    <t>coiled-coil domain containing 181 [Source:HGNC Symbol;Acc:HGNC:28051]</t>
  </si>
  <si>
    <t>ENSECAG00000008363</t>
  </si>
  <si>
    <t>SLC4A9</t>
  </si>
  <si>
    <t>solute carrier family 4, sodium bicarbonate cotransporter, member 9 [Source:HGNC Symbol;Acc:HGNC:11035]</t>
  </si>
  <si>
    <t>ENSECAG00000008364</t>
  </si>
  <si>
    <t>ENSECAG00000008365</t>
  </si>
  <si>
    <t>AMBP</t>
  </si>
  <si>
    <t>alpha-1-microglobulin/bikunin precursor [Source:HGNC Symbol;Acc:HGNC:453]</t>
  </si>
  <si>
    <t>ENSECAG00000008366</t>
  </si>
  <si>
    <t>SIN3B</t>
  </si>
  <si>
    <t>SIN3 transcription regulator family member B [Source:HGNC Symbol;Acc:HGNC:19354]</t>
  </si>
  <si>
    <t>ENSECAG00000008367</t>
  </si>
  <si>
    <t>ENSECAG00000008368</t>
  </si>
  <si>
    <t>Uncharacterized protein  [Source:UniProtKB/TrEMBL;Acc:F6VA78]</t>
  </si>
  <si>
    <t>ENSECAG00000008369</t>
  </si>
  <si>
    <t>MNX1</t>
  </si>
  <si>
    <t>motor neuron and pancreas homeobox 1 [Source:HGNC Symbol;Acc:HGNC:4979]</t>
  </si>
  <si>
    <t>ENSECAG00000008371</t>
  </si>
  <si>
    <t>WDR88</t>
  </si>
  <si>
    <t>WD repeat domain 88 [Source:HGNC Symbol;Acc:HGNC:26999]</t>
  </si>
  <si>
    <t>ENSECAG00000008372</t>
  </si>
  <si>
    <t>Uncharacterized protein  [Source:UniProtKB/TrEMBL;Acc:F6VJ06]</t>
  </si>
  <si>
    <t>ENSECAG00000008373</t>
  </si>
  <si>
    <t>ENSECAG00000008374</t>
  </si>
  <si>
    <t>IGFBPL1</t>
  </si>
  <si>
    <t>insulin like growth factor binding protein-like 1 [Source:HGNC Symbol;Acc:HGNC:20081]</t>
  </si>
  <si>
    <t>ENSECAG00000008375</t>
  </si>
  <si>
    <t>ST7</t>
  </si>
  <si>
    <t>suppression of tumorigenicity 7 [Source:HGNC Symbol;Acc:HGNC:11351]</t>
  </si>
  <si>
    <t>ENSECAG00000008376</t>
  </si>
  <si>
    <t>Uncharacterized protein  [Source:UniProtKB/TrEMBL;Acc:F6UJL0]</t>
  </si>
  <si>
    <t>ENSECAG00000008377</t>
  </si>
  <si>
    <t>ENSECAG00000008378</t>
  </si>
  <si>
    <t>COMM domain containing 10 [Source:HGNC Symbol;Acc:HGNC:30201]</t>
  </si>
  <si>
    <t>ENSECAG00000008379</t>
  </si>
  <si>
    <t>DnaJ heat shock protein family (Hsp40) member B14 [Source:HGNC Symbol;Acc:HGNC:25881]</t>
  </si>
  <si>
    <t>ENSECAG00000008380</t>
  </si>
  <si>
    <t>Uncharacterized protein  [Source:UniProtKB/TrEMBL;Acc:F6VBT1]</t>
  </si>
  <si>
    <t>ENSECAG00000008381</t>
  </si>
  <si>
    <t>NR2F2</t>
  </si>
  <si>
    <t>nuclear receptor subfamily 2 group F member 2 [Source:HGNC Symbol;Acc:HGNC:7976]</t>
  </si>
  <si>
    <t>ENSECAG00000008382</t>
  </si>
  <si>
    <t>Uncharacterized protein  [Source:UniProtKB/TrEMBL;Acc:F6VI62]</t>
  </si>
  <si>
    <t>ENSECAG00000008383</t>
  </si>
  <si>
    <t>ENSECAG00000008384</t>
  </si>
  <si>
    <t>Uncharacterized protein  [Source:UniProtKB/TrEMBL;Acc:F6VB46]</t>
  </si>
  <si>
    <t>ENSECAG00000008386</t>
  </si>
  <si>
    <t>NQO2</t>
  </si>
  <si>
    <t>NAD(P)H dehydrogenase, quinone 2 [Source:HGNC Symbol;Acc:HGNC:7856]</t>
  </si>
  <si>
    <t>ENSECAG00000008387</t>
  </si>
  <si>
    <t>TSC22D4</t>
  </si>
  <si>
    <t>TSC22 domain family member 4 [Source:HGNC Symbol;Acc:HGNC:21696]</t>
  </si>
  <si>
    <t>ENSECAG00000008388</t>
  </si>
  <si>
    <t>C17orf99</t>
  </si>
  <si>
    <t>chromosome 17 open reading frame 99 [Source:HGNC Symbol;Acc:HGNC:34490]</t>
  </si>
  <si>
    <t>ENSECAG00000008389</t>
  </si>
  <si>
    <t>ENSECAG00000008390</t>
  </si>
  <si>
    <t>forkhead box N2 [Source:HGNC Symbol;Acc:HGNC:5281]</t>
  </si>
  <si>
    <t>ENSECAG00000008391</t>
  </si>
  <si>
    <t>PALB2</t>
  </si>
  <si>
    <t>partner and localizer of BRCA2 [Source:HGNC Symbol;Acc:HGNC:26144]</t>
  </si>
  <si>
    <t>ENSECAG00000008392</t>
  </si>
  <si>
    <t>SLC8A2</t>
  </si>
  <si>
    <t>solute carrier family 8 (sodium/calcium exchanger), member 2 [Source:HGNC Symbol;Acc:HGNC:11069]</t>
  </si>
  <si>
    <t>ENSECAG00000008393</t>
  </si>
  <si>
    <t>RANBP17</t>
  </si>
  <si>
    <t>RAN binding protein 17 [Source:HGNC Symbol;Acc:HGNC:14428]</t>
  </si>
  <si>
    <t>ENSECAG00000008394</t>
  </si>
  <si>
    <t>NCOA2</t>
  </si>
  <si>
    <t>nuclear receptor coactivator 2 [Source:HGNC Symbol;Acc:HGNC:7669]</t>
  </si>
  <si>
    <t>ENSECAG00000008395</t>
  </si>
  <si>
    <t>UBE3C</t>
  </si>
  <si>
    <t>ubiquitin protein ligase E3C [Source:HGNC Symbol;Acc:HGNC:16803]</t>
  </si>
  <si>
    <t>ENSECAG00000008396</t>
  </si>
  <si>
    <t>calmodulin 2 (phosphorylase kinase, delta) [Source:HGNC Symbol;Acc:HGNC:1445]</t>
  </si>
  <si>
    <t>ENSECAG00000008397</t>
  </si>
  <si>
    <t>RFX8</t>
  </si>
  <si>
    <t>RFX family member 8, lacking RFX DNA binding domain [Source:HGNC Symbol;Acc:HGNC:37253]</t>
  </si>
  <si>
    <t>ENSECAG00000008398</t>
  </si>
  <si>
    <t>DAO</t>
  </si>
  <si>
    <t>D-amino-acid oxidase [Source:HGNC Symbol;Acc:HGNC:2671]</t>
  </si>
  <si>
    <t>ENSECAG00000008399</t>
  </si>
  <si>
    <t>GIT2</t>
  </si>
  <si>
    <t>G protein-coupled receptor kinase interacting ArfGAP 2 [Source:HGNC Symbol;Acc:HGNC:4273]</t>
  </si>
  <si>
    <t>ENSECAG00000008400</t>
  </si>
  <si>
    <t>CRISPLD1</t>
  </si>
  <si>
    <t>cysteine-rich secretory protein LCCL domain containing 1 [Source:HGNC Symbol;Acc:HGNC:18206]</t>
  </si>
  <si>
    <t>ENSECAG00000008401</t>
  </si>
  <si>
    <t>S100A6</t>
  </si>
  <si>
    <t>Equus caballus S100 calcium binding protein A6 (S100A6), mRNA. [Source:RefSeq mRNA;Acc:NM_001081841]</t>
  </si>
  <si>
    <t>ENSECAG00000008402</t>
  </si>
  <si>
    <t>TMEM65</t>
  </si>
  <si>
    <t>transmembrane protein 65 [Source:HGNC Symbol;Acc:HGNC:25203]</t>
  </si>
  <si>
    <t>ENSECAG00000008403</t>
  </si>
  <si>
    <t>ribosomal protein L8 [Source:HGNC Symbol;Acc:HGNC:10368]</t>
  </si>
  <si>
    <t>ENSECAG00000008404</t>
  </si>
  <si>
    <t>Uncharacterized protein  [Source:UniProtKB/TrEMBL;Acc:F6U5P3]</t>
  </si>
  <si>
    <t>ENSECAG00000008405</t>
  </si>
  <si>
    <t>DNAH2</t>
  </si>
  <si>
    <t>dynein, axonemal, heavy chain 2 [Source:HGNC Symbol;Acc:HGNC:2948]</t>
  </si>
  <si>
    <t>ENSECAG00000008406</t>
  </si>
  <si>
    <t>ZSWIM7</t>
  </si>
  <si>
    <t>zinc finger, SWIM-type containing 7 [Source:HGNC Symbol;Acc:HGNC:26993]</t>
  </si>
  <si>
    <t>ENSECAG00000008407</t>
  </si>
  <si>
    <t>PITX2</t>
  </si>
  <si>
    <t>paired-like homeodomain 2 [Source:HGNC Symbol;Acc:HGNC:9005]</t>
  </si>
  <si>
    <t>ENSECAG00000008408</t>
  </si>
  <si>
    <t>HTR1F</t>
  </si>
  <si>
    <t>5-hydroxytryptamine (serotonin) receptor 1F, G protein-coupled [Source:HGNC Symbol;Acc:HGNC:5292]</t>
  </si>
  <si>
    <t>ENSECAG00000008409</t>
  </si>
  <si>
    <t>CRTAP</t>
  </si>
  <si>
    <t>cartilage associated protein [Source:HGNC Symbol;Acc:HGNC:2379]</t>
  </si>
  <si>
    <t>ENSECAG00000008410</t>
  </si>
  <si>
    <t>Uncharacterized protein  [Source:UniProtKB/TrEMBL;Acc:F6U5M8]</t>
  </si>
  <si>
    <t>ENSECAG00000008411</t>
  </si>
  <si>
    <t>ADAM15</t>
  </si>
  <si>
    <t>ADAM metallopeptidase domain 15 [Source:HGNC Symbol;Acc:HGNC:193]</t>
  </si>
  <si>
    <t>ENSECAG00000008412</t>
  </si>
  <si>
    <t>interactor of little elongation complex ELL subunit 2 [Source:HGNC Symbol;Acc:HGNC:29885]</t>
  </si>
  <si>
    <t>ENSECAG00000008413</t>
  </si>
  <si>
    <t>Uncharacterized protein  [Source:UniProtKB/TrEMBL;Acc:F6VAE6]</t>
  </si>
  <si>
    <t>ENSECAG00000008414</t>
  </si>
  <si>
    <t>ENSECAG00000008415</t>
  </si>
  <si>
    <t>ENSECAG00000008416</t>
  </si>
  <si>
    <t>putative homeodomain transcription factor 1 [Source:HGNC Symbol;Acc:HGNC:8939]</t>
  </si>
  <si>
    <t>ENSECAG00000008417</t>
  </si>
  <si>
    <t>Uncharacterized protein  [Source:UniProtKB/TrEMBL;Acc:F6U5G8]</t>
  </si>
  <si>
    <t>ENSECAG00000008418</t>
  </si>
  <si>
    <t>RHCG</t>
  </si>
  <si>
    <t>Rh family, C glycoprotein [Source:HGNC Symbol;Acc:HGNC:18140]</t>
  </si>
  <si>
    <t>ENSECAG00000008419</t>
  </si>
  <si>
    <t>Uncharacterized protein  [Source:UniProtKB/TrEMBL;Acc:F6VA67]</t>
  </si>
  <si>
    <t>ENSECAG00000008420</t>
  </si>
  <si>
    <t>Uncharacterized protein  [Source:UniProtKB/TrEMBL;Acc:F6VA86]</t>
  </si>
  <si>
    <t>ENSECAG00000008421</t>
  </si>
  <si>
    <t>ELK1</t>
  </si>
  <si>
    <t>ELK1, member of ETS oncogene family [Source:HGNC Symbol;Acc:HGNC:3321]</t>
  </si>
  <si>
    <t>ENSECAG00000008422</t>
  </si>
  <si>
    <t>CA3</t>
  </si>
  <si>
    <t>Equus caballus carbonic anhydrase III, muscle specific (CA3), mRNA. [Source:RefSeq mRNA;Acc:NM_001163954]</t>
  </si>
  <si>
    <t>ENSECAG00000008423</t>
  </si>
  <si>
    <t>SELE</t>
  </si>
  <si>
    <t>selectin E [Source:HGNC Symbol;Acc:HGNC:10718]</t>
  </si>
  <si>
    <t>ENSECAG00000008424</t>
  </si>
  <si>
    <t>MSANTD1</t>
  </si>
  <si>
    <t>Myb/SANT-like DNA-binding domain containing 1 [Source:HGNC Symbol;Acc:HGNC:33741]</t>
  </si>
  <si>
    <t>ENSECAG00000008425</t>
  </si>
  <si>
    <t>LURAP1L</t>
  </si>
  <si>
    <t>leucine rich adaptor protein 1-like [Source:HGNC Symbol;Acc:HGNC:31452]</t>
  </si>
  <si>
    <t>ENSECAG00000008426</t>
  </si>
  <si>
    <t>PAPSS2</t>
  </si>
  <si>
    <t>3'-phosphoadenosine 5'-phosphosulfate synthase 2 [Source:HGNC Symbol;Acc:HGNC:8604]</t>
  </si>
  <si>
    <t>ENSECAG00000008427</t>
  </si>
  <si>
    <t>SLC43A1</t>
  </si>
  <si>
    <t>solute carrier family 43 (amino acid system L transporter), member 1 [Source:HGNC Symbol;Acc:HGNC:9225]</t>
  </si>
  <si>
    <t>ENSECAG00000008428</t>
  </si>
  <si>
    <t>centrosomal protein 83kDa [Source:HGNC Symbol;Acc:HGNC:17966]</t>
  </si>
  <si>
    <t>ENSECAG00000008429</t>
  </si>
  <si>
    <t>ZBBX</t>
  </si>
  <si>
    <t>zinc finger, B-box domain containing [Source:HGNC Symbol;Acc:HGNC:26245]</t>
  </si>
  <si>
    <t>ENSECAG00000008430</t>
  </si>
  <si>
    <t>ENSECAG00000008431</t>
  </si>
  <si>
    <t>HOXA9</t>
  </si>
  <si>
    <t>homeobox A9 [Source:HGNC Symbol;Acc:HGNC:5109]</t>
  </si>
  <si>
    <t>ENSECAG00000008432</t>
  </si>
  <si>
    <t>ENSECAG00000008433</t>
  </si>
  <si>
    <t>ENSECAG00000008434</t>
  </si>
  <si>
    <t>EFHC1</t>
  </si>
  <si>
    <t>EF-hand domain (C-terminal) containing 1 [Source:HGNC Symbol;Acc:HGNC:16406]</t>
  </si>
  <si>
    <t>ENSECAG00000008435</t>
  </si>
  <si>
    <t>LMF2</t>
  </si>
  <si>
    <t>lipase maturation factor 2 [Source:HGNC Symbol;Acc:HGNC:25096]</t>
  </si>
  <si>
    <t>ENSECAG00000008436</t>
  </si>
  <si>
    <t>ZNF649</t>
  </si>
  <si>
    <t>zinc finger protein 649 [Source:HGNC Symbol;Acc:HGNC:25741]</t>
  </si>
  <si>
    <t>ENSECAG00000008437</t>
  </si>
  <si>
    <t>ENSECAG00000008438</t>
  </si>
  <si>
    <t>IL17RD</t>
  </si>
  <si>
    <t>interleukin 17 receptor D [Source:HGNC Symbol;Acc:HGNC:17616]</t>
  </si>
  <si>
    <t>Equus caballus high mobility group box 1 (HMGB1), mRNA. [Source:RefSeq mRNA;Acc:NM_001081835]</t>
  </si>
  <si>
    <t>ENSECAG00000008440</t>
  </si>
  <si>
    <t>ENSECAG00000008441</t>
  </si>
  <si>
    <t>ADORA2B</t>
  </si>
  <si>
    <t>adenosine A2b receptor [Source:HGNC Symbol;Acc:HGNC:264]</t>
  </si>
  <si>
    <t>ENSECAG00000008442</t>
  </si>
  <si>
    <t>ENSECAG00000008443</t>
  </si>
  <si>
    <t>TMEM259</t>
  </si>
  <si>
    <t>transmembrane protein 259 [Source:HGNC Symbol;Acc:HGNC:17039]</t>
  </si>
  <si>
    <t>ENSECAG00000008444</t>
  </si>
  <si>
    <t>NCBP3</t>
  </si>
  <si>
    <t>nuclear cap binding subunit 3 [Source:HGNC Symbol;Acc:HGNC:24612]</t>
  </si>
  <si>
    <t>ENSECAG00000008445</t>
  </si>
  <si>
    <t>MPDZ</t>
  </si>
  <si>
    <t>multiple PDZ domain protein [Source:HGNC Symbol;Acc:HGNC:7208]</t>
  </si>
  <si>
    <t>ENSECAG00000008446</t>
  </si>
  <si>
    <t>NCF2</t>
  </si>
  <si>
    <t>neutrophil cytosolic factor 2 [Source:HGNC Symbol;Acc:HGNC:7661]</t>
  </si>
  <si>
    <t>ENSECAG00000008447</t>
  </si>
  <si>
    <t>VOPP1</t>
  </si>
  <si>
    <t>vesicular, overexpressed in cancer, prosurvival protein 1 [Source:HGNC Symbol;Acc:HGNC:34518]</t>
  </si>
  <si>
    <t>ENSECAG00000008448</t>
  </si>
  <si>
    <t>ENSECAG00000008449</t>
  </si>
  <si>
    <t>ATPase, Ca++ transporting, plasma membrane 1 [Source:HGNC Symbol;Acc:HGNC:814]</t>
  </si>
  <si>
    <t>ENSECAG00000008451</t>
  </si>
  <si>
    <t>PET100 homolog [Source:HGNC Symbol;Acc:HGNC:40038]</t>
  </si>
  <si>
    <t>ENSECAG00000008452</t>
  </si>
  <si>
    <t>CYB5R3</t>
  </si>
  <si>
    <t>cytochrome b5 reductase 3 [Source:HGNC Symbol;Acc:HGNC:2873]</t>
  </si>
  <si>
    <t>ENSECAG00000008453</t>
  </si>
  <si>
    <t>UBX domain protein 7 [Source:HGNC Symbol;Acc:HGNC:29119]</t>
  </si>
  <si>
    <t>ENSECAG00000008454</t>
  </si>
  <si>
    <t>PFDN5</t>
  </si>
  <si>
    <t>prefoldin subunit 5 [Source:HGNC Symbol;Acc:HGNC:8869]</t>
  </si>
  <si>
    <t>ENSECAG00000008455</t>
  </si>
  <si>
    <t>Uncharacterized protein  [Source:UniProtKB/TrEMBL;Acc:F6UCQ3]</t>
  </si>
  <si>
    <t>ENSECAG00000008456</t>
  </si>
  <si>
    <t>solute carrier family 39 (zinc transporter), member 6 [Source:HGNC Symbol;Acc:HGNC:18607]</t>
  </si>
  <si>
    <t>ENSECAG00000008457</t>
  </si>
  <si>
    <t>ANGPTL3</t>
  </si>
  <si>
    <t>angiopoietin like 3 [Source:HGNC Symbol;Acc:HGNC:491]</t>
  </si>
  <si>
    <t>ENSECAG00000008459</t>
  </si>
  <si>
    <t>ENSECAG00000008460</t>
  </si>
  <si>
    <t>ENSECAG00000008461</t>
  </si>
  <si>
    <t>DEPDC1</t>
  </si>
  <si>
    <t>DEP domain containing 1 [Source:HGNC Symbol;Acc:HGNC:22949]</t>
  </si>
  <si>
    <t>ENSECAG00000008462</t>
  </si>
  <si>
    <t>RYK</t>
  </si>
  <si>
    <t>receptor-like tyrosine kinase [Source:HGNC Symbol;Acc:HGNC:10481]</t>
  </si>
  <si>
    <t>ENSECAG00000008463</t>
  </si>
  <si>
    <t>CCDC105</t>
  </si>
  <si>
    <t>coiled-coil domain containing 105 [Source:HGNC Symbol;Acc:HGNC:26866]</t>
  </si>
  <si>
    <t>ENSECAG00000008464</t>
  </si>
  <si>
    <t>ENSECAG00000008465</t>
  </si>
  <si>
    <t>spermatid perinuclear RNA binding protein [Source:HGNC Symbol;Acc:HGNC:16462]</t>
  </si>
  <si>
    <t>ENSECAG00000008466</t>
  </si>
  <si>
    <t>Uncharacterized protein  [Source:UniProtKB/TrEMBL;Acc:F6TQ61]</t>
  </si>
  <si>
    <t>ENSECAG00000008467</t>
  </si>
  <si>
    <t>Uncharacterized protein  [Source:UniProtKB/TrEMBL;Acc:F6TXU8]</t>
  </si>
  <si>
    <t>ENSECAG00000008468</t>
  </si>
  <si>
    <t>COASY</t>
  </si>
  <si>
    <t>Coenzyme A synthase [Source:HGNC Symbol;Acc:HGNC:29932]</t>
  </si>
  <si>
    <t>ENSECAG00000008469</t>
  </si>
  <si>
    <t>Uncharacterized protein  [Source:UniProtKB/TrEMBL;Acc:F6U674]</t>
  </si>
  <si>
    <t>ENSECAG00000008470</t>
  </si>
  <si>
    <t>RFNG</t>
  </si>
  <si>
    <t>RFNG O-fucosylpeptide 3-beta-N-acetylglucosaminyltransferase [Source:HGNC Symbol;Acc:HGNC:9974]</t>
  </si>
  <si>
    <t>ENSECAG00000008471</t>
  </si>
  <si>
    <t>G protein-coupled receptor 155 [Source:HGNC Symbol;Acc:HGNC:22951]</t>
  </si>
  <si>
    <t>ENSECAG00000008472</t>
  </si>
  <si>
    <t>ZNF821</t>
  </si>
  <si>
    <t>zinc finger protein 821 [Source:HGNC Symbol;Acc:HGNC:28043]</t>
  </si>
  <si>
    <t>ENSECAG00000008473</t>
  </si>
  <si>
    <t>HRAS</t>
  </si>
  <si>
    <t>Harvey rat sarcoma viral oncogene homolog [Source:HGNC Symbol;Acc:HGNC:5173]</t>
  </si>
  <si>
    <t>ENSECAG00000008474</t>
  </si>
  <si>
    <t>ENSECAG00000008475</t>
  </si>
  <si>
    <t>ENSECAG00000008476</t>
  </si>
  <si>
    <t>ENSECAG00000008477</t>
  </si>
  <si>
    <t>SDCCAG8</t>
  </si>
  <si>
    <t>serologically defined colon cancer antigen 8 [Source:HGNC Symbol;Acc:HGNC:10671]</t>
  </si>
  <si>
    <t>ENSECAG00000008478</t>
  </si>
  <si>
    <t>TMEM208</t>
  </si>
  <si>
    <t>transmembrane protein 208 [Source:HGNC Symbol;Acc:HGNC:25015]</t>
  </si>
  <si>
    <t>ENSECAG00000008479</t>
  </si>
  <si>
    <t>SDR16C5</t>
  </si>
  <si>
    <t>short chain dehydrogenase/reductase family 16C, member 5 [Source:HGNC Symbol;Acc:HGNC:30311]</t>
  </si>
  <si>
    <t>ENSECAG00000008480</t>
  </si>
  <si>
    <t>MAPK8</t>
  </si>
  <si>
    <t>mitogen-activated protein kinase 8 [Source:HGNC Symbol;Acc:HGNC:6881]</t>
  </si>
  <si>
    <t>ENSECAG00000008481</t>
  </si>
  <si>
    <t>ENSECAG00000008482</t>
  </si>
  <si>
    <t>Uncharacterized protein  [Source:UniProtKB/TrEMBL;Acc:F6TXT1]</t>
  </si>
  <si>
    <t>ENSECAG00000008483</t>
  </si>
  <si>
    <t>GXYLT2</t>
  </si>
  <si>
    <t>glucoside xylosyltransferase 2 [Source:HGNC Symbol;Acc:HGNC:33383]</t>
  </si>
  <si>
    <t>ENSECAG00000008484</t>
  </si>
  <si>
    <t>SDC2</t>
  </si>
  <si>
    <t>syndecan 2 [Source:HGNC Symbol;Acc:HGNC:10659]</t>
  </si>
  <si>
    <t>ENSECAG00000008485</t>
  </si>
  <si>
    <t>ITGAL</t>
  </si>
  <si>
    <t>integrin subunit alpha L [Source:HGNC Symbol;Acc:HGNC:6148]</t>
  </si>
  <si>
    <t>ENSECAG00000008486</t>
  </si>
  <si>
    <t>KLHL26</t>
  </si>
  <si>
    <t>kelch like family member 26 [Source:HGNC Symbol;Acc:HGNC:25623]</t>
  </si>
  <si>
    <t>ENSECAG00000008487</t>
  </si>
  <si>
    <t>ATL1</t>
  </si>
  <si>
    <t>atlastin GTPase 1 [Source:HGNC Symbol;Acc:HGNC:11231]</t>
  </si>
  <si>
    <t>ENSECAG00000008488</t>
  </si>
  <si>
    <t>MINA</t>
  </si>
  <si>
    <t>MYC induced nuclear antigen [Source:HGNC Symbol;Acc:HGNC:19441]</t>
  </si>
  <si>
    <t>ENSECAG00000008489</t>
  </si>
  <si>
    <t>SYNRG</t>
  </si>
  <si>
    <t>synergin, gamma [Source:HGNC Symbol;Acc:HGNC:557]</t>
  </si>
  <si>
    <t>ENSECAG00000008490</t>
  </si>
  <si>
    <t>ENSECAG00000008491</t>
  </si>
  <si>
    <t>DAW1</t>
  </si>
  <si>
    <t>dynein assembly factor with WDR repeat domains 1 [Source:HGNC Symbol;Acc:HGNC:26383]</t>
  </si>
  <si>
    <t>ENSECAG00000008492</t>
  </si>
  <si>
    <t>serpin B10  [Source:RefSeq peptide;Acc:NP_001137424]</t>
  </si>
  <si>
    <t>ENSECAG00000008494</t>
  </si>
  <si>
    <t>Uncharacterized protein  [Source:UniProtKB/TrEMBL;Acc:F6TZD0]</t>
  </si>
  <si>
    <t>ENSECAG00000008495</t>
  </si>
  <si>
    <t>FAF1</t>
  </si>
  <si>
    <t>Fas (TNFRSF6) associated factor 1 [Source:HGNC Symbol;Acc:HGNC:3578]</t>
  </si>
  <si>
    <t>ENSECAG00000008496</t>
  </si>
  <si>
    <t>ENSECAG00000008497</t>
  </si>
  <si>
    <t>KIFC3</t>
  </si>
  <si>
    <t>kinesin family member C3 [Source:HGNC Symbol;Acc:HGNC:6326]</t>
  </si>
  <si>
    <t>ENSECAG00000008498</t>
  </si>
  <si>
    <t>nuclear envelope integral membrane protein 2 [Source:HGNC Symbol;Acc:HGNC:33700]</t>
  </si>
  <si>
    <t>ENSECAG00000008499</t>
  </si>
  <si>
    <t>COL5A2</t>
  </si>
  <si>
    <t>collagen, type V, alpha 2 [Source:HGNC Symbol;Acc:HGNC:2210]</t>
  </si>
  <si>
    <t>ENSECAG00000008500</t>
  </si>
  <si>
    <t>ENSECAG00000008501</t>
  </si>
  <si>
    <t>ENSECAG00000008502</t>
  </si>
  <si>
    <t>NONO</t>
  </si>
  <si>
    <t>non-POU domain containing, octamer-binding [Source:HGNC Symbol;Acc:HGNC:7871]</t>
  </si>
  <si>
    <t>ENSECAG00000008503</t>
  </si>
  <si>
    <t>CD74</t>
  </si>
  <si>
    <t>CD74 molecule, major histocompatibility complex, class II invariant chain [Source:HGNC Symbol;Acc:HGNC:1697]</t>
  </si>
  <si>
    <t>ENSECAG00000008504</t>
  </si>
  <si>
    <t>ENSECAG00000008505</t>
  </si>
  <si>
    <t>Uncharacterized protein  [Source:UniProtKB/TrEMBL;Acc:F6TZ78]</t>
  </si>
  <si>
    <t>ENSECAG00000008506</t>
  </si>
  <si>
    <t>HMMR</t>
  </si>
  <si>
    <t>hyaluronan-mediated motility receptor (RHAMM) [Source:HGNC Symbol;Acc:HGNC:5012]</t>
  </si>
  <si>
    <t>ENSECAG00000008507</t>
  </si>
  <si>
    <t>SNX7</t>
  </si>
  <si>
    <t>sorting nexin 7 [Source:HGNC Symbol;Acc:HGNC:14971]</t>
  </si>
  <si>
    <t>ENSECAG00000008508</t>
  </si>
  <si>
    <t>TXNDC2</t>
  </si>
  <si>
    <t>thioredoxin domain containing 2 (spermatozoa) [Source:HGNC Symbol;Acc:HGNC:16470]</t>
  </si>
  <si>
    <t>ENSECAG00000008509</t>
  </si>
  <si>
    <t>MFAP2</t>
  </si>
  <si>
    <t>microfibrillar associated protein 2 [Source:HGNC Symbol;Acc:HGNC:7033]</t>
  </si>
  <si>
    <t>ENSECAG00000008510</t>
  </si>
  <si>
    <t>KIAA1614</t>
  </si>
  <si>
    <t>KIAA1614 [Source:HGNC Symbol;Acc:HGNC:29327]</t>
  </si>
  <si>
    <t>ENSECAG00000008511</t>
  </si>
  <si>
    <t>HSP90AB1</t>
  </si>
  <si>
    <t>heat shock protein 90kDa alpha family class B member 1 [Source:HGNC Symbol;Acc:HGNC:5258]</t>
  </si>
  <si>
    <t>ENSECAG00000008512</t>
  </si>
  <si>
    <t>ANKRD33</t>
  </si>
  <si>
    <t>ankyrin repeat domain 33 [Source:HGNC Symbol;Acc:HGNC:13788]</t>
  </si>
  <si>
    <t>ENSECAG00000008513</t>
  </si>
  <si>
    <t>TATDN3</t>
  </si>
  <si>
    <t>TatD DNase domain containing 3 [Source:HGNC Symbol;Acc:HGNC:27010]</t>
  </si>
  <si>
    <t>ENSECAG00000008514</t>
  </si>
  <si>
    <t>ATP5G3</t>
  </si>
  <si>
    <t>ATP synthase, H+ transporting, mitochondrial Fo complex subunit C3 (subunit 9) [Source:HGNC Symbol;Acc:HGNC:843]</t>
  </si>
  <si>
    <t>ENSECAG00000008516</t>
  </si>
  <si>
    <t>TBP</t>
  </si>
  <si>
    <t>TATA-box binding protein [Source:HGNC Symbol;Acc:HGNC:11588]</t>
  </si>
  <si>
    <t>ENSECAG00000008517</t>
  </si>
  <si>
    <t>PNMA2</t>
  </si>
  <si>
    <t>paraneoplastic Ma antigen 2 [Source:HGNC Symbol;Acc:HGNC:9159]</t>
  </si>
  <si>
    <t>ENSECAG00000008518</t>
  </si>
  <si>
    <t>NPNT</t>
  </si>
  <si>
    <t>nephronectin [Source:HGNC Symbol;Acc:HGNC:27405]</t>
  </si>
  <si>
    <t>ENSECAG00000008519</t>
  </si>
  <si>
    <t>WW domain binding protein 1 [Source:HGNC Symbol;Acc:HGNC:12737]</t>
  </si>
  <si>
    <t>ENSECAG00000008520</t>
  </si>
  <si>
    <t>SEMA5B</t>
  </si>
  <si>
    <t>sema domain, seven thrombospondin repeats (type 1 and type 1-like), transmembrane domain (TM) and short cytoplasmic domain, (semaphorin) 5B [Source:HGNC Symbol;Acc:HGNC:10737]</t>
  </si>
  <si>
    <t>ENSECAG00000008521</t>
  </si>
  <si>
    <t>ZNF629</t>
  </si>
  <si>
    <t>zinc finger protein 629 [Source:HGNC Symbol;Acc:HGNC:29008]</t>
  </si>
  <si>
    <t>ENSECAG00000008522</t>
  </si>
  <si>
    <t>TAF6</t>
  </si>
  <si>
    <t>TATA-box binding protein associated factor 6 [Source:HGNC Symbol;Acc:HGNC:11540]</t>
  </si>
  <si>
    <t>NLRP1</t>
  </si>
  <si>
    <t>NLR family, pyrin domain containing 1 [Source:HGNC Symbol;Acc:HGNC:14374]</t>
  </si>
  <si>
    <t>ENSECAG00000008524</t>
  </si>
  <si>
    <t>SSBIP1</t>
  </si>
  <si>
    <t>SOSS complex subunit C  [Source:RefSeq peptide;Acc:NP_001240771]</t>
  </si>
  <si>
    <t>ENSECAG00000008525</t>
  </si>
  <si>
    <t>ZNF512B</t>
  </si>
  <si>
    <t>zinc finger protein 512B [Source:HGNC Symbol;Acc:HGNC:29212]</t>
  </si>
  <si>
    <t>ENSECAG00000008526</t>
  </si>
  <si>
    <t>CGRRF1</t>
  </si>
  <si>
    <t>cell growth regulator with ring finger domain 1 [Source:HGNC Symbol;Acc:HGNC:15528]</t>
  </si>
  <si>
    <t>ENSECAG00000008527</t>
  </si>
  <si>
    <t>family with sequence similarity 3 member C [Source:HGNC Symbol;Acc:HGNC:18664]</t>
  </si>
  <si>
    <t>ENSECAG00000008528</t>
  </si>
  <si>
    <t>Uncharacterized protein  [Source:UniProtKB/TrEMBL;Acc:F6TRN4]</t>
  </si>
  <si>
    <t>ENSECAG00000008529</t>
  </si>
  <si>
    <t>WWP1</t>
  </si>
  <si>
    <t>WW domain containing E3 ubiquitin protein ligase 1 [Source:HGNC Symbol;Acc:HGNC:17004]</t>
  </si>
  <si>
    <t>ENSECAG00000008530</t>
  </si>
  <si>
    <t>Uncharacterized protein  [Source:UniProtKB/TrEMBL;Acc:F6XJ24]</t>
  </si>
  <si>
    <t>ENSECAG00000008531</t>
  </si>
  <si>
    <t>AATF</t>
  </si>
  <si>
    <t>apoptosis antagonizing transcription factor [Source:HGNC Symbol;Acc:HGNC:19235]</t>
  </si>
  <si>
    <t>ENSECAG00000008532</t>
  </si>
  <si>
    <t>Uncharacterized protein  [Source:UniProtKB/TrEMBL;Acc:F6TQY8]</t>
  </si>
  <si>
    <t>ENSECAG00000008533</t>
  </si>
  <si>
    <t>ITGA10</t>
  </si>
  <si>
    <t>integrin subunit alpha 10 [Source:HGNC Symbol;Acc:HGNC:6135]</t>
  </si>
  <si>
    <t>ENSECAG00000008534</t>
  </si>
  <si>
    <t>KIAA1715 [Source:HGNC Symbol;Acc:HGNC:21610]</t>
  </si>
  <si>
    <t>ENSECAG00000008535</t>
  </si>
  <si>
    <t>DNAH10</t>
  </si>
  <si>
    <t>dynein, axonemal, heavy chain 10 [Source:HGNC Symbol;Acc:HGNC:2941]</t>
  </si>
  <si>
    <t>ENSECAG00000008536</t>
  </si>
  <si>
    <t>DEF8</t>
  </si>
  <si>
    <t>differentially expressed in FDCP 8 homolog (mouse) [Source:HGNC Symbol;Acc:HGNC:25969]</t>
  </si>
  <si>
    <t>ENSECAG00000008537</t>
  </si>
  <si>
    <t>DHX16</t>
  </si>
  <si>
    <t>DEAH (Asp-Glu-Ala-His) box polypeptide 16 [Source:HGNC Symbol;Acc:HGNC:2739]</t>
  </si>
  <si>
    <t>ENSECAG00000008538</t>
  </si>
  <si>
    <t>SPECC1</t>
  </si>
  <si>
    <t>sperm antigen with calponin homology and coiled-coil domains 1 [Source:HGNC Symbol;Acc:HGNC:30615]</t>
  </si>
  <si>
    <t>ENSECAG00000008539</t>
  </si>
  <si>
    <t>PRRX1</t>
  </si>
  <si>
    <t>paired related homeobox 1 [Source:HGNC Symbol;Acc:HGNC:9142]</t>
  </si>
  <si>
    <t>ENSECAG00000008540</t>
  </si>
  <si>
    <t>C5orf28</t>
  </si>
  <si>
    <t>chromosome 5 open reading frame 28 [Source:HGNC Symbol;Acc:HGNC:26139]</t>
  </si>
  <si>
    <t>ENSECAG00000008541</t>
  </si>
  <si>
    <t>MTX3</t>
  </si>
  <si>
    <t>metaxin 3 [Source:HGNC Symbol;Acc:HGNC:24812]</t>
  </si>
  <si>
    <t>ENSECAG00000008542</t>
  </si>
  <si>
    <t>Uncharacterized protein  [Source:UniProtKB/TrEMBL;Acc:F6VQ14]</t>
  </si>
  <si>
    <t>ENSECAG00000008543</t>
  </si>
  <si>
    <t>LYG1</t>
  </si>
  <si>
    <t>lysozyme G-like 1 [Source:HGNC Symbol;Acc:HGNC:27014]</t>
  </si>
  <si>
    <t>ENSECAG00000008544</t>
  </si>
  <si>
    <t>ENSECAG00000008545</t>
  </si>
  <si>
    <t>ECM1</t>
  </si>
  <si>
    <t>extracellular matrix protein 1 [Source:HGNC Symbol;Acc:HGNC:3153]</t>
  </si>
  <si>
    <t>ENSECAG00000008546</t>
  </si>
  <si>
    <t>ENSECAG00000008547</t>
  </si>
  <si>
    <t>Uncharacterized protein  [Source:UniProtKB/TrEMBL;Acc:F6UCB3]</t>
  </si>
  <si>
    <t>ENSECAG00000008550</t>
  </si>
  <si>
    <t>WBP11</t>
  </si>
  <si>
    <t>WW domain binding protein 11 [Source:HGNC Symbol;Acc:HGNC:16461]</t>
  </si>
  <si>
    <t>ENSECAG00000008551</t>
  </si>
  <si>
    <t>SLC22A7</t>
  </si>
  <si>
    <t>solute carrier family 22 (organic anion transporter), member 7 [Source:HGNC Symbol;Acc:HGNC:10971]</t>
  </si>
  <si>
    <t>ENSECAG00000008552</t>
  </si>
  <si>
    <t>ENSECAG00000008553</t>
  </si>
  <si>
    <t>Uncharacterized protein  [Source:UniProtKB/TrEMBL;Acc:F6W3J8]</t>
  </si>
  <si>
    <t>ENSECAG00000008554</t>
  </si>
  <si>
    <t>Uncharacterized protein  [Source:UniProtKB/TrEMBL;Acc:F6WB66]</t>
  </si>
  <si>
    <t>ENSECAG00000008555</t>
  </si>
  <si>
    <t>LTB</t>
  </si>
  <si>
    <t>lymphotoxin beta [Source:HGNC Symbol;Acc:HGNC:6711]</t>
  </si>
  <si>
    <t>ENSECAG00000008556</t>
  </si>
  <si>
    <t>LDB2</t>
  </si>
  <si>
    <t>LIM domain binding 2 [Source:HGNC Symbol;Acc:HGNC:6533]</t>
  </si>
  <si>
    <t>ENSECAG00000008557</t>
  </si>
  <si>
    <t>ENSECAG00000008558</t>
  </si>
  <si>
    <t>ORMDL2</t>
  </si>
  <si>
    <t>ORMDL sphingolipid biosynthesis regulator 2 [Source:HGNC Symbol;Acc:HGNC:16037]</t>
  </si>
  <si>
    <t>ENSECAG00000008559</t>
  </si>
  <si>
    <t>CCDC9</t>
  </si>
  <si>
    <t>coiled-coil domain containing 9 [Source:HGNC Symbol;Acc:HGNC:24560]</t>
  </si>
  <si>
    <t>ENSECAG00000008560</t>
  </si>
  <si>
    <t>LRRC56</t>
  </si>
  <si>
    <t>leucine rich repeat containing 56 [Source:HGNC Symbol;Acc:HGNC:25430]</t>
  </si>
  <si>
    <t>ENSECAG00000008561</t>
  </si>
  <si>
    <t>AARS</t>
  </si>
  <si>
    <t>alanyl-tRNA synthetase [Source:HGNC Symbol;Acc:HGNC:20]</t>
  </si>
  <si>
    <t>ENSECAG00000008562</t>
  </si>
  <si>
    <t>Uncharacterized protein  [Source:UniProtKB/TrEMBL;Acc:F6TJ78]</t>
  </si>
  <si>
    <t>mediator complex subunit 25 [Source:HGNC Symbol;Acc:HGNC:28845]</t>
  </si>
  <si>
    <t>ENSECAG00000008564</t>
  </si>
  <si>
    <t>MAGI2</t>
  </si>
  <si>
    <t>membrane associated guanylate kinase, WW and PDZ domain containing 2 [Source:HGNC Symbol;Acc:HGNC:18957]</t>
  </si>
  <si>
    <t>ENSECAG00000008565</t>
  </si>
  <si>
    <t>GPR37</t>
  </si>
  <si>
    <t>G protein-coupled receptor 37 (endothelin receptor type B-like) [Source:HGNC Symbol;Acc:HGNC:4494]</t>
  </si>
  <si>
    <t>ENSECAG00000008566</t>
  </si>
  <si>
    <t>CTSE</t>
  </si>
  <si>
    <t>cathepsin E [Source:HGNC Symbol;Acc:HGNC:2530]</t>
  </si>
  <si>
    <t>ENSECAG00000008567</t>
  </si>
  <si>
    <t>ILF2</t>
  </si>
  <si>
    <t>interleukin enhancer binding factor 2 [Source:HGNC Symbol;Acc:HGNC:6037]</t>
  </si>
  <si>
    <t>ENSECAG00000008568</t>
  </si>
  <si>
    <t>solute carrier family 35 (UDP-N-acetylglucosamine (UDP-GlcNAc) transporter), member A3 [Source:HGNC Symbol;Acc:HGNC:11023]</t>
  </si>
  <si>
    <t>ENSECAG00000008569</t>
  </si>
  <si>
    <t>TMTC1</t>
  </si>
  <si>
    <t>transmembrane and tetratricopeptide repeat containing 1 [Source:HGNC Symbol;Acc:HGNC:24099]</t>
  </si>
  <si>
    <t>ENSECAG00000008570</t>
  </si>
  <si>
    <t>GRB2 associated binding protein 1 [Source:HGNC Symbol;Acc:HGNC:4066]</t>
  </si>
  <si>
    <t>ENSECAG00000008571</t>
  </si>
  <si>
    <t>ARHGEF17</t>
  </si>
  <si>
    <t>Rho guanine nucleotide exchange factor 17 [Source:HGNC Symbol;Acc:HGNC:21726]</t>
  </si>
  <si>
    <t>ENSECAG00000008572</t>
  </si>
  <si>
    <t>ZNF668</t>
  </si>
  <si>
    <t>zinc finger protein 668 [Source:HGNC Symbol;Acc:HGNC:25821]</t>
  </si>
  <si>
    <t>ENSECAG00000008573</t>
  </si>
  <si>
    <t>ENSECAG00000008574</t>
  </si>
  <si>
    <t>RNF138</t>
  </si>
  <si>
    <t>ring finger protein 138, E3 ubiquitin protein ligase [Source:HGNC Symbol;Acc:HGNC:17765]</t>
  </si>
  <si>
    <t>ENSECAG00000008575</t>
  </si>
  <si>
    <t>ENSECAG00000008576</t>
  </si>
  <si>
    <t>CD300E</t>
  </si>
  <si>
    <t>CD300e molecule [Source:HGNC Symbol;Acc:HGNC:28874]</t>
  </si>
  <si>
    <t>ENSECAG00000008577</t>
  </si>
  <si>
    <t>protein phosphatase 3, catalytic subunit, beta isozyme [Source:HGNC Symbol;Acc:HGNC:9315]</t>
  </si>
  <si>
    <t>ENSECAG00000008578</t>
  </si>
  <si>
    <t>Uncharacterized protein  [Source:UniProtKB/TrEMBL;Acc:F6WAS9]</t>
  </si>
  <si>
    <t>ENSECAG00000008579</t>
  </si>
  <si>
    <t>LHX9</t>
  </si>
  <si>
    <t>LIM homeobox 9 [Source:HGNC Symbol;Acc:HGNC:14222]</t>
  </si>
  <si>
    <t>ENSECAG00000008580</t>
  </si>
  <si>
    <t>ENSECAG00000008581</t>
  </si>
  <si>
    <t>TDRD15</t>
  </si>
  <si>
    <t>tudor domain containing 15 [Source:HGNC Symbol;Acc:HGNC:45037]</t>
  </si>
  <si>
    <t>ENSECAG00000008582</t>
  </si>
  <si>
    <t>GPATCH2L</t>
  </si>
  <si>
    <t>G-patch domain containing 2 like [Source:HGNC Symbol;Acc:HGNC:20210]</t>
  </si>
  <si>
    <t>ENSECAG00000008583</t>
  </si>
  <si>
    <t>USF2</t>
  </si>
  <si>
    <t>upstream transcription factor 2, c-fos interacting [Source:HGNC Symbol;Acc:HGNC:12594]</t>
  </si>
  <si>
    <t>ENSECAG00000008584</t>
  </si>
  <si>
    <t>A-kinase anchoring protein 10 [Source:HGNC Symbol;Acc:HGNC:368]</t>
  </si>
  <si>
    <t>ENSECAG00000008585</t>
  </si>
  <si>
    <t>YEATS2</t>
  </si>
  <si>
    <t>YEATS domain containing 2 [Source:HGNC Symbol;Acc:HGNC:25489]</t>
  </si>
  <si>
    <t>ENSECAG00000008586</t>
  </si>
  <si>
    <t>ENSECAG00000008587</t>
  </si>
  <si>
    <t>SETD6</t>
  </si>
  <si>
    <t>SET domain containing 6 [Source:HGNC Symbol;Acc:HGNC:26116]</t>
  </si>
  <si>
    <t>acyl-CoA oxidase 3, pristanoyl [Source:HGNC Symbol;Acc:HGNC:121]</t>
  </si>
  <si>
    <t>ENSECAG00000008589</t>
  </si>
  <si>
    <t>ENSECAG00000008590</t>
  </si>
  <si>
    <t>Transmembrane protease serine  [Source:UniProtKB/TrEMBL;Acc:F6VQ05]</t>
  </si>
  <si>
    <t>ENSECAG00000008591</t>
  </si>
  <si>
    <t>CHST8</t>
  </si>
  <si>
    <t>carbohydrate (N-acetylgalactosamine 4-0) sulfotransferase 8 [Source:HGNC Symbol;Acc:HGNC:15993]</t>
  </si>
  <si>
    <t>ENSECAG00000008592</t>
  </si>
  <si>
    <t>GLT6D1</t>
  </si>
  <si>
    <t>glycosyltransferase 6 domain containing 1 [Source:HGNC Symbol;Acc:HGNC:23671]</t>
  </si>
  <si>
    <t>ENSECAG00000008593</t>
  </si>
  <si>
    <t>ENSECAG00000008594</t>
  </si>
  <si>
    <t>Uncharacterized protein  [Source:UniProtKB/TrEMBL;Acc:F6W3P0]</t>
  </si>
  <si>
    <t>ENSECAG00000008595</t>
  </si>
  <si>
    <t>GRM3</t>
  </si>
  <si>
    <t>glutamate receptor, metabotropic 3 [Source:HGNC Symbol;Acc:HGNC:4595]</t>
  </si>
  <si>
    <t>ENSECAG00000008596</t>
  </si>
  <si>
    <t>THEMIS2</t>
  </si>
  <si>
    <t>thymocyte selection associated family member 2 [Source:HGNC Symbol;Acc:HGNC:16839]</t>
  </si>
  <si>
    <t>ENSECAG00000008597</t>
  </si>
  <si>
    <t>ALX1</t>
  </si>
  <si>
    <t>ALX homeobox 1 [Source:HGNC Symbol;Acc:HGNC:1494]</t>
  </si>
  <si>
    <t>ENSECAG00000008598</t>
  </si>
  <si>
    <t>MIER2</t>
  </si>
  <si>
    <t>mesoderm induction early response 1, family member 2 [Source:HGNC Symbol;Acc:HGNC:29210]</t>
  </si>
  <si>
    <t>ENSECAG00000008599</t>
  </si>
  <si>
    <t>Uncharacterized protein  [Source:UniProtKB/TrEMBL;Acc:F6QYV5]</t>
  </si>
  <si>
    <t>ENSECAG00000008600</t>
  </si>
  <si>
    <t>APOB</t>
  </si>
  <si>
    <t>apolipoprotein B [Source:HGNC Symbol;Acc:HGNC:603]</t>
  </si>
  <si>
    <t>ENSECAG00000008601</t>
  </si>
  <si>
    <t>XPO6</t>
  </si>
  <si>
    <t>exportin 6 [Source:HGNC Symbol;Acc:HGNC:19733]</t>
  </si>
  <si>
    <t>ENSECAG00000008602</t>
  </si>
  <si>
    <t>ENSECAG00000008603</t>
  </si>
  <si>
    <t>PPP5C</t>
  </si>
  <si>
    <t>protein phosphatase 5, catalytic subunit [Source:HGNC Symbol;Acc:HGNC:9322]</t>
  </si>
  <si>
    <t>ENSECAG00000008604</t>
  </si>
  <si>
    <t>CYP3A95</t>
  </si>
  <si>
    <t>Equus caballus cytochrome p450 3A95 (CYP3A95), mRNA. [Source:RefSeq mRNA;Acc:NM_001190940]</t>
  </si>
  <si>
    <t>ENSECAG00000008605</t>
  </si>
  <si>
    <t>EZH1</t>
  </si>
  <si>
    <t>enhancer of zeste 1 polycomb repressive complex 2 subunit [Source:HGNC Symbol;Acc:HGNC:3526]</t>
  </si>
  <si>
    <t>ENSECAG00000008606</t>
  </si>
  <si>
    <t>GZMK</t>
  </si>
  <si>
    <t>granzyme K [Source:HGNC Symbol;Acc:HGNC:4711]</t>
  </si>
  <si>
    <t>ENSECAG00000008607</t>
  </si>
  <si>
    <t>Uncharacterized protein  [Source:UniProtKB/TrEMBL;Acc:F6W3N5]</t>
  </si>
  <si>
    <t>ENSECAG00000008608</t>
  </si>
  <si>
    <t>ENSECAG00000008609</t>
  </si>
  <si>
    <t>TACR2</t>
  </si>
  <si>
    <t>tachykinin receptor 2 [Source:HGNC Symbol;Acc:HGNC:11527]</t>
  </si>
  <si>
    <t>ENSECAG00000008610</t>
  </si>
  <si>
    <t>ENSECAG00000008611</t>
  </si>
  <si>
    <t>PDHX</t>
  </si>
  <si>
    <t>pyruvate dehydrogenase complex component X [Source:HGNC Symbol;Acc:HGNC:21350]</t>
  </si>
  <si>
    <t>ENSECAG00000008612</t>
  </si>
  <si>
    <t>HACD2</t>
  </si>
  <si>
    <t>3-hydroxyacyl-CoA dehydratase 2 [Source:HGNC Symbol;Acc:HGNC:9640]</t>
  </si>
  <si>
    <t>ENSECAG00000008613</t>
  </si>
  <si>
    <t>ACAA1</t>
  </si>
  <si>
    <t>acetyl-CoA acyltransferase 1 [Source:HGNC Symbol;Acc:HGNC:82]</t>
  </si>
  <si>
    <t>ENSECAG00000008614</t>
  </si>
  <si>
    <t>LLGL2</t>
  </si>
  <si>
    <t>lethal giant larvae homolog 2 (Drosophila) [Source:HGNC Symbol;Acc:HGNC:6629]</t>
  </si>
  <si>
    <t>ENSECAG00000008615</t>
  </si>
  <si>
    <t>Uncharacterized protein  [Source:UniProtKB/TrEMBL;Acc:F6XSF7]</t>
  </si>
  <si>
    <t>ENSECAG00000008616</t>
  </si>
  <si>
    <t>Uncharacterized protein  [Source:UniProtKB/TrEMBL;Acc:F6USU6]</t>
  </si>
  <si>
    <t>ENSECAG00000008617</t>
  </si>
  <si>
    <t>FN3K</t>
  </si>
  <si>
    <t>fructosamine 3 kinase [Source:HGNC Symbol;Acc:HGNC:24822]</t>
  </si>
  <si>
    <t>ENSECAG00000008618</t>
  </si>
  <si>
    <t>LCA5L</t>
  </si>
  <si>
    <t>Leber congenital amaurosis 5-like [Source:HGNC Symbol;Acc:HGNC:1255]</t>
  </si>
  <si>
    <t>ENSECAG00000008619</t>
  </si>
  <si>
    <t>IQCG</t>
  </si>
  <si>
    <t>IQ motif containing G [Source:HGNC Symbol;Acc:HGNC:25251]</t>
  </si>
  <si>
    <t>ENSECAG00000008620</t>
  </si>
  <si>
    <t>MRPS26</t>
  </si>
  <si>
    <t>mitochondrial ribosomal protein S26 [Source:HGNC Symbol;Acc:HGNC:14045]</t>
  </si>
  <si>
    <t>ENSECAG00000008621</t>
  </si>
  <si>
    <t>OR51E2</t>
  </si>
  <si>
    <t>olfactory receptor family 51 subfamily E member 2 [Source:HGNC Symbol;Acc:HGNC:15195]</t>
  </si>
  <si>
    <t>ENSECAG00000008622</t>
  </si>
  <si>
    <t>SEMA4A</t>
  </si>
  <si>
    <t>sema domain, immunoglobulin domain (Ig), transmembrane domain (TM) and short cytoplasmic domain, (semaphorin) 4A [Source:HGNC Symbol;Acc:HGNC:10729]</t>
  </si>
  <si>
    <t>ENSECAG00000008623</t>
  </si>
  <si>
    <t>SPRED1</t>
  </si>
  <si>
    <t>sprouty-related, EVH1 domain containing 1 [Source:HGNC Symbol;Acc:HGNC:20249]</t>
  </si>
  <si>
    <t>ENSECAG00000008624</t>
  </si>
  <si>
    <t>CCL28</t>
  </si>
  <si>
    <t>chemokine (C-C motif) ligand 28 [Source:HGNC Symbol;Acc:HGNC:17700]</t>
  </si>
  <si>
    <t>ENSECAG00000008625</t>
  </si>
  <si>
    <t>MYBPC1</t>
  </si>
  <si>
    <t>myosin binding protein C, slow type [Source:HGNC Symbol;Acc:HGNC:7549]</t>
  </si>
  <si>
    <t>ENSECAG00000008626</t>
  </si>
  <si>
    <t>KLHL28</t>
  </si>
  <si>
    <t>kelch like family member 28 [Source:HGNC Symbol;Acc:HGNC:19741]</t>
  </si>
  <si>
    <t>ENSECAG00000008627</t>
  </si>
  <si>
    <t>kelch like family member 5 [Source:HGNC Symbol;Acc:HGNC:6356]</t>
  </si>
  <si>
    <t>ENSECAG00000008628</t>
  </si>
  <si>
    <t>TSPAN6</t>
  </si>
  <si>
    <t>tetraspanin 6 [Source:HGNC Symbol;Acc:HGNC:11858]</t>
  </si>
  <si>
    <t>ENSECAG00000008629</t>
  </si>
  <si>
    <t>HELT</t>
  </si>
  <si>
    <t>helt bHLH transcription factor [Source:HGNC Symbol;Acc:HGNC:33783]</t>
  </si>
  <si>
    <t>torsin family 1, member B (torsin B) [Source:HGNC Symbol;Acc:HGNC:11995]</t>
  </si>
  <si>
    <t>ENSECAG00000008631</t>
  </si>
  <si>
    <t>ENSECAG00000008632</t>
  </si>
  <si>
    <t>syntaxin 5 [Source:HGNC Symbol;Acc:HGNC:11440]</t>
  </si>
  <si>
    <t>ENSECAG00000008633</t>
  </si>
  <si>
    <t>ENSECAG00000008634</t>
  </si>
  <si>
    <t>NCAPH</t>
  </si>
  <si>
    <t>non-SMC condensin I complex subunit H [Source:HGNC Symbol;Acc:HGNC:1112]</t>
  </si>
  <si>
    <t>ENSECAG00000008635</t>
  </si>
  <si>
    <t>PIGG</t>
  </si>
  <si>
    <t>phosphatidylinositol glycan anchor biosynthesis class G [Source:HGNC Symbol;Acc:HGNC:25985]</t>
  </si>
  <si>
    <t>ENSECAG00000008636</t>
  </si>
  <si>
    <t>EYA1</t>
  </si>
  <si>
    <t>EYA transcriptional coactivator and phosphatase 1 [Source:HGNC Symbol;Acc:HGNC:3519]</t>
  </si>
  <si>
    <t>ENSECAG00000008637</t>
  </si>
  <si>
    <t>3-hydroxy-3-methylglutaryl-CoA synthase 1 [Source:HGNC Symbol;Acc:HGNC:5007]</t>
  </si>
  <si>
    <t>ENSECAG00000008638</t>
  </si>
  <si>
    <t>RERE</t>
  </si>
  <si>
    <t>arginine-glutamic acid dipeptide (RE) repeats [Source:HGNC Symbol;Acc:HGNC:9965]</t>
  </si>
  <si>
    <t>ENSECAG00000008639</t>
  </si>
  <si>
    <t>TRDN</t>
  </si>
  <si>
    <t>triadin [Source:HGNC Symbol;Acc:HGNC:12261]</t>
  </si>
  <si>
    <t>ENSECAG00000008640</t>
  </si>
  <si>
    <t>TMEM18</t>
  </si>
  <si>
    <t>transmembrane protein 18 [Source:HGNC Symbol;Acc:HGNC:25257]</t>
  </si>
  <si>
    <t>ENSECAG00000008641</t>
  </si>
  <si>
    <t>C19orf67</t>
  </si>
  <si>
    <t>chromosome 19 open reading frame 67 [Source:HGNC Symbol;Acc:HGNC:34354]</t>
  </si>
  <si>
    <t>protein kinase D3 [Source:HGNC Symbol;Acc:HGNC:9408]</t>
  </si>
  <si>
    <t>ENSECAG00000008643</t>
  </si>
  <si>
    <t>EXPH5</t>
  </si>
  <si>
    <t>exophilin 5 [Source:HGNC Symbol;Acc:HGNC:30578]</t>
  </si>
  <si>
    <t>ENSECAG00000008644</t>
  </si>
  <si>
    <t>TLDC1</t>
  </si>
  <si>
    <t>TBC/LysM-associated domain containing 1 [Source:HGNC Symbol;Acc:HGNC:29325]</t>
  </si>
  <si>
    <t>ENSECAG00000008645</t>
  </si>
  <si>
    <t>PORCN</t>
  </si>
  <si>
    <t>porcupine homolog (Drosophila) [Source:HGNC Symbol;Acc:HGNC:17652]</t>
  </si>
  <si>
    <t>ENSECAG00000008646</t>
  </si>
  <si>
    <t>protection of telomeres 1 [Source:HGNC Symbol;Acc:HGNC:17284]</t>
  </si>
  <si>
    <t>ENSECAG00000008648</t>
  </si>
  <si>
    <t>PLPP2</t>
  </si>
  <si>
    <t>phospholipid phosphatase 2 [Source:HGNC Symbol;Acc:HGNC:9230]</t>
  </si>
  <si>
    <t>ENSECAG00000008649</t>
  </si>
  <si>
    <t>CCDC12</t>
  </si>
  <si>
    <t>coiled-coil domain containing 12 [Source:HGNC Symbol;Acc:HGNC:28332]</t>
  </si>
  <si>
    <t>ENSECAG00000008650</t>
  </si>
  <si>
    <t>ENSECAG00000008651</t>
  </si>
  <si>
    <t>BCAS3</t>
  </si>
  <si>
    <t>breast carcinoma amplified sequence 3 [Source:HGNC Symbol;Acc:HGNC:14347]</t>
  </si>
  <si>
    <t>ENSECAG00000008652</t>
  </si>
  <si>
    <t>KREMEN1</t>
  </si>
  <si>
    <t>kringle containing transmembrane protein 1 [Source:HGNC Symbol;Acc:HGNC:17550]</t>
  </si>
  <si>
    <t>ENSECAG00000008653</t>
  </si>
  <si>
    <t>GALNT2</t>
  </si>
  <si>
    <t>polypeptide N-acetylgalactosaminyltransferase 2 [Source:HGNC Symbol;Acc:HGNC:4124]</t>
  </si>
  <si>
    <t>ENSECAG00000008654</t>
  </si>
  <si>
    <t>Uncharacterized protein  [Source:UniProtKB/TrEMBL;Acc:F6VPB8]</t>
  </si>
  <si>
    <t>ENSECAG00000008655</t>
  </si>
  <si>
    <t>DLGAP5</t>
  </si>
  <si>
    <t>discs, large (Drosophila) homolog-associated protein 5 [Source:HGNC Symbol;Acc:HGNC:16864]</t>
  </si>
  <si>
    <t>ENSECAG00000008656</t>
  </si>
  <si>
    <t>Uncharacterized protein  [Source:UniProtKB/TrEMBL;Acc:F6VPB0]</t>
  </si>
  <si>
    <t>ENSECAG00000008657</t>
  </si>
  <si>
    <t>Uncharacterized protein  [Source:UniProtKB/TrEMBL;Acc:F6UK37]</t>
  </si>
  <si>
    <t>ENSECAG00000008658</t>
  </si>
  <si>
    <t>MORN4</t>
  </si>
  <si>
    <t>MORN repeat containing 4 [Source:HGNC Symbol;Acc:HGNC:24001]</t>
  </si>
  <si>
    <t>shisa family member 5 [Source:HGNC Symbol;Acc:HGNC:30376]</t>
  </si>
  <si>
    <t>ENSECAG00000008660</t>
  </si>
  <si>
    <t>YAP1</t>
  </si>
  <si>
    <t>Yes associated protein 1 [Source:HGNC Symbol;Acc:HGNC:16262]</t>
  </si>
  <si>
    <t>ENSECAG00000008661</t>
  </si>
  <si>
    <t>TMEM183A</t>
  </si>
  <si>
    <t>transmembrane protein 183A [Source:HGNC Symbol;Acc:HGNC:20173]</t>
  </si>
  <si>
    <t>ENSECAG00000008662</t>
  </si>
  <si>
    <t>DPYSL2</t>
  </si>
  <si>
    <t>dihydropyrimidinase like 2 [Source:HGNC Symbol;Acc:HGNC:3014]</t>
  </si>
  <si>
    <t>ENSECAG00000008663</t>
  </si>
  <si>
    <t>ENSECAG00000008664</t>
  </si>
  <si>
    <t>SRSF7</t>
  </si>
  <si>
    <t>serine/arginine-rich splicing factor 7 [Source:HGNC Symbol;Acc:HGNC:10789]</t>
  </si>
  <si>
    <t>ENSECAG00000008665</t>
  </si>
  <si>
    <t>FOXJ3</t>
  </si>
  <si>
    <t>forkhead box J3 [Source:HGNC Symbol;Acc:HGNC:29178]</t>
  </si>
  <si>
    <t>ENSECAG00000008667</t>
  </si>
  <si>
    <t>ENSECAG00000008668</t>
  </si>
  <si>
    <t>CSF3</t>
  </si>
  <si>
    <t>colony stimulating factor 3 [Source:HGNC Symbol;Acc:HGNC:2438]</t>
  </si>
  <si>
    <t>ENSECAG00000008669</t>
  </si>
  <si>
    <t>Uncharacterized protein  [Source:UniProtKB/TrEMBL;Acc:F6UCC4]</t>
  </si>
  <si>
    <t>ENSECAG00000008670</t>
  </si>
  <si>
    <t>ENSECAG00000008671</t>
  </si>
  <si>
    <t>ENSECAG00000008673</t>
  </si>
  <si>
    <t>KRT77</t>
  </si>
  <si>
    <t>keratin 77, type II [Source:HGNC Symbol;Acc:HGNC:20411]</t>
  </si>
  <si>
    <t>ENSECAG00000008674</t>
  </si>
  <si>
    <t>ENSECAG00000008675</t>
  </si>
  <si>
    <t>ENSECAG00000008676</t>
  </si>
  <si>
    <t>HNRNPA1</t>
  </si>
  <si>
    <t>heterogeneous nuclear ribonucleoprotein A1 [Source:HGNC Symbol;Acc:HGNC:5031]</t>
  </si>
  <si>
    <t>ENSECAG00000008677</t>
  </si>
  <si>
    <t>Uncharacterized protein  [Source:UniProtKB/TrEMBL;Acc:F6UZK0]</t>
  </si>
  <si>
    <t>ENSECAG00000008678</t>
  </si>
  <si>
    <t>Uncharacterized protein  [Source:UniProtKB/TrEMBL;Acc:F6S6J4]</t>
  </si>
  <si>
    <t>acyl-CoA synthetase long-chain family member 1 [Source:HGNC Symbol;Acc:HGNC:3569]</t>
  </si>
  <si>
    <t>ENSECAG00000008680</t>
  </si>
  <si>
    <t>MINK1</t>
  </si>
  <si>
    <t>misshapen-like kinase 1 [Source:HGNC Symbol;Acc:HGNC:17565]</t>
  </si>
  <si>
    <t>ENSECAG00000008681</t>
  </si>
  <si>
    <t>NTF4</t>
  </si>
  <si>
    <t>neurotrophin 4 [Source:HGNC Symbol;Acc:HGNC:8024]</t>
  </si>
  <si>
    <t>ENSECAG00000008682</t>
  </si>
  <si>
    <t>ENSECAG00000008683</t>
  </si>
  <si>
    <t>Ferritin  [Source:UniProtKB/TrEMBL;Acc:F6UAQ8]</t>
  </si>
  <si>
    <t>ENSECAG00000008684</t>
  </si>
  <si>
    <t>HTT</t>
  </si>
  <si>
    <t>huntingtin [Source:HGNC Symbol;Acc:HGNC:4851]</t>
  </si>
  <si>
    <t>ENSECAG00000008685</t>
  </si>
  <si>
    <t>ENSECAG00000008686</t>
  </si>
  <si>
    <t>S100A7</t>
  </si>
  <si>
    <t>Equus caballus S100 calcium binding protein A7 (S100A7), mRNA. [Source:RefSeq mRNA;Acc:NM_001081880]</t>
  </si>
  <si>
    <t>ENSECAG00000008687</t>
  </si>
  <si>
    <t>Uncharacterized protein  [Source:UniProtKB/TrEMBL;Acc:F6UBH5]</t>
  </si>
  <si>
    <t>ENSECAG00000008689</t>
  </si>
  <si>
    <t>Uncharacterized protein  [Source:UniProtKB/TrEMBL;Acc:F6UIR6]</t>
  </si>
  <si>
    <t>ENSECAG00000008690</t>
  </si>
  <si>
    <t>Uncharacterized protein  [Source:UniProtKB/TrEMBL;Acc:F6UIS4]</t>
  </si>
  <si>
    <t>ENSECAG00000008691</t>
  </si>
  <si>
    <t>Uncharacterized protein  [Source:UniProtKB/TrEMBL;Acc:F6USX0]</t>
  </si>
  <si>
    <t>ENSECAG00000008692</t>
  </si>
  <si>
    <t>MAPKBP1</t>
  </si>
  <si>
    <t>mitogen-activated protein kinase binding protein 1 [Source:HGNC Symbol;Acc:HGNC:29536]</t>
  </si>
  <si>
    <t>ENSECAG00000008693</t>
  </si>
  <si>
    <t>protein tyrosine phosphatase, non-receptor type 12 [Source:HGNC Symbol;Acc:HGNC:9645]</t>
  </si>
  <si>
    <t>ENSECAG00000008694</t>
  </si>
  <si>
    <t>ODF3L1</t>
  </si>
  <si>
    <t>outer dense fiber of sperm tails 3-like 1 [Source:HGNC Symbol;Acc:HGNC:28735]</t>
  </si>
  <si>
    <t>ENSECAG00000008695</t>
  </si>
  <si>
    <t>alkylglycerone phosphate synthase [Source:HGNC Symbol;Acc:HGNC:327]</t>
  </si>
  <si>
    <t>ENSECAG00000008696</t>
  </si>
  <si>
    <t>ENSECAG00000008697</t>
  </si>
  <si>
    <t>TANGO2</t>
  </si>
  <si>
    <t>transport and golgi organization 2 homolog [Source:HGNC Symbol;Acc:HGNC:25439]</t>
  </si>
  <si>
    <t>ENSECAG00000008698</t>
  </si>
  <si>
    <t>Uncharacterized protein  [Source:UniProtKB/TrEMBL;Acc:F6US02]</t>
  </si>
  <si>
    <t>ENSECAG00000008699</t>
  </si>
  <si>
    <t>ADAMTS13</t>
  </si>
  <si>
    <t>ADAM metallopeptidase with thrombospondin type 1 motif 13 [Source:HGNC Symbol;Acc:HGNC:1366]</t>
  </si>
  <si>
    <t>ENSECAG00000008700</t>
  </si>
  <si>
    <t>MDGA1</t>
  </si>
  <si>
    <t>MAM domain containing glycosylphosphatidylinositol anchor 1 [Source:HGNC Symbol;Acc:HGNC:19267]</t>
  </si>
  <si>
    <t>ENSECAG00000008701</t>
  </si>
  <si>
    <t>Uncharacterized protein  [Source:UniProtKB/TrEMBL;Acc:F6UR59]</t>
  </si>
  <si>
    <t>ENSECAG00000008702</t>
  </si>
  <si>
    <t>TBPL2</t>
  </si>
  <si>
    <t>TATA-box binding protein like 2 [Source:HGNC Symbol;Acc:HGNC:19841]</t>
  </si>
  <si>
    <t>ENSECAG00000008703</t>
  </si>
  <si>
    <t>ACSBG1</t>
  </si>
  <si>
    <t>acyl-CoA synthetase bubblegum family member 1 [Source:HGNC Symbol;Acc:HGNC:29567]</t>
  </si>
  <si>
    <t>ENSECAG00000008704</t>
  </si>
  <si>
    <t>MUTYH</t>
  </si>
  <si>
    <t>mutY DNA glycosylase [Source:HGNC Symbol;Acc:HGNC:7527]</t>
  </si>
  <si>
    <t>ENSECAG00000008705</t>
  </si>
  <si>
    <t>STAT6</t>
  </si>
  <si>
    <t>signal transducer and activator of transcription 6, interleukin-4 induced [Source:HGNC Symbol;Acc:HGNC:11368]</t>
  </si>
  <si>
    <t>ENSECAG00000008706</t>
  </si>
  <si>
    <t>ENSECAG00000008707</t>
  </si>
  <si>
    <t>ASCL3</t>
  </si>
  <si>
    <t>achaete-scute family bHLH transcription factor 3 [Source:HGNC Symbol;Acc:HGNC:740]</t>
  </si>
  <si>
    <t>ENSECAG00000008708</t>
  </si>
  <si>
    <t>Uncharacterized protein  [Source:UniProtKB/TrEMBL;Acc:F6UJI8]</t>
  </si>
  <si>
    <t>ENSECAG00000008709</t>
  </si>
  <si>
    <t>LMOD3</t>
  </si>
  <si>
    <t>leiomodin 3 (fetal) [Source:HGNC Symbol;Acc:HGNC:6649]</t>
  </si>
  <si>
    <t>Equus caballus Fc fragment of IgE, high affinity I, receptor for; alpha polypeptide (FCER1A), mRNA. [Source:RefSeq mRNA;Acc:NM_001099767]</t>
  </si>
  <si>
    <t>ENSECAG00000008711</t>
  </si>
  <si>
    <t>DDB2</t>
  </si>
  <si>
    <t>damage-specific DNA binding protein 2 [Source:HGNC Symbol;Acc:HGNC:2718]</t>
  </si>
  <si>
    <t>ENSECAG00000008712</t>
  </si>
  <si>
    <t>FBXW8</t>
  </si>
  <si>
    <t>F-box and WD repeat domain containing 8 [Source:HGNC Symbol;Acc:HGNC:13597]</t>
  </si>
  <si>
    <t>ENSECAG00000008713</t>
  </si>
  <si>
    <t>ENSECAG00000008714</t>
  </si>
  <si>
    <t>ENSECAG00000008715</t>
  </si>
  <si>
    <t>TMEM9B</t>
  </si>
  <si>
    <t>TMEM9 domain family member B [Source:HGNC Symbol;Acc:HGNC:1168]</t>
  </si>
  <si>
    <t>ENSECAG00000008716</t>
  </si>
  <si>
    <t>eukaryotic translation initiation factor 3 subunit J [Source:HGNC Symbol;Acc:HGNC:3270]</t>
  </si>
  <si>
    <t>ENSECAG00000008717</t>
  </si>
  <si>
    <t>acidic nuclear phosphoprotein 32 family member E [Source:HGNC Symbol;Acc:HGNC:16673]</t>
  </si>
  <si>
    <t>ENSECAG00000008719</t>
  </si>
  <si>
    <t>MTFR1L</t>
  </si>
  <si>
    <t>mitochondrial fission regulator 1-like [Source:HGNC Symbol;Acc:HGNC:28836]</t>
  </si>
  <si>
    <t>ENSECAG00000008720</t>
  </si>
  <si>
    <t>Uncharacterized protein  [Source:UniProtKB/TrEMBL;Acc:F6UIT8]</t>
  </si>
  <si>
    <t>Uncharacterized protein  [Source:UniProtKB/TrEMBL;Acc:F6UCF8]</t>
  </si>
  <si>
    <t>ENSECAG00000008722</t>
  </si>
  <si>
    <t>cytoplasmic polyadenylation element binding protein 2 [Source:HGNC Symbol;Acc:HGNC:21745]</t>
  </si>
  <si>
    <t>ENSECAG00000008723</t>
  </si>
  <si>
    <t>CASP12</t>
  </si>
  <si>
    <t>caspase 12 (gene/pseudogene) [Source:HGNC Symbol;Acc:HGNC:19004]</t>
  </si>
  <si>
    <t>ENSECAG00000008724</t>
  </si>
  <si>
    <t>mercaptopyruvate sulfurtransferase [Source:HGNC Symbol;Acc:HGNC:7223]</t>
  </si>
  <si>
    <t>ENSECAG00000008725</t>
  </si>
  <si>
    <t>ENSECAG00000008726</t>
  </si>
  <si>
    <t>NPY</t>
  </si>
  <si>
    <t>neuropeptide Y [Source:HGNC Symbol;Acc:HGNC:7955]</t>
  </si>
  <si>
    <t>ENSECAG00000008727</t>
  </si>
  <si>
    <t>CLEC5A</t>
  </si>
  <si>
    <t>C-type lectin domain family 5 member A [Source:HGNC Symbol;Acc:HGNC:2054]</t>
  </si>
  <si>
    <t>ENSECAG00000008728</t>
  </si>
  <si>
    <t>NR1I2</t>
  </si>
  <si>
    <t>nuclear receptor subfamily 1 group I member 2 [Source:HGNC Symbol;Acc:HGNC:7968]</t>
  </si>
  <si>
    <t>ENSECAG00000008729</t>
  </si>
  <si>
    <t>ENSECAG00000008730</t>
  </si>
  <si>
    <t>MAP4K4</t>
  </si>
  <si>
    <t>mitogen-activated protein kinase kinase kinase kinase 4 [Source:HGNC Symbol;Acc:HGNC:6866]</t>
  </si>
  <si>
    <t>ENSECAG00000008731</t>
  </si>
  <si>
    <t>ENSECAG00000008732</t>
  </si>
  <si>
    <t>GALNS</t>
  </si>
  <si>
    <t>galactosamine (N-acetyl)-6-sulfatase [Source:HGNC Symbol;Acc:HGNC:4122]</t>
  </si>
  <si>
    <t>ENSECAG00000008733</t>
  </si>
  <si>
    <t>Uncharacterized protein  [Source:UniProtKB/TrEMBL;Acc:F6UAS3]</t>
  </si>
  <si>
    <t>ENSECAG00000008734</t>
  </si>
  <si>
    <t>Uncharacterized protein  [Source:UniProtKB/TrEMBL;Acc:F6QZT9]</t>
  </si>
  <si>
    <t>ENSECAG00000008735</t>
  </si>
  <si>
    <t>SDR42E2</t>
  </si>
  <si>
    <t>short chain dehydrogenase/reductase family 42E, member 2 [Source:HGNC Symbol;Acc:HGNC:35414]</t>
  </si>
  <si>
    <t>ENSECAG00000008736</t>
  </si>
  <si>
    <t>ENSECAG00000008737</t>
  </si>
  <si>
    <t>LUZP2</t>
  </si>
  <si>
    <t>leucine zipper protein 2 [Source:HGNC Symbol;Acc:HGNC:23206]</t>
  </si>
  <si>
    <t>ENSECAG00000008738</t>
  </si>
  <si>
    <t>ID2</t>
  </si>
  <si>
    <t>inhibitor of DNA binding 2, dominant negative helix-loop-helix protein [Source:HGNC Symbol;Acc:HGNC:5361]</t>
  </si>
  <si>
    <t>ENSECAG00000008739</t>
  </si>
  <si>
    <t>Amine oxidase  [Source:UniProtKB/TrEMBL;Acc:F6T7X3]</t>
  </si>
  <si>
    <t>ENSECAG00000008740</t>
  </si>
  <si>
    <t>ENSECAG00000008741</t>
  </si>
  <si>
    <t>ENSECAG00000008742</t>
  </si>
  <si>
    <t>CAPN2</t>
  </si>
  <si>
    <t>calpain 2, (m/II) large subunit [Source:HGNC Symbol;Acc:HGNC:1479]</t>
  </si>
  <si>
    <t>ENSECAG00000008743</t>
  </si>
  <si>
    <t>AGBL3</t>
  </si>
  <si>
    <t>ATP/GTP binding protein-like 3 [Source:HGNC Symbol;Acc:HGNC:27981]</t>
  </si>
  <si>
    <t>ENSECAG00000008744</t>
  </si>
  <si>
    <t>U2AF homology motif (UHM) kinase 1 [Source:HGNC Symbol;Acc:HGNC:19683]</t>
  </si>
  <si>
    <t>ENSECAG00000008745</t>
  </si>
  <si>
    <t>Uncharacterized protein  [Source:UniProtKB/TrEMBL;Acc:F6TGM0]</t>
  </si>
  <si>
    <t>ENSECAG00000008746</t>
  </si>
  <si>
    <t>Eukaryotic translation initiation factor 3 subunit C  [Source:UniProtKB/TrEMBL;Acc:F6Z4N9]</t>
  </si>
  <si>
    <t>ENSECAG00000008747</t>
  </si>
  <si>
    <t>MATN1</t>
  </si>
  <si>
    <t>matrilin 1, cartilage matrix protein [Source:HGNC Symbol;Acc:HGNC:6907]</t>
  </si>
  <si>
    <t>ENSECAG00000008748</t>
  </si>
  <si>
    <t>HABP4</t>
  </si>
  <si>
    <t>hyaluronan binding protein 4 [Source:HGNC Symbol;Acc:HGNC:17062]</t>
  </si>
  <si>
    <t>ENSECAG00000008749</t>
  </si>
  <si>
    <t>VTCN1</t>
  </si>
  <si>
    <t>V-set domain containing T cell activation inhibitor 1 [Source:HGNC Symbol;Acc:HGNC:28873]</t>
  </si>
  <si>
    <t>ENSECAG00000008750</t>
  </si>
  <si>
    <t>ENSECAG00000008751</t>
  </si>
  <si>
    <t>TNFRSF14</t>
  </si>
  <si>
    <t>tumor necrosis factor receptor superfamily member 14 precursor  [Source:RefSeq peptide;Acc:NP_001075376]</t>
  </si>
  <si>
    <t>ENSECAG00000008752</t>
  </si>
  <si>
    <t>ENSECAG00000008753</t>
  </si>
  <si>
    <t>Uncharacterized protein  [Source:UniProtKB/TrEMBL;Acc:F6UBI5]</t>
  </si>
  <si>
    <t>ENSECAG00000008754</t>
  </si>
  <si>
    <t>NAA25</t>
  </si>
  <si>
    <t>N(alpha)-acetyltransferase 25, NatB auxiliary subunit [Source:HGNC Symbol;Acc:HGNC:25783]</t>
  </si>
  <si>
    <t>ENSECAG00000008755</t>
  </si>
  <si>
    <t>POR</t>
  </si>
  <si>
    <t>P450 (cytochrome) oxidoreductase [Source:HGNC Symbol;Acc:HGNC:9208]</t>
  </si>
  <si>
    <t>ENSECAG00000008756</t>
  </si>
  <si>
    <t>ENSECAG00000008757</t>
  </si>
  <si>
    <t>FAAP24</t>
  </si>
  <si>
    <t>Fanconi anemia core complex associated protein 24 [Source:HGNC Symbol;Acc:HGNC:28467]</t>
  </si>
  <si>
    <t>family with sequence similarity 101 member B [Source:HGNC Symbol;Acc:HGNC:28705]</t>
  </si>
  <si>
    <t>ENSECAG00000008759</t>
  </si>
  <si>
    <t>DRAM1</t>
  </si>
  <si>
    <t>DNA damage regulated autophagy modulator 1 [Source:HGNC Symbol;Acc:HGNC:25645]</t>
  </si>
  <si>
    <t>ENSECAG00000008760</t>
  </si>
  <si>
    <t>RAD54L</t>
  </si>
  <si>
    <t>RAD54-like (S. cerevisiae) [Source:HGNC Symbol;Acc:HGNC:9826]</t>
  </si>
  <si>
    <t>ENSECAG00000008761</t>
  </si>
  <si>
    <t>YPEL1</t>
  </si>
  <si>
    <t>yippee like 1 [Source:HGNC Symbol;Acc:HGNC:12845]</t>
  </si>
  <si>
    <t>ENSECAG00000008762</t>
  </si>
  <si>
    <t>HOGA1</t>
  </si>
  <si>
    <t>4-hydroxy-2-oxoglutarate aldolase 1 [Source:HGNC Symbol;Acc:HGNC:25155]</t>
  </si>
  <si>
    <t>ENSECAG00000008763</t>
  </si>
  <si>
    <t>LYPD3</t>
  </si>
  <si>
    <t>LY6/PLAUR domain containing 3 [Source:HGNC Symbol;Acc:HGNC:24880]</t>
  </si>
  <si>
    <t>ENSECAG00000008764</t>
  </si>
  <si>
    <t>UNC93A</t>
  </si>
  <si>
    <t>unc-93 homolog A (C. elegans) [Source:HGNC Symbol;Acc:HGNC:12570]</t>
  </si>
  <si>
    <t>ENSECAG00000008765</t>
  </si>
  <si>
    <t>MYCL</t>
  </si>
  <si>
    <t>v-myc avian myelocytomatosis viral oncogene lung carcinoma derived homolog [Source:HGNC Symbol;Acc:HGNC:7555]</t>
  </si>
  <si>
    <t>ENSECAG00000008766</t>
  </si>
  <si>
    <t>ENSECAG00000008767</t>
  </si>
  <si>
    <t>LTA4H</t>
  </si>
  <si>
    <t>leukotriene A4 hydrolase [Source:HGNC Symbol;Acc:HGNC:6710]</t>
  </si>
  <si>
    <t>ENSECAG00000008768</t>
  </si>
  <si>
    <t>PARD3B</t>
  </si>
  <si>
    <t>par-3 family cell polarity regulator beta [Source:HGNC Symbol;Acc:HGNC:14446]</t>
  </si>
  <si>
    <t>ENSECAG00000008769</t>
  </si>
  <si>
    <t>VAMP associated protein A [Source:HGNC Symbol;Acc:HGNC:12648]</t>
  </si>
  <si>
    <t>ENSECAG00000008770</t>
  </si>
  <si>
    <t>ENSECAG00000008771</t>
  </si>
  <si>
    <t>ENSECAG00000008772</t>
  </si>
  <si>
    <t>RAB1B</t>
  </si>
  <si>
    <t>RAB1B, member RAS oncogene family [Source:HGNC Symbol;Acc:HGNC:18370]</t>
  </si>
  <si>
    <t>ENSECAG00000008773</t>
  </si>
  <si>
    <t>KIF13B</t>
  </si>
  <si>
    <t>kinesin family member 13B [Source:HGNC Symbol;Acc:HGNC:14405]</t>
  </si>
  <si>
    <t>ENSECAG00000008774</t>
  </si>
  <si>
    <t>ADP ribosylation factor like GTPase 6 interacting protein 5 [Source:HGNC Symbol;Acc:HGNC:16937]</t>
  </si>
  <si>
    <t>ENSECAG00000008775</t>
  </si>
  <si>
    <t>MYLK3</t>
  </si>
  <si>
    <t>myosin light chain kinase 3 [Source:HGNC Symbol;Acc:HGNC:29826]</t>
  </si>
  <si>
    <t>ENSECAG00000008776</t>
  </si>
  <si>
    <t>C17orf97</t>
  </si>
  <si>
    <t>chromosome 17 open reading frame 97 [Source:HGNC Symbol;Acc:HGNC:33800]</t>
  </si>
  <si>
    <t>ENSECAG00000008777</t>
  </si>
  <si>
    <t>MAP1B</t>
  </si>
  <si>
    <t>microtubule associated protein 1B [Source:HGNC Symbol;Acc:HGNC:6836]</t>
  </si>
  <si>
    <t>ENSECAG00000008778</t>
  </si>
  <si>
    <t>Uncharacterized protein  [Source:UniProtKB/TrEMBL;Acc:F6TGY8]</t>
  </si>
  <si>
    <t>ENSECAG00000008779</t>
  </si>
  <si>
    <t>ENSECAG00000008780</t>
  </si>
  <si>
    <t>RIPK3</t>
  </si>
  <si>
    <t>receptor interacting serine/threonine kinase 3 [Source:HGNC Symbol;Acc:HGNC:10021]</t>
  </si>
  <si>
    <t>ENSECAG00000008782</t>
  </si>
  <si>
    <t>RPH3AL</t>
  </si>
  <si>
    <t>rabphilin 3A-like (without C2 domains) [Source:HGNC Symbol;Acc:HGNC:10296]</t>
  </si>
  <si>
    <t>ENSECAG00000008783</t>
  </si>
  <si>
    <t>ENSECAG00000008784</t>
  </si>
  <si>
    <t>PPP1R16B</t>
  </si>
  <si>
    <t>protein phosphatase 1 regulatory subunit 16B [Source:HGNC Symbol;Acc:HGNC:15850]</t>
  </si>
  <si>
    <t>Uncharacterized protein  [Source:UniProtKB/TrEMBL;Acc:F6TGQ4]</t>
  </si>
  <si>
    <t>ENSECAG00000008786</t>
  </si>
  <si>
    <t>OSBP</t>
  </si>
  <si>
    <t>oxysterol binding protein [Source:HGNC Symbol;Acc:HGNC:8503]</t>
  </si>
  <si>
    <t>ENSECAG00000008787</t>
  </si>
  <si>
    <t>CCNB3</t>
  </si>
  <si>
    <t>cyclin B3 [Source:HGNC Symbol;Acc:HGNC:18709]</t>
  </si>
  <si>
    <t>ENSECAG00000008788</t>
  </si>
  <si>
    <t>ENSECAG00000008789</t>
  </si>
  <si>
    <t>TLDC2</t>
  </si>
  <si>
    <t>TBC/LysM-associated domain containing 2 [Source:HGNC Symbol;Acc:HGNC:16112]</t>
  </si>
  <si>
    <t>ENSECAG00000008790</t>
  </si>
  <si>
    <t>Uncharacterized protein  [Source:UniProtKB/TrEMBL;Acc:F6T8F8]</t>
  </si>
  <si>
    <t>ENSECAG00000008791</t>
  </si>
  <si>
    <t>Uncharacterized protein  [Source:UniProtKB/TrEMBL;Acc:F6TFV7]</t>
  </si>
  <si>
    <t>ENSECAG00000008792</t>
  </si>
  <si>
    <t>TCTE3</t>
  </si>
  <si>
    <t>t-complex-associated-testis-expressed 3 [Source:HGNC Symbol;Acc:HGNC:11695]</t>
  </si>
  <si>
    <t>ENSECAG00000008793</t>
  </si>
  <si>
    <t>PGBD1</t>
  </si>
  <si>
    <t>piggyBac transposable element derived 1 [Source:HGNC Symbol;Acc:HGNC:19398]</t>
  </si>
  <si>
    <t>ENSECAG00000008794</t>
  </si>
  <si>
    <t>ANO3</t>
  </si>
  <si>
    <t>anoctamin 3 [Source:HGNC Symbol;Acc:HGNC:14004]</t>
  </si>
  <si>
    <t>ENSECAG00000008795</t>
  </si>
  <si>
    <t>SPATS1</t>
  </si>
  <si>
    <t>spermatogenesis associated, serine-rich 1 [Source:HGNC Symbol;Acc:HGNC:22957]</t>
  </si>
  <si>
    <t>ENSECAG00000008796</t>
  </si>
  <si>
    <t>PPIF</t>
  </si>
  <si>
    <t>peptidylprolyl isomerase F [Source:HGNC Symbol;Acc:HGNC:9259]</t>
  </si>
  <si>
    <t>ENSECAG00000008797</t>
  </si>
  <si>
    <t>ENSECAG00000008798</t>
  </si>
  <si>
    <t>MSTO1</t>
  </si>
  <si>
    <t>misato 1, mitochondrial distribution and morphology regulator [Source:HGNC Symbol;Acc:HGNC:29678]</t>
  </si>
  <si>
    <t>ENSECAG00000008799</t>
  </si>
  <si>
    <t>ENPP4</t>
  </si>
  <si>
    <t>ectonucleotide pyrophosphatase/phosphodiesterase 4 (putative) [Source:HGNC Symbol;Acc:HGNC:3359]</t>
  </si>
  <si>
    <t>ENSECAG00000008800</t>
  </si>
  <si>
    <t>ZMYM4</t>
  </si>
  <si>
    <t>zinc finger, MYM-type 4 [Source:HGNC Symbol;Acc:HGNC:13055]</t>
  </si>
  <si>
    <t>ENSECAG00000008801</t>
  </si>
  <si>
    <t>ENSECAG00000008802</t>
  </si>
  <si>
    <t>ENSECAG00000008803</t>
  </si>
  <si>
    <t>Uncharacterized protein  [Source:UniProtKB/TrEMBL;Acc:H9GZU5]</t>
  </si>
  <si>
    <t>ENSECAG00000008804</t>
  </si>
  <si>
    <t>ENSECAG00000008805</t>
  </si>
  <si>
    <t>Uncharacterized protein  [Source:UniProtKB/TrEMBL;Acc:F6WH02]</t>
  </si>
  <si>
    <t>ENSECAG00000008806</t>
  </si>
  <si>
    <t>BRS3</t>
  </si>
  <si>
    <t>bombesin like receptor 3 [Source:HGNC Symbol;Acc:HGNC:1113]</t>
  </si>
  <si>
    <t>ENSECAG00000008807</t>
  </si>
  <si>
    <t>GTF3C5</t>
  </si>
  <si>
    <t>general transcription factor IIIC subunit 5 [Source:HGNC Symbol;Acc:HGNC:4668]</t>
  </si>
  <si>
    <t>ENSECAG00000008808</t>
  </si>
  <si>
    <t>NTNG2</t>
  </si>
  <si>
    <t>netrin G2 [Source:HGNC Symbol;Acc:HGNC:14288]</t>
  </si>
  <si>
    <t>2'-5'-oligoadenylate synthetase 3 [Source:HGNC Symbol;Acc:HGNC:8088]</t>
  </si>
  <si>
    <t>ENSECAG00000008810</t>
  </si>
  <si>
    <t>CELF4</t>
  </si>
  <si>
    <t>CUGBP, Elav-like family member 4 [Source:HGNC Symbol;Acc:HGNC:14015]</t>
  </si>
  <si>
    <t>ENSECAG00000008811</t>
  </si>
  <si>
    <t>KCNJ15</t>
  </si>
  <si>
    <t>potassium channel, inwardly rectifying subfamily J, member 15 [Source:HGNC Symbol;Acc:HGNC:6261]</t>
  </si>
  <si>
    <t>ENSECAG00000008812</t>
  </si>
  <si>
    <t>ENSECAG00000008813</t>
  </si>
  <si>
    <t>ENSECAG00000008814</t>
  </si>
  <si>
    <t>BTBD16</t>
  </si>
  <si>
    <t>BTB (POZ) domain containing 16 [Source:HGNC Symbol;Acc:HGNC:26340]</t>
  </si>
  <si>
    <t>ENSECAG00000008815</t>
  </si>
  <si>
    <t>GSK3B interacting protein [Source:HGNC Symbol;Acc:HGNC:20343]</t>
  </si>
  <si>
    <t>ENSECAG00000008816</t>
  </si>
  <si>
    <t>Uncharacterized protein  [Source:UniProtKB/TrEMBL;Acc:F6S544]</t>
  </si>
  <si>
    <t>ENSECAG00000008817</t>
  </si>
  <si>
    <t>IL22RA2</t>
  </si>
  <si>
    <t>interleukin 22 receptor subunit alpha 2 [Source:HGNC Symbol;Acc:HGNC:14901]</t>
  </si>
  <si>
    <t>ENSECAG00000008818</t>
  </si>
  <si>
    <t>CALCB</t>
  </si>
  <si>
    <t>Equus caballus calcitonin-related polypeptide beta (CALCB), mRNA. [Source:RefSeq mRNA;Acc:NM_001081928]</t>
  </si>
  <si>
    <t>ENSECAG00000008819</t>
  </si>
  <si>
    <t>family with sequence similarity 208 member B [Source:HGNC Symbol;Acc:HGNC:23484]</t>
  </si>
  <si>
    <t>ENSECAG00000008820</t>
  </si>
  <si>
    <t>Uncharacterized protein  [Source:UniProtKB/TrEMBL;Acc:F6T9H0]</t>
  </si>
  <si>
    <t>ENSECAG00000008821</t>
  </si>
  <si>
    <t>FCAR</t>
  </si>
  <si>
    <t>Equus caballus Fc fragment of IgA, receptor for (FCAR), mRNA. [Source:RefSeq mRNA;Acc:NM_001099764]</t>
  </si>
  <si>
    <t>ENSECAG00000008822</t>
  </si>
  <si>
    <t>FASTKD2</t>
  </si>
  <si>
    <t>FAST kinase domains 2 [Source:HGNC Symbol;Acc:HGNC:29160]</t>
  </si>
  <si>
    <t>ENSECAG00000008823</t>
  </si>
  <si>
    <t>CDH11</t>
  </si>
  <si>
    <t>cadherin-11  [Source:RefSeq peptide;Acc:NP_001137422]</t>
  </si>
  <si>
    <t>ENSECAG00000008824</t>
  </si>
  <si>
    <t>EFCAB3</t>
  </si>
  <si>
    <t>EF-hand calcium binding domain 3 [Source:HGNC Symbol;Acc:HGNC:26379]</t>
  </si>
  <si>
    <t>ENSECAG00000008825</t>
  </si>
  <si>
    <t>ENSECAG00000008826</t>
  </si>
  <si>
    <t>Uncharacterized protein  [Source:UniProtKB/TrEMBL;Acc:F6Y205]</t>
  </si>
  <si>
    <t>ENSECAG00000008827</t>
  </si>
  <si>
    <t>NDC80</t>
  </si>
  <si>
    <t>NDC80 kinetochore complex component [Source:HGNC Symbol;Acc:HGNC:16909]</t>
  </si>
  <si>
    <t>ENSECAG00000008828</t>
  </si>
  <si>
    <t>Uncharacterized protein  [Source:UniProtKB/TrEMBL;Acc:F6T911]</t>
  </si>
  <si>
    <t>ENSECAG00000008829</t>
  </si>
  <si>
    <t>CROT</t>
  </si>
  <si>
    <t>carnitine O-octanoyltransferase [Source:HGNC Symbol;Acc:HGNC:2366]</t>
  </si>
  <si>
    <t>ENSECAG00000008830</t>
  </si>
  <si>
    <t>embryonic epithelial tube formation//response to stress//hematopoietic stem cell proliferation//multi-organism process//epithelial cell differentiation//negative regulation of cell communication//regulation of sequence-specific DNA binding transcription factor activity//positive regulation of epithelial cell migration//regulation of cellular protein localization//outflow tract morphogenesis//regulation of cell adhesion//morphogenesis of an epithelium//protein transport//lymphocyte apoptotic process//brain morphogenesis//response to lipopolysaccharide//Wnt signaling pathway involved in digestive tract morphogenesis//prostatic bud formation//nucleic acid-templated transcription//positive regulation of MAPK cascade//macromolecule modification//regulation of response to cytokine stimulus//negative regulation of fat cell differentiation//vasculature development//positive regulation of macromolecule metabolic process//regulation of cellular response to growth factor stimulus//positive regulation of chemokine production//ameboidal-type cell migration//determination of bilateral symmetry//tube morphogenesis//positive regulation of leukocyte migration//positive regulation of gene expression//face development//stress-activated MAPK cascade//regulation of primary metabolic process//positive regulation of binding//regulation of chemokine production//positive regulation of endocytosis//synapse assembly//negative regulation of axon guidance//positive regulation of interleukin-1 beta secretion//carbohydrate derivative metabolic process//regulation of cell differentiation//Wnt signaling pathway involved in heart development//interleukin-6 production//cell chemotaxis//negative regulation of gene expression//regulation of RNA biosynthetic process//branch elongation of an epithelium//single-organism organelle organization//ribose phosphate metabolic process//regulation of transmembrane receptor protein serine/threonine kinase signaling pathway//single-organism process//positive regulation of NF-kappaB transcription factor activity//planar cell polarity pathway involved in axis elongation//organophosphate metabolic process//embryonic organ development//ear development//cell-cell signaling//regulation of meiotic cell cycle//cardiac chamber development//neuron projection development//hemopoiesis//embryo development//response to biotic stimulus//regulation of T cell apoptotic process//production of molecular mediator of immune response//regulation of macrophage cytokine production//stem cell proliferation//regulation of non-canonical Wnt signaling pathway//negative regulation of prostatic bud formation//chemokine metabolic process//type I interferon signaling pathway//cellular macromolecule localization//single-organism biosynthetic process//regulation of immune effector process//positive regulation of cartilage development//negative regulation of cell death//negative regulation of canonical Wnt signaling pathway//nucleobase-containing compound biosynthetic process//regulation of melanin biosynthetic process//vagina development//neuron differentiation//positive regulation of peptidyl-threonine phosphorylation//response to transforming growth factor beta//cytokine metabolic process//tube closure//tissue migration//positive regulation of chemokine biosynthetic process//multicellular organismal process//transport//apoptotic process//epithelial cell development</t>
  </si>
  <si>
    <t>ENSECAG00000008831</t>
  </si>
  <si>
    <t>TMED10</t>
  </si>
  <si>
    <t>transmembrane p24 trafficking protein 10 [Source:HGNC Symbol;Acc:HGNC:16998]</t>
  </si>
  <si>
    <t>ENSECAG00000008832</t>
  </si>
  <si>
    <t>GBX1</t>
  </si>
  <si>
    <t>gastrulation brain homeobox 1 [Source:HGNC Symbol;Acc:HGNC:4185]</t>
  </si>
  <si>
    <t>ENSECAG00000008833</t>
  </si>
  <si>
    <t>spen family transcriptional repressor [Source:HGNC Symbol;Acc:HGNC:17575]</t>
  </si>
  <si>
    <t>ENSECAG00000008834</t>
  </si>
  <si>
    <t>sulfotransferase family 1C member 4 [Source:HGNC Symbol;Acc:HGNC:11457]</t>
  </si>
  <si>
    <t>ENSECAG00000008835</t>
  </si>
  <si>
    <t>ankyrin repeat domain 44 [Source:HGNC Symbol;Acc:HGNC:25259]</t>
  </si>
  <si>
    <t>ENSECAG00000008836</t>
  </si>
  <si>
    <t>PYCR1</t>
  </si>
  <si>
    <t>pyrroline-5-carboxylate reductase 1 [Source:HGNC Symbol;Acc:HGNC:9721]</t>
  </si>
  <si>
    <t>ENSECAG00000008837</t>
  </si>
  <si>
    <t>Uncharacterized protein  [Source:UniProtKB/TrEMBL;Acc:F6T8L0]</t>
  </si>
  <si>
    <t>ENSECAG00000008838</t>
  </si>
  <si>
    <t>CNTNAP2</t>
  </si>
  <si>
    <t>contactin associated protein-like 2 [Source:HGNC Symbol;Acc:HGNC:13830]</t>
  </si>
  <si>
    <t>ENSECAG00000008839</t>
  </si>
  <si>
    <t>Uncharacterized protein  [Source:UniProtKB/TrEMBL;Acc:F6YEP7]</t>
  </si>
  <si>
    <t>ENSECAG00000008840</t>
  </si>
  <si>
    <t>MCM6</t>
  </si>
  <si>
    <t>minichromosome maintenance complex component 6 [Source:HGNC Symbol;Acc:HGNC:6949]</t>
  </si>
  <si>
    <t>ENSECAG00000008841</t>
  </si>
  <si>
    <t>SLC39A5</t>
  </si>
  <si>
    <t>solute carrier family 39 (zinc transporter), member 5 [Source:HGNC Symbol;Acc:HGNC:20502]</t>
  </si>
  <si>
    <t>ENSECAG00000008842</t>
  </si>
  <si>
    <t>ASB10</t>
  </si>
  <si>
    <t>ankyrin repeat and SOCS box containing 10 [Source:HGNC Symbol;Acc:HGNC:17185]</t>
  </si>
  <si>
    <t>ENSECAG00000008843</t>
  </si>
  <si>
    <t>PODXL2</t>
  </si>
  <si>
    <t>podocalyxin-like 2 [Source:HGNC Symbol;Acc:HGNC:17936]</t>
  </si>
  <si>
    <t>ENSECAG00000008844</t>
  </si>
  <si>
    <t>solute carrier family 25 (mitochondrial carrier; phosphate carrier), member 24 [Source:HGNC Symbol;Acc:HGNC:20662]</t>
  </si>
  <si>
    <t>ENSECAG00000008845</t>
  </si>
  <si>
    <t>Uncharacterized protein  [Source:UniProtKB/TrEMBL;Acc:F6T8E9]</t>
  </si>
  <si>
    <t>ENSECAG00000008846</t>
  </si>
  <si>
    <t>LGALS2</t>
  </si>
  <si>
    <t>lectin, galactoside-binding, soluble, 2 [Source:HGNC Symbol;Acc:HGNC:6562]</t>
  </si>
  <si>
    <t>ENSECAG00000008847</t>
  </si>
  <si>
    <t>Uncharacterized protein  [Source:UniProtKB/TrEMBL;Acc:F6YQJ0]</t>
  </si>
  <si>
    <t>ENSECAG00000008848</t>
  </si>
  <si>
    <t>PDIA4</t>
  </si>
  <si>
    <t>protein disulfide isomerase family A member 4 [Source:HGNC Symbol;Acc:HGNC:30167]</t>
  </si>
  <si>
    <t>ENSECAG00000008849</t>
  </si>
  <si>
    <t>Uncharacterized protein  [Source:UniProtKB/TrEMBL;Acc:F6T8D9]</t>
  </si>
  <si>
    <t>ENSECAG00000008850</t>
  </si>
  <si>
    <t>OSCP1</t>
  </si>
  <si>
    <t>organic solute carrier partner 1 [Source:HGNC Symbol;Acc:HGNC:29971]</t>
  </si>
  <si>
    <t>ENSECAG00000008851</t>
  </si>
  <si>
    <t>CCNL1</t>
  </si>
  <si>
    <t>cyclin L1 [Source:HGNC Symbol;Acc:HGNC:20569]</t>
  </si>
  <si>
    <t>ENSECAG00000008852</t>
  </si>
  <si>
    <t>ATP binding cassette subfamily A member 1 [Source:HGNC Symbol;Acc:HGNC:29]</t>
  </si>
  <si>
    <t>ENSECAG00000008853</t>
  </si>
  <si>
    <t>SMCO3</t>
  </si>
  <si>
    <t>single-pass membrane protein with coiled-coil domains 3 [Source:HGNC Symbol;Acc:HGNC:34401]</t>
  </si>
  <si>
    <t>ENSECAG00000008854</t>
  </si>
  <si>
    <t>Uncharacterized protein  [Source:UniProtKB/TrEMBL;Acc:F6R810]</t>
  </si>
  <si>
    <t>ENSECAG00000008855</t>
  </si>
  <si>
    <t>GDI2</t>
  </si>
  <si>
    <t>GDP dissociation inhibitor 2 [Source:HGNC Symbol;Acc:HGNC:4227]</t>
  </si>
  <si>
    <t>ENSECAG00000008856</t>
  </si>
  <si>
    <t>MIP</t>
  </si>
  <si>
    <t>major intrinsic protein of lens fiber [Source:HGNC Symbol;Acc:HGNC:7103]</t>
  </si>
  <si>
    <t>ENSECAG00000008857</t>
  </si>
  <si>
    <t>sorting nexin 4 [Source:HGNC Symbol;Acc:HGNC:11175]</t>
  </si>
  <si>
    <t>ENSECAG00000008858</t>
  </si>
  <si>
    <t>ENSECAG00000008859</t>
  </si>
  <si>
    <t>fibulin 2 [Source:HGNC Symbol;Acc:HGNC:3601]</t>
  </si>
  <si>
    <t>ENSECAG00000008860</t>
  </si>
  <si>
    <t>Uncharacterized protein  [Source:UniProtKB/TrEMBL;Acc:F6T7Z0]</t>
  </si>
  <si>
    <t>ENSECAG00000008861</t>
  </si>
  <si>
    <t>RRN3</t>
  </si>
  <si>
    <t>RRN3 homolog, RNA polymerase I transcription factor [Source:HGNC Symbol;Acc:HGNC:30346]</t>
  </si>
  <si>
    <t>ENSECAG00000008862</t>
  </si>
  <si>
    <t>ABHD15</t>
  </si>
  <si>
    <t>abhydrolase domain containing 15 [Source:HGNC Symbol;Acc:HGNC:26971]</t>
  </si>
  <si>
    <t>ENSECAG00000008863</t>
  </si>
  <si>
    <t>BUD13</t>
  </si>
  <si>
    <t>BUD13 homolog [Source:HGNC Symbol;Acc:HGNC:28199]</t>
  </si>
  <si>
    <t>ENSECAG00000008864</t>
  </si>
  <si>
    <t>CD1A1</t>
  </si>
  <si>
    <t>Equus caballus CD1a1 molecule (CD1A1), mRNA. [Source:RefSeq mRNA;Acc:NM_001252305]</t>
  </si>
  <si>
    <t>ENSECAG00000008865</t>
  </si>
  <si>
    <t>ZNF513</t>
  </si>
  <si>
    <t>zinc finger protein 513 [Source:HGNC Symbol;Acc:HGNC:26498]</t>
  </si>
  <si>
    <t>ENSECAG00000008866</t>
  </si>
  <si>
    <t>MAST2</t>
  </si>
  <si>
    <t>microtubule associated serine/threonine kinase 2 [Source:HGNC Symbol;Acc:HGNC:19035]</t>
  </si>
  <si>
    <t>ENSECAG00000008867</t>
  </si>
  <si>
    <t>FAM195B</t>
  </si>
  <si>
    <t>family with sequence similarity 195 member B [Source:HGNC Symbol;Acc:HGNC:28007]</t>
  </si>
  <si>
    <t>ENSECAG00000008868</t>
  </si>
  <si>
    <t>Uncharacterized protein  [Source:UniProtKB/TrEMBL;Acc:F6WGJ4]</t>
  </si>
  <si>
    <t>ENSECAG00000008869</t>
  </si>
  <si>
    <t>ENSECAG00000008870</t>
  </si>
  <si>
    <t>ABCC6</t>
  </si>
  <si>
    <t>ATP binding cassette subfamily C member 6 [Source:HGNC Symbol;Acc:HGNC:57]</t>
  </si>
  <si>
    <t>ENSECAG00000008871</t>
  </si>
  <si>
    <t>ALDH1A3</t>
  </si>
  <si>
    <t>aldehyde dehydrogenase 1 family member A3 [Source:HGNC Symbol;Acc:HGNC:409]</t>
  </si>
  <si>
    <t>ENSECAG00000008872</t>
  </si>
  <si>
    <t>ARL14EPL</t>
  </si>
  <si>
    <t>Uncharacterized protein  [Source:UniProtKB/TrEMBL;Acc:F6WGI7]</t>
  </si>
  <si>
    <t>ENSECAG00000008873</t>
  </si>
  <si>
    <t>NHLRC3</t>
  </si>
  <si>
    <t>NHL repeat containing 3 [Source:HGNC Symbol;Acc:HGNC:33751]</t>
  </si>
  <si>
    <t>ENSECAG00000008874</t>
  </si>
  <si>
    <t>ENSECAG00000008875</t>
  </si>
  <si>
    <t>ENSECAG00000008876</t>
  </si>
  <si>
    <t>PTPRE</t>
  </si>
  <si>
    <t>protein tyrosine phosphatase, receptor type, E [Source:HGNC Symbol;Acc:HGNC:9669]</t>
  </si>
  <si>
    <t>ENSECAG00000008877</t>
  </si>
  <si>
    <t>DVL3</t>
  </si>
  <si>
    <t>dishevelled segment polarity protein 3 [Source:HGNC Symbol;Acc:HGNC:3087]</t>
  </si>
  <si>
    <t>Uncharacterized protein  [Source:UniProtKB/TrEMBL;Acc:F6Y351]</t>
  </si>
  <si>
    <t>ENSECAG00000008879</t>
  </si>
  <si>
    <t>nuclear transcription factor Y subunit beta [Source:HGNC Symbol;Acc:HGNC:7805]</t>
  </si>
  <si>
    <t>ENSECAG00000008880</t>
  </si>
  <si>
    <t>SLC22A16</t>
  </si>
  <si>
    <t>solute carrier family 22 (organic cation/carnitine transporter), member 16 [Source:HGNC Symbol;Acc:HGNC:20302]</t>
  </si>
  <si>
    <t>ENSECAG00000008881</t>
  </si>
  <si>
    <t>LYVE1</t>
  </si>
  <si>
    <t>lymphatic vessel endothelial hyaluronan receptor 1 [Source:HGNC Symbol;Acc:HGNC:14687]</t>
  </si>
  <si>
    <t>ENSECAG00000008882</t>
  </si>
  <si>
    <t>unc-51 like autophagy activating kinase 2 [Source:HGNC Symbol;Acc:HGNC:13480]</t>
  </si>
  <si>
    <t>ENSECAG00000008883</t>
  </si>
  <si>
    <t>ENSECAG00000008884</t>
  </si>
  <si>
    <t>SPN</t>
  </si>
  <si>
    <t>sialophorin [Source:HGNC Symbol;Acc:HGNC:11249]</t>
  </si>
  <si>
    <t>ENSECAG00000008885</t>
  </si>
  <si>
    <t>Sulfotransferase  [Source:UniProtKB/TrEMBL;Acc:F6RQA1]</t>
  </si>
  <si>
    <t>ENSECAG00000008886</t>
  </si>
  <si>
    <t>Guanine nucleotide-binding protein subunit gamma  [Source:UniProtKB/TrEMBL;Acc:F6S600]</t>
  </si>
  <si>
    <t>ENSECAG00000008887</t>
  </si>
  <si>
    <t>DDX24</t>
  </si>
  <si>
    <t>DEAD (Asp-Glu-Ala-Asp) box helicase 24 [Source:HGNC Symbol;Acc:HGNC:13266]</t>
  </si>
  <si>
    <t>ENSECAG00000008888</t>
  </si>
  <si>
    <t>PTH1R</t>
  </si>
  <si>
    <t>parathyroid hormone 1 receptor [Source:HGNC Symbol;Acc:HGNC:9608]</t>
  </si>
  <si>
    <t>ENSECAG00000008889</t>
  </si>
  <si>
    <t>SPRYD4</t>
  </si>
  <si>
    <t>SPRY domain containing 4 [Source:HGNC Symbol;Acc:HGNC:27468]</t>
  </si>
  <si>
    <t>ENSECAG00000008890</t>
  </si>
  <si>
    <t>ENSECAG00000008891</t>
  </si>
  <si>
    <t>NCDN</t>
  </si>
  <si>
    <t>neurochondrin [Source:HGNC Symbol;Acc:HGNC:17597]</t>
  </si>
  <si>
    <t>ENSECAG00000008892</t>
  </si>
  <si>
    <t>CDGSH iron sulfur domain-containing protein-like protein; Uncharacterized protein  [Source:UniProtKB/TrEMBL;Acc:F6QXV3]</t>
  </si>
  <si>
    <t>ENSECAG00000008893</t>
  </si>
  <si>
    <t>PARVB</t>
  </si>
  <si>
    <t>parvin beta [Source:HGNC Symbol;Acc:HGNC:14653]</t>
  </si>
  <si>
    <t>ENSECAG00000008894</t>
  </si>
  <si>
    <t>Uncharacterized protein  [Source:UniProtKB/TrEMBL;Acc:F6RP88]</t>
  </si>
  <si>
    <t>ENSECAG00000008897</t>
  </si>
  <si>
    <t>TP53I13</t>
  </si>
  <si>
    <t>tumor protein p53 inducible protein 13 [Source:HGNC Symbol;Acc:HGNC:25102]</t>
  </si>
  <si>
    <t>ENSECAG00000008898</t>
  </si>
  <si>
    <t>Uncharacterized protein  [Source:UniProtKB/TrEMBL;Acc:F6S693]</t>
  </si>
  <si>
    <t>ENSECAG00000008899</t>
  </si>
  <si>
    <t>LSS</t>
  </si>
  <si>
    <t>lanosterol synthase (2,3-oxidosqualene-lanosterol cyclase) [Source:HGNC Symbol;Acc:HGNC:6708]</t>
  </si>
  <si>
    <t>ENSECAG00000008900</t>
  </si>
  <si>
    <t>UDP-glucuronosyltransferase  [Source:UniProtKB/TrEMBL;Acc:F6QPS9]</t>
  </si>
  <si>
    <t>ENSECAG00000008901</t>
  </si>
  <si>
    <t>ENSECAG00000008902</t>
  </si>
  <si>
    <t>VPS29</t>
  </si>
  <si>
    <t>VPS29 retromer complex component [Source:HGNC Symbol;Acc:HGNC:14340]</t>
  </si>
  <si>
    <t>ENSECAG00000008903</t>
  </si>
  <si>
    <t>IQCF1</t>
  </si>
  <si>
    <t>IQ motif containing F1 [Source:HGNC Symbol;Acc:HGNC:28607]</t>
  </si>
  <si>
    <t>ENSECAG00000008904</t>
  </si>
  <si>
    <t>ZNF346</t>
  </si>
  <si>
    <t>zinc finger protein 346 [Source:HGNC Symbol;Acc:HGNC:16403]</t>
  </si>
  <si>
    <t>ENSECAG00000008905</t>
  </si>
  <si>
    <t>MCF2L2</t>
  </si>
  <si>
    <t>MCF.2 cell line derived transforming sequence-like 2 [Source:HGNC Symbol;Acc:HGNC:30319]</t>
  </si>
  <si>
    <t>ENSECAG00000008906</t>
  </si>
  <si>
    <t>poly(ADP-ribose) polymerase family member 15 [Source:HGNC Symbol;Acc:HGNC:26876]</t>
  </si>
  <si>
    <t>ENSECAG00000008907</t>
  </si>
  <si>
    <t>SLC25A17</t>
  </si>
  <si>
    <t>solute carrier family 25 (mitochondrial carrier; peroxisomal membrane protein, 34kDa), member 17 [Source:HGNC Symbol;Acc:HGNC:10987]</t>
  </si>
  <si>
    <t>ENSECAG00000008908</t>
  </si>
  <si>
    <t>Sulfotransferase  [Source:UniProtKB/TrEMBL;Acc:F6R7R5]</t>
  </si>
  <si>
    <t>Uncharacterized protein  [Source:UniProtKB/TrEMBL;Acc:F6QYQ4]</t>
  </si>
  <si>
    <t>ENSECAG00000008910</t>
  </si>
  <si>
    <t>KLRG2</t>
  </si>
  <si>
    <t>killer cell lectin-like receptor subfamily G, member 2 [Source:HGNC Symbol;Acc:HGNC:24778]</t>
  </si>
  <si>
    <t>ENSECAG00000008911</t>
  </si>
  <si>
    <t>PRDM2</t>
  </si>
  <si>
    <t>PR domain containing 2, with ZNF domain [Source:HGNC Symbol;Acc:HGNC:9347]</t>
  </si>
  <si>
    <t>Uncharacterized protein  [Source:UniProtKB/TrEMBL;Acc:F6QYH5]</t>
  </si>
  <si>
    <t>ENSECAG00000008913</t>
  </si>
  <si>
    <t>CPQ</t>
  </si>
  <si>
    <t>carboxypeptidase Q [Source:HGNC Symbol;Acc:HGNC:16910]</t>
  </si>
  <si>
    <t>ENSECAG00000008914</t>
  </si>
  <si>
    <t>ENSECAG00000008915</t>
  </si>
  <si>
    <t>CHD1L</t>
  </si>
  <si>
    <t>chromodomain helicase DNA binding protein 1-like [Source:HGNC Symbol;Acc:HGNC:1916]</t>
  </si>
  <si>
    <t>ENSECAG00000008916</t>
  </si>
  <si>
    <t>ANKRD2</t>
  </si>
  <si>
    <t>ankyrin repeat domain 2 (stretch responsive muscle) [Source:HGNC Symbol;Acc:HGNC:495]</t>
  </si>
  <si>
    <t>ENSECAG00000008917</t>
  </si>
  <si>
    <t>MAP3K3</t>
  </si>
  <si>
    <t>mitogen-activated protein kinase kinase kinase 3 [Source:HGNC Symbol;Acc:HGNC:6855]</t>
  </si>
  <si>
    <t>ENSECAG00000008918</t>
  </si>
  <si>
    <t>ENSECAG00000008919</t>
  </si>
  <si>
    <t>RAB40C</t>
  </si>
  <si>
    <t>RAB40C, member RAS oncogene family [Source:HGNC Symbol;Acc:HGNC:18285]</t>
  </si>
  <si>
    <t>ENSECAG00000008920</t>
  </si>
  <si>
    <t>ENSECAG00000008921</t>
  </si>
  <si>
    <t>TRIM42</t>
  </si>
  <si>
    <t>tripartite motif containing 42 [Source:HGNC Symbol;Acc:HGNC:19014]</t>
  </si>
  <si>
    <t>ENSECAG00000008922</t>
  </si>
  <si>
    <t>NRN1L</t>
  </si>
  <si>
    <t>neuritin 1-like [Source:HGNC Symbol;Acc:HGNC:29811]</t>
  </si>
  <si>
    <t>thrombospondin 1 [Source:HGNC Symbol;Acc:HGNC:11785]</t>
  </si>
  <si>
    <t>ENSECAG00000008925</t>
  </si>
  <si>
    <t>ENSECAG00000008926</t>
  </si>
  <si>
    <t>RNF139</t>
  </si>
  <si>
    <t>ring finger protein 139 [Source:HGNC Symbol;Acc:HGNC:17023]</t>
  </si>
  <si>
    <t>ENSECAG00000008927</t>
  </si>
  <si>
    <t>HIPK2</t>
  </si>
  <si>
    <t>homeodomain interacting protein kinase 2 [Source:HGNC Symbol;Acc:HGNC:14402]</t>
  </si>
  <si>
    <t>ENSECAG00000008928</t>
  </si>
  <si>
    <t>ENSECAG00000008929</t>
  </si>
  <si>
    <t>AAR2</t>
  </si>
  <si>
    <t>AAR2 splicing factor homolog [Source:HGNC Symbol;Acc:HGNC:15886]</t>
  </si>
  <si>
    <t>ENSECAG00000008930</t>
  </si>
  <si>
    <t>Olfactory receptor  [Source:UniProtKB/TrEMBL;Acc:F6R6Y9]</t>
  </si>
  <si>
    <t>ENSECAG00000008931</t>
  </si>
  <si>
    <t>C1orf112</t>
  </si>
  <si>
    <t>chromosome 1 open reading frame 112 [Source:HGNC Symbol;Acc:HGNC:25565]</t>
  </si>
  <si>
    <t>ENSECAG00000008932</t>
  </si>
  <si>
    <t>SYT17</t>
  </si>
  <si>
    <t>synaptotagmin 17 [Source:HGNC Symbol;Acc:HGNC:24119]</t>
  </si>
  <si>
    <t>ENSECAG00000008933</t>
  </si>
  <si>
    <t>GLS2</t>
  </si>
  <si>
    <t>glutaminase 2 [Source:HGNC Symbol;Acc:HGNC:29570]</t>
  </si>
  <si>
    <t>ENSECAG00000008934</t>
  </si>
  <si>
    <t>KRT35</t>
  </si>
  <si>
    <t>keratin 35, type I [Source:HGNC Symbol;Acc:HGNC:6453]</t>
  </si>
  <si>
    <t>ENSECAG00000008935</t>
  </si>
  <si>
    <t>endoplasmic reticulum oxidoreductase beta [Source:HGNC Symbol;Acc:HGNC:14355]</t>
  </si>
  <si>
    <t>ENSECAG00000008936</t>
  </si>
  <si>
    <t>Uncharacterized protein  [Source:UniProtKB/TrEMBL;Acc:F6S6K4]</t>
  </si>
  <si>
    <t>ENSECAG00000008937</t>
  </si>
  <si>
    <t>CAMKK1</t>
  </si>
  <si>
    <t>calcium/calmodulin-dependent protein kinase kinase 1, alpha [Source:HGNC Symbol;Acc:HGNC:1469]</t>
  </si>
  <si>
    <t>ENSECAG00000008938</t>
  </si>
  <si>
    <t>GIT1</t>
  </si>
  <si>
    <t>G protein-coupled receptor kinase interacting ArfGAP 1 [Source:HGNC Symbol;Acc:HGNC:4272]</t>
  </si>
  <si>
    <t>ENSECAG00000008939</t>
  </si>
  <si>
    <t>RBM17</t>
  </si>
  <si>
    <t>RNA binding motif protein 17 [Source:HGNC Symbol;Acc:HGNC:16944]</t>
  </si>
  <si>
    <t>ENSECAG00000008940</t>
  </si>
  <si>
    <t>TMEM40</t>
  </si>
  <si>
    <t>transmembrane protein 40 [Source:HGNC Symbol;Acc:HGNC:25620]</t>
  </si>
  <si>
    <t>ENSECAG00000008941</t>
  </si>
  <si>
    <t>UBX domain protein 4 [Source:HGNC Symbol;Acc:HGNC:14860]</t>
  </si>
  <si>
    <t>ENSECAG00000008942</t>
  </si>
  <si>
    <t>FAM81B</t>
  </si>
  <si>
    <t>family with sequence similarity 81 member B [Source:HGNC Symbol;Acc:HGNC:26335]</t>
  </si>
  <si>
    <t>ENSECAG00000008943</t>
  </si>
  <si>
    <t>lin-54 DREAM MuvB core complex component [Source:HGNC Symbol;Acc:HGNC:25397]</t>
  </si>
  <si>
    <t>ENSECAG00000008944</t>
  </si>
  <si>
    <t>CSRP1</t>
  </si>
  <si>
    <t>cysteine and glycine rich protein 1 [Source:HGNC Symbol;Acc:HGNC:2469]</t>
  </si>
  <si>
    <t>ENSECAG00000008945</t>
  </si>
  <si>
    <t>ENSECAG00000008946</t>
  </si>
  <si>
    <t>Uncharacterized protein  [Source:UniProtKB/TrEMBL;Acc:F6YCK8]</t>
  </si>
  <si>
    <t>ENSECAG00000008947</t>
  </si>
  <si>
    <t>HEPHL1</t>
  </si>
  <si>
    <t>hephaestin like 1 [Source:HGNC Symbol;Acc:HGNC:30477]</t>
  </si>
  <si>
    <t>ENSECAG00000008948</t>
  </si>
  <si>
    <t>SIT1</t>
  </si>
  <si>
    <t>signaling threshold regulating transmembrane adaptor 1 [Source:HGNC Symbol;Acc:HGNC:17710]</t>
  </si>
  <si>
    <t>ENSECAG00000008949</t>
  </si>
  <si>
    <t>CSTF1</t>
  </si>
  <si>
    <t>cleavage stimulation factor, 3' pre-RNA, subunit 1 [Source:HGNC Symbol;Acc:HGNC:2483]</t>
  </si>
  <si>
    <t>ENSECAG00000008950</t>
  </si>
  <si>
    <t>CTDSP1</t>
  </si>
  <si>
    <t>CTD small phosphatase 1 [Source:HGNC Symbol;Acc:HGNC:21614]</t>
  </si>
  <si>
    <t>ENSECAG00000008951</t>
  </si>
  <si>
    <t>LMAN1L</t>
  </si>
  <si>
    <t>lectin, mannose-binding, 1 like [Source:HGNC Symbol;Acc:HGNC:6632]</t>
  </si>
  <si>
    <t>ENSECAG00000008952</t>
  </si>
  <si>
    <t>Uncharacterized protein  [Source:UniProtKB/TrEMBL;Acc:F6S550]</t>
  </si>
  <si>
    <t>ENSECAG00000008953</t>
  </si>
  <si>
    <t>RNF151</t>
  </si>
  <si>
    <t>ring finger protein 151 [Source:HGNC Symbol;Acc:HGNC:23235]</t>
  </si>
  <si>
    <t>ENSECAG00000008954</t>
  </si>
  <si>
    <t>ENSECAG00000008955</t>
  </si>
  <si>
    <t>Peptidyl-prolyl cis-trans isomerase E  [Source:UniProtKB/TrEMBL;Acc:F6Z5Z4]</t>
  </si>
  <si>
    <t>neutrophil cytosolic factor 4 [Source:HGNC Symbol;Acc:HGNC:7662]</t>
  </si>
  <si>
    <t>ENSECAG00000008958</t>
  </si>
  <si>
    <t>SOD1</t>
  </si>
  <si>
    <t>Equus caballus superoxide dismutase 1, soluble (SOD1), mRNA. [Source:RefSeq mRNA;Acc:NM_001081826]</t>
  </si>
  <si>
    <t>ENSECAG00000008959</t>
  </si>
  <si>
    <t>SAMHD1</t>
  </si>
  <si>
    <t>SAM domain and HD domain 1 [Source:HGNC Symbol;Acc:HGNC:15925]</t>
  </si>
  <si>
    <t>ENSECAG00000008960</t>
  </si>
  <si>
    <t>UBE3B</t>
  </si>
  <si>
    <t>ubiquitin protein ligase E3B [Source:HGNC Symbol;Acc:HGNC:13478]</t>
  </si>
  <si>
    <t>ENSECAG00000008961</t>
  </si>
  <si>
    <t>Uncharacterized protein  [Source:UniProtKB/TrEMBL;Acc:F6RGJ5]</t>
  </si>
  <si>
    <t>ENSECAG00000008962</t>
  </si>
  <si>
    <t>CACNG1</t>
  </si>
  <si>
    <t>calcium channel, voltage-dependent, gamma subunit 1 [Source:HGNC Symbol;Acc:HGNC:1405]</t>
  </si>
  <si>
    <t>ENSECAG00000008963</t>
  </si>
  <si>
    <t>LARS</t>
  </si>
  <si>
    <t>leucyl-tRNA synthetase [Source:HGNC Symbol;Acc:HGNC:6512]</t>
  </si>
  <si>
    <t>ENSECAG00000008964</t>
  </si>
  <si>
    <t>GPR107</t>
  </si>
  <si>
    <t>G protein-coupled receptor 107 [Source:HGNC Symbol;Acc:HGNC:17830]</t>
  </si>
  <si>
    <t>ENSECAG00000008965</t>
  </si>
  <si>
    <t>KIF25</t>
  </si>
  <si>
    <t>kinesin family member 25 [Source:HGNC Symbol;Acc:HGNC:6390]</t>
  </si>
  <si>
    <t>ENSECAG00000008966</t>
  </si>
  <si>
    <t>ENSECAG00000008967</t>
  </si>
  <si>
    <t>POU domain protein  [Source:UniProtKB/TrEMBL;Acc:F6Y386]</t>
  </si>
  <si>
    <t>ENSECAG00000008968</t>
  </si>
  <si>
    <t>heat shock protein family D (Hsp60) member 1 [Source:HGNC Symbol;Acc:HGNC:5261]</t>
  </si>
  <si>
    <t>ENSECAG00000008969</t>
  </si>
  <si>
    <t>ENSECAG00000008970</t>
  </si>
  <si>
    <t>SLC25A47</t>
  </si>
  <si>
    <t>solute carrier family 25 member 47 [Source:HGNC Symbol;Acc:HGNC:20115]</t>
  </si>
  <si>
    <t>ENSECAG00000008971</t>
  </si>
  <si>
    <t>P3H2</t>
  </si>
  <si>
    <t>prolyl 3-hydroxylase 2 [Source:HGNC Symbol;Acc:HGNC:19317]</t>
  </si>
  <si>
    <t>ENSECAG00000008972</t>
  </si>
  <si>
    <t>DOC2B</t>
  </si>
  <si>
    <t>double C2-like domains, beta [Source:HGNC Symbol;Acc:HGNC:2986]</t>
  </si>
  <si>
    <t>ENSECAG00000008973</t>
  </si>
  <si>
    <t>TMEM25</t>
  </si>
  <si>
    <t>transmembrane protein 25 [Source:HGNC Symbol;Acc:HGNC:25890]</t>
  </si>
  <si>
    <t>ENSECAG00000008974</t>
  </si>
  <si>
    <t>FOXP1</t>
  </si>
  <si>
    <t>forkhead box P1 [Source:HGNC Symbol;Acc:HGNC:3823]</t>
  </si>
  <si>
    <t>ENSECAG00000008975</t>
  </si>
  <si>
    <t>PPM1H</t>
  </si>
  <si>
    <t>protein phosphatase, Mg2+/Mn2+ dependent 1H [Source:HGNC Symbol;Acc:HGNC:18583]</t>
  </si>
  <si>
    <t>ENSECAG00000008976</t>
  </si>
  <si>
    <t>EF-hand calcium binding domain 14 [Source:HGNC Symbol;Acc:HGNC:29051]</t>
  </si>
  <si>
    <t>ENSECAG00000008977</t>
  </si>
  <si>
    <t>Uncharacterized protein  [Source:UniProtKB/TrEMBL;Acc:F7DB76]</t>
  </si>
  <si>
    <t>ENSECAG00000008978</t>
  </si>
  <si>
    <t>ENSECAG00000008979</t>
  </si>
  <si>
    <t>ENSECAG00000008980</t>
  </si>
  <si>
    <t>Uncharacterized protein  [Source:UniProtKB/TrEMBL;Acc:F6QPL0]</t>
  </si>
  <si>
    <t>ENSECAG00000008981</t>
  </si>
  <si>
    <t>GRHPR</t>
  </si>
  <si>
    <t>glyoxylate reductase/hydroxypyruvate reductase [Source:HGNC Symbol;Acc:HGNC:4570]</t>
  </si>
  <si>
    <t>ENSECAG00000008982</t>
  </si>
  <si>
    <t>PLEKHD1</t>
  </si>
  <si>
    <t>pleckstrin homology and coiled-coil domain containing D1 [Source:HGNC Symbol;Acc:HGNC:20148]</t>
  </si>
  <si>
    <t>ENSECAG00000008983</t>
  </si>
  <si>
    <t>LRRTM1</t>
  </si>
  <si>
    <t>leucine rich repeat transmembrane neuronal 1 [Source:HGNC Symbol;Acc:HGNC:19408]</t>
  </si>
  <si>
    <t>ENSECAG00000008984</t>
  </si>
  <si>
    <t>CROCC</t>
  </si>
  <si>
    <t>ciliary rootlet coiled-coil, rootletin [Source:HGNC Symbol;Acc:HGNC:21299]</t>
  </si>
  <si>
    <t>ENSECAG00000008985</t>
  </si>
  <si>
    <t>NBEA</t>
  </si>
  <si>
    <t>neurobeachin [Source:HGNC Symbol;Acc:HGNC:7648]</t>
  </si>
  <si>
    <t>ENSECAG00000008986</t>
  </si>
  <si>
    <t>ENSECAG00000008987</t>
  </si>
  <si>
    <t>MRPL37</t>
  </si>
  <si>
    <t>mitochondrial ribosomal protein L37 [Source:HGNC Symbol;Acc:HGNC:14034]</t>
  </si>
  <si>
    <t>ENSECAG00000008988</t>
  </si>
  <si>
    <t>DRD5</t>
  </si>
  <si>
    <t>dopamine receptor D5 [Source:HGNC Symbol;Acc:HGNC:3026]</t>
  </si>
  <si>
    <t>ENSECAG00000008989</t>
  </si>
  <si>
    <t>AU RNA binding protein/enoyl-CoA hydratase [Source:HGNC Symbol;Acc:HGNC:890]</t>
  </si>
  <si>
    <t>ENSECAG00000008990</t>
  </si>
  <si>
    <t>ENSECAG00000008991</t>
  </si>
  <si>
    <t>NDE1</t>
  </si>
  <si>
    <t>nudE neurodevelopment protein 1 [Source:HGNC Symbol;Acc:HGNC:17619]</t>
  </si>
  <si>
    <t>ENSECAG00000008992</t>
  </si>
  <si>
    <t>HYPK</t>
  </si>
  <si>
    <t>huntingtin interacting protein K [Source:HGNC Symbol;Acc:HGNC:18418]</t>
  </si>
  <si>
    <t>ENSECAG00000008993</t>
  </si>
  <si>
    <t>HIP1R</t>
  </si>
  <si>
    <t>huntingtin interacting protein 1 related [Source:HGNC Symbol;Acc:HGNC:18415]</t>
  </si>
  <si>
    <t>ENSECAG00000008994</t>
  </si>
  <si>
    <t>Uncharacterized protein  [Source:UniProtKB/TrEMBL;Acc:F6RYD7]</t>
  </si>
  <si>
    <t>ENSECAG00000008995</t>
  </si>
  <si>
    <t>HCRTR1</t>
  </si>
  <si>
    <t>hypocretin (orexin) receptor 1 [Source:HGNC Symbol;Acc:HGNC:4848]</t>
  </si>
  <si>
    <t>ENSECAG00000008996</t>
  </si>
  <si>
    <t>ENSECAG00000008997</t>
  </si>
  <si>
    <t>COP9 signalosome subunit 6 [Source:HGNC Symbol;Acc:HGNC:21749]</t>
  </si>
  <si>
    <t>ENSECAG00000008998</t>
  </si>
  <si>
    <t>ENSECAG00000008999</t>
  </si>
  <si>
    <t>cysteine and histidine rich domain containing 1 [Source:HGNC Symbol;Acc:HGNC:14525]</t>
  </si>
  <si>
    <t>ENSECAG00000009000</t>
  </si>
  <si>
    <t>PROSC</t>
  </si>
  <si>
    <t>proline synthetase co-transcribed homolog (bacterial) [Source:HGNC Symbol;Acc:HGNC:9457]</t>
  </si>
  <si>
    <t>ENSECAG00000009001</t>
  </si>
  <si>
    <t>ENSECAG00000009002</t>
  </si>
  <si>
    <t>Uncharacterized protein  [Source:UniProtKB/TrEMBL;Acc:F6QAJ5]</t>
  </si>
  <si>
    <t>ENSECAG00000009003</t>
  </si>
  <si>
    <t>adenomatous polyposis coli [Source:HGNC Symbol;Acc:HGNC:583]</t>
  </si>
  <si>
    <t>ENSECAG00000009004</t>
  </si>
  <si>
    <t>TGM5</t>
  </si>
  <si>
    <t>transglutaminase 5 [Source:HGNC Symbol;Acc:HGNC:11781]</t>
  </si>
  <si>
    <t>ENSECAG00000009005</t>
  </si>
  <si>
    <t>Uncharacterized protein  [Source:UniProtKB/TrEMBL;Acc:F6WTC6]</t>
  </si>
  <si>
    <t>ENSECAG00000009006</t>
  </si>
  <si>
    <t>USP46</t>
  </si>
  <si>
    <t>ubiquitin specific peptidase 46 [Source:HGNC Symbol;Acc:HGNC:20075]</t>
  </si>
  <si>
    <t>ENSECAG00000009007</t>
  </si>
  <si>
    <t>RIO kinase 1 [Source:HGNC Symbol;Acc:HGNC:18656]</t>
  </si>
  <si>
    <t>ENSECAG00000009008</t>
  </si>
  <si>
    <t>TRIM72</t>
  </si>
  <si>
    <t>tripartite motif containing 72, E3 ubiquitin protein ligase [Source:HGNC Symbol;Acc:HGNC:32671]</t>
  </si>
  <si>
    <t>ENSECAG00000009009</t>
  </si>
  <si>
    <t>ACTN2</t>
  </si>
  <si>
    <t>actinin, alpha 2 [Source:HGNC Symbol;Acc:HGNC:164]</t>
  </si>
  <si>
    <t>ENSECAG00000009010</t>
  </si>
  <si>
    <t>ENSECAG00000009011</t>
  </si>
  <si>
    <t>FLRT2</t>
  </si>
  <si>
    <t>fibronectin leucine rich transmembrane protein 2 [Source:HGNC Symbol;Acc:HGNC:3761]</t>
  </si>
  <si>
    <t>ENSECAG00000009012</t>
  </si>
  <si>
    <t>IER2</t>
  </si>
  <si>
    <t>immediate early response 2 [Source:HGNC Symbol;Acc:HGNC:28871]</t>
  </si>
  <si>
    <t>ENSECAG00000009013</t>
  </si>
  <si>
    <t>CCDC107</t>
  </si>
  <si>
    <t>coiled-coil domain containing 107 [Source:HGNC Symbol;Acc:HGNC:28465]</t>
  </si>
  <si>
    <t>ENSECAG00000009014</t>
  </si>
  <si>
    <t>PUDP</t>
  </si>
  <si>
    <t>pseudouridine 5'-phosphatase [Source:HGNC Symbol;Acc:HGNC:16818]</t>
  </si>
  <si>
    <t>ENSECAG00000009015</t>
  </si>
  <si>
    <t>CCDC61</t>
  </si>
  <si>
    <t>coiled-coil domain containing 61 [Source:HGNC Symbol;Acc:HGNC:33629]</t>
  </si>
  <si>
    <t>ENSECAG00000009016</t>
  </si>
  <si>
    <t>METTL1</t>
  </si>
  <si>
    <t>methyltransferase like 1 [Source:HGNC Symbol;Acc:HGNC:7030]</t>
  </si>
  <si>
    <t>ENSECAG00000009017</t>
  </si>
  <si>
    <t>Uncharacterized protein  [Source:UniProtKB/TrEMBL;Acc:F6X939]</t>
  </si>
  <si>
    <t>ENSECAG00000009018</t>
  </si>
  <si>
    <t>NAP1L2</t>
  </si>
  <si>
    <t>nucleosome assembly protein 1-like 2 [Source:HGNC Symbol;Acc:HGNC:7638]</t>
  </si>
  <si>
    <t>ENSECAG00000009019</t>
  </si>
  <si>
    <t>GPX5</t>
  </si>
  <si>
    <t>glutathione peroxidase 5 [Source:HGNC Symbol;Acc:HGNC:4557]</t>
  </si>
  <si>
    <t>ENSECAG00000009020</t>
  </si>
  <si>
    <t>interferon induced protein 44 [Source:HGNC Symbol;Acc:HGNC:16938]</t>
  </si>
  <si>
    <t>ENSECAG00000009021</t>
  </si>
  <si>
    <t>EGFL8</t>
  </si>
  <si>
    <t>EGF-like-domain, multiple 8 [Source:HGNC Symbol;Acc:HGNC:13944]</t>
  </si>
  <si>
    <t>ENSECAG00000009022</t>
  </si>
  <si>
    <t>CHTF8</t>
  </si>
  <si>
    <t>chromosome transmission fidelity factor 8 [Source:HGNC Symbol;Acc:HGNC:24353]</t>
  </si>
  <si>
    <t>ENSECAG00000009023</t>
  </si>
  <si>
    <t>CFAP69</t>
  </si>
  <si>
    <t>cilia and flagella associated protein 69 [Source:HGNC Symbol;Acc:HGNC:26107]</t>
  </si>
  <si>
    <t>ENSECAG00000009024</t>
  </si>
  <si>
    <t>ARL5C</t>
  </si>
  <si>
    <t>ADP ribosylation factor like GTPase 5C [Source:HGNC Symbol;Acc:HGNC:31111]</t>
  </si>
  <si>
    <t>ENSECAG00000009025</t>
  </si>
  <si>
    <t>CDHR3</t>
  </si>
  <si>
    <t>cadherin related family member 3 [Source:HGNC Symbol;Acc:HGNC:26308]</t>
  </si>
  <si>
    <t>ENSECAG00000009026</t>
  </si>
  <si>
    <t>CYP2S1</t>
  </si>
  <si>
    <t>cytochrome P450 family 2 subfamily S member 1 [Source:HGNC Symbol;Acc:HGNC:15654]</t>
  </si>
  <si>
    <t>ENSECAG00000009027</t>
  </si>
  <si>
    <t>WBSCR27</t>
  </si>
  <si>
    <t>Williams Beuren syndrome chromosome region 27 [Source:HGNC Symbol;Acc:HGNC:19068]</t>
  </si>
  <si>
    <t>ENSECAG00000009028</t>
  </si>
  <si>
    <t>RIO kinase 3 [Source:HGNC Symbol;Acc:HGNC:11451]</t>
  </si>
  <si>
    <t>ENSECAG00000009029</t>
  </si>
  <si>
    <t>OIT3</t>
  </si>
  <si>
    <t>oncoprotein induced transcript 3 [Source:HGNC Symbol;Acc:HGNC:29953]</t>
  </si>
  <si>
    <t>ENSECAG00000009030</t>
  </si>
  <si>
    <t>RNF115</t>
  </si>
  <si>
    <t>ring finger protein 115 [Source:HGNC Symbol;Acc:HGNC:18154]</t>
  </si>
  <si>
    <t>ENSECAG00000009031</t>
  </si>
  <si>
    <t>IFT140</t>
  </si>
  <si>
    <t>intraflagellar transport 140 [Source:HGNC Symbol;Acc:HGNC:29077]</t>
  </si>
  <si>
    <t>ENSECAG00000009032</t>
  </si>
  <si>
    <t>CEPT1</t>
  </si>
  <si>
    <t>choline/ethanolamine phosphotransferase 1 [Source:HGNC Symbol;Acc:HGNC:24289]</t>
  </si>
  <si>
    <t>ENSECAG00000009033</t>
  </si>
  <si>
    <t>AP2B1</t>
  </si>
  <si>
    <t>adaptor related protein complex 2, beta 1 subunit [Source:HGNC Symbol;Acc:HGNC:563]</t>
  </si>
  <si>
    <t>ENSECAG00000009034</t>
  </si>
  <si>
    <t>DUOXA1</t>
  </si>
  <si>
    <t>dual oxidase maturation factor 1 [Source:HGNC Symbol;Acc:HGNC:26507]</t>
  </si>
  <si>
    <t>ENSECAG00000009035</t>
  </si>
  <si>
    <t>Uncharacterized protein  [Source:UniProtKB/TrEMBL;Acc:F6Q9E1]</t>
  </si>
  <si>
    <t>ENSECAG00000009036</t>
  </si>
  <si>
    <t>ENSECAG00000009037</t>
  </si>
  <si>
    <t>ENSECAG00000009038</t>
  </si>
  <si>
    <t>transmembrane protein 255A [Source:HGNC Symbol;Acc:HGNC:26086]</t>
  </si>
  <si>
    <t>signal transducer and activator of transcription 1 [Source:HGNC Symbol;Acc:HGNC:11362]</t>
  </si>
  <si>
    <t>ENSECAG00000009040</t>
  </si>
  <si>
    <t>Uncharacterized protein  [Source:UniProtKB/TrEMBL;Acc:F6Q8Y5]</t>
  </si>
  <si>
    <t>ENSECAG00000009041</t>
  </si>
  <si>
    <t>Uncharacterized protein  [Source:UniProtKB/TrEMBL;Acc:F6Q9T9]</t>
  </si>
  <si>
    <t>ENSECAG00000009042</t>
  </si>
  <si>
    <t>Uncharacterized protein  [Source:UniProtKB/TrEMBL;Acc:F6Z600]</t>
  </si>
  <si>
    <t>ENSECAG00000009043</t>
  </si>
  <si>
    <t>ENSECAG00000009044</t>
  </si>
  <si>
    <t>PRDM1</t>
  </si>
  <si>
    <t>PR domain containing 1, with ZNF domain [Source:HGNC Symbol;Acc:HGNC:9346]</t>
  </si>
  <si>
    <t>ENSECAG00000009045</t>
  </si>
  <si>
    <t>Uncharacterized protein  [Source:UniProtKB/TrEMBL;Acc:F6QA82]</t>
  </si>
  <si>
    <t>ENSECAG00000009046</t>
  </si>
  <si>
    <t>BIN2</t>
  </si>
  <si>
    <t>bridging integrator 2 [Source:HGNC Symbol;Acc:HGNC:1053]</t>
  </si>
  <si>
    <t>ENSECAG00000009047</t>
  </si>
  <si>
    <t>RIBC2</t>
  </si>
  <si>
    <t>RIB43A domain with coiled-coils 2 [Source:HGNC Symbol;Acc:HGNC:13241]</t>
  </si>
  <si>
    <t>ENSECAG00000009048</t>
  </si>
  <si>
    <t>ENSECAG00000009049</t>
  </si>
  <si>
    <t>CD4</t>
  </si>
  <si>
    <t>CD4 molecule [Source:HGNC Symbol;Acc:HGNC:1678]</t>
  </si>
  <si>
    <t>ENSECAG00000009050</t>
  </si>
  <si>
    <t>KCNN1</t>
  </si>
  <si>
    <t>potassium channel, calcium activated intermediate/small conductance subfamily N alpha, member 1 [Source:HGNC Symbol;Acc:HGNC:6290]</t>
  </si>
  <si>
    <t>ENSECAG00000009051</t>
  </si>
  <si>
    <t>ABHD8</t>
  </si>
  <si>
    <t>abhydrolase domain containing 8 [Source:HGNC Symbol;Acc:HGNC:23759]</t>
  </si>
  <si>
    <t>ENSECAG00000009052</t>
  </si>
  <si>
    <t>Uncharacterized protein  [Source:UniProtKB/TrEMBL;Acc:F6Y3H3]</t>
  </si>
  <si>
    <t>ENSECAG00000009053</t>
  </si>
  <si>
    <t>ZNF304</t>
  </si>
  <si>
    <t>zinc finger protein 304 [Source:HGNC Symbol;Acc:HGNC:13505]</t>
  </si>
  <si>
    <t>creatine kinase, brain [Source:HGNC Symbol;Acc:HGNC:1991]</t>
  </si>
  <si>
    <t>ENSECAG00000009055</t>
  </si>
  <si>
    <t>SLC25A12</t>
  </si>
  <si>
    <t>solute carrier family 25 (aspartate/glutamate carrier), member 12 [Source:HGNC Symbol;Acc:HGNC:10982]</t>
  </si>
  <si>
    <t>ENSECAG00000009056</t>
  </si>
  <si>
    <t>Uncharacterized protein  [Source:UniProtKB/TrEMBL;Acc:F6Q8Z5]</t>
  </si>
  <si>
    <t>ENSECAG00000009057</t>
  </si>
  <si>
    <t>Uncharacterized protein  [Source:UniProtKB/TrEMBL;Acc:F6Q8X6]</t>
  </si>
  <si>
    <t>ENSECAG00000009058</t>
  </si>
  <si>
    <t>Uncharacterized protein  [Source:UniProtKB/TrEMBL;Acc:F6YI10]</t>
  </si>
  <si>
    <t>ENSECAG00000009059</t>
  </si>
  <si>
    <t>Uncharacterized protein  [Source:UniProtKB/TrEMBL;Acc:F6WLI6]</t>
  </si>
  <si>
    <t>ENSECAG00000009060</t>
  </si>
  <si>
    <t>chromosome 3 open reading frame 58 [Source:HGNC Symbol;Acc:HGNC:28490]</t>
  </si>
  <si>
    <t>ENSECAG00000009061</t>
  </si>
  <si>
    <t>Uncharacterized protein  [Source:UniProtKB/TrEMBL;Acc:F6WLE8]</t>
  </si>
  <si>
    <t>ENSECAG00000009062</t>
  </si>
  <si>
    <t>PCP4L1</t>
  </si>
  <si>
    <t>Purkinje cell protein 4 like 1 [Source:HGNC Symbol;Acc:HGNC:20448]</t>
  </si>
  <si>
    <t>ENSECAG00000009063</t>
  </si>
  <si>
    <t>RNF25</t>
  </si>
  <si>
    <t>ring finger protein 25 [Source:HGNC Symbol;Acc:HGNC:14662]</t>
  </si>
  <si>
    <t>ENSECAG00000009064</t>
  </si>
  <si>
    <t>WNT1</t>
  </si>
  <si>
    <t>wingless-type MMTV integration site family member 1 [Source:HGNC Symbol;Acc:HGNC:12774]</t>
  </si>
  <si>
    <t>ENSECAG00000009065</t>
  </si>
  <si>
    <t>RPS2</t>
  </si>
  <si>
    <t>ribosomal protein S2 [Source:HGNC Symbol;Acc:HGNC:10404]</t>
  </si>
  <si>
    <t>ENSECAG00000009066</t>
  </si>
  <si>
    <t>GABBR2</t>
  </si>
  <si>
    <t>gamma-aminobutyric acid (GABA) B receptor, 2 [Source:HGNC Symbol;Acc:HGNC:4507]</t>
  </si>
  <si>
    <t>ENSECAG00000009067</t>
  </si>
  <si>
    <t>SLC16A6</t>
  </si>
  <si>
    <t>solute carrier family 16 member 6 [Source:HGNC Symbol;Acc:HGNC:10927]</t>
  </si>
  <si>
    <t>ENSECAG00000009068</t>
  </si>
  <si>
    <t>SRF</t>
  </si>
  <si>
    <t>serum response factor [Source:HGNC Symbol;Acc:HGNC:11291]</t>
  </si>
  <si>
    <t>ENSECAG00000009069</t>
  </si>
  <si>
    <t>Equus caballus MHC class I heavy chain (EQMHCB2), mRNA. [Source:RefSeq mRNA;Acc:NM_001082506]</t>
  </si>
  <si>
    <t>ENSECAG00000009070</t>
  </si>
  <si>
    <t>LRIT2</t>
  </si>
  <si>
    <t>leucine-rich repeat, immunoglobulin-like and transmembrane domains 2 [Source:HGNC Symbol;Acc:HGNC:23443]</t>
  </si>
  <si>
    <t>ENSECAG00000009071</t>
  </si>
  <si>
    <t>LSM12</t>
  </si>
  <si>
    <t>LSM12 homolog [Source:HGNC Symbol;Acc:HGNC:26407]</t>
  </si>
  <si>
    <t>ENSECAG00000009072</t>
  </si>
  <si>
    <t>ENSECAG00000009073</t>
  </si>
  <si>
    <t>C25H9orf100</t>
  </si>
  <si>
    <t>Equus caballus chromosome 9 open reading frame 100 ortholog (C25H9orf100), mRNA. [Source:RefSeq mRNA;Acc:NM_001195761]</t>
  </si>
  <si>
    <t>ENSECAG00000009074</t>
  </si>
  <si>
    <t>AUTS2</t>
  </si>
  <si>
    <t>autism susceptibility candidate 2 [Source:HGNC Symbol;Acc:HGNC:14262]</t>
  </si>
  <si>
    <t>ENSECAG00000009075</t>
  </si>
  <si>
    <t>MPZ</t>
  </si>
  <si>
    <t>myelin protein zero [Source:HGNC Symbol;Acc:HGNC:7225]</t>
  </si>
  <si>
    <t>ENSECAG00000009076</t>
  </si>
  <si>
    <t>ENSECAG00000009077</t>
  </si>
  <si>
    <t>ENSECAG00000009078</t>
  </si>
  <si>
    <t>ENSECAG00000009079</t>
  </si>
  <si>
    <t>CLEC1A</t>
  </si>
  <si>
    <t>C-type lectin domain family 1, member A [Source:HGNC Symbol;Acc:HGNC:24355]</t>
  </si>
  <si>
    <t>ENSECAG00000009080</t>
  </si>
  <si>
    <t>N6AMT1</t>
  </si>
  <si>
    <t>N-6 adenine-specific DNA methyltransferase 1 (putative) [Source:HGNC Symbol;Acc:HGNC:16021]</t>
  </si>
  <si>
    <t>ENSECAG00000009081</t>
  </si>
  <si>
    <t>KIAA1210</t>
  </si>
  <si>
    <t>KIAA1210 [Source:HGNC Symbol;Acc:HGNC:29218]</t>
  </si>
  <si>
    <t>ENSECAG00000009082</t>
  </si>
  <si>
    <t>GCAT</t>
  </si>
  <si>
    <t>glycine C-acetyltransferase [Source:HGNC Symbol;Acc:HGNC:4188]</t>
  </si>
  <si>
    <t>ENSECAG00000009083</t>
  </si>
  <si>
    <t>ENSECAG00000009084</t>
  </si>
  <si>
    <t>TRIM46</t>
  </si>
  <si>
    <t>tripartite motif containing 46 [Source:HGNC Symbol;Acc:HGNC:19019]</t>
  </si>
  <si>
    <t>ENSECAG00000009085</t>
  </si>
  <si>
    <t>ENSECAG00000009086</t>
  </si>
  <si>
    <t>BEND7</t>
  </si>
  <si>
    <t>BEN domain containing 7 [Source:HGNC Symbol;Acc:HGNC:23514]</t>
  </si>
  <si>
    <t>ENSECAG00000009087</t>
  </si>
  <si>
    <t>asunder spermatogenesis regulator [Source:HGNC Symbol;Acc:HGNC:20174]</t>
  </si>
  <si>
    <t>ENSECAG00000009088</t>
  </si>
  <si>
    <t>Uncharacterized protein  [Source:UniProtKB/TrEMBL;Acc:F6YER2]</t>
  </si>
  <si>
    <t>ENSECAG00000009089</t>
  </si>
  <si>
    <t>Olfactory receptor  [Source:UniProtKB/TrEMBL;Acc:F6Y2K3]</t>
  </si>
  <si>
    <t>ENSECAG00000009090</t>
  </si>
  <si>
    <t>phosphoglucomutase 2 [Source:HGNC Symbol;Acc:HGNC:8906]</t>
  </si>
  <si>
    <t>ENSECAG00000009091</t>
  </si>
  <si>
    <t>WDR74</t>
  </si>
  <si>
    <t>WD repeat domain 74 [Source:HGNC Symbol;Acc:HGNC:25529]</t>
  </si>
  <si>
    <t>ENSECAG00000009092</t>
  </si>
  <si>
    <t>Uncharacterized protein  [Source:UniProtKB/TrEMBL;Acc:F6Y3A7]</t>
  </si>
  <si>
    <t>ENSECAG00000009093</t>
  </si>
  <si>
    <t>GLYR1</t>
  </si>
  <si>
    <t>glyoxylate reductase 1 homolog (Arabidopsis) [Source:HGNC Symbol;Acc:HGNC:24434]</t>
  </si>
  <si>
    <t>ENSECAG00000009094</t>
  </si>
  <si>
    <t>ENSECAG00000009095</t>
  </si>
  <si>
    <t>RNF44</t>
  </si>
  <si>
    <t>ring finger protein 44 [Source:HGNC Symbol;Acc:HGNC:19180]</t>
  </si>
  <si>
    <t>ENSECAG00000009096</t>
  </si>
  <si>
    <t>FAM63A</t>
  </si>
  <si>
    <t>family with sequence similarity 63 member A [Source:HGNC Symbol;Acc:HGNC:25648]</t>
  </si>
  <si>
    <t>ENSECAG00000009097</t>
  </si>
  <si>
    <t>ENSECAG00000009098</t>
  </si>
  <si>
    <t>VPS37D</t>
  </si>
  <si>
    <t>vacuolar protein sorting 37 homolog D (S. cerevisiae) [Source:HGNC Symbol;Acc:HGNC:18287]</t>
  </si>
  <si>
    <t>ENSECAG00000009099</t>
  </si>
  <si>
    <t>t-complex 11, testis-specific-like 2 [Source:HGNC Symbol;Acc:HGNC:28627]</t>
  </si>
  <si>
    <t>ENSECAG00000009100</t>
  </si>
  <si>
    <t>SLCO4C1</t>
  </si>
  <si>
    <t>solute carrier organic anion transporter family member 4C1 [Source:HGNC Symbol;Acc:HGNC:23612]</t>
  </si>
  <si>
    <t>ENSECAG00000009101</t>
  </si>
  <si>
    <t>MRVI1</t>
  </si>
  <si>
    <t>murine retrovirus integration site 1 homolog [Source:HGNC Symbol;Acc:HGNC:7237]</t>
  </si>
  <si>
    <t>ENSECAG00000009102</t>
  </si>
  <si>
    <t>NDUFS2</t>
  </si>
  <si>
    <t>NADH:ubiquinone oxidoreductase core subunit S2 [Source:HGNC Symbol;Acc:HGNC:7708]</t>
  </si>
  <si>
    <t>ENSECAG00000009103</t>
  </si>
  <si>
    <t>MLANA</t>
  </si>
  <si>
    <t>melan-A [Source:HGNC Symbol;Acc:HGNC:7124]</t>
  </si>
  <si>
    <t>ENSECAG00000009104</t>
  </si>
  <si>
    <t>TTC23</t>
  </si>
  <si>
    <t>tetratricopeptide repeat domain 23 [Source:HGNC Symbol;Acc:HGNC:25730]</t>
  </si>
  <si>
    <t>ENSECAG00000009105</t>
  </si>
  <si>
    <t>CLIP3</t>
  </si>
  <si>
    <t>CAP-Gly domain containing linker protein 3 [Source:HGNC Symbol;Acc:HGNC:24314]</t>
  </si>
  <si>
    <t>ENSECAG00000009106</t>
  </si>
  <si>
    <t>NAB1</t>
  </si>
  <si>
    <t>NGFI-A binding protein 1 [Source:HGNC Symbol;Acc:HGNC:7626]</t>
  </si>
  <si>
    <t>ENSECAG00000009107</t>
  </si>
  <si>
    <t>ENPEP</t>
  </si>
  <si>
    <t>glutamyl aminopeptidase (aminopeptidase A) [Source:HGNC Symbol;Acc:HGNC:3355]</t>
  </si>
  <si>
    <t>ENSECAG00000009108</t>
  </si>
  <si>
    <t>C1orf189</t>
  </si>
  <si>
    <t>chromosome 1 open reading frame 189 [Source:HGNC Symbol;Acc:HGNC:32305]</t>
  </si>
  <si>
    <t>ENSECAG00000009109</t>
  </si>
  <si>
    <t>ZNF79</t>
  </si>
  <si>
    <t>zinc finger protein 79 [Source:HGNC Symbol;Acc:HGNC:13153]</t>
  </si>
  <si>
    <t>ENSECAG00000009110</t>
  </si>
  <si>
    <t>GPALPP motifs containing 1 [Source:HGNC Symbol;Acc:HGNC:20298]</t>
  </si>
  <si>
    <t>ENSECAG00000009111</t>
  </si>
  <si>
    <t>RUFY3</t>
  </si>
  <si>
    <t>RUN and FYVE domain containing 3 [Source:HGNC Symbol;Acc:HGNC:30285]</t>
  </si>
  <si>
    <t>ENSECAG00000009112</t>
  </si>
  <si>
    <t>KCTD2</t>
  </si>
  <si>
    <t>potassium channel tetramerization domain containing 2 [Source:HGNC Symbol;Acc:HGNC:21294]</t>
  </si>
  <si>
    <t>pre-mRNA processing factor 40 homolog A [Source:HGNC Symbol;Acc:HGNC:16463]</t>
  </si>
  <si>
    <t>ENSECAG00000009114</t>
  </si>
  <si>
    <t>TSR1</t>
  </si>
  <si>
    <t>TSR1, 20S rRNA accumulation, homolog (S. cerevisiae) [Source:HGNC Symbol;Acc:HGNC:25542]</t>
  </si>
  <si>
    <t>ENSECAG00000009115</t>
  </si>
  <si>
    <t>BSDC1</t>
  </si>
  <si>
    <t>BSD domain containing 1 [Source:HGNC Symbol;Acc:HGNC:25501]</t>
  </si>
  <si>
    <t>ENSECAG00000009116</t>
  </si>
  <si>
    <t>SRSF9</t>
  </si>
  <si>
    <t>serine/arginine-rich splicing factor 9 [Source:HGNC Symbol;Acc:HGNC:10791]</t>
  </si>
  <si>
    <t>ENSECAG00000009118</t>
  </si>
  <si>
    <t>OCLN</t>
  </si>
  <si>
    <t>occludin [Source:HGNC Symbol;Acc:HGNC:8104]</t>
  </si>
  <si>
    <t>ENSECAG00000009119</t>
  </si>
  <si>
    <t>Janus kinase 2 [Source:HGNC Symbol;Acc:HGNC:6192]</t>
  </si>
  <si>
    <t>ENSECAG00000009120</t>
  </si>
  <si>
    <t>AP3M2</t>
  </si>
  <si>
    <t>adaptor related protein complex 3, mu 2 subunit [Source:HGNC Symbol;Acc:HGNC:570]</t>
  </si>
  <si>
    <t>ENSECAG00000009121</t>
  </si>
  <si>
    <t>NEIL3</t>
  </si>
  <si>
    <t>nei-like DNA glycosylase 3 [Source:HGNC Symbol;Acc:HGNC:24573]</t>
  </si>
  <si>
    <t>ENSECAG00000009122</t>
  </si>
  <si>
    <t>Kinesin-like protein  [Source:UniProtKB/TrEMBL;Acc:F6WTT6]</t>
  </si>
  <si>
    <t>ENSECAG00000009123</t>
  </si>
  <si>
    <t>GPR149</t>
  </si>
  <si>
    <t>G protein-coupled receptor 149 [Source:HGNC Symbol;Acc:HGNC:23627]</t>
  </si>
  <si>
    <t>ENSECAG00000009124</t>
  </si>
  <si>
    <t>ENSECAG00000009125</t>
  </si>
  <si>
    <t>UPK3A</t>
  </si>
  <si>
    <t>uroplakin 3A [Source:HGNC Symbol;Acc:HGNC:12580]</t>
  </si>
  <si>
    <t>ENSECAG00000009126</t>
  </si>
  <si>
    <t>NOS1</t>
  </si>
  <si>
    <t>nitric oxide synthase 1 [Source:HGNC Symbol;Acc:HGNC:7872]</t>
  </si>
  <si>
    <t>ENSECAG00000009127</t>
  </si>
  <si>
    <t>ENSECAG00000009128</t>
  </si>
  <si>
    <t>ADAT1</t>
  </si>
  <si>
    <t>adenosine deaminase, tRNA-specific 1 [Source:HGNC Symbol;Acc:HGNC:228]</t>
  </si>
  <si>
    <t>ENSECAG00000009129</t>
  </si>
  <si>
    <t>FAM83F</t>
  </si>
  <si>
    <t>family with sequence similarity 83 member F [Source:HGNC Symbol;Acc:HGNC:25148]</t>
  </si>
  <si>
    <t>ENSECAG00000009130</t>
  </si>
  <si>
    <t>ZNF197</t>
  </si>
  <si>
    <t>Uncharacterized protein  [Source:UniProtKB/TrEMBL;Acc:F6WTU4]</t>
  </si>
  <si>
    <t>ENSECAG00000009131</t>
  </si>
  <si>
    <t>OMA1 zinc metallopeptidase [Source:HGNC Symbol;Acc:HGNC:29661]</t>
  </si>
  <si>
    <t>ENSECAG00000009132</t>
  </si>
  <si>
    <t>LMX1A</t>
  </si>
  <si>
    <t>LIM homeobox transcription factor 1, alpha [Source:HGNC Symbol;Acc:HGNC:6653]</t>
  </si>
  <si>
    <t>activin A receptor type IL [Source:HGNC Symbol;Acc:HGNC:175]</t>
  </si>
  <si>
    <t>ENSECAG00000009134</t>
  </si>
  <si>
    <t>CAV1</t>
  </si>
  <si>
    <t>Caveolin-1  [Source:UniProtKB/Swiss-Prot;Acc:Q2QLB0]</t>
  </si>
  <si>
    <t>ENSECAG00000009135</t>
  </si>
  <si>
    <t>FAM107A</t>
  </si>
  <si>
    <t>family with sequence similarity 107 member A [Source:HGNC Symbol;Acc:HGNC:30827]</t>
  </si>
  <si>
    <t>ENSECAG00000009136</t>
  </si>
  <si>
    <t>FAM213A</t>
  </si>
  <si>
    <t>family with sequence similarity 213 member A [Source:HGNC Symbol;Acc:HGNC:28651]</t>
  </si>
  <si>
    <t>ENSECAG00000009137</t>
  </si>
  <si>
    <t>UBTD1</t>
  </si>
  <si>
    <t>ubiquitin domain containing 1 [Source:HGNC Symbol;Acc:HGNC:25683]</t>
  </si>
  <si>
    <t>ENSECAG00000009138</t>
  </si>
  <si>
    <t>MME</t>
  </si>
  <si>
    <t>membrane metallo-endopeptidase [Source:HGNC Symbol;Acc:HGNC:7154]</t>
  </si>
  <si>
    <t>ENSECAG00000009139</t>
  </si>
  <si>
    <t>CFTR</t>
  </si>
  <si>
    <t>Cystic fibrosis transmembrane conductance regulator  [Source:UniProtKB/Swiss-Prot;Acc:Q2QLA3]</t>
  </si>
  <si>
    <t>ENSECAG00000009140</t>
  </si>
  <si>
    <t>ENSECAG00000009141</t>
  </si>
  <si>
    <t>PGAP3</t>
  </si>
  <si>
    <t>post-GPI attachment to proteins 3 [Source:HGNC Symbol;Acc:HGNC:23719]</t>
  </si>
  <si>
    <t>ENSECAG00000009142</t>
  </si>
  <si>
    <t>Equus caballus MHC class II DQ-alpha (DQA), mRNA. [Source:RefSeq mRNA;Acc:NM_001142814]</t>
  </si>
  <si>
    <t>ENSECAG00000009143</t>
  </si>
  <si>
    <t>synaptosome associated protein 23kDa [Source:HGNC Symbol;Acc:HGNC:11131]</t>
  </si>
  <si>
    <t>ENSECAG00000009144</t>
  </si>
  <si>
    <t>CA1</t>
  </si>
  <si>
    <t>carbonic anhydrase I [Source:HGNC Symbol;Acc:HGNC:1368]</t>
  </si>
  <si>
    <t>ENSECAG00000009145</t>
  </si>
  <si>
    <t>CAPZB</t>
  </si>
  <si>
    <t>capping protein (actin filament) muscle Z-line, beta [Source:HGNC Symbol;Acc:HGNC:1491]</t>
  </si>
  <si>
    <t>ENSECAG00000009146</t>
  </si>
  <si>
    <t>MRPS16</t>
  </si>
  <si>
    <t>mitochondrial ribosomal protein S16 [Source:HGNC Symbol;Acc:HGNC:14048]</t>
  </si>
  <si>
    <t>ENSECAG00000009147</t>
  </si>
  <si>
    <t>CTCFL</t>
  </si>
  <si>
    <t>CCCTC-binding factor (zinc finger protein)-like [Source:HGNC Symbol;Acc:HGNC:16234]</t>
  </si>
  <si>
    <t>ENSECAG00000009148</t>
  </si>
  <si>
    <t>LPAR2</t>
  </si>
  <si>
    <t>lysophosphatidic acid receptor 2 [Source:HGNC Symbol;Acc:HGNC:3168]</t>
  </si>
  <si>
    <t>ENSECAG00000009149</t>
  </si>
  <si>
    <t>CD79B</t>
  </si>
  <si>
    <t>CD79b molecule [Source:HGNC Symbol;Acc:HGNC:1699]</t>
  </si>
  <si>
    <t>ENSECAG00000009150</t>
  </si>
  <si>
    <t>MCUR1</t>
  </si>
  <si>
    <t>mitochondrial calcium uniporter regulator 1 [Source:HGNC Symbol;Acc:HGNC:21097]</t>
  </si>
  <si>
    <t>ENSECAG00000009151</t>
  </si>
  <si>
    <t>ENSECAG00000009152</t>
  </si>
  <si>
    <t>Phospholipase A(2)  [Source:UniProtKB/TrEMBL;Acc:F6YYL8]</t>
  </si>
  <si>
    <t>ENSECAG00000009153</t>
  </si>
  <si>
    <t>ARHGAP25</t>
  </si>
  <si>
    <t>Rho GTPase activating protein 25 [Source:HGNC Symbol;Acc:HGNC:28951]</t>
  </si>
  <si>
    <t>ENSECAG00000009154</t>
  </si>
  <si>
    <t>GH1</t>
  </si>
  <si>
    <t>Equus caballus growth hormone 1 (GH1), mRNA. [Source:RefSeq mRNA;Acc:NM_001081948]</t>
  </si>
  <si>
    <t>ENSECAG00000009155</t>
  </si>
  <si>
    <t>ENSECAG00000009156</t>
  </si>
  <si>
    <t>HIV-1 Tat specific factor 1 [Source:HGNC Symbol;Acc:HGNC:5276]</t>
  </si>
  <si>
    <t>ENSECAG00000009157</t>
  </si>
  <si>
    <t>MAP2K2</t>
  </si>
  <si>
    <t>mitogen-activated protein kinase kinase 2 [Source:HGNC Symbol;Acc:HGNC:6842]</t>
  </si>
  <si>
    <t>ENSECAG00000009158</t>
  </si>
  <si>
    <t>PTP4A3</t>
  </si>
  <si>
    <t>protein tyrosine phosphatase type IVA, member 3 [Source:HGNC Symbol;Acc:HGNC:9636]</t>
  </si>
  <si>
    <t>ENSECAG00000009159</t>
  </si>
  <si>
    <t>plexin D1 [Source:HGNC Symbol;Acc:HGNC:9107]</t>
  </si>
  <si>
    <t>ENSECAG00000009160</t>
  </si>
  <si>
    <t>SH3-domain GRB2-like endophilin B1 [Source:HGNC Symbol;Acc:HGNC:10833]</t>
  </si>
  <si>
    <t>ENSECAG00000009161</t>
  </si>
  <si>
    <t>SIM1</t>
  </si>
  <si>
    <t>single-minded family bHLH transcription factor 1 [Source:HGNC Symbol;Acc:HGNC:10882]</t>
  </si>
  <si>
    <t>ENSECAG00000009163</t>
  </si>
  <si>
    <t>NUF2, NDC80 kinetochore complex component [Source:HGNC Symbol;Acc:HGNC:14621]</t>
  </si>
  <si>
    <t>ENSECAG00000009164</t>
  </si>
  <si>
    <t>PPARGC1A</t>
  </si>
  <si>
    <t>peroxisome proliferator-activated receptor gamma, coactivator 1 alpha [Source:HGNC Symbol;Acc:HGNC:9237]</t>
  </si>
  <si>
    <t>ENSECAG00000009165</t>
  </si>
  <si>
    <t>IZUMO1</t>
  </si>
  <si>
    <t>izumo sperm-egg fusion 1 [Source:HGNC Symbol;Acc:HGNC:28539]</t>
  </si>
  <si>
    <t>ENSECAG00000009167</t>
  </si>
  <si>
    <t>ENSECAG00000009168</t>
  </si>
  <si>
    <t>growth arrest and DNA damage inducible beta [Source:HGNC Symbol;Acc:HGNC:4096]</t>
  </si>
  <si>
    <t>ENSECAG00000009169</t>
  </si>
  <si>
    <t>mitochondrial translational initiation factor 2 [Source:HGNC Symbol;Acc:HGNC:7441]</t>
  </si>
  <si>
    <t>ENSECAG00000009170</t>
  </si>
  <si>
    <t>PINK1</t>
  </si>
  <si>
    <t>PTEN induced putative kinase 1 [Source:HGNC Symbol;Acc:HGNC:14581]</t>
  </si>
  <si>
    <t>ENSECAG00000009171</t>
  </si>
  <si>
    <t>NUP210</t>
  </si>
  <si>
    <t>nucleoporin 210kDa [Source:HGNC Symbol;Acc:HGNC:30052]</t>
  </si>
  <si>
    <t>ENSECAG00000009172</t>
  </si>
  <si>
    <t>Defensin like 2; Uncharacterized protein  [Source:UniProtKB/TrEMBL;Acc:Q0W9Q4]</t>
  </si>
  <si>
    <t>ENSECAG00000009173</t>
  </si>
  <si>
    <t>ZNF367</t>
  </si>
  <si>
    <t>zinc finger protein 367 [Source:HGNC Symbol;Acc:HGNC:18320]</t>
  </si>
  <si>
    <t>ENSECAG00000009174</t>
  </si>
  <si>
    <t>ARSD</t>
  </si>
  <si>
    <t>arylsulfatase D [Source:HGNC Symbol;Acc:HGNC:717]</t>
  </si>
  <si>
    <t>ENSECAG00000009175</t>
  </si>
  <si>
    <t>GABBR1</t>
  </si>
  <si>
    <t>gamma-aminobutyric acid (GABA) B receptor, 1 [Source:HGNC Symbol;Acc:HGNC:4070]</t>
  </si>
  <si>
    <t>ENSECAG00000009176</t>
  </si>
  <si>
    <t>ENSECAG00000009177</t>
  </si>
  <si>
    <t>DHPS</t>
  </si>
  <si>
    <t>deoxyhypusine synthase [Source:HGNC Symbol;Acc:HGNC:2869]</t>
  </si>
  <si>
    <t>ENSECAG00000009178</t>
  </si>
  <si>
    <t>HIF1AN</t>
  </si>
  <si>
    <t>hypoxia inducible factor 1, alpha subunit inhibitor [Source:HGNC Symbol;Acc:HGNC:17113]</t>
  </si>
  <si>
    <t>ENSECAG00000009179</t>
  </si>
  <si>
    <t>IL10</t>
  </si>
  <si>
    <t>Equus caballus interleukin 10 (IL10), mRNA. [Source:RefSeq mRNA;Acc:NM_001082490]</t>
  </si>
  <si>
    <t>ENSECAG00000009180</t>
  </si>
  <si>
    <t>toll-like receptor 8 [Source:HGNC Symbol;Acc:HGNC:15632]</t>
  </si>
  <si>
    <t>ENSECAG00000009181</t>
  </si>
  <si>
    <t>clathrin interactor 1 [Source:HGNC Symbol;Acc:HGNC:23186]</t>
  </si>
  <si>
    <t>ENSECAG00000009182</t>
  </si>
  <si>
    <t>C16orf87</t>
  </si>
  <si>
    <t>chromosome 16 open reading frame 87 [Source:HGNC Symbol;Acc:HGNC:33754]</t>
  </si>
  <si>
    <t>ENSECAG00000009183</t>
  </si>
  <si>
    <t>NCSTN</t>
  </si>
  <si>
    <t>nicastrin [Source:HGNC Symbol;Acc:HGNC:17091]</t>
  </si>
  <si>
    <t>ENSECAG00000009184</t>
  </si>
  <si>
    <t>Uncharacterized protein  [Source:UniProtKB/TrEMBL;Acc:F6XX53]</t>
  </si>
  <si>
    <t>ENSECAG00000009185</t>
  </si>
  <si>
    <t>SLC7A6OS</t>
  </si>
  <si>
    <t>solute carrier family 7 member 6 opposite strand [Source:HGNC Symbol;Acc:HGNC:25807]</t>
  </si>
  <si>
    <t>ENSECAG00000009186</t>
  </si>
  <si>
    <t>Uncharacterized protein  [Source:UniProtKB/TrEMBL;Acc:F6WU55]</t>
  </si>
  <si>
    <t>ENSECAG00000009187</t>
  </si>
  <si>
    <t>FAM150B</t>
  </si>
  <si>
    <t>family with sequence similarity 150 member B [Source:HGNC Symbol;Acc:HGNC:27683]</t>
  </si>
  <si>
    <t>ENSECAG00000009188</t>
  </si>
  <si>
    <t>Equus caballus ribosomal protein L7 (RPL7), mRNA. [Source:RefSeq mRNA;Acc:NM_001163864]</t>
  </si>
  <si>
    <t>ENSECAG00000009189</t>
  </si>
  <si>
    <t>XRCC3</t>
  </si>
  <si>
    <t>X-ray repair complementing defective repair in Chinese hamster cells 3 [Source:HGNC Symbol;Acc:HGNC:12830]</t>
  </si>
  <si>
    <t>ENSECAG00000009190</t>
  </si>
  <si>
    <t>TMSB4X</t>
  </si>
  <si>
    <t>thymosin beta 4, X-linked [Source:HGNC Symbol;Acc:HGNC:11881]</t>
  </si>
  <si>
    <t>ENSECAG00000009191</t>
  </si>
  <si>
    <t>ZNRF1</t>
  </si>
  <si>
    <t>zinc and ring finger 1, E3 ubiquitin protein ligase [Source:HGNC Symbol;Acc:HGNC:18452]</t>
  </si>
  <si>
    <t>ENSECAG00000009192</t>
  </si>
  <si>
    <t>SRGN</t>
  </si>
  <si>
    <t>serglycin [Source:HGNC Symbol;Acc:HGNC:9361]</t>
  </si>
  <si>
    <t>late endosomal/lysosomal adaptor, MAPK and MTOR activator 2 [Source:HGNC Symbol;Acc:HGNC:29796]</t>
  </si>
  <si>
    <t>ENSECAG00000009194</t>
  </si>
  <si>
    <t>ENSECAG00000009195</t>
  </si>
  <si>
    <t>ADP ribosylation factor like GTPase 5B [Source:HGNC Symbol;Acc:HGNC:23052]</t>
  </si>
  <si>
    <t>ENSECAG00000009196</t>
  </si>
  <si>
    <t>ENSECAG00000009197</t>
  </si>
  <si>
    <t>LANCL1</t>
  </si>
  <si>
    <t>LanC lantibiotic synthetase component C-like 1 (bacterial) [Source:HGNC Symbol;Acc:HGNC:6508]</t>
  </si>
  <si>
    <t>ENSECAG00000009198</t>
  </si>
  <si>
    <t>Defensin like 1; Uncharacterized protein  [Source:UniProtKB/TrEMBL;Acc:Q0W9Q5]</t>
  </si>
  <si>
    <t>ENSECAG00000009199</t>
  </si>
  <si>
    <t>MAP3K13</t>
  </si>
  <si>
    <t>mitogen-activated protein kinase kinase kinase 13 [Source:HGNC Symbol;Acc:HGNC:6852]</t>
  </si>
  <si>
    <t>ENSECAG00000009200</t>
  </si>
  <si>
    <t>Uncharacterized protein  [Source:UniProtKB/TrEMBL;Acc:F6WS35]</t>
  </si>
  <si>
    <t>ENSECAG00000009201</t>
  </si>
  <si>
    <t>Uncharacterized protein  [Source:UniProtKB/TrEMBL;Acc:F6YZV8]</t>
  </si>
  <si>
    <t>ENSECAG00000009202</t>
  </si>
  <si>
    <t>TYSND1</t>
  </si>
  <si>
    <t>trypsin domain containing 1 [Source:HGNC Symbol;Acc:HGNC:28531]</t>
  </si>
  <si>
    <t>ENSECAG00000009203</t>
  </si>
  <si>
    <t>KLK11</t>
  </si>
  <si>
    <t>kallikrein related peptidase 11 [Source:HGNC Symbol;Acc:HGNC:6359]</t>
  </si>
  <si>
    <t>ENSECAG00000009204</t>
  </si>
  <si>
    <t>ENSECAG00000009205</t>
  </si>
  <si>
    <t>POU1F1</t>
  </si>
  <si>
    <t>POU class 1 homeobox 1 [Source:HGNC Symbol;Acc:HGNC:9210]</t>
  </si>
  <si>
    <t>ENSECAG00000009206</t>
  </si>
  <si>
    <t>SOX17</t>
  </si>
  <si>
    <t>SRY-box 17 [Source:HGNC Symbol;Acc:HGNC:18122]</t>
  </si>
  <si>
    <t>ENSECAG00000009207</t>
  </si>
  <si>
    <t>Uncharacterized protein  [Source:UniProtKB/TrEMBL;Acc:F6WTH5]</t>
  </si>
  <si>
    <t>ENSECAG00000009208</t>
  </si>
  <si>
    <t>MEP1B</t>
  </si>
  <si>
    <t>meprin A subunit beta [Source:HGNC Symbol;Acc:HGNC:7020]</t>
  </si>
  <si>
    <t>ENSECAG00000009209</t>
  </si>
  <si>
    <t>ENSECAG00000009210</t>
  </si>
  <si>
    <t>STK32C</t>
  </si>
  <si>
    <t>serine/threonine kinase 32C [Source:HGNC Symbol;Acc:HGNC:21332]</t>
  </si>
  <si>
    <t>ENSECAG00000009211</t>
  </si>
  <si>
    <t>ANGPT4</t>
  </si>
  <si>
    <t>angiopoietin 4 [Source:HGNC Symbol;Acc:HGNC:487]</t>
  </si>
  <si>
    <t>ENSECAG00000009212</t>
  </si>
  <si>
    <t>Uncharacterized protein  [Source:UniProtKB/TrEMBL;Acc:F6YCV2]</t>
  </si>
  <si>
    <t>ENSECAG00000009213</t>
  </si>
  <si>
    <t>WNT7A</t>
  </si>
  <si>
    <t>wingless-type MMTV integration site family member 7A [Source:HGNC Symbol;Acc:HGNC:12786]</t>
  </si>
  <si>
    <t>ENSECAG00000009214</t>
  </si>
  <si>
    <t>SAC1 suppressor of actin mutations 1-like (yeast) [Source:HGNC Symbol;Acc:HGNC:17059]</t>
  </si>
  <si>
    <t>solute carrier family 7 (amino acid transporter light chain, L system), member 5 [Source:HGNC Symbol;Acc:HGNC:11063]</t>
  </si>
  <si>
    <t>ENSECAG00000009216</t>
  </si>
  <si>
    <t>ENSECAG00000009217</t>
  </si>
  <si>
    <t>ART4</t>
  </si>
  <si>
    <t>ADP-ribosyltransferase 4 (Dombrock blood group) [Source:HGNC Symbol;Acc:HGNC:726]</t>
  </si>
  <si>
    <t>ENSECAG00000009218</t>
  </si>
  <si>
    <t>EGFL6</t>
  </si>
  <si>
    <t>EGF-like-domain, multiple 6 [Source:HGNC Symbol;Acc:HGNC:3235]</t>
  </si>
  <si>
    <t>ENSECAG00000009219</t>
  </si>
  <si>
    <t>ARP2 actin-related protein 2 homolog (yeast) [Source:HGNC Symbol;Acc:HGNC:169]</t>
  </si>
  <si>
    <t>ENSECAG00000009220</t>
  </si>
  <si>
    <t>ENSECAG00000009221</t>
  </si>
  <si>
    <t>NSUN6</t>
  </si>
  <si>
    <t>NOP2/Sun RNA methyltransferase family member 6 [Source:HGNC Symbol;Acc:HGNC:23529]</t>
  </si>
  <si>
    <t>ENSECAG00000009222</t>
  </si>
  <si>
    <t>ENSECAG00000009223</t>
  </si>
  <si>
    <t>TDRD12</t>
  </si>
  <si>
    <t>tudor domain containing 12 [Source:HGNC Symbol;Acc:HGNC:25044]</t>
  </si>
  <si>
    <t>ENSECAG00000009224</t>
  </si>
  <si>
    <t>ENSECAG00000009225</t>
  </si>
  <si>
    <t>ENSECAG00000009226</t>
  </si>
  <si>
    <t>NT5DC4</t>
  </si>
  <si>
    <t>5'-nucleotidase domain containing 4 [Source:HGNC Symbol;Acc:HGNC:27678]</t>
  </si>
  <si>
    <t>ENSECAG00000009227</t>
  </si>
  <si>
    <t>Uncharacterized protein  [Source:UniProtKB/TrEMBL;Acc:F6WTB9]</t>
  </si>
  <si>
    <t>ENSECAG00000009228</t>
  </si>
  <si>
    <t>ENSECAG00000009229</t>
  </si>
  <si>
    <t>apolipoprotein O-like [Source:HGNC Symbol;Acc:HGNC:24009]</t>
  </si>
  <si>
    <t>ENSECAG00000009230</t>
  </si>
  <si>
    <t>DEFA5L</t>
  </si>
  <si>
    <t>Paneth cell-specific alpha-defensin 5L precursor  [Source:RefSeq peptide;Acc:NP_001159569]</t>
  </si>
  <si>
    <t>ENSECAG00000009231</t>
  </si>
  <si>
    <t>NARF</t>
  </si>
  <si>
    <t>nuclear prelamin A recognition factor [Source:HGNC Symbol;Acc:HGNC:29916]</t>
  </si>
  <si>
    <t>ENSECAG00000009232</t>
  </si>
  <si>
    <t>CLASRP</t>
  </si>
  <si>
    <t>CLK4-associating serine/arginine rich protein [Source:HGNC Symbol;Acc:HGNC:17731]</t>
  </si>
  <si>
    <t>ENSECAG00000009233</t>
  </si>
  <si>
    <t>OPCML</t>
  </si>
  <si>
    <t>opioid binding protein/cell adhesion molecule-like [Source:HGNC Symbol;Acc:HGNC:8143]</t>
  </si>
  <si>
    <t>ENSECAG00000009234</t>
  </si>
  <si>
    <t>ENSECAG00000009235</t>
  </si>
  <si>
    <t>YIF1A</t>
  </si>
  <si>
    <t>Yip1 interacting factor homolog A (S. cerevisiae) [Source:HGNC Symbol;Acc:HGNC:16688]</t>
  </si>
  <si>
    <t>ENSECAG00000009236</t>
  </si>
  <si>
    <t>RASAL3</t>
  </si>
  <si>
    <t>RAS protein activator like 3 [Source:HGNC Symbol;Acc:HGNC:26129]</t>
  </si>
  <si>
    <t>ENSECAG00000009237</t>
  </si>
  <si>
    <t>TEX13A</t>
  </si>
  <si>
    <t>testis expressed 13A [Source:HGNC Symbol;Acc:HGNC:11735]</t>
  </si>
  <si>
    <t>ENSECAG00000009238</t>
  </si>
  <si>
    <t>SLC25A48</t>
  </si>
  <si>
    <t>solute carrier family 25 member 48 [Source:HGNC Symbol;Acc:HGNC:30451]</t>
  </si>
  <si>
    <t>ENSECAG00000009239</t>
  </si>
  <si>
    <t>tripartite motif containing 37 [Source:HGNC Symbol;Acc:HGNC:7523]</t>
  </si>
  <si>
    <t>ENSECAG00000009240</t>
  </si>
  <si>
    <t>SNX17</t>
  </si>
  <si>
    <t>sorting nexin 17 [Source:HGNC Symbol;Acc:HGNC:14979]</t>
  </si>
  <si>
    <t>ENSECAG00000009241</t>
  </si>
  <si>
    <t>PVR</t>
  </si>
  <si>
    <t>poliovirus receptor [Source:HGNC Symbol;Acc:HGNC:9705]</t>
  </si>
  <si>
    <t>ENSECAG00000009242</t>
  </si>
  <si>
    <t>ENSECAG00000009243</t>
  </si>
  <si>
    <t>PKD1L1</t>
  </si>
  <si>
    <t>polycystic kidney disease 1 like 1 [Source:HGNC Symbol;Acc:HGNC:18053]</t>
  </si>
  <si>
    <t>ENSECAG00000009244</t>
  </si>
  <si>
    <t>PAX8</t>
  </si>
  <si>
    <t>paired box 8 [Source:HGNC Symbol;Acc:HGNC:8622]</t>
  </si>
  <si>
    <t>ENSECAG00000009245</t>
  </si>
  <si>
    <t>IQCF2</t>
  </si>
  <si>
    <t>IQ motif containing F2 [Source:HGNC Symbol;Acc:HGNC:31815]</t>
  </si>
  <si>
    <t>ENSECAG00000009246</t>
  </si>
  <si>
    <t>SIMC1</t>
  </si>
  <si>
    <t>SUMO-interacting motifs containing 1 [Source:HGNC Symbol;Acc:HGNC:24779]</t>
  </si>
  <si>
    <t>ENSECAG00000009247</t>
  </si>
  <si>
    <t>Uncharacterized protein  [Source:UniProtKB/TrEMBL;Acc:H9GZU6]</t>
  </si>
  <si>
    <t>ENSECAG00000009248</t>
  </si>
  <si>
    <t>IL1RL1</t>
  </si>
  <si>
    <t>interleukin 1 receptor-like 1 [Source:HGNC Symbol;Acc:HGNC:5998]</t>
  </si>
  <si>
    <t>ENSECAG00000009250</t>
  </si>
  <si>
    <t>RAMP1</t>
  </si>
  <si>
    <t>receptor (G protein-coupled) activity modifying protein 1 [Source:HGNC Symbol;Acc:HGNC:9843]</t>
  </si>
  <si>
    <t>ENSECAG00000009251</t>
  </si>
  <si>
    <t>ATXN1</t>
  </si>
  <si>
    <t>ataxin 1 [Source:HGNC Symbol;Acc:HGNC:10548]</t>
  </si>
  <si>
    <t>ENSECAG00000009252</t>
  </si>
  <si>
    <t>GALNT9</t>
  </si>
  <si>
    <t>polypeptide N-acetylgalactosaminyltransferase 9 [Source:HGNC Symbol;Acc:HGNC:4131]</t>
  </si>
  <si>
    <t>ENSECAG00000009253</t>
  </si>
  <si>
    <t>IRAK1BP1</t>
  </si>
  <si>
    <t>interleukin 1 receptor associated kinase 1 binding protein 1 [Source:HGNC Symbol;Acc:HGNC:17368]</t>
  </si>
  <si>
    <t>ENSECAG00000009254</t>
  </si>
  <si>
    <t>N4BP3</t>
  </si>
  <si>
    <t>NEDD4 binding protein 3 [Source:HGNC Symbol;Acc:HGNC:29852]</t>
  </si>
  <si>
    <t>ENSECAG00000009255</t>
  </si>
  <si>
    <t>Uncharacterized protein  [Source:UniProtKB/TrEMBL;Acc:F6Z4R1]</t>
  </si>
  <si>
    <t>ENSECAG00000009256</t>
  </si>
  <si>
    <t>CPE</t>
  </si>
  <si>
    <t>carboxypeptidase E [Source:HGNC Symbol;Acc:HGNC:2303]</t>
  </si>
  <si>
    <t>ENSECAG00000009257</t>
  </si>
  <si>
    <t>ENSECAG00000009258</t>
  </si>
  <si>
    <t>DAAM1</t>
  </si>
  <si>
    <t>dishevelled associated activator of morphogenesis 1 [Source:HGNC Symbol;Acc:HGNC:18142]</t>
  </si>
  <si>
    <t>ENSECAG00000009259</t>
  </si>
  <si>
    <t>MMS19</t>
  </si>
  <si>
    <t>MMS19 homolog, cytosolic iron-sulfur assembly component [Source:HGNC Symbol;Acc:HGNC:13824]</t>
  </si>
  <si>
    <t>ENSECAG00000009260</t>
  </si>
  <si>
    <t>Uncharacterized protein  [Source:UniProtKB/TrEMBL;Acc:F6Z592]</t>
  </si>
  <si>
    <t>ENSECAG00000009261</t>
  </si>
  <si>
    <t>AOAH</t>
  </si>
  <si>
    <t>acyloxyacyl hydrolase [Source:HGNC Symbol;Acc:HGNC:548]</t>
  </si>
  <si>
    <t>ENSECAG00000009262</t>
  </si>
  <si>
    <t>PTGDS</t>
  </si>
  <si>
    <t>prostaglandin D2 synthase [Source:HGNC Symbol;Acc:HGNC:9592]</t>
  </si>
  <si>
    <t>ENSECAG00000009263</t>
  </si>
  <si>
    <t>RASL12</t>
  </si>
  <si>
    <t>RAS-like family 12 [Source:HGNC Symbol;Acc:HGNC:30289]</t>
  </si>
  <si>
    <t>ENSECAG00000009264</t>
  </si>
  <si>
    <t>Uncharacterized protein  [Source:UniProtKB/TrEMBL;Acc:F6Z5B8]</t>
  </si>
  <si>
    <t>ENSECAG00000009265</t>
  </si>
  <si>
    <t>QPCTL</t>
  </si>
  <si>
    <t>glutaminyl-peptide cyclotransferase-like [Source:HGNC Symbol;Acc:HGNC:25952]</t>
  </si>
  <si>
    <t>ENSECAG00000009267</t>
  </si>
  <si>
    <t>THO complex 1 [Source:HGNC Symbol;Acc:HGNC:19070]</t>
  </si>
  <si>
    <t>ENSECAG00000009268</t>
  </si>
  <si>
    <t>ENSECAG00000009269</t>
  </si>
  <si>
    <t>TTC16</t>
  </si>
  <si>
    <t>tetratricopeptide repeat domain 16 [Source:HGNC Symbol;Acc:HGNC:26536]</t>
  </si>
  <si>
    <t>ENSECAG00000009270</t>
  </si>
  <si>
    <t>ORC2</t>
  </si>
  <si>
    <t>origin recognition complex subunit 2 [Source:HGNC Symbol;Acc:HGNC:8488]</t>
  </si>
  <si>
    <t>Protein S100  [Source:UniProtKB/TrEMBL;Acc:F6YYI3]</t>
  </si>
  <si>
    <t>ENSECAG00000009273</t>
  </si>
  <si>
    <t>SLC45A3</t>
  </si>
  <si>
    <t>solute carrier family 45 member 3 [Source:HGNC Symbol;Acc:HGNC:8642]</t>
  </si>
  <si>
    <t>ENSECAG00000009274</t>
  </si>
  <si>
    <t>NPHS2</t>
  </si>
  <si>
    <t>nephrosis 2, idiopathic, steroid-resistant (podocin) [Source:HGNC Symbol;Acc:HGNC:13394]</t>
  </si>
  <si>
    <t>ENSECAG00000009275</t>
  </si>
  <si>
    <t>PTGES3L-AARSD1</t>
  </si>
  <si>
    <t>PTGES3L-AARSD1 readthrough [Source:HGNC Symbol;Acc:HGNC:43946]</t>
  </si>
  <si>
    <t>ENSECAG00000009276</t>
  </si>
  <si>
    <t>GRM2</t>
  </si>
  <si>
    <t>glutamate receptor, metabotropic 2 [Source:HGNC Symbol;Acc:HGNC:4594]</t>
  </si>
  <si>
    <t>ENSECAG00000009277</t>
  </si>
  <si>
    <t>ZNF583</t>
  </si>
  <si>
    <t>zinc finger protein 583 [Source:HGNC Symbol;Acc:HGNC:26427]</t>
  </si>
  <si>
    <t>ENSECAG00000009278</t>
  </si>
  <si>
    <t>SPOCK2</t>
  </si>
  <si>
    <t>sparc/osteonectin, cwcv and kazal-like domains proteoglycan (testican) 2 [Source:HGNC Symbol;Acc:HGNC:13564]</t>
  </si>
  <si>
    <t>ENSECAG00000009279</t>
  </si>
  <si>
    <t>RIC8B</t>
  </si>
  <si>
    <t>RIC8 guanine nucleotide exchange factor B [Source:HGNC Symbol;Acc:HGNC:25555]</t>
  </si>
  <si>
    <t>ENSECAG00000009280</t>
  </si>
  <si>
    <t>SPARCL1</t>
  </si>
  <si>
    <t>SPARC like 1 [Source:HGNC Symbol;Acc:HGNC:11220]</t>
  </si>
  <si>
    <t>ENSECAG00000009281</t>
  </si>
  <si>
    <t>GLI3</t>
  </si>
  <si>
    <t>GLI family zinc finger 3 [Source:HGNC Symbol;Acc:HGNC:4319]</t>
  </si>
  <si>
    <t>ENSECAG00000009282</t>
  </si>
  <si>
    <t>Uncharacterized protein  [Source:UniProtKB/TrEMBL;Acc:F6XS64]</t>
  </si>
  <si>
    <t>ENSECAG00000009283</t>
  </si>
  <si>
    <t>ZNF114</t>
  </si>
  <si>
    <t>zinc finger protein 114 [Source:HGNC Symbol;Acc:HGNC:12894]</t>
  </si>
  <si>
    <t>ENSECAG00000009284</t>
  </si>
  <si>
    <t>TRHDE</t>
  </si>
  <si>
    <t>thyrotropin-releasing hormone degrading enzyme [Source:HGNC Symbol;Acc:HGNC:30748]</t>
  </si>
  <si>
    <t>ENSECAG00000009285</t>
  </si>
  <si>
    <t>Uncharacterized protein  [Source:UniProtKB/TrEMBL;Acc:F6YCY7]</t>
  </si>
  <si>
    <t>ENSECAG00000009286</t>
  </si>
  <si>
    <t>DNAJC14</t>
  </si>
  <si>
    <t>Uncharacterized protein  [Source:UniProtKB/TrEMBL;Acc:F6XAI5]</t>
  </si>
  <si>
    <t>ENSECAG00000009287</t>
  </si>
  <si>
    <t>TRIM32</t>
  </si>
  <si>
    <t>tripartite motif containing 32 [Source:HGNC Symbol;Acc:HGNC:16380]</t>
  </si>
  <si>
    <t>ENSECAG00000009288</t>
  </si>
  <si>
    <t>ICA1L</t>
  </si>
  <si>
    <t>islet cell autoantigen 1 like [Source:HGNC Symbol;Acc:HGNC:14442]</t>
  </si>
  <si>
    <t>ENSECAG00000009289</t>
  </si>
  <si>
    <t>ENSECAG00000009290</t>
  </si>
  <si>
    <t>lymphoid-restricted membrane protein [Source:HGNC Symbol;Acc:HGNC:6690]</t>
  </si>
  <si>
    <t>ENSECAG00000009291</t>
  </si>
  <si>
    <t>ENKD1</t>
  </si>
  <si>
    <t>enkurin domain containing 1 [Source:HGNC Symbol;Acc:HGNC:25246]</t>
  </si>
  <si>
    <t>ENSECAG00000009292</t>
  </si>
  <si>
    <t>solute carrier family 35 member F5 [Source:HGNC Symbol;Acc:HGNC:23617]</t>
  </si>
  <si>
    <t>ENSECAG00000009293</t>
  </si>
  <si>
    <t>TMEM109</t>
  </si>
  <si>
    <t>transmembrane protein 109 [Source:HGNC Symbol;Acc:HGNC:28771]</t>
  </si>
  <si>
    <t>ENSECAG00000009294</t>
  </si>
  <si>
    <t>PARD6B</t>
  </si>
  <si>
    <t>par-6 family cell polarity regulator beta [Source:HGNC Symbol;Acc:HGNC:16245]</t>
  </si>
  <si>
    <t>ENSECAG00000009295</t>
  </si>
  <si>
    <t>DGCR8</t>
  </si>
  <si>
    <t>DGCR8 microprocessor complex subunit [Source:HGNC Symbol;Acc:HGNC:2847]</t>
  </si>
  <si>
    <t>ENSECAG00000009296</t>
  </si>
  <si>
    <t>DCHS1</t>
  </si>
  <si>
    <t>dachsous cadherin-related 1 [Source:HGNC Symbol;Acc:HGNC:13681]</t>
  </si>
  <si>
    <t>ENSECAG00000009297</t>
  </si>
  <si>
    <t>procollagen-lysine, 2-oxoglutarate 5-dioxygenase 2 [Source:HGNC Symbol;Acc:HGNC:9082]</t>
  </si>
  <si>
    <t>ENSECAG00000009298</t>
  </si>
  <si>
    <t>ENSECAG00000009299</t>
  </si>
  <si>
    <t>ICAM5</t>
  </si>
  <si>
    <t>intercellular adhesion molecule 5 [Source:HGNC Symbol;Acc:HGNC:5348]</t>
  </si>
  <si>
    <t>ENSECAG00000009300</t>
  </si>
  <si>
    <t>SPOCD1</t>
  </si>
  <si>
    <t>SPOC domain containing 1 [Source:HGNC Symbol;Acc:HGNC:26338]</t>
  </si>
  <si>
    <t>ENSECAG00000009302</t>
  </si>
  <si>
    <t>CCDC114</t>
  </si>
  <si>
    <t>coiled-coil domain containing 114 [Source:HGNC Symbol;Acc:HGNC:26560]</t>
  </si>
  <si>
    <t>ENSECAG00000009303</t>
  </si>
  <si>
    <t>GFPT2</t>
  </si>
  <si>
    <t>glutamine-fructose-6-phosphate transaminase 2 [Source:HGNC Symbol;Acc:HGNC:4242]</t>
  </si>
  <si>
    <t>ENSECAG00000009304</t>
  </si>
  <si>
    <t>ENSECAG00000009305</t>
  </si>
  <si>
    <t>ENSECAG00000009306</t>
  </si>
  <si>
    <t>PVRL2</t>
  </si>
  <si>
    <t>poliovirus receptor-related 2 (herpesvirus entry mediator B) [Source:HGNC Symbol;Acc:HGNC:9707]</t>
  </si>
  <si>
    <t>ENSECAG00000009307</t>
  </si>
  <si>
    <t>ADNP</t>
  </si>
  <si>
    <t>activity-dependent neuroprotector homeobox [Source:HGNC Symbol;Acc:HGNC:15766]</t>
  </si>
  <si>
    <t>ENSECAG00000009308</t>
  </si>
  <si>
    <t>USP27X</t>
  </si>
  <si>
    <t>ubiquitin specific peptidase 27, X-linked [Source:HGNC Symbol;Acc:HGNC:13486]</t>
  </si>
  <si>
    <t>ENSECAG00000009309</t>
  </si>
  <si>
    <t>HACL1</t>
  </si>
  <si>
    <t>2-hydroxyacyl-CoA lyase 1 [Source:HGNC Symbol;Acc:HGNC:17856]</t>
  </si>
  <si>
    <t>Uncharacterized protein  [Source:UniProtKB/TrEMBL;Acc:F6XAX0]</t>
  </si>
  <si>
    <t>ENSECAG00000009311</t>
  </si>
  <si>
    <t>SH3TC2</t>
  </si>
  <si>
    <t>SH3 domain and tetratricopeptide repeats 2 [Source:HGNC Symbol;Acc:HGNC:29427]</t>
  </si>
  <si>
    <t>ENSECAG00000009312</t>
  </si>
  <si>
    <t>ecto-NOX disulfide-thiol exchanger 2 [Source:HGNC Symbol;Acc:HGNC:2259]</t>
  </si>
  <si>
    <t>ENSECAG00000009313</t>
  </si>
  <si>
    <t>potassium channel, two pore domain subfamily K, member 1 [Source:HGNC Symbol;Acc:HGNC:6272]</t>
  </si>
  <si>
    <t>ENSECAG00000009314</t>
  </si>
  <si>
    <t>TMEM132A</t>
  </si>
  <si>
    <t>transmembrane protein 132A [Source:HGNC Symbol;Acc:HGNC:31092]</t>
  </si>
  <si>
    <t>ENSECAG00000009315</t>
  </si>
  <si>
    <t>DHTKD1</t>
  </si>
  <si>
    <t>dehydrogenase E1 and transketolase domain containing 1 [Source:HGNC Symbol;Acc:HGNC:23537]</t>
  </si>
  <si>
    <t>ENSECAG00000009316</t>
  </si>
  <si>
    <t>EYA4</t>
  </si>
  <si>
    <t>EYA transcriptional coactivator and phosphatase 4 [Source:HGNC Symbol;Acc:HGNC:3522]</t>
  </si>
  <si>
    <t>ENSECAG00000009317</t>
  </si>
  <si>
    <t>phospholipase B domain containing 2 [Source:HGNC Symbol;Acc:HGNC:27283]</t>
  </si>
  <si>
    <t>ENSECAG00000009318</t>
  </si>
  <si>
    <t>EH domain binding protein 1 [Source:HGNC Symbol;Acc:HGNC:29144]</t>
  </si>
  <si>
    <t>ENSECAG00000009319</t>
  </si>
  <si>
    <t>ZACN</t>
  </si>
  <si>
    <t>zinc activated ligand-gated ion channel [Source:HGNC Symbol;Acc:HGNC:29504]</t>
  </si>
  <si>
    <t>ENSECAG00000009320</t>
  </si>
  <si>
    <t>Uncharacterized protein  [Source:UniProtKB/TrEMBL;Acc:F6YCA3]</t>
  </si>
  <si>
    <t>ENSECAG00000009321</t>
  </si>
  <si>
    <t>ENSECAG00000009322</t>
  </si>
  <si>
    <t>TSPYL5</t>
  </si>
  <si>
    <t>TSPY-like 5 [Source:HGNC Symbol;Acc:HGNC:29367]</t>
  </si>
  <si>
    <t>ENSECAG00000009323</t>
  </si>
  <si>
    <t>MRPL12</t>
  </si>
  <si>
    <t>mitochondrial ribosomal protein L12 [Source:HGNC Symbol;Acc:HGNC:10378]</t>
  </si>
  <si>
    <t>ENSECAG00000009324</t>
  </si>
  <si>
    <t>FAM192A</t>
  </si>
  <si>
    <t>family with sequence similarity 192 member A [Source:HGNC Symbol;Acc:HGNC:29856]</t>
  </si>
  <si>
    <t>ENSECAG00000009325</t>
  </si>
  <si>
    <t>CSTF2</t>
  </si>
  <si>
    <t>cleavage stimulation factor, 3' pre-RNA, subunit 2 [Source:HGNC Symbol;Acc:HGNC:2484]</t>
  </si>
  <si>
    <t>ENSECAG00000009326</t>
  </si>
  <si>
    <t>MED1</t>
  </si>
  <si>
    <t>mediator complex subunit 1 [Source:HGNC Symbol;Acc:HGNC:9234]</t>
  </si>
  <si>
    <t>ENSECAG00000009327</t>
  </si>
  <si>
    <t>E1A binding protein p300 [Source:HGNC Symbol;Acc:HGNC:3373]</t>
  </si>
  <si>
    <t>ENSECAG00000009328</t>
  </si>
  <si>
    <t>LRIG1</t>
  </si>
  <si>
    <t>leucine-rich repeats and immunoglobulin-like domains 1 [Source:HGNC Symbol;Acc:HGNC:17360]</t>
  </si>
  <si>
    <t>ENSECAG00000009329</t>
  </si>
  <si>
    <t>FDXR</t>
  </si>
  <si>
    <t>ferredoxin reductase [Source:HGNC Symbol;Acc:HGNC:3642]</t>
  </si>
  <si>
    <t>ENSECAG00000009330</t>
  </si>
  <si>
    <t>ENSECAG00000009331</t>
  </si>
  <si>
    <t>DNAJC19</t>
  </si>
  <si>
    <t>DnaJ heat shock protein family (Hsp40) member C19 [Source:HGNC Symbol;Acc:HGNC:30528]</t>
  </si>
  <si>
    <t>ENSECAG00000009332</t>
  </si>
  <si>
    <t>ENSECAG00000009333</t>
  </si>
  <si>
    <t>ubiquitin specific peptidase 38 [Source:HGNC Symbol;Acc:HGNC:20067]</t>
  </si>
  <si>
    <t>ENSECAG00000009334</t>
  </si>
  <si>
    <t>SLC15A1</t>
  </si>
  <si>
    <t>solute carrier family 15 (oligopeptide transporter), member 1 [Source:HGNC Symbol;Acc:HGNC:10920]</t>
  </si>
  <si>
    <t>ENSECAG00000009335</t>
  </si>
  <si>
    <t>DnaJ heat shock protein family (Hsp40) member C3 [Source:HGNC Symbol;Acc:HGNC:9439]</t>
  </si>
  <si>
    <t>ENSECAG00000009336</t>
  </si>
  <si>
    <t>DOCK9</t>
  </si>
  <si>
    <t>dedicator of cytokinesis 9 [Source:HGNC Symbol;Acc:HGNC:14132]</t>
  </si>
  <si>
    <t>ENSECAG00000009337</t>
  </si>
  <si>
    <t>TSPAN9</t>
  </si>
  <si>
    <t>tetraspanin 9 [Source:HGNC Symbol;Acc:HGNC:21640]</t>
  </si>
  <si>
    <t>ENSECAG00000009338</t>
  </si>
  <si>
    <t>PRSS16</t>
  </si>
  <si>
    <t>protease, serine 16 [Source:HGNC Symbol;Acc:HGNC:9480]</t>
  </si>
  <si>
    <t>ENSECAG00000009339</t>
  </si>
  <si>
    <t>THNSL1</t>
  </si>
  <si>
    <t>threonine synthase like 1 [Source:HGNC Symbol;Acc:HGNC:26160]</t>
  </si>
  <si>
    <t>ENSECAG00000009340</t>
  </si>
  <si>
    <t>NUDT1</t>
  </si>
  <si>
    <t>nudix hydrolase 1 [Source:HGNC Symbol;Acc:HGNC:8048]</t>
  </si>
  <si>
    <t>ENSECAG00000009341</t>
  </si>
  <si>
    <t>Uncharacterized protein  [Source:UniProtKB/TrEMBL;Acc:F6Y710]</t>
  </si>
  <si>
    <t>ENSECAG00000009342</t>
  </si>
  <si>
    <t>PPEF2</t>
  </si>
  <si>
    <t>protein phosphatase, EF-hand calcium binding domain 2 [Source:HGNC Symbol;Acc:HGNC:9244]</t>
  </si>
  <si>
    <t>ENSECAG00000009343</t>
  </si>
  <si>
    <t>GALC</t>
  </si>
  <si>
    <t>galactosylceramidase [Source:HGNC Symbol;Acc:HGNC:4115]</t>
  </si>
  <si>
    <t>ENSECAG00000009344</t>
  </si>
  <si>
    <t>HNRNPD</t>
  </si>
  <si>
    <t>heterogeneous nuclear ribonucleoprotein D [Source:HGNC Symbol;Acc:HGNC:5036]</t>
  </si>
  <si>
    <t>ENSECAG00000009345</t>
  </si>
  <si>
    <t>LMNTD2</t>
  </si>
  <si>
    <t>lamin tail domain containing 2 [Source:HGNC Symbol;Acc:HGNC:28561]</t>
  </si>
  <si>
    <t>ENSECAG00000009346</t>
  </si>
  <si>
    <t>Uncharacterized protein  [Source:UniProtKB/TrEMBL;Acc:F6YKS0]</t>
  </si>
  <si>
    <t>ENSECAG00000009347</t>
  </si>
  <si>
    <t>IFNGR1</t>
  </si>
  <si>
    <t>interferon gamma receptor 1 [Source:HGNC Symbol;Acc:HGNC:5439]</t>
  </si>
  <si>
    <t>ENSECAG00000009348</t>
  </si>
  <si>
    <t>ENSECAG00000009349</t>
  </si>
  <si>
    <t>C9orf142</t>
  </si>
  <si>
    <t>chromosome 9 open reading frame 142 [Source:HGNC Symbol;Acc:HGNC:27849]</t>
  </si>
  <si>
    <t>ENSECAG00000009350</t>
  </si>
  <si>
    <t>mitochondrial ribosomal protein S30 [Source:HGNC Symbol;Acc:HGNC:8769]</t>
  </si>
  <si>
    <t>ENSECAG00000009351</t>
  </si>
  <si>
    <t>ADGRD2</t>
  </si>
  <si>
    <t>adhesion G protein-coupled receptor D2 [Source:HGNC Symbol;Acc:HGNC:18651]</t>
  </si>
  <si>
    <t>ENSECAG00000009352</t>
  </si>
  <si>
    <t>OBSL1</t>
  </si>
  <si>
    <t>obscurin-like 1 [Source:HGNC Symbol;Acc:HGNC:29092]</t>
  </si>
  <si>
    <t>ENSECAG00000009353</t>
  </si>
  <si>
    <t>AGMO</t>
  </si>
  <si>
    <t>alkylglycerol monooxygenase [Source:HGNC Symbol;Acc:HGNC:33784]</t>
  </si>
  <si>
    <t>ENSECAG00000009354</t>
  </si>
  <si>
    <t>C3orf17</t>
  </si>
  <si>
    <t>chromosome 3 open reading frame 17 [Source:HGNC Symbol;Acc:HGNC:24496]</t>
  </si>
  <si>
    <t>ENSECAG00000009355</t>
  </si>
  <si>
    <t>NSL1</t>
  </si>
  <si>
    <t>NSL1, MIS12 kinetochore complex component [Source:HGNC Symbol;Acc:HGNC:24548]</t>
  </si>
  <si>
    <t>ENSECAG00000009356</t>
  </si>
  <si>
    <t>SLC25A28</t>
  </si>
  <si>
    <t>solute carrier family 25 (mitochondrial iron transporter), member 28 [Source:HGNC Symbol;Acc:HGNC:23472]</t>
  </si>
  <si>
    <t>ENSECAG00000009357</t>
  </si>
  <si>
    <t>GFRA3</t>
  </si>
  <si>
    <t>GDNF family receptor alpha 3 [Source:HGNC Symbol;Acc:HGNC:4245]</t>
  </si>
  <si>
    <t>ENSECAG00000009358</t>
  </si>
  <si>
    <t>ENSECAG00000009359</t>
  </si>
  <si>
    <t>TMEM249</t>
  </si>
  <si>
    <t>transmembrane protein 249 [Source:HGNC Symbol;Acc:HGNC:44155]</t>
  </si>
  <si>
    <t>ENSECAG00000009360</t>
  </si>
  <si>
    <t>Uncharacterized protein  [Source:UniProtKB/TrEMBL;Acc:F6X4L6]</t>
  </si>
  <si>
    <t>ENSECAG00000009361</t>
  </si>
  <si>
    <t>COL5A1</t>
  </si>
  <si>
    <t>collagen, type V, alpha 1 [Source:HGNC Symbol;Acc:HGNC:2209]</t>
  </si>
  <si>
    <t>ENSECAG00000009362</t>
  </si>
  <si>
    <t>immunoresponsive 1 homolog (mouse) [Source:HGNC Symbol;Acc:HGNC:33904]</t>
  </si>
  <si>
    <t>ENSECAG00000009364</t>
  </si>
  <si>
    <t>ENSECAG00000009365</t>
  </si>
  <si>
    <t>intraflagellar transport 88 [Source:HGNC Symbol;Acc:HGNC:20606]</t>
  </si>
  <si>
    <t>ENSECAG00000009366</t>
  </si>
  <si>
    <t>LAMP5</t>
  </si>
  <si>
    <t>lysosomal associated membrane protein family member 5 [Source:HGNC Symbol;Acc:HGNC:16097]</t>
  </si>
  <si>
    <t>ENSECAG00000009367</t>
  </si>
  <si>
    <t>Uncharacterized protein  [Source:UniProtKB/TrEMBL;Acc:F6XV49]</t>
  </si>
  <si>
    <t>ENSECAG00000009368</t>
  </si>
  <si>
    <t>Uncharacterized protein  [Source:UniProtKB/TrEMBL;Acc:F7C2F9]</t>
  </si>
  <si>
    <t>ENSECAG00000009369</t>
  </si>
  <si>
    <t>Carboxylic ester hydrolase  [Source:UniProtKB/TrEMBL;Acc:F6X4P1]</t>
  </si>
  <si>
    <t>ENSECAG00000009370</t>
  </si>
  <si>
    <t>ORC1</t>
  </si>
  <si>
    <t>origin recognition complex subunit 1 [Source:HGNC Symbol;Acc:HGNC:8487]</t>
  </si>
  <si>
    <t>ENSECAG00000009371</t>
  </si>
  <si>
    <t>Uncharacterized protein  [Source:UniProtKB/TrEMBL;Acc:F6Y5M6]</t>
  </si>
  <si>
    <t>ENSECAG00000009372</t>
  </si>
  <si>
    <t>CCDC96</t>
  </si>
  <si>
    <t>coiled-coil domain containing 96 [Source:HGNC Symbol;Acc:HGNC:26900]</t>
  </si>
  <si>
    <t>ENSECAG00000009373</t>
  </si>
  <si>
    <t>ENSECAG00000009374</t>
  </si>
  <si>
    <t>Uncharacterized protein  [Source:UniProtKB/TrEMBL;Acc:F6Y0V1]</t>
  </si>
  <si>
    <t>ENSECAG00000009375</t>
  </si>
  <si>
    <t>FAM198A</t>
  </si>
  <si>
    <t>family with sequence similarity 198 member A [Source:HGNC Symbol;Acc:HGNC:24485]</t>
  </si>
  <si>
    <t>ENSECAG00000009376</t>
  </si>
  <si>
    <t>AQP8</t>
  </si>
  <si>
    <t>aquaporin 8 [Source:HGNC Symbol;Acc:HGNC:642]</t>
  </si>
  <si>
    <t>ENSECAG00000009377</t>
  </si>
  <si>
    <t>ENSECAG00000009378</t>
  </si>
  <si>
    <t>ASB18</t>
  </si>
  <si>
    <t>ankyrin repeat and SOCS box containing 18 [Source:HGNC Symbol;Acc:HGNC:19770]</t>
  </si>
  <si>
    <t>ENSECAG00000009379</t>
  </si>
  <si>
    <t>GLCCI1</t>
  </si>
  <si>
    <t>glucocorticoid induced 1 [Source:HGNC Symbol;Acc:HGNC:18713]</t>
  </si>
  <si>
    <t>ENSECAG00000009380</t>
  </si>
  <si>
    <t>ENSECAG00000009381</t>
  </si>
  <si>
    <t>TADA2B</t>
  </si>
  <si>
    <t>transcriptional adaptor 2B [Source:HGNC Symbol;Acc:HGNC:30781]</t>
  </si>
  <si>
    <t>ENSECAG00000009382</t>
  </si>
  <si>
    <t>SH3BP4</t>
  </si>
  <si>
    <t>SH3-domain binding protein 4 [Source:HGNC Symbol;Acc:HGNC:10826]</t>
  </si>
  <si>
    <t>ENSECAG00000009383</t>
  </si>
  <si>
    <t>TBCA</t>
  </si>
  <si>
    <t>tubulin folding cofactor A [Source:HGNC Symbol;Acc:HGNC:11579]</t>
  </si>
  <si>
    <t>ENSECAG00000009384</t>
  </si>
  <si>
    <t>NECAB1</t>
  </si>
  <si>
    <t>N-terminal EF-hand calcium binding protein 1 [Source:HGNC Symbol;Acc:HGNC:20983]</t>
  </si>
  <si>
    <t>ENSECAG00000009385</t>
  </si>
  <si>
    <t>ABHD12B</t>
  </si>
  <si>
    <t>abhydrolase domain containing 12B [Source:HGNC Symbol;Acc:HGNC:19837]</t>
  </si>
  <si>
    <t>ENSECAG00000009386</t>
  </si>
  <si>
    <t>ENSECAG00000009387</t>
  </si>
  <si>
    <t>MEIS1</t>
  </si>
  <si>
    <t>Meis homeobox 1 [Source:HGNC Symbol;Acc:HGNC:7000]</t>
  </si>
  <si>
    <t>ENSECAG00000009388</t>
  </si>
  <si>
    <t>IQCD</t>
  </si>
  <si>
    <t>IQ motif containing D [Source:HGNC Symbol;Acc:HGNC:25168]</t>
  </si>
  <si>
    <t>ENSECAG00000009389</t>
  </si>
  <si>
    <t>RPL35</t>
  </si>
  <si>
    <t>ribosomal protein L35 [Source:HGNC Symbol;Acc:HGNC:10344]</t>
  </si>
  <si>
    <t>ENSECAG00000009390</t>
  </si>
  <si>
    <t>septin 1 [Source:HGNC Symbol;Acc:HGNC:2879]</t>
  </si>
  <si>
    <t>ENSECAG00000009391</t>
  </si>
  <si>
    <t>ENSECAG00000009392</t>
  </si>
  <si>
    <t>HEATR4</t>
  </si>
  <si>
    <t>HEAT repeat containing 4 [Source:HGNC Symbol;Acc:HGNC:16761]</t>
  </si>
  <si>
    <t>ENSECAG00000009393</t>
  </si>
  <si>
    <t>ARHGAP29</t>
  </si>
  <si>
    <t>Rho GTPase activating protein 29 [Source:HGNC Symbol;Acc:HGNC:30207]</t>
  </si>
  <si>
    <t>ENSECAG00000009394</t>
  </si>
  <si>
    <t>PHF24</t>
  </si>
  <si>
    <t>PHD finger protein 24 [Source:HGNC Symbol;Acc:HGNC:29180]</t>
  </si>
  <si>
    <t>ENSECAG00000009395</t>
  </si>
  <si>
    <t>POU2F1</t>
  </si>
  <si>
    <t>POU class 2 homeobox 1 [Source:HGNC Symbol;Acc:HGNC:9212]</t>
  </si>
  <si>
    <t>ENSECAG00000009396</t>
  </si>
  <si>
    <t>PABPC4</t>
  </si>
  <si>
    <t>poly(A) binding protein, cytoplasmic 4 (inducible form) [Source:HGNC Symbol;Acc:HGNC:8557]</t>
  </si>
  <si>
    <t>ENSECAG00000009397</t>
  </si>
  <si>
    <t>Uncharacterized protein  [Source:UniProtKB/TrEMBL;Acc:F6XZU6]</t>
  </si>
  <si>
    <t>ENSECAG00000009398</t>
  </si>
  <si>
    <t>steroid sulfatase (microsomal), isozyme S [Source:HGNC Symbol;Acc:HGNC:11425]</t>
  </si>
  <si>
    <t>ENSECAG00000009399</t>
  </si>
  <si>
    <t>TMEM185B</t>
  </si>
  <si>
    <t>transmembrane protein 185B  [Source:RefSeq peptide;Acc:NP_001229250]</t>
  </si>
  <si>
    <t>ENSECAG00000009400</t>
  </si>
  <si>
    <t>ARRDC4</t>
  </si>
  <si>
    <t>arrestin domain containing 4 [Source:HGNC Symbol;Acc:HGNC:28087]</t>
  </si>
  <si>
    <t>ENSECAG00000009401</t>
  </si>
  <si>
    <t>NUDT7</t>
  </si>
  <si>
    <t>nudix hydrolase 7 [Source:HGNC Symbol;Acc:HGNC:8054]</t>
  </si>
  <si>
    <t>ENSECAG00000009402</t>
  </si>
  <si>
    <t>VEGFA</t>
  </si>
  <si>
    <t>Equus caballus vascular endothelial growth factor A (VEGFA), mRNA. [Source:RefSeq mRNA;Acc:NM_001081821]</t>
  </si>
  <si>
    <t>ENSECAG00000009403</t>
  </si>
  <si>
    <t>ENSECAG00000009404</t>
  </si>
  <si>
    <t>Uncharacterized protein  [Source:UniProtKB/TrEMBL;Acc:F6XAX7]</t>
  </si>
  <si>
    <t>ENSECAG00000009405</t>
  </si>
  <si>
    <t>LHX2</t>
  </si>
  <si>
    <t>LIM homeobox 2 [Source:HGNC Symbol;Acc:HGNC:6594]</t>
  </si>
  <si>
    <t>ENSECAG00000009406</t>
  </si>
  <si>
    <t>Uncharacterized protein  [Source:UniProtKB/TrEMBL;Acc:F6YWI1]</t>
  </si>
  <si>
    <t>aldehyde dehydrogenase 3 family member A1 [Source:HGNC Symbol;Acc:HGNC:405]</t>
  </si>
  <si>
    <t>ENSECAG00000009408</t>
  </si>
  <si>
    <t>Uncharacterized protein  [Source:UniProtKB/TrEMBL;Acc:F6XB51]</t>
  </si>
  <si>
    <t>ENSECAG00000009409</t>
  </si>
  <si>
    <t>ubiquitin conjugating enzyme E2D 1 [Source:HGNC Symbol;Acc:HGNC:12474]</t>
  </si>
  <si>
    <t>ENSECAG00000009410</t>
  </si>
  <si>
    <t>CLDN18</t>
  </si>
  <si>
    <t>claudin 18 [Source:HGNC Symbol;Acc:HGNC:2039]</t>
  </si>
  <si>
    <t>ENSECAG00000009411</t>
  </si>
  <si>
    <t>ENSECAG00000009412</t>
  </si>
  <si>
    <t>Uncharacterized protein  [Source:UniProtKB/TrEMBL;Acc:F6XB60]</t>
  </si>
  <si>
    <t>ENSECAG00000009413</t>
  </si>
  <si>
    <t>PPDPF</t>
  </si>
  <si>
    <t>pancreatic progenitor cell differentiation and proliferation factor [Source:HGNC Symbol;Acc:HGNC:16142]</t>
  </si>
  <si>
    <t>ENSECAG00000009414</t>
  </si>
  <si>
    <t>TMPRSS11A</t>
  </si>
  <si>
    <t>transmembrane protease, serine 11A [Source:HGNC Symbol;Acc:HGNC:27954]</t>
  </si>
  <si>
    <t>ENSECAG00000009415</t>
  </si>
  <si>
    <t>SEC61G</t>
  </si>
  <si>
    <t>Sec61 translocon gamma subunit [Source:HGNC Symbol;Acc:HGNC:18277]</t>
  </si>
  <si>
    <t>ENSECAG00000009416</t>
  </si>
  <si>
    <t>Uncharacterized protein  [Source:UniProtKB/TrEMBL;Acc:F6XB40]</t>
  </si>
  <si>
    <t>ENSECAG00000009417</t>
  </si>
  <si>
    <t>IP6K3</t>
  </si>
  <si>
    <t>inositol hexakisphosphate kinase 3 [Source:HGNC Symbol;Acc:HGNC:17269]</t>
  </si>
  <si>
    <t>ENSECAG00000009418</t>
  </si>
  <si>
    <t>RASSF7</t>
  </si>
  <si>
    <t>Ras association (RalGDS/AF-6) domain family (N-terminal) member 7 [Source:HGNC Symbol;Acc:HGNC:1166]</t>
  </si>
  <si>
    <t>ENSECAG00000009419</t>
  </si>
  <si>
    <t>IQCA1</t>
  </si>
  <si>
    <t>IQ motif containing with AAA domain 1 [Source:HGNC Symbol;Acc:HGNC:26195]</t>
  </si>
  <si>
    <t>ENSECAG00000009420</t>
  </si>
  <si>
    <t>NT5E</t>
  </si>
  <si>
    <t>5'-nucleotidase, ecto (CD73) [Source:HGNC Symbol;Acc:HGNC:8021]</t>
  </si>
  <si>
    <t>ENSECAG00000009421</t>
  </si>
  <si>
    <t>ENSECAG00000009422</t>
  </si>
  <si>
    <t>RGS7</t>
  </si>
  <si>
    <t>regulator of G-protein signaling 7 [Source:HGNC Symbol;Acc:HGNC:10003]</t>
  </si>
  <si>
    <t>ENSECAG00000009423</t>
  </si>
  <si>
    <t>OTP</t>
  </si>
  <si>
    <t>orthopedia homeobox [Source:HGNC Symbol;Acc:HGNC:8518]</t>
  </si>
  <si>
    <t>ENSECAG00000009424</t>
  </si>
  <si>
    <t>CCDC171</t>
  </si>
  <si>
    <t>coiled-coil domain containing 171 [Source:HGNC Symbol;Acc:HGNC:29828]</t>
  </si>
  <si>
    <t>ENSECAG00000009425</t>
  </si>
  <si>
    <t>FAM71C</t>
  </si>
  <si>
    <t>family with sequence similarity 71 member C [Source:HGNC Symbol;Acc:HGNC:28594]</t>
  </si>
  <si>
    <t>ENSECAG00000009426</t>
  </si>
  <si>
    <t>ENSECAG00000009427</t>
  </si>
  <si>
    <t>TLCD1</t>
  </si>
  <si>
    <t>TLC domain containing 1 [Source:HGNC Symbol;Acc:HGNC:25177]</t>
  </si>
  <si>
    <t>ENSECAG00000009428</t>
  </si>
  <si>
    <t>Uncharacterized protein  [Source:UniProtKB/TrEMBL;Acc:F6WYU5]</t>
  </si>
  <si>
    <t>ENSECAG00000009429</t>
  </si>
  <si>
    <t>REPS2</t>
  </si>
  <si>
    <t>RALBP1 associated Eps domain containing 2 [Source:HGNC Symbol;Acc:HGNC:9963]</t>
  </si>
  <si>
    <t>ENSECAG00000009430</t>
  </si>
  <si>
    <t>C16orf72</t>
  </si>
  <si>
    <t>chromosome 16 open reading frame 72 [Source:HGNC Symbol;Acc:HGNC:30103]</t>
  </si>
  <si>
    <t>ENSECAG00000009431</t>
  </si>
  <si>
    <t>ANPEP</t>
  </si>
  <si>
    <t>alanyl (membrane) aminopeptidase [Source:HGNC Symbol;Acc:HGNC:500]</t>
  </si>
  <si>
    <t>ENSECAG00000009432</t>
  </si>
  <si>
    <t>PDRG1</t>
  </si>
  <si>
    <t>p53 and DNA damage regulated 1 [Source:HGNC Symbol;Acc:HGNC:16119]</t>
  </si>
  <si>
    <t>ENSECAG00000009433</t>
  </si>
  <si>
    <t>ENSECAG00000009434</t>
  </si>
  <si>
    <t>SULT6B1</t>
  </si>
  <si>
    <t>sulfotransferase family 6B member 1 [Source:HGNC Symbol;Acc:HGNC:33433]</t>
  </si>
  <si>
    <t>ENSECAG00000009435</t>
  </si>
  <si>
    <t>FIGNL1</t>
  </si>
  <si>
    <t>fidgetin-like 1 [Source:HGNC Symbol;Acc:HGNC:13286]</t>
  </si>
  <si>
    <t>ENSECAG00000009436</t>
  </si>
  <si>
    <t>HCCS</t>
  </si>
  <si>
    <t>holocytochrome c synthase [Source:HGNC Symbol;Acc:HGNC:4837]</t>
  </si>
  <si>
    <t>ENSECAG00000009437</t>
  </si>
  <si>
    <t>ENSECAG00000009438</t>
  </si>
  <si>
    <t>Uncharacterized protein  [Source:UniProtKB/TrEMBL;Acc:F6X092]</t>
  </si>
  <si>
    <t>ENSECAG00000009440</t>
  </si>
  <si>
    <t>TYRP1</t>
  </si>
  <si>
    <t>tyrosinase-related protein 1 [Source:HGNC Symbol;Acc:HGNC:12450]</t>
  </si>
  <si>
    <t>ENSECAG00000009441</t>
  </si>
  <si>
    <t>ENSECAG00000009442</t>
  </si>
  <si>
    <t>RFXANK</t>
  </si>
  <si>
    <t>regulatory factor X associated ankyrin containing protein [Source:HGNC Symbol;Acc:HGNC:9987]</t>
  </si>
  <si>
    <t>ENSECAG00000009443</t>
  </si>
  <si>
    <t>Uncharacterized protein  [Source:UniProtKB/TrEMBL;Acc:F6X076]</t>
  </si>
  <si>
    <t>ENSECAG00000009444</t>
  </si>
  <si>
    <t>PCYT1B</t>
  </si>
  <si>
    <t>phosphate cytidylyltransferase 1, choline, beta [Source:HGNC Symbol;Acc:HGNC:8755]</t>
  </si>
  <si>
    <t>ENSECAG00000009445</t>
  </si>
  <si>
    <t>CCDC154</t>
  </si>
  <si>
    <t>coiled-coil domain containing 154 [Source:HGNC Symbol;Acc:HGNC:34454]</t>
  </si>
  <si>
    <t>ENSECAG00000009446</t>
  </si>
  <si>
    <t>PNLIP</t>
  </si>
  <si>
    <t>Equus caballus pancreatic lipase (PNLIP), mRNA. [Source:RefSeq mRNA;Acc:NM_001163949]</t>
  </si>
  <si>
    <t>ENSECAG00000009447</t>
  </si>
  <si>
    <t>KIAA1586 [Source:HGNC Symbol;Acc:HGNC:21360]</t>
  </si>
  <si>
    <t>ENSECAG00000009448</t>
  </si>
  <si>
    <t>C19orf44</t>
  </si>
  <si>
    <t>chromosome 19 open reading frame 44 [Source:HGNC Symbol;Acc:HGNC:26141]</t>
  </si>
  <si>
    <t>ENSECAG00000009449</t>
  </si>
  <si>
    <t>GRPEL2</t>
  </si>
  <si>
    <t>GrpE-like 2, mitochondrial (E. coli) [Source:HGNC Symbol;Acc:HGNC:21060]</t>
  </si>
  <si>
    <t>ENSECAG00000009450</t>
  </si>
  <si>
    <t>DDC</t>
  </si>
  <si>
    <t>dopa decarboxylase [Source:HGNC Symbol;Acc:HGNC:2719]</t>
  </si>
  <si>
    <t>ENSECAG00000009451</t>
  </si>
  <si>
    <t>NRXN1</t>
  </si>
  <si>
    <t>neurexin 1 [Source:HGNC Symbol;Acc:HGNC:8008]</t>
  </si>
  <si>
    <t>ENSECAG00000009452</t>
  </si>
  <si>
    <t>KLK15</t>
  </si>
  <si>
    <t>kallikrein related peptidase 15 [Source:HGNC Symbol;Acc:HGNC:20453]</t>
  </si>
  <si>
    <t>ENSECAG00000009453</t>
  </si>
  <si>
    <t>ALDH6A1</t>
  </si>
  <si>
    <t>aldehyde dehydrogenase 6 family member A1 [Source:HGNC Symbol;Acc:HGNC:7179]</t>
  </si>
  <si>
    <t>ENSECAG00000009454</t>
  </si>
  <si>
    <t>PTPRH</t>
  </si>
  <si>
    <t>protein tyrosine phosphatase, receptor type, H [Source:HGNC Symbol;Acc:HGNC:9672]</t>
  </si>
  <si>
    <t>ENSECAG00000009455</t>
  </si>
  <si>
    <t>ENSECAG00000009456</t>
  </si>
  <si>
    <t>neural precursor cell expressed, developmentally down-regulated 4, E3 ubiquitin protein ligase [Source:HGNC Symbol;Acc:HGNC:7727]</t>
  </si>
  <si>
    <t>ENSECAG00000009457</t>
  </si>
  <si>
    <t>ENSECAG00000009458</t>
  </si>
  <si>
    <t>poly(ADP-ribose) polymerase family member 4 [Source:HGNC Symbol;Acc:HGNC:271]</t>
  </si>
  <si>
    <t>ENSECAG00000009459</t>
  </si>
  <si>
    <t>FAM160B2</t>
  </si>
  <si>
    <t>family with sequence similarity 160 member B2 [Source:HGNC Symbol;Acc:HGNC:16492]</t>
  </si>
  <si>
    <t>ENSECAG00000009460</t>
  </si>
  <si>
    <t>NTRK1</t>
  </si>
  <si>
    <t>neurotrophic tyrosine kinase, receptor, type 1 [Source:HGNC Symbol;Acc:HGNC:8031]</t>
  </si>
  <si>
    <t>ENSECAG00000009461</t>
  </si>
  <si>
    <t>ENSECAG00000009462</t>
  </si>
  <si>
    <t>COL14A1</t>
  </si>
  <si>
    <t>collagen, type XIV, alpha 1 [Source:HGNC Symbol;Acc:HGNC:2191]</t>
  </si>
  <si>
    <t>ENSECAG00000009463</t>
  </si>
  <si>
    <t>CCDC15</t>
  </si>
  <si>
    <t>coiled-coil domain containing 15 [Source:HGNC Symbol;Acc:HGNC:25798]</t>
  </si>
  <si>
    <t>ENSECAG00000009464</t>
  </si>
  <si>
    <t>ANKMY1</t>
  </si>
  <si>
    <t>ankyrin repeat and MYND domain containing 1 [Source:HGNC Symbol;Acc:HGNC:20987]</t>
  </si>
  <si>
    <t>ENSECAG00000009465</t>
  </si>
  <si>
    <t>ZNF213</t>
  </si>
  <si>
    <t>zinc finger protein 213 [Source:HGNC Symbol;Acc:HGNC:13005]</t>
  </si>
  <si>
    <t>ENSECAG00000009466</t>
  </si>
  <si>
    <t>Uncharacterized protein  [Source:UniProtKB/TrEMBL;Acc:F6R4L7]</t>
  </si>
  <si>
    <t>ENSECAG00000009467</t>
  </si>
  <si>
    <t>CNRIP1</t>
  </si>
  <si>
    <t>cannabinoid receptor interacting protein 1 [Source:HGNC Symbol;Acc:HGNC:24546]</t>
  </si>
  <si>
    <t>ENSECAG00000009468</t>
  </si>
  <si>
    <t>ABCA12</t>
  </si>
  <si>
    <t>ATP binding cassette subfamily A member 12 [Source:HGNC Symbol;Acc:HGNC:14637]</t>
  </si>
  <si>
    <t>ENSECAG00000009470</t>
  </si>
  <si>
    <t>ZNF503</t>
  </si>
  <si>
    <t>zinc finger protein 503 [Source:HGNC Symbol;Acc:HGNC:23589]</t>
  </si>
  <si>
    <t>ENSECAG00000009471</t>
  </si>
  <si>
    <t>Uncharacterized protein  [Source:UniProtKB/TrEMBL;Acc:F6YB29]</t>
  </si>
  <si>
    <t>ENSECAG00000009472</t>
  </si>
  <si>
    <t>CLSPN</t>
  </si>
  <si>
    <t>claspin [Source:HGNC Symbol;Acc:HGNC:19715]</t>
  </si>
  <si>
    <t>nuclear receptor subfamily 3 group C member 1 [Source:HGNC Symbol;Acc:HGNC:7978]</t>
  </si>
  <si>
    <t>Uncharacterized protein  [Source:UniProtKB/TrEMBL;Acc:H9GZU8]</t>
  </si>
  <si>
    <t>ENSECAG00000009475</t>
  </si>
  <si>
    <t>CDHR1</t>
  </si>
  <si>
    <t>cadherin related family member 1 [Source:HGNC Symbol;Acc:HGNC:14550]</t>
  </si>
  <si>
    <t>ENSECAG00000009476</t>
  </si>
  <si>
    <t>Uncharacterized protein  [Source:UniProtKB/TrEMBL;Acc:F6WSQ8]</t>
  </si>
  <si>
    <t>ENSECAG00000009477</t>
  </si>
  <si>
    <t>PHRF1</t>
  </si>
  <si>
    <t>PHD and ring finger domains 1 [Source:HGNC Symbol;Acc:HGNC:24351]</t>
  </si>
  <si>
    <t>ENSECAG00000009478</t>
  </si>
  <si>
    <t>ras homolog family member T1 [Source:HGNC Symbol;Acc:HGNC:21168]</t>
  </si>
  <si>
    <t>ENSECAG00000009479</t>
  </si>
  <si>
    <t>CASS4</t>
  </si>
  <si>
    <t>Cas scaffolding protein family member 4 [Source:HGNC Symbol;Acc:HGNC:15878]</t>
  </si>
  <si>
    <t>ENSECAG00000009480</t>
  </si>
  <si>
    <t>ZNF527</t>
  </si>
  <si>
    <t>zinc finger protein 527 [Source:HGNC Symbol;Acc:HGNC:29385]</t>
  </si>
  <si>
    <t>ENSECAG00000009481</t>
  </si>
  <si>
    <t>stromal interaction molecule 2 [Source:HGNC Symbol;Acc:HGNC:19205]</t>
  </si>
  <si>
    <t>ENSECAG00000009482</t>
  </si>
  <si>
    <t>PPRC1</t>
  </si>
  <si>
    <t>peroxisome proliferator-activated receptor gamma, coactivator-related 1 [Source:HGNC Symbol;Acc:HGNC:30025]</t>
  </si>
  <si>
    <t>ENSECAG00000009483</t>
  </si>
  <si>
    <t>PRLR</t>
  </si>
  <si>
    <t>prolactin receptor [Source:HGNC Symbol;Acc:HGNC:9446]</t>
  </si>
  <si>
    <t>ENSECAG00000009484</t>
  </si>
  <si>
    <t>ENSECAG00000009485</t>
  </si>
  <si>
    <t>GPT2</t>
  </si>
  <si>
    <t>glutamic pyruvate transaminase (alanine aminotransferase) 2 [Source:HGNC Symbol;Acc:HGNC:18062]</t>
  </si>
  <si>
    <t>ENSECAG00000009486</t>
  </si>
  <si>
    <t>UFSP2</t>
  </si>
  <si>
    <t>UFM1-specific peptidase 2 [Source:HGNC Symbol;Acc:HGNC:25640]</t>
  </si>
  <si>
    <t>ENSECAG00000009487</t>
  </si>
  <si>
    <t>ATP5H</t>
  </si>
  <si>
    <t>ATP synthase, H+ transporting, mitochondrial Fo complex subunit D [Source:HGNC Symbol;Acc:HGNC:845]</t>
  </si>
  <si>
    <t>ENSECAG00000009488</t>
  </si>
  <si>
    <t>SYK</t>
  </si>
  <si>
    <t>spleen tyrosine kinase [Source:HGNC Symbol;Acc:HGNC:11491]</t>
  </si>
  <si>
    <t>ENSECAG00000009490</t>
  </si>
  <si>
    <t>ZNF384</t>
  </si>
  <si>
    <t>zinc finger protein 384 [Source:HGNC Symbol;Acc:HGNC:11955]</t>
  </si>
  <si>
    <t>ENSECAG00000009491</t>
  </si>
  <si>
    <t>IQCA1L</t>
  </si>
  <si>
    <t>IQ motif containing with AAA domain 1 like [Source:HGNC Symbol;Acc:HGNC:22831]</t>
  </si>
  <si>
    <t>ENSECAG00000009492</t>
  </si>
  <si>
    <t>INVS</t>
  </si>
  <si>
    <t>inversin [Source:HGNC Symbol;Acc:HGNC:17870]</t>
  </si>
  <si>
    <t>ENSECAG00000009494</t>
  </si>
  <si>
    <t>intraflagellar transport 80 [Source:HGNC Symbol;Acc:HGNC:29262]</t>
  </si>
  <si>
    <t>ENSECAG00000009495</t>
  </si>
  <si>
    <t>Uncharacterized protein  [Source:UniProtKB/TrEMBL;Acc:F6WSU0]</t>
  </si>
  <si>
    <t>ENSECAG00000009496</t>
  </si>
  <si>
    <t>WDR41</t>
  </si>
  <si>
    <t>WD repeat domain 41 [Source:HGNC Symbol;Acc:HGNC:25601]</t>
  </si>
  <si>
    <t>ENSECAG00000009497</t>
  </si>
  <si>
    <t>Uncharacterized protein  [Source:UniProtKB/TrEMBL;Acc:F6WSP6]</t>
  </si>
  <si>
    <t>ENSECAG00000009498</t>
  </si>
  <si>
    <t>Uncharacterized protein  [Source:UniProtKB/TrEMBL;Acc:F6ZHS1]</t>
  </si>
  <si>
    <t>ENSECAG00000009499</t>
  </si>
  <si>
    <t>Uncharacterized protein  [Source:UniProtKB/TrEMBL;Acc:F6YK60]</t>
  </si>
  <si>
    <t>ENSECAG00000009500</t>
  </si>
  <si>
    <t>NEK8</t>
  </si>
  <si>
    <t>NIMA-related kinase 8 [Source:HGNC Symbol;Acc:HGNC:13387]</t>
  </si>
  <si>
    <t>ENSECAG00000009501</t>
  </si>
  <si>
    <t>DAAM2</t>
  </si>
  <si>
    <t>dishevelled associated activator of morphogenesis 2 [Source:HGNC Symbol;Acc:HGNC:18143]</t>
  </si>
  <si>
    <t>ENSECAG00000009502</t>
  </si>
  <si>
    <t>AASDH</t>
  </si>
  <si>
    <t>aminoadipate-semialdehyde dehydrogenase [Source:HGNC Symbol;Acc:HGNC:23993]</t>
  </si>
  <si>
    <t>ENSECAG00000009503</t>
  </si>
  <si>
    <t>ENSECAG00000009504</t>
  </si>
  <si>
    <t>TUBA1C</t>
  </si>
  <si>
    <t>tubulin alpha 1c [Source:HGNC Symbol;Acc:HGNC:20768]</t>
  </si>
  <si>
    <t>ENSECAG00000009505</t>
  </si>
  <si>
    <t>SPTBN4</t>
  </si>
  <si>
    <t>spectrin, beta, non-erythrocytic 4 [Source:HGNC Symbol;Acc:HGNC:14896]</t>
  </si>
  <si>
    <t>ENSECAG00000009506</t>
  </si>
  <si>
    <t>Uncharacterized protein  [Source:UniProtKB/TrEMBL;Acc:F6YRL6]</t>
  </si>
  <si>
    <t>Uncharacterized protein  [Source:UniProtKB/TrEMBL;Acc:F6X917]</t>
  </si>
  <si>
    <t>ENSECAG00000009508</t>
  </si>
  <si>
    <t>ENSECAG00000009509</t>
  </si>
  <si>
    <t>ENSECAG00000009510</t>
  </si>
  <si>
    <t>FBXO7</t>
  </si>
  <si>
    <t>F-box protein 7 [Source:HGNC Symbol;Acc:HGNC:13586]</t>
  </si>
  <si>
    <t>ENSECAG00000009511</t>
  </si>
  <si>
    <t>ANKRD52</t>
  </si>
  <si>
    <t>ankyrin repeat domain 52 [Source:HGNC Symbol;Acc:HGNC:26614]</t>
  </si>
  <si>
    <t>ENSECAG00000009512</t>
  </si>
  <si>
    <t>CCHC-type zinc finger, nucleic acid binding protein [Source:HGNC Symbol;Acc:HGNC:13164]</t>
  </si>
  <si>
    <t>ENSECAG00000009513</t>
  </si>
  <si>
    <t>golgin B1 [Source:HGNC Symbol;Acc:HGNC:4429]</t>
  </si>
  <si>
    <t>ENSECAG00000009514</t>
  </si>
  <si>
    <t>vesicle associated membrane protein 8 [Source:HGNC Symbol;Acc:HGNC:12647]</t>
  </si>
  <si>
    <t>ENSECAG00000009515</t>
  </si>
  <si>
    <t>ATRNL1</t>
  </si>
  <si>
    <t>attractin like 1 [Source:HGNC Symbol;Acc:HGNC:29063]</t>
  </si>
  <si>
    <t>ENSECAG00000009516</t>
  </si>
  <si>
    <t>IZUMO4</t>
  </si>
  <si>
    <t>IZUMO family member 4 [Source:HGNC Symbol;Acc:HGNC:26950]</t>
  </si>
  <si>
    <t>ENSECAG00000009517</t>
  </si>
  <si>
    <t>Uncharacterized protein  [Source:UniProtKB/TrEMBL;Acc:F6YRJ3]</t>
  </si>
  <si>
    <t>ENSECAG00000009518</t>
  </si>
  <si>
    <t>Uncharacterized protein  [Source:UniProtKB/TrEMBL;Acc:F6YRM2]</t>
  </si>
  <si>
    <t>ENSECAG00000009519</t>
  </si>
  <si>
    <t>C1S</t>
  </si>
  <si>
    <t>complement component 1, s subcomponent [Source:HGNC Symbol;Acc:HGNC:1247]</t>
  </si>
  <si>
    <t>ENSECAG00000009520</t>
  </si>
  <si>
    <t>Uncharacterized protein  [Source:UniProtKB/TrEMBL;Acc:F6XRS3]</t>
  </si>
  <si>
    <t>ENSECAG00000009521</t>
  </si>
  <si>
    <t>WNT8B</t>
  </si>
  <si>
    <t>wingless-type MMTV integration site family member 8B [Source:HGNC Symbol;Acc:HGNC:12789]</t>
  </si>
  <si>
    <t>ENSECAG00000009522</t>
  </si>
  <si>
    <t>ENSECAG00000009523</t>
  </si>
  <si>
    <t>ISL2</t>
  </si>
  <si>
    <t>ISL LIM homeobox 2 [Source:HGNC Symbol;Acc:HGNC:18524]</t>
  </si>
  <si>
    <t>ENSECAG00000009524</t>
  </si>
  <si>
    <t>SLC16A3</t>
  </si>
  <si>
    <t>solute carrier family 16 (monocarboxylate transporter), member 3 [Source:HGNC Symbol;Acc:HGNC:10924]</t>
  </si>
  <si>
    <t>ENSECAG00000009525</t>
  </si>
  <si>
    <t>TXNDC12</t>
  </si>
  <si>
    <t>thioredoxin domain containing 12 (endoplasmic reticulum) [Source:HGNC Symbol;Acc:HGNC:24626]</t>
  </si>
  <si>
    <t>ENSECAG00000009526</t>
  </si>
  <si>
    <t>CFAP73</t>
  </si>
  <si>
    <t>cilia and flagella associated protein 73 [Source:HGNC Symbol;Acc:HGNC:37100]</t>
  </si>
  <si>
    <t>ENSECAG00000009527</t>
  </si>
  <si>
    <t>RQCD1</t>
  </si>
  <si>
    <t>RCD1 required for cell differentiation1 homolog (S. pombe) [Source:HGNC Symbol;Acc:HGNC:10445]</t>
  </si>
  <si>
    <t>ENSECAG00000009528</t>
  </si>
  <si>
    <t>CDH3</t>
  </si>
  <si>
    <t>cadherin 3, type 1, P-cadherin (placental) [Source:HGNC Symbol;Acc:HGNC:1762]</t>
  </si>
  <si>
    <t>ENSECAG00000009529</t>
  </si>
  <si>
    <t>IMP4</t>
  </si>
  <si>
    <t>IMP4 homolog, U3 small nucleolar ribonucleoprotein [Source:HGNC Symbol;Acc:HGNC:30856]</t>
  </si>
  <si>
    <t>ENSECAG00000009530</t>
  </si>
  <si>
    <t>ITK</t>
  </si>
  <si>
    <t>IL2-inducible T-cell kinase [Source:HGNC Symbol;Acc:HGNC:6171]</t>
  </si>
  <si>
    <t>ENSECAG00000009531</t>
  </si>
  <si>
    <t>ENSECAG00000009532</t>
  </si>
  <si>
    <t>ENSECAG00000009533</t>
  </si>
  <si>
    <t>MYL12A</t>
  </si>
  <si>
    <t>myosin light chain 12A [Source:HGNC Symbol;Acc:HGNC:16701]</t>
  </si>
  <si>
    <t>ENSECAG00000009534</t>
  </si>
  <si>
    <t>PCDHA12</t>
  </si>
  <si>
    <t>protocadherin alpha 12 [Source:HGNC Symbol;Acc:HGNC:8666]</t>
  </si>
  <si>
    <t>Fc fragment of IgE, high affinity I, receptor for; gamma polypeptide [Source:HGNC Symbol;Acc:HGNC:3611]</t>
  </si>
  <si>
    <t>ENSECAG00000009536</t>
  </si>
  <si>
    <t>YWHAE</t>
  </si>
  <si>
    <t>tyrosine 3-monooxygenase/tryptophan 5-monooxygenase activation protein, epsilon [Source:HGNC Symbol;Acc:HGNC:12851]</t>
  </si>
  <si>
    <t>ENSECAG00000009537</t>
  </si>
  <si>
    <t>BOLA3</t>
  </si>
  <si>
    <t>bolA family member 3 [Source:HGNC Symbol;Acc:HGNC:24415]</t>
  </si>
  <si>
    <t>ENSECAG00000009538</t>
  </si>
  <si>
    <t>Uncharacterized protein  [Source:UniProtKB/TrEMBL;Acc:F6YR11]</t>
  </si>
  <si>
    <t>ENSECAG00000009539</t>
  </si>
  <si>
    <t>ZPLD1</t>
  </si>
  <si>
    <t>zona pellucida-like domain containing 1 [Source:HGNC Symbol;Acc:HGNC:27022]</t>
  </si>
  <si>
    <t>ENSECAG00000009540</t>
  </si>
  <si>
    <t>PPP3CC</t>
  </si>
  <si>
    <t>protein phosphatase 3, catalytic subunit, gamma isozyme [Source:HGNC Symbol;Acc:HGNC:9316]</t>
  </si>
  <si>
    <t>ENSECAG00000009541</t>
  </si>
  <si>
    <t>TMEM130</t>
  </si>
  <si>
    <t>transmembrane protein 130 [Source:HGNC Symbol;Acc:HGNC:25429]</t>
  </si>
  <si>
    <t>ENSECAG00000009542</t>
  </si>
  <si>
    <t>GABRE</t>
  </si>
  <si>
    <t>gamma-aminobutyric acid (GABA) A receptor, epsilon [Source:HGNC Symbol;Acc:HGNC:4085]</t>
  </si>
  <si>
    <t>ENSECAG00000009543</t>
  </si>
  <si>
    <t>epithelial stromal interaction 1 (breast) [Source:HGNC Symbol;Acc:HGNC:16465]</t>
  </si>
  <si>
    <t>ENSECAG00000009544</t>
  </si>
  <si>
    <t>RASAL1</t>
  </si>
  <si>
    <t>RAS protein activator like 1 (GAP1 like) [Source:HGNC Symbol;Acc:HGNC:9873]</t>
  </si>
  <si>
    <t>ENSECAG00000009545</t>
  </si>
  <si>
    <t>SH3PXD2A</t>
  </si>
  <si>
    <t>SH3 and PX domains 2A [Source:HGNC Symbol;Acc:HGNC:23664]</t>
  </si>
  <si>
    <t>ENSECAG00000009546</t>
  </si>
  <si>
    <t>ENSECAG00000009547</t>
  </si>
  <si>
    <t>WDR12</t>
  </si>
  <si>
    <t>WD repeat domain 12 [Source:HGNC Symbol;Acc:HGNC:14098]</t>
  </si>
  <si>
    <t>ENSECAG00000009548</t>
  </si>
  <si>
    <t>TMPRSS12</t>
  </si>
  <si>
    <t>transmembrane (C-terminal) protease, serine 12 [Source:HGNC Symbol;Acc:HGNC:28779]</t>
  </si>
  <si>
    <t>ENSECAG00000009549</t>
  </si>
  <si>
    <t>Uncharacterized protein  [Source:UniProtKB/TrEMBL;Acc:F6YK21]</t>
  </si>
  <si>
    <t>ENSECAG00000009550</t>
  </si>
  <si>
    <t>FLNA</t>
  </si>
  <si>
    <t>filamin A [Source:HGNC Symbol;Acc:HGNC:3754]</t>
  </si>
  <si>
    <t>ENSECAG00000009551</t>
  </si>
  <si>
    <t>ENSECAG00000009552</t>
  </si>
  <si>
    <t>K(lysine) acetyltransferase 6A [Source:HGNC Symbol;Acc:HGNC:13013]</t>
  </si>
  <si>
    <t>ENSECAG00000009553</t>
  </si>
  <si>
    <t>CADM3</t>
  </si>
  <si>
    <t>cell adhesion molecule 3 [Source:HGNC Symbol;Acc:HGNC:17601]</t>
  </si>
  <si>
    <t>ENSECAG00000009554</t>
  </si>
  <si>
    <t>SLC25A40</t>
  </si>
  <si>
    <t>solute carrier family 25 member 40 [Source:HGNC Symbol;Acc:HGNC:29680]</t>
  </si>
  <si>
    <t>ENSECAG00000009555</t>
  </si>
  <si>
    <t>Uncharacterized protein  [Source:UniProtKB/TrEMBL;Acc:H9GZU9]</t>
  </si>
  <si>
    <t>ENSECAG00000009557</t>
  </si>
  <si>
    <t>Uncharacterized protein  [Source:UniProtKB/TrEMBL;Acc:F6XLV5]</t>
  </si>
  <si>
    <t>ENSECAG00000009558</t>
  </si>
  <si>
    <t>SLC16A12</t>
  </si>
  <si>
    <t>solute carrier family 16 member 12 [Source:HGNC Symbol;Acc:HGNC:23094]</t>
  </si>
  <si>
    <t>ENSECAG00000009559</t>
  </si>
  <si>
    <t>INSC</t>
  </si>
  <si>
    <t>inscuteable homolog (Drosophila) [Source:HGNC Symbol;Acc:HGNC:33116]</t>
  </si>
  <si>
    <t>ENSECAG00000009560</t>
  </si>
  <si>
    <t>ENSECAG00000009561</t>
  </si>
  <si>
    <t>FDXACB1</t>
  </si>
  <si>
    <t>ferredoxin-fold anticodon binding domain containing 1 [Source:HGNC Symbol;Acc:HGNC:25110]</t>
  </si>
  <si>
    <t>ENSECAG00000009562</t>
  </si>
  <si>
    <t>zinc finger CCCH-type containing 12A [Source:HGNC Symbol;Acc:HGNC:26259]</t>
  </si>
  <si>
    <t>ENSECAG00000009563</t>
  </si>
  <si>
    <t>ADP-ribosylation factor 4  [Source:RefSeq peptide;Acc:NP_001229470]</t>
  </si>
  <si>
    <t>ENSECAG00000009564</t>
  </si>
  <si>
    <t>TSC1</t>
  </si>
  <si>
    <t>tuberous sclerosis 1 [Source:HGNC Symbol;Acc:HGNC:12362]</t>
  </si>
  <si>
    <t>ENSECAG00000009565</t>
  </si>
  <si>
    <t>STMND1</t>
  </si>
  <si>
    <t>stathmin domain containing 1 [Source:HGNC Symbol;Acc:HGNC:44668]</t>
  </si>
  <si>
    <t>Uncharacterized protein  [Source:UniProtKB/TrEMBL;Acc:F6XLU6]</t>
  </si>
  <si>
    <t>ENSECAG00000009567</t>
  </si>
  <si>
    <t>Uncharacterized protein  [Source:UniProtKB/TrEMBL;Acc:F6YK76]</t>
  </si>
  <si>
    <t>ENSECAG00000009568</t>
  </si>
  <si>
    <t>CENPI</t>
  </si>
  <si>
    <t>centromere protein I [Source:HGNC Symbol;Acc:HGNC:3968]</t>
  </si>
  <si>
    <t>ENSECAG00000009569</t>
  </si>
  <si>
    <t>ENSECAG00000009570</t>
  </si>
  <si>
    <t>LIMK2</t>
  </si>
  <si>
    <t>LIM domain kinase 2 [Source:HGNC Symbol;Acc:HGNC:6614]</t>
  </si>
  <si>
    <t>ENSECAG00000009571</t>
  </si>
  <si>
    <t>ENSECAG00000009572</t>
  </si>
  <si>
    <t>PLIN3</t>
  </si>
  <si>
    <t>perilipin 3 [Source:HGNC Symbol;Acc:HGNC:16893]</t>
  </si>
  <si>
    <t>ribosomal protein S3A [Source:HGNC Symbol;Acc:HGNC:10421]</t>
  </si>
  <si>
    <t>ENSECAG00000009574</t>
  </si>
  <si>
    <t>ENSECAG00000009575</t>
  </si>
  <si>
    <t>immunoglobulin heavy constant epsilon [Source:HGNC Symbol;Acc:HGNC:5522]</t>
  </si>
  <si>
    <t>ENSECAG00000009576</t>
  </si>
  <si>
    <t>MMS22L</t>
  </si>
  <si>
    <t>MMS22 like, DNA repair protein [Source:HGNC Symbol;Acc:HGNC:21475]</t>
  </si>
  <si>
    <t>ENSECAG00000009577</t>
  </si>
  <si>
    <t>HSDL1</t>
  </si>
  <si>
    <t>hydroxysteroid dehydrogenase like 1 [Source:HGNC Symbol;Acc:HGNC:16475]</t>
  </si>
  <si>
    <t>ENSECAG00000009579</t>
  </si>
  <si>
    <t>GPN1</t>
  </si>
  <si>
    <t>GPN-loop GTPase 1 [Source:HGNC Symbol;Acc:HGNC:17030]</t>
  </si>
  <si>
    <t>ENSECAG00000009580</t>
  </si>
  <si>
    <t>LVRN</t>
  </si>
  <si>
    <t>laeverin [Source:HGNC Symbol;Acc:HGNC:26904]</t>
  </si>
  <si>
    <t>ENSECAG00000009581</t>
  </si>
  <si>
    <t>ZNF334</t>
  </si>
  <si>
    <t>Uncharacterized protein  [Source:UniProtKB/TrEMBL;Acc:F6YFU9]</t>
  </si>
  <si>
    <t>ENSECAG00000009582</t>
  </si>
  <si>
    <t>Uncharacterized protein  [Source:UniProtKB/TrEMBL;Acc:F6YFU1]</t>
  </si>
  <si>
    <t>ENSECAG00000009583</t>
  </si>
  <si>
    <t>P4HB</t>
  </si>
  <si>
    <t>prolyl 4-hydroxylase, beta polypeptide [Source:HGNC Symbol;Acc:HGNC:8548]</t>
  </si>
  <si>
    <t>ENSECAG00000009584</t>
  </si>
  <si>
    <t>ENSECAG00000009585</t>
  </si>
  <si>
    <t>IRAK1</t>
  </si>
  <si>
    <t>interleukin 1 receptor associated kinase 1 [Source:HGNC Symbol;Acc:HGNC:6112]</t>
  </si>
  <si>
    <t>ENSECAG00000009586</t>
  </si>
  <si>
    <t>C16orf89</t>
  </si>
  <si>
    <t>chromosome 16 open reading frame 89 [Source:HGNC Symbol;Acc:HGNC:28687]</t>
  </si>
  <si>
    <t>ENSECAG00000009587</t>
  </si>
  <si>
    <t>ENSECAG00000009588</t>
  </si>
  <si>
    <t>Uncharacterized protein  [Source:UniProtKB/TrEMBL;Acc:F6XLY5]</t>
  </si>
  <si>
    <t>Uncharacterized protein  [Source:UniProtKB/TrEMBL;Acc:F6YUC4]</t>
  </si>
  <si>
    <t>ENSECAG00000009590</t>
  </si>
  <si>
    <t>GSTCD</t>
  </si>
  <si>
    <t>glutathione S-transferase, C-terminal domain containing [Source:HGNC Symbol;Acc:HGNC:25806]</t>
  </si>
  <si>
    <t>ENSECAG00000009591</t>
  </si>
  <si>
    <t>Uncharacterized protein  [Source:UniProtKB/TrEMBL;Acc:F6YFR1]</t>
  </si>
  <si>
    <t>ENSECAG00000009592</t>
  </si>
  <si>
    <t>ENSECAG00000009594</t>
  </si>
  <si>
    <t>MTMR8</t>
  </si>
  <si>
    <t>myotubularin related protein 8 [Source:HGNC Symbol;Acc:HGNC:16825]</t>
  </si>
  <si>
    <t>ENSECAG00000009595</t>
  </si>
  <si>
    <t>MPP1</t>
  </si>
  <si>
    <t>membrane protein, palmitoylated 1 [Source:HGNC Symbol;Acc:HGNC:7219]</t>
  </si>
  <si>
    <t>ENSECAG00000009596</t>
  </si>
  <si>
    <t>Uncharacterized protein  [Source:UniProtKB/TrEMBL;Acc:F6YF43]</t>
  </si>
  <si>
    <t>ENSECAG00000009597</t>
  </si>
  <si>
    <t>PRICKLE3</t>
  </si>
  <si>
    <t>prickle homolog 3 [Source:HGNC Symbol;Acc:HGNC:6645]</t>
  </si>
  <si>
    <t>ENSECAG00000009598</t>
  </si>
  <si>
    <t>OLIG3</t>
  </si>
  <si>
    <t>oligodendrocyte transcription factor 3 [Source:HGNC Symbol;Acc:HGNC:18003]</t>
  </si>
  <si>
    <t>ENSECAG00000009599</t>
  </si>
  <si>
    <t>Uncharacterized protein  [Source:UniProtKB/TrEMBL;Acc:F6YB19]</t>
  </si>
  <si>
    <t>ENSECAG00000009600</t>
  </si>
  <si>
    <t>ENSECAG00000009601</t>
  </si>
  <si>
    <t>Uncharacterized protein  [Source:UniProtKB/TrEMBL;Acc:F6YFA3]</t>
  </si>
  <si>
    <t>ENSECAG00000009602</t>
  </si>
  <si>
    <t>ARNT</t>
  </si>
  <si>
    <t>aryl hydrocarbon receptor nuclear translocator [Source:HGNC Symbol;Acc:HGNC:700]</t>
  </si>
  <si>
    <t>ENSECAG00000009603</t>
  </si>
  <si>
    <t>IL20</t>
  </si>
  <si>
    <t>interleukin 20 [Source:HGNC Symbol;Acc:HGNC:6002]</t>
  </si>
  <si>
    <t>ENSECAG00000009604</t>
  </si>
  <si>
    <t>ENSECAG00000009605</t>
  </si>
  <si>
    <t>Uncharacterized protein  [Source:UniProtKB/TrEMBL;Acc:F6YF65]</t>
  </si>
  <si>
    <t>ENSECAG00000009606</t>
  </si>
  <si>
    <t>cullin 1 [Source:HGNC Symbol;Acc:HGNC:2551]</t>
  </si>
  <si>
    <t>ENSECAG00000009607</t>
  </si>
  <si>
    <t>PTCHD1</t>
  </si>
  <si>
    <t>patched domain containing 1 [Source:HGNC Symbol;Acc:HGNC:26392]</t>
  </si>
  <si>
    <t>ENSECAG00000009608</t>
  </si>
  <si>
    <t>beta 3-glucosyltransferase [Source:HGNC Symbol;Acc:HGNC:20207]</t>
  </si>
  <si>
    <t>ENSECAG00000009609</t>
  </si>
  <si>
    <t>ENSECAG00000009610</t>
  </si>
  <si>
    <t>RNF144A</t>
  </si>
  <si>
    <t>ring finger protein 144A [Source:HGNC Symbol;Acc:HGNC:20457]</t>
  </si>
  <si>
    <t>SLC15A4</t>
  </si>
  <si>
    <t>solute carrier family 15 (oligopeptide transporter), member 4 [Source:HGNC Symbol;Acc:HGNC:23090]</t>
  </si>
  <si>
    <t>ENSECAG00000009612</t>
  </si>
  <si>
    <t>DYNLT1</t>
  </si>
  <si>
    <t>dynein, light chain, Tctex-type 1 [Source:HGNC Symbol;Acc:HGNC:11697]</t>
  </si>
  <si>
    <t>ENSECAG00000009613</t>
  </si>
  <si>
    <t>ENSECAG00000009614</t>
  </si>
  <si>
    <t>Uncharacterized protein  [Source:UniProtKB/TrEMBL;Acc:F6XL56]</t>
  </si>
  <si>
    <t>ENSECAG00000009615</t>
  </si>
  <si>
    <t>ENSECAG00000009616</t>
  </si>
  <si>
    <t>LMO7</t>
  </si>
  <si>
    <t>LIM domain 7 [Source:HGNC Symbol;Acc:HGNC:6646]</t>
  </si>
  <si>
    <t>ENSECAG00000009617</t>
  </si>
  <si>
    <t>UBE2Q2</t>
  </si>
  <si>
    <t>ubiquitin conjugating enzyme E2Q family member 2 [Source:HGNC Symbol;Acc:HGNC:19248]</t>
  </si>
  <si>
    <t>ENSECAG00000009618</t>
  </si>
  <si>
    <t>interferon induced protein 44 like [Source:HGNC Symbol;Acc:HGNC:17817]</t>
  </si>
  <si>
    <t>progesterone receptor membrane component 1 [Source:HGNC Symbol;Acc:HGNC:16090]</t>
  </si>
  <si>
    <t>ENSECAG00000009620</t>
  </si>
  <si>
    <t>ENSECAG00000009621</t>
  </si>
  <si>
    <t>INCENP</t>
  </si>
  <si>
    <t>inner centromere protein [Source:HGNC Symbol;Acc:HGNC:6058]</t>
  </si>
  <si>
    <t>ENSECAG00000009622</t>
  </si>
  <si>
    <t>transcription factor A, mitochondrial [Source:HGNC Symbol;Acc:HGNC:11741]</t>
  </si>
  <si>
    <t>ENSECAG00000009623</t>
  </si>
  <si>
    <t>OLFML2B</t>
  </si>
  <si>
    <t>olfactomedin like 2B [Source:HGNC Symbol;Acc:HGNC:24558]</t>
  </si>
  <si>
    <t>ENSECAG00000009624</t>
  </si>
  <si>
    <t>ADIPOR1</t>
  </si>
  <si>
    <t>adiponectin receptor 1 [Source:HGNC Symbol;Acc:HGNC:24040]</t>
  </si>
  <si>
    <t>ENSECAG00000009625</t>
  </si>
  <si>
    <t>Uncharacterized protein  [Source:UniProtKB/TrEMBL;Acc:H9GZV1]</t>
  </si>
  <si>
    <t>ENSECAG00000009626</t>
  </si>
  <si>
    <t>TNFAIP3</t>
  </si>
  <si>
    <t>TNF alpha induced protein 3 [Source:HGNC Symbol;Acc:HGNC:11896]</t>
  </si>
  <si>
    <t>Uncharacterized protein  [Source:UniProtKB/TrEMBL;Acc:F6XK91]</t>
  </si>
  <si>
    <t>ENSECAG00000009628</t>
  </si>
  <si>
    <t>USP7</t>
  </si>
  <si>
    <t>ubiquitin specific peptidase 7 (herpes virus-associated) [Source:HGNC Symbol;Acc:HGNC:12630]</t>
  </si>
  <si>
    <t>ENSECAG00000009629</t>
  </si>
  <si>
    <t>latent transforming growth factor beta binding protein 3 [Source:HGNC Symbol;Acc:HGNC:6716]</t>
  </si>
  <si>
    <t>ENSECAG00000009630</t>
  </si>
  <si>
    <t>C11orf42</t>
  </si>
  <si>
    <t>chromosome 11 open reading frame 42 [Source:HGNC Symbol;Acc:HGNC:28541]</t>
  </si>
  <si>
    <t>ENSECAG00000009631</t>
  </si>
  <si>
    <t>FBXO6</t>
  </si>
  <si>
    <t>F-box protein 6 [Source:HGNC Symbol;Acc:HGNC:13585]</t>
  </si>
  <si>
    <t>ENSECAG00000009632</t>
  </si>
  <si>
    <t>proteasome subunit alpha 4 [Source:HGNC Symbol;Acc:HGNC:9533]</t>
  </si>
  <si>
    <t>ENSECAG00000009633</t>
  </si>
  <si>
    <t>zinc finger protein 451 [Source:HGNC Symbol;Acc:HGNC:21091]</t>
  </si>
  <si>
    <t>ENSECAG00000009634</t>
  </si>
  <si>
    <t>IL17RC</t>
  </si>
  <si>
    <t>interleukin 17 receptor C [Source:HGNC Symbol;Acc:HGNC:18358]</t>
  </si>
  <si>
    <t>ENSECAG00000009635</t>
  </si>
  <si>
    <t>cell division cycle 27 [Source:HGNC Symbol;Acc:HGNC:1728]</t>
  </si>
  <si>
    <t>ENSECAG00000009636</t>
  </si>
  <si>
    <t>DNAJA2</t>
  </si>
  <si>
    <t>DnaJ heat shock protein family (Hsp40) member A2 [Source:HGNC Symbol;Acc:HGNC:14884]</t>
  </si>
  <si>
    <t>ENSECAG00000009637</t>
  </si>
  <si>
    <t>OCA2</t>
  </si>
  <si>
    <t>oculocutaneous albinism II [Source:HGNC Symbol;Acc:HGNC:8101]</t>
  </si>
  <si>
    <t>ENSECAG00000009638</t>
  </si>
  <si>
    <t>membrane protein, palmitoylated 6 [Source:HGNC Symbol;Acc:HGNC:18167]</t>
  </si>
  <si>
    <t>ENSECAG00000009639</t>
  </si>
  <si>
    <t>Uncharacterized protein  [Source:UniProtKB/TrEMBL;Acc:F6XRT2]</t>
  </si>
  <si>
    <t>ENSECAG00000009640</t>
  </si>
  <si>
    <t>TADA1</t>
  </si>
  <si>
    <t>transcriptional adaptor 1 [Source:HGNC Symbol;Acc:HGNC:30631]</t>
  </si>
  <si>
    <t>ENSECAG00000009641</t>
  </si>
  <si>
    <t>ENSECAG00000009642</t>
  </si>
  <si>
    <t>ADAMTSL5</t>
  </si>
  <si>
    <t>ADAMTS like 5 [Source:HGNC Symbol;Acc:HGNC:27912]</t>
  </si>
  <si>
    <t>ENSECAG00000009643</t>
  </si>
  <si>
    <t>DDX25</t>
  </si>
  <si>
    <t>DEAD (Asp-Glu-Ala-Asp) box helicase 25 [Source:HGNC Symbol;Acc:HGNC:18698]</t>
  </si>
  <si>
    <t>ENSECAG00000009644</t>
  </si>
  <si>
    <t>FAM160A2</t>
  </si>
  <si>
    <t>family with sequence similarity 160 member A2 [Source:HGNC Symbol;Acc:HGNC:25378]</t>
  </si>
  <si>
    <t>ENSECAG00000009645</t>
  </si>
  <si>
    <t>ENSECAG00000009646</t>
  </si>
  <si>
    <t>Fc fragment of IgE, low affinity II, receptor for (CD23) [Source:HGNC Symbol;Acc:HGNC:3612]</t>
  </si>
  <si>
    <t>ENSECAG00000009647</t>
  </si>
  <si>
    <t>MGAM</t>
  </si>
  <si>
    <t>maltase-glucoamylase [Source:HGNC Symbol;Acc:HGNC:7043]</t>
  </si>
  <si>
    <t>CAP-Gly domain containing linker protein 1 [Source:HGNC Symbol;Acc:HGNC:10461]</t>
  </si>
  <si>
    <t>ENSECAG00000009649</t>
  </si>
  <si>
    <t>lysophosphatidylcholine acyltransferase 2 [Source:HGNC Symbol;Acc:HGNC:26032]</t>
  </si>
  <si>
    <t>ENSECAG00000009650</t>
  </si>
  <si>
    <t>TSNAXIP1</t>
  </si>
  <si>
    <t>translin-associated factor X interacting protein 1 [Source:HGNC Symbol;Acc:HGNC:18586]</t>
  </si>
  <si>
    <t>ENSECAG00000009651</t>
  </si>
  <si>
    <t>family with sequence similarity 208 member A [Source:HGNC Symbol;Acc:HGNC:30314]</t>
  </si>
  <si>
    <t>ENSECAG00000009652</t>
  </si>
  <si>
    <t>GDF10</t>
  </si>
  <si>
    <t>growth differentiation factor 10 [Source:HGNC Symbol;Acc:HGNC:4215]</t>
  </si>
  <si>
    <t>ENSECAG00000009653</t>
  </si>
  <si>
    <t>SSH3</t>
  </si>
  <si>
    <t>slingshot protein phosphatase 3 [Source:HGNC Symbol;Acc:HGNC:30581]</t>
  </si>
  <si>
    <t>ENSECAG00000009654</t>
  </si>
  <si>
    <t>DCAF13</t>
  </si>
  <si>
    <t>DDB1 and CUL4 associated factor 13 [Source:HGNC Symbol;Acc:HGNC:24535]</t>
  </si>
  <si>
    <t>ENSECAG00000009655</t>
  </si>
  <si>
    <t>FAM60A</t>
  </si>
  <si>
    <t>family with sequence similarity 60 member A [Source:HGNC Symbol;Acc:HGNC:30702]</t>
  </si>
  <si>
    <t>ENSECAG00000009656</t>
  </si>
  <si>
    <t>ENSECAG00000009657</t>
  </si>
  <si>
    <t>HAND2</t>
  </si>
  <si>
    <t>heart and neural crest derivatives expressed 2 [Source:HGNC Symbol;Acc:HGNC:4808]</t>
  </si>
  <si>
    <t>ENSECAG00000009658</t>
  </si>
  <si>
    <t>MTA1</t>
  </si>
  <si>
    <t>metastasis associated 1 [Source:HGNC Symbol;Acc:HGNC:7410]</t>
  </si>
  <si>
    <t>ENSECAG00000009659</t>
  </si>
  <si>
    <t>ubiquitin-like modifier activating enzyme 3 [Source:HGNC Symbol;Acc:HGNC:12470]</t>
  </si>
  <si>
    <t>ENSECAG00000009660</t>
  </si>
  <si>
    <t>PLEKHA6</t>
  </si>
  <si>
    <t>pleckstrin homology domain containing A6 [Source:HGNC Symbol;Acc:HGNC:17053]</t>
  </si>
  <si>
    <t>ENSECAG00000009661</t>
  </si>
  <si>
    <t>ENSECAG00000009662</t>
  </si>
  <si>
    <t>Uncharacterized protein  [Source:UniProtKB/TrEMBL;Acc:F6XER6]</t>
  </si>
  <si>
    <t>ENSECAG00000009663</t>
  </si>
  <si>
    <t>CDH2</t>
  </si>
  <si>
    <t>cadherin 2, type 1, N-cadherin (neuronal) [Source:HGNC Symbol;Acc:HGNC:1759]</t>
  </si>
  <si>
    <t>ENSECAG00000009664</t>
  </si>
  <si>
    <t>Uncharacterized protein  [Source:UniProtKB/TrEMBL;Acc:F6WPQ6]</t>
  </si>
  <si>
    <t>ENSECAG00000009665</t>
  </si>
  <si>
    <t>DAG1</t>
  </si>
  <si>
    <t>dystroglycan 1 [Source:HGNC Symbol;Acc:HGNC:2666]</t>
  </si>
  <si>
    <t>ENSECAG00000009666</t>
  </si>
  <si>
    <t>SLFNL1</t>
  </si>
  <si>
    <t>schlafen like 1 [Source:HGNC Symbol;Acc:HGNC:26313]</t>
  </si>
  <si>
    <t>ENSECAG00000009667</t>
  </si>
  <si>
    <t>EAPP</t>
  </si>
  <si>
    <t>E2F-associated phosphoprotein [Source:HGNC Symbol;Acc:HGNC:19312]</t>
  </si>
  <si>
    <t>ENSECAG00000009668</t>
  </si>
  <si>
    <t>SCRG1</t>
  </si>
  <si>
    <t>stimulator of chondrogenesis 1 [Source:HGNC Symbol;Acc:HGNC:17036]</t>
  </si>
  <si>
    <t>ENSECAG00000009669</t>
  </si>
  <si>
    <t>GRPEL1</t>
  </si>
  <si>
    <t>GrpE-like 1, mitochondrial (E. coli) [Source:HGNC Symbol;Acc:HGNC:19696]</t>
  </si>
  <si>
    <t>ENSECAG00000009670</t>
  </si>
  <si>
    <t>PSKH1</t>
  </si>
  <si>
    <t>protein serine kinase H1 [Source:HGNC Symbol;Acc:HGNC:9529]</t>
  </si>
  <si>
    <t>ENSECAG00000009671</t>
  </si>
  <si>
    <t>ENSECAG00000009673</t>
  </si>
  <si>
    <t>RHOH</t>
  </si>
  <si>
    <t>ras homolog family member H [Source:HGNC Symbol;Acc:HGNC:686]</t>
  </si>
  <si>
    <t>ENSECAG00000009674</t>
  </si>
  <si>
    <t>PRTN3</t>
  </si>
  <si>
    <t>proteinase 3 [Source:HGNC Symbol;Acc:HGNC:9495]</t>
  </si>
  <si>
    <t>ENSECAG00000009675</t>
  </si>
  <si>
    <t>NEDD4 binding protein 2 [Source:HGNC Symbol;Acc:HGNC:29851]</t>
  </si>
  <si>
    <t>ENSECAG00000009676</t>
  </si>
  <si>
    <t>SAP30</t>
  </si>
  <si>
    <t>Sin3A associated protein 30kDa [Source:HGNC Symbol;Acc:HGNC:10532]</t>
  </si>
  <si>
    <t>ENSECAG00000009677</t>
  </si>
  <si>
    <t>Uncharacterized protein  [Source:UniProtKB/TrEMBL;Acc:F6XFJ9]</t>
  </si>
  <si>
    <t>ENSECAG00000009678</t>
  </si>
  <si>
    <t>GM-CSF</t>
  </si>
  <si>
    <t>Equus caballus granulocyte-macrophage colony-stimulating-factor (GM-CSF), mRNA. [Source:RefSeq mRNA;Acc:NM_001081882]</t>
  </si>
  <si>
    <t>ENSECAG00000009679</t>
  </si>
  <si>
    <t>ENSECAG00000009680</t>
  </si>
  <si>
    <t>Chloride intracellular channel protein  [Source:UniProtKB/TrEMBL;Acc:F6ZHQ5]</t>
  </si>
  <si>
    <t>ENSECAG00000009681</t>
  </si>
  <si>
    <t>MROH9</t>
  </si>
  <si>
    <t>maestro heat-like repeat family member 9 [Source:HGNC Symbol;Acc:HGNC:26287]</t>
  </si>
  <si>
    <t>ENSECAG00000009682</t>
  </si>
  <si>
    <t>PCBD1</t>
  </si>
  <si>
    <t>pterin-4 alpha-carbinolamine dehydratase/dimerization cofactor of hepatocyte nuclear factor 1 alpha [Source:HGNC Symbol;Acc:HGNC:8646]</t>
  </si>
  <si>
    <t>ENSECAG00000009683</t>
  </si>
  <si>
    <t>SHC2</t>
  </si>
  <si>
    <t>SHC (Src homology 2 domain containing) transforming protein 2 [Source:HGNC Symbol;Acc:HGNC:29869]</t>
  </si>
  <si>
    <t>ENSECAG00000009684</t>
  </si>
  <si>
    <t>Uncharacterized protein  [Source:UniProtKB/TrEMBL;Acc:F6XFF2]</t>
  </si>
  <si>
    <t>ENSECAG00000009685</t>
  </si>
  <si>
    <t>TMCO3</t>
  </si>
  <si>
    <t>transmembrane and coiled-coil domains 3 [Source:HGNC Symbol;Acc:HGNC:20329]</t>
  </si>
  <si>
    <t>deltex 3 like, E3 ubiquitin ligase [Source:HGNC Symbol;Acc:HGNC:30323]</t>
  </si>
  <si>
    <t>ENSECAG00000009687</t>
  </si>
  <si>
    <t>Uncharacterized protein  [Source:UniProtKB/TrEMBL;Acc:F7B414]</t>
  </si>
  <si>
    <t>ENSECAG00000009688</t>
  </si>
  <si>
    <t>DDX41</t>
  </si>
  <si>
    <t>DEAD (Asp-Glu-Ala-Asp) box polypeptide 41 [Source:HGNC Symbol;Acc:HGNC:18674]</t>
  </si>
  <si>
    <t>ENSECAG00000009689</t>
  </si>
  <si>
    <t>GAMT</t>
  </si>
  <si>
    <t>guanidinoacetate N-methyltransferase [Source:HGNC Symbol;Acc:HGNC:4136]</t>
  </si>
  <si>
    <t>ENSECAG00000009690</t>
  </si>
  <si>
    <t>Uncharacterized protein  [Source:UniProtKB/TrEMBL;Acc:F6YVL8]</t>
  </si>
  <si>
    <t>ENSECAG00000009691</t>
  </si>
  <si>
    <t>ZBTB24</t>
  </si>
  <si>
    <t>zinc finger and BTB domain containing 24 [Source:HGNC Symbol;Acc:HGNC:21143]</t>
  </si>
  <si>
    <t>ENSECAG00000009692</t>
  </si>
  <si>
    <t>Uncharacterized protein  [Source:UniProtKB/TrEMBL;Acc:F6X9Z4]</t>
  </si>
  <si>
    <t>ENSECAG00000009693</t>
  </si>
  <si>
    <t>PPP1R8</t>
  </si>
  <si>
    <t>protein phosphatase 1 regulatory subunit 8 [Source:HGNC Symbol;Acc:HGNC:9296]</t>
  </si>
  <si>
    <t>ENSECAG00000009694</t>
  </si>
  <si>
    <t>IWS1 homolog (S. cerevisiae) [Source:HGNC Symbol;Acc:HGNC:25467]</t>
  </si>
  <si>
    <t>ENSECAG00000009695</t>
  </si>
  <si>
    <t>SYPL1</t>
  </si>
  <si>
    <t>synaptophysin-like 1 [Source:HGNC Symbol;Acc:HGNC:11507]</t>
  </si>
  <si>
    <t>ENSECAG00000009696</t>
  </si>
  <si>
    <t>ENSECAG00000009697</t>
  </si>
  <si>
    <t>Uncharacterized protein  [Source:UniProtKB/TrEMBL;Acc:F6Z1E2]</t>
  </si>
  <si>
    <t>ENSECAG00000009698</t>
  </si>
  <si>
    <t>Uncharacterized protein  [Source:UniProtKB/TrEMBL;Acc:F6X9X3]</t>
  </si>
  <si>
    <t>ENSECAG00000009699</t>
  </si>
  <si>
    <t>DNAH7</t>
  </si>
  <si>
    <t>dynein, axonemal, heavy chain 7 [Source:HGNC Symbol;Acc:HGNC:18661]</t>
  </si>
  <si>
    <t>ENSECAG00000009700</t>
  </si>
  <si>
    <t>ankyrin 3, node of Ranvier (ankyrin G) [Source:HGNC Symbol;Acc:HGNC:494]</t>
  </si>
  <si>
    <t>ENSECAG00000009701</t>
  </si>
  <si>
    <t>SLC44A4</t>
  </si>
  <si>
    <t>solute carrier family 44 member 4 [Source:HGNC Symbol;Acc:HGNC:13941]</t>
  </si>
  <si>
    <t>ENSECAG00000009702</t>
  </si>
  <si>
    <t>ACLY</t>
  </si>
  <si>
    <t>ATP citrate lyase [Source:HGNC Symbol;Acc:HGNC:115]</t>
  </si>
  <si>
    <t>ENSECAG00000009703</t>
  </si>
  <si>
    <t>Uncharacterized protein  [Source:UniProtKB/TrEMBL;Acc:F6WIJ9]</t>
  </si>
  <si>
    <t>ENSECAG00000009704</t>
  </si>
  <si>
    <t>CAMKV</t>
  </si>
  <si>
    <t>CaM kinase-like vesicle-associated [Source:HGNC Symbol;Acc:HGNC:28788]</t>
  </si>
  <si>
    <t>ENSECAG00000009705</t>
  </si>
  <si>
    <t>Uncharacterized protein  [Source:UniProtKB/TrEMBL;Acc:F6WIH1]</t>
  </si>
  <si>
    <t>ENSECAG00000009706</t>
  </si>
  <si>
    <t>ENSECAG00000009707</t>
  </si>
  <si>
    <t>PTGS1</t>
  </si>
  <si>
    <t>Equus caballus prostaglandin-endoperoxide synthase 1 (prostaglandin G/H synthase and cyclooxygenase) (PTGS1), mRNA. [Source:RefSeq mRNA;Acc:NM_001163976]</t>
  </si>
  <si>
    <t>ENSECAG00000009708</t>
  </si>
  <si>
    <t>UMPS</t>
  </si>
  <si>
    <t>uridine monophosphate synthetase [Source:HGNC Symbol;Acc:HGNC:12563]</t>
  </si>
  <si>
    <t>ENSECAG00000009709</t>
  </si>
  <si>
    <t>MYO1D</t>
  </si>
  <si>
    <t>myosin ID [Source:HGNC Symbol;Acc:HGNC:7598]</t>
  </si>
  <si>
    <t>ENSECAG00000009711</t>
  </si>
  <si>
    <t>RTTN</t>
  </si>
  <si>
    <t>rotatin [Source:HGNC Symbol;Acc:HGNC:18654]</t>
  </si>
  <si>
    <t>ENSECAG00000009712</t>
  </si>
  <si>
    <t>CDC42BPG</t>
  </si>
  <si>
    <t>CDC42 binding protein kinase gamma (DMPK-like) [Source:HGNC Symbol;Acc:HGNC:29829]</t>
  </si>
  <si>
    <t>ENSECAG00000009713</t>
  </si>
  <si>
    <t>PTGER2</t>
  </si>
  <si>
    <t>prostaglandin E2 receptor EP2 subtype  [Source:RefSeq peptide;Acc:NP_001120824]</t>
  </si>
  <si>
    <t>ENSECAG00000009714</t>
  </si>
  <si>
    <t>RIN3</t>
  </si>
  <si>
    <t>Ras and Rab interactor 3 [Source:HGNC Symbol;Acc:HGNC:18751]</t>
  </si>
  <si>
    <t>ENSECAG00000009715</t>
  </si>
  <si>
    <t>STRC</t>
  </si>
  <si>
    <t>stereocilin [Source:HGNC Symbol;Acc:HGNC:16035]</t>
  </si>
  <si>
    <t>ENSECAG00000009716</t>
  </si>
  <si>
    <t>CDK1</t>
  </si>
  <si>
    <t>cyclin-dependent kinase 1 [Source:HGNC Symbol;Acc:HGNC:1722]</t>
  </si>
  <si>
    <t>ENSECAG00000009717</t>
  </si>
  <si>
    <t>Uncharacterized protein  [Source:UniProtKB/TrEMBL;Acc:F6WPL7]</t>
  </si>
  <si>
    <t>ENSECAG00000009718</t>
  </si>
  <si>
    <t>ENSECAG00000009719</t>
  </si>
  <si>
    <t>estrogen receptor binding site associated, antigen, 9 [Source:HGNC Symbol;Acc:HGNC:3123]</t>
  </si>
  <si>
    <t>ENSECAG00000009720</t>
  </si>
  <si>
    <t>RIMBP2</t>
  </si>
  <si>
    <t>RIMS binding protein 2 [Source:HGNC Symbol;Acc:HGNC:30339]</t>
  </si>
  <si>
    <t>ENSECAG00000009721</t>
  </si>
  <si>
    <t>SET domain containing 2 [Source:HGNC Symbol;Acc:HGNC:18420]</t>
  </si>
  <si>
    <t>ENSECAG00000009722</t>
  </si>
  <si>
    <t>YOD1</t>
  </si>
  <si>
    <t>YOD1 deubiquitinase [Source:HGNC Symbol;Acc:HGNC:25035]</t>
  </si>
  <si>
    <t>ENSECAG00000009723</t>
  </si>
  <si>
    <t>IGF2BP1</t>
  </si>
  <si>
    <t>insulin like growth factor 2 mRNA binding protein 1 [Source:HGNC Symbol;Acc:HGNC:28866]</t>
  </si>
  <si>
    <t>ENSECAG00000009724</t>
  </si>
  <si>
    <t>RB-associated KRAB zinc finger [Source:HGNC Symbol;Acc:HGNC:17680]</t>
  </si>
  <si>
    <t>ENSECAG00000009725</t>
  </si>
  <si>
    <t>NRM</t>
  </si>
  <si>
    <t>nurim (nuclear envelope membrane protein) [Source:HGNC Symbol;Acc:HGNC:8003]</t>
  </si>
  <si>
    <t>ENSECAG00000009726</t>
  </si>
  <si>
    <t>CDNF</t>
  </si>
  <si>
    <t>cerebral dopamine neurotrophic factor [Source:HGNC Symbol;Acc:HGNC:24913]</t>
  </si>
  <si>
    <t>ENSECAG00000009727</t>
  </si>
  <si>
    <t>RAC1</t>
  </si>
  <si>
    <t>ras-related C3 botulinum toxin substrate 1 (rho family, small GTP binding protein Rac1) [Source:HGNC Symbol;Acc:HGNC:9801]</t>
  </si>
  <si>
    <t>ENSECAG00000009728</t>
  </si>
  <si>
    <t>DNAJC30</t>
  </si>
  <si>
    <t>DnaJ heat shock protein family (Hsp40) member C30 [Source:HGNC Symbol;Acc:HGNC:16410]</t>
  </si>
  <si>
    <t>ENSECAG00000009730</t>
  </si>
  <si>
    <t>SAR1A</t>
  </si>
  <si>
    <t>secretion associated, Ras related GTPase 1A [Source:HGNC Symbol;Acc:HGNC:10534]</t>
  </si>
  <si>
    <t>ENSECAG00000009731</t>
  </si>
  <si>
    <t>SPATC1</t>
  </si>
  <si>
    <t>spermatogenesis and centriole associated 1 [Source:HGNC Symbol;Acc:HGNC:30510]</t>
  </si>
  <si>
    <t>ENSECAG00000009732</t>
  </si>
  <si>
    <t>IL13</t>
  </si>
  <si>
    <t>interleukin 13 [Source:HGNC Symbol;Acc:HGNC:5973]</t>
  </si>
  <si>
    <t>ENSECAG00000009733</t>
  </si>
  <si>
    <t>Uncharacterized protein  [Source:UniProtKB/TrEMBL;Acc:F6WIW9]</t>
  </si>
  <si>
    <t>ENSECAG00000009734</t>
  </si>
  <si>
    <t>KRT28</t>
  </si>
  <si>
    <t>keratin 28, type I [Source:HGNC Symbol;Acc:HGNC:30842]</t>
  </si>
  <si>
    <t>ENSECAG00000009735</t>
  </si>
  <si>
    <t>TECTB</t>
  </si>
  <si>
    <t>tectorin beta [Source:HGNC Symbol;Acc:HGNC:11721]</t>
  </si>
  <si>
    <t>ENSECAG00000009736</t>
  </si>
  <si>
    <t>Uncharacterized protein  [Source:UniProtKB/TrEMBL;Acc:F6WHR3]</t>
  </si>
  <si>
    <t>ENSECAG00000009737</t>
  </si>
  <si>
    <t>IL17C</t>
  </si>
  <si>
    <t>interleukin 17C [Source:HGNC Symbol;Acc:HGNC:5983]</t>
  </si>
  <si>
    <t>ENSECAG00000009738</t>
  </si>
  <si>
    <t>RPS19</t>
  </si>
  <si>
    <t>ribosomal protein S19 [Source:HGNC Symbol;Acc:HGNC:10402]</t>
  </si>
  <si>
    <t>ENSECAG00000009739</t>
  </si>
  <si>
    <t>ADGRB2</t>
  </si>
  <si>
    <t>adhesion G protein-coupled receptor B2 [Source:HGNC Symbol;Acc:HGNC:944]</t>
  </si>
  <si>
    <t>ENSECAG00000009740</t>
  </si>
  <si>
    <t>ENSECAG00000009741</t>
  </si>
  <si>
    <t>UHRF1BP1</t>
  </si>
  <si>
    <t>UHRF1 binding protein 1 [Source:HGNC Symbol;Acc:HGNC:21216]</t>
  </si>
  <si>
    <t>ENSECAG00000009742</t>
  </si>
  <si>
    <t>S100 calcium binding protein A12 [Source:HGNC Symbol;Acc:HGNC:10489]</t>
  </si>
  <si>
    <t>ENSECAG00000009743</t>
  </si>
  <si>
    <t>PEX10</t>
  </si>
  <si>
    <t>peroxisomal biogenesis factor 10 [Source:HGNC Symbol;Acc:HGNC:8851]</t>
  </si>
  <si>
    <t>interferon regulatory factor 7 [Source:HGNC Symbol;Acc:HGNC:6122]</t>
  </si>
  <si>
    <t>ENSECAG00000009745</t>
  </si>
  <si>
    <t>GUCA1A</t>
  </si>
  <si>
    <t>guanylate cyclase activator 1A [Source:HGNC Symbol;Acc:HGNC:4678]</t>
  </si>
  <si>
    <t>ENSECAG00000009746</t>
  </si>
  <si>
    <t>UBX domain protein 11 [Source:HGNC Symbol;Acc:HGNC:30600]</t>
  </si>
  <si>
    <t>ENSECAG00000009747</t>
  </si>
  <si>
    <t>LATH</t>
  </si>
  <si>
    <t>Equus caballus latherin (LATH), mRNA. [Source:RefSeq mRNA;Acc:NM_001081859]</t>
  </si>
  <si>
    <t>ENSECAG00000009748</t>
  </si>
  <si>
    <t>TDRD1</t>
  </si>
  <si>
    <t>tudor domain containing 1 [Source:HGNC Symbol;Acc:HGNC:11712]</t>
  </si>
  <si>
    <t>ENSECAG00000009749</t>
  </si>
  <si>
    <t>SLC35D2</t>
  </si>
  <si>
    <t>solute carrier family 35 (UDP-GlcNAc/UDP-glucose transporter), member D2 [Source:HGNC Symbol;Acc:HGNC:20799]</t>
  </si>
  <si>
    <t>ENSECAG00000009750</t>
  </si>
  <si>
    <t>PIGQ</t>
  </si>
  <si>
    <t>phosphatidylinositol glycan anchor biosynthesis class Q [Source:HGNC Symbol;Acc:HGNC:14135]</t>
  </si>
  <si>
    <t>ENSECAG00000009751</t>
  </si>
  <si>
    <t>NUP205</t>
  </si>
  <si>
    <t>nucleoporin 205kDa [Source:HGNC Symbol;Acc:HGNC:18658]</t>
  </si>
  <si>
    <t>ENSECAG00000009752</t>
  </si>
  <si>
    <t>APOA1</t>
  </si>
  <si>
    <t>apolipoprotein A-I [Source:HGNC Symbol;Acc:HGNC:600]</t>
  </si>
  <si>
    <t>ENSECAG00000009753</t>
  </si>
  <si>
    <t>ENSECAG00000009754</t>
  </si>
  <si>
    <t>NETO2</t>
  </si>
  <si>
    <t>neuropilin and tolloid like 2 [Source:HGNC Symbol;Acc:HGNC:14644]</t>
  </si>
  <si>
    <t>ENSECAG00000009755</t>
  </si>
  <si>
    <t>EPH receptor B3 [Source:HGNC Symbol;Acc:HGNC:3394]</t>
  </si>
  <si>
    <t>ENSECAG00000009756</t>
  </si>
  <si>
    <t>Uncharacterized protein  [Source:UniProtKB/TrEMBL;Acc:F7BQE2]</t>
  </si>
  <si>
    <t>ENSECAG00000009757</t>
  </si>
  <si>
    <t>IRF2BPL</t>
  </si>
  <si>
    <t>interferon regulatory factor 2 binding protein-like [Source:HGNC Symbol;Acc:HGNC:14282]</t>
  </si>
  <si>
    <t>ENSECAG00000009758</t>
  </si>
  <si>
    <t>CCDC115</t>
  </si>
  <si>
    <t>coiled-coil domain containing 115 [Source:HGNC Symbol;Acc:HGNC:28178]</t>
  </si>
  <si>
    <t>ENSECAG00000009759</t>
  </si>
  <si>
    <t>TNRC6B</t>
  </si>
  <si>
    <t>trinucleotide repeat containing 6B [Source:HGNC Symbol;Acc:HGNC:29190]</t>
  </si>
  <si>
    <t>ENSECAG00000009760</t>
  </si>
  <si>
    <t>GMNN</t>
  </si>
  <si>
    <t>geminin, DNA replication inhibitor [Source:HGNC Symbol;Acc:HGNC:17493]</t>
  </si>
  <si>
    <t>ENSECAG00000009761</t>
  </si>
  <si>
    <t>DOCK2</t>
  </si>
  <si>
    <t>dedicator of cytokinesis 2 [Source:HGNC Symbol;Acc:HGNC:2988]</t>
  </si>
  <si>
    <t>ENSECAG00000009762</t>
  </si>
  <si>
    <t>Uncharacterized protein  [Source:UniProtKB/TrEMBL;Acc:F6PZP5]</t>
  </si>
  <si>
    <t>ENSECAG00000009763</t>
  </si>
  <si>
    <t>CYB5R1</t>
  </si>
  <si>
    <t>cytochrome b5 reductase 1 [Source:HGNC Symbol;Acc:HGNC:13397]</t>
  </si>
  <si>
    <t>ENSECAG00000009764</t>
  </si>
  <si>
    <t>GMEB1</t>
  </si>
  <si>
    <t>glucocorticoid modulatory element binding protein 1 [Source:HGNC Symbol;Acc:HGNC:4370]</t>
  </si>
  <si>
    <t>ENSECAG00000009765</t>
  </si>
  <si>
    <t>Uncharacterized protein  [Source:UniProtKB/TrEMBL;Acc:F6Q6D8]</t>
  </si>
  <si>
    <t>ENSECAG00000009767</t>
  </si>
  <si>
    <t>P2RX1</t>
  </si>
  <si>
    <t>purinergic receptor P2X, ligand gated ion channel, 1 [Source:HGNC Symbol;Acc:HGNC:8533]</t>
  </si>
  <si>
    <t>ENSECAG00000009768</t>
  </si>
  <si>
    <t>CXCL14</t>
  </si>
  <si>
    <t>chemokine (C-X-C motif) ligand 14 [Source:HGNC Symbol;Acc:HGNC:10640]</t>
  </si>
  <si>
    <t>ENSECAG00000009769</t>
  </si>
  <si>
    <t>CNTN4</t>
  </si>
  <si>
    <t>contactin 4 [Source:HGNC Symbol;Acc:HGNC:2174]</t>
  </si>
  <si>
    <t>ENSECAG00000009771</t>
  </si>
  <si>
    <t>Uncharacterized protein  [Source:UniProtKB/TrEMBL;Acc:F6Z1Z2]</t>
  </si>
  <si>
    <t>ENSECAG00000009772</t>
  </si>
  <si>
    <t>ENSECAG00000009773</t>
  </si>
  <si>
    <t>ATP binding cassette subfamily G member 2 (Junior blood group) [Source:HGNC Symbol;Acc:HGNC:74]</t>
  </si>
  <si>
    <t>ENSECAG00000009774</t>
  </si>
  <si>
    <t>ABCB8</t>
  </si>
  <si>
    <t>ATP binding cassette subfamily B member 8 [Source:HGNC Symbol;Acc:HGNC:49]</t>
  </si>
  <si>
    <t>ENSECAG00000009775</t>
  </si>
  <si>
    <t>SGK2</t>
  </si>
  <si>
    <t>serum/glucocorticoid regulated kinase 2 [Source:HGNC Symbol;Acc:HGNC:13900]</t>
  </si>
  <si>
    <t>ENSECAG00000009776</t>
  </si>
  <si>
    <t>CEP57L1</t>
  </si>
  <si>
    <t>centrosomal protein 57kDa-like 1 [Source:HGNC Symbol;Acc:HGNC:21561]</t>
  </si>
  <si>
    <t>ENSECAG00000009777</t>
  </si>
  <si>
    <t>Uncharacterized protein  [Source:UniProtKB/TrEMBL;Acc:F6Z1D5]</t>
  </si>
  <si>
    <t>ENSECAG00000009778</t>
  </si>
  <si>
    <t>THAP3</t>
  </si>
  <si>
    <t>THAP domain containing, apoptosis associated protein 3 [Source:HGNC Symbol;Acc:HGNC:20855]</t>
  </si>
  <si>
    <t>ENSECAG00000009779</t>
  </si>
  <si>
    <t>SORCS2</t>
  </si>
  <si>
    <t>sortilin-related VPS10 domain containing receptor 2 [Source:HGNC Symbol;Acc:HGNC:16698]</t>
  </si>
  <si>
    <t>ENSECAG00000009780</t>
  </si>
  <si>
    <t>ubiquinol-cytochrome c reductase binding protein [Source:HGNC Symbol;Acc:HGNC:12582]</t>
  </si>
  <si>
    <t>ENSECAG00000009781</t>
  </si>
  <si>
    <t>SAAL1</t>
  </si>
  <si>
    <t>serum amyloid A like 1 [Source:HGNC Symbol;Acc:HGNC:25158]</t>
  </si>
  <si>
    <t>ENSECAG00000009782</t>
  </si>
  <si>
    <t>C7orf49</t>
  </si>
  <si>
    <t>chromosome 7 open reading frame 49 [Source:HGNC Symbol;Acc:HGNC:22432]</t>
  </si>
  <si>
    <t>ENSECAG00000009783</t>
  </si>
  <si>
    <t>NRIP3</t>
  </si>
  <si>
    <t>nuclear receptor interacting protein 3 [Source:HGNC Symbol;Acc:HGNC:1167]</t>
  </si>
  <si>
    <t>ENSECAG00000009784</t>
  </si>
  <si>
    <t>ENSECAG00000009785</t>
  </si>
  <si>
    <t>ENSECAG00000009786</t>
  </si>
  <si>
    <t>ENSECAG00000009787</t>
  </si>
  <si>
    <t>snail family zinc finger 1 [Source:HGNC Symbol;Acc:HGNC:11128]</t>
  </si>
  <si>
    <t>ENSECAG00000009788</t>
  </si>
  <si>
    <t>TBC1 domain family member 31 [Source:HGNC Symbol;Acc:HGNC:30888]</t>
  </si>
  <si>
    <t>ENSECAG00000009789</t>
  </si>
  <si>
    <t>WDR91</t>
  </si>
  <si>
    <t>WD repeat domain 91 [Source:HGNC Symbol;Acc:HGNC:24997]</t>
  </si>
  <si>
    <t>ENSECAG00000009791</t>
  </si>
  <si>
    <t>ARPC5L</t>
  </si>
  <si>
    <t>actin related protein 2/3 complex subunit 5-like [Source:HGNC Symbol;Acc:HGNC:23366]</t>
  </si>
  <si>
    <t>ENSECAG00000009792</t>
  </si>
  <si>
    <t>UNC5B</t>
  </si>
  <si>
    <t>unc-5 netrin receptor B [Source:HGNC Symbol;Acc:HGNC:12568]</t>
  </si>
  <si>
    <t>ENSECAG00000009793</t>
  </si>
  <si>
    <t>TAGLN3</t>
  </si>
  <si>
    <t>transgelin 3 [Source:HGNC Symbol;Acc:HGNC:29868]</t>
  </si>
  <si>
    <t>ENSECAG00000009794</t>
  </si>
  <si>
    <t>Uncharacterized protein  [Source:UniProtKB/TrEMBL;Acc:F6ZPI6]</t>
  </si>
  <si>
    <t>ENSECAG00000009795</t>
  </si>
  <si>
    <t>ENSECAG00000009796</t>
  </si>
  <si>
    <t>FER</t>
  </si>
  <si>
    <t>fer (fps/fes related) tyrosine kinase [Source:HGNC Symbol;Acc:HGNC:3655]</t>
  </si>
  <si>
    <t>ENSECAG00000009797</t>
  </si>
  <si>
    <t>PRTFDC1</t>
  </si>
  <si>
    <t>phosphoribosyl transferase domain containing 1 [Source:HGNC Symbol;Acc:HGNC:23333]</t>
  </si>
  <si>
    <t>ENSECAG00000009798</t>
  </si>
  <si>
    <t>Uncharacterized protein  [Source:UniProtKB/TrEMBL;Acc:F6YVE8]</t>
  </si>
  <si>
    <t>ENSECAG00000009799</t>
  </si>
  <si>
    <t>PFKFB2</t>
  </si>
  <si>
    <t>6-phosphofructo-2-kinase/fructose-2,6-biphosphatase 2 [Source:HGNC Symbol;Acc:HGNC:8873]</t>
  </si>
  <si>
    <t>ENSECAG00000009800</t>
  </si>
  <si>
    <t>SH2D7</t>
  </si>
  <si>
    <t>SH2 domain containing 7 [Source:HGNC Symbol;Acc:HGNC:34549]</t>
  </si>
  <si>
    <t>ENSECAG00000009801</t>
  </si>
  <si>
    <t>EXOC3L4</t>
  </si>
  <si>
    <t>exocyst complex component 3-like 4 [Source:HGNC Symbol;Acc:HGNC:20120]</t>
  </si>
  <si>
    <t>ENSECAG00000009802</t>
  </si>
  <si>
    <t>ENSECAG00000009803</t>
  </si>
  <si>
    <t>AQP6</t>
  </si>
  <si>
    <t>aquaporin 6 [Source:HGNC Symbol;Acc:HGNC:639]</t>
  </si>
  <si>
    <t>ENSECAG00000009804</t>
  </si>
  <si>
    <t>Uncharacterized protein  [Source:UniProtKB/TrEMBL;Acc:F6Z631]</t>
  </si>
  <si>
    <t>ENSECAG00000009805</t>
  </si>
  <si>
    <t>DCXR</t>
  </si>
  <si>
    <t>dicarbonyl/L-xylulose reductase [Source:HGNC Symbol;Acc:HGNC:18985]</t>
  </si>
  <si>
    <t>ENSECAG00000009806</t>
  </si>
  <si>
    <t>GCGR</t>
  </si>
  <si>
    <t>glucagon receptor [Source:HGNC Symbol;Acc:HGNC:4192]</t>
  </si>
  <si>
    <t>ENSECAG00000009807</t>
  </si>
  <si>
    <t>Uncharacterized protein  [Source:UniProtKB/TrEMBL;Acc:F6Z674]</t>
  </si>
  <si>
    <t>ENSECAG00000009808</t>
  </si>
  <si>
    <t>Uncharacterized protein  [Source:UniProtKB/TrEMBL;Acc:F6Z6E1]</t>
  </si>
  <si>
    <t>ENSECAG00000009809</t>
  </si>
  <si>
    <t>ENDOG</t>
  </si>
  <si>
    <t>endonuclease G [Source:HGNC Symbol;Acc:HGNC:3346]</t>
  </si>
  <si>
    <t>ENSECAG00000009810</t>
  </si>
  <si>
    <t>ENSECAG00000009811</t>
  </si>
  <si>
    <t>Uncharacterized protein  [Source:UniProtKB/TrEMBL;Acc:F6YQ58]</t>
  </si>
  <si>
    <t>ENSECAG00000009812</t>
  </si>
  <si>
    <t>Uncharacterized protein  [Source:UniProtKB/TrEMBL;Acc:F6Z6K6]</t>
  </si>
  <si>
    <t>CD83 molecule [Source:HGNC Symbol;Acc:HGNC:1703]</t>
  </si>
  <si>
    <t>ENSECAG00000009814</t>
  </si>
  <si>
    <t>ENSECAG00000009815</t>
  </si>
  <si>
    <t>C4orf45</t>
  </si>
  <si>
    <t>chromosome 4 open reading frame 45 [Source:HGNC Symbol;Acc:HGNC:26342]</t>
  </si>
  <si>
    <t>ENSECAG00000009816</t>
  </si>
  <si>
    <t>ENSECAG00000009817</t>
  </si>
  <si>
    <t>HPN</t>
  </si>
  <si>
    <t>hepsin [Source:HGNC Symbol;Acc:HGNC:5155]</t>
  </si>
  <si>
    <t>ENSECAG00000009818</t>
  </si>
  <si>
    <t>AMOTL2</t>
  </si>
  <si>
    <t>angiomotin like 2 [Source:HGNC Symbol;Acc:HGNC:17812]</t>
  </si>
  <si>
    <t>ENSECAG00000009819</t>
  </si>
  <si>
    <t>RBM24</t>
  </si>
  <si>
    <t>RNA binding motif protein 24 [Source:HGNC Symbol;Acc:HGNC:21539]</t>
  </si>
  <si>
    <t>ENSECAG00000009820</t>
  </si>
  <si>
    <t>LGB1</t>
  </si>
  <si>
    <t>Equus caballus BLGI (LGB1), mRNA. [Source:RefSeq mRNA;Acc:NM_001082493]</t>
  </si>
  <si>
    <t>ENSECAG00000009821</t>
  </si>
  <si>
    <t>Uncharacterized protein  [Source:UniProtKB/TrEMBL;Acc:F6Z666]</t>
  </si>
  <si>
    <t>ENSECAG00000009822</t>
  </si>
  <si>
    <t>solute carrier family 3 (amino acid transporter heavy chain), member 2 [Source:HGNC Symbol;Acc:HGNC:11026]</t>
  </si>
  <si>
    <t>ENSECAG00000009823</t>
  </si>
  <si>
    <t>ENSECAG00000009824</t>
  </si>
  <si>
    <t>CDHR5</t>
  </si>
  <si>
    <t>cadherin related family member 5 [Source:HGNC Symbol;Acc:HGNC:7521]</t>
  </si>
  <si>
    <t>ENSECAG00000009825</t>
  </si>
  <si>
    <t>Uncharacterized protein  [Source:UniProtKB/TrEMBL;Acc:F6Z691]</t>
  </si>
  <si>
    <t>ENSECAG00000009826</t>
  </si>
  <si>
    <t>SCRN2</t>
  </si>
  <si>
    <t>secernin 2 [Source:HGNC Symbol;Acc:HGNC:30381]</t>
  </si>
  <si>
    <t>ENSECAG00000009827</t>
  </si>
  <si>
    <t>CHMP5</t>
  </si>
  <si>
    <t>charged multivesicular body protein 5 [Source:HGNC Symbol;Acc:HGNC:26942]</t>
  </si>
  <si>
    <t>ENSECAG00000009828</t>
  </si>
  <si>
    <t>lysine (K)-specific demethylase 6B [Source:HGNC Symbol;Acc:HGNC:29012]</t>
  </si>
  <si>
    <t>ENSECAG00000009829</t>
  </si>
  <si>
    <t>DSCAML1</t>
  </si>
  <si>
    <t>Uncharacterized protein  [Source:UniProtKB/TrEMBL;Acc:F6QKU3]</t>
  </si>
  <si>
    <t>ENSECAG00000009830</t>
  </si>
  <si>
    <t>PHF13</t>
  </si>
  <si>
    <t>PHD finger protein 13 [Source:HGNC Symbol;Acc:HGNC:22983]</t>
  </si>
  <si>
    <t>ENSECAG00000009831</t>
  </si>
  <si>
    <t>ENSECAG00000009832</t>
  </si>
  <si>
    <t>ENSECAG00000009833</t>
  </si>
  <si>
    <t>ENSECAG00000009834</t>
  </si>
  <si>
    <t>SERINC4</t>
  </si>
  <si>
    <t>serine incorporator 4 [Source:HGNC Symbol;Acc:HGNC:32237]</t>
  </si>
  <si>
    <t>ENSECAG00000009835</t>
  </si>
  <si>
    <t>BTBD11</t>
  </si>
  <si>
    <t>BTB (POZ) domain containing 11 [Source:HGNC Symbol;Acc:HGNC:23844]</t>
  </si>
  <si>
    <t>ENSECAG00000009836</t>
  </si>
  <si>
    <t>human immunodeficiency virus type I enhancer binding protein 2 [Source:HGNC Symbol;Acc:HGNC:4921]</t>
  </si>
  <si>
    <t>ENSECAG00000009837</t>
  </si>
  <si>
    <t>CSN2</t>
  </si>
  <si>
    <t>Beta-casein  [Source:UniProtKB/Swiss-Prot;Acc:Q9GKK3]</t>
  </si>
  <si>
    <t>ENSECAG00000009838</t>
  </si>
  <si>
    <t>ENSECAG00000009839</t>
  </si>
  <si>
    <t>VAT1L</t>
  </si>
  <si>
    <t>vesicle amine transport 1-like [Source:HGNC Symbol;Acc:HGNC:29315]</t>
  </si>
  <si>
    <t>ENSECAG00000009840</t>
  </si>
  <si>
    <t>BCKDHB</t>
  </si>
  <si>
    <t>branched chain keto acid dehydrogenase E1, beta polypeptide [Source:HGNC Symbol;Acc:HGNC:987]</t>
  </si>
  <si>
    <t>ENSECAG00000009841</t>
  </si>
  <si>
    <t>AKAP1</t>
  </si>
  <si>
    <t>A-kinase anchoring protein 1 [Source:HGNC Symbol;Acc:HGNC:367]</t>
  </si>
  <si>
    <t>ENSECAG00000009842</t>
  </si>
  <si>
    <t>VWA3A</t>
  </si>
  <si>
    <t>von Willebrand factor A domain containing 3A [Source:HGNC Symbol;Acc:HGNC:27088]</t>
  </si>
  <si>
    <t>ENSECAG00000009843</t>
  </si>
  <si>
    <t>Uncharacterized protein  [Source:UniProtKB/TrEMBL;Acc:F6ZHG4]</t>
  </si>
  <si>
    <t>ENSECAG00000009844</t>
  </si>
  <si>
    <t>ARHGAP1</t>
  </si>
  <si>
    <t>Rho GTPase activating protein 1 [Source:HGNC Symbol;Acc:HGNC:673]</t>
  </si>
  <si>
    <t>ENSECAG00000009845</t>
  </si>
  <si>
    <t>MRPS21</t>
  </si>
  <si>
    <t>mitochondrial ribosomal protein S21 [Source:HGNC Symbol;Acc:HGNC:14046]</t>
  </si>
  <si>
    <t>ENSECAG00000009846</t>
  </si>
  <si>
    <t>RAD1</t>
  </si>
  <si>
    <t>RAD1 checkpoint DNA exonuclease [Source:HGNC Symbol;Acc:HGNC:9806]</t>
  </si>
  <si>
    <t>ENSECAG00000009847</t>
  </si>
  <si>
    <t>MTA2</t>
  </si>
  <si>
    <t>metastasis associated 1 family member 2 [Source:HGNC Symbol;Acc:HGNC:7411]</t>
  </si>
  <si>
    <t>ENSECAG00000009848</t>
  </si>
  <si>
    <t>DPCD</t>
  </si>
  <si>
    <t>deleted in primary ciliary dyskinesia homolog (mouse) [Source:HGNC Symbol;Acc:HGNC:24542]</t>
  </si>
  <si>
    <t>ENSECAG00000009849</t>
  </si>
  <si>
    <t>ENSECAG00000009850</t>
  </si>
  <si>
    <t>CARTPT</t>
  </si>
  <si>
    <t>CART prepropeptide [Source:HGNC Symbol;Acc:HGNC:24323]</t>
  </si>
  <si>
    <t>ENSECAG00000009851</t>
  </si>
  <si>
    <t>Uncharacterized protein  [Source:UniProtKB/TrEMBL;Acc:F6Z0U6]</t>
  </si>
  <si>
    <t>ENSECAG00000009852</t>
  </si>
  <si>
    <t>ENSECAG00000009853</t>
  </si>
  <si>
    <t>ENSECAG00000009854</t>
  </si>
  <si>
    <t>Uncharacterized protein  [Source:UniProtKB/TrEMBL;Acc:F6Z140]</t>
  </si>
  <si>
    <t>ENSECAG00000009855</t>
  </si>
  <si>
    <t>ALS2</t>
  </si>
  <si>
    <t>ALS2, alsin Rho guanine nucleotide exchange factor [Source:HGNC Symbol;Acc:HGNC:443]</t>
  </si>
  <si>
    <t>ENSECAG00000009856</t>
  </si>
  <si>
    <t>Uncharacterized protein  [Source:UniProtKB/TrEMBL;Acc:F7C769]</t>
  </si>
  <si>
    <t>ENSECAG00000009857</t>
  </si>
  <si>
    <t>Uncharacterized protein  [Source:UniProtKB/TrEMBL;Acc:F6Z0P5]</t>
  </si>
  <si>
    <t>ENSECAG00000009858</t>
  </si>
  <si>
    <t>zinc finger and BTB domain containing 41 [Source:HGNC Symbol;Acc:HGNC:24819]</t>
  </si>
  <si>
    <t>ENSECAG00000009859</t>
  </si>
  <si>
    <t>PAPOLG</t>
  </si>
  <si>
    <t>poly(A) polymerase gamma [Source:HGNC Symbol;Acc:HGNC:14982]</t>
  </si>
  <si>
    <t>stabilin 1 [Source:HGNC Symbol;Acc:HGNC:18628]</t>
  </si>
  <si>
    <t>ENSECAG00000009861</t>
  </si>
  <si>
    <t>ENSECAG00000009862</t>
  </si>
  <si>
    <t>LATS2</t>
  </si>
  <si>
    <t>large tumor suppressor kinase 2 [Source:HGNC Symbol;Acc:HGNC:6515]</t>
  </si>
  <si>
    <t>ENSECAG00000009863</t>
  </si>
  <si>
    <t>ENSECAG00000009864</t>
  </si>
  <si>
    <t>PTPRD</t>
  </si>
  <si>
    <t>protein tyrosine phosphatase, receptor type, D [Source:HGNC Symbol;Acc:HGNC:9668]</t>
  </si>
  <si>
    <t>ENSECAG00000009865</t>
  </si>
  <si>
    <t>NFAM1</t>
  </si>
  <si>
    <t>NFAT activating protein with ITAM motif 1 [Source:HGNC Symbol;Acc:HGNC:29872]</t>
  </si>
  <si>
    <t>ENSECAG00000009866</t>
  </si>
  <si>
    <t>GRHL3</t>
  </si>
  <si>
    <t>grainyhead-like transcription factor 3 [Source:HGNC Symbol;Acc:HGNC:25839]</t>
  </si>
  <si>
    <t>ENSECAG00000009867</t>
  </si>
  <si>
    <t>NAT8L</t>
  </si>
  <si>
    <t>N-acetyltransferase 8-like (GCN5-related, putative) [Source:HGNC Symbol;Acc:HGNC:26742]</t>
  </si>
  <si>
    <t>ENSECAG00000009868</t>
  </si>
  <si>
    <t>ENSECAG00000009869</t>
  </si>
  <si>
    <t>ZNF205</t>
  </si>
  <si>
    <t>zinc finger protein 205 [Source:HGNC Symbol;Acc:HGNC:12996]</t>
  </si>
  <si>
    <t>ENSECAG00000009870</t>
  </si>
  <si>
    <t>MPND</t>
  </si>
  <si>
    <t>MPN domain containing [Source:HGNC Symbol;Acc:HGNC:25934]</t>
  </si>
  <si>
    <t>ENSECAG00000009871</t>
  </si>
  <si>
    <t>FAM219B</t>
  </si>
  <si>
    <t>family with sequence similarity 219 member B [Source:HGNC Symbol;Acc:HGNC:24695]</t>
  </si>
  <si>
    <t>ENSECAG00000009872</t>
  </si>
  <si>
    <t>Rho-associated, coiled-coil containing protein kinase 2 [Source:HGNC Symbol;Acc:HGNC:10252]</t>
  </si>
  <si>
    <t>ENSECAG00000009873</t>
  </si>
  <si>
    <t>REM2</t>
  </si>
  <si>
    <t>RAS (RAD and GEM)-like GTP binding 2 [Source:HGNC Symbol;Acc:HGNC:20248]</t>
  </si>
  <si>
    <t>ENSECAG00000009875</t>
  </si>
  <si>
    <t>ENSECAG00000009876</t>
  </si>
  <si>
    <t>MRPL40</t>
  </si>
  <si>
    <t>mitochondrial ribosomal protein L40 [Source:HGNC Symbol;Acc:HGNC:14491]</t>
  </si>
  <si>
    <t>ENSECAG00000009877</t>
  </si>
  <si>
    <t>HSPA4L</t>
  </si>
  <si>
    <t>heat shock protein family A (Hsp70) member 4 like [Source:HGNC Symbol;Acc:HGNC:17041]</t>
  </si>
  <si>
    <t>ENSECAG00000009878</t>
  </si>
  <si>
    <t>ENSECAG00000009879</t>
  </si>
  <si>
    <t>HBQ1</t>
  </si>
  <si>
    <t>hemoglobin subunit theta 1 [Source:HGNC Symbol;Acc:HGNC:4833]</t>
  </si>
  <si>
    <t>ENSECAG00000009880</t>
  </si>
  <si>
    <t>ENSECAG00000009881</t>
  </si>
  <si>
    <t>Sodium/nucleoside cotransporter  [Source:UniProtKB/TrEMBL;Acc:F6YU05]</t>
  </si>
  <si>
    <t>ENSECAG00000009882</t>
  </si>
  <si>
    <t>PBDC1</t>
  </si>
  <si>
    <t>polysaccharide biosynthesis domain containing 1 [Source:HGNC Symbol;Acc:HGNC:28790]</t>
  </si>
  <si>
    <t>ENSECAG00000009883</t>
  </si>
  <si>
    <t>Uncharacterized protein  [Source:UniProtKB/TrEMBL;Acc:F6YZL8]</t>
  </si>
  <si>
    <t>ENSECAG00000009884</t>
  </si>
  <si>
    <t>KLKB1</t>
  </si>
  <si>
    <t>kallikrein B1 [Source:HGNC Symbol;Acc:HGNC:6371]</t>
  </si>
  <si>
    <t>ENSECAG00000009885</t>
  </si>
  <si>
    <t>Uncharacterized protein  [Source:UniProtKB/TrEMBL;Acc:F6ZPB1]</t>
  </si>
  <si>
    <t>ENSECAG00000009886</t>
  </si>
  <si>
    <t>TRAF3IP1</t>
  </si>
  <si>
    <t>TRAF3 interacting protein 1 [Source:HGNC Symbol;Acc:HGNC:17861]</t>
  </si>
  <si>
    <t>ENSECAG00000009887</t>
  </si>
  <si>
    <t>COL21A1</t>
  </si>
  <si>
    <t>collagen, type XXI, alpha 1 [Source:HGNC Symbol;Acc:HGNC:17025]</t>
  </si>
  <si>
    <t>ENSECAG00000009888</t>
  </si>
  <si>
    <t>CCDC85A</t>
  </si>
  <si>
    <t>coiled-coil domain containing 85A [Source:HGNC Symbol;Acc:HGNC:29400]</t>
  </si>
  <si>
    <t>ENSECAG00000009889</t>
  </si>
  <si>
    <t>CNOT1</t>
  </si>
  <si>
    <t>CCR4-NOT transcription complex subunit 1 [Source:HGNC Symbol;Acc:HGNC:7877]</t>
  </si>
  <si>
    <t>ENSECAG00000009890</t>
  </si>
  <si>
    <t>PPIH</t>
  </si>
  <si>
    <t>peptidylprolyl isomerase H (cyclophilin H) [Source:HGNC Symbol;Acc:HGNC:14651]</t>
  </si>
  <si>
    <t>ENSECAG00000009891</t>
  </si>
  <si>
    <t>ARMC5</t>
  </si>
  <si>
    <t>armadillo repeat containing 5 [Source:HGNC Symbol;Acc:HGNC:25781]</t>
  </si>
  <si>
    <t>ENSECAG00000009892</t>
  </si>
  <si>
    <t>Uncharacterized protein  [Source:UniProtKB/TrEMBL;Acc:F7BRM1]</t>
  </si>
  <si>
    <t>ENSECAG00000009893</t>
  </si>
  <si>
    <t>CDK19</t>
  </si>
  <si>
    <t>cyclin-dependent kinase 19 [Source:HGNC Symbol;Acc:HGNC:19338]</t>
  </si>
  <si>
    <t>ENSECAG00000009894</t>
  </si>
  <si>
    <t>LYG2</t>
  </si>
  <si>
    <t>lysozyme G-like 2 [Source:HGNC Symbol;Acc:HGNC:29615]</t>
  </si>
  <si>
    <t>ENSECAG00000009895</t>
  </si>
  <si>
    <t>ARMCX5</t>
  </si>
  <si>
    <t>armadillo repeat containing, X-linked 5 [Source:HGNC Symbol;Acc:HGNC:25772]</t>
  </si>
  <si>
    <t>ENSECAG00000009896</t>
  </si>
  <si>
    <t>serpin peptidase inhibitor, clade B (ovalbumin), member 1 [Source:HGNC Symbol;Acc:HGNC:3311]</t>
  </si>
  <si>
    <t>ENSECAG00000009897</t>
  </si>
  <si>
    <t>CIPC</t>
  </si>
  <si>
    <t>CLOCK-interacting pacemaker [Source:HGNC Symbol;Acc:HGNC:20365]</t>
  </si>
  <si>
    <t>ENSECAG00000009898</t>
  </si>
  <si>
    <t>UEV and lactate/malate dehyrogenase domains [Source:HGNC Symbol;Acc:HGNC:30866]</t>
  </si>
  <si>
    <t>ENSECAG00000009899</t>
  </si>
  <si>
    <t>ZNF425</t>
  </si>
  <si>
    <t>zinc finger protein 425 [Source:HGNC Symbol;Acc:HGNC:20690]</t>
  </si>
  <si>
    <t>ENSECAG00000009900</t>
  </si>
  <si>
    <t>Uncharacterized protein  [Source:UniProtKB/TrEMBL;Acc:A0A0B4J1B6]</t>
  </si>
  <si>
    <t>ENSECAG00000009901</t>
  </si>
  <si>
    <t>DDX3X</t>
  </si>
  <si>
    <t>DEAD (Asp-Glu-Ala-Asp) box helicase 3, X-linked [Source:HGNC Symbol;Acc:HGNC:2745]</t>
  </si>
  <si>
    <t>ENSECAG00000009902</t>
  </si>
  <si>
    <t>IRF5</t>
  </si>
  <si>
    <t>interferon regulatory factor 5 [Source:HGNC Symbol;Acc:HGNC:6120]</t>
  </si>
  <si>
    <t>ENSECAG00000009903</t>
  </si>
  <si>
    <t>serpin peptidase inhibitor, clade I (neuroserpin), member 1 [Source:HGNC Symbol;Acc:HGNC:8943]</t>
  </si>
  <si>
    <t>ENSECAG00000009904</t>
  </si>
  <si>
    <t>NDUFV2</t>
  </si>
  <si>
    <t>NADH:ubiquinone oxidoreductase core subunit V2 [Source:HGNC Symbol;Acc:HGNC:7717]</t>
  </si>
  <si>
    <t>ENSECAG00000009905</t>
  </si>
  <si>
    <t>Uncharacterized protein  [Source:UniProtKB/TrEMBL;Acc:F6PY08]</t>
  </si>
  <si>
    <t>ENSECAG00000009906</t>
  </si>
  <si>
    <t>ENSECAG00000009907</t>
  </si>
  <si>
    <t>Fc receptor-like 3 [Source:HGNC Symbol;Acc:HGNC:18506]</t>
  </si>
  <si>
    <t>ENSECAG00000009908</t>
  </si>
  <si>
    <t>ENSECAG00000009909</t>
  </si>
  <si>
    <t>IPO4</t>
  </si>
  <si>
    <t>importin 4 [Source:HGNC Symbol;Acc:HGNC:19426]</t>
  </si>
  <si>
    <t>ENSECAG00000009910</t>
  </si>
  <si>
    <t>RBM23</t>
  </si>
  <si>
    <t>RNA binding motif protein 23 [Source:HGNC Symbol;Acc:HGNC:20155]</t>
  </si>
  <si>
    <t>ENSECAG00000009911</t>
  </si>
  <si>
    <t>SLC12A7</t>
  </si>
  <si>
    <t>solute carrier family 12 (potassium/chloride transporter), member 7 [Source:HGNC Symbol;Acc:HGNC:10915]</t>
  </si>
  <si>
    <t>ENSECAG00000009912</t>
  </si>
  <si>
    <t>PCSK1N</t>
  </si>
  <si>
    <t>Uncharacterized protein  [Source:UniProtKB/TrEMBL;Acc:F6YTZ0]</t>
  </si>
  <si>
    <t>ENSECAG00000009913</t>
  </si>
  <si>
    <t>CDC6</t>
  </si>
  <si>
    <t>cell division cycle 6 [Source:HGNC Symbol;Acc:HGNC:1744]</t>
  </si>
  <si>
    <t>ENSECAG00000009914</t>
  </si>
  <si>
    <t>SLC7A9</t>
  </si>
  <si>
    <t>solute carrier family 7 (amino acid transporter light chain, bo,+ system), member 9 [Source:HGNC Symbol;Acc:HGNC:11067]</t>
  </si>
  <si>
    <t>ENSECAG00000009915</t>
  </si>
  <si>
    <t>ENSECAG00000009916</t>
  </si>
  <si>
    <t>GRIA4</t>
  </si>
  <si>
    <t>glutamate receptor, ionotropic, AMPA 4 [Source:HGNC Symbol;Acc:HGNC:4574]</t>
  </si>
  <si>
    <t>ENSECAG00000009917</t>
  </si>
  <si>
    <t>TRPT1</t>
  </si>
  <si>
    <t>tRNA phosphotransferase 1 [Source:HGNC Symbol;Acc:HGNC:20316]</t>
  </si>
  <si>
    <t>ENSECAG00000009918</t>
  </si>
  <si>
    <t>MYB</t>
  </si>
  <si>
    <t>v-myb avian myeloblastosis viral oncogene homolog [Source:HGNC Symbol;Acc:HGNC:7545]</t>
  </si>
  <si>
    <t>ENSECAG00000009919</t>
  </si>
  <si>
    <t>MAP3K19</t>
  </si>
  <si>
    <t>mitogen-activated protein kinase kinase kinase 19 [Source:HGNC Symbol;Acc:HGNC:26249]</t>
  </si>
  <si>
    <t>ENSECAG00000009920</t>
  </si>
  <si>
    <t>polymerase (RNA) III (DNA directed) polypeptide F, 39 kDa [Source:HGNC Symbol;Acc:HGNC:15763]</t>
  </si>
  <si>
    <t>ENSECAG00000009921</t>
  </si>
  <si>
    <t>IFRD1</t>
  </si>
  <si>
    <t>interferon-related developmental regulator 1 [Source:HGNC Symbol;Acc:HGNC:5456]</t>
  </si>
  <si>
    <t>ENSECAG00000009922</t>
  </si>
  <si>
    <t>SH3GL2</t>
  </si>
  <si>
    <t>SH3-domain GRB2-like 2 [Source:HGNC Symbol;Acc:HGNC:10831]</t>
  </si>
  <si>
    <t>ENSECAG00000009923</t>
  </si>
  <si>
    <t>ENSECAG00000009924</t>
  </si>
  <si>
    <t>ENSECAG00000009925</t>
  </si>
  <si>
    <t>ARNTL2</t>
  </si>
  <si>
    <t>aryl hydrocarbon receptor nuclear translocator like 2 [Source:HGNC Symbol;Acc:HGNC:18984]</t>
  </si>
  <si>
    <t>ENSECAG00000009926</t>
  </si>
  <si>
    <t>RAB1A</t>
  </si>
  <si>
    <t>RAB1A, member RAS oncogene family [Source:HGNC Symbol;Acc:HGNC:9758]</t>
  </si>
  <si>
    <t>ENSECAG00000009928</t>
  </si>
  <si>
    <t>CSNK1D</t>
  </si>
  <si>
    <t>casein kinase 1, delta [Source:HGNC Symbol;Acc:HGNC:2452]</t>
  </si>
  <si>
    <t>ENSECAG00000009929</t>
  </si>
  <si>
    <t>ENSECAG00000009930</t>
  </si>
  <si>
    <t>Uncharacterized protein  [Source:UniProtKB/TrEMBL;Acc:F7BR68]</t>
  </si>
  <si>
    <t>ENSECAG00000009931</t>
  </si>
  <si>
    <t>DEFB129</t>
  </si>
  <si>
    <t>defensin beta 129 [Source:HGNC Symbol;Acc:HGNC:16218]</t>
  </si>
  <si>
    <t>ENSECAG00000009932</t>
  </si>
  <si>
    <t>SEPSECS</t>
  </si>
  <si>
    <t>Sep (O-phosphoserine) tRNA:Sec (selenocysteine) tRNA synthase [Source:HGNC Symbol;Acc:HGNC:30605]</t>
  </si>
  <si>
    <t>ENSECAG00000009933</t>
  </si>
  <si>
    <t>ENSECAG00000009934</t>
  </si>
  <si>
    <t>KCNH3</t>
  </si>
  <si>
    <t>potassium channel, voltage gated eag related subfamily H, member 3 [Source:HGNC Symbol;Acc:HGNC:6252]</t>
  </si>
  <si>
    <t>ENSECAG00000009935</t>
  </si>
  <si>
    <t>PTK6</t>
  </si>
  <si>
    <t>protein tyrosine kinase 6 [Source:HGNC Symbol;Acc:HGNC:9617]</t>
  </si>
  <si>
    <t>ENSECAG00000009936</t>
  </si>
  <si>
    <t>transcription elongation regulator 1 [Source:HGNC Symbol;Acc:HGNC:15630]</t>
  </si>
  <si>
    <t>ENSECAG00000009937</t>
  </si>
  <si>
    <t>UBE2N</t>
  </si>
  <si>
    <t>ubiquitin conjugating enzyme E2N [Source:HGNC Symbol;Acc:HGNC:12492]</t>
  </si>
  <si>
    <t>ENSECAG00000009938</t>
  </si>
  <si>
    <t>ENSECAG00000009939</t>
  </si>
  <si>
    <t>ENSECAG00000009940</t>
  </si>
  <si>
    <t>NRBP2</t>
  </si>
  <si>
    <t>nuclear receptor binding protein 2 [Source:HGNC Symbol;Acc:HGNC:19339]</t>
  </si>
  <si>
    <t>ENSECAG00000009941</t>
  </si>
  <si>
    <t>NEK6</t>
  </si>
  <si>
    <t>NIMA-related kinase 6 [Source:HGNC Symbol;Acc:HGNC:7749]</t>
  </si>
  <si>
    <t>ENSECAG00000009942</t>
  </si>
  <si>
    <t>ENSECAG00000009943</t>
  </si>
  <si>
    <t>RTFDC1</t>
  </si>
  <si>
    <t>replication termination factor 2 domain containing 1 [Source:HGNC Symbol;Acc:HGNC:15890]</t>
  </si>
  <si>
    <t>ENSECAG00000009944</t>
  </si>
  <si>
    <t>ZSCAN16</t>
  </si>
  <si>
    <t>zinc finger and SCAN domain containing 16 [Source:HGNC Symbol;Acc:HGNC:20813]</t>
  </si>
  <si>
    <t>ENSECAG00000009945</t>
  </si>
  <si>
    <t>ENSECAG00000009946</t>
  </si>
  <si>
    <t>GPS1</t>
  </si>
  <si>
    <t>G protein pathway suppressor 1 [Source:HGNC Symbol;Acc:HGNC:4549]</t>
  </si>
  <si>
    <t>ENSECAG00000009947</t>
  </si>
  <si>
    <t>TTC33</t>
  </si>
  <si>
    <t>tetratricopeptide repeat domain 33 [Source:HGNC Symbol;Acc:HGNC:29959]</t>
  </si>
  <si>
    <t>ENSECAG00000009948</t>
  </si>
  <si>
    <t>ADCY5</t>
  </si>
  <si>
    <t>adenylate cyclase 5 [Source:HGNC Symbol;Acc:HGNC:236]</t>
  </si>
  <si>
    <t>ENSECAG00000009949</t>
  </si>
  <si>
    <t>purinergic receptor P2X, ligand gated ion channel, 7 [Source:HGNC Symbol;Acc:HGNC:8537]</t>
  </si>
  <si>
    <t>ENSECAG00000009950</t>
  </si>
  <si>
    <t>IFT20</t>
  </si>
  <si>
    <t>intraflagellar transport 20 [Source:HGNC Symbol;Acc:HGNC:30989]</t>
  </si>
  <si>
    <t>ENSECAG00000009951</t>
  </si>
  <si>
    <t>Uncharacterized protein  [Source:UniProtKB/TrEMBL;Acc:F7BDB0]</t>
  </si>
  <si>
    <t>ENSECAG00000009952</t>
  </si>
  <si>
    <t>EGFR</t>
  </si>
  <si>
    <t>epidermal growth factor receptor [Source:HGNC Symbol;Acc:HGNC:3236]</t>
  </si>
  <si>
    <t>ENSECAG00000009953</t>
  </si>
  <si>
    <t>TBCC domain containing 1 [Source:HGNC Symbol;Acc:HGNC:25546]</t>
  </si>
  <si>
    <t>ENSECAG00000009954</t>
  </si>
  <si>
    <t>OTOGL</t>
  </si>
  <si>
    <t>Uncharacterized protein  [Source:UniProtKB/TrEMBL;Acc:F7BQV0]</t>
  </si>
  <si>
    <t>ENSECAG00000009955</t>
  </si>
  <si>
    <t>TEX43</t>
  </si>
  <si>
    <t>testis expressed 43 [Source:HGNC Symbol;Acc:HGNC:33767]</t>
  </si>
  <si>
    <t>ENSECAG00000009956</t>
  </si>
  <si>
    <t>TMEM88</t>
  </si>
  <si>
    <t>transmembrane protein 88 [Source:HGNC Symbol;Acc:HGNC:32371]</t>
  </si>
  <si>
    <t>ENSECAG00000009957</t>
  </si>
  <si>
    <t>LRGUK</t>
  </si>
  <si>
    <t>leucine-rich repeats and guanylate kinase domain containing [Source:HGNC Symbol;Acc:HGNC:21964]</t>
  </si>
  <si>
    <t>dual specificity phosphatase 1 [Source:HGNC Symbol;Acc:HGNC:3064]</t>
  </si>
  <si>
    <t>ENSECAG00000009959</t>
  </si>
  <si>
    <t>HECA</t>
  </si>
  <si>
    <t>hdc homolog, cell cycle regulator [Source:HGNC Symbol;Acc:HGNC:21041]</t>
  </si>
  <si>
    <t>ENSECAG00000009960</t>
  </si>
  <si>
    <t>ENSECAG00000009961</t>
  </si>
  <si>
    <t>NAA38</t>
  </si>
  <si>
    <t>N(alpha)-acetyltransferase 38, NatC auxiliary subunit [Source:HGNC Symbol;Acc:HGNC:28212]</t>
  </si>
  <si>
    <t>ENSECAG00000009962</t>
  </si>
  <si>
    <t>mutS homolog 3 [Source:HGNC Symbol;Acc:HGNC:7326]</t>
  </si>
  <si>
    <t>ENSECAG00000009963</t>
  </si>
  <si>
    <t>CHODL</t>
  </si>
  <si>
    <t>chondrolectin [Source:HGNC Symbol;Acc:HGNC:17807]</t>
  </si>
  <si>
    <t>ENSECAG00000009964</t>
  </si>
  <si>
    <t>ENSECAG00000009965</t>
  </si>
  <si>
    <t>VGLL1</t>
  </si>
  <si>
    <t>vestigial like family member 1 [Source:HGNC Symbol;Acc:HGNC:20985]</t>
  </si>
  <si>
    <t>ENSECAG00000009966</t>
  </si>
  <si>
    <t>THY1</t>
  </si>
  <si>
    <t>Thy-1 cell surface antigen [Source:HGNC Symbol;Acc:HGNC:11801]</t>
  </si>
  <si>
    <t>ENSECAG00000009967</t>
  </si>
  <si>
    <t>phosphorylated adaptor for RNA export [Source:HGNC Symbol;Acc:HGNC:10241]</t>
  </si>
  <si>
    <t>ENSECAG00000009968</t>
  </si>
  <si>
    <t>SH3PXD2B</t>
  </si>
  <si>
    <t>SH3 and PX domains 2B [Source:HGNC Symbol;Acc:HGNC:29242]</t>
  </si>
  <si>
    <t>ENSECAG00000009969</t>
  </si>
  <si>
    <t>CDH16</t>
  </si>
  <si>
    <t>cadherin 16 [Source:HGNC Symbol;Acc:HGNC:1755]</t>
  </si>
  <si>
    <t>ENSECAG00000009970</t>
  </si>
  <si>
    <t>TIA1 cytotoxic granule-associated RNA binding protein-like 1 [Source:HGNC Symbol;Acc:HGNC:11804]</t>
  </si>
  <si>
    <t>ENSECAG00000009971</t>
  </si>
  <si>
    <t>AJUBA</t>
  </si>
  <si>
    <t>ajuba LIM protein [Source:HGNC Symbol;Acc:HGNC:20250]</t>
  </si>
  <si>
    <t>ENSECAG00000009972</t>
  </si>
  <si>
    <t>phospholysine phosphohistidine inorganic pyrophosphate phosphatase [Source:HGNC Symbol;Acc:HGNC:30042]</t>
  </si>
  <si>
    <t>ENSECAG00000009973</t>
  </si>
  <si>
    <t>CLEC4D</t>
  </si>
  <si>
    <t>C-type lectin domain family 4 member D [Source:HGNC Symbol;Acc:HGNC:14554]</t>
  </si>
  <si>
    <t>ENSECAG00000009974</t>
  </si>
  <si>
    <t>PON3</t>
  </si>
  <si>
    <t>paraoxonase 3 [Source:HGNC Symbol;Acc:HGNC:9206]</t>
  </si>
  <si>
    <t>ENSECAG00000009975</t>
  </si>
  <si>
    <t>TIMM17B</t>
  </si>
  <si>
    <t>translocase of inner mitochondrial membrane 17 homolog B (yeast) [Source:HGNC Symbol;Acc:HGNC:17310]</t>
  </si>
  <si>
    <t>ENSECAG00000009976</t>
  </si>
  <si>
    <t>CARKD</t>
  </si>
  <si>
    <t>carbohydrate kinase domain containing [Source:HGNC Symbol;Acc:HGNC:25576]</t>
  </si>
  <si>
    <t>ENSECAG00000009977</t>
  </si>
  <si>
    <t>CYB5D1</t>
  </si>
  <si>
    <t>cytochrome b5 domain containing 1 [Source:HGNC Symbol;Acc:HGNC:26516]</t>
  </si>
  <si>
    <t>ENSECAG00000009978</t>
  </si>
  <si>
    <t>ENSECAG00000009979</t>
  </si>
  <si>
    <t>ENSECAG00000009981</t>
  </si>
  <si>
    <t>RGP1</t>
  </si>
  <si>
    <t>RGP1 homolog, RAB6A GEF complex partner 1 [Source:HGNC Symbol;Acc:HGNC:21965]</t>
  </si>
  <si>
    <t>ENSECAG00000009982</t>
  </si>
  <si>
    <t>TLE4</t>
  </si>
  <si>
    <t>transducin like enhancer of split 4 [Source:HGNC Symbol;Acc:HGNC:11840]</t>
  </si>
  <si>
    <t>ENSECAG00000009983</t>
  </si>
  <si>
    <t>Uncharacterized protein  [Source:UniProtKB/TrEMBL;Acc:F6S9N9]</t>
  </si>
  <si>
    <t>ENSECAG00000009984</t>
  </si>
  <si>
    <t>ZDHHC7</t>
  </si>
  <si>
    <t>zinc finger, DHHC-type containing 7 [Source:HGNC Symbol;Acc:HGNC:18459]</t>
  </si>
  <si>
    <t>ENSECAG00000009985</t>
  </si>
  <si>
    <t>CEP68</t>
  </si>
  <si>
    <t>centrosomal protein 68kDa [Source:HGNC Symbol;Acc:HGNC:29076]</t>
  </si>
  <si>
    <t>ENSECAG00000009986</t>
  </si>
  <si>
    <t>Uncharacterized protein  [Source:UniProtKB/TrEMBL;Acc:F6ZBM6]</t>
  </si>
  <si>
    <t>ENSECAG00000009987</t>
  </si>
  <si>
    <t>PEST proteolytic signal containing nuclear protein [Source:HGNC Symbol;Acc:HGNC:30023]</t>
  </si>
  <si>
    <t>ENSECAG00000009988</t>
  </si>
  <si>
    <t>F-box protein 11 [Source:HGNC Symbol;Acc:HGNC:13590]</t>
  </si>
  <si>
    <t>ENSECAG00000009989</t>
  </si>
  <si>
    <t>CHAC1</t>
  </si>
  <si>
    <t>ChaC glutathione-specific gamma-glutamylcyclotransferase 1 [Source:HGNC Symbol;Acc:HGNC:28680]</t>
  </si>
  <si>
    <t>ENSECAG00000009990</t>
  </si>
  <si>
    <t>HTRA1</t>
  </si>
  <si>
    <t>HtrA serine peptidase 1 [Source:HGNC Symbol;Acc:HGNC:9476]</t>
  </si>
  <si>
    <t>ENSECAG00000009991</t>
  </si>
  <si>
    <t>KRT75</t>
  </si>
  <si>
    <t>keratin 75, type II [Source:HGNC Symbol;Acc:HGNC:24431]</t>
  </si>
  <si>
    <t>ENSECAG00000009992</t>
  </si>
  <si>
    <t>PGP</t>
  </si>
  <si>
    <t>phosphoglycolate phosphatase [Source:HGNC Symbol;Acc:HGNC:8909]</t>
  </si>
  <si>
    <t>ENSECAG00000009993</t>
  </si>
  <si>
    <t>UBQLN4</t>
  </si>
  <si>
    <t>ubiquilin 4 [Source:HGNC Symbol;Acc:HGNC:1237]</t>
  </si>
  <si>
    <t>ENSECAG00000009994</t>
  </si>
  <si>
    <t>NUDT22</t>
  </si>
  <si>
    <t>nudix hydrolase 22 [Source:HGNC Symbol;Acc:HGNC:28189]</t>
  </si>
  <si>
    <t>ENSECAG00000009995</t>
  </si>
  <si>
    <t>ENSECAG00000009996</t>
  </si>
  <si>
    <t>YBX2</t>
  </si>
  <si>
    <t>Y-box binding protein 2 [Source:HGNC Symbol;Acc:HGNC:17948]</t>
  </si>
  <si>
    <t>ENSECAG00000009997</t>
  </si>
  <si>
    <t>KLHDC2</t>
  </si>
  <si>
    <t>kelch domain containing 2 [Source:HGNC Symbol;Acc:HGNC:20231]</t>
  </si>
  <si>
    <t>ENSECAG00000009998</t>
  </si>
  <si>
    <t>MROH2A</t>
  </si>
  <si>
    <t>maestro heat-like repeat family member 2A [Source:HGNC Symbol;Acc:HGNC:27936]</t>
  </si>
  <si>
    <t>ENSECAG00000009999</t>
  </si>
  <si>
    <t>ERLIN2</t>
  </si>
  <si>
    <t>ER lipid raft associated 2 [Source:HGNC Symbol;Acc:HGNC:1356]</t>
  </si>
  <si>
    <t>ENSECAG00000010000</t>
  </si>
  <si>
    <t>Uncharacterized protein  [Source:UniProtKB/TrEMBL;Acc:F7BQV6]</t>
  </si>
  <si>
    <t>ENSECAG00000010001</t>
  </si>
  <si>
    <t>MAPKAPK5</t>
  </si>
  <si>
    <t>mitogen-activated protein kinase-activated protein kinase 5 [Source:HGNC Symbol;Acc:HGNC:6889]</t>
  </si>
  <si>
    <t>ENSECAG00000010002</t>
  </si>
  <si>
    <t>Uncharacterized protein  [Source:UniProtKB/TrEMBL;Acc:F7BR62]</t>
  </si>
  <si>
    <t>ENSECAG00000010003</t>
  </si>
  <si>
    <t>EBF4</t>
  </si>
  <si>
    <t>early B-cell factor 4 [Source:HGNC Symbol;Acc:HGNC:29278]</t>
  </si>
  <si>
    <t>ENSECAG00000010004</t>
  </si>
  <si>
    <t>Uncharacterized protein  [Source:UniProtKB/TrEMBL;Acc:F7BCY2]</t>
  </si>
  <si>
    <t>ENSECAG00000010005</t>
  </si>
  <si>
    <t>Uncharacterized protein  [Source:UniProtKB/TrEMBL;Acc:F6QMA1]</t>
  </si>
  <si>
    <t>ENSECAG00000010006</t>
  </si>
  <si>
    <t>VIL1</t>
  </si>
  <si>
    <t>villin 1 [Source:HGNC Symbol;Acc:HGNC:12690]</t>
  </si>
  <si>
    <t>ENSECAG00000010007</t>
  </si>
  <si>
    <t>GRB2</t>
  </si>
  <si>
    <t>growth factor receptor bound protein 2 [Source:HGNC Symbol;Acc:HGNC:4566]</t>
  </si>
  <si>
    <t>ENSECAG00000010008</t>
  </si>
  <si>
    <t>Uncharacterized protein  [Source:UniProtKB/TrEMBL;Acc:F7B8J0]</t>
  </si>
  <si>
    <t>ENSECAG00000010009</t>
  </si>
  <si>
    <t>COG5</t>
  </si>
  <si>
    <t>component of oligomeric golgi complex 5 [Source:HGNC Symbol;Acc:HGNC:14857]</t>
  </si>
  <si>
    <t>ENSECAG00000010010</t>
  </si>
  <si>
    <t>BDH2</t>
  </si>
  <si>
    <t>3-hydroxybutyrate dehydrogenase, type 2 [Source:HGNC Symbol;Acc:HGNC:32389]</t>
  </si>
  <si>
    <t>ENSECAG00000010011</t>
  </si>
  <si>
    <t>MAP1LC3A</t>
  </si>
  <si>
    <t>microtubule associated protein 1 light chain 3 alpha [Source:HGNC Symbol;Acc:HGNC:6838]</t>
  </si>
  <si>
    <t>ENSECAG00000010012</t>
  </si>
  <si>
    <t>POP5</t>
  </si>
  <si>
    <t>POP5 homolog, ribonuclease P/MRP subunit [Source:HGNC Symbol;Acc:HGNC:17689]</t>
  </si>
  <si>
    <t>ENSECAG00000010013</t>
  </si>
  <si>
    <t>Uncharacterized protein  [Source:UniProtKB/TrEMBL;Acc:F7DQD3]</t>
  </si>
  <si>
    <t>ENSECAG00000010014</t>
  </si>
  <si>
    <t>Uncharacterized protein  [Source:UniProtKB/TrEMBL;Acc:F7BQW2]</t>
  </si>
  <si>
    <t>ENSECAG00000010015</t>
  </si>
  <si>
    <t>YARS</t>
  </si>
  <si>
    <t>tyrosyl-tRNA synthetase [Source:HGNC Symbol;Acc:HGNC:12840]</t>
  </si>
  <si>
    <t>ENSECAG00000010016</t>
  </si>
  <si>
    <t>ENSECAG00000010017</t>
  </si>
  <si>
    <t>ENSECAG00000010018</t>
  </si>
  <si>
    <t>MUC20</t>
  </si>
  <si>
    <t>mucin 20, cell surface associated [Source:HGNC Symbol;Acc:HGNC:23282]</t>
  </si>
  <si>
    <t>ENSECAG00000010019</t>
  </si>
  <si>
    <t>NUDT15</t>
  </si>
  <si>
    <t>nudix hydrolase 15 [Source:HGNC Symbol;Acc:HGNC:23063]</t>
  </si>
  <si>
    <t>ENSECAG00000010020</t>
  </si>
  <si>
    <t>HBB</t>
  </si>
  <si>
    <t>hemoglobin subunit beta  [Source:RefSeq peptide;Acc:NP_001157490]</t>
  </si>
  <si>
    <t>ENSECAG00000010021</t>
  </si>
  <si>
    <t>ENSECAG00000010022</t>
  </si>
  <si>
    <t>CYP17A1</t>
  </si>
  <si>
    <t>Equus caballus cytochrome P-450 17 alpha-hydroxylase/C17,20-lyase (CYP17A1), mRNA. [Source:RefSeq mRNA;Acc:NM_001082523]</t>
  </si>
  <si>
    <t>ENSECAG00000010023</t>
  </si>
  <si>
    <t>GFAP</t>
  </si>
  <si>
    <t>glial fibrillary acidic protein [Source:HGNC Symbol;Acc:HGNC:4235]</t>
  </si>
  <si>
    <t>ENSECAG00000010024</t>
  </si>
  <si>
    <t>KIAA1683</t>
  </si>
  <si>
    <t>KIAA1683 [Source:HGNC Symbol;Acc:HGNC:29350]</t>
  </si>
  <si>
    <t>ENSECAG00000010025</t>
  </si>
  <si>
    <t>GPC3</t>
  </si>
  <si>
    <t>glypican 3 [Source:HGNC Symbol;Acc:HGNC:4451]</t>
  </si>
  <si>
    <t>ENSECAG00000010026</t>
  </si>
  <si>
    <t>BRICD5</t>
  </si>
  <si>
    <t>BRICHOS domain containing 5 [Source:HGNC Symbol;Acc:HGNC:28309]</t>
  </si>
  <si>
    <t>ENSECAG00000010027</t>
  </si>
  <si>
    <t>PEX11A</t>
  </si>
  <si>
    <t>peroxisomal biogenesis factor 11 alpha [Source:HGNC Symbol;Acc:HGNC:8852]</t>
  </si>
  <si>
    <t>ENSECAG00000010028</t>
  </si>
  <si>
    <t>EVPL</t>
  </si>
  <si>
    <t>envoplakin [Source:HGNC Symbol;Acc:HGNC:3503]</t>
  </si>
  <si>
    <t>ENSECAG00000010029</t>
  </si>
  <si>
    <t>ZDHHC3</t>
  </si>
  <si>
    <t>zinc finger, DHHC-type containing 3 [Source:HGNC Symbol;Acc:HGNC:18470]</t>
  </si>
  <si>
    <t>ENSECAG00000010030</t>
  </si>
  <si>
    <t>Uncharacterized protein  [Source:UniProtKB/TrEMBL;Acc:F7BDB8]</t>
  </si>
  <si>
    <t>ENSECAG00000010031</t>
  </si>
  <si>
    <t>ENSECAG00000010032</t>
  </si>
  <si>
    <t>C11orf53</t>
  </si>
  <si>
    <t>chromosome 11 open reading frame 53 [Source:HGNC Symbol;Acc:HGNC:30527]</t>
  </si>
  <si>
    <t>ENSECAG00000010033</t>
  </si>
  <si>
    <t>PPP1R10</t>
  </si>
  <si>
    <t>protein phosphatase 1 regulatory subunit 10 [Source:HGNC Symbol;Acc:HGNC:9284]</t>
  </si>
  <si>
    <t>ENSECAG00000010034</t>
  </si>
  <si>
    <t>Uncharacterized protein  [Source:UniProtKB/TrEMBL;Acc:F7B8G1]</t>
  </si>
  <si>
    <t>ENSECAG00000010035</t>
  </si>
  <si>
    <t>SCUBE2</t>
  </si>
  <si>
    <t>signal peptide, CUB domain, EGF-like 2 [Source:HGNC Symbol;Acc:HGNC:30425]</t>
  </si>
  <si>
    <t>ENSECAG00000010036</t>
  </si>
  <si>
    <t>solute carrier family 15 (oligopeptide transporter), member 3 [Source:HGNC Symbol;Acc:HGNC:18068]</t>
  </si>
  <si>
    <t>ENSECAG00000010037</t>
  </si>
  <si>
    <t>SFI1</t>
  </si>
  <si>
    <t>SFI1 centrin binding protein [Source:HGNC Symbol;Acc:HGNC:29064]</t>
  </si>
  <si>
    <t>ENSECAG00000010038</t>
  </si>
  <si>
    <t>ENSECAG00000010039</t>
  </si>
  <si>
    <t>NADH dehydrogenase [ubiquinone] 1 beta subcomplex subunit 8, mitochondrial  [Source:UniProtKB/TrEMBL;Acc:F6RE30]</t>
  </si>
  <si>
    <t>ENSECAG00000010040</t>
  </si>
  <si>
    <t>Uncharacterized protein  [Source:UniProtKB/TrEMBL;Acc:F7BDK9]</t>
  </si>
  <si>
    <t>ENSECAG00000010041</t>
  </si>
  <si>
    <t>Uncharacterized protein  [Source:UniProtKB/TrEMBL;Acc:F7BCW6]</t>
  </si>
  <si>
    <t>ENSECAG00000010042</t>
  </si>
  <si>
    <t>epithelial membrane protein 3 [Source:HGNC Symbol;Acc:HGNC:3335]</t>
  </si>
  <si>
    <t>ENSECAG00000010043</t>
  </si>
  <si>
    <t>SATB2</t>
  </si>
  <si>
    <t>SATB homeobox 2 [Source:HGNC Symbol;Acc:HGNC:21637]</t>
  </si>
  <si>
    <t>ENSECAG00000010044</t>
  </si>
  <si>
    <t>ENSECAG00000010045</t>
  </si>
  <si>
    <t>ENSECAG00000010046</t>
  </si>
  <si>
    <t>RHEB</t>
  </si>
  <si>
    <t>Ras homolog enriched in brain [Source:HGNC Symbol;Acc:HGNC:10011]</t>
  </si>
  <si>
    <t>ENSECAG00000010047</t>
  </si>
  <si>
    <t>BUB3</t>
  </si>
  <si>
    <t>BUB3 mitotic checkpoint protein [Source:HGNC Symbol;Acc:HGNC:1151]</t>
  </si>
  <si>
    <t>ENSECAG00000010048</t>
  </si>
  <si>
    <t>IGSF11</t>
  </si>
  <si>
    <t>immunoglobulin superfamily member 11 [Source:HGNC Symbol;Acc:HGNC:16669]</t>
  </si>
  <si>
    <t>ENSECAG00000010049</t>
  </si>
  <si>
    <t>TMEM252</t>
  </si>
  <si>
    <t>transmembrane protein 252 [Source:HGNC Symbol;Acc:HGNC:28537]</t>
  </si>
  <si>
    <t>ENSECAG00000010050</t>
  </si>
  <si>
    <t>CNPPD1</t>
  </si>
  <si>
    <t>cyclin Pas1/PHO80 domain containing 1 [Source:HGNC Symbol;Acc:HGNC:25220]</t>
  </si>
  <si>
    <t>ENSECAG00000010051</t>
  </si>
  <si>
    <t>CHD3</t>
  </si>
  <si>
    <t>chromodomain helicase DNA binding protein 3 [Source:HGNC Symbol;Acc:HGNC:1918]</t>
  </si>
  <si>
    <t>ENSECAG00000010052</t>
  </si>
  <si>
    <t>FLNC</t>
  </si>
  <si>
    <t>filamin C [Source:HGNC Symbol;Acc:HGNC:3756]</t>
  </si>
  <si>
    <t>ENSECAG00000010053</t>
  </si>
  <si>
    <t>HJURP</t>
  </si>
  <si>
    <t>Holliday junction recognition protein [Source:HGNC Symbol;Acc:HGNC:25444]</t>
  </si>
  <si>
    <t>ENSECAG00000010054</t>
  </si>
  <si>
    <t>NOX4</t>
  </si>
  <si>
    <t>NADPH oxidase 4 [Source:HGNC Symbol;Acc:HGNC:7891]</t>
  </si>
  <si>
    <t>radical S-adenosyl methionine domain containing 2 [Source:HGNC Symbol;Acc:HGNC:30908]</t>
  </si>
  <si>
    <t>ENSECAG00000010056</t>
  </si>
  <si>
    <t>C10orf90</t>
  </si>
  <si>
    <t>chromosome 10 open reading frame 90 [Source:HGNC Symbol;Acc:HGNC:26563]</t>
  </si>
  <si>
    <t>ENSECAG00000010057</t>
  </si>
  <si>
    <t>TXLNB</t>
  </si>
  <si>
    <t>taxilin beta [Source:HGNC Symbol;Acc:HGNC:21617]</t>
  </si>
  <si>
    <t>ENSECAG00000010058</t>
  </si>
  <si>
    <t>ENSECAG00000010059</t>
  </si>
  <si>
    <t>CA9</t>
  </si>
  <si>
    <t>carbonic anhydrase IX [Source:HGNC Symbol;Acc:HGNC:1383]</t>
  </si>
  <si>
    <t>ENSECAG00000010060</t>
  </si>
  <si>
    <t>Uncharacterized protein  [Source:UniProtKB/TrEMBL;Acc:F7BCT5]</t>
  </si>
  <si>
    <t>ENSECAG00000010061</t>
  </si>
  <si>
    <t>ENSECAG00000010062</t>
  </si>
  <si>
    <t>POLR1B</t>
  </si>
  <si>
    <t>polymerase (RNA) I polypeptide B [Source:HGNC Symbol;Acc:HGNC:20454]</t>
  </si>
  <si>
    <t>ENSECAG00000010063</t>
  </si>
  <si>
    <t>ENSECAG00000010064</t>
  </si>
  <si>
    <t>OLFM3</t>
  </si>
  <si>
    <t>olfactomedin 3 [Source:HGNC Symbol;Acc:HGNC:17990]</t>
  </si>
  <si>
    <t>ENSECAG00000010065</t>
  </si>
  <si>
    <t>Uncharacterized protein  [Source:UniProtKB/TrEMBL;Acc:F6QXG5]</t>
  </si>
  <si>
    <t>ENSECAG00000010066</t>
  </si>
  <si>
    <t>ENSECAG00000010067</t>
  </si>
  <si>
    <t>ENSECAG00000010068</t>
  </si>
  <si>
    <t>phospholipase C like 2 [Source:HGNC Symbol;Acc:HGNC:9064]</t>
  </si>
  <si>
    <t>ENSECAG00000010069</t>
  </si>
  <si>
    <t>XRCC2</t>
  </si>
  <si>
    <t>X-ray repair complementing defective repair in Chinese hamster cells 2 [Source:HGNC Symbol;Acc:HGNC:12829]</t>
  </si>
  <si>
    <t>ENSECAG00000010070</t>
  </si>
  <si>
    <t>ZNF484</t>
  </si>
  <si>
    <t>Uncharacterized protein  [Source:UniProtKB/TrEMBL;Acc:F7B469]</t>
  </si>
  <si>
    <t>ENSECAG00000010071</t>
  </si>
  <si>
    <t>Uncharacterized protein  [Source:UniProtKB/TrEMBL;Acc:F7B8F5]</t>
  </si>
  <si>
    <t>ENSECAG00000010072</t>
  </si>
  <si>
    <t>ENSECAG00000010073</t>
  </si>
  <si>
    <t>ENSECAG00000010074</t>
  </si>
  <si>
    <t>ENSECAG00000010075</t>
  </si>
  <si>
    <t>COG2</t>
  </si>
  <si>
    <t>component of oligomeric golgi complex 2 [Source:HGNC Symbol;Acc:HGNC:6546]</t>
  </si>
  <si>
    <t>ENSECAG00000010076</t>
  </si>
  <si>
    <t>ENSECAG00000010077</t>
  </si>
  <si>
    <t>MAP2K6</t>
  </si>
  <si>
    <t>mitogen-activated protein kinase kinase 6 [Source:HGNC Symbol;Acc:HGNC:6846]</t>
  </si>
  <si>
    <t>ENSECAG00000010078</t>
  </si>
  <si>
    <t>CIT</t>
  </si>
  <si>
    <t>citron rho-interacting serine/threonine kinase [Source:HGNC Symbol;Acc:HGNC:1985]</t>
  </si>
  <si>
    <t>ENSECAG00000010079</t>
  </si>
  <si>
    <t>ACP1</t>
  </si>
  <si>
    <t>acid phosphatase 1, soluble [Source:HGNC Symbol;Acc:HGNC:122]</t>
  </si>
  <si>
    <t>ENSECAG00000010080</t>
  </si>
  <si>
    <t>PDK3</t>
  </si>
  <si>
    <t>pyruvate dehydrogenase kinase, isozyme 3 [Source:HGNC Symbol;Acc:HGNC:8811]</t>
  </si>
  <si>
    <t>ENSECAG00000010081</t>
  </si>
  <si>
    <t>cell division cycle 5 like [Source:HGNC Symbol;Acc:HGNC:1743]</t>
  </si>
  <si>
    <t>ENSECAG00000010082</t>
  </si>
  <si>
    <t>PURG</t>
  </si>
  <si>
    <t>purine-rich element binding protein G [Source:HGNC Symbol;Acc:HGNC:17930]</t>
  </si>
  <si>
    <t>ENSECAG00000010083</t>
  </si>
  <si>
    <t>FGA</t>
  </si>
  <si>
    <t>fibrinogen alpha chain [Source:HGNC Symbol;Acc:HGNC:3661]</t>
  </si>
  <si>
    <t>DnaJ heat shock protein family (Hsp40) member C10 [Source:HGNC Symbol;Acc:HGNC:24637]</t>
  </si>
  <si>
    <t>ENSECAG00000010085</t>
  </si>
  <si>
    <t>PRDX4</t>
  </si>
  <si>
    <t>peroxiredoxin 4 [Source:HGNC Symbol;Acc:HGNC:17169]</t>
  </si>
  <si>
    <t>ENSECAG00000010086</t>
  </si>
  <si>
    <t>KATNA1</t>
  </si>
  <si>
    <t>katanin p60 (ATPase containing) subunit A 1 [Source:HGNC Symbol;Acc:HGNC:6216]</t>
  </si>
  <si>
    <t>guanine nucleotide binding protein (G protein), alpha inhibiting activity polypeptide 3 [Source:HGNC Symbol;Acc:HGNC:4387]</t>
  </si>
  <si>
    <t>ENSECAG00000010088</t>
  </si>
  <si>
    <t>dual specificity phosphatase 6 [Source:HGNC Symbol;Acc:HGNC:3072]</t>
  </si>
  <si>
    <t>ENSECAG00000010090</t>
  </si>
  <si>
    <t>TMC8</t>
  </si>
  <si>
    <t>transmembrane channel like 8 [Source:HGNC Symbol;Acc:HGNC:20474]</t>
  </si>
  <si>
    <t>ENSECAG00000010091</t>
  </si>
  <si>
    <t>CLCF1</t>
  </si>
  <si>
    <t>cardiotrophin-like cytokine factor 1 [Source:HGNC Symbol;Acc:HGNC:17412]</t>
  </si>
  <si>
    <t>ENSECAG00000010092</t>
  </si>
  <si>
    <t>POLR1A</t>
  </si>
  <si>
    <t>polymerase (RNA) I polypeptide A [Source:HGNC Symbol;Acc:HGNC:17264]</t>
  </si>
  <si>
    <t>ENSECAG00000010093</t>
  </si>
  <si>
    <t>ENSECAG00000010094</t>
  </si>
  <si>
    <t>solute carrier family 25 (pyrimidine nucleotide carrier), member 36 [Source:HGNC Symbol;Acc:HGNC:25554]</t>
  </si>
  <si>
    <t>ENSECAG00000010095</t>
  </si>
  <si>
    <t>SNAPC5</t>
  </si>
  <si>
    <t>small nuclear RNA activating complex polypeptide 5 [Source:HGNC Symbol;Acc:HGNC:15484]</t>
  </si>
  <si>
    <t>ENSECAG00000010096</t>
  </si>
  <si>
    <t>ENSECAG00000010097</t>
  </si>
  <si>
    <t>ACTR3B</t>
  </si>
  <si>
    <t>ARP3 actin-related protein 3 homolog B (yeast) [Source:HGNC Symbol;Acc:HGNC:17256]</t>
  </si>
  <si>
    <t>ENSECAG00000010098</t>
  </si>
  <si>
    <t>GDPD5</t>
  </si>
  <si>
    <t>glycerophosphodiester phosphodiesterase domain containing 5 [Source:HGNC Symbol;Acc:HGNC:28804]</t>
  </si>
  <si>
    <t>ENSECAG00000010099</t>
  </si>
  <si>
    <t>SLC26A11</t>
  </si>
  <si>
    <t>solute carrier family 26 (anion exchanger), member 11 [Source:HGNC Symbol;Acc:HGNC:14471]</t>
  </si>
  <si>
    <t>ENSECAG00000010100</t>
  </si>
  <si>
    <t>ENSECAG00000010101</t>
  </si>
  <si>
    <t>ENSECAG00000010102</t>
  </si>
  <si>
    <t>Uncharacterized protein  [Source:UniProtKB/TrEMBL;Acc:F7B7Q6]</t>
  </si>
  <si>
    <t>ENSECAG00000010103</t>
  </si>
  <si>
    <t>ZC3H7B</t>
  </si>
  <si>
    <t>zinc finger CCCH-type containing 7B [Source:HGNC Symbol;Acc:HGNC:30869]</t>
  </si>
  <si>
    <t>ENSECAG00000010104</t>
  </si>
  <si>
    <t>KCNIP2</t>
  </si>
  <si>
    <t>Kv channel interacting protein 2 [Source:HGNC Symbol;Acc:HGNC:15522]</t>
  </si>
  <si>
    <t>ENSECAG00000010105</t>
  </si>
  <si>
    <t>TBCD</t>
  </si>
  <si>
    <t>tubulin folding cofactor D [Source:HGNC Symbol;Acc:HGNC:11581]</t>
  </si>
  <si>
    <t>ENSECAG00000010106</t>
  </si>
  <si>
    <t>NCEH1</t>
  </si>
  <si>
    <t>neutral cholesterol ester hydrolase 1 [Source:HGNC Symbol;Acc:HGNC:29260]</t>
  </si>
  <si>
    <t>ENSECAG00000010107</t>
  </si>
  <si>
    <t>TAGLN2</t>
  </si>
  <si>
    <t>transgelin 2 [Source:HGNC Symbol;Acc:HGNC:11554]</t>
  </si>
  <si>
    <t>ENSECAG00000010108</t>
  </si>
  <si>
    <t>ITPRIP</t>
  </si>
  <si>
    <t>inositol 1,4,5-trisphosphate receptor interacting protein [Source:HGNC Symbol;Acc:HGNC:29370]</t>
  </si>
  <si>
    <t>ENSECAG00000010109</t>
  </si>
  <si>
    <t>IGF1</t>
  </si>
  <si>
    <t>insulin like growth factor 1 [Source:HGNC Symbol;Acc:HGNC:5464]</t>
  </si>
  <si>
    <t>ENSECAG00000010110</t>
  </si>
  <si>
    <t>U2AF2</t>
  </si>
  <si>
    <t>U2 small nuclear RNA auxiliary factor 2 [Source:HGNC Symbol;Acc:HGNC:23156]</t>
  </si>
  <si>
    <t>ENSECAG00000010111</t>
  </si>
  <si>
    <t>Olfactory receptor  [Source:UniProtKB/TrEMBL;Acc:F6RMY9]</t>
  </si>
  <si>
    <t>ENSECAG00000010112</t>
  </si>
  <si>
    <t>ENSECAG00000010113</t>
  </si>
  <si>
    <t>Uncharacterized protein  [Source:UniProtKB/TrEMBL;Acc:F7B3M7]</t>
  </si>
  <si>
    <t>RAS guanyl releasing protein 1 (calcium and DAG-regulated) [Source:HGNC Symbol;Acc:HGNC:9878]</t>
  </si>
  <si>
    <t>ENSECAG00000010115</t>
  </si>
  <si>
    <t>TTC6</t>
  </si>
  <si>
    <t>tetratricopeptide repeat domain 6 [Source:HGNC Symbol;Acc:HGNC:19739]</t>
  </si>
  <si>
    <t>ENSECAG00000010116</t>
  </si>
  <si>
    <t>GSTO2</t>
  </si>
  <si>
    <t>glutathione S-transferase omega 2 [Source:HGNC Symbol;Acc:HGNC:23064]</t>
  </si>
  <si>
    <t>Protein S100  [Source:UniProtKB/TrEMBL;Acc:F6RM82]</t>
  </si>
  <si>
    <t>ENSECAG00000010118</t>
  </si>
  <si>
    <t>SRGAP3</t>
  </si>
  <si>
    <t>SLIT-ROBO Rho GTPase activating protein 3 [Source:HGNC Symbol;Acc:HGNC:19744]</t>
  </si>
  <si>
    <t>ENSECAG00000010119</t>
  </si>
  <si>
    <t>ENSECAG00000010120</t>
  </si>
  <si>
    <t>SNAI2</t>
  </si>
  <si>
    <t>snail family zinc finger 2 [Source:HGNC Symbol;Acc:HGNC:11094]</t>
  </si>
  <si>
    <t>ENSECAG00000010121</t>
  </si>
  <si>
    <t>Lysozyme  [Source:UniProtKB/TrEMBL;Acc:F6PPX7]</t>
  </si>
  <si>
    <t>ENSECAG00000010122</t>
  </si>
  <si>
    <t>TMEM143</t>
  </si>
  <si>
    <t>transmembrane protein 143 [Source:HGNC Symbol;Acc:HGNC:25603]</t>
  </si>
  <si>
    <t>ENSECAG00000010123</t>
  </si>
  <si>
    <t>USP44</t>
  </si>
  <si>
    <t>ubiquitin specific peptidase 44 [Source:HGNC Symbol;Acc:HGNC:20064]</t>
  </si>
  <si>
    <t>ENSECAG00000010124</t>
  </si>
  <si>
    <t>SCT</t>
  </si>
  <si>
    <t>secretin [Source:HGNC Symbol;Acc:HGNC:10607]</t>
  </si>
  <si>
    <t>ENSECAG00000010125</t>
  </si>
  <si>
    <t>FGF8</t>
  </si>
  <si>
    <t>fibroblast growth factor 8 [Source:HGNC Symbol;Acc:HGNC:3686]</t>
  </si>
  <si>
    <t>ENSECAG00000010126</t>
  </si>
  <si>
    <t>Uncharacterized protein  [Source:UniProtKB/TrEMBL;Acc:F6ZUV9]</t>
  </si>
  <si>
    <t>ENSECAG00000010127</t>
  </si>
  <si>
    <t>INSR</t>
  </si>
  <si>
    <t>insulin receptor [Source:HGNC Symbol;Acc:HGNC:6091]</t>
  </si>
  <si>
    <t>ENSECAG00000010128</t>
  </si>
  <si>
    <t>SEMA4D</t>
  </si>
  <si>
    <t>sema domain, immunoglobulin domain (Ig), transmembrane domain (TM) and short cytoplasmic domain, (semaphorin) 4D [Source:HGNC Symbol;Acc:HGNC:10732]</t>
  </si>
  <si>
    <t>ENSECAG00000010129</t>
  </si>
  <si>
    <t>RAD9A</t>
  </si>
  <si>
    <t>RAD9 checkpoint clamp component A [Source:HGNC Symbol;Acc:HGNC:9827]</t>
  </si>
  <si>
    <t>ENSECAG00000010130</t>
  </si>
  <si>
    <t>ENSECAG00000010131</t>
  </si>
  <si>
    <t>CPLX1</t>
  </si>
  <si>
    <t>complexin 1 [Source:HGNC Symbol;Acc:HGNC:2309]</t>
  </si>
  <si>
    <t>ENSECAG00000010132</t>
  </si>
  <si>
    <t>HMGB2</t>
  </si>
  <si>
    <t>high mobility group box 2 [Source:HGNC Symbol;Acc:HGNC:5000]</t>
  </si>
  <si>
    <t>ENSECAG00000010133</t>
  </si>
  <si>
    <t>Uncharacterized protein  [Source:UniProtKB/TrEMBL;Acc:F7B347]</t>
  </si>
  <si>
    <t>ENSECAG00000010134</t>
  </si>
  <si>
    <t>PAPD7</t>
  </si>
  <si>
    <t>PAP associated domain containing 7 [Source:HGNC Symbol;Acc:HGNC:16705]</t>
  </si>
  <si>
    <t>ENSECAG00000010135</t>
  </si>
  <si>
    <t>RPS19BP1</t>
  </si>
  <si>
    <t>ribosomal protein S19 binding protein 1 [Source:HGNC Symbol;Acc:HGNC:28749]</t>
  </si>
  <si>
    <t>ENSECAG00000010136</t>
  </si>
  <si>
    <t>protein phosphatase 3, catalytic subunit, alpha isozyme [Source:HGNC Symbol;Acc:HGNC:9314]</t>
  </si>
  <si>
    <t>ENSECAG00000010137</t>
  </si>
  <si>
    <t>Uncharacterized protein  [Source:UniProtKB/TrEMBL;Acc:F6RV76]</t>
  </si>
  <si>
    <t>ENSECAG00000010138</t>
  </si>
  <si>
    <t>ENSECAG00000010140</t>
  </si>
  <si>
    <t>MVB12A</t>
  </si>
  <si>
    <t>multivesicular body subunit 12A [Source:HGNC Symbol;Acc:HGNC:25153]</t>
  </si>
  <si>
    <t>ENSECAG00000010141</t>
  </si>
  <si>
    <t>LSM4</t>
  </si>
  <si>
    <t>LSM4 homolog, U6 small nuclear RNA and mRNA degradation associated [Source:HGNC Symbol;Acc:HGNC:17259]</t>
  </si>
  <si>
    <t>ENSECAG00000010142</t>
  </si>
  <si>
    <t>ZNF185</t>
  </si>
  <si>
    <t>zinc finger protein 185 (LIM domain) [Source:HGNC Symbol;Acc:HGNC:12976]</t>
  </si>
  <si>
    <t>ENSECAG00000010143</t>
  </si>
  <si>
    <t>CRB3</t>
  </si>
  <si>
    <t>crumbs family member 3 [Source:HGNC Symbol;Acc:HGNC:20237]</t>
  </si>
  <si>
    <t>ENSECAG00000010144</t>
  </si>
  <si>
    <t>DDX11</t>
  </si>
  <si>
    <t>DEAD/H (Asp-Glu-Ala-Asp/His) box helicase 11 [Source:HGNC Symbol;Acc:HGNC:2736]</t>
  </si>
  <si>
    <t>ENSECAG00000010145</t>
  </si>
  <si>
    <t>lipoprotein lipase [Source:HGNC Symbol;Acc:HGNC:6677]</t>
  </si>
  <si>
    <t>ENSECAG00000010146</t>
  </si>
  <si>
    <t>ZSCAN10</t>
  </si>
  <si>
    <t>zinc finger and SCAN domain containing 10 [Source:HGNC Symbol;Acc:HGNC:12997]</t>
  </si>
  <si>
    <t>ENSECAG00000010147</t>
  </si>
  <si>
    <t>ENSECAG00000010148</t>
  </si>
  <si>
    <t>TMEM101</t>
  </si>
  <si>
    <t>transmembrane protein 101 [Source:HGNC Symbol;Acc:HGNC:28653]</t>
  </si>
  <si>
    <t>ENSECAG00000010149</t>
  </si>
  <si>
    <t>EXOC3</t>
  </si>
  <si>
    <t>exocyst complex component 3 [Source:HGNC Symbol;Acc:HGNC:30378]</t>
  </si>
  <si>
    <t>ENSECAG00000010150</t>
  </si>
  <si>
    <t>KAT7</t>
  </si>
  <si>
    <t>K(lysine) acetyltransferase 7 [Source:HGNC Symbol;Acc:HGNC:17016]</t>
  </si>
  <si>
    <t>ENSECAG00000010151</t>
  </si>
  <si>
    <t>DEAF1</t>
  </si>
  <si>
    <t>DEAF1, transcription factor [Source:HGNC Symbol;Acc:HGNC:14677]</t>
  </si>
  <si>
    <t>ENSECAG00000010152</t>
  </si>
  <si>
    <t>TIMM10</t>
  </si>
  <si>
    <t>translocase of inner mitochondrial membrane 10 homolog (yeast) [Source:HGNC Symbol;Acc:HGNC:11814]</t>
  </si>
  <si>
    <t>ENSECAG00000010153</t>
  </si>
  <si>
    <t>interferon induced protein with tetratricopeptide repeats 3 [Source:HGNC Symbol;Acc:HGNC:5411]</t>
  </si>
  <si>
    <t>ENSECAG00000010155</t>
  </si>
  <si>
    <t>Uncharacterized protein  [Source:UniProtKB/TrEMBL;Acc:F6RN08]</t>
  </si>
  <si>
    <t>ENSECAG00000010156</t>
  </si>
  <si>
    <t>MRPL17</t>
  </si>
  <si>
    <t>mitochondrial ribosomal protein L17 [Source:HGNC Symbol;Acc:HGNC:14053]</t>
  </si>
  <si>
    <t>ENSECAG00000010157</t>
  </si>
  <si>
    <t>RPL15</t>
  </si>
  <si>
    <t>Ribosomal protein L15  [Source:UniProtKB/TrEMBL;Acc:F6RMA4]</t>
  </si>
  <si>
    <t>ENSECAG00000010158</t>
  </si>
  <si>
    <t>PHLDB3</t>
  </si>
  <si>
    <t>pleckstrin homology-like domain, family B, member 3 [Source:HGNC Symbol;Acc:HGNC:30499]</t>
  </si>
  <si>
    <t>spastin [Source:HGNC Symbol;Acc:HGNC:11233]</t>
  </si>
  <si>
    <t>ENSECAG00000010160</t>
  </si>
  <si>
    <t>Uncharacterized protein  [Source:UniProtKB/TrEMBL;Acc:F6R5G1]</t>
  </si>
  <si>
    <t>ENSECAG00000010161</t>
  </si>
  <si>
    <t>TMC2</t>
  </si>
  <si>
    <t>transmembrane channel like 2 [Source:HGNC Symbol;Acc:HGNC:16527]</t>
  </si>
  <si>
    <t>ENSECAG00000010162</t>
  </si>
  <si>
    <t>MAMDC4</t>
  </si>
  <si>
    <t>MAM domain containing 4 [Source:HGNC Symbol;Acc:HGNC:24083]</t>
  </si>
  <si>
    <t>ENSECAG00000010163</t>
  </si>
  <si>
    <t>APOA2</t>
  </si>
  <si>
    <t>apolipoprotein A-II [Source:HGNC Symbol;Acc:HGNC:601]</t>
  </si>
  <si>
    <t>ENSECAG00000010164</t>
  </si>
  <si>
    <t>Uncharacterized protein  [Source:UniProtKB/TrEMBL;Acc:H9GZV9]</t>
  </si>
  <si>
    <t>ENSECAG00000010165</t>
  </si>
  <si>
    <t>CDX4</t>
  </si>
  <si>
    <t>caudal type homeobox 4 [Source:HGNC Symbol;Acc:HGNC:1808]</t>
  </si>
  <si>
    <t>ENSECAG00000010166</t>
  </si>
  <si>
    <t>PYCARD</t>
  </si>
  <si>
    <t>Uncharacterized protein  [Source:UniProtKB/TrEMBL;Acc:F6RLH2]</t>
  </si>
  <si>
    <t>ENSECAG00000010167</t>
  </si>
  <si>
    <t>PIGA</t>
  </si>
  <si>
    <t>phosphatidylinositol glycan anchor biosynthesis class A [Source:HGNC Symbol;Acc:HGNC:8957]</t>
  </si>
  <si>
    <t>ENSECAG00000010168</t>
  </si>
  <si>
    <t>ENSECAG00000010170</t>
  </si>
  <si>
    <t>RPE65</t>
  </si>
  <si>
    <t>retinal pigment epithelium-specific protein 65kDa [Source:HGNC Symbol;Acc:HGNC:10294]</t>
  </si>
  <si>
    <t>ENSECAG00000010171</t>
  </si>
  <si>
    <t>ENSECAG00000010172</t>
  </si>
  <si>
    <t>Uncharacterized protein  [Source:UniProtKB/TrEMBL;Acc:F6RLK8]</t>
  </si>
  <si>
    <t>ENSECAG00000010173</t>
  </si>
  <si>
    <t>ENSECAG00000010174</t>
  </si>
  <si>
    <t>RHOC</t>
  </si>
  <si>
    <t>ras homolog family member C [Source:HGNC Symbol;Acc:HGNC:669]</t>
  </si>
  <si>
    <t>ENSECAG00000010175</t>
  </si>
  <si>
    <t>NADH:ubiquinone oxidoreductase core subunit S8 [Source:HGNC Symbol;Acc:HGNC:7715]</t>
  </si>
  <si>
    <t>ENSECAG00000010176</t>
  </si>
  <si>
    <t>ENSECAG00000010177</t>
  </si>
  <si>
    <t>C9orf114</t>
  </si>
  <si>
    <t>chromosome 9 open reading frame 114 [Source:HGNC Symbol;Acc:HGNC:26933]</t>
  </si>
  <si>
    <t>ENSECAG00000010178</t>
  </si>
  <si>
    <t>ITGB4</t>
  </si>
  <si>
    <t>integrin subunit beta 4 [Source:HGNC Symbol;Acc:HGNC:6158]</t>
  </si>
  <si>
    <t>ENSECAG00000010179</t>
  </si>
  <si>
    <t>ENSECAG00000010180</t>
  </si>
  <si>
    <t>TOMM40L</t>
  </si>
  <si>
    <t>translocase of outer mitochondrial membrane 40 homolog (yeast)-like [Source:HGNC Symbol;Acc:HGNC:25756]</t>
  </si>
  <si>
    <t>ENSECAG00000010181</t>
  </si>
  <si>
    <t>SLC25A16</t>
  </si>
  <si>
    <t>solute carrier family 25 (mitochondrial carrier), member 16 [Source:HGNC Symbol;Acc:HGNC:10986]</t>
  </si>
  <si>
    <t>ENSECAG00000010182</t>
  </si>
  <si>
    <t>RGS22</t>
  </si>
  <si>
    <t>regulator of G-protein signaling 22 [Source:HGNC Symbol;Acc:HGNC:24499]</t>
  </si>
  <si>
    <t>ENSECAG00000010183</t>
  </si>
  <si>
    <t>ENSECAG00000010184</t>
  </si>
  <si>
    <t>ADAMTSL3</t>
  </si>
  <si>
    <t>ADAMTS like 3 [Source:HGNC Symbol;Acc:HGNC:14633]</t>
  </si>
  <si>
    <t>ENSECAG00000010186</t>
  </si>
  <si>
    <t>TBX19</t>
  </si>
  <si>
    <t>T-box 19 [Source:HGNC Symbol;Acc:HGNC:11596]</t>
  </si>
  <si>
    <t>ENSECAG00000010187</t>
  </si>
  <si>
    <t>CCDC97</t>
  </si>
  <si>
    <t>coiled-coil domain containing 97 [Source:HGNC Symbol;Acc:HGNC:28289]</t>
  </si>
  <si>
    <t>ENSECAG00000010188</t>
  </si>
  <si>
    <t>ABHD3</t>
  </si>
  <si>
    <t>abhydrolase domain containing 3 [Source:HGNC Symbol;Acc:HGNC:18718]</t>
  </si>
  <si>
    <t>ENSECAG00000010189</t>
  </si>
  <si>
    <t>TAF9B</t>
  </si>
  <si>
    <t>TATA-box binding protein associated factor 9b [Source:HGNC Symbol;Acc:HGNC:17306]</t>
  </si>
  <si>
    <t>ENSECAG00000010190</t>
  </si>
  <si>
    <t>FEZ2</t>
  </si>
  <si>
    <t>fasciculation and elongation protein zeta 2 (zygin II) [Source:HGNC Symbol;Acc:HGNC:3660]</t>
  </si>
  <si>
    <t>ENSECAG00000010191</t>
  </si>
  <si>
    <t>PYGO1</t>
  </si>
  <si>
    <t>pygopus family PHD finger 1 [Source:HGNC Symbol;Acc:HGNC:30256]</t>
  </si>
  <si>
    <t>ENSECAG00000010192</t>
  </si>
  <si>
    <t>Uncharacterized protein  [Source:UniProtKB/TrEMBL;Acc:F6RDF7]</t>
  </si>
  <si>
    <t>ENSECAG00000010194</t>
  </si>
  <si>
    <t>KHDRBS3</t>
  </si>
  <si>
    <t>KH domain containing, RNA binding, signal transduction associated 3 [Source:HGNC Symbol;Acc:HGNC:18117]</t>
  </si>
  <si>
    <t>ENSECAG00000010195</t>
  </si>
  <si>
    <t>LRRC38</t>
  </si>
  <si>
    <t>leucine rich repeat containing 38 [Source:HGNC Symbol;Acc:HGNC:27005]</t>
  </si>
  <si>
    <t>T-cell, immune regulator 1, ATPase, H+ transporting, lysosomal V0 subunit A3 [Source:HGNC Symbol;Acc:HGNC:11647]</t>
  </si>
  <si>
    <t>ENSECAG00000010197</t>
  </si>
  <si>
    <t>DNAJB5</t>
  </si>
  <si>
    <t>DnaJ heat shock protein family (Hsp40) member B5 [Source:HGNC Symbol;Acc:HGNC:14887]</t>
  </si>
  <si>
    <t>ENSECAG00000010198</t>
  </si>
  <si>
    <t>phosphatidylinositol transfer protein beta [Source:HGNC Symbol;Acc:HGNC:9002]</t>
  </si>
  <si>
    <t>ENSECAG00000010199</t>
  </si>
  <si>
    <t>ER membrane protein complex subunit 2 [Source:HGNC Symbol;Acc:HGNC:28963]</t>
  </si>
  <si>
    <t>ENSECAG00000010200</t>
  </si>
  <si>
    <t>OSBPL2</t>
  </si>
  <si>
    <t>oxysterol binding protein like 2 [Source:HGNC Symbol;Acc:HGNC:15761]</t>
  </si>
  <si>
    <t>ENSECAG00000010201</t>
  </si>
  <si>
    <t>Uncharacterized protein  [Source:UniProtKB/TrEMBL;Acc:F6QCT3]</t>
  </si>
  <si>
    <t>ENSECAG00000010202</t>
  </si>
  <si>
    <t>ENSECAG00000010203</t>
  </si>
  <si>
    <t>SLC39A3</t>
  </si>
  <si>
    <t>solute carrier family 39 (zinc transporter), member 3 [Source:HGNC Symbol;Acc:HGNC:17128]</t>
  </si>
  <si>
    <t>ENSECAG00000010204</t>
  </si>
  <si>
    <t>ERI2</t>
  </si>
  <si>
    <t>ERI1 exoribonuclease family member 2 [Source:HGNC Symbol;Acc:HGNC:30541]</t>
  </si>
  <si>
    <t>ENSECAG00000010205</t>
  </si>
  <si>
    <t>CRAT</t>
  </si>
  <si>
    <t>carnitine O-acetyltransferase [Source:HGNC Symbol;Acc:HGNC:2342]</t>
  </si>
  <si>
    <t>smoothelin-like 1 [Source:HGNC Symbol;Acc:HGNC:32394]</t>
  </si>
  <si>
    <t>ENSECAG00000010207</t>
  </si>
  <si>
    <t>KATNAL2</t>
  </si>
  <si>
    <t>katanin p60 subunit A-like 2 [Source:HGNC Symbol;Acc:HGNC:25387]</t>
  </si>
  <si>
    <t>ENSECAG00000010208</t>
  </si>
  <si>
    <t>MXRA7</t>
  </si>
  <si>
    <t>matrix-remodelling associated 7 [Source:HGNC Symbol;Acc:HGNC:7541]</t>
  </si>
  <si>
    <t>ENSECAG00000010209</t>
  </si>
  <si>
    <t>down-regulator of transcription 1 [Source:HGNC Symbol;Acc:HGNC:3017]</t>
  </si>
  <si>
    <t>ENSECAG00000010210</t>
  </si>
  <si>
    <t>ENSECAG00000010211</t>
  </si>
  <si>
    <t>LYPLA2</t>
  </si>
  <si>
    <t>lysophospholipase II [Source:HGNC Symbol;Acc:HGNC:6738]</t>
  </si>
  <si>
    <t>ENSECAG00000010212</t>
  </si>
  <si>
    <t>STE20 like kinase [Source:HGNC Symbol;Acc:HGNC:11088]</t>
  </si>
  <si>
    <t>ENSECAG00000010213</t>
  </si>
  <si>
    <t>MCCC2</t>
  </si>
  <si>
    <t>methylcrotonoyl-CoA carboxylase 2 [Source:HGNC Symbol;Acc:HGNC:6937]</t>
  </si>
  <si>
    <t>ENSECAG00000010214</t>
  </si>
  <si>
    <t>G6PC2</t>
  </si>
  <si>
    <t>glucose-6-phosphatase, catalytic, 2 [Source:HGNC Symbol;Acc:HGNC:28906]</t>
  </si>
  <si>
    <t>ENSECAG00000010215</t>
  </si>
  <si>
    <t>ST6GALNAC1</t>
  </si>
  <si>
    <t>ST6 (alpha-N-acetyl-neuraminyl-2,3-beta-galactosyl-1,3)-N-acetylgalactosaminide alpha-2,6-sialyltransferase 1 [Source:HGNC Symbol;Acc:HGNC:23614]</t>
  </si>
  <si>
    <t>ENSECAG00000010216</t>
  </si>
  <si>
    <t>ENSECAG00000010217</t>
  </si>
  <si>
    <t>ENSECAG00000010218</t>
  </si>
  <si>
    <t>CFAP70</t>
  </si>
  <si>
    <t>cilia and flagella associated protein 70 [Source:HGNC Symbol;Acc:HGNC:30726]</t>
  </si>
  <si>
    <t>ENSECAG00000010219</t>
  </si>
  <si>
    <t>CFAP53</t>
  </si>
  <si>
    <t>cilia and flagella associated protein 53 [Source:HGNC Symbol;Acc:HGNC:26530]</t>
  </si>
  <si>
    <t>ENSECAG00000010220</t>
  </si>
  <si>
    <t>Uncharacterized protein  [Source:UniProtKB/TrEMBL;Acc:F6R594]</t>
  </si>
  <si>
    <t>ENSECAG00000010221</t>
  </si>
  <si>
    <t>Alpha-amylase  [Source:UniProtKB/TrEMBL;Acc:F6QDH8]</t>
  </si>
  <si>
    <t>ENSECAG00000010222</t>
  </si>
  <si>
    <t>MAPRE1</t>
  </si>
  <si>
    <t>microtubule associated protein RP/EB family member 1 [Source:HGNC Symbol;Acc:HGNC:6890]</t>
  </si>
  <si>
    <t>ENSECAG00000010223</t>
  </si>
  <si>
    <t>CACNA1I</t>
  </si>
  <si>
    <t>calcium channel, voltage-dependent, T type, alpha 1I subunit [Source:HGNC Symbol;Acc:HGNC:1396]</t>
  </si>
  <si>
    <t>ENSECAG00000010224</t>
  </si>
  <si>
    <t>H2AFY</t>
  </si>
  <si>
    <t>H2A histone family member Y [Source:HGNC Symbol;Acc:HGNC:4740]</t>
  </si>
  <si>
    <t>ENSECAG00000010225</t>
  </si>
  <si>
    <t>GRID2IP</t>
  </si>
  <si>
    <t>glutamate receptor, ionotropic, delta 2 (Grid2) interacting protein [Source:HGNC Symbol;Acc:HGNC:18464]</t>
  </si>
  <si>
    <t>ENSECAG00000010226</t>
  </si>
  <si>
    <t>ELP2</t>
  </si>
  <si>
    <t>elongator acetyltransferase complex subunit 2 [Source:HGNC Symbol;Acc:HGNC:18248]</t>
  </si>
  <si>
    <t>ENSECAG00000010227</t>
  </si>
  <si>
    <t>LGMN</t>
  </si>
  <si>
    <t>legumain [Source:HGNC Symbol;Acc:HGNC:9472]</t>
  </si>
  <si>
    <t>ENSECAG00000010228</t>
  </si>
  <si>
    <t>MUSK</t>
  </si>
  <si>
    <t>muscle, skeletal, receptor tyrosine kinase [Source:HGNC Symbol;Acc:HGNC:7525]</t>
  </si>
  <si>
    <t>ENSECAG00000010229</t>
  </si>
  <si>
    <t>CRMP1</t>
  </si>
  <si>
    <t>collapsin response mediator protein 1 [Source:HGNC Symbol;Acc:HGNC:2365]</t>
  </si>
  <si>
    <t>ENSECAG00000010230</t>
  </si>
  <si>
    <t>Uncharacterized protein  [Source:UniProtKB/TrEMBL;Acc:F6R4G8]</t>
  </si>
  <si>
    <t>ENSECAG00000010231</t>
  </si>
  <si>
    <t>IL18BP</t>
  </si>
  <si>
    <t>interleukin 18 binding protein [Source:HGNC Symbol;Acc:HGNC:5987]</t>
  </si>
  <si>
    <t>ENSECAG00000010232</t>
  </si>
  <si>
    <t>Uncharacterized protein  [Source:UniProtKB/TrEMBL;Acc:F7DBB4]</t>
  </si>
  <si>
    <t>ENSECAG00000010233</t>
  </si>
  <si>
    <t>WDR25</t>
  </si>
  <si>
    <t>WD repeat domain 25 [Source:HGNC Symbol;Acc:HGNC:21064]</t>
  </si>
  <si>
    <t>ENSECAG00000010234</t>
  </si>
  <si>
    <t>C3orf49</t>
  </si>
  <si>
    <t>chromosome 3 open reading frame 49 [Source:HGNC Symbol;Acc:HGNC:25190]</t>
  </si>
  <si>
    <t>ENSECAG00000010235</t>
  </si>
  <si>
    <t>CMYA5</t>
  </si>
  <si>
    <t>cardiomyopathy associated 5 [Source:HGNC Symbol;Acc:HGNC:14305]</t>
  </si>
  <si>
    <t>ENSECAG00000010236</t>
  </si>
  <si>
    <t>xeroderma pigmentosum, complementation group A [Source:HGNC Symbol;Acc:HGNC:12814]</t>
  </si>
  <si>
    <t>ENSECAG00000010237</t>
  </si>
  <si>
    <t>FBXL6</t>
  </si>
  <si>
    <t>F-box and leucine-rich repeat protein 6 [Source:HGNC Symbol;Acc:HGNC:13603]</t>
  </si>
  <si>
    <t>ENSECAG00000010238</t>
  </si>
  <si>
    <t>CECR2</t>
  </si>
  <si>
    <t>cat eye syndrome chromosome region, candidate 2 [Source:HGNC Symbol;Acc:HGNC:1840]</t>
  </si>
  <si>
    <t>ENSECAG00000010239</t>
  </si>
  <si>
    <t>FGB</t>
  </si>
  <si>
    <t>fibrinogen beta chain [Source:HGNC Symbol;Acc:HGNC:3662]</t>
  </si>
  <si>
    <t>ENSECAG00000010240</t>
  </si>
  <si>
    <t>NELFA</t>
  </si>
  <si>
    <t>negative elongation factor complex member A [Source:HGNC Symbol;Acc:HGNC:12768]</t>
  </si>
  <si>
    <t>ENSECAG00000010241</t>
  </si>
  <si>
    <t>SPSB4</t>
  </si>
  <si>
    <t>splA/ryanodine receptor domain and SOCS box containing 4 [Source:HGNC Symbol;Acc:HGNC:30630]</t>
  </si>
  <si>
    <t>ENSECAG00000010242</t>
  </si>
  <si>
    <t>multiple C2 domains, transmembrane 1 [Source:HGNC Symbol;Acc:HGNC:26183]</t>
  </si>
  <si>
    <t>ENSECAG00000010243</t>
  </si>
  <si>
    <t>polypeptide N-acetylgalactosaminyltransferase 7 [Source:HGNC Symbol;Acc:HGNC:4129]</t>
  </si>
  <si>
    <t>ENSECAG00000010244</t>
  </si>
  <si>
    <t>GDE1</t>
  </si>
  <si>
    <t>glycerophosphodiester phosphodiesterase 1 [Source:HGNC Symbol;Acc:HGNC:29644]</t>
  </si>
  <si>
    <t>ENSECAG00000010245</t>
  </si>
  <si>
    <t>ZNF365</t>
  </si>
  <si>
    <t>zinc finger protein 365 [Source:HGNC Symbol;Acc:HGNC:18194]</t>
  </si>
  <si>
    <t>ENSECAG00000010246</t>
  </si>
  <si>
    <t>AHDC1</t>
  </si>
  <si>
    <t>AT-hook DNA binding motif containing 1 [Source:HGNC Symbol;Acc:HGNC:25230]</t>
  </si>
  <si>
    <t>ENSECAG00000010247</t>
  </si>
  <si>
    <t>DERL2</t>
  </si>
  <si>
    <t>derlin 2 [Source:HGNC Symbol;Acc:HGNC:17943]</t>
  </si>
  <si>
    <t>ENSECAG00000010248</t>
  </si>
  <si>
    <t>zinc finger, MYM-type 1 [Source:HGNC Symbol;Acc:HGNC:26253]</t>
  </si>
  <si>
    <t>ENSECAG00000010249</t>
  </si>
  <si>
    <t>NOP10</t>
  </si>
  <si>
    <t>NOP10 ribonucleoprotein [Source:HGNC Symbol;Acc:HGNC:14378]</t>
  </si>
  <si>
    <t>ENSECAG00000010250</t>
  </si>
  <si>
    <t>solute carrier family 37 (glucose-6-phosphate transporter), member 2 [Source:HGNC Symbol;Acc:HGNC:20644]</t>
  </si>
  <si>
    <t>ENSECAG00000010252</t>
  </si>
  <si>
    <t>SIK3</t>
  </si>
  <si>
    <t>SIK family kinase 3 [Source:HGNC Symbol;Acc:HGNC:29165]</t>
  </si>
  <si>
    <t>ENSECAG00000010253</t>
  </si>
  <si>
    <t>PROKR2</t>
  </si>
  <si>
    <t>prokineticin receptor 2 [Source:HGNC Symbol;Acc:HGNC:15836]</t>
  </si>
  <si>
    <t>ENSECAG00000010254</t>
  </si>
  <si>
    <t>IFFO1</t>
  </si>
  <si>
    <t>intermediate filament family orphan 1 [Source:HGNC Symbol;Acc:HGNC:24970]</t>
  </si>
  <si>
    <t>ENSECAG00000010255</t>
  </si>
  <si>
    <t>CCDC191</t>
  </si>
  <si>
    <t>coiled-coil domain containing 191 [Source:HGNC Symbol;Acc:HGNC:29272]</t>
  </si>
  <si>
    <t>ENSECAG00000010256</t>
  </si>
  <si>
    <t>Uncharacterized protein  [Source:UniProtKB/TrEMBL;Acc:F6Q7B4]</t>
  </si>
  <si>
    <t>ENSECAG00000010257</t>
  </si>
  <si>
    <t>SSSCA1</t>
  </si>
  <si>
    <t>Sjogren syndrome/scleroderma autoantigen 1 [Source:HGNC Symbol;Acc:HGNC:11328]</t>
  </si>
  <si>
    <t>ENSECAG00000010258</t>
  </si>
  <si>
    <t>Uncharacterized protein  [Source:UniProtKB/TrEMBL;Acc:F6Q758]</t>
  </si>
  <si>
    <t>ENSECAG00000010259</t>
  </si>
  <si>
    <t>TRIM45</t>
  </si>
  <si>
    <t>tripartite motif containing 45 [Source:HGNC Symbol;Acc:HGNC:19018]</t>
  </si>
  <si>
    <t>ENSECAG00000010260</t>
  </si>
  <si>
    <t>IFNAR1</t>
  </si>
  <si>
    <t>interferon (alpha, beta and omega) receptor 1 [Source:HGNC Symbol;Acc:HGNC:5432]</t>
  </si>
  <si>
    <t>ENSECAG00000010261</t>
  </si>
  <si>
    <t>Aminoacylase-1  [Source:UniProtKB/TrEMBL;Acc:F6R8T8]</t>
  </si>
  <si>
    <t>ENSECAG00000010262</t>
  </si>
  <si>
    <t>PERP</t>
  </si>
  <si>
    <t>PERP, TP53 apoptosis effector [Source:HGNC Symbol;Acc:HGNC:17637]</t>
  </si>
  <si>
    <t>ENSECAG00000010263</t>
  </si>
  <si>
    <t>SASH3</t>
  </si>
  <si>
    <t>SAM and SH3 domain containing 3 [Source:HGNC Symbol;Acc:HGNC:15975]</t>
  </si>
  <si>
    <t>ENSECAG00000010264</t>
  </si>
  <si>
    <t>ENSECAG00000010265</t>
  </si>
  <si>
    <t>NECAP2</t>
  </si>
  <si>
    <t>NECAP endocytosis associated 2 [Source:HGNC Symbol;Acc:HGNC:25528]</t>
  </si>
  <si>
    <t>ENSECAG00000010266</t>
  </si>
  <si>
    <t>nuclear factor of activated T-cells 5, tonicity-responsive [Source:HGNC Symbol;Acc:HGNC:7774]</t>
  </si>
  <si>
    <t>ENSECAG00000010267</t>
  </si>
  <si>
    <t>CD44</t>
  </si>
  <si>
    <t>CD44 molecule (Indian blood group) [Source:HGNC Symbol;Acc:HGNC:1681]</t>
  </si>
  <si>
    <t>ENSECAG00000010268</t>
  </si>
  <si>
    <t>WASF2</t>
  </si>
  <si>
    <t>WAS protein family member 2 [Source:HGNC Symbol;Acc:HGNC:12733]</t>
  </si>
  <si>
    <t>ENSECAG00000010269</t>
  </si>
  <si>
    <t>NIPAL2</t>
  </si>
  <si>
    <t>NIPA-like domain containing 2 [Source:HGNC Symbol;Acc:HGNC:25854]</t>
  </si>
  <si>
    <t>ENSECAG00000010270</t>
  </si>
  <si>
    <t>BBS2</t>
  </si>
  <si>
    <t>Bardet-Biedl syndrome 2 [Source:HGNC Symbol;Acc:HGNC:967]</t>
  </si>
  <si>
    <t>ENSECAG00000010271</t>
  </si>
  <si>
    <t>ENSECAG00000010272</t>
  </si>
  <si>
    <t>DHX33</t>
  </si>
  <si>
    <t>DEAH (Asp-Glu-Ala-His) box polypeptide 33 [Source:HGNC Symbol;Acc:HGNC:16718]</t>
  </si>
  <si>
    <t>ENSECAG00000010273</t>
  </si>
  <si>
    <t>Uncharacterized protein  [Source:UniProtKB/TrEMBL;Acc:F6PZQ6]</t>
  </si>
  <si>
    <t>ENSECAG00000010274</t>
  </si>
  <si>
    <t>COLCA2</t>
  </si>
  <si>
    <t>colorectal cancer associated 2 [Source:HGNC Symbol;Acc:HGNC:26978]</t>
  </si>
  <si>
    <t>ENSECAG00000010275</t>
  </si>
  <si>
    <t>GRIK3</t>
  </si>
  <si>
    <t>glutamate receptor, ionotropic, kainate 3 [Source:HGNC Symbol;Acc:HGNC:4581]</t>
  </si>
  <si>
    <t>ENSECAG00000010276</t>
  </si>
  <si>
    <t>Uncharacterized protein  [Source:UniProtKB/TrEMBL;Acc:F6PR72]</t>
  </si>
  <si>
    <t>ENSECAG00000010277</t>
  </si>
  <si>
    <t>PPP1R15A</t>
  </si>
  <si>
    <t>protein phosphatase 1 regulatory subunit 15A [Source:HGNC Symbol;Acc:HGNC:14375]</t>
  </si>
  <si>
    <t>ENSECAG00000010278</t>
  </si>
  <si>
    <t>Uncharacterized protein  [Source:UniProtKB/TrEMBL;Acc:H9GZW1]</t>
  </si>
  <si>
    <t>ENSECAG00000010279</t>
  </si>
  <si>
    <t>ENSECAG00000010280</t>
  </si>
  <si>
    <t>KCNC2</t>
  </si>
  <si>
    <t>potassium channel, voltage gated Shaw related subfamily C, member 2 [Source:HGNC Symbol;Acc:HGNC:6234]</t>
  </si>
  <si>
    <t>ENSECAG00000010281</t>
  </si>
  <si>
    <t>OCSTAMP</t>
  </si>
  <si>
    <t>osteoclast stimulatory transmembrane protein [Source:HGNC Symbol;Acc:HGNC:16116]</t>
  </si>
  <si>
    <t>ENSECAG00000010282</t>
  </si>
  <si>
    <t>ENSECAG00000010283</t>
  </si>
  <si>
    <t>MBTPS1</t>
  </si>
  <si>
    <t>membrane bound transcription factor peptidase, site 1 [Source:HGNC Symbol;Acc:HGNC:15456]</t>
  </si>
  <si>
    <t>ENSECAG00000010284</t>
  </si>
  <si>
    <t>PKNOX1</t>
  </si>
  <si>
    <t>PBX/knotted 1 homeobox 1 [Source:HGNC Symbol;Acc:HGNC:9022]</t>
  </si>
  <si>
    <t>ENSECAG00000010285</t>
  </si>
  <si>
    <t>Uncharacterized protein  [Source:UniProtKB/TrEMBL;Acc:F6S1Z8]</t>
  </si>
  <si>
    <t>ENSECAG00000010286</t>
  </si>
  <si>
    <t>CHRM3</t>
  </si>
  <si>
    <t>cholinergic receptor, muscarinic 3 [Source:HGNC Symbol;Acc:HGNC:1952]</t>
  </si>
  <si>
    <t>ENSECAG00000010287</t>
  </si>
  <si>
    <t>DPF1</t>
  </si>
  <si>
    <t>D4, zinc and double PHD fingers family 1 [Source:HGNC Symbol;Acc:HGNC:20225]</t>
  </si>
  <si>
    <t>leucine-rich repeat kinase 2 [Source:HGNC Symbol;Acc:HGNC:18618]</t>
  </si>
  <si>
    <t>ENSECAG00000010289</t>
  </si>
  <si>
    <t>ENSECAG00000010290</t>
  </si>
  <si>
    <t>KCNS1</t>
  </si>
  <si>
    <t>potassium voltage-gated channel, modifier subfamily S, member 1 [Source:HGNC Symbol;Acc:HGNC:6300]</t>
  </si>
  <si>
    <t>ENSECAG00000010291</t>
  </si>
  <si>
    <t>LRRC17</t>
  </si>
  <si>
    <t>leucine rich repeat containing 17 [Source:HGNC Symbol;Acc:HGNC:16895]</t>
  </si>
  <si>
    <t>ENSECAG00000010292</t>
  </si>
  <si>
    <t>NKIRAS1</t>
  </si>
  <si>
    <t>NFKB inhibitor interacting Ras-like 1 [Source:HGNC Symbol;Acc:HGNC:17899]</t>
  </si>
  <si>
    <t>ENSECAG00000010293</t>
  </si>
  <si>
    <t>receptor interacting serine/threonine kinase 1 [Source:HGNC Symbol;Acc:HGNC:10019]</t>
  </si>
  <si>
    <t>ENSECAG00000010295</t>
  </si>
  <si>
    <t>ZDHHC16</t>
  </si>
  <si>
    <t>zinc finger, DHHC-type containing 16 [Source:HGNC Symbol;Acc:HGNC:20714]</t>
  </si>
  <si>
    <t>ENSECAG00000010296</t>
  </si>
  <si>
    <t>ODF3B</t>
  </si>
  <si>
    <t>outer dense fiber of sperm tails 3B [Source:HGNC Symbol;Acc:HGNC:34388]</t>
  </si>
  <si>
    <t>ENSECAG00000010297</t>
  </si>
  <si>
    <t>C1orf168</t>
  </si>
  <si>
    <t>chromosome 1 open reading frame 168 [Source:HGNC Symbol;Acc:HGNC:27295]</t>
  </si>
  <si>
    <t>ENSECAG00000010298</t>
  </si>
  <si>
    <t>SLC13A3</t>
  </si>
  <si>
    <t>solute carrier family 13 (sodium-dependent dicarboxylate transporter), member 3 [Source:HGNC Symbol;Acc:HGNC:14430]</t>
  </si>
  <si>
    <t>ENSECAG00000010299</t>
  </si>
  <si>
    <t>ENSECAG00000010300</t>
  </si>
  <si>
    <t>DTX1</t>
  </si>
  <si>
    <t>deltex 1, E3 ubiquitin ligase [Source:HGNC Symbol;Acc:HGNC:3060]</t>
  </si>
  <si>
    <t>ENSECAG00000010301</t>
  </si>
  <si>
    <t>Uncharacterized protein  [Source:UniProtKB/TrEMBL;Acc:F6PQK2]</t>
  </si>
  <si>
    <t>ENSECAG00000010302</t>
  </si>
  <si>
    <t>Uncharacterized protein  [Source:UniProtKB/TrEMBL;Acc:H9GZW2]</t>
  </si>
  <si>
    <t>ENSECAG00000010303</t>
  </si>
  <si>
    <t>family with sequence similarity 96 member A [Source:HGNC Symbol;Acc:HGNC:26235]</t>
  </si>
  <si>
    <t>ENSECAG00000010304</t>
  </si>
  <si>
    <t>zinc finger protein 644 [Source:HGNC Symbol;Acc:HGNC:29222]</t>
  </si>
  <si>
    <t>ENSECAG00000010305</t>
  </si>
  <si>
    <t>ALB</t>
  </si>
  <si>
    <t>Equus caballus albumin (ALB), mRNA. [Source:RefSeq mRNA;Acc:NM_001082503]</t>
  </si>
  <si>
    <t>ENSECAG00000010306</t>
  </si>
  <si>
    <t>POFUT1</t>
  </si>
  <si>
    <t>protein O-fucosyltransferase 1 [Source:HGNC Symbol;Acc:HGNC:14988]</t>
  </si>
  <si>
    <t>ENSECAG00000010307</t>
  </si>
  <si>
    <t>Uncharacterized protein  [Source:UniProtKB/TrEMBL;Acc:F6PJ64]</t>
  </si>
  <si>
    <t>ENSECAG00000010308</t>
  </si>
  <si>
    <t>Uncharacterized protein  [Source:UniProtKB/TrEMBL;Acc:F6PQ11]</t>
  </si>
  <si>
    <t>ENSECAG00000010309</t>
  </si>
  <si>
    <t>NLK</t>
  </si>
  <si>
    <t>nemo-like kinase [Source:HGNC Symbol;Acc:HGNC:29858]</t>
  </si>
  <si>
    <t>ENSECAG00000010310</t>
  </si>
  <si>
    <t>ENSECAG00000010311</t>
  </si>
  <si>
    <t>ENSECAG00000010312</t>
  </si>
  <si>
    <t>RHPN2</t>
  </si>
  <si>
    <t>rhophilin, Rho GTPase binding protein 2 [Source:HGNC Symbol;Acc:HGNC:19974]</t>
  </si>
  <si>
    <t>ENSECAG00000010313</t>
  </si>
  <si>
    <t>HKR1</t>
  </si>
  <si>
    <t>HKR1, GLI-Kruppel zinc finger family member [Source:HGNC Symbol;Acc:HGNC:4928]</t>
  </si>
  <si>
    <t>ENSECAG00000010314</t>
  </si>
  <si>
    <t>HAO1</t>
  </si>
  <si>
    <t>hydroxyacid oxidase (glycolate oxidase) 1 [Source:HGNC Symbol;Acc:HGNC:4809]</t>
  </si>
  <si>
    <t>ENSECAG00000010315</t>
  </si>
  <si>
    <t>mutS homolog 2 [Source:HGNC Symbol;Acc:HGNC:7325]</t>
  </si>
  <si>
    <t>ENSECAG00000010316</t>
  </si>
  <si>
    <t>YKT6</t>
  </si>
  <si>
    <t>YKT6 v-SNARE homolog (S. cerevisiae) [Source:HGNC Symbol;Acc:HGNC:16959]</t>
  </si>
  <si>
    <t>ENSECAG00000010317</t>
  </si>
  <si>
    <t>PLA2G12B</t>
  </si>
  <si>
    <t>phospholipase A2 group XIIB [Source:HGNC Symbol;Acc:HGNC:18555]</t>
  </si>
  <si>
    <t>ENSECAG00000010318</t>
  </si>
  <si>
    <t>CEP63</t>
  </si>
  <si>
    <t>centrosomal protein 63kDa [Source:HGNC Symbol;Acc:HGNC:25815]</t>
  </si>
  <si>
    <t>ENSECAG00000010319</t>
  </si>
  <si>
    <t>ENSECAG00000010320</t>
  </si>
  <si>
    <t>ENSECAG00000010321</t>
  </si>
  <si>
    <t>FNIP2</t>
  </si>
  <si>
    <t>folliculin interacting protein 2 [Source:HGNC Symbol;Acc:HGNC:29280]</t>
  </si>
  <si>
    <t>ENSECAG00000010322</t>
  </si>
  <si>
    <t>LDHD</t>
  </si>
  <si>
    <t>lactate dehydrogenase D [Source:HGNC Symbol;Acc:HGNC:19708]</t>
  </si>
  <si>
    <t>ENSECAG00000010323</t>
  </si>
  <si>
    <t>Uncharacterized protein  [Source:UniProtKB/TrEMBL;Acc:F6PJ71]</t>
  </si>
  <si>
    <t>ENSECAG00000010324</t>
  </si>
  <si>
    <t>ENSECAG00000010325</t>
  </si>
  <si>
    <t>GMFG</t>
  </si>
  <si>
    <t>glia maturation factor, gamma [Source:HGNC Symbol;Acc:HGNC:4374]</t>
  </si>
  <si>
    <t>ENSECAG00000010326</t>
  </si>
  <si>
    <t>MIS18A</t>
  </si>
  <si>
    <t>MIS18 kinetochore protein A [Source:HGNC Symbol;Acc:HGNC:1286]</t>
  </si>
  <si>
    <t>ENSECAG00000010327</t>
  </si>
  <si>
    <t>inositol polyphosphate-4-phosphatase type II B [Source:HGNC Symbol;Acc:HGNC:6075]</t>
  </si>
  <si>
    <t>ENSECAG00000010328</t>
  </si>
  <si>
    <t>ENSECAG00000010329</t>
  </si>
  <si>
    <t>SLC37A3</t>
  </si>
  <si>
    <t>solute carrier family 37 member 3 [Source:HGNC Symbol;Acc:HGNC:20651]</t>
  </si>
  <si>
    <t>ENSECAG00000010330</t>
  </si>
  <si>
    <t>ENSECAG00000010331</t>
  </si>
  <si>
    <t>PCGF3</t>
  </si>
  <si>
    <t>polycomb group ring finger 3 [Source:HGNC Symbol;Acc:HGNC:10066]</t>
  </si>
  <si>
    <t>ENSECAG00000010332</t>
  </si>
  <si>
    <t>ribosomal RNA processing 15 homolog [Source:HGNC Symbol;Acc:HGNC:24255]</t>
  </si>
  <si>
    <t>ENSECAG00000010333</t>
  </si>
  <si>
    <t>6-phosphogluconolactonase [Source:HGNC Symbol;Acc:HGNC:8903]</t>
  </si>
  <si>
    <t>ENSECAG00000010334</t>
  </si>
  <si>
    <t>CES3</t>
  </si>
  <si>
    <t>carboxylesterase 3 [Source:HGNC Symbol;Acc:HGNC:1865]</t>
  </si>
  <si>
    <t>ENSECAG00000010335</t>
  </si>
  <si>
    <t>BCL2L13</t>
  </si>
  <si>
    <t>BCL2-like 13 (apoptosis facilitator) [Source:HGNC Symbol;Acc:HGNC:17164]</t>
  </si>
  <si>
    <t>ENSECAG00000010336</t>
  </si>
  <si>
    <t>nuclear casein kinase and cyclin-dependent kinase substrate 1 [Source:HGNC Symbol;Acc:HGNC:29923]</t>
  </si>
  <si>
    <t>ENSECAG00000010337</t>
  </si>
  <si>
    <t>ENSECAG00000010338</t>
  </si>
  <si>
    <t>Uncharacterized protein  [Source:UniProtKB/TrEMBL;Acc:F6PJ59]</t>
  </si>
  <si>
    <t>ENSECAG00000010339</t>
  </si>
  <si>
    <t>TLR4</t>
  </si>
  <si>
    <t>Equus caballus toll-like receptor 4 (TLR4), mRNA. [Source:RefSeq mRNA;Acc:NM_001099769]</t>
  </si>
  <si>
    <t>ENSECAG00000010340</t>
  </si>
  <si>
    <t>CD3EAP</t>
  </si>
  <si>
    <t>CD3e molecule, epsilon associated protein [Source:HGNC Symbol;Acc:HGNC:24219]</t>
  </si>
  <si>
    <t>ENSECAG00000010341</t>
  </si>
  <si>
    <t>SNTN</t>
  </si>
  <si>
    <t>sentan, cilia apical structure protein [Source:HGNC Symbol;Acc:HGNC:33706]</t>
  </si>
  <si>
    <t>ENSECAG00000010342</t>
  </si>
  <si>
    <t>RETSAT</t>
  </si>
  <si>
    <t>retinol saturase (all-trans-retinol 13,14-reductase) [Source:HGNC Symbol;Acc:HGNC:25991]</t>
  </si>
  <si>
    <t>ENSECAG00000010343</t>
  </si>
  <si>
    <t>EHBP1L1</t>
  </si>
  <si>
    <t>EH domain binding protein 1 like 1 [Source:HGNC Symbol;Acc:HGNC:30682]</t>
  </si>
  <si>
    <t>ENSECAG00000010344</t>
  </si>
  <si>
    <t>ENSECAG00000010345</t>
  </si>
  <si>
    <t>ZSCAN31</t>
  </si>
  <si>
    <t>zinc finger and SCAN domain containing 31 [Source:HGNC Symbol;Acc:HGNC:14097]</t>
  </si>
  <si>
    <t>ENSECAG00000010346</t>
  </si>
  <si>
    <t>NCAM2</t>
  </si>
  <si>
    <t>neural cell adhesion molecule 2 [Source:HGNC Symbol;Acc:HGNC:7657]</t>
  </si>
  <si>
    <t>ENSECAG00000010347</t>
  </si>
  <si>
    <t>DUSP10</t>
  </si>
  <si>
    <t>dual specificity phosphatase 10 [Source:HGNC Symbol;Acc:HGNC:3065]</t>
  </si>
  <si>
    <t>ENSECAG00000010348</t>
  </si>
  <si>
    <t>ENSECAG00000010349</t>
  </si>
  <si>
    <t>CIART</t>
  </si>
  <si>
    <t>circadian associated repressor of transcription [Source:HGNC Symbol;Acc:HGNC:25200]</t>
  </si>
  <si>
    <t>ENSECAG00000010350</t>
  </si>
  <si>
    <t>MLST8</t>
  </si>
  <si>
    <t>MTOR associated protein, LST8 homolog [Source:HGNC Symbol;Acc:HGNC:24825]</t>
  </si>
  <si>
    <t>ENSECAG00000010351</t>
  </si>
  <si>
    <t>retinitis pigmentosa 2 (X-linked recessive) [Source:HGNC Symbol;Acc:HGNC:10274]</t>
  </si>
  <si>
    <t>ENSECAG00000010352</t>
  </si>
  <si>
    <t>Uncharacterized protein  [Source:UniProtKB/TrEMBL;Acc:F6QEB8]</t>
  </si>
  <si>
    <t>ENSECAG00000010353</t>
  </si>
  <si>
    <t>KIAA1024</t>
  </si>
  <si>
    <t>KIAA1024 [Source:HGNC Symbol;Acc:HGNC:29172]</t>
  </si>
  <si>
    <t>ENSECAG00000010354</t>
  </si>
  <si>
    <t>C9orf131</t>
  </si>
  <si>
    <t>chromosome 9 open reading frame 131 [Source:HGNC Symbol;Acc:HGNC:31418]</t>
  </si>
  <si>
    <t>ENSECAG00000010355</t>
  </si>
  <si>
    <t>DEAD (Asp-Glu-Ala-Asp) box polypeptide 10 [Source:HGNC Symbol;Acc:HGNC:2735]</t>
  </si>
  <si>
    <t>ENSECAG00000010356</t>
  </si>
  <si>
    <t>FAM78A</t>
  </si>
  <si>
    <t>family with sequence similarity 78 member A [Source:HGNC Symbol;Acc:HGNC:25465]</t>
  </si>
  <si>
    <t>ENSECAG00000010357</t>
  </si>
  <si>
    <t>Uncharacterized protein  [Source:UniProtKB/TrEMBL;Acc:F6SGE8]</t>
  </si>
  <si>
    <t>ENSECAG00000010358</t>
  </si>
  <si>
    <t>Uncharacterized protein  [Source:UniProtKB/TrEMBL;Acc:F6SGF5]</t>
  </si>
  <si>
    <t>ENSECAG00000010359</t>
  </si>
  <si>
    <t>TOMM22</t>
  </si>
  <si>
    <t>translocase of outer mitochondrial membrane 22 homolog (yeast) [Source:HGNC Symbol;Acc:HGNC:18002]</t>
  </si>
  <si>
    <t>ENSECAG00000010360</t>
  </si>
  <si>
    <t>TGFB-induced factor homeobox 2 [Source:HGNC Symbol;Acc:HGNC:15764]</t>
  </si>
  <si>
    <t>ENSECAG00000010361</t>
  </si>
  <si>
    <t>ZNF846</t>
  </si>
  <si>
    <t>zinc finger protein 846 [Source:HGNC Symbol;Acc:HGNC:27260]</t>
  </si>
  <si>
    <t>ENSECAG00000010362</t>
  </si>
  <si>
    <t>Uncharacterized protein  [Source:UniProtKB/TrEMBL;Acc:F6SAE6]</t>
  </si>
  <si>
    <t>ENSECAG00000010363</t>
  </si>
  <si>
    <t>SLC44A2</t>
  </si>
  <si>
    <t>solute carrier family 44 (choline transporter), member 2 [Source:HGNC Symbol;Acc:HGNC:17292]</t>
  </si>
  <si>
    <t>ENSECAG00000010364</t>
  </si>
  <si>
    <t>ENSECAG00000010366</t>
  </si>
  <si>
    <t>ENSECAG00000010367</t>
  </si>
  <si>
    <t>RAD51AP1</t>
  </si>
  <si>
    <t>RAD51 associated protein 1 [Source:HGNC Symbol;Acc:HGNC:16956]</t>
  </si>
  <si>
    <t>ENSECAG00000010368</t>
  </si>
  <si>
    <t>Uncharacterized protein  [Source:UniProtKB/TrEMBL;Acc:F6QLK0]</t>
  </si>
  <si>
    <t>ENSECAG00000010369</t>
  </si>
  <si>
    <t>DNM3</t>
  </si>
  <si>
    <t>dynamin 3 [Source:HGNC Symbol;Acc:HGNC:29125]</t>
  </si>
  <si>
    <t>ENSECAG00000010370</t>
  </si>
  <si>
    <t>CDK5RAP1</t>
  </si>
  <si>
    <t>CDK5 regulatory subunit associated protein 1 [Source:HGNC Symbol;Acc:HGNC:15880]</t>
  </si>
  <si>
    <t>ENSECAG00000010371</t>
  </si>
  <si>
    <t>GAS2L3</t>
  </si>
  <si>
    <t>growth arrest specific 2 like 3 [Source:HGNC Symbol;Acc:HGNC:27475]</t>
  </si>
  <si>
    <t>ENSECAG00000010372</t>
  </si>
  <si>
    <t>CTNNA3</t>
  </si>
  <si>
    <t>catenin alpha 3 [Source:HGNC Symbol;Acc:HGNC:2511]</t>
  </si>
  <si>
    <t>ENSECAG00000010373</t>
  </si>
  <si>
    <t>ankyrin repeat and IBR domain containing 1 [Source:HGNC Symbol;Acc:HGNC:22215]</t>
  </si>
  <si>
    <t>ENSECAG00000010374</t>
  </si>
  <si>
    <t>RNF214</t>
  </si>
  <si>
    <t>ring finger protein 214 [Source:HGNC Symbol;Acc:HGNC:25335]</t>
  </si>
  <si>
    <t>ENSECAG00000010375</t>
  </si>
  <si>
    <t>SRPK2</t>
  </si>
  <si>
    <t>SRSF protein kinase 2 [Source:HGNC Symbol;Acc:HGNC:11306]</t>
  </si>
  <si>
    <t>ENSECAG00000010376</t>
  </si>
  <si>
    <t>CRX</t>
  </si>
  <si>
    <t>cone-rod homeobox [Source:HGNC Symbol;Acc:HGNC:2383]</t>
  </si>
  <si>
    <t>ENSECAG00000010377</t>
  </si>
  <si>
    <t>Uncharacterized protein  [Source:UniProtKB/TrEMBL;Acc:F6S8I6]</t>
  </si>
  <si>
    <t>ENSECAG00000010378</t>
  </si>
  <si>
    <t>CCNY</t>
  </si>
  <si>
    <t>cyclin Y [Source:HGNC Symbol;Acc:HGNC:23354]</t>
  </si>
  <si>
    <t>ENSECAG00000010380</t>
  </si>
  <si>
    <t>HAP1</t>
  </si>
  <si>
    <t>huntingtin-associated protein 1 [Source:HGNC Symbol;Acc:HGNC:4812]</t>
  </si>
  <si>
    <t>ENSECAG00000010381</t>
  </si>
  <si>
    <t>SGTA</t>
  </si>
  <si>
    <t>small glutamine-rich tetratricopeptide repeat (TPR)-containing, alpha [Source:HGNC Symbol;Acc:HGNC:10819]</t>
  </si>
  <si>
    <t>ENSECAG00000010382</t>
  </si>
  <si>
    <t>Uncharacterized protein  [Source:UniProtKB/TrEMBL;Acc:F6S8S8]</t>
  </si>
  <si>
    <t>ENSECAG00000010383</t>
  </si>
  <si>
    <t>POP7</t>
  </si>
  <si>
    <t>POP7 homolog, ribonuclease P/MRP subunit [Source:HGNC Symbol;Acc:HGNC:19949]</t>
  </si>
  <si>
    <t>ENSECAG00000010384</t>
  </si>
  <si>
    <t>ARSE</t>
  </si>
  <si>
    <t>arylsulfatase E (chondrodysplasia punctata 1) [Source:HGNC Symbol;Acc:HGNC:719]</t>
  </si>
  <si>
    <t>ENSECAG00000010385</t>
  </si>
  <si>
    <t>MET</t>
  </si>
  <si>
    <t>Hepatocyte growth factor receptor  [Source:UniProtKB/Swiss-Prot;Acc:Q2QLA9]</t>
  </si>
  <si>
    <t>ENSECAG00000010386</t>
  </si>
  <si>
    <t>CPS1</t>
  </si>
  <si>
    <t>carbamoyl-phosphate synthase 1 [Source:HGNC Symbol;Acc:HGNC:2323]</t>
  </si>
  <si>
    <t>ENSECAG00000010387</t>
  </si>
  <si>
    <t>FAN1</t>
  </si>
  <si>
    <t>FANCD2/FANCI-associated nuclease 1 [Source:HGNC Symbol;Acc:HGNC:29170]</t>
  </si>
  <si>
    <t>ENSECAG00000010388</t>
  </si>
  <si>
    <t>ENSECAG00000010389</t>
  </si>
  <si>
    <t>Uncharacterized protein  [Source:UniProtKB/TrEMBL;Acc:F6RSZ6]</t>
  </si>
  <si>
    <t>ENSECAG00000010390</t>
  </si>
  <si>
    <t>ZBTB45</t>
  </si>
  <si>
    <t>zinc finger and BTB domain containing 45 [Source:HGNC Symbol;Acc:HGNC:23715]</t>
  </si>
  <si>
    <t>ENSECAG00000010391</t>
  </si>
  <si>
    <t>STK36</t>
  </si>
  <si>
    <t>serine/threonine kinase 36 [Source:HGNC Symbol;Acc:HGNC:17209]</t>
  </si>
  <si>
    <t>ENSECAG00000010392</t>
  </si>
  <si>
    <t>CDC123</t>
  </si>
  <si>
    <t>cell division cycle 123 [Source:HGNC Symbol;Acc:HGNC:16827]</t>
  </si>
  <si>
    <t>ENSECAG00000010393</t>
  </si>
  <si>
    <t>OTOP1</t>
  </si>
  <si>
    <t>otopetrin 1 [Source:HGNC Symbol;Acc:HGNC:19656]</t>
  </si>
  <si>
    <t>RAB27A, member RAS oncogene family [Source:HGNC Symbol;Acc:HGNC:9766]</t>
  </si>
  <si>
    <t>ENSECAG00000010395</t>
  </si>
  <si>
    <t>RIN1</t>
  </si>
  <si>
    <t>Ras and Rab interactor 1 [Source:HGNC Symbol;Acc:HGNC:18749]</t>
  </si>
  <si>
    <t>ENSECAG00000010396</t>
  </si>
  <si>
    <t>UDP-glucuronosyltransferase  [Source:UniProtKB/TrEMBL;Acc:F6RT81]</t>
  </si>
  <si>
    <t>ENSECAG00000010397</t>
  </si>
  <si>
    <t>KCTD15</t>
  </si>
  <si>
    <t>potassium channel tetramerization domain containing 15 [Source:HGNC Symbol;Acc:HGNC:23297]</t>
  </si>
  <si>
    <t>ENSECAG00000010398</t>
  </si>
  <si>
    <t>Uncharacterized protein  [Source:UniProtKB/TrEMBL;Acc:F6S1X2]</t>
  </si>
  <si>
    <t>ENSECAG00000010399</t>
  </si>
  <si>
    <t>SLC30A2</t>
  </si>
  <si>
    <t>solute carrier family 30 (zinc transporter), member 2 [Source:HGNC Symbol;Acc:HGNC:11013]</t>
  </si>
  <si>
    <t>ENSECAG00000010400</t>
  </si>
  <si>
    <t>ceroid-lipofuscinosis, neuronal 5 [Source:HGNC Symbol;Acc:HGNC:2076]</t>
  </si>
  <si>
    <t>ENSECAG00000010401</t>
  </si>
  <si>
    <t>NSF</t>
  </si>
  <si>
    <t>N-ethylmaleimide sensitive factor [Source:HGNC Symbol;Acc:HGNC:8016]</t>
  </si>
  <si>
    <t>ENSECAG00000010402</t>
  </si>
  <si>
    <t>acyl-CoA dehydrogenase family member 11 [Source:HGNC Symbol;Acc:HGNC:30211]</t>
  </si>
  <si>
    <t>ENSECAG00000010403</t>
  </si>
  <si>
    <t>BARHL2</t>
  </si>
  <si>
    <t>BarH-like homeobox 2 [Source:HGNC Symbol;Acc:HGNC:954]</t>
  </si>
  <si>
    <t>ENSECAG00000010404</t>
  </si>
  <si>
    <t>helicase with zinc finger [Source:HGNC Symbol;Acc:HGNC:16878]</t>
  </si>
  <si>
    <t>ENSECAG00000010405</t>
  </si>
  <si>
    <t>TRIB2</t>
  </si>
  <si>
    <t>tribbles pseudokinase 2 [Source:HGNC Symbol;Acc:HGNC:30809]</t>
  </si>
  <si>
    <t>ENSECAG00000010406</t>
  </si>
  <si>
    <t>AHSP</t>
  </si>
  <si>
    <t>alpha hemoglobin stabilizing protein [Source:HGNC Symbol;Acc:HGNC:18075]</t>
  </si>
  <si>
    <t>ENSECAG00000010407</t>
  </si>
  <si>
    <t>BAG4</t>
  </si>
  <si>
    <t>BCL2 associated athanogene 4 [Source:HGNC Symbol;Acc:HGNC:940]</t>
  </si>
  <si>
    <t>ENSECAG00000010408</t>
  </si>
  <si>
    <t>Uncharacterized protein  [Source:UniProtKB/TrEMBL;Acc:F6QEC5]</t>
  </si>
  <si>
    <t>ENSECAG00000010409</t>
  </si>
  <si>
    <t>LRP3</t>
  </si>
  <si>
    <t>LDL receptor related protein 3 [Source:HGNC Symbol;Acc:HGNC:6695]</t>
  </si>
  <si>
    <t>ENSECAG00000010410</t>
  </si>
  <si>
    <t>biorientation of chromosomes in cell division 1-like 1 [Source:HGNC Symbol;Acc:HGNC:31792]</t>
  </si>
  <si>
    <t>ENSECAG00000010412</t>
  </si>
  <si>
    <t>CHRNA3</t>
  </si>
  <si>
    <t>cholinergic receptor, nicotinic alpha 3 [Source:HGNC Symbol;Acc:HGNC:1957]</t>
  </si>
  <si>
    <t>ENSECAG00000010413</t>
  </si>
  <si>
    <t>ENSECAG00000010414</t>
  </si>
  <si>
    <t>PON2</t>
  </si>
  <si>
    <t>paraoxonase 2 [Source:HGNC Symbol;Acc:HGNC:9205]</t>
  </si>
  <si>
    <t>ENSECAG00000010415</t>
  </si>
  <si>
    <t>DNAJC4</t>
  </si>
  <si>
    <t>DnaJ heat shock protein family (Hsp40) member C4 [Source:HGNC Symbol;Acc:HGNC:5271]</t>
  </si>
  <si>
    <t>ENSECAG00000010416</t>
  </si>
  <si>
    <t>KRTAP16-1</t>
  </si>
  <si>
    <t>keratin associated protein 16-1 [Source:HGNC Symbol;Acc:HGNC:18916]</t>
  </si>
  <si>
    <t>ENSECAG00000010417</t>
  </si>
  <si>
    <t>ENSECAG00000010418</t>
  </si>
  <si>
    <t>AVPR1A</t>
  </si>
  <si>
    <t>arginine vasopressin receptor 1A [Source:HGNC Symbol;Acc:HGNC:895]</t>
  </si>
  <si>
    <t>ENSECAG00000010419</t>
  </si>
  <si>
    <t>GPRASP2</t>
  </si>
  <si>
    <t>G protein-coupled receptor associated sorting protein 2 [Source:HGNC Symbol;Acc:HGNC:25169]</t>
  </si>
  <si>
    <t>ENSECAG00000010420</t>
  </si>
  <si>
    <t>RUBCN</t>
  </si>
  <si>
    <t>RUN domain and cysteine-rich domain containing, Beclin 1-interacting protein [Source:HGNC Symbol;Acc:HGNC:28991]</t>
  </si>
  <si>
    <t>ENSECAG00000010421</t>
  </si>
  <si>
    <t>SLC25A19</t>
  </si>
  <si>
    <t>solute carrier family 25 (mitochondrial thiamine pyrophosphate carrier), member 19 [Source:HGNC Symbol;Acc:HGNC:14409]</t>
  </si>
  <si>
    <t>ENSECAG00000010422</t>
  </si>
  <si>
    <t>DNAJC16</t>
  </si>
  <si>
    <t>DnaJ heat shock protein family (Hsp40) member C16 [Source:HGNC Symbol;Acc:HGNC:29157]</t>
  </si>
  <si>
    <t>ENSECAG00000010423</t>
  </si>
  <si>
    <t>ENSECAG00000010424</t>
  </si>
  <si>
    <t>A1CF</t>
  </si>
  <si>
    <t>APOBEC1 complementation factor [Source:HGNC Symbol;Acc:HGNC:24086]</t>
  </si>
  <si>
    <t>ENSECAG00000010425</t>
  </si>
  <si>
    <t>zinc finger protein 326 [Source:HGNC Symbol;Acc:HGNC:14104]</t>
  </si>
  <si>
    <t>ENSECAG00000010426</t>
  </si>
  <si>
    <t>RECK</t>
  </si>
  <si>
    <t>reversion-inducing-cysteine-rich protein with kazal motifs [Source:HGNC Symbol;Acc:HGNC:11345]</t>
  </si>
  <si>
    <t>ENSECAG00000010427</t>
  </si>
  <si>
    <t>KRTAP9-1</t>
  </si>
  <si>
    <t>keratin associated protein 9-1 [Source:HGNC Symbol;Acc:HGNC:18912]</t>
  </si>
  <si>
    <t>ENSECAG00000010428</t>
  </si>
  <si>
    <t>ENSECAG00000010429</t>
  </si>
  <si>
    <t>ENSECAG00000010430</t>
  </si>
  <si>
    <t>GOLGA5</t>
  </si>
  <si>
    <t>golgin A5 [Source:HGNC Symbol;Acc:HGNC:4428]</t>
  </si>
  <si>
    <t>THO complex 2 [Source:HGNC Symbol;Acc:HGNC:19073]</t>
  </si>
  <si>
    <t>ENSECAG00000010432</t>
  </si>
  <si>
    <t>PRPH</t>
  </si>
  <si>
    <t>peripherin [Source:HGNC Symbol;Acc:HGNC:9461]</t>
  </si>
  <si>
    <t>ENSECAG00000010433</t>
  </si>
  <si>
    <t>charged multivesicular body protein 2B [Source:HGNC Symbol;Acc:HGNC:24537]</t>
  </si>
  <si>
    <t>ENSECAG00000010434</t>
  </si>
  <si>
    <t>SLC9B2</t>
  </si>
  <si>
    <t>solute carrier family 9, subfamily B (NHA2, cation proton antiporter 2), member 2 [Source:HGNC Symbol;Acc:HGNC:25143]</t>
  </si>
  <si>
    <t>Uncharacterized protein  [Source:UniProtKB/TrEMBL;Acc:F6RSW3]</t>
  </si>
  <si>
    <t>ENSECAG00000010436</t>
  </si>
  <si>
    <t>Uncharacterized protein  [Source:UniProtKB/TrEMBL;Acc:F6QUL1]</t>
  </si>
  <si>
    <t>ENSECAG00000010437</t>
  </si>
  <si>
    <t>TCEA3</t>
  </si>
  <si>
    <t>transcription elongation factor A (SII), 3 [Source:HGNC Symbol;Acc:HGNC:11615]</t>
  </si>
  <si>
    <t>ENSECAG00000010438</t>
  </si>
  <si>
    <t>ENSECAG00000010439</t>
  </si>
  <si>
    <t>PRSS36</t>
  </si>
  <si>
    <t>protease, serine 36 [Source:HGNC Symbol;Acc:HGNC:26906]</t>
  </si>
  <si>
    <t>ENSECAG00000010440</t>
  </si>
  <si>
    <t>Uncharacterized protein  [Source:UniProtKB/TrEMBL;Acc:F6Q557]</t>
  </si>
  <si>
    <t>ENSECAG00000010441</t>
  </si>
  <si>
    <t>CIB2</t>
  </si>
  <si>
    <t>calcium and integrin binding family member 2 [Source:HGNC Symbol;Acc:HGNC:24579]</t>
  </si>
  <si>
    <t>ENSECAG00000010442</t>
  </si>
  <si>
    <t>Uncharacterized protein  [Source:UniProtKB/TrEMBL;Acc:F6RL02]</t>
  </si>
  <si>
    <t>ENSECAG00000010443</t>
  </si>
  <si>
    <t>ENSECAG00000010444</t>
  </si>
  <si>
    <t>SYT6</t>
  </si>
  <si>
    <t>synaptotagmin 6 [Source:HGNC Symbol;Acc:HGNC:18638]</t>
  </si>
  <si>
    <t>ENSECAG00000010445</t>
  </si>
  <si>
    <t>ST3GAL6</t>
  </si>
  <si>
    <t>ST3 beta-galactoside alpha-2,3-sialyltransferase 6 [Source:HGNC Symbol;Acc:HGNC:18080]</t>
  </si>
  <si>
    <t>ENSECAG00000010446</t>
  </si>
  <si>
    <t>HSPB11</t>
  </si>
  <si>
    <t>heat shock protein family B (small) member 11 [Source:HGNC Symbol;Acc:HGNC:25019]</t>
  </si>
  <si>
    <t>ENSECAG00000010447</t>
  </si>
  <si>
    <t>EFEMP1</t>
  </si>
  <si>
    <t>EGF containing fibulin-like extracellular matrix protein 1 [Source:HGNC Symbol;Acc:HGNC:3218]</t>
  </si>
  <si>
    <t>ENSECAG00000010448</t>
  </si>
  <si>
    <t>ENSECAG00000010449</t>
  </si>
  <si>
    <t>Uncharacterized protein  [Source:UniProtKB/TrEMBL;Acc:F6QV21]</t>
  </si>
  <si>
    <t>ENSECAG00000010450</t>
  </si>
  <si>
    <t>coiled-coil domain containing 59 [Source:HGNC Symbol;Acc:HGNC:25005]</t>
  </si>
  <si>
    <t>ENSECAG00000010451</t>
  </si>
  <si>
    <t>Uncharacterized protein  [Source:UniProtKB/TrEMBL;Acc:F6QKX5]</t>
  </si>
  <si>
    <t>ENSECAG00000010452</t>
  </si>
  <si>
    <t>TMEM202</t>
  </si>
  <si>
    <t>transmembrane protein 202 [Source:HGNC Symbol;Acc:HGNC:33733]</t>
  </si>
  <si>
    <t>ENSECAG00000010453</t>
  </si>
  <si>
    <t>Uncharacterized protein  [Source:UniProtKB/TrEMBL;Acc:F6QV12]</t>
  </si>
  <si>
    <t>ENSECAG00000010454</t>
  </si>
  <si>
    <t>MYOC</t>
  </si>
  <si>
    <t>myocilin, trabecular meshwork inducible glucocorticoid response [Source:HGNC Symbol;Acc:HGNC:7610]</t>
  </si>
  <si>
    <t>ENSECAG00000010455</t>
  </si>
  <si>
    <t>Uncharacterized protein  [Source:UniProtKB/TrEMBL;Acc:F6RKZ2]</t>
  </si>
  <si>
    <t>ENSECAG00000010456</t>
  </si>
  <si>
    <t>MED8</t>
  </si>
  <si>
    <t>mediator complex subunit 8 [Source:HGNC Symbol;Acc:HGNC:19971]</t>
  </si>
  <si>
    <t>ENSECAG00000010457</t>
  </si>
  <si>
    <t>ENSECAG00000010458</t>
  </si>
  <si>
    <t>GGCX</t>
  </si>
  <si>
    <t>gamma-glutamyl carboxylase [Source:HGNC Symbol;Acc:HGNC:4247]</t>
  </si>
  <si>
    <t>ENSECAG00000010459</t>
  </si>
  <si>
    <t>Uncharacterized protein  [Source:UniProtKB/TrEMBL;Acc:F6QM92]</t>
  </si>
  <si>
    <t>ENSECAG00000010460</t>
  </si>
  <si>
    <t>ENSECAG00000010461</t>
  </si>
  <si>
    <t>LSM1</t>
  </si>
  <si>
    <t>LSM1 homolog, mRNA degradation associated [Source:HGNC Symbol;Acc:HGNC:20472]</t>
  </si>
  <si>
    <t>ENSECAG00000010463</t>
  </si>
  <si>
    <t>SDCCAG3</t>
  </si>
  <si>
    <t>serologically defined colon cancer antigen 3 [Source:HGNC Symbol;Acc:HGNC:10667]</t>
  </si>
  <si>
    <t>ENSECAG00000010464</t>
  </si>
  <si>
    <t>striatin 3 [Source:HGNC Symbol;Acc:HGNC:15720]</t>
  </si>
  <si>
    <t>ENSECAG00000010465</t>
  </si>
  <si>
    <t>FRMD1</t>
  </si>
  <si>
    <t>FERM domain containing 1 [Source:HGNC Symbol;Acc:HGNC:21240]</t>
  </si>
  <si>
    <t>ENSECAG00000010466</t>
  </si>
  <si>
    <t>RSPH1</t>
  </si>
  <si>
    <t>radial spoke head 1 homolog (Chlamydomonas) [Source:HGNC Symbol;Acc:HGNC:12371]</t>
  </si>
  <si>
    <t>ENSECAG00000010467</t>
  </si>
  <si>
    <t>NUTM1</t>
  </si>
  <si>
    <t>NUT midline carcinoma, family member 1 [Source:HGNC Symbol;Acc:HGNC:29919]</t>
  </si>
  <si>
    <t>ENSECAG00000010468</t>
  </si>
  <si>
    <t>CHCHD7</t>
  </si>
  <si>
    <t>coiled-coil-helix-coiled-coil-helix domain containing 7 [Source:HGNC Symbol;Acc:HGNC:28314]</t>
  </si>
  <si>
    <t>ENSECAG00000010469</t>
  </si>
  <si>
    <t>ENSECAG00000010470</t>
  </si>
  <si>
    <t>ENSECAG00000010471</t>
  </si>
  <si>
    <t>ENSECAG00000010472</t>
  </si>
  <si>
    <t>ENSECAG00000010473</t>
  </si>
  <si>
    <t>ERCC4</t>
  </si>
  <si>
    <t>excision repair cross-complementation group 4 [Source:HGNC Symbol;Acc:HGNC:3436]</t>
  </si>
  <si>
    <t>ENSECAG00000010474</t>
  </si>
  <si>
    <t>FAM167B</t>
  </si>
  <si>
    <t>family with sequence similarity 167 member B [Source:HGNC Symbol;Acc:HGNC:28133]</t>
  </si>
  <si>
    <t>ENSECAG00000010475</t>
  </si>
  <si>
    <t>IL33</t>
  </si>
  <si>
    <t>interleukin 33 [Source:HGNC Symbol;Acc:HGNC:16028]</t>
  </si>
  <si>
    <t>ENSECAG00000010476</t>
  </si>
  <si>
    <t>L3MBTL2</t>
  </si>
  <si>
    <t>l(3)mbt-like 2 (Drosophila) [Source:HGNC Symbol;Acc:HGNC:18594]</t>
  </si>
  <si>
    <t>ENSECAG00000010477</t>
  </si>
  <si>
    <t>METTL21B</t>
  </si>
  <si>
    <t>methyltransferase like 21B [Source:HGNC Symbol;Acc:HGNC:24936]</t>
  </si>
  <si>
    <t>ENSECAG00000010478</t>
  </si>
  <si>
    <t>ENSECAG00000010479</t>
  </si>
  <si>
    <t>HK1</t>
  </si>
  <si>
    <t>hexokinase 1 [Source:HGNC Symbol;Acc:HGNC:4922]</t>
  </si>
  <si>
    <t>ENSECAG00000010480</t>
  </si>
  <si>
    <t>Eukaryotic translation initiation factor 5A  [Source:UniProtKB/TrEMBL;Acc:F6SN52]</t>
  </si>
  <si>
    <t>ENSECAG00000010481</t>
  </si>
  <si>
    <t>GC</t>
  </si>
  <si>
    <t>group-specific component (vitamin D binding protein) [Source:HGNC Symbol;Acc:HGNC:4187]</t>
  </si>
  <si>
    <t>ENSECAG00000010482</t>
  </si>
  <si>
    <t>coiled-coil domain containing 186 [Source:HGNC Symbol;Acc:HGNC:24349]</t>
  </si>
  <si>
    <t>ENSECAG00000010483</t>
  </si>
  <si>
    <t>NFATC2IP</t>
  </si>
  <si>
    <t>nuclear factor of activated T-cells, cytoplasmic, calcineurin-dependent 2 interacting protein [Source:HGNC Symbol;Acc:HGNC:25906]</t>
  </si>
  <si>
    <t>ENSECAG00000010484</t>
  </si>
  <si>
    <t>VEPH1</t>
  </si>
  <si>
    <t>ventricular zone expressed PH domain containing 1 [Source:HGNC Symbol;Acc:HGNC:25735]</t>
  </si>
  <si>
    <t>ENSECAG00000010485</t>
  </si>
  <si>
    <t>LIM2</t>
  </si>
  <si>
    <t>lens intrinsic membrane protein 2 [Source:HGNC Symbol;Acc:HGNC:6610]</t>
  </si>
  <si>
    <t>ENSECAG00000010486</t>
  </si>
  <si>
    <t>ERICH3</t>
  </si>
  <si>
    <t>glutamate rich 3 [Source:HGNC Symbol;Acc:HGNC:25346]</t>
  </si>
  <si>
    <t>ENSECAG00000010487</t>
  </si>
  <si>
    <t>ENSECAG00000010488</t>
  </si>
  <si>
    <t>ETV2</t>
  </si>
  <si>
    <t>ets variant 2 [Source:HGNC Symbol;Acc:HGNC:3491]</t>
  </si>
  <si>
    <t>ENSECAG00000010489</t>
  </si>
  <si>
    <t>BRMS1</t>
  </si>
  <si>
    <t>breast cancer metastasis suppressor 1 [Source:HGNC Symbol;Acc:HGNC:17262]</t>
  </si>
  <si>
    <t>ENSECAG00000010490</t>
  </si>
  <si>
    <t>PGLYRP2</t>
  </si>
  <si>
    <t>peptidoglycan recognition protein 2 [Source:HGNC Symbol;Acc:HGNC:30013]</t>
  </si>
  <si>
    <t>ENSECAG00000010491</t>
  </si>
  <si>
    <t>MFSD10</t>
  </si>
  <si>
    <t>major facilitator superfamily domain containing 10 [Source:HGNC Symbol;Acc:HGNC:16894]</t>
  </si>
  <si>
    <t>ENSECAG00000010492</t>
  </si>
  <si>
    <t>ENSECAG00000010493</t>
  </si>
  <si>
    <t>ENTPD4</t>
  </si>
  <si>
    <t>ectonucleoside triphosphate diphosphohydrolase 4 [Source:HGNC Symbol;Acc:HGNC:14573]</t>
  </si>
  <si>
    <t>ENSECAG00000010494</t>
  </si>
  <si>
    <t>DNAJC12</t>
  </si>
  <si>
    <t>DnaJ heat shock protein family (Hsp40) member C12 [Source:HGNC Symbol;Acc:HGNC:28908]</t>
  </si>
  <si>
    <t>ENSECAG00000010495</t>
  </si>
  <si>
    <t>CIDEB</t>
  </si>
  <si>
    <t>cell death-inducing DFFA-like effector b [Source:HGNC Symbol;Acc:HGNC:1977]</t>
  </si>
  <si>
    <t>Uncharacterized protein  [Source:UniProtKB/TrEMBL;Acc:F6QD12]</t>
  </si>
  <si>
    <t>ENSECAG00000010497</t>
  </si>
  <si>
    <t>ENSECAG00000010498</t>
  </si>
  <si>
    <t>NPFFR1</t>
  </si>
  <si>
    <t>neuropeptide FF receptor 1 [Source:HGNC Symbol;Acc:HGNC:17425]</t>
  </si>
  <si>
    <t>ENSECAG00000010499</t>
  </si>
  <si>
    <t>TRABD2A</t>
  </si>
  <si>
    <t>TraB domain containing 2A [Source:HGNC Symbol;Acc:HGNC:27013]</t>
  </si>
  <si>
    <t>integrin subunit alpha 4 [Source:HGNC Symbol;Acc:HGNC:6140]</t>
  </si>
  <si>
    <t>ENSECAG00000010501</t>
  </si>
  <si>
    <t>CNNM4</t>
  </si>
  <si>
    <t>cyclin and CBS domain divalent metal cation transport mediator 4 [Source:HGNC Symbol;Acc:HGNC:105]</t>
  </si>
  <si>
    <t>ENSECAG00000010502</t>
  </si>
  <si>
    <t>XAB2</t>
  </si>
  <si>
    <t>XPA binding protein 2 [Source:HGNC Symbol;Acc:HGNC:14089]</t>
  </si>
  <si>
    <t>ENSECAG00000010503</t>
  </si>
  <si>
    <t>ZNF398</t>
  </si>
  <si>
    <t>zinc finger protein 398 [Source:HGNC Symbol;Acc:HGNC:18373]</t>
  </si>
  <si>
    <t>ENSECAG00000010504</t>
  </si>
  <si>
    <t>C7orf34</t>
  </si>
  <si>
    <t>chromosome 7 open reading frame 34 [Source:HGNC Symbol;Acc:HGNC:21750]</t>
  </si>
  <si>
    <t>ENSECAG00000010505</t>
  </si>
  <si>
    <t>MARVELD2</t>
  </si>
  <si>
    <t>MARVEL domain containing 2 [Source:HGNC Symbol;Acc:HGNC:26401]</t>
  </si>
  <si>
    <t>ENSECAG00000010506</t>
  </si>
  <si>
    <t>PLEKHH3</t>
  </si>
  <si>
    <t>pleckstrin homology, MyTH4 and FERM domain containing H3 [Source:HGNC Symbol;Acc:HGNC:26105]</t>
  </si>
  <si>
    <t>ENSECAG00000010507</t>
  </si>
  <si>
    <t>ENSECAG00000010508</t>
  </si>
  <si>
    <t>RER1</t>
  </si>
  <si>
    <t>retention in endoplasmic reticulum sorting receptor 1 [Source:HGNC Symbol;Acc:HGNC:30309]</t>
  </si>
  <si>
    <t>ENSECAG00000010509</t>
  </si>
  <si>
    <t>Uncharacterized protein  [Source:UniProtKB/TrEMBL;Acc:F6SW50]</t>
  </si>
  <si>
    <t>ENSECAG00000010510</t>
  </si>
  <si>
    <t>SEMA4F</t>
  </si>
  <si>
    <t>sema domain, immunoglobulin domain (Ig), transmembrane domain (TM) and short cytoplasmic domain, (semaphorin) 4F [Source:HGNC Symbol;Acc:HGNC:10734]</t>
  </si>
  <si>
    <t>ENSECAG00000010511</t>
  </si>
  <si>
    <t>RNF121</t>
  </si>
  <si>
    <t>ring finger protein 121 [Source:HGNC Symbol;Acc:HGNC:21070]</t>
  </si>
  <si>
    <t>ENSECAG00000010512</t>
  </si>
  <si>
    <t>RCN3</t>
  </si>
  <si>
    <t>reticulocalbin 3 [Source:HGNC Symbol;Acc:HGNC:21145]</t>
  </si>
  <si>
    <t>ENSECAG00000010513</t>
  </si>
  <si>
    <t>ENSECAG00000010514</t>
  </si>
  <si>
    <t>HOMEZ</t>
  </si>
  <si>
    <t>homeobox and leucine zipper encoding [Source:HGNC Symbol;Acc:HGNC:20164]</t>
  </si>
  <si>
    <t>ENSECAG00000010515</t>
  </si>
  <si>
    <t>CAND2</t>
  </si>
  <si>
    <t>cullin-associated and neddylation-dissociated 2 (putative) [Source:HGNC Symbol;Acc:HGNC:30689]</t>
  </si>
  <si>
    <t>ENSECAG00000010516</t>
  </si>
  <si>
    <t>DNAJB12</t>
  </si>
  <si>
    <t>DnaJ heat shock protein family (Hsp40) member B12 [Source:HGNC Symbol;Acc:HGNC:14891]</t>
  </si>
  <si>
    <t>ENSECAG00000010517</t>
  </si>
  <si>
    <t>PRRG1</t>
  </si>
  <si>
    <t>proline rich Gla (G-carboxyglutamic acid) 1 [Source:HGNC Symbol;Acc:HGNC:9469]</t>
  </si>
  <si>
    <t>ENSECAG00000010518</t>
  </si>
  <si>
    <t>GOLGA3</t>
  </si>
  <si>
    <t>golgin A3 [Source:HGNC Symbol;Acc:HGNC:4426]</t>
  </si>
  <si>
    <t>ENSECAG00000010519</t>
  </si>
  <si>
    <t>ENSECAG00000010520</t>
  </si>
  <si>
    <t>TSFM</t>
  </si>
  <si>
    <t>Ts translation elongation factor, mitochondrial [Source:HGNC Symbol;Acc:HGNC:12367]</t>
  </si>
  <si>
    <t>ENSECAG00000010521</t>
  </si>
  <si>
    <t>SERPINB8</t>
  </si>
  <si>
    <t>serpin peptidase inhibitor, clade B (ovalbumin), member 8 [Source:HGNC Symbol;Acc:HGNC:8952]</t>
  </si>
  <si>
    <t>ENSECAG00000010522</t>
  </si>
  <si>
    <t>BACH2</t>
  </si>
  <si>
    <t>BTB and CNC homology 1, basic leucine zipper transcription factor 2 [Source:HGNC Symbol;Acc:HGNC:14078]</t>
  </si>
  <si>
    <t>ENSECAG00000010523</t>
  </si>
  <si>
    <t>adhesion G protein-coupled receptor G3 [Source:HGNC Symbol;Acc:HGNC:13728]</t>
  </si>
  <si>
    <t>ENSECAG00000010524</t>
  </si>
  <si>
    <t>DCAF5</t>
  </si>
  <si>
    <t>DDB1 and CUL4 associated factor 5 [Source:HGNC Symbol;Acc:HGNC:20224]</t>
  </si>
  <si>
    <t>ENSECAG00000010525</t>
  </si>
  <si>
    <t>KEL</t>
  </si>
  <si>
    <t>Kell blood group, metallo-endopeptidase [Source:HGNC Symbol;Acc:HGNC:6308]</t>
  </si>
  <si>
    <t>ENSECAG00000010526</t>
  </si>
  <si>
    <t>serine/threonine kinase 3 [Source:HGNC Symbol;Acc:HGNC:11406]</t>
  </si>
  <si>
    <t>ENSECAG00000010527</t>
  </si>
  <si>
    <t>ENSECAG00000010528</t>
  </si>
  <si>
    <t>RAB17</t>
  </si>
  <si>
    <t>RAB17, member RAS oncogene family [Source:HGNC Symbol;Acc:HGNC:16523]</t>
  </si>
  <si>
    <t>ENSECAG00000010529</t>
  </si>
  <si>
    <t>LRRC28</t>
  </si>
  <si>
    <t>leucine rich repeat containing 28 [Source:HGNC Symbol;Acc:HGNC:28355]</t>
  </si>
  <si>
    <t>ENSECAG00000010530</t>
  </si>
  <si>
    <t>ENSECAG00000010531</t>
  </si>
  <si>
    <t>F2RL2</t>
  </si>
  <si>
    <t>coagulation factor II (thrombin) receptor-like 2 [Source:HGNC Symbol;Acc:HGNC:3539]</t>
  </si>
  <si>
    <t>ENSECAG00000010532</t>
  </si>
  <si>
    <t>PPP1CA</t>
  </si>
  <si>
    <t>protein phosphatase 1, catalytic subunit, alpha isozyme [Source:HGNC Symbol;Acc:HGNC:9281]</t>
  </si>
  <si>
    <t>ENSECAG00000010533</t>
  </si>
  <si>
    <t>CAMSAP3</t>
  </si>
  <si>
    <t>calmodulin regulated spectrin associated protein family member 3 [Source:HGNC Symbol;Acc:HGNC:29307]</t>
  </si>
  <si>
    <t>ENSECAG00000010534</t>
  </si>
  <si>
    <t>GTF3C1</t>
  </si>
  <si>
    <t>general transcription factor IIIC subunit 1 [Source:HGNC Symbol;Acc:HGNC:4664]</t>
  </si>
  <si>
    <t>ENSECAG00000010535</t>
  </si>
  <si>
    <t>AK7</t>
  </si>
  <si>
    <t>adenylate kinase 7 [Source:HGNC Symbol;Acc:HGNC:20091]</t>
  </si>
  <si>
    <t>ENSECAG00000010536</t>
  </si>
  <si>
    <t>BCL2L2</t>
  </si>
  <si>
    <t>BCL2-like 2 [Source:HGNC Symbol;Acc:HGNC:995]</t>
  </si>
  <si>
    <t>ENSECAG00000010537</t>
  </si>
  <si>
    <t>HECW1</t>
  </si>
  <si>
    <t>HECT, C2 and WW domain containing E3 ubiquitin protein ligase 1 [Source:HGNC Symbol;Acc:HGNC:22195]</t>
  </si>
  <si>
    <t>ENSECAG00000010538</t>
  </si>
  <si>
    <t>hydroxysteroid (17-beta) dehydrogenase 12 [Source:HGNC Symbol;Acc:HGNC:18646]</t>
  </si>
  <si>
    <t>ENSECAG00000010539</t>
  </si>
  <si>
    <t>vascular endothelial growth factor B [Source:HGNC Symbol;Acc:HGNC:12681]</t>
  </si>
  <si>
    <t>ENSECAG00000010540</t>
  </si>
  <si>
    <t>TRRAP</t>
  </si>
  <si>
    <t>transformation/transcription domain-associated protein [Source:HGNC Symbol;Acc:HGNC:12347]</t>
  </si>
  <si>
    <t>ENSECAG00000010541</t>
  </si>
  <si>
    <t>ENSECAG00000010542</t>
  </si>
  <si>
    <t>WDR13</t>
  </si>
  <si>
    <t>WD repeat domain 13 [Source:HGNC Symbol;Acc:HGNC:14352]</t>
  </si>
  <si>
    <t>ENSECAG00000010543</t>
  </si>
  <si>
    <t>ENSECAG00000010544</t>
  </si>
  <si>
    <t>SKAP1</t>
  </si>
  <si>
    <t>src kinase associated phosphoprotein 1 [Source:HGNC Symbol;Acc:HGNC:15605]</t>
  </si>
  <si>
    <t>ENSECAG00000010545</t>
  </si>
  <si>
    <t>TTC39C</t>
  </si>
  <si>
    <t>tetratricopeptide repeat domain 39C [Source:HGNC Symbol;Acc:HGNC:26595]</t>
  </si>
  <si>
    <t>ENSECAG00000010546</t>
  </si>
  <si>
    <t>KLF5</t>
  </si>
  <si>
    <t>Kruppel-like factor 5 (intestinal) [Source:HGNC Symbol;Acc:HGNC:6349]</t>
  </si>
  <si>
    <t>ENSECAG00000010547</t>
  </si>
  <si>
    <t>ALDH7A1</t>
  </si>
  <si>
    <t>aldehyde dehydrogenase 7 family member A1 [Source:HGNC Symbol;Acc:HGNC:877]</t>
  </si>
  <si>
    <t>ENSECAG00000010548</t>
  </si>
  <si>
    <t>PNMT</t>
  </si>
  <si>
    <t>phenylethanolamine N-methyltransferase [Source:HGNC Symbol;Acc:HGNC:9160]</t>
  </si>
  <si>
    <t>ENSECAG00000010549</t>
  </si>
  <si>
    <t>glutaminase [Source:HGNC Symbol;Acc:HGNC:4331]</t>
  </si>
  <si>
    <t>ENSECAG00000010550</t>
  </si>
  <si>
    <t>Uncharacterized protein  [Source:UniProtKB/TrEMBL;Acc:F6SVB4]</t>
  </si>
  <si>
    <t>ENSECAG00000010551</t>
  </si>
  <si>
    <t>MAPK1</t>
  </si>
  <si>
    <t>mitogen-activated protein kinase 1 [Source:HGNC Symbol;Acc:HGNC:6871]</t>
  </si>
  <si>
    <t>ENSECAG00000010552</t>
  </si>
  <si>
    <t>AKAP2</t>
  </si>
  <si>
    <t>A-kinase anchoring protein 2 [Source:HGNC Symbol;Acc:HGNC:372]</t>
  </si>
  <si>
    <t>ENSECAG00000010553</t>
  </si>
  <si>
    <t>NGF</t>
  </si>
  <si>
    <t>nerve growth factor (beta polypeptide) [Source:HGNC Symbol;Acc:HGNC:7808]</t>
  </si>
  <si>
    <t>ENSECAG00000010554</t>
  </si>
  <si>
    <t>MSMO1</t>
  </si>
  <si>
    <t>methylsterol monooxygenase 1 [Source:HGNC Symbol;Acc:HGNC:10545]</t>
  </si>
  <si>
    <t>ENSECAG00000010555</t>
  </si>
  <si>
    <t>ATP6V1C2</t>
  </si>
  <si>
    <t>ATPase, H+ transporting, lysosomal 42kDa, V1 subunit C2 [Source:HGNC Symbol;Acc:HGNC:18264]</t>
  </si>
  <si>
    <t>ENSECAG00000010556</t>
  </si>
  <si>
    <t>ENSECAG00000010557</t>
  </si>
  <si>
    <t>Uncharacterized protein  [Source:UniProtKB/TrEMBL;Acc:F6Q5G0]</t>
  </si>
  <si>
    <t>ENSECAG00000010558</t>
  </si>
  <si>
    <t>PTGFR</t>
  </si>
  <si>
    <t>prostaglandin F receptor (FP) [Source:HGNC Symbol;Acc:HGNC:9600]</t>
  </si>
  <si>
    <t>ENSECAG00000010559</t>
  </si>
  <si>
    <t>ZKSCAN8</t>
  </si>
  <si>
    <t>zinc finger with KRAB and SCAN domains 8 [Source:HGNC Symbol;Acc:HGNC:12983]</t>
  </si>
  <si>
    <t>ENSECAG00000010560</t>
  </si>
  <si>
    <t>C-X-C motif chemokine 2 precursor  [Source:RefSeq peptide;Acc:NP_001137427]</t>
  </si>
  <si>
    <t>ENSECAG00000010561</t>
  </si>
  <si>
    <t>Uncharacterized protein  [Source:UniProtKB/TrEMBL;Acc:F6QT81]</t>
  </si>
  <si>
    <t>ENSECAG00000010564</t>
  </si>
  <si>
    <t>GLMN</t>
  </si>
  <si>
    <t>glomulin, FKBP associated protein [Source:HGNC Symbol;Acc:HGNC:14373]</t>
  </si>
  <si>
    <t>ENSECAG00000010565</t>
  </si>
  <si>
    <t>Uncharacterized protein  [Source:UniProtKB/TrEMBL;Acc:F6SN30]</t>
  </si>
  <si>
    <t>ENSECAG00000010566</t>
  </si>
  <si>
    <t>ENSECAG00000010567</t>
  </si>
  <si>
    <t>KCNA7</t>
  </si>
  <si>
    <t>potassium channel, voltage gated shaker related subfamily A, member 7 [Source:HGNC Symbol;Acc:HGNC:6226]</t>
  </si>
  <si>
    <t>ENSECAG00000010568</t>
  </si>
  <si>
    <t>SENP1</t>
  </si>
  <si>
    <t>SUMO1/sentrin specific peptidase 1 [Source:HGNC Symbol;Acc:HGNC:17927]</t>
  </si>
  <si>
    <t>ENSECAG00000010569</t>
  </si>
  <si>
    <t>SV2C</t>
  </si>
  <si>
    <t>synaptic vesicle glycoprotein 2C [Source:HGNC Symbol;Acc:HGNC:30670]</t>
  </si>
  <si>
    <t>ENSECAG00000010570</t>
  </si>
  <si>
    <t>MSMP</t>
  </si>
  <si>
    <t>microseminoprotein, prostate associated [Source:HGNC Symbol;Acc:HGNC:29663]</t>
  </si>
  <si>
    <t>amylo-alpha-1, 6-glucosidase, 4-alpha-glucanotransferase [Source:HGNC Symbol;Acc:HGNC:321]</t>
  </si>
  <si>
    <t>ENSECAG00000010572</t>
  </si>
  <si>
    <t>PSMD3</t>
  </si>
  <si>
    <t>proteasome 26S subunit, non-ATPase 3 [Source:HGNC Symbol;Acc:HGNC:9560]</t>
  </si>
  <si>
    <t>ENSECAG00000010573</t>
  </si>
  <si>
    <t>CELSR1</t>
  </si>
  <si>
    <t>cadherin, EGF LAG seven-pass G-type receptor 1 [Source:HGNC Symbol;Acc:HGNC:1850]</t>
  </si>
  <si>
    <t>ENSECAG00000010574</t>
  </si>
  <si>
    <t>KLHL7</t>
  </si>
  <si>
    <t>kelch like family member 7 [Source:HGNC Symbol;Acc:HGNC:15646]</t>
  </si>
  <si>
    <t>ENSECAG00000010575</t>
  </si>
  <si>
    <t>ENSECAG00000010576</t>
  </si>
  <si>
    <t>ENSECAG00000010577</t>
  </si>
  <si>
    <t>P2RY2</t>
  </si>
  <si>
    <t>purinergic receptor P2Y, G-protein coupled, 2 [Source:HGNC Symbol;Acc:HGNC:8541]</t>
  </si>
  <si>
    <t>ENSECAG00000010578</t>
  </si>
  <si>
    <t>ENSECAG00000010579</t>
  </si>
  <si>
    <t>SERHL2</t>
  </si>
  <si>
    <t>serine hydrolase-like 2 [Source:HGNC Symbol;Acc:HGNC:29446]</t>
  </si>
  <si>
    <t>ENSECAG00000010580</t>
  </si>
  <si>
    <t>TMEM126A</t>
  </si>
  <si>
    <t>transmembrane protein 126A [Source:HGNC Symbol;Acc:HGNC:25382]</t>
  </si>
  <si>
    <t>ENSECAG00000010581</t>
  </si>
  <si>
    <t>TRAK2</t>
  </si>
  <si>
    <t>trafficking protein, kinesin binding 2 [Source:HGNC Symbol;Acc:HGNC:13206]</t>
  </si>
  <si>
    <t>ENSECAG00000010582</t>
  </si>
  <si>
    <t>Uncharacterized protein  [Source:UniProtKB/TrEMBL;Acc:F6SV90]</t>
  </si>
  <si>
    <t>ENSECAG00000010583</t>
  </si>
  <si>
    <t>Uncharacterized protein  [Source:UniProtKB/TrEMBL;Acc:F6SV70]</t>
  </si>
  <si>
    <t>ENSECAG00000010584</t>
  </si>
  <si>
    <t>dynein, cytoplasmic 1, light intermediate chain 1 [Source:HGNC Symbol;Acc:HGNC:18745]</t>
  </si>
  <si>
    <t>ENSECAG00000010585</t>
  </si>
  <si>
    <t>KCNK7</t>
  </si>
  <si>
    <t>potassium channel, two pore domain subfamily K, member 7 [Source:HGNC Symbol;Acc:HGNC:6282]</t>
  </si>
  <si>
    <t>ENSECAG00000010586</t>
  </si>
  <si>
    <t>Uncharacterized protein  [Source:UniProtKB/TrEMBL;Acc:F6SUJ4]</t>
  </si>
  <si>
    <t>ENSECAG00000010587</t>
  </si>
  <si>
    <t>ISM1</t>
  </si>
  <si>
    <t>isthmin 1, angiogenesis inhibitor [Source:HGNC Symbol;Acc:HGNC:16213]</t>
  </si>
  <si>
    <t>ENSECAG00000010588</t>
  </si>
  <si>
    <t>CES5A</t>
  </si>
  <si>
    <t>carboxylesterase 5A [Source:HGNC Symbol;Acc:HGNC:26459]</t>
  </si>
  <si>
    <t>ENSECAG00000010589</t>
  </si>
  <si>
    <t>Uncharacterized protein  [Source:UniProtKB/TrEMBL;Acc:F6R0X4]</t>
  </si>
  <si>
    <t>ENSECAG00000010590</t>
  </si>
  <si>
    <t>Uncharacterized protein  [Source:UniProtKB/TrEMBL;Acc:F6SN22]</t>
  </si>
  <si>
    <t>ENSECAG00000010591</t>
  </si>
  <si>
    <t>LTK</t>
  </si>
  <si>
    <t>leukocyte receptor tyrosine kinase [Source:HGNC Symbol;Acc:HGNC:6721]</t>
  </si>
  <si>
    <t>ENSECAG00000010592</t>
  </si>
  <si>
    <t>KRT40</t>
  </si>
  <si>
    <t>keratin 40, type I [Source:HGNC Symbol;Acc:HGNC:26707]</t>
  </si>
  <si>
    <t>ENSECAG00000010593</t>
  </si>
  <si>
    <t>C19orf53</t>
  </si>
  <si>
    <t>chromosome 19 open reading frame 53 [Source:HGNC Symbol;Acc:HGNC:24991]</t>
  </si>
  <si>
    <t>ENSECAG00000010594</t>
  </si>
  <si>
    <t>ENSECAG00000010595</t>
  </si>
  <si>
    <t>TNNI3K</t>
  </si>
  <si>
    <t>serine/threonine-protein kinase TNNI3K  [Source:RefSeq peptide;Acc:NP_001191738]</t>
  </si>
  <si>
    <t>Uncharacterized protein  [Source:UniProtKB/TrEMBL;Acc:F7DQR5]</t>
  </si>
  <si>
    <t>ENSECAG00000010597</t>
  </si>
  <si>
    <t>TRIT1</t>
  </si>
  <si>
    <t>tRNA isopentenyltransferase 1 [Source:HGNC Symbol;Acc:HGNC:20286]</t>
  </si>
  <si>
    <t>ENSECAG00000010598</t>
  </si>
  <si>
    <t>Uncharacterized protein  [Source:UniProtKB/TrEMBL;Acc:F6SN37]</t>
  </si>
  <si>
    <t>ENSECAG00000010599</t>
  </si>
  <si>
    <t>ENSECAG00000010600</t>
  </si>
  <si>
    <t>WDR97</t>
  </si>
  <si>
    <t>Uncharacterized protein  [Source:UniProtKB/TrEMBL;Acc:F6SFW7]</t>
  </si>
  <si>
    <t>ENSECAG00000010601</t>
  </si>
  <si>
    <t>FKBP2</t>
  </si>
  <si>
    <t>FK506 binding protein 2 [Source:HGNC Symbol;Acc:HGNC:3718]</t>
  </si>
  <si>
    <t>ENSECAG00000010602</t>
  </si>
  <si>
    <t>SLC22A6</t>
  </si>
  <si>
    <t>solute carrier family 22 (organic anion transporter), member 6 [Source:HGNC Symbol;Acc:HGNC:10970]</t>
  </si>
  <si>
    <t>ENSECAG00000010603</t>
  </si>
  <si>
    <t>DHH</t>
  </si>
  <si>
    <t>desert hedgehog [Source:HGNC Symbol;Acc:HGNC:2865]</t>
  </si>
  <si>
    <t>ENSECAG00000010604</t>
  </si>
  <si>
    <t>EGR4</t>
  </si>
  <si>
    <t>early growth response 4 [Source:HGNC Symbol;Acc:HGNC:3241]</t>
  </si>
  <si>
    <t>ENSECAG00000010605</t>
  </si>
  <si>
    <t>ubiquitin conjugating enzyme E2L 6 [Source:HGNC Symbol;Acc:HGNC:12490]</t>
  </si>
  <si>
    <t>ENSECAG00000010606</t>
  </si>
  <si>
    <t>CCDC169</t>
  </si>
  <si>
    <t>coiled-coil domain containing 169 [Source:HGNC Symbol;Acc:HGNC:34361]</t>
  </si>
  <si>
    <t>ENSECAG00000010607</t>
  </si>
  <si>
    <t>ZDHHC22</t>
  </si>
  <si>
    <t>zinc finger, DHHC-type containing 22 [Source:HGNC Symbol;Acc:HGNC:20106]</t>
  </si>
  <si>
    <t>ENSECAG00000010608</t>
  </si>
  <si>
    <t>Uncharacterized protein  [Source:UniProtKB/TrEMBL;Acc:F6SEF4]</t>
  </si>
  <si>
    <t>ENSECAG00000010609</t>
  </si>
  <si>
    <t>ENSECAG00000010610</t>
  </si>
  <si>
    <t>Equus caballus glucose-regulated protein (GRP94), mRNA. [Source:RefSeq mRNA;Acc:NM_001163873]</t>
  </si>
  <si>
    <t>ENSECAG00000010611</t>
  </si>
  <si>
    <t>RNF217</t>
  </si>
  <si>
    <t>ring finger protein 217 [Source:HGNC Symbol;Acc:HGNC:21487]</t>
  </si>
  <si>
    <t>ENSECAG00000010612</t>
  </si>
  <si>
    <t>MUC15</t>
  </si>
  <si>
    <t>mucin 15, cell surface associated [Source:HGNC Symbol;Acc:HGNC:14956]</t>
  </si>
  <si>
    <t>Kruppel-like factor 4 (gut) [Source:HGNC Symbol;Acc:HGNC:6348]</t>
  </si>
  <si>
    <t>ENSECAG00000010614</t>
  </si>
  <si>
    <t>Uncharacterized protein  [Source:UniProtKB/TrEMBL;Acc:F6S8B6]</t>
  </si>
  <si>
    <t>ENSECAG00000010615</t>
  </si>
  <si>
    <t>Uncharacterized protein  [Source:UniProtKB/TrEMBL;Acc:F6SG30]</t>
  </si>
  <si>
    <t>ENSECAG00000010616</t>
  </si>
  <si>
    <t>DBN1</t>
  </si>
  <si>
    <t>drebrin 1 [Source:HGNC Symbol;Acc:HGNC:2695]</t>
  </si>
  <si>
    <t>ENSECAG00000010617</t>
  </si>
  <si>
    <t>VGLL3</t>
  </si>
  <si>
    <t>vestigial like family member 3 [Source:HGNC Symbol;Acc:HGNC:24327]</t>
  </si>
  <si>
    <t>ENSECAG00000010618</t>
  </si>
  <si>
    <t>ATAT1</t>
  </si>
  <si>
    <t>alpha tubulin acetyltransferase 1 [Source:HGNC Symbol;Acc:HGNC:21186]</t>
  </si>
  <si>
    <t>ENSECAG00000010619</t>
  </si>
  <si>
    <t>F12</t>
  </si>
  <si>
    <t>coagulation factor XII (Hageman factor) [Source:HGNC Symbol;Acc:HGNC:3530]</t>
  </si>
  <si>
    <t>ENSECAG00000010620</t>
  </si>
  <si>
    <t>C10orf11</t>
  </si>
  <si>
    <t>chromosome 10 open reading frame 11 [Source:HGNC Symbol;Acc:HGNC:23405]</t>
  </si>
  <si>
    <t>ENSECAG00000010621</t>
  </si>
  <si>
    <t>EXOSC1</t>
  </si>
  <si>
    <t>exosome component 1 [Source:HGNC Symbol;Acc:HGNC:17286]</t>
  </si>
  <si>
    <t>ENSECAG00000010622</t>
  </si>
  <si>
    <t>Uncharacterized protein  [Source:UniProtKB/TrEMBL;Acc:F6T1A4]</t>
  </si>
  <si>
    <t>ENSECAG00000010623</t>
  </si>
  <si>
    <t>tetraspanin 13 [Source:HGNC Symbol;Acc:HGNC:21643]</t>
  </si>
  <si>
    <t>ENSECAG00000010624</t>
  </si>
  <si>
    <t>PVRL1</t>
  </si>
  <si>
    <t>poliovirus receptor-related 1 (herpesvirus entry mediator C) [Source:HGNC Symbol;Acc:HGNC:9706]</t>
  </si>
  <si>
    <t>ENSECAG00000010625</t>
  </si>
  <si>
    <t>AAMDC</t>
  </si>
  <si>
    <t>adipogenesis associated, Mth938 domain containing [Source:HGNC Symbol;Acc:HGNC:30205]</t>
  </si>
  <si>
    <t>ENSECAG00000010626</t>
  </si>
  <si>
    <t>SLC47A2</t>
  </si>
  <si>
    <t>solute carrier family 47 (multidrug and toxin extrusion), member 2 [Source:HGNC Symbol;Acc:HGNC:26439]</t>
  </si>
  <si>
    <t>ENSECAG00000010627</t>
  </si>
  <si>
    <t>GIPC2</t>
  </si>
  <si>
    <t>GIPC PDZ domain containing family member 2 [Source:HGNC Symbol;Acc:HGNC:18177]</t>
  </si>
  <si>
    <t>ENSECAG00000010628</t>
  </si>
  <si>
    <t>PPP1R14B</t>
  </si>
  <si>
    <t>protein phosphatase 1 regulatory inhibitor subunit 14B [Source:HGNC Symbol;Acc:HGNC:9057]</t>
  </si>
  <si>
    <t>telomerase-associated protein 1 [Source:HGNC Symbol;Acc:HGNC:11726]</t>
  </si>
  <si>
    <t>ENSECAG00000010630</t>
  </si>
  <si>
    <t>Uncharacterized protein  [Source:UniProtKB/TrEMBL;Acc:F6S8H1]</t>
  </si>
  <si>
    <t>ENSECAG00000010631</t>
  </si>
  <si>
    <t>ACACA</t>
  </si>
  <si>
    <t>acetyl-CoA carboxylase alpha [Source:HGNC Symbol;Acc:HGNC:84]</t>
  </si>
  <si>
    <t>ENSECAG00000010632</t>
  </si>
  <si>
    <t>EPHB4</t>
  </si>
  <si>
    <t>EPH receptor B4 [Source:HGNC Symbol;Acc:HGNC:3395]</t>
  </si>
  <si>
    <t>ENSECAG00000010633</t>
  </si>
  <si>
    <t>Adenosylhomocysteinase  [Source:UniProtKB/TrEMBL;Acc:F7C6T2]</t>
  </si>
  <si>
    <t>ENSECAG00000010634</t>
  </si>
  <si>
    <t>Uncharacterized protein  [Source:UniProtKB/TrEMBL;Acc:F6R1P2]</t>
  </si>
  <si>
    <t>ENSECAG00000010635</t>
  </si>
  <si>
    <t>GPS2</t>
  </si>
  <si>
    <t>G protein pathway suppressor 2 [Source:HGNC Symbol;Acc:HGNC:4550]</t>
  </si>
  <si>
    <t>ENSECAG00000010636</t>
  </si>
  <si>
    <t>ENSECAG00000010637</t>
  </si>
  <si>
    <t>Uncharacterized protein  [Source:UniProtKB/TrEMBL;Acc:F6RIH4]</t>
  </si>
  <si>
    <t>ENSECAG00000010638</t>
  </si>
  <si>
    <t>SREK1IP1</t>
  </si>
  <si>
    <t>SREK1-interacting protein 1 [Source:HGNC Symbol;Acc:HGNC:26716]</t>
  </si>
  <si>
    <t>ENSECAG00000010639</t>
  </si>
  <si>
    <t>UPF1</t>
  </si>
  <si>
    <t>UPF1 regulator of nonsense transcripts homolog (yeast) [Source:HGNC Symbol;Acc:HGNC:9962]</t>
  </si>
  <si>
    <t>ENSECAG00000010640</t>
  </si>
  <si>
    <t>MAP2K1</t>
  </si>
  <si>
    <t>mitogen-activated protein kinase kinase 1 [Source:HGNC Symbol;Acc:HGNC:6840]</t>
  </si>
  <si>
    <t>ENSECAG00000010641</t>
  </si>
  <si>
    <t>UNKL</t>
  </si>
  <si>
    <t>unkempt family zinc finger-like [Source:HGNC Symbol;Acc:HGNC:14184]</t>
  </si>
  <si>
    <t>ENSECAG00000010642</t>
  </si>
  <si>
    <t>Uncharacterized protein  [Source:UniProtKB/TrEMBL;Acc:F6SEG3]</t>
  </si>
  <si>
    <t>ENSECAG00000010643</t>
  </si>
  <si>
    <t>TPD52L1</t>
  </si>
  <si>
    <t>tumor protein D52-like 1 [Source:HGNC Symbol;Acc:HGNC:12006]</t>
  </si>
  <si>
    <t>ENSECAG00000010644</t>
  </si>
  <si>
    <t>VCP</t>
  </si>
  <si>
    <t>valosin containing protein [Source:HGNC Symbol;Acc:HGNC:12666]</t>
  </si>
  <si>
    <t>ENSECAG00000010645</t>
  </si>
  <si>
    <t>NUDT18</t>
  </si>
  <si>
    <t>nudix hydrolase 18 [Source:HGNC Symbol;Acc:HGNC:26194]</t>
  </si>
  <si>
    <t>ENSECAG00000010646</t>
  </si>
  <si>
    <t>insulin-degrading enzyme [Source:HGNC Symbol;Acc:HGNC:5381]</t>
  </si>
  <si>
    <t>ENSECAG00000010647</t>
  </si>
  <si>
    <t>GPHB5</t>
  </si>
  <si>
    <t>glycoprotein hormone beta 5 [Source:HGNC Symbol;Acc:HGNC:18055]</t>
  </si>
  <si>
    <t>ENSECAG00000010648</t>
  </si>
  <si>
    <t>GPR143</t>
  </si>
  <si>
    <t>G protein-coupled receptor 143 [Source:HGNC Symbol;Acc:HGNC:20145]</t>
  </si>
  <si>
    <t>ENSECAG00000010649</t>
  </si>
  <si>
    <t>SULT2A1</t>
  </si>
  <si>
    <t>Equus caballus sulfotransferase family, cytosolic, 2A, dehydroepiandrosterone (DHEA)-preferring, member 1 (SULT2A1), mRNA. [Source:RefSeq mRNA;Acc:NM_001193462]</t>
  </si>
  <si>
    <t>ENSECAG00000010650</t>
  </si>
  <si>
    <t>dynein, light chain, Tctex-type 3 [Source:HGNC Symbol;Acc:HGNC:11694]</t>
  </si>
  <si>
    <t>ENSECAG00000010651</t>
  </si>
  <si>
    <t>PTCRA</t>
  </si>
  <si>
    <t>pre T-cell antigen receptor alpha [Source:HGNC Symbol;Acc:HGNC:21290]</t>
  </si>
  <si>
    <t>ENSECAG00000010652</t>
  </si>
  <si>
    <t>ENSECAG00000010653</t>
  </si>
  <si>
    <t>SOX2</t>
  </si>
  <si>
    <t>SRY-box 2 [Source:HGNC Symbol;Acc:HGNC:11195]</t>
  </si>
  <si>
    <t>ENSECAG00000010654</t>
  </si>
  <si>
    <t>ENSECAG00000010655</t>
  </si>
  <si>
    <t>STX4</t>
  </si>
  <si>
    <t>syntaxin 4 [Source:HGNC Symbol;Acc:HGNC:11439]</t>
  </si>
  <si>
    <t>ENSECAG00000010656</t>
  </si>
  <si>
    <t>HBEGF</t>
  </si>
  <si>
    <t>heparin-binding EGF-like growth factor [Source:HGNC Symbol;Acc:HGNC:3059]</t>
  </si>
  <si>
    <t>ENSECAG00000010657</t>
  </si>
  <si>
    <t>phosphatidylinositol 3-kinase catalytic subunit type 3 [Source:HGNC Symbol;Acc:HGNC:8974]</t>
  </si>
  <si>
    <t>ENSECAG00000010658</t>
  </si>
  <si>
    <t>Uncharacterized protein  [Source:UniProtKB/TrEMBL;Acc:F6RIA1]</t>
  </si>
  <si>
    <t>ENSECAG00000010659</t>
  </si>
  <si>
    <t>LSM14B</t>
  </si>
  <si>
    <t>LSM family member 14B [Source:HGNC Symbol;Acc:HGNC:15887]</t>
  </si>
  <si>
    <t>ENSECAG00000010660</t>
  </si>
  <si>
    <t>ENSECAG00000010661</t>
  </si>
  <si>
    <t>RPL21</t>
  </si>
  <si>
    <t>ribosomal protein L21 [Source:HGNC Symbol;Acc:HGNC:10313]</t>
  </si>
  <si>
    <t>ENSECAG00000010662</t>
  </si>
  <si>
    <t>SCGB1A1</t>
  </si>
  <si>
    <t>Equus caballus secretoglobin, family 1A, member 1 (uteroglobin) (SCGB1A1), mRNA. [Source:RefSeq mRNA;Acc:NM_001081858]</t>
  </si>
  <si>
    <t>ENSECAG00000010663</t>
  </si>
  <si>
    <t>SKI-like proto-oncogene [Source:HGNC Symbol;Acc:HGNC:10897]</t>
  </si>
  <si>
    <t>ENSECAG00000010664</t>
  </si>
  <si>
    <t>GNRH1</t>
  </si>
  <si>
    <t>gonadotropin releasing hormone 1 [Source:HGNC Symbol;Acc:HGNC:4419]</t>
  </si>
  <si>
    <t>ENSECAG00000010665</t>
  </si>
  <si>
    <t>GEMIN8</t>
  </si>
  <si>
    <t>gem nuclear organelle associated protein 8 [Source:HGNC Symbol;Acc:HGNC:26044]</t>
  </si>
  <si>
    <t>ENSECAG00000010666</t>
  </si>
  <si>
    <t>KNSTRN</t>
  </si>
  <si>
    <t>kinetochore-localized astrin/SPAG5 binding protein [Source:HGNC Symbol;Acc:HGNC:30767]</t>
  </si>
  <si>
    <t>ENSECAG00000010667</t>
  </si>
  <si>
    <t>ERG</t>
  </si>
  <si>
    <t>v-ets avian erythroblastosis virus E26 oncogene homolog [Source:HGNC Symbol;Acc:HGNC:3446]</t>
  </si>
  <si>
    <t>Uncharacterized protein  [Source:UniProtKB/TrEMBL;Acc:F7BWE6]</t>
  </si>
  <si>
    <t>ENSECAG00000010669</t>
  </si>
  <si>
    <t>CRB1</t>
  </si>
  <si>
    <t>crumbs family member 1, photoreceptor morphogenesis associated [Source:HGNC Symbol;Acc:HGNC:2343]</t>
  </si>
  <si>
    <t>ENSECAG00000010670</t>
  </si>
  <si>
    <t>ATG4A</t>
  </si>
  <si>
    <t>autophagy related 4A, cysteine peptidase [Source:HGNC Symbol;Acc:HGNC:16489]</t>
  </si>
  <si>
    <t>ENSECAG00000010671</t>
  </si>
  <si>
    <t>OGG1</t>
  </si>
  <si>
    <t>8-oxoguanine DNA glycosylase [Source:HGNC Symbol;Acc:HGNC:8125]</t>
  </si>
  <si>
    <t>ENSECAG00000010672</t>
  </si>
  <si>
    <t>PLXDC1</t>
  </si>
  <si>
    <t>plexin domain containing 1 [Source:HGNC Symbol;Acc:HGNC:20945]</t>
  </si>
  <si>
    <t>ENSECAG00000010673</t>
  </si>
  <si>
    <t>ALKBH3</t>
  </si>
  <si>
    <t>alkB homolog 3, alpha-ketoglutarate-dependent dioxygenase [Source:HGNC Symbol;Acc:HGNC:30141]</t>
  </si>
  <si>
    <t>ENSECAG00000010674</t>
  </si>
  <si>
    <t>Uncharacterized protein  [Source:UniProtKB/TrEMBL;Acc:F6RGV0]</t>
  </si>
  <si>
    <t>ENSECAG00000010675</t>
  </si>
  <si>
    <t>SPATA7</t>
  </si>
  <si>
    <t>spermatogenesis associated 7 [Source:HGNC Symbol;Acc:HGNC:20423]</t>
  </si>
  <si>
    <t>ENSECAG00000010676</t>
  </si>
  <si>
    <t>Uncharacterized protein  [Source:UniProtKB/TrEMBL;Acc:F6RGW1]</t>
  </si>
  <si>
    <t>ENSECAG00000010677</t>
  </si>
  <si>
    <t>LRRIQ4</t>
  </si>
  <si>
    <t>leucine-rich repeats and IQ motif containing 4 [Source:HGNC Symbol;Acc:HGNC:34298]</t>
  </si>
  <si>
    <t>ENSECAG00000010678</t>
  </si>
  <si>
    <t>LIN37</t>
  </si>
  <si>
    <t>lin-37 DREAM MuvB core complex component [Source:HGNC Symbol;Acc:HGNC:33234]</t>
  </si>
  <si>
    <t>ENSECAG00000010679</t>
  </si>
  <si>
    <t>ENSECAG00000010680</t>
  </si>
  <si>
    <t>coiled-coil domain containing 22 [Source:HGNC Symbol;Acc:HGNC:28909]</t>
  </si>
  <si>
    <t>ENSECAG00000010681</t>
  </si>
  <si>
    <t>SAMD4A</t>
  </si>
  <si>
    <t>sterile alpha motif domain containing 4A [Source:HGNC Symbol;Acc:HGNC:23023]</t>
  </si>
  <si>
    <t>N-acetylglucosamine-1-phosphate transferase, alpha and beta subunits [Source:HGNC Symbol;Acc:HGNC:29670]</t>
  </si>
  <si>
    <t>ENSECAG00000010683</t>
  </si>
  <si>
    <t>TMEM159</t>
  </si>
  <si>
    <t>transmembrane protein 159 [Source:HGNC Symbol;Acc:HGNC:30136]</t>
  </si>
  <si>
    <t>pleckstrin homology domain interacting protein [Source:HGNC Symbol;Acc:HGNC:15673]</t>
  </si>
  <si>
    <t>ENSECAG00000010685</t>
  </si>
  <si>
    <t>remodeling and spacing factor 1 [Source:HGNC Symbol;Acc:HGNC:18118]</t>
  </si>
  <si>
    <t>ENSECAG00000010686</t>
  </si>
  <si>
    <t>ENSECAG00000010687</t>
  </si>
  <si>
    <t>ENSECAG00000010688</t>
  </si>
  <si>
    <t>Uncharacterized protein  [Source:UniProtKB/TrEMBL;Acc:F6R9P5]</t>
  </si>
  <si>
    <t>ENSECAG00000010689</t>
  </si>
  <si>
    <t>TMEM214</t>
  </si>
  <si>
    <t>transmembrane protein 214 [Source:HGNC Symbol;Acc:HGNC:25983]</t>
  </si>
  <si>
    <t>ENSECAG00000010690</t>
  </si>
  <si>
    <t>Uncharacterized protein  [Source:UniProtKB/TrEMBL;Acc:F6R9R3]</t>
  </si>
  <si>
    <t>ENSECAG00000010691</t>
  </si>
  <si>
    <t>FOXN1</t>
  </si>
  <si>
    <t>forkhead box N1 [Source:HGNC Symbol;Acc:HGNC:12765]</t>
  </si>
  <si>
    <t>ENSECAG00000010692</t>
  </si>
  <si>
    <t>CSPG4</t>
  </si>
  <si>
    <t>chondroitin sulfate proteoglycan 4 [Source:HGNC Symbol;Acc:HGNC:2466]</t>
  </si>
  <si>
    <t>ENSECAG00000010693</t>
  </si>
  <si>
    <t>ITFG2</t>
  </si>
  <si>
    <t>integrin alpha FG-GAP repeat containing 2 [Source:HGNC Symbol;Acc:HGNC:30879]</t>
  </si>
  <si>
    <t>ENSECAG00000010694</t>
  </si>
  <si>
    <t>MAP3K11</t>
  </si>
  <si>
    <t>mitogen-activated protein kinase kinase kinase 11 [Source:HGNC Symbol;Acc:HGNC:6850]</t>
  </si>
  <si>
    <t>ENSECAG00000010695</t>
  </si>
  <si>
    <t>FGF21</t>
  </si>
  <si>
    <t>fibroblast growth factor 21 [Source:HGNC Symbol;Acc:HGNC:3678]</t>
  </si>
  <si>
    <t>ENSECAG00000010696</t>
  </si>
  <si>
    <t>Uncharacterized protein  [Source:UniProtKB/TrEMBL;Acc:F6QT24]</t>
  </si>
  <si>
    <t>ENSECAG00000010697</t>
  </si>
  <si>
    <t>ZP4</t>
  </si>
  <si>
    <t>zona pellucida glycoprotein 4 [Source:HGNC Symbol;Acc:HGNC:15770]</t>
  </si>
  <si>
    <t>ENSECAG00000010698</t>
  </si>
  <si>
    <t>QRFPR</t>
  </si>
  <si>
    <t>pyroglutamylated RFamide peptide receptor [Source:HGNC Symbol;Acc:HGNC:15565]</t>
  </si>
  <si>
    <t>ENSECAG00000010699</t>
  </si>
  <si>
    <t>Uncharacterized protein  [Source:UniProtKB/TrEMBL;Acc:F6R8S9]</t>
  </si>
  <si>
    <t>ENSECAG00000010700</t>
  </si>
  <si>
    <t>CREG2</t>
  </si>
  <si>
    <t>cellular repressor of E1A-stimulated genes 2 [Source:HGNC Symbol;Acc:HGNC:14272]</t>
  </si>
  <si>
    <t>ENSECAG00000010701</t>
  </si>
  <si>
    <t>ENSECAG00000010702</t>
  </si>
  <si>
    <t>CD300LB</t>
  </si>
  <si>
    <t>CD300 molecule like family member b [Source:HGNC Symbol;Acc:HGNC:30811]</t>
  </si>
  <si>
    <t>ENSECAG00000010703</t>
  </si>
  <si>
    <t>Olfactory receptor  [Source:UniProtKB/TrEMBL;Acc:F6R0T1]</t>
  </si>
  <si>
    <t>ENSECAG00000010704</t>
  </si>
  <si>
    <t>NMT2</t>
  </si>
  <si>
    <t>N-myristoyltransferase 2 [Source:HGNC Symbol;Acc:HGNC:7858]</t>
  </si>
  <si>
    <t>ENSECAG00000010705</t>
  </si>
  <si>
    <t>TMPRSS11D</t>
  </si>
  <si>
    <t>transmembrane protease, serine 11D [Source:HGNC Symbol;Acc:HGNC:24059]</t>
  </si>
  <si>
    <t>ENSECAG00000010706</t>
  </si>
  <si>
    <t>MRI1</t>
  </si>
  <si>
    <t>methylthioribose-1-phosphate isomerase 1 [Source:HGNC Symbol;Acc:HGNC:28469]</t>
  </si>
  <si>
    <t>ENSECAG00000010707</t>
  </si>
  <si>
    <t>DNAJC5G</t>
  </si>
  <si>
    <t>DnaJ heat shock protein family (Hsp40) member C5 gamma [Source:HGNC Symbol;Acc:HGNC:24844]</t>
  </si>
  <si>
    <t>ENSECAG00000010708</t>
  </si>
  <si>
    <t>ZNF662</t>
  </si>
  <si>
    <t>zinc finger protein 662 [Source:HGNC Symbol;Acc:HGNC:31930]</t>
  </si>
  <si>
    <t>ENSECAG00000010709</t>
  </si>
  <si>
    <t>ENSECAG00000010710</t>
  </si>
  <si>
    <t>WDR75</t>
  </si>
  <si>
    <t>WD repeat domain 75 [Source:HGNC Symbol;Acc:HGNC:25725]</t>
  </si>
  <si>
    <t>ENSECAG00000010711</t>
  </si>
  <si>
    <t>Uncharacterized protein  [Source:UniProtKB/TrEMBL;Acc:F7D038]</t>
  </si>
  <si>
    <t>ENSECAG00000010712</t>
  </si>
  <si>
    <t>AP3S1</t>
  </si>
  <si>
    <t>adaptor related protein complex 3, sigma 1 subunit [Source:HGNC Symbol;Acc:HGNC:2013]</t>
  </si>
  <si>
    <t>ENSECAG00000010713</t>
  </si>
  <si>
    <t>KCNMA1</t>
  </si>
  <si>
    <t>potassium channel, calcium activated large conductance subfamily M alpha, member 1 [Source:HGNC Symbol;Acc:HGNC:6284]</t>
  </si>
  <si>
    <t>ENSECAG00000010714</t>
  </si>
  <si>
    <t>SVOPL</t>
  </si>
  <si>
    <t>SVOP-like [Source:HGNC Symbol;Acc:HGNC:27034]</t>
  </si>
  <si>
    <t>ENSECAG00000010715</t>
  </si>
  <si>
    <t>PLEKHA3</t>
  </si>
  <si>
    <t>pleckstrin homology domain containing A3 [Source:HGNC Symbol;Acc:HGNC:14338]</t>
  </si>
  <si>
    <t>ENSECAG00000010716</t>
  </si>
  <si>
    <t>CLEC6A</t>
  </si>
  <si>
    <t>C-type lectin domain family 6 member A [Source:HGNC Symbol;Acc:HGNC:14556]</t>
  </si>
  <si>
    <t>ENSECAG00000010717</t>
  </si>
  <si>
    <t>MTMR7</t>
  </si>
  <si>
    <t>myotubularin related protein 7 [Source:HGNC Symbol;Acc:HGNC:7454]</t>
  </si>
  <si>
    <t>ENSECAG00000010718</t>
  </si>
  <si>
    <t>Uncharacterized protein  [Source:UniProtKB/TrEMBL;Acc:F6R1J2]</t>
  </si>
  <si>
    <t>ENSECAG00000010719</t>
  </si>
  <si>
    <t>RPL35A</t>
  </si>
  <si>
    <t>ribosomal protein L35a [Source:HGNC Symbol;Acc:HGNC:10345]</t>
  </si>
  <si>
    <t>ENSECAG00000010720</t>
  </si>
  <si>
    <t>ELOVL6</t>
  </si>
  <si>
    <t>ELOVL fatty acid elongase 6 [Source:HGNC Symbol;Acc:HGNC:15829]</t>
  </si>
  <si>
    <t>ENSECAG00000010721</t>
  </si>
  <si>
    <t>MGP</t>
  </si>
  <si>
    <t>matrix Gla protein [Source:HGNC Symbol;Acc:HGNC:7060]</t>
  </si>
  <si>
    <t>ENSECAG00000010722</t>
  </si>
  <si>
    <t>ENSECAG00000010723</t>
  </si>
  <si>
    <t>angel homolog 2 (Drosophila) [Source:HGNC Symbol;Acc:HGNC:30534]</t>
  </si>
  <si>
    <t>ENSECAG00000010724</t>
  </si>
  <si>
    <t>ENSECAG00000010725</t>
  </si>
  <si>
    <t>STXBP5L</t>
  </si>
  <si>
    <t>syntaxin binding protein 5 like [Source:HGNC Symbol;Acc:HGNC:30757]</t>
  </si>
  <si>
    <t>ENSECAG00000010726</t>
  </si>
  <si>
    <t>DDR2</t>
  </si>
  <si>
    <t>discoidin domain receptor tyrosine kinase 2 [Source:HGNC Symbol;Acc:HGNC:2731]</t>
  </si>
  <si>
    <t>ENSECAG00000010727</t>
  </si>
  <si>
    <t>KLHL2</t>
  </si>
  <si>
    <t>kelch like family member 2 [Source:HGNC Symbol;Acc:HGNC:6353]</t>
  </si>
  <si>
    <t>ENSECAG00000010728</t>
  </si>
  <si>
    <t>mannose receptor, C type 1 [Source:HGNC Symbol;Acc:HGNC:7228]</t>
  </si>
  <si>
    <t>ENSECAG00000010729</t>
  </si>
  <si>
    <t>RLTPR</t>
  </si>
  <si>
    <t>RGD motif, leucine rich repeats, tropomodulin domain and proline-rich containing [Source:HGNC Symbol;Acc:HGNC:27089]</t>
  </si>
  <si>
    <t>ENSECAG00000010730</t>
  </si>
  <si>
    <t>ZDHHC1</t>
  </si>
  <si>
    <t>zinc finger, DHHC-type containing 1 [Source:HGNC Symbol;Acc:HGNC:17916]</t>
  </si>
  <si>
    <t>ENSECAG00000010731</t>
  </si>
  <si>
    <t>DNA cross-link repair 1A [Source:HGNC Symbol;Acc:HGNC:17660]</t>
  </si>
  <si>
    <t>ENSECAG00000010732</t>
  </si>
  <si>
    <t>Uncharacterized protein  [Source:UniProtKB/TrEMBL;Acc:F6QSJ4]</t>
  </si>
  <si>
    <t>ENSECAG00000010733</t>
  </si>
  <si>
    <t>EPO</t>
  </si>
  <si>
    <t>Equus caballus erythropoietin (EPO), mRNA. [Source:RefSeq mRNA;Acc:NM_001081825]</t>
  </si>
  <si>
    <t>ENSECAG00000010734</t>
  </si>
  <si>
    <t>CYP3A94</t>
  </si>
  <si>
    <t>cytochrome p450 3A94  [Source:RefSeq peptide;Acc:NP_001177868]</t>
  </si>
  <si>
    <t>ENSECAG00000010735</t>
  </si>
  <si>
    <t>Uncharacterized protein  [Source:UniProtKB/TrEMBL;Acc:F7DQ37]</t>
  </si>
  <si>
    <t>ENSECAG00000010736</t>
  </si>
  <si>
    <t>KIAA1551 [Source:HGNC Symbol;Acc:HGNC:25559]</t>
  </si>
  <si>
    <t>ENSECAG00000010737</t>
  </si>
  <si>
    <t>LKAAEAR1</t>
  </si>
  <si>
    <t>LKAAEAR motif containing 1 [Source:HGNC Symbol;Acc:HGNC:33718]</t>
  </si>
  <si>
    <t>ENSECAG00000010738</t>
  </si>
  <si>
    <t>AFAP1L1</t>
  </si>
  <si>
    <t>actin filament associated protein 1 like 1 [Source:HGNC Symbol;Acc:HGNC:26714]</t>
  </si>
  <si>
    <t>ENSECAG00000010739</t>
  </si>
  <si>
    <t>ITGA2</t>
  </si>
  <si>
    <t>integrin subunit alpha 2 [Source:HGNC Symbol;Acc:HGNC:6137]</t>
  </si>
  <si>
    <t>ENSECAG00000010740</t>
  </si>
  <si>
    <t>ENSECAG00000010741</t>
  </si>
  <si>
    <t>EGF</t>
  </si>
  <si>
    <t>epidermal growth factor [Source:HGNC Symbol;Acc:HGNC:3229]</t>
  </si>
  <si>
    <t>ENSECAG00000010743</t>
  </si>
  <si>
    <t>ENSECAG00000010744</t>
  </si>
  <si>
    <t>adenylosuccinate synthase [Source:HGNC Symbol;Acc:HGNC:292]</t>
  </si>
  <si>
    <t>ENSECAG00000010745</t>
  </si>
  <si>
    <t>CLCN5</t>
  </si>
  <si>
    <t>chloride channel, voltage-sensitive 5 [Source:HGNC Symbol;Acc:HGNC:2023]</t>
  </si>
  <si>
    <t>ENSECAG00000010746</t>
  </si>
  <si>
    <t>RAD18, E3 ubiquitin protein ligase [Source:HGNC Symbol;Acc:HGNC:18278]</t>
  </si>
  <si>
    <t>ENSECAG00000010747</t>
  </si>
  <si>
    <t>SH3BGR</t>
  </si>
  <si>
    <t>SH3 domain binding glutamate-rich protein [Source:HGNC Symbol;Acc:HGNC:10822]</t>
  </si>
  <si>
    <t>ENSECAG00000010748</t>
  </si>
  <si>
    <t>MPZL3</t>
  </si>
  <si>
    <t>myelin protein zero-like 3 [Source:HGNC Symbol;Acc:HGNC:27279]</t>
  </si>
  <si>
    <t>ENSECAG00000010749</t>
  </si>
  <si>
    <t>EMILIN3</t>
  </si>
  <si>
    <t>elastin microfibril interfacer 3 [Source:HGNC Symbol;Acc:HGNC:16123]</t>
  </si>
  <si>
    <t>ENSECAG00000010750</t>
  </si>
  <si>
    <t>VWCE</t>
  </si>
  <si>
    <t>von Willebrand factor C and EGF domains [Source:HGNC Symbol;Acc:HGNC:26487]</t>
  </si>
  <si>
    <t>ENSECAG00000010751</t>
  </si>
  <si>
    <t>SCN8A</t>
  </si>
  <si>
    <t>sodium channel, voltage gated, type VIII alpha subunit [Source:HGNC Symbol;Acc:HGNC:10596]</t>
  </si>
  <si>
    <t>ENSECAG00000010752</t>
  </si>
  <si>
    <t>Uncharacterized protein  [Source:UniProtKB/TrEMBL;Acc:F6PVD8]</t>
  </si>
  <si>
    <t>ENSECAG00000010753</t>
  </si>
  <si>
    <t>mitogen-activated protein kinase kinase kinase 7 [Source:HGNC Symbol;Acc:HGNC:6859]</t>
  </si>
  <si>
    <t>ENSECAG00000010754</t>
  </si>
  <si>
    <t>TMEM55B</t>
  </si>
  <si>
    <t>transmembrane protein 55B [Source:HGNC Symbol;Acc:HGNC:19299]</t>
  </si>
  <si>
    <t>ENSECAG00000010755</t>
  </si>
  <si>
    <t>DNLZ</t>
  </si>
  <si>
    <t>DNL-type zinc finger [Source:HGNC Symbol;Acc:HGNC:33879]</t>
  </si>
  <si>
    <t>ENSECAG00000010756</t>
  </si>
  <si>
    <t>PPME1</t>
  </si>
  <si>
    <t>protein phosphatase methylesterase 1 [Source:HGNC Symbol;Acc:HGNC:30178]</t>
  </si>
  <si>
    <t>ENSECAG00000010757</t>
  </si>
  <si>
    <t>POGLUT1</t>
  </si>
  <si>
    <t>protein O-glucosyltransferase 1 [Source:HGNC Symbol;Acc:HGNC:22954]</t>
  </si>
  <si>
    <t>ENSECAG00000010758</t>
  </si>
  <si>
    <t>KIF24</t>
  </si>
  <si>
    <t>kinesin family member 24 [Source:HGNC Symbol;Acc:HGNC:19916]</t>
  </si>
  <si>
    <t>ENSECAG00000010759</t>
  </si>
  <si>
    <t>human immunodeficiency virus type I enhancer binding protein 1 [Source:HGNC Symbol;Acc:HGNC:4920]</t>
  </si>
  <si>
    <t>ENSECAG00000010760</t>
  </si>
  <si>
    <t>MEOX2</t>
  </si>
  <si>
    <t>mesenchyme homeobox 2 [Source:HGNC Symbol;Acc:HGNC:7014]</t>
  </si>
  <si>
    <t>three prime repair exonuclease 1 [Source:HGNC Symbol;Acc:HGNC:12269]</t>
  </si>
  <si>
    <t>ENSECAG00000010762</t>
  </si>
  <si>
    <t>ROBO2</t>
  </si>
  <si>
    <t>roundabout guidance receptor 2 [Source:HGNC Symbol;Acc:HGNC:10250]</t>
  </si>
  <si>
    <t>ENSECAG00000010763</t>
  </si>
  <si>
    <t>ENSECAG00000010764</t>
  </si>
  <si>
    <t>ENSECAG00000010765</t>
  </si>
  <si>
    <t>acyl-CoA synthetase long-chain family member 3 [Source:HGNC Symbol;Acc:HGNC:3570]</t>
  </si>
  <si>
    <t>ENSECAG00000010766</t>
  </si>
  <si>
    <t>PRMT7</t>
  </si>
  <si>
    <t>protein arginine methyltransferase 7 [Source:HGNC Symbol;Acc:HGNC:25557]</t>
  </si>
  <si>
    <t>ENSECAG00000010767</t>
  </si>
  <si>
    <t>OPRL1</t>
  </si>
  <si>
    <t>opiate receptor-like 1 [Source:HGNC Symbol;Acc:HGNC:8155]</t>
  </si>
  <si>
    <t>ENSECAG00000010768</t>
  </si>
  <si>
    <t>LPS-responsive vesicle trafficking, beach and anchor containing [Source:HGNC Symbol;Acc:HGNC:1742]</t>
  </si>
  <si>
    <t>ENSECAG00000010769</t>
  </si>
  <si>
    <t>CWC22 homolog, spliceosome-associated protein [Source:HGNC Symbol;Acc:HGNC:29322]</t>
  </si>
  <si>
    <t>ENSECAG00000010770</t>
  </si>
  <si>
    <t>Sulfotransferase  [Source:UniProtKB/TrEMBL;Acc:F7CNE5]</t>
  </si>
  <si>
    <t>ENSECAG00000010771</t>
  </si>
  <si>
    <t>PDZD11</t>
  </si>
  <si>
    <t>PDZ domain containing 11 [Source:HGNC Symbol;Acc:HGNC:28034]</t>
  </si>
  <si>
    <t>ENSECAG00000010772</t>
  </si>
  <si>
    <t>CTPS1</t>
  </si>
  <si>
    <t>CTP synthase 1 [Source:HGNC Symbol;Acc:HGNC:2519]</t>
  </si>
  <si>
    <t>ENSECAG00000010773</t>
  </si>
  <si>
    <t>PLAG1</t>
  </si>
  <si>
    <t>PLAG1 zinc finger [Source:HGNC Symbol;Acc:HGNC:9045]</t>
  </si>
  <si>
    <t>ENSECAG00000010774</t>
  </si>
  <si>
    <t>TRIM28</t>
  </si>
  <si>
    <t>tripartite motif containing 28 [Source:HGNC Symbol;Acc:HGNC:16384]</t>
  </si>
  <si>
    <t>ENSECAG00000010775</t>
  </si>
  <si>
    <t>ENSECAG00000010776</t>
  </si>
  <si>
    <t>TERF2IP</t>
  </si>
  <si>
    <t>telomeric repeat binding factor 2, interacting protein [Source:HGNC Symbol;Acc:HGNC:19246]</t>
  </si>
  <si>
    <t>ENSECAG00000010777</t>
  </si>
  <si>
    <t>FAM107B</t>
  </si>
  <si>
    <t>family with sequence similarity 107 member B [Source:HGNC Symbol;Acc:HGNC:23726]</t>
  </si>
  <si>
    <t>ENSECAG00000010778</t>
  </si>
  <si>
    <t>VWF</t>
  </si>
  <si>
    <t>von Willebrand factor precursor  [Source:RefSeq peptide;Acc:NP_001229495]</t>
  </si>
  <si>
    <t>ENSECAG00000010779</t>
  </si>
  <si>
    <t>NDUFAB1</t>
  </si>
  <si>
    <t>NADH:ubiquinone oxidoreductase subunit AB1 [Source:HGNC Symbol;Acc:HGNC:7694]</t>
  </si>
  <si>
    <t>ENSECAG00000010780</t>
  </si>
  <si>
    <t>BICD2</t>
  </si>
  <si>
    <t>bicaudal D homolog 2 (Drosophila) [Source:HGNC Symbol;Acc:HGNC:17208]</t>
  </si>
  <si>
    <t>ENSECAG00000010781</t>
  </si>
  <si>
    <t>RNF169</t>
  </si>
  <si>
    <t>ring finger protein 169 [Source:HGNC Symbol;Acc:HGNC:26961]</t>
  </si>
  <si>
    <t>ENSECAG00000010782</t>
  </si>
  <si>
    <t>OCEL1</t>
  </si>
  <si>
    <t>occludin/ELL domain containing 1 [Source:HGNC Symbol;Acc:HGNC:26221]</t>
  </si>
  <si>
    <t>ENSECAG00000010783</t>
  </si>
  <si>
    <t>LST1</t>
  </si>
  <si>
    <t>leukocyte specific transcript 1 [Source:HGNC Symbol;Acc:HGNC:14189]</t>
  </si>
  <si>
    <t>ENSECAG00000010784</t>
  </si>
  <si>
    <t>ENSECAG00000010785</t>
  </si>
  <si>
    <t>ENSECAG00000010786</t>
  </si>
  <si>
    <t>PGAM4</t>
  </si>
  <si>
    <t>phosphoglycerate mutase family member 4 [Source:HGNC Symbol;Acc:HGNC:21731]</t>
  </si>
  <si>
    <t>ENSECAG00000010787</t>
  </si>
  <si>
    <t>protein phosphatase 2 regulatory subunit B', epsilon [Source:HGNC Symbol;Acc:HGNC:9313]</t>
  </si>
  <si>
    <t>ENSECAG00000010788</t>
  </si>
  <si>
    <t>ZBTB48</t>
  </si>
  <si>
    <t>zinc finger and BTB domain containing 48 [Source:HGNC Symbol;Acc:HGNC:4930]</t>
  </si>
  <si>
    <t>ENSECAG00000010789</t>
  </si>
  <si>
    <t>AKIRIN2</t>
  </si>
  <si>
    <t>akirin 2 [Source:HGNC Symbol;Acc:HGNC:21407]</t>
  </si>
  <si>
    <t>ENSECAG00000010790</t>
  </si>
  <si>
    <t>component of oligomeric golgi complex 6 [Source:HGNC Symbol;Acc:HGNC:18621]</t>
  </si>
  <si>
    <t>ENSECAG00000010791</t>
  </si>
  <si>
    <t>LMCD1</t>
  </si>
  <si>
    <t>LIM and cysteine-rich domains 1 [Source:HGNC Symbol;Acc:HGNC:6633]</t>
  </si>
  <si>
    <t>ENSECAG00000010792</t>
  </si>
  <si>
    <t>INTS1</t>
  </si>
  <si>
    <t>integrator complex subunit 1 [Source:HGNC Symbol;Acc:HGNC:24555]</t>
  </si>
  <si>
    <t>ENSECAG00000010793</t>
  </si>
  <si>
    <t>ENSECAG00000010794</t>
  </si>
  <si>
    <t>SPACA1</t>
  </si>
  <si>
    <t>sperm acrosome associated 1 [Source:HGNC Symbol;Acc:HGNC:14967]</t>
  </si>
  <si>
    <t>ENSECAG00000010795</t>
  </si>
  <si>
    <t>CNPY3</t>
  </si>
  <si>
    <t>canopy FGF signaling regulator 3 [Source:HGNC Symbol;Acc:HGNC:11968]</t>
  </si>
  <si>
    <t>ENSECAG00000010796</t>
  </si>
  <si>
    <t>ENSECAG00000010797</t>
  </si>
  <si>
    <t>ENSECAG00000010798</t>
  </si>
  <si>
    <t>SERTAD2</t>
  </si>
  <si>
    <t>SERTA domain containing 2 [Source:HGNC Symbol;Acc:HGNC:30784]</t>
  </si>
  <si>
    <t>ENSECAG00000010799</t>
  </si>
  <si>
    <t>THUMPD2</t>
  </si>
  <si>
    <t>THUMP domain containing 2 [Source:HGNC Symbol;Acc:HGNC:14890]</t>
  </si>
  <si>
    <t>ENSECAG00000010800</t>
  </si>
  <si>
    <t>peptidylprolyl isomerase D [Source:HGNC Symbol;Acc:HGNC:9257]</t>
  </si>
  <si>
    <t>ENSECAG00000010801</t>
  </si>
  <si>
    <t>RNF40</t>
  </si>
  <si>
    <t>ring finger protein 40, E3 ubiquitin protein ligase [Source:HGNC Symbol;Acc:HGNC:16867]</t>
  </si>
  <si>
    <t>ENSECAG00000010802</t>
  </si>
  <si>
    <t>Alport syndrome, mental retardation, midface hypoplasia and elliptocytosis chromosomal region gene 1 [Source:HGNC Symbol;Acc:HGNC:467]</t>
  </si>
  <si>
    <t>ENSECAG00000010803</t>
  </si>
  <si>
    <t>ENSECAG00000010804</t>
  </si>
  <si>
    <t>Uncharacterized protein  [Source:UniProtKB/TrEMBL;Acc:F6PM14]</t>
  </si>
  <si>
    <t>ENSECAG00000010805</t>
  </si>
  <si>
    <t>PGM5</t>
  </si>
  <si>
    <t>phosphoglucomutase 5 [Source:HGNC Symbol;Acc:HGNC:8908]</t>
  </si>
  <si>
    <t>ENSECAG00000010806</t>
  </si>
  <si>
    <t>Uncharacterized protein  [Source:UniProtKB/TrEMBL;Acc:F6SUA8]</t>
  </si>
  <si>
    <t>ENSECAG00000010807</t>
  </si>
  <si>
    <t>PXYLP1</t>
  </si>
  <si>
    <t>2-phosphoxylose phosphatase 1 [Source:HGNC Symbol;Acc:HGNC:26303]</t>
  </si>
  <si>
    <t>ENSECAG00000010808</t>
  </si>
  <si>
    <t>DnaJ heat shock protein family (Hsp40) member B4 [Source:HGNC Symbol;Acc:HGNC:14886]</t>
  </si>
  <si>
    <t>ENSECAG00000010809</t>
  </si>
  <si>
    <t>CACNA2D1</t>
  </si>
  <si>
    <t>calcium channel, voltage-dependent, alpha 2/delta subunit 1 [Source:HGNC Symbol;Acc:HGNC:1399]</t>
  </si>
  <si>
    <t>ENSECAG00000010810</t>
  </si>
  <si>
    <t>DEAD (Asp-Glu-Ala-Asp) box helicase 21 [Source:HGNC Symbol;Acc:HGNC:2744]</t>
  </si>
  <si>
    <t>ENSECAG00000010811</t>
  </si>
  <si>
    <t>HHLA2</t>
  </si>
  <si>
    <t>HERV-H LTR-associating 2 [Source:HGNC Symbol;Acc:HGNC:4905]</t>
  </si>
  <si>
    <t>ENSECAG00000010812</t>
  </si>
  <si>
    <t>EDC4</t>
  </si>
  <si>
    <t>enhancer of mRNA decapping 4 [Source:HGNC Symbol;Acc:HGNC:17157]</t>
  </si>
  <si>
    <t>ENSECAG00000010813</t>
  </si>
  <si>
    <t>DNMBP</t>
  </si>
  <si>
    <t>dynamin binding protein [Source:HGNC Symbol;Acc:HGNC:30373]</t>
  </si>
  <si>
    <t>ENSECAG00000010814</t>
  </si>
  <si>
    <t>Uncharacterized protein  [Source:UniProtKB/TrEMBL;Acc:F7DQ61]</t>
  </si>
  <si>
    <t>ENSECAG00000010815</t>
  </si>
  <si>
    <t>Uncharacterized protein  [Source:UniProtKB/TrEMBL;Acc:F6T1G1]</t>
  </si>
  <si>
    <t>ENSECAG00000010816</t>
  </si>
  <si>
    <t>Uncharacterized protein  [Source:UniProtKB/TrEMBL;Acc:F6PLY2]</t>
  </si>
  <si>
    <t>ENSECAG00000010817</t>
  </si>
  <si>
    <t>CTTNBP2NL</t>
  </si>
  <si>
    <t>CTTNBP2 N-terminal like [Source:HGNC Symbol;Acc:HGNC:25330]</t>
  </si>
  <si>
    <t>early growth response 2 [Source:HGNC Symbol;Acc:HGNC:3239]</t>
  </si>
  <si>
    <t>ENSECAG00000010819</t>
  </si>
  <si>
    <t>OTUD5</t>
  </si>
  <si>
    <t>OTU deubiquitinase 5 [Source:HGNC Symbol;Acc:HGNC:25402]</t>
  </si>
  <si>
    <t>ENSECAG00000010820</t>
  </si>
  <si>
    <t>TIMM13</t>
  </si>
  <si>
    <t>translocase of inner mitochondrial membrane 13 homolog (yeast) [Source:HGNC Symbol;Acc:HGNC:11816]</t>
  </si>
  <si>
    <t>ENSECAG00000010821</t>
  </si>
  <si>
    <t>RACGAP1</t>
  </si>
  <si>
    <t>Rac GTPase activating protein 1 [Source:HGNC Symbol;Acc:HGNC:9804]</t>
  </si>
  <si>
    <t>ENSECAG00000010822</t>
  </si>
  <si>
    <t>C16orf86</t>
  </si>
  <si>
    <t>chromosome 16 open reading frame 86 [Source:HGNC Symbol;Acc:HGNC:33755]</t>
  </si>
  <si>
    <t>ENSECAG00000010823</t>
  </si>
  <si>
    <t>NUS1 dehydrodolichyl diphosphate synthase subunit [Source:HGNC Symbol;Acc:HGNC:21042]</t>
  </si>
  <si>
    <t>ENSECAG00000010824</t>
  </si>
  <si>
    <t>listerin E3 ubiquitin protein ligase 1 [Source:HGNC Symbol;Acc:HGNC:13082]</t>
  </si>
  <si>
    <t>ENSECAG00000010825</t>
  </si>
  <si>
    <t>ENSECAG00000010826</t>
  </si>
  <si>
    <t>RNF8</t>
  </si>
  <si>
    <t>ring finger protein 8, E3 ubiquitin protein ligase [Source:HGNC Symbol;Acc:HGNC:10071]</t>
  </si>
  <si>
    <t>ENSECAG00000010827</t>
  </si>
  <si>
    <t>Uncharacterized protein  [Source:UniProtKB/TrEMBL;Acc:F6T208]</t>
  </si>
  <si>
    <t>ENSECAG00000010828</t>
  </si>
  <si>
    <t>ENSECAG00000010830</t>
  </si>
  <si>
    <t>MMP11</t>
  </si>
  <si>
    <t>matrix metallopeptidase 11 [Source:HGNC Symbol;Acc:HGNC:7157]</t>
  </si>
  <si>
    <t>ENSECAG00000010831</t>
  </si>
  <si>
    <t>SLC25A31</t>
  </si>
  <si>
    <t>solute carrier family 25 (mitochondrial carrier; adenine nucleotide translocator), member 31 [Source:HGNC Symbol;Acc:HGNC:25319]</t>
  </si>
  <si>
    <t>ENSECAG00000010832</t>
  </si>
  <si>
    <t>CAPSL</t>
  </si>
  <si>
    <t>calcyphosine-like [Source:HGNC Symbol;Acc:HGNC:28375]</t>
  </si>
  <si>
    <t>ENSECAG00000010833</t>
  </si>
  <si>
    <t>MFI2</t>
  </si>
  <si>
    <t>antigen p97 (melanoma associated) identified by monoclonal antibodies 133.2 and 96.5 [Source:HGNC Symbol;Acc:HGNC:7037]</t>
  </si>
  <si>
    <t>glycosylphosphatidylinositol anchored high density lipoprotein binding protein 1 [Source:HGNC Symbol;Acc:HGNC:24945]</t>
  </si>
  <si>
    <t>ENSECAG00000010835</t>
  </si>
  <si>
    <t>CDPF1</t>
  </si>
  <si>
    <t>cysteine rich, DPF motif domain containing 1 [Source:HGNC Symbol;Acc:HGNC:33710]</t>
  </si>
  <si>
    <t>ENSECAG00000010836</t>
  </si>
  <si>
    <t>zinc finger and BTB domain containing 38 [Source:HGNC Symbol;Acc:HGNC:26636]</t>
  </si>
  <si>
    <t>ENSECAG00000010837</t>
  </si>
  <si>
    <t>MAP3K12</t>
  </si>
  <si>
    <t>mitogen-activated protein kinase kinase kinase 12 [Source:HGNC Symbol;Acc:HGNC:6851]</t>
  </si>
  <si>
    <t>ENSECAG00000010838</t>
  </si>
  <si>
    <t>C17orf105</t>
  </si>
  <si>
    <t>chromosome 17 open reading frame 105 [Source:HGNC Symbol;Acc:HGNC:37241]</t>
  </si>
  <si>
    <t>ENSECAG00000010839</t>
  </si>
  <si>
    <t>GFOD2</t>
  </si>
  <si>
    <t>glucose-fructose oxidoreductase domain containing 2 [Source:HGNC Symbol;Acc:HGNC:28159]</t>
  </si>
  <si>
    <t>ENSECAG00000010840</t>
  </si>
  <si>
    <t>LIPA</t>
  </si>
  <si>
    <t>lipase A, lysosomal acid, cholesterol esterase [Source:HGNC Symbol;Acc:HGNC:6617]</t>
  </si>
  <si>
    <t>ENSECAG00000010841</t>
  </si>
  <si>
    <t>Uncharacterized protein  [Source:UniProtKB/TrEMBL;Acc:F6U2T8]</t>
  </si>
  <si>
    <t>ENSECAG00000010842</t>
  </si>
  <si>
    <t>ZNF333</t>
  </si>
  <si>
    <t>zinc finger protein 333 [Source:HGNC Symbol;Acc:HGNC:15624]</t>
  </si>
  <si>
    <t>ENSECAG00000010843</t>
  </si>
  <si>
    <t>ENSECAG00000010844</t>
  </si>
  <si>
    <t>MGAT4B</t>
  </si>
  <si>
    <t>mannosyl (alpha-1,3-)-glycoprotein beta-1,4-N-acetylglucosaminyltransferase, isozyme B [Source:HGNC Symbol;Acc:HGNC:7048]</t>
  </si>
  <si>
    <t>ENSECAG00000010845</t>
  </si>
  <si>
    <t>RAS p21 protein activator 2 [Source:HGNC Symbol;Acc:HGNC:9872]</t>
  </si>
  <si>
    <t>ENSECAG00000010846</t>
  </si>
  <si>
    <t>DPP8</t>
  </si>
  <si>
    <t>dipeptidyl-peptidase 8 [Source:HGNC Symbol;Acc:HGNC:16490]</t>
  </si>
  <si>
    <t>ENSECAG00000010847</t>
  </si>
  <si>
    <t>Peptidoglycan-recognition protein  [Source:UniProtKB/TrEMBL;Acc:F7DQG1]</t>
  </si>
  <si>
    <t>ENSECAG00000010848</t>
  </si>
  <si>
    <t>RMDN3</t>
  </si>
  <si>
    <t>regulator of microtubule dynamics 3 [Source:HGNC Symbol;Acc:HGNC:25550]</t>
  </si>
  <si>
    <t>ENSECAG00000010849</t>
  </si>
  <si>
    <t>MDH1</t>
  </si>
  <si>
    <t>malate dehydrogenase 1 [Source:HGNC Symbol;Acc:HGNC:6970]</t>
  </si>
  <si>
    <t>ENSECAG00000010850</t>
  </si>
  <si>
    <t>FAM159B</t>
  </si>
  <si>
    <t>family with sequence similarity 159 member B [Source:HGNC Symbol;Acc:HGNC:34236]</t>
  </si>
  <si>
    <t>ENSECAG00000010851</t>
  </si>
  <si>
    <t>ARIH2</t>
  </si>
  <si>
    <t>ariadne RBR E3 ubiquitin protein ligase 2 [Source:HGNC Symbol;Acc:HGNC:690]</t>
  </si>
  <si>
    <t>ENSECAG00000010852</t>
  </si>
  <si>
    <t>RPS4</t>
  </si>
  <si>
    <t>40S ribosomal protein S4  [Source:RefSeq peptide;Acc:NP_001157422]</t>
  </si>
  <si>
    <t>ENSECAG00000010853</t>
  </si>
  <si>
    <t>REP15</t>
  </si>
  <si>
    <t>RAB15 effector protein [Source:HGNC Symbol;Acc:HGNC:33748]</t>
  </si>
  <si>
    <t>ENSECAG00000010854</t>
  </si>
  <si>
    <t>Protein S100  [Source:UniProtKB/TrEMBL;Acc:F6T046]</t>
  </si>
  <si>
    <t>ENSECAG00000010855</t>
  </si>
  <si>
    <t>PTPRA</t>
  </si>
  <si>
    <t>protein tyrosine phosphatase, receptor type, A [Source:HGNC Symbol;Acc:HGNC:9664]</t>
  </si>
  <si>
    <t>ENSECAG00000010856</t>
  </si>
  <si>
    <t>TSHZ2</t>
  </si>
  <si>
    <t>teashirt zinc finger homeobox 2 [Source:HGNC Symbol;Acc:HGNC:13010]</t>
  </si>
  <si>
    <t>ENSECAG00000010857</t>
  </si>
  <si>
    <t>Uncharacterized protein  [Source:UniProtKB/TrEMBL;Acc:F7CHL9]</t>
  </si>
  <si>
    <t>ENSECAG00000010858</t>
  </si>
  <si>
    <t>ANKRD37</t>
  </si>
  <si>
    <t>ankyrin repeat domain 37 [Source:HGNC Symbol;Acc:HGNC:29593]</t>
  </si>
  <si>
    <t>ENSECAG00000010859</t>
  </si>
  <si>
    <t>Kinesin-like protein  [Source:UniProtKB/TrEMBL;Acc:F6ZGY3]</t>
  </si>
  <si>
    <t>ENSECAG00000010860</t>
  </si>
  <si>
    <t>OLFM4</t>
  </si>
  <si>
    <t>olfactomedin 4 [Source:HGNC Symbol;Acc:HGNC:17190]</t>
  </si>
  <si>
    <t>ENSECAG00000010861</t>
  </si>
  <si>
    <t>Uncharacterized protein  [Source:UniProtKB/TrEMBL;Acc:F7DQX2]</t>
  </si>
  <si>
    <t>ENSECAG00000010862</t>
  </si>
  <si>
    <t>TNIP1</t>
  </si>
  <si>
    <t>TNFAIP3 interacting protein 1 [Source:HGNC Symbol;Acc:HGNC:16903]</t>
  </si>
  <si>
    <t>ENSECAG00000010863</t>
  </si>
  <si>
    <t>ENSECAG00000010864</t>
  </si>
  <si>
    <t>ABCG5</t>
  </si>
  <si>
    <t>ATP binding cassette subfamily G member 5 [Source:HGNC Symbol;Acc:HGNC:13886]</t>
  </si>
  <si>
    <t>ENSECAG00000010865</t>
  </si>
  <si>
    <t>C11orf63</t>
  </si>
  <si>
    <t>chromosome 11 open reading frame 63 [Source:HGNC Symbol;Acc:HGNC:26288]</t>
  </si>
  <si>
    <t>ENSECAG00000010866</t>
  </si>
  <si>
    <t>WBSCR28</t>
  </si>
  <si>
    <t>Williams-Beuren syndrome chromosome region 28 [Source:HGNC Symbol;Acc:HGNC:23018]</t>
  </si>
  <si>
    <t>ENSECAG00000010867</t>
  </si>
  <si>
    <t>far upstream element (FUSE) binding protein 1 [Source:HGNC Symbol;Acc:HGNC:4004]</t>
  </si>
  <si>
    <t>ENSECAG00000010868</t>
  </si>
  <si>
    <t>LRP2BP</t>
  </si>
  <si>
    <t>LRP2 binding protein [Source:HGNC Symbol;Acc:HGNC:25434]</t>
  </si>
  <si>
    <t>ENSECAG00000010869</t>
  </si>
  <si>
    <t>CAPN6</t>
  </si>
  <si>
    <t>calpain 6 [Source:HGNC Symbol;Acc:HGNC:1483]</t>
  </si>
  <si>
    <t>ENSECAG00000010870</t>
  </si>
  <si>
    <t>RIPPLY1</t>
  </si>
  <si>
    <t>ripply transcriptional repressor 1 [Source:HGNC Symbol;Acc:HGNC:25117]</t>
  </si>
  <si>
    <t>ENSECAG00000010871</t>
  </si>
  <si>
    <t>transmembrane protein 126B [Source:HGNC Symbol;Acc:HGNC:30883]</t>
  </si>
  <si>
    <t>ENSECAG00000010872</t>
  </si>
  <si>
    <t>TAZ</t>
  </si>
  <si>
    <t>tafazzin [Source:HGNC Symbol;Acc:HGNC:11577]</t>
  </si>
  <si>
    <t>ENSECAG00000010873</t>
  </si>
  <si>
    <t>CNIH4</t>
  </si>
  <si>
    <t>cornichon family AMPA receptor auxiliary protein 4 [Source:HGNC Symbol;Acc:HGNC:25013]</t>
  </si>
  <si>
    <t>ENSECAG00000010874</t>
  </si>
  <si>
    <t>HGS</t>
  </si>
  <si>
    <t>hepatocyte growth factor-regulated tyrosine kinase substrate [Source:HGNC Symbol;Acc:HGNC:4897]</t>
  </si>
  <si>
    <t>ENSECAG00000010876</t>
  </si>
  <si>
    <t>RTKN</t>
  </si>
  <si>
    <t>rhotekin [Source:HGNC Symbol;Acc:HGNC:10466]</t>
  </si>
  <si>
    <t>ENSECAG00000010877</t>
  </si>
  <si>
    <t>IFT172</t>
  </si>
  <si>
    <t>intraflagellar transport 172 [Source:HGNC Symbol;Acc:HGNC:30391]</t>
  </si>
  <si>
    <t>ENSECAG00000010878</t>
  </si>
  <si>
    <t>ZNF408</t>
  </si>
  <si>
    <t>zinc finger protein 408 [Source:HGNC Symbol;Acc:HGNC:20041]</t>
  </si>
  <si>
    <t>ENSECAG00000010879</t>
  </si>
  <si>
    <t>NTS</t>
  </si>
  <si>
    <t>neurotensin [Source:HGNC Symbol;Acc:HGNC:8038]</t>
  </si>
  <si>
    <t>ENSECAG00000010880</t>
  </si>
  <si>
    <t>SOX6</t>
  </si>
  <si>
    <t>SRY-box 6 [Source:HGNC Symbol;Acc:HGNC:16421]</t>
  </si>
  <si>
    <t>ENSECAG00000010881</t>
  </si>
  <si>
    <t>dihydropyrimidine dehydrogenase [Source:HGNC Symbol;Acc:HGNC:3012]</t>
  </si>
  <si>
    <t>ENSECAG00000010882</t>
  </si>
  <si>
    <t>Pyrroline-5-carboxylate reductase  [Source:UniProtKB/TrEMBL;Acc:F7C780]</t>
  </si>
  <si>
    <t>ENSECAG00000010883</t>
  </si>
  <si>
    <t>CRYGB</t>
  </si>
  <si>
    <t>crystallin gamma B [Source:HGNC Symbol;Acc:HGNC:2409]</t>
  </si>
  <si>
    <t>ENSECAG00000010884</t>
  </si>
  <si>
    <t>cytochrome P450 family 20 subfamily A member 1 [Source:HGNC Symbol;Acc:HGNC:20576]</t>
  </si>
  <si>
    <t>ENSECAG00000010885</t>
  </si>
  <si>
    <t>additional sex combs like 2, transcriptional regulator [Source:HGNC Symbol;Acc:HGNC:23805]</t>
  </si>
  <si>
    <t>ENSECAG00000010886</t>
  </si>
  <si>
    <t>OPN4</t>
  </si>
  <si>
    <t>opsin 4 [Source:HGNC Symbol;Acc:HGNC:14449]</t>
  </si>
  <si>
    <t>ENSECAG00000010887</t>
  </si>
  <si>
    <t>ANGPTL7</t>
  </si>
  <si>
    <t>angiopoietin like 7 [Source:HGNC Symbol;Acc:HGNC:24078]</t>
  </si>
  <si>
    <t>ENSECAG00000010888</t>
  </si>
  <si>
    <t>CD160</t>
  </si>
  <si>
    <t>CD160 molecule [Source:HGNC Symbol;Acc:HGNC:17013]</t>
  </si>
  <si>
    <t>ENSECAG00000010889</t>
  </si>
  <si>
    <t>ENSECAG00000010890</t>
  </si>
  <si>
    <t>Sodium/nucleoside cotransporter  [Source:UniProtKB/TrEMBL;Acc:F6ZTL0]</t>
  </si>
  <si>
    <t>ENSECAG00000010891</t>
  </si>
  <si>
    <t>ETHE1</t>
  </si>
  <si>
    <t>ethylmalonic encephalopathy 1 [Source:HGNC Symbol;Acc:HGNC:23287]</t>
  </si>
  <si>
    <t>ENSECAG00000010892</t>
  </si>
  <si>
    <t>RRP12</t>
  </si>
  <si>
    <t>ribosomal RNA processing 12 homolog [Source:HGNC Symbol;Acc:HGNC:29100]</t>
  </si>
  <si>
    <t>ENSECAG00000010893</t>
  </si>
  <si>
    <t>ENSECAG00000010894</t>
  </si>
  <si>
    <t>METTL25</t>
  </si>
  <si>
    <t>methyltransferase like 25 [Source:HGNC Symbol;Acc:HGNC:26228]</t>
  </si>
  <si>
    <t>ENSECAG00000010895</t>
  </si>
  <si>
    <t>CLIC3</t>
  </si>
  <si>
    <t>chloride intracellular channel 3 [Source:HGNC Symbol;Acc:HGNC:2064]</t>
  </si>
  <si>
    <t>ENSECAG00000010896</t>
  </si>
  <si>
    <t>ENSECAG00000010897</t>
  </si>
  <si>
    <t>v-ets avian erythroblastosis virus E26 oncogene homolog 1 [Source:HGNC Symbol;Acc:HGNC:3488]</t>
  </si>
  <si>
    <t>ENSECAG00000010898</t>
  </si>
  <si>
    <t>SCNN1D</t>
  </si>
  <si>
    <t>sodium channel, non voltage gated 1 delta subunit [Source:HGNC Symbol;Acc:HGNC:10601]</t>
  </si>
  <si>
    <t>ENSECAG00000010899</t>
  </si>
  <si>
    <t>ENSECAG00000010900</t>
  </si>
  <si>
    <t>SLC38A3</t>
  </si>
  <si>
    <t>solute carrier family 38 member 3 [Source:HGNC Symbol;Acc:HGNC:18044]</t>
  </si>
  <si>
    <t>ENSECAG00000010901</t>
  </si>
  <si>
    <t>CTNND2</t>
  </si>
  <si>
    <t>catenin delta 2 [Source:HGNC Symbol;Acc:HGNC:2516]</t>
  </si>
  <si>
    <t>ENSECAG00000010902</t>
  </si>
  <si>
    <t>FAM96B</t>
  </si>
  <si>
    <t>mitotic spindle-associated MMXD complex subunit MIP18  [Source:RefSeq peptide;Acc:NP_001229457]</t>
  </si>
  <si>
    <t>ENSECAG00000010904</t>
  </si>
  <si>
    <t>ENSECAG00000010905</t>
  </si>
  <si>
    <t>ENSECAG00000010906</t>
  </si>
  <si>
    <t>Uncharacterized protein  [Source:UniProtKB/TrEMBL;Acc:F7DQA1]</t>
  </si>
  <si>
    <t>ENSECAG00000010907</t>
  </si>
  <si>
    <t>PALM3</t>
  </si>
  <si>
    <t>paralemmin 3 [Source:HGNC Symbol;Acc:HGNC:33274]</t>
  </si>
  <si>
    <t>ENSECAG00000010908</t>
  </si>
  <si>
    <t>CCDC30</t>
  </si>
  <si>
    <t>coiled-coil domain containing 30 [Source:HGNC Symbol;Acc:HGNC:26103]</t>
  </si>
  <si>
    <t>ENSECAG00000010909</t>
  </si>
  <si>
    <t>TNS2</t>
  </si>
  <si>
    <t>tensin 2 [Source:HGNC Symbol;Acc:HGNC:19737]</t>
  </si>
  <si>
    <t>ENSECAG00000010910</t>
  </si>
  <si>
    <t>CCDC78</t>
  </si>
  <si>
    <t>coiled-coil domain containing 78 [Source:HGNC Symbol;Acc:HGNC:14153]</t>
  </si>
  <si>
    <t>ENSECAG00000010911</t>
  </si>
  <si>
    <t>INTS12</t>
  </si>
  <si>
    <t>integrator complex subunit 12 [Source:HGNC Symbol;Acc:HGNC:25067]</t>
  </si>
  <si>
    <t>ENSECAG00000010912</t>
  </si>
  <si>
    <t>ENSECAG00000010913</t>
  </si>
  <si>
    <t>Uncharacterized protein  [Source:UniProtKB/TrEMBL;Acc:F6RPN5]</t>
  </si>
  <si>
    <t>chondroitin sulfate synthase 1 [Source:HGNC Symbol;Acc:HGNC:17198]</t>
  </si>
  <si>
    <t>ENSECAG00000010915</t>
  </si>
  <si>
    <t>ENSECAG00000010916</t>
  </si>
  <si>
    <t>TRAM2</t>
  </si>
  <si>
    <t>translocation associated membrane protein 2 [Source:HGNC Symbol;Acc:HGNC:16855]</t>
  </si>
  <si>
    <t>ENSECAG00000010917</t>
  </si>
  <si>
    <t>HR</t>
  </si>
  <si>
    <t>hair growth associated [Source:HGNC Symbol;Acc:HGNC:5172]</t>
  </si>
  <si>
    <t>Equus caballus selectin P (granule membrane protein 140kDa, antigen CD62) (SELP), mRNA. [Source:RefSeq mRNA;Acc:NM_001081792]</t>
  </si>
  <si>
    <t>ENSECAG00000010919</t>
  </si>
  <si>
    <t>MYO9B</t>
  </si>
  <si>
    <t>myosin IXB [Source:HGNC Symbol;Acc:HGNC:7609]</t>
  </si>
  <si>
    <t>ENSECAG00000010920</t>
  </si>
  <si>
    <t>SLC5A12</t>
  </si>
  <si>
    <t>solute carrier family 5 (sodium/monocarboxylate cotransporter), member 12 [Source:HGNC Symbol;Acc:HGNC:28750]</t>
  </si>
  <si>
    <t>ENSECAG00000010921</t>
  </si>
  <si>
    <t>RAD50 homolog, double strand break repair protein [Source:HGNC Symbol;Acc:HGNC:9816]</t>
  </si>
  <si>
    <t>ENSECAG00000010923</t>
  </si>
  <si>
    <t>DAZL</t>
  </si>
  <si>
    <t>deleted in azoospermia-like [Source:HGNC Symbol;Acc:HGNC:2685]</t>
  </si>
  <si>
    <t>ENSECAG00000010924</t>
  </si>
  <si>
    <t>ENSECAG00000010925</t>
  </si>
  <si>
    <t>FAM124B</t>
  </si>
  <si>
    <t>family with sequence similarity 124 member B [Source:HGNC Symbol;Acc:HGNC:26224]</t>
  </si>
  <si>
    <t>ENSECAG00000010926</t>
  </si>
  <si>
    <t>ELMOD1</t>
  </si>
  <si>
    <t>ELMO/CED-12 domain containing 1 [Source:HGNC Symbol;Acc:HGNC:25334]</t>
  </si>
  <si>
    <t>ENSECAG00000010927</t>
  </si>
  <si>
    <t>matrix metallopeptidase 25 [Source:HGNC Symbol;Acc:HGNC:14246]</t>
  </si>
  <si>
    <t>ENSECAG00000010929</t>
  </si>
  <si>
    <t>mitochondrial ribosomal protein S35 [Source:HGNC Symbol;Acc:HGNC:16635]</t>
  </si>
  <si>
    <t>enhancer of polycomb homolog 2 (Drosophila) [Source:HGNC Symbol;Acc:HGNC:24543]</t>
  </si>
  <si>
    <t>ENSECAG00000010932</t>
  </si>
  <si>
    <t>AGPAT2</t>
  </si>
  <si>
    <t>1-acylglycerol-3-phosphate O-acyltransferase 2 [Source:HGNC Symbol;Acc:HGNC:325]</t>
  </si>
  <si>
    <t>ENSECAG00000010933</t>
  </si>
  <si>
    <t>ERMARD</t>
  </si>
  <si>
    <t>ER membrane-associated RNA degradation [Source:HGNC Symbol;Acc:HGNC:21056]</t>
  </si>
  <si>
    <t>ENSECAG00000010934</t>
  </si>
  <si>
    <t>Uncharacterized protein  [Source:UniProtKB/TrEMBL;Acc:A0A0B4J1B7]</t>
  </si>
  <si>
    <t>ENSECAG00000010935</t>
  </si>
  <si>
    <t>SLC1A1</t>
  </si>
  <si>
    <t>solute carrier family 1 (neuronal/epithelial high affinity glutamate transporter, system Xag), member 1 [Source:HGNC Symbol;Acc:HGNC:10939]</t>
  </si>
  <si>
    <t>ENSECAG00000010936</t>
  </si>
  <si>
    <t>ENSECAG00000010937</t>
  </si>
  <si>
    <t>Uncharacterized protein  [Source:UniProtKB/TrEMBL;Acc:F7DPV9]</t>
  </si>
  <si>
    <t>centrosomal protein 57kDa [Source:HGNC Symbol;Acc:HGNC:30794]</t>
  </si>
  <si>
    <t>ENSECAG00000010939</t>
  </si>
  <si>
    <t>ANGPTL1</t>
  </si>
  <si>
    <t>angiopoietin like 1 [Source:HGNC Symbol;Acc:HGNC:489]</t>
  </si>
  <si>
    <t>ENSECAG00000010940</t>
  </si>
  <si>
    <t>ENSECAG00000010941</t>
  </si>
  <si>
    <t>CCDC150</t>
  </si>
  <si>
    <t>coiled-coil domain containing 150 [Source:HGNC Symbol;Acc:HGNC:26834]</t>
  </si>
  <si>
    <t>ENSECAG00000010942</t>
  </si>
  <si>
    <t>TPM3</t>
  </si>
  <si>
    <t>tropomyosin 3 [Source:HGNC Symbol;Acc:HGNC:12012]</t>
  </si>
  <si>
    <t>ENSECAG00000010943</t>
  </si>
  <si>
    <t>PCSK9</t>
  </si>
  <si>
    <t>proprotein convertase subtilisin/kexin type 9 [Source:HGNC Symbol;Acc:HGNC:20001]</t>
  </si>
  <si>
    <t>ENSECAG00000010944</t>
  </si>
  <si>
    <t>ENSECAG00000010945</t>
  </si>
  <si>
    <t>INHBC</t>
  </si>
  <si>
    <t>inhibin beta C [Source:HGNC Symbol;Acc:HGNC:6068]</t>
  </si>
  <si>
    <t>ENSECAG00000010946</t>
  </si>
  <si>
    <t>PPOX</t>
  </si>
  <si>
    <t>protoporphyrinogen oxidase [Source:HGNC Symbol;Acc:HGNC:9280]</t>
  </si>
  <si>
    <t>ENSECAG00000010947</t>
  </si>
  <si>
    <t>ANKRD33B</t>
  </si>
  <si>
    <t>ankyrin repeat domain 33B [Source:HGNC Symbol;Acc:HGNC:35240]</t>
  </si>
  <si>
    <t>ENSECAG00000010948</t>
  </si>
  <si>
    <t>TGIF2-C20orf24</t>
  </si>
  <si>
    <t>TGIF2-C20orf24 readthrough [Source:HGNC Symbol;Acc:HGNC:44664]</t>
  </si>
  <si>
    <t>ENSECAG00000010949</t>
  </si>
  <si>
    <t>ENSECAG00000010950</t>
  </si>
  <si>
    <t>Uncharacterized protein  [Source:UniProtKB/TrEMBL;Acc:F7DPY1]</t>
  </si>
  <si>
    <t>ENSECAG00000010951</t>
  </si>
  <si>
    <t>DYX1C1</t>
  </si>
  <si>
    <t>dyslexia susceptibility 1 candidate 1 [Source:HGNC Symbol;Acc:HGNC:21493]</t>
  </si>
  <si>
    <t>ENSECAG00000010952</t>
  </si>
  <si>
    <t>ENSECAG00000010953</t>
  </si>
  <si>
    <t>TNIP3</t>
  </si>
  <si>
    <t>TNFAIP3 interacting protein 3 [Source:HGNC Symbol;Acc:HGNC:19315]</t>
  </si>
  <si>
    <t>ENSECAG00000010954</t>
  </si>
  <si>
    <t>MGRN1</t>
  </si>
  <si>
    <t>mahogunin ring finger 1, E3 ubiquitin protein ligase [Source:HGNC Symbol;Acc:HGNC:20254]</t>
  </si>
  <si>
    <t>ENSECAG00000010955</t>
  </si>
  <si>
    <t>Uncharacterized protein  [Source:UniProtKB/TrEMBL;Acc:F7DPT9]</t>
  </si>
  <si>
    <t>ENSECAG00000010956</t>
  </si>
  <si>
    <t>PRR19</t>
  </si>
  <si>
    <t>proline rich 19 [Source:HGNC Symbol;Acc:HGNC:33728]</t>
  </si>
  <si>
    <t>ENSECAG00000010957</t>
  </si>
  <si>
    <t>OCRL</t>
  </si>
  <si>
    <t>oculocerebrorenal syndrome of Lowe [Source:HGNC Symbol;Acc:HGNC:8108]</t>
  </si>
  <si>
    <t>ENSECAG00000010959</t>
  </si>
  <si>
    <t>SGSM2</t>
  </si>
  <si>
    <t>small G protein signaling modulator 2 [Source:HGNC Symbol;Acc:HGNC:29026]</t>
  </si>
  <si>
    <t>ENSECAG00000010960</t>
  </si>
  <si>
    <t>SYT2</t>
  </si>
  <si>
    <t>synaptotagmin 2 [Source:HGNC Symbol;Acc:HGNC:11510]</t>
  </si>
  <si>
    <t>ENSECAG00000010961</t>
  </si>
  <si>
    <t>MBP</t>
  </si>
  <si>
    <t>myelin basic protein [Source:HGNC Symbol;Acc:HGNC:6925]</t>
  </si>
  <si>
    <t>ENSECAG00000010962</t>
  </si>
  <si>
    <t>TUBD1</t>
  </si>
  <si>
    <t>tubulin delta 1 [Source:HGNC Symbol;Acc:HGNC:16811]</t>
  </si>
  <si>
    <t>ENSECAG00000010963</t>
  </si>
  <si>
    <t>serpin peptidase inhibitor, clade G (C1 inhibitor), member 1 [Source:HGNC Symbol;Acc:HGNC:1228]</t>
  </si>
  <si>
    <t>ENSECAG00000010964</t>
  </si>
  <si>
    <t>DENND1C</t>
  </si>
  <si>
    <t>DENN/MADD domain containing 1C [Source:HGNC Symbol;Acc:HGNC:26225]</t>
  </si>
  <si>
    <t>ENSECAG00000010965</t>
  </si>
  <si>
    <t>CYBA</t>
  </si>
  <si>
    <t>cytochrome b-245, alpha polypeptide [Source:HGNC Symbol;Acc:HGNC:2577]</t>
  </si>
  <si>
    <t>ENSECAG00000010966</t>
  </si>
  <si>
    <t>TSPAN2</t>
  </si>
  <si>
    <t>tetraspanin 2 [Source:HGNC Symbol;Acc:HGNC:20659]</t>
  </si>
  <si>
    <t>ENSECAG00000010967</t>
  </si>
  <si>
    <t>MMP19</t>
  </si>
  <si>
    <t>matrix metallopeptidase 19 [Source:HGNC Symbol;Acc:HGNC:7165]</t>
  </si>
  <si>
    <t>ENSECAG00000010968</t>
  </si>
  <si>
    <t>Uncharacterized protein  [Source:UniProtKB/TrEMBL;Acc:F7DG42]</t>
  </si>
  <si>
    <t>ENSECAG00000010969</t>
  </si>
  <si>
    <t>CTR9 homolog, Paf1/RNA polymerase II complex component [Source:HGNC Symbol;Acc:HGNC:16850]</t>
  </si>
  <si>
    <t>ENSECAG00000010970</t>
  </si>
  <si>
    <t>platelet activating factor acetylhydrolase 1b catalytic subunit 3 [Source:HGNC Symbol;Acc:HGNC:8576]</t>
  </si>
  <si>
    <t>ENSECAG00000010971</t>
  </si>
  <si>
    <t>COL9A2</t>
  </si>
  <si>
    <t>collagen, type IX, alpha 2 [Source:HGNC Symbol;Acc:HGNC:2218]</t>
  </si>
  <si>
    <t>ENSECAG00000010972</t>
  </si>
  <si>
    <t>SRMS</t>
  </si>
  <si>
    <t>src-related kinase lacking C-terminal regulatory tyrosine and N-terminal myristylation sites [Source:HGNC Symbol;Acc:HGNC:11298]</t>
  </si>
  <si>
    <t>ENSECAG00000010973</t>
  </si>
  <si>
    <t>IL7R</t>
  </si>
  <si>
    <t>Equus caballus interleukin 7 receptor (IL7R), mRNA. [Source:RefSeq mRNA;Acc:NM_001081942]</t>
  </si>
  <si>
    <t>ENSECAG00000010974</t>
  </si>
  <si>
    <t>FAM83C</t>
  </si>
  <si>
    <t>family with sequence similarity 83 member C [Source:HGNC Symbol;Acc:HGNC:16121]</t>
  </si>
  <si>
    <t>ENSECAG00000010977</t>
  </si>
  <si>
    <t>HMHA1</t>
  </si>
  <si>
    <t>histocompatibility (minor) HA-1 [Source:HGNC Symbol;Acc:HGNC:17102]</t>
  </si>
  <si>
    <t>ENSECAG00000010978</t>
  </si>
  <si>
    <t>HIG1 domain family member 1A-like protein; Uncharacterized protein  [Source:UniProtKB/TrEMBL;Acc:F7D0A9]</t>
  </si>
  <si>
    <t>ENSECAG00000010979</t>
  </si>
  <si>
    <t>PPP1R14D</t>
  </si>
  <si>
    <t>protein phosphatase 1 regulatory inhibitor subunit 14D [Source:HGNC Symbol;Acc:HGNC:14953]</t>
  </si>
  <si>
    <t>ENSECAG00000010980</t>
  </si>
  <si>
    <t>GLE1</t>
  </si>
  <si>
    <t>GLE1, RNA export mediator [Source:HGNC Symbol;Acc:HGNC:4315]</t>
  </si>
  <si>
    <t>ENSECAG00000010981</t>
  </si>
  <si>
    <t>ZPR1</t>
  </si>
  <si>
    <t>ZPR1 zinc finger [Source:HGNC Symbol;Acc:HGNC:13051]</t>
  </si>
  <si>
    <t>ENSECAG00000010982</t>
  </si>
  <si>
    <t>SLC4A3</t>
  </si>
  <si>
    <t>solute carrier family 4 (anion exchanger), member 3 [Source:HGNC Symbol;Acc:HGNC:11029]</t>
  </si>
  <si>
    <t>ENSECAG00000010983</t>
  </si>
  <si>
    <t>AP1S1</t>
  </si>
  <si>
    <t>adaptor related protein complex 1 sigma 1 subunit [Source:HGNC Symbol;Acc:HGNC:559]</t>
  </si>
  <si>
    <t>ENSECAG00000010984</t>
  </si>
  <si>
    <t>ENSECAG00000010985</t>
  </si>
  <si>
    <t>CRYZL1</t>
  </si>
  <si>
    <t>crystallin zeta like 1 [Source:HGNC Symbol;Acc:HGNC:2420]</t>
  </si>
  <si>
    <t>ENSECAG00000010986</t>
  </si>
  <si>
    <t>metadherin [Source:HGNC Symbol;Acc:HGNC:29608]</t>
  </si>
  <si>
    <t>ENSECAG00000010987</t>
  </si>
  <si>
    <t>ENSECAG00000010988</t>
  </si>
  <si>
    <t>FAM183A</t>
  </si>
  <si>
    <t>family with sequence similarity 183 member A [Source:HGNC Symbol;Acc:HGNC:34347]</t>
  </si>
  <si>
    <t>ENSECAG00000010989</t>
  </si>
  <si>
    <t>SH3YL1</t>
  </si>
  <si>
    <t>SH3 and SYLF domain containing 1 [Source:HGNC Symbol;Acc:HGNC:29546]</t>
  </si>
  <si>
    <t>Uncharacterized protein  [Source:UniProtKB/TrEMBL;Acc:F6ZTD7]</t>
  </si>
  <si>
    <t>ENSECAG00000010991</t>
  </si>
  <si>
    <t>CBLL1</t>
  </si>
  <si>
    <t>Uncharacterized protein  [Source:UniProtKB/TrEMBL;Acc:F7C220]</t>
  </si>
  <si>
    <t>ENSECAG00000010992</t>
  </si>
  <si>
    <t>NFATC4</t>
  </si>
  <si>
    <t>nuclear factor of activated T-cells, cytoplasmic, calcineurin-dependent 4 [Source:HGNC Symbol;Acc:HGNC:7778]</t>
  </si>
  <si>
    <t>ENSECAG00000010993</t>
  </si>
  <si>
    <t>chromosome 15 open reading frame 41 [Source:HGNC Symbol;Acc:HGNC:26929]</t>
  </si>
  <si>
    <t>ENSECAG00000010994</t>
  </si>
  <si>
    <t>ENSECAG00000010995</t>
  </si>
  <si>
    <t>ZNF667</t>
  </si>
  <si>
    <t>zinc finger protein 667 [Source:HGNC Symbol;Acc:HGNC:28854]</t>
  </si>
  <si>
    <t>ENSECAG00000010996</t>
  </si>
  <si>
    <t>HSD17B8</t>
  </si>
  <si>
    <t>hydroxysteroid (17-beta) dehydrogenase 8 [Source:HGNC Symbol;Acc:HGNC:3554]</t>
  </si>
  <si>
    <t>ENSECAG00000010997</t>
  </si>
  <si>
    <t>PLA2G2A</t>
  </si>
  <si>
    <t>phospholipase A2 group IIA [Source:HGNC Symbol;Acc:HGNC:9031]</t>
  </si>
  <si>
    <t>ENSECAG00000010998</t>
  </si>
  <si>
    <t>NRSN1</t>
  </si>
  <si>
    <t>neurensin 1 [Source:HGNC Symbol;Acc:HGNC:17881]</t>
  </si>
  <si>
    <t>ENSECAG00000010999</t>
  </si>
  <si>
    <t>TULP2</t>
  </si>
  <si>
    <t>tubby like protein 2 [Source:HGNC Symbol;Acc:HGNC:12424]</t>
  </si>
  <si>
    <t>ENSECAG00000011000</t>
  </si>
  <si>
    <t>ENSECAG00000011001</t>
  </si>
  <si>
    <t>B4GAT1</t>
  </si>
  <si>
    <t>beta-1,4-glucuronyltransferase 1 [Source:HGNC Symbol;Acc:HGNC:15685]</t>
  </si>
  <si>
    <t>ENSECAG00000011002</t>
  </si>
  <si>
    <t>ASZ1</t>
  </si>
  <si>
    <t>ankyrin repeat, SAM and basic leucine zipper domain-containing protein 1  [Source:RefSeq peptide;Acc:NP_001107613]</t>
  </si>
  <si>
    <t>ENSECAG00000011003</t>
  </si>
  <si>
    <t>PDE4B</t>
  </si>
  <si>
    <t>phosphodiesterase 4B [Source:HGNC Symbol;Acc:HGNC:8781]</t>
  </si>
  <si>
    <t>ENSECAG00000011004</t>
  </si>
  <si>
    <t>SLC25A39</t>
  </si>
  <si>
    <t>solute carrier family 25 member 39 [Source:HGNC Symbol;Acc:HGNC:24279]</t>
  </si>
  <si>
    <t>ENSECAG00000011005</t>
  </si>
  <si>
    <t>Ferritin  [Source:UniProtKB/TrEMBL;Acc:F7DFS7]</t>
  </si>
  <si>
    <t>ENSECAG00000011006</t>
  </si>
  <si>
    <t>TGFA</t>
  </si>
  <si>
    <t>transforming growth factor alpha [Source:HGNC Symbol;Acc:HGNC:11765]</t>
  </si>
  <si>
    <t>ENSECAG00000011007</t>
  </si>
  <si>
    <t>ACAD8</t>
  </si>
  <si>
    <t>acyl-CoA dehydrogenase family member 8 [Source:HGNC Symbol;Acc:HGNC:87]</t>
  </si>
  <si>
    <t>ENSECAG00000011008</t>
  </si>
  <si>
    <t>MCOLN2</t>
  </si>
  <si>
    <t>mucolipin 2 [Source:HGNC Symbol;Acc:HGNC:13357]</t>
  </si>
  <si>
    <t>StAR related lipid transfer domain containing 13 [Source:HGNC Symbol;Acc:HGNC:19164]</t>
  </si>
  <si>
    <t>ENSECAG00000011010</t>
  </si>
  <si>
    <t>Uncharacterized protein  [Source:UniProtKB/TrEMBL;Acc:F7DFU5]</t>
  </si>
  <si>
    <t>ENSECAG00000011011</t>
  </si>
  <si>
    <t>SNAPC2</t>
  </si>
  <si>
    <t>small nuclear RNA activating complex polypeptide 2 [Source:HGNC Symbol;Acc:HGNC:11135]</t>
  </si>
  <si>
    <t>ENSECAG00000011012</t>
  </si>
  <si>
    <t>ZAP70</t>
  </si>
  <si>
    <t>zeta chain of T cell receptor associated protein kinase 70kDa [Source:HGNC Symbol;Acc:HGNC:12858]</t>
  </si>
  <si>
    <t>ENSECAG00000011013</t>
  </si>
  <si>
    <t>ENSECAG00000011014</t>
  </si>
  <si>
    <t>DND1</t>
  </si>
  <si>
    <t>DND microRNA-mediated repression inhibitor 1 [Source:HGNC Symbol;Acc:HGNC:23799]</t>
  </si>
  <si>
    <t>ENSECAG00000011015</t>
  </si>
  <si>
    <t>Uncharacterized protein  [Source:UniProtKB/TrEMBL;Acc:F7DFT4]</t>
  </si>
  <si>
    <t>ENSECAG00000011016</t>
  </si>
  <si>
    <t>Uncharacterized protein  [Source:UniProtKB/TrEMBL;Acc:F7C234]</t>
  </si>
  <si>
    <t>ENSECAG00000011017</t>
  </si>
  <si>
    <t>LMNB2</t>
  </si>
  <si>
    <t>lamin B2 [Source:HGNC Symbol;Acc:HGNC:6638]</t>
  </si>
  <si>
    <t>ENSECAG00000011018</t>
  </si>
  <si>
    <t>GMNC</t>
  </si>
  <si>
    <t>geminin coiled-coil domain containing [Source:HGNC Symbol;Acc:HGNC:40049]</t>
  </si>
  <si>
    <t>ENSECAG00000011019</t>
  </si>
  <si>
    <t>KCNAB3</t>
  </si>
  <si>
    <t>potassium channel, voltage gated subfamily A regulatory beta subunit 3 [Source:HGNC Symbol;Acc:HGNC:6230]</t>
  </si>
  <si>
    <t>ENSECAG00000011020</t>
  </si>
  <si>
    <t>Uncharacterized protein  [Source:UniProtKB/TrEMBL;Acc:F7D0A3]</t>
  </si>
  <si>
    <t>ENSECAG00000011021</t>
  </si>
  <si>
    <t>NDUFAF5</t>
  </si>
  <si>
    <t>NADH:ubiquinone oxidoreductase complex assembly factor 5 [Source:HGNC Symbol;Acc:HGNC:15899]</t>
  </si>
  <si>
    <t>ENSECAG00000011022</t>
  </si>
  <si>
    <t>METTL22</t>
  </si>
  <si>
    <t>methyltransferase like 22 [Source:HGNC Symbol;Acc:HGNC:28368]</t>
  </si>
  <si>
    <t>ENSECAG00000011023</t>
  </si>
  <si>
    <t>Uncharacterized protein  [Source:UniProtKB/TrEMBL;Acc:F7CZS1]</t>
  </si>
  <si>
    <t>ENSECAG00000011024</t>
  </si>
  <si>
    <t>PRRT1</t>
  </si>
  <si>
    <t>proline-rich transmembrane protein 1 [Source:HGNC Symbol;Acc:HGNC:13943]</t>
  </si>
  <si>
    <t>ENSECAG00000011025</t>
  </si>
  <si>
    <t>ENSECAG00000011026</t>
  </si>
  <si>
    <t>ENSECAG00000011027</t>
  </si>
  <si>
    <t>CFAP20</t>
  </si>
  <si>
    <t>cilia and flagella associated protein 20 [Source:HGNC Symbol;Acc:HGNC:29523]</t>
  </si>
  <si>
    <t>ENSECAG00000011028</t>
  </si>
  <si>
    <t>MAG</t>
  </si>
  <si>
    <t>myelin associated glycoprotein [Source:HGNC Symbol;Acc:HGNC:6783]</t>
  </si>
  <si>
    <t>ENSECAG00000011029</t>
  </si>
  <si>
    <t>RAD17</t>
  </si>
  <si>
    <t>RAD17 checkpoint clamp loader component [Source:HGNC Symbol;Acc:HGNC:9807]</t>
  </si>
  <si>
    <t>ENSECAG00000011030</t>
  </si>
  <si>
    <t>ENSECAG00000011031</t>
  </si>
  <si>
    <t>Uncharacterized protein  [Source:UniProtKB/TrEMBL;Acc:F7D026]</t>
  </si>
  <si>
    <t>ENSECAG00000011032</t>
  </si>
  <si>
    <t>ENSECAG00000011033</t>
  </si>
  <si>
    <t>MPI</t>
  </si>
  <si>
    <t>mannose phosphate isomerase [Source:HGNC Symbol;Acc:HGNC:7216]</t>
  </si>
  <si>
    <t>ENSECAG00000011034</t>
  </si>
  <si>
    <t>Uncharacterized protein  [Source:UniProtKB/TrEMBL;Acc:F7D0C1]</t>
  </si>
  <si>
    <t>ENSECAG00000011035</t>
  </si>
  <si>
    <t>COL9A1</t>
  </si>
  <si>
    <t>collagen, type IX, alpha 1 [Source:HGNC Symbol;Acc:HGNC:2217]</t>
  </si>
  <si>
    <t>ENSECAG00000011036</t>
  </si>
  <si>
    <t>NRBF2</t>
  </si>
  <si>
    <t>nuclear receptor binding factor 2 [Source:HGNC Symbol;Acc:HGNC:19692]</t>
  </si>
  <si>
    <t>tryptophanyl-tRNA synthetase [Source:HGNC Symbol;Acc:HGNC:12729]</t>
  </si>
  <si>
    <t>ENSECAG00000011038</t>
  </si>
  <si>
    <t>ENSECAG00000011039</t>
  </si>
  <si>
    <t>ENSECAG00000011040</t>
  </si>
  <si>
    <t>Uncharacterized protein  [Source:UniProtKB/TrEMBL;Acc:F7D077]</t>
  </si>
  <si>
    <t>ENSECAG00000011041</t>
  </si>
  <si>
    <t>MYLK2</t>
  </si>
  <si>
    <t>myosin light chain kinase 2 [Source:HGNC Symbol;Acc:HGNC:16243]</t>
  </si>
  <si>
    <t>ENSECAG00000011042</t>
  </si>
  <si>
    <t>BATF3</t>
  </si>
  <si>
    <t>basic leucine zipper transcription factor, ATF-like 3 [Source:HGNC Symbol;Acc:HGNC:28915]</t>
  </si>
  <si>
    <t>ENSECAG00000011043</t>
  </si>
  <si>
    <t>C16orf58</t>
  </si>
  <si>
    <t>chromosome 16 open reading frame 58 [Source:HGNC Symbol;Acc:HGNC:25848]</t>
  </si>
  <si>
    <t>ENSECAG00000011044</t>
  </si>
  <si>
    <t>TUFT1</t>
  </si>
  <si>
    <t>tuftelin 1 [Source:HGNC Symbol;Acc:HGNC:12422]</t>
  </si>
  <si>
    <t>ENSECAG00000011045</t>
  </si>
  <si>
    <t>SLC29A2</t>
  </si>
  <si>
    <t>solute carrier family 29 (equilibrative nucleoside transporter), member 2 [Source:HGNC Symbol;Acc:HGNC:11004]</t>
  </si>
  <si>
    <t>ENSECAG00000011046</t>
  </si>
  <si>
    <t>Uncharacterized protein  [Source:UniProtKB/TrEMBL;Acc:F7D033]</t>
  </si>
  <si>
    <t>ENSECAG00000011048</t>
  </si>
  <si>
    <t>vacuolar protein sorting 37 homolog B (S. cerevisiae) [Source:HGNC Symbol;Acc:HGNC:25754]</t>
  </si>
  <si>
    <t>ENSECAG00000011049</t>
  </si>
  <si>
    <t>CRISP1</t>
  </si>
  <si>
    <t>cysteine-rich secretory protein 1 [Source:HGNC Symbol;Acc:HGNC:304]</t>
  </si>
  <si>
    <t>ENSECAG00000011050</t>
  </si>
  <si>
    <t>Uncharacterized protein  [Source:UniProtKB/TrEMBL;Acc:F7C7C8]</t>
  </si>
  <si>
    <t>ENSECAG00000011051</t>
  </si>
  <si>
    <t>TMPRSS6</t>
  </si>
  <si>
    <t>transmembrane protease, serine 6 [Source:HGNC Symbol;Acc:HGNC:16517]</t>
  </si>
  <si>
    <t>ENSECAG00000011052</t>
  </si>
  <si>
    <t>Transmembrane protease serine  [Source:UniProtKB/TrEMBL;Acc:F7C2N1]</t>
  </si>
  <si>
    <t>ENSECAG00000011053</t>
  </si>
  <si>
    <t>CEACAM19</t>
  </si>
  <si>
    <t>carcinoembryonic antigen-related cell adhesion molecule 19 [Source:HGNC Symbol;Acc:HGNC:31951]</t>
  </si>
  <si>
    <t>ENSECAG00000011054</t>
  </si>
  <si>
    <t>Uncharacterized protein  [Source:UniProtKB/TrEMBL;Acc:F7CZT3]</t>
  </si>
  <si>
    <t>ENSECAG00000011055</t>
  </si>
  <si>
    <t>SPTY2D1</t>
  </si>
  <si>
    <t>SPT2 chromatin protein domain containing 1 [Source:HGNC Symbol;Acc:HGNC:26818]</t>
  </si>
  <si>
    <t>ENSECAG00000011056</t>
  </si>
  <si>
    <t>Uncharacterized protein  [Source:UniProtKB/TrEMBL;Acc:F7C6S7]</t>
  </si>
  <si>
    <t>ENSECAG00000011057</t>
  </si>
  <si>
    <t>MDC1</t>
  </si>
  <si>
    <t>mediator of DNA damage checkpoint 1 [Source:HGNC Symbol;Acc:HGNC:21163]</t>
  </si>
  <si>
    <t>ENSECAG00000011058</t>
  </si>
  <si>
    <t>Uncharacterized protein  [Source:UniProtKB/TrEMBL;Acc:F7C794]</t>
  </si>
  <si>
    <t>ENSECAG00000011059</t>
  </si>
  <si>
    <t>CCDC125</t>
  </si>
  <si>
    <t>coiled-coil domain containing 125 [Source:HGNC Symbol;Acc:HGNC:28924]</t>
  </si>
  <si>
    <t>ENSECAG00000011060</t>
  </si>
  <si>
    <t>CRCP</t>
  </si>
  <si>
    <t>CGRP receptor component [Source:HGNC Symbol;Acc:HGNC:17888]</t>
  </si>
  <si>
    <t>ENSECAG00000011061</t>
  </si>
  <si>
    <t>ZNF789</t>
  </si>
  <si>
    <t>zinc finger protein 789 [Source:HGNC Symbol;Acc:HGNC:27801]</t>
  </si>
  <si>
    <t>ENSECAG00000011062</t>
  </si>
  <si>
    <t>UFD1L</t>
  </si>
  <si>
    <t>ubiquitin fusion degradation 1 like (yeast) [Source:HGNC Symbol;Acc:HGNC:12520]</t>
  </si>
  <si>
    <t>ENSECAG00000011063</t>
  </si>
  <si>
    <t>MOV10L1</t>
  </si>
  <si>
    <t>Mov10 RISC complex RNA helicase like 1 [Source:HGNC Symbol;Acc:HGNC:7201]</t>
  </si>
  <si>
    <t>ENSECAG00000011065</t>
  </si>
  <si>
    <t>Uncharacterized protein  [Source:UniProtKB/TrEMBL;Acc:F7CZW1]</t>
  </si>
  <si>
    <t>ENSECAG00000011066</t>
  </si>
  <si>
    <t>RGAG1</t>
  </si>
  <si>
    <t>retrotransposon gag domain containing 1 [Source:HGNC Symbol;Acc:HGNC:29245]</t>
  </si>
  <si>
    <t>ENSECAG00000011067</t>
  </si>
  <si>
    <t>CAPN3</t>
  </si>
  <si>
    <t>calpain 3 [Source:HGNC Symbol;Acc:HGNC:1480]</t>
  </si>
  <si>
    <t>ENSECAG00000011068</t>
  </si>
  <si>
    <t>CHI3L1</t>
  </si>
  <si>
    <t>chitinase 3 like 1 [Source:HGNC Symbol;Acc:HGNC:1932]</t>
  </si>
  <si>
    <t>ENSECAG00000011069</t>
  </si>
  <si>
    <t>ENSECAG00000011070</t>
  </si>
  <si>
    <t>RBM48</t>
  </si>
  <si>
    <t>RNA binding motif protein 48 [Source:HGNC Symbol;Acc:HGNC:21785]</t>
  </si>
  <si>
    <t>ENSECAG00000011071</t>
  </si>
  <si>
    <t>ZNF804A</t>
  </si>
  <si>
    <t>zinc finger protein 804A [Source:HGNC Symbol;Acc:HGNC:21711]</t>
  </si>
  <si>
    <t>ENSECAG00000011072</t>
  </si>
  <si>
    <t>NLE1</t>
  </si>
  <si>
    <t>notchless homolog 1 (Drosophila) [Source:HGNC Symbol;Acc:HGNC:19889]</t>
  </si>
  <si>
    <t>ENSECAG00000011073</t>
  </si>
  <si>
    <t>ENSECAG00000011074</t>
  </si>
  <si>
    <t>ARFGEF3</t>
  </si>
  <si>
    <t>ARFGEF family member 3 [Source:HGNC Symbol;Acc:HGNC:21213]</t>
  </si>
  <si>
    <t>ENSECAG00000011075</t>
  </si>
  <si>
    <t>RFX3</t>
  </si>
  <si>
    <t>regulatory factor X3 [Source:HGNC Symbol;Acc:HGNC:9984]</t>
  </si>
  <si>
    <t>ENSECAG00000011076</t>
  </si>
  <si>
    <t>family with sequence similarity 120A [Source:HGNC Symbol;Acc:HGNC:13247]</t>
  </si>
  <si>
    <t>ENSECAG00000011077</t>
  </si>
  <si>
    <t>MRPS14</t>
  </si>
  <si>
    <t>mitochondrial ribosomal protein S14 [Source:HGNC Symbol;Acc:HGNC:14049]</t>
  </si>
  <si>
    <t>ENSECAG00000011078</t>
  </si>
  <si>
    <t>TGIF1</t>
  </si>
  <si>
    <t>TGFB-induced factor homeobox 1 [Source:HGNC Symbol;Acc:HGNC:11776]</t>
  </si>
  <si>
    <t>ENSECAG00000011079</t>
  </si>
  <si>
    <t>MRPL19</t>
  </si>
  <si>
    <t>mitochondrial ribosomal protein L19 [Source:HGNC Symbol;Acc:HGNC:14052]</t>
  </si>
  <si>
    <t>ENSECAG00000011080</t>
  </si>
  <si>
    <t>Uncharacterized protein  [Source:UniProtKB/TrEMBL;Acc:F7BEH7]</t>
  </si>
  <si>
    <t>ENSECAG00000011081</t>
  </si>
  <si>
    <t>Olfactory receptor  [Source:UniProtKB/TrEMBL;Acc:F7BX01]</t>
  </si>
  <si>
    <t>ENSECAG00000011083</t>
  </si>
  <si>
    <t>KRT76</t>
  </si>
  <si>
    <t>keratin 76, type II [Source:HGNC Symbol;Acc:HGNC:24430]</t>
  </si>
  <si>
    <t>ENSECAG00000011084</t>
  </si>
  <si>
    <t>RUFY2</t>
  </si>
  <si>
    <t>RUN and FYVE domain containing 2 [Source:HGNC Symbol;Acc:HGNC:19761]</t>
  </si>
  <si>
    <t>ENSECAG00000011085</t>
  </si>
  <si>
    <t>G protein-coupled receptor 180 [Source:HGNC Symbol;Acc:HGNC:28899]</t>
  </si>
  <si>
    <t>ENSECAG00000011086</t>
  </si>
  <si>
    <t>PPP1R3B</t>
  </si>
  <si>
    <t>protein phosphatase 1 regulatory subunit 3B [Source:HGNC Symbol;Acc:HGNC:14942]</t>
  </si>
  <si>
    <t>ENSECAG00000011087</t>
  </si>
  <si>
    <t>axin interactor, dorsalization associated [Source:HGNC Symbol;Acc:HGNC:25761]</t>
  </si>
  <si>
    <t>ENSECAG00000011088</t>
  </si>
  <si>
    <t>Uncharacterized protein  [Source:UniProtKB/TrEMBL;Acc:F7C6Q7]</t>
  </si>
  <si>
    <t>ENSECAG00000011089</t>
  </si>
  <si>
    <t>ENSECAG00000011090</t>
  </si>
  <si>
    <t>protein tyrosine phosphatase, non-receptor type 18 (brain-derived) [Source:HGNC Symbol;Acc:HGNC:9649]</t>
  </si>
  <si>
    <t>ENSECAG00000011091</t>
  </si>
  <si>
    <t>ERI1</t>
  </si>
  <si>
    <t>exoribonuclease 1 [Source:HGNC Symbol;Acc:HGNC:23994]</t>
  </si>
  <si>
    <t>ENSECAG00000011092</t>
  </si>
  <si>
    <t>LRTM1</t>
  </si>
  <si>
    <t>leucine-rich repeats and transmembrane domains 1 [Source:HGNC Symbol;Acc:HGNC:25023]</t>
  </si>
  <si>
    <t>ENSECAG00000011093</t>
  </si>
  <si>
    <t>YTH N(6)-methyladenosine RNA binding protein 3 [Source:HGNC Symbol;Acc:HGNC:26465]</t>
  </si>
  <si>
    <t>ENSECAG00000011094</t>
  </si>
  <si>
    <t>ENSECAG00000011095</t>
  </si>
  <si>
    <t>Eukaryotic translation elongation factor epsilon-1-like protein; Uncharacterized protein  [Source:UniProtKB/TrEMBL;Acc:F7C215]</t>
  </si>
  <si>
    <t>ENSECAG00000011096</t>
  </si>
  <si>
    <t>ZNF416</t>
  </si>
  <si>
    <t>zinc finger protein 416 [Source:HGNC Symbol;Acc:HGNC:20645]</t>
  </si>
  <si>
    <t>ENSECAG00000011097</t>
  </si>
  <si>
    <t>LMNA</t>
  </si>
  <si>
    <t>lamin A/C [Source:HGNC Symbol;Acc:HGNC:6636]</t>
  </si>
  <si>
    <t>ENSECAG00000011098</t>
  </si>
  <si>
    <t>MFSD11</t>
  </si>
  <si>
    <t>major facilitator superfamily domain containing 11 [Source:HGNC Symbol;Acc:HGNC:25458]</t>
  </si>
  <si>
    <t>ENSECAG00000011099</t>
  </si>
  <si>
    <t>vav guanine nucleotide exchange factor 3 [Source:HGNC Symbol;Acc:HGNC:12659]</t>
  </si>
  <si>
    <t>ENSECAG00000011101</t>
  </si>
  <si>
    <t>PTK7</t>
  </si>
  <si>
    <t>protein tyrosine kinase 7 (inactive) [Source:HGNC Symbol;Acc:HGNC:9618]</t>
  </si>
  <si>
    <t>ENSECAG00000011102</t>
  </si>
  <si>
    <t>ABCF2</t>
  </si>
  <si>
    <t>ATP binding cassette subfamily F member 2 [Source:HGNC Symbol;Acc:HGNC:71]</t>
  </si>
  <si>
    <t>ENSECAG00000011103</t>
  </si>
  <si>
    <t>zyg-11 family member B, cell cycle regulator [Source:HGNC Symbol;Acc:HGNC:25820]</t>
  </si>
  <si>
    <t>ENSECAG00000011104</t>
  </si>
  <si>
    <t>ENSECAG00000011105</t>
  </si>
  <si>
    <t>Uncharacterized protein  [Source:UniProtKB/TrEMBL;Acc:F7C2B9]</t>
  </si>
  <si>
    <t>ENSECAG00000011106</t>
  </si>
  <si>
    <t>ELN</t>
  </si>
  <si>
    <t>elastin [Source:HGNC Symbol;Acc:HGNC:3327]</t>
  </si>
  <si>
    <t>ENSECAG00000011107</t>
  </si>
  <si>
    <t>PPP1R9B</t>
  </si>
  <si>
    <t>protein phosphatase 1 regulatory subunit 9B [Source:HGNC Symbol;Acc:HGNC:9298]</t>
  </si>
  <si>
    <t>ENSECAG00000011108</t>
  </si>
  <si>
    <t>poly(ADP-ribose) polymerase family member 8 [Source:HGNC Symbol;Acc:HGNC:26124]</t>
  </si>
  <si>
    <t>ENSECAG00000011109</t>
  </si>
  <si>
    <t>ADGRF5</t>
  </si>
  <si>
    <t>adhesion G protein-coupled receptor F5 [Source:HGNC Symbol;Acc:HGNC:19030]</t>
  </si>
  <si>
    <t>ENSECAG00000011110</t>
  </si>
  <si>
    <t>ENSECAG00000011111</t>
  </si>
  <si>
    <t>FMNL2</t>
  </si>
  <si>
    <t>formin like 2 [Source:HGNC Symbol;Acc:HGNC:18267]</t>
  </si>
  <si>
    <t>ENSECAG00000011112</t>
  </si>
  <si>
    <t>KRT27</t>
  </si>
  <si>
    <t>keratin 27, type I [Source:HGNC Symbol;Acc:HGNC:30841]</t>
  </si>
  <si>
    <t>ENSECAG00000011113</t>
  </si>
  <si>
    <t>ADGRF1</t>
  </si>
  <si>
    <t>adhesion G protein-coupled receptor F1 [Source:HGNC Symbol;Acc:HGNC:18990]</t>
  </si>
  <si>
    <t>ENSECAG00000011114</t>
  </si>
  <si>
    <t>Uncharacterized protein  [Source:UniProtKB/TrEMBL;Acc:F7C1N4]</t>
  </si>
  <si>
    <t>ENSECAG00000011115</t>
  </si>
  <si>
    <t>ENSECAG00000011116</t>
  </si>
  <si>
    <t>ENSECAG00000011117</t>
  </si>
  <si>
    <t>CLEC7A</t>
  </si>
  <si>
    <t>C-type lectin domain family 7 member A [Source:HGNC Symbol;Acc:HGNC:14558]</t>
  </si>
  <si>
    <t>ENSECAG00000011118</t>
  </si>
  <si>
    <t>Uncharacterized protein  [Source:UniProtKB/TrEMBL;Acc:F7C1D3]</t>
  </si>
  <si>
    <t>ENSECAG00000011119</t>
  </si>
  <si>
    <t>ST8SIA3</t>
  </si>
  <si>
    <t>ST8 alpha-N-acetyl-neuraminide alpha-2,8-sialyltransferase 3 [Source:HGNC Symbol;Acc:HGNC:14269]</t>
  </si>
  <si>
    <t>ENSECAG00000011120</t>
  </si>
  <si>
    <t>THRA</t>
  </si>
  <si>
    <t>thyroid hormone receptor, alpha [Source:HGNC Symbol;Acc:HGNC:11796]</t>
  </si>
  <si>
    <t>ENSECAG00000011121</t>
  </si>
  <si>
    <t>ENSECAG00000011122</t>
  </si>
  <si>
    <t>succinate-CoA ligase, ADP-forming, beta subunit [Source:HGNC Symbol;Acc:HGNC:11448]</t>
  </si>
  <si>
    <t>ENSECAG00000011123</t>
  </si>
  <si>
    <t>GABRG1</t>
  </si>
  <si>
    <t>gamma-aminobutyric acid (GABA) A receptor, gamma 1 [Source:HGNC Symbol;Acc:HGNC:4086]</t>
  </si>
  <si>
    <t>ENSECAG00000011124</t>
  </si>
  <si>
    <t>POLR2E</t>
  </si>
  <si>
    <t>polymerase (RNA) II (DNA directed) polypeptide E, 25kDa [Source:HGNC Symbol;Acc:HGNC:9192]</t>
  </si>
  <si>
    <t>AT-hook containing transcription factor 1 [Source:HGNC Symbol;Acc:HGNC:24618]</t>
  </si>
  <si>
    <t>ENSECAG00000011126</t>
  </si>
  <si>
    <t>CD27 molecule [Source:HGNC Symbol;Acc:HGNC:11922]</t>
  </si>
  <si>
    <t>ENSECAG00000011127</t>
  </si>
  <si>
    <t>Uncharacterized protein  [Source:UniProtKB/TrEMBL;Acc:F6VE78]</t>
  </si>
  <si>
    <t>ENSECAG00000011128</t>
  </si>
  <si>
    <t>FBXL3</t>
  </si>
  <si>
    <t>F-box and leucine-rich repeat protein 3 [Source:HGNC Symbol;Acc:HGNC:13599]</t>
  </si>
  <si>
    <t>ENSECAG00000011129</t>
  </si>
  <si>
    <t>HECT and RLD domain containing E3 ubiquitin protein ligase 3 [Source:HGNC Symbol;Acc:HGNC:4876]</t>
  </si>
  <si>
    <t>ENSECAG00000011130</t>
  </si>
  <si>
    <t>SEC22A</t>
  </si>
  <si>
    <t>SEC22 homolog A, vesicle trafficking protein [Source:HGNC Symbol;Acc:HGNC:20260]</t>
  </si>
  <si>
    <t>ENSECAG00000011131</t>
  </si>
  <si>
    <t>ENSECAG00000011132</t>
  </si>
  <si>
    <t>DDX5</t>
  </si>
  <si>
    <t>DEAD (Asp-Glu-Ala-Asp) box helicase 5 [Source:HGNC Symbol;Acc:HGNC:2746]</t>
  </si>
  <si>
    <t>ENSECAG00000011133</t>
  </si>
  <si>
    <t>HSD3B7</t>
  </si>
  <si>
    <t>hydroxy-delta-5-steroid dehydrogenase, 3 beta- and steroid delta-isomerase 7 [Source:HGNC Symbol;Acc:HGNC:18324]</t>
  </si>
  <si>
    <t>ENSECAG00000011134</t>
  </si>
  <si>
    <t>PRKAG1</t>
  </si>
  <si>
    <t>protein kinase, AMP-activated, gamma 1 non-catalytic subunit [Source:HGNC Symbol;Acc:HGNC:9385]</t>
  </si>
  <si>
    <t>ENSECAG00000011135</t>
  </si>
  <si>
    <t>GPATCH4</t>
  </si>
  <si>
    <t>G-patch domain containing 4 [Source:HGNC Symbol;Acc:HGNC:25982]</t>
  </si>
  <si>
    <t>ENSECAG00000011136</t>
  </si>
  <si>
    <t>COA1</t>
  </si>
  <si>
    <t>cytochrome c oxidase assembly factor 1 homolog [Source:HGNC Symbol;Acc:HGNC:21868]</t>
  </si>
  <si>
    <t>ENSECAG00000011137</t>
  </si>
  <si>
    <t>Olfactory receptor  [Source:UniProtKB/TrEMBL;Acc:F7C1C6]</t>
  </si>
  <si>
    <t>ENSECAG00000011138</t>
  </si>
  <si>
    <t>COL4A4</t>
  </si>
  <si>
    <t>collagen, type IV, alpha 4 [Source:HGNC Symbol;Acc:HGNC:2206]</t>
  </si>
  <si>
    <t>Uncharacterized protein  [Source:UniProtKB/TrEMBL;Acc:F6ZN56]</t>
  </si>
  <si>
    <t>ENSECAG00000011140</t>
  </si>
  <si>
    <t>YARS2</t>
  </si>
  <si>
    <t>tyrosyl-tRNA synthetase 2 [Source:HGNC Symbol;Acc:HGNC:24249]</t>
  </si>
  <si>
    <t>ENSECAG00000011141</t>
  </si>
  <si>
    <t>HGH1</t>
  </si>
  <si>
    <t>HGH1 homolog [Source:HGNC Symbol;Acc:HGNC:24161]</t>
  </si>
  <si>
    <t>ENSECAG00000011142</t>
  </si>
  <si>
    <t>AK9</t>
  </si>
  <si>
    <t>adenylate kinase 9 [Source:HGNC Symbol;Acc:HGNC:33814]</t>
  </si>
  <si>
    <t>ENSECAG00000011143</t>
  </si>
  <si>
    <t>FBXO2</t>
  </si>
  <si>
    <t>F-box protein 2 [Source:HGNC Symbol;Acc:HGNC:13581]</t>
  </si>
  <si>
    <t>ENSECAG00000011144</t>
  </si>
  <si>
    <t>PUS7</t>
  </si>
  <si>
    <t>pseudouridylate synthase 7 (putative) [Source:HGNC Symbol;Acc:HGNC:26033]</t>
  </si>
  <si>
    <t>ENSECAG00000011145</t>
  </si>
  <si>
    <t>PTGER4</t>
  </si>
  <si>
    <t>prostaglandin E receptor 4 [Source:HGNC Symbol;Acc:HGNC:9596]</t>
  </si>
  <si>
    <t>ENSECAG00000011146</t>
  </si>
  <si>
    <t>ENSECAG00000011147</t>
  </si>
  <si>
    <t>eukaryotic translation initiation factor 4 gamma, 3 [Source:HGNC Symbol;Acc:HGNC:3298]</t>
  </si>
  <si>
    <t>ENSECAG00000011148</t>
  </si>
  <si>
    <t>CAPN15</t>
  </si>
  <si>
    <t>calpain 15 [Source:HGNC Symbol;Acc:HGNC:11182]</t>
  </si>
  <si>
    <t>ENSECAG00000011149</t>
  </si>
  <si>
    <t>Uncharacterized protein  [Source:UniProtKB/TrEMBL;Acc:F7BWQ8]</t>
  </si>
  <si>
    <t>ENSECAG00000011150</t>
  </si>
  <si>
    <t>TBC1D22A</t>
  </si>
  <si>
    <t>TBC1 domain family member 22A [Source:HGNC Symbol;Acc:HGNC:1309]</t>
  </si>
  <si>
    <t>ENSECAG00000011151</t>
  </si>
  <si>
    <t>ubiquitin specific peptidase 1 [Source:HGNC Symbol;Acc:HGNC:12607]</t>
  </si>
  <si>
    <t>ENSECAG00000011152</t>
  </si>
  <si>
    <t>STIL</t>
  </si>
  <si>
    <t>SCL/TAL1 interrupting locus [Source:HGNC Symbol;Acc:HGNC:10879]</t>
  </si>
  <si>
    <t>ENSECAG00000011153</t>
  </si>
  <si>
    <t>ENSECAG00000011154</t>
  </si>
  <si>
    <t>CHRD</t>
  </si>
  <si>
    <t>chordin [Source:HGNC Symbol;Acc:HGNC:1949]</t>
  </si>
  <si>
    <t>ENSECAG00000011155</t>
  </si>
  <si>
    <t>ATP6V1G1</t>
  </si>
  <si>
    <t>ATPase, H+ transporting, lysosomal 13kDa, V1 subunit G1 [Source:HGNC Symbol;Acc:HGNC:864]</t>
  </si>
  <si>
    <t>ENSECAG00000011156</t>
  </si>
  <si>
    <t>TRMO</t>
  </si>
  <si>
    <t>tRNA methyltransferase O [Source:HGNC Symbol;Acc:HGNC:30967]</t>
  </si>
  <si>
    <t>ENSECAG00000011157</t>
  </si>
  <si>
    <t>MRPS9</t>
  </si>
  <si>
    <t>mitochondrial ribosomal protein S9 [Source:HGNC Symbol;Acc:HGNC:14501]</t>
  </si>
  <si>
    <t>ENSECAG00000011158</t>
  </si>
  <si>
    <t>CLCC1</t>
  </si>
  <si>
    <t>chloride channel CLIC-like 1 [Source:HGNC Symbol;Acc:HGNC:29675]</t>
  </si>
  <si>
    <t>ENSECAG00000011159</t>
  </si>
  <si>
    <t>Uncharacterized protein  [Source:UniProtKB/TrEMBL;Acc:F7BWJ4]</t>
  </si>
  <si>
    <t>ENSECAG00000011160</t>
  </si>
  <si>
    <t>TP53INP2</t>
  </si>
  <si>
    <t>tumor protein p53 inducible nuclear protein 2 [Source:HGNC Symbol;Acc:HGNC:16104]</t>
  </si>
  <si>
    <t>ENSECAG00000011161</t>
  </si>
  <si>
    <t>Uncharacterized protein  [Source:UniProtKB/TrEMBL;Acc:F6ZZV6]</t>
  </si>
  <si>
    <t>ENSECAG00000011162</t>
  </si>
  <si>
    <t>AGR2</t>
  </si>
  <si>
    <t>anterior gradient 2, protein disulphide isomerase family member [Source:HGNC Symbol;Acc:HGNC:328]</t>
  </si>
  <si>
    <t>ENSECAG00000011163</t>
  </si>
  <si>
    <t>FCHSD2</t>
  </si>
  <si>
    <t>FCH and double SH3 domains 2 [Source:HGNC Symbol;Acc:HGNC:29114]</t>
  </si>
  <si>
    <t>ENSECAG00000011164</t>
  </si>
  <si>
    <t>ZNF169</t>
  </si>
  <si>
    <t>zinc finger protein 169 [Source:HGNC Symbol;Acc:HGNC:12957]</t>
  </si>
  <si>
    <t>ENSECAG00000011166</t>
  </si>
  <si>
    <t>SYNPR</t>
  </si>
  <si>
    <t>synaptoporin [Source:HGNC Symbol;Acc:HGNC:16507]</t>
  </si>
  <si>
    <t>ENSECAG00000011167</t>
  </si>
  <si>
    <t>ESRRB</t>
  </si>
  <si>
    <t>estrogen-related receptor beta [Source:HGNC Symbol;Acc:HGNC:3473]</t>
  </si>
  <si>
    <t>ENSECAG00000011168</t>
  </si>
  <si>
    <t>TUBGCP6</t>
  </si>
  <si>
    <t>Uncharacterized protein  [Source:UniProtKB/TrEMBL;Acc:F6ZN85]</t>
  </si>
  <si>
    <t>ENSECAG00000011169</t>
  </si>
  <si>
    <t>FAM150A</t>
  </si>
  <si>
    <t>family with sequence similarity 150 member A [Source:HGNC Symbol;Acc:HGNC:33775]</t>
  </si>
  <si>
    <t>ENSECAG00000011170</t>
  </si>
  <si>
    <t>LBX1</t>
  </si>
  <si>
    <t>ladybird homeobox 1 [Source:HGNC Symbol;Acc:HGNC:16960]</t>
  </si>
  <si>
    <t>ENSECAG00000011171</t>
  </si>
  <si>
    <t>ENSECAG00000011172</t>
  </si>
  <si>
    <t>protein phosphatase 4 regulatory subunit 3A [Source:HGNC Symbol;Acc:HGNC:20219]</t>
  </si>
  <si>
    <t>ENSECAG00000011173</t>
  </si>
  <si>
    <t>PPP2CB</t>
  </si>
  <si>
    <t>protein phosphatase 2, catalytic subunit, beta isozyme [Source:HGNC Symbol;Acc:HGNC:9300]</t>
  </si>
  <si>
    <t>ENSECAG00000011174</t>
  </si>
  <si>
    <t>MYO5C</t>
  </si>
  <si>
    <t>myosin VC [Source:HGNC Symbol;Acc:HGNC:7604]</t>
  </si>
  <si>
    <t>ENSECAG00000011175</t>
  </si>
  <si>
    <t>B4GALT7</t>
  </si>
  <si>
    <t>xylosylprotein beta 1,4-galactosyltransferase, polypeptide 7 [Source:HGNC Symbol;Acc:HGNC:930]</t>
  </si>
  <si>
    <t>ENSECAG00000011176</t>
  </si>
  <si>
    <t>ENSECAG00000011177</t>
  </si>
  <si>
    <t>TESC</t>
  </si>
  <si>
    <t>tescalcin [Source:HGNC Symbol;Acc:HGNC:26065]</t>
  </si>
  <si>
    <t>ENSECAG00000011178</t>
  </si>
  <si>
    <t>HDGF</t>
  </si>
  <si>
    <t>hepatoma-derived growth factor [Source:HGNC Symbol;Acc:HGNC:4856]</t>
  </si>
  <si>
    <t>ENSECAG00000011179</t>
  </si>
  <si>
    <t>TatD DNase domain containing 1 [Source:HGNC Symbol;Acc:HGNC:24220]</t>
  </si>
  <si>
    <t>ENSECAG00000011180</t>
  </si>
  <si>
    <t>CD6 molecule [Source:HGNC Symbol;Acc:HGNC:1691]</t>
  </si>
  <si>
    <t>ENSECAG00000011181</t>
  </si>
  <si>
    <t>SLC12A4</t>
  </si>
  <si>
    <t>solute carrier family 12 (potassium/chloride transporter), member 4 [Source:HGNC Symbol;Acc:HGNC:10913]</t>
  </si>
  <si>
    <t>ENSECAG00000011182</t>
  </si>
  <si>
    <t>pseudouridylate synthase 7-like [Source:HGNC Symbol;Acc:HGNC:25276]</t>
  </si>
  <si>
    <t>ENSECAG00000011183</t>
  </si>
  <si>
    <t>ENSECAG00000011184</t>
  </si>
  <si>
    <t>ENSECAG00000011185</t>
  </si>
  <si>
    <t>BTBD19</t>
  </si>
  <si>
    <t>BTB (POZ) domain containing 19 [Source:HGNC Symbol;Acc:HGNC:27145]</t>
  </si>
  <si>
    <t>ENSECAG00000011186</t>
  </si>
  <si>
    <t>Uncharacterized protein  [Source:UniProtKB/TrEMBL;Acc:F6ZUK6]</t>
  </si>
  <si>
    <t>ENSECAG00000011187</t>
  </si>
  <si>
    <t>TSPAN11</t>
  </si>
  <si>
    <t>tetraspanin 11 [Source:HGNC Symbol;Acc:HGNC:30795]</t>
  </si>
  <si>
    <t>ENSECAG00000011189</t>
  </si>
  <si>
    <t>ENSECAG00000011190</t>
  </si>
  <si>
    <t>FAM173A</t>
  </si>
  <si>
    <t>family with sequence similarity 173 member A [Source:HGNC Symbol;Acc:HGNC:14152]</t>
  </si>
  <si>
    <t>ENSECAG00000011191</t>
  </si>
  <si>
    <t>ENSECAG00000011192</t>
  </si>
  <si>
    <t>lamin B receptor [Source:HGNC Symbol;Acc:HGNC:6518]</t>
  </si>
  <si>
    <t>ENSECAG00000011193</t>
  </si>
  <si>
    <t>KBTBD12</t>
  </si>
  <si>
    <t>kelch repeat and BTB (POZ) domain containing 12 [Source:HGNC Symbol;Acc:HGNC:25731]</t>
  </si>
  <si>
    <t>ENSECAG00000011195</t>
  </si>
  <si>
    <t>CYB561D1</t>
  </si>
  <si>
    <t>cytochrome b561 family member D1 [Source:HGNC Symbol;Acc:HGNC:26804]</t>
  </si>
  <si>
    <t>ENSECAG00000011196</t>
  </si>
  <si>
    <t>PADI4</t>
  </si>
  <si>
    <t>peptidyl arginine deiminase, type IV [Source:HGNC Symbol;Acc:HGNC:18368]</t>
  </si>
  <si>
    <t>ENSECAG00000011197</t>
  </si>
  <si>
    <t>Uncharacterized protein  [Source:UniProtKB/TrEMBL;Acc:F6ZMQ3]</t>
  </si>
  <si>
    <t>ENSECAG00000011198</t>
  </si>
  <si>
    <t>ENSECAG00000011199</t>
  </si>
  <si>
    <t>SMC5-SMC6 complex localization factor 2 [Source:HGNC Symbol;Acc:HGNC:17814]</t>
  </si>
  <si>
    <t>ENSECAG00000011201</t>
  </si>
  <si>
    <t>ENSECAG00000011202</t>
  </si>
  <si>
    <t>Uncharacterized protein  [Source:UniProtKB/TrEMBL;Acc:F6ZU77]</t>
  </si>
  <si>
    <t>ENSECAG00000011203</t>
  </si>
  <si>
    <t>Uncharacterized protein  [Source:UniProtKB/TrEMBL;Acc:F6ZTP2]</t>
  </si>
  <si>
    <t>ENSECAG00000011205</t>
  </si>
  <si>
    <t>ENSECAG00000011206</t>
  </si>
  <si>
    <t>MVD</t>
  </si>
  <si>
    <t>mevalonate diphosphate decarboxylase [Source:HGNC Symbol;Acc:HGNC:7529]</t>
  </si>
  <si>
    <t>ENSECAG00000011207</t>
  </si>
  <si>
    <t>ENSECAG00000011208</t>
  </si>
  <si>
    <t>ENSECAG00000011209</t>
  </si>
  <si>
    <t>ENSECAG00000011210</t>
  </si>
  <si>
    <t>SUMF2</t>
  </si>
  <si>
    <t>sulfatase modifying factor 2 [Source:HGNC Symbol;Acc:HGNC:20415]</t>
  </si>
  <si>
    <t>ENSECAG00000011211</t>
  </si>
  <si>
    <t>CECR1</t>
  </si>
  <si>
    <t>cat eye syndrome chromosome region, candidate 1 [Source:HGNC Symbol;Acc:HGNC:1839]</t>
  </si>
  <si>
    <t>ENSECAG00000011212</t>
  </si>
  <si>
    <t>TTC23L</t>
  </si>
  <si>
    <t>tetratricopeptide repeat domain 23-like [Source:HGNC Symbol;Acc:HGNC:26355]</t>
  </si>
  <si>
    <t>ENSECAG00000011213</t>
  </si>
  <si>
    <t>PCDH12</t>
  </si>
  <si>
    <t>protocadherin 12 [Source:HGNC Symbol;Acc:HGNC:8657]</t>
  </si>
  <si>
    <t>ENSECAG00000011214</t>
  </si>
  <si>
    <t>Uncharacterized protein  [Source:UniProtKB/TrEMBL;Acc:F6ZTN6]</t>
  </si>
  <si>
    <t>ENSECAG00000011215</t>
  </si>
  <si>
    <t>ENSECAG00000011216</t>
  </si>
  <si>
    <t>Uncharacterized protein  [Source:UniProtKB/TrEMBL;Acc:F6ZTL5]</t>
  </si>
  <si>
    <t>ENSECAG00000011217</t>
  </si>
  <si>
    <t>INHBE</t>
  </si>
  <si>
    <t>inhibin beta E [Source:HGNC Symbol;Acc:HGNC:24029]</t>
  </si>
  <si>
    <t>histone acetyltransferase 1 [Source:HGNC Symbol;Acc:HGNC:4821]</t>
  </si>
  <si>
    <t>ENSECAG00000011219</t>
  </si>
  <si>
    <t>CDKN2D</t>
  </si>
  <si>
    <t>cyclin-dependent kinase inhibitor 2D (p19, inhibits CDK4) [Source:HGNC Symbol;Acc:HGNC:1790]</t>
  </si>
  <si>
    <t>ENSECAG00000011220</t>
  </si>
  <si>
    <t>CREM</t>
  </si>
  <si>
    <t>cAMP responsive element modulator [Source:HGNC Symbol;Acc:HGNC:2352]</t>
  </si>
  <si>
    <t>ENSECAG00000011221</t>
  </si>
  <si>
    <t>RUFY4</t>
  </si>
  <si>
    <t>RUN and FYVE domain containing 4 [Source:HGNC Symbol;Acc:HGNC:24804]</t>
  </si>
  <si>
    <t>ENSECAG00000011222</t>
  </si>
  <si>
    <t>NGEF</t>
  </si>
  <si>
    <t>neuronal guanine nucleotide exchange factor [Source:HGNC Symbol;Acc:HGNC:7807]</t>
  </si>
  <si>
    <t>ENSECAG00000011223</t>
  </si>
  <si>
    <t>hepatocyte growth factor (hepapoietin A; scatter factor) [Source:HGNC Symbol;Acc:HGNC:4893]</t>
  </si>
  <si>
    <t>ENSECAG00000011224</t>
  </si>
  <si>
    <t>ENSECAG00000011225</t>
  </si>
  <si>
    <t>SLC6A7</t>
  </si>
  <si>
    <t>solute carrier family 6 (neurotransmitter transporter), member 7 [Source:HGNC Symbol;Acc:HGNC:11054]</t>
  </si>
  <si>
    <t>ENSECAG00000011226</t>
  </si>
  <si>
    <t>CENPQ</t>
  </si>
  <si>
    <t>centromere protein Q [Source:HGNC Symbol;Acc:HGNC:21347]</t>
  </si>
  <si>
    <t>ENSECAG00000011227</t>
  </si>
  <si>
    <t>galanin receptor 2 [Source:HGNC Symbol;Acc:HGNC:4133]</t>
  </si>
  <si>
    <t>ENSECAG00000011228</t>
  </si>
  <si>
    <t>ENSECAG00000011229</t>
  </si>
  <si>
    <t>SLC1A4</t>
  </si>
  <si>
    <t>solute carrier family 1 (glutamate/neutral amino acid transporter), member 4 [Source:HGNC Symbol;Acc:HGNC:10942]</t>
  </si>
  <si>
    <t>ENSECAG00000011230</t>
  </si>
  <si>
    <t>SENP2</t>
  </si>
  <si>
    <t>SUMO1/sentrin/SMT3 specific peptidase 2 [Source:HGNC Symbol;Acc:HGNC:23116]</t>
  </si>
  <si>
    <t>ENSECAG00000011231</t>
  </si>
  <si>
    <t>CAPS2</t>
  </si>
  <si>
    <t>calcyphosine 2 [Source:HGNC Symbol;Acc:HGNC:16471]</t>
  </si>
  <si>
    <t>ENSECAG00000011232</t>
  </si>
  <si>
    <t>ZRANB3</t>
  </si>
  <si>
    <t>zinc finger, RAN-binding domain containing 3 [Source:HGNC Symbol;Acc:HGNC:25249]</t>
  </si>
  <si>
    <t>ENSECAG00000011233</t>
  </si>
  <si>
    <t>ENSECAG00000011234</t>
  </si>
  <si>
    <t>COL7A1</t>
  </si>
  <si>
    <t>collagen, type VII, alpha 1 [Source:HGNC Symbol;Acc:HGNC:2214]</t>
  </si>
  <si>
    <t>ENSECAG00000011235</t>
  </si>
  <si>
    <t>adenylate kinase 3 [Source:HGNC Symbol;Acc:HGNC:17376]</t>
  </si>
  <si>
    <t>ENSECAG00000011236</t>
  </si>
  <si>
    <t>PPA2</t>
  </si>
  <si>
    <t>pyrophosphatase (inorganic) 2 [Source:HGNC Symbol;Acc:HGNC:28883]</t>
  </si>
  <si>
    <t>ENSECAG00000011237</t>
  </si>
  <si>
    <t>DDX55</t>
  </si>
  <si>
    <t>DEAD (Asp-Glu-Ala-Asp) box polypeptide 55 [Source:HGNC Symbol;Acc:HGNC:20085]</t>
  </si>
  <si>
    <t>ENSECAG00000011238</t>
  </si>
  <si>
    <t>PSTK</t>
  </si>
  <si>
    <t>phosphoseryl-tRNA kinase [Source:HGNC Symbol;Acc:HGNC:28578]</t>
  </si>
  <si>
    <t>ENSECAG00000011239</t>
  </si>
  <si>
    <t>LPIN1</t>
  </si>
  <si>
    <t>lipin 1 [Source:HGNC Symbol;Acc:HGNC:13345]</t>
  </si>
  <si>
    <t>ENSECAG00000011240</t>
  </si>
  <si>
    <t>CNTN1</t>
  </si>
  <si>
    <t>contactin 1 [Source:HGNC Symbol;Acc:HGNC:2171]</t>
  </si>
  <si>
    <t>ENSECAG00000011242</t>
  </si>
  <si>
    <t>DNA damage regulated autophagy modulator 2 [Source:HGNC Symbol;Acc:HGNC:28769]</t>
  </si>
  <si>
    <t>ENSECAG00000011243</t>
  </si>
  <si>
    <t>NCOA6</t>
  </si>
  <si>
    <t>nuclear receptor coactivator 6 [Source:HGNC Symbol;Acc:HGNC:15936]</t>
  </si>
  <si>
    <t>ENSECAG00000011244</t>
  </si>
  <si>
    <t>FBXO41</t>
  </si>
  <si>
    <t>F-box protein 41 [Source:HGNC Symbol;Acc:HGNC:29409]</t>
  </si>
  <si>
    <t>ENSECAG00000011245</t>
  </si>
  <si>
    <t>Uncharacterized protein  [Source:UniProtKB/TrEMBL;Acc:F7BHW7]</t>
  </si>
  <si>
    <t>ENSECAG00000011246</t>
  </si>
  <si>
    <t>GLI1</t>
  </si>
  <si>
    <t>GLI family zinc finger 1 [Source:HGNC Symbol;Acc:HGNC:4317]</t>
  </si>
  <si>
    <t>ENSECAG00000011247</t>
  </si>
  <si>
    <t>TMED3</t>
  </si>
  <si>
    <t>transmembrane p24 trafficking protein 3 [Source:HGNC Symbol;Acc:HGNC:28889]</t>
  </si>
  <si>
    <t>ENSECAG00000011248</t>
  </si>
  <si>
    <t>DEDD</t>
  </si>
  <si>
    <t>death effector domain containing [Source:HGNC Symbol;Acc:HGNC:2755]</t>
  </si>
  <si>
    <t>ENSECAG00000011249</t>
  </si>
  <si>
    <t>adaptor related protein complex 1 sigma 2 subunit [Source:HGNC Symbol;Acc:HGNC:560]</t>
  </si>
  <si>
    <t>ENSECAG00000011250</t>
  </si>
  <si>
    <t>WDYHV1</t>
  </si>
  <si>
    <t>WDYHV motif containing 1 [Source:HGNC Symbol;Acc:HGNC:25490]</t>
  </si>
  <si>
    <t>ENSECAG00000011251</t>
  </si>
  <si>
    <t>PARP16</t>
  </si>
  <si>
    <t>poly(ADP-ribose) polymerase family member 16 [Source:HGNC Symbol;Acc:HGNC:26040]</t>
  </si>
  <si>
    <t>ENSECAG00000011252</t>
  </si>
  <si>
    <t>GTSF1L</t>
  </si>
  <si>
    <t>gametocyte specific factor 1-like [Source:HGNC Symbol;Acc:HGNC:16198]</t>
  </si>
  <si>
    <t>ENSECAG00000011253</t>
  </si>
  <si>
    <t>SECIS binding protein 2-like [Source:HGNC Symbol;Acc:HGNC:28997]</t>
  </si>
  <si>
    <t>ENSECAG00000011254</t>
  </si>
  <si>
    <t>Uncharacterized protein  [Source:UniProtKB/TrEMBL;Acc:F7BC08]</t>
  </si>
  <si>
    <t>ENSECAG00000011255</t>
  </si>
  <si>
    <t>ENSECAG00000011256</t>
  </si>
  <si>
    <t>Uncharacterized protein  [Source:UniProtKB/TrEMBL;Acc:F6ZR63]</t>
  </si>
  <si>
    <t>MAX dimerization protein 1 [Source:HGNC Symbol;Acc:HGNC:6761]</t>
  </si>
  <si>
    <t>ENSECAG00000011258</t>
  </si>
  <si>
    <t>regulatory factor X associated protein [Source:HGNC Symbol;Acc:HGNC:9988]</t>
  </si>
  <si>
    <t>ENSECAG00000011259</t>
  </si>
  <si>
    <t>ERICH2</t>
  </si>
  <si>
    <t>glutamate rich 2 [Source:HGNC Symbol;Acc:HGNC:44395]</t>
  </si>
  <si>
    <t>ENSECAG00000011260</t>
  </si>
  <si>
    <t>NRK</t>
  </si>
  <si>
    <t>Nik related kinase [Source:HGNC Symbol;Acc:HGNC:25391]</t>
  </si>
  <si>
    <t>ENSECAG00000011261</t>
  </si>
  <si>
    <t>SMIM3</t>
  </si>
  <si>
    <t>small integral membrane protein 3 [Source:HGNC Symbol;Acc:HGNC:30248]</t>
  </si>
  <si>
    <t>ENSECAG00000011262</t>
  </si>
  <si>
    <t>ERN1</t>
  </si>
  <si>
    <t>endoplasmic reticulum to nucleus signaling 1 [Source:HGNC Symbol;Acc:HGNC:3449]</t>
  </si>
  <si>
    <t>ENSECAG00000011263</t>
  </si>
  <si>
    <t>PNO1</t>
  </si>
  <si>
    <t>partner of NOB1 homolog [Source:HGNC Symbol;Acc:HGNC:32790]</t>
  </si>
  <si>
    <t>ENSECAG00000011264</t>
  </si>
  <si>
    <t>SYTL5</t>
  </si>
  <si>
    <t>synaptotagmin like 5 [Source:HGNC Symbol;Acc:HGNC:15589]</t>
  </si>
  <si>
    <t>ENSECAG00000011265</t>
  </si>
  <si>
    <t>GSTZ1</t>
  </si>
  <si>
    <t>glutathione S-transferase zeta 1 [Source:HGNC Symbol;Acc:HGNC:4643]</t>
  </si>
  <si>
    <t>ENSECAG00000011266</t>
  </si>
  <si>
    <t>TMEM200C</t>
  </si>
  <si>
    <t>transmembrane protein 200C [Source:HGNC Symbol;Acc:HGNC:37208]</t>
  </si>
  <si>
    <t>ENSECAG00000011267</t>
  </si>
  <si>
    <t>SAFB-like, transcription modulator [Source:HGNC Symbol;Acc:HGNC:20709]</t>
  </si>
  <si>
    <t>ENSECAG00000011268</t>
  </si>
  <si>
    <t>TAGLN</t>
  </si>
  <si>
    <t>transgelin  [Source:RefSeq peptide;Acc:NP_001103604]</t>
  </si>
  <si>
    <t>ENSECAG00000011269</t>
  </si>
  <si>
    <t>NICN1</t>
  </si>
  <si>
    <t>nicolin 1 [Source:HGNC Symbol;Acc:HGNC:18317]</t>
  </si>
  <si>
    <t>ENSECAG00000011270</t>
  </si>
  <si>
    <t>TSSC1</t>
  </si>
  <si>
    <t>tumor suppressing subtransferable candidate 1 [Source:HGNC Symbol;Acc:HGNC:12383]</t>
  </si>
  <si>
    <t>ENSECAG00000011271</t>
  </si>
  <si>
    <t>IGFBP4</t>
  </si>
  <si>
    <t>insulin like growth factor binding protein 4 [Source:HGNC Symbol;Acc:HGNC:5473]</t>
  </si>
  <si>
    <t>ENSECAG00000011272</t>
  </si>
  <si>
    <t>ATXN7L2</t>
  </si>
  <si>
    <t>ataxin 7-like 2 [Source:HGNC Symbol;Acc:HGNC:28713]</t>
  </si>
  <si>
    <t>ENSECAG00000011273</t>
  </si>
  <si>
    <t>C12orf10</t>
  </si>
  <si>
    <t>chromosome 12 open reading frame 10 [Source:HGNC Symbol;Acc:HGNC:17590]</t>
  </si>
  <si>
    <t>ENSECAG00000011274</t>
  </si>
  <si>
    <t>CNGA3</t>
  </si>
  <si>
    <t>cyclic nucleotide gated channel alpha 3 [Source:HGNC Symbol;Acc:HGNC:2150]</t>
  </si>
  <si>
    <t>ENSECAG00000011275</t>
  </si>
  <si>
    <t>DCTN4</t>
  </si>
  <si>
    <t>dynactin subunit 4 [Source:HGNC Symbol;Acc:HGNC:15518]</t>
  </si>
  <si>
    <t>ENSECAG00000011276</t>
  </si>
  <si>
    <t>family with sequence similarity 160 member B1 [Source:HGNC Symbol;Acc:HGNC:29320]</t>
  </si>
  <si>
    <t>ENSECAG00000011277</t>
  </si>
  <si>
    <t>dolichyl-phosphate mannosyltransferase polypeptide 1, catalytic subunit [Source:HGNC Symbol;Acc:HGNC:3005]</t>
  </si>
  <si>
    <t>ENSECAG00000011278</t>
  </si>
  <si>
    <t>MUC3A</t>
  </si>
  <si>
    <t>mucin 3A, cell surface associated [Source:HGNC Symbol;Acc:HGNC:7513]</t>
  </si>
  <si>
    <t>ENSECAG00000011279</t>
  </si>
  <si>
    <t>TMEM19</t>
  </si>
  <si>
    <t>transmembrane protein 19 [Source:HGNC Symbol;Acc:HGNC:25605]</t>
  </si>
  <si>
    <t>ENSECAG00000011280</t>
  </si>
  <si>
    <t>Uncharacterized protein  [Source:UniProtKB/TrEMBL;Acc:F7BIQ4]</t>
  </si>
  <si>
    <t>ENSECAG00000011281</t>
  </si>
  <si>
    <t>NPR2</t>
  </si>
  <si>
    <t>natriuretic peptide receptor 2 [Source:HGNC Symbol;Acc:HGNC:7944]</t>
  </si>
  <si>
    <t>ENSECAG00000011282</t>
  </si>
  <si>
    <t>ENSECAG00000011283</t>
  </si>
  <si>
    <t>Uncharacterized protein  [Source:UniProtKB/TrEMBL;Acc:F7BIS0]</t>
  </si>
  <si>
    <t>ENSECAG00000011284</t>
  </si>
  <si>
    <t>ENSECAG00000011285</t>
  </si>
  <si>
    <t>Uncharacterized protein  [Source:UniProtKB/TrEMBL;Acc:F6ZGU7]</t>
  </si>
  <si>
    <t>ENSECAG00000011286</t>
  </si>
  <si>
    <t>ENSECAG00000011287</t>
  </si>
  <si>
    <t>thioredoxin domain containing 16 [Source:HGNC Symbol;Acc:HGNC:19965]</t>
  </si>
  <si>
    <t>ENSECAG00000011288</t>
  </si>
  <si>
    <t>FAM178B</t>
  </si>
  <si>
    <t>family with sequence similarity 178 member B [Source:HGNC Symbol;Acc:HGNC:28036]</t>
  </si>
  <si>
    <t>ENSECAG00000011289</t>
  </si>
  <si>
    <t>AKR1D1</t>
  </si>
  <si>
    <t>aldo-keto reductase family 1, member D1 [Source:HGNC Symbol;Acc:HGNC:388]</t>
  </si>
  <si>
    <t>ENSECAG00000011290</t>
  </si>
  <si>
    <t>PPP1R14A</t>
  </si>
  <si>
    <t>protein phosphatase 1 regulatory inhibitor subunit 14A [Source:HGNC Symbol;Acc:HGNC:14871]</t>
  </si>
  <si>
    <t>ENSECAG00000011291</t>
  </si>
  <si>
    <t>ENSECAG00000011292</t>
  </si>
  <si>
    <t>macrophage scavenger receptor 1 [Source:HGNC Symbol;Acc:HGNC:7376]</t>
  </si>
  <si>
    <t>ENSECAG00000011293</t>
  </si>
  <si>
    <t>PTPRZ1</t>
  </si>
  <si>
    <t>protein tyrosine phosphatase, receptor-type, Z polypeptide 1 [Source:HGNC Symbol;Acc:HGNC:9685]</t>
  </si>
  <si>
    <t>ENSECAG00000011294</t>
  </si>
  <si>
    <t>SAXO1</t>
  </si>
  <si>
    <t>stabilizer of axonemal microtubules 1 [Source:HGNC Symbol;Acc:HGNC:28566]</t>
  </si>
  <si>
    <t>ENSECAG00000011295</t>
  </si>
  <si>
    <t>THAP2</t>
  </si>
  <si>
    <t>THAP domain containing, apoptosis associated protein 2 [Source:HGNC Symbol;Acc:HGNC:20854]</t>
  </si>
  <si>
    <t>ENSECAG00000011296</t>
  </si>
  <si>
    <t>SLC9A1</t>
  </si>
  <si>
    <t>solute carrier family 9, subfamily A (NHE1, cation proton antiporter 1), member 1 [Source:HGNC Symbol;Acc:HGNC:11071]</t>
  </si>
  <si>
    <t>ENSECAG00000011297</t>
  </si>
  <si>
    <t>Uteroglobin  [Source:UniProtKB/TrEMBL;Acc:F7B739]</t>
  </si>
  <si>
    <t>ENSECAG00000011298</t>
  </si>
  <si>
    <t>BSPH1</t>
  </si>
  <si>
    <t>binder of sperm protein homolog 1 [Source:HGNC Symbol;Acc:HGNC:33906]</t>
  </si>
  <si>
    <t>ENSECAG00000011299</t>
  </si>
  <si>
    <t>WBP2NL</t>
  </si>
  <si>
    <t>WBP2 N-terminal like [Source:HGNC Symbol;Acc:HGNC:28389]</t>
  </si>
  <si>
    <t>ENSECAG00000011300</t>
  </si>
  <si>
    <t>Uncharacterized protein  [Source:UniProtKB/TrEMBL;Acc:F7BI59]</t>
  </si>
  <si>
    <t>ENSECAG00000011301</t>
  </si>
  <si>
    <t>ENSECAG00000011302</t>
  </si>
  <si>
    <t>DNAH12</t>
  </si>
  <si>
    <t>dynein, axonemal, heavy chain 12 [Source:HGNC Symbol;Acc:HGNC:2943]</t>
  </si>
  <si>
    <t>ENSECAG00000011303</t>
  </si>
  <si>
    <t>TEAD4</t>
  </si>
  <si>
    <t>TEA domain family member 4 [Source:HGNC Symbol;Acc:HGNC:11717]</t>
  </si>
  <si>
    <t>ENSECAG00000011304</t>
  </si>
  <si>
    <t>FK506 binding protein 5 [Source:HGNC Symbol;Acc:HGNC:3721]</t>
  </si>
  <si>
    <t>ENSECAG00000011305</t>
  </si>
  <si>
    <t>VSTM5</t>
  </si>
  <si>
    <t>V-set and transmembrane domain containing 5 [Source:HGNC Symbol;Acc:HGNC:34443]</t>
  </si>
  <si>
    <t>ENSECAG00000011306</t>
  </si>
  <si>
    <t>GPSM1</t>
  </si>
  <si>
    <t>G-protein signaling modulator 1 [Source:HGNC Symbol;Acc:HGNC:17858]</t>
  </si>
  <si>
    <t>ENSECAG00000011307</t>
  </si>
  <si>
    <t>ASTL</t>
  </si>
  <si>
    <t>astacin-like metallo-endopeptidase (M12 family) [Source:HGNC Symbol;Acc:HGNC:31704]</t>
  </si>
  <si>
    <t>ENSECAG00000011308</t>
  </si>
  <si>
    <t>TMPRSS13</t>
  </si>
  <si>
    <t>transmembrane protease, serine 13 [Source:HGNC Symbol;Acc:HGNC:29808]</t>
  </si>
  <si>
    <t>ENSECAG00000011309</t>
  </si>
  <si>
    <t>Rho GTPase activating protein 21 [Source:HGNC Symbol;Acc:HGNC:23725]</t>
  </si>
  <si>
    <t>ENSECAG00000011310</t>
  </si>
  <si>
    <t>BCAT2</t>
  </si>
  <si>
    <t>branched chain amino-acid transaminase 2, mitochondrial [Source:HGNC Symbol;Acc:HGNC:977]</t>
  </si>
  <si>
    <t>ENSECAG00000011311</t>
  </si>
  <si>
    <t>ENSECAG00000011312</t>
  </si>
  <si>
    <t>RSPH14</t>
  </si>
  <si>
    <t>radial spoke head 14 homolog (Chlamydomonas) [Source:HGNC Symbol;Acc:HGNC:13437]</t>
  </si>
  <si>
    <t>ENSECAG00000011313</t>
  </si>
  <si>
    <t>SLC35F1</t>
  </si>
  <si>
    <t>solute carrier family 35 member F1 [Source:HGNC Symbol;Acc:HGNC:21483]</t>
  </si>
  <si>
    <t>ENSECAG00000011314</t>
  </si>
  <si>
    <t>PLPP7</t>
  </si>
  <si>
    <t>phospholipid phosphatase 7 (inactive) [Source:HGNC Symbol;Acc:HGNC:28174]</t>
  </si>
  <si>
    <t>ENSECAG00000011315</t>
  </si>
  <si>
    <t>Uncharacterized protein  [Source:UniProtKB/TrEMBL;Acc:F7AKS7]</t>
  </si>
  <si>
    <t>ENSECAG00000011316</t>
  </si>
  <si>
    <t>Uncharacterized protein  [Source:UniProtKB/TrEMBL;Acc:F7BHU6]</t>
  </si>
  <si>
    <t>ENSECAG00000011317</t>
  </si>
  <si>
    <t>ENSECAG00000011318</t>
  </si>
  <si>
    <t>GHRH</t>
  </si>
  <si>
    <t>growth hormone releasing hormone [Source:HGNC Symbol;Acc:HGNC:4265]</t>
  </si>
  <si>
    <t>ENSECAG00000011319</t>
  </si>
  <si>
    <t>ENSECAG00000011320</t>
  </si>
  <si>
    <t>MSANTD4</t>
  </si>
  <si>
    <t>Myb/SANT-like DNA-binding domain containing 4 with coiled-coils [Source:HGNC Symbol;Acc:HGNC:29383]</t>
  </si>
  <si>
    <t>ENSECAG00000011321</t>
  </si>
  <si>
    <t>F2</t>
  </si>
  <si>
    <t>coagulation factor II (thrombin) [Source:HGNC Symbol;Acc:HGNC:3535]</t>
  </si>
  <si>
    <t>ENSECAG00000011322</t>
  </si>
  <si>
    <t>ribosomal protein S6 kinase, 90kDa, polypeptide 3 [Source:HGNC Symbol;Acc:HGNC:10432]</t>
  </si>
  <si>
    <t>ENSECAG00000011323</t>
  </si>
  <si>
    <t>ENSECAG00000011324</t>
  </si>
  <si>
    <t>ENSECAG00000011325</t>
  </si>
  <si>
    <t>CGNL1</t>
  </si>
  <si>
    <t>cingulin-like 1 [Source:HGNC Symbol;Acc:HGNC:25931]</t>
  </si>
  <si>
    <t>ENSECAG00000011326</t>
  </si>
  <si>
    <t>transmembrane anterior posterior transformation 1 [Source:HGNC Symbol;Acc:HGNC:26887]</t>
  </si>
  <si>
    <t>ENSECAG00000011327</t>
  </si>
  <si>
    <t>Uncharacterized protein  [Source:UniProtKB/TrEMBL;Acc:F7BB80]</t>
  </si>
  <si>
    <t>ENSECAG00000011328</t>
  </si>
  <si>
    <t>ENSECAG00000011329</t>
  </si>
  <si>
    <t>mediator complex subunit 17 [Source:HGNC Symbol;Acc:HGNC:2375]</t>
  </si>
  <si>
    <t>ENSECAG00000011330</t>
  </si>
  <si>
    <t>Uncharacterized protein  [Source:UniProtKB/TrEMBL;Acc:F7BHE0]</t>
  </si>
  <si>
    <t>ENSECAG00000011331</t>
  </si>
  <si>
    <t>LDHB</t>
  </si>
  <si>
    <t>L-lactate dehydrogenase B chain  [Source:RefSeq peptide;Acc:NP_001138583]</t>
  </si>
  <si>
    <t>ENSECAG00000011332</t>
  </si>
  <si>
    <t>MROH8</t>
  </si>
  <si>
    <t>maestro heat-like repeat family member 8 [Source:HGNC Symbol;Acc:HGNC:16125]</t>
  </si>
  <si>
    <t>ENSECAG00000011333</t>
  </si>
  <si>
    <t>transmembrane protein 5 [Source:HGNC Symbol;Acc:HGNC:13530]</t>
  </si>
  <si>
    <t>ENSECAG00000011334</t>
  </si>
  <si>
    <t>SALL1</t>
  </si>
  <si>
    <t>spalt-like transcription factor 1 [Source:HGNC Symbol;Acc:HGNC:10524]</t>
  </si>
  <si>
    <t>ENSECAG00000011335</t>
  </si>
  <si>
    <t>ITM2A</t>
  </si>
  <si>
    <t>integral membrane protein 2A [Source:HGNC Symbol;Acc:HGNC:6173]</t>
  </si>
  <si>
    <t>ENSECAG00000011336</t>
  </si>
  <si>
    <t>RWD domain containing 4 [Source:HGNC Symbol;Acc:HGNC:23750]</t>
  </si>
  <si>
    <t>ENSECAG00000011337</t>
  </si>
  <si>
    <t>ODF2</t>
  </si>
  <si>
    <t>outer dense fiber of sperm tails 2 [Source:HGNC Symbol;Acc:HGNC:8114]</t>
  </si>
  <si>
    <t>ENSECAG00000011338</t>
  </si>
  <si>
    <t>ABCB5</t>
  </si>
  <si>
    <t>ATP binding cassette subfamily B member 5 [Source:HGNC Symbol;Acc:HGNC:46]</t>
  </si>
  <si>
    <t>ENSECAG00000011339</t>
  </si>
  <si>
    <t>SGCA</t>
  </si>
  <si>
    <t>sarcoglycan alpha [Source:HGNC Symbol;Acc:HGNC:10805]</t>
  </si>
  <si>
    <t>ENSECAG00000011340</t>
  </si>
  <si>
    <t>MRPL24</t>
  </si>
  <si>
    <t>mitochondrial ribosomal protein L24 [Source:HGNC Symbol;Acc:HGNC:14037]</t>
  </si>
  <si>
    <t>ENSECAG00000011341</t>
  </si>
  <si>
    <t>MANBAL</t>
  </si>
  <si>
    <t>mannosidase, beta A, lysosomal-like [Source:HGNC Symbol;Acc:HGNC:15799]</t>
  </si>
  <si>
    <t>ENSECAG00000011342</t>
  </si>
  <si>
    <t>CIC</t>
  </si>
  <si>
    <t>capicua transcriptional repressor [Source:HGNC Symbol;Acc:HGNC:14214]</t>
  </si>
  <si>
    <t>ENSECAG00000011343</t>
  </si>
  <si>
    <t>GZF1</t>
  </si>
  <si>
    <t>GDNF-inducible zinc finger protein 1 [Source:HGNC Symbol;Acc:HGNC:15808]</t>
  </si>
  <si>
    <t>ENSECAG00000011344</t>
  </si>
  <si>
    <t>GABRA3</t>
  </si>
  <si>
    <t>gamma-aminobutyric acid (GABA) A receptor, alpha 3 [Source:HGNC Symbol;Acc:HGNC:4077]</t>
  </si>
  <si>
    <t>ENSECAG00000011345</t>
  </si>
  <si>
    <t>ONECUT2</t>
  </si>
  <si>
    <t>one cut homeobox 2 [Source:HGNC Symbol;Acc:HGNC:8139]</t>
  </si>
  <si>
    <t>ENSECAG00000011346</t>
  </si>
  <si>
    <t>TRAPPC1</t>
  </si>
  <si>
    <t>trafficking protein particle complex 1 [Source:HGNC Symbol;Acc:HGNC:19894]</t>
  </si>
  <si>
    <t>Transcription elongation factor A protein-like-like protein; Uncharacterized protein  [Source:UniProtKB/TrEMBL;Acc:F7BB97]</t>
  </si>
  <si>
    <t>ENSECAG00000011348</t>
  </si>
  <si>
    <t>POU2AF1</t>
  </si>
  <si>
    <t>POU class 2 associating factor 1 [Source:HGNC Symbol;Acc:HGNC:9211]</t>
  </si>
  <si>
    <t>ENSECAG00000011349</t>
  </si>
  <si>
    <t>SDR42E1</t>
  </si>
  <si>
    <t>short chain dehydrogenase/reductase family 42E, member 1 [Source:HGNC Symbol;Acc:HGNC:29834]</t>
  </si>
  <si>
    <t>ENSECAG00000011350</t>
  </si>
  <si>
    <t>SCARA3</t>
  </si>
  <si>
    <t>scavenger receptor class A member 3 [Source:HGNC Symbol;Acc:HGNC:19000]</t>
  </si>
  <si>
    <t>ENSECAG00000011351</t>
  </si>
  <si>
    <t>PDZK1</t>
  </si>
  <si>
    <t>PDZ domain containing 1 [Source:HGNC Symbol;Acc:HGNC:8821]</t>
  </si>
  <si>
    <t>ENSECAG00000011353</t>
  </si>
  <si>
    <t>MFSD7</t>
  </si>
  <si>
    <t>major facilitator superfamily domain containing 7 [Source:HGNC Symbol;Acc:HGNC:26177]</t>
  </si>
  <si>
    <t>ENSECAG00000011354</t>
  </si>
  <si>
    <t>DHX34</t>
  </si>
  <si>
    <t>DEAH (Asp-Glu-Ala-His) box polypeptide 34 [Source:HGNC Symbol;Acc:HGNC:16719]</t>
  </si>
  <si>
    <t>ENSECAG00000011355</t>
  </si>
  <si>
    <t>TRAF3IP3</t>
  </si>
  <si>
    <t>TRAF3 interacting protein 3 [Source:HGNC Symbol;Acc:HGNC:30766]</t>
  </si>
  <si>
    <t>ENSECAG00000011356</t>
  </si>
  <si>
    <t>Uncharacterized protein  [Source:UniProtKB/TrEMBL;Acc:F7BBA0]</t>
  </si>
  <si>
    <t>ENSECAG00000011357</t>
  </si>
  <si>
    <t>GATAD2B</t>
  </si>
  <si>
    <t>GATA zinc finger domain containing 2B [Source:HGNC Symbol;Acc:HGNC:30778]</t>
  </si>
  <si>
    <t>ENSECAG00000011358</t>
  </si>
  <si>
    <t>TMEM86A</t>
  </si>
  <si>
    <t>transmembrane protein 86A [Source:HGNC Symbol;Acc:HGNC:26890]</t>
  </si>
  <si>
    <t>ENSECAG00000011359</t>
  </si>
  <si>
    <t>ENSECAG00000011360</t>
  </si>
  <si>
    <t>PCGF1</t>
  </si>
  <si>
    <t>polycomb group ring finger 1 [Source:HGNC Symbol;Acc:HGNC:17615]</t>
  </si>
  <si>
    <t>ENSECAG00000011361</t>
  </si>
  <si>
    <t>SLC8B1</t>
  </si>
  <si>
    <t>solute carrier family 8 (sodium/lithium/calcium exchanger), member B1 [Source:HGNC Symbol;Acc:HGNC:26175]</t>
  </si>
  <si>
    <t>ENSECAG00000011362</t>
  </si>
  <si>
    <t>LMBR1L</t>
  </si>
  <si>
    <t>limb development membrane protein 1-like [Source:HGNC Symbol;Acc:HGNC:18268]</t>
  </si>
  <si>
    <t>ENSECAG00000011363</t>
  </si>
  <si>
    <t>PCNXL3</t>
  </si>
  <si>
    <t>pecanex-like 3 (Drosophila) [Source:HGNC Symbol;Acc:HGNC:18760]</t>
  </si>
  <si>
    <t>ENSECAG00000011364</t>
  </si>
  <si>
    <t>RNF219</t>
  </si>
  <si>
    <t>ring finger protein 219 [Source:HGNC Symbol;Acc:HGNC:20308]</t>
  </si>
  <si>
    <t>ENSECAG00000011365</t>
  </si>
  <si>
    <t>CLMN</t>
  </si>
  <si>
    <t>calmin (calponin-like, transmembrane) [Source:HGNC Symbol;Acc:HGNC:19972]</t>
  </si>
  <si>
    <t>ENSECAG00000011366</t>
  </si>
  <si>
    <t>HERPUD1</t>
  </si>
  <si>
    <t>homocysteine-inducible, endoplasmic reticulum stress-inducible, ubiquitin-like domain member 1 [Source:HGNC Symbol;Acc:HGNC:13744]</t>
  </si>
  <si>
    <t>ENSECAG00000011367</t>
  </si>
  <si>
    <t>SLC25A42</t>
  </si>
  <si>
    <t>solute carrier family 25 member 42 [Source:HGNC Symbol;Acc:HGNC:28380]</t>
  </si>
  <si>
    <t>ENSECAG00000011368</t>
  </si>
  <si>
    <t>SWI/SNF related, matrix associated, actin dependent regulator of chromatin, subfamily d, member 2 [Source:HGNC Symbol;Acc:HGNC:11107]</t>
  </si>
  <si>
    <t>ENSECAG00000011371</t>
  </si>
  <si>
    <t>UBE2E1</t>
  </si>
  <si>
    <t>ubiquitin conjugating enzyme E2E 1 [Source:HGNC Symbol;Acc:HGNC:12477]</t>
  </si>
  <si>
    <t>ENSECAG00000011373</t>
  </si>
  <si>
    <t>PLCZ1</t>
  </si>
  <si>
    <t>phospholipase C zeta 1 [Source:HGNC Symbol;Acc:HGNC:19218]</t>
  </si>
  <si>
    <t>cullin 3 [Source:HGNC Symbol;Acc:HGNC:2553]</t>
  </si>
  <si>
    <t>ENSECAG00000011375</t>
  </si>
  <si>
    <t>FAM135B</t>
  </si>
  <si>
    <t>family with sequence similarity 135 member B [Source:HGNC Symbol;Acc:HGNC:28029]</t>
  </si>
  <si>
    <t>ENSECAG00000011376</t>
  </si>
  <si>
    <t>NAGA</t>
  </si>
  <si>
    <t>N-acetylgalactosaminidase, alpha- [Source:HGNC Symbol;Acc:HGNC:7631]</t>
  </si>
  <si>
    <t>ENSECAG00000011378</t>
  </si>
  <si>
    <t>ENSECAG00000011379</t>
  </si>
  <si>
    <t>ASB15</t>
  </si>
  <si>
    <t>ankyrin repeat and SOCS box containing 15 [Source:HGNC Symbol;Acc:HGNC:19767]</t>
  </si>
  <si>
    <t>ENSECAG00000011380</t>
  </si>
  <si>
    <t>TACC3</t>
  </si>
  <si>
    <t>transforming, acidic coiled-coil containing protein 3 [Source:HGNC Symbol;Acc:HGNC:11524]</t>
  </si>
  <si>
    <t>ENSECAG00000011381</t>
  </si>
  <si>
    <t>TRIM13</t>
  </si>
  <si>
    <t>tripartite motif containing 13 [Source:HGNC Symbol;Acc:HGNC:9976]</t>
  </si>
  <si>
    <t>ENSECAG00000011382</t>
  </si>
  <si>
    <t>CCNDBP1</t>
  </si>
  <si>
    <t>cyclin D-type binding-protein 1 [Source:HGNC Symbol;Acc:HGNC:1587]</t>
  </si>
  <si>
    <t>ENSECAG00000011385</t>
  </si>
  <si>
    <t>ERCC1</t>
  </si>
  <si>
    <t>excision repair cross-complementation group 1 [Source:HGNC Symbol;Acc:HGNC:3433]</t>
  </si>
  <si>
    <t>ENSECAG00000011386</t>
  </si>
  <si>
    <t>CLDN15</t>
  </si>
  <si>
    <t>claudin 15 [Source:HGNC Symbol;Acc:HGNC:2036]</t>
  </si>
  <si>
    <t>ENSECAG00000011387</t>
  </si>
  <si>
    <t>Uncharacterized protein  [Source:UniProtKB/TrEMBL;Acc:F7AJ87]</t>
  </si>
  <si>
    <t>ENSECAG00000011388</t>
  </si>
  <si>
    <t>DSG3</t>
  </si>
  <si>
    <t>desmoglein 3 [Source:HGNC Symbol;Acc:HGNC:3050]</t>
  </si>
  <si>
    <t>ENSECAG00000011389</t>
  </si>
  <si>
    <t>ENSECAG00000011390</t>
  </si>
  <si>
    <t>GNPTG</t>
  </si>
  <si>
    <t>N-acetylglucosamine-1-phosphate transferase, gamma subunit [Source:HGNC Symbol;Acc:HGNC:23026]</t>
  </si>
  <si>
    <t>ENSECAG00000011391</t>
  </si>
  <si>
    <t>TET3</t>
  </si>
  <si>
    <t>tet methylcytosine dioxygenase 3 [Source:HGNC Symbol;Acc:HGNC:28313]</t>
  </si>
  <si>
    <t>ENSECAG00000011392</t>
  </si>
  <si>
    <t>CD40LG</t>
  </si>
  <si>
    <t>CD40 ligand [Source:HGNC Symbol;Acc:HGNC:11935]</t>
  </si>
  <si>
    <t>ENSECAG00000011393</t>
  </si>
  <si>
    <t>GKAP1</t>
  </si>
  <si>
    <t>G kinase anchoring protein 1 [Source:HGNC Symbol;Acc:HGNC:17496]</t>
  </si>
  <si>
    <t>ENSECAG00000011394</t>
  </si>
  <si>
    <t>ENSECAG00000011395</t>
  </si>
  <si>
    <t>ENSECAG00000011396</t>
  </si>
  <si>
    <t>TOX2</t>
  </si>
  <si>
    <t>TOX high mobility group box family member 2 [Source:HGNC Symbol;Acc:HGNC:16095]</t>
  </si>
  <si>
    <t>ENSECAG00000011397</t>
  </si>
  <si>
    <t>TMEM211</t>
  </si>
  <si>
    <t>transmembrane protein 211 [Source:HGNC Symbol;Acc:HGNC:33725]</t>
  </si>
  <si>
    <t>ENSECAG00000011398</t>
  </si>
  <si>
    <t>ENSECAG00000011399</t>
  </si>
  <si>
    <t>Uncharacterized protein  [Source:UniProtKB/TrEMBL;Acc:F7AR35]</t>
  </si>
  <si>
    <t>ENSECAG00000011400</t>
  </si>
  <si>
    <t>ENSECAG00000011401</t>
  </si>
  <si>
    <t>CATSPERD</t>
  </si>
  <si>
    <t>catsper channel auxiliary subunit delta [Source:HGNC Symbol;Acc:HGNC:28598]</t>
  </si>
  <si>
    <t>ENSECAG00000011402</t>
  </si>
  <si>
    <t>BDP1</t>
  </si>
  <si>
    <t>B double prime 1, subunit of RNA polymerase III transcription initiation factor IIIB [Source:HGNC Symbol;Acc:HGNC:13652]</t>
  </si>
  <si>
    <t>ENSECAG00000011403</t>
  </si>
  <si>
    <t>ALDH3A2</t>
  </si>
  <si>
    <t>aldehyde dehydrogenase 3 family member A2 [Source:HGNC Symbol;Acc:HGNC:403]</t>
  </si>
  <si>
    <t>ENSECAG00000011404</t>
  </si>
  <si>
    <t>SAA1</t>
  </si>
  <si>
    <t>Equus caballus serum amyloid A1 (SAA1), mRNA. [Source:RefSeq mRNA;Acc:NM_001163892]</t>
  </si>
  <si>
    <t>ENSECAG00000011405</t>
  </si>
  <si>
    <t>Bloom syndrome, RecQ helicase-like [Source:HGNC Symbol;Acc:HGNC:1058]</t>
  </si>
  <si>
    <t>ST8 alpha-N-acetyl-neuraminide alpha-2,8-sialyltransferase 4 [Source:HGNC Symbol;Acc:HGNC:10871]</t>
  </si>
  <si>
    <t>ENSECAG00000011407</t>
  </si>
  <si>
    <t>STON2</t>
  </si>
  <si>
    <t>stonin 2 [Source:HGNC Symbol;Acc:HGNC:30652]</t>
  </si>
  <si>
    <t>ENSECAG00000011408</t>
  </si>
  <si>
    <t>ANKRD13B</t>
  </si>
  <si>
    <t>ankyrin repeat domain 13B [Source:HGNC Symbol;Acc:HGNC:26363]</t>
  </si>
  <si>
    <t>ENSECAG00000011409</t>
  </si>
  <si>
    <t>TIMM44</t>
  </si>
  <si>
    <t>translocase of inner mitochondrial membrane 44 homolog (yeast) [Source:HGNC Symbol;Acc:HGNC:17316]</t>
  </si>
  <si>
    <t>ENSECAG00000011410</t>
  </si>
  <si>
    <t>ENSECAG00000011411</t>
  </si>
  <si>
    <t>PATL1</t>
  </si>
  <si>
    <t>protein associated with topoisomerase II homolog 1 (yeast) [Source:HGNC Symbol;Acc:HGNC:26721]</t>
  </si>
  <si>
    <t>ENSECAG00000011412</t>
  </si>
  <si>
    <t>SEPN1</t>
  </si>
  <si>
    <t>selenoprotein N, 1 [Source:HGNC Symbol;Acc:HGNC:15999]</t>
  </si>
  <si>
    <t>ENSECAG00000011413</t>
  </si>
  <si>
    <t>SAMD3</t>
  </si>
  <si>
    <t>sterile alpha motif domain containing 3 [Source:HGNC Symbol;Acc:HGNC:21574]</t>
  </si>
  <si>
    <t>ENSECAG00000011414</t>
  </si>
  <si>
    <t>DAB1</t>
  </si>
  <si>
    <t>Dab, reelin signal transducer, homolog 1 (Drosophila) [Source:HGNC Symbol;Acc:HGNC:2661]</t>
  </si>
  <si>
    <t>ENSECAG00000011415</t>
  </si>
  <si>
    <t>Uncharacterized protein  [Source:UniProtKB/TrEMBL;Acc:F6ZQB3]</t>
  </si>
  <si>
    <t>ENSECAG00000011416</t>
  </si>
  <si>
    <t>ENSECAG00000011417</t>
  </si>
  <si>
    <t>KRT32</t>
  </si>
  <si>
    <t>keratin 32, type I [Source:HGNC Symbol;Acc:HGNC:6449]</t>
  </si>
  <si>
    <t>ENSECAG00000011418</t>
  </si>
  <si>
    <t>TMEM213</t>
  </si>
  <si>
    <t>transmembrane protein 213 [Source:HGNC Symbol;Acc:HGNC:27220]</t>
  </si>
  <si>
    <t>ENSECAG00000011419</t>
  </si>
  <si>
    <t>CLPB</t>
  </si>
  <si>
    <t>ClpB homolog, mitochondrial AAA ATPase chaperonin [Source:HGNC Symbol;Acc:HGNC:30664]</t>
  </si>
  <si>
    <t>ENSECAG00000011420</t>
  </si>
  <si>
    <t>ENSECAG00000011421</t>
  </si>
  <si>
    <t>Uncharacterized protein  [Source:UniProtKB/TrEMBL;Acc:F7AQD3]</t>
  </si>
  <si>
    <t>ENSECAG00000011422</t>
  </si>
  <si>
    <t>DHRS7</t>
  </si>
  <si>
    <t>dehydrogenase/reductase (SDR family) member 7 [Source:HGNC Symbol;Acc:HGNC:21524]</t>
  </si>
  <si>
    <t>ENSECAG00000011423</t>
  </si>
  <si>
    <t>HSD17B1</t>
  </si>
  <si>
    <t>hydroxysteroid (17-beta) dehydrogenase 1 [Source:HGNC Symbol;Acc:HGNC:5210]</t>
  </si>
  <si>
    <t>ENSECAG00000011424</t>
  </si>
  <si>
    <t>ZFYVE19</t>
  </si>
  <si>
    <t>zinc finger, FYVE domain containing 19 [Source:HGNC Symbol;Acc:HGNC:20758]</t>
  </si>
  <si>
    <t>ENSECAG00000011425</t>
  </si>
  <si>
    <t>HEMGN</t>
  </si>
  <si>
    <t>hemogen [Source:HGNC Symbol;Acc:HGNC:17509]</t>
  </si>
  <si>
    <t>ENSECAG00000011426</t>
  </si>
  <si>
    <t>Uncharacterized protein  [Source:UniProtKB/TrEMBL;Acc:F7ALJ4]</t>
  </si>
  <si>
    <t>ENSECAG00000011427</t>
  </si>
  <si>
    <t>TRPM8</t>
  </si>
  <si>
    <t>transient receptor potential cation channel, subfamily M, member 8 [Source:HGNC Symbol;Acc:HGNC:17961]</t>
  </si>
  <si>
    <t>ENSECAG00000011428</t>
  </si>
  <si>
    <t>ENSECAG00000011429</t>
  </si>
  <si>
    <t>TOX3</t>
  </si>
  <si>
    <t>TOX high mobility group box family member 3 [Source:HGNC Symbol;Acc:HGNC:11972]</t>
  </si>
  <si>
    <t>ENSECAG00000011430</t>
  </si>
  <si>
    <t>zinc finger, ZZ-type containing 3 [Source:HGNC Symbol;Acc:HGNC:24523]</t>
  </si>
  <si>
    <t>ENSECAG00000011431</t>
  </si>
  <si>
    <t>KRT3</t>
  </si>
  <si>
    <t>keratin 3, type II [Source:HGNC Symbol;Acc:HGNC:6440]</t>
  </si>
  <si>
    <t>ENSECAG00000011432</t>
  </si>
  <si>
    <t>SLC46A3</t>
  </si>
  <si>
    <t>solute carrier family 46 member 3 [Source:HGNC Symbol;Acc:HGNC:27501]</t>
  </si>
  <si>
    <t>ENSECAG00000011433</t>
  </si>
  <si>
    <t>TET2</t>
  </si>
  <si>
    <t>tet methylcytosine dioxygenase 2 [Source:HGNC Symbol;Acc:HGNC:25941]</t>
  </si>
  <si>
    <t>ENSECAG00000011434</t>
  </si>
  <si>
    <t>KIAA0141</t>
  </si>
  <si>
    <t>KIAA0141 [Source:HGNC Symbol;Acc:HGNC:28969]</t>
  </si>
  <si>
    <t>ENSECAG00000011435</t>
  </si>
  <si>
    <t>MSI2</t>
  </si>
  <si>
    <t>musashi RNA binding protein 2 [Source:HGNC Symbol;Acc:HGNC:18585]</t>
  </si>
  <si>
    <t>ENSECAG00000011436</t>
  </si>
  <si>
    <t>MAK</t>
  </si>
  <si>
    <t>male germ cell-associated kinase [Source:HGNC Symbol;Acc:HGNC:6816]</t>
  </si>
  <si>
    <t>ENSECAG00000011437</t>
  </si>
  <si>
    <t>C1orf127</t>
  </si>
  <si>
    <t>chromosome 1 open reading frame 127 [Source:HGNC Symbol;Acc:HGNC:26730]</t>
  </si>
  <si>
    <t>intraflagellar transport 57 [Source:HGNC Symbol;Acc:HGNC:17367]</t>
  </si>
  <si>
    <t>DEXH (Asp-Glu-X-His) box polypeptide 58 [Source:HGNC Symbol;Acc:HGNC:29517]</t>
  </si>
  <si>
    <t>ENSECAG00000011440</t>
  </si>
  <si>
    <t>MYO18B</t>
  </si>
  <si>
    <t>myosin XVIIIB [Source:HGNC Symbol;Acc:HGNC:18150]</t>
  </si>
  <si>
    <t>ENSECAG00000011441</t>
  </si>
  <si>
    <t>ENSECAG00000011442</t>
  </si>
  <si>
    <t>ENSECAG00000011443</t>
  </si>
  <si>
    <t>GNAZ</t>
  </si>
  <si>
    <t>guanine nucleotide binding protein (G protein), alpha z polypeptide [Source:HGNC Symbol;Acc:HGNC:4395]</t>
  </si>
  <si>
    <t>ENSECAG00000011444</t>
  </si>
  <si>
    <t>THOC5</t>
  </si>
  <si>
    <t>THO complex 5 [Source:HGNC Symbol;Acc:HGNC:19074]</t>
  </si>
  <si>
    <t>ENSECAG00000011445</t>
  </si>
  <si>
    <t>SGF29</t>
  </si>
  <si>
    <t>Uncharacterized protein  [Source:UniProtKB/TrEMBL;Acc:F6ZL45]</t>
  </si>
  <si>
    <t>ENSECAG00000011446</t>
  </si>
  <si>
    <t>Uncharacterized protein  [Source:UniProtKB/TrEMBL;Acc:F7AKU8]</t>
  </si>
  <si>
    <t>ENSECAG00000011448</t>
  </si>
  <si>
    <t>SUMO1/sentrin specific peptidase 7 [Source:HGNC Symbol;Acc:HGNC:30402]</t>
  </si>
  <si>
    <t>ENSECAG00000011449</t>
  </si>
  <si>
    <t>ANKS1B</t>
  </si>
  <si>
    <t>ankyrin repeat and sterile alpha motif domain containing 1B [Source:HGNC Symbol;Acc:HGNC:24600]</t>
  </si>
  <si>
    <t>ENSECAG00000011450</t>
  </si>
  <si>
    <t>AMZ2</t>
  </si>
  <si>
    <t>archaelysin family metallopeptidase 2 [Source:HGNC Symbol;Acc:HGNC:28041]</t>
  </si>
  <si>
    <t>ENSECAG00000011451</t>
  </si>
  <si>
    <t>SND1</t>
  </si>
  <si>
    <t>staphylococcal nuclease and tudor domain containing 1 [Source:HGNC Symbol;Acc:HGNC:30646]</t>
  </si>
  <si>
    <t>ENSECAG00000011452</t>
  </si>
  <si>
    <t>BTNL2</t>
  </si>
  <si>
    <t>butyrophilin-like 2 [Source:HGNC Symbol;Acc:HGNC:1142]</t>
  </si>
  <si>
    <t>ENSECAG00000011453</t>
  </si>
  <si>
    <t>Uncharacterized protein  [Source:UniProtKB/TrEMBL;Acc:F6TEV7]</t>
  </si>
  <si>
    <t>ENSECAG00000011454</t>
  </si>
  <si>
    <t>TRAF1</t>
  </si>
  <si>
    <t>TNF receptor associated factor 1 [Source:HGNC Symbol;Acc:HGNC:12031]</t>
  </si>
  <si>
    <t>ENSECAG00000011455</t>
  </si>
  <si>
    <t>PHEX</t>
  </si>
  <si>
    <t>phosphate regulating endopeptidase homolog, X-linked [Source:HGNC Symbol;Acc:HGNC:8918]</t>
  </si>
  <si>
    <t>ENSECAG00000011456</t>
  </si>
  <si>
    <t>ARPC2</t>
  </si>
  <si>
    <t>actin related protein 2/3 complex subunit 2 [Source:HGNC Symbol;Acc:HGNC:705]</t>
  </si>
  <si>
    <t>ENSECAG00000011457</t>
  </si>
  <si>
    <t>CCT8</t>
  </si>
  <si>
    <t>chaperonin containing TCP1, subunit 8 (theta) [Source:HGNC Symbol;Acc:HGNC:1623]</t>
  </si>
  <si>
    <t>cytochrome c oxidase subunit VIIa polypeptide 1 (muscle) [Source:HGNC Symbol;Acc:HGNC:2287]</t>
  </si>
  <si>
    <t>ENSECAG00000011459</t>
  </si>
  <si>
    <t>neuron-derived neurotrophic factor [Source:HGNC Symbol;Acc:HGNC:26256]</t>
  </si>
  <si>
    <t>ENSECAG00000011460</t>
  </si>
  <si>
    <t>CNTROB</t>
  </si>
  <si>
    <t>centrobin, centrosomal BRCA2 interacting protein [Source:HGNC Symbol;Acc:HGNC:29616]</t>
  </si>
  <si>
    <t>ENSECAG00000011461</t>
  </si>
  <si>
    <t>ARMC10</t>
  </si>
  <si>
    <t>armadillo repeat containing 10 [Source:HGNC Symbol;Acc:HGNC:21706]</t>
  </si>
  <si>
    <t>ENSECAG00000011462</t>
  </si>
  <si>
    <t>SRGAP1</t>
  </si>
  <si>
    <t>SLIT-ROBO Rho GTPase activating protein 1 [Source:HGNC Symbol;Acc:HGNC:17382]</t>
  </si>
  <si>
    <t>ENSECAG00000011463</t>
  </si>
  <si>
    <t>CCSER1</t>
  </si>
  <si>
    <t>coiled-coil serine rich protein 1 [Source:HGNC Symbol;Acc:HGNC:29349]</t>
  </si>
  <si>
    <t>ENSECAG00000011464</t>
  </si>
  <si>
    <t>ST3GAL5</t>
  </si>
  <si>
    <t>ST3 beta-galactoside alpha-2,3-sialyltransferase 5 [Source:HGNC Symbol;Acc:HGNC:10872]</t>
  </si>
  <si>
    <t>ENSECAG00000011465</t>
  </si>
  <si>
    <t>ISCA1</t>
  </si>
  <si>
    <t>iron-sulfur cluster assembly 1 [Source:HGNC Symbol;Acc:HGNC:28660]</t>
  </si>
  <si>
    <t>Beta-hexosaminidase  [Source:UniProtKB/TrEMBL;Acc:F6T7J1]</t>
  </si>
  <si>
    <t>ENSECAG00000011467</t>
  </si>
  <si>
    <t>alkaline phosphatase, liver/bone/kidney [Source:HGNC Symbol;Acc:HGNC:438]</t>
  </si>
  <si>
    <t>ENSECAG00000011468</t>
  </si>
  <si>
    <t>ENSECAG00000011469</t>
  </si>
  <si>
    <t>TMEM80</t>
  </si>
  <si>
    <t>transmembrane protein 80 [Source:HGNC Symbol;Acc:HGNC:27453]</t>
  </si>
  <si>
    <t>ENSECAG00000011470</t>
  </si>
  <si>
    <t>AXL receptor tyrosine kinase [Source:HGNC Symbol;Acc:HGNC:905]</t>
  </si>
  <si>
    <t>ENSECAG00000011472</t>
  </si>
  <si>
    <t>SPRYD7</t>
  </si>
  <si>
    <t>SPRY domain containing 7 [Source:HGNC Symbol;Acc:HGNC:14297]</t>
  </si>
  <si>
    <t>ENSECAG00000011473</t>
  </si>
  <si>
    <t>ENSECAG00000011474</t>
  </si>
  <si>
    <t>ENSECAG00000011475</t>
  </si>
  <si>
    <t>ENSECAG00000011476</t>
  </si>
  <si>
    <t>STARD6</t>
  </si>
  <si>
    <t>StAR related lipid transfer domain containing 6 [Source:HGNC Symbol;Acc:HGNC:18066]</t>
  </si>
  <si>
    <t>ENSECAG00000011477</t>
  </si>
  <si>
    <t>ENSECAG00000011478</t>
  </si>
  <si>
    <t>neurolysin (metallopeptidase M3 family) [Source:HGNC Symbol;Acc:HGNC:16058]</t>
  </si>
  <si>
    <t>ENSECAG00000011479</t>
  </si>
  <si>
    <t>PLAC9</t>
  </si>
  <si>
    <t>placenta specific 9 [Source:HGNC Symbol;Acc:HGNC:19255]</t>
  </si>
  <si>
    <t>ENSECAG00000011480</t>
  </si>
  <si>
    <t>ENSECAG00000011481</t>
  </si>
  <si>
    <t>ENSECAG00000011482</t>
  </si>
  <si>
    <t>ENSECAG00000011483</t>
  </si>
  <si>
    <t>MORN1</t>
  </si>
  <si>
    <t>MORN repeat containing 1 [Source:HGNC Symbol;Acc:HGNC:25852]</t>
  </si>
  <si>
    <t>ENSECAG00000011484</t>
  </si>
  <si>
    <t>EPS8L2</t>
  </si>
  <si>
    <t>EPS8-like 2 [Source:HGNC Symbol;Acc:HGNC:21296]</t>
  </si>
  <si>
    <t>ENSECAG00000011485</t>
  </si>
  <si>
    <t>ENSECAG00000011486</t>
  </si>
  <si>
    <t>ATF3</t>
  </si>
  <si>
    <t>activating transcription factor 3 [Source:HGNC Symbol;Acc:HGNC:785]</t>
  </si>
  <si>
    <t>ENSECAG00000011487</t>
  </si>
  <si>
    <t>UNC119</t>
  </si>
  <si>
    <t>unc-119 lipid binding chaperone [Source:HGNC Symbol;Acc:HGNC:12565]</t>
  </si>
  <si>
    <t>ENSECAG00000011488</t>
  </si>
  <si>
    <t>MIP-2BETA</t>
  </si>
  <si>
    <t>uncharacterized protein LOC100056258 precursor  [Source:RefSeq peptide;Acc:NP_001137265]</t>
  </si>
  <si>
    <t>ENSECAG00000011489</t>
  </si>
  <si>
    <t>ENSECAG00000011490</t>
  </si>
  <si>
    <t>ENSECAG00000011491</t>
  </si>
  <si>
    <t>family with sequence similarity 91 member A1 [Source:HGNC Symbol;Acc:HGNC:26306]</t>
  </si>
  <si>
    <t>ENSECAG00000011492</t>
  </si>
  <si>
    <t>CDCA7</t>
  </si>
  <si>
    <t>cell division cycle associated 7 [Source:HGNC Symbol;Acc:HGNC:14628]</t>
  </si>
  <si>
    <t>ENSECAG00000011493</t>
  </si>
  <si>
    <t>ARMC12</t>
  </si>
  <si>
    <t>armadillo repeat containing 12 [Source:HGNC Symbol;Acc:HGNC:21099]</t>
  </si>
  <si>
    <t>ENSECAG00000011494</t>
  </si>
  <si>
    <t>METRN</t>
  </si>
  <si>
    <t>meteorin, glial cell differentiation regulator [Source:HGNC Symbol;Acc:HGNC:14151]</t>
  </si>
  <si>
    <t>ENSECAG00000011495</t>
  </si>
  <si>
    <t>ENSECAG00000011496</t>
  </si>
  <si>
    <t>NFKBIZ</t>
  </si>
  <si>
    <t>nuclear factor of kappa light polypeptide gene enhancer in B-cells inhibitor, zeta [Source:HGNC Symbol;Acc:HGNC:29805]</t>
  </si>
  <si>
    <t>ENSECAG00000011497</t>
  </si>
  <si>
    <t>MBD1</t>
  </si>
  <si>
    <t>methyl-CpG binding domain protein 1 [Source:HGNC Symbol;Acc:HGNC:6916]</t>
  </si>
  <si>
    <t>ENSECAG00000011498</t>
  </si>
  <si>
    <t>SFRP4</t>
  </si>
  <si>
    <t>secreted frizzled-related protein 4 [Source:HGNC Symbol;Acc:HGNC:10778]</t>
  </si>
  <si>
    <t>ENSECAG00000011499</t>
  </si>
  <si>
    <t>PRDM10</t>
  </si>
  <si>
    <t>PR domain containing 10 [Source:HGNC Symbol;Acc:HGNC:13995]</t>
  </si>
  <si>
    <t>ENSECAG00000011500</t>
  </si>
  <si>
    <t>far upstream element (FUSE) binding protein 3 [Source:HGNC Symbol;Acc:HGNC:4005]</t>
  </si>
  <si>
    <t>ENSECAG00000011501</t>
  </si>
  <si>
    <t>ZNF215</t>
  </si>
  <si>
    <t>zinc finger protein 215 [Source:HGNC Symbol;Acc:HGNC:13007]</t>
  </si>
  <si>
    <t>ENSECAG00000011502</t>
  </si>
  <si>
    <t>OSTN</t>
  </si>
  <si>
    <t>osteocrin [Source:HGNC Symbol;Acc:HGNC:29961]</t>
  </si>
  <si>
    <t>ENSECAG00000011503</t>
  </si>
  <si>
    <t>UROD</t>
  </si>
  <si>
    <t>uroporphyrinogen decarboxylase [Source:HGNC Symbol;Acc:HGNC:12591]</t>
  </si>
  <si>
    <t>ENSECAG00000011504</t>
  </si>
  <si>
    <t>PRRG2</t>
  </si>
  <si>
    <t>proline rich Gla (G-carboxyglutamic acid) 2 [Source:HGNC Symbol;Acc:HGNC:9470]</t>
  </si>
  <si>
    <t>ENSECAG00000011505</t>
  </si>
  <si>
    <t>chromodomain helicase DNA binding protein 9 [Source:HGNC Symbol;Acc:HGNC:25701]</t>
  </si>
  <si>
    <t>ENSECAG00000011506</t>
  </si>
  <si>
    <t>TTPA</t>
  </si>
  <si>
    <t>tocopherol (alpha) transfer protein [Source:HGNC Symbol;Acc:HGNC:12404]</t>
  </si>
  <si>
    <t>ENSECAG00000011507</t>
  </si>
  <si>
    <t>ENSECAG00000011508</t>
  </si>
  <si>
    <t>transformer 2 alpha homolog (Drosophila) [Source:HGNC Symbol;Acc:HGNC:16645]</t>
  </si>
  <si>
    <t>ENSECAG00000011509</t>
  </si>
  <si>
    <t>proteasome subunit alpha 3 [Source:HGNC Symbol;Acc:HGNC:9532]</t>
  </si>
  <si>
    <t>ENSECAG00000011510</t>
  </si>
  <si>
    <t>OPHN1</t>
  </si>
  <si>
    <t>oligophrenin 1 [Source:HGNC Symbol;Acc:HGNC:8148]</t>
  </si>
  <si>
    <t>ENSECAG00000011511</t>
  </si>
  <si>
    <t>PGR</t>
  </si>
  <si>
    <t>progesterone receptor [Source:HGNC Symbol;Acc:HGNC:8910]</t>
  </si>
  <si>
    <t>ENSECAG00000011512</t>
  </si>
  <si>
    <t>Uncharacterized protein  [Source:UniProtKB/TrEMBL;Acc:F7B9S3]</t>
  </si>
  <si>
    <t>ENSECAG00000011513</t>
  </si>
  <si>
    <t>FMN2</t>
  </si>
  <si>
    <t>formin 2 [Source:HGNC Symbol;Acc:HGNC:14074]</t>
  </si>
  <si>
    <t>ENSECAG00000011514</t>
  </si>
  <si>
    <t>SETMAR</t>
  </si>
  <si>
    <t>SET domain and mariner transposase fusion gene [Source:HGNC Symbol;Acc:HGNC:10762]</t>
  </si>
  <si>
    <t>ENSECAG00000011515</t>
  </si>
  <si>
    <t>GADL1</t>
  </si>
  <si>
    <t>glutamate decarboxylase like 1 [Source:HGNC Symbol;Acc:HGNC:27949]</t>
  </si>
  <si>
    <t>ENSECAG00000011516</t>
  </si>
  <si>
    <t>PRDM5</t>
  </si>
  <si>
    <t>PR domain containing 5 [Source:HGNC Symbol;Acc:HGNC:9349]</t>
  </si>
  <si>
    <t>ENSECAG00000011517</t>
  </si>
  <si>
    <t>BICD1</t>
  </si>
  <si>
    <t>bicaudal D homolog 1 (Drosophila) [Source:HGNC Symbol;Acc:HGNC:1049]</t>
  </si>
  <si>
    <t>ENSECAG00000011518</t>
  </si>
  <si>
    <t>RAB14</t>
  </si>
  <si>
    <t>RAB14, member RAS oncogene family [Source:HGNC Symbol;Acc:HGNC:16524]</t>
  </si>
  <si>
    <t>ENSECAG00000011519</t>
  </si>
  <si>
    <t>SYPL2</t>
  </si>
  <si>
    <t>synaptophysin-like 2 [Source:HGNC Symbol;Acc:HGNC:27638]</t>
  </si>
  <si>
    <t>ENSECAG00000011520</t>
  </si>
  <si>
    <t>SLC6A2</t>
  </si>
  <si>
    <t>solute carrier family 6 (neurotransmitter transporter), member 2 [Source:HGNC Symbol;Acc:HGNC:11048]</t>
  </si>
  <si>
    <t>ENSECAG00000011521</t>
  </si>
  <si>
    <t>C11orf94</t>
  </si>
  <si>
    <t>chromosome 11 open reading frame 94 [Source:HGNC Symbol;Acc:HGNC:37213]</t>
  </si>
  <si>
    <t>ENSECAG00000011522</t>
  </si>
  <si>
    <t>CDC23</t>
  </si>
  <si>
    <t>cell division cycle 23 [Source:HGNC Symbol;Acc:HGNC:1724]</t>
  </si>
  <si>
    <t>ENSECAG00000011523</t>
  </si>
  <si>
    <t>ZNF35</t>
  </si>
  <si>
    <t>zinc finger protein 35 [Source:HGNC Symbol;Acc:HGNC:13099]</t>
  </si>
  <si>
    <t>ENSECAG00000011524</t>
  </si>
  <si>
    <t>CAP2</t>
  </si>
  <si>
    <t>CAP, adenylate cyclase-associated protein, 2 (yeast) [Source:HGNC Symbol;Acc:HGNC:20039]</t>
  </si>
  <si>
    <t>ENSECAG00000011525</t>
  </si>
  <si>
    <t>Uncharacterized protein  [Source:UniProtKB/TrEMBL;Acc:F6ZST4]</t>
  </si>
  <si>
    <t>ENSECAG00000011526</t>
  </si>
  <si>
    <t>SLC35B3</t>
  </si>
  <si>
    <t>solute carrier family 35 (adenosine 3'-phospho 5'-phosphosulfate transporter), member B3 [Source:HGNC Symbol;Acc:HGNC:21601]</t>
  </si>
  <si>
    <t>ENSECAG00000011527</t>
  </si>
  <si>
    <t>CAS1 domain containing 1 [Source:HGNC Symbol;Acc:HGNC:16014]</t>
  </si>
  <si>
    <t>ENSECAG00000011528</t>
  </si>
  <si>
    <t>abhydrolase domain containing 2 [Source:HGNC Symbol;Acc:HGNC:18717]</t>
  </si>
  <si>
    <t>ENSECAG00000011529</t>
  </si>
  <si>
    <t>CLCN1</t>
  </si>
  <si>
    <t>chloride channel, voltage-sensitive 1 [Source:HGNC Symbol;Acc:HGNC:2019]</t>
  </si>
  <si>
    <t>MOV10</t>
  </si>
  <si>
    <t>Mov10 RISC complex RNA helicase [Source:HGNC Symbol;Acc:HGNC:7200]</t>
  </si>
  <si>
    <t>ENSECAG00000011531</t>
  </si>
  <si>
    <t>PEX16</t>
  </si>
  <si>
    <t>peroxisomal biogenesis factor 16 [Source:HGNC Symbol;Acc:HGNC:8857]</t>
  </si>
  <si>
    <t>ENSECAG00000011532</t>
  </si>
  <si>
    <t>ENSECAG00000011533</t>
  </si>
  <si>
    <t>Uncharacterized protein  [Source:UniProtKB/TrEMBL;Acc:F6ZSI0]</t>
  </si>
  <si>
    <t>ENSECAG00000011534</t>
  </si>
  <si>
    <t>Uncharacterized protein  [Source:UniProtKB/TrEMBL;Acc:F6ZRH8]</t>
  </si>
  <si>
    <t>ENSECAG00000011535</t>
  </si>
  <si>
    <t>potassium channel tetramerization domain containing 9 [Source:HGNC Symbol;Acc:HGNC:22401]</t>
  </si>
  <si>
    <t>ENSECAG00000011536</t>
  </si>
  <si>
    <t>Uncharacterized protein  [Source:UniProtKB/TrEMBL;Acc:F6ZYD7]</t>
  </si>
  <si>
    <t>ENSECAG00000011537</t>
  </si>
  <si>
    <t>C14orf119</t>
  </si>
  <si>
    <t>chromosome 14 open reading frame 119 [Source:HGNC Symbol;Acc:HGNC:20270]</t>
  </si>
  <si>
    <t>ENSECAG00000011538</t>
  </si>
  <si>
    <t>Uncharacterized protein  [Source:UniProtKB/TrEMBL;Acc:F6ZL67]</t>
  </si>
  <si>
    <t>choline kinase alpha [Source:HGNC Symbol;Acc:HGNC:1937]</t>
  </si>
  <si>
    <t>ENSECAG00000011540</t>
  </si>
  <si>
    <t>C6orf229</t>
  </si>
  <si>
    <t>chromosome 6 open reading frame 229 [Source:HGNC Symbol;Acc:HGNC:49394]</t>
  </si>
  <si>
    <t>ENSECAG00000011541</t>
  </si>
  <si>
    <t>PRDX2</t>
  </si>
  <si>
    <t>peroxiredoxin 2 [Source:HGNC Symbol;Acc:HGNC:9353]</t>
  </si>
  <si>
    <t>ENSECAG00000011542</t>
  </si>
  <si>
    <t>ENSECAG00000011543</t>
  </si>
  <si>
    <t>NSMCE3</t>
  </si>
  <si>
    <t>NSE3 homolog, SMC5-SMC6 complex component [Source:HGNC Symbol;Acc:HGNC:7677]</t>
  </si>
  <si>
    <t>ENSECAG00000011544</t>
  </si>
  <si>
    <t>Uncharacterized protein  [Source:UniProtKB/TrEMBL;Acc:F6ZSU0]</t>
  </si>
  <si>
    <t>ENSECAG00000011545</t>
  </si>
  <si>
    <t>RNF149</t>
  </si>
  <si>
    <t>ring finger protein 149 [Source:HGNC Symbol;Acc:HGNC:23137]</t>
  </si>
  <si>
    <t>ENSECAG00000011546</t>
  </si>
  <si>
    <t>ST18</t>
  </si>
  <si>
    <t>suppression of tumorigenicity 18, zinc finger [Source:HGNC Symbol;Acc:HGNC:18695]</t>
  </si>
  <si>
    <t>ENSECAG00000011549</t>
  </si>
  <si>
    <t>ZNF394</t>
  </si>
  <si>
    <t>zinc finger protein 394 [Source:HGNC Symbol;Acc:HGNC:18832]</t>
  </si>
  <si>
    <t>ENSECAG00000011550</t>
  </si>
  <si>
    <t>CRK</t>
  </si>
  <si>
    <t>v-crk avian sarcoma virus CT10 oncogene homolog [Source:HGNC Symbol;Acc:HGNC:2362]</t>
  </si>
  <si>
    <t>ENSECAG00000011551</t>
  </si>
  <si>
    <t>KLHL31</t>
  </si>
  <si>
    <t>kelch like family member 31 [Source:HGNC Symbol;Acc:HGNC:21353]</t>
  </si>
  <si>
    <t>ENSECAG00000011552</t>
  </si>
  <si>
    <t>NUDT2</t>
  </si>
  <si>
    <t>nudix hydrolase 2 [Source:HGNC Symbol;Acc:HGNC:8049]</t>
  </si>
  <si>
    <t>ENSECAG00000011553</t>
  </si>
  <si>
    <t>FAM65B</t>
  </si>
  <si>
    <t>family with sequence similarity 65 member B [Source:HGNC Symbol;Acc:HGNC:13872]</t>
  </si>
  <si>
    <t>ENSECAG00000011554</t>
  </si>
  <si>
    <t>PODXL</t>
  </si>
  <si>
    <t>podocalyxin-like [Source:HGNC Symbol;Acc:HGNC:9171]</t>
  </si>
  <si>
    <t>ENSECAG00000011555</t>
  </si>
  <si>
    <t>THOC3</t>
  </si>
  <si>
    <t>THO complex 3 [Source:HGNC Symbol;Acc:HGNC:19072]</t>
  </si>
  <si>
    <t>ENSECAG00000011556</t>
  </si>
  <si>
    <t>ENSECAG00000011557</t>
  </si>
  <si>
    <t>Uncharacterized protein  [Source:UniProtKB/TrEMBL;Acc:F6ZS44]</t>
  </si>
  <si>
    <t>ENSECAG00000011558</t>
  </si>
  <si>
    <t>RITA1</t>
  </si>
  <si>
    <t>RBPJ interacting and tubulin associated 1 [Source:HGNC Symbol;Acc:HGNC:25925]</t>
  </si>
  <si>
    <t>ENSECAG00000011559</t>
  </si>
  <si>
    <t>RHOBTB1</t>
  </si>
  <si>
    <t>Rho-related BTB domain containing 1 [Source:HGNC Symbol;Acc:HGNC:18738]</t>
  </si>
  <si>
    <t>ENSECAG00000011560</t>
  </si>
  <si>
    <t>GSTO1</t>
  </si>
  <si>
    <t>glutathione S-transferase omega 1 [Source:HGNC Symbol;Acc:HGNC:13312]</t>
  </si>
  <si>
    <t>ENSECAG00000011561</t>
  </si>
  <si>
    <t>HPD</t>
  </si>
  <si>
    <t>4-hydroxyphenylpyruvate dioxygenase [Source:HGNC Symbol;Acc:HGNC:5147]</t>
  </si>
  <si>
    <t>ENSECAG00000011562</t>
  </si>
  <si>
    <t>SWI/SNF-related, matrix-associated actin-dependent regulator of chromatin, subfamily a, containing DEAD/H box 1 [Source:HGNC Symbol;Acc:HGNC:18398]</t>
  </si>
  <si>
    <t>ENSECAG00000011563</t>
  </si>
  <si>
    <t>glucoside xylosyltransferase 1 [Source:HGNC Symbol;Acc:HGNC:27482]</t>
  </si>
  <si>
    <t>ENSECAG00000011564</t>
  </si>
  <si>
    <t>discs, large homolog 1 (Drosophila) [Source:HGNC Symbol;Acc:HGNC:2900]</t>
  </si>
  <si>
    <t>ENSECAG00000011565</t>
  </si>
  <si>
    <t>GMPPA</t>
  </si>
  <si>
    <t>GDP-mannose pyrophosphorylase A [Source:HGNC Symbol;Acc:HGNC:22923]</t>
  </si>
  <si>
    <t>ENSECAG00000011566</t>
  </si>
  <si>
    <t>C9orf24</t>
  </si>
  <si>
    <t>chromosome 9 open reading frame 24 [Source:HGNC Symbol;Acc:HGNC:19919]</t>
  </si>
  <si>
    <t>ENSECAG00000011567</t>
  </si>
  <si>
    <t>UIMC1</t>
  </si>
  <si>
    <t>ubiquitin interaction motif containing 1 [Source:HGNC Symbol;Acc:HGNC:30298]</t>
  </si>
  <si>
    <t>ENSECAG00000011568</t>
  </si>
  <si>
    <t>TRAF4</t>
  </si>
  <si>
    <t>TNF receptor associated factor 4 [Source:HGNC Symbol;Acc:HGNC:12034]</t>
  </si>
  <si>
    <t>ENSECAG00000011569</t>
  </si>
  <si>
    <t>KIAA0907</t>
  </si>
  <si>
    <t>KIAA0907 [Source:HGNC Symbol;Acc:HGNC:29145]</t>
  </si>
  <si>
    <t>ENSECAG00000011570</t>
  </si>
  <si>
    <t>Uncharacterized protein  [Source:UniProtKB/TrEMBL;Acc:F6R9W9]</t>
  </si>
  <si>
    <t>ENSECAG00000011571</t>
  </si>
  <si>
    <t>ENSECAG00000011572</t>
  </si>
  <si>
    <t>ENSECAG00000011573</t>
  </si>
  <si>
    <t>DNAH6</t>
  </si>
  <si>
    <t>dynein, axonemal, heavy chain 6 [Source:HGNC Symbol;Acc:HGNC:2951]</t>
  </si>
  <si>
    <t>ENSECAG00000011574</t>
  </si>
  <si>
    <t>CECR5</t>
  </si>
  <si>
    <t>cat eye syndrome chromosome region, candidate 5 [Source:HGNC Symbol;Acc:HGNC:1843]</t>
  </si>
  <si>
    <t>ENSECAG00000011575</t>
  </si>
  <si>
    <t>RGS7BP</t>
  </si>
  <si>
    <t>regulator of G-protein signaling 7 binding protein [Source:HGNC Symbol;Acc:HGNC:23271]</t>
  </si>
  <si>
    <t>ENSECAG00000011576</t>
  </si>
  <si>
    <t>YPEL4</t>
  </si>
  <si>
    <t>yippee like 4 [Source:HGNC Symbol;Acc:HGNC:18328]</t>
  </si>
  <si>
    <t>ENSECAG00000011577</t>
  </si>
  <si>
    <t>Uncharacterized protein  [Source:UniProtKB/TrEMBL;Acc:F6ZRT3]</t>
  </si>
  <si>
    <t>ENSECAG00000011578</t>
  </si>
  <si>
    <t>COX6A2</t>
  </si>
  <si>
    <t>cytochrome c oxidase subunit VIa polypeptide 2 [Source:HGNC Symbol;Acc:HGNC:2279]</t>
  </si>
  <si>
    <t>ENSECAG00000011579</t>
  </si>
  <si>
    <t>RAB11FIP3</t>
  </si>
  <si>
    <t>RAB11 family interacting protein 3 (class II) [Source:HGNC Symbol;Acc:HGNC:17224]</t>
  </si>
  <si>
    <t>ENSECAG00000011580</t>
  </si>
  <si>
    <t>ENSECAG00000011581</t>
  </si>
  <si>
    <t>Uncharacterized protein  [Source:UniProtKB/TrEMBL;Acc:F7BGN8]</t>
  </si>
  <si>
    <t>ENSECAG00000011582</t>
  </si>
  <si>
    <t>discs, large (Drosophila) homolog-associated protein 4 [Source:HGNC Symbol;Acc:HGNC:24476]</t>
  </si>
  <si>
    <t>ENSECAG00000011583</t>
  </si>
  <si>
    <t>KRT14</t>
  </si>
  <si>
    <t>keratin 14, type I [Source:HGNC Symbol;Acc:HGNC:6416]</t>
  </si>
  <si>
    <t>ENSECAG00000011584</t>
  </si>
  <si>
    <t>Uncharacterized protein  [Source:UniProtKB/TrEMBL;Acc:F7AQT9]</t>
  </si>
  <si>
    <t>ENSECAG00000011585</t>
  </si>
  <si>
    <t>PLEKHO1</t>
  </si>
  <si>
    <t>pleckstrin homology domain containing O1 [Source:HGNC Symbol;Acc:HGNC:24310]</t>
  </si>
  <si>
    <t>ENSECAG00000011586</t>
  </si>
  <si>
    <t>ENSECAG00000011587</t>
  </si>
  <si>
    <t>ENSECAG00000011588</t>
  </si>
  <si>
    <t>C2orf80</t>
  </si>
  <si>
    <t>chromosome 2 open reading frame 80 [Source:HGNC Symbol;Acc:HGNC:34352]</t>
  </si>
  <si>
    <t>ENSECAG00000011589</t>
  </si>
  <si>
    <t>RARS2</t>
  </si>
  <si>
    <t>arginyl-tRNA synthetase 2, mitochondrial [Source:HGNC Symbol;Acc:HGNC:21406]</t>
  </si>
  <si>
    <t>ENSECAG00000011590</t>
  </si>
  <si>
    <t>FHL3</t>
  </si>
  <si>
    <t>four and a half LIM domains 3 [Source:HGNC Symbol;Acc:HGNC:3704]</t>
  </si>
  <si>
    <t>ENSECAG00000011591</t>
  </si>
  <si>
    <t>SZT2</t>
  </si>
  <si>
    <t>seizure threshold 2 homolog (mouse) [Source:HGNC Symbol;Acc:HGNC:29040]</t>
  </si>
  <si>
    <t>ENSECAG00000011592</t>
  </si>
  <si>
    <t>histamine N-methyltransferase [Source:HGNC Symbol;Acc:HGNC:5028]</t>
  </si>
  <si>
    <t>myocyte enhancer factor 2A [Source:HGNC Symbol;Acc:HGNC:6993]</t>
  </si>
  <si>
    <t>ENSECAG00000011594</t>
  </si>
  <si>
    <t>KCND3</t>
  </si>
  <si>
    <t>potassium channel, voltage gated Shal related subfamily D, member 3 [Source:HGNC Symbol;Acc:HGNC:6239]</t>
  </si>
  <si>
    <t>ENSECAG00000011595</t>
  </si>
  <si>
    <t>ENSECAG00000011596</t>
  </si>
  <si>
    <t>ENSECAG00000011597</t>
  </si>
  <si>
    <t>CLP1</t>
  </si>
  <si>
    <t>cleavage and polyadenylation factor I subunit 1 [Source:HGNC Symbol;Acc:HGNC:16999]</t>
  </si>
  <si>
    <t>ENSECAG00000011598</t>
  </si>
  <si>
    <t>ENSECAG00000011599</t>
  </si>
  <si>
    <t>ZC3H18</t>
  </si>
  <si>
    <t>zinc finger CCCH-type containing 18 [Source:HGNC Symbol;Acc:HGNC:25091]</t>
  </si>
  <si>
    <t>ENSECAG00000011600</t>
  </si>
  <si>
    <t>WNT9B</t>
  </si>
  <si>
    <t>wingless-type MMTV integration site family member 9B [Source:HGNC Symbol;Acc:HGNC:12779]</t>
  </si>
  <si>
    <t>ENSECAG00000011601</t>
  </si>
  <si>
    <t>Uncharacterized protein  [Source:UniProtKB/TrEMBL;Acc:F6ZL41]</t>
  </si>
  <si>
    <t>ENSECAG00000011602</t>
  </si>
  <si>
    <t>Uncharacterized protein  [Source:UniProtKB/TrEMBL;Acc:F6ZLH3]</t>
  </si>
  <si>
    <t>ENSECAG00000011603</t>
  </si>
  <si>
    <t>Uncharacterized protein  [Source:UniProtKB/TrEMBL;Acc:F7ANC9]</t>
  </si>
  <si>
    <t>ENSECAG00000011604</t>
  </si>
  <si>
    <t>AOC2</t>
  </si>
  <si>
    <t>amine oxidase, copper containing 2 [Source:HGNC Symbol;Acc:HGNC:549]</t>
  </si>
  <si>
    <t>ENSECAG00000011605</t>
  </si>
  <si>
    <t>UQCC1</t>
  </si>
  <si>
    <t>ubiquinol-cytochrome c reductase complex assembly factor 1 [Source:HGNC Symbol;Acc:HGNC:15891]</t>
  </si>
  <si>
    <t>ENSECAG00000011606</t>
  </si>
  <si>
    <t>TMIGD2</t>
  </si>
  <si>
    <t>transmembrane and immunoglobulin domain containing 2 [Source:HGNC Symbol;Acc:HGNC:28324]</t>
  </si>
  <si>
    <t>ENSECAG00000011607</t>
  </si>
  <si>
    <t>C22orf31</t>
  </si>
  <si>
    <t>chromosome 22 open reading frame 31 [Source:HGNC Symbol;Acc:HGNC:26931]</t>
  </si>
  <si>
    <t>ENSECAG00000011608</t>
  </si>
  <si>
    <t>ASPSCR1</t>
  </si>
  <si>
    <t>alveolar soft part sarcoma chromosome region, candidate 1 [Source:HGNC Symbol;Acc:HGNC:13825]</t>
  </si>
  <si>
    <t>ENSECAG00000011609</t>
  </si>
  <si>
    <t>TIMP4</t>
  </si>
  <si>
    <t>TIMP metallopeptidase inhibitor 4 [Source:HGNC Symbol;Acc:HGNC:11823]</t>
  </si>
  <si>
    <t>ENSECAG00000011610</t>
  </si>
  <si>
    <t>ENSECAG00000011612</t>
  </si>
  <si>
    <t>SRRM2</t>
  </si>
  <si>
    <t>serine/arginine repetitive matrix 2 [Source:HGNC Symbol;Acc:HGNC:16639]</t>
  </si>
  <si>
    <t>ENSECAG00000011613</t>
  </si>
  <si>
    <t>ORAI2</t>
  </si>
  <si>
    <t>ORAI calcium release-activated calcium modulator 2 [Source:HGNC Symbol;Acc:HGNC:21667]</t>
  </si>
  <si>
    <t>ENSECAG00000011614</t>
  </si>
  <si>
    <t>EDEM2</t>
  </si>
  <si>
    <t>ER degradation enhancer, mannosidase alpha-like 2 [Source:HGNC Symbol;Acc:HGNC:15877]</t>
  </si>
  <si>
    <t>ENSECAG00000011615</t>
  </si>
  <si>
    <t>GALNTL6</t>
  </si>
  <si>
    <t>polypeptide N-acetylgalactosaminyltransferase-like 6 [Source:HGNC Symbol;Acc:HGNC:33844]</t>
  </si>
  <si>
    <t>ENSECAG00000011616</t>
  </si>
  <si>
    <t>CNGA4</t>
  </si>
  <si>
    <t>cyclic nucleotide gated channel alpha 4 [Source:HGNC Symbol;Acc:HGNC:2152]</t>
  </si>
  <si>
    <t>ENSECAG00000011617</t>
  </si>
  <si>
    <t>CYB561</t>
  </si>
  <si>
    <t>cytochrome b561 [Source:HGNC Symbol;Acc:HGNC:2571]</t>
  </si>
  <si>
    <t>ENSECAG00000011618</t>
  </si>
  <si>
    <t>EDN1</t>
  </si>
  <si>
    <t>endothelin-1 precursor  [Source:RefSeq peptide;Acc:NP_001157436]</t>
  </si>
  <si>
    <t>ENSECAG00000011619</t>
  </si>
  <si>
    <t>FAM179B</t>
  </si>
  <si>
    <t>family with sequence similarity 179 member B [Source:HGNC Symbol;Acc:HGNC:19959]</t>
  </si>
  <si>
    <t>ENSECAG00000011620</t>
  </si>
  <si>
    <t>DRD1</t>
  </si>
  <si>
    <t>dopamine receptor D1 [Source:HGNC Symbol;Acc:HGNC:3020]</t>
  </si>
  <si>
    <t>ENSECAG00000011621</t>
  </si>
  <si>
    <t>NAT10</t>
  </si>
  <si>
    <t>N-acetyltransferase 10 (GCN5-related) [Source:HGNC Symbol;Acc:HGNC:29830]</t>
  </si>
  <si>
    <t>ENSECAG00000011622</t>
  </si>
  <si>
    <t>MTERF4</t>
  </si>
  <si>
    <t>mitochondrial transcription termination factor 4 [Source:HGNC Symbol;Acc:HGNC:28785]</t>
  </si>
  <si>
    <t>ENSECAG00000011623</t>
  </si>
  <si>
    <t>ZW10</t>
  </si>
  <si>
    <t>zw10 kinetochore protein [Source:HGNC Symbol;Acc:HGNC:13194]</t>
  </si>
  <si>
    <t>ENSECAG00000011624</t>
  </si>
  <si>
    <t>Uncharacterized protein  [Source:UniProtKB/TrEMBL;Acc:F6ZKA1]</t>
  </si>
  <si>
    <t>ENSECAG00000011625</t>
  </si>
  <si>
    <t>ENSECAG00000011626</t>
  </si>
  <si>
    <t>S1PR1</t>
  </si>
  <si>
    <t>sphingosine-1-phosphate receptor 1 [Source:HGNC Symbol;Acc:HGNC:3165]</t>
  </si>
  <si>
    <t>ENSECAG00000011627</t>
  </si>
  <si>
    <t>ENPP6</t>
  </si>
  <si>
    <t>ectonucleotide pyrophosphatase/phosphodiesterase 6 [Source:HGNC Symbol;Acc:HGNC:23409]</t>
  </si>
  <si>
    <t>ENSECAG00000011628</t>
  </si>
  <si>
    <t>HOXB1</t>
  </si>
  <si>
    <t>homeobox B1 [Source:HGNC Symbol;Acc:HGNC:5111]</t>
  </si>
  <si>
    <t>ENSECAG00000011629</t>
  </si>
  <si>
    <t>RGS13</t>
  </si>
  <si>
    <t>regulator of G-protein signaling 13 [Source:HGNC Symbol;Acc:HGNC:9995]</t>
  </si>
  <si>
    <t>ENSECAG00000011630</t>
  </si>
  <si>
    <t>F-box protein 5 [Source:HGNC Symbol;Acc:HGNC:13584]</t>
  </si>
  <si>
    <t>ENSECAG00000011631</t>
  </si>
  <si>
    <t>EPHB2</t>
  </si>
  <si>
    <t>Receptor protein-tyrosine kinase  [Source:UniProtKB/TrEMBL;Acc:F6RYY0]</t>
  </si>
  <si>
    <t>ENSECAG00000011632</t>
  </si>
  <si>
    <t>SNX30</t>
  </si>
  <si>
    <t>sorting nexin family member 30 [Source:HGNC Symbol;Acc:HGNC:23685]</t>
  </si>
  <si>
    <t>ENSECAG00000011633</t>
  </si>
  <si>
    <t>YIPF1</t>
  </si>
  <si>
    <t>Yip1 domain family member 1 [Source:HGNC Symbol;Acc:HGNC:25231]</t>
  </si>
  <si>
    <t>ENSECAG00000011634</t>
  </si>
  <si>
    <t>TMEM129</t>
  </si>
  <si>
    <t>transmembrane protein 129 [Source:HGNC Symbol;Acc:HGNC:25137]</t>
  </si>
  <si>
    <t>ENSECAG00000011635</t>
  </si>
  <si>
    <t>Uncharacterized protein  [Source:UniProtKB/TrEMBL;Acc:F7BH39]</t>
  </si>
  <si>
    <t>ENSECAG00000011636</t>
  </si>
  <si>
    <t>Uncharacterized protein  [Source:UniProtKB/TrEMBL;Acc:F7BM69]</t>
  </si>
  <si>
    <t>ENSECAG00000011637</t>
  </si>
  <si>
    <t>SLC1A5</t>
  </si>
  <si>
    <t>solute carrier family 1 (neutral amino acid transporter), member 5 [Source:HGNC Symbol;Acc:HGNC:10943]</t>
  </si>
  <si>
    <t>ENSECAG00000011638</t>
  </si>
  <si>
    <t>EHD1</t>
  </si>
  <si>
    <t>EH domain containing 1 [Source:HGNC Symbol;Acc:HGNC:3242]</t>
  </si>
  <si>
    <t>ENSECAG00000011639</t>
  </si>
  <si>
    <t>EXOSC10</t>
  </si>
  <si>
    <t>exosome component 10 [Source:HGNC Symbol;Acc:HGNC:9138]</t>
  </si>
  <si>
    <t>ENSECAG00000011640</t>
  </si>
  <si>
    <t>zinc finger protein 296 [Source:HGNC Symbol;Acc:HGNC:15981]</t>
  </si>
  <si>
    <t>ENSECAG00000011641</t>
  </si>
  <si>
    <t>TVP23A</t>
  </si>
  <si>
    <t>trans-golgi network vesicle protein 23 homolog A (S. cerevisiae) [Source:HGNC Symbol;Acc:HGNC:20398]</t>
  </si>
  <si>
    <t>ENSECAG00000011642</t>
  </si>
  <si>
    <t>RNF180</t>
  </si>
  <si>
    <t>ring finger protein 180 [Source:HGNC Symbol;Acc:HGNC:27752]</t>
  </si>
  <si>
    <t>ENSECAG00000011643</t>
  </si>
  <si>
    <t>Equus caballus glandular kallikrein precursor (KLK1E2), mRNA. [Source:RefSeq mRNA;Acc:NM_001081893]</t>
  </si>
  <si>
    <t>ENSECAG00000011645</t>
  </si>
  <si>
    <t>GUCY2D</t>
  </si>
  <si>
    <t>guanylate cyclase 2D, membrane (retina-specific) [Source:HGNC Symbol;Acc:HGNC:4689]</t>
  </si>
  <si>
    <t>ENSECAG00000011647</t>
  </si>
  <si>
    <t>GMIP</t>
  </si>
  <si>
    <t>GEM interacting protein [Source:HGNC Symbol;Acc:HGNC:24852]</t>
  </si>
  <si>
    <t>ENSECAG00000011648</t>
  </si>
  <si>
    <t>ZDHHC5</t>
  </si>
  <si>
    <t>zinc finger, DHHC-type containing 5 [Source:HGNC Symbol;Acc:HGNC:18472]</t>
  </si>
  <si>
    <t>ENSECAG00000011649</t>
  </si>
  <si>
    <t>IRS4</t>
  </si>
  <si>
    <t>insulin receptor substrate 4 [Source:HGNC Symbol;Acc:HGNC:6128]</t>
  </si>
  <si>
    <t>ENSECAG00000011650</t>
  </si>
  <si>
    <t>BLVRA</t>
  </si>
  <si>
    <t>biliverdin reductase A [Source:HGNC Symbol;Acc:HGNC:1062]</t>
  </si>
  <si>
    <t>ENSECAG00000011651</t>
  </si>
  <si>
    <t>ICA1</t>
  </si>
  <si>
    <t>islet cell autoantigen 1 [Source:HGNC Symbol;Acc:HGNC:5343]</t>
  </si>
  <si>
    <t>ENSECAG00000011652</t>
  </si>
  <si>
    <t>BCL2L2-PABPN1</t>
  </si>
  <si>
    <t>BCL2L2-PABPN1 readthrough [Source:HGNC Symbol;Acc:HGNC:42959]</t>
  </si>
  <si>
    <t>ENSECAG00000011653</t>
  </si>
  <si>
    <t>ADRA1B</t>
  </si>
  <si>
    <t>adrenoceptor alpha 1B [Source:HGNC Symbol;Acc:HGNC:278]</t>
  </si>
  <si>
    <t>ENSECAG00000011654</t>
  </si>
  <si>
    <t>GUCA1B</t>
  </si>
  <si>
    <t>guanylate cyclase activator 1B [Source:HGNC Symbol;Acc:HGNC:4679]</t>
  </si>
  <si>
    <t>pericentriolar material 1 [Source:HGNC Symbol;Acc:HGNC:8727]</t>
  </si>
  <si>
    <t>ENSECAG00000011656</t>
  </si>
  <si>
    <t>DPH5</t>
  </si>
  <si>
    <t>diphthamide biosynthesis 5 [Source:HGNC Symbol;Acc:HGNC:24270]</t>
  </si>
  <si>
    <t>ENSECAG00000011657</t>
  </si>
  <si>
    <t>HEXB</t>
  </si>
  <si>
    <t>hexosaminidase B (beta polypeptide) [Source:HGNC Symbol;Acc:HGNC:4879]</t>
  </si>
  <si>
    <t>ENSECAG00000011658</t>
  </si>
  <si>
    <t>FAM135A</t>
  </si>
  <si>
    <t>family with sequence similarity 135 member A [Source:HGNC Symbol;Acc:HGNC:21084]</t>
  </si>
  <si>
    <t>ENSECAG00000011659</t>
  </si>
  <si>
    <t>KIAA1549</t>
  </si>
  <si>
    <t>KIAA1549 [Source:HGNC Symbol;Acc:HGNC:22219]</t>
  </si>
  <si>
    <t>ENSECAG00000011660</t>
  </si>
  <si>
    <t>CD1C</t>
  </si>
  <si>
    <t>CD1c molecule [Source:HGNC Symbol;Acc:HGNC:1636]</t>
  </si>
  <si>
    <t>ENSECAG00000011661</t>
  </si>
  <si>
    <t>WHSC1</t>
  </si>
  <si>
    <t>Wolf-Hirschhorn syndrome candidate 1 [Source:HGNC Symbol;Acc:HGNC:12766]</t>
  </si>
  <si>
    <t>ENSECAG00000011662</t>
  </si>
  <si>
    <t>STX6</t>
  </si>
  <si>
    <t>syntaxin 6 [Source:HGNC Symbol;Acc:HGNC:11441]</t>
  </si>
  <si>
    <t>ENSECAG00000011663</t>
  </si>
  <si>
    <t>NPTX1</t>
  </si>
  <si>
    <t>neuronal pentraxin I [Source:HGNC Symbol;Acc:HGNC:7952]</t>
  </si>
  <si>
    <t>ENSECAG00000011664</t>
  </si>
  <si>
    <t>protein kinase, cAMP-dependent, regulatory subunit type II beta [Source:HGNC Symbol;Acc:HGNC:9392]</t>
  </si>
  <si>
    <t>ENSECAG00000011665</t>
  </si>
  <si>
    <t>ENSECAG00000011666</t>
  </si>
  <si>
    <t>ZFP37</t>
  </si>
  <si>
    <t>ZFP37 zinc finger protein [Source:HGNC Symbol;Acc:HGNC:12863]</t>
  </si>
  <si>
    <t>ENSECAG00000011667</t>
  </si>
  <si>
    <t>PACSIN2</t>
  </si>
  <si>
    <t>protein kinase C and casein kinase substrate in neurons 2 [Source:HGNC Symbol;Acc:HGNC:8571]</t>
  </si>
  <si>
    <t>ENSECAG00000011668</t>
  </si>
  <si>
    <t>SLC30A3</t>
  </si>
  <si>
    <t>solute carrier family 30 (zinc transporter), member 3 [Source:HGNC Symbol;Acc:HGNC:11014]</t>
  </si>
  <si>
    <t>ENSECAG00000011669</t>
  </si>
  <si>
    <t>TNN</t>
  </si>
  <si>
    <t>tenascin N [Source:HGNC Symbol;Acc:HGNC:22942]</t>
  </si>
  <si>
    <t>ENSECAG00000011670</t>
  </si>
  <si>
    <t>RPL13</t>
  </si>
  <si>
    <t>ribosomal protein L13 [Source:HGNC Symbol;Acc:HGNC:10303]</t>
  </si>
  <si>
    <t>ENSECAG00000011671</t>
  </si>
  <si>
    <t>l migration//response to wounding//mammary gland morphogenesis//positive regulation of secretion//positive regulation of protein kinase B signaling//cellular response to transforming growth factor beta stimulus//positive regulation of metabolic process//signal transduction//negative regulation of RNA metabolic process//hematopoietic or lymphoid organ development//positive regulation of bone mineralization//positive regulation of intracellular protein transport//regulation of cellular protein metabolic process//positive regulation of immune response//cellular amide metabolic process//peptide biosynthetic process//regulation of cell growth//cellular process//response to estradiol//negative regulation of nitrogen compound metabolic process//biosynthetic process//regulation of plasma membrane organization//response to progesterone//multicellular organismal macromolecule metabolic process//skeletal system development//response to external biotic stimulus//negative regulation of macrophage cytokine production//negative regulation of cell cycle//lymphocyte homeostasis//primary metabolic process//purine ribonucleoside biosynthetic process//nucleoside triphosphate biosynthetic process//regulation of lipid metabolic process//glycosyl compound metabolic process//regulation of epithelial to mesenchymal transition//tube development//tissue development//DNA recombination//leukocyte aggregation//regulation of adaptive immune response based on somatic recombination of immune receptors built from immunoglobulin superfamily domains//negative regulation of nucleic acid-templated transcription//positive regulation of SMAD protein import into nucleus//regulation of apoptotic process//reactive oxygen species metabolic process//regulation of phospholipid metabolic process//negative regulation of immune effector process//positive regulation of nucleic acid-templated transcription//regulation of actin filament-based process//positive regulation of lipid kinase activity//positive regulation of locomotion//cellular component biogenesis//amide biosynthetic process//protein localization to organelle//regulation of cell cycle arrest//regulation of muscle cell differentiation//growth//sodium ion transport//regulation of transcription regulatory region DNA binding//multicellular organismal development//response to oxygen-containing compound//regulation of macromolecule biosynthetic process//cell development//negative regulation of muscle cell differentiation//negative regulation of metabolic process//cytoplasmic transport//regulation of transport//avoidance of defenses of other organism involved in symbiotic interaction//positive regulation of transcription from RNA polymerase II promoter//response to defenses of other organism involved in symbiotic interaction//regulation of reactive oxygen species metabolic process//cytoskeleton organization//response to growth factor//positive regulation of DNA metabolic process//single organismal cell-cell adhesion//regulation of binding//RNA biosynthetic process//regulation of skeletal muscle tissue development//regulation of leukocyte cell-cell adhesion//positive regulation of cell communication//negative regulation of DNA replication//cellular macromolecular complex assembly//organ morphogenesis//positive regulation of leukocyte cell-cell adhesion//positive regulation of phospholipid metabolic process//nervous system development//organic substance catabolic process//positive regulation of MAP kinase activity//regulation of nitrogen compound metabolic process//positive regulation of peptidyl-tyrosine phosphorylation//ribonucleoside triphosphate biosynthetic process//response to chemical//single-organism carbohydrate metabolic process//Notch signaling pathway//phosphorylation//immune response//positive regulation of peptidyl-lysine acetylation//single-organism cellular process//positive regulation of collagen metabolic process//SMAD protein signal transduction//posttranscriptional gene silencing by RNA//negative regulation of cell growth//locomotion//negative regulation of leukocyte cell-cell adhesion//positive regulation of fibroblast proliferation//macromolecule catabolic process//kidney epithelium development//connective tissue development//cellular aromatic compound metabolic process//negative regulation of production of molecular mediator of immune response//protein import//positive regulation of response to stimulus//leukocyte activation//positive regulation of cellular metabolic process//epithelium migration//peptide metabolic process//purine ribonucleotide biosynthetic process//protein localization to nucleus//positive regulation of cellular protein metabolic process//regulation of protein modification process//positive regulation of NAD+ ADP-ribosyltransferase activity//cellular catabolic process//developmental process involved in reproduction//cellular component assembly//negative regulation of macromolecule metabolic process//negative regulation of cell migration//mitotic cell cycle process//protein export from nucleus//purine nucleoside triphosphate biosynthetic process//tolerance induction//vascular process in circulatory system</t>
  </si>
  <si>
    <t>ENSECAG00000011672</t>
  </si>
  <si>
    <t>TMEM63C</t>
  </si>
  <si>
    <t>transmembrane protein 63C [Source:HGNC Symbol;Acc:HGNC:23787]</t>
  </si>
  <si>
    <t>ENSECAG00000011673</t>
  </si>
  <si>
    <t>Uncharacterized protein  [Source:UniProtKB/TrEMBL;Acc:F7ANY5]</t>
  </si>
  <si>
    <t>ENSECAG00000011674</t>
  </si>
  <si>
    <t>PGLYRP4</t>
  </si>
  <si>
    <t>peptidoglycan recognition protein 4 [Source:HGNC Symbol;Acc:HGNC:30015]</t>
  </si>
  <si>
    <t>ENSECAG00000011675</t>
  </si>
  <si>
    <t>TMEM8C</t>
  </si>
  <si>
    <t>transmembrane protein 8C [Source:HGNC Symbol;Acc:HGNC:33778]</t>
  </si>
  <si>
    <t>ENSECAG00000011676</t>
  </si>
  <si>
    <t>PGPEP1</t>
  </si>
  <si>
    <t>pyroglutamyl-peptidase I [Source:HGNC Symbol;Acc:HGNC:13568]</t>
  </si>
  <si>
    <t>ENSECAG00000011678</t>
  </si>
  <si>
    <t>transcription factor 12 [Source:HGNC Symbol;Acc:HGNC:11623]</t>
  </si>
  <si>
    <t>ENSECAG00000011679</t>
  </si>
  <si>
    <t>TALDO1</t>
  </si>
  <si>
    <t>transaldolase 1 [Source:HGNC Symbol;Acc:HGNC:11559]</t>
  </si>
  <si>
    <t>ENSECAG00000011680</t>
  </si>
  <si>
    <t>TBC1D19</t>
  </si>
  <si>
    <t>TBC1 domain family member 19 [Source:HGNC Symbol;Acc:HGNC:25624]</t>
  </si>
  <si>
    <t>ENSECAG00000011681</t>
  </si>
  <si>
    <t>NDUFS5</t>
  </si>
  <si>
    <t>NADH:ubiquinone oxidoreductase subunit S5 [Source:HGNC Symbol;Acc:HGNC:7712]</t>
  </si>
  <si>
    <t>ENSECAG00000011682</t>
  </si>
  <si>
    <t>PPFIA2</t>
  </si>
  <si>
    <t>protein tyrosine phosphatase, receptor type, f polypeptide (PTPRF), interacting protein (liprin), alpha 2 [Source:HGNC Symbol;Acc:HGNC:9246]</t>
  </si>
  <si>
    <t>ENSECAG00000011683</t>
  </si>
  <si>
    <t>MCRS1</t>
  </si>
  <si>
    <t>microspherule protein 1 [Source:HGNC Symbol;Acc:HGNC:6960]</t>
  </si>
  <si>
    <t>ENSECAG00000011684</t>
  </si>
  <si>
    <t>SLC5A9</t>
  </si>
  <si>
    <t>solute carrier family 5 (sodium/sugar cotransporter), member 9 [Source:HGNC Symbol;Acc:HGNC:22146]</t>
  </si>
  <si>
    <t>ENSECAG00000011685</t>
  </si>
  <si>
    <t>ENSECAG00000011686</t>
  </si>
  <si>
    <t>ACVR1B</t>
  </si>
  <si>
    <t>activin A receptor type IB [Source:HGNC Symbol;Acc:HGNC:172]</t>
  </si>
  <si>
    <t>ENSECAG00000011687</t>
  </si>
  <si>
    <t>Uncharacterized protein  [Source:UniProtKB/TrEMBL;Acc:F7B9K9]</t>
  </si>
  <si>
    <t>ENSECAG00000011688</t>
  </si>
  <si>
    <t>TRIOBP</t>
  </si>
  <si>
    <t>TRIO and F-actin binding protein [Source:HGNC Symbol;Acc:HGNC:17009]</t>
  </si>
  <si>
    <t>ENSECAG00000011689</t>
  </si>
  <si>
    <t>SLBP</t>
  </si>
  <si>
    <t>stem-loop binding protein [Source:HGNC Symbol;Acc:HGNC:10904]</t>
  </si>
  <si>
    <t>ENSECAG00000011690</t>
  </si>
  <si>
    <t>NME7</t>
  </si>
  <si>
    <t>NME/NM23 family member 7 [Source:HGNC Symbol;Acc:HGNC:20461]</t>
  </si>
  <si>
    <t>ENSECAG00000011691</t>
  </si>
  <si>
    <t>ERP27</t>
  </si>
  <si>
    <t>endoplasmic reticulum protein 27 [Source:HGNC Symbol;Acc:HGNC:26495]</t>
  </si>
  <si>
    <t>ENSECAG00000011692</t>
  </si>
  <si>
    <t>Uncharacterized protein  [Source:UniProtKB/TrEMBL;Acc:F7B9M6]</t>
  </si>
  <si>
    <t>ENSECAG00000011693</t>
  </si>
  <si>
    <t>MRPL34</t>
  </si>
  <si>
    <t>mitochondrial ribosomal protein L34 [Source:HGNC Symbol;Acc:HGNC:14488]</t>
  </si>
  <si>
    <t>ENSECAG00000011694</t>
  </si>
  <si>
    <t>ZNRF3</t>
  </si>
  <si>
    <t>zinc and ring finger 3 [Source:HGNC Symbol;Acc:HGNC:18126]</t>
  </si>
  <si>
    <t>ENSECAG00000011695</t>
  </si>
  <si>
    <t>TARBP2</t>
  </si>
  <si>
    <t>TAR (HIV-1) RNA binding protein 2 [Source:HGNC Symbol;Acc:HGNC:11569]</t>
  </si>
  <si>
    <t>ENSECAG00000011696</t>
  </si>
  <si>
    <t>MYC binding protein 2, E3 ubiquitin protein ligase [Source:HGNC Symbol;Acc:HGNC:23386]</t>
  </si>
  <si>
    <t>ENSECAG00000011697</t>
  </si>
  <si>
    <t>TMCC3</t>
  </si>
  <si>
    <t>transmembrane and coiled-coil domain family 3 [Source:HGNC Symbol;Acc:HGNC:29199]</t>
  </si>
  <si>
    <t>ENSECAG00000011698</t>
  </si>
  <si>
    <t>ENSECAG00000011699</t>
  </si>
  <si>
    <t>TAS1R1</t>
  </si>
  <si>
    <t>taste 1 receptor member 1 [Source:HGNC Symbol;Acc:HGNC:14448]</t>
  </si>
  <si>
    <t>ENSECAG00000011700</t>
  </si>
  <si>
    <t>PLCB3</t>
  </si>
  <si>
    <t>phospholipase C beta 3 [Source:HGNC Symbol;Acc:HGNC:9056]</t>
  </si>
  <si>
    <t>ENSECAG00000011702</t>
  </si>
  <si>
    <t>PDDC1</t>
  </si>
  <si>
    <t>Parkinson disease 7 domain containing 1 [Source:HGNC Symbol;Acc:HGNC:26616]</t>
  </si>
  <si>
    <t>ENSECAG00000011703</t>
  </si>
  <si>
    <t>STYK1</t>
  </si>
  <si>
    <t>serine/threonine/tyrosine kinase 1 [Source:HGNC Symbol;Acc:HGNC:18889]</t>
  </si>
  <si>
    <t>ENSECAG00000011704</t>
  </si>
  <si>
    <t>TNFAIP2</t>
  </si>
  <si>
    <t>TNF alpha induced protein 2 [Source:HGNC Symbol;Acc:HGNC:11895]</t>
  </si>
  <si>
    <t>ENSECAG00000011705</t>
  </si>
  <si>
    <t>GNG7</t>
  </si>
  <si>
    <t>guanine nucleotide binding protein (G protein), gamma 7 [Source:HGNC Symbol;Acc:HGNC:4410]</t>
  </si>
  <si>
    <t>ENSECAG00000011706</t>
  </si>
  <si>
    <t>DENND6A</t>
  </si>
  <si>
    <t>DENN/MADD domain containing 6A [Source:HGNC Symbol;Acc:HGNC:26635]</t>
  </si>
  <si>
    <t>ENSECAG00000011707</t>
  </si>
  <si>
    <t>C16orf74</t>
  </si>
  <si>
    <t>chromosome 16 open reading frame 74 [Source:HGNC Symbol;Acc:HGNC:23362]</t>
  </si>
  <si>
    <t>ENSECAG00000011708</t>
  </si>
  <si>
    <t>GAREM1</t>
  </si>
  <si>
    <t>GRB2 associated regulator of MAPK1 subtype 1 [Source:HGNC Symbol;Acc:HGNC:26136]</t>
  </si>
  <si>
    <t>ENSECAG00000011709</t>
  </si>
  <si>
    <t>ENSECAG00000011710</t>
  </si>
  <si>
    <t>Uncharacterized protein  [Source:UniProtKB/TrEMBL;Acc:F7ATT2]</t>
  </si>
  <si>
    <t>ENSECAG00000011711</t>
  </si>
  <si>
    <t>SUSD6</t>
  </si>
  <si>
    <t>sushi domain containing 6 [Source:HGNC Symbol;Acc:HGNC:19956]</t>
  </si>
  <si>
    <t>ENSECAG00000011712</t>
  </si>
  <si>
    <t>C5orf22</t>
  </si>
  <si>
    <t>chromosome 5 open reading frame 22 [Source:HGNC Symbol;Acc:HGNC:25639]</t>
  </si>
  <si>
    <t>ENSECAG00000011713</t>
  </si>
  <si>
    <t>C7orf26</t>
  </si>
  <si>
    <t>chromosome 7 open reading frame 26 [Source:HGNC Symbol;Acc:HGNC:21702]</t>
  </si>
  <si>
    <t>ENSECAG00000011714</t>
  </si>
  <si>
    <t>Uncharacterized protein  [Source:UniProtKB/TrEMBL;Acc:F7ANN6]</t>
  </si>
  <si>
    <t>transmembrane protein 123 [Source:HGNC Symbol;Acc:HGNC:30138]</t>
  </si>
  <si>
    <t>ENSECAG00000011716</t>
  </si>
  <si>
    <t>SLC27A4</t>
  </si>
  <si>
    <t>solute carrier family 27 (fatty acid transporter), member 4 [Source:HGNC Symbol;Acc:HGNC:10998]</t>
  </si>
  <si>
    <t>ENSECAG00000011717</t>
  </si>
  <si>
    <t>UBAC1</t>
  </si>
  <si>
    <t>UBA domain containing 1 [Source:HGNC Symbol;Acc:HGNC:30221]</t>
  </si>
  <si>
    <t>ENSECAG00000011718</t>
  </si>
  <si>
    <t>FCGBP</t>
  </si>
  <si>
    <t>Fc fragment of IgG binding protein [Source:HGNC Symbol;Acc:HGNC:13572]</t>
  </si>
  <si>
    <t>ENSECAG00000011719</t>
  </si>
  <si>
    <t>MMRN1</t>
  </si>
  <si>
    <t>multimerin 1 [Source:HGNC Symbol;Acc:HGNC:7178]</t>
  </si>
  <si>
    <t>ENSECAG00000011720</t>
  </si>
  <si>
    <t>METTL7B</t>
  </si>
  <si>
    <t>methyltransferase like 7B [Source:HGNC Symbol;Acc:HGNC:28276]</t>
  </si>
  <si>
    <t>ENSECAG00000011721</t>
  </si>
  <si>
    <t>JARID2</t>
  </si>
  <si>
    <t>jumonji and AT-rich interaction domain containing 2 [Source:HGNC Symbol;Acc:HGNC:6196]</t>
  </si>
  <si>
    <t>ENSECAG00000011722</t>
  </si>
  <si>
    <t>COX4I1</t>
  </si>
  <si>
    <t>cytochrome c oxidase subunit IV isoform 1 [Source:HGNC Symbol;Acc:HGNC:2265]</t>
  </si>
  <si>
    <t>ENSECAG00000011723</t>
  </si>
  <si>
    <t>NAP1L3</t>
  </si>
  <si>
    <t>nucleosome assembly protein 1-like 3 [Source:HGNC Symbol;Acc:HGNC:7639]</t>
  </si>
  <si>
    <t>ENSECAG00000011724</t>
  </si>
  <si>
    <t>ADCY10</t>
  </si>
  <si>
    <t>adenylate cyclase 10 (soluble) [Source:HGNC Symbol;Acc:HGNC:21285]</t>
  </si>
  <si>
    <t>ENSECAG00000011725</t>
  </si>
  <si>
    <t>ZNF214</t>
  </si>
  <si>
    <t>zinc finger protein 214 [Source:HGNC Symbol;Acc:HGNC:13006]</t>
  </si>
  <si>
    <t>eukaryotic translation initiation factor 2 alpha kinase 2 [Source:HGNC Symbol;Acc:HGNC:9437]</t>
  </si>
  <si>
    <t>ENSECAG00000011727</t>
  </si>
  <si>
    <t>RNASE4</t>
  </si>
  <si>
    <t>ribonuclease, RNase A family, 4 [Source:HGNC Symbol;Acc:HGNC:10047]</t>
  </si>
  <si>
    <t>glycogen phosphorylase, liver form  [Source:RefSeq peptide;Acc:NP_001139361]</t>
  </si>
  <si>
    <t>ENSECAG00000011729</t>
  </si>
  <si>
    <t>ST6GAL2</t>
  </si>
  <si>
    <t>ST6 beta-galactosamide alpha-2,6-sialyltranferase 2 [Source:HGNC Symbol;Acc:HGNC:10861]</t>
  </si>
  <si>
    <t>ENSECAG00000011730</t>
  </si>
  <si>
    <t>ARR3</t>
  </si>
  <si>
    <t>arrestin 3, retinal (X-arrestin) [Source:HGNC Symbol;Acc:HGNC:710]</t>
  </si>
  <si>
    <t>ENSECAG00000011731</t>
  </si>
  <si>
    <t>HORMAD1</t>
  </si>
  <si>
    <t>HORMA domain containing 1 [Source:HGNC Symbol;Acc:HGNC:25245]</t>
  </si>
  <si>
    <t>ENSECAG00000011732</t>
  </si>
  <si>
    <t>OXLD1</t>
  </si>
  <si>
    <t>oxidoreductase-like domain containing 1 [Source:HGNC Symbol;Acc:HGNC:27901]</t>
  </si>
  <si>
    <t>ribonuclease, RNase A family, k6 [Source:HGNC Symbol;Acc:HGNC:10048]</t>
  </si>
  <si>
    <t>ENSECAG00000011734</t>
  </si>
  <si>
    <t>TRPV4</t>
  </si>
  <si>
    <t>transient receptor potential cation channel, subfamily V, member 4 [Source:HGNC Symbol;Acc:HGNC:18083]</t>
  </si>
  <si>
    <t>ENSECAG00000011735</t>
  </si>
  <si>
    <t>ITGA7</t>
  </si>
  <si>
    <t>integrin subunit alpha 7 [Source:HGNC Symbol;Acc:HGNC:6143]</t>
  </si>
  <si>
    <t>ENSECAG00000011736</t>
  </si>
  <si>
    <t>ENSECAG00000011737</t>
  </si>
  <si>
    <t>Uncharacterized protein  [Source:UniProtKB/TrEMBL;Acc:F6ZR22]</t>
  </si>
  <si>
    <t>ENSECAG00000011738</t>
  </si>
  <si>
    <t>GET4</t>
  </si>
  <si>
    <t>golgi to ER traffic protein 4 [Source:HGNC Symbol;Acc:HGNC:21690]</t>
  </si>
  <si>
    <t>ENSECAG00000011739</t>
  </si>
  <si>
    <t>MMP20</t>
  </si>
  <si>
    <t>matrix metallopeptidase 20 [Source:HGNC Symbol;Acc:HGNC:7167]</t>
  </si>
  <si>
    <t>ENSECAG00000011740</t>
  </si>
  <si>
    <t>ENSECAG00000011741</t>
  </si>
  <si>
    <t>ENSECAG00000011742</t>
  </si>
  <si>
    <t>DDA1</t>
  </si>
  <si>
    <t>DET1 and DDB1 associated 1 [Source:HGNC Symbol;Acc:HGNC:28360]</t>
  </si>
  <si>
    <t>ENSECAG00000011743</t>
  </si>
  <si>
    <t>PIGS</t>
  </si>
  <si>
    <t>phosphatidylinositol glycan anchor biosynthesis class S [Source:HGNC Symbol;Acc:HGNC:14937]</t>
  </si>
  <si>
    <t>ENSECAG00000011744</t>
  </si>
  <si>
    <t>SBSPON</t>
  </si>
  <si>
    <t>somatomedin B and thrombospondin type 1 domain containing [Source:HGNC Symbol;Acc:HGNC:30362]</t>
  </si>
  <si>
    <t>ENSECAG00000011745</t>
  </si>
  <si>
    <t>Uncharacterized protein  [Source:UniProtKB/TrEMBL;Acc:F7ANW8]</t>
  </si>
  <si>
    <t>ENSECAG00000011746</t>
  </si>
  <si>
    <t>polo-like kinase 3 [Source:HGNC Symbol;Acc:HGNC:2154]</t>
  </si>
  <si>
    <t>ENSECAG00000011747</t>
  </si>
  <si>
    <t>BCL7A</t>
  </si>
  <si>
    <t>B-cell CLL/lymphoma 7A [Source:HGNC Symbol;Acc:HGNC:1004]</t>
  </si>
  <si>
    <t>ENSECAG00000011748</t>
  </si>
  <si>
    <t>NLRP14</t>
  </si>
  <si>
    <t>NLR family, pyrin domain containing 14 [Source:HGNC Symbol;Acc:HGNC:22939]</t>
  </si>
  <si>
    <t>ENSECAG00000011749</t>
  </si>
  <si>
    <t>MSX2</t>
  </si>
  <si>
    <t>msh homeobox 2 [Source:HGNC Symbol;Acc:HGNC:7392]</t>
  </si>
  <si>
    <t>ENSECAG00000011750</t>
  </si>
  <si>
    <t>ROPN1L</t>
  </si>
  <si>
    <t>rhophilin associated tail protein 1-like [Source:HGNC Symbol;Acc:HGNC:24060]</t>
  </si>
  <si>
    <t>ENSECAG00000011751</t>
  </si>
  <si>
    <t>CUL9</t>
  </si>
  <si>
    <t>cullin 9 [Source:HGNC Symbol;Acc:HGNC:15982]</t>
  </si>
  <si>
    <t>ENSECAG00000011752</t>
  </si>
  <si>
    <t>ATG14</t>
  </si>
  <si>
    <t>autophagy related 14 [Source:HGNC Symbol;Acc:HGNC:19962]</t>
  </si>
  <si>
    <t>ENSECAG00000011753</t>
  </si>
  <si>
    <t>SESTD1</t>
  </si>
  <si>
    <t>SEC14 and spectrin domain containing 1 [Source:HGNC Symbol;Acc:HGNC:18379]</t>
  </si>
  <si>
    <t>ENSECAG00000011754</t>
  </si>
  <si>
    <t>RPIA</t>
  </si>
  <si>
    <t>ribose 5-phosphate isomerase A [Source:HGNC Symbol;Acc:HGNC:10297]</t>
  </si>
  <si>
    <t>ENSECAG00000011755</t>
  </si>
  <si>
    <t>GLYATL3</t>
  </si>
  <si>
    <t>glycine-N-acyltransferase like 3 [Source:HGNC Symbol;Acc:HGNC:21349]</t>
  </si>
  <si>
    <t>ENSECAG00000011756</t>
  </si>
  <si>
    <t>FBXW11</t>
  </si>
  <si>
    <t>F-box and WD repeat domain containing 11 [Source:HGNC Symbol;Acc:HGNC:13607]</t>
  </si>
  <si>
    <t>ENSECAG00000011758</t>
  </si>
  <si>
    <t>SDHB</t>
  </si>
  <si>
    <t>succinate dehydrogenase  [Source:RefSeq peptide;Acc:NP_001157295]</t>
  </si>
  <si>
    <t>ENSECAG00000011759</t>
  </si>
  <si>
    <t>Uncharacterized protein  [Source:UniProtKB/TrEMBL;Acc:F7ANE4]</t>
  </si>
  <si>
    <t>ENSECAG00000011760</t>
  </si>
  <si>
    <t>RGS6</t>
  </si>
  <si>
    <t>regulator of G-protein signaling 6 [Source:HGNC Symbol;Acc:HGNC:10002]</t>
  </si>
  <si>
    <t>chromodomain helicase DNA binding protein 6 [Source:HGNC Symbol;Acc:HGNC:19057]</t>
  </si>
  <si>
    <t>ENSECAG00000011762</t>
  </si>
  <si>
    <t>BTNL9</t>
  </si>
  <si>
    <t>butyrophilin-like 9 [Source:HGNC Symbol;Acc:HGNC:24176]</t>
  </si>
  <si>
    <t>ENSECAG00000011763</t>
  </si>
  <si>
    <t>AHSA1</t>
  </si>
  <si>
    <t>AHA1, activator of heat shock 90kDa protein ATPase homolog 1 (yeast) [Source:HGNC Symbol;Acc:HGNC:1189]</t>
  </si>
  <si>
    <t>ENSECAG00000011764</t>
  </si>
  <si>
    <t>UBE4A</t>
  </si>
  <si>
    <t>ubiquitination factor E4A [Source:HGNC Symbol;Acc:HGNC:12499]</t>
  </si>
  <si>
    <t>ENSECAG00000011765</t>
  </si>
  <si>
    <t>C1QBP</t>
  </si>
  <si>
    <t>complement component 1, q subcomponent binding protein [Source:HGNC Symbol;Acc:HGNC:1243]</t>
  </si>
  <si>
    <t>ENSECAG00000011766</t>
  </si>
  <si>
    <t>FOXH1</t>
  </si>
  <si>
    <t>forkhead box H1 [Source:HGNC Symbol;Acc:HGNC:3814]</t>
  </si>
  <si>
    <t>ENSECAG00000011767</t>
  </si>
  <si>
    <t>KRI1</t>
  </si>
  <si>
    <t>KRI1 homolog [Source:HGNC Symbol;Acc:HGNC:25769]</t>
  </si>
  <si>
    <t>ENSECAG00000011768</t>
  </si>
  <si>
    <t>basic leucine zipper and W2 domains 1 [Source:HGNC Symbol;Acc:HGNC:18380]</t>
  </si>
  <si>
    <t>ENSECAG00000011769</t>
  </si>
  <si>
    <t>WDR18</t>
  </si>
  <si>
    <t>WD repeat domain 18 [Source:HGNC Symbol;Acc:HGNC:17956]</t>
  </si>
  <si>
    <t>ENSECAG00000011770</t>
  </si>
  <si>
    <t>SYTL3</t>
  </si>
  <si>
    <t>synaptotagmin like 3 [Source:HGNC Symbol;Acc:HGNC:15587]</t>
  </si>
  <si>
    <t>ENSECAG00000011771</t>
  </si>
  <si>
    <t>Uncharacterized protein  [Source:UniProtKB/TrEMBL;Acc:F7A1T8]</t>
  </si>
  <si>
    <t>ENSECAG00000011772</t>
  </si>
  <si>
    <t>ENSECAG00000011773</t>
  </si>
  <si>
    <t>transmembrane protein 33 [Source:HGNC Symbol;Acc:HGNC:25541]</t>
  </si>
  <si>
    <t>ENSECAG00000011774</t>
  </si>
  <si>
    <t>APCDD1</t>
  </si>
  <si>
    <t>adenomatosis polyposis coli down-regulated 1 [Source:HGNC Symbol;Acc:HGNC:15718]</t>
  </si>
  <si>
    <t>ENSECAG00000011775</t>
  </si>
  <si>
    <t>MX dynamin-like GTPase 1 [Source:HGNC Symbol;Acc:HGNC:7532]</t>
  </si>
  <si>
    <t>ENSECAG00000011777</t>
  </si>
  <si>
    <t>5'-nucleotidase, cytosolic IIIA [Source:HGNC Symbol;Acc:HGNC:17820]</t>
  </si>
  <si>
    <t>ENSECAG00000011778</t>
  </si>
  <si>
    <t>chromosome 11 open reading frame 58 [Source:HGNC Symbol;Acc:HGNC:16990]</t>
  </si>
  <si>
    <t>ENSECAG00000011779</t>
  </si>
  <si>
    <t>AT-rich interaction domain 3A [Source:HGNC Symbol;Acc:HGNC:3031]</t>
  </si>
  <si>
    <t>ENSECAG00000011780</t>
  </si>
  <si>
    <t>Uncharacterized protein  [Source:UniProtKB/TrEMBL;Acc:F7AIT9]</t>
  </si>
  <si>
    <t>ENSECAG00000011781</t>
  </si>
  <si>
    <t>ANKK1</t>
  </si>
  <si>
    <t>ankyrin repeat and kinase domain containing 1 [Source:HGNC Symbol;Acc:HGNC:21027]</t>
  </si>
  <si>
    <t>ENSECAG00000011782</t>
  </si>
  <si>
    <t>RPS29</t>
  </si>
  <si>
    <t>ribosomal protein S29 [Source:HGNC Symbol;Acc:HGNC:10419]</t>
  </si>
  <si>
    <t>ENSECAG00000011783</t>
  </si>
  <si>
    <t>PDS5 cohesin associated factor A [Source:HGNC Symbol;Acc:HGNC:29088]</t>
  </si>
  <si>
    <t>ENSECAG00000011784</t>
  </si>
  <si>
    <t>Uncharacterized protein  [Source:UniProtKB/TrEMBL;Acc:F6REU5]</t>
  </si>
  <si>
    <t>ENSECAG00000011785</t>
  </si>
  <si>
    <t>PASK</t>
  </si>
  <si>
    <t>PAS domain containing serine/threonine kinase [Source:HGNC Symbol;Acc:HGNC:17270]</t>
  </si>
  <si>
    <t>ENSECAG00000011786</t>
  </si>
  <si>
    <t>peptidylprolyl isomerase domain and WD repeat containing 1 [Source:HGNC Symbol;Acc:HGNC:28954]</t>
  </si>
  <si>
    <t>ENSECAG00000011787</t>
  </si>
  <si>
    <t>Uncharacterized protein  [Source:UniProtKB/TrEMBL;Acc:F7AJ75]</t>
  </si>
  <si>
    <t>ENSECAG00000011788</t>
  </si>
  <si>
    <t>CDC45</t>
  </si>
  <si>
    <t>cell division cycle 45 [Source:HGNC Symbol;Acc:HGNC:1739]</t>
  </si>
  <si>
    <t>ENSECAG00000011789</t>
  </si>
  <si>
    <t>RPAIN</t>
  </si>
  <si>
    <t>RPA interacting protein [Source:HGNC Symbol;Acc:HGNC:28641]</t>
  </si>
  <si>
    <t>ENSECAG00000011790</t>
  </si>
  <si>
    <t>FAP</t>
  </si>
  <si>
    <t>fibroblast activation protein alpha [Source:HGNC Symbol;Acc:HGNC:3590]</t>
  </si>
  <si>
    <t>ENSECAG00000011791</t>
  </si>
  <si>
    <t>ENSECAG00000011792</t>
  </si>
  <si>
    <t>SPTB</t>
  </si>
  <si>
    <t>spectrin, beta, erythrocytic [Source:HGNC Symbol;Acc:HGNC:11274]</t>
  </si>
  <si>
    <t>ENSECAG00000011793</t>
  </si>
  <si>
    <t>Uncharacterized protein  [Source:UniProtKB/TrEMBL;Acc:F7A1R3]</t>
  </si>
  <si>
    <t>ENSECAG00000011794</t>
  </si>
  <si>
    <t>C6orf141</t>
  </si>
  <si>
    <t>chromosome 6 open reading frame 141 [Source:HGNC Symbol;Acc:HGNC:21351]</t>
  </si>
  <si>
    <t>ENSECAG00000011795</t>
  </si>
  <si>
    <t>OSGEPL1</t>
  </si>
  <si>
    <t>O-sialoglycoprotein endopeptidase-like 1 [Source:HGNC Symbol;Acc:HGNC:23075]</t>
  </si>
  <si>
    <t>ENSECAG00000011796</t>
  </si>
  <si>
    <t>Uncharacterized protein  [Source:UniProtKB/TrEMBL;Acc:F7AIT1]</t>
  </si>
  <si>
    <t>ENSECAG00000011797</t>
  </si>
  <si>
    <t>SOD2</t>
  </si>
  <si>
    <t>superoxide dismutase  [Source:RefSeq peptide;Acc:NP_001075986]</t>
  </si>
  <si>
    <t>agrin [Source:HGNC Symbol;Acc:HGNC:329]</t>
  </si>
  <si>
    <t>ENSECAG00000011799</t>
  </si>
  <si>
    <t>ENSECAG00000011800</t>
  </si>
  <si>
    <t>ENSECAG00000011801</t>
  </si>
  <si>
    <t>FHIT</t>
  </si>
  <si>
    <t>fragile histidine triad [Source:HGNC Symbol;Acc:HGNC:3701]</t>
  </si>
  <si>
    <t>ENSECAG00000011802</t>
  </si>
  <si>
    <t>ENSECAG00000011803</t>
  </si>
  <si>
    <t>ENSECAG00000011804</t>
  </si>
  <si>
    <t>Uncharacterized protein  [Source:UniProtKB/TrEMBL;Acc:F7BEI5]</t>
  </si>
  <si>
    <t>ENSECAG00000011805</t>
  </si>
  <si>
    <t>DAZAP1</t>
  </si>
  <si>
    <t>DAZ associated protein 1 [Source:HGNC Symbol;Acc:HGNC:2683]</t>
  </si>
  <si>
    <t>ENSECAG00000011806</t>
  </si>
  <si>
    <t>KCNAB2</t>
  </si>
  <si>
    <t>potassium channel, voltage gated subfamily A regulatory beta subunit 2 [Source:HGNC Symbol;Acc:HGNC:6229]</t>
  </si>
  <si>
    <t>ENSECAG00000011807</t>
  </si>
  <si>
    <t>ENSECAG00000011808</t>
  </si>
  <si>
    <t>SLC25A22</t>
  </si>
  <si>
    <t>solute carrier family 25 (mitochondrial carrier: glutamate), member 22 [Source:HGNC Symbol;Acc:HGNC:19954]</t>
  </si>
  <si>
    <t>ENSECAG00000011809</t>
  </si>
  <si>
    <t>ENSECAG00000011811</t>
  </si>
  <si>
    <t>Uncharacterized protein  [Source:UniProtKB/TrEMBL;Acc:F6ZXK0]</t>
  </si>
  <si>
    <t>ENSECAG00000011812</t>
  </si>
  <si>
    <t>ENSECAG00000011813</t>
  </si>
  <si>
    <t>CNBD2</t>
  </si>
  <si>
    <t>cyclic nucleotide binding domain containing 2 [Source:HGNC Symbol;Acc:HGNC:16145]</t>
  </si>
  <si>
    <t>ENSECAG00000011814</t>
  </si>
  <si>
    <t>LY6G5C</t>
  </si>
  <si>
    <t>lymphocyte antigen 6 complex, locus G5C [Source:HGNC Symbol;Acc:HGNC:13932]</t>
  </si>
  <si>
    <t>ENSECAG00000011815</t>
  </si>
  <si>
    <t>NTRK2</t>
  </si>
  <si>
    <t>neurotrophic tyrosine kinase, receptor, type 2 [Source:HGNC Symbol;Acc:HGNC:8032]</t>
  </si>
  <si>
    <t>ENSECAG00000011816</t>
  </si>
  <si>
    <t>TMEM45A</t>
  </si>
  <si>
    <t>transmembrane protein 45A [Source:HGNC Symbol;Acc:HGNC:25480]</t>
  </si>
  <si>
    <t>ENSECAG00000011817</t>
  </si>
  <si>
    <t>Uncharacterized protein  [Source:UniProtKB/TrEMBL;Acc:F6ZWN8]</t>
  </si>
  <si>
    <t>ENSECAG00000011818</t>
  </si>
  <si>
    <t>BCKDK</t>
  </si>
  <si>
    <t>branched chain ketoacid dehydrogenase kinase [Source:HGNC Symbol;Acc:HGNC:16902]</t>
  </si>
  <si>
    <t>ENSECAG00000011819</t>
  </si>
  <si>
    <t>sorting nexin 14 [Source:HGNC Symbol;Acc:HGNC:14977]</t>
  </si>
  <si>
    <t>ENSECAG00000011820</t>
  </si>
  <si>
    <t>Uncharacterized protein  [Source:UniProtKB/TrEMBL;Acc:F6ZX02]</t>
  </si>
  <si>
    <t>ENSECAG00000011821</t>
  </si>
  <si>
    <t>Uncharacterized protein  [Source:UniProtKB/TrEMBL;Acc:F6ZXT8]</t>
  </si>
  <si>
    <t>ENSECAG00000011822</t>
  </si>
  <si>
    <t>serine palmitoyltransferase, long chain base subunit 3 [Source:HGNC Symbol;Acc:HGNC:16253]</t>
  </si>
  <si>
    <t>ENSECAG00000011823</t>
  </si>
  <si>
    <t>Uncharacterized protein  [Source:UniProtKB/TrEMBL;Acc:F7BEK0]</t>
  </si>
  <si>
    <t>ENSECAG00000011824</t>
  </si>
  <si>
    <t>Uncharacterized protein  [Source:UniProtKB/TrEMBL;Acc:F7BFG4]</t>
  </si>
  <si>
    <t>ENSECAG00000011825</t>
  </si>
  <si>
    <t>STOML3</t>
  </si>
  <si>
    <t>stomatin like 3 [Source:HGNC Symbol;Acc:HGNC:19420]</t>
  </si>
  <si>
    <t>ENSECAG00000011826</t>
  </si>
  <si>
    <t>ATPIF1</t>
  </si>
  <si>
    <t>ATPase inhibitory factor 1 [Source:HGNC Symbol;Acc:HGNC:871]</t>
  </si>
  <si>
    <t>ENSECAG00000011827</t>
  </si>
  <si>
    <t>SBNO2</t>
  </si>
  <si>
    <t>strawberry notch homolog 2 (Drosophila) [Source:HGNC Symbol;Acc:HGNC:29158]</t>
  </si>
  <si>
    <t>ENSECAG00000011828</t>
  </si>
  <si>
    <t>MORC4</t>
  </si>
  <si>
    <t>MORC family CW-type zinc finger 4 [Source:HGNC Symbol;Acc:HGNC:23485]</t>
  </si>
  <si>
    <t>ENSECAG00000011829</t>
  </si>
  <si>
    <t>PID1</t>
  </si>
  <si>
    <t>phosphotyrosine interaction domain containing 1 [Source:HGNC Symbol;Acc:HGNC:26084]</t>
  </si>
  <si>
    <t>ENSECAG00000011830</t>
  </si>
  <si>
    <t>UTP4</t>
  </si>
  <si>
    <t>UTP4 small subunit processome component [Source:HGNC Symbol;Acc:HGNC:1983]</t>
  </si>
  <si>
    <t>ENSECAG00000011831</t>
  </si>
  <si>
    <t>INTU</t>
  </si>
  <si>
    <t>inturned planar cell polarity protein [Source:HGNC Symbol;Acc:HGNC:29239]</t>
  </si>
  <si>
    <t>ENSECAG00000011833</t>
  </si>
  <si>
    <t>Uncharacterized protein  [Source:UniProtKB/TrEMBL;Acc:F6ZR48]</t>
  </si>
  <si>
    <t>ENSECAG00000011834</t>
  </si>
  <si>
    <t>TIMP2</t>
  </si>
  <si>
    <t>TIMP metallopeptidase inhibitor 2 [Source:HGNC Symbol;Acc:HGNC:11821]</t>
  </si>
  <si>
    <t>ENSECAG00000011835</t>
  </si>
  <si>
    <t>PSMA5</t>
  </si>
  <si>
    <t>proteasome subunit alpha 5 [Source:HGNC Symbol;Acc:HGNC:9534]</t>
  </si>
  <si>
    <t>ENSECAG00000011836</t>
  </si>
  <si>
    <t>TTC27</t>
  </si>
  <si>
    <t>tetratricopeptide repeat domain 27 [Source:HGNC Symbol;Acc:HGNC:25986]</t>
  </si>
  <si>
    <t>ENSECAG00000011837</t>
  </si>
  <si>
    <t>Equus caballus SH3 domain binding glutamic acid-rich protein like 3 (SH3BGRL3), mRNA. [Source:RefSeq mRNA;Acc:NM_001242455]</t>
  </si>
  <si>
    <t>ENSECAG00000011838</t>
  </si>
  <si>
    <t>CACNA1B</t>
  </si>
  <si>
    <t>calcium channel, voltage-dependent, N type, alpha 1B subunit [Source:HGNC Symbol;Acc:HGNC:1389]</t>
  </si>
  <si>
    <t>ENSECAG00000011839</t>
  </si>
  <si>
    <t>ENSECAG00000011840</t>
  </si>
  <si>
    <t>ENSECAG00000011841</t>
  </si>
  <si>
    <t>FAM174A</t>
  </si>
  <si>
    <t>family with sequence similarity 174 member A [Source:HGNC Symbol;Acc:HGNC:24943]</t>
  </si>
  <si>
    <t>ENSECAG00000011842</t>
  </si>
  <si>
    <t>PTPN5</t>
  </si>
  <si>
    <t>protein tyrosine phosphatase, non-receptor type 5 (striatum-enriched) [Source:HGNC Symbol;Acc:HGNC:9657]</t>
  </si>
  <si>
    <t>Uncharacterized protein  [Source:UniProtKB/TrEMBL;Acc:F6ZWX6]</t>
  </si>
  <si>
    <t>ENSECAG00000011844</t>
  </si>
  <si>
    <t>diaphanous related formin 2 [Source:HGNC Symbol;Acc:HGNC:2877]</t>
  </si>
  <si>
    <t>ENSECAG00000011845</t>
  </si>
  <si>
    <t>CXCL13</t>
  </si>
  <si>
    <t>chemokine (C-X-C motif) ligand 13 [Source:HGNC Symbol;Acc:HGNC:10639]</t>
  </si>
  <si>
    <t>ENSECAG00000011846</t>
  </si>
  <si>
    <t>reticulon 4 [Source:HGNC Symbol;Acc:HGNC:14085]</t>
  </si>
  <si>
    <t>ENSECAG00000011847</t>
  </si>
  <si>
    <t>Equus caballus alpha-1-antitrypsin (SPI2), mRNA. [Source:RefSeq mRNA;Acc:NM_001114533]</t>
  </si>
  <si>
    <t>ENSECAG00000011848</t>
  </si>
  <si>
    <t>PLEKHA7</t>
  </si>
  <si>
    <t>pleckstrin homology domain containing A7 [Source:HGNC Symbol;Acc:HGNC:27049]</t>
  </si>
  <si>
    <t>ENSECAG00000011849</t>
  </si>
  <si>
    <t>ENSECAG00000011850</t>
  </si>
  <si>
    <t>ENSECAG00000011851</t>
  </si>
  <si>
    <t>MID2</t>
  </si>
  <si>
    <t>midline 2 [Source:HGNC Symbol;Acc:HGNC:7096]</t>
  </si>
  <si>
    <t>ENSECAG00000011852</t>
  </si>
  <si>
    <t>ALDH4A1</t>
  </si>
  <si>
    <t>aldehyde dehydrogenase 4 family member A1 [Source:HGNC Symbol;Acc:HGNC:406]</t>
  </si>
  <si>
    <t>ENSECAG00000011853</t>
  </si>
  <si>
    <t>Uncharacterized protein  [Source:UniProtKB/TrEMBL;Acc:F6ZRK7]</t>
  </si>
  <si>
    <t>ENSECAG00000011854</t>
  </si>
  <si>
    <t>Uncharacterized protein  [Source:UniProtKB/TrEMBL;Acc:F6RMD0]</t>
  </si>
  <si>
    <t>ENSECAG00000011855</t>
  </si>
  <si>
    <t>DPH7</t>
  </si>
  <si>
    <t>diphthamide biosynthesis 7 [Source:HGNC Symbol;Acc:HGNC:25199]</t>
  </si>
  <si>
    <t>ENSECAG00000011856</t>
  </si>
  <si>
    <t>SPIRE2</t>
  </si>
  <si>
    <t>spire-type actin nucleation factor 2 [Source:HGNC Symbol;Acc:HGNC:30623]</t>
  </si>
  <si>
    <t>ENSECAG00000011857</t>
  </si>
  <si>
    <t>Uncharacterized protein  [Source:UniProtKB/TrEMBL;Acc:F6ZWM1]</t>
  </si>
  <si>
    <t>ENSECAG00000011858</t>
  </si>
  <si>
    <t>UBE2V1</t>
  </si>
  <si>
    <t>ubiquitin conjugating enzyme E2 variant 1 [Source:HGNC Symbol;Acc:HGNC:12494]</t>
  </si>
  <si>
    <t>ENSECAG00000011859</t>
  </si>
  <si>
    <t>SERPINA7</t>
  </si>
  <si>
    <t>serpin peptidase inhibitor, clade A (alpha-1 antiproteinase, antitrypsin), member 7 [Source:HGNC Symbol;Acc:HGNC:11583]</t>
  </si>
  <si>
    <t>ENSECAG00000011860</t>
  </si>
  <si>
    <t>TCAP</t>
  </si>
  <si>
    <t>titin-cap [Source:HGNC Symbol;Acc:HGNC:11610]</t>
  </si>
  <si>
    <t>ENSECAG00000011861</t>
  </si>
  <si>
    <t>C3orf67</t>
  </si>
  <si>
    <t>chromosome 3 open reading frame 67 [Source:HGNC Symbol;Acc:HGNC:24763]</t>
  </si>
  <si>
    <t>ENSECAG00000011862</t>
  </si>
  <si>
    <t>C11orf1</t>
  </si>
  <si>
    <t>chromosome 11 open reading frame 1 [Source:HGNC Symbol;Acc:HGNC:1163]</t>
  </si>
  <si>
    <t>ENSECAG00000011863</t>
  </si>
  <si>
    <t>ENSECAG00000011864</t>
  </si>
  <si>
    <t>ARHGAP9</t>
  </si>
  <si>
    <t>Rho GTPase activating protein 9 [Source:HGNC Symbol;Acc:HGNC:14130]</t>
  </si>
  <si>
    <t>CTD small phosphatase like 2 [Source:HGNC Symbol;Acc:HGNC:26936]</t>
  </si>
  <si>
    <t>ENSECAG00000011866</t>
  </si>
  <si>
    <t>KRT72</t>
  </si>
  <si>
    <t>keratin 72, type II [Source:HGNC Symbol;Acc:HGNC:28932]</t>
  </si>
  <si>
    <t>ENSECAG00000011867</t>
  </si>
  <si>
    <t>ENSECAG00000011869</t>
  </si>
  <si>
    <t>FSD1</t>
  </si>
  <si>
    <t>fibronectin type III and SPRY domain containing 1 [Source:HGNC Symbol;Acc:HGNC:13745]</t>
  </si>
  <si>
    <t>ENSECAG00000011870</t>
  </si>
  <si>
    <t>PYM1</t>
  </si>
  <si>
    <t>PYM homolog 1, exon junction complex associated factor [Source:HGNC Symbol;Acc:HGNC:30258]</t>
  </si>
  <si>
    <t>ENSECAG00000011871</t>
  </si>
  <si>
    <t>DNER</t>
  </si>
  <si>
    <t>delta/notch like EGF repeat containing [Source:HGNC Symbol;Acc:HGNC:24456]</t>
  </si>
  <si>
    <t>ENSECAG00000011873</t>
  </si>
  <si>
    <t>TOM1</t>
  </si>
  <si>
    <t>target of myb1 membrane trafficking protein [Source:HGNC Symbol;Acc:HGNC:11982]</t>
  </si>
  <si>
    <t>ENSECAG00000011874</t>
  </si>
  <si>
    <t>FBLIM1</t>
  </si>
  <si>
    <t>filamin binding LIM protein 1 [Source:HGNC Symbol;Acc:HGNC:24686]</t>
  </si>
  <si>
    <t>ENSECAG00000011875</t>
  </si>
  <si>
    <t>ENSECAG00000011876</t>
  </si>
  <si>
    <t>ZNF565</t>
  </si>
  <si>
    <t>zinc finger protein 565 [Source:HGNC Symbol;Acc:HGNC:26726]</t>
  </si>
  <si>
    <t>ENSECAG00000011877</t>
  </si>
  <si>
    <t>CLPSL2</t>
  </si>
  <si>
    <t>colipase like 2 [Source:HGNC Symbol;Acc:HGNC:21250]</t>
  </si>
  <si>
    <t>ENSECAG00000011878</t>
  </si>
  <si>
    <t>DTL</t>
  </si>
  <si>
    <t>denticleless E3 ubiquitin protein ligase homolog (Drosophila) [Source:HGNC Symbol;Acc:HGNC:30288]</t>
  </si>
  <si>
    <t>ENSECAG00000011879</t>
  </si>
  <si>
    <t>Uncharacterized protein  [Source:UniProtKB/TrEMBL;Acc:F6ZR13]</t>
  </si>
  <si>
    <t>ENSECAG00000011880</t>
  </si>
  <si>
    <t>TRIML1</t>
  </si>
  <si>
    <t>tripartite motif family like 1 [Source:HGNC Symbol;Acc:HGNC:26698]</t>
  </si>
  <si>
    <t>ENSECAG00000011881</t>
  </si>
  <si>
    <t>trafficking protein particle complex 6B [Source:HGNC Symbol;Acc:HGNC:23066]</t>
  </si>
  <si>
    <t>ENSECAG00000011882</t>
  </si>
  <si>
    <t>THOP1</t>
  </si>
  <si>
    <t>thimet oligopeptidase 1 [Source:HGNC Symbol;Acc:HGNC:11793]</t>
  </si>
  <si>
    <t>ENSECAG00000011883</t>
  </si>
  <si>
    <t>CLPSL1</t>
  </si>
  <si>
    <t>colipase like 1 [Source:HGNC Symbol;Acc:HGNC:21251]</t>
  </si>
  <si>
    <t>ENSECAG00000011884</t>
  </si>
  <si>
    <t>PGLYRP3</t>
  </si>
  <si>
    <t>peptidoglycan recognition protein 3 [Source:HGNC Symbol;Acc:HGNC:30014]</t>
  </si>
  <si>
    <t>ENSECAG00000011885</t>
  </si>
  <si>
    <t>TJP3</t>
  </si>
  <si>
    <t>tight junction protein 3 [Source:HGNC Symbol;Acc:HGNC:11829]</t>
  </si>
  <si>
    <t>ENSECAG00000011886</t>
  </si>
  <si>
    <t>ENSECAG00000011887</t>
  </si>
  <si>
    <t>ADAMTSL2</t>
  </si>
  <si>
    <t>ADAMTS like 2 [Source:HGNC Symbol;Acc:HGNC:14631]</t>
  </si>
  <si>
    <t>ENSECAG00000011888</t>
  </si>
  <si>
    <t>ENSECAG00000011889</t>
  </si>
  <si>
    <t>USPL1</t>
  </si>
  <si>
    <t>ubiquitin specific peptidase like 1 [Source:HGNC Symbol;Acc:HGNC:20294]</t>
  </si>
  <si>
    <t>ENSECAG00000011890</t>
  </si>
  <si>
    <t>ARHGAP30</t>
  </si>
  <si>
    <t>Rho GTPase activating protein 30 [Source:HGNC Symbol;Acc:HGNC:27414]</t>
  </si>
  <si>
    <t>ENSECAG00000011891</t>
  </si>
  <si>
    <t>NTN4</t>
  </si>
  <si>
    <t>netrin 4 [Source:HGNC Symbol;Acc:HGNC:13658]</t>
  </si>
  <si>
    <t>ENSECAG00000011892</t>
  </si>
  <si>
    <t>zinc finger protein 582 [Source:HGNC Symbol;Acc:HGNC:26421]</t>
  </si>
  <si>
    <t>ENSECAG00000011893</t>
  </si>
  <si>
    <t>CNTNAP4</t>
  </si>
  <si>
    <t>contactin associated protein-like 4 [Source:HGNC Symbol;Acc:HGNC:18747]</t>
  </si>
  <si>
    <t>ENSECAG00000011894</t>
  </si>
  <si>
    <t>telomeric repeat binding factor (NIMA-interacting) 1 [Source:HGNC Symbol;Acc:HGNC:11728]</t>
  </si>
  <si>
    <t>Equus caballus immunoglobulin-like transcript 11 protein (ILT11B), mRNA. [Source:RefSeq mRNA;Acc:NM_001082527]</t>
  </si>
  <si>
    <t>ENSECAG00000011896</t>
  </si>
  <si>
    <t>F-box and leucine-rich repeat protein 17 [Source:HGNC Symbol;Acc:HGNC:13615]</t>
  </si>
  <si>
    <t>ENSECAG00000011897</t>
  </si>
  <si>
    <t>CHRDL2</t>
  </si>
  <si>
    <t>chordin-like 2 [Source:HGNC Symbol;Acc:HGNC:24168]</t>
  </si>
  <si>
    <t>ENSECAG00000011898</t>
  </si>
  <si>
    <t>SPEF2</t>
  </si>
  <si>
    <t>sperm flagellar 2 [Source:HGNC Symbol;Acc:HGNC:26293]</t>
  </si>
  <si>
    <t>ENSECAG00000011899</t>
  </si>
  <si>
    <t>pinin, desmosome associated protein [Source:HGNC Symbol;Acc:HGNC:9162]</t>
  </si>
  <si>
    <t>ENSECAG00000011900</t>
  </si>
  <si>
    <t>KCNQ5</t>
  </si>
  <si>
    <t>potassium channel, voltage gated KQT-like subfamily Q, member 5 [Source:HGNC Symbol;Acc:HGNC:6299]</t>
  </si>
  <si>
    <t>ENSECAG00000011901</t>
  </si>
  <si>
    <t>UNC5D</t>
  </si>
  <si>
    <t>unc-5 netrin receptor D [Source:HGNC Symbol;Acc:HGNC:18634]</t>
  </si>
  <si>
    <t>ENSECAG00000011902</t>
  </si>
  <si>
    <t>RAB8B, member RAS oncogene family [Source:HGNC Symbol;Acc:HGNC:30273]</t>
  </si>
  <si>
    <t>ENSECAG00000011903</t>
  </si>
  <si>
    <t>ELSPBP1</t>
  </si>
  <si>
    <t>epididymal sperm binding protein 1 [Source:HGNC Symbol;Acc:HGNC:14417]</t>
  </si>
  <si>
    <t>ENSECAG00000011904</t>
  </si>
  <si>
    <t>Proteasome assembly chaperone 2  [Source:UniProtKB/TrEMBL;Acc:F6U9J2]</t>
  </si>
  <si>
    <t>ENSECAG00000011905</t>
  </si>
  <si>
    <t>SHANK3</t>
  </si>
  <si>
    <t>SH3 and multiple ankyrin repeat domains 3 [Source:HGNC Symbol;Acc:HGNC:14294]</t>
  </si>
  <si>
    <t>ENSECAG00000011906</t>
  </si>
  <si>
    <t>ENSECAG00000011907</t>
  </si>
  <si>
    <t>C19orf54</t>
  </si>
  <si>
    <t>chromosome 19 open reading frame 54 [Source:HGNC Symbol;Acc:HGNC:24758]</t>
  </si>
  <si>
    <t>ENSECAG00000011908</t>
  </si>
  <si>
    <t>ACCSL</t>
  </si>
  <si>
    <t>1-aminocyclopropane-1-carboxylate synthase (inactive)-like [Source:HGNC Symbol;Acc:HGNC:34391]</t>
  </si>
  <si>
    <t>ENSECAG00000011909</t>
  </si>
  <si>
    <t>ENSECAG00000011910</t>
  </si>
  <si>
    <t>ENSECAG00000011911</t>
  </si>
  <si>
    <t>DUSP3</t>
  </si>
  <si>
    <t>dual specificity phosphatase 3 [Source:HGNC Symbol;Acc:HGNC:3069]</t>
  </si>
  <si>
    <t>ENSECAG00000011912</t>
  </si>
  <si>
    <t>RAB36</t>
  </si>
  <si>
    <t>RAB36, member RAS oncogene family [Source:HGNC Symbol;Acc:HGNC:9775]</t>
  </si>
  <si>
    <t>ENSECAG00000011913</t>
  </si>
  <si>
    <t>DEFB128</t>
  </si>
  <si>
    <t>defensin beta 128 [Source:HGNC Symbol;Acc:HGNC:18106]</t>
  </si>
  <si>
    <t>ENSECAG00000011914</t>
  </si>
  <si>
    <t>ARHGEF6</t>
  </si>
  <si>
    <t>Rac/Cdc42 guanine nucleotide exchange factor 6 [Source:HGNC Symbol;Acc:HGNC:685]</t>
  </si>
  <si>
    <t>ENSECAG00000011916</t>
  </si>
  <si>
    <t>ANKEF1</t>
  </si>
  <si>
    <t>ankyrin repeat and EF-hand domain containing 1 [Source:HGNC Symbol;Acc:HGNC:15803]</t>
  </si>
  <si>
    <t>ENSECAG00000011917</t>
  </si>
  <si>
    <t>DOCK8</t>
  </si>
  <si>
    <t>dedicator of cytokinesis 8 [Source:HGNC Symbol;Acc:HGNC:19191]</t>
  </si>
  <si>
    <t>ENSECAG00000011918</t>
  </si>
  <si>
    <t>Uncharacterized protein  [Source:UniProtKB/TrEMBL;Acc:F7BFC4]</t>
  </si>
  <si>
    <t>ENSECAG00000011919</t>
  </si>
  <si>
    <t>DLK2</t>
  </si>
  <si>
    <t>delta-like 2 homolog (Drosophila) [Source:HGNC Symbol;Acc:HGNC:21113]</t>
  </si>
  <si>
    <t>ENSECAG00000011920</t>
  </si>
  <si>
    <t>ALG2</t>
  </si>
  <si>
    <t>ALG2, alpha-1,3/1,6-mannosyltransferase [Source:HGNC Symbol;Acc:HGNC:23159]</t>
  </si>
  <si>
    <t>ENSECAG00000011921</t>
  </si>
  <si>
    <t>CASKIN2</t>
  </si>
  <si>
    <t>CASK interacting protein 2 [Source:HGNC Symbol;Acc:HGNC:18200]</t>
  </si>
  <si>
    <t>transmembrane BAX inhibitor motif containing 1 [Source:HGNC Symbol;Acc:HGNC:23410]</t>
  </si>
  <si>
    <t>ENSECAG00000011923</t>
  </si>
  <si>
    <t>ATMIN</t>
  </si>
  <si>
    <t>ATM interactor [Source:HGNC Symbol;Acc:HGNC:29034]</t>
  </si>
  <si>
    <t>ENSECAG00000011924</t>
  </si>
  <si>
    <t>coiled-coil domain containing 25 [Source:HGNC Symbol;Acc:HGNC:25591]</t>
  </si>
  <si>
    <t>ENSECAG00000011925</t>
  </si>
  <si>
    <t>Uncharacterized protein  [Source:UniProtKB/TrEMBL;Acc:F7BF14]</t>
  </si>
  <si>
    <t>ENSECAG00000011926</t>
  </si>
  <si>
    <t>ENSECAG00000011927</t>
  </si>
  <si>
    <t>DEFB126</t>
  </si>
  <si>
    <t>defensin beta 126 [Source:HGNC Symbol;Acc:HGNC:15900]</t>
  </si>
  <si>
    <t>ENSECAG00000011928</t>
  </si>
  <si>
    <t>LRRC8C</t>
  </si>
  <si>
    <t>leucine-rich repeat containing 8 family member C [Source:HGNC Symbol;Acc:HGNC:25075]</t>
  </si>
  <si>
    <t>ENSECAG00000011929</t>
  </si>
  <si>
    <t>NR4A3</t>
  </si>
  <si>
    <t>nuclear receptor subfamily 4 group A member 3 [Source:HGNC Symbol;Acc:HGNC:7982]</t>
  </si>
  <si>
    <t>ENSECAG00000011930</t>
  </si>
  <si>
    <t>RNASE1</t>
  </si>
  <si>
    <t>ribonuclease, RNase A family, 1 (pancreatic) [Source:HGNC Symbol;Acc:HGNC:10044]</t>
  </si>
  <si>
    <t>ENSECAG00000011931</t>
  </si>
  <si>
    <t>IDH1</t>
  </si>
  <si>
    <t>isocitrate dehydrogenase 1 (NADP+) [Source:HGNC Symbol;Acc:HGNC:5382]</t>
  </si>
  <si>
    <t>ENSECAG00000011932</t>
  </si>
  <si>
    <t>ACOX2</t>
  </si>
  <si>
    <t>acyl-CoA oxidase 2, branched chain [Source:HGNC Symbol;Acc:HGNC:120]</t>
  </si>
  <si>
    <t>ENSECAG00000011933</t>
  </si>
  <si>
    <t>Uncharacterized protein  [Source:UniProtKB/TrEMBL;Acc:F6U8V0]</t>
  </si>
  <si>
    <t>ENSECAG00000011934</t>
  </si>
  <si>
    <t>LGR6</t>
  </si>
  <si>
    <t>leucine-rich repeat containing G protein-coupled receptor 6 [Source:HGNC Symbol;Acc:HGNC:19719]</t>
  </si>
  <si>
    <t>ENSECAG00000011935</t>
  </si>
  <si>
    <t>SMURF2</t>
  </si>
  <si>
    <t>SMAD specific E3 ubiquitin protein ligase 2 [Source:HGNC Symbol;Acc:HGNC:16809]</t>
  </si>
  <si>
    <t>ENSECAG00000011936</t>
  </si>
  <si>
    <t>Uncharacterized protein  [Source:UniProtKB/TrEMBL;Acc:F7BEU2]</t>
  </si>
  <si>
    <t>ENSECAG00000011937</t>
  </si>
  <si>
    <t>ENSECAG00000011938</t>
  </si>
  <si>
    <t>MANF</t>
  </si>
  <si>
    <t>mesencephalic astrocyte-derived neurotrophic factor [Source:HGNC Symbol;Acc:HGNC:15461]</t>
  </si>
  <si>
    <t>ENSECAG00000011939</t>
  </si>
  <si>
    <t>CLIP2</t>
  </si>
  <si>
    <t>CAP-Gly domain containing linker protein 2 [Source:HGNC Symbol;Acc:HGNC:2586]</t>
  </si>
  <si>
    <t>ENSECAG00000011940</t>
  </si>
  <si>
    <t>IL1RL2</t>
  </si>
  <si>
    <t>interleukin 1 receptor-like 2 [Source:HGNC Symbol;Acc:HGNC:5999]</t>
  </si>
  <si>
    <t>ENSECAG00000011941</t>
  </si>
  <si>
    <t>C2orf73</t>
  </si>
  <si>
    <t>chromosome 2 open reading frame 73 [Source:HGNC Symbol;Acc:HGNC:26861]</t>
  </si>
  <si>
    <t>ENSECAG00000011942</t>
  </si>
  <si>
    <t>GLB1</t>
  </si>
  <si>
    <t>galactosidase beta 1 [Source:HGNC Symbol;Acc:HGNC:4298]</t>
  </si>
  <si>
    <t>ENSECAG00000011943</t>
  </si>
  <si>
    <t>ENSECAG00000011944</t>
  </si>
  <si>
    <t>SNRPB</t>
  </si>
  <si>
    <t>small nuclear ribonucleoprotein polypeptides B and B1 [Source:HGNC Symbol;Acc:HGNC:11153]</t>
  </si>
  <si>
    <t>ENSECAG00000011945</t>
  </si>
  <si>
    <t>ENSECAG00000011946</t>
  </si>
  <si>
    <t>CHEK1</t>
  </si>
  <si>
    <t>checkpoint kinase 1 [Source:HGNC Symbol;Acc:HGNC:1925]</t>
  </si>
  <si>
    <t>ENSECAG00000011947</t>
  </si>
  <si>
    <t>PRKAB1</t>
  </si>
  <si>
    <t>protein kinase, AMP-activated, beta 1 non-catalytic subunit [Source:HGNC Symbol;Acc:HGNC:9378]</t>
  </si>
  <si>
    <t>ENSECAG00000011948</t>
  </si>
  <si>
    <t>FIGF</t>
  </si>
  <si>
    <t>c-fos induced growth factor (vascular endothelial growth factor D) [Source:HGNC Symbol;Acc:HGNC:3708]</t>
  </si>
  <si>
    <t>ENSECAG00000011949</t>
  </si>
  <si>
    <t>LGR5</t>
  </si>
  <si>
    <t>leucine-rich repeat containing G protein-coupled receptor 5 [Source:HGNC Symbol;Acc:HGNC:4504]</t>
  </si>
  <si>
    <t>ENSECAG00000011950</t>
  </si>
  <si>
    <t>ENSECAG00000011951</t>
  </si>
  <si>
    <t>POMP</t>
  </si>
  <si>
    <t>proteasome maturation protein [Source:HGNC Symbol;Acc:HGNC:20330]</t>
  </si>
  <si>
    <t>ENSECAG00000011952</t>
  </si>
  <si>
    <t>C8orf33</t>
  </si>
  <si>
    <t>chromosome 8 open reading frame 33 [Source:HGNC Symbol;Acc:HGNC:26104]</t>
  </si>
  <si>
    <t>ENSECAG00000011953</t>
  </si>
  <si>
    <t>TMEM248</t>
  </si>
  <si>
    <t>transmembrane protein 248 [Source:HGNC Symbol;Acc:HGNC:25476]</t>
  </si>
  <si>
    <t>ENSECAG00000011954</t>
  </si>
  <si>
    <t>autophagy related 3 [Source:HGNC Symbol;Acc:HGNC:20962]</t>
  </si>
  <si>
    <t>ENSECAG00000011955</t>
  </si>
  <si>
    <t>PLK5</t>
  </si>
  <si>
    <t>polo-like kinase 5 [Source:HGNC Symbol;Acc:HGNC:27001]</t>
  </si>
  <si>
    <t>ENSECAG00000011956</t>
  </si>
  <si>
    <t>ENSECAG00000011957</t>
  </si>
  <si>
    <t>Uncharacterized protein  [Source:UniProtKB/TrEMBL;Acc:F7BE48]</t>
  </si>
  <si>
    <t>ENSECAG00000011958</t>
  </si>
  <si>
    <t>TRMT44</t>
  </si>
  <si>
    <t>tRNA methyltransferase 44 homolog (S. cerevisiae) [Source:HGNC Symbol;Acc:HGNC:26653]</t>
  </si>
  <si>
    <t>ENSECAG00000011959</t>
  </si>
  <si>
    <t>VWA5B2</t>
  </si>
  <si>
    <t>von Willebrand factor A domain containing 5B2 [Source:HGNC Symbol;Acc:HGNC:25144]</t>
  </si>
  <si>
    <t>ENSECAG00000011960</t>
  </si>
  <si>
    <t>DESI1</t>
  </si>
  <si>
    <t>desumoylating isopeptidase 1 [Source:HGNC Symbol;Acc:HGNC:24577]</t>
  </si>
  <si>
    <t>ENSECAG00000011961</t>
  </si>
  <si>
    <t>SLC36A2</t>
  </si>
  <si>
    <t>solute carrier family 36 (proton/amino acid symporter), member 2 [Source:HGNC Symbol;Acc:HGNC:18762]</t>
  </si>
  <si>
    <t>ENSECAG00000011962</t>
  </si>
  <si>
    <t>CDS1</t>
  </si>
  <si>
    <t>CDP-diacylglycerol synthase 1 [Source:HGNC Symbol;Acc:HGNC:1800]</t>
  </si>
  <si>
    <t>ENSECAG00000011963</t>
  </si>
  <si>
    <t>NXPE1</t>
  </si>
  <si>
    <t>neurexophilin and PC-esterase domain family member 1 [Source:HGNC Symbol;Acc:HGNC:28527]</t>
  </si>
  <si>
    <t>ENSECAG00000011964</t>
  </si>
  <si>
    <t>IL27RA</t>
  </si>
  <si>
    <t>interleukin 27 receptor subunit alpha [Source:HGNC Symbol;Acc:HGNC:17290]</t>
  </si>
  <si>
    <t>ENSECAG00000011965</t>
  </si>
  <si>
    <t>OLR1</t>
  </si>
  <si>
    <t>oxidized low density lipoprotein (lectin-like) receptor 1 [Source:HGNC Symbol;Acc:HGNC:8133]</t>
  </si>
  <si>
    <t>ENSECAG00000011966</t>
  </si>
  <si>
    <t>zinc finger protein 217 [Source:HGNC Symbol;Acc:HGNC:13009]</t>
  </si>
  <si>
    <t>ENSECAG00000011967</t>
  </si>
  <si>
    <t>CNOT11</t>
  </si>
  <si>
    <t>CCR4-NOT transcription complex subunit 11 [Source:HGNC Symbol;Acc:HGNC:25217]</t>
  </si>
  <si>
    <t>ENSECAG00000011968</t>
  </si>
  <si>
    <t>DGKA</t>
  </si>
  <si>
    <t>diacylglycerol kinase alpha [Source:HGNC Symbol;Acc:HGNC:2849]</t>
  </si>
  <si>
    <t>ENSECAG00000011969</t>
  </si>
  <si>
    <t>AF4/FMR2 family member 4 [Source:HGNC Symbol;Acc:HGNC:17869]</t>
  </si>
  <si>
    <t>ENSECAG00000011970</t>
  </si>
  <si>
    <t>BZRAP1</t>
  </si>
  <si>
    <t>benzodiazepine receptor (peripheral) associated protein 1 [Source:HGNC Symbol;Acc:HGNC:16831]</t>
  </si>
  <si>
    <t>ENSECAG00000011971</t>
  </si>
  <si>
    <t>MGAT4C</t>
  </si>
  <si>
    <t>MGAT4 family member C [Source:HGNC Symbol;Acc:HGNC:30871]</t>
  </si>
  <si>
    <t>ENSECAG00000011972</t>
  </si>
  <si>
    <t>ubiquitin protein ligase E3 component n-recognin 1 [Source:HGNC Symbol;Acc:HGNC:16808]</t>
  </si>
  <si>
    <t>ENSECAG00000011973</t>
  </si>
  <si>
    <t>SLIT1</t>
  </si>
  <si>
    <t>slit guidance ligand 1 [Source:HGNC Symbol;Acc:HGNC:11085]</t>
  </si>
  <si>
    <t>ENSECAG00000011974</t>
  </si>
  <si>
    <t>EML3</t>
  </si>
  <si>
    <t>echinoderm microtubule associated protein like 3 [Source:HGNC Symbol;Acc:HGNC:26666]</t>
  </si>
  <si>
    <t>ENSECAG00000011975</t>
  </si>
  <si>
    <t>TMEM147</t>
  </si>
  <si>
    <t>transmembrane protein 147 [Source:HGNC Symbol;Acc:HGNC:30414]</t>
  </si>
  <si>
    <t>ENSECAG00000011976</t>
  </si>
  <si>
    <t>ENSECAG00000011977</t>
  </si>
  <si>
    <t>PDE6G</t>
  </si>
  <si>
    <t>phosphodiesterase 6G [Source:HGNC Symbol;Acc:HGNC:8789]</t>
  </si>
  <si>
    <t>ENSECAG00000011978</t>
  </si>
  <si>
    <t>LRR1</t>
  </si>
  <si>
    <t>leucine rich repeat protein 1 [Source:HGNC Symbol;Acc:HGNC:19742]</t>
  </si>
  <si>
    <t>ENSECAG00000011979</t>
  </si>
  <si>
    <t>FTCD</t>
  </si>
  <si>
    <t>formimidoyltransferase cyclodeaminase [Source:HGNC Symbol;Acc:HGNC:3974]</t>
  </si>
  <si>
    <t>ENSECAG00000011980</t>
  </si>
  <si>
    <t>FNDC9</t>
  </si>
  <si>
    <t>fibronectin type III domain containing 9 [Source:HGNC Symbol;Acc:HGNC:33547]</t>
  </si>
  <si>
    <t>ENSECAG00000011981</t>
  </si>
  <si>
    <t>solute carrier family 25 member 43 [Source:HGNC Symbol;Acc:HGNC:30557]</t>
  </si>
  <si>
    <t>ENSECAG00000011982</t>
  </si>
  <si>
    <t>CISD3</t>
  </si>
  <si>
    <t>CDGSH iron sulfur domain 3 [Source:HGNC Symbol;Acc:HGNC:27578]</t>
  </si>
  <si>
    <t>ENSECAG00000011983</t>
  </si>
  <si>
    <t>trafficking protein particle complex 13 [Source:HGNC Symbol;Acc:HGNC:25828]</t>
  </si>
  <si>
    <t>ENSECAG00000011985</t>
  </si>
  <si>
    <t>NFASC</t>
  </si>
  <si>
    <t>neurofascin [Source:HGNC Symbol;Acc:HGNC:29866]</t>
  </si>
  <si>
    <t>ENSECAG00000011986</t>
  </si>
  <si>
    <t>NAPEPLD</t>
  </si>
  <si>
    <t>N-acyl phosphatidylethanolamine phospholipase D [Source:HGNC Symbol;Acc:HGNC:21683]</t>
  </si>
  <si>
    <t>ENSECAG00000011987</t>
  </si>
  <si>
    <t>SGSM1</t>
  </si>
  <si>
    <t>small G protein signaling modulator 1 [Source:HGNC Symbol;Acc:HGNC:29410]</t>
  </si>
  <si>
    <t>ENSECAG00000011988</t>
  </si>
  <si>
    <t>ZNF436</t>
  </si>
  <si>
    <t>zinc finger protein 436 [Source:HGNC Symbol;Acc:HGNC:20814]</t>
  </si>
  <si>
    <t>ENSECAG00000011989</t>
  </si>
  <si>
    <t>ENSECAG00000011990</t>
  </si>
  <si>
    <t>TSPAN10</t>
  </si>
  <si>
    <t>tetraspanin 10 [Source:HGNC Symbol;Acc:HGNC:29942]</t>
  </si>
  <si>
    <t>ENSECAG00000011991</t>
  </si>
  <si>
    <t>LIMA1</t>
  </si>
  <si>
    <t>LIM domain and actin binding 1 [Source:HGNC Symbol;Acc:HGNC:24636]</t>
  </si>
  <si>
    <t>ENSECAG00000011992</t>
  </si>
  <si>
    <t>GID8</t>
  </si>
  <si>
    <t>GID complex subunit 8 [Source:HGNC Symbol;Acc:HGNC:15857]</t>
  </si>
  <si>
    <t>ENSECAG00000011993</t>
  </si>
  <si>
    <t>THBS3</t>
  </si>
  <si>
    <t>thrombospondin 3 [Source:HGNC Symbol;Acc:HGNC:11787]</t>
  </si>
  <si>
    <t>ENSECAG00000011994</t>
  </si>
  <si>
    <t>CYFIP2</t>
  </si>
  <si>
    <t>cytoplasmic FMR1 interacting protein 2 [Source:HGNC Symbol;Acc:HGNC:13760]</t>
  </si>
  <si>
    <t>ENSECAG00000011995</t>
  </si>
  <si>
    <t>FTSJ3</t>
  </si>
  <si>
    <t>FtsJ homolog 3 (E. coli) [Source:HGNC Symbol;Acc:HGNC:17136]</t>
  </si>
  <si>
    <t>ENSECAG00000011996</t>
  </si>
  <si>
    <t>ZMYND10</t>
  </si>
  <si>
    <t>zinc finger, MYND-type containing 10 [Source:HGNC Symbol;Acc:HGNC:19412]</t>
  </si>
  <si>
    <t>ENSECAG00000011997</t>
  </si>
  <si>
    <t>ONECUT1</t>
  </si>
  <si>
    <t>one cut homeobox 1 [Source:HGNC Symbol;Acc:HGNC:8138]</t>
  </si>
  <si>
    <t>ENSECAG00000011998</t>
  </si>
  <si>
    <t>Uncharacterized protein  [Source:UniProtKB/TrEMBL;Acc:F6U327]</t>
  </si>
  <si>
    <t>ENSECAG00000011999</t>
  </si>
  <si>
    <t>ENSECAG00000012000</t>
  </si>
  <si>
    <t>Uncharacterized protein  [Source:UniProtKB/TrEMBL;Acc:F6UAE4]</t>
  </si>
  <si>
    <t>ENSECAG00000012001</t>
  </si>
  <si>
    <t>ENSECAG00000012002</t>
  </si>
  <si>
    <t>LRRC8B</t>
  </si>
  <si>
    <t>leucine-rich repeat containing 8 family member B [Source:HGNC Symbol;Acc:HGNC:30692]</t>
  </si>
  <si>
    <t>ENSECAG00000012003</t>
  </si>
  <si>
    <t>ENSECAG00000012004</t>
  </si>
  <si>
    <t>TMEM55A</t>
  </si>
  <si>
    <t>transmembrane protein 55A [Source:HGNC Symbol;Acc:HGNC:25452]</t>
  </si>
  <si>
    <t>ENSECAG00000012006</t>
  </si>
  <si>
    <t>BCL9L</t>
  </si>
  <si>
    <t>B-cell CLL/lymphoma 9-like [Source:HGNC Symbol;Acc:HGNC:23688]</t>
  </si>
  <si>
    <t>ENSECAG00000012007</t>
  </si>
  <si>
    <t>Uncharacterized protein  [Source:UniProtKB/TrEMBL;Acc:F6VE27]</t>
  </si>
  <si>
    <t>ENSECAG00000012008</t>
  </si>
  <si>
    <t>SH3GL3</t>
  </si>
  <si>
    <t>SH3-domain GRB2-like 3 [Source:HGNC Symbol;Acc:HGNC:10832]</t>
  </si>
  <si>
    <t>ENSECAG00000012009</t>
  </si>
  <si>
    <t>Uncharacterized protein  [Source:UniProtKB/TrEMBL;Acc:F6U965]</t>
  </si>
  <si>
    <t>ENSECAG00000012010</t>
  </si>
  <si>
    <t>natural cytotoxicity triggering receptor 3 [Source:HGNC Symbol;Acc:HGNC:19077]</t>
  </si>
  <si>
    <t>ENSECAG00000012011</t>
  </si>
  <si>
    <t>FBN2</t>
  </si>
  <si>
    <t>fibrillin 2 [Source:HGNC Symbol;Acc:HGNC:3604]</t>
  </si>
  <si>
    <t>ENSECAG00000012012</t>
  </si>
  <si>
    <t>ENPP5</t>
  </si>
  <si>
    <t>ectonucleotide pyrophosphatase/phosphodiesterase 5 (putative) [Source:HGNC Symbol;Acc:HGNC:13717]</t>
  </si>
  <si>
    <t>ENSECAG00000012013</t>
  </si>
  <si>
    <t>activating signal cointegrator 1 complex subunit 3 [Source:HGNC Symbol;Acc:HGNC:18697]</t>
  </si>
  <si>
    <t>ENSECAG00000012014</t>
  </si>
  <si>
    <t>TMEM128</t>
  </si>
  <si>
    <t>transmembrane protein 128 [Source:HGNC Symbol;Acc:HGNC:28201]</t>
  </si>
  <si>
    <t>ENSECAG00000012015</t>
  </si>
  <si>
    <t>ENSECAG00000012016</t>
  </si>
  <si>
    <t>FAM222B</t>
  </si>
  <si>
    <t>family with sequence similarity 222 member B [Source:HGNC Symbol;Acc:HGNC:25563]</t>
  </si>
  <si>
    <t>ENSECAG00000012017</t>
  </si>
  <si>
    <t>ENSECAG00000012018</t>
  </si>
  <si>
    <t>CACNB3</t>
  </si>
  <si>
    <t>calcium channel, voltage-dependent, beta 3 subunit [Source:HGNC Symbol;Acc:HGNC:1403]</t>
  </si>
  <si>
    <t>ENSECAG00000012019</t>
  </si>
  <si>
    <t>senataxin [Source:HGNC Symbol;Acc:HGNC:445]</t>
  </si>
  <si>
    <t>ENSECAG00000012020</t>
  </si>
  <si>
    <t>MYO1C</t>
  </si>
  <si>
    <t>myosin IC [Source:HGNC Symbol;Acc:HGNC:7597]</t>
  </si>
  <si>
    <t>ENSECAG00000012021</t>
  </si>
  <si>
    <t>ST3GAL3</t>
  </si>
  <si>
    <t>ST3 beta-galactoside alpha-2,3-sialyltransferase 3 [Source:HGNC Symbol;Acc:HGNC:10866]</t>
  </si>
  <si>
    <t>ENSECAG00000012022</t>
  </si>
  <si>
    <t>PSMB10</t>
  </si>
  <si>
    <t>proteasome subunit beta 10 [Source:HGNC Symbol;Acc:HGNC:9538]</t>
  </si>
  <si>
    <t>ENSECAG00000012023</t>
  </si>
  <si>
    <t>Uncharacterized protein  [Source:UniProtKB/TrEMBL;Acc:F6TEU9]</t>
  </si>
  <si>
    <t>ENSECAG00000012024</t>
  </si>
  <si>
    <t>TBC1 domain family member 8 [Source:HGNC Symbol;Acc:HGNC:17791]</t>
  </si>
  <si>
    <t>ENSECAG00000012025</t>
  </si>
  <si>
    <t>ENSECAG00000012026</t>
  </si>
  <si>
    <t>ENSECAG00000012027</t>
  </si>
  <si>
    <t>CACNA1E</t>
  </si>
  <si>
    <t>calcium channel, voltage-dependent, R type, alpha 1E subunit [Source:HGNC Symbol;Acc:HGNC:1392]</t>
  </si>
  <si>
    <t>ENSECAG00000012028</t>
  </si>
  <si>
    <t>zinc finger protein 354B [Source:HGNC Symbol;Acc:HGNC:17197]</t>
  </si>
  <si>
    <t>ENSECAG00000012029</t>
  </si>
  <si>
    <t>TBC1D10C</t>
  </si>
  <si>
    <t>TBC1 domain family member 10C [Source:HGNC Symbol;Acc:HGNC:24702]</t>
  </si>
  <si>
    <t>ENSECAG00000012030</t>
  </si>
  <si>
    <t>Uncharacterized protein  [Source:UniProtKB/TrEMBL;Acc:F6VFJ7]</t>
  </si>
  <si>
    <t>ENSECAG00000012032</t>
  </si>
  <si>
    <t>KIT</t>
  </si>
  <si>
    <t>v-kit Hardy-Zuckerman 4 feline sarcoma viral oncogene homolog [Source:HGNC Symbol;Acc:HGNC:6342]</t>
  </si>
  <si>
    <t>ENSECAG00000012033</t>
  </si>
  <si>
    <t>THAP5</t>
  </si>
  <si>
    <t>THAP domain containing 5 [Source:HGNC Symbol;Acc:HGNC:23188]</t>
  </si>
  <si>
    <t>ENSECAG00000012034</t>
  </si>
  <si>
    <t>TCEAL7</t>
  </si>
  <si>
    <t>transcription elongation factor A (SII)-like 7 [Source:HGNC Symbol;Acc:HGNC:28336]</t>
  </si>
  <si>
    <t>ENSECAG00000012035</t>
  </si>
  <si>
    <t>HAUS5</t>
  </si>
  <si>
    <t>HAUS augmin like complex subunit 5 [Source:HGNC Symbol;Acc:HGNC:29130]</t>
  </si>
  <si>
    <t>ENSECAG00000012036</t>
  </si>
  <si>
    <t>poly(A) binding protein interacting protein 2 [Source:HGNC Symbol;Acc:HGNC:17970]</t>
  </si>
  <si>
    <t>ENSECAG00000012037</t>
  </si>
  <si>
    <t>NCKIPSD</t>
  </si>
  <si>
    <t>NCK interacting protein with SH3 domain [Source:HGNC Symbol;Acc:HGNC:15486]</t>
  </si>
  <si>
    <t>ENSECAG00000012038</t>
  </si>
  <si>
    <t>C2CD3</t>
  </si>
  <si>
    <t>C2 calcium-dependent domain containing 3 [Source:HGNC Symbol;Acc:HGNC:24564]</t>
  </si>
  <si>
    <t>ENSECAG00000012039</t>
  </si>
  <si>
    <t>ENSECAG00000012040</t>
  </si>
  <si>
    <t>ST6GALNAC6</t>
  </si>
  <si>
    <t>ST6 (alpha-N-acetyl-neuraminyl-2,3-beta-galactosyl-1,3)-N-acetylgalactosaminide alpha-2,6-sialyltransferase 6 [Source:HGNC Symbol;Acc:HGNC:23364]</t>
  </si>
  <si>
    <t>ENSECAG00000012041</t>
  </si>
  <si>
    <t>NGFRAP1</t>
  </si>
  <si>
    <t>nerve growth factor receptor (TNFRSF16) associated protein 1 [Source:HGNC Symbol;Acc:HGNC:13388]</t>
  </si>
  <si>
    <t>ENSECAG00000012042</t>
  </si>
  <si>
    <t>Uncharacterized protein  [Source:UniProtKB/TrEMBL;Acc:F6SE54]</t>
  </si>
  <si>
    <t>ENSECAG00000012043</t>
  </si>
  <si>
    <t>ENSECAG00000012044</t>
  </si>
  <si>
    <t>PTPDC1</t>
  </si>
  <si>
    <t>protein tyrosine phosphatase domain containing 1 [Source:HGNC Symbol;Acc:HGNC:30184]</t>
  </si>
  <si>
    <t>ENSECAG00000012045</t>
  </si>
  <si>
    <t>WLS</t>
  </si>
  <si>
    <t>wntless Wnt ligand secretion mediator [Source:HGNC Symbol;Acc:HGNC:30238]</t>
  </si>
  <si>
    <t>ENSECAG00000012046</t>
  </si>
  <si>
    <t>Uncharacterized protein  [Source:UniProtKB/TrEMBL;Acc:F6U974]</t>
  </si>
  <si>
    <t>ENSECAG00000012047</t>
  </si>
  <si>
    <t>Uncharacterized protein  [Source:UniProtKB/TrEMBL;Acc:F6U938]</t>
  </si>
  <si>
    <t>ENSECAG00000012048</t>
  </si>
  <si>
    <t>DBNL</t>
  </si>
  <si>
    <t>drebrin-like [Source:HGNC Symbol;Acc:HGNC:2696]</t>
  </si>
  <si>
    <t>ENSECAG00000012049</t>
  </si>
  <si>
    <t>IGSF5</t>
  </si>
  <si>
    <t>immunoglobulin superfamily member 5 [Source:HGNC Symbol;Acc:HGNC:5952]</t>
  </si>
  <si>
    <t>ENSECAG00000012050</t>
  </si>
  <si>
    <t>HLCS</t>
  </si>
  <si>
    <t>holocarboxylase synthetase (biotin-(proprionyl-CoA-carboxylase (ATP-hydrolysing)) ligase) [Source:HGNC Symbol;Acc:HGNC:4976]</t>
  </si>
  <si>
    <t>ENSECAG00000012051</t>
  </si>
  <si>
    <t>ENSECAG00000012052</t>
  </si>
  <si>
    <t>ENSECAG00000012053</t>
  </si>
  <si>
    <t>FBXL16</t>
  </si>
  <si>
    <t>F-box and leucine-rich repeat protein 16 [Source:HGNC Symbol;Acc:HGNC:14150]</t>
  </si>
  <si>
    <t>intersectin 1 [Source:HGNC Symbol;Acc:HGNC:6183]</t>
  </si>
  <si>
    <t>ENSECAG00000012055</t>
  </si>
  <si>
    <t>FLOT2</t>
  </si>
  <si>
    <t>flotillin 2 [Source:HGNC Symbol;Acc:HGNC:3758]</t>
  </si>
  <si>
    <t>ENSECAG00000012056</t>
  </si>
  <si>
    <t>MLXIP</t>
  </si>
  <si>
    <t>MLX interacting protein [Source:HGNC Symbol;Acc:HGNC:17055]</t>
  </si>
  <si>
    <t>ENSECAG00000012057</t>
  </si>
  <si>
    <t>ENSECAG00000012058</t>
  </si>
  <si>
    <t>IGFBP2</t>
  </si>
  <si>
    <t>insulin like growth factor binding protein 2 [Source:HGNC Symbol;Acc:HGNC:5471]</t>
  </si>
  <si>
    <t>ENSECAG00000012059</t>
  </si>
  <si>
    <t>OPLAH</t>
  </si>
  <si>
    <t>5-oxoprolinase (ATP-hydrolysing) [Source:HGNC Symbol;Acc:HGNC:8149]</t>
  </si>
  <si>
    <t>ENSECAG00000012060</t>
  </si>
  <si>
    <t>MYO3A</t>
  </si>
  <si>
    <t>myosin IIIA [Source:HGNC Symbol;Acc:HGNC:7601]</t>
  </si>
  <si>
    <t>ENSECAG00000012061</t>
  </si>
  <si>
    <t>CES2</t>
  </si>
  <si>
    <t>carboxylesterase 2 [Source:HGNC Symbol;Acc:HGNC:1864]</t>
  </si>
  <si>
    <t>ENSECAG00000012062</t>
  </si>
  <si>
    <t>EFNA5</t>
  </si>
  <si>
    <t>ephrin-A5 [Source:HGNC Symbol;Acc:HGNC:3225]</t>
  </si>
  <si>
    <t>ENSECAG00000012063</t>
  </si>
  <si>
    <t>GLRA4</t>
  </si>
  <si>
    <t>glycine receptor alpha 4 [Source:HGNC Symbol;Acc:HGNC:31715]</t>
  </si>
  <si>
    <t>ENSECAG00000012064</t>
  </si>
  <si>
    <t>CP</t>
  </si>
  <si>
    <t>ceruloplasmin (ferroxidase) [Source:HGNC Symbol;Acc:HGNC:2295]</t>
  </si>
  <si>
    <t>ENSECAG00000012065</t>
  </si>
  <si>
    <t>ENSECAG00000012066</t>
  </si>
  <si>
    <t>FBLN5</t>
  </si>
  <si>
    <t>fibulin 5 [Source:HGNC Symbol;Acc:HGNC:3602]</t>
  </si>
  <si>
    <t>ENSECAG00000012067</t>
  </si>
  <si>
    <t>DEFB125</t>
  </si>
  <si>
    <t>defensin beta 125 [Source:HGNC Symbol;Acc:HGNC:18105]</t>
  </si>
  <si>
    <t>ENSECAG00000012068</t>
  </si>
  <si>
    <t>ENSECAG00000012069</t>
  </si>
  <si>
    <t>membrane associated ring-CH-type finger 6 [Source:HGNC Symbol;Acc:HGNC:30550]</t>
  </si>
  <si>
    <t>ENSECAG00000012070</t>
  </si>
  <si>
    <t>PPM1M</t>
  </si>
  <si>
    <t>protein phosphatase, Mg2+/Mn2+ dependent 1M [Source:HGNC Symbol;Acc:HGNC:26506]</t>
  </si>
  <si>
    <t>ENSECAG00000012071</t>
  </si>
  <si>
    <t>TCP11</t>
  </si>
  <si>
    <t>t-complex 11, testis-specific [Source:HGNC Symbol;Acc:HGNC:11658]</t>
  </si>
  <si>
    <t>ENSECAG00000012072</t>
  </si>
  <si>
    <t>SRC</t>
  </si>
  <si>
    <t>SRC proto-oncogene, non-receptor tyrosine kinase [Source:HGNC Symbol;Acc:HGNC:11283]</t>
  </si>
  <si>
    <t>ENSECAG00000012073</t>
  </si>
  <si>
    <t>B9D2</t>
  </si>
  <si>
    <t>B9 protein domain 2 [Source:HGNC Symbol;Acc:HGNC:28636]</t>
  </si>
  <si>
    <t>ENSECAG00000012074</t>
  </si>
  <si>
    <t>ENSECAG00000012075</t>
  </si>
  <si>
    <t>SH2D3A</t>
  </si>
  <si>
    <t>SH2 domain containing 3A [Source:HGNC Symbol;Acc:HGNC:16885]</t>
  </si>
  <si>
    <t>ENSECAG00000012076</t>
  </si>
  <si>
    <t>Uncharacterized protein  [Source:UniProtKB/TrEMBL;Acc:F6VF88]</t>
  </si>
  <si>
    <t>ENSECAG00000012077</t>
  </si>
  <si>
    <t>WD repeat domain 44 [Source:HGNC Symbol;Acc:HGNC:30512]</t>
  </si>
  <si>
    <t>ENSECAG00000012078</t>
  </si>
  <si>
    <t>Uncharacterized protein  [Source:UniProtKB/TrEMBL;Acc:F6VET6]</t>
  </si>
  <si>
    <t>ENSECAG00000012079</t>
  </si>
  <si>
    <t>ENSECAG00000012080</t>
  </si>
  <si>
    <t>AHCYL1</t>
  </si>
  <si>
    <t>adenosylhomocysteinase like 1 [Source:HGNC Symbol;Acc:HGNC:344]</t>
  </si>
  <si>
    <t>ENSECAG00000012081</t>
  </si>
  <si>
    <t>HMGN5</t>
  </si>
  <si>
    <t>high mobility group nucleosome binding domain 5 [Source:HGNC Symbol;Acc:HGNC:8013]</t>
  </si>
  <si>
    <t>ENSECAG00000012082</t>
  </si>
  <si>
    <t>MLLT6</t>
  </si>
  <si>
    <t>myeloid/lymphoid or mixed-lineage leukemia; translocated to, 6 [Source:HGNC Symbol;Acc:HGNC:7138]</t>
  </si>
  <si>
    <t>ENSECAG00000012083</t>
  </si>
  <si>
    <t>ATP2A3</t>
  </si>
  <si>
    <t>ATPase, Ca++ transporting, ubiquitous [Source:HGNC Symbol;Acc:HGNC:813]</t>
  </si>
  <si>
    <t>ENSECAG00000012084</t>
  </si>
  <si>
    <t>ENSECAG00000012085</t>
  </si>
  <si>
    <t>SWT1, RNA endoribonuclease homolog [Source:HGNC Symbol;Acc:HGNC:16785]</t>
  </si>
  <si>
    <t>ENSECAG00000012086</t>
  </si>
  <si>
    <t>NECAB3</t>
  </si>
  <si>
    <t>N-terminal EF-hand calcium binding protein 3 [Source:HGNC Symbol;Acc:HGNC:15851]</t>
  </si>
  <si>
    <t>ENSECAG00000012087</t>
  </si>
  <si>
    <t>ENSECAG00000012088</t>
  </si>
  <si>
    <t>Uncharacterized protein  [Source:UniProtKB/TrEMBL;Acc:F6VEZ6]</t>
  </si>
  <si>
    <t>ENSECAG00000012089</t>
  </si>
  <si>
    <t>BRD2</t>
  </si>
  <si>
    <t>bromodomain containing 2 [Source:HGNC Symbol;Acc:HGNC:1103]</t>
  </si>
  <si>
    <t>ENSECAG00000012090</t>
  </si>
  <si>
    <t>CST8</t>
  </si>
  <si>
    <t>cystatin 8 [Source:HGNC Symbol;Acc:HGNC:2480]</t>
  </si>
  <si>
    <t>ENSECAG00000012091</t>
  </si>
  <si>
    <t>ENSECAG00000012092</t>
  </si>
  <si>
    <t>ENSECAG00000012093</t>
  </si>
  <si>
    <t>Uncharacterized protein  [Source:UniProtKB/TrEMBL;Acc:F6REZ2]</t>
  </si>
  <si>
    <t>ENSECAG00000012094</t>
  </si>
  <si>
    <t>SCLY</t>
  </si>
  <si>
    <t>selenocysteine lyase [Source:HGNC Symbol;Acc:HGNC:18161]</t>
  </si>
  <si>
    <t>ENSECAG00000012095</t>
  </si>
  <si>
    <t>AFMID</t>
  </si>
  <si>
    <t>arylformamidase [Source:HGNC Symbol;Acc:HGNC:20910]</t>
  </si>
  <si>
    <t>ENSECAG00000012096</t>
  </si>
  <si>
    <t>Uncharacterized protein  [Source:UniProtKB/TrEMBL;Acc:F6VE37]</t>
  </si>
  <si>
    <t>ENSECAG00000012097</t>
  </si>
  <si>
    <t>ENSECAG00000012098</t>
  </si>
  <si>
    <t>ENSECAG00000012099</t>
  </si>
  <si>
    <t>CCDC13</t>
  </si>
  <si>
    <t>coiled-coil domain containing 13 [Source:HGNC Symbol;Acc:HGNC:26358]</t>
  </si>
  <si>
    <t>ENSECAG00000012100</t>
  </si>
  <si>
    <t>ENSECAG00000012101</t>
  </si>
  <si>
    <t>ENSECAG00000012102</t>
  </si>
  <si>
    <t>DNMT3B</t>
  </si>
  <si>
    <t>DNA (cytosine-5-)-methyltransferase 3 beta [Source:HGNC Symbol;Acc:HGNC:2979]</t>
  </si>
  <si>
    <t>ENSECAG00000012103</t>
  </si>
  <si>
    <t>BEGAIN</t>
  </si>
  <si>
    <t>brain enriched guanylate kinase associated [Source:HGNC Symbol;Acc:HGNC:24163]</t>
  </si>
  <si>
    <t>ENSECAG00000012104</t>
  </si>
  <si>
    <t>TSG-6</t>
  </si>
  <si>
    <t>Equus caballus tumor necrosis factor alpha-induced protein 6 (TSG-6), mRNA. [Source:RefSeq mRNA;Acc:NM_001081906]</t>
  </si>
  <si>
    <t>ENSECAG00000012105</t>
  </si>
  <si>
    <t>IGSF9B</t>
  </si>
  <si>
    <t>immunoglobulin superfamily member 9B [Source:HGNC Symbol;Acc:HGNC:32326]</t>
  </si>
  <si>
    <t>ENSECAG00000012106</t>
  </si>
  <si>
    <t>SMARCA1</t>
  </si>
  <si>
    <t>SWI/SNF related, matrix associated, actin dependent regulator of chromatin, subfamily a, member 1 [Source:HGNC Symbol;Acc:HGNC:11097]</t>
  </si>
  <si>
    <t>ENSECAG00000012107</t>
  </si>
  <si>
    <t>CDIPT</t>
  </si>
  <si>
    <t>CDP-diacylglycerol--inositol 3-phosphatidyltransferase [Source:HGNC Symbol;Acc:HGNC:1769]</t>
  </si>
  <si>
    <t>ENSECAG00000012108</t>
  </si>
  <si>
    <t>PPP2R1B</t>
  </si>
  <si>
    <t>protein phosphatase 2 regulatory subunit A, beta [Source:HGNC Symbol;Acc:HGNC:9303]</t>
  </si>
  <si>
    <t>ENSECAG00000012109</t>
  </si>
  <si>
    <t>SOSTDC1</t>
  </si>
  <si>
    <t>sclerostin domain containing 1 [Source:HGNC Symbol;Acc:HGNC:21748]</t>
  </si>
  <si>
    <t>ENSECAG00000012110</t>
  </si>
  <si>
    <t>mitochondrial ribosomal protein L15 [Source:HGNC Symbol;Acc:HGNC:14054]</t>
  </si>
  <si>
    <t>ENSECAG00000012111</t>
  </si>
  <si>
    <t>ENSECAG00000012112</t>
  </si>
  <si>
    <t>ALOX15B</t>
  </si>
  <si>
    <t>arachidonate 15-lipoxygenase, type B [Source:HGNC Symbol;Acc:HGNC:434]</t>
  </si>
  <si>
    <t>ENSECAG00000012113</t>
  </si>
  <si>
    <t>ACP5</t>
  </si>
  <si>
    <t>acid phosphatase 5, tartrate resistant [Source:HGNC Symbol;Acc:HGNC:124]</t>
  </si>
  <si>
    <t>ENSECAG00000012114</t>
  </si>
  <si>
    <t>HSD17B2</t>
  </si>
  <si>
    <t>hydroxysteroid (17-beta) dehydrogenase 2 [Source:HGNC Symbol;Acc:HGNC:5211]</t>
  </si>
  <si>
    <t>ENSECAG00000012115</t>
  </si>
  <si>
    <t>SEMA3D</t>
  </si>
  <si>
    <t>sema domain, immunoglobulin domain (Ig), short basic domain, secreted, (semaphorin) 3D [Source:HGNC Symbol;Acc:HGNC:10726]</t>
  </si>
  <si>
    <t>ENSECAG00000012116</t>
  </si>
  <si>
    <t>CARNS1</t>
  </si>
  <si>
    <t>carnosine synthase 1 [Source:HGNC Symbol;Acc:HGNC:29268]</t>
  </si>
  <si>
    <t>ENSECAG00000012117</t>
  </si>
  <si>
    <t>RS1</t>
  </si>
  <si>
    <t>retinoschisin 1 [Source:HGNC Symbol;Acc:HGNC:10457]</t>
  </si>
  <si>
    <t>ENSECAG00000012118</t>
  </si>
  <si>
    <t>ARNTL</t>
  </si>
  <si>
    <t>Equus caballus aryl hydrocarbon receptor nuclear translocator-like (ARNTL), mRNA. [Source:RefSeq mRNA;Acc:NM_001081921]</t>
  </si>
  <si>
    <t>ENSECAG00000012119</t>
  </si>
  <si>
    <t>C4orf36</t>
  </si>
  <si>
    <t>chromosome 4 open reading frame 36 [Source:HGNC Symbol;Acc:HGNC:28386]</t>
  </si>
  <si>
    <t>ENSECAG00000012120</t>
  </si>
  <si>
    <t>ENSECAG00000012121</t>
  </si>
  <si>
    <t>Beta-defensin  [Source:UniProtKB/TrEMBL;Acc:F6T6L6]</t>
  </si>
  <si>
    <t>ENSECAG00000012122</t>
  </si>
  <si>
    <t>DLK1</t>
  </si>
  <si>
    <t>delta-like 1 homolog (Drosophila) [Source:HGNC Symbol;Acc:HGNC:2907]</t>
  </si>
  <si>
    <t>ENSECAG00000012123</t>
  </si>
  <si>
    <t>ENSECAG00000012124</t>
  </si>
  <si>
    <t>RAB2A, member RAS oncogene family [Source:HGNC Symbol;Acc:HGNC:9763]</t>
  </si>
  <si>
    <t>ENSECAG00000012125</t>
  </si>
  <si>
    <t>ENSECAG00000012126</t>
  </si>
  <si>
    <t>RASAL2</t>
  </si>
  <si>
    <t>RAS protein activator like 2 [Source:HGNC Symbol;Acc:HGNC:9874]</t>
  </si>
  <si>
    <t>ENSECAG00000012127</t>
  </si>
  <si>
    <t>UVSSA</t>
  </si>
  <si>
    <t>UV stimulated scaffold protein A [Source:HGNC Symbol;Acc:HGNC:29304]</t>
  </si>
  <si>
    <t>CD86 molecule [Source:HGNC Symbol;Acc:HGNC:1705]</t>
  </si>
  <si>
    <t>ENSECAG00000012129</t>
  </si>
  <si>
    <t>Uncharacterized protein  [Source:UniProtKB/TrEMBL;Acc:F6VDX2]</t>
  </si>
  <si>
    <t>ENSECAG00000012130</t>
  </si>
  <si>
    <t>C20orf173</t>
  </si>
  <si>
    <t>chromosome 20 open reading frame 173 [Source:HGNC Symbol;Acc:HGNC:16166]</t>
  </si>
  <si>
    <t>ENSECAG00000012131</t>
  </si>
  <si>
    <t>SNAI3</t>
  </si>
  <si>
    <t>snail family zinc finger 3 [Source:HGNC Symbol;Acc:HGNC:18411]</t>
  </si>
  <si>
    <t>Uncharacterized protein  [Source:UniProtKB/TrEMBL;Acc:F6T6A5]</t>
  </si>
  <si>
    <t>ENSECAG00000012133</t>
  </si>
  <si>
    <t>VEGFC</t>
  </si>
  <si>
    <t>vascular endothelial growth factor C [Source:HGNC Symbol;Acc:HGNC:12682]</t>
  </si>
  <si>
    <t>ENSECAG00000012134</t>
  </si>
  <si>
    <t>ASNS</t>
  </si>
  <si>
    <t>asparagine synthetase (glutamine-hydrolyzing) [Source:HGNC Symbol;Acc:HGNC:753]</t>
  </si>
  <si>
    <t>ENSECAG00000012135</t>
  </si>
  <si>
    <t>ENSECAG00000012136</t>
  </si>
  <si>
    <t>DDB1</t>
  </si>
  <si>
    <t>damage-specific DNA binding protein 1 [Source:HGNC Symbol;Acc:HGNC:2717]</t>
  </si>
  <si>
    <t>ENSECAG00000012137</t>
  </si>
  <si>
    <t>FECH</t>
  </si>
  <si>
    <t>ferrochelatase [Source:HGNC Symbol;Acc:HGNC:3647]</t>
  </si>
  <si>
    <t>ENSECAG00000012138</t>
  </si>
  <si>
    <t>NSUN5</t>
  </si>
  <si>
    <t>NOP2/Sun RNA methyltransferase family member 5 [Source:HGNC Symbol;Acc:HGNC:16385]</t>
  </si>
  <si>
    <t>ENSECAG00000012139</t>
  </si>
  <si>
    <t>PEX14</t>
  </si>
  <si>
    <t>peroxisomal biogenesis factor 14 [Source:HGNC Symbol;Acc:HGNC:8856]</t>
  </si>
  <si>
    <t>ENSECAG00000012140</t>
  </si>
  <si>
    <t>BMPR1B</t>
  </si>
  <si>
    <t>bone morphogenetic protein receptor type IB [Source:HGNC Symbol;Acc:HGNC:1077]</t>
  </si>
  <si>
    <t>ENSECAG00000012141</t>
  </si>
  <si>
    <t>alpha-1,2-Mannosidase  [Source:UniProtKB/TrEMBL;Acc:F6RFF5]</t>
  </si>
  <si>
    <t>ENSECAG00000012142</t>
  </si>
  <si>
    <t>CAMKK2</t>
  </si>
  <si>
    <t>calcium/calmodulin-dependent protein kinase kinase 2, beta [Source:HGNC Symbol;Acc:HGNC:1470]</t>
  </si>
  <si>
    <t>ENSECAG00000012143</t>
  </si>
  <si>
    <t>CYFIP1</t>
  </si>
  <si>
    <t>cytoplasmic FMR1 interacting protein 1 [Source:HGNC Symbol;Acc:HGNC:13759]</t>
  </si>
  <si>
    <t>ENSECAG00000012144</t>
  </si>
  <si>
    <t>Uncharacterized protein  [Source:UniProtKB/TrEMBL;Acc:F6TDL2]</t>
  </si>
  <si>
    <t>ENSECAG00000012145</t>
  </si>
  <si>
    <t>ENSECAG00000012146</t>
  </si>
  <si>
    <t>ENSECAG00000012147</t>
  </si>
  <si>
    <t>ENSECAG00000012148</t>
  </si>
  <si>
    <t>C15orf48</t>
  </si>
  <si>
    <t>chromosome 15 open reading frame 48 [Source:HGNC Symbol;Acc:HGNC:29898]</t>
  </si>
  <si>
    <t>ENSECAG00000012149</t>
  </si>
  <si>
    <t>ENSECAG00000012150</t>
  </si>
  <si>
    <t>SHROOM2</t>
  </si>
  <si>
    <t>shroom family member 2 [Source:HGNC Symbol;Acc:HGNC:630]</t>
  </si>
  <si>
    <t>ENSECAG00000012151</t>
  </si>
  <si>
    <t>MARCO</t>
  </si>
  <si>
    <t>macrophage receptor with collagenous structure [Source:HGNC Symbol;Acc:HGNC:6895]</t>
  </si>
  <si>
    <t>ENSECAG00000012152</t>
  </si>
  <si>
    <t>CHRDL1</t>
  </si>
  <si>
    <t>chordin-like 1 [Source:HGNC Symbol;Acc:HGNC:29861]</t>
  </si>
  <si>
    <t>ENSECAG00000012153</t>
  </si>
  <si>
    <t>JPH4</t>
  </si>
  <si>
    <t>junctophilin 4 [Source:HGNC Symbol;Acc:HGNC:20156]</t>
  </si>
  <si>
    <t>ENSECAG00000012154</t>
  </si>
  <si>
    <t>C19orf43</t>
  </si>
  <si>
    <t>chromosome 19 open reading frame 43 [Source:HGNC Symbol;Acc:HGNC:28424]</t>
  </si>
  <si>
    <t>ENSECAG00000012155</t>
  </si>
  <si>
    <t>GAN</t>
  </si>
  <si>
    <t>gigaxonin [Source:HGNC Symbol;Acc:HGNC:4137]</t>
  </si>
  <si>
    <t>ENSECAG00000012156</t>
  </si>
  <si>
    <t>USHBP1</t>
  </si>
  <si>
    <t>Usher syndrome 1C binding protein 1 [Source:HGNC Symbol;Acc:HGNC:24058]</t>
  </si>
  <si>
    <t>ENSECAG00000012157</t>
  </si>
  <si>
    <t>YY1 associated factor 2 [Source:HGNC Symbol;Acc:HGNC:17363]</t>
  </si>
  <si>
    <t>ENSECAG00000012158</t>
  </si>
  <si>
    <t>ENSECAG00000012159</t>
  </si>
  <si>
    <t>AMT</t>
  </si>
  <si>
    <t>aminomethyltransferase [Source:HGNC Symbol;Acc:HGNC:473]</t>
  </si>
  <si>
    <t>ENSECAG00000012160</t>
  </si>
  <si>
    <t>CLPS</t>
  </si>
  <si>
    <t>colipase [Source:HGNC Symbol;Acc:HGNC:2085]</t>
  </si>
  <si>
    <t>ENSECAG00000012161</t>
  </si>
  <si>
    <t>ZNF711</t>
  </si>
  <si>
    <t>zinc finger protein 711 [Source:HGNC Symbol;Acc:HGNC:13128]</t>
  </si>
  <si>
    <t>ENSECAG00000012162</t>
  </si>
  <si>
    <t>ENSECAG00000012163</t>
  </si>
  <si>
    <t>centrosomal protein 170kDa [Source:HGNC Symbol;Acc:HGNC:28920]</t>
  </si>
  <si>
    <t>ENSECAG00000012164</t>
  </si>
  <si>
    <t>DZIP1L</t>
  </si>
  <si>
    <t>DAZ interacting zinc finger protein 1-like [Source:HGNC Symbol;Acc:HGNC:26551]</t>
  </si>
  <si>
    <t>ENSECAG00000012165</t>
  </si>
  <si>
    <t>LDL receptor related protein 1 [Source:HGNC Symbol;Acc:HGNC:6692]</t>
  </si>
  <si>
    <t>ENSECAG00000012167</t>
  </si>
  <si>
    <t>Uncharacterized protein  [Source:UniProtKB/TrEMBL;Acc:F6TDE1]</t>
  </si>
  <si>
    <t>ENSECAG00000012168</t>
  </si>
  <si>
    <t>REST corepressor 1 [Source:HGNC Symbol;Acc:HGNC:17441]</t>
  </si>
  <si>
    <t>ENSECAG00000012169</t>
  </si>
  <si>
    <t>ATP5D</t>
  </si>
  <si>
    <t>ATP synthase, H+ transporting, mitochondrial F1 complex, delta subunit [Source:HGNC Symbol;Acc:HGNC:837]</t>
  </si>
  <si>
    <t>ENSECAG00000012170</t>
  </si>
  <si>
    <t>ENSECAG00000012171</t>
  </si>
  <si>
    <t>ERGIC3</t>
  </si>
  <si>
    <t>ERGIC and golgi 3 [Source:HGNC Symbol;Acc:HGNC:15927]</t>
  </si>
  <si>
    <t>ENSECAG00000012172</t>
  </si>
  <si>
    <t>6-phosphofructo-2-kinase/fructose-2,6-biphosphatase 3 [Source:HGNC Symbol;Acc:HGNC:8874]</t>
  </si>
  <si>
    <t>ENSECAG00000012173</t>
  </si>
  <si>
    <t>spastic paraplegia 20 (Troyer syndrome) [Source:HGNC Symbol;Acc:HGNC:18514]</t>
  </si>
  <si>
    <t>ENSECAG00000012174</t>
  </si>
  <si>
    <t>zinc finger CCHC-type and RNA binding motif 1 [Source:HGNC Symbol;Acc:HGNC:29620]</t>
  </si>
  <si>
    <t>ENSECAG00000012175</t>
  </si>
  <si>
    <t>aftiphilin [Source:HGNC Symbol;Acc:HGNC:25951]</t>
  </si>
  <si>
    <t>ENSECAG00000012176</t>
  </si>
  <si>
    <t>sorting nexin 6 [Source:HGNC Symbol;Acc:HGNC:14970]</t>
  </si>
  <si>
    <t>ENSECAG00000012177</t>
  </si>
  <si>
    <t>ENSECAG00000012178</t>
  </si>
  <si>
    <t>ENSECAG00000012179</t>
  </si>
  <si>
    <t>RGS2</t>
  </si>
  <si>
    <t>regulator of G-protein signaling 2  [Source:RefSeq peptide;Acc:NP_001137605]</t>
  </si>
  <si>
    <t>ENSECAG00000012180</t>
  </si>
  <si>
    <t>NAGPA</t>
  </si>
  <si>
    <t>N-acetylglucosamine-1-phosphodiester alpha-N-acetylglucosaminidase [Source:HGNC Symbol;Acc:HGNC:17378]</t>
  </si>
  <si>
    <t>ENSECAG00000012181</t>
  </si>
  <si>
    <t>NEUROD1</t>
  </si>
  <si>
    <t>neuronal differentiation 1 [Source:HGNC Symbol;Acc:HGNC:7762]</t>
  </si>
  <si>
    <t>ENSECAG00000012182</t>
  </si>
  <si>
    <t>GTF2A2</t>
  </si>
  <si>
    <t>general transcription factor IIA 2 [Source:HGNC Symbol;Acc:HGNC:4647]</t>
  </si>
  <si>
    <t>ENSECAG00000012183</t>
  </si>
  <si>
    <t>PDZD7</t>
  </si>
  <si>
    <t>PDZ domain containing 7 [Source:HGNC Symbol;Acc:HGNC:26257]</t>
  </si>
  <si>
    <t>ENSECAG00000012184</t>
  </si>
  <si>
    <t>HDDC2</t>
  </si>
  <si>
    <t>HD domain containing 2 [Source:HGNC Symbol;Acc:HGNC:21078]</t>
  </si>
  <si>
    <t>ENSECAG00000012185</t>
  </si>
  <si>
    <t>GNG4</t>
  </si>
  <si>
    <t>guanine nucleotide binding protein (G protein), gamma 4 [Source:HGNC Symbol;Acc:HGNC:4407]</t>
  </si>
  <si>
    <t>ENSECAG00000012186</t>
  </si>
  <si>
    <t>PHLPP2</t>
  </si>
  <si>
    <t>PH domain and leucine rich repeat protein phosphatase 2 [Source:HGNC Symbol;Acc:HGNC:29149]</t>
  </si>
  <si>
    <t>ENSECAG00000012187</t>
  </si>
  <si>
    <t>ENSECAG00000012188</t>
  </si>
  <si>
    <t>LSMEM2</t>
  </si>
  <si>
    <t>leucine-rich single-pass membrane protein 2 [Source:HGNC Symbol;Acc:HGNC:26781]</t>
  </si>
  <si>
    <t>ENSECAG00000012189</t>
  </si>
  <si>
    <t>PDE8B</t>
  </si>
  <si>
    <t>phosphodiesterase 8B [Source:HGNC Symbol;Acc:HGNC:8794]</t>
  </si>
  <si>
    <t>ENSECAG00000012190</t>
  </si>
  <si>
    <t>ARSH</t>
  </si>
  <si>
    <t>arylsulfatase family member H [Source:HGNC Symbol;Acc:HGNC:32488]</t>
  </si>
  <si>
    <t>ENSECAG00000012191</t>
  </si>
  <si>
    <t>ENSECAG00000012192</t>
  </si>
  <si>
    <t>ENSECAG00000012193</t>
  </si>
  <si>
    <t>GLYCTK</t>
  </si>
  <si>
    <t>glycerate kinase [Source:HGNC Symbol;Acc:HGNC:24247]</t>
  </si>
  <si>
    <t>ENSECAG00000012194</t>
  </si>
  <si>
    <t>DDX49</t>
  </si>
  <si>
    <t>DEAD (Asp-Glu-Ala-Asp) box polypeptide 49 [Source:HGNC Symbol;Acc:HGNC:18684]</t>
  </si>
  <si>
    <t>ENSECAG00000012195</t>
  </si>
  <si>
    <t>ENSECAG00000012196</t>
  </si>
  <si>
    <t>LRRC1</t>
  </si>
  <si>
    <t>leucine rich repeat containing 1 [Source:HGNC Symbol;Acc:HGNC:14307]</t>
  </si>
  <si>
    <t>ENSECAG00000012197</t>
  </si>
  <si>
    <t>SPATA2L</t>
  </si>
  <si>
    <t>spermatogenesis associated 2-like [Source:HGNC Symbol;Acc:HGNC:28393]</t>
  </si>
  <si>
    <t>ENSECAG00000012198</t>
  </si>
  <si>
    <t>Uncharacterized protein  [Source:UniProtKB/TrEMBL;Acc:F6T6S8]</t>
  </si>
  <si>
    <t>Uncharacterized protein  [Source:UniProtKB/TrEMBL;Acc:F6SD45]</t>
  </si>
  <si>
    <t>ENSECAG00000012200</t>
  </si>
  <si>
    <t>GPR137C</t>
  </si>
  <si>
    <t>G protein-coupled receptor 137C [Source:HGNC Symbol;Acc:HGNC:25445]</t>
  </si>
  <si>
    <t>ENSECAG00000012201</t>
  </si>
  <si>
    <t>ENSECAG00000012202</t>
  </si>
  <si>
    <t>ENSECAG00000012203</t>
  </si>
  <si>
    <t>Uncharacterized protein  [Source:UniProtKB/TrEMBL;Acc:F6WF42]</t>
  </si>
  <si>
    <t>ENSECAG00000012204</t>
  </si>
  <si>
    <t>ENSECAG00000012205</t>
  </si>
  <si>
    <t>Uncharacterized protein  [Source:UniProtKB/TrEMBL;Acc:F6T6J3]</t>
  </si>
  <si>
    <t>ENSECAG00000012206</t>
  </si>
  <si>
    <t>ZNF572</t>
  </si>
  <si>
    <t>zinc finger protein 572 [Source:HGNC Symbol;Acc:HGNC:26758]</t>
  </si>
  <si>
    <t>ENSECAG00000012207</t>
  </si>
  <si>
    <t>Uncharacterized protein  [Source:UniProtKB/TrEMBL;Acc:F6T620]</t>
  </si>
  <si>
    <t>ENSECAG00000012208</t>
  </si>
  <si>
    <t>ENDOV</t>
  </si>
  <si>
    <t>endonuclease V [Source:HGNC Symbol;Acc:HGNC:26640]</t>
  </si>
  <si>
    <t>ENSECAG00000012209</t>
  </si>
  <si>
    <t>Uncharacterized protein  [Source:UniProtKB/TrEMBL;Acc:F6T6Q1]</t>
  </si>
  <si>
    <t>ENSECAG00000012210</t>
  </si>
  <si>
    <t>calpain, small subunit 1 [Source:HGNC Symbol;Acc:HGNC:1481]</t>
  </si>
  <si>
    <t>ENSECAG00000012211</t>
  </si>
  <si>
    <t>Uncharacterized protein  [Source:UniProtKB/TrEMBL;Acc:F6WFE0]</t>
  </si>
  <si>
    <t>ENSECAG00000012212</t>
  </si>
  <si>
    <t>ENSECAG00000012213</t>
  </si>
  <si>
    <t>ENSECAG00000012214</t>
  </si>
  <si>
    <t>PCDHA3</t>
  </si>
  <si>
    <t>protocadherin alpha 3 [Source:HGNC Symbol;Acc:HGNC:8669]</t>
  </si>
  <si>
    <t>ENSECAG00000012215</t>
  </si>
  <si>
    <t>KLF7</t>
  </si>
  <si>
    <t>Kruppel-like factor 7 (ubiquitous) [Source:HGNC Symbol;Acc:HGNC:6350]</t>
  </si>
  <si>
    <t>ENSECAG00000012216</t>
  </si>
  <si>
    <t>ALKBH4</t>
  </si>
  <si>
    <t>alkB homolog 4, lysine demethylase [Source:HGNC Symbol;Acc:HGNC:21900]</t>
  </si>
  <si>
    <t>ENSECAG00000012217</t>
  </si>
  <si>
    <t>Uncharacterized protein  [Source:UniProtKB/TrEMBL;Acc:F7BJB5]</t>
  </si>
  <si>
    <t>ENSECAG00000012218</t>
  </si>
  <si>
    <t>ZNF707</t>
  </si>
  <si>
    <t>zinc finger protein 707 [Source:HGNC Symbol;Acc:HGNC:27815]</t>
  </si>
  <si>
    <t>ENSECAG00000012219</t>
  </si>
  <si>
    <t>ENSECAG00000012220</t>
  </si>
  <si>
    <t>sperm specific antigen 2 [Source:HGNC Symbol;Acc:HGNC:11319]</t>
  </si>
  <si>
    <t>ENSECAG00000012221</t>
  </si>
  <si>
    <t>RPS6KB2</t>
  </si>
  <si>
    <t>ribosomal protein S6 kinase, 70kDa, polypeptide 2 [Source:HGNC Symbol;Acc:HGNC:10437]</t>
  </si>
  <si>
    <t>ENSECAG00000012222</t>
  </si>
  <si>
    <t>Uncharacterized protein  [Source:UniProtKB/TrEMBL;Acc:F6R5L1]</t>
  </si>
  <si>
    <t>ENSECAG00000012223</t>
  </si>
  <si>
    <t>FAM189A1</t>
  </si>
  <si>
    <t>family with sequence similarity 189 member A1 [Source:HGNC Symbol;Acc:HGNC:29075]</t>
  </si>
  <si>
    <t>ENSECAG00000012224</t>
  </si>
  <si>
    <t>proteasome 26S subunit, non-ATPase 12 [Source:HGNC Symbol;Acc:HGNC:9557]</t>
  </si>
  <si>
    <t>ENSECAG00000012225</t>
  </si>
  <si>
    <t>ENSECAG00000012226</t>
  </si>
  <si>
    <t>Uncharacterized protein  [Source:UniProtKB/TrEMBL;Acc:F6SDM7]</t>
  </si>
  <si>
    <t>ENSECAG00000012227</t>
  </si>
  <si>
    <t>FTSJ2</t>
  </si>
  <si>
    <t>FtsJ RNA methyltransferase homolog 2 (E. coli) [Source:HGNC Symbol;Acc:HGNC:16352]</t>
  </si>
  <si>
    <t>ENSECAG00000012228</t>
  </si>
  <si>
    <t>STARD3</t>
  </si>
  <si>
    <t>StAR related lipid transfer domain containing 3 [Source:HGNC Symbol;Acc:HGNC:17579]</t>
  </si>
  <si>
    <t>ENSECAG00000012229</t>
  </si>
  <si>
    <t>baculoviral IAP repeat containing 3 [Source:HGNC Symbol;Acc:HGNC:591]</t>
  </si>
  <si>
    <t>K(lysine) acetyltransferase 6B [Source:HGNC Symbol;Acc:HGNC:17582]</t>
  </si>
  <si>
    <t>DEK proto-oncogene [Source:HGNC Symbol;Acc:HGNC:2768]</t>
  </si>
  <si>
    <t>ENSECAG00000012232</t>
  </si>
  <si>
    <t>ENSECAG00000012233</t>
  </si>
  <si>
    <t>DTYMK</t>
  </si>
  <si>
    <t>deoxythymidylate kinase [Source:HGNC Symbol;Acc:HGNC:3061]</t>
  </si>
  <si>
    <t>ENSECAG00000012234</t>
  </si>
  <si>
    <t>Uncharacterized protein  [Source:UniProtKB/TrEMBL;Acc:F6SCI6]</t>
  </si>
  <si>
    <t>ENSECAG00000012235</t>
  </si>
  <si>
    <t>BAZ2B</t>
  </si>
  <si>
    <t>bromodomain adjacent to zinc finger domain 2B [Source:HGNC Symbol;Acc:HGNC:963]</t>
  </si>
  <si>
    <t>ENSECAG00000012236</t>
  </si>
  <si>
    <t>Uncharacterized protein  [Source:UniProtKB/TrEMBL;Acc:F6WF57]</t>
  </si>
  <si>
    <t>ENSECAG00000012237</t>
  </si>
  <si>
    <t>ENSECAG00000012238</t>
  </si>
  <si>
    <t>ENSECAG00000012239</t>
  </si>
  <si>
    <t>ENSECAG00000012240</t>
  </si>
  <si>
    <t>IL24</t>
  </si>
  <si>
    <t>interleukin 24 [Source:HGNC Symbol;Acc:HGNC:11346]</t>
  </si>
  <si>
    <t>ENSECAG00000012241</t>
  </si>
  <si>
    <t>SLC51B</t>
  </si>
  <si>
    <t>solute carrier family 51 beta subunit [Source:HGNC Symbol;Acc:HGNC:29956]</t>
  </si>
  <si>
    <t>ENSECAG00000012242</t>
  </si>
  <si>
    <t>C18orf54</t>
  </si>
  <si>
    <t>chromosome 18 open reading frame 54 [Source:HGNC Symbol;Acc:HGNC:13796]</t>
  </si>
  <si>
    <t>ENSECAG00000012243</t>
  </si>
  <si>
    <t>ENSECAG00000012244</t>
  </si>
  <si>
    <t>ENSECAG00000012245</t>
  </si>
  <si>
    <t>ENSECAG00000012246</t>
  </si>
  <si>
    <t>Uncharacterized protein  [Source:UniProtKB/TrEMBL;Acc:F6SJ93]</t>
  </si>
  <si>
    <t>ENSECAG00000012247</t>
  </si>
  <si>
    <t>ENSECAG00000012248</t>
  </si>
  <si>
    <t>ENSECAG00000012249</t>
  </si>
  <si>
    <t>SOX13</t>
  </si>
  <si>
    <t>SRY-box 13 [Source:HGNC Symbol;Acc:HGNC:11192]</t>
  </si>
  <si>
    <t>ENSECAG00000012250</t>
  </si>
  <si>
    <t>Uncharacterized protein  [Source:UniProtKB/TrEMBL;Acc:F6WF26]</t>
  </si>
  <si>
    <t>ENSECAG00000012251</t>
  </si>
  <si>
    <t>ENSECAG00000012252</t>
  </si>
  <si>
    <t>SLC17A9</t>
  </si>
  <si>
    <t>solute carrier family 17 (vesicular nucleotide transporter), member 9 [Source:HGNC Symbol;Acc:HGNC:16192]</t>
  </si>
  <si>
    <t>ENSECAG00000012253</t>
  </si>
  <si>
    <t>CXCL11</t>
  </si>
  <si>
    <t>chemokine (C-X-C motif) ligand 11 [Source:HGNC Symbol;Acc:HGNC:10638]</t>
  </si>
  <si>
    <t>ENSECAG00000012255</t>
  </si>
  <si>
    <t>mitochondrial methionyl-tRNA formyltransferase [Source:HGNC Symbol;Acc:HGNC:29666]</t>
  </si>
  <si>
    <t>ENSECAG00000012256</t>
  </si>
  <si>
    <t>DEFB110</t>
  </si>
  <si>
    <t>defensin beta 110 [Source:HGNC Symbol;Acc:HGNC:18091]</t>
  </si>
  <si>
    <t>ENSECAG00000012257</t>
  </si>
  <si>
    <t>SRP68</t>
  </si>
  <si>
    <t>signal recognition particle 68kDa [Source:HGNC Symbol;Acc:HGNC:11302]</t>
  </si>
  <si>
    <t>ENSECAG00000012258</t>
  </si>
  <si>
    <t>ENSECAG00000012259</t>
  </si>
  <si>
    <t>ENSECAG00000012260</t>
  </si>
  <si>
    <t>FAM118A</t>
  </si>
  <si>
    <t>family with sequence similarity 118 member A [Source:HGNC Symbol;Acc:HGNC:1313]</t>
  </si>
  <si>
    <t>ENSECAG00000012261</t>
  </si>
  <si>
    <t>ENSECAG00000012262</t>
  </si>
  <si>
    <t>Uncharacterized protein  [Source:UniProtKB/TrEMBL;Acc:F6QHB5]</t>
  </si>
  <si>
    <t>ENSECAG00000012263</t>
  </si>
  <si>
    <t>ring finger protein 19B [Source:HGNC Symbol;Acc:HGNC:26886]</t>
  </si>
  <si>
    <t>ENSECAG00000012264</t>
  </si>
  <si>
    <t>TMCC2</t>
  </si>
  <si>
    <t>transmembrane and coiled-coil domain family 2 [Source:HGNC Symbol;Acc:HGNC:24239]</t>
  </si>
  <si>
    <t>ENSECAG00000012265</t>
  </si>
  <si>
    <t>TSTD2</t>
  </si>
  <si>
    <t>thiosulfate sulfurtransferase (rhodanese)-like domain containing 2 [Source:HGNC Symbol;Acc:HGNC:30087]</t>
  </si>
  <si>
    <t>ENSECAG00000012266</t>
  </si>
  <si>
    <t>BRCA2 and CDKN1A interacting protein [Source:HGNC Symbol;Acc:HGNC:978]</t>
  </si>
  <si>
    <t>ENSECAG00000012267</t>
  </si>
  <si>
    <t>TM2D2</t>
  </si>
  <si>
    <t>TM2 domain containing 2 [Source:HGNC Symbol;Acc:HGNC:24127]</t>
  </si>
  <si>
    <t>ENSECAG00000012268</t>
  </si>
  <si>
    <t>ENSECAG00000012269</t>
  </si>
  <si>
    <t>HBE1</t>
  </si>
  <si>
    <t>hemoglobin subunit epsilon 1 [Source:HGNC Symbol;Acc:HGNC:4830]</t>
  </si>
  <si>
    <t>ENSECAG00000012270</t>
  </si>
  <si>
    <t>RAB3 GTPase activating protein catalytic subunit 1 [Source:HGNC Symbol;Acc:HGNC:17063]</t>
  </si>
  <si>
    <t>ENSECAG00000012271</t>
  </si>
  <si>
    <t>Uncharacterized protein  [Source:UniProtKB/TrEMBL;Acc:F6RYR3]</t>
  </si>
  <si>
    <t>ENSECAG00000012272</t>
  </si>
  <si>
    <t>ENSECAG00000012273</t>
  </si>
  <si>
    <t>ubiquitin-like modifier activating enzyme 6 [Source:HGNC Symbol;Acc:HGNC:25581]</t>
  </si>
  <si>
    <t>ENSECAG00000012274</t>
  </si>
  <si>
    <t>NELFE</t>
  </si>
  <si>
    <t>negative elongation factor complex member E [Source:HGNC Symbol;Acc:HGNC:13974]</t>
  </si>
  <si>
    <t>ENSECAG00000012275</t>
  </si>
  <si>
    <t>ENSECAG00000012276</t>
  </si>
  <si>
    <t>ENSECAG00000012277</t>
  </si>
  <si>
    <t>ZNF10</t>
  </si>
  <si>
    <t>zinc finger protein 10 [Source:HGNC Symbol;Acc:HGNC:12879]</t>
  </si>
  <si>
    <t>ENSECAG00000012278</t>
  </si>
  <si>
    <t>engulfment and cell motility 2 [Source:HGNC Symbol;Acc:HGNC:17233]</t>
  </si>
  <si>
    <t>ENSECAG00000012280</t>
  </si>
  <si>
    <t>RASSF1</t>
  </si>
  <si>
    <t>Ras association (RalGDS/AF-6) domain family member 1 [Source:HGNC Symbol;Acc:HGNC:9882]</t>
  </si>
  <si>
    <t>ENSECAG00000012281</t>
  </si>
  <si>
    <t>ENSECAG00000012282</t>
  </si>
  <si>
    <t>membrane protein, palmitoylated 7 [Source:HGNC Symbol;Acc:HGNC:26542]</t>
  </si>
  <si>
    <t>ENSECAG00000012283</t>
  </si>
  <si>
    <t>AGR3</t>
  </si>
  <si>
    <t>anterior gradient 3, protein disulphide isomerase family member [Source:HGNC Symbol;Acc:HGNC:24167]</t>
  </si>
  <si>
    <t>ENSECAG00000012284</t>
  </si>
  <si>
    <t>TACR3</t>
  </si>
  <si>
    <t>tachykinin receptor 3 [Source:HGNC Symbol;Acc:HGNC:11528]</t>
  </si>
  <si>
    <t>ENSECAG00000012285</t>
  </si>
  <si>
    <t>TFAP2D</t>
  </si>
  <si>
    <t>transcription factor AP-2 delta (activating enhancer binding protein 2 delta) [Source:HGNC Symbol;Acc:HGNC:15581]</t>
  </si>
  <si>
    <t>ENSECAG00000012286</t>
  </si>
  <si>
    <t>DEAD (Asp-Glu-Ala-Asp) box polypeptide 52 [Source:HGNC Symbol;Acc:HGNC:20038]</t>
  </si>
  <si>
    <t>ENSECAG00000012287</t>
  </si>
  <si>
    <t>ENSECAG00000012288</t>
  </si>
  <si>
    <t>ENSECAG00000012289</t>
  </si>
  <si>
    <t>ZSCAN29</t>
  </si>
  <si>
    <t>zinc finger and SCAN domain containing 29 [Source:HGNC Symbol;Acc:HGNC:26673]</t>
  </si>
  <si>
    <t>ENSECAG00000012290</t>
  </si>
  <si>
    <t>Uncharacterized protein  [Source:UniProtKB/TrEMBL;Acc:F6QH87]</t>
  </si>
  <si>
    <t>ENSECAG00000012291</t>
  </si>
  <si>
    <t>Uncharacterized protein  [Source:UniProtKB/TrEMBL;Acc:F6RXT7]</t>
  </si>
  <si>
    <t>ENSECAG00000012292</t>
  </si>
  <si>
    <t>SRRT</t>
  </si>
  <si>
    <t>serrate, RNA effector molecule [Source:HGNC Symbol;Acc:HGNC:24101]</t>
  </si>
  <si>
    <t>ENSECAG00000012293</t>
  </si>
  <si>
    <t>EML5</t>
  </si>
  <si>
    <t>echinoderm microtubule associated protein like 5 [Source:HGNC Symbol;Acc:HGNC:18197]</t>
  </si>
  <si>
    <t>ENSECAG00000012294</t>
  </si>
  <si>
    <t>Uncharacterized protein  [Source:UniProtKB/TrEMBL;Acc:F6QGM5]</t>
  </si>
  <si>
    <t>ENSECAG00000012295</t>
  </si>
  <si>
    <t>ENSECAG00000012296</t>
  </si>
  <si>
    <t>Uncharacterized protein  [Source:UniProtKB/TrEMBL;Acc:F6QGP3]</t>
  </si>
  <si>
    <t>ENSECAG00000012297</t>
  </si>
  <si>
    <t>TMEM38A</t>
  </si>
  <si>
    <t>transmembrane protein 38A [Source:HGNC Symbol;Acc:HGNC:28462]</t>
  </si>
  <si>
    <t>ENSECAG00000012298</t>
  </si>
  <si>
    <t>ENSECAG00000012299</t>
  </si>
  <si>
    <t>Uncharacterized protein  [Source:UniProtKB/TrEMBL;Acc:F6REX3]</t>
  </si>
  <si>
    <t>ENSECAG00000012300</t>
  </si>
  <si>
    <t>ENSECAG00000012301</t>
  </si>
  <si>
    <t>Uncharacterized protein  [Source:UniProtKB/TrEMBL;Acc:F6SDQ1]</t>
  </si>
  <si>
    <t>ENSECAG00000012302</t>
  </si>
  <si>
    <t>NOTCH4</t>
  </si>
  <si>
    <t>notch 4 [Source:HGNC Symbol;Acc:HGNC:7884]</t>
  </si>
  <si>
    <t>ENSECAG00000012303</t>
  </si>
  <si>
    <t>FSHR</t>
  </si>
  <si>
    <t>follicle stimulating hormone receptor [Source:HGNC Symbol;Acc:HGNC:3969]</t>
  </si>
  <si>
    <t>ENSECAG00000012304</t>
  </si>
  <si>
    <t>ETFDH</t>
  </si>
  <si>
    <t>electron-transferring-flavoprotein dehydrogenase [Source:HGNC Symbol;Acc:HGNC:3483]</t>
  </si>
  <si>
    <t>ENSECAG00000012305</t>
  </si>
  <si>
    <t>ENSECAG00000012306</t>
  </si>
  <si>
    <t>FKBP8</t>
  </si>
  <si>
    <t>FK506 binding protein 8 [Source:HGNC Symbol;Acc:HGNC:3724]</t>
  </si>
  <si>
    <t>ENSECAG00000012307</t>
  </si>
  <si>
    <t>PIH1D2</t>
  </si>
  <si>
    <t>PIH1 domain containing 2 [Source:HGNC Symbol;Acc:HGNC:25210]</t>
  </si>
  <si>
    <t>ENSECAG00000012308</t>
  </si>
  <si>
    <t>TRIAP1</t>
  </si>
  <si>
    <t>TP53 regulated inhibitor of apoptosis 1 [Source:HGNC Symbol;Acc:HGNC:26937]</t>
  </si>
  <si>
    <t>ENSECAG00000012309</t>
  </si>
  <si>
    <t>SFXN4</t>
  </si>
  <si>
    <t>sideroflexin 4 [Source:HGNC Symbol;Acc:HGNC:16088]</t>
  </si>
  <si>
    <t>ENSECAG00000012310</t>
  </si>
  <si>
    <t>acidic nuclear phosphoprotein 32 family member B [Source:HGNC Symbol;Acc:HGNC:16677]</t>
  </si>
  <si>
    <t>ENSECAG00000012311</t>
  </si>
  <si>
    <t>SEC14L5</t>
  </si>
  <si>
    <t>SEC14-like lipid binding 5 [Source:HGNC Symbol;Acc:HGNC:29032]</t>
  </si>
  <si>
    <t>ENSECAG00000012312</t>
  </si>
  <si>
    <t>Rho GTPase activating protein 15 [Source:HGNC Symbol;Acc:HGNC:21030]</t>
  </si>
  <si>
    <t>ENSECAG00000012313</t>
  </si>
  <si>
    <t>ENSECAG00000012314</t>
  </si>
  <si>
    <t>DECR2</t>
  </si>
  <si>
    <t>2,4-dienoyl-CoA reductase 2, peroxisomal [Source:HGNC Symbol;Acc:HGNC:2754]</t>
  </si>
  <si>
    <t>ENSECAG00000012315</t>
  </si>
  <si>
    <t>EVL</t>
  </si>
  <si>
    <t>Enah/Vasp-like [Source:HGNC Symbol;Acc:HGNC:20234]</t>
  </si>
  <si>
    <t>ENSECAG00000012316</t>
  </si>
  <si>
    <t>DTWD1</t>
  </si>
  <si>
    <t>DTW domain containing 1 [Source:HGNC Symbol;Acc:HGNC:30926]</t>
  </si>
  <si>
    <t>ENSECAG00000012317</t>
  </si>
  <si>
    <t>COX6B1</t>
  </si>
  <si>
    <t>cytochrome c oxidase subunit VIb polypeptide 1 (ubiquitous) [Source:HGNC Symbol;Acc:HGNC:2280]</t>
  </si>
  <si>
    <t>ENSECAG00000012318</t>
  </si>
  <si>
    <t>ENSECAG00000012319</t>
  </si>
  <si>
    <t>EFNB1</t>
  </si>
  <si>
    <t>ephrin-B1 [Source:HGNC Symbol;Acc:HGNC:3226]</t>
  </si>
  <si>
    <t>ENSECAG00000012320</t>
  </si>
  <si>
    <t>ENSECAG00000012321</t>
  </si>
  <si>
    <t>annexin A4 [Source:HGNC Symbol;Acc:HGNC:542]</t>
  </si>
  <si>
    <t>ENSECAG00000012322</t>
  </si>
  <si>
    <t>ENSECAG00000012323</t>
  </si>
  <si>
    <t>ENSECAG00000012324</t>
  </si>
  <si>
    <t>ENSECAG00000012325</t>
  </si>
  <si>
    <t>VILL</t>
  </si>
  <si>
    <t>villin-like [Source:HGNC Symbol;Acc:HGNC:30906]</t>
  </si>
  <si>
    <t>ENSECAG00000012326</t>
  </si>
  <si>
    <t>CD1D</t>
  </si>
  <si>
    <t>Equus caballus CD1d molecule (CD1D), mRNA. [Source:RefSeq mRNA;Acc:NM_001159692]</t>
  </si>
  <si>
    <t>ENSECAG00000012327</t>
  </si>
  <si>
    <t>IL34</t>
  </si>
  <si>
    <t>interleukin 34 [Source:HGNC Symbol;Acc:HGNC:28529]</t>
  </si>
  <si>
    <t>ENSECAG00000012328</t>
  </si>
  <si>
    <t>STAT5A</t>
  </si>
  <si>
    <t>signal transducer and activator of transcription 5A [Source:HGNC Symbol;Acc:HGNC:11366]</t>
  </si>
  <si>
    <t>ENSECAG00000012329</t>
  </si>
  <si>
    <t>Uncharacterized protein  [Source:UniProtKB/TrEMBL;Acc:F6SDC2]</t>
  </si>
  <si>
    <t>ENSECAG00000012330</t>
  </si>
  <si>
    <t>LRRC31</t>
  </si>
  <si>
    <t>leucine rich repeat containing 31 [Source:HGNC Symbol;Acc:HGNC:26261]</t>
  </si>
  <si>
    <t>poly(ADP-ribose) polymerase family member 9 [Source:HGNC Symbol;Acc:HGNC:24118]</t>
  </si>
  <si>
    <t>ENSECAG00000012332</t>
  </si>
  <si>
    <t>ENSECAG00000012333</t>
  </si>
  <si>
    <t>MRPS23</t>
  </si>
  <si>
    <t>mitochondrial ribosomal protein S23 [Source:HGNC Symbol;Acc:HGNC:14509]</t>
  </si>
  <si>
    <t>ENSECAG00000012334</t>
  </si>
  <si>
    <t>trimethyllysine hydroxylase, epsilon [Source:HGNC Symbol;Acc:HGNC:18308]</t>
  </si>
  <si>
    <t>ENSECAG00000012335</t>
  </si>
  <si>
    <t>PLCB4</t>
  </si>
  <si>
    <t>phospholipase C beta 4 [Source:HGNC Symbol;Acc:HGNC:9059]</t>
  </si>
  <si>
    <t>ENSECAG00000012336</t>
  </si>
  <si>
    <t>ARHGAP26</t>
  </si>
  <si>
    <t>Rho GTPase activating protein 26 [Source:HGNC Symbol;Acc:HGNC:17073]</t>
  </si>
  <si>
    <t>ENSECAG00000012337</t>
  </si>
  <si>
    <t>LMAN2</t>
  </si>
  <si>
    <t>lectin, mannose-binding 2 [Source:HGNC Symbol;Acc:HGNC:16986]</t>
  </si>
  <si>
    <t>ENSECAG00000012338</t>
  </si>
  <si>
    <t>URB2</t>
  </si>
  <si>
    <t>URB2 ribosome biogenesis 2 homolog (S. cerevisiae) [Source:HGNC Symbol;Acc:HGNC:28967]</t>
  </si>
  <si>
    <t>ENSECAG00000012339</t>
  </si>
  <si>
    <t>melanoma inhibitory activity family member 3 [Source:HGNC Symbol;Acc:HGNC:24008]</t>
  </si>
  <si>
    <t>ENSECAG00000012340</t>
  </si>
  <si>
    <t>CXorf57</t>
  </si>
  <si>
    <t>chromosome X open reading frame 57 [Source:HGNC Symbol;Acc:HGNC:25486]</t>
  </si>
  <si>
    <t>ENSECAG00000012341</t>
  </si>
  <si>
    <t>Uncharacterized protein  [Source:UniProtKB/TrEMBL;Acc:F6RQG7]</t>
  </si>
  <si>
    <t>ENSECAG00000012342</t>
  </si>
  <si>
    <t>CRIPT</t>
  </si>
  <si>
    <t>cysteine-rich PDZ-binding protein [Source:HGNC Symbol;Acc:HGNC:14312]</t>
  </si>
  <si>
    <t>ENSECAG00000012343</t>
  </si>
  <si>
    <t>PNPLA1</t>
  </si>
  <si>
    <t>patatin like phospholipase domain containing 1 [Source:HGNC Symbol;Acc:HGNC:21246]</t>
  </si>
  <si>
    <t>ENSECAG00000012344</t>
  </si>
  <si>
    <t>PTPRU</t>
  </si>
  <si>
    <t>protein tyrosine phosphatase, receptor type, U [Source:HGNC Symbol;Acc:HGNC:9683]</t>
  </si>
  <si>
    <t>ENSECAG00000012345</t>
  </si>
  <si>
    <t>ENSECAG00000012346</t>
  </si>
  <si>
    <t>APOC4</t>
  </si>
  <si>
    <t>apolipoprotein C-IV [Source:HGNC Symbol;Acc:HGNC:611]</t>
  </si>
  <si>
    <t>ENSECAG00000012347</t>
  </si>
  <si>
    <t>PROKR1</t>
  </si>
  <si>
    <t>prokineticin receptor 1 [Source:HGNC Symbol;Acc:HGNC:4524]</t>
  </si>
  <si>
    <t>ENSECAG00000012348</t>
  </si>
  <si>
    <t>EFNB2</t>
  </si>
  <si>
    <t>Equus caballus ephrin-B2 (EFNB2), mRNA. [Source:RefSeq mRNA;Acc:NM_001114943]</t>
  </si>
  <si>
    <t>ENSECAG00000012349</t>
  </si>
  <si>
    <t>ENSECAG00000012350</t>
  </si>
  <si>
    <t>Uncharacterized protein  [Source:UniProtKB/TrEMBL;Acc:F6SWA0]</t>
  </si>
  <si>
    <t>ENSECAG00000012351</t>
  </si>
  <si>
    <t>FUK</t>
  </si>
  <si>
    <t>fucokinase [Source:HGNC Symbol;Acc:HGNC:29500]</t>
  </si>
  <si>
    <t>ENSECAG00000012352</t>
  </si>
  <si>
    <t>TRMT10A</t>
  </si>
  <si>
    <t>tRNA methyltransferase 10A [Source:HGNC Symbol;Acc:HGNC:28403]</t>
  </si>
  <si>
    <t>ENSECAG00000012353</t>
  </si>
  <si>
    <t>ZKSCAN5</t>
  </si>
  <si>
    <t>zinc finger with KRAB and SCAN domains 5 [Source:HGNC Symbol;Acc:HGNC:12867]</t>
  </si>
  <si>
    <t>ENSECAG00000012354</t>
  </si>
  <si>
    <t>LMLN</t>
  </si>
  <si>
    <t>leishmanolysin-like (metallopeptidase M8 family) [Source:HGNC Symbol;Acc:HGNC:15991]</t>
  </si>
  <si>
    <t>ENSECAG00000012355</t>
  </si>
  <si>
    <t>SLC30A10</t>
  </si>
  <si>
    <t>solute carrier family 30 member 10 [Source:HGNC Symbol;Acc:HGNC:25355]</t>
  </si>
  <si>
    <t>ENSECAG00000012356</t>
  </si>
  <si>
    <t>ODF3L2</t>
  </si>
  <si>
    <t>outer dense fiber of sperm tails 3-like 2 [Source:HGNC Symbol;Acc:HGNC:26841]</t>
  </si>
  <si>
    <t>ENSECAG00000012357</t>
  </si>
  <si>
    <t>RALY</t>
  </si>
  <si>
    <t>RALY heterogeneous nuclear ribonucleoprotein [Source:HGNC Symbol;Acc:HGNC:15921]</t>
  </si>
  <si>
    <t>ENSECAG00000012358</t>
  </si>
  <si>
    <t>CYP4F22</t>
  </si>
  <si>
    <t>cytochrome P450 family 4 subfamily F member 22 [Source:HGNC Symbol;Acc:HGNC:26820]</t>
  </si>
  <si>
    <t>ENSECAG00000012359</t>
  </si>
  <si>
    <t>neurexophilin and PC-esterase domain family member 4 [Source:HGNC Symbol;Acc:HGNC:23117]</t>
  </si>
  <si>
    <t>ENSECAG00000012360</t>
  </si>
  <si>
    <t>HYDIN</t>
  </si>
  <si>
    <t>HYDIN, axonemal central pair apparatus protein [Source:HGNC Symbol;Acc:HGNC:19368]</t>
  </si>
  <si>
    <t>ENSECAG00000012361</t>
  </si>
  <si>
    <t>Uncharacterized protein  [Source:UniProtKB/TrEMBL;Acc:F6QZC6]</t>
  </si>
  <si>
    <t>ENSECAG00000012362</t>
  </si>
  <si>
    <t>C7</t>
  </si>
  <si>
    <t>complement component 7 [Source:HGNC Symbol;Acc:HGNC:1346]</t>
  </si>
  <si>
    <t>ENSECAG00000012363</t>
  </si>
  <si>
    <t>SLC22A14</t>
  </si>
  <si>
    <t>solute carrier family 22 member 14 [Source:HGNC Symbol;Acc:HGNC:8495]</t>
  </si>
  <si>
    <t>ENSECAG00000012364</t>
  </si>
  <si>
    <t>MYEOV2</t>
  </si>
  <si>
    <t>myeloma overexpressed 2 [Source:HGNC Symbol;Acc:HGNC:21314]</t>
  </si>
  <si>
    <t>ENSECAG00000012365</t>
  </si>
  <si>
    <t>VDAC1</t>
  </si>
  <si>
    <t>voltage-dependent anion channel 1 [Source:HGNC Symbol;Acc:HGNC:12669]</t>
  </si>
  <si>
    <t>ENSECAG00000012366</t>
  </si>
  <si>
    <t>ENSECAG00000012367</t>
  </si>
  <si>
    <t>TMEM92</t>
  </si>
  <si>
    <t>transmembrane protein 92 [Source:HGNC Symbol;Acc:HGNC:26579]</t>
  </si>
  <si>
    <t>ENSECAG00000012368</t>
  </si>
  <si>
    <t>ZNF385D</t>
  </si>
  <si>
    <t>zinc finger protein 385D [Source:HGNC Symbol;Acc:HGNC:26191]</t>
  </si>
  <si>
    <t>ENSECAG00000012369</t>
  </si>
  <si>
    <t>Multidrug and toxin extrusion protein  [Source:UniProtKB/TrEMBL;Acc:F6RXA7]</t>
  </si>
  <si>
    <t>ENSECAG00000012370</t>
  </si>
  <si>
    <t>NPTX2</t>
  </si>
  <si>
    <t>neuronal pentraxin II [Source:HGNC Symbol;Acc:HGNC:7953]</t>
  </si>
  <si>
    <t>ENSECAG00000012371</t>
  </si>
  <si>
    <t>ALOX5AP</t>
  </si>
  <si>
    <t>arachidonate 5-lipoxygenase-activating protein [Source:HGNC Symbol;Acc:HGNC:436]</t>
  </si>
  <si>
    <t>ENSECAG00000012372</t>
  </si>
  <si>
    <t>SPNS1</t>
  </si>
  <si>
    <t>spinster homolog 1 (Drosophila) [Source:HGNC Symbol;Acc:HGNC:30621]</t>
  </si>
  <si>
    <t>ENSECAG00000012373</t>
  </si>
  <si>
    <t>PLEKHG6</t>
  </si>
  <si>
    <t>pleckstrin homology and RhoGEF domain containing G6 [Source:HGNC Symbol;Acc:HGNC:25562]</t>
  </si>
  <si>
    <t>ENSECAG00000012374</t>
  </si>
  <si>
    <t>ENSECAG00000012375</t>
  </si>
  <si>
    <t>ENSECAG00000012376</t>
  </si>
  <si>
    <t>Uncharacterized protein  [Source:UniProtKB/TrEMBL;Acc:F6QZ85]</t>
  </si>
  <si>
    <t>ENSECAG00000012377</t>
  </si>
  <si>
    <t>HTRA4</t>
  </si>
  <si>
    <t>HtrA serine peptidase 4 [Source:HGNC Symbol;Acc:HGNC:26909]</t>
  </si>
  <si>
    <t>ENSECAG00000012378</t>
  </si>
  <si>
    <t>NDUFAF1</t>
  </si>
  <si>
    <t>NADH:ubiquinone oxidoreductase complex assembly factor 1 [Source:HGNC Symbol;Acc:HGNC:18828]</t>
  </si>
  <si>
    <t>ENSECAG00000012380</t>
  </si>
  <si>
    <t>RAB GTPase activating protein 1-like [Source:HGNC Symbol;Acc:HGNC:24663]</t>
  </si>
  <si>
    <t>ENSECAG00000012381</t>
  </si>
  <si>
    <t>SYNGR4</t>
  </si>
  <si>
    <t>synaptogyrin 4 [Source:HGNC Symbol;Acc:HGNC:11502]</t>
  </si>
  <si>
    <t>ENSECAG00000012382</t>
  </si>
  <si>
    <t>Uncharacterized protein  [Source:UniProtKB/TrEMBL;Acc:F6QR61]</t>
  </si>
  <si>
    <t>ENSECAG00000012383</t>
  </si>
  <si>
    <t>ATE1</t>
  </si>
  <si>
    <t>arginyltransferase 1 [Source:HGNC Symbol;Acc:HGNC:782]</t>
  </si>
  <si>
    <t>ENSECAG00000012384</t>
  </si>
  <si>
    <t>TRMT2A</t>
  </si>
  <si>
    <t>tRNA methyltransferase 2 homolog A [Source:HGNC Symbol;Acc:HGNC:24974]</t>
  </si>
  <si>
    <t>ENSECAG00000012385</t>
  </si>
  <si>
    <t>Uncharacterized protein  [Source:UniProtKB/TrEMBL;Acc:F6RF76]</t>
  </si>
  <si>
    <t>ENSECAG00000012386</t>
  </si>
  <si>
    <t>VIMP</t>
  </si>
  <si>
    <t>VCP-interacting membrane selenoprotein [Source:HGNC Symbol;Acc:HGNC:30396]</t>
  </si>
  <si>
    <t>ENSECAG00000012387</t>
  </si>
  <si>
    <t>Uncharacterized protein  [Source:UniProtKB/TrEMBL;Acc:F6QR35]</t>
  </si>
  <si>
    <t>ENSECAG00000012388</t>
  </si>
  <si>
    <t>GALNT5</t>
  </si>
  <si>
    <t>polypeptide N-acetylgalactosaminyltransferase 5 [Source:HGNC Symbol;Acc:HGNC:4127]</t>
  </si>
  <si>
    <t>ENSECAG00000012389</t>
  </si>
  <si>
    <t>basigin (Ok blood group) [Source:HGNC Symbol;Acc:HGNC:1116]</t>
  </si>
  <si>
    <t>ENSECAG00000012390</t>
  </si>
  <si>
    <t>TIRAP</t>
  </si>
  <si>
    <t>toll-interleukin 1 receptor (TIR) domain containing adaptor protein [Source:HGNC Symbol;Acc:HGNC:17192]</t>
  </si>
  <si>
    <t>ENSECAG00000012391</t>
  </si>
  <si>
    <t>reactive oxygen species modulator 1 [Source:HGNC Symbol;Acc:HGNC:16185]</t>
  </si>
  <si>
    <t>ENSECAG00000012392</t>
  </si>
  <si>
    <t>UDP-Gal:betaGlcNAc beta 1,4- galactosyltransferase, polypeptide 1 [Source:HGNC Symbol;Acc:HGNC:924]</t>
  </si>
  <si>
    <t>ENSECAG00000012394</t>
  </si>
  <si>
    <t>CELA1</t>
  </si>
  <si>
    <t>chymotrypsin like elastase family member 1 [Source:HGNC Symbol;Acc:HGNC:3308]</t>
  </si>
  <si>
    <t>ENSECAG00000012395</t>
  </si>
  <si>
    <t>S100B</t>
  </si>
  <si>
    <t>S100 calcium binding protein B [Source:HGNC Symbol;Acc:HGNC:10500]</t>
  </si>
  <si>
    <t>ENSECAG00000012396</t>
  </si>
  <si>
    <t>MPZL2</t>
  </si>
  <si>
    <t>myelin protein zero-like 2 [Source:HGNC Symbol;Acc:HGNC:3496]</t>
  </si>
  <si>
    <t>C-X-C motif chemokine  [Source:UniProtKB/TrEMBL;Acc:F6REY3]</t>
  </si>
  <si>
    <t>ENSECAG00000012398</t>
  </si>
  <si>
    <t>EOGT</t>
  </si>
  <si>
    <t>EGF domain-specific O-linked N-acetylglucosamine (GlcNAc) transferase [Source:HGNC Symbol;Acc:HGNC:28526]</t>
  </si>
  <si>
    <t>ENSECAG00000012399</t>
  </si>
  <si>
    <t>SUB1</t>
  </si>
  <si>
    <t>SUB1 homolog, transcriptional regulator [Source:HGNC Symbol;Acc:HGNC:19985]</t>
  </si>
  <si>
    <t>ENSECAG00000012400</t>
  </si>
  <si>
    <t>Uncharacterized protein  [Source:UniProtKB/TrEMBL;Acc:F6QQE1]</t>
  </si>
  <si>
    <t>ENSECAG00000012401</t>
  </si>
  <si>
    <t>ENSECAG00000012402</t>
  </si>
  <si>
    <t>ENSECAG00000012403</t>
  </si>
  <si>
    <t>GPN2</t>
  </si>
  <si>
    <t>GPN-loop GTPase 2 [Source:HGNC Symbol;Acc:HGNC:25513]</t>
  </si>
  <si>
    <t>ENSECAG00000012404</t>
  </si>
  <si>
    <t>TMEM97</t>
  </si>
  <si>
    <t>transmembrane protein 97 [Source:HGNC Symbol;Acc:HGNC:28106]</t>
  </si>
  <si>
    <t>ENSECAG00000012405</t>
  </si>
  <si>
    <t>GAD1</t>
  </si>
  <si>
    <t>glutamate decarboxylase 1 [Source:HGNC Symbol;Acc:HGNC:4092]</t>
  </si>
  <si>
    <t>ENSECAG00000012406</t>
  </si>
  <si>
    <t>PRMT2</t>
  </si>
  <si>
    <t>protein arginine methyltransferase 2 [Source:HGNC Symbol;Acc:HGNC:5186]</t>
  </si>
  <si>
    <t>ENSECAG00000012408</t>
  </si>
  <si>
    <t>SYCE2</t>
  </si>
  <si>
    <t>synaptonemal complex central element protein 2 [Source:HGNC Symbol;Acc:HGNC:27411]</t>
  </si>
  <si>
    <t>ENSECAG00000012409</t>
  </si>
  <si>
    <t>SAR1B</t>
  </si>
  <si>
    <t>secretion associated, Ras related GTPase 1B [Source:HGNC Symbol;Acc:HGNC:10535]</t>
  </si>
  <si>
    <t>ENSECAG00000012410</t>
  </si>
  <si>
    <t>ENSECAG00000012411</t>
  </si>
  <si>
    <t>PNPLA2</t>
  </si>
  <si>
    <t>patatin like phospholipase domain containing 2 [Source:HGNC Symbol;Acc:HGNC:30802]</t>
  </si>
  <si>
    <t>ENSECAG00000012412</t>
  </si>
  <si>
    <t>ZMYND19</t>
  </si>
  <si>
    <t>zinc finger, MYND-type containing 19 [Source:HGNC Symbol;Acc:HGNC:21146]</t>
  </si>
  <si>
    <t>ENSECAG00000012413</t>
  </si>
  <si>
    <t>PCBP3</t>
  </si>
  <si>
    <t>poly(rC) binding protein 3 [Source:HGNC Symbol;Acc:HGNC:8651]</t>
  </si>
  <si>
    <t>ENSECAG00000012414</t>
  </si>
  <si>
    <t>ASPHD1</t>
  </si>
  <si>
    <t>aspartate beta-hydroxylase domain containing 1 [Source:HGNC Symbol;Acc:HGNC:27380]</t>
  </si>
  <si>
    <t>ENSECAG00000012415</t>
  </si>
  <si>
    <t>PROP1</t>
  </si>
  <si>
    <t>PROP paired-like homeobox 1 [Source:HGNC Symbol;Acc:HGNC:9455]</t>
  </si>
  <si>
    <t>ENSECAG00000012416</t>
  </si>
  <si>
    <t>MKRN2OS</t>
  </si>
  <si>
    <t>MKRN2 opposite strand [Source:HGNC Symbol;Acc:HGNC:40375]</t>
  </si>
  <si>
    <t>ENSECAG00000012417</t>
  </si>
  <si>
    <t>BAG2</t>
  </si>
  <si>
    <t>BCL2 associated athanogene 2 [Source:HGNC Symbol;Acc:HGNC:938]</t>
  </si>
  <si>
    <t>ENSECAG00000012418</t>
  </si>
  <si>
    <t>ENSECAG00000012419</t>
  </si>
  <si>
    <t>ENSECAG00000012420</t>
  </si>
  <si>
    <t>APEH</t>
  </si>
  <si>
    <t>acylaminoacyl-peptide hydrolase [Source:HGNC Symbol;Acc:HGNC:586]</t>
  </si>
  <si>
    <t>ENSECAG00000012421</t>
  </si>
  <si>
    <t>SYCE1</t>
  </si>
  <si>
    <t>synaptonemal complex central element protein 1 [Source:HGNC Symbol;Acc:HGNC:28852]</t>
  </si>
  <si>
    <t>ENSECAG00000012422</t>
  </si>
  <si>
    <t>ENSECAG00000012423</t>
  </si>
  <si>
    <t>HOXB2</t>
  </si>
  <si>
    <t>homeobox B2 [Source:HGNC Symbol;Acc:HGNC:5113]</t>
  </si>
  <si>
    <t>ENSECAG00000012424</t>
  </si>
  <si>
    <t>Uncharacterized protein  [Source:UniProtKB/TrEMBL;Acc:F6QPX2]</t>
  </si>
  <si>
    <t>ENSECAG00000012425</t>
  </si>
  <si>
    <t>Uncharacterized protein  [Source:UniProtKB/TrEMBL;Acc:F6SQZ6]</t>
  </si>
  <si>
    <t>ENSECAG00000012426</t>
  </si>
  <si>
    <t>ENSECAG00000012427</t>
  </si>
  <si>
    <t>BACE1</t>
  </si>
  <si>
    <t>beta-site APP-cleaving enzyme 1 [Source:HGNC Symbol;Acc:HGNC:933]</t>
  </si>
  <si>
    <t>ENSECAG00000012429</t>
  </si>
  <si>
    <t>DCDC2</t>
  </si>
  <si>
    <t>doublecortin domain containing 2 [Source:HGNC Symbol;Acc:HGNC:18141]</t>
  </si>
  <si>
    <t>ENSECAG00000012431</t>
  </si>
  <si>
    <t>zinc finger protein 354A [Source:HGNC Symbol;Acc:HGNC:11628]</t>
  </si>
  <si>
    <t>ENSECAG00000012433</t>
  </si>
  <si>
    <t>ENSECAG00000012434</t>
  </si>
  <si>
    <t>ENSECAG00000012435</t>
  </si>
  <si>
    <t>family with sequence similarity 177 member A1 [Source:HGNC Symbol;Acc:HGNC:19829]</t>
  </si>
  <si>
    <t>ENSECAG00000012436</t>
  </si>
  <si>
    <t>SPATA5L1</t>
  </si>
  <si>
    <t>spermatogenesis associated 5-like 1 [Source:HGNC Symbol;Acc:HGNC:28762]</t>
  </si>
  <si>
    <t>ENSECAG00000012437</t>
  </si>
  <si>
    <t>ENSECAG00000012438</t>
  </si>
  <si>
    <t>transmembrane protein 209 [Source:HGNC Symbol;Acc:HGNC:21898]</t>
  </si>
  <si>
    <t>ENSECAG00000012439</t>
  </si>
  <si>
    <t>HOXB5</t>
  </si>
  <si>
    <t>homeobox B5 [Source:HGNC Symbol;Acc:HGNC:5116]</t>
  </si>
  <si>
    <t>ENSECAG00000012440</t>
  </si>
  <si>
    <t>BSPRY</t>
  </si>
  <si>
    <t>B-box and SPRY domain containing [Source:HGNC Symbol;Acc:HGNC:18232]</t>
  </si>
  <si>
    <t>ENSECAG00000012441</t>
  </si>
  <si>
    <t>perforin 1 (pore forming protein) [Source:HGNC Symbol;Acc:HGNC:9360]</t>
  </si>
  <si>
    <t>ENSECAG00000012442</t>
  </si>
  <si>
    <t>GBGT1</t>
  </si>
  <si>
    <t>globoside alpha-1,3-N-acetylgalactosaminyltransferase 1 [Source:HGNC Symbol;Acc:HGNC:20460]</t>
  </si>
  <si>
    <t>ENSECAG00000012443</t>
  </si>
  <si>
    <t>SYT9</t>
  </si>
  <si>
    <t>synaptotagmin 9 [Source:HGNC Symbol;Acc:HGNC:19265]</t>
  </si>
  <si>
    <t>ENSECAG00000012444</t>
  </si>
  <si>
    <t>ZNF696</t>
  </si>
  <si>
    <t>Uncharacterized protein  [Source:UniProtKB/TrEMBL;Acc:F6SYX5]</t>
  </si>
  <si>
    <t>chromodomain helicase DNA binding protein 1 [Source:HGNC Symbol;Acc:HGNC:1915]</t>
  </si>
  <si>
    <t>ENSECAG00000012446</t>
  </si>
  <si>
    <t>ENSECAG00000012447</t>
  </si>
  <si>
    <t>ENSECAG00000012448</t>
  </si>
  <si>
    <t>Uncharacterized protein  [Source:UniProtKB/TrEMBL;Acc:F6R7F9]</t>
  </si>
  <si>
    <t>ENSECAG00000012449</t>
  </si>
  <si>
    <t>CRACR2B</t>
  </si>
  <si>
    <t>calcium release activated channel regulator 2B [Source:HGNC Symbol;Acc:HGNC:28703]</t>
  </si>
  <si>
    <t>ENSECAG00000012450</t>
  </si>
  <si>
    <t>TRIML2</t>
  </si>
  <si>
    <t>tripartite motif family like 2 [Source:HGNC Symbol;Acc:HGNC:26378]</t>
  </si>
  <si>
    <t>ENSECAG00000012451</t>
  </si>
  <si>
    <t>Uncharacterized protein  [Source:UniProtKB/TrEMBL;Acc:F6SYJ9]</t>
  </si>
  <si>
    <t>ENSECAG00000012452</t>
  </si>
  <si>
    <t>autophagy related 12 [Source:HGNC Symbol;Acc:HGNC:588]</t>
  </si>
  <si>
    <t>ENSECAG00000012453</t>
  </si>
  <si>
    <t>SLC5A3</t>
  </si>
  <si>
    <t>solute carrier family 5 (sodium/myo-inositol cotransporter), member 3 [Source:HGNC Symbol;Acc:HGNC:11038]</t>
  </si>
  <si>
    <t>ENSECAG00000012454</t>
  </si>
  <si>
    <t>XYLT2</t>
  </si>
  <si>
    <t>xylosyltransferase II [Source:HGNC Symbol;Acc:HGNC:15517]</t>
  </si>
  <si>
    <t>ENSECAG00000012455</t>
  </si>
  <si>
    <t>Uncharacterized protein  [Source:UniProtKB/TrEMBL;Acc:F6SRB6]</t>
  </si>
  <si>
    <t>ENSECAG00000012456</t>
  </si>
  <si>
    <t>ENSECAG00000012457</t>
  </si>
  <si>
    <t>FGF20</t>
  </si>
  <si>
    <t>fibroblast growth factor 20 [Source:HGNC Symbol;Acc:HGNC:3677]</t>
  </si>
  <si>
    <t>ENSECAG00000012458</t>
  </si>
  <si>
    <t>Uncharacterized protein  [Source:UniProtKB/TrEMBL;Acc:F6SJD8]</t>
  </si>
  <si>
    <t>ENSECAG00000012459</t>
  </si>
  <si>
    <t>VAC14</t>
  </si>
  <si>
    <t>Vac14 homolog (S. cerevisiae) [Source:HGNC Symbol;Acc:HGNC:25507]</t>
  </si>
  <si>
    <t>ENSECAG00000012460</t>
  </si>
  <si>
    <t>ENSECAG00000012461</t>
  </si>
  <si>
    <t>ENSECAG00000012462</t>
  </si>
  <si>
    <t>ENSECAG00000012463</t>
  </si>
  <si>
    <t>RPS20</t>
  </si>
  <si>
    <t>ribosomal protein S20 [Source:HGNC Symbol;Acc:HGNC:10405]</t>
  </si>
  <si>
    <t>ENSECAG00000012464</t>
  </si>
  <si>
    <t>synaptotagmin binding, cytoplasmic RNA interacting protein [Source:HGNC Symbol;Acc:HGNC:16918]</t>
  </si>
  <si>
    <t>ENSECAG00000012465</t>
  </si>
  <si>
    <t>ENSECAG00000012466</t>
  </si>
  <si>
    <t>FAM186A</t>
  </si>
  <si>
    <t>family with sequence similarity 186 member A [Source:HGNC Symbol;Acc:HGNC:26980]</t>
  </si>
  <si>
    <t>ENSECAG00000012467</t>
  </si>
  <si>
    <t>NSMF</t>
  </si>
  <si>
    <t>NMDA receptor synaptonuclear signaling and neuronal migration factor [Source:HGNC Symbol;Acc:HGNC:29843]</t>
  </si>
  <si>
    <t>ENSECAG00000012468</t>
  </si>
  <si>
    <t>C5orf46</t>
  </si>
  <si>
    <t>chromosome 5 open reading frame 46 [Source:HGNC Symbol;Acc:HGNC:33768]</t>
  </si>
  <si>
    <t>ENSECAG00000012469</t>
  </si>
  <si>
    <t>COX7A2</t>
  </si>
  <si>
    <t>cytochrome c oxidase subunit VIIa polypeptide 2 (liver) [Source:HGNC Symbol;Acc:HGNC:2288]</t>
  </si>
  <si>
    <t>ENSECAG00000012470</t>
  </si>
  <si>
    <t>PLA2G4F</t>
  </si>
  <si>
    <t>phospholipase A2 group IVF [Source:HGNC Symbol;Acc:HGNC:27396]</t>
  </si>
  <si>
    <t>ENSECAG00000012472</t>
  </si>
  <si>
    <t>ENSECAG00000012473</t>
  </si>
  <si>
    <t>COMTD1</t>
  </si>
  <si>
    <t>catechol-O-methyltransferase domain containing 1 [Source:HGNC Symbol;Acc:HGNC:26309]</t>
  </si>
  <si>
    <t>ENSECAG00000012474</t>
  </si>
  <si>
    <t>TTF2</t>
  </si>
  <si>
    <t>transcription termination factor, RNA polymerase II [Source:HGNC Symbol;Acc:HGNC:12398]</t>
  </si>
  <si>
    <t>ENSECAG00000012475</t>
  </si>
  <si>
    <t>SGOL1</t>
  </si>
  <si>
    <t>shugoshin-like 1 (S. pombe) [Source:HGNC Symbol;Acc:HGNC:25088]</t>
  </si>
  <si>
    <t>ENSECAG00000012476</t>
  </si>
  <si>
    <t>PROSER2</t>
  </si>
  <si>
    <t>proline and serine rich 2 [Source:HGNC Symbol;Acc:HGNC:23728]</t>
  </si>
  <si>
    <t>ENSECAG00000012477</t>
  </si>
  <si>
    <t>SCGB3A2</t>
  </si>
  <si>
    <t>secretoglobin, family 3A, member 2 [Source:HGNC Symbol;Acc:HGNC:18391]</t>
  </si>
  <si>
    <t>ENSECAG00000012478</t>
  </si>
  <si>
    <t>ENSECAG00000012479</t>
  </si>
  <si>
    <t>La ribonucleoprotein domain family member 4 [Source:HGNC Symbol;Acc:HGNC:24320]</t>
  </si>
  <si>
    <t>ENSECAG00000012480</t>
  </si>
  <si>
    <t>SPATA16</t>
  </si>
  <si>
    <t>spermatogenesis associated 16 [Source:HGNC Symbol;Acc:HGNC:29935]</t>
  </si>
  <si>
    <t>tumor necrosis factor receptor superfamily member 1B [Source:HGNC Symbol;Acc:HGNC:11917]</t>
  </si>
  <si>
    <t>ENSECAG00000012482</t>
  </si>
  <si>
    <t>C10orf67</t>
  </si>
  <si>
    <t>chromosome 10 open reading frame 67 [Source:HGNC Symbol;Acc:HGNC:28716]</t>
  </si>
  <si>
    <t>ENSECAG00000012483</t>
  </si>
  <si>
    <t>TPRG1L</t>
  </si>
  <si>
    <t>tumor protein p63 regulated 1-like [Source:HGNC Symbol;Acc:HGNC:27007]</t>
  </si>
  <si>
    <t>nicotinamide phosphoribosyltransferase [Source:HGNC Symbol;Acc:HGNC:30092]</t>
  </si>
  <si>
    <t>ENSECAG00000012485</t>
  </si>
  <si>
    <t>CDS2</t>
  </si>
  <si>
    <t>CDP-diacylglycerol synthase 2 [Source:HGNC Symbol;Acc:HGNC:1801]</t>
  </si>
  <si>
    <t>trinucleotide repeat containing 6C [Source:HGNC Symbol;Acc:HGNC:29318]</t>
  </si>
  <si>
    <t>ENSECAG00000012487</t>
  </si>
  <si>
    <t>PIGF</t>
  </si>
  <si>
    <t>phosphatidylinositol glycan anchor biosynthesis class F [Source:HGNC Symbol;Acc:HGNC:8962]</t>
  </si>
  <si>
    <t>ENSECAG00000012488</t>
  </si>
  <si>
    <t>Uncharacterized protein  [Source:UniProtKB/TrEMBL;Acc:F6SJP2]</t>
  </si>
  <si>
    <t>ENSECAG00000012489</t>
  </si>
  <si>
    <t>WBSCR22</t>
  </si>
  <si>
    <t>Williams Beuren syndrome chromosome region 22 [Source:HGNC Symbol;Acc:HGNC:16405]</t>
  </si>
  <si>
    <t>ENSECAG00000012490</t>
  </si>
  <si>
    <t>METTL7A</t>
  </si>
  <si>
    <t>methyltransferase like 7A [Source:HGNC Symbol;Acc:HGNC:24550]</t>
  </si>
  <si>
    <t>ENSECAG00000012491</t>
  </si>
  <si>
    <t>ENSECAG00000012492</t>
  </si>
  <si>
    <t>UBE2J1</t>
  </si>
  <si>
    <t>ubiquitin conjugating enzyme E2, J1 [Source:HGNC Symbol;Acc:HGNC:17598]</t>
  </si>
  <si>
    <t>ENSECAG00000012493</t>
  </si>
  <si>
    <t>SLC47A1</t>
  </si>
  <si>
    <t>solute carrier family 47 (multidrug and toxin extrusion), member 1 [Source:HGNC Symbol;Acc:HGNC:25588]</t>
  </si>
  <si>
    <t>ENSECAG00000012494</t>
  </si>
  <si>
    <t>LINGO4</t>
  </si>
  <si>
    <t>leucine rich repeat and Ig domain containing 4 [Source:HGNC Symbol;Acc:HGNC:31814]</t>
  </si>
  <si>
    <t>ENSECAG00000012495</t>
  </si>
  <si>
    <t>glutaryl-CoA dehydrogenase [Source:HGNC Symbol;Acc:HGNC:4189]</t>
  </si>
  <si>
    <t>ENSECAG00000012496</t>
  </si>
  <si>
    <t>prolyl 4-hydroxylase, alpha polypeptide I [Source:HGNC Symbol;Acc:HGNC:8546]</t>
  </si>
  <si>
    <t>ENSECAG00000012497</t>
  </si>
  <si>
    <t>LIMK1</t>
  </si>
  <si>
    <t>LIM domain kinase 1 [Source:HGNC Symbol;Acc:HGNC:6613]</t>
  </si>
  <si>
    <t>ENSECAG00000012498</t>
  </si>
  <si>
    <t>CD5</t>
  </si>
  <si>
    <t>CD5 molecule [Source:HGNC Symbol;Acc:HGNC:1685]</t>
  </si>
  <si>
    <t>SHOC2 leucine-rich repeat scaffold protein [Source:HGNC Symbol;Acc:HGNC:15454]</t>
  </si>
  <si>
    <t>ENSECAG00000012500</t>
  </si>
  <si>
    <t>AP5Z1</t>
  </si>
  <si>
    <t>adaptor related protein complex 5, zeta 1 subunit [Source:HGNC Symbol;Acc:HGNC:22197]</t>
  </si>
  <si>
    <t>ENSECAG00000012501</t>
  </si>
  <si>
    <t>Uncharacterized protein  [Source:UniProtKB/TrEMBL;Acc:F6SYQ8]</t>
  </si>
  <si>
    <t>ENSECAG00000012502</t>
  </si>
  <si>
    <t>GLIPR2</t>
  </si>
  <si>
    <t>GLI pathogenesis-related 2 [Source:HGNC Symbol;Acc:HGNC:18007]</t>
  </si>
  <si>
    <t>ENSECAG00000012503</t>
  </si>
  <si>
    <t>Uncharacterized protein  [Source:UniProtKB/TrEMBL;Acc:F6SYT6]</t>
  </si>
  <si>
    <t>ENSECAG00000012504</t>
  </si>
  <si>
    <t>GAST</t>
  </si>
  <si>
    <t>Equus caballus gastrin (GAST), mRNA. [Source:RefSeq mRNA;Acc:NM_001082510]</t>
  </si>
  <si>
    <t>ENSECAG00000012505</t>
  </si>
  <si>
    <t>Uncharacterized protein  [Source:UniProtKB/TrEMBL;Acc:F6SJE7]</t>
  </si>
  <si>
    <t>ENSECAG00000012506</t>
  </si>
  <si>
    <t>SERPINB9</t>
  </si>
  <si>
    <t>serpin peptidase inhibitor, clade B (ovalbumin), member 9 [Source:HGNC Symbol;Acc:HGNC:8955]</t>
  </si>
  <si>
    <t>ENSECAG00000012507</t>
  </si>
  <si>
    <t>CRYAB</t>
  </si>
  <si>
    <t>crystallin alpha B [Source:HGNC Symbol;Acc:HGNC:2389]</t>
  </si>
  <si>
    <t>ENSECAG00000012508</t>
  </si>
  <si>
    <t>ENSECAG00000012509</t>
  </si>
  <si>
    <t>ENSECAG00000012510</t>
  </si>
  <si>
    <t>NTRK3</t>
  </si>
  <si>
    <t>neurotrophic tyrosine kinase, receptor, type 3 [Source:HGNC Symbol;Acc:HGNC:8033]</t>
  </si>
  <si>
    <t>ENSECAG00000012511</t>
  </si>
  <si>
    <t>RANBP10</t>
  </si>
  <si>
    <t>RAN binding protein 10 [Source:HGNC Symbol;Acc:HGNC:29285]</t>
  </si>
  <si>
    <t>ENSECAG00000012512</t>
  </si>
  <si>
    <t>COX6A1</t>
  </si>
  <si>
    <t>cytochrome c oxidase subunit VIa polypeptide 1 [Source:HGNC Symbol;Acc:HGNC:2277]</t>
  </si>
  <si>
    <t>ENSECAG00000012513</t>
  </si>
  <si>
    <t>ENSECAG00000012514</t>
  </si>
  <si>
    <t>Uncharacterized protein  [Source:UniProtKB/TrEMBL;Acc:F6SJC9]</t>
  </si>
  <si>
    <t>ENSECAG00000012515</t>
  </si>
  <si>
    <t>MRPL18</t>
  </si>
  <si>
    <t>mitochondrial ribosomal protein L18 [Source:HGNC Symbol;Acc:HGNC:14477]</t>
  </si>
  <si>
    <t>ENSECAG00000012516</t>
  </si>
  <si>
    <t>EIF1</t>
  </si>
  <si>
    <t>eukaryotic translation initiation factor 1 [Source:HGNC Symbol;Acc:HGNC:3249]</t>
  </si>
  <si>
    <t>ENSECAG00000012517</t>
  </si>
  <si>
    <t>ENSECAG00000012518</t>
  </si>
  <si>
    <t>ATPase, class V, type 10D [Source:HGNC Symbol;Acc:HGNC:13549]</t>
  </si>
  <si>
    <t>ENSECAG00000012519</t>
  </si>
  <si>
    <t>Uncharacterized protein  [Source:UniProtKB/TrEMBL;Acc:F6RVI6]</t>
  </si>
  <si>
    <t>ENSECAG00000012520</t>
  </si>
  <si>
    <t>SRD5A1</t>
  </si>
  <si>
    <t>steroid-5-alpha-reductase, alpha polypeptide 1 (3-oxo-5 alpha-steroid delta 4-dehydrogenase alpha 1) [Source:HGNC Symbol;Acc:HGNC:11284]</t>
  </si>
  <si>
    <t>ENSECAG00000012521</t>
  </si>
  <si>
    <t>XKR5</t>
  </si>
  <si>
    <t>X-linked Kx blood group related 5 [Source:HGNC Symbol;Acc:HGNC:20782]</t>
  </si>
  <si>
    <t>ENSECAG00000012522</t>
  </si>
  <si>
    <t>GNB3</t>
  </si>
  <si>
    <t>guanine nucleotide binding protein (G protein), beta polypeptide 3 [Source:HGNC Symbol;Acc:HGNC:4400]</t>
  </si>
  <si>
    <t>ENSECAG00000012523</t>
  </si>
  <si>
    <t>LYPLAL1</t>
  </si>
  <si>
    <t>lysophospholipase-like 1 [Source:HGNC Symbol;Acc:HGNC:20440]</t>
  </si>
  <si>
    <t>ENSECAG00000012524</t>
  </si>
  <si>
    <t>FAM189A2</t>
  </si>
  <si>
    <t>family with sequence similarity 189 member A2 [Source:HGNC Symbol;Acc:HGNC:24820]</t>
  </si>
  <si>
    <t>ENSECAG00000012525</t>
  </si>
  <si>
    <t>PRR12</t>
  </si>
  <si>
    <t>proline rich 12 [Source:HGNC Symbol;Acc:HGNC:29217]</t>
  </si>
  <si>
    <t>ENSECAG00000012526</t>
  </si>
  <si>
    <t>DNAJB9</t>
  </si>
  <si>
    <t>DnaJ heat shock protein family (Hsp40) member B9 [Source:HGNC Symbol;Acc:HGNC:6968]</t>
  </si>
  <si>
    <t>ENSECAG00000012527</t>
  </si>
  <si>
    <t>Uncharacterized protein  [Source:UniProtKB/TrEMBL;Acc:F6SRS9]</t>
  </si>
  <si>
    <t>ENSECAG00000012528</t>
  </si>
  <si>
    <t>CABP5</t>
  </si>
  <si>
    <t>calcium binding protein 5 [Source:HGNC Symbol;Acc:HGNC:13714]</t>
  </si>
  <si>
    <t>ENSECAG00000012530</t>
  </si>
  <si>
    <t>LSAMP</t>
  </si>
  <si>
    <t>limbic system-associated membrane protein [Source:HGNC Symbol;Acc:HGNC:6705]</t>
  </si>
  <si>
    <t>ENSECAG00000012531</t>
  </si>
  <si>
    <t>ACYP2</t>
  </si>
  <si>
    <t>acylphosphatase 2, muscle type [Source:HGNC Symbol;Acc:HGNC:180]</t>
  </si>
  <si>
    <t>ENSECAG00000012532</t>
  </si>
  <si>
    <t>BHLHA15</t>
  </si>
  <si>
    <t>basic helix-loop-helix family member a15 [Source:HGNC Symbol;Acc:HGNC:22265]</t>
  </si>
  <si>
    <t>ENSECAG00000012533</t>
  </si>
  <si>
    <t>RSPH4A</t>
  </si>
  <si>
    <t>radial spoke head 4 homolog A (Chlamydomonas) [Source:HGNC Symbol;Acc:HGNC:21558]</t>
  </si>
  <si>
    <t>ENSECAG00000012534</t>
  </si>
  <si>
    <t>SMAD9</t>
  </si>
  <si>
    <t>SMAD family member 9 [Source:HGNC Symbol;Acc:HGNC:6774]</t>
  </si>
  <si>
    <t>ENSECAG00000012536</t>
  </si>
  <si>
    <t>ENSECAG00000012537</t>
  </si>
  <si>
    <t>Uncharacterized protein  [Source:UniProtKB/TrEMBL;Acc:F6RVH9]</t>
  </si>
  <si>
    <t>ENSECAG00000012538</t>
  </si>
  <si>
    <t>VPS9D1</t>
  </si>
  <si>
    <t>VPS9 domain containing 1 [Source:HGNC Symbol;Acc:HGNC:13526]</t>
  </si>
  <si>
    <t>ENSECAG00000012539</t>
  </si>
  <si>
    <t>RASGRP3</t>
  </si>
  <si>
    <t>RAS guanyl releasing protein 3 (calcium and DAG-regulated) [Source:HGNC Symbol;Acc:HGNC:14545]</t>
  </si>
  <si>
    <t>ENSECAG00000012540</t>
  </si>
  <si>
    <t>ENSECAG00000012541</t>
  </si>
  <si>
    <t>SLC38A4</t>
  </si>
  <si>
    <t>solute carrier family 38 member 4 [Source:HGNC Symbol;Acc:HGNC:14679]</t>
  </si>
  <si>
    <t>ENSECAG00000012542</t>
  </si>
  <si>
    <t>COQ2</t>
  </si>
  <si>
    <t>coenzyme Q2 4-hydroxybenzoate polyprenyltransferase [Source:HGNC Symbol;Acc:HGNC:25223]</t>
  </si>
  <si>
    <t>ENSECAG00000012543</t>
  </si>
  <si>
    <t>SKI</t>
  </si>
  <si>
    <t>SKI proto-oncogene [Source:HGNC Symbol;Acc:HGNC:10896]</t>
  </si>
  <si>
    <t>ENSECAG00000012544</t>
  </si>
  <si>
    <t>TTN</t>
  </si>
  <si>
    <t>titin [Source:HGNC Symbol;Acc:HGNC:12403]</t>
  </si>
  <si>
    <t>ENSECAG00000012545</t>
  </si>
  <si>
    <t>NUBP2</t>
  </si>
  <si>
    <t>nucleotide binding protein 2 [Source:HGNC Symbol;Acc:HGNC:8042]</t>
  </si>
  <si>
    <t>ENSECAG00000012546</t>
  </si>
  <si>
    <t>ENSECAG00000012547</t>
  </si>
  <si>
    <t>ENOSF1</t>
  </si>
  <si>
    <t>enolase superfamily member 1 [Source:HGNC Symbol;Acc:HGNC:30365]</t>
  </si>
  <si>
    <t>ENSECAG00000012548</t>
  </si>
  <si>
    <t>centrosomal protein 112kDa [Source:HGNC Symbol;Acc:HGNC:28514]</t>
  </si>
  <si>
    <t>ENSECAG00000012549</t>
  </si>
  <si>
    <t>ENSECAG00000012550</t>
  </si>
  <si>
    <t>SUSD4</t>
  </si>
  <si>
    <t>sushi domain containing 4 [Source:HGNC Symbol;Acc:HGNC:25470]</t>
  </si>
  <si>
    <t>ENSECAG00000012551</t>
  </si>
  <si>
    <t>PCP4</t>
  </si>
  <si>
    <t>Purkinje cell protein 4 [Source:HGNC Symbol;Acc:HGNC:8742]</t>
  </si>
  <si>
    <t>ENSECAG00000012552</t>
  </si>
  <si>
    <t>DRC7</t>
  </si>
  <si>
    <t>dynein regulatory complex subunit 7 [Source:HGNC Symbol;Acc:HGNC:25289]</t>
  </si>
  <si>
    <t>ENSECAG00000012553</t>
  </si>
  <si>
    <t>HSF2</t>
  </si>
  <si>
    <t>heat shock transcription factor 2 [Source:HGNC Symbol;Acc:HGNC:5225]</t>
  </si>
  <si>
    <t>ENSECAG00000012554</t>
  </si>
  <si>
    <t>GTPBP8</t>
  </si>
  <si>
    <t>GTP-binding protein 8 (putative) [Source:HGNC Symbol;Acc:HGNC:25007]</t>
  </si>
  <si>
    <t>ENSECAG00000012555</t>
  </si>
  <si>
    <t>ZDHHC12</t>
  </si>
  <si>
    <t>zinc finger, DHHC-type containing 12 [Source:HGNC Symbol;Acc:HGNC:19159]</t>
  </si>
  <si>
    <t>ENSECAG00000012556</t>
  </si>
  <si>
    <t>ZC3H3</t>
  </si>
  <si>
    <t>zinc finger CCCH-type containing 3 [Source:HGNC Symbol;Acc:HGNC:28972]</t>
  </si>
  <si>
    <t>ENSECAG00000012557</t>
  </si>
  <si>
    <t>ENSECAG00000012558</t>
  </si>
  <si>
    <t>A2M</t>
  </si>
  <si>
    <t>alpha-2-macroglobulin [Source:HGNC Symbol;Acc:HGNC:7]</t>
  </si>
  <si>
    <t>ENSECAG00000012559</t>
  </si>
  <si>
    <t>RAB7A</t>
  </si>
  <si>
    <t>RAB7A, member RAS oncogene family [Source:HGNC Symbol;Acc:HGNC:9788]</t>
  </si>
  <si>
    <t>ENSECAG00000012560</t>
  </si>
  <si>
    <t>C-X-C motif chemokine  [Source:UniProtKB/TrEMBL;Acc:F6RMK1]</t>
  </si>
  <si>
    <t>ENSECAG00000012561</t>
  </si>
  <si>
    <t>ENSECAG00000012562</t>
  </si>
  <si>
    <t>calmodulin regulated spectrin associated protein family member 2 [Source:HGNC Symbol;Acc:HGNC:29188]</t>
  </si>
  <si>
    <t>ENSECAG00000012563</t>
  </si>
  <si>
    <t>Uncharacterized protein  [Source:UniProtKB/TrEMBL;Acc:F6SJQ2]</t>
  </si>
  <si>
    <t>ENSECAG00000012564</t>
  </si>
  <si>
    <t>BTG4</t>
  </si>
  <si>
    <t>BTG family member 4 [Source:HGNC Symbol;Acc:HGNC:13862]</t>
  </si>
  <si>
    <t>ENSECAG00000012565</t>
  </si>
  <si>
    <t>FSCN2</t>
  </si>
  <si>
    <t>fascin actin-bundling protein 2, retinal [Source:HGNC Symbol;Acc:HGNC:3960]</t>
  </si>
  <si>
    <t>ENSECAG00000012566</t>
  </si>
  <si>
    <t>ZNF596</t>
  </si>
  <si>
    <t>zinc finger protein 596 [Source:HGNC Symbol;Acc:HGNC:27268]</t>
  </si>
  <si>
    <t>ENSECAG00000012567</t>
  </si>
  <si>
    <t>SLC35B4</t>
  </si>
  <si>
    <t>solute carrier family 35 (UDP-xylose/UDP-N-acetylglucosamine transporter), member B4 [Source:HGNC Symbol;Acc:HGNC:20584]</t>
  </si>
  <si>
    <t>ENSECAG00000012568</t>
  </si>
  <si>
    <t>CCDC33</t>
  </si>
  <si>
    <t>coiled-coil domain containing 33 [Source:HGNC Symbol;Acc:HGNC:26552]</t>
  </si>
  <si>
    <t>ENSECAG00000012569</t>
  </si>
  <si>
    <t>TRAPPC3</t>
  </si>
  <si>
    <t>trafficking protein particle complex 3 [Source:HGNC Symbol;Acc:HGNC:19942]</t>
  </si>
  <si>
    <t>ENSECAG00000012570</t>
  </si>
  <si>
    <t>DAPK3</t>
  </si>
  <si>
    <t>death-associated protein kinase 3 [Source:HGNC Symbol;Acc:HGNC:2676]</t>
  </si>
  <si>
    <t>ENSECAG00000012571</t>
  </si>
  <si>
    <t>Uncharacterized protein  [Source:UniProtKB/TrEMBL;Acc:F6PZ12]</t>
  </si>
  <si>
    <t>ENSECAG00000012572</t>
  </si>
  <si>
    <t>Uncharacterized protein  [Source:UniProtKB/TrEMBL;Acc:F6SIW7]</t>
  </si>
  <si>
    <t>ENSECAG00000012573</t>
  </si>
  <si>
    <t>DENND5B</t>
  </si>
  <si>
    <t>DENN/MADD domain containing 5B [Source:HGNC Symbol;Acc:HGNC:28338]</t>
  </si>
  <si>
    <t>ENSECAG00000012574</t>
  </si>
  <si>
    <t>ANKRD40</t>
  </si>
  <si>
    <t>ankyrin repeat domain 40 [Source:HGNC Symbol;Acc:HGNC:28233]</t>
  </si>
  <si>
    <t>ENSECAG00000012575</t>
  </si>
  <si>
    <t>ACADS</t>
  </si>
  <si>
    <t>acyl-CoA dehydrogenase, C-2 to C-3 short chain [Source:HGNC Symbol;Acc:HGNC:90]</t>
  </si>
  <si>
    <t>ENSECAG00000012576</t>
  </si>
  <si>
    <t>ENSECAG00000012577</t>
  </si>
  <si>
    <t>HOXA10</t>
  </si>
  <si>
    <t>homeobox A10 [Source:HGNC Symbol;Acc:HGNC:5100]</t>
  </si>
  <si>
    <t>ENSECAG00000012578</t>
  </si>
  <si>
    <t>FAM219A</t>
  </si>
  <si>
    <t>family with sequence similarity 219 member A [Source:HGNC Symbol;Acc:HGNC:19920]</t>
  </si>
  <si>
    <t>ENSECAG00000012579</t>
  </si>
  <si>
    <t>ENSECAG00000012580</t>
  </si>
  <si>
    <t>ENSECAG00000012581</t>
  </si>
  <si>
    <t>CNR1</t>
  </si>
  <si>
    <t>cannabinoid receptor 1 (brain) [Source:HGNC Symbol;Acc:HGNC:2159]</t>
  </si>
  <si>
    <t>ENSECAG00000012582</t>
  </si>
  <si>
    <t>PLCD4</t>
  </si>
  <si>
    <t>phospholipase C delta 4 [Source:HGNC Symbol;Acc:HGNC:9062]</t>
  </si>
  <si>
    <t>ENSECAG00000012583</t>
  </si>
  <si>
    <t>Uncharacterized protein  [Source:UniProtKB/TrEMBL;Acc:F6RUR8]</t>
  </si>
  <si>
    <t>ENSECAG00000012584</t>
  </si>
  <si>
    <t>GNG2</t>
  </si>
  <si>
    <t>guanine nucleotide binding protein (G protein), gamma 2 [Source:HGNC Symbol;Acc:HGNC:4404]</t>
  </si>
  <si>
    <t>ENSECAG00000012585</t>
  </si>
  <si>
    <t>ENSECAG00000012586</t>
  </si>
  <si>
    <t>Uncharacterized protein  [Source:UniProtKB/TrEMBL;Acc:F6PYG6]</t>
  </si>
  <si>
    <t>ENSECAG00000012587</t>
  </si>
  <si>
    <t>ENSECAG00000012588</t>
  </si>
  <si>
    <t>DTNBP1</t>
  </si>
  <si>
    <t>dystrobrevin binding protein 1 [Source:HGNC Symbol;Acc:HGNC:17328]</t>
  </si>
  <si>
    <t>ENSECAG00000012589</t>
  </si>
  <si>
    <t>Uncharacterized protein  [Source:UniProtKB/TrEMBL;Acc:F6RDK7]</t>
  </si>
  <si>
    <t>ENSECAG00000012590</t>
  </si>
  <si>
    <t>SPINK1</t>
  </si>
  <si>
    <t>serine peptidase inhibitor, Kazal type 1 [Source:HGNC Symbol;Acc:HGNC:11244]</t>
  </si>
  <si>
    <t>ENSECAG00000012591</t>
  </si>
  <si>
    <t>Uncharacterized protein  [Source:UniProtKB/TrEMBL;Acc:F6RLN9]</t>
  </si>
  <si>
    <t>ENSECAG00000012592</t>
  </si>
  <si>
    <t>ENSECAG00000012593</t>
  </si>
  <si>
    <t>ATP2A1</t>
  </si>
  <si>
    <t>ATPase, Ca++ transporting, cardiac muscle, fast twitch 1 [Source:HGNC Symbol;Acc:HGNC:811]</t>
  </si>
  <si>
    <t>ENSECAG00000012594</t>
  </si>
  <si>
    <t>ENSECAG00000012595</t>
  </si>
  <si>
    <t>NTHL1</t>
  </si>
  <si>
    <t>nth-like DNA glycosylase 1 [Source:HGNC Symbol;Acc:HGNC:8028]</t>
  </si>
  <si>
    <t>ENSECAG00000012596</t>
  </si>
  <si>
    <t>GDF2</t>
  </si>
  <si>
    <t>growth differentiation factor 2 [Source:HGNC Symbol;Acc:HGNC:4217]</t>
  </si>
  <si>
    <t>ENSECAG00000012597</t>
  </si>
  <si>
    <t>EIF5</t>
  </si>
  <si>
    <t>eukaryotic translation initiation factor 5 [Source:HGNC Symbol;Acc:HGNC:3299]</t>
  </si>
  <si>
    <t>ENSECAG00000012598</t>
  </si>
  <si>
    <t>MRTO4</t>
  </si>
  <si>
    <t>MRT4 homolog, ribosome maturation factor [Source:HGNC Symbol;Acc:HGNC:18477]</t>
  </si>
  <si>
    <t>ENSECAG00000012599</t>
  </si>
  <si>
    <t>TRMT61A</t>
  </si>
  <si>
    <t>tRNA methyltransferase 61A [Source:HGNC Symbol;Acc:HGNC:23790]</t>
  </si>
  <si>
    <t>ENSECAG00000012600</t>
  </si>
  <si>
    <t>C14orf166</t>
  </si>
  <si>
    <t>chromosome 14 open reading frame 166 [Source:HGNC Symbol;Acc:HGNC:23169]</t>
  </si>
  <si>
    <t>ENSECAG00000012601</t>
  </si>
  <si>
    <t>centrosomal protein 85kDa-like [Source:HGNC Symbol;Acc:HGNC:21638]</t>
  </si>
  <si>
    <t>ENSECAG00000012602</t>
  </si>
  <si>
    <t>KANK4</t>
  </si>
  <si>
    <t>KN motif and ankyrin repeat domains 4 [Source:HGNC Symbol;Acc:HGNC:27263]</t>
  </si>
  <si>
    <t>ENSECAG00000012603</t>
  </si>
  <si>
    <t>MRPS6</t>
  </si>
  <si>
    <t>mitochondrial ribosomal protein S6 [Source:HGNC Symbol;Acc:HGNC:14051]</t>
  </si>
  <si>
    <t>ENSECAG00000012604</t>
  </si>
  <si>
    <t>ENSECAG00000012605</t>
  </si>
  <si>
    <t>RNA guanylyltransferase and 5'-phosphatase [Source:HGNC Symbol;Acc:HGNC:10073]</t>
  </si>
  <si>
    <t>ENSECAG00000012606</t>
  </si>
  <si>
    <t>EXOSC8</t>
  </si>
  <si>
    <t>exosome component 8 [Source:HGNC Symbol;Acc:HGNC:17035]</t>
  </si>
  <si>
    <t>ENSECAG00000012607</t>
  </si>
  <si>
    <t>ABTB1</t>
  </si>
  <si>
    <t>ankyrin repeat and BTB (POZ) domain containing 1 [Source:HGNC Symbol;Acc:HGNC:18275]</t>
  </si>
  <si>
    <t>ENSECAG00000012608</t>
  </si>
  <si>
    <t>TEX37</t>
  </si>
  <si>
    <t>testis expressed 37 [Source:HGNC Symbol;Acc:HGNC:26341]</t>
  </si>
  <si>
    <t>ENSECAG00000012609</t>
  </si>
  <si>
    <t>NAA20</t>
  </si>
  <si>
    <t>N(alpha)-acetyltransferase 20, NatB catalytic subunit [Source:HGNC Symbol;Acc:HGNC:15908]</t>
  </si>
  <si>
    <t>ENSECAG00000012610</t>
  </si>
  <si>
    <t>ENSECAG00000012611</t>
  </si>
  <si>
    <t>TMEM71</t>
  </si>
  <si>
    <t>transmembrane protein 71 [Source:HGNC Symbol;Acc:HGNC:26572]</t>
  </si>
  <si>
    <t>ENSECAG00000012612</t>
  </si>
  <si>
    <t>SH3 domain binding glutamate-rich protein like [Source:HGNC Symbol;Acc:HGNC:10823]</t>
  </si>
  <si>
    <t>ENSECAG00000012614</t>
  </si>
  <si>
    <t>Uncharacterized protein  [Source:UniProtKB/TrEMBL;Acc:F6PXN9]</t>
  </si>
  <si>
    <t>ENSECAG00000012615</t>
  </si>
  <si>
    <t>TREML1</t>
  </si>
  <si>
    <t>triggering receptor expressed on myeloid cells like 1 [Source:HGNC Symbol;Acc:HGNC:20434]</t>
  </si>
  <si>
    <t>ENSECAG00000012616</t>
  </si>
  <si>
    <t>GRIN3A</t>
  </si>
  <si>
    <t>glutamate receptor, ionotropic, N-methyl-D-aspartate 3A [Source:HGNC Symbol;Acc:HGNC:16767]</t>
  </si>
  <si>
    <t>ENSECAG00000012617</t>
  </si>
  <si>
    <t>ENSECAG00000012618</t>
  </si>
  <si>
    <t>CD151</t>
  </si>
  <si>
    <t>CD151 molecule (Raph blood group) [Source:HGNC Symbol;Acc:HGNC:1630]</t>
  </si>
  <si>
    <t>ENSECAG00000012619</t>
  </si>
  <si>
    <t>CASP14</t>
  </si>
  <si>
    <t>caspase 14 [Source:HGNC Symbol;Acc:HGNC:1502]</t>
  </si>
  <si>
    <t>ENSECAG00000012620</t>
  </si>
  <si>
    <t>PSME3</t>
  </si>
  <si>
    <t>Uncharacterized protein  [Source:UniProtKB/TrEMBL;Acc:F6QVK5]</t>
  </si>
  <si>
    <t>ENSECAG00000012621</t>
  </si>
  <si>
    <t>DAPK2</t>
  </si>
  <si>
    <t>death-associated protein kinase 2 [Source:HGNC Symbol;Acc:HGNC:2675]</t>
  </si>
  <si>
    <t>ENSECAG00000012622</t>
  </si>
  <si>
    <t>NPLOC4</t>
  </si>
  <si>
    <t>NPL4 homolog, ubiquitin recognition factor [Source:HGNC Symbol;Acc:HGNC:18261]</t>
  </si>
  <si>
    <t>ENSECAG00000012623</t>
  </si>
  <si>
    <t>TUBG2</t>
  </si>
  <si>
    <t>tubulin gamma 2 [Source:HGNC Symbol;Acc:HGNC:12419]</t>
  </si>
  <si>
    <t>ENSECAG00000012624</t>
  </si>
  <si>
    <t>POLD3</t>
  </si>
  <si>
    <t>polymerase (DNA-directed), delta 3, accessory subunit [Source:HGNC Symbol;Acc:HGNC:20932]</t>
  </si>
  <si>
    <t>ENSECAG00000012625</t>
  </si>
  <si>
    <t>Uncharacterized protein  [Source:UniProtKB/TrEMBL;Acc:F6S958]</t>
  </si>
  <si>
    <t>ENSECAG00000012626</t>
  </si>
  <si>
    <t>ENSECAG00000012627</t>
  </si>
  <si>
    <t>MRC2</t>
  </si>
  <si>
    <t>mannose receptor, C type 2 [Source:HGNC Symbol;Acc:HGNC:16875]</t>
  </si>
  <si>
    <t>ENSECAG00000012628</t>
  </si>
  <si>
    <t>EPB41L4A</t>
  </si>
  <si>
    <t>erythrocyte membrane protein band 4.1 like 4A [Source:HGNC Symbol;Acc:HGNC:13278]</t>
  </si>
  <si>
    <t>ENSECAG00000012629</t>
  </si>
  <si>
    <t>MASTL</t>
  </si>
  <si>
    <t>microtubule associated serine/threonine kinase like [Source:HGNC Symbol;Acc:HGNC:19042]</t>
  </si>
  <si>
    <t>ENSECAG00000012630</t>
  </si>
  <si>
    <t>EDF1</t>
  </si>
  <si>
    <t>endothelial differentiation-related factor 1 [Source:HGNC Symbol;Acc:HGNC:3164]</t>
  </si>
  <si>
    <t>ENSECAG00000012631</t>
  </si>
  <si>
    <t>SLC6A16</t>
  </si>
  <si>
    <t>solute carrier family 6 member 16 [Source:HGNC Symbol;Acc:HGNC:13622]</t>
  </si>
  <si>
    <t>ENSECAG00000012632</t>
  </si>
  <si>
    <t>Uncharacterized protein  [Source:UniProtKB/TrEMBL;Acc:F6PZB2]</t>
  </si>
  <si>
    <t>ENSECAG00000012633</t>
  </si>
  <si>
    <t>CEACAM16</t>
  </si>
  <si>
    <t>carcinoembryonic antigen-related cell adhesion molecule 16 [Source:HGNC Symbol;Acc:HGNC:31948]</t>
  </si>
  <si>
    <t>ENSECAG00000012634</t>
  </si>
  <si>
    <t>centrosomal protein 78kDa [Source:HGNC Symbol;Acc:HGNC:25740]</t>
  </si>
  <si>
    <t>ENSECAG00000012635</t>
  </si>
  <si>
    <t>BRAT1</t>
  </si>
  <si>
    <t>BRCA1-associated ATM activator 1 [Source:HGNC Symbol;Acc:HGNC:21701]</t>
  </si>
  <si>
    <t>ENSECAG00000012636</t>
  </si>
  <si>
    <t>ENSECAG00000012637</t>
  </si>
  <si>
    <t>LENG1</t>
  </si>
  <si>
    <t>leukocyte receptor cluster (LRC) member 1 [Source:HGNC Symbol;Acc:HGNC:15502]</t>
  </si>
  <si>
    <t>ENSECAG00000012638</t>
  </si>
  <si>
    <t>ENSECAG00000012639</t>
  </si>
  <si>
    <t>NOP2</t>
  </si>
  <si>
    <t>NOP2 nucleolar protein [Source:HGNC Symbol;Acc:HGNC:7867]</t>
  </si>
  <si>
    <t>ENSECAG00000012640</t>
  </si>
  <si>
    <t>DYNAP</t>
  </si>
  <si>
    <t>dynactin associated protein [Source:HGNC Symbol;Acc:HGNC:26808]</t>
  </si>
  <si>
    <t>ENSECAG00000012641</t>
  </si>
  <si>
    <t>NPHS1</t>
  </si>
  <si>
    <t>nephrosis 1, congenital, Finnish type (nephrin) [Source:HGNC Symbol;Acc:HGNC:7908]</t>
  </si>
  <si>
    <t>ENSECAG00000012642</t>
  </si>
  <si>
    <t>ENSECAG00000012643</t>
  </si>
  <si>
    <t>DHRS2</t>
  </si>
  <si>
    <t>dehydrogenase/reductase (SDR family) member 2 [Source:HGNC Symbol;Acc:HGNC:18349]</t>
  </si>
  <si>
    <t>ENSECAG00000012644</t>
  </si>
  <si>
    <t>Uncharacterized protein  [Source:UniProtKB/TrEMBL;Acc:F6QVL3]</t>
  </si>
  <si>
    <t>ENSECAG00000012645</t>
  </si>
  <si>
    <t>SPAG6</t>
  </si>
  <si>
    <t>sperm associated antigen 6 [Source:HGNC Symbol;Acc:HGNC:11215]</t>
  </si>
  <si>
    <t>ENSECAG00000012646</t>
  </si>
  <si>
    <t>SYNJ2</t>
  </si>
  <si>
    <t>synaptojanin 2 [Source:HGNC Symbol;Acc:HGNC:11504]</t>
  </si>
  <si>
    <t>ENSECAG00000012647</t>
  </si>
  <si>
    <t>ODF1</t>
  </si>
  <si>
    <t>outer dense fiber of sperm tails 1 [Source:HGNC Symbol;Acc:HGNC:8113]</t>
  </si>
  <si>
    <t>ENSECAG00000012648</t>
  </si>
  <si>
    <t>ENSECAG00000012649</t>
  </si>
  <si>
    <t>FMO3</t>
  </si>
  <si>
    <t>flavin containing monooxygenase 3 [Source:HGNC Symbol;Acc:HGNC:3771]</t>
  </si>
  <si>
    <t>ENSECAG00000012650</t>
  </si>
  <si>
    <t>KY</t>
  </si>
  <si>
    <t>kyphoscoliosis peptidase [Source:HGNC Symbol;Acc:HGNC:26576]</t>
  </si>
  <si>
    <t>ENSECAG00000012651</t>
  </si>
  <si>
    <t>Uncharacterized protein  [Source:UniProtKB/TrEMBL;Acc:F6REE6]</t>
  </si>
  <si>
    <t>ENSECAG00000012652</t>
  </si>
  <si>
    <t>CHDH</t>
  </si>
  <si>
    <t>choline dehydrogenase [Source:HGNC Symbol;Acc:HGNC:24288]</t>
  </si>
  <si>
    <t>ENSECAG00000012653</t>
  </si>
  <si>
    <t>DYRK4</t>
  </si>
  <si>
    <t>dual specificity tyrosine-(Y)-phosphorylation regulated kinase 4 [Source:HGNC Symbol;Acc:HGNC:3095]</t>
  </si>
  <si>
    <t>ENSECAG00000012654</t>
  </si>
  <si>
    <t>ER membrane protein complex subunit 10 [Source:HGNC Symbol;Acc:HGNC:27609]</t>
  </si>
  <si>
    <t>ENSECAG00000012655</t>
  </si>
  <si>
    <t>CYSTM1</t>
  </si>
  <si>
    <t>cysteine-rich transmembrane module containing 1 [Source:HGNC Symbol;Acc:HGNC:30239]</t>
  </si>
  <si>
    <t>ENSECAG00000012656</t>
  </si>
  <si>
    <t>BBOX1</t>
  </si>
  <si>
    <t>butyrobetaine (gamma), 2-oxoglutarate dioxygenase (gamma-butyrobetaine hydroxylase) 1 [Source:HGNC Symbol;Acc:HGNC:964]</t>
  </si>
  <si>
    <t>ENSECAG00000012657</t>
  </si>
  <si>
    <t>ubiquitin specific peptidase 48 [Source:HGNC Symbol;Acc:HGNC:18533]</t>
  </si>
  <si>
    <t>ENSECAG00000012658</t>
  </si>
  <si>
    <t>chromosome 19 open reading frame 70 [Source:HGNC Symbol;Acc:HGNC:33702]</t>
  </si>
  <si>
    <t>ENSECAG00000012659</t>
  </si>
  <si>
    <t>PRKAG2</t>
  </si>
  <si>
    <t>protein kinase, AMP-activated, gamma 2 non-catalytic subunit [Source:HGNC Symbol;Acc:HGNC:9386]</t>
  </si>
  <si>
    <t>ENSECAG00000012660</t>
  </si>
  <si>
    <t>HLA-DRA</t>
  </si>
  <si>
    <t>major histocompatibility complex, class II, DR alpha [Source:HGNC Symbol;Acc:HGNC:4947]</t>
  </si>
  <si>
    <t>ENSECAG00000012661</t>
  </si>
  <si>
    <t>Uncharacterized protein  [Source:UniProtKB/TrEMBL;Acc:F6RDG5]</t>
  </si>
  <si>
    <t>ENSECAG00000012662</t>
  </si>
  <si>
    <t>SEMA3A</t>
  </si>
  <si>
    <t>sema domain, immunoglobulin domain (Ig), short basic domain, secreted, (semaphorin) 3A [Source:HGNC Symbol;Acc:HGNC:10723]</t>
  </si>
  <si>
    <t>ENSECAG00000012663</t>
  </si>
  <si>
    <t>CCND2</t>
  </si>
  <si>
    <t>cyclin D2 [Source:HGNC Symbol;Acc:HGNC:1583]</t>
  </si>
  <si>
    <t>ENSECAG00000012664</t>
  </si>
  <si>
    <t>HDHD2</t>
  </si>
  <si>
    <t>haloacid dehalogenase like hydrolase domain containing 2 [Source:HGNC Symbol;Acc:HGNC:25364]</t>
  </si>
  <si>
    <t>ENSECAG00000012665</t>
  </si>
  <si>
    <t>PC4 and SFRS1 interacting protein 1 [Source:HGNC Symbol;Acc:HGNC:9527]</t>
  </si>
  <si>
    <t>ENSECAG00000012667</t>
  </si>
  <si>
    <t>RBFOX1</t>
  </si>
  <si>
    <t>RNA binding protein, fox-1 homolog (C. elegans) 1 [Source:HGNC Symbol;Acc:HGNC:18222]</t>
  </si>
  <si>
    <t>ENSECAG00000012668</t>
  </si>
  <si>
    <t>PTPRF</t>
  </si>
  <si>
    <t>protein tyrosine phosphatase, receptor type, F [Source:HGNC Symbol;Acc:HGNC:9670]</t>
  </si>
  <si>
    <t>ENSECAG00000012669</t>
  </si>
  <si>
    <t>TANC2</t>
  </si>
  <si>
    <t>tetratricopeptide repeat, ankyrin repeat and coiled-coil containing 2 [Source:HGNC Symbol;Acc:HGNC:30212]</t>
  </si>
  <si>
    <t>ENSECAG00000012670</t>
  </si>
  <si>
    <t>ANXA2</t>
  </si>
  <si>
    <t>annexin A2  [Source:RefSeq peptide;Acc:NP_001116852]</t>
  </si>
  <si>
    <t>ENSECAG00000012671</t>
  </si>
  <si>
    <t>PRTG</t>
  </si>
  <si>
    <t>protogenin [Source:HGNC Symbol;Acc:HGNC:26373]</t>
  </si>
  <si>
    <t>ENSECAG00000012672</t>
  </si>
  <si>
    <t>ENSECAG00000012673</t>
  </si>
  <si>
    <t>SLC22A8</t>
  </si>
  <si>
    <t>solute carrier family 22 (organic anion transporter), member 8 [Source:HGNC Symbol;Acc:HGNC:10972]</t>
  </si>
  <si>
    <t>ENSECAG00000012674</t>
  </si>
  <si>
    <t>APTX</t>
  </si>
  <si>
    <t>aprataxin [Source:HGNC Symbol;Acc:HGNC:15984]</t>
  </si>
  <si>
    <t>ENSECAG00000012675</t>
  </si>
  <si>
    <t>MGME1</t>
  </si>
  <si>
    <t>mitochondrial genome maintenance exonuclease 1 [Source:HGNC Symbol;Acc:HGNC:16205]</t>
  </si>
  <si>
    <t>ENSECAG00000012676</t>
  </si>
  <si>
    <t>Uncharacterized protein  [Source:UniProtKB/TrEMBL;Acc:F6Q826]</t>
  </si>
  <si>
    <t>ENSECAG00000012677</t>
  </si>
  <si>
    <t>Uncharacterized protein  [Source:UniProtKB/TrEMBL;Acc:F6RTD6]</t>
  </si>
  <si>
    <t>ENSECAG00000012678</t>
  </si>
  <si>
    <t>replication timing regulatory factor 1 [Source:HGNC Symbol;Acc:HGNC:23207]</t>
  </si>
  <si>
    <t>ENSECAG00000012680</t>
  </si>
  <si>
    <t>NEDD4 binding protein 2-like 1 [Source:HGNC Symbol;Acc:HGNC:25037]</t>
  </si>
  <si>
    <t>ENSECAG00000012681</t>
  </si>
  <si>
    <t>AMOTL1</t>
  </si>
  <si>
    <t>angiomotin like 1 [Source:HGNC Symbol;Acc:HGNC:17811]</t>
  </si>
  <si>
    <t>ENSECAG00000012682</t>
  </si>
  <si>
    <t>NFU1</t>
  </si>
  <si>
    <t>NFU1 iron-sulfur cluster scaffold [Source:HGNC Symbol;Acc:HGNC:16287]</t>
  </si>
  <si>
    <t>ENSECAG00000012683</t>
  </si>
  <si>
    <t>Uncharacterized protein  [Source:UniProtKB/TrEMBL;Acc:F6R4U5]</t>
  </si>
  <si>
    <t>ENSECAG00000012684</t>
  </si>
  <si>
    <t>SWSAP1</t>
  </si>
  <si>
    <t>SWIM-type zinc finger 7 associated protein 1 [Source:HGNC Symbol;Acc:HGNC:26638]</t>
  </si>
  <si>
    <t>ENSECAG00000012685</t>
  </si>
  <si>
    <t>SLC10A6</t>
  </si>
  <si>
    <t>solute carrier family 10 member 6  [Source:RefSeq peptide;Acc:NP_001157440]</t>
  </si>
  <si>
    <t>ENSECAG00000012686</t>
  </si>
  <si>
    <t>SNCAIP</t>
  </si>
  <si>
    <t>synuclein alpha interacting protein [Source:HGNC Symbol;Acc:HGNC:11139]</t>
  </si>
  <si>
    <t>ENSECAG00000012687</t>
  </si>
  <si>
    <t>ENSECAG00000012688</t>
  </si>
  <si>
    <t>TAF12</t>
  </si>
  <si>
    <t>TATA-box binding protein associated factor 12 [Source:HGNC Symbol;Acc:HGNC:11545]</t>
  </si>
  <si>
    <t>ENSECAG00000012690</t>
  </si>
  <si>
    <t>HMX2</t>
  </si>
  <si>
    <t>H6 family homeobox 2 [Source:HGNC Symbol;Acc:HGNC:5018]</t>
  </si>
  <si>
    <t>ENSECAG00000012691</t>
  </si>
  <si>
    <t>ENSECAG00000012692</t>
  </si>
  <si>
    <t>FAM81A</t>
  </si>
  <si>
    <t>family with sequence similarity 81 member A [Source:HGNC Symbol;Acc:HGNC:28379]</t>
  </si>
  <si>
    <t>ENSECAG00000012693</t>
  </si>
  <si>
    <t>LONRF1</t>
  </si>
  <si>
    <t>LON peptidase N-terminal domain and ring finger 1 [Source:HGNC Symbol;Acc:HGNC:26302]</t>
  </si>
  <si>
    <t>ENSECAG00000012694</t>
  </si>
  <si>
    <t>ENSECAG00000012695</t>
  </si>
  <si>
    <t>DBX2</t>
  </si>
  <si>
    <t>developing brain homeobox 2 [Source:HGNC Symbol;Acc:HGNC:33186]</t>
  </si>
  <si>
    <t>ENSECAG00000012696</t>
  </si>
  <si>
    <t>Uncharacterized protein  [Source:UniProtKB/TrEMBL;Acc:F6R4K3]</t>
  </si>
  <si>
    <t>ENSECAG00000012697</t>
  </si>
  <si>
    <t>C1orf158</t>
  </si>
  <si>
    <t>chromosome 1 open reading frame 158 [Source:HGNC Symbol;Acc:HGNC:28567]</t>
  </si>
  <si>
    <t>ENSECAG00000012698</t>
  </si>
  <si>
    <t>PAP associated domain containing 4 [Source:HGNC Symbol;Acc:HGNC:26776]</t>
  </si>
  <si>
    <t>ENSECAG00000012699</t>
  </si>
  <si>
    <t>KDELR1</t>
  </si>
  <si>
    <t>KDEL endoplasmic reticulum protein retention receptor 1 [Source:HGNC Symbol;Acc:HGNC:6304]</t>
  </si>
  <si>
    <t>ENSECAG00000012700</t>
  </si>
  <si>
    <t>JADE3</t>
  </si>
  <si>
    <t>jade family PHD finger 3 [Source:HGNC Symbol;Acc:HGNC:22982]</t>
  </si>
  <si>
    <t>ENSECAG00000012701</t>
  </si>
  <si>
    <t>TRA2B</t>
  </si>
  <si>
    <t>transformer 2 beta homolog (Drosophila) [Source:HGNC Symbol;Acc:HGNC:10781]</t>
  </si>
  <si>
    <t>ENSECAG00000012702</t>
  </si>
  <si>
    <t>PPBP</t>
  </si>
  <si>
    <t>pro-platelet basic protein [Source:HGNC Symbol;Acc:HGNC:9240]</t>
  </si>
  <si>
    <t>ENSECAG00000012703</t>
  </si>
  <si>
    <t>ECHS1</t>
  </si>
  <si>
    <t>enoyl-CoA hydratase, short chain, 1, mitochondrial [Source:HGNC Symbol;Acc:HGNC:3151]</t>
  </si>
  <si>
    <t>ENSECAG00000012704</t>
  </si>
  <si>
    <t>ENSECAG00000012705</t>
  </si>
  <si>
    <t>HEBP2</t>
  </si>
  <si>
    <t>heme binding protein 2 [Source:HGNC Symbol;Acc:HGNC:15716]</t>
  </si>
  <si>
    <t>ENSECAG00000012706</t>
  </si>
  <si>
    <t>NGRN</t>
  </si>
  <si>
    <t>neugrin, neurite outgrowth associated [Source:HGNC Symbol;Acc:HGNC:18077]</t>
  </si>
  <si>
    <t>ENSECAG00000012707</t>
  </si>
  <si>
    <t>LEMD2</t>
  </si>
  <si>
    <t>LEM domain containing 2 [Source:HGNC Symbol;Acc:HGNC:21244]</t>
  </si>
  <si>
    <t>ENSECAG00000012708</t>
  </si>
  <si>
    <t>DNAJC8</t>
  </si>
  <si>
    <t>DnaJ heat shock protein family (Hsp40) member C8 [Source:HGNC Symbol;Acc:HGNC:15470]</t>
  </si>
  <si>
    <t>ENSECAG00000012709</t>
  </si>
  <si>
    <t>ENSECAG00000012710</t>
  </si>
  <si>
    <t>C9orf153</t>
  </si>
  <si>
    <t>chromosome 9 open reading frame 153 [Source:HGNC Symbol;Acc:HGNC:31456]</t>
  </si>
  <si>
    <t>ENSECAG00000012711</t>
  </si>
  <si>
    <t>PTF1A</t>
  </si>
  <si>
    <t>pancreas specific transcription factor, 1a [Source:HGNC Symbol;Acc:HGNC:23734]</t>
  </si>
  <si>
    <t>ENSECAG00000012712</t>
  </si>
  <si>
    <t>PNPLA6</t>
  </si>
  <si>
    <t>patatin like phospholipase domain containing 6 [Source:HGNC Symbol;Acc:HGNC:16268]</t>
  </si>
  <si>
    <t>ENSECAG00000012713</t>
  </si>
  <si>
    <t>CHERP</t>
  </si>
  <si>
    <t>calcium homeostasis endoplasmic reticulum protein [Source:HGNC Symbol;Acc:HGNC:16930]</t>
  </si>
  <si>
    <t>ENSECAG00000012714</t>
  </si>
  <si>
    <t>ENSECAG00000012715</t>
  </si>
  <si>
    <t>Uncharacterized protein  [Source:UniProtKB/TrEMBL;Acc:F6Q7J7]</t>
  </si>
  <si>
    <t>ENSECAG00000012716</t>
  </si>
  <si>
    <t>RAB42</t>
  </si>
  <si>
    <t>RAB42, member RAS oncogene family [Source:HGNC Symbol;Acc:HGNC:28702]</t>
  </si>
  <si>
    <t>ENSECAG00000012717</t>
  </si>
  <si>
    <t>Uncharacterized protein  [Source:UniProtKB/TrEMBL;Acc:F6Q7D9]</t>
  </si>
  <si>
    <t>ENSECAG00000012718</t>
  </si>
  <si>
    <t>STX12</t>
  </si>
  <si>
    <t>syntaxin 12 [Source:HGNC Symbol;Acc:HGNC:11430]</t>
  </si>
  <si>
    <t>ENSECAG00000012719</t>
  </si>
  <si>
    <t>ALOX12B</t>
  </si>
  <si>
    <t>arachidonate 12-lipoxygenase, 12R type [Source:HGNC Symbol;Acc:HGNC:430]</t>
  </si>
  <si>
    <t>ENSECAG00000012720</t>
  </si>
  <si>
    <t>YIPF2</t>
  </si>
  <si>
    <t>Yip1 domain family member 2 [Source:HGNC Symbol;Acc:HGNC:28476]</t>
  </si>
  <si>
    <t>ENSECAG00000012721</t>
  </si>
  <si>
    <t>ENSECAG00000012722</t>
  </si>
  <si>
    <t>SPATA17</t>
  </si>
  <si>
    <t>spermatogenesis associated 17 [Source:HGNC Symbol;Acc:HGNC:25184]</t>
  </si>
  <si>
    <t>ENSECAG00000012723</t>
  </si>
  <si>
    <t>MLLT10</t>
  </si>
  <si>
    <t>myeloid/lymphoid or mixed-lineage leukemia; translocated to, 10 [Source:HGNC Symbol;Acc:HGNC:16063]</t>
  </si>
  <si>
    <t>ENSECAG00000012724</t>
  </si>
  <si>
    <t>MAP3K4</t>
  </si>
  <si>
    <t>mitogen-activated protein kinase kinase kinase 4 [Source:HGNC Symbol;Acc:HGNC:6856]</t>
  </si>
  <si>
    <t>ENSECAG00000012725</t>
  </si>
  <si>
    <t>RNF10</t>
  </si>
  <si>
    <t>ring finger protein 10 [Source:HGNC Symbol;Acc:HGNC:10055]</t>
  </si>
  <si>
    <t>ENSECAG00000012726</t>
  </si>
  <si>
    <t>MRPL14</t>
  </si>
  <si>
    <t>mitochondrial ribosomal protein L14 [Source:HGNC Symbol;Acc:HGNC:14279]</t>
  </si>
  <si>
    <t>ENSECAG00000012727</t>
  </si>
  <si>
    <t>TNFAIP1</t>
  </si>
  <si>
    <t>TNF alpha induced protein 1 [Source:HGNC Symbol;Acc:HGNC:11894]</t>
  </si>
  <si>
    <t>ENSECAG00000012728</t>
  </si>
  <si>
    <t>Serum amyloid A protein  [Source:UniProtKB/TrEMBL;Acc:F6PJF6]</t>
  </si>
  <si>
    <t>ENSECAG00000012729</t>
  </si>
  <si>
    <t>ENSECAG00000012730</t>
  </si>
  <si>
    <t>Uncharacterized protein  [Source:UniProtKB/TrEMBL;Acc:F6ZPR9]</t>
  </si>
  <si>
    <t>ENSECAG00000012731</t>
  </si>
  <si>
    <t>CCDC130</t>
  </si>
  <si>
    <t>coiled-coil domain containing 130 [Source:HGNC Symbol;Acc:HGNC:28118]</t>
  </si>
  <si>
    <t>ENSECAG00000012732</t>
  </si>
  <si>
    <t>HDAC10</t>
  </si>
  <si>
    <t>histone deacetylase 10 [Source:HGNC Symbol;Acc:HGNC:18128]</t>
  </si>
  <si>
    <t>ENSECAG00000012733</t>
  </si>
  <si>
    <t>Uncharacterized protein  [Source:UniProtKB/TrEMBL;Acc:F6PJC0]</t>
  </si>
  <si>
    <t>ENSECAG00000012734</t>
  </si>
  <si>
    <t>BAIAP2L1</t>
  </si>
  <si>
    <t>BAI1-associated protein 2-like 1 [Source:HGNC Symbol;Acc:HGNC:21649]</t>
  </si>
  <si>
    <t>ENSECAG00000012735</t>
  </si>
  <si>
    <t>ZSCAN20</t>
  </si>
  <si>
    <t>zinc finger and SCAN domain containing 20 [Source:HGNC Symbol;Acc:HGNC:13093]</t>
  </si>
  <si>
    <t>stromal antigen 3 [Source:HGNC Symbol;Acc:HGNC:11356]</t>
  </si>
  <si>
    <t>ENSECAG00000012737</t>
  </si>
  <si>
    <t>ENSECAG00000012738</t>
  </si>
  <si>
    <t>COTL1</t>
  </si>
  <si>
    <t>coactosin-like F-actin binding protein 1 [Source:HGNC Symbol;Acc:HGNC:18304]</t>
  </si>
  <si>
    <t>ENSECAG00000012739</t>
  </si>
  <si>
    <t>ASB14</t>
  </si>
  <si>
    <t>ankyrin repeat and SOCS box containing 14 [Source:HGNC Symbol;Acc:HGNC:19766]</t>
  </si>
  <si>
    <t>ENSECAG00000012740</t>
  </si>
  <si>
    <t>Uncharacterized protein  [Source:UniProtKB/TrEMBL;Acc:F6PZ85]</t>
  </si>
  <si>
    <t>ENSECAG00000012741</t>
  </si>
  <si>
    <t>ENSECAG00000012742</t>
  </si>
  <si>
    <t>CXCL6</t>
  </si>
  <si>
    <t>Equus caballus chemokine (C-X-C motif) ligand 6 (CXCL6), mRNA. [Source:RefSeq mRNA;Acc:NM_001081886]</t>
  </si>
  <si>
    <t>ANO6</t>
  </si>
  <si>
    <t>anoctamin 6 [Source:HGNC Symbol;Acc:HGNC:25240]</t>
  </si>
  <si>
    <t>ENSECAG00000012744</t>
  </si>
  <si>
    <t>ADAM12</t>
  </si>
  <si>
    <t>ADAM metallopeptidase domain 12 [Source:HGNC Symbol;Acc:HGNC:190]</t>
  </si>
  <si>
    <t>ENSECAG00000012745</t>
  </si>
  <si>
    <t>MSANTD2</t>
  </si>
  <si>
    <t>Myb/SANT-like DNA-binding domain containing 2 [Source:HGNC Symbol;Acc:HGNC:26266]</t>
  </si>
  <si>
    <t>ENSECAG00000012746</t>
  </si>
  <si>
    <t>STAR</t>
  </si>
  <si>
    <t>Equus caballus steroidogenic acute regulatory protein (STAR), mRNA. [Source:RefSeq mRNA;Acc:NM_001081800]</t>
  </si>
  <si>
    <t>ENSECAG00000012747</t>
  </si>
  <si>
    <t>Uncharacterized protein  [Source:UniProtKB/TrEMBL;Acc:F6PZ28]</t>
  </si>
  <si>
    <t>ENSECAG00000012748</t>
  </si>
  <si>
    <t>CRTC1</t>
  </si>
  <si>
    <t>CREB regulated transcription coactivator 1 [Source:HGNC Symbol;Acc:HGNC:16062]</t>
  </si>
  <si>
    <t>ENSECAG00000012749</t>
  </si>
  <si>
    <t>Uncharacterized protein  [Source:UniProtKB/TrEMBL;Acc:F6SGR0]</t>
  </si>
  <si>
    <t>ENSECAG00000012750</t>
  </si>
  <si>
    <t>SLC6A6</t>
  </si>
  <si>
    <t>solute carrier family 6 (neurotransmitter transporter), member 6 [Source:HGNC Symbol;Acc:HGNC:11052]</t>
  </si>
  <si>
    <t>ENSECAG00000012751</t>
  </si>
  <si>
    <t>CCKBR</t>
  </si>
  <si>
    <t>cholecystokinin B receptor [Source:HGNC Symbol;Acc:HGNC:1571]</t>
  </si>
  <si>
    <t>ENSECAG00000012752</t>
  </si>
  <si>
    <t>EPHA4</t>
  </si>
  <si>
    <t>EPH receptor A4 [Source:HGNC Symbol;Acc:HGNC:3388]</t>
  </si>
  <si>
    <t>ENSECAG00000012753</t>
  </si>
  <si>
    <t>USH2A</t>
  </si>
  <si>
    <t>Usher syndrome 2A (autosomal recessive, mild) [Source:HGNC Symbol;Acc:HGNC:12601]</t>
  </si>
  <si>
    <t>ENSECAG00000012754</t>
  </si>
  <si>
    <t>ENSECAG00000012755</t>
  </si>
  <si>
    <t>TSPAN4</t>
  </si>
  <si>
    <t>tetraspanin 4 [Source:HGNC Symbol;Acc:HGNC:11859]</t>
  </si>
  <si>
    <t>ENSECAG00000012756</t>
  </si>
  <si>
    <t>Uncharacterized protein  [Source:UniProtKB/TrEMBL;Acc:F6PYB5]</t>
  </si>
  <si>
    <t>ENSECAG00000012757</t>
  </si>
  <si>
    <t>Uncharacterized protein  [Source:UniProtKB/TrEMBL;Acc:F6PRB8]</t>
  </si>
  <si>
    <t>ENSECAG00000012758</t>
  </si>
  <si>
    <t>ZNF212</t>
  </si>
  <si>
    <t>zinc finger protein 212 [Source:HGNC Symbol;Acc:HGNC:13004]</t>
  </si>
  <si>
    <t>ENSECAG00000012759</t>
  </si>
  <si>
    <t>PLPPR2</t>
  </si>
  <si>
    <t>phospholipid phosphatase related 2 [Source:HGNC Symbol;Acc:HGNC:29566]</t>
  </si>
  <si>
    <t>ENSECAG00000012760</t>
  </si>
  <si>
    <t>LUC7-like 3 pre-mRNA splicing factor [Source:HGNC Symbol;Acc:HGNC:24309]</t>
  </si>
  <si>
    <t>ENSECAG00000012762</t>
  </si>
  <si>
    <t>PTPRN2</t>
  </si>
  <si>
    <t>protein tyrosine phosphatase, receptor type, N polypeptide 2 [Source:HGNC Symbol;Acc:HGNC:9677]</t>
  </si>
  <si>
    <t>ENSECAG00000012763</t>
  </si>
  <si>
    <t>ENSECAG00000012764</t>
  </si>
  <si>
    <t>C19orf47</t>
  </si>
  <si>
    <t>chromosome 19 open reading frame 47 [Source:HGNC Symbol;Acc:HGNC:26723]</t>
  </si>
  <si>
    <t>ENSECAG00000012765</t>
  </si>
  <si>
    <t>HSD17B13</t>
  </si>
  <si>
    <t>hydroxysteroid (17-beta) dehydrogenase 13 [Source:HGNC Symbol;Acc:HGNC:18685]</t>
  </si>
  <si>
    <t>ENSECAG00000012766</t>
  </si>
  <si>
    <t>Uncharacterized protein  [Source:UniProtKB/TrEMBL;Acc:F6PRE2]</t>
  </si>
  <si>
    <t>ENSECAG00000012767</t>
  </si>
  <si>
    <t>C11orf52</t>
  </si>
  <si>
    <t>chromosome 11 open reading frame 52 [Source:HGNC Symbol;Acc:HGNC:30531]</t>
  </si>
  <si>
    <t>ENSECAG00000012768</t>
  </si>
  <si>
    <t>Uncharacterized protein  [Source:UniProtKB/TrEMBL;Acc:F6SGQ6]</t>
  </si>
  <si>
    <t>endoplasmic reticulum lectin 1 [Source:HGNC Symbol;Acc:HGNC:25222]</t>
  </si>
  <si>
    <t>ENSECAG00000012770</t>
  </si>
  <si>
    <t>ALDH9A1</t>
  </si>
  <si>
    <t>aldehyde dehydrogenase 9 family member A1 [Source:HGNC Symbol;Acc:HGNC:412]</t>
  </si>
  <si>
    <t>ENSECAG00000012771</t>
  </si>
  <si>
    <t>ALOXE3</t>
  </si>
  <si>
    <t>arachidonate lipoxygenase 3 [Source:HGNC Symbol;Acc:HGNC:13743]</t>
  </si>
  <si>
    <t>ENSECAG00000012772</t>
  </si>
  <si>
    <t>Uncharacterized protein  [Source:UniProtKB/TrEMBL;Acc:F6PQM6]</t>
  </si>
  <si>
    <t>cytidine monophosphate (UMP-CMP) kinase 2, mitochondrial [Source:HGNC Symbol;Acc:HGNC:27015]</t>
  </si>
  <si>
    <t>ENSECAG00000012774</t>
  </si>
  <si>
    <t>ENSECAG00000012775</t>
  </si>
  <si>
    <t>PRSS55</t>
  </si>
  <si>
    <t>protease, serine 55 [Source:HGNC Symbol;Acc:HGNC:30824]</t>
  </si>
  <si>
    <t>ENSECAG00000012776</t>
  </si>
  <si>
    <t>rearranged L-myc fusion [Source:HGNC Symbol;Acc:HGNC:10025]</t>
  </si>
  <si>
    <t>Equus caballus M-phase phosphoprotein 8 (MPHOSPH8), mRNA. [Source:RefSeq mRNA;Acc:NM_001171173]</t>
  </si>
  <si>
    <t>ENSECAG00000012778</t>
  </si>
  <si>
    <t>SYCE3</t>
  </si>
  <si>
    <t>synaptonemal complex central element protein 3 [Source:HGNC Symbol;Acc:HGNC:35245]</t>
  </si>
  <si>
    <t>ENSECAG00000012779</t>
  </si>
  <si>
    <t>IK</t>
  </si>
  <si>
    <t>IK cytokine, down-regulator of HLA II [Source:HGNC Symbol;Acc:HGNC:5958]</t>
  </si>
  <si>
    <t>chromobox 3 [Source:HGNC Symbol;Acc:HGNC:1553]</t>
  </si>
  <si>
    <t>ENSECAG00000012781</t>
  </si>
  <si>
    <t>WDR24</t>
  </si>
  <si>
    <t>WD repeat domain 24 [Source:HGNC Symbol;Acc:HGNC:20852]</t>
  </si>
  <si>
    <t>ENSECAG00000012782</t>
  </si>
  <si>
    <t>MICU3</t>
  </si>
  <si>
    <t>mitochondrial calcium uptake family member 3 [Source:HGNC Symbol;Acc:HGNC:27820]</t>
  </si>
  <si>
    <t>ENSECAG00000012783</t>
  </si>
  <si>
    <t>Proteasome subunit alpha type  [Source:UniProtKB/TrEMBL;Acc:F6PQ40]</t>
  </si>
  <si>
    <t>ENSECAG00000012784</t>
  </si>
  <si>
    <t>ZMAT3</t>
  </si>
  <si>
    <t>zinc finger, matrin-type 3 [Source:HGNC Symbol;Acc:HGNC:29983]</t>
  </si>
  <si>
    <t>ENSECAG00000012785</t>
  </si>
  <si>
    <t>TRAV29DV5</t>
  </si>
  <si>
    <t>T cell receptor alpha variable 29/delta variable 5 (gene/pseudogene) [Source:HGNC Symbol;Acc:HGNC:12127]</t>
  </si>
  <si>
    <t>ENSECAG00000012786</t>
  </si>
  <si>
    <t>STOX2</t>
  </si>
  <si>
    <t>storkhead box 2 [Source:HGNC Symbol;Acc:HGNC:25450]</t>
  </si>
  <si>
    <t>ENSECAG00000012787</t>
  </si>
  <si>
    <t>GAPVD1</t>
  </si>
  <si>
    <t>GTPase activating protein and VPS9 domains 1 [Source:HGNC Symbol;Acc:HGNC:23375]</t>
  </si>
  <si>
    <t>ENSECAG00000012788</t>
  </si>
  <si>
    <t>TTLL1</t>
  </si>
  <si>
    <t>tubulin tyrosine ligase like 1 [Source:HGNC Symbol;Acc:HGNC:1312]</t>
  </si>
  <si>
    <t>ENSECAG00000012789</t>
  </si>
  <si>
    <t>AQP9</t>
  </si>
  <si>
    <t>aquaporin 9 [Source:HGNC Symbol;Acc:HGNC:643]</t>
  </si>
  <si>
    <t>ENSECAG00000012790</t>
  </si>
  <si>
    <t>Uncharacterized protein  [Source:UniProtKB/TrEMBL;Acc:F6QDT7]</t>
  </si>
  <si>
    <t>ENSECAG00000012791</t>
  </si>
  <si>
    <t>guanylate binding protein family member 6 [Source:HGNC Symbol;Acc:HGNC:25395]</t>
  </si>
  <si>
    <t>ENSECAG00000012792</t>
  </si>
  <si>
    <t>macrophage migration inhibitory factor (glycosylation-inhibiting factor) [Source:HGNC Symbol;Acc:HGNC:7097]</t>
  </si>
  <si>
    <t>ENSECAG00000012793</t>
  </si>
  <si>
    <t>CPT1B</t>
  </si>
  <si>
    <t>carnitine palmitoyltransferase 1B [Source:HGNC Symbol;Acc:HGNC:2329]</t>
  </si>
  <si>
    <t>ENSECAG00000012794</t>
  </si>
  <si>
    <t>Ly1 antibody reactive [Source:HGNC Symbol;Acc:HGNC:26021]</t>
  </si>
  <si>
    <t>ENSECAG00000012795</t>
  </si>
  <si>
    <t>Uncharacterized protein  [Source:UniProtKB/TrEMBL;Acc:F6PJA7]</t>
  </si>
  <si>
    <t>ENSECAG00000012796</t>
  </si>
  <si>
    <t>ABCB9</t>
  </si>
  <si>
    <t>ATP binding cassette subfamily B member 9 [Source:HGNC Symbol;Acc:HGNC:50]</t>
  </si>
  <si>
    <t>ENSECAG00000012797</t>
  </si>
  <si>
    <t>RXFP3</t>
  </si>
  <si>
    <t>relaxin/insulin-like family peptide receptor 3 [Source:HGNC Symbol;Acc:HGNC:24883]</t>
  </si>
  <si>
    <t>ENSECAG00000012798</t>
  </si>
  <si>
    <t>ENSECAG00000012799</t>
  </si>
  <si>
    <t>COL8A2</t>
  </si>
  <si>
    <t>collagen, type VIII, alpha 2 [Source:HGNC Symbol;Acc:HGNC:2216]</t>
  </si>
  <si>
    <t>ENSECAG00000012800</t>
  </si>
  <si>
    <t>NUP88</t>
  </si>
  <si>
    <t>nucleoporin 88kDa [Source:HGNC Symbol;Acc:HGNC:8067]</t>
  </si>
  <si>
    <t>ENSECAG00000012801</t>
  </si>
  <si>
    <t>KBTBD3</t>
  </si>
  <si>
    <t>kelch repeat and BTB (POZ) domain containing 3 [Source:HGNC Symbol;Acc:HGNC:22934]</t>
  </si>
  <si>
    <t>ENSECAG00000012802</t>
  </si>
  <si>
    <t>Uncharacterized protein  [Source:UniProtKB/TrEMBL;Acc:F6RIE2]</t>
  </si>
  <si>
    <t>ENSECAG00000012803</t>
  </si>
  <si>
    <t>IL12B</t>
  </si>
  <si>
    <t>Equus caballus interleukin 12B (natural killer cell stimulatory factor 2, cytotoxic lymphocyte maturation factor 2, p40) (IL12B), mRNA. [Source:RefSeq mRNA;Acc:NM_001082516]</t>
  </si>
  <si>
    <t>ENSECAG00000012804</t>
  </si>
  <si>
    <t>DENND5A</t>
  </si>
  <si>
    <t>DENN/MADD domain containing 5A [Source:HGNC Symbol;Acc:HGNC:19344]</t>
  </si>
  <si>
    <t>ENSECAG00000012805</t>
  </si>
  <si>
    <t>ICAM4</t>
  </si>
  <si>
    <t>intercellular adhesion molecule 4 (Landsteiner-Wiener blood group) [Source:HGNC Symbol;Acc:HGNC:5347]</t>
  </si>
  <si>
    <t>ENSECAG00000012806</t>
  </si>
  <si>
    <t>ENSECAG00000012807</t>
  </si>
  <si>
    <t>ENSECAG00000012808</t>
  </si>
  <si>
    <t>MRAP</t>
  </si>
  <si>
    <t>melanocortin 2 receptor accessory protein [Source:HGNC Symbol;Acc:HGNC:1304]</t>
  </si>
  <si>
    <t>ENSECAG00000012809</t>
  </si>
  <si>
    <t>ENSECAG00000012810</t>
  </si>
  <si>
    <t>TNKS2</t>
  </si>
  <si>
    <t>tankyrase, TRF1-interacting ankyrin-related ADP-ribose polymerase 2 [Source:HGNC Symbol;Acc:HGNC:15677]</t>
  </si>
  <si>
    <t>ENSECAG00000012811</t>
  </si>
  <si>
    <t>Uncharacterized protein  [Source:UniProtKB/TrEMBL;Acc:F6S2Z1]</t>
  </si>
  <si>
    <t>ENSECAG00000012812</t>
  </si>
  <si>
    <t>SYBU</t>
  </si>
  <si>
    <t>syntabulin [Source:HGNC Symbol;Acc:HGNC:26011]</t>
  </si>
  <si>
    <t>ENSECAG00000012813</t>
  </si>
  <si>
    <t>TSEN2</t>
  </si>
  <si>
    <t>tRNA splicing endonuclease subunit 2 [Source:HGNC Symbol;Acc:HGNC:28422]</t>
  </si>
  <si>
    <t>ENSECAG00000012814</t>
  </si>
  <si>
    <t>TM4SF20</t>
  </si>
  <si>
    <t>transmembrane 4 L six family member 20 [Source:HGNC Symbol;Acc:HGNC:26230]</t>
  </si>
  <si>
    <t>ENSECAG00000012815</t>
  </si>
  <si>
    <t>TNPO3</t>
  </si>
  <si>
    <t>transportin 3 [Source:HGNC Symbol;Acc:HGNC:17103]</t>
  </si>
  <si>
    <t>ENSECAG00000012816</t>
  </si>
  <si>
    <t>PTPMT1</t>
  </si>
  <si>
    <t>protein tyrosine phosphatase, mitochondrial 1 [Source:HGNC Symbol;Acc:HGNC:26965]</t>
  </si>
  <si>
    <t>ENSECAG00000012817</t>
  </si>
  <si>
    <t>Uncharacterized protein  [Source:UniProtKB/TrEMBL;Acc:F6S2P4]</t>
  </si>
  <si>
    <t>ENSECAG00000012818</t>
  </si>
  <si>
    <t>TUBB3</t>
  </si>
  <si>
    <t>tubulin beta 3 class III [Source:HGNC Symbol;Acc:HGNC:20772]</t>
  </si>
  <si>
    <t>ENSECAG00000012819</t>
  </si>
  <si>
    <t>KRT26</t>
  </si>
  <si>
    <t>keratin 26, type I [Source:HGNC Symbol;Acc:HGNC:30840]</t>
  </si>
  <si>
    <t>ENSECAG00000012820</t>
  </si>
  <si>
    <t>Uncharacterized protein  [Source:UniProtKB/TrEMBL;Acc:F6SAG3]</t>
  </si>
  <si>
    <t>ENSECAG00000012821</t>
  </si>
  <si>
    <t>ELOF1</t>
  </si>
  <si>
    <t>ELF1 homolog, elongation factor 1 [Source:HGNC Symbol;Acc:HGNC:28691]</t>
  </si>
  <si>
    <t>ENSECAG00000012822</t>
  </si>
  <si>
    <t>eukaryotic translation initiation factor 3 subunit K [Source:HGNC Symbol;Acc:HGNC:24656]</t>
  </si>
  <si>
    <t>ENSECAG00000012823</t>
  </si>
  <si>
    <t>GRB7</t>
  </si>
  <si>
    <t>growth factor receptor bound protein 7 [Source:HGNC Symbol;Acc:HGNC:4567]</t>
  </si>
  <si>
    <t>ENSECAG00000012824</t>
  </si>
  <si>
    <t>DPH2</t>
  </si>
  <si>
    <t>DPH2 homolog [Source:HGNC Symbol;Acc:HGNC:3004]</t>
  </si>
  <si>
    <t>ENSECAG00000012825</t>
  </si>
  <si>
    <t>ARHGAP24</t>
  </si>
  <si>
    <t>Rho GTPase activating protein 24 [Source:HGNC Symbol;Acc:HGNC:25361]</t>
  </si>
  <si>
    <t>ENSECAG00000012826</t>
  </si>
  <si>
    <t>CDO1</t>
  </si>
  <si>
    <t>cysteine dioxygenase type 1 [Source:HGNC Symbol;Acc:HGNC:1795]</t>
  </si>
  <si>
    <t>ENSECAG00000012827</t>
  </si>
  <si>
    <t>ENSECAG00000012828</t>
  </si>
  <si>
    <t>BSX</t>
  </si>
  <si>
    <t>brain specific homeobox [Source:HGNC Symbol;Acc:HGNC:20450]</t>
  </si>
  <si>
    <t>ENSECAG00000012829</t>
  </si>
  <si>
    <t>HDLBP</t>
  </si>
  <si>
    <t>high density lipoprotein binding protein [Source:HGNC Symbol;Acc:HGNC:4857]</t>
  </si>
  <si>
    <t>ENSECAG00000012830</t>
  </si>
  <si>
    <t>CHN2</t>
  </si>
  <si>
    <t>chimerin 2 [Source:HGNC Symbol;Acc:HGNC:1944]</t>
  </si>
  <si>
    <t>ENSECAG00000012831</t>
  </si>
  <si>
    <t>CACNG7</t>
  </si>
  <si>
    <t>calcium channel, voltage-dependent, gamma subunit 7 [Source:HGNC Symbol;Acc:HGNC:13626]</t>
  </si>
  <si>
    <t>ENSECAG00000012832</t>
  </si>
  <si>
    <t>SYT1</t>
  </si>
  <si>
    <t>synaptotagmin 1 [Source:HGNC Symbol;Acc:HGNC:11509]</t>
  </si>
  <si>
    <t>ENSECAG00000012833</t>
  </si>
  <si>
    <t>ENSECAG00000012834</t>
  </si>
  <si>
    <t>RRNAD1</t>
  </si>
  <si>
    <t>ribosomal RNA adenine dimethylase domain containing 1 [Source:HGNC Symbol;Acc:HGNC:24273]</t>
  </si>
  <si>
    <t>ENSECAG00000012835</t>
  </si>
  <si>
    <t>Uncharacterized protein  [Source:UniProtKB/TrEMBL;Acc:F6Q300]</t>
  </si>
  <si>
    <t>ENSECAG00000012836</t>
  </si>
  <si>
    <t>ZNF558</t>
  </si>
  <si>
    <t>zinc finger protein 558 [Source:HGNC Symbol;Acc:HGNC:26422]</t>
  </si>
  <si>
    <t>ENSECAG00000012837</t>
  </si>
  <si>
    <t>NRF1</t>
  </si>
  <si>
    <t>nuclear respiratory factor 1 [Source:HGNC Symbol;Acc:HGNC:7996]</t>
  </si>
  <si>
    <t>erythrocyte membrane protein band 4.1-like 2 [Source:HGNC Symbol;Acc:HGNC:3379]</t>
  </si>
  <si>
    <t>ENSECAG00000012839</t>
  </si>
  <si>
    <t>TMC4</t>
  </si>
  <si>
    <t>transmembrane channel like 4 [Source:HGNC Symbol;Acc:HGNC:22998]</t>
  </si>
  <si>
    <t>ENSECAG00000012840</t>
  </si>
  <si>
    <t>PPP1R37</t>
  </si>
  <si>
    <t>protein phosphatase 1 regulatory subunit 37 [Source:HGNC Symbol;Acc:HGNC:27607]</t>
  </si>
  <si>
    <t>ENSECAG00000012841</t>
  </si>
  <si>
    <t>PAIP2B</t>
  </si>
  <si>
    <t>poly(A) binding protein interacting protein 2B [Source:HGNC Symbol;Acc:HGNC:29200]</t>
  </si>
  <si>
    <t>ENSECAG00000012842</t>
  </si>
  <si>
    <t>TTC7B</t>
  </si>
  <si>
    <t>tetratricopeptide repeat domain 7B [Source:HGNC Symbol;Acc:HGNC:19858]</t>
  </si>
  <si>
    <t>ENSECAG00000012843</t>
  </si>
  <si>
    <t>phosphoprotein membrane anchor with glycosphingolipid microdomains 1 [Source:HGNC Symbol;Acc:HGNC:30043]</t>
  </si>
  <si>
    <t>ENSECAG00000012844</t>
  </si>
  <si>
    <t>transmembrane p24 trafficking protein 7 [Source:HGNC Symbol;Acc:HGNC:24253]</t>
  </si>
  <si>
    <t>ENSECAG00000012845</t>
  </si>
  <si>
    <t>MAPRE2</t>
  </si>
  <si>
    <t>microtubule associated protein RP/EB family member 2 [Source:HGNC Symbol;Acc:HGNC:6891]</t>
  </si>
  <si>
    <t>ENSECAG00000012846</t>
  </si>
  <si>
    <t>PHOX2B</t>
  </si>
  <si>
    <t>paired-like homeobox 2b [Source:HGNC Symbol;Acc:HGNC:9143]</t>
  </si>
  <si>
    <t>ENSECAG00000012847</t>
  </si>
  <si>
    <t>TTC5</t>
  </si>
  <si>
    <t>tetratricopeptide repeat domain 5 [Source:HGNC Symbol;Acc:HGNC:19274]</t>
  </si>
  <si>
    <t>ENSECAG00000012848</t>
  </si>
  <si>
    <t>IPO8</t>
  </si>
  <si>
    <t>importin 8 [Source:HGNC Symbol;Acc:HGNC:9853]</t>
  </si>
  <si>
    <t>ENSECAG00000012849</t>
  </si>
  <si>
    <t>KRT39</t>
  </si>
  <si>
    <t>keratin 39, type I [Source:HGNC Symbol;Acc:HGNC:32971]</t>
  </si>
  <si>
    <t>ENSECAG00000012850</t>
  </si>
  <si>
    <t>HOXB6</t>
  </si>
  <si>
    <t>homeobox B6 [Source:HGNC Symbol;Acc:HGNC:5117]</t>
  </si>
  <si>
    <t>ENSECAG00000012851</t>
  </si>
  <si>
    <t>zinc finger RNA binding protein [Source:HGNC Symbol;Acc:HGNC:17277]</t>
  </si>
  <si>
    <t>ENSECAG00000012852</t>
  </si>
  <si>
    <t>LGB2</t>
  </si>
  <si>
    <t>Equus caballus beta-lactoglobulin II (LGB2), mRNA. [Source:RefSeq mRNA;Acc:NM_001082494]</t>
  </si>
  <si>
    <t>ENSECAG00000012853</t>
  </si>
  <si>
    <t>SP6</t>
  </si>
  <si>
    <t>Sp6 transcription factor [Source:HGNC Symbol;Acc:HGNC:14530]</t>
  </si>
  <si>
    <t>ENSECAG00000012854</t>
  </si>
  <si>
    <t>signal-induced proliferation-associated 1 [Source:HGNC Symbol;Acc:HGNC:10885]</t>
  </si>
  <si>
    <t>ENSECAG00000012855</t>
  </si>
  <si>
    <t>Uncharacterized protein  [Source:UniProtKB/TrEMBL;Acc:F6S295]</t>
  </si>
  <si>
    <t>ENSECAG00000012857</t>
  </si>
  <si>
    <t>JSRP1</t>
  </si>
  <si>
    <t>junctional sarcoplasmic reticulum protein 1 [Source:HGNC Symbol;Acc:HGNC:24963]</t>
  </si>
  <si>
    <t>ENSECAG00000012858</t>
  </si>
  <si>
    <t>RASL11A</t>
  </si>
  <si>
    <t>RAS-like family 11 member A [Source:HGNC Symbol;Acc:HGNC:23802]</t>
  </si>
  <si>
    <t>ENSECAG00000012859</t>
  </si>
  <si>
    <t>SP2</t>
  </si>
  <si>
    <t>Sp2 transcription factor [Source:HGNC Symbol;Acc:HGNC:11207]</t>
  </si>
  <si>
    <t>ENSECAG00000012860</t>
  </si>
  <si>
    <t>Uncharacterized protein  [Source:UniProtKB/TrEMBL;Acc:F6Q5W5]</t>
  </si>
  <si>
    <t>ENSECAG00000012861</t>
  </si>
  <si>
    <t>TBX3</t>
  </si>
  <si>
    <t>T-box 3 [Source:HGNC Symbol;Acc:HGNC:11602]</t>
  </si>
  <si>
    <t>LYN</t>
  </si>
  <si>
    <t>LYN proto-oncogene, Src family tyrosine kinase [Source:HGNC Symbol;Acc:HGNC:6735]</t>
  </si>
  <si>
    <t>ENSECAG00000012863</t>
  </si>
  <si>
    <t>ITGA8</t>
  </si>
  <si>
    <t>integrin subunit alpha 8 [Source:HGNC Symbol;Acc:HGNC:6144]</t>
  </si>
  <si>
    <t>ENSECAG00000012864</t>
  </si>
  <si>
    <t>ZNF530</t>
  </si>
  <si>
    <t>zinc finger protein 530 [Source:HGNC Symbol;Acc:HGNC:29297]</t>
  </si>
  <si>
    <t>ENSECAG00000012865</t>
  </si>
  <si>
    <t>LPAR3</t>
  </si>
  <si>
    <t>lysophosphatidic acid receptor 3 [Source:HGNC Symbol;Acc:HGNC:14298]</t>
  </si>
  <si>
    <t>ENSECAG00000012866</t>
  </si>
  <si>
    <t>VPS37C</t>
  </si>
  <si>
    <t>vacuolar protein sorting 37 homolog C (S. cerevisiae) [Source:HGNC Symbol;Acc:HGNC:26097]</t>
  </si>
  <si>
    <t>ENSECAG00000012867</t>
  </si>
  <si>
    <t>MIER3</t>
  </si>
  <si>
    <t>mesoderm induction early response 1, family member 3 [Source:HGNC Symbol;Acc:HGNC:26678]</t>
  </si>
  <si>
    <t>ENSECAG00000012868</t>
  </si>
  <si>
    <t>ENSECAG00000012869</t>
  </si>
  <si>
    <t>FSBP</t>
  </si>
  <si>
    <t>fibrinogen silencer binding protein [Source:HGNC Symbol;Acc:HGNC:43653]</t>
  </si>
  <si>
    <t>ENSECAG00000012870</t>
  </si>
  <si>
    <t>NEURL1</t>
  </si>
  <si>
    <t>neuralized E3 ubiquitin protein ligase 1 [Source:HGNC Symbol;Acc:HGNC:7761]</t>
  </si>
  <si>
    <t>ENSECAG00000012871</t>
  </si>
  <si>
    <t>UPK1A</t>
  </si>
  <si>
    <t>uroplakin 1A [Source:HGNC Symbol;Acc:HGNC:12577]</t>
  </si>
  <si>
    <t>ENSECAG00000012872</t>
  </si>
  <si>
    <t>SSX2IP</t>
  </si>
  <si>
    <t>synovial sarcoma, X breakpoint 2 interacting protein [Source:HGNC Symbol;Acc:HGNC:16509]</t>
  </si>
  <si>
    <t>ENSECAG00000012873</t>
  </si>
  <si>
    <t>PADI3</t>
  </si>
  <si>
    <t>peptidyl arginine deiminase, type III [Source:HGNC Symbol;Acc:HGNC:18337]</t>
  </si>
  <si>
    <t>ENSECAG00000012874</t>
  </si>
  <si>
    <t>AP1G1</t>
  </si>
  <si>
    <t>adaptor related protein complex 1 gamma 1 subunit [Source:HGNC Symbol;Acc:HGNC:555]</t>
  </si>
  <si>
    <t>ENSECAG00000012875</t>
  </si>
  <si>
    <t>GATAD2A</t>
  </si>
  <si>
    <t>GATA zinc finger domain containing 2A [Source:HGNC Symbol;Acc:HGNC:29989]</t>
  </si>
  <si>
    <t>Caspase  [Source:UniProtKB/TrEMBL;Acc:F6RH82]</t>
  </si>
  <si>
    <t>ENSECAG00000012877</t>
  </si>
  <si>
    <t>SMPD1</t>
  </si>
  <si>
    <t>sphingomyelin phosphodiesterase 1 [Source:HGNC Symbol;Acc:HGNC:11120]</t>
  </si>
  <si>
    <t>ENSECAG00000012878</t>
  </si>
  <si>
    <t>patatin like phospholipase domain containing 8 [Source:HGNC Symbol;Acc:HGNC:28900]</t>
  </si>
  <si>
    <t>KIAA1429 [Source:HGNC Symbol;Acc:HGNC:24500]</t>
  </si>
  <si>
    <t>ENSECAG00000012880</t>
  </si>
  <si>
    <t>RNF166</t>
  </si>
  <si>
    <t>ring finger protein 166 [Source:HGNC Symbol;Acc:HGNC:28856]</t>
  </si>
  <si>
    <t>ENSECAG00000012881</t>
  </si>
  <si>
    <t>NME6</t>
  </si>
  <si>
    <t>NME/NM23 nucleoside diphosphate kinase 6 [Source:HGNC Symbol;Acc:HGNC:20567]</t>
  </si>
  <si>
    <t>matrin-3  [Source:RefSeq peptide;Acc:NP_001192190]</t>
  </si>
  <si>
    <t>ENSECAG00000012883</t>
  </si>
  <si>
    <t>CEBPE</t>
  </si>
  <si>
    <t>CCAAT/enhancer binding protein (C/EBP), epsilon [Source:HGNC Symbol;Acc:HGNC:1836]</t>
  </si>
  <si>
    <t>ENSECAG00000012884</t>
  </si>
  <si>
    <t>CLTA</t>
  </si>
  <si>
    <t>clathrin, light chain A [Source:HGNC Symbol;Acc:HGNC:2090]</t>
  </si>
  <si>
    <t>ENSECAG00000012885</t>
  </si>
  <si>
    <t>ENSECAG00000012886</t>
  </si>
  <si>
    <t>SPG21</t>
  </si>
  <si>
    <t>spastic paraplegia 21 (autosomal recessive, Mast syndrome) [Source:HGNC Symbol;Acc:HGNC:20373]</t>
  </si>
  <si>
    <t>ENSECAG00000012887</t>
  </si>
  <si>
    <t>CPZ</t>
  </si>
  <si>
    <t>carboxypeptidase Z [Source:HGNC Symbol;Acc:HGNC:2333]</t>
  </si>
  <si>
    <t>ENSECAG00000012888</t>
  </si>
  <si>
    <t>ENSECAG00000012889</t>
  </si>
  <si>
    <t>TMEM108</t>
  </si>
  <si>
    <t>transmembrane protein 108 [Source:HGNC Symbol;Acc:HGNC:28451]</t>
  </si>
  <si>
    <t>ENSECAG00000012890</t>
  </si>
  <si>
    <t>DDX54</t>
  </si>
  <si>
    <t>DEAD (Asp-Glu-Ala-Asp) box polypeptide 54 [Source:HGNC Symbol;Acc:HGNC:20084]</t>
  </si>
  <si>
    <t>ENSECAG00000012891</t>
  </si>
  <si>
    <t>ARPC4</t>
  </si>
  <si>
    <t>actin related protein 2/3 complex subunit 4 [Source:HGNC Symbol;Acc:HGNC:707]</t>
  </si>
  <si>
    <t>ENSECAG00000012892</t>
  </si>
  <si>
    <t>SCG2</t>
  </si>
  <si>
    <t>secretogranin II [Source:HGNC Symbol;Acc:HGNC:10575]</t>
  </si>
  <si>
    <t>ENSECAG00000012893</t>
  </si>
  <si>
    <t>ENSECAG00000012894</t>
  </si>
  <si>
    <t>STAU1</t>
  </si>
  <si>
    <t>staufen double-stranded RNA binding protein 1 [Source:HGNC Symbol;Acc:HGNC:11370]</t>
  </si>
  <si>
    <t>ENSECAG00000012895</t>
  </si>
  <si>
    <t>ENSECAG00000012896</t>
  </si>
  <si>
    <t>CDC37</t>
  </si>
  <si>
    <t>cell division cycle 37 [Source:HGNC Symbol;Acc:HGNC:1735]</t>
  </si>
  <si>
    <t>ENSECAG00000012897</t>
  </si>
  <si>
    <t>ENSECAG00000012898</t>
  </si>
  <si>
    <t>PNLDC1</t>
  </si>
  <si>
    <t>PARN like, ribonuclease domain containing 1 [Source:HGNC Symbol;Acc:HGNC:21185]</t>
  </si>
  <si>
    <t>ENSECAG00000012899</t>
  </si>
  <si>
    <t>establishment of sister chromatid cohesion N-acetyltransferase 2 [Source:HGNC Symbol;Acc:HGNC:27230]</t>
  </si>
  <si>
    <t>ENSECAG00000012900</t>
  </si>
  <si>
    <t>MSN</t>
  </si>
  <si>
    <t>moesin [Source:HGNC Symbol;Acc:HGNC:7373]</t>
  </si>
  <si>
    <t>ENSECAG00000012901</t>
  </si>
  <si>
    <t>AK5</t>
  </si>
  <si>
    <t>adenylate kinase 5 [Source:HGNC Symbol;Acc:HGNC:365]</t>
  </si>
  <si>
    <t>ENSECAG00000012902</t>
  </si>
  <si>
    <t>CHMP6</t>
  </si>
  <si>
    <t>charged multivesicular body protein 6 [Source:HGNC Symbol;Acc:HGNC:25675]</t>
  </si>
  <si>
    <t>ENSECAG00000012903</t>
  </si>
  <si>
    <t>WD repeat domain 76 [Source:HGNC Symbol;Acc:HGNC:25773]</t>
  </si>
  <si>
    <t>ENSECAG00000012904</t>
  </si>
  <si>
    <t>Uncharacterized protein  [Source:UniProtKB/TrEMBL;Acc:F6QVC6]</t>
  </si>
  <si>
    <t>ENSECAG00000012905</t>
  </si>
  <si>
    <t>FNBP1</t>
  </si>
  <si>
    <t>formin binding protein 1 [Source:HGNC Symbol;Acc:HGNC:17069]</t>
  </si>
  <si>
    <t>ENSECAG00000012906</t>
  </si>
  <si>
    <t>CLEC4A</t>
  </si>
  <si>
    <t>C-type lectin domain family 4 member A [Source:HGNC Symbol;Acc:HGNC:13257]</t>
  </si>
  <si>
    <t>ENSECAG00000012907</t>
  </si>
  <si>
    <t>SLC9B1</t>
  </si>
  <si>
    <t>solute carrier family 9, subfamily B (NHA1, cation proton antiporter 1), member 1 [Source:HGNC Symbol;Acc:HGNC:24244]</t>
  </si>
  <si>
    <t>ENSECAG00000012908</t>
  </si>
  <si>
    <t>NOL9</t>
  </si>
  <si>
    <t>nucleolar protein 9 [Source:HGNC Symbol;Acc:HGNC:26265]</t>
  </si>
  <si>
    <t>ENSECAG00000012909</t>
  </si>
  <si>
    <t>Uncharacterized protein  [Source:UniProtKB/TrEMBL;Acc:F6PHE5]</t>
  </si>
  <si>
    <t>ENSECAG00000012910</t>
  </si>
  <si>
    <t>Uncharacterized protein  [Source:UniProtKB/TrEMBL;Acc:F6ZSR4]</t>
  </si>
  <si>
    <t>ENSECAG00000012911</t>
  </si>
  <si>
    <t>Uncharacterized protein  [Source:UniProtKB/TrEMBL;Acc:F6QVA4]</t>
  </si>
  <si>
    <t>ENSECAG00000012912</t>
  </si>
  <si>
    <t>ENSECAG00000012913</t>
  </si>
  <si>
    <t>SLAMF7</t>
  </si>
  <si>
    <t>SLAM family member 7 [Source:HGNC Symbol;Acc:HGNC:21394]</t>
  </si>
  <si>
    <t>ENSECAG00000012914</t>
  </si>
  <si>
    <t>RAB22A</t>
  </si>
  <si>
    <t>RAB22A, member RAS oncogene family [Source:HGNC Symbol;Acc:HGNC:9764]</t>
  </si>
  <si>
    <t>ENSECAG00000012915</t>
  </si>
  <si>
    <t>KCTD13</t>
  </si>
  <si>
    <t>potassium channel tetramerization domain containing 13 [Source:HGNC Symbol;Acc:HGNC:22234]</t>
  </si>
  <si>
    <t>ENSECAG00000012916</t>
  </si>
  <si>
    <t>ENSECAG00000012917</t>
  </si>
  <si>
    <t>ENSECAG00000012918</t>
  </si>
  <si>
    <t>ZNF704</t>
  </si>
  <si>
    <t>zinc finger protein 704 [Source:HGNC Symbol;Acc:HGNC:32291]</t>
  </si>
  <si>
    <t>ENSECAG00000012919</t>
  </si>
  <si>
    <t>RP1L1</t>
  </si>
  <si>
    <t>retinitis pigmentosa 1-like 1 [Source:HGNC Symbol;Acc:HGNC:15946]</t>
  </si>
  <si>
    <t>ENSECAG00000012920</t>
  </si>
  <si>
    <t>TAPBPL</t>
  </si>
  <si>
    <t>TAP binding protein-like [Source:HGNC Symbol;Acc:HGNC:30683]</t>
  </si>
  <si>
    <t>ENSECAG00000012921</t>
  </si>
  <si>
    <t>ALPK2</t>
  </si>
  <si>
    <t>alpha kinase 2 [Source:HGNC Symbol;Acc:HGNC:20565]</t>
  </si>
  <si>
    <t>ENSECAG00000012922</t>
  </si>
  <si>
    <t>KLHL14</t>
  </si>
  <si>
    <t>kelch like family member 14 [Source:HGNC Symbol;Acc:HGNC:29266]</t>
  </si>
  <si>
    <t>ENSECAG00000012923</t>
  </si>
  <si>
    <t>chromosome 1 open reading frame 54 [Source:HGNC Symbol;Acc:HGNC:26258]</t>
  </si>
  <si>
    <t>ENSECAG00000012924</t>
  </si>
  <si>
    <t>AIRE</t>
  </si>
  <si>
    <t>autoimmune regulator [Source:HGNC Symbol;Acc:HGNC:360]</t>
  </si>
  <si>
    <t>ENSECAG00000012925</t>
  </si>
  <si>
    <t>NAA30</t>
  </si>
  <si>
    <t>N(alpha)-acetyltransferase 30, NatC catalytic subunit [Source:HGNC Symbol;Acc:HGNC:19844]</t>
  </si>
  <si>
    <t>ENSECAG00000012926</t>
  </si>
  <si>
    <t>ENSECAG00000012927</t>
  </si>
  <si>
    <t>KIAA0319L</t>
  </si>
  <si>
    <t>KIAA0319-like [Source:HGNC Symbol;Acc:HGNC:30071]</t>
  </si>
  <si>
    <t>ENSECAG00000012928</t>
  </si>
  <si>
    <t>Palmitoyltransferase  [Source:UniProtKB/TrEMBL;Acc:F6QEM1]</t>
  </si>
  <si>
    <t>ENSECAG00000012929</t>
  </si>
  <si>
    <t>STOM</t>
  </si>
  <si>
    <t>stomatin [Source:HGNC Symbol;Acc:HGNC:3383]</t>
  </si>
  <si>
    <t>ENSECAG00000012930</t>
  </si>
  <si>
    <t>arachidonate 5-lipoxygenase [Source:HGNC Symbol;Acc:HGNC:435]</t>
  </si>
  <si>
    <t>ENSECAG00000012932</t>
  </si>
  <si>
    <t>USP24</t>
  </si>
  <si>
    <t>ubiquitin specific peptidase 24 [Source:HGNC Symbol;Acc:HGNC:12623]</t>
  </si>
  <si>
    <t>ENSECAG00000012933</t>
  </si>
  <si>
    <t>MHC class II antigen; Uncharacterized protein  [Source:UniProtKB/TrEMBL;Acc:F6R1U8]</t>
  </si>
  <si>
    <t>ENSECAG00000012934</t>
  </si>
  <si>
    <t>Uncharacterized protein  [Source:UniProtKB/TrEMBL;Acc:F6QTS0]</t>
  </si>
  <si>
    <t>ENSECAG00000012935</t>
  </si>
  <si>
    <t>NRL</t>
  </si>
  <si>
    <t>neural retina leucine zipper [Source:HGNC Symbol;Acc:HGNC:8002]</t>
  </si>
  <si>
    <t>ENSECAG00000012936</t>
  </si>
  <si>
    <t>DSCAM</t>
  </si>
  <si>
    <t>Uncharacterized protein  [Source:UniProtKB/TrEMBL;Acc:F6ZZD4]</t>
  </si>
  <si>
    <t>ENSECAG00000012937</t>
  </si>
  <si>
    <t>OLFML1</t>
  </si>
  <si>
    <t>olfactomedin like 1 [Source:HGNC Symbol;Acc:HGNC:24473]</t>
  </si>
  <si>
    <t>ENSECAG00000012938</t>
  </si>
  <si>
    <t>ARRDC5</t>
  </si>
  <si>
    <t>arrestin domain containing 5 [Source:HGNC Symbol;Acc:HGNC:31407]</t>
  </si>
  <si>
    <t>ENSECAG00000012939</t>
  </si>
  <si>
    <t>CBX7</t>
  </si>
  <si>
    <t>chromobox 7 [Source:HGNC Symbol;Acc:HGNC:1557]</t>
  </si>
  <si>
    <t>ENSECAG00000012940</t>
  </si>
  <si>
    <t>NLGN1</t>
  </si>
  <si>
    <t>neuroligin 1 [Source:HGNC Symbol;Acc:HGNC:14291]</t>
  </si>
  <si>
    <t>ENSECAG00000012941</t>
  </si>
  <si>
    <t>jumonji domain containing 1C [Source:HGNC Symbol;Acc:HGNC:12313]</t>
  </si>
  <si>
    <t>ENSECAG00000012942</t>
  </si>
  <si>
    <t>Uncharacterized protein  [Source:UniProtKB/TrEMBL;Acc:F6QKW4]</t>
  </si>
  <si>
    <t>ENSECAG00000012943</t>
  </si>
  <si>
    <t>MTERF3</t>
  </si>
  <si>
    <t>mitochondrial transcription termination factor 3 [Source:HGNC Symbol;Acc:HGNC:24258]</t>
  </si>
  <si>
    <t>ENSECAG00000012944</t>
  </si>
  <si>
    <t>UBXN8</t>
  </si>
  <si>
    <t>UBX domain protein 8 [Source:HGNC Symbol;Acc:HGNC:30307]</t>
  </si>
  <si>
    <t>ENSECAG00000012945</t>
  </si>
  <si>
    <t>TPST2</t>
  </si>
  <si>
    <t>tyrosylprotein sulfotransferase 2 [Source:HGNC Symbol;Acc:HGNC:12021]</t>
  </si>
  <si>
    <t>ENSECAG00000012946</t>
  </si>
  <si>
    <t>CYP7A1</t>
  </si>
  <si>
    <t>cytochrome P450 family 7 subfamily A member 1 [Source:HGNC Symbol;Acc:HGNC:2651]</t>
  </si>
  <si>
    <t>ENSECAG00000012947</t>
  </si>
  <si>
    <t>Uncharacterized protein  [Source:UniProtKB/TrEMBL;Acc:F6QLT1]</t>
  </si>
  <si>
    <t>ENSECAG00000012948</t>
  </si>
  <si>
    <t>LDB1</t>
  </si>
  <si>
    <t>LIM domain binding 1 [Source:HGNC Symbol;Acc:HGNC:6532]</t>
  </si>
  <si>
    <t>ENSECAG00000012949</t>
  </si>
  <si>
    <t>ENSECAG00000012950</t>
  </si>
  <si>
    <t>VTI1A</t>
  </si>
  <si>
    <t>vesicle transport through interaction with t-SNAREs 1A [Source:HGNC Symbol;Acc:HGNC:17792]</t>
  </si>
  <si>
    <t>ENSECAG00000012951</t>
  </si>
  <si>
    <t>multiple inositol-polyphosphate phosphatase 1 [Source:HGNC Symbol;Acc:HGNC:7102]</t>
  </si>
  <si>
    <t>lysine (K)-specific methyltransferase 5B [Source:HGNC Symbol;Acc:HGNC:24283]</t>
  </si>
  <si>
    <t>ENSECAG00000012953</t>
  </si>
  <si>
    <t>PPFIBP2</t>
  </si>
  <si>
    <t>PTPRF interacting protein, binding protein 2 (liprin beta 2) [Source:HGNC Symbol;Acc:HGNC:9250]</t>
  </si>
  <si>
    <t>ENSECAG00000012954</t>
  </si>
  <si>
    <t>ORAI1</t>
  </si>
  <si>
    <t>ORAI calcium release-activated calcium modulator 1 [Source:HGNC Symbol;Acc:HGNC:25896]</t>
  </si>
  <si>
    <t>ENSECAG00000012955</t>
  </si>
  <si>
    <t>CD163L1</t>
  </si>
  <si>
    <t>CD163 molecule like 1 [Source:HGNC Symbol;Acc:HGNC:30375]</t>
  </si>
  <si>
    <t>ENSECAG00000012956</t>
  </si>
  <si>
    <t>DCPS</t>
  </si>
  <si>
    <t>decapping enzyme, scavenger [Source:HGNC Symbol;Acc:HGNC:29812]</t>
  </si>
  <si>
    <t>ENSECAG00000012957</t>
  </si>
  <si>
    <t>RHAG</t>
  </si>
  <si>
    <t>Rh-associated glycoprotein [Source:HGNC Symbol;Acc:HGNC:10006]</t>
  </si>
  <si>
    <t>ENSECAG00000012958</t>
  </si>
  <si>
    <t>Uncharacterized protein  [Source:UniProtKB/TrEMBL;Acc:F6QEK2]</t>
  </si>
  <si>
    <t>ENSECAG00000012959</t>
  </si>
  <si>
    <t>BPIFB3</t>
  </si>
  <si>
    <t>BPI fold containing family B member 3 [Source:HGNC Symbol;Acc:HGNC:16178]</t>
  </si>
  <si>
    <t>ENSECAG00000012960</t>
  </si>
  <si>
    <t>IRAK2</t>
  </si>
  <si>
    <t>interleukin 1 receptor associated kinase 2 [Source:HGNC Symbol;Acc:HGNC:6113]</t>
  </si>
  <si>
    <t>ENSECAG00000012961</t>
  </si>
  <si>
    <t>HSPG2</t>
  </si>
  <si>
    <t>heparan sulfate proteoglycan 2 [Source:HGNC Symbol;Acc:HGNC:5273]</t>
  </si>
  <si>
    <t>ENSECAG00000012962</t>
  </si>
  <si>
    <t>SAMD12</t>
  </si>
  <si>
    <t>sterile alpha motif domain containing 12 [Source:HGNC Symbol;Acc:HGNC:31750]</t>
  </si>
  <si>
    <t>ENSECAG00000012963</t>
  </si>
  <si>
    <t>TBCEL</t>
  </si>
  <si>
    <t>tubulin folding cofactor E-like [Source:HGNC Symbol;Acc:HGNC:28115]</t>
  </si>
  <si>
    <t>ENSECAG00000012964</t>
  </si>
  <si>
    <t>SPO11</t>
  </si>
  <si>
    <t>SPO11 meiotic protein covalently bound to DSB [Source:HGNC Symbol;Acc:HGNC:11250]</t>
  </si>
  <si>
    <t>ENSECAG00000012965</t>
  </si>
  <si>
    <t>ENSECAG00000012966</t>
  </si>
  <si>
    <t>AAAS</t>
  </si>
  <si>
    <t>aladin WD repeat nucleoporin [Source:HGNC Symbol;Acc:HGNC:13666]</t>
  </si>
  <si>
    <t>ENSECAG00000012967</t>
  </si>
  <si>
    <t>PRKAA2</t>
  </si>
  <si>
    <t>5'-AMP-activated protein kinase catalytic subunit alpha-2  [Source:RefSeq peptide;Acc:NP_001075410]</t>
  </si>
  <si>
    <t>ENSECAG00000012968</t>
  </si>
  <si>
    <t>UBFD1</t>
  </si>
  <si>
    <t>ubiquitin family domain containing 1 [Source:HGNC Symbol;Acc:HGNC:30565]</t>
  </si>
  <si>
    <t>ENSECAG00000012969</t>
  </si>
  <si>
    <t>ENSECAG00000012970</t>
  </si>
  <si>
    <t>FAF2</t>
  </si>
  <si>
    <t>Fas associated factor family member 2 [Source:HGNC Symbol;Acc:HGNC:24666]</t>
  </si>
  <si>
    <t>ENSECAG00000012971</t>
  </si>
  <si>
    <t>ENSECAG00000012972</t>
  </si>
  <si>
    <t>Uncharacterized protein  [Source:UniProtKB/TrEMBL;Acc:F6QDU6]</t>
  </si>
  <si>
    <t>Coronin  [Source:UniProtKB/TrEMBL;Acc:F7BD62]</t>
  </si>
  <si>
    <t>ENSECAG00000012974</t>
  </si>
  <si>
    <t>Uncharacterized protein  [Source:UniProtKB/TrEMBL;Acc:F6QD21]</t>
  </si>
  <si>
    <t>ENSECAG00000012975</t>
  </si>
  <si>
    <t>C8orf74</t>
  </si>
  <si>
    <t>chromosome 8 open reading frame 74 [Source:HGNC Symbol;Acc:HGNC:32296]</t>
  </si>
  <si>
    <t>ENSECAG00000012976</t>
  </si>
  <si>
    <t>REXO1</t>
  </si>
  <si>
    <t>REX1, RNA exonuclease 1 homolog [Source:HGNC Symbol;Acc:HGNC:24616]</t>
  </si>
  <si>
    <t>ENSECAG00000012977</t>
  </si>
  <si>
    <t>AE binding protein 2 [Source:HGNC Symbol;Acc:HGNC:24051]</t>
  </si>
  <si>
    <t>ENSECAG00000012978</t>
  </si>
  <si>
    <t>NECAP1</t>
  </si>
  <si>
    <t>NECAP endocytosis associated 1 [Source:HGNC Symbol;Acc:HGNC:24539]</t>
  </si>
  <si>
    <t>ENSECAG00000012979</t>
  </si>
  <si>
    <t>SUCLG1</t>
  </si>
  <si>
    <t>succinate-CoA ligase, alpha subunit [Source:HGNC Symbol;Acc:HGNC:11449]</t>
  </si>
  <si>
    <t>ENSECAG00000012980</t>
  </si>
  <si>
    <t>TRNAU1AP</t>
  </si>
  <si>
    <t>tRNA selenocysteine 1 associated protein 1 [Source:HGNC Symbol;Acc:HGNC:30813]</t>
  </si>
  <si>
    <t>ENSECAG00000012981</t>
  </si>
  <si>
    <t>TSHB</t>
  </si>
  <si>
    <t>Equus caballus thyroid stimulating hormone, beta (TSHB), mRNA. [Source:RefSeq mRNA;Acc:NM_001082491]</t>
  </si>
  <si>
    <t>ENSECAG00000012982</t>
  </si>
  <si>
    <t>MAGI3</t>
  </si>
  <si>
    <t>membrane associated guanylate kinase, WW and PDZ domain containing 3 [Source:HGNC Symbol;Acc:HGNC:29647]</t>
  </si>
  <si>
    <t>ENSECAG00000012983</t>
  </si>
  <si>
    <t>NYAP1</t>
  </si>
  <si>
    <t>neuronal tyrosine-phosphorylated phosphoinositide-3-kinase adaptor 1 [Source:HGNC Symbol;Acc:HGNC:22009]</t>
  </si>
  <si>
    <t>ENSECAG00000012984</t>
  </si>
  <si>
    <t>FSD1L</t>
  </si>
  <si>
    <t>fibronectin type III and SPRY domain containing 1-like [Source:HGNC Symbol;Acc:HGNC:13753]</t>
  </si>
  <si>
    <t>ENSECAG00000012985</t>
  </si>
  <si>
    <t>CUEDC1</t>
  </si>
  <si>
    <t>CUE domain containing 1 [Source:HGNC Symbol;Acc:HGNC:31350]</t>
  </si>
  <si>
    <t>ENSECAG00000012986</t>
  </si>
  <si>
    <t>BTBD7</t>
  </si>
  <si>
    <t>BTB (POZ) domain containing 7 [Source:HGNC Symbol;Acc:HGNC:18269]</t>
  </si>
  <si>
    <t>ENSECAG00000012987</t>
  </si>
  <si>
    <t>DIXDC1</t>
  </si>
  <si>
    <t>DIX domain containing 1 [Source:HGNC Symbol;Acc:HGNC:23695]</t>
  </si>
  <si>
    <t>ENSECAG00000012988</t>
  </si>
  <si>
    <t>ubiquitin C-terminal hydrolase L5 [Source:HGNC Symbol;Acc:HGNC:19678]</t>
  </si>
  <si>
    <t>ENSECAG00000012989</t>
  </si>
  <si>
    <t>ENSECAG00000012990</t>
  </si>
  <si>
    <t>calcitonin receptor like receptor [Source:HGNC Symbol;Acc:HGNC:16709]</t>
  </si>
  <si>
    <t>ENSECAG00000012991</t>
  </si>
  <si>
    <t>Uncharacterized protein  [Source:UniProtKB/TrEMBL;Acc:F6Q5U5]</t>
  </si>
  <si>
    <t>ENSECAG00000012992</t>
  </si>
  <si>
    <t>ENSECAG00000012993</t>
  </si>
  <si>
    <t>JAG1</t>
  </si>
  <si>
    <t>jagged 1 [Source:HGNC Symbol;Acc:HGNC:6188]</t>
  </si>
  <si>
    <t>ENSECAG00000012994</t>
  </si>
  <si>
    <t>ENSECAG00000012995</t>
  </si>
  <si>
    <t>ENSECAG00000012996</t>
  </si>
  <si>
    <t>ENSECAG00000012997</t>
  </si>
  <si>
    <t>SERPINA10</t>
  </si>
  <si>
    <t>serpin peptidase inhibitor, clade A (alpha-1 antiproteinase, antitrypsin), member 10 [Source:HGNC Symbol;Acc:HGNC:15996]</t>
  </si>
  <si>
    <t>aph-1 homolog A, gamma secretase subunit [Source:HGNC Symbol;Acc:HGNC:29509]</t>
  </si>
  <si>
    <t>ENSECAG00000012999</t>
  </si>
  <si>
    <t>SGT1 homolog, MIS12 kinetochore complex assembly cochaperone [Source:HGNC Symbol;Acc:HGNC:16987]</t>
  </si>
  <si>
    <t>ENSECAG00000013000</t>
  </si>
  <si>
    <t>Uncharacterized protein  [Source:UniProtKB/TrEMBL;Acc:F6Q5R1]</t>
  </si>
  <si>
    <t>ENSECAG00000013001</t>
  </si>
  <si>
    <t>core 1 synthase, glycoprotein-N-acetylgalactosamine 3-beta-galactosyltransferase 1 [Source:HGNC Symbol;Acc:HGNC:24337]</t>
  </si>
  <si>
    <t>ENSECAG00000013003</t>
  </si>
  <si>
    <t>ZC3H10</t>
  </si>
  <si>
    <t>zinc finger CCCH-type containing 10 [Source:HGNC Symbol;Acc:HGNC:25893]</t>
  </si>
  <si>
    <t>ENSECAG00000013004</t>
  </si>
  <si>
    <t>ADCY4</t>
  </si>
  <si>
    <t>adenylate cyclase 4 [Source:HGNC Symbol;Acc:HGNC:235]</t>
  </si>
  <si>
    <t>ENSECAG00000013005</t>
  </si>
  <si>
    <t>ENSECAG00000013006</t>
  </si>
  <si>
    <t>PINLYP</t>
  </si>
  <si>
    <t>phospholipase A2 inhibitor and LY6/PLAUR domain containing [Source:HGNC Symbol;Acc:HGNC:44206]</t>
  </si>
  <si>
    <t>ENSECAG00000013007</t>
  </si>
  <si>
    <t>ENSECAG00000013008</t>
  </si>
  <si>
    <t>Solute carrier organic anion transporter family member  [Source:UniProtKB/TrEMBL;Acc:F6SUK0]</t>
  </si>
  <si>
    <t>ENSECAG00000013009</t>
  </si>
  <si>
    <t>KIF26B</t>
  </si>
  <si>
    <t>kinesin family member 26B [Source:HGNC Symbol;Acc:HGNC:25484]</t>
  </si>
  <si>
    <t>ENSECAG00000013010</t>
  </si>
  <si>
    <t>SYCP1</t>
  </si>
  <si>
    <t>synaptonemal complex protein 1 [Source:HGNC Symbol;Acc:HGNC:11487]</t>
  </si>
  <si>
    <t>ENSECAG00000013011</t>
  </si>
  <si>
    <t>FAT1</t>
  </si>
  <si>
    <t>FAT atypical cadherin 1 [Source:HGNC Symbol;Acc:HGNC:3595]</t>
  </si>
  <si>
    <t>ENSECAG00000013012</t>
  </si>
  <si>
    <t>ENSECAG00000013013</t>
  </si>
  <si>
    <t>ENSECAG00000013014</t>
  </si>
  <si>
    <t>TRAV30</t>
  </si>
  <si>
    <t>T cell receptor alpha variable 30 [Source:HGNC Symbol;Acc:HGNC:12129]</t>
  </si>
  <si>
    <t>ENSECAG00000013015</t>
  </si>
  <si>
    <t>ENSECAG00000013016</t>
  </si>
  <si>
    <t>TMEM82</t>
  </si>
  <si>
    <t>transmembrane protein 82 [Source:HGNC Symbol;Acc:HGNC:32350]</t>
  </si>
  <si>
    <t>ENSECAG00000013017</t>
  </si>
  <si>
    <t>ENSECAG00000013018</t>
  </si>
  <si>
    <t>Uncharacterized protein  [Source:UniProtKB/TrEMBL;Acc:F6SVG6]</t>
  </si>
  <si>
    <t>ENSECAG00000013019</t>
  </si>
  <si>
    <t>CCDC34</t>
  </si>
  <si>
    <t>coiled-coil domain containing 34 [Source:HGNC Symbol;Acc:HGNC:25079]</t>
  </si>
  <si>
    <t>ENSECAG00000013020</t>
  </si>
  <si>
    <t>RLN</t>
  </si>
  <si>
    <t>Equus caballus eprorelaxin (RLN), mRNA. [Source:RefSeq mRNA;Acc:NM_001081809]</t>
  </si>
  <si>
    <t>ENSECAG00000013021</t>
  </si>
  <si>
    <t>MOBP</t>
  </si>
  <si>
    <t>myelin-associated oligodendrocyte basic protein [Source:HGNC Symbol;Acc:HGNC:7189]</t>
  </si>
  <si>
    <t>ENSECAG00000013022</t>
  </si>
  <si>
    <t>ACTC1</t>
  </si>
  <si>
    <t>actin, alpha, cardiac muscle 1 [Source:HGNC Symbol;Acc:HGNC:143]</t>
  </si>
  <si>
    <t>ENSECAG00000013023</t>
  </si>
  <si>
    <t>Uncharacterized protein  [Source:UniProtKB/TrEMBL;Acc:F6SVI3]</t>
  </si>
  <si>
    <t>ENSECAG00000013024</t>
  </si>
  <si>
    <t>ENSECAG00000013025</t>
  </si>
  <si>
    <t>ENSECAG00000013026</t>
  </si>
  <si>
    <t>Uncharacterized protein  [Source:UniProtKB/TrEMBL;Acc:F6ZVC4]</t>
  </si>
  <si>
    <t>ENSECAG00000013027</t>
  </si>
  <si>
    <t>PAG</t>
  </si>
  <si>
    <t>Equus caballus pregnancy-associated glycoprotein (PAG), mRNA. [Source:RefSeq mRNA;Acc:NM_001081943]</t>
  </si>
  <si>
    <t>ENSECAG00000013028</t>
  </si>
  <si>
    <t>PSMA8</t>
  </si>
  <si>
    <t>proteasome subunit alpha 8 [Source:HGNC Symbol;Acc:HGNC:22985]</t>
  </si>
  <si>
    <t>ENSECAG00000013029</t>
  </si>
  <si>
    <t>CADM2</t>
  </si>
  <si>
    <t>cell adhesion molecule 2 [Source:HGNC Symbol;Acc:HGNC:29849]</t>
  </si>
  <si>
    <t>ENSECAG00000013030</t>
  </si>
  <si>
    <t>ENSECAG00000013031</t>
  </si>
  <si>
    <t>ENSECAG00000013032</t>
  </si>
  <si>
    <t>aminoadipate-semialdehyde dehydrogenase-phosphopantetheinyl transferase [Source:HGNC Symbol;Acc:HGNC:14235]</t>
  </si>
  <si>
    <t>ENSECAG00000013033</t>
  </si>
  <si>
    <t>ENSECAG00000013034</t>
  </si>
  <si>
    <t>Uncharacterized protein  [Source:UniProtKB/TrEMBL;Acc:F6SML5]</t>
  </si>
  <si>
    <t>ENSECAG00000013035</t>
  </si>
  <si>
    <t>ENPP1</t>
  </si>
  <si>
    <t>ectonucleotide pyrophosphatase/phosphodiesterase 1 [Source:HGNC Symbol;Acc:HGNC:3356]</t>
  </si>
  <si>
    <t>ENSECAG00000013036</t>
  </si>
  <si>
    <t>MCAM</t>
  </si>
  <si>
    <t>melanoma cell adhesion molecule [Source:HGNC Symbol;Acc:HGNC:6934]</t>
  </si>
  <si>
    <t>ENSECAG00000013037</t>
  </si>
  <si>
    <t>ALDOC</t>
  </si>
  <si>
    <t>aldolase, fructose-bisphosphate C [Source:HGNC Symbol;Acc:HGNC:418]</t>
  </si>
  <si>
    <t>ENSECAG00000013038</t>
  </si>
  <si>
    <t>ATG16L2</t>
  </si>
  <si>
    <t>autophagy related 16 like 2 [Source:HGNC Symbol;Acc:HGNC:25464]</t>
  </si>
  <si>
    <t>ENSECAG00000013039</t>
  </si>
  <si>
    <t>SPTBN5</t>
  </si>
  <si>
    <t>spectrin, beta, non-erythrocytic 5 [Source:HGNC Symbol;Acc:HGNC:15680]</t>
  </si>
  <si>
    <t>ENSECAG00000013040</t>
  </si>
  <si>
    <t>mannosidase, endo-alpha [Source:HGNC Symbol;Acc:HGNC:21072]</t>
  </si>
  <si>
    <t>ENSECAG00000013041</t>
  </si>
  <si>
    <t>ETF1</t>
  </si>
  <si>
    <t>eukaryotic translation termination factor 1 [Source:HGNC Symbol;Acc:HGNC:3477]</t>
  </si>
  <si>
    <t>ENSECAG00000013042</t>
  </si>
  <si>
    <t>ENTPD6</t>
  </si>
  <si>
    <t>ectonucleoside triphosphate diphosphohydrolase 6 (putative) [Source:HGNC Symbol;Acc:HGNC:3368]</t>
  </si>
  <si>
    <t>ENSECAG00000013043</t>
  </si>
  <si>
    <t>ENSECAG00000013044</t>
  </si>
  <si>
    <t>Uncharacterized protein  [Source:UniProtKB/TrEMBL;Acc:F6SVD9]</t>
  </si>
  <si>
    <t>ENSECAG00000013045</t>
  </si>
  <si>
    <t>coiled-coil domain containing 53 [Source:HGNC Symbol;Acc:HGNC:24256]</t>
  </si>
  <si>
    <t>ENSECAG00000013046</t>
  </si>
  <si>
    <t>ZBTB21</t>
  </si>
  <si>
    <t>zinc finger and BTB domain containing 21 [Source:HGNC Symbol;Acc:HGNC:13083]</t>
  </si>
  <si>
    <t>ENSECAG00000013047</t>
  </si>
  <si>
    <t>Uncharacterized protein  [Source:UniProtKB/TrEMBL;Acc:F6SET5]</t>
  </si>
  <si>
    <t>ENSECAG00000013048</t>
  </si>
  <si>
    <t>TTC32</t>
  </si>
  <si>
    <t>tetratricopeptide repeat domain 32 [Source:HGNC Symbol;Acc:HGNC:32954]</t>
  </si>
  <si>
    <t>ENSECAG00000013049</t>
  </si>
  <si>
    <t>BPHL</t>
  </si>
  <si>
    <t>biphenyl hydrolase-like (serine hydrolase) [Source:HGNC Symbol;Acc:HGNC:1094]</t>
  </si>
  <si>
    <t>ENSECAG00000013050</t>
  </si>
  <si>
    <t>integral membrane protein 2B [Source:HGNC Symbol;Acc:HGNC:6174]</t>
  </si>
  <si>
    <t>ENSECAG00000013051</t>
  </si>
  <si>
    <t>SYNJ2BP</t>
  </si>
  <si>
    <t>synaptojanin-2-binding protein  [Source:RefSeq peptide;Acc:NP_001229481]</t>
  </si>
  <si>
    <t>ENSECAG00000013052</t>
  </si>
  <si>
    <t>CERS3</t>
  </si>
  <si>
    <t>ceramide synthase 3 [Source:HGNC Symbol;Acc:HGNC:23752]</t>
  </si>
  <si>
    <t>ENSECAG00000013053</t>
  </si>
  <si>
    <t>topoisomerase (DNA) II alpha [Source:HGNC Symbol;Acc:HGNC:11989]</t>
  </si>
  <si>
    <t>ENSECAG00000013054</t>
  </si>
  <si>
    <t>Uncharacterized protein  [Source:UniProtKB/TrEMBL;Acc:F6ZPV4]</t>
  </si>
  <si>
    <t>ENSECAG00000013055</t>
  </si>
  <si>
    <t>TMEM63B</t>
  </si>
  <si>
    <t>transmembrane protein 63B [Source:HGNC Symbol;Acc:HGNC:17735]</t>
  </si>
  <si>
    <t>ENSECAG00000013056</t>
  </si>
  <si>
    <t>Uncharacterized protein  [Source:UniProtKB/TrEMBL;Acc:F6SUP2]</t>
  </si>
  <si>
    <t>ENSECAG00000013057</t>
  </si>
  <si>
    <t>MREG</t>
  </si>
  <si>
    <t>melanoregulin [Source:HGNC Symbol;Acc:HGNC:25478]</t>
  </si>
  <si>
    <t>ENSECAG00000013058</t>
  </si>
  <si>
    <t>PBX1</t>
  </si>
  <si>
    <t>pre-B-cell leukemia homeobox 1 [Source:HGNC Symbol;Acc:HGNC:8632]</t>
  </si>
  <si>
    <t>ENSECAG00000013059</t>
  </si>
  <si>
    <t>NAT9</t>
  </si>
  <si>
    <t>N-acetyltransferase 9 (GCN5-related, putative) [Source:HGNC Symbol;Acc:HGNC:23133]</t>
  </si>
  <si>
    <t>ENSECAG00000013060</t>
  </si>
  <si>
    <t>Uncharacterized protein  [Source:UniProtKB/TrEMBL;Acc:F6RI38]</t>
  </si>
  <si>
    <t>ENSECAG00000013061</t>
  </si>
  <si>
    <t>CA10</t>
  </si>
  <si>
    <t>carbonic anhydrase X [Source:HGNC Symbol;Acc:HGNC:1369]</t>
  </si>
  <si>
    <t>ENSECAG00000013062</t>
  </si>
  <si>
    <t>40S ribosomal protein SA-like protein; Laminin receptor 1; Uncharacterized protein  [Source:UniProtKB/TrEMBL;Acc:B8K1X7]</t>
  </si>
  <si>
    <t>ENSECAG00000013063</t>
  </si>
  <si>
    <t>Uncharacterized protein  [Source:UniProtKB/TrEMBL;Acc:F6SNA2]</t>
  </si>
  <si>
    <t>ENSECAG00000013064</t>
  </si>
  <si>
    <t>ENSECAG00000013065</t>
  </si>
  <si>
    <t>ENSECAG00000013066</t>
  </si>
  <si>
    <t>ZCCHC14</t>
  </si>
  <si>
    <t>zinc finger, CCHC domain containing 14 [Source:HGNC Symbol;Acc:HGNC:24134]</t>
  </si>
  <si>
    <t>ENSECAG00000013067</t>
  </si>
  <si>
    <t>ENSECAG00000013068</t>
  </si>
  <si>
    <t>NPSR1</t>
  </si>
  <si>
    <t>neuropeptide S receptor 1 [Source:HGNC Symbol;Acc:HGNC:23631]</t>
  </si>
  <si>
    <t>ENSECAG00000013069</t>
  </si>
  <si>
    <t>ENSECAG00000013070</t>
  </si>
  <si>
    <t>DAGLB</t>
  </si>
  <si>
    <t>diacylglycerol lipase, beta [Source:HGNC Symbol;Acc:HGNC:28923]</t>
  </si>
  <si>
    <t>ENSECAG00000013071</t>
  </si>
  <si>
    <t>ZNF740</t>
  </si>
  <si>
    <t>zinc finger protein 740 [Source:HGNC Symbol;Acc:HGNC:27465]</t>
  </si>
  <si>
    <t>ENSECAG00000013072</t>
  </si>
  <si>
    <t>MSRB2</t>
  </si>
  <si>
    <t>methionine sulfoxide reductase B2 [Source:HGNC Symbol;Acc:HGNC:17061]</t>
  </si>
  <si>
    <t>ENSECAG00000013073</t>
  </si>
  <si>
    <t>ZBTB10</t>
  </si>
  <si>
    <t>zinc finger and BTB domain containing 10 [Source:HGNC Symbol;Acc:HGNC:30953]</t>
  </si>
  <si>
    <t>ENSECAG00000013074</t>
  </si>
  <si>
    <t>FPGS</t>
  </si>
  <si>
    <t>folylpolyglutamate synthase [Source:HGNC Symbol;Acc:HGNC:3824]</t>
  </si>
  <si>
    <t>ENSECAG00000013075</t>
  </si>
  <si>
    <t>CASKIN1</t>
  </si>
  <si>
    <t>CASK interacting protein 1 [Source:HGNC Symbol;Acc:HGNC:20879]</t>
  </si>
  <si>
    <t>ENSECAG00000013076</t>
  </si>
  <si>
    <t>Uncharacterized protein  [Source:UniProtKB/TrEMBL;Acc:F6SEV8]</t>
  </si>
  <si>
    <t>ENSECAG00000013077</t>
  </si>
  <si>
    <t>PACSIN1</t>
  </si>
  <si>
    <t>protein kinase C and casein kinase substrate in neurons 1 [Source:HGNC Symbol;Acc:HGNC:8570]</t>
  </si>
  <si>
    <t>ENSECAG00000013078</t>
  </si>
  <si>
    <t>STXBP1</t>
  </si>
  <si>
    <t>syntaxin binding protein 1 [Source:HGNC Symbol;Acc:HGNC:11444]</t>
  </si>
  <si>
    <t>ENSECAG00000013079</t>
  </si>
  <si>
    <t>USP54</t>
  </si>
  <si>
    <t>ubiquitin specific peptidase 54 [Source:HGNC Symbol;Acc:HGNC:23513]</t>
  </si>
  <si>
    <t>hypoxia up-regulated 1 [Source:HGNC Symbol;Acc:HGNC:16931]</t>
  </si>
  <si>
    <t>Equus caballus matrix metallopeptidase 9 (gelatinase B, 92kDa gelatinase, 92kDa type IV collagenase) (MMP9), mRNA. [Source:RefSeq mRNA;Acc:NM_001111302]</t>
  </si>
  <si>
    <t>ENSECAG00000013082</t>
  </si>
  <si>
    <t>RNF112</t>
  </si>
  <si>
    <t>ring finger protein 112 [Source:HGNC Symbol;Acc:HGNC:12968]</t>
  </si>
  <si>
    <t>ENSECAG00000013083</t>
  </si>
  <si>
    <t>ENSECAG00000013084</t>
  </si>
  <si>
    <t>ARL8B</t>
  </si>
  <si>
    <t>ADP ribosylation factor like GTPase 8B [Source:HGNC Symbol;Acc:HGNC:25564]</t>
  </si>
  <si>
    <t>ENSECAG00000013085</t>
  </si>
  <si>
    <t>Uncharacterized protein  [Source:UniProtKB/TrEMBL;Acc:F6PM38]</t>
  </si>
  <si>
    <t>ENSECAG00000013086</t>
  </si>
  <si>
    <t>ZNF691</t>
  </si>
  <si>
    <t>zinc finger protein 691 [Source:HGNC Symbol;Acc:HGNC:28028]</t>
  </si>
  <si>
    <t>ENSECAG00000013087</t>
  </si>
  <si>
    <t>IGFBP7</t>
  </si>
  <si>
    <t>insulin like growth factor binding protein 7 [Source:HGNC Symbol;Acc:HGNC:5476]</t>
  </si>
  <si>
    <t>ENSECAG00000013088</t>
  </si>
  <si>
    <t>CDKL2</t>
  </si>
  <si>
    <t>cyclin-dependent kinase-like 2 (CDC2-related kinase) [Source:HGNC Symbol;Acc:HGNC:1782]</t>
  </si>
  <si>
    <t>ENSECAG00000013089</t>
  </si>
  <si>
    <t>FKBP10</t>
  </si>
  <si>
    <t>FK506 binding protein 10 [Source:HGNC Symbol;Acc:HGNC:18169]</t>
  </si>
  <si>
    <t>ENSECAG00000013090</t>
  </si>
  <si>
    <t>polymerase (DNA directed), alpha 1, catalytic subunit [Source:HGNC Symbol;Acc:HGNC:9173]</t>
  </si>
  <si>
    <t>ENSECAG00000013091</t>
  </si>
  <si>
    <t>CTSH</t>
  </si>
  <si>
    <t>cathepsin H [Source:HGNC Symbol;Acc:HGNC:2535]</t>
  </si>
  <si>
    <t>ENSECAG00000013092</t>
  </si>
  <si>
    <t>WNT6</t>
  </si>
  <si>
    <t>wingless-type MMTV integration site family member 6 [Source:HGNC Symbol;Acc:HGNC:12785]</t>
  </si>
  <si>
    <t>ENSECAG00000013093</t>
  </si>
  <si>
    <t>ASRGL1</t>
  </si>
  <si>
    <t>asparaginase like 1 [Source:HGNC Symbol;Acc:HGNC:16448]</t>
  </si>
  <si>
    <t>FERM domain containing 4A [Source:HGNC Symbol;Acc:HGNC:25491]</t>
  </si>
  <si>
    <t>ENSECAG00000013095</t>
  </si>
  <si>
    <t>Uncharacterized protein  [Source:UniProtKB/TrEMBL;Acc:F6R8Y5]</t>
  </si>
  <si>
    <t>ENSECAG00000013096</t>
  </si>
  <si>
    <t>TDRKH</t>
  </si>
  <si>
    <t>tudor and KH domain containing [Source:HGNC Symbol;Acc:HGNC:11713]</t>
  </si>
  <si>
    <t>ENSECAG00000013097</t>
  </si>
  <si>
    <t>SH2D6</t>
  </si>
  <si>
    <t>SH2 domain containing 6 [Source:HGNC Symbol;Acc:HGNC:30439]</t>
  </si>
  <si>
    <t>ENSECAG00000013098</t>
  </si>
  <si>
    <t>ENSECAG00000013099</t>
  </si>
  <si>
    <t>C12orf42</t>
  </si>
  <si>
    <t>chromosome 12 open reading frame 42 [Source:HGNC Symbol;Acc:HGNC:24729]</t>
  </si>
  <si>
    <t>ENSECAG00000013100</t>
  </si>
  <si>
    <t>PI15</t>
  </si>
  <si>
    <t>peptidase inhibitor 15 [Source:HGNC Symbol;Acc:HGNC:8946]</t>
  </si>
  <si>
    <t>ENSECAG00000013101</t>
  </si>
  <si>
    <t>ENSECAG00000013102</t>
  </si>
  <si>
    <t>ERMAP</t>
  </si>
  <si>
    <t>erythroblast membrane-associated protein (Scianna blood group) [Source:HGNC Symbol;Acc:HGNC:15743]</t>
  </si>
  <si>
    <t>ENSECAG00000013103</t>
  </si>
  <si>
    <t>PNPLA4</t>
  </si>
  <si>
    <t>patatin like phospholipase domain containing 4 [Source:HGNC Symbol;Acc:HGNC:24887]</t>
  </si>
  <si>
    <t>ENSECAG00000013104</t>
  </si>
  <si>
    <t>ENSECAG00000013105</t>
  </si>
  <si>
    <t>MRS2</t>
  </si>
  <si>
    <t>MRS2, magnesium transporter [Source:HGNC Symbol;Acc:HGNC:13785]</t>
  </si>
  <si>
    <t>ENSECAG00000013106</t>
  </si>
  <si>
    <t>ESM1</t>
  </si>
  <si>
    <t>endothelial cell-specific molecule 1 [Source:HGNC Symbol;Acc:HGNC:3466]</t>
  </si>
  <si>
    <t>ENSECAG00000013107</t>
  </si>
  <si>
    <t>ENSECAG00000013108</t>
  </si>
  <si>
    <t>C1orf198</t>
  </si>
  <si>
    <t>chromosome 1 open reading frame 198 [Source:HGNC Symbol;Acc:HGNC:25900]</t>
  </si>
  <si>
    <t>ENSECAG00000013109</t>
  </si>
  <si>
    <t>Uncharacterized protein  [Source:UniProtKB/TrEMBL;Acc:F6RII7]</t>
  </si>
  <si>
    <t>ENSECAG00000013110</t>
  </si>
  <si>
    <t>ESYT1</t>
  </si>
  <si>
    <t>extended synaptotagmin-like protein 1 [Source:HGNC Symbol;Acc:HGNC:29534]</t>
  </si>
  <si>
    <t>ENSECAG00000013111</t>
  </si>
  <si>
    <t>LGR4</t>
  </si>
  <si>
    <t>leucine-rich repeat containing G protein-coupled receptor 4 [Source:HGNC Symbol;Acc:HGNC:13299]</t>
  </si>
  <si>
    <t>ENSECAG00000013112</t>
  </si>
  <si>
    <t>LRIF1</t>
  </si>
  <si>
    <t>ligand dependent nuclear receptor interacting factor 1 [Source:HGNC Symbol;Acc:HGNC:30299]</t>
  </si>
  <si>
    <t>ENSECAG00000013113</t>
  </si>
  <si>
    <t>ENSECAG00000013114</t>
  </si>
  <si>
    <t>ENSECAG00000013115</t>
  </si>
  <si>
    <t>BRD9</t>
  </si>
  <si>
    <t>bromodomain containing 9 [Source:HGNC Symbol;Acc:HGNC:25818]</t>
  </si>
  <si>
    <t>ENSECAG00000013116</t>
  </si>
  <si>
    <t>ENSECAG00000013117</t>
  </si>
  <si>
    <t>POLM</t>
  </si>
  <si>
    <t>polymerase (DNA directed), mu [Source:HGNC Symbol;Acc:HGNC:9185]</t>
  </si>
  <si>
    <t>ENSECAG00000013118</t>
  </si>
  <si>
    <t>SLC38A10</t>
  </si>
  <si>
    <t>solute carrier family 38 member 10 [Source:HGNC Symbol;Acc:HGNC:28237]</t>
  </si>
  <si>
    <t>ENSECAG00000013119</t>
  </si>
  <si>
    <t>ORMDL sphingolipid biosynthesis regulator 1 [Source:HGNC Symbol;Acc:HGNC:16036]</t>
  </si>
  <si>
    <t>ENSECAG00000013120</t>
  </si>
  <si>
    <t>solute carrier family 26 (anion exchanger), member 6 [Source:HGNC Symbol;Acc:HGNC:14472]</t>
  </si>
  <si>
    <t>ENSECAG00000013121</t>
  </si>
  <si>
    <t>ATP4A</t>
  </si>
  <si>
    <t>ATPase, H+/K+ exchanging, alpha polypeptide [Source:HGNC Symbol;Acc:HGNC:819]</t>
  </si>
  <si>
    <t>ENSECAG00000013122</t>
  </si>
  <si>
    <t>ZNF544</t>
  </si>
  <si>
    <t>zinc finger protein 544 [Source:HGNC Symbol;Acc:HGNC:16759]</t>
  </si>
  <si>
    <t>ENSECAG00000013123</t>
  </si>
  <si>
    <t>ARID3B</t>
  </si>
  <si>
    <t>AT-rich interaction domain 3B [Source:HGNC Symbol;Acc:HGNC:14350]</t>
  </si>
  <si>
    <t>ENSECAG00000013124</t>
  </si>
  <si>
    <t>B-cell CLL/lymphoma 3 [Source:HGNC Symbol;Acc:HGNC:998]</t>
  </si>
  <si>
    <t>ENSECAG00000013125</t>
  </si>
  <si>
    <t>ENSECAG00000013126</t>
  </si>
  <si>
    <t>WFS1</t>
  </si>
  <si>
    <t>Wolfram syndrome 1 (wolframin) [Source:HGNC Symbol;Acc:HGNC:12762]</t>
  </si>
  <si>
    <t>ENSECAG00000013127</t>
  </si>
  <si>
    <t>prostaglandin E synthase 3 [Source:HGNC Symbol;Acc:HGNC:16049]</t>
  </si>
  <si>
    <t>acid phosphatase 2, lysosomal [Source:HGNC Symbol;Acc:HGNC:123]</t>
  </si>
  <si>
    <t>ENSECAG00000013129</t>
  </si>
  <si>
    <t>TOP1MT</t>
  </si>
  <si>
    <t>topoisomerase (DNA) I, mitochondrial [Source:HGNC Symbol;Acc:HGNC:29787]</t>
  </si>
  <si>
    <t>ENSECAG00000013130</t>
  </si>
  <si>
    <t>CCDC170</t>
  </si>
  <si>
    <t>coiled-coil domain containing 170 [Source:HGNC Symbol;Acc:HGNC:21177]</t>
  </si>
  <si>
    <t>ENSECAG00000013131</t>
  </si>
  <si>
    <t>PECR</t>
  </si>
  <si>
    <t>peroxisomal trans-2-enoyl-CoA reductase [Source:HGNC Symbol;Acc:HGNC:18281]</t>
  </si>
  <si>
    <t>ENSECAG00000013132</t>
  </si>
  <si>
    <t>ENSECAG00000013133</t>
  </si>
  <si>
    <t>GNAO1</t>
  </si>
  <si>
    <t>guanine nucleotide binding protein (G protein), alpha activating activity polypeptide O [Source:HGNC Symbol;Acc:HGNC:4389]</t>
  </si>
  <si>
    <t>ENSECAG00000013134</t>
  </si>
  <si>
    <t>ENSECAG00000013135</t>
  </si>
  <si>
    <t>PLS3</t>
  </si>
  <si>
    <t>plastin 3 [Source:HGNC Symbol;Acc:HGNC:9091]</t>
  </si>
  <si>
    <t>ENSECAG00000013136</t>
  </si>
  <si>
    <t>ADD1</t>
  </si>
  <si>
    <t>adducin 1 [Source:HGNC Symbol;Acc:HGNC:243]</t>
  </si>
  <si>
    <t>ENSECAG00000013137</t>
  </si>
  <si>
    <t>Uncharacterized protein  [Source:UniProtKB/TrEMBL;Acc:H9GZX6]</t>
  </si>
  <si>
    <t>ENSECAG00000013138</t>
  </si>
  <si>
    <t>RAB27B</t>
  </si>
  <si>
    <t>RAB27B, member RAS oncogene family [Source:HGNC Symbol;Acc:HGNC:9767]</t>
  </si>
  <si>
    <t>ENSECAG00000013139</t>
  </si>
  <si>
    <t>CDK2-associated, cullin domain 1 [Source:HGNC Symbol;Acc:HGNC:23727]</t>
  </si>
  <si>
    <t>ENSECAG00000013140</t>
  </si>
  <si>
    <t>Uncharacterized protein  [Source:UniProtKB/TrEMBL;Acc:F7ALN5]</t>
  </si>
  <si>
    <t>ENSECAG00000013141</t>
  </si>
  <si>
    <t>SNRPA</t>
  </si>
  <si>
    <t>small nuclear ribonucleoprotein polypeptide A [Source:HGNC Symbol;Acc:HGNC:11151]</t>
  </si>
  <si>
    <t>ENSECAG00000013142</t>
  </si>
  <si>
    <t>AAGAB</t>
  </si>
  <si>
    <t>alpha- and gamma-adaptin binding protein [Source:HGNC Symbol;Acc:HGNC:25662]</t>
  </si>
  <si>
    <t>ENSECAG00000013143</t>
  </si>
  <si>
    <t>ENSECAG00000013144</t>
  </si>
  <si>
    <t>ENSECAG00000013145</t>
  </si>
  <si>
    <t>Uncharacterized protein  [Source:UniProtKB/TrEMBL;Acc:F6R9W0]</t>
  </si>
  <si>
    <t>ENSECAG00000013146</t>
  </si>
  <si>
    <t>VSTM2L</t>
  </si>
  <si>
    <t>V-set and transmembrane domain containing 2 like [Source:HGNC Symbol;Acc:HGNC:16096]</t>
  </si>
  <si>
    <t>ENSECAG00000013147</t>
  </si>
  <si>
    <t>S-phase kinase-associated protein 2, E3 ubiquitin protein ligase [Source:HGNC Symbol;Acc:HGNC:10901]</t>
  </si>
  <si>
    <t>ENSECAG00000013148</t>
  </si>
  <si>
    <t>ENSECAG00000013149</t>
  </si>
  <si>
    <t>TMBIM6</t>
  </si>
  <si>
    <t>transmembrane BAX inhibitor motif containing 6 [Source:HGNC Symbol;Acc:HGNC:11723]</t>
  </si>
  <si>
    <t>ENSECAG00000013150</t>
  </si>
  <si>
    <t>LRRC72</t>
  </si>
  <si>
    <t>leucine rich repeat containing 72 [Source:HGNC Symbol;Acc:HGNC:42972]</t>
  </si>
  <si>
    <t>ENSECAG00000013151</t>
  </si>
  <si>
    <t>RGCC</t>
  </si>
  <si>
    <t>regulator of cell cycle [Source:HGNC Symbol;Acc:HGNC:20369]</t>
  </si>
  <si>
    <t>ENSECAG00000013152</t>
  </si>
  <si>
    <t>ENSECAG00000013153</t>
  </si>
  <si>
    <t>KLF10</t>
  </si>
  <si>
    <t>Kruppel-like factor 10 [Source:HGNC Symbol;Acc:HGNC:11810]</t>
  </si>
  <si>
    <t>ENSECAG00000013154</t>
  </si>
  <si>
    <t>SERAC1</t>
  </si>
  <si>
    <t>serine active site containing 1 [Source:HGNC Symbol;Acc:HGNC:21061]</t>
  </si>
  <si>
    <t>ENSECAG00000013155</t>
  </si>
  <si>
    <t>BCAS1</t>
  </si>
  <si>
    <t>breast carcinoma amplified sequence 1 [Source:HGNC Symbol;Acc:HGNC:974]</t>
  </si>
  <si>
    <t>ENSECAG00000013156</t>
  </si>
  <si>
    <t>LAD1</t>
  </si>
  <si>
    <t>ladinin 1 [Source:HGNC Symbol;Acc:HGNC:6472]</t>
  </si>
  <si>
    <t>ENSECAG00000013157</t>
  </si>
  <si>
    <t>RPGRIP1</t>
  </si>
  <si>
    <t>retinitis pigmentosa GTPase regulator interacting protein 1 [Source:HGNC Symbol;Acc:HGNC:13436]</t>
  </si>
  <si>
    <t>ENSECAG00000013158</t>
  </si>
  <si>
    <t>C11orf24</t>
  </si>
  <si>
    <t>chromosome 11 open reading frame 24 [Source:HGNC Symbol;Acc:HGNC:1174]</t>
  </si>
  <si>
    <t>ENSECAG00000013159</t>
  </si>
  <si>
    <t>TJAP1</t>
  </si>
  <si>
    <t>tight junction associated protein 1 (peripheral) [Source:HGNC Symbol;Acc:HGNC:17949]</t>
  </si>
  <si>
    <t>ENSECAG00000013160</t>
  </si>
  <si>
    <t>MCCD1</t>
  </si>
  <si>
    <t>mitochondrial coiled-coil domain 1 [Source:HGNC Symbol;Acc:HGNC:20668]</t>
  </si>
  <si>
    <t>ENSECAG00000013161</t>
  </si>
  <si>
    <t>ZNF471</t>
  </si>
  <si>
    <t>zinc finger protein 471 [Source:HGNC Symbol;Acc:HGNC:23226]</t>
  </si>
  <si>
    <t>ENSECAG00000013162</t>
  </si>
  <si>
    <t>PCNA</t>
  </si>
  <si>
    <t>proliferating cell nuclear antigen [Source:HGNC Symbol;Acc:HGNC:8729]</t>
  </si>
  <si>
    <t>ENSECAG00000013163</t>
  </si>
  <si>
    <t>ENSECAG00000013164</t>
  </si>
  <si>
    <t>ENSECAG00000013165</t>
  </si>
  <si>
    <t>vesicle associated membrane protein 4 [Source:HGNC Symbol;Acc:HGNC:12645]</t>
  </si>
  <si>
    <t>ENSECAG00000013166</t>
  </si>
  <si>
    <t>C2orf74</t>
  </si>
  <si>
    <t>chromosome 2 open reading frame 74 [Source:HGNC Symbol;Acc:HGNC:34439]</t>
  </si>
  <si>
    <t>ENSECAG00000013167</t>
  </si>
  <si>
    <t>Uncharacterized protein  [Source:UniProtKB/TrEMBL;Acc:F6R9Q2]</t>
  </si>
  <si>
    <t>ENSECAG00000013168</t>
  </si>
  <si>
    <t>METTL3</t>
  </si>
  <si>
    <t>methyltransferase like 3 [Source:HGNC Symbol;Acc:HGNC:17563]</t>
  </si>
  <si>
    <t>ENSECAG00000013169</t>
  </si>
  <si>
    <t>SLC22A17</t>
  </si>
  <si>
    <t>solute carrier family 22 member 17 [Source:HGNC Symbol;Acc:HGNC:23095]</t>
  </si>
  <si>
    <t>ENSECAG00000013170</t>
  </si>
  <si>
    <t>JADE2</t>
  </si>
  <si>
    <t>jade family PHD finger 2 [Source:HGNC Symbol;Acc:HGNC:22984]</t>
  </si>
  <si>
    <t>ENSECAG00000013171</t>
  </si>
  <si>
    <t>RNF216</t>
  </si>
  <si>
    <t>ring finger protein 216 [Source:HGNC Symbol;Acc:HGNC:21698]</t>
  </si>
  <si>
    <t>ENSECAG00000013172</t>
  </si>
  <si>
    <t>ENSECAG00000013173</t>
  </si>
  <si>
    <t>Uncharacterized protein  [Source:UniProtKB/TrEMBL;Acc:F6QTB2]</t>
  </si>
  <si>
    <t>ENSECAG00000013174</t>
  </si>
  <si>
    <t>Uncharacterized protein  [Source:UniProtKB/TrEMBL;Acc:F7ALS5]</t>
  </si>
  <si>
    <t>ENSECAG00000013175</t>
  </si>
  <si>
    <t>TPH2</t>
  </si>
  <si>
    <t>tryptophan hydroxylase 2 [Source:HGNC Symbol;Acc:HGNC:20692]</t>
  </si>
  <si>
    <t>ENSECAG00000013176</t>
  </si>
  <si>
    <t>MEGF6</t>
  </si>
  <si>
    <t>multiple EGF-like-domains 6 [Source:HGNC Symbol;Acc:HGNC:3232]</t>
  </si>
  <si>
    <t>ENSECAG00000013178</t>
  </si>
  <si>
    <t>DCTN3</t>
  </si>
  <si>
    <t>dynactin subunit 3 [Source:HGNC Symbol;Acc:HGNC:2713]</t>
  </si>
  <si>
    <t>ENSECAG00000013179</t>
  </si>
  <si>
    <t>Uncharacterized protein  [Source:UniProtKB/TrEMBL;Acc:F6R184]</t>
  </si>
  <si>
    <t>ENSECAG00000013180</t>
  </si>
  <si>
    <t>LRP5</t>
  </si>
  <si>
    <t>LDL receptor related protein 5 [Source:HGNC Symbol;Acc:HGNC:6697]</t>
  </si>
  <si>
    <t>ENSECAG00000013181</t>
  </si>
  <si>
    <t>ENSECAG00000013182</t>
  </si>
  <si>
    <t>Uncharacterized protein  [Source:UniProtKB/TrEMBL;Acc:F6QTG1]</t>
  </si>
  <si>
    <t>ENSECAG00000013183</t>
  </si>
  <si>
    <t>ENSECAG00000013184</t>
  </si>
  <si>
    <t>Uncharacterized protein  [Source:UniProtKB/TrEMBL;Acc:F6R0A9]</t>
  </si>
  <si>
    <t>ENSECAG00000013186</t>
  </si>
  <si>
    <t>WWC3</t>
  </si>
  <si>
    <t>WWC family member 3 [Source:HGNC Symbol;Acc:HGNC:29237]</t>
  </si>
  <si>
    <t>ENSECAG00000013187</t>
  </si>
  <si>
    <t>LPGAT1</t>
  </si>
  <si>
    <t>lysophosphatidylglycerol acyltransferase 1 [Source:HGNC Symbol;Acc:HGNC:28985]</t>
  </si>
  <si>
    <t>ENSECAG00000013188</t>
  </si>
  <si>
    <t>CDCA2</t>
  </si>
  <si>
    <t>cell division cycle associated 2 [Source:HGNC Symbol;Acc:HGNC:14623]</t>
  </si>
  <si>
    <t>ENSECAG00000013190</t>
  </si>
  <si>
    <t>FANCE</t>
  </si>
  <si>
    <t>Fanconi anemia complementation group E [Source:HGNC Symbol;Acc:HGNC:3586]</t>
  </si>
  <si>
    <t>ENSECAG00000013191</t>
  </si>
  <si>
    <t>FIS1</t>
  </si>
  <si>
    <t>fission, mitochondrial 1 [Source:HGNC Symbol;Acc:HGNC:21689]</t>
  </si>
  <si>
    <t>ENSECAG00000013192</t>
  </si>
  <si>
    <t>TRAF2</t>
  </si>
  <si>
    <t>TNF receptor associated factor 2 [Source:HGNC Symbol;Acc:HGNC:12032]</t>
  </si>
  <si>
    <t>ENSECAG00000013193</t>
  </si>
  <si>
    <t>UHRF1</t>
  </si>
  <si>
    <t>ubiquitin-like with PHD and ring finger domains 1 [Source:HGNC Symbol;Acc:HGNC:12556]</t>
  </si>
  <si>
    <t>ENSECAG00000013194</t>
  </si>
  <si>
    <t>FAM173B</t>
  </si>
  <si>
    <t>family with sequence similarity 173 member B [Source:HGNC Symbol;Acc:HGNC:27029]</t>
  </si>
  <si>
    <t>ENSECAG00000013195</t>
  </si>
  <si>
    <t>ASPG</t>
  </si>
  <si>
    <t>asparaginase [Source:HGNC Symbol;Acc:HGNC:20123]</t>
  </si>
  <si>
    <t>ENSECAG00000013196</t>
  </si>
  <si>
    <t>ENO4</t>
  </si>
  <si>
    <t>enolase family member 4 [Source:HGNC Symbol;Acc:HGNC:31670]</t>
  </si>
  <si>
    <t>ENSECAG00000013197</t>
  </si>
  <si>
    <t>PSME4</t>
  </si>
  <si>
    <t>proteasome activator subunit 4 [Source:HGNC Symbol;Acc:HGNC:20635]</t>
  </si>
  <si>
    <t>ENSECAG00000013198</t>
  </si>
  <si>
    <t>ENSECAG00000013199</t>
  </si>
  <si>
    <t>PCDHA1</t>
  </si>
  <si>
    <t>Uncharacterized protein  [Source:UniProtKB/TrEMBL;Acc:F6R0F2]</t>
  </si>
  <si>
    <t>ENSECAG00000013200</t>
  </si>
  <si>
    <t>PEX3</t>
  </si>
  <si>
    <t>peroxisomal biogenesis factor 3 [Source:HGNC Symbol;Acc:HGNC:8858]</t>
  </si>
  <si>
    <t>ENSECAG00000013201</t>
  </si>
  <si>
    <t>MMP17</t>
  </si>
  <si>
    <t>matrix metallopeptidase 17 [Source:HGNC Symbol;Acc:HGNC:7163]</t>
  </si>
  <si>
    <t>ENSECAG00000013202</t>
  </si>
  <si>
    <t>PLIN1</t>
  </si>
  <si>
    <t>perilipin 1 [Source:HGNC Symbol;Acc:HGNC:9076]</t>
  </si>
  <si>
    <t>ENSECAG00000013203</t>
  </si>
  <si>
    <t>ENSECAG00000013204</t>
  </si>
  <si>
    <t>ENSECAG00000013205</t>
  </si>
  <si>
    <t>SULT4A1</t>
  </si>
  <si>
    <t>sulfotransferase family 4A member 1 [Source:HGNC Symbol;Acc:HGNC:14903]</t>
  </si>
  <si>
    <t>ENSECAG00000013206</t>
  </si>
  <si>
    <t>URB1</t>
  </si>
  <si>
    <t>URB1 ribosome biogenesis 1 homolog (S. cerevisiae) [Source:HGNC Symbol;Acc:HGNC:17344]</t>
  </si>
  <si>
    <t>ENSECAG00000013207</t>
  </si>
  <si>
    <t>SHISA2</t>
  </si>
  <si>
    <t>shisa family member 2 [Source:HGNC Symbol;Acc:HGNC:20366]</t>
  </si>
  <si>
    <t>ENSECAG00000013208</t>
  </si>
  <si>
    <t>ENSECAG00000013209</t>
  </si>
  <si>
    <t>POU6F2</t>
  </si>
  <si>
    <t>POU class 6 homeobox 2 [Source:HGNC Symbol;Acc:HGNC:21694]</t>
  </si>
  <si>
    <t>ENSECAG00000013210</t>
  </si>
  <si>
    <t>ENSECAG00000013211</t>
  </si>
  <si>
    <t>Uncharacterized protein  [Source:UniProtKB/TrEMBL;Acc:F6PU92]</t>
  </si>
  <si>
    <t>ENSECAG00000013212</t>
  </si>
  <si>
    <t>ENTPD5</t>
  </si>
  <si>
    <t>ectonucleoside triphosphate diphosphohydrolase 5 [Source:HGNC Symbol;Acc:HGNC:3367]</t>
  </si>
  <si>
    <t>ENSECAG00000013213</t>
  </si>
  <si>
    <t>bromodomain containing 7 [Source:HGNC Symbol;Acc:HGNC:14310]</t>
  </si>
  <si>
    <t>ENSECAG00000013214</t>
  </si>
  <si>
    <t>zinc finger CCCH-type containing 14 [Source:HGNC Symbol;Acc:HGNC:20509]</t>
  </si>
  <si>
    <t>ENSECAG00000013215</t>
  </si>
  <si>
    <t>LSM11</t>
  </si>
  <si>
    <t>LSM11, U7 small nuclear RNA associated [Source:HGNC Symbol;Acc:HGNC:30860]</t>
  </si>
  <si>
    <t>ENSECAG00000013216</t>
  </si>
  <si>
    <t>NMT1</t>
  </si>
  <si>
    <t>N-myristoyltransferase 1 [Source:HGNC Symbol;Acc:HGNC:7857]</t>
  </si>
  <si>
    <t>ENSECAG00000013217</t>
  </si>
  <si>
    <t>ECHDC2</t>
  </si>
  <si>
    <t>enoyl-CoA hydratase domain containing 2 [Source:HGNC Symbol;Acc:HGNC:23408]</t>
  </si>
  <si>
    <t>ENSECAG00000013218</t>
  </si>
  <si>
    <t>CEL</t>
  </si>
  <si>
    <t>carboxyl ester lipase [Source:HGNC Symbol;Acc:HGNC:1848]</t>
  </si>
  <si>
    <t>ENSECAG00000013219</t>
  </si>
  <si>
    <t>ENSECAG00000013220</t>
  </si>
  <si>
    <t>RAP2A, member of RAS oncogene family [Source:HGNC Symbol;Acc:HGNC:9861]</t>
  </si>
  <si>
    <t>ENSECAG00000013221</t>
  </si>
  <si>
    <t>PTPRQ</t>
  </si>
  <si>
    <t>protein tyrosine phosphatase, receptor type, Q [Source:HGNC Symbol;Acc:HGNC:9679]</t>
  </si>
  <si>
    <t>ENSECAG00000013222</t>
  </si>
  <si>
    <t>TMEM230</t>
  </si>
  <si>
    <t>transmembrane protein 230 [Source:HGNC Symbol;Acc:HGNC:15876]</t>
  </si>
  <si>
    <t>ENSECAG00000013223</t>
  </si>
  <si>
    <t>PBK</t>
  </si>
  <si>
    <t>PDZ binding kinase [Source:HGNC Symbol;Acc:HGNC:18282]</t>
  </si>
  <si>
    <t>ENSECAG00000013224</t>
  </si>
  <si>
    <t>ENSECAG00000013225</t>
  </si>
  <si>
    <t>TMEM150B</t>
  </si>
  <si>
    <t>transmembrane protein 150B [Source:HGNC Symbol;Acc:HGNC:34415]</t>
  </si>
  <si>
    <t>ENSECAG00000013226</t>
  </si>
  <si>
    <t>ZDHHC6</t>
  </si>
  <si>
    <t>zinc finger, DHHC-type containing 6 [Source:HGNC Symbol;Acc:HGNC:19160]</t>
  </si>
  <si>
    <t>ENSECAG00000013227</t>
  </si>
  <si>
    <t>SLC35E3</t>
  </si>
  <si>
    <t>solute carrier family 35 member E3 [Source:HGNC Symbol;Acc:HGNC:20864]</t>
  </si>
  <si>
    <t>ENSECAG00000013228</t>
  </si>
  <si>
    <t>GLT1D1</t>
  </si>
  <si>
    <t>glycosyltransferase 1 domain containing 1 [Source:HGNC Symbol;Acc:HGNC:26483]</t>
  </si>
  <si>
    <t>ENSECAG00000013229</t>
  </si>
  <si>
    <t>HOXA11</t>
  </si>
  <si>
    <t>homeobox A11 [Source:HGNC Symbol;Acc:HGNC:5101]</t>
  </si>
  <si>
    <t>ENSECAG00000013230</t>
  </si>
  <si>
    <t>SLC5A8</t>
  </si>
  <si>
    <t>solute carrier family 5 (sodium/monocarboxylate cotransporter), member 8 [Source:HGNC Symbol;Acc:HGNC:19119]</t>
  </si>
  <si>
    <t>ENSECAG00000013231</t>
  </si>
  <si>
    <t>CLPTM1L</t>
  </si>
  <si>
    <t>CLPTM1-like [Source:HGNC Symbol;Acc:HGNC:24308]</t>
  </si>
  <si>
    <t>ENSECAG00000013232</t>
  </si>
  <si>
    <t>PHYKPL</t>
  </si>
  <si>
    <t>5-phosphohydroxy-L-lysine phospho-lyase [Source:HGNC Symbol;Acc:HGNC:28249]</t>
  </si>
  <si>
    <t>ENSECAG00000013233</t>
  </si>
  <si>
    <t>FAT4</t>
  </si>
  <si>
    <t>FAT atypical cadherin 4 [Source:HGNC Symbol;Acc:HGNC:23109]</t>
  </si>
  <si>
    <t>ENSECAG00000013234</t>
  </si>
  <si>
    <t>ENSECAG00000013235</t>
  </si>
  <si>
    <t>ENSECAG00000013237</t>
  </si>
  <si>
    <t>JAKMIP2</t>
  </si>
  <si>
    <t>janus kinase and microtubule interacting protein 2 [Source:HGNC Symbol;Acc:HGNC:29067]</t>
  </si>
  <si>
    <t>ENSECAG00000013238</t>
  </si>
  <si>
    <t>FAM83D</t>
  </si>
  <si>
    <t>family with sequence similarity 83 member D [Source:HGNC Symbol;Acc:HGNC:16122]</t>
  </si>
  <si>
    <t>ENSECAG00000013239</t>
  </si>
  <si>
    <t>ZBTB43</t>
  </si>
  <si>
    <t>zinc finger and BTB domain containing 43 [Source:HGNC Symbol;Acc:HGNC:17908]</t>
  </si>
  <si>
    <t>ENSECAG00000013240</t>
  </si>
  <si>
    <t>Uncharacterized protein  [Source:UniProtKB/TrEMBL;Acc:F6T1F3]</t>
  </si>
  <si>
    <t>ENSECAG00000013241</t>
  </si>
  <si>
    <t>Uncharacterized protein  [Source:UniProtKB/TrEMBL;Acc:F6Q2C7]</t>
  </si>
  <si>
    <t>ENSECAG00000013242</t>
  </si>
  <si>
    <t>ABCA3</t>
  </si>
  <si>
    <t>ATP binding cassette subfamily A member 3 [Source:HGNC Symbol;Acc:HGNC:33]</t>
  </si>
  <si>
    <t>ENSECAG00000013243</t>
  </si>
  <si>
    <t>ANKRD45</t>
  </si>
  <si>
    <t>ankyrin repeat domain 45 [Source:HGNC Symbol;Acc:HGNC:24786]</t>
  </si>
  <si>
    <t>ENSECAG00000013244</t>
  </si>
  <si>
    <t>CHMP2A</t>
  </si>
  <si>
    <t>charged multivesicular body protein 2A [Source:HGNC Symbol;Acc:HGNC:30216]</t>
  </si>
  <si>
    <t>USO1 vesicle transport factor [Source:HGNC Symbol;Acc:HGNC:30904]</t>
  </si>
  <si>
    <t>ENSECAG00000013246</t>
  </si>
  <si>
    <t>APLF</t>
  </si>
  <si>
    <t>aprataxin and PNKP like factor [Source:HGNC Symbol;Acc:HGNC:28724]</t>
  </si>
  <si>
    <t>ENSECAG00000013247</t>
  </si>
  <si>
    <t>PER2</t>
  </si>
  <si>
    <t>period circadian clock 2 [Source:HGNC Symbol;Acc:HGNC:8846]</t>
  </si>
  <si>
    <t>ENSECAG00000013248</t>
  </si>
  <si>
    <t>L1TD1</t>
  </si>
  <si>
    <t>LINE-1 type transposase domain containing 1 [Source:HGNC Symbol;Acc:HGNC:25595]</t>
  </si>
  <si>
    <t>ENSECAG00000013249</t>
  </si>
  <si>
    <t>Uncharacterized protein  [Source:UniProtKB/TrEMBL;Acc:F6ZNN2]</t>
  </si>
  <si>
    <t>ENSECAG00000013250</t>
  </si>
  <si>
    <t>SURF1</t>
  </si>
  <si>
    <t>surfeit 1 [Source:HGNC Symbol;Acc:HGNC:11474]</t>
  </si>
  <si>
    <t>ENSECAG00000013251</t>
  </si>
  <si>
    <t>KANSL3</t>
  </si>
  <si>
    <t>KAT8 regulatory NSL complex subunit 3 [Source:HGNC Symbol;Acc:HGNC:25473]</t>
  </si>
  <si>
    <t>ENSECAG00000013252</t>
  </si>
  <si>
    <t>SNCG</t>
  </si>
  <si>
    <t>synuclein gamma [Source:HGNC Symbol;Acc:HGNC:11141]</t>
  </si>
  <si>
    <t>ENSECAG00000013253</t>
  </si>
  <si>
    <t>UXT</t>
  </si>
  <si>
    <t>ubiquitously expressed prefoldin like chaperone [Source:HGNC Symbol;Acc:HGNC:12641]</t>
  </si>
  <si>
    <t>ENSECAG00000013254</t>
  </si>
  <si>
    <t>TRMT61B</t>
  </si>
  <si>
    <t>tRNA methyltransferase 61B [Source:HGNC Symbol;Acc:HGNC:26070]</t>
  </si>
  <si>
    <t>Uncharacterized protein  [Source:UniProtKB/TrEMBL;Acc:F6PLN0]</t>
  </si>
  <si>
    <t>ENSECAG00000013256</t>
  </si>
  <si>
    <t>TXNDC11</t>
  </si>
  <si>
    <t>thioredoxin domain containing 11 [Source:HGNC Symbol;Acc:HGNC:28030]</t>
  </si>
  <si>
    <t>ENSECAG00000013257</t>
  </si>
  <si>
    <t>Uncharacterized protein  [Source:UniProtKB/TrEMBL;Acc:F6PU78]</t>
  </si>
  <si>
    <t>ENSECAG00000013258</t>
  </si>
  <si>
    <t>KBTBD4</t>
  </si>
  <si>
    <t>kelch repeat and BTB (POZ) domain containing 4 [Source:HGNC Symbol;Acc:HGNC:23761]</t>
  </si>
  <si>
    <t>ENSECAG00000013259</t>
  </si>
  <si>
    <t>ENSECAG00000013260</t>
  </si>
  <si>
    <t>BAG6</t>
  </si>
  <si>
    <t>BCL2 associated athanogene 6 [Source:HGNC Symbol;Acc:HGNC:13919]</t>
  </si>
  <si>
    <t>ENSECAG00000013261</t>
  </si>
  <si>
    <t>CD8A</t>
  </si>
  <si>
    <t>CD8a molecule [Source:HGNC Symbol;Acc:HGNC:1706]</t>
  </si>
  <si>
    <t>ENSECAG00000013262</t>
  </si>
  <si>
    <t>NAGS</t>
  </si>
  <si>
    <t>N-acetylglutamate synthase [Source:HGNC Symbol;Acc:HGNC:17996]</t>
  </si>
  <si>
    <t>ENSECAG00000013263</t>
  </si>
  <si>
    <t>GPATCH2</t>
  </si>
  <si>
    <t>G-patch domain containing 2 [Source:HGNC Symbol;Acc:HGNC:25499]</t>
  </si>
  <si>
    <t>ENSECAG00000013264</t>
  </si>
  <si>
    <t>ACTR8</t>
  </si>
  <si>
    <t>ARP8 actin-related protein 8 homolog (yeast) [Source:HGNC Symbol;Acc:HGNC:14672]</t>
  </si>
  <si>
    <t>ENSECAG00000013265</t>
  </si>
  <si>
    <t>VAPB</t>
  </si>
  <si>
    <t>VAMP (vesicle-associated membrane protein)-associated protein B and C [Source:HGNC Symbol;Acc:HGNC:12649]</t>
  </si>
  <si>
    <t>ENSECAG00000013266</t>
  </si>
  <si>
    <t>INADL</t>
  </si>
  <si>
    <t>InaD-like (Drosophila) [Source:HGNC Symbol;Acc:HGNC:28881]</t>
  </si>
  <si>
    <t>ENSECAG00000013267</t>
  </si>
  <si>
    <t>RYR3</t>
  </si>
  <si>
    <t>ryanodine receptor 3 [Source:HGNC Symbol;Acc:HGNC:10485]</t>
  </si>
  <si>
    <t>ENSECAG00000013268</t>
  </si>
  <si>
    <t>AP1S3</t>
  </si>
  <si>
    <t>adaptor related protein complex 1 sigma 3 subunit [Source:HGNC Symbol;Acc:HGNC:18971]</t>
  </si>
  <si>
    <t>ENSECAG00000013269</t>
  </si>
  <si>
    <t>RPS27L</t>
  </si>
  <si>
    <t>ribosomal protein S27 like [Source:HGNC Symbol;Acc:HGNC:18476]</t>
  </si>
  <si>
    <t>ENSECAG00000013270</t>
  </si>
  <si>
    <t>ZNF134</t>
  </si>
  <si>
    <t>zinc finger protein 134 [Source:HGNC Symbol;Acc:HGNC:12918]</t>
  </si>
  <si>
    <t>ENSECAG00000013271</t>
  </si>
  <si>
    <t>DPPA4</t>
  </si>
  <si>
    <t>developmental pluripotency associated 4 [Source:HGNC Symbol;Acc:HGNC:19200]</t>
  </si>
  <si>
    <t>ENSECAG00000013272</t>
  </si>
  <si>
    <t>MRPS22</t>
  </si>
  <si>
    <t>mitochondrial ribosomal protein S22 [Source:HGNC Symbol;Acc:HGNC:14508]</t>
  </si>
  <si>
    <t>ENSECAG00000013273</t>
  </si>
  <si>
    <t>TREH</t>
  </si>
  <si>
    <t>trehalase [Source:HGNC Symbol;Acc:HGNC:12266]</t>
  </si>
  <si>
    <t>ENSECAG00000013274</t>
  </si>
  <si>
    <t>PTCHD2</t>
  </si>
  <si>
    <t>patched domain containing 2 [Source:HGNC Symbol;Acc:HGNC:29251]</t>
  </si>
  <si>
    <t>ENSECAG00000013275</t>
  </si>
  <si>
    <t>Uncharacterized protein  [Source:UniProtKB/TrEMBL;Acc:F6PM97]</t>
  </si>
  <si>
    <t>ENSECAG00000013277</t>
  </si>
  <si>
    <t>CHURC1-FNTB</t>
  </si>
  <si>
    <t>CHURC1-FNTB readthrough [Source:HGNC Symbol;Acc:HGNC:42960]</t>
  </si>
  <si>
    <t>ENSECAG00000013278</t>
  </si>
  <si>
    <t>HES7</t>
  </si>
  <si>
    <t>hes family bHLH transcription factor 7 [Source:HGNC Symbol;Acc:HGNC:15977]</t>
  </si>
  <si>
    <t>ENSECAG00000013279</t>
  </si>
  <si>
    <t>LANCL3</t>
  </si>
  <si>
    <t>LanC lantibiotic synthetase component C-like 3 (bacterial) [Source:HGNC Symbol;Acc:HGNC:24767]</t>
  </si>
  <si>
    <t>ENSECAG00000013280</t>
  </si>
  <si>
    <t>AADACL3</t>
  </si>
  <si>
    <t>arylacetamide deacetylase-like 3 [Source:HGNC Symbol;Acc:HGNC:32037]</t>
  </si>
  <si>
    <t>ENSECAG00000013281</t>
  </si>
  <si>
    <t>IRGQ</t>
  </si>
  <si>
    <t>immunity-related GTPase family, Q [Source:HGNC Symbol;Acc:HGNC:24868]</t>
  </si>
  <si>
    <t>ENSECAG00000013282</t>
  </si>
  <si>
    <t>Uncharacterized protein  [Source:UniProtKB/TrEMBL;Acc:F6PMB3]</t>
  </si>
  <si>
    <t>ENSECAG00000013283</t>
  </si>
  <si>
    <t>DLG5</t>
  </si>
  <si>
    <t>discs, large homolog 5 (Drosophila) [Source:HGNC Symbol;Acc:HGNC:2904]</t>
  </si>
  <si>
    <t>ENSECAG00000013284</t>
  </si>
  <si>
    <t>Uncharacterized protein  [Source:UniProtKB/TrEMBL;Acc:F6T1P0]</t>
  </si>
  <si>
    <t>ATR serine/threonine kinase [Source:HGNC Symbol;Acc:HGNC:882]</t>
  </si>
  <si>
    <t>ENSECAG00000013286</t>
  </si>
  <si>
    <t>Uncharacterized protein  [Source:UniProtKB/TrEMBL;Acc:F6ZIR8]</t>
  </si>
  <si>
    <t>beaded filament structural protein 2 [Source:HGNC Symbol;Acc:HGNC:1041]</t>
  </si>
  <si>
    <t>ENSECAG00000013288</t>
  </si>
  <si>
    <t>LZTS2</t>
  </si>
  <si>
    <t>leucine zipper, putative tumor suppressor 2 [Source:HGNC Symbol;Acc:HGNC:29381]</t>
  </si>
  <si>
    <t>ENSECAG00000013289</t>
  </si>
  <si>
    <t>IFNLR1</t>
  </si>
  <si>
    <t>interferon, lambda receptor 1 [Source:HGNC Symbol;Acc:HGNC:18584]</t>
  </si>
  <si>
    <t>ENSECAG00000013290</t>
  </si>
  <si>
    <t>C9orf152</t>
  </si>
  <si>
    <t>chromosome 9 open reading frame 152 [Source:HGNC Symbol;Acc:HGNC:31455]</t>
  </si>
  <si>
    <t>period circadian clock 1 [Source:HGNC Symbol;Acc:HGNC:8845]</t>
  </si>
  <si>
    <t>ENSECAG00000013292</t>
  </si>
  <si>
    <t>Uncharacterized protein  [Source:UniProtKB/TrEMBL;Acc:F6PLJ9]</t>
  </si>
  <si>
    <t>ENSECAG00000013293</t>
  </si>
  <si>
    <t>Uncharacterized protein  [Source:UniProtKB/TrEMBL;Acc:F6T1P7]</t>
  </si>
  <si>
    <t>ENSECAG00000013294</t>
  </si>
  <si>
    <t>CNOT8</t>
  </si>
  <si>
    <t>CCR4-NOT transcription complex subunit 8 [Source:HGNC Symbol;Acc:HGNC:9207]</t>
  </si>
  <si>
    <t>ENSECAG00000013295</t>
  </si>
  <si>
    <t>NUFIP1</t>
  </si>
  <si>
    <t>nuclear fragile X mental retardation protein interacting protein 1 [Source:HGNC Symbol;Acc:HGNC:8057]</t>
  </si>
  <si>
    <t>ENSECAG00000013296</t>
  </si>
  <si>
    <t>Uncharacterized protein  [Source:UniProtKB/TrEMBL;Acc:F6ZWF8]</t>
  </si>
  <si>
    <t>ENSECAG00000013297</t>
  </si>
  <si>
    <t>ENSECAG00000013298</t>
  </si>
  <si>
    <t>POLE2</t>
  </si>
  <si>
    <t>polymerase (DNA directed), epsilon 2, accessory subunit [Source:HGNC Symbol;Acc:HGNC:9178]</t>
  </si>
  <si>
    <t>C-X-C motif chemokine 10 precursor  [Source:RefSeq peptide;Acc:NP_001108412]</t>
  </si>
  <si>
    <t>ENSECAG00000013301</t>
  </si>
  <si>
    <t>MFAP4</t>
  </si>
  <si>
    <t>microfibrillar associated protein 4 [Source:HGNC Symbol;Acc:HGNC:7035]</t>
  </si>
  <si>
    <t>ENSECAG00000013302</t>
  </si>
  <si>
    <t>LRIT3</t>
  </si>
  <si>
    <t>leucine-rich repeat, immunoglobulin-like and transmembrane domains 3 [Source:HGNC Symbol;Acc:HGNC:24783]</t>
  </si>
  <si>
    <t>ENSECAG00000013303</t>
  </si>
  <si>
    <t>Uncharacterized protein  [Source:UniProtKB/TrEMBL;Acc:F6ZWC7]</t>
  </si>
  <si>
    <t>ENSECAG00000013304</t>
  </si>
  <si>
    <t>RFWD2</t>
  </si>
  <si>
    <t>ring finger and WD repeat domain 2, E3 ubiquitin protein ligase [Source:HGNC Symbol;Acc:HGNC:17440]</t>
  </si>
  <si>
    <t>ENSECAG00000013305</t>
  </si>
  <si>
    <t>ENSECAG00000013306</t>
  </si>
  <si>
    <t>ENSECAG00000013307</t>
  </si>
  <si>
    <t>NUCB1</t>
  </si>
  <si>
    <t>nucleobindin 1 [Source:HGNC Symbol;Acc:HGNC:8043]</t>
  </si>
  <si>
    <t>ENSECAG00000013308</t>
  </si>
  <si>
    <t>RCOR3</t>
  </si>
  <si>
    <t>REST corepressor 3 [Source:HGNC Symbol;Acc:HGNC:25594]</t>
  </si>
  <si>
    <t>ENSECAG00000013309</t>
  </si>
  <si>
    <t>SUPT5H</t>
  </si>
  <si>
    <t>SPT5 homolog, DSIF elongation factor subunit [Source:HGNC Symbol;Acc:HGNC:11469]</t>
  </si>
  <si>
    <t>ENSECAG00000013310</t>
  </si>
  <si>
    <t>ENSECAG00000013311</t>
  </si>
  <si>
    <t>SAA</t>
  </si>
  <si>
    <t>Equus caballus serum amyloid A1 (SAA), mRNA. [Source:RefSeq mRNA;Acc:NM_001081853]</t>
  </si>
  <si>
    <t>ENSECAG00000013312</t>
  </si>
  <si>
    <t>CXorf38</t>
  </si>
  <si>
    <t>chromosome X open reading frame 38 [Source:HGNC Symbol;Acc:HGNC:28589]</t>
  </si>
  <si>
    <t>ENSECAG00000013313</t>
  </si>
  <si>
    <t>XKR7</t>
  </si>
  <si>
    <t>X-linked Kx blood group related 7 [Source:HGNC Symbol;Acc:HGNC:23062]</t>
  </si>
  <si>
    <t>ENSECAG00000013314</t>
  </si>
  <si>
    <t>CWC15</t>
  </si>
  <si>
    <t>CWC15 spliceosome-associated protein [Source:HGNC Symbol;Acc:HGNC:26939]</t>
  </si>
  <si>
    <t>ENSECAG00000013315</t>
  </si>
  <si>
    <t>SLC34A2</t>
  </si>
  <si>
    <t>solute carrier family 34 (type II sodium/phosphate cotransporter), member 2 [Source:HGNC Symbol;Acc:HGNC:11020]</t>
  </si>
  <si>
    <t>ENSECAG00000013316</t>
  </si>
  <si>
    <t>ENSECAG00000013318</t>
  </si>
  <si>
    <t>ZIC3</t>
  </si>
  <si>
    <t>Zic family member 3 [Source:HGNC Symbol;Acc:HGNC:12874]</t>
  </si>
  <si>
    <t>ENSECAG00000013319</t>
  </si>
  <si>
    <t>SLC25A37</t>
  </si>
  <si>
    <t>solute carrier family 25 (mitochondrial iron transporter), member 37 [Source:HGNC Symbol;Acc:HGNC:29786]</t>
  </si>
  <si>
    <t>ENSECAG00000013320</t>
  </si>
  <si>
    <t>PLEKHA2</t>
  </si>
  <si>
    <t>pleckstrin homology domain containing A2 [Source:HGNC Symbol;Acc:HGNC:14336]</t>
  </si>
  <si>
    <t>ENSECAG00000013321</t>
  </si>
  <si>
    <t>NAPG</t>
  </si>
  <si>
    <t>N-ethylmaleimide-sensitive factor attachment protein, gamma [Source:HGNC Symbol;Acc:HGNC:7642]</t>
  </si>
  <si>
    <t>paroxysmal nonkinesigenic dyskinesia [Source:HGNC Symbol;Acc:HGNC:9153]</t>
  </si>
  <si>
    <t>ENSECAG00000013323</t>
  </si>
  <si>
    <t>PROM1</t>
  </si>
  <si>
    <t>prominin 1 [Source:HGNC Symbol;Acc:HGNC:9454]</t>
  </si>
  <si>
    <t>ENSECAG00000013324</t>
  </si>
  <si>
    <t>TXN</t>
  </si>
  <si>
    <t>thioredoxin  [Source:RefSeq peptide;Acc:NP_001075282]</t>
  </si>
  <si>
    <t>ENSECAG00000013325</t>
  </si>
  <si>
    <t>ERAL1</t>
  </si>
  <si>
    <t>Era-like 12S mitochondrial rRNA chaperone 1 [Source:HGNC Symbol;Acc:HGNC:3424]</t>
  </si>
  <si>
    <t>ENSECAG00000013326</t>
  </si>
  <si>
    <t>POC1 centriolar protein B [Source:HGNC Symbol;Acc:HGNC:30836]</t>
  </si>
  <si>
    <t>ENSECAG00000013327</t>
  </si>
  <si>
    <t>SLC24A1</t>
  </si>
  <si>
    <t>solute carrier family 24 (sodium/potassium/calcium exchanger), member 1 [Source:HGNC Symbol;Acc:HGNC:10975]</t>
  </si>
  <si>
    <t>ENSECAG00000013328</t>
  </si>
  <si>
    <t>TMOD2</t>
  </si>
  <si>
    <t>tropomodulin 2 [Source:HGNC Symbol;Acc:HGNC:11872]</t>
  </si>
  <si>
    <t>ENSECAG00000013329</t>
  </si>
  <si>
    <t>ENSECAG00000013330</t>
  </si>
  <si>
    <t>Uncharacterized protein  [Source:UniProtKB/TrEMBL;Acc:F6ZVY9]</t>
  </si>
  <si>
    <t>ENSECAG00000013331</t>
  </si>
  <si>
    <t>NAGK</t>
  </si>
  <si>
    <t>N-acetylglucosamine kinase [Source:HGNC Symbol;Acc:HGNC:17174]</t>
  </si>
  <si>
    <t>ENSECAG00000013332</t>
  </si>
  <si>
    <t>ENSECAG00000013333</t>
  </si>
  <si>
    <t>RNA binding motif protein 34 [Source:HGNC Symbol;Acc:HGNC:28965]</t>
  </si>
  <si>
    <t>ENSECAG00000013334</t>
  </si>
  <si>
    <t>B4GALT4</t>
  </si>
  <si>
    <t>UDP-Gal:betaGlcNAc beta 1,4- galactosyltransferase, polypeptide 4 [Source:HGNC Symbol;Acc:HGNC:927]</t>
  </si>
  <si>
    <t>ENSECAG00000013335</t>
  </si>
  <si>
    <t>Uncharacterized protein  [Source:UniProtKB/TrEMBL;Acc:F6ZVT1]</t>
  </si>
  <si>
    <t>ENSECAG00000013336</t>
  </si>
  <si>
    <t>ECEL1</t>
  </si>
  <si>
    <t>endothelin converting enzyme-like 1 [Source:HGNC Symbol;Acc:HGNC:3147]</t>
  </si>
  <si>
    <t>ENSECAG00000013337</t>
  </si>
  <si>
    <t>Uncharacterized protein  [Source:UniProtKB/TrEMBL;Acc:F6ZVR6]</t>
  </si>
  <si>
    <t>ENSECAG00000013338</t>
  </si>
  <si>
    <t>B3GALNT2</t>
  </si>
  <si>
    <t>beta-1,3-N-acetylgalactosaminyltransferase 2 [Source:HGNC Symbol;Acc:HGNC:28596]</t>
  </si>
  <si>
    <t>ENSECAG00000013340</t>
  </si>
  <si>
    <t>ankyrin repeat domain 46 [Source:HGNC Symbol;Acc:HGNC:27229]</t>
  </si>
  <si>
    <t>ENSECAG00000013341</t>
  </si>
  <si>
    <t>NRG2</t>
  </si>
  <si>
    <t>neuregulin 2 [Source:HGNC Symbol;Acc:HGNC:7998]</t>
  </si>
  <si>
    <t>ENSECAG00000013342</t>
  </si>
  <si>
    <t>TLX1</t>
  </si>
  <si>
    <t>T-cell leukemia homeobox 1 [Source:HGNC Symbol;Acc:HGNC:5056]</t>
  </si>
  <si>
    <t>ENSECAG00000013343</t>
  </si>
  <si>
    <t>SLC18A1</t>
  </si>
  <si>
    <t>solute carrier family 18 (vesicular monoamine transporter), member 1 [Source:HGNC Symbol;Acc:HGNC:10934]</t>
  </si>
  <si>
    <t>ENSECAG00000013344</t>
  </si>
  <si>
    <t>ZFP57</t>
  </si>
  <si>
    <t>ZFP57 zinc finger protein [Source:HGNC Symbol;Acc:HGNC:18791]</t>
  </si>
  <si>
    <t>ENSECAG00000013345</t>
  </si>
  <si>
    <t>CD48</t>
  </si>
  <si>
    <t>CD48 molecule [Source:HGNC Symbol;Acc:HGNC:1683]</t>
  </si>
  <si>
    <t>ENSECAG00000013346</t>
  </si>
  <si>
    <t>NSUN3</t>
  </si>
  <si>
    <t>NOP2/Sun RNA methyltransferase family member 3 [Source:HGNC Symbol;Acc:HGNC:26208]</t>
  </si>
  <si>
    <t>ENSECAG00000013347</t>
  </si>
  <si>
    <t>WISP3</t>
  </si>
  <si>
    <t>WNT1 inducible signaling pathway protein 3 [Source:HGNC Symbol;Acc:HGNC:12771]</t>
  </si>
  <si>
    <t>ENSECAG00000013348</t>
  </si>
  <si>
    <t>LIMCH1</t>
  </si>
  <si>
    <t>LIM and calponin homology domains 1 [Source:HGNC Symbol;Acc:HGNC:29191]</t>
  </si>
  <si>
    <t>ENSECAG00000013349</t>
  </si>
  <si>
    <t>ENSECAG00000013350</t>
  </si>
  <si>
    <t>HOMER1</t>
  </si>
  <si>
    <t>homer scaffolding protein 1 [Source:HGNC Symbol;Acc:HGNC:17512]</t>
  </si>
  <si>
    <t>ENSECAG00000013351</t>
  </si>
  <si>
    <t>ENSECAG00000013352</t>
  </si>
  <si>
    <t>ENSECAG00000013353</t>
  </si>
  <si>
    <t>ENSECAG00000013354</t>
  </si>
  <si>
    <t>B4GALNT2</t>
  </si>
  <si>
    <t>beta-1,4-N-acetyl-galactosaminyl transferase 2 [Source:HGNC Symbol;Acc:HGNC:24136]</t>
  </si>
  <si>
    <t>ENSECAG00000013355</t>
  </si>
  <si>
    <t>APOPT1</t>
  </si>
  <si>
    <t>apoptogenic 1, mitochondrial [Source:HGNC Symbol;Acc:HGNC:20492]</t>
  </si>
  <si>
    <t>ENSECAG00000013356</t>
  </si>
  <si>
    <t>ENSECAG00000013357</t>
  </si>
  <si>
    <t>C3orf20</t>
  </si>
  <si>
    <t>chromosome 3 open reading frame 20 [Source:HGNC Symbol;Acc:HGNC:25320]</t>
  </si>
  <si>
    <t>ENSECAG00000013358</t>
  </si>
  <si>
    <t>Uncharacterized protein  [Source:UniProtKB/TrEMBL;Acc:F6ZV98]</t>
  </si>
  <si>
    <t>ENSECAG00000013359</t>
  </si>
  <si>
    <t>LRRC8A</t>
  </si>
  <si>
    <t>leucine-rich repeat containing 8 family member A [Source:HGNC Symbol;Acc:HGNC:19027]</t>
  </si>
  <si>
    <t>ENSECAG00000013360</t>
  </si>
  <si>
    <t>ENSECAG00000013361</t>
  </si>
  <si>
    <t>ENSECAG00000013362</t>
  </si>
  <si>
    <t>CRYM</t>
  </si>
  <si>
    <t>crystallin mu [Source:HGNC Symbol;Acc:HGNC:2418]</t>
  </si>
  <si>
    <t>ENSECAG00000013363</t>
  </si>
  <si>
    <t>DACT2</t>
  </si>
  <si>
    <t>dishevelled-binding antagonist of beta-catenin 2 [Source:HGNC Symbol;Acc:HGNC:21231]</t>
  </si>
  <si>
    <t>ENSECAG00000013364</t>
  </si>
  <si>
    <t>ENSECAG00000013365</t>
  </si>
  <si>
    <t>HTR4</t>
  </si>
  <si>
    <t>5-hydroxytryptamine receptor 4  [Source:RefSeq peptide;Acc:NP_001157454]</t>
  </si>
  <si>
    <t>ENSECAG00000013366</t>
  </si>
  <si>
    <t>MACF1</t>
  </si>
  <si>
    <t>microtubule-actin crosslinking factor 1 [Source:HGNC Symbol;Acc:HGNC:13664]</t>
  </si>
  <si>
    <t>ENSECAG00000013367</t>
  </si>
  <si>
    <t>SLC9A3R2</t>
  </si>
  <si>
    <t>solute carrier family 9, subfamily A (NHE3, cation proton antiporter 3), member 3 regulator 2 [Source:HGNC Symbol;Acc:HGNC:11076]</t>
  </si>
  <si>
    <t>ENSECAG00000013368</t>
  </si>
  <si>
    <t>CA13</t>
  </si>
  <si>
    <t>carbonic anhydrase XIII [Source:HGNC Symbol;Acc:HGNC:14914]</t>
  </si>
  <si>
    <t>ENSECAG00000013369</t>
  </si>
  <si>
    <t>ENSECAG00000013370</t>
  </si>
  <si>
    <t>Dimethylaniline monooxygenase [N-oxide-forming]  [Source:UniProtKB/TrEMBL;Acc:F7BMW9]</t>
  </si>
  <si>
    <t>ENSECAG00000013371</t>
  </si>
  <si>
    <t>HIGD1C</t>
  </si>
  <si>
    <t>HIG1 hypoxia inducible domain family member 1C [Source:HGNC Symbol;Acc:HGNC:28044]</t>
  </si>
  <si>
    <t>ENSECAG00000013372</t>
  </si>
  <si>
    <t>ENSECAG00000013373</t>
  </si>
  <si>
    <t>Uncharacterized protein  [Source:UniProtKB/TrEMBL;Acc:F6ZP54]</t>
  </si>
  <si>
    <t>ENSECAG00000013375</t>
  </si>
  <si>
    <t>ABHD16A</t>
  </si>
  <si>
    <t>abhydrolase domain containing 16A [Source:HGNC Symbol;Acc:HGNC:13921]</t>
  </si>
  <si>
    <t>ENSECAG00000013376</t>
  </si>
  <si>
    <t>Uncharacterized protein  [Source:UniProtKB/TrEMBL;Acc:F6ZPP8]</t>
  </si>
  <si>
    <t>ENSECAG00000013377</t>
  </si>
  <si>
    <t>Uncharacterized protein  [Source:UniProtKB/TrEMBL;Acc:F6ZP81]</t>
  </si>
  <si>
    <t>ENSECAG00000013378</t>
  </si>
  <si>
    <t>THG1L</t>
  </si>
  <si>
    <t>tRNA-histidine guanylyltransferase 1-like [Source:HGNC Symbol;Acc:HGNC:26053]</t>
  </si>
  <si>
    <t>ENSECAG00000013379</t>
  </si>
  <si>
    <t>ABCA4</t>
  </si>
  <si>
    <t>ATP binding cassette subfamily A member 4 [Source:HGNC Symbol;Acc:HGNC:34]</t>
  </si>
  <si>
    <t>ENSECAG00000013380</t>
  </si>
  <si>
    <t>Uncharacterized protein  [Source:UniProtKB/TrEMBL;Acc:F7BJC3]</t>
  </si>
  <si>
    <t>ENSECAG00000013381</t>
  </si>
  <si>
    <t>ENSECAG00000013382</t>
  </si>
  <si>
    <t>SLC25A34</t>
  </si>
  <si>
    <t>solute carrier family 25 member 34 [Source:HGNC Symbol;Acc:HGNC:27653]</t>
  </si>
  <si>
    <t>ENSECAG00000013383</t>
  </si>
  <si>
    <t>GORASP2</t>
  </si>
  <si>
    <t>golgi reassembly stacking protein 2 [Source:HGNC Symbol;Acc:HGNC:17500]</t>
  </si>
  <si>
    <t>ENSECAG00000013384</t>
  </si>
  <si>
    <t>STX3</t>
  </si>
  <si>
    <t>syntaxin 3 [Source:HGNC Symbol;Acc:HGNC:11438]</t>
  </si>
  <si>
    <t>ENSECAG00000013385</t>
  </si>
  <si>
    <t>Uncharacterized protein  [Source:UniProtKB/TrEMBL;Acc:F6ZP47]</t>
  </si>
  <si>
    <t>ENSECAG00000013386</t>
  </si>
  <si>
    <t>SOST</t>
  </si>
  <si>
    <t>sclerostin [Source:HGNC Symbol;Acc:HGNC:13771]</t>
  </si>
  <si>
    <t>ENSECAG00000013387</t>
  </si>
  <si>
    <t>WNT7B</t>
  </si>
  <si>
    <t>wingless-type MMTV integration site family member 7B [Source:HGNC Symbol;Acc:HGNC:12787]</t>
  </si>
  <si>
    <t>ENSECAG00000013388</t>
  </si>
  <si>
    <t>HRG</t>
  </si>
  <si>
    <t>histidine-rich glycoprotein [Source:HGNC Symbol;Acc:HGNC:5181]</t>
  </si>
  <si>
    <t>ENSECAG00000013389</t>
  </si>
  <si>
    <t>Carboxylic ester hydrolase  [Source:UniProtKB/TrEMBL;Acc:F6ZMG7]</t>
  </si>
  <si>
    <t>ENSECAG00000013390</t>
  </si>
  <si>
    <t>ZMAT1</t>
  </si>
  <si>
    <t>zinc finger, matrin-type 1 [Source:HGNC Symbol;Acc:HGNC:29377]</t>
  </si>
  <si>
    <t>ENSECAG00000013391</t>
  </si>
  <si>
    <t>KLF12</t>
  </si>
  <si>
    <t>Kruppel-like factor 12 [Source:HGNC Symbol;Acc:HGNC:6346]</t>
  </si>
  <si>
    <t>ENSECAG00000013392</t>
  </si>
  <si>
    <t>TMC5</t>
  </si>
  <si>
    <t>transmembrane channel like 5 [Source:HGNC Symbol;Acc:HGNC:22999]</t>
  </si>
  <si>
    <t>aryl hydrocarbon receptor [Source:HGNC Symbol;Acc:HGNC:348]</t>
  </si>
  <si>
    <t>ENSECAG00000013394</t>
  </si>
  <si>
    <t>ENSECAG00000013395</t>
  </si>
  <si>
    <t>RNA binding motif protein 25 [Source:HGNC Symbol;Acc:HGNC:23244]</t>
  </si>
  <si>
    <t>ENSECAG00000013396</t>
  </si>
  <si>
    <t>ENSECAG00000013397</t>
  </si>
  <si>
    <t>ENSECAG00000013398</t>
  </si>
  <si>
    <t>SLCO3A1</t>
  </si>
  <si>
    <t>solute carrier organic anion transporter family member 3A1 [Source:HGNC Symbol;Acc:HGNC:10952]</t>
  </si>
  <si>
    <t>ENSECAG00000013399</t>
  </si>
  <si>
    <t>ROM1</t>
  </si>
  <si>
    <t>retinal outer segment membrane protein 1 [Source:HGNC Symbol;Acc:HGNC:10254]</t>
  </si>
  <si>
    <t>ENSECAG00000013400</t>
  </si>
  <si>
    <t>AADAT</t>
  </si>
  <si>
    <t>aminoadipate aminotransferase [Source:HGNC Symbol;Acc:HGNC:17929]</t>
  </si>
  <si>
    <t>ENSECAG00000013401</t>
  </si>
  <si>
    <t>C14orf105</t>
  </si>
  <si>
    <t>chromosome 14 open reading frame 105 [Source:HGNC Symbol;Acc:HGNC:20189]</t>
  </si>
  <si>
    <t>ENSECAG00000013402</t>
  </si>
  <si>
    <t>Uncharacterized protein  [Source:UniProtKB/TrEMBL;Acc:F6ZH97]</t>
  </si>
  <si>
    <t>ENSECAG00000013403</t>
  </si>
  <si>
    <t>ZNF383</t>
  </si>
  <si>
    <t>zinc finger protein 383 [Source:HGNC Symbol;Acc:HGNC:18609]</t>
  </si>
  <si>
    <t>ENSECAG00000013404</t>
  </si>
  <si>
    <t>CAND1</t>
  </si>
  <si>
    <t>cullin-associated and neddylation-dissociated 1 [Source:HGNC Symbol;Acc:HGNC:30688]</t>
  </si>
  <si>
    <t>ENSECAG00000013405</t>
  </si>
  <si>
    <t>Uncharacterized protein  [Source:UniProtKB/TrEMBL;Acc:F6ZHE3]</t>
  </si>
  <si>
    <t>ENSECAG00000013406</t>
  </si>
  <si>
    <t>ZIC5</t>
  </si>
  <si>
    <t>Zic family member 5 [Source:HGNC Symbol;Acc:HGNC:20322]</t>
  </si>
  <si>
    <t>ENSECAG00000013407</t>
  </si>
  <si>
    <t>ENSECAG00000013408</t>
  </si>
  <si>
    <t>ACBD5</t>
  </si>
  <si>
    <t>acyl-CoA binding domain containing 5 [Source:HGNC Symbol;Acc:HGNC:23338]</t>
  </si>
  <si>
    <t>serine/threonine protein kinase 26 [Source:HGNC Symbol;Acc:HGNC:18174]</t>
  </si>
  <si>
    <t>ENSECAG00000013410</t>
  </si>
  <si>
    <t>SLC6A13</t>
  </si>
  <si>
    <t>solute carrier family 6 (neurotransmitter transporter), member 13 [Source:HGNC Symbol;Acc:HGNC:11046]</t>
  </si>
  <si>
    <t>ENSECAG00000013411</t>
  </si>
  <si>
    <t>TTC38</t>
  </si>
  <si>
    <t>tetratricopeptide repeat domain 38 [Source:HGNC Symbol;Acc:HGNC:26082]</t>
  </si>
  <si>
    <t>ENSECAG00000013412</t>
  </si>
  <si>
    <t>CCL19</t>
  </si>
  <si>
    <t>chemokine (C-C motif) ligand 19 [Source:HGNC Symbol;Acc:HGNC:10617]</t>
  </si>
  <si>
    <t>ENSECAG00000013413</t>
  </si>
  <si>
    <t>SPSB3</t>
  </si>
  <si>
    <t>splA/ryanodine receptor domain and SOCS box containing 3 [Source:HGNC Symbol;Acc:HGNC:30629]</t>
  </si>
  <si>
    <t>Uncharacterized protein  [Source:UniProtKB/TrEMBL;Acc:F7BCP3]</t>
  </si>
  <si>
    <t>ENSECAG00000013415</t>
  </si>
  <si>
    <t>THNSL2</t>
  </si>
  <si>
    <t>threonine synthase-like 2 [Source:HGNC Symbol;Acc:HGNC:25602]</t>
  </si>
  <si>
    <t>ENSECAG00000013416</t>
  </si>
  <si>
    <t>B3GAT3</t>
  </si>
  <si>
    <t>beta-1,3-glucuronyltransferase 3 [Source:HGNC Symbol;Acc:HGNC:923]</t>
  </si>
  <si>
    <t>ENSECAG00000013417</t>
  </si>
  <si>
    <t>ENSECAG00000013418</t>
  </si>
  <si>
    <t>ICT1</t>
  </si>
  <si>
    <t>immature colon carcinoma transcript 1 [Source:HGNC Symbol;Acc:HGNC:5359]</t>
  </si>
  <si>
    <t>ENSECAG00000013419</t>
  </si>
  <si>
    <t>MNT</t>
  </si>
  <si>
    <t>MAX network transcriptional repressor [Source:HGNC Symbol;Acc:HGNC:7188]</t>
  </si>
  <si>
    <t>ENSECAG00000013420</t>
  </si>
  <si>
    <t>ARRDC1</t>
  </si>
  <si>
    <t>arrestin domain containing 1 [Source:HGNC Symbol;Acc:HGNC:28633]</t>
  </si>
  <si>
    <t>ENSECAG00000013421</t>
  </si>
  <si>
    <t>BLOC1S2</t>
  </si>
  <si>
    <t>biogenesis of lysosomal organelles complex-1, subunit 2 [Source:HGNC Symbol;Acc:HGNC:20984]</t>
  </si>
  <si>
    <t>ENSECAG00000013422</t>
  </si>
  <si>
    <t>solute carrier family 12 (sodium/potassium/chloride transporter), member 2 [Source:HGNC Symbol;Acc:HGNC:10911]</t>
  </si>
  <si>
    <t>ENSECAG00000013423</t>
  </si>
  <si>
    <t>RBM39</t>
  </si>
  <si>
    <t>RNA binding motif protein 39 [Source:HGNC Symbol;Acc:HGNC:15923]</t>
  </si>
  <si>
    <t>ENSECAG00000013424</t>
  </si>
  <si>
    <t>KARS</t>
  </si>
  <si>
    <t>lysyl-tRNA synthetase [Source:HGNC Symbol;Acc:HGNC:6215]</t>
  </si>
  <si>
    <t>ENSECAG00000013425</t>
  </si>
  <si>
    <t>IGFBP5</t>
  </si>
  <si>
    <t>insulin like growth factor binding protein 5 [Source:HGNC Symbol;Acc:HGNC:5474]</t>
  </si>
  <si>
    <t>ENSECAG00000013426</t>
  </si>
  <si>
    <t>DLG2</t>
  </si>
  <si>
    <t>discs, large homolog 2 (Drosophila) [Source:HGNC Symbol;Acc:HGNC:2901]</t>
  </si>
  <si>
    <t>ENSECAG00000013427</t>
  </si>
  <si>
    <t>RAB23</t>
  </si>
  <si>
    <t>RAB23, member RAS oncogene family [Source:HGNC Symbol;Acc:HGNC:14263]</t>
  </si>
  <si>
    <t>ENSECAG00000013428</t>
  </si>
  <si>
    <t>ID4</t>
  </si>
  <si>
    <t>inhibitor of DNA binding 4, dominant negative helix-loop-helix protein [Source:HGNC Symbol;Acc:HGNC:5363]</t>
  </si>
  <si>
    <t>ENSECAG00000013429</t>
  </si>
  <si>
    <t>SLITRK6</t>
  </si>
  <si>
    <t>SLIT and NTRK like family member 6 [Source:HGNC Symbol;Acc:HGNC:23503]</t>
  </si>
  <si>
    <t>ENSECAG00000013430</t>
  </si>
  <si>
    <t>GSX2</t>
  </si>
  <si>
    <t>GS homeobox 2 [Source:HGNC Symbol;Acc:HGNC:24959]</t>
  </si>
  <si>
    <t>ENSECAG00000013431</t>
  </si>
  <si>
    <t>Uncharacterized protein  [Source:UniProtKB/TrEMBL;Acc:F7BJJ2]</t>
  </si>
  <si>
    <t>ENSECAG00000013432</t>
  </si>
  <si>
    <t>DPPA2</t>
  </si>
  <si>
    <t>developmental pluripotency associated 2 [Source:HGNC Symbol;Acc:HGNC:19197]</t>
  </si>
  <si>
    <t>ENSECAG00000013433</t>
  </si>
  <si>
    <t>MAPK7</t>
  </si>
  <si>
    <t>mitogen-activated protein kinase 7 [Source:HGNC Symbol;Acc:HGNC:6880]</t>
  </si>
  <si>
    <t>ENSECAG00000013434</t>
  </si>
  <si>
    <t>DLL4</t>
  </si>
  <si>
    <t>delta-like 4 (Drosophila) [Source:HGNC Symbol;Acc:HGNC:2910]</t>
  </si>
  <si>
    <t>2'-5'-oligoadenylate synthetase 1 [Source:HGNC Symbol;Acc:HGNC:8086]</t>
  </si>
  <si>
    <t>ENSECAG00000013436</t>
  </si>
  <si>
    <t>transcription elongation factor A (SII), 1 [Source:HGNC Symbol;Acc:HGNC:11612]</t>
  </si>
  <si>
    <t>ENSECAG00000013437</t>
  </si>
  <si>
    <t>METTL16</t>
  </si>
  <si>
    <t>methyltransferase like 16 [Source:HGNC Symbol;Acc:HGNC:28484]</t>
  </si>
  <si>
    <t>ENSECAG00000013438</t>
  </si>
  <si>
    <t>Uncharacterized protein  [Source:UniProtKB/TrEMBL;Acc:F7BDW4]</t>
  </si>
  <si>
    <t>ENSECAG00000013439</t>
  </si>
  <si>
    <t>OLFML3</t>
  </si>
  <si>
    <t>olfactomedin like 3 [Source:HGNC Symbol;Acc:HGNC:24956]</t>
  </si>
  <si>
    <t>ENSECAG00000013440</t>
  </si>
  <si>
    <t>ENSECAG00000013441</t>
  </si>
  <si>
    <t>APOO</t>
  </si>
  <si>
    <t>apolipoprotein O [Source:HGNC Symbol;Acc:HGNC:28727]</t>
  </si>
  <si>
    <t>ENSECAG00000013442</t>
  </si>
  <si>
    <t>ATG2A</t>
  </si>
  <si>
    <t>autophagy related 2A [Source:HGNC Symbol;Acc:HGNC:29028]</t>
  </si>
  <si>
    <t>ENSECAG00000013443</t>
  </si>
  <si>
    <t>AKNA</t>
  </si>
  <si>
    <t>AT-hook transcription factor [Source:HGNC Symbol;Acc:HGNC:24108]</t>
  </si>
  <si>
    <t>ENSECAG00000013444</t>
  </si>
  <si>
    <t>ENSECAG00000013445</t>
  </si>
  <si>
    <t>ADPRHL2</t>
  </si>
  <si>
    <t>ADP-ribosylhydrolase like 2 [Source:HGNC Symbol;Acc:HGNC:21304]</t>
  </si>
  <si>
    <t>ENSECAG00000013446</t>
  </si>
  <si>
    <t>MANSC4</t>
  </si>
  <si>
    <t>MANSC domain containing 4 [Source:HGNC Symbol;Acc:HGNC:40023]</t>
  </si>
  <si>
    <t>ENSECAG00000013447</t>
  </si>
  <si>
    <t>UBE2M</t>
  </si>
  <si>
    <t>ubiquitin conjugating enzyme E2M [Source:HGNC Symbol;Acc:HGNC:12491]</t>
  </si>
  <si>
    <t>ENSECAG00000013448</t>
  </si>
  <si>
    <t>Uncharacterized protein  [Source:UniProtKB/TrEMBL;Acc:F6ZTT5]</t>
  </si>
  <si>
    <t>ENSECAG00000013449</t>
  </si>
  <si>
    <t>PIP4K2C</t>
  </si>
  <si>
    <t>phosphatidylinositol-5-phosphate 4-kinase, type II, gamma [Source:HGNC Symbol;Acc:HGNC:23786]</t>
  </si>
  <si>
    <t>ENSECAG00000013450</t>
  </si>
  <si>
    <t>CORO6</t>
  </si>
  <si>
    <t>coronin 6 [Source:HGNC Symbol;Acc:HGNC:21356]</t>
  </si>
  <si>
    <t>ENSECAG00000013451</t>
  </si>
  <si>
    <t>UBALD2</t>
  </si>
  <si>
    <t>UBA-like domain containing 2 [Source:HGNC Symbol;Acc:HGNC:28438]</t>
  </si>
  <si>
    <t>ENSECAG00000013452</t>
  </si>
  <si>
    <t>BRMS1L</t>
  </si>
  <si>
    <t>breast cancer metastasis-suppressor 1-like [Source:HGNC Symbol;Acc:HGNC:20512]</t>
  </si>
  <si>
    <t>ENSECAG00000013453</t>
  </si>
  <si>
    <t>CCDC178</t>
  </si>
  <si>
    <t>coiled-coil domain containing 178 [Source:HGNC Symbol;Acc:HGNC:29588]</t>
  </si>
  <si>
    <t>ENSECAG00000013454</t>
  </si>
  <si>
    <t>NDUFS3</t>
  </si>
  <si>
    <t>NADH:ubiquinone oxidoreductase core subunit S3 [Source:HGNC Symbol;Acc:HGNC:7710]</t>
  </si>
  <si>
    <t>ENSECAG00000013455</t>
  </si>
  <si>
    <t>KLHL42</t>
  </si>
  <si>
    <t>kelch like family member 42 [Source:HGNC Symbol;Acc:HGNC:29252]</t>
  </si>
  <si>
    <t>ENSECAG00000013456</t>
  </si>
  <si>
    <t>PRPSAP1</t>
  </si>
  <si>
    <t>phosphoribosyl pyrophosphate synthetase-associated protein 1 [Source:HGNC Symbol;Acc:HGNC:9466]</t>
  </si>
  <si>
    <t>ENSECAG00000013457</t>
  </si>
  <si>
    <t>colony stimulating factor 3 receptor [Source:HGNC Symbol;Acc:HGNC:2439]</t>
  </si>
  <si>
    <t>ENSECAG00000013458</t>
  </si>
  <si>
    <t>OPRM1</t>
  </si>
  <si>
    <t>opioid receptor, mu 1 [Source:HGNC Symbol;Acc:HGNC:8156]</t>
  </si>
  <si>
    <t>ENSECAG00000013459</t>
  </si>
  <si>
    <t>Uncharacterized protein  [Source:UniProtKB/TrEMBL;Acc:F7BD18]</t>
  </si>
  <si>
    <t>ENSECAG00000013460</t>
  </si>
  <si>
    <t>ZNF783</t>
  </si>
  <si>
    <t>zinc finger family member 783 [Source:HGNC Symbol;Acc:HGNC:27222]</t>
  </si>
  <si>
    <t>ENSECAG00000013461</t>
  </si>
  <si>
    <t>Uncharacterized protein  [Source:UniProtKB/TrEMBL;Acc:F7BJ48]</t>
  </si>
  <si>
    <t>ENSECAG00000013462</t>
  </si>
  <si>
    <t>PATL2</t>
  </si>
  <si>
    <t>protein associated with topoisomerase II homolog 2 (yeast) [Source:HGNC Symbol;Acc:HGNC:33630]</t>
  </si>
  <si>
    <t>ENSECAG00000013463</t>
  </si>
  <si>
    <t>RBPJL</t>
  </si>
  <si>
    <t>recombination signal binding protein for immunoglobulin kappa J region-like [Source:HGNC Symbol;Acc:HGNC:13761]</t>
  </si>
  <si>
    <t>ENSECAG00000013464</t>
  </si>
  <si>
    <t>RRH</t>
  </si>
  <si>
    <t>retinal pigment epithelium-derived rhodopsin homolog [Source:HGNC Symbol;Acc:HGNC:10450]</t>
  </si>
  <si>
    <t>ENSECAG00000013465</t>
  </si>
  <si>
    <t>SLC4A10</t>
  </si>
  <si>
    <t>solute carrier family 4, sodium bicarbonate transporter, member 10 [Source:HGNC Symbol;Acc:HGNC:13811]</t>
  </si>
  <si>
    <t>ENSECAG00000013466</t>
  </si>
  <si>
    <t>ENSECAG00000013467</t>
  </si>
  <si>
    <t>ENSECAG00000013468</t>
  </si>
  <si>
    <t>MYOM1</t>
  </si>
  <si>
    <t>myomesin 1 [Source:HGNC Symbol;Acc:HGNC:7613]</t>
  </si>
  <si>
    <t>ENSECAG00000013469</t>
  </si>
  <si>
    <t>ENSECAG00000013470</t>
  </si>
  <si>
    <t>RBMS2</t>
  </si>
  <si>
    <t>RNA binding motif, single stranded interacting protein 2 [Source:HGNC Symbol;Acc:HGNC:9909]</t>
  </si>
  <si>
    <t>ENSECAG00000013471</t>
  </si>
  <si>
    <t>ZNF599</t>
  </si>
  <si>
    <t>zinc finger protein 599 [Source:HGNC Symbol;Acc:HGNC:26408]</t>
  </si>
  <si>
    <t>ENSECAG00000013472</t>
  </si>
  <si>
    <t>ENSECAG00000013474</t>
  </si>
  <si>
    <t>FAM155B</t>
  </si>
  <si>
    <t>family with sequence similarity 155 member B [Source:HGNC Symbol;Acc:HGNC:30701]</t>
  </si>
  <si>
    <t>ENSECAG00000013475</t>
  </si>
  <si>
    <t>SEC61A1</t>
  </si>
  <si>
    <t>Sec61 translocon alpha 1 subunit [Source:HGNC Symbol;Acc:HGNC:18276]</t>
  </si>
  <si>
    <t>ENSECAG00000013476</t>
  </si>
  <si>
    <t>PHD finger protein 6 [Source:HGNC Symbol;Acc:HGNC:18145]</t>
  </si>
  <si>
    <t>ENSECAG00000013477</t>
  </si>
  <si>
    <t>CCDC17</t>
  </si>
  <si>
    <t>coiled-coil domain containing 17 [Source:HGNC Symbol;Acc:HGNC:26574]</t>
  </si>
  <si>
    <t>ENSECAG00000013478</t>
  </si>
  <si>
    <t>FMO4</t>
  </si>
  <si>
    <t>flavin containing monooxygenase 4 [Source:HGNC Symbol;Acc:HGNC:3772]</t>
  </si>
  <si>
    <t>ENSECAG00000013479</t>
  </si>
  <si>
    <t>Uncharacterized protein  [Source:UniProtKB/TrEMBL;Acc:F7BIG1]</t>
  </si>
  <si>
    <t>ENSECAG00000013480</t>
  </si>
  <si>
    <t>ANO4</t>
  </si>
  <si>
    <t>anoctamin 4 [Source:HGNC Symbol;Acc:HGNC:23837]</t>
  </si>
  <si>
    <t>ENSECAG00000013481</t>
  </si>
  <si>
    <t>VCL</t>
  </si>
  <si>
    <t>vinculin [Source:HGNC Symbol;Acc:HGNC:12665]</t>
  </si>
  <si>
    <t>ENSECAG00000013482</t>
  </si>
  <si>
    <t>Uncharacterized protein  [Source:UniProtKB/TrEMBL;Acc:F6ZLR1]</t>
  </si>
  <si>
    <t>ENSECAG00000013483</t>
  </si>
  <si>
    <t>ENSECAG00000013484</t>
  </si>
  <si>
    <t>ACCS</t>
  </si>
  <si>
    <t>1-aminocyclopropane-1-carboxylate synthase homolog (inactive) [Source:HGNC Symbol;Acc:HGNC:23989]</t>
  </si>
  <si>
    <t>ENSECAG00000013485</t>
  </si>
  <si>
    <t>microfibrillar associated protein 1 [Source:HGNC Symbol;Acc:HGNC:7032]</t>
  </si>
  <si>
    <t>Uncharacterized protein  [Source:UniProtKB/TrEMBL;Acc:F7BNQ2]</t>
  </si>
  <si>
    <t>ENSECAG00000013487</t>
  </si>
  <si>
    <t>5-hydroxyisourate hydrolase  [Source:UniProtKB/TrEMBL;Acc:F7BDI1]</t>
  </si>
  <si>
    <t>ENSECAG00000013488</t>
  </si>
  <si>
    <t>TMEM38B</t>
  </si>
  <si>
    <t>transmembrane protein 38B [Source:HGNC Symbol;Acc:HGNC:25535]</t>
  </si>
  <si>
    <t>ENSECAG00000013489</t>
  </si>
  <si>
    <t>G-patch domain containing 11 [Source:HGNC Symbol;Acc:HGNC:26768]</t>
  </si>
  <si>
    <t>ENSECAG00000013490</t>
  </si>
  <si>
    <t>ZDHHC9</t>
  </si>
  <si>
    <t>zinc finger, DHHC-type containing 9 [Source:HGNC Symbol;Acc:HGNC:18475]</t>
  </si>
  <si>
    <t>ENSECAG00000013491</t>
  </si>
  <si>
    <t>ENSECAG00000013492</t>
  </si>
  <si>
    <t>GGA1</t>
  </si>
  <si>
    <t>golgi-associated, gamma adaptin ear containing, ARF binding protein 1 [Source:HGNC Symbol;Acc:HGNC:17842]</t>
  </si>
  <si>
    <t>ENSECAG00000013493</t>
  </si>
  <si>
    <t>USP40</t>
  </si>
  <si>
    <t>ubiquitin specific peptidase 40 [Source:HGNC Symbol;Acc:HGNC:20069]</t>
  </si>
  <si>
    <t>ENSECAG00000013494</t>
  </si>
  <si>
    <t>RHBG</t>
  </si>
  <si>
    <t>Rh family, B glycoprotein (gene/pseudogene) [Source:HGNC Symbol;Acc:HGNC:14572]</t>
  </si>
  <si>
    <t>ENSECAG00000013495</t>
  </si>
  <si>
    <t>golgin A4 [Source:HGNC Symbol;Acc:HGNC:4427]</t>
  </si>
  <si>
    <t>ENSECAG00000013496</t>
  </si>
  <si>
    <t>Uncharacterized protein  [Source:UniProtKB/TrEMBL;Acc:F7BDH4]</t>
  </si>
  <si>
    <t>ENSECAG00000013497</t>
  </si>
  <si>
    <t>MEX3B</t>
  </si>
  <si>
    <t>mex-3 RNA binding family member B [Source:HGNC Symbol;Acc:HGNC:25297]</t>
  </si>
  <si>
    <t>ENSECAG00000013498</t>
  </si>
  <si>
    <t>Uncharacterized protein  [Source:UniProtKB/TrEMBL;Acc:F7BDD4]</t>
  </si>
  <si>
    <t>ENSECAG00000013499</t>
  </si>
  <si>
    <t>VPS16</t>
  </si>
  <si>
    <t>VPS16, CORVET/HOPS core subunit [Source:HGNC Symbol;Acc:HGNC:14584]</t>
  </si>
  <si>
    <t>ENSECAG00000013500</t>
  </si>
  <si>
    <t>Uncharacterized protein  [Source:UniProtKB/TrEMBL;Acc:F7BD26]</t>
  </si>
  <si>
    <t>ENSECAG00000013501</t>
  </si>
  <si>
    <t>TSR3</t>
  </si>
  <si>
    <t>TSR3, 20S rRNA accumulation, homolog (S. cerevisiae) [Source:HGNC Symbol;Acc:HGNC:14175]</t>
  </si>
  <si>
    <t>ENSECAG00000013502</t>
  </si>
  <si>
    <t>ITGB7</t>
  </si>
  <si>
    <t>integrin subunit beta 7 [Source:HGNC Symbol;Acc:HGNC:6162]</t>
  </si>
  <si>
    <t>ENSECAG00000013503</t>
  </si>
  <si>
    <t>ENSECAG00000013504</t>
  </si>
  <si>
    <t>PSMD5</t>
  </si>
  <si>
    <t>proteasome 26S subunit, non-ATPase 5 [Source:HGNC Symbol;Acc:HGNC:9563]</t>
  </si>
  <si>
    <t>ENSECAG00000013505</t>
  </si>
  <si>
    <t>Uncharacterized protein  [Source:UniProtKB/TrEMBL;Acc:F6ZUL5]</t>
  </si>
  <si>
    <t>ENSECAG00000013506</t>
  </si>
  <si>
    <t>UBL4A</t>
  </si>
  <si>
    <t>ubiquitin like 4A [Source:HGNC Symbol;Acc:HGNC:12505]</t>
  </si>
  <si>
    <t>ENSECAG00000013507</t>
  </si>
  <si>
    <t>SOX11</t>
  </si>
  <si>
    <t>SRY-box 11 [Source:HGNC Symbol;Acc:HGNC:11191]</t>
  </si>
  <si>
    <t>ENSECAG00000013508</t>
  </si>
  <si>
    <t>SAP18</t>
  </si>
  <si>
    <t>Sin3A associated protein 18kDa [Source:HGNC Symbol;Acc:HGNC:10530]</t>
  </si>
  <si>
    <t>ENSECAG00000013509</t>
  </si>
  <si>
    <t>C10orf12</t>
  </si>
  <si>
    <t>chromosome 10 open reading frame 12 [Source:HGNC Symbol;Acc:HGNC:23420]</t>
  </si>
  <si>
    <t>ENSECAG00000013510</t>
  </si>
  <si>
    <t>HSPA8</t>
  </si>
  <si>
    <t>Equus caballus heat shock 70kDa protein 8 (HSPA8), mRNA. [Source:RefSeq mRNA;Acc:NM_001081778]</t>
  </si>
  <si>
    <t>ENSECAG00000013511</t>
  </si>
  <si>
    <t>Uncharacterized protein  [Source:UniProtKB/TrEMBL;Acc:F7B900]</t>
  </si>
  <si>
    <t>ENSECAG00000013512</t>
  </si>
  <si>
    <t>Uncharacterized protein  [Source:UniProtKB/TrEMBL;Acc:F6ZND8]</t>
  </si>
  <si>
    <t>ENSECAG00000013513</t>
  </si>
  <si>
    <t>ENSECAG00000013514</t>
  </si>
  <si>
    <t>dual specificity phosphatase 5 [Source:HGNC Symbol;Acc:HGNC:3071]</t>
  </si>
  <si>
    <t>ENSECAG00000013515</t>
  </si>
  <si>
    <t>SEMA3B</t>
  </si>
  <si>
    <t>sema domain, immunoglobulin domain (Ig), short basic domain, secreted, (semaphorin) 3B [Source:HGNC Symbol;Acc:HGNC:10724]</t>
  </si>
  <si>
    <t>ENSECAG00000013516</t>
  </si>
  <si>
    <t>DENND6B</t>
  </si>
  <si>
    <t>DENN/MADD domain containing 6B [Source:HGNC Symbol;Acc:HGNC:32690]</t>
  </si>
  <si>
    <t>ENSECAG00000013517</t>
  </si>
  <si>
    <t>ligand dependent nuclear receptor corepressor [Source:HGNC Symbol;Acc:HGNC:29503]</t>
  </si>
  <si>
    <t>ENSECAG00000013518</t>
  </si>
  <si>
    <t>METTL17</t>
  </si>
  <si>
    <t>methyltransferase like 17 [Source:HGNC Symbol;Acc:HGNC:19280]</t>
  </si>
  <si>
    <t>ENSECAG00000013519</t>
  </si>
  <si>
    <t>ENSECAG00000013520</t>
  </si>
  <si>
    <t>ATP13A4</t>
  </si>
  <si>
    <t>ATPase type 13A4 [Source:HGNC Symbol;Acc:HGNC:25422]</t>
  </si>
  <si>
    <t>ENSECAG00000013521</t>
  </si>
  <si>
    <t>MAD2L1</t>
  </si>
  <si>
    <t>MAD2 mitotic arrest deficient-like 1 (yeast) [Source:HGNC Symbol;Acc:HGNC:6763]</t>
  </si>
  <si>
    <t>ENSECAG00000013522</t>
  </si>
  <si>
    <t>ENSECAG00000013523</t>
  </si>
  <si>
    <t>zinc finger with UFM1-specific peptidase domain [Source:HGNC Symbol;Acc:HGNC:21224]</t>
  </si>
  <si>
    <t>ENSECAG00000013524</t>
  </si>
  <si>
    <t>ZNF219</t>
  </si>
  <si>
    <t>zinc finger protein 219 [Source:HGNC Symbol;Acc:HGNC:13011]</t>
  </si>
  <si>
    <t>ENSECAG00000013525</t>
  </si>
  <si>
    <t>MEOX1</t>
  </si>
  <si>
    <t>mesenchyme homeobox 1 [Source:HGNC Symbol;Acc:HGNC:7013]</t>
  </si>
  <si>
    <t>ENSECAG00000013526</t>
  </si>
  <si>
    <t>RPH3A</t>
  </si>
  <si>
    <t>rabphilin 3A [Source:HGNC Symbol;Acc:HGNC:17056]</t>
  </si>
  <si>
    <t>ENSECAG00000013527</t>
  </si>
  <si>
    <t>Uncharacterized protein  [Source:UniProtKB/TrEMBL;Acc:F7BNU7]</t>
  </si>
  <si>
    <t>ENSECAG00000013528</t>
  </si>
  <si>
    <t>AVIL</t>
  </si>
  <si>
    <t>advillin [Source:HGNC Symbol;Acc:HGNC:14188]</t>
  </si>
  <si>
    <t>ENSECAG00000013529</t>
  </si>
  <si>
    <t>PRKCH</t>
  </si>
  <si>
    <t>protein kinase C, eta [Source:HGNC Symbol;Acc:HGNC:9403]</t>
  </si>
  <si>
    <t>ENSECAG00000013530</t>
  </si>
  <si>
    <t>SLC35F4</t>
  </si>
  <si>
    <t>solute carrier family 35 member F4 [Source:HGNC Symbol;Acc:HGNC:19845]</t>
  </si>
  <si>
    <t>ENSECAG00000013531</t>
  </si>
  <si>
    <t>ancient ubiquitous protein 1 [Source:HGNC Symbol;Acc:HGNC:891]</t>
  </si>
  <si>
    <t>ENSECAG00000013532</t>
  </si>
  <si>
    <t>Uncharacterized protein  [Source:UniProtKB/TrEMBL;Acc:F7AGA0]</t>
  </si>
  <si>
    <t>ENSECAG00000013533</t>
  </si>
  <si>
    <t>Uncharacterized protein  [Source:UniProtKB/TrEMBL;Acc:F7ALX6]</t>
  </si>
  <si>
    <t>ENSECAG00000013534</t>
  </si>
  <si>
    <t>CD53</t>
  </si>
  <si>
    <t>leukocyte surface antigen CD53  [Source:RefSeq peptide;Acc:NP_001240768]</t>
  </si>
  <si>
    <t>ENSECAG00000013537</t>
  </si>
  <si>
    <t>SIRT4</t>
  </si>
  <si>
    <t>sirtuin 4 [Source:HGNC Symbol;Acc:HGNC:14932]</t>
  </si>
  <si>
    <t>ENSECAG00000013538</t>
  </si>
  <si>
    <t>ENSECAG00000013539</t>
  </si>
  <si>
    <t>ITFG1</t>
  </si>
  <si>
    <t>integrin alpha FG-GAP repeat containing 1 [Source:HGNC Symbol;Acc:HGNC:30697]</t>
  </si>
  <si>
    <t>ENSECAG00000013540</t>
  </si>
  <si>
    <t>KANSL2</t>
  </si>
  <si>
    <t>KAT8 regulatory NSL complex subunit 2 [Source:HGNC Symbol;Acc:HGNC:26024]</t>
  </si>
  <si>
    <t>ENSECAG00000013541</t>
  </si>
  <si>
    <t>Uncharacterized protein  [Source:UniProtKB/TrEMBL;Acc:F7ALP2]</t>
  </si>
  <si>
    <t>ENSECAG00000013542</t>
  </si>
  <si>
    <t>CMIP</t>
  </si>
  <si>
    <t>c-Maf inducing protein [Source:HGNC Symbol;Acc:HGNC:24319]</t>
  </si>
  <si>
    <t>ENSECAG00000013543</t>
  </si>
  <si>
    <t>TSPAN15</t>
  </si>
  <si>
    <t>tetraspanin 15 [Source:HGNC Symbol;Acc:HGNC:23298]</t>
  </si>
  <si>
    <t>ENSECAG00000013544</t>
  </si>
  <si>
    <t>chromosome 9 open reading frame 91 [Source:HGNC Symbol;Acc:HGNC:24513]</t>
  </si>
  <si>
    <t>ENSECAG00000013545</t>
  </si>
  <si>
    <t>ACBD6</t>
  </si>
  <si>
    <t>acyl-CoA binding domain containing 6 [Source:HGNC Symbol;Acc:HGNC:23339]</t>
  </si>
  <si>
    <t>ENSECAG00000013546</t>
  </si>
  <si>
    <t>FBXO40</t>
  </si>
  <si>
    <t>F-box protein 40 [Source:HGNC Symbol;Acc:HGNC:29816]</t>
  </si>
  <si>
    <t>ENSECAG00000013547</t>
  </si>
  <si>
    <t>ARHGAP28</t>
  </si>
  <si>
    <t>Rho GTPase activating protein 28 [Source:HGNC Symbol;Acc:HGNC:25509]</t>
  </si>
  <si>
    <t>ENSECAG00000013548</t>
  </si>
  <si>
    <t>ENSECAG00000013549</t>
  </si>
  <si>
    <t>ENSECAG00000013550</t>
  </si>
  <si>
    <t>GDAP1</t>
  </si>
  <si>
    <t>ganglioside induced differentiation associated protein 1 [Source:HGNC Symbol;Acc:HGNC:15968]</t>
  </si>
  <si>
    <t>ENSECAG00000013552</t>
  </si>
  <si>
    <t>ENSECAG00000013553</t>
  </si>
  <si>
    <t>ZNF8</t>
  </si>
  <si>
    <t>zinc finger protein 8 [Source:HGNC Symbol;Acc:HGNC:13154]</t>
  </si>
  <si>
    <t>ENSECAG00000013554</t>
  </si>
  <si>
    <t>annexin A7 [Source:HGNC Symbol;Acc:HGNC:545]</t>
  </si>
  <si>
    <t>ENSECAG00000013555</t>
  </si>
  <si>
    <t>ENSECAG00000013556</t>
  </si>
  <si>
    <t>Uncharacterized protein  [Source:UniProtKB/TrEMBL;Acc:F7AFN3]</t>
  </si>
  <si>
    <t>zinc finger protein 148 [Source:HGNC Symbol;Acc:HGNC:12933]</t>
  </si>
  <si>
    <t>ENSECAG00000013558</t>
  </si>
  <si>
    <t>Uncharacterized protein  [Source:UniProtKB/TrEMBL;Acc:F7AFQ0]</t>
  </si>
  <si>
    <t>ENSECAG00000013559</t>
  </si>
  <si>
    <t>ENSECAG00000013560</t>
  </si>
  <si>
    <t>OSGIN2</t>
  </si>
  <si>
    <t>oxidative stress induced growth inhibitor family member 2 [Source:HGNC Symbol;Acc:HGNC:1355]</t>
  </si>
  <si>
    <t>ENSECAG00000013561</t>
  </si>
  <si>
    <t>HOXB7</t>
  </si>
  <si>
    <t>homeobox B7 [Source:HGNC Symbol;Acc:HGNC:5118]</t>
  </si>
  <si>
    <t>ENSECAG00000013562</t>
  </si>
  <si>
    <t>ZNF706</t>
  </si>
  <si>
    <t>zinc finger protein 706 [Source:HGNC Symbol;Acc:HGNC:24992]</t>
  </si>
  <si>
    <t>ENSECAG00000013563</t>
  </si>
  <si>
    <t>CARM1</t>
  </si>
  <si>
    <t>coactivator associated arginine methyltransferase 1 [Source:HGNC Symbol;Acc:HGNC:23393]</t>
  </si>
  <si>
    <t>ENSECAG00000013564</t>
  </si>
  <si>
    <t>ENSECAG00000013565</t>
  </si>
  <si>
    <t>DDX20</t>
  </si>
  <si>
    <t>DEAD (Asp-Glu-Ala-Asp) box polypeptide 20 [Source:HGNC Symbol;Acc:HGNC:2743]</t>
  </si>
  <si>
    <t>ENSECAG00000013566</t>
  </si>
  <si>
    <t>PKP2</t>
  </si>
  <si>
    <t>plakophilin 2 [Source:HGNC Symbol;Acc:HGNC:9024]</t>
  </si>
  <si>
    <t>ENSECAG00000013567</t>
  </si>
  <si>
    <t>DRD2</t>
  </si>
  <si>
    <t>dopamine receptor D2 [Source:HGNC Symbol;Acc:HGNC:3023]</t>
  </si>
  <si>
    <t>ENSECAG00000013568</t>
  </si>
  <si>
    <t>Uncharacterized protein  [Source:UniProtKB/TrEMBL;Acc:F7AGD3]</t>
  </si>
  <si>
    <t>ENSECAG00000013569</t>
  </si>
  <si>
    <t>LAMTOR3</t>
  </si>
  <si>
    <t>late endosomal/lysosomal adaptor, MAPK and MTOR activator 3 [Source:HGNC Symbol;Acc:HGNC:15606]</t>
  </si>
  <si>
    <t>ENSECAG00000013570</t>
  </si>
  <si>
    <t>Kin17 DNA and RNA binding protein [Source:HGNC Symbol;Acc:HGNC:6327]</t>
  </si>
  <si>
    <t>ENSECAG00000013571</t>
  </si>
  <si>
    <t>PRDM7</t>
  </si>
  <si>
    <t>PR domain containing 7 [Source:HGNC Symbol;Acc:HGNC:9351]</t>
  </si>
  <si>
    <t>ENSECAG00000013572</t>
  </si>
  <si>
    <t>PRSS8</t>
  </si>
  <si>
    <t>protease, serine 8 [Source:HGNC Symbol;Acc:HGNC:9491]</t>
  </si>
  <si>
    <t>ENSECAG00000013573</t>
  </si>
  <si>
    <t>KLK12</t>
  </si>
  <si>
    <t>kallikrein related peptidase 12 [Source:HGNC Symbol;Acc:HGNC:6360]</t>
  </si>
  <si>
    <t>ENSECAG00000013574</t>
  </si>
  <si>
    <t>RALGPS1</t>
  </si>
  <si>
    <t>Ral GEF with PH domain and SH3 binding motif 1 [Source:HGNC Symbol;Acc:HGNC:16851]</t>
  </si>
  <si>
    <t>ENSECAG00000013575</t>
  </si>
  <si>
    <t>CNTN3</t>
  </si>
  <si>
    <t>contactin 3 [Source:HGNC Symbol;Acc:HGNC:2173]</t>
  </si>
  <si>
    <t>ENSECAG00000013576</t>
  </si>
  <si>
    <t>ARMC3</t>
  </si>
  <si>
    <t>armadillo repeat containing 3 [Source:HGNC Symbol;Acc:HGNC:30964]</t>
  </si>
  <si>
    <t>ENSECAG00000013577</t>
  </si>
  <si>
    <t>histone deacetylase 2 [Source:HGNC Symbol;Acc:HGNC:4853]</t>
  </si>
  <si>
    <t>ENSECAG00000013578</t>
  </si>
  <si>
    <t>DROSHA</t>
  </si>
  <si>
    <t>drosha, ribonuclease type III [Source:HGNC Symbol;Acc:HGNC:17904]</t>
  </si>
  <si>
    <t>ENSECAG00000013579</t>
  </si>
  <si>
    <t>COPG2</t>
  </si>
  <si>
    <t>coatomer protein complex subunit gamma 2 [Source:HGNC Symbol;Acc:HGNC:2237]</t>
  </si>
  <si>
    <t>ENSECAG00000013580</t>
  </si>
  <si>
    <t>WIPF2</t>
  </si>
  <si>
    <t>WAS/WASL interacting protein family member 2 [Source:HGNC Symbol;Acc:HGNC:30923]</t>
  </si>
  <si>
    <t>ENSECAG00000013581</t>
  </si>
  <si>
    <t>CSK</t>
  </si>
  <si>
    <t>c-src tyrosine kinase [Source:HGNC Symbol;Acc:HGNC:2444]</t>
  </si>
  <si>
    <t>dehydrogenase/reductase (SDR family) member 3 [Source:HGNC Symbol;Acc:HGNC:17693]</t>
  </si>
  <si>
    <t>ENSECAG00000013583</t>
  </si>
  <si>
    <t>CD320</t>
  </si>
  <si>
    <t>CD320 molecule [Source:HGNC Symbol;Acc:HGNC:16692]</t>
  </si>
  <si>
    <t>ENSECAG00000013584</t>
  </si>
  <si>
    <t>PSAPL1</t>
  </si>
  <si>
    <t>prosaposin-like 1 (gene/pseudogene) [Source:HGNC Symbol;Acc:HGNC:33131]</t>
  </si>
  <si>
    <t>ENSECAG00000013585</t>
  </si>
  <si>
    <t>ZBTB37</t>
  </si>
  <si>
    <t>zinc finger and BTB domain containing 37 [Source:HGNC Symbol;Acc:HGNC:28365]</t>
  </si>
  <si>
    <t>ENSECAG00000013586</t>
  </si>
  <si>
    <t>VIP</t>
  </si>
  <si>
    <t>vasoactive intestinal peptide [Source:HGNC Symbol;Acc:HGNC:12693]</t>
  </si>
  <si>
    <t>ENSECAG00000013587</t>
  </si>
  <si>
    <t>Uncharacterized protein  [Source:UniProtKB/TrEMBL;Acc:F7AFZ4]</t>
  </si>
  <si>
    <t>ENSECAG00000013588</t>
  </si>
  <si>
    <t>WDR20</t>
  </si>
  <si>
    <t>WD repeat domain 20 [Source:HGNC Symbol;Acc:HGNC:19667]</t>
  </si>
  <si>
    <t>ENSECAG00000013589</t>
  </si>
  <si>
    <t>ENSECAG00000013590</t>
  </si>
  <si>
    <t>PSD2</t>
  </si>
  <si>
    <t>pleckstrin and Sec7 domain containing 2 [Source:HGNC Symbol;Acc:HGNC:19092]</t>
  </si>
  <si>
    <t>ENSECAG00000013591</t>
  </si>
  <si>
    <t>PMS1 homolog 1, mismatch repair system component [Source:HGNC Symbol;Acc:HGNC:9121]</t>
  </si>
  <si>
    <t>ENSECAG00000013592</t>
  </si>
  <si>
    <t>POF1B</t>
  </si>
  <si>
    <t>premature ovarian failure, 1B [Source:HGNC Symbol;Acc:HGNC:13711]</t>
  </si>
  <si>
    <t>ENSECAG00000013593</t>
  </si>
  <si>
    <t>OSR1</t>
  </si>
  <si>
    <t>odd-skipped related transciption factor 1 [Source:HGNC Symbol;Acc:HGNC:8111]</t>
  </si>
  <si>
    <t>ENSECAG00000013594</t>
  </si>
  <si>
    <t>RXFP1</t>
  </si>
  <si>
    <t>relaxin/insulin-like family peptide receptor 1 [Source:HGNC Symbol;Acc:HGNC:19718]</t>
  </si>
  <si>
    <t>ENSECAG00000013595</t>
  </si>
  <si>
    <t>FHOD1</t>
  </si>
  <si>
    <t>formin homology 2 domain containing 1 [Source:HGNC Symbol;Acc:HGNC:17905]</t>
  </si>
  <si>
    <t>ENSECAG00000013596</t>
  </si>
  <si>
    <t>PNPLA5</t>
  </si>
  <si>
    <t>patatin like phospholipase domain containing 5 [Source:HGNC Symbol;Acc:HGNC:24888]</t>
  </si>
  <si>
    <t>ENSECAG00000013597</t>
  </si>
  <si>
    <t>DAB2</t>
  </si>
  <si>
    <t>Dab, mitogen-responsive phosphoprotein, homolog 2 (Drosophila) [Source:HGNC Symbol;Acc:HGNC:2662]</t>
  </si>
  <si>
    <t>ENSECAG00000013598</t>
  </si>
  <si>
    <t>COL28A1</t>
  </si>
  <si>
    <t>collagen, type XXVIII, alpha 1 [Source:HGNC Symbol;Acc:HGNC:22442]</t>
  </si>
  <si>
    <t>ENSECAG00000013599</t>
  </si>
  <si>
    <t>ENSECAG00000013600</t>
  </si>
  <si>
    <t>ENSECAG00000013601</t>
  </si>
  <si>
    <t>COPS8</t>
  </si>
  <si>
    <t>COP9 signalosome subunit 8 [Source:HGNC Symbol;Acc:HGNC:24335]</t>
  </si>
  <si>
    <t>ENSECAG00000013602</t>
  </si>
  <si>
    <t>PRSS58</t>
  </si>
  <si>
    <t>protease, serine 58 [Source:HGNC Symbol;Acc:HGNC:39125]</t>
  </si>
  <si>
    <t>ENSECAG00000013603</t>
  </si>
  <si>
    <t>TMEM39B</t>
  </si>
  <si>
    <t>transmembrane protein 39B [Source:HGNC Symbol;Acc:HGNC:25510]</t>
  </si>
  <si>
    <t>ENSECAG00000013604</t>
  </si>
  <si>
    <t>MDM2</t>
  </si>
  <si>
    <t>MDM2 proto-oncogene, E3 ubiquitin protein ligase [Source:HGNC Symbol;Acc:HGNC:6973]</t>
  </si>
  <si>
    <t>ENSECAG00000013605</t>
  </si>
  <si>
    <t>sphingosine-1-phosphate phosphatase 1 [Source:HGNC Symbol;Acc:HGNC:17720]</t>
  </si>
  <si>
    <t>ENSECAG00000013606</t>
  </si>
  <si>
    <t>ring finger protein (C3H2C3 type) 6 [Source:HGNC Symbol;Acc:HGNC:10069]</t>
  </si>
  <si>
    <t>ENSECAG00000013607</t>
  </si>
  <si>
    <t>Uncharacterized protein  [Source:UniProtKB/TrEMBL;Acc:F7A050]</t>
  </si>
  <si>
    <t>ENSECAG00000013608</t>
  </si>
  <si>
    <t>KAZALD1</t>
  </si>
  <si>
    <t>Kazal-type serine peptidase inhibitor domain 1 [Source:HGNC Symbol;Acc:HGNC:25460]</t>
  </si>
  <si>
    <t>ENSECAG00000013609</t>
  </si>
  <si>
    <t>GLRA2</t>
  </si>
  <si>
    <t>glycine receptor alpha 2 [Source:HGNC Symbol;Acc:HGNC:4327]</t>
  </si>
  <si>
    <t>ENSECAG00000013610</t>
  </si>
  <si>
    <t>POLR2B</t>
  </si>
  <si>
    <t>polymerase (RNA) II (DNA directed) polypeptide B, 140kDa [Source:HGNC Symbol;Acc:HGNC:9188]</t>
  </si>
  <si>
    <t>ENSECAG00000013612</t>
  </si>
  <si>
    <t>EXTL1</t>
  </si>
  <si>
    <t>exostosin-like glycosyltransferase 1 [Source:HGNC Symbol;Acc:HGNC:3515]</t>
  </si>
  <si>
    <t>ENSECAG00000013613</t>
  </si>
  <si>
    <t>GRIP2</t>
  </si>
  <si>
    <t>glutamate receptor interacting protein 2 [Source:HGNC Symbol;Acc:HGNC:23841]</t>
  </si>
  <si>
    <t>ENSECAG00000013614</t>
  </si>
  <si>
    <t>H1FOO</t>
  </si>
  <si>
    <t>H1 histone family member O, oocyte specific [Source:HGNC Symbol;Acc:HGNC:18463]</t>
  </si>
  <si>
    <t>ENSECAG00000013615</t>
  </si>
  <si>
    <t>ENSECAG00000013616</t>
  </si>
  <si>
    <t>DSG2</t>
  </si>
  <si>
    <t>desmoglein 2 [Source:HGNC Symbol;Acc:HGNC:3049]</t>
  </si>
  <si>
    <t>ENSECAG00000013617</t>
  </si>
  <si>
    <t>ABHD10</t>
  </si>
  <si>
    <t>abhydrolase domain containing 10 [Source:HGNC Symbol;Acc:HGNC:25656]</t>
  </si>
  <si>
    <t>ENSECAG00000013618</t>
  </si>
  <si>
    <t>GTSF1</t>
  </si>
  <si>
    <t>gametocyte specific factor 1 [Source:HGNC Symbol;Acc:HGNC:26565]</t>
  </si>
  <si>
    <t>ENSECAG00000013619</t>
  </si>
  <si>
    <t>HOXB13</t>
  </si>
  <si>
    <t>homeobox B13 [Source:HGNC Symbol;Acc:HGNC:5112]</t>
  </si>
  <si>
    <t>ENSECAG00000013620</t>
  </si>
  <si>
    <t>ENSECAG00000013621</t>
  </si>
  <si>
    <t>ENSECAG00000013622</t>
  </si>
  <si>
    <t>ACTL6A</t>
  </si>
  <si>
    <t>actin like 6A [Source:HGNC Symbol;Acc:HGNC:24124]</t>
  </si>
  <si>
    <t>ENSECAG00000013623</t>
  </si>
  <si>
    <t>phosphoinositide-3-kinase adaptor protein 1 [Source:HGNC Symbol;Acc:HGNC:30034]</t>
  </si>
  <si>
    <t>ENSECAG00000013624</t>
  </si>
  <si>
    <t>GAR1</t>
  </si>
  <si>
    <t>GAR1 homolog, ribonucleoprotein [Source:HGNC Symbol;Acc:HGNC:14264]</t>
  </si>
  <si>
    <t>ENSECAG00000013625</t>
  </si>
  <si>
    <t>FN3KRP</t>
  </si>
  <si>
    <t>fructosamine 3 kinase related protein [Source:HGNC Symbol;Acc:HGNC:25700]</t>
  </si>
  <si>
    <t>ENSECAG00000013626</t>
  </si>
  <si>
    <t>Uncharacterized protein  [Source:UniProtKB/TrEMBL;Acc:F6ZMT9]</t>
  </si>
  <si>
    <t>ENSECAG00000013627</t>
  </si>
  <si>
    <t>TMEM254</t>
  </si>
  <si>
    <t>transmembrane protein 254 [Source:HGNC Symbol;Acc:HGNC:25804]</t>
  </si>
  <si>
    <t>ENSECAG00000013628</t>
  </si>
  <si>
    <t>Uncharacterized protein  [Source:UniProtKB/TrEMBL;Acc:F7A059]</t>
  </si>
  <si>
    <t>adducin 3 [Source:HGNC Symbol;Acc:HGNC:245]</t>
  </si>
  <si>
    <t>ENSECAG00000013630</t>
  </si>
  <si>
    <t>SULF2</t>
  </si>
  <si>
    <t>sulfatase 2 [Source:HGNC Symbol;Acc:HGNC:20392]</t>
  </si>
  <si>
    <t>ENSECAG00000013631</t>
  </si>
  <si>
    <t>speckle type POZ protein like [Source:HGNC Symbol;Acc:HGNC:27934]</t>
  </si>
  <si>
    <t>ENSECAG00000013632</t>
  </si>
  <si>
    <t>ring finger and SPRY domain containing 1 [Source:HGNC Symbol;Acc:HGNC:29420]</t>
  </si>
  <si>
    <t>ENSECAG00000013633</t>
  </si>
  <si>
    <t>ARHGAP6</t>
  </si>
  <si>
    <t>Rho GTPase activating protein 6 [Source:HGNC Symbol;Acc:HGNC:676]</t>
  </si>
  <si>
    <t>ENSECAG00000013634</t>
  </si>
  <si>
    <t>C6orf222</t>
  </si>
  <si>
    <t>chromosome 6 open reading frame 222 [Source:HGNC Symbol;Acc:HGNC:33769]</t>
  </si>
  <si>
    <t>ENSECAG00000013635</t>
  </si>
  <si>
    <t>SLC25A5</t>
  </si>
  <si>
    <t>solute carrier family 25 (mitochondrial carrier; adenine nucleotide translocator), member 5 [Source:HGNC Symbol;Acc:HGNC:10991]</t>
  </si>
  <si>
    <t>ENSECAG00000013636</t>
  </si>
  <si>
    <t>helicase with zinc finger 2, transcriptional coactivator [Source:HGNC Symbol;Acc:HGNC:30021]</t>
  </si>
  <si>
    <t>ENSECAG00000013637</t>
  </si>
  <si>
    <t>SLC22A24</t>
  </si>
  <si>
    <t>solute carrier family 22 member 24 [Source:HGNC Symbol;Acc:HGNC:28542]</t>
  </si>
  <si>
    <t>ENSECAG00000013638</t>
  </si>
  <si>
    <t>DCDC2C</t>
  </si>
  <si>
    <t>doublecortin domain containing 2C [Source:HGNC Symbol;Acc:HGNC:32696]</t>
  </si>
  <si>
    <t>ENSECAG00000013639</t>
  </si>
  <si>
    <t>B9D1</t>
  </si>
  <si>
    <t>B9 protein domain 1 [Source:HGNC Symbol;Acc:HGNC:24123]</t>
  </si>
  <si>
    <t>ENSECAG00000013640</t>
  </si>
  <si>
    <t>CEP85</t>
  </si>
  <si>
    <t>centrosomal protein 85kDa [Source:HGNC Symbol;Acc:HGNC:25309]</t>
  </si>
  <si>
    <t>ENSECAG00000013641</t>
  </si>
  <si>
    <t>HOOK1</t>
  </si>
  <si>
    <t>hook microtubule-tethering protein 1 [Source:HGNC Symbol;Acc:HGNC:19884]</t>
  </si>
  <si>
    <t>ENSECAG00000013642</t>
  </si>
  <si>
    <t>Uncharacterized protein  [Source:UniProtKB/TrEMBL;Acc:F7A004]</t>
  </si>
  <si>
    <t>ENSECAG00000013643</t>
  </si>
  <si>
    <t>Uncharacterized protein  [Source:UniProtKB/TrEMBL;Acc:F7A022]</t>
  </si>
  <si>
    <t>ENSECAG00000013644</t>
  </si>
  <si>
    <t>tRNA aspartic acid methyltransferase 1 [Source:HGNC Symbol;Acc:HGNC:2977]</t>
  </si>
  <si>
    <t>ENSECAG00000013646</t>
  </si>
  <si>
    <t>DNAAF1</t>
  </si>
  <si>
    <t>dynein, axonemal, assembly factor 1 [Source:HGNC Symbol;Acc:HGNC:30539]</t>
  </si>
  <si>
    <t>ENSECAG00000013648</t>
  </si>
  <si>
    <t>Glutathione S-transferase  [Source:UniProtKB/TrEMBL;Acc:F7BHA2]</t>
  </si>
  <si>
    <t>ENSECAG00000013649</t>
  </si>
  <si>
    <t>MRPS33</t>
  </si>
  <si>
    <t>mitochondrial ribosomal protein S33 [Source:HGNC Symbol;Acc:HGNC:16634]</t>
  </si>
  <si>
    <t>ENSECAG00000013650</t>
  </si>
  <si>
    <t>DUSP9</t>
  </si>
  <si>
    <t>dual specificity phosphatase 9 [Source:HGNC Symbol;Acc:HGNC:3076]</t>
  </si>
  <si>
    <t>ENSECAG00000013651</t>
  </si>
  <si>
    <t>TRIM29</t>
  </si>
  <si>
    <t>tripartite motif containing 29 [Source:HGNC Symbol;Acc:HGNC:17274]</t>
  </si>
  <si>
    <t>ENSECAG00000013652</t>
  </si>
  <si>
    <t>TRAV24</t>
  </si>
  <si>
    <t>T cell receptor alpha variable 24 [Source:HGNC Symbol;Acc:HGNC:12121]</t>
  </si>
  <si>
    <t>ENSECAG00000013653</t>
  </si>
  <si>
    <t>TPMT</t>
  </si>
  <si>
    <t>thiopurine S-methyltransferase [Source:HGNC Symbol;Acc:HGNC:12014]</t>
  </si>
  <si>
    <t>ENSECAG00000013654</t>
  </si>
  <si>
    <t>POLR2I</t>
  </si>
  <si>
    <t>polymerase (RNA) II (DNA directed) polypeptide I, 14.5kDa [Source:HGNC Symbol;Acc:HGNC:9196]</t>
  </si>
  <si>
    <t>Uncharacterized protein  [Source:UniProtKB/TrEMBL;Acc:F7AF80]</t>
  </si>
  <si>
    <t>ENSECAG00000013656</t>
  </si>
  <si>
    <t>Uncharacterized protein  [Source:UniProtKB/TrEMBL;Acc:F6ZUB5]</t>
  </si>
  <si>
    <t>ENSECAG00000013657</t>
  </si>
  <si>
    <t>ENSECAG00000013658</t>
  </si>
  <si>
    <t>EXOSC4</t>
  </si>
  <si>
    <t>exosome component 4 [Source:HGNC Symbol;Acc:HGNC:18189]</t>
  </si>
  <si>
    <t>ENSECAG00000013659</t>
  </si>
  <si>
    <t>TUBB4A</t>
  </si>
  <si>
    <t>tubulin beta 4A class IVa [Source:HGNC Symbol;Acc:HGNC:20774]</t>
  </si>
  <si>
    <t>ENSECAG00000013660</t>
  </si>
  <si>
    <t>C1orf186</t>
  </si>
  <si>
    <t>chromosome 1 open reading frame 186 [Source:HGNC Symbol;Acc:HGNC:25341]</t>
  </si>
  <si>
    <t>ENSECAG00000013661</t>
  </si>
  <si>
    <t>FAM184B</t>
  </si>
  <si>
    <t>family with sequence similarity 184 member B [Source:HGNC Symbol;Acc:HGNC:29235]</t>
  </si>
  <si>
    <t>ENSECAG00000013662</t>
  </si>
  <si>
    <t>DNAI2</t>
  </si>
  <si>
    <t>dynein, axonemal, intermediate chain 2 [Source:HGNC Symbol;Acc:HGNC:18744]</t>
  </si>
  <si>
    <t>ENSECAG00000013663</t>
  </si>
  <si>
    <t>FTCDNL1</t>
  </si>
  <si>
    <t>formiminotransferase cyclodeaminase N-terminal like [Source:HGNC Symbol;Acc:HGNC:48661]</t>
  </si>
  <si>
    <t>ENSECAG00000013664</t>
  </si>
  <si>
    <t>KLHL35</t>
  </si>
  <si>
    <t>kelch like family member 35 [Source:HGNC Symbol;Acc:HGNC:26597]</t>
  </si>
  <si>
    <t>ENSECAG00000013665</t>
  </si>
  <si>
    <t>Uncharacterized protein  [Source:UniProtKB/TrEMBL;Acc:F6ZTV8]</t>
  </si>
  <si>
    <t>ENSECAG00000013666</t>
  </si>
  <si>
    <t>Uncharacterized protein  [Source:UniProtKB/TrEMBL;Acc:F7AQX6]</t>
  </si>
  <si>
    <t>ENSECAG00000013667</t>
  </si>
  <si>
    <t>CREB1</t>
  </si>
  <si>
    <t>cAMP responsive element binding protein 1 [Source:HGNC Symbol;Acc:HGNC:2345]</t>
  </si>
  <si>
    <t>ENSECAG00000013668</t>
  </si>
  <si>
    <t>GPAA1</t>
  </si>
  <si>
    <t>glycosylphosphatidylinositol anchor attachment 1 [Source:HGNC Symbol;Acc:HGNC:4446]</t>
  </si>
  <si>
    <t>ENSECAG00000013669</t>
  </si>
  <si>
    <t>ANHX</t>
  </si>
  <si>
    <t>anomalous homeobox [Source:HGNC Symbol;Acc:HGNC:40024]</t>
  </si>
  <si>
    <t>ENSECAG00000013670</t>
  </si>
  <si>
    <t>GPR22</t>
  </si>
  <si>
    <t>G protein-coupled receptor 22 [Source:HGNC Symbol;Acc:HGNC:4477]</t>
  </si>
  <si>
    <t>ENSECAG00000013671</t>
  </si>
  <si>
    <t>EIF3B</t>
  </si>
  <si>
    <t>eukaryotic translation initiation factor 3 subunit B [Source:HGNC Symbol;Acc:HGNC:3280]</t>
  </si>
  <si>
    <t>ENSECAG00000013672</t>
  </si>
  <si>
    <t>Uncharacterized protein  [Source:UniProtKB/TrEMBL;Acc:F6ZTV0]</t>
  </si>
  <si>
    <t>ENSECAG00000013673</t>
  </si>
  <si>
    <t>TNPO2</t>
  </si>
  <si>
    <t>transportin 2 [Source:HGNC Symbol;Acc:HGNC:19998]</t>
  </si>
  <si>
    <t>ENSECAG00000013674</t>
  </si>
  <si>
    <t>ENSECAG00000013675</t>
  </si>
  <si>
    <t>ENSECAG00000013676</t>
  </si>
  <si>
    <t>calpastatin [Source:HGNC Symbol;Acc:HGNC:1515]</t>
  </si>
  <si>
    <t>ENSECAG00000013677</t>
  </si>
  <si>
    <t>FRY</t>
  </si>
  <si>
    <t>FRY microtubule binding protein [Source:HGNC Symbol;Acc:HGNC:20367]</t>
  </si>
  <si>
    <t>ENSECAG00000013678</t>
  </si>
  <si>
    <t>ENSECAG00000013679</t>
  </si>
  <si>
    <t>Uncharacterized protein  [Source:UniProtKB/TrEMBL;Acc:F6ZTH3]</t>
  </si>
  <si>
    <t>ENSECAG00000013680</t>
  </si>
  <si>
    <t>TLE1</t>
  </si>
  <si>
    <t>transducin like enhancer of split 1 [Source:HGNC Symbol;Acc:HGNC:11837]</t>
  </si>
  <si>
    <t>ENSECAG00000013681</t>
  </si>
  <si>
    <t>GRHL2</t>
  </si>
  <si>
    <t>grainyhead-like transcription factor 2 [Source:HGNC Symbol;Acc:HGNC:2799]</t>
  </si>
  <si>
    <t>ENSECAG00000013682</t>
  </si>
  <si>
    <t>VSNL1</t>
  </si>
  <si>
    <t>visinin like 1 [Source:HGNC Symbol;Acc:HGNC:12722]</t>
  </si>
  <si>
    <t>ENSECAG00000013683</t>
  </si>
  <si>
    <t>NPAS4</t>
  </si>
  <si>
    <t>neuronal PAS domain protein 4 [Source:HGNC Symbol;Acc:HGNC:18983]</t>
  </si>
  <si>
    <t>ENSECAG00000013684</t>
  </si>
  <si>
    <t>ENSECAG00000013685</t>
  </si>
  <si>
    <t>TNXB</t>
  </si>
  <si>
    <t>tenascin XB [Source:HGNC Symbol;Acc:HGNC:11976]</t>
  </si>
  <si>
    <t>ENSECAG00000013686</t>
  </si>
  <si>
    <t>ZNF575</t>
  </si>
  <si>
    <t>zinc finger protein 575 [Source:HGNC Symbol;Acc:HGNC:27606]</t>
  </si>
  <si>
    <t>ENSECAG00000013687</t>
  </si>
  <si>
    <t>Uncharacterized protein  [Source:UniProtKB/TrEMBL;Acc:F6ZMV6]</t>
  </si>
  <si>
    <t>Uncharacterized protein  [Source:UniProtKB/TrEMBL;Acc:F7ARF9]</t>
  </si>
  <si>
    <t>ENSECAG00000013689</t>
  </si>
  <si>
    <t>Uncharacterized protein  [Source:UniProtKB/TrEMBL;Acc:F7BH81]</t>
  </si>
  <si>
    <t>ENSECAG00000013690</t>
  </si>
  <si>
    <t>MALT1 paracaspase [Source:HGNC Symbol;Acc:HGNC:6819]</t>
  </si>
  <si>
    <t>Uncharacterized protein  [Source:UniProtKB/TrEMBL;Acc:F6ZMW3]</t>
  </si>
  <si>
    <t>ENSECAG00000013693</t>
  </si>
  <si>
    <t>COL1A1</t>
  </si>
  <si>
    <t>collagen, type I, alpha 1 [Source:HGNC Symbol;Acc:HGNC:2197]</t>
  </si>
  <si>
    <t>ENSECAG00000013694</t>
  </si>
  <si>
    <t>ZBTB49</t>
  </si>
  <si>
    <t>zinc finger and BTB domain containing 49 [Source:HGNC Symbol;Acc:HGNC:19883]</t>
  </si>
  <si>
    <t>ENSECAG00000013695</t>
  </si>
  <si>
    <t>ENSECAG00000013696</t>
  </si>
  <si>
    <t>SLU7 homolog, splicing factor [Source:HGNC Symbol;Acc:HGNC:16939]</t>
  </si>
  <si>
    <t>ENSECAG00000013697</t>
  </si>
  <si>
    <t>ENSECAG00000013698</t>
  </si>
  <si>
    <t>ANKRD50</t>
  </si>
  <si>
    <t>ankyrin repeat domain 50 [Source:HGNC Symbol;Acc:HGNC:29223]</t>
  </si>
  <si>
    <t>ENSECAG00000013699</t>
  </si>
  <si>
    <t>LYZL4</t>
  </si>
  <si>
    <t>lysozyme-like 4 [Source:HGNC Symbol;Acc:HGNC:28387]</t>
  </si>
  <si>
    <t>ENSECAG00000013700</t>
  </si>
  <si>
    <t>PIR</t>
  </si>
  <si>
    <t>pirin [Source:HGNC Symbol;Acc:HGNC:30048]</t>
  </si>
  <si>
    <t>ENSECAG00000013701</t>
  </si>
  <si>
    <t>LMTK3</t>
  </si>
  <si>
    <t>lemur tyrosine kinase 3 [Source:HGNC Symbol;Acc:HGNC:19295]</t>
  </si>
  <si>
    <t>ENSECAG00000013702</t>
  </si>
  <si>
    <t>ATP1B4</t>
  </si>
  <si>
    <t>ATPase, Na+/K+ transporting, beta 4 polypeptide [Source:HGNC Symbol;Acc:HGNC:808]</t>
  </si>
  <si>
    <t>ENSECAG00000013703</t>
  </si>
  <si>
    <t>PPP1R3C</t>
  </si>
  <si>
    <t>protein phosphatase 1 regulatory subunit 3C [Source:HGNC Symbol;Acc:HGNC:9293]</t>
  </si>
  <si>
    <t>ENSECAG00000013704</t>
  </si>
  <si>
    <t>ENSECAG00000013705</t>
  </si>
  <si>
    <t>Uncharacterized protein  [Source:UniProtKB/TrEMBL;Acc:F6ZM53]</t>
  </si>
  <si>
    <t>ENSECAG00000013706</t>
  </si>
  <si>
    <t>SMAD6</t>
  </si>
  <si>
    <t>SMAD family member 6 [Source:HGNC Symbol;Acc:HGNC:6772]</t>
  </si>
  <si>
    <t>ENSECAG00000013707</t>
  </si>
  <si>
    <t>ENSECAG00000013708</t>
  </si>
  <si>
    <t>SLC24A4</t>
  </si>
  <si>
    <t>solute carrier family 24 (sodium/potassium/calcium exchanger), member 4 [Source:HGNC Symbol;Acc:HGNC:10978]</t>
  </si>
  <si>
    <t>ENSECAG00000013709</t>
  </si>
  <si>
    <t>RHO</t>
  </si>
  <si>
    <t>rhodopsin [Source:HGNC Symbol;Acc:HGNC:10012]</t>
  </si>
  <si>
    <t>ENSECAG00000013710</t>
  </si>
  <si>
    <t>ENSECAG00000013711</t>
  </si>
  <si>
    <t>DOT1L</t>
  </si>
  <si>
    <t>DOT1-like histone H3K79 methyltransferase [Source:HGNC Symbol;Acc:HGNC:24948]</t>
  </si>
  <si>
    <t>ENSECAG00000013712</t>
  </si>
  <si>
    <t>ECATH-3</t>
  </si>
  <si>
    <t>Equus caballus myeloid cathelicidin 3 (ECATH-3), mRNA. [Source:RefSeq mRNA;Acc:NM_001081930]</t>
  </si>
  <si>
    <t>ENSECAG00000013713</t>
  </si>
  <si>
    <t>family with sequence similarity 45 member A [Source:HGNC Symbol;Acc:HGNC:31793]</t>
  </si>
  <si>
    <t>ENSECAG00000013714</t>
  </si>
  <si>
    <t>NKX2-6</t>
  </si>
  <si>
    <t>NK2 homeobox 6 [Source:HGNC Symbol;Acc:HGNC:32940]</t>
  </si>
  <si>
    <t>ENSECAG00000013715</t>
  </si>
  <si>
    <t>Uncharacterized protein  [Source:UniProtKB/TrEMBL;Acc:F6ZMF5]</t>
  </si>
  <si>
    <t>ENSECAG00000013716</t>
  </si>
  <si>
    <t>ENSECAG00000013717</t>
  </si>
  <si>
    <t>ATP6V1E2</t>
  </si>
  <si>
    <t>ATPase, H+ transporting, lysosomal 31kDa, V1 subunit E2 [Source:HGNC Symbol;Acc:HGNC:18125]</t>
  </si>
  <si>
    <t>ENSECAG00000013718</t>
  </si>
  <si>
    <t>FYCO1</t>
  </si>
  <si>
    <t>FYVE and coiled-coil domain containing 1 [Source:HGNC Symbol;Acc:HGNC:14673]</t>
  </si>
  <si>
    <t>ENSECAG00000013719</t>
  </si>
  <si>
    <t>NXPE2</t>
  </si>
  <si>
    <t>neurexophilin and PC-esterase domain family member 2 [Source:HGNC Symbol;Acc:HGNC:26331]</t>
  </si>
  <si>
    <t>ENSECAG00000013720</t>
  </si>
  <si>
    <t>AVPR1B</t>
  </si>
  <si>
    <t>arginine vasopressin receptor 1B [Source:HGNC Symbol;Acc:HGNC:896]</t>
  </si>
  <si>
    <t>ENSECAG00000013721</t>
  </si>
  <si>
    <t>SH2D5</t>
  </si>
  <si>
    <t>SH2 domain containing 5 [Source:HGNC Symbol;Acc:HGNC:28819]</t>
  </si>
  <si>
    <t>ENSECAG00000013722</t>
  </si>
  <si>
    <t>phospholipase D family member 3 [Source:HGNC Symbol;Acc:HGNC:17158]</t>
  </si>
  <si>
    <t>ENSECAG00000013723</t>
  </si>
  <si>
    <t>SLC7A8</t>
  </si>
  <si>
    <t>solute carrier family 7 (amino acid transporter light chain, L system), member 8 [Source:HGNC Symbol;Acc:HGNC:11066]</t>
  </si>
  <si>
    <t>ENSECAG00000013724</t>
  </si>
  <si>
    <t>FAS</t>
  </si>
  <si>
    <t>Fas cell surface death receptor [Source:HGNC Symbol;Acc:HGNC:11920]</t>
  </si>
  <si>
    <t>ENSECAG00000013725</t>
  </si>
  <si>
    <t>neural precursor cell expressed, developmentally down-regulated 1 [Source:HGNC Symbol;Acc:HGNC:7723]</t>
  </si>
  <si>
    <t>ENSECAG00000013726</t>
  </si>
  <si>
    <t>ENSECAG00000013727</t>
  </si>
  <si>
    <t>LCMT1</t>
  </si>
  <si>
    <t>leucine carboxyl methyltransferase 1 [Source:HGNC Symbol;Acc:HGNC:17557]</t>
  </si>
  <si>
    <t>ENSECAG00000013728</t>
  </si>
  <si>
    <t>MFSD2A</t>
  </si>
  <si>
    <t>major facilitator superfamily domain containing 2A [Source:HGNC Symbol;Acc:HGNC:25897]</t>
  </si>
  <si>
    <t>ENSECAG00000013729</t>
  </si>
  <si>
    <t>ENSECAG00000013730</t>
  </si>
  <si>
    <t>ID1</t>
  </si>
  <si>
    <t>inhibitor of DNA binding 1, dominant negative helix-loop-helix protein [Source:HGNC Symbol;Acc:HGNC:5360]</t>
  </si>
  <si>
    <t>ENSECAG00000013731</t>
  </si>
  <si>
    <t>STC1</t>
  </si>
  <si>
    <t>stanniocalcin 1 [Source:HGNC Symbol;Acc:HGNC:11373]</t>
  </si>
  <si>
    <t>ENSECAG00000013732</t>
  </si>
  <si>
    <t>ZNF536</t>
  </si>
  <si>
    <t>zinc finger protein 536 [Source:HGNC Symbol;Acc:HGNC:29025]</t>
  </si>
  <si>
    <t>ENSECAG00000013733</t>
  </si>
  <si>
    <t>heterogeneous nuclear ribonucleoprotein R [Source:HGNC Symbol;Acc:HGNC:5047]</t>
  </si>
  <si>
    <t>ENSECAG00000013734</t>
  </si>
  <si>
    <t>ENSECAG00000013735</t>
  </si>
  <si>
    <t>chromosome 4 open reading frame 27 [Source:HGNC Symbol;Acc:HGNC:26051]</t>
  </si>
  <si>
    <t>ENSECAG00000013736</t>
  </si>
  <si>
    <t>RING1</t>
  </si>
  <si>
    <t>ring finger protein 1 [Source:HGNC Symbol;Acc:HGNC:10018]</t>
  </si>
  <si>
    <t>ENSECAG00000013737</t>
  </si>
  <si>
    <t>MRPL11</t>
  </si>
  <si>
    <t>mitochondrial ribosomal protein L11 [Source:HGNC Symbol;Acc:HGNC:14042]</t>
  </si>
  <si>
    <t>ENSECAG00000013738</t>
  </si>
  <si>
    <t>SLC25A13</t>
  </si>
  <si>
    <t>solute carrier family 25 (aspartate/glutamate carrier), member 13 [Source:HGNC Symbol;Acc:HGNC:10983]</t>
  </si>
  <si>
    <t>ENSECAG00000013739</t>
  </si>
  <si>
    <t>DLGAP1</t>
  </si>
  <si>
    <t>discs, large (Drosophila) homolog-associated protein 1 [Source:HGNC Symbol;Acc:HGNC:2905]</t>
  </si>
  <si>
    <t>ENSECAG00000013740</t>
  </si>
  <si>
    <t>SSR2</t>
  </si>
  <si>
    <t>signal sequence receptor, beta (translocon-associated protein beta) [Source:HGNC Symbol;Acc:HGNC:11324]</t>
  </si>
  <si>
    <t>ENSECAG00000013741</t>
  </si>
  <si>
    <t>MORC1</t>
  </si>
  <si>
    <t>MORC family CW-type zinc finger 1 [Source:HGNC Symbol;Acc:HGNC:7198]</t>
  </si>
  <si>
    <t>ENSECAG00000013742</t>
  </si>
  <si>
    <t>MAEA</t>
  </si>
  <si>
    <t>macrophage erythroblast attacher [Source:HGNC Symbol;Acc:HGNC:13731]</t>
  </si>
  <si>
    <t>ENSECAG00000013743</t>
  </si>
  <si>
    <t>FAM227B</t>
  </si>
  <si>
    <t>family with sequence similarity 227 member B [Source:HGNC Symbol;Acc:HGNC:26543]</t>
  </si>
  <si>
    <t>ENSECAG00000013744</t>
  </si>
  <si>
    <t>HSPB6</t>
  </si>
  <si>
    <t>heat shock protein family B (small) member 6 [Source:HGNC Symbol;Acc:HGNC:26511]</t>
  </si>
  <si>
    <t>sorting nexin 10 [Source:HGNC Symbol;Acc:HGNC:14974]</t>
  </si>
  <si>
    <t>ENSECAG00000013746</t>
  </si>
  <si>
    <t>SPRY1</t>
  </si>
  <si>
    <t>sprouty RTK signaling antagonist 1 [Source:HGNC Symbol;Acc:HGNC:11269]</t>
  </si>
  <si>
    <t>ENSECAG00000013747</t>
  </si>
  <si>
    <t>AIF1</t>
  </si>
  <si>
    <t>allograft inflammatory factor 1 [Source:HGNC Symbol;Acc:HGNC:352]</t>
  </si>
  <si>
    <t>ENSECAG00000013748</t>
  </si>
  <si>
    <t>KRT25</t>
  </si>
  <si>
    <t>keratin 25, type I [Source:HGNC Symbol;Acc:HGNC:30839]</t>
  </si>
  <si>
    <t>ENSECAG00000013749</t>
  </si>
  <si>
    <t>MBOAT1</t>
  </si>
  <si>
    <t>membrane bound O-acyltransferase domain containing 1 [Source:HGNC Symbol;Acc:HGNC:21579]</t>
  </si>
  <si>
    <t>ENSECAG00000013750</t>
  </si>
  <si>
    <t>HTR3E</t>
  </si>
  <si>
    <t>5-hydroxytryptamine (serotonin) receptor 3E, ionotropic [Source:HGNC Symbol;Acc:HGNC:24005]</t>
  </si>
  <si>
    <t>ENSECAG00000013751</t>
  </si>
  <si>
    <t>transmembrane 9 superfamily member 3 [Source:HGNC Symbol;Acc:HGNC:21529]</t>
  </si>
  <si>
    <t>ENSECAG00000013752</t>
  </si>
  <si>
    <t>NR5A1</t>
  </si>
  <si>
    <t>nuclear receptor subfamily 5 group A member 1 [Source:HGNC Symbol;Acc:HGNC:7983]</t>
  </si>
  <si>
    <t>ENSECAG00000013754</t>
  </si>
  <si>
    <t>TRADD</t>
  </si>
  <si>
    <t>TNFRSF1A-associated via death domain [Source:HGNC Symbol;Acc:HGNC:12030]</t>
  </si>
  <si>
    <t>ENSECAG00000013755</t>
  </si>
  <si>
    <t>ZBTB44</t>
  </si>
  <si>
    <t>zinc finger and BTB domain containing 44 [Source:HGNC Symbol;Acc:HGNC:25001]</t>
  </si>
  <si>
    <t>ENSECAG00000013756</t>
  </si>
  <si>
    <t>chromosome 8 open reading frame 59 [Source:HGNC Symbol;Acc:HGNC:32235]</t>
  </si>
  <si>
    <t>ENSECAG00000013757</t>
  </si>
  <si>
    <t>endoplasmic reticulum oxidoreductase alpha [Source:HGNC Symbol;Acc:HGNC:13280]</t>
  </si>
  <si>
    <t>ENSECAG00000013758</t>
  </si>
  <si>
    <t>ENSECAG00000013759</t>
  </si>
  <si>
    <t>ARHGEF2</t>
  </si>
  <si>
    <t>Rho/Rac guanine nucleotide exchange factor 2 [Source:HGNC Symbol;Acc:HGNC:682]</t>
  </si>
  <si>
    <t>ENSECAG00000013760</t>
  </si>
  <si>
    <t>TTI1</t>
  </si>
  <si>
    <t>TELO2 interacting protein 1 [Source:HGNC Symbol;Acc:HGNC:29029]</t>
  </si>
  <si>
    <t>ENSECAG00000013761</t>
  </si>
  <si>
    <t>ZNF576</t>
  </si>
  <si>
    <t>zinc finger protein 576 [Source:HGNC Symbol;Acc:HGNC:28357]</t>
  </si>
  <si>
    <t>ENSECAG00000013762</t>
  </si>
  <si>
    <t>NCR1</t>
  </si>
  <si>
    <t>Equus caballus natural cytotoxicity triggering receptor 1 (NCR1), mRNA. [Source:RefSeq mRNA;Acc:NM_001256845]</t>
  </si>
  <si>
    <t>ENSECAG00000013763</t>
  </si>
  <si>
    <t>RELA</t>
  </si>
  <si>
    <t>v-rel avian reticuloendotheliosis viral oncogene homolog A [Source:HGNC Symbol;Acc:HGNC:9955]</t>
  </si>
  <si>
    <t>ENSECAG00000013764</t>
  </si>
  <si>
    <t>CHID1</t>
  </si>
  <si>
    <t>chitinase domain containing 1 [Source:HGNC Symbol;Acc:HGNC:28474]</t>
  </si>
  <si>
    <t>ENSECAG00000013765</t>
  </si>
  <si>
    <t>MTMR10</t>
  </si>
  <si>
    <t>myotubularin related protein 10 [Source:HGNC Symbol;Acc:HGNC:25999]</t>
  </si>
  <si>
    <t>ENSECAG00000013766</t>
  </si>
  <si>
    <t>E2F5</t>
  </si>
  <si>
    <t>E2F transcription factor 5, p130-binding [Source:HGNC Symbol;Acc:HGNC:3119]</t>
  </si>
  <si>
    <t>ENSECAG00000013767</t>
  </si>
  <si>
    <t>Uncharacterized protein  [Source:UniProtKB/TrEMBL;Acc:F7AQY3]</t>
  </si>
  <si>
    <t>ENSECAG00000013768</t>
  </si>
  <si>
    <t>Uncharacterized protein  [Source:UniProtKB/TrEMBL;Acc:F7AEY3]</t>
  </si>
  <si>
    <t>ENSECAG00000013769</t>
  </si>
  <si>
    <t>integrator complex subunit 6 [Source:HGNC Symbol;Acc:HGNC:14879]</t>
  </si>
  <si>
    <t>ENSECAG00000013771</t>
  </si>
  <si>
    <t>PDE4D</t>
  </si>
  <si>
    <t>phosphodiesterase 4D [Source:HGNC Symbol;Acc:HGNC:8783]</t>
  </si>
  <si>
    <t>ENSECAG00000013772</t>
  </si>
  <si>
    <t>MyoD family inhibitor domain containing [Source:HGNC Symbol;Acc:HGNC:28870]</t>
  </si>
  <si>
    <t>ENSECAG00000013773</t>
  </si>
  <si>
    <t>ZNF428</t>
  </si>
  <si>
    <t>zinc finger protein 428 [Source:HGNC Symbol;Acc:HGNC:20804]</t>
  </si>
  <si>
    <t>ENSECAG00000013774</t>
  </si>
  <si>
    <t>ENSECAG00000013775</t>
  </si>
  <si>
    <t>STX10</t>
  </si>
  <si>
    <t>syntaxin 10 [Source:HGNC Symbol;Acc:HGNC:11428]</t>
  </si>
  <si>
    <t>ENSECAG00000013776</t>
  </si>
  <si>
    <t>ZNF792</t>
  </si>
  <si>
    <t>zinc finger protein 792 [Source:HGNC Symbol;Acc:HGNC:24751]</t>
  </si>
  <si>
    <t>ENSECAG00000013777</t>
  </si>
  <si>
    <t>YBX3</t>
  </si>
  <si>
    <t>Y-box binding protein 3 [Source:HGNC Symbol;Acc:HGNC:2428]</t>
  </si>
  <si>
    <t>ENSECAG00000013778</t>
  </si>
  <si>
    <t>PINX1</t>
  </si>
  <si>
    <t>PIN2/TERF1 interacting, telomerase inhibitor 1 [Source:HGNC Symbol;Acc:HGNC:30046]</t>
  </si>
  <si>
    <t>ENSECAG00000013779</t>
  </si>
  <si>
    <t>AFAP1</t>
  </si>
  <si>
    <t>actin filament associated protein 1 [Source:HGNC Symbol;Acc:HGNC:24017]</t>
  </si>
  <si>
    <t>ENSECAG00000013780</t>
  </si>
  <si>
    <t>Uncharacterized protein  [Source:UniProtKB/TrEMBL;Acc:A0A0B4J1C0]</t>
  </si>
  <si>
    <t>ENSECAG00000013781</t>
  </si>
  <si>
    <t>ENSECAG00000013782</t>
  </si>
  <si>
    <t>FITM1</t>
  </si>
  <si>
    <t>fat storage-inducing transmembrane protein 1 [Source:HGNC Symbol;Acc:HGNC:33714]</t>
  </si>
  <si>
    <t>ENSECAG00000013783</t>
  </si>
  <si>
    <t>Uncharacterized protein  [Source:UniProtKB/TrEMBL;Acc:F6ZR75]</t>
  </si>
  <si>
    <t>ENSECAG00000013784</t>
  </si>
  <si>
    <t>LCN10</t>
  </si>
  <si>
    <t>lipocalin 10 [Source:HGNC Symbol;Acc:HGNC:20892]</t>
  </si>
  <si>
    <t>ENSECAG00000013785</t>
  </si>
  <si>
    <t>Uncharacterized protein  [Source:UniProtKB/TrEMBL;Acc:F7AR04]</t>
  </si>
  <si>
    <t>ENSECAG00000013786</t>
  </si>
  <si>
    <t>KCNE2</t>
  </si>
  <si>
    <t>potassium channel, voltage gated subfamily E regulatory beta subunit 2 [Source:HGNC Symbol;Acc:HGNC:6242]</t>
  </si>
  <si>
    <t>ENSECAG00000013787</t>
  </si>
  <si>
    <t>HMX3</t>
  </si>
  <si>
    <t>H6 family homeobox 3 [Source:HGNC Symbol;Acc:HGNC:5019]</t>
  </si>
  <si>
    <t>ENSECAG00000013788</t>
  </si>
  <si>
    <t>ARHGDIB</t>
  </si>
  <si>
    <t>Rho GDP dissociation inhibitor (GDI) beta [Source:HGNC Symbol;Acc:HGNC:679]</t>
  </si>
  <si>
    <t>ENSECAG00000013789</t>
  </si>
  <si>
    <t>EPN2</t>
  </si>
  <si>
    <t>epsin 2 [Source:HGNC Symbol;Acc:HGNC:18639]</t>
  </si>
  <si>
    <t>ENSECAG00000013790</t>
  </si>
  <si>
    <t>ENSECAG00000013791</t>
  </si>
  <si>
    <t>TINF2</t>
  </si>
  <si>
    <t>TERF1 (TRF1)-interacting nuclear factor 2 [Source:HGNC Symbol;Acc:HGNC:11824]</t>
  </si>
  <si>
    <t>ENSECAG00000013792</t>
  </si>
  <si>
    <t>Uncharacterized protein  [Source:UniProtKB/TrEMBL;Acc:F7BC86]</t>
  </si>
  <si>
    <t>ENSECAG00000013793</t>
  </si>
  <si>
    <t>ACAD10</t>
  </si>
  <si>
    <t>acyl-CoA dehydrogenase family member 10 [Source:HGNC Symbol;Acc:HGNC:21597]</t>
  </si>
  <si>
    <t>ENSECAG00000013794</t>
  </si>
  <si>
    <t>MRPS12</t>
  </si>
  <si>
    <t>mitochondrial ribosomal protein S12 [Source:HGNC Symbol;Acc:HGNC:10380]</t>
  </si>
  <si>
    <t>ENSECAG00000013795</t>
  </si>
  <si>
    <t>ENSECAG00000013796</t>
  </si>
  <si>
    <t>SLC10A3</t>
  </si>
  <si>
    <t>solute carrier family 10 member 3 [Source:HGNC Symbol;Acc:HGNC:22979]</t>
  </si>
  <si>
    <t>ENSECAG00000013797</t>
  </si>
  <si>
    <t>ENSECAG00000013798</t>
  </si>
  <si>
    <t>tubulin alpha 1a [Source:HGNC Symbol;Acc:HGNC:20766]</t>
  </si>
  <si>
    <t>ENSECAG00000013799</t>
  </si>
  <si>
    <t>Uncharacterized protein  [Source:UniProtKB/TrEMBL;Acc:F7BBU3]</t>
  </si>
  <si>
    <t>ENSECAG00000013800</t>
  </si>
  <si>
    <t>zinc and ring finger 2, E3 ubiquitin protein ligase [Source:HGNC Symbol;Acc:HGNC:22316]</t>
  </si>
  <si>
    <t>ENSECAG00000013801</t>
  </si>
  <si>
    <t>Uncharacterized protein  [Source:UniProtKB/TrEMBL;Acc:F7AK81]</t>
  </si>
  <si>
    <t>ENSECAG00000013802</t>
  </si>
  <si>
    <t>LRRC53</t>
  </si>
  <si>
    <t>leucine rich repeat containing 53 [Source:HGNC Symbol;Acc:HGNC:25255]</t>
  </si>
  <si>
    <t>ENSECAG00000013803</t>
  </si>
  <si>
    <t>UFC1</t>
  </si>
  <si>
    <t>ubiquitin-fold modifier conjugating enzyme 1 [Source:HGNC Symbol;Acc:HGNC:26941]</t>
  </si>
  <si>
    <t>ENSECAG00000013804</t>
  </si>
  <si>
    <t>Uncharacterized protein  [Source:UniProtKB/TrEMBL;Acc:F7BBE7]</t>
  </si>
  <si>
    <t>ENSECAG00000013805</t>
  </si>
  <si>
    <t>KCNMB4</t>
  </si>
  <si>
    <t>potassium channel subfamily M regulatory beta subunit 4 [Source:HGNC Symbol;Acc:HGNC:6289]</t>
  </si>
  <si>
    <t>ENSECAG00000013806</t>
  </si>
  <si>
    <t>FBXO17</t>
  </si>
  <si>
    <t>F-box protein 17 [Source:HGNC Symbol;Acc:HGNC:18754]</t>
  </si>
  <si>
    <t>ENSECAG00000013807</t>
  </si>
  <si>
    <t>IQSEC3</t>
  </si>
  <si>
    <t>IQ motif and Sec7 domain 3 [Source:HGNC Symbol;Acc:HGNC:29193]</t>
  </si>
  <si>
    <t>ENSECAG00000013808</t>
  </si>
  <si>
    <t>FAM151B</t>
  </si>
  <si>
    <t>family with sequence similarity 151 member B [Source:HGNC Symbol;Acc:HGNC:33716]</t>
  </si>
  <si>
    <t>ENSECAG00000013809</t>
  </si>
  <si>
    <t>DSC1</t>
  </si>
  <si>
    <t>desmocollin 1 [Source:HGNC Symbol;Acc:HGNC:3035]</t>
  </si>
  <si>
    <t>ENSECAG00000013810</t>
  </si>
  <si>
    <t>MYT1</t>
  </si>
  <si>
    <t>myelin transcription factor 1 [Source:HGNC Symbol;Acc:HGNC:7622]</t>
  </si>
  <si>
    <t>ENSECAG00000013811</t>
  </si>
  <si>
    <t>KIAA1456</t>
  </si>
  <si>
    <t>KIAA1456 [Source:HGNC Symbol;Acc:HGNC:26725]</t>
  </si>
  <si>
    <t>ENSECAG00000013812</t>
  </si>
  <si>
    <t>ZG16</t>
  </si>
  <si>
    <t>zymogen granule protein 16 [Source:HGNC Symbol;Acc:HGNC:30961]</t>
  </si>
  <si>
    <t>ENSECAG00000013813</t>
  </si>
  <si>
    <t>PSMG4</t>
  </si>
  <si>
    <t>proteasome (prosome, macropain) assembly chaperone 4 [Source:HGNC Symbol;Acc:HGNC:21108]</t>
  </si>
  <si>
    <t>ENSECAG00000013814</t>
  </si>
  <si>
    <t>HECTD2</t>
  </si>
  <si>
    <t>HECT domain containing E3 ubiquitin protein ligase 2 [Source:HGNC Symbol;Acc:HGNC:26736]</t>
  </si>
  <si>
    <t>Uncharacterized protein  [Source:UniProtKB/TrEMBL;Acc:F7BA14]</t>
  </si>
  <si>
    <t>ENSECAG00000013816</t>
  </si>
  <si>
    <t>VPS45</t>
  </si>
  <si>
    <t>vacuolar protein sorting 45 homolog (S. cerevisiae) [Source:HGNC Symbol;Acc:HGNC:14579]</t>
  </si>
  <si>
    <t>ENSECAG00000013817</t>
  </si>
  <si>
    <t>CYP1A1</t>
  </si>
  <si>
    <t>cytochrome P450 family 1 subfamily A member 1 [Source:HGNC Symbol;Acc:HGNC:2595]</t>
  </si>
  <si>
    <t>ENSECAG00000013818</t>
  </si>
  <si>
    <t>protein phosphatase 4 regulatory subunit 3B [Source:HGNC Symbol;Acc:HGNC:29267]</t>
  </si>
  <si>
    <t>ENSECAG00000013820</t>
  </si>
  <si>
    <t>KMT5C</t>
  </si>
  <si>
    <t>lysine (K)-specific methyltransferase 5C [Source:HGNC Symbol;Acc:HGNC:28405]</t>
  </si>
  <si>
    <t>ENSECAG00000013821</t>
  </si>
  <si>
    <t>SLC22A23</t>
  </si>
  <si>
    <t>solute carrier family 22 member 23 [Source:HGNC Symbol;Acc:HGNC:21106]</t>
  </si>
  <si>
    <t>ENSECAG00000013822</t>
  </si>
  <si>
    <t>KIF5C</t>
  </si>
  <si>
    <t>kinesin family member 5C [Source:HGNC Symbol;Acc:HGNC:6325]</t>
  </si>
  <si>
    <t>ENSECAG00000013823</t>
  </si>
  <si>
    <t>SCRIB</t>
  </si>
  <si>
    <t>scribbled planar cell polarity protein [Source:HGNC Symbol;Acc:HGNC:30377]</t>
  </si>
  <si>
    <t>ENSECAG00000013824</t>
  </si>
  <si>
    <t>POC5</t>
  </si>
  <si>
    <t>POC5 centriolar protein [Source:HGNC Symbol;Acc:HGNC:26658]</t>
  </si>
  <si>
    <t>NOD1</t>
  </si>
  <si>
    <t>nucleotide binding oligomerization domain containing 1 [Source:HGNC Symbol;Acc:HGNC:16390]</t>
  </si>
  <si>
    <t>ENSECAG00000013826</t>
  </si>
  <si>
    <t>SLC17A8</t>
  </si>
  <si>
    <t>solute carrier family 17 (vesicular glutamate transporter), member 8 [Source:HGNC Symbol;Acc:HGNC:20151]</t>
  </si>
  <si>
    <t>ENSECAG00000013827</t>
  </si>
  <si>
    <t>Uncharacterized protein  [Source:UniProtKB/TrEMBL;Acc:F7ARK6]</t>
  </si>
  <si>
    <t>ENSECAG00000013828</t>
  </si>
  <si>
    <t>KIAA0430</t>
  </si>
  <si>
    <t>KIAA0430 [Source:HGNC Symbol;Acc:HGNC:29562]</t>
  </si>
  <si>
    <t>ENSECAG00000013829</t>
  </si>
  <si>
    <t>LRRIQ3</t>
  </si>
  <si>
    <t>leucine-rich repeats and IQ motif containing 3 [Source:HGNC Symbol;Acc:HGNC:28318]</t>
  </si>
  <si>
    <t>ENSECAG00000013830</t>
  </si>
  <si>
    <t>FBXO27</t>
  </si>
  <si>
    <t>F-box protein 27 [Source:HGNC Symbol;Acc:HGNC:18753]</t>
  </si>
  <si>
    <t>ENSECAG00000013831</t>
  </si>
  <si>
    <t>MT4</t>
  </si>
  <si>
    <t>metallothionein 4 [Source:HGNC Symbol;Acc:HGNC:18705]</t>
  </si>
  <si>
    <t>ENSECAG00000013832</t>
  </si>
  <si>
    <t>DES</t>
  </si>
  <si>
    <t>desmin [Source:HGNC Symbol;Acc:HGNC:2770]</t>
  </si>
  <si>
    <t>ENSECAG00000013833</t>
  </si>
  <si>
    <t>ENSECAG00000013834</t>
  </si>
  <si>
    <t>Uncharacterized protein  [Source:UniProtKB/TrEMBL;Acc:F7ARH8]</t>
  </si>
  <si>
    <t>ENSECAG00000013835</t>
  </si>
  <si>
    <t>PRUNE2</t>
  </si>
  <si>
    <t>prune homolog 2 (Drosophila) [Source:HGNC Symbol;Acc:HGNC:25209]</t>
  </si>
  <si>
    <t>ENSECAG00000013836</t>
  </si>
  <si>
    <t>PKLR</t>
  </si>
  <si>
    <t>pyruvate kinase, liver and RBC [Source:HGNC Symbol;Acc:HGNC:9020]</t>
  </si>
  <si>
    <t>ENSECAG00000013837</t>
  </si>
  <si>
    <t>PLA2G4E</t>
  </si>
  <si>
    <t>phospholipase A2 group IVE [Source:HGNC Symbol;Acc:HGNC:24791]</t>
  </si>
  <si>
    <t>ENSECAG00000013838</t>
  </si>
  <si>
    <t>ENSECAG00000013839</t>
  </si>
  <si>
    <t>family with sequence similarity 214 member A [Source:HGNC Symbol;Acc:HGNC:25609]</t>
  </si>
  <si>
    <t>ENSECAG00000013840</t>
  </si>
  <si>
    <t>FAM3A</t>
  </si>
  <si>
    <t>family with sequence similarity 3 member A [Source:HGNC Symbol;Acc:HGNC:13749]</t>
  </si>
  <si>
    <t>ENSECAG00000013841</t>
  </si>
  <si>
    <t>ENSECAG00000013843</t>
  </si>
  <si>
    <t>TUBE1</t>
  </si>
  <si>
    <t>tubulin epsilon 1 [Source:HGNC Symbol;Acc:HGNC:20775]</t>
  </si>
  <si>
    <t>ENSECAG00000013844</t>
  </si>
  <si>
    <t>URM1</t>
  </si>
  <si>
    <t>ubiquitin related modifier 1 [Source:HGNC Symbol;Acc:HGNC:28378]</t>
  </si>
  <si>
    <t>ENSECAG00000013845</t>
  </si>
  <si>
    <t>HUS1</t>
  </si>
  <si>
    <t>HUS1 checkpoint clamp component [Source:HGNC Symbol;Acc:HGNC:5309]</t>
  </si>
  <si>
    <t>ENSECAG00000013846</t>
  </si>
  <si>
    <t>ENSECAG00000013847</t>
  </si>
  <si>
    <t>NCBP1</t>
  </si>
  <si>
    <t>nuclear cap binding protein subunit 1 [Source:HGNC Symbol;Acc:HGNC:7658]</t>
  </si>
  <si>
    <t>ENSECAG00000013848</t>
  </si>
  <si>
    <t>Uncharacterized protein  [Source:UniProtKB/TrEMBL;Acc:F7BGV9]</t>
  </si>
  <si>
    <t>ENSECAG00000013850</t>
  </si>
  <si>
    <t>LMAN2L</t>
  </si>
  <si>
    <t>lectin, mannose-binding 2-like [Source:HGNC Symbol;Acc:HGNC:19263]</t>
  </si>
  <si>
    <t>ENSECAG00000013851</t>
  </si>
  <si>
    <t>ENSECAG00000013852</t>
  </si>
  <si>
    <t>Uncharacterized protein  [Source:UniProtKB/TrEMBL;Acc:F7ARC3]</t>
  </si>
  <si>
    <t>ENSECAG00000013853</t>
  </si>
  <si>
    <t>coiled-coil domain containing 90B [Source:HGNC Symbol;Acc:HGNC:28108]</t>
  </si>
  <si>
    <t>ENSECAG00000013854</t>
  </si>
  <si>
    <t>ENSECAG00000013855</t>
  </si>
  <si>
    <t>ENSECAG00000013857</t>
  </si>
  <si>
    <t>DIMT1</t>
  </si>
  <si>
    <t>DIM1 dimethyladenosine transferase 1 homolog [Source:HGNC Symbol;Acc:HGNC:30217]</t>
  </si>
  <si>
    <t>ENSECAG00000013858</t>
  </si>
  <si>
    <t>ENSECAG00000013859</t>
  </si>
  <si>
    <t>Uncharacterized protein  [Source:UniProtKB/TrEMBL;Acc:F7AKX9]</t>
  </si>
  <si>
    <t>ENSECAG00000013860</t>
  </si>
  <si>
    <t>TAMM41</t>
  </si>
  <si>
    <t>TAM41 mitochondrial translocator assembly and maintenance homolog [Source:HGNC Symbol;Acc:HGNC:25187]</t>
  </si>
  <si>
    <t>ENSECAG00000013861</t>
  </si>
  <si>
    <t>UMOD</t>
  </si>
  <si>
    <t>uromodulin [Source:HGNC Symbol;Acc:HGNC:12559]</t>
  </si>
  <si>
    <t>ENSECAG00000013862</t>
  </si>
  <si>
    <t>EPHB1</t>
  </si>
  <si>
    <t>EPH receptor B1 [Source:HGNC Symbol;Acc:HGNC:3392]</t>
  </si>
  <si>
    <t>ENSECAG00000013863</t>
  </si>
  <si>
    <t>LEPR</t>
  </si>
  <si>
    <t>leptin receptor [Source:HGNC Symbol;Acc:HGNC:6554]</t>
  </si>
  <si>
    <t>ENSECAG00000013864</t>
  </si>
  <si>
    <t>CNOT2</t>
  </si>
  <si>
    <t>CCR4-NOT transcription complex subunit 2 [Source:HGNC Symbol;Acc:HGNC:7878]</t>
  </si>
  <si>
    <t>ENSECAG00000013865</t>
  </si>
  <si>
    <t>SRBD1</t>
  </si>
  <si>
    <t>S1 RNA binding domain 1 [Source:HGNC Symbol;Acc:HGNC:25521]</t>
  </si>
  <si>
    <t>ENSECAG00000013866</t>
  </si>
  <si>
    <t>ENSECAG00000013867</t>
  </si>
  <si>
    <t>ENSECAG00000013868</t>
  </si>
  <si>
    <t>RBP3</t>
  </si>
  <si>
    <t>retinol binding protein 3 [Source:HGNC Symbol;Acc:HGNC:9921]</t>
  </si>
  <si>
    <t>ENSECAG00000013869</t>
  </si>
  <si>
    <t>complement factor I [Source:HGNC Symbol;Acc:HGNC:5394]</t>
  </si>
  <si>
    <t>ENSECAG00000013870</t>
  </si>
  <si>
    <t>CERCAM</t>
  </si>
  <si>
    <t>cerebral endothelial cell adhesion molecule [Source:HGNC Symbol;Acc:HGNC:23723]</t>
  </si>
  <si>
    <t>ENSECAG00000013871</t>
  </si>
  <si>
    <t>SUGP1</t>
  </si>
  <si>
    <t>SURP and G-patch domain containing 1 [Source:HGNC Symbol;Acc:HGNC:18643]</t>
  </si>
  <si>
    <t>ENSECAG00000013872</t>
  </si>
  <si>
    <t>Uncharacterized protein  [Source:UniProtKB/TrEMBL;Acc:F7AEZ0]</t>
  </si>
  <si>
    <t>ENSECAG00000013873</t>
  </si>
  <si>
    <t>GUCY2F</t>
  </si>
  <si>
    <t>guanylate cyclase 2F, retinal [Source:HGNC Symbol;Acc:HGNC:4691]</t>
  </si>
  <si>
    <t>ENSECAG00000013874</t>
  </si>
  <si>
    <t>SPARC</t>
  </si>
  <si>
    <t>SPARC precursor  [Source:RefSeq peptide;Acc:NP_001137425]</t>
  </si>
  <si>
    <t>ENSECAG00000013875</t>
  </si>
  <si>
    <t>Uncharacterized protein  [Source:UniProtKB/TrEMBL;Acc:F7AQ64]</t>
  </si>
  <si>
    <t>ENSECAG00000013876</t>
  </si>
  <si>
    <t>Uncharacterized protein  [Source:UniProtKB/TrEMBL;Acc:F7ALL4]</t>
  </si>
  <si>
    <t>ENSECAG00000013877</t>
  </si>
  <si>
    <t>EIF3I</t>
  </si>
  <si>
    <t>eukaryotic translation initiation factor 3 subunit I [Source:HGNC Symbol;Acc:HGNC:3272]</t>
  </si>
  <si>
    <t>ENSECAG00000013878</t>
  </si>
  <si>
    <t>ANK1</t>
  </si>
  <si>
    <t>ankyrin 1 [Source:HGNC Symbol;Acc:HGNC:492]</t>
  </si>
  <si>
    <t>ENSECAG00000013879</t>
  </si>
  <si>
    <t>ENSECAG00000013880</t>
  </si>
  <si>
    <t>Uncharacterized protein  [Source:UniProtKB/TrEMBL;Acc:F7ALC2]</t>
  </si>
  <si>
    <t>ENSECAG00000013881</t>
  </si>
  <si>
    <t>DHX35</t>
  </si>
  <si>
    <t>DEAH (Asp-Glu-Ala-His) box polypeptide 35 [Source:HGNC Symbol;Acc:HGNC:15861]</t>
  </si>
  <si>
    <t>ENSECAG00000013882</t>
  </si>
  <si>
    <t>ALPHA4GNT</t>
  </si>
  <si>
    <t>Equus caballus alpha 1,4-N-Acetylglucosaminyltransferase (ALPHA4GNT), mRNA. [Source:RefSeq mRNA;Acc:NM_001163877]</t>
  </si>
  <si>
    <t>ENSECAG00000013883</t>
  </si>
  <si>
    <t>ICAM1</t>
  </si>
  <si>
    <t>intercellular adhesion molecule 1 [Source:HGNC Symbol;Acc:HGNC:5344]</t>
  </si>
  <si>
    <t>ENSECAG00000013884</t>
  </si>
  <si>
    <t>CACNB2</t>
  </si>
  <si>
    <t>calcium channel, voltage-dependent, beta 2 subunit [Source:HGNC Symbol;Acc:HGNC:1402]</t>
  </si>
  <si>
    <t>ENSECAG00000013885</t>
  </si>
  <si>
    <t>TEX264</t>
  </si>
  <si>
    <t>testis expressed 264 [Source:HGNC Symbol;Acc:HGNC:30247]</t>
  </si>
  <si>
    <t>ENSECAG00000013886</t>
  </si>
  <si>
    <t>Uncharacterized protein  [Source:UniProtKB/TrEMBL;Acc:F7AKL4]</t>
  </si>
  <si>
    <t>ENSECAG00000013887</t>
  </si>
  <si>
    <t>ENSECAG00000013888</t>
  </si>
  <si>
    <t>ACR</t>
  </si>
  <si>
    <t>acrosin [Source:HGNC Symbol;Acc:HGNC:126]</t>
  </si>
  <si>
    <t>ENSECAG00000013889</t>
  </si>
  <si>
    <t>NBN</t>
  </si>
  <si>
    <t>nibrin [Source:HGNC Symbol;Acc:HGNC:7652]</t>
  </si>
  <si>
    <t>ribosomal protein S6 kinase, 70kDa, polypeptide 1 [Source:HGNC Symbol;Acc:HGNC:10436]</t>
  </si>
  <si>
    <t>ENSECAG00000013891</t>
  </si>
  <si>
    <t>Uncharacterized protein  [Source:UniProtKB/TrEMBL;Acc:F6ZT30]</t>
  </si>
  <si>
    <t>ENSECAG00000013892</t>
  </si>
  <si>
    <t>PPEF1</t>
  </si>
  <si>
    <t>protein phosphatase, EF-hand calcium binding domain 1 [Source:HGNC Symbol;Acc:HGNC:9243]</t>
  </si>
  <si>
    <t>ENSECAG00000013893</t>
  </si>
  <si>
    <t>SCARA5</t>
  </si>
  <si>
    <t>scavenger receptor class A member 5 [Source:HGNC Symbol;Acc:HGNC:28701]</t>
  </si>
  <si>
    <t>ENSECAG00000013894</t>
  </si>
  <si>
    <t>CASK</t>
  </si>
  <si>
    <t>calcium/calmodulin-dependent serine protein kinase (MAGUK family) [Source:HGNC Symbol;Acc:HGNC:1497]</t>
  </si>
  <si>
    <t>ENSECAG00000013895</t>
  </si>
  <si>
    <t>ZNF777</t>
  </si>
  <si>
    <t>zinc finger protein 777 [Source:HGNC Symbol;Acc:HGNC:22213]</t>
  </si>
  <si>
    <t>ENSECAG00000013896</t>
  </si>
  <si>
    <t>IFI30</t>
  </si>
  <si>
    <t>interferon, gamma-inducible protein 30 [Source:HGNC Symbol;Acc:HGNC:5398]</t>
  </si>
  <si>
    <t>ENSECAG00000013897</t>
  </si>
  <si>
    <t>RFTN1</t>
  </si>
  <si>
    <t>raftlin, lipid raft linker 1 [Source:HGNC Symbol;Acc:HGNC:30278]</t>
  </si>
  <si>
    <t>ENSECAG00000013898</t>
  </si>
  <si>
    <t>CABLES2</t>
  </si>
  <si>
    <t>Cdk5 and Abl enzyme substrate 2 [Source:HGNC Symbol;Acc:HGNC:16143]</t>
  </si>
  <si>
    <t>ENSECAG00000013899</t>
  </si>
  <si>
    <t>ENSECAG00000013900</t>
  </si>
  <si>
    <t>ZDHHC24</t>
  </si>
  <si>
    <t>zinc finger, DHHC-type containing 24 [Source:HGNC Symbol;Acc:HGNC:27387]</t>
  </si>
  <si>
    <t>ENSECAG00000013901</t>
  </si>
  <si>
    <t>ankyrin repeat domain 12 [Source:HGNC Symbol;Acc:HGNC:29135]</t>
  </si>
  <si>
    <t>ENSECAG00000013902</t>
  </si>
  <si>
    <t>ENSECAG00000013903</t>
  </si>
  <si>
    <t>Uncharacterized protein  [Source:UniProtKB/TrEMBL;Acc:F6ZYK6]</t>
  </si>
  <si>
    <t>ENSECAG00000013904</t>
  </si>
  <si>
    <t>transmembrane protein 30A [Source:HGNC Symbol;Acc:HGNC:16667]</t>
  </si>
  <si>
    <t>ENSECAG00000013905</t>
  </si>
  <si>
    <t>HHAT</t>
  </si>
  <si>
    <t>hedgehog acyltransferase [Source:HGNC Symbol;Acc:HGNC:18270]</t>
  </si>
  <si>
    <t>ENSECAG00000013906</t>
  </si>
  <si>
    <t>ENSECAG00000013907</t>
  </si>
  <si>
    <t>TMEM132D</t>
  </si>
  <si>
    <t>transmembrane protein 132D [Source:HGNC Symbol;Acc:HGNC:29411]</t>
  </si>
  <si>
    <t>ENSECAG00000013908</t>
  </si>
  <si>
    <t>EMD</t>
  </si>
  <si>
    <t>emerin [Source:HGNC Symbol;Acc:HGNC:3331]</t>
  </si>
  <si>
    <t>sirtuin 1 [Source:HGNC Symbol;Acc:HGNC:14929]</t>
  </si>
  <si>
    <t>ENSECAG00000013910</t>
  </si>
  <si>
    <t>origin recognition complex subunit 4 [Source:HGNC Symbol;Acc:HGNC:8490]</t>
  </si>
  <si>
    <t>ENSECAG00000013911</t>
  </si>
  <si>
    <t>Uncharacterized protein  [Source:UniProtKB/TrEMBL;Acc:F7AKH0]</t>
  </si>
  <si>
    <t>ENSECAG00000013913</t>
  </si>
  <si>
    <t>PCK2</t>
  </si>
  <si>
    <t>phosphoenolpyruvate carboxykinase 2 (mitochondrial) [Source:HGNC Symbol;Acc:HGNC:8725]</t>
  </si>
  <si>
    <t>ENSECAG00000013914</t>
  </si>
  <si>
    <t>ENSECAG00000013916</t>
  </si>
  <si>
    <t>COPS5</t>
  </si>
  <si>
    <t>COP9 signalosome subunit 5 [Source:HGNC Symbol;Acc:HGNC:2240]</t>
  </si>
  <si>
    <t>ENSECAG00000013917</t>
  </si>
  <si>
    <t>Lipase  [Source:UniProtKB/TrEMBL;Acc:F6ZYN2]</t>
  </si>
  <si>
    <t>ENSECAG00000013918</t>
  </si>
  <si>
    <t>zinc finger, FYVE domain containing 16 [Source:HGNC Symbol;Acc:HGNC:20756]</t>
  </si>
  <si>
    <t>ENSECAG00000013919</t>
  </si>
  <si>
    <t>ENSECAG00000013920</t>
  </si>
  <si>
    <t>DBR1</t>
  </si>
  <si>
    <t>debranching RNA lariats 1 [Source:HGNC Symbol;Acc:HGNC:15594]</t>
  </si>
  <si>
    <t>ENSECAG00000013921</t>
  </si>
  <si>
    <t>ENSECAG00000013922</t>
  </si>
  <si>
    <t>PRRC2B</t>
  </si>
  <si>
    <t>proline-rich coiled-coil 2B [Source:HGNC Symbol;Acc:HGNC:28121]</t>
  </si>
  <si>
    <t>Uncharacterized protein  [Source:UniProtKB/TrEMBL;Acc:F7BM18]</t>
  </si>
  <si>
    <t>ENSECAG00000013924</t>
  </si>
  <si>
    <t>SERPIND1</t>
  </si>
  <si>
    <t>serpin peptidase inhibitor, clade D (heparin cofactor), member 1 [Source:HGNC Symbol;Acc:HGNC:4838]</t>
  </si>
  <si>
    <t>ENSECAG00000013925</t>
  </si>
  <si>
    <t>K(lysine) acetyltransferase 2B [Source:HGNC Symbol;Acc:HGNC:8638]</t>
  </si>
  <si>
    <t>ENSECAG00000013927</t>
  </si>
  <si>
    <t>ENSECAG00000013928</t>
  </si>
  <si>
    <t>ENSECAG00000013929</t>
  </si>
  <si>
    <t>TXN2</t>
  </si>
  <si>
    <t>thioredoxin 2 [Source:HGNC Symbol;Acc:HGNC:17772]</t>
  </si>
  <si>
    <t>ENSECAG00000013930</t>
  </si>
  <si>
    <t>Sp3 transcription factor [Source:HGNC Symbol;Acc:HGNC:11208]</t>
  </si>
  <si>
    <t>ENSECAG00000013931</t>
  </si>
  <si>
    <t>Uncharacterized protein  [Source:UniProtKB/TrEMBL;Acc:F6ZZ59]</t>
  </si>
  <si>
    <t>ENSECAG00000013932</t>
  </si>
  <si>
    <t>LYPD6B</t>
  </si>
  <si>
    <t>LY6/PLAUR domain containing 6B [Source:HGNC Symbol;Acc:HGNC:27018]</t>
  </si>
  <si>
    <t>ENSECAG00000013933</t>
  </si>
  <si>
    <t>TMEM86B</t>
  </si>
  <si>
    <t>transmembrane protein 86B [Source:HGNC Symbol;Acc:HGNC:28448]</t>
  </si>
  <si>
    <t>ENSECAG00000013934</t>
  </si>
  <si>
    <t>Uncharacterized protein  [Source:UniProtKB/TrEMBL;Acc:F7AEW5]</t>
  </si>
  <si>
    <t>ENSECAG00000013935</t>
  </si>
  <si>
    <t>MTUS2</t>
  </si>
  <si>
    <t>microtubule associated tumor suppressor candidate 2 [Source:HGNC Symbol;Acc:HGNC:20595]</t>
  </si>
  <si>
    <t>ENSECAG00000013936</t>
  </si>
  <si>
    <t>SNRNP70</t>
  </si>
  <si>
    <t>Uncharacterized protein  [Source:UniProtKB/TrEMBL;Acc:F7BMY5]</t>
  </si>
  <si>
    <t>ENSECAG00000013937</t>
  </si>
  <si>
    <t>transcription factor EC [Source:HGNC Symbol;Acc:HGNC:11754]</t>
  </si>
  <si>
    <t>ENSECAG00000013938</t>
  </si>
  <si>
    <t>ZDHHC13</t>
  </si>
  <si>
    <t>zinc finger, DHHC-type containing 13 [Source:HGNC Symbol;Acc:HGNC:18413]</t>
  </si>
  <si>
    <t>ENSECAG00000013939</t>
  </si>
  <si>
    <t>ZFHX2</t>
  </si>
  <si>
    <t>zinc finger homeobox 2 [Source:HGNC Symbol;Acc:HGNC:20152]</t>
  </si>
  <si>
    <t>ENSECAG00000013940</t>
  </si>
  <si>
    <t>Equus caballus uteroglobin-like (LOC100060053), mRNA. [Source:RefSeq mRNA;Acc:NM_001267800]</t>
  </si>
  <si>
    <t>ENSECAG00000013941</t>
  </si>
  <si>
    <t>Uncharacterized protein  [Source:UniProtKB/TrEMBL;Acc:F6ZZ76]</t>
  </si>
  <si>
    <t>ENSECAG00000013942</t>
  </si>
  <si>
    <t>NRAS</t>
  </si>
  <si>
    <t>neuroblastoma RAS viral (v-ras) oncogene homolog [Source:HGNC Symbol;Acc:HGNC:7989]</t>
  </si>
  <si>
    <t>ENSECAG00000013943</t>
  </si>
  <si>
    <t>ENSECAG00000013944</t>
  </si>
  <si>
    <t>FAM134A</t>
  </si>
  <si>
    <t>family with sequence similarity 134 member A [Source:HGNC Symbol;Acc:HGNC:28450]</t>
  </si>
  <si>
    <t>ENSECAG00000013945</t>
  </si>
  <si>
    <t>RAB29</t>
  </si>
  <si>
    <t>RAB29, member RAS oncogene family [Source:HGNC Symbol;Acc:HGNC:9789]</t>
  </si>
  <si>
    <t>ENSECAG00000013946</t>
  </si>
  <si>
    <t>UMODL1</t>
  </si>
  <si>
    <t>uromodulin like 1 [Source:HGNC Symbol;Acc:HGNC:12560]</t>
  </si>
  <si>
    <t>ENSECAG00000013947</t>
  </si>
  <si>
    <t>DSN1</t>
  </si>
  <si>
    <t>DSN1 homolog, MIS12 kinetochore complex component [Source:HGNC Symbol;Acc:HGNC:16165]</t>
  </si>
  <si>
    <t>ENSECAG00000013948</t>
  </si>
  <si>
    <t>MRPL44</t>
  </si>
  <si>
    <t>mitochondrial ribosomal protein L44 [Source:HGNC Symbol;Acc:HGNC:16650]</t>
  </si>
  <si>
    <t>ENSECAG00000013949</t>
  </si>
  <si>
    <t>Uncharacterized protein  [Source:UniProtKB/TrEMBL;Acc:F6ZZ50]</t>
  </si>
  <si>
    <t>ENSECAG00000013950</t>
  </si>
  <si>
    <t>MKL1</t>
  </si>
  <si>
    <t>megakaryoblastic leukemia (translocation) 1 [Source:HGNC Symbol;Acc:HGNC:14334]</t>
  </si>
  <si>
    <t>ENSECAG00000013951</t>
  </si>
  <si>
    <t>PPP2R2C</t>
  </si>
  <si>
    <t>protein phosphatase 2 regulatory subunit B, gamma [Source:HGNC Symbol;Acc:HGNC:9306]</t>
  </si>
  <si>
    <t>ENSECAG00000013952</t>
  </si>
  <si>
    <t>CADM4</t>
  </si>
  <si>
    <t>cell adhesion molecule 4 [Source:HGNC Symbol;Acc:HGNC:30825]</t>
  </si>
  <si>
    <t>ENSECAG00000013953</t>
  </si>
  <si>
    <t>ENSECAG00000013954</t>
  </si>
  <si>
    <t>MUC12</t>
  </si>
  <si>
    <t>mucin 12, cell surface associated [Source:HGNC Symbol;Acc:HGNC:7510]</t>
  </si>
  <si>
    <t>Uncharacterized protein  [Source:UniProtKB/TrEMBL;Acc:F7CNV6]</t>
  </si>
  <si>
    <t>ENSECAG00000013956</t>
  </si>
  <si>
    <t>ROBO3</t>
  </si>
  <si>
    <t>roundabout guidance receptor 3 [Source:HGNC Symbol;Acc:HGNC:13433]</t>
  </si>
  <si>
    <t>ENSECAG00000013957</t>
  </si>
  <si>
    <t>PDE5A</t>
  </si>
  <si>
    <t>phosphodiesterase 5A [Source:HGNC Symbol;Acc:HGNC:8784]</t>
  </si>
  <si>
    <t>ENSECAG00000013958</t>
  </si>
  <si>
    <t>ENSECAG00000013959</t>
  </si>
  <si>
    <t>ZNF613</t>
  </si>
  <si>
    <t>zinc finger protein 613 [Source:HGNC Symbol;Acc:HGNC:25827]</t>
  </si>
  <si>
    <t>ENSECAG00000013960</t>
  </si>
  <si>
    <t>FGFR2</t>
  </si>
  <si>
    <t>fibroblast growth factor receptor 2 precursor  [Source:RefSeq peptide;Acc:NP_001157335]</t>
  </si>
  <si>
    <t>ENSECAG00000013961</t>
  </si>
  <si>
    <t>Uncharacterized protein  [Source:UniProtKB/TrEMBL;Acc:F7ATW3]</t>
  </si>
  <si>
    <t>ENSECAG00000013962</t>
  </si>
  <si>
    <t>tumor protein D52 [Source:HGNC Symbol;Acc:HGNC:12005]</t>
  </si>
  <si>
    <t>ENSECAG00000013963</t>
  </si>
  <si>
    <t>TMEM161A</t>
  </si>
  <si>
    <t>transmembrane protein 161A [Source:HGNC Symbol;Acc:HGNC:26020]</t>
  </si>
  <si>
    <t>ENSECAG00000013964</t>
  </si>
  <si>
    <t>carnosine N-methyltransferase 1 [Source:HGNC Symbol;Acc:HGNC:23435]</t>
  </si>
  <si>
    <t>ENSECAG00000013965</t>
  </si>
  <si>
    <t>Transporter  [Source:UniProtKB/TrEMBL;Acc:F7DGM8]</t>
  </si>
  <si>
    <t>ENSECAG00000013966</t>
  </si>
  <si>
    <t>DPAGT1</t>
  </si>
  <si>
    <t>dolichyl-phosphate (UDP-N-acetylglucosamine) N-acetylglucosaminephosphotransferase 1 (GlcNAc-1-P transferase) [Source:HGNC Symbol;Acc:HGNC:2995]</t>
  </si>
  <si>
    <t>ENSECAG00000013967</t>
  </si>
  <si>
    <t>RASGRF1</t>
  </si>
  <si>
    <t>Ras protein specific guanine nucleotide releasing factor 1 [Source:HGNC Symbol;Acc:HGNC:9875]</t>
  </si>
  <si>
    <t>ENSECAG00000013968</t>
  </si>
  <si>
    <t>APOA1BP</t>
  </si>
  <si>
    <t>apolipoprotein A-I binding protein [Source:HGNC Symbol;Acc:HGNC:18453]</t>
  </si>
  <si>
    <t>ENSECAG00000013969</t>
  </si>
  <si>
    <t>Uncharacterized protein  [Source:UniProtKB/TrEMBL;Acc:F6ZSN3]</t>
  </si>
  <si>
    <t>ENSECAG00000013970</t>
  </si>
  <si>
    <t>ASH2L</t>
  </si>
  <si>
    <t>ash2 (absent, small, or homeotic)-like (Drosophila) [Source:HGNC Symbol;Acc:HGNC:744]</t>
  </si>
  <si>
    <t>ENSECAG00000013971</t>
  </si>
  <si>
    <t>autophagy related 5 [Source:HGNC Symbol;Acc:HGNC:589]</t>
  </si>
  <si>
    <t>ENSECAG00000013972</t>
  </si>
  <si>
    <t>Uncharacterized protein  [Source:UniProtKB/TrEMBL;Acc:F6ZYL7]</t>
  </si>
  <si>
    <t>ENSECAG00000013973</t>
  </si>
  <si>
    <t>TRAF3</t>
  </si>
  <si>
    <t>TNF receptor associated factor 3 [Source:HGNC Symbol;Acc:HGNC:12033]</t>
  </si>
  <si>
    <t>ENSECAG00000013974</t>
  </si>
  <si>
    <t>ENSECAG00000013975</t>
  </si>
  <si>
    <t>ENSECAG00000013976</t>
  </si>
  <si>
    <t>Uncharacterized protein  [Source:UniProtKB/TrEMBL;Acc:F6ZY67]</t>
  </si>
  <si>
    <t>ENSECAG00000013977</t>
  </si>
  <si>
    <t>MOK</t>
  </si>
  <si>
    <t>MOK protein kinase [Source:HGNC Symbol;Acc:HGNC:9833]</t>
  </si>
  <si>
    <t>ENSECAG00000013978</t>
  </si>
  <si>
    <t>SOX5</t>
  </si>
  <si>
    <t>SRY-box 5 [Source:HGNC Symbol;Acc:HGNC:11201]</t>
  </si>
  <si>
    <t>ENSECAG00000013979</t>
  </si>
  <si>
    <t>BICC1</t>
  </si>
  <si>
    <t>BicC family RNA binding protein 1 [Source:HGNC Symbol;Acc:HGNC:19351]</t>
  </si>
  <si>
    <t>ENSECAG00000013980</t>
  </si>
  <si>
    <t>XKR6</t>
  </si>
  <si>
    <t>X-linked Kx blood group related 6 [Source:HGNC Symbol;Acc:HGNC:27806]</t>
  </si>
  <si>
    <t>cytidine deaminase [Source:HGNC Symbol;Acc:HGNC:1712]</t>
  </si>
  <si>
    <t>ENSECAG00000013982</t>
  </si>
  <si>
    <t>TUBAL3</t>
  </si>
  <si>
    <t>tubulin alpha like 3 [Source:HGNC Symbol;Acc:HGNC:23534]</t>
  </si>
  <si>
    <t>ENSECAG00000013983</t>
  </si>
  <si>
    <t>PRPF6</t>
  </si>
  <si>
    <t>pre-mRNA processing factor 6 [Source:HGNC Symbol;Acc:HGNC:15860]</t>
  </si>
  <si>
    <t>ENSECAG00000013984</t>
  </si>
  <si>
    <t>CBLN3</t>
  </si>
  <si>
    <t>cerebellin 3 precursor [Source:HGNC Symbol;Acc:HGNC:20146]</t>
  </si>
  <si>
    <t>ubiquitin-like with PHD and ring finger domains 2, E3 ubiquitin protein ligase [Source:HGNC Symbol;Acc:HGNC:12557]</t>
  </si>
  <si>
    <t>ENSECAG00000013986</t>
  </si>
  <si>
    <t>TMEM178A</t>
  </si>
  <si>
    <t>transmembrane protein 178A [Source:HGNC Symbol;Acc:HGNC:28517]</t>
  </si>
  <si>
    <t>ENSECAG00000013987</t>
  </si>
  <si>
    <t>DLC1 Rho GTPase activating protein [Source:HGNC Symbol;Acc:HGNC:2897]</t>
  </si>
  <si>
    <t>ENSECAG00000013989</t>
  </si>
  <si>
    <t>SNX31</t>
  </si>
  <si>
    <t>sorting nexin 31 [Source:HGNC Symbol;Acc:HGNC:28605]</t>
  </si>
  <si>
    <t>ENSECAG00000013990</t>
  </si>
  <si>
    <t>TOR1A</t>
  </si>
  <si>
    <t>torsin family 1, member A (torsin A) [Source:HGNC Symbol;Acc:HGNC:3098]</t>
  </si>
  <si>
    <t>ENSECAG00000013991</t>
  </si>
  <si>
    <t>ZNF672</t>
  </si>
  <si>
    <t>zinc finger protein 672 [Source:HGNC Symbol;Acc:HGNC:26179]</t>
  </si>
  <si>
    <t>ENSECAG00000013992</t>
  </si>
  <si>
    <t>Fc receptor-like 4 [Source:HGNC Symbol;Acc:HGNC:18507]</t>
  </si>
  <si>
    <t>ENSECAG00000013993</t>
  </si>
  <si>
    <t>TOMM40</t>
  </si>
  <si>
    <t>translocase of outer mitochondrial membrane 40 homolog (yeast) [Source:HGNC Symbol;Acc:HGNC:18001]</t>
  </si>
  <si>
    <t>ENSECAG00000013994</t>
  </si>
  <si>
    <t>RAB28</t>
  </si>
  <si>
    <t>RAB28, member RAS oncogene family [Source:HGNC Symbol;Acc:HGNC:9768]</t>
  </si>
  <si>
    <t>ENSECAG00000013995</t>
  </si>
  <si>
    <t>ENSECAG00000013996</t>
  </si>
  <si>
    <t>ARGFX</t>
  </si>
  <si>
    <t>arginine-fifty homeobox [Source:HGNC Symbol;Acc:HGNC:30146]</t>
  </si>
  <si>
    <t>ENSECAG00000013997</t>
  </si>
  <si>
    <t>Uncharacterized protein  [Source:UniProtKB/TrEMBL;Acc:F6ZRX8]</t>
  </si>
  <si>
    <t>ENSECAG00000013998</t>
  </si>
  <si>
    <t>squalene epoxidase [Source:HGNC Symbol;Acc:HGNC:11279]</t>
  </si>
  <si>
    <t>ENSECAG00000013999</t>
  </si>
  <si>
    <t>TSPAN3</t>
  </si>
  <si>
    <t>tetraspanin 3 [Source:HGNC Symbol;Acc:HGNC:17752]</t>
  </si>
  <si>
    <t>ENSECAG00000014000</t>
  </si>
  <si>
    <t>KLHL20</t>
  </si>
  <si>
    <t>kelch like family member 20 [Source:HGNC Symbol;Acc:HGNC:25056]</t>
  </si>
  <si>
    <t>ENSECAG00000014001</t>
  </si>
  <si>
    <t>ENSECAG00000014002</t>
  </si>
  <si>
    <t>UBA1</t>
  </si>
  <si>
    <t>ubiquitin-like modifier activating enzyme 1 [Source:HGNC Symbol;Acc:HGNC:12469]</t>
  </si>
  <si>
    <t>ENSECAG00000014003</t>
  </si>
  <si>
    <t>TMEM192</t>
  </si>
  <si>
    <t>transmembrane protein 192 [Source:HGNC Symbol;Acc:HGNC:26775]</t>
  </si>
  <si>
    <t>ENSECAG00000014004</t>
  </si>
  <si>
    <t>SAMD7</t>
  </si>
  <si>
    <t>sterile alpha motif domain containing 7 [Source:HGNC Symbol;Acc:HGNC:25394]</t>
  </si>
  <si>
    <t>ENSECAG00000014005</t>
  </si>
  <si>
    <t>ENSECAG00000014006</t>
  </si>
  <si>
    <t>MLN</t>
  </si>
  <si>
    <t>motilin [Source:HGNC Symbol;Acc:HGNC:7141]</t>
  </si>
  <si>
    <t>ENSECAG00000014007</t>
  </si>
  <si>
    <t>Uncharacterized protein  [Source:UniProtKB/TrEMBL;Acc:F6ZSA5]</t>
  </si>
  <si>
    <t>ENSECAG00000014008</t>
  </si>
  <si>
    <t>ENSECAG00000014009</t>
  </si>
  <si>
    <t>TPM2</t>
  </si>
  <si>
    <t>tropomyosin 2 (beta) [Source:HGNC Symbol;Acc:HGNC:12011]</t>
  </si>
  <si>
    <t>ENSECAG00000014010</t>
  </si>
  <si>
    <t>NINJ2</t>
  </si>
  <si>
    <t>ninjurin 2 [Source:HGNC Symbol;Acc:HGNC:7825]</t>
  </si>
  <si>
    <t>ENSECAG00000014011</t>
  </si>
  <si>
    <t>ENSECAG00000014012</t>
  </si>
  <si>
    <t>GABRA6</t>
  </si>
  <si>
    <t>gamma-aminobutyric acid (GABA) A receptor, alpha 6 [Source:HGNC Symbol;Acc:HGNC:4080]</t>
  </si>
  <si>
    <t>ENSECAG00000014013</t>
  </si>
  <si>
    <t>golgi transport 1B [Source:HGNC Symbol;Acc:HGNC:20175]</t>
  </si>
  <si>
    <t>ENSECAG00000014014</t>
  </si>
  <si>
    <t>ENSECAG00000014015</t>
  </si>
  <si>
    <t>APBB1</t>
  </si>
  <si>
    <t>amyloid beta (A4) precursor protein-binding, family B, member 1 (Fe65) [Source:HGNC Symbol;Acc:HGNC:581]</t>
  </si>
  <si>
    <t>FYVE, RhoGEF and PH domain containing 2 [Source:HGNC Symbol;Acc:HGNC:3664]</t>
  </si>
  <si>
    <t>ENSECAG00000014017</t>
  </si>
  <si>
    <t>PRKG1</t>
  </si>
  <si>
    <t>protein kinase, cGMP-dependent, type I [Source:HGNC Symbol;Acc:HGNC:9414]</t>
  </si>
  <si>
    <t>ENSECAG00000014018</t>
  </si>
  <si>
    <t>ENSECAG00000014019</t>
  </si>
  <si>
    <t>cysteine rich hydrophobic domain 2 [Source:HGNC Symbol;Acc:HGNC:1935]</t>
  </si>
  <si>
    <t>ENSECAG00000014020</t>
  </si>
  <si>
    <t>CORO2B</t>
  </si>
  <si>
    <t>coronin, actin binding protein, 2B [Source:HGNC Symbol;Acc:HGNC:2256]</t>
  </si>
  <si>
    <t>ENSECAG00000014021</t>
  </si>
  <si>
    <t>ENSECAG00000014022</t>
  </si>
  <si>
    <t>TSPAN5</t>
  </si>
  <si>
    <t>tetraspanin 5 [Source:HGNC Symbol;Acc:HGNC:17753]</t>
  </si>
  <si>
    <t>ENSECAG00000014023</t>
  </si>
  <si>
    <t>FNDC8</t>
  </si>
  <si>
    <t>fibronectin type III domain containing 8 [Source:HGNC Symbol;Acc:HGNC:25286]</t>
  </si>
  <si>
    <t>ENSECAG00000014024</t>
  </si>
  <si>
    <t>ENSECAG00000014025</t>
  </si>
  <si>
    <t>ENSECAG00000014026</t>
  </si>
  <si>
    <t>ASTE1</t>
  </si>
  <si>
    <t>asteroid homolog 1 (Drosophila) [Source:HGNC Symbol;Acc:HGNC:25021]</t>
  </si>
  <si>
    <t>ENSECAG00000014027</t>
  </si>
  <si>
    <t>NEGR1</t>
  </si>
  <si>
    <t>neuronal growth regulator 1 precursor  [Source:RefSeq peptide;Acc:NP_001139336]</t>
  </si>
  <si>
    <t>ENSECAG00000014028</t>
  </si>
  <si>
    <t>DGUOK</t>
  </si>
  <si>
    <t>deoxyguanosine kinase [Source:HGNC Symbol;Acc:HGNC:2858]</t>
  </si>
  <si>
    <t>ENSECAG00000014029</t>
  </si>
  <si>
    <t>Uncharacterized protein  [Source:UniProtKB/TrEMBL;Acc:F6ZLC9]</t>
  </si>
  <si>
    <t>ENSECAG00000014030</t>
  </si>
  <si>
    <t>CNGB1</t>
  </si>
  <si>
    <t>cyclic nucleotide gated channel beta 1 [Source:HGNC Symbol;Acc:HGNC:2151]</t>
  </si>
  <si>
    <t>ENSECAG00000014031</t>
  </si>
  <si>
    <t>B4GALNT3</t>
  </si>
  <si>
    <t>beta-1,4-N-acetyl-galactosaminyl transferase 3 [Source:HGNC Symbol;Acc:HGNC:24137]</t>
  </si>
  <si>
    <t>ENSECAG00000014032</t>
  </si>
  <si>
    <t>CD37 molecule [Source:HGNC Symbol;Acc:HGNC:1666]</t>
  </si>
  <si>
    <t>ENSECAG00000014033</t>
  </si>
  <si>
    <t>Uncharacterized protein  [Source:UniProtKB/TrEMBL;Acc:F7AJ59]</t>
  </si>
  <si>
    <t>ENSECAG00000014034</t>
  </si>
  <si>
    <t>LHFPL5</t>
  </si>
  <si>
    <t>lipoma HMGIC fusion partner-like 5 [Source:HGNC Symbol;Acc:HGNC:21253]</t>
  </si>
  <si>
    <t>ENSECAG00000014035</t>
  </si>
  <si>
    <t>ENSECAG00000014036</t>
  </si>
  <si>
    <t>Uncharacterized protein  [Source:UniProtKB/TrEMBL;Acc:F7D4T8]</t>
  </si>
  <si>
    <t>ENSECAG00000014037</t>
  </si>
  <si>
    <t>PCK1</t>
  </si>
  <si>
    <t>phosphoenolpyruvate carboxykinase 1 [Source:HGNC Symbol;Acc:HGNC:8724]</t>
  </si>
  <si>
    <t>ENSECAG00000014038</t>
  </si>
  <si>
    <t>ENSECAG00000014039</t>
  </si>
  <si>
    <t>COX15</t>
  </si>
  <si>
    <t>cytochrome c oxidase assembly homolog 15 (yeast) [Source:HGNC Symbol;Acc:HGNC:2263]</t>
  </si>
  <si>
    <t>ENSECAG00000014040</t>
  </si>
  <si>
    <t>SIAE</t>
  </si>
  <si>
    <t>sialic acid acetylesterase [Source:HGNC Symbol;Acc:HGNC:18187]</t>
  </si>
  <si>
    <t>ENSECAG00000014041</t>
  </si>
  <si>
    <t>WFDC5</t>
  </si>
  <si>
    <t>WAP four-disulfide core domain 5 [Source:HGNC Symbol;Acc:HGNC:20477]</t>
  </si>
  <si>
    <t>ENSECAG00000014042</t>
  </si>
  <si>
    <t>ZNF791</t>
  </si>
  <si>
    <t>zinc finger protein 791 [Source:HGNC Symbol;Acc:HGNC:26895]</t>
  </si>
  <si>
    <t>ENSECAG00000014043</t>
  </si>
  <si>
    <t>ENSECAG00000014044</t>
  </si>
  <si>
    <t>Uncharacterized protein  [Source:UniProtKB/TrEMBL;Acc:F7AP33]</t>
  </si>
  <si>
    <t>ENSECAG00000014045</t>
  </si>
  <si>
    <t>KLK13</t>
  </si>
  <si>
    <t>kallikrein related peptidase 13 [Source:HGNC Symbol;Acc:HGNC:6361]</t>
  </si>
  <si>
    <t>ENSECAG00000014046</t>
  </si>
  <si>
    <t>ankyrin repeat and MYND domain containing 2 [Source:HGNC Symbol;Acc:HGNC:25370]</t>
  </si>
  <si>
    <t>ENSECAG00000014047</t>
  </si>
  <si>
    <t>WDR82</t>
  </si>
  <si>
    <t>WD repeat domain 82 [Source:HGNC Symbol;Acc:HGNC:28826]</t>
  </si>
  <si>
    <t>ENSECAG00000014048</t>
  </si>
  <si>
    <t>Uncharacterized protein  [Source:UniProtKB/TrEMBL;Acc:F7BMX6]</t>
  </si>
  <si>
    <t>ENSECAG00000014049</t>
  </si>
  <si>
    <t>ITPA</t>
  </si>
  <si>
    <t>inosine triphosphatase [Source:HGNC Symbol;Acc:HGNC:6176]</t>
  </si>
  <si>
    <t>ENSECAG00000014050</t>
  </si>
  <si>
    <t>ENSECAG00000014051</t>
  </si>
  <si>
    <t>MED19</t>
  </si>
  <si>
    <t>mediator complex subunit 19 [Source:HGNC Symbol;Acc:HGNC:29600]</t>
  </si>
  <si>
    <t>ENSECAG00000014052</t>
  </si>
  <si>
    <t>Uncharacterized protein  [Source:UniProtKB/TrEMBL;Acc:F7BMZ1]</t>
  </si>
  <si>
    <t>ENSECAG00000014053</t>
  </si>
  <si>
    <t>SF3B3</t>
  </si>
  <si>
    <t>splicing factor 3b subunit 3 [Source:HGNC Symbol;Acc:HGNC:10770]</t>
  </si>
  <si>
    <t>ENSECAG00000014054</t>
  </si>
  <si>
    <t>CDKL4</t>
  </si>
  <si>
    <t>cyclin-dependent kinase-like 4 [Source:HGNC Symbol;Acc:HGNC:19287]</t>
  </si>
  <si>
    <t>ENSECAG00000014055</t>
  </si>
  <si>
    <t>SEC22B</t>
  </si>
  <si>
    <t>SEC22 homolog B, vesicle trafficking protein (gene/pseudogene) [Source:HGNC Symbol;Acc:HGNC:10700]</t>
  </si>
  <si>
    <t>ENSECAG00000014056</t>
  </si>
  <si>
    <t>RPS6KL1</t>
  </si>
  <si>
    <t>ribosomal protein S6 kinase like 1 [Source:HGNC Symbol;Acc:HGNC:20222]</t>
  </si>
  <si>
    <t>ENSECAG00000014057</t>
  </si>
  <si>
    <t>ASB1</t>
  </si>
  <si>
    <t>ankyrin repeat and SOCS box containing 1 [Source:HGNC Symbol;Acc:HGNC:16011]</t>
  </si>
  <si>
    <t>ENSECAG00000014058</t>
  </si>
  <si>
    <t>ZNF598</t>
  </si>
  <si>
    <t>zinc finger protein 598 [Source:HGNC Symbol;Acc:HGNC:28079]</t>
  </si>
  <si>
    <t>ENSECAG00000014059</t>
  </si>
  <si>
    <t>epithelial cell transforming 2 [Source:HGNC Symbol;Acc:HGNC:3155]</t>
  </si>
  <si>
    <t>ENSECAG00000014060</t>
  </si>
  <si>
    <t>ENSECAG00000014061</t>
  </si>
  <si>
    <t>ENSECAG00000014062</t>
  </si>
  <si>
    <t>ENSECAG00000014063</t>
  </si>
  <si>
    <t>DGCR2</t>
  </si>
  <si>
    <t>DiGeorge syndrome critical region gene 2 [Source:HGNC Symbol;Acc:HGNC:2845]</t>
  </si>
  <si>
    <t>ENSECAG00000014064</t>
  </si>
  <si>
    <t>KCTD19</t>
  </si>
  <si>
    <t>potassium channel tetramerization domain containing 19 [Source:HGNC Symbol;Acc:HGNC:24753]</t>
  </si>
  <si>
    <t>ENSECAG00000014065</t>
  </si>
  <si>
    <t>coiled-coil domain containing 47 [Source:HGNC Symbol;Acc:HGNC:24856]</t>
  </si>
  <si>
    <t>ENSECAG00000014066</t>
  </si>
  <si>
    <t>ENSECAG00000014067</t>
  </si>
  <si>
    <t>ENSECAG00000014068</t>
  </si>
  <si>
    <t>ALLC</t>
  </si>
  <si>
    <t>allantoicase [Source:HGNC Symbol;Acc:HGNC:17377]</t>
  </si>
  <si>
    <t>ENSECAG00000014069</t>
  </si>
  <si>
    <t>GOLM1</t>
  </si>
  <si>
    <t>golgi membrane protein 1 [Source:HGNC Symbol;Acc:HGNC:15451]</t>
  </si>
  <si>
    <t>ENSECAG00000014070</t>
  </si>
  <si>
    <t>Uncharacterized protein  [Source:UniProtKB/TrEMBL;Acc:F7BH64]</t>
  </si>
  <si>
    <t>ENSECAG00000014071</t>
  </si>
  <si>
    <t>solute carrier family 30 (zinc transporter), member 7 [Source:HGNC Symbol;Acc:HGNC:19306]</t>
  </si>
  <si>
    <t>ENSECAG00000014072</t>
  </si>
  <si>
    <t>PMS2</t>
  </si>
  <si>
    <t>PMS1 homolog 2, mismatch repair system component [Source:HGNC Symbol;Acc:HGNC:9122]</t>
  </si>
  <si>
    <t>ENSECAG00000014073</t>
  </si>
  <si>
    <t>ENSECAG00000014074</t>
  </si>
  <si>
    <t>NUGGC</t>
  </si>
  <si>
    <t>nuclear GTPase, germinal center associated [Source:HGNC Symbol;Acc:HGNC:33550]</t>
  </si>
  <si>
    <t>ENSECAG00000014075</t>
  </si>
  <si>
    <t>ENSECAG00000014076</t>
  </si>
  <si>
    <t>pseudouridylate synthase 10 [Source:HGNC Symbol;Acc:HGNC:26505]</t>
  </si>
  <si>
    <t>ENSECAG00000014077</t>
  </si>
  <si>
    <t>ENSECAG00000014078</t>
  </si>
  <si>
    <t>C9orf84</t>
  </si>
  <si>
    <t>chromosome 9 open reading frame 84 [Source:HGNC Symbol;Acc:HGNC:26535]</t>
  </si>
  <si>
    <t>ENSECAG00000014079</t>
  </si>
  <si>
    <t>ENSECAG00000014080</t>
  </si>
  <si>
    <t>SCN3A</t>
  </si>
  <si>
    <t>sodium channel, voltage gated, type III alpha subunit [Source:HGNC Symbol;Acc:HGNC:10590]</t>
  </si>
  <si>
    <t>ENSECAG00000014081</t>
  </si>
  <si>
    <t>WWC1</t>
  </si>
  <si>
    <t>WW and C2 domain containing 1 [Source:HGNC Symbol;Acc:HGNC:29435]</t>
  </si>
  <si>
    <t>SLIT-ROBO Rho GTPase activating protein 2 [Source:HGNC Symbol;Acc:HGNC:19751]</t>
  </si>
  <si>
    <t>ENSECAG00000014083</t>
  </si>
  <si>
    <t>KIAA2013</t>
  </si>
  <si>
    <t>KIAA2013 [Source:HGNC Symbol;Acc:HGNC:28513]</t>
  </si>
  <si>
    <t>ENSECAG00000014084</t>
  </si>
  <si>
    <t>ENSECAG00000014085</t>
  </si>
  <si>
    <t>ENSECAG00000014086</t>
  </si>
  <si>
    <t>Uncharacterized protein  [Source:UniProtKB/TrEMBL;Acc:F6ZXQ2]</t>
  </si>
  <si>
    <t>ENSECAG00000014087</t>
  </si>
  <si>
    <t>crystallin beta-gamma domain containing 3 [Source:HGNC Symbol;Acc:HGNC:34427]</t>
  </si>
  <si>
    <t>ENSECAG00000014088</t>
  </si>
  <si>
    <t>ENSECAG00000014089</t>
  </si>
  <si>
    <t>NFATC3</t>
  </si>
  <si>
    <t>nuclear factor of activated T-cells, cytoplasmic, calcineurin-dependent 3 [Source:HGNC Symbol;Acc:HGNC:7777]</t>
  </si>
  <si>
    <t>ENSECAG00000014090</t>
  </si>
  <si>
    <t>RPL10A</t>
  </si>
  <si>
    <t>ribosomal protein L10a [Source:HGNC Symbol;Acc:HGNC:10299]</t>
  </si>
  <si>
    <t>ENSECAG00000014091</t>
  </si>
  <si>
    <t>CCDC18</t>
  </si>
  <si>
    <t>coiled-coil domain containing 18 [Source:HGNC Symbol;Acc:HGNC:30370]</t>
  </si>
  <si>
    <t>ENSECAG00000014092</t>
  </si>
  <si>
    <t>ENSECAG00000014093</t>
  </si>
  <si>
    <t>STK16</t>
  </si>
  <si>
    <t>serine/threonine kinase 16 [Source:HGNC Symbol;Acc:HGNC:11394]</t>
  </si>
  <si>
    <t>ENSECAG00000014094</t>
  </si>
  <si>
    <t>HEY2</t>
  </si>
  <si>
    <t>hes-related family bHLH transcription factor with YRPW motif 2 [Source:HGNC Symbol;Acc:HGNC:4881]</t>
  </si>
  <si>
    <t>Uncharacterized protein  [Source:UniProtKB/TrEMBL;Acc:F7BGD5]</t>
  </si>
  <si>
    <t>ENSECAG00000014096</t>
  </si>
  <si>
    <t>Equus caballus glucan (1,4-alpha-), branching enzyme 1 (GBE1), mRNA. [Source:RefSeq mRNA;Acc:NM_001081940]</t>
  </si>
  <si>
    <t>ENSECAG00000014097</t>
  </si>
  <si>
    <t>TMEM247</t>
  </si>
  <si>
    <t>transmembrane protein 247 [Source:HGNC Symbol;Acc:HGNC:42967]</t>
  </si>
  <si>
    <t>ENSECAG00000014098</t>
  </si>
  <si>
    <t>ENSECAG00000014099</t>
  </si>
  <si>
    <t>FAM71E2</t>
  </si>
  <si>
    <t>family with sequence similarity 71 member E2 [Source:HGNC Symbol;Acc:HGNC:25278]</t>
  </si>
  <si>
    <t>ENSECAG00000014100</t>
  </si>
  <si>
    <t>SLC22A13</t>
  </si>
  <si>
    <t>solute carrier family 22 (organic anion/urate transporter), member 13 [Source:HGNC Symbol;Acc:HGNC:8494]</t>
  </si>
  <si>
    <t>ENSECAG00000014101</t>
  </si>
  <si>
    <t>SLC12A3</t>
  </si>
  <si>
    <t>solute carrier family 12 (sodium/chloride transporter), member 3 [Source:HGNC Symbol;Acc:HGNC:10912]</t>
  </si>
  <si>
    <t>ENSECAG00000014102</t>
  </si>
  <si>
    <t>IZUMO3</t>
  </si>
  <si>
    <t>IZUMO family member 3 [Source:HGNC Symbol;Acc:HGNC:31421]</t>
  </si>
  <si>
    <t>ENSECAG00000014103</t>
  </si>
  <si>
    <t>RXFP2</t>
  </si>
  <si>
    <t>Equus caballus relaxin/insulin-like family peptide receptor 2 (RXFP2), mRNA. [Source:RefSeq mRNA;Acc:NM_001163868]</t>
  </si>
  <si>
    <t>ENSECAG00000014104</t>
  </si>
  <si>
    <t>GNG12</t>
  </si>
  <si>
    <t>guanine nucleotide binding protein (G protein), gamma 12 [Source:HGNC Symbol;Acc:HGNC:19663]</t>
  </si>
  <si>
    <t>ENSECAG00000014105</t>
  </si>
  <si>
    <t>ACP7</t>
  </si>
  <si>
    <t>Purple acid phosphatase  [Source:UniProtKB/TrEMBL;Acc:F7APV1]</t>
  </si>
  <si>
    <t>ENSECAG00000014106</t>
  </si>
  <si>
    <t>ENSECAG00000014107</t>
  </si>
  <si>
    <t>C2orf69</t>
  </si>
  <si>
    <t>chromosome 2 open reading frame 69 [Source:HGNC Symbol;Acc:HGNC:26799]</t>
  </si>
  <si>
    <t>ENSECAG00000014108</t>
  </si>
  <si>
    <t>TNFRSF8</t>
  </si>
  <si>
    <t>tumor necrosis factor receptor superfamily member 8 [Source:HGNC Symbol;Acc:HGNC:11923]</t>
  </si>
  <si>
    <t>ENSECAG00000014109</t>
  </si>
  <si>
    <t>UPK2</t>
  </si>
  <si>
    <t>uroplakin 2 [Source:HGNC Symbol;Acc:HGNC:12579]</t>
  </si>
  <si>
    <t>ENSECAG00000014110</t>
  </si>
  <si>
    <t>TCAF2</t>
  </si>
  <si>
    <t>TRPM8 channel-associated factor 2 [Source:HGNC Symbol;Acc:HGNC:26878]</t>
  </si>
  <si>
    <t>ENSECAG00000014112</t>
  </si>
  <si>
    <t>SLC20A1</t>
  </si>
  <si>
    <t>solute carrier family 20 (phosphate transporter), member 1 [Source:HGNC Symbol;Acc:HGNC:10946]</t>
  </si>
  <si>
    <t>ENSECAG00000014113</t>
  </si>
  <si>
    <t>CCNG2</t>
  </si>
  <si>
    <t>cyclin G2 [Source:HGNC Symbol;Acc:HGNC:1593]</t>
  </si>
  <si>
    <t>ENSECAG00000014114</t>
  </si>
  <si>
    <t>ENSECAG00000014115</t>
  </si>
  <si>
    <t>RAC3</t>
  </si>
  <si>
    <t>ras-related C3 botulinum toxin substrate 3 (rho family, small GTP binding protein Rac3) [Source:HGNC Symbol;Acc:HGNC:9803]</t>
  </si>
  <si>
    <t>ENSECAG00000014116</t>
  </si>
  <si>
    <t>SLC38A9</t>
  </si>
  <si>
    <t>solute carrier family 38 member 9 [Source:HGNC Symbol;Acc:HGNC:26907]</t>
  </si>
  <si>
    <t>ENSECAG00000014117</t>
  </si>
  <si>
    <t>VAMP7</t>
  </si>
  <si>
    <t>vesicle associated membrane protein 7 [Source:HGNC Symbol;Acc:HGNC:11486]</t>
  </si>
  <si>
    <t>ENSECAG00000014118</t>
  </si>
  <si>
    <t>ZNF512</t>
  </si>
  <si>
    <t>zinc finger protein 512 [Source:HGNC Symbol;Acc:HGNC:29380]</t>
  </si>
  <si>
    <t>ENSECAG00000014119</t>
  </si>
  <si>
    <t>ArfGAP with coiled-coil, ankyrin repeat and PH domains 1 [Source:HGNC Symbol;Acc:HGNC:16467]</t>
  </si>
  <si>
    <t>ENSECAG00000014120</t>
  </si>
  <si>
    <t>myotubularin related protein 9 [Source:HGNC Symbol;Acc:HGNC:14596]</t>
  </si>
  <si>
    <t>ENSECAG00000014121</t>
  </si>
  <si>
    <t>ENSECAG00000014123</t>
  </si>
  <si>
    <t>taxilin gamma [Source:HGNC Symbol;Acc:HGNC:18578]</t>
  </si>
  <si>
    <t>ENSECAG00000014124</t>
  </si>
  <si>
    <t>GNE</t>
  </si>
  <si>
    <t>glucosamine (UDP-N-acetyl)-2-epimerase/N-acetylmannosamine kinase [Source:HGNC Symbol;Acc:HGNC:23657]</t>
  </si>
  <si>
    <t>ENSECAG00000014125</t>
  </si>
  <si>
    <t>Uncharacterized protein  [Source:UniProtKB/TrEMBL;Acc:F7A220]</t>
  </si>
  <si>
    <t>ENSECAG00000014126</t>
  </si>
  <si>
    <t>CFAP161</t>
  </si>
  <si>
    <t>cilia and flagella associated protein 161 [Source:HGNC Symbol;Acc:HGNC:26782]</t>
  </si>
  <si>
    <t>ENSECAG00000014127</t>
  </si>
  <si>
    <t>X-ray repair complementing defective repair in Chinese hamster cells 1 [Source:HGNC Symbol;Acc:HGNC:12828]</t>
  </si>
  <si>
    <t>ENSECAG00000014128</t>
  </si>
  <si>
    <t>TYW5</t>
  </si>
  <si>
    <t>tRNA-yW synthesizing protein 5 [Source:HGNC Symbol;Acc:HGNC:26754]</t>
  </si>
  <si>
    <t>ENSECAG00000014129</t>
  </si>
  <si>
    <t>TMEM42</t>
  </si>
  <si>
    <t>transmembrane protein 42 [Source:HGNC Symbol;Acc:HGNC:28444]</t>
  </si>
  <si>
    <t>ENSECAG00000014130</t>
  </si>
  <si>
    <t>CSNK2A2</t>
  </si>
  <si>
    <t>casein kinase 2, alpha prime polypeptide [Source:HGNC Symbol;Acc:HGNC:2459]</t>
  </si>
  <si>
    <t>ENSECAG00000014131</t>
  </si>
  <si>
    <t>ENSECAG00000014132</t>
  </si>
  <si>
    <t>RAD51B</t>
  </si>
  <si>
    <t>RAD51 paralog B [Source:HGNC Symbol;Acc:HGNC:9822]</t>
  </si>
  <si>
    <t>ENSECAG00000014133</t>
  </si>
  <si>
    <t>SCAMP3</t>
  </si>
  <si>
    <t>secretory carrier membrane protein 3 [Source:HGNC Symbol;Acc:HGNC:10565]</t>
  </si>
  <si>
    <t>ENSECAG00000014134</t>
  </si>
  <si>
    <t>Uncharacterized protein  [Source:UniProtKB/TrEMBL;Acc:F7BAF3]</t>
  </si>
  <si>
    <t>ENSECAG00000014135</t>
  </si>
  <si>
    <t>SLA2</t>
  </si>
  <si>
    <t>Src-like-adaptor 2 [Source:HGNC Symbol;Acc:HGNC:17329]</t>
  </si>
  <si>
    <t>ENSECAG00000014136</t>
  </si>
  <si>
    <t>GTDC1</t>
  </si>
  <si>
    <t>glycosyltransferase like domain containing 1 [Source:HGNC Symbol;Acc:HGNC:20887]</t>
  </si>
  <si>
    <t>ENSECAG00000014137</t>
  </si>
  <si>
    <t>DOCK3</t>
  </si>
  <si>
    <t>dedicator of cytokinesis 3 [Source:HGNC Symbol;Acc:HGNC:2989]</t>
  </si>
  <si>
    <t>ENSECAG00000014138</t>
  </si>
  <si>
    <t>AHCYL2</t>
  </si>
  <si>
    <t>adenosylhomocysteinase-like 2 [Source:HGNC Symbol;Acc:HGNC:22204]</t>
  </si>
  <si>
    <t>ENSECAG00000014139</t>
  </si>
  <si>
    <t>RAD51D</t>
  </si>
  <si>
    <t>RAD51 paralog D [Source:HGNC Symbol;Acc:HGNC:9823]</t>
  </si>
  <si>
    <t>ENSECAG00000014140</t>
  </si>
  <si>
    <t>NDUFAF7</t>
  </si>
  <si>
    <t>NADH:ubiquinone oxidoreductase complex assembly factor 7 [Source:HGNC Symbol;Acc:HGNC:28816]</t>
  </si>
  <si>
    <t>ENSECAG00000014141</t>
  </si>
  <si>
    <t>ENSECAG00000014142</t>
  </si>
  <si>
    <t>protein kinase C, iota [Source:HGNC Symbol;Acc:HGNC:9404]</t>
  </si>
  <si>
    <t>ENSECAG00000014143</t>
  </si>
  <si>
    <t>CCK</t>
  </si>
  <si>
    <t>cholecystokinin [Source:HGNC Symbol;Acc:HGNC:1569]</t>
  </si>
  <si>
    <t>Uncharacterized protein  [Source:UniProtKB/TrEMBL;Acc:F7DSF3]</t>
  </si>
  <si>
    <t>ENSECAG00000014145</t>
  </si>
  <si>
    <t>TLL2</t>
  </si>
  <si>
    <t>tolloid like 2 [Source:HGNC Symbol;Acc:HGNC:11844]</t>
  </si>
  <si>
    <t>ENSECAG00000014147</t>
  </si>
  <si>
    <t>ZAR1L</t>
  </si>
  <si>
    <t>zygote arrest 1-like [Source:HGNC Symbol;Acc:HGNC:37116]</t>
  </si>
  <si>
    <t>ENSECAG00000014148</t>
  </si>
  <si>
    <t>CABYR</t>
  </si>
  <si>
    <t>calcium binding tyrosine-(Y)-phosphorylation regulated [Source:HGNC Symbol;Acc:HGNC:15569]</t>
  </si>
  <si>
    <t>ENSECAG00000014149</t>
  </si>
  <si>
    <t>NETO1</t>
  </si>
  <si>
    <t>neuropilin and tolloid like 1 [Source:HGNC Symbol;Acc:HGNC:13823]</t>
  </si>
  <si>
    <t>ENSECAG00000014150</t>
  </si>
  <si>
    <t>PTK2</t>
  </si>
  <si>
    <t>protein tyrosine kinase 2 [Source:HGNC Symbol;Acc:HGNC:9611]</t>
  </si>
  <si>
    <t>ENSECAG00000014151</t>
  </si>
  <si>
    <t>UBL7</t>
  </si>
  <si>
    <t>ubiquitin like 7 [Source:HGNC Symbol;Acc:HGNC:28221]</t>
  </si>
  <si>
    <t>ENSECAG00000014152</t>
  </si>
  <si>
    <t>HSD11B2</t>
  </si>
  <si>
    <t>hydroxysteroid (11-beta) dehydrogenase 2 [Source:HGNC Symbol;Acc:HGNC:5209]</t>
  </si>
  <si>
    <t>ENSECAG00000014153</t>
  </si>
  <si>
    <t>CLK4</t>
  </si>
  <si>
    <t>CDC like kinase 4 [Source:HGNC Symbol;Acc:HGNC:13659]</t>
  </si>
  <si>
    <t>ENSECAG00000014154</t>
  </si>
  <si>
    <t>ENSECAG00000014155</t>
  </si>
  <si>
    <t>SMOC2</t>
  </si>
  <si>
    <t>SPARC related modular calcium binding 2 [Source:HGNC Symbol;Acc:HGNC:20323]</t>
  </si>
  <si>
    <t>ENSECAG00000014156</t>
  </si>
  <si>
    <t>Uncharacterized protein  [Source:UniProtKB/TrEMBL;Acc:F7B9W3]</t>
  </si>
  <si>
    <t>ENSECAG00000014157</t>
  </si>
  <si>
    <t>ENSECAG00000014158</t>
  </si>
  <si>
    <t>Uncharacterized protein  [Source:UniProtKB/TrEMBL;Acc:F7BA00]</t>
  </si>
  <si>
    <t>ENSECAG00000014159</t>
  </si>
  <si>
    <t>ENSECAG00000014160</t>
  </si>
  <si>
    <t>ERCC6</t>
  </si>
  <si>
    <t>excision repair cross-complementation group 6 [Source:HGNC Symbol;Acc:HGNC:3438]</t>
  </si>
  <si>
    <t>ENSECAG00000014161</t>
  </si>
  <si>
    <t>ENSECAG00000014162</t>
  </si>
  <si>
    <t>EFCAB1</t>
  </si>
  <si>
    <t>EF-hand calcium binding domain 1 [Source:HGNC Symbol;Acc:HGNC:25678]</t>
  </si>
  <si>
    <t>ENSECAG00000014163</t>
  </si>
  <si>
    <t>FAM180B</t>
  </si>
  <si>
    <t>family with sequence similarity 180 member B [Source:HGNC Symbol;Acc:HGNC:34451]</t>
  </si>
  <si>
    <t>ENSECAG00000014164</t>
  </si>
  <si>
    <t>ADAMTS8</t>
  </si>
  <si>
    <t>ADAM metallopeptidase with thrombospondin type 1 motif 8 [Source:HGNC Symbol;Acc:HGNC:224]</t>
  </si>
  <si>
    <t>ENSECAG00000014165</t>
  </si>
  <si>
    <t>ENSECAG00000014166</t>
  </si>
  <si>
    <t>PDE6H</t>
  </si>
  <si>
    <t>phosphodiesterase 6H [Source:HGNC Symbol;Acc:HGNC:8790]</t>
  </si>
  <si>
    <t>ENSECAG00000014167</t>
  </si>
  <si>
    <t>ENSECAG00000014168</t>
  </si>
  <si>
    <t>PSMA7</t>
  </si>
  <si>
    <t>proteasome subunit alpha 7 [Source:HGNC Symbol;Acc:HGNC:9536]</t>
  </si>
  <si>
    <t>ENSECAG00000014169</t>
  </si>
  <si>
    <t>CCSER2</t>
  </si>
  <si>
    <t>coiled-coil serine rich protein 2 [Source:HGNC Symbol;Acc:HGNC:29197]</t>
  </si>
  <si>
    <t>ENSECAG00000014170</t>
  </si>
  <si>
    <t>ENSECAG00000014171</t>
  </si>
  <si>
    <t>TAF7L</t>
  </si>
  <si>
    <t>TATA-box binding protein associated factor 7 like [Source:HGNC Symbol;Acc:HGNC:11548]</t>
  </si>
  <si>
    <t>ENSECAG00000014172</t>
  </si>
  <si>
    <t>ENSECAG00000014173</t>
  </si>
  <si>
    <t>zinc finger, RAN-binding domain containing 2 [Source:HGNC Symbol;Acc:HGNC:13058]</t>
  </si>
  <si>
    <t>ENSECAG00000014174</t>
  </si>
  <si>
    <t>TOM1L1</t>
  </si>
  <si>
    <t>target of myb1 like 1 membrane trafficking protein [Source:HGNC Symbol;Acc:HGNC:11983]</t>
  </si>
  <si>
    <t>ENSECAG00000014175</t>
  </si>
  <si>
    <t>MAPK14</t>
  </si>
  <si>
    <t>mitogen-activated protein kinase 14 [Source:HGNC Symbol;Acc:HGNC:6876]</t>
  </si>
  <si>
    <t>ENSECAG00000014176</t>
  </si>
  <si>
    <t>SPATA5</t>
  </si>
  <si>
    <t>spermatogenesis associated 5 [Source:HGNC Symbol;Acc:HGNC:18119]</t>
  </si>
  <si>
    <t>ENSECAG00000014177</t>
  </si>
  <si>
    <t>ENSECAG00000014178</t>
  </si>
  <si>
    <t>GSR</t>
  </si>
  <si>
    <t>glutathione reductase [Source:HGNC Symbol;Acc:HGNC:4623]</t>
  </si>
  <si>
    <t>ENSECAG00000014179</t>
  </si>
  <si>
    <t>EBF2</t>
  </si>
  <si>
    <t>early B-cell factor 2 [Source:HGNC Symbol;Acc:HGNC:19090]</t>
  </si>
  <si>
    <t>ENSECAG00000014180</t>
  </si>
  <si>
    <t>ENSECAG00000014181</t>
  </si>
  <si>
    <t>retinoblastoma-like 2 [Source:HGNC Symbol;Acc:HGNC:9894]</t>
  </si>
  <si>
    <t>ENSECAG00000014183</t>
  </si>
  <si>
    <t>GPAT2</t>
  </si>
  <si>
    <t>glycerol-3-phosphate acyltransferase 2, mitochondrial [Source:HGNC Symbol;Acc:HGNC:27168]</t>
  </si>
  <si>
    <t>ENSECAG00000014184</t>
  </si>
  <si>
    <t>C1QTNF4</t>
  </si>
  <si>
    <t>C1q and tumor necrosis factor related protein 4 [Source:HGNC Symbol;Acc:HGNC:14346]</t>
  </si>
  <si>
    <t>ENSECAG00000014185</t>
  </si>
  <si>
    <t>importin 11 [Source:HGNC Symbol;Acc:HGNC:20628]</t>
  </si>
  <si>
    <t>ENSECAG00000014186</t>
  </si>
  <si>
    <t>Uncharacterized protein  [Source:UniProtKB/TrEMBL;Acc:F7APF6]</t>
  </si>
  <si>
    <t>ENSECAG00000014187</t>
  </si>
  <si>
    <t>RSPH3</t>
  </si>
  <si>
    <t>radial spoke 3 homolog (Chlamydomonas) [Source:HGNC Symbol;Acc:HGNC:21054]</t>
  </si>
  <si>
    <t>ENSECAG00000014188</t>
  </si>
  <si>
    <t>ILDR1</t>
  </si>
  <si>
    <t>immunoglobulin-like domain containing receptor 1 [Source:HGNC Symbol;Acc:HGNC:28741]</t>
  </si>
  <si>
    <t>ENSECAG00000014189</t>
  </si>
  <si>
    <t>VAMP2</t>
  </si>
  <si>
    <t>Uncharacterized protein  [Source:UniProtKB/TrEMBL;Acc:F6ZXM3]</t>
  </si>
  <si>
    <t>ENSECAG00000014190</t>
  </si>
  <si>
    <t>LARP6</t>
  </si>
  <si>
    <t>La ribonucleoprotein domain family member 6 [Source:HGNC Symbol;Acc:HGNC:24012]</t>
  </si>
  <si>
    <t>ENSECAG00000014191</t>
  </si>
  <si>
    <t>MED14</t>
  </si>
  <si>
    <t>mediator complex subunit 14 [Source:HGNC Symbol;Acc:HGNC:2370]</t>
  </si>
  <si>
    <t>ENSECAG00000014192</t>
  </si>
  <si>
    <t>HOXA13</t>
  </si>
  <si>
    <t>homeobox A13 [Source:HGNC Symbol;Acc:HGNC:5102]</t>
  </si>
  <si>
    <t>ENSECAG00000014193</t>
  </si>
  <si>
    <t>Uncharacterized protein  [Source:UniProtKB/TrEMBL;Acc:F7API3]</t>
  </si>
  <si>
    <t>ENSECAG00000014194</t>
  </si>
  <si>
    <t>EGFLAM</t>
  </si>
  <si>
    <t>EGF-like, fibronectin type III and laminin G domains [Source:HGNC Symbol;Acc:HGNC:26810]</t>
  </si>
  <si>
    <t>ENSECAG00000014195</t>
  </si>
  <si>
    <t>ENSECAG00000014196</t>
  </si>
  <si>
    <t>ENSECAG00000014197</t>
  </si>
  <si>
    <t>Uncharacterized protein  [Source:UniProtKB/TrEMBL;Acc:F7APS1]</t>
  </si>
  <si>
    <t>ENSECAG00000014198</t>
  </si>
  <si>
    <t>MTCH2</t>
  </si>
  <si>
    <t>mitochondrial carrier 2 [Source:HGNC Symbol;Acc:HGNC:17587]</t>
  </si>
  <si>
    <t>ENSECAG00000014199</t>
  </si>
  <si>
    <t>fem-1 homolog c (C. elegans) [Source:HGNC Symbol;Acc:HGNC:16933]</t>
  </si>
  <si>
    <t>ENSECAG00000014200</t>
  </si>
  <si>
    <t>TMEM178B</t>
  </si>
  <si>
    <t>Uncharacterized protein  [Source:UniProtKB/TrEMBL;Acc:F7APY0]</t>
  </si>
  <si>
    <t>ENSECAG00000014201</t>
  </si>
  <si>
    <t>ENSECAG00000014202</t>
  </si>
  <si>
    <t>Uncharacterized protein  [Source:UniProtKB/TrEMBL;Acc:F7APG9]</t>
  </si>
  <si>
    <t>ENSECAG00000014203</t>
  </si>
  <si>
    <t>DYNC1I1</t>
  </si>
  <si>
    <t>dynein, cytoplasmic 1, intermediate chain 1 [Source:HGNC Symbol;Acc:HGNC:2963]</t>
  </si>
  <si>
    <t>ENSECAG00000014204</t>
  </si>
  <si>
    <t>ENSECAG00000014205</t>
  </si>
  <si>
    <t>Uncharacterized protein  [Source:UniProtKB/TrEMBL;Acc:F7AJI5]</t>
  </si>
  <si>
    <t>ENSECAG00000014206</t>
  </si>
  <si>
    <t>ENSECAG00000014207</t>
  </si>
  <si>
    <t>family with sequence similarity 46 member A [Source:HGNC Symbol;Acc:HGNC:18345]</t>
  </si>
  <si>
    <t>ENSECAG00000014208</t>
  </si>
  <si>
    <t>JMJD8</t>
  </si>
  <si>
    <t>jumonji domain containing 8 [Source:HGNC Symbol;Acc:HGNC:14148]</t>
  </si>
  <si>
    <t>ENSECAG00000014209</t>
  </si>
  <si>
    <t>LETMD1</t>
  </si>
  <si>
    <t>LETM1 domain containing 1 [Source:HGNC Symbol;Acc:HGNC:24241]</t>
  </si>
  <si>
    <t>ENSECAG00000014210</t>
  </si>
  <si>
    <t>CCM2L</t>
  </si>
  <si>
    <t>cerebral cavernous malformation 2-like [Source:HGNC Symbol;Acc:HGNC:16153]</t>
  </si>
  <si>
    <t>ENSECAG00000014211</t>
  </si>
  <si>
    <t>AGK</t>
  </si>
  <si>
    <t>acylglycerol kinase [Source:HGNC Symbol;Acc:HGNC:21869]</t>
  </si>
  <si>
    <t>ENSECAG00000014212</t>
  </si>
  <si>
    <t>ENSECAG00000014213</t>
  </si>
  <si>
    <t>SRSF protein kinase 1 [Source:HGNC Symbol;Acc:HGNC:11305]</t>
  </si>
  <si>
    <t>ENSECAG00000014214</t>
  </si>
  <si>
    <t>GTF3C6</t>
  </si>
  <si>
    <t>general transcription factor IIIC subunit 6 [Source:HGNC Symbol;Acc:HGNC:20872]</t>
  </si>
  <si>
    <t>ENSECAG00000014215</t>
  </si>
  <si>
    <t>SDHC</t>
  </si>
  <si>
    <t>succinate dehydrogenase complex subunit C [Source:HGNC Symbol;Acc:HGNC:10682]</t>
  </si>
  <si>
    <t>ENSECAG00000014216</t>
  </si>
  <si>
    <t>ATP6AP1</t>
  </si>
  <si>
    <t>ATPase, H+ transporting, lysosomal accessory protein 1 [Source:HGNC Symbol;Acc:HGNC:868]</t>
  </si>
  <si>
    <t>ENSECAG00000014217</t>
  </si>
  <si>
    <t>rabaptin, RAB GTPase binding effector protein 1 [Source:HGNC Symbol;Acc:HGNC:17677]</t>
  </si>
  <si>
    <t>ENSECAG00000014218</t>
  </si>
  <si>
    <t>sialic acid binding Ig-like lectin 1, sialoadhesin [Source:HGNC Symbol;Acc:HGNC:11127]</t>
  </si>
  <si>
    <t>ENSECAG00000014219</t>
  </si>
  <si>
    <t>SRCIN1</t>
  </si>
  <si>
    <t>SRC kinase signaling inhibitor 1 [Source:HGNC Symbol;Acc:HGNC:29506]</t>
  </si>
  <si>
    <t>ENSECAG00000014220</t>
  </si>
  <si>
    <t>OTOS</t>
  </si>
  <si>
    <t>otospiralin [Source:HGNC Symbol;Acc:HGNC:22644]</t>
  </si>
  <si>
    <t>ENSECAG00000014221</t>
  </si>
  <si>
    <t>Uncharacterized protein  [Source:UniProtKB/TrEMBL;Acc:F7AP15]</t>
  </si>
  <si>
    <t>ENSECAG00000014222</t>
  </si>
  <si>
    <t>Uncharacterized protein  [Source:UniProtKB/TrEMBL;Acc:F6ZWS7]</t>
  </si>
  <si>
    <t>ENSECAG00000014223</t>
  </si>
  <si>
    <t>CDH12</t>
  </si>
  <si>
    <t>cadherin 12, type 2 (N-cadherin 2) [Source:HGNC Symbol;Acc:HGNC:1751]</t>
  </si>
  <si>
    <t>ENSECAG00000014224</t>
  </si>
  <si>
    <t>Uncharacterized protein  [Source:UniProtKB/TrEMBL;Acc:F7A1W7]</t>
  </si>
  <si>
    <t>ENSECAG00000014225</t>
  </si>
  <si>
    <t>BAIAP3</t>
  </si>
  <si>
    <t>BAI1-associated protein 3 [Source:HGNC Symbol;Acc:HGNC:948]</t>
  </si>
  <si>
    <t>ENSECAG00000014226</t>
  </si>
  <si>
    <t>Uncharacterized protein  [Source:UniProtKB/TrEMBL;Acc:F7AP41]</t>
  </si>
  <si>
    <t>ENSECAG00000014227</t>
  </si>
  <si>
    <t>Proteasome assembly chaperone 2  [Source:UniProtKB/TrEMBL;Acc:F6ZQW8]</t>
  </si>
  <si>
    <t>ENSECAG00000014228</t>
  </si>
  <si>
    <t>GCM1</t>
  </si>
  <si>
    <t>glial cells missing homolog 1 (Drosophila) [Source:HGNC Symbol;Acc:HGNC:4197]</t>
  </si>
  <si>
    <t>ENSECAG00000014229</t>
  </si>
  <si>
    <t>AHNAK</t>
  </si>
  <si>
    <t>AHNAK nucleoprotein [Source:HGNC Symbol;Acc:HGNC:347]</t>
  </si>
  <si>
    <t>ENSECAG00000014230</t>
  </si>
  <si>
    <t>ENSECAG00000014231</t>
  </si>
  <si>
    <t>tonsoku-like, DNA repair protein [Source:HGNC Symbol;Acc:HGNC:7801]</t>
  </si>
  <si>
    <t>ENSECAG00000014232</t>
  </si>
  <si>
    <t>NR4A2</t>
  </si>
  <si>
    <t>nuclear receptor subfamily 4 group A member 2 [Source:HGNC Symbol;Acc:HGNC:7981]</t>
  </si>
  <si>
    <t>ENSECAG00000014233</t>
  </si>
  <si>
    <t>ENSECAG00000014234</t>
  </si>
  <si>
    <t>natural killer cell granule protein 7 [Source:HGNC Symbol;Acc:HGNC:7830]</t>
  </si>
  <si>
    <t>ENSECAG00000014235</t>
  </si>
  <si>
    <t>Uncharacterized protein  [Source:UniProtKB/TrEMBL;Acc:F7AK01]</t>
  </si>
  <si>
    <t>ENSECAG00000014236</t>
  </si>
  <si>
    <t>Uncharacterized protein  [Source:UniProtKB/TrEMBL;Acc:F7ANJ5]</t>
  </si>
  <si>
    <t>ENSECAG00000014238</t>
  </si>
  <si>
    <t>ENSECAG00000014239</t>
  </si>
  <si>
    <t>PTGER3</t>
  </si>
  <si>
    <t>prostaglandin E receptor 3 [Source:HGNC Symbol;Acc:HGNC:9595]</t>
  </si>
  <si>
    <t>ENSECAG00000014240</t>
  </si>
  <si>
    <t>IFT46</t>
  </si>
  <si>
    <t>intraflagellar transport 46 [Source:HGNC Symbol;Acc:HGNC:26146]</t>
  </si>
  <si>
    <t>ENSECAG00000014241</t>
  </si>
  <si>
    <t>Uncharacterized protein  [Source:UniProtKB/TrEMBL;Acc:F7A287]</t>
  </si>
  <si>
    <t>ENSECAG00000014242</t>
  </si>
  <si>
    <t>MAD1 mitotic arrest deficient-like 1 (yeast) [Source:HGNC Symbol;Acc:HGNC:6762]</t>
  </si>
  <si>
    <t>ENSECAG00000014243</t>
  </si>
  <si>
    <t>GATM</t>
  </si>
  <si>
    <t>glycine amidinotransferase (L-arginine:glycine amidinotransferase) [Source:HGNC Symbol;Acc:HGNC:4175]</t>
  </si>
  <si>
    <t>ENSECAG00000014244</t>
  </si>
  <si>
    <t>MAN1C1</t>
  </si>
  <si>
    <t>mannosidase, alpha, class 1C, member 1 [Source:HGNC Symbol;Acc:HGNC:19080]</t>
  </si>
  <si>
    <t>ENSECAG00000014245</t>
  </si>
  <si>
    <t>Uncharacterized protein  [Source:UniProtKB/TrEMBL;Acc:F7AJW8]</t>
  </si>
  <si>
    <t>ENSECAG00000014246</t>
  </si>
  <si>
    <t>MYH7B</t>
  </si>
  <si>
    <t>myosin, heavy chain 7B, cardiac muscle, beta [Source:HGNC Symbol;Acc:HGNC:15906]</t>
  </si>
  <si>
    <t>ENSECAG00000014247</t>
  </si>
  <si>
    <t>TINAGL1</t>
  </si>
  <si>
    <t>tubulointerstitial nephritis antigen-like 1 [Source:HGNC Symbol;Acc:HGNC:19168]</t>
  </si>
  <si>
    <t>ENSECAG00000014248</t>
  </si>
  <si>
    <t>SCAF4</t>
  </si>
  <si>
    <t>SR-related CTD-associated factor 4 [Source:HGNC Symbol;Acc:HGNC:19304]</t>
  </si>
  <si>
    <t>ENSECAG00000014249</t>
  </si>
  <si>
    <t>Uncharacterized protein  [Source:UniProtKB/TrEMBL;Acc:F7A259]</t>
  </si>
  <si>
    <t>Uncharacterized protein  [Source:UniProtKB/TrEMBL;Acc:F7DRH6]</t>
  </si>
  <si>
    <t>ENSECAG00000014251</t>
  </si>
  <si>
    <t>C1RL</t>
  </si>
  <si>
    <t>complement component 1, r subcomponent-like [Source:HGNC Symbol;Acc:HGNC:21265]</t>
  </si>
  <si>
    <t>ENSECAG00000014252</t>
  </si>
  <si>
    <t>ENSECAG00000014253</t>
  </si>
  <si>
    <t>PMPCB</t>
  </si>
  <si>
    <t>peptidase (mitochondrial processing) beta [Source:HGNC Symbol;Acc:HGNC:9119]</t>
  </si>
  <si>
    <t>ENSECAG00000014254</t>
  </si>
  <si>
    <t>LCTL</t>
  </si>
  <si>
    <t>lactase like [Source:HGNC Symbol;Acc:HGNC:15583]</t>
  </si>
  <si>
    <t>ENSECAG00000014255</t>
  </si>
  <si>
    <t>SAG</t>
  </si>
  <si>
    <t>S-antigen; retina and pineal gland (arrestin) [Source:HGNC Symbol;Acc:HGNC:10521]</t>
  </si>
  <si>
    <t>ENSECAG00000014256</t>
  </si>
  <si>
    <t>PPP1R16A</t>
  </si>
  <si>
    <t>protein phosphatase 1 regulatory subunit 16A [Source:HGNC Symbol;Acc:HGNC:14941]</t>
  </si>
  <si>
    <t>ENSECAG00000014257</t>
  </si>
  <si>
    <t>TMEM52B</t>
  </si>
  <si>
    <t>transmembrane protein 52B [Source:HGNC Symbol;Acc:HGNC:26438]</t>
  </si>
  <si>
    <t>ENSECAG00000014258</t>
  </si>
  <si>
    <t>PLRG1</t>
  </si>
  <si>
    <t>pleiotropic regulator 1 [Source:HGNC Symbol;Acc:HGNC:9089]</t>
  </si>
  <si>
    <t>TIMP metallopeptidase inhibitor 1 [Source:HGNC Symbol;Acc:HGNC:11820]</t>
  </si>
  <si>
    <t>ENSECAG00000014260</t>
  </si>
  <si>
    <t>FBJ murine osteosarcoma viral oncogene homolog [Source:HGNC Symbol;Acc:HGNC:3796]</t>
  </si>
  <si>
    <t>ENSECAG00000014261</t>
  </si>
  <si>
    <t>TCOF1</t>
  </si>
  <si>
    <t>Treacher Collins-Franceschetti syndrome 1 [Source:HGNC Symbol;Acc:HGNC:11654]</t>
  </si>
  <si>
    <t>ENSECAG00000014262</t>
  </si>
  <si>
    <t>ribonuclease H2 subunit B [Source:HGNC Symbol;Acc:HGNC:25671]</t>
  </si>
  <si>
    <t>Uncharacterized protein  [Source:UniProtKB/TrEMBL;Acc:F6ZY17]</t>
  </si>
  <si>
    <t>ENSECAG00000014264</t>
  </si>
  <si>
    <t>tyrosyl-DNA phosphodiesterase 2 [Source:HGNC Symbol;Acc:HGNC:17768]</t>
  </si>
  <si>
    <t>ENSECAG00000014265</t>
  </si>
  <si>
    <t>ARMC8</t>
  </si>
  <si>
    <t>armadillo repeat containing 8 [Source:HGNC Symbol;Acc:HGNC:24999]</t>
  </si>
  <si>
    <t>ENSECAG00000014266</t>
  </si>
  <si>
    <t>Uncharacterized protein  [Source:UniProtKB/TrEMBL;Acc:F7AJ39]</t>
  </si>
  <si>
    <t>ENSECAG00000014267</t>
  </si>
  <si>
    <t>NINJ1</t>
  </si>
  <si>
    <t>ninjurin 1 [Source:HGNC Symbol;Acc:HGNC:7824]</t>
  </si>
  <si>
    <t>ENSECAG00000014268</t>
  </si>
  <si>
    <t>KDM5B</t>
  </si>
  <si>
    <t>lysine (K)-specific demethylase 5B [Source:HGNC Symbol;Acc:HGNC:18039]</t>
  </si>
  <si>
    <t>ENSECAG00000014269</t>
  </si>
  <si>
    <t>AGAP1</t>
  </si>
  <si>
    <t>ArfGAP with GTPase domain, ankyrin repeat and PH domain 1 [Source:HGNC Symbol;Acc:HGNC:16922]</t>
  </si>
  <si>
    <t>ENSECAG00000014270</t>
  </si>
  <si>
    <t>GDAP2</t>
  </si>
  <si>
    <t>ganglioside induced differentiation associated protein 2 [Source:HGNC Symbol;Acc:HGNC:18010]</t>
  </si>
  <si>
    <t>ENSECAG00000014271</t>
  </si>
  <si>
    <t>AKR1B1</t>
  </si>
  <si>
    <t>aldo-keto reductase family 1, member B1 (aldose reductase) [Source:HGNC Symbol;Acc:HGNC:381]</t>
  </si>
  <si>
    <t>ENSECAG00000014272</t>
  </si>
  <si>
    <t>POLDIP2</t>
  </si>
  <si>
    <t>polymerase (DNA-directed), delta interacting protein 2 [Source:HGNC Symbol;Acc:HGNC:23781]</t>
  </si>
  <si>
    <t>ENSECAG00000014273</t>
  </si>
  <si>
    <t>ANO8</t>
  </si>
  <si>
    <t>anoctamin 8 [Source:HGNC Symbol;Acc:HGNC:29329]</t>
  </si>
  <si>
    <t>ENSECAG00000014274</t>
  </si>
  <si>
    <t>ENSECAG00000014275</t>
  </si>
  <si>
    <t>DBP</t>
  </si>
  <si>
    <t>D site of albumin promoter (albumin D-box) binding protein [Source:HGNC Symbol;Acc:HGNC:2697]</t>
  </si>
  <si>
    <t>ENSECAG00000014276</t>
  </si>
  <si>
    <t>TARS2</t>
  </si>
  <si>
    <t>threonyl-tRNA synthetase 2, mitochondrial (putative) [Source:HGNC Symbol;Acc:HGNC:30740]</t>
  </si>
  <si>
    <t>ENSECAG00000014277</t>
  </si>
  <si>
    <t>ENSECAG00000014278</t>
  </si>
  <si>
    <t>coiled-coil domain containing 40 [Source:HGNC Symbol;Acc:HGNC:26090]</t>
  </si>
  <si>
    <t>ENSECAG00000014279</t>
  </si>
  <si>
    <t>IKBKAP</t>
  </si>
  <si>
    <t>inhibitor of kappa light polypeptide gene enhancer in B-cells, kinase complex-associated protein [Source:HGNC Symbol;Acc:HGNC:5959]</t>
  </si>
  <si>
    <t>ENSECAG00000014280</t>
  </si>
  <si>
    <t>Uncharacterized protein  [Source:UniProtKB/TrEMBL;Acc:F6ZXB9]</t>
  </si>
  <si>
    <t>ENSECAG00000014281</t>
  </si>
  <si>
    <t>SEPHS1</t>
  </si>
  <si>
    <t>selenophosphate synthetase 1 [Source:HGNC Symbol;Acc:HGNC:19685]</t>
  </si>
  <si>
    <t>ENSECAG00000014282</t>
  </si>
  <si>
    <t>NPPB</t>
  </si>
  <si>
    <t>natriuretic peptide B [Source:HGNC Symbol;Acc:HGNC:7940]</t>
  </si>
  <si>
    <t>ENSECAG00000014283</t>
  </si>
  <si>
    <t>nuclear receptor coactivator 7 [Source:HGNC Symbol;Acc:HGNC:21081]</t>
  </si>
  <si>
    <t>ENSECAG00000014284</t>
  </si>
  <si>
    <t>OPA3</t>
  </si>
  <si>
    <t>optic atrophy 3 (autosomal recessive, with chorea and spastic paraplegia) [Source:HGNC Symbol;Acc:HGNC:8142]</t>
  </si>
  <si>
    <t>ENSECAG00000014285</t>
  </si>
  <si>
    <t>INHBB</t>
  </si>
  <si>
    <t>inhibin beta B [Source:HGNC Symbol;Acc:HGNC:6067]</t>
  </si>
  <si>
    <t>ENSECAG00000014286</t>
  </si>
  <si>
    <t>ENSECAG00000014287</t>
  </si>
  <si>
    <t>OMD</t>
  </si>
  <si>
    <t>osteomodulin [Source:HGNC Symbol;Acc:HGNC:8134]</t>
  </si>
  <si>
    <t>ENSECAG00000014288</t>
  </si>
  <si>
    <t>ENSECAG00000014289</t>
  </si>
  <si>
    <t>Rho GTPase activating protein 12 [Source:HGNC Symbol;Acc:HGNC:16348]</t>
  </si>
  <si>
    <t>ENSECAG00000014290</t>
  </si>
  <si>
    <t>PKP4</t>
  </si>
  <si>
    <t>plakophilin 4 [Source:HGNC Symbol;Acc:HGNC:9026]</t>
  </si>
  <si>
    <t>ENSECAG00000014291</t>
  </si>
  <si>
    <t>PAFAH1B1</t>
  </si>
  <si>
    <t>platelet activating factor acetylhydrolase 1b regulatory subunit 1 [Source:HGNC Symbol;Acc:HGNC:8574]</t>
  </si>
  <si>
    <t>ENSECAG00000014292</t>
  </si>
  <si>
    <t>Uncharacterized protein  [Source:UniProtKB/TrEMBL;Acc:F7D2W0]</t>
  </si>
  <si>
    <t>ENSECAG00000014293</t>
  </si>
  <si>
    <t>TRAV10</t>
  </si>
  <si>
    <t>T cell receptor alpha variable 10 [Source:HGNC Symbol;Acc:HGNC:12103]</t>
  </si>
  <si>
    <t>ENSECAG00000014294</t>
  </si>
  <si>
    <t>Equus caballus toll-like receptor 9 (TLR9), mRNA. [Source:RefSeq mRNA;Acc:NM_001081790]</t>
  </si>
  <si>
    <t>ENSECAG00000014295</t>
  </si>
  <si>
    <t>PI3</t>
  </si>
  <si>
    <t>peptidase inhibitor 3 [Source:HGNC Symbol;Acc:HGNC:8947]</t>
  </si>
  <si>
    <t>ENSECAG00000014296</t>
  </si>
  <si>
    <t>SLC5A10</t>
  </si>
  <si>
    <t>solute carrier family 5 (sodium/sugar cotransporter), member 10 [Source:HGNC Symbol;Acc:HGNC:23155]</t>
  </si>
  <si>
    <t>ENSECAG00000014297</t>
  </si>
  <si>
    <t>SCN11A</t>
  </si>
  <si>
    <t>sodium channel, voltage gated, type XI alpha subunit [Source:HGNC Symbol;Acc:HGNC:10583]</t>
  </si>
  <si>
    <t>ENSECAG00000014298</t>
  </si>
  <si>
    <t>DHX32</t>
  </si>
  <si>
    <t>DEAH (Asp-Glu-Ala-His) box polypeptide 32 [Source:HGNC Symbol;Acc:HGNC:16717]</t>
  </si>
  <si>
    <t>ENSECAG00000014299</t>
  </si>
  <si>
    <t>ZNF862</t>
  </si>
  <si>
    <t>zinc finger protein 862 [Source:HGNC Symbol;Acc:HGNC:34519]</t>
  </si>
  <si>
    <t>ENSECAG00000014300</t>
  </si>
  <si>
    <t>CBLB</t>
  </si>
  <si>
    <t>Cbl proto-oncogene B, E3 ubiquitin protein ligase [Source:HGNC Symbol;Acc:HGNC:1542]</t>
  </si>
  <si>
    <t>ENSECAG00000014301</t>
  </si>
  <si>
    <t>Uncharacterized protein  [Source:UniProtKB/TrEMBL;Acc:F6ZX70]</t>
  </si>
  <si>
    <t>ENSECAG00000014302</t>
  </si>
  <si>
    <t>Uncharacterized protein  [Source:UniProtKB/TrEMBL;Acc:F6ZY24]</t>
  </si>
  <si>
    <t>ENSECAG00000014303</t>
  </si>
  <si>
    <t>Uncharacterized protein  [Source:UniProtKB/TrEMBL;Acc:F6ZXX9]</t>
  </si>
  <si>
    <t>ENSECAG00000014304</t>
  </si>
  <si>
    <t>ATP11A</t>
  </si>
  <si>
    <t>ATPase, class VI, type 11A [Source:HGNC Symbol;Acc:HGNC:13552]</t>
  </si>
  <si>
    <t>ENSECAG00000014305</t>
  </si>
  <si>
    <t>CACNA2D3</t>
  </si>
  <si>
    <t>calcium channel, voltage-dependent, alpha 2/delta subunit 3 [Source:HGNC Symbol;Acc:HGNC:15460]</t>
  </si>
  <si>
    <t>ENSECAG00000014306</t>
  </si>
  <si>
    <t>PSMD11</t>
  </si>
  <si>
    <t>proteasome 26S subunit, non-ATPase 11 [Source:HGNC Symbol;Acc:HGNC:9556]</t>
  </si>
  <si>
    <t>ENSECAG00000014307</t>
  </si>
  <si>
    <t>ENSECAG00000014308</t>
  </si>
  <si>
    <t>PACRG</t>
  </si>
  <si>
    <t>PARK2 co-regulated [Source:HGNC Symbol;Acc:HGNC:19152]</t>
  </si>
  <si>
    <t>ENSECAG00000014310</t>
  </si>
  <si>
    <t>Sec23 homolog A, COPII coat complex component [Source:HGNC Symbol;Acc:HGNC:10701]</t>
  </si>
  <si>
    <t>ENSECAG00000014311</t>
  </si>
  <si>
    <t>RPL23</t>
  </si>
  <si>
    <t>ribosomal protein L23 [Source:HGNC Symbol;Acc:HGNC:10316]</t>
  </si>
  <si>
    <t>ENSECAG00000014312</t>
  </si>
  <si>
    <t>PRKCZ</t>
  </si>
  <si>
    <t>protein kinase C, zeta [Source:HGNC Symbol;Acc:HGNC:9412]</t>
  </si>
  <si>
    <t>ENSECAG00000014313</t>
  </si>
  <si>
    <t>DCLK2</t>
  </si>
  <si>
    <t>doublecortin like kinase 2 [Source:HGNC Symbol;Acc:HGNC:19002]</t>
  </si>
  <si>
    <t>ENSECAG00000014314</t>
  </si>
  <si>
    <t>POLQ</t>
  </si>
  <si>
    <t>polymerase (DNA directed), theta [Source:HGNC Symbol;Acc:HGNC:9186]</t>
  </si>
  <si>
    <t>ENSECAG00000014315</t>
  </si>
  <si>
    <t>Uncharacterized protein  [Source:UniProtKB/TrEMBL;Acc:F6ZX94]</t>
  </si>
  <si>
    <t>ENSECAG00000014316</t>
  </si>
  <si>
    <t>Uncharacterized protein  [Source:UniProtKB/TrEMBL;Acc:F6ZRI4]</t>
  </si>
  <si>
    <t>ENSECAG00000014317</t>
  </si>
  <si>
    <t>Uncharacterized protein  [Source:UniProtKB/TrEMBL;Acc:F6ZX86]</t>
  </si>
  <si>
    <t>ENSECAG00000014318</t>
  </si>
  <si>
    <t>CSN1S1</t>
  </si>
  <si>
    <t>alpha-S1-casein precursor  [Source:RefSeq peptide;Acc:NP_001075352]</t>
  </si>
  <si>
    <t>ENSECAG00000014319</t>
  </si>
  <si>
    <t>CCDC28A</t>
  </si>
  <si>
    <t>coiled-coil domain containing 28A [Source:HGNC Symbol;Acc:HGNC:21098]</t>
  </si>
  <si>
    <t>ENSECAG00000014320</t>
  </si>
  <si>
    <t>PPL</t>
  </si>
  <si>
    <t>periplakin [Source:HGNC Symbol;Acc:HGNC:9273]</t>
  </si>
  <si>
    <t>ENSECAG00000014321</t>
  </si>
  <si>
    <t>LYPD6</t>
  </si>
  <si>
    <t>LY6/PLAUR domain containing 6 [Source:HGNC Symbol;Acc:HGNC:28751]</t>
  </si>
  <si>
    <t>ENSECAG00000014322</t>
  </si>
  <si>
    <t>ADRM1</t>
  </si>
  <si>
    <t>adhesion regulating molecule 1 [Source:HGNC Symbol;Acc:HGNC:15759]</t>
  </si>
  <si>
    <t>ENSECAG00000014323</t>
  </si>
  <si>
    <t>SKA3</t>
  </si>
  <si>
    <t>spindle and kinetochore associated complex subunit 3 [Source:HGNC Symbol;Acc:HGNC:20262]</t>
  </si>
  <si>
    <t>ENSECAG00000014324</t>
  </si>
  <si>
    <t>TMEM107</t>
  </si>
  <si>
    <t>transmembrane protein 107 [Source:HGNC Symbol;Acc:HGNC:28128]</t>
  </si>
  <si>
    <t>ENSECAG00000014325</t>
  </si>
  <si>
    <t>lin-9 DREAM MuvB core complex component [Source:HGNC Symbol;Acc:HGNC:30830]</t>
  </si>
  <si>
    <t>ENSECAG00000014326</t>
  </si>
  <si>
    <t>sorting nexin 25 [Source:HGNC Symbol;Acc:HGNC:21883]</t>
  </si>
  <si>
    <t>ENSECAG00000014327</t>
  </si>
  <si>
    <t>Uncharacterized protein  [Source:UniProtKB/TrEMBL;Acc:F6ZWV4]</t>
  </si>
  <si>
    <t>ENSECAG00000014328</t>
  </si>
  <si>
    <t>SLC45A1</t>
  </si>
  <si>
    <t>solute carrier family 45 member 1 [Source:HGNC Symbol;Acc:HGNC:17939]</t>
  </si>
  <si>
    <t>ENSECAG00000014329</t>
  </si>
  <si>
    <t>cytochrome c, somatic [Source:HGNC Symbol;Acc:HGNC:19986]</t>
  </si>
  <si>
    <t>ENSECAG00000014331</t>
  </si>
  <si>
    <t>PRMT8</t>
  </si>
  <si>
    <t>protein arginine methyltransferase 8 [Source:HGNC Symbol;Acc:HGNC:5188]</t>
  </si>
  <si>
    <t>ENSECAG00000014332</t>
  </si>
  <si>
    <t>XK</t>
  </si>
  <si>
    <t>X-linked Kx blood group [Source:HGNC Symbol;Acc:HGNC:12811]</t>
  </si>
  <si>
    <t>ENSECAG00000014333</t>
  </si>
  <si>
    <t>ENSECAG00000014334</t>
  </si>
  <si>
    <t>EEF1G</t>
  </si>
  <si>
    <t>Equus caballus eukaryotic translation elongation factor 1 gamma (EEF1G), mRNA. [Source:RefSeq mRNA;Acc:NM_001081785]</t>
  </si>
  <si>
    <t>ENSECAG00000014335</t>
  </si>
  <si>
    <t>ENSECAG00000014336</t>
  </si>
  <si>
    <t>Uncharacterized protein  [Source:UniProtKB/TrEMBL;Acc:F6ZQG5]</t>
  </si>
  <si>
    <t>ENSECAG00000014337</t>
  </si>
  <si>
    <t>EVX1</t>
  </si>
  <si>
    <t>even-skipped homeobox 1 [Source:HGNC Symbol;Acc:HGNC:3506]</t>
  </si>
  <si>
    <t>early growth response 1 [Source:HGNC Symbol;Acc:HGNC:3238]</t>
  </si>
  <si>
    <t>Uncharacterized protein  [Source:UniProtKB/TrEMBL;Acc:F7C819]</t>
  </si>
  <si>
    <t>ENSECAG00000014340</t>
  </si>
  <si>
    <t>ADAL</t>
  </si>
  <si>
    <t>adenosine deaminase-like [Source:HGNC Symbol;Acc:HGNC:31853]</t>
  </si>
  <si>
    <t>ENSECAG00000014341</t>
  </si>
  <si>
    <t>MYRFL</t>
  </si>
  <si>
    <t>myelin regulatory factor-like [Source:HGNC Symbol;Acc:HGNC:26316]</t>
  </si>
  <si>
    <t>ENSECAG00000014342</t>
  </si>
  <si>
    <t>TRIM4</t>
  </si>
  <si>
    <t>tripartite motif containing 4 [Source:HGNC Symbol;Acc:HGNC:16275]</t>
  </si>
  <si>
    <t>ENSECAG00000014343</t>
  </si>
  <si>
    <t>HOOK2</t>
  </si>
  <si>
    <t>hook microtubule-tethering protein 2 [Source:HGNC Symbol;Acc:HGNC:19885]</t>
  </si>
  <si>
    <t>ENSECAG00000014344</t>
  </si>
  <si>
    <t>ZNF568</t>
  </si>
  <si>
    <t>zinc finger protein 568 [Source:HGNC Symbol;Acc:HGNC:25392]</t>
  </si>
  <si>
    <t>ENSECAG00000014345</t>
  </si>
  <si>
    <t>NFKBIB</t>
  </si>
  <si>
    <t>nuclear factor of kappa light polypeptide gene enhancer in B-cells inhibitor, beta [Source:HGNC Symbol;Acc:HGNC:7798]</t>
  </si>
  <si>
    <t>ENSECAG00000014346</t>
  </si>
  <si>
    <t>GBA3</t>
  </si>
  <si>
    <t>glucosidase, beta, acid 3 (gene/pseudogene) [Source:HGNC Symbol;Acc:HGNC:19069]</t>
  </si>
  <si>
    <t>ENSECAG00000014347</t>
  </si>
  <si>
    <t>ATXN2</t>
  </si>
  <si>
    <t>ataxin 2 [Source:HGNC Symbol;Acc:HGNC:10555]</t>
  </si>
  <si>
    <t>ENSECAG00000014348</t>
  </si>
  <si>
    <t>C15orf43</t>
  </si>
  <si>
    <t>chromosome 15 open reading frame 43 [Source:HGNC Symbol;Acc:HGNC:28520]</t>
  </si>
  <si>
    <t>ENSECAG00000014349</t>
  </si>
  <si>
    <t>KRT73</t>
  </si>
  <si>
    <t>keratin 73, type II [Source:HGNC Symbol;Acc:HGNC:28928]</t>
  </si>
  <si>
    <t>ENSECAG00000014350</t>
  </si>
  <si>
    <t>ENSECAG00000014351</t>
  </si>
  <si>
    <t>Uncharacterized protein  [Source:UniProtKB/TrEMBL;Acc:F6ZRA3]</t>
  </si>
  <si>
    <t>ENSECAG00000014352</t>
  </si>
  <si>
    <t>GPT</t>
  </si>
  <si>
    <t>glutamic-pyruvate transaminase (alanine aminotransferase) [Source:HGNC Symbol;Acc:HGNC:4552]</t>
  </si>
  <si>
    <t>ENSECAG00000014353</t>
  </si>
  <si>
    <t>ENSECAG00000014354</t>
  </si>
  <si>
    <t>ENSECAG00000014355</t>
  </si>
  <si>
    <t>TMEM41A</t>
  </si>
  <si>
    <t>transmembrane protein 41A [Source:HGNC Symbol;Acc:HGNC:30544]</t>
  </si>
  <si>
    <t>ENSECAG00000014356</t>
  </si>
  <si>
    <t>GTF3C2</t>
  </si>
  <si>
    <t>general transcription factor IIIC subunit 2 [Source:HGNC Symbol;Acc:HGNC:4665]</t>
  </si>
  <si>
    <t>ENSECAG00000014357</t>
  </si>
  <si>
    <t>DLL1</t>
  </si>
  <si>
    <t>delta-like 1 (Drosophila) [Source:HGNC Symbol;Acc:HGNC:2908]</t>
  </si>
  <si>
    <t>ENSECAG00000014358</t>
  </si>
  <si>
    <t>RERG</t>
  </si>
  <si>
    <t>RAS-like, estrogen-regulated, growth inhibitor [Source:HGNC Symbol;Acc:HGNC:15980]</t>
  </si>
  <si>
    <t>ENSECAG00000014359</t>
  </si>
  <si>
    <t>GPR35</t>
  </si>
  <si>
    <t>G protein-coupled receptor 35 [Source:HGNC Symbol;Acc:HGNC:4492]</t>
  </si>
  <si>
    <t>ENSECAG00000014360</t>
  </si>
  <si>
    <t>RUNX3</t>
  </si>
  <si>
    <t>runt-related transcription factor 3 [Source:HGNC Symbol;Acc:HGNC:10473]</t>
  </si>
  <si>
    <t>ENSECAG00000014361</t>
  </si>
  <si>
    <t>FGF10</t>
  </si>
  <si>
    <t>fibroblast growth factor 10 [Source:HGNC Symbol;Acc:HGNC:3666]</t>
  </si>
  <si>
    <t>ENSECAG00000014362</t>
  </si>
  <si>
    <t>UGT2A3</t>
  </si>
  <si>
    <t>UDP glucuronosyltransferase 2 family, polypeptide A3 [Source:HGNC Symbol;Acc:HGNC:28528]</t>
  </si>
  <si>
    <t>ENSECAG00000014363</t>
  </si>
  <si>
    <t>TMEM234</t>
  </si>
  <si>
    <t>transmembrane protein 234 [Source:HGNC Symbol;Acc:HGNC:28837]</t>
  </si>
  <si>
    <t>ENSECAG00000014364</t>
  </si>
  <si>
    <t>SNX18</t>
  </si>
  <si>
    <t>sorting nexin 18 [Source:HGNC Symbol;Acc:HGNC:19245]</t>
  </si>
  <si>
    <t>ENSECAG00000014365</t>
  </si>
  <si>
    <t>DPH6</t>
  </si>
  <si>
    <t>diphthamine biosynthesis 6 [Source:HGNC Symbol;Acc:HGNC:30543]</t>
  </si>
  <si>
    <t>ENSECAG00000014366</t>
  </si>
  <si>
    <t>SRA1</t>
  </si>
  <si>
    <t>steroid receptor RNA activator 1 [Source:HGNC Symbol;Acc:HGNC:11281]</t>
  </si>
  <si>
    <t>ENSECAG00000014367</t>
  </si>
  <si>
    <t>SLITRK5</t>
  </si>
  <si>
    <t>SLIT and NTRK like family member 5 [Source:HGNC Symbol;Acc:HGNC:20295]</t>
  </si>
  <si>
    <t>ENSECAG00000014368</t>
  </si>
  <si>
    <t>minichromosome maintenance complex component 5 [Source:HGNC Symbol;Acc:HGNC:6948]</t>
  </si>
  <si>
    <t>ENSECAG00000014369</t>
  </si>
  <si>
    <t>SLAMF1</t>
  </si>
  <si>
    <t>signaling lymphocytic activation molecule family member 1 [Source:HGNC Symbol;Acc:HGNC:10903]</t>
  </si>
  <si>
    <t>ENSECAG00000014370</t>
  </si>
  <si>
    <t>TRIM55</t>
  </si>
  <si>
    <t>tripartite motif containing 55 [Source:HGNC Symbol;Acc:HGNC:14215]</t>
  </si>
  <si>
    <t>ENSECAG00000014371</t>
  </si>
  <si>
    <t>CSNK1G2</t>
  </si>
  <si>
    <t>casein kinase 1, gamma 2 [Source:HGNC Symbol;Acc:HGNC:2455]</t>
  </si>
  <si>
    <t>ENSECAG00000014372</t>
  </si>
  <si>
    <t>SLC9A3R1</t>
  </si>
  <si>
    <t>solute carrier family 9, subfamily A (NHE3, cation proton antiporter 3), member 3 regulator 1 [Source:HGNC Symbol;Acc:HGNC:11075]</t>
  </si>
  <si>
    <t>ENSECAG00000014373</t>
  </si>
  <si>
    <t>SNRPD1</t>
  </si>
  <si>
    <t>small nuclear ribonucleoprotein D1 polypeptide [Source:HGNC Symbol;Acc:HGNC:11158]</t>
  </si>
  <si>
    <t>ENSECAG00000014374</t>
  </si>
  <si>
    <t>KIAA1211</t>
  </si>
  <si>
    <t>Uncharacterized protein  [Source:UniProtKB/TrEMBL;Acc:F7D5Y5]</t>
  </si>
  <si>
    <t>ENSECAG00000014375</t>
  </si>
  <si>
    <t>zinc finger protein 470 [Source:HGNC Symbol;Acc:HGNC:22220]</t>
  </si>
  <si>
    <t>ENSECAG00000014376</t>
  </si>
  <si>
    <t>C12orf50</t>
  </si>
  <si>
    <t>chromosome 12 open reading frame 50 [Source:HGNC Symbol;Acc:HGNC:26665]</t>
  </si>
  <si>
    <t>ENSECAG00000014377</t>
  </si>
  <si>
    <t>CHAF1A</t>
  </si>
  <si>
    <t>chromatin assembly factor 1 subunit A [Source:HGNC Symbol;Acc:HGNC:1910]</t>
  </si>
  <si>
    <t>ENSECAG00000014378</t>
  </si>
  <si>
    <t>Uncharacterized protein  [Source:UniProtKB/TrEMBL;Acc:F7C2H7]</t>
  </si>
  <si>
    <t>ENSECAG00000014379</t>
  </si>
  <si>
    <t>BMP3</t>
  </si>
  <si>
    <t>bone morphogenetic protein 3 [Source:HGNC Symbol;Acc:HGNC:1070]</t>
  </si>
  <si>
    <t>ENSECAG00000014380</t>
  </si>
  <si>
    <t>FASTK</t>
  </si>
  <si>
    <t>Fas-activated serine/threonine kinase [Source:HGNC Symbol;Acc:HGNC:24676]</t>
  </si>
  <si>
    <t>ENSECAG00000014381</t>
  </si>
  <si>
    <t>ENSECAG00000014382</t>
  </si>
  <si>
    <t>ZDHHC23</t>
  </si>
  <si>
    <t>zinc finger, DHHC-type containing 23 [Source:HGNC Symbol;Acc:HGNC:28654]</t>
  </si>
  <si>
    <t>ENSECAG00000014383</t>
  </si>
  <si>
    <t>ITGAD</t>
  </si>
  <si>
    <t>integrin subunit alpha D [Source:HGNC Symbol;Acc:HGNC:6146]</t>
  </si>
  <si>
    <t>ENSECAG00000014384</t>
  </si>
  <si>
    <t>AURKB</t>
  </si>
  <si>
    <t>aurora kinase B [Source:HGNC Symbol;Acc:HGNC:11390]</t>
  </si>
  <si>
    <t>ENSECAG00000014385</t>
  </si>
  <si>
    <t>ENSECAG00000014386</t>
  </si>
  <si>
    <t>Uncharacterized protein  [Source:UniProtKB/TrEMBL;Acc:F7DTQ2]</t>
  </si>
  <si>
    <t>ENSECAG00000014387</t>
  </si>
  <si>
    <t>RASA3</t>
  </si>
  <si>
    <t>RAS p21 protein activator 3 [Source:HGNC Symbol;Acc:HGNC:20331]</t>
  </si>
  <si>
    <t>ENSECAG00000014388</t>
  </si>
  <si>
    <t>ZNF432</t>
  </si>
  <si>
    <t>zinc finger protein 432 [Source:HGNC Symbol;Acc:HGNC:20810]</t>
  </si>
  <si>
    <t>ENSECAG00000014389</t>
  </si>
  <si>
    <t>MTRF1</t>
  </si>
  <si>
    <t>mitochondrial translational release factor 1 [Source:HGNC Symbol;Acc:HGNC:7469]</t>
  </si>
  <si>
    <t>ENSECAG00000014390</t>
  </si>
  <si>
    <t>FOXJ1</t>
  </si>
  <si>
    <t>forkhead box J1 [Source:HGNC Symbol;Acc:HGNC:3816]</t>
  </si>
  <si>
    <t>ENSECAG00000014391</t>
  </si>
  <si>
    <t>DNAJB11</t>
  </si>
  <si>
    <t>DnaJ heat shock protein family (Hsp40) member B11 [Source:HGNC Symbol;Acc:HGNC:14889]</t>
  </si>
  <si>
    <t>ENSECAG00000014392</t>
  </si>
  <si>
    <t>TMEM30C</t>
  </si>
  <si>
    <t>transmembrane protein 30C [Source:HGNC Symbol;Acc:HGNC:30443]</t>
  </si>
  <si>
    <t>ENSECAG00000014393</t>
  </si>
  <si>
    <t>centrosomal protein 135kDa [Source:HGNC Symbol;Acc:HGNC:29086]</t>
  </si>
  <si>
    <t>ENSECAG00000014394</t>
  </si>
  <si>
    <t>ENSECAG00000014395</t>
  </si>
  <si>
    <t>PTH2R</t>
  </si>
  <si>
    <t>parathyroid hormone 2 receptor [Source:HGNC Symbol;Acc:HGNC:9609]</t>
  </si>
  <si>
    <t>ENSECAG00000014396</t>
  </si>
  <si>
    <t>Uncharacterized protein  [Source:UniProtKB/TrEMBL;Acc:F6VCZ8]</t>
  </si>
  <si>
    <t>ENSECAG00000014397</t>
  </si>
  <si>
    <t>C1orf146</t>
  </si>
  <si>
    <t>chromosome 1 open reading frame 146 [Source:HGNC Symbol;Acc:HGNC:24032]</t>
  </si>
  <si>
    <t>ENSECAG00000014398</t>
  </si>
  <si>
    <t>Uncharacterized protein  [Source:UniProtKB/TrEMBL;Acc:F7CCT3]</t>
  </si>
  <si>
    <t>ENSECAG00000014399</t>
  </si>
  <si>
    <t>OSM</t>
  </si>
  <si>
    <t>oncostatin M [Source:HGNC Symbol;Acc:HGNC:8506]</t>
  </si>
  <si>
    <t>ENSECAG00000014400</t>
  </si>
  <si>
    <t>TMEM263</t>
  </si>
  <si>
    <t>transmembrane protein 263 [Source:HGNC Symbol;Acc:HGNC:28281]</t>
  </si>
  <si>
    <t>ENSECAG00000014401</t>
  </si>
  <si>
    <t>ING5</t>
  </si>
  <si>
    <t>inhibitor of growth family member 5 [Source:HGNC Symbol;Acc:HGNC:19421]</t>
  </si>
  <si>
    <t>ENSECAG00000014402</t>
  </si>
  <si>
    <t>M-phase phosphoprotein 9 [Source:HGNC Symbol;Acc:HGNC:7215]</t>
  </si>
  <si>
    <t>ENSECAG00000014403</t>
  </si>
  <si>
    <t>Uncharacterized protein  [Source:UniProtKB/TrEMBL;Acc:F7CD56]</t>
  </si>
  <si>
    <t>ENSECAG00000014404</t>
  </si>
  <si>
    <t>WDR62</t>
  </si>
  <si>
    <t>WD repeat domain 62 [Source:HGNC Symbol;Acc:HGNC:24502]</t>
  </si>
  <si>
    <t>ENSECAG00000014405</t>
  </si>
  <si>
    <t>latexin [Source:HGNC Symbol;Acc:HGNC:13347]</t>
  </si>
  <si>
    <t>ENSECAG00000014406</t>
  </si>
  <si>
    <t>IL15</t>
  </si>
  <si>
    <t>interleukin 15 [Source:HGNC Symbol;Acc:HGNC:5977]</t>
  </si>
  <si>
    <t>ENSECAG00000014407</t>
  </si>
  <si>
    <t>Uncharacterized protein  [Source:UniProtKB/TrEMBL;Acc:F7DJZ1]</t>
  </si>
  <si>
    <t>ENSECAG00000014408</t>
  </si>
  <si>
    <t>PLS1</t>
  </si>
  <si>
    <t>plastin 1 [Source:HGNC Symbol;Acc:HGNC:9090]</t>
  </si>
  <si>
    <t>ENSECAG00000014409</t>
  </si>
  <si>
    <t>SPECC1L</t>
  </si>
  <si>
    <t>sperm antigen with calponin homology and coiled-coil domains 1-like [Source:HGNC Symbol;Acc:HGNC:29022]</t>
  </si>
  <si>
    <t>ENSECAG00000014410</t>
  </si>
  <si>
    <t>CASZ1</t>
  </si>
  <si>
    <t>castor zinc finger 1 [Source:HGNC Symbol;Acc:HGNC:26002]</t>
  </si>
  <si>
    <t>ENSECAG00000014411</t>
  </si>
  <si>
    <t>chromosome 11 open reading frame 57 [Source:HGNC Symbol;Acc:HGNC:25569]</t>
  </si>
  <si>
    <t>ENSECAG00000014412</t>
  </si>
  <si>
    <t>ZMAT2</t>
  </si>
  <si>
    <t>zinc finger, matrin-type 2 [Source:HGNC Symbol;Acc:HGNC:26433]</t>
  </si>
  <si>
    <t>ENSECAG00000014413</t>
  </si>
  <si>
    <t>Uncharacterized protein  [Source:UniProtKB/TrEMBL;Acc:F7CP93]</t>
  </si>
  <si>
    <t>ENSECAG00000014414</t>
  </si>
  <si>
    <t>Uncharacterized protein  [Source:UniProtKB/TrEMBL;Acc:F7CYP1]</t>
  </si>
  <si>
    <t>ENSECAG00000014415</t>
  </si>
  <si>
    <t>Uncharacterized protein  [Source:UniProtKB/TrEMBL;Acc:F7CP85]</t>
  </si>
  <si>
    <t>ENSECAG00000014416</t>
  </si>
  <si>
    <t>KIAA1107</t>
  </si>
  <si>
    <t>KIAA1107 [Source:HGNC Symbol;Acc:HGNC:29192]</t>
  </si>
  <si>
    <t>ENSECAG00000014417</t>
  </si>
  <si>
    <t>TTLL6</t>
  </si>
  <si>
    <t>tubulin tyrosine ligase like 6 [Source:HGNC Symbol;Acc:HGNC:26664]</t>
  </si>
  <si>
    <t>ENSECAG00000014418</t>
  </si>
  <si>
    <t>GABRP</t>
  </si>
  <si>
    <t>gamma-aminobutyric acid (GABA) A receptor, pi [Source:HGNC Symbol;Acc:HGNC:4089]</t>
  </si>
  <si>
    <t>ENSECAG00000014419</t>
  </si>
  <si>
    <t>ENSECAG00000014420</t>
  </si>
  <si>
    <t>TRNT1</t>
  </si>
  <si>
    <t>tRNA nucleotidyl transferase, CCA-adding, 1 [Source:HGNC Symbol;Acc:HGNC:17341]</t>
  </si>
  <si>
    <t>ENSECAG00000014421</t>
  </si>
  <si>
    <t>NVL</t>
  </si>
  <si>
    <t>nuclear VCP-like [Source:HGNC Symbol;Acc:HGNC:8070]</t>
  </si>
  <si>
    <t>2'-5'-oligoadenylate synthetase 2 [Source:HGNC Symbol;Acc:HGNC:8087]</t>
  </si>
  <si>
    <t>ENSECAG00000014423</t>
  </si>
  <si>
    <t>ENSECAG00000014424</t>
  </si>
  <si>
    <t>ENSECAG00000014425</t>
  </si>
  <si>
    <t>phosphatidylinositol glycan anchor biosynthesis class K [Source:HGNC Symbol;Acc:HGNC:8965]</t>
  </si>
  <si>
    <t>ENSECAG00000014426</t>
  </si>
  <si>
    <t>TBX22</t>
  </si>
  <si>
    <t>T-box 22 [Source:HGNC Symbol;Acc:HGNC:11600]</t>
  </si>
  <si>
    <t>ENSECAG00000014427</t>
  </si>
  <si>
    <t>GPC1</t>
  </si>
  <si>
    <t>glypican 1 [Source:HGNC Symbol;Acc:HGNC:4449]</t>
  </si>
  <si>
    <t>ENSECAG00000014428</t>
  </si>
  <si>
    <t>CIAO1</t>
  </si>
  <si>
    <t>cytosolic iron-sulfur assembly component 1 [Source:HGNC Symbol;Acc:HGNC:14280]</t>
  </si>
  <si>
    <t>ENSECAG00000014429</t>
  </si>
  <si>
    <t>heterogeneous nuclear ribonucleoprotein H1 (H) [Source:HGNC Symbol;Acc:HGNC:5041]</t>
  </si>
  <si>
    <t>ENSECAG00000014430</t>
  </si>
  <si>
    <t>GALM</t>
  </si>
  <si>
    <t>galactose mutarotase (aldose 1-epimerase) [Source:HGNC Symbol;Acc:HGNC:24063]</t>
  </si>
  <si>
    <t>ENSECAG00000014431</t>
  </si>
  <si>
    <t>COG4</t>
  </si>
  <si>
    <t>component of oligomeric golgi complex 4 [Source:HGNC Symbol;Acc:HGNC:18620]</t>
  </si>
  <si>
    <t>ENSECAG00000014432</t>
  </si>
  <si>
    <t>ENSECAG00000014433</t>
  </si>
  <si>
    <t>Uncharacterized protein  [Source:UniProtKB/TrEMBL;Acc:F7DFZ8]</t>
  </si>
  <si>
    <t>ENSECAG00000014434</t>
  </si>
  <si>
    <t>Uncharacterized protein  [Source:UniProtKB/TrEMBL;Acc:F7DGL8]</t>
  </si>
  <si>
    <t>ENSECAG00000014435</t>
  </si>
  <si>
    <t>NCKAP1L</t>
  </si>
  <si>
    <t>NCK-associated protein 1-like [Source:HGNC Symbol;Acc:HGNC:4862]</t>
  </si>
  <si>
    <t>ENSECAG00000014436</t>
  </si>
  <si>
    <t>ECT2L</t>
  </si>
  <si>
    <t>epithelial cell transforming 2 like [Source:HGNC Symbol;Acc:HGNC:21118]</t>
  </si>
  <si>
    <t>ENSECAG00000014437</t>
  </si>
  <si>
    <t>ENSECAG00000014438</t>
  </si>
  <si>
    <t>PEX26</t>
  </si>
  <si>
    <t>peroxisomal biogenesis factor 26 [Source:HGNC Symbol;Acc:HGNC:22965]</t>
  </si>
  <si>
    <t>ENSECAG00000014439</t>
  </si>
  <si>
    <t>Uncharacterized protein  [Source:UniProtKB/TrEMBL;Acc:F7CCV6]</t>
  </si>
  <si>
    <t>ENSECAG00000014440</t>
  </si>
  <si>
    <t>DISP1</t>
  </si>
  <si>
    <t>dispatched homolog 1 (Drosophila) [Source:HGNC Symbol;Acc:HGNC:19711]</t>
  </si>
  <si>
    <t>ENSECAG00000014441</t>
  </si>
  <si>
    <t>ZNF330</t>
  </si>
  <si>
    <t>zinc finger protein 330 [Source:HGNC Symbol;Acc:HGNC:15462]</t>
  </si>
  <si>
    <t>ENSECAG00000014442</t>
  </si>
  <si>
    <t>OPRK1</t>
  </si>
  <si>
    <t>opioid receptor, kappa 1 [Source:HGNC Symbol;Acc:HGNC:8154]</t>
  </si>
  <si>
    <t>ENSECAG00000014443</t>
  </si>
  <si>
    <t>HSD11B1L</t>
  </si>
  <si>
    <t>hydroxysteroid (11-beta) dehydrogenase 1-like [Source:HGNC Symbol;Acc:HGNC:30419]</t>
  </si>
  <si>
    <t>ENSECAG00000014444</t>
  </si>
  <si>
    <t>CD164L2</t>
  </si>
  <si>
    <t>CD164 sialomucin-like 2 [Source:HGNC Symbol;Acc:HGNC:32043]</t>
  </si>
  <si>
    <t>ENSECAG00000014445</t>
  </si>
  <si>
    <t>COX4I2</t>
  </si>
  <si>
    <t>cytochrome c oxidase subunit IV isoform 2 (lung) [Source:HGNC Symbol;Acc:HGNC:16232]</t>
  </si>
  <si>
    <t>ENSECAG00000014446</t>
  </si>
  <si>
    <t>SPTBN1</t>
  </si>
  <si>
    <t>spectrin, beta, non-erythrocytic 1 [Source:HGNC Symbol;Acc:HGNC:11275]</t>
  </si>
  <si>
    <t>ENSECAG00000014447</t>
  </si>
  <si>
    <t>BANF2</t>
  </si>
  <si>
    <t>barrier to autointegration factor 2 [Source:HGNC Symbol;Acc:HGNC:16172]</t>
  </si>
  <si>
    <t>ENSECAG00000014448</t>
  </si>
  <si>
    <t>Uncharacterized protein  [Source:UniProtKB/TrEMBL;Acc:F7CZ66]</t>
  </si>
  <si>
    <t>ENSECAG00000014449</t>
  </si>
  <si>
    <t>ENSECAG00000014450</t>
  </si>
  <si>
    <t>Uncharacterized protein  [Source:UniProtKB/TrEMBL;Acc:F7DGA8]</t>
  </si>
  <si>
    <t>ENSECAG00000014451</t>
  </si>
  <si>
    <t>ATP6V0E2</t>
  </si>
  <si>
    <t>ATPase, H+ transporting V0 subunit e2 [Source:HGNC Symbol;Acc:HGNC:21723]</t>
  </si>
  <si>
    <t>ENSECAG00000014452</t>
  </si>
  <si>
    <t>KIF22</t>
  </si>
  <si>
    <t>kinesin family member 22 [Source:HGNC Symbol;Acc:HGNC:6391]</t>
  </si>
  <si>
    <t>ENSECAG00000014453</t>
  </si>
  <si>
    <t>ENSECAG00000014454</t>
  </si>
  <si>
    <t>STRA8</t>
  </si>
  <si>
    <t>stimulated by retinoic acid 8 [Source:HGNC Symbol;Acc:HGNC:30653]</t>
  </si>
  <si>
    <t>ENSECAG00000014455</t>
  </si>
  <si>
    <t>Uncharacterized protein  [Source:UniProtKB/TrEMBL;Acc:F7DG81]</t>
  </si>
  <si>
    <t>ENSECAG00000014456</t>
  </si>
  <si>
    <t>ENSECAG00000014457</t>
  </si>
  <si>
    <t>TMPRSS9</t>
  </si>
  <si>
    <t>transmembrane protease, serine 9 [Source:HGNC Symbol;Acc:HGNC:30079]</t>
  </si>
  <si>
    <t>ENSECAG00000014458</t>
  </si>
  <si>
    <t>ENSECAG00000014459</t>
  </si>
  <si>
    <t>ARL13B</t>
  </si>
  <si>
    <t>ADP ribosylation factor like GTPase 13B [Source:HGNC Symbol;Acc:HGNC:25419]</t>
  </si>
  <si>
    <t>ENSECAG00000014460</t>
  </si>
  <si>
    <t>MAPK3</t>
  </si>
  <si>
    <t>mitogen-activated protein kinase 3 [Source:HGNC Symbol;Acc:HGNC:6877]</t>
  </si>
  <si>
    <t>ENSECAG00000014461</t>
  </si>
  <si>
    <t>HARS2</t>
  </si>
  <si>
    <t>histidyl-tRNA synthetase 2 [Source:HGNC Symbol;Acc:HGNC:4817]</t>
  </si>
  <si>
    <t>ENSECAG00000014462</t>
  </si>
  <si>
    <t>PKD1L3</t>
  </si>
  <si>
    <t>polycystic kidney disease 1-like 3 [Source:HGNC Symbol;Acc:HGNC:21716]</t>
  </si>
  <si>
    <t>ENSECAG00000014463</t>
  </si>
  <si>
    <t>ABO</t>
  </si>
  <si>
    <t>ABO blood group (transferase A, alpha 1-3-N-acetylgalactosaminyltransferase; transferase B, alpha 1-3-galactosyltransferase) [Source:HGNC Symbol;Acc:HGNC:79]</t>
  </si>
  <si>
    <t>ENSECAG00000014464</t>
  </si>
  <si>
    <t>Uncharacterized protein  [Source:UniProtKB/TrEMBL;Acc:F7C764]</t>
  </si>
  <si>
    <t>ENSECAG00000014465</t>
  </si>
  <si>
    <t>Uncharacterized protein  [Source:UniProtKB/TrEMBL;Acc:F7DFZ3]</t>
  </si>
  <si>
    <t>ENSECAG00000014466</t>
  </si>
  <si>
    <t>GPR108</t>
  </si>
  <si>
    <t>G protein-coupled receptor 108 [Source:HGNC Symbol;Acc:HGNC:17829]</t>
  </si>
  <si>
    <t>ENSECAG00000014467</t>
  </si>
  <si>
    <t>ENSECAG00000014468</t>
  </si>
  <si>
    <t>Uncharacterized protein  [Source:UniProtKB/TrEMBL;Acc:F7CDG2]</t>
  </si>
  <si>
    <t>ENSECAG00000014469</t>
  </si>
  <si>
    <t>ENSECAG00000014470</t>
  </si>
  <si>
    <t>EEPD1</t>
  </si>
  <si>
    <t>endonuclease/exonuclease/phosphatase family domain containing 1 [Source:HGNC Symbol;Acc:HGNC:22223]</t>
  </si>
  <si>
    <t>ENSECAG00000014471</t>
  </si>
  <si>
    <t>ENSECAG00000014472</t>
  </si>
  <si>
    <t>ENSECAG00000014473</t>
  </si>
  <si>
    <t>SEC14L1</t>
  </si>
  <si>
    <t>SEC14-like lipid binding 1 [Source:HGNC Symbol;Acc:HGNC:10698]</t>
  </si>
  <si>
    <t>ENSECAG00000014474</t>
  </si>
  <si>
    <t>EPB41L3</t>
  </si>
  <si>
    <t>erythrocyte membrane protein band 4.1-like 3 [Source:HGNC Symbol;Acc:HGNC:3380]</t>
  </si>
  <si>
    <t>ENSECAG00000014475</t>
  </si>
  <si>
    <t>serine/threonine kinase 39 [Source:HGNC Symbol;Acc:HGNC:17717]</t>
  </si>
  <si>
    <t>ENSECAG00000014476</t>
  </si>
  <si>
    <t>family with sequence similarity 20 member B [Source:HGNC Symbol;Acc:HGNC:23017]</t>
  </si>
  <si>
    <t>ENSECAG00000014477</t>
  </si>
  <si>
    <t>GANAB</t>
  </si>
  <si>
    <t>glucosidase, alpha; neutral AB [Source:HGNC Symbol;Acc:HGNC:4138]</t>
  </si>
  <si>
    <t>ENSECAG00000014478</t>
  </si>
  <si>
    <t>Uncharacterized protein  [Source:UniProtKB/TrEMBL;Acc:F7DG74]</t>
  </si>
  <si>
    <t>ENSECAG00000014479</t>
  </si>
  <si>
    <t>PXDC1</t>
  </si>
  <si>
    <t>PX domain containing 1 [Source:HGNC Symbol;Acc:HGNC:21361]</t>
  </si>
  <si>
    <t>ENSECAG00000014480</t>
  </si>
  <si>
    <t>absent in melanoma 2 [Source:HGNC Symbol;Acc:HGNC:357]</t>
  </si>
  <si>
    <t>ENSECAG00000014481</t>
  </si>
  <si>
    <t>AGPAT1</t>
  </si>
  <si>
    <t>1-acylglycerol-3-phosphate O-acyltransferase 1 [Source:HGNC Symbol;Acc:HGNC:324]</t>
  </si>
  <si>
    <t>ENSECAG00000014482</t>
  </si>
  <si>
    <t>TOR2A</t>
  </si>
  <si>
    <t>torsin family 2, member A [Source:HGNC Symbol;Acc:HGNC:11996]</t>
  </si>
  <si>
    <t>ENSECAG00000014483</t>
  </si>
  <si>
    <t>Equus caballus hydroxy-delta-5-steroid dehydrogenase, 3 beta- and steroid delta-isomerase 1 (HSD3B1), mRNA. [Source:RefSeq mRNA;Acc:NM_001081911]</t>
  </si>
  <si>
    <t>ENSECAG00000014484</t>
  </si>
  <si>
    <t>DPP6</t>
  </si>
  <si>
    <t>dipeptidyl-peptidase 6 [Source:HGNC Symbol;Acc:HGNC:3010]</t>
  </si>
  <si>
    <t>ENSECAG00000014485</t>
  </si>
  <si>
    <t>OTOP3</t>
  </si>
  <si>
    <t>otopetrin 3 [Source:HGNC Symbol;Acc:HGNC:19658]</t>
  </si>
  <si>
    <t>ENSECAG00000014486</t>
  </si>
  <si>
    <t>CADPS</t>
  </si>
  <si>
    <t>Ca++-dependent secretion activator [Source:HGNC Symbol;Acc:HGNC:1426]</t>
  </si>
  <si>
    <t>ENSECAG00000014487</t>
  </si>
  <si>
    <t>SLC14A1</t>
  </si>
  <si>
    <t>solute carrier family 14 (urea transporter), member 1 (Kidd blood group) [Source:HGNC Symbol;Acc:HGNC:10918]</t>
  </si>
  <si>
    <t>ENSECAG00000014488</t>
  </si>
  <si>
    <t>ENSECAG00000014489</t>
  </si>
  <si>
    <t>CNN1</t>
  </si>
  <si>
    <t>calponin 1, basic, smooth muscle [Source:HGNC Symbol;Acc:HGNC:2155]</t>
  </si>
  <si>
    <t>ENSECAG00000014490</t>
  </si>
  <si>
    <t>ZDHHC2</t>
  </si>
  <si>
    <t>zinc finger, DHHC-type containing 2 [Source:HGNC Symbol;Acc:HGNC:18469]</t>
  </si>
  <si>
    <t>ENSECAG00000014491</t>
  </si>
  <si>
    <t>NLRC5</t>
  </si>
  <si>
    <t>NLR family, CARD domain containing 5 [Source:HGNC Symbol;Acc:HGNC:29933]</t>
  </si>
  <si>
    <t>ENSECAG00000014492</t>
  </si>
  <si>
    <t>LIPJ</t>
  </si>
  <si>
    <t>lipase, family member J [Source:HGNC Symbol;Acc:HGNC:21773]</t>
  </si>
  <si>
    <t>ENSECAG00000014493</t>
  </si>
  <si>
    <t>SERPINC1</t>
  </si>
  <si>
    <t>serpin peptidase inhibitor, clade C (antithrombin), member 1 [Source:HGNC Symbol;Acc:HGNC:775]</t>
  </si>
  <si>
    <t>ENSECAG00000014494</t>
  </si>
  <si>
    <t>BAALC</t>
  </si>
  <si>
    <t>brain and acute leukemia, cytoplasmic [Source:HGNC Symbol;Acc:HGNC:14333]</t>
  </si>
  <si>
    <t>ENSECAG00000014495</t>
  </si>
  <si>
    <t>STUB1</t>
  </si>
  <si>
    <t>STIP1 homology and U-box containing protein 1, E3 ubiquitin protein ligase [Source:HGNC Symbol;Acc:HGNC:11427]</t>
  </si>
  <si>
    <t>ENSECAG00000014496</t>
  </si>
  <si>
    <t>PPP2R3A</t>
  </si>
  <si>
    <t>protein phosphatase 2 regulatory subunit B'', alpha [Source:HGNC Symbol;Acc:HGNC:9307]</t>
  </si>
  <si>
    <t>ENSECAG00000014497</t>
  </si>
  <si>
    <t>GABPB2</t>
  </si>
  <si>
    <t>GA binding protein transcription factor, beta subunit 2 [Source:HGNC Symbol;Acc:HGNC:28441]</t>
  </si>
  <si>
    <t>ENSECAG00000014498</t>
  </si>
  <si>
    <t>solute carrier family 38 member 2 [Source:HGNC Symbol;Acc:HGNC:13448]</t>
  </si>
  <si>
    <t>ENSECAG00000014499</t>
  </si>
  <si>
    <t>YAE1D1</t>
  </si>
  <si>
    <t>Yae1 domain containing 1 [Source:HGNC Symbol;Acc:HGNC:24857]</t>
  </si>
  <si>
    <t>ENSECAG00000014500</t>
  </si>
  <si>
    <t>ART5</t>
  </si>
  <si>
    <t>ADP-ribosyltransferase 5 [Source:HGNC Symbol;Acc:HGNC:24049]</t>
  </si>
  <si>
    <t>ENSECAG00000014501</t>
  </si>
  <si>
    <t>TMEM54</t>
  </si>
  <si>
    <t>transmembrane protein 54 [Source:HGNC Symbol;Acc:HGNC:24143]</t>
  </si>
  <si>
    <t>ENSECAG00000014502</t>
  </si>
  <si>
    <t>zinc finger, DHHC-type containing 21 [Source:HGNC Symbol;Acc:HGNC:20750]</t>
  </si>
  <si>
    <t>ENSECAG00000014503</t>
  </si>
  <si>
    <t>MMADHC</t>
  </si>
  <si>
    <t>methylmalonic aciduria (cobalamin deficiency) cblD type, with homocystinuria [Source:HGNC Symbol;Acc:HGNC:25221]</t>
  </si>
  <si>
    <t>ENSECAG00000014504</t>
  </si>
  <si>
    <t>KIF1A</t>
  </si>
  <si>
    <t>kinesin family member 1A [Source:HGNC Symbol;Acc:HGNC:888]</t>
  </si>
  <si>
    <t>ENSECAG00000014505</t>
  </si>
  <si>
    <t>PTOV1</t>
  </si>
  <si>
    <t>prostate tumor overexpressed 1 [Source:HGNC Symbol;Acc:HGNC:9632]</t>
  </si>
  <si>
    <t>ENSECAG00000014506</t>
  </si>
  <si>
    <t>Uncharacterized protein  [Source:UniProtKB/TrEMBL;Acc:F7DST6]</t>
  </si>
  <si>
    <t>ENSECAG00000014508</t>
  </si>
  <si>
    <t>PLD2</t>
  </si>
  <si>
    <t>phospholipase D2 [Source:HGNC Symbol;Acc:HGNC:9068]</t>
  </si>
  <si>
    <t>ENSECAG00000014509</t>
  </si>
  <si>
    <t>Uncharacterized protein  [Source:UniProtKB/TrEMBL;Acc:F7CCI0]</t>
  </si>
  <si>
    <t>ENSECAG00000014510</t>
  </si>
  <si>
    <t>SLC7A10</t>
  </si>
  <si>
    <t>solute carrier family 7 (neutral amino acid transporter light chain, asc system), member 10 [Source:HGNC Symbol;Acc:HGNC:11058]</t>
  </si>
  <si>
    <t>ENSECAG00000014511</t>
  </si>
  <si>
    <t>IL11</t>
  </si>
  <si>
    <t>interleukin 11 [Source:HGNC Symbol;Acc:HGNC:5966]</t>
  </si>
  <si>
    <t>ENSECAG00000014512</t>
  </si>
  <si>
    <t>UTS2B</t>
  </si>
  <si>
    <t>urotensin 2B [Source:HGNC Symbol;Acc:HGNC:30894]</t>
  </si>
  <si>
    <t>ENSECAG00000014513</t>
  </si>
  <si>
    <t>TNFSF15</t>
  </si>
  <si>
    <t>tumor necrosis factor superfamily member 15 [Source:HGNC Symbol;Acc:HGNC:11931]</t>
  </si>
  <si>
    <t>ENSECAG00000014514</t>
  </si>
  <si>
    <t>TUBA4A</t>
  </si>
  <si>
    <t>tubulin alpha 4a [Source:HGNC Symbol;Acc:HGNC:12407]</t>
  </si>
  <si>
    <t>ENSECAG00000014515</t>
  </si>
  <si>
    <t>CILP</t>
  </si>
  <si>
    <t>cartilage intermediate layer protein [Source:HGNC Symbol;Acc:HGNC:1980]</t>
  </si>
  <si>
    <t>ENSECAG00000014516</t>
  </si>
  <si>
    <t>PRMT5</t>
  </si>
  <si>
    <t>protein arginine methyltransferase 5 [Source:HGNC Symbol;Acc:HGNC:10894]</t>
  </si>
  <si>
    <t>ENSECAG00000014517</t>
  </si>
  <si>
    <t>CDCA3</t>
  </si>
  <si>
    <t>cell division cycle associated 3 [Source:HGNC Symbol;Acc:HGNC:14624]</t>
  </si>
  <si>
    <t>Uncharacterized protein  [Source:UniProtKB/TrEMBL;Acc:F7C260]</t>
  </si>
  <si>
    <t>ENSECAG00000014519</t>
  </si>
  <si>
    <t>ets variant 7 [Source:HGNC Symbol;Acc:HGNC:18160]</t>
  </si>
  <si>
    <t>ENSECAG00000014520</t>
  </si>
  <si>
    <t>ENSECAG00000014521</t>
  </si>
  <si>
    <t>ANKDD1B</t>
  </si>
  <si>
    <t>ankyrin repeat and death domain containing 1B [Source:HGNC Symbol;Acc:HGNC:32525]</t>
  </si>
  <si>
    <t>ENSECAG00000014522</t>
  </si>
  <si>
    <t>ENSECAG00000014523</t>
  </si>
  <si>
    <t>MYL5</t>
  </si>
  <si>
    <t>myosin light chain 5 [Source:HGNC Symbol;Acc:HGNC:7586]</t>
  </si>
  <si>
    <t>ENSECAG00000014524</t>
  </si>
  <si>
    <t>APMAP</t>
  </si>
  <si>
    <t>adipocyte plasma membrane associated protein [Source:HGNC Symbol;Acc:HGNC:13238]</t>
  </si>
  <si>
    <t>ENSECAG00000014525</t>
  </si>
  <si>
    <t>ENSECAG00000014526</t>
  </si>
  <si>
    <t>PPIL6</t>
  </si>
  <si>
    <t>peptidylprolyl isomerase like 6 [Source:HGNC Symbol;Acc:HGNC:21557]</t>
  </si>
  <si>
    <t>ENSECAG00000014527</t>
  </si>
  <si>
    <t>LRRD1</t>
  </si>
  <si>
    <t>leucine-rich repeats and death domain containing 1 [Source:HGNC Symbol;Acc:HGNC:34300]</t>
  </si>
  <si>
    <t>ENSECAG00000014528</t>
  </si>
  <si>
    <t>KIF3B</t>
  </si>
  <si>
    <t>kinesin family member 3B [Source:HGNC Symbol;Acc:HGNC:6320]</t>
  </si>
  <si>
    <t>ENSECAG00000014529</t>
  </si>
  <si>
    <t>ENSECAG00000014530</t>
  </si>
  <si>
    <t>septin 10 [Source:HGNC Symbol;Acc:HGNC:14349]</t>
  </si>
  <si>
    <t>ENSECAG00000014531</t>
  </si>
  <si>
    <t>ZNF410</t>
  </si>
  <si>
    <t>zinc finger protein 410 [Source:HGNC Symbol;Acc:HGNC:20144]</t>
  </si>
  <si>
    <t>ENSECAG00000014532</t>
  </si>
  <si>
    <t>USP5</t>
  </si>
  <si>
    <t>ubiquitin specific peptidase 5 (isopeptidase T) [Source:HGNC Symbol;Acc:HGNC:12628]</t>
  </si>
  <si>
    <t>ENSECAG00000014533</t>
  </si>
  <si>
    <t>ALAS1</t>
  </si>
  <si>
    <t>5'-aminolevulinate synthase 1 [Source:HGNC Symbol;Acc:HGNC:396]</t>
  </si>
  <si>
    <t>ENSECAG00000014534</t>
  </si>
  <si>
    <t>TRAV34</t>
  </si>
  <si>
    <t>T cell receptor alpha variable 34 [Source:HGNC Symbol;Acc:HGNC:12133]</t>
  </si>
  <si>
    <t>ENSECAG00000014535</t>
  </si>
  <si>
    <t>PLEKHJ1</t>
  </si>
  <si>
    <t>pleckstrin homology domain containing J1 [Source:HGNC Symbol;Acc:HGNC:18211]</t>
  </si>
  <si>
    <t>ENSECAG00000014536</t>
  </si>
  <si>
    <t>KIF23</t>
  </si>
  <si>
    <t>kinesin family member 23 [Source:HGNC Symbol;Acc:HGNC:6392]</t>
  </si>
  <si>
    <t>ENSECAG00000014537</t>
  </si>
  <si>
    <t>MAML2</t>
  </si>
  <si>
    <t>mastermind like transcriptional coactivator 2 [Source:HGNC Symbol;Acc:HGNC:16259]</t>
  </si>
  <si>
    <t>ENSECAG00000014538</t>
  </si>
  <si>
    <t>ENSECAG00000014539</t>
  </si>
  <si>
    <t>MUC17</t>
  </si>
  <si>
    <t>mucin 17, cell surface associated [Source:HGNC Symbol;Acc:HGNC:16800]</t>
  </si>
  <si>
    <t>ENSECAG00000014540</t>
  </si>
  <si>
    <t>CLDND2</t>
  </si>
  <si>
    <t>claudin domain containing 2 [Source:HGNC Symbol;Acc:HGNC:28511]</t>
  </si>
  <si>
    <t>ENSECAG00000014541</t>
  </si>
  <si>
    <t>FBXO46</t>
  </si>
  <si>
    <t>F-box protein 46 [Source:HGNC Symbol;Acc:HGNC:25069]</t>
  </si>
  <si>
    <t>ENSECAG00000014542</t>
  </si>
  <si>
    <t>SPICE1</t>
  </si>
  <si>
    <t>spindle and centriole associated protein 1 [Source:HGNC Symbol;Acc:HGNC:25083]</t>
  </si>
  <si>
    <t>ENSECAG00000014543</t>
  </si>
  <si>
    <t>CCDC51</t>
  </si>
  <si>
    <t>coiled-coil domain containing 51 [Source:HGNC Symbol;Acc:HGNC:25714]</t>
  </si>
  <si>
    <t>ENSECAG00000014544</t>
  </si>
  <si>
    <t>NME5</t>
  </si>
  <si>
    <t>NME/NM23 family member 5 [Source:HGNC Symbol;Acc:HGNC:7853]</t>
  </si>
  <si>
    <t>ENSECAG00000014545</t>
  </si>
  <si>
    <t>SLC17A4</t>
  </si>
  <si>
    <t>solute carrier family 17, member 4 [Source:HGNC Symbol;Acc:HGNC:10932]</t>
  </si>
  <si>
    <t>Uncharacterized protein  [Source:UniProtKB/TrEMBL;Acc:F7C282]</t>
  </si>
  <si>
    <t>ENSECAG00000014547</t>
  </si>
  <si>
    <t>RNA binding motif protein 26 [Source:HGNC Symbol;Acc:HGNC:20327]</t>
  </si>
  <si>
    <t>ENSECAG00000014548</t>
  </si>
  <si>
    <t>Uncharacterized protein  [Source:UniProtKB/TrEMBL;Acc:F7C738]</t>
  </si>
  <si>
    <t>ENSECAG00000014549</t>
  </si>
  <si>
    <t>PAX3</t>
  </si>
  <si>
    <t>paired box 3 [Source:HGNC Symbol;Acc:HGNC:8617]</t>
  </si>
  <si>
    <t>ENSECAG00000014550</t>
  </si>
  <si>
    <t>AP2A2</t>
  </si>
  <si>
    <t>adaptor related protein complex 2, alpha 2 subunit [Source:HGNC Symbol;Acc:HGNC:562]</t>
  </si>
  <si>
    <t>ENSECAG00000014552</t>
  </si>
  <si>
    <t>Uncharacterized protein  [Source:UniProtKB/TrEMBL;Acc:F7C2B5]</t>
  </si>
  <si>
    <t>ENSECAG00000014553</t>
  </si>
  <si>
    <t>LBP</t>
  </si>
  <si>
    <t>lipopolysaccharide binding protein [Source:HGNC Symbol;Acc:HGNC:6517]</t>
  </si>
  <si>
    <t>ENSECAG00000014554</t>
  </si>
  <si>
    <t>PIGH</t>
  </si>
  <si>
    <t>phosphatidylinositol glycan anchor biosynthesis class H [Source:HGNC Symbol;Acc:HGNC:8964]</t>
  </si>
  <si>
    <t>ENSECAG00000014555</t>
  </si>
  <si>
    <t>PLA2G15</t>
  </si>
  <si>
    <t>phospholipase A2 group XV [Source:HGNC Symbol;Acc:HGNC:17163]</t>
  </si>
  <si>
    <t>ENSECAG00000014556</t>
  </si>
  <si>
    <t>chloride channel, voltage-sensitive 3 [Source:HGNC Symbol;Acc:HGNC:2021]</t>
  </si>
  <si>
    <t>ENSECAG00000014557</t>
  </si>
  <si>
    <t>Uncharacterized protein  [Source:UniProtKB/TrEMBL;Acc:F7CYG9]</t>
  </si>
  <si>
    <t>ENSECAG00000014558</t>
  </si>
  <si>
    <t>DUSP22</t>
  </si>
  <si>
    <t>dual specificity phosphatase 22 [Source:HGNC Symbol;Acc:HGNC:16077]</t>
  </si>
  <si>
    <t>ENSECAG00000014559</t>
  </si>
  <si>
    <t>THTPA</t>
  </si>
  <si>
    <t>thiamine triphosphatase [Source:HGNC Symbol;Acc:HGNC:18987]</t>
  </si>
  <si>
    <t>ENSECAG00000014560</t>
  </si>
  <si>
    <t>karyopherin (importin) beta 1 [Source:HGNC Symbol;Acc:HGNC:6400]</t>
  </si>
  <si>
    <t>ENSECAG00000014561</t>
  </si>
  <si>
    <t>fucosyltransferase 8 (alpha (1,6) fucosyltransferase) [Source:HGNC Symbol;Acc:HGNC:4019]</t>
  </si>
  <si>
    <t>ENSECAG00000014562</t>
  </si>
  <si>
    <t>FUT9</t>
  </si>
  <si>
    <t>fucosyltransferase 9 (alpha (1,3) fucosyltransferase) [Source:HGNC Symbol;Acc:HGNC:4020]</t>
  </si>
  <si>
    <t>ENSECAG00000014563</t>
  </si>
  <si>
    <t>TWISTNB</t>
  </si>
  <si>
    <t>TWIST neighbor [Source:HGNC Symbol;Acc:HGNC:18027]</t>
  </si>
  <si>
    <t>ENSECAG00000014564</t>
  </si>
  <si>
    <t>UFM1</t>
  </si>
  <si>
    <t>ubiquitin-fold modifier 1 [Source:HGNC Symbol;Acc:HGNC:20597]</t>
  </si>
  <si>
    <t>ENSECAG00000014565</t>
  </si>
  <si>
    <t>ZNF532</t>
  </si>
  <si>
    <t>zinc finger protein 532 [Source:HGNC Symbol;Acc:HGNC:30940]</t>
  </si>
  <si>
    <t>ENSECAG00000014566</t>
  </si>
  <si>
    <t>WISP2</t>
  </si>
  <si>
    <t>WNT1 inducible signaling pathway protein 2 [Source:HGNC Symbol;Acc:HGNC:12770]</t>
  </si>
  <si>
    <t>ENSECAG00000014567</t>
  </si>
  <si>
    <t>ENSECAG00000014568</t>
  </si>
  <si>
    <t>Uncharacterized protein  [Source:UniProtKB/TrEMBL;Acc:F7C2G5]</t>
  </si>
  <si>
    <t>ENSECAG00000014569</t>
  </si>
  <si>
    <t>MRPL38</t>
  </si>
  <si>
    <t>mitochondrial ribosomal protein L38 [Source:HGNC Symbol;Acc:HGNC:14033]</t>
  </si>
  <si>
    <t>ENSECAG00000014570</t>
  </si>
  <si>
    <t>CDK7</t>
  </si>
  <si>
    <t>cyclin-dependent kinase 7 [Source:HGNC Symbol;Acc:HGNC:1778]</t>
  </si>
  <si>
    <t>ENSECAG00000014571</t>
  </si>
  <si>
    <t>ZNF829</t>
  </si>
  <si>
    <t>zinc finger protein 829 [Source:HGNC Symbol;Acc:HGNC:34032]</t>
  </si>
  <si>
    <t>ENSECAG00000014573</t>
  </si>
  <si>
    <t>TMEM44</t>
  </si>
  <si>
    <t>transmembrane protein 44 [Source:HGNC Symbol;Acc:HGNC:25120]</t>
  </si>
  <si>
    <t>ENSECAG00000014574</t>
  </si>
  <si>
    <t>ENSECAG00000014575</t>
  </si>
  <si>
    <t>retinoblastoma 1 [Source:HGNC Symbol;Acc:HGNC:9884]</t>
  </si>
  <si>
    <t>ENSECAG00000014576</t>
  </si>
  <si>
    <t>ENSECAG00000014577</t>
  </si>
  <si>
    <t>ADAM metallopeptidase domain 28 [Source:HGNC Symbol;Acc:HGNC:206]</t>
  </si>
  <si>
    <t>ENSECAG00000014578</t>
  </si>
  <si>
    <t>Uncharacterized protein  [Source:UniProtKB/TrEMBL;Acc:F7CZ34]</t>
  </si>
  <si>
    <t>ENSECAG00000014579</t>
  </si>
  <si>
    <t>Uncharacterized protein  [Source:UniProtKB/TrEMBL;Acc:F7C1T9]</t>
  </si>
  <si>
    <t>ENSECAG00000014580</t>
  </si>
  <si>
    <t>KCNMB3</t>
  </si>
  <si>
    <t>potassium channel subfamily M regulatory beta subunit 3 [Source:HGNC Symbol;Acc:HGNC:6287]</t>
  </si>
  <si>
    <t>ENSECAG00000014581</t>
  </si>
  <si>
    <t>ENSECAG00000014582</t>
  </si>
  <si>
    <t>UFM1-specific ligase 1 [Source:HGNC Symbol;Acc:HGNC:23039]</t>
  </si>
  <si>
    <t>ENSECAG00000014583</t>
  </si>
  <si>
    <t>Uncharacterized protein  [Source:UniProtKB/TrEMBL;Acc:F7DTY6]</t>
  </si>
  <si>
    <t>ENSECAG00000014584</t>
  </si>
  <si>
    <t>ENSECAG00000014585</t>
  </si>
  <si>
    <t>Uncharacterized protein  [Source:UniProtKB/TrEMBL;Acc:F7DTR9]</t>
  </si>
  <si>
    <t>ENSECAG00000014586</t>
  </si>
  <si>
    <t>UBE2K</t>
  </si>
  <si>
    <t>ubiquitin conjugating enzyme E2K [Source:HGNC Symbol;Acc:HGNC:4914]</t>
  </si>
  <si>
    <t>ENSECAG00000014587</t>
  </si>
  <si>
    <t>ADARB2</t>
  </si>
  <si>
    <t>adenosine deaminase, RNA-specific, B2 (inactive) [Source:HGNC Symbol;Acc:HGNC:227]</t>
  </si>
  <si>
    <t>ENSECAG00000014588</t>
  </si>
  <si>
    <t>CAMK1G</t>
  </si>
  <si>
    <t>calcium/calmodulin-dependent protein kinase IG [Source:HGNC Symbol;Acc:HGNC:14585]</t>
  </si>
  <si>
    <t>ENSECAG00000014589</t>
  </si>
  <si>
    <t>Uncharacterized protein  [Source:UniProtKB/TrEMBL;Acc:F7DP09]</t>
  </si>
  <si>
    <t>ENSECAG00000014590</t>
  </si>
  <si>
    <t>MDFI</t>
  </si>
  <si>
    <t>MyoD family inhibitor [Source:HGNC Symbol;Acc:HGNC:6967]</t>
  </si>
  <si>
    <t>ENSECAG00000014591</t>
  </si>
  <si>
    <t>Uncharacterized protein  [Source:UniProtKB/TrEMBL;Acc:F7DNZ9]</t>
  </si>
  <si>
    <t>ENSECAG00000014592</t>
  </si>
  <si>
    <t>WDR45B</t>
  </si>
  <si>
    <t>WD repeat domain 45B [Source:HGNC Symbol;Acc:HGNC:25072]</t>
  </si>
  <si>
    <t>ENSECAG00000014593</t>
  </si>
  <si>
    <t>FAM228A</t>
  </si>
  <si>
    <t>family with sequence similarity 228 member A [Source:HGNC Symbol;Acc:HGNC:34418]</t>
  </si>
  <si>
    <t>ENSECAG00000014594</t>
  </si>
  <si>
    <t>EPAS1</t>
  </si>
  <si>
    <t>endothelial PAS domain protein 1 [Source:HGNC Symbol;Acc:HGNC:3374]</t>
  </si>
  <si>
    <t>ENSECAG00000014595</t>
  </si>
  <si>
    <t>Uncharacterized protein  [Source:UniProtKB/TrEMBL;Acc:F7DU22]</t>
  </si>
  <si>
    <t>ENSECAG00000014596</t>
  </si>
  <si>
    <t>GYLTL1B</t>
  </si>
  <si>
    <t>glycosyltransferase-like 1B [Source:HGNC Symbol;Acc:HGNC:16522]</t>
  </si>
  <si>
    <t>ENSECAG00000014597</t>
  </si>
  <si>
    <t>MCTS1</t>
  </si>
  <si>
    <t>malignant T-cell amplified sequence 1 [Source:HGNC Symbol;Acc:HGNC:23357]</t>
  </si>
  <si>
    <t>ENSECAG00000014598</t>
  </si>
  <si>
    <t>TACO1</t>
  </si>
  <si>
    <t>translational activator of mitochondrially encoded cytochrome c oxidase I [Source:HGNC Symbol;Acc:HGNC:24316]</t>
  </si>
  <si>
    <t>leucine rich repeat containing 4B [Source:HGNC Symbol;Acc:HGNC:25042]</t>
  </si>
  <si>
    <t>ENSECAG00000014600</t>
  </si>
  <si>
    <t>TRAK1</t>
  </si>
  <si>
    <t>trafficking protein, kinesin binding 1 [Source:HGNC Symbol;Acc:HGNC:29947]</t>
  </si>
  <si>
    <t>ENSECAG00000014601</t>
  </si>
  <si>
    <t>GADD45A</t>
  </si>
  <si>
    <t>growth arrest and DNA damage inducible alpha [Source:HGNC Symbol;Acc:HGNC:4095]</t>
  </si>
  <si>
    <t>ENSECAG00000014602</t>
  </si>
  <si>
    <t>VAMP1</t>
  </si>
  <si>
    <t>vesicle associated membrane protein 1 [Source:HGNC Symbol;Acc:HGNC:12642]</t>
  </si>
  <si>
    <t>ENSECAG00000014603</t>
  </si>
  <si>
    <t>SPPL2B</t>
  </si>
  <si>
    <t>signal peptide peptidase like 2B [Source:HGNC Symbol;Acc:HGNC:30627]</t>
  </si>
  <si>
    <t>ENSECAG00000014604</t>
  </si>
  <si>
    <t>PNPLA3</t>
  </si>
  <si>
    <t>patatin like phospholipase domain containing 3 [Source:HGNC Symbol;Acc:HGNC:18590]</t>
  </si>
  <si>
    <t>ENSECAG00000014605</t>
  </si>
  <si>
    <t>ENSECAG00000014606</t>
  </si>
  <si>
    <t>ENSECAG00000014607</t>
  </si>
  <si>
    <t>ENSECAG00000014608</t>
  </si>
  <si>
    <t>ELF3</t>
  </si>
  <si>
    <t>E74-like factor 3 (ets domain transcription factor, epithelial-specific ) [Source:HGNC Symbol;Acc:HGNC:3318]</t>
  </si>
  <si>
    <t>ENSECAG00000014609</t>
  </si>
  <si>
    <t>PFN4</t>
  </si>
  <si>
    <t>profilin family member 4 [Source:HGNC Symbol;Acc:HGNC:31103]</t>
  </si>
  <si>
    <t>ENSECAG00000014610</t>
  </si>
  <si>
    <t>PRRT3</t>
  </si>
  <si>
    <t>proline-rich transmembrane protein 3 [Source:HGNC Symbol;Acc:HGNC:26591]</t>
  </si>
  <si>
    <t>ENSECAG00000014611</t>
  </si>
  <si>
    <t>ZNF275</t>
  </si>
  <si>
    <t>zinc finger protein 275 [Source:HGNC Symbol;Acc:HGNC:13069]</t>
  </si>
  <si>
    <t>ENSECAG00000014612</t>
  </si>
  <si>
    <t>ENSECAG00000014613</t>
  </si>
  <si>
    <t>DBF4 zinc finger [Source:HGNC Symbol;Acc:HGNC:17364]</t>
  </si>
  <si>
    <t>ENSECAG00000014614</t>
  </si>
  <si>
    <t>family with sequence similarity 126 member B [Source:HGNC Symbol;Acc:HGNC:28593]</t>
  </si>
  <si>
    <t>ENSECAG00000014615</t>
  </si>
  <si>
    <t>syntaxin 2 [Source:HGNC Symbol;Acc:HGNC:3403]</t>
  </si>
  <si>
    <t>ENSECAG00000014616</t>
  </si>
  <si>
    <t>tetratricopeptide repeat domain 14 [Source:HGNC Symbol;Acc:HGNC:24697]</t>
  </si>
  <si>
    <t>ENSECAG00000014617</t>
  </si>
  <si>
    <t>SERBP1</t>
  </si>
  <si>
    <t>SERPINE1 mRNA binding protein 1 [Source:HGNC Symbol;Acc:HGNC:17860]</t>
  </si>
  <si>
    <t>ENSECAG00000014618</t>
  </si>
  <si>
    <t>TNP1</t>
  </si>
  <si>
    <t>transition protein 1 [Source:HGNC Symbol;Acc:HGNC:11951]</t>
  </si>
  <si>
    <t>ENSECAG00000014619</t>
  </si>
  <si>
    <t>UBE2C</t>
  </si>
  <si>
    <t>ubiquitin conjugating enzyme E2C [Source:HGNC Symbol;Acc:HGNC:15937]</t>
  </si>
  <si>
    <t>ENSECAG00000014620</t>
  </si>
  <si>
    <t>VARS</t>
  </si>
  <si>
    <t>valyl-tRNA synthetase [Source:HGNC Symbol;Acc:HGNC:12651]</t>
  </si>
  <si>
    <t>ENSECAG00000014621</t>
  </si>
  <si>
    <t>MRPS24</t>
  </si>
  <si>
    <t>mitochondrial ribosomal protein S24 [Source:HGNC Symbol;Acc:HGNC:14510]</t>
  </si>
  <si>
    <t>ENSECAG00000014622</t>
  </si>
  <si>
    <t>ENSECAG00000014623</t>
  </si>
  <si>
    <t>ENSECAG00000014624</t>
  </si>
  <si>
    <t>SPX</t>
  </si>
  <si>
    <t>spexin hormone [Source:HGNC Symbol;Acc:HGNC:28139]</t>
  </si>
  <si>
    <t>ENSECAG00000014625</t>
  </si>
  <si>
    <t>SCN7A</t>
  </si>
  <si>
    <t>sodium channel, voltage gated, type VII alpha subunit [Source:HGNC Symbol;Acc:HGNC:10594]</t>
  </si>
  <si>
    <t>ENSECAG00000014626</t>
  </si>
  <si>
    <t>WNT8A</t>
  </si>
  <si>
    <t>wingless-type MMTV integration site family member 8A [Source:HGNC Symbol;Acc:HGNC:12788]</t>
  </si>
  <si>
    <t>ENSECAG00000014627</t>
  </si>
  <si>
    <t>ENSECAG00000014628</t>
  </si>
  <si>
    <t>ENSECAG00000014629</t>
  </si>
  <si>
    <t>Uncharacterized protein  [Source:UniProtKB/TrEMBL;Acc:F7DP91]</t>
  </si>
  <si>
    <t>ENSECAG00000014630</t>
  </si>
  <si>
    <t>TBATA</t>
  </si>
  <si>
    <t>thymus, brain and testes associated [Source:HGNC Symbol;Acc:HGNC:23511]</t>
  </si>
  <si>
    <t>ENSECAG00000014631</t>
  </si>
  <si>
    <t>ENSECAG00000014632</t>
  </si>
  <si>
    <t>CPLX2</t>
  </si>
  <si>
    <t>complexin 2 [Source:HGNC Symbol;Acc:HGNC:2310]</t>
  </si>
  <si>
    <t>ENSECAG00000014633</t>
  </si>
  <si>
    <t>CTC1</t>
  </si>
  <si>
    <t>CTS telomere maintenance complex component 1 [Source:HGNC Symbol;Acc:HGNC:26169]</t>
  </si>
  <si>
    <t>ENSECAG00000014634</t>
  </si>
  <si>
    <t>HHATL</t>
  </si>
  <si>
    <t>hedgehog acyltransferase-like [Source:HGNC Symbol;Acc:HGNC:13242]</t>
  </si>
  <si>
    <t>ENSECAG00000014635</t>
  </si>
  <si>
    <t>CD3E</t>
  </si>
  <si>
    <t>CD3e molecule, epsilon (CD3-TCR complex) [Source:HGNC Symbol;Acc:HGNC:1674]</t>
  </si>
  <si>
    <t>ENSECAG00000014636</t>
  </si>
  <si>
    <t>WDR27</t>
  </si>
  <si>
    <t>WD repeat domain 27 [Source:HGNC Symbol;Acc:HGNC:21248]</t>
  </si>
  <si>
    <t>ENSECAG00000014637</t>
  </si>
  <si>
    <t>ENSECAG00000014638</t>
  </si>
  <si>
    <t>TMTC2</t>
  </si>
  <si>
    <t>transmembrane and tetratricopeptide repeat containing 2 [Source:HGNC Symbol;Acc:HGNC:25440]</t>
  </si>
  <si>
    <t>ENSECAG00000014641</t>
  </si>
  <si>
    <t>ENSECAG00000014643</t>
  </si>
  <si>
    <t>ENSECAG00000014644</t>
  </si>
  <si>
    <t>ENSECAG00000014645</t>
  </si>
  <si>
    <t>2'-5'-oligoadenylate synthetase-like [Source:HGNC Symbol;Acc:HGNC:8090]</t>
  </si>
  <si>
    <t>ENSECAG00000014646</t>
  </si>
  <si>
    <t>KNG1</t>
  </si>
  <si>
    <t>kininogen 1 [Source:HGNC Symbol;Acc:HGNC:6383]</t>
  </si>
  <si>
    <t>ENSECAG00000014647</t>
  </si>
  <si>
    <t>STAB2</t>
  </si>
  <si>
    <t>stabilin 2 [Source:HGNC Symbol;Acc:HGNC:18629]</t>
  </si>
  <si>
    <t>Uncharacterized protein  [Source:UniProtKB/TrEMBL;Acc:F7DK01]</t>
  </si>
  <si>
    <t>ENSECAG00000014649</t>
  </si>
  <si>
    <t>GYS2</t>
  </si>
  <si>
    <t>glycogen synthase 2 [Source:HGNC Symbol;Acc:HGNC:4707]</t>
  </si>
  <si>
    <t>ENSECAG00000014650</t>
  </si>
  <si>
    <t>INSRR</t>
  </si>
  <si>
    <t>insulin receptor-related receptor [Source:HGNC Symbol;Acc:HGNC:6093]</t>
  </si>
  <si>
    <t>ENSECAG00000014652</t>
  </si>
  <si>
    <t>PLEKHM2</t>
  </si>
  <si>
    <t>pleckstrin homology and RUN domain containing M2 [Source:HGNC Symbol;Acc:HGNC:29131]</t>
  </si>
  <si>
    <t>ENSECAG00000014653</t>
  </si>
  <si>
    <t>ATIC</t>
  </si>
  <si>
    <t>5-aminoimidazole-4-carboxamide ribonucleotide formyltransferase/IMP cyclohydrolase [Source:HGNC Symbol;Acc:HGNC:794]</t>
  </si>
  <si>
    <t>ENSECAG00000014654</t>
  </si>
  <si>
    <t>Uncharacterized protein  [Source:UniProtKB/TrEMBL;Acc:F7CAX9]</t>
  </si>
  <si>
    <t>ENSECAG00000014655</t>
  </si>
  <si>
    <t>DHRS13</t>
  </si>
  <si>
    <t>dehydrogenase/reductase (SDR family) member 13 [Source:HGNC Symbol;Acc:HGNC:28326]</t>
  </si>
  <si>
    <t>ENSECAG00000014656</t>
  </si>
  <si>
    <t>Uncharacterized protein  [Source:UniProtKB/TrEMBL;Acc:F7CAB1]</t>
  </si>
  <si>
    <t>ENSECAG00000014657</t>
  </si>
  <si>
    <t>MYT1L</t>
  </si>
  <si>
    <t>myelin transcription factor 1-like [Source:HGNC Symbol;Acc:HGNC:7623]</t>
  </si>
  <si>
    <t>ENSECAG00000014658</t>
  </si>
  <si>
    <t>SCD</t>
  </si>
  <si>
    <t>stearoyl-CoA desaturase (delta-9-desaturase) [Source:HGNC Symbol;Acc:HGNC:10571]</t>
  </si>
  <si>
    <t>ENSECAG00000014659</t>
  </si>
  <si>
    <t>GFRA4</t>
  </si>
  <si>
    <t>GDNF family receptor alpha 4 [Source:HGNC Symbol;Acc:HGNC:13821]</t>
  </si>
  <si>
    <t>ENSECAG00000014660</t>
  </si>
  <si>
    <t>IFNGR2</t>
  </si>
  <si>
    <t>interferon gamma receptor 2 (interferon gamma transducer 1) [Source:HGNC Symbol;Acc:HGNC:5440]</t>
  </si>
  <si>
    <t>ENSECAG00000014661</t>
  </si>
  <si>
    <t>Uncharacterized protein  [Source:UniProtKB/TrEMBL;Acc:F7DJX1]</t>
  </si>
  <si>
    <t>ENSECAG00000014662</t>
  </si>
  <si>
    <t>SLX4</t>
  </si>
  <si>
    <t>SLX4 structure-specific endonuclease subunit [Source:HGNC Symbol;Acc:HGNC:23845]</t>
  </si>
  <si>
    <t>ENSECAG00000014663</t>
  </si>
  <si>
    <t>Uncharacterized protein  [Source:UniProtKB/TrEMBL;Acc:F7CTE3]</t>
  </si>
  <si>
    <t>ENSECAG00000014664</t>
  </si>
  <si>
    <t>DGCR14</t>
  </si>
  <si>
    <t>DiGeorge syndrome critical region gene 14 [Source:HGNC Symbol;Acc:HGNC:16817]</t>
  </si>
  <si>
    <t>ENSECAG00000014665</t>
  </si>
  <si>
    <t>anti-silencing function 1A histone chaperone [Source:HGNC Symbol;Acc:HGNC:20995]</t>
  </si>
  <si>
    <t>ENSECAG00000014666</t>
  </si>
  <si>
    <t>BCAR1</t>
  </si>
  <si>
    <t>breast cancer anti-estrogen resistance 1 [Source:HGNC Symbol;Acc:HGNC:971]</t>
  </si>
  <si>
    <t>ENSECAG00000014667</t>
  </si>
  <si>
    <t>Uncharacterized protein  [Source:UniProtKB/TrEMBL;Acc:F7DK31]</t>
  </si>
  <si>
    <t>ENSECAG00000014668</t>
  </si>
  <si>
    <t>ZNF614</t>
  </si>
  <si>
    <t>zinc finger protein 614 [Source:HGNC Symbol;Acc:HGNC:24722]</t>
  </si>
  <si>
    <t>ENSECAG00000014669</t>
  </si>
  <si>
    <t>POLR1E</t>
  </si>
  <si>
    <t>polymerase (RNA) I polypeptide E [Source:HGNC Symbol;Acc:HGNC:17631]</t>
  </si>
  <si>
    <t>ENSECAG00000014670</t>
  </si>
  <si>
    <t>small integral membrane protein 14 [Source:HGNC Symbol;Acc:HGNC:27321]</t>
  </si>
  <si>
    <t>ENSECAG00000014671</t>
  </si>
  <si>
    <t>ENSECAG00000014672</t>
  </si>
  <si>
    <t>TNFRSF11A</t>
  </si>
  <si>
    <t>tumor necrosis factor receptor superfamily member 11a [Source:HGNC Symbol;Acc:HGNC:11908]</t>
  </si>
  <si>
    <t>ENSECAG00000014673</t>
  </si>
  <si>
    <t>Uncharacterized protein  [Source:UniProtKB/TrEMBL;Acc:F7DJU7]</t>
  </si>
  <si>
    <t>ENSECAG00000014674</t>
  </si>
  <si>
    <t>Uncharacterized protein  [Source:UniProtKB/TrEMBL;Acc:F7DJZ5]</t>
  </si>
  <si>
    <t>ENSECAG00000014675</t>
  </si>
  <si>
    <t>GLT8D2</t>
  </si>
  <si>
    <t>glycosyltransferase 8 domain containing 2 [Source:HGNC Symbol;Acc:HGNC:24890]</t>
  </si>
  <si>
    <t>ENSECAG00000014676</t>
  </si>
  <si>
    <t>PREX1</t>
  </si>
  <si>
    <t>phosphatidylinositol-3,4,5-trisphosphate-dependent Rac exchange factor 1 [Source:HGNC Symbol;Acc:HGNC:32594]</t>
  </si>
  <si>
    <t>ENSECAG00000014677</t>
  </si>
  <si>
    <t>Uncharacterized protein  [Source:UniProtKB/TrEMBL;Acc:F7D3U3]</t>
  </si>
  <si>
    <t>ENSECAG00000014678</t>
  </si>
  <si>
    <t>ACAT2</t>
  </si>
  <si>
    <t>acetyl-CoA acetyltransferase 2 [Source:HGNC Symbol;Acc:HGNC:94]</t>
  </si>
  <si>
    <t>ENSECAG00000014679</t>
  </si>
  <si>
    <t>ZNF621</t>
  </si>
  <si>
    <t>zinc finger protein 621 [Source:HGNC Symbol;Acc:HGNC:24787]</t>
  </si>
  <si>
    <t>ENSECAG00000014680</t>
  </si>
  <si>
    <t>MLLT4</t>
  </si>
  <si>
    <t>myeloid/lymphoid or mixed-lineage leukemia; translocated to, 4 [Source:HGNC Symbol;Acc:HGNC:7137]</t>
  </si>
  <si>
    <t>ENSECAG00000014681</t>
  </si>
  <si>
    <t>IL17RE</t>
  </si>
  <si>
    <t>interleukin 17 receptor E [Source:HGNC Symbol;Acc:HGNC:18439]</t>
  </si>
  <si>
    <t>ENSECAG00000014682</t>
  </si>
  <si>
    <t>Uncharacterized protein  [Source:UniProtKB/TrEMBL;Acc:F7CT17]</t>
  </si>
  <si>
    <t>ENSECAG00000014683</t>
  </si>
  <si>
    <t>BRINP1</t>
  </si>
  <si>
    <t>bone morphogenetic protein/retinoic acid inducible neural-specific 1 [Source:HGNC Symbol;Acc:HGNC:2687]</t>
  </si>
  <si>
    <t>ENSECAG00000014684</t>
  </si>
  <si>
    <t>Uncharacterized protein  [Source:UniProtKB/TrEMBL;Acc:F7CBD4]</t>
  </si>
  <si>
    <t>ENSECAG00000014685</t>
  </si>
  <si>
    <t>Uncharacterized protein  [Source:UniProtKB/TrEMBL;Acc:F7DN73]</t>
  </si>
  <si>
    <t>ENSECAG00000014686</t>
  </si>
  <si>
    <t>HAUS augmin like complex subunit 6 [Source:HGNC Symbol;Acc:HGNC:25948]</t>
  </si>
  <si>
    <t>ENSECAG00000014687</t>
  </si>
  <si>
    <t>ECHDC3</t>
  </si>
  <si>
    <t>enoyl-CoA hydratase domain containing 3 [Source:HGNC Symbol;Acc:HGNC:23489]</t>
  </si>
  <si>
    <t>ENSECAG00000014688</t>
  </si>
  <si>
    <t>GUSB</t>
  </si>
  <si>
    <t>glucuronidase, beta [Source:HGNC Symbol;Acc:HGNC:4696]</t>
  </si>
  <si>
    <t>ENSECAG00000014689</t>
  </si>
  <si>
    <t>ZNF746</t>
  </si>
  <si>
    <t>zinc finger protein 746 [Source:HGNC Symbol;Acc:HGNC:21948]</t>
  </si>
  <si>
    <t>ENSECAG00000014690</t>
  </si>
  <si>
    <t>CAD</t>
  </si>
  <si>
    <t>carbamoyl-phosphate synthetase 2, aspartate transcarbamylase, and dihydroorotase [Source:HGNC Symbol;Acc:HGNC:1424]</t>
  </si>
  <si>
    <t>ENSECAG00000014691</t>
  </si>
  <si>
    <t>DENND3</t>
  </si>
  <si>
    <t>DENN/MADD domain containing 3 [Source:HGNC Symbol;Acc:HGNC:29134]</t>
  </si>
  <si>
    <t>ENSECAG00000014692</t>
  </si>
  <si>
    <t>SRPRA</t>
  </si>
  <si>
    <t>SRP receptor alpha subunit [Source:HGNC Symbol;Acc:HGNC:11307]</t>
  </si>
  <si>
    <t>ENSECAG00000014693</t>
  </si>
  <si>
    <t>ENSECAG00000014694</t>
  </si>
  <si>
    <t>Thioredoxin-related transmembrane protein-like protein; Uncharacterized protein  [Source:UniProtKB/TrEMBL;Acc:F7DNF2]</t>
  </si>
  <si>
    <t>ENSECAG00000014695</t>
  </si>
  <si>
    <t>RBP5</t>
  </si>
  <si>
    <t>retinol binding protein 5 [Source:HGNC Symbol;Acc:HGNC:15847]</t>
  </si>
  <si>
    <t>Uncharacterized protein  [Source:UniProtKB/TrEMBL;Acc:F7CY40]</t>
  </si>
  <si>
    <t>ENSECAG00000014697</t>
  </si>
  <si>
    <t>FBXO47</t>
  </si>
  <si>
    <t>F-box protein 47 [Source:HGNC Symbol;Acc:HGNC:31969]</t>
  </si>
  <si>
    <t>ENSECAG00000014698</t>
  </si>
  <si>
    <t>SCD5</t>
  </si>
  <si>
    <t>stearoyl-CoA desaturase 5 [Source:HGNC Symbol;Acc:HGNC:21088]</t>
  </si>
  <si>
    <t>ENSECAG00000014699</t>
  </si>
  <si>
    <t>NUAK2</t>
  </si>
  <si>
    <t>NUAK family, SNF1-like kinase, 2 [Source:HGNC Symbol;Acc:HGNC:29558]</t>
  </si>
  <si>
    <t>ENSECAG00000014700</t>
  </si>
  <si>
    <t>eukaryotic translation initiation factor 4 gamma, 2 [Source:HGNC Symbol;Acc:HGNC:3297]</t>
  </si>
  <si>
    <t>ENSECAG00000014701</t>
  </si>
  <si>
    <t>RALB</t>
  </si>
  <si>
    <t>v-ral simian leukemia viral oncogene homolog B [Source:HGNC Symbol;Acc:HGNC:9840]</t>
  </si>
  <si>
    <t>ENSECAG00000014702</t>
  </si>
  <si>
    <t>MEDAG</t>
  </si>
  <si>
    <t>mesenteric estrogen-dependent adipogenesis [Source:HGNC Symbol;Acc:HGNC:25926]</t>
  </si>
  <si>
    <t>ENSECAG00000014703</t>
  </si>
  <si>
    <t>CAPN9</t>
  </si>
  <si>
    <t>calpain 9 [Source:HGNC Symbol;Acc:HGNC:1486]</t>
  </si>
  <si>
    <t>ENSECAG00000014704</t>
  </si>
  <si>
    <t>leucine rich repeat and coiled-coil centrosomal protein 1 [Source:HGNC Symbol;Acc:HGNC:29373]</t>
  </si>
  <si>
    <t>Uncharacterized protein  [Source:UniProtKB/TrEMBL;Acc:F7CSP9]</t>
  </si>
  <si>
    <t>ENSECAG00000014706</t>
  </si>
  <si>
    <t>RAD51AP2</t>
  </si>
  <si>
    <t>RAD51 associated protein 2 [Source:HGNC Symbol;Acc:HGNC:34417]</t>
  </si>
  <si>
    <t>ENSECAG00000014707</t>
  </si>
  <si>
    <t>C-X-C motif chemokine 9 precursor  [Source:RefSeq peptide;Acc:NP_001123550]</t>
  </si>
  <si>
    <t>ENSECAG00000014708</t>
  </si>
  <si>
    <t>PTHLH</t>
  </si>
  <si>
    <t>parathyroid hormone-like hormone [Source:HGNC Symbol;Acc:HGNC:9607]</t>
  </si>
  <si>
    <t>ENSECAG00000014709</t>
  </si>
  <si>
    <t>SDC1</t>
  </si>
  <si>
    <t>syndecan 1 [Source:HGNC Symbol;Acc:HGNC:10658]</t>
  </si>
  <si>
    <t>ENSECAG00000014710</t>
  </si>
  <si>
    <t>FZD6</t>
  </si>
  <si>
    <t>frizzled class receptor 6 [Source:HGNC Symbol;Acc:HGNC:4044]</t>
  </si>
  <si>
    <t>ENSECAG00000014711</t>
  </si>
  <si>
    <t>TNS1</t>
  </si>
  <si>
    <t>tensin 1 [Source:HGNC Symbol;Acc:HGNC:11973]</t>
  </si>
  <si>
    <t>ENSECAG00000014712</t>
  </si>
  <si>
    <t>DDHD domain containing 1 [Source:HGNC Symbol;Acc:HGNC:19714]</t>
  </si>
  <si>
    <t>ENSECAG00000014713</t>
  </si>
  <si>
    <t>ADAMTS14</t>
  </si>
  <si>
    <t>ADAM metallopeptidase with thrombospondin type 1 motif 14 [Source:HGNC Symbol;Acc:HGNC:14899]</t>
  </si>
  <si>
    <t>ENSECAG00000014714</t>
  </si>
  <si>
    <t>Uncharacterized protein  [Source:UniProtKB/TrEMBL;Acc:F7D393]</t>
  </si>
  <si>
    <t>ENSECAG00000014715</t>
  </si>
  <si>
    <t>Uncharacterized protein  [Source:UniProtKB/TrEMBL;Acc:F7CYE1]</t>
  </si>
  <si>
    <t>ENSECAG00000014716</t>
  </si>
  <si>
    <t>NUDT6</t>
  </si>
  <si>
    <t>nudix hydrolase 6 [Source:HGNC Symbol;Acc:HGNC:8053]</t>
  </si>
  <si>
    <t>ENSECAG00000014717</t>
  </si>
  <si>
    <t>SPATA21</t>
  </si>
  <si>
    <t>spermatogenesis associated 21 [Source:HGNC Symbol;Acc:HGNC:28026]</t>
  </si>
  <si>
    <t>ENSECAG00000014718</t>
  </si>
  <si>
    <t>Uncharacterized protein  [Source:UniProtKB/TrEMBL;Acc:F7CAX3]</t>
  </si>
  <si>
    <t>ENSECAG00000014719</t>
  </si>
  <si>
    <t>Uncharacterized protein  [Source:UniProtKB/TrEMBL;Acc:F7CYT6]</t>
  </si>
  <si>
    <t>ENSECAG00000014720</t>
  </si>
  <si>
    <t>ENSECAG00000014721</t>
  </si>
  <si>
    <t>ENSECAG00000014722</t>
  </si>
  <si>
    <t>ENSECAG00000014723</t>
  </si>
  <si>
    <t>LPP</t>
  </si>
  <si>
    <t>LIM domain containing preferred translocation partner in lipoma [Source:HGNC Symbol;Acc:HGNC:6679]</t>
  </si>
  <si>
    <t>ENSECAG00000014724</t>
  </si>
  <si>
    <t>AP3D1</t>
  </si>
  <si>
    <t>adaptor related protein complex 3, delta 1 subunit [Source:HGNC Symbol;Acc:HGNC:568]</t>
  </si>
  <si>
    <t>ENSECAG00000014725</t>
  </si>
  <si>
    <t>PITX1</t>
  </si>
  <si>
    <t>paired-like homeodomain 1 [Source:HGNC Symbol;Acc:HGNC:9004]</t>
  </si>
  <si>
    <t>ENSECAG00000014726</t>
  </si>
  <si>
    <t>Uncharacterized protein  [Source:UniProtKB/TrEMBL;Acc:F7CYR7]</t>
  </si>
  <si>
    <t>ENSECAG00000014727</t>
  </si>
  <si>
    <t>ZFP1 zinc finger protein [Source:HGNC Symbol;Acc:HGNC:23328]</t>
  </si>
  <si>
    <t>ENSECAG00000014728</t>
  </si>
  <si>
    <t>SRPX2</t>
  </si>
  <si>
    <t>sushi-repeat containing protein, X-linked 2 [Source:HGNC Symbol;Acc:HGNC:30668]</t>
  </si>
  <si>
    <t>ENSECAG00000014729</t>
  </si>
  <si>
    <t>ENSECAG00000014730</t>
  </si>
  <si>
    <t>PELI3</t>
  </si>
  <si>
    <t>pellino E3 ubiquitin protein ligase family member 3 [Source:HGNC Symbol;Acc:HGNC:30010]</t>
  </si>
  <si>
    <t>ENSECAG00000014731</t>
  </si>
  <si>
    <t>ENSECAG00000014732</t>
  </si>
  <si>
    <t>ATP10A</t>
  </si>
  <si>
    <t>ATPase, class V, type 10A [Source:HGNC Symbol;Acc:HGNC:13542]</t>
  </si>
  <si>
    <t>ENSECAG00000014733</t>
  </si>
  <si>
    <t>Uncharacterized protein  [Source:UniProtKB/TrEMBL;Acc:F7CXR6]</t>
  </si>
  <si>
    <t>ENSECAG00000014734</t>
  </si>
  <si>
    <t>KPNA5</t>
  </si>
  <si>
    <t>karyopherin alpha 5 (importin alpha 6) [Source:HGNC Symbol;Acc:HGNC:6398]</t>
  </si>
  <si>
    <t>ENSECAG00000014735</t>
  </si>
  <si>
    <t>ENSECAG00000014736</t>
  </si>
  <si>
    <t>oral-facial-digital syndrome 1 [Source:HGNC Symbol;Acc:HGNC:2567]</t>
  </si>
  <si>
    <t>ENSECAG00000014737</t>
  </si>
  <si>
    <t>HEATR5B</t>
  </si>
  <si>
    <t>HEAT repeat containing 5B [Source:HGNC Symbol;Acc:HGNC:29273]</t>
  </si>
  <si>
    <t>ENSECAG00000014738</t>
  </si>
  <si>
    <t>inhibitor of Bruton tyrosine kinase [Source:HGNC Symbol;Acc:HGNC:17853]</t>
  </si>
  <si>
    <t>ENSECAG00000014739</t>
  </si>
  <si>
    <t>Uncharacterized protein  [Source:UniProtKB/TrEMBL;Acc:F7CYF5]</t>
  </si>
  <si>
    <t>ENSECAG00000014740</t>
  </si>
  <si>
    <t>YWHAH</t>
  </si>
  <si>
    <t>tyrosine 3-monooxygenase/tryptophan 5-monooxygenase activation protein, eta [Source:HGNC Symbol;Acc:HGNC:12853]</t>
  </si>
  <si>
    <t>ENSECAG00000014741</t>
  </si>
  <si>
    <t>OXNAD1</t>
  </si>
  <si>
    <t>oxidoreductase NAD-binding domain containing 1 [Source:HGNC Symbol;Acc:HGNC:25128]</t>
  </si>
  <si>
    <t>ENSECAG00000014742</t>
  </si>
  <si>
    <t>GPAM</t>
  </si>
  <si>
    <t>glycerol-3-phosphate acyltransferase, mitochondrial [Source:HGNC Symbol;Acc:HGNC:24865]</t>
  </si>
  <si>
    <t>ENSECAG00000014743</t>
  </si>
  <si>
    <t>ELOVL1</t>
  </si>
  <si>
    <t>ELOVL fatty acid elongase 1 [Source:HGNC Symbol;Acc:HGNC:14418]</t>
  </si>
  <si>
    <t>ENSECAG00000014744</t>
  </si>
  <si>
    <t>CATSPER3</t>
  </si>
  <si>
    <t>cation channel, sperm associated 3 [Source:HGNC Symbol;Acc:HGNC:20819]</t>
  </si>
  <si>
    <t>ENSECAG00000014745</t>
  </si>
  <si>
    <t>ENSECAG00000014746</t>
  </si>
  <si>
    <t>DEPDC5</t>
  </si>
  <si>
    <t>DEP domain containing 5 [Source:HGNC Symbol;Acc:HGNC:18423]</t>
  </si>
  <si>
    <t>ENSECAG00000014747</t>
  </si>
  <si>
    <t>FAM71B</t>
  </si>
  <si>
    <t>family with sequence similarity 71 member B [Source:HGNC Symbol;Acc:HGNC:28397]</t>
  </si>
  <si>
    <t>ENSECAG00000014748</t>
  </si>
  <si>
    <t>ENSECAG00000014749</t>
  </si>
  <si>
    <t>MAGEB10</t>
  </si>
  <si>
    <t>MAGE family member B10 [Source:HGNC Symbol;Acc:HGNC:25377]</t>
  </si>
  <si>
    <t>ENSECAG00000014750</t>
  </si>
  <si>
    <t>ALDH1A2</t>
  </si>
  <si>
    <t>aldehyde dehydrogenase 1 family member A2 [Source:HGNC Symbol;Acc:HGNC:15472]</t>
  </si>
  <si>
    <t>ENSECAG00000014751</t>
  </si>
  <si>
    <t>Uncharacterized protein  [Source:UniProtKB/TrEMBL;Acc:F7CXR0]</t>
  </si>
  <si>
    <t>ENSECAG00000014752</t>
  </si>
  <si>
    <t>KDM4B</t>
  </si>
  <si>
    <t>lysine (K)-specific demethylase 4B [Source:HGNC Symbol;Acc:HGNC:29136]</t>
  </si>
  <si>
    <t>ENSECAG00000014753</t>
  </si>
  <si>
    <t>CCDC50</t>
  </si>
  <si>
    <t>coiled-coil domain containing 50 [Source:HGNC Symbol;Acc:HGNC:18111]</t>
  </si>
  <si>
    <t>ENSECAG00000014754</t>
  </si>
  <si>
    <t>Uncharacterized protein  [Source:UniProtKB/TrEMBL;Acc:F7CTF6]</t>
  </si>
  <si>
    <t>ENSECAG00000014755</t>
  </si>
  <si>
    <t>ELOVL5</t>
  </si>
  <si>
    <t>ELOVL fatty acid elongase 5 [Source:HGNC Symbol;Acc:HGNC:21308]</t>
  </si>
  <si>
    <t>ENSECAG00000014756</t>
  </si>
  <si>
    <t>Serum amyloid A protein  [Source:UniProtKB/TrEMBL;Acc:F7C0Y4]</t>
  </si>
  <si>
    <t>ENSECAG00000014757</t>
  </si>
  <si>
    <t>MFSD13A</t>
  </si>
  <si>
    <t>major facilitator superfamily domain containing 13A [Source:HGNC Symbol;Acc:HGNC:26196]</t>
  </si>
  <si>
    <t>ENSECAG00000014758</t>
  </si>
  <si>
    <t>DUOXA2</t>
  </si>
  <si>
    <t>dual oxidase maturation factor 2 [Source:HGNC Symbol;Acc:HGNC:32698]</t>
  </si>
  <si>
    <t>ENSECAG00000014759</t>
  </si>
  <si>
    <t>RAD54L2</t>
  </si>
  <si>
    <t>RAD54-like 2 (S. cerevisiae) [Source:HGNC Symbol;Acc:HGNC:29123]</t>
  </si>
  <si>
    <t>ENSECAG00000014760</t>
  </si>
  <si>
    <t>ribosome binding protein 1 [Source:HGNC Symbol;Acc:HGNC:10448]</t>
  </si>
  <si>
    <t>ENSECAG00000014761</t>
  </si>
  <si>
    <t>LONP1</t>
  </si>
  <si>
    <t>lon peptidase 1, mitochondrial [Source:HGNC Symbol;Acc:HGNC:9479]</t>
  </si>
  <si>
    <t>ENSECAG00000014762</t>
  </si>
  <si>
    <t>PFAS</t>
  </si>
  <si>
    <t>phosphoribosylformylglycinamidine synthase [Source:HGNC Symbol;Acc:HGNC:8863]</t>
  </si>
  <si>
    <t>ENSECAG00000014763</t>
  </si>
  <si>
    <t>GTF3C3</t>
  </si>
  <si>
    <t>general transcription factor IIIC subunit 3 [Source:HGNC Symbol;Acc:HGNC:4666]</t>
  </si>
  <si>
    <t>ENSECAG00000014764</t>
  </si>
  <si>
    <t>FAM206A</t>
  </si>
  <si>
    <t>family with sequence similarity 206 member A [Source:HGNC Symbol;Acc:HGNC:1364]</t>
  </si>
  <si>
    <t>ENSECAG00000014765</t>
  </si>
  <si>
    <t>Uncharacterized protein  [Source:UniProtKB/TrEMBL;Acc:F7CTD6]</t>
  </si>
  <si>
    <t>ENSECAG00000014766</t>
  </si>
  <si>
    <t>FCHO1</t>
  </si>
  <si>
    <t>FCH domain only 1 [Source:HGNC Symbol;Acc:HGNC:29002]</t>
  </si>
  <si>
    <t>ENSECAG00000014767</t>
  </si>
  <si>
    <t>PLXNB1</t>
  </si>
  <si>
    <t>plexin B1 [Source:HGNC Symbol;Acc:HGNC:9103]</t>
  </si>
  <si>
    <t>ENSECAG00000014768</t>
  </si>
  <si>
    <t>ENSECAG00000014769</t>
  </si>
  <si>
    <t>ITPKB</t>
  </si>
  <si>
    <t>inositol-trisphosphate 3-kinase B [Source:HGNC Symbol;Acc:HGNC:6179]</t>
  </si>
  <si>
    <t>ENSECAG00000014770</t>
  </si>
  <si>
    <t>CDR2</t>
  </si>
  <si>
    <t>cerebellar degeneration related protein 2 [Source:HGNC Symbol;Acc:HGNC:1799]</t>
  </si>
  <si>
    <t>ENSECAG00000014771</t>
  </si>
  <si>
    <t>LOX</t>
  </si>
  <si>
    <t>lysyl oxidase [Source:HGNC Symbol;Acc:HGNC:6664]</t>
  </si>
  <si>
    <t>ENSECAG00000014772</t>
  </si>
  <si>
    <t>CDH7</t>
  </si>
  <si>
    <t>cadherin 7, type 2 [Source:HGNC Symbol;Acc:HGNC:1766]</t>
  </si>
  <si>
    <t>ENSECAG00000014773</t>
  </si>
  <si>
    <t>QTRT1</t>
  </si>
  <si>
    <t>queuine tRNA-ribosyltransferase 1 [Source:HGNC Symbol;Acc:HGNC:23797]</t>
  </si>
  <si>
    <t>ENSECAG00000014774</t>
  </si>
  <si>
    <t>ENSECAG00000014775</t>
  </si>
  <si>
    <t>CLNK</t>
  </si>
  <si>
    <t>cytokine-dependent hematopoietic cell linker [Source:HGNC Symbol;Acc:HGNC:17438]</t>
  </si>
  <si>
    <t>ENSECAG00000014776</t>
  </si>
  <si>
    <t>ENSECAG00000014777</t>
  </si>
  <si>
    <t>PRDM14</t>
  </si>
  <si>
    <t>PR domain containing 14 [Source:HGNC Symbol;Acc:HGNC:14001]</t>
  </si>
  <si>
    <t>ENSECAG00000014778</t>
  </si>
  <si>
    <t>CLEC3A</t>
  </si>
  <si>
    <t>C-type lectin domain family 3 member A [Source:HGNC Symbol;Acc:HGNC:2052]</t>
  </si>
  <si>
    <t>ENSECAG00000014779</t>
  </si>
  <si>
    <t>PSMC4</t>
  </si>
  <si>
    <t>proteasome 26S subunit, ATPase 4 [Source:HGNC Symbol;Acc:HGNC:9551]</t>
  </si>
  <si>
    <t>ENSECAG00000014780</t>
  </si>
  <si>
    <t>XBP1</t>
  </si>
  <si>
    <t>X-box binding protein 1 [Source:HGNC Symbol;Acc:HGNC:12801]</t>
  </si>
  <si>
    <t>ENSECAG00000014781</t>
  </si>
  <si>
    <t>ENSECAG00000014782</t>
  </si>
  <si>
    <t>RNF2</t>
  </si>
  <si>
    <t>ring finger protein 2 [Source:HGNC Symbol;Acc:HGNC:10061]</t>
  </si>
  <si>
    <t>ENSECAG00000014783</t>
  </si>
  <si>
    <t>ENSECAG00000014784</t>
  </si>
  <si>
    <t>Fc fragment of IgM receptor [Source:HGNC Symbol;Acc:HGNC:14315]</t>
  </si>
  <si>
    <t>ENSECAG00000014785</t>
  </si>
  <si>
    <t>SMIM9</t>
  </si>
  <si>
    <t>small integral membrane protein 9 [Source:HGNC Symbol;Acc:HGNC:41915]</t>
  </si>
  <si>
    <t>ENSECAG00000014786</t>
  </si>
  <si>
    <t>ENSECAG00000014787</t>
  </si>
  <si>
    <t>RCAN1</t>
  </si>
  <si>
    <t>regulator of calcineurin 1 [Source:HGNC Symbol;Acc:HGNC:3040]</t>
  </si>
  <si>
    <t>ENSECAG00000014788</t>
  </si>
  <si>
    <t>ENSECAG00000014789</t>
  </si>
  <si>
    <t>SLC22A10</t>
  </si>
  <si>
    <t>solute carrier family 22 member 10 [Source:HGNC Symbol;Acc:HGNC:18057]</t>
  </si>
  <si>
    <t>ENSECAG00000014790</t>
  </si>
  <si>
    <t>Uncharacterized protein  [Source:UniProtKB/TrEMBL;Acc:F7C1A1]</t>
  </si>
  <si>
    <t>ENSECAG00000014791</t>
  </si>
  <si>
    <t>ZNF551</t>
  </si>
  <si>
    <t>zinc finger protein 551 [Source:HGNC Symbol;Acc:HGNC:25108]</t>
  </si>
  <si>
    <t>ENSECAG00000014792</t>
  </si>
  <si>
    <t>ENSECAG00000014793</t>
  </si>
  <si>
    <t>SRPK3</t>
  </si>
  <si>
    <t>SRSF protein kinase 3 [Source:HGNC Symbol;Acc:HGNC:11402]</t>
  </si>
  <si>
    <t>ENSECAG00000014794</t>
  </si>
  <si>
    <t>MIIP</t>
  </si>
  <si>
    <t>migration and invasion inhibitory protein [Source:HGNC Symbol;Acc:HGNC:25715]</t>
  </si>
  <si>
    <t>ENSECAG00000014795</t>
  </si>
  <si>
    <t>MTERF2</t>
  </si>
  <si>
    <t>mitochondrial transcription termination factor 2 [Source:HGNC Symbol;Acc:HGNC:30779]</t>
  </si>
  <si>
    <t>ENSECAG00000014796</t>
  </si>
  <si>
    <t>MIB2</t>
  </si>
  <si>
    <t>mindbomb E3 ubiquitin protein ligase 2 [Source:HGNC Symbol;Acc:HGNC:30577]</t>
  </si>
  <si>
    <t>ENSECAG00000014797</t>
  </si>
  <si>
    <t>Uncharacterized protein  [Source:UniProtKB/TrEMBL;Acc:F7DT01]</t>
  </si>
  <si>
    <t>ENSECAG00000014798</t>
  </si>
  <si>
    <t>ENSECAG00000014799</t>
  </si>
  <si>
    <t>RARRES2</t>
  </si>
  <si>
    <t>retinoic acid receptor responder (tazarotene induced) 2 [Source:HGNC Symbol;Acc:HGNC:9868]</t>
  </si>
  <si>
    <t>ENSECAG00000014800</t>
  </si>
  <si>
    <t>MAP3K14</t>
  </si>
  <si>
    <t>mitogen-activated protein kinase kinase kinase 14 [Source:HGNC Symbol;Acc:HGNC:6853]</t>
  </si>
  <si>
    <t>ENSECAG00000014801</t>
  </si>
  <si>
    <t>ANXA9</t>
  </si>
  <si>
    <t>annexin A9 [Source:HGNC Symbol;Acc:HGNC:547]</t>
  </si>
  <si>
    <t>ENSECAG00000014802</t>
  </si>
  <si>
    <t>KCND1</t>
  </si>
  <si>
    <t>potassium channel, voltage gated Shal related subfamily D, member 1 [Source:HGNC Symbol;Acc:HGNC:6237]</t>
  </si>
  <si>
    <t>ENSECAG00000014803</t>
  </si>
  <si>
    <t>GTF3A</t>
  </si>
  <si>
    <t>general transcription factor IIIA [Source:HGNC Symbol;Acc:HGNC:4662]</t>
  </si>
  <si>
    <t>ENSECAG00000014804</t>
  </si>
  <si>
    <t>YY2</t>
  </si>
  <si>
    <t>YY2 transcription factor [Source:HGNC Symbol;Acc:HGNC:31684]</t>
  </si>
  <si>
    <t>ENSECAG00000014805</t>
  </si>
  <si>
    <t>Uncharacterized protein  [Source:UniProtKB/TrEMBL;Acc:F7C5R0]</t>
  </si>
  <si>
    <t>ENSECAG00000014806</t>
  </si>
  <si>
    <t>RNF135</t>
  </si>
  <si>
    <t>ring finger protein 135 [Source:HGNC Symbol;Acc:HGNC:21158]</t>
  </si>
  <si>
    <t>ENSECAG00000014807</t>
  </si>
  <si>
    <t>KRBA1</t>
  </si>
  <si>
    <t>KRAB-A domain containing 1 [Source:HGNC Symbol;Acc:HGNC:22228]</t>
  </si>
  <si>
    <t>importin 5 [Source:HGNC Symbol;Acc:HGNC:6402]</t>
  </si>
  <si>
    <t>ENSECAG00000014809</t>
  </si>
  <si>
    <t>STK11</t>
  </si>
  <si>
    <t>serine/threonine kinase 11 [Source:HGNC Symbol;Acc:HGNC:11389]</t>
  </si>
  <si>
    <t>ENSECAG00000014810</t>
  </si>
  <si>
    <t>PAN3 poly(A) specific ribonuclease subunit [Source:HGNC Symbol;Acc:HGNC:29991]</t>
  </si>
  <si>
    <t>ENSECAG00000014812</t>
  </si>
  <si>
    <t>KRT23</t>
  </si>
  <si>
    <t>keratin 23, type I [Source:HGNC Symbol;Acc:HGNC:6438]</t>
  </si>
  <si>
    <t>ENSECAG00000014813</t>
  </si>
  <si>
    <t>CCNB2</t>
  </si>
  <si>
    <t>cyclin B2 [Source:HGNC Symbol;Acc:HGNC:1580]</t>
  </si>
  <si>
    <t>ENSECAG00000014814</t>
  </si>
  <si>
    <t>COMMD4</t>
  </si>
  <si>
    <t>COMM domain containing 4 [Source:HGNC Symbol;Acc:HGNC:26027]</t>
  </si>
  <si>
    <t>ENSECAG00000014815</t>
  </si>
  <si>
    <t>FXYD1</t>
  </si>
  <si>
    <t>FXYD domain containing ion transport regulator 1 [Source:HGNC Symbol;Acc:HGNC:4025]</t>
  </si>
  <si>
    <t>ENSECAG00000014816</t>
  </si>
  <si>
    <t>Uncharacterized protein  [Source:UniProtKB/TrEMBL;Acc:F7C0C0]</t>
  </si>
  <si>
    <t>ENSECAG00000014817</t>
  </si>
  <si>
    <t>RND2</t>
  </si>
  <si>
    <t>Rho family GTPase 2 [Source:HGNC Symbol;Acc:HGNC:18315]</t>
  </si>
  <si>
    <t>ENSECAG00000014818</t>
  </si>
  <si>
    <t>FAM50B</t>
  </si>
  <si>
    <t>family with sequence similarity 50 member B [Source:HGNC Symbol;Acc:HGNC:18789]</t>
  </si>
  <si>
    <t>ENSECAG00000014819</t>
  </si>
  <si>
    <t>Uncharacterized protein  [Source:UniProtKB/TrEMBL;Acc:F7C6K2]</t>
  </si>
  <si>
    <t>ENSECAG00000014820</t>
  </si>
  <si>
    <t>DSP</t>
  </si>
  <si>
    <t>desmoplakin [Source:HGNC Symbol;Acc:HGNC:3052]</t>
  </si>
  <si>
    <t>ENSECAG00000014821</t>
  </si>
  <si>
    <t>AAMP</t>
  </si>
  <si>
    <t>angio associated migratory cell protein [Source:HGNC Symbol;Acc:HGNC:18]</t>
  </si>
  <si>
    <t>cap methyltransferase 1 [Source:HGNC Symbol;Acc:HGNC:21077]</t>
  </si>
  <si>
    <t>ENSECAG00000014823</t>
  </si>
  <si>
    <t>ENSECAG00000014824</t>
  </si>
  <si>
    <t>Uncharacterized protein  [Source:UniProtKB/TrEMBL;Acc:F7C6G2]</t>
  </si>
  <si>
    <t>ENSECAG00000014825</t>
  </si>
  <si>
    <t>LRPAP1</t>
  </si>
  <si>
    <t>LDL receptor related protein associated protein 1 [Source:HGNC Symbol;Acc:HGNC:6701]</t>
  </si>
  <si>
    <t>ENSECAG00000014826</t>
  </si>
  <si>
    <t>CRELD1</t>
  </si>
  <si>
    <t>cysteine rich with EGF-like domains 1 [Source:HGNC Symbol;Acc:HGNC:14630]</t>
  </si>
  <si>
    <t>ENSECAG00000014827</t>
  </si>
  <si>
    <t>NAIF1</t>
  </si>
  <si>
    <t>nuclear apoptosis inducing factor 1 [Source:HGNC Symbol;Acc:HGNC:25446]</t>
  </si>
  <si>
    <t>ENSECAG00000014828</t>
  </si>
  <si>
    <t>CLDN11</t>
  </si>
  <si>
    <t>claudin 11 [Source:HGNC Symbol;Acc:HGNC:8514]</t>
  </si>
  <si>
    <t>ENSECAG00000014829</t>
  </si>
  <si>
    <t>FGF2</t>
  </si>
  <si>
    <t>fibroblast growth factor 2 (basic) [Source:HGNC Symbol;Acc:HGNC:3676]</t>
  </si>
  <si>
    <t>ENSECAG00000014830</t>
  </si>
  <si>
    <t>pre-mRNA processing factor 4B [Source:HGNC Symbol;Acc:HGNC:17346]</t>
  </si>
  <si>
    <t>zinc finger, CCHC domain containing 6 [Source:HGNC Symbol;Acc:HGNC:25817]</t>
  </si>
  <si>
    <t>ENSECAG00000014832</t>
  </si>
  <si>
    <t>GABARAPL1</t>
  </si>
  <si>
    <t>GABA(A) receptor-associated protein like 1 [Source:HGNC Symbol;Acc:HGNC:4068]</t>
  </si>
  <si>
    <t>ENSECAG00000014833</t>
  </si>
  <si>
    <t>CRY1</t>
  </si>
  <si>
    <t>cryptochrome circadian clock 1 [Source:HGNC Symbol;Acc:HGNC:2384]</t>
  </si>
  <si>
    <t>ENSECAG00000014835</t>
  </si>
  <si>
    <t>ENSECAG00000014836</t>
  </si>
  <si>
    <t>TIMM8B</t>
  </si>
  <si>
    <t>translocase of inner mitochondrial membrane 8 homolog B (yeast) [Source:HGNC Symbol;Acc:HGNC:11818]</t>
  </si>
  <si>
    <t>ENSECAG00000014837</t>
  </si>
  <si>
    <t>ENSECAG00000014838</t>
  </si>
  <si>
    <t>TSC22D1</t>
  </si>
  <si>
    <t>TSC22 domain family member 1 [Source:HGNC Symbol;Acc:HGNC:16826]</t>
  </si>
  <si>
    <t>ENSECAG00000014839</t>
  </si>
  <si>
    <t>Uncharacterized protein  [Source:UniProtKB/TrEMBL;Acc:F7C4G0]</t>
  </si>
  <si>
    <t>ENSECAG00000014840</t>
  </si>
  <si>
    <t>Uncharacterized protein  [Source:UniProtKB/TrEMBL;Acc:F7CW67]</t>
  </si>
  <si>
    <t>ENSECAG00000014841</t>
  </si>
  <si>
    <t>Uncharacterized protein  [Source:UniProtKB/TrEMBL;Acc:F7DMT2]</t>
  </si>
  <si>
    <t>ENSECAG00000014842</t>
  </si>
  <si>
    <t>TACC1</t>
  </si>
  <si>
    <t>transforming, acidic coiled-coil containing protein 1 [Source:HGNC Symbol;Acc:HGNC:11522]</t>
  </si>
  <si>
    <t>ENSECAG00000014843</t>
  </si>
  <si>
    <t>ZNF76</t>
  </si>
  <si>
    <t>zinc finger protein 76 [Source:HGNC Symbol;Acc:HGNC:13149]</t>
  </si>
  <si>
    <t>ENSECAG00000014844</t>
  </si>
  <si>
    <t>Uncharacterized protein  [Source:UniProtKB/TrEMBL;Acc:F7C5S9]</t>
  </si>
  <si>
    <t>ENSECAG00000014845</t>
  </si>
  <si>
    <t>GALR1</t>
  </si>
  <si>
    <t>galanin receptor 1 [Source:HGNC Symbol;Acc:HGNC:4132]</t>
  </si>
  <si>
    <t>ENSECAG00000014846</t>
  </si>
  <si>
    <t>ACO1</t>
  </si>
  <si>
    <t>aconitase 1 [Source:HGNC Symbol;Acc:HGNC:117]</t>
  </si>
  <si>
    <t>ENSECAG00000014847</t>
  </si>
  <si>
    <t>NUPR1</t>
  </si>
  <si>
    <t>nuclear protein 1, transcriptional regulator [Source:HGNC Symbol;Acc:HGNC:29990]</t>
  </si>
  <si>
    <t>ENSECAG00000014848</t>
  </si>
  <si>
    <t>EXOC7</t>
  </si>
  <si>
    <t>exocyst complex component 7 [Source:HGNC Symbol;Acc:HGNC:23214]</t>
  </si>
  <si>
    <t>ENSECAG00000014849</t>
  </si>
  <si>
    <t>ENSECAG00000014850</t>
  </si>
  <si>
    <t>GNL3</t>
  </si>
  <si>
    <t>guanine nucleotide binding protein-like 3 (nucleolar) [Source:HGNC Symbol;Acc:HGNC:29931]</t>
  </si>
  <si>
    <t>ENSECAG00000014851</t>
  </si>
  <si>
    <t>ILDR2</t>
  </si>
  <si>
    <t>immunoglobulin-like domain containing receptor 2 [Source:HGNC Symbol;Acc:HGNC:18131]</t>
  </si>
  <si>
    <t>ENSECAG00000014852</t>
  </si>
  <si>
    <t>DUS4L</t>
  </si>
  <si>
    <t>dihydrouridine synthase 4-like [Source:HGNC Symbol;Acc:HGNC:21517]</t>
  </si>
  <si>
    <t>Uncharacterized protein  [Source:UniProtKB/TrEMBL;Acc:F7DSQ7]</t>
  </si>
  <si>
    <t>ENSECAG00000014854</t>
  </si>
  <si>
    <t>ENSECAG00000014855</t>
  </si>
  <si>
    <t>FAM129C</t>
  </si>
  <si>
    <t>family with sequence similarity 129 member C [Source:HGNC Symbol;Acc:HGNC:24130]</t>
  </si>
  <si>
    <t>ENSECAG00000014856</t>
  </si>
  <si>
    <t>ENSECAG00000014857</t>
  </si>
  <si>
    <t>FCN3</t>
  </si>
  <si>
    <t>ficolin 3 [Source:HGNC Symbol;Acc:HGNC:3625]</t>
  </si>
  <si>
    <t>ENSECAG00000014858</t>
  </si>
  <si>
    <t>AHSG</t>
  </si>
  <si>
    <t>alpha-2-HS-glycoprotein [Source:HGNC Symbol;Acc:HGNC:349]</t>
  </si>
  <si>
    <t>ENSECAG00000014859</t>
  </si>
  <si>
    <t>ELP3</t>
  </si>
  <si>
    <t>elongator acetyltransferase complex subunit 3 [Source:HGNC Symbol;Acc:HGNC:20696]</t>
  </si>
  <si>
    <t>ENSECAG00000014860</t>
  </si>
  <si>
    <t>ENSECAG00000014861</t>
  </si>
  <si>
    <t>GRAMD2</t>
  </si>
  <si>
    <t>GRAM domain containing 2 [Source:HGNC Symbol;Acc:HGNC:27287]</t>
  </si>
  <si>
    <t>ENSECAG00000014862</t>
  </si>
  <si>
    <t>JDP2</t>
  </si>
  <si>
    <t>Jun dimerization protein 2 [Source:HGNC Symbol;Acc:HGNC:17546]</t>
  </si>
  <si>
    <t>ENSECAG00000014863</t>
  </si>
  <si>
    <t>TAC4</t>
  </si>
  <si>
    <t>tachykinin 4 (hemokinin) [Source:HGNC Symbol;Acc:HGNC:16641]</t>
  </si>
  <si>
    <t>ENSECAG00000014864</t>
  </si>
  <si>
    <t>PDZRN3</t>
  </si>
  <si>
    <t>PDZ domain containing ring finger 3 [Source:HGNC Symbol;Acc:HGNC:17704]</t>
  </si>
  <si>
    <t>ENSECAG00000014865</t>
  </si>
  <si>
    <t>ADGRA3</t>
  </si>
  <si>
    <t>adhesion G protein-coupled receptor A3 [Source:HGNC Symbol;Acc:HGNC:13839]</t>
  </si>
  <si>
    <t>ENSECAG00000014866</t>
  </si>
  <si>
    <t>IRAK4</t>
  </si>
  <si>
    <t>interleukin 1 receptor associated kinase 4 [Source:HGNC Symbol;Acc:HGNC:17967]</t>
  </si>
  <si>
    <t>ENSECAG00000014867</t>
  </si>
  <si>
    <t>PLBD1</t>
  </si>
  <si>
    <t>phospholipase B domain containing 1 [Source:HGNC Symbol;Acc:HGNC:26215]</t>
  </si>
  <si>
    <t>ENSECAG00000014868</t>
  </si>
  <si>
    <t>DGAT1</t>
  </si>
  <si>
    <t>diacylglycerol O-acyltransferase 1 [Source:HGNC Symbol;Acc:HGNC:2843]</t>
  </si>
  <si>
    <t>ENSECAG00000014869</t>
  </si>
  <si>
    <t>PPM1D</t>
  </si>
  <si>
    <t>protein phosphatase, Mg2+/Mn2+ dependent 1D [Source:HGNC Symbol;Acc:HGNC:9277]</t>
  </si>
  <si>
    <t>ENSECAG00000014870</t>
  </si>
  <si>
    <t>CPNE8</t>
  </si>
  <si>
    <t>copine VIII [Source:HGNC Symbol;Acc:HGNC:23498]</t>
  </si>
  <si>
    <t>ENSECAG00000014871</t>
  </si>
  <si>
    <t>NAALAD2</t>
  </si>
  <si>
    <t>N-acetylated alpha-linked acidic dipeptidase 2 [Source:HGNC Symbol;Acc:HGNC:14526]</t>
  </si>
  <si>
    <t>ENSECAG00000014872</t>
  </si>
  <si>
    <t>DHDH</t>
  </si>
  <si>
    <t>dihydrodiol dehydrogenase (dimeric) [Source:HGNC Symbol;Acc:HGNC:17887]</t>
  </si>
  <si>
    <t>ENSECAG00000014873</t>
  </si>
  <si>
    <t>ornithine aminotransferase [Source:HGNC Symbol;Acc:HGNC:8091]</t>
  </si>
  <si>
    <t>ENSECAG00000014874</t>
  </si>
  <si>
    <t>SLC23A2</t>
  </si>
  <si>
    <t>solute carrier family 23 (ascorbic acid transporter), member 2 [Source:HGNC Symbol;Acc:HGNC:10973]</t>
  </si>
  <si>
    <t>ENSECAG00000014875</t>
  </si>
  <si>
    <t>protein tyrosine phosphatase, receptor type, C-associated protein [Source:HGNC Symbol;Acc:HGNC:9667]</t>
  </si>
  <si>
    <t>ENSECAG00000014876</t>
  </si>
  <si>
    <t>polymerase (DNA directed) kappa [Source:HGNC Symbol;Acc:HGNC:9183]</t>
  </si>
  <si>
    <t>ENSECAG00000014877</t>
  </si>
  <si>
    <t>ENSECAG00000014878</t>
  </si>
  <si>
    <t>SLC7A14</t>
  </si>
  <si>
    <t>solute carrier family 7 member 14 [Source:HGNC Symbol;Acc:HGNC:29326]</t>
  </si>
  <si>
    <t>ENSECAG00000014879</t>
  </si>
  <si>
    <t>core-binding factor, beta subunit [Source:HGNC Symbol;Acc:HGNC:1539]</t>
  </si>
  <si>
    <t>ENSECAG00000014880</t>
  </si>
  <si>
    <t>CFAP45</t>
  </si>
  <si>
    <t>cilia and flagella associated protein 45 [Source:HGNC Symbol;Acc:HGNC:17229]</t>
  </si>
  <si>
    <t>ENSECAG00000014881</t>
  </si>
  <si>
    <t>ENSECAG00000014882</t>
  </si>
  <si>
    <t>CORO1B</t>
  </si>
  <si>
    <t>coronin, actin binding protein, 1B [Source:HGNC Symbol;Acc:HGNC:2253]</t>
  </si>
  <si>
    <t>ENSECAG00000014883</t>
  </si>
  <si>
    <t>EFR3 homolog A [Source:HGNC Symbol;Acc:HGNC:28970]</t>
  </si>
  <si>
    <t>ENSECAG00000014884</t>
  </si>
  <si>
    <t>DLX3</t>
  </si>
  <si>
    <t>distal-less homeobox 3 [Source:HGNC Symbol;Acc:HGNC:2916]</t>
  </si>
  <si>
    <t>ENSECAG00000014885</t>
  </si>
  <si>
    <t>C12orf43</t>
  </si>
  <si>
    <t>chromosome 12 open reading frame 43 [Source:HGNC Symbol;Acc:HGNC:25719]</t>
  </si>
  <si>
    <t>ENSECAG00000014886</t>
  </si>
  <si>
    <t>Uncharacterized protein  [Source:UniProtKB/TrEMBL;Acc:F7C098]</t>
  </si>
  <si>
    <t>ENSECAG00000014887</t>
  </si>
  <si>
    <t>Uncharacterized protein  [Source:UniProtKB/TrEMBL;Acc:F7D246]</t>
  </si>
  <si>
    <t>ENSECAG00000014888</t>
  </si>
  <si>
    <t>NEK5</t>
  </si>
  <si>
    <t>NIMA-related kinase 5 [Source:HGNC Symbol;Acc:HGNC:7748]</t>
  </si>
  <si>
    <t>ENSECAG00000014889</t>
  </si>
  <si>
    <t>IGFBP1</t>
  </si>
  <si>
    <t>insulin like growth factor binding protein 1 [Source:HGNC Symbol;Acc:HGNC:5469]</t>
  </si>
  <si>
    <t>ENSECAG00000014890</t>
  </si>
  <si>
    <t>BRCA2</t>
  </si>
  <si>
    <t>breast cancer 2 [Source:HGNC Symbol;Acc:HGNC:1101]</t>
  </si>
  <si>
    <t>ENSECAG00000014891</t>
  </si>
  <si>
    <t>NRCAM</t>
  </si>
  <si>
    <t>neuronal cell adhesion molecule [Source:HGNC Symbol;Acc:HGNC:7994]</t>
  </si>
  <si>
    <t>ENSECAG00000014892</t>
  </si>
  <si>
    <t>NPPA</t>
  </si>
  <si>
    <t>Equus caballus natriuretic peptide A (NPPA), mRNA. [Source:RefSeq mRNA;Acc:NM_001082501]</t>
  </si>
  <si>
    <t>ENSECAG00000014893</t>
  </si>
  <si>
    <t>Uncharacterized protein  [Source:UniProtKB/TrEMBL;Acc:F7DWS3]</t>
  </si>
  <si>
    <t>ENSECAG00000014894</t>
  </si>
  <si>
    <t>FASTKD3</t>
  </si>
  <si>
    <t>FAST kinase domains 3 [Source:HGNC Symbol;Acc:HGNC:28758]</t>
  </si>
  <si>
    <t>ENSECAG00000014895</t>
  </si>
  <si>
    <t>ENSECAG00000014896</t>
  </si>
  <si>
    <t>VAV1</t>
  </si>
  <si>
    <t>vav guanine nucleotide exchange factor 1 [Source:HGNC Symbol;Acc:HGNC:12657]</t>
  </si>
  <si>
    <t>ENSECAG00000014897</t>
  </si>
  <si>
    <t>RLN3</t>
  </si>
  <si>
    <t>relaxin 3 [Source:HGNC Symbol;Acc:HGNC:17135]</t>
  </si>
  <si>
    <t>ENSECAG00000014898</t>
  </si>
  <si>
    <t>LEO1 homolog, Paf1/RNA polymerase II complex component [Source:HGNC Symbol;Acc:HGNC:30401]</t>
  </si>
  <si>
    <t>ENSECAG00000014899</t>
  </si>
  <si>
    <t>Uncharacterized protein  [Source:UniProtKB/TrEMBL;Acc:F7D281]</t>
  </si>
  <si>
    <t>ENSECAG00000014901</t>
  </si>
  <si>
    <t>ENSECAG00000014902</t>
  </si>
  <si>
    <t>ENSECAG00000014903</t>
  </si>
  <si>
    <t>gamma-glutamyl hydrolase (conjugase, folylpolygammaglutamyl hydrolase) [Source:HGNC Symbol;Acc:HGNC:4248]</t>
  </si>
  <si>
    <t>ENSECAG00000014904</t>
  </si>
  <si>
    <t>ENSECAG00000014905</t>
  </si>
  <si>
    <t>IMMP2L</t>
  </si>
  <si>
    <t>inner mitochondrial membrane peptidase subunit 2 [Source:HGNC Symbol;Acc:HGNC:14598]</t>
  </si>
  <si>
    <t>ENSECAG00000014906</t>
  </si>
  <si>
    <t>CC2D1A</t>
  </si>
  <si>
    <t>coiled-coil and C2 domain containing 1A [Source:HGNC Symbol;Acc:HGNC:30237]</t>
  </si>
  <si>
    <t>ENSECAG00000014907</t>
  </si>
  <si>
    <t>AMPD1</t>
  </si>
  <si>
    <t>adenosine monophosphate deaminase 1 [Source:HGNC Symbol;Acc:HGNC:468]</t>
  </si>
  <si>
    <t>ENSECAG00000014909</t>
  </si>
  <si>
    <t>LNP1</t>
  </si>
  <si>
    <t>leukemia NUP98 fusion partner 1 [Source:HGNC Symbol;Acc:HGNC:28014]</t>
  </si>
  <si>
    <t>ENSECAG00000014911</t>
  </si>
  <si>
    <t>APC2</t>
  </si>
  <si>
    <t>adenomatosis polyposis coli 2 [Source:HGNC Symbol;Acc:HGNC:24036]</t>
  </si>
  <si>
    <t>ENSECAG00000014912</t>
  </si>
  <si>
    <t>coiled-coil domain containing 91 [Source:HGNC Symbol;Acc:HGNC:24855]</t>
  </si>
  <si>
    <t>ENSECAG00000014913</t>
  </si>
  <si>
    <t>ENSECAG00000014914</t>
  </si>
  <si>
    <t>FCRLA</t>
  </si>
  <si>
    <t>Fc receptor-like A [Source:HGNC Symbol;Acc:HGNC:18504]</t>
  </si>
  <si>
    <t>ENSECAG00000014915</t>
  </si>
  <si>
    <t>ENSECAG00000014916</t>
  </si>
  <si>
    <t>TNFRSF11B</t>
  </si>
  <si>
    <t>tumor necrosis factor receptor superfamily member 11b [Source:HGNC Symbol;Acc:HGNC:11909]</t>
  </si>
  <si>
    <t>ENSECAG00000014917</t>
  </si>
  <si>
    <t>ACTL6B</t>
  </si>
  <si>
    <t>actin like 6B [Source:HGNC Symbol;Acc:HGNC:160]</t>
  </si>
  <si>
    <t>ENSECAG00000014918</t>
  </si>
  <si>
    <t>ZNF154</t>
  </si>
  <si>
    <t>zinc finger protein 154 [Source:HGNC Symbol;Acc:HGNC:12939]</t>
  </si>
  <si>
    <t>ENSECAG00000014919</t>
  </si>
  <si>
    <t>C2orf68</t>
  </si>
  <si>
    <t>chromosome 2 open reading frame 68 [Source:HGNC Symbol;Acc:HGNC:34353]</t>
  </si>
  <si>
    <t>ENSECAG00000014920</t>
  </si>
  <si>
    <t>SLC10A1</t>
  </si>
  <si>
    <t>solute carrier family 10 (sodium/bile acid cotransporter), member 1 [Source:HGNC Symbol;Acc:HGNC:10905]</t>
  </si>
  <si>
    <t>ENSECAG00000014921</t>
  </si>
  <si>
    <t>GPRC5A</t>
  </si>
  <si>
    <t>G protein-coupled receptor, class C, group 5, member A [Source:HGNC Symbol;Acc:HGNC:9836]</t>
  </si>
  <si>
    <t>ENSECAG00000014922</t>
  </si>
  <si>
    <t>EPS8</t>
  </si>
  <si>
    <t>epidermal growth factor receptor pathway substrate 8 [Source:HGNC Symbol;Acc:HGNC:3420]</t>
  </si>
  <si>
    <t>ENSECAG00000014923</t>
  </si>
  <si>
    <t>Uncharacterized protein  [Source:UniProtKB/TrEMBL;Acc:F7DS76]</t>
  </si>
  <si>
    <t>ENSECAG00000014924</t>
  </si>
  <si>
    <t>Uncharacterized protein  [Source:UniProtKB/TrEMBL;Acc:F6TSF7]</t>
  </si>
  <si>
    <t>ENSECAG00000014925</t>
  </si>
  <si>
    <t>ENSECAG00000014926</t>
  </si>
  <si>
    <t>MRPL16</t>
  </si>
  <si>
    <t>mitochondrial ribosomal protein L16 [Source:HGNC Symbol;Acc:HGNC:14476]</t>
  </si>
  <si>
    <t>ENSECAG00000014927</t>
  </si>
  <si>
    <t>AZGP1</t>
  </si>
  <si>
    <t>alpha-2-glycoprotein 1, zinc-binding [Source:HGNC Symbol;Acc:HGNC:910]</t>
  </si>
  <si>
    <t>ENSECAG00000014928</t>
  </si>
  <si>
    <t>RPS13</t>
  </si>
  <si>
    <t>ribosomal protein S13 [Source:HGNC Symbol;Acc:HGNC:10386]</t>
  </si>
  <si>
    <t>ENSECAG00000014929</t>
  </si>
  <si>
    <t>ENSECAG00000014930</t>
  </si>
  <si>
    <t>SLC6A18</t>
  </si>
  <si>
    <t>solute carrier family 6 (neutral amino acid transporter), member 18 [Source:HGNC Symbol;Acc:HGNC:26441]</t>
  </si>
  <si>
    <t>ENSECAG00000014931</t>
  </si>
  <si>
    <t>ENSECAG00000014932</t>
  </si>
  <si>
    <t>ENSECAG00000014933</t>
  </si>
  <si>
    <t>Uncharacterized protein  [Source:UniProtKB/TrEMBL;Acc:F7DS99]</t>
  </si>
  <si>
    <t>ENSECAG00000014934</t>
  </si>
  <si>
    <t>ARHGEF9</t>
  </si>
  <si>
    <t>Cdc42 guanine nucleotide exchange factor 9 [Source:HGNC Symbol;Acc:HGNC:14561]</t>
  </si>
  <si>
    <t>ENSECAG00000014935</t>
  </si>
  <si>
    <t>STK32A</t>
  </si>
  <si>
    <t>serine/threonine kinase 32A [Source:HGNC Symbol;Acc:HGNC:28317]</t>
  </si>
  <si>
    <t>ENSECAG00000014936</t>
  </si>
  <si>
    <t>G-protein signaling modulator 2 [Source:HGNC Symbol;Acc:HGNC:29501]</t>
  </si>
  <si>
    <t>ENSECAG00000014937</t>
  </si>
  <si>
    <t>Uncharacterized protein  [Source:UniProtKB/TrEMBL;Acc:F7DNF6]</t>
  </si>
  <si>
    <t>ENSECAG00000014938</t>
  </si>
  <si>
    <t>Uncharacterized protein  [Source:UniProtKB/TrEMBL;Acc:F7DSG2]</t>
  </si>
  <si>
    <t>ENSECAG00000014939</t>
  </si>
  <si>
    <t>ENSECAG00000014940</t>
  </si>
  <si>
    <t>RBM22</t>
  </si>
  <si>
    <t>RNA binding motif protein 22 [Source:HGNC Symbol;Acc:HGNC:25503]</t>
  </si>
  <si>
    <t>ENSECAG00000014941</t>
  </si>
  <si>
    <t>inositol polyphosphate-5-phosphatase F [Source:HGNC Symbol;Acc:HGNC:17054]</t>
  </si>
  <si>
    <t>ENSECAG00000014942</t>
  </si>
  <si>
    <t>IPPK</t>
  </si>
  <si>
    <t>inositol-pentakisphosphate 2-kinase [Source:HGNC Symbol;Acc:HGNC:14645]</t>
  </si>
  <si>
    <t>ENSECAG00000014943</t>
  </si>
  <si>
    <t>NENF</t>
  </si>
  <si>
    <t>neudesin neurotrophic factor [Source:HGNC Symbol;Acc:HGNC:30384]</t>
  </si>
  <si>
    <t>ENSECAG00000014944</t>
  </si>
  <si>
    <t>CUZD1</t>
  </si>
  <si>
    <t>CUB and zona pellucida-like domains 1 [Source:HGNC Symbol;Acc:HGNC:17937]</t>
  </si>
  <si>
    <t>ENSECAG00000014945</t>
  </si>
  <si>
    <t>CER1</t>
  </si>
  <si>
    <t>cerberus 1, DAN family BMP antagonist [Source:HGNC Symbol;Acc:HGNC:1862]</t>
  </si>
  <si>
    <t>ENSECAG00000014946</t>
  </si>
  <si>
    <t>ENSECAG00000014947</t>
  </si>
  <si>
    <t>OPN3</t>
  </si>
  <si>
    <t>opsin 3 [Source:HGNC Symbol;Acc:HGNC:14007]</t>
  </si>
  <si>
    <t>ENSECAG00000014948</t>
  </si>
  <si>
    <t>KIAA1524 [Source:HGNC Symbol;Acc:HGNC:29302]</t>
  </si>
  <si>
    <t>ENSECAG00000014949</t>
  </si>
  <si>
    <t>TPM1</t>
  </si>
  <si>
    <t>tropomyosin 1 (alpha) [Source:HGNC Symbol;Acc:HGNC:12010]</t>
  </si>
  <si>
    <t>ENSECAG00000014950</t>
  </si>
  <si>
    <t>BAD</t>
  </si>
  <si>
    <t>BCL2 associated agonist of cell death [Source:HGNC Symbol;Acc:HGNC:936]</t>
  </si>
  <si>
    <t>ENSECAG00000014951</t>
  </si>
  <si>
    <t>Uncharacterized protein  [Source:UniProtKB/TrEMBL;Acc:F7CWC8]</t>
  </si>
  <si>
    <t>ENSECAG00000014952</t>
  </si>
  <si>
    <t>family with sequence similarity 49 member A [Source:HGNC Symbol;Acc:HGNC:25373]</t>
  </si>
  <si>
    <t>ENSECAG00000014953</t>
  </si>
  <si>
    <t>kinesin family member 15 [Source:HGNC Symbol;Acc:HGNC:17273]</t>
  </si>
  <si>
    <t>ENSECAG00000014954</t>
  </si>
  <si>
    <t>DNAH5</t>
  </si>
  <si>
    <t>dynein, axonemal, heavy chain 5 [Source:HGNC Symbol;Acc:HGNC:2950]</t>
  </si>
  <si>
    <t>ENSECAG00000014955</t>
  </si>
  <si>
    <t>EARS2</t>
  </si>
  <si>
    <t>glutamyl-tRNA synthetase 2, mitochondrial [Source:HGNC Symbol;Acc:HGNC:29419]</t>
  </si>
  <si>
    <t>ENSECAG00000014956</t>
  </si>
  <si>
    <t>Uncharacterized protein  [Source:UniProtKB/TrEMBL;Acc:H9GZY5]</t>
  </si>
  <si>
    <t>ENSECAG00000014957</t>
  </si>
  <si>
    <t>IL27</t>
  </si>
  <si>
    <t>interleukin 27 [Source:HGNC Symbol;Acc:HGNC:19157]</t>
  </si>
  <si>
    <t>ENSECAG00000014958</t>
  </si>
  <si>
    <t>ZFAND2B</t>
  </si>
  <si>
    <t>zinc finger, AN1-type domain 2B [Source:HGNC Symbol;Acc:HGNC:25206]</t>
  </si>
  <si>
    <t>ENSECAG00000014959</t>
  </si>
  <si>
    <t>Uncharacterized protein  [Source:UniProtKB/TrEMBL;Acc:F7DN93]</t>
  </si>
  <si>
    <t>ENSECAG00000014960</t>
  </si>
  <si>
    <t>ERI3</t>
  </si>
  <si>
    <t>ERI1 exoribonuclease family member 3 [Source:HGNC Symbol;Acc:HGNC:17276]</t>
  </si>
  <si>
    <t>ENSECAG00000014961</t>
  </si>
  <si>
    <t>DCDC2B</t>
  </si>
  <si>
    <t>doublecortin domain containing 2B [Source:HGNC Symbol;Acc:HGNC:32576]</t>
  </si>
  <si>
    <t>ENSECAG00000014962</t>
  </si>
  <si>
    <t>FAXDC2</t>
  </si>
  <si>
    <t>fatty acid hydroxylase domain containing 2 [Source:HGNC Symbol;Acc:HGNC:1334]</t>
  </si>
  <si>
    <t>ENSECAG00000014963</t>
  </si>
  <si>
    <t>phosphatidylinositol-4-phosphate 3-kinase catalytic subunit type 2 alpha [Source:HGNC Symbol;Acc:HGNC:8971]</t>
  </si>
  <si>
    <t>ENSECAG00000014964</t>
  </si>
  <si>
    <t>MRPL39</t>
  </si>
  <si>
    <t>mitochondrial ribosomal protein L39 [Source:HGNC Symbol;Acc:HGNC:14027]</t>
  </si>
  <si>
    <t>ENSECAG00000014965</t>
  </si>
  <si>
    <t>RFWD3</t>
  </si>
  <si>
    <t>ring finger and WD repeat domain 3 [Source:HGNC Symbol;Acc:HGNC:25539]</t>
  </si>
  <si>
    <t>ENSECAG00000014966</t>
  </si>
  <si>
    <t>Uncharacterized protein  [Source:UniProtKB/TrEMBL;Acc:F7DN60]</t>
  </si>
  <si>
    <t>ENSECAG00000014967</t>
  </si>
  <si>
    <t>transmembrane protein 106B [Source:HGNC Symbol;Acc:HGNC:22407]</t>
  </si>
  <si>
    <t>ENSECAG00000014968</t>
  </si>
  <si>
    <t>JMY</t>
  </si>
  <si>
    <t>junction mediating and regulatory protein, p53 cofactor [Source:HGNC Symbol;Acc:HGNC:28916]</t>
  </si>
  <si>
    <t>ENSECAG00000014969</t>
  </si>
  <si>
    <t>TP53I3</t>
  </si>
  <si>
    <t>tumor protein p53 inducible protein 3 [Source:HGNC Symbol;Acc:HGNC:19373]</t>
  </si>
  <si>
    <t>ENSECAG00000014970</t>
  </si>
  <si>
    <t>ARL15</t>
  </si>
  <si>
    <t>ADP ribosylation factor like GTPase 15 [Source:HGNC Symbol;Acc:HGNC:25945]</t>
  </si>
  <si>
    <t>ENSECAG00000014971</t>
  </si>
  <si>
    <t>ENSECAG00000014972</t>
  </si>
  <si>
    <t>PHF11</t>
  </si>
  <si>
    <t>PHD finger protein 11 [Source:HGNC Symbol;Acc:HGNC:17024]</t>
  </si>
  <si>
    <t>ENSECAG00000014973</t>
  </si>
  <si>
    <t>tumor necrosis factor superfamily member 8 [Source:HGNC Symbol;Acc:HGNC:11938]</t>
  </si>
  <si>
    <t>ENSECAG00000014974</t>
  </si>
  <si>
    <t>gamma-secretase activating protein [Source:HGNC Symbol;Acc:HGNC:28042]</t>
  </si>
  <si>
    <t>ENSECAG00000014975</t>
  </si>
  <si>
    <t>paxillin [Source:HGNC Symbol;Acc:HGNC:9718]</t>
  </si>
  <si>
    <t>ENSECAG00000014976</t>
  </si>
  <si>
    <t>SLC4A5</t>
  </si>
  <si>
    <t>solute carrier family 4 (sodium bicarbonate cotransporter), member 5 [Source:HGNC Symbol;Acc:HGNC:18168]</t>
  </si>
  <si>
    <t>ENSECAG00000014977</t>
  </si>
  <si>
    <t>GPR137</t>
  </si>
  <si>
    <t>G protein-coupled receptor 137 [Source:HGNC Symbol;Acc:HGNC:24300]</t>
  </si>
  <si>
    <t>ENSECAG00000014978</t>
  </si>
  <si>
    <t>ENSECAG00000014979</t>
  </si>
  <si>
    <t>AFAP1L2</t>
  </si>
  <si>
    <t>actin filament associated protein 1 like 2 [Source:HGNC Symbol;Acc:HGNC:25901]</t>
  </si>
  <si>
    <t>ENSECAG00000014980</t>
  </si>
  <si>
    <t>ENSECAG00000014981</t>
  </si>
  <si>
    <t>ABL1</t>
  </si>
  <si>
    <t>ABL proto-oncogene 1, non-receptor tyrosine kinase [Source:HGNC Symbol;Acc:HGNC:76]</t>
  </si>
  <si>
    <t>ENSECAG00000014982</t>
  </si>
  <si>
    <t>coiled-coil domain containing 112 [Source:HGNC Symbol;Acc:HGNC:28599]</t>
  </si>
  <si>
    <t>ENSECAG00000014983</t>
  </si>
  <si>
    <t>HIRIP3</t>
  </si>
  <si>
    <t>HIRA interacting protein 3 [Source:HGNC Symbol;Acc:HGNC:4917]</t>
  </si>
  <si>
    <t>ENSECAG00000014984</t>
  </si>
  <si>
    <t>PGK1</t>
  </si>
  <si>
    <t>phosphoglycerate kinase 1 [Source:HGNC Symbol;Acc:HGNC:8896]</t>
  </si>
  <si>
    <t>ENSECAG00000014985</t>
  </si>
  <si>
    <t>ENSECAG00000014986</t>
  </si>
  <si>
    <t>Uncharacterized protein  [Source:UniProtKB/TrEMBL;Acc:F7DMP7]</t>
  </si>
  <si>
    <t>ENSECAG00000014987</t>
  </si>
  <si>
    <t>DTNB</t>
  </si>
  <si>
    <t>dystrobrevin beta [Source:HGNC Symbol;Acc:HGNC:3058]</t>
  </si>
  <si>
    <t>ENSECAG00000014988</t>
  </si>
  <si>
    <t>Uncharacterized protein  [Source:UniProtKB/TrEMBL;Acc:F7DMK4]</t>
  </si>
  <si>
    <t>ENSECAG00000014989</t>
  </si>
  <si>
    <t>TMEM87A</t>
  </si>
  <si>
    <t>transmembrane protein 87A [Source:HGNC Symbol;Acc:HGNC:24522]</t>
  </si>
  <si>
    <t>zinc finger, CCHC domain containing 2 [Source:HGNC Symbol;Acc:HGNC:22916]</t>
  </si>
  <si>
    <t>ENSECAG00000014991</t>
  </si>
  <si>
    <t>Uncharacterized protein  [Source:UniProtKB/TrEMBL;Acc:F7CXM9]</t>
  </si>
  <si>
    <t>ENSECAG00000014992</t>
  </si>
  <si>
    <t>JAM2</t>
  </si>
  <si>
    <t>junctional adhesion molecule 2 [Source:HGNC Symbol;Acc:HGNC:14686]</t>
  </si>
  <si>
    <t>ENSECAG00000014993</t>
  </si>
  <si>
    <t>SCNN1B</t>
  </si>
  <si>
    <t>sodium channel, non voltage gated 1 beta subunit [Source:HGNC Symbol;Acc:HGNC:10600]</t>
  </si>
  <si>
    <t>ENSECAG00000014994</t>
  </si>
  <si>
    <t>G6PD</t>
  </si>
  <si>
    <t>glucose-6-phosphate dehydrogenase [Source:HGNC Symbol;Acc:HGNC:4057]</t>
  </si>
  <si>
    <t>ENSECAG00000014995</t>
  </si>
  <si>
    <t>PNPO</t>
  </si>
  <si>
    <t>pyridoxamine 5'-phosphate oxidase [Source:HGNC Symbol;Acc:HGNC:30260]</t>
  </si>
  <si>
    <t>ENSECAG00000014996</t>
  </si>
  <si>
    <t>KAT5</t>
  </si>
  <si>
    <t>K(lysine) acetyltransferase 5 [Source:HGNC Symbol;Acc:HGNC:5275]</t>
  </si>
  <si>
    <t>ENSECAG00000014997</t>
  </si>
  <si>
    <t>Uncharacterized protein  [Source:UniProtKB/TrEMBL;Acc:F7D7D5]</t>
  </si>
  <si>
    <t>ENSECAG00000014998</t>
  </si>
  <si>
    <t>glucuronic acid epimerase [Source:HGNC Symbol;Acc:HGNC:17855]</t>
  </si>
  <si>
    <t>ENSECAG00000014999</t>
  </si>
  <si>
    <t>TMEM241</t>
  </si>
  <si>
    <t>transmembrane protein 241 [Source:HGNC Symbol;Acc:HGNC:31723]</t>
  </si>
  <si>
    <t>ENSECAG00000015000</t>
  </si>
  <si>
    <t>FAM83G</t>
  </si>
  <si>
    <t>family with sequence similarity 83 member G [Source:HGNC Symbol;Acc:HGNC:32554]</t>
  </si>
  <si>
    <t>ENSECAG00000015001</t>
  </si>
  <si>
    <t>RDH12</t>
  </si>
  <si>
    <t>retinol dehydrogenase 12 (all-trans/9-cis/11-cis) [Source:HGNC Symbol;Acc:HGNC:19977]</t>
  </si>
  <si>
    <t>ENSECAG00000015002</t>
  </si>
  <si>
    <t>OAZ3</t>
  </si>
  <si>
    <t>Equus caballus ornithine decarboxylase antizyme 3 (OAZ3), mRNA. [Source:RefSeq mRNA;Acc:NM_001172714]</t>
  </si>
  <si>
    <t>ENSECAG00000015003</t>
  </si>
  <si>
    <t>plasminogen receptor, C-terminal lysine transmembrane protein [Source:HGNC Symbol;Acc:HGNC:23633]</t>
  </si>
  <si>
    <t>ENSECAG00000015004</t>
  </si>
  <si>
    <t>MCM9</t>
  </si>
  <si>
    <t>minichromosome maintenance 9 homologous recombination repair factor [Source:HGNC Symbol;Acc:HGNC:21484]</t>
  </si>
  <si>
    <t>ENSECAG00000015005</t>
  </si>
  <si>
    <t>gasdermin D [Source:HGNC Symbol;Acc:HGNC:25697]</t>
  </si>
  <si>
    <t>ENSECAG00000015006</t>
  </si>
  <si>
    <t>FGFR1</t>
  </si>
  <si>
    <t>fibroblast growth factor receptor 1 [Source:HGNC Symbol;Acc:HGNC:3688]</t>
  </si>
  <si>
    <t>ENSECAG00000015007</t>
  </si>
  <si>
    <t>spindle and kinetochore associated complex subunit 2 [Source:HGNC Symbol;Acc:HGNC:28006]</t>
  </si>
  <si>
    <t>ENSECAG00000015008</t>
  </si>
  <si>
    <t>BRI3BP</t>
  </si>
  <si>
    <t>BRI3 binding protein [Source:HGNC Symbol;Acc:HGNC:14251]</t>
  </si>
  <si>
    <t>ENSECAG00000015009</t>
  </si>
  <si>
    <t>UDP-glucose 6-dehydrogenase [Source:HGNC Symbol;Acc:HGNC:12525]</t>
  </si>
  <si>
    <t>Uncharacterized protein  [Source:UniProtKB/TrEMBL;Acc:F6UYM8]</t>
  </si>
  <si>
    <t>ENSECAG00000015011</t>
  </si>
  <si>
    <t>sel-1 suppressor of lin-12-like (C. elegans) [Source:HGNC Symbol;Acc:HGNC:10717]</t>
  </si>
  <si>
    <t>ENSECAG00000015012</t>
  </si>
  <si>
    <t>membrane associated ring-CH-type finger 1 [Source:HGNC Symbol;Acc:HGNC:26077]</t>
  </si>
  <si>
    <t>ENSECAG00000015013</t>
  </si>
  <si>
    <t>ENSECAG00000015014</t>
  </si>
  <si>
    <t>ACADL</t>
  </si>
  <si>
    <t>acyl-CoA dehydrogenase, long chain [Source:HGNC Symbol;Acc:HGNC:88]</t>
  </si>
  <si>
    <t>ENSECAG00000015015</t>
  </si>
  <si>
    <t>INO80E</t>
  </si>
  <si>
    <t>INO80 complex subunit E [Source:HGNC Symbol;Acc:HGNC:26905]</t>
  </si>
  <si>
    <t>ENSECAG00000015016</t>
  </si>
  <si>
    <t>Uncharacterized protein  [Source:UniProtKB/TrEMBL;Acc:F7CXA2]</t>
  </si>
  <si>
    <t>ENSECAG00000015017</t>
  </si>
  <si>
    <t>ENSECAG00000015018</t>
  </si>
  <si>
    <t>AP1G2</t>
  </si>
  <si>
    <t>adaptor related protein complex 1 gamma 2 subunit [Source:HGNC Symbol;Acc:HGNC:556]</t>
  </si>
  <si>
    <t>ENSECAG00000015019</t>
  </si>
  <si>
    <t>phosphatidylinositol-4,5-bisphosphate 3-kinase catalytic subunit alpha [Source:HGNC Symbol;Acc:HGNC:8975]</t>
  </si>
  <si>
    <t>ENSECAG00000015020</t>
  </si>
  <si>
    <t>SLC25A26</t>
  </si>
  <si>
    <t>solute carrier family 25 (S-adenosylmethionine carrier), member 26 [Source:HGNC Symbol;Acc:HGNC:20661]</t>
  </si>
  <si>
    <t>ENSECAG00000015021</t>
  </si>
  <si>
    <t>GHRHR</t>
  </si>
  <si>
    <t>growth hormone releasing hormone receptor [Source:HGNC Symbol;Acc:HGNC:4266]</t>
  </si>
  <si>
    <t>ENSECAG00000015022</t>
  </si>
  <si>
    <t>nuclear transport factor 2-like export factor 2 [Source:HGNC Symbol;Acc:HGNC:18151]</t>
  </si>
  <si>
    <t>ENSECAG00000015023</t>
  </si>
  <si>
    <t>FAM184A</t>
  </si>
  <si>
    <t>family with sequence similarity 184 member A [Source:HGNC Symbol;Acc:HGNC:20991]</t>
  </si>
  <si>
    <t>ENSECAG00000015024</t>
  </si>
  <si>
    <t>ENSECAG00000015025</t>
  </si>
  <si>
    <t>GCH1</t>
  </si>
  <si>
    <t>GTP cyclohydrolase 1 [Source:HGNC Symbol;Acc:HGNC:4193]</t>
  </si>
  <si>
    <t>ENSECAG00000015026</t>
  </si>
  <si>
    <t>C9orf50</t>
  </si>
  <si>
    <t>chromosome 9 open reading frame 50 [Source:HGNC Symbol;Acc:HGNC:23677]</t>
  </si>
  <si>
    <t>ENSECAG00000015027</t>
  </si>
  <si>
    <t>ENSECAG00000015028</t>
  </si>
  <si>
    <t>TRIM15</t>
  </si>
  <si>
    <t>tripartite motif containing 15 [Source:HGNC Symbol;Acc:HGNC:16284]</t>
  </si>
  <si>
    <t>ENSECAG00000015029</t>
  </si>
  <si>
    <t>TGFB3</t>
  </si>
  <si>
    <t>transforming growth factor beta 3 [Source:HGNC Symbol;Acc:HGNC:11769]</t>
  </si>
  <si>
    <t>interleukin 10 receptor subunit alpha [Source:HGNC Symbol;Acc:HGNC:5964]</t>
  </si>
  <si>
    <t>ENSECAG00000015031</t>
  </si>
  <si>
    <t>Uncharacterized protein  [Source:UniProtKB/TrEMBL;Acc:F7D271]</t>
  </si>
  <si>
    <t>ENSECAG00000015032</t>
  </si>
  <si>
    <t>Uncharacterized protein  [Source:UniProtKB/TrEMBL;Acc:F7CXP7]</t>
  </si>
  <si>
    <t>ENSECAG00000015033</t>
  </si>
  <si>
    <t>NTMT1</t>
  </si>
  <si>
    <t>N-terminal Xaa-Pro-Lys N-methyltransferase 1 [Source:HGNC Symbol;Acc:HGNC:23373]</t>
  </si>
  <si>
    <t>placenta specific 8 [Source:HGNC Symbol;Acc:HGNC:19254]</t>
  </si>
  <si>
    <t>ENSECAG00000015035</t>
  </si>
  <si>
    <t>TM2D1</t>
  </si>
  <si>
    <t>TM2 domain containing 1 [Source:HGNC Symbol;Acc:HGNC:24142]</t>
  </si>
  <si>
    <t>ENSECAG00000015036</t>
  </si>
  <si>
    <t>Equus caballus ankyrin repeat and KH domain containing 1 (ANKHD1), mRNA. [Source:RefSeq mRNA;Acc:NM_001204105]</t>
  </si>
  <si>
    <t>ENSECAG00000015037</t>
  </si>
  <si>
    <t>Uncharacterized protein  [Source:UniProtKB/TrEMBL;Acc:F7CWN3]</t>
  </si>
  <si>
    <t>ENSECAG00000015038</t>
  </si>
  <si>
    <t>ENSECAG00000015039</t>
  </si>
  <si>
    <t>ENSECAG00000015040</t>
  </si>
  <si>
    <t>NASP</t>
  </si>
  <si>
    <t>nuclear autoantigenic sperm protein (histone-binding) [Source:HGNC Symbol;Acc:HGNC:7644]</t>
  </si>
  <si>
    <t>ENSECAG00000015041</t>
  </si>
  <si>
    <t>centrosomal protein 76kDa [Source:HGNC Symbol;Acc:HGNC:25727]</t>
  </si>
  <si>
    <t>ENSECAG00000015042</t>
  </si>
  <si>
    <t>NFKB1</t>
  </si>
  <si>
    <t>nuclear factor of kappa light polypeptide gene enhancer in B-cells 1 [Source:HGNC Symbol;Acc:HGNC:7794]</t>
  </si>
  <si>
    <t>ENSECAG00000015043</t>
  </si>
  <si>
    <t>CLNS1A</t>
  </si>
  <si>
    <t>chloride channel, nucleotide-sensitive, 1A [Source:HGNC Symbol;Acc:HGNC:2080]</t>
  </si>
  <si>
    <t>ENSECAG00000015044</t>
  </si>
  <si>
    <t>F8</t>
  </si>
  <si>
    <t>coagulation factor VIII, procoagulant component [Source:HGNC Symbol;Acc:HGNC:3546]</t>
  </si>
  <si>
    <t>ENSECAG00000015046</t>
  </si>
  <si>
    <t>TFAP2B</t>
  </si>
  <si>
    <t>transcription factor AP-2 beta (activating enhancer binding protein 2 beta) [Source:HGNC Symbol;Acc:HGNC:11743]</t>
  </si>
  <si>
    <t>ENSECAG00000015047</t>
  </si>
  <si>
    <t>ENSECAG00000015048</t>
  </si>
  <si>
    <t>CGN</t>
  </si>
  <si>
    <t>cingulin [Source:HGNC Symbol;Acc:HGNC:17429]</t>
  </si>
  <si>
    <t>ENSECAG00000015049</t>
  </si>
  <si>
    <t>UXS1</t>
  </si>
  <si>
    <t>UDP-glucuronate decarboxylase 1 [Source:HGNC Symbol;Acc:HGNC:17729]</t>
  </si>
  <si>
    <t>ENSECAG00000015050</t>
  </si>
  <si>
    <t>CTH</t>
  </si>
  <si>
    <t>cystathionine gamma-lyase [Source:HGNC Symbol;Acc:HGNC:2501]</t>
  </si>
  <si>
    <t>ENSECAG00000015051</t>
  </si>
  <si>
    <t>NACC1</t>
  </si>
  <si>
    <t>nucleus accumbens associated 1, BEN and BTB (POZ) domain containing [Source:HGNC Symbol;Acc:HGNC:20967]</t>
  </si>
  <si>
    <t>ENSECAG00000015052</t>
  </si>
  <si>
    <t>Uncharacterized protein  [Source:UniProtKB/TrEMBL;Acc:F7CWW9]</t>
  </si>
  <si>
    <t>ENSECAG00000015053</t>
  </si>
  <si>
    <t>SDCBP</t>
  </si>
  <si>
    <t>syndecan binding protein [Source:HGNC Symbol;Acc:HGNC:10662]</t>
  </si>
  <si>
    <t>ENSECAG00000015054</t>
  </si>
  <si>
    <t>XXYLT1</t>
  </si>
  <si>
    <t>xyloside xylosyltransferase 1 [Source:HGNC Symbol;Acc:HGNC:26639]</t>
  </si>
  <si>
    <t>ENSECAG00000015055</t>
  </si>
  <si>
    <t>Uncharacterized protein  [Source:UniProtKB/TrEMBL;Acc:F7C9V8]</t>
  </si>
  <si>
    <t>ENSECAG00000015056</t>
  </si>
  <si>
    <t>TEAD3</t>
  </si>
  <si>
    <t>TEA domain family member 3 [Source:HGNC Symbol;Acc:HGNC:11716]</t>
  </si>
  <si>
    <t>ENSECAG00000015057</t>
  </si>
  <si>
    <t>PYGO2</t>
  </si>
  <si>
    <t>pygopus family PHD finger 2 [Source:HGNC Symbol;Acc:HGNC:30257]</t>
  </si>
  <si>
    <t>ENSECAG00000015058</t>
  </si>
  <si>
    <t>Rho guanine nucleotide exchange factor 3 [Source:HGNC Symbol;Acc:HGNC:683]</t>
  </si>
  <si>
    <t>ENSECAG00000015059</t>
  </si>
  <si>
    <t>sulfotransferase family 2B member 1 [Source:HGNC Symbol;Acc:HGNC:11459]</t>
  </si>
  <si>
    <t>ENSECAG00000015060</t>
  </si>
  <si>
    <t>PRR11</t>
  </si>
  <si>
    <t>proline rich 11 [Source:HGNC Symbol;Acc:HGNC:25619]</t>
  </si>
  <si>
    <t>ENSECAG00000015061</t>
  </si>
  <si>
    <t>MCMBP</t>
  </si>
  <si>
    <t>minichromosome maintenance complex binding protein [Source:HGNC Symbol;Acc:HGNC:25782]</t>
  </si>
  <si>
    <t>ENSECAG00000015062</t>
  </si>
  <si>
    <t>Uncharacterized protein  [Source:UniProtKB/TrEMBL;Acc:F7BZM7]</t>
  </si>
  <si>
    <t>ENSECAG00000015063</t>
  </si>
  <si>
    <t>adhesion G protein-coupled receptor G6 [Source:HGNC Symbol;Acc:HGNC:13841]</t>
  </si>
  <si>
    <t>ENSECAG00000015064</t>
  </si>
  <si>
    <t>WFIKKN2</t>
  </si>
  <si>
    <t>WAP, follistatin/kazal, immunoglobulin, kunitz and netrin domain containing 2 [Source:HGNC Symbol;Acc:HGNC:30916]</t>
  </si>
  <si>
    <t>ENSECAG00000015065</t>
  </si>
  <si>
    <t>Uncharacterized protein  [Source:UniProtKB/TrEMBL;Acc:F7CWW1]</t>
  </si>
  <si>
    <t>ENSECAG00000015066</t>
  </si>
  <si>
    <t>BTBD8</t>
  </si>
  <si>
    <t>BTB (POZ) domain containing 8 [Source:HGNC Symbol;Acc:HGNC:21019]</t>
  </si>
  <si>
    <t>ENSECAG00000015067</t>
  </si>
  <si>
    <t>ENSECAG00000015068</t>
  </si>
  <si>
    <t>Uncharacterized protein  [Source:UniProtKB/TrEMBL;Acc:F7CWY6]</t>
  </si>
  <si>
    <t>basic helix-loop-helix family member e40 [Source:HGNC Symbol;Acc:HGNC:1046]</t>
  </si>
  <si>
    <t>ENSECAG00000015070</t>
  </si>
  <si>
    <t>PRPSAP2</t>
  </si>
  <si>
    <t>phosphoribosyl pyrophosphate synthetase-associated protein 2 [Source:HGNC Symbol;Acc:HGNC:9467]</t>
  </si>
  <si>
    <t>ENSECAG00000015071</t>
  </si>
  <si>
    <t>PTRF</t>
  </si>
  <si>
    <t>polymerase I and transcript release factor [Source:HGNC Symbol;Acc:HGNC:9688]</t>
  </si>
  <si>
    <t>ENSECAG00000015072</t>
  </si>
  <si>
    <t>Uncharacterized protein  [Source:UniProtKB/TrEMBL;Acc:F7CWL4]</t>
  </si>
  <si>
    <t>ENSECAG00000015073</t>
  </si>
  <si>
    <t>C2orf47</t>
  </si>
  <si>
    <t>chromosome 2 open reading frame 47 [Source:HGNC Symbol;Acc:HGNC:26198]</t>
  </si>
  <si>
    <t>ENSECAG00000015074</t>
  </si>
  <si>
    <t>LIPE</t>
  </si>
  <si>
    <t>lipase, hormone-sensitive [Source:HGNC Symbol;Acc:HGNC:6621]</t>
  </si>
  <si>
    <t>ENSECAG00000015075</t>
  </si>
  <si>
    <t>ZSCAN9</t>
  </si>
  <si>
    <t>zinc finger and SCAN domain containing 9 [Source:HGNC Symbol;Acc:HGNC:12984]</t>
  </si>
  <si>
    <t>ENSECAG00000015076</t>
  </si>
  <si>
    <t>INO80D</t>
  </si>
  <si>
    <t>INO80 complex subunit D [Source:HGNC Symbol;Acc:HGNC:25997]</t>
  </si>
  <si>
    <t>ENSECAG00000015077</t>
  </si>
  <si>
    <t>MAEL</t>
  </si>
  <si>
    <t>maelstrom spermatogenic transposon silencer [Source:HGNC Symbol;Acc:HGNC:25929]</t>
  </si>
  <si>
    <t>ENSECAG00000015078</t>
  </si>
  <si>
    <t>ENSECAG00000015079</t>
  </si>
  <si>
    <t>absent in melanoma 1 [Source:HGNC Symbol;Acc:HGNC:356]</t>
  </si>
  <si>
    <t>ENSECAG00000015080</t>
  </si>
  <si>
    <t>Uncharacterized protein  [Source:UniProtKB/TrEMBL;Acc:F6TZM0]</t>
  </si>
  <si>
    <t>ENSECAG00000015081</t>
  </si>
  <si>
    <t>FRS3</t>
  </si>
  <si>
    <t>fibroblast growth factor receptor substrate 3 [Source:HGNC Symbol;Acc:HGNC:16970]</t>
  </si>
  <si>
    <t>ENSECAG00000015082</t>
  </si>
  <si>
    <t>Uncharacterized protein  [Source:UniProtKB/TrEMBL;Acc:F7CAJ2]</t>
  </si>
  <si>
    <t>ENSECAG00000015083</t>
  </si>
  <si>
    <t>EAF2</t>
  </si>
  <si>
    <t>ELL associated factor 2 [Source:HGNC Symbol;Acc:HGNC:23115]</t>
  </si>
  <si>
    <t>ENSECAG00000015084</t>
  </si>
  <si>
    <t>AKAP8</t>
  </si>
  <si>
    <t>A-kinase anchoring protein 8 [Source:HGNC Symbol;Acc:HGNC:378]</t>
  </si>
  <si>
    <t>ENSECAG00000015085</t>
  </si>
  <si>
    <t>ENSECAG00000015086</t>
  </si>
  <si>
    <t>NBEAL2</t>
  </si>
  <si>
    <t>neurobeachin like 2 [Source:HGNC Symbol;Acc:HGNC:31928]</t>
  </si>
  <si>
    <t>ENSECAG00000015087</t>
  </si>
  <si>
    <t>PFKM</t>
  </si>
  <si>
    <t>phosphofructokinase, muscle [Source:HGNC Symbol;Acc:HGNC:8877]</t>
  </si>
  <si>
    <t>ENSECAG00000015088</t>
  </si>
  <si>
    <t>CDIP1</t>
  </si>
  <si>
    <t>cell death-inducing p53 target 1 [Source:HGNC Symbol;Acc:HGNC:13234]</t>
  </si>
  <si>
    <t>ENSECAG00000015089</t>
  </si>
  <si>
    <t>RPS8</t>
  </si>
  <si>
    <t>ribosomal protein S8 [Source:HGNC Symbol;Acc:HGNC:10441]</t>
  </si>
  <si>
    <t>ENSECAG00000015090</t>
  </si>
  <si>
    <t>ENSECAG00000015091</t>
  </si>
  <si>
    <t>ETFB</t>
  </si>
  <si>
    <t>electron-transfer-flavoprotein, beta polypeptide [Source:HGNC Symbol;Acc:HGNC:3482]</t>
  </si>
  <si>
    <t>ENSECAG00000015092</t>
  </si>
  <si>
    <t>Uncharacterized protein  [Source:UniProtKB/TrEMBL;Acc:F7CWA6]</t>
  </si>
  <si>
    <t>ENSECAG00000015093</t>
  </si>
  <si>
    <t>NUDT12</t>
  </si>
  <si>
    <t>nudix hydrolase 12 [Source:HGNC Symbol;Acc:HGNC:18826]</t>
  </si>
  <si>
    <t>ENSECAG00000015094</t>
  </si>
  <si>
    <t>ATCAY</t>
  </si>
  <si>
    <t>ataxia, cerebellar, Cayman type [Source:HGNC Symbol;Acc:HGNC:779]</t>
  </si>
  <si>
    <t>ENSECAG00000015095</t>
  </si>
  <si>
    <t>NCF1</t>
  </si>
  <si>
    <t>neutrophil cytosolic factor 1 [Source:HGNC Symbol;Acc:HGNC:7660]</t>
  </si>
  <si>
    <t>ENSECAG00000015096</t>
  </si>
  <si>
    <t>OSGEP</t>
  </si>
  <si>
    <t>O-sialoglycoprotein endopeptidase [Source:HGNC Symbol;Acc:HGNC:18028]</t>
  </si>
  <si>
    <t>ENSECAG00000015097</t>
  </si>
  <si>
    <t>Uncharacterized protein  [Source:UniProtKB/TrEMBL;Acc:F7BZR4]</t>
  </si>
  <si>
    <t>MORC family CW-type zinc finger 3 [Source:HGNC Symbol;Acc:HGNC:23572]</t>
  </si>
  <si>
    <t>ENSECAG00000015099</t>
  </si>
  <si>
    <t>COPB2</t>
  </si>
  <si>
    <t>coatomer protein complex subunit beta 2 (beta prime) [Source:HGNC Symbol;Acc:HGNC:2232]</t>
  </si>
  <si>
    <t>ENSECAG00000015100</t>
  </si>
  <si>
    <t>CRYBA2</t>
  </si>
  <si>
    <t>crystallin beta A2 [Source:HGNC Symbol;Acc:HGNC:2395]</t>
  </si>
  <si>
    <t>ENSECAG00000015101</t>
  </si>
  <si>
    <t>CREB3L3</t>
  </si>
  <si>
    <t>cAMP responsive element binding protein 3-like 3 [Source:HGNC Symbol;Acc:HGNC:18855]</t>
  </si>
  <si>
    <t>ENSECAG00000015102</t>
  </si>
  <si>
    <t>MYOZ3</t>
  </si>
  <si>
    <t>myozenin 3 [Source:HGNC Symbol;Acc:HGNC:18565]</t>
  </si>
  <si>
    <t>ENSECAG00000015103</t>
  </si>
  <si>
    <t>SFTA2</t>
  </si>
  <si>
    <t>surfactant associated 2 [Source:HGNC Symbol;Acc:HGNC:18386]</t>
  </si>
  <si>
    <t>ENSECAG00000015104</t>
  </si>
  <si>
    <t>Uncharacterized protein  [Source:UniProtKB/TrEMBL;Acc:F7C456]</t>
  </si>
  <si>
    <t>ENSECAG00000015105</t>
  </si>
  <si>
    <t>ENSECAG00000015106</t>
  </si>
  <si>
    <t>PIK3C2B</t>
  </si>
  <si>
    <t>phosphatidylinositol-4-phosphate 3-kinase catalytic subunit type 2 beta [Source:HGNC Symbol;Acc:HGNC:8972]</t>
  </si>
  <si>
    <t>ENSECAG00000015108</t>
  </si>
  <si>
    <t>STX17</t>
  </si>
  <si>
    <t>syntaxin 17 [Source:HGNC Symbol;Acc:HGNC:11432]</t>
  </si>
  <si>
    <t>ENSECAG00000015109</t>
  </si>
  <si>
    <t>Uncharacterized protein  [Source:UniProtKB/TrEMBL;Acc:F7CAC5]</t>
  </si>
  <si>
    <t>ENSECAG00000015110</t>
  </si>
  <si>
    <t>C11orf54</t>
  </si>
  <si>
    <t>chromosome 11 open reading frame 54 [Source:HGNC Symbol;Acc:HGNC:30204]</t>
  </si>
  <si>
    <t>ENSECAG00000015111</t>
  </si>
  <si>
    <t>ENSECAG00000015112</t>
  </si>
  <si>
    <t>AACS</t>
  </si>
  <si>
    <t>acetoacetyl-CoA synthetase [Source:HGNC Symbol;Acc:HGNC:21298]</t>
  </si>
  <si>
    <t>ENSECAG00000015113</t>
  </si>
  <si>
    <t>PYY</t>
  </si>
  <si>
    <t>peptide YY [Source:HGNC Symbol;Acc:HGNC:9748]</t>
  </si>
  <si>
    <t>ENSECAG00000015114</t>
  </si>
  <si>
    <t>EPHX4</t>
  </si>
  <si>
    <t>epoxide hydrolase 4 [Source:HGNC Symbol;Acc:HGNC:23758]</t>
  </si>
  <si>
    <t>ENSECAG00000015115</t>
  </si>
  <si>
    <t>RHBDL1</t>
  </si>
  <si>
    <t>rhomboid, veinlet-like 1 (Drosophila) [Source:HGNC Symbol;Acc:HGNC:10007]</t>
  </si>
  <si>
    <t>ENSECAG00000015116</t>
  </si>
  <si>
    <t>TMEM87B</t>
  </si>
  <si>
    <t>transmembrane protein 87B [Source:HGNC Symbol;Acc:HGNC:25913]</t>
  </si>
  <si>
    <t>ENSECAG00000015117</t>
  </si>
  <si>
    <t>Uncharacterized protein  [Source:UniProtKB/TrEMBL;Acc:F7C9U5]</t>
  </si>
  <si>
    <t>ENSECAG00000015118</t>
  </si>
  <si>
    <t>ENSECAG00000015119</t>
  </si>
  <si>
    <t>PHACTR1</t>
  </si>
  <si>
    <t>phosphatase and actin regulator 1 [Source:HGNC Symbol;Acc:HGNC:20990]</t>
  </si>
  <si>
    <t>ENSECAG00000015120</t>
  </si>
  <si>
    <t>Uncharacterized protein  [Source:UniProtKB/TrEMBL;Acc:F7DW27]</t>
  </si>
  <si>
    <t>ENSECAG00000015121</t>
  </si>
  <si>
    <t>ACSF3</t>
  </si>
  <si>
    <t>acyl-CoA synthetase family member 3 [Source:HGNC Symbol;Acc:HGNC:27288]</t>
  </si>
  <si>
    <t>ENSECAG00000015122</t>
  </si>
  <si>
    <t>ArfGAP with coiled-coil, ankyrin repeat and PH domains 2 [Source:HGNC Symbol;Acc:HGNC:16469]</t>
  </si>
  <si>
    <t>ENSECAG00000015123</t>
  </si>
  <si>
    <t>Uncharacterized protein  [Source:UniProtKB/TrEMBL;Acc:F7DM57]</t>
  </si>
  <si>
    <t>ENSECAG00000015124</t>
  </si>
  <si>
    <t>GOLGA1</t>
  </si>
  <si>
    <t>golgin A1 [Source:HGNC Symbol;Acc:HGNC:4424]</t>
  </si>
  <si>
    <t>ENSECAG00000015125</t>
  </si>
  <si>
    <t>CAPN5</t>
  </si>
  <si>
    <t>calpain 5 [Source:HGNC Symbol;Acc:HGNC:1482]</t>
  </si>
  <si>
    <t>ENSECAG00000015126</t>
  </si>
  <si>
    <t>VAV2</t>
  </si>
  <si>
    <t>vav guanine nucleotide exchange factor 2 [Source:HGNC Symbol;Acc:HGNC:12658]</t>
  </si>
  <si>
    <t>ENSECAG00000015127</t>
  </si>
  <si>
    <t>SLC13A4</t>
  </si>
  <si>
    <t>solute carrier family 13 (sodium/sulfate symporter), member 4 [Source:HGNC Symbol;Acc:HGNC:15827]</t>
  </si>
  <si>
    <t>ENSECAG00000015128</t>
  </si>
  <si>
    <t>CAPG</t>
  </si>
  <si>
    <t>capping protein (actin filament), gelsolin-like [Source:HGNC Symbol;Acc:HGNC:1474]</t>
  </si>
  <si>
    <t>ENSECAG00000015129</t>
  </si>
  <si>
    <t>ENSECAG00000015130</t>
  </si>
  <si>
    <t>ENSECAG00000015131</t>
  </si>
  <si>
    <t>Uncharacterized protein  [Source:UniProtKB/TrEMBL;Acc:F7C9X5]</t>
  </si>
  <si>
    <t>ENSECAG00000015132</t>
  </si>
  <si>
    <t>SMAD2</t>
  </si>
  <si>
    <t>SMAD family member 2 [Source:HGNC Symbol;Acc:HGNC:6768]</t>
  </si>
  <si>
    <t>ENSECAG00000015133</t>
  </si>
  <si>
    <t>FOXK1</t>
  </si>
  <si>
    <t>forkhead box K1 [Source:HGNC Symbol;Acc:HGNC:23480]</t>
  </si>
  <si>
    <t>ENSECAG00000015134</t>
  </si>
  <si>
    <t>PELI2</t>
  </si>
  <si>
    <t>pellino E3 ubiquitin protein ligase family member 2 [Source:HGNC Symbol;Acc:HGNC:8828]</t>
  </si>
  <si>
    <t>ENSECAG00000015135</t>
  </si>
  <si>
    <t>SLC25A3</t>
  </si>
  <si>
    <t>solute carrier family 25 (mitochondrial carrier; phosphate carrier), member 3 [Source:HGNC Symbol;Acc:HGNC:10989]</t>
  </si>
  <si>
    <t>ENSECAG00000015136</t>
  </si>
  <si>
    <t>ENSECAG00000015137</t>
  </si>
  <si>
    <t>Uncharacterized protein  [Source:UniProtKB/TrEMBL;Acc:F7BZP9]</t>
  </si>
  <si>
    <t>ENSECAG00000015138</t>
  </si>
  <si>
    <t>ENSECAG00000015139</t>
  </si>
  <si>
    <t>FARSA</t>
  </si>
  <si>
    <t>phenylalanyl-tRNA synthetase alpha subunit [Source:HGNC Symbol;Acc:HGNC:3592]</t>
  </si>
  <si>
    <t>ENSECAG00000015140</t>
  </si>
  <si>
    <t>LIPG</t>
  </si>
  <si>
    <t>lipase, endothelial [Source:HGNC Symbol;Acc:HGNC:6623]</t>
  </si>
  <si>
    <t>ENSECAG00000015141</t>
  </si>
  <si>
    <t>LIF</t>
  </si>
  <si>
    <t>leukemia inhibitory factor [Source:HGNC Symbol;Acc:HGNC:6596]</t>
  </si>
  <si>
    <t>ENSECAG00000015142</t>
  </si>
  <si>
    <t>TOMM70A</t>
  </si>
  <si>
    <t>translocase of outer mitochondrial membrane 70 homolog A (S. cerevisiae) [Source:HGNC Symbol;Acc:HGNC:11985]</t>
  </si>
  <si>
    <t>ENSECAG00000015143</t>
  </si>
  <si>
    <t>POU3F2</t>
  </si>
  <si>
    <t>POU class 3 homeobox 2 [Source:HGNC Symbol;Acc:HGNC:9215]</t>
  </si>
  <si>
    <t>ENSECAG00000015144</t>
  </si>
  <si>
    <t>cell adhesion molecule 1 [Source:HGNC Symbol;Acc:HGNC:5951]</t>
  </si>
  <si>
    <t>ENSECAG00000015145</t>
  </si>
  <si>
    <t>ACTA2</t>
  </si>
  <si>
    <t>actin, alpha 2, smooth muscle, aorta [Source:HGNC Symbol;Acc:HGNC:130]</t>
  </si>
  <si>
    <t>ENSECAG00000015146</t>
  </si>
  <si>
    <t>Uncharacterized protein  [Source:UniProtKB/TrEMBL;Acc:F7C536]</t>
  </si>
  <si>
    <t>zinc finger protein 683 [Source:HGNC Symbol;Acc:HGNC:28495]</t>
  </si>
  <si>
    <t>ENSECAG00000015148</t>
  </si>
  <si>
    <t>EMC1</t>
  </si>
  <si>
    <t>ER membrane protein complex subunit 1 [Source:HGNC Symbol;Acc:HGNC:28957]</t>
  </si>
  <si>
    <t>ENSECAG00000015149</t>
  </si>
  <si>
    <t>MCM7</t>
  </si>
  <si>
    <t>minichromosome maintenance complex component 7 [Source:HGNC Symbol;Acc:HGNC:6950]</t>
  </si>
  <si>
    <t>ENSECAG00000015150</t>
  </si>
  <si>
    <t>eukaryotic translation initiation factor 3 subunit L [Source:HGNC Symbol;Acc:HGNC:18138]</t>
  </si>
  <si>
    <t>ENSECAG00000015151</t>
  </si>
  <si>
    <t>CARD19</t>
  </si>
  <si>
    <t>caspase recruitment domain family member 19 [Source:HGNC Symbol;Acc:HGNC:28148]</t>
  </si>
  <si>
    <t>ENSECAG00000015152</t>
  </si>
  <si>
    <t>SERPINA6</t>
  </si>
  <si>
    <t>serpin peptidase inhibitor, clade A (alpha-1 antiproteinase, antitrypsin), member 6 [Source:HGNC Symbol;Acc:HGNC:1540]</t>
  </si>
  <si>
    <t>ENSECAG00000015153</t>
  </si>
  <si>
    <t>PCDH1</t>
  </si>
  <si>
    <t>protocadherin 1 [Source:HGNC Symbol;Acc:HGNC:8655]</t>
  </si>
  <si>
    <t>ENSECAG00000015154</t>
  </si>
  <si>
    <t>CDAN1</t>
  </si>
  <si>
    <t>codanin 1 [Source:HGNC Symbol;Acc:HGNC:1713]</t>
  </si>
  <si>
    <t>ENSECAG00000015156</t>
  </si>
  <si>
    <t>SLC7A13</t>
  </si>
  <si>
    <t>solute carrier family 7 (anionic amino acid transporter), member 13 [Source:HGNC Symbol;Acc:HGNC:23092]</t>
  </si>
  <si>
    <t>ENSECAG00000015157</t>
  </si>
  <si>
    <t>MYPN</t>
  </si>
  <si>
    <t>myopalladin [Source:HGNC Symbol;Acc:HGNC:23246]</t>
  </si>
  <si>
    <t>ENSECAG00000015158</t>
  </si>
  <si>
    <t>Uncharacterized protein  [Source:UniProtKB/TrEMBL;Acc:F7C4T5]</t>
  </si>
  <si>
    <t>ENSECAG00000015159</t>
  </si>
  <si>
    <t>ENSECAG00000015160</t>
  </si>
  <si>
    <t>ENSECAG00000015161</t>
  </si>
  <si>
    <t>phytanoyl-CoA dioxygenase domain containing 1 [Source:HGNC Symbol;Acc:HGNC:23396]</t>
  </si>
  <si>
    <t>ENSECAG00000015162</t>
  </si>
  <si>
    <t>SETD1A</t>
  </si>
  <si>
    <t>SET domain containing 1A [Source:HGNC Symbol;Acc:HGNC:29010]</t>
  </si>
  <si>
    <t>ENSECAG00000015163</t>
  </si>
  <si>
    <t>SHC4</t>
  </si>
  <si>
    <t>SHC (Src homology 2 domain containing) family member 4 [Source:HGNC Symbol;Acc:HGNC:16743]</t>
  </si>
  <si>
    <t>ENSECAG00000015164</t>
  </si>
  <si>
    <t>ENSECAG00000015165</t>
  </si>
  <si>
    <t>Uncharacterized protein  [Source:UniProtKB/TrEMBL;Acc:F6VM62]</t>
  </si>
  <si>
    <t>ENSECAG00000015166</t>
  </si>
  <si>
    <t>ENSECAG00000015167</t>
  </si>
  <si>
    <t>ENSECAG00000015168</t>
  </si>
  <si>
    <t>RRP7A</t>
  </si>
  <si>
    <t>ribosomal RNA processing 7 homolog A [Source:HGNC Symbol;Acc:HGNC:24286]</t>
  </si>
  <si>
    <t>ENSECAG00000015169</t>
  </si>
  <si>
    <t>Uncharacterized protein  [Source:UniProtKB/TrEMBL;Acc:F6TTN2]</t>
  </si>
  <si>
    <t>ENSECAG00000015171</t>
  </si>
  <si>
    <t>ENSECAG00000015172</t>
  </si>
  <si>
    <t>SSH2</t>
  </si>
  <si>
    <t>slingshot protein phosphatase 2 [Source:HGNC Symbol;Acc:HGNC:30580]</t>
  </si>
  <si>
    <t>ENSECAG00000015173</t>
  </si>
  <si>
    <t>ENSECAG00000015174</t>
  </si>
  <si>
    <t>CDH20</t>
  </si>
  <si>
    <t>cadherin 20, type 2 [Source:HGNC Symbol;Acc:HGNC:1760]</t>
  </si>
  <si>
    <t>ENSECAG00000015175</t>
  </si>
  <si>
    <t>MARS</t>
  </si>
  <si>
    <t>methionyl-tRNA synthetase [Source:HGNC Symbol;Acc:HGNC:6898]</t>
  </si>
  <si>
    <t>ENSECAG00000015176</t>
  </si>
  <si>
    <t>UBIAD1</t>
  </si>
  <si>
    <t>UbiA prenyltransferase domain containing 1 [Source:HGNC Symbol;Acc:HGNC:30791]</t>
  </si>
  <si>
    <t>ENSECAG00000015177</t>
  </si>
  <si>
    <t>nucleolar protein 10 [Source:HGNC Symbol;Acc:HGNC:25862]</t>
  </si>
  <si>
    <t>ENSECAG00000015178</t>
  </si>
  <si>
    <t>Uncharacterized protein  [Source:UniProtKB/TrEMBL;Acc:F6VDK7]</t>
  </si>
  <si>
    <t>ENSECAG00000015179</t>
  </si>
  <si>
    <t>PPY</t>
  </si>
  <si>
    <t>pancreatic polypeptide [Source:HGNC Symbol;Acc:HGNC:9327]</t>
  </si>
  <si>
    <t>ENSECAG00000015180</t>
  </si>
  <si>
    <t>NEXN</t>
  </si>
  <si>
    <t>nexilin (F actin binding protein) [Source:HGNC Symbol;Acc:HGNC:29557]</t>
  </si>
  <si>
    <t>ENSECAG00000015181</t>
  </si>
  <si>
    <t>nuclear factor of kappa light polypeptide gene enhancer in B-cells inhibitor, delta [Source:HGNC Symbol;Acc:HGNC:15671]</t>
  </si>
  <si>
    <t>ENSECAG00000015182</t>
  </si>
  <si>
    <t>oxysterol binding protein like 1A [Source:HGNC Symbol;Acc:HGNC:16398]</t>
  </si>
  <si>
    <t>ENSECAG00000015183</t>
  </si>
  <si>
    <t>ENSECAG00000015184</t>
  </si>
  <si>
    <t>ENSECAG00000015185</t>
  </si>
  <si>
    <t>adenylate kinase 6 [Source:HGNC Symbol;Acc:HGNC:49151]</t>
  </si>
  <si>
    <t>ENSECAG00000015186</t>
  </si>
  <si>
    <t>AGFG1</t>
  </si>
  <si>
    <t>ArfGAP with FG repeats 1 [Source:HGNC Symbol;Acc:HGNC:5175]</t>
  </si>
  <si>
    <t>ENSECAG00000015187</t>
  </si>
  <si>
    <t>CCDC57</t>
  </si>
  <si>
    <t>coiled-coil domain containing 57 [Source:HGNC Symbol;Acc:HGNC:27564]</t>
  </si>
  <si>
    <t>ENSECAG00000015188</t>
  </si>
  <si>
    <t>RNASEL</t>
  </si>
  <si>
    <t>ribonuclease L (2',5'-oligoisoadenylate synthetase-dependent) [Source:HGNC Symbol;Acc:HGNC:10050]</t>
  </si>
  <si>
    <t>ENSECAG00000015189</t>
  </si>
  <si>
    <t>FAM216B</t>
  </si>
  <si>
    <t>family with sequence similarity 216 member B [Source:HGNC Symbol;Acc:HGNC:26883]</t>
  </si>
  <si>
    <t>ENSECAG00000015190</t>
  </si>
  <si>
    <t>ENSECAG00000015191</t>
  </si>
  <si>
    <t>MORN3</t>
  </si>
  <si>
    <t>MORN repeat containing 3 [Source:HGNC Symbol;Acc:HGNC:29807]</t>
  </si>
  <si>
    <t>ENSECAG00000015192</t>
  </si>
  <si>
    <t>NR2E3</t>
  </si>
  <si>
    <t>nuclear receptor subfamily 2 group E member 3 [Source:HGNC Symbol;Acc:HGNC:7974]</t>
  </si>
  <si>
    <t>ENSECAG00000015193</t>
  </si>
  <si>
    <t>homeodomain interacting protein kinase 1 [Source:HGNC Symbol;Acc:HGNC:19006]</t>
  </si>
  <si>
    <t>ENSECAG00000015194</t>
  </si>
  <si>
    <t>RHBDL2</t>
  </si>
  <si>
    <t>rhomboid, veinlet-like 2 (Drosophila) [Source:HGNC Symbol;Acc:HGNC:16083]</t>
  </si>
  <si>
    <t>ENSECAG00000015195</t>
  </si>
  <si>
    <t>EHD3</t>
  </si>
  <si>
    <t>EH domain containing 3 [Source:HGNC Symbol;Acc:HGNC:3244]</t>
  </si>
  <si>
    <t>ENSECAG00000015196</t>
  </si>
  <si>
    <t>TTC39A</t>
  </si>
  <si>
    <t>tetratricopeptide repeat domain 39A [Source:HGNC Symbol;Acc:HGNC:18657]</t>
  </si>
  <si>
    <t>ENSECAG00000015197</t>
  </si>
  <si>
    <t>NCLN</t>
  </si>
  <si>
    <t>nicalin [Source:HGNC Symbol;Acc:HGNC:26923]</t>
  </si>
  <si>
    <t>ENSECAG00000015198</t>
  </si>
  <si>
    <t>CPM</t>
  </si>
  <si>
    <t>carboxypeptidase M [Source:HGNC Symbol;Acc:HGNC:2311]</t>
  </si>
  <si>
    <t>ENSECAG00000015199</t>
  </si>
  <si>
    <t>Uncharacterized protein  [Source:UniProtKB/TrEMBL;Acc:F6TT70]</t>
  </si>
  <si>
    <t>ENSECAG00000015200</t>
  </si>
  <si>
    <t>Uncharacterized protein  [Source:UniProtKB/TrEMBL;Acc:F7DW37]</t>
  </si>
  <si>
    <t>ENSECAG00000015201</t>
  </si>
  <si>
    <t>ENSECAG00000015202</t>
  </si>
  <si>
    <t>FBXO4</t>
  </si>
  <si>
    <t>F-box protein 4 [Source:HGNC Symbol;Acc:HGNC:13583]</t>
  </si>
  <si>
    <t>ENSECAG00000015203</t>
  </si>
  <si>
    <t>N(alpha)-acetyltransferase 10, NatA catalytic subunit [Source:HGNC Symbol;Acc:HGNC:18704]</t>
  </si>
  <si>
    <t>ENSECAG00000015204</t>
  </si>
  <si>
    <t>TFF3</t>
  </si>
  <si>
    <t>trefoil factor 3 [Source:HGNC Symbol;Acc:HGNC:11757]</t>
  </si>
  <si>
    <t>ENSECAG00000015205</t>
  </si>
  <si>
    <t>Uncharacterized protein  [Source:UniProtKB/TrEMBL;Acc:F7D0R5]</t>
  </si>
  <si>
    <t>spectrin repeat containing, nuclear envelope family member 3 [Source:HGNC Symbol;Acc:HGNC:19861]</t>
  </si>
  <si>
    <t>ENSECAG00000015207</t>
  </si>
  <si>
    <t>GJE1</t>
  </si>
  <si>
    <t>gap junction protein epsilon 1 [Source:HGNC Symbol;Acc:HGNC:33251]</t>
  </si>
  <si>
    <t>ENSECAG00000015208</t>
  </si>
  <si>
    <t>SYP</t>
  </si>
  <si>
    <t>synaptophysin [Source:HGNC Symbol;Acc:HGNC:11506]</t>
  </si>
  <si>
    <t>ENSECAG00000015209</t>
  </si>
  <si>
    <t>COPS4</t>
  </si>
  <si>
    <t>COP9 signalosome subunit 4 [Source:HGNC Symbol;Acc:HGNC:16702]</t>
  </si>
  <si>
    <t>ENSECAG00000015210</t>
  </si>
  <si>
    <t>ART1</t>
  </si>
  <si>
    <t>ADP-ribosyltransferase 1 [Source:HGNC Symbol;Acc:HGNC:723]</t>
  </si>
  <si>
    <t>ENSECAG00000015211</t>
  </si>
  <si>
    <t>RASL10A</t>
  </si>
  <si>
    <t>RAS-like family 10 member A [Source:HGNC Symbol;Acc:HGNC:16954]</t>
  </si>
  <si>
    <t>ENSECAG00000015212</t>
  </si>
  <si>
    <t>MT3</t>
  </si>
  <si>
    <t>metallothionein 3 [Source:HGNC Symbol;Acc:HGNC:7408]</t>
  </si>
  <si>
    <t>ENSECAG00000015213</t>
  </si>
  <si>
    <t>Uncharacterized protein  [Source:UniProtKB/TrEMBL;Acc:F6WBP8]</t>
  </si>
  <si>
    <t>ENSECAG00000015214</t>
  </si>
  <si>
    <t>Uncharacterized protein  [Source:UniProtKB/TrEMBL;Acc:F7D1T8]</t>
  </si>
  <si>
    <t>ENSECAG00000015215</t>
  </si>
  <si>
    <t>Uncharacterized protein  [Source:UniProtKB/TrEMBL;Acc:F6TME2]</t>
  </si>
  <si>
    <t>ENSECAG00000015216</t>
  </si>
  <si>
    <t>KCNH7</t>
  </si>
  <si>
    <t>potassium channel, voltage gated eag related subfamily H, member 7 [Source:HGNC Symbol;Acc:HGNC:18863]</t>
  </si>
  <si>
    <t>ENSECAG00000015217</t>
  </si>
  <si>
    <t>ENSECAG00000015218</t>
  </si>
  <si>
    <t>DBF4B</t>
  </si>
  <si>
    <t>DBF4 zinc finger B [Source:HGNC Symbol;Acc:HGNC:17883]</t>
  </si>
  <si>
    <t>ENSECAG00000015219</t>
  </si>
  <si>
    <t>NR2C2AP</t>
  </si>
  <si>
    <t>nuclear receptor 2C2-associated protein [Source:HGNC Symbol;Acc:HGNC:30763]</t>
  </si>
  <si>
    <t>ENSECAG00000015220</t>
  </si>
  <si>
    <t>PKP1</t>
  </si>
  <si>
    <t>plakophilin 1 [Source:HGNC Symbol;Acc:HGNC:9023]</t>
  </si>
  <si>
    <t>ENSECAG00000015222</t>
  </si>
  <si>
    <t>Uncharacterized protein  [Source:UniProtKB/TrEMBL;Acc:F7DVZ5]</t>
  </si>
  <si>
    <t>ENSECAG00000015223</t>
  </si>
  <si>
    <t>Uncharacterized protein  [Source:UniProtKB/TrEMBL;Acc:F6UXI1]</t>
  </si>
  <si>
    <t>ENSECAG00000015224</t>
  </si>
  <si>
    <t>Uncharacterized protein  [Source:UniProtKB/TrEMBL;Acc:F7DVN7]</t>
  </si>
  <si>
    <t>ENSECAG00000015226</t>
  </si>
  <si>
    <t>RBM6</t>
  </si>
  <si>
    <t>RNA binding motif protein 6 [Source:HGNC Symbol;Acc:HGNC:9903]</t>
  </si>
  <si>
    <t>ENSECAG00000015227</t>
  </si>
  <si>
    <t>ENSECAG00000015228</t>
  </si>
  <si>
    <t>RANGRF</t>
  </si>
  <si>
    <t>RAN guanine nucleotide release factor [Source:HGNC Symbol;Acc:HGNC:17679]</t>
  </si>
  <si>
    <t>ENSECAG00000015229</t>
  </si>
  <si>
    <t>CD36 molecule (thrombospondin receptor) [Source:HGNC Symbol;Acc:HGNC:1663]</t>
  </si>
  <si>
    <t>ENSECAG00000015230</t>
  </si>
  <si>
    <t>LGALS8</t>
  </si>
  <si>
    <t>lectin, galactoside-binding, soluble, 8 [Source:HGNC Symbol;Acc:HGNC:6569]</t>
  </si>
  <si>
    <t>ENSECAG00000015231</t>
  </si>
  <si>
    <t>ALPK3</t>
  </si>
  <si>
    <t>alpha kinase 3 [Source:HGNC Symbol;Acc:HGNC:17574]</t>
  </si>
  <si>
    <t>ENSECAG00000015232</t>
  </si>
  <si>
    <t>ZNF619</t>
  </si>
  <si>
    <t>zinc finger protein 619 [Source:HGNC Symbol;Acc:HGNC:26910]</t>
  </si>
  <si>
    <t>ENSECAG00000015233</t>
  </si>
  <si>
    <t>DUSP26</t>
  </si>
  <si>
    <t>dual specificity phosphatase 26 (putative) [Source:HGNC Symbol;Acc:HGNC:28161]</t>
  </si>
  <si>
    <t>ENSECAG00000015234</t>
  </si>
  <si>
    <t>JAKMIP3</t>
  </si>
  <si>
    <t>Janus kinase and microtubule interacting protein 3 [Source:HGNC Symbol;Acc:HGNC:23523]</t>
  </si>
  <si>
    <t>ENSECAG00000015235</t>
  </si>
  <si>
    <t>Uncharacterized protein  [Source:UniProtKB/TrEMBL;Acc:F7DRD3]</t>
  </si>
  <si>
    <t>ENSECAG00000015236</t>
  </si>
  <si>
    <t>TMEM189</t>
  </si>
  <si>
    <t>transmembrane protein 189 [Source:HGNC Symbol;Acc:HGNC:16735]</t>
  </si>
  <si>
    <t>ENSECAG00000015237</t>
  </si>
  <si>
    <t>PIBF1</t>
  </si>
  <si>
    <t>progesterone immunomodulatory binding factor 1 [Source:HGNC Symbol;Acc:HGNC:23352]</t>
  </si>
  <si>
    <t>ENSECAG00000015238</t>
  </si>
  <si>
    <t>ECE2</t>
  </si>
  <si>
    <t>endothelin converting enzyme 2 [Source:HGNC Symbol;Acc:HGNC:13275]</t>
  </si>
  <si>
    <t>ENSECAG00000015239</t>
  </si>
  <si>
    <t>ANOS1</t>
  </si>
  <si>
    <t>anosmin 1 [Source:HGNC Symbol;Acc:HGNC:6211]</t>
  </si>
  <si>
    <t>ENSECAG00000015240</t>
  </si>
  <si>
    <t>PROM2</t>
  </si>
  <si>
    <t>prominin 2 [Source:HGNC Symbol;Acc:HGNC:20685]</t>
  </si>
  <si>
    <t>ENSECAG00000015241</t>
  </si>
  <si>
    <t>Uncharacterized protein  [Source:UniProtKB/TrEMBL;Acc:F7DS31]</t>
  </si>
  <si>
    <t>ENSECAG00000015243</t>
  </si>
  <si>
    <t>ZNF133</t>
  </si>
  <si>
    <t>zinc finger protein 133 [Source:HGNC Symbol;Acc:HGNC:12917]</t>
  </si>
  <si>
    <t>ENSECAG00000015244</t>
  </si>
  <si>
    <t>SMG8</t>
  </si>
  <si>
    <t>Uncharacterized protein  [Source:UniProtKB/TrEMBL;Acc:F7DR34]</t>
  </si>
  <si>
    <t>ENSECAG00000015245</t>
  </si>
  <si>
    <t>poly(A) binding protein interacting protein 1 [Source:HGNC Symbol;Acc:HGNC:16945]</t>
  </si>
  <si>
    <t>ENSECAG00000015246</t>
  </si>
  <si>
    <t>KCNK4</t>
  </si>
  <si>
    <t>potassium channel, two pore domain subfamily K, member 4 [Source:HGNC Symbol;Acc:HGNC:6279]</t>
  </si>
  <si>
    <t>ENSECAG00000015247</t>
  </si>
  <si>
    <t>ENSECAG00000015248</t>
  </si>
  <si>
    <t>AKAP3</t>
  </si>
  <si>
    <t>A-kinase anchoring protein 3 [Source:HGNC Symbol;Acc:HGNC:373]</t>
  </si>
  <si>
    <t>ENSECAG00000015249</t>
  </si>
  <si>
    <t>REEP4</t>
  </si>
  <si>
    <t>receptor accessory protein 4 [Source:HGNC Symbol;Acc:HGNC:26176]</t>
  </si>
  <si>
    <t>ENSECAG00000015250</t>
  </si>
  <si>
    <t>Uncharacterized protein  [Source:UniProtKB/TrEMBL;Acc:F7DRZ3]</t>
  </si>
  <si>
    <t>ENSECAG00000015251</t>
  </si>
  <si>
    <t>Uncharacterized protein  [Source:UniProtKB/TrEMBL;Acc:H9GZY8]</t>
  </si>
  <si>
    <t>ENSECAG00000015252</t>
  </si>
  <si>
    <t>PHF21B</t>
  </si>
  <si>
    <t>PHD finger protein 21B [Source:HGNC Symbol;Acc:HGNC:25161]</t>
  </si>
  <si>
    <t>ENSECAG00000015253</t>
  </si>
  <si>
    <t>RIMS4</t>
  </si>
  <si>
    <t>regulating synaptic membrane exocytosis 4 [Source:HGNC Symbol;Acc:HGNC:16183]</t>
  </si>
  <si>
    <t>ENSECAG00000015254</t>
  </si>
  <si>
    <t>RASGEF1C</t>
  </si>
  <si>
    <t>RasGEF domain family member 1C [Source:HGNC Symbol;Acc:HGNC:27400]</t>
  </si>
  <si>
    <t>ENSECAG00000015255</t>
  </si>
  <si>
    <t>ARMC4</t>
  </si>
  <si>
    <t>armadillo repeat containing 4 [Source:HGNC Symbol;Acc:HGNC:25583]</t>
  </si>
  <si>
    <t>ENSECAG00000015256</t>
  </si>
  <si>
    <t>SPAG9</t>
  </si>
  <si>
    <t>sperm associated antigen 9 [Source:HGNC Symbol;Acc:HGNC:14524]</t>
  </si>
  <si>
    <t>ENSECAG00000015257</t>
  </si>
  <si>
    <t>Uncharacterized protein  [Source:UniProtKB/TrEMBL;Acc:F7CVP9]</t>
  </si>
  <si>
    <t>ENSECAG00000015260</t>
  </si>
  <si>
    <t>LMOD2</t>
  </si>
  <si>
    <t>leiomodin 2 (cardiac) [Source:HGNC Symbol;Acc:HGNC:6648]</t>
  </si>
  <si>
    <t>ENSECAG00000015261</t>
  </si>
  <si>
    <t>interleukin 18 [Source:HGNC Symbol;Acc:HGNC:5986]</t>
  </si>
  <si>
    <t>ENSECAG00000015262</t>
  </si>
  <si>
    <t>FOXO4</t>
  </si>
  <si>
    <t>forkhead box O4 [Source:HGNC Symbol;Acc:HGNC:7139]</t>
  </si>
  <si>
    <t>ENSECAG00000015263</t>
  </si>
  <si>
    <t>LIPI</t>
  </si>
  <si>
    <t>lipase, member I [Source:HGNC Symbol;Acc:HGNC:18821]</t>
  </si>
  <si>
    <t>ENSECAG00000015264</t>
  </si>
  <si>
    <t>ENSECAG00000015265</t>
  </si>
  <si>
    <t>CCDC81</t>
  </si>
  <si>
    <t>coiled-coil domain containing 81 [Source:HGNC Symbol;Acc:HGNC:26281]</t>
  </si>
  <si>
    <t>ENSECAG00000015266</t>
  </si>
  <si>
    <t>NOTCH2</t>
  </si>
  <si>
    <t>notch 2 [Source:HGNC Symbol;Acc:HGNC:7882]</t>
  </si>
  <si>
    <t>ENSECAG00000015267</t>
  </si>
  <si>
    <t>SLC25A25</t>
  </si>
  <si>
    <t>solute carrier family 25 (mitochondrial carrier; phosphate carrier), member 25 [Source:HGNC Symbol;Acc:HGNC:20663]</t>
  </si>
  <si>
    <t>ENSECAG00000015268</t>
  </si>
  <si>
    <t>FBXL4</t>
  </si>
  <si>
    <t>F-box and leucine-rich repeat protein 4 [Source:HGNC Symbol;Acc:HGNC:13601]</t>
  </si>
  <si>
    <t>ENSECAG00000015269</t>
  </si>
  <si>
    <t>TGFBR2</t>
  </si>
  <si>
    <t>transforming growth factor beta receptor II [Source:HGNC Symbol;Acc:HGNC:11773]</t>
  </si>
  <si>
    <t>ENSECAG00000015270</t>
  </si>
  <si>
    <t>TREM2</t>
  </si>
  <si>
    <t>triggering receptor expressed on myeloid cells 2 [Source:HGNC Symbol;Acc:HGNC:17761]</t>
  </si>
  <si>
    <t>ENSECAG00000015271</t>
  </si>
  <si>
    <t>ENSECAG00000015272</t>
  </si>
  <si>
    <t>ENSECAG00000015273</t>
  </si>
  <si>
    <t>IRX1</t>
  </si>
  <si>
    <t>iroquois homeobox 1 [Source:HGNC Symbol;Acc:HGNC:14358]</t>
  </si>
  <si>
    <t>ENSECAG00000015274</t>
  </si>
  <si>
    <t>MRPS10</t>
  </si>
  <si>
    <t>mitochondrial ribosomal protein S10 [Source:HGNC Symbol;Acc:HGNC:14502]</t>
  </si>
  <si>
    <t>ENSECAG00000015275</t>
  </si>
  <si>
    <t>MT1X</t>
  </si>
  <si>
    <t>Metallothionein  [Source:UniProtKB/TrEMBL;Acc:F7DM22]</t>
  </si>
  <si>
    <t>ENSECAG00000015276</t>
  </si>
  <si>
    <t>PDIA5</t>
  </si>
  <si>
    <t>protein disulfide isomerase family A member 5 [Source:HGNC Symbol;Acc:HGNC:24811]</t>
  </si>
  <si>
    <t>ENSECAG00000015277</t>
  </si>
  <si>
    <t>GRPR</t>
  </si>
  <si>
    <t>gastrin releasing peptide receptor [Source:HGNC Symbol;Acc:HGNC:4609]</t>
  </si>
  <si>
    <t>ENSECAG00000015278</t>
  </si>
  <si>
    <t>isocitrate dehydrogenase 3 (NAD+) alpha [Source:HGNC Symbol;Acc:HGNC:5384]</t>
  </si>
  <si>
    <t>ENSECAG00000015279</t>
  </si>
  <si>
    <t>ENSECAG00000015280</t>
  </si>
  <si>
    <t>RASD2</t>
  </si>
  <si>
    <t>RASD family member 2 [Source:HGNC Symbol;Acc:HGNC:18229]</t>
  </si>
  <si>
    <t>ENSECAG00000015281</t>
  </si>
  <si>
    <t>ENSECAG00000015282</t>
  </si>
  <si>
    <t>POLL</t>
  </si>
  <si>
    <t>polymerase (DNA directed), lambda [Source:HGNC Symbol;Acc:HGNC:9184]</t>
  </si>
  <si>
    <t>ENSECAG00000015283</t>
  </si>
  <si>
    <t>ENSECAG00000015284</t>
  </si>
  <si>
    <t>CHRNA10</t>
  </si>
  <si>
    <t>cholinergic receptor, nicotinic alpha 10 [Source:HGNC Symbol;Acc:HGNC:13800]</t>
  </si>
  <si>
    <t>ENSECAG00000015285</t>
  </si>
  <si>
    <t>ENSECAG00000015286</t>
  </si>
  <si>
    <t>CHRND</t>
  </si>
  <si>
    <t>cholinergic receptor, nicotinic delta [Source:HGNC Symbol;Acc:HGNC:1965]</t>
  </si>
  <si>
    <t>ENSECAG00000015287</t>
  </si>
  <si>
    <t>UBTD2</t>
  </si>
  <si>
    <t>ubiquitin domain containing 2 [Source:HGNC Symbol;Acc:HGNC:24463]</t>
  </si>
  <si>
    <t>ENSECAG00000015288</t>
  </si>
  <si>
    <t>calcium binding protein 39 [Source:HGNC Symbol;Acc:HGNC:20292]</t>
  </si>
  <si>
    <t>ENSECAG00000015289</t>
  </si>
  <si>
    <t>pre-mRNA processing factor 39 [Source:HGNC Symbol;Acc:HGNC:20314]</t>
  </si>
  <si>
    <t>ENSECAG00000015291</t>
  </si>
  <si>
    <t>ABCB11</t>
  </si>
  <si>
    <t>ATP binding cassette subfamily B member 11 [Source:HGNC Symbol;Acc:HGNC:42]</t>
  </si>
  <si>
    <t>ubiquitin conjugating enzyme E2, J2 [Source:HGNC Symbol;Acc:HGNC:19268]</t>
  </si>
  <si>
    <t>ENSECAG00000015294</t>
  </si>
  <si>
    <t>F10</t>
  </si>
  <si>
    <t>coagulation factor X [Source:HGNC Symbol;Acc:HGNC:3528]</t>
  </si>
  <si>
    <t>ENSECAG00000015295</t>
  </si>
  <si>
    <t>ENSECAG00000015296</t>
  </si>
  <si>
    <t>ENSECAG00000015297</t>
  </si>
  <si>
    <t>PRIM1</t>
  </si>
  <si>
    <t>primase, DNA, polypeptide 1 (49kDa) [Source:HGNC Symbol;Acc:HGNC:9369]</t>
  </si>
  <si>
    <t>ENSECAG00000015298</t>
  </si>
  <si>
    <t>SYNGR3</t>
  </si>
  <si>
    <t>synaptogyrin 3 [Source:HGNC Symbol;Acc:HGNC:11501]</t>
  </si>
  <si>
    <t>ENSECAG00000015299</t>
  </si>
  <si>
    <t>Uncharacterized protein  [Source:UniProtKB/TrEMBL;Acc:F7DMA7]</t>
  </si>
  <si>
    <t>ENSECAG00000015300</t>
  </si>
  <si>
    <t>TEX26</t>
  </si>
  <si>
    <t>testis expressed 26 [Source:HGNC Symbol;Acc:HGNC:28622]</t>
  </si>
  <si>
    <t>ENSECAG00000015301</t>
  </si>
  <si>
    <t>ring finger protein 122 [Source:HGNC Symbol;Acc:HGNC:21147]</t>
  </si>
  <si>
    <t>ENSECAG00000015302</t>
  </si>
  <si>
    <t>ENSECAG00000015303</t>
  </si>
  <si>
    <t>Uncharacterized protein  [Source:UniProtKB/TrEMBL;Acc:F7D6R1]</t>
  </si>
  <si>
    <t>ENSECAG00000015304</t>
  </si>
  <si>
    <t>SIRT6</t>
  </si>
  <si>
    <t>sirtuin 6 [Source:HGNC Symbol;Acc:HGNC:14934]</t>
  </si>
  <si>
    <t>ENSECAG00000015305</t>
  </si>
  <si>
    <t>OPALIN</t>
  </si>
  <si>
    <t>oligodendrocytic myelin paranodal and inner loop protein [Source:HGNC Symbol;Acc:HGNC:20707]</t>
  </si>
  <si>
    <t>ENSECAG00000015306</t>
  </si>
  <si>
    <t>ATG4D</t>
  </si>
  <si>
    <t>autophagy related 4D, cysteine peptidase [Source:HGNC Symbol;Acc:HGNC:20789]</t>
  </si>
  <si>
    <t>ENSECAG00000015307</t>
  </si>
  <si>
    <t>NUBP1</t>
  </si>
  <si>
    <t>nucleotide binding protein 1 [Source:HGNC Symbol;Acc:HGNC:8041]</t>
  </si>
  <si>
    <t>ENSECAG00000015308</t>
  </si>
  <si>
    <t>TMCO5A</t>
  </si>
  <si>
    <t>transmembrane and coiled-coil domains 5A [Source:HGNC Symbol;Acc:HGNC:28558]</t>
  </si>
  <si>
    <t>ENSECAG00000015309</t>
  </si>
  <si>
    <t>ENSECAG00000015310</t>
  </si>
  <si>
    <t>ST6GALNAC5</t>
  </si>
  <si>
    <t>ST6 (alpha-N-acetyl-neuraminyl-2,3-beta-galactosyl-1,3)-N-acetylgalactosaminide alpha-2,6-sialyltransferase 5 [Source:HGNC Symbol;Acc:HGNC:19342]</t>
  </si>
  <si>
    <t>ENSECAG00000015312</t>
  </si>
  <si>
    <t>GUCA2A</t>
  </si>
  <si>
    <t>guanylate cyclase activator 2A [Source:HGNC Symbol;Acc:HGNC:4682]</t>
  </si>
  <si>
    <t>ENSECAG00000015313</t>
  </si>
  <si>
    <t>EFCAB5</t>
  </si>
  <si>
    <t>EF-hand calcium binding domain 5 [Source:HGNC Symbol;Acc:HGNC:24801]</t>
  </si>
  <si>
    <t>ENSECAG00000015314</t>
  </si>
  <si>
    <t>GAP43</t>
  </si>
  <si>
    <t>growth associated protein 43 [Source:HGNC Symbol;Acc:HGNC:4140]</t>
  </si>
  <si>
    <t>ENSECAG00000015316</t>
  </si>
  <si>
    <t>ENSECAG00000015317</t>
  </si>
  <si>
    <t>REEP2</t>
  </si>
  <si>
    <t>receptor accessory protein 2 [Source:HGNC Symbol;Acc:HGNC:17975]</t>
  </si>
  <si>
    <t>ENSECAG00000015318</t>
  </si>
  <si>
    <t>HAVCR2</t>
  </si>
  <si>
    <t>hepatitis A virus cellular receptor 2 [Source:HGNC Symbol;Acc:HGNC:18437]</t>
  </si>
  <si>
    <t>ENSECAG00000015319</t>
  </si>
  <si>
    <t>NUP37</t>
  </si>
  <si>
    <t>nucleoporin 37kDa [Source:HGNC Symbol;Acc:HGNC:29929]</t>
  </si>
  <si>
    <t>ENSECAG00000015320</t>
  </si>
  <si>
    <t>ENSECAG00000015321</t>
  </si>
  <si>
    <t>VDAC2</t>
  </si>
  <si>
    <t>voltage-dependent anion channel 2 [Source:HGNC Symbol;Acc:HGNC:12672]</t>
  </si>
  <si>
    <t>ENSECAG00000015322</t>
  </si>
  <si>
    <t>serine/threonine-protein phosphatase 6 regulatory subunit 3  [Source:RefSeq peptide;Acc:NP_001106706]</t>
  </si>
  <si>
    <t>ENSECAG00000015323</t>
  </si>
  <si>
    <t>Uncharacterized protein  [Source:UniProtKB/TrEMBL;Acc:F7D130]</t>
  </si>
  <si>
    <t>ENSECAG00000015324</t>
  </si>
  <si>
    <t>ENSECAG00000015325</t>
  </si>
  <si>
    <t>SERPINI2</t>
  </si>
  <si>
    <t>serpin peptidase inhibitor, clade I (pancpin), member 2 [Source:HGNC Symbol;Acc:HGNC:8945]</t>
  </si>
  <si>
    <t>ENSECAG00000015326</t>
  </si>
  <si>
    <t>RFC5</t>
  </si>
  <si>
    <t>replication factor C subunit 5 [Source:HGNC Symbol;Acc:HGNC:9973]</t>
  </si>
  <si>
    <t>ENSECAG00000015327</t>
  </si>
  <si>
    <t>UBE2G2</t>
  </si>
  <si>
    <t>ubiquitin conjugating enzyme E2G 2 [Source:HGNC Symbol;Acc:HGNC:12483]</t>
  </si>
  <si>
    <t>ENSECAG00000015328</t>
  </si>
  <si>
    <t>ADH6</t>
  </si>
  <si>
    <t>alcohol dehydrogenase 6 (class V) [Source:HGNC Symbol;Acc:HGNC:255]</t>
  </si>
  <si>
    <t>ENSECAG00000015329</t>
  </si>
  <si>
    <t>Olfactory receptor  [Source:UniProtKB/TrEMBL;Acc:F7D172]</t>
  </si>
  <si>
    <t>ENSECAG00000015330</t>
  </si>
  <si>
    <t>serum response factor binding protein 1 [Source:HGNC Symbol;Acc:HGNC:26333]</t>
  </si>
  <si>
    <t>ENSECAG00000015331</t>
  </si>
  <si>
    <t>FARP1</t>
  </si>
  <si>
    <t>FERM, ARH/RhoGEF and pleckstrin domain protein 1 [Source:HGNC Symbol;Acc:HGNC:3591]</t>
  </si>
  <si>
    <t>ENSECAG00000015332</t>
  </si>
  <si>
    <t>DISP2</t>
  </si>
  <si>
    <t>dispatched homolog 2 (Drosophila) [Source:HGNC Symbol;Acc:HGNC:19712]</t>
  </si>
  <si>
    <t>ENSECAG00000015333</t>
  </si>
  <si>
    <t>ArfGAP with dual PH domains 2 [Source:HGNC Symbol;Acc:HGNC:16487]</t>
  </si>
  <si>
    <t>ENSECAG00000015334</t>
  </si>
  <si>
    <t>FLT3LG</t>
  </si>
  <si>
    <t>fms-related tyrosine kinase 3 ligand [Source:HGNC Symbol;Acc:HGNC:3766]</t>
  </si>
  <si>
    <t>ENSECAG00000015335</t>
  </si>
  <si>
    <t>ENSECAG00000015336</t>
  </si>
  <si>
    <t>NUP98</t>
  </si>
  <si>
    <t>nucleoporin 98kDa [Source:HGNC Symbol;Acc:HGNC:8068]</t>
  </si>
  <si>
    <t>ENSECAG00000015337</t>
  </si>
  <si>
    <t>KIAA1211L</t>
  </si>
  <si>
    <t>KIAA1211-like [Source:HGNC Symbol;Acc:HGNC:33454]</t>
  </si>
  <si>
    <t>ENSECAG00000015338</t>
  </si>
  <si>
    <t>FBRSL1</t>
  </si>
  <si>
    <t>fibrosin-like 1 [Source:HGNC Symbol;Acc:HGNC:29308]</t>
  </si>
  <si>
    <t>ENSECAG00000015339</t>
  </si>
  <si>
    <t>ENSECAG00000015340</t>
  </si>
  <si>
    <t>DNTT</t>
  </si>
  <si>
    <t>DNA nucleotidylexotransferase [Source:HGNC Symbol;Acc:HGNC:2983]</t>
  </si>
  <si>
    <t>ENSECAG00000015341</t>
  </si>
  <si>
    <t>KMO</t>
  </si>
  <si>
    <t>kynurenine 3-monooxygenase (kynurenine 3-hydroxylase) [Source:HGNC Symbol;Acc:HGNC:6381]</t>
  </si>
  <si>
    <t>ENSECAG00000015342</t>
  </si>
  <si>
    <t>Equus caballus interleukin 8 (IL8), mRNA. [Source:RefSeq mRNA;Acc:NM_001083951]</t>
  </si>
  <si>
    <t>ENSECAG00000015343</t>
  </si>
  <si>
    <t>ENSECAG00000015344</t>
  </si>
  <si>
    <t>RYR1</t>
  </si>
  <si>
    <t>ryanodine receptor 1 (skeletal) [Source:HGNC Symbol;Acc:HGNC:10483]</t>
  </si>
  <si>
    <t>ENSECAG00000015345</t>
  </si>
  <si>
    <t>RBPMS2</t>
  </si>
  <si>
    <t>RNA binding protein with multiple splicing 2 [Source:HGNC Symbol;Acc:HGNC:19098]</t>
  </si>
  <si>
    <t>ENSECAG00000015346</t>
  </si>
  <si>
    <t>Uncharacterized protein  [Source:UniProtKB/TrEMBL;Acc:F7D1U4]</t>
  </si>
  <si>
    <t>ENSECAG00000015347</t>
  </si>
  <si>
    <t>Uncharacterized protein  [Source:UniProtKB/TrEMBL;Acc:F7D1T1]</t>
  </si>
  <si>
    <t>ENSECAG00000015348</t>
  </si>
  <si>
    <t>trafficking protein particle complex 11 [Source:HGNC Symbol;Acc:HGNC:25751]</t>
  </si>
  <si>
    <t>ENSECAG00000015349</t>
  </si>
  <si>
    <t>ARMT1</t>
  </si>
  <si>
    <t>acidic residue methyltransferase 1 [Source:HGNC Symbol;Acc:HGNC:17872]</t>
  </si>
  <si>
    <t>ENSECAG00000015350</t>
  </si>
  <si>
    <t>Alkaline phosphatase  [Source:UniProtKB/TrEMBL;Acc:F6V551]</t>
  </si>
  <si>
    <t>ENSECAG00000015351</t>
  </si>
  <si>
    <t>LRRN3</t>
  </si>
  <si>
    <t>leucine rich repeat neuronal 3 [Source:HGNC Symbol;Acc:HGNC:17200]</t>
  </si>
  <si>
    <t>ENSECAG00000015352</t>
  </si>
  <si>
    <t>protein phosphatase 2 regulatory subunit B'', gamma [Source:HGNC Symbol;Acc:HGNC:17485]</t>
  </si>
  <si>
    <t>ENSECAG00000015353</t>
  </si>
  <si>
    <t>ENSECAG00000015354</t>
  </si>
  <si>
    <t>C16orf46</t>
  </si>
  <si>
    <t>chromosome 16 open reading frame 46 [Source:HGNC Symbol;Acc:HGNC:26525]</t>
  </si>
  <si>
    <t>ENSECAG00000015355</t>
  </si>
  <si>
    <t>CLK1</t>
  </si>
  <si>
    <t>CDC like kinase 1 [Source:HGNC Symbol;Acc:HGNC:2068]</t>
  </si>
  <si>
    <t>ENSECAG00000015356</t>
  </si>
  <si>
    <t>Uncharacterized protein  [Source:UniProtKB/TrEMBL;Acc:F7D0W0]</t>
  </si>
  <si>
    <t>ENSECAG00000015357</t>
  </si>
  <si>
    <t>SLC6A19</t>
  </si>
  <si>
    <t>solute carrier family 6 (neutral amino acid transporter), member 19 [Source:HGNC Symbol;Acc:HGNC:27960]</t>
  </si>
  <si>
    <t>ENSECAG00000015358</t>
  </si>
  <si>
    <t>STARD10</t>
  </si>
  <si>
    <t>StAR related lipid transfer domain containing 10 [Source:HGNC Symbol;Acc:HGNC:10666]</t>
  </si>
  <si>
    <t>ENSECAG00000015359</t>
  </si>
  <si>
    <t>SCN1A</t>
  </si>
  <si>
    <t>sodium channel, voltage gated, type I alpha subunit [Source:HGNC Symbol;Acc:HGNC:10585]</t>
  </si>
  <si>
    <t>ENSECAG00000015360</t>
  </si>
  <si>
    <t>IFT122</t>
  </si>
  <si>
    <t>intraflagellar transport 122 [Source:HGNC Symbol;Acc:HGNC:13556]</t>
  </si>
  <si>
    <t>ENSECAG00000015361</t>
  </si>
  <si>
    <t>Uncharacterized protein  [Source:UniProtKB/TrEMBL;Acc:F7CVG8]</t>
  </si>
  <si>
    <t>ENSECAG00000015362</t>
  </si>
  <si>
    <t>ENSECAG00000015363</t>
  </si>
  <si>
    <t>KLHL22</t>
  </si>
  <si>
    <t>kelch like family member 22 [Source:HGNC Symbol;Acc:HGNC:25888]</t>
  </si>
  <si>
    <t>ENSECAG00000015364</t>
  </si>
  <si>
    <t>Uncharacterized protein  [Source:UniProtKB/TrEMBL;Acc:F7D0T6]</t>
  </si>
  <si>
    <t>ENSECAG00000015365</t>
  </si>
  <si>
    <t>GCSAML</t>
  </si>
  <si>
    <t>germinal center-associated, signaling and motility-like [Source:HGNC Symbol;Acc:HGNC:29583]</t>
  </si>
  <si>
    <t>ENSECAG00000015366</t>
  </si>
  <si>
    <t>EFCAB13</t>
  </si>
  <si>
    <t>EF-hand calcium binding domain 13 [Source:HGNC Symbol;Acc:HGNC:26864]</t>
  </si>
  <si>
    <t>ENSECAG00000015367</t>
  </si>
  <si>
    <t>ENSECAG00000015368</t>
  </si>
  <si>
    <t>PEX12</t>
  </si>
  <si>
    <t>peroxisomal biogenesis factor 12 [Source:HGNC Symbol;Acc:HGNC:8854]</t>
  </si>
  <si>
    <t>ENSECAG00000015369</t>
  </si>
  <si>
    <t>NID2</t>
  </si>
  <si>
    <t>nidogen 2 [Source:HGNC Symbol;Acc:HGNC:13389]</t>
  </si>
  <si>
    <t>mitochondrial trans-2-enoyl-CoA reductase [Source:HGNC Symbol;Acc:HGNC:19691]</t>
  </si>
  <si>
    <t>ENSECAG00000015371</t>
  </si>
  <si>
    <t>ENSECAG00000015372</t>
  </si>
  <si>
    <t>VWC2</t>
  </si>
  <si>
    <t>von Willebrand factor C domain containing 2 [Source:HGNC Symbol;Acc:HGNC:30200]</t>
  </si>
  <si>
    <t>ENSECAG00000015373</t>
  </si>
  <si>
    <t>Uncharacterized protein  [Source:UniProtKB/TrEMBL;Acc:F7CVV9]</t>
  </si>
  <si>
    <t>ENSECAG00000015374</t>
  </si>
  <si>
    <t>ENSECAG00000015375</t>
  </si>
  <si>
    <t>PHACTR2</t>
  </si>
  <si>
    <t>phosphatase and actin regulator 2 [Source:HGNC Symbol;Acc:HGNC:20956]</t>
  </si>
  <si>
    <t>ENSECAG00000015376</t>
  </si>
  <si>
    <t>GLRX2</t>
  </si>
  <si>
    <t>glutaredoxin 2 [Source:HGNC Symbol;Acc:HGNC:16065]</t>
  </si>
  <si>
    <t>ENSECAG00000015377</t>
  </si>
  <si>
    <t>KLK14</t>
  </si>
  <si>
    <t>kallikrein related peptidase 14 [Source:HGNC Symbol;Acc:HGNC:6362]</t>
  </si>
  <si>
    <t>ENSECAG00000015379</t>
  </si>
  <si>
    <t>FYVE, RhoGEF and PH domain containing 4 [Source:HGNC Symbol;Acc:HGNC:19125]</t>
  </si>
  <si>
    <t>ENSECAG00000015380</t>
  </si>
  <si>
    <t>EIF2B3</t>
  </si>
  <si>
    <t>eukaryotic translation initiation factor 2B subunit gamma [Source:HGNC Symbol;Acc:HGNC:3259]</t>
  </si>
  <si>
    <t>ENSECAG00000015381</t>
  </si>
  <si>
    <t>Ras and Rab interactor 2 [Source:HGNC Symbol;Acc:HGNC:18750]</t>
  </si>
  <si>
    <t>ENSECAG00000015382</t>
  </si>
  <si>
    <t>NLRP3</t>
  </si>
  <si>
    <t>NLR family, pyrin domain containing 3 [Source:HGNC Symbol;Acc:HGNC:16400]</t>
  </si>
  <si>
    <t>ENSECAG00000015383</t>
  </si>
  <si>
    <t>ITGB1BP2</t>
  </si>
  <si>
    <t>integrin subunit beta 1 binding protein 2 [Source:HGNC Symbol;Acc:HGNC:6154]</t>
  </si>
  <si>
    <t>ENSECAG00000015384</t>
  </si>
  <si>
    <t>ARHGEF10</t>
  </si>
  <si>
    <t>Rho guanine nucleotide exchange factor 10 [Source:HGNC Symbol;Acc:HGNC:14103]</t>
  </si>
  <si>
    <t>ENSECAG00000015385</t>
  </si>
  <si>
    <t>RNF150</t>
  </si>
  <si>
    <t>ring finger protein 150 [Source:HGNC Symbol;Acc:HGNC:23138]</t>
  </si>
  <si>
    <t>ENSECAG00000015386</t>
  </si>
  <si>
    <t>ENSECAG00000015387</t>
  </si>
  <si>
    <t>Uncharacterized protein  [Source:UniProtKB/TrEMBL;Acc:F6VDJ7]</t>
  </si>
  <si>
    <t>ENSECAG00000015388</t>
  </si>
  <si>
    <t>EDIL3</t>
  </si>
  <si>
    <t>EGF-like repeats and discoidin I-like domains 3 [Source:HGNC Symbol;Acc:HGNC:3173]</t>
  </si>
  <si>
    <t>ENSECAG00000015389</t>
  </si>
  <si>
    <t>SV2B</t>
  </si>
  <si>
    <t>synaptic vesicle glycoprotein 2B [Source:HGNC Symbol;Acc:HGNC:16874]</t>
  </si>
  <si>
    <t>methionyl aminopeptidase 2 [Source:HGNC Symbol;Acc:HGNC:16672]</t>
  </si>
  <si>
    <t>ENSECAG00000015391</t>
  </si>
  <si>
    <t>IMPDH1</t>
  </si>
  <si>
    <t>IMP (inosine 5'-monophosphate) dehydrogenase 1 [Source:HGNC Symbol;Acc:HGNC:6052]</t>
  </si>
  <si>
    <t>ENSECAG00000015392</t>
  </si>
  <si>
    <t>NLRC3</t>
  </si>
  <si>
    <t>NLR family, CARD domain containing 3 [Source:HGNC Symbol;Acc:HGNC:29889]</t>
  </si>
  <si>
    <t>ENSECAG00000015393</t>
  </si>
  <si>
    <t>cell division cycle 73 [Source:HGNC Symbol;Acc:HGNC:16783]</t>
  </si>
  <si>
    <t>ENSECAG00000015394</t>
  </si>
  <si>
    <t>SLC25A35</t>
  </si>
  <si>
    <t>solute carrier family 25 member 35 [Source:HGNC Symbol;Acc:HGNC:31921]</t>
  </si>
  <si>
    <t>HECT and RLD domain containing E3 ubiquitin protein ligase 5 [Source:HGNC Symbol;Acc:HGNC:24368]</t>
  </si>
  <si>
    <t>ENSECAG00000015396</t>
  </si>
  <si>
    <t>KIF17</t>
  </si>
  <si>
    <t>kinesin family member 17 [Source:HGNC Symbol;Acc:HGNC:19167]</t>
  </si>
  <si>
    <t>ENSECAG00000015397</t>
  </si>
  <si>
    <t>TSHR</t>
  </si>
  <si>
    <t>thyroid stimulating hormone receptor [Source:HGNC Symbol;Acc:HGNC:12373]</t>
  </si>
  <si>
    <t>ENSECAG00000015398</t>
  </si>
  <si>
    <t>TTPAL</t>
  </si>
  <si>
    <t>tocopherol (alpha) transfer protein-like [Source:HGNC Symbol;Acc:HGNC:16114]</t>
  </si>
  <si>
    <t>ENSECAG00000015399</t>
  </si>
  <si>
    <t>TMEM169</t>
  </si>
  <si>
    <t>transmembrane protein 169 [Source:HGNC Symbol;Acc:HGNC:25130]</t>
  </si>
  <si>
    <t>ENSECAG00000015400</t>
  </si>
  <si>
    <t>ENSECAG00000015401</t>
  </si>
  <si>
    <t>GAA</t>
  </si>
  <si>
    <t>glucosidase, alpha; acid [Source:HGNC Symbol;Acc:HGNC:4065]</t>
  </si>
  <si>
    <t>ENSECAG00000015402</t>
  </si>
  <si>
    <t>ZNF692</t>
  </si>
  <si>
    <t>zinc finger protein 692 [Source:HGNC Symbol;Acc:HGNC:26049]</t>
  </si>
  <si>
    <t>ENSECAG00000015403</t>
  </si>
  <si>
    <t>ENSECAG00000015404</t>
  </si>
  <si>
    <t>SLC26A3</t>
  </si>
  <si>
    <t>Equus caballus solute carrier family 26, member 3 (SLC26A3), mRNA. [Source:RefSeq mRNA;Acc:NM_001242510]</t>
  </si>
  <si>
    <t>FCRL5</t>
  </si>
  <si>
    <t>Fc receptor-like 5 [Source:HGNC Symbol;Acc:HGNC:18508]</t>
  </si>
  <si>
    <t>ENSECAG00000015406</t>
  </si>
  <si>
    <t>inhibitor of growth family member 2 [Source:HGNC Symbol;Acc:HGNC:6063]</t>
  </si>
  <si>
    <t>ENSECAG00000015408</t>
  </si>
  <si>
    <t>PCYOX1</t>
  </si>
  <si>
    <t>prenylcysteine oxidase 1 [Source:HGNC Symbol;Acc:HGNC:20588]</t>
  </si>
  <si>
    <t>ENSECAG00000015409</t>
  </si>
  <si>
    <t>YIF1B</t>
  </si>
  <si>
    <t>Yip1 interacting factor homolog B (S. cerevisiae) [Source:HGNC Symbol;Acc:HGNC:30511]</t>
  </si>
  <si>
    <t>ENSECAG00000015410</t>
  </si>
  <si>
    <t>MAP3K6</t>
  </si>
  <si>
    <t>mitogen-activated protein kinase kinase kinase 6 [Source:HGNC Symbol;Acc:HGNC:6858]</t>
  </si>
  <si>
    <t>ENSECAG00000015411</t>
  </si>
  <si>
    <t>ENSECAG00000015412</t>
  </si>
  <si>
    <t>WDHD1</t>
  </si>
  <si>
    <t>WD repeat and HMG-box DNA binding protein 1 [Source:HGNC Symbol;Acc:HGNC:23170]</t>
  </si>
  <si>
    <t>ENSECAG00000015413</t>
  </si>
  <si>
    <t>SLC7A1</t>
  </si>
  <si>
    <t>solute carrier family 7 (cationic amino acid transporter, y+ system), member 1 [Source:HGNC Symbol;Acc:HGNC:11057]</t>
  </si>
  <si>
    <t>ENSECAG00000015414</t>
  </si>
  <si>
    <t>SALL3</t>
  </si>
  <si>
    <t>spalt-like transcription factor 3 [Source:HGNC Symbol;Acc:HGNC:10527]</t>
  </si>
  <si>
    <t>ENSECAG00000015415</t>
  </si>
  <si>
    <t>SCAMP2</t>
  </si>
  <si>
    <t>secretory carrier membrane protein 2 [Source:HGNC Symbol;Acc:HGNC:10564]</t>
  </si>
  <si>
    <t>ENSECAG00000015416</t>
  </si>
  <si>
    <t>ENSECAG00000015417</t>
  </si>
  <si>
    <t>RBM11</t>
  </si>
  <si>
    <t>RNA binding motif protein 11 [Source:HGNC Symbol;Acc:HGNC:9897]</t>
  </si>
  <si>
    <t>ENSECAG00000015418</t>
  </si>
  <si>
    <t>NR5A2</t>
  </si>
  <si>
    <t>nuclear receptor subfamily 5 group A member 2 [Source:HGNC Symbol;Acc:HGNC:7984]</t>
  </si>
  <si>
    <t>ENSECAG00000015419</t>
  </si>
  <si>
    <t>SIX5</t>
  </si>
  <si>
    <t>SIX homeobox 5 [Source:HGNC Symbol;Acc:HGNC:10891]</t>
  </si>
  <si>
    <t>ENSECAG00000015420</t>
  </si>
  <si>
    <t>UBE2H</t>
  </si>
  <si>
    <t>ubiquitin conjugating enzyme E2H [Source:HGNC Symbol;Acc:HGNC:12484]</t>
  </si>
  <si>
    <t>ENSECAG00000015421</t>
  </si>
  <si>
    <t>BAAT</t>
  </si>
  <si>
    <t>bile acid-CoA:amino acid N-acyltransferase [Source:HGNC Symbol;Acc:HGNC:932]</t>
  </si>
  <si>
    <t>ENSECAG00000015422</t>
  </si>
  <si>
    <t>cereblon [Source:HGNC Symbol;Acc:HGNC:30185]</t>
  </si>
  <si>
    <t>ENSECAG00000015423</t>
  </si>
  <si>
    <t>PRDM4</t>
  </si>
  <si>
    <t>PR domain containing 4 [Source:HGNC Symbol;Acc:HGNC:9348]</t>
  </si>
  <si>
    <t>ENSECAG00000015424</t>
  </si>
  <si>
    <t>LIG1</t>
  </si>
  <si>
    <t>ligase I, DNA, ATP-dependent [Source:HGNC Symbol;Acc:HGNC:6598]</t>
  </si>
  <si>
    <t>ENSECAG00000015425</t>
  </si>
  <si>
    <t>Uncharacterized protein  [Source:UniProtKB/TrEMBL;Acc:F6VMA9]</t>
  </si>
  <si>
    <t>ENSECAG00000015426</t>
  </si>
  <si>
    <t>ENSECAG00000015427</t>
  </si>
  <si>
    <t>ALAD</t>
  </si>
  <si>
    <t>aminolevulinate dehydratase [Source:HGNC Symbol;Acc:HGNC:395]</t>
  </si>
  <si>
    <t>ENSECAG00000015428</t>
  </si>
  <si>
    <t>CMTM6</t>
  </si>
  <si>
    <t>CKLF-like MARVEL transmembrane domain containing 6 [Source:HGNC Symbol;Acc:HGNC:19177]</t>
  </si>
  <si>
    <t>ENSECAG00000015429</t>
  </si>
  <si>
    <t>ENSECAG00000015430</t>
  </si>
  <si>
    <t>MRPS28</t>
  </si>
  <si>
    <t>mitochondrial ribosomal protein S28 [Source:HGNC Symbol;Acc:HGNC:14513]</t>
  </si>
  <si>
    <t>ENSECAG00000015431</t>
  </si>
  <si>
    <t>SMYD3</t>
  </si>
  <si>
    <t>SET and MYND domain containing 3 [Source:HGNC Symbol;Acc:HGNC:15513]</t>
  </si>
  <si>
    <t>ENSECAG00000015432</t>
  </si>
  <si>
    <t>ENSECAG00000015433</t>
  </si>
  <si>
    <t>ENSECAG00000015434</t>
  </si>
  <si>
    <t>SMCO2</t>
  </si>
  <si>
    <t>single-pass membrane protein with coiled-coil domains 2 [Source:HGNC Symbol;Acc:HGNC:34448]</t>
  </si>
  <si>
    <t>ENSECAG00000015435</t>
  </si>
  <si>
    <t>TNK1</t>
  </si>
  <si>
    <t>tyrosine kinase, non-receptor, 1 [Source:HGNC Symbol;Acc:HGNC:11940]</t>
  </si>
  <si>
    <t>ENSECAG00000015436</t>
  </si>
  <si>
    <t>PLEKHS1</t>
  </si>
  <si>
    <t>pleckstrin homology domain containing S1 [Source:HGNC Symbol;Acc:HGNC:26285]</t>
  </si>
  <si>
    <t>ENSECAG00000015437</t>
  </si>
  <si>
    <t>Uncharacterized protein  [Source:UniProtKB/TrEMBL;Acc:F6VLH6]</t>
  </si>
  <si>
    <t>ENSECAG00000015438</t>
  </si>
  <si>
    <t>SUV39H1</t>
  </si>
  <si>
    <t>suppressor of variegation 3-9 homolog 1 [Source:HGNC Symbol;Acc:HGNC:11479]</t>
  </si>
  <si>
    <t>ENSECAG00000015439</t>
  </si>
  <si>
    <t>dpy-19-like 1 (C. elegans) [Source:HGNC Symbol;Acc:HGNC:22205]</t>
  </si>
  <si>
    <t>ENSECAG00000015440</t>
  </si>
  <si>
    <t>TBC1D9</t>
  </si>
  <si>
    <t>TBC1 domain family member 9 [Source:HGNC Symbol;Acc:HGNC:21710]</t>
  </si>
  <si>
    <t>ENSECAG00000015441</t>
  </si>
  <si>
    <t>ENSECAG00000015442</t>
  </si>
  <si>
    <t>ENSECAG00000015443</t>
  </si>
  <si>
    <t>OSBP2</t>
  </si>
  <si>
    <t>oxysterol binding protein 2 [Source:HGNC Symbol;Acc:HGNC:8504]</t>
  </si>
  <si>
    <t>ENSECAG00000015444</t>
  </si>
  <si>
    <t>SLC37A1</t>
  </si>
  <si>
    <t>solute carrier family 37 (glucose-6-phosphate transporter), member 1 [Source:HGNC Symbol;Acc:HGNC:11024]</t>
  </si>
  <si>
    <t>ENSECAG00000015445</t>
  </si>
  <si>
    <t>HECT domain and ankyrin repeat containing E3 ubiquitin protein ligase 1 [Source:HGNC Symbol;Acc:HGNC:21033]</t>
  </si>
  <si>
    <t>ENSECAG00000015446</t>
  </si>
  <si>
    <t>PLP1</t>
  </si>
  <si>
    <t>proteolipid protein 1 [Source:HGNC Symbol;Acc:HGNC:9086]</t>
  </si>
  <si>
    <t>ENSECAG00000015447</t>
  </si>
  <si>
    <t>ENSECAG00000015448</t>
  </si>
  <si>
    <t>TAPBP</t>
  </si>
  <si>
    <t>TAP binding protein (tapasin) [Source:HGNC Symbol;Acc:HGNC:11566]</t>
  </si>
  <si>
    <t>ENSECAG00000015449</t>
  </si>
  <si>
    <t>IRF8</t>
  </si>
  <si>
    <t>interferon regulatory factor 8 [Source:HGNC Symbol;Acc:HGNC:5358]</t>
  </si>
  <si>
    <t>ENSECAG00000015450</t>
  </si>
  <si>
    <t>Uncharacterized protein  [Source:UniProtKB/TrEMBL;Acc:F6VLI3]</t>
  </si>
  <si>
    <t>ENSECAG00000015451</t>
  </si>
  <si>
    <t>Carboxylic ester hydrolase  [Source:UniProtKB/TrEMBL;Acc:F6VXP7]</t>
  </si>
  <si>
    <t>ENSECAG00000015452</t>
  </si>
  <si>
    <t>MCM8</t>
  </si>
  <si>
    <t>minichromosome maintenance 8 homologous recombination repair factor [Source:HGNC Symbol;Acc:HGNC:16147]</t>
  </si>
  <si>
    <t>ENSECAG00000015453</t>
  </si>
  <si>
    <t>PLA2G12A</t>
  </si>
  <si>
    <t>phospholipase A2 group XIIA [Source:HGNC Symbol;Acc:HGNC:18554]</t>
  </si>
  <si>
    <t>ENSECAG00000015454</t>
  </si>
  <si>
    <t>TMC3</t>
  </si>
  <si>
    <t>transmembrane channel like 3 [Source:HGNC Symbol;Acc:HGNC:22995]</t>
  </si>
  <si>
    <t>ENSECAG00000015455</t>
  </si>
  <si>
    <t>ZNF189</t>
  </si>
  <si>
    <t>zinc finger protein 189 [Source:HGNC Symbol;Acc:HGNC:12980]</t>
  </si>
  <si>
    <t>ENSECAG00000015456</t>
  </si>
  <si>
    <t>Uncharacterized protein  [Source:UniProtKB/TrEMBL;Acc:F6TT45]</t>
  </si>
  <si>
    <t>ENSECAG00000015457</t>
  </si>
  <si>
    <t>HORMAD2</t>
  </si>
  <si>
    <t>HORMA domain containing 2 [Source:HGNC Symbol;Acc:HGNC:28383]</t>
  </si>
  <si>
    <t>ENSECAG00000015458</t>
  </si>
  <si>
    <t>family with sequence similarity 8 member A1 [Source:HGNC Symbol;Acc:HGNC:16372]</t>
  </si>
  <si>
    <t>ENSECAG00000015459</t>
  </si>
  <si>
    <t>60S ribosomal protein L6  [Source:UniProtKB/TrEMBL;Acc:F6U945]</t>
  </si>
  <si>
    <t>ENSECAG00000015460</t>
  </si>
  <si>
    <t>HCLS1</t>
  </si>
  <si>
    <t>hematopoietic cell-specific Lyn substrate 1 [Source:HGNC Symbol;Acc:HGNC:4844]</t>
  </si>
  <si>
    <t>ENSECAG00000015461</t>
  </si>
  <si>
    <t>CACNA1G</t>
  </si>
  <si>
    <t>calcium channel, voltage-dependent, T type, alpha 1G subunit [Source:HGNC Symbol;Acc:HGNC:1394]</t>
  </si>
  <si>
    <t>ENSECAG00000015462</t>
  </si>
  <si>
    <t>Uncharacterized protein  [Source:UniProtKB/TrEMBL;Acc:F6V4R3]</t>
  </si>
  <si>
    <t>ENSECAG00000015463</t>
  </si>
  <si>
    <t>CLCN6</t>
  </si>
  <si>
    <t>chloride channel, voltage-sensitive 6 [Source:HGNC Symbol;Acc:HGNC:2024]</t>
  </si>
  <si>
    <t>ENSECAG00000015464</t>
  </si>
  <si>
    <t>RPL36AL</t>
  </si>
  <si>
    <t>Uncharacterized protein  [Source:UniProtKB/TrEMBL;Acc:F6TTX8]</t>
  </si>
  <si>
    <t>ENSECAG00000015465</t>
  </si>
  <si>
    <t>NCOA5</t>
  </si>
  <si>
    <t>nuclear receptor coactivator 5 [Source:HGNC Symbol;Acc:HGNC:15909]</t>
  </si>
  <si>
    <t>ENSECAG00000015466</t>
  </si>
  <si>
    <t>LRRC20</t>
  </si>
  <si>
    <t>leucine rich repeat containing 20 [Source:HGNC Symbol;Acc:HGNC:23421]</t>
  </si>
  <si>
    <t>ENSECAG00000015467</t>
  </si>
  <si>
    <t>abl interactor 1 [Source:HGNC Symbol;Acc:HGNC:11320]</t>
  </si>
  <si>
    <t>ENSECAG00000015468</t>
  </si>
  <si>
    <t>MGAT4A</t>
  </si>
  <si>
    <t>mannosyl (alpha-1,3-)-glycoprotein beta-1,4-N-acetylglucosaminyltransferase, isozyme A [Source:HGNC Symbol;Acc:HGNC:7047]</t>
  </si>
  <si>
    <t>ENSECAG00000015469</t>
  </si>
  <si>
    <t>ENSECAG00000015470</t>
  </si>
  <si>
    <t>SLFN14</t>
  </si>
  <si>
    <t>schlafen family member 14 [Source:HGNC Symbol;Acc:HGNC:32689]</t>
  </si>
  <si>
    <t>ENSECAG00000015471</t>
  </si>
  <si>
    <t>intraflagellar transport 81 [Source:HGNC Symbol;Acc:HGNC:14313]</t>
  </si>
  <si>
    <t>ENSECAG00000015472</t>
  </si>
  <si>
    <t>ENSECAG00000015473</t>
  </si>
  <si>
    <t>ENSECAG00000015474</t>
  </si>
  <si>
    <t>cytoplasmic linker associated protein 2 [Source:HGNC Symbol;Acc:HGNC:17078]</t>
  </si>
  <si>
    <t>ENSECAG00000015475</t>
  </si>
  <si>
    <t>RBBP8NL</t>
  </si>
  <si>
    <t>RBBP8 N-terminal like [Source:HGNC Symbol;Acc:HGNC:16144]</t>
  </si>
  <si>
    <t>ENSECAG00000015476</t>
  </si>
  <si>
    <t>DTX3</t>
  </si>
  <si>
    <t>deltex 3, E3 ubiquitin ligase [Source:HGNC Symbol;Acc:HGNC:24457]</t>
  </si>
  <si>
    <t>ENSECAG00000015477</t>
  </si>
  <si>
    <t>ENSECAG00000015478</t>
  </si>
  <si>
    <t>Uncharacterized protein  [Source:UniProtKB/TrEMBL;Acc:F6T2K0]</t>
  </si>
  <si>
    <t>ENSECAG00000015479</t>
  </si>
  <si>
    <t>CASP6</t>
  </si>
  <si>
    <t>caspase 6 [Source:HGNC Symbol;Acc:HGNC:1507]</t>
  </si>
  <si>
    <t>ENSECAG00000015480</t>
  </si>
  <si>
    <t>Uncharacterized protein  [Source:UniProtKB/TrEMBL;Acc:F6U058]</t>
  </si>
  <si>
    <t>ENSECAG00000015481</t>
  </si>
  <si>
    <t>ENSECAG00000015482</t>
  </si>
  <si>
    <t>MAMLD1</t>
  </si>
  <si>
    <t>mastermind like domain containing 1 [Source:HGNC Symbol;Acc:HGNC:2568]</t>
  </si>
  <si>
    <t>Uncharacterized protein  [Source:UniProtKB/TrEMBL;Acc:F6U9J9]</t>
  </si>
  <si>
    <t>ENSECAG00000015484</t>
  </si>
  <si>
    <t>ATP6V0D2</t>
  </si>
  <si>
    <t>ATPase, H+ transporting, lysosomal 38kDa, V0 subunit d2 [Source:HGNC Symbol;Acc:HGNC:18266]</t>
  </si>
  <si>
    <t>ENSECAG00000015485</t>
  </si>
  <si>
    <t>MBD3</t>
  </si>
  <si>
    <t>methyl-CpG binding domain protein 3 [Source:HGNC Symbol;Acc:HGNC:6918]</t>
  </si>
  <si>
    <t>ENSECAG00000015486</t>
  </si>
  <si>
    <t>ENSECAG00000015487</t>
  </si>
  <si>
    <t>lymphocyte-specific protein 1 [Source:HGNC Symbol;Acc:HGNC:6707]</t>
  </si>
  <si>
    <t>ENSECAG00000015488</t>
  </si>
  <si>
    <t>KCNN4</t>
  </si>
  <si>
    <t>potassium channel, calcium activated intermediate/small conductance subfamily N alpha, member 4 [Source:HGNC Symbol;Acc:HGNC:6293]</t>
  </si>
  <si>
    <t>ENSECAG00000015489</t>
  </si>
  <si>
    <t>UPRT</t>
  </si>
  <si>
    <t>uracil phosphoribosyltransferase homolog [Source:HGNC Symbol;Acc:HGNC:28334]</t>
  </si>
  <si>
    <t>ENSECAG00000015490</t>
  </si>
  <si>
    <t>SETD4</t>
  </si>
  <si>
    <t>SET domain containing 4 [Source:HGNC Symbol;Acc:HGNC:1258]</t>
  </si>
  <si>
    <t>ENSECAG00000015491</t>
  </si>
  <si>
    <t>ENSECAG00000015492</t>
  </si>
  <si>
    <t>VWA5A</t>
  </si>
  <si>
    <t>von Willebrand factor A domain containing 5A [Source:HGNC Symbol;Acc:HGNC:6658]</t>
  </si>
  <si>
    <t>neuron navigator 1 [Source:HGNC Symbol;Acc:HGNC:15989]</t>
  </si>
  <si>
    <t>ENSECAG00000015494</t>
  </si>
  <si>
    <t>TNNI2</t>
  </si>
  <si>
    <t>troponin I type 2 (skeletal, fast) [Source:HGNC Symbol;Acc:HGNC:11946]</t>
  </si>
  <si>
    <t>ENSECAG00000015495</t>
  </si>
  <si>
    <t>TIGD1</t>
  </si>
  <si>
    <t>tigger transposable element derived 1 [Source:HGNC Symbol;Acc:HGNC:14523]</t>
  </si>
  <si>
    <t>ENSECAG00000015496</t>
  </si>
  <si>
    <t>Uncharacterized protein  [Source:UniProtKB/TrEMBL;Acc:F6VJM8]</t>
  </si>
  <si>
    <t>ENSECAG00000015497</t>
  </si>
  <si>
    <t>N(alpha)-acetyltransferase 16, NatA auxiliary subunit [Source:HGNC Symbol;Acc:HGNC:26164]</t>
  </si>
  <si>
    <t>ENSECAG00000015498</t>
  </si>
  <si>
    <t>CALCOCO2</t>
  </si>
  <si>
    <t>calcium binding and coiled-coil domain 2 [Source:HGNC Symbol;Acc:HGNC:29912]</t>
  </si>
  <si>
    <t>ENSECAG00000015499</t>
  </si>
  <si>
    <t>XPC</t>
  </si>
  <si>
    <t>xeroderma pigmentosum, complementation group C [Source:HGNC Symbol;Acc:HGNC:12816]</t>
  </si>
  <si>
    <t>ENSECAG00000015500</t>
  </si>
  <si>
    <t>Uncharacterized protein  [Source:UniProtKB/TrEMBL;Acc:F6U9F1]</t>
  </si>
  <si>
    <t>ENSECAG00000015501</t>
  </si>
  <si>
    <t>IL21</t>
  </si>
  <si>
    <t>interleukin 21 [Source:HGNC Symbol;Acc:HGNC:6005]</t>
  </si>
  <si>
    <t>ENSECAG00000015502</t>
  </si>
  <si>
    <t>RFFL</t>
  </si>
  <si>
    <t>ring finger and FYVE-like domain containing E3 ubiquitin protein ligase [Source:HGNC Symbol;Acc:HGNC:24821]</t>
  </si>
  <si>
    <t>ENSECAG00000015503</t>
  </si>
  <si>
    <t>ENSECAG00000015504</t>
  </si>
  <si>
    <t>DERA</t>
  </si>
  <si>
    <t>deoxyribose-phosphate aldolase (putative) [Source:HGNC Symbol;Acc:HGNC:24269]</t>
  </si>
  <si>
    <t>ENSECAG00000015505</t>
  </si>
  <si>
    <t>Uncharacterized protein  [Source:UniProtKB/TrEMBL;Acc:F6V143]</t>
  </si>
  <si>
    <t>ENSECAG00000015506</t>
  </si>
  <si>
    <t>MUL1</t>
  </si>
  <si>
    <t>mitochondrial E3 ubiquitin protein ligase 1 [Source:HGNC Symbol;Acc:HGNC:25762]</t>
  </si>
  <si>
    <t>ENSECAG00000015508</t>
  </si>
  <si>
    <t>IPO13</t>
  </si>
  <si>
    <t>importin 13 [Source:HGNC Symbol;Acc:HGNC:16853]</t>
  </si>
  <si>
    <t>ENSECAG00000015509</t>
  </si>
  <si>
    <t>SYT8</t>
  </si>
  <si>
    <t>synaptotagmin 8 [Source:HGNC Symbol;Acc:HGNC:19264]</t>
  </si>
  <si>
    <t>ENSECAG00000015510</t>
  </si>
  <si>
    <t>FGF7</t>
  </si>
  <si>
    <t>fibroblast growth factor 7 [Source:HGNC Symbol;Acc:HGNC:3685]</t>
  </si>
  <si>
    <t>ENSECAG00000015511</t>
  </si>
  <si>
    <t>C12orf71</t>
  </si>
  <si>
    <t>chromosome 12 open reading frame 71 [Source:HGNC Symbol;Acc:HGNC:34452]</t>
  </si>
  <si>
    <t>ENSECAG00000015512</t>
  </si>
  <si>
    <t>BCL7B</t>
  </si>
  <si>
    <t>B-cell CLL/lymphoma 7B [Source:HGNC Symbol;Acc:HGNC:1005]</t>
  </si>
  <si>
    <t>ENSECAG00000015513</t>
  </si>
  <si>
    <t>PLEC</t>
  </si>
  <si>
    <t>plectin [Source:HGNC Symbol;Acc:HGNC:9069]</t>
  </si>
  <si>
    <t>ENSECAG00000015515</t>
  </si>
  <si>
    <t>cyclin-dependent kinase 8 [Source:HGNC Symbol;Acc:HGNC:1779]</t>
  </si>
  <si>
    <t>ENSECAG00000015516</t>
  </si>
  <si>
    <t>APBA2</t>
  </si>
  <si>
    <t>amyloid beta (A4) precursor protein-binding, family A, member 2 [Source:HGNC Symbol;Acc:HGNC:579]</t>
  </si>
  <si>
    <t>ENSECAG00000015517</t>
  </si>
  <si>
    <t>FBXO24</t>
  </si>
  <si>
    <t>F-box protein 24 [Source:HGNC Symbol;Acc:HGNC:13595]</t>
  </si>
  <si>
    <t>ENSECAG00000015518</t>
  </si>
  <si>
    <t>DPP3</t>
  </si>
  <si>
    <t>dipeptidyl-peptidase 3 [Source:HGNC Symbol;Acc:HGNC:3008]</t>
  </si>
  <si>
    <t>ENSECAG00000015519</t>
  </si>
  <si>
    <t>ENSECAG00000015520</t>
  </si>
  <si>
    <t>PGC</t>
  </si>
  <si>
    <t>progastricsin (pepsinogen C) [Source:HGNC Symbol;Acc:HGNC:8890]</t>
  </si>
  <si>
    <t>ENSECAG00000015521</t>
  </si>
  <si>
    <t>TET1</t>
  </si>
  <si>
    <t>tet methylcytosine dioxygenase 1 [Source:HGNC Symbol;Acc:HGNC:29484]</t>
  </si>
  <si>
    <t>ENSECAG00000015522</t>
  </si>
  <si>
    <t>SUSD3</t>
  </si>
  <si>
    <t>sushi domain containing 3 [Source:HGNC Symbol;Acc:HGNC:28391]</t>
  </si>
  <si>
    <t>ENSECAG00000015523</t>
  </si>
  <si>
    <t>RNLS</t>
  </si>
  <si>
    <t>renalase, FAD-dependent amine oxidase [Source:HGNC Symbol;Acc:HGNC:25641]</t>
  </si>
  <si>
    <t>ENSECAG00000015524</t>
  </si>
  <si>
    <t>LHFPL1</t>
  </si>
  <si>
    <t>lipoma HMGIC fusion partner-like 1 [Source:HGNC Symbol;Acc:HGNC:6587]</t>
  </si>
  <si>
    <t>ENSECAG00000015525</t>
  </si>
  <si>
    <t>BBS10</t>
  </si>
  <si>
    <t>Bardet-Biedl syndrome 10 [Source:HGNC Symbol;Acc:HGNC:26291]</t>
  </si>
  <si>
    <t>ENSECAG00000015526</t>
  </si>
  <si>
    <t>AWAT2</t>
  </si>
  <si>
    <t>acyl-CoA wax alcohol acyltransferase 2 [Source:HGNC Symbol;Acc:HGNC:23251]</t>
  </si>
  <si>
    <t>ENSECAG00000015527</t>
  </si>
  <si>
    <t>SNX33</t>
  </si>
  <si>
    <t>sorting nexin 33 [Source:HGNC Symbol;Acc:HGNC:28468]</t>
  </si>
  <si>
    <t>ENSECAG00000015528</t>
  </si>
  <si>
    <t>cullin 2 [Source:HGNC Symbol;Acc:HGNC:2552]</t>
  </si>
  <si>
    <t>ENSECAG00000015530</t>
  </si>
  <si>
    <t>karyopherin alpha 3 (importin alpha 4) [Source:HGNC Symbol;Acc:HGNC:6396]</t>
  </si>
  <si>
    <t>ENSECAG00000015531</t>
  </si>
  <si>
    <t>COX11</t>
  </si>
  <si>
    <t>COX11 cytochrome c oxidase copper chaperone [Source:HGNC Symbol;Acc:HGNC:2261]</t>
  </si>
  <si>
    <t>ENSECAG00000015532</t>
  </si>
  <si>
    <t>C4orf17</t>
  </si>
  <si>
    <t>chromosome 4 open reading frame 17 [Source:HGNC Symbol;Acc:HGNC:25274]</t>
  </si>
  <si>
    <t>ENSECAG00000015533</t>
  </si>
  <si>
    <t>Uncharacterized protein  [Source:UniProtKB/TrEMBL;Acc:F6TSS4]</t>
  </si>
  <si>
    <t>ENSECAG00000015534</t>
  </si>
  <si>
    <t>ENSECAG00000015535</t>
  </si>
  <si>
    <t>ENSECAG00000015536</t>
  </si>
  <si>
    <t>MMD2</t>
  </si>
  <si>
    <t>monocyte to macrophage differentiation-associated 2 [Source:HGNC Symbol;Acc:HGNC:30133]</t>
  </si>
  <si>
    <t>ENSECAG00000015537</t>
  </si>
  <si>
    <t>CXorf58</t>
  </si>
  <si>
    <t>chromosome X open reading frame 58 [Source:HGNC Symbol;Acc:HGNC:26356]</t>
  </si>
  <si>
    <t>ENSECAG00000015538</t>
  </si>
  <si>
    <t>FOXN4</t>
  </si>
  <si>
    <t>forkhead box N4 [Source:HGNC Symbol;Acc:HGNC:21399]</t>
  </si>
  <si>
    <t>ENSECAG00000015539</t>
  </si>
  <si>
    <t>ENSECAG00000015540</t>
  </si>
  <si>
    <t>RAB19</t>
  </si>
  <si>
    <t>RAB19, member RAS oncogene family [Source:HGNC Symbol;Acc:HGNC:19982]</t>
  </si>
  <si>
    <t>ENSECAG00000015541</t>
  </si>
  <si>
    <t>oxysterol binding protein like 8 [Source:HGNC Symbol;Acc:HGNC:16396]</t>
  </si>
  <si>
    <t>ENSECAG00000015543</t>
  </si>
  <si>
    <t>CSE1 chromosome segregation 1-like (yeast) [Source:HGNC Symbol;Acc:HGNC:2431]</t>
  </si>
  <si>
    <t>ENSECAG00000015544</t>
  </si>
  <si>
    <t>ARAP3</t>
  </si>
  <si>
    <t>ArfGAP with RhoGAP domain, ankyrin repeat and PH domain 3 [Source:HGNC Symbol;Acc:HGNC:24097]</t>
  </si>
  <si>
    <t>ENSECAG00000015545</t>
  </si>
  <si>
    <t>ARHGEF15</t>
  </si>
  <si>
    <t>Rho guanine nucleotide exchange factor 15 [Source:HGNC Symbol;Acc:HGNC:15590]</t>
  </si>
  <si>
    <t>ENSECAG00000015546</t>
  </si>
  <si>
    <t>JOSD1</t>
  </si>
  <si>
    <t>Josephin domain containing 1 [Source:HGNC Symbol;Acc:HGNC:28953]</t>
  </si>
  <si>
    <t>ENSECAG00000015547</t>
  </si>
  <si>
    <t>MBOAT7</t>
  </si>
  <si>
    <t>membrane bound O-acyltransferase domain containing 7 [Source:HGNC Symbol;Acc:HGNC:15505]</t>
  </si>
  <si>
    <t>ENSECAG00000015548</t>
  </si>
  <si>
    <t>ACACB</t>
  </si>
  <si>
    <t>acetyl-CoA carboxylase beta [Source:HGNC Symbol;Acc:HGNC:85]</t>
  </si>
  <si>
    <t>ENSECAG00000015549</t>
  </si>
  <si>
    <t>GIF</t>
  </si>
  <si>
    <t>gastric intrinsic factor [Source:HGNC Symbol;Acc:HGNC:4268]</t>
  </si>
  <si>
    <t>ENSECAG00000015550</t>
  </si>
  <si>
    <t>JAM3</t>
  </si>
  <si>
    <t>junctional adhesion molecule 3 [Source:HGNC Symbol;Acc:HGNC:15532]</t>
  </si>
  <si>
    <t>ENSECAG00000015551</t>
  </si>
  <si>
    <t>SAMD4B</t>
  </si>
  <si>
    <t>sterile alpha motif domain containing 4B [Source:HGNC Symbol;Acc:HGNC:25492]</t>
  </si>
  <si>
    <t>ENSECAG00000015552</t>
  </si>
  <si>
    <t>GDPD1</t>
  </si>
  <si>
    <t>glycerophosphodiester phosphodiesterase domain containing 1 [Source:HGNC Symbol;Acc:HGNC:20883]</t>
  </si>
  <si>
    <t>ENSECAG00000015553</t>
  </si>
  <si>
    <t>KLHDC8A</t>
  </si>
  <si>
    <t>kelch domain containing 8A [Source:HGNC Symbol;Acc:HGNC:25573]</t>
  </si>
  <si>
    <t>ENSECAG00000015554</t>
  </si>
  <si>
    <t>CYYR1</t>
  </si>
  <si>
    <t>cysteine/tyrosine-rich 1 [Source:HGNC Symbol;Acc:HGNC:16274]</t>
  </si>
  <si>
    <t>ENSECAG00000015555</t>
  </si>
  <si>
    <t>MLLT1</t>
  </si>
  <si>
    <t>myeloid/lymphoid or mixed-lineage leukemia; translocated to, 1 [Source:HGNC Symbol;Acc:HGNC:7134]</t>
  </si>
  <si>
    <t>ENSECAG00000015556</t>
  </si>
  <si>
    <t>CPT1C</t>
  </si>
  <si>
    <t>carnitine palmitoyltransferase 1C [Source:HGNC Symbol;Acc:HGNC:18540]</t>
  </si>
  <si>
    <t>ENSECAG00000015557</t>
  </si>
  <si>
    <t>NMBR</t>
  </si>
  <si>
    <t>neuromedin B receptor [Source:HGNC Symbol;Acc:HGNC:7843]</t>
  </si>
  <si>
    <t>ENSECAG00000015558</t>
  </si>
  <si>
    <t>Uncharacterized protein  [Source:UniProtKB/TrEMBL;Acc:F6TZL2]</t>
  </si>
  <si>
    <t>ENSECAG00000015559</t>
  </si>
  <si>
    <t>valosin containing protein (p97)/p47 complex interacting protein 1 [Source:HGNC Symbol;Acc:HGNC:30897]</t>
  </si>
  <si>
    <t>ENSECAG00000015560</t>
  </si>
  <si>
    <t>MOB family member 4, phocein [Source:HGNC Symbol;Acc:HGNC:17261]</t>
  </si>
  <si>
    <t>ENSECAG00000015561</t>
  </si>
  <si>
    <t>FIG4</t>
  </si>
  <si>
    <t>FIG4 phosphoinositide 5-phosphatase [Source:HGNC Symbol;Acc:HGNC:16873]</t>
  </si>
  <si>
    <t>ENSECAG00000015562</t>
  </si>
  <si>
    <t>SLC17A2</t>
  </si>
  <si>
    <t>solute carrier family 17, member 2 [Source:HGNC Symbol;Acc:HGNC:10930]</t>
  </si>
  <si>
    <t>ENSECAG00000015563</t>
  </si>
  <si>
    <t>CKAP5</t>
  </si>
  <si>
    <t>cytoskeleton associated protein 5 [Source:HGNC Symbol;Acc:HGNC:28959]</t>
  </si>
  <si>
    <t>ENSECAG00000015564</t>
  </si>
  <si>
    <t>C14orf93</t>
  </si>
  <si>
    <t>chromosome 14 open reading frame 93 [Source:HGNC Symbol;Acc:HGNC:20162]</t>
  </si>
  <si>
    <t>ENSECAG00000015565</t>
  </si>
  <si>
    <t>PTS</t>
  </si>
  <si>
    <t>6-pyruvoyltetrahydropterin synthase [Source:HGNC Symbol;Acc:HGNC:9689]</t>
  </si>
  <si>
    <t>ENSECAG00000015566</t>
  </si>
  <si>
    <t>Uncharacterized protein  [Source:UniProtKB/TrEMBL;Acc:F6TMC5]</t>
  </si>
  <si>
    <t>ENSECAG00000015567</t>
  </si>
  <si>
    <t>FREM1</t>
  </si>
  <si>
    <t>FRAS1 related extracellular matrix 1 [Source:HGNC Symbol;Acc:HGNC:23399]</t>
  </si>
  <si>
    <t>ENSECAG00000015568</t>
  </si>
  <si>
    <t>Uncharacterized protein  [Source:UniProtKB/TrEMBL;Acc:F6TFH0]</t>
  </si>
  <si>
    <t>ENSECAG00000015569</t>
  </si>
  <si>
    <t>KIAA0895</t>
  </si>
  <si>
    <t>KIAA0895 [Source:HGNC Symbol;Acc:HGNC:22206]</t>
  </si>
  <si>
    <t>ENSECAG00000015570</t>
  </si>
  <si>
    <t>ENSECAG00000015571</t>
  </si>
  <si>
    <t>SHOX2</t>
  </si>
  <si>
    <t>short stature homeobox 2 [Source:HGNC Symbol;Acc:HGNC:10854]</t>
  </si>
  <si>
    <t>ENSECAG00000015572</t>
  </si>
  <si>
    <t>hydroxysteroid (17-beta) dehydrogenase 10 [Source:HGNC Symbol;Acc:HGNC:4800]</t>
  </si>
  <si>
    <t>ENSECAG00000015573</t>
  </si>
  <si>
    <t>Olfactory receptor  [Source:UniProtKB/TrEMBL;Acc:F6VKI6]</t>
  </si>
  <si>
    <t>ENSECAG00000015574</t>
  </si>
  <si>
    <t>NFIA</t>
  </si>
  <si>
    <t>nuclear factor I/A [Source:HGNC Symbol;Acc:HGNC:7784]</t>
  </si>
  <si>
    <t>ENSECAG00000015576</t>
  </si>
  <si>
    <t>TMEM204</t>
  </si>
  <si>
    <t>transmembrane protein 204 [Source:HGNC Symbol;Acc:HGNC:14158]</t>
  </si>
  <si>
    <t>ENSECAG00000015577</t>
  </si>
  <si>
    <t>ANGPTL8</t>
  </si>
  <si>
    <t>angiopoietin like 8 [Source:HGNC Symbol;Acc:HGNC:24933]</t>
  </si>
  <si>
    <t>ENSECAG00000015578</t>
  </si>
  <si>
    <t>Wiskott-Aldrich syndrome-like [Source:HGNC Symbol;Acc:HGNC:12735]</t>
  </si>
  <si>
    <t>ENSECAG00000015579</t>
  </si>
  <si>
    <t>TMEM14A</t>
  </si>
  <si>
    <t>transmembrane protein 14A [Source:HGNC Symbol;Acc:HGNC:21076]</t>
  </si>
  <si>
    <t>ENSECAG00000015580</t>
  </si>
  <si>
    <t>MTHFD1</t>
  </si>
  <si>
    <t>methylenetetrahydrofolate dehydrogenase (NADP+ dependent) 1, methenyltetrahydrofolate cyclohydrolase, formyltetrahydrofolate synthetase [Source:HGNC Symbol;Acc:HGNC:7432]</t>
  </si>
  <si>
    <t>ENSECAG00000015581</t>
  </si>
  <si>
    <t>TPI1</t>
  </si>
  <si>
    <t>triosephosphate isomerase 1 [Source:HGNC Symbol;Acc:HGNC:12009]</t>
  </si>
  <si>
    <t>ENSECAG00000015582</t>
  </si>
  <si>
    <t>Uncharacterized protein  [Source:UniProtKB/TrEMBL;Acc:F6TEM4]</t>
  </si>
  <si>
    <t>ENSECAG00000015583</t>
  </si>
  <si>
    <t>TCN1</t>
  </si>
  <si>
    <t>transcobalamin 1 [Source:HGNC Symbol;Acc:HGNC:11652]</t>
  </si>
  <si>
    <t>ENSECAG00000015584</t>
  </si>
  <si>
    <t>TUSC2</t>
  </si>
  <si>
    <t>tumor suppressor candidate 2 [Source:HGNC Symbol;Acc:HGNC:17034]</t>
  </si>
  <si>
    <t>ENSECAG00000015585</t>
  </si>
  <si>
    <t>TBL2</t>
  </si>
  <si>
    <t>transducin (beta)-like 2 [Source:HGNC Symbol;Acc:HGNC:11586]</t>
  </si>
  <si>
    <t>ENSECAG00000015586</t>
  </si>
  <si>
    <t>EFCAB9</t>
  </si>
  <si>
    <t>EF-hand calcium binding domain 9 [Source:HGNC Symbol;Acc:HGNC:34530]</t>
  </si>
  <si>
    <t>ENSECAG00000015587</t>
  </si>
  <si>
    <t>FEM1B</t>
  </si>
  <si>
    <t>fem-1 homolog b (C. elegans) [Source:HGNC Symbol;Acc:HGNC:3649]</t>
  </si>
  <si>
    <t>ENSECAG00000015588</t>
  </si>
  <si>
    <t>ENSECAG00000015589</t>
  </si>
  <si>
    <t>myotubularin 1 [Source:HGNC Symbol;Acc:HGNC:7448]</t>
  </si>
  <si>
    <t>ENSECAG00000015590</t>
  </si>
  <si>
    <t>ENSECAG00000015591</t>
  </si>
  <si>
    <t>DPEP3</t>
  </si>
  <si>
    <t>dipeptidase 3 [Source:HGNC Symbol;Acc:HGNC:23029]</t>
  </si>
  <si>
    <t>ENSECAG00000015592</t>
  </si>
  <si>
    <t>GLIPR1L1</t>
  </si>
  <si>
    <t>GLI pathogenesis-related 1 like 1 [Source:HGNC Symbol;Acc:HGNC:28392]</t>
  </si>
  <si>
    <t>ENSECAG00000015593</t>
  </si>
  <si>
    <t>EGFL7</t>
  </si>
  <si>
    <t>EGF-like-domain, multiple 7 [Source:HGNC Symbol;Acc:HGNC:20594]</t>
  </si>
  <si>
    <t>ENSECAG00000015594</t>
  </si>
  <si>
    <t>Uncharacterized protein  [Source:UniProtKB/TrEMBL;Acc:F6VD21]</t>
  </si>
  <si>
    <t>ENSECAG00000015595</t>
  </si>
  <si>
    <t>E2F4</t>
  </si>
  <si>
    <t>E2F transcription factor 4, p107/p130-binding [Source:HGNC Symbol;Acc:HGNC:3118]</t>
  </si>
  <si>
    <t>ENSECAG00000015596</t>
  </si>
  <si>
    <t>Uncharacterized protein  [Source:UniProtKB/TrEMBL;Acc:F6V4X9]</t>
  </si>
  <si>
    <t>ENSECAG00000015597</t>
  </si>
  <si>
    <t>hypoxia inducible factor 1, alpha subunit (basic helix-loop-helix transcription factor) [Source:HGNC Symbol;Acc:HGNC:4910]</t>
  </si>
  <si>
    <t>ENSECAG00000015598</t>
  </si>
  <si>
    <t>ENSECAG00000015599</t>
  </si>
  <si>
    <t>Uncharacterized protein  [Source:UniProtKB/TrEMBL;Acc:F6T7N1]</t>
  </si>
  <si>
    <t>ENSECAG00000015600</t>
  </si>
  <si>
    <t>TMEM256-PLSCR3</t>
  </si>
  <si>
    <t>TMEM256-PLSCR3 readthrough (NMD candidate) [Source:HGNC Symbol;Acc:HGNC:49186]</t>
  </si>
  <si>
    <t>ENSECAG00000015601</t>
  </si>
  <si>
    <t>xenotropic and polytropic retrovirus receptor 1 [Source:HGNC Symbol;Acc:HGNC:12827]</t>
  </si>
  <si>
    <t>ENSECAG00000015602</t>
  </si>
  <si>
    <t>ESRRA</t>
  </si>
  <si>
    <t>estrogen-related receptor alpha [Source:HGNC Symbol;Acc:HGNC:3471]</t>
  </si>
  <si>
    <t>ENSECAG00000015603</t>
  </si>
  <si>
    <t>ENSECAG00000015604</t>
  </si>
  <si>
    <t>A1BG</t>
  </si>
  <si>
    <t>alpha-1-B glycoprotein [Source:HGNC Symbol;Acc:HGNC:5]</t>
  </si>
  <si>
    <t>ENSECAG00000015605</t>
  </si>
  <si>
    <t>C11orf73</t>
  </si>
  <si>
    <t>chromosome 11 open reading frame 73 [Source:HGNC Symbol;Acc:HGNC:26938]</t>
  </si>
  <si>
    <t>ENSECAG00000015606</t>
  </si>
  <si>
    <t>CSRP2</t>
  </si>
  <si>
    <t>cysteine and glycine rich protein 2 [Source:HGNC Symbol;Acc:HGNC:2470]</t>
  </si>
  <si>
    <t>ENSECAG00000015607</t>
  </si>
  <si>
    <t>EPYC</t>
  </si>
  <si>
    <t>epiphycan [Source:HGNC Symbol;Acc:HGNC:3053]</t>
  </si>
  <si>
    <t>cysteine rich transmembrane BMP regulator 1 (chordin-like) [Source:HGNC Symbol;Acc:HGNC:2359]</t>
  </si>
  <si>
    <t>ENSECAG00000015609</t>
  </si>
  <si>
    <t>DGKK</t>
  </si>
  <si>
    <t>diacylglycerol kinase, kappa [Source:HGNC Symbol;Acc:HGNC:32395]</t>
  </si>
  <si>
    <t>ENSECAG00000015610</t>
  </si>
  <si>
    <t>NDUFB4</t>
  </si>
  <si>
    <t>NADH:ubiquinone oxidoreductase subunit B4 [Source:HGNC Symbol;Acc:HGNC:7699]</t>
  </si>
  <si>
    <t>ENSECAG00000015611</t>
  </si>
  <si>
    <t>ETV4</t>
  </si>
  <si>
    <t>ets variant 4 [Source:HGNC Symbol;Acc:HGNC:3493]</t>
  </si>
  <si>
    <t>ENSECAG00000015612</t>
  </si>
  <si>
    <t>FAM212A</t>
  </si>
  <si>
    <t>family with sequence similarity 212 member A [Source:HGNC Symbol;Acc:HGNC:32480]</t>
  </si>
  <si>
    <t>ENSECAG00000015613</t>
  </si>
  <si>
    <t>SCUBE3</t>
  </si>
  <si>
    <t>signal peptide, CUB domain, EGF-like 3 [Source:HGNC Symbol;Acc:HGNC:13655]</t>
  </si>
  <si>
    <t>ENSECAG00000015614</t>
  </si>
  <si>
    <t>ENSECAG00000015615</t>
  </si>
  <si>
    <t>OXA1L</t>
  </si>
  <si>
    <t>oxidase (cytochrome c) assembly 1-like [Source:HGNC Symbol;Acc:HGNC:8526]</t>
  </si>
  <si>
    <t>ENSECAG00000015616</t>
  </si>
  <si>
    <t>IL2</t>
  </si>
  <si>
    <t>Equus caballus interleukin 2 (IL2), mRNA. [Source:RefSeq mRNA;Acc:NM_001085433]</t>
  </si>
  <si>
    <t>ENSECAG00000015617</t>
  </si>
  <si>
    <t>Uncharacterized protein  [Source:UniProtKB/TrEMBL;Acc:F6W4U7]</t>
  </si>
  <si>
    <t>ENSECAG00000015618</t>
  </si>
  <si>
    <t>SF3B6</t>
  </si>
  <si>
    <t>splicing factor 3b subunit 6 [Source:HGNC Symbol;Acc:HGNC:30096]</t>
  </si>
  <si>
    <t>ENSECAG00000015619</t>
  </si>
  <si>
    <t>transmembrane protein 50B [Source:HGNC Symbol;Acc:HGNC:1280]</t>
  </si>
  <si>
    <t>ENSECAG00000015620</t>
  </si>
  <si>
    <t>Uncharacterized protein  [Source:UniProtKB/TrEMBL;Acc:F6TZN6]</t>
  </si>
  <si>
    <t>ENSECAG00000015621</t>
  </si>
  <si>
    <t>ARHGEF16</t>
  </si>
  <si>
    <t>Rho guanine nucleotide exchange factor 16 [Source:HGNC Symbol;Acc:HGNC:15515]</t>
  </si>
  <si>
    <t>ENSECAG00000015622</t>
  </si>
  <si>
    <t>CDHR4</t>
  </si>
  <si>
    <t>cadherin related family member 4 [Source:HGNC Symbol;Acc:HGNC:34527]</t>
  </si>
  <si>
    <t>ENSECAG00000015623</t>
  </si>
  <si>
    <t>ENSECAG00000015624</t>
  </si>
  <si>
    <t>C5orf47</t>
  </si>
  <si>
    <t>chromosome 5 open reading frame 47 [Source:HGNC Symbol;Acc:HGNC:27026]</t>
  </si>
  <si>
    <t>ENSECAG00000015626</t>
  </si>
  <si>
    <t>BHMT</t>
  </si>
  <si>
    <t>betaine--homocysteine S-methyltransferase [Source:HGNC Symbol;Acc:HGNC:1047]</t>
  </si>
  <si>
    <t>ENSECAG00000015627</t>
  </si>
  <si>
    <t>ENSECAG00000015628</t>
  </si>
  <si>
    <t>GLIPR1L2</t>
  </si>
  <si>
    <t>GLI pathogenesis-related 1 like 2 [Source:HGNC Symbol;Acc:HGNC:28592]</t>
  </si>
  <si>
    <t>ENSECAG00000015630</t>
  </si>
  <si>
    <t>LBX2</t>
  </si>
  <si>
    <t>ladybird homeobox 2 [Source:HGNC Symbol;Acc:HGNC:15525]</t>
  </si>
  <si>
    <t>ENSECAG00000015632</t>
  </si>
  <si>
    <t>Uncharacterized protein  [Source:UniProtKB/TrEMBL;Acc:F6VKF6]</t>
  </si>
  <si>
    <t>ENSECAG00000015633</t>
  </si>
  <si>
    <t>Uncharacterized protein  [Source:UniProtKB/TrEMBL;Acc:F6V9T8]</t>
  </si>
  <si>
    <t>ENSECAG00000015634</t>
  </si>
  <si>
    <t>ZMYND8</t>
  </si>
  <si>
    <t>zinc finger, MYND-type containing 8 [Source:HGNC Symbol;Acc:HGNC:9397]</t>
  </si>
  <si>
    <t>ENSECAG00000015635</t>
  </si>
  <si>
    <t>FAM216A</t>
  </si>
  <si>
    <t>family with sequence similarity 216 member A [Source:HGNC Symbol;Acc:HGNC:30180]</t>
  </si>
  <si>
    <t>ENSECAG00000015636</t>
  </si>
  <si>
    <t>ENSECAG00000015637</t>
  </si>
  <si>
    <t>NREP</t>
  </si>
  <si>
    <t>neuronal regeneration related protein [Source:HGNC Symbol;Acc:HGNC:16834]</t>
  </si>
  <si>
    <t>ENSECAG00000015638</t>
  </si>
  <si>
    <t>MTOR</t>
  </si>
  <si>
    <t>mechanistic target of rapamycin (serine/threonine kinase) [Source:HGNC Symbol;Acc:HGNC:3942]</t>
  </si>
  <si>
    <t>ENSECAG00000015639</t>
  </si>
  <si>
    <t>ENSECAG00000015640</t>
  </si>
  <si>
    <t>C5orf49</t>
  </si>
  <si>
    <t>chromosome 5 open reading frame 49 [Source:HGNC Symbol;Acc:HGNC:27028]</t>
  </si>
  <si>
    <t>ENSECAG00000015641</t>
  </si>
  <si>
    <t>DSCC1</t>
  </si>
  <si>
    <t>DNA replication and sister chromatid cohesion 1 [Source:HGNC Symbol;Acc:HGNC:24453]</t>
  </si>
  <si>
    <t>ENSECAG00000015642</t>
  </si>
  <si>
    <t>CATIP</t>
  </si>
  <si>
    <t>ciliogenesis associated TTC17 interacting protein [Source:HGNC Symbol;Acc:HGNC:25062]</t>
  </si>
  <si>
    <t>ENSECAG00000015643</t>
  </si>
  <si>
    <t>CTBS</t>
  </si>
  <si>
    <t>chitobiase, di-N-acetyl- [Source:HGNC Symbol;Acc:HGNC:2496]</t>
  </si>
  <si>
    <t>ENSECAG00000015644</t>
  </si>
  <si>
    <t>SLC1A2</t>
  </si>
  <si>
    <t>solute carrier family 1 (glial high affinity glutamate transporter), member 2 [Source:HGNC Symbol;Acc:HGNC:10940]</t>
  </si>
  <si>
    <t>ENSECAG00000015645</t>
  </si>
  <si>
    <t>ENSECAG00000015646</t>
  </si>
  <si>
    <t>ENSECAG00000015647</t>
  </si>
  <si>
    <t>ENSECAG00000015648</t>
  </si>
  <si>
    <t>Uncharacterized protein  [Source:UniProtKB/TrEMBL;Acc:F6VD36]</t>
  </si>
  <si>
    <t>ENSECAG00000015649</t>
  </si>
  <si>
    <t>UCK1</t>
  </si>
  <si>
    <t>uridine-cytidine kinase 1 [Source:HGNC Symbol;Acc:HGNC:14859]</t>
  </si>
  <si>
    <t>ENSECAG00000015650</t>
  </si>
  <si>
    <t>Uncharacterized protein  [Source:UniProtKB/TrEMBL;Acc:F7DUF2]</t>
  </si>
  <si>
    <t>ENSECAG00000015651</t>
  </si>
  <si>
    <t>ARSF</t>
  </si>
  <si>
    <t>arylsulfatase F [Source:HGNC Symbol;Acc:HGNC:721]</t>
  </si>
  <si>
    <t>ENSECAG00000015652</t>
  </si>
  <si>
    <t>ABCA2</t>
  </si>
  <si>
    <t>ATP binding cassette subfamily A member 2 [Source:HGNC Symbol;Acc:HGNC:32]</t>
  </si>
  <si>
    <t>ENSECAG00000015653</t>
  </si>
  <si>
    <t>ABHD17C</t>
  </si>
  <si>
    <t>abhydrolase domain containing 17C [Source:HGNC Symbol;Acc:HGNC:26925]</t>
  </si>
  <si>
    <t>ENSECAG00000015654</t>
  </si>
  <si>
    <t>ENSECAG00000015655</t>
  </si>
  <si>
    <t>ZNF462</t>
  </si>
  <si>
    <t>zinc finger protein 462 [Source:HGNC Symbol;Acc:HGNC:21684]</t>
  </si>
  <si>
    <t>ENSECAG00000015656</t>
  </si>
  <si>
    <t>IQCC</t>
  </si>
  <si>
    <t>IQ motif containing C [Source:HGNC Symbol;Acc:HGNC:25545]</t>
  </si>
  <si>
    <t>ENSECAG00000015657</t>
  </si>
  <si>
    <t>TNNT1</t>
  </si>
  <si>
    <t>troponin T type 1 (skeletal, slow) [Source:HGNC Symbol;Acc:HGNC:11948]</t>
  </si>
  <si>
    <t>ENSECAG00000015658</t>
  </si>
  <si>
    <t>ENSECAG00000015659</t>
  </si>
  <si>
    <t>KLHL41</t>
  </si>
  <si>
    <t>kelch like family member 41 [Source:HGNC Symbol;Acc:HGNC:16905]</t>
  </si>
  <si>
    <t>ENSECAG00000015660</t>
  </si>
  <si>
    <t>ENSECAG00000015661</t>
  </si>
  <si>
    <t>BRDT</t>
  </si>
  <si>
    <t>bromodomain, testis-specific [Source:HGNC Symbol;Acc:HGNC:1105]</t>
  </si>
  <si>
    <t>ENSECAG00000015662</t>
  </si>
  <si>
    <t>CMSS1</t>
  </si>
  <si>
    <t>cms1 ribosomal small subunit homolog (yeast) [Source:HGNC Symbol;Acc:HGNC:28666]</t>
  </si>
  <si>
    <t>ENSECAG00000015663</t>
  </si>
  <si>
    <t>PTPN13</t>
  </si>
  <si>
    <t>protein tyrosine phosphatase, non-receptor type 13 (APO-1/CD95 (Fas)-associated phosphatase) [Source:HGNC Symbol;Acc:HGNC:9646]</t>
  </si>
  <si>
    <t>ENSECAG00000015664</t>
  </si>
  <si>
    <t>FKBP1B</t>
  </si>
  <si>
    <t>FK506 binding protein 1B [Source:HGNC Symbol;Acc:HGNC:3712]</t>
  </si>
  <si>
    <t>ENSECAG00000015665</t>
  </si>
  <si>
    <t>ENSECAG00000015666</t>
  </si>
  <si>
    <t>PHC1</t>
  </si>
  <si>
    <t>polyhomeotic homolog 1 (Drosophila) [Source:HGNC Symbol;Acc:HGNC:3182]</t>
  </si>
  <si>
    <t>ENSECAG00000015667</t>
  </si>
  <si>
    <t>ENSECAG00000015668</t>
  </si>
  <si>
    <t>ENSECAG00000015669</t>
  </si>
  <si>
    <t>RAB3B</t>
  </si>
  <si>
    <t>RAB3B, member RAS oncogene family [Source:HGNC Symbol;Acc:HGNC:9778]</t>
  </si>
  <si>
    <t>ENSECAG00000015670</t>
  </si>
  <si>
    <t>DHX30</t>
  </si>
  <si>
    <t>DEAH (Asp-Glu-Ala-His) box helicase 30 [Source:HGNC Symbol;Acc:HGNC:16716]</t>
  </si>
  <si>
    <t>ENSECAG00000015671</t>
  </si>
  <si>
    <t>DAPL1</t>
  </si>
  <si>
    <t>death associated protein like 1 [Source:HGNC Symbol;Acc:HGNC:21490]</t>
  </si>
  <si>
    <t>ENSECAG00000015672</t>
  </si>
  <si>
    <t>Uncharacterized protein  [Source:UniProtKB/TrEMBL;Acc:F6V569]</t>
  </si>
  <si>
    <t>ENSECAG00000015673</t>
  </si>
  <si>
    <t>SHQ1</t>
  </si>
  <si>
    <t>SHQ1, H/ACA ribonucleoprotein assembly factor [Source:HGNC Symbol;Acc:HGNC:25543]</t>
  </si>
  <si>
    <t>ENSECAG00000015674</t>
  </si>
  <si>
    <t>ENSECAG00000015676</t>
  </si>
  <si>
    <t>KIAA0513 [Source:HGNC Symbol;Acc:HGNC:29058]</t>
  </si>
  <si>
    <t>ENSECAG00000015677</t>
  </si>
  <si>
    <t>ENSECAG00000015678</t>
  </si>
  <si>
    <t>STK40</t>
  </si>
  <si>
    <t>serine/threonine kinase 40 [Source:HGNC Symbol;Acc:HGNC:21373]</t>
  </si>
  <si>
    <t>ENSECAG00000015680</t>
  </si>
  <si>
    <t>LRRC9</t>
  </si>
  <si>
    <t>leucine rich repeat containing 9 [Source:HGNC Symbol;Acc:HGNC:19848]</t>
  </si>
  <si>
    <t>ENSECAG00000015681</t>
  </si>
  <si>
    <t>ENSECAG00000015682</t>
  </si>
  <si>
    <t>EXOG</t>
  </si>
  <si>
    <t>endo/exonuclease (5'-3'), endonuclease G-like [Source:HGNC Symbol;Acc:HGNC:3347]</t>
  </si>
  <si>
    <t>ENSECAG00000015683</t>
  </si>
  <si>
    <t>ENSECAG00000015685</t>
  </si>
  <si>
    <t>GABRQ</t>
  </si>
  <si>
    <t>gamma-aminobutyric acid (GABA) A receptor, theta [Source:HGNC Symbol;Acc:HGNC:14454]</t>
  </si>
  <si>
    <t>ENSECAG00000015686</t>
  </si>
  <si>
    <t>Uncharacterized protein  [Source:UniProtKB/TrEMBL;Acc:F6VCM6]</t>
  </si>
  <si>
    <t>ENSECAG00000015687</t>
  </si>
  <si>
    <t>GLIPR1</t>
  </si>
  <si>
    <t>GLI pathogenesis-related 1 [Source:HGNC Symbol;Acc:HGNC:17001]</t>
  </si>
  <si>
    <t>ENSECAG00000015688</t>
  </si>
  <si>
    <t>NEK11</t>
  </si>
  <si>
    <t>NIMA-related kinase 11 [Source:HGNC Symbol;Acc:HGNC:18593]</t>
  </si>
  <si>
    <t>ENSECAG00000015689</t>
  </si>
  <si>
    <t>CDV3</t>
  </si>
  <si>
    <t>CDV3 homolog (mouse) [Source:HGNC Symbol;Acc:HGNC:26928]</t>
  </si>
  <si>
    <t>ENSECAG00000015690</t>
  </si>
  <si>
    <t>SHMT1</t>
  </si>
  <si>
    <t>serine hydroxymethyltransferase 1 (soluble) [Source:HGNC Symbol;Acc:HGNC:10850]</t>
  </si>
  <si>
    <t>ENSECAG00000015691</t>
  </si>
  <si>
    <t>ZNF639</t>
  </si>
  <si>
    <t>zinc finger protein 639 [Source:HGNC Symbol;Acc:HGNC:30950]</t>
  </si>
  <si>
    <t>ENSECAG00000015692</t>
  </si>
  <si>
    <t>SERTAD4</t>
  </si>
  <si>
    <t>SERTA domain containing 4 [Source:HGNC Symbol;Acc:HGNC:25236]</t>
  </si>
  <si>
    <t>ENSECAG00000015693</t>
  </si>
  <si>
    <t>RNF5</t>
  </si>
  <si>
    <t>ring finger protein 5, E3 ubiquitin protein ligase [Source:HGNC Symbol;Acc:HGNC:10068]</t>
  </si>
  <si>
    <t>ENSECAG00000015694</t>
  </si>
  <si>
    <t>IPP</t>
  </si>
  <si>
    <t>intracisternal A particle-promoted polypeptide [Source:HGNC Symbol;Acc:HGNC:6108]</t>
  </si>
  <si>
    <t>ENSECAG00000015695</t>
  </si>
  <si>
    <t>PTPRO</t>
  </si>
  <si>
    <t>protein tyrosine phosphatase, receptor type, O [Source:HGNC Symbol;Acc:HGNC:9678]</t>
  </si>
  <si>
    <t>ENSECAG00000015696</t>
  </si>
  <si>
    <t>C4orf22</t>
  </si>
  <si>
    <t>chromosome 4 open reading frame 22 [Source:HGNC Symbol;Acc:HGNC:28554]</t>
  </si>
  <si>
    <t>ENSECAG00000015697</t>
  </si>
  <si>
    <t>TMEM17</t>
  </si>
  <si>
    <t>transmembrane protein 17 [Source:HGNC Symbol;Acc:HGNC:26623]</t>
  </si>
  <si>
    <t>ENSECAG00000015698</t>
  </si>
  <si>
    <t>LRRC55</t>
  </si>
  <si>
    <t>leucine rich repeat containing 55 [Source:HGNC Symbol;Acc:HGNC:32324]</t>
  </si>
  <si>
    <t>ENSECAG00000015699</t>
  </si>
  <si>
    <t>VSTM1</t>
  </si>
  <si>
    <t>V-set and transmembrane domain containing 1 [Source:HGNC Symbol;Acc:HGNC:29455]</t>
  </si>
  <si>
    <t>ENSECAG00000015700</t>
  </si>
  <si>
    <t>SAMM50</t>
  </si>
  <si>
    <t>SAMM50 sorting and assembly machinery component [Source:HGNC Symbol;Acc:HGNC:24276]</t>
  </si>
  <si>
    <t>ENSECAG00000015701</t>
  </si>
  <si>
    <t>ENSECAG00000015702</t>
  </si>
  <si>
    <t>CHGB</t>
  </si>
  <si>
    <t>chromogranin B [Source:HGNC Symbol;Acc:HGNC:1930]</t>
  </si>
  <si>
    <t>ENSECAG00000015703</t>
  </si>
  <si>
    <t>RRP1</t>
  </si>
  <si>
    <t>ribosomal RNA processing 1 [Source:HGNC Symbol;Acc:HGNC:18785]</t>
  </si>
  <si>
    <t>ENSECAG00000015704</t>
  </si>
  <si>
    <t>ODF4</t>
  </si>
  <si>
    <t>outer dense fiber of sperm tails 4 [Source:HGNC Symbol;Acc:HGNC:19056]</t>
  </si>
  <si>
    <t>ENSECAG00000015705</t>
  </si>
  <si>
    <t>Uncharacterized protein  [Source:UniProtKB/TrEMBL;Acc:F6VZ15]</t>
  </si>
  <si>
    <t>ENSECAG00000015706</t>
  </si>
  <si>
    <t>Uncharacterized protein  [Source:UniProtKB/TrEMBL;Acc:F6VBY4]</t>
  </si>
  <si>
    <t>ENSECAG00000015707</t>
  </si>
  <si>
    <t>ENSECAG00000015708</t>
  </si>
  <si>
    <t>IGLON5</t>
  </si>
  <si>
    <t>IgLON family member 5 [Source:HGNC Symbol;Acc:HGNC:34550]</t>
  </si>
  <si>
    <t>ENSECAG00000015709</t>
  </si>
  <si>
    <t>ENSECAG00000015710</t>
  </si>
  <si>
    <t>FGF5</t>
  </si>
  <si>
    <t>fibroblast growth factor 5 [Source:HGNC Symbol;Acc:HGNC:3683]</t>
  </si>
  <si>
    <t>ENSECAG00000015711</t>
  </si>
  <si>
    <t>AGT</t>
  </si>
  <si>
    <t>angiotensinogen (serpin peptidase inhibitor, clade A, member 8) [Source:HGNC Symbol;Acc:HGNC:333]</t>
  </si>
  <si>
    <t>ENSECAG00000015712</t>
  </si>
  <si>
    <t>Uncharacterized protein  [Source:UniProtKB/TrEMBL;Acc:F6TSM5]</t>
  </si>
  <si>
    <t>ENSECAG00000015713</t>
  </si>
  <si>
    <t>SLC5A4</t>
  </si>
  <si>
    <t>solute carrier family 5 (glucose activated ion channel), member 4 [Source:HGNC Symbol;Acc:HGNC:11039]</t>
  </si>
  <si>
    <t>ENSECAG00000015714</t>
  </si>
  <si>
    <t>RIT1</t>
  </si>
  <si>
    <t>Ras-like without CAAX 1 [Source:HGNC Symbol;Acc:HGNC:10023]</t>
  </si>
  <si>
    <t>ENSECAG00000015715</t>
  </si>
  <si>
    <t>ADAMTS15</t>
  </si>
  <si>
    <t>ADAM metallopeptidase with thrombospondin type 1 motif 15 [Source:HGNC Symbol;Acc:HGNC:16305]</t>
  </si>
  <si>
    <t>ENSECAG00000015716</t>
  </si>
  <si>
    <t>ENSECAG00000015717</t>
  </si>
  <si>
    <t>TSSK3</t>
  </si>
  <si>
    <t>testis-specific serine kinase 3 [Source:HGNC Symbol;Acc:HGNC:15473]</t>
  </si>
  <si>
    <t>ENSECAG00000015718</t>
  </si>
  <si>
    <t>ENSECAG00000015719</t>
  </si>
  <si>
    <t>EIF4EBP1</t>
  </si>
  <si>
    <t>eukaryotic translation initiation factor 4E binding protein 1 [Source:HGNC Symbol;Acc:HGNC:3288]</t>
  </si>
  <si>
    <t>ENSECAG00000015720</t>
  </si>
  <si>
    <t>HPS5</t>
  </si>
  <si>
    <t>Hermansky-Pudlak syndrome 5 [Source:HGNC Symbol;Acc:HGNC:17022]</t>
  </si>
  <si>
    <t>ENSECAG00000015721</t>
  </si>
  <si>
    <t>SLC19A3</t>
  </si>
  <si>
    <t>solute carrier family 19 (thiamine transporter), member 3 [Source:HGNC Symbol;Acc:HGNC:16266]</t>
  </si>
  <si>
    <t>ENSECAG00000015722</t>
  </si>
  <si>
    <t>ENSECAG00000015723</t>
  </si>
  <si>
    <t>ELL3</t>
  </si>
  <si>
    <t>elongation factor RNA polymerase II-like 3 [Source:HGNC Symbol;Acc:HGNC:23113]</t>
  </si>
  <si>
    <t>ENSECAG00000015724</t>
  </si>
  <si>
    <t>ENSECAG00000015725</t>
  </si>
  <si>
    <t>HADHA</t>
  </si>
  <si>
    <t>hydroxyacyl-CoA dehydrogenase/3-ketoacyl-CoA thiolase/enoyl-CoA hydratase (trifunctional protein), alpha subunit [Source:HGNC Symbol;Acc:HGNC:4801]</t>
  </si>
  <si>
    <t>nuclear receptor subfamily 1 group H member 3 [Source:HGNC Symbol;Acc:HGNC:7966]</t>
  </si>
  <si>
    <t>ENSECAG00000015727</t>
  </si>
  <si>
    <t>PAK3</t>
  </si>
  <si>
    <t>p21 protein (Cdc42/Rac)-activated kinase 3 [Source:HGNC Symbol;Acc:HGNC:8592]</t>
  </si>
  <si>
    <t>ENSECAG00000015728</t>
  </si>
  <si>
    <t>MMACHC</t>
  </si>
  <si>
    <t>methylmalonic aciduria (cobalamin deficiency) cblC type, with homocystinuria [Source:HGNC Symbol;Acc:HGNC:24525]</t>
  </si>
  <si>
    <t>ENSECAG00000015729</t>
  </si>
  <si>
    <t>PDC</t>
  </si>
  <si>
    <t>phosducin [Source:HGNC Symbol;Acc:HGNC:8759]</t>
  </si>
  <si>
    <t>ENSECAG00000015730</t>
  </si>
  <si>
    <t>napsin A aspartic peptidase [Source:HGNC Symbol;Acc:HGNC:13395]</t>
  </si>
  <si>
    <t>ENSECAG00000015731</t>
  </si>
  <si>
    <t>family with sequence similarity 73 member A [Source:HGNC Symbol;Acc:HGNC:24741]</t>
  </si>
  <si>
    <t>ENSECAG00000015732</t>
  </si>
  <si>
    <t>IL37</t>
  </si>
  <si>
    <t>interleukin 37 [Source:HGNC Symbol;Acc:HGNC:15563]</t>
  </si>
  <si>
    <t>ENSECAG00000015733</t>
  </si>
  <si>
    <t>HECT and RLD domain containing E3 ubiquitin protein ligase 4 [Source:HGNC Symbol;Acc:HGNC:24521]</t>
  </si>
  <si>
    <t>ENSECAG00000015734</t>
  </si>
  <si>
    <t>TAF1C</t>
  </si>
  <si>
    <t>TATA-box binding protein associated factor, RNA polymerase I, C [Source:HGNC Symbol;Acc:HGNC:11534]</t>
  </si>
  <si>
    <t>ENSECAG00000015735</t>
  </si>
  <si>
    <t>LELP1</t>
  </si>
  <si>
    <t>late cornified envelope-like proline-rich 1 [Source:HGNC Symbol;Acc:HGNC:32046]</t>
  </si>
  <si>
    <t>ENSECAG00000015736</t>
  </si>
  <si>
    <t>Uncharacterized protein  [Source:UniProtKB/TrEMBL;Acc:F6V4V9]</t>
  </si>
  <si>
    <t>ENSECAG00000015737</t>
  </si>
  <si>
    <t>ENSECAG00000015738</t>
  </si>
  <si>
    <t>KRBA2</t>
  </si>
  <si>
    <t>KRAB-A domain containing 2 [Source:HGNC Symbol;Acc:HGNC:26989]</t>
  </si>
  <si>
    <t>topoisomerase (DNA) II binding protein 1 [Source:HGNC Symbol;Acc:HGNC:17008]</t>
  </si>
  <si>
    <t>ENSECAG00000015740</t>
  </si>
  <si>
    <t>DDX18</t>
  </si>
  <si>
    <t>DEAD (Asp-Glu-Ala-Asp) box polypeptide 18 [Source:HGNC Symbol;Acc:HGNC:2741]</t>
  </si>
  <si>
    <t>ENSECAG00000015741</t>
  </si>
  <si>
    <t>Uncharacterized protein  [Source:UniProtKB/TrEMBL;Acc:F6U135]</t>
  </si>
  <si>
    <t>ENSECAG00000015742</t>
  </si>
  <si>
    <t>FGD3</t>
  </si>
  <si>
    <t>FYVE, RhoGEF and PH domain containing 3 [Source:HGNC Symbol;Acc:HGNC:16027]</t>
  </si>
  <si>
    <t>ENSECAG00000015743</t>
  </si>
  <si>
    <t>HMGXB3</t>
  </si>
  <si>
    <t>HMG box domain containing 3 [Source:HGNC Symbol;Acc:HGNC:28982]</t>
  </si>
  <si>
    <t>ENSECAG00000015744</t>
  </si>
  <si>
    <t>ENSECAG00000015745</t>
  </si>
  <si>
    <t>B-cell linker [Source:HGNC Symbol;Acc:HGNC:14211]</t>
  </si>
  <si>
    <t>ENSECAG00000015746</t>
  </si>
  <si>
    <t>SMC1B</t>
  </si>
  <si>
    <t>structural maintenance of chromosomes 1B [Source:HGNC Symbol;Acc:HGNC:11112]</t>
  </si>
  <si>
    <t>ENSECAG00000015747</t>
  </si>
  <si>
    <t>ENSECAG00000015748</t>
  </si>
  <si>
    <t>ARNT2</t>
  </si>
  <si>
    <t>aryl hydrocarbon receptor nuclear translocator 2 [Source:HGNC Symbol;Acc:HGNC:16876]</t>
  </si>
  <si>
    <t>ENSECAG00000015749</t>
  </si>
  <si>
    <t>ENSECAG00000015750</t>
  </si>
  <si>
    <t>Beta-defensin  [Source:UniProtKB/TrEMBL;Acc:F6TZM9]</t>
  </si>
  <si>
    <t>ENSECAG00000015751</t>
  </si>
  <si>
    <t>ENSECAG00000015752</t>
  </si>
  <si>
    <t>PDCL3</t>
  </si>
  <si>
    <t>phosducin like 3 [Source:HGNC Symbol;Acc:HGNC:28860]</t>
  </si>
  <si>
    <t>Uncharacterized protein  [Source:UniProtKB/TrEMBL;Acc:F6TS51]</t>
  </si>
  <si>
    <t>ENSECAG00000015754</t>
  </si>
  <si>
    <t>ENSECAG00000015755</t>
  </si>
  <si>
    <t>UBR5</t>
  </si>
  <si>
    <t>ubiquitin protein ligase E3 component n-recognin 5 [Source:HGNC Symbol;Acc:HGNC:16806]</t>
  </si>
  <si>
    <t>ENSECAG00000015756</t>
  </si>
  <si>
    <t>ENSECAG00000015757</t>
  </si>
  <si>
    <t>ribosomal protein L26 [Source:HGNC Symbol;Acc:HGNC:10327]</t>
  </si>
  <si>
    <t>ENSECAG00000015758</t>
  </si>
  <si>
    <t>IRX2</t>
  </si>
  <si>
    <t>iroquois homeobox 2 [Source:HGNC Symbol;Acc:HGNC:14359]</t>
  </si>
  <si>
    <t>ENSECAG00000015759</t>
  </si>
  <si>
    <t>DYNLL2</t>
  </si>
  <si>
    <t>dynein, light chain, LC8-type 2 [Source:HGNC Symbol;Acc:HGNC:24596]</t>
  </si>
  <si>
    <t>ENSECAG00000015760</t>
  </si>
  <si>
    <t>ITGA3</t>
  </si>
  <si>
    <t>integrin subunit alpha 3 [Source:HGNC Symbol;Acc:HGNC:6139]</t>
  </si>
  <si>
    <t>ENSECAG00000015761</t>
  </si>
  <si>
    <t>PNOC</t>
  </si>
  <si>
    <t>prepronociceptin [Source:HGNC Symbol;Acc:HGNC:9163]</t>
  </si>
  <si>
    <t>ENSECAG00000015762</t>
  </si>
  <si>
    <t>SNAPC4</t>
  </si>
  <si>
    <t>small nuclear RNA activating complex polypeptide 4 [Source:HGNC Symbol;Acc:HGNC:11137]</t>
  </si>
  <si>
    <t>ENSECAG00000015763</t>
  </si>
  <si>
    <t>ENSECAG00000015764</t>
  </si>
  <si>
    <t>ARHGAP36</t>
  </si>
  <si>
    <t>Rho GTPase activating protein 36 [Source:HGNC Symbol;Acc:HGNC:26388]</t>
  </si>
  <si>
    <t>ENSECAG00000015765</t>
  </si>
  <si>
    <t>THAP6</t>
  </si>
  <si>
    <t>THAP domain containing 6 [Source:HGNC Symbol;Acc:HGNC:23189]</t>
  </si>
  <si>
    <t>ENSECAG00000015766</t>
  </si>
  <si>
    <t>SNCA</t>
  </si>
  <si>
    <t>synuclein alpha [Source:HGNC Symbol;Acc:HGNC:11138]</t>
  </si>
  <si>
    <t>ENSECAG00000015767</t>
  </si>
  <si>
    <t>PPP6C</t>
  </si>
  <si>
    <t>protein phosphatase 6, catalytic subunit [Source:HGNC Symbol;Acc:HGNC:9323]</t>
  </si>
  <si>
    <t>ENSECAG00000015768</t>
  </si>
  <si>
    <t>CCNT1</t>
  </si>
  <si>
    <t>Equus caballus cyclin T1 (CCNT1), mRNA. [Source:RefSeq mRNA;Acc:NM_001081846]</t>
  </si>
  <si>
    <t>ENSECAG00000015769</t>
  </si>
  <si>
    <t>PRIMA1</t>
  </si>
  <si>
    <t>proline rich membrane anchor 1 [Source:HGNC Symbol;Acc:HGNC:18319]</t>
  </si>
  <si>
    <t>ENSECAG00000015770</t>
  </si>
  <si>
    <t>DYDC2</t>
  </si>
  <si>
    <t>DPY30 domain containing 2 [Source:HGNC Symbol;Acc:HGNC:23468]</t>
  </si>
  <si>
    <t>ENSECAG00000015771</t>
  </si>
  <si>
    <t>ENSECAG00000015772</t>
  </si>
  <si>
    <t>WBSCR17</t>
  </si>
  <si>
    <t>Williams-Beuren syndrome chromosome region 17 [Source:HGNC Symbol;Acc:HGNC:16347]</t>
  </si>
  <si>
    <t>ENSECAG00000015773</t>
  </si>
  <si>
    <t>AMFR</t>
  </si>
  <si>
    <t>autocrine motility factor receptor, E3 ubiquitin protein ligase [Source:HGNC Symbol;Acc:HGNC:463]</t>
  </si>
  <si>
    <t>ENSECAG00000015774</t>
  </si>
  <si>
    <t>OOSP2</t>
  </si>
  <si>
    <t>oocyte secreted protein 2 [Source:HGNC Symbol;Acc:HGNC:26699]</t>
  </si>
  <si>
    <t>ENSECAG00000015775</t>
  </si>
  <si>
    <t>Uncharacterized protein  [Source:UniProtKB/TrEMBL;Acc:F6U0P3]</t>
  </si>
  <si>
    <t>ENSECAG00000015776</t>
  </si>
  <si>
    <t>ENSECAG00000015777</t>
  </si>
  <si>
    <t>MON1B</t>
  </si>
  <si>
    <t>MON1 homolog B, secretory trafficking associated [Source:HGNC Symbol;Acc:HGNC:25020]</t>
  </si>
  <si>
    <t>ENSECAG00000015778</t>
  </si>
  <si>
    <t>COX19</t>
  </si>
  <si>
    <t>COX19 cytochrome c oxidase assembly factor [Source:HGNC Symbol;Acc:HGNC:28074]</t>
  </si>
  <si>
    <t>ENSECAG00000015779</t>
  </si>
  <si>
    <t>ENSECAG00000015780</t>
  </si>
  <si>
    <t>ADRB3</t>
  </si>
  <si>
    <t>adrenoceptor beta 3 [Source:HGNC Symbol;Acc:HGNC:288]</t>
  </si>
  <si>
    <t>ENSECAG00000015781</t>
  </si>
  <si>
    <t>ENSECAG00000015782</t>
  </si>
  <si>
    <t>Uncharacterized protein  [Source:UniProtKB/TrEMBL;Acc:F6XH52]</t>
  </si>
  <si>
    <t>ENSECAG00000015783</t>
  </si>
  <si>
    <t>PTBP2</t>
  </si>
  <si>
    <t>polypyrimidine tract binding protein 2 [Source:HGNC Symbol;Acc:HGNC:17662]</t>
  </si>
  <si>
    <t>ENSECAG00000015784</t>
  </si>
  <si>
    <t>Uncharacterized protein  [Source:UniProtKB/TrEMBL;Acc:F6UDZ6]</t>
  </si>
  <si>
    <t>ENSECAG00000015785</t>
  </si>
  <si>
    <t>Uncharacterized protein  [Source:UniProtKB/TrEMBL;Acc:F6W5R4]</t>
  </si>
  <si>
    <t>ENSECAG00000015786</t>
  </si>
  <si>
    <t>ENSECAG00000015787</t>
  </si>
  <si>
    <t>ENSECAG00000015788</t>
  </si>
  <si>
    <t>Uncharacterized protein  [Source:UniProtKB/TrEMBL;Acc:F6TSJ1]</t>
  </si>
  <si>
    <t>ENSECAG00000015789</t>
  </si>
  <si>
    <t>ZNF397</t>
  </si>
  <si>
    <t>zinc finger protein 397 [Source:HGNC Symbol;Acc:HGNC:18818]</t>
  </si>
  <si>
    <t>ENSECAG00000015790</t>
  </si>
  <si>
    <t>SLF1</t>
  </si>
  <si>
    <t>SMC5-SMC6 complex localization factor 1 [Source:HGNC Symbol;Acc:HGNC:25408]</t>
  </si>
  <si>
    <t>ENSECAG00000015791</t>
  </si>
  <si>
    <t>PRIM2</t>
  </si>
  <si>
    <t>primase, DNA, polypeptide 2 (58kDa) [Source:HGNC Symbol;Acc:HGNC:9370]</t>
  </si>
  <si>
    <t>ENSECAG00000015792</t>
  </si>
  <si>
    <t>TMEM156</t>
  </si>
  <si>
    <t>transmembrane protein 156 [Source:HGNC Symbol;Acc:HGNC:26260]</t>
  </si>
  <si>
    <t>ENSECAG00000015793</t>
  </si>
  <si>
    <t>Uncharacterized protein  [Source:UniProtKB/TrEMBL;Acc:F6TZS1]</t>
  </si>
  <si>
    <t>ENSECAG00000015794</t>
  </si>
  <si>
    <t>Equus caballus annexin A1 (ANXA1), mRNA. [Source:RefSeq mRNA;Acc:NM_001081867]</t>
  </si>
  <si>
    <t>ENSECAG00000015795</t>
  </si>
  <si>
    <t>LIN7C</t>
  </si>
  <si>
    <t>lin-7 homolog C (C. elegans) [Source:HGNC Symbol;Acc:HGNC:17789]</t>
  </si>
  <si>
    <t>ENSECAG00000015796</t>
  </si>
  <si>
    <t>LIAS</t>
  </si>
  <si>
    <t>lipoic acid synthetase [Source:HGNC Symbol;Acc:HGNC:16429]</t>
  </si>
  <si>
    <t>ENSECAG00000015797</t>
  </si>
  <si>
    <t>SLC19A2</t>
  </si>
  <si>
    <t>solute carrier family 19 (thiamine transporter), member 2 [Source:HGNC Symbol;Acc:HGNC:10938]</t>
  </si>
  <si>
    <t>ENSECAG00000015798</t>
  </si>
  <si>
    <t>MS4A3</t>
  </si>
  <si>
    <t>membrane-spanning 4-domains, subfamily A, member 3 (hematopoietic cell-specific) [Source:HGNC Symbol;Acc:HGNC:7317]</t>
  </si>
  <si>
    <t>ENSECAG00000015799</t>
  </si>
  <si>
    <t>ATOH8</t>
  </si>
  <si>
    <t>atonal bHLH transcription factor 8 [Source:HGNC Symbol;Acc:HGNC:24126]</t>
  </si>
  <si>
    <t>ENSECAG00000015800</t>
  </si>
  <si>
    <t>ENSECAG00000015801</t>
  </si>
  <si>
    <t>POLR3E</t>
  </si>
  <si>
    <t>polymerase (RNA) III (DNA directed) polypeptide E (80kD) [Source:HGNC Symbol;Acc:HGNC:30347]</t>
  </si>
  <si>
    <t>ENSECAG00000015802</t>
  </si>
  <si>
    <t>ENSECAG00000015803</t>
  </si>
  <si>
    <t>ENSECAG00000015804</t>
  </si>
  <si>
    <t>ENSECAG00000015805</t>
  </si>
  <si>
    <t>membrane associated ring-CH-type finger 7 [Source:HGNC Symbol;Acc:HGNC:17393]</t>
  </si>
  <si>
    <t>ENSECAG00000015806</t>
  </si>
  <si>
    <t>CCNB1</t>
  </si>
  <si>
    <t>cyclin B1 [Source:HGNC Symbol;Acc:HGNC:1579]</t>
  </si>
  <si>
    <t>ENSECAG00000015807</t>
  </si>
  <si>
    <t>SLC11A1</t>
  </si>
  <si>
    <t>Equus caballus solute carrier family 11 (proton-coupled divalent metal ion transporters), member 1 (SLC11A1), mRNA. [Source:RefSeq mRNA;Acc:NM_001081857]</t>
  </si>
  <si>
    <t>ENSECAG00000015808</t>
  </si>
  <si>
    <t>CASC1</t>
  </si>
  <si>
    <t>cancer susceptibility candidate 1 [Source:HGNC Symbol;Acc:HGNC:29599]</t>
  </si>
  <si>
    <t>ENSECAG00000015809</t>
  </si>
  <si>
    <t>ZBTB20</t>
  </si>
  <si>
    <t>zinc finger and BTB domain containing 20 [Source:HGNC Symbol;Acc:HGNC:13503]</t>
  </si>
  <si>
    <t>ENSECAG00000015810</t>
  </si>
  <si>
    <t>PCBD2</t>
  </si>
  <si>
    <t>pterin-4 alpha-carbinolamine dehydratase/dimerization cofactor of hepatocyte nuclear factor 1 alpha (TCF1) 2 [Source:HGNC Symbol;Acc:HGNC:24474]</t>
  </si>
  <si>
    <t>ENSECAG00000015811</t>
  </si>
  <si>
    <t>MROH5</t>
  </si>
  <si>
    <t>maestro heat-like repeat family member 5 [Source:HGNC Symbol;Acc:HGNC:42976]</t>
  </si>
  <si>
    <t>endothelin converting enzyme 1 [Source:HGNC Symbol;Acc:HGNC:3146]</t>
  </si>
  <si>
    <t>ENSECAG00000015813</t>
  </si>
  <si>
    <t>WHAMM</t>
  </si>
  <si>
    <t>WAS protein homolog associated with actin, golgi membranes and microtubules [Source:HGNC Symbol;Acc:HGNC:30493]</t>
  </si>
  <si>
    <t>ENSECAG00000015814</t>
  </si>
  <si>
    <t>LRRC73</t>
  </si>
  <si>
    <t>leucine rich repeat containing 73 [Source:HGNC Symbol;Acc:HGNC:21375]</t>
  </si>
  <si>
    <t>ENSECAG00000015815</t>
  </si>
  <si>
    <t>ENSECAG00000015816</t>
  </si>
  <si>
    <t>RPLP0</t>
  </si>
  <si>
    <t>ribosomal protein, large, P0 [Source:HGNC Symbol;Acc:HGNC:10371]</t>
  </si>
  <si>
    <t>ATPase, H+ transporting, lysosomal 38kDa, V0 subunit d1 [Source:HGNC Symbol;Acc:HGNC:13724]</t>
  </si>
  <si>
    <t>ENSECAG00000015818</t>
  </si>
  <si>
    <t>POLR2C</t>
  </si>
  <si>
    <t>polymerase (RNA) II (DNA directed) polypeptide C, 33kDa [Source:HGNC Symbol;Acc:HGNC:9189]</t>
  </si>
  <si>
    <t>ENSECAG00000015819</t>
  </si>
  <si>
    <t>NKL</t>
  </si>
  <si>
    <t>Equus caballus antimicrobial peptide NK-lysin (NKL), mRNA. [Source:RefSeq mRNA;Acc:NM_001081929]</t>
  </si>
  <si>
    <t>ENSECAG00000015820</t>
  </si>
  <si>
    <t>KLF11</t>
  </si>
  <si>
    <t>Kruppel-like factor 11 [Source:HGNC Symbol;Acc:HGNC:11811]</t>
  </si>
  <si>
    <t>ENSECAG00000015821</t>
  </si>
  <si>
    <t>ZER1</t>
  </si>
  <si>
    <t>zyg-11 related, cell cycle regulator [Source:HGNC Symbol;Acc:HGNC:30960]</t>
  </si>
  <si>
    <t>ENSECAG00000015822</t>
  </si>
  <si>
    <t>VDR</t>
  </si>
  <si>
    <t>vitamin D (1,25- dihydroxyvitamin D3) receptor [Source:HGNC Symbol;Acc:HGNC:12679]</t>
  </si>
  <si>
    <t>ENSECAG00000015824</t>
  </si>
  <si>
    <t>APOM</t>
  </si>
  <si>
    <t>apolipoprotein M [Source:HGNC Symbol;Acc:HGNC:13916]</t>
  </si>
  <si>
    <t>ENSECAG00000015825</t>
  </si>
  <si>
    <t>LCN8</t>
  </si>
  <si>
    <t>lipocalin 8 [Source:HGNC Symbol;Acc:HGNC:27038]</t>
  </si>
  <si>
    <t>ENSECAG00000015826</t>
  </si>
  <si>
    <t>RRAGD</t>
  </si>
  <si>
    <t>Ras-related GTP binding D [Source:HGNC Symbol;Acc:HGNC:19903]</t>
  </si>
  <si>
    <t>ENSECAG00000015827</t>
  </si>
  <si>
    <t>ENSECAG00000015828</t>
  </si>
  <si>
    <t>KLHL12</t>
  </si>
  <si>
    <t>kelch like family member 12 [Source:HGNC Symbol;Acc:HGNC:19360]</t>
  </si>
  <si>
    <t>ENSECAG00000015829</t>
  </si>
  <si>
    <t>zinc finger protein 23 [Source:HGNC Symbol;Acc:HGNC:13023]</t>
  </si>
  <si>
    <t>ENSECAG00000015830</t>
  </si>
  <si>
    <t>CLUH</t>
  </si>
  <si>
    <t>clustered mitochondria (cluA/CLU1) homolog [Source:HGNC Symbol;Acc:HGNC:29094]</t>
  </si>
  <si>
    <t>ENSECAG00000015831</t>
  </si>
  <si>
    <t>UBE2I</t>
  </si>
  <si>
    <t>ubiquitin conjugating enzyme E2I [Source:HGNC Symbol;Acc:HGNC:12485]</t>
  </si>
  <si>
    <t>ENSECAG00000015832</t>
  </si>
  <si>
    <t>RPL13A</t>
  </si>
  <si>
    <t>ribosomal protein L13a [Source:HGNC Symbol;Acc:HGNC:10304]</t>
  </si>
  <si>
    <t>ENSECAG00000015833</t>
  </si>
  <si>
    <t>ENSECAG00000015834</t>
  </si>
  <si>
    <t>Uncharacterized protein  [Source:UniProtKB/TrEMBL;Acc:F6ZAX5]</t>
  </si>
  <si>
    <t>ENSECAG00000015835</t>
  </si>
  <si>
    <t>NT5DC2</t>
  </si>
  <si>
    <t>5'-nucleotidase domain containing 2 [Source:HGNC Symbol;Acc:HGNC:25717]</t>
  </si>
  <si>
    <t>ENSECAG00000015836</t>
  </si>
  <si>
    <t>NDUFA12</t>
  </si>
  <si>
    <t>NADH:ubiquinone oxidoreductase subunit A12 [Source:HGNC Symbol;Acc:HGNC:23987]</t>
  </si>
  <si>
    <t>ENSECAG00000015837</t>
  </si>
  <si>
    <t>SLC26A9</t>
  </si>
  <si>
    <t>solute carrier family 26 (anion exchanger), member 9 [Source:HGNC Symbol;Acc:HGNC:14469]</t>
  </si>
  <si>
    <t>ENSECAG00000015838</t>
  </si>
  <si>
    <t>ST13</t>
  </si>
  <si>
    <t>suppression of tumorigenicity 13 (colon carcinoma) (Hsp70 interacting protein) [Source:HGNC Symbol;Acc:HGNC:11343]</t>
  </si>
  <si>
    <t>ENSECAG00000015839</t>
  </si>
  <si>
    <t>ZDHHC18</t>
  </si>
  <si>
    <t>zinc finger, DHHC-type containing 18 [Source:HGNC Symbol;Acc:HGNC:20712]</t>
  </si>
  <si>
    <t>ENSECAG00000015840</t>
  </si>
  <si>
    <t>PODN</t>
  </si>
  <si>
    <t>podocan [Source:HGNC Symbol;Acc:HGNC:23174]</t>
  </si>
  <si>
    <t>ENSECAG00000015841</t>
  </si>
  <si>
    <t>SLC27A3</t>
  </si>
  <si>
    <t>solute carrier family 27 (fatty acid transporter), member 3 [Source:HGNC Symbol;Acc:HGNC:10997]</t>
  </si>
  <si>
    <t>ENSECAG00000015842</t>
  </si>
  <si>
    <t>ANKRD55</t>
  </si>
  <si>
    <t>ankyrin repeat domain 55 [Source:HGNC Symbol;Acc:HGNC:25681]</t>
  </si>
  <si>
    <t>ENSECAG00000015843</t>
  </si>
  <si>
    <t>PPP6R1</t>
  </si>
  <si>
    <t>protein phosphatase 6 regulatory subunit 1 [Source:HGNC Symbol;Acc:HGNC:29195]</t>
  </si>
  <si>
    <t>ENSECAG00000015844</t>
  </si>
  <si>
    <t>ZNF496</t>
  </si>
  <si>
    <t>zinc finger protein 496 [Source:HGNC Symbol;Acc:HGNC:23713]</t>
  </si>
  <si>
    <t>ENSECAG00000015845</t>
  </si>
  <si>
    <t>PLD5</t>
  </si>
  <si>
    <t>phospholipase D family member 5 [Source:HGNC Symbol;Acc:HGNC:26879]</t>
  </si>
  <si>
    <t>ENSECAG00000015846</t>
  </si>
  <si>
    <t>VASH2</t>
  </si>
  <si>
    <t>vasohibin 2 [Source:HGNC Symbol;Acc:HGNC:25723]</t>
  </si>
  <si>
    <t>ENSECAG00000015847</t>
  </si>
  <si>
    <t>Uncharacterized protein  [Source:UniProtKB/TrEMBL;Acc:F6TS74]</t>
  </si>
  <si>
    <t>ENSECAG00000015848</t>
  </si>
  <si>
    <t>HHIPL2</t>
  </si>
  <si>
    <t>HHIP-like 2 [Source:HGNC Symbol;Acc:HGNC:25842]</t>
  </si>
  <si>
    <t>ENSECAG00000015849</t>
  </si>
  <si>
    <t>FLNB</t>
  </si>
  <si>
    <t>filamin B [Source:HGNC Symbol;Acc:HGNC:3755]</t>
  </si>
  <si>
    <t>ENSECAG00000015850</t>
  </si>
  <si>
    <t>Uncharacterized protein  [Source:UniProtKB/TrEMBL;Acc:F6ULN8]</t>
  </si>
  <si>
    <t>ENSECAG00000015851</t>
  </si>
  <si>
    <t>ASXL3</t>
  </si>
  <si>
    <t>additional sex combs like 3, transcriptional regulator [Source:HGNC Symbol;Acc:HGNC:29357]</t>
  </si>
  <si>
    <t>ENSECAG00000015852</t>
  </si>
  <si>
    <t>GOT1L1</t>
  </si>
  <si>
    <t>glutamic-oxaloacetic transaminase 1-like 1 [Source:HGNC Symbol;Acc:HGNC:28487]</t>
  </si>
  <si>
    <t>ENSECAG00000015853</t>
  </si>
  <si>
    <t>SORT1</t>
  </si>
  <si>
    <t>sortilin 1 [Source:HGNC Symbol;Acc:HGNC:11186]</t>
  </si>
  <si>
    <t>ENSECAG00000015854</t>
  </si>
  <si>
    <t>HNF1B</t>
  </si>
  <si>
    <t>HNF1 homeobox B [Source:HGNC Symbol;Acc:HGNC:11630]</t>
  </si>
  <si>
    <t>ENSECAG00000015855</t>
  </si>
  <si>
    <t>TMEM199</t>
  </si>
  <si>
    <t>transmembrane protein 199 [Source:HGNC Symbol;Acc:HGNC:18085]</t>
  </si>
  <si>
    <t>ENSECAG00000015856</t>
  </si>
  <si>
    <t>ZFP92</t>
  </si>
  <si>
    <t>ZFP92 zinc finger protein [Source:HGNC Symbol;Acc:HGNC:12865]</t>
  </si>
  <si>
    <t>ENSECAG00000015857</t>
  </si>
  <si>
    <t>DNASE1L3</t>
  </si>
  <si>
    <t>deoxyribonuclease I-like 3 [Source:HGNC Symbol;Acc:HGNC:2959]</t>
  </si>
  <si>
    <t>ENSECAG00000015858</t>
  </si>
  <si>
    <t>NDEL1</t>
  </si>
  <si>
    <t>nudE neurodevelopment protein 1-like 1 [Source:HGNC Symbol;Acc:HGNC:17620]</t>
  </si>
  <si>
    <t>ENSECAG00000015859</t>
  </si>
  <si>
    <t>PAFAH2</t>
  </si>
  <si>
    <t>platelet-activating factor acetylhydrolase 2 [Source:HGNC Symbol;Acc:HGNC:8579]</t>
  </si>
  <si>
    <t>ENSECAG00000015860</t>
  </si>
  <si>
    <t>CRYBB2</t>
  </si>
  <si>
    <t>crystallin beta B2 [Source:HGNC Symbol;Acc:HGNC:2398]</t>
  </si>
  <si>
    <t>ENSECAG00000015861</t>
  </si>
  <si>
    <t>EI24</t>
  </si>
  <si>
    <t>etoposide induced 2.4 [Source:HGNC Symbol;Acc:HGNC:13276]</t>
  </si>
  <si>
    <t>ENSECAG00000015862</t>
  </si>
  <si>
    <t>ENSECAG00000015863</t>
  </si>
  <si>
    <t>Uncharacterized protein  [Source:UniProtKB/TrEMBL;Acc:F6W5N9]</t>
  </si>
  <si>
    <t>ENSECAG00000015864</t>
  </si>
  <si>
    <t>INHA</t>
  </si>
  <si>
    <t>Equus caballus inhibin, alpha (INHA), mRNA. [Source:RefSeq mRNA;Acc:NM_001081910]</t>
  </si>
  <si>
    <t>glutamate-ammonia ligase [Source:HGNC Symbol;Acc:HGNC:4341]</t>
  </si>
  <si>
    <t>ENSECAG00000015866</t>
  </si>
  <si>
    <t>Uncharacterized protein  [Source:UniProtKB/TrEMBL;Acc:F6W5A3]</t>
  </si>
  <si>
    <t>ENSECAG00000015867</t>
  </si>
  <si>
    <t>PAQR3</t>
  </si>
  <si>
    <t>progestin and adipoQ receptor family member III [Source:HGNC Symbol;Acc:HGNC:30130]</t>
  </si>
  <si>
    <t>ENSECAG00000015868</t>
  </si>
  <si>
    <t>SECISBP2</t>
  </si>
  <si>
    <t>SECIS binding protein 2 [Source:HGNC Symbol;Acc:HGNC:30972]</t>
  </si>
  <si>
    <t>ENSECAG00000015869</t>
  </si>
  <si>
    <t>CXorf56</t>
  </si>
  <si>
    <t>chromosome X open reading frame 56 [Source:HGNC Symbol;Acc:HGNC:26239]</t>
  </si>
  <si>
    <t>ENSECAG00000015870</t>
  </si>
  <si>
    <t>ENSECAG00000015871</t>
  </si>
  <si>
    <t>CDCA8</t>
  </si>
  <si>
    <t>cell division cycle associated 8 [Source:HGNC Symbol;Acc:HGNC:14629]</t>
  </si>
  <si>
    <t>ENSECAG00000015872</t>
  </si>
  <si>
    <t>Uncharacterized protein  [Source:UniProtKB/TrEMBL;Acc:F6T323]</t>
  </si>
  <si>
    <t>ENSECAG00000015873</t>
  </si>
  <si>
    <t>ENSECAG00000015874</t>
  </si>
  <si>
    <t>COQ10A</t>
  </si>
  <si>
    <t>coenzyme Q10A [Source:HGNC Symbol;Acc:HGNC:26515]</t>
  </si>
  <si>
    <t>ENSECAG00000015875</t>
  </si>
  <si>
    <t>TTR</t>
  </si>
  <si>
    <t>transthyretin [Source:HGNC Symbol;Acc:HGNC:12405]</t>
  </si>
  <si>
    <t>ENSECAG00000015876</t>
  </si>
  <si>
    <t>ENSECAG00000015877</t>
  </si>
  <si>
    <t>C11orf88</t>
  </si>
  <si>
    <t>chromosome 11 open reading frame 88 [Source:HGNC Symbol;Acc:HGNC:25061]</t>
  </si>
  <si>
    <t>ENSECAG00000015878</t>
  </si>
  <si>
    <t>AMOT</t>
  </si>
  <si>
    <t>angiomotin [Source:HGNC Symbol;Acc:HGNC:17810]</t>
  </si>
  <si>
    <t>ENSECAG00000015879</t>
  </si>
  <si>
    <t>ENSECAG00000015880</t>
  </si>
  <si>
    <t>ENSECAG00000015881</t>
  </si>
  <si>
    <t>EXT2</t>
  </si>
  <si>
    <t>exostosin glycosyltransferase 2 [Source:HGNC Symbol;Acc:HGNC:3513]</t>
  </si>
  <si>
    <t>ENSECAG00000015882</t>
  </si>
  <si>
    <t>SEBOX</t>
  </si>
  <si>
    <t>SEBOX homeobox [Source:HGNC Symbol;Acc:HGNC:32942]</t>
  </si>
  <si>
    <t>ENSECAG00000015883</t>
  </si>
  <si>
    <t>C9orf3</t>
  </si>
  <si>
    <t>chromosome 9 open reading frame 3 [Source:HGNC Symbol;Acc:HGNC:1361]</t>
  </si>
  <si>
    <t>ENSECAG00000015884</t>
  </si>
  <si>
    <t>ZNF395</t>
  </si>
  <si>
    <t>zinc finger protein 395 [Source:HGNC Symbol;Acc:HGNC:18737]</t>
  </si>
  <si>
    <t>ENSECAG00000015885</t>
  </si>
  <si>
    <t>Uncharacterized protein  [Source:UniProtKB/TrEMBL;Acc:F6UE34]</t>
  </si>
  <si>
    <t>ENSECAG00000015886</t>
  </si>
  <si>
    <t>DEFB123</t>
  </si>
  <si>
    <t>defensin beta 123 [Source:HGNC Symbol;Acc:HGNC:18103]</t>
  </si>
  <si>
    <t>ENSECAG00000015887</t>
  </si>
  <si>
    <t>TMEM201</t>
  </si>
  <si>
    <t>transmembrane protein 201 [Source:HGNC Symbol;Acc:HGNC:33719]</t>
  </si>
  <si>
    <t>ENSECAG00000015888</t>
  </si>
  <si>
    <t>APCDD1L</t>
  </si>
  <si>
    <t>adenomatosis polyposis coli down-regulated 1-like [Source:HGNC Symbol;Acc:HGNC:26892]</t>
  </si>
  <si>
    <t>ENSECAG00000015889</t>
  </si>
  <si>
    <t>KLHL36</t>
  </si>
  <si>
    <t>kelch like family member 36 [Source:HGNC Symbol;Acc:HGNC:17844]</t>
  </si>
  <si>
    <t>ENSECAG00000015890</t>
  </si>
  <si>
    <t>Uncharacterized protein  [Source:UniProtKB/TrEMBL;Acc:F6W4W3]</t>
  </si>
  <si>
    <t>ENSECAG00000015891</t>
  </si>
  <si>
    <t>ISG20L2</t>
  </si>
  <si>
    <t>interferon stimulated exonuclease gene 20kDa like 2 [Source:HGNC Symbol;Acc:HGNC:25745]</t>
  </si>
  <si>
    <t>ENSECAG00000015892</t>
  </si>
  <si>
    <t>CACNA1D</t>
  </si>
  <si>
    <t>calcium channel, voltage-dependent, L type, alpha 1D subunit [Source:HGNC Symbol;Acc:HGNC:1391]</t>
  </si>
  <si>
    <t>ENSECAG00000015893</t>
  </si>
  <si>
    <t>PIANP</t>
  </si>
  <si>
    <t>PILR alpha associated neural protein [Source:HGNC Symbol;Acc:HGNC:25338]</t>
  </si>
  <si>
    <t>ENSECAG00000015894</t>
  </si>
  <si>
    <t>ANGPT2</t>
  </si>
  <si>
    <t>angiopoietin 2 [Source:HGNC Symbol;Acc:HGNC:485]</t>
  </si>
  <si>
    <t>ENSECAG00000015895</t>
  </si>
  <si>
    <t>Uncharacterized protein  [Source:UniProtKB/TrEMBL;Acc:F6VRE6]</t>
  </si>
  <si>
    <t>ENSECAG00000015897</t>
  </si>
  <si>
    <t>NADH:ubiquinone oxidoreductase subunit A3 [Source:HGNC Symbol;Acc:HGNC:7686]</t>
  </si>
  <si>
    <t>ENSECAG00000015898</t>
  </si>
  <si>
    <t>CMBL</t>
  </si>
  <si>
    <t>carboxymethylenebutenolidase homolog (Pseudomonas) [Source:HGNC Symbol;Acc:HGNC:25090]</t>
  </si>
  <si>
    <t>ENSECAG00000015899</t>
  </si>
  <si>
    <t>CHPF2</t>
  </si>
  <si>
    <t>chondroitin polymerizing factor 2 [Source:HGNC Symbol;Acc:HGNC:29270]</t>
  </si>
  <si>
    <t>ENSECAG00000015900</t>
  </si>
  <si>
    <t>POLR3GL</t>
  </si>
  <si>
    <t>polymerase (RNA) III (DNA directed) polypeptide G (32kD)-like [Source:HGNC Symbol;Acc:HGNC:28466]</t>
  </si>
  <si>
    <t>ENSECAG00000015901</t>
  </si>
  <si>
    <t>nucleoporin 58kDa [Source:HGNC Symbol;Acc:HGNC:20261]</t>
  </si>
  <si>
    <t>ENSECAG00000015902</t>
  </si>
  <si>
    <t>ZNF615</t>
  </si>
  <si>
    <t>zinc finger protein 615 [Source:HGNC Symbol;Acc:HGNC:24740]</t>
  </si>
  <si>
    <t>ENSECAG00000015903</t>
  </si>
  <si>
    <t>ENSECAG00000015904</t>
  </si>
  <si>
    <t>VTN</t>
  </si>
  <si>
    <t>vitronectin [Source:HGNC Symbol;Acc:HGNC:12724]</t>
  </si>
  <si>
    <t>ENSECAG00000015905</t>
  </si>
  <si>
    <t>CDKN2A interacting protein [Source:HGNC Symbol;Acc:HGNC:24325]</t>
  </si>
  <si>
    <t>ENSECAG00000015906</t>
  </si>
  <si>
    <t>Uncharacterized protein  [Source:UniProtKB/TrEMBL;Acc:F6UKI9]</t>
  </si>
  <si>
    <t>ENSECAG00000015907</t>
  </si>
  <si>
    <t>ENSECAG00000015908</t>
  </si>
  <si>
    <t>ENSECAG00000015909</t>
  </si>
  <si>
    <t>MYBPHL</t>
  </si>
  <si>
    <t>myosin binding protein H-like [Source:HGNC Symbol;Acc:HGNC:30434]</t>
  </si>
  <si>
    <t>kinectin 1 [Source:HGNC Symbol;Acc:HGNC:6467]</t>
  </si>
  <si>
    <t>ENSECAG00000015911</t>
  </si>
  <si>
    <t>COPS7A</t>
  </si>
  <si>
    <t>COP9 signalosome subunit 7A [Source:HGNC Symbol;Acc:HGNC:16758]</t>
  </si>
  <si>
    <t>ENSECAG00000015912</t>
  </si>
  <si>
    <t>HEATR5A</t>
  </si>
  <si>
    <t>HEAT repeat containing 5A [Source:HGNC Symbol;Acc:HGNC:20276]</t>
  </si>
  <si>
    <t>ENSECAG00000015913</t>
  </si>
  <si>
    <t>Uncharacterized protein  [Source:UniProtKB/TrEMBL;Acc:F6VRF3]</t>
  </si>
  <si>
    <t>ENSECAG00000015914</t>
  </si>
  <si>
    <t>NADH:ubiquinone oxidoreductase core subunit S1 [Source:HGNC Symbol;Acc:HGNC:7707]</t>
  </si>
  <si>
    <t>ENSECAG00000015915</t>
  </si>
  <si>
    <t>Uncharacterized protein  [Source:UniProtKB/TrEMBL;Acc:F6UCY3]</t>
  </si>
  <si>
    <t>ENSECAG00000015916</t>
  </si>
  <si>
    <t>ENSECAG00000015917</t>
  </si>
  <si>
    <t>ADRA1A</t>
  </si>
  <si>
    <t>adrenoceptor alpha 1A [Source:HGNC Symbol;Acc:HGNC:277]</t>
  </si>
  <si>
    <t>ENSECAG00000015918</t>
  </si>
  <si>
    <t>SHISA7</t>
  </si>
  <si>
    <t>shisa family member 7 [Source:HGNC Symbol;Acc:HGNC:35409]</t>
  </si>
  <si>
    <t>ENSECAG00000015919</t>
  </si>
  <si>
    <t>ZNRD1</t>
  </si>
  <si>
    <t>zinc ribbon domain containing 1 [Source:HGNC Symbol;Acc:HGNC:13182]</t>
  </si>
  <si>
    <t>ENSECAG00000015920</t>
  </si>
  <si>
    <t>PHTF2</t>
  </si>
  <si>
    <t>putative homeodomain transcription factor 2 [Source:HGNC Symbol;Acc:HGNC:13411]</t>
  </si>
  <si>
    <t>ENSECAG00000015921</t>
  </si>
  <si>
    <t>HHLA1</t>
  </si>
  <si>
    <t>HERV-H LTR-associating 1 [Source:HGNC Symbol;Acc:HGNC:4904]</t>
  </si>
  <si>
    <t>ENSECAG00000015922</t>
  </si>
  <si>
    <t>MBOAT2</t>
  </si>
  <si>
    <t>membrane bound O-acyltransferase domain containing 2 [Source:HGNC Symbol;Acc:HGNC:25193]</t>
  </si>
  <si>
    <t>ENSECAG00000015923</t>
  </si>
  <si>
    <t>GIPR</t>
  </si>
  <si>
    <t>gastric inhibitory polypeptide receptor [Source:HGNC Symbol;Acc:HGNC:4271]</t>
  </si>
  <si>
    <t>ENSECAG00000015924</t>
  </si>
  <si>
    <t>CTCF</t>
  </si>
  <si>
    <t>CCCTC-binding factor (zinc finger protein) [Source:HGNC Symbol;Acc:HGNC:13723]</t>
  </si>
  <si>
    <t>ENSECAG00000015925</t>
  </si>
  <si>
    <t>EIF4A3</t>
  </si>
  <si>
    <t>eukaryotic translation initiation factor 4A3 [Source:HGNC Symbol;Acc:HGNC:18683]</t>
  </si>
  <si>
    <t>ENSECAG00000015926</t>
  </si>
  <si>
    <t>RWDD2B</t>
  </si>
  <si>
    <t>RWD domain containing 2B [Source:HGNC Symbol;Acc:HGNC:1302]</t>
  </si>
  <si>
    <t>ENSECAG00000015927</t>
  </si>
  <si>
    <t>CABLES1</t>
  </si>
  <si>
    <t>Cdk5 and Abl enzyme substrate 1 [Source:HGNC Symbol;Acc:HGNC:25097]</t>
  </si>
  <si>
    <t>ENSECAG00000015928</t>
  </si>
  <si>
    <t>ISOC2</t>
  </si>
  <si>
    <t>isochorismatase domain containing 2 [Source:HGNC Symbol;Acc:HGNC:26278]</t>
  </si>
  <si>
    <t>ENSECAG00000015929</t>
  </si>
  <si>
    <t>ENSECAG00000015930</t>
  </si>
  <si>
    <t>TSN</t>
  </si>
  <si>
    <t>translin [Source:HGNC Symbol;Acc:HGNC:12379]</t>
  </si>
  <si>
    <t>ENSECAG00000015932</t>
  </si>
  <si>
    <t>ALDOB</t>
  </si>
  <si>
    <t>aldolase, fructose-bisphosphate B [Source:HGNC Symbol;Acc:HGNC:417]</t>
  </si>
  <si>
    <t>ENSECAG00000015933</t>
  </si>
  <si>
    <t>ENSECAG00000015934</t>
  </si>
  <si>
    <t>MAMDC2</t>
  </si>
  <si>
    <t>MAM domain containing 2 [Source:HGNC Symbol;Acc:HGNC:23673]</t>
  </si>
  <si>
    <t>ENSECAG00000015935</t>
  </si>
  <si>
    <t>ACTB</t>
  </si>
  <si>
    <t>Equus caballus actin, beta (ACTB), mRNA. [Source:RefSeq mRNA;Acc:NM_001081838]</t>
  </si>
  <si>
    <t>ENSECAG00000015936</t>
  </si>
  <si>
    <t>Uncharacterized protein  [Source:UniProtKB/TrEMBL;Acc:F6UD01]</t>
  </si>
  <si>
    <t>ENSECAG00000015937</t>
  </si>
  <si>
    <t>ENSECAG00000015938</t>
  </si>
  <si>
    <t>TNKS1BP1</t>
  </si>
  <si>
    <t>tankyrase 1 binding protein 1 [Source:HGNC Symbol;Acc:HGNC:19081]</t>
  </si>
  <si>
    <t>ENSECAG00000015939</t>
  </si>
  <si>
    <t>FGF16</t>
  </si>
  <si>
    <t>fibroblast growth factor 16 [Source:HGNC Symbol;Acc:HGNC:3672]</t>
  </si>
  <si>
    <t>ENSECAG00000015940</t>
  </si>
  <si>
    <t>XRCC5</t>
  </si>
  <si>
    <t>X-ray repair complementing defective repair in Chinese hamster cells 5 [Source:HGNC Symbol;Acc:HGNC:12833]</t>
  </si>
  <si>
    <t>ENSECAG00000015941</t>
  </si>
  <si>
    <t>OFCC1</t>
  </si>
  <si>
    <t>orofacial cleft 1 candidate 1 [Source:HGNC Symbol;Acc:HGNC:21017]</t>
  </si>
  <si>
    <t>ENSECAG00000015942</t>
  </si>
  <si>
    <t>TRPM6</t>
  </si>
  <si>
    <t>transient receptor potential cation channel, subfamily M, member 6 [Source:HGNC Symbol;Acc:HGNC:17995]</t>
  </si>
  <si>
    <t>ENSECAG00000015943</t>
  </si>
  <si>
    <t>SYT3</t>
  </si>
  <si>
    <t>synaptotagmin 3 [Source:HGNC Symbol;Acc:HGNC:11511]</t>
  </si>
  <si>
    <t>ENSECAG00000015944</t>
  </si>
  <si>
    <t>TKFC</t>
  </si>
  <si>
    <t>triokinase/FMN cyclase [Source:HGNC Symbol;Acc:HGNC:24552]</t>
  </si>
  <si>
    <t>ENSECAG00000015945</t>
  </si>
  <si>
    <t>SLC17A5</t>
  </si>
  <si>
    <t>solute carrier family 17 (acidic sugar transporter), member 5 [Source:HGNC Symbol;Acc:HGNC:10933]</t>
  </si>
  <si>
    <t>ENSECAG00000015946</t>
  </si>
  <si>
    <t>KLHL15</t>
  </si>
  <si>
    <t>kelch like family member 15 [Source:HGNC Symbol;Acc:HGNC:29347]</t>
  </si>
  <si>
    <t>ENSECAG00000015947</t>
  </si>
  <si>
    <t>Uncharacterized protein  [Source:UniProtKB/TrEMBL;Acc:F6VRB2]</t>
  </si>
  <si>
    <t>ENSECAG00000015948</t>
  </si>
  <si>
    <t>ACOT4</t>
  </si>
  <si>
    <t>acyl-CoA thioesterase 4 [Source:HGNC Symbol;Acc:HGNC:19748]</t>
  </si>
  <si>
    <t>ENSECAG00000015949</t>
  </si>
  <si>
    <t>Uncharacterized protein  [Source:UniProtKB/TrEMBL;Acc:F6VR77]</t>
  </si>
  <si>
    <t>ENSECAG00000015950</t>
  </si>
  <si>
    <t>CCDC68</t>
  </si>
  <si>
    <t>coiled-coil domain containing 68 [Source:HGNC Symbol;Acc:HGNC:24350]</t>
  </si>
  <si>
    <t>ENSECAG00000015951</t>
  </si>
  <si>
    <t>PPIP5K1</t>
  </si>
  <si>
    <t>diphosphoinositol pentakisphosphate kinase 1 [Source:HGNC Symbol;Acc:HGNC:29023]</t>
  </si>
  <si>
    <t>ENSECAG00000015952</t>
  </si>
  <si>
    <t>BDNF</t>
  </si>
  <si>
    <t>brain-derived neurotrophic factor precursor  [Source:RefSeq peptide;Acc:NP_001075256]</t>
  </si>
  <si>
    <t>protein phosphatase 1, catalytic subunit, beta isozyme [Source:HGNC Symbol;Acc:HGNC:9282]</t>
  </si>
  <si>
    <t>ENSECAG00000015955</t>
  </si>
  <si>
    <t>MYOG</t>
  </si>
  <si>
    <t>myogenin (myogenic factor 4) [Source:HGNC Symbol;Acc:HGNC:7612]</t>
  </si>
  <si>
    <t>ENSECAG00000015956</t>
  </si>
  <si>
    <t>TMEM196</t>
  </si>
  <si>
    <t>transmembrane protein 196 [Source:HGNC Symbol;Acc:HGNC:22431]</t>
  </si>
  <si>
    <t>ENSECAG00000015957</t>
  </si>
  <si>
    <t>TMED8</t>
  </si>
  <si>
    <t>transmembrane p24 trafficking protein family member 8 [Source:HGNC Symbol;Acc:HGNC:18633]</t>
  </si>
  <si>
    <t>ENSECAG00000015958</t>
  </si>
  <si>
    <t>NKD1</t>
  </si>
  <si>
    <t>naked cuticle homolog 1 (Drosophila) [Source:HGNC Symbol;Acc:HGNC:17045]</t>
  </si>
  <si>
    <t>ENSECAG00000015959</t>
  </si>
  <si>
    <t>MYBL1</t>
  </si>
  <si>
    <t>v-myb avian myeloblastosis viral oncogene homolog-like 1 [Source:HGNC Symbol;Acc:HGNC:7547]</t>
  </si>
  <si>
    <t>ENSECAG00000015960</t>
  </si>
  <si>
    <t>MYCT1</t>
  </si>
  <si>
    <t>myc target 1 [Source:HGNC Symbol;Acc:HGNC:23172]</t>
  </si>
  <si>
    <t>ENSECAG00000015961</t>
  </si>
  <si>
    <t>PPP1R9A</t>
  </si>
  <si>
    <t>protein phosphatase 1 regulatory subunit 9A [Source:HGNC Symbol;Acc:HGNC:14946]</t>
  </si>
  <si>
    <t>ENSECAG00000015962</t>
  </si>
  <si>
    <t>DPCR1</t>
  </si>
  <si>
    <t>diffuse panbronchiolitis critical region 1 [Source:HGNC Symbol;Acc:HGNC:21666]</t>
  </si>
  <si>
    <t>ENSECAG00000015963</t>
  </si>
  <si>
    <t>ALKBH2</t>
  </si>
  <si>
    <t>alkB homolog 2, alpha-ketoglutarate-dependent dioxygenase [Source:HGNC Symbol;Acc:HGNC:32487]</t>
  </si>
  <si>
    <t>ENSECAG00000015964</t>
  </si>
  <si>
    <t>Sulfotransferase  [Source:UniProtKB/TrEMBL;Acc:F6UTD8]</t>
  </si>
  <si>
    <t>ENSECAG00000015965</t>
  </si>
  <si>
    <t>importin 7 [Source:HGNC Symbol;Acc:HGNC:9852]</t>
  </si>
  <si>
    <t>ENSECAG00000015966</t>
  </si>
  <si>
    <t>SERPINB6</t>
  </si>
  <si>
    <t>serpin peptidase inhibitor, clade B (ovalbumin), member 6 [Source:HGNC Symbol;Acc:HGNC:8950]</t>
  </si>
  <si>
    <t>ENSECAG00000015967</t>
  </si>
  <si>
    <t>ASF1B</t>
  </si>
  <si>
    <t>anti-silencing function 1B histone chaperone [Source:HGNC Symbol;Acc:HGNC:20996]</t>
  </si>
  <si>
    <t>ENSECAG00000015968</t>
  </si>
  <si>
    <t>ENSECAG00000015969</t>
  </si>
  <si>
    <t>GRHL1</t>
  </si>
  <si>
    <t>grainyhead-like transcription factor 1 [Source:HGNC Symbol;Acc:HGNC:17923]</t>
  </si>
  <si>
    <t>ENSECAG00000015970</t>
  </si>
  <si>
    <t>ENSECAG00000015971</t>
  </si>
  <si>
    <t>DUT</t>
  </si>
  <si>
    <t>deoxyuridine triphosphatase [Source:HGNC Symbol;Acc:HGNC:3078]</t>
  </si>
  <si>
    <t>ENSECAG00000015972</t>
  </si>
  <si>
    <t>ADAMTSL1</t>
  </si>
  <si>
    <t>ADAMTS like 1 [Source:HGNC Symbol;Acc:HGNC:14632]</t>
  </si>
  <si>
    <t>ENSECAG00000015973</t>
  </si>
  <si>
    <t>RCL1</t>
  </si>
  <si>
    <t>RNA terminal phosphate cyclase-like 1 [Source:HGNC Symbol;Acc:HGNC:17687]</t>
  </si>
  <si>
    <t>ENSECAG00000015974</t>
  </si>
  <si>
    <t>TRIM39-RPP21</t>
  </si>
  <si>
    <t>TRIM39-RPP21 readthrough [Source:HGNC Symbol;Acc:HGNC:38845]</t>
  </si>
  <si>
    <t>ENSECAG00000015975</t>
  </si>
  <si>
    <t>CNTN6</t>
  </si>
  <si>
    <t>contactin 6 [Source:HGNC Symbol;Acc:HGNC:2176]</t>
  </si>
  <si>
    <t>ENSECAG00000015976</t>
  </si>
  <si>
    <t>ENSECAG00000015977</t>
  </si>
  <si>
    <t>DYRK2</t>
  </si>
  <si>
    <t>dual specificity tyrosine-(Y)-phosphorylation regulated kinase 2 [Source:HGNC Symbol;Acc:HGNC:3093]</t>
  </si>
  <si>
    <t>ENSECAG00000015978</t>
  </si>
  <si>
    <t>CRABP1</t>
  </si>
  <si>
    <t>cellular retinoic acid binding protein 1 [Source:HGNC Symbol;Acc:HGNC:2338]</t>
  </si>
  <si>
    <t>ENSECAG00000015979</t>
  </si>
  <si>
    <t>Uncharacterized protein  [Source:UniProtKB/TrEMBL;Acc:F6UD89]</t>
  </si>
  <si>
    <t>ENSECAG00000015980</t>
  </si>
  <si>
    <t>Uncharacterized protein  [Source:UniProtKB/TrEMBL;Acc:F6V010]</t>
  </si>
  <si>
    <t>ENSECAG00000015981</t>
  </si>
  <si>
    <t>INPP5A</t>
  </si>
  <si>
    <t>inositol polyphosphate-5-phosphatase A [Source:HGNC Symbol;Acc:HGNC:6076]</t>
  </si>
  <si>
    <t>ENSECAG00000015982</t>
  </si>
  <si>
    <t>TXNRD1</t>
  </si>
  <si>
    <t>Equus caballus thioredoxin reductase 1 (TXNRD1), mRNA. [Source:RefSeq mRNA;Acc:NM_001137609]</t>
  </si>
  <si>
    <t>ENSECAG00000015983</t>
  </si>
  <si>
    <t>syntaxin 18 [Source:HGNC Symbol;Acc:HGNC:15942]</t>
  </si>
  <si>
    <t>ENSECAG00000015984</t>
  </si>
  <si>
    <t>WAS/WASL interacting protein family member 1 [Source:HGNC Symbol;Acc:HGNC:12736]</t>
  </si>
  <si>
    <t>ENSECAG00000015985</t>
  </si>
  <si>
    <t>ENSECAG00000015986</t>
  </si>
  <si>
    <t>OAF</t>
  </si>
  <si>
    <t>out at first homolog [Source:HGNC Symbol;Acc:HGNC:28752]</t>
  </si>
  <si>
    <t>ENSECAG00000015987</t>
  </si>
  <si>
    <t>ST8 alpha-N-acetyl-neuraminide alpha-2,8-sialyltransferase 1 [Source:HGNC Symbol;Acc:HGNC:10869]</t>
  </si>
  <si>
    <t>ENSECAG00000015988</t>
  </si>
  <si>
    <t>CPSF6</t>
  </si>
  <si>
    <t>cleavage and polyadenylation specific factor 6 [Source:HGNC Symbol;Acc:HGNC:13871]</t>
  </si>
  <si>
    <t>ENSECAG00000015989</t>
  </si>
  <si>
    <t>ENSECAG00000015990</t>
  </si>
  <si>
    <t>FABP1</t>
  </si>
  <si>
    <t>fatty acid binding protein 1, liver [Source:HGNC Symbol;Acc:HGNC:3555]</t>
  </si>
  <si>
    <t>ENSECAG00000015991</t>
  </si>
  <si>
    <t>Uncharacterized protein  [Source:UniProtKB/TrEMBL;Acc:F6UKL5]</t>
  </si>
  <si>
    <t>ENSECAG00000015992</t>
  </si>
  <si>
    <t>MUC6</t>
  </si>
  <si>
    <t>mucin 6, oligomeric mucus/gel-forming [Source:HGNC Symbol;Acc:HGNC:7517]</t>
  </si>
  <si>
    <t>ENSECAG00000015993</t>
  </si>
  <si>
    <t>Uncharacterized protein  [Source:UniProtKB/TrEMBL;Acc:F6UKJ6]</t>
  </si>
  <si>
    <t>ENSECAG00000015994</t>
  </si>
  <si>
    <t>Uncharacterized protein  [Source:UniProtKB/TrEMBL;Acc:F6T9Z6]</t>
  </si>
  <si>
    <t>ENSECAG00000015995</t>
  </si>
  <si>
    <t>ENSECAG00000015996</t>
  </si>
  <si>
    <t>ENSECAG00000015997</t>
  </si>
  <si>
    <t>ESRRG</t>
  </si>
  <si>
    <t>estrogen-related receptor gamma [Source:HGNC Symbol;Acc:HGNC:3474]</t>
  </si>
  <si>
    <t>ENSECAG00000015998</t>
  </si>
  <si>
    <t>ABRA</t>
  </si>
  <si>
    <t>actin binding Rho activating protein [Source:HGNC Symbol;Acc:HGNC:30655]</t>
  </si>
  <si>
    <t>ENSECAG00000015999</t>
  </si>
  <si>
    <t>CTBP1</t>
  </si>
  <si>
    <t>C-terminal binding protein 1 [Source:HGNC Symbol;Acc:HGNC:2494]</t>
  </si>
  <si>
    <t>ENSECAG00000016000</t>
  </si>
  <si>
    <t>Uncharacterized protein  [Source:UniProtKB/TrEMBL;Acc:F6UL34]</t>
  </si>
  <si>
    <t>ENSECAG00000016001</t>
  </si>
  <si>
    <t>ENSECAG00000016002</t>
  </si>
  <si>
    <t>FBXO32</t>
  </si>
  <si>
    <t>F-box protein 32 [Source:HGNC Symbol;Acc:HGNC:16731]</t>
  </si>
  <si>
    <t>Uncharacterized protein  [Source:UniProtKB/TrEMBL;Acc:F6UKM2]</t>
  </si>
  <si>
    <t>ENSECAG00000016004</t>
  </si>
  <si>
    <t>CYP3A97</t>
  </si>
  <si>
    <t>cytochrome P450 3A97  [Source:RefSeq peptide;Acc:NP_001139636]</t>
  </si>
  <si>
    <t>ENSECAG00000016006</t>
  </si>
  <si>
    <t>CELSR3</t>
  </si>
  <si>
    <t>cadherin, EGF LAG seven-pass G-type receptor 3 [Source:HGNC Symbol;Acc:HGNC:3230]</t>
  </si>
  <si>
    <t>ENSECAG00000016007</t>
  </si>
  <si>
    <t>ENSECAG00000016008</t>
  </si>
  <si>
    <t>ENSECAG00000016009</t>
  </si>
  <si>
    <t>ENSECAG00000016010</t>
  </si>
  <si>
    <t>NUP153</t>
  </si>
  <si>
    <t>nucleoporin 153kDa [Source:HGNC Symbol;Acc:HGNC:8062]</t>
  </si>
  <si>
    <t>ENSECAG00000016011</t>
  </si>
  <si>
    <t>ENSECAG00000016012</t>
  </si>
  <si>
    <t>TREX2</t>
  </si>
  <si>
    <t>three prime repair exonuclease 2 [Source:HGNC Symbol;Acc:HGNC:12270]</t>
  </si>
  <si>
    <t>ENSECAG00000016013</t>
  </si>
  <si>
    <t>SZRD1</t>
  </si>
  <si>
    <t>SUZ RNA binding domain containing 1 [Source:HGNC Symbol;Acc:HGNC:30232]</t>
  </si>
  <si>
    <t>ENSECAG00000016014</t>
  </si>
  <si>
    <t>ENSECAG00000016015</t>
  </si>
  <si>
    <t>PCDH19</t>
  </si>
  <si>
    <t>protocadherin 19 [Source:HGNC Symbol;Acc:HGNC:14270]</t>
  </si>
  <si>
    <t>ENSECAG00000016016</t>
  </si>
  <si>
    <t>glucosamine-6-phosphate deaminase 2 [Source:HGNC Symbol;Acc:HGNC:21526]</t>
  </si>
  <si>
    <t>ENSECAG00000016017</t>
  </si>
  <si>
    <t>BMX</t>
  </si>
  <si>
    <t>BMX non-receptor tyrosine kinase [Source:HGNC Symbol;Acc:HGNC:1079]</t>
  </si>
  <si>
    <t>Uncharacterized protein  [Source:UniProtKB/TrEMBL;Acc:F6TA46]</t>
  </si>
  <si>
    <t>ENSECAG00000016019</t>
  </si>
  <si>
    <t>Uncharacterized protein  [Source:UniProtKB/TrEMBL;Acc:F6WBM6]</t>
  </si>
  <si>
    <t>ENSECAG00000016020</t>
  </si>
  <si>
    <t>CCNJ</t>
  </si>
  <si>
    <t>cyclin J [Source:HGNC Symbol;Acc:HGNC:23434]</t>
  </si>
  <si>
    <t>ENSECAG00000016021</t>
  </si>
  <si>
    <t>IFNG</t>
  </si>
  <si>
    <t>Equus caballus interferon, gamma (IFNG), mRNA. [Source:RefSeq mRNA;Acc:NM_001081949]</t>
  </si>
  <si>
    <t>ENSECAG00000016022</t>
  </si>
  <si>
    <t>MADD</t>
  </si>
  <si>
    <t>MAP-kinase activating death domain [Source:HGNC Symbol;Acc:HGNC:6766]</t>
  </si>
  <si>
    <t>ENSECAG00000016023</t>
  </si>
  <si>
    <t>CCNO</t>
  </si>
  <si>
    <t>cyclin O [Source:HGNC Symbol;Acc:HGNC:18576]</t>
  </si>
  <si>
    <t>ENSECAG00000016024</t>
  </si>
  <si>
    <t>Uncharacterized protein  [Source:UniProtKB/TrEMBL;Acc:F6TA31]</t>
  </si>
  <si>
    <t>ENSECAG00000016025</t>
  </si>
  <si>
    <t>small nuclear ribonucleoprotein, U4/U6.U5 27kDa subunit [Source:HGNC Symbol;Acc:HGNC:30240]</t>
  </si>
  <si>
    <t>ENSECAG00000016026</t>
  </si>
  <si>
    <t>FEV</t>
  </si>
  <si>
    <t>FEV (ETS oncogene family) [Source:HGNC Symbol;Acc:HGNC:18562]</t>
  </si>
  <si>
    <t>ENSECAG00000016027</t>
  </si>
  <si>
    <t>HAUS7</t>
  </si>
  <si>
    <t>HAUS augmin like complex subunit 7 [Source:HGNC Symbol;Acc:HGNC:32979]</t>
  </si>
  <si>
    <t>ENSECAG00000016028</t>
  </si>
  <si>
    <t>NEDD4 binding protein 2-like 2 [Source:HGNC Symbol;Acc:HGNC:26916]</t>
  </si>
  <si>
    <t>ENSECAG00000016029</t>
  </si>
  <si>
    <t>TRAIP</t>
  </si>
  <si>
    <t>TRAF interacting protein [Source:HGNC Symbol;Acc:HGNC:30764]</t>
  </si>
  <si>
    <t>ENSECAG00000016030</t>
  </si>
  <si>
    <t>TANGO6</t>
  </si>
  <si>
    <t>transport and golgi organization 6 homolog [Source:HGNC Symbol;Acc:HGNC:25749]</t>
  </si>
  <si>
    <t>ENSECAG00000016031</t>
  </si>
  <si>
    <t>angiogenic factor with G-patch and FHA domains 1 [Source:HGNC Symbol;Acc:HGNC:24684]</t>
  </si>
  <si>
    <t>ENSECAG00000016033</t>
  </si>
  <si>
    <t>IL2RB</t>
  </si>
  <si>
    <t>interleukin 2 receptor subunit beta [Source:HGNC Symbol;Acc:HGNC:6009]</t>
  </si>
  <si>
    <t>ENSECAG00000016034</t>
  </si>
  <si>
    <t>caspase 7 [Source:HGNC Symbol;Acc:HGNC:1508]</t>
  </si>
  <si>
    <t>ENSECAG00000016035</t>
  </si>
  <si>
    <t>Uncharacterized protein  [Source:UniProtKB/TrEMBL;Acc:F6UDP8]</t>
  </si>
  <si>
    <t>ENSECAG00000016036</t>
  </si>
  <si>
    <t>ENSECAG00000016038</t>
  </si>
  <si>
    <t>Uncharacterized protein  [Source:UniProtKB/TrEMBL;Acc:F6UDE1]</t>
  </si>
  <si>
    <t>ENSECAG00000016039</t>
  </si>
  <si>
    <t>SLC27A1</t>
  </si>
  <si>
    <t>solute carrier family 27 (fatty acid transporter), member 1 [Source:HGNC Symbol;Acc:HGNC:10995]</t>
  </si>
  <si>
    <t>ENSECAG00000016040</t>
  </si>
  <si>
    <t>PHD finger protein 14 [Source:HGNC Symbol;Acc:HGNC:22203]</t>
  </si>
  <si>
    <t>ENSECAG00000016041</t>
  </si>
  <si>
    <t>FBXL22</t>
  </si>
  <si>
    <t>F-box and leucine-rich repeat protein 22 [Source:HGNC Symbol;Acc:HGNC:27537]</t>
  </si>
  <si>
    <t>ENSECAG00000016042</t>
  </si>
  <si>
    <t>FBXO3</t>
  </si>
  <si>
    <t>F-box protein 3 [Source:HGNC Symbol;Acc:HGNC:13582]</t>
  </si>
  <si>
    <t>ENSECAG00000016043</t>
  </si>
  <si>
    <t>MICALL1</t>
  </si>
  <si>
    <t>MICAL like 1 [Source:HGNC Symbol;Acc:HGNC:29804]</t>
  </si>
  <si>
    <t>ENSECAG00000016044</t>
  </si>
  <si>
    <t>FAXC</t>
  </si>
  <si>
    <t>failed axon connections homolog [Source:HGNC Symbol;Acc:HGNC:20742]</t>
  </si>
  <si>
    <t>ENSECAG00000016045</t>
  </si>
  <si>
    <t>EME2</t>
  </si>
  <si>
    <t>essential meiotic structure-specific endonuclease subunit 2 [Source:HGNC Symbol;Acc:HGNC:27289]</t>
  </si>
  <si>
    <t>ENSECAG00000016046</t>
  </si>
  <si>
    <t>ECATH-2</t>
  </si>
  <si>
    <t>Equus caballus myeloid cathelicidin 2 (ECATH-2), mRNA. [Source:RefSeq mRNA;Acc:NM_001081869]</t>
  </si>
  <si>
    <t>ENSECAG00000016047</t>
  </si>
  <si>
    <t>CPA6</t>
  </si>
  <si>
    <t>carboxypeptidase A6 [Source:HGNC Symbol;Acc:HGNC:17245]</t>
  </si>
  <si>
    <t>ENSECAG00000016048</t>
  </si>
  <si>
    <t>ANKRD24</t>
  </si>
  <si>
    <t>ankyrin repeat domain 24 [Source:HGNC Symbol;Acc:HGNC:29424]</t>
  </si>
  <si>
    <t>ENSECAG00000016049</t>
  </si>
  <si>
    <t>TSSK4</t>
  </si>
  <si>
    <t>testis-specific serine kinase 4 [Source:HGNC Symbol;Acc:HGNC:19825]</t>
  </si>
  <si>
    <t>ENSECAG00000016050</t>
  </si>
  <si>
    <t>PTDSS1</t>
  </si>
  <si>
    <t>phosphatidylserine synthase 1 [Source:HGNC Symbol;Acc:HGNC:9587]</t>
  </si>
  <si>
    <t>ENSECAG00000016051</t>
  </si>
  <si>
    <t>ENSECAG00000016052</t>
  </si>
  <si>
    <t>Uncharacterized protein  [Source:UniProtKB/TrEMBL;Acc:F6VGK4]</t>
  </si>
  <si>
    <t>ENSECAG00000016053</t>
  </si>
  <si>
    <t>SAC3D1</t>
  </si>
  <si>
    <t>SAC3 domain containing 1 [Source:HGNC Symbol;Acc:HGNC:30179]</t>
  </si>
  <si>
    <t>guanine nucleotide binding protein (G protein), gamma transducing activity polypeptide 2 [Source:HGNC Symbol;Acc:HGNC:4412]</t>
  </si>
  <si>
    <t>ENSECAG00000016055</t>
  </si>
  <si>
    <t>Uncharacterized protein  [Source:UniProtKB/TrEMBL;Acc:F6TB20]</t>
  </si>
  <si>
    <t>ENSECAG00000016056</t>
  </si>
  <si>
    <t>CCDC64B</t>
  </si>
  <si>
    <t>coiled-coil domain containing 64B [Source:HGNC Symbol;Acc:HGNC:33584]</t>
  </si>
  <si>
    <t>ENSECAG00000016057</t>
  </si>
  <si>
    <t>PSKH2</t>
  </si>
  <si>
    <t>protein serine kinase H2 [Source:HGNC Symbol;Acc:HGNC:18997]</t>
  </si>
  <si>
    <t>ENSECAG00000016058</t>
  </si>
  <si>
    <t>CARS2</t>
  </si>
  <si>
    <t>cysteinyl-tRNA synthetase 2, mitochondrial (putative) [Source:HGNC Symbol;Acc:HGNC:25695]</t>
  </si>
  <si>
    <t>ENSECAG00000016060</t>
  </si>
  <si>
    <t>FAM114A1</t>
  </si>
  <si>
    <t>family with sequence similarity 114 member A1 [Source:HGNC Symbol;Acc:HGNC:25087]</t>
  </si>
  <si>
    <t>ENSECAG00000016061</t>
  </si>
  <si>
    <t>FBXL20</t>
  </si>
  <si>
    <t>F-box and leucine-rich repeat protein 20 [Source:HGNC Symbol;Acc:HGNC:24679]</t>
  </si>
  <si>
    <t>ENSECAG00000016062</t>
  </si>
  <si>
    <t>KLF8</t>
  </si>
  <si>
    <t>Kruppel-like factor 8 [Source:HGNC Symbol;Acc:HGNC:6351]</t>
  </si>
  <si>
    <t>ENSECAG00000016063</t>
  </si>
  <si>
    <t>FANCG</t>
  </si>
  <si>
    <t>Fanconi anemia complementation group G [Source:HGNC Symbol;Acc:HGNC:3588]</t>
  </si>
  <si>
    <t>ENSECAG00000016064</t>
  </si>
  <si>
    <t>SYDE1</t>
  </si>
  <si>
    <t>synapse defective 1, Rho GTPase, homolog 1 (C. elegans) [Source:HGNC Symbol;Acc:HGNC:25824]</t>
  </si>
  <si>
    <t>ENSECAG00000016065</t>
  </si>
  <si>
    <t>ENSECAG00000016066</t>
  </si>
  <si>
    <t>FAM171A1</t>
  </si>
  <si>
    <t>family with sequence similarity 171 member A1 [Source:HGNC Symbol;Acc:HGNC:23522]</t>
  </si>
  <si>
    <t>ENSECAG00000016067</t>
  </si>
  <si>
    <t>periphilin 1 [Source:HGNC Symbol;Acc:HGNC:19369]</t>
  </si>
  <si>
    <t>ENSECAG00000016068</t>
  </si>
  <si>
    <t>RAE1</t>
  </si>
  <si>
    <t>ribonucleic acid export 1 [Source:HGNC Symbol;Acc:HGNC:9828]</t>
  </si>
  <si>
    <t>ENSECAG00000016069</t>
  </si>
  <si>
    <t>CLYBL</t>
  </si>
  <si>
    <t>citrate lyase beta like [Source:HGNC Symbol;Acc:HGNC:18355]</t>
  </si>
  <si>
    <t>ENSECAG00000016070</t>
  </si>
  <si>
    <t>ABI3</t>
  </si>
  <si>
    <t>ABI family member 3 [Source:HGNC Symbol;Acc:HGNC:29859]</t>
  </si>
  <si>
    <t>ENSECAG00000016071</t>
  </si>
  <si>
    <t>PPP2R5B</t>
  </si>
  <si>
    <t>protein phosphatase 2 regulatory subunit B', beta [Source:HGNC Symbol;Acc:HGNC:9310]</t>
  </si>
  <si>
    <t>ENSECAG00000016072</t>
  </si>
  <si>
    <t>TPRG1</t>
  </si>
  <si>
    <t>tumor protein p63 regulated 1 [Source:HGNC Symbol;Acc:HGNC:24759]</t>
  </si>
  <si>
    <t>ENSECAG00000016073</t>
  </si>
  <si>
    <t>ENSECAG00000016074</t>
  </si>
  <si>
    <t>LRTM2</t>
  </si>
  <si>
    <t>leucine-rich repeats and transmembrane domains 2 [Source:HGNC Symbol;Acc:HGNC:32443]</t>
  </si>
  <si>
    <t>ENSECAG00000016075</t>
  </si>
  <si>
    <t>SERPINE2</t>
  </si>
  <si>
    <t>serpin peptidase inhibitor, clade E (nexin, plasminogen activator inhibitor type 1), member 2 [Source:HGNC Symbol;Acc:HGNC:8951]</t>
  </si>
  <si>
    <t>ENSECAG00000016076</t>
  </si>
  <si>
    <t>TTI2</t>
  </si>
  <si>
    <t>TELO2 interacting protein 2 [Source:HGNC Symbol;Acc:HGNC:26262]</t>
  </si>
  <si>
    <t>ENSECAG00000016077</t>
  </si>
  <si>
    <t>NNT</t>
  </si>
  <si>
    <t>nicotinamide nucleotide transhydrogenase [Source:HGNC Symbol;Acc:HGNC:7863]</t>
  </si>
  <si>
    <t>ENSECAG00000016078</t>
  </si>
  <si>
    <t>CSGALNACT2</t>
  </si>
  <si>
    <t>chondroitin sulfate N-acetylgalactosaminyltransferase 2 [Source:HGNC Symbol;Acc:HGNC:24292]</t>
  </si>
  <si>
    <t>ENSECAG00000016079</t>
  </si>
  <si>
    <t>ENSECAG00000016080</t>
  </si>
  <si>
    <t>KCNB1</t>
  </si>
  <si>
    <t>potassium channel, voltage gated Shab related subfamily B, member 1 [Source:HGNC Symbol;Acc:HGNC:6231]</t>
  </si>
  <si>
    <t>ENSECAG00000016081</t>
  </si>
  <si>
    <t>C9orf40</t>
  </si>
  <si>
    <t>chromosome 9 open reading frame 40 [Source:HGNC Symbol;Acc:HGNC:23433]</t>
  </si>
  <si>
    <t>ENSECAG00000016082</t>
  </si>
  <si>
    <t>HDAC1</t>
  </si>
  <si>
    <t>histone deacetylase 1 [Source:HGNC Symbol;Acc:HGNC:4852]</t>
  </si>
  <si>
    <t>ENSECAG00000016083</t>
  </si>
  <si>
    <t>VEZF1</t>
  </si>
  <si>
    <t>vascular endothelial zinc finger 1 [Source:HGNC Symbol;Acc:HGNC:12949]</t>
  </si>
  <si>
    <t>ENSECAG00000016084</t>
  </si>
  <si>
    <t>PROSER3</t>
  </si>
  <si>
    <t>proline and serine rich 3 [Source:HGNC Symbol;Acc:HGNC:25204]</t>
  </si>
  <si>
    <t>ENSECAG00000016085</t>
  </si>
  <si>
    <t>SYCP2</t>
  </si>
  <si>
    <t>synaptonemal complex protein 2 [Source:HGNC Symbol;Acc:HGNC:11490]</t>
  </si>
  <si>
    <t>ENSECAG00000016086</t>
  </si>
  <si>
    <t>Uncharacterized protein  [Source:UniProtKB/TrEMBL;Acc:F6TW38]</t>
  </si>
  <si>
    <t>ENSECAG00000016087</t>
  </si>
  <si>
    <t>CSRP3</t>
  </si>
  <si>
    <t>cysteine and glycine rich protein 3 [Source:HGNC Symbol;Acc:HGNC:2472]</t>
  </si>
  <si>
    <t>ENSECAG00000016088</t>
  </si>
  <si>
    <t>CCDC43</t>
  </si>
  <si>
    <t>coiled-coil domain containing 43 [Source:HGNC Symbol;Acc:HGNC:26472]</t>
  </si>
  <si>
    <t>ENSECAG00000016089</t>
  </si>
  <si>
    <t>PMVK</t>
  </si>
  <si>
    <t>phosphomevalonate kinase [Source:HGNC Symbol;Acc:HGNC:9141]</t>
  </si>
  <si>
    <t>ENSECAG00000016090</t>
  </si>
  <si>
    <t>ENSECAG00000016091</t>
  </si>
  <si>
    <t>ATG16L1</t>
  </si>
  <si>
    <t>autophagy related 16 like 1 [Source:HGNC Symbol;Acc:HGNC:21498]</t>
  </si>
  <si>
    <t>ENSECAG00000016092</t>
  </si>
  <si>
    <t>ENSECAG00000016093</t>
  </si>
  <si>
    <t>ENSECAG00000016094</t>
  </si>
  <si>
    <t>Uncharacterized protein  [Source:UniProtKB/TrEMBL;Acc:F6T9L1]</t>
  </si>
  <si>
    <t>ENSECAG00000016095</t>
  </si>
  <si>
    <t>ENSECAG00000016096</t>
  </si>
  <si>
    <t>CYB5R2</t>
  </si>
  <si>
    <t>cytochrome b5 reductase 2 [Source:HGNC Symbol;Acc:HGNC:24376]</t>
  </si>
  <si>
    <t>ENSECAG00000016097</t>
  </si>
  <si>
    <t>DCAF7</t>
  </si>
  <si>
    <t>DDB1 and CUL4 associated factor 7 [Source:HGNC Symbol;Acc:HGNC:30915]</t>
  </si>
  <si>
    <t>ENSECAG00000016098</t>
  </si>
  <si>
    <t>C1orf226</t>
  </si>
  <si>
    <t>chromosome 1 open reading frame 226 [Source:HGNC Symbol;Acc:HGNC:34351]</t>
  </si>
  <si>
    <t>ENSECAG00000016099</t>
  </si>
  <si>
    <t>BMP2K</t>
  </si>
  <si>
    <t>BMP2 inducible kinase [Source:HGNC Symbol;Acc:HGNC:18041]</t>
  </si>
  <si>
    <t>ENSECAG00000016101</t>
  </si>
  <si>
    <t>DPT</t>
  </si>
  <si>
    <t>dermatopontin [Source:HGNC Symbol;Acc:HGNC:3011]</t>
  </si>
  <si>
    <t>ENSECAG00000016102</t>
  </si>
  <si>
    <t>CHD8</t>
  </si>
  <si>
    <t>chromodomain helicase DNA binding protein 8 [Source:HGNC Symbol;Acc:HGNC:20153]</t>
  </si>
  <si>
    <t>ENSECAG00000016103</t>
  </si>
  <si>
    <t>AP4M1</t>
  </si>
  <si>
    <t>adaptor related protein complex 4, mu 1 subunit [Source:HGNC Symbol;Acc:HGNC:574]</t>
  </si>
  <si>
    <t>ENSECAG00000016104</t>
  </si>
  <si>
    <t>ENSECAG00000016105</t>
  </si>
  <si>
    <t>MALSU1</t>
  </si>
  <si>
    <t>mitochondrial assembly of ribosomal large subunit 1 [Source:HGNC Symbol;Acc:HGNC:21721]</t>
  </si>
  <si>
    <t>ENSECAG00000016106</t>
  </si>
  <si>
    <t>1-acylglycerol-3-phosphate O-acyltransferase 5 [Source:HGNC Symbol;Acc:HGNC:20886]</t>
  </si>
  <si>
    <t>ENSECAG00000016107</t>
  </si>
  <si>
    <t>TBKBP1</t>
  </si>
  <si>
    <t>TBK1 binding protein 1 [Source:HGNC Symbol;Acc:HGNC:30140]</t>
  </si>
  <si>
    <t>ENSECAG00000016108</t>
  </si>
  <si>
    <t>Uncharacterized protein  [Source:UniProtKB/TrEMBL;Acc:F6T3M5]</t>
  </si>
  <si>
    <t>ENSECAG00000016109</t>
  </si>
  <si>
    <t>RCHY1</t>
  </si>
  <si>
    <t>ring finger and CHY zinc finger domain containing 1, E3 ubiquitin protein ligase [Source:HGNC Symbol;Acc:HGNC:17479]</t>
  </si>
  <si>
    <t>ENSECAG00000016110</t>
  </si>
  <si>
    <t>EXTL2</t>
  </si>
  <si>
    <t>exostosin-like glycosyltransferase 2 [Source:HGNC Symbol;Acc:HGNC:3516]</t>
  </si>
  <si>
    <t>ENSECAG00000016111</t>
  </si>
  <si>
    <t>CDH6</t>
  </si>
  <si>
    <t>cadherin 6, type 2, K-cadherin (fetal kidney) [Source:HGNC Symbol;Acc:HGNC:1765]</t>
  </si>
  <si>
    <t>ENSECAG00000016113</t>
  </si>
  <si>
    <t>Uncharacterized protein  [Source:UniProtKB/TrEMBL;Acc:F6T332]</t>
  </si>
  <si>
    <t>ENSECAG00000016114</t>
  </si>
  <si>
    <t>ATP6V0A4</t>
  </si>
  <si>
    <t>ATPase, H+ transporting, lysosomal V0 subunit a4 [Source:HGNC Symbol;Acc:HGNC:866]</t>
  </si>
  <si>
    <t>ENSECAG00000016115</t>
  </si>
  <si>
    <t>NCAN</t>
  </si>
  <si>
    <t>neurocan [Source:HGNC Symbol;Acc:HGNC:2465]</t>
  </si>
  <si>
    <t>ENSECAG00000016116</t>
  </si>
  <si>
    <t>USP36</t>
  </si>
  <si>
    <t>ubiquitin specific peptidase 36 [Source:HGNC Symbol;Acc:HGNC:20062]</t>
  </si>
  <si>
    <t>ENSECAG00000016117</t>
  </si>
  <si>
    <t>ASB13</t>
  </si>
  <si>
    <t>ankyrin repeat and SOCS box containing 13 [Source:HGNC Symbol;Acc:HGNC:19765]</t>
  </si>
  <si>
    <t>ENSECAG00000016118</t>
  </si>
  <si>
    <t>PIGZ</t>
  </si>
  <si>
    <t>phosphatidylinositol glycan anchor biosynthesis class Z [Source:HGNC Symbol;Acc:HGNC:30596]</t>
  </si>
  <si>
    <t>ENSECAG00000016119</t>
  </si>
  <si>
    <t>ENSECAG00000016120</t>
  </si>
  <si>
    <t>establishment of sister chromatid cohesion N-acetyltransferase 1 [Source:HGNC Symbol;Acc:HGNC:24645]</t>
  </si>
  <si>
    <t>ENSECAG00000016121</t>
  </si>
  <si>
    <t>ADAMTS12</t>
  </si>
  <si>
    <t>ADAM metallopeptidase with thrombospondin type 1 motif 12 [Source:HGNC Symbol;Acc:HGNC:14605]</t>
  </si>
  <si>
    <t>ENSECAG00000016122</t>
  </si>
  <si>
    <t>Uncharacterized protein  [Source:UniProtKB/TrEMBL;Acc:F6THD5]</t>
  </si>
  <si>
    <t>ENSECAG00000016123</t>
  </si>
  <si>
    <t>PCDHGC5</t>
  </si>
  <si>
    <t>protocadherin gamma subfamily C, 5 [Source:HGNC Symbol;Acc:HGNC:8718]</t>
  </si>
  <si>
    <t>ENSECAG00000016124</t>
  </si>
  <si>
    <t>Uncharacterized protein  [Source:UniProtKB/TrEMBL;Acc:F6VG12]</t>
  </si>
  <si>
    <t>ENSECAG00000016125</t>
  </si>
  <si>
    <t>EMX1</t>
  </si>
  <si>
    <t>empty spiracles homeobox 1 [Source:HGNC Symbol;Acc:HGNC:3340]</t>
  </si>
  <si>
    <t>ENSECAG00000016126</t>
  </si>
  <si>
    <t>RELL1</t>
  </si>
  <si>
    <t>RELT-like 1 [Source:HGNC Symbol;Acc:HGNC:27379]</t>
  </si>
  <si>
    <t>ENSECAG00000016127</t>
  </si>
  <si>
    <t>caseinolytic mitochondrial matrix peptidase chaperone subunit [Source:HGNC Symbol;Acc:HGNC:2088]</t>
  </si>
  <si>
    <t>ENSECAG00000016128</t>
  </si>
  <si>
    <t>RPS18</t>
  </si>
  <si>
    <t>ribosomal protein S18 [Source:HGNC Symbol;Acc:HGNC:10401]</t>
  </si>
  <si>
    <t>ENSECAG00000016129</t>
  </si>
  <si>
    <t>ABLIM3</t>
  </si>
  <si>
    <t>actin binding LIM protein family member 3 [Source:HGNC Symbol;Acc:HGNC:29132]</t>
  </si>
  <si>
    <t>ENSECAG00000016130</t>
  </si>
  <si>
    <t>ZNF2</t>
  </si>
  <si>
    <t>zinc finger protein 2 [Source:HGNC Symbol;Acc:HGNC:12991]</t>
  </si>
  <si>
    <t>ENSECAG00000016131</t>
  </si>
  <si>
    <t>FERM domain containing 4B [Source:HGNC Symbol;Acc:HGNC:24886]</t>
  </si>
  <si>
    <t>ENSECAG00000016132</t>
  </si>
  <si>
    <t>Glutathione S-transferase  [Source:UniProtKB/TrEMBL;Acc:F6WBP0]</t>
  </si>
  <si>
    <t>ENSECAG00000016133</t>
  </si>
  <si>
    <t>ZNF467</t>
  </si>
  <si>
    <t>zinc finger protein 467 [Source:HGNC Symbol;Acc:HGNC:23154]</t>
  </si>
  <si>
    <t>ENSECAG00000016134</t>
  </si>
  <si>
    <t>RAB11FIP1</t>
  </si>
  <si>
    <t>RAB11 family interacting protein 1 (class I) [Source:HGNC Symbol;Acc:HGNC:30265]</t>
  </si>
  <si>
    <t>ENSECAG00000016135</t>
  </si>
  <si>
    <t>FAM188B</t>
  </si>
  <si>
    <t>family with sequence similarity 188 member B [Source:HGNC Symbol;Acc:HGNC:21916]</t>
  </si>
  <si>
    <t>ENSECAG00000016136</t>
  </si>
  <si>
    <t>ADIPOR2</t>
  </si>
  <si>
    <t>adiponectin receptor 2 [Source:HGNC Symbol;Acc:HGNC:24041]</t>
  </si>
  <si>
    <t>ENSECAG00000016137</t>
  </si>
  <si>
    <t>Uncharacterized protein  [Source:UniProtKB/TrEMBL;Acc:F6T262]</t>
  </si>
  <si>
    <t>ENSECAG00000016138</t>
  </si>
  <si>
    <t>PQLC2</t>
  </si>
  <si>
    <t>PQ loop repeat containing 2 [Source:HGNC Symbol;Acc:HGNC:26001]</t>
  </si>
  <si>
    <t>ENSECAG00000016139</t>
  </si>
  <si>
    <t>TIGIT</t>
  </si>
  <si>
    <t>T-cell immunoreceptor with Ig and ITIM domains [Source:HGNC Symbol;Acc:HGNC:26838]</t>
  </si>
  <si>
    <t>ENSECAG00000016140</t>
  </si>
  <si>
    <t>STAP1</t>
  </si>
  <si>
    <t>signal transducing adaptor family member 1 [Source:HGNC Symbol;Acc:HGNC:24133]</t>
  </si>
  <si>
    <t>ENSECAG00000016141</t>
  </si>
  <si>
    <t>CLIP4</t>
  </si>
  <si>
    <t>CAP-Gly domain containing linker protein family member 4 [Source:HGNC Symbol;Acc:HGNC:26108]</t>
  </si>
  <si>
    <t>ENSECAG00000016142</t>
  </si>
  <si>
    <t>TTLL4</t>
  </si>
  <si>
    <t>tubulin tyrosine ligase like 4 [Source:HGNC Symbol;Acc:HGNC:28976]</t>
  </si>
  <si>
    <t>ENSECAG00000016143</t>
  </si>
  <si>
    <t>ANKS6</t>
  </si>
  <si>
    <t>ankyrin repeat and sterile alpha motif domain containing 6 [Source:HGNC Symbol;Acc:HGNC:26724]</t>
  </si>
  <si>
    <t>ENSECAG00000016144</t>
  </si>
  <si>
    <t>GPN-loop GTPase 3 [Source:HGNC Symbol;Acc:HGNC:30186]</t>
  </si>
  <si>
    <t>ENSECAG00000016145</t>
  </si>
  <si>
    <t>Uncharacterized protein  [Source:UniProtKB/TrEMBL;Acc:F6T217]</t>
  </si>
  <si>
    <t>ENSECAG00000016146</t>
  </si>
  <si>
    <t>ENSECAG00000016147</t>
  </si>
  <si>
    <t>MYH10</t>
  </si>
  <si>
    <t>myosin, heavy chain 10, non-muscle [Source:HGNC Symbol;Acc:HGNC:7568]</t>
  </si>
  <si>
    <t>ENSECAG00000016148</t>
  </si>
  <si>
    <t>ENSECAG00000016149</t>
  </si>
  <si>
    <t>TRMT1</t>
  </si>
  <si>
    <t>tRNA methyltransferase 1 [Source:HGNC Symbol;Acc:HGNC:25980]</t>
  </si>
  <si>
    <t>ENSECAG00000016150</t>
  </si>
  <si>
    <t>VPS13D</t>
  </si>
  <si>
    <t>vacuolar protein sorting 13 homolog D (S. cerevisiae) [Source:HGNC Symbol;Acc:HGNC:23595]</t>
  </si>
  <si>
    <t>ENSECAG00000016151</t>
  </si>
  <si>
    <t>CHRNA4</t>
  </si>
  <si>
    <t>cholinergic receptor, nicotinic alpha 4 [Source:HGNC Symbol;Acc:HGNC:1958]</t>
  </si>
  <si>
    <t>ENSECAG00000016152</t>
  </si>
  <si>
    <t>LGI2</t>
  </si>
  <si>
    <t>leucine-rich repeat LGI family member 2 [Source:HGNC Symbol;Acc:HGNC:18710]</t>
  </si>
  <si>
    <t>ENSECAG00000016153</t>
  </si>
  <si>
    <t>NCBP2</t>
  </si>
  <si>
    <t>nuclear cap binding protein subunit 2 [Source:HGNC Symbol;Acc:HGNC:7659]</t>
  </si>
  <si>
    <t>ENSECAG00000016154</t>
  </si>
  <si>
    <t>LAYN</t>
  </si>
  <si>
    <t>layilin [Source:HGNC Symbol;Acc:HGNC:29471]</t>
  </si>
  <si>
    <t>ENSECAG00000016155</t>
  </si>
  <si>
    <t>KIF18A</t>
  </si>
  <si>
    <t>kinesin family member 18A [Source:HGNC Symbol;Acc:HGNC:29441]</t>
  </si>
  <si>
    <t>ENSECAG00000016156</t>
  </si>
  <si>
    <t>Uncharacterized protein  [Source:UniProtKB/TrEMBL;Acc:F6WBQ5]</t>
  </si>
  <si>
    <t>ENSECAG00000016157</t>
  </si>
  <si>
    <t>B3GALT4</t>
  </si>
  <si>
    <t>Beta-1,3-galactosyltransferase 4 [Source:HGNC Symbol;Acc:HGNC:919]</t>
  </si>
  <si>
    <t>ENSECAG00000016158</t>
  </si>
  <si>
    <t>ULK1</t>
  </si>
  <si>
    <t>unc-51 like autophagy activating kinase 1 [Source:HGNC Symbol;Acc:HGNC:12558]</t>
  </si>
  <si>
    <t>ENSECAG00000016159</t>
  </si>
  <si>
    <t>ENSECAG00000016160</t>
  </si>
  <si>
    <t>Uncharacterized protein  [Source:UniProtKB/TrEMBL;Acc:F6V156]</t>
  </si>
  <si>
    <t>secretory leukocyte peptidase inhibitor [Source:HGNC Symbol;Acc:HGNC:11092]</t>
  </si>
  <si>
    <t>Uncharacterized protein  [Source:UniProtKB/TrEMBL;Acc:F6TXF7]</t>
  </si>
  <si>
    <t>ENSECAG00000016163</t>
  </si>
  <si>
    <t>PLA2G2E</t>
  </si>
  <si>
    <t>phospholipase A2 group IIE [Source:HGNC Symbol;Acc:HGNC:13414]</t>
  </si>
  <si>
    <t>ENSECAG00000016164</t>
  </si>
  <si>
    <t>C12orf66</t>
  </si>
  <si>
    <t>chromosome 12 open reading frame 66 [Source:HGNC Symbol;Acc:HGNC:26517]</t>
  </si>
  <si>
    <t>ENSECAG00000016165</t>
  </si>
  <si>
    <t>ENSECAG00000016166</t>
  </si>
  <si>
    <t>Uncharacterized protein  [Source:UniProtKB/TrEMBL;Acc:F6W246]</t>
  </si>
  <si>
    <t>ENSECAG00000016167</t>
  </si>
  <si>
    <t>CDH9</t>
  </si>
  <si>
    <t>cadherin 9, type 2 (T1-cadherin) [Source:HGNC Symbol;Acc:HGNC:1768]</t>
  </si>
  <si>
    <t>ENSECAG00000016168</t>
  </si>
  <si>
    <t>CLIC4</t>
  </si>
  <si>
    <t>chloride intracellular channel 4 [Source:HGNC Symbol;Acc:HGNC:13518]</t>
  </si>
  <si>
    <t>ENSECAG00000016169</t>
  </si>
  <si>
    <t>COL6A6</t>
  </si>
  <si>
    <t>collagen, type VI, alpha 6 [Source:HGNC Symbol;Acc:HGNC:27023]</t>
  </si>
  <si>
    <t>ENSECAG00000016170</t>
  </si>
  <si>
    <t>Uncharacterized protein  [Source:UniProtKB/TrEMBL;Acc:F6V193]</t>
  </si>
  <si>
    <t>ENSECAG00000016171</t>
  </si>
  <si>
    <t>GRM7</t>
  </si>
  <si>
    <t>glutamate receptor, metabotropic 7 [Source:HGNC Symbol;Acc:HGNC:4599]</t>
  </si>
  <si>
    <t>ENSECAG00000016172</t>
  </si>
  <si>
    <t>ENSECAG00000016173</t>
  </si>
  <si>
    <t>TK1</t>
  </si>
  <si>
    <t>thymidine kinase 1, soluble [Source:HGNC Symbol;Acc:HGNC:11830]</t>
  </si>
  <si>
    <t>ENSECAG00000016174</t>
  </si>
  <si>
    <t>Uncharacterized protein  [Source:UniProtKB/TrEMBL;Acc:F6VGG8]</t>
  </si>
  <si>
    <t>ENSECAG00000016176</t>
  </si>
  <si>
    <t>NDP</t>
  </si>
  <si>
    <t>Norrie disease (pseudoglioma) [Source:HGNC Symbol;Acc:HGNC:7678]</t>
  </si>
  <si>
    <t>ENSECAG00000016177</t>
  </si>
  <si>
    <t>KRT24</t>
  </si>
  <si>
    <t>keratin 24, type I [Source:HGNC Symbol;Acc:HGNC:18527]</t>
  </si>
  <si>
    <t>ENSECAG00000016178</t>
  </si>
  <si>
    <t>CACNG3</t>
  </si>
  <si>
    <t>calcium channel, voltage-dependent, gamma subunit 3 [Source:HGNC Symbol;Acc:HGNC:1407]</t>
  </si>
  <si>
    <t>ENSECAG00000016179</t>
  </si>
  <si>
    <t>protein geranylgeranyltransferase type I, beta subunit [Source:HGNC Symbol;Acc:HGNC:8895]</t>
  </si>
  <si>
    <t>ENSECAG00000016180</t>
  </si>
  <si>
    <t>RAI14</t>
  </si>
  <si>
    <t>retinoic acid induced 14 [Source:HGNC Symbol;Acc:HGNC:14873]</t>
  </si>
  <si>
    <t>ENSECAG00000016181</t>
  </si>
  <si>
    <t>ENSECAG00000016182</t>
  </si>
  <si>
    <t>ACTRT3</t>
  </si>
  <si>
    <t>actin-related protein T3 [Source:HGNC Symbol;Acc:HGNC:24022]</t>
  </si>
  <si>
    <t>ENSECAG00000016183</t>
  </si>
  <si>
    <t>STARD4</t>
  </si>
  <si>
    <t>StAR related lipid transfer domain containing 4 [Source:HGNC Symbol;Acc:HGNC:18058]</t>
  </si>
  <si>
    <t>ENSECAG00000016184</t>
  </si>
  <si>
    <t>Uncharacterized protein  [Source:UniProtKB/TrEMBL;Acc:F6V9B1]</t>
  </si>
  <si>
    <t>ENSECAG00000016186</t>
  </si>
  <si>
    <t>ENSECAG00000016187</t>
  </si>
  <si>
    <t>FAM114A2</t>
  </si>
  <si>
    <t>family with sequence similarity 114 member A2 [Source:HGNC Symbol;Acc:HGNC:1333]</t>
  </si>
  <si>
    <t>ENSECAG00000016188</t>
  </si>
  <si>
    <t>REPS1</t>
  </si>
  <si>
    <t>RALBP1 associated Eps domain containing 1 [Source:HGNC Symbol;Acc:HGNC:15578]</t>
  </si>
  <si>
    <t>ENSECAG00000016189</t>
  </si>
  <si>
    <t>USP21</t>
  </si>
  <si>
    <t>ubiquitin specific peptidase 21 [Source:HGNC Symbol;Acc:HGNC:12620]</t>
  </si>
  <si>
    <t>ENSECAG00000016190</t>
  </si>
  <si>
    <t>RPS6</t>
  </si>
  <si>
    <t>ribosomal protein S6 [Source:HGNC Symbol;Acc:HGNC:10429]</t>
  </si>
  <si>
    <t>ENSECAG00000016191</t>
  </si>
  <si>
    <t>microtubule interacting and trafficking domain containing 1 [Source:HGNC Symbol;Acc:HGNC:25207]</t>
  </si>
  <si>
    <t>ENSECAG00000016192</t>
  </si>
  <si>
    <t>EPN1</t>
  </si>
  <si>
    <t>epsin 1 [Source:HGNC Symbol;Acc:HGNC:21604]</t>
  </si>
  <si>
    <t>ENSECAG00000016193</t>
  </si>
  <si>
    <t>FBXO38</t>
  </si>
  <si>
    <t>F-box protein 38 [Source:HGNC Symbol;Acc:HGNC:28844]</t>
  </si>
  <si>
    <t>ENSECAG00000016195</t>
  </si>
  <si>
    <t>EIF4EBP2</t>
  </si>
  <si>
    <t>eukaryotic translation initiation factor 4E binding protein 2 [Source:HGNC Symbol;Acc:HGNC:3289]</t>
  </si>
  <si>
    <t>ENSECAG00000016196</t>
  </si>
  <si>
    <t>PIGR</t>
  </si>
  <si>
    <t>polymeric immunoglobulin receptor [Source:HGNC Symbol;Acc:HGNC:8968]</t>
  </si>
  <si>
    <t>ENSECAG00000016197</t>
  </si>
  <si>
    <t>NWD1</t>
  </si>
  <si>
    <t>NACHT and WD repeat domain containing 1 [Source:HGNC Symbol;Acc:HGNC:27619]</t>
  </si>
  <si>
    <t>ENSECAG00000016198</t>
  </si>
  <si>
    <t>Uncharacterized protein  [Source:UniProtKB/TrEMBL;Acc:F6V9T0]</t>
  </si>
  <si>
    <t>ENSECAG00000016199</t>
  </si>
  <si>
    <t>TXNDC15</t>
  </si>
  <si>
    <t>thioredoxin domain containing 15 [Source:HGNC Symbol;Acc:HGNC:20652]</t>
  </si>
  <si>
    <t>ENSECAG00000016200</t>
  </si>
  <si>
    <t>RNF187</t>
  </si>
  <si>
    <t>ring finger protein 187 [Source:HGNC Symbol;Acc:HGNC:27146]</t>
  </si>
  <si>
    <t>ENSECAG00000016201</t>
  </si>
  <si>
    <t>PRLH</t>
  </si>
  <si>
    <t>prolactin releasing hormone [Source:HGNC Symbol;Acc:HGNC:17945]</t>
  </si>
  <si>
    <t>ENSECAG00000016202</t>
  </si>
  <si>
    <t>SEMA4C</t>
  </si>
  <si>
    <t>sema domain, immunoglobulin domain (Ig), transmembrane domain (TM) and short cytoplasmic domain, (semaphorin) 4C [Source:HGNC Symbol;Acc:HGNC:10731]</t>
  </si>
  <si>
    <t>ENSECAG00000016203</t>
  </si>
  <si>
    <t>CDKN2AIPNL</t>
  </si>
  <si>
    <t>CDKN2A interacting protein N-terminal like [Source:HGNC Symbol;Acc:HGNC:30545]</t>
  </si>
  <si>
    <t>ENSECAG00000016204</t>
  </si>
  <si>
    <t>SLC31A2</t>
  </si>
  <si>
    <t>solute carrier family 31 (copper transporter), member 2 [Source:HGNC Symbol;Acc:HGNC:11017]</t>
  </si>
  <si>
    <t>ENSECAG00000016205</t>
  </si>
  <si>
    <t>ENSECAG00000016206</t>
  </si>
  <si>
    <t>CUTA</t>
  </si>
  <si>
    <t>cutA divalent cation tolerance homolog (E. coli) [Source:HGNC Symbol;Acc:HGNC:21101]</t>
  </si>
  <si>
    <t>ENSECAG00000016207</t>
  </si>
  <si>
    <t>CXorf65</t>
  </si>
  <si>
    <t>chromosome X open reading frame 65 [Source:HGNC Symbol;Acc:HGNC:33713]</t>
  </si>
  <si>
    <t>ENSECAG00000016208</t>
  </si>
  <si>
    <t>CYP21A2</t>
  </si>
  <si>
    <t>cytochrome P450 family 21 subfamily A member 2 [Source:HGNC Symbol;Acc:HGNC:2600]</t>
  </si>
  <si>
    <t>ENSECAG00000016209</t>
  </si>
  <si>
    <t>CTU2</t>
  </si>
  <si>
    <t>cytosolic thiouridylase subunit 2 homolog (S. pombe) [Source:HGNC Symbol;Acc:HGNC:28005]</t>
  </si>
  <si>
    <t>ENSECAG00000016210</t>
  </si>
  <si>
    <t>ENSECAG00000016211</t>
  </si>
  <si>
    <t>zinc finger and SCAN domain containing 12 [Source:HGNC Symbol;Acc:HGNC:13172]</t>
  </si>
  <si>
    <t>ENSECAG00000016212</t>
  </si>
  <si>
    <t>SDA1 domain containing 1 [Source:HGNC Symbol;Acc:HGNC:25537]</t>
  </si>
  <si>
    <t>ENSECAG00000016214</t>
  </si>
  <si>
    <t>TMEM94</t>
  </si>
  <si>
    <t>transmembrane protein 94 [Source:HGNC Symbol;Acc:HGNC:28983]</t>
  </si>
  <si>
    <t>ENSECAG00000016215</t>
  </si>
  <si>
    <t>PARP6</t>
  </si>
  <si>
    <t>poly(ADP-ribose) polymerase family member 6 [Source:HGNC Symbol;Acc:HGNC:26921]</t>
  </si>
  <si>
    <t>ITCH</t>
  </si>
  <si>
    <t>itchy E3 ubiquitin protein ligase [Source:HGNC Symbol;Acc:HGNC:13890]</t>
  </si>
  <si>
    <t>ENSECAG00000016217</t>
  </si>
  <si>
    <t>ring finger protein 213 [Source:HGNC Symbol;Acc:HGNC:14539]</t>
  </si>
  <si>
    <t>ENSECAG00000016218</t>
  </si>
  <si>
    <t>ENSECAG00000016219</t>
  </si>
  <si>
    <t>KANK1</t>
  </si>
  <si>
    <t>KN motif and ankyrin repeat domains 1 [Source:HGNC Symbol;Acc:HGNC:19309]</t>
  </si>
  <si>
    <t>ENSECAG00000016220</t>
  </si>
  <si>
    <t>DHDDS</t>
  </si>
  <si>
    <t>dehydrodolichyl diphosphate synthase subunit [Source:HGNC Symbol;Acc:HGNC:20603]</t>
  </si>
  <si>
    <t>ENSECAG00000016221</t>
  </si>
  <si>
    <t>Glutathione S-transferase  [Source:UniProtKB/TrEMBL;Acc:F6XQQ9]</t>
  </si>
  <si>
    <t>ENSECAG00000016222</t>
  </si>
  <si>
    <t>TECTA</t>
  </si>
  <si>
    <t>tectorin alpha [Source:HGNC Symbol;Acc:HGNC:11720]</t>
  </si>
  <si>
    <t>ENSECAG00000016223</t>
  </si>
  <si>
    <t>MORC2</t>
  </si>
  <si>
    <t>MORC family CW-type zinc finger 2 [Source:HGNC Symbol;Acc:HGNC:23573]</t>
  </si>
  <si>
    <t>ENSECAG00000016224</t>
  </si>
  <si>
    <t>Uncharacterized protein  [Source:UniProtKB/TrEMBL;Acc:F6V840]</t>
  </si>
  <si>
    <t>ENSECAG00000016225</t>
  </si>
  <si>
    <t>TMEM144</t>
  </si>
  <si>
    <t>transmembrane protein 144 [Source:HGNC Symbol;Acc:HGNC:25633]</t>
  </si>
  <si>
    <t>ENSECAG00000016226</t>
  </si>
  <si>
    <t>ANKRD35</t>
  </si>
  <si>
    <t>ankyrin repeat domain 35 [Source:HGNC Symbol;Acc:HGNC:26323]</t>
  </si>
  <si>
    <t>ENSECAG00000016227</t>
  </si>
  <si>
    <t>NAGLU</t>
  </si>
  <si>
    <t>N-acetylglucosaminidase, alpha [Source:HGNC Symbol;Acc:HGNC:7632]</t>
  </si>
  <si>
    <t>ENSECAG00000016228</t>
  </si>
  <si>
    <t>CA2</t>
  </si>
  <si>
    <t>carbonic anhydrase II [Source:HGNC Symbol;Acc:HGNC:1373]</t>
  </si>
  <si>
    <t>ENSECAG00000016229</t>
  </si>
  <si>
    <t>STMN4</t>
  </si>
  <si>
    <t>stathmin 4 [Source:HGNC Symbol;Acc:HGNC:16078]</t>
  </si>
  <si>
    <t>ENSECAG00000016230</t>
  </si>
  <si>
    <t>ELAC1</t>
  </si>
  <si>
    <t>elaC ribonuclease Z 1 [Source:HGNC Symbol;Acc:HGNC:14197]</t>
  </si>
  <si>
    <t>ENSECAG00000016231</t>
  </si>
  <si>
    <t>HSPA12A</t>
  </si>
  <si>
    <t>heat shock protein family A (Hsp70) member 12A [Source:HGNC Symbol;Acc:HGNC:19022]</t>
  </si>
  <si>
    <t>ENSECAG00000016232</t>
  </si>
  <si>
    <t>IL22RA1</t>
  </si>
  <si>
    <t>interleukin 22 receptor subunit alpha 1 [Source:HGNC Symbol;Acc:HGNC:13700]</t>
  </si>
  <si>
    <t>Oxysterol-binding protein  [Source:UniProtKB/TrEMBL;Acc:F6V0N8]</t>
  </si>
  <si>
    <t>ENSECAG00000016234</t>
  </si>
  <si>
    <t>ANGPTL2</t>
  </si>
  <si>
    <t>angiopoietin like 2 [Source:HGNC Symbol;Acc:HGNC:490]</t>
  </si>
  <si>
    <t>ENSECAG00000016235</t>
  </si>
  <si>
    <t>C12orf56</t>
  </si>
  <si>
    <t>chromosome 12 open reading frame 56 [Source:HGNC Symbol;Acc:HGNC:26967]</t>
  </si>
  <si>
    <t>ENSECAG00000016236</t>
  </si>
  <si>
    <t>NPY5R</t>
  </si>
  <si>
    <t>neuropeptide Y receptor Y5 [Source:HGNC Symbol;Acc:HGNC:7958]</t>
  </si>
  <si>
    <t>ENSECAG00000016237</t>
  </si>
  <si>
    <t>ENSECAG00000016238</t>
  </si>
  <si>
    <t>RPS6KA1</t>
  </si>
  <si>
    <t>ribosomal protein S6 kinase, 90kDa, polypeptide 1 [Source:HGNC Symbol;Acc:HGNC:10430]</t>
  </si>
  <si>
    <t>ENSECAG00000016240</t>
  </si>
  <si>
    <t>Uncharacterized protein  [Source:UniProtKB/TrEMBL;Acc:F6V0B8]</t>
  </si>
  <si>
    <t>ENSECAG00000016241</t>
  </si>
  <si>
    <t>SEMA5A</t>
  </si>
  <si>
    <t>sema domain, seven thrombospondin repeats (type 1 and type 1-like), transmembrane domain (TM) and short cytoplasmic domain, (semaphorin) 5A [Source:HGNC Symbol;Acc:HGNC:10736]</t>
  </si>
  <si>
    <t>ENSECAG00000016242</t>
  </si>
  <si>
    <t>Tuftelin-interacting protein 11  [Source:UniProtKB/TrEMBL;Acc:F6TXE8]</t>
  </si>
  <si>
    <t>ENSECAG00000016243</t>
  </si>
  <si>
    <t>Uncharacterized protein  [Source:UniProtKB/TrEMBL;Acc:F6V0M8]</t>
  </si>
  <si>
    <t>ENSECAG00000016244</t>
  </si>
  <si>
    <t>AGFG2</t>
  </si>
  <si>
    <t>ArfGAP with FG repeats 2 [Source:HGNC Symbol;Acc:HGNC:5177]</t>
  </si>
  <si>
    <t>ENSECAG00000016245</t>
  </si>
  <si>
    <t>ENSECAG00000016246</t>
  </si>
  <si>
    <t>ASAP1</t>
  </si>
  <si>
    <t>ArfGAP with SH3 domain, ankyrin repeat and PH domain 1 [Source:HGNC Symbol;Acc:HGNC:2720]</t>
  </si>
  <si>
    <t>ENSECAG00000016247</t>
  </si>
  <si>
    <t>C1QTNF8</t>
  </si>
  <si>
    <t>C1q and tumor necrosis factor related protein 8 [Source:HGNC Symbol;Acc:HGNC:31374]</t>
  </si>
  <si>
    <t>ENSECAG00000016248</t>
  </si>
  <si>
    <t>JPH1</t>
  </si>
  <si>
    <t>junctophilin 1 [Source:HGNC Symbol;Acc:HGNC:14201]</t>
  </si>
  <si>
    <t>ENSECAG00000016249</t>
  </si>
  <si>
    <t>Uncharacterized protein  [Source:UniProtKB/TrEMBL;Acc:F6V0K7]</t>
  </si>
  <si>
    <t>ENSECAG00000016250</t>
  </si>
  <si>
    <t>NUDT16</t>
  </si>
  <si>
    <t>nudix hydrolase 16 [Source:HGNC Symbol;Acc:HGNC:26442]</t>
  </si>
  <si>
    <t>ENSECAG00000016251</t>
  </si>
  <si>
    <t>HAVCR1</t>
  </si>
  <si>
    <t>hepatitis A virus cellular receptor 1 [Source:HGNC Symbol;Acc:HGNC:17866]</t>
  </si>
  <si>
    <t>ENSECAG00000016252</t>
  </si>
  <si>
    <t>SPRYD3</t>
  </si>
  <si>
    <t>SPRY domain containing 3 [Source:HGNC Symbol;Acc:HGNC:25920]</t>
  </si>
  <si>
    <t>ENSECAG00000016254</t>
  </si>
  <si>
    <t>proteasome subunit beta 6 [Source:HGNC Symbol;Acc:HGNC:9543]</t>
  </si>
  <si>
    <t>ENSECAG00000016255</t>
  </si>
  <si>
    <t>ENSECAG00000016256</t>
  </si>
  <si>
    <t>HPCA</t>
  </si>
  <si>
    <t>hippocalcin [Source:HGNC Symbol;Acc:HGNC:5144]</t>
  </si>
  <si>
    <t>ENSECAG00000016257</t>
  </si>
  <si>
    <t>Uncharacterized protein  [Source:UniProtKB/TrEMBL;Acc:F6XCQ3]</t>
  </si>
  <si>
    <t>ENSECAG00000016258</t>
  </si>
  <si>
    <t>ENSECAG00000016259</t>
  </si>
  <si>
    <t>LYSMD2</t>
  </si>
  <si>
    <t>LysM, putative peptidoglycan-binding, domain containing 2 [Source:HGNC Symbol;Acc:HGNC:28571]</t>
  </si>
  <si>
    <t>ENSECAG00000016260</t>
  </si>
  <si>
    <t>PVRL4</t>
  </si>
  <si>
    <t>poliovirus receptor-related 4 [Source:HGNC Symbol;Acc:HGNC:19688]</t>
  </si>
  <si>
    <t>ENSECAG00000016261</t>
  </si>
  <si>
    <t>UACA</t>
  </si>
  <si>
    <t>uveal autoantigen with coiled-coil domains and ankyrin repeats [Source:HGNC Symbol;Acc:HGNC:15947]</t>
  </si>
  <si>
    <t>ENSECAG00000016262</t>
  </si>
  <si>
    <t>SMIM17</t>
  </si>
  <si>
    <t>small integral membrane protein 17 [Source:HGNC Symbol;Acc:HGNC:27114]</t>
  </si>
  <si>
    <t>ENSECAG00000016263</t>
  </si>
  <si>
    <t>MRPL9</t>
  </si>
  <si>
    <t>mitochondrial ribosomal protein L9 [Source:HGNC Symbol;Acc:HGNC:14277]</t>
  </si>
  <si>
    <t>ENSECAG00000016264</t>
  </si>
  <si>
    <t>Uncharacterized protein  [Source:UniProtKB/TrEMBL;Acc:F6V082]</t>
  </si>
  <si>
    <t>ENSECAG00000016265</t>
  </si>
  <si>
    <t>STK10</t>
  </si>
  <si>
    <t>serine/threonine kinase 10 [Source:HGNC Symbol;Acc:HGNC:11388]</t>
  </si>
  <si>
    <t>ENSECAG00000016266</t>
  </si>
  <si>
    <t>ADCY2</t>
  </si>
  <si>
    <t>adenylate cyclase 2 (brain) [Source:HGNC Symbol;Acc:HGNC:233]</t>
  </si>
  <si>
    <t>ENSECAG00000016267</t>
  </si>
  <si>
    <t>ENSECAG00000016268</t>
  </si>
  <si>
    <t>ENSECAG00000016269</t>
  </si>
  <si>
    <t>Uncharacterized protein  [Source:UniProtKB/TrEMBL;Acc:F6V003]</t>
  </si>
  <si>
    <t>ENSECAG00000016270</t>
  </si>
  <si>
    <t>RBP4</t>
  </si>
  <si>
    <t>retinol binding protein 4 [Source:HGNC Symbol;Acc:HGNC:9922]</t>
  </si>
  <si>
    <t>ENSECAG00000016271</t>
  </si>
  <si>
    <t>CENPA</t>
  </si>
  <si>
    <t>centromere protein A [Source:HGNC Symbol;Acc:HGNC:1851]</t>
  </si>
  <si>
    <t>ENSECAG00000016272</t>
  </si>
  <si>
    <t>CMTM2</t>
  </si>
  <si>
    <t>CKLF-like MARVEL transmembrane domain containing 2 [Source:HGNC Symbol;Acc:HGNC:19173]</t>
  </si>
  <si>
    <t>ENSECAG00000016273</t>
  </si>
  <si>
    <t>DPP7</t>
  </si>
  <si>
    <t>dipeptidyl-peptidase 7 [Source:HGNC Symbol;Acc:HGNC:14892]</t>
  </si>
  <si>
    <t>ENSECAG00000016274</t>
  </si>
  <si>
    <t>TSHZ3</t>
  </si>
  <si>
    <t>teashirt zinc finger homeobox 3 [Source:HGNC Symbol;Acc:HGNC:30700]</t>
  </si>
  <si>
    <t>ENSECAG00000016275</t>
  </si>
  <si>
    <t>G protein-coupled receptor, class C, group 5, member D [Source:HGNC Symbol;Acc:HGNC:13310]</t>
  </si>
  <si>
    <t>ENSECAG00000016276</t>
  </si>
  <si>
    <t>NUP50</t>
  </si>
  <si>
    <t>nucleoporin 50kDa [Source:HGNC Symbol;Acc:HGNC:8065]</t>
  </si>
  <si>
    <t>ENSECAG00000016277</t>
  </si>
  <si>
    <t>SGCD</t>
  </si>
  <si>
    <t>sarcoglycan delta [Source:HGNC Symbol;Acc:HGNC:10807]</t>
  </si>
  <si>
    <t>ENSECAG00000016278</t>
  </si>
  <si>
    <t>sorcin [Source:HGNC Symbol;Acc:HGNC:11292]</t>
  </si>
  <si>
    <t>ENSECAG00000016279</t>
  </si>
  <si>
    <t>Uncharacterized protein  [Source:UniProtKB/TrEMBL;Acc:F6TQ25]</t>
  </si>
  <si>
    <t>ENSECAG00000016280</t>
  </si>
  <si>
    <t>C17orf62</t>
  </si>
  <si>
    <t>chromosome 17 open reading frame 62 [Source:HGNC Symbol;Acc:HGNC:28672]</t>
  </si>
  <si>
    <t>ENSECAG00000016281</t>
  </si>
  <si>
    <t>LSM14A mRNA processing body assembly factor [Source:HGNC Symbol;Acc:HGNC:24489]</t>
  </si>
  <si>
    <t>ENSECAG00000016282</t>
  </si>
  <si>
    <t>NAALADL2</t>
  </si>
  <si>
    <t>N-acetylated alpha-linked acidic dipeptidase-like 2 [Source:HGNC Symbol;Acc:HGNC:23219]</t>
  </si>
  <si>
    <t>ENSECAG00000016283</t>
  </si>
  <si>
    <t>ZNF592</t>
  </si>
  <si>
    <t>zinc finger protein 592 [Source:HGNC Symbol;Acc:HGNC:28986]</t>
  </si>
  <si>
    <t>ENSECAG00000016284</t>
  </si>
  <si>
    <t>SLCO5A1</t>
  </si>
  <si>
    <t>solute carrier organic anion transporter family member 5A1 [Source:HGNC Symbol;Acc:HGNC:19046]</t>
  </si>
  <si>
    <t>ENSECAG00000016285</t>
  </si>
  <si>
    <t>FOXR1</t>
  </si>
  <si>
    <t>forkhead box R1 [Source:HGNC Symbol;Acc:HGNC:29980]</t>
  </si>
  <si>
    <t>ENSECAG00000016286</t>
  </si>
  <si>
    <t>ENSECAG00000016287</t>
  </si>
  <si>
    <t>GORASP1</t>
  </si>
  <si>
    <t>golgi reassembly stacking protein 1 [Source:HGNC Symbol;Acc:HGNC:16769]</t>
  </si>
  <si>
    <t>ENSECAG00000016288</t>
  </si>
  <si>
    <t>SRRD</t>
  </si>
  <si>
    <t>SRR1 domain containing [Source:HGNC Symbol;Acc:HGNC:33910]</t>
  </si>
  <si>
    <t>ENSECAG00000016289</t>
  </si>
  <si>
    <t>RNF38</t>
  </si>
  <si>
    <t>ring finger protein 38 [Source:HGNC Symbol;Acc:HGNC:18052]</t>
  </si>
  <si>
    <t>ENSECAG00000016290</t>
  </si>
  <si>
    <t>ACOT6</t>
  </si>
  <si>
    <t>acyl-CoA thioesterase 6 [Source:HGNC Symbol;Acc:HGNC:33159]</t>
  </si>
  <si>
    <t>cell division cycle and apoptosis regulator 1 [Source:HGNC Symbol;Acc:HGNC:24236]</t>
  </si>
  <si>
    <t>ENSECAG00000016292</t>
  </si>
  <si>
    <t>Uncharacterized protein  [Source:UniProtKB/TrEMBL;Acc:F6TNB7]</t>
  </si>
  <si>
    <t>ENSECAG00000016293</t>
  </si>
  <si>
    <t>NANOS3</t>
  </si>
  <si>
    <t>nanos homolog 3 (Drosophila) [Source:HGNC Symbol;Acc:HGNC:22048]</t>
  </si>
  <si>
    <t>ENSECAG00000016294</t>
  </si>
  <si>
    <t>Uncharacterized protein  [Source:UniProtKB/TrEMBL;Acc:F6TWX6]</t>
  </si>
  <si>
    <t>ENSECAG00000016295</t>
  </si>
  <si>
    <t>EED</t>
  </si>
  <si>
    <t>embryonic ectoderm development [Source:HGNC Symbol;Acc:HGNC:3188]</t>
  </si>
  <si>
    <t>MFN2</t>
  </si>
  <si>
    <t>mitofusin 2 [Source:HGNC Symbol;Acc:HGNC:16877]</t>
  </si>
  <si>
    <t>ENSECAG00000016297</t>
  </si>
  <si>
    <t>SUPV3L1</t>
  </si>
  <si>
    <t>SUV3-like helicase [Source:HGNC Symbol;Acc:HGNC:11471]</t>
  </si>
  <si>
    <t>ENSECAG00000016298</t>
  </si>
  <si>
    <t>Uncharacterized protein  [Source:UniProtKB/TrEMBL;Acc:F6X1E5]</t>
  </si>
  <si>
    <t>ENSECAG00000016299</t>
  </si>
  <si>
    <t>TMEM120B</t>
  </si>
  <si>
    <t>transmembrane protein 120B [Source:HGNC Symbol;Acc:HGNC:32008]</t>
  </si>
  <si>
    <t>ENSECAG00000016300</t>
  </si>
  <si>
    <t>TPRA1</t>
  </si>
  <si>
    <t>transmembrane protein, adipocyte asscociated 1 [Source:HGNC Symbol;Acc:HGNC:30413]</t>
  </si>
  <si>
    <t>ENSECAG00000016301</t>
  </si>
  <si>
    <t>CCDC109B</t>
  </si>
  <si>
    <t>coiled-coil domain containing 109B [Source:HGNC Symbol;Acc:HGNC:26076]</t>
  </si>
  <si>
    <t>ENSECAG00000016302</t>
  </si>
  <si>
    <t>Uncharacterized protein  [Source:UniProtKB/TrEMBL;Acc:F6TW04]</t>
  </si>
  <si>
    <t>ENSECAG00000016303</t>
  </si>
  <si>
    <t>Uncharacterized protein  [Source:UniProtKB/TrEMBL;Acc:F6TW55]</t>
  </si>
  <si>
    <t>ENSECAG00000016304</t>
  </si>
  <si>
    <t>cancer susceptibility candidate 4 [Source:HGNC Symbol;Acc:HGNC:24892]</t>
  </si>
  <si>
    <t>ENSECAG00000016305</t>
  </si>
  <si>
    <t>YLPM1</t>
  </si>
  <si>
    <t>YLP motif containing 1 [Source:HGNC Symbol;Acc:HGNC:17798]</t>
  </si>
  <si>
    <t>ENSECAG00000016306</t>
  </si>
  <si>
    <t>GRM4</t>
  </si>
  <si>
    <t>glutamate receptor, metabotropic 4 [Source:HGNC Symbol;Acc:HGNC:4596]</t>
  </si>
  <si>
    <t>ENSECAG00000016307</t>
  </si>
  <si>
    <t>CPNE6</t>
  </si>
  <si>
    <t>copine VI (neuronal) [Source:HGNC Symbol;Acc:HGNC:2319]</t>
  </si>
  <si>
    <t>ENSECAG00000016308</t>
  </si>
  <si>
    <t>Uncharacterized protein  [Source:UniProtKB/TrEMBL;Acc:F7DZ19]</t>
  </si>
  <si>
    <t>ENSECAG00000016309</t>
  </si>
  <si>
    <t>ZFYVE21</t>
  </si>
  <si>
    <t>zinc finger, FYVE domain containing 21 [Source:HGNC Symbol;Acc:HGNC:20760]</t>
  </si>
  <si>
    <t>ENSECAG00000016310</t>
  </si>
  <si>
    <t>LHFPL3</t>
  </si>
  <si>
    <t>lipoma HMGIC fusion partner-like 3 [Source:HGNC Symbol;Acc:HGNC:6589]</t>
  </si>
  <si>
    <t>ENSECAG00000016311</t>
  </si>
  <si>
    <t>CD274 molecule [Source:HGNC Symbol;Acc:HGNC:17635]</t>
  </si>
  <si>
    <t>ENSECAG00000016313</t>
  </si>
  <si>
    <t>protein tyrosine phosphatase, non-receptor type 4 (megakaryocyte) [Source:HGNC Symbol;Acc:HGNC:9656]</t>
  </si>
  <si>
    <t>ENSECAG00000016314</t>
  </si>
  <si>
    <t>ENSECAG00000016315</t>
  </si>
  <si>
    <t>SERINC5</t>
  </si>
  <si>
    <t>serine incorporator 5 [Source:HGNC Symbol;Acc:HGNC:18825]</t>
  </si>
  <si>
    <t>ENSECAG00000016316</t>
  </si>
  <si>
    <t>SMCR8</t>
  </si>
  <si>
    <t>Smith-Magenis syndrome chromosome region, candidate 8 [Source:HGNC Symbol;Acc:HGNC:17921]</t>
  </si>
  <si>
    <t>ENSECAG00000016317</t>
  </si>
  <si>
    <t>CHIC1</t>
  </si>
  <si>
    <t>cysteine rich hydrophobic domain 1 [Source:HGNC Symbol;Acc:HGNC:1934]</t>
  </si>
  <si>
    <t>ENSECAG00000016319</t>
  </si>
  <si>
    <t>ZBTB40</t>
  </si>
  <si>
    <t>zinc finger and BTB domain containing 40 [Source:HGNC Symbol;Acc:HGNC:29045]</t>
  </si>
  <si>
    <t>ENSECAG00000016320</t>
  </si>
  <si>
    <t>SOX8</t>
  </si>
  <si>
    <t>SRY-box 8 [Source:HGNC Symbol;Acc:HGNC:11203]</t>
  </si>
  <si>
    <t>ENSECAG00000016321</t>
  </si>
  <si>
    <t>LRCOL1</t>
  </si>
  <si>
    <t>leucine-rich colipase like 1 [Source:HGNC Symbol;Acc:HGNC:44160]</t>
  </si>
  <si>
    <t>ENSECAG00000016322</t>
  </si>
  <si>
    <t>CYP24A1</t>
  </si>
  <si>
    <t>cytochrome P450 family 24 subfamily A member 1 [Source:HGNC Symbol;Acc:HGNC:2602]</t>
  </si>
  <si>
    <t>ENSECAG00000016323</t>
  </si>
  <si>
    <t>GCNT7</t>
  </si>
  <si>
    <t>glucosaminyl (N-acetyl) transferase family member 7 [Source:HGNC Symbol;Acc:HGNC:16099]</t>
  </si>
  <si>
    <t>ENSECAG00000016324</t>
  </si>
  <si>
    <t>CD93</t>
  </si>
  <si>
    <t>CD93 molecule [Source:HGNC Symbol;Acc:HGNC:15855]</t>
  </si>
  <si>
    <t>ENSECAG00000016325</t>
  </si>
  <si>
    <t>Uncharacterized protein  [Source:UniProtKB/TrEMBL;Acc:F6W179]</t>
  </si>
  <si>
    <t>ENSECAG00000016326</t>
  </si>
  <si>
    <t>ATP6V0A1</t>
  </si>
  <si>
    <t>ATPase, H+ transporting, lysosomal V0 subunit a1 [Source:HGNC Symbol;Acc:HGNC:865]</t>
  </si>
  <si>
    <t>ENSECAG00000016327</t>
  </si>
  <si>
    <t>Uncharacterized protein  [Source:UniProtKB/TrEMBL;Acc:F6TH48]</t>
  </si>
  <si>
    <t>ENSECAG00000016328</t>
  </si>
  <si>
    <t>ADAMTS2</t>
  </si>
  <si>
    <t>ADAM metallopeptidase with thrombospondin type 1 motif 2 [Source:HGNC Symbol;Acc:HGNC:218]</t>
  </si>
  <si>
    <t>ENSECAG00000016329</t>
  </si>
  <si>
    <t>MANSC1</t>
  </si>
  <si>
    <t>MANSC domain containing 1 [Source:HGNC Symbol;Acc:HGNC:25505]</t>
  </si>
  <si>
    <t>ENSECAG00000016330</t>
  </si>
  <si>
    <t>TNFRSF1A</t>
  </si>
  <si>
    <t>tumor necrosis factor receptor superfamily member 1A [Source:HGNC Symbol;Acc:HGNC:11916]</t>
  </si>
  <si>
    <t>ENSECAG00000016331</t>
  </si>
  <si>
    <t>IL1RAPL1</t>
  </si>
  <si>
    <t>interleukin 1 receptor accessory protein-like 1 [Source:HGNC Symbol;Acc:HGNC:5996]</t>
  </si>
  <si>
    <t>ENSECAG00000016332</t>
  </si>
  <si>
    <t>PIGO</t>
  </si>
  <si>
    <t>phosphatidylinositol glycan anchor biosynthesis class O [Source:HGNC Symbol;Acc:HGNC:23215]</t>
  </si>
  <si>
    <t>ENSECAG00000016333</t>
  </si>
  <si>
    <t>CWF19L1</t>
  </si>
  <si>
    <t>CWF19-like 1, cell cycle control (S. pombe) [Source:HGNC Symbol;Acc:HGNC:25613]</t>
  </si>
  <si>
    <t>ENSECAG00000016334</t>
  </si>
  <si>
    <t>NELFCD</t>
  </si>
  <si>
    <t>negative elongation factor complex member C/D [Source:HGNC Symbol;Acc:HGNC:15934]</t>
  </si>
  <si>
    <t>ENSECAG00000016335</t>
  </si>
  <si>
    <t>TMEM242</t>
  </si>
  <si>
    <t>transmembrane protein 242 [Source:HGNC Symbol;Acc:HGNC:17206]</t>
  </si>
  <si>
    <t>ENSECAG00000016336</t>
  </si>
  <si>
    <t>CDC25A</t>
  </si>
  <si>
    <t>cell division cycle 25A [Source:HGNC Symbol;Acc:HGNC:1725]</t>
  </si>
  <si>
    <t>ENSECAG00000016337</t>
  </si>
  <si>
    <t>GALNT6</t>
  </si>
  <si>
    <t>polypeptide N-acetylgalactosaminyltransferase 6 [Source:HGNC Symbol;Acc:HGNC:4128]</t>
  </si>
  <si>
    <t>ENSECAG00000016338</t>
  </si>
  <si>
    <t>BORCS5</t>
  </si>
  <si>
    <t>BLOC-1 related complex subunit 5 [Source:HGNC Symbol;Acc:HGNC:17950]</t>
  </si>
  <si>
    <t>ENSECAG00000016339</t>
  </si>
  <si>
    <t>ADAMTS1</t>
  </si>
  <si>
    <t>ADAM metallopeptidase with thrombospondin type 1 motif 1 [Source:HGNC Symbol;Acc:HGNC:217]</t>
  </si>
  <si>
    <t>ENSECAG00000016340</t>
  </si>
  <si>
    <t>ribosomal protein S5 [Source:HGNC Symbol;Acc:HGNC:10426]</t>
  </si>
  <si>
    <t>ENSECAG00000016341</t>
  </si>
  <si>
    <t>TREML2</t>
  </si>
  <si>
    <t>triggering receptor expressed on myeloid cells like 2 [Source:HGNC Symbol;Acc:HGNC:21092]</t>
  </si>
  <si>
    <t>ENSECAG00000016342</t>
  </si>
  <si>
    <t>CST11</t>
  </si>
  <si>
    <t>cystatin 11 [Source:HGNC Symbol;Acc:HGNC:15959]</t>
  </si>
  <si>
    <t>ENSECAG00000016343</t>
  </si>
  <si>
    <t>TOP3A</t>
  </si>
  <si>
    <t>topoisomerase (DNA) III alpha [Source:HGNC Symbol;Acc:HGNC:11992]</t>
  </si>
  <si>
    <t>ENSECAG00000016344</t>
  </si>
  <si>
    <t>ENSECAG00000016345</t>
  </si>
  <si>
    <t>I-FABP</t>
  </si>
  <si>
    <t>Equus caballus intestinal fatty acid binding protein (I-FABP), mRNA. [Source:RefSeq mRNA;Acc:NM_001081903]</t>
  </si>
  <si>
    <t>ENSECAG00000016346</t>
  </si>
  <si>
    <t>LEPROT</t>
  </si>
  <si>
    <t>leptin receptor overlapping transcript [Source:HGNC Symbol;Acc:HGNC:29477]</t>
  </si>
  <si>
    <t>ENSECAG00000016347</t>
  </si>
  <si>
    <t>ENSECAG00000016348</t>
  </si>
  <si>
    <t>Uncharacterized protein  [Source:UniProtKB/TrEMBL;Acc:F6TNC6]</t>
  </si>
  <si>
    <t>ENSECAG00000016349</t>
  </si>
  <si>
    <t>GLIS1</t>
  </si>
  <si>
    <t>GLIS family zinc finger 1 [Source:HGNC Symbol;Acc:HGNC:29525]</t>
  </si>
  <si>
    <t>ENSECAG00000016351</t>
  </si>
  <si>
    <t>Uncharacterized protein  [Source:UniProtKB/TrEMBL;Acc:F7DZ40]</t>
  </si>
  <si>
    <t>ENSECAG00000016352</t>
  </si>
  <si>
    <t>ENSECAG00000016353</t>
  </si>
  <si>
    <t>Obg-like ATPase 1 [Source:HGNC Symbol;Acc:HGNC:28833]</t>
  </si>
  <si>
    <t>ENSECAG00000016354</t>
  </si>
  <si>
    <t>EFTUD1</t>
  </si>
  <si>
    <t>elongation factor Tu GTP binding domain containing 1 [Source:HGNC Symbol;Acc:HGNC:25789]</t>
  </si>
  <si>
    <t>ENSECAG00000016355</t>
  </si>
  <si>
    <t>ZNF584</t>
  </si>
  <si>
    <t>zinc finger protein 584 [Source:HGNC Symbol;Acc:HGNC:27318]</t>
  </si>
  <si>
    <t>ENSECAG00000016356</t>
  </si>
  <si>
    <t>ENSECAG00000016357</t>
  </si>
  <si>
    <t>NSUN2</t>
  </si>
  <si>
    <t>NOP2/Sun RNA methyltransferase family member 2 [Source:HGNC Symbol;Acc:HGNC:25994]</t>
  </si>
  <si>
    <t>Uncharacterized protein  [Source:UniProtKB/TrEMBL;Acc:F6WNF7]</t>
  </si>
  <si>
    <t>ENSECAG00000016359</t>
  </si>
  <si>
    <t>PDP1</t>
  </si>
  <si>
    <t>pyruvate dehyrogenase phosphatase catalytic subunit 1 [Source:HGNC Symbol;Acc:HGNC:9279]</t>
  </si>
  <si>
    <t>ENSECAG00000016360</t>
  </si>
  <si>
    <t>PDE3A</t>
  </si>
  <si>
    <t>cGMP-inhibited 3',5'-cyclic phosphodiesterase A  [Source:RefSeq peptide;Acc:NP_001157449]</t>
  </si>
  <si>
    <t>ENSECAG00000016361</t>
  </si>
  <si>
    <t>COL18A1</t>
  </si>
  <si>
    <t>collagen, type XVIII, alpha 1 [Source:HGNC Symbol;Acc:HGNC:2195]</t>
  </si>
  <si>
    <t>ENSECAG00000016362</t>
  </si>
  <si>
    <t>DUSP16</t>
  </si>
  <si>
    <t>dual specificity phosphatase 16 [Source:HGNC Symbol;Acc:HGNC:17909]</t>
  </si>
  <si>
    <t>ENSECAG00000016363</t>
  </si>
  <si>
    <t>Uncharacterized protein  [Source:UniProtKB/TrEMBL;Acc:F6W8Y1]</t>
  </si>
  <si>
    <t>ENSECAG00000016364</t>
  </si>
  <si>
    <t>ENSECAG00000016365</t>
  </si>
  <si>
    <t>C4orf3</t>
  </si>
  <si>
    <t>chromosome 4 open reading frame 3 [Source:HGNC Symbol;Acc:HGNC:19225]</t>
  </si>
  <si>
    <t>ENSECAG00000016366</t>
  </si>
  <si>
    <t>ASIC1</t>
  </si>
  <si>
    <t>acid sensing ion channel subunit 1 [Source:HGNC Symbol;Acc:HGNC:100]</t>
  </si>
  <si>
    <t>ENSECAG00000016367</t>
  </si>
  <si>
    <t>PLSCR4</t>
  </si>
  <si>
    <t>phospholipid scramblase 4 [Source:HGNC Symbol;Acc:HGNC:16497]</t>
  </si>
  <si>
    <t>membrane-spanning 4-domains, subfamily A, member 2 [Source:HGNC Symbol;Acc:HGNC:7316]</t>
  </si>
  <si>
    <t>ENSECAG00000016369</t>
  </si>
  <si>
    <t>TAF5L</t>
  </si>
  <si>
    <t>TATA-box binding protein associated factor 5 like [Source:HGNC Symbol;Acc:HGNC:17304]</t>
  </si>
  <si>
    <t>ENSECAG00000016370</t>
  </si>
  <si>
    <t>MRPS34</t>
  </si>
  <si>
    <t>mitochondrial ribosomal protein S34 [Source:HGNC Symbol;Acc:HGNC:16618]</t>
  </si>
  <si>
    <t>ENSECAG00000016371</t>
  </si>
  <si>
    <t>CACNA1A</t>
  </si>
  <si>
    <t>calcium channel, voltage-dependent, P/Q type, alpha 1A subunit [Source:HGNC Symbol;Acc:HGNC:1388]</t>
  </si>
  <si>
    <t>ENSECAG00000016372</t>
  </si>
  <si>
    <t>Uncharacterized protein  [Source:UniProtKB/TrEMBL;Acc:F6XPH8]</t>
  </si>
  <si>
    <t>ENSECAG00000016373</t>
  </si>
  <si>
    <t>TRIM11</t>
  </si>
  <si>
    <t>tripartite motif containing 11 [Source:HGNC Symbol;Acc:HGNC:16281]</t>
  </si>
  <si>
    <t>ENSECAG00000016374</t>
  </si>
  <si>
    <t>Uncharacterized protein  [Source:UniProtKB/TrEMBL;Acc:F6W2L9]</t>
  </si>
  <si>
    <t>ENSECAG00000016375</t>
  </si>
  <si>
    <t>Uncharacterized protein  [Source:UniProtKB/TrEMBL;Acc:F6QI57]</t>
  </si>
  <si>
    <t>ENSECAG00000016376</t>
  </si>
  <si>
    <t>ENSECAG00000016377</t>
  </si>
  <si>
    <t>FBXO15</t>
  </si>
  <si>
    <t>F-box protein 15 [Source:HGNC Symbol;Acc:HGNC:13617]</t>
  </si>
  <si>
    <t>ENSECAG00000016378</t>
  </si>
  <si>
    <t>ABCB6</t>
  </si>
  <si>
    <t>ATP binding cassette subfamily B member 6 (Langereis blood group) [Source:HGNC Symbol;Acc:HGNC:47]</t>
  </si>
  <si>
    <t>ENSECAG00000016379</t>
  </si>
  <si>
    <t>MAPK8IP3</t>
  </si>
  <si>
    <t>mitogen-activated protein kinase 8 interacting protein 3 [Source:HGNC Symbol;Acc:HGNC:6884]</t>
  </si>
  <si>
    <t>ENSECAG00000016380</t>
  </si>
  <si>
    <t>MLIP</t>
  </si>
  <si>
    <t>muscular LMNA-interacting protein [Source:HGNC Symbol;Acc:HGNC:21355]</t>
  </si>
  <si>
    <t>ENSECAG00000016381</t>
  </si>
  <si>
    <t>Uncharacterized protein  [Source:UniProtKB/TrEMBL;Acc:F6W8E6]</t>
  </si>
  <si>
    <t>ENSECAG00000016382</t>
  </si>
  <si>
    <t>ANLN</t>
  </si>
  <si>
    <t>anillin actin binding protein [Source:HGNC Symbol;Acc:HGNC:14082]</t>
  </si>
  <si>
    <t>ENSECAG00000016383</t>
  </si>
  <si>
    <t>USP53</t>
  </si>
  <si>
    <t>ubiquitin specific peptidase 53 [Source:HGNC Symbol;Acc:HGNC:29255]</t>
  </si>
  <si>
    <t>ENSECAG00000016384</t>
  </si>
  <si>
    <t>RORA</t>
  </si>
  <si>
    <t>RAR-related orphan receptor A [Source:HGNC Symbol;Acc:HGNC:10258]</t>
  </si>
  <si>
    <t>ENSECAG00000016385</t>
  </si>
  <si>
    <t>GPR152</t>
  </si>
  <si>
    <t>G protein-coupled receptor 152 [Source:HGNC Symbol;Acc:HGNC:23622]</t>
  </si>
  <si>
    <t>ENSECAG00000016386</t>
  </si>
  <si>
    <t>STXBP4</t>
  </si>
  <si>
    <t>syntaxin binding protein 4 [Source:HGNC Symbol;Acc:HGNC:19694]</t>
  </si>
  <si>
    <t>ENSECAG00000016387</t>
  </si>
  <si>
    <t>NDC1</t>
  </si>
  <si>
    <t>NDC1 transmembrane nucleoporin [Source:HGNC Symbol;Acc:HGNC:25525]</t>
  </si>
  <si>
    <t>ENSECAG00000016388</t>
  </si>
  <si>
    <t>POMC</t>
  </si>
  <si>
    <t>proopiomelanocortin [Source:HGNC Symbol;Acc:HGNC:9201]</t>
  </si>
  <si>
    <t>ENSECAG00000016389</t>
  </si>
  <si>
    <t>ACSS2</t>
  </si>
  <si>
    <t>acyl-CoA synthetase short-chain family member 2 [Source:HGNC Symbol;Acc:HGNC:15814]</t>
  </si>
  <si>
    <t>ENSECAG00000016390</t>
  </si>
  <si>
    <t>NDRG3</t>
  </si>
  <si>
    <t>NDRG family member 3 [Source:HGNC Symbol;Acc:HGNC:14462]</t>
  </si>
  <si>
    <t>ENSECAG00000016391</t>
  </si>
  <si>
    <t>CACNA1F</t>
  </si>
  <si>
    <t>calcium channel, voltage-dependent, L type, alpha 1F subunit [Source:HGNC Symbol;Acc:HGNC:1393]</t>
  </si>
  <si>
    <t>RAD21 cohesin complex component [Source:HGNC Symbol;Acc:HGNC:9811]</t>
  </si>
  <si>
    <t>ENSECAG00000016393</t>
  </si>
  <si>
    <t>Tubulin gamma chain  [Source:UniProtKB/TrEMBL;Acc:F6QI90]</t>
  </si>
  <si>
    <t>ENSECAG00000016394</t>
  </si>
  <si>
    <t>IL1R1</t>
  </si>
  <si>
    <t>Equus caballus interleukin 1 receptor, type I (IL1R1), mRNA. [Source:RefSeq mRNA;Acc:NM_001081794]</t>
  </si>
  <si>
    <t>ENSECAG00000016395</t>
  </si>
  <si>
    <t>Uncharacterized protein  [Source:UniProtKB/TrEMBL;Acc:F6W230]</t>
  </si>
  <si>
    <t>ENSECAG00000016396</t>
  </si>
  <si>
    <t>DEAD (Asp-Glu-Ala-Asp) box helicase 1 [Source:HGNC Symbol;Acc:HGNC:2734]</t>
  </si>
  <si>
    <t>ENSECAG00000016397</t>
  </si>
  <si>
    <t>NOL4</t>
  </si>
  <si>
    <t>nucleolar protein 4 [Source:HGNC Symbol;Acc:HGNC:7870]</t>
  </si>
  <si>
    <t>ENSECAG00000016398</t>
  </si>
  <si>
    <t>ASB17</t>
  </si>
  <si>
    <t>ankyrin repeat and SOCS box containing 17 [Source:HGNC Symbol;Acc:HGNC:19769]</t>
  </si>
  <si>
    <t>ENSECAG00000016399</t>
  </si>
  <si>
    <t>aquarius intron-binding spliceosomal factor [Source:HGNC Symbol;Acc:HGNC:29513]</t>
  </si>
  <si>
    <t>ENSECAG00000016400</t>
  </si>
  <si>
    <t>ENSECAG00000016401</t>
  </si>
  <si>
    <t>DAP3</t>
  </si>
  <si>
    <t>death associated protein 3 [Source:HGNC Symbol;Acc:HGNC:2673]</t>
  </si>
  <si>
    <t>ENSECAG00000016402</t>
  </si>
  <si>
    <t>ZNF385C</t>
  </si>
  <si>
    <t>zinc finger protein 385C [Source:HGNC Symbol;Acc:HGNC:33722]</t>
  </si>
  <si>
    <t>ENSECAG00000016403</t>
  </si>
  <si>
    <t>adaptor related protein complex 2 sigma 1 subunit [Source:HGNC Symbol;Acc:HGNC:565]</t>
  </si>
  <si>
    <t>ENSECAG00000016404</t>
  </si>
  <si>
    <t>SLC22A1</t>
  </si>
  <si>
    <t>solute carrier family 22 (organic cation transporter), member 1 [Source:HGNC Symbol;Acc:HGNC:10963]</t>
  </si>
  <si>
    <t>ENSECAG00000016405</t>
  </si>
  <si>
    <t>REPIN1</t>
  </si>
  <si>
    <t>replication initiator 1 [Source:HGNC Symbol;Acc:HGNC:17922]</t>
  </si>
  <si>
    <t>ENSECAG00000016406</t>
  </si>
  <si>
    <t>P2RX2</t>
  </si>
  <si>
    <t>purinergic receptor P2X, ligand gated ion channel, 2 [Source:HGNC Symbol;Acc:HGNC:15459]</t>
  </si>
  <si>
    <t>ENSECAG00000016407</t>
  </si>
  <si>
    <t>ENSECAG00000016408</t>
  </si>
  <si>
    <t>CABP4</t>
  </si>
  <si>
    <t>calcium binding protein 4 [Source:HGNC Symbol;Acc:HGNC:1386]</t>
  </si>
  <si>
    <t>ENSECAG00000016409</t>
  </si>
  <si>
    <t>TFF2</t>
  </si>
  <si>
    <t>trefoil factor 2 [Source:HGNC Symbol;Acc:HGNC:11756]</t>
  </si>
  <si>
    <t>ENSECAG00000016410</t>
  </si>
  <si>
    <t>Uncharacterized protein  [Source:UniProtKB/TrEMBL;Acc:F6W1J9]</t>
  </si>
  <si>
    <t>ENSECAG00000016411</t>
  </si>
  <si>
    <t>KRT17</t>
  </si>
  <si>
    <t>keratin 17, type I [Source:HGNC Symbol;Acc:HGNC:6427]</t>
  </si>
  <si>
    <t>ADP ribosylation factor guanine nucleotide exchange factor 1 [Source:HGNC Symbol;Acc:HGNC:15772]</t>
  </si>
  <si>
    <t>ENSECAG00000016413</t>
  </si>
  <si>
    <t>AMELX</t>
  </si>
  <si>
    <t>Equus caballus amelogenin, X-linked (AMELX), mRNA. [Source:RefSeq mRNA;Acc:NM_001081827]</t>
  </si>
  <si>
    <t>ENSECAG00000016414</t>
  </si>
  <si>
    <t>GLTPD2</t>
  </si>
  <si>
    <t>glycolipid transfer protein domain containing 2 [Source:HGNC Symbol;Acc:HGNC:33756]</t>
  </si>
  <si>
    <t>ENSECAG00000016415</t>
  </si>
  <si>
    <t>myosin IXA [Source:HGNC Symbol;Acc:HGNC:7608]</t>
  </si>
  <si>
    <t>ENSECAG00000016416</t>
  </si>
  <si>
    <t>LIG3</t>
  </si>
  <si>
    <t>ligase III, DNA, ATP-dependent [Source:HGNC Symbol;Acc:HGNC:6600]</t>
  </si>
  <si>
    <t>ENSECAG00000016417</t>
  </si>
  <si>
    <t>TBC1 domain family member 4 [Source:HGNC Symbol;Acc:HGNC:19165]</t>
  </si>
  <si>
    <t>ENSECAG00000016418</t>
  </si>
  <si>
    <t>KIR3DL</t>
  </si>
  <si>
    <t>Equus caballus killer cell immunoglobulin-like receptor with three domains and long cytoplasmic tail (KIR3DL), mRNA. [Source:RefSeq mRNA;Acc:NM_001082518]</t>
  </si>
  <si>
    <t>ENSECAG00000016419</t>
  </si>
  <si>
    <t>UBE2B</t>
  </si>
  <si>
    <t>ubiquitin conjugating enzyme E2B [Source:HGNC Symbol;Acc:HGNC:12473]</t>
  </si>
  <si>
    <t>ENSECAG00000016420</t>
  </si>
  <si>
    <t>ZNF12</t>
  </si>
  <si>
    <t>zinc finger protein 12 [Source:HGNC Symbol;Acc:HGNC:12902]</t>
  </si>
  <si>
    <t>resistin [Source:HGNC Symbol;Acc:HGNC:20389]</t>
  </si>
  <si>
    <t>ENSECAG00000016422</t>
  </si>
  <si>
    <t>BATF</t>
  </si>
  <si>
    <t>basic leucine zipper transcription factor, ATF-like [Source:HGNC Symbol;Acc:HGNC:958]</t>
  </si>
  <si>
    <t>ENSECAG00000016423</t>
  </si>
  <si>
    <t>MAATS1</t>
  </si>
  <si>
    <t>MYCBP-associated, testis expressed 1 [Source:HGNC Symbol;Acc:HGNC:24010]</t>
  </si>
  <si>
    <t>ENSECAG00000016424</t>
  </si>
  <si>
    <t>STXBP2</t>
  </si>
  <si>
    <t>syntaxin binding protein 2 [Source:HGNC Symbol;Acc:HGNC:11445]</t>
  </si>
  <si>
    <t>ENSECAG00000016425</t>
  </si>
  <si>
    <t>TYR</t>
  </si>
  <si>
    <t>tyrosinase [Source:HGNC Symbol;Acc:HGNC:12442]</t>
  </si>
  <si>
    <t>ENSECAG00000016426</t>
  </si>
  <si>
    <t>transmembrane p24 trafficking protein 5 [Source:HGNC Symbol;Acc:HGNC:24251]</t>
  </si>
  <si>
    <t>ENSECAG00000016427</t>
  </si>
  <si>
    <t>myoneurin [Source:HGNC Symbol;Acc:HGNC:14955]</t>
  </si>
  <si>
    <t>ENSECAG00000016428</t>
  </si>
  <si>
    <t>Uncharacterized protein  [Source:UniProtKB/TrEMBL;Acc:F6W143]</t>
  </si>
  <si>
    <t>ENSECAG00000016429</t>
  </si>
  <si>
    <t>ZAN</t>
  </si>
  <si>
    <t>zonadhesin (gene/pseudogene) [Source:HGNC Symbol;Acc:HGNC:12857]</t>
  </si>
  <si>
    <t>ENSECAG00000016430</t>
  </si>
  <si>
    <t>DNAJC6</t>
  </si>
  <si>
    <t>DnaJ heat shock protein family (Hsp40) member C6 [Source:HGNC Symbol;Acc:HGNC:15469]</t>
  </si>
  <si>
    <t>ENSECAG00000016431</t>
  </si>
  <si>
    <t>MAGI1</t>
  </si>
  <si>
    <t>membrane associated guanylate kinase, WW and PDZ domain containing 1 [Source:HGNC Symbol;Acc:HGNC:946]</t>
  </si>
  <si>
    <t>ENSECAG00000016432</t>
  </si>
  <si>
    <t>GRAMD1A</t>
  </si>
  <si>
    <t>GRAM domain containing 1A [Source:HGNC Symbol;Acc:HGNC:29305]</t>
  </si>
  <si>
    <t>ENSECAG00000016433</t>
  </si>
  <si>
    <t>GLG1</t>
  </si>
  <si>
    <t>golgi glycoprotein 1 [Source:HGNC Symbol;Acc:HGNC:4316]</t>
  </si>
  <si>
    <t>ENSECAG00000016435</t>
  </si>
  <si>
    <t>B3GNT3</t>
  </si>
  <si>
    <t>UDP-GlcNAc:betaGal beta-1,3-N-acetylglucosaminyltransferase 3 [Source:HGNC Symbol;Acc:HGNC:13528]</t>
  </si>
  <si>
    <t>ENSECAG00000016436</t>
  </si>
  <si>
    <t>B and T lymphocyte associated [Source:HGNC Symbol;Acc:HGNC:21087]</t>
  </si>
  <si>
    <t>ENSECAG00000016437</t>
  </si>
  <si>
    <t>C5orf51</t>
  </si>
  <si>
    <t>chromosome 5 open reading frame 51 [Source:HGNC Symbol;Acc:HGNC:27750]</t>
  </si>
  <si>
    <t>ENSECAG00000016438</t>
  </si>
  <si>
    <t>PPM1F</t>
  </si>
  <si>
    <t>protein phosphatase, Mg2+/Mn2+ dependent 1F [Source:HGNC Symbol;Acc:HGNC:19388]</t>
  </si>
  <si>
    <t>ENSECAG00000016439</t>
  </si>
  <si>
    <t>STAT3</t>
  </si>
  <si>
    <t>signal transducer and activator of transcription 3 (acute-phase response factor) [Source:HGNC Symbol;Acc:HGNC:11364]</t>
  </si>
  <si>
    <t>ENSECAG00000016440</t>
  </si>
  <si>
    <t>BOP1</t>
  </si>
  <si>
    <t>block of proliferation 1 [Source:HGNC Symbol;Acc:HGNC:15519]</t>
  </si>
  <si>
    <t>ENSECAG00000016441</t>
  </si>
  <si>
    <t>DOHH</t>
  </si>
  <si>
    <t>deoxyhypusine hydroxylase/monooxygenase [Source:HGNC Symbol;Acc:HGNC:28662]</t>
  </si>
  <si>
    <t>ENSECAG00000016442</t>
  </si>
  <si>
    <t>Uncharacterized protein  [Source:UniProtKB/TrEMBL;Acc:F7DZ14]</t>
  </si>
  <si>
    <t>ENSECAG00000016443</t>
  </si>
  <si>
    <t>ENSECAG00000016444</t>
  </si>
  <si>
    <t>PLEKHG5</t>
  </si>
  <si>
    <t>pleckstrin homology and RhoGEF domain containing G5 [Source:HGNC Symbol;Acc:HGNC:29105]</t>
  </si>
  <si>
    <t>ENSECAG00000016445</t>
  </si>
  <si>
    <t>activating transcription factor 1 [Source:HGNC Symbol;Acc:HGNC:783]</t>
  </si>
  <si>
    <t>ENSECAG00000016446</t>
  </si>
  <si>
    <t>FAM3B</t>
  </si>
  <si>
    <t>family with sequence similarity 3 member B [Source:HGNC Symbol;Acc:HGNC:1253]</t>
  </si>
  <si>
    <t>ENSECAG00000016447</t>
  </si>
  <si>
    <t>leucine rich repeat (in FLII) interacting protein 1 [Source:HGNC Symbol;Acc:HGNC:6702]</t>
  </si>
  <si>
    <t>ENSECAG00000016448</t>
  </si>
  <si>
    <t>RAB33A</t>
  </si>
  <si>
    <t>RAB33A, member RAS oncogene family [Source:HGNC Symbol;Acc:HGNC:9773]</t>
  </si>
  <si>
    <t>ENSECAG00000016449</t>
  </si>
  <si>
    <t>Equus caballus immunoglobulin-like transcript 11 A (ILT11A), mRNA. [Source:RefSeq mRNA;Acc:NM_001083593]</t>
  </si>
  <si>
    <t>ENSECAG00000016450</t>
  </si>
  <si>
    <t>INSL3</t>
  </si>
  <si>
    <t>insulin like 3 [Source:HGNC Symbol;Acc:HGNC:6086]</t>
  </si>
  <si>
    <t>ENSECAG00000016451</t>
  </si>
  <si>
    <t>C1orf111</t>
  </si>
  <si>
    <t>chromosome 1 open reading frame 111 [Source:HGNC Symbol;Acc:HGNC:27648]</t>
  </si>
  <si>
    <t>ENSECAG00000016452</t>
  </si>
  <si>
    <t>PODNL1</t>
  </si>
  <si>
    <t>podocan-like 1 [Source:HGNC Symbol;Acc:HGNC:26275]</t>
  </si>
  <si>
    <t>ENSECAG00000016453</t>
  </si>
  <si>
    <t>Equus caballus zinc finger protein 324 (ZNF324), mRNA. [Source:RefSeq mRNA;Acc:NM_001257136]</t>
  </si>
  <si>
    <t>ENSECAG00000016454</t>
  </si>
  <si>
    <t>NTSR2</t>
  </si>
  <si>
    <t>neurotensin receptor 2 [Source:HGNC Symbol;Acc:HGNC:8040]</t>
  </si>
  <si>
    <t>ENSECAG00000016455</t>
  </si>
  <si>
    <t>DNAJC5B</t>
  </si>
  <si>
    <t>DnaJ heat shock protein family (Hsp40) member C5 beta [Source:HGNC Symbol;Acc:HGNC:24138]</t>
  </si>
  <si>
    <t>ENSECAG00000016456</t>
  </si>
  <si>
    <t>ENSECAG00000016457</t>
  </si>
  <si>
    <t>E2F8</t>
  </si>
  <si>
    <t>E2F transcription factor 8 [Source:HGNC Symbol;Acc:HGNC:24727]</t>
  </si>
  <si>
    <t>ENSECAG00000016458</t>
  </si>
  <si>
    <t>FGD5</t>
  </si>
  <si>
    <t>FYVE, RhoGEF and PH domain containing 5 [Source:HGNC Symbol;Acc:HGNC:19117]</t>
  </si>
  <si>
    <t>ENSECAG00000016459</t>
  </si>
  <si>
    <t>40S ribosomal protein S27  [Source:UniProtKB/TrEMBL;Acc:F7DZ87]</t>
  </si>
  <si>
    <t>ENSECAG00000016460</t>
  </si>
  <si>
    <t>HBZ1</t>
  </si>
  <si>
    <t>hemoglobin subunit zeta  [Source:RefSeq peptide;Acc:NP_001108014]</t>
  </si>
  <si>
    <t>ENSECAG00000016461</t>
  </si>
  <si>
    <t>Uncharacterized protein  [Source:UniProtKB/TrEMBL;Acc:F7DVC9]</t>
  </si>
  <si>
    <t>ENSECAG00000016462</t>
  </si>
  <si>
    <t>TFB2M</t>
  </si>
  <si>
    <t>transcription factor B2, mitochondrial [Source:HGNC Symbol;Acc:HGNC:18559]</t>
  </si>
  <si>
    <t>ENSECAG00000016463</t>
  </si>
  <si>
    <t>TMEM72</t>
  </si>
  <si>
    <t>transmembrane protein 72 [Source:HGNC Symbol;Acc:HGNC:31658]</t>
  </si>
  <si>
    <t>ENSECAG00000016464</t>
  </si>
  <si>
    <t>TLN1</t>
  </si>
  <si>
    <t>talin 1 [Source:HGNC Symbol;Acc:HGNC:11845]</t>
  </si>
  <si>
    <t>zinc finger, DHHC-type containing 20 [Source:HGNC Symbol;Acc:HGNC:20749]</t>
  </si>
  <si>
    <t>ENSECAG00000016466</t>
  </si>
  <si>
    <t>ENSECAG00000016467</t>
  </si>
  <si>
    <t>ARPC1A</t>
  </si>
  <si>
    <t>actin related protein 2/3 complex subunit 1A [Source:HGNC Symbol;Acc:HGNC:703]</t>
  </si>
  <si>
    <t>ENSECAG00000016468</t>
  </si>
  <si>
    <t>zinc finger and BTB domain containing 25 [Source:HGNC Symbol;Acc:HGNC:13112]</t>
  </si>
  <si>
    <t>ENSECAG00000016469</t>
  </si>
  <si>
    <t>dystonin [Source:HGNC Symbol;Acc:HGNC:1090]</t>
  </si>
  <si>
    <t>ENSECAG00000016470</t>
  </si>
  <si>
    <t>ENSECAG00000016471</t>
  </si>
  <si>
    <t>MZF1</t>
  </si>
  <si>
    <t>myeloid zinc finger 1 [Source:HGNC Symbol;Acc:HGNC:13108]</t>
  </si>
  <si>
    <t>ENSECAG00000016472</t>
  </si>
  <si>
    <t>TTC31</t>
  </si>
  <si>
    <t>tetratricopeptide repeat domain 31 [Source:HGNC Symbol;Acc:HGNC:25759]</t>
  </si>
  <si>
    <t>ENSECAG00000016473</t>
  </si>
  <si>
    <t>ANKZF1</t>
  </si>
  <si>
    <t>ankyrin repeat and zinc finger domain containing 1 [Source:HGNC Symbol;Acc:HGNC:25527]</t>
  </si>
  <si>
    <t>ENSECAG00000016474</t>
  </si>
  <si>
    <t>Uncharacterized protein  [Source:UniProtKB/TrEMBL;Acc:F7DV96]</t>
  </si>
  <si>
    <t>ENSECAG00000016475</t>
  </si>
  <si>
    <t>HPX</t>
  </si>
  <si>
    <t>hemopexin [Source:HGNC Symbol;Acc:HGNC:5171]</t>
  </si>
  <si>
    <t>ENSECAG00000016476</t>
  </si>
  <si>
    <t>VPS18, CORVET/HOPS core subunit [Source:HGNC Symbol;Acc:HGNC:15972]</t>
  </si>
  <si>
    <t>ENSECAG00000016477</t>
  </si>
  <si>
    <t>HAPLN1</t>
  </si>
  <si>
    <t>Equus caballus hyaluronan and proteoglycan link protein 1 (HAPLN1), mRNA. [Source:RefSeq mRNA;Acc:NM_001082504]</t>
  </si>
  <si>
    <t>ENSECAG00000016478</t>
  </si>
  <si>
    <t>C7orf31</t>
  </si>
  <si>
    <t>chromosome 7 open reading frame 31 [Source:HGNC Symbol;Acc:HGNC:21722]</t>
  </si>
  <si>
    <t>Uncharacterized protein  [Source:UniProtKB/TrEMBL;Acc:F6XD92]</t>
  </si>
  <si>
    <t>ENSECAG00000016480</t>
  </si>
  <si>
    <t>SPCS3</t>
  </si>
  <si>
    <t>signal peptidase complex subunit 3 [Source:HGNC Symbol;Acc:HGNC:26212]</t>
  </si>
  <si>
    <t>ENSECAG00000016481</t>
  </si>
  <si>
    <t>ZIM2</t>
  </si>
  <si>
    <t>zinc finger, imprinted 2 [Source:HGNC Symbol;Acc:HGNC:12875]</t>
  </si>
  <si>
    <t>ENSECAG00000016482</t>
  </si>
  <si>
    <t>IL6</t>
  </si>
  <si>
    <t>interleukin 6 [Source:HGNC Symbol;Acc:HGNC:6018]</t>
  </si>
  <si>
    <t>ENSECAG00000016483</t>
  </si>
  <si>
    <t>MPP2</t>
  </si>
  <si>
    <t>membrane protein, palmitoylated 2 [Source:HGNC Symbol;Acc:HGNC:7220]</t>
  </si>
  <si>
    <t>ENSECAG00000016484</t>
  </si>
  <si>
    <t>Uncharacterized protein  [Source:UniProtKB/TrEMBL;Acc:F6XCG2]</t>
  </si>
  <si>
    <t>ENSECAG00000016485</t>
  </si>
  <si>
    <t>ABLIM2</t>
  </si>
  <si>
    <t>actin binding LIM protein family member 2 [Source:HGNC Symbol;Acc:HGNC:19195]</t>
  </si>
  <si>
    <t>ENSECAG00000016486</t>
  </si>
  <si>
    <t>arrestin domain containing 2 [Source:HGNC Symbol;Acc:HGNC:25225]</t>
  </si>
  <si>
    <t>ENSECAG00000016487</t>
  </si>
  <si>
    <t>ATP6V1E1</t>
  </si>
  <si>
    <t>ATPase, H+ transporting, lysosomal 31kDa, V1 subunit E1 [Source:HGNC Symbol;Acc:HGNC:857]</t>
  </si>
  <si>
    <t>ENSECAG00000016488</t>
  </si>
  <si>
    <t>reticulocalbin 2 [Source:HGNC Symbol;Acc:HGNC:9935]</t>
  </si>
  <si>
    <t>ENSECAG00000016489</t>
  </si>
  <si>
    <t>ribosomal protein L9 [Source:HGNC Symbol;Acc:HGNC:10369]</t>
  </si>
  <si>
    <t>ENSECAG00000016490</t>
  </si>
  <si>
    <t>ENSECAG00000016491</t>
  </si>
  <si>
    <t>ARAP1</t>
  </si>
  <si>
    <t>ArfGAP with RhoGAP domain, ankyrin repeat and PH domain 1 [Source:HGNC Symbol;Acc:HGNC:16925]</t>
  </si>
  <si>
    <t>ENSECAG00000016492</t>
  </si>
  <si>
    <t>CXorf36</t>
  </si>
  <si>
    <t>chromosome X open reading frame 36 [Source:HGNC Symbol;Acc:HGNC:25866]</t>
  </si>
  <si>
    <t>ENSECAG00000016493</t>
  </si>
  <si>
    <t>PHF12</t>
  </si>
  <si>
    <t>PHD finger protein 12 [Source:HGNC Symbol;Acc:HGNC:20816]</t>
  </si>
  <si>
    <t>ENSECAG00000016494</t>
  </si>
  <si>
    <t>mitochondrial calcium uptake 2 [Source:HGNC Symbol;Acc:HGNC:31830]</t>
  </si>
  <si>
    <t>ENSECAG00000016495</t>
  </si>
  <si>
    <t>NUSAP1</t>
  </si>
  <si>
    <t>nucleolar and spindle associated protein 1 [Source:HGNC Symbol;Acc:HGNC:18538]</t>
  </si>
  <si>
    <t>ENSECAG00000016496</t>
  </si>
  <si>
    <t>Uncharacterized protein  [Source:UniProtKB/TrEMBL;Acc:F7DUP9]</t>
  </si>
  <si>
    <t>ENSECAG00000016497</t>
  </si>
  <si>
    <t>PCED1A</t>
  </si>
  <si>
    <t>PC-esterase domain containing 1A [Source:HGNC Symbol;Acc:HGNC:16212]</t>
  </si>
  <si>
    <t>ENSECAG00000016498</t>
  </si>
  <si>
    <t>FXYD3</t>
  </si>
  <si>
    <t>FXYD domain containing ion transport regulator 3 [Source:HGNC Symbol;Acc:HGNC:4027]</t>
  </si>
  <si>
    <t>Uncharacterized protein  [Source:UniProtKB/TrEMBL;Acc:F7DUE9]</t>
  </si>
  <si>
    <t>ENSECAG00000016500</t>
  </si>
  <si>
    <t>ATP6V1B2</t>
  </si>
  <si>
    <t>ATPase, H+ transporting, lysosomal 56/58kDa, V1 subunit B2 [Source:HGNC Symbol;Acc:HGNC:854]</t>
  </si>
  <si>
    <t>ENSECAG00000016501</t>
  </si>
  <si>
    <t>CEP41</t>
  </si>
  <si>
    <t>centrosomal protein 41kDa [Source:HGNC Symbol;Acc:HGNC:12370]</t>
  </si>
  <si>
    <t>ENSECAG00000016502</t>
  </si>
  <si>
    <t>ENSECAG00000016503</t>
  </si>
  <si>
    <t>MLF1</t>
  </si>
  <si>
    <t>myeloid leukemia factor 1 [Source:HGNC Symbol;Acc:HGNC:7125]</t>
  </si>
  <si>
    <t>ENSECAG00000016504</t>
  </si>
  <si>
    <t>GOT2</t>
  </si>
  <si>
    <t>glutamic-oxaloacetic transaminase 2 [Source:HGNC Symbol;Acc:HGNC:4433]</t>
  </si>
  <si>
    <t>ENSECAG00000016505</t>
  </si>
  <si>
    <t>TMC7</t>
  </si>
  <si>
    <t>transmembrane channel like 7 [Source:HGNC Symbol;Acc:HGNC:23000]</t>
  </si>
  <si>
    <t>ENSECAG00000016506</t>
  </si>
  <si>
    <t>PIWIL1</t>
  </si>
  <si>
    <t>piwi-like RNA-mediated gene silencing 1 [Source:HGNC Symbol;Acc:HGNC:9007]</t>
  </si>
  <si>
    <t>ENSECAG00000016507</t>
  </si>
  <si>
    <t>PSRC1</t>
  </si>
  <si>
    <t>proline/serine-rich coiled-coil 1 [Source:HGNC Symbol;Acc:HGNC:24472]</t>
  </si>
  <si>
    <t>hexokinase 3 (white cell) [Source:HGNC Symbol;Acc:HGNC:4925]</t>
  </si>
  <si>
    <t>ENSECAG00000016509</t>
  </si>
  <si>
    <t>PROS1</t>
  </si>
  <si>
    <t>protein S (alpha) [Source:HGNC Symbol;Acc:HGNC:9456]</t>
  </si>
  <si>
    <t>ENSECAG00000016510</t>
  </si>
  <si>
    <t>FAM89A</t>
  </si>
  <si>
    <t>family with sequence similarity 89 member A [Source:HGNC Symbol;Acc:HGNC:25057]</t>
  </si>
  <si>
    <t>ENSECAG00000016511</t>
  </si>
  <si>
    <t>ZPBP</t>
  </si>
  <si>
    <t>zona pellucida binding protein [Source:HGNC Symbol;Acc:HGNC:15662]</t>
  </si>
  <si>
    <t>ENSECAG00000016512</t>
  </si>
  <si>
    <t>CDK6</t>
  </si>
  <si>
    <t>cyclin-dependent kinase 6 [Source:HGNC Symbol;Acc:HGNC:1777]</t>
  </si>
  <si>
    <t>ENSECAG00000016513</t>
  </si>
  <si>
    <t>NLGN2</t>
  </si>
  <si>
    <t>neuroligin 2 [Source:HGNC Symbol;Acc:HGNC:14290]</t>
  </si>
  <si>
    <t>ENSECAG00000016514</t>
  </si>
  <si>
    <t>PHOX2A</t>
  </si>
  <si>
    <t>paired-like homeobox 2a [Source:HGNC Symbol;Acc:HGNC:691]</t>
  </si>
  <si>
    <t>ENSECAG00000016515</t>
  </si>
  <si>
    <t>Uncharacterized protein  [Source:UniProtKB/TrEMBL;Acc:F6WQC4]</t>
  </si>
  <si>
    <t>ENSECAG00000016516</t>
  </si>
  <si>
    <t>WNT5B</t>
  </si>
  <si>
    <t>wingless-type MMTV integration site family member 5B [Source:HGNC Symbol;Acc:HGNC:16265]</t>
  </si>
  <si>
    <t>ENSECAG00000016517</t>
  </si>
  <si>
    <t>VTI1B</t>
  </si>
  <si>
    <t>vesicle transport through interaction with t-SNAREs 1B [Source:HGNC Symbol;Acc:HGNC:17793]</t>
  </si>
  <si>
    <t>ENSECAG00000016518</t>
  </si>
  <si>
    <t>SEC24B</t>
  </si>
  <si>
    <t>SEC24 homolog B, COPII coat complex component [Source:HGNC Symbol;Acc:HGNC:10704]</t>
  </si>
  <si>
    <t>ENSECAG00000016519</t>
  </si>
  <si>
    <t>ARV1</t>
  </si>
  <si>
    <t>ARV1 homolog, fatty acid homeostasis modulator [Source:HGNC Symbol;Acc:HGNC:29561]</t>
  </si>
  <si>
    <t>ENSECAG00000016520</t>
  </si>
  <si>
    <t>ZHX3</t>
  </si>
  <si>
    <t>zinc fingers and homeoboxes 3 [Source:HGNC Symbol;Acc:HGNC:15935]</t>
  </si>
  <si>
    <t>ENSECAG00000016521</t>
  </si>
  <si>
    <t>PTGIS</t>
  </si>
  <si>
    <t>prostaglandin I2 (prostacyclin) synthase [Source:HGNC Symbol;Acc:HGNC:9603]</t>
  </si>
  <si>
    <t>ENSECAG00000016522</t>
  </si>
  <si>
    <t>SCG3</t>
  </si>
  <si>
    <t>secretogranin III [Source:HGNC Symbol;Acc:HGNC:13707]</t>
  </si>
  <si>
    <t>ENSECAG00000016523</t>
  </si>
  <si>
    <t>ENSECAG00000016526</t>
  </si>
  <si>
    <t>NUBPL</t>
  </si>
  <si>
    <t>nucleotide binding protein-like [Source:HGNC Symbol;Acc:HGNC:20278]</t>
  </si>
  <si>
    <t>ENSECAG00000016527</t>
  </si>
  <si>
    <t>Uncharacterized protein  [Source:UniProtKB/TrEMBL;Acc:F6XCE5]</t>
  </si>
  <si>
    <t>ENSECAG00000016528</t>
  </si>
  <si>
    <t>EFR3B</t>
  </si>
  <si>
    <t>EFR3 homolog B [Source:HGNC Symbol;Acc:HGNC:29155]</t>
  </si>
  <si>
    <t>ENSECAG00000016529</t>
  </si>
  <si>
    <t>Uncharacterized protein  [Source:UniProtKB/TrEMBL;Acc:F6XCN4]</t>
  </si>
  <si>
    <t>ENSECAG00000016530</t>
  </si>
  <si>
    <t>lysophospholipase I [Source:HGNC Symbol;Acc:HGNC:6737]</t>
  </si>
  <si>
    <t>ENSECAG00000016531</t>
  </si>
  <si>
    <t>KLHL6</t>
  </si>
  <si>
    <t>kelch like family member 6 [Source:HGNC Symbol;Acc:HGNC:18653]</t>
  </si>
  <si>
    <t>ENSECAG00000016532</t>
  </si>
  <si>
    <t>MAK16 homolog [Source:HGNC Symbol;Acc:HGNC:13703]</t>
  </si>
  <si>
    <t>ENSECAG00000016533</t>
  </si>
  <si>
    <t>ENSECAG00000016534</t>
  </si>
  <si>
    <t>ARG2</t>
  </si>
  <si>
    <t>arginase 2 [Source:HGNC Symbol;Acc:HGNC:664]</t>
  </si>
  <si>
    <t>ENSECAG00000016535</t>
  </si>
  <si>
    <t>TUBB6</t>
  </si>
  <si>
    <t>tubulin beta 6 class V [Source:HGNC Symbol;Acc:HGNC:20776]</t>
  </si>
  <si>
    <t>ENSECAG00000016536</t>
  </si>
  <si>
    <t>ENSECAG00000016537</t>
  </si>
  <si>
    <t>IL12RB2</t>
  </si>
  <si>
    <t>interleukin 12 receptor subunit beta 2 [Source:HGNC Symbol;Acc:HGNC:5972]</t>
  </si>
  <si>
    <t>ENSECAG00000016538</t>
  </si>
  <si>
    <t>MCIDAS</t>
  </si>
  <si>
    <t>multiciliate differentiation and DNA synthesis associated cell cycle protein [Source:HGNC Symbol;Acc:HGNC:40050]</t>
  </si>
  <si>
    <t>ENSECAG00000016539</t>
  </si>
  <si>
    <t>JAGN1</t>
  </si>
  <si>
    <t>jagunal homolog 1 [Source:HGNC Symbol;Acc:HGNC:26926]</t>
  </si>
  <si>
    <t>ENSECAG00000016540</t>
  </si>
  <si>
    <t>DRD3</t>
  </si>
  <si>
    <t>dopamine receptor D3 [Source:HGNC Symbol;Acc:HGNC:3024]</t>
  </si>
  <si>
    <t>ENSECAG00000016541</t>
  </si>
  <si>
    <t>ENSECAG00000016542</t>
  </si>
  <si>
    <t>CPOX</t>
  </si>
  <si>
    <t>coproporphyrinogen oxidase [Source:HGNC Symbol;Acc:HGNC:2321]</t>
  </si>
  <si>
    <t>ENSECAG00000016543</t>
  </si>
  <si>
    <t>IL2RG</t>
  </si>
  <si>
    <t>interleukin 2 receptor subunit gamma [Source:HGNC Symbol;Acc:HGNC:6010]</t>
  </si>
  <si>
    <t>ENSECAG00000016544</t>
  </si>
  <si>
    <t>Uncharacterized protein  [Source:UniProtKB/TrEMBL;Acc:F6Y7U8]</t>
  </si>
  <si>
    <t>ENSECAG00000016545</t>
  </si>
  <si>
    <t>SDK1</t>
  </si>
  <si>
    <t>sidekick cell adhesion molecule 1 [Source:HGNC Symbol;Acc:HGNC:19307]</t>
  </si>
  <si>
    <t>ENSECAG00000016546</t>
  </si>
  <si>
    <t>GALNT12</t>
  </si>
  <si>
    <t>polypeptide N-acetylgalactosaminyltransferase 12 [Source:HGNC Symbol;Acc:HGNC:19877]</t>
  </si>
  <si>
    <t>ENSECAG00000016547</t>
  </si>
  <si>
    <t>LRRC19</t>
  </si>
  <si>
    <t>leucine rich repeat containing 19 [Source:HGNC Symbol;Acc:HGNC:23379]</t>
  </si>
  <si>
    <t>ENSECAG00000016548</t>
  </si>
  <si>
    <t>WDR46</t>
  </si>
  <si>
    <t>WD repeat domain 46 [Source:HGNC Symbol;Acc:HGNC:13923]</t>
  </si>
  <si>
    <t>ENSECAG00000016549</t>
  </si>
  <si>
    <t>FASLG</t>
  </si>
  <si>
    <t>tumor necrosis factor ligand superfamily member 6  [Source:RefSeq peptide;Acc:NP_001159511]</t>
  </si>
  <si>
    <t>ENSECAG00000016550</t>
  </si>
  <si>
    <t>ENSECAG00000016551</t>
  </si>
  <si>
    <t>RAB13</t>
  </si>
  <si>
    <t>RAB13, member RAS oncogene family [Source:HGNC Symbol;Acc:HGNC:9762]</t>
  </si>
  <si>
    <t>ENSECAG00000016552</t>
  </si>
  <si>
    <t>PAX3 and PAX7 binding protein 1 [Source:HGNC Symbol;Acc:HGNC:13579]</t>
  </si>
  <si>
    <t>ENSECAG00000016553</t>
  </si>
  <si>
    <t>HAUS1</t>
  </si>
  <si>
    <t>HAUS augmin like complex subunit 1 [Source:HGNC Symbol;Acc:HGNC:25174]</t>
  </si>
  <si>
    <t>ENSECAG00000016554</t>
  </si>
  <si>
    <t>USP19</t>
  </si>
  <si>
    <t>ubiquitin specific peptidase 19 [Source:HGNC Symbol;Acc:HGNC:12617]</t>
  </si>
  <si>
    <t>ENSECAG00000016556</t>
  </si>
  <si>
    <t>LRP12</t>
  </si>
  <si>
    <t>LDL receptor related protein 12 [Source:HGNC Symbol;Acc:HGNC:31708]</t>
  </si>
  <si>
    <t>ENSECAG00000016557</t>
  </si>
  <si>
    <t>ZNF793</t>
  </si>
  <si>
    <t>zinc finger protein 793 [Source:HGNC Symbol;Acc:HGNC:33115]</t>
  </si>
  <si>
    <t>ENSECAG00000016558</t>
  </si>
  <si>
    <t>Uncharacterized protein  [Source:UniProtKB/TrEMBL;Acc:F6YP26]</t>
  </si>
  <si>
    <t>ENSECAG00000016559</t>
  </si>
  <si>
    <t>TNFSF11</t>
  </si>
  <si>
    <t>tumor necrosis factor superfamily member 11 [Source:HGNC Symbol;Acc:HGNC:11926]</t>
  </si>
  <si>
    <t>ENSECAG00000016560</t>
  </si>
  <si>
    <t>CRABP2</t>
  </si>
  <si>
    <t>cellular retinoic acid binding protein 2 [Source:HGNC Symbol;Acc:HGNC:2339]</t>
  </si>
  <si>
    <t>ENSECAG00000016561</t>
  </si>
  <si>
    <t>ENSECAG00000016562</t>
  </si>
  <si>
    <t>ENSECAG00000016563</t>
  </si>
  <si>
    <t>PLCXD1</t>
  </si>
  <si>
    <t>phosphatidylinositol-specific phospholipase C, X domain containing 1 [Source:HGNC Symbol;Acc:HGNC:23148]</t>
  </si>
  <si>
    <t>ENSECAG00000016564</t>
  </si>
  <si>
    <t>RPRML</t>
  </si>
  <si>
    <t>reprimo-like [Source:HGNC Symbol;Acc:HGNC:32422]</t>
  </si>
  <si>
    <t>ENSECAG00000016565</t>
  </si>
  <si>
    <t>EEFSEC</t>
  </si>
  <si>
    <t>eukaryotic elongation factor, selenocysteine-tRNA-specific [Source:HGNC Symbol;Acc:HGNC:24614]</t>
  </si>
  <si>
    <t>ENSECAG00000016566</t>
  </si>
  <si>
    <t>TEK</t>
  </si>
  <si>
    <t>TEK tyrosine kinase, endothelial [Source:HGNC Symbol;Acc:HGNC:11724]</t>
  </si>
  <si>
    <t>ENSECAG00000016567</t>
  </si>
  <si>
    <t>PNLIPRP1</t>
  </si>
  <si>
    <t>pancreatic lipase-related protein 1 [Source:HGNC Symbol;Acc:HGNC:9156]</t>
  </si>
  <si>
    <t>ENSECAG00000016568</t>
  </si>
  <si>
    <t>CS</t>
  </si>
  <si>
    <t>Equus caballus citrate synthase (CS), mRNA. [Source:RefSeq mRNA;Acc:NM_001195515]</t>
  </si>
  <si>
    <t>ENSECAG00000016569</t>
  </si>
  <si>
    <t>C5orf30</t>
  </si>
  <si>
    <t>chromosome 5 open reading frame 30 [Source:HGNC Symbol;Acc:HGNC:25052]</t>
  </si>
  <si>
    <t>ENSECAG00000016570</t>
  </si>
  <si>
    <t>PROC</t>
  </si>
  <si>
    <t>protein C, inactivator of coagulation factors Va and VIIIa [Source:HGNC Symbol;Acc:HGNC:9451]</t>
  </si>
  <si>
    <t>ENSECAG00000016571</t>
  </si>
  <si>
    <t>DCAF15</t>
  </si>
  <si>
    <t>DDB1 and CUL4 associated factor 15 [Source:HGNC Symbol;Acc:HGNC:25095]</t>
  </si>
  <si>
    <t>ENSECAG00000016572</t>
  </si>
  <si>
    <t>Uncharacterized protein  [Source:UniProtKB/TrEMBL;Acc:F6XQM8]</t>
  </si>
  <si>
    <t>ENSECAG00000016573</t>
  </si>
  <si>
    <t>Tetraspanin  [Source:UniProtKB/TrEMBL;Acc:F6YM40]</t>
  </si>
  <si>
    <t>ENSECAG00000016574</t>
  </si>
  <si>
    <t>LYZL6</t>
  </si>
  <si>
    <t>lysozyme-like 6 [Source:HGNC Symbol;Acc:HGNC:29614]</t>
  </si>
  <si>
    <t>ENSECAG00000016575</t>
  </si>
  <si>
    <t>ENSECAG00000016576</t>
  </si>
  <si>
    <t>FAM132A</t>
  </si>
  <si>
    <t>family with sequence similarity 132 member A [Source:HGNC Symbol;Acc:HGNC:32308]</t>
  </si>
  <si>
    <t>ENSECAG00000016577</t>
  </si>
  <si>
    <t>UCK2</t>
  </si>
  <si>
    <t>uridine-cytidine kinase 2 [Source:HGNC Symbol;Acc:HGNC:12562]</t>
  </si>
  <si>
    <t>ENSECAG00000016578</t>
  </si>
  <si>
    <t>CSF2RA</t>
  </si>
  <si>
    <t>colony stimulating factor 2 receptor, alpha, low-affinity (granulocyte-macrophage) [Source:HGNC Symbol;Acc:HGNC:2435]</t>
  </si>
  <si>
    <t>ENSECAG00000016579</t>
  </si>
  <si>
    <t>GAL</t>
  </si>
  <si>
    <t>galanin/GMAP prepropeptide [Source:HGNC Symbol;Acc:HGNC:4114]</t>
  </si>
  <si>
    <t>ENSECAG00000016580</t>
  </si>
  <si>
    <t>TPCN1</t>
  </si>
  <si>
    <t>two pore segment channel 1 [Source:HGNC Symbol;Acc:HGNC:18182]</t>
  </si>
  <si>
    <t>ENSECAG00000016581</t>
  </si>
  <si>
    <t>HRH2</t>
  </si>
  <si>
    <t>histamine receptor H2 [Source:HGNC Symbol;Acc:HGNC:5183]</t>
  </si>
  <si>
    <t>ENSECAG00000016582</t>
  </si>
  <si>
    <t>SSPO</t>
  </si>
  <si>
    <t>SCO-spondin [Source:HGNC Symbol;Acc:HGNC:21998]</t>
  </si>
  <si>
    <t>ENSECAG00000016583</t>
  </si>
  <si>
    <t>PHOSPHO1</t>
  </si>
  <si>
    <t>phosphatase, orphan 1 [Source:HGNC Symbol;Acc:HGNC:16815]</t>
  </si>
  <si>
    <t>ENSECAG00000016584</t>
  </si>
  <si>
    <t>ENSECAG00000016585</t>
  </si>
  <si>
    <t>SUPT4H1</t>
  </si>
  <si>
    <t>SPT4 homolog, DSIF elongation factor subunit [Source:HGNC Symbol;Acc:HGNC:11467]</t>
  </si>
  <si>
    <t>ENSECAG00000016586</t>
  </si>
  <si>
    <t>nucleobindin 2 [Source:HGNC Symbol;Acc:HGNC:8044]</t>
  </si>
  <si>
    <t>ENSECAG00000016587</t>
  </si>
  <si>
    <t>GOLPH3L</t>
  </si>
  <si>
    <t>golgi phosphoprotein 3-like [Source:HGNC Symbol;Acc:HGNC:24882]</t>
  </si>
  <si>
    <t>ENSECAG00000016588</t>
  </si>
  <si>
    <t>Uncharacterized protein  [Source:UniProtKB/TrEMBL;Acc:H9H000]</t>
  </si>
  <si>
    <t>ENSECAG00000016589</t>
  </si>
  <si>
    <t>RFX1</t>
  </si>
  <si>
    <t>regulatory factor X1 [Source:HGNC Symbol;Acc:HGNC:9982]</t>
  </si>
  <si>
    <t>ENSECAG00000016590</t>
  </si>
  <si>
    <t>FAM207A</t>
  </si>
  <si>
    <t>family with sequence similarity 207 member A [Source:HGNC Symbol;Acc:HGNC:15811]</t>
  </si>
  <si>
    <t>ENSECAG00000016591</t>
  </si>
  <si>
    <t>DPH3</t>
  </si>
  <si>
    <t>diphthamide biosynthesis 3 [Source:HGNC Symbol;Acc:HGNC:27717]</t>
  </si>
  <si>
    <t>ENSECAG00000016592</t>
  </si>
  <si>
    <t>ENSECAG00000016593</t>
  </si>
  <si>
    <t>ENSECAG00000016594</t>
  </si>
  <si>
    <t>TCTN3</t>
  </si>
  <si>
    <t>tectonic family member 3 [Source:HGNC Symbol;Acc:HGNC:24519]</t>
  </si>
  <si>
    <t>ENSECAG00000016595</t>
  </si>
  <si>
    <t>NYNRIN</t>
  </si>
  <si>
    <t>NYN domain and retroviral integrase containing [Source:HGNC Symbol;Acc:HGNC:20165]</t>
  </si>
  <si>
    <t>ENSECAG00000016596</t>
  </si>
  <si>
    <t>RARG</t>
  </si>
  <si>
    <t>retinoic acid receptor, gamma [Source:HGNC Symbol;Acc:HGNC:9866]</t>
  </si>
  <si>
    <t>ENSECAG00000016597</t>
  </si>
  <si>
    <t>Uncharacterized protein  [Source:UniProtKB/TrEMBL;Acc:F6XQ32]</t>
  </si>
  <si>
    <t>ENSECAG00000016598</t>
  </si>
  <si>
    <t>HINT3</t>
  </si>
  <si>
    <t>histidine triad nucleotide binding protein 3 [Source:HGNC Symbol;Acc:HGNC:18468]</t>
  </si>
  <si>
    <t>ENSECAG00000016599</t>
  </si>
  <si>
    <t>OTULIN</t>
  </si>
  <si>
    <t>OTU deubiquitinase with linear linkage specificity [Source:HGNC Symbol;Acc:HGNC:25118]</t>
  </si>
  <si>
    <t>ENSECAG00000016600</t>
  </si>
  <si>
    <t>PPFIA4</t>
  </si>
  <si>
    <t>protein tyrosine phosphatase, receptor type, f polypeptide (PTPRF), interacting protein (liprin), alpha 4 [Source:HGNC Symbol;Acc:HGNC:9248]</t>
  </si>
  <si>
    <t>ENSECAG00000016601</t>
  </si>
  <si>
    <t>Uncharacterized protein  [Source:UniProtKB/TrEMBL;Acc:F6XBV7]</t>
  </si>
  <si>
    <t>ENSECAG00000016602</t>
  </si>
  <si>
    <t>KCNV2</t>
  </si>
  <si>
    <t>potassium channel, voltage gated modifier subfamily V, member 2 [Source:HGNC Symbol;Acc:HGNC:19698]</t>
  </si>
  <si>
    <t>ENSECAG00000016603</t>
  </si>
  <si>
    <t>USP11</t>
  </si>
  <si>
    <t>ubiquitin specific peptidase 11 [Source:HGNC Symbol;Acc:HGNC:12609]</t>
  </si>
  <si>
    <t>ENSECAG00000016604</t>
  </si>
  <si>
    <t>Uncharacterized protein  [Source:UniProtKB/TrEMBL;Acc:F6XQ23]</t>
  </si>
  <si>
    <t>ENSECAG00000016605</t>
  </si>
  <si>
    <t>NR3C2</t>
  </si>
  <si>
    <t>nuclear receptor subfamily 3 group C member 2 [Source:HGNC Symbol;Acc:HGNC:7979]</t>
  </si>
  <si>
    <t>ENSECAG00000016606</t>
  </si>
  <si>
    <t>LPAR1</t>
  </si>
  <si>
    <t>lysophosphatidic acid receptor 1 [Source:HGNC Symbol;Acc:HGNC:3166]</t>
  </si>
  <si>
    <t>ENSECAG00000016607</t>
  </si>
  <si>
    <t>Uncharacterized protein  [Source:UniProtKB/TrEMBL;Acc:F6YGF1]</t>
  </si>
  <si>
    <t>ENSECAG00000016608</t>
  </si>
  <si>
    <t>PLA2G10</t>
  </si>
  <si>
    <t>phospholipase A2 group X [Source:HGNC Symbol;Acc:HGNC:9029]</t>
  </si>
  <si>
    <t>ENSECAG00000016609</t>
  </si>
  <si>
    <t>ENSECAG00000016610</t>
  </si>
  <si>
    <t>CTGF</t>
  </si>
  <si>
    <t>connective tissue growth factor [Source:HGNC Symbol;Acc:HGNC:2500]</t>
  </si>
  <si>
    <t>ENSECAG00000016611</t>
  </si>
  <si>
    <t>KLF2</t>
  </si>
  <si>
    <t>Kruppel-like factor 2 [Source:HGNC Symbol;Acc:HGNC:6347]</t>
  </si>
  <si>
    <t>ENSECAG00000016612</t>
  </si>
  <si>
    <t>SSRP1</t>
  </si>
  <si>
    <t>structure specific recognition protein 1 [Source:HGNC Symbol;Acc:HGNC:11327]</t>
  </si>
  <si>
    <t>ENSECAG00000016613</t>
  </si>
  <si>
    <t>PHLDB2</t>
  </si>
  <si>
    <t>pleckstrin homology-like domain, family B, member 2 [Source:HGNC Symbol;Acc:HGNC:29573]</t>
  </si>
  <si>
    <t>ENSECAG00000016614</t>
  </si>
  <si>
    <t>CD1B1</t>
  </si>
  <si>
    <t>T-cell surface glycoprotein CD1b precursor  [Source:RefSeq peptide;Acc:NP_001157334]</t>
  </si>
  <si>
    <t>ENSECAG00000016615</t>
  </si>
  <si>
    <t>NID1</t>
  </si>
  <si>
    <t>nidogen 1 [Source:HGNC Symbol;Acc:HGNC:7821]</t>
  </si>
  <si>
    <t>ENSECAG00000016617</t>
  </si>
  <si>
    <t>Uncharacterized protein  [Source:UniProtKB/TrEMBL;Acc:F6YHC6]</t>
  </si>
  <si>
    <t>ENSECAG00000016618</t>
  </si>
  <si>
    <t>ENSECAG00000016619</t>
  </si>
  <si>
    <t>PARD3</t>
  </si>
  <si>
    <t>par-3 family cell polarity regulator [Source:HGNC Symbol;Acc:HGNC:16051]</t>
  </si>
  <si>
    <t>ENSECAG00000016620</t>
  </si>
  <si>
    <t>SOX30</t>
  </si>
  <si>
    <t>SRY-box 30 [Source:HGNC Symbol;Acc:HGNC:30635]</t>
  </si>
  <si>
    <t>ENSECAG00000016621</t>
  </si>
  <si>
    <t>ENSECAG00000016622</t>
  </si>
  <si>
    <t>ENSECAG00000016623</t>
  </si>
  <si>
    <t>PLCH1</t>
  </si>
  <si>
    <t>phospholipase C eta 1 [Source:HGNC Symbol;Acc:HGNC:29185]</t>
  </si>
  <si>
    <t>ENSECAG00000016624</t>
  </si>
  <si>
    <t>SAMD15</t>
  </si>
  <si>
    <t>sterile alpha motif domain containing 15 [Source:HGNC Symbol;Acc:HGNC:18631]</t>
  </si>
  <si>
    <t>ENSECAG00000016625</t>
  </si>
  <si>
    <t>PCLO</t>
  </si>
  <si>
    <t>piccolo presynaptic cytomatrix protein [Source:HGNC Symbol;Acc:HGNC:13406]</t>
  </si>
  <si>
    <t>ENSECAG00000016626</t>
  </si>
  <si>
    <t>KIZ</t>
  </si>
  <si>
    <t>kizuna centrosomal protein [Source:HGNC Symbol;Acc:HGNC:15865]</t>
  </si>
  <si>
    <t>ENSECAG00000016627</t>
  </si>
  <si>
    <t>EFHC2</t>
  </si>
  <si>
    <t>EF-hand domain (C-terminal) containing 2 [Source:HGNC Symbol;Acc:HGNC:26233]</t>
  </si>
  <si>
    <t>ENSECAG00000016628</t>
  </si>
  <si>
    <t>CLTB</t>
  </si>
  <si>
    <t>clathrin, light chain B [Source:HGNC Symbol;Acc:HGNC:2091]</t>
  </si>
  <si>
    <t>ENSECAG00000016629</t>
  </si>
  <si>
    <t>ARHGAP10</t>
  </si>
  <si>
    <t>Rho GTPase activating protein 10 [Source:HGNC Symbol;Acc:HGNC:26099]</t>
  </si>
  <si>
    <t>ENSECAG00000016631</t>
  </si>
  <si>
    <t>SIM2</t>
  </si>
  <si>
    <t>single-minded family bHLH transcription factor 2 [Source:HGNC Symbol;Acc:HGNC:10883]</t>
  </si>
  <si>
    <t>diphosphoinositol pentakisphosphate kinase 2 [Source:HGNC Symbol;Acc:HGNC:29035]</t>
  </si>
  <si>
    <t>ENSECAG00000016633</t>
  </si>
  <si>
    <t>Uncharacterized protein  [Source:UniProtKB/TrEMBL;Acc:F6YIF6]</t>
  </si>
  <si>
    <t>ENSECAG00000016634</t>
  </si>
  <si>
    <t>ENSECAG00000016635</t>
  </si>
  <si>
    <t>BAX</t>
  </si>
  <si>
    <t>BCL2-associated X protein [Source:HGNC Symbol;Acc:HGNC:959]</t>
  </si>
  <si>
    <t>ENSECAG00000016636</t>
  </si>
  <si>
    <t>GRP1 (general receptor for phosphoinositides 1)-associated scaffold protein [Source:HGNC Symbol;Acc:HGNC:18707]</t>
  </si>
  <si>
    <t>ENSECAG00000016637</t>
  </si>
  <si>
    <t>EPB41L5</t>
  </si>
  <si>
    <t>erythrocyte membrane protein band 4.1 like 5 [Source:HGNC Symbol;Acc:HGNC:19819]</t>
  </si>
  <si>
    <t>ENSECAG00000016638</t>
  </si>
  <si>
    <t>CUBN</t>
  </si>
  <si>
    <t>cubilin [Source:HGNC Symbol;Acc:HGNC:2548]</t>
  </si>
  <si>
    <t>ENSECAG00000016639</t>
  </si>
  <si>
    <t>ADAD1</t>
  </si>
  <si>
    <t>adenosine deaminase domain containing 1 [Source:HGNC Symbol;Acc:HGNC:30713]</t>
  </si>
  <si>
    <t>ENSECAG00000016640</t>
  </si>
  <si>
    <t>P2RX3</t>
  </si>
  <si>
    <t>purinergic receptor P2X, ligand gated ion channel, 3 [Source:HGNC Symbol;Acc:HGNC:8534]</t>
  </si>
  <si>
    <t>ENSECAG00000016641</t>
  </si>
  <si>
    <t>NBAS</t>
  </si>
  <si>
    <t>neuroblastoma amplified sequence [Source:HGNC Symbol;Acc:HGNC:15625]</t>
  </si>
  <si>
    <t>ENSECAG00000016642</t>
  </si>
  <si>
    <t>GATA5</t>
  </si>
  <si>
    <t>GATA binding protein 5 [Source:HGNC Symbol;Acc:HGNC:15802]</t>
  </si>
  <si>
    <t>ENSECAG00000016643</t>
  </si>
  <si>
    <t>VMO1</t>
  </si>
  <si>
    <t>vitelline membrane outer layer 1 homolog (chicken) [Source:HGNC Symbol;Acc:HGNC:30387]</t>
  </si>
  <si>
    <t>ENSECAG00000016644</t>
  </si>
  <si>
    <t>ASB5</t>
  </si>
  <si>
    <t>ankyrin repeat and SOCS box containing 5 [Source:HGNC Symbol;Acc:HGNC:17180]</t>
  </si>
  <si>
    <t>ENSECAG00000016645</t>
  </si>
  <si>
    <t>MCOLN1</t>
  </si>
  <si>
    <t>mucolipin 1 [Source:HGNC Symbol;Acc:HGNC:13356]</t>
  </si>
  <si>
    <t>ENSECAG00000016646</t>
  </si>
  <si>
    <t>PARPBP</t>
  </si>
  <si>
    <t>PARP1 binding protein [Source:HGNC Symbol;Acc:HGNC:26074]</t>
  </si>
  <si>
    <t>ENSECAG00000016647</t>
  </si>
  <si>
    <t>UBE2Q1</t>
  </si>
  <si>
    <t>ubiquitin conjugating enzyme E2Q family member 1 [Source:HGNC Symbol;Acc:HGNC:15698]</t>
  </si>
  <si>
    <t>ENSECAG00000016648</t>
  </si>
  <si>
    <t>IL5</t>
  </si>
  <si>
    <t>Equus caballus interleukin 5 (colony-stimulating factor, eosinophil) (IL5), mRNA. [Source:RefSeq mRNA;Acc:NM_001082499]</t>
  </si>
  <si>
    <t>ENSECAG00000016649</t>
  </si>
  <si>
    <t>NKAIN1</t>
  </si>
  <si>
    <t>Na+/K+ transporting ATPase interacting 1 [Source:HGNC Symbol;Acc:HGNC:25743]</t>
  </si>
  <si>
    <t>ENSECAG00000016650</t>
  </si>
  <si>
    <t>ENSECAG00000016651</t>
  </si>
  <si>
    <t>NSMCE4A</t>
  </si>
  <si>
    <t>NSE4 homolog A, SMC5-SMC6 complex component [Source:HGNC Symbol;Acc:HGNC:25935]</t>
  </si>
  <si>
    <t>ENSECAG00000016652</t>
  </si>
  <si>
    <t>PPFIBP1</t>
  </si>
  <si>
    <t>PTPRF interacting protein, binding protein 1 (liprin beta 1) [Source:HGNC Symbol;Acc:HGNC:9249]</t>
  </si>
  <si>
    <t>ENSECAG00000016653</t>
  </si>
  <si>
    <t>EEF1B2</t>
  </si>
  <si>
    <t>eukaryotic translation elongation factor 1 beta 2 [Source:HGNC Symbol;Acc:HGNC:3208]</t>
  </si>
  <si>
    <t>ENSECAG00000016654</t>
  </si>
  <si>
    <t>SRSF1</t>
  </si>
  <si>
    <t>splicing factor, arginine/serine-rich 1  [Source:RefSeq peptide;Acc:NP_001182477]</t>
  </si>
  <si>
    <t>ENSECAG00000016655</t>
  </si>
  <si>
    <t>ZG16B</t>
  </si>
  <si>
    <t>zymogen granule protein 16B [Source:HGNC Symbol;Acc:HGNC:30456]</t>
  </si>
  <si>
    <t>ENSECAG00000016656</t>
  </si>
  <si>
    <t>ENSECAG00000016657</t>
  </si>
  <si>
    <t>ZNF211</t>
  </si>
  <si>
    <t>zinc finger protein 211 [Source:HGNC Symbol;Acc:HGNC:13003]</t>
  </si>
  <si>
    <t>ENSECAG00000016658</t>
  </si>
  <si>
    <t>SLCO4A1</t>
  </si>
  <si>
    <t>solute carrier organic anion transporter family member 4A1 [Source:HGNC Symbol;Acc:HGNC:10953]</t>
  </si>
  <si>
    <t>ENSECAG00000016659</t>
  </si>
  <si>
    <t>ENSECAG00000016660</t>
  </si>
  <si>
    <t>USP3</t>
  </si>
  <si>
    <t>Equus caballus ubiquitin specific peptidase 3 (USP3), mRNA. [Source:RefSeq mRNA;Acc:NM_001099759]</t>
  </si>
  <si>
    <t>nuclear receptor subfamily 4 group A member 1 [Source:HGNC Symbol;Acc:HGNC:7980]</t>
  </si>
  <si>
    <t>ENSECAG00000016662</t>
  </si>
  <si>
    <t>MCF.2 cell line derived transforming sequence like [Source:HGNC Symbol;Acc:HGNC:14576]</t>
  </si>
  <si>
    <t>ENSECAG00000016663</t>
  </si>
  <si>
    <t>TMEM253</t>
  </si>
  <si>
    <t>transmembrane protein 253 [Source:HGNC Symbol;Acc:HGNC:32545]</t>
  </si>
  <si>
    <t>ENSECAG00000016664</t>
  </si>
  <si>
    <t>PPARG</t>
  </si>
  <si>
    <t>peroxisome proliferator-activated receptor gamma [Source:HGNC Symbol;Acc:HGNC:9236]</t>
  </si>
  <si>
    <t>ENSECAG00000016665</t>
  </si>
  <si>
    <t>Uncharacterized protein  [Source:UniProtKB/TrEMBL;Acc:F6X6L8]</t>
  </si>
  <si>
    <t>ENSECAG00000016666</t>
  </si>
  <si>
    <t>OMG</t>
  </si>
  <si>
    <t>oligodendrocyte myelin glycoprotein [Source:HGNC Symbol;Acc:HGNC:8135]</t>
  </si>
  <si>
    <t>ENSECAG00000016667</t>
  </si>
  <si>
    <t>CD55 molecule, decay accelerating factor for complement (Cromer blood group) [Source:HGNC Symbol;Acc:HGNC:2665]</t>
  </si>
  <si>
    <t>ENSECAG00000016668</t>
  </si>
  <si>
    <t>ZNF446</t>
  </si>
  <si>
    <t>zinc finger protein 446 [Source:HGNC Symbol;Acc:HGNC:21036]</t>
  </si>
  <si>
    <t>ENSECAG00000016669</t>
  </si>
  <si>
    <t>ANGPT1</t>
  </si>
  <si>
    <t>angiopoietin 1 [Source:HGNC Symbol;Acc:HGNC:484]</t>
  </si>
  <si>
    <t>ENSECAG00000016670</t>
  </si>
  <si>
    <t>Uncharacterized protein  [Source:UniProtKB/TrEMBL;Acc:F6X6M8]</t>
  </si>
  <si>
    <t>ENSECAG00000016671</t>
  </si>
  <si>
    <t>ENSECAG00000016672</t>
  </si>
  <si>
    <t>HPS4</t>
  </si>
  <si>
    <t>Hermansky-Pudlak syndrome 4 [Source:HGNC Symbol;Acc:HGNC:15844]</t>
  </si>
  <si>
    <t>ENSECAG00000016673</t>
  </si>
  <si>
    <t>ENSECAG00000016674</t>
  </si>
  <si>
    <t>LAPTM4A</t>
  </si>
  <si>
    <t>lysosomal protein transmembrane 4 alpha [Source:HGNC Symbol;Acc:HGNC:6924]</t>
  </si>
  <si>
    <t>ENSECAG00000016675</t>
  </si>
  <si>
    <t>FYN binding protein [Source:HGNC Symbol;Acc:HGNC:4036]</t>
  </si>
  <si>
    <t>ENSECAG00000016676</t>
  </si>
  <si>
    <t>SEMA6D</t>
  </si>
  <si>
    <t>sema domain, transmembrane domain (TM), and cytoplasmic domain, (semaphorin) 6D [Source:HGNC Symbol;Acc:HGNC:16770]</t>
  </si>
  <si>
    <t>ENSECAG00000016677</t>
  </si>
  <si>
    <t>major facilitator superfamily domain containing 3 [Source:HGNC Symbol;Acc:HGNC:25157]</t>
  </si>
  <si>
    <t>ENSECAG00000016678</t>
  </si>
  <si>
    <t>Uncharacterized protein  [Source:UniProtKB/TrEMBL;Acc:F6X623]</t>
  </si>
  <si>
    <t>ENSECAG00000016679</t>
  </si>
  <si>
    <t>GALNT15</t>
  </si>
  <si>
    <t>polypeptide N-acetylgalactosaminyltransferase 15 [Source:HGNC Symbol;Acc:HGNC:21531]</t>
  </si>
  <si>
    <t>ENSECAG00000016680</t>
  </si>
  <si>
    <t>ENSECAG00000016681</t>
  </si>
  <si>
    <t>DDX23</t>
  </si>
  <si>
    <t>DEAD (Asp-Glu-Ala-Asp) box polypeptide 23 [Source:HGNC Symbol;Acc:HGNC:17347]</t>
  </si>
  <si>
    <t>ENSECAG00000016682</t>
  </si>
  <si>
    <t>RIT2</t>
  </si>
  <si>
    <t>Ras-like without CAAX 2 [Source:HGNC Symbol;Acc:HGNC:10017]</t>
  </si>
  <si>
    <t>ENSECAG00000016683</t>
  </si>
  <si>
    <t>SMYD1</t>
  </si>
  <si>
    <t>SET and MYND domain containing 1 [Source:HGNC Symbol;Acc:HGNC:20986]</t>
  </si>
  <si>
    <t>ENSECAG00000016684</t>
  </si>
  <si>
    <t>NUMB</t>
  </si>
  <si>
    <t>numb homolog (Drosophila) [Source:HGNC Symbol;Acc:HGNC:8060]</t>
  </si>
  <si>
    <t>ENSECAG00000016685</t>
  </si>
  <si>
    <t>ENSECAG00000016686</t>
  </si>
  <si>
    <t>ENSECAG00000016687</t>
  </si>
  <si>
    <t>ENSECAG00000016688</t>
  </si>
  <si>
    <t>TGFB2</t>
  </si>
  <si>
    <t>transforming growth factor beta 2 [Source:HGNC Symbol;Acc:HGNC:11768]</t>
  </si>
  <si>
    <t>ENSECAG00000016689</t>
  </si>
  <si>
    <t>ENSECAG00000016690</t>
  </si>
  <si>
    <t>EVA1A</t>
  </si>
  <si>
    <t>eva-1 homolog A (C. elegans) [Source:HGNC Symbol;Acc:HGNC:25816]</t>
  </si>
  <si>
    <t>ENSECAG00000016691</t>
  </si>
  <si>
    <t>NTNG1</t>
  </si>
  <si>
    <t>netrin G1 [Source:HGNC Symbol;Acc:HGNC:23319]</t>
  </si>
  <si>
    <t>ENSECAG00000016692</t>
  </si>
  <si>
    <t>H2AFV</t>
  </si>
  <si>
    <t>H2A histone family member V [Source:HGNC Symbol;Acc:HGNC:20664]</t>
  </si>
  <si>
    <t>ENSECAG00000016693</t>
  </si>
  <si>
    <t>golgi integral membrane protein 4 [Source:HGNC Symbol;Acc:HGNC:15448]</t>
  </si>
  <si>
    <t>ENSECAG00000016694</t>
  </si>
  <si>
    <t>THAP domain containing 9 [Source:HGNC Symbol;Acc:HGNC:23192]</t>
  </si>
  <si>
    <t>ENSECAG00000016695</t>
  </si>
  <si>
    <t>SLC27A5</t>
  </si>
  <si>
    <t>solute carrier family 27 (fatty acid transporter), member 5 [Source:HGNC Symbol;Acc:HGNC:10999]</t>
  </si>
  <si>
    <t>ENSECAG00000016696</t>
  </si>
  <si>
    <t>CAMK4</t>
  </si>
  <si>
    <t>calcium/calmodulin-dependent protein kinase IV [Source:HGNC Symbol;Acc:HGNC:1464]</t>
  </si>
  <si>
    <t>ENSECAG00000016697</t>
  </si>
  <si>
    <t>MTIF3</t>
  </si>
  <si>
    <t>mitochondrial translational initiation factor 3 [Source:HGNC Symbol;Acc:HGNC:29788]</t>
  </si>
  <si>
    <t>ENSECAG00000016698</t>
  </si>
  <si>
    <t>C6orf10</t>
  </si>
  <si>
    <t>chromosome 6 open reading frame 10 [Source:HGNC Symbol;Acc:HGNC:13922]</t>
  </si>
  <si>
    <t>ENSECAG00000016699</t>
  </si>
  <si>
    <t>MSL3</t>
  </si>
  <si>
    <t>male-specific lethal 3 homolog (Drosophila) [Source:HGNC Symbol;Acc:HGNC:7370]</t>
  </si>
  <si>
    <t>vesicle amine transport 1 [Source:HGNC Symbol;Acc:HGNC:16919]</t>
  </si>
  <si>
    <t>ENSECAG00000016701</t>
  </si>
  <si>
    <t>RUVBL2</t>
  </si>
  <si>
    <t>RuvB-like AAA ATPase 2 [Source:HGNC Symbol;Acc:HGNC:10475]</t>
  </si>
  <si>
    <t>ENSECAG00000016702</t>
  </si>
  <si>
    <t>WDFY3</t>
  </si>
  <si>
    <t>WD repeat and FYVE domain containing 3 [Source:HGNC Symbol;Acc:HGNC:20751]</t>
  </si>
  <si>
    <t>ENSECAG00000016703</t>
  </si>
  <si>
    <t>Uncharacterized protein  [Source:UniProtKB/TrEMBL;Acc:F6X1W4]</t>
  </si>
  <si>
    <t>ENSECAG00000016704</t>
  </si>
  <si>
    <t>TMUB2</t>
  </si>
  <si>
    <t>transmembrane and ubiquitin-like domain containing 2 [Source:HGNC Symbol;Acc:HGNC:28459]</t>
  </si>
  <si>
    <t>ENSECAG00000016705</t>
  </si>
  <si>
    <t>UDP-glucose pyrophosphorylase 2 [Source:HGNC Symbol;Acc:HGNC:12527]</t>
  </si>
  <si>
    <t>ENSECAG00000016706</t>
  </si>
  <si>
    <t>ENC1</t>
  </si>
  <si>
    <t>ectodermal-neural cortex 1 (with BTB domain) [Source:HGNC Symbol;Acc:HGNC:3345]</t>
  </si>
  <si>
    <t>alpha thalassemia/mental retardation syndrome X-linked [Source:HGNC Symbol;Acc:HGNC:886]</t>
  </si>
  <si>
    <t>ENSECAG00000016708</t>
  </si>
  <si>
    <t>HSF4</t>
  </si>
  <si>
    <t>heat shock transcription factor 4 [Source:HGNC Symbol;Acc:HGNC:5227]</t>
  </si>
  <si>
    <t>ENSECAG00000016709</t>
  </si>
  <si>
    <t>Uncharacterized protein  [Source:UniProtKB/TrEMBL;Acc:F6X0Y6]</t>
  </si>
  <si>
    <t>ENSECAG00000016710</t>
  </si>
  <si>
    <t>UPK3B</t>
  </si>
  <si>
    <t>uroplakin 3B [Source:HGNC Symbol;Acc:HGNC:21444]</t>
  </si>
  <si>
    <t>ENSECAG00000016711</t>
  </si>
  <si>
    <t>NSUN4</t>
  </si>
  <si>
    <t>NOP2/Sun RNA methyltransferase family member 4 [Source:HGNC Symbol;Acc:HGNC:31802]</t>
  </si>
  <si>
    <t>ENSECAG00000016712</t>
  </si>
  <si>
    <t>Uncharacterized protein  [Source:UniProtKB/TrEMBL;Acc:F6WUD2]</t>
  </si>
  <si>
    <t>ENSECAG00000016713</t>
  </si>
  <si>
    <t>MTL5</t>
  </si>
  <si>
    <t>metallothionein-like 5, testis-specific (tesmin) [Source:HGNC Symbol;Acc:HGNC:7446]</t>
  </si>
  <si>
    <t>ENSECAG00000016714</t>
  </si>
  <si>
    <t>ENSECAG00000016715</t>
  </si>
  <si>
    <t>Uncharacterized protein  [Source:UniProtKB/TrEMBL;Acc:F6WUQ0]</t>
  </si>
  <si>
    <t>ENSECAG00000016716</t>
  </si>
  <si>
    <t>ENSECAG00000016717</t>
  </si>
  <si>
    <t>NPY1R</t>
  </si>
  <si>
    <t>neuropeptide Y receptor Y1 [Source:HGNC Symbol;Acc:HGNC:7956]</t>
  </si>
  <si>
    <t>ENSECAG00000016718</t>
  </si>
  <si>
    <t>RNF128</t>
  </si>
  <si>
    <t>ring finger protein 128, E3 ubiquitin protein ligase [Source:HGNC Symbol;Acc:HGNC:21153]</t>
  </si>
  <si>
    <t>ENSECAG00000016719</t>
  </si>
  <si>
    <t>Uncharacterized protein  [Source:UniProtKB/TrEMBL;Acc:F6X0X6]</t>
  </si>
  <si>
    <t>ENSECAG00000016720</t>
  </si>
  <si>
    <t>OBSCN</t>
  </si>
  <si>
    <t>obscurin, cytoskeletal calmodulin and titin-interacting RhoGEF [Source:HGNC Symbol;Acc:HGNC:15719]</t>
  </si>
  <si>
    <t>ENSECAG00000016721</t>
  </si>
  <si>
    <t>KIAA0226-like [Source:HGNC Symbol;Acc:HGNC:20420]</t>
  </si>
  <si>
    <t>ENSECAG00000016722</t>
  </si>
  <si>
    <t>centromere protein U [Source:HGNC Symbol;Acc:HGNC:21348]</t>
  </si>
  <si>
    <t>ENSECAG00000016723</t>
  </si>
  <si>
    <t>ENSECAG00000016724</t>
  </si>
  <si>
    <t>PSMC2</t>
  </si>
  <si>
    <t>proteasome 26S subunit, ATPase 2 [Source:HGNC Symbol;Acc:HGNC:9548]</t>
  </si>
  <si>
    <t>ENSECAG00000016725</t>
  </si>
  <si>
    <t>TAF11</t>
  </si>
  <si>
    <t>TATA-box binding protein associated factor 11 [Source:HGNC Symbol;Acc:HGNC:11544]</t>
  </si>
  <si>
    <t>ENSECAG00000016726</t>
  </si>
  <si>
    <t>WSB1</t>
  </si>
  <si>
    <t>WD repeat and SOCS box containing 1 [Source:HGNC Symbol;Acc:HGNC:19221]</t>
  </si>
  <si>
    <t>ENSECAG00000016727</t>
  </si>
  <si>
    <t>ENSECAG00000016728</t>
  </si>
  <si>
    <t>BLCAP</t>
  </si>
  <si>
    <t>bladder cancer associated protein [Source:HGNC Symbol;Acc:HGNC:1055]</t>
  </si>
  <si>
    <t>ENSECAG00000016729</t>
  </si>
  <si>
    <t>ENSECAG00000016730</t>
  </si>
  <si>
    <t>ENSECAG00000016731</t>
  </si>
  <si>
    <t>IREB2</t>
  </si>
  <si>
    <t>iron responsive element binding protein 2 [Source:HGNC Symbol;Acc:HGNC:6115]</t>
  </si>
  <si>
    <t>ENSECAG00000016732</t>
  </si>
  <si>
    <t>Uncharacterized protein  [Source:UniProtKB/TrEMBL;Acc:F6WUW3]</t>
  </si>
  <si>
    <t>ENSECAG00000016733</t>
  </si>
  <si>
    <t>PDLIM5</t>
  </si>
  <si>
    <t>PDZ and LIM domain 5 [Source:HGNC Symbol;Acc:HGNC:17468]</t>
  </si>
  <si>
    <t>ENSECAG00000016734</t>
  </si>
  <si>
    <t>INPP5K</t>
  </si>
  <si>
    <t>inositol polyphosphate-5-phosphatase K [Source:HGNC Symbol;Acc:HGNC:33882]</t>
  </si>
  <si>
    <t>ENSECAG00000016735</t>
  </si>
  <si>
    <t>VCAM1</t>
  </si>
  <si>
    <t>vascular cell adhesion molecule 1 [Source:HGNC Symbol;Acc:HGNC:12663]</t>
  </si>
  <si>
    <t>ENSECAG00000016736</t>
  </si>
  <si>
    <t>mitochondrial ribosomal protein L3 [Source:HGNC Symbol;Acc:HGNC:10379]</t>
  </si>
  <si>
    <t>ENSECAG00000016737</t>
  </si>
  <si>
    <t>SLC34A1</t>
  </si>
  <si>
    <t>solute carrier family 34 (type II sodium/phosphate cotransporter), member 1 [Source:HGNC Symbol;Acc:HGNC:11019]</t>
  </si>
  <si>
    <t>ENSECAG00000016738</t>
  </si>
  <si>
    <t>NAF1</t>
  </si>
  <si>
    <t>nuclear assembly factor 1 ribonucleoprotein [Source:HGNC Symbol;Acc:HGNC:25126]</t>
  </si>
  <si>
    <t>ENSECAG00000016739</t>
  </si>
  <si>
    <t>MYOZ1</t>
  </si>
  <si>
    <t>myozenin 1 [Source:HGNC Symbol;Acc:HGNC:13752]</t>
  </si>
  <si>
    <t>ENSECAG00000016740</t>
  </si>
  <si>
    <t>Uncharacterized protein  [Source:UniProtKB/TrEMBL;Acc:F6WJK0]</t>
  </si>
  <si>
    <t>ENSECAG00000016741</t>
  </si>
  <si>
    <t>ENSECAG00000016742</t>
  </si>
  <si>
    <t>TJP2</t>
  </si>
  <si>
    <t>tight junction protein 2 [Source:HGNC Symbol;Acc:HGNC:11828]</t>
  </si>
  <si>
    <t>ENSECAG00000016743</t>
  </si>
  <si>
    <t>Uncharacterized protein  [Source:UniProtKB/TrEMBL;Acc:F6WUN3]</t>
  </si>
  <si>
    <t>ENSECAG00000016744</t>
  </si>
  <si>
    <t>PTGES2</t>
  </si>
  <si>
    <t>prostaglandin E synthase 2 [Source:HGNC Symbol;Acc:HGNC:17822]</t>
  </si>
  <si>
    <t>ENSECAG00000016745</t>
  </si>
  <si>
    <t>ENSECAG00000016746</t>
  </si>
  <si>
    <t>ATPase type 13A2 [Source:HGNC Symbol;Acc:HGNC:30213]</t>
  </si>
  <si>
    <t>ENSECAG00000016747</t>
  </si>
  <si>
    <t>ENSECAG00000016748</t>
  </si>
  <si>
    <t>ENSECAG00000016749</t>
  </si>
  <si>
    <t>TM4SF5</t>
  </si>
  <si>
    <t>transmembrane 4 L six family member 5 [Source:HGNC Symbol;Acc:HGNC:11857]</t>
  </si>
  <si>
    <t>ENSECAG00000016750</t>
  </si>
  <si>
    <t>DMPK</t>
  </si>
  <si>
    <t>dystrophia myotonica protein kinase [Source:HGNC Symbol;Acc:HGNC:2933]</t>
  </si>
  <si>
    <t>ENSECAG00000016751</t>
  </si>
  <si>
    <t>Uncharacterized protein  [Source:UniProtKB/TrEMBL;Acc:F6WUB0]</t>
  </si>
  <si>
    <t>ENSECAG00000016752</t>
  </si>
  <si>
    <t>SYT10</t>
  </si>
  <si>
    <t>synaptotagmin 10 [Source:HGNC Symbol;Acc:HGNC:19266]</t>
  </si>
  <si>
    <t>ENSECAG00000016753</t>
  </si>
  <si>
    <t>LIMS2</t>
  </si>
  <si>
    <t>LIM and senescent cell antigen-like domains 2 [Source:HGNC Symbol;Acc:HGNC:16084]</t>
  </si>
  <si>
    <t>ENSECAG00000016754</t>
  </si>
  <si>
    <t>Uncharacterized protein  [Source:UniProtKB/TrEMBL;Acc:F6XNT7]</t>
  </si>
  <si>
    <t>ENSECAG00000016755</t>
  </si>
  <si>
    <t>PTPN23</t>
  </si>
  <si>
    <t>protein tyrosine phosphatase, non-receptor type 23 [Source:HGNC Symbol;Acc:HGNC:14406]</t>
  </si>
  <si>
    <t>ENSECAG00000016756</t>
  </si>
  <si>
    <t>GPM6A</t>
  </si>
  <si>
    <t>glycoprotein M6A [Source:HGNC Symbol;Acc:HGNC:4460]</t>
  </si>
  <si>
    <t>hematopoietic SH2 domain containing [Source:HGNC Symbol;Acc:HGNC:24920]</t>
  </si>
  <si>
    <t>ENSECAG00000016758</t>
  </si>
  <si>
    <t>ENSECAG00000016759</t>
  </si>
  <si>
    <t>XKR9</t>
  </si>
  <si>
    <t>X-linked Kx blood group related 9 [Source:HGNC Symbol;Acc:HGNC:20937]</t>
  </si>
  <si>
    <t>ENSECAG00000016760</t>
  </si>
  <si>
    <t>ENSECAG00000016761</t>
  </si>
  <si>
    <t>HSD17B6</t>
  </si>
  <si>
    <t>hydroxysteroid (17-beta) dehydrogenase 6 [Source:HGNC Symbol;Acc:HGNC:23316]</t>
  </si>
  <si>
    <t>ENSECAG00000016762</t>
  </si>
  <si>
    <t>ENSECAG00000016763</t>
  </si>
  <si>
    <t>ENSECAG00000016764</t>
  </si>
  <si>
    <t>ENSECAG00000016765</t>
  </si>
  <si>
    <t>Uncharacterized protein  [Source:UniProtKB/TrEMBL;Acc:F6YM19]</t>
  </si>
  <si>
    <t>ENSECAG00000016766</t>
  </si>
  <si>
    <t>ENSECAG00000016767</t>
  </si>
  <si>
    <t>ATP7A</t>
  </si>
  <si>
    <t>ATPase, Cu++ transporting, alpha polypeptide [Source:HGNC Symbol;Acc:HGNC:869]</t>
  </si>
  <si>
    <t>GATA binding protein 2 [Source:HGNC Symbol;Acc:HGNC:4171]</t>
  </si>
  <si>
    <t>ENSECAG00000016769</t>
  </si>
  <si>
    <t>TATA-box binding protein associated factor 4b [Source:HGNC Symbol;Acc:HGNC:11538]</t>
  </si>
  <si>
    <t>ENSECAG00000016770</t>
  </si>
  <si>
    <t>TRIM8</t>
  </si>
  <si>
    <t>tripartite motif containing 8 [Source:HGNC Symbol;Acc:HGNC:15579]</t>
  </si>
  <si>
    <t>ENSECAG00000016771</t>
  </si>
  <si>
    <t>Uncharacterized protein  [Source:UniProtKB/TrEMBL;Acc:F6XNL1]</t>
  </si>
  <si>
    <t>ENSECAG00000016772</t>
  </si>
  <si>
    <t>NANS</t>
  </si>
  <si>
    <t>N-acetylneuraminate synthase [Source:HGNC Symbol;Acc:HGNC:19237]</t>
  </si>
  <si>
    <t>ENSECAG00000016773</t>
  </si>
  <si>
    <t>NABP1</t>
  </si>
  <si>
    <t>nucleic acid binding protein 1 [Source:HGNC Symbol;Acc:HGNC:26232]</t>
  </si>
  <si>
    <t>ENSECAG00000016774</t>
  </si>
  <si>
    <t>Uncharacterized protein  [Source:UniProtKB/TrEMBL;Acc:F6YMF1]</t>
  </si>
  <si>
    <t>ENSECAG00000016775</t>
  </si>
  <si>
    <t>ENSECAG00000016776</t>
  </si>
  <si>
    <t>TNNI1</t>
  </si>
  <si>
    <t>troponin I type 1 (skeletal, slow) [Source:HGNC Symbol;Acc:HGNC:11945]</t>
  </si>
  <si>
    <t>ENSECAG00000016777</t>
  </si>
  <si>
    <t>CDC20B</t>
  </si>
  <si>
    <t>cell division cycle 20B [Source:HGNC Symbol;Acc:HGNC:24222]</t>
  </si>
  <si>
    <t>ENSECAG00000016778</t>
  </si>
  <si>
    <t>MKX</t>
  </si>
  <si>
    <t>mohawk homeobox [Source:HGNC Symbol;Acc:HGNC:23729]</t>
  </si>
  <si>
    <t>ENSECAG00000016779</t>
  </si>
  <si>
    <t>MRPL27</t>
  </si>
  <si>
    <t>mitochondrial ribosomal protein L27 [Source:HGNC Symbol;Acc:HGNC:14483]</t>
  </si>
  <si>
    <t>ENSECAG00000016780</t>
  </si>
  <si>
    <t>Uncharacterized protein  [Source:UniProtKB/TrEMBL;Acc:F6XNS9]</t>
  </si>
  <si>
    <t>ENSECAG00000016781</t>
  </si>
  <si>
    <t>ENSECAG00000016782</t>
  </si>
  <si>
    <t>ENSECAG00000016783</t>
  </si>
  <si>
    <t>CCDC28B</t>
  </si>
  <si>
    <t>coiled-coil domain containing 28B [Source:HGNC Symbol;Acc:HGNC:28163]</t>
  </si>
  <si>
    <t>ENSECAG00000016784</t>
  </si>
  <si>
    <t>Uncharacterized protein  [Source:UniProtKB/TrEMBL;Acc:F6YWK1]</t>
  </si>
  <si>
    <t>ENSECAG00000016785</t>
  </si>
  <si>
    <t>endoplasmic reticulum protein 44 [Source:HGNC Symbol;Acc:HGNC:18311]</t>
  </si>
  <si>
    <t>ENSECAG00000016786</t>
  </si>
  <si>
    <t>JPH2</t>
  </si>
  <si>
    <t>junctophilin 2 [Source:HGNC Symbol;Acc:HGNC:14202]</t>
  </si>
  <si>
    <t>ENSECAG00000016787</t>
  </si>
  <si>
    <t>ENSECAG00000016788</t>
  </si>
  <si>
    <t>COQ3</t>
  </si>
  <si>
    <t>coenzyme Q3 methyltransferase [Source:HGNC Symbol;Acc:HGNC:18175]</t>
  </si>
  <si>
    <t>ENSECAG00000016790</t>
  </si>
  <si>
    <t>Uncharacterized protein  [Source:UniProtKB/TrEMBL;Acc:F6YM03]</t>
  </si>
  <si>
    <t>ENSECAG00000016791</t>
  </si>
  <si>
    <t>MEIS3</t>
  </si>
  <si>
    <t>Meis homeobox 3 [Source:HGNC Symbol;Acc:HGNC:29537]</t>
  </si>
  <si>
    <t>ENSECAG00000016792</t>
  </si>
  <si>
    <t>Uncharacterized protein  [Source:UniProtKB/TrEMBL;Acc:F6XHK0]</t>
  </si>
  <si>
    <t>ENSECAG00000016793</t>
  </si>
  <si>
    <t>Uncharacterized protein  [Source:UniProtKB/TrEMBL;Acc:F6YM33]</t>
  </si>
  <si>
    <t>ankyrin repeat domain 13C [Source:HGNC Symbol;Acc:HGNC:25374]</t>
  </si>
  <si>
    <t>ENSECAG00000016795</t>
  </si>
  <si>
    <t>HTR1E</t>
  </si>
  <si>
    <t>5-hydroxytryptamine (serotonin) receptor 1E, G protein-coupled [Source:HGNC Symbol;Acc:HGNC:5291]</t>
  </si>
  <si>
    <t>ENSECAG00000016796</t>
  </si>
  <si>
    <t>Uncharacterized protein  [Source:UniProtKB/TrEMBL;Acc:F6YHR4]</t>
  </si>
  <si>
    <t>ENSECAG00000016797</t>
  </si>
  <si>
    <t>insulin like growth factor 2 mRNA binding protein 3 [Source:HGNC Symbol;Acc:HGNC:28868]</t>
  </si>
  <si>
    <t>ENSECAG00000016798</t>
  </si>
  <si>
    <t>MIEF2</t>
  </si>
  <si>
    <t>mitochondrial elongation factor 2 [Source:HGNC Symbol;Acc:HGNC:17920]</t>
  </si>
  <si>
    <t>ENSECAG00000016799</t>
  </si>
  <si>
    <t>Uncharacterized protein  [Source:UniProtKB/TrEMBL;Acc:F6YH81]</t>
  </si>
  <si>
    <t>ENSECAG00000016800</t>
  </si>
  <si>
    <t>proline-rich coiled-coil 2C [Source:HGNC Symbol;Acc:HGNC:24903]</t>
  </si>
  <si>
    <t>ENSECAG00000016801</t>
  </si>
  <si>
    <t>ENSECAG00000016802</t>
  </si>
  <si>
    <t>PEG3</t>
  </si>
  <si>
    <t>paternally expressed 3 [Source:HGNC Symbol;Acc:HGNC:8826]</t>
  </si>
  <si>
    <t>ENSECAG00000016803</t>
  </si>
  <si>
    <t>TRAV39</t>
  </si>
  <si>
    <t>T cell receptor alpha variable 39 [Source:HGNC Symbol;Acc:HGNC:12139]</t>
  </si>
  <si>
    <t>ENSECAG00000016804</t>
  </si>
  <si>
    <t>PBX3</t>
  </si>
  <si>
    <t>pre-B-cell leukemia homeobox 3 [Source:HGNC Symbol;Acc:HGNC:8634]</t>
  </si>
  <si>
    <t>LY86</t>
  </si>
  <si>
    <t>lymphocyte antigen 86 [Source:HGNC Symbol;Acc:HGNC:16837]</t>
  </si>
  <si>
    <t>ENSECAG00000016806</t>
  </si>
  <si>
    <t>CLCN4</t>
  </si>
  <si>
    <t>chloride channel, voltage-sensitive 4 [Source:HGNC Symbol;Acc:HGNC:2022]</t>
  </si>
  <si>
    <t>ENSECAG00000016807</t>
  </si>
  <si>
    <t>Yip1 domain family member 3 [Source:HGNC Symbol;Acc:HGNC:21023]</t>
  </si>
  <si>
    <t>ENSECAG00000016808</t>
  </si>
  <si>
    <t>IRF4</t>
  </si>
  <si>
    <t>interferon regulatory factor 4 [Source:HGNC Symbol;Acc:HGNC:6119]</t>
  </si>
  <si>
    <t>ENSECAG00000016809</t>
  </si>
  <si>
    <t>ETNK2</t>
  </si>
  <si>
    <t>ethanolamine kinase 2 [Source:HGNC Symbol;Acc:HGNC:25575]</t>
  </si>
  <si>
    <t>ENSECAG00000016811</t>
  </si>
  <si>
    <t>FOXRED2</t>
  </si>
  <si>
    <t>FAD-dependent oxidoreductase domain containing 2 [Source:HGNC Symbol;Acc:HGNC:26264]</t>
  </si>
  <si>
    <t>ENSECAG00000016812</t>
  </si>
  <si>
    <t>ZNF350</t>
  </si>
  <si>
    <t>zinc finger protein 350 [Source:HGNC Symbol;Acc:HGNC:16656]</t>
  </si>
  <si>
    <t>ENSECAG00000016813</t>
  </si>
  <si>
    <t>germ cell-less, spermatogenesis associated 1 [Source:HGNC Symbol;Acc:HGNC:23843]</t>
  </si>
  <si>
    <t>ENSECAG00000016814</t>
  </si>
  <si>
    <t>PPM1A</t>
  </si>
  <si>
    <t>protein phosphatase, Mg2+/Mn2+ dependent 1A [Source:HGNC Symbol;Acc:HGNC:9275]</t>
  </si>
  <si>
    <t>ENSECAG00000016815</t>
  </si>
  <si>
    <t>CCDC173</t>
  </si>
  <si>
    <t>coiled-coil domain containing 173 [Source:HGNC Symbol;Acc:HGNC:25064]</t>
  </si>
  <si>
    <t>ENSECAG00000016816</t>
  </si>
  <si>
    <t>MED6</t>
  </si>
  <si>
    <t>mediator complex subunit 6 [Source:HGNC Symbol;Acc:HGNC:19970]</t>
  </si>
  <si>
    <t>ENSECAG00000016817</t>
  </si>
  <si>
    <t>JAZF1</t>
  </si>
  <si>
    <t>JAZF zinc finger 1 [Source:HGNC Symbol;Acc:HGNC:28917]</t>
  </si>
  <si>
    <t>ENSECAG00000016818</t>
  </si>
  <si>
    <t>ENSECAG00000016819</t>
  </si>
  <si>
    <t>PDCD2</t>
  </si>
  <si>
    <t>programmed cell death 2 [Source:HGNC Symbol;Acc:HGNC:8762]</t>
  </si>
  <si>
    <t>KN motif and ankyrin repeat domains 2 [Source:HGNC Symbol;Acc:HGNC:29300]</t>
  </si>
  <si>
    <t>ENSECAG00000016821</t>
  </si>
  <si>
    <t>ENSECAG00000016822</t>
  </si>
  <si>
    <t>amyloid beta precursor protein (cytoplasmic tail) binding protein 2 [Source:HGNC Symbol;Acc:HGNC:622]</t>
  </si>
  <si>
    <t>ENSECAG00000016823</t>
  </si>
  <si>
    <t>ENSECAG00000016824</t>
  </si>
  <si>
    <t>NRP2</t>
  </si>
  <si>
    <t>neuropilin 2 [Source:HGNC Symbol;Acc:HGNC:8005]</t>
  </si>
  <si>
    <t>ENSECAG00000016825</t>
  </si>
  <si>
    <t>ENSECAG00000016826</t>
  </si>
  <si>
    <t>SGPL1</t>
  </si>
  <si>
    <t>sphingosine-1-phosphate lyase 1 [Source:HGNC Symbol;Acc:HGNC:10817]</t>
  </si>
  <si>
    <t>ENSECAG00000016827</t>
  </si>
  <si>
    <t>ABCF3</t>
  </si>
  <si>
    <t>ATP binding cassette subfamily F member 3 [Source:HGNC Symbol;Acc:HGNC:72]</t>
  </si>
  <si>
    <t>ENSECAG00000016828</t>
  </si>
  <si>
    <t>AGRP</t>
  </si>
  <si>
    <t>agouti related neuropeptide [Source:HGNC Symbol;Acc:HGNC:330]</t>
  </si>
  <si>
    <t>ENSECAG00000016829</t>
  </si>
  <si>
    <t>ABTB2</t>
  </si>
  <si>
    <t>ankyrin repeat and BTB (POZ) domain containing 2 [Source:HGNC Symbol;Acc:HGNC:23842]</t>
  </si>
  <si>
    <t>ENSECAG00000016830</t>
  </si>
  <si>
    <t>IP6K1</t>
  </si>
  <si>
    <t>inositol hexakisphosphate kinase 1 [Source:HGNC Symbol;Acc:HGNC:18360]</t>
  </si>
  <si>
    <t>ENSECAG00000016831</t>
  </si>
  <si>
    <t>ENSECAG00000016832</t>
  </si>
  <si>
    <t>ENSECAG00000016833</t>
  </si>
  <si>
    <t>TIMM21</t>
  </si>
  <si>
    <t>translocase of inner mitochondrial membrane 21 homolog (yeast) [Source:HGNC Symbol;Acc:HGNC:25010]</t>
  </si>
  <si>
    <t>ENSECAG00000016834</t>
  </si>
  <si>
    <t>SNX20</t>
  </si>
  <si>
    <t>sorting nexin 20 [Source:HGNC Symbol;Acc:HGNC:30390]</t>
  </si>
  <si>
    <t>ENSECAG00000016835</t>
  </si>
  <si>
    <t>STXBP6</t>
  </si>
  <si>
    <t>syntaxin binding protein 6 (amisyn) [Source:HGNC Symbol;Acc:HGNC:19666]</t>
  </si>
  <si>
    <t>ENSECAG00000016837</t>
  </si>
  <si>
    <t>ENSECAG00000016838</t>
  </si>
  <si>
    <t>cell division cycle 14A [Source:HGNC Symbol;Acc:HGNC:1718]</t>
  </si>
  <si>
    <t>ENSECAG00000016839</t>
  </si>
  <si>
    <t>FUT7</t>
  </si>
  <si>
    <t>fucosyltransferase 7 (alpha (1,3) fucosyltransferase) [Source:HGNC Symbol;Acc:HGNC:4018]</t>
  </si>
  <si>
    <t>ENSECAG00000016840</t>
  </si>
  <si>
    <t>ENSECAG00000016841</t>
  </si>
  <si>
    <t>MED15</t>
  </si>
  <si>
    <t>mediator complex subunit 15 [Source:HGNC Symbol;Acc:HGNC:14248]</t>
  </si>
  <si>
    <t>ENSECAG00000016842</t>
  </si>
  <si>
    <t>NPDC1</t>
  </si>
  <si>
    <t>neural proliferation, differentiation and control, 1 [Source:HGNC Symbol;Acc:HGNC:7899]</t>
  </si>
  <si>
    <t>ENSECAG00000016843</t>
  </si>
  <si>
    <t>SETD5</t>
  </si>
  <si>
    <t>SET domain containing 5 [Source:HGNC Symbol;Acc:HGNC:25566]</t>
  </si>
  <si>
    <t>ENSECAG00000016844</t>
  </si>
  <si>
    <t>MEIOC</t>
  </si>
  <si>
    <t>meiosis specific with coiled-coil domain [Source:HGNC Symbol;Acc:HGNC:26670]</t>
  </si>
  <si>
    <t>ENSECAG00000016846</t>
  </si>
  <si>
    <t>Uncharacterized protein  [Source:UniProtKB/TrEMBL;Acc:F6XHG1]</t>
  </si>
  <si>
    <t>ENSECAG00000016847</t>
  </si>
  <si>
    <t>ALDH18A1</t>
  </si>
  <si>
    <t>aldehyde dehydrogenase 18 family member A1 [Source:HGNC Symbol;Acc:HGNC:9722]</t>
  </si>
  <si>
    <t>ENSECAG00000016848</t>
  </si>
  <si>
    <t>ENSECAG00000016849</t>
  </si>
  <si>
    <t>ENSECAG00000016850</t>
  </si>
  <si>
    <t>KRIT1, ankyrin repeat containing [Source:HGNC Symbol;Acc:HGNC:1573]</t>
  </si>
  <si>
    <t>ENSECAG00000016851</t>
  </si>
  <si>
    <t>ENSECAG00000016852</t>
  </si>
  <si>
    <t>CPT1A</t>
  </si>
  <si>
    <t>Equus caballus carnitine palmitoyltransferase 1A (liver) (CPT1A), mRNA. [Source:RefSeq mRNA;Acc:NM_001081808]</t>
  </si>
  <si>
    <t>ENSECAG00000016853</t>
  </si>
  <si>
    <t>acyl-CoA synthetase long-chain family member 4 [Source:HGNC Symbol;Acc:HGNC:3571]</t>
  </si>
  <si>
    <t>proteasome activator subunit 1 [Source:HGNC Symbol;Acc:HGNC:9568]</t>
  </si>
  <si>
    <t>ENSECAG00000016856</t>
  </si>
  <si>
    <t>SLC7A2</t>
  </si>
  <si>
    <t>solute carrier family 7 (cationic amino acid transporter, y+ system), member 2 [Source:HGNC Symbol;Acc:HGNC:11060]</t>
  </si>
  <si>
    <t>ENSECAG00000016857</t>
  </si>
  <si>
    <t>TMEM134</t>
  </si>
  <si>
    <t>transmembrane protein 134 [Source:HGNC Symbol;Acc:HGNC:26142]</t>
  </si>
  <si>
    <t>ENSECAG00000016858</t>
  </si>
  <si>
    <t>PXT1</t>
  </si>
  <si>
    <t>peroxisomal, testis specific 1 [Source:HGNC Symbol;Acc:HGNC:18312]</t>
  </si>
  <si>
    <t>ENSECAG00000016859</t>
  </si>
  <si>
    <t>ENSECAG00000016860</t>
  </si>
  <si>
    <t>KIF20A</t>
  </si>
  <si>
    <t>kinesin family member 20A [Source:HGNC Symbol;Acc:HGNC:9787]</t>
  </si>
  <si>
    <t>ENSECAG00000016861</t>
  </si>
  <si>
    <t>Uncharacterized protein  [Source:UniProtKB/TrEMBL;Acc:F6XMQ7]</t>
  </si>
  <si>
    <t>ENSECAG00000016862</t>
  </si>
  <si>
    <t>SLC25A33</t>
  </si>
  <si>
    <t>solute carrier family 25 (pyrimidine nucleotide carrier), member 33 [Source:HGNC Symbol;Acc:HGNC:29681]</t>
  </si>
  <si>
    <t>ENSECAG00000016863</t>
  </si>
  <si>
    <t>HIBADH</t>
  </si>
  <si>
    <t>3-hydroxyisobutyrate dehydrogenase [Source:HGNC Symbol;Acc:HGNC:4907]</t>
  </si>
  <si>
    <t>ENSECAG00000016864</t>
  </si>
  <si>
    <t>DIP2A</t>
  </si>
  <si>
    <t>disco interacting protein 2 homolog A [Source:HGNC Symbol;Acc:HGNC:17217]</t>
  </si>
  <si>
    <t>ENSECAG00000016865</t>
  </si>
  <si>
    <t>ENTPD2</t>
  </si>
  <si>
    <t>ectonucleoside triphosphate diphosphohydrolase 2 [Source:HGNC Symbol;Acc:HGNC:3364]</t>
  </si>
  <si>
    <t>ENSECAG00000016866</t>
  </si>
  <si>
    <t>heat shock protein family A (Hsp70) member 13 [Source:HGNC Symbol;Acc:HGNC:11375]</t>
  </si>
  <si>
    <t>ENSECAG00000016867</t>
  </si>
  <si>
    <t>cytokine inducible SH2-containing protein [Source:HGNC Symbol;Acc:HGNC:1984]</t>
  </si>
  <si>
    <t>ENSECAG00000016868</t>
  </si>
  <si>
    <t>Uncharacterized protein  [Source:UniProtKB/TrEMBL;Acc:F6XGZ3]</t>
  </si>
  <si>
    <t>ENSECAG00000016870</t>
  </si>
  <si>
    <t>ENSECAG00000016871</t>
  </si>
  <si>
    <t>RAPGEFL1</t>
  </si>
  <si>
    <t>Rap guanine nucleotide exchange factor like 1 [Source:HGNC Symbol;Acc:HGNC:17428]</t>
  </si>
  <si>
    <t>ENSECAG00000016872</t>
  </si>
  <si>
    <t>BRF2</t>
  </si>
  <si>
    <t>BRF2, RNA polymerase III transcription initiation factor 50 kDa subunit [Source:HGNC Symbol;Acc:HGNC:17298]</t>
  </si>
  <si>
    <t>ENSECAG00000016873</t>
  </si>
  <si>
    <t>CPEB1</t>
  </si>
  <si>
    <t>cytoplasmic polyadenylation element binding protein 1 [Source:HGNC Symbol;Acc:HGNC:21744]</t>
  </si>
  <si>
    <t>ENSECAG00000016874</t>
  </si>
  <si>
    <t>PRKACA</t>
  </si>
  <si>
    <t>protein kinase, cAMP-dependent, alpha catalytic subunit [Source:HGNC Symbol;Acc:HGNC:9380]</t>
  </si>
  <si>
    <t>ENSECAG00000016875</t>
  </si>
  <si>
    <t>ENSECAG00000016876</t>
  </si>
  <si>
    <t>ENSECAG00000016877</t>
  </si>
  <si>
    <t>KIRREL2</t>
  </si>
  <si>
    <t>kin of IRRE like 2 (Drosophila) [Source:HGNC Symbol;Acc:HGNC:18816]</t>
  </si>
  <si>
    <t>ENSECAG00000016878</t>
  </si>
  <si>
    <t>CCDC63</t>
  </si>
  <si>
    <t>coiled-coil domain containing 63 [Source:HGNC Symbol;Acc:HGNC:26669]</t>
  </si>
  <si>
    <t>ENSECAG00000016879</t>
  </si>
  <si>
    <t>ZSCAN23</t>
  </si>
  <si>
    <t>zinc finger and SCAN domain containing 23 [Source:HGNC Symbol;Acc:HGNC:21193]</t>
  </si>
  <si>
    <t>ENSECAG00000016880</t>
  </si>
  <si>
    <t>ENSECAG00000016881</t>
  </si>
  <si>
    <t>UBASH3A</t>
  </si>
  <si>
    <t>ubiquitin associated and SH3 domain containing A [Source:HGNC Symbol;Acc:HGNC:12462]</t>
  </si>
  <si>
    <t>ENSECAG00000016882</t>
  </si>
  <si>
    <t>LPIN3</t>
  </si>
  <si>
    <t>lipin 3 [Source:HGNC Symbol;Acc:HGNC:14451]</t>
  </si>
  <si>
    <t>ENSECAG00000016883</t>
  </si>
  <si>
    <t>FLII</t>
  </si>
  <si>
    <t>flightless I actin binding protein [Source:HGNC Symbol;Acc:HGNC:3750]</t>
  </si>
  <si>
    <t>ENSECAG00000016884</t>
  </si>
  <si>
    <t>PITPNA</t>
  </si>
  <si>
    <t>phosphatidylinositol transfer protein alpha [Source:HGNC Symbol;Acc:HGNC:9001]</t>
  </si>
  <si>
    <t>ENSECAG00000016885</t>
  </si>
  <si>
    <t>PHLPP1</t>
  </si>
  <si>
    <t>PH domain and leucine rich repeat protein phosphatase 1 [Source:HGNC Symbol;Acc:HGNC:20610]</t>
  </si>
  <si>
    <t>ENSECAG00000016886</t>
  </si>
  <si>
    <t>ENSECAG00000016887</t>
  </si>
  <si>
    <t>osteopetrosis associated transmembrane protein 1 [Source:HGNC Symbol;Acc:HGNC:21652]</t>
  </si>
  <si>
    <t>ENSECAG00000016888</t>
  </si>
  <si>
    <t>ENSECAG00000016889</t>
  </si>
  <si>
    <t>cytochrome P450 family 4 subfamily V member 2 [Source:HGNC Symbol;Acc:HGNC:23198]</t>
  </si>
  <si>
    <t>ENSECAG00000016890</t>
  </si>
  <si>
    <t>FGFR1 oncogene partner 2 [Source:HGNC Symbol;Acc:HGNC:23098]</t>
  </si>
  <si>
    <t>ENSECAG00000016891</t>
  </si>
  <si>
    <t>CLIC6</t>
  </si>
  <si>
    <t>chloride intracellular channel 6 [Source:HGNC Symbol;Acc:HGNC:2065]</t>
  </si>
  <si>
    <t>ENSECAG00000016892</t>
  </si>
  <si>
    <t>TXK</t>
  </si>
  <si>
    <t>TXK tyrosine kinase [Source:HGNC Symbol;Acc:HGNC:12434]</t>
  </si>
  <si>
    <t>ENSECAG00000016893</t>
  </si>
  <si>
    <t>MPL</t>
  </si>
  <si>
    <t>MPL proto-oncogene, thrombopoietin receptor [Source:HGNC Symbol;Acc:HGNC:7217]</t>
  </si>
  <si>
    <t>ENSECAG00000016894</t>
  </si>
  <si>
    <t>C1orf100</t>
  </si>
  <si>
    <t>chromosome 1 open reading frame 100 [Source:HGNC Symbol;Acc:HGNC:30435]</t>
  </si>
  <si>
    <t>ENSECAG00000016895</t>
  </si>
  <si>
    <t>DMWD</t>
  </si>
  <si>
    <t>dystrophia myotonica, WD repeat containing [Source:HGNC Symbol;Acc:HGNC:2936]</t>
  </si>
  <si>
    <t>ENSECAG00000016896</t>
  </si>
  <si>
    <t>VWA5B1</t>
  </si>
  <si>
    <t>von Willebrand factor A domain containing 5B1 [Source:HGNC Symbol;Acc:HGNC:26538]</t>
  </si>
  <si>
    <t>ENSECAG00000016897</t>
  </si>
  <si>
    <t>ECSIT</t>
  </si>
  <si>
    <t>ECSIT signalling integrator [Source:HGNC Symbol;Acc:HGNC:29548]</t>
  </si>
  <si>
    <t>ENSECAG00000016898</t>
  </si>
  <si>
    <t>PSMB9</t>
  </si>
  <si>
    <t>proteasome subunit beta 9 [Source:HGNC Symbol;Acc:HGNC:9546]</t>
  </si>
  <si>
    <t>ENSECAG00000016899</t>
  </si>
  <si>
    <t>FAM134B</t>
  </si>
  <si>
    <t>family with sequence similarity 134 member B [Source:HGNC Symbol;Acc:HGNC:25964]</t>
  </si>
  <si>
    <t>ENSECAG00000016900</t>
  </si>
  <si>
    <t>ENSECAG00000016901</t>
  </si>
  <si>
    <t>ENSECAG00000016902</t>
  </si>
  <si>
    <t>PRR16</t>
  </si>
  <si>
    <t>proline rich 16 [Source:HGNC Symbol;Acc:HGNC:29654]</t>
  </si>
  <si>
    <t>ENSECAG00000016904</t>
  </si>
  <si>
    <t>Uncharacterized protein  [Source:UniProtKB/TrEMBL;Acc:F6XC34]</t>
  </si>
  <si>
    <t>ENSECAG00000016905</t>
  </si>
  <si>
    <t>ENSECAG00000016906</t>
  </si>
  <si>
    <t>Uncharacterized protein  [Source:UniProtKB/TrEMBL;Acc:F6XBD9]</t>
  </si>
  <si>
    <t>ENSECAG00000016907</t>
  </si>
  <si>
    <t>NKD2</t>
  </si>
  <si>
    <t>naked cuticle homolog 2 (Drosophila) [Source:HGNC Symbol;Acc:HGNC:17046]</t>
  </si>
  <si>
    <t>ENSECAG00000016908</t>
  </si>
  <si>
    <t>CD70</t>
  </si>
  <si>
    <t>CD70 molecule [Source:HGNC Symbol;Acc:HGNC:11937]</t>
  </si>
  <si>
    <t>ENSECAG00000016909</t>
  </si>
  <si>
    <t>ENSECAG00000016910</t>
  </si>
  <si>
    <t>SLC4A8</t>
  </si>
  <si>
    <t>solute carrier family 4, sodium bicarbonate cotransporter, member 8 [Source:HGNC Symbol;Acc:HGNC:11034]</t>
  </si>
  <si>
    <t>ENSECAG00000016911</t>
  </si>
  <si>
    <t>HEBP1</t>
  </si>
  <si>
    <t>heme binding protein 1 [Source:HGNC Symbol;Acc:HGNC:17176]</t>
  </si>
  <si>
    <t>ENSECAG00000016912</t>
  </si>
  <si>
    <t>ATPase, class VI, type 11B [Source:HGNC Symbol;Acc:HGNC:13553]</t>
  </si>
  <si>
    <t>ENSECAG00000016913</t>
  </si>
  <si>
    <t>MEIKIN</t>
  </si>
  <si>
    <t>meiotic kinetochore factor [Source:HGNC Symbol;Acc:HGNC:51253]</t>
  </si>
  <si>
    <t>ENSECAG00000016914</t>
  </si>
  <si>
    <t>ENSECAG00000016915</t>
  </si>
  <si>
    <t>LHX5</t>
  </si>
  <si>
    <t>LIM homeobox 5 [Source:HGNC Symbol;Acc:HGNC:14216]</t>
  </si>
  <si>
    <t>ENSECAG00000016916</t>
  </si>
  <si>
    <t>DGKD</t>
  </si>
  <si>
    <t>diacylglycerol kinase delta [Source:HGNC Symbol;Acc:HGNC:2851]</t>
  </si>
  <si>
    <t>ENSECAG00000016917</t>
  </si>
  <si>
    <t>TES</t>
  </si>
  <si>
    <t>testin LIM domain protein [Source:HGNC Symbol;Acc:HGNC:14620]</t>
  </si>
  <si>
    <t>ENSECAG00000016918</t>
  </si>
  <si>
    <t>TMED4</t>
  </si>
  <si>
    <t>transmembrane p24 trafficking protein 4 [Source:HGNC Symbol;Acc:HGNC:22301]</t>
  </si>
  <si>
    <t>ENSECAG00000016919</t>
  </si>
  <si>
    <t>UNC13D</t>
  </si>
  <si>
    <t>unc-13 homolog D (C. elegans) [Source:HGNC Symbol;Acc:HGNC:23147]</t>
  </si>
  <si>
    <t>ENSECAG00000016920</t>
  </si>
  <si>
    <t>BFAR</t>
  </si>
  <si>
    <t>bifunctional apoptosis regulator [Source:HGNC Symbol;Acc:HGNC:17613]</t>
  </si>
  <si>
    <t>ENSECAG00000016921</t>
  </si>
  <si>
    <t>CPEB4</t>
  </si>
  <si>
    <t>cytoplasmic polyadenylation element binding protein 4 [Source:HGNC Symbol;Acc:HGNC:21747]</t>
  </si>
  <si>
    <t>ENSECAG00000016922</t>
  </si>
  <si>
    <t>AZIN1</t>
  </si>
  <si>
    <t>antizyme inhibitor 1 [Source:HGNC Symbol;Acc:HGNC:16432]</t>
  </si>
  <si>
    <t>ENSECAG00000016923</t>
  </si>
  <si>
    <t>PGF</t>
  </si>
  <si>
    <t>placental growth factor [Source:HGNC Symbol;Acc:HGNC:8893]</t>
  </si>
  <si>
    <t>ENSECAG00000016924</t>
  </si>
  <si>
    <t>MOCS1</t>
  </si>
  <si>
    <t>molybdenum cofactor synthesis 1 [Source:HGNC Symbol;Acc:HGNC:7190]</t>
  </si>
  <si>
    <t>ENSECAG00000016925</t>
  </si>
  <si>
    <t>WAPL</t>
  </si>
  <si>
    <t>WAPL cohesin release factor [Source:HGNC Symbol;Acc:HGNC:23293]</t>
  </si>
  <si>
    <t>ENSECAG00000016926</t>
  </si>
  <si>
    <t>GA binding protein transcription factor, beta subunit 1 [Source:HGNC Symbol;Acc:HGNC:4074]</t>
  </si>
  <si>
    <t>ENSECAG00000016927</t>
  </si>
  <si>
    <t>SULF1</t>
  </si>
  <si>
    <t>sulfatase 1 [Source:HGNC Symbol;Acc:HGNC:20391]</t>
  </si>
  <si>
    <t>ENSECAG00000016928</t>
  </si>
  <si>
    <t>DCHS2</t>
  </si>
  <si>
    <t>dachsous cadherin-related 2 [Source:HGNC Symbol;Acc:HGNC:23111]</t>
  </si>
  <si>
    <t>ENSECAG00000016929</t>
  </si>
  <si>
    <t>ENSECAG00000016930</t>
  </si>
  <si>
    <t>ZNF713</t>
  </si>
  <si>
    <t>zinc finger protein 713 [Source:HGNC Symbol;Acc:HGNC:22043]</t>
  </si>
  <si>
    <t>ENSECAG00000016931</t>
  </si>
  <si>
    <t>lysine (K)-specific methyltransferase 2E [Source:HGNC Symbol;Acc:HGNC:18541]</t>
  </si>
  <si>
    <t>TRIM26</t>
  </si>
  <si>
    <t>tripartite motif containing 26 [Source:HGNC Symbol;Acc:HGNC:12962]</t>
  </si>
  <si>
    <t>ENSECAG00000016933</t>
  </si>
  <si>
    <t>FZR1</t>
  </si>
  <si>
    <t>fizzy/cell division cycle 20 related 1 [Source:HGNC Symbol;Acc:HGNC:24824]</t>
  </si>
  <si>
    <t>ENSECAG00000016934</t>
  </si>
  <si>
    <t>IL31RA</t>
  </si>
  <si>
    <t>interleukin 31 receptor A [Source:HGNC Symbol;Acc:HGNC:18969]</t>
  </si>
  <si>
    <t>ENSECAG00000016935</t>
  </si>
  <si>
    <t>SENP5</t>
  </si>
  <si>
    <t>SUMO1/sentrin specific peptidase 5 [Source:HGNC Symbol;Acc:HGNC:28407]</t>
  </si>
  <si>
    <t>ENSECAG00000016936</t>
  </si>
  <si>
    <t>Uncharacterized protein  [Source:UniProtKB/TrEMBL;Acc:F6XGG1]</t>
  </si>
  <si>
    <t>ENSECAG00000016937</t>
  </si>
  <si>
    <t>PHB2</t>
  </si>
  <si>
    <t>prohibitin 2 [Source:HGNC Symbol;Acc:HGNC:30306]</t>
  </si>
  <si>
    <t>ENSECAG00000016938</t>
  </si>
  <si>
    <t>SCIMP</t>
  </si>
  <si>
    <t>SLP adaptor and CSK interacting membrane protein [Source:HGNC Symbol;Acc:HGNC:33504]</t>
  </si>
  <si>
    <t>ENSECAG00000016939</t>
  </si>
  <si>
    <t>ribosomal protein S24 [Source:HGNC Symbol;Acc:HGNC:10411]</t>
  </si>
  <si>
    <t>ENSECAG00000016940</t>
  </si>
  <si>
    <t>SPON2</t>
  </si>
  <si>
    <t>spondin 2, extracellular matrix protein [Source:HGNC Symbol;Acc:HGNC:11253]</t>
  </si>
  <si>
    <t>ENSECAG00000016941</t>
  </si>
  <si>
    <t>ENSECAG00000016942</t>
  </si>
  <si>
    <t>NUDT14</t>
  </si>
  <si>
    <t>nudix hydrolase 14 [Source:HGNC Symbol;Acc:HGNC:20141]</t>
  </si>
  <si>
    <t>ENSECAG00000016943</t>
  </si>
  <si>
    <t>Uncharacterized protein  [Source:UniProtKB/TrEMBL;Acc:F6Z6S1]</t>
  </si>
  <si>
    <t>ENSECAG00000016944</t>
  </si>
  <si>
    <t>EMC9</t>
  </si>
  <si>
    <t>ER membrane protein complex subunit 9 [Source:HGNC Symbol;Acc:HGNC:20273]</t>
  </si>
  <si>
    <t>ENSECAG00000016945</t>
  </si>
  <si>
    <t>Uncharacterized protein  [Source:UniProtKB/TrEMBL;Acc:F6Z312]</t>
  </si>
  <si>
    <t>ENSECAG00000016946</t>
  </si>
  <si>
    <t>PSMG3</t>
  </si>
  <si>
    <t>proteasome (prosome, macropain) assembly chaperone 3 [Source:HGNC Symbol;Acc:HGNC:22420]</t>
  </si>
  <si>
    <t>ENSECAG00000016947</t>
  </si>
  <si>
    <t>UPF3 regulator of nonsense transcripts homolog B (yeast) [Source:HGNC Symbol;Acc:HGNC:20439]</t>
  </si>
  <si>
    <t>ENSECAG00000016948</t>
  </si>
  <si>
    <t>H3F3B</t>
  </si>
  <si>
    <t>H3 histone, family 3B (H3.3B) [Source:HGNC Symbol;Acc:HGNC:4765]</t>
  </si>
  <si>
    <t>ENSECAG00000016949</t>
  </si>
  <si>
    <t>Uncharacterized protein  [Source:UniProtKB/TrEMBL;Acc:F6Z3W6]</t>
  </si>
  <si>
    <t>ENSECAG00000016950</t>
  </si>
  <si>
    <t>KCNJ8</t>
  </si>
  <si>
    <t>potassium channel, inwardly rectifying subfamily J, member 8 [Source:HGNC Symbol;Acc:HGNC:6269]</t>
  </si>
  <si>
    <t>ENSECAG00000016951</t>
  </si>
  <si>
    <t>GLP1R</t>
  </si>
  <si>
    <t>glucagon like peptide 1 receptor [Source:HGNC Symbol;Acc:HGNC:4324]</t>
  </si>
  <si>
    <t>ENSECAG00000016952</t>
  </si>
  <si>
    <t>TECRL</t>
  </si>
  <si>
    <t>trans-2,3-enoyl-CoA reductase-like [Source:HGNC Symbol;Acc:HGNC:27365]</t>
  </si>
  <si>
    <t>ENSECAG00000016953</t>
  </si>
  <si>
    <t>HLF</t>
  </si>
  <si>
    <t>hepatic leukemia factor [Source:HGNC Symbol;Acc:HGNC:4977]</t>
  </si>
  <si>
    <t>ENSECAG00000016954</t>
  </si>
  <si>
    <t>ENSECAG00000016955</t>
  </si>
  <si>
    <t>MAP/microtubule affinity-regulating kinase 3 [Source:HGNC Symbol;Acc:HGNC:6897]</t>
  </si>
  <si>
    <t>ENSECAG00000016956</t>
  </si>
  <si>
    <t>GP2</t>
  </si>
  <si>
    <t>glycoprotein 2 (zymogen granule membrane) [Source:HGNC Symbol;Acc:HGNC:4441]</t>
  </si>
  <si>
    <t>ENSECAG00000016957</t>
  </si>
  <si>
    <t>OLFM1</t>
  </si>
  <si>
    <t>olfactomedin 1 [Source:HGNC Symbol;Acc:HGNC:17187]</t>
  </si>
  <si>
    <t>ENSECAG00000016958</t>
  </si>
  <si>
    <t>CXXC5</t>
  </si>
  <si>
    <t>CXXC finger protein 5 [Source:HGNC Symbol;Acc:HGNC:26943]</t>
  </si>
  <si>
    <t>UDP-GlcNAc:betaGal beta-1,3-N-acetylglucosaminyltransferase 2 [Source:HGNC Symbol;Acc:HGNC:15629]</t>
  </si>
  <si>
    <t>ENSECAG00000016960</t>
  </si>
  <si>
    <t>Uncharacterized protein  [Source:UniProtKB/TrEMBL;Acc:F6Y508]</t>
  </si>
  <si>
    <t>ENSECAG00000016961</t>
  </si>
  <si>
    <t>DNAI1</t>
  </si>
  <si>
    <t>dynein, axonemal, intermediate chain 1 [Source:HGNC Symbol;Acc:HGNC:2954]</t>
  </si>
  <si>
    <t>ENSECAG00000016962</t>
  </si>
  <si>
    <t>APOBR</t>
  </si>
  <si>
    <t>apolipoprotein B receptor [Source:HGNC Symbol;Acc:HGNC:24087]</t>
  </si>
  <si>
    <t>ENSECAG00000016963</t>
  </si>
  <si>
    <t>COMMD1</t>
  </si>
  <si>
    <t>copper metabolism (Murr1) domain containing 1 [Source:HGNC Symbol;Acc:HGNC:23024]</t>
  </si>
  <si>
    <t>ENSECAG00000016964</t>
  </si>
  <si>
    <t>Uncharacterized protein  [Source:UniProtKB/TrEMBL;Acc:F6Z3W0]</t>
  </si>
  <si>
    <t>ENSECAG00000016965</t>
  </si>
  <si>
    <t>SUV39H2</t>
  </si>
  <si>
    <t>suppressor of variegation 3-9 homolog 2 [Source:HGNC Symbol;Acc:HGNC:17287]</t>
  </si>
  <si>
    <t>ENSECAG00000016966</t>
  </si>
  <si>
    <t>VWA3B</t>
  </si>
  <si>
    <t>von Willebrand factor A domain containing 3B [Source:HGNC Symbol;Acc:HGNC:28385]</t>
  </si>
  <si>
    <t>ENSECAG00000016967</t>
  </si>
  <si>
    <t>Uncharacterized protein  [Source:UniProtKB/TrEMBL;Acc:F6WJ48]</t>
  </si>
  <si>
    <t>ENSECAG00000016968</t>
  </si>
  <si>
    <t>ZNF652</t>
  </si>
  <si>
    <t>zinc finger protein 652 [Source:HGNC Symbol;Acc:HGNC:29147]</t>
  </si>
  <si>
    <t>ENSECAG00000016969</t>
  </si>
  <si>
    <t>STRA6</t>
  </si>
  <si>
    <t>stimulated by retinoic acid 6 [Source:HGNC Symbol;Acc:HGNC:30650]</t>
  </si>
  <si>
    <t>ENSECAG00000016970</t>
  </si>
  <si>
    <t>Uncharacterized protein  [Source:UniProtKB/TrEMBL;Acc:F6WJI6]</t>
  </si>
  <si>
    <t>ENSECAG00000016971</t>
  </si>
  <si>
    <t>TRERF1</t>
  </si>
  <si>
    <t>transcriptional regulating factor 1 [Source:HGNC Symbol;Acc:HGNC:18273]</t>
  </si>
  <si>
    <t>ENSECAG00000016972</t>
  </si>
  <si>
    <t>SMPD2</t>
  </si>
  <si>
    <t>sphingomyelin phosphodiesterase 2 [Source:HGNC Symbol;Acc:HGNC:11121]</t>
  </si>
  <si>
    <t>ENSECAG00000016973</t>
  </si>
  <si>
    <t>FILIP1L</t>
  </si>
  <si>
    <t>filamin A interacting protein 1-like [Source:HGNC Symbol;Acc:HGNC:24589]</t>
  </si>
  <si>
    <t>ENSECAG00000016974</t>
  </si>
  <si>
    <t>BRCA1</t>
  </si>
  <si>
    <t>breast cancer 1 [Source:HGNC Symbol;Acc:HGNC:1100]</t>
  </si>
  <si>
    <t>ENSECAG00000016975</t>
  </si>
  <si>
    <t>ENSECAG00000016976</t>
  </si>
  <si>
    <t>RARB</t>
  </si>
  <si>
    <t>retinoic acid receptor, beta [Source:HGNC Symbol;Acc:HGNC:9865]</t>
  </si>
  <si>
    <t>ENSECAG00000016977</t>
  </si>
  <si>
    <t>NIMA-related kinase 7 [Source:HGNC Symbol;Acc:HGNC:13386]</t>
  </si>
  <si>
    <t>ENSECAG00000016978</t>
  </si>
  <si>
    <t>Uncharacterized protein  [Source:UniProtKB/TrEMBL;Acc:F6Z4A7]</t>
  </si>
  <si>
    <t>ENSECAG00000016979</t>
  </si>
  <si>
    <t>KATNB1</t>
  </si>
  <si>
    <t>katanin p80 (WD repeat containing) subunit B 1 [Source:HGNC Symbol;Acc:HGNC:6217]</t>
  </si>
  <si>
    <t>ENSECAG00000016980</t>
  </si>
  <si>
    <t>Uncharacterized protein  [Source:UniProtKB/TrEMBL;Acc:F6Z401]</t>
  </si>
  <si>
    <t>ENSECAG00000016981</t>
  </si>
  <si>
    <t>CLUAP1</t>
  </si>
  <si>
    <t>clusterin associated protein 1 [Source:HGNC Symbol;Acc:HGNC:19009]</t>
  </si>
  <si>
    <t>ENSECAG00000016982</t>
  </si>
  <si>
    <t>CCT4</t>
  </si>
  <si>
    <t>chaperonin containing TCP1, subunit 4 (delta) [Source:HGNC Symbol;Acc:HGNC:1617]</t>
  </si>
  <si>
    <t>ENSECAG00000016983</t>
  </si>
  <si>
    <t>ANKRD1</t>
  </si>
  <si>
    <t>ankyrin repeat domain 1 (cardiac muscle) [Source:HGNC Symbol;Acc:HGNC:15819]</t>
  </si>
  <si>
    <t>ENSECAG00000016984</t>
  </si>
  <si>
    <t>RANBP3L</t>
  </si>
  <si>
    <t>RAN binding protein 3-like [Source:HGNC Symbol;Acc:HGNC:26353]</t>
  </si>
  <si>
    <t>ENSECAG00000016985</t>
  </si>
  <si>
    <t>IL36G</t>
  </si>
  <si>
    <t>interleukin 36, gamma [Source:HGNC Symbol;Acc:HGNC:15741]</t>
  </si>
  <si>
    <t>ENSECAG00000016986</t>
  </si>
  <si>
    <t>protein phosphatase, Mg2+/Mn2+ dependent 1B [Source:HGNC Symbol;Acc:HGNC:9276]</t>
  </si>
  <si>
    <t>ENSECAG00000016987</t>
  </si>
  <si>
    <t>NES</t>
  </si>
  <si>
    <t>nestin [Source:HGNC Symbol;Acc:HGNC:7756]</t>
  </si>
  <si>
    <t>ENSECAG00000016989</t>
  </si>
  <si>
    <t>OTOL1</t>
  </si>
  <si>
    <t>otolin 1 [Source:HGNC Symbol;Acc:HGNC:34071]</t>
  </si>
  <si>
    <t>ENSECAG00000016990</t>
  </si>
  <si>
    <t>ENSECAG00000016991</t>
  </si>
  <si>
    <t>ceroid-lipofuscinosis, neuronal 6, late infantile, variant [Source:HGNC Symbol;Acc:HGNC:2077]</t>
  </si>
  <si>
    <t>ENSECAG00000016992</t>
  </si>
  <si>
    <t>Uncharacterized protein  [Source:UniProtKB/TrEMBL;Acc:F6Z3F5]</t>
  </si>
  <si>
    <t>ENSECAG00000016993</t>
  </si>
  <si>
    <t>ENSECAG00000016994</t>
  </si>
  <si>
    <t>Uncharacterized protein  [Source:UniProtKB/TrEMBL;Acc:F6X2M9]</t>
  </si>
  <si>
    <t>ENSECAG00000016995</t>
  </si>
  <si>
    <t>capping protein (actin filament) muscle Z-line, alpha 1 [Source:HGNC Symbol;Acc:HGNC:1488]</t>
  </si>
  <si>
    <t>ENSECAG00000016996</t>
  </si>
  <si>
    <t>GCN1</t>
  </si>
  <si>
    <t>GCN1, eIF2 alpha kinase activator homolog [Source:HGNC Symbol;Acc:HGNC:4199]</t>
  </si>
  <si>
    <t>ENSECAG00000016997</t>
  </si>
  <si>
    <t>KIAA1324L</t>
  </si>
  <si>
    <t>KIAA1324-like [Source:HGNC Symbol;Acc:HGNC:21945]</t>
  </si>
  <si>
    <t>ENSECAG00000016998</t>
  </si>
  <si>
    <t>CD40</t>
  </si>
  <si>
    <t>CD40 molecule, TNF receptor superfamily member 5 [Source:HGNC Symbol;Acc:HGNC:11919]</t>
  </si>
  <si>
    <t>ENSECAG00000016999</t>
  </si>
  <si>
    <t>FOPNL</t>
  </si>
  <si>
    <t>FGFR1OP N-terminal like [Source:HGNC Symbol;Acc:HGNC:26435]</t>
  </si>
  <si>
    <t>ENSECAG00000017000</t>
  </si>
  <si>
    <t>CAMK2B</t>
  </si>
  <si>
    <t>calcium/calmodulin-dependent protein kinase II beta [Source:HGNC Symbol;Acc:HGNC:1461]</t>
  </si>
  <si>
    <t>ENSECAG00000017001</t>
  </si>
  <si>
    <t>WD repeat domain 36 [Source:HGNC Symbol;Acc:HGNC:30696]</t>
  </si>
  <si>
    <t>ENSECAG00000017002</t>
  </si>
  <si>
    <t>LARP1</t>
  </si>
  <si>
    <t>La ribonucleoprotein domain family member 1 [Source:HGNC Symbol;Acc:HGNC:29531]</t>
  </si>
  <si>
    <t>ENSECAG00000017003</t>
  </si>
  <si>
    <t>Uncharacterized protein  [Source:UniProtKB/TrEMBL;Acc:F6Y418]</t>
  </si>
  <si>
    <t>ENSECAG00000017004</t>
  </si>
  <si>
    <t>TBC1D7</t>
  </si>
  <si>
    <t>TBC1 domain family member 7 [Source:HGNC Symbol;Acc:HGNC:21066]</t>
  </si>
  <si>
    <t>NOD2</t>
  </si>
  <si>
    <t>nucleotide binding oligomerization domain containing 2 [Source:HGNC Symbol;Acc:HGNC:5331]</t>
  </si>
  <si>
    <t>ENSECAG00000017006</t>
  </si>
  <si>
    <t>CHMP4A</t>
  </si>
  <si>
    <t>charged multivesicular body protein 4A [Source:HGNC Symbol;Acc:HGNC:20274]</t>
  </si>
  <si>
    <t>ENSECAG00000017007</t>
  </si>
  <si>
    <t>FANCL</t>
  </si>
  <si>
    <t>Fanconi anemia complementation group L [Source:HGNC Symbol;Acc:HGNC:20748]</t>
  </si>
  <si>
    <t>ENSECAG00000017009</t>
  </si>
  <si>
    <t>ENSECAG00000017010</t>
  </si>
  <si>
    <t>HEY1</t>
  </si>
  <si>
    <t>hes-related family bHLH transcription factor with YRPW motif 1 [Source:HGNC Symbol;Acc:HGNC:4880]</t>
  </si>
  <si>
    <t>ENSECAG00000017011</t>
  </si>
  <si>
    <t>UCP3</t>
  </si>
  <si>
    <t>uncoupling protein 3 (mitochondrial, proton carrier) [Source:HGNC Symbol;Acc:HGNC:12519]</t>
  </si>
  <si>
    <t>phosphatase and tensin homolog [Source:HGNC Symbol;Acc:HGNC:9588]</t>
  </si>
  <si>
    <t>ENSECAG00000017013</t>
  </si>
  <si>
    <t>MRPL4</t>
  </si>
  <si>
    <t>mitochondrial ribosomal protein L4 [Source:HGNC Symbol;Acc:HGNC:14276]</t>
  </si>
  <si>
    <t>ENSECAG00000017014</t>
  </si>
  <si>
    <t>Uncharacterized protein  [Source:UniProtKB/TrEMBL;Acc:F6YX25]</t>
  </si>
  <si>
    <t>ENSECAG00000017015</t>
  </si>
  <si>
    <t>MYH11</t>
  </si>
  <si>
    <t>myosin, heavy chain 11, smooth muscle [Source:HGNC Symbol;Acc:HGNC:7569]</t>
  </si>
  <si>
    <t>ENSECAG00000017016</t>
  </si>
  <si>
    <t>NNAT</t>
  </si>
  <si>
    <t>neuronatin [Source:HGNC Symbol;Acc:HGNC:7860]</t>
  </si>
  <si>
    <t>ENSECAG00000017017</t>
  </si>
  <si>
    <t>LNX1</t>
  </si>
  <si>
    <t>ligand of numb-protein X 1, E3 ubiquitin protein ligase [Source:HGNC Symbol;Acc:HGNC:6657]</t>
  </si>
  <si>
    <t>ENSECAG00000017018</t>
  </si>
  <si>
    <t>Uncharacterized protein  [Source:UniProtKB/TrEMBL;Acc:F6Y4V6]</t>
  </si>
  <si>
    <t>ENSECAG00000017019</t>
  </si>
  <si>
    <t>ARHGAP33</t>
  </si>
  <si>
    <t>Rho GTPase activating protein 33 [Source:HGNC Symbol;Acc:HGNC:23085]</t>
  </si>
  <si>
    <t>ENSECAG00000017020</t>
  </si>
  <si>
    <t>CIDEC</t>
  </si>
  <si>
    <t>cell death-inducing DFFA-like effector c [Source:HGNC Symbol;Acc:HGNC:24229]</t>
  </si>
  <si>
    <t>ENSECAG00000017021</t>
  </si>
  <si>
    <t>UPF2 regulator of nonsense transcripts homolog (yeast) [Source:HGNC Symbol;Acc:HGNC:17854]</t>
  </si>
  <si>
    <t>ENSECAG00000017023</t>
  </si>
  <si>
    <t>TOMM20L</t>
  </si>
  <si>
    <t>translocase of outer mitochondrial membrane 20 homolog (yeast)-like [Source:HGNC Symbol;Acc:HGNC:33752]</t>
  </si>
  <si>
    <t>ENSECAG00000017024</t>
  </si>
  <si>
    <t>SEC11C</t>
  </si>
  <si>
    <t>SEC11 homolog C, signal peptidase complex subunit [Source:HGNC Symbol;Acc:HGNC:23400]</t>
  </si>
  <si>
    <t>ENSECAG00000017025</t>
  </si>
  <si>
    <t>ATRN</t>
  </si>
  <si>
    <t>attractin [Source:HGNC Symbol;Acc:HGNC:885]</t>
  </si>
  <si>
    <t>ENSECAG00000017026</t>
  </si>
  <si>
    <t>peroxiredoxin 3 [Source:HGNC Symbol;Acc:HGNC:9354]</t>
  </si>
  <si>
    <t>ENSECAG00000017027</t>
  </si>
  <si>
    <t>SFRP2</t>
  </si>
  <si>
    <t>secreted frizzled-related protein 2 [Source:HGNC Symbol;Acc:HGNC:10777]</t>
  </si>
  <si>
    <t>ENSECAG00000017028</t>
  </si>
  <si>
    <t>DEFB124</t>
  </si>
  <si>
    <t>defensin beta 124 [Source:HGNC Symbol;Acc:HGNC:18104]</t>
  </si>
  <si>
    <t>ENSECAG00000017029</t>
  </si>
  <si>
    <t>Uncharacterized protein  [Source:UniProtKB/TrEMBL;Acc:F6YX12]</t>
  </si>
  <si>
    <t>ENSECAG00000017031</t>
  </si>
  <si>
    <t>GDF3</t>
  </si>
  <si>
    <t>growth differentiation factor 3 [Source:HGNC Symbol;Acc:HGNC:4218]</t>
  </si>
  <si>
    <t>ENSECAG00000017032</t>
  </si>
  <si>
    <t>ENSECAG00000017033</t>
  </si>
  <si>
    <t>F-box and WD repeat domain containing 5 [Source:HGNC Symbol;Acc:HGNC:13613]</t>
  </si>
  <si>
    <t>ENSECAG00000017034</t>
  </si>
  <si>
    <t>FBXO30</t>
  </si>
  <si>
    <t>F-box protein 30 [Source:HGNC Symbol;Acc:HGNC:15600]</t>
  </si>
  <si>
    <t>ENSECAG00000017035</t>
  </si>
  <si>
    <t>Src homology 2 domain containing F [Source:HGNC Symbol;Acc:HGNC:25116]</t>
  </si>
  <si>
    <t>ENSECAG00000017037</t>
  </si>
  <si>
    <t>TDRD5</t>
  </si>
  <si>
    <t>tudor domain containing 5 [Source:HGNC Symbol;Acc:HGNC:20614]</t>
  </si>
  <si>
    <t>ENSECAG00000017038</t>
  </si>
  <si>
    <t>ENSECAG00000017039</t>
  </si>
  <si>
    <t>ABCA13</t>
  </si>
  <si>
    <t>ATP binding cassette subfamily A member 13 [Source:HGNC Symbol;Acc:HGNC:14638]</t>
  </si>
  <si>
    <t>ENSECAG00000017040</t>
  </si>
  <si>
    <t>BTB (POZ) domain containing 1 [Source:HGNC Symbol;Acc:HGNC:1120]</t>
  </si>
  <si>
    <t>ENSECAG00000017041</t>
  </si>
  <si>
    <t>ARP6 actin-related protein 6 homolog (yeast) [Source:HGNC Symbol;Acc:HGNC:24025]</t>
  </si>
  <si>
    <t>ENSECAG00000017042</t>
  </si>
  <si>
    <t>Uncharacterized protein  [Source:UniProtKB/TrEMBL;Acc:F6Y3Y4]</t>
  </si>
  <si>
    <t>ENSECAG00000017043</t>
  </si>
  <si>
    <t>BSND</t>
  </si>
  <si>
    <t>barttin CLCNK-type chloride channel accessory beta subunit [Source:HGNC Symbol;Acc:HGNC:16512]</t>
  </si>
  <si>
    <t>ENSECAG00000017044</t>
  </si>
  <si>
    <t>RALA</t>
  </si>
  <si>
    <t>v-ral simian leukemia viral oncogene homolog A (ras related) [Source:HGNC Symbol;Acc:HGNC:9839]</t>
  </si>
  <si>
    <t>ENSECAG00000017045</t>
  </si>
  <si>
    <t>PRDM16</t>
  </si>
  <si>
    <t>PR domain containing 16 [Source:HGNC Symbol;Acc:HGNC:14000]</t>
  </si>
  <si>
    <t>ENSECAG00000017046</t>
  </si>
  <si>
    <t>THOC6</t>
  </si>
  <si>
    <t>THO complex 6 [Source:HGNC Symbol;Acc:HGNC:28369]</t>
  </si>
  <si>
    <t>ENSECAG00000017047</t>
  </si>
  <si>
    <t>ENSECAG00000017048</t>
  </si>
  <si>
    <t>CD101</t>
  </si>
  <si>
    <t>CD101 molecule [Source:HGNC Symbol;Acc:HGNC:5949]</t>
  </si>
  <si>
    <t>ENSECAG00000017049</t>
  </si>
  <si>
    <t>Uncharacterized protein  [Source:UniProtKB/TrEMBL;Acc:F6Y3W5]</t>
  </si>
  <si>
    <t>ENSECAG00000017050</t>
  </si>
  <si>
    <t>ENSECAG00000017051</t>
  </si>
  <si>
    <t>ENSECAG00000017052</t>
  </si>
  <si>
    <t>ZNF507</t>
  </si>
  <si>
    <t>zinc finger protein 507 [Source:HGNC Symbol;Acc:HGNC:23783]</t>
  </si>
  <si>
    <t>ENSECAG00000017053</t>
  </si>
  <si>
    <t>CUL7</t>
  </si>
  <si>
    <t>cullin 7 [Source:HGNC Symbol;Acc:HGNC:21024]</t>
  </si>
  <si>
    <t>ENSECAG00000017054</t>
  </si>
  <si>
    <t>ACER2</t>
  </si>
  <si>
    <t>alkaline ceramidase 2 [Source:HGNC Symbol;Acc:HGNC:23675]</t>
  </si>
  <si>
    <t>ENSECAG00000017055</t>
  </si>
  <si>
    <t>NODAL</t>
  </si>
  <si>
    <t>nodal growth differentiation factor [Source:HGNC Symbol;Acc:HGNC:7865]</t>
  </si>
  <si>
    <t>ENSECAG00000017056</t>
  </si>
  <si>
    <t>BTBD10</t>
  </si>
  <si>
    <t>BTB (POZ) domain containing 10 [Source:HGNC Symbol;Acc:HGNC:21445]</t>
  </si>
  <si>
    <t>ENSECAG00000017057</t>
  </si>
  <si>
    <t>CCDC42</t>
  </si>
  <si>
    <t>coiled-coil domain containing 42 [Source:HGNC Symbol;Acc:HGNC:26528]</t>
  </si>
  <si>
    <t>ENSECAG00000017058</t>
  </si>
  <si>
    <t>NIMA-related kinase 1 [Source:HGNC Symbol;Acc:HGNC:7744]</t>
  </si>
  <si>
    <t>ENSECAG00000017059</t>
  </si>
  <si>
    <t>FAM105A</t>
  </si>
  <si>
    <t>family with sequence similarity 105 member A [Source:HGNC Symbol;Acc:HGNC:25629]</t>
  </si>
  <si>
    <t>ENSECAG00000017060</t>
  </si>
  <si>
    <t>ENSECAG00000017061</t>
  </si>
  <si>
    <t>MAP4K1</t>
  </si>
  <si>
    <t>mitogen-activated protein kinase kinase kinase kinase 1 [Source:HGNC Symbol;Acc:HGNC:6863]</t>
  </si>
  <si>
    <t>ENSECAG00000017062</t>
  </si>
  <si>
    <t>ENSECAG00000017063</t>
  </si>
  <si>
    <t>translocase of inner mitochondrial membrane 9 homolog (yeast) [Source:HGNC Symbol;Acc:HGNC:11819]</t>
  </si>
  <si>
    <t>ENSECAG00000017064</t>
  </si>
  <si>
    <t>INPPL1</t>
  </si>
  <si>
    <t>inositol polyphosphate phosphatase like 1 [Source:HGNC Symbol;Acc:HGNC:6080]</t>
  </si>
  <si>
    <t>ENSECAG00000017065</t>
  </si>
  <si>
    <t>ENSECAG00000017066</t>
  </si>
  <si>
    <t>asparaginyl-tRNA synthetase [Source:HGNC Symbol;Acc:HGNC:7643]</t>
  </si>
  <si>
    <t>ENSECAG00000017067</t>
  </si>
  <si>
    <t>ENSECAG00000017068</t>
  </si>
  <si>
    <t>NOVA1</t>
  </si>
  <si>
    <t>neuro-oncological ventral antigen 1 [Source:HGNC Symbol;Acc:HGNC:7886]</t>
  </si>
  <si>
    <t>ENSECAG00000017069</t>
  </si>
  <si>
    <t>ENSECAG00000017070</t>
  </si>
  <si>
    <t>Uncharacterized protein  [Source:UniProtKB/TrEMBL;Acc:F6Y3J3]</t>
  </si>
  <si>
    <t>ENSECAG00000017071</t>
  </si>
  <si>
    <t>Uncharacterized protein  [Source:UniProtKB/TrEMBL;Acc:F6XZA3]</t>
  </si>
  <si>
    <t>ENSECAG00000017072</t>
  </si>
  <si>
    <t>GFER</t>
  </si>
  <si>
    <t>growth factor, augmenter of liver regeneration [Source:HGNC Symbol;Acc:HGNC:4236]</t>
  </si>
  <si>
    <t>ENSECAG00000017073</t>
  </si>
  <si>
    <t>ERMN</t>
  </si>
  <si>
    <t>ermin [Source:HGNC Symbol;Acc:HGNC:29208]</t>
  </si>
  <si>
    <t>ENSECAG00000017074</t>
  </si>
  <si>
    <t>FSD2</t>
  </si>
  <si>
    <t>fibronectin type III and SPRY domain containing 2 [Source:HGNC Symbol;Acc:HGNC:18024]</t>
  </si>
  <si>
    <t>ENSECAG00000017075</t>
  </si>
  <si>
    <t>UBXN2B</t>
  </si>
  <si>
    <t>UBX domain protein 2B [Source:HGNC Symbol;Acc:HGNC:27035]</t>
  </si>
  <si>
    <t>ENSECAG00000017076</t>
  </si>
  <si>
    <t>NSRP1</t>
  </si>
  <si>
    <t>nuclear speckle splicing regulatory protein 1 [Source:HGNC Symbol;Acc:HGNC:25305]</t>
  </si>
  <si>
    <t>ENSECAG00000017077</t>
  </si>
  <si>
    <t>IL17RA</t>
  </si>
  <si>
    <t>interleukin 17 receptor A [Source:HGNC Symbol;Acc:HGNC:5985]</t>
  </si>
  <si>
    <t>ENSECAG00000017078</t>
  </si>
  <si>
    <t>CYLC2</t>
  </si>
  <si>
    <t>cylicin, basic protein of sperm head cytoskeleton 2 [Source:HGNC Symbol;Acc:HGNC:2583]</t>
  </si>
  <si>
    <t>ENSECAG00000017079</t>
  </si>
  <si>
    <t>EME1</t>
  </si>
  <si>
    <t>essential meiotic structure-specific endonuclease 1 [Source:HGNC Symbol;Acc:HGNC:24965]</t>
  </si>
  <si>
    <t>ENSECAG00000017080</t>
  </si>
  <si>
    <t>SLC5A2</t>
  </si>
  <si>
    <t>solute carrier family 5 (sodium/glucose cotransporter), member 2 [Source:HGNC Symbol;Acc:HGNC:11037]</t>
  </si>
  <si>
    <t>ENSECAG00000017081</t>
  </si>
  <si>
    <t>DZANK1</t>
  </si>
  <si>
    <t>double zinc ribbon and ankyrin repeat domains 1 [Source:HGNC Symbol;Acc:HGNC:15858]</t>
  </si>
  <si>
    <t>ENSECAG00000017082</t>
  </si>
  <si>
    <t>PHF21A</t>
  </si>
  <si>
    <t>PHD finger protein 21A [Source:HGNC Symbol;Acc:HGNC:24156]</t>
  </si>
  <si>
    <t>ENSECAG00000017083</t>
  </si>
  <si>
    <t>GPRC5C</t>
  </si>
  <si>
    <t>G protein-coupled receptor, class C, group 5, member C [Source:HGNC Symbol;Acc:HGNC:13309]</t>
  </si>
  <si>
    <t>ENSECAG00000017084</t>
  </si>
  <si>
    <t>DPYSL4</t>
  </si>
  <si>
    <t>dihydropyrimidinase like 4 [Source:HGNC Symbol;Acc:HGNC:3016]</t>
  </si>
  <si>
    <t>ENSECAG00000017085</t>
  </si>
  <si>
    <t>MATN3</t>
  </si>
  <si>
    <t>matrilin 3 [Source:HGNC Symbol;Acc:HGNC:6909]</t>
  </si>
  <si>
    <t>ENSECAG00000017086</t>
  </si>
  <si>
    <t>ENSECAG00000017087</t>
  </si>
  <si>
    <t>ACSBG2</t>
  </si>
  <si>
    <t>acyl-CoA synthetase bubblegum family member 2 [Source:HGNC Symbol;Acc:HGNC:24174]</t>
  </si>
  <si>
    <t>ENSECAG00000017088</t>
  </si>
  <si>
    <t>ENSECAG00000017089</t>
  </si>
  <si>
    <t>SULT1C2</t>
  </si>
  <si>
    <t>sulfotransferase family 1C member 2 [Source:HGNC Symbol;Acc:HGNC:11456]</t>
  </si>
  <si>
    <t>ENSECAG00000017090</t>
  </si>
  <si>
    <t>CLEC2L</t>
  </si>
  <si>
    <t>C-type lectin domain family 2 member L [Source:HGNC Symbol;Acc:HGNC:21969]</t>
  </si>
  <si>
    <t>ENSECAG00000017091</t>
  </si>
  <si>
    <t>Uncharacterized protein  [Source:UniProtKB/TrEMBL;Acc:F7AHJ9]</t>
  </si>
  <si>
    <t>Uncharacterized protein  [Source:UniProtKB/TrEMBL;Acc:F6XYF0]</t>
  </si>
  <si>
    <t>ENSECAG00000017093</t>
  </si>
  <si>
    <t>Uncharacterized protein  [Source:UniProtKB/TrEMBL;Acc:F6Y3K1]</t>
  </si>
  <si>
    <t>ENSECAG00000017094</t>
  </si>
  <si>
    <t>CPED1</t>
  </si>
  <si>
    <t>cadherin-like and PC-esterase domain containing 1 [Source:HGNC Symbol;Acc:HGNC:26159]</t>
  </si>
  <si>
    <t>ENSECAG00000017095</t>
  </si>
  <si>
    <t>CAMSAP1</t>
  </si>
  <si>
    <t>calmodulin regulated spectrin associated protein 1 [Source:HGNC Symbol;Acc:HGNC:19946]</t>
  </si>
  <si>
    <t>ENSECAG00000017096</t>
  </si>
  <si>
    <t>MSH4</t>
  </si>
  <si>
    <t>mutS homolog 4 [Source:HGNC Symbol;Acc:HGNC:7327]</t>
  </si>
  <si>
    <t>ENSECAG00000017097</t>
  </si>
  <si>
    <t>ENSECAG00000017098</t>
  </si>
  <si>
    <t>Uncharacterized protein  [Source:UniProtKB/TrEMBL;Acc:F6XZB3]</t>
  </si>
  <si>
    <t>ENSECAG00000017099</t>
  </si>
  <si>
    <t>Uncharacterized protein  [Source:UniProtKB/TrEMBL;Acc:F6WXE0]</t>
  </si>
  <si>
    <t>ENSECAG00000017100</t>
  </si>
  <si>
    <t>ENSECAG00000017101</t>
  </si>
  <si>
    <t>PTGFRN</t>
  </si>
  <si>
    <t>prostaglandin F2 receptor inhibitor [Source:HGNC Symbol;Acc:HGNC:9601]</t>
  </si>
  <si>
    <t>ENSECAG00000017102</t>
  </si>
  <si>
    <t>Uncharacterized protein  [Source:UniProtKB/TrEMBL;Acc:F6XYD0]</t>
  </si>
  <si>
    <t>ENSECAG00000017103</t>
  </si>
  <si>
    <t>BUB1</t>
  </si>
  <si>
    <t>BUB1, mitotic checkpoint serine/threonine kinase [Source:HGNC Symbol;Acc:HGNC:1148]</t>
  </si>
  <si>
    <t>ENSECAG00000017104</t>
  </si>
  <si>
    <t>ERRFI1</t>
  </si>
  <si>
    <t>ERBB receptor feedback inhibitor 1 [Source:HGNC Symbol;Acc:HGNC:18185]</t>
  </si>
  <si>
    <t>SEC62 homolog, preprotein translocation factor [Source:HGNC Symbol;Acc:HGNC:11846]</t>
  </si>
  <si>
    <t>ENSECAG00000017106</t>
  </si>
  <si>
    <t>Uncharacterized protein  [Source:UniProtKB/TrEMBL;Acc:F6XZ07]</t>
  </si>
  <si>
    <t>ENSECAG00000017107</t>
  </si>
  <si>
    <t>ENSECAG00000017108</t>
  </si>
  <si>
    <t>FLT4</t>
  </si>
  <si>
    <t>fms-related tyrosine kinase 4 [Source:HGNC Symbol;Acc:HGNC:3767]</t>
  </si>
  <si>
    <t>ENSECAG00000017109</t>
  </si>
  <si>
    <t>QSOX1</t>
  </si>
  <si>
    <t>quiescin sulfhydryl oxidase 1 [Source:HGNC Symbol;Acc:HGNC:9756]</t>
  </si>
  <si>
    <t>ENSECAG00000017110</t>
  </si>
  <si>
    <t>TRAV40</t>
  </si>
  <si>
    <t>T cell receptor alpha variable 40 [Source:HGNC Symbol;Acc:HGNC:12141]</t>
  </si>
  <si>
    <t>ENSECAG00000017111</t>
  </si>
  <si>
    <t>PEX5</t>
  </si>
  <si>
    <t>peroxisomal biogenesis factor 5 [Source:HGNC Symbol;Acc:HGNC:9719]</t>
  </si>
  <si>
    <t>ENSECAG00000017112</t>
  </si>
  <si>
    <t>5HTT</t>
  </si>
  <si>
    <t>Equus caballus serotonin transporter (5HTT), mRNA. [Source:RefSeq mRNA;Acc:NM_001081824]</t>
  </si>
  <si>
    <t>ENSECAG00000017114</t>
  </si>
  <si>
    <t>TBX5</t>
  </si>
  <si>
    <t>T-box 5 [Source:HGNC Symbol;Acc:HGNC:11604]</t>
  </si>
  <si>
    <t>ENSECAG00000017115</t>
  </si>
  <si>
    <t>Uncharacterized protein  [Source:UniProtKB/TrEMBL;Acc:F6XY98]</t>
  </si>
  <si>
    <t>ENSECAG00000017116</t>
  </si>
  <si>
    <t>STK11IP</t>
  </si>
  <si>
    <t>serine/threonine kinase 11 interacting protein [Source:HGNC Symbol;Acc:HGNC:19184]</t>
  </si>
  <si>
    <t>ENSECAG00000017117</t>
  </si>
  <si>
    <t>ENSECAG00000017118</t>
  </si>
  <si>
    <t>Uncharacterized protein  [Source:UniProtKB/TrEMBL;Acc:F6XXY2]</t>
  </si>
  <si>
    <t>ENSECAG00000017119</t>
  </si>
  <si>
    <t>PIGV</t>
  </si>
  <si>
    <t>phosphatidylinositol glycan anchor biosynthesis class V [Source:HGNC Symbol;Acc:HGNC:26031]</t>
  </si>
  <si>
    <t>ENSECAG00000017120</t>
  </si>
  <si>
    <t>glycoprotein integral membrane 1 [Source:HGNC Symbol;Acc:HGNC:21074]</t>
  </si>
  <si>
    <t>ENSECAG00000017121</t>
  </si>
  <si>
    <t>RPF2</t>
  </si>
  <si>
    <t>ribosome production factor 2 homolog [Source:HGNC Symbol;Acc:HGNC:20870]</t>
  </si>
  <si>
    <t>ENSECAG00000017122</t>
  </si>
  <si>
    <t>NCKAP5</t>
  </si>
  <si>
    <t>NCK-associated protein 5 [Source:HGNC Symbol;Acc:HGNC:29847]</t>
  </si>
  <si>
    <t>ENSECAG00000017123</t>
  </si>
  <si>
    <t>proteasome subunit beta 5 [Source:HGNC Symbol;Acc:HGNC:9542]</t>
  </si>
  <si>
    <t>ENSECAG00000017124</t>
  </si>
  <si>
    <t>FBXO21</t>
  </si>
  <si>
    <t>F-box protein 21 [Source:HGNC Symbol;Acc:HGNC:13592]</t>
  </si>
  <si>
    <t>ENSECAG00000017125</t>
  </si>
  <si>
    <t>FBXO16</t>
  </si>
  <si>
    <t>F-box protein 16 [Source:HGNC Symbol;Acc:HGNC:13618]</t>
  </si>
  <si>
    <t>ENSECAG00000017126</t>
  </si>
  <si>
    <t>NPHP4</t>
  </si>
  <si>
    <t>nephronophthisis 4 [Source:HGNC Symbol;Acc:HGNC:19104]</t>
  </si>
  <si>
    <t>ENSECAG00000017127</t>
  </si>
  <si>
    <t>CENPO</t>
  </si>
  <si>
    <t>centromere protein O [Source:HGNC Symbol;Acc:HGNC:28152]</t>
  </si>
  <si>
    <t>ENSECAG00000017128</t>
  </si>
  <si>
    <t>PRPH2</t>
  </si>
  <si>
    <t>peripherin 2 (retinal degeneration, slow) [Source:HGNC Symbol;Acc:HGNC:9942]</t>
  </si>
  <si>
    <t>ENSECAG00000017129</t>
  </si>
  <si>
    <t>RBM45</t>
  </si>
  <si>
    <t>RNA binding motif protein 45 [Source:HGNC Symbol;Acc:HGNC:24468]</t>
  </si>
  <si>
    <t>ENSECAG00000017130</t>
  </si>
  <si>
    <t>CNFN</t>
  </si>
  <si>
    <t>cornifelin [Source:HGNC Symbol;Acc:HGNC:30183]</t>
  </si>
  <si>
    <t>ENSECAG00000017131</t>
  </si>
  <si>
    <t>Uncharacterized protein  [Source:UniProtKB/TrEMBL;Acc:F6X2B5]</t>
  </si>
  <si>
    <t>ENSECAG00000017132</t>
  </si>
  <si>
    <t>FRZB</t>
  </si>
  <si>
    <t>frizzled-related protein [Source:HGNC Symbol;Acc:HGNC:3959]</t>
  </si>
  <si>
    <t>ENSECAG00000017133</t>
  </si>
  <si>
    <t>GABRB2</t>
  </si>
  <si>
    <t>gamma-aminobutyric acid (GABA) A receptor, beta 2 [Source:HGNC Symbol;Acc:HGNC:4082]</t>
  </si>
  <si>
    <t>ENSECAG00000017134</t>
  </si>
  <si>
    <t>ADAP1</t>
  </si>
  <si>
    <t>ArfGAP with dual PH domains 1 [Source:HGNC Symbol;Acc:HGNC:16486]</t>
  </si>
  <si>
    <t>ENSECAG00000017135</t>
  </si>
  <si>
    <t>ZC3H12D</t>
  </si>
  <si>
    <t>zinc finger CCCH-type containing 12D [Source:HGNC Symbol;Acc:HGNC:21175]</t>
  </si>
  <si>
    <t>ENSECAG00000017136</t>
  </si>
  <si>
    <t>HEMK1</t>
  </si>
  <si>
    <t>HemK methyltransferase family member 1 [Source:HGNC Symbol;Acc:HGNC:24923]</t>
  </si>
  <si>
    <t>ENSECAG00000017137</t>
  </si>
  <si>
    <t>CLN8</t>
  </si>
  <si>
    <t>ceroid-lipofuscinosis, neuronal 8 [Source:HGNC Symbol;Acc:HGNC:2079]</t>
  </si>
  <si>
    <t>ENSECAG00000017138</t>
  </si>
  <si>
    <t>Uncharacterized protein  [Source:UniProtKB/TrEMBL;Acc:F6XT22]</t>
  </si>
  <si>
    <t>ENSECAG00000017139</t>
  </si>
  <si>
    <t>ARHGEF25</t>
  </si>
  <si>
    <t>Rho guanine nucleotide exchange factor 25 [Source:HGNC Symbol;Acc:HGNC:30275]</t>
  </si>
  <si>
    <t>ENSECAG00000017140</t>
  </si>
  <si>
    <t>C17orf58</t>
  </si>
  <si>
    <t>chromosome 17 open reading frame 58 [Source:HGNC Symbol;Acc:HGNC:27568]</t>
  </si>
  <si>
    <t>ENSECAG00000017141</t>
  </si>
  <si>
    <t>UPF3A</t>
  </si>
  <si>
    <t>UPF3 regulator of nonsense transcripts homolog A (yeast) [Source:HGNC Symbol;Acc:HGNC:20332]</t>
  </si>
  <si>
    <t>ENSECAG00000017142</t>
  </si>
  <si>
    <t>SEZ6</t>
  </si>
  <si>
    <t>seizure related 6 homolog (mouse) [Source:HGNC Symbol;Acc:HGNC:15955]</t>
  </si>
  <si>
    <t>ENSECAG00000017143</t>
  </si>
  <si>
    <t>Uncharacterized protein  [Source:UniProtKB/TrEMBL;Acc:F6WWW1]</t>
  </si>
  <si>
    <t>ENSECAG00000017144</t>
  </si>
  <si>
    <t>CTNNBL1</t>
  </si>
  <si>
    <t>catenin beta like 1 [Source:HGNC Symbol;Acc:HGNC:15879]</t>
  </si>
  <si>
    <t>ENSECAG00000017145</t>
  </si>
  <si>
    <t>CCT7</t>
  </si>
  <si>
    <t>chaperonin containing TCP1, subunit 7 (eta) [Source:HGNC Symbol;Acc:HGNC:1622]</t>
  </si>
  <si>
    <t>ENSECAG00000017146</t>
  </si>
  <si>
    <t>PIK3R6</t>
  </si>
  <si>
    <t>phosphoinositide-3-kinase regulatory subunit 6 [Source:HGNC Symbol;Acc:HGNC:27101]</t>
  </si>
  <si>
    <t>ENSECAG00000017147</t>
  </si>
  <si>
    <t>C15orf52</t>
  </si>
  <si>
    <t>chromosome 15 open reading frame 52 [Source:HGNC Symbol;Acc:HGNC:33488]</t>
  </si>
  <si>
    <t>ENSECAG00000017148</t>
  </si>
  <si>
    <t>folliculin interacting protein 1 [Source:HGNC Symbol;Acc:HGNC:29418]</t>
  </si>
  <si>
    <t>ENSECAG00000017149</t>
  </si>
  <si>
    <t>zinc finger CCCH-type containing 15 [Source:HGNC Symbol;Acc:HGNC:29528]</t>
  </si>
  <si>
    <t>ENSECAG00000017150</t>
  </si>
  <si>
    <t>TACR1</t>
  </si>
  <si>
    <t>tachykinin receptor 1 [Source:HGNC Symbol;Acc:HGNC:11526]</t>
  </si>
  <si>
    <t>ENSECAG00000017151</t>
  </si>
  <si>
    <t>LYPD5</t>
  </si>
  <si>
    <t>LY6/PLAUR domain containing 5 [Source:HGNC Symbol;Acc:HGNC:26397]</t>
  </si>
  <si>
    <t>ENSECAG00000017152</t>
  </si>
  <si>
    <t>RNF17</t>
  </si>
  <si>
    <t>ring finger protein 17 [Source:HGNC Symbol;Acc:HGNC:10060]</t>
  </si>
  <si>
    <t>ENSECAG00000017153</t>
  </si>
  <si>
    <t>ENSECAG00000017154</t>
  </si>
  <si>
    <t>Uncharacterized protein  [Source:UniProtKB/TrEMBL;Acc:F7AYR2]</t>
  </si>
  <si>
    <t>ENSECAG00000017155</t>
  </si>
  <si>
    <t>Uncharacterized protein  [Source:UniProtKB/TrEMBL;Acc:F6SWE2]</t>
  </si>
  <si>
    <t>ENSECAG00000017156</t>
  </si>
  <si>
    <t>ST3GAL4</t>
  </si>
  <si>
    <t>ST3 beta-galactoside alpha-2,3-sialyltransferase 4 [Source:HGNC Symbol;Acc:HGNC:10864]</t>
  </si>
  <si>
    <t>ENSECAG00000017157</t>
  </si>
  <si>
    <t>IER3</t>
  </si>
  <si>
    <t>immediate early response 3 [Source:HGNC Symbol;Acc:HGNC:5392]</t>
  </si>
  <si>
    <t>ENSECAG00000017158</t>
  </si>
  <si>
    <t>Uncharacterized protein  [Source:UniProtKB/TrEMBL;Acc:F6X2A0]</t>
  </si>
  <si>
    <t>ENSECAG00000017159</t>
  </si>
  <si>
    <t>ENSECAG00000017160</t>
  </si>
  <si>
    <t>TBXAS1</t>
  </si>
  <si>
    <t>thromboxane A synthase 1 [Source:HGNC Symbol;Acc:HGNC:11609]</t>
  </si>
  <si>
    <t>ENSECAG00000017161</t>
  </si>
  <si>
    <t>Claudin  [Source:UniProtKB/TrEMBL;Acc:F6XSL3]</t>
  </si>
  <si>
    <t>ENSECAG00000017162</t>
  </si>
  <si>
    <t>ENSECAG00000017163</t>
  </si>
  <si>
    <t>APOBEC1</t>
  </si>
  <si>
    <t>apolipoprotein B mRNA editing enzyme, catalytic polypeptide 1 [Source:HGNC Symbol;Acc:HGNC:604]</t>
  </si>
  <si>
    <t>ENSECAG00000017164</t>
  </si>
  <si>
    <t>Equus caballus peptidylprolyl isomerase B (cyclophilin B) (PPIB), mRNA. [Source:RefSeq mRNA;Acc:NM_001099761]</t>
  </si>
  <si>
    <t>ENSECAG00000017165</t>
  </si>
  <si>
    <t>ENSA</t>
  </si>
  <si>
    <t>endosulfine alpha [Source:HGNC Symbol;Acc:HGNC:3360]</t>
  </si>
  <si>
    <t>ENSECAG00000017166</t>
  </si>
  <si>
    <t>Uncharacterized protein  [Source:UniProtKB/TrEMBL;Acc:F6WQS6]</t>
  </si>
  <si>
    <t>ENSECAG00000017167</t>
  </si>
  <si>
    <t>AIP</t>
  </si>
  <si>
    <t>aryl hydrocarbon receptor interacting protein [Source:HGNC Symbol;Acc:HGNC:358]</t>
  </si>
  <si>
    <t>ENSECAG00000017168</t>
  </si>
  <si>
    <t>ABCC4</t>
  </si>
  <si>
    <t>ATP binding cassette subfamily C member 4 [Source:HGNC Symbol;Acc:HGNC:55]</t>
  </si>
  <si>
    <t>ENSECAG00000017169</t>
  </si>
  <si>
    <t>ZNF283</t>
  </si>
  <si>
    <t>zinc finger protein 283 [Source:HGNC Symbol;Acc:HGNC:13077]</t>
  </si>
  <si>
    <t>ENSECAG00000017170</t>
  </si>
  <si>
    <t>TEFM</t>
  </si>
  <si>
    <t>transcription elongation factor, mitochondrial [Source:HGNC Symbol;Acc:HGNC:26223]</t>
  </si>
  <si>
    <t>ENSECAG00000017171</t>
  </si>
  <si>
    <t>AMER3</t>
  </si>
  <si>
    <t>APC membrane recruitment protein 3 [Source:HGNC Symbol;Acc:HGNC:26771]</t>
  </si>
  <si>
    <t>ENSECAG00000017173</t>
  </si>
  <si>
    <t>COX18</t>
  </si>
  <si>
    <t>COX18 cytochrome c oxidase assembly factor [Source:HGNC Symbol;Acc:HGNC:26801]</t>
  </si>
  <si>
    <t>ENSECAG00000017174</t>
  </si>
  <si>
    <t>ENSECAG00000017175</t>
  </si>
  <si>
    <t>REM1</t>
  </si>
  <si>
    <t>RAS (RAD and GEM)-like GTP-binding 1 [Source:HGNC Symbol;Acc:HGNC:15922]</t>
  </si>
  <si>
    <t>ENSECAG00000017176</t>
  </si>
  <si>
    <t>EYA3</t>
  </si>
  <si>
    <t>EYA transcriptional coactivator and phosphatase 3 [Source:HGNC Symbol;Acc:HGNC:3521]</t>
  </si>
  <si>
    <t>ENSECAG00000017177</t>
  </si>
  <si>
    <t>ENSECAG00000017179</t>
  </si>
  <si>
    <t>PHC2</t>
  </si>
  <si>
    <t>polyhomeotic homolog 2 (Drosophila) [Source:HGNC Symbol;Acc:HGNC:3183]</t>
  </si>
  <si>
    <t>ENSECAG00000017180</t>
  </si>
  <si>
    <t>Uncharacterized protein  [Source:UniProtKB/TrEMBL;Acc:F6WPU3]</t>
  </si>
  <si>
    <t>ENSECAG00000017181</t>
  </si>
  <si>
    <t>PTGS2</t>
  </si>
  <si>
    <t>prostaglandin-endoperoxide synthase 2 (prostaglandin G/H synthase and cyclooxygenase) [Source:HGNC Symbol;Acc:HGNC:9605]</t>
  </si>
  <si>
    <t>ENSECAG00000017182</t>
  </si>
  <si>
    <t>vacuolar protein sorting 13 homolog C (S. cerevisiae) [Source:HGNC Symbol;Acc:HGNC:23594]</t>
  </si>
  <si>
    <t>ENSECAG00000017183</t>
  </si>
  <si>
    <t>PCGF6</t>
  </si>
  <si>
    <t>polycomb group ring finger 6 [Source:HGNC Symbol;Acc:HGNC:21156]</t>
  </si>
  <si>
    <t>ENSECAG00000017184</t>
  </si>
  <si>
    <t>ENSECAG00000017185</t>
  </si>
  <si>
    <t>Z-DNA binding protein 1 [Source:HGNC Symbol;Acc:HGNC:16176]</t>
  </si>
  <si>
    <t>ENSECAG00000017186</t>
  </si>
  <si>
    <t>schlafen family member 5 [Source:HGNC Symbol;Acc:HGNC:28286]</t>
  </si>
  <si>
    <t>ENSECAG00000017187</t>
  </si>
  <si>
    <t>FAM177B</t>
  </si>
  <si>
    <t>family with sequence similarity 177 member B [Source:HGNC Symbol;Acc:HGNC:34395]</t>
  </si>
  <si>
    <t>ENSECAG00000017188</t>
  </si>
  <si>
    <t>NDUFS4</t>
  </si>
  <si>
    <t>NADH:ubiquinone oxidoreductase subunit S4 [Source:HGNC Symbol;Acc:HGNC:7711]</t>
  </si>
  <si>
    <t>ENSECAG00000017189</t>
  </si>
  <si>
    <t>ENSECAG00000017190</t>
  </si>
  <si>
    <t>Uncharacterized protein  [Source:UniProtKB/TrEMBL;Acc:F6WQ03]</t>
  </si>
  <si>
    <t>ENSECAG00000017191</t>
  </si>
  <si>
    <t>SPP1</t>
  </si>
  <si>
    <t>secreted phosphoprotein 1 [Source:HGNC Symbol;Acc:HGNC:11255]</t>
  </si>
  <si>
    <t>ENSECAG00000017192</t>
  </si>
  <si>
    <t>Uncharacterized protein  [Source:UniProtKB/TrEMBL;Acc:F6WXN4]</t>
  </si>
  <si>
    <t>ENSECAG00000017193</t>
  </si>
  <si>
    <t>pumilio RNA binding family member 3 [Source:HGNC Symbol;Acc:HGNC:29676]</t>
  </si>
  <si>
    <t>ENSECAG00000017194</t>
  </si>
  <si>
    <t>FANCB</t>
  </si>
  <si>
    <t>Fanconi anemia complementation group B [Source:HGNC Symbol;Acc:HGNC:3583]</t>
  </si>
  <si>
    <t>ENSECAG00000017195</t>
  </si>
  <si>
    <t>NPRL3</t>
  </si>
  <si>
    <t>NPR3-like, GATOR1 complex subunit [Source:HGNC Symbol;Acc:HGNC:14124]</t>
  </si>
  <si>
    <t>ENSECAG00000017196</t>
  </si>
  <si>
    <t>NOXRED1</t>
  </si>
  <si>
    <t>NADP-dependent oxidoreductase domain containing 1 [Source:HGNC Symbol;Acc:HGNC:20487]</t>
  </si>
  <si>
    <t>ENSECAG00000017197</t>
  </si>
  <si>
    <t>RANBP1</t>
  </si>
  <si>
    <t>RAN binding protein 1 [Source:HGNC Symbol;Acc:HGNC:9847]</t>
  </si>
  <si>
    <t>ENSECAG00000017199</t>
  </si>
  <si>
    <t>Uncharacterized protein  [Source:UniProtKB/TrEMBL;Acc:F6WXC2]</t>
  </si>
  <si>
    <t>ENSECAG00000017200</t>
  </si>
  <si>
    <t>HDDC3</t>
  </si>
  <si>
    <t>HD domain containing 3 [Source:HGNC Symbol;Acc:HGNC:30522]</t>
  </si>
  <si>
    <t>ENSECAG00000017201</t>
  </si>
  <si>
    <t>SUN1</t>
  </si>
  <si>
    <t>Sad1 and UNC84 domain containing 1 [Source:HGNC Symbol;Acc:HGNC:18587]</t>
  </si>
  <si>
    <t>ENSECAG00000017202</t>
  </si>
  <si>
    <t>SNX5</t>
  </si>
  <si>
    <t>sorting nexin 5 [Source:HGNC Symbol;Acc:HGNC:14969]</t>
  </si>
  <si>
    <t>BTG family member 2 [Source:HGNC Symbol;Acc:HGNC:1131]</t>
  </si>
  <si>
    <t>ENSECAG00000017204</t>
  </si>
  <si>
    <t>cell cycle progression 1 [Source:HGNC Symbol;Acc:HGNC:24227]</t>
  </si>
  <si>
    <t>ENSECAG00000017206</t>
  </si>
  <si>
    <t>ENSECAG00000017207</t>
  </si>
  <si>
    <t>C5orf15</t>
  </si>
  <si>
    <t>chromosome 5 open reading frame 15 [Source:HGNC Symbol;Acc:HGNC:20656]</t>
  </si>
  <si>
    <t>ENSECAG00000017208</t>
  </si>
  <si>
    <t>CALB2</t>
  </si>
  <si>
    <t>calbindin 2 [Source:HGNC Symbol;Acc:HGNC:1435]</t>
  </si>
  <si>
    <t>ENSECAG00000017209</t>
  </si>
  <si>
    <t>DAPP1</t>
  </si>
  <si>
    <t>dual adaptor of phosphotyrosine and 3-phosphoinositides [Source:HGNC Symbol;Acc:HGNC:16500]</t>
  </si>
  <si>
    <t>ENSECAG00000017210</t>
  </si>
  <si>
    <t>SEC31B</t>
  </si>
  <si>
    <t>SEC31 homolog B, COPII coat complex component [Source:HGNC Symbol;Acc:HGNC:23197]</t>
  </si>
  <si>
    <t>ENSECAG00000017211</t>
  </si>
  <si>
    <t>ASCC1</t>
  </si>
  <si>
    <t>activating signal cointegrator 1 complex subunit 1 [Source:HGNC Symbol;Acc:HGNC:24268]</t>
  </si>
  <si>
    <t>ENSECAG00000017212</t>
  </si>
  <si>
    <t>ENSECAG00000017213</t>
  </si>
  <si>
    <t>TULP4</t>
  </si>
  <si>
    <t>tubby like protein 4 [Source:HGNC Symbol;Acc:HGNC:15530]</t>
  </si>
  <si>
    <t>ENSECAG00000017214</t>
  </si>
  <si>
    <t>CATSPER4</t>
  </si>
  <si>
    <t>cation channel, sperm associated 4 [Source:HGNC Symbol;Acc:HGNC:23220]</t>
  </si>
  <si>
    <t>ENSECAG00000017215</t>
  </si>
  <si>
    <t>ZFP30 zinc finger protein [Source:HGNC Symbol;Acc:HGNC:29555]</t>
  </si>
  <si>
    <t>EH domain containing 4 [Source:HGNC Symbol;Acc:HGNC:3245]</t>
  </si>
  <si>
    <t>ENSECAG00000017217</t>
  </si>
  <si>
    <t>CA12</t>
  </si>
  <si>
    <t>carbonic anhydrase XII [Source:HGNC Symbol;Acc:HGNC:1371]</t>
  </si>
  <si>
    <t>ENSECAG00000017218</t>
  </si>
  <si>
    <t>EPB41L1</t>
  </si>
  <si>
    <t>erythrocyte membrane protein band 4.1-like 1 [Source:HGNC Symbol;Acc:HGNC:3378]</t>
  </si>
  <si>
    <t>ENSECAG00000017219</t>
  </si>
  <si>
    <t>ligand of numb-protein X 2 [Source:HGNC Symbol;Acc:HGNC:20421]</t>
  </si>
  <si>
    <t>MX dynamin-like GTPase 2 [Source:HGNC Symbol;Acc:HGNC:7533]</t>
  </si>
  <si>
    <t>ENSECAG00000017221</t>
  </si>
  <si>
    <t>GNB2</t>
  </si>
  <si>
    <t>guanine nucleotide binding protein (G protein), beta polypeptide 2 [Source:HGNC Symbol;Acc:HGNC:4398]</t>
  </si>
  <si>
    <t>ENSECAG00000017222</t>
  </si>
  <si>
    <t>LMF1</t>
  </si>
  <si>
    <t>lipase maturation factor 1 [Source:HGNC Symbol;Acc:HGNC:14154]</t>
  </si>
  <si>
    <t>ENSECAG00000017223</t>
  </si>
  <si>
    <t>BCL2L1</t>
  </si>
  <si>
    <t>BCL2-like 1 [Source:HGNC Symbol;Acc:HGNC:992]</t>
  </si>
  <si>
    <t>ENSECAG00000017224</t>
  </si>
  <si>
    <t>MATN4</t>
  </si>
  <si>
    <t>matrilin 4 [Source:HGNC Symbol;Acc:HGNC:6910]</t>
  </si>
  <si>
    <t>ENSECAG00000017225</t>
  </si>
  <si>
    <t>PRDM15</t>
  </si>
  <si>
    <t>PR domain containing 15 [Source:HGNC Symbol;Acc:HGNC:13999]</t>
  </si>
  <si>
    <t>ENSECAG00000017226</t>
  </si>
  <si>
    <t>WWC2</t>
  </si>
  <si>
    <t>WW and C2 domain containing 2 [Source:HGNC Symbol;Acc:HGNC:24148]</t>
  </si>
  <si>
    <t>ENSECAG00000017227</t>
  </si>
  <si>
    <t>FAM198B</t>
  </si>
  <si>
    <t>family with sequence similarity 198 member B [Source:HGNC Symbol;Acc:HGNC:25312]</t>
  </si>
  <si>
    <t>ENSECAG00000017228</t>
  </si>
  <si>
    <t>PPP1CC</t>
  </si>
  <si>
    <t>protein phosphatase 1, catalytic subunit, gamma isozyme [Source:HGNC Symbol;Acc:HGNC:9283]</t>
  </si>
  <si>
    <t>ENSECAG00000017229</t>
  </si>
  <si>
    <t>Uncharacterized protein  [Source:UniProtKB/TrEMBL;Acc:F7AGY4]</t>
  </si>
  <si>
    <t>ENSECAG00000017230</t>
  </si>
  <si>
    <t>chromosome 5 open reading frame 24 [Source:HGNC Symbol;Acc:HGNC:26746]</t>
  </si>
  <si>
    <t>ENSECAG00000017231</t>
  </si>
  <si>
    <t>ILVBL</t>
  </si>
  <si>
    <t>ilvB (bacterial acetolactate synthase)-like [Source:HGNC Symbol;Acc:HGNC:6041]</t>
  </si>
  <si>
    <t>ENSECAG00000017232</t>
  </si>
  <si>
    <t>TNNI3</t>
  </si>
  <si>
    <t>troponin I type 3 (cardiac) [Source:HGNC Symbol;Acc:HGNC:11947]</t>
  </si>
  <si>
    <t>ENSECAG00000017233</t>
  </si>
  <si>
    <t>ENSECAG00000017234</t>
  </si>
  <si>
    <t>ARHGAP17</t>
  </si>
  <si>
    <t>Rho GTPase activating protein 17 [Source:HGNC Symbol;Acc:HGNC:18239]</t>
  </si>
  <si>
    <t>ENSECAG00000017235</t>
  </si>
  <si>
    <t>MTF1</t>
  </si>
  <si>
    <t>metal-regulatory transcription factor 1 [Source:HGNC Symbol;Acc:HGNC:7428]</t>
  </si>
  <si>
    <t>ENSECAG00000017236</t>
  </si>
  <si>
    <t>adhesion G protein-coupled receptor E1 [Source:HGNC Symbol;Acc:HGNC:3336]</t>
  </si>
  <si>
    <t>ENSECAG00000017238</t>
  </si>
  <si>
    <t>Equus caballus ret proto-oncogene (RET), mRNA. [Source:RefSeq mRNA;Acc:NM_001081875]</t>
  </si>
  <si>
    <t>ENSECAG00000017239</t>
  </si>
  <si>
    <t>IL23R</t>
  </si>
  <si>
    <t>interleukin 23 receptor [Source:HGNC Symbol;Acc:HGNC:19100]</t>
  </si>
  <si>
    <t>ENSECAG00000017240</t>
  </si>
  <si>
    <t>ENSECAG00000017241</t>
  </si>
  <si>
    <t>SAM domain, SH3 domain and nuclear localization signals 1 [Source:HGNC Symbol;Acc:HGNC:10528]</t>
  </si>
  <si>
    <t>ENSECAG00000017242</t>
  </si>
  <si>
    <t>RSU1</t>
  </si>
  <si>
    <t>Ras suppressor protein 1 [Source:HGNC Symbol;Acc:HGNC:10464]</t>
  </si>
  <si>
    <t>ENSECAG00000017243</t>
  </si>
  <si>
    <t>LZTFL1</t>
  </si>
  <si>
    <t>leucine zipper transcription factor like 1 [Source:HGNC Symbol;Acc:HGNC:6741]</t>
  </si>
  <si>
    <t>ENSECAG00000017244</t>
  </si>
  <si>
    <t>Uncharacterized protein  [Source:UniProtKB/TrEMBL;Acc:F6WW03]</t>
  </si>
  <si>
    <t>ENSECAG00000017245</t>
  </si>
  <si>
    <t>TAB1</t>
  </si>
  <si>
    <t>TGF-beta activated kinase 1/MAP3K7 binding protein 1 [Source:HGNC Symbol;Acc:HGNC:18157]</t>
  </si>
  <si>
    <t>ENSECAG00000017246</t>
  </si>
  <si>
    <t>PPP1R7</t>
  </si>
  <si>
    <t>protein phosphatase 1 regulatory subunit 7 [Source:HGNC Symbol;Acc:HGNC:9295]</t>
  </si>
  <si>
    <t>ENSECAG00000017247</t>
  </si>
  <si>
    <t>RPP40</t>
  </si>
  <si>
    <t>ribonuclease P/MRP 40kDa subunit [Source:HGNC Symbol;Acc:HGNC:20992]</t>
  </si>
  <si>
    <t>ENSECAG00000017248</t>
  </si>
  <si>
    <t>USP6 N-terminal like [Source:HGNC Symbol;Acc:HGNC:16858]</t>
  </si>
  <si>
    <t>ENSECAG00000017249</t>
  </si>
  <si>
    <t>trichorhinophalangeal syndrome I [Source:HGNC Symbol;Acc:HGNC:12340]</t>
  </si>
  <si>
    <t>ENSECAG00000017250</t>
  </si>
  <si>
    <t>CCDC163P</t>
  </si>
  <si>
    <t>coiled-coil domain containing 163, pseudogene [Source:HGNC Symbol;Acc:HGNC:27003]</t>
  </si>
  <si>
    <t>ENSECAG00000017251</t>
  </si>
  <si>
    <t>PARK7</t>
  </si>
  <si>
    <t>parkinson protein 7 [Source:HGNC Symbol;Acc:HGNC:16369]</t>
  </si>
  <si>
    <t>ENSECAG00000017252</t>
  </si>
  <si>
    <t>RCC1</t>
  </si>
  <si>
    <t>regulator of chromosome condensation 1 [Source:HGNC Symbol;Acc:HGNC:1913]</t>
  </si>
  <si>
    <t>ENSECAG00000017253</t>
  </si>
  <si>
    <t>SPIRE1</t>
  </si>
  <si>
    <t>spire-type actin nucleation factor 1 [Source:HGNC Symbol;Acc:HGNC:30622]</t>
  </si>
  <si>
    <t>ENSECAG00000017254</t>
  </si>
  <si>
    <t>Uncharacterized protein  [Source:UniProtKB/TrEMBL;Acc:F6WVF3]</t>
  </si>
  <si>
    <t>ENSECAG00000017255</t>
  </si>
  <si>
    <t>Uncharacterized protein  [Source:UniProtKB/TrEMBL;Acc:F6WN36]</t>
  </si>
  <si>
    <t>ENSECAG00000017256</t>
  </si>
  <si>
    <t>ribosomal protein S28 [Source:HGNC Symbol;Acc:HGNC:10418]</t>
  </si>
  <si>
    <t>ENSECAG00000017257</t>
  </si>
  <si>
    <t>Uncharacterized protein  [Source:UniProtKB/TrEMBL;Acc:F6Z6N7]</t>
  </si>
  <si>
    <t>ENSECAG00000017258</t>
  </si>
  <si>
    <t>CCM2</t>
  </si>
  <si>
    <t>cerebral cavernous malformation 2 [Source:HGNC Symbol;Acc:HGNC:21708]</t>
  </si>
  <si>
    <t>ENSECAG00000017259</t>
  </si>
  <si>
    <t>SLC17A1</t>
  </si>
  <si>
    <t>solute carrier family 17 (organic anion transporter), member 1 [Source:HGNC Symbol;Acc:HGNC:10929]</t>
  </si>
  <si>
    <t>ENSECAG00000017260</t>
  </si>
  <si>
    <t>DPEP2</t>
  </si>
  <si>
    <t>dipeptidase 2 [Source:HGNC Symbol;Acc:HGNC:23028]</t>
  </si>
  <si>
    <t>ENSECAG00000017261</t>
  </si>
  <si>
    <t>RHOT2</t>
  </si>
  <si>
    <t>ras homolog family member T2 [Source:HGNC Symbol;Acc:HGNC:21169]</t>
  </si>
  <si>
    <t>ENSECAG00000017262</t>
  </si>
  <si>
    <t>ENSECAG00000017263</t>
  </si>
  <si>
    <t>ENSECAG00000017264</t>
  </si>
  <si>
    <t>FAM171A2</t>
  </si>
  <si>
    <t>family with sequence similarity 171 member A2 [Source:HGNC Symbol;Acc:HGNC:30480]</t>
  </si>
  <si>
    <t>ENSECAG00000017265</t>
  </si>
  <si>
    <t>transcription factor 4 [Source:HGNC Symbol;Acc:HGNC:11634]</t>
  </si>
  <si>
    <t>ENSECAG00000017266</t>
  </si>
  <si>
    <t>CCKAR</t>
  </si>
  <si>
    <t>cholecystokinin A receptor [Source:HGNC Symbol;Acc:HGNC:1570]</t>
  </si>
  <si>
    <t>killer cell lectin-like receptor subfamily K, member 1 [Source:HGNC Symbol;Acc:HGNC:18788]</t>
  </si>
  <si>
    <t>ENSECAG00000017268</t>
  </si>
  <si>
    <t>ATP8A2</t>
  </si>
  <si>
    <t>ATPase, aminophospholipid transporter, class I, type 8A, member 2 [Source:HGNC Symbol;Acc:HGNC:13533]</t>
  </si>
  <si>
    <t>ENSECAG00000017269</t>
  </si>
  <si>
    <t>TNFRSF21</t>
  </si>
  <si>
    <t>tumor necrosis factor receptor superfamily member 21 [Source:HGNC Symbol;Acc:HGNC:13469]</t>
  </si>
  <si>
    <t>ENSECAG00000017270</t>
  </si>
  <si>
    <t>ENSECAG00000017271</t>
  </si>
  <si>
    <t>Rho GTPase activating protein 5 [Source:HGNC Symbol;Acc:HGNC:675]</t>
  </si>
  <si>
    <t>ENSECAG00000017272</t>
  </si>
  <si>
    <t>S-phase cyclin A-associated protein in the ER [Source:HGNC Symbol;Acc:HGNC:13081]</t>
  </si>
  <si>
    <t>ENSECAG00000017273</t>
  </si>
  <si>
    <t>ENSECAG00000017274</t>
  </si>
  <si>
    <t>KRT13</t>
  </si>
  <si>
    <t>keratin 13, type I [Source:HGNC Symbol;Acc:HGNC:6415]</t>
  </si>
  <si>
    <t>ENSECAG00000017275</t>
  </si>
  <si>
    <t>UDP-glucuronosyltransferase  [Source:UniProtKB/TrEMBL;Acc:F6WNE2]</t>
  </si>
  <si>
    <t>ENSECAG00000017276</t>
  </si>
  <si>
    <t>ENSECAG00000017277</t>
  </si>
  <si>
    <t>Uncharacterized protein  [Source:UniProtKB/TrEMBL;Acc:F6WPG8]</t>
  </si>
  <si>
    <t>ENSECAG00000017278</t>
  </si>
  <si>
    <t>ENSECAG00000017279</t>
  </si>
  <si>
    <t>ENSECAG00000017280</t>
  </si>
  <si>
    <t>MAPK10</t>
  </si>
  <si>
    <t>mitogen-activated protein kinase 10 [Source:HGNC Symbol;Acc:HGNC:6872]</t>
  </si>
  <si>
    <t>ENSECAG00000017281</t>
  </si>
  <si>
    <t>SORBS3</t>
  </si>
  <si>
    <t>sorbin and SH3 domain containing 3 [Source:HGNC Symbol;Acc:HGNC:30907]</t>
  </si>
  <si>
    <t>ENSECAG00000017282</t>
  </si>
  <si>
    <t>HSF2BP</t>
  </si>
  <si>
    <t>heat shock transcription factor 2 binding protein [Source:HGNC Symbol;Acc:HGNC:5226]</t>
  </si>
  <si>
    <t>ENSECAG00000017283</t>
  </si>
  <si>
    <t>ENSECAG00000017284</t>
  </si>
  <si>
    <t>ANKDD1A</t>
  </si>
  <si>
    <t>ankyrin repeat and death domain containing 1A [Source:HGNC Symbol;Acc:HGNC:28002]</t>
  </si>
  <si>
    <t>ENSECAG00000017285</t>
  </si>
  <si>
    <t>UROS</t>
  </si>
  <si>
    <t>uroporphyrinogen III synthase [Source:HGNC Symbol;Acc:HGNC:12592]</t>
  </si>
  <si>
    <t>ENSECAG00000017286</t>
  </si>
  <si>
    <t>PSPC1</t>
  </si>
  <si>
    <t>paraspeckle component 1 [Source:HGNC Symbol;Acc:HGNC:20320]</t>
  </si>
  <si>
    <t>ENSECAG00000017287</t>
  </si>
  <si>
    <t>ACYP1</t>
  </si>
  <si>
    <t>acylphosphatase 1, erythrocyte (common) type [Source:HGNC Symbol;Acc:HGNC:179]</t>
  </si>
  <si>
    <t>ENSECAG00000017288</t>
  </si>
  <si>
    <t>CHFR</t>
  </si>
  <si>
    <t>checkpoint with forkhead and ring finger domains, E3 ubiquitin protein ligase [Source:HGNC Symbol;Acc:HGNC:20455]</t>
  </si>
  <si>
    <t>ENSECAG00000017289</t>
  </si>
  <si>
    <t>RNASEH2C</t>
  </si>
  <si>
    <t>ribonuclease H2 subunit C [Source:HGNC Symbol;Acc:HGNC:24116]</t>
  </si>
  <si>
    <t>Uncharacterized protein  [Source:UniProtKB/TrEMBL;Acc:F6Z7J9]</t>
  </si>
  <si>
    <t>ENSECAG00000017291</t>
  </si>
  <si>
    <t>CASP9</t>
  </si>
  <si>
    <t>caspase 9 [Source:HGNC Symbol;Acc:HGNC:1511]</t>
  </si>
  <si>
    <t>ENSECAG00000017292</t>
  </si>
  <si>
    <t>ATP5I</t>
  </si>
  <si>
    <t>ATP synthase, H+ transporting, mitochondrial Fo complex subunit E [Source:HGNC Symbol;Acc:HGNC:846]</t>
  </si>
  <si>
    <t>ENSECAG00000017293</t>
  </si>
  <si>
    <t>Uncharacterized protein  [Source:UniProtKB/TrEMBL;Acc:F6Z763]</t>
  </si>
  <si>
    <t>ENSECAG00000017294</t>
  </si>
  <si>
    <t>syntrophin, beta 1 (dystrophin-associated protein A1, 59kDa, basic component 1) [Source:HGNC Symbol;Acc:HGNC:11168]</t>
  </si>
  <si>
    <t>Uncharacterized protein  [Source:UniProtKB/TrEMBL;Acc:F6S4G6]</t>
  </si>
  <si>
    <t>ENSECAG00000017296</t>
  </si>
  <si>
    <t>lactamase beta 2 [Source:HGNC Symbol;Acc:HGNC:18512]</t>
  </si>
  <si>
    <t>ENSECAG00000017297</t>
  </si>
  <si>
    <t>GRIA3</t>
  </si>
  <si>
    <t>glutamate receptor, ionotropic, AMPA 3 [Source:HGNC Symbol;Acc:HGNC:4573]</t>
  </si>
  <si>
    <t>ENSECAG00000017298</t>
  </si>
  <si>
    <t>C16orf96</t>
  </si>
  <si>
    <t>chromosome 16 open reading frame 96 [Source:HGNC Symbol;Acc:HGNC:40031]</t>
  </si>
  <si>
    <t>ENSECAG00000017299</t>
  </si>
  <si>
    <t>NUMBL</t>
  </si>
  <si>
    <t>numb homolog (Drosophila)-like [Source:HGNC Symbol;Acc:HGNC:8061]</t>
  </si>
  <si>
    <t>ENSECAG00000017300</t>
  </si>
  <si>
    <t>INTS5</t>
  </si>
  <si>
    <t>integrator complex subunit 5 [Source:HGNC Symbol;Acc:HGNC:29352]</t>
  </si>
  <si>
    <t>ENSECAG00000017301</t>
  </si>
  <si>
    <t>C4orf19</t>
  </si>
  <si>
    <t>chromosome 4 open reading frame 19 [Source:HGNC Symbol;Acc:HGNC:25618]</t>
  </si>
  <si>
    <t>ENSECAG00000017302</t>
  </si>
  <si>
    <t>OVOL1</t>
  </si>
  <si>
    <t>ovo-like zinc finger 1 [Source:HGNC Symbol;Acc:HGNC:8525]</t>
  </si>
  <si>
    <t>ENSECAG00000017303</t>
  </si>
  <si>
    <t>ENSECAG00000017304</t>
  </si>
  <si>
    <t>MAPK8IP2</t>
  </si>
  <si>
    <t>mitogen-activated protein kinase 8 interacting protein 2 [Source:HGNC Symbol;Acc:HGNC:6883]</t>
  </si>
  <si>
    <t>ENSECAG00000017305</t>
  </si>
  <si>
    <t>SEZ6L2</t>
  </si>
  <si>
    <t>seizure related 6 homolog (mouse)-like 2 [Source:HGNC Symbol;Acc:HGNC:30844]</t>
  </si>
  <si>
    <t>ENSECAG00000017307</t>
  </si>
  <si>
    <t>ENSECAG00000017308</t>
  </si>
  <si>
    <t>ENSECAG00000017309</t>
  </si>
  <si>
    <t>TNFRSF9</t>
  </si>
  <si>
    <t>tumor necrosis factor receptor superfamily member 9 [Source:HGNC Symbol;Acc:HGNC:11924]</t>
  </si>
  <si>
    <t>ENSECAG00000017310</t>
  </si>
  <si>
    <t>ENSECAG00000017311</t>
  </si>
  <si>
    <t>ENSECAG00000017312</t>
  </si>
  <si>
    <t>NWD2</t>
  </si>
  <si>
    <t>NACHT and WD repeat domain containing 2 [Source:HGNC Symbol;Acc:HGNC:29229]</t>
  </si>
  <si>
    <t>ENSECAG00000017313</t>
  </si>
  <si>
    <t>Uncharacterized protein  [Source:UniProtKB/TrEMBL;Acc:F6Z6Y9]</t>
  </si>
  <si>
    <t>ENSECAG00000017314</t>
  </si>
  <si>
    <t>ENSECAG00000017315</t>
  </si>
  <si>
    <t>SLC15A2</t>
  </si>
  <si>
    <t>solute carrier family 15 (oligopeptide transporter), member 2 [Source:HGNC Symbol;Acc:HGNC:10921]</t>
  </si>
  <si>
    <t>ENSECAG00000017316</t>
  </si>
  <si>
    <t>BPIFB4</t>
  </si>
  <si>
    <t>BPI fold containing family B member 4 [Source:HGNC Symbol;Acc:HGNC:16179]</t>
  </si>
  <si>
    <t>ENSECAG00000017317</t>
  </si>
  <si>
    <t>EPX</t>
  </si>
  <si>
    <t>eosinophil peroxidase [Source:HGNC Symbol;Acc:HGNC:3423]</t>
  </si>
  <si>
    <t>ENSECAG00000017318</t>
  </si>
  <si>
    <t>RPGR</t>
  </si>
  <si>
    <t>retinitis pigmentosa GTPase regulator [Source:HGNC Symbol;Acc:HGNC:10295]</t>
  </si>
  <si>
    <t>ENSECAG00000017319</t>
  </si>
  <si>
    <t>HMOX2</t>
  </si>
  <si>
    <t>heme oxygenase 2 [Source:HGNC Symbol;Acc:HGNC:5014]</t>
  </si>
  <si>
    <t>ENSECAG00000017320</t>
  </si>
  <si>
    <t>ENSECAG00000017321</t>
  </si>
  <si>
    <t>PCDH17</t>
  </si>
  <si>
    <t>protocadherin 17 [Source:HGNC Symbol;Acc:HGNC:14267]</t>
  </si>
  <si>
    <t>ENSECAG00000017322</t>
  </si>
  <si>
    <t>METTL12</t>
  </si>
  <si>
    <t>methyltransferase like 12 [Source:HGNC Symbol;Acc:HGNC:33113]</t>
  </si>
  <si>
    <t>ENSECAG00000017324</t>
  </si>
  <si>
    <t>ENSECAG00000017325</t>
  </si>
  <si>
    <t>LASP1</t>
  </si>
  <si>
    <t>LIM and SH3 protein 1 [Source:HGNC Symbol;Acc:HGNC:6513]</t>
  </si>
  <si>
    <t>ENSECAG00000017326</t>
  </si>
  <si>
    <t>CLPTM1</t>
  </si>
  <si>
    <t>cleft lip and palate associated transmembrane protein 1 [Source:HGNC Symbol;Acc:HGNC:2087]</t>
  </si>
  <si>
    <t>ENSECAG00000017327</t>
  </si>
  <si>
    <t>ENSECAG00000017328</t>
  </si>
  <si>
    <t>ENSECAG00000017329</t>
  </si>
  <si>
    <t>CPB2</t>
  </si>
  <si>
    <t>carboxypeptidase B2 [Source:HGNC Symbol;Acc:HGNC:2300]</t>
  </si>
  <si>
    <t>ENSECAG00000017331</t>
  </si>
  <si>
    <t>PLEKHB2</t>
  </si>
  <si>
    <t>pleckstrin homology domain containing B2 [Source:HGNC Symbol;Acc:HGNC:19236]</t>
  </si>
  <si>
    <t>ENSECAG00000017332</t>
  </si>
  <si>
    <t>UQCC3</t>
  </si>
  <si>
    <t>ubiquinol-cytochrome c reductase complex assembly factor 3 [Source:HGNC Symbol;Acc:HGNC:34399]</t>
  </si>
  <si>
    <t>ENSECAG00000017333</t>
  </si>
  <si>
    <t>SF3A3</t>
  </si>
  <si>
    <t>splicing factor 3a subunit 3 [Source:HGNC Symbol;Acc:HGNC:10767]</t>
  </si>
  <si>
    <t>ENSECAG00000017334</t>
  </si>
  <si>
    <t>SLC25A30</t>
  </si>
  <si>
    <t>solute carrier family 25 member 30 [Source:HGNC Symbol;Acc:HGNC:27371]</t>
  </si>
  <si>
    <t>ENSECAG00000017335</t>
  </si>
  <si>
    <t>CDON</t>
  </si>
  <si>
    <t>cell adhesion associated, oncogene regulated [Source:HGNC Symbol;Acc:HGNC:17104]</t>
  </si>
  <si>
    <t>ENSECAG00000017336</t>
  </si>
  <si>
    <t>ZFAND3</t>
  </si>
  <si>
    <t>zinc finger, AN1-type domain 3 [Source:HGNC Symbol;Acc:HGNC:18019]</t>
  </si>
  <si>
    <t>ENSECAG00000017337</t>
  </si>
  <si>
    <t>PDE6B</t>
  </si>
  <si>
    <t>phosphodiesterase 6B [Source:HGNC Symbol;Acc:HGNC:8786]</t>
  </si>
  <si>
    <t>ENSECAG00000017338</t>
  </si>
  <si>
    <t>PFKFB4</t>
  </si>
  <si>
    <t>6-phosphofructo-2-kinase/fructose-2,6-biphosphatase 4 [Source:HGNC Symbol;Acc:HGNC:8875]</t>
  </si>
  <si>
    <t>ENSECAG00000017339</t>
  </si>
  <si>
    <t>ENSECAG00000017340</t>
  </si>
  <si>
    <t>ZSCAN30</t>
  </si>
  <si>
    <t>zinc finger and SCAN domain containing 30 [Source:HGNC Symbol;Acc:HGNC:33517]</t>
  </si>
  <si>
    <t>ENSECAG00000017341</t>
  </si>
  <si>
    <t>cyclin-dependent kinase 13 [Source:HGNC Symbol;Acc:HGNC:1733]</t>
  </si>
  <si>
    <t>ENSECAG00000017342</t>
  </si>
  <si>
    <t>COL11A2</t>
  </si>
  <si>
    <t>collagen, type XI, alpha 2 [Source:HGNC Symbol;Acc:HGNC:2187]</t>
  </si>
  <si>
    <t>ENSECAG00000017343</t>
  </si>
  <si>
    <t>Uncharacterized protein  [Source:UniProtKB/TrEMBL;Acc:F6QF52]</t>
  </si>
  <si>
    <t>ENSECAG00000017344</t>
  </si>
  <si>
    <t>URGCP</t>
  </si>
  <si>
    <t>upregulator of cell proliferation [Source:HGNC Symbol;Acc:HGNC:30890]</t>
  </si>
  <si>
    <t>ENSECAG00000017345</t>
  </si>
  <si>
    <t>ENSECAG00000017346</t>
  </si>
  <si>
    <t>GCLC</t>
  </si>
  <si>
    <t>glutamate-cysteine ligase, catalytic subunit [Source:HGNC Symbol;Acc:HGNC:4311]</t>
  </si>
  <si>
    <t>ENSECAG00000017347</t>
  </si>
  <si>
    <t>MS4A7</t>
  </si>
  <si>
    <t>membrane-spanning 4-domains, subfamily A, member 7 [Source:HGNC Symbol;Acc:HGNC:13378]</t>
  </si>
  <si>
    <t>ENSECAG00000017348</t>
  </si>
  <si>
    <t>B-cell receptor-associated protein 29 [Source:HGNC Symbol;Acc:HGNC:24131]</t>
  </si>
  <si>
    <t>ENSECAG00000017349</t>
  </si>
  <si>
    <t>COL4A3BP</t>
  </si>
  <si>
    <t>collagen, type IV, alpha 3 (Goodpasture antigen) binding protein [Source:HGNC Symbol;Acc:HGNC:2205]</t>
  </si>
  <si>
    <t>ENSECAG00000017350</t>
  </si>
  <si>
    <t>ENSECAG00000017351</t>
  </si>
  <si>
    <t>PKN3</t>
  </si>
  <si>
    <t>protein kinase N3 [Source:HGNC Symbol;Acc:HGNC:17999]</t>
  </si>
  <si>
    <t>ENSECAG00000017352</t>
  </si>
  <si>
    <t>SYNPO</t>
  </si>
  <si>
    <t>synaptopodin [Source:HGNC Symbol;Acc:HGNC:30672]</t>
  </si>
  <si>
    <t>ENSECAG00000017353</t>
  </si>
  <si>
    <t>SYNE1</t>
  </si>
  <si>
    <t>spectrin repeat containing, nuclear envelope 1 [Source:HGNC Symbol;Acc:HGNC:17089]</t>
  </si>
  <si>
    <t>ENSECAG00000017354</t>
  </si>
  <si>
    <t>TRAV41</t>
  </si>
  <si>
    <t>T cell receptor alpha variable 41 [Source:HGNC Symbol;Acc:HGNC:12142]</t>
  </si>
  <si>
    <t>ENSECAG00000017355</t>
  </si>
  <si>
    <t>TCTA</t>
  </si>
  <si>
    <t>T-cell leukemia translocation altered [Source:HGNC Symbol;Acc:HGNC:11692]</t>
  </si>
  <si>
    <t>ENSECAG00000017356</t>
  </si>
  <si>
    <t>Uncharacterized protein  [Source:UniProtKB/TrEMBL;Acc:F7AYG8]</t>
  </si>
  <si>
    <t>ENSECAG00000017357</t>
  </si>
  <si>
    <t>dipeptidyl-peptidase 4 [Source:HGNC Symbol;Acc:HGNC:3009]</t>
  </si>
  <si>
    <t>ENSECAG00000017358</t>
  </si>
  <si>
    <t>COLGALT2</t>
  </si>
  <si>
    <t>collagen beta(1-O)galactosyltransferase 2 [Source:HGNC Symbol;Acc:HGNC:16790]</t>
  </si>
  <si>
    <t>ENSECAG00000017359</t>
  </si>
  <si>
    <t>NXPH3</t>
  </si>
  <si>
    <t>neurexophilin 3 [Source:HGNC Symbol;Acc:HGNC:8077]</t>
  </si>
  <si>
    <t>ENSECAG00000017360</t>
  </si>
  <si>
    <t>Uncharacterized protein  [Source:UniProtKB/TrEMBL;Acc:F7AHH5]</t>
  </si>
  <si>
    <t>ENSECAG00000017361</t>
  </si>
  <si>
    <t>NDST1</t>
  </si>
  <si>
    <t>N-deacetylase/N-sulfotransferase (heparan glucosaminyl) 1 [Source:HGNC Symbol;Acc:HGNC:7680]</t>
  </si>
  <si>
    <t>ENSECAG00000017362</t>
  </si>
  <si>
    <t>septin 14 [Source:HGNC Symbol;Acc:HGNC:33280]</t>
  </si>
  <si>
    <t>ENSECAG00000017363</t>
  </si>
  <si>
    <t>ANKRD10</t>
  </si>
  <si>
    <t>ankyrin repeat domain 10 [Source:HGNC Symbol;Acc:HGNC:20265]</t>
  </si>
  <si>
    <t>ENSECAG00000017364</t>
  </si>
  <si>
    <t>MACC1</t>
  </si>
  <si>
    <t>metastasis associated in colon cancer 1 [Source:HGNC Symbol;Acc:HGNC:30215]</t>
  </si>
  <si>
    <t>ENSECAG00000017365</t>
  </si>
  <si>
    <t>ENSECAG00000017366</t>
  </si>
  <si>
    <t>ADSSL1</t>
  </si>
  <si>
    <t>adenylosuccinate synthase like 1 [Source:HGNC Symbol;Acc:HGNC:20093]</t>
  </si>
  <si>
    <t>ENSECAG00000017367</t>
  </si>
  <si>
    <t>ZDHHC15</t>
  </si>
  <si>
    <t>zinc finger, DHHC-type containing 15 [Source:HGNC Symbol;Acc:HGNC:20342]</t>
  </si>
  <si>
    <t>ENSECAG00000017368</t>
  </si>
  <si>
    <t>metal response element binding transcription factor 2 [Source:HGNC Symbol;Acc:HGNC:29535]</t>
  </si>
  <si>
    <t>ENSECAG00000017369</t>
  </si>
  <si>
    <t>serine incorporator 1 [Source:HGNC Symbol;Acc:HGNC:13464]</t>
  </si>
  <si>
    <t>ENSECAG00000017370</t>
  </si>
  <si>
    <t>PPT1</t>
  </si>
  <si>
    <t>palmitoyl-protein thioesterase 1 [Source:HGNC Symbol;Acc:HGNC:9325]</t>
  </si>
  <si>
    <t>ENSECAG00000017371</t>
  </si>
  <si>
    <t>SMTN</t>
  </si>
  <si>
    <t>smoothelin [Source:HGNC Symbol;Acc:HGNC:11126]</t>
  </si>
  <si>
    <t>ENSECAG00000017372</t>
  </si>
  <si>
    <t>polyglutamine binding protein 1 [Source:HGNC Symbol;Acc:HGNC:9330]</t>
  </si>
  <si>
    <t>ENSECAG00000017373</t>
  </si>
  <si>
    <t>MAPK12</t>
  </si>
  <si>
    <t>mitogen-activated protein kinase 12 [Source:HGNC Symbol;Acc:HGNC:6874]</t>
  </si>
  <si>
    <t>ENSECAG00000017374</t>
  </si>
  <si>
    <t>Uncharacterized protein  [Source:UniProtKB/TrEMBL;Acc:F7AYV6]</t>
  </si>
  <si>
    <t>ENSECAG00000017375</t>
  </si>
  <si>
    <t>ESRP2</t>
  </si>
  <si>
    <t>epithelial splicing regulatory protein 2 [Source:HGNC Symbol;Acc:HGNC:26152]</t>
  </si>
  <si>
    <t>ENSECAG00000017376</t>
  </si>
  <si>
    <t>nuclear export mediator factor [Source:HGNC Symbol;Acc:HGNC:10663]</t>
  </si>
  <si>
    <t>ENSECAG00000017377</t>
  </si>
  <si>
    <t>ENSECAG00000017378</t>
  </si>
  <si>
    <t>ABCC9</t>
  </si>
  <si>
    <t>ATP binding cassette subfamily C member 9 [Source:HGNC Symbol;Acc:HGNC:60]</t>
  </si>
  <si>
    <t>ENSECAG00000017379</t>
  </si>
  <si>
    <t>CYP27C1</t>
  </si>
  <si>
    <t>cytochrome P450 family 27 subfamily C member 1 [Source:HGNC Symbol;Acc:HGNC:33480]</t>
  </si>
  <si>
    <t>ENSECAG00000017380</t>
  </si>
  <si>
    <t>ANTXRL</t>
  </si>
  <si>
    <t>anthrax toxin receptor-like [Source:HGNC Symbol;Acc:HGNC:27277]</t>
  </si>
  <si>
    <t>ENSECAG00000017381</t>
  </si>
  <si>
    <t>DUSP15</t>
  </si>
  <si>
    <t>dual specificity phosphatase 15 [Source:HGNC Symbol;Acc:HGNC:16236]</t>
  </si>
  <si>
    <t>ENSECAG00000017382</t>
  </si>
  <si>
    <t>LRWD1</t>
  </si>
  <si>
    <t>leucine-rich repeats and WD repeat domain containing 1 [Source:HGNC Symbol;Acc:HGNC:21769]</t>
  </si>
  <si>
    <t>ENSECAG00000017383</t>
  </si>
  <si>
    <t>basic leucine zipper nuclear factor 1 [Source:HGNC Symbol;Acc:HGNC:1065]</t>
  </si>
  <si>
    <t>ENSECAG00000017384</t>
  </si>
  <si>
    <t>ENSECAG00000017385</t>
  </si>
  <si>
    <t>ZC3HAV1L</t>
  </si>
  <si>
    <t>zinc finger CCCH-type, antiviral 1-like [Source:HGNC Symbol;Acc:HGNC:22423]</t>
  </si>
  <si>
    <t>ENSECAG00000017386</t>
  </si>
  <si>
    <t>ITGA1</t>
  </si>
  <si>
    <t>integrin subunit alpha 1 [Source:HGNC Symbol;Acc:HGNC:6134]</t>
  </si>
  <si>
    <t>ENSECAG00000017387</t>
  </si>
  <si>
    <t>SPEM1</t>
  </si>
  <si>
    <t>spermatid maturation 1 [Source:HGNC Symbol;Acc:HGNC:32429]</t>
  </si>
  <si>
    <t>ENSECAG00000017388</t>
  </si>
  <si>
    <t>CENPT</t>
  </si>
  <si>
    <t>centromere protein T [Source:HGNC Symbol;Acc:HGNC:25787]</t>
  </si>
  <si>
    <t>ENSECAG00000017389</t>
  </si>
  <si>
    <t>WDR5</t>
  </si>
  <si>
    <t>WD repeat domain 5 [Source:HGNC Symbol;Acc:HGNC:12757]</t>
  </si>
  <si>
    <t>ENSECAG00000017390</t>
  </si>
  <si>
    <t>KIF1C</t>
  </si>
  <si>
    <t>kinesin family member 1C [Source:HGNC Symbol;Acc:HGNC:6317]</t>
  </si>
  <si>
    <t>ENSECAG00000017391</t>
  </si>
  <si>
    <t>Uncharacterized protein  [Source:UniProtKB/TrEMBL;Acc:F7AYC9]</t>
  </si>
  <si>
    <t>ENSECAG00000017392</t>
  </si>
  <si>
    <t>ENSECAG00000017393</t>
  </si>
  <si>
    <t>PRKCB</t>
  </si>
  <si>
    <t>protein kinase C, beta [Source:HGNC Symbol;Acc:HGNC:9395]</t>
  </si>
  <si>
    <t>ENSECAG00000017394</t>
  </si>
  <si>
    <t>zinc finger CCCH-type, antiviral 1 [Source:HGNC Symbol;Acc:HGNC:23721]</t>
  </si>
  <si>
    <t>ENSECAG00000017396</t>
  </si>
  <si>
    <t>TMEM173</t>
  </si>
  <si>
    <t>transmembrane protein 173 [Source:HGNC Symbol;Acc:HGNC:27962]</t>
  </si>
  <si>
    <t>ENSECAG00000017397</t>
  </si>
  <si>
    <t>ZBTB26</t>
  </si>
  <si>
    <t>zinc finger and BTB domain containing 26 [Source:HGNC Symbol;Acc:HGNC:23383]</t>
  </si>
  <si>
    <t>ENSECAG00000017398</t>
  </si>
  <si>
    <t>CD180 molecule [Source:HGNC Symbol;Acc:HGNC:6726]</t>
  </si>
  <si>
    <t>ENSECAG00000017399</t>
  </si>
  <si>
    <t>IVL</t>
  </si>
  <si>
    <t>involucrin [Source:HGNC Symbol;Acc:HGNC:6187]</t>
  </si>
  <si>
    <t>ENSECAG00000017400</t>
  </si>
  <si>
    <t>SMURF1</t>
  </si>
  <si>
    <t>SMAD specific E3 ubiquitin protein ligase 1 [Source:HGNC Symbol;Acc:HGNC:16807]</t>
  </si>
  <si>
    <t>ENSECAG00000017401</t>
  </si>
  <si>
    <t>ENSECAG00000017402</t>
  </si>
  <si>
    <t>SNX32</t>
  </si>
  <si>
    <t>sorting nexin 32 [Source:HGNC Symbol;Acc:HGNC:26423]</t>
  </si>
  <si>
    <t>ENSECAG00000017403</t>
  </si>
  <si>
    <t>IRX4</t>
  </si>
  <si>
    <t>iroquois homeobox 4 [Source:HGNC Symbol;Acc:HGNC:6129]</t>
  </si>
  <si>
    <t>ENSECAG00000017404</t>
  </si>
  <si>
    <t>UBX domain protein 1 [Source:HGNC Symbol;Acc:HGNC:18402]</t>
  </si>
  <si>
    <t>ENSECAG00000017405</t>
  </si>
  <si>
    <t>PPP1R13B</t>
  </si>
  <si>
    <t>protein phosphatase 1 regulatory subunit 13B [Source:HGNC Symbol;Acc:HGNC:14950]</t>
  </si>
  <si>
    <t>ENSECAG00000017406</t>
  </si>
  <si>
    <t>Uncharacterized protein  [Source:UniProtKB/TrEMBL;Acc:F6SZ92]</t>
  </si>
  <si>
    <t>ENSECAG00000017407</t>
  </si>
  <si>
    <t>MOXD1</t>
  </si>
  <si>
    <t>monooxygenase, DBH-like 1 [Source:HGNC Symbol;Acc:HGNC:21063]</t>
  </si>
  <si>
    <t>ENSECAG00000017408</t>
  </si>
  <si>
    <t>ENSECAG00000017409</t>
  </si>
  <si>
    <t>BNC1</t>
  </si>
  <si>
    <t>basonuclin 1 [Source:HGNC Symbol;Acc:HGNC:1081]</t>
  </si>
  <si>
    <t>ENSECAG00000017410</t>
  </si>
  <si>
    <t>MYL3</t>
  </si>
  <si>
    <t>myosin light chain 3 [Source:HGNC Symbol;Acc:HGNC:7584]</t>
  </si>
  <si>
    <t>ENSECAG00000017411</t>
  </si>
  <si>
    <t>ENSECAG00000017412</t>
  </si>
  <si>
    <t>TMEM102</t>
  </si>
  <si>
    <t>transmembrane protein 102 [Source:HGNC Symbol;Acc:HGNC:26722]</t>
  </si>
  <si>
    <t>ENSECAG00000017413</t>
  </si>
  <si>
    <t>TELO2</t>
  </si>
  <si>
    <t>telomere maintenance 2 [Source:HGNC Symbol;Acc:HGNC:29099]</t>
  </si>
  <si>
    <t>ENSECAG00000017415</t>
  </si>
  <si>
    <t>Uncharacterized protein  [Source:UniProtKB/TrEMBL;Acc:F6SAV5]</t>
  </si>
  <si>
    <t>ENSECAG00000017416</t>
  </si>
  <si>
    <t>GTPBP10</t>
  </si>
  <si>
    <t>GTP-binding protein 10 (putative) [Source:HGNC Symbol;Acc:HGNC:25106]</t>
  </si>
  <si>
    <t>ENSECAG00000017417</t>
  </si>
  <si>
    <t>CCDC84</t>
  </si>
  <si>
    <t>coiled-coil domain containing 84 [Source:HGNC Symbol;Acc:HGNC:30460]</t>
  </si>
  <si>
    <t>ENSECAG00000017418</t>
  </si>
  <si>
    <t>ITGAM</t>
  </si>
  <si>
    <t>integrin subunit alpha M [Source:HGNC Symbol;Acc:HGNC:6149]</t>
  </si>
  <si>
    <t>ENSECAG00000017419</t>
  </si>
  <si>
    <t>MTHFD2</t>
  </si>
  <si>
    <t>methylenetetrahydrofolate dehydrogenase (NADP+ dependent) 2, methenyltetrahydrofolate cyclohydrolase [Source:HGNC Symbol;Acc:HGNC:7434]</t>
  </si>
  <si>
    <t>ENSECAG00000017420</t>
  </si>
  <si>
    <t>Uncharacterized protein  [Source:UniProtKB/TrEMBL;Acc:F7AHN0]</t>
  </si>
  <si>
    <t>ENSECAG00000017421</t>
  </si>
  <si>
    <t>PAK4</t>
  </si>
  <si>
    <t>p21 protein (Cdc42/Rac)-activated kinase 4 [Source:HGNC Symbol;Acc:HGNC:16059]</t>
  </si>
  <si>
    <t>ENSECAG00000017422</t>
  </si>
  <si>
    <t>ENSECAG00000017423</t>
  </si>
  <si>
    <t>IL31</t>
  </si>
  <si>
    <t>interleukin 31 [Source:HGNC Symbol;Acc:HGNC:19372]</t>
  </si>
  <si>
    <t>ENSECAG00000017424</t>
  </si>
  <si>
    <t>Uncharacterized protein  [Source:UniProtKB/TrEMBL;Acc:F7AH57]</t>
  </si>
  <si>
    <t>ENSECAG00000017425</t>
  </si>
  <si>
    <t>PIK3R5</t>
  </si>
  <si>
    <t>phosphoinositide-3-kinase regulatory subunit 5 [Source:HGNC Symbol;Acc:HGNC:30035]</t>
  </si>
  <si>
    <t>ENSECAG00000017426</t>
  </si>
  <si>
    <t>FGF11</t>
  </si>
  <si>
    <t>fibroblast growth factor 11 [Source:HGNC Symbol;Acc:HGNC:3667]</t>
  </si>
  <si>
    <t>ENSECAG00000017427</t>
  </si>
  <si>
    <t>OTOR</t>
  </si>
  <si>
    <t>otoraplin [Source:HGNC Symbol;Acc:HGNC:8517]</t>
  </si>
  <si>
    <t>ENSECAG00000017428</t>
  </si>
  <si>
    <t>TCAF1</t>
  </si>
  <si>
    <t>TRPM8 channel-associated factor 1 [Source:HGNC Symbol;Acc:HGNC:22201]</t>
  </si>
  <si>
    <t>ENSECAG00000017430</t>
  </si>
  <si>
    <t>MRPL51</t>
  </si>
  <si>
    <t>mitochondrial ribosomal protein L51 [Source:HGNC Symbol;Acc:HGNC:14044]</t>
  </si>
  <si>
    <t>ENSECAG00000017431</t>
  </si>
  <si>
    <t>MYOZ2</t>
  </si>
  <si>
    <t>myozenin 2 [Source:HGNC Symbol;Acc:HGNC:1330]</t>
  </si>
  <si>
    <t>ENSECAG00000017432</t>
  </si>
  <si>
    <t>PRSS22</t>
  </si>
  <si>
    <t>protease, serine 22 [Source:HGNC Symbol;Acc:HGNC:14368]</t>
  </si>
  <si>
    <t>ENSECAG00000017433</t>
  </si>
  <si>
    <t>TNC</t>
  </si>
  <si>
    <t>tenascin C [Source:HGNC Symbol;Acc:HGNC:5318]</t>
  </si>
  <si>
    <t>ENSECAG00000017434</t>
  </si>
  <si>
    <t>ENSECAG00000017435</t>
  </si>
  <si>
    <t>Battenin  [Source:UniProtKB/TrEMBL;Acc:F6R2F0]</t>
  </si>
  <si>
    <t>ENSECAG00000017436</t>
  </si>
  <si>
    <t>triggering receptor expressed on myeloid cells 1 [Source:HGNC Symbol;Acc:HGNC:17760]</t>
  </si>
  <si>
    <t>ENSECAG00000017437</t>
  </si>
  <si>
    <t>MYLPF</t>
  </si>
  <si>
    <t>myosin light chain, phosphorylatable, fast skeletal muscle [Source:HGNC Symbol;Acc:HGNC:29824]</t>
  </si>
  <si>
    <t>ENSECAG00000017438</t>
  </si>
  <si>
    <t>ENSECAG00000017439</t>
  </si>
  <si>
    <t>SPATA31E1</t>
  </si>
  <si>
    <t>SPATA31 subfamily E, member 1 [Source:HGNC Symbol;Acc:HGNC:26672]</t>
  </si>
  <si>
    <t>ENSECAG00000017440</t>
  </si>
  <si>
    <t>TBC1D20</t>
  </si>
  <si>
    <t>TBC1 domain family member 20 [Source:HGNC Symbol;Acc:HGNC:16133]</t>
  </si>
  <si>
    <t>ENSECAG00000017441</t>
  </si>
  <si>
    <t>ENSECAG00000017442</t>
  </si>
  <si>
    <t>IL11RA</t>
  </si>
  <si>
    <t>interleukin 11 receptor subunit alpha [Source:HGNC Symbol;Acc:HGNC:5967]</t>
  </si>
  <si>
    <t>ENSECAG00000017443</t>
  </si>
  <si>
    <t>TRIM14</t>
  </si>
  <si>
    <t>tripartite motif containing 14 [Source:HGNC Symbol;Acc:HGNC:16283]</t>
  </si>
  <si>
    <t>ENSECAG00000017444</t>
  </si>
  <si>
    <t>TGF-beta activated kinase 1/MAP3K7 binding protein 3 [Source:HGNC Symbol;Acc:HGNC:30681]</t>
  </si>
  <si>
    <t>ENSECAG00000017445</t>
  </si>
  <si>
    <t>KANK3</t>
  </si>
  <si>
    <t>KN motif and ankyrin repeat domains 3 [Source:HGNC Symbol;Acc:HGNC:24796]</t>
  </si>
  <si>
    <t>ENSECAG00000017446</t>
  </si>
  <si>
    <t>ENSECAG00000017447</t>
  </si>
  <si>
    <t>SMS</t>
  </si>
  <si>
    <t>spermine synthase [Source:HGNC Symbol;Acc:HGNC:11123]</t>
  </si>
  <si>
    <t>ENSECAG00000017448</t>
  </si>
  <si>
    <t>Uncharacterized protein  [Source:UniProtKB/TrEMBL;Acc:F6PSJ0]</t>
  </si>
  <si>
    <t>ENSECAG00000017449</t>
  </si>
  <si>
    <t>PNPLA7</t>
  </si>
  <si>
    <t>patatin like phospholipase domain containing 7 [Source:HGNC Symbol;Acc:HGNC:24768]</t>
  </si>
  <si>
    <t>ENSECAG00000017450</t>
  </si>
  <si>
    <t>CMTM8</t>
  </si>
  <si>
    <t>CKLF-like MARVEL transmembrane domain containing 8 [Source:HGNC Symbol;Acc:HGNC:19179]</t>
  </si>
  <si>
    <t>ENSECAG00000017451</t>
  </si>
  <si>
    <t>FAM110A</t>
  </si>
  <si>
    <t>family with sequence similarity 110 member A [Source:HGNC Symbol;Acc:HGNC:16188]</t>
  </si>
  <si>
    <t>ENSECAG00000017452</t>
  </si>
  <si>
    <t>ENSECAG00000017453</t>
  </si>
  <si>
    <t>PROSER1</t>
  </si>
  <si>
    <t>proline and serine rich 1 [Source:HGNC Symbol;Acc:HGNC:20291]</t>
  </si>
  <si>
    <t>ENSECAG00000017454</t>
  </si>
  <si>
    <t>KIAA1755</t>
  </si>
  <si>
    <t>KIAA1755 [Source:HGNC Symbol;Acc:HGNC:29372]</t>
  </si>
  <si>
    <t>ENSECAG00000017455</t>
  </si>
  <si>
    <t>KRAS</t>
  </si>
  <si>
    <t>Kirsten rat sarcoma viral oncogene homolog [Source:HGNC Symbol;Acc:HGNC:6407]</t>
  </si>
  <si>
    <t>ENSECAG00000017456</t>
  </si>
  <si>
    <t>C14orf37</t>
  </si>
  <si>
    <t>chromosome 14 open reading frame 37 [Source:HGNC Symbol;Acc:HGNC:19846]</t>
  </si>
  <si>
    <t>ENSECAG00000017457</t>
  </si>
  <si>
    <t>cytohesin 1 interacting protein [Source:HGNC Symbol;Acc:HGNC:9506]</t>
  </si>
  <si>
    <t>ENSECAG00000017458</t>
  </si>
  <si>
    <t>BNIP3</t>
  </si>
  <si>
    <t>BCL2/adenovirus E1B 19kDa interacting protein 3 [Source:HGNC Symbol;Acc:HGNC:1084]</t>
  </si>
  <si>
    <t>ENSECAG00000017459</t>
  </si>
  <si>
    <t>ARRB1</t>
  </si>
  <si>
    <t>arrestin, beta 1 [Source:HGNC Symbol;Acc:HGNC:711]</t>
  </si>
  <si>
    <t>ENSECAG00000017460</t>
  </si>
  <si>
    <t>ATP12A</t>
  </si>
  <si>
    <t>ATPase, H+/K+ transporting, nongastric, alpha polypeptide [Source:HGNC Symbol;Acc:HGNC:13816]</t>
  </si>
  <si>
    <t>ENSECAG00000017461</t>
  </si>
  <si>
    <t>PNKP</t>
  </si>
  <si>
    <t>polynucleotide kinase 3'-phosphatase [Source:HGNC Symbol;Acc:HGNC:9154]</t>
  </si>
  <si>
    <t>ENSECAG00000017462</t>
  </si>
  <si>
    <t>TMEM150A</t>
  </si>
  <si>
    <t>transmembrane protein 150A [Source:HGNC Symbol;Acc:HGNC:24677]</t>
  </si>
  <si>
    <t>ENSECAG00000017463</t>
  </si>
  <si>
    <t>protein-L-isoaspartate (D-aspartate) O-methyltransferase domain containing 2 [Source:HGNC Symbol;Acc:HGNC:15882]</t>
  </si>
  <si>
    <t>ENSECAG00000017464</t>
  </si>
  <si>
    <t>ZNF207</t>
  </si>
  <si>
    <t>zinc finger protein 207 [Source:HGNC Symbol;Acc:HGNC:12998]</t>
  </si>
  <si>
    <t>ENSECAG00000017465</t>
  </si>
  <si>
    <t>MED28</t>
  </si>
  <si>
    <t>mediator complex subunit 28 [Source:HGNC Symbol;Acc:HGNC:24628]</t>
  </si>
  <si>
    <t>ENSECAG00000017466</t>
  </si>
  <si>
    <t>ELMOD2</t>
  </si>
  <si>
    <t>ELMO/CED-12 domain containing 2 [Source:HGNC Symbol;Acc:HGNC:28111]</t>
  </si>
  <si>
    <t>ENSECAG00000017467</t>
  </si>
  <si>
    <t>KCNQ3</t>
  </si>
  <si>
    <t>potassium channel, voltage gated KQT-like subfamily Q, member 3 [Source:HGNC Symbol;Acc:HGNC:6297]</t>
  </si>
  <si>
    <t>ENSECAG00000017468</t>
  </si>
  <si>
    <t>TFAP2A</t>
  </si>
  <si>
    <t>transcription factor AP-2 alpha (activating enhancer binding protein 2 alpha) [Source:HGNC Symbol;Acc:HGNC:11742]</t>
  </si>
  <si>
    <t>ENSECAG00000017469</t>
  </si>
  <si>
    <t>SPC24</t>
  </si>
  <si>
    <t>SPC24, NDC80 kinetochore complex component [Source:HGNC Symbol;Acc:HGNC:26913]</t>
  </si>
  <si>
    <t>ENSECAG00000017470</t>
  </si>
  <si>
    <t>MAFG</t>
  </si>
  <si>
    <t>v-maf avian musculoaponeurotic fibrosarcoma oncogene homolog G [Source:HGNC Symbol;Acc:HGNC:6781]</t>
  </si>
  <si>
    <t>ENSECAG00000017471</t>
  </si>
  <si>
    <t>Non-specific serine/threonine protein kinase  [Source:UniProtKB/TrEMBL;Acc:F6SBJ9]</t>
  </si>
  <si>
    <t>ENSECAG00000017472</t>
  </si>
  <si>
    <t>ENSECAG00000017473</t>
  </si>
  <si>
    <t>adaptor protein, phosphotyrosine interaction, PH domain and leucine zipper containing 1 [Source:HGNC Symbol;Acc:HGNC:24035]</t>
  </si>
  <si>
    <t>ENSECAG00000017474</t>
  </si>
  <si>
    <t>C3orf62</t>
  </si>
  <si>
    <t>chromosome 3 open reading frame 62 [Source:HGNC Symbol;Acc:HGNC:24771]</t>
  </si>
  <si>
    <t>ENSECAG00000017475</t>
  </si>
  <si>
    <t>SLC30A8</t>
  </si>
  <si>
    <t>solute carrier family 30 (zinc transporter), member 8 [Source:HGNC Symbol;Acc:HGNC:20303]</t>
  </si>
  <si>
    <t>ENSECAG00000017476</t>
  </si>
  <si>
    <t>Uncharacterized protein  [Source:UniProtKB/TrEMBL;Acc:F6PRW6]</t>
  </si>
  <si>
    <t>ENSECAG00000017477</t>
  </si>
  <si>
    <t>PCYT1A</t>
  </si>
  <si>
    <t>phosphate cytidylyltransferase 1, choline, alpha [Source:HGNC Symbol;Acc:HGNC:8754]</t>
  </si>
  <si>
    <t>ENSECAG00000017478</t>
  </si>
  <si>
    <t>B4GALT6</t>
  </si>
  <si>
    <t>UDP-Gal:betaGlcNAc beta 1,4- galactosyltransferase, polypeptide 6 [Source:HGNC Symbol;Acc:HGNC:929]</t>
  </si>
  <si>
    <t>ENSECAG00000017479</t>
  </si>
  <si>
    <t>RPAP1</t>
  </si>
  <si>
    <t>RNA polymerase II associated protein 1 [Source:HGNC Symbol;Acc:HGNC:24567]</t>
  </si>
  <si>
    <t>ENSECAG00000017480</t>
  </si>
  <si>
    <t>ENSECAG00000017481</t>
  </si>
  <si>
    <t>SLCO1A2</t>
  </si>
  <si>
    <t>solute carrier organic anion transporter family member 1A2 [Source:HGNC Symbol;Acc:HGNC:10956]</t>
  </si>
  <si>
    <t>ENSECAG00000017482</t>
  </si>
  <si>
    <t>RNF24</t>
  </si>
  <si>
    <t>ring finger protein 24 [Source:HGNC Symbol;Acc:HGNC:13779]</t>
  </si>
  <si>
    <t>ENSECAG00000017483</t>
  </si>
  <si>
    <t>PSD3</t>
  </si>
  <si>
    <t>pleckstrin and Sec7 domain containing 3 [Source:HGNC Symbol;Acc:HGNC:19093]</t>
  </si>
  <si>
    <t>ENSECAG00000017484</t>
  </si>
  <si>
    <t>C20orf194</t>
  </si>
  <si>
    <t>chromosome 20 open reading frame 194 [Source:HGNC Symbol;Acc:HGNC:17721]</t>
  </si>
  <si>
    <t>ENSECAG00000017485</t>
  </si>
  <si>
    <t>TGM1</t>
  </si>
  <si>
    <t>transglutaminase 1 [Source:HGNC Symbol;Acc:HGNC:11777]</t>
  </si>
  <si>
    <t>ENSECAG00000017486</t>
  </si>
  <si>
    <t>CCDC159</t>
  </si>
  <si>
    <t>coiled-coil domain containing 159 [Source:HGNC Symbol;Acc:HGNC:26996]</t>
  </si>
  <si>
    <t>ENSECAG00000017487</t>
  </si>
  <si>
    <t>MXRA5</t>
  </si>
  <si>
    <t>matrix-remodelling associated 5 [Source:HGNC Symbol;Acc:HGNC:7539]</t>
  </si>
  <si>
    <t>ENSECAG00000017488</t>
  </si>
  <si>
    <t>COLEC11</t>
  </si>
  <si>
    <t>collectin subfamily member 11 [Source:HGNC Symbol;Acc:HGNC:17213]</t>
  </si>
  <si>
    <t>ENSECAG00000017489</t>
  </si>
  <si>
    <t>METTL23</t>
  </si>
  <si>
    <t>Uncharacterized protein  [Source:UniProtKB/TrEMBL;Acc:F6PKS8]</t>
  </si>
  <si>
    <t>ENSECAG00000017491</t>
  </si>
  <si>
    <t>GRIK4</t>
  </si>
  <si>
    <t>glutamate receptor, ionotropic, kainate 4 [Source:HGNC Symbol;Acc:HGNC:4582]</t>
  </si>
  <si>
    <t>ENSECAG00000017493</t>
  </si>
  <si>
    <t>ENSECAG00000017494</t>
  </si>
  <si>
    <t>CYP11A1</t>
  </si>
  <si>
    <t>cholesterol side-chain cleavage enzyme, mitochondrial precursor  [Source:RefSeq peptide;Acc:NP_001075990]</t>
  </si>
  <si>
    <t>ENSECAG00000017495</t>
  </si>
  <si>
    <t>NALCN</t>
  </si>
  <si>
    <t>sodium leak channel, non selective [Source:HGNC Symbol;Acc:HGNC:19082]</t>
  </si>
  <si>
    <t>ENSECAG00000017496</t>
  </si>
  <si>
    <t>transmembrane 7 superfamily member 3 [Source:HGNC Symbol;Acc:HGNC:23049]</t>
  </si>
  <si>
    <t>ENSECAG00000017497</t>
  </si>
  <si>
    <t>Uncharacterized protein  [Source:UniProtKB/TrEMBL;Acc:F6PKE1]</t>
  </si>
  <si>
    <t>ENSECAG00000017498</t>
  </si>
  <si>
    <t>KRR1, small subunit (SSU) processome component, homolog (yeast) [Source:HGNC Symbol;Acc:HGNC:5176]</t>
  </si>
  <si>
    <t>ENSECAG00000017499</t>
  </si>
  <si>
    <t>SULT1E1</t>
  </si>
  <si>
    <t>Equus caballus sulfotransferase family 1E, estrogen-preferring, member 1 (SULT1E1), mRNA. [Source:RefSeq mRNA;Acc:NM_001081918]</t>
  </si>
  <si>
    <t>ENSECAG00000017500</t>
  </si>
  <si>
    <t>ENSECAG00000017501</t>
  </si>
  <si>
    <t>TOR4A</t>
  </si>
  <si>
    <t>torsin family 4, member A [Source:HGNC Symbol;Acc:HGNC:25981]</t>
  </si>
  <si>
    <t>ENSECAG00000017502</t>
  </si>
  <si>
    <t>PCDH9</t>
  </si>
  <si>
    <t>protocadherin 9 [Source:HGNC Symbol;Acc:HGNC:8661]</t>
  </si>
  <si>
    <t>ENSECAG00000017503</t>
  </si>
  <si>
    <t>BNC2</t>
  </si>
  <si>
    <t>basonuclin 2 [Source:HGNC Symbol;Acc:HGNC:30988]</t>
  </si>
  <si>
    <t>ENSECAG00000017504</t>
  </si>
  <si>
    <t>QKI, KH domain containing, RNA binding [Source:HGNC Symbol;Acc:HGNC:21100]</t>
  </si>
  <si>
    <t>ENSECAG00000017505</t>
  </si>
  <si>
    <t>ENSECAG00000017506</t>
  </si>
  <si>
    <t>ENSECAG00000017507</t>
  </si>
  <si>
    <t>Uncharacterized protein  [Source:UniProtKB/TrEMBL;Acc:F6S4T4]</t>
  </si>
  <si>
    <t>ENSECAG00000017508</t>
  </si>
  <si>
    <t>DLG3</t>
  </si>
  <si>
    <t>discs, large homolog 3 (Drosophila) [Source:HGNC Symbol;Acc:HGNC:2902]</t>
  </si>
  <si>
    <t>ENSECAG00000017509</t>
  </si>
  <si>
    <t>ENSECAG00000017510</t>
  </si>
  <si>
    <t>PIGU</t>
  </si>
  <si>
    <t>phosphatidylinositol glycan anchor biosynthesis class U [Source:HGNC Symbol;Acc:HGNC:15791]</t>
  </si>
  <si>
    <t>ENSECAG00000017511</t>
  </si>
  <si>
    <t>PANK2</t>
  </si>
  <si>
    <t>pantothenate kinase 2 [Source:HGNC Symbol;Acc:HGNC:15894]</t>
  </si>
  <si>
    <t>ENSECAG00000017512</t>
  </si>
  <si>
    <t>GPR62</t>
  </si>
  <si>
    <t>G protein-coupled receptor 62 [Source:HGNC Symbol;Acc:HGNC:13301]</t>
  </si>
  <si>
    <t>ENSECAG00000017513</t>
  </si>
  <si>
    <t>DTHD1</t>
  </si>
  <si>
    <t>death domain containing 1 [Source:HGNC Symbol;Acc:HGNC:37261]</t>
  </si>
  <si>
    <t>ENSECAG00000017514</t>
  </si>
  <si>
    <t>60S ribosomal protein L6  [Source:UniProtKB/TrEMBL;Acc:F6QF58]</t>
  </si>
  <si>
    <t>ENSECAG00000017515</t>
  </si>
  <si>
    <t>Uncharacterized protein  [Source:UniProtKB/TrEMBL;Acc:F6PJY9]</t>
  </si>
  <si>
    <t>ENSECAG00000017516</t>
  </si>
  <si>
    <t>DCTD</t>
  </si>
  <si>
    <t>dCMP deaminase [Source:HGNC Symbol;Acc:HGNC:2710]</t>
  </si>
  <si>
    <t>ENSECAG00000017517</t>
  </si>
  <si>
    <t>LIPT2</t>
  </si>
  <si>
    <t>lipoyl(octanoyl) transferase 2 (putative) [Source:HGNC Symbol;Acc:HGNC:37216]</t>
  </si>
  <si>
    <t>ENSECAG00000017518</t>
  </si>
  <si>
    <t>COL25A1</t>
  </si>
  <si>
    <t>collagen, type XXV, alpha 1 [Source:HGNC Symbol;Acc:HGNC:18603]</t>
  </si>
  <si>
    <t>ENSECAG00000017519</t>
  </si>
  <si>
    <t>PDE9A</t>
  </si>
  <si>
    <t>phosphodiesterase 9A [Source:HGNC Symbol;Acc:HGNC:8795]</t>
  </si>
  <si>
    <t>ENSECAG00000017520</t>
  </si>
  <si>
    <t>plexin domain containing 2 [Source:HGNC Symbol;Acc:HGNC:21013]</t>
  </si>
  <si>
    <t>ENSECAG00000017521</t>
  </si>
  <si>
    <t>RAB18, member RAS oncogene family [Source:HGNC Symbol;Acc:HGNC:14244]</t>
  </si>
  <si>
    <t>ENSECAG00000017522</t>
  </si>
  <si>
    <t>TNFSF14</t>
  </si>
  <si>
    <t>tumor necrosis factor superfamily member 14 [Source:HGNC Symbol;Acc:HGNC:11930]</t>
  </si>
  <si>
    <t>ENSECAG00000017523</t>
  </si>
  <si>
    <t>ENSECAG00000017524</t>
  </si>
  <si>
    <t>C11orf31</t>
  </si>
  <si>
    <t>chromosome 11 open reading frame 31 [Source:HGNC Symbol;Acc:HGNC:18251]</t>
  </si>
  <si>
    <t>ENSECAG00000017525</t>
  </si>
  <si>
    <t>CHP2</t>
  </si>
  <si>
    <t>calcineurin-like EF-hand protein 2 [Source:HGNC Symbol;Acc:HGNC:24927]</t>
  </si>
  <si>
    <t>ENSECAG00000017526</t>
  </si>
  <si>
    <t>MSI1</t>
  </si>
  <si>
    <t>musashi RNA binding protein 1 [Source:HGNC Symbol;Acc:HGNC:7330]</t>
  </si>
  <si>
    <t>ENSECAG00000017527</t>
  </si>
  <si>
    <t>NDUFAF2</t>
  </si>
  <si>
    <t>NADH:ubiquinone oxidoreductase complex assembly factor 2 [Source:HGNC Symbol;Acc:HGNC:28086]</t>
  </si>
  <si>
    <t>ENSECAG00000017528</t>
  </si>
  <si>
    <t>ENSECAG00000017529</t>
  </si>
  <si>
    <t>Uncharacterized protein  [Source:UniProtKB/TrEMBL;Acc:F6SZF6]</t>
  </si>
  <si>
    <t>ENSECAG00000017530</t>
  </si>
  <si>
    <t>ENSECAG00000017531</t>
  </si>
  <si>
    <t>KANSL1</t>
  </si>
  <si>
    <t>KAT8 regulatory NSL complex subunit 1 [Source:HGNC Symbol;Acc:HGNC:24565]</t>
  </si>
  <si>
    <t>ENSECAG00000017532</t>
  </si>
  <si>
    <t>ENSECAG00000017534</t>
  </si>
  <si>
    <t>hypoxanthine phosphoribosyltransferase 1 [Source:HGNC Symbol;Acc:HGNC:5157]</t>
  </si>
  <si>
    <t>ENSECAG00000017535</t>
  </si>
  <si>
    <t>Uncharacterized protein  [Source:UniProtKB/TrEMBL;Acc:F6PJV6]</t>
  </si>
  <si>
    <t>ENSECAG00000017536</t>
  </si>
  <si>
    <t>METTL21A</t>
  </si>
  <si>
    <t>methyltransferase like 21A [Source:HGNC Symbol;Acc:HGNC:30476]</t>
  </si>
  <si>
    <t>ENSECAG00000017537</t>
  </si>
  <si>
    <t>ENSECAG00000017538</t>
  </si>
  <si>
    <t>LY96</t>
  </si>
  <si>
    <t>lymphocyte antigen 96 [Source:HGNC Symbol;Acc:HGNC:17156]</t>
  </si>
  <si>
    <t>ENSECAG00000017539</t>
  </si>
  <si>
    <t>ENSECAG00000017540</t>
  </si>
  <si>
    <t>PIAS3</t>
  </si>
  <si>
    <t>protein inhibitor of activated STAT 3 [Source:HGNC Symbol;Acc:HGNC:16861]</t>
  </si>
  <si>
    <t>ENSECAG00000017541</t>
  </si>
  <si>
    <t>GIGYF1</t>
  </si>
  <si>
    <t>GRB10 interacting GYF protein 1 [Source:HGNC Symbol;Acc:HGNC:9126]</t>
  </si>
  <si>
    <t>ENSECAG00000017542</t>
  </si>
  <si>
    <t>CTNND1</t>
  </si>
  <si>
    <t>catenin delta 1 [Source:HGNC Symbol;Acc:HGNC:2515]</t>
  </si>
  <si>
    <t>ENSECAG00000017543</t>
  </si>
  <si>
    <t>CSRP2BP</t>
  </si>
  <si>
    <t>CSRP2 binding protein [Source:HGNC Symbol;Acc:HGNC:15904]</t>
  </si>
  <si>
    <t>ENSECAG00000017544</t>
  </si>
  <si>
    <t>SMARCD3</t>
  </si>
  <si>
    <t>SWI/SNF related, matrix associated, actin dependent regulator of chromatin, subfamily d, member 3 [Source:HGNC Symbol;Acc:HGNC:11108]</t>
  </si>
  <si>
    <t>ENSECAG00000017545</t>
  </si>
  <si>
    <t>PITHD1</t>
  </si>
  <si>
    <t>PITH (C-terminal proteasome-interacting domain of thioredoxin-like) domain containing 1 [Source:HGNC Symbol;Acc:HGNC:25022]</t>
  </si>
  <si>
    <t>ENSECAG00000017546</t>
  </si>
  <si>
    <t>EXD3</t>
  </si>
  <si>
    <t>exonuclease 3'-5' domain containing 3 [Source:HGNC Symbol;Acc:HGNC:26023]</t>
  </si>
  <si>
    <t>ENSECAG00000017547</t>
  </si>
  <si>
    <t>WDR49</t>
  </si>
  <si>
    <t>WD repeat domain 49 [Source:HGNC Symbol;Acc:HGNC:26587]</t>
  </si>
  <si>
    <t>ENSECAG00000017548</t>
  </si>
  <si>
    <t>FAM170A</t>
  </si>
  <si>
    <t>family with sequence similarity 170 member A [Source:HGNC Symbol;Acc:HGNC:27963]</t>
  </si>
  <si>
    <t>ENSECAG00000017549</t>
  </si>
  <si>
    <t>ENSECAG00000017550</t>
  </si>
  <si>
    <t>ZZEF1</t>
  </si>
  <si>
    <t>zinc finger, ZZ-type with EF-hand domain 1 [Source:HGNC Symbol;Acc:HGNC:29027]</t>
  </si>
  <si>
    <t>ENSECAG00000017551</t>
  </si>
  <si>
    <t>ENSECAG00000017552</t>
  </si>
  <si>
    <t>CREB3L4</t>
  </si>
  <si>
    <t>cAMP responsive element binding protein 3-like 4 [Source:HGNC Symbol;Acc:HGNC:18854]</t>
  </si>
  <si>
    <t>ENSECAG00000017553</t>
  </si>
  <si>
    <t>septin 2 [Source:HGNC Symbol;Acc:HGNC:7729]</t>
  </si>
  <si>
    <t>ENSECAG00000017554</t>
  </si>
  <si>
    <t>FAM32A</t>
  </si>
  <si>
    <t>family with sequence similarity 32 member A [Source:HGNC Symbol;Acc:HGNC:24563]</t>
  </si>
  <si>
    <t>ENSECAG00000017555</t>
  </si>
  <si>
    <t>TF</t>
  </si>
  <si>
    <t>transferrin [Source:HGNC Symbol;Acc:HGNC:11740]</t>
  </si>
  <si>
    <t>ENSECAG00000017556</t>
  </si>
  <si>
    <t>ATP6V1D</t>
  </si>
  <si>
    <t>ATPase, H+ transporting, lysosomal 34kDa, V1 subunit D [Source:HGNC Symbol;Acc:HGNC:13527]</t>
  </si>
  <si>
    <t>ENSECAG00000017557</t>
  </si>
  <si>
    <t>mixed lineage kinase domain-like [Source:HGNC Symbol;Acc:HGNC:26617]</t>
  </si>
  <si>
    <t>ENSECAG00000017559</t>
  </si>
  <si>
    <t>HYAL2</t>
  </si>
  <si>
    <t>hyaluronoglucosaminidase 2 [Source:HGNC Symbol;Acc:HGNC:5321]</t>
  </si>
  <si>
    <t>ENSECAG00000017560</t>
  </si>
  <si>
    <t>ubiquitin specific peptidase 33 [Source:HGNC Symbol;Acc:HGNC:20059]</t>
  </si>
  <si>
    <t>ENSECAG00000017561</t>
  </si>
  <si>
    <t>PRR7</t>
  </si>
  <si>
    <t>proline rich 7 (synaptic) [Source:HGNC Symbol;Acc:HGNC:28130]</t>
  </si>
  <si>
    <t>ENSECAG00000017562</t>
  </si>
  <si>
    <t>ENSECAG00000017563</t>
  </si>
  <si>
    <t>XRCC6</t>
  </si>
  <si>
    <t>X-ray repair complementing defective repair in Chinese hamster cells 6 [Source:HGNC Symbol;Acc:HGNC:4055]</t>
  </si>
  <si>
    <t>ENSECAG00000017564</t>
  </si>
  <si>
    <t>C7orf72</t>
  </si>
  <si>
    <t>chromosome 7 open reading frame 72 [Source:HGNC Symbol;Acc:HGNC:22564]</t>
  </si>
  <si>
    <t>ENSECAG00000017565</t>
  </si>
  <si>
    <t>PDE7A</t>
  </si>
  <si>
    <t>phosphodiesterase 7A [Source:HGNC Symbol;Acc:HGNC:8791]</t>
  </si>
  <si>
    <t>ENSECAG00000017566</t>
  </si>
  <si>
    <t>MVB12B</t>
  </si>
  <si>
    <t>multivesicular body subunit 12B [Source:HGNC Symbol;Acc:HGNC:23368]</t>
  </si>
  <si>
    <t>ENSECAG00000017567</t>
  </si>
  <si>
    <t>NMUR1</t>
  </si>
  <si>
    <t>neuromedin U receptor 1 [Source:HGNC Symbol;Acc:HGNC:4518]</t>
  </si>
  <si>
    <t>ENSECAG00000017568</t>
  </si>
  <si>
    <t>TMEM163</t>
  </si>
  <si>
    <t>transmembrane protein 163 [Source:HGNC Symbol;Acc:HGNC:25380]</t>
  </si>
  <si>
    <t>ENSECAG00000017569</t>
  </si>
  <si>
    <t>ENSECAG00000017570</t>
  </si>
  <si>
    <t>SYT4</t>
  </si>
  <si>
    <t>synaptotagmin 4 [Source:HGNC Symbol;Acc:HGNC:11512]</t>
  </si>
  <si>
    <t>ENSECAG00000017572</t>
  </si>
  <si>
    <t>ZNF280C</t>
  </si>
  <si>
    <t>zinc finger protein 280C [Source:HGNC Symbol;Acc:HGNC:25955]</t>
  </si>
  <si>
    <t>ENSECAG00000017573</t>
  </si>
  <si>
    <t>HYAL1</t>
  </si>
  <si>
    <t>hyaluronoglucosaminidase 1 [Source:HGNC Symbol;Acc:HGNC:5320]</t>
  </si>
  <si>
    <t>ENSECAG00000017574</t>
  </si>
  <si>
    <t>MICU1</t>
  </si>
  <si>
    <t>mitochondrial calcium uptake 1 [Source:HGNC Symbol;Acc:HGNC:1530]</t>
  </si>
  <si>
    <t>ENSECAG00000017575</t>
  </si>
  <si>
    <t>CLEC17A</t>
  </si>
  <si>
    <t>C-type lectin domain family 17 member A [Source:HGNC Symbol;Acc:HGNC:34520]</t>
  </si>
  <si>
    <t>ENSECAG00000017576</t>
  </si>
  <si>
    <t>ZMAT5</t>
  </si>
  <si>
    <t>zinc finger, matrin-type 5 [Source:HGNC Symbol;Acc:HGNC:28046]</t>
  </si>
  <si>
    <t>ENSECAG00000017577</t>
  </si>
  <si>
    <t>ENSECAG00000017579</t>
  </si>
  <si>
    <t>RB1 inducible coiled-coil 1 [Source:HGNC Symbol;Acc:HGNC:15574]</t>
  </si>
  <si>
    <t>ENSECAG00000017581</t>
  </si>
  <si>
    <t>cytochrome b5  [Source:RefSeq peptide;Acc:NP_001153204]</t>
  </si>
  <si>
    <t>ENSECAG00000017582</t>
  </si>
  <si>
    <t>DFFA</t>
  </si>
  <si>
    <t>DNA fragmentation factor, 45kDa, alpha polypeptide [Source:HGNC Symbol;Acc:HGNC:2772]</t>
  </si>
  <si>
    <t>ENSECAG00000017583</t>
  </si>
  <si>
    <t>ENSECAG00000017584</t>
  </si>
  <si>
    <t>ZFYVE26</t>
  </si>
  <si>
    <t>zinc finger, FYVE domain containing 26 [Source:HGNC Symbol;Acc:HGNC:20761]</t>
  </si>
  <si>
    <t>ENSECAG00000017585</t>
  </si>
  <si>
    <t>C1orf43</t>
  </si>
  <si>
    <t>chromosome 1 open reading frame 43 [Source:HGNC Symbol;Acc:HGNC:29876]</t>
  </si>
  <si>
    <t>ENSECAG00000017586</t>
  </si>
  <si>
    <t>SUPT3H</t>
  </si>
  <si>
    <t>SPT3 homolog, SAGA and STAGA complex component [Source:HGNC Symbol;Acc:HGNC:11466]</t>
  </si>
  <si>
    <t>ENSECAG00000017587</t>
  </si>
  <si>
    <t>ZRANB1</t>
  </si>
  <si>
    <t>zinc finger, RAN-binding domain containing 1 [Source:HGNC Symbol;Acc:HGNC:18224]</t>
  </si>
  <si>
    <t>ENSECAG00000017588</t>
  </si>
  <si>
    <t>MMD</t>
  </si>
  <si>
    <t>monocyte to macrophage differentiation-associated [Source:HGNC Symbol;Acc:HGNC:7153]</t>
  </si>
  <si>
    <t>ENSECAG00000017589</t>
  </si>
  <si>
    <t>ENSECAG00000017590</t>
  </si>
  <si>
    <t>ENSECAG00000017591</t>
  </si>
  <si>
    <t>Uncharacterized protein  [Source:UniProtKB/TrEMBL;Acc:F6S4U0]</t>
  </si>
  <si>
    <t>ENSECAG00000017592</t>
  </si>
  <si>
    <t>MYOM2</t>
  </si>
  <si>
    <t>myomesin 2 [Source:HGNC Symbol;Acc:HGNC:7614]</t>
  </si>
  <si>
    <t>ENSECAG00000017593</t>
  </si>
  <si>
    <t>HMBS</t>
  </si>
  <si>
    <t>hydroxymethylbilane synthase [Source:HGNC Symbol;Acc:HGNC:4982]</t>
  </si>
  <si>
    <t>ENSECAG00000017594</t>
  </si>
  <si>
    <t>ENSECAG00000017595</t>
  </si>
  <si>
    <t>ENSECAG00000017596</t>
  </si>
  <si>
    <t>ENSECAG00000017597</t>
  </si>
  <si>
    <t>ZMYND15</t>
  </si>
  <si>
    <t>zinc finger, MYND-type containing 15 [Source:HGNC Symbol;Acc:HGNC:20997]</t>
  </si>
  <si>
    <t>ENSECAG00000017598</t>
  </si>
  <si>
    <t>IMPA2</t>
  </si>
  <si>
    <t>inositol(myo)-1(or 4)-monophosphatase 2 [Source:HGNC Symbol;Acc:HGNC:6051]</t>
  </si>
  <si>
    <t>ENSECAG00000017599</t>
  </si>
  <si>
    <t>ZNF567</t>
  </si>
  <si>
    <t>zinc finger protein 567 [Source:HGNC Symbol;Acc:HGNC:28696]</t>
  </si>
  <si>
    <t>ENSECAG00000017600</t>
  </si>
  <si>
    <t>CNTN2</t>
  </si>
  <si>
    <t>contactin 2 [Source:HGNC Symbol;Acc:HGNC:2172]</t>
  </si>
  <si>
    <t>ENSECAG00000017601</t>
  </si>
  <si>
    <t>ENSECAG00000017602</t>
  </si>
  <si>
    <t>MAT1A</t>
  </si>
  <si>
    <t>methionine adenosyltransferase I, alpha [Source:HGNC Symbol;Acc:HGNC:6903]</t>
  </si>
  <si>
    <t>ENSECAG00000017603</t>
  </si>
  <si>
    <t>ENSECAG00000017604</t>
  </si>
  <si>
    <t>SOS Ras/Rac guanine nucleotide exchange factor 1 [Source:HGNC Symbol;Acc:HGNC:11187]</t>
  </si>
  <si>
    <t>ENSECAG00000017605</t>
  </si>
  <si>
    <t>SNX22</t>
  </si>
  <si>
    <t>sorting nexin 22 [Source:HGNC Symbol;Acc:HGNC:16315]</t>
  </si>
  <si>
    <t>ENSECAG00000017606</t>
  </si>
  <si>
    <t>SNAPC1</t>
  </si>
  <si>
    <t>small nuclear RNA activating complex polypeptide 1 [Source:HGNC Symbol;Acc:HGNC:11134]</t>
  </si>
  <si>
    <t>ENSECAG00000017607</t>
  </si>
  <si>
    <t>AQP11</t>
  </si>
  <si>
    <t>aquaporin 11 [Source:HGNC Symbol;Acc:HGNC:19940]</t>
  </si>
  <si>
    <t>ENSECAG00000017609</t>
  </si>
  <si>
    <t>WFDC2</t>
  </si>
  <si>
    <t>WAP four-disulfide core domain 2 [Source:HGNC Symbol;Acc:HGNC:15939]</t>
  </si>
  <si>
    <t>ENSECAG00000017610</t>
  </si>
  <si>
    <t>Uncharacterized protein  [Source:UniProtKB/TrEMBL;Acc:F6S3N2]</t>
  </si>
  <si>
    <t>ENSECAG00000017611</t>
  </si>
  <si>
    <t>C18orf63</t>
  </si>
  <si>
    <t>chromosome 18 open reading frame 63 [Source:HGNC Symbol;Acc:HGNC:40037]</t>
  </si>
  <si>
    <t>ENSECAG00000017612</t>
  </si>
  <si>
    <t>ENSECAG00000017614</t>
  </si>
  <si>
    <t>Uncharacterized protein  [Source:UniProtKB/TrEMBL;Acc:F6S4C7]</t>
  </si>
  <si>
    <t>ENSECAG00000017615</t>
  </si>
  <si>
    <t>CDH17</t>
  </si>
  <si>
    <t>cadherin 17, LI cadherin (liver-intestine) [Source:HGNC Symbol;Acc:HGNC:1756]</t>
  </si>
  <si>
    <t>ENSECAG00000017616</t>
  </si>
  <si>
    <t>ENSECAG00000017617</t>
  </si>
  <si>
    <t>ENSECAG00000017618</t>
  </si>
  <si>
    <t>LAMP1</t>
  </si>
  <si>
    <t>lysosomal-associated membrane protein 1 [Source:HGNC Symbol;Acc:HGNC:6499]</t>
  </si>
  <si>
    <t>ENSECAG00000017619</t>
  </si>
  <si>
    <t>NOXO1</t>
  </si>
  <si>
    <t>NADPH oxidase organizer 1 [Source:HGNC Symbol;Acc:HGNC:19404]</t>
  </si>
  <si>
    <t>ENSECAG00000017620</t>
  </si>
  <si>
    <t>GRIA2</t>
  </si>
  <si>
    <t>glutamate receptor, ionotropic, AMPA 2 [Source:HGNC Symbol;Acc:HGNC:4572]</t>
  </si>
  <si>
    <t>ENSECAG00000017621</t>
  </si>
  <si>
    <t>TESK2</t>
  </si>
  <si>
    <t>testis-specific kinase 2 [Source:HGNC Symbol;Acc:HGNC:11732]</t>
  </si>
  <si>
    <t>ENSECAG00000017622</t>
  </si>
  <si>
    <t>Uncharacterized protein  [Source:UniProtKB/TrEMBL;Acc:F6RWF6]</t>
  </si>
  <si>
    <t>ENSECAG00000017623</t>
  </si>
  <si>
    <t>S100G</t>
  </si>
  <si>
    <t>S100 calcium binding protein G [Source:HGNC Symbol;Acc:HGNC:1436]</t>
  </si>
  <si>
    <t>ENSECAG00000017624</t>
  </si>
  <si>
    <t>CARF</t>
  </si>
  <si>
    <t>calcium responsive transcription factor [Source:HGNC Symbol;Acc:HGNC:14435]</t>
  </si>
  <si>
    <t>ENSECAG00000017625</t>
  </si>
  <si>
    <t>ITGB3</t>
  </si>
  <si>
    <t>Equus caballus integrin, beta 3 (platelet glycoprotein IIIa, antigen CD61) (ITGB3), mRNA. [Source:RefSeq mRNA;Acc:NM_001081802]</t>
  </si>
  <si>
    <t>ENSECAG00000017626</t>
  </si>
  <si>
    <t>RAB43</t>
  </si>
  <si>
    <t>RAB43, member RAS oncogene family [Source:HGNC Symbol;Acc:HGNC:19983]</t>
  </si>
  <si>
    <t>ENSECAG00000017627</t>
  </si>
  <si>
    <t>Uncharacterized protein  [Source:UniProtKB/TrEMBL;Acc:F6S3I8]</t>
  </si>
  <si>
    <t>ectonucleoside triphosphate diphosphohydrolase 3 [Source:HGNC Symbol;Acc:HGNC:3365]</t>
  </si>
  <si>
    <t>ENSECAG00000017629</t>
  </si>
  <si>
    <t>CRKL</t>
  </si>
  <si>
    <t>v-crk avian sarcoma virus CT10 oncogene homolog-like [Source:HGNC Symbol;Acc:HGNC:2363]</t>
  </si>
  <si>
    <t>ENSECAG00000017630</t>
  </si>
  <si>
    <t>MOCOS</t>
  </si>
  <si>
    <t>molybdenum cofactor sulfurase [Source:HGNC Symbol;Acc:HGNC:18234]</t>
  </si>
  <si>
    <t>ENSECAG00000017631</t>
  </si>
  <si>
    <t>GALK2</t>
  </si>
  <si>
    <t>galactokinase 2 [Source:HGNC Symbol;Acc:HGNC:4119]</t>
  </si>
  <si>
    <t>ENSECAG00000017632</t>
  </si>
  <si>
    <t>GCM2</t>
  </si>
  <si>
    <t>glial cells missing homolog 2 (Drosophila) [Source:HGNC Symbol;Acc:HGNC:4198]</t>
  </si>
  <si>
    <t>ENSECAG00000017633</t>
  </si>
  <si>
    <t>ENSECAG00000017635</t>
  </si>
  <si>
    <t>DDX19B</t>
  </si>
  <si>
    <t>DEAD (Asp-Glu-Ala-Asp) box polypeptide 19B [Source:HGNC Symbol;Acc:HGNC:2742]</t>
  </si>
  <si>
    <t>Uncharacterized protein  [Source:UniProtKB/TrEMBL;Acc:F6RWB0]</t>
  </si>
  <si>
    <t>ENSECAG00000017637</t>
  </si>
  <si>
    <t>ITIH2</t>
  </si>
  <si>
    <t>inter-alpha-trypsin inhibitor heavy chain 2 [Source:HGNC Symbol;Acc:HGNC:6167]</t>
  </si>
  <si>
    <t>Uncharacterized protein  [Source:UniProtKB/TrEMBL;Acc:F6RAL8]</t>
  </si>
  <si>
    <t>ENSECAG00000017639</t>
  </si>
  <si>
    <t>Uncharacterized protein  [Source:UniProtKB/TrEMBL;Acc:F6RWE8]</t>
  </si>
  <si>
    <t>ENSECAG00000017640</t>
  </si>
  <si>
    <t>ILF3</t>
  </si>
  <si>
    <t>interleukin enhancer binding factor 3 [Source:HGNC Symbol;Acc:HGNC:6038]</t>
  </si>
  <si>
    <t>ENSECAG00000017641</t>
  </si>
  <si>
    <t>PTPN21</t>
  </si>
  <si>
    <t>protein tyrosine phosphatase, non-receptor type 21 [Source:HGNC Symbol;Acc:HGNC:9651]</t>
  </si>
  <si>
    <t>guanylate binding protein 5 [Source:HGNC Symbol;Acc:HGNC:19895]</t>
  </si>
  <si>
    <t>ENSECAG00000017643</t>
  </si>
  <si>
    <t>ENSECAG00000017644</t>
  </si>
  <si>
    <t>CFP</t>
  </si>
  <si>
    <t>complement factor properdin [Source:HGNC Symbol;Acc:HGNC:8864]</t>
  </si>
  <si>
    <t>ENSECAG00000017645</t>
  </si>
  <si>
    <t>HNRNPC</t>
  </si>
  <si>
    <t>Uncharacterized protein  [Source:UniProtKB/TrEMBL;Acc:F6SNV2]</t>
  </si>
  <si>
    <t>ENSECAG00000017646</t>
  </si>
  <si>
    <t>LLGL1</t>
  </si>
  <si>
    <t>lethal giant larvae homolog 1 (Drosophila) [Source:HGNC Symbol;Acc:HGNC:6628]</t>
  </si>
  <si>
    <t>ENSECAG00000017647</t>
  </si>
  <si>
    <t>RAD51</t>
  </si>
  <si>
    <t>RAD51 recombinase [Source:HGNC Symbol;Acc:HGNC:9817]</t>
  </si>
  <si>
    <t>ENSECAG00000017648</t>
  </si>
  <si>
    <t>ENSECAG00000017649</t>
  </si>
  <si>
    <t>FUOM</t>
  </si>
  <si>
    <t>fucose mutarotase [Source:HGNC Symbol;Acc:HGNC:24733]</t>
  </si>
  <si>
    <t>ENSECAG00000017650</t>
  </si>
  <si>
    <t>STK25</t>
  </si>
  <si>
    <t>serine/threonine kinase 25 [Source:HGNC Symbol;Acc:HGNC:11404]</t>
  </si>
  <si>
    <t>ENSECAG00000017651</t>
  </si>
  <si>
    <t>MGAT4D</t>
  </si>
  <si>
    <t>MGAT4 family member D [Source:HGNC Symbol;Acc:HGNC:43619]</t>
  </si>
  <si>
    <t>ENSECAG00000017652</t>
  </si>
  <si>
    <t>ENSECAG00000017653</t>
  </si>
  <si>
    <t>NARS2</t>
  </si>
  <si>
    <t>asparaginyl-tRNA synthetase 2, mitochondrial (putative) [Source:HGNC Symbol;Acc:HGNC:26274]</t>
  </si>
  <si>
    <t>ENSECAG00000017654</t>
  </si>
  <si>
    <t>NMS</t>
  </si>
  <si>
    <t>neuromedin S [Source:HGNC Symbol;Acc:HGNC:32203]</t>
  </si>
  <si>
    <t>ENSECAG00000017655</t>
  </si>
  <si>
    <t>Uncharacterized protein  [Source:UniProtKB/TrEMBL;Acc:F6QME0]</t>
  </si>
  <si>
    <t>ENSECAG00000017656</t>
  </si>
  <si>
    <t>NDUFB7</t>
  </si>
  <si>
    <t>NADH:ubiquinone oxidoreductase subunit B7 [Source:HGNC Symbol;Acc:HGNC:7702]</t>
  </si>
  <si>
    <t>ENSECAG00000017657</t>
  </si>
  <si>
    <t>FOSL2</t>
  </si>
  <si>
    <t>FOS-like antigen 2 [Source:HGNC Symbol;Acc:HGNC:3798]</t>
  </si>
  <si>
    <t>ENSECAG00000017658</t>
  </si>
  <si>
    <t>CRNN</t>
  </si>
  <si>
    <t>cornulin [Source:HGNC Symbol;Acc:HGNC:1230]</t>
  </si>
  <si>
    <t>ENSECAG00000017659</t>
  </si>
  <si>
    <t>LSG1</t>
  </si>
  <si>
    <t>large 60S subunit nuclear export GTPase 1 [Source:HGNC Symbol;Acc:HGNC:25652]</t>
  </si>
  <si>
    <t>ENSECAG00000017660</t>
  </si>
  <si>
    <t>MUC5AC</t>
  </si>
  <si>
    <t>mucin 5AC, oligomeric mucus/gel-forming [Source:HGNC Symbol;Acc:HGNC:7515]</t>
  </si>
  <si>
    <t>ENSECAG00000017661</t>
  </si>
  <si>
    <t>ZC2HC1C</t>
  </si>
  <si>
    <t>zinc finger, C2HC-type containing 1C [Source:HGNC Symbol;Acc:HGNC:20354]</t>
  </si>
  <si>
    <t>ENSECAG00000017662</t>
  </si>
  <si>
    <t>NLRP12</t>
  </si>
  <si>
    <t>NLR family, pyrin domain containing 12 [Source:HGNC Symbol;Acc:HGNC:22938]</t>
  </si>
  <si>
    <t>ENSECAG00000017663</t>
  </si>
  <si>
    <t>Uncharacterized protein  [Source:UniProtKB/TrEMBL;Acc:F6QVY8]</t>
  </si>
  <si>
    <t>ENSECAG00000017664</t>
  </si>
  <si>
    <t>ENSECAG00000017665</t>
  </si>
  <si>
    <t>TP53INP1</t>
  </si>
  <si>
    <t>tumor protein p53 inducible nuclear protein 1 [Source:HGNC Symbol;Acc:HGNC:18022]</t>
  </si>
  <si>
    <t>ENSECAG00000017666</t>
  </si>
  <si>
    <t>calcyon neuron-specific vesicular protein [Source:HGNC Symbol;Acc:HGNC:17938]</t>
  </si>
  <si>
    <t>ENSECAG00000017667</t>
  </si>
  <si>
    <t>endonuclease domain containing 1 [Source:HGNC Symbol;Acc:HGNC:29129]</t>
  </si>
  <si>
    <t>ENSECAG00000017668</t>
  </si>
  <si>
    <t>KERA</t>
  </si>
  <si>
    <t>keratocan [Source:HGNC Symbol;Acc:HGNC:6309]</t>
  </si>
  <si>
    <t>ENSECAG00000017669</t>
  </si>
  <si>
    <t>CTPS2</t>
  </si>
  <si>
    <t>CTP synthase 2 [Source:HGNC Symbol;Acc:HGNC:2520]</t>
  </si>
  <si>
    <t>ENSECAG00000017670</t>
  </si>
  <si>
    <t>TEKT2</t>
  </si>
  <si>
    <t>tektin 2 (testicular) [Source:HGNC Symbol;Acc:HGNC:11725]</t>
  </si>
  <si>
    <t>ENSECAG00000017671</t>
  </si>
  <si>
    <t>ROBO1</t>
  </si>
  <si>
    <t>roundabout guidance receptor 1 [Source:HGNC Symbol;Acc:HGNC:10249]</t>
  </si>
  <si>
    <t>ENSECAG00000017672</t>
  </si>
  <si>
    <t>MAST4</t>
  </si>
  <si>
    <t>microtubule associated serine/threonine kinase family member 4 [Source:HGNC Symbol;Acc:HGNC:19037]</t>
  </si>
  <si>
    <t>ENSECAG00000017673</t>
  </si>
  <si>
    <t>Aldehyde dehydrogenase, mitochondrial  [Source:UniProtKB/TrEMBL;Acc:F6SL95]</t>
  </si>
  <si>
    <t>ENSECAG00000017674</t>
  </si>
  <si>
    <t>ENSECAG00000017675</t>
  </si>
  <si>
    <t>FAM136A</t>
  </si>
  <si>
    <t>family with sequence similarity 136 member A [Source:HGNC Symbol;Acc:HGNC:25911]</t>
  </si>
  <si>
    <t>ENSECAG00000017676</t>
  </si>
  <si>
    <t>rocess//cellular nitrogen compound biosynthetic process//positive regulation of cell migration//regulation of odontogenesis//cell differentiation involved in kidney development//brain development//regulation of epithelial cell proliferation//prostate gland epithelium morphogenesis//positive regulation of cellular process//negative regulation of transcription, DNA-templated//negative regulation of RNA biosynthetic process//positive regulation of phosphorylation//cellular macromolecule biosynthetic process//positive regulation of cell death//intermediate mesoderm morphogenesis//cellular component organization or biogenesis//positive regulation of RNA metabolic process//regulation of nucleobase-containing compound metabolic process//programmed cell death//localization//cardiac muscle cell differentiation//negative regulation of cell proliferation involved in kidney development//nuclear import//renal system vasculature development//negative regulation of branch elongation involved in ureteric bud branching//positive regulation of cellular component movement//cell-cell signaling involved in cell fate commitment//single-organism metabolic process//multicellular organismal metabolic process//regulation of protein import//thymocyte aggregation//glomerular capillary formation//regulation of endothelial cell migration//replacement ossification//inner ear development//protein modification process//single-organism intracellular transport//regulation of programmed cell death//positive regulation of muscle organ development//epidermal cell differentiation//negative regulation of muscle organ development//DNA replication//monocyte differentiation//response to BMP//glomerular mesangial cell proliferation//negative regulation of kinase activity//cellular protein metabolic process//regulation of RNA metabolic process//eye development//renal vesicle morphogenesis//positive regulation of transport//positive regulation of transmembrane receptor protein serine/threonine kinase signaling pathway//regulation of ERK1 and ERK2 cascade//regulation of heart morphogenesis</t>
  </si>
  <si>
    <t>ENSECAG00000017677</t>
  </si>
  <si>
    <t>HERC2</t>
  </si>
  <si>
    <t>HECT and RLD domain containing E3 ubiquitin protein ligase 2 [Source:HGNC Symbol;Acc:HGNC:4868]</t>
  </si>
  <si>
    <t>ENSECAG00000017678</t>
  </si>
  <si>
    <t>FZD2</t>
  </si>
  <si>
    <t>frizzled class receptor 2 [Source:HGNC Symbol;Acc:HGNC:4040]</t>
  </si>
  <si>
    <t>ENSECAG00000017680</t>
  </si>
  <si>
    <t>Uncharacterized protein  [Source:UniProtKB/TrEMBL;Acc:F6QF26]</t>
  </si>
  <si>
    <t>ENSECAG00000017681</t>
  </si>
  <si>
    <t>Uncharacterized protein  [Source:UniProtKB/TrEMBL;Acc:F6QNY7]</t>
  </si>
  <si>
    <t>ENSECAG00000017682</t>
  </si>
  <si>
    <t>leucine rich repeat containing 25 [Source:HGNC Symbol;Acc:HGNC:29806]</t>
  </si>
  <si>
    <t>ENSECAG00000017683</t>
  </si>
  <si>
    <t>ENSECAG00000017684</t>
  </si>
  <si>
    <t>MFNG</t>
  </si>
  <si>
    <t>MFNG O-fucosylpeptide 3-beta-N-acetylglucosaminyltransferase [Source:HGNC Symbol;Acc:HGNC:7038]</t>
  </si>
  <si>
    <t>ENSECAG00000017685</t>
  </si>
  <si>
    <t>ENSECAG00000017686</t>
  </si>
  <si>
    <t>CLGN</t>
  </si>
  <si>
    <t>calmegin [Source:HGNC Symbol;Acc:HGNC:2060]</t>
  </si>
  <si>
    <t>ENSECAG00000017687</t>
  </si>
  <si>
    <t>GDI1</t>
  </si>
  <si>
    <t>GDP dissociation inhibitor 1 [Source:HGNC Symbol;Acc:HGNC:4226]</t>
  </si>
  <si>
    <t>ENSECAG00000017688</t>
  </si>
  <si>
    <t>Uncharacterized protein  [Source:UniProtKB/TrEMBL;Acc:F6SPT2]</t>
  </si>
  <si>
    <t>ENSECAG00000017689</t>
  </si>
  <si>
    <t>ARHGEF28</t>
  </si>
  <si>
    <t>Rho guanine nucleotide exchange factor 28 [Source:HGNC Symbol;Acc:HGNC:30322]</t>
  </si>
  <si>
    <t>ENSECAG00000017690</t>
  </si>
  <si>
    <t>TMEM266</t>
  </si>
  <si>
    <t>transmembrane protein 266 [Source:HGNC Symbol;Acc:HGNC:26763]</t>
  </si>
  <si>
    <t>ENSECAG00000017691</t>
  </si>
  <si>
    <t>STOML2</t>
  </si>
  <si>
    <t>stomatin like 2 [Source:HGNC Symbol;Acc:HGNC:14559]</t>
  </si>
  <si>
    <t>ENSECAG00000017692</t>
  </si>
  <si>
    <t>ANAPC4</t>
  </si>
  <si>
    <t>anaphase promoting complex subunit 4 [Source:HGNC Symbol;Acc:HGNC:19990]</t>
  </si>
  <si>
    <t>ENSECAG00000017694</t>
  </si>
  <si>
    <t>KPNA1</t>
  </si>
  <si>
    <t>karyopherin alpha 1 [Source:HGNC Symbol;Acc:HGNC:6394]</t>
  </si>
  <si>
    <t>ENSECAG00000017695</t>
  </si>
  <si>
    <t>KIAA0586 [Source:HGNC Symbol;Acc:HGNC:19960]</t>
  </si>
  <si>
    <t>ENSECAG00000017696</t>
  </si>
  <si>
    <t>Uncharacterized protein  [Source:UniProtKB/TrEMBL;Acc:F6SWF2]</t>
  </si>
  <si>
    <t>ENSECAG00000017697</t>
  </si>
  <si>
    <t>Uncharacterized protein  [Source:UniProtKB/TrEMBL;Acc:F6QG66]</t>
  </si>
  <si>
    <t>ENSECAG00000017698</t>
  </si>
  <si>
    <t>CXXC1</t>
  </si>
  <si>
    <t>CXXC finger protein 1 [Source:HGNC Symbol;Acc:HGNC:24343]</t>
  </si>
  <si>
    <t>ENSECAG00000017699</t>
  </si>
  <si>
    <t>DACH1</t>
  </si>
  <si>
    <t>dachshund family transcription factor 1 [Source:HGNC Symbol;Acc:HGNC:2663]</t>
  </si>
  <si>
    <t>ENSECAG00000017700</t>
  </si>
  <si>
    <t>TEX38</t>
  </si>
  <si>
    <t>testis expressed 38 [Source:HGNC Symbol;Acc:HGNC:29589]</t>
  </si>
  <si>
    <t>ENSECAG00000017701</t>
  </si>
  <si>
    <t>CELSR2</t>
  </si>
  <si>
    <t>cadherin, EGF LAG seven-pass G-type receptor 2 [Source:HGNC Symbol;Acc:HGNC:3231]</t>
  </si>
  <si>
    <t>ENSECAG00000017702</t>
  </si>
  <si>
    <t>solute carrier family 35 member F6 [Source:HGNC Symbol;Acc:HGNC:26055]</t>
  </si>
  <si>
    <t>zinc finger and BTB domain containing 1 [Source:HGNC Symbol;Acc:HGNC:20259]</t>
  </si>
  <si>
    <t>ENSECAG00000017705</t>
  </si>
  <si>
    <t>ENSECAG00000017706</t>
  </si>
  <si>
    <t>ENSECAG00000017707</t>
  </si>
  <si>
    <t>HCK</t>
  </si>
  <si>
    <t>HCK proto-oncogene, Src family tyrosine kinase [Source:HGNC Symbol;Acc:HGNC:4840]</t>
  </si>
  <si>
    <t>ENSECAG00000017708</t>
  </si>
  <si>
    <t>ENSECAG00000017709</t>
  </si>
  <si>
    <t>ENSECAG00000017710</t>
  </si>
  <si>
    <t>ENSECAG00000017711</t>
  </si>
  <si>
    <t>KIAA0100</t>
  </si>
  <si>
    <t>KIAA0100 [Source:HGNC Symbol;Acc:HGNC:28960]</t>
  </si>
  <si>
    <t>ENSECAG00000017712</t>
  </si>
  <si>
    <t>ARHGAP35</t>
  </si>
  <si>
    <t>Rho GTPase activating protein 35 [Source:HGNC Symbol;Acc:HGNC:4591]</t>
  </si>
  <si>
    <t>ENSECAG00000017713</t>
  </si>
  <si>
    <t>FKBP15</t>
  </si>
  <si>
    <t>FK506 binding protein 15 [Source:HGNC Symbol;Acc:HGNC:23397]</t>
  </si>
  <si>
    <t>ENSECAG00000017714</t>
  </si>
  <si>
    <t>FDX1</t>
  </si>
  <si>
    <t>ferredoxin 1 [Source:HGNC Symbol;Acc:HGNC:3638]</t>
  </si>
  <si>
    <t>ENSECAG00000017715</t>
  </si>
  <si>
    <t>CSF1</t>
  </si>
  <si>
    <t>colony stimulating factor 1 (macrophage) [Source:HGNC Symbol;Acc:HGNC:2432]</t>
  </si>
  <si>
    <t>ENSECAG00000017716</t>
  </si>
  <si>
    <t>ENSECAG00000017717</t>
  </si>
  <si>
    <t>Uncharacterized protein  [Source:UniProtKB/TrEMBL;Acc:F6QMH0]</t>
  </si>
  <si>
    <t>ENSECAG00000017718</t>
  </si>
  <si>
    <t>FRRS1L</t>
  </si>
  <si>
    <t>ferric-chelate reductase 1-like [Source:HGNC Symbol;Acc:HGNC:1362]</t>
  </si>
  <si>
    <t>ENSECAG00000017719</t>
  </si>
  <si>
    <t>ENSECAG00000017720</t>
  </si>
  <si>
    <t>SSBP4</t>
  </si>
  <si>
    <t>single stranded DNA binding protein 4 [Source:HGNC Symbol;Acc:HGNC:15676]</t>
  </si>
  <si>
    <t>ENSECAG00000017721</t>
  </si>
  <si>
    <t>EPM2A</t>
  </si>
  <si>
    <t>epilepsy, progressive myoclonus type 2A, Lafora disease (laforin) [Source:HGNC Symbol;Acc:HGNC:3413]</t>
  </si>
  <si>
    <t>ENSECAG00000017722</t>
  </si>
  <si>
    <t>GHSR</t>
  </si>
  <si>
    <t>growth hormone secretagogue receptor [Source:HGNC Symbol;Acc:HGNC:4267]</t>
  </si>
  <si>
    <t>ENSECAG00000017723</t>
  </si>
  <si>
    <t>USP30</t>
  </si>
  <si>
    <t>ubiquitin specific peptidase 30 [Source:HGNC Symbol;Acc:HGNC:20065]</t>
  </si>
  <si>
    <t>ENSECAG00000017724</t>
  </si>
  <si>
    <t>GNA13</t>
  </si>
  <si>
    <t>guanine nucleotide binding protein (G protein), alpha 13 [Source:HGNC Symbol;Acc:HGNC:4381]</t>
  </si>
  <si>
    <t>ENSECAG00000017725</t>
  </si>
  <si>
    <t>BCAN</t>
  </si>
  <si>
    <t>brevican [Source:HGNC Symbol;Acc:HGNC:23059]</t>
  </si>
  <si>
    <t>ENSECAG00000017726</t>
  </si>
  <si>
    <t>SNUPN</t>
  </si>
  <si>
    <t>snurportin 1 [Source:HGNC Symbol;Acc:HGNC:14245]</t>
  </si>
  <si>
    <t>ENSECAG00000017727</t>
  </si>
  <si>
    <t>origin recognition complex subunit 3 [Source:HGNC Symbol;Acc:HGNC:8489]</t>
  </si>
  <si>
    <t>ENSECAG00000017728</t>
  </si>
  <si>
    <t>Uncharacterized protein  [Source:UniProtKB/TrEMBL;Acc:F6QFR4]</t>
  </si>
  <si>
    <t>ENSECAG00000017729</t>
  </si>
  <si>
    <t>RABGAP1</t>
  </si>
  <si>
    <t>RAB GTPase activating protein 1 [Source:HGNC Symbol;Acc:HGNC:17155]</t>
  </si>
  <si>
    <t>ENSECAG00000017730</t>
  </si>
  <si>
    <t>PTRHD1</t>
  </si>
  <si>
    <t>peptidyl-tRNA hydrolase domain containing 1 [Source:HGNC Symbol;Acc:HGNC:33782]</t>
  </si>
  <si>
    <t>ENSECAG00000017731</t>
  </si>
  <si>
    <t>ORAI3</t>
  </si>
  <si>
    <t>ORAI calcium release-activated calcium modulator 3 [Source:HGNC Symbol;Acc:HGNC:28185]</t>
  </si>
  <si>
    <t>ENSECAG00000017732</t>
  </si>
  <si>
    <t>CRIP3</t>
  </si>
  <si>
    <t>cysteine-rich protein 3 [Source:HGNC Symbol;Acc:HGNC:17751]</t>
  </si>
  <si>
    <t>ENSECAG00000017733</t>
  </si>
  <si>
    <t>NACAD</t>
  </si>
  <si>
    <t>NAC alpha domain containing [Source:HGNC Symbol;Acc:HGNC:22196]</t>
  </si>
  <si>
    <t>ENSECAG00000017734</t>
  </si>
  <si>
    <t>C10orf2</t>
  </si>
  <si>
    <t>chromosome 10 open reading frame 2 [Source:HGNC Symbol;Acc:HGNC:1160]</t>
  </si>
  <si>
    <t>growth arrest specific 2 like 1 [Source:HGNC Symbol;Acc:HGNC:16955]</t>
  </si>
  <si>
    <t>ENSECAG00000017736</t>
  </si>
  <si>
    <t>ENSECAG00000017737</t>
  </si>
  <si>
    <t>RNF43</t>
  </si>
  <si>
    <t>ring finger protein 43 [Source:HGNC Symbol;Acc:HGNC:18505]</t>
  </si>
  <si>
    <t>ENSECAG00000017738</t>
  </si>
  <si>
    <t>IL36A</t>
  </si>
  <si>
    <t>interleukin 36, alpha [Source:HGNC Symbol;Acc:HGNC:15562]</t>
  </si>
  <si>
    <t>ENSECAG00000017739</t>
  </si>
  <si>
    <t>C15orf39</t>
  </si>
  <si>
    <t>chromosome 15 open reading frame 39 [Source:HGNC Symbol;Acc:HGNC:24497]</t>
  </si>
  <si>
    <t>ENSECAG00000017740</t>
  </si>
  <si>
    <t>TEPP</t>
  </si>
  <si>
    <t>testis, prostate and placenta expressed [Source:HGNC Symbol;Acc:HGNC:33745]</t>
  </si>
  <si>
    <t>ENSECAG00000017741</t>
  </si>
  <si>
    <t>SEC31A</t>
  </si>
  <si>
    <t>SEC31 homolog A, COPII coat complex component [Source:HGNC Symbol;Acc:HGNC:17052]</t>
  </si>
  <si>
    <t>ENSECAG00000017742</t>
  </si>
  <si>
    <t>ERN2</t>
  </si>
  <si>
    <t>endoplasmic reticulum to nucleus signaling 2 [Source:HGNC Symbol;Acc:HGNC:16942]</t>
  </si>
  <si>
    <t>ENSECAG00000017743</t>
  </si>
  <si>
    <t>sestrin 3 [Source:HGNC Symbol;Acc:HGNC:23060]</t>
  </si>
  <si>
    <t>ENSECAG00000017744</t>
  </si>
  <si>
    <t>TRAF7</t>
  </si>
  <si>
    <t>TNF receptor associated factor 7 [Source:HGNC Symbol;Acc:HGNC:20456]</t>
  </si>
  <si>
    <t>ENSECAG00000017745</t>
  </si>
  <si>
    <t>Uncharacterized protein  [Source:UniProtKB/TrEMBL;Acc:F6SHJ8]</t>
  </si>
  <si>
    <t>ENSECAG00000017746</t>
  </si>
  <si>
    <t>CKLF-like MARVEL transmembrane domain containing 3 [Source:HGNC Symbol;Acc:HGNC:19174]</t>
  </si>
  <si>
    <t>ENSECAG00000017747</t>
  </si>
  <si>
    <t>PRDX5</t>
  </si>
  <si>
    <t>peroxiredoxin 5 [Source:HGNC Symbol;Acc:HGNC:9355]</t>
  </si>
  <si>
    <t>ENSECAG00000017748</t>
  </si>
  <si>
    <t>Galectin  [Source:UniProtKB/TrEMBL;Acc:F6SX07]</t>
  </si>
  <si>
    <t>ENSECAG00000017750</t>
  </si>
  <si>
    <t>RAB guanine nucleotide exchange factor (GEF) 1 [Source:HGNC Symbol;Acc:HGNC:17676]</t>
  </si>
  <si>
    <t>ENSECAG00000017751</t>
  </si>
  <si>
    <t>ZNF142</t>
  </si>
  <si>
    <t>zinc finger protein 142 [Source:HGNC Symbol;Acc:HGNC:12927]</t>
  </si>
  <si>
    <t>ENSECAG00000017752</t>
  </si>
  <si>
    <t>ENSECAG00000017754</t>
  </si>
  <si>
    <t>Uncharacterized protein  [Source:UniProtKB/TrEMBL;Acc:F6RJE7]</t>
  </si>
  <si>
    <t>ENSECAG00000017755</t>
  </si>
  <si>
    <t>RAPGEF4</t>
  </si>
  <si>
    <t>Rap guanine nucleotide exchange factor 4 [Source:HGNC Symbol;Acc:HGNC:16626]</t>
  </si>
  <si>
    <t>ENSECAG00000017756</t>
  </si>
  <si>
    <t>serine/arginine-rich splicing factor 11 [Source:HGNC Symbol;Acc:HGNC:10782]</t>
  </si>
  <si>
    <t>ENSECAG00000017757</t>
  </si>
  <si>
    <t>RPTOR</t>
  </si>
  <si>
    <t>regulatory associated protein of MTOR, complex 1 [Source:HGNC Symbol;Acc:HGNC:30287]</t>
  </si>
  <si>
    <t>ENSECAG00000017758</t>
  </si>
  <si>
    <t>SH3KBP1</t>
  </si>
  <si>
    <t>SH3-domain kinase binding protein 1 [Source:HGNC Symbol;Acc:HGNC:13867]</t>
  </si>
  <si>
    <t>ENSECAG00000017759</t>
  </si>
  <si>
    <t>Uncharacterized protein  [Source:UniProtKB/TrEMBL;Acc:F6QET4]</t>
  </si>
  <si>
    <t>ENSECAG00000017760</t>
  </si>
  <si>
    <t>ELK3, ETS-domain protein (SRF accessory protein 2) [Source:HGNC Symbol;Acc:HGNC:3325]</t>
  </si>
  <si>
    <t>ENSECAG00000017761</t>
  </si>
  <si>
    <t>NEK4</t>
  </si>
  <si>
    <t>NIMA-related kinase 4 [Source:HGNC Symbol;Acc:HGNC:11399]</t>
  </si>
  <si>
    <t>ENSECAG00000017762</t>
  </si>
  <si>
    <t>ENSECAG00000017763</t>
  </si>
  <si>
    <t>ZCCHC24</t>
  </si>
  <si>
    <t>zinc finger, CCHC domain containing 24 [Source:HGNC Symbol;Acc:HGNC:26911]</t>
  </si>
  <si>
    <t>ENSECAG00000017764</t>
  </si>
  <si>
    <t>DUOX2</t>
  </si>
  <si>
    <t>dual oxidase 2 [Source:HGNC Symbol;Acc:HGNC:13273]</t>
  </si>
  <si>
    <t>ENSECAG00000017765</t>
  </si>
  <si>
    <t>MYO1B</t>
  </si>
  <si>
    <t>myosin IB [Source:HGNC Symbol;Acc:HGNC:7596]</t>
  </si>
  <si>
    <t>ENSECAG00000017766</t>
  </si>
  <si>
    <t>CHST10</t>
  </si>
  <si>
    <t>carbohydrate sulfotransferase 10 [Source:HGNC Symbol;Acc:HGNC:19650]</t>
  </si>
  <si>
    <t>ENSECAG00000017767</t>
  </si>
  <si>
    <t>Uncharacterized protein  [Source:UniProtKB/TrEMBL;Acc:F6QES6]</t>
  </si>
  <si>
    <t>ENSECAG00000017768</t>
  </si>
  <si>
    <t>GNMT</t>
  </si>
  <si>
    <t>glycine N-methyltransferase [Source:HGNC Symbol;Acc:HGNC:4415]</t>
  </si>
  <si>
    <t>ENSECAG00000017769</t>
  </si>
  <si>
    <t>PHB</t>
  </si>
  <si>
    <t>prohibitin [Source:HGNC Symbol;Acc:HGNC:8912]</t>
  </si>
  <si>
    <t>ENSECAG00000017770</t>
  </si>
  <si>
    <t>RGS9</t>
  </si>
  <si>
    <t>regulator of G-protein signaling 9 [Source:HGNC Symbol;Acc:HGNC:10004]</t>
  </si>
  <si>
    <t>ENSECAG00000017771</t>
  </si>
  <si>
    <t>ATP1B1</t>
  </si>
  <si>
    <t>ATPase, Na+/K+ transporting, beta 1 polypeptide [Source:HGNC Symbol;Acc:HGNC:804]</t>
  </si>
  <si>
    <t>ENSECAG00000017772</t>
  </si>
  <si>
    <t>STX8</t>
  </si>
  <si>
    <t>syntaxin 8 [Source:HGNC Symbol;Acc:HGNC:11443]</t>
  </si>
  <si>
    <t>ENSECAG00000017773</t>
  </si>
  <si>
    <t>ENSECAG00000017774</t>
  </si>
  <si>
    <t>TMEM184A</t>
  </si>
  <si>
    <t>transmembrane protein 184A [Source:HGNC Symbol;Acc:HGNC:28797]</t>
  </si>
  <si>
    <t>ENSECAG00000017775</t>
  </si>
  <si>
    <t>ZNF445</t>
  </si>
  <si>
    <t>zinc finger protein 445 [Source:HGNC Symbol;Acc:HGNC:21018]</t>
  </si>
  <si>
    <t>ENSECAG00000017776</t>
  </si>
  <si>
    <t>PITPNM1</t>
  </si>
  <si>
    <t>phosphatidylinositol transfer protein, membrane associated 1 [Source:HGNC Symbol;Acc:HGNC:9003]</t>
  </si>
  <si>
    <t>ENSECAG00000017777</t>
  </si>
  <si>
    <t>PLK1</t>
  </si>
  <si>
    <t>polo-like kinase 1 [Source:HGNC Symbol;Acc:HGNC:9077]</t>
  </si>
  <si>
    <t>ENSECAG00000017778</t>
  </si>
  <si>
    <t>PRDM8</t>
  </si>
  <si>
    <t>PR domain containing 8 [Source:HGNC Symbol;Acc:HGNC:13993]</t>
  </si>
  <si>
    <t>ENSECAG00000017779</t>
  </si>
  <si>
    <t>SH2D4A</t>
  </si>
  <si>
    <t>SH2 domain containing 4A [Source:HGNC Symbol;Acc:HGNC:26102]</t>
  </si>
  <si>
    <t>ENSECAG00000017780</t>
  </si>
  <si>
    <t>transient receptor potential cation channel, subfamily M, member 7 [Source:HGNC Symbol;Acc:HGNC:17994]</t>
  </si>
  <si>
    <t>ENSECAG00000017781</t>
  </si>
  <si>
    <t>ENSECAG00000017782</t>
  </si>
  <si>
    <t>SPATA18</t>
  </si>
  <si>
    <t>spermatogenesis associated 18 [Source:HGNC Symbol;Acc:HGNC:29579]</t>
  </si>
  <si>
    <t>ENSECAG00000017783</t>
  </si>
  <si>
    <t>FST</t>
  </si>
  <si>
    <t>Equus caballus follistatin (FST), mRNA. [Source:RefSeq mRNA;Acc:NM_001081811]</t>
  </si>
  <si>
    <t>ENSECAG00000017784</t>
  </si>
  <si>
    <t>OSR2</t>
  </si>
  <si>
    <t>odd-skipped related transciption factor 2 [Source:HGNC Symbol;Acc:HGNC:15830]</t>
  </si>
  <si>
    <t>ENSECAG00000017785</t>
  </si>
  <si>
    <t>Uncharacterized protein  [Source:UniProtKB/TrEMBL;Acc:F6SX30]</t>
  </si>
  <si>
    <t>ENSECAG00000017786</t>
  </si>
  <si>
    <t>Uncharacterized protein  [Source:UniProtKB/TrEMBL;Acc:F6SWI8]</t>
  </si>
  <si>
    <t>ENSECAG00000017787</t>
  </si>
  <si>
    <t>FLVCR1</t>
  </si>
  <si>
    <t>feline leukemia virus subgroup C cellular receptor 1 [Source:HGNC Symbol;Acc:HGNC:24682]</t>
  </si>
  <si>
    <t>ENSECAG00000017788</t>
  </si>
  <si>
    <t>TRMT11</t>
  </si>
  <si>
    <t>tRNA methyltransferase 11 homolog [Source:HGNC Symbol;Acc:HGNC:21080]</t>
  </si>
  <si>
    <t>ENSECAG00000017789</t>
  </si>
  <si>
    <t>SIX2</t>
  </si>
  <si>
    <t>SIX homeobox 2 [Source:HGNC Symbol;Acc:HGNC:10888]</t>
  </si>
  <si>
    <t>ENSECAG00000017790</t>
  </si>
  <si>
    <t>SCN10A</t>
  </si>
  <si>
    <t>sodium channel, voltage gated, type X alpha subunit [Source:HGNC Symbol;Acc:HGNC:10582]</t>
  </si>
  <si>
    <t>ENSECAG00000017791</t>
  </si>
  <si>
    <t>DIP2B</t>
  </si>
  <si>
    <t>disco interacting protein 2 homolog B [Source:HGNC Symbol;Acc:HGNC:29284]</t>
  </si>
  <si>
    <t>ENSECAG00000017792</t>
  </si>
  <si>
    <t>PARN</t>
  </si>
  <si>
    <t>poly(A)-specific ribonuclease [Source:HGNC Symbol;Acc:HGNC:8609]</t>
  </si>
  <si>
    <t>ENSECAG00000017793</t>
  </si>
  <si>
    <t>NGFR</t>
  </si>
  <si>
    <t>nerve growth factor receptor [Source:HGNC Symbol;Acc:HGNC:7809]</t>
  </si>
  <si>
    <t>IRF1</t>
  </si>
  <si>
    <t>interferon regulatory factor 1 [Source:HGNC Symbol;Acc:HGNC:6116]</t>
  </si>
  <si>
    <t>ENSECAG00000017795</t>
  </si>
  <si>
    <t>Uncharacterized protein  [Source:UniProtKB/TrEMBL;Acc:F6SWH2]</t>
  </si>
  <si>
    <t>ENSECAG00000017796</t>
  </si>
  <si>
    <t>NCAPD2</t>
  </si>
  <si>
    <t>non-SMC condensin I complex subunit D2 [Source:HGNC Symbol;Acc:HGNC:24305]</t>
  </si>
  <si>
    <t>ENSECAG00000017797</t>
  </si>
  <si>
    <t>ACMSD</t>
  </si>
  <si>
    <t>aminocarboxymuconate semialdehyde decarboxylase [Source:HGNC Symbol;Acc:HGNC:19288]</t>
  </si>
  <si>
    <t>ENSECAG00000017798</t>
  </si>
  <si>
    <t>LCN15</t>
  </si>
  <si>
    <t>lipocalin 15 [Source:HGNC Symbol;Acc:HGNC:33777]</t>
  </si>
  <si>
    <t>ENSECAG00000017799</t>
  </si>
  <si>
    <t>MYO1G</t>
  </si>
  <si>
    <t>myosin IG [Source:HGNC Symbol;Acc:HGNC:13880]</t>
  </si>
  <si>
    <t>ENSECAG00000017800</t>
  </si>
  <si>
    <t>GRAMD3</t>
  </si>
  <si>
    <t>GRAM domain containing 3 [Source:HGNC Symbol;Acc:HGNC:24911]</t>
  </si>
  <si>
    <t>ENSECAG00000017801</t>
  </si>
  <si>
    <t>UDP-glucuronosyltransferase  [Source:UniProtKB/TrEMBL;Acc:F6SNT6]</t>
  </si>
  <si>
    <t>ENSECAG00000017802</t>
  </si>
  <si>
    <t>OGN</t>
  </si>
  <si>
    <t>osteoglycin [Source:HGNC Symbol;Acc:HGNC:8126]</t>
  </si>
  <si>
    <t>ENSECAG00000017803</t>
  </si>
  <si>
    <t>ENSECAG00000017804</t>
  </si>
  <si>
    <t>UPB1</t>
  </si>
  <si>
    <t>ureidopropionase, beta [Source:HGNC Symbol;Acc:HGNC:16297]</t>
  </si>
  <si>
    <t>Equus caballus hydroxysteroid (17-beta) dehydrogenase 4 (HSD17B4), mRNA. [Source:RefSeq mRNA;Acc:NM_001081901]</t>
  </si>
  <si>
    <t>ENSECAG00000017806</t>
  </si>
  <si>
    <t>geranylgeranyl diphosphate synthase 1 [Source:HGNC Symbol;Acc:HGNC:4249]</t>
  </si>
  <si>
    <t>ENSECAG00000017807</t>
  </si>
  <si>
    <t>NAV2</t>
  </si>
  <si>
    <t>neuron navigator 2 [Source:HGNC Symbol;Acc:HGNC:15997]</t>
  </si>
  <si>
    <t>ENSECAG00000017808</t>
  </si>
  <si>
    <t>MMRN2</t>
  </si>
  <si>
    <t>multimerin 2 [Source:HGNC Symbol;Acc:HGNC:19888]</t>
  </si>
  <si>
    <t>ENSECAG00000017809</t>
  </si>
  <si>
    <t>ENSECAG00000017810</t>
  </si>
  <si>
    <t>ENSECAG00000017811</t>
  </si>
  <si>
    <t>ENSECAG00000017812</t>
  </si>
  <si>
    <t>AHRR</t>
  </si>
  <si>
    <t>aryl-hydrocarbon receptor repressor [Source:HGNC Symbol;Acc:HGNC:346]</t>
  </si>
  <si>
    <t>ENSECAG00000017813</t>
  </si>
  <si>
    <t>Uncharacterized protein  [Source:UniProtKB/TrEMBL;Acc:F6SP84]</t>
  </si>
  <si>
    <t>ENSECAG00000017814</t>
  </si>
  <si>
    <t>ENSECAG00000017815</t>
  </si>
  <si>
    <t>ASB16</t>
  </si>
  <si>
    <t>ankyrin repeat and SOCS box containing 16 [Source:HGNC Symbol;Acc:HGNC:19768]</t>
  </si>
  <si>
    <t>ENSECAG00000017816</t>
  </si>
  <si>
    <t>ADORA1</t>
  </si>
  <si>
    <t>adenosine A1 receptor [Source:HGNC Symbol;Acc:HGNC:262]</t>
  </si>
  <si>
    <t>ENSECAG00000017817</t>
  </si>
  <si>
    <t>TRIP10</t>
  </si>
  <si>
    <t>thyroid hormone receptor interactor 10 [Source:HGNC Symbol;Acc:HGNC:12304]</t>
  </si>
  <si>
    <t>ENSECAG00000017818</t>
  </si>
  <si>
    <t>AP5M1</t>
  </si>
  <si>
    <t>adaptor related protein complex 5, mu 1 subunit [Source:HGNC Symbol;Acc:HGNC:20192]</t>
  </si>
  <si>
    <t>ENSECAG00000017819</t>
  </si>
  <si>
    <t>nuclear receptor coactivator 1 [Source:HGNC Symbol;Acc:HGNC:7668]</t>
  </si>
  <si>
    <t>ENSECAG00000017820</t>
  </si>
  <si>
    <t>ENSECAG00000017822</t>
  </si>
  <si>
    <t>ENSECAG00000017823</t>
  </si>
  <si>
    <t>ENSECAG00000017824</t>
  </si>
  <si>
    <t>CCDC79</t>
  </si>
  <si>
    <t>coiled-coil domain containing 79 [Source:HGNC Symbol;Acc:HGNC:26675]</t>
  </si>
  <si>
    <t>ENSECAG00000017825</t>
  </si>
  <si>
    <t>SLC28A2</t>
  </si>
  <si>
    <t>solute carrier family 28 (concentrative nucleoside transporter), member 2 [Source:HGNC Symbol;Acc:HGNC:11002]</t>
  </si>
  <si>
    <t>ENSECAG00000017826</t>
  </si>
  <si>
    <t>TMEM26</t>
  </si>
  <si>
    <t>transmembrane protein 26 [Source:HGNC Symbol;Acc:HGNC:28550]</t>
  </si>
  <si>
    <t>ENSECAG00000017827</t>
  </si>
  <si>
    <t>ANTXR2</t>
  </si>
  <si>
    <t>anthrax toxin receptor 2 [Source:HGNC Symbol;Acc:HGNC:21732]</t>
  </si>
  <si>
    <t>ENSECAG00000017828</t>
  </si>
  <si>
    <t>CACNG2</t>
  </si>
  <si>
    <t>calcium channel, voltage-dependent, gamma subunit 2 [Source:HGNC Symbol;Acc:HGNC:1406]</t>
  </si>
  <si>
    <t>ENSECAG00000017829</t>
  </si>
  <si>
    <t>KLHL8</t>
  </si>
  <si>
    <t>kelch like family member 8 [Source:HGNC Symbol;Acc:HGNC:18644]</t>
  </si>
  <si>
    <t>ENSECAG00000017830</t>
  </si>
  <si>
    <t>TBC1D9B</t>
  </si>
  <si>
    <t>TBC1 domain family member 9B [Source:HGNC Symbol;Acc:HGNC:29097]</t>
  </si>
  <si>
    <t>ENSECAG00000017831</t>
  </si>
  <si>
    <t>SDF4</t>
  </si>
  <si>
    <t>stromal cell derived factor 4 [Source:HGNC Symbol;Acc:HGNC:24188]</t>
  </si>
  <si>
    <t>ENSECAG00000017832</t>
  </si>
  <si>
    <t>EIF4H</t>
  </si>
  <si>
    <t>eukaryotic translation initiation factor 4H [Source:HGNC Symbol;Acc:HGNC:12741]</t>
  </si>
  <si>
    <t>ENSECAG00000017833</t>
  </si>
  <si>
    <t>ENSECAG00000017834</t>
  </si>
  <si>
    <t>Uncharacterized protein  [Source:UniProtKB/TrEMBL;Acc:F6RBV0]</t>
  </si>
  <si>
    <t>ENSECAG00000017835</t>
  </si>
  <si>
    <t>Uncharacterized protein  [Source:UniProtKB/TrEMBL;Acc:F6SNS8]</t>
  </si>
  <si>
    <t>ENSECAG00000017836</t>
  </si>
  <si>
    <t>AT-rich interaction domain 4B [Source:HGNC Symbol;Acc:HGNC:15550]</t>
  </si>
  <si>
    <t>ENSECAG00000017837</t>
  </si>
  <si>
    <t>DKK1</t>
  </si>
  <si>
    <t>dickkopf WNT signaling pathway inhibitor 1 [Source:HGNC Symbol;Acc:HGNC:2891]</t>
  </si>
  <si>
    <t>ENSECAG00000017838</t>
  </si>
  <si>
    <t>IGFLR1</t>
  </si>
  <si>
    <t>IGF like family receptor 1 [Source:HGNC Symbol;Acc:HGNC:23620]</t>
  </si>
  <si>
    <t>ENSECAG00000017839</t>
  </si>
  <si>
    <t>Uncharacterized protein  [Source:UniProtKB/TrEMBL;Acc:F6SHF8]</t>
  </si>
  <si>
    <t>ENSECAG00000017840</t>
  </si>
  <si>
    <t>PAK1</t>
  </si>
  <si>
    <t>p21 protein (Cdc42/Rac)-activated kinase 1 [Source:HGNC Symbol;Acc:HGNC:8590]</t>
  </si>
  <si>
    <t>ENSECAG00000017841</t>
  </si>
  <si>
    <t>ENSECAG00000017842</t>
  </si>
  <si>
    <t>ABCB1</t>
  </si>
  <si>
    <t>ATP binding cassette subfamily B member 1 [Source:HGNC Symbol;Acc:HGNC:40]</t>
  </si>
  <si>
    <t>ENSECAG00000017843</t>
  </si>
  <si>
    <t>Uncharacterized protein  [Source:UniProtKB/TrEMBL;Acc:F6S6Z1]</t>
  </si>
  <si>
    <t>ENSECAG00000017844</t>
  </si>
  <si>
    <t>OXTR</t>
  </si>
  <si>
    <t>oxytocin receptor [Source:HGNC Symbol;Acc:HGNC:8529]</t>
  </si>
  <si>
    <t>ENSECAG00000017845</t>
  </si>
  <si>
    <t>Uncharacterized protein  [Source:UniProtKB/TrEMBL;Acc:F6R3P2]</t>
  </si>
  <si>
    <t>ENSECAG00000017846</t>
  </si>
  <si>
    <t>Uncharacterized protein  [Source:UniProtKB/TrEMBL;Acc:F6SHP3]</t>
  </si>
  <si>
    <t>ENSECAG00000017847</t>
  </si>
  <si>
    <t>Uncharacterized protein  [Source:UniProtKB/TrEMBL;Acc:F6SHK5]</t>
  </si>
  <si>
    <t>ENSECAG00000017849</t>
  </si>
  <si>
    <t>Uncharacterized protein  [Source:UniProtKB/TrEMBL;Acc:F6SHL4]</t>
  </si>
  <si>
    <t>ENSECAG00000017850</t>
  </si>
  <si>
    <t>TAF1D</t>
  </si>
  <si>
    <t>TATA-box binding protein associated factor, RNA polymerase I, D [Source:HGNC Symbol;Acc:HGNC:28759]</t>
  </si>
  <si>
    <t>ENSECAG00000017851</t>
  </si>
  <si>
    <t>Uncharacterized protein  [Source:UniProtKB/TrEMBL;Acc:F6PWA4]</t>
  </si>
  <si>
    <t>ENSECAG00000017852</t>
  </si>
  <si>
    <t>ENSECAG00000017853</t>
  </si>
  <si>
    <t>Uncharacterized protein  [Source:UniProtKB/TrEMBL;Acc:F6RBC3]</t>
  </si>
  <si>
    <t>ENSECAG00000017854</t>
  </si>
  <si>
    <t>Uncharacterized protein  [Source:UniProtKB/TrEMBL;Acc:F6SHR2]</t>
  </si>
  <si>
    <t>ENSECAG00000017855</t>
  </si>
  <si>
    <t>ENSECAG00000017856</t>
  </si>
  <si>
    <t>ZNF839</t>
  </si>
  <si>
    <t>zinc finger protein 839 [Source:HGNC Symbol;Acc:HGNC:20345]</t>
  </si>
  <si>
    <t>ENSECAG00000017857</t>
  </si>
  <si>
    <t>SMAD4</t>
  </si>
  <si>
    <t>SMAD family member 4 [Source:HGNC Symbol;Acc:HGNC:6770]</t>
  </si>
  <si>
    <t>ENSECAG00000017858</t>
  </si>
  <si>
    <t>ATP5J</t>
  </si>
  <si>
    <t>ATP synthase, H+ transporting, mitochondrial Fo complex subunit F6 [Source:HGNC Symbol;Acc:HGNC:847]</t>
  </si>
  <si>
    <t>ENSECAG00000017859</t>
  </si>
  <si>
    <t>FKBP6</t>
  </si>
  <si>
    <t>FK506 binding protein 6 [Source:HGNC Symbol;Acc:HGNC:3722]</t>
  </si>
  <si>
    <t>ENSECAG00000017860</t>
  </si>
  <si>
    <t>SLC35B2</t>
  </si>
  <si>
    <t>solute carrier family 35 (adenosine 3'-phospho 5'-phosphosulfate transporter), member B2 [Source:HGNC Symbol;Acc:HGNC:16872]</t>
  </si>
  <si>
    <t>Uncharacterized protein  [Source:UniProtKB/TrEMBL;Acc:F6R3W2]</t>
  </si>
  <si>
    <t>ENSECAG00000017862</t>
  </si>
  <si>
    <t>TYRO3</t>
  </si>
  <si>
    <t>TYRO3 protein tyrosine kinase [Source:HGNC Symbol;Acc:HGNC:12446]</t>
  </si>
  <si>
    <t>ENSECAG00000017863</t>
  </si>
  <si>
    <t>phosphofructokinase, liver [Source:HGNC Symbol;Acc:HGNC:8876]</t>
  </si>
  <si>
    <t>ENSECAG00000017864</t>
  </si>
  <si>
    <t>FMOD</t>
  </si>
  <si>
    <t>fibromodulin [Source:HGNC Symbol;Acc:HGNC:3774]</t>
  </si>
  <si>
    <t>ENSECAG00000017865</t>
  </si>
  <si>
    <t>SH2 domain containing 1A [Source:HGNC Symbol;Acc:HGNC:10820]</t>
  </si>
  <si>
    <t>ENSECAG00000017866</t>
  </si>
  <si>
    <t>Uncharacterized protein  [Source:UniProtKB/TrEMBL;Acc:F6SHI5]</t>
  </si>
  <si>
    <t>ENSECAG00000017867</t>
  </si>
  <si>
    <t>ENSECAG00000017868</t>
  </si>
  <si>
    <t>PPT2</t>
  </si>
  <si>
    <t>palmitoyl-protein thioesterase 2 [Source:HGNC Symbol;Acc:HGNC:9326]</t>
  </si>
  <si>
    <t>ENSECAG00000017869</t>
  </si>
  <si>
    <t>ENSECAG00000017870</t>
  </si>
  <si>
    <t>RNA binding motif protein 12B [Source:HGNC Symbol;Acc:HGNC:32310]</t>
  </si>
  <si>
    <t>ENSECAG00000017871</t>
  </si>
  <si>
    <t>Uncharacterized protein  [Source:UniProtKB/TrEMBL;Acc:F6RCD0]</t>
  </si>
  <si>
    <t>ENSECAG00000017872</t>
  </si>
  <si>
    <t>CYHR1</t>
  </si>
  <si>
    <t>cysteine/histidine-rich 1 [Source:HGNC Symbol;Acc:HGNC:17806]</t>
  </si>
  <si>
    <t>ENSECAG00000017873</t>
  </si>
  <si>
    <t>ENSECAG00000017874</t>
  </si>
  <si>
    <t>SH2D3C</t>
  </si>
  <si>
    <t>SH2 domain containing 3C [Source:HGNC Symbol;Acc:HGNC:16884]</t>
  </si>
  <si>
    <t>ENSECAG00000017877</t>
  </si>
  <si>
    <t>Uncharacterized protein  [Source:UniProtKB/TrEMBL;Acc:F6SHA2]</t>
  </si>
  <si>
    <t>ENSECAG00000017878</t>
  </si>
  <si>
    <t>PPP1R42</t>
  </si>
  <si>
    <t>protein phosphatase 1 regulatory subunit 42 [Source:HGNC Symbol;Acc:HGNC:33732]</t>
  </si>
  <si>
    <t>ENSECAG00000017879</t>
  </si>
  <si>
    <t>RCCD1</t>
  </si>
  <si>
    <t>RCC1 domain containing 1 [Source:HGNC Symbol;Acc:HGNC:30457]</t>
  </si>
  <si>
    <t>ENSECAG00000017880</t>
  </si>
  <si>
    <t>SEH1 like nucleoporin [Source:HGNC Symbol;Acc:HGNC:30379]</t>
  </si>
  <si>
    <t>ENSECAG00000017881</t>
  </si>
  <si>
    <t>CDC42BPA</t>
  </si>
  <si>
    <t>CDC42 binding protein kinase alpha (DMPK-like) [Source:HGNC Symbol;Acc:HGNC:1737]</t>
  </si>
  <si>
    <t>ENSECAG00000017882</t>
  </si>
  <si>
    <t>STRA13</t>
  </si>
  <si>
    <t>stimulated by retinoic acid 13 [Source:HGNC Symbol;Acc:HGNC:11422]</t>
  </si>
  <si>
    <t>ENSECAG00000017883</t>
  </si>
  <si>
    <t>ATP binding cassette subfamily B member 10 [Source:HGNC Symbol;Acc:HGNC:41]</t>
  </si>
  <si>
    <t>ENSECAG00000017884</t>
  </si>
  <si>
    <t>FLG</t>
  </si>
  <si>
    <t>filaggrin [Source:HGNC Symbol;Acc:HGNC:3748]</t>
  </si>
  <si>
    <t>ENSECAG00000017885</t>
  </si>
  <si>
    <t>CNTNAP5</t>
  </si>
  <si>
    <t>contactin associated protein-like 5 [Source:HGNC Symbol;Acc:HGNC:18748]</t>
  </si>
  <si>
    <t>ENSECAG00000017886</t>
  </si>
  <si>
    <t>ZC3HC1</t>
  </si>
  <si>
    <t>zinc finger, C3HC-type containing 1 [Source:HGNC Symbol;Acc:HGNC:29913]</t>
  </si>
  <si>
    <t>ENSECAG00000017887</t>
  </si>
  <si>
    <t>Peptidyl-prolyl cis-trans isomerase  [Source:UniProtKB/TrEMBL;Acc:F6RAT7]</t>
  </si>
  <si>
    <t>ENSECAG00000017888</t>
  </si>
  <si>
    <t>ENSECAG00000017889</t>
  </si>
  <si>
    <t>ENSECAG00000017890</t>
  </si>
  <si>
    <t>CORO2A</t>
  </si>
  <si>
    <t>coronin, actin binding protein, 2A [Source:HGNC Symbol;Acc:HGNC:2255]</t>
  </si>
  <si>
    <t>ENSECAG00000017891</t>
  </si>
  <si>
    <t>FSTL1</t>
  </si>
  <si>
    <t>follistatin like 1 [Source:HGNC Symbol;Acc:HGNC:3972]</t>
  </si>
  <si>
    <t>ENSECAG00000017892</t>
  </si>
  <si>
    <t>hematopoietic cell signal transducer [Source:HGNC Symbol;Acc:HGNC:16977]</t>
  </si>
  <si>
    <t>ENSECAG00000017893</t>
  </si>
  <si>
    <t>NKIRAS2</t>
  </si>
  <si>
    <t>NFKB inhibitor interacting Ras-like 2 [Source:HGNC Symbol;Acc:HGNC:17898]</t>
  </si>
  <si>
    <t>ENSECAG00000017894</t>
  </si>
  <si>
    <t>CKAP2</t>
  </si>
  <si>
    <t>cytoskeleton associated protein 2 [Source:HGNC Symbol;Acc:HGNC:1990]</t>
  </si>
  <si>
    <t>ENSECAG00000017895</t>
  </si>
  <si>
    <t>mediator complex subunit 13 [Source:HGNC Symbol;Acc:HGNC:22474]</t>
  </si>
  <si>
    <t>ENSECAG00000017896</t>
  </si>
  <si>
    <t>PDLIM3</t>
  </si>
  <si>
    <t>PDZ and LIM domain 3 [Source:HGNC Symbol;Acc:HGNC:20767]</t>
  </si>
  <si>
    <t>ENSECAG00000017897</t>
  </si>
  <si>
    <t>FAM167A</t>
  </si>
  <si>
    <t>family with sequence similarity 167 member A [Source:HGNC Symbol;Acc:HGNC:15549]</t>
  </si>
  <si>
    <t>ENSECAG00000017898</t>
  </si>
  <si>
    <t>ENSECAG00000017899</t>
  </si>
  <si>
    <t>KIAA1109 [Source:HGNC Symbol;Acc:HGNC:26953]</t>
  </si>
  <si>
    <t>ENSECAG00000017900</t>
  </si>
  <si>
    <t>CCDC88B</t>
  </si>
  <si>
    <t>coiled-coil domain containing 88B [Source:HGNC Symbol;Acc:HGNC:26757]</t>
  </si>
  <si>
    <t>ENSECAG00000017901</t>
  </si>
  <si>
    <t>family with sequence similarity 13 member B [Source:HGNC Symbol;Acc:HGNC:1335]</t>
  </si>
  <si>
    <t>ENSECAG00000017902</t>
  </si>
  <si>
    <t>ENSECAG00000017903</t>
  </si>
  <si>
    <t>PSAT1</t>
  </si>
  <si>
    <t>phosphoserine aminotransferase 1 [Source:HGNC Symbol;Acc:HGNC:19129]</t>
  </si>
  <si>
    <t>ENSECAG00000017904</t>
  </si>
  <si>
    <t>DUS1L</t>
  </si>
  <si>
    <t>dihydrouridine synthase 1-like [Source:HGNC Symbol;Acc:HGNC:30086]</t>
  </si>
  <si>
    <t>ENSECAG00000017905</t>
  </si>
  <si>
    <t>LTBP4</t>
  </si>
  <si>
    <t>latent transforming growth factor beta binding protein 4 [Source:HGNC Symbol;Acc:HGNC:6717]</t>
  </si>
  <si>
    <t>ENSECAG00000017906</t>
  </si>
  <si>
    <t>PRC1</t>
  </si>
  <si>
    <t>protein regulator of cytokinesis 1 [Source:HGNC Symbol;Acc:HGNC:9341]</t>
  </si>
  <si>
    <t>ENSECAG00000017907</t>
  </si>
  <si>
    <t>RNFT2</t>
  </si>
  <si>
    <t>ring finger protein, transmembrane 2 [Source:HGNC Symbol;Acc:HGNC:25905]</t>
  </si>
  <si>
    <t>ENSECAG00000017908</t>
  </si>
  <si>
    <t>ST6GALNAC4</t>
  </si>
  <si>
    <t>ST6 (alpha-N-acetyl-neuraminyl-2,3-beta-galactosyl-1,3)-N-acetylgalactosaminide alpha-2,6-sialyltransferase 4 [Source:HGNC Symbol;Acc:HGNC:17846]</t>
  </si>
  <si>
    <t>ENSECAG00000017909</t>
  </si>
  <si>
    <t>SCAF1</t>
  </si>
  <si>
    <t>SR-related CTD-associated factor 1 [Source:HGNC Symbol;Acc:HGNC:30403]</t>
  </si>
  <si>
    <t>ENSECAG00000017910</t>
  </si>
  <si>
    <t>proteasome activator subunit 2 [Source:HGNC Symbol;Acc:HGNC:9569]</t>
  </si>
  <si>
    <t>ENSECAG00000017911</t>
  </si>
  <si>
    <t>programmed cell death 10 [Source:HGNC Symbol;Acc:HGNC:8761]</t>
  </si>
  <si>
    <t>ENSECAG00000017912</t>
  </si>
  <si>
    <t>CSGALNACT1</t>
  </si>
  <si>
    <t>chondroitin sulfate N-acetylgalactosaminyltransferase 1 [Source:HGNC Symbol;Acc:HGNC:24290]</t>
  </si>
  <si>
    <t>ENSECAG00000017913</t>
  </si>
  <si>
    <t>Uncharacterized protein  [Source:UniProtKB/TrEMBL;Acc:F6RAU3]</t>
  </si>
  <si>
    <t>ENSECAG00000017914</t>
  </si>
  <si>
    <t>L3HYPDH</t>
  </si>
  <si>
    <t>L-3-hydroxyproline dehydratase (trans-) [Source:HGNC Symbol;Acc:HGNC:20488]</t>
  </si>
  <si>
    <t>ENSECAG00000017915</t>
  </si>
  <si>
    <t>TRIM36</t>
  </si>
  <si>
    <t>tripartite motif containing 36 [Source:HGNC Symbol;Acc:HGNC:16280]</t>
  </si>
  <si>
    <t>ENSECAG00000017916</t>
  </si>
  <si>
    <t>Uncharacterized protein  [Source:UniProtKB/TrEMBL;Acc:F6R3S6]</t>
  </si>
  <si>
    <t>cytochrome b-245, beta polypeptide [Source:HGNC Symbol;Acc:HGNC:2578]</t>
  </si>
  <si>
    <t>ENSECAG00000017918</t>
  </si>
  <si>
    <t>Uncharacterized protein  [Source:UniProtKB/TrEMBL;Acc:F6RAV3]</t>
  </si>
  <si>
    <t>ENSECAG00000017919</t>
  </si>
  <si>
    <t>BARX1</t>
  </si>
  <si>
    <t>BARX homeobox 1 [Source:HGNC Symbol;Acc:HGNC:955]</t>
  </si>
  <si>
    <t>ENSECAG00000017920</t>
  </si>
  <si>
    <t>ENSECAG00000017921</t>
  </si>
  <si>
    <t>SUSD1</t>
  </si>
  <si>
    <t>sushi domain containing 1 [Source:HGNC Symbol;Acc:HGNC:25413]</t>
  </si>
  <si>
    <t>ENSECAG00000017922</t>
  </si>
  <si>
    <t>ADAM19</t>
  </si>
  <si>
    <t>ADAM metallopeptidase domain 19 [Source:HGNC Symbol;Acc:HGNC:197]</t>
  </si>
  <si>
    <t>ENSECAG00000017923</t>
  </si>
  <si>
    <t>CFAP52</t>
  </si>
  <si>
    <t>cilia and flagella associated protein 52 [Source:HGNC Symbol;Acc:HGNC:16053]</t>
  </si>
  <si>
    <t>ENSECAG00000017924</t>
  </si>
  <si>
    <t>KCNG1</t>
  </si>
  <si>
    <t>potassium channel, voltage gated modifier subfamily G, member 1 [Source:HGNC Symbol;Acc:HGNC:6248]</t>
  </si>
  <si>
    <t>ENSECAG00000017925</t>
  </si>
  <si>
    <t>CD200</t>
  </si>
  <si>
    <t>CD200 molecule [Source:HGNC Symbol;Acc:HGNC:7203]</t>
  </si>
  <si>
    <t>ENSECAG00000017926</t>
  </si>
  <si>
    <t>TROAP</t>
  </si>
  <si>
    <t>trophinin associated protein [Source:HGNC Symbol;Acc:HGNC:12327]</t>
  </si>
  <si>
    <t>ENSECAG00000017927</t>
  </si>
  <si>
    <t>DOK7</t>
  </si>
  <si>
    <t>docking protein 7 [Source:HGNC Symbol;Acc:HGNC:26594]</t>
  </si>
  <si>
    <t>ENSECAG00000017928</t>
  </si>
  <si>
    <t>Uncharacterized protein  [Source:UniProtKB/TrEMBL;Acc:F6R3N2]</t>
  </si>
  <si>
    <t>ENSECAG00000017929</t>
  </si>
  <si>
    <t>MKRN1</t>
  </si>
  <si>
    <t>makorin ring finger protein 1 [Source:HGNC Symbol;Acc:HGNC:7112]</t>
  </si>
  <si>
    <t>ENSECAG00000017930</t>
  </si>
  <si>
    <t>PHF2</t>
  </si>
  <si>
    <t>PHD finger protein 2 [Source:HGNC Symbol;Acc:HGNC:8920]</t>
  </si>
  <si>
    <t>ENSECAG00000017931</t>
  </si>
  <si>
    <t>ENSECAG00000017932</t>
  </si>
  <si>
    <t>Uncharacterized protein  [Source:UniProtKB/TrEMBL;Acc:F6R3V6]</t>
  </si>
  <si>
    <t>ENSECAG00000017933</t>
  </si>
  <si>
    <t>FCHSD1</t>
  </si>
  <si>
    <t>FCH and double SH3 domains 1 [Source:HGNC Symbol;Acc:HGNC:25463]</t>
  </si>
  <si>
    <t>ENSECAG00000017934</t>
  </si>
  <si>
    <t>LRSAM1</t>
  </si>
  <si>
    <t>leucine rich repeat and sterile alpha motif containing 1 [Source:HGNC Symbol;Acc:HGNC:25135]</t>
  </si>
  <si>
    <t>Oxysterol-binding protein  [Source:UniProtKB/TrEMBL;Acc:F7A9A2]</t>
  </si>
  <si>
    <t>ENSECAG00000017936</t>
  </si>
  <si>
    <t>ENSECAG00000017937</t>
  </si>
  <si>
    <t>Uncharacterized protein  [Source:UniProtKB/TrEMBL;Acc:F6QBP4]</t>
  </si>
  <si>
    <t>ENSECAG00000017938</t>
  </si>
  <si>
    <t>BLK</t>
  </si>
  <si>
    <t>BLK proto-oncogene, Src family tyrosine kinase [Source:HGNC Symbol;Acc:HGNC:1057]</t>
  </si>
  <si>
    <t>ENSECAG00000017939</t>
  </si>
  <si>
    <t>C8orf34</t>
  </si>
  <si>
    <t>chromosome 8 open reading frame 34 [Source:HGNC Symbol;Acc:HGNC:30905]</t>
  </si>
  <si>
    <t>ENSECAG00000017940</t>
  </si>
  <si>
    <t>HAAO</t>
  </si>
  <si>
    <t>3-hydroxyanthranilate 3,4-dioxygenase [Source:HGNC Symbol;Acc:HGNC:4796]</t>
  </si>
  <si>
    <t>ENSECAG00000017941</t>
  </si>
  <si>
    <t>Uncharacterized protein  [Source:UniProtKB/TrEMBL;Acc:F6S0U0]</t>
  </si>
  <si>
    <t>ENSECAG00000017942</t>
  </si>
  <si>
    <t>BAG1</t>
  </si>
  <si>
    <t>BCL2 associated athanogene 1 [Source:HGNC Symbol;Acc:HGNC:937]</t>
  </si>
  <si>
    <t>ENSECAG00000017943</t>
  </si>
  <si>
    <t>ZNF608</t>
  </si>
  <si>
    <t>zinc finger protein 608 [Source:HGNC Symbol;Acc:HGNC:29238]</t>
  </si>
  <si>
    <t>ENSECAG00000017944</t>
  </si>
  <si>
    <t>ENSECAG00000017945</t>
  </si>
  <si>
    <t>C14orf159</t>
  </si>
  <si>
    <t>chromosome 14 open reading frame 159 [Source:HGNC Symbol;Acc:HGNC:20498]</t>
  </si>
  <si>
    <t>Uncharacterized protein  [Source:UniProtKB/TrEMBL;Acc:F6R2B8]</t>
  </si>
  <si>
    <t>ENSECAG00000017947</t>
  </si>
  <si>
    <t>C2orf61</t>
  </si>
  <si>
    <t>chromosome 2 open reading frame 61 [Source:HGNC Symbol;Acc:HGNC:26850]</t>
  </si>
  <si>
    <t>ENSECAG00000017948</t>
  </si>
  <si>
    <t>BTN1A1</t>
  </si>
  <si>
    <t>butyrophilin subfamily 1 member A1 [Source:HGNC Symbol;Acc:HGNC:1135]</t>
  </si>
  <si>
    <t>ENSECAG00000017949</t>
  </si>
  <si>
    <t>CRHBP</t>
  </si>
  <si>
    <t>corticotropin releasing hormone binding protein [Source:HGNC Symbol;Acc:HGNC:2356]</t>
  </si>
  <si>
    <t>ENSECAG00000017950</t>
  </si>
  <si>
    <t>Uncharacterized protein  [Source:UniProtKB/TrEMBL;Acc:F6R373]</t>
  </si>
  <si>
    <t>general transcription factor IIE subunit 2 [Source:HGNC Symbol;Acc:HGNC:4651]</t>
  </si>
  <si>
    <t>ENSECAG00000017952</t>
  </si>
  <si>
    <t>TSNARE1</t>
  </si>
  <si>
    <t>t-SNARE domain containing 1 [Source:HGNC Symbol;Acc:HGNC:26437]</t>
  </si>
  <si>
    <t>ENSECAG00000017953</t>
  </si>
  <si>
    <t>TCP1</t>
  </si>
  <si>
    <t>t-complex 1 [Source:HGNC Symbol;Acc:HGNC:11655]</t>
  </si>
  <si>
    <t>ENSECAG00000017954</t>
  </si>
  <si>
    <t>serine incorporator 3 [Source:HGNC Symbol;Acc:HGNC:11699]</t>
  </si>
  <si>
    <t>ENSECAG00000017955</t>
  </si>
  <si>
    <t>SLC12A9</t>
  </si>
  <si>
    <t>solute carrier family 12, member 9 [Source:HGNC Symbol;Acc:HGNC:17435]</t>
  </si>
  <si>
    <t>ENSECAG00000017956</t>
  </si>
  <si>
    <t>TOR3A</t>
  </si>
  <si>
    <t>torsin family 3, member A [Source:HGNC Symbol;Acc:HGNC:11997]</t>
  </si>
  <si>
    <t>ENSECAG00000017957</t>
  </si>
  <si>
    <t>C6orf15</t>
  </si>
  <si>
    <t>chromosome 6 open reading frame 15 [Source:HGNC Symbol;Acc:HGNC:13927]</t>
  </si>
  <si>
    <t>ENSECAG00000017959</t>
  </si>
  <si>
    <t>OVCH2</t>
  </si>
  <si>
    <t>ovochymase 2 (gene/pseudogene) [Source:HGNC Symbol;Acc:HGNC:29970]</t>
  </si>
  <si>
    <t>ENSECAG00000017960</t>
  </si>
  <si>
    <t>MFAP3</t>
  </si>
  <si>
    <t>microfibrillar associated protein 3 [Source:HGNC Symbol;Acc:HGNC:7034]</t>
  </si>
  <si>
    <t>ENSECAG00000017961</t>
  </si>
  <si>
    <t>Uncharacterized protein  [Source:UniProtKB/TrEMBL;Acc:F6PWS9]</t>
  </si>
  <si>
    <t>ENSECAG00000017962</t>
  </si>
  <si>
    <t>BRK1</t>
  </si>
  <si>
    <t>BRICK1, SCAR/WAVE actin-nucleating complex subunit [Source:HGNC Symbol;Acc:HGNC:23057]</t>
  </si>
  <si>
    <t>ENSECAG00000017963</t>
  </si>
  <si>
    <t>E2F7</t>
  </si>
  <si>
    <t>E2F transcription factor 7 [Source:HGNC Symbol;Acc:HGNC:23820]</t>
  </si>
  <si>
    <t>ENSECAG00000017965</t>
  </si>
  <si>
    <t>ENSECAG00000017966</t>
  </si>
  <si>
    <t>TTC12</t>
  </si>
  <si>
    <t>tetratricopeptide repeat domain 12 [Source:HGNC Symbol;Acc:HGNC:23700]</t>
  </si>
  <si>
    <t>ENSECAG00000017967</t>
  </si>
  <si>
    <t>METAP1</t>
  </si>
  <si>
    <t>methionyl aminopeptidase 1 [Source:HGNC Symbol;Acc:HGNC:15789]</t>
  </si>
  <si>
    <t>ENSECAG00000017968</t>
  </si>
  <si>
    <t>SLC41A1</t>
  </si>
  <si>
    <t>solute carrier family 41 (magnesium transporter), member 1 [Source:HGNC Symbol;Acc:HGNC:19429]</t>
  </si>
  <si>
    <t>ENSECAG00000017969</t>
  </si>
  <si>
    <t>Uncharacterized protein  [Source:UniProtKB/TrEMBL;Acc:F6PP42]</t>
  </si>
  <si>
    <t>Uncharacterized protein  [Source:UniProtKB/TrEMBL;Acc:F6QB34]</t>
  </si>
  <si>
    <t>ENSECAG00000017971</t>
  </si>
  <si>
    <t>DDX43</t>
  </si>
  <si>
    <t>DEAD (Asp-Glu-Ala-Asp) box polypeptide 43 [Source:HGNC Symbol;Acc:HGNC:18677]</t>
  </si>
  <si>
    <t>ENSECAG00000017972</t>
  </si>
  <si>
    <t>SYT14</t>
  </si>
  <si>
    <t>synaptotagmin 14 [Source:HGNC Symbol;Acc:HGNC:23143]</t>
  </si>
  <si>
    <t>ENSECAG00000017973</t>
  </si>
  <si>
    <t>Uncharacterized protein  [Source:UniProtKB/TrEMBL;Acc:F6PW53]</t>
  </si>
  <si>
    <t>ENSECAG00000017974</t>
  </si>
  <si>
    <t>LRRC43</t>
  </si>
  <si>
    <t>leucine rich repeat containing 43 [Source:HGNC Symbol;Acc:HGNC:28562]</t>
  </si>
  <si>
    <t>ENSECAG00000017975</t>
  </si>
  <si>
    <t>ENSECAG00000017976</t>
  </si>
  <si>
    <t>FAM169B</t>
  </si>
  <si>
    <t>family with sequence similarity 169 member B [Source:HGNC Symbol;Acc:HGNC:26835]</t>
  </si>
  <si>
    <t>ENSECAG00000017977</t>
  </si>
  <si>
    <t>Uncharacterized protein  [Source:UniProtKB/TrEMBL;Acc:F6RQJ5]</t>
  </si>
  <si>
    <t>ENSECAG00000017978</t>
  </si>
  <si>
    <t>CCNYL1</t>
  </si>
  <si>
    <t>cyclin Y like 1 [Source:HGNC Symbol;Acc:HGNC:26868]</t>
  </si>
  <si>
    <t>ENSECAG00000017979</t>
  </si>
  <si>
    <t>SPEF1</t>
  </si>
  <si>
    <t>sperm flagellar 1 [Source:HGNC Symbol;Acc:HGNC:15874]</t>
  </si>
  <si>
    <t>ENSECAG00000017980</t>
  </si>
  <si>
    <t>PCSK7</t>
  </si>
  <si>
    <t>proprotein convertase subtilisin/kexin type 7 [Source:HGNC Symbol;Acc:HGNC:8748]</t>
  </si>
  <si>
    <t>ENSECAG00000017981</t>
  </si>
  <si>
    <t>ENSECAG00000017982</t>
  </si>
  <si>
    <t>MB</t>
  </si>
  <si>
    <t>Myoglobin  [Source:UniProtKB/Swiss-Prot;Acc:P68082]</t>
  </si>
  <si>
    <t>ENSECAG00000017983</t>
  </si>
  <si>
    <t>HSF5</t>
  </si>
  <si>
    <t>heat shock transcription factor family member 5 [Source:HGNC Symbol;Acc:HGNC:26862]</t>
  </si>
  <si>
    <t>ENSECAG00000017984</t>
  </si>
  <si>
    <t>LITAF</t>
  </si>
  <si>
    <t>Equus caballus lipopolysaccharide-induced TNF factor (LITAF), mRNA. [Source:RefSeq mRNA;Acc:NM_001081861]</t>
  </si>
  <si>
    <t>ENSECAG00000017985</t>
  </si>
  <si>
    <t>ENSECAG00000017986</t>
  </si>
  <si>
    <t>AXIN2</t>
  </si>
  <si>
    <t>axin 2 [Source:HGNC Symbol;Acc:HGNC:904]</t>
  </si>
  <si>
    <t>ENSECAG00000017987</t>
  </si>
  <si>
    <t>PPCS</t>
  </si>
  <si>
    <t>phosphopantothenoylcysteine synthetase [Source:HGNC Symbol;Acc:HGNC:25686]</t>
  </si>
  <si>
    <t>ENSECAG00000017988</t>
  </si>
  <si>
    <t>FRMD7</t>
  </si>
  <si>
    <t>FERM domain containing 7 [Source:HGNC Symbol;Acc:HGNC:8079]</t>
  </si>
  <si>
    <t>ENSECAG00000017989</t>
  </si>
  <si>
    <t>TGF-beta activated kinase 1/MAP3K7 binding protein 2 [Source:HGNC Symbol;Acc:HGNC:17075]</t>
  </si>
  <si>
    <t>ENSECAG00000017990</t>
  </si>
  <si>
    <t>CCDC113</t>
  </si>
  <si>
    <t>coiled-coil domain containing 113 [Source:HGNC Symbol;Acc:HGNC:25002]</t>
  </si>
  <si>
    <t>ENSECAG00000017991</t>
  </si>
  <si>
    <t>ARID1A</t>
  </si>
  <si>
    <t>AT-rich interaction domain 1A [Source:HGNC Symbol;Acc:HGNC:11110]</t>
  </si>
  <si>
    <t>ENSECAG00000017993</t>
  </si>
  <si>
    <t>ENSECAG00000017994</t>
  </si>
  <si>
    <t>EDC3</t>
  </si>
  <si>
    <t>enhancer of mRNA decapping 3 [Source:HGNC Symbol;Acc:HGNC:26114]</t>
  </si>
  <si>
    <t>ENSECAG00000017995</t>
  </si>
  <si>
    <t>PRR35</t>
  </si>
  <si>
    <t>proline rich 35 [Source:HGNC Symbol;Acc:HGNC:14139]</t>
  </si>
  <si>
    <t>ENSECAG00000017996</t>
  </si>
  <si>
    <t>BECN2</t>
  </si>
  <si>
    <t>beclin 2 [Source:HGNC Symbol;Acc:HGNC:38606]</t>
  </si>
  <si>
    <t>ENSECAG00000017997</t>
  </si>
  <si>
    <t>HIC2</t>
  </si>
  <si>
    <t>hypermethylated in cancer 2 [Source:HGNC Symbol;Acc:HGNC:18595]</t>
  </si>
  <si>
    <t>ENSECAG00000017998</t>
  </si>
  <si>
    <t>DHCR24</t>
  </si>
  <si>
    <t>Equus caballus 24-dehydrocholesterol reductase (DHCR24), mRNA. [Source:RefSeq mRNA;Acc:NM_001163951]</t>
  </si>
  <si>
    <t>ENSECAG00000017999</t>
  </si>
  <si>
    <t>ASIC3</t>
  </si>
  <si>
    <t>acid sensing ion channel subunit 3 [Source:HGNC Symbol;Acc:HGNC:101]</t>
  </si>
  <si>
    <t>ENSECAG00000018000</t>
  </si>
  <si>
    <t>TOMM6</t>
  </si>
  <si>
    <t>translocase of outer mitochondrial membrane 6 homolog (yeast) [Source:HGNC Symbol;Acc:HGNC:34528]</t>
  </si>
  <si>
    <t>ENSECAG00000018001</t>
  </si>
  <si>
    <t>LYRM1</t>
  </si>
  <si>
    <t>LYR motif containing 1 [Source:HGNC Symbol;Acc:HGNC:25074]</t>
  </si>
  <si>
    <t>FBJ murine osteosarcoma viral oncogene homolog B [Source:HGNC Symbol;Acc:HGNC:3797]</t>
  </si>
  <si>
    <t>ENSECAG00000018003</t>
  </si>
  <si>
    <t>SLC25A41</t>
  </si>
  <si>
    <t>solute carrier family 25 member 41 [Source:HGNC Symbol;Acc:HGNC:28533]</t>
  </si>
  <si>
    <t>ENSECAG00000018004</t>
  </si>
  <si>
    <t>CA8</t>
  </si>
  <si>
    <t>carbonic anhydrase VIII [Source:HGNC Symbol;Acc:HGNC:1382]</t>
  </si>
  <si>
    <t>ENSECAG00000018005</t>
  </si>
  <si>
    <t>PMEPA1</t>
  </si>
  <si>
    <t>prostate transmembrane protein, androgen induced 1 [Source:HGNC Symbol;Acc:HGNC:14107]</t>
  </si>
  <si>
    <t>ENSECAG00000018006</t>
  </si>
  <si>
    <t>Uncharacterized protein  [Source:UniProtKB/TrEMBL;Acc:F6PW44]</t>
  </si>
  <si>
    <t>ENSECAG00000018007</t>
  </si>
  <si>
    <t>ISCA2</t>
  </si>
  <si>
    <t>iron-sulfur cluster assembly 2 [Source:HGNC Symbol;Acc:HGNC:19857]</t>
  </si>
  <si>
    <t>ENSECAG00000018008</t>
  </si>
  <si>
    <t>Uncharacterized protein  [Source:UniProtKB/TrEMBL;Acc:F6PVL4]</t>
  </si>
  <si>
    <t>ENSECAG00000018009</t>
  </si>
  <si>
    <t>POLD2</t>
  </si>
  <si>
    <t>polymerase (DNA directed), delta 2, accessory subunit [Source:HGNC Symbol;Acc:HGNC:9176]</t>
  </si>
  <si>
    <t>ENSECAG00000018010</t>
  </si>
  <si>
    <t>TEAD2</t>
  </si>
  <si>
    <t>TEA domain family member 2 [Source:HGNC Symbol;Acc:HGNC:11715]</t>
  </si>
  <si>
    <t>ENSECAG00000018011</t>
  </si>
  <si>
    <t>FGF13</t>
  </si>
  <si>
    <t>fibroblast growth factor 13 [Source:HGNC Symbol;Acc:HGNC:3670]</t>
  </si>
  <si>
    <t>ENSECAG00000018012</t>
  </si>
  <si>
    <t>SELENBP1</t>
  </si>
  <si>
    <t>selenium binding protein 1 [Source:HGNC Symbol;Acc:HGNC:10719]</t>
  </si>
  <si>
    <t>ENSECAG00000018013</t>
  </si>
  <si>
    <t>CDKL3</t>
  </si>
  <si>
    <t>cyclin-dependent kinase-like 3 [Source:HGNC Symbol;Acc:HGNC:15483]</t>
  </si>
  <si>
    <t>ENSECAG00000018014</t>
  </si>
  <si>
    <t>DCUN1D3</t>
  </si>
  <si>
    <t>DCN1, defective in cullin neddylation 1, domain containing 3 [Source:HGNC Symbol;Acc:HGNC:28734]</t>
  </si>
  <si>
    <t>ENSECAG00000018016</t>
  </si>
  <si>
    <t>FAR2</t>
  </si>
  <si>
    <t>fatty acyl-CoA reductase 2 [Source:HGNC Symbol;Acc:HGNC:25531]</t>
  </si>
  <si>
    <t>ENSECAG00000018017</t>
  </si>
  <si>
    <t>RPRD1B</t>
  </si>
  <si>
    <t>regulation of nuclear pre-mRNA domain containing 1B [Source:HGNC Symbol;Acc:HGNC:16209]</t>
  </si>
  <si>
    <t>ENSECAG00000018018</t>
  </si>
  <si>
    <t>RRP1B</t>
  </si>
  <si>
    <t>ribosomal RNA processing 1B [Source:HGNC Symbol;Acc:HGNC:23818]</t>
  </si>
  <si>
    <t>ENSECAG00000018019</t>
  </si>
  <si>
    <t>SLC36A3</t>
  </si>
  <si>
    <t>solute carrier family 36 member 3 [Source:HGNC Symbol;Acc:HGNC:19659]</t>
  </si>
  <si>
    <t>ENSECAG00000018020</t>
  </si>
  <si>
    <t>C22orf15</t>
  </si>
  <si>
    <t>chromosome 22 open reading frame 15 [Source:HGNC Symbol;Acc:HGNC:15558]</t>
  </si>
  <si>
    <t>ENSECAG00000018021</t>
  </si>
  <si>
    <t>C11orf85</t>
  </si>
  <si>
    <t>chromosome 11 open reading frame 85 [Source:HGNC Symbol;Acc:HGNC:27441]</t>
  </si>
  <si>
    <t>ENSECAG00000018022</t>
  </si>
  <si>
    <t>Uncharacterized protein  [Source:UniProtKB/TrEMBL;Acc:F6PHU2]</t>
  </si>
  <si>
    <t>ENSECAG00000018023</t>
  </si>
  <si>
    <t>GRAMD1C</t>
  </si>
  <si>
    <t>GRAM domain containing 1C [Source:HGNC Symbol;Acc:HGNC:25252]</t>
  </si>
  <si>
    <t>ENSECAG00000018024</t>
  </si>
  <si>
    <t>TMEM150C</t>
  </si>
  <si>
    <t>transmembrane protein 150C [Source:HGNC Symbol;Acc:HGNC:37263]</t>
  </si>
  <si>
    <t>ENSECAG00000018025</t>
  </si>
  <si>
    <t>SIGLEC15</t>
  </si>
  <si>
    <t>sialic acid binding Ig-like lectin 15 [Source:HGNC Symbol;Acc:HGNC:27596]</t>
  </si>
  <si>
    <t>ENSECAG00000018026</t>
  </si>
  <si>
    <t>EPS8L3</t>
  </si>
  <si>
    <t>EPS8-like 3 [Source:HGNC Symbol;Acc:HGNC:21297]</t>
  </si>
  <si>
    <t>ENSECAG00000018027</t>
  </si>
  <si>
    <t>GTPBP1</t>
  </si>
  <si>
    <t>GTP binding protein 1 [Source:HGNC Symbol;Acc:HGNC:4669]</t>
  </si>
  <si>
    <t>toll-like receptor 2 precursor  [Source:RefSeq peptide;Acc:NP_001075265]</t>
  </si>
  <si>
    <t>ENSECAG00000018029</t>
  </si>
  <si>
    <t>THSD1</t>
  </si>
  <si>
    <t>thrombospondin type 1 domain containing 1 [Source:HGNC Symbol;Acc:HGNC:17754]</t>
  </si>
  <si>
    <t>ENSECAG00000018030</t>
  </si>
  <si>
    <t>ERLIN1</t>
  </si>
  <si>
    <t>ER lipid raft associated 1 [Source:HGNC Symbol;Acc:HGNC:16947]</t>
  </si>
  <si>
    <t>ENSECAG00000018031</t>
  </si>
  <si>
    <t>ENSECAG00000018032</t>
  </si>
  <si>
    <t>EML2</t>
  </si>
  <si>
    <t>echinoderm microtubule associated protein like 2 [Source:HGNC Symbol;Acc:HGNC:18035]</t>
  </si>
  <si>
    <t>ENSECAG00000018033</t>
  </si>
  <si>
    <t>HS3ST5</t>
  </si>
  <si>
    <t>heparan sulfate-glucosamine 3-sulfotransferase 5 [Source:HGNC Symbol;Acc:HGNC:19419]</t>
  </si>
  <si>
    <t>ENSECAG00000018034</t>
  </si>
  <si>
    <t>METTL9</t>
  </si>
  <si>
    <t>methyltransferase like 9 [Source:HGNC Symbol;Acc:HGNC:24586]</t>
  </si>
  <si>
    <t>ENSECAG00000018035</t>
  </si>
  <si>
    <t>KIAA0922</t>
  </si>
  <si>
    <t>KIAA0922 [Source:HGNC Symbol;Acc:HGNC:29146]</t>
  </si>
  <si>
    <t>ENSECAG00000018036</t>
  </si>
  <si>
    <t>ENSECAG00000018037</t>
  </si>
  <si>
    <t>CD2-associated protein [Source:HGNC Symbol;Acc:HGNC:14258]</t>
  </si>
  <si>
    <t>ENSECAG00000018038</t>
  </si>
  <si>
    <t>ENSECAG00000018039</t>
  </si>
  <si>
    <t>FRK</t>
  </si>
  <si>
    <t>fyn-related Src family tyrosine kinase [Source:HGNC Symbol;Acc:HGNC:3955]</t>
  </si>
  <si>
    <t>ENSECAG00000018040</t>
  </si>
  <si>
    <t>DSG1</t>
  </si>
  <si>
    <t>desmoglein 1 [Source:HGNC Symbol;Acc:HGNC:3048]</t>
  </si>
  <si>
    <t>ENSECAG00000018041</t>
  </si>
  <si>
    <t>Uncharacterized protein  [Source:UniProtKB/TrEMBL;Acc:F6PN60]</t>
  </si>
  <si>
    <t>signal recognition particle 54kDa [Source:HGNC Symbol;Acc:HGNC:11301]</t>
  </si>
  <si>
    <t>ENSECAG00000018043</t>
  </si>
  <si>
    <t>Uncharacterized protein  [Source:UniProtKB/TrEMBL;Acc:F6PN52]</t>
  </si>
  <si>
    <t>ENSECAG00000018044</t>
  </si>
  <si>
    <t>PLLP</t>
  </si>
  <si>
    <t>plasmolipin [Source:HGNC Symbol;Acc:HGNC:18553]</t>
  </si>
  <si>
    <t>ENSECAG00000018045</t>
  </si>
  <si>
    <t>ENSECAG00000018046</t>
  </si>
  <si>
    <t>GRN</t>
  </si>
  <si>
    <t>granulin [Source:HGNC Symbol;Acc:HGNC:4601]</t>
  </si>
  <si>
    <t>ENSECAG00000018047</t>
  </si>
  <si>
    <t>Uncharacterized protein  [Source:UniProtKB/TrEMBL;Acc:F6PHZ0]</t>
  </si>
  <si>
    <t>ENSECAG00000018048</t>
  </si>
  <si>
    <t>TRPC1</t>
  </si>
  <si>
    <t>transient receptor potential cation channel, subfamily C, member 1 [Source:HGNC Symbol;Acc:HGNC:12333]</t>
  </si>
  <si>
    <t>ENSECAG00000018049</t>
  </si>
  <si>
    <t>PAMR1</t>
  </si>
  <si>
    <t>peptidase domain containing associated with muscle regeneration 1 [Source:HGNC Symbol;Acc:HGNC:24554]</t>
  </si>
  <si>
    <t>ENSECAG00000018050</t>
  </si>
  <si>
    <t>protein phosphatase 1 regulatory inhibitor subunit 2 [Source:HGNC Symbol;Acc:HGNC:9288]</t>
  </si>
  <si>
    <t>ENSECAG00000018051</t>
  </si>
  <si>
    <t>SHANK1</t>
  </si>
  <si>
    <t>SH3 and multiple ankyrin repeat domains 1 [Source:HGNC Symbol;Acc:HGNC:15474]</t>
  </si>
  <si>
    <t>ENSECAG00000018052</t>
  </si>
  <si>
    <t>ZNF514</t>
  </si>
  <si>
    <t>zinc finger protein 514 [Source:HGNC Symbol;Acc:HGNC:25894]</t>
  </si>
  <si>
    <t>ENSECAG00000018053</t>
  </si>
  <si>
    <t>GABRG3</t>
  </si>
  <si>
    <t>gamma-aminobutyric acid (GABA) A receptor, gamma 3 [Source:HGNC Symbol;Acc:HGNC:4088]</t>
  </si>
  <si>
    <t>ENSECAG00000018054</t>
  </si>
  <si>
    <t>VPREB3</t>
  </si>
  <si>
    <t>pre-B lymphocyte 3 [Source:HGNC Symbol;Acc:HGNC:12710]</t>
  </si>
  <si>
    <t>ENSECAG00000018055</t>
  </si>
  <si>
    <t>CELF5</t>
  </si>
  <si>
    <t>CUGBP, Elav-like family member 5 [Source:HGNC Symbol;Acc:HGNC:14058]</t>
  </si>
  <si>
    <t>basic leucine zipper transcription factor, ATF-like 2 [Source:HGNC Symbol;Acc:HGNC:25163]</t>
  </si>
  <si>
    <t>ENSECAG00000018057</t>
  </si>
  <si>
    <t>IL2RA</t>
  </si>
  <si>
    <t>interleukin 2 receptor subunit alpha [Source:HGNC Symbol;Acc:HGNC:6008]</t>
  </si>
  <si>
    <t>ENSECAG00000018058</t>
  </si>
  <si>
    <t>Uncharacterized protein  [Source:UniProtKB/TrEMBL;Acc:F6Q394]</t>
  </si>
  <si>
    <t>ENSECAG00000018059</t>
  </si>
  <si>
    <t>sterol-C5-desaturase [Source:HGNC Symbol;Acc:HGNC:10547]</t>
  </si>
  <si>
    <t>ENSECAG00000018060</t>
  </si>
  <si>
    <t>ENSECAG00000018061</t>
  </si>
  <si>
    <t>LAMA1</t>
  </si>
  <si>
    <t>laminin subunit alpha 1 [Source:HGNC Symbol;Acc:HGNC:6481]</t>
  </si>
  <si>
    <t>ENSECAG00000018062</t>
  </si>
  <si>
    <t>KDM3B</t>
  </si>
  <si>
    <t>lysine (K)-specific demethylase 3B [Source:HGNC Symbol;Acc:HGNC:1337]</t>
  </si>
  <si>
    <t>ENSECAG00000018063</t>
  </si>
  <si>
    <t>D2HGDH</t>
  </si>
  <si>
    <t>D-2-hydroxyglutarate dehydrogenase [Source:HGNC Symbol;Acc:HGNC:28358]</t>
  </si>
  <si>
    <t>ENSECAG00000018064</t>
  </si>
  <si>
    <t>coiled-coil domain containing 82 [Source:HGNC Symbol;Acc:HGNC:26282]</t>
  </si>
  <si>
    <t>ENSECAG00000018065</t>
  </si>
  <si>
    <t>Uncharacterized protein  [Source:UniProtKB/TrEMBL;Acc:F6PHK1]</t>
  </si>
  <si>
    <t>ENSECAG00000018066</t>
  </si>
  <si>
    <t>FSTL4</t>
  </si>
  <si>
    <t>follistatin-like 4 [Source:HGNC Symbol;Acc:HGNC:21389]</t>
  </si>
  <si>
    <t>ENSECAG00000018067</t>
  </si>
  <si>
    <t>ITGBL1</t>
  </si>
  <si>
    <t>integrin subunit beta like 1 [Source:HGNC Symbol;Acc:HGNC:6164]</t>
  </si>
  <si>
    <t>ENSECAG00000018068</t>
  </si>
  <si>
    <t>MROH2B</t>
  </si>
  <si>
    <t>maestro heat-like repeat family member 2B [Source:HGNC Symbol;Acc:HGNC:26857]</t>
  </si>
  <si>
    <t>ArfGAP with RhoGAP domain, ankyrin repeat and PH domain 2 [Source:HGNC Symbol;Acc:HGNC:16924]</t>
  </si>
  <si>
    <t>ENSECAG00000018070</t>
  </si>
  <si>
    <t>ENSECAG00000018071</t>
  </si>
  <si>
    <t>PGPEP1L</t>
  </si>
  <si>
    <t>pyroglutamyl-peptidase I-like [Source:HGNC Symbol;Acc:HGNC:27080]</t>
  </si>
  <si>
    <t>ENSECAG00000018072</t>
  </si>
  <si>
    <t>LRRC59</t>
  </si>
  <si>
    <t>leucine rich repeat containing 59 [Source:HGNC Symbol;Acc:HGNC:28817]</t>
  </si>
  <si>
    <t>ENSECAG00000018073</t>
  </si>
  <si>
    <t>ARHGEF4</t>
  </si>
  <si>
    <t>Rho guanine nucleotide exchange factor 4 [Source:HGNC Symbol;Acc:HGNC:684]</t>
  </si>
  <si>
    <t>ENSECAG00000018074</t>
  </si>
  <si>
    <t>ZBED9</t>
  </si>
  <si>
    <t>zinc finger, BED-type containing 9 [Source:HGNC Symbol;Acc:HGNC:13851]</t>
  </si>
  <si>
    <t>ENSECAG00000018075</t>
  </si>
  <si>
    <t>ENSECAG00000018076</t>
  </si>
  <si>
    <t>EIF2B4</t>
  </si>
  <si>
    <t>eukaryotic translation initiation factor 2B subunit delta [Source:HGNC Symbol;Acc:HGNC:3260]</t>
  </si>
  <si>
    <t>ENSECAG00000018077</t>
  </si>
  <si>
    <t>ENSECAG00000018078</t>
  </si>
  <si>
    <t>PPP1R36</t>
  </si>
  <si>
    <t>protein phosphatase 1 regulatory subunit 36 [Source:HGNC Symbol;Acc:HGNC:20097]</t>
  </si>
  <si>
    <t>ENSECAG00000018079</t>
  </si>
  <si>
    <t>BECN1</t>
  </si>
  <si>
    <t>beclin 1, autophagy related [Source:HGNC Symbol;Acc:HGNC:1034]</t>
  </si>
  <si>
    <t>ENSECAG00000018080</t>
  </si>
  <si>
    <t>splicing regulatory glutamine/lysine-rich protein 1 [Source:HGNC Symbol;Acc:HGNC:17882]</t>
  </si>
  <si>
    <t>ENSECAG00000018081</t>
  </si>
  <si>
    <t>GUCA2B</t>
  </si>
  <si>
    <t>guanylate cyclase activator 2B [Source:HGNC Symbol;Acc:HGNC:4683]</t>
  </si>
  <si>
    <t>ENSECAG00000018082</t>
  </si>
  <si>
    <t>NRIP2</t>
  </si>
  <si>
    <t>nuclear receptor interacting protein 2 [Source:HGNC Symbol;Acc:HGNC:23078]</t>
  </si>
  <si>
    <t>ENSECAG00000018083</t>
  </si>
  <si>
    <t>Uncharacterized protein  [Source:UniProtKB/TrEMBL;Acc:F6S0B7]</t>
  </si>
  <si>
    <t>ENSECAG00000018085</t>
  </si>
  <si>
    <t>Uncharacterized protein  [Source:UniProtKB/TrEMBL;Acc:F6S0Z3]</t>
  </si>
  <si>
    <t>ENSECAG00000018086</t>
  </si>
  <si>
    <t>FAM214B</t>
  </si>
  <si>
    <t>family with sequence similarity 214 member B [Source:HGNC Symbol;Acc:HGNC:25666]</t>
  </si>
  <si>
    <t>ENSECAG00000018087</t>
  </si>
  <si>
    <t>ENSECAG00000018088</t>
  </si>
  <si>
    <t>ENSECAG00000018089</t>
  </si>
  <si>
    <t>ZC4H2</t>
  </si>
  <si>
    <t>zinc finger, C4H2 domain containing [Source:HGNC Symbol;Acc:HGNC:24931]</t>
  </si>
  <si>
    <t>ENSECAG00000018090</t>
  </si>
  <si>
    <t>INTS10</t>
  </si>
  <si>
    <t>integrator complex subunit 10 [Source:HGNC Symbol;Acc:HGNC:25548]</t>
  </si>
  <si>
    <t>ENSECAG00000018091</t>
  </si>
  <si>
    <t>NR0B1</t>
  </si>
  <si>
    <t>Equus caballus nuclear receptor subfamily 0, group B, member 1 (NR0B1), mRNA. [Source:RefSeq mRNA;Acc:NM_001163859]</t>
  </si>
  <si>
    <t>ENSECAG00000018092</t>
  </si>
  <si>
    <t>ENSECAG00000018093</t>
  </si>
  <si>
    <t>GPI</t>
  </si>
  <si>
    <t>glucose-6-phosphate isomerase [Source:HGNC Symbol;Acc:HGNC:4458]</t>
  </si>
  <si>
    <t>ENSECAG00000018094</t>
  </si>
  <si>
    <t>TBC1D16</t>
  </si>
  <si>
    <t>TBC1 domain family member 16 [Source:HGNC Symbol;Acc:HGNC:28356]</t>
  </si>
  <si>
    <t>ENSECAG00000018095</t>
  </si>
  <si>
    <t>KIAA0825</t>
  </si>
  <si>
    <t>KIAA0825 [Source:HGNC Symbol;Acc:HGNC:28532]</t>
  </si>
  <si>
    <t>ENSECAG00000018096</t>
  </si>
  <si>
    <t>Uncharacterized protein  [Source:UniProtKB/TrEMBL;Acc:F6RZQ5]</t>
  </si>
  <si>
    <t>ENSECAG00000018097</t>
  </si>
  <si>
    <t>PRMT9</t>
  </si>
  <si>
    <t>protein arginine methyltransferase 9 [Source:HGNC Symbol;Acc:HGNC:25099]</t>
  </si>
  <si>
    <t>ENSECAG00000018098</t>
  </si>
  <si>
    <t>SON</t>
  </si>
  <si>
    <t>SON DNA binding protein [Source:HGNC Symbol;Acc:HGNC:11183]</t>
  </si>
  <si>
    <t>ENSECAG00000018099</t>
  </si>
  <si>
    <t>LGALSL</t>
  </si>
  <si>
    <t>lectin, galactoside-binding-like [Source:HGNC Symbol;Acc:HGNC:25012]</t>
  </si>
  <si>
    <t>ENSECAG00000018100</t>
  </si>
  <si>
    <t>ENSECAG00000018101</t>
  </si>
  <si>
    <t>FBLN1</t>
  </si>
  <si>
    <t>fibulin 1 [Source:HGNC Symbol;Acc:HGNC:3600]</t>
  </si>
  <si>
    <t>ENSECAG00000018102</t>
  </si>
  <si>
    <t>Glutathione S-transferase  [Source:UniProtKB/TrEMBL;Acc:F6RZ56]</t>
  </si>
  <si>
    <t>ENSECAG00000018104</t>
  </si>
  <si>
    <t>IGFBP3</t>
  </si>
  <si>
    <t>insulin like growth factor binding protein 3 [Source:HGNC Symbol;Acc:HGNC:5472]</t>
  </si>
  <si>
    <t>ENSECAG00000018105</t>
  </si>
  <si>
    <t>IL4I1</t>
  </si>
  <si>
    <t>interleukin 4 induced 1 [Source:HGNC Symbol;Acc:HGNC:19094]</t>
  </si>
  <si>
    <t>ENSECAG00000018106</t>
  </si>
  <si>
    <t>MTMR4</t>
  </si>
  <si>
    <t>myotubularin related protein 4 [Source:HGNC Symbol;Acc:HGNC:7452]</t>
  </si>
  <si>
    <t>ENSECAG00000018107</t>
  </si>
  <si>
    <t>Uncharacterized protein  [Source:UniProtKB/TrEMBL;Acc:F6RRP2]</t>
  </si>
  <si>
    <t>ENSECAG00000018108</t>
  </si>
  <si>
    <t>ENSECAG00000018109</t>
  </si>
  <si>
    <t>Uncharacterized protein  [Source:UniProtKB/TrEMBL;Acc:F6S0D0]</t>
  </si>
  <si>
    <t>ENSECAG00000018110</t>
  </si>
  <si>
    <t>PAXIP1</t>
  </si>
  <si>
    <t>PAX interacting (with transcription-activation domain) protein 1 [Source:HGNC Symbol;Acc:HGNC:8624]</t>
  </si>
  <si>
    <t>ENSECAG00000018111</t>
  </si>
  <si>
    <t>NAPRT</t>
  </si>
  <si>
    <t>nicotinate phosphoribosyltransferase [Source:HGNC Symbol;Acc:HGNC:30450]</t>
  </si>
  <si>
    <t>ENSECAG00000018112</t>
  </si>
  <si>
    <t>C10orf35</t>
  </si>
  <si>
    <t>chromosome 10 open reading frame 35 [Source:HGNC Symbol;Acc:HGNC:23519]</t>
  </si>
  <si>
    <t>ENSECAG00000018113</t>
  </si>
  <si>
    <t>lysozyme [Source:HGNC Symbol;Acc:HGNC:6740]</t>
  </si>
  <si>
    <t>ENSECAG00000018115</t>
  </si>
  <si>
    <t>ENSECAG00000018116</t>
  </si>
  <si>
    <t>ENSECAG00000018117</t>
  </si>
  <si>
    <t>HYAL3</t>
  </si>
  <si>
    <t>hyaluronoglucosaminidase 3 [Source:HGNC Symbol;Acc:HGNC:5322]</t>
  </si>
  <si>
    <t>ENSECAG00000018118</t>
  </si>
  <si>
    <t>C16orf45</t>
  </si>
  <si>
    <t>chromosome 16 open reading frame 45 [Source:HGNC Symbol;Acc:HGNC:19213]</t>
  </si>
  <si>
    <t>ENSECAG00000018119</t>
  </si>
  <si>
    <t>phosphoinositide-3-kinase regulatory subunit 4 [Source:HGNC Symbol;Acc:HGNC:8982]</t>
  </si>
  <si>
    <t>ENSECAG00000018120</t>
  </si>
  <si>
    <t>Uncharacterized protein  [Source:UniProtKB/TrEMBL;Acc:F6RSB0]</t>
  </si>
  <si>
    <t>ENSECAG00000018121</t>
  </si>
  <si>
    <t>Uncharacterized protein  [Source:UniProtKB/TrEMBL;Acc:F6RZ84]</t>
  </si>
  <si>
    <t>ENSECAG00000018122</t>
  </si>
  <si>
    <t>MTFP1</t>
  </si>
  <si>
    <t>Uncharacterized protein  [Source:UniProtKB/TrEMBL;Acc:F6RQS3]</t>
  </si>
  <si>
    <t>ENSECAG00000018123</t>
  </si>
  <si>
    <t>YJEFN3</t>
  </si>
  <si>
    <t>YjeF N-terminal domain containing 3 [Source:HGNC Symbol;Acc:HGNC:24785]</t>
  </si>
  <si>
    <t>ENSECAG00000018125</t>
  </si>
  <si>
    <t>NTN3</t>
  </si>
  <si>
    <t>netrin 3 [Source:HGNC Symbol;Acc:HGNC:8030]</t>
  </si>
  <si>
    <t>ENSECAG00000018126</t>
  </si>
  <si>
    <t>PRELP</t>
  </si>
  <si>
    <t>proline/arginine-rich end leucine-rich repeat protein [Source:HGNC Symbol;Acc:HGNC:9357]</t>
  </si>
  <si>
    <t>ENSECAG00000018127</t>
  </si>
  <si>
    <t>CBLC</t>
  </si>
  <si>
    <t>Cbl proto-oncogene C, E3 ubiquitin protein ligase [Source:HGNC Symbol;Acc:HGNC:15961]</t>
  </si>
  <si>
    <t>ENSECAG00000018128</t>
  </si>
  <si>
    <t>ENSECAG00000018129</t>
  </si>
  <si>
    <t>proteasome 26S subunit, ATPase 6 [Source:HGNC Symbol;Acc:HGNC:9553]</t>
  </si>
  <si>
    <t>ENSECAG00000018130</t>
  </si>
  <si>
    <t>ZFAND6</t>
  </si>
  <si>
    <t>zinc finger, AN1-type domain 6 [Source:HGNC Symbol;Acc:HGNC:30164]</t>
  </si>
  <si>
    <t>ENSECAG00000018131</t>
  </si>
  <si>
    <t>catenin alpha-like 1 [Source:HGNC Symbol;Acc:HGNC:2512]</t>
  </si>
  <si>
    <t>ENSECAG00000018132</t>
  </si>
  <si>
    <t>ENSECAG00000018133</t>
  </si>
  <si>
    <t>C10orf54</t>
  </si>
  <si>
    <t>chromosome 10 open reading frame 54 [Source:HGNC Symbol;Acc:HGNC:30085]</t>
  </si>
  <si>
    <t>ENSECAG00000018134</t>
  </si>
  <si>
    <t>STMN2</t>
  </si>
  <si>
    <t>stathmin 2 [Source:HGNC Symbol;Acc:HGNC:10577]</t>
  </si>
  <si>
    <t>ENSECAG00000018135</t>
  </si>
  <si>
    <t>BIK</t>
  </si>
  <si>
    <t>BCL2-interacting killer [Source:HGNC Symbol;Acc:HGNC:1051]</t>
  </si>
  <si>
    <t>ENSECAG00000018136</t>
  </si>
  <si>
    <t>Uncharacterized protein  [Source:UniProtKB/TrEMBL;Acc:F6RRL0]</t>
  </si>
  <si>
    <t>ENSECAG00000018137</t>
  </si>
  <si>
    <t>TEF</t>
  </si>
  <si>
    <t>thyrotrophic embryonic factor [Source:HGNC Symbol;Acc:HGNC:11722]</t>
  </si>
  <si>
    <t>ENSECAG00000018138</t>
  </si>
  <si>
    <t>CCL22</t>
  </si>
  <si>
    <t>chemokine (C-C motif) ligand 22 [Source:HGNC Symbol;Acc:HGNC:10621]</t>
  </si>
  <si>
    <t>ENSECAG00000018139</t>
  </si>
  <si>
    <t>Glutathione S-transferase  [Source:UniProtKB/TrEMBL;Acc:F6QBZ9]</t>
  </si>
  <si>
    <t>ENSECAG00000018140</t>
  </si>
  <si>
    <t>FAM229B</t>
  </si>
  <si>
    <t>family with sequence similarity 229 member B [Source:HGNC Symbol;Acc:HGNC:33858]</t>
  </si>
  <si>
    <t>ENSECAG00000018141</t>
  </si>
  <si>
    <t>CERS2</t>
  </si>
  <si>
    <t>ceramide synthase 2 [Source:HGNC Symbol;Acc:HGNC:14076]</t>
  </si>
  <si>
    <t>ENSECAG00000018142</t>
  </si>
  <si>
    <t>CYB561A3</t>
  </si>
  <si>
    <t>cytochrome b561 family member A3 [Source:HGNC Symbol;Acc:HGNC:23014]</t>
  </si>
  <si>
    <t>ENSECAG00000018143</t>
  </si>
  <si>
    <t>ENSECAG00000018144</t>
  </si>
  <si>
    <t>GPATCH8</t>
  </si>
  <si>
    <t>G-patch domain containing 8 [Source:HGNC Symbol;Acc:HGNC:29066]</t>
  </si>
  <si>
    <t>ENSECAG00000018145</t>
  </si>
  <si>
    <t>NT5DC3</t>
  </si>
  <si>
    <t>5'-nucleotidase domain containing 3 [Source:HGNC Symbol;Acc:HGNC:30826]</t>
  </si>
  <si>
    <t>ENSECAG00000018146</t>
  </si>
  <si>
    <t>vacuolar protein sorting 36 homolog (S. cerevisiae) [Source:HGNC Symbol;Acc:HGNC:20312]</t>
  </si>
  <si>
    <t>ENSECAG00000018147</t>
  </si>
  <si>
    <t>Uncharacterized protein  [Source:UniProtKB/TrEMBL;Acc:F6W7K2]</t>
  </si>
  <si>
    <t>ENSECAG00000018148</t>
  </si>
  <si>
    <t>SNRPN</t>
  </si>
  <si>
    <t>small nuclear ribonucleoprotein polypeptide N [Source:HGNC Symbol;Acc:HGNC:11164]</t>
  </si>
  <si>
    <t>ENSECAG00000018149</t>
  </si>
  <si>
    <t>ring finger protein 20 [Source:HGNC Symbol;Acc:HGNC:10062]</t>
  </si>
  <si>
    <t>ENSECAG00000018150</t>
  </si>
  <si>
    <t>GPD1L</t>
  </si>
  <si>
    <t>glycerol-3-phosphate dehydrogenase 1-like [Source:HGNC Symbol;Acc:HGNC:28956]</t>
  </si>
  <si>
    <t>ENSECAG00000018151</t>
  </si>
  <si>
    <t>OPTC</t>
  </si>
  <si>
    <t>opticin [Source:HGNC Symbol;Acc:HGNC:8158]</t>
  </si>
  <si>
    <t>ENSECAG00000018152</t>
  </si>
  <si>
    <t>NGB</t>
  </si>
  <si>
    <t>neuroglobin [Source:HGNC Symbol;Acc:HGNC:14077]</t>
  </si>
  <si>
    <t>ENSECAG00000018153</t>
  </si>
  <si>
    <t>Uncharacterized protein  [Source:UniProtKB/TrEMBL;Acc:F6QB72]</t>
  </si>
  <si>
    <t>ENSECAG00000018154</t>
  </si>
  <si>
    <t>ENSECAG00000018155</t>
  </si>
  <si>
    <t>ENSECAG00000018156</t>
  </si>
  <si>
    <t>ENSECAG00000018157</t>
  </si>
  <si>
    <t>ENSECAG00000018158</t>
  </si>
  <si>
    <t>ENSECAG00000018159</t>
  </si>
  <si>
    <t>CNNM2</t>
  </si>
  <si>
    <t>cyclin and CBS domain divalent metal cation transport mediator 2 [Source:HGNC Symbol;Acc:HGNC:103]</t>
  </si>
  <si>
    <t>ENSECAG00000018160</t>
  </si>
  <si>
    <t>TBX21</t>
  </si>
  <si>
    <t>T-box 21 [Source:HGNC Symbol;Acc:HGNC:11599]</t>
  </si>
  <si>
    <t>ENSECAG00000018161</t>
  </si>
  <si>
    <t>C1QTNF5</t>
  </si>
  <si>
    <t>C1q and tumor necrosis factor related protein 5 [Source:HGNC Symbol;Acc:HGNC:14344]</t>
  </si>
  <si>
    <t>ENSECAG00000018162</t>
  </si>
  <si>
    <t>Olfactory receptor  [Source:UniProtKB/TrEMBL;Acc:F6RQR4]</t>
  </si>
  <si>
    <t>ENSECAG00000018163</t>
  </si>
  <si>
    <t>Uncharacterized protein  [Source:UniProtKB/TrEMBL;Acc:F6RR33]</t>
  </si>
  <si>
    <t>ENSECAG00000018164</t>
  </si>
  <si>
    <t>ENSECAG00000018165</t>
  </si>
  <si>
    <t>UDP-glucuronosyltransferase  [Source:UniProtKB/TrEMBL;Acc:F6RQL6]</t>
  </si>
  <si>
    <t>ENSECAG00000018166</t>
  </si>
  <si>
    <t>NR1H4</t>
  </si>
  <si>
    <t>nuclear receptor subfamily 1 group H member 4 [Source:HGNC Symbol;Acc:HGNC:7967]</t>
  </si>
  <si>
    <t>ENSECAG00000018167</t>
  </si>
  <si>
    <t>Peptidoglycan-recognition protein  [Source:UniProtKB/TrEMBL;Acc:F6QB61]</t>
  </si>
  <si>
    <t>ENSECAG00000018168</t>
  </si>
  <si>
    <t>ATF5</t>
  </si>
  <si>
    <t>activating transcription factor 5 [Source:HGNC Symbol;Acc:HGNC:790]</t>
  </si>
  <si>
    <t>ENSECAG00000018169</t>
  </si>
  <si>
    <t>RREB1</t>
  </si>
  <si>
    <t>ras responsive element binding protein 1 [Source:HGNC Symbol;Acc:HGNC:10449]</t>
  </si>
  <si>
    <t>ENSECAG00000018170</t>
  </si>
  <si>
    <t>ENSECAG00000018171</t>
  </si>
  <si>
    <t>MFRP</t>
  </si>
  <si>
    <t>membrane frizzled-related protein [Source:HGNC Symbol;Acc:HGNC:18121]</t>
  </si>
  <si>
    <t>ENSECAG00000018172</t>
  </si>
  <si>
    <t>MRPL22</t>
  </si>
  <si>
    <t>mitochondrial ribosomal protein L22 [Source:HGNC Symbol;Acc:HGNC:14480]</t>
  </si>
  <si>
    <t>ENSECAG00000018173</t>
  </si>
  <si>
    <t>SNX15</t>
  </si>
  <si>
    <t>sorting nexin 15 [Source:HGNC Symbol;Acc:HGNC:14978]</t>
  </si>
  <si>
    <t>ENSECAG00000018174</t>
  </si>
  <si>
    <t>DNAL4</t>
  </si>
  <si>
    <t>dynein, axonemal, light chain 4 [Source:HGNC Symbol;Acc:HGNC:2955]</t>
  </si>
  <si>
    <t>ENSECAG00000018175</t>
  </si>
  <si>
    <t>Uncharacterized protein  [Source:UniProtKB/TrEMBL;Acc:F6QJG5]</t>
  </si>
  <si>
    <t>ENSECAG00000018176</t>
  </si>
  <si>
    <t>ENSECAG00000018177</t>
  </si>
  <si>
    <t>ENSECAG00000018178</t>
  </si>
  <si>
    <t>EPDR1</t>
  </si>
  <si>
    <t>ependymin related 1 [Source:HGNC Symbol;Acc:HGNC:17572]</t>
  </si>
  <si>
    <t>ENSECAG00000018179</t>
  </si>
  <si>
    <t>Uncharacterized protein  [Source:UniProtKB/TrEMBL;Acc:F6RQK7]</t>
  </si>
  <si>
    <t>ENSECAG00000018180</t>
  </si>
  <si>
    <t>ENSECAG00000018181</t>
  </si>
  <si>
    <t>ENSECAG00000018182</t>
  </si>
  <si>
    <t>TBX20</t>
  </si>
  <si>
    <t>T-box 20 [Source:HGNC Symbol;Acc:HGNC:11598]</t>
  </si>
  <si>
    <t>ENSECAG00000018183</t>
  </si>
  <si>
    <t>Uncharacterized protein  [Source:UniProtKB/TrEMBL;Acc:F7AN17]</t>
  </si>
  <si>
    <t>ENSECAG00000018184</t>
  </si>
  <si>
    <t>FANCD2OS</t>
  </si>
  <si>
    <t>FANCD2 opposite strand [Source:HGNC Symbol;Acc:HGNC:28623]</t>
  </si>
  <si>
    <t>ENSECAG00000018185</t>
  </si>
  <si>
    <t>SHCBP1L</t>
  </si>
  <si>
    <t>SHC SH2-domain binding protein 1-like [Source:HGNC Symbol;Acc:HGNC:16788]</t>
  </si>
  <si>
    <t>ENSECAG00000018186</t>
  </si>
  <si>
    <t>TADA3</t>
  </si>
  <si>
    <t>transcriptional adaptor 3 [Source:HGNC Symbol;Acc:HGNC:19422]</t>
  </si>
  <si>
    <t>ENSECAG00000018187</t>
  </si>
  <si>
    <t>male-specific lethal 2 homolog (Drosophila) [Source:HGNC Symbol;Acc:HGNC:25544]</t>
  </si>
  <si>
    <t>ENSECAG00000018188</t>
  </si>
  <si>
    <t>KYNU</t>
  </si>
  <si>
    <t>kynureninase [Source:HGNC Symbol;Acc:HGNC:6469]</t>
  </si>
  <si>
    <t>ENSECAG00000018189</t>
  </si>
  <si>
    <t>twisted gastrulation BMP signaling modulator 1 [Source:HGNC Symbol;Acc:HGNC:12429]</t>
  </si>
  <si>
    <t>ENSECAG00000018190</t>
  </si>
  <si>
    <t>CD3D</t>
  </si>
  <si>
    <t>CD3d molecule, delta (CD3-TCR complex) [Source:HGNC Symbol;Acc:HGNC:1673]</t>
  </si>
  <si>
    <t>ENSECAG00000018191</t>
  </si>
  <si>
    <t>GUCY1A2</t>
  </si>
  <si>
    <t>guanylate cyclase 1, soluble, alpha 2 [Source:HGNC Symbol;Acc:HGNC:4684]</t>
  </si>
  <si>
    <t>ENSECAG00000018192</t>
  </si>
  <si>
    <t>ENSECAG00000018193</t>
  </si>
  <si>
    <t>RBCK1</t>
  </si>
  <si>
    <t>RanBP-type and C3HC4-type zinc finger containing 1 [Source:HGNC Symbol;Acc:HGNC:15864]</t>
  </si>
  <si>
    <t>ENSECAG00000018194</t>
  </si>
  <si>
    <t>ARGLU1</t>
  </si>
  <si>
    <t>Uncharacterized protein  [Source:UniProtKB/TrEMBL;Acc:F6QJW2]</t>
  </si>
  <si>
    <t>ENSECAG00000018195</t>
  </si>
  <si>
    <t>TCEB3</t>
  </si>
  <si>
    <t>Equus caballus transcription elongation factor B (SIII), polypeptide 3 (110kDa, elongin A) (TCEB3), mRNA. [Source:RefSeq mRNA;Acc:NM_001252407]</t>
  </si>
  <si>
    <t>ENSECAG00000018196</t>
  </si>
  <si>
    <t>C1orf115</t>
  </si>
  <si>
    <t>chromosome 1 open reading frame 115 [Source:HGNC Symbol;Acc:HGNC:25873]</t>
  </si>
  <si>
    <t>ENSECAG00000018197</t>
  </si>
  <si>
    <t>SSH1</t>
  </si>
  <si>
    <t>slingshot protein phosphatase 1 [Source:HGNC Symbol;Acc:HGNC:30579]</t>
  </si>
  <si>
    <t>ENSECAG00000018198</t>
  </si>
  <si>
    <t>ENSECAG00000018199</t>
  </si>
  <si>
    <t>KCNN3</t>
  </si>
  <si>
    <t>potassium channel, calcium activated intermediate/small conductance subfamily N alpha, member 3 [Source:HGNC Symbol;Acc:HGNC:6292]</t>
  </si>
  <si>
    <t>ENSECAG00000018200</t>
  </si>
  <si>
    <t>ubiquitin specific peptidase 37 [Source:HGNC Symbol;Acc:HGNC:20063]</t>
  </si>
  <si>
    <t>ENSECAG00000018201</t>
  </si>
  <si>
    <t>PRADC1</t>
  </si>
  <si>
    <t>protease-associated domain containing 1 [Source:HGNC Symbol;Acc:HGNC:16047]</t>
  </si>
  <si>
    <t>ENSECAG00000018202</t>
  </si>
  <si>
    <t>VARS2</t>
  </si>
  <si>
    <t>valyl-tRNA synthetase 2, mitochondrial [Source:HGNC Symbol;Acc:HGNC:21642]</t>
  </si>
  <si>
    <t>ENSECAG00000018203</t>
  </si>
  <si>
    <t>CIB1</t>
  </si>
  <si>
    <t>calcium and integrin binding 1 [Source:HGNC Symbol;Acc:HGNC:16920]</t>
  </si>
  <si>
    <t>ENSECAG00000018204</t>
  </si>
  <si>
    <t>UNC79</t>
  </si>
  <si>
    <t>unc-79 homolog (C. elegans) [Source:HGNC Symbol;Acc:HGNC:19966]</t>
  </si>
  <si>
    <t>ENSECAG00000018205</t>
  </si>
  <si>
    <t>OTU domain containing 6B [Source:HGNC Symbol;Acc:HGNC:24281]</t>
  </si>
  <si>
    <t>ENSECAG00000018206</t>
  </si>
  <si>
    <t>ENSECAG00000018207</t>
  </si>
  <si>
    <t>RMND1</t>
  </si>
  <si>
    <t>required for meiotic nuclear division 1 homolog [Source:HGNC Symbol;Acc:HGNC:21176]</t>
  </si>
  <si>
    <t>ENSECAG00000018208</t>
  </si>
  <si>
    <t>MECP2</t>
  </si>
  <si>
    <t>methyl-CpG binding protein 2 [Source:HGNC Symbol;Acc:HGNC:6990]</t>
  </si>
  <si>
    <t>ENSECAG00000018209</t>
  </si>
  <si>
    <t>CAAP1</t>
  </si>
  <si>
    <t>caspase activity and apoptosis inhibitor 1 [Source:HGNC Symbol;Acc:HGNC:25834]</t>
  </si>
  <si>
    <t>ENSECAG00000018210</t>
  </si>
  <si>
    <t>Uncharacterized protein  [Source:UniProtKB/TrEMBL;Acc:F6QB15]</t>
  </si>
  <si>
    <t>ENSECAG00000018211</t>
  </si>
  <si>
    <t>Uncharacterized protein  [Source:UniProtKB/TrEMBL;Acc:F6Q3T5]</t>
  </si>
  <si>
    <t>ENSECAG00000018212</t>
  </si>
  <si>
    <t>JAK3</t>
  </si>
  <si>
    <t>Janus kinase 3 [Source:HGNC Symbol;Acc:HGNC:6193]</t>
  </si>
  <si>
    <t>ENSECAG00000018213</t>
  </si>
  <si>
    <t>ASB6</t>
  </si>
  <si>
    <t>ankyrin repeat and SOCS box containing 6 [Source:HGNC Symbol;Acc:HGNC:17181]</t>
  </si>
  <si>
    <t>ENSECAG00000018214</t>
  </si>
  <si>
    <t>ENSECAG00000018215</t>
  </si>
  <si>
    <t>ENSECAG00000018216</t>
  </si>
  <si>
    <t>CDC42EP5</t>
  </si>
  <si>
    <t>CDC42 effector protein (Rho GTPase binding) 5 [Source:HGNC Symbol;Acc:HGNC:17408]</t>
  </si>
  <si>
    <t>ENSECAG00000018217</t>
  </si>
  <si>
    <t>DEAD (Asp-Glu-Ala-Asp) box polypeptide 46 [Source:HGNC Symbol;Acc:HGNC:18681]</t>
  </si>
  <si>
    <t>ENSECAG00000018218</t>
  </si>
  <si>
    <t>SYNPO2</t>
  </si>
  <si>
    <t>synaptopodin 2 [Source:HGNC Symbol;Acc:HGNC:17732]</t>
  </si>
  <si>
    <t>ENSECAG00000018219</t>
  </si>
  <si>
    <t>NAT16</t>
  </si>
  <si>
    <t>N-acetyltransferase 16 (GCN5-related, putative) [Source:HGNC Symbol;Acc:HGNC:22030]</t>
  </si>
  <si>
    <t>ENSECAG00000018220</t>
  </si>
  <si>
    <t>ENSECAG00000018221</t>
  </si>
  <si>
    <t>Uncharacterized protein  [Source:UniProtKB/TrEMBL;Acc:F7CU44]</t>
  </si>
  <si>
    <t>ENSECAG00000018222</t>
  </si>
  <si>
    <t>KDM4A</t>
  </si>
  <si>
    <t>lysine (K)-specific demethylase 4A [Source:HGNC Symbol;Acc:HGNC:22978]</t>
  </si>
  <si>
    <t>ENSECAG00000018223</t>
  </si>
  <si>
    <t>ENSECAG00000018225</t>
  </si>
  <si>
    <t>FAM69C</t>
  </si>
  <si>
    <t>family with sequence similarity 69 member C [Source:HGNC Symbol;Acc:HGNC:31729]</t>
  </si>
  <si>
    <t>ENSECAG00000018226</t>
  </si>
  <si>
    <t>ENSECAG00000018227</t>
  </si>
  <si>
    <t>CITED1</t>
  </si>
  <si>
    <t>Cbp/p300-interacting transactivator, with Glu/Asp rich carboxy-terminal domain, 1 [Source:HGNC Symbol;Acc:HGNC:1986]</t>
  </si>
  <si>
    <t>ENSECAG00000018228</t>
  </si>
  <si>
    <t>immunoglobulin superfamily member 6 [Source:HGNC Symbol;Acc:HGNC:5953]</t>
  </si>
  <si>
    <t>ENSECAG00000018229</t>
  </si>
  <si>
    <t>ZDHHC14</t>
  </si>
  <si>
    <t>zinc finger, DHHC-type containing 14 [Source:HGNC Symbol;Acc:HGNC:20341]</t>
  </si>
  <si>
    <t>ENSECAG00000018230</t>
  </si>
  <si>
    <t>MYL6B</t>
  </si>
  <si>
    <t>myosin light chain 6B [Source:HGNC Symbol;Acc:HGNC:29823]</t>
  </si>
  <si>
    <t>ENSECAG00000018231</t>
  </si>
  <si>
    <t>MTMR12</t>
  </si>
  <si>
    <t>myotubularin related protein 12 [Source:HGNC Symbol;Acc:HGNC:18191]</t>
  </si>
  <si>
    <t>ENSECAG00000018232</t>
  </si>
  <si>
    <t>Nipped-B homolog (Drosophila) [Source:HGNC Symbol;Acc:HGNC:28862]</t>
  </si>
  <si>
    <t>ENSECAG00000018234</t>
  </si>
  <si>
    <t>KRT4</t>
  </si>
  <si>
    <t>keratin 4, type II [Source:HGNC Symbol;Acc:HGNC:6441]</t>
  </si>
  <si>
    <t>ENSECAG00000018235</t>
  </si>
  <si>
    <t>AVEN</t>
  </si>
  <si>
    <t>apoptosis, caspase activation inhibitor [Source:HGNC Symbol;Acc:HGNC:13509]</t>
  </si>
  <si>
    <t>ENSECAG00000018236</t>
  </si>
  <si>
    <t>ABI2</t>
  </si>
  <si>
    <t>abl-interactor 2 [Source:HGNC Symbol;Acc:HGNC:24011]</t>
  </si>
  <si>
    <t>ENSECAG00000018237</t>
  </si>
  <si>
    <t>CUEDC2</t>
  </si>
  <si>
    <t>CUE domain containing 2 [Source:HGNC Symbol;Acc:HGNC:28352]</t>
  </si>
  <si>
    <t>ENSECAG00000018238</t>
  </si>
  <si>
    <t>NDUFB9</t>
  </si>
  <si>
    <t>NADH:ubiquinone oxidoreductase subunit B9 [Source:HGNC Symbol;Acc:HGNC:7704]</t>
  </si>
  <si>
    <t>ENSECAG00000018239</t>
  </si>
  <si>
    <t>MS4A14</t>
  </si>
  <si>
    <t>membrane-spanning 4-domains, subfamily A, member 14 [Source:HGNC Symbol;Acc:HGNC:30706]</t>
  </si>
  <si>
    <t>phosphorylase kinase, beta [Source:HGNC Symbol;Acc:HGNC:8927]</t>
  </si>
  <si>
    <t>ENSECAG00000018241</t>
  </si>
  <si>
    <t>REC114</t>
  </si>
  <si>
    <t>REC114 meiotic recombination protein [Source:HGNC Symbol;Acc:HGNC:25065]</t>
  </si>
  <si>
    <t>ENSECAG00000018242</t>
  </si>
  <si>
    <t>ENSECAG00000018243</t>
  </si>
  <si>
    <t>BAZ2A</t>
  </si>
  <si>
    <t>bromodomain adjacent to zinc finger domain 2A [Source:HGNC Symbol;Acc:HGNC:962]</t>
  </si>
  <si>
    <t>ENSECAG00000018244</t>
  </si>
  <si>
    <t>CHRNB1</t>
  </si>
  <si>
    <t>cholinergic receptor, nicotinic beta 1 [Source:HGNC Symbol;Acc:HGNC:1961]</t>
  </si>
  <si>
    <t>ENSECAG00000018245</t>
  </si>
  <si>
    <t>EPHX3</t>
  </si>
  <si>
    <t>epoxide hydrolase 3 [Source:HGNC Symbol;Acc:HGNC:23760]</t>
  </si>
  <si>
    <t>ENSECAG00000018246</t>
  </si>
  <si>
    <t>Uncharacterized protein  [Source:UniProtKB/TrEMBL;Acc:F6SST9]</t>
  </si>
  <si>
    <t>ENSECAG00000018247</t>
  </si>
  <si>
    <t>ZNF404</t>
  </si>
  <si>
    <t>zinc finger protein 404 [Source:HGNC Symbol;Acc:HGNC:19417]</t>
  </si>
  <si>
    <t>ENSECAG00000018248</t>
  </si>
  <si>
    <t>LUM</t>
  </si>
  <si>
    <t>Equus caballus lumican (LUM), mRNA. [Source:RefSeq mRNA;Acc:NM_001081780]</t>
  </si>
  <si>
    <t>ENSECAG00000018249</t>
  </si>
  <si>
    <t>LRRC45</t>
  </si>
  <si>
    <t>leucine rich repeat containing 45 [Source:HGNC Symbol;Acc:HGNC:28302]</t>
  </si>
  <si>
    <t>ENSECAG00000018250</t>
  </si>
  <si>
    <t>IAH1</t>
  </si>
  <si>
    <t>isoamyl acetate-hydrolyzing esterase 1 homolog [Source:HGNC Symbol;Acc:HGNC:27696]</t>
  </si>
  <si>
    <t>ENSECAG00000018251</t>
  </si>
  <si>
    <t>GPKOW</t>
  </si>
  <si>
    <t>G-patch domain and KOW motifs [Source:HGNC Symbol;Acc:HGNC:30677]</t>
  </si>
  <si>
    <t>ENSECAG00000018252</t>
  </si>
  <si>
    <t>Uncharacterized protein  [Source:UniProtKB/TrEMBL;Acc:F6Q422]</t>
  </si>
  <si>
    <t>ENSECAG00000018253</t>
  </si>
  <si>
    <t>fibroblast growth factor receptor-like 1 [Source:HGNC Symbol;Acc:HGNC:3693]</t>
  </si>
  <si>
    <t>ENSECAG00000018254</t>
  </si>
  <si>
    <t>UCHL1</t>
  </si>
  <si>
    <t>ubiquitin C-terminal hydrolase L1 [Source:HGNC Symbol;Acc:HGNC:12513]</t>
  </si>
  <si>
    <t>ENSECAG00000018255</t>
  </si>
  <si>
    <t>Uncharacterized protein  [Source:UniProtKB/TrEMBL;Acc:F6ZC07]</t>
  </si>
  <si>
    <t>ENSECAG00000018256</t>
  </si>
  <si>
    <t>Uncharacterized protein  [Source:UniProtKB/TrEMBL;Acc:F6Q3E2]</t>
  </si>
  <si>
    <t>ENSECAG00000018258</t>
  </si>
  <si>
    <t>WDR35</t>
  </si>
  <si>
    <t>WD repeat domain 35 [Source:HGNC Symbol;Acc:HGNC:29250]</t>
  </si>
  <si>
    <t>ENSECAG00000018259</t>
  </si>
  <si>
    <t>ENSECAG00000018260</t>
  </si>
  <si>
    <t>TFF1</t>
  </si>
  <si>
    <t>trefoil factor 1 [Source:HGNC Symbol;Acc:HGNC:11755]</t>
  </si>
  <si>
    <t>ENSECAG00000018261</t>
  </si>
  <si>
    <t>RGS4</t>
  </si>
  <si>
    <t>regulator of G-protein signaling 4 [Source:HGNC Symbol;Acc:HGNC:10000]</t>
  </si>
  <si>
    <t>ENSECAG00000018262</t>
  </si>
  <si>
    <t>ENSECAG00000018263</t>
  </si>
  <si>
    <t>Uncharacterized protein  [Source:UniProtKB/TrEMBL;Acc:F6QB04]</t>
  </si>
  <si>
    <t>ENSECAG00000018264</t>
  </si>
  <si>
    <t>tetratricopeptide repeat and ankyrin repeat containing 1 [Source:HGNC Symbol;Acc:HGNC:29011]</t>
  </si>
  <si>
    <t>ENSECAG00000018265</t>
  </si>
  <si>
    <t>IRF3</t>
  </si>
  <si>
    <t>interferon regulatory factor 3 [Source:HGNC Symbol;Acc:HGNC:6118]</t>
  </si>
  <si>
    <t>ENSECAG00000018266</t>
  </si>
  <si>
    <t>COLEC10</t>
  </si>
  <si>
    <t>collectin subfamily member 10 [Source:HGNC Symbol;Acc:HGNC:2220]</t>
  </si>
  <si>
    <t>centromere protein C [Source:HGNC Symbol;Acc:HGNC:1854]</t>
  </si>
  <si>
    <t>ENSECAG00000018268</t>
  </si>
  <si>
    <t>KLK4</t>
  </si>
  <si>
    <t>kallikrein related peptidase 4 [Source:HGNC Symbol;Acc:HGNC:6365]</t>
  </si>
  <si>
    <t>ENSECAG00000018269</t>
  </si>
  <si>
    <t>MROH1</t>
  </si>
  <si>
    <t>maestro heat-like repeat family member 1 [Source:HGNC Symbol;Acc:HGNC:26958]</t>
  </si>
  <si>
    <t>ENSECAG00000018270</t>
  </si>
  <si>
    <t>ENSECAG00000018271</t>
  </si>
  <si>
    <t>TBRG4</t>
  </si>
  <si>
    <t>transforming growth factor beta regulator 4 [Source:HGNC Symbol;Acc:HGNC:17443]</t>
  </si>
  <si>
    <t>leucine aminopeptidase 3 [Source:HGNC Symbol;Acc:HGNC:18449]</t>
  </si>
  <si>
    <t>ENSECAG00000018273</t>
  </si>
  <si>
    <t>TFPT</t>
  </si>
  <si>
    <t>TCF3 (E2A) fusion partner (in childhood Leukemia) [Source:HGNC Symbol;Acc:HGNC:13630]</t>
  </si>
  <si>
    <t>ENSECAG00000018274</t>
  </si>
  <si>
    <t>family with sequence similarity 172 member A [Source:HGNC Symbol;Acc:HGNC:25365]</t>
  </si>
  <si>
    <t>ENSECAG00000018275</t>
  </si>
  <si>
    <t>ENSECAG00000018276</t>
  </si>
  <si>
    <t>RAB3GAP2</t>
  </si>
  <si>
    <t>RAB3 GTPase activating non-catalytic protein subunit 2 [Source:HGNC Symbol;Acc:HGNC:17168]</t>
  </si>
  <si>
    <t>ENSECAG00000018277</t>
  </si>
  <si>
    <t>MED29</t>
  </si>
  <si>
    <t>mediator complex subunit 29 [Source:HGNC Symbol;Acc:HGNC:23074]</t>
  </si>
  <si>
    <t>ENSECAG00000018278</t>
  </si>
  <si>
    <t>TMEM138</t>
  </si>
  <si>
    <t>transmembrane protein 138 [Source:HGNC Symbol;Acc:HGNC:26944]</t>
  </si>
  <si>
    <t>ENSECAG00000018279</t>
  </si>
  <si>
    <t>TRIM3</t>
  </si>
  <si>
    <t>tripartite motif containing 3 [Source:HGNC Symbol;Acc:HGNC:10064]</t>
  </si>
  <si>
    <t>ENSECAG00000018280</t>
  </si>
  <si>
    <t>TACC2</t>
  </si>
  <si>
    <t>transforming, acidic coiled-coil containing protein 2 [Source:HGNC Symbol;Acc:HGNC:11523]</t>
  </si>
  <si>
    <t>ENSECAG00000018281</t>
  </si>
  <si>
    <t>LENG9</t>
  </si>
  <si>
    <t>leukocyte receptor cluster (LRC) member 9 [Source:HGNC Symbol;Acc:HGNC:16306]</t>
  </si>
  <si>
    <t>ENSECAG00000018282</t>
  </si>
  <si>
    <t>GNG13</t>
  </si>
  <si>
    <t>guanine nucleotide binding protein (G protein), gamma 13 [Source:HGNC Symbol;Acc:HGNC:14131]</t>
  </si>
  <si>
    <t>ENSECAG00000018283</t>
  </si>
  <si>
    <t>FAM73B</t>
  </si>
  <si>
    <t>family with sequence similarity 73 member B [Source:HGNC Symbol;Acc:HGNC:23621]</t>
  </si>
  <si>
    <t>ENSECAG00000018284</t>
  </si>
  <si>
    <t>IDNK</t>
  </si>
  <si>
    <t>idnK, gluconokinase homolog (E. coli) [Source:HGNC Symbol;Acc:HGNC:31367]</t>
  </si>
  <si>
    <t>ENSECAG00000018285</t>
  </si>
  <si>
    <t>ENSECAG00000018286</t>
  </si>
  <si>
    <t>ENSECAG00000018287</t>
  </si>
  <si>
    <t>SPOP</t>
  </si>
  <si>
    <t>speckle type POZ protein [Source:HGNC Symbol;Acc:HGNC:11254]</t>
  </si>
  <si>
    <t>ENSECAG00000018288</t>
  </si>
  <si>
    <t>C1orf21</t>
  </si>
  <si>
    <t>chromosome 1 open reading frame 21 [Source:HGNC Symbol;Acc:HGNC:15494]</t>
  </si>
  <si>
    <t>ENSECAG00000018289</t>
  </si>
  <si>
    <t>Uncharacterized protein  [Source:UniProtKB/TrEMBL;Acc:F6Q3B9]</t>
  </si>
  <si>
    <t>ENSECAG00000018290</t>
  </si>
  <si>
    <t>glycerol-3-phosphate dehydrogenase 2 [Source:HGNC Symbol;Acc:HGNC:4456]</t>
  </si>
  <si>
    <t>ENSECAG00000018291</t>
  </si>
  <si>
    <t>ENSECAG00000018292</t>
  </si>
  <si>
    <t>FZD3</t>
  </si>
  <si>
    <t>frizzled class receptor 3 [Source:HGNC Symbol;Acc:HGNC:4041]</t>
  </si>
  <si>
    <t>ENSECAG00000018293</t>
  </si>
  <si>
    <t>DCP1B</t>
  </si>
  <si>
    <t>decapping mRNA 1B [Source:HGNC Symbol;Acc:HGNC:24451]</t>
  </si>
  <si>
    <t>ENSECAG00000018294</t>
  </si>
  <si>
    <t>TMEM216</t>
  </si>
  <si>
    <t>transmembrane protein 216 [Source:HGNC Symbol;Acc:HGNC:25018]</t>
  </si>
  <si>
    <t>ENSECAG00000018295</t>
  </si>
  <si>
    <t>ENSECAG00000018296</t>
  </si>
  <si>
    <t>SYNDIG1L</t>
  </si>
  <si>
    <t>synapse differentiation inducing 1-like [Source:HGNC Symbol;Acc:HGNC:32388]</t>
  </si>
  <si>
    <t>ENSECAG00000018297</t>
  </si>
  <si>
    <t>TEX10</t>
  </si>
  <si>
    <t>testis expressed 10 [Source:HGNC Symbol;Acc:HGNC:25988]</t>
  </si>
  <si>
    <t>ENSECAG00000018298</t>
  </si>
  <si>
    <t>STRADB</t>
  </si>
  <si>
    <t>STE20-related kinase adaptor beta [Source:HGNC Symbol;Acc:HGNC:13205]</t>
  </si>
  <si>
    <t>ENSECAG00000018299</t>
  </si>
  <si>
    <t>FK506 binding protein 3 [Source:HGNC Symbol;Acc:HGNC:3719]</t>
  </si>
  <si>
    <t>ENSECAG00000018300</t>
  </si>
  <si>
    <t>FBXO36</t>
  </si>
  <si>
    <t>F-box protein 36 [Source:HGNC Symbol;Acc:HGNC:27020]</t>
  </si>
  <si>
    <t>ENSECAG00000018301</t>
  </si>
  <si>
    <t>CAPN8</t>
  </si>
  <si>
    <t>calpain 8 [Source:HGNC Symbol;Acc:HGNC:1485]</t>
  </si>
  <si>
    <t>ENSECAG00000018302</t>
  </si>
  <si>
    <t>YTH domain containing 1 [Source:HGNC Symbol;Acc:HGNC:30626]</t>
  </si>
  <si>
    <t>ENSECAG00000018304</t>
  </si>
  <si>
    <t>ENSECAG00000018305</t>
  </si>
  <si>
    <t>KHSRP</t>
  </si>
  <si>
    <t>KH-type splicing regulatory protein [Source:HGNC Symbol;Acc:HGNC:6316]</t>
  </si>
  <si>
    <t>ENSECAG00000018306</t>
  </si>
  <si>
    <t>CREB3L1</t>
  </si>
  <si>
    <t>cAMP responsive element binding protein 3-like 1 [Source:HGNC Symbol;Acc:HGNC:18856]</t>
  </si>
  <si>
    <t>ENSECAG00000018307</t>
  </si>
  <si>
    <t>TNIK</t>
  </si>
  <si>
    <t>TRAF2 and NCK interacting kinase [Source:HGNC Symbol;Acc:HGNC:30765]</t>
  </si>
  <si>
    <t>ENSECAG00000018308</t>
  </si>
  <si>
    <t>ENSECAG00000018309</t>
  </si>
  <si>
    <t>SEC24D</t>
  </si>
  <si>
    <t>SEC24 homolog D, COPII coat complex component [Source:HGNC Symbol;Acc:HGNC:10706]</t>
  </si>
  <si>
    <t>ENSECAG00000018310</t>
  </si>
  <si>
    <t>SS18L1</t>
  </si>
  <si>
    <t>synovial sarcoma translocation gene on chromosome 18-like 1 [Source:HGNC Symbol;Acc:HGNC:15592]</t>
  </si>
  <si>
    <t>ENSECAG00000018311</t>
  </si>
  <si>
    <t>NPTXR</t>
  </si>
  <si>
    <t>neuronal pentraxin receptor [Source:HGNC Symbol;Acc:HGNC:7954]</t>
  </si>
  <si>
    <t>ENSECAG00000018312</t>
  </si>
  <si>
    <t>OXCT1</t>
  </si>
  <si>
    <t>3-oxoacid CoA-transferase 1 [Source:HGNC Symbol;Acc:HGNC:8527]</t>
  </si>
  <si>
    <t>ENSECAG00000018313</t>
  </si>
  <si>
    <t>N6AMT2</t>
  </si>
  <si>
    <t>N-6 adenine-specific DNA methyltransferase 2 (putative) [Source:HGNC Symbol;Acc:HGNC:27351]</t>
  </si>
  <si>
    <t>ENSECAG00000018314</t>
  </si>
  <si>
    <t>TIMP3</t>
  </si>
  <si>
    <t>Equus caballus TIMP metallopeptidase inhibitor 3 (TIMP3), mRNA. [Source:RefSeq mRNA;Acc:NM_001081870]</t>
  </si>
  <si>
    <t>ENSECAG00000018315</t>
  </si>
  <si>
    <t>Equus caballus prostaglandin F synthase (PGFS), mRNA. [Source:RefSeq mRNA;Acc:NM_001081895]</t>
  </si>
  <si>
    <t>ENSECAG00000018316</t>
  </si>
  <si>
    <t>Uncharacterized protein  [Source:UniProtKB/TrEMBL;Acc:F7CI21]</t>
  </si>
  <si>
    <t>ENSECAG00000018317</t>
  </si>
  <si>
    <t>CFAP221</t>
  </si>
  <si>
    <t>cilia and flagella associated protein 221 [Source:HGNC Symbol;Acc:HGNC:33720]</t>
  </si>
  <si>
    <t>ENSECAG00000018318</t>
  </si>
  <si>
    <t>myosin light chain 6 [Source:HGNC Symbol;Acc:HGNC:7587]</t>
  </si>
  <si>
    <t>ENSECAG00000018319</t>
  </si>
  <si>
    <t>Uncharacterized protein  [Source:UniProtKB/TrEMBL;Acc:F6SL86]</t>
  </si>
  <si>
    <t>ENSECAG00000018320</t>
  </si>
  <si>
    <t>ENSECAG00000018321</t>
  </si>
  <si>
    <t>ALG11</t>
  </si>
  <si>
    <t>ALG11, alpha-1,2-mannosyltransferase [Source:HGNC Symbol;Acc:HGNC:32456]</t>
  </si>
  <si>
    <t>ENSECAG00000018322</t>
  </si>
  <si>
    <t>EXO1</t>
  </si>
  <si>
    <t>exonuclease 1 [Source:HGNC Symbol;Acc:HGNC:3511]</t>
  </si>
  <si>
    <t>ENSECAG00000018323</t>
  </si>
  <si>
    <t>KLHL23</t>
  </si>
  <si>
    <t>kelch like family member 23 [Source:HGNC Symbol;Acc:HGNC:27506]</t>
  </si>
  <si>
    <t>ENSECAG00000018324</t>
  </si>
  <si>
    <t>solute carrier family 43 (amino acid system L transporter), member 2 [Source:HGNC Symbol;Acc:HGNC:23087]</t>
  </si>
  <si>
    <t>ENSECAG00000018325</t>
  </si>
  <si>
    <t>NKX6-3</t>
  </si>
  <si>
    <t>NK6 homeobox 3 [Source:HGNC Symbol;Acc:HGNC:26328]</t>
  </si>
  <si>
    <t>ENSECAG00000018326</t>
  </si>
  <si>
    <t>METTL15</t>
  </si>
  <si>
    <t>methyltransferase like 15 [Source:HGNC Symbol;Acc:HGNC:26606]</t>
  </si>
  <si>
    <t>ENSECAG00000018327</t>
  </si>
  <si>
    <t>SYNGR1</t>
  </si>
  <si>
    <t>synaptogyrin 1 [Source:HGNC Symbol;Acc:HGNC:11498]</t>
  </si>
  <si>
    <t>ENSECAG00000018328</t>
  </si>
  <si>
    <t>ENSECAG00000018330</t>
  </si>
  <si>
    <t>ENSECAG00000018331</t>
  </si>
  <si>
    <t>ENSECAG00000018332</t>
  </si>
  <si>
    <t>AK4</t>
  </si>
  <si>
    <t>adenylate kinase 4 [Source:HGNC Symbol;Acc:HGNC:363]</t>
  </si>
  <si>
    <t>ENSECAG00000018333</t>
  </si>
  <si>
    <t>EZR</t>
  </si>
  <si>
    <t>ezrin [Source:HGNC Symbol;Acc:HGNC:12691]</t>
  </si>
  <si>
    <t>ENSECAG00000018334</t>
  </si>
  <si>
    <t>ENSECAG00000018335</t>
  </si>
  <si>
    <t>ERCC8</t>
  </si>
  <si>
    <t>excision repair cross-complementation group 8 [Source:HGNC Symbol;Acc:HGNC:3439]</t>
  </si>
  <si>
    <t>ENSECAG00000018336</t>
  </si>
  <si>
    <t>exportin, tRNA [Source:HGNC Symbol;Acc:HGNC:12826]</t>
  </si>
  <si>
    <t>ENSECAG00000018337</t>
  </si>
  <si>
    <t>DNALI1</t>
  </si>
  <si>
    <t>dynein, axonemal, light intermediate chain 1 [Source:HGNC Symbol;Acc:HGNC:14353]</t>
  </si>
  <si>
    <t>ENSECAG00000018338</t>
  </si>
  <si>
    <t>KIRREL</t>
  </si>
  <si>
    <t>kin of IRRE like (Drosophila) [Source:HGNC Symbol;Acc:HGNC:15734]</t>
  </si>
  <si>
    <t>ENSECAG00000018339</t>
  </si>
  <si>
    <t>IKZF1</t>
  </si>
  <si>
    <t>IKAROS family zinc finger 1 [Source:HGNC Symbol;Acc:HGNC:13176]</t>
  </si>
  <si>
    <t>ENSECAG00000018340</t>
  </si>
  <si>
    <t>USP43</t>
  </si>
  <si>
    <t>ubiquitin specific peptidase 43 [Source:HGNC Symbol;Acc:HGNC:20072]</t>
  </si>
  <si>
    <t>ENSECAG00000018341</t>
  </si>
  <si>
    <t>CA11</t>
  </si>
  <si>
    <t>carbonic anhydrase XI [Source:HGNC Symbol;Acc:HGNC:1370]</t>
  </si>
  <si>
    <t>ENSECAG00000018342</t>
  </si>
  <si>
    <t>GPAT4</t>
  </si>
  <si>
    <t>glycerol-3-phosphate acyltransferase 4 [Source:HGNC Symbol;Acc:HGNC:20880]</t>
  </si>
  <si>
    <t>ENSECAG00000018343</t>
  </si>
  <si>
    <t>LENG8</t>
  </si>
  <si>
    <t>leukocyte receptor cluster (LRC) member 8 [Source:HGNC Symbol;Acc:HGNC:15500]</t>
  </si>
  <si>
    <t>ENSECAG00000018344</t>
  </si>
  <si>
    <t>GPRIN3</t>
  </si>
  <si>
    <t>GPRIN family member 3 [Source:HGNC Symbol;Acc:HGNC:27733]</t>
  </si>
  <si>
    <t>Niemann-Pick disease, type C2 [Source:HGNC Symbol;Acc:HGNC:14537]</t>
  </si>
  <si>
    <t>ENSECAG00000018346</t>
  </si>
  <si>
    <t>ENSECAG00000018347</t>
  </si>
  <si>
    <t>CCDC36</t>
  </si>
  <si>
    <t>coiled-coil domain containing 36 [Source:HGNC Symbol;Acc:HGNC:27945]</t>
  </si>
  <si>
    <t>ENSECAG00000018348</t>
  </si>
  <si>
    <t>TPT1</t>
  </si>
  <si>
    <t>tumor protein, translationally-controlled 1 [Source:HGNC Symbol;Acc:HGNC:12022]</t>
  </si>
  <si>
    <t>ENSECAG00000018349</t>
  </si>
  <si>
    <t>DMRTC2</t>
  </si>
  <si>
    <t>DMRT-like family C2 [Source:HGNC Symbol;Acc:HGNC:13911]</t>
  </si>
  <si>
    <t>ENSECAG00000018350</t>
  </si>
  <si>
    <t>POLDIP3</t>
  </si>
  <si>
    <t>polymerase (DNA-directed), delta interacting protein 3 [Source:HGNC Symbol;Acc:HGNC:23782]</t>
  </si>
  <si>
    <t>ENSECAG00000018351</t>
  </si>
  <si>
    <t>LIPH</t>
  </si>
  <si>
    <t>lipase, member H [Source:HGNC Symbol;Acc:HGNC:18483]</t>
  </si>
  <si>
    <t>ENSECAG00000018352</t>
  </si>
  <si>
    <t>ENSECAG00000018353</t>
  </si>
  <si>
    <t>ZBTB4</t>
  </si>
  <si>
    <t>zinc finger and BTB domain containing 4 [Source:HGNC Symbol;Acc:HGNC:23847]</t>
  </si>
  <si>
    <t>ENSECAG00000018354</t>
  </si>
  <si>
    <t>HNRNPLL</t>
  </si>
  <si>
    <t>heterogeneous nuclear ribonucleoprotein L-like [Source:HGNC Symbol;Acc:HGNC:25127]</t>
  </si>
  <si>
    <t>ENSECAG00000018355</t>
  </si>
  <si>
    <t>ENSECAG00000018356</t>
  </si>
  <si>
    <t>Uncharacterized protein  [Source:UniProtKB/TrEMBL;Acc:F7AN01]</t>
  </si>
  <si>
    <t>ENSECAG00000018357</t>
  </si>
  <si>
    <t>MBL2</t>
  </si>
  <si>
    <t>Equus caballus mannose-binding lectin (protein C) 2, soluble (MBL2), mRNA. [Source:RefSeq mRNA;Acc:NM_001081916]</t>
  </si>
  <si>
    <t>ENSECAG00000018358</t>
  </si>
  <si>
    <t>ALKBH5</t>
  </si>
  <si>
    <t>alkB homolog 5, RNA demethylase [Source:HGNC Symbol;Acc:HGNC:25996]</t>
  </si>
  <si>
    <t>ENSECAG00000018359</t>
  </si>
  <si>
    <t>COL13A1</t>
  </si>
  <si>
    <t>collagen, type XIII, alpha 1 [Source:HGNC Symbol;Acc:HGNC:2190]</t>
  </si>
  <si>
    <t>ENSECAG00000018361</t>
  </si>
  <si>
    <t>Uncharacterized protein  [Source:UniProtKB/TrEMBL;Acc:F7CI04]</t>
  </si>
  <si>
    <t>ENSECAG00000018362</t>
  </si>
  <si>
    <t>ENSECAG00000018363</t>
  </si>
  <si>
    <t>guanine nucleotide binding protein (G protein), q polypeptide [Source:HGNC Symbol;Acc:HGNC:4390]</t>
  </si>
  <si>
    <t>ENSECAG00000018364</t>
  </si>
  <si>
    <t>MRPL20</t>
  </si>
  <si>
    <t>mitochondrial ribosomal protein L20 [Source:HGNC Symbol;Acc:HGNC:14478]</t>
  </si>
  <si>
    <t>ENSECAG00000018365</t>
  </si>
  <si>
    <t>KCNIP4</t>
  </si>
  <si>
    <t>Kv channel interacting protein 4 [Source:HGNC Symbol;Acc:HGNC:30083]</t>
  </si>
  <si>
    <t>ENSECAG00000018366</t>
  </si>
  <si>
    <t>JPH3</t>
  </si>
  <si>
    <t>junctophilin 3 [Source:HGNC Symbol;Acc:HGNC:14203]</t>
  </si>
  <si>
    <t>ENSECAG00000018367</t>
  </si>
  <si>
    <t>ZWILCH</t>
  </si>
  <si>
    <t>zwilch kinetochore protein [Source:HGNC Symbol;Acc:HGNC:25468]</t>
  </si>
  <si>
    <t>ENSECAG00000018368</t>
  </si>
  <si>
    <t>ENSECAG00000018369</t>
  </si>
  <si>
    <t>RGMB</t>
  </si>
  <si>
    <t>repulsive guidance molecule family member b [Source:HGNC Symbol;Acc:HGNC:26896]</t>
  </si>
  <si>
    <t>ENSECAG00000018370</t>
  </si>
  <si>
    <t>NCAPD3</t>
  </si>
  <si>
    <t>non-SMC condensin II complex subunit D3 [Source:HGNC Symbol;Acc:HGNC:28952]</t>
  </si>
  <si>
    <t>ENSECAG00000018371</t>
  </si>
  <si>
    <t>MOGAT3</t>
  </si>
  <si>
    <t>monoacylglycerol O-acyltransferase 3 [Source:HGNC Symbol;Acc:HGNC:23249]</t>
  </si>
  <si>
    <t>ENSECAG00000018372</t>
  </si>
  <si>
    <t>Uncharacterized protein  [Source:UniProtKB/TrEMBL;Acc:F7CI27]</t>
  </si>
  <si>
    <t>ENSECAG00000018373</t>
  </si>
  <si>
    <t>FAM234B</t>
  </si>
  <si>
    <t>family with sequence similarity 234 member B [Source:HGNC Symbol;Acc:HGNC:29288]</t>
  </si>
  <si>
    <t>ENSECAG00000018374</t>
  </si>
  <si>
    <t>Uncharacterized protein  [Source:UniProtKB/TrEMBL;Acc:F7CUL1]</t>
  </si>
  <si>
    <t>ENSECAG00000018375</t>
  </si>
  <si>
    <t>FBXO42</t>
  </si>
  <si>
    <t>F-box protein 42 [Source:HGNC Symbol;Acc:HGNC:29249]</t>
  </si>
  <si>
    <t>ENSECAG00000018376</t>
  </si>
  <si>
    <t>ENSECAG00000018377</t>
  </si>
  <si>
    <t>PAFAH1B2</t>
  </si>
  <si>
    <t>platelet activating factor acetylhydrolase 1b catalytic subunit 2 [Source:HGNC Symbol;Acc:HGNC:8575]</t>
  </si>
  <si>
    <t>ENSECAG00000018378</t>
  </si>
  <si>
    <t>translocation associated membrane protein 1 [Source:HGNC Symbol;Acc:HGNC:20568]</t>
  </si>
  <si>
    <t>ENSECAG00000018379</t>
  </si>
  <si>
    <t>Uncharacterized protein  [Source:UniProtKB/TrEMBL;Acc:F7AV98]</t>
  </si>
  <si>
    <t>ENSECAG00000018380</t>
  </si>
  <si>
    <t>Uncharacterized protein  [Source:UniProtKB/TrEMBL;Acc:F7CHZ9]</t>
  </si>
  <si>
    <t>ENSECAG00000018381</t>
  </si>
  <si>
    <t>RPN2</t>
  </si>
  <si>
    <t>ribophorin II [Source:HGNC Symbol;Acc:HGNC:10382]</t>
  </si>
  <si>
    <t>ENSECAG00000018382</t>
  </si>
  <si>
    <t>COL22A1</t>
  </si>
  <si>
    <t>collagen, type XXII, alpha 1 [Source:HGNC Symbol;Acc:HGNC:22989]</t>
  </si>
  <si>
    <t>ENSECAG00000018383</t>
  </si>
  <si>
    <t>ER degradation enhancer, mannosidase alpha-like 3 [Source:HGNC Symbol;Acc:HGNC:16787]</t>
  </si>
  <si>
    <t>ENSECAG00000018384</t>
  </si>
  <si>
    <t>GNB5</t>
  </si>
  <si>
    <t>guanine nucleotide binding protein (G protein), beta 5 [Source:HGNC Symbol;Acc:HGNC:4401]</t>
  </si>
  <si>
    <t>ENSECAG00000018387</t>
  </si>
  <si>
    <t>ENSECAG00000018388</t>
  </si>
  <si>
    <t>HEXIM2</t>
  </si>
  <si>
    <t>hexamethylene bis-acetamide inducible 2 [Source:HGNC Symbol;Acc:HGNC:28591]</t>
  </si>
  <si>
    <t>ENSECAG00000018389</t>
  </si>
  <si>
    <t>ENSECAG00000018390</t>
  </si>
  <si>
    <t>FFAR4</t>
  </si>
  <si>
    <t>free fatty acid receptor 4 [Source:HGNC Symbol;Acc:HGNC:19061]</t>
  </si>
  <si>
    <t>ENSECAG00000018391</t>
  </si>
  <si>
    <t>ENSECAG00000018392</t>
  </si>
  <si>
    <t>KPTN</t>
  </si>
  <si>
    <t>kaptin (actin binding protein) [Source:HGNC Symbol;Acc:HGNC:6404]</t>
  </si>
  <si>
    <t>ENSECAG00000018393</t>
  </si>
  <si>
    <t>BTBD9</t>
  </si>
  <si>
    <t>BTB (POZ) domain containing 9 [Source:HGNC Symbol;Acc:HGNC:21228]</t>
  </si>
  <si>
    <t>ENSECAG00000018394</t>
  </si>
  <si>
    <t>MESDC2</t>
  </si>
  <si>
    <t>mesoderm development candidate 2 [Source:HGNC Symbol;Acc:HGNC:13520]</t>
  </si>
  <si>
    <t>ENSECAG00000018395</t>
  </si>
  <si>
    <t>TYRO protein tyrosine kinase binding protein [Source:HGNC Symbol;Acc:HGNC:12449]</t>
  </si>
  <si>
    <t>ENSECAG00000018396</t>
  </si>
  <si>
    <t>Uncharacterized protein  [Source:UniProtKB/TrEMBL;Acc:F7DAH0]</t>
  </si>
  <si>
    <t>ENSECAG00000018397</t>
  </si>
  <si>
    <t>ENSECAG00000018398</t>
  </si>
  <si>
    <t>TRIM69</t>
  </si>
  <si>
    <t>tripartite motif containing 69 [Source:HGNC Symbol;Acc:HGNC:17857]</t>
  </si>
  <si>
    <t>ENSECAG00000018399</t>
  </si>
  <si>
    <t>KRBOX4</t>
  </si>
  <si>
    <t>KRAB box domain containing 4 [Source:HGNC Symbol;Acc:HGNC:26007]</t>
  </si>
  <si>
    <t>ENSECAG00000018400</t>
  </si>
  <si>
    <t>CNDP dipeptidase 2 (metallopeptidase M20 family) [Source:HGNC Symbol;Acc:HGNC:24437]</t>
  </si>
  <si>
    <t>ENSECAG00000018402</t>
  </si>
  <si>
    <t>RPS6KA4</t>
  </si>
  <si>
    <t>ribosomal protein S6 kinase, 90kDa, polypeptide 4 [Source:HGNC Symbol;Acc:HGNC:10433]</t>
  </si>
  <si>
    <t>ENSECAG00000018403</t>
  </si>
  <si>
    <t>DOC2A</t>
  </si>
  <si>
    <t>double C2-like domains, alpha [Source:HGNC Symbol;Acc:HGNC:2985]</t>
  </si>
  <si>
    <t>ENSECAG00000018404</t>
  </si>
  <si>
    <t>DHRS7C</t>
  </si>
  <si>
    <t>dehydrogenase/reductase (SDR family) member 7C [Source:HGNC Symbol;Acc:HGNC:32423]</t>
  </si>
  <si>
    <t>ENSECAG00000018405</t>
  </si>
  <si>
    <t>EHMT1</t>
  </si>
  <si>
    <t>euchromatic histone-lysine N-methyltransferase 1 [Source:HGNC Symbol;Acc:HGNC:24650]</t>
  </si>
  <si>
    <t>ENSECAG00000018406</t>
  </si>
  <si>
    <t>CXCL16</t>
  </si>
  <si>
    <t>chemokine (C-X-C motif) ligand 16 [Source:HGNC Symbol;Acc:HGNC:16642]</t>
  </si>
  <si>
    <t>ENSECAG00000018407</t>
  </si>
  <si>
    <t>small nuclear ribonucleoprotein polypeptide B [Source:HGNC Symbol;Acc:HGNC:11155]</t>
  </si>
  <si>
    <t>ENSECAG00000018408</t>
  </si>
  <si>
    <t>FAM196B</t>
  </si>
  <si>
    <t>family with sequence similarity 196 member B [Source:HGNC Symbol;Acc:HGNC:37271]</t>
  </si>
  <si>
    <t>ENSECAG00000018409</t>
  </si>
  <si>
    <t>Uncharacterized protein  [Source:UniProtKB/TrEMBL;Acc:F7A4Z2]</t>
  </si>
  <si>
    <t>ENSECAG00000018410</t>
  </si>
  <si>
    <t>POU4F3</t>
  </si>
  <si>
    <t>POU class 4 homeobox 3 [Source:HGNC Symbol;Acc:HGNC:9220]</t>
  </si>
  <si>
    <t>ENSECAG00000018411</t>
  </si>
  <si>
    <t>BRE</t>
  </si>
  <si>
    <t>brain and reproductive organ-expressed (TNFRSF1A modulator) [Source:HGNC Symbol;Acc:HGNC:1106]</t>
  </si>
  <si>
    <t>ENSECAG00000018412</t>
  </si>
  <si>
    <t>LMBRD1</t>
  </si>
  <si>
    <t>LMBR1 domain containing 1 [Source:HGNC Symbol;Acc:HGNC:23038]</t>
  </si>
  <si>
    <t>ENSECAG00000018413</t>
  </si>
  <si>
    <t>NUP43</t>
  </si>
  <si>
    <t>nucleoporin 43kDa [Source:HGNC Symbol;Acc:HGNC:21182]</t>
  </si>
  <si>
    <t>ENSECAG00000018414</t>
  </si>
  <si>
    <t>Uncharacterized protein  [Source:UniProtKB/TrEMBL;Acc:F7AB11]</t>
  </si>
  <si>
    <t>ENSECAG00000018415</t>
  </si>
  <si>
    <t>TANC1</t>
  </si>
  <si>
    <t>tetratricopeptide repeat, ankyrin repeat and coiled-coil containing 1 [Source:HGNC Symbol;Acc:HGNC:29364]</t>
  </si>
  <si>
    <t>ENSECAG00000018416</t>
  </si>
  <si>
    <t>PRAME</t>
  </si>
  <si>
    <t>preferentially expressed antigen in melanoma [Source:HGNC Symbol;Acc:HGNC:9336]</t>
  </si>
  <si>
    <t>ENSECAG00000018417</t>
  </si>
  <si>
    <t>PPP1R11</t>
  </si>
  <si>
    <t>protein phosphatase 1 regulatory inhibitor subunit 11 [Source:HGNC Symbol;Acc:HGNC:9285]</t>
  </si>
  <si>
    <t>ENSECAG00000018418</t>
  </si>
  <si>
    <t>ENSECAG00000018419</t>
  </si>
  <si>
    <t>annexin A3 [Source:HGNC Symbol;Acc:HGNC:541]</t>
  </si>
  <si>
    <t>ENSECAG00000018420</t>
  </si>
  <si>
    <t>MYO15A</t>
  </si>
  <si>
    <t>myosin XVA [Source:HGNC Symbol;Acc:HGNC:7594]</t>
  </si>
  <si>
    <t>ENSECAG00000018421</t>
  </si>
  <si>
    <t>ANKRD42</t>
  </si>
  <si>
    <t>ankyrin repeat domain 42 [Source:HGNC Symbol;Acc:HGNC:26752]</t>
  </si>
  <si>
    <t>ENSECAG00000018422</t>
  </si>
  <si>
    <t>NME8</t>
  </si>
  <si>
    <t>NME/NM23 family member 8 [Source:HGNC Symbol;Acc:HGNC:16473]</t>
  </si>
  <si>
    <t>ENSECAG00000018423</t>
  </si>
  <si>
    <t>CCNL2</t>
  </si>
  <si>
    <t>cyclin L2 [Source:HGNC Symbol;Acc:HGNC:20570]</t>
  </si>
  <si>
    <t>ENSECAG00000018424</t>
  </si>
  <si>
    <t>eukaryotic translation initiation factor 2 subunit alpha [Source:HGNC Symbol;Acc:HGNC:3265]</t>
  </si>
  <si>
    <t>ENSECAG00000018425</t>
  </si>
  <si>
    <t>DTX2</t>
  </si>
  <si>
    <t>deltex 2, E3 ubiquitin ligase [Source:HGNC Symbol;Acc:HGNC:15973]</t>
  </si>
  <si>
    <t>ENSECAG00000018426</t>
  </si>
  <si>
    <t>Ets2 repressor factor [Source:HGNC Symbol;Acc:HGNC:3444]</t>
  </si>
  <si>
    <t>ENSECAG00000018427</t>
  </si>
  <si>
    <t>IL17A</t>
  </si>
  <si>
    <t>interleukin-17A precursor  [Source:RefSeq peptide;Acc:NP_001137264]</t>
  </si>
  <si>
    <t>ENSECAG00000018428</t>
  </si>
  <si>
    <t>heat shock protein family H (Hsp110) member 1 [Source:HGNC Symbol;Acc:HGNC:16969]</t>
  </si>
  <si>
    <t>ENSECAG00000018429</t>
  </si>
  <si>
    <t>WDFY1</t>
  </si>
  <si>
    <t>WD repeat and FYVE domain containing 1 [Source:HGNC Symbol;Acc:HGNC:20451]</t>
  </si>
  <si>
    <t>ENSECAG00000018431</t>
  </si>
  <si>
    <t>RIBC1</t>
  </si>
  <si>
    <t>RIB43A domain with coiled-coils 1 [Source:HGNC Symbol;Acc:HGNC:26537]</t>
  </si>
  <si>
    <t>ENSECAG00000018432</t>
  </si>
  <si>
    <t>ENSECAG00000018433</t>
  </si>
  <si>
    <t>Uncharacterized protein  [Source:UniProtKB/TrEMBL;Acc:F7CTI4]</t>
  </si>
  <si>
    <t>ENSECAG00000018434</t>
  </si>
  <si>
    <t>ACBD4</t>
  </si>
  <si>
    <t>acyl-CoA binding domain containing 4 [Source:HGNC Symbol;Acc:HGNC:23337]</t>
  </si>
  <si>
    <t>ENSECAG00000018435</t>
  </si>
  <si>
    <t>WDR1</t>
  </si>
  <si>
    <t>WD repeat domain 1 [Source:HGNC Symbol;Acc:HGNC:12754]</t>
  </si>
  <si>
    <t>ENSECAG00000018436</t>
  </si>
  <si>
    <t>ENSECAG00000018437</t>
  </si>
  <si>
    <t>CX3CL1</t>
  </si>
  <si>
    <t>chemokine (C-X3-C motif) ligand 1 [Source:HGNC Symbol;Acc:HGNC:10647]</t>
  </si>
  <si>
    <t>ENSECAG00000018438</t>
  </si>
  <si>
    <t>centrosomal protein 55kDa [Source:HGNC Symbol;Acc:HGNC:1161]</t>
  </si>
  <si>
    <t>ENSECAG00000018439</t>
  </si>
  <si>
    <t>ENSECAG00000018440</t>
  </si>
  <si>
    <t>BHMT2</t>
  </si>
  <si>
    <t>betaine--homocysteine S-methyltransferase 2 [Source:HGNC Symbol;Acc:HGNC:1048]</t>
  </si>
  <si>
    <t>ENSECAG00000018441</t>
  </si>
  <si>
    <t>RIOK2</t>
  </si>
  <si>
    <t>RIO kinase 2 [Source:HGNC Symbol;Acc:HGNC:18999]</t>
  </si>
  <si>
    <t>ENSECAG00000018442</t>
  </si>
  <si>
    <t>glutathione peroxidase 1 [Source:HGNC Symbol;Acc:HGNC:4553]</t>
  </si>
  <si>
    <t>ENSECAG00000018443</t>
  </si>
  <si>
    <t>ATAD5</t>
  </si>
  <si>
    <t>ATPase family, AAA domain containing 5 [Source:HGNC Symbol;Acc:HGNC:25752]</t>
  </si>
  <si>
    <t>ENSECAG00000018444</t>
  </si>
  <si>
    <t>NEFH</t>
  </si>
  <si>
    <t>neurofilament, heavy polypeptide [Source:HGNC Symbol;Acc:HGNC:7737]</t>
  </si>
  <si>
    <t>ENSECAG00000018445</t>
  </si>
  <si>
    <t>LSM5</t>
  </si>
  <si>
    <t>LSM5 homolog, U6 small nuclear RNA and mRNA degradation associated [Source:HGNC Symbol;Acc:HGNC:17162]</t>
  </si>
  <si>
    <t>ENSECAG00000018446</t>
  </si>
  <si>
    <t>ENSECAG00000018447</t>
  </si>
  <si>
    <t>ENSECAG00000018448</t>
  </si>
  <si>
    <t>TTLL9</t>
  </si>
  <si>
    <t>tubulin tyrosine ligase like 9 [Source:HGNC Symbol;Acc:HGNC:16118]</t>
  </si>
  <si>
    <t>ENSECAG00000018449</t>
  </si>
  <si>
    <t>DCX</t>
  </si>
  <si>
    <t>doublecortin [Source:HGNC Symbol;Acc:HGNC:2714]</t>
  </si>
  <si>
    <t>ENSECAG00000018450</t>
  </si>
  <si>
    <t>PIDD1</t>
  </si>
  <si>
    <t>p53-induced death domain protein 1 [Source:HGNC Symbol;Acc:HGNC:16491]</t>
  </si>
  <si>
    <t>ENSECAG00000018451</t>
  </si>
  <si>
    <t>KCNIP3</t>
  </si>
  <si>
    <t>Kv channel interacting protein 3 [Source:HGNC Symbol;Acc:HGNC:15523]</t>
  </si>
  <si>
    <t>ENSECAG00000018452</t>
  </si>
  <si>
    <t>MED11</t>
  </si>
  <si>
    <t>mediator complex subunit 11 [Source:HGNC Symbol;Acc:HGNC:32687]</t>
  </si>
  <si>
    <t>ENSECAG00000018453</t>
  </si>
  <si>
    <t>Uncharacterized protein  [Source:UniProtKB/TrEMBL;Acc:F7CTG6]</t>
  </si>
  <si>
    <t>ENSECAG00000018454</t>
  </si>
  <si>
    <t>retinoblastoma binding protein 8 [Source:HGNC Symbol;Acc:HGNC:9891]</t>
  </si>
  <si>
    <t>ENSECAG00000018455</t>
  </si>
  <si>
    <t>FBN1</t>
  </si>
  <si>
    <t>fibrillin 1 [Source:HGNC Symbol;Acc:HGNC:3603]</t>
  </si>
  <si>
    <t>ENSECAG00000018456</t>
  </si>
  <si>
    <t>CMTM4</t>
  </si>
  <si>
    <t>CKLF-like MARVEL transmembrane domain containing 4 [Source:HGNC Symbol;Acc:HGNC:19175]</t>
  </si>
  <si>
    <t>ENSECAG00000018457</t>
  </si>
  <si>
    <t>XPNPEP3</t>
  </si>
  <si>
    <t>X-prolyl aminopeptidase 3, mitochondrial [Source:HGNC Symbol;Acc:HGNC:28052]</t>
  </si>
  <si>
    <t>ENSECAG00000018458</t>
  </si>
  <si>
    <t>RARRES1</t>
  </si>
  <si>
    <t>retinoic acid receptor responder (tazarotene induced) 1 [Source:HGNC Symbol;Acc:HGNC:9867]</t>
  </si>
  <si>
    <t>ENSECAG00000018459</t>
  </si>
  <si>
    <t>sterol carrier protein 2 [Source:HGNC Symbol;Acc:HGNC:10606]</t>
  </si>
  <si>
    <t>ENSECAG00000018460</t>
  </si>
  <si>
    <t>P2X purinoceptor  [Source:UniProtKB/TrEMBL;Acc:F7AWH5]</t>
  </si>
  <si>
    <t>ENSECAG00000018461</t>
  </si>
  <si>
    <t>TRDV2</t>
  </si>
  <si>
    <t>T cell receptor delta variable 2 [Source:HGNC Symbol;Acc:HGNC:12263]</t>
  </si>
  <si>
    <t>ENSECAG00000018462</t>
  </si>
  <si>
    <t>Uncharacterized protein  [Source:UniProtKB/TrEMBL;Acc:F7D5W4]</t>
  </si>
  <si>
    <t>ENSECAG00000018463</t>
  </si>
  <si>
    <t>Uncharacterized protein  [Source:UniProtKB/TrEMBL;Acc:F7DL23]</t>
  </si>
  <si>
    <t>ENSECAG00000018464</t>
  </si>
  <si>
    <t>Uncharacterized protein  [Source:UniProtKB/TrEMBL;Acc:F7DKR7]</t>
  </si>
  <si>
    <t>ENSECAG00000018465</t>
  </si>
  <si>
    <t>MS4A5</t>
  </si>
  <si>
    <t>membrane-spanning 4-domains, subfamily A, member 5 [Source:HGNC Symbol;Acc:HGNC:13374]</t>
  </si>
  <si>
    <t>ENSECAG00000018466</t>
  </si>
  <si>
    <t>MTFR1</t>
  </si>
  <si>
    <t>mitochondrial fission regulator 1 [Source:HGNC Symbol;Acc:HGNC:29510]</t>
  </si>
  <si>
    <t>ENSECAG00000018467</t>
  </si>
  <si>
    <t>lysosomal-associated membrane protein 2 [Source:HGNC Symbol;Acc:HGNC:6501]</t>
  </si>
  <si>
    <t>ENSECAG00000018468</t>
  </si>
  <si>
    <t>BRF1</t>
  </si>
  <si>
    <t>BRF1, RNA polymerase III transcription initiation factor 90 kDa subunit [Source:HGNC Symbol;Acc:HGNC:11551]</t>
  </si>
  <si>
    <t>ENSECAG00000018469</t>
  </si>
  <si>
    <t>CAMKMT</t>
  </si>
  <si>
    <t>calmodulin-lysine N-methyltransferase [Source:HGNC Symbol;Acc:HGNC:26276]</t>
  </si>
  <si>
    <t>ENSECAG00000018470</t>
  </si>
  <si>
    <t>CCDC60</t>
  </si>
  <si>
    <t>coiled-coil domain containing 60 [Source:HGNC Symbol;Acc:HGNC:28610]</t>
  </si>
  <si>
    <t>ENSECAG00000018471</t>
  </si>
  <si>
    <t>ARRB2</t>
  </si>
  <si>
    <t>arrestin, beta 2 [Source:HGNC Symbol;Acc:HGNC:712]</t>
  </si>
  <si>
    <t>ENSECAG00000018472</t>
  </si>
  <si>
    <t>PDGFB</t>
  </si>
  <si>
    <t>platelet-derived growth factor beta polypeptide [Source:HGNC Symbol;Acc:HGNC:8800]</t>
  </si>
  <si>
    <t>ENSECAG00000018473</t>
  </si>
  <si>
    <t>SSMEM1</t>
  </si>
  <si>
    <t>serine-rich single-pass membrane protein 1 [Source:HGNC Symbol;Acc:HGNC:29580]</t>
  </si>
  <si>
    <t>ENSECAG00000018474</t>
  </si>
  <si>
    <t>DDR1</t>
  </si>
  <si>
    <t>discoidin domain receptor tyrosine kinase 1 [Source:HGNC Symbol;Acc:HGNC:2730]</t>
  </si>
  <si>
    <t>ENSECAG00000018475</t>
  </si>
  <si>
    <t>ENSECAG00000018476</t>
  </si>
  <si>
    <t>TPX2</t>
  </si>
  <si>
    <t>TPX2, microtubule-associated [Source:HGNC Symbol;Acc:HGNC:1249]</t>
  </si>
  <si>
    <t>ENSECAG00000018477</t>
  </si>
  <si>
    <t>FAM181A</t>
  </si>
  <si>
    <t>family with sequence similarity 181 member A [Source:HGNC Symbol;Acc:HGNC:20491]</t>
  </si>
  <si>
    <t>ENSECAG00000018478</t>
  </si>
  <si>
    <t>NIFK</t>
  </si>
  <si>
    <t>nucleolar protein interacting with the FHA domain of MKI67 [Source:HGNC Symbol;Acc:HGNC:17838]</t>
  </si>
  <si>
    <t>ENSECAG00000018479</t>
  </si>
  <si>
    <t>PREX2</t>
  </si>
  <si>
    <t>phosphatidylinositol-3,4,5-trisphosphate-dependent Rac exchange factor 2 [Source:HGNC Symbol;Acc:HGNC:22950]</t>
  </si>
  <si>
    <t>ENSECAG00000018480</t>
  </si>
  <si>
    <t>Uncharacterized protein  [Source:UniProtKB/TrEMBL;Acc:F7DKL3]</t>
  </si>
  <si>
    <t>ENSECAG00000018481</t>
  </si>
  <si>
    <t>ZMYM6NB</t>
  </si>
  <si>
    <t>ZMYM6 neighbor [Source:HGNC Symbol;Acc:HGNC:40021]</t>
  </si>
  <si>
    <t>ENSECAG00000018482</t>
  </si>
  <si>
    <t>Uncharacterized protein  [Source:UniProtKB/TrEMBL;Acc:F7DKH4]</t>
  </si>
  <si>
    <t>ENSECAG00000018483</t>
  </si>
  <si>
    <t>Uncharacterized protein  [Source:UniProtKB/TrEMBL;Acc:F7AWZ9]</t>
  </si>
  <si>
    <t>ENSECAG00000018484</t>
  </si>
  <si>
    <t>PIWIL3</t>
  </si>
  <si>
    <t>piwi-like RNA-mediated gene silencing 3 [Source:HGNC Symbol;Acc:HGNC:18443]</t>
  </si>
  <si>
    <t>ENSECAG00000018485</t>
  </si>
  <si>
    <t>POLR2A</t>
  </si>
  <si>
    <t>polymerase (RNA) II (DNA directed) polypeptide A, 220kDa [Source:HGNC Symbol;Acc:HGNC:9187]</t>
  </si>
  <si>
    <t>ENSECAG00000018486</t>
  </si>
  <si>
    <t>Uncharacterized protein  [Source:UniProtKB/TrEMBL;Acc:F7DKI9]</t>
  </si>
  <si>
    <t>ENSECAG00000018487</t>
  </si>
  <si>
    <t>ATPAF1</t>
  </si>
  <si>
    <t>ATP synthase mitochondrial F1 complex assembly factor 1 [Source:HGNC Symbol;Acc:HGNC:18803]</t>
  </si>
  <si>
    <t>ENSECAG00000018488</t>
  </si>
  <si>
    <t>FCRL1</t>
  </si>
  <si>
    <t>Fc receptor-like 1 [Source:HGNC Symbol;Acc:HGNC:18509]</t>
  </si>
  <si>
    <t>ENSECAG00000018489</t>
  </si>
  <si>
    <t>NEK9</t>
  </si>
  <si>
    <t>NIMA-related kinase 9 [Source:HGNC Symbol;Acc:HGNC:18591]</t>
  </si>
  <si>
    <t>ENSECAG00000018490</t>
  </si>
  <si>
    <t>human immunodeficiency virus type I enhancer binding protein 3 [Source:HGNC Symbol;Acc:HGNC:13561]</t>
  </si>
  <si>
    <t>ENSECAG00000018491</t>
  </si>
  <si>
    <t>Uncharacterized protein  [Source:UniProtKB/TrEMBL;Acc:F7DKG8]</t>
  </si>
  <si>
    <t>ENSECAG00000018492</t>
  </si>
  <si>
    <t>WD repeat domain 48 [Source:HGNC Symbol;Acc:HGNC:30914]</t>
  </si>
  <si>
    <t>ENSECAG00000018493</t>
  </si>
  <si>
    <t>HAO2</t>
  </si>
  <si>
    <t>hydroxyacid oxidase 2 (long chain) [Source:HGNC Symbol;Acc:HGNC:4810]</t>
  </si>
  <si>
    <t>ENSECAG00000018494</t>
  </si>
  <si>
    <t>Sjogren syndrome antigen B [Source:HGNC Symbol;Acc:HGNC:11316]</t>
  </si>
  <si>
    <t>ENSECAG00000018497</t>
  </si>
  <si>
    <t>ENSECAG00000018498</t>
  </si>
  <si>
    <t>ERMP1</t>
  </si>
  <si>
    <t>endoplasmic reticulum metallopeptidase 1 [Source:HGNC Symbol;Acc:HGNC:23703]</t>
  </si>
  <si>
    <t>ENSECAG00000018499</t>
  </si>
  <si>
    <t>EMC7</t>
  </si>
  <si>
    <t>ER membrane protein complex subunit 7 [Source:HGNC Symbol;Acc:HGNC:24301]</t>
  </si>
  <si>
    <t>ENSECAG00000018500</t>
  </si>
  <si>
    <t>GLA</t>
  </si>
  <si>
    <t>galactosidase alpha [Source:HGNC Symbol;Acc:HGNC:4296]</t>
  </si>
  <si>
    <t>ENSECAG00000018501</t>
  </si>
  <si>
    <t>ROGDI</t>
  </si>
  <si>
    <t>rogdi homolog [Source:HGNC Symbol;Acc:HGNC:29478]</t>
  </si>
  <si>
    <t>ENSECAG00000018502</t>
  </si>
  <si>
    <t>ENSECAG00000018503</t>
  </si>
  <si>
    <t>PARP3</t>
  </si>
  <si>
    <t>poly(ADP-ribose) polymerase family member 3 [Source:HGNC Symbol;Acc:HGNC:273]</t>
  </si>
  <si>
    <t>ENSECAG00000018504</t>
  </si>
  <si>
    <t>PATE1</t>
  </si>
  <si>
    <t>prostate and testis expressed 1 [Source:HGNC Symbol;Acc:HGNC:24664]</t>
  </si>
  <si>
    <t>ENSECAG00000018505</t>
  </si>
  <si>
    <t>Olfactory receptor  [Source:UniProtKB/TrEMBL;Acc:F7AWY4]</t>
  </si>
  <si>
    <t>ENSECAG00000018506</t>
  </si>
  <si>
    <t>SMAD5</t>
  </si>
  <si>
    <t>SMAD family member 5 [Source:HGNC Symbol;Acc:HGNC:6771]</t>
  </si>
  <si>
    <t>ENSECAG00000018507</t>
  </si>
  <si>
    <t>CDH5</t>
  </si>
  <si>
    <t>cadherin 5, type 2 (vascular endothelium) [Source:HGNC Symbol;Acc:HGNC:1764]</t>
  </si>
  <si>
    <t>ENSECAG00000018508</t>
  </si>
  <si>
    <t>NR2F1</t>
  </si>
  <si>
    <t>nuclear receptor subfamily 2 group F member 1 [Source:HGNC Symbol;Acc:HGNC:7975]</t>
  </si>
  <si>
    <t>ENSECAG00000018509</t>
  </si>
  <si>
    <t>IDH3G</t>
  </si>
  <si>
    <t>isocitrate dehydrogenase 3 (NAD+) gamma [Source:HGNC Symbol;Acc:HGNC:5386]</t>
  </si>
  <si>
    <t>ENSECAG00000018510</t>
  </si>
  <si>
    <t>RGS20</t>
  </si>
  <si>
    <t>regulator of G-protein signaling 20 [Source:HGNC Symbol;Acc:HGNC:14600]</t>
  </si>
  <si>
    <t>ENSECAG00000018511</t>
  </si>
  <si>
    <t>SORBS1</t>
  </si>
  <si>
    <t>sorbin and SH3 domain containing 1 [Source:HGNC Symbol;Acc:HGNC:14565]</t>
  </si>
  <si>
    <t>ENSECAG00000018512</t>
  </si>
  <si>
    <t>TMIGD3</t>
  </si>
  <si>
    <t>transmembrane and immunoglobulin domain containing 3 [Source:HGNC Symbol;Acc:HGNC:51375]</t>
  </si>
  <si>
    <t>ENSECAG00000018513</t>
  </si>
  <si>
    <t>ENSECAG00000018514</t>
  </si>
  <si>
    <t>ADAM23</t>
  </si>
  <si>
    <t>ADAM metallopeptidase domain 23 [Source:HGNC Symbol;Acc:HGNC:202]</t>
  </si>
  <si>
    <t>ENSECAG00000018515</t>
  </si>
  <si>
    <t>PCCB</t>
  </si>
  <si>
    <t>propionyl-CoA carboxylase beta subunit [Source:HGNC Symbol;Acc:HGNC:8654]</t>
  </si>
  <si>
    <t>ENSECAG00000018516</t>
  </si>
  <si>
    <t>Uncharacterized protein  [Source:UniProtKB/TrEMBL;Acc:F7ASW8]</t>
  </si>
  <si>
    <t>ENSECAG00000018517</t>
  </si>
  <si>
    <t>microcephalin 1 [Source:HGNC Symbol;Acc:HGNC:6954]</t>
  </si>
  <si>
    <t>ENSECAG00000018518</t>
  </si>
  <si>
    <t>ENSECAG00000018519</t>
  </si>
  <si>
    <t>FANCD2</t>
  </si>
  <si>
    <t>Fanconi anemia complementation group D2 [Source:HGNC Symbol;Acc:HGNC:3585]</t>
  </si>
  <si>
    <t>ENSECAG00000018520</t>
  </si>
  <si>
    <t>ENSECAG00000018521</t>
  </si>
  <si>
    <t>CPSF7</t>
  </si>
  <si>
    <t>cleavage and polyadenylation specific factor 7 [Source:HGNC Symbol;Acc:HGNC:30098]</t>
  </si>
  <si>
    <t>ENSECAG00000018522</t>
  </si>
  <si>
    <t>Uncharacterized protein  [Source:UniProtKB/TrEMBL;Acc:F6Z9M2]</t>
  </si>
  <si>
    <t>ENSECAG00000018523</t>
  </si>
  <si>
    <t>RNA (guanine-7-) methyltransferase [Source:HGNC Symbol;Acc:HGNC:10075]</t>
  </si>
  <si>
    <t>ENSECAG00000018524</t>
  </si>
  <si>
    <t>SMIM23</t>
  </si>
  <si>
    <t>small integral membrane protein 23 [Source:HGNC Symbol;Acc:HGNC:34440]</t>
  </si>
  <si>
    <t>ENSECAG00000018525</t>
  </si>
  <si>
    <t>HDAC8</t>
  </si>
  <si>
    <t>histone deacetylase 8 [Source:HGNC Symbol;Acc:HGNC:13315]</t>
  </si>
  <si>
    <t>ENSECAG00000018526</t>
  </si>
  <si>
    <t>ENSECAG00000018527</t>
  </si>
  <si>
    <t>ASH1L</t>
  </si>
  <si>
    <t>ash1 (absent, small, or homeotic)-like (Drosophila) [Source:HGNC Symbol;Acc:HGNC:19088]</t>
  </si>
  <si>
    <t>ENSECAG00000018528</t>
  </si>
  <si>
    <t>CD99L2</t>
  </si>
  <si>
    <t>CD99 molecule like 2 [Source:HGNC Symbol;Acc:HGNC:18237]</t>
  </si>
  <si>
    <t>ENSECAG00000018529</t>
  </si>
  <si>
    <t>membrane-spanning 4-domains, subfamily A, member 1 [Source:HGNC Symbol;Acc:HGNC:7315]</t>
  </si>
  <si>
    <t>ENSECAG00000018530</t>
  </si>
  <si>
    <t>SCRN3</t>
  </si>
  <si>
    <t>secernin 3 [Source:HGNC Symbol;Acc:HGNC:30382]</t>
  </si>
  <si>
    <t>ENSECAG00000018531</t>
  </si>
  <si>
    <t>GEM</t>
  </si>
  <si>
    <t>GTP binding protein overexpressed in skeletal muscle [Source:HGNC Symbol;Acc:HGNC:4234]</t>
  </si>
  <si>
    <t>ENSECAG00000018532</t>
  </si>
  <si>
    <t>MAF</t>
  </si>
  <si>
    <t>v-maf avian musculoaponeurotic fibrosarcoma oncogene homolog [Source:HGNC Symbol;Acc:HGNC:6776]</t>
  </si>
  <si>
    <t>ENSECAG00000018533</t>
  </si>
  <si>
    <t>SALL4</t>
  </si>
  <si>
    <t>spalt-like transcription factor 4 [Source:HGNC Symbol;Acc:HGNC:15924]</t>
  </si>
  <si>
    <t>ENSECAG00000018534</t>
  </si>
  <si>
    <t>ENSECAG00000018535</t>
  </si>
  <si>
    <t>ENSECAG00000018536</t>
  </si>
  <si>
    <t>USE1</t>
  </si>
  <si>
    <t>unconventional SNARE in the ER 1 homolog (S. cerevisiae) [Source:HGNC Symbol;Acc:HGNC:30882]</t>
  </si>
  <si>
    <t>ENSECAG00000018537</t>
  </si>
  <si>
    <t>HCN4</t>
  </si>
  <si>
    <t>hyperpolarization activated cyclic nucleotide gated potassium channel 4 [Source:HGNC Symbol;Acc:HGNC:16882]</t>
  </si>
  <si>
    <t>peptidylprolyl isomerase G (cyclophilin G) [Source:HGNC Symbol;Acc:HGNC:14650]</t>
  </si>
  <si>
    <t>ENSECAG00000018539</t>
  </si>
  <si>
    <t>LEMD1</t>
  </si>
  <si>
    <t>LEM domain containing 1 [Source:HGNC Symbol;Acc:HGNC:18725]</t>
  </si>
  <si>
    <t>ENSECAG00000018540</t>
  </si>
  <si>
    <t>ENSECAG00000018541</t>
  </si>
  <si>
    <t>C2CD2L</t>
  </si>
  <si>
    <t>C2CD2-like [Source:HGNC Symbol;Acc:HGNC:29000]</t>
  </si>
  <si>
    <t>ENSECAG00000018542</t>
  </si>
  <si>
    <t>DNAJC7</t>
  </si>
  <si>
    <t>DnaJ heat shock protein family (Hsp40) member C7 [Source:HGNC Symbol;Acc:HGNC:12392]</t>
  </si>
  <si>
    <t>ENSECAG00000018543</t>
  </si>
  <si>
    <t>RCAN2</t>
  </si>
  <si>
    <t>regulator of calcineurin 2 [Source:HGNC Symbol;Acc:HGNC:3041]</t>
  </si>
  <si>
    <t>ENSECAG00000018544</t>
  </si>
  <si>
    <t>SPDL1</t>
  </si>
  <si>
    <t>spindle apparatus coiled-coil protein 1 [Source:HGNC Symbol;Acc:HGNC:26010]</t>
  </si>
  <si>
    <t>ENSECAG00000018545</t>
  </si>
  <si>
    <t>mitochondrial ribosomal protein L47 [Source:HGNC Symbol;Acc:HGNC:16652]</t>
  </si>
  <si>
    <t>ENSECAG00000018546</t>
  </si>
  <si>
    <t>TP63</t>
  </si>
  <si>
    <t>tumor protein p63 [Source:HGNC Symbol;Acc:HGNC:15979]</t>
  </si>
  <si>
    <t>ENSECAG00000018547</t>
  </si>
  <si>
    <t>BROX</t>
  </si>
  <si>
    <t>BRO1 domain and CAAX motif containing [Source:HGNC Symbol;Acc:HGNC:26512]</t>
  </si>
  <si>
    <t>ENSECAG00000018548</t>
  </si>
  <si>
    <t>TRIM35</t>
  </si>
  <si>
    <t>tripartite motif containing 35 [Source:HGNC Symbol;Acc:HGNC:16285]</t>
  </si>
  <si>
    <t>ENSECAG00000018549</t>
  </si>
  <si>
    <t>ENSECAG00000018550</t>
  </si>
  <si>
    <t>DOK4</t>
  </si>
  <si>
    <t>docking protein 4 [Source:HGNC Symbol;Acc:HGNC:19868]</t>
  </si>
  <si>
    <t>ENSECAG00000018551</t>
  </si>
  <si>
    <t>mitofusin 1 [Source:HGNC Symbol;Acc:HGNC:18262]</t>
  </si>
  <si>
    <t>ENSECAG00000018552</t>
  </si>
  <si>
    <t>CDKN2A</t>
  </si>
  <si>
    <t>cyclin-dependent kinase inhibitor 2A [Source:HGNC Symbol;Acc:HGNC:1787]</t>
  </si>
  <si>
    <t>serine/threonine kinase 38 [Source:HGNC Symbol;Acc:HGNC:17847]</t>
  </si>
  <si>
    <t>ENSECAG00000018554</t>
  </si>
  <si>
    <t>ENSECAG00000018555</t>
  </si>
  <si>
    <t>UBP1</t>
  </si>
  <si>
    <t>upstream binding protein 1 (LBP-1a) [Source:HGNC Symbol;Acc:HGNC:12507]</t>
  </si>
  <si>
    <t>ENSECAG00000018556</t>
  </si>
  <si>
    <t>ENSECAG00000018557</t>
  </si>
  <si>
    <t>ENSECAG00000018558</t>
  </si>
  <si>
    <t>HRNR</t>
  </si>
  <si>
    <t>hornerin [Source:HGNC Symbol;Acc:HGNC:20846]</t>
  </si>
  <si>
    <t>ENSECAG00000018559</t>
  </si>
  <si>
    <t>GLP2R</t>
  </si>
  <si>
    <t>glucagon-like peptide 2 receptor [Source:HGNC Symbol;Acc:HGNC:4325]</t>
  </si>
  <si>
    <t>ENSECAG00000018560</t>
  </si>
  <si>
    <t>MYOF</t>
  </si>
  <si>
    <t>myoferlin [Source:HGNC Symbol;Acc:HGNC:3656]</t>
  </si>
  <si>
    <t>ENSECAG00000018561</t>
  </si>
  <si>
    <t>CDKN2B</t>
  </si>
  <si>
    <t>cyclin-dependent kinase inhibitor 2B (p15, inhibits CDK4) [Source:HGNC Symbol;Acc:HGNC:1788]</t>
  </si>
  <si>
    <t>ENSECAG00000018562</t>
  </si>
  <si>
    <t>Biogenesis of lysosome-related organelles complex 1 subunit 6  [Source:UniProtKB/TrEMBL;Acc:F7A519]</t>
  </si>
  <si>
    <t>ENSECAG00000018564</t>
  </si>
  <si>
    <t>spermatogenesis associated, serine rich 2 like [Source:HGNC Symbol;Acc:HGNC:24574]</t>
  </si>
  <si>
    <t>ENSECAG00000018565</t>
  </si>
  <si>
    <t>METTL13</t>
  </si>
  <si>
    <t>methyltransferase like 13 [Source:HGNC Symbol;Acc:HGNC:24248]</t>
  </si>
  <si>
    <t>ENSECAG00000018566</t>
  </si>
  <si>
    <t>TMEM63A</t>
  </si>
  <si>
    <t>transmembrane protein 63A [Source:HGNC Symbol;Acc:HGNC:29118]</t>
  </si>
  <si>
    <t>ENSECAG00000018567</t>
  </si>
  <si>
    <t>KAT8</t>
  </si>
  <si>
    <t>K(lysine) acetyltransferase 8 [Source:HGNC Symbol;Acc:HGNC:17933]</t>
  </si>
  <si>
    <t>ENSECAG00000018568</t>
  </si>
  <si>
    <t>Sodium/nucleoside cotransporter  [Source:UniProtKB/TrEMBL;Acc:F7AM91]</t>
  </si>
  <si>
    <t>ENSECAG00000018569</t>
  </si>
  <si>
    <t>LETM1</t>
  </si>
  <si>
    <t>leucine zipper-EF-hand containing transmembrane protein 1 [Source:HGNC Symbol;Acc:HGNC:6556]</t>
  </si>
  <si>
    <t>ENSECAG00000018570</t>
  </si>
  <si>
    <t>USP10</t>
  </si>
  <si>
    <t>ubiquitin specific peptidase 10 [Source:HGNC Symbol;Acc:HGNC:12608]</t>
  </si>
  <si>
    <t>ENSECAG00000018571</t>
  </si>
  <si>
    <t>ENSECAG00000018572</t>
  </si>
  <si>
    <t>trans-2,3-enoyl-CoA reductase [Source:HGNC Symbol;Acc:HGNC:4551]</t>
  </si>
  <si>
    <t>ENSECAG00000018573</t>
  </si>
  <si>
    <t>SLC3A1</t>
  </si>
  <si>
    <t>solute carrier family 3 (amino acid transporter heavy chain), member 1 [Source:HGNC Symbol;Acc:HGNC:11025]</t>
  </si>
  <si>
    <t>ENSECAG00000018574</t>
  </si>
  <si>
    <t>Uncharacterized protein  [Source:UniProtKB/TrEMBL;Acc:F7AMK5]</t>
  </si>
  <si>
    <t>ENSECAG00000018575</t>
  </si>
  <si>
    <t>YPEL2</t>
  </si>
  <si>
    <t>yippee like 2 [Source:HGNC Symbol;Acc:HGNC:18326]</t>
  </si>
  <si>
    <t>ENSECAG00000018576</t>
  </si>
  <si>
    <t>ENSECAG00000018577</t>
  </si>
  <si>
    <t>SLX4 interacting protein [Source:HGNC Symbol;Acc:HGNC:16225]</t>
  </si>
  <si>
    <t>ENSECAG00000018578</t>
  </si>
  <si>
    <t>activation-induced cytidine deaminase [Source:HGNC Symbol;Acc:HGNC:13203]</t>
  </si>
  <si>
    <t>ENSECAG00000018579</t>
  </si>
  <si>
    <t>F11R</t>
  </si>
  <si>
    <t>F11 receptor [Source:HGNC Symbol;Acc:HGNC:14685]</t>
  </si>
  <si>
    <t>ENSECAG00000018580</t>
  </si>
  <si>
    <t>KLHL40</t>
  </si>
  <si>
    <t>kelch like family member 40 [Source:HGNC Symbol;Acc:HGNC:30372]</t>
  </si>
  <si>
    <t>ENSECAG00000018581</t>
  </si>
  <si>
    <t>ENSECAG00000018582</t>
  </si>
  <si>
    <t>Uncharacterized protein  [Source:UniProtKB/TrEMBL;Acc:F7A111]</t>
  </si>
  <si>
    <t>ENSECAG00000018583</t>
  </si>
  <si>
    <t>STX16</t>
  </si>
  <si>
    <t>syntaxin 16 [Source:HGNC Symbol;Acc:HGNC:11431]</t>
  </si>
  <si>
    <t>ENSECAG00000018584</t>
  </si>
  <si>
    <t>LAMA4</t>
  </si>
  <si>
    <t>laminin subunit alpha 4 [Source:HGNC Symbol;Acc:HGNC:6484]</t>
  </si>
  <si>
    <t>ENSECAG00000018585</t>
  </si>
  <si>
    <t>C1orf162</t>
  </si>
  <si>
    <t>chromosome 1 open reading frame 162 [Source:HGNC Symbol;Acc:HGNC:28344]</t>
  </si>
  <si>
    <t>ENSECAG00000018586</t>
  </si>
  <si>
    <t>MIF4GD</t>
  </si>
  <si>
    <t>MIF4G domain containing [Source:HGNC Symbol;Acc:HGNC:24030]</t>
  </si>
  <si>
    <t>ENSECAG00000018587</t>
  </si>
  <si>
    <t>Uncharacterized protein  [Source:UniProtKB/TrEMBL;Acc:F7AMI1]</t>
  </si>
  <si>
    <t>ENSECAG00000018589</t>
  </si>
  <si>
    <t>GNAT1</t>
  </si>
  <si>
    <t>guanine nucleotide binding protein (G protein), alpha transducing activity polypeptide 1 [Source:HGNC Symbol;Acc:HGNC:4393]</t>
  </si>
  <si>
    <t>ENSECAG00000018590</t>
  </si>
  <si>
    <t>Uncharacterized protein  [Source:UniProtKB/TrEMBL;Acc:F7AM53]</t>
  </si>
  <si>
    <t>ENSECAG00000018591</t>
  </si>
  <si>
    <t>CTU1</t>
  </si>
  <si>
    <t>cytosolic thiouridylase subunit 1 [Source:HGNC Symbol;Acc:HGNC:29590]</t>
  </si>
  <si>
    <t>ENSECAG00000018592</t>
  </si>
  <si>
    <t>Uncharacterized protein  [Source:UniProtKB/TrEMBL;Acc:F7AM60]</t>
  </si>
  <si>
    <t>ENSECAG00000018593</t>
  </si>
  <si>
    <t>ZIC2</t>
  </si>
  <si>
    <t>Zic family member 2 [Source:HGNC Symbol;Acc:HGNC:12873]</t>
  </si>
  <si>
    <t>ENSECAG00000018594</t>
  </si>
  <si>
    <t>LCT</t>
  </si>
  <si>
    <t>lactase [Source:HGNC Symbol;Acc:HGNC:6530]</t>
  </si>
  <si>
    <t>ENSECAG00000018595</t>
  </si>
  <si>
    <t>ENSECAG00000018596</t>
  </si>
  <si>
    <t>Uncharacterized protein  [Source:UniProtKB/TrEMBL;Acc:F7BQ66]</t>
  </si>
  <si>
    <t>ENSECAG00000018597</t>
  </si>
  <si>
    <t>ENSECAG00000018598</t>
  </si>
  <si>
    <t>ENSECAG00000018599</t>
  </si>
  <si>
    <t>ATP5F1</t>
  </si>
  <si>
    <t>ATP synthase, H+ transporting, mitochondrial Fo complex subunit B1 [Source:HGNC Symbol;Acc:HGNC:840]</t>
  </si>
  <si>
    <t>ENSECAG00000018600</t>
  </si>
  <si>
    <t>ACTG1</t>
  </si>
  <si>
    <t>actin gamma 1 [Source:HGNC Symbol;Acc:HGNC:144]</t>
  </si>
  <si>
    <t>ENSECAG00000018601</t>
  </si>
  <si>
    <t>Uncharacterized protein  [Source:UniProtKB/TrEMBL;Acc:F7A692]</t>
  </si>
  <si>
    <t>ENSECAG00000018602</t>
  </si>
  <si>
    <t>ENSECAG00000018603</t>
  </si>
  <si>
    <t>SLC46A2</t>
  </si>
  <si>
    <t>solute carrier family 46 member 2 [Source:HGNC Symbol;Acc:HGNC:16055]</t>
  </si>
  <si>
    <t>ENSECAG00000018604</t>
  </si>
  <si>
    <t>LRRC26</t>
  </si>
  <si>
    <t>leucine rich repeat containing 26 [Source:HGNC Symbol;Acc:HGNC:31409]</t>
  </si>
  <si>
    <t>ENSECAG00000018605</t>
  </si>
  <si>
    <t>LMX1B</t>
  </si>
  <si>
    <t>LIM homeobox transcription factor 1, beta [Source:HGNC Symbol;Acc:HGNC:6654]</t>
  </si>
  <si>
    <t>ENSECAG00000018606</t>
  </si>
  <si>
    <t>DHX40</t>
  </si>
  <si>
    <t>DEAH (Asp-Glu-Ala-His) box polypeptide 40 [Source:HGNC Symbol;Acc:HGNC:18018]</t>
  </si>
  <si>
    <t>ENSECAG00000018607</t>
  </si>
  <si>
    <t>C17orf64</t>
  </si>
  <si>
    <t>chromosome 17 open reading frame 64 [Source:HGNC Symbol;Acc:HGNC:26990]</t>
  </si>
  <si>
    <t>ENSECAG00000018608</t>
  </si>
  <si>
    <t>DRG2</t>
  </si>
  <si>
    <t>developmentally regulated GTP binding protein 2 [Source:HGNC Symbol;Acc:HGNC:3030]</t>
  </si>
  <si>
    <t>ENSECAG00000018609</t>
  </si>
  <si>
    <t>ENSECAG00000018610</t>
  </si>
  <si>
    <t>ZNF511</t>
  </si>
  <si>
    <t>zinc finger protein 511 [Source:HGNC Symbol;Acc:HGNC:28445]</t>
  </si>
  <si>
    <t>ENSECAG00000018611</t>
  </si>
  <si>
    <t>TBC1D10A</t>
  </si>
  <si>
    <t>Uncharacterized protein  [Source:UniProtKB/TrEMBL;Acc:F7B6B3]</t>
  </si>
  <si>
    <t>ENSECAG00000018612</t>
  </si>
  <si>
    <t>LYRM5</t>
  </si>
  <si>
    <t>LYR motif containing 5 [Source:HGNC Symbol;Acc:HGNC:27052]</t>
  </si>
  <si>
    <t>ENSECAG00000018613</t>
  </si>
  <si>
    <t>PDE6D</t>
  </si>
  <si>
    <t>phosphodiesterase 6D [Source:HGNC Symbol;Acc:HGNC:8788]</t>
  </si>
  <si>
    <t>ENSECAG00000018614</t>
  </si>
  <si>
    <t>ENSECAG00000018615</t>
  </si>
  <si>
    <t>IFI27L2</t>
  </si>
  <si>
    <t>interferon, alpha-inducible protein 27-like 2 [Source:HGNC Symbol;Acc:HGNC:19753]</t>
  </si>
  <si>
    <t>ENSECAG00000018616</t>
  </si>
  <si>
    <t>ENSECAG00000018617</t>
  </si>
  <si>
    <t>RPRD2</t>
  </si>
  <si>
    <t>regulation of nuclear pre-mRNA domain containing 2 [Source:HGNC Symbol;Acc:HGNC:29039]</t>
  </si>
  <si>
    <t>ENSECAG00000018618</t>
  </si>
  <si>
    <t>Uncharacterized protein  [Source:UniProtKB/TrEMBL;Acc:F7A0W3]</t>
  </si>
  <si>
    <t>ENSECAG00000018619</t>
  </si>
  <si>
    <t>Uncharacterized protein  [Source:UniProtKB/TrEMBL;Acc:F7A0H6]</t>
  </si>
  <si>
    <t>ENSECAG00000018621</t>
  </si>
  <si>
    <t>SUN5</t>
  </si>
  <si>
    <t>Sad1 and UNC84 domain containing 5 [Source:HGNC Symbol;Acc:HGNC:16252]</t>
  </si>
  <si>
    <t>ENSECAG00000018622</t>
  </si>
  <si>
    <t>TTC7A</t>
  </si>
  <si>
    <t>tetratricopeptide repeat domain 7A [Source:HGNC Symbol;Acc:HGNC:19750]</t>
  </si>
  <si>
    <t>ENSECAG00000018623</t>
  </si>
  <si>
    <t>RINT1</t>
  </si>
  <si>
    <t>RAD50 interactor 1 [Source:HGNC Symbol;Acc:HGNC:21876]</t>
  </si>
  <si>
    <t>ENSECAG00000018624</t>
  </si>
  <si>
    <t>USP4</t>
  </si>
  <si>
    <t>ubiquitin specific peptidase 4 (proto-oncogene) [Source:HGNC Symbol;Acc:HGNC:12627]</t>
  </si>
  <si>
    <t>ENSECAG00000018625</t>
  </si>
  <si>
    <t>CHMP1B</t>
  </si>
  <si>
    <t>charged multivesicular body protein 1B [Source:HGNC Symbol;Acc:HGNC:24287]</t>
  </si>
  <si>
    <t>ENSECAG00000018626</t>
  </si>
  <si>
    <t>PPP2R1A</t>
  </si>
  <si>
    <t>protein phosphatase 2 regulatory subunit A, alpha [Source:HGNC Symbol;Acc:HGNC:9302]</t>
  </si>
  <si>
    <t>ENSECAG00000018627</t>
  </si>
  <si>
    <t>OAZ2</t>
  </si>
  <si>
    <t>ornithine decarboxylase antizyme 2 [Source:HGNC Symbol;Acc:HGNC:8096]</t>
  </si>
  <si>
    <t>ENSECAG00000018628</t>
  </si>
  <si>
    <t>TRPC4AP</t>
  </si>
  <si>
    <t>transient receptor potential cation channel, subfamily C, member 4 associated protein [Source:HGNC Symbol;Acc:HGNC:16181]</t>
  </si>
  <si>
    <t>ENSECAG00000018629</t>
  </si>
  <si>
    <t>WDR77</t>
  </si>
  <si>
    <t>WD repeat domain 77 [Source:HGNC Symbol;Acc:HGNC:29652]</t>
  </si>
  <si>
    <t>ENSECAG00000018630</t>
  </si>
  <si>
    <t>CALR3</t>
  </si>
  <si>
    <t>calreticulin 3 [Source:HGNC Symbol;Acc:HGNC:20407]</t>
  </si>
  <si>
    <t>ENSECAG00000018631</t>
  </si>
  <si>
    <t>LTBP2</t>
  </si>
  <si>
    <t>latent transforming growth factor beta binding protein 2 [Source:HGNC Symbol;Acc:HGNC:6715]</t>
  </si>
  <si>
    <t>ENSECAG00000018632</t>
  </si>
  <si>
    <t>SLC5A5</t>
  </si>
  <si>
    <t>solute carrier family 5 (sodium/iodide cotransporter), member 5 [Source:HGNC Symbol;Acc:HGNC:11040]</t>
  </si>
  <si>
    <t>ENSECAG00000018633</t>
  </si>
  <si>
    <t>C15H2orf40</t>
  </si>
  <si>
    <t>uncharacterized protein LOC100049813 precursor  [Source:RefSeq peptide;Acc:NP_001229472]</t>
  </si>
  <si>
    <t>ENSECAG00000018634</t>
  </si>
  <si>
    <t>UBASH3B</t>
  </si>
  <si>
    <t>ubiquitin associated and SH3 domain containing B [Source:HGNC Symbol;Acc:HGNC:29884]</t>
  </si>
  <si>
    <t>ENSECAG00000018635</t>
  </si>
  <si>
    <t>ZNF674</t>
  </si>
  <si>
    <t>zinc finger protein 674 [Source:HGNC Symbol;Acc:HGNC:17625]</t>
  </si>
  <si>
    <t>ENSECAG00000018636</t>
  </si>
  <si>
    <t>CCDC77</t>
  </si>
  <si>
    <t>coiled-coil domain containing 77 [Source:HGNC Symbol;Acc:HGNC:28203]</t>
  </si>
  <si>
    <t>ENSECAG00000018637</t>
  </si>
  <si>
    <t>mitochondrial amidoxime reducing component 1 [Source:HGNC Symbol;Acc:HGNC:26189]</t>
  </si>
  <si>
    <t>ENSECAG00000018638</t>
  </si>
  <si>
    <t>solute carrier family 16 member 14 [Source:HGNC Symbol;Acc:HGNC:26417]</t>
  </si>
  <si>
    <t>ENSECAG00000018639</t>
  </si>
  <si>
    <t>PLAC1</t>
  </si>
  <si>
    <t>placenta specific 1 [Source:HGNC Symbol;Acc:HGNC:9044]</t>
  </si>
  <si>
    <t>ENSECAG00000018640</t>
  </si>
  <si>
    <t>USP49</t>
  </si>
  <si>
    <t>ubiquitin specific peptidase 49 [Source:HGNC Symbol;Acc:HGNC:20078]</t>
  </si>
  <si>
    <t>ENSECAG00000018641</t>
  </si>
  <si>
    <t>SLC24A5</t>
  </si>
  <si>
    <t>solute carrier family 24 (sodium/potassium/calcium exchanger), member 5 [Source:HGNC Symbol;Acc:HGNC:20611]</t>
  </si>
  <si>
    <t>ENSECAG00000018642</t>
  </si>
  <si>
    <t>PRICKLE2</t>
  </si>
  <si>
    <t>prickle homolog 2 [Source:HGNC Symbol;Acc:HGNC:20340]</t>
  </si>
  <si>
    <t>ENSECAG00000018643</t>
  </si>
  <si>
    <t>FAM122B</t>
  </si>
  <si>
    <t>family with sequence similarity 122B [Source:HGNC Symbol;Acc:HGNC:30490]</t>
  </si>
  <si>
    <t>ENSECAG00000018644</t>
  </si>
  <si>
    <t>Uncharacterized protein  [Source:UniProtKB/TrEMBL;Acc:F7A1H5]</t>
  </si>
  <si>
    <t>ENSECAG00000018645</t>
  </si>
  <si>
    <t>SPG7</t>
  </si>
  <si>
    <t>spastic paraplegia 7 (pure and complicated autosomal recessive) [Source:HGNC Symbol;Acc:HGNC:11237]</t>
  </si>
  <si>
    <t>ENSECAG00000018646</t>
  </si>
  <si>
    <t>DNAJC18</t>
  </si>
  <si>
    <t>DnaJ heat shock protein family (Hsp40) member C18 [Source:HGNC Symbol;Acc:HGNC:28429]</t>
  </si>
  <si>
    <t>ENSECAG00000018647</t>
  </si>
  <si>
    <t>DMRTB1</t>
  </si>
  <si>
    <t>DMRT like family B with proline rich C-terminal 1 [Source:HGNC Symbol;Acc:HGNC:13913]</t>
  </si>
  <si>
    <t>ENSECAG00000018648</t>
  </si>
  <si>
    <t>NHLRC2</t>
  </si>
  <si>
    <t>NHL repeat containing 2 [Source:HGNC Symbol;Acc:HGNC:24731]</t>
  </si>
  <si>
    <t>ENSECAG00000018649</t>
  </si>
  <si>
    <t>UCP2</t>
  </si>
  <si>
    <t>uncoupling protein 2 (mitochondrial, proton carrier) [Source:HGNC Symbol;Acc:HGNC:12518]</t>
  </si>
  <si>
    <t>ENSECAG00000018650</t>
  </si>
  <si>
    <t>structural maintenance of chromosomes 2 [Source:HGNC Symbol;Acc:HGNC:14011]</t>
  </si>
  <si>
    <t>ENSECAG00000018651</t>
  </si>
  <si>
    <t>GTPBP3</t>
  </si>
  <si>
    <t>GTP binding protein 3 (mitochondrial) [Source:HGNC Symbol;Acc:HGNC:14880]</t>
  </si>
  <si>
    <t>ENSECAG00000018652</t>
  </si>
  <si>
    <t>SYCP2L</t>
  </si>
  <si>
    <t>synaptonemal complex protein 2 like [Source:HGNC Symbol;Acc:HGNC:21537]</t>
  </si>
  <si>
    <t>ENSECAG00000018653</t>
  </si>
  <si>
    <t>TROVE domain family member 2 [Source:HGNC Symbol;Acc:HGNC:11313]</t>
  </si>
  <si>
    <t>ENSECAG00000018654</t>
  </si>
  <si>
    <t>Uncharacterized protein  [Source:UniProtKB/TrEMBL;Acc:F7A1G7]</t>
  </si>
  <si>
    <t>ENSECAG00000018655</t>
  </si>
  <si>
    <t>CHURC1</t>
  </si>
  <si>
    <t>churchill domain containing 1 [Source:HGNC Symbol;Acc:HGNC:20099]</t>
  </si>
  <si>
    <t>ENSECAG00000018656</t>
  </si>
  <si>
    <t>ASB2</t>
  </si>
  <si>
    <t>ankyrin repeat and SOCS box containing 2 [Source:HGNC Symbol;Acc:HGNC:16012]</t>
  </si>
  <si>
    <t>ENSECAG00000018657</t>
  </si>
  <si>
    <t>BSCL2</t>
  </si>
  <si>
    <t>Berardinelli-Seip congenital lipodystrophy 2 (seipin) [Source:HGNC Symbol;Acc:HGNC:15832]</t>
  </si>
  <si>
    <t>ENSECAG00000018658</t>
  </si>
  <si>
    <t>scaffold attachment factor B [Source:HGNC Symbol;Acc:HGNC:10520]</t>
  </si>
  <si>
    <t>ENSECAG00000018660</t>
  </si>
  <si>
    <t>POMT2</t>
  </si>
  <si>
    <t>protein-O-mannosyltransferase 2 [Source:HGNC Symbol;Acc:HGNC:19743]</t>
  </si>
  <si>
    <t>ENSECAG00000018661</t>
  </si>
  <si>
    <t>EXTL3</t>
  </si>
  <si>
    <t>exostosin-like glycosyltransferase 3 [Source:HGNC Symbol;Acc:HGNC:3518]</t>
  </si>
  <si>
    <t>ENSECAG00000018662</t>
  </si>
  <si>
    <t>coiled-coil domain containing 66 [Source:HGNC Symbol;Acc:HGNC:27709]</t>
  </si>
  <si>
    <t>ENSECAG00000018663</t>
  </si>
  <si>
    <t>PLB1</t>
  </si>
  <si>
    <t>phospholipase B1 [Source:HGNC Symbol;Acc:HGNC:30041]</t>
  </si>
  <si>
    <t>ENSECAG00000018664</t>
  </si>
  <si>
    <t>TM4SF18</t>
  </si>
  <si>
    <t>transmembrane 4 L six family member 18 [Source:HGNC Symbol;Acc:HGNC:25181]</t>
  </si>
  <si>
    <t>ENSECAG00000018665</t>
  </si>
  <si>
    <t>RECQL4</t>
  </si>
  <si>
    <t>RecQ helicase-like 4 [Source:HGNC Symbol;Acc:HGNC:9949]</t>
  </si>
  <si>
    <t>ENSECAG00000018666</t>
  </si>
  <si>
    <t>Uncharacterized protein  [Source:UniProtKB/TrEMBL;Acc:F7A0V5]</t>
  </si>
  <si>
    <t>ENSECAG00000018667</t>
  </si>
  <si>
    <t>EBI3</t>
  </si>
  <si>
    <t>Epstein-Barr virus induced 3 [Source:HGNC Symbol;Acc:HGNC:3129]</t>
  </si>
  <si>
    <t>ENSECAG00000018668</t>
  </si>
  <si>
    <t>MISP</t>
  </si>
  <si>
    <t>mitotic spindle positioning [Source:HGNC Symbol;Acc:HGNC:27000]</t>
  </si>
  <si>
    <t>ENSECAG00000018669</t>
  </si>
  <si>
    <t>ENSECAG00000018670</t>
  </si>
  <si>
    <t>activated leukocyte cell adhesion molecule [Source:HGNC Symbol;Acc:HGNC:400]</t>
  </si>
  <si>
    <t>ENSECAG00000018671</t>
  </si>
  <si>
    <t>DNAJB13</t>
  </si>
  <si>
    <t>DnaJ heat shock protein family (Hsp40) member B13 [Source:HGNC Symbol;Acc:HGNC:30718]</t>
  </si>
  <si>
    <t>ENSECAG00000018672</t>
  </si>
  <si>
    <t>LINC01420</t>
  </si>
  <si>
    <t>long intergenic non-protein coding RNA 1420 [Source:HGNC Symbol;Acc:HGNC:50713]</t>
  </si>
  <si>
    <t>ENSECAG00000018673</t>
  </si>
  <si>
    <t>JAK1</t>
  </si>
  <si>
    <t>Janus kinase 1 [Source:HGNC Symbol;Acc:HGNC:6190]</t>
  </si>
  <si>
    <t>ENSECAG00000018674</t>
  </si>
  <si>
    <t>CEMIP</t>
  </si>
  <si>
    <t>cell migration inducing protein, hyaluronan binding [Source:HGNC Symbol;Acc:HGNC:29213]</t>
  </si>
  <si>
    <t>ENSECAG00000018675</t>
  </si>
  <si>
    <t>Annexin  [Source:UniProtKB/TrEMBL;Acc:F7A0T0]</t>
  </si>
  <si>
    <t>ENSECAG00000018676</t>
  </si>
  <si>
    <t>RAD52</t>
  </si>
  <si>
    <t>RAD52 homolog, DNA repair protein [Source:HGNC Symbol;Acc:HGNC:9824]</t>
  </si>
  <si>
    <t>ENSECAG00000018677</t>
  </si>
  <si>
    <t>SCTR</t>
  </si>
  <si>
    <t>secretin receptor [Source:HGNC Symbol;Acc:HGNC:10608]</t>
  </si>
  <si>
    <t>ENSECAG00000018678</t>
  </si>
  <si>
    <t>FBXL18</t>
  </si>
  <si>
    <t>F-box and leucine-rich repeat protein 18 [Source:HGNC Symbol;Acc:HGNC:21874]</t>
  </si>
  <si>
    <t>ENSECAG00000018679</t>
  </si>
  <si>
    <t>PP2D1</t>
  </si>
  <si>
    <t>protein phosphatase 2C-like domain containing 1 [Source:HGNC Symbol;Acc:HGNC:28406]</t>
  </si>
  <si>
    <t>ENSECAG00000018680</t>
  </si>
  <si>
    <t>CCDC175</t>
  </si>
  <si>
    <t>coiled-coil domain containing 175 [Source:HGNC Symbol;Acc:HGNC:19847]</t>
  </si>
  <si>
    <t>ENSECAG00000018681</t>
  </si>
  <si>
    <t>FAM65A</t>
  </si>
  <si>
    <t>family with sequence similarity 65 member A [Source:HGNC Symbol;Acc:HGNC:25836]</t>
  </si>
  <si>
    <t>ENSECAG00000018682</t>
  </si>
  <si>
    <t>Uncharacterized protein  [Source:UniProtKB/TrEMBL;Acc:F7A0X8]</t>
  </si>
  <si>
    <t>PCF11 cleavage and polyadenylation factor subunit [Source:HGNC Symbol;Acc:HGNC:30097]</t>
  </si>
  <si>
    <t>ENSECAG00000018684</t>
  </si>
  <si>
    <t>OPN1LW</t>
  </si>
  <si>
    <t>Equus caballus opsin 1 (cone pigments), long-wave-sensitive (OPN1LW), mRNA. [Source:RefSeq mRNA;Acc:NM_001081845]</t>
  </si>
  <si>
    <t>ENSECAG00000018685</t>
  </si>
  <si>
    <t>INCA1</t>
  </si>
  <si>
    <t>inhibitor of CDK, cyclin A1 interacting protein 1 [Source:HGNC Symbol;Acc:HGNC:32224]</t>
  </si>
  <si>
    <t>ENSECAG00000018686</t>
  </si>
  <si>
    <t>pyrophosphatase (inorganic) 1 [Source:HGNC Symbol;Acc:HGNC:9226]</t>
  </si>
  <si>
    <t>ENSECAG00000018687</t>
  </si>
  <si>
    <t>CPPED1</t>
  </si>
  <si>
    <t>calcineurin-like phosphoesterase domain containing 1 [Source:HGNC Symbol;Acc:HGNC:25632]</t>
  </si>
  <si>
    <t>ENSECAG00000018688</t>
  </si>
  <si>
    <t>CDK5RAP3</t>
  </si>
  <si>
    <t>CDK5 regulatory subunit associated protein 3 [Source:HGNC Symbol;Acc:HGNC:18673]</t>
  </si>
  <si>
    <t>ENSECAG00000018689</t>
  </si>
  <si>
    <t>IGSF1</t>
  </si>
  <si>
    <t>immunoglobulin superfamily member 1 [Source:HGNC Symbol;Acc:HGNC:5948]</t>
  </si>
  <si>
    <t>ENSECAG00000018690</t>
  </si>
  <si>
    <t>TNR</t>
  </si>
  <si>
    <t>tenascin R [Source:HGNC Symbol;Acc:HGNC:11953]</t>
  </si>
  <si>
    <t>ENSECAG00000018691</t>
  </si>
  <si>
    <t>Uncharacterized protein  [Source:UniProtKB/TrEMBL;Acc:F7A0R7]</t>
  </si>
  <si>
    <t>ENSECAG00000018692</t>
  </si>
  <si>
    <t>septin 12 [Source:HGNC Symbol;Acc:HGNC:26348]</t>
  </si>
  <si>
    <t>ENSECAG00000018693</t>
  </si>
  <si>
    <t>ENSECAG00000018694</t>
  </si>
  <si>
    <t>FANCM</t>
  </si>
  <si>
    <t>Fanconi anemia complementation group M [Source:HGNC Symbol;Acc:HGNC:23168]</t>
  </si>
  <si>
    <t>ENSECAG00000018695</t>
  </si>
  <si>
    <t>Uncharacterized protein  [Source:UniProtKB/TrEMBL;Acc:F6ZAJ5]</t>
  </si>
  <si>
    <t>ENSECAG00000018696</t>
  </si>
  <si>
    <t>PDE2A</t>
  </si>
  <si>
    <t>phosphodiesterase 2A [Source:HGNC Symbol;Acc:HGNC:8777]</t>
  </si>
  <si>
    <t>ENSECAG00000018697</t>
  </si>
  <si>
    <t>PIAS4</t>
  </si>
  <si>
    <t>protein inhibitor of activated STAT 4 [Source:HGNC Symbol;Acc:HGNC:17002]</t>
  </si>
  <si>
    <t>ENSECAG00000018698</t>
  </si>
  <si>
    <t>LRIG2</t>
  </si>
  <si>
    <t>leucine-rich repeats and immunoglobulin-like domains 2 [Source:HGNC Symbol;Acc:HGNC:20889]</t>
  </si>
  <si>
    <t>ENSECAG00000018699</t>
  </si>
  <si>
    <t>CHTF18</t>
  </si>
  <si>
    <t>chromosome transmission fidelity factor 18 [Source:HGNC Symbol;Acc:HGNC:18435]</t>
  </si>
  <si>
    <t>ENSECAG00000018700</t>
  </si>
  <si>
    <t>ENSECAG00000018701</t>
  </si>
  <si>
    <t>Uncharacterized protein  [Source:UniProtKB/TrEMBL;Acc:F6ZG50]</t>
  </si>
  <si>
    <t>ENSECAG00000018702</t>
  </si>
  <si>
    <t>USP32</t>
  </si>
  <si>
    <t>ubiquitin specific peptidase 32 [Source:HGNC Symbol;Acc:HGNC:19143]</t>
  </si>
  <si>
    <t>ENSECAG00000018703</t>
  </si>
  <si>
    <t>SDR9C7</t>
  </si>
  <si>
    <t>short chain dehydrogenase/reductase family 9C, member 7 [Source:HGNC Symbol;Acc:HGNC:29958]</t>
  </si>
  <si>
    <t>ENSECAG00000018704</t>
  </si>
  <si>
    <t>ENSECAG00000018705</t>
  </si>
  <si>
    <t>TMEM210</t>
  </si>
  <si>
    <t>transmembrane protein 210 [Source:HGNC Symbol;Acc:HGNC:34059]</t>
  </si>
  <si>
    <t>ENSECAG00000018706</t>
  </si>
  <si>
    <t>ENSECAG00000018707</t>
  </si>
  <si>
    <t>ENSECAG00000018708</t>
  </si>
  <si>
    <t>Uncharacterized protein  [Source:UniProtKB/TrEMBL;Acc:F7BQ93]</t>
  </si>
  <si>
    <t>ENSECAG00000018709</t>
  </si>
  <si>
    <t>ENSECAG00000018710</t>
  </si>
  <si>
    <t>ENSECAG00000018711</t>
  </si>
  <si>
    <t>NAT14</t>
  </si>
  <si>
    <t>N-acetyltransferase 14 (GCN5-related, putative) [Source:HGNC Symbol;Acc:HGNC:28918]</t>
  </si>
  <si>
    <t>ENSECAG00000018712</t>
  </si>
  <si>
    <t>ARHGEF33</t>
  </si>
  <si>
    <t>Rho guanine nucleotide exchange factor 33 [Source:HGNC Symbol;Acc:HGNC:37252]</t>
  </si>
  <si>
    <t>ENSECAG00000018713</t>
  </si>
  <si>
    <t>Uncharacterized protein  [Source:UniProtKB/TrEMBL;Acc:F6V731]</t>
  </si>
  <si>
    <t>gelsolin [Source:HGNC Symbol;Acc:HGNC:4620]</t>
  </si>
  <si>
    <t>ENSECAG00000018715</t>
  </si>
  <si>
    <t>ENSECAG00000018716</t>
  </si>
  <si>
    <t>FGF9</t>
  </si>
  <si>
    <t>fibroblast growth factor 9 [Source:HGNC Symbol;Acc:HGNC:3687]</t>
  </si>
  <si>
    <t>ENSECAG00000018717</t>
  </si>
  <si>
    <t>BGN</t>
  </si>
  <si>
    <t>Equus caballus biglycan (BGN), mRNA. [Source:RefSeq mRNA;Acc:NM_001081839]</t>
  </si>
  <si>
    <t>ENSECAG00000018718</t>
  </si>
  <si>
    <t>ENSECAG00000018719</t>
  </si>
  <si>
    <t>GRK7</t>
  </si>
  <si>
    <t>G protein-coupled receptor kinase 7 [Source:HGNC Symbol;Acc:HGNC:17031]</t>
  </si>
  <si>
    <t>ENSECAG00000018720</t>
  </si>
  <si>
    <t>AGBL2</t>
  </si>
  <si>
    <t>ATP/GTP binding protein-like 2 [Source:HGNC Symbol;Acc:HGNC:26296]</t>
  </si>
  <si>
    <t>ENSECAG00000018721</t>
  </si>
  <si>
    <t>Uncharacterized protein  [Source:UniProtKB/TrEMBL;Acc:F6ZA38]</t>
  </si>
  <si>
    <t>ENSECAG00000018722</t>
  </si>
  <si>
    <t>AS3MT</t>
  </si>
  <si>
    <t>arsenite methyltransferase [Source:HGNC Symbol;Acc:HGNC:17452]</t>
  </si>
  <si>
    <t>ENSECAG00000018723</t>
  </si>
  <si>
    <t>activating transcription factor 2 [Source:HGNC Symbol;Acc:HGNC:784]</t>
  </si>
  <si>
    <t>ENSECAG00000018724</t>
  </si>
  <si>
    <t>ethanolamine-phosphate phospho-lyase [Source:HGNC Symbol;Acc:HGNC:14404]</t>
  </si>
  <si>
    <t>ENSECAG00000018725</t>
  </si>
  <si>
    <t>OGFOD3</t>
  </si>
  <si>
    <t>2-oxoglutarate and iron-dependent oxygenase domain containing 3 [Source:HGNC Symbol;Acc:HGNC:26174]</t>
  </si>
  <si>
    <t>ENSECAG00000018726</t>
  </si>
  <si>
    <t>TMEM206</t>
  </si>
  <si>
    <t>transmembrane protein 206 [Source:HGNC Symbol;Acc:HGNC:25593]</t>
  </si>
  <si>
    <t>ENSECAG00000018727</t>
  </si>
  <si>
    <t>EFCAB11</t>
  </si>
  <si>
    <t>EF-hand calcium binding domain 11 [Source:HGNC Symbol;Acc:HGNC:20357]</t>
  </si>
  <si>
    <t>ENSECAG00000018729</t>
  </si>
  <si>
    <t>ENSECAG00000018730</t>
  </si>
  <si>
    <t>CPA4</t>
  </si>
  <si>
    <t>carboxypeptidase A4 [Source:HGNC Symbol;Acc:HGNC:15740]</t>
  </si>
  <si>
    <t>ENSECAG00000018731</t>
  </si>
  <si>
    <t>MGEA5</t>
  </si>
  <si>
    <t>meningioma expressed antigen 5 (hyaluronidase) [Source:HGNC Symbol;Acc:HGNC:7056]</t>
  </si>
  <si>
    <t>ENSECAG00000018733</t>
  </si>
  <si>
    <t>ENSECAG00000018734</t>
  </si>
  <si>
    <t>GSG1L</t>
  </si>
  <si>
    <t>GSG1-like [Source:HGNC Symbol;Acc:HGNC:28283]</t>
  </si>
  <si>
    <t>ENSECAG00000018735</t>
  </si>
  <si>
    <t>MORN2</t>
  </si>
  <si>
    <t>MORN repeat containing 2 [Source:HGNC Symbol;Acc:HGNC:30166]</t>
  </si>
  <si>
    <t>ENSECAG00000018736</t>
  </si>
  <si>
    <t>MRAS</t>
  </si>
  <si>
    <t>muscle RAS oncogene homolog [Source:HGNC Symbol;Acc:HGNC:7227]</t>
  </si>
  <si>
    <t>ENSECAG00000018737</t>
  </si>
  <si>
    <t>Uncharacterized protein  [Source:UniProtKB/TrEMBL;Acc:F6ZA31]</t>
  </si>
  <si>
    <t>ENSECAG00000018738</t>
  </si>
  <si>
    <t>TMEM218</t>
  </si>
  <si>
    <t>transmembrane protein 218 [Source:HGNC Symbol;Acc:HGNC:27344]</t>
  </si>
  <si>
    <t>ENSECAG00000018739</t>
  </si>
  <si>
    <t>GRIK5</t>
  </si>
  <si>
    <t>glutamate receptor, ionotropic, kainate 5 [Source:HGNC Symbol;Acc:HGNC:4583]</t>
  </si>
  <si>
    <t>ENSECAG00000018740</t>
  </si>
  <si>
    <t>Uncharacterized protein  [Source:UniProtKB/TrEMBL;Acc:F6Z9R5]</t>
  </si>
  <si>
    <t>ENSECAG00000018741</t>
  </si>
  <si>
    <t>SRSF3</t>
  </si>
  <si>
    <t>serine/arginine-rich splicing factor 3 [Source:HGNC Symbol;Acc:HGNC:10785]</t>
  </si>
  <si>
    <t>ENSECAG00000018742</t>
  </si>
  <si>
    <t>Uncharacterized protein  [Source:UniProtKB/TrEMBL;Acc:F6Z9N7]</t>
  </si>
  <si>
    <t>ENSECAG00000018743</t>
  </si>
  <si>
    <t>EVA1C</t>
  </si>
  <si>
    <t>eva-1 homolog C (C. elegans) [Source:HGNC Symbol;Acc:HGNC:13239]</t>
  </si>
  <si>
    <t>ENSECAG00000018744</t>
  </si>
  <si>
    <t>CCDC3</t>
  </si>
  <si>
    <t>coiled-coil domain containing 3 [Source:HGNC Symbol;Acc:HGNC:23813]</t>
  </si>
  <si>
    <t>ENSECAG00000018745</t>
  </si>
  <si>
    <t>EIF2B5</t>
  </si>
  <si>
    <t>eukaryotic translation initiation factor 2B subunit epsilon [Source:HGNC Symbol;Acc:HGNC:3261]</t>
  </si>
  <si>
    <t>ENSECAG00000018746</t>
  </si>
  <si>
    <t>TAL1</t>
  </si>
  <si>
    <t>T-cell acute lymphocytic leukemia 1 [Source:HGNC Symbol;Acc:HGNC:11556]</t>
  </si>
  <si>
    <t>ENSECAG00000018747</t>
  </si>
  <si>
    <t>ENSECAG00000018748</t>
  </si>
  <si>
    <t>ENSECAG00000018749</t>
  </si>
  <si>
    <t>ENSECAG00000018750</t>
  </si>
  <si>
    <t>ENSECAG00000018751</t>
  </si>
  <si>
    <t>Uncharacterized protein  [Source:UniProtKB/TrEMBL;Acc:F7BQ49]</t>
  </si>
  <si>
    <t>ENSECAG00000018752</t>
  </si>
  <si>
    <t>apolipoprotein L6 [Source:HGNC Symbol;Acc:HGNC:14870]</t>
  </si>
  <si>
    <t>ENSECAG00000018753</t>
  </si>
  <si>
    <t>Uncharacterized protein  [Source:UniProtKB/TrEMBL;Acc:F6Z9B6]</t>
  </si>
  <si>
    <t>ENSECAG00000018754</t>
  </si>
  <si>
    <t>ALYREF</t>
  </si>
  <si>
    <t>Aly/REF export factor [Source:HGNC Symbol;Acc:HGNC:19071]</t>
  </si>
  <si>
    <t>ENSECAG00000018755</t>
  </si>
  <si>
    <t>SFXN1</t>
  </si>
  <si>
    <t>sideroflexin 1 [Source:HGNC Symbol;Acc:HGNC:16085]</t>
  </si>
  <si>
    <t>ENSECAG00000018756</t>
  </si>
  <si>
    <t>GPLD1</t>
  </si>
  <si>
    <t>glycosylphosphatidylinositol specific phospholipase D1 [Source:HGNC Symbol;Acc:HGNC:4459]</t>
  </si>
  <si>
    <t>ENSECAG00000018757</t>
  </si>
  <si>
    <t>SLC9A6</t>
  </si>
  <si>
    <t>solute carrier family 9, subfamily A (NHE6, cation proton antiporter 6), member 6 [Source:HGNC Symbol;Acc:HGNC:11079]</t>
  </si>
  <si>
    <t>ENSECAG00000018758</t>
  </si>
  <si>
    <t>DHX57</t>
  </si>
  <si>
    <t>DEAH (Asp-Glu-Ala-Asp/His) box polypeptide 57 [Source:HGNC Symbol;Acc:HGNC:20086]</t>
  </si>
  <si>
    <t>ENSECAG00000018759</t>
  </si>
  <si>
    <t>C10orf107</t>
  </si>
  <si>
    <t>chromosome 10 open reading frame 107 [Source:HGNC Symbol;Acc:HGNC:28678]</t>
  </si>
  <si>
    <t>ENSECAG00000018760</t>
  </si>
  <si>
    <t>CDR2L</t>
  </si>
  <si>
    <t>cerebellar degeneration-related protein 2-like [Source:HGNC Symbol;Acc:HGNC:29999]</t>
  </si>
  <si>
    <t>ENSECAG00000018761</t>
  </si>
  <si>
    <t>SPSB1</t>
  </si>
  <si>
    <t>splA/ryanodine receptor domain and SOCS box containing 1 [Source:HGNC Symbol;Acc:HGNC:30628]</t>
  </si>
  <si>
    <t>ENSECAG00000018762</t>
  </si>
  <si>
    <t>CACNA1S</t>
  </si>
  <si>
    <t>calcium channel, voltage-dependent, L type, alpha 1S subunit [Source:HGNC Symbol;Acc:HGNC:1397]</t>
  </si>
  <si>
    <t>ENSECAG00000018763</t>
  </si>
  <si>
    <t>ENSECAG00000018764</t>
  </si>
  <si>
    <t>ENSECAG00000018765</t>
  </si>
  <si>
    <t>CCNK</t>
  </si>
  <si>
    <t>cyclin K [Source:HGNC Symbol;Acc:HGNC:1596]</t>
  </si>
  <si>
    <t>ENSECAG00000018766</t>
  </si>
  <si>
    <t>IYD</t>
  </si>
  <si>
    <t>iodotyrosine deiodinase [Source:HGNC Symbol;Acc:HGNC:21071]</t>
  </si>
  <si>
    <t>ENSECAG00000018767</t>
  </si>
  <si>
    <t>SFTPA1</t>
  </si>
  <si>
    <t>Equus caballus surfactant protein A1 (SFTPA1), mRNA. [Source:RefSeq mRNA;Acc:NM_001081812]</t>
  </si>
  <si>
    <t>ENSECAG00000018768</t>
  </si>
  <si>
    <t>Uncharacterized protein  [Source:UniProtKB/TrEMBL;Acc:F7ADR3]</t>
  </si>
  <si>
    <t>ENSECAG00000018769</t>
  </si>
  <si>
    <t>Equus caballus exonuclease NEF-sp (LOC100034059), mRNA. [Source:RefSeq mRNA;Acc:NM_001163963]</t>
  </si>
  <si>
    <t>ENSECAG00000018770</t>
  </si>
  <si>
    <t>C11orf91</t>
  </si>
  <si>
    <t>chromosome 11 open reading frame 91 [Source:HGNC Symbol;Acc:HGNC:34444]</t>
  </si>
  <si>
    <t>ENSECAG00000018771</t>
  </si>
  <si>
    <t>PKNOX2</t>
  </si>
  <si>
    <t>PBX/knotted 1 homeobox 2 [Source:HGNC Symbol;Acc:HGNC:16714]</t>
  </si>
  <si>
    <t>ENSECAG00000018772</t>
  </si>
  <si>
    <t>KIF26A</t>
  </si>
  <si>
    <t>kinesin family member 26A [Source:HGNC Symbol;Acc:HGNC:20226]</t>
  </si>
  <si>
    <t>ENSECAG00000018773</t>
  </si>
  <si>
    <t>ribosomal protein S27a [Source:HGNC Symbol;Acc:HGNC:10417]</t>
  </si>
  <si>
    <t>ENSECAG00000018774</t>
  </si>
  <si>
    <t>Uncharacterized protein  [Source:UniProtKB/TrEMBL;Acc:F7BPR3]</t>
  </si>
  <si>
    <t>ENSECAG00000018775</t>
  </si>
  <si>
    <t>RAPGEF1</t>
  </si>
  <si>
    <t>Rap guanine nucleotide exchange factor 1 [Source:HGNC Symbol;Acc:HGNC:4568]</t>
  </si>
  <si>
    <t>ENSECAG00000018776</t>
  </si>
  <si>
    <t>Uncharacterized protein  [Source:UniProtKB/TrEMBL;Acc:F7B2N0]</t>
  </si>
  <si>
    <t>ENSECAG00000018777</t>
  </si>
  <si>
    <t>Uncharacterized protein  [Source:UniProtKB/TrEMBL;Acc:F7BPF8]</t>
  </si>
  <si>
    <t>ENSECAG00000018778</t>
  </si>
  <si>
    <t>DLGAP3</t>
  </si>
  <si>
    <t>discs, large (Drosophila) homolog-associated protein 3 [Source:HGNC Symbol;Acc:HGNC:30368]</t>
  </si>
  <si>
    <t>ENSECAG00000018779</t>
  </si>
  <si>
    <t>KIAA1549L</t>
  </si>
  <si>
    <t>KIAA1549-like [Source:HGNC Symbol;Acc:HGNC:24836]</t>
  </si>
  <si>
    <t>ENSECAG00000018780</t>
  </si>
  <si>
    <t>ENSECAG00000018781</t>
  </si>
  <si>
    <t>MCMDC2</t>
  </si>
  <si>
    <t>minichromosome maintenance domain containing 2 [Source:HGNC Symbol;Acc:HGNC:26368]</t>
  </si>
  <si>
    <t>ENSECAG00000018782</t>
  </si>
  <si>
    <t>BAIAP2L2</t>
  </si>
  <si>
    <t>BAI1-associated protein 2-like 2 [Source:HGNC Symbol;Acc:HGNC:26203]</t>
  </si>
  <si>
    <t>ENSECAG00000018783</t>
  </si>
  <si>
    <t>WDR54</t>
  </si>
  <si>
    <t>WD repeat domain 54 [Source:HGNC Symbol;Acc:HGNC:25770]</t>
  </si>
  <si>
    <t>ENSECAG00000018784</t>
  </si>
  <si>
    <t>NIM1K</t>
  </si>
  <si>
    <t>NIM1 serine/threonine protein kinase [Source:HGNC Symbol;Acc:HGNC:28646]</t>
  </si>
  <si>
    <t>ENSECAG00000018785</t>
  </si>
  <si>
    <t>Uncharacterized protein  [Source:UniProtKB/TrEMBL;Acc:F7BPB0]</t>
  </si>
  <si>
    <t>ENSECAG00000018787</t>
  </si>
  <si>
    <t>ENSECAG00000018788</t>
  </si>
  <si>
    <t>CTDSP2</t>
  </si>
  <si>
    <t>CTD small phosphatase 2 [Source:HGNC Symbol;Acc:HGNC:17077]</t>
  </si>
  <si>
    <t>ENSECAG00000018789</t>
  </si>
  <si>
    <t>ralA binding protein 1 [Source:HGNC Symbol;Acc:HGNC:9841]</t>
  </si>
  <si>
    <t>ENSECAG00000018790</t>
  </si>
  <si>
    <t>CFAP126</t>
  </si>
  <si>
    <t>cilia and flagella associated protein 126 [Source:HGNC Symbol;Acc:HGNC:32325]</t>
  </si>
  <si>
    <t>ENSECAG00000018791</t>
  </si>
  <si>
    <t>LSM2</t>
  </si>
  <si>
    <t>LSM2 homolog, U6 small nuclear RNA and mRNA degradation associated [Source:HGNC Symbol;Acc:HGNC:13940]</t>
  </si>
  <si>
    <t>ENSECAG00000018792</t>
  </si>
  <si>
    <t>ZNF782</t>
  </si>
  <si>
    <t>zinc finger protein 782 [Source:HGNC Symbol;Acc:HGNC:33110]</t>
  </si>
  <si>
    <t>ENSECAG00000018793</t>
  </si>
  <si>
    <t>SPR</t>
  </si>
  <si>
    <t>sepiapterin reductase (7,8-dihydrobiopterin:NADP+ oxidoreductase) [Source:HGNC Symbol;Acc:HGNC:11257]</t>
  </si>
  <si>
    <t>ENSECAG00000018794</t>
  </si>
  <si>
    <t>TBCE</t>
  </si>
  <si>
    <t>tubulin folding cofactor E [Source:HGNC Symbol;Acc:HGNC:11582]</t>
  </si>
  <si>
    <t>ENSECAG00000018796</t>
  </si>
  <si>
    <t>DGKZ</t>
  </si>
  <si>
    <t>diacylglycerol kinase, zeta [Source:HGNC Symbol;Acc:HGNC:2857]</t>
  </si>
  <si>
    <t>ENSECAG00000018797</t>
  </si>
  <si>
    <t>ENSECAG00000018798</t>
  </si>
  <si>
    <t>NAALADL1</t>
  </si>
  <si>
    <t>N-acetylated alpha-linked acidic dipeptidase-like 1 [Source:HGNC Symbol;Acc:HGNC:23536]</t>
  </si>
  <si>
    <t>ENSECAG00000018799</t>
  </si>
  <si>
    <t>PPM1G</t>
  </si>
  <si>
    <t>protein phosphatase, Mg2+/Mn2+ dependent 1G [Source:HGNC Symbol;Acc:HGNC:9278]</t>
  </si>
  <si>
    <t>ENSECAG00000018800</t>
  </si>
  <si>
    <t>ENSECAG00000018801</t>
  </si>
  <si>
    <t>Uncharacterized protein  [Source:UniProtKB/TrEMBL;Acc:F7BNY6]</t>
  </si>
  <si>
    <t>ENSECAG00000018802</t>
  </si>
  <si>
    <t>GIMAP8</t>
  </si>
  <si>
    <t>GTPase, IMAP family member 8 [Source:HGNC Symbol;Acc:HGNC:21792]</t>
  </si>
  <si>
    <t>ENSECAG00000018803</t>
  </si>
  <si>
    <t>PGM2L1</t>
  </si>
  <si>
    <t>phosphoglucomutase 2-like 1 [Source:HGNC Symbol;Acc:HGNC:20898]</t>
  </si>
  <si>
    <t>ENSECAG00000018804</t>
  </si>
  <si>
    <t>Uncharacterized protein  [Source:UniProtKB/TrEMBL;Acc:F7B5N4]</t>
  </si>
  <si>
    <t>ENSECAG00000018805</t>
  </si>
  <si>
    <t>Phospholipid-transporting ATPase  [Source:UniProtKB/TrEMBL;Acc:F7ADP8]</t>
  </si>
  <si>
    <t>ENSECAG00000018806</t>
  </si>
  <si>
    <t>INTS7</t>
  </si>
  <si>
    <t>integrator complex subunit 7 [Source:HGNC Symbol;Acc:HGNC:24484]</t>
  </si>
  <si>
    <t>ENSECAG00000018807</t>
  </si>
  <si>
    <t>TPPP2</t>
  </si>
  <si>
    <t>tubulin polymerization-promoting protein family member 2 [Source:HGNC Symbol;Acc:HGNC:19293]</t>
  </si>
  <si>
    <t>ENSECAG00000018808</t>
  </si>
  <si>
    <t>TG</t>
  </si>
  <si>
    <t>thyroglobulin [Source:HGNC Symbol;Acc:HGNC:11764]</t>
  </si>
  <si>
    <t>ENSECAG00000018809</t>
  </si>
  <si>
    <t>ENSECAG00000018810</t>
  </si>
  <si>
    <t>helicase, lymphoid-specific [Source:HGNC Symbol;Acc:HGNC:4861]</t>
  </si>
  <si>
    <t>ENSECAG00000018811</t>
  </si>
  <si>
    <t>ARL6IP1</t>
  </si>
  <si>
    <t>ADP ribosylation factor like GTPase 6 interacting protein 1 [Source:HGNC Symbol;Acc:HGNC:697]</t>
  </si>
  <si>
    <t>ENSECAG00000018812</t>
  </si>
  <si>
    <t>Uncharacterized protein  [Source:UniProtKB/TrEMBL;Acc:F7B2L6]</t>
  </si>
  <si>
    <t>ENSECAG00000018813</t>
  </si>
  <si>
    <t>GUCY2C</t>
  </si>
  <si>
    <t>guanylate cyclase 2C [Source:HGNC Symbol;Acc:HGNC:4688]</t>
  </si>
  <si>
    <t>ENSECAG00000018814</t>
  </si>
  <si>
    <t>BCAM</t>
  </si>
  <si>
    <t>basal cell adhesion molecule (Lutheran blood group) [Source:HGNC Symbol;Acc:HGNC:6722]</t>
  </si>
  <si>
    <t>ENSECAG00000018815</t>
  </si>
  <si>
    <t>Uncharacterized protein  [Source:UniProtKB/TrEMBL;Acc:F7B549]</t>
  </si>
  <si>
    <t>ENSECAG00000018816</t>
  </si>
  <si>
    <t>histone deacetylase 9 [Source:HGNC Symbol;Acc:HGNC:14065]</t>
  </si>
  <si>
    <t>ENSECAG00000018817</t>
  </si>
  <si>
    <t>ADCK5</t>
  </si>
  <si>
    <t>aarF domain containing kinase 5 [Source:HGNC Symbol;Acc:HGNC:21738]</t>
  </si>
  <si>
    <t>ENSECAG00000018818</t>
  </si>
  <si>
    <t>TMPRSS4</t>
  </si>
  <si>
    <t>transmembrane protease, serine 4 [Source:HGNC Symbol;Acc:HGNC:11878]</t>
  </si>
  <si>
    <t>ENSECAG00000018820</t>
  </si>
  <si>
    <t>CDK16</t>
  </si>
  <si>
    <t>cyclin-dependent kinase 16 [Source:HGNC Symbol;Acc:HGNC:8749]</t>
  </si>
  <si>
    <t>ENSECAG00000018821</t>
  </si>
  <si>
    <t>ENSECAG00000018822</t>
  </si>
  <si>
    <t>ENSECAG00000018823</t>
  </si>
  <si>
    <t>MCL1</t>
  </si>
  <si>
    <t>myeloid cell leukemia 1 [Source:HGNC Symbol;Acc:HGNC:6943]</t>
  </si>
  <si>
    <t>ENSECAG00000018824</t>
  </si>
  <si>
    <t>motile sperm domain containing 2 [Source:HGNC Symbol;Acc:HGNC:28381]</t>
  </si>
  <si>
    <t>ENSECAG00000018825</t>
  </si>
  <si>
    <t>SIK2</t>
  </si>
  <si>
    <t>salt inducible kinase 2 [Source:HGNC Symbol;Acc:HGNC:21680]</t>
  </si>
  <si>
    <t>ENSECAG00000018826</t>
  </si>
  <si>
    <t>TMEM141</t>
  </si>
  <si>
    <t>transmembrane protein 141 [Source:HGNC Symbol;Acc:HGNC:28211]</t>
  </si>
  <si>
    <t>ENSECAG00000018827</t>
  </si>
  <si>
    <t>ENSECAG00000018828</t>
  </si>
  <si>
    <t>STEAP4</t>
  </si>
  <si>
    <t>STEAP4 metalloreductase [Source:HGNC Symbol;Acc:HGNC:21923]</t>
  </si>
  <si>
    <t>ENSECAG00000018829</t>
  </si>
  <si>
    <t>ZBTB18</t>
  </si>
  <si>
    <t>zinc finger and BTB domain containing 18 [Source:HGNC Symbol;Acc:HGNC:13030]</t>
  </si>
  <si>
    <t>ENSECAG00000018830</t>
  </si>
  <si>
    <t>DYNLRB2</t>
  </si>
  <si>
    <t>dynein, light chain, roadblock-type 2 [Source:HGNC Symbol;Acc:HGNC:15467]</t>
  </si>
  <si>
    <t>ENSECAG00000018831</t>
  </si>
  <si>
    <t>Uncharacterized protein  [Source:UniProtKB/TrEMBL;Acc:F7AVW0]</t>
  </si>
  <si>
    <t>ENSECAG00000018832</t>
  </si>
  <si>
    <t>GSTM3</t>
  </si>
  <si>
    <t>glutathione S-transferase mu 3 (brain) [Source:HGNC Symbol;Acc:HGNC:4635]</t>
  </si>
  <si>
    <t>ENSECAG00000018834</t>
  </si>
  <si>
    <t>ZNF382</t>
  </si>
  <si>
    <t>zinc finger protein 382 [Source:HGNC Symbol;Acc:HGNC:17409]</t>
  </si>
  <si>
    <t>ENSECAG00000018835</t>
  </si>
  <si>
    <t>FAM46B</t>
  </si>
  <si>
    <t>family with sequence similarity 46 member B [Source:HGNC Symbol;Acc:HGNC:28273]</t>
  </si>
  <si>
    <t>ENSECAG00000018836</t>
  </si>
  <si>
    <t>FAM3D</t>
  </si>
  <si>
    <t>family with sequence similarity 3 member D [Source:HGNC Symbol;Acc:HGNC:18665]</t>
  </si>
  <si>
    <t>ENSECAG00000018837</t>
  </si>
  <si>
    <t>YIPF4</t>
  </si>
  <si>
    <t>Yip1 domain family member 4 [Source:HGNC Symbol;Acc:HGNC:28145]</t>
  </si>
  <si>
    <t>ENSECAG00000018838</t>
  </si>
  <si>
    <t>CCDC183</t>
  </si>
  <si>
    <t>coiled-coil domain containing 183 [Source:HGNC Symbol;Acc:HGNC:28236]</t>
  </si>
  <si>
    <t>ENSECAG00000018839</t>
  </si>
  <si>
    <t>PCIF1</t>
  </si>
  <si>
    <t>PDX1 C-terminal inhibiting factor 1 [Source:HGNC Symbol;Acc:HGNC:16200]</t>
  </si>
  <si>
    <t>ENSECAG00000018840</t>
  </si>
  <si>
    <t>Uncharacterized protein  [Source:UniProtKB/TrEMBL;Acc:F7B1I4]</t>
  </si>
  <si>
    <t>ENSECAG00000018841</t>
  </si>
  <si>
    <t>CGA</t>
  </si>
  <si>
    <t>glycoprotein hormones, alpha polypeptide [Source:HGNC Symbol;Acc:HGNC:1885]</t>
  </si>
  <si>
    <t>ENSECAG00000018842</t>
  </si>
  <si>
    <t>GNGT1</t>
  </si>
  <si>
    <t>guanine nucleotide binding protein (G protein), gamma transducing activity polypeptide 1 [Source:HGNC Symbol;Acc:HGNC:4411]</t>
  </si>
  <si>
    <t>ENSECAG00000018843</t>
  </si>
  <si>
    <t>transmembrane protein 165 [Source:HGNC Symbol;Acc:HGNC:30760]</t>
  </si>
  <si>
    <t>ENSECAG00000018844</t>
  </si>
  <si>
    <t>TUBGCP2</t>
  </si>
  <si>
    <t>tubulin gamma complex associated protein 2 [Source:HGNC Symbol;Acc:HGNC:18599]</t>
  </si>
  <si>
    <t>ENSECAG00000018845</t>
  </si>
  <si>
    <t>PTBP1</t>
  </si>
  <si>
    <t>polypyrimidine tract binding protein 1 [Source:HGNC Symbol;Acc:HGNC:9583]</t>
  </si>
  <si>
    <t>ENSECAG00000018846</t>
  </si>
  <si>
    <t>NUDCD2</t>
  </si>
  <si>
    <t>NudC domain containing 2 [Source:HGNC Symbol;Acc:HGNC:30535]</t>
  </si>
  <si>
    <t>ENSECAG00000018847</t>
  </si>
  <si>
    <t>Uncharacterized protein  [Source:UniProtKB/TrEMBL;Acc:F7B1G8]</t>
  </si>
  <si>
    <t>ENSECAG00000018848</t>
  </si>
  <si>
    <t>ENSECAG00000018849</t>
  </si>
  <si>
    <t>OSER1</t>
  </si>
  <si>
    <t>oxidative stress responsive serine-rich 1 [Source:HGNC Symbol;Acc:HGNC:16105]</t>
  </si>
  <si>
    <t>ENSECAG00000018850</t>
  </si>
  <si>
    <t>ENSECAG00000018851</t>
  </si>
  <si>
    <t>FBXL19</t>
  </si>
  <si>
    <t>F-box and leucine-rich repeat protein 19 [Source:HGNC Symbol;Acc:HGNC:25300]</t>
  </si>
  <si>
    <t>ENSECAG00000018852</t>
  </si>
  <si>
    <t>Biogenesis of lysosome-related organelles complex 1 subunit 6  [Source:UniProtKB/TrEMBL;Acc:F7AVE2]</t>
  </si>
  <si>
    <t>ENSECAG00000018853</t>
  </si>
  <si>
    <t>ACTG2</t>
  </si>
  <si>
    <t>actin, gamma 2, smooth muscle, enteric [Source:HGNC Symbol;Acc:HGNC:145]</t>
  </si>
  <si>
    <t>ENSECAG00000018854</t>
  </si>
  <si>
    <t>ENSECAG00000018855</t>
  </si>
  <si>
    <t>EP400NL</t>
  </si>
  <si>
    <t>EP400 N-terminal like [Source:HGNC Symbol;Acc:HGNC:26602]</t>
  </si>
  <si>
    <t>ENSECAG00000018856</t>
  </si>
  <si>
    <t>ENSECAG00000018857</t>
  </si>
  <si>
    <t>ENSECAG00000018858</t>
  </si>
  <si>
    <t>PHF10</t>
  </si>
  <si>
    <t>PHD finger protein 10 [Source:HGNC Symbol;Acc:HGNC:18250]</t>
  </si>
  <si>
    <t>ENSECAG00000018859</t>
  </si>
  <si>
    <t>ZFP36 ring finger protein-like 1 [Source:HGNC Symbol;Acc:HGNC:1107]</t>
  </si>
  <si>
    <t>ENSECAG00000018863</t>
  </si>
  <si>
    <t>ADGRL3</t>
  </si>
  <si>
    <t>adhesion G protein-coupled receptor L3 [Source:HGNC Symbol;Acc:HGNC:20974]</t>
  </si>
  <si>
    <t>ENSECAG00000018864</t>
  </si>
  <si>
    <t>copine II [Source:HGNC Symbol;Acc:HGNC:2315]</t>
  </si>
  <si>
    <t>ENSECAG00000018865</t>
  </si>
  <si>
    <t>ENSECAG00000018866</t>
  </si>
  <si>
    <t>MAN2A2</t>
  </si>
  <si>
    <t>mannosidase, alpha, class 2A, member 2 [Source:HGNC Symbol;Acc:HGNC:6825]</t>
  </si>
  <si>
    <t>ENSECAG00000018867</t>
  </si>
  <si>
    <t>LINS1</t>
  </si>
  <si>
    <t>lines homolog 1 [Source:HGNC Symbol;Acc:HGNC:30922]</t>
  </si>
  <si>
    <t>ENSECAG00000018868</t>
  </si>
  <si>
    <t>TRIM44</t>
  </si>
  <si>
    <t>tripartite motif containing 44 [Source:HGNC Symbol;Acc:HGNC:19016]</t>
  </si>
  <si>
    <t>ENSECAG00000018869</t>
  </si>
  <si>
    <t>ENSECAG00000018870</t>
  </si>
  <si>
    <t>influenza virus NS1A binding protein [Source:HGNC Symbol;Acc:HGNC:16951]</t>
  </si>
  <si>
    <t>ENSECAG00000018871</t>
  </si>
  <si>
    <t>ENSECAG00000018872</t>
  </si>
  <si>
    <t>ENSECAG00000018873</t>
  </si>
  <si>
    <t>RWDD3</t>
  </si>
  <si>
    <t>RWD domain containing 3 [Source:HGNC Symbol;Acc:HGNC:21393]</t>
  </si>
  <si>
    <t>ENSECAG00000018874</t>
  </si>
  <si>
    <t>PRICKLE1</t>
  </si>
  <si>
    <t>prickle homolog 1 [Source:HGNC Symbol;Acc:HGNC:17019]</t>
  </si>
  <si>
    <t>ENSECAG00000018875</t>
  </si>
  <si>
    <t>milk fat globule-EGF factor 8 protein [Source:HGNC Symbol;Acc:HGNC:7036]</t>
  </si>
  <si>
    <t>ENSECAG00000018876</t>
  </si>
  <si>
    <t>ENSECAG00000018877</t>
  </si>
  <si>
    <t>ENSECAG00000018878</t>
  </si>
  <si>
    <t>RCVRN</t>
  </si>
  <si>
    <t>recoverin [Source:HGNC Symbol;Acc:HGNC:9937]</t>
  </si>
  <si>
    <t>ENSECAG00000018879</t>
  </si>
  <si>
    <t>GUCA1C</t>
  </si>
  <si>
    <t>guanylate cyclase activator 1C [Source:HGNC Symbol;Acc:HGNC:4680]</t>
  </si>
  <si>
    <t>ENSECAG00000018880</t>
  </si>
  <si>
    <t>cyclin G1 [Source:HGNC Symbol;Acc:HGNC:1592]</t>
  </si>
  <si>
    <t>ENSECAG00000018881</t>
  </si>
  <si>
    <t>Uncharacterized protein  [Source:UniProtKB/TrEMBL;Acc:F6Z801]</t>
  </si>
  <si>
    <t>ENSECAG00000018882</t>
  </si>
  <si>
    <t>HSPA14</t>
  </si>
  <si>
    <t>heat shock protein family A (Hsp70) member 14 [Source:HGNC Symbol;Acc:HGNC:29526]</t>
  </si>
  <si>
    <t>ENSECAG00000018883</t>
  </si>
  <si>
    <t>ENSECAG00000018884</t>
  </si>
  <si>
    <t>VWA9</t>
  </si>
  <si>
    <t>von Willebrand factor A domain containing 9 [Source:HGNC Symbol;Acc:HGNC:25372]</t>
  </si>
  <si>
    <t>Uncharacterized protein  [Source:UniProtKB/TrEMBL;Acc:F7AUW8]</t>
  </si>
  <si>
    <t>ENSECAG00000018887</t>
  </si>
  <si>
    <t>PSMB8</t>
  </si>
  <si>
    <t>proteasome subunit beta 8 [Source:HGNC Symbol;Acc:HGNC:9545]</t>
  </si>
  <si>
    <t>ENSECAG00000018888</t>
  </si>
  <si>
    <t>RENBP</t>
  </si>
  <si>
    <t>renin binding protein [Source:HGNC Symbol;Acc:HGNC:9959]</t>
  </si>
  <si>
    <t>ENSECAG00000018889</t>
  </si>
  <si>
    <t>ZNF143</t>
  </si>
  <si>
    <t>zinc finger protein 143 [Source:HGNC Symbol;Acc:HGNC:12928]</t>
  </si>
  <si>
    <t>ENSECAG00000018890</t>
  </si>
  <si>
    <t>Uncharacterized protein  [Source:UniProtKB/TrEMBL;Acc:F7AA29]</t>
  </si>
  <si>
    <t>ENSECAG00000018891</t>
  </si>
  <si>
    <t>Olfactory receptor  [Source:UniProtKB/TrEMBL;Acc:F7AV60]</t>
  </si>
  <si>
    <t>ENSECAG00000018892</t>
  </si>
  <si>
    <t>ENSECAG00000018893</t>
  </si>
  <si>
    <t>TDP1</t>
  </si>
  <si>
    <t>tyrosyl-DNA phosphodiesterase 1 [Source:HGNC Symbol;Acc:HGNC:18884]</t>
  </si>
  <si>
    <t>ENSECAG00000018894</t>
  </si>
  <si>
    <t>RPL22L1</t>
  </si>
  <si>
    <t>ribosomal protein L22 like 1 [Source:HGNC Symbol;Acc:HGNC:27610]</t>
  </si>
  <si>
    <t>ENSECAG00000018895</t>
  </si>
  <si>
    <t>KCTD1</t>
  </si>
  <si>
    <t>potassium channel tetramerization domain containing 1 [Source:HGNC Symbol;Acc:HGNC:18249]</t>
  </si>
  <si>
    <t>ENSECAG00000018896</t>
  </si>
  <si>
    <t>Uncharacterized protein  [Source:UniProtKB/TrEMBL;Acc:F7AUX4]</t>
  </si>
  <si>
    <t>ENSECAG00000018897</t>
  </si>
  <si>
    <t>SLC6A15</t>
  </si>
  <si>
    <t>solute carrier family 6 (neutral amino acid transporter), member 15 [Source:HGNC Symbol;Acc:HGNC:13621]</t>
  </si>
  <si>
    <t>ENSECAG00000018898</t>
  </si>
  <si>
    <t>ENSECAG00000018900</t>
  </si>
  <si>
    <t>GABPA</t>
  </si>
  <si>
    <t>GA binding protein transcription factor alpha subunit [Source:HGNC Symbol;Acc:HGNC:4071]</t>
  </si>
  <si>
    <t>ENSECAG00000018901</t>
  </si>
  <si>
    <t>FAM120B</t>
  </si>
  <si>
    <t>family with sequence similarity 120B [Source:HGNC Symbol;Acc:HGNC:21109]</t>
  </si>
  <si>
    <t>ENSECAG00000018902</t>
  </si>
  <si>
    <t>ACVR1</t>
  </si>
  <si>
    <t>activin A receptor type I [Source:HGNC Symbol;Acc:HGNC:171]</t>
  </si>
  <si>
    <t>ENSECAG00000018903</t>
  </si>
  <si>
    <t>ACTR10</t>
  </si>
  <si>
    <t>actin-related protein 10 homolog (S. cerevisiae) [Source:HGNC Symbol;Acc:HGNC:17372]</t>
  </si>
  <si>
    <t>ENSECAG00000018904</t>
  </si>
  <si>
    <t>NOXA1</t>
  </si>
  <si>
    <t>NADPH oxidase activator 1 [Source:HGNC Symbol;Acc:HGNC:10668]</t>
  </si>
  <si>
    <t>ENSECAG00000018905</t>
  </si>
  <si>
    <t>AGTR2</t>
  </si>
  <si>
    <t>angiotensin II receptor, type 2 [Source:HGNC Symbol;Acc:HGNC:338]</t>
  </si>
  <si>
    <t>ENSECAG00000018906</t>
  </si>
  <si>
    <t>zinc finger protein 292 [Source:HGNC Symbol;Acc:HGNC:18410]</t>
  </si>
  <si>
    <t>ENSECAG00000018907</t>
  </si>
  <si>
    <t>NCR2</t>
  </si>
  <si>
    <t>natural cytotoxicity triggering receptor 2 [Source:HGNC Symbol;Acc:HGNC:6732]</t>
  </si>
  <si>
    <t>ENSECAG00000018908</t>
  </si>
  <si>
    <t>Uncharacterized protein  [Source:UniProtKB/TrEMBL;Acc:F7ACM6]</t>
  </si>
  <si>
    <t>ENSECAG00000018909</t>
  </si>
  <si>
    <t>GAL3ST1</t>
  </si>
  <si>
    <t>galactose-3-O-sulfotransferase 1 [Source:HGNC Symbol;Acc:HGNC:24240]</t>
  </si>
  <si>
    <t>ENSECAG00000018910</t>
  </si>
  <si>
    <t>DDX51</t>
  </si>
  <si>
    <t>DEAD (Asp-Glu-Ala-Asp) box polypeptide 51 [Source:HGNC Symbol;Acc:HGNC:20082]</t>
  </si>
  <si>
    <t>ENSECAG00000018911</t>
  </si>
  <si>
    <t>ENSECAG00000018912</t>
  </si>
  <si>
    <t>MYL7</t>
  </si>
  <si>
    <t>myosin light chain 7 [Source:HGNC Symbol;Acc:HGNC:21719]</t>
  </si>
  <si>
    <t>ENSECAG00000018913</t>
  </si>
  <si>
    <t>ENSECAG00000018914</t>
  </si>
  <si>
    <t>EPB41L4B</t>
  </si>
  <si>
    <t>erythrocyte membrane protein band 4.1 like 4B [Source:HGNC Symbol;Acc:HGNC:19818]</t>
  </si>
  <si>
    <t>ENSECAG00000018915</t>
  </si>
  <si>
    <t>ENSECAG00000018916</t>
  </si>
  <si>
    <t>FILIP1</t>
  </si>
  <si>
    <t>filamin A interacting protein 1 [Source:HGNC Symbol;Acc:HGNC:21015]</t>
  </si>
  <si>
    <t>ENSECAG00000018917</t>
  </si>
  <si>
    <t>RIPPLY3</t>
  </si>
  <si>
    <t>ripply transcriptional repressor 3 [Source:HGNC Symbol;Acc:HGNC:3047]</t>
  </si>
  <si>
    <t>ENSECAG00000018918</t>
  </si>
  <si>
    <t>TRIP13</t>
  </si>
  <si>
    <t>thyroid hormone receptor interactor 13 [Source:HGNC Symbol;Acc:HGNC:12307]</t>
  </si>
  <si>
    <t>ENSECAG00000018919</t>
  </si>
  <si>
    <t>MYF6</t>
  </si>
  <si>
    <t>myogenic factor 6 [Source:HGNC Symbol;Acc:HGNC:7566]</t>
  </si>
  <si>
    <t>ENSECAG00000018920</t>
  </si>
  <si>
    <t>IL25</t>
  </si>
  <si>
    <t>interleukin 25 [Source:HGNC Symbol;Acc:HGNC:13765]</t>
  </si>
  <si>
    <t>ENSECAG00000018921</t>
  </si>
  <si>
    <t>MTMR2</t>
  </si>
  <si>
    <t>myotubularin related protein 2 [Source:HGNC Symbol;Acc:HGNC:7450]</t>
  </si>
  <si>
    <t>ENSECAG00000018922</t>
  </si>
  <si>
    <t>Uncharacterized protein  [Source:UniProtKB/TrEMBL;Acc:F7AAH7]</t>
  </si>
  <si>
    <t>ENSECAG00000018923</t>
  </si>
  <si>
    <t>RBFOX2</t>
  </si>
  <si>
    <t>RNA binding protein, fox-1 homolog (C. elegans) 2 [Source:HGNC Symbol;Acc:HGNC:9906]</t>
  </si>
  <si>
    <t>ENSECAG00000018924</t>
  </si>
  <si>
    <t>PTK2B</t>
  </si>
  <si>
    <t>protein tyrosine kinase 2 beta [Source:HGNC Symbol;Acc:HGNC:9612]</t>
  </si>
  <si>
    <t>ENSECAG00000018925</t>
  </si>
  <si>
    <t>HEATR6</t>
  </si>
  <si>
    <t>HEAT repeat containing 6 [Source:HGNC Symbol;Acc:HGNC:24076]</t>
  </si>
  <si>
    <t>ENSECAG00000018926</t>
  </si>
  <si>
    <t>CFDP1</t>
  </si>
  <si>
    <t>craniofacial development protein 1 [Source:HGNC Symbol;Acc:HGNC:1873]</t>
  </si>
  <si>
    <t>ENSECAG00000018927</t>
  </si>
  <si>
    <t>ANGPTL4</t>
  </si>
  <si>
    <t>angiopoietin like 4 [Source:HGNC Symbol;Acc:HGNC:16039]</t>
  </si>
  <si>
    <t>ENSECAG00000018928</t>
  </si>
  <si>
    <t>PER3</t>
  </si>
  <si>
    <t>period circadian clock 3 [Source:HGNC Symbol;Acc:HGNC:8847]</t>
  </si>
  <si>
    <t>ENSECAG00000018929</t>
  </si>
  <si>
    <t>UBE2A</t>
  </si>
  <si>
    <t>ubiquitin conjugating enzyme E2A [Source:HGNC Symbol;Acc:HGNC:12472]</t>
  </si>
  <si>
    <t>ENSECAG00000018930</t>
  </si>
  <si>
    <t>CCDC166</t>
  </si>
  <si>
    <t>coiled-coil domain containing 166 [Source:HGNC Symbol;Acc:HGNC:41910]</t>
  </si>
  <si>
    <t>ENSECAG00000018931</t>
  </si>
  <si>
    <t>Uncharacterized protein  [Source:UniProtKB/TrEMBL;Acc:F7A462]</t>
  </si>
  <si>
    <t>ENSECAG00000018932</t>
  </si>
  <si>
    <t>GALNTL5</t>
  </si>
  <si>
    <t>polypeptide N-acetylgalactosaminyltransferase-like 5 [Source:HGNC Symbol;Acc:HGNC:21725]</t>
  </si>
  <si>
    <t>ENSECAG00000018933</t>
  </si>
  <si>
    <t>WNT4</t>
  </si>
  <si>
    <t>wingless-type MMTV integration site family member 4 [Source:HGNC Symbol;Acc:HGNC:12783]</t>
  </si>
  <si>
    <t>ENSECAG00000018934</t>
  </si>
  <si>
    <t>PDZK1IP1</t>
  </si>
  <si>
    <t>PDZK1 interacting protein 1 [Source:HGNC Symbol;Acc:HGNC:16887]</t>
  </si>
  <si>
    <t>ENSECAG00000018935</t>
  </si>
  <si>
    <t>SRPX</t>
  </si>
  <si>
    <t>sushi-repeat containing protein, X-linked [Source:HGNC Symbol;Acc:HGNC:11309]</t>
  </si>
  <si>
    <t>ENSECAG00000018936</t>
  </si>
  <si>
    <t>ENSECAG00000018937</t>
  </si>
  <si>
    <t>Equus caballus killer cell lectin-like receptor (LY49F), mRNA. [Source:RefSeq mRNA;Acc:NM_001081830]</t>
  </si>
  <si>
    <t>ENSECAG00000018938</t>
  </si>
  <si>
    <t>KLHL1</t>
  </si>
  <si>
    <t>kelch like family member 1 [Source:HGNC Symbol;Acc:HGNC:6352]</t>
  </si>
  <si>
    <t>ENSECAG00000018939</t>
  </si>
  <si>
    <t>SDCBP2</t>
  </si>
  <si>
    <t>syndecan binding protein 2 [Source:HGNC Symbol;Acc:HGNC:15756]</t>
  </si>
  <si>
    <t>ENSECAG00000018940</t>
  </si>
  <si>
    <t>TMEM219</t>
  </si>
  <si>
    <t>transmembrane protein 219 [Source:HGNC Symbol;Acc:HGNC:25201]</t>
  </si>
  <si>
    <t>ENSECAG00000018941</t>
  </si>
  <si>
    <t>Uncharacterized protein  [Source:UniProtKB/TrEMBL;Acc:F7A9B6]</t>
  </si>
  <si>
    <t>ENSECAG00000018942</t>
  </si>
  <si>
    <t>XPO4</t>
  </si>
  <si>
    <t>exportin 4 [Source:HGNC Symbol;Acc:HGNC:17796]</t>
  </si>
  <si>
    <t>ENSECAG00000018943</t>
  </si>
  <si>
    <t>HN1</t>
  </si>
  <si>
    <t>hematological and neurological expressed 1 [Source:HGNC Symbol;Acc:HGNC:14569]</t>
  </si>
  <si>
    <t>ENSECAG00000018944</t>
  </si>
  <si>
    <t>TNMD</t>
  </si>
  <si>
    <t>Equus caballus tenomodulin (TNMD), mRNA. [Source:RefSeq mRNA;Acc:NM_001081822]</t>
  </si>
  <si>
    <t>ENSECAG00000018945</t>
  </si>
  <si>
    <t>Uncharacterized protein  [Source:UniProtKB/TrEMBL;Acc:F7A9M1]</t>
  </si>
  <si>
    <t>ENSECAG00000018946</t>
  </si>
  <si>
    <t>TRAPPC6A</t>
  </si>
  <si>
    <t>trafficking protein particle complex 6A [Source:HGNC Symbol;Acc:HGNC:23069]</t>
  </si>
  <si>
    <t>ENSECAG00000018947</t>
  </si>
  <si>
    <t>ENSECAG00000018948</t>
  </si>
  <si>
    <t>heat shock protein 90kDa alpha family class A member 1 [Source:HGNC Symbol;Acc:HGNC:5253]</t>
  </si>
  <si>
    <t>ENSECAG00000018949</t>
  </si>
  <si>
    <t>DBI</t>
  </si>
  <si>
    <t>diazepam binding inhibitor (GABA receptor modulator, acyl-CoA binding protein) [Source:HGNC Symbol;Acc:HGNC:2690]</t>
  </si>
  <si>
    <t>ENSECAG00000018950</t>
  </si>
  <si>
    <t>SMPX</t>
  </si>
  <si>
    <t>small muscle protein, X-linked [Source:HGNC Symbol;Acc:HGNC:11122]</t>
  </si>
  <si>
    <t>ENSECAG00000018952</t>
  </si>
  <si>
    <t>PCCA</t>
  </si>
  <si>
    <t>propionyl-CoA carboxylase alpha subunit [Source:HGNC Symbol;Acc:HGNC:8653]</t>
  </si>
  <si>
    <t>ENSECAG00000018953</t>
  </si>
  <si>
    <t>ENSECAG00000018954</t>
  </si>
  <si>
    <t>NCCRP1</t>
  </si>
  <si>
    <t>non-specific cytotoxic cell receptor protein 1 homolog (zebrafish) [Source:HGNC Symbol;Acc:HGNC:33739]</t>
  </si>
  <si>
    <t>ENSECAG00000018955</t>
  </si>
  <si>
    <t>DRP2</t>
  </si>
  <si>
    <t>dystrophin related protein 2 [Source:HGNC Symbol;Acc:HGNC:3032]</t>
  </si>
  <si>
    <t>ENSECAG00000018956</t>
  </si>
  <si>
    <t>ENSECAG00000018957</t>
  </si>
  <si>
    <t>CCAAT/enhancer binding protein (C/EBP), zeta [Source:HGNC Symbol;Acc:HGNC:24218]</t>
  </si>
  <si>
    <t>ENSECAG00000018958</t>
  </si>
  <si>
    <t>C9orf78</t>
  </si>
  <si>
    <t>chromosome 9 open reading frame 78 [Source:HGNC Symbol;Acc:HGNC:24932]</t>
  </si>
  <si>
    <t>ENSECAG00000018959</t>
  </si>
  <si>
    <t>SLC1A6</t>
  </si>
  <si>
    <t>solute carrier family 1 (high affinity aspartate/glutamate transporter), member 6 [Source:HGNC Symbol;Acc:HGNC:10944]</t>
  </si>
  <si>
    <t>ENSECAG00000018960</t>
  </si>
  <si>
    <t>ENSECAG00000018961</t>
  </si>
  <si>
    <t>ACTN3</t>
  </si>
  <si>
    <t>actinin, alpha 3 (gene/pseudogene) [Source:HGNC Symbol;Acc:HGNC:165]</t>
  </si>
  <si>
    <t>ENSECAG00000018962</t>
  </si>
  <si>
    <t>ENSECAG00000018963</t>
  </si>
  <si>
    <t>COLEC12</t>
  </si>
  <si>
    <t>collectin subfamily member 12 [Source:HGNC Symbol;Acc:HGNC:16016]</t>
  </si>
  <si>
    <t>ENSECAG00000018964</t>
  </si>
  <si>
    <t>Uncharacterized protein  [Source:UniProtKB/TrEMBL;Acc:F7A4Q1]</t>
  </si>
  <si>
    <t>ENSECAG00000018965</t>
  </si>
  <si>
    <t>UNC45A</t>
  </si>
  <si>
    <t>unc-45 myosin chaperone A [Source:HGNC Symbol;Acc:HGNC:30594]</t>
  </si>
  <si>
    <t>ENSECAG00000018966</t>
  </si>
  <si>
    <t>FBXO48</t>
  </si>
  <si>
    <t>F-box protein 48 [Source:HGNC Symbol;Acc:HGNC:33857]</t>
  </si>
  <si>
    <t>ENSECAG00000018967</t>
  </si>
  <si>
    <t>GRM5</t>
  </si>
  <si>
    <t>glutamate receptor, metabotropic 5 [Source:HGNC Symbol;Acc:HGNC:4597]</t>
  </si>
  <si>
    <t>ENSECAG00000018968</t>
  </si>
  <si>
    <t>VSIG1</t>
  </si>
  <si>
    <t>V-set and immunoglobulin domain containing 1 [Source:HGNC Symbol;Acc:HGNC:28675]</t>
  </si>
  <si>
    <t>ENSECAG00000018969</t>
  </si>
  <si>
    <t>Uncharacterized protein  [Source:UniProtKB/TrEMBL;Acc:F7A475]</t>
  </si>
  <si>
    <t>ENSECAG00000018970</t>
  </si>
  <si>
    <t>deoxyribonuclease II, lysosomal [Source:HGNC Symbol;Acc:HGNC:2960]</t>
  </si>
  <si>
    <t>ENSECAG00000018971</t>
  </si>
  <si>
    <t>ENSECAG00000018972</t>
  </si>
  <si>
    <t>ENSECAG00000018973</t>
  </si>
  <si>
    <t>ENTHD1</t>
  </si>
  <si>
    <t>ENTH domain containing 1 [Source:HGNC Symbol;Acc:HGNC:26352]</t>
  </si>
  <si>
    <t>ENSECAG00000018974</t>
  </si>
  <si>
    <t>NEU2</t>
  </si>
  <si>
    <t>neuraminidase 2 (cytosolic sialidase) [Source:HGNC Symbol;Acc:HGNC:7759]</t>
  </si>
  <si>
    <t>ENSECAG00000018975</t>
  </si>
  <si>
    <t>CLCA1</t>
  </si>
  <si>
    <t>Equus caballus chloride channel accessory 1 (CLCA1), mRNA. [Source:RefSeq mRNA;Acc:NM_001081799]</t>
  </si>
  <si>
    <t>ENSECAG00000018976</t>
  </si>
  <si>
    <t>ENSECAG00000018977</t>
  </si>
  <si>
    <t>NKX2-2</t>
  </si>
  <si>
    <t>NK2 homeobox 2 [Source:HGNC Symbol;Acc:HGNC:7835]</t>
  </si>
  <si>
    <t>ENSECAG00000018978</t>
  </si>
  <si>
    <t>SAFB2</t>
  </si>
  <si>
    <t>scaffold attachment factor B2 [Source:HGNC Symbol;Acc:HGNC:21605]</t>
  </si>
  <si>
    <t>ENSECAG00000018979</t>
  </si>
  <si>
    <t>GRK4</t>
  </si>
  <si>
    <t>G protein-coupled receptor kinase 4 [Source:HGNC Symbol;Acc:HGNC:4543]</t>
  </si>
  <si>
    <t>ENSECAG00000018980</t>
  </si>
  <si>
    <t>MCM3AP</t>
  </si>
  <si>
    <t>minichromosome maintenance complex component 3 associated protein [Source:HGNC Symbol;Acc:HGNC:6946]</t>
  </si>
  <si>
    <t>ENSECAG00000018981</t>
  </si>
  <si>
    <t>ITPKA</t>
  </si>
  <si>
    <t>inositol-trisphosphate 3-kinase A [Source:HGNC Symbol;Acc:HGNC:6178]</t>
  </si>
  <si>
    <t>ENSECAG00000018982</t>
  </si>
  <si>
    <t>ENSECAG00000018983</t>
  </si>
  <si>
    <t>ENSECAG00000018984</t>
  </si>
  <si>
    <t>cullin 4A [Source:HGNC Symbol;Acc:HGNC:2554]</t>
  </si>
  <si>
    <t>ENSECAG00000018985</t>
  </si>
  <si>
    <t>ENSECAG00000018986</t>
  </si>
  <si>
    <t>TCF25</t>
  </si>
  <si>
    <t>transcription factor 25 (basic helix-loop-helix) [Source:HGNC Symbol;Acc:HGNC:29181]</t>
  </si>
  <si>
    <t>ENSECAG00000018987</t>
  </si>
  <si>
    <t>RNF39</t>
  </si>
  <si>
    <t>ring finger protein 39 [Source:HGNC Symbol;Acc:HGNC:18064]</t>
  </si>
  <si>
    <t>ENSECAG00000018988</t>
  </si>
  <si>
    <t>XRN2</t>
  </si>
  <si>
    <t>5'-3' exoribonuclease 2 [Source:HGNC Symbol;Acc:HGNC:12836]</t>
  </si>
  <si>
    <t>ENSECAG00000018989</t>
  </si>
  <si>
    <t>ENSECAG00000018990</t>
  </si>
  <si>
    <t>NR2E1</t>
  </si>
  <si>
    <t>nuclear receptor subfamily 2 group E member 1 [Source:HGNC Symbol;Acc:HGNC:7973]</t>
  </si>
  <si>
    <t>ENSECAG00000018992</t>
  </si>
  <si>
    <t>ABCA8</t>
  </si>
  <si>
    <t>ATP binding cassette subfamily A member 8 [Source:HGNC Symbol;Acc:HGNC:38]</t>
  </si>
  <si>
    <t>ENSECAG00000018993</t>
  </si>
  <si>
    <t>Uncharacterized protein  [Source:UniProtKB/TrEMBL;Acc:F6ZZN6]</t>
  </si>
  <si>
    <t>ENSECAG00000018994</t>
  </si>
  <si>
    <t>C16orf59</t>
  </si>
  <si>
    <t>chromosome 16 open reading frame 59 [Source:HGNC Symbol;Acc:HGNC:25849]</t>
  </si>
  <si>
    <t>ENSECAG00000018995</t>
  </si>
  <si>
    <t>CD47</t>
  </si>
  <si>
    <t>CD47 molecule [Source:HGNC Symbol;Acc:HGNC:1682]</t>
  </si>
  <si>
    <t>pleckstrin [Source:HGNC Symbol;Acc:HGNC:9070]</t>
  </si>
  <si>
    <t>ENSECAG00000018997</t>
  </si>
  <si>
    <t>NFATC2</t>
  </si>
  <si>
    <t>nuclear factor of activated T-cells, cytoplasmic, calcineurin-dependent 2 [Source:HGNC Symbol;Acc:HGNC:7776]</t>
  </si>
  <si>
    <t>ENSECAG00000018998</t>
  </si>
  <si>
    <t>FAM83A</t>
  </si>
  <si>
    <t>family with sequence similarity 83 member A [Source:HGNC Symbol;Acc:HGNC:28210]</t>
  </si>
  <si>
    <t>ENSECAG00000018999</t>
  </si>
  <si>
    <t>KRT12</t>
  </si>
  <si>
    <t>keratin 12, type I [Source:HGNC Symbol;Acc:HGNC:6414]</t>
  </si>
  <si>
    <t>ENSECAG00000019000</t>
  </si>
  <si>
    <t>CHPT1</t>
  </si>
  <si>
    <t>choline phosphotransferase 1 [Source:HGNC Symbol;Acc:HGNC:17852]</t>
  </si>
  <si>
    <t>ENSECAG00000019001</t>
  </si>
  <si>
    <t>HGFAC</t>
  </si>
  <si>
    <t>HGF activator [Source:HGNC Symbol;Acc:HGNC:4894]</t>
  </si>
  <si>
    <t>ENSECAG00000019002</t>
  </si>
  <si>
    <t>GAS7</t>
  </si>
  <si>
    <t>growth arrest specific 7 [Source:HGNC Symbol;Acc:HGNC:4169]</t>
  </si>
  <si>
    <t>ENSECAG00000019003</t>
  </si>
  <si>
    <t>ENSECAG00000019004</t>
  </si>
  <si>
    <t>MCAT</t>
  </si>
  <si>
    <t>malonyl-CoA-acyl carrier protein transacylase [Source:HGNC Symbol;Acc:HGNC:29622]</t>
  </si>
  <si>
    <t>ENSECAG00000019005</t>
  </si>
  <si>
    <t>RSPH6A</t>
  </si>
  <si>
    <t>radial spoke head 6 homolog A (Chlamydomonas) [Source:HGNC Symbol;Acc:HGNC:14241]</t>
  </si>
  <si>
    <t>ENSECAG00000019006</t>
  </si>
  <si>
    <t>ADAMTS18</t>
  </si>
  <si>
    <t>ADAM metallopeptidase with thrombospondin type 1 motif 18 [Source:HGNC Symbol;Acc:HGNC:17110]</t>
  </si>
  <si>
    <t>ENSECAG00000019007</t>
  </si>
  <si>
    <t>THRB</t>
  </si>
  <si>
    <t>thyroid hormone receptor, beta [Source:HGNC Symbol;Acc:HGNC:11799]</t>
  </si>
  <si>
    <t>ENSECAG00000019008</t>
  </si>
  <si>
    <t>SHROOM3</t>
  </si>
  <si>
    <t>shroom family member 3 [Source:HGNC Symbol;Acc:HGNC:30422]</t>
  </si>
  <si>
    <t>ENSECAG00000019009</t>
  </si>
  <si>
    <t>protein phosphatase 2 regulatory subunit B', gamma [Source:HGNC Symbol;Acc:HGNC:9311]</t>
  </si>
  <si>
    <t>ENSECAG00000019010</t>
  </si>
  <si>
    <t>ENSECAG00000019011</t>
  </si>
  <si>
    <t>GLRB</t>
  </si>
  <si>
    <t>glycine receptor beta [Source:HGNC Symbol;Acc:HGNC:4329]</t>
  </si>
  <si>
    <t>ENSECAG00000019012</t>
  </si>
  <si>
    <t>Uncharacterized protein  [Source:UniProtKB/TrEMBL;Acc:F6ZFC1]</t>
  </si>
  <si>
    <t>ENSECAG00000019013</t>
  </si>
  <si>
    <t>NDUFAF3</t>
  </si>
  <si>
    <t>NADH:ubiquinone oxidoreductase complex assembly factor 3 [Source:HGNC Symbol;Acc:HGNC:29918]</t>
  </si>
  <si>
    <t>ENSECAG00000019014</t>
  </si>
  <si>
    <t>FICD</t>
  </si>
  <si>
    <t>FIC domain containing [Source:HGNC Symbol;Acc:HGNC:18416]</t>
  </si>
  <si>
    <t>ENSECAG00000019015</t>
  </si>
  <si>
    <t>GRM8</t>
  </si>
  <si>
    <t>glutamate receptor, metabotropic 8 [Source:HGNC Symbol;Acc:HGNC:4600]</t>
  </si>
  <si>
    <t>ENSECAG00000019016</t>
  </si>
  <si>
    <t>Uncharacterized protein  [Source:UniProtKB/TrEMBL;Acc:F6ZZR0]</t>
  </si>
  <si>
    <t>ENSECAG00000019017</t>
  </si>
  <si>
    <t>ENSECAG00000019018</t>
  </si>
  <si>
    <t>NCAPH2</t>
  </si>
  <si>
    <t>non-SMC condensin II complex subunit H2 [Source:HGNC Symbol;Acc:HGNC:25071]</t>
  </si>
  <si>
    <t>ENSECAG00000019019</t>
  </si>
  <si>
    <t>SNX1</t>
  </si>
  <si>
    <t>sorting nexin 1 [Source:HGNC Symbol;Acc:HGNC:11172]</t>
  </si>
  <si>
    <t>ENSECAG00000019020</t>
  </si>
  <si>
    <t>C2orf44</t>
  </si>
  <si>
    <t>chromosome 2 open reading frame 44 [Source:HGNC Symbol;Acc:HGNC:26157]</t>
  </si>
  <si>
    <t>ENSECAG00000019022</t>
  </si>
  <si>
    <t>ENSECAG00000019023</t>
  </si>
  <si>
    <t>ACOT9</t>
  </si>
  <si>
    <t>acyl-CoA thioesterase 9 [Source:HGNC Symbol;Acc:HGNC:17152]</t>
  </si>
  <si>
    <t>ENSECAG00000019024</t>
  </si>
  <si>
    <t>family with sequence similarity 204 member A [Source:HGNC Symbol;Acc:HGNC:25794]</t>
  </si>
  <si>
    <t>ENSECAG00000019025</t>
  </si>
  <si>
    <t>proline-serine-threonine phosphatase interacting protein 2 [Source:HGNC Symbol;Acc:HGNC:9581]</t>
  </si>
  <si>
    <t>ENSECAG00000019026</t>
  </si>
  <si>
    <t>TMOD4</t>
  </si>
  <si>
    <t>tropomodulin 4 [Source:HGNC Symbol;Acc:HGNC:11874]</t>
  </si>
  <si>
    <t>ENSECAG00000019027</t>
  </si>
  <si>
    <t>ADAM22</t>
  </si>
  <si>
    <t>ADAM metallopeptidase domain 22 [Source:HGNC Symbol;Acc:HGNC:201]</t>
  </si>
  <si>
    <t>ENSECAG00000019028</t>
  </si>
  <si>
    <t>chromosome 12 open reading frame 29 [Source:HGNC Symbol;Acc:HGNC:25322]</t>
  </si>
  <si>
    <t>ENSECAG00000019029</t>
  </si>
  <si>
    <t>high mobility group nucleosome binding domain 1 [Source:HGNC Symbol;Acc:HGNC:4984]</t>
  </si>
  <si>
    <t>ENSECAG00000019030</t>
  </si>
  <si>
    <t>ENSECAG00000019032</t>
  </si>
  <si>
    <t>AT-rich interaction domain 2 [Source:HGNC Symbol;Acc:HGNC:18037]</t>
  </si>
  <si>
    <t>ENSECAG00000019033</t>
  </si>
  <si>
    <t>ENSECAG00000019034</t>
  </si>
  <si>
    <t>NMRAL1</t>
  </si>
  <si>
    <t>NmrA-like family domain containing 1 [Source:HGNC Symbol;Acc:HGNC:24987]</t>
  </si>
  <si>
    <t>ENSECAG00000019035</t>
  </si>
  <si>
    <t>LIPT1</t>
  </si>
  <si>
    <t>lipoyltransferase 1 [Source:HGNC Symbol;Acc:HGNC:29569]</t>
  </si>
  <si>
    <t>ENSECAG00000019036</t>
  </si>
  <si>
    <t>MMP16</t>
  </si>
  <si>
    <t>matrix metallopeptidase 16 [Source:HGNC Symbol;Acc:HGNC:7162]</t>
  </si>
  <si>
    <t>ENSECAG00000019037</t>
  </si>
  <si>
    <t>GSTA4</t>
  </si>
  <si>
    <t>glutathione S-transferase alpha 4 [Source:HGNC Symbol;Acc:HGNC:4629]</t>
  </si>
  <si>
    <t>ENSECAG00000019038</t>
  </si>
  <si>
    <t>KIF2C</t>
  </si>
  <si>
    <t>kinesin family member 2C [Source:HGNC Symbol;Acc:HGNC:6393]</t>
  </si>
  <si>
    <t>ENSECAG00000019039</t>
  </si>
  <si>
    <t>CNST</t>
  </si>
  <si>
    <t>consortin, connexin sorting protein [Source:HGNC Symbol;Acc:HGNC:26486]</t>
  </si>
  <si>
    <t>ENSECAG00000019040</t>
  </si>
  <si>
    <t>FGFR1OP</t>
  </si>
  <si>
    <t>FGFR1 oncogene partner [Source:HGNC Symbol;Acc:HGNC:17012]</t>
  </si>
  <si>
    <t>Uncharacterized protein  [Source:UniProtKB/TrEMBL;Acc:F6ZEU5]</t>
  </si>
  <si>
    <t>ENSECAG00000019042</t>
  </si>
  <si>
    <t>UPK1B</t>
  </si>
  <si>
    <t>uroplakin 1B [Source:HGNC Symbol;Acc:HGNC:12578]</t>
  </si>
  <si>
    <t>ENSECAG00000019043</t>
  </si>
  <si>
    <t>SSC5D</t>
  </si>
  <si>
    <t>scavenger receptor cysteine rich family, 5 domains [Source:HGNC Symbol;Acc:HGNC:26641]</t>
  </si>
  <si>
    <t>ENSECAG00000019044</t>
  </si>
  <si>
    <t>NCKAP5L</t>
  </si>
  <si>
    <t>NCK-associated protein 5-like [Source:HGNC Symbol;Acc:HGNC:29321]</t>
  </si>
  <si>
    <t>ENSECAG00000019045</t>
  </si>
  <si>
    <t>FGF18</t>
  </si>
  <si>
    <t>fibroblast growth factor 18 [Source:HGNC Symbol;Acc:HGNC:3674]</t>
  </si>
  <si>
    <t>ENSECAG00000019046</t>
  </si>
  <si>
    <t>MFSD2B</t>
  </si>
  <si>
    <t>major facilitator superfamily domain containing 2B [Source:HGNC Symbol;Acc:HGNC:37207]</t>
  </si>
  <si>
    <t>ENSECAG00000019047</t>
  </si>
  <si>
    <t>PAH</t>
  </si>
  <si>
    <t>phenylalanine hydroxylase [Source:HGNC Symbol;Acc:HGNC:8582]</t>
  </si>
  <si>
    <t>ENSECAG00000019048</t>
  </si>
  <si>
    <t>IGKV5-2</t>
  </si>
  <si>
    <t>immunoglobulin kappa variable 5-2 [Source:HGNC Symbol;Acc:HGNC:5835]</t>
  </si>
  <si>
    <t>ENSECAG00000019050</t>
  </si>
  <si>
    <t>RGR</t>
  </si>
  <si>
    <t>retinal G protein coupled receptor [Source:HGNC Symbol;Acc:HGNC:9990]</t>
  </si>
  <si>
    <t>ENSECAG00000019051</t>
  </si>
  <si>
    <t>forty-two-three domain containing 1 [Source:HGNC Symbol;Acc:HGNC:25407]</t>
  </si>
  <si>
    <t>ENSECAG00000019052</t>
  </si>
  <si>
    <t>Uncharacterized protein  [Source:UniProtKB/TrEMBL;Acc:F7E2N0]</t>
  </si>
  <si>
    <t>ENSECAG00000019053</t>
  </si>
  <si>
    <t>FAM175A</t>
  </si>
  <si>
    <t>family with sequence similarity 175 member A [Source:HGNC Symbol;Acc:HGNC:25829]</t>
  </si>
  <si>
    <t>ENSECAG00000019054</t>
  </si>
  <si>
    <t>TMEM67</t>
  </si>
  <si>
    <t>transmembrane protein 67 [Source:HGNC Symbol;Acc:HGNC:28396]</t>
  </si>
  <si>
    <t>ENSECAG00000019055</t>
  </si>
  <si>
    <t>TSGA10</t>
  </si>
  <si>
    <t>testis specific 10 [Source:HGNC Symbol;Acc:HGNC:14927]</t>
  </si>
  <si>
    <t>ENSECAG00000019056</t>
  </si>
  <si>
    <t>GTF2H1</t>
  </si>
  <si>
    <t>general transcription factor IIH subunit 1 [Source:HGNC Symbol;Acc:HGNC:4655]</t>
  </si>
  <si>
    <t>ENSECAG00000019057</t>
  </si>
  <si>
    <t>Uncharacterized protein  [Source:UniProtKB/TrEMBL;Acc:F6ZEG3]</t>
  </si>
  <si>
    <t>ENSECAG00000019058</t>
  </si>
  <si>
    <t>ENSECAG00000019059</t>
  </si>
  <si>
    <t>ENSECAG00000019060</t>
  </si>
  <si>
    <t>ESYT3</t>
  </si>
  <si>
    <t>extended synaptotagmin-like protein 3 [Source:HGNC Symbol;Acc:HGNC:24295]</t>
  </si>
  <si>
    <t>ENSECAG00000019061</t>
  </si>
  <si>
    <t>ADAMTS3</t>
  </si>
  <si>
    <t>ADAM metallopeptidase with thrombospondin type 1 motif 3 [Source:HGNC Symbol;Acc:HGNC:219]</t>
  </si>
  <si>
    <t>ENSECAG00000019062</t>
  </si>
  <si>
    <t>RAB5A</t>
  </si>
  <si>
    <t>RAB5A, member RAS oncogene family [Source:HGNC Symbol;Acc:HGNC:9783]</t>
  </si>
  <si>
    <t>ENSECAG00000019063</t>
  </si>
  <si>
    <t>ENSECAG00000019064</t>
  </si>
  <si>
    <t>GHITM</t>
  </si>
  <si>
    <t>growth hormone inducible transmembrane protein [Source:HGNC Symbol;Acc:HGNC:17281]</t>
  </si>
  <si>
    <t>ENSECAG00000019065</t>
  </si>
  <si>
    <t>ABCG1</t>
  </si>
  <si>
    <t>ATP binding cassette subfamily G member 1 [Source:HGNC Symbol;Acc:HGNC:73]</t>
  </si>
  <si>
    <t>ENSECAG00000019066</t>
  </si>
  <si>
    <t>CYLC1</t>
  </si>
  <si>
    <t>cylicin, basic protein of sperm head cytoskeleton 1 [Source:HGNC Symbol;Acc:HGNC:2582]</t>
  </si>
  <si>
    <t>ENSECAG00000019067</t>
  </si>
  <si>
    <t>OSBPL7</t>
  </si>
  <si>
    <t>oxysterol binding protein like 7 [Source:HGNC Symbol;Acc:HGNC:16387]</t>
  </si>
  <si>
    <t>ENSECAG00000019069</t>
  </si>
  <si>
    <t>S100A11</t>
  </si>
  <si>
    <t>S100 calcium binding protein A11 [Source:HGNC Symbol;Acc:HGNC:10488]</t>
  </si>
  <si>
    <t>ENSECAG00000019070</t>
  </si>
  <si>
    <t>PSMG1</t>
  </si>
  <si>
    <t>proteasome (prosome, macropain) assembly chaperone 1 [Source:HGNC Symbol;Acc:HGNC:3043]</t>
  </si>
  <si>
    <t>ENSECAG00000019071</t>
  </si>
  <si>
    <t>TM4SF1</t>
  </si>
  <si>
    <t>transmembrane 4 L six family member 1 [Source:HGNC Symbol;Acc:HGNC:11853]</t>
  </si>
  <si>
    <t>ENSECAG00000019072</t>
  </si>
  <si>
    <t>ENSECAG00000019073</t>
  </si>
  <si>
    <t>Cytochrome b-c1 complex subunit 6  [Source:UniProtKB/TrEMBL;Acc:F7B5B1]</t>
  </si>
  <si>
    <t>ENSECAG00000019074</t>
  </si>
  <si>
    <t>ENSECAG00000019075</t>
  </si>
  <si>
    <t>ENSECAG00000019076</t>
  </si>
  <si>
    <t>ENSECAG00000019077</t>
  </si>
  <si>
    <t>clathrin, heavy chain (Hc) [Source:HGNC Symbol;Acc:HGNC:2092]</t>
  </si>
  <si>
    <t>ENSECAG00000019078</t>
  </si>
  <si>
    <t>UBXN10</t>
  </si>
  <si>
    <t>UBX domain protein 10 [Source:HGNC Symbol;Acc:HGNC:26354]</t>
  </si>
  <si>
    <t>ENSECAG00000019080</t>
  </si>
  <si>
    <t>ARID3C</t>
  </si>
  <si>
    <t>AT-rich interaction domain 3C [Source:HGNC Symbol;Acc:HGNC:21209]</t>
  </si>
  <si>
    <t>ENSECAG00000019081</t>
  </si>
  <si>
    <t>ST7L</t>
  </si>
  <si>
    <t>suppression of tumorigenicity 7 like [Source:HGNC Symbol;Acc:HGNC:18441]</t>
  </si>
  <si>
    <t>ENSECAG00000019082</t>
  </si>
  <si>
    <t>ENSECAG00000019083</t>
  </si>
  <si>
    <t>SORL1</t>
  </si>
  <si>
    <t>sortilin-related receptor, L(DLR class) A repeats containing [Source:HGNC Symbol;Acc:HGNC:11185]</t>
  </si>
  <si>
    <t>ENSECAG00000019084</t>
  </si>
  <si>
    <t>DLX6</t>
  </si>
  <si>
    <t>distal-less homeobox 6 [Source:HGNC Symbol;Acc:HGNC:2919]</t>
  </si>
  <si>
    <t>ENSECAG00000019085</t>
  </si>
  <si>
    <t>UNC5C</t>
  </si>
  <si>
    <t>unc-5 netrin receptor C [Source:HGNC Symbol;Acc:HGNC:12569]</t>
  </si>
  <si>
    <t>ENSECAG00000019086</t>
  </si>
  <si>
    <t>POLR3B</t>
  </si>
  <si>
    <t>polymerase (RNA) III (DNA directed) polypeptide B [Source:HGNC Symbol;Acc:HGNC:30348]</t>
  </si>
  <si>
    <t>ENSECAG00000019087</t>
  </si>
  <si>
    <t>CTSK</t>
  </si>
  <si>
    <t>cathepsin K [Source:HGNC Symbol;Acc:HGNC:2536]</t>
  </si>
  <si>
    <t>ENSECAG00000019088</t>
  </si>
  <si>
    <t>CYP2E1</t>
  </si>
  <si>
    <t>cytochrome P450 2E1  [Source:RefSeq peptide;Acc:NP_001104773]</t>
  </si>
  <si>
    <t>ENSECAG00000019089</t>
  </si>
  <si>
    <t>TRIM27</t>
  </si>
  <si>
    <t>tripartite motif containing 27 [Source:HGNC Symbol;Acc:HGNC:9975]</t>
  </si>
  <si>
    <t>ENSECAG00000019090</t>
  </si>
  <si>
    <t>MAB21L3</t>
  </si>
  <si>
    <t>mab-21-like 3 (C. elegans) [Source:HGNC Symbol;Acc:HGNC:26787]</t>
  </si>
  <si>
    <t>ENSECAG00000019091</t>
  </si>
  <si>
    <t>ENSECAG00000019092</t>
  </si>
  <si>
    <t>CINP</t>
  </si>
  <si>
    <t>cyclin-dependent kinase 2 interacting protein [Source:HGNC Symbol;Acc:HGNC:23789]</t>
  </si>
  <si>
    <t>ENSECAG00000019093</t>
  </si>
  <si>
    <t>GPANK1</t>
  </si>
  <si>
    <t>G-patch domain and ankyrin repeats 1 [Source:HGNC Symbol;Acc:HGNC:13920]</t>
  </si>
  <si>
    <t>ENSECAG00000019094</t>
  </si>
  <si>
    <t>PLA2G2C</t>
  </si>
  <si>
    <t>phospholipase A2 group IIC [Source:HGNC Symbol;Acc:HGNC:9032]</t>
  </si>
  <si>
    <t>Uncharacterized protein  [Source:UniProtKB/TrEMBL;Acc:F7BN88]</t>
  </si>
  <si>
    <t>ENSECAG00000019096</t>
  </si>
  <si>
    <t>CACNA1C</t>
  </si>
  <si>
    <t>calcium channel, voltage-dependent, L type, alpha 1C subunit [Source:HGNC Symbol;Acc:HGNC:1390]</t>
  </si>
  <si>
    <t>ENSECAG00000019097</t>
  </si>
  <si>
    <t>TRAF family member associated NFKB activator [Source:HGNC Symbol;Acc:HGNC:11562]</t>
  </si>
  <si>
    <t>ENSECAG00000019098</t>
  </si>
  <si>
    <t>CAPN14</t>
  </si>
  <si>
    <t>calpain 14 [Source:HGNC Symbol;Acc:HGNC:16664]</t>
  </si>
  <si>
    <t>ENSECAG00000019099</t>
  </si>
  <si>
    <t>TENM1</t>
  </si>
  <si>
    <t>teneurin transmembrane protein 1 [Source:HGNC Symbol;Acc:HGNC:8117]</t>
  </si>
  <si>
    <t>ENSECAG00000019100</t>
  </si>
  <si>
    <t>Uncharacterized protein  [Source:UniProtKB/TrEMBL;Acc:F7BNJ0]</t>
  </si>
  <si>
    <t>ENSECAG00000019101</t>
  </si>
  <si>
    <t>TINAG</t>
  </si>
  <si>
    <t>tubulointerstitial nephritis antigen [Source:HGNC Symbol;Acc:HGNC:14599]</t>
  </si>
  <si>
    <t>ENSECAG00000019102</t>
  </si>
  <si>
    <t>ENSECAG00000019103</t>
  </si>
  <si>
    <t>EXD2</t>
  </si>
  <si>
    <t>exonuclease 3'-5' domain containing 2 [Source:HGNC Symbol;Acc:HGNC:20217]</t>
  </si>
  <si>
    <t>ENSECAG00000019104</t>
  </si>
  <si>
    <t>REN</t>
  </si>
  <si>
    <t>renin [Source:HGNC Symbol;Acc:HGNC:9958]</t>
  </si>
  <si>
    <t>ENSECAG00000019105</t>
  </si>
  <si>
    <t>ENSECAG00000019106</t>
  </si>
  <si>
    <t>IQCB1</t>
  </si>
  <si>
    <t>IQ motif containing B1 [Source:HGNC Symbol;Acc:HGNC:28949]</t>
  </si>
  <si>
    <t>ENSECAG00000019107</t>
  </si>
  <si>
    <t>Palmitoyltransferase  [Source:UniProtKB/TrEMBL;Acc:F7B576]</t>
  </si>
  <si>
    <t>ENSECAG00000019108</t>
  </si>
  <si>
    <t>CNKSR1</t>
  </si>
  <si>
    <t>connector enhancer of kinase suppressor of Ras 1 [Source:HGNC Symbol;Acc:HGNC:19700]</t>
  </si>
  <si>
    <t>ENSECAG00000019109</t>
  </si>
  <si>
    <t>MALL</t>
  </si>
  <si>
    <t>mal, T-cell differentiation protein-like [Source:HGNC Symbol;Acc:HGNC:6818]</t>
  </si>
  <si>
    <t>ENSECAG00000019110</t>
  </si>
  <si>
    <t>ubiquilin 1 [Source:HGNC Symbol;Acc:HGNC:12508]</t>
  </si>
  <si>
    <t>ENSECAG00000019111</t>
  </si>
  <si>
    <t>CD163</t>
  </si>
  <si>
    <t>CD163 molecule [Source:HGNC Symbol;Acc:HGNC:1631]</t>
  </si>
  <si>
    <t>ENSECAG00000019112</t>
  </si>
  <si>
    <t>UDP-glucuronosyltransferase  [Source:UniProtKB/TrEMBL;Acc:F7B565]</t>
  </si>
  <si>
    <t>ENSECAG00000019113</t>
  </si>
  <si>
    <t>Uncharacterized protein  [Source:UniProtKB/TrEMBL;Acc:F7BNL1]</t>
  </si>
  <si>
    <t>ENSECAG00000019114</t>
  </si>
  <si>
    <t>R3H domain containing 1 [Source:HGNC Symbol;Acc:HGNC:9757]</t>
  </si>
  <si>
    <t>ENSECAG00000019115</t>
  </si>
  <si>
    <t>interleukin 13 receptor subunit alpha 1 [Source:HGNC Symbol;Acc:HGNC:5974]</t>
  </si>
  <si>
    <t>ENSECAG00000019116</t>
  </si>
  <si>
    <t>Beta-FSH</t>
  </si>
  <si>
    <t>Equus caballus follicle stimulating hormone, beta polypeptide (FSHB), mRNA. [Source:RefSeq mRNA;Acc:NM_001081815]</t>
  </si>
  <si>
    <t>ENSECAG00000019117</t>
  </si>
  <si>
    <t>ENSECAG00000019118</t>
  </si>
  <si>
    <t>ENSECAG00000019119</t>
  </si>
  <si>
    <t>Uncharacterized protein  [Source:UniProtKB/TrEMBL;Acc:F7BNE9]</t>
  </si>
  <si>
    <t>ENSECAG00000019120</t>
  </si>
  <si>
    <t>Uncharacterized protein  [Source:UniProtKB/TrEMBL;Acc:F7B556]</t>
  </si>
  <si>
    <t>ENSECAG00000019121</t>
  </si>
  <si>
    <t>TRAP1</t>
  </si>
  <si>
    <t>TNF receptor-associated protein 1 [Source:HGNC Symbol;Acc:HGNC:16264]</t>
  </si>
  <si>
    <t>ENSECAG00000019122</t>
  </si>
  <si>
    <t>CWC25</t>
  </si>
  <si>
    <t>CWC25 spliceosome-associated protein homolog [Source:HGNC Symbol;Acc:HGNC:25989]</t>
  </si>
  <si>
    <t>ENSECAG00000019123</t>
  </si>
  <si>
    <t>GID4</t>
  </si>
  <si>
    <t>GID complex subunit 4 homolog [Source:HGNC Symbol;Acc:HGNC:28453]</t>
  </si>
  <si>
    <t>ENSECAG00000019124</t>
  </si>
  <si>
    <t>Uncharacterized protein  [Source:UniProtKB/TrEMBL;Acc:F7B583]</t>
  </si>
  <si>
    <t>fatty acid synthase [Source:HGNC Symbol;Acc:HGNC:3594]</t>
  </si>
  <si>
    <t>ENSECAG00000019126</t>
  </si>
  <si>
    <t>SLC12A5</t>
  </si>
  <si>
    <t>solute carrier family 12 (potassium/chloride transporter), member 5 [Source:HGNC Symbol;Acc:HGNC:13818]</t>
  </si>
  <si>
    <t>ENSECAG00000019127</t>
  </si>
  <si>
    <t>KCNK3</t>
  </si>
  <si>
    <t>potassium channel, two pore domain subfamily K, member 3 [Source:HGNC Symbol;Acc:HGNC:6278]</t>
  </si>
  <si>
    <t>ENSECAG00000019128</t>
  </si>
  <si>
    <t>ARPC5</t>
  </si>
  <si>
    <t>actin related protein 2/3 complex subunit 5 [Source:HGNC Symbol;Acc:HGNC:708]</t>
  </si>
  <si>
    <t>ENSECAG00000019129</t>
  </si>
  <si>
    <t>FOXM1</t>
  </si>
  <si>
    <t>forkhead box M1 [Source:HGNC Symbol;Acc:HGNC:3818]</t>
  </si>
  <si>
    <t>ENSECAG00000019130</t>
  </si>
  <si>
    <t>Uncharacterized protein  [Source:UniProtKB/TrEMBL;Acc:F7ACN9]</t>
  </si>
  <si>
    <t>ENSECAG00000019131</t>
  </si>
  <si>
    <t>MICAL1</t>
  </si>
  <si>
    <t>microtubule associated monooxygenase, calponin and LIM domain containing 1 [Source:HGNC Symbol;Acc:HGNC:20619]</t>
  </si>
  <si>
    <t>ENSECAG00000019132</t>
  </si>
  <si>
    <t>sarcolemma associated protein [Source:HGNC Symbol;Acc:HGNC:16643]</t>
  </si>
  <si>
    <t>ENSECAG00000019133</t>
  </si>
  <si>
    <t>TIGAR</t>
  </si>
  <si>
    <t>TP53 induced glycolysis regulatory phosphatase [Source:HGNC Symbol;Acc:HGNC:1185]</t>
  </si>
  <si>
    <t>ENSECAG00000019134</t>
  </si>
  <si>
    <t>ENSECAG00000019135</t>
  </si>
  <si>
    <t>SRSF12</t>
  </si>
  <si>
    <t>serine/arginine-rich splicing factor 12 [Source:HGNC Symbol;Acc:HGNC:21220]</t>
  </si>
  <si>
    <t>ENSECAG00000019136</t>
  </si>
  <si>
    <t>Uncharacterized protein  [Source:UniProtKB/TrEMBL;Acc:F7B4T3]</t>
  </si>
  <si>
    <t>ENSECAG00000019137</t>
  </si>
  <si>
    <t>MAML3</t>
  </si>
  <si>
    <t>mastermind like transcriptional coactivator 3 [Source:HGNC Symbol;Acc:HGNC:16272]</t>
  </si>
  <si>
    <t>ENSECAG00000019138</t>
  </si>
  <si>
    <t>DMRTA1</t>
  </si>
  <si>
    <t>DMRT-like family A1 [Source:HGNC Symbol;Acc:HGNC:13826]</t>
  </si>
  <si>
    <t>ENSECAG00000019139</t>
  </si>
  <si>
    <t>COPS7B</t>
  </si>
  <si>
    <t>COP9 signalosome subunit 7B [Source:HGNC Symbol;Acc:HGNC:16760]</t>
  </si>
  <si>
    <t>ENSECAG00000019140</t>
  </si>
  <si>
    <t>Uncharacterized protein  [Source:UniProtKB/TrEMBL;Acc:F7AUS2]</t>
  </si>
  <si>
    <t>ENSECAG00000019141</t>
  </si>
  <si>
    <t>ENSECAG00000019142</t>
  </si>
  <si>
    <t>ENSECAG00000019143</t>
  </si>
  <si>
    <t>ENSECAG00000019144</t>
  </si>
  <si>
    <t>CPNE4</t>
  </si>
  <si>
    <t>copine IV [Source:HGNC Symbol;Acc:HGNC:2317]</t>
  </si>
  <si>
    <t>ENSECAG00000019145</t>
  </si>
  <si>
    <t>WFDC6</t>
  </si>
  <si>
    <t>WAP four-disulfide core domain 6 [Source:HGNC Symbol;Acc:HGNC:16164]</t>
  </si>
  <si>
    <t>ENSECAG00000019146</t>
  </si>
  <si>
    <t>NDUFAF6</t>
  </si>
  <si>
    <t>NADH:ubiquinone oxidoreductase complex assembly factor 6 [Source:HGNC Symbol;Acc:HGNC:28625]</t>
  </si>
  <si>
    <t>ENSECAG00000019147</t>
  </si>
  <si>
    <t>CORO1C</t>
  </si>
  <si>
    <t>coronin, actin binding protein, 1C [Source:HGNC Symbol;Acc:HGNC:2254]</t>
  </si>
  <si>
    <t>ENSECAG00000019148</t>
  </si>
  <si>
    <t>TNFRSF25</t>
  </si>
  <si>
    <t>tumor necrosis factor receptor superfamily member 25 [Source:HGNC Symbol;Acc:HGNC:11910]</t>
  </si>
  <si>
    <t>ENSECAG00000019149</t>
  </si>
  <si>
    <t>Uncharacterized protein  [Source:UniProtKB/TrEMBL;Acc:F7B4S0]</t>
  </si>
  <si>
    <t>ENSECAG00000019150</t>
  </si>
  <si>
    <t>FAM162B</t>
  </si>
  <si>
    <t>family with sequence similarity 162 member B [Source:HGNC Symbol;Acc:HGNC:21549]</t>
  </si>
  <si>
    <t>ENSECAG00000019151</t>
  </si>
  <si>
    <t>MFSD9</t>
  </si>
  <si>
    <t>major facilitator superfamily domain containing 9 [Source:HGNC Symbol;Acc:HGNC:28158]</t>
  </si>
  <si>
    <t>ENSECAG00000019152</t>
  </si>
  <si>
    <t>CEP170B</t>
  </si>
  <si>
    <t>centrosomal protein 170B [Source:HGNC Symbol;Acc:HGNC:20362]</t>
  </si>
  <si>
    <t>ENSECAG00000019153</t>
  </si>
  <si>
    <t>PPP2R2B</t>
  </si>
  <si>
    <t>protein phosphatase 2 regulatory subunit B, beta [Source:HGNC Symbol;Acc:HGNC:9305]</t>
  </si>
  <si>
    <t>ENSECAG00000019154</t>
  </si>
  <si>
    <t>ADAMTSL4</t>
  </si>
  <si>
    <t>ADAMTS like 4 [Source:HGNC Symbol;Acc:HGNC:19706]</t>
  </si>
  <si>
    <t>ENSECAG00000019155</t>
  </si>
  <si>
    <t>ENSECAG00000019156</t>
  </si>
  <si>
    <t>CCDC187</t>
  </si>
  <si>
    <t>coiled-coil domain containing 187 [Source:HGNC Symbol;Acc:HGNC:30942]</t>
  </si>
  <si>
    <t>ENSECAG00000019157</t>
  </si>
  <si>
    <t>oxidative stress responsive 1 [Source:HGNC Symbol;Acc:HGNC:8508]</t>
  </si>
  <si>
    <t>ENSECAG00000019158</t>
  </si>
  <si>
    <t>CD300LG</t>
  </si>
  <si>
    <t>CD300 molecule like family member g [Source:HGNC Symbol;Acc:HGNC:30455]</t>
  </si>
  <si>
    <t>ENSECAG00000019159</t>
  </si>
  <si>
    <t>NUP85</t>
  </si>
  <si>
    <t>nucleoporin 85kDa [Source:HGNC Symbol;Acc:HGNC:8734]</t>
  </si>
  <si>
    <t>ENSECAG00000019160</t>
  </si>
  <si>
    <t>CDYL2</t>
  </si>
  <si>
    <t>chromodomain protein, Y-like 2 [Source:HGNC Symbol;Acc:HGNC:23030]</t>
  </si>
  <si>
    <t>ENSECAG00000019161</t>
  </si>
  <si>
    <t>DIAPH3</t>
  </si>
  <si>
    <t>diaphanous related formin 3 [Source:HGNC Symbol;Acc:HGNC:15480]</t>
  </si>
  <si>
    <t>ENSECAG00000019162</t>
  </si>
  <si>
    <t>UBTF</t>
  </si>
  <si>
    <t>upstream binding transcription factor, RNA polymerase I [Source:HGNC Symbol;Acc:HGNC:12511]</t>
  </si>
  <si>
    <t>ENSECAG00000019163</t>
  </si>
  <si>
    <t>LYPD4</t>
  </si>
  <si>
    <t>LY6/PLAUR domain containing 4 [Source:HGNC Symbol;Acc:HGNC:28659]</t>
  </si>
  <si>
    <t>ENSECAG00000019164</t>
  </si>
  <si>
    <t>DBNDD1</t>
  </si>
  <si>
    <t>dysbindin (dystrobrevin binding protein 1) domain containing 1 [Source:HGNC Symbol;Acc:HGNC:28455]</t>
  </si>
  <si>
    <t>ENSECAG00000019165</t>
  </si>
  <si>
    <t>CENPK</t>
  </si>
  <si>
    <t>centromere protein K [Source:HGNC Symbol;Acc:HGNC:29479]</t>
  </si>
  <si>
    <t>ENSECAG00000019166</t>
  </si>
  <si>
    <t>FAM163B</t>
  </si>
  <si>
    <t>family with sequence similarity 163 member B [Source:HGNC Symbol;Acc:HGNC:33277]</t>
  </si>
  <si>
    <t>ENSECAG00000019167</t>
  </si>
  <si>
    <t>ENSECAG00000019168</t>
  </si>
  <si>
    <t>GABRD</t>
  </si>
  <si>
    <t>gamma-aminobutyric acid (GABA) A receptor, delta [Source:HGNC Symbol;Acc:HGNC:4084]</t>
  </si>
  <si>
    <t>ENSECAG00000019169</t>
  </si>
  <si>
    <t>ATG101</t>
  </si>
  <si>
    <t>autophagy related 101 [Source:HGNC Symbol;Acc:HGNC:25679]</t>
  </si>
  <si>
    <t>ENSECAG00000019170</t>
  </si>
  <si>
    <t>MN1</t>
  </si>
  <si>
    <t>meningioma (disrupted in balanced translocation) 1 [Source:HGNC Symbol;Acc:HGNC:7180]</t>
  </si>
  <si>
    <t>ENSECAG00000019171</t>
  </si>
  <si>
    <t>ENSECAG00000019172</t>
  </si>
  <si>
    <t>Uncharacterized protein  [Source:UniProtKB/TrEMBL;Acc:F7AZW1]</t>
  </si>
  <si>
    <t>ENSECAG00000019173</t>
  </si>
  <si>
    <t>family with sequence similarity 13 member A [Source:HGNC Symbol;Acc:HGNC:19367]</t>
  </si>
  <si>
    <t>ENSECAG00000019174</t>
  </si>
  <si>
    <t>FXN</t>
  </si>
  <si>
    <t>frataxin [Source:HGNC Symbol;Acc:HGNC:3951]</t>
  </si>
  <si>
    <t>ENSECAG00000019175</t>
  </si>
  <si>
    <t>ENSECAG00000019176</t>
  </si>
  <si>
    <t>KRT80</t>
  </si>
  <si>
    <t>keratin 80, type II [Source:HGNC Symbol;Acc:HGNC:27056]</t>
  </si>
  <si>
    <t>ENSECAG00000019177</t>
  </si>
  <si>
    <t>CCDC146</t>
  </si>
  <si>
    <t>coiled-coil domain containing 146 [Source:HGNC Symbol;Acc:HGNC:29296]</t>
  </si>
  <si>
    <t>ENSECAG00000019178</t>
  </si>
  <si>
    <t>ENSECAG00000019179</t>
  </si>
  <si>
    <t>ZNF81</t>
  </si>
  <si>
    <t>zinc finger protein 81 [Source:HGNC Symbol;Acc:HGNC:13156]</t>
  </si>
  <si>
    <t>ENSECAG00000019180</t>
  </si>
  <si>
    <t>Uncharacterized protein  [Source:UniProtKB/TrEMBL;Acc:F7A2U2]</t>
  </si>
  <si>
    <t>ENSECAG00000019182</t>
  </si>
  <si>
    <t>GPRC6A</t>
  </si>
  <si>
    <t>G protein-coupled receptor, class C, group 6, member A [Source:HGNC Symbol;Acc:HGNC:18510]</t>
  </si>
  <si>
    <t>ENSECAG00000019183</t>
  </si>
  <si>
    <t>ENSECAG00000019184</t>
  </si>
  <si>
    <t>Kinesin-like protein  [Source:UniProtKB/TrEMBL;Acc:F7AUT7]</t>
  </si>
  <si>
    <t>ENSECAG00000019185</t>
  </si>
  <si>
    <t>GPR142</t>
  </si>
  <si>
    <t>G protein-coupled receptor 142 [Source:HGNC Symbol;Acc:HGNC:20088]</t>
  </si>
  <si>
    <t>ENSECAG00000019186</t>
  </si>
  <si>
    <t>MED24</t>
  </si>
  <si>
    <t>mediator complex subunit 24 [Source:HGNC Symbol;Acc:HGNC:22963]</t>
  </si>
  <si>
    <t>ENSECAG00000019187</t>
  </si>
  <si>
    <t>PEA15</t>
  </si>
  <si>
    <t>phosphoprotein enriched in astrocytes 15 [Source:HGNC Symbol;Acc:HGNC:8822]</t>
  </si>
  <si>
    <t>ENSECAG00000019188</t>
  </si>
  <si>
    <t>ESF1 nucleolar pre-rRNA processing protein homolog [Source:HGNC Symbol;Acc:HGNC:15898]</t>
  </si>
  <si>
    <t>ENSECAG00000019189</t>
  </si>
  <si>
    <t>ENSECAG00000019190</t>
  </si>
  <si>
    <t>IFT22</t>
  </si>
  <si>
    <t>intraflagellar transport 22 [Source:HGNC Symbol;Acc:HGNC:21895]</t>
  </si>
  <si>
    <t>dendrocyte expressed seven transmembrane protein [Source:HGNC Symbol;Acc:HGNC:18549]</t>
  </si>
  <si>
    <t>ENSECAG00000019192</t>
  </si>
  <si>
    <t>CCT5</t>
  </si>
  <si>
    <t>chaperonin containing TCP1, subunit 5 (epsilon) [Source:HGNC Symbol;Acc:HGNC:1618]</t>
  </si>
  <si>
    <t>ENSECAG00000019193</t>
  </si>
  <si>
    <t>NCAM1</t>
  </si>
  <si>
    <t>neural cell adhesion molecule 1 [Source:HGNC Symbol;Acc:HGNC:7656]</t>
  </si>
  <si>
    <t>ENSECAG00000019194</t>
  </si>
  <si>
    <t>CHGA</t>
  </si>
  <si>
    <t>Equus caballus chromogranin A (parathyroid secretory protein 1) (CHGA), mRNA. [Source:RefSeq mRNA;Acc:NM_001081814]</t>
  </si>
  <si>
    <t>ENSECAG00000019195</t>
  </si>
  <si>
    <t>MGST2</t>
  </si>
  <si>
    <t>microsomal glutathione S-transferase 2 [Source:HGNC Symbol;Acc:HGNC:7063]</t>
  </si>
  <si>
    <t>ENSECAG00000019196</t>
  </si>
  <si>
    <t>SBK2</t>
  </si>
  <si>
    <t>SH3 domain binding kinase family member 2 [Source:HGNC Symbol;Acc:HGNC:34416]</t>
  </si>
  <si>
    <t>ENSECAG00000019197</t>
  </si>
  <si>
    <t>TCF21</t>
  </si>
  <si>
    <t>transcription factor 21 [Source:HGNC Symbol;Acc:HGNC:11632]</t>
  </si>
  <si>
    <t>ENSECAG00000019198</t>
  </si>
  <si>
    <t>casein kinase 1, gamma 3 [Source:HGNC Symbol;Acc:HGNC:2456]</t>
  </si>
  <si>
    <t>ENSECAG00000019199</t>
  </si>
  <si>
    <t>Uncharacterized protein  [Source:UniProtKB/TrEMBL;Acc:F7AD39]</t>
  </si>
  <si>
    <t>ENSECAG00000019200</t>
  </si>
  <si>
    <t>ATPAF2</t>
  </si>
  <si>
    <t>ATP synthase mitochondrial F1 complex assembly factor 2 [Source:HGNC Symbol;Acc:HGNC:18802]</t>
  </si>
  <si>
    <t>ENSECAG00000019201</t>
  </si>
  <si>
    <t>choroideremia (Rab escort protein 1) [Source:HGNC Symbol;Acc:HGNC:1940]</t>
  </si>
  <si>
    <t>ENSECAG00000019202</t>
  </si>
  <si>
    <t>ENSECAG00000019203</t>
  </si>
  <si>
    <t>HPCAL4</t>
  </si>
  <si>
    <t>hippocalcin like 4 [Source:HGNC Symbol;Acc:HGNC:18212]</t>
  </si>
  <si>
    <t>ENSECAG00000019204</t>
  </si>
  <si>
    <t>ENSECAG00000019205</t>
  </si>
  <si>
    <t>protein phosphatase 2 regulatory subunit B, alpha [Source:HGNC Symbol;Acc:HGNC:9304]</t>
  </si>
  <si>
    <t>ENSECAG00000019206</t>
  </si>
  <si>
    <t>Uncharacterized protein  [Source:UniProtKB/TrEMBL;Acc:F7BSP7]</t>
  </si>
  <si>
    <t>ENSECAG00000019207</t>
  </si>
  <si>
    <t>PARP1</t>
  </si>
  <si>
    <t>poly(ADP-ribose) polymerase 1 [Source:HGNC Symbol;Acc:HGNC:270]</t>
  </si>
  <si>
    <t>ENSECAG00000019208</t>
  </si>
  <si>
    <t>OR13C4</t>
  </si>
  <si>
    <t>olfactory receptor family 13 subfamily C member 4 [Source:HGNC Symbol;Acc:HGNC:14722]</t>
  </si>
  <si>
    <t>ENSECAG00000019209</t>
  </si>
  <si>
    <t>Uncharacterized protein  [Source:UniProtKB/TrEMBL;Acc:F7AUR5]</t>
  </si>
  <si>
    <t>ENSECAG00000019210</t>
  </si>
  <si>
    <t>FNDC5</t>
  </si>
  <si>
    <t>fibronectin type III domain containing 5 [Source:HGNC Symbol;Acc:HGNC:20240]</t>
  </si>
  <si>
    <t>ENSECAG00000019211</t>
  </si>
  <si>
    <t>Uncharacterized protein  [Source:UniProtKB/TrEMBL;Acc:F7AUU7]</t>
  </si>
  <si>
    <t>ENSECAG00000019212</t>
  </si>
  <si>
    <t>WDR4</t>
  </si>
  <si>
    <t>WD repeat domain 4 [Source:HGNC Symbol;Acc:HGNC:12756]</t>
  </si>
  <si>
    <t>ENSECAG00000019213</t>
  </si>
  <si>
    <t>Uncharacterized protein  [Source:UniProtKB/TrEMBL;Acc:F7AUQ8]</t>
  </si>
  <si>
    <t>ENSECAG00000019214</t>
  </si>
  <si>
    <t>ARL14EP</t>
  </si>
  <si>
    <t>ADP ribosylation factor like GTPase 14 effector protein [Source:HGNC Symbol;Acc:HGNC:26798]</t>
  </si>
  <si>
    <t>ENSECAG00000019215</t>
  </si>
  <si>
    <t>ITGB8</t>
  </si>
  <si>
    <t>integrin subunit beta 8 [Source:HGNC Symbol;Acc:HGNC:6163]</t>
  </si>
  <si>
    <t>ENSECAG00000019216</t>
  </si>
  <si>
    <t>ANAPC2</t>
  </si>
  <si>
    <t>anaphase promoting complex subunit 2 [Source:HGNC Symbol;Acc:HGNC:19989]</t>
  </si>
  <si>
    <t>ENSECAG00000019217</t>
  </si>
  <si>
    <t>HM13</t>
  </si>
  <si>
    <t>histocompatibility (minor) 13 [Source:HGNC Symbol;Acc:HGNC:16435]</t>
  </si>
  <si>
    <t>ENSECAG00000019218</t>
  </si>
  <si>
    <t>ZBTB14</t>
  </si>
  <si>
    <t>zinc finger and BTB domain containing 14 [Source:HGNC Symbol;Acc:HGNC:12860]</t>
  </si>
  <si>
    <t>ENSECAG00000019219</t>
  </si>
  <si>
    <t>SETD7</t>
  </si>
  <si>
    <t>SET domain containing (lysine methyltransferase) 7 [Source:HGNC Symbol;Acc:HGNC:30412]</t>
  </si>
  <si>
    <t>ENSECAG00000019220</t>
  </si>
  <si>
    <t>PROX1</t>
  </si>
  <si>
    <t>prospero homeobox 1 [Source:HGNC Symbol;Acc:HGNC:9459]</t>
  </si>
  <si>
    <t>ENSECAG00000019221</t>
  </si>
  <si>
    <t>Uncharacterized protein  [Source:UniProtKB/TrEMBL;Acc:F7A2G8]</t>
  </si>
  <si>
    <t>ENSECAG00000019222</t>
  </si>
  <si>
    <t>Uncharacterized protein  [Source:UniProtKB/TrEMBL;Acc:F7AC87]</t>
  </si>
  <si>
    <t>ENSECAG00000019223</t>
  </si>
  <si>
    <t>H2AFY2</t>
  </si>
  <si>
    <t>H2A histone family member Y2 [Source:HGNC Symbol;Acc:HGNC:14453]</t>
  </si>
  <si>
    <t>ENSECAG00000019225</t>
  </si>
  <si>
    <t>METTL21C</t>
  </si>
  <si>
    <t>methyltransferase like 21C [Source:HGNC Symbol;Acc:HGNC:33717]</t>
  </si>
  <si>
    <t>ENSECAG00000019226</t>
  </si>
  <si>
    <t>Uncharacterized protein  [Source:UniProtKB/TrEMBL;Acc:F6ZCP8]</t>
  </si>
  <si>
    <t>ENSECAG00000019227</t>
  </si>
  <si>
    <t>SLC9A7</t>
  </si>
  <si>
    <t>solute carrier family 9, subfamily A (NHE7, cation proton antiporter 7), member 7 [Source:HGNC Symbol;Acc:HGNC:17123]</t>
  </si>
  <si>
    <t>ENSECAG00000019228</t>
  </si>
  <si>
    <t>ubiquitin like domain containing CTD phosphatase 1 [Source:HGNC Symbol;Acc:HGNC:28110]</t>
  </si>
  <si>
    <t>ENSECAG00000019229</t>
  </si>
  <si>
    <t>STAMBPL1</t>
  </si>
  <si>
    <t>STAM binding protein like 1 [Source:HGNC Symbol;Acc:HGNC:24105]</t>
  </si>
  <si>
    <t>ENSECAG00000019230</t>
  </si>
  <si>
    <t>DGKG</t>
  </si>
  <si>
    <t>diacylglycerol kinase gamma [Source:HGNC Symbol;Acc:HGNC:2853]</t>
  </si>
  <si>
    <t>ENSECAG00000019231</t>
  </si>
  <si>
    <t>XKRX</t>
  </si>
  <si>
    <t>X-linked Kx blood group related, X-linked [Source:HGNC Symbol;Acc:HGNC:29845]</t>
  </si>
  <si>
    <t>ENSECAG00000019232</t>
  </si>
  <si>
    <t>Uncharacterized protein  [Source:UniProtKB/TrEMBL;Acc:F7AD09]</t>
  </si>
  <si>
    <t>ENSECAG00000019233</t>
  </si>
  <si>
    <t>ELMO1</t>
  </si>
  <si>
    <t>engulfment and cell motility 1 [Source:HGNC Symbol;Acc:HGNC:16286]</t>
  </si>
  <si>
    <t>ENSECAG00000019234</t>
  </si>
  <si>
    <t>UNC13B</t>
  </si>
  <si>
    <t>unc-13 homolog B (C. elegans) [Source:HGNC Symbol;Acc:HGNC:12566]</t>
  </si>
  <si>
    <t>ENSECAG00000019235</t>
  </si>
  <si>
    <t>TOLLIP</t>
  </si>
  <si>
    <t>toll interacting protein [Source:HGNC Symbol;Acc:HGNC:16476]</t>
  </si>
  <si>
    <t>ENSECAG00000019236</t>
  </si>
  <si>
    <t>LDLRAD3</t>
  </si>
  <si>
    <t>low density lipoprotein receptor class A domain containing 3 [Source:HGNC Symbol;Acc:HGNC:27046]</t>
  </si>
  <si>
    <t>ENSECAG00000019237</t>
  </si>
  <si>
    <t>CNIH3</t>
  </si>
  <si>
    <t>cornichon family AMPA receptor auxiliary protein 3 [Source:HGNC Symbol;Acc:HGNC:26802]</t>
  </si>
  <si>
    <t>ENSECAG00000019238</t>
  </si>
  <si>
    <t>Uncharacterized protein  [Source:UniProtKB/TrEMBL;Acc:F6ZCR0]</t>
  </si>
  <si>
    <t>ENSECAG00000019239</t>
  </si>
  <si>
    <t>ENSECAG00000019240</t>
  </si>
  <si>
    <t>ENSECAG00000019241</t>
  </si>
  <si>
    <t>CNKSR3</t>
  </si>
  <si>
    <t>CNKSR family member 3 [Source:HGNC Symbol;Acc:HGNC:23034]</t>
  </si>
  <si>
    <t>ENSECAG00000019242</t>
  </si>
  <si>
    <t>PLXNB2</t>
  </si>
  <si>
    <t>plexin B2 [Source:HGNC Symbol;Acc:HGNC:9104]</t>
  </si>
  <si>
    <t>hydroxysteroid (11-beta) dehydrogenase 1 [Source:HGNC Symbol;Acc:HGNC:5208]</t>
  </si>
  <si>
    <t>ENSECAG00000019244</t>
  </si>
  <si>
    <t>Uncharacterized protein  [Source:UniProtKB/TrEMBL;Acc:F7AC92]</t>
  </si>
  <si>
    <t>ENSECAG00000019245</t>
  </si>
  <si>
    <t>ACSF2</t>
  </si>
  <si>
    <t>acyl-CoA synthetase family member 2 [Source:HGNC Symbol;Acc:HGNC:26101]</t>
  </si>
  <si>
    <t>ENSECAG00000019246</t>
  </si>
  <si>
    <t>AP1B1</t>
  </si>
  <si>
    <t>adaptor related protein complex 1 beta 1 subunit [Source:HGNC Symbol;Acc:HGNC:554]</t>
  </si>
  <si>
    <t>ENSECAG00000019247</t>
  </si>
  <si>
    <t>tetratricopeptide repeat domain 13 [Source:HGNC Symbol;Acc:HGNC:26204]</t>
  </si>
  <si>
    <t>ENSECAG00000019248</t>
  </si>
  <si>
    <t>GTF3C4</t>
  </si>
  <si>
    <t>general transcription factor IIIC subunit 4 [Source:HGNC Symbol;Acc:HGNC:4667]</t>
  </si>
  <si>
    <t>ENSECAG00000019249</t>
  </si>
  <si>
    <t>PRKCG</t>
  </si>
  <si>
    <t>protein kinase C, gamma [Source:HGNC Symbol;Acc:HGNC:9402]</t>
  </si>
  <si>
    <t>ENSECAG00000019250</t>
  </si>
  <si>
    <t>GPR162</t>
  </si>
  <si>
    <t>G protein-coupled receptor 162 [Source:HGNC Symbol;Acc:HGNC:16693]</t>
  </si>
  <si>
    <t>ENSECAG00000019251</t>
  </si>
  <si>
    <t>HTR5A</t>
  </si>
  <si>
    <t>5-hydroxytryptamine (serotonin) receptor 5A, G protein-coupled [Source:HGNC Symbol;Acc:HGNC:5300]</t>
  </si>
  <si>
    <t>ENSECAG00000019252</t>
  </si>
  <si>
    <t>ENSECAG00000019253</t>
  </si>
  <si>
    <t>CBX8</t>
  </si>
  <si>
    <t>chromobox 8 [Source:HGNC Symbol;Acc:HGNC:15962]</t>
  </si>
  <si>
    <t>ENSECAG00000019254</t>
  </si>
  <si>
    <t>ENSECAG00000019255</t>
  </si>
  <si>
    <t>AT-rich interaction domain 4A [Source:HGNC Symbol;Acc:HGNC:9885]</t>
  </si>
  <si>
    <t>ENSECAG00000019257</t>
  </si>
  <si>
    <t>recombination signal binding protein for immunoglobulin kappa J region [Source:HGNC Symbol;Acc:HGNC:5724]</t>
  </si>
  <si>
    <t>ENSECAG00000019258</t>
  </si>
  <si>
    <t>MRPL21</t>
  </si>
  <si>
    <t>mitochondrial ribosomal protein L21 [Source:HGNC Symbol;Acc:HGNC:14479]</t>
  </si>
  <si>
    <t>ENSECAG00000019259</t>
  </si>
  <si>
    <t>Uncharacterized protein  [Source:UniProtKB/TrEMBL;Acc:F7A7Z9]</t>
  </si>
  <si>
    <t>ENSECAG00000019260</t>
  </si>
  <si>
    <t>FTSJ1</t>
  </si>
  <si>
    <t>FtsJ RNA methyltransferase homolog 1 (E. coli) [Source:HGNC Symbol;Acc:HGNC:13254]</t>
  </si>
  <si>
    <t>ENSECAG00000019261</t>
  </si>
  <si>
    <t>STYXL1</t>
  </si>
  <si>
    <t>serine/threonine/tyrosine interacting-like 1 [Source:HGNC Symbol;Acc:HGNC:18165]</t>
  </si>
  <si>
    <t>ENSECAG00000019262</t>
  </si>
  <si>
    <t>ENSECAG00000019263</t>
  </si>
  <si>
    <t>kinase D-interacting substrate 220kDa [Source:HGNC Symbol;Acc:HGNC:29508]</t>
  </si>
  <si>
    <t>ENSECAG00000019264</t>
  </si>
  <si>
    <t>phosphatidylinositol binding clathrin assembly protein [Source:HGNC Symbol;Acc:HGNC:15514]</t>
  </si>
  <si>
    <t>ENSECAG00000019265</t>
  </si>
  <si>
    <t>ENSECAG00000019266</t>
  </si>
  <si>
    <t>SLC35F2</t>
  </si>
  <si>
    <t>solute carrier family 35 member F2 [Source:HGNC Symbol;Acc:HGNC:23615]</t>
  </si>
  <si>
    <t>ENSECAG00000019267</t>
  </si>
  <si>
    <t>Uncharacterized protein  [Source:UniProtKB/TrEMBL;Acc:F7DYA1]</t>
  </si>
  <si>
    <t>ENSECAG00000019268</t>
  </si>
  <si>
    <t>PHD finger protein 7 [Source:HGNC Symbol;Acc:HGNC:18458]</t>
  </si>
  <si>
    <t>ENSECAG00000019269</t>
  </si>
  <si>
    <t>Uncharacterized protein  [Source:UniProtKB/TrEMBL;Acc:F6ZDE0]</t>
  </si>
  <si>
    <t>ENSECAG00000019270</t>
  </si>
  <si>
    <t>NT5C</t>
  </si>
  <si>
    <t>5', 3'-nucleotidase, cytosolic [Source:HGNC Symbol;Acc:HGNC:17144]</t>
  </si>
  <si>
    <t>ENSECAG00000019271</t>
  </si>
  <si>
    <t>ENSECAG00000019272</t>
  </si>
  <si>
    <t>ZNF671</t>
  </si>
  <si>
    <t>zinc finger protein 671 [Source:HGNC Symbol;Acc:HGNC:26279]</t>
  </si>
  <si>
    <t>ENSECAG00000019273</t>
  </si>
  <si>
    <t>NLRP10</t>
  </si>
  <si>
    <t>NLR family, pyrin domain containing 10 [Source:HGNC Symbol;Acc:HGNC:21464]</t>
  </si>
  <si>
    <t>ENSECAG00000019274</t>
  </si>
  <si>
    <t>ENSECAG00000019275</t>
  </si>
  <si>
    <t>CYGB</t>
  </si>
  <si>
    <t>cytoglobin [Source:HGNC Symbol;Acc:HGNC:16505]</t>
  </si>
  <si>
    <t>ENSECAG00000019276</t>
  </si>
  <si>
    <t>minichromosome maintenance complex component 4 [Source:HGNC Symbol;Acc:HGNC:6947]</t>
  </si>
  <si>
    <t>ENSECAG00000019277</t>
  </si>
  <si>
    <t>IFRD2</t>
  </si>
  <si>
    <t>interferon-related developmental regulator 2 [Source:HGNC Symbol;Acc:HGNC:5457]</t>
  </si>
  <si>
    <t>ENSECAG00000019278</t>
  </si>
  <si>
    <t>Uncharacterized protein  [Source:UniProtKB/TrEMBL;Acc:F6ZCR8]</t>
  </si>
  <si>
    <t>ENSECAG00000019279</t>
  </si>
  <si>
    <t>NTN5</t>
  </si>
  <si>
    <t>netrin 5 [Source:HGNC Symbol;Acc:HGNC:25208]</t>
  </si>
  <si>
    <t>ENSECAG00000019280</t>
  </si>
  <si>
    <t>GUK1</t>
  </si>
  <si>
    <t>guanylate kinase 1 [Source:HGNC Symbol;Acc:HGNC:4693]</t>
  </si>
  <si>
    <t>ENSECAG00000019281</t>
  </si>
  <si>
    <t>CRYAA</t>
  </si>
  <si>
    <t>Alpha-crystallin A chain  [Source:UniProtKB/Swiss-Prot;Acc:P02478]</t>
  </si>
  <si>
    <t>ENSECAG00000019282</t>
  </si>
  <si>
    <t>HDC</t>
  </si>
  <si>
    <t>histidine decarboxylase [Source:HGNC Symbol;Acc:HGNC:4855]</t>
  </si>
  <si>
    <t>ENSECAG00000019283</t>
  </si>
  <si>
    <t>Uncharacterized protein  [Source:UniProtKB/TrEMBL;Acc:F7E3G3]</t>
  </si>
  <si>
    <t>ENSECAG00000019284</t>
  </si>
  <si>
    <t>NEU1</t>
  </si>
  <si>
    <t>neuraminidase 1 (lysosomal sialidase) [Source:HGNC Symbol;Acc:HGNC:7758]</t>
  </si>
  <si>
    <t>ENSECAG00000019285</t>
  </si>
  <si>
    <t>SFXN3</t>
  </si>
  <si>
    <t>sideroflexin 3 [Source:HGNC Symbol;Acc:HGNC:16087]</t>
  </si>
  <si>
    <t>ENSECAG00000019286</t>
  </si>
  <si>
    <t>TTC24</t>
  </si>
  <si>
    <t>tetratricopeptide repeat domain 24 [Source:HGNC Symbol;Acc:HGNC:32348]</t>
  </si>
  <si>
    <t>ENSECAG00000019287</t>
  </si>
  <si>
    <t>ENSECAG00000019288</t>
  </si>
  <si>
    <t>ENSECAG00000019289</t>
  </si>
  <si>
    <t>RTN4IP1</t>
  </si>
  <si>
    <t>reticulon 4 interacting protein 1 [Source:HGNC Symbol;Acc:HGNC:18647]</t>
  </si>
  <si>
    <t>ENSECAG00000019290</t>
  </si>
  <si>
    <t>CAMK1D</t>
  </si>
  <si>
    <t>calcium/calmodulin dependent protein kinase ID [Source:HGNC Symbol;Acc:HGNC:19341]</t>
  </si>
  <si>
    <t>ENSECAG00000019291</t>
  </si>
  <si>
    <t>ENSECAG00000019292</t>
  </si>
  <si>
    <t>TCAIM</t>
  </si>
  <si>
    <t>T-cell activation inhibitor, mitochondrial [Source:HGNC Symbol;Acc:HGNC:25241]</t>
  </si>
  <si>
    <t>ENSECAG00000019293</t>
  </si>
  <si>
    <t>RPS15A</t>
  </si>
  <si>
    <t>ribosomal protein S15a [Source:HGNC Symbol;Acc:HGNC:10389]</t>
  </si>
  <si>
    <t>ENSECAG00000019294</t>
  </si>
  <si>
    <t>ZNF790</t>
  </si>
  <si>
    <t>zinc finger protein 790 [Source:HGNC Symbol;Acc:HGNC:33114]</t>
  </si>
  <si>
    <t>ENSECAG00000019295</t>
  </si>
  <si>
    <t>ENSECAG00000019296</t>
  </si>
  <si>
    <t>GUF1</t>
  </si>
  <si>
    <t>GUF1 homolog, GTPase [Source:HGNC Symbol;Acc:HGNC:25799]</t>
  </si>
  <si>
    <t>ENSECAG00000019297</t>
  </si>
  <si>
    <t>MAN2B2</t>
  </si>
  <si>
    <t>mannosidase, alpha, class 2B, member 2 [Source:HGNC Symbol;Acc:HGNC:29623]</t>
  </si>
  <si>
    <t>ENSECAG00000019298</t>
  </si>
  <si>
    <t>FER1L6</t>
  </si>
  <si>
    <t>fer-1-like family member 6 [Source:HGNC Symbol;Acc:HGNC:28065]</t>
  </si>
  <si>
    <t>ENSECAG00000019299</t>
  </si>
  <si>
    <t>TBL3</t>
  </si>
  <si>
    <t>transducin (beta)-like 3 [Source:HGNC Symbol;Acc:HGNC:11587]</t>
  </si>
  <si>
    <t>ENSECAG00000019300</t>
  </si>
  <si>
    <t>CARD9</t>
  </si>
  <si>
    <t>caspase recruitment domain family member 9 [Source:HGNC Symbol;Acc:HGNC:16391]</t>
  </si>
  <si>
    <t>ENSECAG00000019301</t>
  </si>
  <si>
    <t>CFAP58</t>
  </si>
  <si>
    <t>cilia and flagella associated protein 58 [Source:HGNC Symbol;Acc:HGNC:26676]</t>
  </si>
  <si>
    <t>ENSECAG00000019302</t>
  </si>
  <si>
    <t>GJD2</t>
  </si>
  <si>
    <t>gap junction protein delta 2 [Source:HGNC Symbol;Acc:HGNC:19154]</t>
  </si>
  <si>
    <t>ENSECAG00000019303</t>
  </si>
  <si>
    <t>ENSECAG00000019304</t>
  </si>
  <si>
    <t>ENSECAG00000019305</t>
  </si>
  <si>
    <t>TUB</t>
  </si>
  <si>
    <t>tubby bipartite transcription factor [Source:HGNC Symbol;Acc:HGNC:12406]</t>
  </si>
  <si>
    <t>ENSECAG00000019306</t>
  </si>
  <si>
    <t>ZNF653</t>
  </si>
  <si>
    <t>zinc finger protein 653 [Source:HGNC Symbol;Acc:HGNC:25196]</t>
  </si>
  <si>
    <t>ENSECAG00000019307</t>
  </si>
  <si>
    <t>NEDD8</t>
  </si>
  <si>
    <t>neural precursor cell expressed, developmentally down-regulated 8 [Source:HGNC Symbol;Acc:HGNC:7732]</t>
  </si>
  <si>
    <t>ENSECAG00000019308</t>
  </si>
  <si>
    <t>Uncharacterized protein  [Source:UniProtKB/TrEMBL;Acc:F7A2D2]</t>
  </si>
  <si>
    <t>ENSECAG00000019309</t>
  </si>
  <si>
    <t>guanylate binding protein 2, interferon-inducible [Source:HGNC Symbol;Acc:HGNC:4183]</t>
  </si>
  <si>
    <t>ENSECAG00000019310</t>
  </si>
  <si>
    <t>ENSECAG00000019311</t>
  </si>
  <si>
    <t>ENSECAG00000019312</t>
  </si>
  <si>
    <t>PDS5 cohesin associated factor B [Source:HGNC Symbol;Acc:HGNC:20418]</t>
  </si>
  <si>
    <t>ENSECAG00000019313</t>
  </si>
  <si>
    <t>ENSECAG00000019314</t>
  </si>
  <si>
    <t>SPPL2C</t>
  </si>
  <si>
    <t>signal peptide peptidase like 2C [Source:HGNC Symbol;Acc:HGNC:28902]</t>
  </si>
  <si>
    <t>ENSECAG00000019315</t>
  </si>
  <si>
    <t>ENSECAG00000019316</t>
  </si>
  <si>
    <t>ENSECAG00000019317</t>
  </si>
  <si>
    <t>NCK2</t>
  </si>
  <si>
    <t>NCK adaptor protein 2 [Source:HGNC Symbol;Acc:HGNC:7665]</t>
  </si>
  <si>
    <t>ENSECAG00000019318</t>
  </si>
  <si>
    <t>Uncharacterized protein  [Source:UniProtKB/TrEMBL;Acc:F7CG96]</t>
  </si>
  <si>
    <t>ENSECAG00000019319</t>
  </si>
  <si>
    <t>NUDT4</t>
  </si>
  <si>
    <t>nudix hydrolase 4 [Source:HGNC Symbol;Acc:HGNC:8051]</t>
  </si>
  <si>
    <t>ENSECAG00000019320</t>
  </si>
  <si>
    <t>CDH18</t>
  </si>
  <si>
    <t>cadherin 18, type 2 [Source:HGNC Symbol;Acc:HGNC:1757]</t>
  </si>
  <si>
    <t>ENSECAG00000019321</t>
  </si>
  <si>
    <t>TXLNA</t>
  </si>
  <si>
    <t>taxilin alpha [Source:HGNC Symbol;Acc:HGNC:30685]</t>
  </si>
  <si>
    <t>ENSECAG00000019322</t>
  </si>
  <si>
    <t>IL21R</t>
  </si>
  <si>
    <t>interleukin 21 receptor [Source:HGNC Symbol;Acc:HGNC:6006]</t>
  </si>
  <si>
    <t>ENSECAG00000019323</t>
  </si>
  <si>
    <t>BLMH</t>
  </si>
  <si>
    <t>bleomycin hydrolase [Source:HGNC Symbol;Acc:HGNC:1059]</t>
  </si>
  <si>
    <t>ENSECAG00000019324</t>
  </si>
  <si>
    <t>Uncharacterized protein  [Source:UniProtKB/TrEMBL;Acc:F7BL07]</t>
  </si>
  <si>
    <t>ENSECAG00000019325</t>
  </si>
  <si>
    <t>CNOT6</t>
  </si>
  <si>
    <t>CCR4-NOT transcription complex subunit 6 [Source:HGNC Symbol;Acc:HGNC:14099]</t>
  </si>
  <si>
    <t>ENSECAG00000019326</t>
  </si>
  <si>
    <t>ADRBK2</t>
  </si>
  <si>
    <t>adrenergic, beta, receptor kinase 2 [Source:HGNC Symbol;Acc:HGNC:290]</t>
  </si>
  <si>
    <t>ENSECAG00000019327</t>
  </si>
  <si>
    <t>RGS16</t>
  </si>
  <si>
    <t>regulator of G-protein signaling 16 [Source:HGNC Symbol;Acc:HGNC:9997]</t>
  </si>
  <si>
    <t>ENSECAG00000019329</t>
  </si>
  <si>
    <t>MPP3</t>
  </si>
  <si>
    <t>membrane protein, palmitoylated 3 [Source:HGNC Symbol;Acc:HGNC:7221]</t>
  </si>
  <si>
    <t>ENSECAG00000019330</t>
  </si>
  <si>
    <t>ENSECAG00000019331</t>
  </si>
  <si>
    <t>Uncharacterized protein  [Source:UniProtKB/TrEMBL;Acc:F6ZDD1]</t>
  </si>
  <si>
    <t>ENSECAG00000019332</t>
  </si>
  <si>
    <t>AVL9</t>
  </si>
  <si>
    <t>AVL9 homolog (S. cerevisiase) [Source:HGNC Symbol;Acc:HGNC:28994]</t>
  </si>
  <si>
    <t>ENSECAG00000019333</t>
  </si>
  <si>
    <t>ARL4A</t>
  </si>
  <si>
    <t>ADP ribosylation factor like GTPase 4A [Source:HGNC Symbol;Acc:HGNC:695]</t>
  </si>
  <si>
    <t>ENSECAG00000019334</t>
  </si>
  <si>
    <t>SLC24A3</t>
  </si>
  <si>
    <t>solute carrier family 24 (sodium/potassium/calcium exchanger), member 3 [Source:HGNC Symbol;Acc:HGNC:10977]</t>
  </si>
  <si>
    <t>ENSECAG00000019335</t>
  </si>
  <si>
    <t>Uncharacterized protein  [Source:UniProtKB/TrEMBL;Acc:F7BRR3]</t>
  </si>
  <si>
    <t>ENSECAG00000019336</t>
  </si>
  <si>
    <t>UBN1</t>
  </si>
  <si>
    <t>ubinuclein 1 [Source:HGNC Symbol;Acc:HGNC:12506]</t>
  </si>
  <si>
    <t>ENSECAG00000019337</t>
  </si>
  <si>
    <t>NTSR1</t>
  </si>
  <si>
    <t>neurotensin receptor 1 (high affinity) [Source:HGNC Symbol;Acc:HGNC:8039]</t>
  </si>
  <si>
    <t>ENSECAG00000019338</t>
  </si>
  <si>
    <t>DRC3</t>
  </si>
  <si>
    <t>dynein regulatory complex subunit 3 [Source:HGNC Symbol;Acc:HGNC:25384]</t>
  </si>
  <si>
    <t>ENSECAG00000019339</t>
  </si>
  <si>
    <t>PPCDC</t>
  </si>
  <si>
    <t>phosphopantothenoylcysteine decarboxylase [Source:HGNC Symbol;Acc:HGNC:28107]</t>
  </si>
  <si>
    <t>ENSECAG00000019340</t>
  </si>
  <si>
    <t>zinc finger protein 800 [Source:HGNC Symbol;Acc:HGNC:27267]</t>
  </si>
  <si>
    <t>ENSECAG00000019341</t>
  </si>
  <si>
    <t>SYTL4</t>
  </si>
  <si>
    <t>synaptotagmin like 4 [Source:HGNC Symbol;Acc:HGNC:15588]</t>
  </si>
  <si>
    <t>ENSECAG00000019342</t>
  </si>
  <si>
    <t>aldehyde dehydrogenase 1 family member A1 [Source:HGNC Symbol;Acc:HGNC:402]</t>
  </si>
  <si>
    <t>ENSECAG00000019344</t>
  </si>
  <si>
    <t>SIRT7</t>
  </si>
  <si>
    <t>sirtuin 7 [Source:HGNC Symbol;Acc:HGNC:14935]</t>
  </si>
  <si>
    <t>ENSECAG00000019345</t>
  </si>
  <si>
    <t>HSPB8</t>
  </si>
  <si>
    <t>heat shock protein family B (small) member 8 [Source:HGNC Symbol;Acc:HGNC:30171]</t>
  </si>
  <si>
    <t>ENSECAG00000019346</t>
  </si>
  <si>
    <t>KH domain containing, RNA binding, signal transduction associated 1 [Source:HGNC Symbol;Acc:HGNC:18116]</t>
  </si>
  <si>
    <t>ENSECAG00000019348</t>
  </si>
  <si>
    <t>YBEY</t>
  </si>
  <si>
    <t>ybeY metallopeptidase (putative) [Source:HGNC Symbol;Acc:HGNC:1299]</t>
  </si>
  <si>
    <t>ENSECAG00000019349</t>
  </si>
  <si>
    <t>PIGP</t>
  </si>
  <si>
    <t>phosphatidylinositol glycan anchor biosynthesis class P [Source:HGNC Symbol;Acc:HGNC:3046]</t>
  </si>
  <si>
    <t>ENSECAG00000019350</t>
  </si>
  <si>
    <t>family with sequence similarity 76 member A [Source:HGNC Symbol;Acc:HGNC:28530]</t>
  </si>
  <si>
    <t>ENSECAG00000019351</t>
  </si>
  <si>
    <t>CENPP</t>
  </si>
  <si>
    <t>centromere protein P [Source:HGNC Symbol;Acc:HGNC:32933]</t>
  </si>
  <si>
    <t>ENSECAG00000019352</t>
  </si>
  <si>
    <t>Uncharacterized protein  [Source:UniProtKB/TrEMBL;Acc:F7BLE3]</t>
  </si>
  <si>
    <t>ENSECAG00000019353</t>
  </si>
  <si>
    <t>Olfactory receptor  [Source:UniProtKB/TrEMBL;Acc:F6ZCW9]</t>
  </si>
  <si>
    <t>ENSECAG00000019354</t>
  </si>
  <si>
    <t>GMPPB</t>
  </si>
  <si>
    <t>GDP-mannose pyrophosphorylase B [Source:HGNC Symbol;Acc:HGNC:22932]</t>
  </si>
  <si>
    <t>ENSECAG00000019355</t>
  </si>
  <si>
    <t>zinc finger E-box binding homeobox 2 [Source:HGNC Symbol;Acc:HGNC:14881]</t>
  </si>
  <si>
    <t>ENSECAG00000019356</t>
  </si>
  <si>
    <t>Uncharacterized protein  [Source:UniProtKB/TrEMBL;Acc:F7BS61]</t>
  </si>
  <si>
    <t>ENSECAG00000019357</t>
  </si>
  <si>
    <t>HTR3B</t>
  </si>
  <si>
    <t>5-hydroxytryptamine (serotonin) receptor 3B, ionotropic [Source:HGNC Symbol;Acc:HGNC:5298]</t>
  </si>
  <si>
    <t>ENSECAG00000019358</t>
  </si>
  <si>
    <t>ENSECAG00000019359</t>
  </si>
  <si>
    <t>DUS3L</t>
  </si>
  <si>
    <t>tRNA-dihydrouridine(47) synthase [NAD(P)(+)]  [Source:UniProtKB/TrEMBL;Acc:F6UHA2]</t>
  </si>
  <si>
    <t>ENSECAG00000019360</t>
  </si>
  <si>
    <t>IGHMBP2</t>
  </si>
  <si>
    <t>immunoglobulin mu binding protein 2 [Source:HGNC Symbol;Acc:HGNC:5542]</t>
  </si>
  <si>
    <t>ENSECAG00000019362</t>
  </si>
  <si>
    <t>ENSECAG00000019363</t>
  </si>
  <si>
    <t>EFTUD2</t>
  </si>
  <si>
    <t>elongation factor Tu GTP binding domain containing 2 [Source:HGNC Symbol;Acc:HGNC:30858]</t>
  </si>
  <si>
    <t>ENSECAG00000019364</t>
  </si>
  <si>
    <t>GALNT18</t>
  </si>
  <si>
    <t>polypeptide N-acetylgalactosaminyltransferase 18 [Source:HGNC Symbol;Acc:HGNC:30488]</t>
  </si>
  <si>
    <t>ENSECAG00000019365</t>
  </si>
  <si>
    <t>RXRA</t>
  </si>
  <si>
    <t>retinoid X receptor alpha [Source:HGNC Symbol;Acc:HGNC:10477]</t>
  </si>
  <si>
    <t>ENSECAG00000019366</t>
  </si>
  <si>
    <t>ARHGEF7</t>
  </si>
  <si>
    <t>Rho guanine nucleotide exchange factor 7 [Source:HGNC Symbol;Acc:HGNC:15607]</t>
  </si>
  <si>
    <t>ENSECAG00000019367</t>
  </si>
  <si>
    <t>Alpha-amylase  [Source:UniProtKB/TrEMBL;Acc:F7DYB1]</t>
  </si>
  <si>
    <t>ENSECAG00000019369</t>
  </si>
  <si>
    <t>CCNF</t>
  </si>
  <si>
    <t>cyclin F [Source:HGNC Symbol;Acc:HGNC:1591]</t>
  </si>
  <si>
    <t>ENSECAG00000019370</t>
  </si>
  <si>
    <t>CAMTA2</t>
  </si>
  <si>
    <t>calmodulin binding transcription activator 2 [Source:HGNC Symbol;Acc:HGNC:18807]</t>
  </si>
  <si>
    <t>ENSECAG00000019371</t>
  </si>
  <si>
    <t>SLC1A3</t>
  </si>
  <si>
    <t>solute carrier family 1 (glial high affinity glutamate transporter), member 3 [Source:HGNC Symbol;Acc:HGNC:10941]</t>
  </si>
  <si>
    <t>ENSECAG00000019372</t>
  </si>
  <si>
    <t>ENSECAG00000019373</t>
  </si>
  <si>
    <t>GARS</t>
  </si>
  <si>
    <t>glycyl-tRNA synthetase [Source:HGNC Symbol;Acc:HGNC:4162]</t>
  </si>
  <si>
    <t>ENSECAG00000019374</t>
  </si>
  <si>
    <t>ENSECAG00000019375</t>
  </si>
  <si>
    <t>SFTPB</t>
  </si>
  <si>
    <t>Equus caballus surfactant protein B (SFTPB), mRNA. [Source:RefSeq mRNA;Acc:NM_001163876]</t>
  </si>
  <si>
    <t>ENSECAG00000019376</t>
  </si>
  <si>
    <t>TMEM100</t>
  </si>
  <si>
    <t>transmembrane protein 100 [Source:HGNC Symbol;Acc:HGNC:25607]</t>
  </si>
  <si>
    <t>ENSECAG00000019377</t>
  </si>
  <si>
    <t>GMEB2</t>
  </si>
  <si>
    <t>glucocorticoid modulatory element binding protein 2 [Source:HGNC Symbol;Acc:HGNC:4371]</t>
  </si>
  <si>
    <t>ENSECAG00000019378</t>
  </si>
  <si>
    <t>KCNV1</t>
  </si>
  <si>
    <t>potassium channel, voltage gated modifier subfamily V, member 1 [Source:HGNC Symbol;Acc:HGNC:18861]</t>
  </si>
  <si>
    <t>ENSECAG00000019379</t>
  </si>
  <si>
    <t>ENSECAG00000019380</t>
  </si>
  <si>
    <t>PCTP</t>
  </si>
  <si>
    <t>phosphatidylcholine transfer protein [Source:HGNC Symbol;Acc:HGNC:8752]</t>
  </si>
  <si>
    <t>ENSECAG00000019381</t>
  </si>
  <si>
    <t>MEGF8</t>
  </si>
  <si>
    <t>multiple EGF-like-domains 8 [Source:HGNC Symbol;Acc:HGNC:3233]</t>
  </si>
  <si>
    <t>ENSECAG00000019382</t>
  </si>
  <si>
    <t>S100A10</t>
  </si>
  <si>
    <t>protein S100-A10  [Source:RefSeq peptide;Acc:NP_001157339]</t>
  </si>
  <si>
    <t>ENSECAG00000019383</t>
  </si>
  <si>
    <t>ENSECAG00000019384</t>
  </si>
  <si>
    <t>PYCRL</t>
  </si>
  <si>
    <t>pyrroline-5-carboxylate reductase-like [Source:HGNC Symbol;Acc:HGNC:25846]</t>
  </si>
  <si>
    <t>ENSECAG00000019385</t>
  </si>
  <si>
    <t>PDXDC1</t>
  </si>
  <si>
    <t>pyridoxal-dependent decarboxylase domain containing 1 [Source:HGNC Symbol;Acc:HGNC:28995]</t>
  </si>
  <si>
    <t>ENSECAG00000019386</t>
  </si>
  <si>
    <t>calcium regulated heat stable protein 1 [Source:HGNC Symbol;Acc:HGNC:17150]</t>
  </si>
  <si>
    <t>ENSECAG00000019387</t>
  </si>
  <si>
    <t>PAM16</t>
  </si>
  <si>
    <t>presequence translocase-associated motor 16 homolog (S. cerevisiae) [Source:HGNC Symbol;Acc:HGNC:29679]</t>
  </si>
  <si>
    <t>ENSECAG00000019388</t>
  </si>
  <si>
    <t>MPHOSPH6</t>
  </si>
  <si>
    <t>M-phase phosphoprotein 6 [Source:HGNC Symbol;Acc:HGNC:7214]</t>
  </si>
  <si>
    <t>ENSECAG00000019389</t>
  </si>
  <si>
    <t>ENSECAG00000019390</t>
  </si>
  <si>
    <t>Uncharacterized protein  [Source:UniProtKB/TrEMBL;Acc:F7BLT4]</t>
  </si>
  <si>
    <t>tumor necrosis factor superfamily member 10 [Source:HGNC Symbol;Acc:HGNC:11925]</t>
  </si>
  <si>
    <t>ENSECAG00000019392</t>
  </si>
  <si>
    <t>ENSECAG00000019393</t>
  </si>
  <si>
    <t>ALS2CR11</t>
  </si>
  <si>
    <t>amyotrophic lateral sclerosis 2 chromosome region candidate 11 [Source:HGNC Symbol;Acc:HGNC:14438]</t>
  </si>
  <si>
    <t>ENSECAG00000019394</t>
  </si>
  <si>
    <t>ACAA2</t>
  </si>
  <si>
    <t>acetyl-CoA acyltransferase 2 [Source:HGNC Symbol;Acc:HGNC:83]</t>
  </si>
  <si>
    <t>ENSECAG00000019395</t>
  </si>
  <si>
    <t>suppressor of IKBKE 1 [Source:HGNC Symbol;Acc:HGNC:26119]</t>
  </si>
  <si>
    <t>ENSECAG00000019396</t>
  </si>
  <si>
    <t>zinc finger protein 566 [Source:HGNC Symbol;Acc:HGNC:25919]</t>
  </si>
  <si>
    <t>ENSECAG00000019397</t>
  </si>
  <si>
    <t>ENSECAG00000019398</t>
  </si>
  <si>
    <t>TFPI2</t>
  </si>
  <si>
    <t>tissue factor pathway inhibitor 2 [Source:HGNC Symbol;Acc:HGNC:11761]</t>
  </si>
  <si>
    <t>ENSECAG00000019399</t>
  </si>
  <si>
    <t>trimethylguanosine synthase 1 [Source:HGNC Symbol;Acc:HGNC:17843]</t>
  </si>
  <si>
    <t>ENSECAG00000019400</t>
  </si>
  <si>
    <t>KCNIP1</t>
  </si>
  <si>
    <t>Kv channel interacting protein 1 [Source:HGNC Symbol;Acc:HGNC:15521]</t>
  </si>
  <si>
    <t>ENSECAG00000019401</t>
  </si>
  <si>
    <t>ENSECAG00000019402</t>
  </si>
  <si>
    <t>Uncharacterized protein  [Source:UniProtKB/TrEMBL;Acc:F7BRP4]</t>
  </si>
  <si>
    <t>ENSECAG00000019403</t>
  </si>
  <si>
    <t>GCOM1</t>
  </si>
  <si>
    <t>Uncharacterized protein  [Source:UniProtKB/TrEMBL;Acc:F7CH25]</t>
  </si>
  <si>
    <t>ENSECAG00000019404</t>
  </si>
  <si>
    <t>MMP27</t>
  </si>
  <si>
    <t>matrix metallopeptidase 27 [Source:HGNC Symbol;Acc:HGNC:14250]</t>
  </si>
  <si>
    <t>ENSECAG00000019405</t>
  </si>
  <si>
    <t>SRD5A3</t>
  </si>
  <si>
    <t>steroid 5 alpha-reductase 3 [Source:HGNC Symbol;Acc:HGNC:25812]</t>
  </si>
  <si>
    <t>ENSECAG00000019406</t>
  </si>
  <si>
    <t>programmed cell death 5 [Source:HGNC Symbol;Acc:HGNC:8764]</t>
  </si>
  <si>
    <t>ENSECAG00000019407</t>
  </si>
  <si>
    <t>ENSECAG00000019408</t>
  </si>
  <si>
    <t>catalase [Source:HGNC Symbol;Acc:HGNC:1516]</t>
  </si>
  <si>
    <t>ENSECAG00000019410</t>
  </si>
  <si>
    <t>FXYD domain containing ion transport regulator 5 [Source:HGNC Symbol;Acc:HGNC:4029]</t>
  </si>
  <si>
    <t>HECT and RLD domain containing E3 ubiquitin protein ligase family member 6 [Source:HGNC Symbol;Acc:HGNC:26072]</t>
  </si>
  <si>
    <t>ENSECAG00000019412</t>
  </si>
  <si>
    <t>HTR2B</t>
  </si>
  <si>
    <t>5-hydroxytryptamine (serotonin) receptor 2B, G protein-coupled [Source:HGNC Symbol;Acc:HGNC:5294]</t>
  </si>
  <si>
    <t>ENSECAG00000019413</t>
  </si>
  <si>
    <t>ENSECAG00000019414</t>
  </si>
  <si>
    <t>ENSECAG00000019415</t>
  </si>
  <si>
    <t>FIP1L1</t>
  </si>
  <si>
    <t>factor interacting with PAPOLA and CPSF1 [Source:HGNC Symbol;Acc:HGNC:19124]</t>
  </si>
  <si>
    <t>ENSECAG00000019416</t>
  </si>
  <si>
    <t>POLR3A</t>
  </si>
  <si>
    <t>polymerase (RNA) III (DNA directed) polypeptide A, 155kDa [Source:HGNC Symbol;Acc:HGNC:30074]</t>
  </si>
  <si>
    <t>ENSECAG00000019417</t>
  </si>
  <si>
    <t>ZNF541</t>
  </si>
  <si>
    <t>zinc finger protein 541 [Source:HGNC Symbol;Acc:HGNC:25294]</t>
  </si>
  <si>
    <t>ENSECAG00000019418</t>
  </si>
  <si>
    <t>Uncharacterized protein  [Source:UniProtKB/TrEMBL;Acc:F7BL15]</t>
  </si>
  <si>
    <t>ENSECAG00000019419</t>
  </si>
  <si>
    <t>Uncharacterized protein  [Source:UniProtKB/TrEMBL;Acc:F7BKY0]</t>
  </si>
  <si>
    <t>ENSECAG00000019420</t>
  </si>
  <si>
    <t>CCNA1</t>
  </si>
  <si>
    <t>cyclin A1 [Source:HGNC Symbol;Acc:HGNC:1577]</t>
  </si>
  <si>
    <t>ENSECAG00000019421</t>
  </si>
  <si>
    <t>GDF5</t>
  </si>
  <si>
    <t>growth differentiation factor 5 [Source:HGNC Symbol;Acc:HGNC:4220]</t>
  </si>
  <si>
    <t>ENSECAG00000019422</t>
  </si>
  <si>
    <t>GPR37L1</t>
  </si>
  <si>
    <t>G protein-coupled receptor 37 like 1 [Source:HGNC Symbol;Acc:HGNC:14923]</t>
  </si>
  <si>
    <t>ENSECAG00000019423</t>
  </si>
  <si>
    <t>FNDC3B</t>
  </si>
  <si>
    <t>fibronectin type III domain containing 3B [Source:HGNC Symbol;Acc:HGNC:24670]</t>
  </si>
  <si>
    <t>ENSECAG00000019424</t>
  </si>
  <si>
    <t>EXOC6B</t>
  </si>
  <si>
    <t>exocyst complex component 6B [Source:HGNC Symbol;Acc:HGNC:17085]</t>
  </si>
  <si>
    <t>ENSECAG00000019425</t>
  </si>
  <si>
    <t>ALKBH8</t>
  </si>
  <si>
    <t>alkB homolog 8, tRNA methyltransferase [Source:HGNC Symbol;Acc:HGNC:25189]</t>
  </si>
  <si>
    <t>ENSECAG00000019426</t>
  </si>
  <si>
    <t>Uncharacterized protein  [Source:UniProtKB/TrEMBL;Acc:F7BKT6]</t>
  </si>
  <si>
    <t>ENSECAG00000019427</t>
  </si>
  <si>
    <t>ASIC4</t>
  </si>
  <si>
    <t>acid sensing ion channel subunit family member 4 [Source:HGNC Symbol;Acc:HGNC:21263]</t>
  </si>
  <si>
    <t>ENSECAG00000019428</t>
  </si>
  <si>
    <t>UTP15</t>
  </si>
  <si>
    <t>UTP15, U3 small nucleolar ribonucleoprotein, homolog (S. cerevisiae) [Source:HGNC Symbol;Acc:HGNC:25758]</t>
  </si>
  <si>
    <t>ENSECAG00000019429</t>
  </si>
  <si>
    <t>KDR</t>
  </si>
  <si>
    <t>kinase insert domain receptor [Source:HGNC Symbol;Acc:HGNC:6307]</t>
  </si>
  <si>
    <t>Uncharacterized protein  [Source:UniProtKB/TrEMBL;Acc:F6VUH9]</t>
  </si>
  <si>
    <t>ENSECAG00000019431</t>
  </si>
  <si>
    <t>RPS6KA6</t>
  </si>
  <si>
    <t>ribosomal protein S6 kinase, 90kDa, polypeptide 6 [Source:HGNC Symbol;Acc:HGNC:10435]</t>
  </si>
  <si>
    <t>ENSECAG00000019432</t>
  </si>
  <si>
    <t>NLRX1</t>
  </si>
  <si>
    <t>NLR family member X1 [Source:HGNC Symbol;Acc:HGNC:29890]</t>
  </si>
  <si>
    <t>ENSECAG00000019433</t>
  </si>
  <si>
    <t>CDKN3</t>
  </si>
  <si>
    <t>cyclin-dependent kinase inhibitor 3 [Source:HGNC Symbol;Acc:HGNC:1791]</t>
  </si>
  <si>
    <t>ENSECAG00000019434</t>
  </si>
  <si>
    <t>PLEK2</t>
  </si>
  <si>
    <t>pleckstrin 2 [Source:HGNC Symbol;Acc:HGNC:19238]</t>
  </si>
  <si>
    <t>ENSECAG00000019435</t>
  </si>
  <si>
    <t>ENSECAG00000019436</t>
  </si>
  <si>
    <t>COL6A2</t>
  </si>
  <si>
    <t>collagen, type VI, alpha 2 [Source:HGNC Symbol;Acc:HGNC:2212]</t>
  </si>
  <si>
    <t>ENSECAG00000019437</t>
  </si>
  <si>
    <t>CD2</t>
  </si>
  <si>
    <t>Equus caballus CD2 molecule (CD2), mRNA. [Source:RefSeq mRNA;Acc:NM_001085434]</t>
  </si>
  <si>
    <t>ENSECAG00000019438</t>
  </si>
  <si>
    <t>OSMR</t>
  </si>
  <si>
    <t>oncostatin M receptor [Source:HGNC Symbol;Acc:HGNC:8507]</t>
  </si>
  <si>
    <t>ENSECAG00000019439</t>
  </si>
  <si>
    <t>VIPAS39</t>
  </si>
  <si>
    <t>VPS33B interacting protein, apical-basolateral polarity regulator, spe-39 homolog [Source:HGNC Symbol;Acc:HGNC:20347]</t>
  </si>
  <si>
    <t>ENSECAG00000019440</t>
  </si>
  <si>
    <t>IMPG1</t>
  </si>
  <si>
    <t>interphotoreceptor matrix proteoglycan 1 [Source:HGNC Symbol;Acc:HGNC:6055]</t>
  </si>
  <si>
    <t>ENSECAG00000019441</t>
  </si>
  <si>
    <t>LDLRAP1</t>
  </si>
  <si>
    <t>low density lipoprotein receptor adaptor protein 1 [Source:HGNC Symbol;Acc:HGNC:18640]</t>
  </si>
  <si>
    <t>ENSECAG00000019442</t>
  </si>
  <si>
    <t>CYP1B1</t>
  </si>
  <si>
    <t>cytochrome P450 family 1 subfamily B member 1 [Source:HGNC Symbol;Acc:HGNC:2597]</t>
  </si>
  <si>
    <t>ENSECAG00000019443</t>
  </si>
  <si>
    <t>CDSN</t>
  </si>
  <si>
    <t>corneodesmosin [Source:HGNC Symbol;Acc:HGNC:1802]</t>
  </si>
  <si>
    <t>ENSECAG00000019444</t>
  </si>
  <si>
    <t>Uncharacterized protein  [Source:UniProtKB/TrEMBL;Acc:F6VUL5]</t>
  </si>
  <si>
    <t>ENSECAG00000019445</t>
  </si>
  <si>
    <t>MMP12</t>
  </si>
  <si>
    <t>matrix metallopeptidase 12 [Source:HGNC Symbol;Acc:HGNC:7158]</t>
  </si>
  <si>
    <t>ENSECAG00000019446</t>
  </si>
  <si>
    <t>SH3RF3</t>
  </si>
  <si>
    <t>SH3 domain containing ring finger 3 [Source:HGNC Symbol;Acc:HGNC:24699]</t>
  </si>
  <si>
    <t>ENSECAG00000019447</t>
  </si>
  <si>
    <t>TOM1L2</t>
  </si>
  <si>
    <t>target of myb1 like 2 membrane trafficking protein [Source:HGNC Symbol;Acc:HGNC:11984]</t>
  </si>
  <si>
    <t>ENSECAG00000019448</t>
  </si>
  <si>
    <t>ENSECAG00000019449</t>
  </si>
  <si>
    <t>OTUD7B</t>
  </si>
  <si>
    <t>OTU deubiquitinase 7B [Source:HGNC Symbol;Acc:HGNC:16683]</t>
  </si>
  <si>
    <t>ENSECAG00000019450</t>
  </si>
  <si>
    <t>ENSECAG00000019451</t>
  </si>
  <si>
    <t>RASSF5</t>
  </si>
  <si>
    <t>Ras association (RalGDS/AF-6) domain family member 5 [Source:HGNC Symbol;Acc:HGNC:17609]</t>
  </si>
  <si>
    <t>ENSECAG00000019452</t>
  </si>
  <si>
    <t>EPS15L1</t>
  </si>
  <si>
    <t>epidermal growth factor receptor pathway substrate 15-like 1 [Source:HGNC Symbol;Acc:HGNC:24634]</t>
  </si>
  <si>
    <t>ENSECAG00000019453</t>
  </si>
  <si>
    <t>H6PD</t>
  </si>
  <si>
    <t>hexose-6-phosphate dehydrogenase (glucose 1-dehydrogenase) [Source:HGNC Symbol;Acc:HGNC:4795]</t>
  </si>
  <si>
    <t>ENSECAG00000019454</t>
  </si>
  <si>
    <t>ENSECAG00000019455</t>
  </si>
  <si>
    <t>NIPAL1</t>
  </si>
  <si>
    <t>NIPA-like domain containing 1 [Source:HGNC Symbol;Acc:HGNC:27194]</t>
  </si>
  <si>
    <t>ENSECAG00000019456</t>
  </si>
  <si>
    <t>FAM63B</t>
  </si>
  <si>
    <t>family with sequence similarity 63 member B [Source:HGNC Symbol;Acc:HGNC:26954]</t>
  </si>
  <si>
    <t>ENSECAG00000019457</t>
  </si>
  <si>
    <t>CFAP65</t>
  </si>
  <si>
    <t>cilia and flagella associated protein 65 [Source:HGNC Symbol;Acc:HGNC:25325]</t>
  </si>
  <si>
    <t>ENSECAG00000019458</t>
  </si>
  <si>
    <t>utrophin [Source:HGNC Symbol;Acc:HGNC:12635]</t>
  </si>
  <si>
    <t>ENSECAG00000019459</t>
  </si>
  <si>
    <t>ELAVL1</t>
  </si>
  <si>
    <t>ELAV like RNA binding protein 1 [Source:HGNC Symbol;Acc:HGNC:3312]</t>
  </si>
  <si>
    <t>ENSECAG00000019460</t>
  </si>
  <si>
    <t>MPPED2</t>
  </si>
  <si>
    <t>metallophosphoesterase domain containing 2 [Source:HGNC Symbol;Acc:HGNC:1180]</t>
  </si>
  <si>
    <t>ENSECAG00000019461</t>
  </si>
  <si>
    <t>DCST1</t>
  </si>
  <si>
    <t>DC-STAMP domain containing 1 [Source:HGNC Symbol;Acc:HGNC:26539]</t>
  </si>
  <si>
    <t>ENSECAG00000019462</t>
  </si>
  <si>
    <t>Uncharacterized protein  [Source:UniProtKB/TrEMBL;Acc:F6UHQ7]</t>
  </si>
  <si>
    <t>ENSECAG00000019463</t>
  </si>
  <si>
    <t>B3GNT6</t>
  </si>
  <si>
    <t>UDP-GlcNAc:betaGal beta-1,3-N-acetylglucosaminyltransferase 6 [Source:HGNC Symbol;Acc:HGNC:24141]</t>
  </si>
  <si>
    <t>ENSECAG00000019464</t>
  </si>
  <si>
    <t>ENSECAG00000019465</t>
  </si>
  <si>
    <t>PLTP</t>
  </si>
  <si>
    <t>phospholipid transfer protein [Source:HGNC Symbol;Acc:HGNC:9093]</t>
  </si>
  <si>
    <t>ENSECAG00000019466</t>
  </si>
  <si>
    <t>ARIH1</t>
  </si>
  <si>
    <t>ariadne RBR E3 ubiquitin protein ligase 1 [Source:HGNC Symbol;Acc:HGNC:689]</t>
  </si>
  <si>
    <t>ENSECAG00000019467</t>
  </si>
  <si>
    <t>ENSECAG00000019469</t>
  </si>
  <si>
    <t>ENSECAG00000019470</t>
  </si>
  <si>
    <t>SMIM8</t>
  </si>
  <si>
    <t>small integral membrane protein 8 [Source:HGNC Symbol;Acc:HGNC:21401]</t>
  </si>
  <si>
    <t>ENSECAG00000019471</t>
  </si>
  <si>
    <t>RASSF6</t>
  </si>
  <si>
    <t>Ras association (RalGDS/AF-6) domain family member 6 [Source:HGNC Symbol;Acc:HGNC:20796]</t>
  </si>
  <si>
    <t>ENSECAG00000019472</t>
  </si>
  <si>
    <t>FBXO10</t>
  </si>
  <si>
    <t>F-box protein 10 [Source:HGNC Symbol;Acc:HGNC:13589]</t>
  </si>
  <si>
    <t>ENSECAG00000019473</t>
  </si>
  <si>
    <t>ENSECAG00000019474</t>
  </si>
  <si>
    <t>Uncharacterized protein  [Source:UniProtKB/TrEMBL;Acc:F7DXG2]</t>
  </si>
  <si>
    <t>ENSECAG00000019475</t>
  </si>
  <si>
    <t>YTHDF1</t>
  </si>
  <si>
    <t>YTH N(6)-methyladenosine RNA binding protein 1 [Source:HGNC Symbol;Acc:HGNC:15867]</t>
  </si>
  <si>
    <t>ENSECAG00000019476</t>
  </si>
  <si>
    <t>ACTN1</t>
  </si>
  <si>
    <t>actinin, alpha 1 [Source:HGNC Symbol;Acc:HGNC:163]</t>
  </si>
  <si>
    <t>ENSECAG00000019477</t>
  </si>
  <si>
    <t>ENSECAG00000019478</t>
  </si>
  <si>
    <t>CCDC158</t>
  </si>
  <si>
    <t>coiled-coil domain containing 158 [Source:HGNC Symbol;Acc:HGNC:26374]</t>
  </si>
  <si>
    <t>ENSECAG00000019479</t>
  </si>
  <si>
    <t>SFT2 domain containing 1 [Source:HGNC Symbol;Acc:HGNC:21102]</t>
  </si>
  <si>
    <t>ENSECAG00000019480</t>
  </si>
  <si>
    <t>Uncharacterized protein  [Source:UniProtKB/TrEMBL;Acc:F7BYJ1]</t>
  </si>
  <si>
    <t>ENSECAG00000019481</t>
  </si>
  <si>
    <t>eukaryotic translation initiation factor 2 subunit beta [Source:HGNC Symbol;Acc:HGNC:3266]</t>
  </si>
  <si>
    <t>ENSECAG00000019482</t>
  </si>
  <si>
    <t>ZNF554</t>
  </si>
  <si>
    <t>zinc finger protein 554 [Source:HGNC Symbol;Acc:HGNC:26629]</t>
  </si>
  <si>
    <t>ENSECAG00000019483</t>
  </si>
  <si>
    <t>APITD1-CORT</t>
  </si>
  <si>
    <t>APITD1-CORT readthrough [Source:HGNC Symbol;Acc:HGNC:38843]</t>
  </si>
  <si>
    <t>ENSECAG00000019484</t>
  </si>
  <si>
    <t>Uncharacterized protein  [Source:UniProtKB/TrEMBL;Acc:F7CGC0]</t>
  </si>
  <si>
    <t>ENSECAG00000019485</t>
  </si>
  <si>
    <t>PPP4R4</t>
  </si>
  <si>
    <t>protein phosphatase 4, regulatory subunit 4 [Source:HGNC Symbol;Acc:HGNC:23788]</t>
  </si>
  <si>
    <t>ENSECAG00000019486</t>
  </si>
  <si>
    <t>TBPL1</t>
  </si>
  <si>
    <t>TATA-box binding protein like 1 [Source:HGNC Symbol;Acc:HGNC:11589]</t>
  </si>
  <si>
    <t>ENSECAG00000019487</t>
  </si>
  <si>
    <t>HEPACAM2</t>
  </si>
  <si>
    <t>HEPACAM family member 2 [Source:HGNC Symbol;Acc:HGNC:27364]</t>
  </si>
  <si>
    <t>Uncharacterized protein  [Source:UniProtKB/TrEMBL;Acc:F7BVQ2]</t>
  </si>
  <si>
    <t>ENSECAG00000019489</t>
  </si>
  <si>
    <t>ENSECAG00000019490</t>
  </si>
  <si>
    <t>ENSECAG00000019491</t>
  </si>
  <si>
    <t>major histocompatibility complex, class I-related [Source:HGNC Symbol;Acc:HGNC:4975]</t>
  </si>
  <si>
    <t>ENSECAG00000019492</t>
  </si>
  <si>
    <t>MGAT5</t>
  </si>
  <si>
    <t>mannosyl (alpha-1,6-)-glycoprotein beta-1,6-N-acetyl-glucosaminyltransferase [Source:HGNC Symbol;Acc:HGNC:7049]</t>
  </si>
  <si>
    <t>ENSECAG00000019493</t>
  </si>
  <si>
    <t>USB1</t>
  </si>
  <si>
    <t>U6 snRNA biogenesis 1 [Source:HGNC Symbol;Acc:HGNC:25792]</t>
  </si>
  <si>
    <t>ENSECAG00000019494</t>
  </si>
  <si>
    <t>ENSECAG00000019495</t>
  </si>
  <si>
    <t>C1orf141</t>
  </si>
  <si>
    <t>chromosome 1 open reading frame 141 [Source:HGNC Symbol;Acc:HGNC:32044]</t>
  </si>
  <si>
    <t>ENSECAG00000019496</t>
  </si>
  <si>
    <t>EFHB</t>
  </si>
  <si>
    <t>EF-hand domain family member B [Source:HGNC Symbol;Acc:HGNC:26330]</t>
  </si>
  <si>
    <t>ENSECAG00000019497</t>
  </si>
  <si>
    <t>INPP5D</t>
  </si>
  <si>
    <t>inositol polyphosphate-5-phosphatase D [Source:HGNC Symbol;Acc:HGNC:6079]</t>
  </si>
  <si>
    <t>ENSECAG00000019498</t>
  </si>
  <si>
    <t>interferon stimulated exonuclease gene 20kDa [Source:HGNC Symbol;Acc:HGNC:6130]</t>
  </si>
  <si>
    <t>ENSECAG00000019500</t>
  </si>
  <si>
    <t>ENSECAG00000019501</t>
  </si>
  <si>
    <t>DEPDC4</t>
  </si>
  <si>
    <t>DEP domain containing 4 [Source:HGNC Symbol;Acc:HGNC:22952]</t>
  </si>
  <si>
    <t>ENSECAG00000019502</t>
  </si>
  <si>
    <t>AP1M1</t>
  </si>
  <si>
    <t>adaptor related protein complex 1 mu 1 subunit [Source:HGNC Symbol;Acc:HGNC:13667]</t>
  </si>
  <si>
    <t>ENSECAG00000019503</t>
  </si>
  <si>
    <t>KIF12</t>
  </si>
  <si>
    <t>kinesin family member 12 [Source:HGNC Symbol;Acc:HGNC:21495]</t>
  </si>
  <si>
    <t>ENSECAG00000019504</t>
  </si>
  <si>
    <t>SYN3</t>
  </si>
  <si>
    <t>synapsin III [Source:HGNC Symbol;Acc:HGNC:11496]</t>
  </si>
  <si>
    <t>ENSECAG00000019505</t>
  </si>
  <si>
    <t>PAWR</t>
  </si>
  <si>
    <t>PRKC, apoptosis, WT1, regulator [Source:HGNC Symbol;Acc:HGNC:8614]</t>
  </si>
  <si>
    <t>ENSECAG00000019506</t>
  </si>
  <si>
    <t>ARRDC3</t>
  </si>
  <si>
    <t>arrestin domain containing 3 [Source:HGNC Symbol;Acc:HGNC:29263]</t>
  </si>
  <si>
    <t>ENSECAG00000019507</t>
  </si>
  <si>
    <t>SOGA1</t>
  </si>
  <si>
    <t>suppressor of glucose, autophagy associated 1 [Source:HGNC Symbol;Acc:HGNC:16111]</t>
  </si>
  <si>
    <t>ENSECAG00000019508</t>
  </si>
  <si>
    <t>COL8A1</t>
  </si>
  <si>
    <t>collagen, type VIII, alpha 1 [Source:HGNC Symbol;Acc:HGNC:2215]</t>
  </si>
  <si>
    <t>ENSECAG00000019509</t>
  </si>
  <si>
    <t>IGF2R</t>
  </si>
  <si>
    <t>insulin like growth factor 2 receptor [Source:HGNC Symbol;Acc:HGNC:5467]</t>
  </si>
  <si>
    <t>ENSECAG00000019510</t>
  </si>
  <si>
    <t>Uncharacterized protein  [Source:UniProtKB/TrEMBL;Acc:F6VM82]</t>
  </si>
  <si>
    <t>ENSECAG00000019511</t>
  </si>
  <si>
    <t>ENSECAG00000019512</t>
  </si>
  <si>
    <t>PDGFC</t>
  </si>
  <si>
    <t>platelet derived growth factor C [Source:HGNC Symbol;Acc:HGNC:8801]</t>
  </si>
  <si>
    <t>ENSECAG00000019513</t>
  </si>
  <si>
    <t>ENSECAG00000019514</t>
  </si>
  <si>
    <t>GALNT14</t>
  </si>
  <si>
    <t>polypeptide N-acetylgalactosaminyltransferase 14 [Source:HGNC Symbol;Acc:HGNC:22946]</t>
  </si>
  <si>
    <t>ENSECAG00000019515</t>
  </si>
  <si>
    <t>C6orf163</t>
  </si>
  <si>
    <t>chromosome 6 open reading frame 163 [Source:HGNC Symbol;Acc:HGNC:21403]</t>
  </si>
  <si>
    <t>ENSECAG00000019516</t>
  </si>
  <si>
    <t>ENSECAG00000019517</t>
  </si>
  <si>
    <t>TRIM56</t>
  </si>
  <si>
    <t>tripartite motif containing 56 [Source:HGNC Symbol;Acc:HGNC:19028]</t>
  </si>
  <si>
    <t>ENSECAG00000019518</t>
  </si>
  <si>
    <t>ZNF45</t>
  </si>
  <si>
    <t>zinc finger protein 45 [Source:HGNC Symbol;Acc:HGNC:13111]</t>
  </si>
  <si>
    <t>ENSECAG00000019519</t>
  </si>
  <si>
    <t>ENSECAG00000019520</t>
  </si>
  <si>
    <t>signal sequence receptor, alpha [Source:HGNC Symbol;Acc:HGNC:11323]</t>
  </si>
  <si>
    <t>ENSECAG00000019521</t>
  </si>
  <si>
    <t>Uncharacterized protein  [Source:UniProtKB/TrEMBL;Acc:F7DYP5]</t>
  </si>
  <si>
    <t>ENSECAG00000019523</t>
  </si>
  <si>
    <t>ENSECAG00000019524</t>
  </si>
  <si>
    <t>LECT1</t>
  </si>
  <si>
    <t>leukocyte cell derived chemotaxin 1 [Source:HGNC Symbol;Acc:HGNC:17005]</t>
  </si>
  <si>
    <t>ENSECAG00000019526</t>
  </si>
  <si>
    <t>IL22</t>
  </si>
  <si>
    <t>interleukin 22 [Source:HGNC Symbol;Acc:HGNC:14900]</t>
  </si>
  <si>
    <t>ENSECAG00000019527</t>
  </si>
  <si>
    <t>SELPLG</t>
  </si>
  <si>
    <t>selectin P ligand [Source:HGNC Symbol;Acc:HGNC:10722]</t>
  </si>
  <si>
    <t>ENSECAG00000019528</t>
  </si>
  <si>
    <t>MKKS</t>
  </si>
  <si>
    <t>McKusick-Kaufman syndrome [Source:HGNC Symbol;Acc:HGNC:7108]</t>
  </si>
  <si>
    <t>Uncharacterized protein  [Source:UniProtKB/TrEMBL;Acc:F6VM67]</t>
  </si>
  <si>
    <t>ENSECAG00000019530</t>
  </si>
  <si>
    <t>keratinocyte associated protein 2 [Source:HGNC Symbol;Acc:HGNC:28942]</t>
  </si>
  <si>
    <t>ENSECAG00000019531</t>
  </si>
  <si>
    <t>TTC26</t>
  </si>
  <si>
    <t>tetratricopeptide repeat domain 26 [Source:HGNC Symbol;Acc:HGNC:21882]</t>
  </si>
  <si>
    <t>ENSECAG00000019532</t>
  </si>
  <si>
    <t>GNG5</t>
  </si>
  <si>
    <t>guanine nucleotide binding protein (G protein), gamma 5 [Source:HGNC Symbol;Acc:HGNC:4408]</t>
  </si>
  <si>
    <t>ENSECAG00000019533</t>
  </si>
  <si>
    <t>FGFR3</t>
  </si>
  <si>
    <t>fibroblast growth factor receptor 3 [Source:HGNC Symbol;Acc:HGNC:3690]</t>
  </si>
  <si>
    <t>ENSECAG00000019534</t>
  </si>
  <si>
    <t>ENSECAG00000019535</t>
  </si>
  <si>
    <t>ENSECAG00000019536</t>
  </si>
  <si>
    <t>ZBTB22</t>
  </si>
  <si>
    <t>zinc finger and BTB domain containing 22 [Source:HGNC Symbol;Acc:HGNC:13085]</t>
  </si>
  <si>
    <t>ENSECAG00000019537</t>
  </si>
  <si>
    <t>ENSECAG00000019538</t>
  </si>
  <si>
    <t>FUZ</t>
  </si>
  <si>
    <t>fuzzy planar cell polarity protein [Source:HGNC Symbol;Acc:HGNC:26219]</t>
  </si>
  <si>
    <t>ENSECAG00000019539</t>
  </si>
  <si>
    <t>ENSECAG00000019540</t>
  </si>
  <si>
    <t>ENSECAG00000019541</t>
  </si>
  <si>
    <t>ABCC12</t>
  </si>
  <si>
    <t>ATP binding cassette subfamily C member 12 [Source:HGNC Symbol;Acc:HGNC:14640]</t>
  </si>
  <si>
    <t>ENSECAG00000019542</t>
  </si>
  <si>
    <t>SLC35D1</t>
  </si>
  <si>
    <t>solute carrier family 35 (UDP-GlcA/UDP-GalNAc transporter), member D1 [Source:HGNC Symbol;Acc:HGNC:20800]</t>
  </si>
  <si>
    <t>ENSECAG00000019543</t>
  </si>
  <si>
    <t>Uncharacterized protein  [Source:UniProtKB/TrEMBL;Acc:F7E352]</t>
  </si>
  <si>
    <t>ENSECAG00000019544</t>
  </si>
  <si>
    <t>Uncharacterized protein  [Source:UniProtKB/TrEMBL;Acc:F7BUL0]</t>
  </si>
  <si>
    <t>ENSECAG00000019545</t>
  </si>
  <si>
    <t>baculoviral IAP repeat containing 6 [Source:HGNC Symbol;Acc:HGNC:13516]</t>
  </si>
  <si>
    <t>ENSECAG00000019546</t>
  </si>
  <si>
    <t>DDOST</t>
  </si>
  <si>
    <t>dolichyl-diphosphooligosaccharide--protein glycosyltransferase subunit (non-catalytic) [Source:HGNC Symbol;Acc:HGNC:2728]</t>
  </si>
  <si>
    <t>ENSECAG00000019547</t>
  </si>
  <si>
    <t>ADCK1</t>
  </si>
  <si>
    <t>aarF domain containing kinase 1 [Source:HGNC Symbol;Acc:HGNC:19038]</t>
  </si>
  <si>
    <t>ENSECAG00000019548</t>
  </si>
  <si>
    <t>ENSECAG00000019549</t>
  </si>
  <si>
    <t>CERS6</t>
  </si>
  <si>
    <t>ceramide synthase 6 [Source:HGNC Symbol;Acc:HGNC:23826]</t>
  </si>
  <si>
    <t>ENSECAG00000019550</t>
  </si>
  <si>
    <t>Uncharacterized protein  [Source:UniProtKB/TrEMBL;Acc:F6VMV3]</t>
  </si>
  <si>
    <t>ENSECAG00000019551</t>
  </si>
  <si>
    <t>CXCL12</t>
  </si>
  <si>
    <t>chemokine (C-X-C motif) ligand 12 [Source:HGNC Symbol;Acc:HGNC:10672]</t>
  </si>
  <si>
    <t>ENSECAG00000019552</t>
  </si>
  <si>
    <t>SLCO1C1</t>
  </si>
  <si>
    <t>solute carrier organic anion transporter family member 1C1 [Source:HGNC Symbol;Acc:HGNC:13819]</t>
  </si>
  <si>
    <t>ENSECAG00000019553</t>
  </si>
  <si>
    <t>ENGASE</t>
  </si>
  <si>
    <t>endo-beta-N-acetylglucosaminidase [Source:HGNC Symbol;Acc:HGNC:24622]</t>
  </si>
  <si>
    <t>ENSECAG00000019554</t>
  </si>
  <si>
    <t>LRRC40</t>
  </si>
  <si>
    <t>leucine rich repeat containing 40 [Source:HGNC Symbol;Acc:HGNC:26004]</t>
  </si>
  <si>
    <t>ENSECAG00000019555</t>
  </si>
  <si>
    <t>SLC50A1</t>
  </si>
  <si>
    <t>solute carrier family 50 (sugar efflux transporter), member 1 [Source:HGNC Symbol;Acc:HGNC:30657]</t>
  </si>
  <si>
    <t>ENSECAG00000019556</t>
  </si>
  <si>
    <t>nudix hydrolase 9 [Source:HGNC Symbol;Acc:HGNC:8056]</t>
  </si>
  <si>
    <t>low density lipoprotein receptor [Source:HGNC Symbol;Acc:HGNC:6547]</t>
  </si>
  <si>
    <t>ENSECAG00000019558</t>
  </si>
  <si>
    <t>zinc finger protein 131 [Source:HGNC Symbol;Acc:HGNC:12915]</t>
  </si>
  <si>
    <t>ENSECAG00000019559</t>
  </si>
  <si>
    <t>DFNB31</t>
  </si>
  <si>
    <t>deafness, autosomal recessive 31 [Source:HGNC Symbol;Acc:HGNC:16361]</t>
  </si>
  <si>
    <t>ENSECAG00000019560</t>
  </si>
  <si>
    <t>KCTD10</t>
  </si>
  <si>
    <t>potassium channel tetramerization domain containing 10 [Source:HGNC Symbol;Acc:HGNC:23236]</t>
  </si>
  <si>
    <t>ENSECAG00000019561</t>
  </si>
  <si>
    <t>Uncharacterized protein  [Source:UniProtKB/TrEMBL;Acc:F7BVT4]</t>
  </si>
  <si>
    <t>ENSECAG00000019562</t>
  </si>
  <si>
    <t>RGN</t>
  </si>
  <si>
    <t>regucalcin [Source:HGNC Symbol;Acc:HGNC:9989]</t>
  </si>
  <si>
    <t>ENSECAG00000019563</t>
  </si>
  <si>
    <t>ZNF276</t>
  </si>
  <si>
    <t>zinc finger protein 276 [Source:HGNC Symbol;Acc:HGNC:23330]</t>
  </si>
  <si>
    <t>ENSECAG00000019564</t>
  </si>
  <si>
    <t>Uncharacterized protein  [Source:UniProtKB/TrEMBL;Acc:F7D8T1]</t>
  </si>
  <si>
    <t>ENSECAG00000019565</t>
  </si>
  <si>
    <t>DLX5</t>
  </si>
  <si>
    <t>distal-less homeobox 5 [Source:HGNC Symbol;Acc:HGNC:2918]</t>
  </si>
  <si>
    <t>ENSECAG00000019566</t>
  </si>
  <si>
    <t>PHYHIPL</t>
  </si>
  <si>
    <t>phytanoyl-CoA 2-hydroxylase interacting protein-like [Source:HGNC Symbol;Acc:HGNC:29378]</t>
  </si>
  <si>
    <t>ENSECAG00000019567</t>
  </si>
  <si>
    <t>Glutathione S-transferase  [Source:UniProtKB/TrEMBL;Acc:F7BYI3]</t>
  </si>
  <si>
    <t>ENSECAG00000019568</t>
  </si>
  <si>
    <t>MYH13</t>
  </si>
  <si>
    <t>Uncharacterized protein  [Source:UniProtKB/TrEMBL;Acc:F7DEL2]</t>
  </si>
  <si>
    <t>ENSECAG00000019569</t>
  </si>
  <si>
    <t>ENSECAG00000019570</t>
  </si>
  <si>
    <t>GRAMD4</t>
  </si>
  <si>
    <t>GRAM domain containing 4 [Source:HGNC Symbol;Acc:HGNC:29113]</t>
  </si>
  <si>
    <t>ENSECAG00000019571</t>
  </si>
  <si>
    <t>inositol-3-phosphate synthase 1 [Source:HGNC Symbol;Acc:HGNC:29821]</t>
  </si>
  <si>
    <t>ENSECAG00000019573</t>
  </si>
  <si>
    <t>PCDH15</t>
  </si>
  <si>
    <t>protocadherin-related 15 [Source:HGNC Symbol;Acc:HGNC:14674]</t>
  </si>
  <si>
    <t>ENSECAG00000019574</t>
  </si>
  <si>
    <t>transmembrane protein 184C [Source:HGNC Symbol;Acc:HGNC:25587]</t>
  </si>
  <si>
    <t>ENSECAG00000019575</t>
  </si>
  <si>
    <t>OTOP2</t>
  </si>
  <si>
    <t>otopetrin 2 [Source:HGNC Symbol;Acc:HGNC:19657]</t>
  </si>
  <si>
    <t>ENSECAG00000019576</t>
  </si>
  <si>
    <t>ENSECAG00000019577</t>
  </si>
  <si>
    <t>PEX6</t>
  </si>
  <si>
    <t>peroxisomal biogenesis factor 6 [Source:HGNC Symbol;Acc:HGNC:8859]</t>
  </si>
  <si>
    <t>ENSECAG00000019578</t>
  </si>
  <si>
    <t>CDCA5</t>
  </si>
  <si>
    <t>cell division cycle associated 5 [Source:HGNC Symbol;Acc:HGNC:14626]</t>
  </si>
  <si>
    <t>ENSECAG00000019579</t>
  </si>
  <si>
    <t>Uncharacterized protein  [Source:UniProtKB/TrEMBL;Acc:F7DXM5]</t>
  </si>
  <si>
    <t>ENSECAG00000019580</t>
  </si>
  <si>
    <t>ENSECAG00000019581</t>
  </si>
  <si>
    <t>SEC14L3</t>
  </si>
  <si>
    <t>SEC14-like lipid binding 3 [Source:HGNC Symbol;Acc:HGNC:18655]</t>
  </si>
  <si>
    <t>ENSECAG00000019582</t>
  </si>
  <si>
    <t>DBH</t>
  </si>
  <si>
    <t>Equus caballus dopamine beta-hydroxylase (dopamine beta-monooxygenase) (DBH), mRNA. [Source:RefSeq mRNA;Acc:NM_001081770]</t>
  </si>
  <si>
    <t>ENSECAG00000019583</t>
  </si>
  <si>
    <t>SUFU</t>
  </si>
  <si>
    <t>suppressor of fused homolog (Drosophila) [Source:HGNC Symbol;Acc:HGNC:16466]</t>
  </si>
  <si>
    <t>ENSECAG00000019584</t>
  </si>
  <si>
    <t>ENSECAG00000019585</t>
  </si>
  <si>
    <t>Uncharacterized protein  [Source:UniProtKB/TrEMBL;Acc:F7DY67]</t>
  </si>
  <si>
    <t>ENSECAG00000019586</t>
  </si>
  <si>
    <t>ENSECAG00000019587</t>
  </si>
  <si>
    <t>SLC31A1</t>
  </si>
  <si>
    <t>solute carrier family 31 (copper transporter), member 1 [Source:HGNC Symbol;Acc:HGNC:11016]</t>
  </si>
  <si>
    <t>ENSECAG00000019588</t>
  </si>
  <si>
    <t>MRGPRF</t>
  </si>
  <si>
    <t>MAS related GPR family member F [Source:HGNC Symbol;Acc:HGNC:24828]</t>
  </si>
  <si>
    <t>ENSECAG00000019589</t>
  </si>
  <si>
    <t>Uncharacterized protein  [Source:UniProtKB/TrEMBL;Acc:F7DJ78]</t>
  </si>
  <si>
    <t>ENSECAG00000019590</t>
  </si>
  <si>
    <t>NINL</t>
  </si>
  <si>
    <t>ninein like [Source:HGNC Symbol;Acc:HGNC:29163]</t>
  </si>
  <si>
    <t>ENSECAG00000019591</t>
  </si>
  <si>
    <t>ankyrin repeat domain 28 [Source:HGNC Symbol;Acc:HGNC:29024]</t>
  </si>
  <si>
    <t>ENSECAG00000019592</t>
  </si>
  <si>
    <t>Uncharacterized protein  [Source:UniProtKB/TrEMBL;Acc:F7E347]</t>
  </si>
  <si>
    <t>ENSECAG00000019593</t>
  </si>
  <si>
    <t>NFKB2</t>
  </si>
  <si>
    <t>nuclear factor of kappa light polypeptide gene enhancer in B-cells 2 (p49/p100) [Source:HGNC Symbol;Acc:HGNC:7795]</t>
  </si>
  <si>
    <t>ENSECAG00000019594</t>
  </si>
  <si>
    <t>DENND2C</t>
  </si>
  <si>
    <t>DENN/MADD domain containing 2C [Source:HGNC Symbol;Acc:HGNC:24748]</t>
  </si>
  <si>
    <t>ENSECAG00000019595</t>
  </si>
  <si>
    <t>Uncharacterized protein  [Source:UniProtKB/TrEMBL;Acc:F7DY34]</t>
  </si>
  <si>
    <t>ENSECAG00000019597</t>
  </si>
  <si>
    <t>Uncharacterized protein  [Source:UniProtKB/TrEMBL;Acc:F7DFC6]</t>
  </si>
  <si>
    <t>ENSECAG00000019598</t>
  </si>
  <si>
    <t>LMTK2</t>
  </si>
  <si>
    <t>lemur tyrosine kinase 2 [Source:HGNC Symbol;Acc:HGNC:17880]</t>
  </si>
  <si>
    <t>ENSECAG00000019599</t>
  </si>
  <si>
    <t>ZNF655</t>
  </si>
  <si>
    <t>zinc finger protein 655 [Source:HGNC Symbol;Acc:HGNC:30899]</t>
  </si>
  <si>
    <t>ENSECAG00000019600</t>
  </si>
  <si>
    <t>GRP</t>
  </si>
  <si>
    <t>gastrin-releasing peptide [Source:HGNC Symbol;Acc:HGNC:4605]</t>
  </si>
  <si>
    <t>ENSECAG00000019601</t>
  </si>
  <si>
    <t>DHX8</t>
  </si>
  <si>
    <t>DEAH (Asp-Glu-Ala-His) box polypeptide 8 [Source:HGNC Symbol;Acc:HGNC:2749]</t>
  </si>
  <si>
    <t>ENSECAG00000019602</t>
  </si>
  <si>
    <t>DLEC1</t>
  </si>
  <si>
    <t>deleted in lung and esophageal cancer 1 [Source:HGNC Symbol;Acc:HGNC:2899]</t>
  </si>
  <si>
    <t>ENSECAG00000019603</t>
  </si>
  <si>
    <t>HRASLS5</t>
  </si>
  <si>
    <t>HRAS like suppressor family member 5 [Source:HGNC Symbol;Acc:HGNC:24978]</t>
  </si>
  <si>
    <t>ENSECAG00000019604</t>
  </si>
  <si>
    <t>LRRC71</t>
  </si>
  <si>
    <t>leucine rich repeat containing 71 [Source:HGNC Symbol;Acc:HGNC:26556]</t>
  </si>
  <si>
    <t>ENSECAG00000019605</t>
  </si>
  <si>
    <t>TMEM27</t>
  </si>
  <si>
    <t>transmembrane protein 27 [Source:HGNC Symbol;Acc:HGNC:29437]</t>
  </si>
  <si>
    <t>ENSECAG00000019606</t>
  </si>
  <si>
    <t>Uncharacterized protein  [Source:UniProtKB/TrEMBL;Acc:F7DYQ1]</t>
  </si>
  <si>
    <t>ENSECAG00000019607</t>
  </si>
  <si>
    <t>GRWD1</t>
  </si>
  <si>
    <t>glutamate-rich WD repeat containing 1 [Source:HGNC Symbol;Acc:HGNC:21270]</t>
  </si>
  <si>
    <t>ENSECAG00000019608</t>
  </si>
  <si>
    <t>PTH</t>
  </si>
  <si>
    <t>Equus caballus parathyroid hormone (PTH), mRNA. [Source:RefSeq mRNA;Acc:NM_001081917]</t>
  </si>
  <si>
    <t>ENSECAG00000019609</t>
  </si>
  <si>
    <t>Uncharacterized protein  [Source:UniProtKB/TrEMBL;Acc:F7DYD0]</t>
  </si>
  <si>
    <t>ENSECAG00000019610</t>
  </si>
  <si>
    <t>ZSCAN25</t>
  </si>
  <si>
    <t>zinc finger and SCAN domain containing 25 [Source:HGNC Symbol;Acc:HGNC:21961]</t>
  </si>
  <si>
    <t>ENSECAG00000019611</t>
  </si>
  <si>
    <t>RAB33B, member RAS oncogene family [Source:HGNC Symbol;Acc:HGNC:16075]</t>
  </si>
  <si>
    <t>ENSECAG00000019612</t>
  </si>
  <si>
    <t>enolase-phosphatase 1 [Source:HGNC Symbol;Acc:HGNC:24599]</t>
  </si>
  <si>
    <t>ENSECAG00000019613</t>
  </si>
  <si>
    <t>RAB37</t>
  </si>
  <si>
    <t>RAB37, member RAS oncogene family [Source:HGNC Symbol;Acc:HGNC:30268]</t>
  </si>
  <si>
    <t>ENSECAG00000019614</t>
  </si>
  <si>
    <t>Uncharacterized protein  [Source:UniProtKB/TrEMBL;Acc:F7DYW3]</t>
  </si>
  <si>
    <t>ENSECAG00000019615</t>
  </si>
  <si>
    <t>ENSECAG00000019616</t>
  </si>
  <si>
    <t>ACVR2B</t>
  </si>
  <si>
    <t>activin A receptor type IIB [Source:HGNC Symbol;Acc:HGNC:174]</t>
  </si>
  <si>
    <t>ENSECAG00000019617</t>
  </si>
  <si>
    <t>ATPase, class I, type 8B, member 4 [Source:HGNC Symbol;Acc:HGNC:13536]</t>
  </si>
  <si>
    <t>fatty acyl-CoA reductase 1 [Source:HGNC Symbol;Acc:HGNC:26222]</t>
  </si>
  <si>
    <t>ENSECAG00000019619</t>
  </si>
  <si>
    <t>TPCN2</t>
  </si>
  <si>
    <t>two pore segment channel 2 [Source:HGNC Symbol;Acc:HGNC:20820]</t>
  </si>
  <si>
    <t>ENSECAG00000019620</t>
  </si>
  <si>
    <t>LRRC57</t>
  </si>
  <si>
    <t>leucine rich repeat containing 57 [Source:HGNC Symbol;Acc:HGNC:26719]</t>
  </si>
  <si>
    <t>Uncharacterized protein  [Source:UniProtKB/TrEMBL;Acc:F7DEQ7]</t>
  </si>
  <si>
    <t>ENSECAG00000019622</t>
  </si>
  <si>
    <t>PEX13</t>
  </si>
  <si>
    <t>peroxisomal biogenesis factor 13 [Source:HGNC Symbol;Acc:HGNC:8855]</t>
  </si>
  <si>
    <t>ENSECAG00000019623</t>
  </si>
  <si>
    <t>ABHD16B</t>
  </si>
  <si>
    <t>abhydrolase domain containing 16B [Source:HGNC Symbol;Acc:HGNC:16128]</t>
  </si>
  <si>
    <t>ENSECAG00000019624</t>
  </si>
  <si>
    <t>OSTF1</t>
  </si>
  <si>
    <t>osteoclast stimulating factor 1 [Source:HGNC Symbol;Acc:HGNC:8510]</t>
  </si>
  <si>
    <t>ENSECAG00000019625</t>
  </si>
  <si>
    <t>HGSNAT</t>
  </si>
  <si>
    <t>heparan-alpha-glucosaminide N-acetyltransferase [Source:HGNC Symbol;Acc:HGNC:26527]</t>
  </si>
  <si>
    <t>ENSECAG00000019626</t>
  </si>
  <si>
    <t>FAM46C</t>
  </si>
  <si>
    <t>family with sequence similarity 46 member C [Source:HGNC Symbol;Acc:HGNC:24712]</t>
  </si>
  <si>
    <t>ENSECAG00000019627</t>
  </si>
  <si>
    <t>ENSECAG00000019628</t>
  </si>
  <si>
    <t>SIL1</t>
  </si>
  <si>
    <t>SIL1 nucleotide exchange factor [Source:HGNC Symbol;Acc:HGNC:24624]</t>
  </si>
  <si>
    <t>ENSECAG00000019629</t>
  </si>
  <si>
    <t>Beta-galactosidase  [Source:UniProtKB/TrEMBL;Acc:F7CGS0]</t>
  </si>
  <si>
    <t>ENSECAG00000019630</t>
  </si>
  <si>
    <t>DPY30</t>
  </si>
  <si>
    <t>dpy-30, histone methyltransferase complex regulatory subunit [Source:HGNC Symbol;Acc:HGNC:24590]</t>
  </si>
  <si>
    <t>ENSECAG00000019631</t>
  </si>
  <si>
    <t>MCM2</t>
  </si>
  <si>
    <t>minichromosome maintenance complex component 2 [Source:HGNC Symbol;Acc:HGNC:6944]</t>
  </si>
  <si>
    <t>ENSECAG00000019632</t>
  </si>
  <si>
    <t>IDUA</t>
  </si>
  <si>
    <t>iduronidase, alpha-L- [Source:HGNC Symbol;Acc:HGNC:5391]</t>
  </si>
  <si>
    <t>ENSECAG00000019633</t>
  </si>
  <si>
    <t>IGFBP6</t>
  </si>
  <si>
    <t>insulin like growth factor binding protein 6 [Source:HGNC Symbol;Acc:HGNC:5475]</t>
  </si>
  <si>
    <t>ENSECAG00000019634</t>
  </si>
  <si>
    <t>DMC1</t>
  </si>
  <si>
    <t>DNA meiotic recombinase 1 [Source:HGNC Symbol;Acc:HGNC:2927]</t>
  </si>
  <si>
    <t>ENSECAG00000019636</t>
  </si>
  <si>
    <t>ARFRP1</t>
  </si>
  <si>
    <t>ADP ribosylation factor related protein 1 [Source:HGNC Symbol;Acc:HGNC:662]</t>
  </si>
  <si>
    <t>ENSECAG00000019637</t>
  </si>
  <si>
    <t>LGALS12</t>
  </si>
  <si>
    <t>lectin, galactoside-binding, soluble, 12 [Source:HGNC Symbol;Acc:HGNC:15788]</t>
  </si>
  <si>
    <t>ENSECAG00000019638</t>
  </si>
  <si>
    <t>TPPP</t>
  </si>
  <si>
    <t>tubulin polymerization promoting protein [Source:HGNC Symbol;Acc:HGNC:24164]</t>
  </si>
  <si>
    <t>ENSECAG00000019639</t>
  </si>
  <si>
    <t>SNRPA1</t>
  </si>
  <si>
    <t>small nuclear ribonucleoprotein polypeptide A' [Source:HGNC Symbol;Acc:HGNC:11152]</t>
  </si>
  <si>
    <t>ENSECAG00000019640</t>
  </si>
  <si>
    <t>TOMM20</t>
  </si>
  <si>
    <t>translocase of outer mitochondrial membrane 20 homolog (yeast) [Source:HGNC Symbol;Acc:HGNC:20947]</t>
  </si>
  <si>
    <t>ENSECAG00000019641</t>
  </si>
  <si>
    <t>CPA5</t>
  </si>
  <si>
    <t>carboxypeptidase A5 [Source:HGNC Symbol;Acc:HGNC:15722]</t>
  </si>
  <si>
    <t>ENSECAG00000019642</t>
  </si>
  <si>
    <t>MRPL55</t>
  </si>
  <si>
    <t>mitochondrial ribosomal protein L55 [Source:HGNC Symbol;Acc:HGNC:16686]</t>
  </si>
  <si>
    <t>ENSECAG00000019643</t>
  </si>
  <si>
    <t>ENSECAG00000019644</t>
  </si>
  <si>
    <t>DNAJC28</t>
  </si>
  <si>
    <t>Equus caballus DnaJ (Hsp40) homolog, subfamily C, member 28 (DNAJC28), mRNA. [Source:RefSeq mRNA;Acc:NM_001256935]</t>
  </si>
  <si>
    <t>ENSECAG00000019645</t>
  </si>
  <si>
    <t>TMEM237</t>
  </si>
  <si>
    <t>transmembrane protein 237 [Source:HGNC Symbol;Acc:HGNC:14432]</t>
  </si>
  <si>
    <t>ENSECAG00000019646</t>
  </si>
  <si>
    <t>AHI1</t>
  </si>
  <si>
    <t>Abelson helper integration site 1 [Source:HGNC Symbol;Acc:HGNC:21575]</t>
  </si>
  <si>
    <t>ENSECAG00000019647</t>
  </si>
  <si>
    <t>Uncharacterized protein  [Source:UniProtKB/TrEMBL;Acc:F7DFB1]</t>
  </si>
  <si>
    <t>ENSECAG00000019648</t>
  </si>
  <si>
    <t>MID1</t>
  </si>
  <si>
    <t>midline 1 [Source:HGNC Symbol;Acc:HGNC:7095]</t>
  </si>
  <si>
    <t>ENSECAG00000019649</t>
  </si>
  <si>
    <t>CHRNA1</t>
  </si>
  <si>
    <t>cholinergic receptor, nicotinic alpha 1 [Source:HGNC Symbol;Acc:HGNC:1955]</t>
  </si>
  <si>
    <t>ENSECAG00000019650</t>
  </si>
  <si>
    <t>PRKAR2A</t>
  </si>
  <si>
    <t>protein kinase, cAMP-dependent, regulatory subunit type II alpha [Source:HGNC Symbol;Acc:HGNC:9391]</t>
  </si>
  <si>
    <t>ENSECAG00000019651</t>
  </si>
  <si>
    <t>TSEN34</t>
  </si>
  <si>
    <t>tRNA splicing endonuclease subunit 34 [Source:HGNC Symbol;Acc:HGNC:15506]</t>
  </si>
  <si>
    <t>ENSECAG00000019652</t>
  </si>
  <si>
    <t>GLO1</t>
  </si>
  <si>
    <t>glyoxalase I [Source:HGNC Symbol;Acc:HGNC:4323]</t>
  </si>
  <si>
    <t>ENSECAG00000019654</t>
  </si>
  <si>
    <t>Uncharacterized protein  [Source:UniProtKB/TrEMBL;Acc:F7D8E1]</t>
  </si>
  <si>
    <t>ENSECAG00000019655</t>
  </si>
  <si>
    <t>SVBP</t>
  </si>
  <si>
    <t>small vasohibin binding protein [Source:HGNC Symbol;Acc:HGNC:29204]</t>
  </si>
  <si>
    <t>ENSECAG00000019656</t>
  </si>
  <si>
    <t>ENSECAG00000019657</t>
  </si>
  <si>
    <t>TRAPPC2L</t>
  </si>
  <si>
    <t>trafficking protein particle complex 2-like [Source:HGNC Symbol;Acc:HGNC:30887]</t>
  </si>
  <si>
    <t>ENSECAG00000019658</t>
  </si>
  <si>
    <t>AP3B2</t>
  </si>
  <si>
    <t>adaptor related protein complex 3, beta 2 subunit [Source:HGNC Symbol;Acc:HGNC:567]</t>
  </si>
  <si>
    <t>ENSECAG00000019659</t>
  </si>
  <si>
    <t>Uncharacterized protein  [Source:UniProtKB/TrEMBL;Acc:F7DJ66]</t>
  </si>
  <si>
    <t>tribbles pseudokinase 1 [Source:HGNC Symbol;Acc:HGNC:16891]</t>
  </si>
  <si>
    <t>ENSECAG00000019661</t>
  </si>
  <si>
    <t>ribosome production factor 1 homolog [Source:HGNC Symbol;Acc:HGNC:30350]</t>
  </si>
  <si>
    <t>receptor accessory protein 3 [Source:HGNC Symbol;Acc:HGNC:23711]</t>
  </si>
  <si>
    <t>ENSECAG00000019663</t>
  </si>
  <si>
    <t>PLSCR5</t>
  </si>
  <si>
    <t>phospholipid scramblase family member 5 [Source:HGNC Symbol;Acc:HGNC:19952]</t>
  </si>
  <si>
    <t>ENSECAG00000019664</t>
  </si>
  <si>
    <t>HID1</t>
  </si>
  <si>
    <t>HID1 domain containing [Source:HGNC Symbol;Acc:HGNC:15736]</t>
  </si>
  <si>
    <t>ENSECAG00000019665</t>
  </si>
  <si>
    <t>THBS4</t>
  </si>
  <si>
    <t>thrombospondin 4 [Source:HGNC Symbol;Acc:HGNC:11788]</t>
  </si>
  <si>
    <t>ENSECAG00000019666</t>
  </si>
  <si>
    <t>SLC12A1</t>
  </si>
  <si>
    <t>solute carrier family 12 (sodium/potassium/chloride transporter), member 1 [Source:HGNC Symbol;Acc:HGNC:10910]</t>
  </si>
  <si>
    <t>ENSECAG00000019667</t>
  </si>
  <si>
    <t>KLHDC4</t>
  </si>
  <si>
    <t>kelch domain containing 4 [Source:HGNC Symbol;Acc:HGNC:25272]</t>
  </si>
  <si>
    <t>ENSECAG00000019668</t>
  </si>
  <si>
    <t>BRSK2</t>
  </si>
  <si>
    <t>BR serine/threonine kinase 2 [Source:HGNC Symbol;Acc:HGNC:11405]</t>
  </si>
  <si>
    <t>ENSECAG00000019669</t>
  </si>
  <si>
    <t>KDM1A</t>
  </si>
  <si>
    <t>lysine (K)-specific demethylase 1A [Source:HGNC Symbol;Acc:HGNC:29079]</t>
  </si>
  <si>
    <t>ubiquitin-like modifier activating enzyme 7 [Source:HGNC Symbol;Acc:HGNC:12471]</t>
  </si>
  <si>
    <t>ENSECAG00000019671</t>
  </si>
  <si>
    <t>ANXA11</t>
  </si>
  <si>
    <t>annexin A11 [Source:HGNC Symbol;Acc:HGNC:535]</t>
  </si>
  <si>
    <t>ENSECAG00000019672</t>
  </si>
  <si>
    <t>CSTL1</t>
  </si>
  <si>
    <t>cystatin-like 1 [Source:HGNC Symbol;Acc:HGNC:15958]</t>
  </si>
  <si>
    <t>ENSECAG00000019673</t>
  </si>
  <si>
    <t>WDR11</t>
  </si>
  <si>
    <t>WD repeat domain 11 [Source:HGNC Symbol;Acc:HGNC:13831]</t>
  </si>
  <si>
    <t>ENSECAG00000019674</t>
  </si>
  <si>
    <t>ENSECAG00000019675</t>
  </si>
  <si>
    <t>SNRNP200</t>
  </si>
  <si>
    <t>small nuclear ribonucleoprotein, U5 200kDa subunit [Source:HGNC Symbol;Acc:HGNC:30859]</t>
  </si>
  <si>
    <t>ENSECAG00000019676</t>
  </si>
  <si>
    <t>Uncharacterized protein  [Source:UniProtKB/TrEMBL;Acc:F7DEN7]</t>
  </si>
  <si>
    <t>ENSECAG00000019677</t>
  </si>
  <si>
    <t>EPHX1</t>
  </si>
  <si>
    <t>epoxide hydrolase 1, microsomal (xenobiotic) [Source:HGNC Symbol;Acc:HGNC:3401]</t>
  </si>
  <si>
    <t>ENSECAG00000019678</t>
  </si>
  <si>
    <t>ENSECAG00000019679</t>
  </si>
  <si>
    <t>TEX29</t>
  </si>
  <si>
    <t>testis expressed 29 [Source:HGNC Symbol;Acc:HGNC:20370]</t>
  </si>
  <si>
    <t>ENSECAG00000019680</t>
  </si>
  <si>
    <t>PLCXD3</t>
  </si>
  <si>
    <t>phosphatidylinositol-specific phospholipase C, X domain containing 3 [Source:HGNC Symbol;Acc:HGNC:31822]</t>
  </si>
  <si>
    <t>ENSECAG00000019681</t>
  </si>
  <si>
    <t>mannosidase, alpha, class 1A, member 2 [Source:HGNC Symbol;Acc:HGNC:6822]</t>
  </si>
  <si>
    <t>ENSECAG00000019682</t>
  </si>
  <si>
    <t>ACVR1C</t>
  </si>
  <si>
    <t>activin A receptor type IC [Source:HGNC Symbol;Acc:HGNC:18123]</t>
  </si>
  <si>
    <t>ENSECAG00000019683</t>
  </si>
  <si>
    <t>ENSECAG00000019684</t>
  </si>
  <si>
    <t>GNPNAT1</t>
  </si>
  <si>
    <t>glucosamine-phosphate N-acetyltransferase 1 [Source:HGNC Symbol;Acc:HGNC:19980]</t>
  </si>
  <si>
    <t>ENSECAG00000019685</t>
  </si>
  <si>
    <t>tetratricopeptide repeat domain 3 [Source:HGNC Symbol;Acc:HGNC:12393]</t>
  </si>
  <si>
    <t>ENSECAG00000019686</t>
  </si>
  <si>
    <t>C3orf84</t>
  </si>
  <si>
    <t>chromosome 3 open reading frame 84 [Source:HGNC Symbol;Acc:HGNC:44666]</t>
  </si>
  <si>
    <t>ENSECAG00000019687</t>
  </si>
  <si>
    <t>ENSECAG00000019688</t>
  </si>
  <si>
    <t>C1orf35</t>
  </si>
  <si>
    <t>chromosome 1 open reading frame 35 [Source:HGNC Symbol;Acc:HGNC:19032]</t>
  </si>
  <si>
    <t>ENSECAG00000019689</t>
  </si>
  <si>
    <t>Uncharacterized protein  [Source:UniProtKB/TrEMBL;Acc:F7D9U8]</t>
  </si>
  <si>
    <t>ENSECAG00000019690</t>
  </si>
  <si>
    <t>NFIX</t>
  </si>
  <si>
    <t>nuclear factor I/X (CCAAT-binding transcription factor) [Source:HGNC Symbol;Acc:HGNC:7788]</t>
  </si>
  <si>
    <t>ENSECAG00000019691</t>
  </si>
  <si>
    <t>LTBP1</t>
  </si>
  <si>
    <t>latent transforming growth factor beta binding protein 1 [Source:HGNC Symbol;Acc:HGNC:6714]</t>
  </si>
  <si>
    <t>ENSECAG00000019692</t>
  </si>
  <si>
    <t>RDH5</t>
  </si>
  <si>
    <t>retinol dehydrogenase 5 (11-cis/9-cis) [Source:HGNC Symbol;Acc:HGNC:9940]</t>
  </si>
  <si>
    <t>ENSECAG00000019693</t>
  </si>
  <si>
    <t>ENSECAG00000019694</t>
  </si>
  <si>
    <t>DXO</t>
  </si>
  <si>
    <t>decapping exoribonuclease [Source:HGNC Symbol;Acc:HGNC:2992]</t>
  </si>
  <si>
    <t>ENSECAG00000019695</t>
  </si>
  <si>
    <t>PALD1</t>
  </si>
  <si>
    <t>phosphatase domain containing, paladin 1 [Source:HGNC Symbol;Acc:HGNC:23530]</t>
  </si>
  <si>
    <t>ENSECAG00000019696</t>
  </si>
  <si>
    <t>FRMD5</t>
  </si>
  <si>
    <t>FERM domain containing 5 [Source:HGNC Symbol;Acc:HGNC:28214]</t>
  </si>
  <si>
    <t>ENSECAG00000019697</t>
  </si>
  <si>
    <t>Uncharacterized protein  [Source:UniProtKB/TrEMBL;Acc:F7DEM5]</t>
  </si>
  <si>
    <t>ENSECAG00000019698</t>
  </si>
  <si>
    <t>Uncharacterized protein  [Source:UniProtKB/TrEMBL;Acc:F7D4I3]</t>
  </si>
  <si>
    <t>ENSECAG00000019699</t>
  </si>
  <si>
    <t>Uncharacterized protein  [Source:UniProtKB/TrEMBL;Acc:F7DEL7]</t>
  </si>
  <si>
    <t>ENSECAG00000019700</t>
  </si>
  <si>
    <t>TGFBR3</t>
  </si>
  <si>
    <t>transforming growth factor beta receptor III [Source:HGNC Symbol;Acc:HGNC:11774]</t>
  </si>
  <si>
    <t>ENSECAG00000019701</t>
  </si>
  <si>
    <t>ANKFN1</t>
  </si>
  <si>
    <t>ankyrin repeat and fibronectin type III domain containing 1 [Source:HGNC Symbol;Acc:HGNC:26766]</t>
  </si>
  <si>
    <t>ENSECAG00000019702</t>
  </si>
  <si>
    <t>VPS52</t>
  </si>
  <si>
    <t>VPS52 GARP complex subunit [Source:HGNC Symbol;Acc:HGNC:10518]</t>
  </si>
  <si>
    <t>ENSECAG00000019703</t>
  </si>
  <si>
    <t>ENSECAG00000019704</t>
  </si>
  <si>
    <t>WNT3A</t>
  </si>
  <si>
    <t>wingless-type MMTV integration site family member 3A [Source:HGNC Symbol;Acc:HGNC:15983]</t>
  </si>
  <si>
    <t>ENSECAG00000019705</t>
  </si>
  <si>
    <t>CDC20</t>
  </si>
  <si>
    <t>cell division cycle 20 [Source:HGNC Symbol;Acc:HGNC:1723]</t>
  </si>
  <si>
    <t>ENSECAG00000019706</t>
  </si>
  <si>
    <t>MYH8</t>
  </si>
  <si>
    <t>myosin, heavy chain 8, skeletal muscle, perinatal [Source:HGNC Symbol;Acc:HGNC:7578]</t>
  </si>
  <si>
    <t>ENSECAG00000019707</t>
  </si>
  <si>
    <t>UDP-glucuronosyltransferase  [Source:UniProtKB/TrEMBL;Acc:F7CML9]</t>
  </si>
  <si>
    <t>ENSECAG00000019708</t>
  </si>
  <si>
    <t>phosphatidylinositol-4,5-bisphosphate 3-kinase catalytic subunit gamma [Source:HGNC Symbol;Acc:HGNC:8978]</t>
  </si>
  <si>
    <t>ENSECAG00000019709</t>
  </si>
  <si>
    <t>OSTC</t>
  </si>
  <si>
    <t>oligosaccharyltransferase complex subunit (non-catalytic) [Source:HGNC Symbol;Acc:HGNC:24448]</t>
  </si>
  <si>
    <t>ENSECAG00000019710</t>
  </si>
  <si>
    <t>NT5C1A</t>
  </si>
  <si>
    <t>5'-nucleotidase, cytosolic IA [Source:HGNC Symbol;Acc:HGNC:17819]</t>
  </si>
  <si>
    <t>ENSECAG00000019711</t>
  </si>
  <si>
    <t>PGD</t>
  </si>
  <si>
    <t>phosphogluconate dehydrogenase [Source:HGNC Symbol;Acc:HGNC:8891]</t>
  </si>
  <si>
    <t>ENSECAG00000019712</t>
  </si>
  <si>
    <t>ZFPL1</t>
  </si>
  <si>
    <t>zinc finger protein-like 1 [Source:HGNC Symbol;Acc:HGNC:12868]</t>
  </si>
  <si>
    <t>ENSECAG00000019713</t>
  </si>
  <si>
    <t>SRM</t>
  </si>
  <si>
    <t>spermidine synthase [Source:HGNC Symbol;Acc:HGNC:11296]</t>
  </si>
  <si>
    <t>ENSECAG00000019714</t>
  </si>
  <si>
    <t>GMPR2</t>
  </si>
  <si>
    <t>guanosine monophosphate reductase 2 [Source:HGNC Symbol;Acc:HGNC:4377]</t>
  </si>
  <si>
    <t>ENSECAG00000019715</t>
  </si>
  <si>
    <t>POLR3H</t>
  </si>
  <si>
    <t>polymerase (RNA) III (DNA directed) polypeptide H (22.9kD) [Source:HGNC Symbol;Acc:HGNC:30349]</t>
  </si>
  <si>
    <t>ENSECAG00000019716</t>
  </si>
  <si>
    <t>CCDC88C</t>
  </si>
  <si>
    <t>coiled-coil domain containing 88C [Source:HGNC Symbol;Acc:HGNC:19967]</t>
  </si>
  <si>
    <t>ENSECAG00000019717</t>
  </si>
  <si>
    <t>ECM2</t>
  </si>
  <si>
    <t>extracellular matrix protein 2, female organ and adipocyte specific [Source:HGNC Symbol;Acc:HGNC:3154]</t>
  </si>
  <si>
    <t>ENSECAG00000019718</t>
  </si>
  <si>
    <t>RADIL</t>
  </si>
  <si>
    <t>Ras association and DIL domains [Source:HGNC Symbol;Acc:HGNC:22226]</t>
  </si>
  <si>
    <t>ENSECAG00000019719</t>
  </si>
  <si>
    <t>RPL34</t>
  </si>
  <si>
    <t>ribosomal protein L34 [Source:HGNC Symbol;Acc:HGNC:10340]</t>
  </si>
  <si>
    <t>ENSECAG00000019720</t>
  </si>
  <si>
    <t>Uncharacterized protein  [Source:UniProtKB/TrEMBL;Acc:F7D925]</t>
  </si>
  <si>
    <t>ENSECAG00000019721</t>
  </si>
  <si>
    <t>TEX101</t>
  </si>
  <si>
    <t>testis expressed 101 [Source:HGNC Symbol;Acc:HGNC:30722]</t>
  </si>
  <si>
    <t>ENSECAG00000019722</t>
  </si>
  <si>
    <t>AKT3</t>
  </si>
  <si>
    <t>v-akt murine thymoma viral oncogene homolog 3 [Source:HGNC Symbol;Acc:HGNC:393]</t>
  </si>
  <si>
    <t>ENSECAG00000019723</t>
  </si>
  <si>
    <t>ENSECAG00000019724</t>
  </si>
  <si>
    <t>CYP3A93</t>
  </si>
  <si>
    <t>Equus caballus cytochrome p450 3A93 (CYP3A93), mRNA. [Source:RefSeq mRNA;Acc:NM_001190938]</t>
  </si>
  <si>
    <t>ENSECAG00000019725</t>
  </si>
  <si>
    <t>SYT11</t>
  </si>
  <si>
    <t>synaptotagmin 11 [Source:HGNC Symbol;Acc:HGNC:19239]</t>
  </si>
  <si>
    <t>Uncharacterized protein  [Source:UniProtKB/TrEMBL;Acc:F7D9H8]</t>
  </si>
  <si>
    <t>ENSECAG00000019727</t>
  </si>
  <si>
    <t>ENSECAG00000019728</t>
  </si>
  <si>
    <t>TNNC2</t>
  </si>
  <si>
    <t>troponin C type 2 (fast) [Source:HGNC Symbol;Acc:HGNC:11944]</t>
  </si>
  <si>
    <t>ENSECAG00000019729</t>
  </si>
  <si>
    <t>ENSECAG00000019730</t>
  </si>
  <si>
    <t>Uncharacterized protein  [Source:UniProtKB/TrEMBL;Acc:F7D8X3]</t>
  </si>
  <si>
    <t>ENSECAG00000019731</t>
  </si>
  <si>
    <t>Uncharacterized protein  [Source:UniProtKB/TrEMBL;Acc:F7D8V2]</t>
  </si>
  <si>
    <t>ENSECAG00000019732</t>
  </si>
  <si>
    <t>ANKS4B</t>
  </si>
  <si>
    <t>ankyrin repeat and sterile alpha motif domain containing 4B [Source:HGNC Symbol;Acc:HGNC:26795]</t>
  </si>
  <si>
    <t>ENSECAG00000019733</t>
  </si>
  <si>
    <t>Uncharacterized protein  [Source:UniProtKB/TrEMBL;Acc:F7D8Z1]</t>
  </si>
  <si>
    <t>ENSECAG00000019734</t>
  </si>
  <si>
    <t>APOBEC4</t>
  </si>
  <si>
    <t>apolipoprotein B mRNA editing enzyme, catalytic polypeptide-like 4 (putative) [Source:HGNC Symbol;Acc:HGNC:32152]</t>
  </si>
  <si>
    <t>ENSECAG00000019735</t>
  </si>
  <si>
    <t>LRRC34</t>
  </si>
  <si>
    <t>leucine rich repeat containing 34 [Source:HGNC Symbol;Acc:HGNC:28408]</t>
  </si>
  <si>
    <t>ENSECAG00000019736</t>
  </si>
  <si>
    <t>ANKRD27</t>
  </si>
  <si>
    <t>ankyrin repeat domain 27 [Source:HGNC Symbol;Acc:HGNC:25310]</t>
  </si>
  <si>
    <t>ENSECAG00000019737</t>
  </si>
  <si>
    <t>CYP27A1</t>
  </si>
  <si>
    <t>cytochrome P450 family 27 subfamily A member 1 [Source:HGNC Symbol;Acc:HGNC:2605]</t>
  </si>
  <si>
    <t>ENSECAG00000019738</t>
  </si>
  <si>
    <t>MTMR3</t>
  </si>
  <si>
    <t>myotubularin related protein 3 [Source:HGNC Symbol;Acc:HGNC:7451]</t>
  </si>
  <si>
    <t>ENSECAG00000019739</t>
  </si>
  <si>
    <t>PXDN</t>
  </si>
  <si>
    <t>peroxidasin [Source:HGNC Symbol;Acc:HGNC:14966]</t>
  </si>
  <si>
    <t>ENSECAG00000019740</t>
  </si>
  <si>
    <t>ENSECAG00000019741</t>
  </si>
  <si>
    <t>FMO5</t>
  </si>
  <si>
    <t>flavin containing monooxygenase 5 [Source:HGNC Symbol;Acc:HGNC:3773]</t>
  </si>
  <si>
    <t>ENSECAG00000019742</t>
  </si>
  <si>
    <t>CCDC126</t>
  </si>
  <si>
    <t>coiled-coil domain containing 126 [Source:HGNC Symbol;Acc:HGNC:22398]</t>
  </si>
  <si>
    <t>ENSECAG00000019743</t>
  </si>
  <si>
    <t>ENSECAG00000019744</t>
  </si>
  <si>
    <t>GPC5</t>
  </si>
  <si>
    <t>glypican 5 [Source:HGNC Symbol;Acc:HGNC:4453]</t>
  </si>
  <si>
    <t>ENSECAG00000019745</t>
  </si>
  <si>
    <t>GTF2IRD1</t>
  </si>
  <si>
    <t>GTF2I repeat domain containing 1 [Source:HGNC Symbol;Acc:HGNC:4661]</t>
  </si>
  <si>
    <t>ENSECAG00000019746</t>
  </si>
  <si>
    <t>RGS12</t>
  </si>
  <si>
    <t>regulator of G-protein signaling 12 [Source:HGNC Symbol;Acc:HGNC:9994]</t>
  </si>
  <si>
    <t>ENSECAG00000019747</t>
  </si>
  <si>
    <t>ETV3</t>
  </si>
  <si>
    <t>ets variant 3 [Source:HGNC Symbol;Acc:HGNC:3492]</t>
  </si>
  <si>
    <t>ENSECAG00000019748</t>
  </si>
  <si>
    <t>ABHD13</t>
  </si>
  <si>
    <t>abhydrolase domain containing 13 [Source:HGNC Symbol;Acc:HGNC:20293]</t>
  </si>
  <si>
    <t>ENSECAG00000019749</t>
  </si>
  <si>
    <t>COMMD9</t>
  </si>
  <si>
    <t>COMM domain containing 9 [Source:HGNC Symbol;Acc:HGNC:25014]</t>
  </si>
  <si>
    <t>interleukin 6 signal transducer [Source:HGNC Symbol;Acc:HGNC:6021]</t>
  </si>
  <si>
    <t>ENSECAG00000019751</t>
  </si>
  <si>
    <t>CHP1</t>
  </si>
  <si>
    <t>calcineurin-like EF-hand protein 1 [Source:HGNC Symbol;Acc:HGNC:17433]</t>
  </si>
  <si>
    <t>ENSECAG00000019752</t>
  </si>
  <si>
    <t>ENSECAG00000019753</t>
  </si>
  <si>
    <t>ENSECAG00000019754</t>
  </si>
  <si>
    <t>RARRES3</t>
  </si>
  <si>
    <t>retinoic acid receptor responder (tazarotene induced) 3 [Source:HGNC Symbol;Acc:HGNC:9869]</t>
  </si>
  <si>
    <t>ENSECAG00000019755</t>
  </si>
  <si>
    <t>COLQ</t>
  </si>
  <si>
    <t>collagen-like tail subunit (single strand of homotrimer) of asymmetric acetylcholinesterase [Source:HGNC Symbol;Acc:HGNC:2226]</t>
  </si>
  <si>
    <t>ENSECAG00000019756</t>
  </si>
  <si>
    <t>SLC26A10</t>
  </si>
  <si>
    <t>solute carrier family 26 member 10 [Source:HGNC Symbol;Acc:HGNC:14470]</t>
  </si>
  <si>
    <t>ENSECAG00000019757</t>
  </si>
  <si>
    <t>Uncharacterized protein  [Source:UniProtKB/TrEMBL;Acc:F6WT26]</t>
  </si>
  <si>
    <t>ENSECAG00000019758</t>
  </si>
  <si>
    <t>tumor necrosis factor superfamily member 13b [Source:HGNC Symbol;Acc:HGNC:11929]</t>
  </si>
  <si>
    <t>ENSECAG00000019759</t>
  </si>
  <si>
    <t>ENSECAG00000019760</t>
  </si>
  <si>
    <t>Uncharacterized protein  [Source:UniProtKB/TrEMBL;Acc:F7CLU7]</t>
  </si>
  <si>
    <t>ENSECAG00000019761</t>
  </si>
  <si>
    <t>ENSECAG00000019762</t>
  </si>
  <si>
    <t>TFEB</t>
  </si>
  <si>
    <t>transcription factor EB [Source:HGNC Symbol;Acc:HGNC:11753]</t>
  </si>
  <si>
    <t>ENSECAG00000019763</t>
  </si>
  <si>
    <t>TUFM</t>
  </si>
  <si>
    <t>Tu translation elongation factor, mitochondrial [Source:HGNC Symbol;Acc:HGNC:12420]</t>
  </si>
  <si>
    <t>ENSECAG00000019764</t>
  </si>
  <si>
    <t>Uncharacterized protein  [Source:UniProtKB/TrEMBL;Acc:F7CMV4]</t>
  </si>
  <si>
    <t>ENSECAG00000019766</t>
  </si>
  <si>
    <t>EML1</t>
  </si>
  <si>
    <t>echinoderm microtubule associated protein like 1 [Source:HGNC Symbol;Acc:HGNC:3330]</t>
  </si>
  <si>
    <t>ENSECAG00000019767</t>
  </si>
  <si>
    <t>Uncharacterized protein  [Source:UniProtKB/TrEMBL;Acc:F7CMY0]</t>
  </si>
  <si>
    <t>ENSECAG00000019768</t>
  </si>
  <si>
    <t>GRAP2</t>
  </si>
  <si>
    <t>GRB2-related adaptor protein 2 [Source:HGNC Symbol;Acc:HGNC:4563]</t>
  </si>
  <si>
    <t>ENSECAG00000019769</t>
  </si>
  <si>
    <t>PPARGC1B</t>
  </si>
  <si>
    <t>peroxisome proliferator-activated receptor gamma, coactivator 1 beta [Source:HGNC Symbol;Acc:HGNC:30022]</t>
  </si>
  <si>
    <t>ENSECAG00000019770</t>
  </si>
  <si>
    <t>ENSECAG00000019771</t>
  </si>
  <si>
    <t>ENSECAG00000019772</t>
  </si>
  <si>
    <t>PTPN1</t>
  </si>
  <si>
    <t>protein tyrosine phosphatase, non-receptor type 1 [Source:HGNC Symbol;Acc:HGNC:9642]</t>
  </si>
  <si>
    <t>ENSECAG00000019773</t>
  </si>
  <si>
    <t>CMTM5</t>
  </si>
  <si>
    <t>CKLF-like MARVEL transmembrane domain containing 5 [Source:HGNC Symbol;Acc:HGNC:19176]</t>
  </si>
  <si>
    <t>ENSECAG00000019774</t>
  </si>
  <si>
    <t>SLC48A1</t>
  </si>
  <si>
    <t>solute carrier family 48 (heme transporter), member 1 [Source:HGNC Symbol;Acc:HGNC:26035]</t>
  </si>
  <si>
    <t>ENSECAG00000019775</t>
  </si>
  <si>
    <t>Uncharacterized protein  [Source:UniProtKB/TrEMBL;Acc:F7DHH2]</t>
  </si>
  <si>
    <t>ENSECAG00000019776</t>
  </si>
  <si>
    <t>SMC1A</t>
  </si>
  <si>
    <t>structural maintenance of chromosomes 1A [Source:HGNC Symbol;Acc:HGNC:11111]</t>
  </si>
  <si>
    <t>ENSECAG00000019777</t>
  </si>
  <si>
    <t>PLA2G16</t>
  </si>
  <si>
    <t>phospholipase A2 group XVI [Source:HGNC Symbol;Acc:HGNC:17825]</t>
  </si>
  <si>
    <t>ENSECAG00000019778</t>
  </si>
  <si>
    <t>cilia and flagella associated protein 97 [Source:HGNC Symbol;Acc:HGNC:29276]</t>
  </si>
  <si>
    <t>ENSECAG00000019779</t>
  </si>
  <si>
    <t>KCNS3</t>
  </si>
  <si>
    <t>potassium voltage-gated channel, modifier subfamily S, member 3 [Source:HGNC Symbol;Acc:HGNC:6302]</t>
  </si>
  <si>
    <t>ENSECAG00000019780</t>
  </si>
  <si>
    <t>Rho GTPase activating protein 11A [Source:HGNC Symbol;Acc:HGNC:15783]</t>
  </si>
  <si>
    <t>ENSECAG00000019781</t>
  </si>
  <si>
    <t>SERPINE1</t>
  </si>
  <si>
    <t>serpin peptidase inhibitor, clade E (nexin, plasminogen activator inhibitor type 1), member 1 [Source:HGNC Symbol;Acc:HGNC:8583]</t>
  </si>
  <si>
    <t>ENSECAG00000019782</t>
  </si>
  <si>
    <t>PNN-interacting serine/arginine-rich protein [Source:HGNC Symbol;Acc:HGNC:21222]</t>
  </si>
  <si>
    <t>ENSECAG00000019783</t>
  </si>
  <si>
    <t>SIGMAR1</t>
  </si>
  <si>
    <t>sigma non-opioid intracellular receptor 1 [Source:HGNC Symbol;Acc:HGNC:8157]</t>
  </si>
  <si>
    <t>ENSECAG00000019784</t>
  </si>
  <si>
    <t>ENSECAG00000019786</t>
  </si>
  <si>
    <t>SBK3</t>
  </si>
  <si>
    <t>SH3 domain binding kinase family member 3 [Source:HGNC Symbol;Acc:HGNC:44121]</t>
  </si>
  <si>
    <t>ENSECAG00000019788</t>
  </si>
  <si>
    <t>WDR83</t>
  </si>
  <si>
    <t>WD repeat domain 83 [Source:HGNC Symbol;Acc:HGNC:32672]</t>
  </si>
  <si>
    <t>ENSECAG00000019789</t>
  </si>
  <si>
    <t>STOML1</t>
  </si>
  <si>
    <t>stomatin like 1 [Source:HGNC Symbol;Acc:HGNC:14560]</t>
  </si>
  <si>
    <t>ENSECAG00000019790</t>
  </si>
  <si>
    <t>CAMK2A</t>
  </si>
  <si>
    <t>calcium/calmodulin-dependent protein kinase II alpha [Source:HGNC Symbol;Acc:HGNC:1460]</t>
  </si>
  <si>
    <t>ENSECAG00000019791</t>
  </si>
  <si>
    <t>RAB11 family interacting protein 2 (class I) [Source:HGNC Symbol;Acc:HGNC:29152]</t>
  </si>
  <si>
    <t>ENSECAG00000019792</t>
  </si>
  <si>
    <t>ENSECAG00000019793</t>
  </si>
  <si>
    <t>SETBP1</t>
  </si>
  <si>
    <t>SET binding protein 1 [Source:HGNC Symbol;Acc:HGNC:15573]</t>
  </si>
  <si>
    <t>ENSECAG00000019794</t>
  </si>
  <si>
    <t>OTUD3</t>
  </si>
  <si>
    <t>OTU deubiquitinase 3 [Source:HGNC Symbol;Acc:HGNC:29038]</t>
  </si>
  <si>
    <t>ENSECAG00000019795</t>
  </si>
  <si>
    <t>ARID5B</t>
  </si>
  <si>
    <t>AT-rich interaction domain 5B [Source:HGNC Symbol;Acc:HGNC:17362]</t>
  </si>
  <si>
    <t>ENSECAG00000019796</t>
  </si>
  <si>
    <t>EVX2</t>
  </si>
  <si>
    <t>even-skipped homeobox 2 [Source:HGNC Symbol;Acc:HGNC:3507]</t>
  </si>
  <si>
    <t>ENSECAG00000019797</t>
  </si>
  <si>
    <t>GART</t>
  </si>
  <si>
    <t>phosphoribosylglycinamide formyltransferase, phosphoribosylglycinamide synthetase, phosphoribosylaminoimidazole synthetase [Source:HGNC Symbol;Acc:HGNC:4163]</t>
  </si>
  <si>
    <t>ENSECAG00000019798</t>
  </si>
  <si>
    <t>EDNRA</t>
  </si>
  <si>
    <t>endothelin-1 receptor precursor  [Source:RefSeq peptide;Acc:NP_001153163]</t>
  </si>
  <si>
    <t>ENSECAG00000019799</t>
  </si>
  <si>
    <t>ENSECAG00000019800</t>
  </si>
  <si>
    <t>TSPAN33</t>
  </si>
  <si>
    <t>tetraspanin 33 [Source:HGNC Symbol;Acc:HGNC:28743]</t>
  </si>
  <si>
    <t>ENSECAG00000019801</t>
  </si>
  <si>
    <t>Uncharacterized protein  [Source:UniProtKB/TrEMBL;Acc:F7CRC0]</t>
  </si>
  <si>
    <t>SREBF1</t>
  </si>
  <si>
    <t>sterol regulatory element binding transcription factor 1 [Source:HGNC Symbol;Acc:HGNC:11289]</t>
  </si>
  <si>
    <t>ENSECAG00000019803</t>
  </si>
  <si>
    <t>GALK1</t>
  </si>
  <si>
    <t>galactokinase 1 [Source:HGNC Symbol;Acc:HGNC:4118]</t>
  </si>
  <si>
    <t>ENSECAG00000019804</t>
  </si>
  <si>
    <t>RFX6</t>
  </si>
  <si>
    <t>regulatory factor X6 [Source:HGNC Symbol;Acc:HGNC:21478]</t>
  </si>
  <si>
    <t>ENSECAG00000019805</t>
  </si>
  <si>
    <t>WSCD2</t>
  </si>
  <si>
    <t>WSC domain containing 2 [Source:HGNC Symbol;Acc:HGNC:29117]</t>
  </si>
  <si>
    <t>ENSECAG00000019806</t>
  </si>
  <si>
    <t>ENSECAG00000019807</t>
  </si>
  <si>
    <t>CASQ1</t>
  </si>
  <si>
    <t>calsequestrin 1 [Source:HGNC Symbol;Acc:HGNC:1512]</t>
  </si>
  <si>
    <t>ENSECAG00000019808</t>
  </si>
  <si>
    <t>TGM6</t>
  </si>
  <si>
    <t>transglutaminase 6 [Source:HGNC Symbol;Acc:HGNC:16255]</t>
  </si>
  <si>
    <t>Mab-21 domain containing 1 [Source:HGNC Symbol;Acc:HGNC:21367]</t>
  </si>
  <si>
    <t>ENSECAG00000019810</t>
  </si>
  <si>
    <t>kinesin heavy chain member 2A [Source:HGNC Symbol;Acc:HGNC:6318]</t>
  </si>
  <si>
    <t>ENSECAG00000019812</t>
  </si>
  <si>
    <t>ATP/GTP binding protein 1 [Source:HGNC Symbol;Acc:HGNC:17258]</t>
  </si>
  <si>
    <t>ENSECAG00000019813</t>
  </si>
  <si>
    <t>NFATC1</t>
  </si>
  <si>
    <t>nuclear factor of activated T-cells, cytoplasmic, calcineurin-dependent 1 [Source:HGNC Symbol;Acc:HGNC:7775]</t>
  </si>
  <si>
    <t>ENSECAG00000019814</t>
  </si>
  <si>
    <t>PAN2</t>
  </si>
  <si>
    <t>PAN2 poly(A) specific ribonuclease subunit [Source:HGNC Symbol;Acc:HGNC:20074]</t>
  </si>
  <si>
    <t>ENSECAG00000019815</t>
  </si>
  <si>
    <t>GRK6</t>
  </si>
  <si>
    <t>G protein-coupled receptor kinase 6 [Source:HGNC Symbol;Acc:HGNC:4545]</t>
  </si>
  <si>
    <t>ENSECAG00000019816</t>
  </si>
  <si>
    <t>KSR1</t>
  </si>
  <si>
    <t>kinase suppressor of ras 1 [Source:HGNC Symbol;Acc:HGNC:6465]</t>
  </si>
  <si>
    <t>ENSECAG00000019817</t>
  </si>
  <si>
    <t>SNRPF</t>
  </si>
  <si>
    <t>small nuclear ribonucleoprotein polypeptide F [Source:HGNC Symbol;Acc:HGNC:11162]</t>
  </si>
  <si>
    <t>ENSECAG00000019818</t>
  </si>
  <si>
    <t>POU2F3</t>
  </si>
  <si>
    <t>POU class 2 homeobox 3 [Source:HGNC Symbol;Acc:HGNC:19864]</t>
  </si>
  <si>
    <t>ENSECAG00000019819</t>
  </si>
  <si>
    <t>LRRC2</t>
  </si>
  <si>
    <t>leucine rich repeat containing 2 [Source:HGNC Symbol;Acc:HGNC:14676]</t>
  </si>
  <si>
    <t>ENSECAG00000019820</t>
  </si>
  <si>
    <t>Uncharacterized protein  [Source:UniProtKB/TrEMBL;Acc:F7CGT3]</t>
  </si>
  <si>
    <t>ENSECAG00000019821</t>
  </si>
  <si>
    <t>GPR137B</t>
  </si>
  <si>
    <t>G protein-coupled receptor 137B [Source:HGNC Symbol;Acc:HGNC:11862]</t>
  </si>
  <si>
    <t>ENSECAG00000019822</t>
  </si>
  <si>
    <t>CRLF3</t>
  </si>
  <si>
    <t>cytokine receptor-like factor 3 [Source:HGNC Symbol;Acc:HGNC:17177]</t>
  </si>
  <si>
    <t>ENSECAG00000019823</t>
  </si>
  <si>
    <t>MTO1</t>
  </si>
  <si>
    <t>mitochondrial tRNA translation optimization 1 [Source:HGNC Symbol;Acc:HGNC:19261]</t>
  </si>
  <si>
    <t>ENSECAG00000019824</t>
  </si>
  <si>
    <t>Uncharacterized protein  [Source:UniProtKB/TrEMBL;Acc:F7CC15]</t>
  </si>
  <si>
    <t>ENSECAG00000019825</t>
  </si>
  <si>
    <t>TRDC</t>
  </si>
  <si>
    <t>T cell receptor delta constant [Source:HGNC Symbol;Acc:HGNC:12253]</t>
  </si>
  <si>
    <t>ENSECAG00000019826</t>
  </si>
  <si>
    <t>PRSS27</t>
  </si>
  <si>
    <t>protease, serine 27 [Source:HGNC Symbol;Acc:HGNC:15475]</t>
  </si>
  <si>
    <t>ENSECAG00000019827</t>
  </si>
  <si>
    <t>SLC22A12</t>
  </si>
  <si>
    <t>solute carrier family 22 (organic anion/urate transporter), member 12 [Source:HGNC Symbol;Acc:HGNC:17989]</t>
  </si>
  <si>
    <t>ENSECAG00000019828</t>
  </si>
  <si>
    <t>ABCC2</t>
  </si>
  <si>
    <t>ATP binding cassette subfamily C member 2 [Source:HGNC Symbol;Acc:HGNC:53]</t>
  </si>
  <si>
    <t>farnesyltransferase, CAAX box, alpha [Source:HGNC Symbol;Acc:HGNC:3782]</t>
  </si>
  <si>
    <t>ENSECAG00000019830</t>
  </si>
  <si>
    <t>NLR family, CARD domain containing 4 [Source:HGNC Symbol;Acc:HGNC:16412]</t>
  </si>
  <si>
    <t>ENSECAG00000019831</t>
  </si>
  <si>
    <t>RNA 3'-terminal phosphate cyclase [Source:HGNC Symbol;Acc:HGNC:17981]</t>
  </si>
  <si>
    <t>ENSECAG00000019832</t>
  </si>
  <si>
    <t>NUPL2</t>
  </si>
  <si>
    <t>nucleoporin like 2 [Source:HGNC Symbol;Acc:HGNC:17010]</t>
  </si>
  <si>
    <t>ENSECAG00000019833</t>
  </si>
  <si>
    <t>5'-nucleotidase domain containing 1 [Source:HGNC Symbol;Acc:HGNC:21556]</t>
  </si>
  <si>
    <t>ENSECAG00000019834</t>
  </si>
  <si>
    <t>CYP39A1</t>
  </si>
  <si>
    <t>cytochrome P450 family 39 subfamily A member 1 [Source:HGNC Symbol;Acc:HGNC:17449]</t>
  </si>
  <si>
    <t>ENSECAG00000019835</t>
  </si>
  <si>
    <t>Uncharacterized protein  [Source:UniProtKB/TrEMBL;Acc:F7CGG7]</t>
  </si>
  <si>
    <t>ENSECAG00000019836</t>
  </si>
  <si>
    <t>NUPR2</t>
  </si>
  <si>
    <t>nuclear protein 2, transcriptional regulator [Source:HGNC Symbol;Acc:HGNC:44164]</t>
  </si>
  <si>
    <t>ENSECAG00000019837</t>
  </si>
  <si>
    <t>phosphoinositide-3-kinase regulatory subunit 1 [Source:HGNC Symbol;Acc:HGNC:8979]</t>
  </si>
  <si>
    <t>ENSECAG00000019838</t>
  </si>
  <si>
    <t>COL4A1</t>
  </si>
  <si>
    <t>collagen, type IV, alpha 1 [Source:HGNC Symbol;Acc:HGNC:2202]</t>
  </si>
  <si>
    <t>ENSECAG00000019839</t>
  </si>
  <si>
    <t>DNAJC17</t>
  </si>
  <si>
    <t>DnaJ heat shock protein family (Hsp40) member C17 [Source:HGNC Symbol;Acc:HGNC:25556]</t>
  </si>
  <si>
    <t>ENSECAG00000019840</t>
  </si>
  <si>
    <t>PRPF3</t>
  </si>
  <si>
    <t>pre-mRNA processing factor 3 [Source:HGNC Symbol;Acc:HGNC:17348]</t>
  </si>
  <si>
    <t>ENSECAG00000019841</t>
  </si>
  <si>
    <t>cytochrome b5 reductase 4 [Source:HGNC Symbol;Acc:HGNC:20147]</t>
  </si>
  <si>
    <t>ENSECAG00000019842</t>
  </si>
  <si>
    <t>N(alpha)-acetyltransferase 15, NatA auxiliary subunit [Source:HGNC Symbol;Acc:HGNC:30782]</t>
  </si>
  <si>
    <t>ENSECAG00000019843</t>
  </si>
  <si>
    <t>ATL3</t>
  </si>
  <si>
    <t>atlastin GTPase 3 [Source:HGNC Symbol;Acc:HGNC:24526]</t>
  </si>
  <si>
    <t>ENSECAG00000019844</t>
  </si>
  <si>
    <t>MYH7</t>
  </si>
  <si>
    <t>Equus caballus myosin, heavy chain 7, cardiac muscle, beta (MYH7), mRNA. [Source:RefSeq mRNA;Acc:NM_001081758]</t>
  </si>
  <si>
    <t>ENSECAG00000019845</t>
  </si>
  <si>
    <t>SPAG7</t>
  </si>
  <si>
    <t>sperm associated antigen 7 [Source:HGNC Symbol;Acc:HGNC:11216]</t>
  </si>
  <si>
    <t>ENSECAG00000019846</t>
  </si>
  <si>
    <t>Uncharacterized protein  [Source:UniProtKB/TrEMBL;Acc:F7CG89]</t>
  </si>
  <si>
    <t>ENSECAG00000019847</t>
  </si>
  <si>
    <t>NAD kinase 2, mitochondrial [Source:HGNC Symbol;Acc:HGNC:26404]</t>
  </si>
  <si>
    <t>ENSECAG00000019848</t>
  </si>
  <si>
    <t>INTS9</t>
  </si>
  <si>
    <t>integrator complex subunit 9 [Source:HGNC Symbol;Acc:HGNC:25592]</t>
  </si>
  <si>
    <t>ENSECAG00000019849</t>
  </si>
  <si>
    <t>ARCN1</t>
  </si>
  <si>
    <t>archain 1 [Source:HGNC Symbol;Acc:HGNC:649]</t>
  </si>
  <si>
    <t>ENSECAG00000019850</t>
  </si>
  <si>
    <t>TUBGCP3</t>
  </si>
  <si>
    <t>tubulin gamma complex associated protein 3 [Source:HGNC Symbol;Acc:HGNC:18598]</t>
  </si>
  <si>
    <t>ENSECAG00000019851</t>
  </si>
  <si>
    <t>DMGDH</t>
  </si>
  <si>
    <t>dimethylglycine dehydrogenase [Source:HGNC Symbol;Acc:HGNC:24475]</t>
  </si>
  <si>
    <t>ENSECAG00000019852</t>
  </si>
  <si>
    <t>VPS13B</t>
  </si>
  <si>
    <t>vacuolar protein sorting 13 homolog B (yeast) [Source:HGNC Symbol;Acc:HGNC:2183]</t>
  </si>
  <si>
    <t>ENSECAG00000019853</t>
  </si>
  <si>
    <t>AMIGO2</t>
  </si>
  <si>
    <t>adhesion molecule with Ig-like domain 2 [Source:HGNC Symbol;Acc:HGNC:24073]</t>
  </si>
  <si>
    <t>ENSECAG00000019854</t>
  </si>
  <si>
    <t>VAX2</t>
  </si>
  <si>
    <t>ventral anterior homeobox 2 [Source:HGNC Symbol;Acc:HGNC:12661]</t>
  </si>
  <si>
    <t>ENSECAG00000019855</t>
  </si>
  <si>
    <t>LMBR1 domain containing 2 [Source:HGNC Symbol;Acc:HGNC:25287]</t>
  </si>
  <si>
    <t>ENSECAG00000019856</t>
  </si>
  <si>
    <t>METTL8</t>
  </si>
  <si>
    <t>methyltransferase like 8 [Source:HGNC Symbol;Acc:HGNC:25856]</t>
  </si>
  <si>
    <t>ENSECAG00000019857</t>
  </si>
  <si>
    <t>FAM189B</t>
  </si>
  <si>
    <t>family with sequence similarity 189 member B [Source:HGNC Symbol;Acc:HGNC:1233]</t>
  </si>
  <si>
    <t>ENSECAG00000019858</t>
  </si>
  <si>
    <t>ENSECAG00000019859</t>
  </si>
  <si>
    <t>Uncharacterized protein  [Source:UniProtKB/TrEMBL;Acc:F7DXI8]</t>
  </si>
  <si>
    <t>ENSECAG00000019860</t>
  </si>
  <si>
    <t>Uncharacterized protein  [Source:UniProtKB/TrEMBL;Acc:F7CC03]</t>
  </si>
  <si>
    <t>ENSECAG00000019861</t>
  </si>
  <si>
    <t>CCDC80</t>
  </si>
  <si>
    <t>coiled-coil domain containing 80 [Source:HGNC Symbol;Acc:HGNC:30649]</t>
  </si>
  <si>
    <t>phosphoribosylaminoimidazole carboxylase; phosphoribosylaminoimidazolesuccinocarboxamide synthase [Source:HGNC Symbol;Acc:HGNC:8587]</t>
  </si>
  <si>
    <t>ENSECAG00000019863</t>
  </si>
  <si>
    <t>PPP1R32</t>
  </si>
  <si>
    <t>protein phosphatase 1 regulatory subunit 32 [Source:HGNC Symbol;Acc:HGNC:28869]</t>
  </si>
  <si>
    <t>ENSECAG00000019864</t>
  </si>
  <si>
    <t>TEX11</t>
  </si>
  <si>
    <t>testis expressed 11 [Source:HGNC Symbol;Acc:HGNC:11733]</t>
  </si>
  <si>
    <t>ENSECAG00000019865</t>
  </si>
  <si>
    <t>zinc finger protein 277 [Source:HGNC Symbol;Acc:HGNC:13070]</t>
  </si>
  <si>
    <t>ENSECAG00000019866</t>
  </si>
  <si>
    <t>FIGN</t>
  </si>
  <si>
    <t>fidgetin [Source:HGNC Symbol;Acc:HGNC:13285]</t>
  </si>
  <si>
    <t>death-associated protein kinase 1 [Source:HGNC Symbol;Acc:HGNC:2674]</t>
  </si>
  <si>
    <t>ENSECAG00000019868</t>
  </si>
  <si>
    <t>C1QB</t>
  </si>
  <si>
    <t>complement component 1, q subcomponent, B chain [Source:HGNC Symbol;Acc:HGNC:1242]</t>
  </si>
  <si>
    <t>ENSECAG00000019869</t>
  </si>
  <si>
    <t>USP2</t>
  </si>
  <si>
    <t>ubiquitin specific peptidase 2 [Source:HGNC Symbol;Acc:HGNC:12618]</t>
  </si>
  <si>
    <t>ENSECAG00000019870</t>
  </si>
  <si>
    <t>ITGA2B</t>
  </si>
  <si>
    <t>integrin subunit alpha 2b [Source:HGNC Symbol;Acc:HGNC:6138]</t>
  </si>
  <si>
    <t>ENSECAG00000019871</t>
  </si>
  <si>
    <t>ENSECAG00000019872</t>
  </si>
  <si>
    <t>Uncharacterized protein  [Source:UniProtKB/TrEMBL;Acc:F7E208]</t>
  </si>
  <si>
    <t>ENSECAG00000019874</t>
  </si>
  <si>
    <t>INPP5B</t>
  </si>
  <si>
    <t>inositol polyphosphate-5-phosphatase B [Source:HGNC Symbol;Acc:HGNC:6077]</t>
  </si>
  <si>
    <t>ENSECAG00000019875</t>
  </si>
  <si>
    <t>Uncharacterized protein  [Source:UniProtKB/TrEMBL;Acc:F7DHE0]</t>
  </si>
  <si>
    <t>ENSECAG00000019876</t>
  </si>
  <si>
    <t>XRCC6BP1</t>
  </si>
  <si>
    <t>XRCC6 binding protein 1 [Source:HGNC Symbol;Acc:HGNC:29452]</t>
  </si>
  <si>
    <t>ENSECAG00000019877</t>
  </si>
  <si>
    <t>KIAA1147</t>
  </si>
  <si>
    <t>KIAA1147 [Source:HGNC Symbol;Acc:HGNC:29472]</t>
  </si>
  <si>
    <t>ENSECAG00000019878</t>
  </si>
  <si>
    <t>ENSECAG00000019879</t>
  </si>
  <si>
    <t>ISCU</t>
  </si>
  <si>
    <t>iron-sulfur cluster assembly enzyme [Source:HGNC Symbol;Acc:HGNC:29882]</t>
  </si>
  <si>
    <t>ENSECAG00000019880</t>
  </si>
  <si>
    <t>ADAMTS9</t>
  </si>
  <si>
    <t>ADAM metallopeptidase with thrombospondin type 1 motif 9 [Source:HGNC Symbol;Acc:HGNC:13202]</t>
  </si>
  <si>
    <t>poly(ADP-ribose) polymerase family member 10 [Source:HGNC Symbol;Acc:HGNC:25895]</t>
  </si>
  <si>
    <t>ENSECAG00000019882</t>
  </si>
  <si>
    <t>CALHM3</t>
  </si>
  <si>
    <t>calcium homeostasis modulator 3 [Source:HGNC Symbol;Acc:HGNC:23458]</t>
  </si>
  <si>
    <t>ENSECAG00000019883</t>
  </si>
  <si>
    <t>ENSECAG00000019884</t>
  </si>
  <si>
    <t>AEBP1</t>
  </si>
  <si>
    <t>AE binding protein 1 [Source:HGNC Symbol;Acc:HGNC:303]</t>
  </si>
  <si>
    <t>ENSECAG00000019885</t>
  </si>
  <si>
    <t>ATPase, Na+/K+ transporting, beta 3 polypeptide [Source:HGNC Symbol;Acc:HGNC:806]</t>
  </si>
  <si>
    <t>ENSECAG00000019886</t>
  </si>
  <si>
    <t>LY6G6D</t>
  </si>
  <si>
    <t>lymphocyte antigen 6 complex, locus G6D [Source:HGNC Symbol;Acc:HGNC:13935]</t>
  </si>
  <si>
    <t>ENSECAG00000019887</t>
  </si>
  <si>
    <t>ZMYND12</t>
  </si>
  <si>
    <t>zinc finger, MYND-type containing 12 [Source:HGNC Symbol;Acc:HGNC:21192]</t>
  </si>
  <si>
    <t>ENSECAG00000019888</t>
  </si>
  <si>
    <t>ARFIP2</t>
  </si>
  <si>
    <t>ADP ribosylation factor interacting protein 2 [Source:HGNC Symbol;Acc:HGNC:17160]</t>
  </si>
  <si>
    <t>ENSECAG00000019889</t>
  </si>
  <si>
    <t>ATPase, H+ transporting, lysosomal accessory protein 2 [Source:HGNC Symbol;Acc:HGNC:18305]</t>
  </si>
  <si>
    <t>ENSECAG00000019890</t>
  </si>
  <si>
    <t>VRK1</t>
  </si>
  <si>
    <t>vaccinia related kinase 1 [Source:HGNC Symbol;Acc:HGNC:12718]</t>
  </si>
  <si>
    <t>ENSECAG00000019892</t>
  </si>
  <si>
    <t>ALX4</t>
  </si>
  <si>
    <t>ALX homeobox 4 [Source:HGNC Symbol;Acc:HGNC:450]</t>
  </si>
  <si>
    <t>ENSECAG00000019893</t>
  </si>
  <si>
    <t>RIIAD1</t>
  </si>
  <si>
    <t>regulatory subunit of type II PKA R-subunit (RIIa) domain containing 1 [Source:HGNC Symbol;Acc:HGNC:26686]</t>
  </si>
  <si>
    <t>ENSECAG00000019894</t>
  </si>
  <si>
    <t>RNA binding motif, single stranded interacting protein 1 [Source:HGNC Symbol;Acc:HGNC:9907]</t>
  </si>
  <si>
    <t>ENSECAG00000019895</t>
  </si>
  <si>
    <t>LRRC32</t>
  </si>
  <si>
    <t>leucine rich repeat containing 32 [Source:HGNC Symbol;Acc:HGNC:4161]</t>
  </si>
  <si>
    <t>ENSECAG00000019896</t>
  </si>
  <si>
    <t>BTBD17</t>
  </si>
  <si>
    <t>BTB (POZ) domain containing 17 [Source:HGNC Symbol;Acc:HGNC:33758]</t>
  </si>
  <si>
    <t>ENSECAG00000019897</t>
  </si>
  <si>
    <t>DDX56</t>
  </si>
  <si>
    <t>DEAD (Asp-Glu-Ala-Asp) box helicase 56 [Source:HGNC Symbol;Acc:HGNC:18193]</t>
  </si>
  <si>
    <t>ENSECAG00000019898</t>
  </si>
  <si>
    <t>TTC21B</t>
  </si>
  <si>
    <t>tetratricopeptide repeat domain 21B [Source:HGNC Symbol;Acc:HGNC:25660]</t>
  </si>
  <si>
    <t>ENSECAG00000019899</t>
  </si>
  <si>
    <t>AREL1</t>
  </si>
  <si>
    <t>apoptosis resistant E3 ubiquitin protein ligase 1 [Source:HGNC Symbol;Acc:HGNC:20363]</t>
  </si>
  <si>
    <t>ENSECAG00000019900</t>
  </si>
  <si>
    <t>CFL1</t>
  </si>
  <si>
    <t>cofilin 1 (non-muscle) [Source:HGNC Symbol;Acc:HGNC:1874]</t>
  </si>
  <si>
    <t>ENSECAG00000019901</t>
  </si>
  <si>
    <t>INPP5E</t>
  </si>
  <si>
    <t>inositol polyphosphate-5-phosphatase E [Source:HGNC Symbol;Acc:HGNC:21474]</t>
  </si>
  <si>
    <t>ENSECAG00000019902</t>
  </si>
  <si>
    <t>PMM2</t>
  </si>
  <si>
    <t>phosphomannomutase 2 [Source:HGNC Symbol;Acc:HGNC:9115]</t>
  </si>
  <si>
    <t>ENSECAG00000019903</t>
  </si>
  <si>
    <t>ENSECAG00000019904</t>
  </si>
  <si>
    <t>CHST11</t>
  </si>
  <si>
    <t>carbohydrate (chondroitin 4) sulfotransferase 11 [Source:HGNC Symbol;Acc:HGNC:17422]</t>
  </si>
  <si>
    <t>ENSECAG00000019905</t>
  </si>
  <si>
    <t>NOX1</t>
  </si>
  <si>
    <t>NADPH oxidase 1 [Source:HGNC Symbol;Acc:HGNC:7889]</t>
  </si>
  <si>
    <t>ENSECAG00000019906</t>
  </si>
  <si>
    <t>ENSECAG00000019907</t>
  </si>
  <si>
    <t>ENSECAG00000019908</t>
  </si>
  <si>
    <t>ATP5G1</t>
  </si>
  <si>
    <t>ATP synthase, H+ transporting, mitochondrial Fo complex subunit C1 (subunit 9) [Source:HGNC Symbol;Acc:HGNC:841]</t>
  </si>
  <si>
    <t>ENSECAG00000019909</t>
  </si>
  <si>
    <t>Uncharacterized protein  [Source:UniProtKB/TrEMBL;Acc:F7DI80]</t>
  </si>
  <si>
    <t>ENSECAG00000019910</t>
  </si>
  <si>
    <t>PDLIM2</t>
  </si>
  <si>
    <t>PDZ and LIM domain 2 (mystique) [Source:HGNC Symbol;Acc:HGNC:13992]</t>
  </si>
  <si>
    <t>ENSECAG00000019911</t>
  </si>
  <si>
    <t>CPSF3</t>
  </si>
  <si>
    <t>cleavage and polyadenylation specific factor 3 [Source:HGNC Symbol;Acc:HGNC:2326]</t>
  </si>
  <si>
    <t>ENSECAG00000019912</t>
  </si>
  <si>
    <t>KIF19</t>
  </si>
  <si>
    <t>kinesin family member 19 [Source:HGNC Symbol;Acc:HGNC:26735]</t>
  </si>
  <si>
    <t>ENSECAG00000019913</t>
  </si>
  <si>
    <t>FURIN</t>
  </si>
  <si>
    <t>furin (paired basic amino acid cleaving enzyme) [Source:HGNC Symbol;Acc:HGNC:8568]</t>
  </si>
  <si>
    <t>ENSECAG00000019914</t>
  </si>
  <si>
    <t>NFKBIE</t>
  </si>
  <si>
    <t>nuclear factor of kappa light polypeptide gene enhancer in B-cells inhibitor, epsilon [Source:HGNC Symbol;Acc:HGNC:7799]</t>
  </si>
  <si>
    <t>ENSECAG00000019915</t>
  </si>
  <si>
    <t>RRAGC</t>
  </si>
  <si>
    <t>Ras-related GTP binding C [Source:HGNC Symbol;Acc:HGNC:19902]</t>
  </si>
  <si>
    <t>bromodomain PHD finger transcription factor [Source:HGNC Symbol;Acc:HGNC:3581]</t>
  </si>
  <si>
    <t>ENSECAG00000019917</t>
  </si>
  <si>
    <t>ADARB1</t>
  </si>
  <si>
    <t>adenosine deaminase, RNA-specific, B1 [Source:HGNC Symbol;Acc:HGNC:226]</t>
  </si>
  <si>
    <t>ENSECAG00000019918</t>
  </si>
  <si>
    <t>ANKS1A</t>
  </si>
  <si>
    <t>ankyrin repeat and sterile alpha motif domain containing 1A [Source:HGNC Symbol;Acc:HGNC:20961]</t>
  </si>
  <si>
    <t>ENSECAG00000019919</t>
  </si>
  <si>
    <t>GLDN</t>
  </si>
  <si>
    <t>gliomedin [Source:HGNC Symbol;Acc:HGNC:29514]</t>
  </si>
  <si>
    <t>ENSECAG00000019920</t>
  </si>
  <si>
    <t>Uncharacterized protein  [Source:UniProtKB/TrEMBL;Acc:F7E1J5]</t>
  </si>
  <si>
    <t>ENSECAG00000019921</t>
  </si>
  <si>
    <t>Uncharacterized protein  [Source:UniProtKB/TrEMBL;Acc:F7DXP7]</t>
  </si>
  <si>
    <t>ENSECAG00000019922</t>
  </si>
  <si>
    <t>ADAMDEC1</t>
  </si>
  <si>
    <t>ADAM-like, decysin 1 [Source:HGNC Symbol;Acc:HGNC:16299]</t>
  </si>
  <si>
    <t>ENSECAG00000019923</t>
  </si>
  <si>
    <t>syntaxin 7 [Source:HGNC Symbol;Acc:HGNC:11442]</t>
  </si>
  <si>
    <t>ENSECAG00000019924</t>
  </si>
  <si>
    <t>ENSECAG00000019925</t>
  </si>
  <si>
    <t>GCC1</t>
  </si>
  <si>
    <t>GRIP and coiled-coil domain containing 1 [Source:HGNC Symbol;Acc:HGNC:19095]</t>
  </si>
  <si>
    <t>ENSECAG00000019926</t>
  </si>
  <si>
    <t>BRINP3</t>
  </si>
  <si>
    <t>bone morphogenetic protein/retinoic acid inducible neural-specific 3 [Source:HGNC Symbol;Acc:HGNC:22393]</t>
  </si>
  <si>
    <t>ENSECAG00000019927</t>
  </si>
  <si>
    <t>Carboxylic ester hydrolase  [Source:UniProtKB/TrEMBL;Acc:F6UN85]</t>
  </si>
  <si>
    <t>ENSECAG00000019928</t>
  </si>
  <si>
    <t>EQMHCC1</t>
  </si>
  <si>
    <t>Equus caballus MHC class I heavy chain (EQMHCC1), mRNA. [Source:RefSeq mRNA;Acc:NM_001082507]</t>
  </si>
  <si>
    <t>ENSECAG00000019929</t>
  </si>
  <si>
    <t>TMEM236</t>
  </si>
  <si>
    <t>transmembrane protein 236 [Source:HGNC Symbol;Acc:HGNC:23473]</t>
  </si>
  <si>
    <t>ENSECAG00000019930</t>
  </si>
  <si>
    <t>Uncharacterized protein  [Source:UniProtKB/TrEMBL;Acc:F7DXS6]</t>
  </si>
  <si>
    <t>ENSECAG00000019931</t>
  </si>
  <si>
    <t>GPR161</t>
  </si>
  <si>
    <t>G protein-coupled receptor 161 [Source:HGNC Symbol;Acc:HGNC:23694]</t>
  </si>
  <si>
    <t>Galectin  [Source:UniProtKB/TrEMBL;Acc:F6VTF3]</t>
  </si>
  <si>
    <t>ENSECAG00000019933</t>
  </si>
  <si>
    <t>CRISP2</t>
  </si>
  <si>
    <t>Equus caballus cysteine-rich secretory protein 2 (CRISP2), mRNA. [Source:RefSeq mRNA;Acc:NM_001081932]</t>
  </si>
  <si>
    <t>ENSECAG00000019934</t>
  </si>
  <si>
    <t>Uncharacterized protein  [Source:UniProtKB/TrEMBL;Acc:F7DXQ3]</t>
  </si>
  <si>
    <t>ENSECAG00000019935</t>
  </si>
  <si>
    <t>KLHDC9</t>
  </si>
  <si>
    <t>kelch domain containing 9 [Source:HGNC Symbol;Acc:HGNC:28489]</t>
  </si>
  <si>
    <t>ENSECAG00000019937</t>
  </si>
  <si>
    <t>ENSECAG00000019938</t>
  </si>
  <si>
    <t>GFPT1</t>
  </si>
  <si>
    <t>glutamine--fructose-6-phosphate transaminase 1 [Source:HGNC Symbol;Acc:HGNC:4241]</t>
  </si>
  <si>
    <t>ENSECAG00000019939</t>
  </si>
  <si>
    <t>ENSECAG00000019940</t>
  </si>
  <si>
    <t>AKAP6</t>
  </si>
  <si>
    <t>A-kinase anchoring protein 6 [Source:HGNC Symbol;Acc:HGNC:376]</t>
  </si>
  <si>
    <t>ENSECAG00000019941</t>
  </si>
  <si>
    <t>ENSECAG00000019942</t>
  </si>
  <si>
    <t>ENSECAG00000019943</t>
  </si>
  <si>
    <t>ATP7B</t>
  </si>
  <si>
    <t>ATPase, Cu++ transporting, beta polypeptide [Source:HGNC Symbol;Acc:HGNC:870]</t>
  </si>
  <si>
    <t>ENSECAG00000019944</t>
  </si>
  <si>
    <t>ENSECAG00000019945</t>
  </si>
  <si>
    <t>ADIG</t>
  </si>
  <si>
    <t>adipogenin [Source:HGNC Symbol;Acc:HGNC:28606]</t>
  </si>
  <si>
    <t>ENSECAG00000019946</t>
  </si>
  <si>
    <t>MEMO1</t>
  </si>
  <si>
    <t>mediator of cell motility 1 [Source:HGNC Symbol;Acc:HGNC:14014]</t>
  </si>
  <si>
    <t>ENSECAG00000019947</t>
  </si>
  <si>
    <t>CASC3</t>
  </si>
  <si>
    <t>cancer susceptibility candidate 3 [Source:HGNC Symbol;Acc:HGNC:17040]</t>
  </si>
  <si>
    <t>ENSECAG00000019948</t>
  </si>
  <si>
    <t>TNFRSF4</t>
  </si>
  <si>
    <t>tumor necrosis factor receptor superfamily member 4 [Source:HGNC Symbol;Acc:HGNC:11918]</t>
  </si>
  <si>
    <t>ENSECAG00000019949</t>
  </si>
  <si>
    <t>ENSECAG00000019950</t>
  </si>
  <si>
    <t>RALGAPA2</t>
  </si>
  <si>
    <t>Ral GTPase activating protein, alpha subunit 2 (catalytic) [Source:HGNC Symbol;Acc:HGNC:16207]</t>
  </si>
  <si>
    <t>ENSECAG00000019951</t>
  </si>
  <si>
    <t>Uncharacterized protein  [Source:UniProtKB/TrEMBL;Acc:F7DXK1]</t>
  </si>
  <si>
    <t>ENSECAG00000019952</t>
  </si>
  <si>
    <t>TRIO</t>
  </si>
  <si>
    <t>trio Rho guanine nucleotide exchange factor [Source:HGNC Symbol;Acc:HGNC:12303]</t>
  </si>
  <si>
    <t>ENSECAG00000019953</t>
  </si>
  <si>
    <t>ENSECAG00000019954</t>
  </si>
  <si>
    <t>HNF1A</t>
  </si>
  <si>
    <t>HNF1 homeobox A [Source:HGNC Symbol;Acc:HGNC:11621]</t>
  </si>
  <si>
    <t>ENSECAG00000019955</t>
  </si>
  <si>
    <t>ADCK3</t>
  </si>
  <si>
    <t>aarF domain containing kinase 3 [Source:HGNC Symbol;Acc:HGNC:16812]</t>
  </si>
  <si>
    <t>ENSECAG00000019956</t>
  </si>
  <si>
    <t>WDPCP</t>
  </si>
  <si>
    <t>WD repeat containing planar cell polarity effector [Source:HGNC Symbol;Acc:HGNC:28027]</t>
  </si>
  <si>
    <t>ENSECAG00000019957</t>
  </si>
  <si>
    <t>GLRX5</t>
  </si>
  <si>
    <t>glutaredoxin 5 [Source:HGNC Symbol;Acc:HGNC:20134]</t>
  </si>
  <si>
    <t>ENSECAG00000019958</t>
  </si>
  <si>
    <t>ARHGAP20</t>
  </si>
  <si>
    <t>Rho GTPase activating protein 20 [Source:HGNC Symbol;Acc:HGNC:18357]</t>
  </si>
  <si>
    <t>ENSECAG00000019960</t>
  </si>
  <si>
    <t>ENSECAG00000019961</t>
  </si>
  <si>
    <t>ZP2</t>
  </si>
  <si>
    <t>zona pellucida glycoprotein 2 (sperm receptor) [Source:HGNC Symbol;Acc:HGNC:13188]</t>
  </si>
  <si>
    <t>ENSECAG00000019962</t>
  </si>
  <si>
    <t>Uncharacterized protein  [Source:UniProtKB/TrEMBL;Acc:F7DDK2]</t>
  </si>
  <si>
    <t>ENSECAG00000019963</t>
  </si>
  <si>
    <t>signal transducing adaptor molecule [Source:HGNC Symbol;Acc:HGNC:11357]</t>
  </si>
  <si>
    <t>ENSECAG00000019964</t>
  </si>
  <si>
    <t>Uncharacterized protein  [Source:UniProtKB/TrEMBL;Acc:F7DIH5]</t>
  </si>
  <si>
    <t>ENSECAG00000019965</t>
  </si>
  <si>
    <t>ENSECAG00000019966</t>
  </si>
  <si>
    <t>ENSECAG00000019967</t>
  </si>
  <si>
    <t>MUS81</t>
  </si>
  <si>
    <t>MUS81 structure-specific endonuclease subunit [Source:HGNC Symbol;Acc:HGNC:29814]</t>
  </si>
  <si>
    <t>ENSECAG00000019968</t>
  </si>
  <si>
    <t>SLC16A2</t>
  </si>
  <si>
    <t>solute carrier family 16, member 2 (thyroid hormone transporter) [Source:HGNC Symbol;Acc:HGNC:10923]</t>
  </si>
  <si>
    <t>ENSECAG00000019969</t>
  </si>
  <si>
    <t>CCDC142</t>
  </si>
  <si>
    <t>coiled-coil domain containing 142 [Source:HGNC Symbol;Acc:HGNC:25889]</t>
  </si>
  <si>
    <t>ENSECAG00000019970</t>
  </si>
  <si>
    <t>C2orf66</t>
  </si>
  <si>
    <t>chromosome 2 open reading frame 66 [Source:HGNC Symbol;Acc:HGNC:33809]</t>
  </si>
  <si>
    <t>ENSECAG00000019971</t>
  </si>
  <si>
    <t>ENSECAG00000019972</t>
  </si>
  <si>
    <t>HCN3</t>
  </si>
  <si>
    <t>hyperpolarization activated cyclic nucleotide gated potassium channel 3 [Source:HGNC Symbol;Acc:HGNC:19183]</t>
  </si>
  <si>
    <t>ENSECAG00000019973</t>
  </si>
  <si>
    <t>C8A</t>
  </si>
  <si>
    <t>complement component 8, alpha polypeptide [Source:HGNC Symbol;Acc:HGNC:1352]</t>
  </si>
  <si>
    <t>ENSECAG00000019974</t>
  </si>
  <si>
    <t>C21orf59</t>
  </si>
  <si>
    <t>chromosome 21 open reading frame 59 [Source:HGNC Symbol;Acc:HGNC:1301]</t>
  </si>
  <si>
    <t>ENSECAG00000019975</t>
  </si>
  <si>
    <t>LEF1</t>
  </si>
  <si>
    <t>lymphoid enhancer-binding factor 1 [Source:HGNC Symbol;Acc:HGNC:6551]</t>
  </si>
  <si>
    <t>ENSECAG00000019976</t>
  </si>
  <si>
    <t>Uncharacterized protein  [Source:UniProtKB/TrEMBL;Acc:F7DI03]</t>
  </si>
  <si>
    <t>ENSECAG00000019977</t>
  </si>
  <si>
    <t>chromosome 19 open reading frame 38 [Source:HGNC Symbol;Acc:HGNC:34073]</t>
  </si>
  <si>
    <t>ENSECAG00000019978</t>
  </si>
  <si>
    <t>UBE2D4</t>
  </si>
  <si>
    <t>ubiquitin conjugating enzyme E2D 4 (putative) [Source:HGNC Symbol;Acc:HGNC:21647]</t>
  </si>
  <si>
    <t>ENSECAG00000019979</t>
  </si>
  <si>
    <t>RBBP7</t>
  </si>
  <si>
    <t>retinoblastoma binding protein 7 [Source:HGNC Symbol;Acc:HGNC:9890]</t>
  </si>
  <si>
    <t>ENSECAG00000019980</t>
  </si>
  <si>
    <t>post-GPI attachment to proteins 1 [Source:HGNC Symbol;Acc:HGNC:25712]</t>
  </si>
  <si>
    <t>ENSECAG00000019981</t>
  </si>
  <si>
    <t>ENSECAG00000019982</t>
  </si>
  <si>
    <t>C5orf52</t>
  </si>
  <si>
    <t>chromosome 5 open reading frame 52 [Source:HGNC Symbol;Acc:HGNC:35121]</t>
  </si>
  <si>
    <t>ENSECAG00000019984</t>
  </si>
  <si>
    <t>ZCWPW2</t>
  </si>
  <si>
    <t>zinc finger, CW type with PWWP domain 2 [Source:HGNC Symbol;Acc:HGNC:23574]</t>
  </si>
  <si>
    <t>ENSECAG00000019985</t>
  </si>
  <si>
    <t>PPIL3</t>
  </si>
  <si>
    <t>peptidylprolyl isomerase like 3 [Source:HGNC Symbol;Acc:HGNC:9262]</t>
  </si>
  <si>
    <t>ENSECAG00000019986</t>
  </si>
  <si>
    <t>zinc finger protein 24 [Source:HGNC Symbol;Acc:HGNC:13032]</t>
  </si>
  <si>
    <t>ENSECAG00000019987</t>
  </si>
  <si>
    <t>GRIPAP1</t>
  </si>
  <si>
    <t>GRIP1 associated protein 1 [Source:HGNC Symbol;Acc:HGNC:18706]</t>
  </si>
  <si>
    <t>ENSECAG00000019988</t>
  </si>
  <si>
    <t>RPUSD3</t>
  </si>
  <si>
    <t>RNA pseudouridylate synthase domain containing 3 [Source:HGNC Symbol;Acc:HGNC:28437]</t>
  </si>
  <si>
    <t>ENSECAG00000019989</t>
  </si>
  <si>
    <t>SNRPG</t>
  </si>
  <si>
    <t>small nuclear ribonucleoprotein polypeptide G [Source:HGNC Symbol;Acc:HGNC:11163]</t>
  </si>
  <si>
    <t>ENSECAG00000019990</t>
  </si>
  <si>
    <t>WNK2</t>
  </si>
  <si>
    <t>WNK lysine deficient protein kinase 2 [Source:HGNC Symbol;Acc:HGNC:14542]</t>
  </si>
  <si>
    <t>ENSECAG00000019991</t>
  </si>
  <si>
    <t>ENSECAG00000019992</t>
  </si>
  <si>
    <t>PIP5K1B</t>
  </si>
  <si>
    <t>phosphatidylinositol-4-phosphate 5-kinase, type I, beta [Source:HGNC Symbol;Acc:HGNC:8995]</t>
  </si>
  <si>
    <t>ENSECAG00000019993</t>
  </si>
  <si>
    <t>KALRN</t>
  </si>
  <si>
    <t>kalirin, RhoGEF kinase [Source:HGNC Symbol;Acc:HGNC:4814]</t>
  </si>
  <si>
    <t>ENSECAG00000019994</t>
  </si>
  <si>
    <t>DBX1</t>
  </si>
  <si>
    <t>developing brain homeobox 1 [Source:HGNC Symbol;Acc:HGNC:33185]</t>
  </si>
  <si>
    <t>ENSECAG00000019995</t>
  </si>
  <si>
    <t>KIAA1841</t>
  </si>
  <si>
    <t>KIAA1841 [Source:HGNC Symbol;Acc:HGNC:29387]</t>
  </si>
  <si>
    <t>SUZ12 polycomb repressive complex 2 subunit [Source:HGNC Symbol;Acc:HGNC:17101]</t>
  </si>
  <si>
    <t>ENSECAG00000019998</t>
  </si>
  <si>
    <t>Uncharacterized protein  [Source:UniProtKB/TrEMBL;Acc:F7BT14]</t>
  </si>
  <si>
    <t>ENSECAG00000019999</t>
  </si>
  <si>
    <t>Uncharacterized protein  [Source:UniProtKB/TrEMBL;Acc:F7DDY6]</t>
  </si>
  <si>
    <t>ENSECAG00000020000</t>
  </si>
  <si>
    <t>PMEL</t>
  </si>
  <si>
    <t>premelanosome protein [Source:HGNC Symbol;Acc:HGNC:10880]</t>
  </si>
  <si>
    <t>ENSECAG00000020001</t>
  </si>
  <si>
    <t>RMND5A</t>
  </si>
  <si>
    <t>required for meiotic nuclear division 5 homolog A [Source:HGNC Symbol;Acc:HGNC:25850]</t>
  </si>
  <si>
    <t>ENSECAG00000020002</t>
  </si>
  <si>
    <t>DCDC1</t>
  </si>
  <si>
    <t>doublecortin domain containing 1 [Source:HGNC Symbol;Acc:HGNC:20625]</t>
  </si>
  <si>
    <t>ENSECAG00000020003</t>
  </si>
  <si>
    <t>QRICH2</t>
  </si>
  <si>
    <t>glutamine rich 2 [Source:HGNC Symbol;Acc:HGNC:25326]</t>
  </si>
  <si>
    <t>ENSECAG00000020004</t>
  </si>
  <si>
    <t>RAX</t>
  </si>
  <si>
    <t>retina and anterior neural fold homeobox [Source:HGNC Symbol;Acc:HGNC:18662]</t>
  </si>
  <si>
    <t>ENSECAG00000020005</t>
  </si>
  <si>
    <t>HRC</t>
  </si>
  <si>
    <t>histidine rich calcium binding protein [Source:HGNC Symbol;Acc:HGNC:5178]</t>
  </si>
  <si>
    <t>ENSECAG00000020006</t>
  </si>
  <si>
    <t>Uncharacterized protein  [Source:UniProtKB/TrEMBL;Acc:F7DDX4]</t>
  </si>
  <si>
    <t>ENSECAG00000020007</t>
  </si>
  <si>
    <t>CNTLN</t>
  </si>
  <si>
    <t>centlein [Source:HGNC Symbol;Acc:HGNC:23432]</t>
  </si>
  <si>
    <t>ENSECAG00000020008</t>
  </si>
  <si>
    <t>ENSECAG00000020009</t>
  </si>
  <si>
    <t>Uncharacterized protein  [Source:UniProtKB/TrEMBL;Acc:F7CR15]</t>
  </si>
  <si>
    <t>ENSECAG00000020010</t>
  </si>
  <si>
    <t>MYLIP</t>
  </si>
  <si>
    <t>myosin regulatory light chain interacting protein [Source:HGNC Symbol;Acc:HGNC:21155]</t>
  </si>
  <si>
    <t>ENSECAG00000020011</t>
  </si>
  <si>
    <t>SLC2A8</t>
  </si>
  <si>
    <t>solute carrier family 2 (facilitated glucose transporter), member 8 [Source:HGNC Symbol;Acc:HGNC:13812]</t>
  </si>
  <si>
    <t>ENSECAG00000020012</t>
  </si>
  <si>
    <t>KIAA0556</t>
  </si>
  <si>
    <t>KIAA0556 [Source:HGNC Symbol;Acc:HGNC:29068]</t>
  </si>
  <si>
    <t>ENSECAG00000020013</t>
  </si>
  <si>
    <t>ENSECAG00000020014</t>
  </si>
  <si>
    <t>Uncharacterized protein  [Source:UniProtKB/TrEMBL;Acc:F7DDJ3]</t>
  </si>
  <si>
    <t>ENSECAG00000020015</t>
  </si>
  <si>
    <t>BMP6</t>
  </si>
  <si>
    <t>bone morphogenetic protein 6 [Source:HGNC Symbol;Acc:HGNC:1073]</t>
  </si>
  <si>
    <t>ENSECAG00000020016</t>
  </si>
  <si>
    <t>TMEM89</t>
  </si>
  <si>
    <t>transmembrane protein 89 [Source:HGNC Symbol;Acc:HGNC:32372]</t>
  </si>
  <si>
    <t>ENSECAG00000020017</t>
  </si>
  <si>
    <t>Uncharacterized protein  [Source:UniProtKB/TrEMBL;Acc:F7DDI7]</t>
  </si>
  <si>
    <t>ENSECAG00000020018</t>
  </si>
  <si>
    <t>ENSECAG00000020019</t>
  </si>
  <si>
    <t>ENSECAG00000020020</t>
  </si>
  <si>
    <t>UQCRC1</t>
  </si>
  <si>
    <t>ubiquinol-cytochrome c reductase core protein I [Source:HGNC Symbol;Acc:HGNC:12585]</t>
  </si>
  <si>
    <t>ENSECAG00000020021</t>
  </si>
  <si>
    <t>ENSECAG00000020022</t>
  </si>
  <si>
    <t>INSIG1</t>
  </si>
  <si>
    <t>insulin induced gene 1 [Source:HGNC Symbol;Acc:HGNC:6083]</t>
  </si>
  <si>
    <t>ENSECAG00000020023</t>
  </si>
  <si>
    <t>Uncharacterized protein  [Source:UniProtKB/TrEMBL;Acc:F7D8H5]</t>
  </si>
  <si>
    <t>ENSECAG00000020024</t>
  </si>
  <si>
    <t>ENSECAG00000020025</t>
  </si>
  <si>
    <t>HMGN3</t>
  </si>
  <si>
    <t>high mobility group nucleosomal binding domain 3 [Source:HGNC Symbol;Acc:HGNC:12312]</t>
  </si>
  <si>
    <t>ENSECAG00000020026</t>
  </si>
  <si>
    <t>ARHGAP40</t>
  </si>
  <si>
    <t>Rho GTPase activating protein 40 [Source:HGNC Symbol;Acc:HGNC:16226]</t>
  </si>
  <si>
    <t>ENSECAG00000020027</t>
  </si>
  <si>
    <t>Uncharacterized protein  [Source:UniProtKB/TrEMBL;Acc:F7DCW8]</t>
  </si>
  <si>
    <t>ENSECAG00000020028</t>
  </si>
  <si>
    <t>PRM1</t>
  </si>
  <si>
    <t>Equus caballus protamine 1 (PRM1), mRNA. [Source:RefSeq mRNA;Acc:NM_001083596]</t>
  </si>
  <si>
    <t>ENSECAG00000020029</t>
  </si>
  <si>
    <t>Uncharacterized protein  [Source:UniProtKB/TrEMBL;Acc:F7BTD2]</t>
  </si>
  <si>
    <t>ENSECAG00000020030</t>
  </si>
  <si>
    <t>LONRF2</t>
  </si>
  <si>
    <t>LON peptidase N-terminal domain and ring finger 2 [Source:HGNC Symbol;Acc:HGNC:24788]</t>
  </si>
  <si>
    <t>ENSECAG00000020031</t>
  </si>
  <si>
    <t>GUCD1</t>
  </si>
  <si>
    <t>guanylyl cyclase domain containing 1 [Source:HGNC Symbol;Acc:HGNC:14237]</t>
  </si>
  <si>
    <t>ENSECAG00000020032</t>
  </si>
  <si>
    <t>MTHFR</t>
  </si>
  <si>
    <t>methylenetetrahydrofolate reductase (NAD(P)H) [Source:HGNC Symbol;Acc:HGNC:7436]</t>
  </si>
  <si>
    <t>ENSECAG00000020033</t>
  </si>
  <si>
    <t>Uncharacterized protein  [Source:UniProtKB/TrEMBL;Acc:F7D8I0]</t>
  </si>
  <si>
    <t>ENSECAG00000020034</t>
  </si>
  <si>
    <t>Uncharacterized protein  [Source:UniProtKB/TrEMBL;Acc:F7D8D7]</t>
  </si>
  <si>
    <t>ENSECAG00000020035</t>
  </si>
  <si>
    <t>SLC52A3</t>
  </si>
  <si>
    <t>solute carrier family 52 (riboflavin transporter), member 3 [Source:HGNC Symbol;Acc:HGNC:16187]</t>
  </si>
  <si>
    <t>ENSECAG00000020036</t>
  </si>
  <si>
    <t>Uncharacterized protein  [Source:UniProtKB/TrEMBL;Acc:F6WDW3]</t>
  </si>
  <si>
    <t>ENSECAG00000020037</t>
  </si>
  <si>
    <t>cathepsin O [Source:HGNC Symbol;Acc:HGNC:2542]</t>
  </si>
  <si>
    <t>ENSECAG00000020038</t>
  </si>
  <si>
    <t>Uncharacterized protein  [Source:UniProtKB/TrEMBL;Acc:F7D8F4]</t>
  </si>
  <si>
    <t>ENSECAG00000020039</t>
  </si>
  <si>
    <t>ENSECAG00000020040</t>
  </si>
  <si>
    <t>joining chain of multimeric IgA and IgM [Source:HGNC Symbol;Acc:HGNC:5713]</t>
  </si>
  <si>
    <t>ENSECAG00000020042</t>
  </si>
  <si>
    <t>GAS8</t>
  </si>
  <si>
    <t>growth arrest specific 8 [Source:HGNC Symbol;Acc:HGNC:4166]</t>
  </si>
  <si>
    <t>ENSECAG00000020043</t>
  </si>
  <si>
    <t>IL17F</t>
  </si>
  <si>
    <t>interleukin 17F [Source:HGNC Symbol;Acc:HGNC:16404]</t>
  </si>
  <si>
    <t>ENSECAG00000020044</t>
  </si>
  <si>
    <t>IMPAD1</t>
  </si>
  <si>
    <t>inositol monophosphatase domain containing 1 [Source:HGNC Symbol;Acc:HGNC:26019]</t>
  </si>
  <si>
    <t>ENSECAG00000020045</t>
  </si>
  <si>
    <t>HAPLN4</t>
  </si>
  <si>
    <t>hyaluronan and proteoglycan link protein 4 [Source:HGNC Symbol;Acc:HGNC:31357]</t>
  </si>
  <si>
    <t>ENSECAG00000020046</t>
  </si>
  <si>
    <t>proteasome 26S subunit, non-ATPase 14 [Source:HGNC Symbol;Acc:HGNC:16889]</t>
  </si>
  <si>
    <t>ENSECAG00000020047</t>
  </si>
  <si>
    <t>MYF5</t>
  </si>
  <si>
    <t>myogenic factor 5 [Source:HGNC Symbol;Acc:HGNC:7565]</t>
  </si>
  <si>
    <t>ENSECAG00000020049</t>
  </si>
  <si>
    <t>NBEAL1</t>
  </si>
  <si>
    <t>neurobeachin like 1 [Source:HGNC Symbol;Acc:HGNC:20681]</t>
  </si>
  <si>
    <t>ENSECAG00000020050</t>
  </si>
  <si>
    <t>RNA polymerase II associated protein 3 [Source:HGNC Symbol;Acc:HGNC:26151]</t>
  </si>
  <si>
    <t>ENSECAG00000020051</t>
  </si>
  <si>
    <t>CD82 molecule [Source:HGNC Symbol;Acc:HGNC:6210]</t>
  </si>
  <si>
    <t>ENSECAG00000020052</t>
  </si>
  <si>
    <t>TNS3</t>
  </si>
  <si>
    <t>tensin 3 [Source:HGNC Symbol;Acc:HGNC:21616]</t>
  </si>
  <si>
    <t>ENSECAG00000020053</t>
  </si>
  <si>
    <t>SLC4A4</t>
  </si>
  <si>
    <t>solute carrier family 4 (sodium bicarbonate cotransporter), member 4 [Source:HGNC Symbol;Acc:HGNC:11030]</t>
  </si>
  <si>
    <t>ENSECAG00000020054</t>
  </si>
  <si>
    <t>MYO7B</t>
  </si>
  <si>
    <t>myosin VIIB [Source:HGNC Symbol;Acc:HGNC:7607]</t>
  </si>
  <si>
    <t>phosphofructokinase, platelet [Source:HGNC Symbol;Acc:HGNC:8878]</t>
  </si>
  <si>
    <t>ENSECAG00000020056</t>
  </si>
  <si>
    <t>SLC11A2</t>
  </si>
  <si>
    <t>solute carrier family 11 (proton-coupled divalent metal ion transporter), member 2 [Source:HGNC Symbol;Acc:HGNC:10908]</t>
  </si>
  <si>
    <t>ENSECAG00000020057</t>
  </si>
  <si>
    <t>Uncharacterized protein  [Source:UniProtKB/TrEMBL;Acc:F7D848]</t>
  </si>
  <si>
    <t>ENSECAG00000020058</t>
  </si>
  <si>
    <t>polyribonucleotide nucleotidyltransferase 1 [Source:HGNC Symbol;Acc:HGNC:23166]</t>
  </si>
  <si>
    <t>ENSECAG00000020059</t>
  </si>
  <si>
    <t>FGF4</t>
  </si>
  <si>
    <t>fibroblast growth factor 4 [Source:HGNC Symbol;Acc:HGNC:3682]</t>
  </si>
  <si>
    <t>ENSECAG00000020060</t>
  </si>
  <si>
    <t>TMEM205</t>
  </si>
  <si>
    <t>transmembrane protein 205 [Source:HGNC Symbol;Acc:HGNC:29631]</t>
  </si>
  <si>
    <t>ENSECAG00000020061</t>
  </si>
  <si>
    <t>CIB4</t>
  </si>
  <si>
    <t>calcium and integrin binding family member 4 [Source:HGNC Symbol;Acc:HGNC:33703]</t>
  </si>
  <si>
    <t>ENSECAG00000020062</t>
  </si>
  <si>
    <t>QRICH1</t>
  </si>
  <si>
    <t>glutamine-rich 1 [Source:HGNC Symbol;Acc:HGNC:24713]</t>
  </si>
  <si>
    <t>ENSECAG00000020063</t>
  </si>
  <si>
    <t>TDO2</t>
  </si>
  <si>
    <t>tryptophan 2,3-dioxygenase [Source:HGNC Symbol;Acc:HGNC:11708]</t>
  </si>
  <si>
    <t>ENSECAG00000020064</t>
  </si>
  <si>
    <t>EMSY</t>
  </si>
  <si>
    <t>EMSY, BRCA2-interacting transcriptional repressor [Source:HGNC Symbol;Acc:HGNC:18071]</t>
  </si>
  <si>
    <t>ENSECAG00000020065</t>
  </si>
  <si>
    <t>OLAH</t>
  </si>
  <si>
    <t>oleoyl-ACP hydrolase [Source:HGNC Symbol;Acc:HGNC:25625]</t>
  </si>
  <si>
    <t>ENSECAG00000020066</t>
  </si>
  <si>
    <t>DNAJB1</t>
  </si>
  <si>
    <t>DnaJ heat shock protein family (Hsp40) member B1 [Source:HGNC Symbol;Acc:HGNC:5270]</t>
  </si>
  <si>
    <t>ENSECAG00000020067</t>
  </si>
  <si>
    <t>ENSECAG00000020068</t>
  </si>
  <si>
    <t>poliovirus receptor related immunoglobulin domain containing [Source:HGNC Symbol;Acc:HGNC:32190]</t>
  </si>
  <si>
    <t>ENSECAG00000020069</t>
  </si>
  <si>
    <t>PLEKHG2</t>
  </si>
  <si>
    <t>pleckstrin homology and RhoGEF domain containing G2 [Source:HGNC Symbol;Acc:HGNC:29515]</t>
  </si>
  <si>
    <t>ENSECAG00000020070</t>
  </si>
  <si>
    <t>ZIC4</t>
  </si>
  <si>
    <t>Zic family member 4 [Source:HGNC Symbol;Acc:HGNC:20393]</t>
  </si>
  <si>
    <t>ENSECAG00000020071</t>
  </si>
  <si>
    <t>X-linked inhibitor of apoptosis [Source:HGNC Symbol;Acc:HGNC:592]</t>
  </si>
  <si>
    <t>ENSECAG00000020072</t>
  </si>
  <si>
    <t>FNBP4</t>
  </si>
  <si>
    <t>formin binding protein 4 [Source:HGNC Symbol;Acc:HGNC:19752]</t>
  </si>
  <si>
    <t>ENSECAG00000020073</t>
  </si>
  <si>
    <t>ENSECAG00000020074</t>
  </si>
  <si>
    <t>ABCC8</t>
  </si>
  <si>
    <t>ATP binding cassette subfamily C member 8 [Source:HGNC Symbol;Acc:HGNC:59]</t>
  </si>
  <si>
    <t>ENSECAG00000020075</t>
  </si>
  <si>
    <t>ENSECAG00000020076</t>
  </si>
  <si>
    <t>ASAH1</t>
  </si>
  <si>
    <t>N-acylsphingosine amidohydrolase (acid ceramidase) 1 [Source:HGNC Symbol;Acc:HGNC:735]</t>
  </si>
  <si>
    <t>ENSECAG00000020077</t>
  </si>
  <si>
    <t>HTATIP2</t>
  </si>
  <si>
    <t>HIV-1 Tat interactive protein 2 [Source:HGNC Symbol;Acc:HGNC:16637]</t>
  </si>
  <si>
    <t>ENSECAG00000020078</t>
  </si>
  <si>
    <t>OSBPL6</t>
  </si>
  <si>
    <t>oxysterol binding protein like 6 [Source:HGNC Symbol;Acc:HGNC:16388]</t>
  </si>
  <si>
    <t>ENSECAG00000020079</t>
  </si>
  <si>
    <t>CDK2AP2</t>
  </si>
  <si>
    <t>cyclin-dependent kinase 2 associated protein 2 [Source:HGNC Symbol;Acc:HGNC:30833]</t>
  </si>
  <si>
    <t>ENSECAG00000020080</t>
  </si>
  <si>
    <t>Uncharacterized protein  [Source:UniProtKB/TrEMBL;Acc:F7CKZ5]</t>
  </si>
  <si>
    <t>ENSECAG00000020081</t>
  </si>
  <si>
    <t>SNX29</t>
  </si>
  <si>
    <t>sorting nexin 29 [Source:HGNC Symbol;Acc:HGNC:30542]</t>
  </si>
  <si>
    <t>ENSECAG00000020082</t>
  </si>
  <si>
    <t>KCNN2</t>
  </si>
  <si>
    <t>potassium channel, calcium activated intermediate/small conductance subfamily N alpha, member 2 [Source:HGNC Symbol;Acc:HGNC:6291]</t>
  </si>
  <si>
    <t>ENSECAG00000020083</t>
  </si>
  <si>
    <t>SDF2</t>
  </si>
  <si>
    <t>stromal cell-derived factor 2 [Source:HGNC Symbol;Acc:HGNC:10675]</t>
  </si>
  <si>
    <t>ENSECAG00000020084</t>
  </si>
  <si>
    <t>NCMAP</t>
  </si>
  <si>
    <t>non-compact myelin associated protein [Source:HGNC Symbol;Acc:HGNC:29332]</t>
  </si>
  <si>
    <t>ENSECAG00000020085</t>
  </si>
  <si>
    <t>RELL2</t>
  </si>
  <si>
    <t>RELT-like 2 [Source:HGNC Symbol;Acc:HGNC:26902]</t>
  </si>
  <si>
    <t>ENSECAG00000020086</t>
  </si>
  <si>
    <t>ENSECAG00000020087</t>
  </si>
  <si>
    <t>Uncharacterized protein  [Source:UniProtKB/TrEMBL;Acc:F7E0E7]</t>
  </si>
  <si>
    <t>ENSECAG00000020088</t>
  </si>
  <si>
    <t>NOSTRIN</t>
  </si>
  <si>
    <t>nitric oxide synthase trafficking [Source:HGNC Symbol;Acc:HGNC:20203]</t>
  </si>
  <si>
    <t>ENSECAG00000020090</t>
  </si>
  <si>
    <t>ENSECAG00000020091</t>
  </si>
  <si>
    <t>chaperonin containing TCP1, subunit 6A (zeta 1) [Source:HGNC Symbol;Acc:HGNC:1620]</t>
  </si>
  <si>
    <t>ENSECAG00000020092</t>
  </si>
  <si>
    <t>IL36B</t>
  </si>
  <si>
    <t>interleukin 36, beta [Source:HGNC Symbol;Acc:HGNC:15564]</t>
  </si>
  <si>
    <t>ENSECAG00000020093</t>
  </si>
  <si>
    <t>NPR3</t>
  </si>
  <si>
    <t>natriuretic peptide receptor 3 [Source:HGNC Symbol;Acc:HGNC:7945]</t>
  </si>
  <si>
    <t>ENSECAG00000020094</t>
  </si>
  <si>
    <t>FOXF1</t>
  </si>
  <si>
    <t>forkhead box F1 [Source:HGNC Symbol;Acc:HGNC:3809]</t>
  </si>
  <si>
    <t>ENSECAG00000020095</t>
  </si>
  <si>
    <t>ENSECAG00000020096</t>
  </si>
  <si>
    <t>ENSECAG00000020097</t>
  </si>
  <si>
    <t>CABP2</t>
  </si>
  <si>
    <t>calcium binding protein 2 [Source:HGNC Symbol;Acc:HGNC:1385]</t>
  </si>
  <si>
    <t>ENSECAG00000020098</t>
  </si>
  <si>
    <t>impact RWD domain protein [Source:HGNC Symbol;Acc:HGNC:20387]</t>
  </si>
  <si>
    <t>ENSECAG00000020099</t>
  </si>
  <si>
    <t>ENSECAG00000020100</t>
  </si>
  <si>
    <t>CYP4X1</t>
  </si>
  <si>
    <t>cytochrome P450 family 4 subfamily X member 1 [Source:HGNC Symbol;Acc:HGNC:20244]</t>
  </si>
  <si>
    <t>ENSECAG00000020101</t>
  </si>
  <si>
    <t>SLC24A2</t>
  </si>
  <si>
    <t>solute carrier family 24 (sodium/potassium/calcium exchanger), member 2 [Source:HGNC Symbol;Acc:HGNC:10976]</t>
  </si>
  <si>
    <t>ENSECAG00000020102</t>
  </si>
  <si>
    <t>zinc finger E-box binding homeobox 1 [Source:HGNC Symbol;Acc:HGNC:11642]</t>
  </si>
  <si>
    <t>ENSECAG00000020103</t>
  </si>
  <si>
    <t>DSTN</t>
  </si>
  <si>
    <t>destrin (actin depolymerizing factor) [Source:HGNC Symbol;Acc:HGNC:15750]</t>
  </si>
  <si>
    <t>ENSECAG00000020104</t>
  </si>
  <si>
    <t>ARSA</t>
  </si>
  <si>
    <t>arylsulfatase A [Source:HGNC Symbol;Acc:HGNC:713]</t>
  </si>
  <si>
    <t>ENSECAG00000020105</t>
  </si>
  <si>
    <t>ENSECAG00000020106</t>
  </si>
  <si>
    <t>GSG1</t>
  </si>
  <si>
    <t>germ cell associated 1 [Source:HGNC Symbol;Acc:HGNC:19716]</t>
  </si>
  <si>
    <t>ENSECAG00000020107</t>
  </si>
  <si>
    <t>Uncharacterized protein  [Source:UniProtKB/TrEMBL;Acc:F7CKY3]</t>
  </si>
  <si>
    <t>ENSECAG00000020108</t>
  </si>
  <si>
    <t>TEX12</t>
  </si>
  <si>
    <t>testis expressed 12 [Source:HGNC Symbol;Acc:HGNC:11734]</t>
  </si>
  <si>
    <t>ENSECAG00000020109</t>
  </si>
  <si>
    <t>SOAT2</t>
  </si>
  <si>
    <t>sterol O-acyltransferase 2 [Source:HGNC Symbol;Acc:HGNC:11178]</t>
  </si>
  <si>
    <t>ENSECAG00000020110</t>
  </si>
  <si>
    <t>integrator complex subunit 8 [Source:HGNC Symbol;Acc:HGNC:26048]</t>
  </si>
  <si>
    <t>ENSECAG00000020111</t>
  </si>
  <si>
    <t>IQGAP3</t>
  </si>
  <si>
    <t>IQ motif containing GTPase activating protein 3 [Source:HGNC Symbol;Acc:HGNC:20669]</t>
  </si>
  <si>
    <t>ENSECAG00000020112</t>
  </si>
  <si>
    <t>LZTS1</t>
  </si>
  <si>
    <t>leucine zipper, putative tumor suppressor 1 [Source:HGNC Symbol;Acc:HGNC:13861]</t>
  </si>
  <si>
    <t>ENSECAG00000020113</t>
  </si>
  <si>
    <t>SEMA3C</t>
  </si>
  <si>
    <t>sema domain, immunoglobulin domain (Ig), short basic domain, secreted, (semaphorin) 3C [Source:HGNC Symbol;Acc:HGNC:10725]</t>
  </si>
  <si>
    <t>ENSECAG00000020114</t>
  </si>
  <si>
    <t>Uncharacterized protein  [Source:UniProtKB/TrEMBL;Acc:F7CPJ5]</t>
  </si>
  <si>
    <t>ENSECAG00000020115</t>
  </si>
  <si>
    <t>TMC6</t>
  </si>
  <si>
    <t>transmembrane channel like 6 [Source:HGNC Symbol;Acc:HGNC:18021]</t>
  </si>
  <si>
    <t>ENSECAG00000020116</t>
  </si>
  <si>
    <t>RABEP2</t>
  </si>
  <si>
    <t>rabaptin, RAB GTPase binding effector protein 2 [Source:HGNC Symbol;Acc:HGNC:24817]</t>
  </si>
  <si>
    <t>ENSECAG00000020117</t>
  </si>
  <si>
    <t>SLC22A15</t>
  </si>
  <si>
    <t>solute carrier family 22 member 15 [Source:HGNC Symbol;Acc:HGNC:20301]</t>
  </si>
  <si>
    <t>ENSECAG00000020118</t>
  </si>
  <si>
    <t>Uncharacterized protein  [Source:UniProtKB/TrEMBL;Acc:F6TCH7]</t>
  </si>
  <si>
    <t>ENSECAG00000020119</t>
  </si>
  <si>
    <t>ENSECAG00000020120</t>
  </si>
  <si>
    <t>phospholipase A2-activating protein [Source:HGNC Symbol;Acc:HGNC:9043]</t>
  </si>
  <si>
    <t>ENSECAG00000020121</t>
  </si>
  <si>
    <t>ENSECAG00000020122</t>
  </si>
  <si>
    <t>SELL</t>
  </si>
  <si>
    <t>selectin L [Source:HGNC Symbol;Acc:HGNC:10720]</t>
  </si>
  <si>
    <t>ENSECAG00000020123</t>
  </si>
  <si>
    <t>MRPL43</t>
  </si>
  <si>
    <t>mitochondrial ribosomal protein L43 [Source:HGNC Symbol;Acc:HGNC:14517]</t>
  </si>
  <si>
    <t>ENSECAG00000020124</t>
  </si>
  <si>
    <t>ENSECAG00000020125</t>
  </si>
  <si>
    <t>BCR</t>
  </si>
  <si>
    <t>breakpoint cluster region [Source:HGNC Symbol;Acc:HGNC:1014]</t>
  </si>
  <si>
    <t>ENSECAG00000020126</t>
  </si>
  <si>
    <t>LGI3</t>
  </si>
  <si>
    <t>leucine-rich repeat LGI family member 3 [Source:HGNC Symbol;Acc:HGNC:18711]</t>
  </si>
  <si>
    <t>ENSECAG00000020127</t>
  </si>
  <si>
    <t>THEM4</t>
  </si>
  <si>
    <t>thioesterase superfamily member 4 [Source:HGNC Symbol;Acc:HGNC:17947]</t>
  </si>
  <si>
    <t>ENSECAG00000020128</t>
  </si>
  <si>
    <t>ACAT1</t>
  </si>
  <si>
    <t>acetyl-CoA acetyltransferase 1 [Source:HGNC Symbol;Acc:HGNC:93]</t>
  </si>
  <si>
    <t>ENSECAG00000020129</t>
  </si>
  <si>
    <t>Annexin  [Source:UniProtKB/TrEMBL;Acc:F7E419]</t>
  </si>
  <si>
    <t>ENSECAG00000020130</t>
  </si>
  <si>
    <t>Uncharacterized protein  [Source:UniProtKB/TrEMBL;Acc:F7BUB3]</t>
  </si>
  <si>
    <t>ENSECAG00000020131</t>
  </si>
  <si>
    <t>CLMP</t>
  </si>
  <si>
    <t>CXADR-like membrane protein [Source:HGNC Symbol;Acc:HGNC:24039]</t>
  </si>
  <si>
    <t>ENSECAG00000020132</t>
  </si>
  <si>
    <t>ENSECAG00000020133</t>
  </si>
  <si>
    <t>Uncharacterized protein  [Source:UniProtKB/TrEMBL;Acc:F7CFM9]</t>
  </si>
  <si>
    <t>RCAN family member 3 [Source:HGNC Symbol;Acc:HGNC:3042]</t>
  </si>
  <si>
    <t>ENSECAG00000020135</t>
  </si>
  <si>
    <t>Uncharacterized protein  [Source:UniProtKB/TrEMBL;Acc:F7BU09]</t>
  </si>
  <si>
    <t>ENSECAG00000020137</t>
  </si>
  <si>
    <t>LAPTM4B</t>
  </si>
  <si>
    <t>lysosomal protein transmembrane 4 beta [Source:HGNC Symbol;Acc:HGNC:13646]</t>
  </si>
  <si>
    <t>ENSECAG00000020138</t>
  </si>
  <si>
    <t>ANKRD16</t>
  </si>
  <si>
    <t>ankyrin repeat domain 16 [Source:HGNC Symbol;Acc:HGNC:23471]</t>
  </si>
  <si>
    <t>ENSECAG00000020139</t>
  </si>
  <si>
    <t>WDR26</t>
  </si>
  <si>
    <t>WD repeat domain 26 [Source:HGNC Symbol;Acc:HGNC:21208]</t>
  </si>
  <si>
    <t>ENSECAG00000020140</t>
  </si>
  <si>
    <t>SP7</t>
  </si>
  <si>
    <t>Sp7 transcription factor [Source:HGNC Symbol;Acc:HGNC:17321]</t>
  </si>
  <si>
    <t>ENSECAG00000020141</t>
  </si>
  <si>
    <t>ENSECAG00000020142</t>
  </si>
  <si>
    <t>ELAVL2</t>
  </si>
  <si>
    <t>ELAV like neuron-specific RNA binding protein 2 [Source:HGNC Symbol;Acc:HGNC:3313]</t>
  </si>
  <si>
    <t>ENSECAG00000020143</t>
  </si>
  <si>
    <t>Uncharacterized protein  [Source:UniProtKB/TrEMBL;Acc:F7BU17]</t>
  </si>
  <si>
    <t>ENSECAG00000020144</t>
  </si>
  <si>
    <t>UBX domain protein 2A [Source:HGNC Symbol;Acc:HGNC:27265]</t>
  </si>
  <si>
    <t>ENSECAG00000020145</t>
  </si>
  <si>
    <t>FBXO43</t>
  </si>
  <si>
    <t>F-box protein 43 [Source:HGNC Symbol;Acc:HGNC:28521]</t>
  </si>
  <si>
    <t>ENSECAG00000020146</t>
  </si>
  <si>
    <t>ALG14</t>
  </si>
  <si>
    <t>ALG14, UDP-N-acetylglucosaminyltransferase subunit [Source:HGNC Symbol;Acc:HGNC:28287]</t>
  </si>
  <si>
    <t>ENSECAG00000020147</t>
  </si>
  <si>
    <t>ENTPD7</t>
  </si>
  <si>
    <t>ectonucleoside triphosphate diphosphohydrolase 7 [Source:HGNC Symbol;Acc:HGNC:19745]</t>
  </si>
  <si>
    <t>ENSECAG00000020148</t>
  </si>
  <si>
    <t>SGCB</t>
  </si>
  <si>
    <t>sarcoglycan beta [Source:HGNC Symbol;Acc:HGNC:10806]</t>
  </si>
  <si>
    <t>ENSECAG00000020149</t>
  </si>
  <si>
    <t>MED20</t>
  </si>
  <si>
    <t>mediator complex subunit 20 [Source:HGNC Symbol;Acc:HGNC:16840]</t>
  </si>
  <si>
    <t>ENSECAG00000020150</t>
  </si>
  <si>
    <t>EVA1B</t>
  </si>
  <si>
    <t>eva-1 homolog B (C. elegans) [Source:HGNC Symbol;Acc:HGNC:25558]</t>
  </si>
  <si>
    <t>ENSECAG00000020151</t>
  </si>
  <si>
    <t>LIN7B</t>
  </si>
  <si>
    <t>lin-7 homolog B (C. elegans) [Source:HGNC Symbol;Acc:HGNC:17788]</t>
  </si>
  <si>
    <t>ENSECAG00000020152</t>
  </si>
  <si>
    <t>ENSECAG00000020153</t>
  </si>
  <si>
    <t>ENSECAG00000020154</t>
  </si>
  <si>
    <t>UBAC2</t>
  </si>
  <si>
    <t>UBA domain containing 2 [Source:HGNC Symbol;Acc:HGNC:20486]</t>
  </si>
  <si>
    <t>ENSECAG00000020155</t>
  </si>
  <si>
    <t>SGCE</t>
  </si>
  <si>
    <t>sarcoglycan epsilon [Source:HGNC Symbol;Acc:HGNC:10808]</t>
  </si>
  <si>
    <t>ENSECAG00000020156</t>
  </si>
  <si>
    <t>ENSECAG00000020157</t>
  </si>
  <si>
    <t>KRT5</t>
  </si>
  <si>
    <t>keratin 5, type II [Source:HGNC Symbol;Acc:HGNC:6442]</t>
  </si>
  <si>
    <t>ENSECAG00000020158</t>
  </si>
  <si>
    <t>CD247</t>
  </si>
  <si>
    <t>CD247 molecule [Source:HGNC Symbol;Acc:HGNC:1677]</t>
  </si>
  <si>
    <t>ENSECAG00000020159</t>
  </si>
  <si>
    <t>FAM131B</t>
  </si>
  <si>
    <t>family with sequence similarity 131 member B [Source:HGNC Symbol;Acc:HGNC:22202]</t>
  </si>
  <si>
    <t>ENSECAG00000020160</t>
  </si>
  <si>
    <t>GNA12</t>
  </si>
  <si>
    <t>guanine nucleotide binding protein (G protein) alpha 12 [Source:HGNC Symbol;Acc:HGNC:4380]</t>
  </si>
  <si>
    <t>ENSECAG00000020161</t>
  </si>
  <si>
    <t>CCNI</t>
  </si>
  <si>
    <t>cyclin I [Source:HGNC Symbol;Acc:HGNC:1595]</t>
  </si>
  <si>
    <t>ENSECAG00000020162</t>
  </si>
  <si>
    <t>PRR5L</t>
  </si>
  <si>
    <t>proline rich 5 like [Source:HGNC Symbol;Acc:HGNC:25878]</t>
  </si>
  <si>
    <t>ENSECAG00000020163</t>
  </si>
  <si>
    <t>CFAP44</t>
  </si>
  <si>
    <t>cilia and flagella associated protein 44 [Source:HGNC Symbol;Acc:HGNC:25631]</t>
  </si>
  <si>
    <t>ENSECAG00000020164</t>
  </si>
  <si>
    <t>GAB4</t>
  </si>
  <si>
    <t>GRB2 associated binding protein family member 4 [Source:HGNC Symbol;Acc:HGNC:18325]</t>
  </si>
  <si>
    <t>ENSECAG00000020165</t>
  </si>
  <si>
    <t>PPP1R1B</t>
  </si>
  <si>
    <t>protein phosphatase 1 regulatory inhibitor subunit 1B [Source:HGNC Symbol;Acc:HGNC:9287]</t>
  </si>
  <si>
    <t>ENSECAG00000020166</t>
  </si>
  <si>
    <t>YEATS domain containing 4 [Source:HGNC Symbol;Acc:HGNC:24859]</t>
  </si>
  <si>
    <t>ENSECAG00000020167</t>
  </si>
  <si>
    <t>RGMA</t>
  </si>
  <si>
    <t>repulsive guidance molecule family member a [Source:HGNC Symbol;Acc:HGNC:30308]</t>
  </si>
  <si>
    <t>protein kinase, DNA-activated, catalytic polypeptide [Source:HGNC Symbol;Acc:HGNC:9413]</t>
  </si>
  <si>
    <t>ENSECAG00000020169</t>
  </si>
  <si>
    <t>GNG3</t>
  </si>
  <si>
    <t>guanine nucleotide binding protein (G protein), gamma 3 [Source:HGNC Symbol;Acc:HGNC:4405]</t>
  </si>
  <si>
    <t>ENSECAG00000020170</t>
  </si>
  <si>
    <t>RBP2</t>
  </si>
  <si>
    <t>retinol binding protein 2 [Source:HGNC Symbol;Acc:HGNC:9920]</t>
  </si>
  <si>
    <t>ENSECAG00000020171</t>
  </si>
  <si>
    <t>TNFSF12-TNFSF13</t>
  </si>
  <si>
    <t>TNFSF12-TNFSF13 readthrough [Source:HGNC Symbol;Acc:HGNC:33537]</t>
  </si>
  <si>
    <t>ENSECAG00000020172</t>
  </si>
  <si>
    <t>ZFPM2</t>
  </si>
  <si>
    <t>zinc finger protein, FOG family member 2 [Source:HGNC Symbol;Acc:HGNC:16700]</t>
  </si>
  <si>
    <t>endoglin [Source:HGNC Symbol;Acc:HGNC:3349]</t>
  </si>
  <si>
    <t>ENSECAG00000020174</t>
  </si>
  <si>
    <t>CENPW</t>
  </si>
  <si>
    <t>centromere protein W [Source:HGNC Symbol;Acc:HGNC:21488]</t>
  </si>
  <si>
    <t>ENSECAG00000020175</t>
  </si>
  <si>
    <t>SLC12A8</t>
  </si>
  <si>
    <t>solute carrier family 12, member 8 [Source:HGNC Symbol;Acc:HGNC:15595]</t>
  </si>
  <si>
    <t>ENSECAG00000020176</t>
  </si>
  <si>
    <t>ADM2</t>
  </si>
  <si>
    <t>adrenomedullin 2 [Source:HGNC Symbol;Acc:HGNC:28898]</t>
  </si>
  <si>
    <t>ENSECAG00000020177</t>
  </si>
  <si>
    <t>ENSECAG00000020178</t>
  </si>
  <si>
    <t>WNT9A</t>
  </si>
  <si>
    <t>wingless-type MMTV integration site family member 9A [Source:HGNC Symbol;Acc:HGNC:12778]</t>
  </si>
  <si>
    <t>ENSECAG00000020179</t>
  </si>
  <si>
    <t>TMEM184B</t>
  </si>
  <si>
    <t>transmembrane protein 184B [Source:HGNC Symbol;Acc:HGNC:1310]</t>
  </si>
  <si>
    <t>ENSECAG00000020180</t>
  </si>
  <si>
    <t>CREB5</t>
  </si>
  <si>
    <t>cAMP responsive element binding protein 5 [Source:HGNC Symbol;Acc:HGNC:16844]</t>
  </si>
  <si>
    <t>A-kinase anchoring protein 9 [Source:HGNC Symbol;Acc:HGNC:379]</t>
  </si>
  <si>
    <t>ENSECAG00000020182</t>
  </si>
  <si>
    <t>GGA2</t>
  </si>
  <si>
    <t>golgi-associated, gamma adaptin ear containing, ARF binding protein 2 [Source:HGNC Symbol;Acc:HGNC:16064]</t>
  </si>
  <si>
    <t>ENSECAG00000020183</t>
  </si>
  <si>
    <t>Uncharacterized protein  [Source:UniProtKB/TrEMBL;Acc:F7BYJ7]</t>
  </si>
  <si>
    <t>ENSECAG00000020184</t>
  </si>
  <si>
    <t>VGLL4</t>
  </si>
  <si>
    <t>vestigial like family member 4 [Source:HGNC Symbol;Acc:HGNC:28966]</t>
  </si>
  <si>
    <t>ENSECAG00000020185</t>
  </si>
  <si>
    <t>ENSECAG00000020186</t>
  </si>
  <si>
    <t>TCP11X2</t>
  </si>
  <si>
    <t>t-complex 11 family, X-linked 2 [Source:HGNC Symbol;Acc:HGNC:48335]</t>
  </si>
  <si>
    <t>ENSECAG00000020187</t>
  </si>
  <si>
    <t>EIF4E2</t>
  </si>
  <si>
    <t>eukaryotic translation initiation factor 4E family member 2 [Source:HGNC Symbol;Acc:HGNC:3293]</t>
  </si>
  <si>
    <t>ENSECAG00000020188</t>
  </si>
  <si>
    <t>CNN3</t>
  </si>
  <si>
    <t>calponin 3, acidic [Source:HGNC Symbol;Acc:HGNC:2157]</t>
  </si>
  <si>
    <t>ENSECAG00000020189</t>
  </si>
  <si>
    <t>PRSS45</t>
  </si>
  <si>
    <t>protease, serine 45 [Source:HGNC Symbol;Acc:HGNC:30717]</t>
  </si>
  <si>
    <t>ENSECAG00000020190</t>
  </si>
  <si>
    <t>SARS</t>
  </si>
  <si>
    <t>seryl-tRNA synthetase [Source:HGNC Symbol;Acc:HGNC:10537]</t>
  </si>
  <si>
    <t>ENSECAG00000020191</t>
  </si>
  <si>
    <t>HTR3A</t>
  </si>
  <si>
    <t>5-hydroxytryptamine (serotonin) receptor 3A, ionotropic [Source:HGNC Symbol;Acc:HGNC:5297]</t>
  </si>
  <si>
    <t>ENSECAG00000020192</t>
  </si>
  <si>
    <t>Uncharacterized protein  [Source:UniProtKB/TrEMBL;Acc:F7BYF5]</t>
  </si>
  <si>
    <t>ENSECAG00000020193</t>
  </si>
  <si>
    <t>TGFBI</t>
  </si>
  <si>
    <t>transforming growth factor beta induced [Source:HGNC Symbol;Acc:HGNC:11771]</t>
  </si>
  <si>
    <t>ENSECAG00000020194</t>
  </si>
  <si>
    <t>FRS2</t>
  </si>
  <si>
    <t>fibroblast growth factor receptor substrate 2 [Source:HGNC Symbol;Acc:HGNC:16971]</t>
  </si>
  <si>
    <t>ENSECAG00000020195</t>
  </si>
  <si>
    <t>ENSECAG00000020196</t>
  </si>
  <si>
    <t>CCDC102A</t>
  </si>
  <si>
    <t>coiled-coil domain containing 102A [Source:HGNC Symbol;Acc:HGNC:28097]</t>
  </si>
  <si>
    <t>ENSECAG00000020197</t>
  </si>
  <si>
    <t>SP1</t>
  </si>
  <si>
    <t>Sp1 transcription factor [Source:HGNC Symbol;Acc:HGNC:11205]</t>
  </si>
  <si>
    <t>ENSECAG00000020198</t>
  </si>
  <si>
    <t>NOTUM</t>
  </si>
  <si>
    <t>notum pectinacetylesterase homolog (Drosophila) [Source:HGNC Symbol;Acc:HGNC:27106]</t>
  </si>
  <si>
    <t>ENSECAG00000020199</t>
  </si>
  <si>
    <t>ATP4B</t>
  </si>
  <si>
    <t>ATPase, H+/K+ exchanging, beta polypeptide [Source:HGNC Symbol;Acc:HGNC:820]</t>
  </si>
  <si>
    <t>ENSECAG00000020200</t>
  </si>
  <si>
    <t>DPYSL3</t>
  </si>
  <si>
    <t>dihydropyrimidinase like 3 [Source:HGNC Symbol;Acc:HGNC:3015]</t>
  </si>
  <si>
    <t>ENSECAG00000020201</t>
  </si>
  <si>
    <t>GCNT1</t>
  </si>
  <si>
    <t>Equus caballus glucosaminyl (N-acetyl) transferase 1, core 2 (GCNT1), mRNA. [Source:RefSeq mRNA;Acc:NM_001105534]</t>
  </si>
  <si>
    <t>ENSECAG00000020202</t>
  </si>
  <si>
    <t>ENSECAG00000020203</t>
  </si>
  <si>
    <t>RSPO3</t>
  </si>
  <si>
    <t>Equus caballus R-spondin 3 (RSPO3), mRNA. [Source:RefSeq mRNA;Acc:NM_001109682]</t>
  </si>
  <si>
    <t>ENSECAG00000020204</t>
  </si>
  <si>
    <t>TMEM176B</t>
  </si>
  <si>
    <t>transmembrane protein 176B [Source:HGNC Symbol;Acc:HGNC:29596]</t>
  </si>
  <si>
    <t>ENSECAG00000020205</t>
  </si>
  <si>
    <t>ENSECAG00000020206</t>
  </si>
  <si>
    <t>POP4</t>
  </si>
  <si>
    <t>POP4 homolog, ribonuclease P/MRP subunit [Source:HGNC Symbol;Acc:HGNC:30081]</t>
  </si>
  <si>
    <t>ENSECAG00000020207</t>
  </si>
  <si>
    <t>PAX7</t>
  </si>
  <si>
    <t>paired box 7 [Source:HGNC Symbol;Acc:HGNC:8621]</t>
  </si>
  <si>
    <t>ENSECAG00000020208</t>
  </si>
  <si>
    <t>LIFR</t>
  </si>
  <si>
    <t>leukemia inhibitory factor receptor alpha [Source:HGNC Symbol;Acc:HGNC:6597]</t>
  </si>
  <si>
    <t>ENSECAG00000020209</t>
  </si>
  <si>
    <t>ENSECAG00000020210</t>
  </si>
  <si>
    <t>RIC3</t>
  </si>
  <si>
    <t>RIC3 acetylcholine receptor chaperone [Source:HGNC Symbol;Acc:HGNC:30338]</t>
  </si>
  <si>
    <t>ENSECAG00000020211</t>
  </si>
  <si>
    <t>HADH</t>
  </si>
  <si>
    <t>hydroxyacyl-CoA dehydrogenase [Source:HGNC Symbol;Acc:HGNC:4799]</t>
  </si>
  <si>
    <t>ENSECAG00000020212</t>
  </si>
  <si>
    <t>IFT27</t>
  </si>
  <si>
    <t>intraflagellar transport 27 [Source:HGNC Symbol;Acc:HGNC:18626]</t>
  </si>
  <si>
    <t>ENSECAG00000020213</t>
  </si>
  <si>
    <t>PGS1</t>
  </si>
  <si>
    <t>phosphatidylglycerophosphate synthase 1 [Source:HGNC Symbol;Acc:HGNC:30029]</t>
  </si>
  <si>
    <t>ENSECAG00000020214</t>
  </si>
  <si>
    <t>ENSECAG00000020215</t>
  </si>
  <si>
    <t>GRIK2</t>
  </si>
  <si>
    <t>glutamate receptor, ionotropic, kainate 2 [Source:HGNC Symbol;Acc:HGNC:4580]</t>
  </si>
  <si>
    <t>ENSECAG00000020216</t>
  </si>
  <si>
    <t>KRT7</t>
  </si>
  <si>
    <t>keratin 7, type II [Source:HGNC Symbol;Acc:HGNC:6445]</t>
  </si>
  <si>
    <t>ENSECAG00000020217</t>
  </si>
  <si>
    <t>TMIGD1</t>
  </si>
  <si>
    <t>transmembrane and immunoglobulin domain containing 1 [Source:HGNC Symbol;Acc:HGNC:32431]</t>
  </si>
  <si>
    <t>ENSECAG00000020218</t>
  </si>
  <si>
    <t>DYNC1LI2</t>
  </si>
  <si>
    <t>dynein, cytoplasmic 1, light intermediate chain 2 [Source:HGNC Symbol;Acc:HGNC:2966]</t>
  </si>
  <si>
    <t>ENSECAG00000020220</t>
  </si>
  <si>
    <t>PAK7</t>
  </si>
  <si>
    <t>p21 protein (Cdc42/Rac)-activated kinase 7 [Source:HGNC Symbol;Acc:HGNC:15916]</t>
  </si>
  <si>
    <t>ENSECAG00000020221</t>
  </si>
  <si>
    <t>KNDC1</t>
  </si>
  <si>
    <t>kinase non-catalytic C-lobe domain (KIND) containing 1 [Source:HGNC Symbol;Acc:HGNC:29374]</t>
  </si>
  <si>
    <t>ENSECAG00000020222</t>
  </si>
  <si>
    <t>ENSECAG00000020223</t>
  </si>
  <si>
    <t>HACD1</t>
  </si>
  <si>
    <t>3-hydroxyacyl-CoA dehydratase 1 [Source:HGNC Symbol;Acc:HGNC:9639]</t>
  </si>
  <si>
    <t>ENSECAG00000020224</t>
  </si>
  <si>
    <t>ENSECAG00000020226</t>
  </si>
  <si>
    <t>SLC2A10</t>
  </si>
  <si>
    <t>solute carrier family 2 (facilitated glucose transporter), member 10 [Source:HGNC Symbol;Acc:HGNC:13444]</t>
  </si>
  <si>
    <t>ENSECAG00000020227</t>
  </si>
  <si>
    <t>ZYX</t>
  </si>
  <si>
    <t>zyxin [Source:HGNC Symbol;Acc:HGNC:13200]</t>
  </si>
  <si>
    <t>ENSECAG00000020228</t>
  </si>
  <si>
    <t>CABP7</t>
  </si>
  <si>
    <t>calcium binding protein 7 [Source:HGNC Symbol;Acc:HGNC:20834]</t>
  </si>
  <si>
    <t>ENSECAG00000020229</t>
  </si>
  <si>
    <t>NME4</t>
  </si>
  <si>
    <t>NME/NM23 nucleoside diphosphate kinase 4 [Source:HGNC Symbol;Acc:HGNC:7852]</t>
  </si>
  <si>
    <t>ENSECAG00000020230</t>
  </si>
  <si>
    <t>Uncharacterized protein  [Source:UniProtKB/TrEMBL;Acc:F7CPI8]</t>
  </si>
  <si>
    <t>ENSECAG00000020231</t>
  </si>
  <si>
    <t>CCDC67</t>
  </si>
  <si>
    <t>coiled-coil domain containing 67 [Source:HGNC Symbol;Acc:HGNC:26344]</t>
  </si>
  <si>
    <t>ENSECAG00000020232</t>
  </si>
  <si>
    <t>EDAR</t>
  </si>
  <si>
    <t>ectodysplasin A receptor [Source:HGNC Symbol;Acc:HGNC:2895]</t>
  </si>
  <si>
    <t>ENSECAG00000020233</t>
  </si>
  <si>
    <t>TTC34</t>
  </si>
  <si>
    <t>tetratricopeptide repeat domain 34 [Source:HGNC Symbol;Acc:HGNC:34297]</t>
  </si>
  <si>
    <t>ENSECAG00000020234</t>
  </si>
  <si>
    <t>TUBB</t>
  </si>
  <si>
    <t>tubulin beta class I [Source:HGNC Symbol;Acc:HGNC:20778]</t>
  </si>
  <si>
    <t>ENSECAG00000020235</t>
  </si>
  <si>
    <t>AEN</t>
  </si>
  <si>
    <t>apoptosis enhancing nuclease [Source:HGNC Symbol;Acc:HGNC:25722]</t>
  </si>
  <si>
    <t>ENSECAG00000020236</t>
  </si>
  <si>
    <t>ENSECAG00000020237</t>
  </si>
  <si>
    <t>FOXJ2</t>
  </si>
  <si>
    <t>forkhead box J2 [Source:HGNC Symbol;Acc:HGNC:24818]</t>
  </si>
  <si>
    <t>ENSECAG00000020238</t>
  </si>
  <si>
    <t>GRAMD1B</t>
  </si>
  <si>
    <t>GRAM domain containing 1B [Source:HGNC Symbol;Acc:HGNC:29214]</t>
  </si>
  <si>
    <t>ENSECAG00000020239</t>
  </si>
  <si>
    <t>SLC2A12</t>
  </si>
  <si>
    <t>solute carrier family 2 (facilitated glucose transporter), member 12 [Source:HGNC Symbol;Acc:HGNC:18067]</t>
  </si>
  <si>
    <t>ENSECAG00000020240</t>
  </si>
  <si>
    <t>cAMP regulated phosphoprotein 19kDa [Source:HGNC Symbol;Acc:HGNC:16967]</t>
  </si>
  <si>
    <t>ENSECAG00000020241</t>
  </si>
  <si>
    <t>ENSECAG00000020242</t>
  </si>
  <si>
    <t>SUMF1</t>
  </si>
  <si>
    <t>sulfatase modifying factor 1 [Source:HGNC Symbol;Acc:HGNC:20376]</t>
  </si>
  <si>
    <t>ENSECAG00000020243</t>
  </si>
  <si>
    <t>CHAC2</t>
  </si>
  <si>
    <t>ChaC, cation transport regulator homolog 2 (E. coli) [Source:HGNC Symbol;Acc:HGNC:32363]</t>
  </si>
  <si>
    <t>ENSECAG00000020244</t>
  </si>
  <si>
    <t>ZBTB47</t>
  </si>
  <si>
    <t>zinc finger and BTB domain containing 47 [Source:HGNC Symbol;Acc:HGNC:26955]</t>
  </si>
  <si>
    <t>ENSECAG00000020245</t>
  </si>
  <si>
    <t>FA2H</t>
  </si>
  <si>
    <t>fatty acid 2-hydroxylase [Source:HGNC Symbol;Acc:HGNC:21197]</t>
  </si>
  <si>
    <t>ENSECAG00000020246</t>
  </si>
  <si>
    <t>septin 9 [Source:HGNC Symbol;Acc:HGNC:7323]</t>
  </si>
  <si>
    <t>ENSECAG00000020247</t>
  </si>
  <si>
    <t>AMHR2</t>
  </si>
  <si>
    <t>anti-Mullerian hormone receptor, type II [Source:HGNC Symbol;Acc:HGNC:465]</t>
  </si>
  <si>
    <t>ENSECAG00000020248</t>
  </si>
  <si>
    <t>septin 4 [Source:HGNC Symbol;Acc:HGNC:9165]</t>
  </si>
  <si>
    <t>ENSECAG00000020249</t>
  </si>
  <si>
    <t>ENSECAG00000020250</t>
  </si>
  <si>
    <t>Uncharacterized protein  [Source:UniProtKB/TrEMBL;Acc:F7E0X2]</t>
  </si>
  <si>
    <t>ENSECAG00000020251</t>
  </si>
  <si>
    <t>ETV1</t>
  </si>
  <si>
    <t>ets variant 1 [Source:HGNC Symbol;Acc:HGNC:3490]</t>
  </si>
  <si>
    <t>ENSECAG00000020252</t>
  </si>
  <si>
    <t>PDIA3</t>
  </si>
  <si>
    <t>protein disulfide isomerase family A member 3 [Source:HGNC Symbol;Acc:HGNC:4606]</t>
  </si>
  <si>
    <t>ENSECAG00000020253</t>
  </si>
  <si>
    <t>RPS7</t>
  </si>
  <si>
    <t>ribosomal protein S7 [Source:HGNC Symbol;Acc:HGNC:10440]</t>
  </si>
  <si>
    <t>ENSECAG00000020254</t>
  </si>
  <si>
    <t>LMO1</t>
  </si>
  <si>
    <t>LIM domain only 1 [Source:HGNC Symbol;Acc:HGNC:6641]</t>
  </si>
  <si>
    <t>ENSECAG00000020255</t>
  </si>
  <si>
    <t>DIABLO</t>
  </si>
  <si>
    <t>diablo, IAP-binding mitochondrial protein [Source:HGNC Symbol;Acc:HGNC:21528]</t>
  </si>
  <si>
    <t>ENSECAG00000020256</t>
  </si>
  <si>
    <t>Uncharacterized protein  [Source:UniProtKB/TrEMBL;Acc:F7E0L2]</t>
  </si>
  <si>
    <t>ENSECAG00000020257</t>
  </si>
  <si>
    <t>CCND1</t>
  </si>
  <si>
    <t>cyclin D1 [Source:HGNC Symbol;Acc:HGNC:1582]</t>
  </si>
  <si>
    <t>ENSECAG00000020258</t>
  </si>
  <si>
    <t>SSC4D</t>
  </si>
  <si>
    <t>scavenger receptor cysteine rich family, 4 domains [Source:HGNC Symbol;Acc:HGNC:14461]</t>
  </si>
  <si>
    <t>ENSECAG00000020259</t>
  </si>
  <si>
    <t>SMAD3</t>
  </si>
  <si>
    <t>SMAD family member 3 [Source:HGNC Symbol;Acc:HGNC:6769]</t>
  </si>
  <si>
    <t>ENSECAG00000020260</t>
  </si>
  <si>
    <t>TYK2</t>
  </si>
  <si>
    <t>tyrosine kinase 2 [Source:HGNC Symbol;Acc:HGNC:12440]</t>
  </si>
  <si>
    <t>ENSECAG00000020261</t>
  </si>
  <si>
    <t>BRD1</t>
  </si>
  <si>
    <t>bromodomain containing 1 [Source:HGNC Symbol;Acc:HGNC:1102]</t>
  </si>
  <si>
    <t>ENSECAG00000020262</t>
  </si>
  <si>
    <t>CNOT4</t>
  </si>
  <si>
    <t>CCR4-NOT transcription complex subunit 4 [Source:HGNC Symbol;Acc:HGNC:7880]</t>
  </si>
  <si>
    <t>ENSECAG00000020263</t>
  </si>
  <si>
    <t>ACOT13</t>
  </si>
  <si>
    <t>acyl-CoA thioesterase 13 [Source:HGNC Symbol;Acc:HGNC:20999]</t>
  </si>
  <si>
    <t>ENSECAG00000020264</t>
  </si>
  <si>
    <t>CCL25</t>
  </si>
  <si>
    <t>chemokine (C-C motif) ligand 25 [Source:HGNC Symbol;Acc:HGNC:10624]</t>
  </si>
  <si>
    <t>ENSECAG00000020265</t>
  </si>
  <si>
    <t>ORAOV1</t>
  </si>
  <si>
    <t>oral cancer overexpressed 1 [Source:HGNC Symbol;Acc:HGNC:17589]</t>
  </si>
  <si>
    <t>ENSECAG00000020266</t>
  </si>
  <si>
    <t>FAM92B</t>
  </si>
  <si>
    <t>family with sequence similarity 92 member B [Source:HGNC Symbol;Acc:HGNC:24781]</t>
  </si>
  <si>
    <t>ENSECAG00000020267</t>
  </si>
  <si>
    <t>LIN28A</t>
  </si>
  <si>
    <t>lin-28 homolog A (C. elegans) [Source:HGNC Symbol;Acc:HGNC:15986]</t>
  </si>
  <si>
    <t>ENSECAG00000020268</t>
  </si>
  <si>
    <t>Uncharacterized protein  [Source:UniProtKB/TrEMBL;Acc:F7DBH7]</t>
  </si>
  <si>
    <t>ENSECAG00000020269</t>
  </si>
  <si>
    <t>X-ray repair complementing defective repair in Chinese hamster cells 4 [Source:HGNC Symbol;Acc:HGNC:12831]</t>
  </si>
  <si>
    <t>ENSECAG00000020270</t>
  </si>
  <si>
    <t>CCNE2</t>
  </si>
  <si>
    <t>cyclin E2 [Source:HGNC Symbol;Acc:HGNC:1590]</t>
  </si>
  <si>
    <t>ENSECAG00000020271</t>
  </si>
  <si>
    <t>DPYS</t>
  </si>
  <si>
    <t>dihydropyrimidinase [Source:HGNC Symbol;Acc:HGNC:3013]</t>
  </si>
  <si>
    <t>ENSECAG00000020272</t>
  </si>
  <si>
    <t>CPNE7</t>
  </si>
  <si>
    <t>copine VII [Source:HGNC Symbol;Acc:HGNC:2320]</t>
  </si>
  <si>
    <t>ENSECAG00000020273</t>
  </si>
  <si>
    <t>MRPL2</t>
  </si>
  <si>
    <t>mitochondrial ribosomal protein L2 [Source:HGNC Symbol;Acc:HGNC:14056]</t>
  </si>
  <si>
    <t>ENSECAG00000020274</t>
  </si>
  <si>
    <t>solute carrier family 30 (zinc transporter), member 4 [Source:HGNC Symbol;Acc:HGNC:11015]</t>
  </si>
  <si>
    <t>ENSECAG00000020275</t>
  </si>
  <si>
    <t>MPC1</t>
  </si>
  <si>
    <t>mitochondrial pyruvate carrier 1 [Source:HGNC Symbol;Acc:HGNC:21606]</t>
  </si>
  <si>
    <t>ENSECAG00000020276</t>
  </si>
  <si>
    <t>hook microtubule-tethering protein 3 [Source:HGNC Symbol;Acc:HGNC:23576]</t>
  </si>
  <si>
    <t>ENSECAG00000020277</t>
  </si>
  <si>
    <t>SLC4A11</t>
  </si>
  <si>
    <t>solute carrier family 4, sodium borate transporter, member 11 [Source:HGNC Symbol;Acc:HGNC:16438]</t>
  </si>
  <si>
    <t>ENSECAG00000020278</t>
  </si>
  <si>
    <t>RAP1GAP2</t>
  </si>
  <si>
    <t>RAP1 GTPase activating protein 2 [Source:HGNC Symbol;Acc:HGNC:29176]</t>
  </si>
  <si>
    <t>ENSECAG00000020279</t>
  </si>
  <si>
    <t>SLC9A5</t>
  </si>
  <si>
    <t>solute carrier family 9, subfamily A (NHE5, cation proton antiporter 5), member 5 [Source:HGNC Symbol;Acc:HGNC:11078]</t>
  </si>
  <si>
    <t>ENSECAG00000020280</t>
  </si>
  <si>
    <t>P3H4</t>
  </si>
  <si>
    <t>prolyl 3-hydroxylase family member 4 (non-enzymatic) [Source:HGNC Symbol;Acc:HGNC:16946]</t>
  </si>
  <si>
    <t>ENSECAG00000020281</t>
  </si>
  <si>
    <t>p21 protein (Cdc42/Rac)-activated kinase 2 [Source:HGNC Symbol;Acc:HGNC:8591]</t>
  </si>
  <si>
    <t>ENSECAG00000020282</t>
  </si>
  <si>
    <t>FAM71F2</t>
  </si>
  <si>
    <t>family with sequence similarity 71 member F2 [Source:HGNC Symbol;Acc:HGNC:27998]</t>
  </si>
  <si>
    <t>ENSECAG00000020283</t>
  </si>
  <si>
    <t>Uncharacterized protein  [Source:UniProtKB/TrEMBL;Acc:F7DBR8]</t>
  </si>
  <si>
    <t>ENSECAG00000020284</t>
  </si>
  <si>
    <t>DDRGK1</t>
  </si>
  <si>
    <t>DDRGK domain containing 1 [Source:HGNC Symbol;Acc:HGNC:16110]</t>
  </si>
  <si>
    <t>ENSECAG00000020285</t>
  </si>
  <si>
    <t>NMUR2</t>
  </si>
  <si>
    <t>neuromedin U receptor 2 [Source:HGNC Symbol;Acc:HGNC:16454]</t>
  </si>
  <si>
    <t>ENSECAG00000020286</t>
  </si>
  <si>
    <t>BIRC7</t>
  </si>
  <si>
    <t>baculoviral IAP repeat containing 7 [Source:HGNC Symbol;Acc:HGNC:13702]</t>
  </si>
  <si>
    <t>ENSECAG00000020287</t>
  </si>
  <si>
    <t>TTC29</t>
  </si>
  <si>
    <t>tetratricopeptide repeat domain 29 [Source:HGNC Symbol;Acc:HGNC:29936]</t>
  </si>
  <si>
    <t>ENSECAG00000020288</t>
  </si>
  <si>
    <t>FGF19</t>
  </si>
  <si>
    <t>fibroblast growth factor 19 [Source:HGNC Symbol;Acc:HGNC:3675]</t>
  </si>
  <si>
    <t>ENSECAG00000020289</t>
  </si>
  <si>
    <t>general transcription factor IIi [Source:HGNC Symbol;Acc:HGNC:4659]</t>
  </si>
  <si>
    <t>ENSECAG00000020290</t>
  </si>
  <si>
    <t>Uncharacterized protein  [Source:UniProtKB/TrEMBL;Acc:F7DH26]</t>
  </si>
  <si>
    <t>ENSECAG00000020291</t>
  </si>
  <si>
    <t>ADP ribosylation factor 5 [Source:HGNC Symbol;Acc:HGNC:658]</t>
  </si>
  <si>
    <t>ENSECAG00000020292</t>
  </si>
  <si>
    <t>PIEZO1</t>
  </si>
  <si>
    <t>piezo-type mechanosensitive ion channel component 1 [Source:HGNC Symbol;Acc:HGNC:28993]</t>
  </si>
  <si>
    <t>ENSECAG00000020293</t>
  </si>
  <si>
    <t>ACD</t>
  </si>
  <si>
    <t>adrenocortical dysplasia homolog (mouse) [Source:HGNC Symbol;Acc:HGNC:25070]</t>
  </si>
  <si>
    <t>ENSECAG00000020294</t>
  </si>
  <si>
    <t>DCLK3</t>
  </si>
  <si>
    <t>doublecortin like kinase 3 [Source:HGNC Symbol;Acc:HGNC:19005]</t>
  </si>
  <si>
    <t>ENSECAG00000020295</t>
  </si>
  <si>
    <t>GEN1</t>
  </si>
  <si>
    <t>GEN1, Holliday junction 5' flap endonuclease [Source:HGNC Symbol;Acc:HGNC:26881]</t>
  </si>
  <si>
    <t>ENSECAG00000020296</t>
  </si>
  <si>
    <t>Uncharacterized protein  [Source:UniProtKB/TrEMBL;Acc:F7D7B5]</t>
  </si>
  <si>
    <t>ENSECAG00000020297</t>
  </si>
  <si>
    <t>ENSECAG00000020298</t>
  </si>
  <si>
    <t>Uncharacterized protein  [Source:UniProtKB/TrEMBL;Acc:F7CE87]</t>
  </si>
  <si>
    <t>ral guanine nucleotide dissociation stimulator-like 1 [Source:HGNC Symbol;Acc:HGNC:30281]</t>
  </si>
  <si>
    <t>ENSECAG00000020300</t>
  </si>
  <si>
    <t>FGF3</t>
  </si>
  <si>
    <t>fibroblast growth factor 3 [Source:HGNC Symbol;Acc:HGNC:3681]</t>
  </si>
  <si>
    <t>ENSECAG00000020301</t>
  </si>
  <si>
    <t>KIAA1324</t>
  </si>
  <si>
    <t>KIAA1324 [Source:HGNC Symbol;Acc:HGNC:29618]</t>
  </si>
  <si>
    <t>ENSECAG00000020302</t>
  </si>
  <si>
    <t>ENSECAG00000020303</t>
  </si>
  <si>
    <t>UGGT2</t>
  </si>
  <si>
    <t>UDP-glucose glycoprotein glucosyltransferase 2 [Source:HGNC Symbol;Acc:HGNC:15664]</t>
  </si>
  <si>
    <t>homeodomain interacting protein kinase 3 [Source:HGNC Symbol;Acc:HGNC:4915]</t>
  </si>
  <si>
    <t>ENSECAG00000020305</t>
  </si>
  <si>
    <t>FERMT2</t>
  </si>
  <si>
    <t>fermitin family member 2 [Source:HGNC Symbol;Acc:HGNC:15767]</t>
  </si>
  <si>
    <t>ENSECAG00000020306</t>
  </si>
  <si>
    <t>ENSECAG00000020307</t>
  </si>
  <si>
    <t>DENND2A</t>
  </si>
  <si>
    <t>DENN/MADD domain containing 2A [Source:HGNC Symbol;Acc:HGNC:22212]</t>
  </si>
  <si>
    <t>ENSECAG00000020308</t>
  </si>
  <si>
    <t>ENSECAG00000020309</t>
  </si>
  <si>
    <t>RABGGTB</t>
  </si>
  <si>
    <t>Rab geranylgeranyltransferase, beta subunit [Source:HGNC Symbol;Acc:HGNC:9796]</t>
  </si>
  <si>
    <t>ENSECAG00000020310</t>
  </si>
  <si>
    <t>VAMP3</t>
  </si>
  <si>
    <t>vesicle associated membrane protein 3 [Source:HGNC Symbol;Acc:HGNC:12644]</t>
  </si>
  <si>
    <t>ENSECAG00000020311</t>
  </si>
  <si>
    <t>BCO2</t>
  </si>
  <si>
    <t>beta-carotene oxygenase 2 [Source:HGNC Symbol;Acc:HGNC:18503]</t>
  </si>
  <si>
    <t>ENSECAG00000020312</t>
  </si>
  <si>
    <t>LRIG3</t>
  </si>
  <si>
    <t>leucine-rich repeats and immunoglobulin-like domains 3 [Source:HGNC Symbol;Acc:HGNC:30991]</t>
  </si>
  <si>
    <t>ENSECAG00000020313</t>
  </si>
  <si>
    <t>SLC16A10</t>
  </si>
  <si>
    <t>solute carrier family 16 (aromatic amino acid transporter), member 10 [Source:HGNC Symbol;Acc:HGNC:17027]</t>
  </si>
  <si>
    <t>ENSECAG00000020314</t>
  </si>
  <si>
    <t>ANO1</t>
  </si>
  <si>
    <t>anoctamin 1, calcium activated chloride channel [Source:HGNC Symbol;Acc:HGNC:21625]</t>
  </si>
  <si>
    <t>ENSECAG00000020315</t>
  </si>
  <si>
    <t>SLC39A9</t>
  </si>
  <si>
    <t>solute carrier family 39 member 9 [Source:HGNC Symbol;Acc:HGNC:20182]</t>
  </si>
  <si>
    <t>ENSECAG00000020316</t>
  </si>
  <si>
    <t>RPS9</t>
  </si>
  <si>
    <t>ribosomal protein S9 [Source:HGNC Symbol;Acc:HGNC:10442]</t>
  </si>
  <si>
    <t>ENSECAG00000020317</t>
  </si>
  <si>
    <t>RAP2C, member of RAS oncogene family [Source:HGNC Symbol;Acc:HGNC:21165]</t>
  </si>
  <si>
    <t>ENSECAG00000020318</t>
  </si>
  <si>
    <t>ATP6AP1L</t>
  </si>
  <si>
    <t>ATPase, H+ transporting, lysosomal accessory protein 1-like [Source:HGNC Symbol;Acc:HGNC:28091]</t>
  </si>
  <si>
    <t>ENSECAG00000020319</t>
  </si>
  <si>
    <t>FUT10</t>
  </si>
  <si>
    <t>fucosyltransferase 10 (alpha (1,3) fucosyltransferase) [Source:HGNC Symbol;Acc:HGNC:19234]</t>
  </si>
  <si>
    <t>ENSECAG00000020320</t>
  </si>
  <si>
    <t>CD302</t>
  </si>
  <si>
    <t>CD302 molecule [Source:HGNC Symbol;Acc:HGNC:30843]</t>
  </si>
  <si>
    <t>ENSECAG00000020322</t>
  </si>
  <si>
    <t>MIEN1</t>
  </si>
  <si>
    <t>migration and invasion enhancer 1 [Source:HGNC Symbol;Acc:HGNC:28230]</t>
  </si>
  <si>
    <t>ENSECAG00000020323</t>
  </si>
  <si>
    <t>ENSECAG00000020324</t>
  </si>
  <si>
    <t>Uncharacterized protein  [Source:UniProtKB/TrEMBL;Acc:F7DC38]</t>
  </si>
  <si>
    <t>ENSECAG00000020325</t>
  </si>
  <si>
    <t>C1QC</t>
  </si>
  <si>
    <t>complement component 1, q subcomponent, C chain [Source:HGNC Symbol;Acc:HGNC:1245]</t>
  </si>
  <si>
    <t>ENSECAG00000020326</t>
  </si>
  <si>
    <t>CLSTN3</t>
  </si>
  <si>
    <t>calsyntenin 3 [Source:HGNC Symbol;Acc:HGNC:18371]</t>
  </si>
  <si>
    <t>ENSECAG00000020327</t>
  </si>
  <si>
    <t>PIPOX</t>
  </si>
  <si>
    <t>pipecolic acid oxidase [Source:HGNC Symbol;Acc:HGNC:17804]</t>
  </si>
  <si>
    <t>ENSECAG00000020328</t>
  </si>
  <si>
    <t>Uncharacterized protein  [Source:UniProtKB/TrEMBL;Acc:F7BY48]</t>
  </si>
  <si>
    <t>ENSECAG00000020329</t>
  </si>
  <si>
    <t>ENSECAG00000020331</t>
  </si>
  <si>
    <t>ADAD2</t>
  </si>
  <si>
    <t>adenosine deaminase domain containing 2 [Source:HGNC Symbol;Acc:HGNC:30714]</t>
  </si>
  <si>
    <t>ENSECAG00000020332</t>
  </si>
  <si>
    <t>Uncharacterized protein  [Source:UniProtKB/TrEMBL;Acc:F7DGT4]</t>
  </si>
  <si>
    <t>ENSECAG00000020333</t>
  </si>
  <si>
    <t>C18orf25</t>
  </si>
  <si>
    <t>chromosome 18 open reading frame 25 [Source:HGNC Symbol;Acc:HGNC:28172]</t>
  </si>
  <si>
    <t>ENSECAG00000020334</t>
  </si>
  <si>
    <t>Uncharacterized protein  [Source:UniProtKB/TrEMBL;Acc:F7DBV4]</t>
  </si>
  <si>
    <t>ENSECAG00000020335</t>
  </si>
  <si>
    <t>DNASE2B</t>
  </si>
  <si>
    <t>deoxyribonuclease II beta [Source:HGNC Symbol;Acc:HGNC:28875]</t>
  </si>
  <si>
    <t>ENSECAG00000020336</t>
  </si>
  <si>
    <t>KIF1B</t>
  </si>
  <si>
    <t>kinesin family member 1B [Source:HGNC Symbol;Acc:HGNC:16636]</t>
  </si>
  <si>
    <t>ENSECAG00000020337</t>
  </si>
  <si>
    <t>dedicator of cytokinesis 11 [Source:HGNC Symbol;Acc:HGNC:23483]</t>
  </si>
  <si>
    <t>ENSECAG00000020338</t>
  </si>
  <si>
    <t>PLCD3</t>
  </si>
  <si>
    <t>phospholipase C delta 3 [Source:HGNC Symbol;Acc:HGNC:9061]</t>
  </si>
  <si>
    <t>ENSECAG00000020339</t>
  </si>
  <si>
    <t>ACPT</t>
  </si>
  <si>
    <t>acid phosphatase, testicular [Source:HGNC Symbol;Acc:HGNC:14376]</t>
  </si>
  <si>
    <t>ENSECAG00000020340</t>
  </si>
  <si>
    <t>Uncharacterized protein  [Source:UniProtKB/TrEMBL;Acc:F7DC66]</t>
  </si>
  <si>
    <t>ENSECAG00000020341</t>
  </si>
  <si>
    <t>Uncharacterized protein  [Source:UniProtKB/TrEMBL;Acc:F7DC31]</t>
  </si>
  <si>
    <t>ENSECAG00000020342</t>
  </si>
  <si>
    <t>C16orf52</t>
  </si>
  <si>
    <t>chromosome 16 open reading frame 52 [Source:HGNC Symbol;Acc:HGNC:27087]</t>
  </si>
  <si>
    <t>ENSECAG00000020343</t>
  </si>
  <si>
    <t>src kinase associated phosphoprotein 2 [Source:HGNC Symbol;Acc:HGNC:15687]</t>
  </si>
  <si>
    <t>ENSECAG00000020344</t>
  </si>
  <si>
    <t>ENSECAG00000020345</t>
  </si>
  <si>
    <t>ESPN</t>
  </si>
  <si>
    <t>espin [Source:HGNC Symbol;Acc:HGNC:13281]</t>
  </si>
  <si>
    <t>ENSECAG00000020346</t>
  </si>
  <si>
    <t>CFAP74</t>
  </si>
  <si>
    <t>cilia and flagella associated protein 74 [Source:HGNC Symbol;Acc:HGNC:29368]</t>
  </si>
  <si>
    <t>ENSECAG00000020347</t>
  </si>
  <si>
    <t>C10orf76</t>
  </si>
  <si>
    <t>chromosome 10 open reading frame 76 [Source:HGNC Symbol;Acc:HGNC:25788]</t>
  </si>
  <si>
    <t>ENSECAG00000020348</t>
  </si>
  <si>
    <t>ENSECAG00000020349</t>
  </si>
  <si>
    <t>ENSECAG00000020350</t>
  </si>
  <si>
    <t>ZNF622</t>
  </si>
  <si>
    <t>zinc finger protein 622 [Source:HGNC Symbol;Acc:HGNC:30958]</t>
  </si>
  <si>
    <t>ENSECAG00000020351</t>
  </si>
  <si>
    <t>TMEM106C</t>
  </si>
  <si>
    <t>transmembrane protein 106C [Source:HGNC Symbol;Acc:HGNC:28775]</t>
  </si>
  <si>
    <t>ENSECAG00000020352</t>
  </si>
  <si>
    <t>ENSECAG00000020353</t>
  </si>
  <si>
    <t>Uncharacterized protein  [Source:UniProtKB/TrEMBL;Acc:F7D799]</t>
  </si>
  <si>
    <t>ENSECAG00000020354</t>
  </si>
  <si>
    <t>L2HGDH</t>
  </si>
  <si>
    <t>L-2-hydroxyglutarate dehydrogenase [Source:HGNC Symbol;Acc:HGNC:20499]</t>
  </si>
  <si>
    <t>ENSECAG00000020355</t>
  </si>
  <si>
    <t>ZIC1</t>
  </si>
  <si>
    <t>Zic family member 1 [Source:HGNC Symbol;Acc:HGNC:12872]</t>
  </si>
  <si>
    <t>ENSECAG00000020356</t>
  </si>
  <si>
    <t>MEF2D</t>
  </si>
  <si>
    <t>myocyte enhancer factor 2D [Source:HGNC Symbol;Acc:HGNC:6997]</t>
  </si>
  <si>
    <t>ENSECAG00000020357</t>
  </si>
  <si>
    <t>SET domain, bifurcated 2 [Source:HGNC Symbol;Acc:HGNC:20263]</t>
  </si>
  <si>
    <t>ENSECAG00000020358</t>
  </si>
  <si>
    <t>MHC class II DR-beta chain precursor  [Source:RefSeq peptide;Acc:NP_001136287]</t>
  </si>
  <si>
    <t>ENSECAG00000020359</t>
  </si>
  <si>
    <t>GATA4</t>
  </si>
  <si>
    <t>GATA binding protein 4 [Source:HGNC Symbol;Acc:HGNC:4173]</t>
  </si>
  <si>
    <t>ENSECAG00000020360</t>
  </si>
  <si>
    <t>transmembrane protein 260 [Source:HGNC Symbol;Acc:HGNC:20185]</t>
  </si>
  <si>
    <t>ENSECAG00000020361</t>
  </si>
  <si>
    <t>Uncharacterized protein  [Source:UniProtKB/TrEMBL;Acc:F7DBG6]</t>
  </si>
  <si>
    <t>ENSECAG00000020362</t>
  </si>
  <si>
    <t>MND1</t>
  </si>
  <si>
    <t>meiotic nuclear divisions 1 [Source:HGNC Symbol;Acc:HGNC:24839]</t>
  </si>
  <si>
    <t>ENSECAG00000020363</t>
  </si>
  <si>
    <t>EEF1A1</t>
  </si>
  <si>
    <t>Equus caballus eukaryotic translation elongation factor 1 alpha 1 (EEF1A1), mRNA. [Source:RefSeq mRNA;Acc:NM_001081781]</t>
  </si>
  <si>
    <t>ENSECAG00000020364</t>
  </si>
  <si>
    <t>Uncharacterized protein  [Source:UniProtKB/TrEMBL;Acc:F7DZU8]</t>
  </si>
  <si>
    <t>ENSECAG00000020365</t>
  </si>
  <si>
    <t>CELF3</t>
  </si>
  <si>
    <t>CUGBP, Elav-like family member 3 [Source:HGNC Symbol;Acc:HGNC:11967]</t>
  </si>
  <si>
    <t>ENSECAG00000020366</t>
  </si>
  <si>
    <t>SNAP29</t>
  </si>
  <si>
    <t>synaptosome associated protein 29kDa [Source:HGNC Symbol;Acc:HGNC:11133]</t>
  </si>
  <si>
    <t>ENSECAG00000020367</t>
  </si>
  <si>
    <t>ENSECAG00000020368</t>
  </si>
  <si>
    <t>RBP1</t>
  </si>
  <si>
    <t>retinol binding protein 1 [Source:HGNC Symbol;Acc:HGNC:9919]</t>
  </si>
  <si>
    <t>ENSECAG00000020369</t>
  </si>
  <si>
    <t>SLC2A4RG</t>
  </si>
  <si>
    <t>SLC2A4 regulator [Source:HGNC Symbol;Acc:HGNC:15930]</t>
  </si>
  <si>
    <t>ENSECAG00000020370</t>
  </si>
  <si>
    <t>CFAP77</t>
  </si>
  <si>
    <t>cilia and flagella associated protein 77 [Source:HGNC Symbol;Acc:HGNC:33776]</t>
  </si>
  <si>
    <t>ENSECAG00000020371</t>
  </si>
  <si>
    <t>ENSECAG00000020372</t>
  </si>
  <si>
    <t>ENSECAG00000020373</t>
  </si>
  <si>
    <t>TEX36</t>
  </si>
  <si>
    <t>testis expressed 36 [Source:HGNC Symbol;Acc:HGNC:31653]</t>
  </si>
  <si>
    <t>ENSECAG00000020374</t>
  </si>
  <si>
    <t>SDC4</t>
  </si>
  <si>
    <t>syndecan 4 [Source:HGNC Symbol;Acc:HGNC:10661]</t>
  </si>
  <si>
    <t>ENSECAG00000020375</t>
  </si>
  <si>
    <t>ENSECAG00000020376</t>
  </si>
  <si>
    <t>SPATA24</t>
  </si>
  <si>
    <t>spermatogenesis associated 24 [Source:HGNC Symbol;Acc:HGNC:27322]</t>
  </si>
  <si>
    <t>ENSECAG00000020377</t>
  </si>
  <si>
    <t>ENSECAG00000020378</t>
  </si>
  <si>
    <t>NQO1</t>
  </si>
  <si>
    <t>NAD(P)H dehydrogenase, quinone 1 [Source:HGNC Symbol;Acc:HGNC:2874]</t>
  </si>
  <si>
    <t>ENSECAG00000020379</t>
  </si>
  <si>
    <t>RFX2</t>
  </si>
  <si>
    <t>regulatory factor X2 [Source:HGNC Symbol;Acc:HGNC:9983]</t>
  </si>
  <si>
    <t>ENSECAG00000020380</t>
  </si>
  <si>
    <t>COMMD8</t>
  </si>
  <si>
    <t>COMM domain containing 8 [Source:HGNC Symbol;Acc:HGNC:26036]</t>
  </si>
  <si>
    <t>ENSECAG00000020381</t>
  </si>
  <si>
    <t>AKTIP</t>
  </si>
  <si>
    <t>AKT interacting protein [Source:HGNC Symbol;Acc:HGNC:16710]</t>
  </si>
  <si>
    <t>ENSECAG00000020382</t>
  </si>
  <si>
    <t>TNFSF18</t>
  </si>
  <si>
    <t>tumor necrosis factor superfamily member 18 [Source:HGNC Symbol;Acc:HGNC:11932]</t>
  </si>
  <si>
    <t>ENSECAG00000020383</t>
  </si>
  <si>
    <t>ENSECAG00000020384</t>
  </si>
  <si>
    <t>Uncharacterized protein  [Source:UniProtKB/TrEMBL;Acc:F6TRT7]</t>
  </si>
  <si>
    <t>ENSECAG00000020385</t>
  </si>
  <si>
    <t>CD63</t>
  </si>
  <si>
    <t>CD63 molecule [Source:HGNC Symbol;Acc:HGNC:1692]</t>
  </si>
  <si>
    <t>ENSECAG00000020386</t>
  </si>
  <si>
    <t>PRSS54</t>
  </si>
  <si>
    <t>protease, serine 54 [Source:HGNC Symbol;Acc:HGNC:26336]</t>
  </si>
  <si>
    <t>ENSECAG00000020387</t>
  </si>
  <si>
    <t>MRPS18C</t>
  </si>
  <si>
    <t>mitochondrial ribosomal protein S18C [Source:HGNC Symbol;Acc:HGNC:16633]</t>
  </si>
  <si>
    <t>ENSECAG00000020388</t>
  </si>
  <si>
    <t>HOXD13</t>
  </si>
  <si>
    <t>homeobox D13 [Source:HGNC Symbol;Acc:HGNC:5136]</t>
  </si>
  <si>
    <t>ENSECAG00000020389</t>
  </si>
  <si>
    <t>ENSECAG00000020390</t>
  </si>
  <si>
    <t>MAMSTR</t>
  </si>
  <si>
    <t>MEF2 activating motif and SAP domain containing transcriptional regulator [Source:HGNC Symbol;Acc:HGNC:26689]</t>
  </si>
  <si>
    <t>ENSECAG00000020391</t>
  </si>
  <si>
    <t>ENSECAG00000020392</t>
  </si>
  <si>
    <t>5-azacytidine induced 2 [Source:HGNC Symbol;Acc:HGNC:24002]</t>
  </si>
  <si>
    <t>Uncharacterized protein  [Source:UniProtKB/TrEMBL;Acc:F6US47]</t>
  </si>
  <si>
    <t>ENSECAG00000020394</t>
  </si>
  <si>
    <t>SLC39A4</t>
  </si>
  <si>
    <t>solute carrier family 39 (zinc transporter), member 4 [Source:HGNC Symbol;Acc:HGNC:17129]</t>
  </si>
  <si>
    <t>ENSECAG00000020395</t>
  </si>
  <si>
    <t>ISM2</t>
  </si>
  <si>
    <t>isthmin 2 [Source:HGNC Symbol;Acc:HGNC:23176]</t>
  </si>
  <si>
    <t>ENSECAG00000020396</t>
  </si>
  <si>
    <t>ENSECAG00000020397</t>
  </si>
  <si>
    <t>YWHAB</t>
  </si>
  <si>
    <t>tyrosine 3-monooxygenase/tryptophan 5-monooxygenase activation protein, beta [Source:HGNC Symbol;Acc:HGNC:12849]</t>
  </si>
  <si>
    <t>ENSECAG00000020398</t>
  </si>
  <si>
    <t>STK33</t>
  </si>
  <si>
    <t>serine/threonine kinase 33 [Source:HGNC Symbol;Acc:HGNC:14568]</t>
  </si>
  <si>
    <t>ENSECAG00000020399</t>
  </si>
  <si>
    <t>CTHRC1</t>
  </si>
  <si>
    <t>collagen triple helix repeat containing 1 [Source:HGNC Symbol;Acc:HGNC:18831]</t>
  </si>
  <si>
    <t>ENSECAG00000020400</t>
  </si>
  <si>
    <t>ENSECAG00000020401</t>
  </si>
  <si>
    <t>natural killer cell triggering receptor [Source:HGNC Symbol;Acc:HGNC:7833]</t>
  </si>
  <si>
    <t>ENSECAG00000020402</t>
  </si>
  <si>
    <t>FAM83E</t>
  </si>
  <si>
    <t>family with sequence similarity 83 member E [Source:HGNC Symbol;Acc:HGNC:25972]</t>
  </si>
  <si>
    <t>ENSECAG00000020403</t>
  </si>
  <si>
    <t>CSRNP2</t>
  </si>
  <si>
    <t>cysteine-serine-rich nuclear protein 2 [Source:HGNC Symbol;Acc:HGNC:16006]</t>
  </si>
  <si>
    <t>ENSECAG00000020404</t>
  </si>
  <si>
    <t>DENND1B</t>
  </si>
  <si>
    <t>DENN/MADD domain containing 1B [Source:HGNC Symbol;Acc:HGNC:28404]</t>
  </si>
  <si>
    <t>ENSECAG00000020405</t>
  </si>
  <si>
    <t>Uncharacterized protein  [Source:UniProtKB/TrEMBL;Acc:F7CDW0]</t>
  </si>
  <si>
    <t>protein phosphatase 1 regulatory subunit 12A [Source:HGNC Symbol;Acc:HGNC:7618]</t>
  </si>
  <si>
    <t>ENSECAG00000020407</t>
  </si>
  <si>
    <t>MYBPC2</t>
  </si>
  <si>
    <t>myosin binding protein C, fast type [Source:HGNC Symbol;Acc:HGNC:7550]</t>
  </si>
  <si>
    <t>ENSECAG00000020408</t>
  </si>
  <si>
    <t>PSMD7</t>
  </si>
  <si>
    <t>proteasome 26S subunit, non-ATPase 7 [Source:HGNC Symbol;Acc:HGNC:9565]</t>
  </si>
  <si>
    <t>ENSECAG00000020409</t>
  </si>
  <si>
    <t>ERBB2</t>
  </si>
  <si>
    <t>erb-b2 receptor tyrosine kinase 2 [Source:HGNC Symbol;Acc:HGNC:3430]</t>
  </si>
  <si>
    <t>ENSECAG00000020410</t>
  </si>
  <si>
    <t>FREM2</t>
  </si>
  <si>
    <t>FRAS1 related extracellular matrix protein 2 [Source:HGNC Symbol;Acc:HGNC:25396]</t>
  </si>
  <si>
    <t>ENSECAG00000020411</t>
  </si>
  <si>
    <t>Uncharacterized protein  [Source:UniProtKB/TrEMBL;Acc:F7C8X8]</t>
  </si>
  <si>
    <t>ENSECAG00000020412</t>
  </si>
  <si>
    <t>LDAH</t>
  </si>
  <si>
    <t>lipid droplet associated hydrolase [Source:HGNC Symbol;Acc:HGNC:26145]</t>
  </si>
  <si>
    <t>ENSECAG00000020413</t>
  </si>
  <si>
    <t>DCN</t>
  </si>
  <si>
    <t>decorin [Source:HGNC Symbol;Acc:HGNC:2705]</t>
  </si>
  <si>
    <t>ENSECAG00000020414</t>
  </si>
  <si>
    <t>Olfactory receptor  [Source:UniProtKB/TrEMBL;Acc:F7C8R6]</t>
  </si>
  <si>
    <t>ENSECAG00000020415</t>
  </si>
  <si>
    <t>FAM162A</t>
  </si>
  <si>
    <t>family with sequence similarity 162 member A [Source:HGNC Symbol;Acc:HGNC:17865]</t>
  </si>
  <si>
    <t>ENSECAG00000020416</t>
  </si>
  <si>
    <t>ARPC3</t>
  </si>
  <si>
    <t>actin related protein 2/3 complex subunit 3 [Source:HGNC Symbol;Acc:HGNC:706]</t>
  </si>
  <si>
    <t>ENSECAG00000020417</t>
  </si>
  <si>
    <t>ENSECAG00000020419</t>
  </si>
  <si>
    <t>RAB3D</t>
  </si>
  <si>
    <t>RAB3D, member RAS oncogene family [Source:HGNC Symbol;Acc:HGNC:9779]</t>
  </si>
  <si>
    <t>ENSECAG00000020420</t>
  </si>
  <si>
    <t>ENSECAG00000020421</t>
  </si>
  <si>
    <t>TOMM34</t>
  </si>
  <si>
    <t>translocase of outer mitochondrial membrane 34 [Source:HGNC Symbol;Acc:HGNC:15746]</t>
  </si>
  <si>
    <t>ENSECAG00000020422</t>
  </si>
  <si>
    <t>PCSK1</t>
  </si>
  <si>
    <t>proprotein convertase subtilisin/kexin type 1 [Source:HGNC Symbol;Acc:HGNC:8743]</t>
  </si>
  <si>
    <t>ENSECAG00000020423</t>
  </si>
  <si>
    <t>PATE2</t>
  </si>
  <si>
    <t>prostate and testis expressed 2 [Source:HGNC Symbol;Acc:HGNC:32249]</t>
  </si>
  <si>
    <t>ENSECAG00000020424</t>
  </si>
  <si>
    <t>HDAC7</t>
  </si>
  <si>
    <t>histone deacetylase 7 [Source:HGNC Symbol;Acc:HGNC:14067]</t>
  </si>
  <si>
    <t>intersectin 2 [Source:HGNC Symbol;Acc:HGNC:6184]</t>
  </si>
  <si>
    <t>ENSECAG00000020426</t>
  </si>
  <si>
    <t>SNAPIN</t>
  </si>
  <si>
    <t>SNAP-associated protein [Source:HGNC Symbol;Acc:HGNC:17145]</t>
  </si>
  <si>
    <t>ENSECAG00000020427</t>
  </si>
  <si>
    <t>DLGAP2</t>
  </si>
  <si>
    <t>discs, large (Drosophila) homolog-associated protein 2 [Source:HGNC Symbol;Acc:HGNC:2906]</t>
  </si>
  <si>
    <t>Uncharacterized protein  [Source:UniProtKB/TrEMBL;Acc:F7BY61]</t>
  </si>
  <si>
    <t>ENSECAG00000020429</t>
  </si>
  <si>
    <t>Uncharacterized protein  [Source:UniProtKB/TrEMBL;Acc:F7CDV2]</t>
  </si>
  <si>
    <t>Uncharacterized protein  [Source:UniProtKB/TrEMBL;Acc:F7CDR8]</t>
  </si>
  <si>
    <t>ENSECAG00000020431</t>
  </si>
  <si>
    <t>SGK1</t>
  </si>
  <si>
    <t>serum/glucocorticoid regulated kinase 1 [Source:HGNC Symbol;Acc:HGNC:10810]</t>
  </si>
  <si>
    <t>carboxypeptidase D [Source:HGNC Symbol;Acc:HGNC:2301]</t>
  </si>
  <si>
    <t>ENSECAG00000020433</t>
  </si>
  <si>
    <t>TENM3</t>
  </si>
  <si>
    <t>teneurin transmembrane protein 3 [Source:HGNC Symbol;Acc:HGNC:29944]</t>
  </si>
  <si>
    <t>ENSECAG00000020434</t>
  </si>
  <si>
    <t>ENSECAG00000020435</t>
  </si>
  <si>
    <t>Uncharacterized protein  [Source:UniProtKB/TrEMBL;Acc:F7C8S4]</t>
  </si>
  <si>
    <t>ENSECAG00000020436</t>
  </si>
  <si>
    <t>DALRD3</t>
  </si>
  <si>
    <t>DALR anticodon binding domain containing 3 [Source:HGNC Symbol;Acc:HGNC:25536]</t>
  </si>
  <si>
    <t>ENSECAG00000020437</t>
  </si>
  <si>
    <t>BCL2</t>
  </si>
  <si>
    <t>B-cell CLL/lymphoma 2 [Source:HGNC Symbol;Acc:HGNC:990]</t>
  </si>
  <si>
    <t>ENSECAG00000020438</t>
  </si>
  <si>
    <t>RASGEF1B</t>
  </si>
  <si>
    <t>RasGEF domain family member 1B [Source:HGNC Symbol;Acc:HGNC:24881]</t>
  </si>
  <si>
    <t>ENSECAG00000020439</t>
  </si>
  <si>
    <t>ASIC5</t>
  </si>
  <si>
    <t>acid sensing ion channel subunit family member 5 [Source:HGNC Symbol;Acc:HGNC:17537]</t>
  </si>
  <si>
    <t>ENSECAG00000020440</t>
  </si>
  <si>
    <t>CCDC122</t>
  </si>
  <si>
    <t>coiled-coil domain containing 122 [Source:HGNC Symbol;Acc:HGNC:26478]</t>
  </si>
  <si>
    <t>ENSECAG00000020441</t>
  </si>
  <si>
    <t>GTF2E1</t>
  </si>
  <si>
    <t>general transcription factor IIE subunit 1 [Source:HGNC Symbol;Acc:HGNC:4650]</t>
  </si>
  <si>
    <t>ENSECAG00000020442</t>
  </si>
  <si>
    <t>C14orf1</t>
  </si>
  <si>
    <t>chromosome 14 open reading frame 1 [Source:HGNC Symbol;Acc:HGNC:1187]</t>
  </si>
  <si>
    <t>ENSECAG00000020443</t>
  </si>
  <si>
    <t>GSDMA</t>
  </si>
  <si>
    <t>gasdermin A [Source:HGNC Symbol;Acc:HGNC:13311]</t>
  </si>
  <si>
    <t>ENSECAG00000020444</t>
  </si>
  <si>
    <t>ENSECAG00000020445</t>
  </si>
  <si>
    <t>RNF146</t>
  </si>
  <si>
    <t>ring finger protein 146 [Source:HGNC Symbol;Acc:HGNC:21336]</t>
  </si>
  <si>
    <t>ENSECAG00000020446</t>
  </si>
  <si>
    <t>Uncharacterized protein  [Source:UniProtKB/TrEMBL;Acc:F7C928]</t>
  </si>
  <si>
    <t>ENSECAG00000020447</t>
  </si>
  <si>
    <t>RBM5</t>
  </si>
  <si>
    <t>RNA binding motif protein 5 [Source:HGNC Symbol;Acc:HGNC:9902]</t>
  </si>
  <si>
    <t>ENSECAG00000020448</t>
  </si>
  <si>
    <t>UBE2T</t>
  </si>
  <si>
    <t>ubiquitin conjugating enzyme E2T [Source:HGNC Symbol;Acc:HGNC:25009]</t>
  </si>
  <si>
    <t>ENSECAG00000020449</t>
  </si>
  <si>
    <t>PARVG</t>
  </si>
  <si>
    <t>parvin gamma [Source:HGNC Symbol;Acc:HGNC:14654]</t>
  </si>
  <si>
    <t>ENSECAG00000020450</t>
  </si>
  <si>
    <t>ZNF510</t>
  </si>
  <si>
    <t>zinc finger protein 510 [Source:HGNC Symbol;Acc:HGNC:29161]</t>
  </si>
  <si>
    <t>ENSECAG00000020451</t>
  </si>
  <si>
    <t>COA7</t>
  </si>
  <si>
    <t>cytochrome c oxidase assembly factor 7 (putative) [Source:HGNC Symbol;Acc:HGNC:25716]</t>
  </si>
  <si>
    <t>ENSECAG00000020452</t>
  </si>
  <si>
    <t>TNNC1</t>
  </si>
  <si>
    <t>troponin C type 1 (slow) [Source:HGNC Symbol;Acc:HGNC:11943]</t>
  </si>
  <si>
    <t>ENSECAG00000020453</t>
  </si>
  <si>
    <t>MAPKAP1</t>
  </si>
  <si>
    <t>mitogen-activated protein kinase associated protein 1 [Source:HGNC Symbol;Acc:HGNC:18752]</t>
  </si>
  <si>
    <t>ENSECAG00000020454</t>
  </si>
  <si>
    <t>KLHDC8B</t>
  </si>
  <si>
    <t>kelch domain containing 8B [Source:HGNC Symbol;Acc:HGNC:28557]</t>
  </si>
  <si>
    <t>ENSECAG00000020455</t>
  </si>
  <si>
    <t>TMEM262</t>
  </si>
  <si>
    <t>transmembrane protein 262 [Source:HGNC Symbol;Acc:HGNC:49389]</t>
  </si>
  <si>
    <t>ENSECAG00000020456</t>
  </si>
  <si>
    <t>ZBTB7C</t>
  </si>
  <si>
    <t>zinc finger and BTB domain containing 7C [Source:HGNC Symbol;Acc:HGNC:31700]</t>
  </si>
  <si>
    <t>ENSECAG00000020457</t>
  </si>
  <si>
    <t>Uncharacterized protein  [Source:UniProtKB/TrEMBL;Acc:F7E481]</t>
  </si>
  <si>
    <t>ENSECAG00000020458</t>
  </si>
  <si>
    <t>KLHL33</t>
  </si>
  <si>
    <t>kelch like family member 33 [Source:HGNC Symbol;Acc:HGNC:31952]</t>
  </si>
  <si>
    <t>ENSECAG00000020459</t>
  </si>
  <si>
    <t>SEC13</t>
  </si>
  <si>
    <t>SEC13 homolog, nuclear pore and COPII coat complex component [Source:HGNC Symbol;Acc:HGNC:10697]</t>
  </si>
  <si>
    <t>ENSECAG00000020460</t>
  </si>
  <si>
    <t>Uncharacterized protein  [Source:UniProtKB/TrEMBL;Acc:F7C8W8]</t>
  </si>
  <si>
    <t>ENSECAG00000020461</t>
  </si>
  <si>
    <t>BMPR1A</t>
  </si>
  <si>
    <t>bone morphogenetic protein receptor type IA [Source:HGNC Symbol;Acc:HGNC:1076]</t>
  </si>
  <si>
    <t>ENSECAG00000020462</t>
  </si>
  <si>
    <t>GSTP1</t>
  </si>
  <si>
    <t>glutathione S-transferase pi 1 [Source:HGNC Symbol;Acc:HGNC:4638]</t>
  </si>
  <si>
    <t>heat shock protein family B (small) member 1 [Source:HGNC Symbol;Acc:HGNC:5246]</t>
  </si>
  <si>
    <t>ENSECAG00000020464</t>
  </si>
  <si>
    <t>AJAP1</t>
  </si>
  <si>
    <t>adherens junctions associated protein 1 [Source:HGNC Symbol;Acc:HGNC:30801]</t>
  </si>
  <si>
    <t>ENSECAG00000020465</t>
  </si>
  <si>
    <t>FKBP4</t>
  </si>
  <si>
    <t>FK506 binding protein 4 [Source:HGNC Symbol;Acc:HGNC:3720]</t>
  </si>
  <si>
    <t>ENSECAG00000020466</t>
  </si>
  <si>
    <t>C21orf58</t>
  </si>
  <si>
    <t>chromosome 21 open reading frame 58 [Source:HGNC Symbol;Acc:HGNC:1300]</t>
  </si>
  <si>
    <t>ENSECAG00000020467</t>
  </si>
  <si>
    <t>Uncharacterized protein  [Source:UniProtKB/TrEMBL;Acc:F7BY43]</t>
  </si>
  <si>
    <t>ENSECAG00000020468</t>
  </si>
  <si>
    <t>RELN</t>
  </si>
  <si>
    <t>reelin [Source:HGNC Symbol;Acc:HGNC:9957]</t>
  </si>
  <si>
    <t>ENSECAG00000020469</t>
  </si>
  <si>
    <t>VPS51</t>
  </si>
  <si>
    <t>VPS51 GARP complex subunit [Source:HGNC Symbol;Acc:HGNC:1172]</t>
  </si>
  <si>
    <t>ENSECAG00000020470</t>
  </si>
  <si>
    <t>C1orf210</t>
  </si>
  <si>
    <t>chromosome 1 open reading frame 210 [Source:HGNC Symbol;Acc:HGNC:28755]</t>
  </si>
  <si>
    <t>ENSECAG00000020471</t>
  </si>
  <si>
    <t>PAAF1</t>
  </si>
  <si>
    <t>proteasomal ATPase associated factor 1 [Source:HGNC Symbol;Acc:HGNC:25687]</t>
  </si>
  <si>
    <t>ENSECAG00000020472</t>
  </si>
  <si>
    <t>3-ketodihydrosphingosine reductase [Source:HGNC Symbol;Acc:HGNC:4021]</t>
  </si>
  <si>
    <t>ENSECAG00000020473</t>
  </si>
  <si>
    <t>CTIF</t>
  </si>
  <si>
    <t>CBP80/20-dependent translation initiation factor [Source:HGNC Symbol;Acc:HGNC:23925]</t>
  </si>
  <si>
    <t>ENSECAG00000020474</t>
  </si>
  <si>
    <t>CYP19A1</t>
  </si>
  <si>
    <t>cytochrome P450 family 19 subfamily A member 1 [Source:HGNC Symbol;Acc:HGNC:2594]</t>
  </si>
  <si>
    <t>ENSECAG00000020475</t>
  </si>
  <si>
    <t>mesoderm induction early response 1, transcriptional regulator [Source:HGNC Symbol;Acc:HGNC:29657]</t>
  </si>
  <si>
    <t>ENSECAG00000020476</t>
  </si>
  <si>
    <t>Uncharacterized protein  [Source:UniProtKB/TrEMBL;Acc:F7C2W1]</t>
  </si>
  <si>
    <t>ENSECAG00000020477</t>
  </si>
  <si>
    <t>FBXW4</t>
  </si>
  <si>
    <t>F-box and WD repeat domain containing 4 [Source:HGNC Symbol;Acc:HGNC:10847]</t>
  </si>
  <si>
    <t>ENSECAG00000020478</t>
  </si>
  <si>
    <t>RGL4</t>
  </si>
  <si>
    <t>ral guanine nucleotide dissociation stimulator-like 4 [Source:HGNC Symbol;Acc:HGNC:31911]</t>
  </si>
  <si>
    <t>ENSECAG00000020479</t>
  </si>
  <si>
    <t>GEMIN5</t>
  </si>
  <si>
    <t>gem nuclear organelle associated protein 5 [Source:HGNC Symbol;Acc:HGNC:20043]</t>
  </si>
  <si>
    <t>ENSECAG00000020480</t>
  </si>
  <si>
    <t>ADPGK</t>
  </si>
  <si>
    <t>ADP-dependent glucokinase [Source:HGNC Symbol;Acc:HGNC:25250]</t>
  </si>
  <si>
    <t>ENSECAG00000020481</t>
  </si>
  <si>
    <t>HERPUD family member 2 [Source:HGNC Symbol;Acc:HGNC:21915]</t>
  </si>
  <si>
    <t>ENSECAG00000020482</t>
  </si>
  <si>
    <t>CALHM1</t>
  </si>
  <si>
    <t>calcium homeostasis modulator 1 [Source:HGNC Symbol;Acc:HGNC:23494]</t>
  </si>
  <si>
    <t>ENSECAG00000020484</t>
  </si>
  <si>
    <t>TBCC</t>
  </si>
  <si>
    <t>tubulin folding cofactor C [Source:HGNC Symbol;Acc:HGNC:11580]</t>
  </si>
  <si>
    <t>ENSECAG00000020485</t>
  </si>
  <si>
    <t>PCOLCE2</t>
  </si>
  <si>
    <t>procollagen C-endopeptidase enhancer 2 [Source:HGNC Symbol;Acc:HGNC:8739]</t>
  </si>
  <si>
    <t>ENSECAG00000020486</t>
  </si>
  <si>
    <t>IL36RN</t>
  </si>
  <si>
    <t>interleukin 36 receptor antagonist [Source:HGNC Symbol;Acc:HGNC:15561]</t>
  </si>
  <si>
    <t>ENSECAG00000020487</t>
  </si>
  <si>
    <t>ENSECAG00000020488</t>
  </si>
  <si>
    <t>TLN2</t>
  </si>
  <si>
    <t>talin 2 [Source:HGNC Symbol;Acc:HGNC:15447]</t>
  </si>
  <si>
    <t>ENSECAG00000020489</t>
  </si>
  <si>
    <t>SLITRK2</t>
  </si>
  <si>
    <t>SLIT and NTRK like family member 2 [Source:HGNC Symbol;Acc:HGNC:13449]</t>
  </si>
  <si>
    <t>ENSECAG00000020490</t>
  </si>
  <si>
    <t>TNFRSF17</t>
  </si>
  <si>
    <t>tumor necrosis factor receptor superfamily member 17 [Source:HGNC Symbol;Acc:HGNC:11913]</t>
  </si>
  <si>
    <t>ENSECAG00000020491</t>
  </si>
  <si>
    <t>CD84</t>
  </si>
  <si>
    <t>CD84 molecule [Source:HGNC Symbol;Acc:HGNC:1704]</t>
  </si>
  <si>
    <t>ENSECAG00000020492</t>
  </si>
  <si>
    <t>ENSECAG00000020493</t>
  </si>
  <si>
    <t>TOP3B</t>
  </si>
  <si>
    <t>topoisomerase (DNA) III beta [Source:HGNC Symbol;Acc:HGNC:11993]</t>
  </si>
  <si>
    <t>ENSECAG00000020494</t>
  </si>
  <si>
    <t>B3GALT2</t>
  </si>
  <si>
    <t>Beta-1,3-galactosyltransferase 2 [Source:HGNC Symbol;Acc:HGNC:917]</t>
  </si>
  <si>
    <t>ENSECAG00000020495</t>
  </si>
  <si>
    <t>CALHM2</t>
  </si>
  <si>
    <t>calcium homeostasis modulator 2 [Source:HGNC Symbol;Acc:HGNC:23493]</t>
  </si>
  <si>
    <t>ENSECAG00000020496</t>
  </si>
  <si>
    <t>PDZD9</t>
  </si>
  <si>
    <t>PDZ domain containing 9 [Source:HGNC Symbol;Acc:HGNC:28740]</t>
  </si>
  <si>
    <t>ENSECAG00000020497</t>
  </si>
  <si>
    <t>CCDC117</t>
  </si>
  <si>
    <t>coiled-coil domain containing 117 [Source:HGNC Symbol;Acc:HGNC:26599]</t>
  </si>
  <si>
    <t>ENSECAG00000020498</t>
  </si>
  <si>
    <t>C1orf174</t>
  </si>
  <si>
    <t>chromosome 1 open reading frame 174 [Source:HGNC Symbol;Acc:HGNC:27915]</t>
  </si>
  <si>
    <t>ENSECAG00000020499</t>
  </si>
  <si>
    <t>DNAJC24</t>
  </si>
  <si>
    <t>DnaJ heat shock protein family (Hsp40) member C24 [Source:HGNC Symbol;Acc:HGNC:26979]</t>
  </si>
  <si>
    <t>ENSECAG00000020500</t>
  </si>
  <si>
    <t>GLTSCR1L</t>
  </si>
  <si>
    <t>GLTSCR1 like [Source:HGNC Symbol;Acc:HGNC:21111]</t>
  </si>
  <si>
    <t>ENSECAG00000020501</t>
  </si>
  <si>
    <t>ARHGDIA</t>
  </si>
  <si>
    <t>Rho GDP dissociation inhibitor (GDI) alpha [Source:HGNC Symbol;Acc:HGNC:678]</t>
  </si>
  <si>
    <t>ENSECAG00000020502</t>
  </si>
  <si>
    <t>RDH11</t>
  </si>
  <si>
    <t>retinol dehydrogenase 11 (all-trans/9-cis/11-cis) [Source:HGNC Symbol;Acc:HGNC:17964]</t>
  </si>
  <si>
    <t>ENSECAG00000020503</t>
  </si>
  <si>
    <t>MZB1</t>
  </si>
  <si>
    <t>marginal zone B and B1 cell-specific protein [Source:HGNC Symbol;Acc:HGNC:30125]</t>
  </si>
  <si>
    <t>ENSECAG00000020504</t>
  </si>
  <si>
    <t>THADA</t>
  </si>
  <si>
    <t>thyroid adenoma associated [Source:HGNC Symbol;Acc:HGNC:19217]</t>
  </si>
  <si>
    <t>ENSECAG00000020505</t>
  </si>
  <si>
    <t>GDF11</t>
  </si>
  <si>
    <t>growth differentiation factor 11 [Source:HGNC Symbol;Acc:HGNC:4216]</t>
  </si>
  <si>
    <t>ENSECAG00000020506</t>
  </si>
  <si>
    <t>MCM3</t>
  </si>
  <si>
    <t>minichromosome maintenance complex component 3 [Source:HGNC Symbol;Acc:HGNC:6945]</t>
  </si>
  <si>
    <t>ENSECAG00000020507</t>
  </si>
  <si>
    <t>PDCD11</t>
  </si>
  <si>
    <t>programmed cell death 11 [Source:HGNC Symbol;Acc:HGNC:13408]</t>
  </si>
  <si>
    <t>ENSECAG00000020508</t>
  </si>
  <si>
    <t>RPS6KA2</t>
  </si>
  <si>
    <t>ribosomal protein S6 kinase, 90kDa, polypeptide 2 [Source:HGNC Symbol;Acc:HGNC:10431]</t>
  </si>
  <si>
    <t>ENSECAG00000020509</t>
  </si>
  <si>
    <t>FIZ1</t>
  </si>
  <si>
    <t>FLT3-interacting zinc finger 1 [Source:HGNC Symbol;Acc:HGNC:25917]</t>
  </si>
  <si>
    <t>ENSECAG00000020510</t>
  </si>
  <si>
    <t>ENSECAG00000020511</t>
  </si>
  <si>
    <t>GNAT3</t>
  </si>
  <si>
    <t>guanine nucleotide binding protein, alpha transducing 3 [Source:HGNC Symbol;Acc:HGNC:22800]</t>
  </si>
  <si>
    <t>ENSECAG00000020512</t>
  </si>
  <si>
    <t>IMMP1L</t>
  </si>
  <si>
    <t>inner mitochondrial membrane peptidase subunit 1 [Source:HGNC Symbol;Acc:HGNC:26317]</t>
  </si>
  <si>
    <t>ENSECAG00000020513</t>
  </si>
  <si>
    <t>CEP89</t>
  </si>
  <si>
    <t>centrosomal protein 89kDa [Source:HGNC Symbol;Acc:HGNC:25907]</t>
  </si>
  <si>
    <t>ENSECAG00000020514</t>
  </si>
  <si>
    <t>ENSECAG00000020515</t>
  </si>
  <si>
    <t>Uncharacterized protein  [Source:UniProtKB/TrEMBL;Acc:F6W0Y9]</t>
  </si>
  <si>
    <t>ENSECAG00000020516</t>
  </si>
  <si>
    <t>GLOD5</t>
  </si>
  <si>
    <t>glyoxalase domain containing 5 [Source:HGNC Symbol;Acc:HGNC:33358]</t>
  </si>
  <si>
    <t>ENSECAG00000020517</t>
  </si>
  <si>
    <t>GINS4</t>
  </si>
  <si>
    <t>GINS complex subunit 4 (Sld5 homolog) [Source:HGNC Symbol;Acc:HGNC:28226]</t>
  </si>
  <si>
    <t>ENSECAG00000020518</t>
  </si>
  <si>
    <t>GNA14</t>
  </si>
  <si>
    <t>guanine nucleotide binding protein (G protein), alpha 14 [Source:HGNC Symbol;Acc:HGNC:4382]</t>
  </si>
  <si>
    <t>ENSECAG00000020519</t>
  </si>
  <si>
    <t>KIAA0368</t>
  </si>
  <si>
    <t>KIAA0368 [Source:HGNC Symbol;Acc:HGNC:29020]</t>
  </si>
  <si>
    <t>ENSECAG00000020520</t>
  </si>
  <si>
    <t>ENSECAG00000020521</t>
  </si>
  <si>
    <t>SUPT6H</t>
  </si>
  <si>
    <t>SPT6 homolog, histone chaperone [Source:HGNC Symbol;Acc:HGNC:11470]</t>
  </si>
  <si>
    <t>ENSECAG00000020522</t>
  </si>
  <si>
    <t>PRIMPOL</t>
  </si>
  <si>
    <t>primase and DNA directed polymerase [Source:HGNC Symbol;Acc:HGNC:26575]</t>
  </si>
  <si>
    <t>ENSECAG00000020523</t>
  </si>
  <si>
    <t>RPS23</t>
  </si>
  <si>
    <t>ribosomal protein S23 [Source:HGNC Symbol;Acc:HGNC:10410]</t>
  </si>
  <si>
    <t>ENSECAG00000020524</t>
  </si>
  <si>
    <t>C5orf45</t>
  </si>
  <si>
    <t>chromosome 5 open reading frame 45 [Source:HGNC Symbol;Acc:HGNC:30817]</t>
  </si>
  <si>
    <t>ENSECAG00000020525</t>
  </si>
  <si>
    <t>NUDT13</t>
  </si>
  <si>
    <t>nudix hydrolase 13 [Source:HGNC Symbol;Acc:HGNC:18827]</t>
  </si>
  <si>
    <t>ENSECAG00000020526</t>
  </si>
  <si>
    <t>KCNQ2</t>
  </si>
  <si>
    <t>potassium channel, voltage gated KQT-like subfamily Q, member 2 [Source:HGNC Symbol;Acc:HGNC:6296]</t>
  </si>
  <si>
    <t>ENSECAG00000020527</t>
  </si>
  <si>
    <t>ENSECAG00000020528</t>
  </si>
  <si>
    <t>TJP1</t>
  </si>
  <si>
    <t>tight junction protein 1 [Source:HGNC Symbol;Acc:HGNC:11827]</t>
  </si>
  <si>
    <t>ENSECAG00000020530</t>
  </si>
  <si>
    <t>RAI1</t>
  </si>
  <si>
    <t>retinoic acid induced 1 [Source:HGNC Symbol;Acc:HGNC:9834]</t>
  </si>
  <si>
    <t>ENSECAG00000020531</t>
  </si>
  <si>
    <t>Uncharacterized protein  [Source:UniProtKB/TrEMBL;Acc:F7DZV3]</t>
  </si>
  <si>
    <t>ENSECAG00000020532</t>
  </si>
  <si>
    <t>RAN</t>
  </si>
  <si>
    <t>RAN, member RAS oncogene family [Source:HGNC Symbol;Acc:HGNC:9846]</t>
  </si>
  <si>
    <t>ENSECAG00000020533</t>
  </si>
  <si>
    <t>KEAP1</t>
  </si>
  <si>
    <t>kelch like ECH associated protein 1 [Source:HGNC Symbol;Acc:HGNC:23177]</t>
  </si>
  <si>
    <t>ENSECAG00000020534</t>
  </si>
  <si>
    <t>DCST2</t>
  </si>
  <si>
    <t>DC-STAMP domain containing 2 [Source:HGNC Symbol;Acc:HGNC:26562]</t>
  </si>
  <si>
    <t>ENSECAG00000020535</t>
  </si>
  <si>
    <t>DNA damage inducible transcript 3 [Source:HGNC Symbol;Acc:HGNC:2726]</t>
  </si>
  <si>
    <t>ENSECAG00000020536</t>
  </si>
  <si>
    <t>ENSECAG00000020537</t>
  </si>
  <si>
    <t>ADAM7</t>
  </si>
  <si>
    <t>ADAM metallopeptidase domain 7 [Source:HGNC Symbol;Acc:HGNC:214]</t>
  </si>
  <si>
    <t>ENSECAG00000020538</t>
  </si>
  <si>
    <t>CYC1</t>
  </si>
  <si>
    <t>cytochrome c-1 [Source:HGNC Symbol;Acc:HGNC:2579]</t>
  </si>
  <si>
    <t>ENSECAG00000020539</t>
  </si>
  <si>
    <t>KXD1</t>
  </si>
  <si>
    <t>KxDL motif containing 1 [Source:HGNC Symbol;Acc:HGNC:28420]</t>
  </si>
  <si>
    <t>ENSECAG00000020540</t>
  </si>
  <si>
    <t>DFFB</t>
  </si>
  <si>
    <t>DNA fragmentation factor, 40kDa, beta polypeptide (caspase-activated DNase) [Source:HGNC Symbol;Acc:HGNC:2773]</t>
  </si>
  <si>
    <t>ENSECAG00000020541</t>
  </si>
  <si>
    <t>Uncharacterized protein  [Source:UniProtKB/TrEMBL;Acc:F6WDW9]</t>
  </si>
  <si>
    <t>ENSECAG00000020542</t>
  </si>
  <si>
    <t>Uncharacterized protein  [Source:UniProtKB/TrEMBL;Acc:F7E3Q6]</t>
  </si>
  <si>
    <t>ENSECAG00000020543</t>
  </si>
  <si>
    <t>Uncharacterized protein  [Source:UniProtKB/TrEMBL;Acc:F7E3S2]</t>
  </si>
  <si>
    <t>ENSECAG00000020544</t>
  </si>
  <si>
    <t>GLIS3</t>
  </si>
  <si>
    <t>GLIS family zinc finger 3 [Source:HGNC Symbol;Acc:HGNC:28510]</t>
  </si>
  <si>
    <t>ENSECAG00000020545</t>
  </si>
  <si>
    <t>PKD2L2</t>
  </si>
  <si>
    <t>polycystic kidney disease 2-like 2 [Source:HGNC Symbol;Acc:HGNC:9012]</t>
  </si>
  <si>
    <t>ENSECAG00000020546</t>
  </si>
  <si>
    <t>ENSECAG00000020547</t>
  </si>
  <si>
    <t>EEF2</t>
  </si>
  <si>
    <t>eukaryotic translation elongation factor 2 [Source:HGNC Symbol;Acc:HGNC:3214]</t>
  </si>
  <si>
    <t>ENSECAG00000020548</t>
  </si>
  <si>
    <t>Uncharacterized protein  [Source:UniProtKB/TrEMBL;Acc:F7DZ58]</t>
  </si>
  <si>
    <t>ENSECAG00000020549</t>
  </si>
  <si>
    <t>CPLX4</t>
  </si>
  <si>
    <t>complexin 4 [Source:HGNC Symbol;Acc:HGNC:24330]</t>
  </si>
  <si>
    <t>ENSECAG00000020550</t>
  </si>
  <si>
    <t>Uncharacterized protein  [Source:UniProtKB/TrEMBL;Acc:F7E3P8]</t>
  </si>
  <si>
    <t>ENSECAG00000020551</t>
  </si>
  <si>
    <t>Adenosylhomocysteinase  [Source:UniProtKB/TrEMBL;Acc:F6VIG9]</t>
  </si>
  <si>
    <t>ENSECAG00000020552</t>
  </si>
  <si>
    <t>GPR83</t>
  </si>
  <si>
    <t>G protein-coupled receptor 83 [Source:HGNC Symbol;Acc:HGNC:4523]</t>
  </si>
  <si>
    <t>ENSECAG00000020553</t>
  </si>
  <si>
    <t>IQCJ</t>
  </si>
  <si>
    <t>IQ motif containing J [Source:HGNC Symbol;Acc:HGNC:32406]</t>
  </si>
  <si>
    <t>ENSECAG00000020554</t>
  </si>
  <si>
    <t>ENSECAG00000020555</t>
  </si>
  <si>
    <t>SYNPO2L</t>
  </si>
  <si>
    <t>synaptopodin 2-like [Source:HGNC Symbol;Acc:HGNC:23532]</t>
  </si>
  <si>
    <t>ENSECAG00000020556</t>
  </si>
  <si>
    <t>SH3D21</t>
  </si>
  <si>
    <t>SH3 domain containing 21 [Source:HGNC Symbol;Acc:HGNC:26236]</t>
  </si>
  <si>
    <t>ENSECAG00000020557</t>
  </si>
  <si>
    <t>KIAA1522</t>
  </si>
  <si>
    <t>KIAA1522 [Source:HGNC Symbol;Acc:HGNC:29301]</t>
  </si>
  <si>
    <t>ENSECAG00000020558</t>
  </si>
  <si>
    <t>FAST kinase domains 1 [Source:HGNC Symbol;Acc:HGNC:26150]</t>
  </si>
  <si>
    <t>ENSECAG00000020559</t>
  </si>
  <si>
    <t>ZNF555</t>
  </si>
  <si>
    <t>zinc finger protein 555 [Source:HGNC Symbol;Acc:HGNC:28382]</t>
  </si>
  <si>
    <t>ENSECAG00000020560</t>
  </si>
  <si>
    <t>LARGE</t>
  </si>
  <si>
    <t>like-glycosyltransferase [Source:HGNC Symbol;Acc:HGNC:6511]</t>
  </si>
  <si>
    <t>ENSECAG00000020561</t>
  </si>
  <si>
    <t>KDF1</t>
  </si>
  <si>
    <t>keratinocyte differentiation factor 1 [Source:HGNC Symbol;Acc:HGNC:26624]</t>
  </si>
  <si>
    <t>ENSECAG00000020562</t>
  </si>
  <si>
    <t>AXDND1</t>
  </si>
  <si>
    <t>axonemal dynein light chain domain containing 1 [Source:HGNC Symbol;Acc:HGNC:26564]</t>
  </si>
  <si>
    <t>ENSECAG00000020563</t>
  </si>
  <si>
    <t>PIM1</t>
  </si>
  <si>
    <t>Pim-1 proto-oncogene, serine/threonine kinase [Source:HGNC Symbol;Acc:HGNC:8986]</t>
  </si>
  <si>
    <t>ENSECAG00000020564</t>
  </si>
  <si>
    <t>APPL2</t>
  </si>
  <si>
    <t>adaptor protein, phosphotyrosine interaction, PH domain and leucine zipper containing 2 [Source:HGNC Symbol;Acc:HGNC:18242]</t>
  </si>
  <si>
    <t>ENSECAG00000020565</t>
  </si>
  <si>
    <t>ENSECAG00000020566</t>
  </si>
  <si>
    <t>DYNC2LI1</t>
  </si>
  <si>
    <t>dynein, cytoplasmic 2, light intermediate chain 1 [Source:HGNC Symbol;Acc:HGNC:24595]</t>
  </si>
  <si>
    <t>ENSECAG00000020567</t>
  </si>
  <si>
    <t>MTG2</t>
  </si>
  <si>
    <t>mitochondrial ribosome-associated GTPase 2 [Source:HGNC Symbol;Acc:HGNC:16239]</t>
  </si>
  <si>
    <t>ENSECAG00000020568</t>
  </si>
  <si>
    <t>VRK3</t>
  </si>
  <si>
    <t>vaccinia related kinase 3 [Source:HGNC Symbol;Acc:HGNC:18996]</t>
  </si>
  <si>
    <t>ENSECAG00000020569</t>
  </si>
  <si>
    <t>ATP13A1</t>
  </si>
  <si>
    <t>ATPase type 13A1 [Source:HGNC Symbol;Acc:HGNC:24215]</t>
  </si>
  <si>
    <t>lectin, mannose-binding, 1 [Source:HGNC Symbol;Acc:HGNC:6631]</t>
  </si>
  <si>
    <t>ENSECAG00000020571</t>
  </si>
  <si>
    <t>ENSECAG00000020572</t>
  </si>
  <si>
    <t>PFDN2</t>
  </si>
  <si>
    <t>prefoldin subunit 2 [Source:HGNC Symbol;Acc:HGNC:8867]</t>
  </si>
  <si>
    <t>ENSECAG00000020573</t>
  </si>
  <si>
    <t>KPNA2</t>
  </si>
  <si>
    <t>karyopherin alpha 2 (RAG cohort 1, importin alpha 1) [Source:HGNC Symbol;Acc:HGNC:6395]</t>
  </si>
  <si>
    <t>ENSECAG00000020574</t>
  </si>
  <si>
    <t>MBNL2</t>
  </si>
  <si>
    <t>muscleblind-like splicing regulator 2 [Source:HGNC Symbol;Acc:HGNC:16746]</t>
  </si>
  <si>
    <t>ENSECAG00000020575</t>
  </si>
  <si>
    <t>TRK-fused gene [Source:HGNC Symbol;Acc:HGNC:11758]</t>
  </si>
  <si>
    <t>ENSECAG00000020576</t>
  </si>
  <si>
    <t>TMEM181</t>
  </si>
  <si>
    <t>transmembrane protein 181 [Source:HGNC Symbol;Acc:HGNC:20958]</t>
  </si>
  <si>
    <t>ENSECAG00000020577</t>
  </si>
  <si>
    <t>ENSECAG00000020578</t>
  </si>
  <si>
    <t>PDCD1LG2</t>
  </si>
  <si>
    <t>programmed cell death 1 ligand 2 [Source:HGNC Symbol;Acc:HGNC:18731]</t>
  </si>
  <si>
    <t>ENSECAG00000020580</t>
  </si>
  <si>
    <t>ENSECAG00000020581</t>
  </si>
  <si>
    <t>Uncharacterized protein  [Source:UniProtKB/TrEMBL;Acc:F7DZ91]</t>
  </si>
  <si>
    <t>ENSECAG00000020582</t>
  </si>
  <si>
    <t>RBKS</t>
  </si>
  <si>
    <t>ribokinase [Source:HGNC Symbol;Acc:HGNC:30325]</t>
  </si>
  <si>
    <t>ENSECAG00000020583</t>
  </si>
  <si>
    <t>SMAD7</t>
  </si>
  <si>
    <t>SMAD family member 7 [Source:HGNC Symbol;Acc:HGNC:6773]</t>
  </si>
  <si>
    <t>ENSECAG00000020584</t>
  </si>
  <si>
    <t>PEMT</t>
  </si>
  <si>
    <t>phosphatidylethanolamine N-methyltransferase [Source:HGNC Symbol;Acc:HGNC:8830]</t>
  </si>
  <si>
    <t>ENSECAG00000020585</t>
  </si>
  <si>
    <t>GFRA2</t>
  </si>
  <si>
    <t>GDNF family receptor alpha 2 [Source:HGNC Symbol;Acc:HGNC:4244]</t>
  </si>
  <si>
    <t>GM2 ganglioside activator [Source:HGNC Symbol;Acc:HGNC:4367]</t>
  </si>
  <si>
    <t>ENSECAG00000020588</t>
  </si>
  <si>
    <t>Uncharacterized protein  [Source:UniProtKB/TrEMBL;Acc:F6VRW6]</t>
  </si>
  <si>
    <t>ENSECAG00000020589</t>
  </si>
  <si>
    <t>HDAC3</t>
  </si>
  <si>
    <t>histone deacetylase 3 [Source:HGNC Symbol;Acc:HGNC:4854]</t>
  </si>
  <si>
    <t>ENSECAG00000020590</t>
  </si>
  <si>
    <t>ALDH5A1</t>
  </si>
  <si>
    <t>aldehyde dehydrogenase 5 family member A1 [Source:HGNC Symbol;Acc:HGNC:408]</t>
  </si>
  <si>
    <t>ENSECAG00000020591</t>
  </si>
  <si>
    <t>MOB2</t>
  </si>
  <si>
    <t>MOB kinase activator 2 [Source:HGNC Symbol;Acc:HGNC:24904]</t>
  </si>
  <si>
    <t>ENSECAG00000020592</t>
  </si>
  <si>
    <t>JUP</t>
  </si>
  <si>
    <t>junction plakoglobin [Source:HGNC Symbol;Acc:HGNC:6207]</t>
  </si>
  <si>
    <t>ENSECAG00000020593</t>
  </si>
  <si>
    <t>ENSECAG00000020594</t>
  </si>
  <si>
    <t>ELAVL3</t>
  </si>
  <si>
    <t>ELAV like neuron-specific RNA binding protein 3 [Source:HGNC Symbol;Acc:HGNC:3314]</t>
  </si>
  <si>
    <t>ENSECAG00000020595</t>
  </si>
  <si>
    <t>IKBKG</t>
  </si>
  <si>
    <t>inhibitor of kappa light polypeptide gene enhancer in B-cells, kinase gamma [Source:HGNC Symbol;Acc:HGNC:5961]</t>
  </si>
  <si>
    <t>ENSECAG00000020596</t>
  </si>
  <si>
    <t>HMGB3</t>
  </si>
  <si>
    <t>high mobility group box 3 [Source:HGNC Symbol;Acc:HGNC:5004]</t>
  </si>
  <si>
    <t>ENSECAG00000020597</t>
  </si>
  <si>
    <t>Proteasome subunit alpha type  [Source:UniProtKB/TrEMBL;Acc:F6TCI4]</t>
  </si>
  <si>
    <t>ENSECAG00000020598</t>
  </si>
  <si>
    <t>ubiquitin protein ligase E3 component n-recognin 2 [Source:HGNC Symbol;Acc:HGNC:21289]</t>
  </si>
  <si>
    <t>ENSECAG00000020599</t>
  </si>
  <si>
    <t>HOXD10</t>
  </si>
  <si>
    <t>homeobox D10 [Source:HGNC Symbol;Acc:HGNC:5133]</t>
  </si>
  <si>
    <t>ENSECAG00000020600</t>
  </si>
  <si>
    <t>ring finger protein, LIM domain interacting [Source:HGNC Symbol;Acc:HGNC:13429]</t>
  </si>
  <si>
    <t>ENSECAG00000020601</t>
  </si>
  <si>
    <t>ZYG11A</t>
  </si>
  <si>
    <t>zyg-11 family member A, cell cycle regulator [Source:HGNC Symbol;Acc:HGNC:32058]</t>
  </si>
  <si>
    <t>ENSECAG00000020602</t>
  </si>
  <si>
    <t>NLRP4</t>
  </si>
  <si>
    <t>NLR family, pyrin domain containing 4 [Source:HGNC Symbol;Acc:HGNC:22943]</t>
  </si>
  <si>
    <t>ENSECAG00000020603</t>
  </si>
  <si>
    <t>ENSECAG00000020604</t>
  </si>
  <si>
    <t>MPV17L2</t>
  </si>
  <si>
    <t>MPV17 mitochondrial membrane protein-like 2 [Source:HGNC Symbol;Acc:HGNC:28177]</t>
  </si>
  <si>
    <t>ENSECAG00000020605</t>
  </si>
  <si>
    <t>tripartite motif containing 2 [Source:HGNC Symbol;Acc:HGNC:15974]</t>
  </si>
  <si>
    <t>ENSECAG00000020606</t>
  </si>
  <si>
    <t>FAM186B</t>
  </si>
  <si>
    <t>family with sequence similarity 186 member B [Source:HGNC Symbol;Acc:HGNC:25296]</t>
  </si>
  <si>
    <t>ENSECAG00000020607</t>
  </si>
  <si>
    <t>LRRN4</t>
  </si>
  <si>
    <t>leucine rich repeat neuronal 4 [Source:HGNC Symbol;Acc:HGNC:16208]</t>
  </si>
  <si>
    <t>ENSECAG00000020608</t>
  </si>
  <si>
    <t>Uncharacterized protein  [Source:UniProtKB/TrEMBL;Acc:F6W756]</t>
  </si>
  <si>
    <t>ENSECAG00000020610</t>
  </si>
  <si>
    <t>NDUFB10</t>
  </si>
  <si>
    <t>NADH:ubiquinone oxidoreductase subunit B10 [Source:HGNC Symbol;Acc:HGNC:7696]</t>
  </si>
  <si>
    <t>ENSECAG00000020611</t>
  </si>
  <si>
    <t>M1AP</t>
  </si>
  <si>
    <t>meiosis 1 associated protein [Source:HGNC Symbol;Acc:HGNC:25183]</t>
  </si>
  <si>
    <t>ENSECAG00000020612</t>
  </si>
  <si>
    <t>SLC7A3</t>
  </si>
  <si>
    <t>solute carrier family 7 (cationic amino acid transporter, y+ system), member 3 [Source:HGNC Symbol;Acc:HGNC:11061]</t>
  </si>
  <si>
    <t>ENSECAG00000020613</t>
  </si>
  <si>
    <t>SLC9A2</t>
  </si>
  <si>
    <t>Equus caballus solute carrier family 9, subfamily A (NHE2, cation proton antiporter 2), member 2 (SLC9A2), mRNA. [Source:RefSeq mRNA;Acc:NM_001163960]</t>
  </si>
  <si>
    <t>ENSECAG00000020614</t>
  </si>
  <si>
    <t>DCBLD2</t>
  </si>
  <si>
    <t>discoidin, CUB and LCCL domain containing 2 [Source:HGNC Symbol;Acc:HGNC:24627]</t>
  </si>
  <si>
    <t>ENSECAG00000020615</t>
  </si>
  <si>
    <t>SLC13A1</t>
  </si>
  <si>
    <t>solute carrier family 13 (sodium/sulfate symporter), member 1 [Source:HGNC Symbol;Acc:HGNC:10916]</t>
  </si>
  <si>
    <t>ENSECAG00000020616</t>
  </si>
  <si>
    <t>TMTC3</t>
  </si>
  <si>
    <t>transmembrane and tetratricopeptide repeat containing 3 [Source:HGNC Symbol;Acc:HGNC:26899]</t>
  </si>
  <si>
    <t>ENSECAG00000020617</t>
  </si>
  <si>
    <t>MED9</t>
  </si>
  <si>
    <t>mediator complex subunit 9 [Source:HGNC Symbol;Acc:HGNC:25487]</t>
  </si>
  <si>
    <t>ENSECAG00000020618</t>
  </si>
  <si>
    <t>Uncharacterized protein  [Source:UniProtKB/TrEMBL;Acc:F6VZI6]</t>
  </si>
  <si>
    <t>ENSECAG00000020619</t>
  </si>
  <si>
    <t>MSX1</t>
  </si>
  <si>
    <t>msh homeobox 1 [Source:HGNC Symbol;Acc:HGNC:7391]</t>
  </si>
  <si>
    <t>ENSECAG00000020620</t>
  </si>
  <si>
    <t>CDC16</t>
  </si>
  <si>
    <t>cell division cycle 16 [Source:HGNC Symbol;Acc:HGNC:1720]</t>
  </si>
  <si>
    <t>ENSECAG00000020621</t>
  </si>
  <si>
    <t>ZNF618</t>
  </si>
  <si>
    <t>zinc finger protein 618 [Source:HGNC Symbol;Acc:HGNC:29416]</t>
  </si>
  <si>
    <t>ENSECAG00000020622</t>
  </si>
  <si>
    <t>NAA60</t>
  </si>
  <si>
    <t>N(alpha)-acetyltransferase 60, NatF catalytic subunit [Source:HGNC Symbol;Acc:HGNC:25875]</t>
  </si>
  <si>
    <t>ENSECAG00000020623</t>
  </si>
  <si>
    <t>PTCD3</t>
  </si>
  <si>
    <t>pentatricopeptide repeat domain 3 [Source:HGNC Symbol;Acc:HGNC:24717]</t>
  </si>
  <si>
    <t>ENSECAG00000020624</t>
  </si>
  <si>
    <t>TSACC</t>
  </si>
  <si>
    <t>TSSK6 activating co-chaperone [Source:HGNC Symbol;Acc:HGNC:30636]</t>
  </si>
  <si>
    <t>ENSECAG00000020625</t>
  </si>
  <si>
    <t>MTMR14</t>
  </si>
  <si>
    <t>myotubularin related protein 14 [Source:HGNC Symbol;Acc:HGNC:26190]</t>
  </si>
  <si>
    <t>ENSECAG00000020626</t>
  </si>
  <si>
    <t>SDK2</t>
  </si>
  <si>
    <t>sidekick cell adhesion molecule 2 [Source:HGNC Symbol;Acc:HGNC:19308]</t>
  </si>
  <si>
    <t>ENSECAG00000020627</t>
  </si>
  <si>
    <t>NOA1</t>
  </si>
  <si>
    <t>nitric oxide associated 1 [Source:HGNC Symbol;Acc:HGNC:28473]</t>
  </si>
  <si>
    <t>ENSECAG00000020628</t>
  </si>
  <si>
    <t>UDP-glucuronosyltransferase  [Source:UniProtKB/TrEMBL;Acc:F6T870]</t>
  </si>
  <si>
    <t>ENSECAG00000020629</t>
  </si>
  <si>
    <t>ELMOD3</t>
  </si>
  <si>
    <t>ELMO/CED-12 domain containing 3 [Source:HGNC Symbol;Acc:HGNC:26158]</t>
  </si>
  <si>
    <t>ENSECAG00000020630</t>
  </si>
  <si>
    <t>YTH domain containing 2 [Source:HGNC Symbol;Acc:HGNC:24721]</t>
  </si>
  <si>
    <t>ENSECAG00000020631</t>
  </si>
  <si>
    <t>CDGSH iron sulfur domain 2 [Source:HGNC Symbol;Acc:HGNC:24212]</t>
  </si>
  <si>
    <t>ENSECAG00000020632</t>
  </si>
  <si>
    <t>RPL3L</t>
  </si>
  <si>
    <t>ribosomal protein L3 like [Source:HGNC Symbol;Acc:HGNC:10351]</t>
  </si>
  <si>
    <t>ENSECAG00000020633</t>
  </si>
  <si>
    <t>CCT3</t>
  </si>
  <si>
    <t>chaperonin containing TCP1, subunit 3 (gamma) [Source:HGNC Symbol;Acc:HGNC:1616]</t>
  </si>
  <si>
    <t>ENSECAG00000020634</t>
  </si>
  <si>
    <t>NT5M</t>
  </si>
  <si>
    <t>5',3'-nucleotidase, mitochondrial [Source:HGNC Symbol;Acc:HGNC:15769]</t>
  </si>
  <si>
    <t>ENSECAG00000020635</t>
  </si>
  <si>
    <t>Uncharacterized protein  [Source:UniProtKB/TrEMBL;Acc:F6VZP6]</t>
  </si>
  <si>
    <t>ENSECAG00000020636</t>
  </si>
  <si>
    <t>polypeptide N-acetylgalactosaminyltransferase 11 [Source:HGNC Symbol;Acc:HGNC:19875]</t>
  </si>
  <si>
    <t>ENSECAG00000020637</t>
  </si>
  <si>
    <t>PRRC2A</t>
  </si>
  <si>
    <t>proline-rich coiled-coil 2A [Source:HGNC Symbol;Acc:HGNC:13918]</t>
  </si>
  <si>
    <t>ENSECAG00000020638</t>
  </si>
  <si>
    <t>NEB</t>
  </si>
  <si>
    <t>nebulin [Source:HGNC Symbol;Acc:HGNC:7720]</t>
  </si>
  <si>
    <t>ENSECAG00000020639</t>
  </si>
  <si>
    <t>GLIS2</t>
  </si>
  <si>
    <t>GLIS family zinc finger 2 [Source:HGNC Symbol;Acc:HGNC:29450]</t>
  </si>
  <si>
    <t>putative equine mast cell protease-1 precursor  [Source:RefSeq peptide;Acc:NP_001075345]</t>
  </si>
  <si>
    <t>ENSECAG00000020641</t>
  </si>
  <si>
    <t>TNFRSF13C</t>
  </si>
  <si>
    <t>tumor necrosis factor receptor superfamily member 13C [Source:HGNC Symbol;Acc:HGNC:17755]</t>
  </si>
  <si>
    <t>ENSECAG00000020642</t>
  </si>
  <si>
    <t>TFE3</t>
  </si>
  <si>
    <t>transcription factor binding to IGHM enhancer 3 [Source:HGNC Symbol;Acc:HGNC:11752]</t>
  </si>
  <si>
    <t>ENSECAG00000020643</t>
  </si>
  <si>
    <t>salvador family WW domain containing protein 1 [Source:HGNC Symbol;Acc:HGNC:17795]</t>
  </si>
  <si>
    <t>ENSECAG00000020644</t>
  </si>
  <si>
    <t>LTC4S</t>
  </si>
  <si>
    <t>leukotriene C4 synthase [Source:HGNC Symbol;Acc:HGNC:6719]</t>
  </si>
  <si>
    <t>ENSECAG00000020645</t>
  </si>
  <si>
    <t>ASPM</t>
  </si>
  <si>
    <t>abnormal spindle microtubule assembly [Source:HGNC Symbol;Acc:HGNC:19048]</t>
  </si>
  <si>
    <t>ENSECAG00000020646</t>
  </si>
  <si>
    <t>MYBPH</t>
  </si>
  <si>
    <t>myosin binding protein H [Source:HGNC Symbol;Acc:HGNC:7552]</t>
  </si>
  <si>
    <t>ENSECAG00000020647</t>
  </si>
  <si>
    <t>PLCB2</t>
  </si>
  <si>
    <t>phospholipase C beta 2 [Source:HGNC Symbol;Acc:HGNC:9055]</t>
  </si>
  <si>
    <t>ENSECAG00000020648</t>
  </si>
  <si>
    <t>PRG4</t>
  </si>
  <si>
    <t>proteoglycan 4 [Source:HGNC Symbol;Acc:HGNC:9364]</t>
  </si>
  <si>
    <t>ENSECAG00000020649</t>
  </si>
  <si>
    <t>COPS3</t>
  </si>
  <si>
    <t>COP9 signalosome subunit 3 [Source:HGNC Symbol;Acc:HGNC:2239]</t>
  </si>
  <si>
    <t>ENSECAG00000020650</t>
  </si>
  <si>
    <t>TFCP2</t>
  </si>
  <si>
    <t>transcription factor CP2 [Source:HGNC Symbol;Acc:HGNC:11748]</t>
  </si>
  <si>
    <t>ENSECAG00000020651</t>
  </si>
  <si>
    <t>CCAR2</t>
  </si>
  <si>
    <t>cell cycle and apoptosis regulator 2 [Source:HGNC Symbol;Acc:HGNC:23360]</t>
  </si>
  <si>
    <t>ENSECAG00000020652</t>
  </si>
  <si>
    <t>ethylmalonyl-CoA decarboxylase 1 [Source:HGNC Symbol;Acc:HGNC:21489]</t>
  </si>
  <si>
    <t>ENSECAG00000020653</t>
  </si>
  <si>
    <t>TMEM39A</t>
  </si>
  <si>
    <t>transmembrane protein 39A [Source:HGNC Symbol;Acc:HGNC:25600]</t>
  </si>
  <si>
    <t>ENSECAG00000020654</t>
  </si>
  <si>
    <t>LIX1L</t>
  </si>
  <si>
    <t>limb and CNS expressed 1 like [Source:HGNC Symbol;Acc:HGNC:28715]</t>
  </si>
  <si>
    <t>ENSECAG00000020655</t>
  </si>
  <si>
    <t>GOLGA7</t>
  </si>
  <si>
    <t>golgin A7 [Source:HGNC Symbol;Acc:HGNC:24876]</t>
  </si>
  <si>
    <t>ENSECAG00000020656</t>
  </si>
  <si>
    <t>CLDND1</t>
  </si>
  <si>
    <t>claudin domain containing 1 [Source:HGNC Symbol;Acc:HGNC:1322]</t>
  </si>
  <si>
    <t>ENSECAG00000020657</t>
  </si>
  <si>
    <t>SYT7</t>
  </si>
  <si>
    <t>synaptotagmin 7 [Source:HGNC Symbol;Acc:HGNC:11514]</t>
  </si>
  <si>
    <t>ENSECAG00000020658</t>
  </si>
  <si>
    <t>ELP4</t>
  </si>
  <si>
    <t>elongator acetyltransferase complex subunit 4 [Source:HGNC Symbol;Acc:HGNC:1171]</t>
  </si>
  <si>
    <t>ENSECAG00000020660</t>
  </si>
  <si>
    <t>ENSECAG00000020661</t>
  </si>
  <si>
    <t>BPIFA3</t>
  </si>
  <si>
    <t>BPI fold containing family A member 3 [Source:HGNC Symbol;Acc:HGNC:16204]</t>
  </si>
  <si>
    <t>ENSECAG00000020662</t>
  </si>
  <si>
    <t>ENSECAG00000020663</t>
  </si>
  <si>
    <t>NKAIN3</t>
  </si>
  <si>
    <t>Na+/K+ transporting ATPase interacting 3 [Source:HGNC Symbol;Acc:HGNC:26829]</t>
  </si>
  <si>
    <t>ENSECAG00000020664</t>
  </si>
  <si>
    <t>ROBO4</t>
  </si>
  <si>
    <t>roundabout guidance receptor 4 [Source:HGNC Symbol;Acc:HGNC:17985]</t>
  </si>
  <si>
    <t>ENSECAG00000020665</t>
  </si>
  <si>
    <t>RPL3</t>
  </si>
  <si>
    <t>ribosomal protein L3 [Source:HGNC Symbol;Acc:HGNC:10332]</t>
  </si>
  <si>
    <t>ENSECAG00000020666</t>
  </si>
  <si>
    <t>ZNF311</t>
  </si>
  <si>
    <t>zinc finger protein 311 [Source:HGNC Symbol;Acc:HGNC:13847]</t>
  </si>
  <si>
    <t>ENSECAG00000020667</t>
  </si>
  <si>
    <t>PRPF31</t>
  </si>
  <si>
    <t>pre-mRNA processing factor 31 [Source:HGNC Symbol;Acc:HGNC:15446]</t>
  </si>
  <si>
    <t>ENSECAG00000020668</t>
  </si>
  <si>
    <t>ENSECAG00000020669</t>
  </si>
  <si>
    <t>lactate dehydrogenase A [Source:HGNC Symbol;Acc:HGNC:6535]</t>
  </si>
  <si>
    <t>Uncharacterized protein  [Source:UniProtKB/TrEMBL;Acc:F6UNE6]</t>
  </si>
  <si>
    <t>ENSECAG00000020671</t>
  </si>
  <si>
    <t>Uncharacterized protein  [Source:UniProtKB/TrEMBL;Acc:F6UW14]</t>
  </si>
  <si>
    <t>ENSECAG00000020672</t>
  </si>
  <si>
    <t>SYTL1</t>
  </si>
  <si>
    <t>synaptotagmin like 1 [Source:HGNC Symbol;Acc:HGNC:15584]</t>
  </si>
  <si>
    <t>ENSECAG00000020673</t>
  </si>
  <si>
    <t>Uncharacterized protein  [Source:UniProtKB/TrEMBL;Acc:F6UWQ2]</t>
  </si>
  <si>
    <t>ENSECAG00000020674</t>
  </si>
  <si>
    <t>NDUFB3</t>
  </si>
  <si>
    <t>NADH:ubiquinone oxidoreductase subunit B3 [Source:HGNC Symbol;Acc:HGNC:7698]</t>
  </si>
  <si>
    <t>ENSECAG00000020675</t>
  </si>
  <si>
    <t>Uncharacterized protein  [Source:UniProtKB/TrEMBL;Acc:F6UG45]</t>
  </si>
  <si>
    <t>ENSECAG00000020676</t>
  </si>
  <si>
    <t>FAM134C</t>
  </si>
  <si>
    <t>family with sequence similarity 134 member C [Source:HGNC Symbol;Acc:HGNC:27258]</t>
  </si>
  <si>
    <t>ENSECAG00000020677</t>
  </si>
  <si>
    <t>Lutropin-choriogonadotropic hormone receptor  [Source:UniProtKB/TrEMBL;Acc:F6TXY9]</t>
  </si>
  <si>
    <t>ENSECAG00000020678</t>
  </si>
  <si>
    <t>UBE2D3</t>
  </si>
  <si>
    <t>ubiquitin conjugating enzyme E2D 3 [Source:HGNC Symbol;Acc:HGNC:12476]</t>
  </si>
  <si>
    <t>ENSECAG00000020679</t>
  </si>
  <si>
    <t>SMARCC2</t>
  </si>
  <si>
    <t>SWI/SNF related, matrix associated, actin dependent regulator of chromatin, subfamily c, member 2 [Source:HGNC Symbol;Acc:HGNC:11105]</t>
  </si>
  <si>
    <t>ENSECAG00000020680</t>
  </si>
  <si>
    <t>ENSECAG00000020681</t>
  </si>
  <si>
    <t>BAP1</t>
  </si>
  <si>
    <t>BRCA1 associated protein 1 [Source:HGNC Symbol;Acc:HGNC:950]</t>
  </si>
  <si>
    <t>ENSECAG00000020682</t>
  </si>
  <si>
    <t>TTLL11</t>
  </si>
  <si>
    <t>tubulin tyrosine ligase like11 [Source:HGNC Symbol;Acc:HGNC:18113]</t>
  </si>
  <si>
    <t>ENSECAG00000020683</t>
  </si>
  <si>
    <t>ENSECAG00000020684</t>
  </si>
  <si>
    <t>C12orf49</t>
  </si>
  <si>
    <t>chromosome 12 open reading frame 49 [Source:HGNC Symbol;Acc:HGNC:26128]</t>
  </si>
  <si>
    <t>ENSECAG00000020685</t>
  </si>
  <si>
    <t>IGF2BP2</t>
  </si>
  <si>
    <t>insulin like growth factor 2 mRNA binding protein 2 [Source:HGNC Symbol;Acc:HGNC:28867]</t>
  </si>
  <si>
    <t>ENSECAG00000020686</t>
  </si>
  <si>
    <t>Uncharacterized protein  [Source:UniProtKB/TrEMBL;Acc:F6UWN0]</t>
  </si>
  <si>
    <t>ENSECAG00000020687</t>
  </si>
  <si>
    <t>ENSECAG00000020688</t>
  </si>
  <si>
    <t>CDADC1</t>
  </si>
  <si>
    <t>cytidine and dCMP deaminase domain containing 1 [Source:HGNC Symbol;Acc:HGNC:20299]</t>
  </si>
  <si>
    <t>ENSECAG00000020689</t>
  </si>
  <si>
    <t>SPA17</t>
  </si>
  <si>
    <t>sperm autoantigenic protein 17 [Source:HGNC Symbol;Acc:HGNC:11210]</t>
  </si>
  <si>
    <t>ENSECAG00000020690</t>
  </si>
  <si>
    <t>Uncharacterized protein  [Source:UniProtKB/TrEMBL;Acc:F6UVW0]</t>
  </si>
  <si>
    <t>ENSECAG00000020691</t>
  </si>
  <si>
    <t>PRPF40B</t>
  </si>
  <si>
    <t>pre-mRNA processing factor 40 homolog B [Source:HGNC Symbol;Acc:HGNC:25031]</t>
  </si>
  <si>
    <t>C2 calcium-dependent domain containing 5 [Source:HGNC Symbol;Acc:HGNC:29062]</t>
  </si>
  <si>
    <t>ENSECAG00000020693</t>
  </si>
  <si>
    <t>HIF3A</t>
  </si>
  <si>
    <t>hypoxia inducible factor 3, alpha subunit [Source:HGNC Symbol;Acc:HGNC:15825]</t>
  </si>
  <si>
    <t>ENSECAG00000020694</t>
  </si>
  <si>
    <t>CEP290</t>
  </si>
  <si>
    <t>centrosomal protein 290kDa [Source:HGNC Symbol;Acc:HGNC:29021]</t>
  </si>
  <si>
    <t>ENSECAG00000020695</t>
  </si>
  <si>
    <t>Uncharacterized protein  [Source:UniProtKB/TrEMBL;Acc:F6TD79]</t>
  </si>
  <si>
    <t>chromosome 21 open reading frame 2 [Source:HGNC Symbol;Acc:HGNC:1260]</t>
  </si>
  <si>
    <t>ENSECAG00000020697</t>
  </si>
  <si>
    <t>ENSECAG00000020698</t>
  </si>
  <si>
    <t>MELK</t>
  </si>
  <si>
    <t>maternal embryonic leucine zipper kinase [Source:HGNC Symbol;Acc:HGNC:16870]</t>
  </si>
  <si>
    <t>ENSECAG00000020700</t>
  </si>
  <si>
    <t>MIOX</t>
  </si>
  <si>
    <t>myo-inositol oxygenase [Source:HGNC Symbol;Acc:HGNC:14522]</t>
  </si>
  <si>
    <t>ENSECAG00000020701</t>
  </si>
  <si>
    <t>CAV3</t>
  </si>
  <si>
    <t>caveolin 3 [Source:HGNC Symbol;Acc:HGNC:1529]</t>
  </si>
  <si>
    <t>ENSECAG00000020702</t>
  </si>
  <si>
    <t>NPHP1</t>
  </si>
  <si>
    <t>nephronophthisis 1 (juvenile) [Source:HGNC Symbol;Acc:HGNC:7905]</t>
  </si>
  <si>
    <t>ENSECAG00000020703</t>
  </si>
  <si>
    <t>SULT1C3</t>
  </si>
  <si>
    <t>sulfotransferase family 1C member 3 [Source:HGNC Symbol;Acc:HGNC:33543]</t>
  </si>
  <si>
    <t>ENSECAG00000020704</t>
  </si>
  <si>
    <t>ENSECAG00000020705</t>
  </si>
  <si>
    <t>DUSP8</t>
  </si>
  <si>
    <t>dual specificity phosphatase 8 [Source:HGNC Symbol;Acc:HGNC:3074]</t>
  </si>
  <si>
    <t>ENSECAG00000020706</t>
  </si>
  <si>
    <t>ZNF396</t>
  </si>
  <si>
    <t>zinc finger protein 396 [Source:HGNC Symbol;Acc:HGNC:18824]</t>
  </si>
  <si>
    <t>ENSECAG00000020707</t>
  </si>
  <si>
    <t>ENSECAG00000020708</t>
  </si>
  <si>
    <t>MPV17</t>
  </si>
  <si>
    <t>MpV17 mitochondrial inner membrane protein [Source:HGNC Symbol;Acc:HGNC:7224]</t>
  </si>
  <si>
    <t>ENSECAG00000020709</t>
  </si>
  <si>
    <t>RNF186</t>
  </si>
  <si>
    <t>ring finger protein 186 [Source:HGNC Symbol;Acc:HGNC:25978]</t>
  </si>
  <si>
    <t>ENSECAG00000020710</t>
  </si>
  <si>
    <t>DRC1</t>
  </si>
  <si>
    <t>dynein regulatory complex subunit 1 [Source:HGNC Symbol;Acc:HGNC:24245]</t>
  </si>
  <si>
    <t>ENSECAG00000020711</t>
  </si>
  <si>
    <t>family with sequence similarity 69 member A [Source:HGNC Symbol;Acc:HGNC:32213]</t>
  </si>
  <si>
    <t>ENSECAG00000020712</t>
  </si>
  <si>
    <t>ENSECAG00000020713</t>
  </si>
  <si>
    <t>CLDN8</t>
  </si>
  <si>
    <t>claudin 8 [Source:HGNC Symbol;Acc:HGNC:2050]</t>
  </si>
  <si>
    <t>ENSECAG00000020714</t>
  </si>
  <si>
    <t>HSD17B14</t>
  </si>
  <si>
    <t>hydroxysteroid (17-beta) dehydrogenase 14 [Source:HGNC Symbol;Acc:HGNC:23238]</t>
  </si>
  <si>
    <t>ENSECAG00000020715</t>
  </si>
  <si>
    <t>SNTA1</t>
  </si>
  <si>
    <t>syntrophin, alpha 1 [Source:HGNC Symbol;Acc:HGNC:11167]</t>
  </si>
  <si>
    <t>ENSECAG00000020716</t>
  </si>
  <si>
    <t>MYH9</t>
  </si>
  <si>
    <t>myosin, heavy chain 9, non-muscle [Source:HGNC Symbol;Acc:HGNC:7579]</t>
  </si>
  <si>
    <t>ENSECAG00000020717</t>
  </si>
  <si>
    <t>HELQ</t>
  </si>
  <si>
    <t>helicase, POLQ-like [Source:HGNC Symbol;Acc:HGNC:18536]</t>
  </si>
  <si>
    <t>ENSECAG00000020718</t>
  </si>
  <si>
    <t>septin 5 [Source:HGNC Symbol;Acc:HGNC:9164]</t>
  </si>
  <si>
    <t>ENSECAG00000020719</t>
  </si>
  <si>
    <t>APBB2</t>
  </si>
  <si>
    <t>amyloid beta (A4) precursor protein-binding, family B, member 2 [Source:HGNC Symbol;Acc:HGNC:582]</t>
  </si>
  <si>
    <t>ENSECAG00000020720</t>
  </si>
  <si>
    <t>CD38</t>
  </si>
  <si>
    <t>CD38 molecule [Source:HGNC Symbol;Acc:HGNC:1667]</t>
  </si>
  <si>
    <t>ENSECAG00000020721</t>
  </si>
  <si>
    <t>PPM1L</t>
  </si>
  <si>
    <t>protein phosphatase, Mg2+/Mn2+ dependent 1L [Source:HGNC Symbol;Acc:HGNC:16381]</t>
  </si>
  <si>
    <t>ENSECAG00000020722</t>
  </si>
  <si>
    <t>ENSECAG00000020723</t>
  </si>
  <si>
    <t>Uncharacterized protein  [Source:UniProtKB/TrEMBL;Acc:F6U8J5]</t>
  </si>
  <si>
    <t>translocated promoter region, nuclear basket protein [Source:HGNC Symbol;Acc:HGNC:12017]</t>
  </si>
  <si>
    <t>ENSECAG00000020725</t>
  </si>
  <si>
    <t>Uncharacterized protein  [Source:UniProtKB/TrEMBL;Acc:F6UG21]</t>
  </si>
  <si>
    <t>ENSECAG00000020726</t>
  </si>
  <si>
    <t>FH</t>
  </si>
  <si>
    <t>fumarate hydratase [Source:HGNC Symbol;Acc:HGNC:3700]</t>
  </si>
  <si>
    <t>ENSECAG00000020727</t>
  </si>
  <si>
    <t>ENSECAG00000020728</t>
  </si>
  <si>
    <t>Uncharacterized protein  [Source:UniProtKB/TrEMBL;Acc:F6UMH8]</t>
  </si>
  <si>
    <t>ENSECAG00000020729</t>
  </si>
  <si>
    <t>Uncharacterized protein  [Source:UniProtKB/TrEMBL;Acc:F6UMF6]</t>
  </si>
  <si>
    <t>ENSECAG00000020730</t>
  </si>
  <si>
    <t>RNH1</t>
  </si>
  <si>
    <t>ribonuclease/angiogenin inhibitor 1 [Source:HGNC Symbol;Acc:HGNC:10074]</t>
  </si>
  <si>
    <t>ENSECAG00000020731</t>
  </si>
  <si>
    <t>MXRA8</t>
  </si>
  <si>
    <t>matrix-remodelling associated 8 [Source:HGNC Symbol;Acc:HGNC:7542]</t>
  </si>
  <si>
    <t>ENSECAG00000020732</t>
  </si>
  <si>
    <t>MMEL1</t>
  </si>
  <si>
    <t>membrane metallo-endopeptidase-like 1 [Source:HGNC Symbol;Acc:HGNC:14668]</t>
  </si>
  <si>
    <t>ENSECAG00000020733</t>
  </si>
  <si>
    <t>ENSECAG00000020734</t>
  </si>
  <si>
    <t>Sodium/nucleoside cotransporter  [Source:UniProtKB/TrEMBL;Acc:F6V1R7]</t>
  </si>
  <si>
    <t>ENSECAG00000020735</t>
  </si>
  <si>
    <t>RBPMS</t>
  </si>
  <si>
    <t>RNA binding protein with multiple splicing [Source:HGNC Symbol;Acc:HGNC:19097]</t>
  </si>
  <si>
    <t>ENSECAG00000020736</t>
  </si>
  <si>
    <t>Uncharacterized protein  [Source:UniProtKB/TrEMBL;Acc:F6UFF3]</t>
  </si>
  <si>
    <t>ENSECAG00000020738</t>
  </si>
  <si>
    <t>CDH26</t>
  </si>
  <si>
    <t>cadherin 26 [Source:HGNC Symbol;Acc:HGNC:15902]</t>
  </si>
  <si>
    <t>ENSECAG00000020739</t>
  </si>
  <si>
    <t>SLC39A1</t>
  </si>
  <si>
    <t>solute carrier family 39 (zinc transporter), member 1 [Source:HGNC Symbol;Acc:HGNC:12876]</t>
  </si>
  <si>
    <t>ENSECAG00000020740</t>
  </si>
  <si>
    <t>BTG1</t>
  </si>
  <si>
    <t>B-cell translocation gene 1, anti-proliferative [Source:HGNC Symbol;Acc:HGNC:1130]</t>
  </si>
  <si>
    <t>ENSECAG00000020741</t>
  </si>
  <si>
    <t>ENSECAG00000020742</t>
  </si>
  <si>
    <t>ENSECAG00000020743</t>
  </si>
  <si>
    <t>RINL</t>
  </si>
  <si>
    <t>Ras and Rab interactor like [Source:HGNC Symbol;Acc:HGNC:24795]</t>
  </si>
  <si>
    <t>ENSECAG00000020744</t>
  </si>
  <si>
    <t>Sulfotransferase  [Source:UniProtKB/TrEMBL;Acc:F6VIF4]</t>
  </si>
  <si>
    <t>ENSECAG00000020745</t>
  </si>
  <si>
    <t>DVL1</t>
  </si>
  <si>
    <t>dishevelled segment polarity protein 1 [Source:HGNC Symbol;Acc:HGNC:3084]</t>
  </si>
  <si>
    <t>ENSECAG00000020746</t>
  </si>
  <si>
    <t>cyclin D binding myb-like transcription factor 1 [Source:HGNC Symbol;Acc:HGNC:14603]</t>
  </si>
  <si>
    <t>ENSECAG00000020747</t>
  </si>
  <si>
    <t>UNC13A</t>
  </si>
  <si>
    <t>unc-13 homolog A (C. elegans) [Source:HGNC Symbol;Acc:HGNC:23150]</t>
  </si>
  <si>
    <t>ENSECAG00000020748</t>
  </si>
  <si>
    <t>CNGB3</t>
  </si>
  <si>
    <t>cyclic nucleotide gated channel beta 3 [Source:HGNC Symbol;Acc:HGNC:2153]</t>
  </si>
  <si>
    <t>ENSECAG00000020749</t>
  </si>
  <si>
    <t>SCN2A</t>
  </si>
  <si>
    <t>sodium channel, voltage gated, type II alpha subunit [Source:HGNC Symbol;Acc:HGNC:10588]</t>
  </si>
  <si>
    <t>ENSECAG00000020750</t>
  </si>
  <si>
    <t>Uncharacterized protein  [Source:UniProtKB/TrEMBL;Acc:F6TD51]</t>
  </si>
  <si>
    <t>ENSECAG00000020751</t>
  </si>
  <si>
    <t>NRG3</t>
  </si>
  <si>
    <t>neuregulin 3 [Source:HGNC Symbol;Acc:HGNC:7999]</t>
  </si>
  <si>
    <t>ENSECAG00000020752</t>
  </si>
  <si>
    <t>DUPD1</t>
  </si>
  <si>
    <t>dual specificity phosphatase and pro isomerase domain containing 1 [Source:HGNC Symbol;Acc:HGNC:23481]</t>
  </si>
  <si>
    <t>ENSECAG00000020753</t>
  </si>
  <si>
    <t>neuropilin 1 [Source:HGNC Symbol;Acc:HGNC:8004]</t>
  </si>
  <si>
    <t>ENSECAG00000020754</t>
  </si>
  <si>
    <t>POU4F2</t>
  </si>
  <si>
    <t>POU class 4 homeobox 2 [Source:HGNC Symbol;Acc:HGNC:9219]</t>
  </si>
  <si>
    <t>ENSECAG00000020755</t>
  </si>
  <si>
    <t>CCT2</t>
  </si>
  <si>
    <t>chaperonin containing TCP1, subunit 2 (beta) [Source:HGNC Symbol;Acc:HGNC:1615]</t>
  </si>
  <si>
    <t>ENSECAG00000020756</t>
  </si>
  <si>
    <t>CRYBB3</t>
  </si>
  <si>
    <t>crystallin beta B3 [Source:HGNC Symbol;Acc:HGNC:2400]</t>
  </si>
  <si>
    <t>ENSECAG00000020757</t>
  </si>
  <si>
    <t>ENSECAG00000020758</t>
  </si>
  <si>
    <t>C2orf70</t>
  </si>
  <si>
    <t>chromosome 2 open reading frame 70 [Source:HGNC Symbol;Acc:HGNC:27938]</t>
  </si>
  <si>
    <t>ENSECAG00000020759</t>
  </si>
  <si>
    <t>CATSPER2</t>
  </si>
  <si>
    <t>cation channel, sperm associated 2 [Source:HGNC Symbol;Acc:HGNC:18810]</t>
  </si>
  <si>
    <t>ENSECAG00000020760</t>
  </si>
  <si>
    <t>NUP133</t>
  </si>
  <si>
    <t>nucleoporin 133kDa [Source:HGNC Symbol;Acc:HGNC:18016]</t>
  </si>
  <si>
    <t>ENSECAG00000020761</t>
  </si>
  <si>
    <t>QSOX2</t>
  </si>
  <si>
    <t>quiescin sulfhydryl oxidase 2 [Source:HGNC Symbol;Acc:HGNC:30249]</t>
  </si>
  <si>
    <t>ENSECAG00000020762</t>
  </si>
  <si>
    <t>ENSECAG00000020763</t>
  </si>
  <si>
    <t>MGST1</t>
  </si>
  <si>
    <t>microsomal glutathione S-transferase 1 [Source:HGNC Symbol;Acc:HGNC:7061]</t>
  </si>
  <si>
    <t>ENSECAG00000020764</t>
  </si>
  <si>
    <t>ENSECAG00000020765</t>
  </si>
  <si>
    <t>ENSECAG00000020766</t>
  </si>
  <si>
    <t>NHS</t>
  </si>
  <si>
    <t>NHS actin remodeling regulator [Source:HGNC Symbol;Acc:HGNC:7820]</t>
  </si>
  <si>
    <t>ENSECAG00000020767</t>
  </si>
  <si>
    <t>interleukin 7 [Source:HGNC Symbol;Acc:HGNC:6023]</t>
  </si>
  <si>
    <t>ENSECAG00000020768</t>
  </si>
  <si>
    <t>FMO2</t>
  </si>
  <si>
    <t>flavin containing monooxygenase 2 [Source:HGNC Symbol;Acc:HGNC:3770]</t>
  </si>
  <si>
    <t>ENSECAG00000020769</t>
  </si>
  <si>
    <t>FGF1</t>
  </si>
  <si>
    <t>fibroblast growth factor 1 (acidic) [Source:HGNC Symbol;Acc:HGNC:3665]</t>
  </si>
  <si>
    <t>ENSECAG00000020770</t>
  </si>
  <si>
    <t>ENSECAG00000020771</t>
  </si>
  <si>
    <t>CCDC134</t>
  </si>
  <si>
    <t>coiled-coil domain containing 134 [Source:HGNC Symbol;Acc:HGNC:26185]</t>
  </si>
  <si>
    <t>ENSECAG00000020772</t>
  </si>
  <si>
    <t>ENSECAG00000020773</t>
  </si>
  <si>
    <t>ENSECAG00000020774</t>
  </si>
  <si>
    <t>WEE1</t>
  </si>
  <si>
    <t>WEE1 G2 checkpoint kinase [Source:HGNC Symbol;Acc:HGNC:12761]</t>
  </si>
  <si>
    <t>ENSECAG00000020775</t>
  </si>
  <si>
    <t>C9orf85</t>
  </si>
  <si>
    <t>chromosome 9 open reading frame 85 [Source:HGNC Symbol;Acc:HGNC:28784]</t>
  </si>
  <si>
    <t>ENSECAG00000020776</t>
  </si>
  <si>
    <t>NEUROD6</t>
  </si>
  <si>
    <t>neuronal differentiation 6 [Source:HGNC Symbol;Acc:HGNC:13804]</t>
  </si>
  <si>
    <t>ENSECAG00000020777</t>
  </si>
  <si>
    <t>LMO3</t>
  </si>
  <si>
    <t>LIM domain only 3 [Source:HGNC Symbol;Acc:HGNC:6643]</t>
  </si>
  <si>
    <t>ENSECAG00000020778</t>
  </si>
  <si>
    <t>FBLN7</t>
  </si>
  <si>
    <t>fibulin 7 [Source:HGNC Symbol;Acc:HGNC:26740]</t>
  </si>
  <si>
    <t>ENSECAG00000020779</t>
  </si>
  <si>
    <t>RILP</t>
  </si>
  <si>
    <t>Rab interacting lysosomal protein [Source:HGNC Symbol;Acc:HGNC:30266]</t>
  </si>
  <si>
    <t>ENSECAG00000020780</t>
  </si>
  <si>
    <t>PELP1</t>
  </si>
  <si>
    <t>proline, glutamate and leucine rich protein 1 [Source:HGNC Symbol;Acc:HGNC:30134]</t>
  </si>
  <si>
    <t>ENSECAG00000020781</t>
  </si>
  <si>
    <t>IFT52</t>
  </si>
  <si>
    <t>intraflagellar transport 52 [Source:HGNC Symbol;Acc:HGNC:15901]</t>
  </si>
  <si>
    <t>ENSECAG00000020782</t>
  </si>
  <si>
    <t>SSBP2</t>
  </si>
  <si>
    <t>single-stranded DNA binding protein 2 [Source:HGNC Symbol;Acc:HGNC:15831]</t>
  </si>
  <si>
    <t>ENSECAG00000020783</t>
  </si>
  <si>
    <t>Uncharacterized protein  [Source:UniProtKB/TrEMBL;Acc:F6TK58]</t>
  </si>
  <si>
    <t>ENSECAG00000020784</t>
  </si>
  <si>
    <t>PQLC3</t>
  </si>
  <si>
    <t>PQ loop repeat containing 3 [Source:HGNC Symbol;Acc:HGNC:28503]</t>
  </si>
  <si>
    <t>ENSECAG00000020785</t>
  </si>
  <si>
    <t>SLC25A38</t>
  </si>
  <si>
    <t>solute carrier family 25 member 38 [Source:HGNC Symbol;Acc:HGNC:26054]</t>
  </si>
  <si>
    <t>ENSECAG00000020786</t>
  </si>
  <si>
    <t>C1QTNF2</t>
  </si>
  <si>
    <t>C1q and tumor necrosis factor related protein 2 [Source:HGNC Symbol;Acc:HGNC:14325]</t>
  </si>
  <si>
    <t>ENSECAG00000020787</t>
  </si>
  <si>
    <t>ZSWIM5</t>
  </si>
  <si>
    <t>zinc finger, SWIM-type containing 5 [Source:HGNC Symbol;Acc:HGNC:29299]</t>
  </si>
  <si>
    <t>ENSECAG00000020788</t>
  </si>
  <si>
    <t>MECOM</t>
  </si>
  <si>
    <t>MDS1 and EVI1 complex locus [Source:HGNC Symbol;Acc:HGNC:3498]</t>
  </si>
  <si>
    <t>ENSECAG00000020789</t>
  </si>
  <si>
    <t>SPON1</t>
  </si>
  <si>
    <t>spondin 1, extracellular matrix protein [Source:HGNC Symbol;Acc:HGNC:11252]</t>
  </si>
  <si>
    <t>ENSECAG00000020790</t>
  </si>
  <si>
    <t>abhydrolase domain containing 17B [Source:HGNC Symbol;Acc:HGNC:24278]</t>
  </si>
  <si>
    <t>ENSECAG00000020791</t>
  </si>
  <si>
    <t>FRMPD1</t>
  </si>
  <si>
    <t>FERM and PDZ domain containing 1 [Source:HGNC Symbol;Acc:HGNC:29159]</t>
  </si>
  <si>
    <t>ENSECAG00000020792</t>
  </si>
  <si>
    <t>CAMTA1</t>
  </si>
  <si>
    <t>calmodulin binding transcription activator 1 [Source:HGNC Symbol;Acc:HGNC:18806]</t>
  </si>
  <si>
    <t>ENSECAG00000020793</t>
  </si>
  <si>
    <t>ENSECAG00000020794</t>
  </si>
  <si>
    <t>ENSECAG00000020795</t>
  </si>
  <si>
    <t>DAGLA</t>
  </si>
  <si>
    <t>diacylglycerol lipase, alpha [Source:HGNC Symbol;Acc:HGNC:1165]</t>
  </si>
  <si>
    <t>ENSECAG00000020796</t>
  </si>
  <si>
    <t>PRKAB2</t>
  </si>
  <si>
    <t>5'-AMP-activated protein kinase subunit beta-2  [Source:RefSeq peptide;Acc:NP_001075383]</t>
  </si>
  <si>
    <t>ENSECAG00000020797</t>
  </si>
  <si>
    <t>protein phosphatase 1 regulatory subunit 21 [Source:HGNC Symbol;Acc:HGNC:30595]</t>
  </si>
  <si>
    <t>ENSECAG00000020798</t>
  </si>
  <si>
    <t>ENSECAG00000020799</t>
  </si>
  <si>
    <t>ENSECAG00000020800</t>
  </si>
  <si>
    <t>ENSECAG00000020801</t>
  </si>
  <si>
    <t>ENSECAG00000020802</t>
  </si>
  <si>
    <t>ENSECAG00000020803</t>
  </si>
  <si>
    <t>PSMD10</t>
  </si>
  <si>
    <t>proteasome 26S subunit, non-ATPase 10 [Source:HGNC Symbol;Acc:HGNC:9555]</t>
  </si>
  <si>
    <t>ENSECAG00000020804</t>
  </si>
  <si>
    <t>ENSECAG00000020805</t>
  </si>
  <si>
    <t>NADH:ubiquinone oxidoreductase subunit B11 [Source:HGNC Symbol;Acc:HGNC:20372]</t>
  </si>
  <si>
    <t>ENSECAG00000020806</t>
  </si>
  <si>
    <t>ENSECAG00000020807</t>
  </si>
  <si>
    <t>THEM5</t>
  </si>
  <si>
    <t>thioesterase superfamily member 5 [Source:HGNC Symbol;Acc:HGNC:26755]</t>
  </si>
  <si>
    <t>ENSECAG00000020808</t>
  </si>
  <si>
    <t>ENSECAG00000020809</t>
  </si>
  <si>
    <t>C3orf18</t>
  </si>
  <si>
    <t>chromosome 3 open reading frame 18 [Source:HGNC Symbol;Acc:HGNC:24837]</t>
  </si>
  <si>
    <t>ENSECAG00000020810</t>
  </si>
  <si>
    <t>TNFRSF18</t>
  </si>
  <si>
    <t>tumor necrosis factor receptor superfamily member 18 [Source:HGNC Symbol;Acc:HGNC:11914]</t>
  </si>
  <si>
    <t>ENSECAG00000020811</t>
  </si>
  <si>
    <t>NEUROD2</t>
  </si>
  <si>
    <t>neuronal differentiation 2 [Source:HGNC Symbol;Acc:HGNC:7763]</t>
  </si>
  <si>
    <t>ENSECAG00000020812</t>
  </si>
  <si>
    <t>MPPED1</t>
  </si>
  <si>
    <t>metallophosphoesterase domain containing 1 [Source:HGNC Symbol;Acc:HGNC:1306]</t>
  </si>
  <si>
    <t>heat shock protein family A (Hsp70) member 4 [Source:HGNC Symbol;Acc:HGNC:5237]</t>
  </si>
  <si>
    <t>ENSECAG00000020814</t>
  </si>
  <si>
    <t>CLEC16A</t>
  </si>
  <si>
    <t>C-type lectin domain family 16 member A [Source:HGNC Symbol;Acc:HGNC:29013]</t>
  </si>
  <si>
    <t>ENSECAG00000020815</t>
  </si>
  <si>
    <t>MTCP1</t>
  </si>
  <si>
    <t>mature T-cell proliferation 1 [Source:HGNC Symbol;Acc:HGNC:7423]</t>
  </si>
  <si>
    <t>ENSECAG00000020816</t>
  </si>
  <si>
    <t>PDLIM1</t>
  </si>
  <si>
    <t>PDZ and LIM domain 1 [Source:HGNC Symbol;Acc:HGNC:2067]</t>
  </si>
  <si>
    <t>ENSECAG00000020817</t>
  </si>
  <si>
    <t>ENSECAG00000020818</t>
  </si>
  <si>
    <t>ENSECAG00000020819</t>
  </si>
  <si>
    <t>AGER</t>
  </si>
  <si>
    <t>advanced glycosylation end product-specific receptor [Source:HGNC Symbol;Acc:HGNC:320]</t>
  </si>
  <si>
    <t>ENSECAG00000020820</t>
  </si>
  <si>
    <t>TANK-binding kinase 1 [Source:HGNC Symbol;Acc:HGNC:11584]</t>
  </si>
  <si>
    <t>ENSECAG00000020821</t>
  </si>
  <si>
    <t>MAGOH</t>
  </si>
  <si>
    <t>mago homolog, exon junction complex core component [Source:HGNC Symbol;Acc:HGNC:6815]</t>
  </si>
  <si>
    <t>ENSECAG00000020822</t>
  </si>
  <si>
    <t>DIAPH1</t>
  </si>
  <si>
    <t>diaphanous related formin 1 [Source:HGNC Symbol;Acc:HGNC:2876]</t>
  </si>
  <si>
    <t>ENSECAG00000020823</t>
  </si>
  <si>
    <t>TM4SF4</t>
  </si>
  <si>
    <t>transmembrane 4 L six family member 4 [Source:HGNC Symbol;Acc:HGNC:11856]</t>
  </si>
  <si>
    <t>ENSECAG00000020824</t>
  </si>
  <si>
    <t>epidermal growth factor receptor pathway substrate 15 [Source:HGNC Symbol;Acc:HGNC:3419]</t>
  </si>
  <si>
    <t>ENSECAG00000020825</t>
  </si>
  <si>
    <t>RBBP5</t>
  </si>
  <si>
    <t>retinoblastoma binding protein 5 [Source:HGNC Symbol;Acc:HGNC:9888]</t>
  </si>
  <si>
    <t>ENSECAG00000020826</t>
  </si>
  <si>
    <t>COL10A1</t>
  </si>
  <si>
    <t>collagen, type X, alpha 1 [Source:HGNC Symbol;Acc:HGNC:2185]</t>
  </si>
  <si>
    <t>ENSECAG00000020827</t>
  </si>
  <si>
    <t>ENSECAG00000020828</t>
  </si>
  <si>
    <t>Uncharacterized protein  [Source:UniProtKB/TrEMBL;Acc:F6T4J6]</t>
  </si>
  <si>
    <t>ENSECAG00000020829</t>
  </si>
  <si>
    <t>Uncharacterized protein  [Source:UniProtKB/TrEMBL;Acc:F6T4Q3]</t>
  </si>
  <si>
    <t>ENSECAG00000020830</t>
  </si>
  <si>
    <t>CYTL1</t>
  </si>
  <si>
    <t>cytokine like 1 [Source:HGNC Symbol;Acc:HGNC:24435]</t>
  </si>
  <si>
    <t>ENSECAG00000020831</t>
  </si>
  <si>
    <t>ENSECAG00000020832</t>
  </si>
  <si>
    <t>TMUB1</t>
  </si>
  <si>
    <t>transmembrane and ubiquitin-like domain containing 1 [Source:HGNC Symbol;Acc:HGNC:21709]</t>
  </si>
  <si>
    <t>ENSECAG00000020833</t>
  </si>
  <si>
    <t>ZNF234</t>
  </si>
  <si>
    <t>Uncharacterized protein  [Source:UniProtKB/TrEMBL;Acc:F6VHS7]</t>
  </si>
  <si>
    <t>ENSECAG00000020835</t>
  </si>
  <si>
    <t>ADAMTS20</t>
  </si>
  <si>
    <t>ADAM metallopeptidase with thrombospondin type 1 motif 20 [Source:HGNC Symbol;Acc:HGNC:17178]</t>
  </si>
  <si>
    <t>ENSECAG00000020836</t>
  </si>
  <si>
    <t>ENSECAG00000020837</t>
  </si>
  <si>
    <t>ubiquitin specific peptidase 47 [Source:HGNC Symbol;Acc:HGNC:20076]</t>
  </si>
  <si>
    <t>ENSECAG00000020839</t>
  </si>
  <si>
    <t>integrator complex subunit 2 [Source:HGNC Symbol;Acc:HGNC:29241]</t>
  </si>
  <si>
    <t>ENSECAG00000020840</t>
  </si>
  <si>
    <t>oxysterol binding protein like 11 [Source:HGNC Symbol;Acc:HGNC:16397]</t>
  </si>
  <si>
    <t>ENSECAG00000020841</t>
  </si>
  <si>
    <t>MRPS25</t>
  </si>
  <si>
    <t>mitochondrial ribosomal protein S25 [Source:HGNC Symbol;Acc:HGNC:14511]</t>
  </si>
  <si>
    <t>ENSECAG00000020842</t>
  </si>
  <si>
    <t>SDPR</t>
  </si>
  <si>
    <t>serum deprivation response [Source:HGNC Symbol;Acc:HGNC:10690]</t>
  </si>
  <si>
    <t>ENSECAG00000020843</t>
  </si>
  <si>
    <t>Uncharacterized protein  [Source:UniProtKB/TrEMBL;Acc:F6VAJ1]</t>
  </si>
  <si>
    <t>ENSECAG00000020844</t>
  </si>
  <si>
    <t>NOX3</t>
  </si>
  <si>
    <t>NADPH oxidase 3 [Source:HGNC Symbol;Acc:HGNC:7890]</t>
  </si>
  <si>
    <t>ENSECAG00000020845</t>
  </si>
  <si>
    <t>TRIM71</t>
  </si>
  <si>
    <t>tripartite motif containing 71, E3 ubiquitin protein ligase [Source:HGNC Symbol;Acc:HGNC:32669]</t>
  </si>
  <si>
    <t>ENSECAG00000020846</t>
  </si>
  <si>
    <t>PDE7B</t>
  </si>
  <si>
    <t>phosphodiesterase 7B [Source:HGNC Symbol;Acc:HGNC:8792]</t>
  </si>
  <si>
    <t>ENSECAG00000020847</t>
  </si>
  <si>
    <t>ARSB</t>
  </si>
  <si>
    <t>arylsulfatase B [Source:HGNC Symbol;Acc:HGNC:714]</t>
  </si>
  <si>
    <t>ENSECAG00000020848</t>
  </si>
  <si>
    <t>T-cell lymphoma invasion and metastasis 1 [Source:HGNC Symbol;Acc:HGNC:11805]</t>
  </si>
  <si>
    <t>ENSECAG00000020849</t>
  </si>
  <si>
    <t>GRIA1</t>
  </si>
  <si>
    <t>glutamate receptor, ionotropic, AMPA 1 [Source:HGNC Symbol;Acc:HGNC:4571]</t>
  </si>
  <si>
    <t>ENSECAG00000020850</t>
  </si>
  <si>
    <t>NCOA3</t>
  </si>
  <si>
    <t>nuclear receptor coactivator 3 [Source:HGNC Symbol;Acc:HGNC:7670]</t>
  </si>
  <si>
    <t>ENSECAG00000020851</t>
  </si>
  <si>
    <t>NIF3L1</t>
  </si>
  <si>
    <t>NGG1 interacting factor 3 like 1 [Source:HGNC Symbol;Acc:HGNC:13390]</t>
  </si>
  <si>
    <t>ENSECAG00000020852</t>
  </si>
  <si>
    <t>RSC1A1</t>
  </si>
  <si>
    <t>regulatory solute carrier protein, family 1, member 1 [Source:HGNC Symbol;Acc:HGNC:10458]</t>
  </si>
  <si>
    <t>ENSECAG00000020853</t>
  </si>
  <si>
    <t>Uncharacterized protein  [Source:UniProtKB/TrEMBL;Acc:F6VJ65]</t>
  </si>
  <si>
    <t>ENSECAG00000020854</t>
  </si>
  <si>
    <t>threonyl-tRNA synthetase [Source:HGNC Symbol;Acc:HGNC:11572]</t>
  </si>
  <si>
    <t>ENSECAG00000020855</t>
  </si>
  <si>
    <t>MYO18A</t>
  </si>
  <si>
    <t>myosin XVIIIA [Source:HGNC Symbol;Acc:HGNC:31104]</t>
  </si>
  <si>
    <t>ENSECAG00000020856</t>
  </si>
  <si>
    <t>EIF2AK3</t>
  </si>
  <si>
    <t>eukaryotic translation initiation factor 2 alpha kinase 3 [Source:HGNC Symbol;Acc:HGNC:3255]</t>
  </si>
  <si>
    <t>ENSECAG00000020857</t>
  </si>
  <si>
    <t>ENSECAG00000020858</t>
  </si>
  <si>
    <t>SLC35E4</t>
  </si>
  <si>
    <t>solute carrier family 35 member E4 [Source:HGNC Symbol;Acc:HGNC:17058]</t>
  </si>
  <si>
    <t>ENSECAG00000020859</t>
  </si>
  <si>
    <t>AGAP3</t>
  </si>
  <si>
    <t>ArfGAP with GTPase domain, ankyrin repeat and PH domain 3 [Source:HGNC Symbol;Acc:HGNC:16923]</t>
  </si>
  <si>
    <t>ENSECAG00000020860</t>
  </si>
  <si>
    <t>LSMEM1</t>
  </si>
  <si>
    <t>leucine-rich single-pass membrane protein 1 [Source:HGNC Symbol;Acc:HGNC:22036]</t>
  </si>
  <si>
    <t>ENSECAG00000020861</t>
  </si>
  <si>
    <t>BCDIN3D</t>
  </si>
  <si>
    <t>BCDIN3 domain containing RNA methyltransfease [Source:HGNC Symbol;Acc:HGNC:27050]</t>
  </si>
  <si>
    <t>ENSECAG00000020862</t>
  </si>
  <si>
    <t>Uncharacterized protein  [Source:UniProtKB/TrEMBL;Acc:F6TQJ3]</t>
  </si>
  <si>
    <t>ENSECAG00000020863</t>
  </si>
  <si>
    <t>TMEFF2</t>
  </si>
  <si>
    <t>transmembrane protein with EGF-like and two follistatin-like domains 2 [Source:HGNC Symbol;Acc:HGNC:11867]</t>
  </si>
  <si>
    <t>ENSECAG00000020864</t>
  </si>
  <si>
    <t>Uncharacterized protein  [Source:UniProtKB/TrEMBL;Acc:F6VIE6]</t>
  </si>
  <si>
    <t>vacuolar protein sorting 13 homolog A (S. cerevisiae) [Source:HGNC Symbol;Acc:HGNC:1908]</t>
  </si>
  <si>
    <t>ENSECAG00000020866</t>
  </si>
  <si>
    <t>SCCPDH</t>
  </si>
  <si>
    <t>saccharopine dehydrogenase (putative) [Source:HGNC Symbol;Acc:HGNC:24275]</t>
  </si>
  <si>
    <t>ENSECAG00000020867</t>
  </si>
  <si>
    <t>ARP3 actin-related protein 3 homolog (yeast) [Source:HGNC Symbol;Acc:HGNC:170]</t>
  </si>
  <si>
    <t>ENSECAG00000020868</t>
  </si>
  <si>
    <t>synaptic Ras GTPase activating protein 1 [Source:HGNC Symbol;Acc:HGNC:11497]</t>
  </si>
  <si>
    <t>ENSECAG00000020869</t>
  </si>
  <si>
    <t>FGFR4</t>
  </si>
  <si>
    <t>fibroblast growth factor receptor 4 [Source:HGNC Symbol;Acc:HGNC:3691]</t>
  </si>
  <si>
    <t>ENSECAG00000020871</t>
  </si>
  <si>
    <t>ENSECAG00000020872</t>
  </si>
  <si>
    <t>RTF1 homolog, Paf1/RNA polymerase II complex component [Source:HGNC Symbol;Acc:HGNC:28996]</t>
  </si>
  <si>
    <t>ENSECAG00000020873</t>
  </si>
  <si>
    <t>GIN1</t>
  </si>
  <si>
    <t>gypsy retrotransposon integrase 1 [Source:HGNC Symbol;Acc:HGNC:25959]</t>
  </si>
  <si>
    <t>ENSECAG00000020874</t>
  </si>
  <si>
    <t>TCN2</t>
  </si>
  <si>
    <t>transcobalamin 2 [Source:HGNC Symbol;Acc:HGNC:11653]</t>
  </si>
  <si>
    <t>ENSECAG00000020875</t>
  </si>
  <si>
    <t>RUNX2</t>
  </si>
  <si>
    <t>runt-related transcription factor 2 [Source:HGNC Symbol;Acc:HGNC:10472]</t>
  </si>
  <si>
    <t>ENSECAG00000020876</t>
  </si>
  <si>
    <t>ENSECAG00000020877</t>
  </si>
  <si>
    <t>AKR1C1</t>
  </si>
  <si>
    <t>Equus caballus aldo-keto reductase family 1, member C1 (AKR1C1), mRNA. [Source:RefSeq mRNA;Acc:NM_001081908]</t>
  </si>
  <si>
    <t>ENSECAG00000020879</t>
  </si>
  <si>
    <t>SH3TC1</t>
  </si>
  <si>
    <t>SH3 domain and tetratricopeptide repeats 1 [Source:HGNC Symbol;Acc:HGNC:26009]</t>
  </si>
  <si>
    <t>ENSECAG00000020880</t>
  </si>
  <si>
    <t>PSPH</t>
  </si>
  <si>
    <t>phosphoserine phosphatase [Source:HGNC Symbol;Acc:HGNC:9577]</t>
  </si>
  <si>
    <t>ENSECAG00000020881</t>
  </si>
  <si>
    <t>CTSC</t>
  </si>
  <si>
    <t>cathepsin C [Source:HGNC Symbol;Acc:HGNC:2528]</t>
  </si>
  <si>
    <t>ENSECAG00000020882</t>
  </si>
  <si>
    <t>NR1H2</t>
  </si>
  <si>
    <t>nuclear receptor subfamily 1 group H member 2 [Source:HGNC Symbol;Acc:HGNC:7965]</t>
  </si>
  <si>
    <t>ENSECAG00000020883</t>
  </si>
  <si>
    <t>MYOT</t>
  </si>
  <si>
    <t>myotilin [Source:HGNC Symbol;Acc:HGNC:12399]</t>
  </si>
  <si>
    <t>ENSECAG00000020885</t>
  </si>
  <si>
    <t>cold shock domain containing E1, RNA binding [Source:HGNC Symbol;Acc:HGNC:29905]</t>
  </si>
  <si>
    <t>ENSECAG00000020886</t>
  </si>
  <si>
    <t>DUSP19</t>
  </si>
  <si>
    <t>dual specificity phosphatase 19 [Source:HGNC Symbol;Acc:HGNC:18894]</t>
  </si>
  <si>
    <t>ENSECAG00000020887</t>
  </si>
  <si>
    <t>COL6A3</t>
  </si>
  <si>
    <t>collagen, type VI, alpha 3 [Source:HGNC Symbol;Acc:HGNC:2213]</t>
  </si>
  <si>
    <t>ENSECAG00000020888</t>
  </si>
  <si>
    <t>TAGAP</t>
  </si>
  <si>
    <t>T-cell activation RhoGTPase activating protein [Source:HGNC Symbol;Acc:HGNC:15669]</t>
  </si>
  <si>
    <t>ENSECAG00000020889</t>
  </si>
  <si>
    <t>CHTOP</t>
  </si>
  <si>
    <t>chromatin target of PRMT1 [Source:HGNC Symbol;Acc:HGNC:24511]</t>
  </si>
  <si>
    <t>ENSECAG00000020890</t>
  </si>
  <si>
    <t>PM20D2</t>
  </si>
  <si>
    <t>peptidase M20 domain containing 2 [Source:HGNC Symbol;Acc:HGNC:21408]</t>
  </si>
  <si>
    <t>ENSECAG00000020891</t>
  </si>
  <si>
    <t>SLC29A3</t>
  </si>
  <si>
    <t>solute carrier family 29 (equilibrative nucleoside transporter), member 3 [Source:HGNC Symbol;Acc:HGNC:23096]</t>
  </si>
  <si>
    <t>toll-like receptor 10 [Source:HGNC Symbol;Acc:HGNC:15634]</t>
  </si>
  <si>
    <t>ENSECAG00000020893</t>
  </si>
  <si>
    <t>ZC2HC1A</t>
  </si>
  <si>
    <t>zinc finger, C2HC-type containing 1A [Source:HGNC Symbol;Acc:HGNC:24277]</t>
  </si>
  <si>
    <t>ENSECAG00000020894</t>
  </si>
  <si>
    <t>Uncharacterized protein  [Source:UniProtKB/TrEMBL;Acc:F6VHQ0]</t>
  </si>
  <si>
    <t>ENSECAG00000020895</t>
  </si>
  <si>
    <t>G2/M-phase specific E3 ubiquitin protein ligase [Source:HGNC Symbol;Acc:HGNC:20338]</t>
  </si>
  <si>
    <t>ENSECAG00000020896</t>
  </si>
  <si>
    <t>LIPC</t>
  </si>
  <si>
    <t>lipase, hepatic [Source:HGNC Symbol;Acc:HGNC:6619]</t>
  </si>
  <si>
    <t>ENSECAG00000020897</t>
  </si>
  <si>
    <t>SURF2</t>
  </si>
  <si>
    <t>surfeit 2 [Source:HGNC Symbol;Acc:HGNC:11475]</t>
  </si>
  <si>
    <t>ENSECAG00000020898</t>
  </si>
  <si>
    <t>RELB</t>
  </si>
  <si>
    <t>v-rel avian reticuloendotheliosis viral oncogene homolog B [Source:HGNC Symbol;Acc:HGNC:9956]</t>
  </si>
  <si>
    <t>ENSECAG00000020899</t>
  </si>
  <si>
    <t>ENSECAG00000020900</t>
  </si>
  <si>
    <t>centrosomal protein 95kDa [Source:HGNC Symbol;Acc:HGNC:25141]</t>
  </si>
  <si>
    <t>ENSECAG00000020901</t>
  </si>
  <si>
    <t>CLCA2</t>
  </si>
  <si>
    <t>chloride channel accessory 2 [Source:HGNC Symbol;Acc:HGNC:2016]</t>
  </si>
  <si>
    <t>ENSECAG00000020902</t>
  </si>
  <si>
    <t>Uncharacterized protein  [Source:UniProtKB/TrEMBL;Acc:F6UJU5]</t>
  </si>
  <si>
    <t>ENSECAG00000020903</t>
  </si>
  <si>
    <t>RAB26</t>
  </si>
  <si>
    <t>RAB26, member RAS oncogene family [Source:HGNC Symbol;Acc:HGNC:14259]</t>
  </si>
  <si>
    <t>ENSECAG00000020904</t>
  </si>
  <si>
    <t>ZNF438</t>
  </si>
  <si>
    <t>zinc finger protein 438 [Source:HGNC Symbol;Acc:HGNC:21029]</t>
  </si>
  <si>
    <t>ENSECAG00000020905</t>
  </si>
  <si>
    <t>Uncharacterized protein  [Source:UniProtKB/TrEMBL;Acc:F6VAP5]</t>
  </si>
  <si>
    <t>ENSECAG00000020906</t>
  </si>
  <si>
    <t>FAM19A4</t>
  </si>
  <si>
    <t>family with sequence similarity 19 (chemokine (C-C motif)-like), member A4 [Source:HGNC Symbol;Acc:HGNC:21591]</t>
  </si>
  <si>
    <t>ENSECAG00000020907</t>
  </si>
  <si>
    <t>NDUFA1</t>
  </si>
  <si>
    <t>NADH:ubiquinone oxidoreductase subunit A1 [Source:HGNC Symbol;Acc:HGNC:7683]</t>
  </si>
  <si>
    <t>ENSECAG00000020908</t>
  </si>
  <si>
    <t>NIT2</t>
  </si>
  <si>
    <t>nitrilase family member 2 [Source:HGNC Symbol;Acc:HGNC:29878]</t>
  </si>
  <si>
    <t>ENSECAG00000020910</t>
  </si>
  <si>
    <t>MTHFSD</t>
  </si>
  <si>
    <t>methenyltetrahydrofolate synthetase domain containing [Source:HGNC Symbol;Acc:HGNC:25778]</t>
  </si>
  <si>
    <t>ENSECAG00000020911</t>
  </si>
  <si>
    <t>ENSECAG00000020912</t>
  </si>
  <si>
    <t>DTNA</t>
  </si>
  <si>
    <t>dystrobrevin alpha [Source:HGNC Symbol;Acc:HGNC:3057]</t>
  </si>
  <si>
    <t>ENSECAG00000020913</t>
  </si>
  <si>
    <t>RAP1GDS1</t>
  </si>
  <si>
    <t>RAP1, GTP-GDP dissociation stimulator 1 [Source:HGNC Symbol;Acc:HGNC:9859]</t>
  </si>
  <si>
    <t>ENSECAG00000020914</t>
  </si>
  <si>
    <t>Uncharacterized protein  [Source:UniProtKB/TrEMBL;Acc:F6V2I8]</t>
  </si>
  <si>
    <t>ENSECAG00000020915</t>
  </si>
  <si>
    <t>ENSECAG00000020916</t>
  </si>
  <si>
    <t>Uncharacterized protein  [Source:UniProtKB/TrEMBL;Acc:F6VB86]</t>
  </si>
  <si>
    <t>ENSECAG00000020917</t>
  </si>
  <si>
    <t>stromal antigen 2 [Source:HGNC Symbol;Acc:HGNC:11355]</t>
  </si>
  <si>
    <t>ENSECAG00000020918</t>
  </si>
  <si>
    <t>UCN3</t>
  </si>
  <si>
    <t>urocortin 3 [Source:HGNC Symbol;Acc:HGNC:17781]</t>
  </si>
  <si>
    <t>ENSECAG00000020919</t>
  </si>
  <si>
    <t>C17orf53</t>
  </si>
  <si>
    <t>chromosome 17 open reading frame 53 [Source:HGNC Symbol;Acc:HGNC:28460]</t>
  </si>
  <si>
    <t>ENSECAG00000020920</t>
  </si>
  <si>
    <t>NEK2</t>
  </si>
  <si>
    <t>NIMA-related kinase 2 [Source:HGNC Symbol;Acc:HGNC:7745]</t>
  </si>
  <si>
    <t>ENSECAG00000020921</t>
  </si>
  <si>
    <t>ENSECAG00000020922</t>
  </si>
  <si>
    <t>ENSECAG00000020923</t>
  </si>
  <si>
    <t>LEAP2</t>
  </si>
  <si>
    <t>liver expressed antimicrobial peptide 2 [Source:HGNC Symbol;Acc:HGNC:29571]</t>
  </si>
  <si>
    <t>ENSECAG00000020924</t>
  </si>
  <si>
    <t>PLA2G6</t>
  </si>
  <si>
    <t>phospholipase A2 group VI [Source:HGNC Symbol;Acc:HGNC:9039]</t>
  </si>
  <si>
    <t>ENSECAG00000020925</t>
  </si>
  <si>
    <t>TMCO4</t>
  </si>
  <si>
    <t>transmembrane and coiled-coil domains 4 [Source:HGNC Symbol;Acc:HGNC:27393]</t>
  </si>
  <si>
    <t>ENSECAG00000020926</t>
  </si>
  <si>
    <t>ENSECAG00000020927</t>
  </si>
  <si>
    <t>NEK10</t>
  </si>
  <si>
    <t>NIMA-related kinase 10 [Source:HGNC Symbol;Acc:HGNC:18592]</t>
  </si>
  <si>
    <t>ENSECAG00000020928</t>
  </si>
  <si>
    <t>TEKT5</t>
  </si>
  <si>
    <t>tektin 5 [Source:HGNC Symbol;Acc:HGNC:26554]</t>
  </si>
  <si>
    <t>ENSECAG00000020929</t>
  </si>
  <si>
    <t>SQSTM1</t>
  </si>
  <si>
    <t>sequestosome 1 [Source:HGNC Symbol;Acc:HGNC:11280]</t>
  </si>
  <si>
    <t>ENSECAG00000020930</t>
  </si>
  <si>
    <t>NR1I3</t>
  </si>
  <si>
    <t>nuclear receptor subfamily 1 group I member 3 [Source:HGNC Symbol;Acc:HGNC:7969]</t>
  </si>
  <si>
    <t>ENSECAG00000020931</t>
  </si>
  <si>
    <t>TRIM65</t>
  </si>
  <si>
    <t>tripartite motif containing 65 [Source:HGNC Symbol;Acc:HGNC:27316]</t>
  </si>
  <si>
    <t>ENSECAG00000020932</t>
  </si>
  <si>
    <t>SVIL</t>
  </si>
  <si>
    <t>supervillin [Source:HGNC Symbol;Acc:HGNC:11480]</t>
  </si>
  <si>
    <t>ENSECAG00000020933</t>
  </si>
  <si>
    <t>ITPR1</t>
  </si>
  <si>
    <t>inositol 1,4,5-trisphosphate receptor, type 1 [Source:HGNC Symbol;Acc:HGNC:6180]</t>
  </si>
  <si>
    <t>ENSECAG00000020934</t>
  </si>
  <si>
    <t>programmed cell death 4 (neoplastic transformation inhibitor) [Source:HGNC Symbol;Acc:HGNC:8763]</t>
  </si>
  <si>
    <t>ENSECAG00000020938</t>
  </si>
  <si>
    <t>ENSECAG00000020939</t>
  </si>
  <si>
    <t>RNF215</t>
  </si>
  <si>
    <t>ring finger protein 215 [Source:HGNC Symbol;Acc:HGNC:33434]</t>
  </si>
  <si>
    <t>ENSECAG00000020940</t>
  </si>
  <si>
    <t>C1QTNF6</t>
  </si>
  <si>
    <t>C1q and tumor necrosis factor related protein 6 [Source:HGNC Symbol;Acc:HGNC:14343]</t>
  </si>
  <si>
    <t>ENSECAG00000020941</t>
  </si>
  <si>
    <t>ENSECAG00000020942</t>
  </si>
  <si>
    <t>PRSS38</t>
  </si>
  <si>
    <t>protease, serine 38 [Source:HGNC Symbol;Acc:HGNC:29625]</t>
  </si>
  <si>
    <t>ENSECAG00000020943</t>
  </si>
  <si>
    <t>ENSECAG00000020944</t>
  </si>
  <si>
    <t>SLC25A4</t>
  </si>
  <si>
    <t>solute carrier family 25 (mitochondrial carrier; adenine nucleotide translocator), member 4 [Source:HGNC Symbol;Acc:HGNC:10990]</t>
  </si>
  <si>
    <t>ENSECAG00000020945</t>
  </si>
  <si>
    <t>meiosis specific nuclear structural 1 [Source:HGNC Symbol;Acc:HGNC:29636]</t>
  </si>
  <si>
    <t>ENSECAG00000020946</t>
  </si>
  <si>
    <t>SUGCT</t>
  </si>
  <si>
    <t>succinyl-CoA:glutarate-CoA transferase [Source:HGNC Symbol;Acc:HGNC:16001]</t>
  </si>
  <si>
    <t>ENSECAG00000020947</t>
  </si>
  <si>
    <t>ENSECAG00000020948</t>
  </si>
  <si>
    <t>pantothenate kinase 3 [Source:HGNC Symbol;Acc:HGNC:19365]</t>
  </si>
  <si>
    <t>ENSECAG00000020949</t>
  </si>
  <si>
    <t>ATP9A</t>
  </si>
  <si>
    <t>ATPase, class II, type 9A [Source:HGNC Symbol;Acc:HGNC:13540]</t>
  </si>
  <si>
    <t>ENSECAG00000020950</t>
  </si>
  <si>
    <t>AKAP14</t>
  </si>
  <si>
    <t>A-kinase anchoring protein 14 [Source:HGNC Symbol;Acc:HGNC:24061]</t>
  </si>
  <si>
    <t>ENSECAG00000020951</t>
  </si>
  <si>
    <t>ENSECAG00000020952</t>
  </si>
  <si>
    <t>Uncharacterized protein  [Source:UniProtKB/TrEMBL;Acc:F6V2K8]</t>
  </si>
  <si>
    <t>ENSECAG00000020953</t>
  </si>
  <si>
    <t>CNGA1</t>
  </si>
  <si>
    <t>cyclic nucleotide gated channel alpha 1 [Source:HGNC Symbol;Acc:HGNC:2148]</t>
  </si>
  <si>
    <t>ENSECAG00000020954</t>
  </si>
  <si>
    <t>SNAP47</t>
  </si>
  <si>
    <t>synaptosome associated protein 47kDa [Source:HGNC Symbol;Acc:HGNC:30669]</t>
  </si>
  <si>
    <t>ENSECAG00000020955</t>
  </si>
  <si>
    <t>Uncharacterized protein  [Source:UniProtKB/TrEMBL;Acc:F6UUZ5]</t>
  </si>
  <si>
    <t>ENSECAG00000020956</t>
  </si>
  <si>
    <t>SERINC2</t>
  </si>
  <si>
    <t>serine incorporator 2 [Source:HGNC Symbol;Acc:HGNC:23231]</t>
  </si>
  <si>
    <t>ENSECAG00000020957</t>
  </si>
  <si>
    <t>ENSECAG00000020958</t>
  </si>
  <si>
    <t>ARL6</t>
  </si>
  <si>
    <t>ADP ribosylation factor like GTPase 6 [Source:HGNC Symbol;Acc:HGNC:13210]</t>
  </si>
  <si>
    <t>ENSECAG00000020959</t>
  </si>
  <si>
    <t>ENSECAG00000020960</t>
  </si>
  <si>
    <t>ENSECAG00000020962</t>
  </si>
  <si>
    <t>ENSECAG00000020963</t>
  </si>
  <si>
    <t>DDX27</t>
  </si>
  <si>
    <t>DEAD (Asp-Glu-Ala-Asp) box polypeptide 27 [Source:HGNC Symbol;Acc:HGNC:15837]</t>
  </si>
  <si>
    <t>ENSECAG00000020964</t>
  </si>
  <si>
    <t>PLA2G2F</t>
  </si>
  <si>
    <t>phospholipase A2 group IIF [Source:HGNC Symbol;Acc:HGNC:30040]</t>
  </si>
  <si>
    <t>ENSECAG00000020965</t>
  </si>
  <si>
    <t>CMC1</t>
  </si>
  <si>
    <t>C-x(9)-C motif containing 1 [Source:HGNC Symbol;Acc:HGNC:28783]</t>
  </si>
  <si>
    <t>ENSECAG00000020966</t>
  </si>
  <si>
    <t>Uncharacterized protein  [Source:UniProtKB/TrEMBL;Acc:F6T946]</t>
  </si>
  <si>
    <t>ENSECAG00000020967</t>
  </si>
  <si>
    <t>MYL4</t>
  </si>
  <si>
    <t>myosin light chain 4 [Source:HGNC Symbol;Acc:HGNC:7585]</t>
  </si>
  <si>
    <t>ENSECAG00000020968</t>
  </si>
  <si>
    <t>ENSECAG00000020969</t>
  </si>
  <si>
    <t>HBP1</t>
  </si>
  <si>
    <t>HMG-box transcription factor 1 [Source:HGNC Symbol;Acc:HGNC:23200]</t>
  </si>
  <si>
    <t>ENSECAG00000020970</t>
  </si>
  <si>
    <t>SLC25A23</t>
  </si>
  <si>
    <t>solute carrier family 25 (mitochondrial carrier; phosphate carrier), member 23 [Source:HGNC Symbol;Acc:HGNC:19375]</t>
  </si>
  <si>
    <t>ENSECAG00000020971</t>
  </si>
  <si>
    <t>RND1</t>
  </si>
  <si>
    <t>Rho family GTPase 1 [Source:HGNC Symbol;Acc:HGNC:18314]</t>
  </si>
  <si>
    <t>ENSECAG00000020972</t>
  </si>
  <si>
    <t>CD207</t>
  </si>
  <si>
    <t>CD207 molecule, langerin [Source:HGNC Symbol;Acc:HGNC:17935]</t>
  </si>
  <si>
    <t>ENSECAG00000020973</t>
  </si>
  <si>
    <t>BCAT1</t>
  </si>
  <si>
    <t>branched chain amino-acid transaminase 1, cytosolic [Source:HGNC Symbol;Acc:HGNC:976]</t>
  </si>
  <si>
    <t>ENSECAG00000020974</t>
  </si>
  <si>
    <t>RTP3</t>
  </si>
  <si>
    <t>receptor (chemosensory) transporter protein 3 [Source:HGNC Symbol;Acc:HGNC:15572]</t>
  </si>
  <si>
    <t>dermatan sulfate epimerase [Source:HGNC Symbol;Acc:HGNC:21144]</t>
  </si>
  <si>
    <t>ENSECAG00000020976</t>
  </si>
  <si>
    <t>HLA-DOB</t>
  </si>
  <si>
    <t>major histocompatibility complex, class II, DO beta [Source:HGNC Symbol;Acc:HGNC:4937]</t>
  </si>
  <si>
    <t>ENSECAG00000020977</t>
  </si>
  <si>
    <t>TCEA2</t>
  </si>
  <si>
    <t>transcription elongation factor A (SII), 2 [Source:HGNC Symbol;Acc:HGNC:11614]</t>
  </si>
  <si>
    <t>ENSECAG00000020978</t>
  </si>
  <si>
    <t>ENSECAG00000020979</t>
  </si>
  <si>
    <t>ANKRD29</t>
  </si>
  <si>
    <t>ankyrin repeat domain 29 [Source:HGNC Symbol;Acc:HGNC:27110]</t>
  </si>
  <si>
    <t>ENSECAG00000020980</t>
  </si>
  <si>
    <t>TMEM127</t>
  </si>
  <si>
    <t>transmembrane protein 127 [Source:HGNC Symbol;Acc:HGNC:26038]</t>
  </si>
  <si>
    <t>ENSECAG00000020981</t>
  </si>
  <si>
    <t>ENSECAG00000020982</t>
  </si>
  <si>
    <t>ZBTB8OS</t>
  </si>
  <si>
    <t>zinc finger and BTB domain containing 8 opposite strand [Source:HGNC Symbol;Acc:HGNC:24094]</t>
  </si>
  <si>
    <t>ENSECAG00000020983</t>
  </si>
  <si>
    <t>Uncharacterized protein  [Source:UniProtKB/TrEMBL;Acc:F6TYV5]</t>
  </si>
  <si>
    <t>ENSECAG00000020984</t>
  </si>
  <si>
    <t>BTK</t>
  </si>
  <si>
    <t>Bruton tyrosine kinase [Source:HGNC Symbol;Acc:HGNC:1133]</t>
  </si>
  <si>
    <t>ENSECAG00000020985</t>
  </si>
  <si>
    <t>ENSECAG00000020986</t>
  </si>
  <si>
    <t>SLC9C1</t>
  </si>
  <si>
    <t>solute carrier family 9, subfamily C (Na+-transporting carboxylic acid decarboxylase), member 1 [Source:HGNC Symbol;Acc:HGNC:31401]</t>
  </si>
  <si>
    <t>ENSECAG00000020987</t>
  </si>
  <si>
    <t>Leber congenital amaurosis 5 [Source:HGNC Symbol;Acc:HGNC:31923]</t>
  </si>
  <si>
    <t>ENSECAG00000020988</t>
  </si>
  <si>
    <t>NMNAT1</t>
  </si>
  <si>
    <t>nicotinamide nucleotide adenylyltransferase 1 [Source:HGNC Symbol;Acc:HGNC:17877]</t>
  </si>
  <si>
    <t>ENSECAG00000020989</t>
  </si>
  <si>
    <t>FOXK2</t>
  </si>
  <si>
    <t>forkhead box K2 [Source:HGNC Symbol;Acc:HGNC:6036]</t>
  </si>
  <si>
    <t>ENSECAG00000020990</t>
  </si>
  <si>
    <t>Uncharacterized protein  [Source:UniProtKB/TrEMBL;Acc:F6U5A5]</t>
  </si>
  <si>
    <t>ENSECAG00000020991</t>
  </si>
  <si>
    <t>Uncharacterized protein  [Source:UniProtKB/TrEMBL;Acc:F6XUK2]</t>
  </si>
  <si>
    <t>ENSECAG00000020992</t>
  </si>
  <si>
    <t>NEIL2</t>
  </si>
  <si>
    <t>nei-like DNA glycosylase 2 [Source:HGNC Symbol;Acc:HGNC:18956]</t>
  </si>
  <si>
    <t>ENSECAG00000020993</t>
  </si>
  <si>
    <t>ZC3H12B</t>
  </si>
  <si>
    <t>zinc finger CCCH-type containing 12B [Source:HGNC Symbol;Acc:HGNC:17407]</t>
  </si>
  <si>
    <t>ENSECAG00000020994</t>
  </si>
  <si>
    <t>LIN28B</t>
  </si>
  <si>
    <t>lin-28 homolog B (C. elegans) [Source:HGNC Symbol;Acc:HGNC:32207]</t>
  </si>
  <si>
    <t>ENSECAG00000020995</t>
  </si>
  <si>
    <t>NLGN3</t>
  </si>
  <si>
    <t>neuroligin 3 [Source:HGNC Symbol;Acc:HGNC:14289]</t>
  </si>
  <si>
    <t>ENSECAG00000020996</t>
  </si>
  <si>
    <t>BTBD2</t>
  </si>
  <si>
    <t>BTB (POZ) domain containing 2 [Source:HGNC Symbol;Acc:HGNC:15504]</t>
  </si>
  <si>
    <t>ENSECAG00000020997</t>
  </si>
  <si>
    <t>TFB1M</t>
  </si>
  <si>
    <t>transcription factor B1, mitochondrial [Source:HGNC Symbol;Acc:HGNC:17037]</t>
  </si>
  <si>
    <t>ENSECAG00000020998</t>
  </si>
  <si>
    <t>SPTLC1</t>
  </si>
  <si>
    <t>serine palmitoyltransferase, long chain base subunit 1 [Source:HGNC Symbol;Acc:HGNC:11277]</t>
  </si>
  <si>
    <t>ENSECAG00000020999</t>
  </si>
  <si>
    <t>tRNA methyltransferase 1 like [Source:HGNC Symbol;Acc:HGNC:16782]</t>
  </si>
  <si>
    <t>ENSECAG00000021000</t>
  </si>
  <si>
    <t>PAX6</t>
  </si>
  <si>
    <t>paired box 6 [Source:HGNC Symbol;Acc:HGNC:8620]</t>
  </si>
  <si>
    <t>SUMO1/sentrin specific peptidase 6 [Source:HGNC Symbol;Acc:HGNC:20944]</t>
  </si>
  <si>
    <t>Equus caballus Rho-associated, coiled-coil containing protein kinase 1 (ROCK1), mRNA. [Source:RefSeq mRNA;Acc:NM_001163985]</t>
  </si>
  <si>
    <t>ENSECAG00000021003</t>
  </si>
  <si>
    <t>ARMC7</t>
  </si>
  <si>
    <t>armadillo repeat containing 7 [Source:HGNC Symbol;Acc:HGNC:26168]</t>
  </si>
  <si>
    <t>ENSECAG00000021004</t>
  </si>
  <si>
    <t>Uncharacterized protein  [Source:UniProtKB/TrEMBL;Acc:F6TY19]</t>
  </si>
  <si>
    <t>ENSECAG00000021006</t>
  </si>
  <si>
    <t>SLC14A2</t>
  </si>
  <si>
    <t>solute carrier family 14 (urea transporter), member 2 [Source:HGNC Symbol;Acc:HGNC:10919]</t>
  </si>
  <si>
    <t>ENSECAG00000021007</t>
  </si>
  <si>
    <t>Uncharacterized protein  [Source:UniProtKB/TrEMBL;Acc:F6UJQ4]</t>
  </si>
  <si>
    <t>ENSECAG00000021008</t>
  </si>
  <si>
    <t>BEND4</t>
  </si>
  <si>
    <t>BEN domain containing 4 [Source:HGNC Symbol;Acc:HGNC:23815]</t>
  </si>
  <si>
    <t>ENSECAG00000021009</t>
  </si>
  <si>
    <t>guanylate cyclase 1, soluble, beta 3 [Source:HGNC Symbol;Acc:HGNC:4687]</t>
  </si>
  <si>
    <t>ENSECAG00000021010</t>
  </si>
  <si>
    <t>TMEM239</t>
  </si>
  <si>
    <t>transmembrane protein 239 [Source:HGNC Symbol;Acc:HGNC:40044]</t>
  </si>
  <si>
    <t>ENSECAG00000021011</t>
  </si>
  <si>
    <t>APP</t>
  </si>
  <si>
    <t>amyloid beta (A4) precursor protein [Source:HGNC Symbol;Acc:HGNC:620]</t>
  </si>
  <si>
    <t>ENSECAG00000021012</t>
  </si>
  <si>
    <t>UAP1L1</t>
  </si>
  <si>
    <t>UDP-N-acetylglucosamine pyrophosphorylase 1 like 1 [Source:HGNC Symbol;Acc:HGNC:28082]</t>
  </si>
  <si>
    <t>ENSECAG00000021013</t>
  </si>
  <si>
    <t>FAM159A</t>
  </si>
  <si>
    <t>family with sequence similarity 159 member A [Source:HGNC Symbol;Acc:HGNC:28757]</t>
  </si>
  <si>
    <t>ENSECAG00000021014</t>
  </si>
  <si>
    <t>ADGRG5</t>
  </si>
  <si>
    <t>adhesion G protein-coupled receptor G5 [Source:HGNC Symbol;Acc:HGNC:19010]</t>
  </si>
  <si>
    <t>ENSECAG00000021015</t>
  </si>
  <si>
    <t>ATP8B1</t>
  </si>
  <si>
    <t>ATPase, aminophospholipid transporter, class I, type 8B, member 1 [Source:HGNC Symbol;Acc:HGNC:3706]</t>
  </si>
  <si>
    <t>ENSECAG00000021016</t>
  </si>
  <si>
    <t>SLC41A3</t>
  </si>
  <si>
    <t>solute carrier family 41 member 3 [Source:HGNC Symbol;Acc:HGNC:31046]</t>
  </si>
  <si>
    <t>ENSECAG00000021017</t>
  </si>
  <si>
    <t>SLC22A2</t>
  </si>
  <si>
    <t>solute carrier family 22 (organic cation transporter), member 2 [Source:HGNC Symbol;Acc:HGNC:10966]</t>
  </si>
  <si>
    <t>ENSECAG00000021018</t>
  </si>
  <si>
    <t>EQTN</t>
  </si>
  <si>
    <t>equatorin [Source:HGNC Symbol;Acc:HGNC:1359]</t>
  </si>
  <si>
    <t>ENSECAG00000021019</t>
  </si>
  <si>
    <t>CPXM1</t>
  </si>
  <si>
    <t>carboxypeptidase X (M14 family), member 1 [Source:HGNC Symbol;Acc:HGNC:15771]</t>
  </si>
  <si>
    <t>ENSECAG00000021020</t>
  </si>
  <si>
    <t>BRPF1</t>
  </si>
  <si>
    <t>bromodomain and PHD finger containing 1 [Source:HGNC Symbol;Acc:HGNC:14255]</t>
  </si>
  <si>
    <t>ENSECAG00000021022</t>
  </si>
  <si>
    <t>GPX7</t>
  </si>
  <si>
    <t>glutathione peroxidase 7 [Source:HGNC Symbol;Acc:HGNC:4559]</t>
  </si>
  <si>
    <t>ENSECAG00000021023</t>
  </si>
  <si>
    <t>QRSL1</t>
  </si>
  <si>
    <t>glutaminyl-tRNA synthase (glutamine-hydrolyzing)-like 1 [Source:HGNC Symbol;Acc:HGNC:21020]</t>
  </si>
  <si>
    <t>ENSECAG00000021024</t>
  </si>
  <si>
    <t>APLP1</t>
  </si>
  <si>
    <t>amyloid beta (A4) precursor-like protein 1 [Source:HGNC Symbol;Acc:HGNC:597]</t>
  </si>
  <si>
    <t>ENSECAG00000021025</t>
  </si>
  <si>
    <t>BEST3</t>
  </si>
  <si>
    <t>bestrophin 3 [Source:HGNC Symbol;Acc:HGNC:17105]</t>
  </si>
  <si>
    <t>ENSECAG00000021026</t>
  </si>
  <si>
    <t>BCAS2</t>
  </si>
  <si>
    <t>breast carcinoma amplified sequence 2 [Source:HGNC Symbol;Acc:HGNC:975]</t>
  </si>
  <si>
    <t>ENSECAG00000021027</t>
  </si>
  <si>
    <t>poly(A) polymerase alpha [Source:HGNC Symbol;Acc:HGNC:14981]</t>
  </si>
  <si>
    <t>ENSECAG00000021028</t>
  </si>
  <si>
    <t>Uncharacterized protein  [Source:UniProtKB/TrEMBL;Acc:F6TFJ4]</t>
  </si>
  <si>
    <t>ENSECAG00000021029</t>
  </si>
  <si>
    <t>ANGPTL5</t>
  </si>
  <si>
    <t>angiopoietin like 5 [Source:HGNC Symbol;Acc:HGNC:19705]</t>
  </si>
  <si>
    <t>ENSECAG00000021030</t>
  </si>
  <si>
    <t>intraflagellar transport 74 [Source:HGNC Symbol;Acc:HGNC:21424]</t>
  </si>
  <si>
    <t>ENSECAG00000021031</t>
  </si>
  <si>
    <t>PLCG1</t>
  </si>
  <si>
    <t>phospholipase C gamma 1 [Source:HGNC Symbol;Acc:HGNC:9065]</t>
  </si>
  <si>
    <t>ENSECAG00000021032</t>
  </si>
  <si>
    <t>BARHL1</t>
  </si>
  <si>
    <t>BarH-like homeobox 1 [Source:HGNC Symbol;Acc:HGNC:953]</t>
  </si>
  <si>
    <t>ENSECAG00000021033</t>
  </si>
  <si>
    <t>WW domain binding protein 4 [Source:HGNC Symbol;Acc:HGNC:12739]</t>
  </si>
  <si>
    <t>ENSECAG00000021034</t>
  </si>
  <si>
    <t>YDJC</t>
  </si>
  <si>
    <t>YdjC homolog (bacterial) [Source:HGNC Symbol;Acc:HGNC:27158]</t>
  </si>
  <si>
    <t>ENSECAG00000021035</t>
  </si>
  <si>
    <t>Uncharacterized protein  [Source:UniProtKB/TrEMBL;Acc:F6XLH9]</t>
  </si>
  <si>
    <t>ENSECAG00000021036</t>
  </si>
  <si>
    <t>LSM6</t>
  </si>
  <si>
    <t>LSM6 homolog, U6 small nuclear RNA and mRNA degradation associated [Source:HGNC Symbol;Acc:HGNC:17017]</t>
  </si>
  <si>
    <t>ENSECAG00000021037</t>
  </si>
  <si>
    <t>FEZF2</t>
  </si>
  <si>
    <t>FEZ family zinc finger 2 [Source:HGNC Symbol;Acc:HGNC:13506]</t>
  </si>
  <si>
    <t>ENSECAG00000021038</t>
  </si>
  <si>
    <t>ENSECAG00000021039</t>
  </si>
  <si>
    <t>lysine (K)-specific methyltransferase 5A [Source:HGNC Symbol;Acc:HGNC:29489]</t>
  </si>
  <si>
    <t>ENSECAG00000021040</t>
  </si>
  <si>
    <t>CDC42BPB</t>
  </si>
  <si>
    <t>CDC42 binding protein kinase beta (DMPK-like) [Source:HGNC Symbol;Acc:HGNC:1738]</t>
  </si>
  <si>
    <t>ENSECAG00000021041</t>
  </si>
  <si>
    <t>ANAPC15</t>
  </si>
  <si>
    <t>anaphase promoting complex subunit 15 [Source:HGNC Symbol;Acc:HGNC:24531]</t>
  </si>
  <si>
    <t>ENSECAG00000021042</t>
  </si>
  <si>
    <t>VASH1</t>
  </si>
  <si>
    <t>vasohibin 1 [Source:HGNC Symbol;Acc:HGNC:19964]</t>
  </si>
  <si>
    <t>ENSECAG00000021043</t>
  </si>
  <si>
    <t>ACPP</t>
  </si>
  <si>
    <t>acid phosphatase, prostate [Source:HGNC Symbol;Acc:HGNC:125]</t>
  </si>
  <si>
    <t>ENSECAG00000021044</t>
  </si>
  <si>
    <t>C1QA</t>
  </si>
  <si>
    <t>complement component 1, q subcomponent, A chain [Source:HGNC Symbol;Acc:HGNC:1241]</t>
  </si>
  <si>
    <t>ENSECAG00000021045</t>
  </si>
  <si>
    <t>ENSECAG00000021046</t>
  </si>
  <si>
    <t>Uncharacterized protein  [Source:UniProtKB/TrEMBL;Acc:F6VNT7]</t>
  </si>
  <si>
    <t>ENSECAG00000021047</t>
  </si>
  <si>
    <t>EFEMP2</t>
  </si>
  <si>
    <t>EGF containing fibulin-like extracellular matrix protein 2 [Source:HGNC Symbol;Acc:HGNC:3219]</t>
  </si>
  <si>
    <t>ENSECAG00000021048</t>
  </si>
  <si>
    <t>ALDH1L1</t>
  </si>
  <si>
    <t>aldehyde dehydrogenase 1 family member L1 [Source:HGNC Symbol;Acc:HGNC:3978]</t>
  </si>
  <si>
    <t>ENSECAG00000021049</t>
  </si>
  <si>
    <t>GDAP1L1</t>
  </si>
  <si>
    <t>ganglioside induced differentiation associated protein 1-like 1 [Source:HGNC Symbol;Acc:HGNC:4213]</t>
  </si>
  <si>
    <t>ENSECAG00000021050</t>
  </si>
  <si>
    <t>Uncharacterized protein  [Source:UniProtKB/TrEMBL;Acc:F6TQA5]</t>
  </si>
  <si>
    <t>ENSECAG00000021051</t>
  </si>
  <si>
    <t>Fli-1 proto-oncogene, ETS transcription factor [Source:HGNC Symbol;Acc:HGNC:3749]</t>
  </si>
  <si>
    <t>ENSECAG00000021052</t>
  </si>
  <si>
    <t>EOMES</t>
  </si>
  <si>
    <t>eomesodermin [Source:HGNC Symbol;Acc:HGNC:3372]</t>
  </si>
  <si>
    <t>ENSECAG00000021053</t>
  </si>
  <si>
    <t>SFTPC</t>
  </si>
  <si>
    <t>surfactant protein C [Source:HGNC Symbol;Acc:HGNC:10802]</t>
  </si>
  <si>
    <t>ENSECAG00000021054</t>
  </si>
  <si>
    <t>ENSECAG00000021055</t>
  </si>
  <si>
    <t>DAXX</t>
  </si>
  <si>
    <t>death-domain associated protein [Source:HGNC Symbol;Acc:HGNC:2681]</t>
  </si>
  <si>
    <t>ENSECAG00000021056</t>
  </si>
  <si>
    <t>zinc finger protein 182 [Source:HGNC Symbol;Acc:HGNC:13001]</t>
  </si>
  <si>
    <t>ENSECAG00000021057</t>
  </si>
  <si>
    <t>ADGRV1</t>
  </si>
  <si>
    <t>adhesion G protein-coupled receptor V1 [Source:HGNC Symbol;Acc:HGNC:17416]</t>
  </si>
  <si>
    <t>ENSECAG00000021058</t>
  </si>
  <si>
    <t>regulator of microtubule dynamics 2 [Source:HGNC Symbol;Acc:HGNC:26567]</t>
  </si>
  <si>
    <t>ENSECAG00000021059</t>
  </si>
  <si>
    <t>MED16</t>
  </si>
  <si>
    <t>mediator complex subunit 16 [Source:HGNC Symbol;Acc:HGNC:17556]</t>
  </si>
  <si>
    <t>ENSECAG00000021060</t>
  </si>
  <si>
    <t>Uncharacterized protein  [Source:UniProtKB/TrEMBL;Acc:F6TI23]</t>
  </si>
  <si>
    <t>ENSECAG00000021061</t>
  </si>
  <si>
    <t>SLC6A14</t>
  </si>
  <si>
    <t>solute carrier family 6 (amino acid transporter), member 14 [Source:HGNC Symbol;Acc:HGNC:11047]</t>
  </si>
  <si>
    <t>ENSECAG00000021062</t>
  </si>
  <si>
    <t>PVALB</t>
  </si>
  <si>
    <t>parvalbumin [Source:HGNC Symbol;Acc:HGNC:9704]</t>
  </si>
  <si>
    <t>ENSECAG00000021063</t>
  </si>
  <si>
    <t>NPVF</t>
  </si>
  <si>
    <t>neuropeptide VF precursor [Source:HGNC Symbol;Acc:HGNC:13782]</t>
  </si>
  <si>
    <t>Equus caballus ribosomal protein L5 (RPL5), mRNA. [Source:RefSeq mRNA;Acc:NM_001081885]</t>
  </si>
  <si>
    <t>ENSECAG00000021066</t>
  </si>
  <si>
    <t>kelch like family member 24 [Source:HGNC Symbol;Acc:HGNC:25947]</t>
  </si>
  <si>
    <t>Uncharacterized protein  [Source:UniProtKB/TrEMBL;Acc:F6PTQ0]</t>
  </si>
  <si>
    <t>ENSECAG00000021068</t>
  </si>
  <si>
    <t>Uncharacterized protein  [Source:UniProtKB/TrEMBL;Acc:F6TI41]</t>
  </si>
  <si>
    <t>PX domain containing serine/threonine kinase [Source:HGNC Symbol;Acc:HGNC:23326]</t>
  </si>
  <si>
    <t>ENSECAG00000021070</t>
  </si>
  <si>
    <t>SCAMP5</t>
  </si>
  <si>
    <t>secretory carrier membrane protein 5 [Source:HGNC Symbol;Acc:HGNC:30386]</t>
  </si>
  <si>
    <t>ENSECAG00000021071</t>
  </si>
  <si>
    <t>ANKRA2</t>
  </si>
  <si>
    <t>ankyrin repeat, family A (RFXANK-like), 2 [Source:HGNC Symbol;Acc:HGNC:13208]</t>
  </si>
  <si>
    <t>ENSECAG00000021072</t>
  </si>
  <si>
    <t>KNTC1</t>
  </si>
  <si>
    <t>kinetochore associated 1 [Source:HGNC Symbol;Acc:HGNC:17255]</t>
  </si>
  <si>
    <t>ENSECAG00000021073</t>
  </si>
  <si>
    <t>CRYBA4</t>
  </si>
  <si>
    <t>crystallin beta A4 [Source:HGNC Symbol;Acc:HGNC:2396]</t>
  </si>
  <si>
    <t>ENSECAG00000021074</t>
  </si>
  <si>
    <t>CLDN1</t>
  </si>
  <si>
    <t>claudin 1 [Source:HGNC Symbol;Acc:HGNC:2032]</t>
  </si>
  <si>
    <t>ENSECAG00000021075</t>
  </si>
  <si>
    <t>FGD6</t>
  </si>
  <si>
    <t>FYVE, RhoGEF and PH domain containing 6 [Source:HGNC Symbol;Acc:HGNC:21740]</t>
  </si>
  <si>
    <t>ENSECAG00000021076</t>
  </si>
  <si>
    <t>muscleblind-like splicing regulator 3 [Source:HGNC Symbol;Acc:HGNC:20564]</t>
  </si>
  <si>
    <t>ENSECAG00000021077</t>
  </si>
  <si>
    <t>FGF23</t>
  </si>
  <si>
    <t>fibroblast growth factor 23 [Source:HGNC Symbol;Acc:HGNC:3680]</t>
  </si>
  <si>
    <t>ENSECAG00000021078</t>
  </si>
  <si>
    <t>GRB14</t>
  </si>
  <si>
    <t>growth factor receptor bound protein 14 [Source:HGNC Symbol;Acc:HGNC:4565]</t>
  </si>
  <si>
    <t>ENSECAG00000021079</t>
  </si>
  <si>
    <t>MRGBP</t>
  </si>
  <si>
    <t>MRG/MORF4L binding protein [Source:HGNC Symbol;Acc:HGNC:15866]</t>
  </si>
  <si>
    <t>ENSECAG00000021080</t>
  </si>
  <si>
    <t>MKS1</t>
  </si>
  <si>
    <t>Meckel syndrome, type 1 [Source:HGNC Symbol;Acc:HGNC:7121]</t>
  </si>
  <si>
    <t>ENSECAG00000021081</t>
  </si>
  <si>
    <t>family with sequence similarity 149 member A [Source:HGNC Symbol;Acc:HGNC:24527]</t>
  </si>
  <si>
    <t>ENSECAG00000021082</t>
  </si>
  <si>
    <t>ZBTB46</t>
  </si>
  <si>
    <t>zinc finger and BTB domain containing 46 [Source:HGNC Symbol;Acc:HGNC:16094]</t>
  </si>
  <si>
    <t>ENSECAG00000021083</t>
  </si>
  <si>
    <t>GDF7</t>
  </si>
  <si>
    <t>growth differentiation factor 7 [Source:HGNC Symbol;Acc:HGNC:4222]</t>
  </si>
  <si>
    <t>ENSECAG00000021084</t>
  </si>
  <si>
    <t>ULK3</t>
  </si>
  <si>
    <t>unc-51 like kinase 3 [Source:HGNC Symbol;Acc:HGNC:19703]</t>
  </si>
  <si>
    <t>acyl-CoA dehydrogenase, C-4 to C-12 straight chain [Source:HGNC Symbol;Acc:HGNC:89]</t>
  </si>
  <si>
    <t>ENSECAG00000021086</t>
  </si>
  <si>
    <t>ENSECAG00000021087</t>
  </si>
  <si>
    <t>SLC23A1</t>
  </si>
  <si>
    <t>solute carrier family 23 (ascorbic acid transporter), member 1 [Source:HGNC Symbol;Acc:HGNC:10974]</t>
  </si>
  <si>
    <t>ENSECAG00000021088</t>
  </si>
  <si>
    <t>GDF9</t>
  </si>
  <si>
    <t>growth differentiation factor 9 [Source:HGNC Symbol;Acc:HGNC:4224]</t>
  </si>
  <si>
    <t>ENSECAG00000021089</t>
  </si>
  <si>
    <t>Uncharacterized protein  [Source:UniProtKB/TrEMBL;Acc:F6W3V9]</t>
  </si>
  <si>
    <t>ENSECAG00000021090</t>
  </si>
  <si>
    <t>Uncharacterized protein  [Source:UniProtKB/TrEMBL;Acc:F6W3U2]</t>
  </si>
  <si>
    <t>ENSECAG00000021091</t>
  </si>
  <si>
    <t>TRAF6</t>
  </si>
  <si>
    <t>TNF receptor associated factor 6 [Source:HGNC Symbol;Acc:HGNC:12036]</t>
  </si>
  <si>
    <t>ENSECAG00000021092</t>
  </si>
  <si>
    <t>KLF15</t>
  </si>
  <si>
    <t>Kruppel-like factor 15 [Source:HGNC Symbol;Acc:HGNC:14536]</t>
  </si>
  <si>
    <t>ENSECAG00000021093</t>
  </si>
  <si>
    <t>Uncharacterized protein  [Source:UniProtKB/TrEMBL;Acc:F6W389]</t>
  </si>
  <si>
    <t>ENSECAG00000021094</t>
  </si>
  <si>
    <t>BFSP1</t>
  </si>
  <si>
    <t>beaded filament structural protein 1 [Source:HGNC Symbol;Acc:HGNC:1040]</t>
  </si>
  <si>
    <t>Uncharacterized protein  [Source:UniProtKB/TrEMBL;Acc:F6W344]</t>
  </si>
  <si>
    <t>ENSECAG00000021096</t>
  </si>
  <si>
    <t>NRXN2</t>
  </si>
  <si>
    <t>neurexin 2 [Source:HGNC Symbol;Acc:HGNC:8009]</t>
  </si>
  <si>
    <t>ENSECAG00000021097</t>
  </si>
  <si>
    <t>ACIN1</t>
  </si>
  <si>
    <t>apoptotic chromatin condensation inducer 1 [Source:HGNC Symbol;Acc:HGNC:17066]</t>
  </si>
  <si>
    <t>ENSECAG00000021098</t>
  </si>
  <si>
    <t>SLAMF6</t>
  </si>
  <si>
    <t>SLAM family member 6 [Source:HGNC Symbol;Acc:HGNC:21392]</t>
  </si>
  <si>
    <t>ENSECAG00000021099</t>
  </si>
  <si>
    <t>ENSECAG00000021100</t>
  </si>
  <si>
    <t>CSNK2B</t>
  </si>
  <si>
    <t>casein kinase 2, beta polypeptide [Source:HGNC Symbol;Acc:HGNC:2460]</t>
  </si>
  <si>
    <t>ENSECAG00000021101</t>
  </si>
  <si>
    <t>LGI4</t>
  </si>
  <si>
    <t>leucine-rich repeat LGI family member 4 [Source:HGNC Symbol;Acc:HGNC:18712]</t>
  </si>
  <si>
    <t>ENSECAG00000021102</t>
  </si>
  <si>
    <t>EMX2</t>
  </si>
  <si>
    <t>empty spiracles homeobox 2 [Source:HGNC Symbol;Acc:HGNC:3341]</t>
  </si>
  <si>
    <t>ENSECAG00000021103</t>
  </si>
  <si>
    <t>CEP72</t>
  </si>
  <si>
    <t>centrosomal protein 72kDa [Source:HGNC Symbol;Acc:HGNC:25547]</t>
  </si>
  <si>
    <t>ENSECAG00000021104</t>
  </si>
  <si>
    <t>MYH6</t>
  </si>
  <si>
    <t>Uncharacterized protein  [Source:UniProtKB/TrEMBL;Acc:F6Q903]</t>
  </si>
  <si>
    <t>ENSECAG00000021105</t>
  </si>
  <si>
    <t>CFAP100</t>
  </si>
  <si>
    <t>cilia and flagella associated protein 100 [Source:HGNC Symbol;Acc:HGNC:26842]</t>
  </si>
  <si>
    <t>ENSECAG00000021106</t>
  </si>
  <si>
    <t>TECPR2</t>
  </si>
  <si>
    <t>tectonin beta-propeller repeat containing 2 [Source:HGNC Symbol;Acc:HGNC:19957]</t>
  </si>
  <si>
    <t>ENSECAG00000021107</t>
  </si>
  <si>
    <t>TRAF-type zinc finger domain containing 1 [Source:HGNC Symbol;Acc:HGNC:24808]</t>
  </si>
  <si>
    <t>ENSECAG00000021108</t>
  </si>
  <si>
    <t>RASIP1</t>
  </si>
  <si>
    <t>Ras interacting protein 1 [Source:HGNC Symbol;Acc:HGNC:24716]</t>
  </si>
  <si>
    <t>ENSECAG00000021109</t>
  </si>
  <si>
    <t>Uncharacterized protein  [Source:UniProtKB/TrEMBL;Acc:F6VVJ5]</t>
  </si>
  <si>
    <t>Uncharacterized protein  [Source:UniProtKB/TrEMBL;Acc:F6VPH9]</t>
  </si>
  <si>
    <t>ENSECAG00000021111</t>
  </si>
  <si>
    <t>PDCD6</t>
  </si>
  <si>
    <t>programmed cell death 6 [Source:HGNC Symbol;Acc:HGNC:8765]</t>
  </si>
  <si>
    <t>ENSECAG00000021112</t>
  </si>
  <si>
    <t>DUXA</t>
  </si>
  <si>
    <t>double homeobox A [Source:HGNC Symbol;Acc:HGNC:32179]</t>
  </si>
  <si>
    <t>ENSECAG00000021113</t>
  </si>
  <si>
    <t>RIMS3</t>
  </si>
  <si>
    <t>regulating synaptic membrane exocytosis 3 [Source:HGNC Symbol;Acc:HGNC:21292]</t>
  </si>
  <si>
    <t>ENSECAG00000021114</t>
  </si>
  <si>
    <t>TAOK2</t>
  </si>
  <si>
    <t>TAO kinase 2 [Source:HGNC Symbol;Acc:HGNC:16835]</t>
  </si>
  <si>
    <t>ENSECAG00000021115</t>
  </si>
  <si>
    <t>UROC1</t>
  </si>
  <si>
    <t>urocanate hydratase 1 [Source:HGNC Symbol;Acc:HGNC:26444]</t>
  </si>
  <si>
    <t>ENSECAG00000021116</t>
  </si>
  <si>
    <t>Profilin  [Source:UniProtKB/TrEMBL;Acc:F6UJ33]</t>
  </si>
  <si>
    <t>ENSECAG00000021117</t>
  </si>
  <si>
    <t>PAQR6</t>
  </si>
  <si>
    <t>progestin and adipoQ receptor family member VI [Source:HGNC Symbol;Acc:HGNC:30132]</t>
  </si>
  <si>
    <t>ENSECAG00000021118</t>
  </si>
  <si>
    <t>Uncharacterized protein  [Source:UniProtKB/TrEMBL;Acc:F6VPJ6]</t>
  </si>
  <si>
    <t>ENSECAG00000021119</t>
  </si>
  <si>
    <t>ENSECAG00000021120</t>
  </si>
  <si>
    <t>ENSECAG00000021121</t>
  </si>
  <si>
    <t>Uncharacterized protein  [Source:UniProtKB/TrEMBL;Acc:F6VX09]</t>
  </si>
  <si>
    <t>ENSECAG00000021122</t>
  </si>
  <si>
    <t>THBS2</t>
  </si>
  <si>
    <t>thrombospondin-2 precursor  [Source:RefSeq peptide;Acc:NP_001156589]</t>
  </si>
  <si>
    <t>ENSECAG00000021123</t>
  </si>
  <si>
    <t>PAX2</t>
  </si>
  <si>
    <t>paired box 2 [Source:HGNC Symbol;Acc:HGNC:8616]</t>
  </si>
  <si>
    <t>ENSECAG00000021124</t>
  </si>
  <si>
    <t>PRMT3</t>
  </si>
  <si>
    <t>protein arginine methyltransferase 3 [Source:HGNC Symbol;Acc:HGNC:30163]</t>
  </si>
  <si>
    <t>ENSECAG00000021125</t>
  </si>
  <si>
    <t>TFAP2C</t>
  </si>
  <si>
    <t>transcription factor AP-2 gamma (activating enhancer binding protein 2 gamma) [Source:HGNC Symbol;Acc:HGNC:11744]</t>
  </si>
  <si>
    <t>ENSECAG00000021126</t>
  </si>
  <si>
    <t>Olfactory receptor  [Source:UniProtKB/TrEMBL;Acc:F6VX03]</t>
  </si>
  <si>
    <t>ENSECAG00000021127</t>
  </si>
  <si>
    <t>ENSECAG00000021128</t>
  </si>
  <si>
    <t>SLC6A20</t>
  </si>
  <si>
    <t>solute carrier family 6 (proline IMINO transporter), member 20 [Source:HGNC Symbol;Acc:HGNC:30927]</t>
  </si>
  <si>
    <t>ENSECAG00000021129</t>
  </si>
  <si>
    <t>CCDC8</t>
  </si>
  <si>
    <t>coiled-coil domain containing 8 [Source:HGNC Symbol;Acc:HGNC:25367]</t>
  </si>
  <si>
    <t>ENSECAG00000021130</t>
  </si>
  <si>
    <t>ENSECAG00000021131</t>
  </si>
  <si>
    <t>Uncharacterized protein  [Source:UniProtKB/TrEMBL;Acc:F6VWD2]</t>
  </si>
  <si>
    <t>ENSECAG00000021132</t>
  </si>
  <si>
    <t>AFF2</t>
  </si>
  <si>
    <t>AF4/FMR2 family member 2 [Source:HGNC Symbol;Acc:HGNC:3776]</t>
  </si>
  <si>
    <t>ENSECAG00000021133</t>
  </si>
  <si>
    <t>FDFT1</t>
  </si>
  <si>
    <t>farnesyl-diphosphate farnesyltransferase 1 [Source:HGNC Symbol;Acc:HGNC:3629]</t>
  </si>
  <si>
    <t>ENSECAG00000021134</t>
  </si>
  <si>
    <t>AQP3</t>
  </si>
  <si>
    <t>aquaporin 3 (Gill blood group) [Source:HGNC Symbol;Acc:HGNC:636]</t>
  </si>
  <si>
    <t>ENSECAG00000021135</t>
  </si>
  <si>
    <t>Uncharacterized protein  [Source:UniProtKB/TrEMBL;Acc:F6VPG2]</t>
  </si>
  <si>
    <t>ENSECAG00000021136</t>
  </si>
  <si>
    <t>RPL11</t>
  </si>
  <si>
    <t>ribosomal protein L11 [Source:HGNC Symbol;Acc:HGNC:10301]</t>
  </si>
  <si>
    <t>ENSECAG00000021137</t>
  </si>
  <si>
    <t>ENSECAG00000021138</t>
  </si>
  <si>
    <t>ENSECAG00000021139</t>
  </si>
  <si>
    <t>NPFF</t>
  </si>
  <si>
    <t>neuropeptide FF-amide peptide precursor [Source:HGNC Symbol;Acc:HGNC:7901]</t>
  </si>
  <si>
    <t>ENSECAG00000021140</t>
  </si>
  <si>
    <t>ENSECAG00000021141</t>
  </si>
  <si>
    <t>F9</t>
  </si>
  <si>
    <t>coagulation factor IX [Source:HGNC Symbol;Acc:HGNC:3551]</t>
  </si>
  <si>
    <t>ENSECAG00000021142</t>
  </si>
  <si>
    <t>NFKB activating protein [Source:HGNC Symbol;Acc:HGNC:29873]</t>
  </si>
  <si>
    <t>ENSECAG00000021143</t>
  </si>
  <si>
    <t>Uncharacterized protein  [Source:UniProtKB/TrEMBL;Acc:F6VHN1]</t>
  </si>
  <si>
    <t>ENSECAG00000021144</t>
  </si>
  <si>
    <t>Uncharacterized protein  [Source:UniProtKB/TrEMBL;Acc:F6S6E6]</t>
  </si>
  <si>
    <t>ENSECAG00000021145</t>
  </si>
  <si>
    <t>DFNA5</t>
  </si>
  <si>
    <t>Equus caballus deafness, autosomal dominant 5 (DFNA5), mRNA. [Source:RefSeq mRNA;Acc:NM_001081889]</t>
  </si>
  <si>
    <t>ENSECAG00000021146</t>
  </si>
  <si>
    <t>SMU1</t>
  </si>
  <si>
    <t>smu-1 suppressor of mec-8 and unc-52 homolog (C. elegans) [Source:HGNC Symbol;Acc:HGNC:18247]</t>
  </si>
  <si>
    <t>ATM serine/threonine kinase [Source:HGNC Symbol;Acc:HGNC:795]</t>
  </si>
  <si>
    <t>ENSECAG00000021148</t>
  </si>
  <si>
    <t>RNA binding region (RNP1, RRM) containing 3 [Source:HGNC Symbol;Acc:HGNC:18666]</t>
  </si>
  <si>
    <t>ENSECAG00000021149</t>
  </si>
  <si>
    <t>Uncharacterized protein  [Source:UniProtKB/TrEMBL;Acc:F6VNZ3]</t>
  </si>
  <si>
    <t>ENSECAG00000021150</t>
  </si>
  <si>
    <t>ENSECAG00000021151</t>
  </si>
  <si>
    <t>RESP18</t>
  </si>
  <si>
    <t>regulated endocrine specific protein 18 [Source:HGNC Symbol;Acc:HGNC:33762]</t>
  </si>
  <si>
    <t>ENSECAG00000021152</t>
  </si>
  <si>
    <t>Uncharacterized protein  [Source:UniProtKB/TrEMBL;Acc:F6VNX1]</t>
  </si>
  <si>
    <t>ENSECAG00000021153</t>
  </si>
  <si>
    <t>Uncharacterized protein  [Source:UniProtKB/TrEMBL;Acc:F6YAK8]</t>
  </si>
  <si>
    <t>ENSECAG00000021154</t>
  </si>
  <si>
    <t>ZNF699</t>
  </si>
  <si>
    <t>zinc finger protein 699 [Source:HGNC Symbol;Acc:HGNC:24750]</t>
  </si>
  <si>
    <t>ENSECAG00000021155</t>
  </si>
  <si>
    <t>MXD3</t>
  </si>
  <si>
    <t>MAX dimerization protein 3 [Source:HGNC Symbol;Acc:HGNC:14008]</t>
  </si>
  <si>
    <t>ENSECAG00000021156</t>
  </si>
  <si>
    <t>INA</t>
  </si>
  <si>
    <t>internexin neuronal intermediate filament protein alpha [Source:HGNC Symbol;Acc:HGNC:6057]</t>
  </si>
  <si>
    <t>ENSECAG00000021157</t>
  </si>
  <si>
    <t>GARNL3</t>
  </si>
  <si>
    <t>GTPase activating Rap/RanGAP domain-like 3 [Source:HGNC Symbol;Acc:HGNC:25425]</t>
  </si>
  <si>
    <t>ENSECAG00000021158</t>
  </si>
  <si>
    <t>ENSECAG00000021159</t>
  </si>
  <si>
    <t>STARD7</t>
  </si>
  <si>
    <t>StAR related lipid transfer domain containing 7 [Source:HGNC Symbol;Acc:HGNC:18063]</t>
  </si>
  <si>
    <t>ENSECAG00000021160</t>
  </si>
  <si>
    <t>UBE2Z</t>
  </si>
  <si>
    <t>ubiquitin conjugating enzyme E2Z [Source:HGNC Symbol;Acc:HGNC:25847]</t>
  </si>
  <si>
    <t>ENSECAG00000021161</t>
  </si>
  <si>
    <t>MRPL13</t>
  </si>
  <si>
    <t>mitochondrial ribosomal protein L13 [Source:HGNC Symbol;Acc:HGNC:14278]</t>
  </si>
  <si>
    <t>ENSECAG00000021162</t>
  </si>
  <si>
    <t>CDH13</t>
  </si>
  <si>
    <t>cadherin-13 precursor  [Source:RefSeq peptide;Acc:NP_001103282]</t>
  </si>
  <si>
    <t>ENSECAG00000021163</t>
  </si>
  <si>
    <t>TTLL5</t>
  </si>
  <si>
    <t>tubulin tyrosine ligase like 5 [Source:HGNC Symbol;Acc:HGNC:19963]</t>
  </si>
  <si>
    <t>ENSECAG00000021164</t>
  </si>
  <si>
    <t>ENSECAG00000021165</t>
  </si>
  <si>
    <t>STAC</t>
  </si>
  <si>
    <t>SH3 and cysteine rich domain [Source:HGNC Symbol;Acc:HGNC:11353]</t>
  </si>
  <si>
    <t>ENSECAG00000021166</t>
  </si>
  <si>
    <t>Uncharacterized protein  [Source:UniProtKB/TrEMBL;Acc:F6WFZ5]</t>
  </si>
  <si>
    <t>ENSECAG00000021167</t>
  </si>
  <si>
    <t>JMJD6</t>
  </si>
  <si>
    <t>jumonji domain containing 6 [Source:HGNC Symbol;Acc:HGNC:19355]</t>
  </si>
  <si>
    <t>ENSECAG00000021168</t>
  </si>
  <si>
    <t>ABCC11</t>
  </si>
  <si>
    <t>ATP binding cassette subfamily C member 11 [Source:HGNC Symbol;Acc:HGNC:14639]</t>
  </si>
  <si>
    <t>ENSECAG00000021169</t>
  </si>
  <si>
    <t>ANKRD6</t>
  </si>
  <si>
    <t>ankyrin repeat domain 6 [Source:HGNC Symbol;Acc:HGNC:17280]</t>
  </si>
  <si>
    <t>ENSECAG00000021170</t>
  </si>
  <si>
    <t>ENSECAG00000021171</t>
  </si>
  <si>
    <t>TNRC18</t>
  </si>
  <si>
    <t>trinucleotide repeat containing 18 [Source:HGNC Symbol;Acc:HGNC:11962]</t>
  </si>
  <si>
    <t>ENSECAG00000021172</t>
  </si>
  <si>
    <t>transmembrane protein 168 [Source:HGNC Symbol;Acc:HGNC:25826]</t>
  </si>
  <si>
    <t>ENSECAG00000021173</t>
  </si>
  <si>
    <t>RHBDD2</t>
  </si>
  <si>
    <t>rhomboid domain containing 2 [Source:HGNC Symbol;Acc:HGNC:23082]</t>
  </si>
  <si>
    <t>ENSECAG00000021174</t>
  </si>
  <si>
    <t>ACKR4</t>
  </si>
  <si>
    <t>atypical chemokine receptor 4 [Source:HGNC Symbol;Acc:HGNC:1611]</t>
  </si>
  <si>
    <t>ENSECAG00000021175</t>
  </si>
  <si>
    <t>ENSECAG00000021176</t>
  </si>
  <si>
    <t>ENSECAG00000021177</t>
  </si>
  <si>
    <t>CDK2</t>
  </si>
  <si>
    <t>cyclin-dependent kinase 2 [Source:HGNC Symbol;Acc:HGNC:1771]</t>
  </si>
  <si>
    <t>ENSECAG00000021178</t>
  </si>
  <si>
    <t>UBA5</t>
  </si>
  <si>
    <t>ubiquitin-like modifier activating enzyme 5 [Source:HGNC Symbol;Acc:HGNC:23230]</t>
  </si>
  <si>
    <t>ENSECAG00000021179</t>
  </si>
  <si>
    <t>ENSECAG00000021180</t>
  </si>
  <si>
    <t>ENSECAG00000021181</t>
  </si>
  <si>
    <t>GATAD1</t>
  </si>
  <si>
    <t>GATA zinc finger domain containing 1 [Source:HGNC Symbol;Acc:HGNC:29941]</t>
  </si>
  <si>
    <t>ENSECAG00000021182</t>
  </si>
  <si>
    <t>TNFSF4</t>
  </si>
  <si>
    <t>tumor necrosis factor superfamily member 4 [Source:HGNC Symbol;Acc:HGNC:11934]</t>
  </si>
  <si>
    <t>ENSECAG00000021183</t>
  </si>
  <si>
    <t>ENSECAG00000021184</t>
  </si>
  <si>
    <t>LAT</t>
  </si>
  <si>
    <t>linker for activation of T-cells [Source:HGNC Symbol;Acc:HGNC:18874]</t>
  </si>
  <si>
    <t>ENSECAG00000021185</t>
  </si>
  <si>
    <t>ZFP82</t>
  </si>
  <si>
    <t>ZFP82 zinc finger protein [Source:HGNC Symbol;Acc:HGNC:28682]</t>
  </si>
  <si>
    <t>ENSECAG00000021186</t>
  </si>
  <si>
    <t>FHOD3</t>
  </si>
  <si>
    <t>formin homology 2 domain containing 3 [Source:HGNC Symbol;Acc:HGNC:26178]</t>
  </si>
  <si>
    <t>ENSECAG00000021187</t>
  </si>
  <si>
    <t>SEC11A</t>
  </si>
  <si>
    <t>SEC11 homolog A, signal peptidase complex subunit [Source:HGNC Symbol;Acc:HGNC:17718]</t>
  </si>
  <si>
    <t>ENSECAG00000021188</t>
  </si>
  <si>
    <t>CEP250</t>
  </si>
  <si>
    <t>centrosomal protein 250kDa [Source:HGNC Symbol;Acc:HGNC:1859]</t>
  </si>
  <si>
    <t>ENSECAG00000021189</t>
  </si>
  <si>
    <t>Uncharacterized protein  [Source:UniProtKB/TrEMBL;Acc:F6UAY0]</t>
  </si>
  <si>
    <t>ENSECAG00000021190</t>
  </si>
  <si>
    <t>ANKRD61</t>
  </si>
  <si>
    <t>ankyrin repeat domain 61 [Source:HGNC Symbol;Acc:HGNC:22467]</t>
  </si>
  <si>
    <t>ENSECAG00000021191</t>
  </si>
  <si>
    <t>UGGT1</t>
  </si>
  <si>
    <t>UDP-glucose glycoprotein glucosyltransferase 1 [Source:HGNC Symbol;Acc:HGNC:15663]</t>
  </si>
  <si>
    <t>ENSECAG00000021192</t>
  </si>
  <si>
    <t>PEAR1</t>
  </si>
  <si>
    <t>platelet endothelial aggregation receptor 1 [Source:HGNC Symbol;Acc:HGNC:33631]</t>
  </si>
  <si>
    <t>ENSECAG00000021193</t>
  </si>
  <si>
    <t>PSMD6</t>
  </si>
  <si>
    <t>proteasome 26S subunit, non-ATPase 6 [Source:HGNC Symbol;Acc:HGNC:9564]</t>
  </si>
  <si>
    <t>ENSECAG00000021194</t>
  </si>
  <si>
    <t>ARL8A</t>
  </si>
  <si>
    <t>ADP ribosylation factor like GTPase 8A [Source:HGNC Symbol;Acc:HGNC:25192]</t>
  </si>
  <si>
    <t>ENSECAG00000021195</t>
  </si>
  <si>
    <t>GSPT1</t>
  </si>
  <si>
    <t>G1 to S phase transition 1 [Source:HGNC Symbol;Acc:HGNC:4621]</t>
  </si>
  <si>
    <t>ENSECAG00000021196</t>
  </si>
  <si>
    <t>ACOT12</t>
  </si>
  <si>
    <t>acyl-CoA thioesterase 12 [Source:HGNC Symbol;Acc:HGNC:24436]</t>
  </si>
  <si>
    <t>ENSECAG00000021197</t>
  </si>
  <si>
    <t>ENSECAG00000021198</t>
  </si>
  <si>
    <t>C8orf37</t>
  </si>
  <si>
    <t>chromosome 8 open reading frame 37 [Source:HGNC Symbol;Acc:HGNC:27232]</t>
  </si>
  <si>
    <t>ENSECAG00000021199</t>
  </si>
  <si>
    <t>SYS1</t>
  </si>
  <si>
    <t>Sys1 golgi trafficking protein [Source:HGNC Symbol;Acc:HGNC:16162]</t>
  </si>
  <si>
    <t>Uncharacterized protein  [Source:UniProtKB/TrEMBL;Acc:F6YEF7]</t>
  </si>
  <si>
    <t>ENSECAG00000021201</t>
  </si>
  <si>
    <t>BMP2</t>
  </si>
  <si>
    <t>bone morphogenetic protein 2 [Source:HGNC Symbol;Acc:HGNC:1069]</t>
  </si>
  <si>
    <t>Uncharacterized protein  [Source:UniProtKB/TrEMBL;Acc:F6UID3]</t>
  </si>
  <si>
    <t>ENSECAG00000021203</t>
  </si>
  <si>
    <t>ENSECAG00000021204</t>
  </si>
  <si>
    <t>ENSECAG00000021205</t>
  </si>
  <si>
    <t>COL11A1</t>
  </si>
  <si>
    <t>collagen, type XI, alpha 1 [Source:HGNC Symbol;Acc:HGNC:2186]</t>
  </si>
  <si>
    <t>ENSECAG00000021206</t>
  </si>
  <si>
    <t>HAS2</t>
  </si>
  <si>
    <t>Equus caballus hyaluronan synthase 2 (HAS2), mRNA. [Source:RefSeq mRNA;Acc:NM_001081801]</t>
  </si>
  <si>
    <t>ENSECAG00000021207</t>
  </si>
  <si>
    <t>THRAP3</t>
  </si>
  <si>
    <t>thyroid hormone receptor associated protein 3 [Source:HGNC Symbol;Acc:HGNC:22964]</t>
  </si>
  <si>
    <t>ENSECAG00000021208</t>
  </si>
  <si>
    <t>RC3H1</t>
  </si>
  <si>
    <t>ring finger and CCCH-type domains 1 [Source:HGNC Symbol;Acc:HGNC:29434]</t>
  </si>
  <si>
    <t>ENSECAG00000021209</t>
  </si>
  <si>
    <t>CRELD2</t>
  </si>
  <si>
    <t>cysteine rich with EGF-like domains 2 [Source:HGNC Symbol;Acc:HGNC:28150]</t>
  </si>
  <si>
    <t>ENSECAG00000021210</t>
  </si>
  <si>
    <t>BPNT1</t>
  </si>
  <si>
    <t>3'(2'), 5'-bisphosphate nucleotidase 1 [Source:HGNC Symbol;Acc:HGNC:1096]</t>
  </si>
  <si>
    <t>ENSECAG00000021211</t>
  </si>
  <si>
    <t>COL15A1</t>
  </si>
  <si>
    <t>collagen, type XV, alpha 1 [Source:HGNC Symbol;Acc:HGNC:2192]</t>
  </si>
  <si>
    <t>ENSECAG00000021212</t>
  </si>
  <si>
    <t>Uncharacterized protein  [Source:UniProtKB/TrEMBL;Acc:F6TG23]</t>
  </si>
  <si>
    <t>ENSECAG00000021213</t>
  </si>
  <si>
    <t>ARL13A</t>
  </si>
  <si>
    <t>ADP ribosylation factor like GTPase 13A [Source:HGNC Symbol;Acc:HGNC:31709]</t>
  </si>
  <si>
    <t>ENSECAG00000021214</t>
  </si>
  <si>
    <t>Galectin  [Source:UniProtKB/TrEMBL;Acc:F6UBS9]</t>
  </si>
  <si>
    <t>ENSECAG00000021215</t>
  </si>
  <si>
    <t>Uncharacterized protein  [Source:UniProtKB/TrEMBL;Acc:F6UJM7]</t>
  </si>
  <si>
    <t>ENSECAG00000021217</t>
  </si>
  <si>
    <t>Uncharacterized protein  [Source:UniProtKB/TrEMBL;Acc:F6UJ79]</t>
  </si>
  <si>
    <t>ENSECAG00000021219</t>
  </si>
  <si>
    <t>MAT2B</t>
  </si>
  <si>
    <t>methionine adenosyltransferase II, beta [Source:HGNC Symbol;Acc:HGNC:6905]</t>
  </si>
  <si>
    <t>Uncharacterized protein  [Source:UniProtKB/TrEMBL;Acc:F6Q015]</t>
  </si>
  <si>
    <t>ENSECAG00000021221</t>
  </si>
  <si>
    <t>ENSECAG00000021222</t>
  </si>
  <si>
    <t>TSC2</t>
  </si>
  <si>
    <t>tuberous sclerosis 2 [Source:HGNC Symbol;Acc:HGNC:12363]</t>
  </si>
  <si>
    <t>ENSECAG00000021223</t>
  </si>
  <si>
    <t>EIF4A2</t>
  </si>
  <si>
    <t>eukaryotic translation initiation factor 4A2 [Source:HGNC Symbol;Acc:HGNC:3284]</t>
  </si>
  <si>
    <t>ENSECAG00000021224</t>
  </si>
  <si>
    <t>PLCB1</t>
  </si>
  <si>
    <t>phospholipase C beta 1 [Source:HGNC Symbol;Acc:HGNC:15917]</t>
  </si>
  <si>
    <t>ENSECAG00000021225</t>
  </si>
  <si>
    <t>MPRIP</t>
  </si>
  <si>
    <t>myosin phosphatase Rho interacting protein [Source:HGNC Symbol;Acc:HGNC:30321]</t>
  </si>
  <si>
    <t>ENSECAG00000021226</t>
  </si>
  <si>
    <t>ENSECAG00000021228</t>
  </si>
  <si>
    <t>MYO1A</t>
  </si>
  <si>
    <t>myosin IA [Source:HGNC Symbol;Acc:HGNC:7595]</t>
  </si>
  <si>
    <t>ENSECAG00000021229</t>
  </si>
  <si>
    <t>SURF6</t>
  </si>
  <si>
    <t>surfeit 6 [Source:HGNC Symbol;Acc:HGNC:11478]</t>
  </si>
  <si>
    <t>ENSECAG00000021230</t>
  </si>
  <si>
    <t>ENSECAG00000021231</t>
  </si>
  <si>
    <t>ENSECAG00000021232</t>
  </si>
  <si>
    <t>cytochrome P450 family 2 subfamily U member 1 [Source:HGNC Symbol;Acc:HGNC:20582]</t>
  </si>
  <si>
    <t>ENSECAG00000021233</t>
  </si>
  <si>
    <t>MSANTD3</t>
  </si>
  <si>
    <t>Myb/SANT-like DNA-binding domain containing 3 [Source:HGNC Symbol;Acc:HGNC:23370]</t>
  </si>
  <si>
    <t>ENSECAG00000021234</t>
  </si>
  <si>
    <t>neuroepithelial cell transforming 1 [Source:HGNC Symbol;Acc:HGNC:14592]</t>
  </si>
  <si>
    <t>ENSECAG00000021235</t>
  </si>
  <si>
    <t>Uncharacterized protein  [Source:UniProtKB/TrEMBL;Acc:F6UBR5]</t>
  </si>
  <si>
    <t>ENSECAG00000021236</t>
  </si>
  <si>
    <t>CCNB1IP1</t>
  </si>
  <si>
    <t>cyclin B1 interacting protein 1, E3 ubiquitin protein ligase [Source:HGNC Symbol;Acc:HGNC:19437]</t>
  </si>
  <si>
    <t>ENSECAG00000021237</t>
  </si>
  <si>
    <t>SLC36A4</t>
  </si>
  <si>
    <t>solute carrier family 36 (proton/amino acid symporter), member 4 [Source:HGNC Symbol;Acc:HGNC:19660]</t>
  </si>
  <si>
    <t>ENSECAG00000021238</t>
  </si>
  <si>
    <t>IGF1R</t>
  </si>
  <si>
    <t>insulin like growth factor 1 receptor [Source:HGNC Symbol;Acc:HGNC:5465]</t>
  </si>
  <si>
    <t>ENSECAG00000021239</t>
  </si>
  <si>
    <t>CCDC92</t>
  </si>
  <si>
    <t>coiled-coil domain containing 92 [Source:HGNC Symbol;Acc:HGNC:29563]</t>
  </si>
  <si>
    <t>ENSECAG00000021240</t>
  </si>
  <si>
    <t>SH3RF1</t>
  </si>
  <si>
    <t>SH3 domain containing ring finger 1 [Source:HGNC Symbol;Acc:HGNC:17650]</t>
  </si>
  <si>
    <t>ENSECAG00000021241</t>
  </si>
  <si>
    <t>CPNE3</t>
  </si>
  <si>
    <t>copine III [Source:HGNC Symbol;Acc:HGNC:2316]</t>
  </si>
  <si>
    <t>ENSECAG00000021242</t>
  </si>
  <si>
    <t>ZNF157</t>
  </si>
  <si>
    <t>zinc finger protein 157 [Source:HGNC Symbol;Acc:HGNC:12942]</t>
  </si>
  <si>
    <t>polypyrimidine tract binding protein 3 [Source:HGNC Symbol;Acc:HGNC:10253]</t>
  </si>
  <si>
    <t>ENSECAG00000021244</t>
  </si>
  <si>
    <t>KIF27</t>
  </si>
  <si>
    <t>kinesin family member 27 [Source:HGNC Symbol;Acc:HGNC:18632]</t>
  </si>
  <si>
    <t>ENSECAG00000021245</t>
  </si>
  <si>
    <t>ENSECAG00000021246</t>
  </si>
  <si>
    <t>ENSECAG00000021247</t>
  </si>
  <si>
    <t>DET1</t>
  </si>
  <si>
    <t>de-etiolated homolog 1 (Arabidopsis) [Source:HGNC Symbol;Acc:HGNC:25477]</t>
  </si>
  <si>
    <t>T cell receptor associated transmembrane adaptor 1 [Source:HGNC Symbol;Acc:HGNC:30698]</t>
  </si>
  <si>
    <t>tripartite motif containing 33 [Source:HGNC Symbol;Acc:HGNC:16290]</t>
  </si>
  <si>
    <t>ENSECAG00000021250</t>
  </si>
  <si>
    <t>EXD1</t>
  </si>
  <si>
    <t>exonuclease 3'-5' domain containing 1 [Source:HGNC Symbol;Acc:HGNC:28507]</t>
  </si>
  <si>
    <t>ENSECAG00000021251</t>
  </si>
  <si>
    <t>ENSECAG00000021252</t>
  </si>
  <si>
    <t>CCDC129</t>
  </si>
  <si>
    <t>coiled-coil domain containing 129 [Source:HGNC Symbol;Acc:HGNC:27363]</t>
  </si>
  <si>
    <t>ENSECAG00000021253</t>
  </si>
  <si>
    <t>PDCL</t>
  </si>
  <si>
    <t>phosducin like [Source:HGNC Symbol;Acc:HGNC:8770]</t>
  </si>
  <si>
    <t>ENSECAG00000021254</t>
  </si>
  <si>
    <t>ENSECAG00000021255</t>
  </si>
  <si>
    <t>MSANTD3-TMEFF1</t>
  </si>
  <si>
    <t>Uncharacterized protein  [Source:UniProtKB/TrEMBL;Acc:F6QZ52]</t>
  </si>
  <si>
    <t>ENSECAG00000021256</t>
  </si>
  <si>
    <t>SI</t>
  </si>
  <si>
    <t>sucrase-isomaltase (alpha-glucosidase) [Source:HGNC Symbol;Acc:HGNC:10856]</t>
  </si>
  <si>
    <t>ENSECAG00000021257</t>
  </si>
  <si>
    <t>KCNQ4</t>
  </si>
  <si>
    <t>potassium channel, voltage gated KQT-like subfamily Q, member 4 [Source:HGNC Symbol;Acc:HGNC:6298]</t>
  </si>
  <si>
    <t>ENSECAG00000021258</t>
  </si>
  <si>
    <t>C19orf12</t>
  </si>
  <si>
    <t>chromosome 19 open reading frame 12 [Source:HGNC Symbol;Acc:HGNC:25443]</t>
  </si>
  <si>
    <t>ENSECAG00000021259</t>
  </si>
  <si>
    <t>SCNN1G</t>
  </si>
  <si>
    <t>sodium channel, non voltage gated 1 gamma subunit [Source:HGNC Symbol;Acc:HGNC:10602]</t>
  </si>
  <si>
    <t>ENSECAG00000021260</t>
  </si>
  <si>
    <t>BYSL</t>
  </si>
  <si>
    <t>bystin like [Source:HGNC Symbol;Acc:HGNC:1157]</t>
  </si>
  <si>
    <t>ENSECAG00000021261</t>
  </si>
  <si>
    <t>zinc finger, CCHC domain containing 11 [Source:HGNC Symbol;Acc:HGNC:28981]</t>
  </si>
  <si>
    <t>ENSECAG00000021262</t>
  </si>
  <si>
    <t>MMP7</t>
  </si>
  <si>
    <t>matrix metallopeptidase 7 [Source:HGNC Symbol;Acc:HGNC:7174]</t>
  </si>
  <si>
    <t>ENSECAG00000021263</t>
  </si>
  <si>
    <t>SLC41A2</t>
  </si>
  <si>
    <t>solute carrier family 41 (magnesium transporter), member 2 [Source:HGNC Symbol;Acc:HGNC:31045]</t>
  </si>
  <si>
    <t>ENSECAG00000021264</t>
  </si>
  <si>
    <t>SCML1</t>
  </si>
  <si>
    <t>sex comb on midleg-like 1 (Drosophila) [Source:HGNC Symbol;Acc:HGNC:10580]</t>
  </si>
  <si>
    <t>ENSECAG00000021265</t>
  </si>
  <si>
    <t>APLP2</t>
  </si>
  <si>
    <t>amyloid beta (A4) precursor-like protein 2 [Source:HGNC Symbol;Acc:HGNC:598]</t>
  </si>
  <si>
    <t>ENSECAG00000021266</t>
  </si>
  <si>
    <t>ENSECAG00000021267</t>
  </si>
  <si>
    <t>PIH1D1</t>
  </si>
  <si>
    <t>PIH1 domain containing 1 [Source:HGNC Symbol;Acc:HGNC:26075]</t>
  </si>
  <si>
    <t>ENSECAG00000021268</t>
  </si>
  <si>
    <t>Uncharacterized protein  [Source:UniProtKB/TrEMBL;Acc:F6U3V7]</t>
  </si>
  <si>
    <t>v-ets avian erythroblastosis virus E26 oncogene homolog 2 [Source:HGNC Symbol;Acc:HGNC:3489]</t>
  </si>
  <si>
    <t>ENSECAG00000021270</t>
  </si>
  <si>
    <t>leucine rich repeat (in FLII) interacting protein 2 [Source:HGNC Symbol;Acc:HGNC:6703]</t>
  </si>
  <si>
    <t>ENSECAG00000021271</t>
  </si>
  <si>
    <t>ENSECAG00000021272</t>
  </si>
  <si>
    <t>EBPL</t>
  </si>
  <si>
    <t>emopamil binding protein-like [Source:HGNC Symbol;Acc:HGNC:18061]</t>
  </si>
  <si>
    <t>ENSECAG00000021273</t>
  </si>
  <si>
    <t>Uncharacterized protein  [Source:UniProtKB/TrEMBL;Acc:F6U457]</t>
  </si>
  <si>
    <t>ENSECAG00000021274</t>
  </si>
  <si>
    <t>COL4A6</t>
  </si>
  <si>
    <t>collagen, type IV, alpha 6 [Source:HGNC Symbol;Acc:HGNC:2208]</t>
  </si>
  <si>
    <t>ENSECAG00000021275</t>
  </si>
  <si>
    <t>NDUFA10</t>
  </si>
  <si>
    <t>NADH:ubiquinone oxidoreductase subunit A10 [Source:HGNC Symbol;Acc:HGNC:7684]</t>
  </si>
  <si>
    <t>ENSECAG00000021276</t>
  </si>
  <si>
    <t>BRD3</t>
  </si>
  <si>
    <t>bromodomain containing 3 [Source:HGNC Symbol;Acc:HGNC:1104]</t>
  </si>
  <si>
    <t>ENSECAG00000021277</t>
  </si>
  <si>
    <t>Uncharacterized protein  [Source:UniProtKB/TrEMBL;Acc:F6Q8N4]</t>
  </si>
  <si>
    <t>ENSECAG00000021278</t>
  </si>
  <si>
    <t>Uncharacterized protein  [Source:UniProtKB/TrEMBL;Acc:F6S5S4]</t>
  </si>
  <si>
    <t>ENSECAG00000021279</t>
  </si>
  <si>
    <t>tousled like kinase 2 [Source:HGNC Symbol;Acc:HGNC:11842]</t>
  </si>
  <si>
    <t>ENSECAG00000021280</t>
  </si>
  <si>
    <t>SHISA4</t>
  </si>
  <si>
    <t>shisa family member 4 [Source:HGNC Symbol;Acc:HGNC:27139]</t>
  </si>
  <si>
    <t>ENSECAG00000021281</t>
  </si>
  <si>
    <t>KDM5A</t>
  </si>
  <si>
    <t>lysine (K)-specific demethylase 5A [Source:HGNC Symbol;Acc:HGNC:9886]</t>
  </si>
  <si>
    <t>ENSECAG00000021282</t>
  </si>
  <si>
    <t>ENSECAG00000021283</t>
  </si>
  <si>
    <t>PEF1</t>
  </si>
  <si>
    <t>penta-EF-hand domain containing 1 [Source:HGNC Symbol;Acc:HGNC:30009]</t>
  </si>
  <si>
    <t>ENSECAG00000021284</t>
  </si>
  <si>
    <t>ENSECAG00000021285</t>
  </si>
  <si>
    <t>ENSECAG00000021286</t>
  </si>
  <si>
    <t>Uncharacterized protein  [Source:UniProtKB/TrEMBL;Acc:F6TG79]</t>
  </si>
  <si>
    <t>ENSECAG00000021287</t>
  </si>
  <si>
    <t>ENSECAG00000021288</t>
  </si>
  <si>
    <t>IMPG2</t>
  </si>
  <si>
    <t>interphotoreceptor matrix proteoglycan 2 [Source:HGNC Symbol;Acc:HGNC:18362]</t>
  </si>
  <si>
    <t>ENSECAG00000021289</t>
  </si>
  <si>
    <t>cyclin E1 [Source:HGNC Symbol;Acc:HGNC:1589]</t>
  </si>
  <si>
    <t>ENSECAG00000021290</t>
  </si>
  <si>
    <t>MBD6</t>
  </si>
  <si>
    <t>methyl-CpG binding domain protein 6 [Source:HGNC Symbol;Acc:HGNC:20445]</t>
  </si>
  <si>
    <t>tropomodulin 3 [Source:HGNC Symbol;Acc:HGNC:11873]</t>
  </si>
  <si>
    <t>ENSECAG00000021292</t>
  </si>
  <si>
    <t>Uncharacterized protein  [Source:UniProtKB/TrEMBL;Acc:F6QZ61]</t>
  </si>
  <si>
    <t>ENSECAG00000021293</t>
  </si>
  <si>
    <t>ENSECAG00000021294</t>
  </si>
  <si>
    <t>SPTLC2</t>
  </si>
  <si>
    <t>serine palmitoyltransferase, long chain base subunit 2 [Source:HGNC Symbol;Acc:HGNC:11278]</t>
  </si>
  <si>
    <t>ENSECAG00000021295</t>
  </si>
  <si>
    <t>SHMT2</t>
  </si>
  <si>
    <t>serine hydroxymethyltransferase 2 (mitochondrial) [Source:HGNC Symbol;Acc:HGNC:10852]</t>
  </si>
  <si>
    <t>ENSECAG00000021296</t>
  </si>
  <si>
    <t>RFTN2</t>
  </si>
  <si>
    <t>raftlin family member 2 [Source:HGNC Symbol;Acc:HGNC:26402]</t>
  </si>
  <si>
    <t>ENSECAG00000021297</t>
  </si>
  <si>
    <t>SPTAN1</t>
  </si>
  <si>
    <t>spectrin, alpha, non-erythrocytic 1 [Source:HGNC Symbol;Acc:HGNC:11273]</t>
  </si>
  <si>
    <t>ENSECAG00000021298</t>
  </si>
  <si>
    <t>ENAM</t>
  </si>
  <si>
    <t>enamelin [Source:HGNC Symbol;Acc:HGNC:3344]</t>
  </si>
  <si>
    <t>ENSECAG00000021299</t>
  </si>
  <si>
    <t>NOP56</t>
  </si>
  <si>
    <t>NOP56 ribonucleoprotein [Source:HGNC Symbol;Acc:HGNC:15911]</t>
  </si>
  <si>
    <t>ENSECAG00000021300</t>
  </si>
  <si>
    <t>CFLAR</t>
  </si>
  <si>
    <t>CASP8 and FADD like apoptosis regulator [Source:HGNC Symbol;Acc:HGNC:1876]</t>
  </si>
  <si>
    <t>ENSECAG00000021301</t>
  </si>
  <si>
    <t>mannosidase, alpha, class 1A, member 1 [Source:HGNC Symbol;Acc:HGNC:6821]</t>
  </si>
  <si>
    <t>ENSECAG00000021302</t>
  </si>
  <si>
    <t>POC1A</t>
  </si>
  <si>
    <t>POC1 centriolar protein A [Source:HGNC Symbol;Acc:HGNC:24488]</t>
  </si>
  <si>
    <t>ENSECAG00000021303</t>
  </si>
  <si>
    <t>CCNJL</t>
  </si>
  <si>
    <t>cyclin J-like [Source:HGNC Symbol;Acc:HGNC:25876]</t>
  </si>
  <si>
    <t>ENSECAG00000021304</t>
  </si>
  <si>
    <t>ZNF362</t>
  </si>
  <si>
    <t>zinc finger protein 362 [Source:HGNC Symbol;Acc:HGNC:18079]</t>
  </si>
  <si>
    <t>ENSECAG00000021305</t>
  </si>
  <si>
    <t>NFX1</t>
  </si>
  <si>
    <t>nuclear transcription factor, X-box binding 1 [Source:HGNC Symbol;Acc:HGNC:7803]</t>
  </si>
  <si>
    <t>ENSECAG00000021306</t>
  </si>
  <si>
    <t>CCR4-NOT transcription complex subunit 10 [Source:HGNC Symbol;Acc:HGNC:23817]</t>
  </si>
  <si>
    <t>ENSECAG00000021307</t>
  </si>
  <si>
    <t>TDP-glucose 4,6-dehydratase [Source:HGNC Symbol;Acc:HGNC:20324]</t>
  </si>
  <si>
    <t>ENSECAG00000021308</t>
  </si>
  <si>
    <t>APBA3</t>
  </si>
  <si>
    <t>amyloid beta (A4) precursor protein-binding, family A, member 3 [Source:HGNC Symbol;Acc:HGNC:580]</t>
  </si>
  <si>
    <t>ENSECAG00000021309</t>
  </si>
  <si>
    <t>SHROOM4</t>
  </si>
  <si>
    <t>shroom family member 4 [Source:HGNC Symbol;Acc:HGNC:29215]</t>
  </si>
  <si>
    <t>ENSECAG00000021310</t>
  </si>
  <si>
    <t>RND3</t>
  </si>
  <si>
    <t>Rho family GTPase 3 [Source:HGNC Symbol;Acc:HGNC:671]</t>
  </si>
  <si>
    <t>ENSECAG00000021311</t>
  </si>
  <si>
    <t>NUDC</t>
  </si>
  <si>
    <t>nudC nuclear distribution protein [Source:HGNC Symbol;Acc:HGNC:8045]</t>
  </si>
  <si>
    <t>ENSECAG00000021312</t>
  </si>
  <si>
    <t>ABHD14A</t>
  </si>
  <si>
    <t>abhydrolase domain containing 14A [Source:HGNC Symbol;Acc:HGNC:24538]</t>
  </si>
  <si>
    <t>ENSECAG00000021313</t>
  </si>
  <si>
    <t>succinate dehydrogenase complex assembly factor 4 [Source:HGNC Symbol;Acc:HGNC:20957]</t>
  </si>
  <si>
    <t>ENSECAG00000021314</t>
  </si>
  <si>
    <t>COL4A2</t>
  </si>
  <si>
    <t>collagen, type IV, alpha 2 [Source:HGNC Symbol;Acc:HGNC:2203]</t>
  </si>
  <si>
    <t>ENSECAG00000021315</t>
  </si>
  <si>
    <t>EPHA7</t>
  </si>
  <si>
    <t>EPH receptor A7 [Source:HGNC Symbol;Acc:HGNC:3390]</t>
  </si>
  <si>
    <t>ENSECAG00000021316</t>
  </si>
  <si>
    <t>FAM221A</t>
  </si>
  <si>
    <t>family with sequence similarity 221 member A [Source:HGNC Symbol;Acc:HGNC:27977]</t>
  </si>
  <si>
    <t>ENSECAG00000021317</t>
  </si>
  <si>
    <t>HSCB</t>
  </si>
  <si>
    <t>HscB mitochondrial iron-sulfur cluster co-chaperone [Source:HGNC Symbol;Acc:HGNC:28913]</t>
  </si>
  <si>
    <t>ENSECAG00000021318</t>
  </si>
  <si>
    <t>PRPF8</t>
  </si>
  <si>
    <t>pre-mRNA processing factor 8 [Source:HGNC Symbol;Acc:HGNC:17340]</t>
  </si>
  <si>
    <t>ENSECAG00000021319</t>
  </si>
  <si>
    <t>ENSECAG00000021320</t>
  </si>
  <si>
    <t>STMN3</t>
  </si>
  <si>
    <t>stathmin 3 [Source:HGNC Symbol;Acc:HGNC:15926]</t>
  </si>
  <si>
    <t>ENSECAG00000021322</t>
  </si>
  <si>
    <t>AMZ1</t>
  </si>
  <si>
    <t>archaelysin family metallopeptidase 1 [Source:HGNC Symbol;Acc:HGNC:22231]</t>
  </si>
  <si>
    <t>ENSECAG00000021323</t>
  </si>
  <si>
    <t>ENSECAG00000021324</t>
  </si>
  <si>
    <t>NR6A1</t>
  </si>
  <si>
    <t>nuclear receptor subfamily 6 group A member 1 [Source:HGNC Symbol;Acc:HGNC:7985]</t>
  </si>
  <si>
    <t>BAH domain and coiled-coil containing 1 [Source:HGNC Symbol;Acc:HGNC:29279]</t>
  </si>
  <si>
    <t>ENSECAG00000021326</t>
  </si>
  <si>
    <t>NRAP</t>
  </si>
  <si>
    <t>nebulin related anchoring protein [Source:HGNC Symbol;Acc:HGNC:7988]</t>
  </si>
  <si>
    <t>ENSECAG00000021327</t>
  </si>
  <si>
    <t>ENSECAG00000021328</t>
  </si>
  <si>
    <t>COMMD3</t>
  </si>
  <si>
    <t>COMM domain containing 3 [Source:HGNC Symbol;Acc:HGNC:23332]</t>
  </si>
  <si>
    <t>ENSECAG00000021329</t>
  </si>
  <si>
    <t>CHRNA5</t>
  </si>
  <si>
    <t>cholinergic receptor, nicotinic alpha 5 [Source:HGNC Symbol;Acc:HGNC:1959]</t>
  </si>
  <si>
    <t>ENSECAG00000021330</t>
  </si>
  <si>
    <t>HMGCR</t>
  </si>
  <si>
    <t>3-hydroxy-3-methylglutaryl-CoA reductase [Source:HGNC Symbol;Acc:HGNC:5006]</t>
  </si>
  <si>
    <t>ENSECAG00000021331</t>
  </si>
  <si>
    <t>NOTCH3</t>
  </si>
  <si>
    <t>notch 3 [Source:HGNC Symbol;Acc:HGNC:7883]</t>
  </si>
  <si>
    <t>ENSECAG00000021332</t>
  </si>
  <si>
    <t>C10orf53</t>
  </si>
  <si>
    <t>chromosome 10 open reading frame 53 [Source:HGNC Symbol;Acc:HGNC:27421]</t>
  </si>
  <si>
    <t>ENSECAG00000021333</t>
  </si>
  <si>
    <t>ENSECAG00000021334</t>
  </si>
  <si>
    <t>Uncharacterized protein  [Source:UniProtKB/TrEMBL;Acc:F6WG33]</t>
  </si>
  <si>
    <t>ENSECAG00000021335</t>
  </si>
  <si>
    <t>Olfactory receptor  [Source:UniProtKB/TrEMBL;Acc:F6S5T4]</t>
  </si>
  <si>
    <t>ENSECAG00000021336</t>
  </si>
  <si>
    <t>SPATA32</t>
  </si>
  <si>
    <t>spermatogenesis associated 32 [Source:HGNC Symbol;Acc:HGNC:26349]</t>
  </si>
  <si>
    <t>ENSECAG00000021337</t>
  </si>
  <si>
    <t>ENSECAG00000021338</t>
  </si>
  <si>
    <t>GAL3ST2</t>
  </si>
  <si>
    <t>galactose-3-O-sulfotransferase 2 [Source:HGNC Symbol;Acc:HGNC:24869]</t>
  </si>
  <si>
    <t>ENSECAG00000021339</t>
  </si>
  <si>
    <t>Uncharacterized protein  [Source:UniProtKB/TrEMBL;Acc:F6WFX8]</t>
  </si>
  <si>
    <t>ENSECAG00000021340</t>
  </si>
  <si>
    <t>Uncharacterized protein  [Source:UniProtKB/TrEMBL;Acc:F6WGB8]</t>
  </si>
  <si>
    <t>ENSECAG00000021341</t>
  </si>
  <si>
    <t>ENSECAG00000021342</t>
  </si>
  <si>
    <t>CCT6B</t>
  </si>
  <si>
    <t>chaperonin containing TCP1, subunit 6B (zeta 2) [Source:HGNC Symbol;Acc:HGNC:1621]</t>
  </si>
  <si>
    <t>ENSECAG00000021343</t>
  </si>
  <si>
    <t>NRG1</t>
  </si>
  <si>
    <t>neuregulin 1 [Source:HGNC Symbol;Acc:HGNC:7997]</t>
  </si>
  <si>
    <t>ENSECAG00000021344</t>
  </si>
  <si>
    <t>Uncharacterized protein  [Source:UniProtKB/TrEMBL;Acc:F6T7R6]</t>
  </si>
  <si>
    <t>ENSECAG00000021345</t>
  </si>
  <si>
    <t>POLR2K</t>
  </si>
  <si>
    <t>polymerase (RNA) II (DNA directed) polypeptide K, 7.0kDa [Source:HGNC Symbol;Acc:HGNC:9198]</t>
  </si>
  <si>
    <t>ENSECAG00000021346</t>
  </si>
  <si>
    <t>Uncharacterized protein  [Source:UniProtKB/TrEMBL;Acc:F6WH55]</t>
  </si>
  <si>
    <t>ENSECAG00000021347</t>
  </si>
  <si>
    <t>GCKR</t>
  </si>
  <si>
    <t>glucokinase (hexokinase 4) regulator [Source:HGNC Symbol;Acc:HGNC:4196]</t>
  </si>
  <si>
    <t>ENSECAG00000021348</t>
  </si>
  <si>
    <t>Uncharacterized protein  [Source:UniProtKB/TrEMBL;Acc:F6WGU5]</t>
  </si>
  <si>
    <t>ENSECAG00000021349</t>
  </si>
  <si>
    <t>Uncharacterized protein  [Source:UniProtKB/TrEMBL;Acc:F6WGQ3]</t>
  </si>
  <si>
    <t>ENSECAG00000021350</t>
  </si>
  <si>
    <t>SRSF4</t>
  </si>
  <si>
    <t>serine/arginine-rich splicing factor 4 [Source:HGNC Symbol;Acc:HGNC:10786]</t>
  </si>
  <si>
    <t>ENSECAG00000021351</t>
  </si>
  <si>
    <t>LAT2</t>
  </si>
  <si>
    <t>linker for activation of T-cells family member 2 [Source:HGNC Symbol;Acc:HGNC:12749]</t>
  </si>
  <si>
    <t>ENSECAG00000021352</t>
  </si>
  <si>
    <t>CEP104</t>
  </si>
  <si>
    <t>centrosomal protein 104kDa [Source:HGNC Symbol;Acc:HGNC:24866]</t>
  </si>
  <si>
    <t>ENSECAG00000021353</t>
  </si>
  <si>
    <t>FSCN3</t>
  </si>
  <si>
    <t>fascin actin-bundling protein 3 [Source:HGNC Symbol;Acc:HGNC:3961]</t>
  </si>
  <si>
    <t>ENSECAG00000021354</t>
  </si>
  <si>
    <t>NOP16</t>
  </si>
  <si>
    <t>NOP16 nucleolar protein [Source:HGNC Symbol;Acc:HGNC:26934]</t>
  </si>
  <si>
    <t>ENSECAG00000021355</t>
  </si>
  <si>
    <t>signal transducing adaptor molecule 2 [Source:HGNC Symbol;Acc:HGNC:11358]</t>
  </si>
  <si>
    <t>ENSECAG00000021356</t>
  </si>
  <si>
    <t>TTC9C</t>
  </si>
  <si>
    <t>tetratricopeptide repeat domain 9C [Source:HGNC Symbol;Acc:HGNC:28432]</t>
  </si>
  <si>
    <t>ENSECAG00000021357</t>
  </si>
  <si>
    <t>ENSECAG00000021358</t>
  </si>
  <si>
    <t>SFRP1</t>
  </si>
  <si>
    <t>secreted frizzled-related protein 1 [Source:HGNC Symbol;Acc:HGNC:10776]</t>
  </si>
  <si>
    <t>ENSECAG00000021359</t>
  </si>
  <si>
    <t>RTN3</t>
  </si>
  <si>
    <t>reticulon 3 [Source:HGNC Symbol;Acc:HGNC:10469]</t>
  </si>
  <si>
    <t>ENSECAG00000021360</t>
  </si>
  <si>
    <t>KCNMB1</t>
  </si>
  <si>
    <t>potassium channel subfamily M regulatory beta subunit 1 [Source:HGNC Symbol;Acc:HGNC:6285]</t>
  </si>
  <si>
    <t>ENSECAG00000021361</t>
  </si>
  <si>
    <t>ANXA13</t>
  </si>
  <si>
    <t>annexin A13 [Source:HGNC Symbol;Acc:HGNC:536]</t>
  </si>
  <si>
    <t>ENSECAG00000021362</t>
  </si>
  <si>
    <t>EIF2B1</t>
  </si>
  <si>
    <t>eukaryotic translation initiation factor 2B subunit alpha [Source:HGNC Symbol;Acc:HGNC:3257]</t>
  </si>
  <si>
    <t>ENSECAG00000021363</t>
  </si>
  <si>
    <t>DEPTOR</t>
  </si>
  <si>
    <t>DEP domain containing MTOR-interacting protein [Source:HGNC Symbol;Acc:HGNC:22953]</t>
  </si>
  <si>
    <t>ENSECAG00000021364</t>
  </si>
  <si>
    <t>ST3GAL1</t>
  </si>
  <si>
    <t>ST3 beta-galactoside alpha-2,3-sialyltransferase 1 [Source:HGNC Symbol;Acc:HGNC:10862]</t>
  </si>
  <si>
    <t>ENSECAG00000021365</t>
  </si>
  <si>
    <t>DCN1, defective in cullin neddylation 1, domain containing 1 [Source:HGNC Symbol;Acc:HGNC:18184]</t>
  </si>
  <si>
    <t>ENSECAG00000021366</t>
  </si>
  <si>
    <t>ENSECAG00000021367</t>
  </si>
  <si>
    <t>BVES</t>
  </si>
  <si>
    <t>blood vessel epicardial substance [Source:HGNC Symbol;Acc:HGNC:1152]</t>
  </si>
  <si>
    <t>ENSECAG00000021368</t>
  </si>
  <si>
    <t>FGGY</t>
  </si>
  <si>
    <t>FGGY carbohydrate kinase domain containing [Source:HGNC Symbol;Acc:HGNC:25610]</t>
  </si>
  <si>
    <t>ENSECAG00000021369</t>
  </si>
  <si>
    <t>PUM1</t>
  </si>
  <si>
    <t>pumilio RNA binding family member 1 [Source:HGNC Symbol;Acc:HGNC:14957]</t>
  </si>
  <si>
    <t>ENSECAG00000021370</t>
  </si>
  <si>
    <t>SCN4B</t>
  </si>
  <si>
    <t>sodium channel, voltage gated, type IV beta subunit [Source:HGNC Symbol;Acc:HGNC:10592]</t>
  </si>
  <si>
    <t>ENSECAG00000021371</t>
  </si>
  <si>
    <t>ENSECAG00000021372</t>
  </si>
  <si>
    <t>ENSECAG00000021373</t>
  </si>
  <si>
    <t>MSTN</t>
  </si>
  <si>
    <t>Equus caballus myostatin (MSTN), mRNA. [Source:RefSeq mRNA;Acc:NM_001081817]</t>
  </si>
  <si>
    <t>ENSECAG00000021374</t>
  </si>
  <si>
    <t>TCF23</t>
  </si>
  <si>
    <t>transcription factor 23 [Source:HGNC Symbol;Acc:HGNC:18602]</t>
  </si>
  <si>
    <t>ENSECAG00000021375</t>
  </si>
  <si>
    <t>dihydrolipoamide S-acetyltransferase [Source:HGNC Symbol;Acc:HGNC:2896]</t>
  </si>
  <si>
    <t>ENSECAG00000021376</t>
  </si>
  <si>
    <t>ENSECAG00000021377</t>
  </si>
  <si>
    <t>FAM171B</t>
  </si>
  <si>
    <t>family with sequence similarity 171 member B [Source:HGNC Symbol;Acc:HGNC:29412]</t>
  </si>
  <si>
    <t>ENSECAG00000021378</t>
  </si>
  <si>
    <t>SH2D2A</t>
  </si>
  <si>
    <t>SH2 domain containing 2A [Source:HGNC Symbol;Acc:HGNC:10821]</t>
  </si>
  <si>
    <t>ENSECAG00000021379</t>
  </si>
  <si>
    <t>peroxisomal biogenesis factor 1 [Source:HGNC Symbol;Acc:HGNC:8850]</t>
  </si>
  <si>
    <t>ENSECAG00000021380</t>
  </si>
  <si>
    <t>RBMX</t>
  </si>
  <si>
    <t>RNA binding motif protein, X-linked [Source:HGNC Symbol;Acc:HGNC:9910]</t>
  </si>
  <si>
    <t>ENSECAG00000021381</t>
  </si>
  <si>
    <t>Uncharacterized protein  [Source:UniProtKB/TrEMBL;Acc:F6WG15]</t>
  </si>
  <si>
    <t>ENSECAG00000021382</t>
  </si>
  <si>
    <t>ENSECAG00000021383</t>
  </si>
  <si>
    <t>EFNA1</t>
  </si>
  <si>
    <t>ephrin-A1 [Source:HGNC Symbol;Acc:HGNC:3221]</t>
  </si>
  <si>
    <t>ENSECAG00000021384</t>
  </si>
  <si>
    <t>CPB1</t>
  </si>
  <si>
    <t>carboxypeptidase B1 [Source:HGNC Symbol;Acc:HGNC:2299]</t>
  </si>
  <si>
    <t>ENSECAG00000021385</t>
  </si>
  <si>
    <t>HUWE1</t>
  </si>
  <si>
    <t>HECT, UBA and WWE domain containing 1, E3 ubiquitin protein ligase [Source:HGNC Symbol;Acc:HGNC:30892]</t>
  </si>
  <si>
    <t>ENSECAG00000021386</t>
  </si>
  <si>
    <t>ENSECAG00000021387</t>
  </si>
  <si>
    <t>Uncharacterized protein  [Source:UniProtKB/TrEMBL;Acc:F6S5A5]</t>
  </si>
  <si>
    <t>ENSECAG00000021388</t>
  </si>
  <si>
    <t>TMEM8A</t>
  </si>
  <si>
    <t>transmembrane protein 8A [Source:HGNC Symbol;Acc:HGNC:17205]</t>
  </si>
  <si>
    <t>ENSECAG00000021389</t>
  </si>
  <si>
    <t>NCKAP1</t>
  </si>
  <si>
    <t>NCK-associated protein 1 [Source:HGNC Symbol;Acc:HGNC:7666]</t>
  </si>
  <si>
    <t>ENSECAG00000021390</t>
  </si>
  <si>
    <t>CCDC39</t>
  </si>
  <si>
    <t>coiled-coil domain containing 39 [Source:HGNC Symbol;Acc:HGNC:25244]</t>
  </si>
  <si>
    <t>ENSECAG00000021391</t>
  </si>
  <si>
    <t>CLASP1</t>
  </si>
  <si>
    <t>cytoplasmic linker associated protein 1 [Source:HGNC Symbol;Acc:HGNC:17088]</t>
  </si>
  <si>
    <t>ENSECAG00000021392</t>
  </si>
  <si>
    <t>COL26A1</t>
  </si>
  <si>
    <t>collagen, type XXVI, alpha 1 [Source:HGNC Symbol;Acc:HGNC:18038]</t>
  </si>
  <si>
    <t>ENSECAG00000021393</t>
  </si>
  <si>
    <t>RRAS2</t>
  </si>
  <si>
    <t>related RAS viral (r-ras) oncogene homolog 2 [Source:HGNC Symbol;Acc:HGNC:17271]</t>
  </si>
  <si>
    <t>ENSECAG00000021394</t>
  </si>
  <si>
    <t>ENSECAG00000021395</t>
  </si>
  <si>
    <t>CLDN19</t>
  </si>
  <si>
    <t>claudin 19 [Source:HGNC Symbol;Acc:HGNC:2040]</t>
  </si>
  <si>
    <t>ENSECAG00000021396</t>
  </si>
  <si>
    <t>NXPE3</t>
  </si>
  <si>
    <t>neurexophilin and PC-esterase domain family member 3 [Source:HGNC Symbol;Acc:HGNC:28238]</t>
  </si>
  <si>
    <t>ENSECAG00000021397</t>
  </si>
  <si>
    <t>ZNF264</t>
  </si>
  <si>
    <t>zinc finger protein 264 [Source:HGNC Symbol;Acc:HGNC:13057]</t>
  </si>
  <si>
    <t>ENSECAG00000021398</t>
  </si>
  <si>
    <t>HDAC5</t>
  </si>
  <si>
    <t>histone deacetylase 5 [Source:HGNC Symbol;Acc:HGNC:14068]</t>
  </si>
  <si>
    <t>ENSECAG00000021399</t>
  </si>
  <si>
    <t>FAM98C</t>
  </si>
  <si>
    <t>family with sequence similarity 98 member C [Source:HGNC Symbol;Acc:HGNC:27119]</t>
  </si>
  <si>
    <t>ENSECAG00000021400</t>
  </si>
  <si>
    <t>ENSECAG00000021401</t>
  </si>
  <si>
    <t>SMAP1</t>
  </si>
  <si>
    <t>small ArfGAP 1 [Source:HGNC Symbol;Acc:HGNC:19651]</t>
  </si>
  <si>
    <t>ENSECAG00000021402</t>
  </si>
  <si>
    <t>C1orf109</t>
  </si>
  <si>
    <t>chromosome 1 open reading frame 109 [Source:HGNC Symbol;Acc:HGNC:26039]</t>
  </si>
  <si>
    <t>ENSECAG00000021403</t>
  </si>
  <si>
    <t>atrophin 1 [Source:HGNC Symbol;Acc:HGNC:3033]</t>
  </si>
  <si>
    <t>ENSECAG00000021404</t>
  </si>
  <si>
    <t>Uncharacterized protein  [Source:UniProtKB/TrEMBL;Acc:F6RNM2]</t>
  </si>
  <si>
    <t>ENSECAG00000021405</t>
  </si>
  <si>
    <t>AATK</t>
  </si>
  <si>
    <t>apoptosis-associated tyrosine kinase [Source:HGNC Symbol;Acc:HGNC:21]</t>
  </si>
  <si>
    <t>ENSECAG00000021406</t>
  </si>
  <si>
    <t>Uncharacterized protein  [Source:UniProtKB/TrEMBL;Acc:F6RG06]</t>
  </si>
  <si>
    <t>ENSECAG00000021407</t>
  </si>
  <si>
    <t>JMJD4</t>
  </si>
  <si>
    <t>jumonji domain containing 4 [Source:HGNC Symbol;Acc:HGNC:25724]</t>
  </si>
  <si>
    <t>ENSECAG00000021408</t>
  </si>
  <si>
    <t>vaccinia related kinase 2 [Source:HGNC Symbol;Acc:HGNC:12719]</t>
  </si>
  <si>
    <t>ENSECAG00000021409</t>
  </si>
  <si>
    <t>SLC25A1</t>
  </si>
  <si>
    <t>solute carrier family 25 (mitochondrial carrier; citrate transporter), member 1 [Source:HGNC Symbol;Acc:HGNC:10979]</t>
  </si>
  <si>
    <t>ENSECAG00000021410</t>
  </si>
  <si>
    <t>ENSECAG00000021411</t>
  </si>
  <si>
    <t>TM7SF2</t>
  </si>
  <si>
    <t>transmembrane 7 superfamily member 2 [Source:HGNC Symbol;Acc:HGNC:11863]</t>
  </si>
  <si>
    <t>ENSECAG00000021413</t>
  </si>
  <si>
    <t>adhesion G protein-coupled receptor G1 [Source:HGNC Symbol;Acc:HGNC:4512]</t>
  </si>
  <si>
    <t>ENSECAG00000021414</t>
  </si>
  <si>
    <t>GABRG2</t>
  </si>
  <si>
    <t>gamma-aminobutyric acid (GABA) A receptor, gamma 2 [Source:HGNC Symbol;Acc:HGNC:4087]</t>
  </si>
  <si>
    <t>ENSECAG00000021415</t>
  </si>
  <si>
    <t>SLC16A5</t>
  </si>
  <si>
    <t>solute carrier family 16 (monocarboxylate transporter), member 5 [Source:HGNC Symbol;Acc:HGNC:10926]</t>
  </si>
  <si>
    <t>ENSECAG00000021416</t>
  </si>
  <si>
    <t>ENSECAG00000021417</t>
  </si>
  <si>
    <t>Uncharacterized protein  [Source:UniProtKB/TrEMBL;Acc:F6QYX5]</t>
  </si>
  <si>
    <t>ENSECAG00000021418</t>
  </si>
  <si>
    <t>CDH1</t>
  </si>
  <si>
    <t>cadherin 1, type 1 [Source:HGNC Symbol;Acc:HGNC:1748]</t>
  </si>
  <si>
    <t>ENSECAG00000021419</t>
  </si>
  <si>
    <t>Uncharacterized protein  [Source:UniProtKB/TrEMBL;Acc:F6Q9Z8]</t>
  </si>
  <si>
    <t>ENSECAG00000021420</t>
  </si>
  <si>
    <t>PSORS1C2</t>
  </si>
  <si>
    <t>psoriasis susceptibility 1 candidate 2 [Source:HGNC Symbol;Acc:HGNC:17199]</t>
  </si>
  <si>
    <t>ENSECAG00000021422</t>
  </si>
  <si>
    <t>DnaJ heat shock protein family (Hsp40) member C13 [Source:HGNC Symbol;Acc:HGNC:30343]</t>
  </si>
  <si>
    <t>ENSECAG00000021423</t>
  </si>
  <si>
    <t>DZIP1</t>
  </si>
  <si>
    <t>DAZ interacting zinc finger protein 1 [Source:HGNC Symbol;Acc:HGNC:20908]</t>
  </si>
  <si>
    <t>ENSECAG00000021424</t>
  </si>
  <si>
    <t>LMNTD1</t>
  </si>
  <si>
    <t>lamin tail domain containing 1 [Source:HGNC Symbol;Acc:HGNC:26683]</t>
  </si>
  <si>
    <t>ENSECAG00000021425</t>
  </si>
  <si>
    <t>Uncharacterized protein  [Source:UniProtKB/TrEMBL;Acc:F6S5C0]</t>
  </si>
  <si>
    <t>ENSECAG00000021426</t>
  </si>
  <si>
    <t>solute carrier family 30 (zinc transporter), member 6 [Source:HGNC Symbol;Acc:HGNC:19305]</t>
  </si>
  <si>
    <t>ENSECAG00000021427</t>
  </si>
  <si>
    <t>DMBX1</t>
  </si>
  <si>
    <t>diencephalon/mesencephalon homeobox 1 [Source:HGNC Symbol;Acc:HGNC:19026]</t>
  </si>
  <si>
    <t>ENSECAG00000021428</t>
  </si>
  <si>
    <t>GYS1</t>
  </si>
  <si>
    <t>glycogen synthase 1 [Source:HGNC Symbol;Acc:HGNC:4706]</t>
  </si>
  <si>
    <t>complement component 1, r subcomponent [Source:HGNC Symbol;Acc:HGNC:1246]</t>
  </si>
  <si>
    <t>ENSECAG00000021430</t>
  </si>
  <si>
    <t>PIKFYVE</t>
  </si>
  <si>
    <t>phosphoinositide kinase, FYVE finger containing [Source:HGNC Symbol;Acc:HGNC:23785]</t>
  </si>
  <si>
    <t>ENSECAG00000021431</t>
  </si>
  <si>
    <t>Uncharacterized protein  [Source:UniProtKB/TrEMBL;Acc:F6S6F2]</t>
  </si>
  <si>
    <t>ENSECAG00000021432</t>
  </si>
  <si>
    <t>DHRS1</t>
  </si>
  <si>
    <t>dehydrogenase/reductase (SDR family) member 1 [Source:HGNC Symbol;Acc:HGNC:16445]</t>
  </si>
  <si>
    <t>ENSECAG00000021433</t>
  </si>
  <si>
    <t>chromosome 19 open reading frame 60 [Source:HGNC Symbol;Acc:HGNC:26098]</t>
  </si>
  <si>
    <t>ENSECAG00000021434</t>
  </si>
  <si>
    <t>ARHGEF40</t>
  </si>
  <si>
    <t>Rho guanine nucleotide exchange factor 40 [Source:HGNC Symbol;Acc:HGNC:25516]</t>
  </si>
  <si>
    <t>ENSECAG00000021435</t>
  </si>
  <si>
    <t>C1orf50</t>
  </si>
  <si>
    <t>chromosome 1 open reading frame 50 [Source:HGNC Symbol;Acc:HGNC:28795]</t>
  </si>
  <si>
    <t>ENSECAG00000021436</t>
  </si>
  <si>
    <t>eukaryotic translation initiation factor 3 subunit G [Source:HGNC Symbol;Acc:HGNC:3274]</t>
  </si>
  <si>
    <t>ENSECAG00000021437</t>
  </si>
  <si>
    <t>FADD</t>
  </si>
  <si>
    <t>Fas associated via death domain [Source:HGNC Symbol;Acc:HGNC:3573]</t>
  </si>
  <si>
    <t>ENSECAG00000021438</t>
  </si>
  <si>
    <t>TBC1D12</t>
  </si>
  <si>
    <t>TBC1 domain family member 12 [Source:HGNC Symbol;Acc:HGNC:29082]</t>
  </si>
  <si>
    <t>ENSECAG00000021439</t>
  </si>
  <si>
    <t>ENSECAG00000021440</t>
  </si>
  <si>
    <t>TBC1D8B</t>
  </si>
  <si>
    <t>TBC1 domain family member 8B [Source:HGNC Symbol;Acc:HGNC:24715]</t>
  </si>
  <si>
    <t>ENSECAG00000021441</t>
  </si>
  <si>
    <t>BRCA1/BRCA2-containing complex subunit 3 [Source:HGNC Symbol;Acc:HGNC:24185]</t>
  </si>
  <si>
    <t>ENSECAG00000021442</t>
  </si>
  <si>
    <t>Uncharacterized protein  [Source:UniProtKB/TrEMBL;Acc:F6S4Z0]</t>
  </si>
  <si>
    <t>ENSECAG00000021443</t>
  </si>
  <si>
    <t>HEATR1</t>
  </si>
  <si>
    <t>HEAT repeat containing 1 [Source:HGNC Symbol;Acc:HGNC:25517]</t>
  </si>
  <si>
    <t>ENSECAG00000021444</t>
  </si>
  <si>
    <t>ENSECAG00000021445</t>
  </si>
  <si>
    <t>TXNL4B</t>
  </si>
  <si>
    <t>thioredoxin like 4B [Source:HGNC Symbol;Acc:HGNC:26041]</t>
  </si>
  <si>
    <t>ENSECAG00000021446</t>
  </si>
  <si>
    <t>GRID1</t>
  </si>
  <si>
    <t>glutamate receptor, ionotropic, delta 1 [Source:HGNC Symbol;Acc:HGNC:4575]</t>
  </si>
  <si>
    <t>ENSECAG00000021447</t>
  </si>
  <si>
    <t>aspartate beta-hydroxylase [Source:HGNC Symbol;Acc:HGNC:757]</t>
  </si>
  <si>
    <t>ENSECAG00000021448</t>
  </si>
  <si>
    <t>PADI1</t>
  </si>
  <si>
    <t>peptidyl arginine deiminase, type I [Source:HGNC Symbol;Acc:HGNC:18367]</t>
  </si>
  <si>
    <t>ENSECAG00000021449</t>
  </si>
  <si>
    <t>CDK12</t>
  </si>
  <si>
    <t>cyclin-dependent kinase 12 [Source:HGNC Symbol;Acc:HGNC:24224]</t>
  </si>
  <si>
    <t>ENSECAG00000021450</t>
  </si>
  <si>
    <t>CTTN</t>
  </si>
  <si>
    <t>cortactin [Source:HGNC Symbol;Acc:HGNC:3338]</t>
  </si>
  <si>
    <t>ENSECAG00000021451</t>
  </si>
  <si>
    <t>KHNYN</t>
  </si>
  <si>
    <t>KH and NYN domain containing [Source:HGNC Symbol;Acc:HGNC:20166]</t>
  </si>
  <si>
    <t>ENSECAG00000021452</t>
  </si>
  <si>
    <t>BUB1B</t>
  </si>
  <si>
    <t>BUB1B, mitotic checkpoint serine/threonine kinase [Source:HGNC Symbol;Acc:HGNC:1149]</t>
  </si>
  <si>
    <t>ENSECAG00000021453</t>
  </si>
  <si>
    <t>TICRR</t>
  </si>
  <si>
    <t>TOPBP1-interacting checkpoint and replication regulator [Source:HGNC Symbol;Acc:HGNC:28704]</t>
  </si>
  <si>
    <t>ENSECAG00000021454</t>
  </si>
  <si>
    <t>Uncharacterized protein  [Source:UniProtKB/TrEMBL;Acc:F6YT02]</t>
  </si>
  <si>
    <t>ENSECAG00000021455</t>
  </si>
  <si>
    <t>chromosome 20 open reading frame 27 [Source:HGNC Symbol;Acc:HGNC:15873]</t>
  </si>
  <si>
    <t>ENSECAG00000021456</t>
  </si>
  <si>
    <t>ENSECAG00000021457</t>
  </si>
  <si>
    <t>ENSECAG00000021458</t>
  </si>
  <si>
    <t>methyltransferase like 14 [Source:HGNC Symbol;Acc:HGNC:29330]</t>
  </si>
  <si>
    <t>ENSECAG00000021459</t>
  </si>
  <si>
    <t>Uncharacterized protein  [Source:UniProtKB/TrEMBL;Acc:F6XWH7]</t>
  </si>
  <si>
    <t>ENSECAG00000021460</t>
  </si>
  <si>
    <t>PRR30</t>
  </si>
  <si>
    <t>proline rich 30 [Source:HGNC Symbol;Acc:HGNC:28677]</t>
  </si>
  <si>
    <t>ENSECAG00000021461</t>
  </si>
  <si>
    <t>Uncharacterized protein  [Source:UniProtKB/TrEMBL;Acc:F6RFQ5]</t>
  </si>
  <si>
    <t>ENSECAG00000021462</t>
  </si>
  <si>
    <t>SFMBT2</t>
  </si>
  <si>
    <t>Scm-like with four mbt domains 2 [Source:HGNC Symbol;Acc:HGNC:20256]</t>
  </si>
  <si>
    <t>ENSECAG00000021463</t>
  </si>
  <si>
    <t>Uncharacterized protein  [Source:UniProtKB/TrEMBL;Acc:F6XXC2]</t>
  </si>
  <si>
    <t>ENSECAG00000021464</t>
  </si>
  <si>
    <t>Olfactory receptor  [Source:UniProtKB/TrEMBL;Acc:F6RG99]</t>
  </si>
  <si>
    <t>ENSECAG00000021465</t>
  </si>
  <si>
    <t>POLR2G</t>
  </si>
  <si>
    <t>polymerase (RNA) II (DNA directed) polypeptide G [Source:HGNC Symbol;Acc:HGNC:9194]</t>
  </si>
  <si>
    <t>ENSECAG00000021466</t>
  </si>
  <si>
    <t>SIDT2</t>
  </si>
  <si>
    <t>SID1 transmembrane family member 2 [Source:HGNC Symbol;Acc:HGNC:24272]</t>
  </si>
  <si>
    <t>ENSECAG00000021467</t>
  </si>
  <si>
    <t>ENSECAG00000021468</t>
  </si>
  <si>
    <t>POPDC2</t>
  </si>
  <si>
    <t>popeye domain containing 2 [Source:HGNC Symbol;Acc:HGNC:17648]</t>
  </si>
  <si>
    <t>ENSECAG00000021470</t>
  </si>
  <si>
    <t>TPSG1</t>
  </si>
  <si>
    <t>tryptase gamma 1 [Source:HGNC Symbol;Acc:HGNC:14134]</t>
  </si>
  <si>
    <t>ENSECAG00000021471</t>
  </si>
  <si>
    <t>CLK2</t>
  </si>
  <si>
    <t>CDC like kinase 2 [Source:HGNC Symbol;Acc:HGNC:2069]</t>
  </si>
  <si>
    <t>ENSECAG00000021472</t>
  </si>
  <si>
    <t>C1orf123</t>
  </si>
  <si>
    <t>chromosome 1 open reading frame 123 [Source:HGNC Symbol;Acc:HGNC:26059]</t>
  </si>
  <si>
    <t>ENSECAG00000021473</t>
  </si>
  <si>
    <t>PREB</t>
  </si>
  <si>
    <t>prolactin regulatory element binding [Source:HGNC Symbol;Acc:HGNC:9356]</t>
  </si>
  <si>
    <t>ENSECAG00000021474</t>
  </si>
  <si>
    <t>Uncharacterized protein  [Source:UniProtKB/TrEMBL;Acc:F6RFV8]</t>
  </si>
  <si>
    <t>ENSECAG00000021475</t>
  </si>
  <si>
    <t>syntaxin binding protein 3 [Source:HGNC Symbol;Acc:HGNC:11446]</t>
  </si>
  <si>
    <t>ENSECAG00000021476</t>
  </si>
  <si>
    <t>MMP8</t>
  </si>
  <si>
    <t>matrix metallopeptidase 8 [Source:HGNC Symbol;Acc:HGNC:7175]</t>
  </si>
  <si>
    <t>ENSECAG00000021477</t>
  </si>
  <si>
    <t>NDUFV1</t>
  </si>
  <si>
    <t>NADH:ubiquinone oxidoreductase core subunit V1 [Source:HGNC Symbol;Acc:HGNC:7716]</t>
  </si>
  <si>
    <t>ENSECAG00000021478</t>
  </si>
  <si>
    <t>EIF4A1</t>
  </si>
  <si>
    <t>eukaryotic translation initiation factor 4A1 [Source:HGNC Symbol;Acc:HGNC:3282]</t>
  </si>
  <si>
    <t>ENSECAG00000021479</t>
  </si>
  <si>
    <t>AASS</t>
  </si>
  <si>
    <t>aminoadipate-semialdehyde synthase [Source:HGNC Symbol;Acc:HGNC:17366]</t>
  </si>
  <si>
    <t>ENSECAG00000021480</t>
  </si>
  <si>
    <t>ZNF573</t>
  </si>
  <si>
    <t>zinc finger protein 573 [Source:HGNC Symbol;Acc:HGNC:26420]</t>
  </si>
  <si>
    <t>ENSECAG00000021481</t>
  </si>
  <si>
    <t>SSTR2</t>
  </si>
  <si>
    <t>somatostatin receptor 2 [Source:HGNC Symbol;Acc:HGNC:11331]</t>
  </si>
  <si>
    <t>ENSECAG00000021482</t>
  </si>
  <si>
    <t>TAF6L</t>
  </si>
  <si>
    <t>TATA-box binding protein associated factor 6 like [Source:HGNC Symbol;Acc:HGNC:17305]</t>
  </si>
  <si>
    <t>ENSECAG00000021483</t>
  </si>
  <si>
    <t>SEC24C</t>
  </si>
  <si>
    <t>SEC24 homolog C, COPII coat complex component [Source:HGNC Symbol;Acc:HGNC:10705]</t>
  </si>
  <si>
    <t>ENSECAG00000021484</t>
  </si>
  <si>
    <t>TMEM2</t>
  </si>
  <si>
    <t>transmembrane protein 2 [Source:HGNC Symbol;Acc:HGNC:11869]</t>
  </si>
  <si>
    <t>ENSECAG00000021485</t>
  </si>
  <si>
    <t>Uncharacterized protein  [Source:UniProtKB/TrEMBL;Acc:F6RFT1]</t>
  </si>
  <si>
    <t>ENSECAG00000021486</t>
  </si>
  <si>
    <t>RBSN</t>
  </si>
  <si>
    <t>rabenosyn, RAB effector [Source:HGNC Symbol;Acc:HGNC:20759]</t>
  </si>
  <si>
    <t>ENSECAG00000021487</t>
  </si>
  <si>
    <t>TRIM66</t>
  </si>
  <si>
    <t>tripartite motif containing 66 [Source:HGNC Symbol;Acc:HGNC:29005]</t>
  </si>
  <si>
    <t>ENSECAG00000021488</t>
  </si>
  <si>
    <t>DYRK1B</t>
  </si>
  <si>
    <t>dual specificity tyrosine-(Y)-phosphorylation regulated kinase 1B [Source:HGNC Symbol;Acc:HGNC:3092]</t>
  </si>
  <si>
    <t>ENSECAG00000021489</t>
  </si>
  <si>
    <t>mitogen-activated protein kinase 9 [Source:HGNC Symbol;Acc:HGNC:6886]</t>
  </si>
  <si>
    <t>ENSECAG00000021490</t>
  </si>
  <si>
    <t>Uncharacterized protein  [Source:UniProtKB/TrEMBL;Acc:F6QA45]</t>
  </si>
  <si>
    <t>ENSECAG00000021491</t>
  </si>
  <si>
    <t>ENSECAG00000021492</t>
  </si>
  <si>
    <t>ENSECAG00000021493</t>
  </si>
  <si>
    <t>RBX1</t>
  </si>
  <si>
    <t>ring-box 1, E3 ubiquitin protein ligase [Source:HGNC Symbol;Acc:HGNC:9928]</t>
  </si>
  <si>
    <t>ENSECAG00000021494</t>
  </si>
  <si>
    <t>KLHL11</t>
  </si>
  <si>
    <t>kelch like family member 11 [Source:HGNC Symbol;Acc:HGNC:19008]</t>
  </si>
  <si>
    <t>ENSECAG00000021495</t>
  </si>
  <si>
    <t>ENSECAG00000021496</t>
  </si>
  <si>
    <t>TMEM52</t>
  </si>
  <si>
    <t>transmembrane protein 52 [Source:HGNC Symbol;Acc:HGNC:27916]</t>
  </si>
  <si>
    <t>ENSECAG00000021497</t>
  </si>
  <si>
    <t>EMP1</t>
  </si>
  <si>
    <t>epithelial membrane protein 1 [Source:HGNC Symbol;Acc:HGNC:3333]</t>
  </si>
  <si>
    <t>ENSECAG00000021498</t>
  </si>
  <si>
    <t>sorting nexin 13 [Source:HGNC Symbol;Acc:HGNC:21335]</t>
  </si>
  <si>
    <t>ENSECAG00000021499</t>
  </si>
  <si>
    <t>LTF</t>
  </si>
  <si>
    <t>Equus caballus lactotransferrin (LTF), mRNA. [Source:RefSeq mRNA;Acc:NM_001163974]</t>
  </si>
  <si>
    <t>ENSECAG00000021500</t>
  </si>
  <si>
    <t>HCFC1R1</t>
  </si>
  <si>
    <t>host cell factor C1 regulator 1 (XPO1 dependent) [Source:HGNC Symbol;Acc:HGNC:21198]</t>
  </si>
  <si>
    <t>ENSECAG00000021501</t>
  </si>
  <si>
    <t>UQCRC2</t>
  </si>
  <si>
    <t>ubiquinol-cytochrome c reductase core protein II [Source:HGNC Symbol;Acc:HGNC:12586]</t>
  </si>
  <si>
    <t>ENSECAG00000021502</t>
  </si>
  <si>
    <t>HS1BP3</t>
  </si>
  <si>
    <t>HCLS1 binding protein 3 [Source:HGNC Symbol;Acc:HGNC:24979]</t>
  </si>
  <si>
    <t>ENSECAG00000021503</t>
  </si>
  <si>
    <t>MLLT11</t>
  </si>
  <si>
    <t>myeloid/lymphoid or mixed-lineage leukemia; translocated to, 11 [Source:HGNC Symbol;Acc:HGNC:16997]</t>
  </si>
  <si>
    <t>ENSECAG00000021504</t>
  </si>
  <si>
    <t>SPATA22</t>
  </si>
  <si>
    <t>spermatogenesis associated 22 [Source:HGNC Symbol;Acc:HGNC:30705]</t>
  </si>
  <si>
    <t>ENSECAG00000021505</t>
  </si>
  <si>
    <t>mitogen-activated protein kinase kinase kinase 2 [Source:HGNC Symbol;Acc:HGNC:6854]</t>
  </si>
  <si>
    <t>ENSECAG00000021507</t>
  </si>
  <si>
    <t>ATF6B</t>
  </si>
  <si>
    <t>activating transcription factor 6 beta [Source:HGNC Symbol;Acc:HGNC:2349]</t>
  </si>
  <si>
    <t>ENSECAG00000021508</t>
  </si>
  <si>
    <t>PACRGL</t>
  </si>
  <si>
    <t>PARK2 co-regulated like [Source:HGNC Symbol;Acc:HGNC:28442]</t>
  </si>
  <si>
    <t>ENSECAG00000021509</t>
  </si>
  <si>
    <t>ENSECAG00000021510</t>
  </si>
  <si>
    <t>Uncharacterized protein  [Source:UniProtKB/TrEMBL;Acc:F6R723]</t>
  </si>
  <si>
    <t>ENSECAG00000021511</t>
  </si>
  <si>
    <t>ENSECAG00000021512</t>
  </si>
  <si>
    <t>ENSECAG00000021513</t>
  </si>
  <si>
    <t>ZNF227</t>
  </si>
  <si>
    <t>Uncharacterized protein  [Source:UniProtKB/TrEMBL;Acc:F6Q0J8]</t>
  </si>
  <si>
    <t>ENSECAG00000021514</t>
  </si>
  <si>
    <t>PGAP2</t>
  </si>
  <si>
    <t>post-GPI attachment to proteins 2 [Source:HGNC Symbol;Acc:HGNC:17893]</t>
  </si>
  <si>
    <t>ENSECAG00000021515</t>
  </si>
  <si>
    <t>CD22</t>
  </si>
  <si>
    <t>CD22 molecule [Source:HGNC Symbol;Acc:HGNC:1643]</t>
  </si>
  <si>
    <t>ENSECAG00000021516</t>
  </si>
  <si>
    <t>LRRC36</t>
  </si>
  <si>
    <t>leucine rich repeat containing 36 [Source:HGNC Symbol;Acc:HGNC:25615]</t>
  </si>
  <si>
    <t>ENSECAG00000021517</t>
  </si>
  <si>
    <t>RABEPK</t>
  </si>
  <si>
    <t>Rab9 effector protein with kelch motifs [Source:HGNC Symbol;Acc:HGNC:16896]</t>
  </si>
  <si>
    <t>ENSECAG00000021518</t>
  </si>
  <si>
    <t>Sulfotransferase  [Source:UniProtKB/TrEMBL;Acc:F6XVR0]</t>
  </si>
  <si>
    <t>ENSECAG00000021519</t>
  </si>
  <si>
    <t>Uncharacterized protein  [Source:UniProtKB/TrEMBL;Acc:F6R673]</t>
  </si>
  <si>
    <t>ENSECAG00000021520</t>
  </si>
  <si>
    <t>SLC44A3</t>
  </si>
  <si>
    <t>solute carrier family 44 member 3 [Source:HGNC Symbol;Acc:HGNC:28689]</t>
  </si>
  <si>
    <t>ENSECAG00000021521</t>
  </si>
  <si>
    <t>Uncharacterized protein  [Source:UniProtKB/TrEMBL;Acc:F6XW48]</t>
  </si>
  <si>
    <t>ENSECAG00000021522</t>
  </si>
  <si>
    <t>TMED1</t>
  </si>
  <si>
    <t>transmembrane p24 trafficking protein 1 [Source:HGNC Symbol;Acc:HGNC:17291]</t>
  </si>
  <si>
    <t>ENSECAG00000021523</t>
  </si>
  <si>
    <t>KLHL10</t>
  </si>
  <si>
    <t>kelch like family member 10 [Source:HGNC Symbol;Acc:HGNC:18829]</t>
  </si>
  <si>
    <t>ENSECAG00000021525</t>
  </si>
  <si>
    <t>IL4R</t>
  </si>
  <si>
    <t>interleukin 4 receptor [Source:HGNC Symbol;Acc:HGNC:6015]</t>
  </si>
  <si>
    <t>ENSECAG00000021526</t>
  </si>
  <si>
    <t>ENSECAG00000021527</t>
  </si>
  <si>
    <t>ENSECAG00000021528</t>
  </si>
  <si>
    <t>ZMIZ1</t>
  </si>
  <si>
    <t>zinc finger, MIZ-type containing 1 [Source:HGNC Symbol;Acc:HGNC:16493]</t>
  </si>
  <si>
    <t>ENSECAG00000021529</t>
  </si>
  <si>
    <t>EZH2</t>
  </si>
  <si>
    <t>enhancer of zeste 2 polycomb repressive complex 2 subunit [Source:HGNC Symbol;Acc:HGNC:3527]</t>
  </si>
  <si>
    <t>ENSECAG00000021530</t>
  </si>
  <si>
    <t>NUTF2</t>
  </si>
  <si>
    <t>nuclear transport factor 2 [Source:HGNC Symbol;Acc:HGNC:13722]</t>
  </si>
  <si>
    <t>ENSECAG00000021531</t>
  </si>
  <si>
    <t>CRB2</t>
  </si>
  <si>
    <t>crumbs family member 2 [Source:HGNC Symbol;Acc:HGNC:18688]</t>
  </si>
  <si>
    <t>ENSECAG00000021532</t>
  </si>
  <si>
    <t>AMBN</t>
  </si>
  <si>
    <t>ameloblastin [Source:HGNC Symbol;Acc:HGNC:452]</t>
  </si>
  <si>
    <t>ENSECAG00000021533</t>
  </si>
  <si>
    <t>MAP3K7CL</t>
  </si>
  <si>
    <t>MAP3K7 C-terminal like [Source:HGNC Symbol;Acc:HGNC:16457]</t>
  </si>
  <si>
    <t>ENSECAG00000021534</t>
  </si>
  <si>
    <t>ASPA</t>
  </si>
  <si>
    <t>aspartoacylase [Source:HGNC Symbol;Acc:HGNC:756]</t>
  </si>
  <si>
    <t>ENSECAG00000021535</t>
  </si>
  <si>
    <t>ENSECAG00000021536</t>
  </si>
  <si>
    <t>ENSECAG00000021537</t>
  </si>
  <si>
    <t>FNDC7</t>
  </si>
  <si>
    <t>fibronectin type III domain containing 7 [Source:HGNC Symbol;Acc:HGNC:26668]</t>
  </si>
  <si>
    <t>ENSECAG00000021538</t>
  </si>
  <si>
    <t>cytoskeleton associated protein 2 like [Source:HGNC Symbol;Acc:HGNC:26877]</t>
  </si>
  <si>
    <t>ENSECAG00000021539</t>
  </si>
  <si>
    <t>ENSECAG00000021540</t>
  </si>
  <si>
    <t>HTR2C</t>
  </si>
  <si>
    <t>5-hydroxytryptamine (serotonin) receptor 2C, G protein-coupled [Source:HGNC Symbol;Acc:HGNC:5295]</t>
  </si>
  <si>
    <t>ENSECAG00000021541</t>
  </si>
  <si>
    <t>KHDRBS2</t>
  </si>
  <si>
    <t>KH domain containing, RNA binding, signal transduction associated 2 [Source:HGNC Symbol;Acc:HGNC:18114]</t>
  </si>
  <si>
    <t>ENSECAG00000021542</t>
  </si>
  <si>
    <t>DIRC2</t>
  </si>
  <si>
    <t>disrupted in renal carcinoma 2 [Source:HGNC Symbol;Acc:HGNC:16628]</t>
  </si>
  <si>
    <t>cyclin-dependent kinase inhibitor 1A (p21, Cip1) [Source:HGNC Symbol;Acc:HGNC:1784]</t>
  </si>
  <si>
    <t>ENSECAG00000021544</t>
  </si>
  <si>
    <t>FAIM2</t>
  </si>
  <si>
    <t>Fas apoptotic inhibitory molecule 2 [Source:HGNC Symbol;Acc:HGNC:17067]</t>
  </si>
  <si>
    <t>ENSECAG00000021545</t>
  </si>
  <si>
    <t>MTSS1</t>
  </si>
  <si>
    <t>metastasis suppressor 1 [Source:HGNC Symbol;Acc:HGNC:20443]</t>
  </si>
  <si>
    <t>ENSECAG00000021546</t>
  </si>
  <si>
    <t>ENSECAG00000021547</t>
  </si>
  <si>
    <t>RNF165</t>
  </si>
  <si>
    <t>ring finger protein 165 [Source:HGNC Symbol;Acc:HGNC:31696]</t>
  </si>
  <si>
    <t>ENSECAG00000021548</t>
  </si>
  <si>
    <t>LRRC41</t>
  </si>
  <si>
    <t>leucine rich repeat containing 41 [Source:HGNC Symbol;Acc:HGNC:16917]</t>
  </si>
  <si>
    <t>ENSECAG00000021549</t>
  </si>
  <si>
    <t>Uncharacterized protein  [Source:UniProtKB/TrEMBL;Acc:F6PT84]</t>
  </si>
  <si>
    <t>ENSECAG00000021550</t>
  </si>
  <si>
    <t>ZMAT4</t>
  </si>
  <si>
    <t>zinc finger, matrin-type 4 [Source:HGNC Symbol;Acc:HGNC:25844]</t>
  </si>
  <si>
    <t>ENSECAG00000021551</t>
  </si>
  <si>
    <t>UTP11L</t>
  </si>
  <si>
    <t>UTP11-like, U3 small nucleolar ribonucleoprotein (yeast) [Source:HGNC Symbol;Acc:HGNC:24329]</t>
  </si>
  <si>
    <t>ENSECAG00000021552</t>
  </si>
  <si>
    <t>RBM20</t>
  </si>
  <si>
    <t>RNA binding motif protein 20 [Source:HGNC Symbol;Acc:HGNC:27424]</t>
  </si>
  <si>
    <t>ENSECAG00000021553</t>
  </si>
  <si>
    <t>ENSECAG00000021554</t>
  </si>
  <si>
    <t>Uncharacterized protein  [Source:UniProtKB/TrEMBL;Acc:F6YDT3]</t>
  </si>
  <si>
    <t>ENSECAG00000021555</t>
  </si>
  <si>
    <t>ADGRL1</t>
  </si>
  <si>
    <t>adhesion G protein-coupled receptor L1 [Source:HGNC Symbol;Acc:HGNC:20973]</t>
  </si>
  <si>
    <t>ENSECAG00000021556</t>
  </si>
  <si>
    <t>Uncharacterized protein  [Source:UniProtKB/TrEMBL;Acc:F6Q0G1]</t>
  </si>
  <si>
    <t>ENSECAG00000021557</t>
  </si>
  <si>
    <t>ENSECAG00000021558</t>
  </si>
  <si>
    <t>ENSECAG00000021560</t>
  </si>
  <si>
    <t>ULK4</t>
  </si>
  <si>
    <t>unc-51 like kinase 4 [Source:HGNC Symbol;Acc:HGNC:15784]</t>
  </si>
  <si>
    <t>ENSECAG00000021561</t>
  </si>
  <si>
    <t>ATP5A1</t>
  </si>
  <si>
    <t>ATP synthase, H+ transporting, mitochondrial F1 complex, alpha subunit 1, cardiac muscle [Source:HGNC Symbol;Acc:HGNC:823]</t>
  </si>
  <si>
    <t>ENSECAG00000021562</t>
  </si>
  <si>
    <t>ENSECAG00000021563</t>
  </si>
  <si>
    <t>CLEC2D</t>
  </si>
  <si>
    <t>C-type lectin domain family 2 member D [Source:HGNC Symbol;Acc:HGNC:14351]</t>
  </si>
  <si>
    <t>ENSECAG00000021564</t>
  </si>
  <si>
    <t>NAA35</t>
  </si>
  <si>
    <t>N(alpha)-acetyltransferase 35, NatC auxiliary subunit [Source:HGNC Symbol;Acc:HGNC:24340]</t>
  </si>
  <si>
    <t>ENSECAG00000021565</t>
  </si>
  <si>
    <t>TAT</t>
  </si>
  <si>
    <t>tyrosine aminotransferase [Source:HGNC Symbol;Acc:HGNC:11573]</t>
  </si>
  <si>
    <t>ENSECAG00000021566</t>
  </si>
  <si>
    <t>ENSECAG00000021567</t>
  </si>
  <si>
    <t>RNF167</t>
  </si>
  <si>
    <t>ring finger protein 167 [Source:HGNC Symbol;Acc:HGNC:24544]</t>
  </si>
  <si>
    <t>ENSECAG00000021568</t>
  </si>
  <si>
    <t>IDO2</t>
  </si>
  <si>
    <t>indoleamine 2,3-dioxygenase 2 [Source:HGNC Symbol;Acc:HGNC:27269]</t>
  </si>
  <si>
    <t>ENSECAG00000021569</t>
  </si>
  <si>
    <t>ENSECAG00000021570</t>
  </si>
  <si>
    <t>ZFP64</t>
  </si>
  <si>
    <t>ZFP64 zinc finger protein [Source:HGNC Symbol;Acc:HGNC:15940]</t>
  </si>
  <si>
    <t>ENSECAG00000021571</t>
  </si>
  <si>
    <t>ENSECAG00000021572</t>
  </si>
  <si>
    <t>ARHGEF35</t>
  </si>
  <si>
    <t>Rho guanine nucleotide exchange factor 35 [Source:HGNC Symbol;Acc:HGNC:33846]</t>
  </si>
  <si>
    <t>ENSECAG00000021573</t>
  </si>
  <si>
    <t>TRMT2B</t>
  </si>
  <si>
    <t>tRNA methyltransferase 2 homolog B [Source:HGNC Symbol;Acc:HGNC:25748]</t>
  </si>
  <si>
    <t>ENSECAG00000021574</t>
  </si>
  <si>
    <t>ENSECAG00000021575</t>
  </si>
  <si>
    <t>ENSECAG00000021576</t>
  </si>
  <si>
    <t>SGCG</t>
  </si>
  <si>
    <t>sarcoglycan gamma [Source:HGNC Symbol;Acc:HGNC:10809]</t>
  </si>
  <si>
    <t>ENSECAG00000021577</t>
  </si>
  <si>
    <t>Uncharacterized protein  [Source:UniProtKB/TrEMBL;Acc:F6XK73]</t>
  </si>
  <si>
    <t>ENSECAG00000021578</t>
  </si>
  <si>
    <t>SLC39A2</t>
  </si>
  <si>
    <t>solute carrier family 39 (zinc transporter), member 2 [Source:HGNC Symbol;Acc:HGNC:17127]</t>
  </si>
  <si>
    <t>ENSECAG00000021579</t>
  </si>
  <si>
    <t>POGZ</t>
  </si>
  <si>
    <t>pogo transposable element with ZNF domain [Source:HGNC Symbol;Acc:HGNC:18801]</t>
  </si>
  <si>
    <t>ENSECAG00000021580</t>
  </si>
  <si>
    <t>Uncharacterized protein  [Source:UniProtKB/TrEMBL;Acc:F6XWM5]</t>
  </si>
  <si>
    <t>ENSECAG00000021581</t>
  </si>
  <si>
    <t>ENSECAG00000021582</t>
  </si>
  <si>
    <t>Uricase  [Source:UniProtKB/TrEMBL;Acc:F6YBT8]</t>
  </si>
  <si>
    <t>ENSECAG00000021583</t>
  </si>
  <si>
    <t>LMOD1</t>
  </si>
  <si>
    <t>leiomodin 1 (smooth muscle) [Source:HGNC Symbol;Acc:HGNC:6647]</t>
  </si>
  <si>
    <t>ENSECAG00000021585</t>
  </si>
  <si>
    <t>Uncharacterized protein  [Source:UniProtKB/TrEMBL;Acc:F6Y284]</t>
  </si>
  <si>
    <t>ENSECAG00000021586</t>
  </si>
  <si>
    <t>FBP1</t>
  </si>
  <si>
    <t>fructose-bisphosphatase 1 [Source:HGNC Symbol;Acc:HGNC:3606]</t>
  </si>
  <si>
    <t>ENSECAG00000021587</t>
  </si>
  <si>
    <t>ENSECAG00000021588</t>
  </si>
  <si>
    <t>MANBA</t>
  </si>
  <si>
    <t>mannosidase, beta A, lysosomal [Source:HGNC Symbol;Acc:HGNC:6831]</t>
  </si>
  <si>
    <t>ENSECAG00000021589</t>
  </si>
  <si>
    <t>TMEM176A</t>
  </si>
  <si>
    <t>transmembrane protein 176A [Source:HGNC Symbol;Acc:HGNC:24930]</t>
  </si>
  <si>
    <t>ENSECAG00000021590</t>
  </si>
  <si>
    <t>MLXIPL</t>
  </si>
  <si>
    <t>MLX interacting protein-like [Source:HGNC Symbol;Acc:HGNC:12744]</t>
  </si>
  <si>
    <t>ENSECAG00000021591</t>
  </si>
  <si>
    <t>B4GALNT1</t>
  </si>
  <si>
    <t>beta-1,4-N-acetyl-galactosaminyl transferase 1 [Source:HGNC Symbol;Acc:HGNC:4117]</t>
  </si>
  <si>
    <t>ENSECAG00000021592</t>
  </si>
  <si>
    <t>Uncharacterized protein  [Source:UniProtKB/TrEMBL;Acc:F6YB97]</t>
  </si>
  <si>
    <t>ENSECAG00000021593</t>
  </si>
  <si>
    <t>Uncharacterized protein  [Source:UniProtKB/TrEMBL;Acc:F6XZM7]</t>
  </si>
  <si>
    <t>ENSECAG00000021594</t>
  </si>
  <si>
    <t>VANGL2</t>
  </si>
  <si>
    <t>VANGL planar cell polarity protein 2 [Source:HGNC Symbol;Acc:HGNC:15511]</t>
  </si>
  <si>
    <t>ENSECAG00000021595</t>
  </si>
  <si>
    <t>FAM98A</t>
  </si>
  <si>
    <t>family with sequence similarity 98 member A [Source:HGNC Symbol;Acc:HGNC:24520]</t>
  </si>
  <si>
    <t>ENSECAG00000021596</t>
  </si>
  <si>
    <t>Uncharacterized protein  [Source:UniProtKB/TrEMBL;Acc:F6Y785]</t>
  </si>
  <si>
    <t>ENSECAG00000021597</t>
  </si>
  <si>
    <t>ENSECAG00000021598</t>
  </si>
  <si>
    <t>ZFAND2A</t>
  </si>
  <si>
    <t>zinc finger, AN1-type domain 2A [Source:HGNC Symbol;Acc:HGNC:28073]</t>
  </si>
  <si>
    <t>ENSECAG00000021599</t>
  </si>
  <si>
    <t>METAP1D</t>
  </si>
  <si>
    <t>methionyl aminopeptidase type 1D (mitochondrial) [Source:HGNC Symbol;Acc:HGNC:32583]</t>
  </si>
  <si>
    <t>ENSECAG00000021600</t>
  </si>
  <si>
    <t>XPNPEP2</t>
  </si>
  <si>
    <t>X-prolyl aminopeptidase (aminopeptidase P) 2, membrane-bound [Source:HGNC Symbol;Acc:HGNC:12823]</t>
  </si>
  <si>
    <t>ENSECAG00000021601</t>
  </si>
  <si>
    <t>DNPEP</t>
  </si>
  <si>
    <t>aspartyl aminopeptidase [Source:HGNC Symbol;Acc:HGNC:2981]</t>
  </si>
  <si>
    <t>ENSECAG00000021602</t>
  </si>
  <si>
    <t>PARM1</t>
  </si>
  <si>
    <t>prostate androgen-regulated mucin-like protein 1 [Source:HGNC Symbol;Acc:HGNC:24536]</t>
  </si>
  <si>
    <t>ENSECAG00000021603</t>
  </si>
  <si>
    <t>LCP2</t>
  </si>
  <si>
    <t>lymphocyte cytosolic protein 2 [Source:HGNC Symbol;Acc:HGNC:6529]</t>
  </si>
  <si>
    <t>ENSECAG00000021604</t>
  </si>
  <si>
    <t>PDGFRL</t>
  </si>
  <si>
    <t>platelet-derived growth factor receptor-like [Source:HGNC Symbol;Acc:HGNC:8805]</t>
  </si>
  <si>
    <t>ENSECAG00000021605</t>
  </si>
  <si>
    <t>LURAP1</t>
  </si>
  <si>
    <t>leucine rich adaptor protein 1 [Source:HGNC Symbol;Acc:HGNC:32327]</t>
  </si>
  <si>
    <t>ENSECAG00000021606</t>
  </si>
  <si>
    <t>WDR81</t>
  </si>
  <si>
    <t>WD repeat domain 81 [Source:HGNC Symbol;Acc:HGNC:26600]</t>
  </si>
  <si>
    <t>ENSECAG00000021607</t>
  </si>
  <si>
    <t>TXNDC8</t>
  </si>
  <si>
    <t>thioredoxin domain containing 8 (spermatozoa) [Source:HGNC Symbol;Acc:HGNC:31454]</t>
  </si>
  <si>
    <t>ENSECAG00000021608</t>
  </si>
  <si>
    <t>ENSECAG00000021609</t>
  </si>
  <si>
    <t>SLC40A1</t>
  </si>
  <si>
    <t>solute carrier family 40 (iron-regulated transporter), member 1 [Source:HGNC Symbol;Acc:HGNC:10909]</t>
  </si>
  <si>
    <t>ENSECAG00000021610</t>
  </si>
  <si>
    <t>GC-rich promoter binding protein 1 [Source:HGNC Symbol;Acc:HGNC:29520]</t>
  </si>
  <si>
    <t>ENSECAG00000021611</t>
  </si>
  <si>
    <t>CHAT</t>
  </si>
  <si>
    <t>choline O-acetyltransferase [Source:HGNC Symbol;Acc:HGNC:1912]</t>
  </si>
  <si>
    <t>ENSECAG00000021612</t>
  </si>
  <si>
    <t>NRDC</t>
  </si>
  <si>
    <t>nardilysin convertase [Source:HGNC Symbol;Acc:HGNC:7995]</t>
  </si>
  <si>
    <t>ENSECAG00000021613</t>
  </si>
  <si>
    <t>WWTR1</t>
  </si>
  <si>
    <t>WW domain containing transcription regulator 1 [Source:HGNC Symbol;Acc:HGNC:24042]</t>
  </si>
  <si>
    <t>ENSECAG00000021614</t>
  </si>
  <si>
    <t>RFC3</t>
  </si>
  <si>
    <t>replication factor C subunit 3 [Source:HGNC Symbol;Acc:HGNC:9971]</t>
  </si>
  <si>
    <t>ENSECAG00000021615</t>
  </si>
  <si>
    <t>PSMB2</t>
  </si>
  <si>
    <t>proteasome subunit beta 2 [Source:HGNC Symbol;Acc:HGNC:9539]</t>
  </si>
  <si>
    <t>ENSECAG00000021616</t>
  </si>
  <si>
    <t>ENSECAG00000021617</t>
  </si>
  <si>
    <t>ITM2C</t>
  </si>
  <si>
    <t>integral membrane protein 2C [Source:HGNC Symbol;Acc:HGNC:6175]</t>
  </si>
  <si>
    <t>ENSECAG00000021618</t>
  </si>
  <si>
    <t>DNAH8</t>
  </si>
  <si>
    <t>dynein, axonemal, heavy chain 8 [Source:HGNC Symbol;Acc:HGNC:2952]</t>
  </si>
  <si>
    <t>ENSECAG00000021619</t>
  </si>
  <si>
    <t>CCHCR1</t>
  </si>
  <si>
    <t>coiled-coil alpha-helical rod protein 1 [Source:HGNC Symbol;Acc:HGNC:13930]</t>
  </si>
  <si>
    <t>ENSECAG00000021620</t>
  </si>
  <si>
    <t>GSS</t>
  </si>
  <si>
    <t>glutathione synthetase [Source:HGNC Symbol;Acc:HGNC:4624]</t>
  </si>
  <si>
    <t>ENSECAG00000021621</t>
  </si>
  <si>
    <t>MOB3B</t>
  </si>
  <si>
    <t>MOB kinase activator 3B [Source:HGNC Symbol;Acc:HGNC:23825]</t>
  </si>
  <si>
    <t>ENSECAG00000021622</t>
  </si>
  <si>
    <t>WARS2</t>
  </si>
  <si>
    <t>tryptophanyl tRNA synthetase 2, mitochondrial [Source:HGNC Symbol;Acc:HGNC:12730]</t>
  </si>
  <si>
    <t>ENSECAG00000021623</t>
  </si>
  <si>
    <t>ENSECAG00000021624</t>
  </si>
  <si>
    <t>ENSECAG00000021625</t>
  </si>
  <si>
    <t>ENSECAG00000021626</t>
  </si>
  <si>
    <t>DBT</t>
  </si>
  <si>
    <t>dihydrolipoamide branched chain transacylase E2 [Source:HGNC Symbol;Acc:HGNC:2698]</t>
  </si>
  <si>
    <t>ENSECAG00000021627</t>
  </si>
  <si>
    <t>Equus caballus solute carrier family 16, member 1 (monocarboxylic acid transporter 1) (SLC16A1), mRNA. [Source:RefSeq mRNA;Acc:NM_001081791]</t>
  </si>
  <si>
    <t>ENSECAG00000021628</t>
  </si>
  <si>
    <t>TTLL10</t>
  </si>
  <si>
    <t>tubulin tyrosine ligase like 10 [Source:HGNC Symbol;Acc:HGNC:26693]</t>
  </si>
  <si>
    <t>ENSECAG00000021629</t>
  </si>
  <si>
    <t>BTF3</t>
  </si>
  <si>
    <t>basic transcription factor 3 [Source:HGNC Symbol;Acc:HGNC:1125]</t>
  </si>
  <si>
    <t>ENSECAG00000021630</t>
  </si>
  <si>
    <t>LGSN</t>
  </si>
  <si>
    <t>lengsin, lens protein with glutamine synthetase domain [Source:HGNC Symbol;Acc:HGNC:21016]</t>
  </si>
  <si>
    <t>ENSECAG00000021631</t>
  </si>
  <si>
    <t>CSNK1E</t>
  </si>
  <si>
    <t>casein kinase 1, epsilon [Source:HGNC Symbol;Acc:HGNC:2453]</t>
  </si>
  <si>
    <t>ENSECAG00000021632</t>
  </si>
  <si>
    <t>ST8SIA2</t>
  </si>
  <si>
    <t>ST8 alpha-N-acetyl-neuraminide alpha-2,8-sialyltransferase 2 [Source:HGNC Symbol;Acc:HGNC:10870]</t>
  </si>
  <si>
    <t>ENSECAG00000021633</t>
  </si>
  <si>
    <t>IFNK</t>
  </si>
  <si>
    <t>interferon, kappa [Source:HGNC Symbol;Acc:HGNC:21714]</t>
  </si>
  <si>
    <t>ENSECAG00000021634</t>
  </si>
  <si>
    <t>SLC29A4</t>
  </si>
  <si>
    <t>solute carrier family 29 (equilibrative nucleoside transporter), member 4 [Source:HGNC Symbol;Acc:HGNC:23097]</t>
  </si>
  <si>
    <t>ENSECAG00000021635</t>
  </si>
  <si>
    <t>ENSECAG00000021636</t>
  </si>
  <si>
    <t>Histone-lysine N-methyltransferase  [Source:UniProtKB/TrEMBL;Acc:F6XVU7]</t>
  </si>
  <si>
    <t>ENSECAG00000021637</t>
  </si>
  <si>
    <t>PSMB1</t>
  </si>
  <si>
    <t>proteasome subunit beta 1 [Source:HGNC Symbol;Acc:HGNC:9537]</t>
  </si>
  <si>
    <t>ENSECAG00000021638</t>
  </si>
  <si>
    <t>FRMPD2</t>
  </si>
  <si>
    <t>FERM and PDZ domain containing 2 [Source:HGNC Symbol;Acc:HGNC:28572]</t>
  </si>
  <si>
    <t>ENSECAG00000021639</t>
  </si>
  <si>
    <t>C6</t>
  </si>
  <si>
    <t>complement component 6 [Source:HGNC Symbol;Acc:HGNC:1339]</t>
  </si>
  <si>
    <t>ENSECAG00000021640</t>
  </si>
  <si>
    <t>ENSECAG00000021641</t>
  </si>
  <si>
    <t>SNX21</t>
  </si>
  <si>
    <t>sorting nexin family member 21 [Source:HGNC Symbol;Acc:HGNC:16154]</t>
  </si>
  <si>
    <t>ENSECAG00000021642</t>
  </si>
  <si>
    <t>DYRK3</t>
  </si>
  <si>
    <t>dual specificity tyrosine-(Y)-phosphorylation regulated kinase 3 [Source:HGNC Symbol;Acc:HGNC:3094]</t>
  </si>
  <si>
    <t>ENSECAG00000021643</t>
  </si>
  <si>
    <t>LIX1</t>
  </si>
  <si>
    <t>limb and CNS expressed 1 [Source:HGNC Symbol;Acc:HGNC:18581]</t>
  </si>
  <si>
    <t>ENSECAG00000021644</t>
  </si>
  <si>
    <t>ZAR1</t>
  </si>
  <si>
    <t>zygote arrest 1 [Source:HGNC Symbol;Acc:HGNC:20436]</t>
  </si>
  <si>
    <t>ENSECAG00000021645</t>
  </si>
  <si>
    <t>COBL</t>
  </si>
  <si>
    <t>cordon-bleu WH2 repeat protein [Source:HGNC Symbol;Acc:HGNC:22199]</t>
  </si>
  <si>
    <t>ENSECAG00000021646</t>
  </si>
  <si>
    <t>FHDC1</t>
  </si>
  <si>
    <t>FH2 domain containing 1 [Source:HGNC Symbol;Acc:HGNC:29363]</t>
  </si>
  <si>
    <t>ENSECAG00000021647</t>
  </si>
  <si>
    <t>Uncharacterized protein  [Source:UniProtKB/TrEMBL;Acc:F6XXD5]</t>
  </si>
  <si>
    <t>ENSECAG00000021648</t>
  </si>
  <si>
    <t>THAP7</t>
  </si>
  <si>
    <t>THAP domain containing 7 [Source:HGNC Symbol;Acc:HGNC:23190]</t>
  </si>
  <si>
    <t>ENSECAG00000021649</t>
  </si>
  <si>
    <t>Uncharacterized protein  [Source:UniProtKB/TrEMBL;Acc:F6YD39]</t>
  </si>
  <si>
    <t>ENSECAG00000021650</t>
  </si>
  <si>
    <t>TOR signaling pathway regulator [Source:HGNC Symbol;Acc:HGNC:30231]</t>
  </si>
  <si>
    <t>ENSECAG00000021651</t>
  </si>
  <si>
    <t>NPC1</t>
  </si>
  <si>
    <t>Niemann-Pick disease, type C1 [Source:HGNC Symbol;Acc:HGNC:7897]</t>
  </si>
  <si>
    <t>ENSECAG00000021652</t>
  </si>
  <si>
    <t>Uncharacterized protein  [Source:UniProtKB/TrEMBL;Acc:F6XVC1]</t>
  </si>
  <si>
    <t>ENSECAG00000021653</t>
  </si>
  <si>
    <t>SVEP1</t>
  </si>
  <si>
    <t>sushi, von Willebrand factor type A, EGF and pentraxin domain containing 1 [Source:HGNC Symbol;Acc:HGNC:15985]</t>
  </si>
  <si>
    <t>ENSECAG00000021654</t>
  </si>
  <si>
    <t>SLC10A4</t>
  </si>
  <si>
    <t>solute carrier family 10 member 4 [Source:HGNC Symbol;Acc:HGNC:22980]</t>
  </si>
  <si>
    <t>ENSECAG00000021655</t>
  </si>
  <si>
    <t>ZNF827</t>
  </si>
  <si>
    <t>zinc finger protein 827 [Source:HGNC Symbol;Acc:HGNC:27193]</t>
  </si>
  <si>
    <t>ENSECAG00000021657</t>
  </si>
  <si>
    <t>SF3B1</t>
  </si>
  <si>
    <t>splicing factor 3b subunit 1 [Source:HGNC Symbol;Acc:HGNC:10768]</t>
  </si>
  <si>
    <t>ENSECAG00000021658</t>
  </si>
  <si>
    <t>NME1-NME2</t>
  </si>
  <si>
    <t>NME1-NME2 readthrough [Source:HGNC Symbol;Acc:HGNC:33531]</t>
  </si>
  <si>
    <t>ENSECAG00000021659</t>
  </si>
  <si>
    <t>CCDC157</t>
  </si>
  <si>
    <t>coiled-coil domain containing 157 [Source:HGNC Symbol;Acc:HGNC:33854]</t>
  </si>
  <si>
    <t>ENSECAG00000021660</t>
  </si>
  <si>
    <t>KRT79</t>
  </si>
  <si>
    <t>keratin 79, type II [Source:HGNC Symbol;Acc:HGNC:28930]</t>
  </si>
  <si>
    <t>ENSECAG00000021661</t>
  </si>
  <si>
    <t>5-methyltetrahydrofolate-homocysteine methyltransferase [Source:HGNC Symbol;Acc:HGNC:7468]</t>
  </si>
  <si>
    <t>ENSECAG00000021662</t>
  </si>
  <si>
    <t>STMN1</t>
  </si>
  <si>
    <t>stathmin 1 [Source:HGNC Symbol;Acc:HGNC:6510]</t>
  </si>
  <si>
    <t>ENSECAG00000021663</t>
  </si>
  <si>
    <t>SMOC1</t>
  </si>
  <si>
    <t>SPARC related modular calcium binding 1 [Source:HGNC Symbol;Acc:HGNC:20318]</t>
  </si>
  <si>
    <t>ENSECAG00000021664</t>
  </si>
  <si>
    <t>ARHGEF5</t>
  </si>
  <si>
    <t>Rho guanine nucleotide exchange factor 5 [Source:HGNC Symbol;Acc:HGNC:13209]</t>
  </si>
  <si>
    <t>ENSECAG00000021665</t>
  </si>
  <si>
    <t>SGMS2</t>
  </si>
  <si>
    <t>sphingomyelin synthase 2 [Source:HGNC Symbol;Acc:HGNC:28395]</t>
  </si>
  <si>
    <t>ENSECAG00000021666</t>
  </si>
  <si>
    <t>YES1</t>
  </si>
  <si>
    <t>YES proto-oncogene 1, Src family tyrosine kinase [Source:HGNC Symbol;Acc:HGNC:12841]</t>
  </si>
  <si>
    <t>ENSECAG00000021667</t>
  </si>
  <si>
    <t>Uncharacterized protein  [Source:UniProtKB/TrEMBL;Acc:F6X3J2]</t>
  </si>
  <si>
    <t>ENSECAG00000021668</t>
  </si>
  <si>
    <t>STK32B</t>
  </si>
  <si>
    <t>serine/threonine kinase 32B [Source:HGNC Symbol;Acc:HGNC:14217]</t>
  </si>
  <si>
    <t>ENSECAG00000021669</t>
  </si>
  <si>
    <t>ENSECAG00000021670</t>
  </si>
  <si>
    <t>GGT5</t>
  </si>
  <si>
    <t>gamma-glutamyltransferase 5 [Source:HGNC Symbol;Acc:HGNC:4260]</t>
  </si>
  <si>
    <t>ENSECAG00000021671</t>
  </si>
  <si>
    <t>Uncharacterized protein  [Source:UniProtKB/TrEMBL;Acc:F6VTJ8]</t>
  </si>
  <si>
    <t>prosaposin [Source:HGNC Symbol;Acc:HGNC:9498]</t>
  </si>
  <si>
    <t>ENSECAG00000021673</t>
  </si>
  <si>
    <t>GPR157</t>
  </si>
  <si>
    <t>G protein-coupled receptor 157 [Source:HGNC Symbol;Acc:HGNC:23687]</t>
  </si>
  <si>
    <t>ENSECAG00000021674</t>
  </si>
  <si>
    <t>ALDH8A1</t>
  </si>
  <si>
    <t>aldehyde dehydrogenase 8 family member A1 [Source:HGNC Symbol;Acc:HGNC:15471]</t>
  </si>
  <si>
    <t>ENSECAG00000021675</t>
  </si>
  <si>
    <t>BMP1</t>
  </si>
  <si>
    <t>bone morphogenetic protein 1 [Source:HGNC Symbol;Acc:HGNC:1067]</t>
  </si>
  <si>
    <t>ENSECAG00000021676</t>
  </si>
  <si>
    <t>ENSECAG00000021678</t>
  </si>
  <si>
    <t>PAPSS1</t>
  </si>
  <si>
    <t>3'-phosphoadenosine 5'-phosphosulfate synthase 1 [Source:HGNC Symbol;Acc:HGNC:8603]</t>
  </si>
  <si>
    <t>ENSECAG00000021679</t>
  </si>
  <si>
    <t>cyclin-dependent kinase 17 [Source:HGNC Symbol;Acc:HGNC:8750]</t>
  </si>
  <si>
    <t>ENSECAG00000021680</t>
  </si>
  <si>
    <t>chromosome 7 open reading frame 60 [Source:HGNC Symbol;Acc:HGNC:26475]</t>
  </si>
  <si>
    <t>ENSECAG00000021681</t>
  </si>
  <si>
    <t>Uncharacterized protein  [Source:UniProtKB/TrEMBL;Acc:F6XW01]</t>
  </si>
  <si>
    <t>ENSECAG00000021682</t>
  </si>
  <si>
    <t>WFDC8</t>
  </si>
  <si>
    <t>WAP four-disulfide core domain 8 [Source:HGNC Symbol;Acc:HGNC:16163]</t>
  </si>
  <si>
    <t>ENSECAG00000021683</t>
  </si>
  <si>
    <t>LGALS4</t>
  </si>
  <si>
    <t>lectin, galactoside-binding, soluble, 4 [Source:HGNC Symbol;Acc:HGNC:6565]</t>
  </si>
  <si>
    <t>ENSECAG00000021684</t>
  </si>
  <si>
    <t>EMP2</t>
  </si>
  <si>
    <t>epithelial membrane protein 2 [Source:HGNC Symbol;Acc:HGNC:3334]</t>
  </si>
  <si>
    <t>ENSECAG00000021685</t>
  </si>
  <si>
    <t>DCLRE1B</t>
  </si>
  <si>
    <t>DNA cross-link repair 1B [Source:HGNC Symbol;Acc:HGNC:17641]</t>
  </si>
  <si>
    <t>ENSECAG00000021686</t>
  </si>
  <si>
    <t>SPT16 homolog, facilitates chromatin remodeling subunit [Source:HGNC Symbol;Acc:HGNC:11465]</t>
  </si>
  <si>
    <t>ENSECAG00000021687</t>
  </si>
  <si>
    <t>PROK1</t>
  </si>
  <si>
    <t>prokineticin 1 [Source:HGNC Symbol;Acc:HGNC:18454]</t>
  </si>
  <si>
    <t>ENSECAG00000021688</t>
  </si>
  <si>
    <t>NEK3</t>
  </si>
  <si>
    <t>NIMA-related kinase 3 [Source:HGNC Symbol;Acc:HGNC:7746]</t>
  </si>
  <si>
    <t>ENSECAG00000021689</t>
  </si>
  <si>
    <t>MEST</t>
  </si>
  <si>
    <t>mesoderm specific transcript [Source:HGNC Symbol;Acc:HGNC:7028]</t>
  </si>
  <si>
    <t>ENSECAG00000021690</t>
  </si>
  <si>
    <t>NDUFS6</t>
  </si>
  <si>
    <t>NADH:ubiquinone oxidoreductase subunit S6 [Source:HGNC Symbol;Acc:HGNC:7713]</t>
  </si>
  <si>
    <t>ENSECAG00000021691</t>
  </si>
  <si>
    <t>RHOV</t>
  </si>
  <si>
    <t>ras homolog family member V [Source:HGNC Symbol;Acc:HGNC:18313]</t>
  </si>
  <si>
    <t>ENSECAG00000021692</t>
  </si>
  <si>
    <t>TRIM43</t>
  </si>
  <si>
    <t>tripartite motif containing 43 [Source:HGNC Symbol;Acc:HGNC:19015]</t>
  </si>
  <si>
    <t>ENSECAG00000021693</t>
  </si>
  <si>
    <t>F-actin-capping protein subunit alpha-2  [Source:RefSeq peptide;Acc:NP_001107614]</t>
  </si>
  <si>
    <t>ENSECAG00000021694</t>
  </si>
  <si>
    <t>CYB5D2</t>
  </si>
  <si>
    <t>cytochrome b5 domain containing 2 [Source:HGNC Symbol;Acc:HGNC:28471]</t>
  </si>
  <si>
    <t>ENSECAG00000021695</t>
  </si>
  <si>
    <t>Uncharacterized protein  [Source:UniProtKB/TrEMBL;Acc:F6YZE7]</t>
  </si>
  <si>
    <t>ENSECAG00000021696</t>
  </si>
  <si>
    <t>ENSECAG00000021698</t>
  </si>
  <si>
    <t>IQSEC2</t>
  </si>
  <si>
    <t>IQ motif and Sec7 domain 2 [Source:HGNC Symbol;Acc:HGNC:29059]</t>
  </si>
  <si>
    <t>ENSECAG00000021699</t>
  </si>
  <si>
    <t>SOCS7</t>
  </si>
  <si>
    <t>suppressor of cytokine signaling 7 [Source:HGNC Symbol;Acc:HGNC:29846]</t>
  </si>
  <si>
    <t>ENSECAG00000021700</t>
  </si>
  <si>
    <t>FLT1</t>
  </si>
  <si>
    <t>fms-related tyrosine kinase 1 [Source:HGNC Symbol;Acc:HGNC:3763]</t>
  </si>
  <si>
    <t>ENSECAG00000021701</t>
  </si>
  <si>
    <t>ENSECAG00000021702</t>
  </si>
  <si>
    <t>PANX2</t>
  </si>
  <si>
    <t>pannexin 2 [Source:HGNC Symbol;Acc:HGNC:8600]</t>
  </si>
  <si>
    <t>ENSECAG00000021703</t>
  </si>
  <si>
    <t>NKX6-1</t>
  </si>
  <si>
    <t>NK6 homeobox 1 [Source:HGNC Symbol;Acc:HGNC:7839]</t>
  </si>
  <si>
    <t>ENSECAG00000021704</t>
  </si>
  <si>
    <t>egl-9 family hypoxia-inducible factor 1 [Source:HGNC Symbol;Acc:HGNC:1232]</t>
  </si>
  <si>
    <t>ENSECAG00000021705</t>
  </si>
  <si>
    <t>RPL30</t>
  </si>
  <si>
    <t>ribosomal protein L30 [Source:HGNC Symbol;Acc:HGNC:10333]</t>
  </si>
  <si>
    <t>ENSECAG00000021706</t>
  </si>
  <si>
    <t>RPS6KC1</t>
  </si>
  <si>
    <t>ribosomal protein S6 kinase, 52kDa, polypeptide 1 [Source:HGNC Symbol;Acc:HGNC:10439]</t>
  </si>
  <si>
    <t>ENSECAG00000021707</t>
  </si>
  <si>
    <t>ENSECAG00000021708</t>
  </si>
  <si>
    <t>family with sequence similarity 26 member F [Source:HGNC Symbol;Acc:HGNC:33391]</t>
  </si>
  <si>
    <t>ENSECAG00000021709</t>
  </si>
  <si>
    <t>ENSECAG00000021710</t>
  </si>
  <si>
    <t>CTSW</t>
  </si>
  <si>
    <t>cathepsin W [Source:HGNC Symbol;Acc:HGNC:2546]</t>
  </si>
  <si>
    <t>ENSECAG00000021711</t>
  </si>
  <si>
    <t>Uncharacterized protein  [Source:UniProtKB/TrEMBL;Acc:F6YT24]</t>
  </si>
  <si>
    <t>ENSECAG00000021712</t>
  </si>
  <si>
    <t>EYA2</t>
  </si>
  <si>
    <t>EYA transcriptional coactivator and phosphatase 2 [Source:HGNC Symbol;Acc:HGNC:3520]</t>
  </si>
  <si>
    <t>ENSECAG00000021713</t>
  </si>
  <si>
    <t>ENSECAG00000021714</t>
  </si>
  <si>
    <t>Uncharacterized protein  [Source:UniProtKB/TrEMBL;Acc:F6WLM7]</t>
  </si>
  <si>
    <t>ENSECAG00000021715</t>
  </si>
  <si>
    <t>ETV3L</t>
  </si>
  <si>
    <t>ets variant 3-like [Source:HGNC Symbol;Acc:HGNC:33834]</t>
  </si>
  <si>
    <t>ENSECAG00000021716</t>
  </si>
  <si>
    <t>LPCAT1</t>
  </si>
  <si>
    <t>lysophosphatidylcholine acyltransferase 1 [Source:HGNC Symbol;Acc:HGNC:25718]</t>
  </si>
  <si>
    <t>ENSECAG00000021717</t>
  </si>
  <si>
    <t>SPDEF</t>
  </si>
  <si>
    <t>SAM pointed domain containing ETS transcription factor [Source:HGNC Symbol;Acc:HGNC:17257]</t>
  </si>
  <si>
    <t>ENSECAG00000021718</t>
  </si>
  <si>
    <t>ENSECAG00000021719</t>
  </si>
  <si>
    <t>ENSECAG00000021720</t>
  </si>
  <si>
    <t>NOC3-like DNA replication regulator [Source:HGNC Symbol;Acc:HGNC:24034]</t>
  </si>
  <si>
    <t>ENSECAG00000021721</t>
  </si>
  <si>
    <t>SLC22A5</t>
  </si>
  <si>
    <t>solute carrier family 22 (organic cation/carnitine transporter), member 5 [Source:HGNC Symbol;Acc:HGNC:10969]</t>
  </si>
  <si>
    <t>angiotensin II receptor-associated protein [Source:HGNC Symbol;Acc:HGNC:13539]</t>
  </si>
  <si>
    <t>ENSECAG00000021723</t>
  </si>
  <si>
    <t>ENSECAG00000021724</t>
  </si>
  <si>
    <t>TNFRSF13B</t>
  </si>
  <si>
    <t>tumor necrosis factor receptor superfamily member 13B [Source:HGNC Symbol;Acc:HGNC:18153]</t>
  </si>
  <si>
    <t>ENSECAG00000021725</t>
  </si>
  <si>
    <t>TFDP2</t>
  </si>
  <si>
    <t>transcription factor Dp-2 (E2F dimerization partner 2) [Source:HGNC Symbol;Acc:HGNC:11751]</t>
  </si>
  <si>
    <t>ENSECAG00000021726</t>
  </si>
  <si>
    <t>ZNF556</t>
  </si>
  <si>
    <t>zinc finger protein 556 [Source:HGNC Symbol;Acc:HGNC:25669]</t>
  </si>
  <si>
    <t>ENSECAG00000021727</t>
  </si>
  <si>
    <t>MEX3C</t>
  </si>
  <si>
    <t>mex-3 RNA binding family member C [Source:HGNC Symbol;Acc:HGNC:28040]</t>
  </si>
  <si>
    <t>ENSECAG00000021728</t>
  </si>
  <si>
    <t>PTPRT</t>
  </si>
  <si>
    <t>protein tyrosine phosphatase, receptor type, T [Source:HGNC Symbol;Acc:HGNC:9682]</t>
  </si>
  <si>
    <t>ENSECAG00000021729</t>
  </si>
  <si>
    <t>SRRM4</t>
  </si>
  <si>
    <t>serine/arginine repetitive matrix 4 [Source:HGNC Symbol;Acc:HGNC:29389]</t>
  </si>
  <si>
    <t>ENSECAG00000021730</t>
  </si>
  <si>
    <t>ENSECAG00000021731</t>
  </si>
  <si>
    <t>NIPSNAP1</t>
  </si>
  <si>
    <t>nipsnap homolog 1 (C. elegans) [Source:HGNC Symbol;Acc:HGNC:7827]</t>
  </si>
  <si>
    <t>ENSECAG00000021732</t>
  </si>
  <si>
    <t>GOSR1</t>
  </si>
  <si>
    <t>golgi SNAP receptor complex member 1 [Source:HGNC Symbol;Acc:HGNC:4430]</t>
  </si>
  <si>
    <t>ENSECAG00000021733</t>
  </si>
  <si>
    <t>USP35</t>
  </si>
  <si>
    <t>ubiquitin specific peptidase 35 [Source:HGNC Symbol;Acc:HGNC:20061]</t>
  </si>
  <si>
    <t>ENSECAG00000021734</t>
  </si>
  <si>
    <t>C1orf159</t>
  </si>
  <si>
    <t>chromosome 1 open reading frame 159 [Source:HGNC Symbol;Acc:HGNC:26062]</t>
  </si>
  <si>
    <t>ENSECAG00000021735</t>
  </si>
  <si>
    <t>EPHA6</t>
  </si>
  <si>
    <t>EPH receptor A6 [Source:HGNC Symbol;Acc:HGNC:19296]</t>
  </si>
  <si>
    <t>ENSECAG00000021736</t>
  </si>
  <si>
    <t>AURKC</t>
  </si>
  <si>
    <t>aurora kinase C [Source:HGNC Symbol;Acc:HGNC:11391]</t>
  </si>
  <si>
    <t>ENSECAG00000021737</t>
  </si>
  <si>
    <t>ENSECAG00000021738</t>
  </si>
  <si>
    <t>C8G</t>
  </si>
  <si>
    <t>complement component 8, gamma polypeptide [Source:HGNC Symbol;Acc:HGNC:1354]</t>
  </si>
  <si>
    <t>ENSECAG00000021739</t>
  </si>
  <si>
    <t>C11orf84</t>
  </si>
  <si>
    <t>chromosome 11 open reading frame 84 [Source:HGNC Symbol;Acc:HGNC:25115]</t>
  </si>
  <si>
    <t>ENSECAG00000021740</t>
  </si>
  <si>
    <t>ENSECAG00000021742</t>
  </si>
  <si>
    <t>myosin VA [Source:HGNC Symbol;Acc:HGNC:7602]</t>
  </si>
  <si>
    <t>ENSECAG00000021743</t>
  </si>
  <si>
    <t>ENSECAG00000021744</t>
  </si>
  <si>
    <t>EN2</t>
  </si>
  <si>
    <t>engrailed homeobox 2 [Source:HGNC Symbol;Acc:HGNC:3343]</t>
  </si>
  <si>
    <t>ENSECAG00000021745</t>
  </si>
  <si>
    <t>POLE4</t>
  </si>
  <si>
    <t>polymerase (DNA-directed), epsilon 4, accessory subunit [Source:HGNC Symbol;Acc:HGNC:18755]</t>
  </si>
  <si>
    <t>ENSECAG00000021746</t>
  </si>
  <si>
    <t>SHROOM1</t>
  </si>
  <si>
    <t>shroom family member 1 [Source:HGNC Symbol;Acc:HGNC:24084]</t>
  </si>
  <si>
    <t>ENSECAG00000021747</t>
  </si>
  <si>
    <t>ENSECAG00000021748</t>
  </si>
  <si>
    <t>ENSECAG00000021749</t>
  </si>
  <si>
    <t>Cystathionine beta-synthase  [Source:UniProtKB/TrEMBL;Acc:F6XLJ7]</t>
  </si>
  <si>
    <t>Uncharacterized protein  [Source:UniProtKB/TrEMBL;Acc:F7BSX5]</t>
  </si>
  <si>
    <t>ENSECAG00000021751</t>
  </si>
  <si>
    <t>ZFP14 zinc finger protein [Source:HGNC Symbol;Acc:HGNC:29312]</t>
  </si>
  <si>
    <t>ENSECAG00000021752</t>
  </si>
  <si>
    <t>F-box protein 33 [Source:HGNC Symbol;Acc:HGNC:19833]</t>
  </si>
  <si>
    <t>ENSECAG00000021753</t>
  </si>
  <si>
    <t>AP4S1</t>
  </si>
  <si>
    <t>adaptor related protein complex 4, sigma 1 subunit [Source:HGNC Symbol;Acc:HGNC:575]</t>
  </si>
  <si>
    <t>ENSECAG00000021754</t>
  </si>
  <si>
    <t>MARK2</t>
  </si>
  <si>
    <t>MAP/microtubule affinity-regulating kinase 2 [Source:HGNC Symbol;Acc:HGNC:3332]</t>
  </si>
  <si>
    <t>ENSECAG00000021755</t>
  </si>
  <si>
    <t>ENSECAG00000021756</t>
  </si>
  <si>
    <t>MASP2</t>
  </si>
  <si>
    <t>mannan-binding lectin serine peptidase 2 [Source:HGNC Symbol;Acc:HGNC:6902]</t>
  </si>
  <si>
    <t>ENSECAG00000021757</t>
  </si>
  <si>
    <t>ENSECAG00000021758</t>
  </si>
  <si>
    <t>ATP10B</t>
  </si>
  <si>
    <t>ATPase, class V, type 10B [Source:HGNC Symbol;Acc:HGNC:13543]</t>
  </si>
  <si>
    <t>ENSECAG00000021759</t>
  </si>
  <si>
    <t>WNT3</t>
  </si>
  <si>
    <t>wingless-type MMTV integration site family member 3 [Source:HGNC Symbol;Acc:HGNC:12782]</t>
  </si>
  <si>
    <t>ENSECAG00000021760</t>
  </si>
  <si>
    <t>DCC</t>
  </si>
  <si>
    <t>DCC netrin 1 receptor [Source:HGNC Symbol;Acc:HGNC:2701]</t>
  </si>
  <si>
    <t>ENSECAG00000021761</t>
  </si>
  <si>
    <t>ENSECAG00000021762</t>
  </si>
  <si>
    <t>zinc finger and BTB domain containing 2 [Source:HGNC Symbol;Acc:HGNC:20868]</t>
  </si>
  <si>
    <t>ENSECAG00000021763</t>
  </si>
  <si>
    <t>ENSECAG00000021764</t>
  </si>
  <si>
    <t>WDR90</t>
  </si>
  <si>
    <t>WD repeat domain 90 [Source:HGNC Symbol;Acc:HGNC:26960]</t>
  </si>
  <si>
    <t>ENSECAG00000021765</t>
  </si>
  <si>
    <t>translocator protein [Source:HGNC Symbol;Acc:HGNC:1158]</t>
  </si>
  <si>
    <t>ENSECAG00000021766</t>
  </si>
  <si>
    <t>PCOLCE</t>
  </si>
  <si>
    <t>procollagen C-endopeptidase enhancer [Source:HGNC Symbol;Acc:HGNC:8738]</t>
  </si>
  <si>
    <t>ENSECAG00000021767</t>
  </si>
  <si>
    <t>HOXA1</t>
  </si>
  <si>
    <t>homeobox A1 [Source:HGNC Symbol;Acc:HGNC:5099]</t>
  </si>
  <si>
    <t>ENSECAG00000021768</t>
  </si>
  <si>
    <t>IQCE</t>
  </si>
  <si>
    <t>IQ motif containing E [Source:HGNC Symbol;Acc:HGNC:29171]</t>
  </si>
  <si>
    <t>ENSECAG00000021769</t>
  </si>
  <si>
    <t>ENSECAG00000021770</t>
  </si>
  <si>
    <t>HIPK4</t>
  </si>
  <si>
    <t>homeodomain interacting protein kinase 4 [Source:HGNC Symbol;Acc:HGNC:19007]</t>
  </si>
  <si>
    <t>ankyrin repeat and FYVE domain containing 1 [Source:HGNC Symbol;Acc:HGNC:20763]</t>
  </si>
  <si>
    <t>ENSECAG00000021772</t>
  </si>
  <si>
    <t>KCNH6</t>
  </si>
  <si>
    <t>potassium channel, voltage gated eag related subfamily H, member 6 [Source:HGNC Symbol;Acc:HGNC:18862]</t>
  </si>
  <si>
    <t>ENSECAG00000021773</t>
  </si>
  <si>
    <t>ATPase, H+ transporting, lysosomal 70kDa, V1 subunit A [Source:HGNC Symbol;Acc:HGNC:851]</t>
  </si>
  <si>
    <t>ENSECAG00000021774</t>
  </si>
  <si>
    <t>DNAAF5</t>
  </si>
  <si>
    <t>dynein, axonemal, assembly factor 5 [Source:HGNC Symbol;Acc:HGNC:26013]</t>
  </si>
  <si>
    <t>ENSECAG00000021775</t>
  </si>
  <si>
    <t>Uncharacterized protein  [Source:UniProtKB/TrEMBL;Acc:F6XTV3]</t>
  </si>
  <si>
    <t>ENSECAG00000021776</t>
  </si>
  <si>
    <t>Uncharacterized protein  [Source:UniProtKB/TrEMBL;Acc:F6YY93]</t>
  </si>
  <si>
    <t>ENSECAG00000021777</t>
  </si>
  <si>
    <t>ACTN4</t>
  </si>
  <si>
    <t>actinin, alpha 4 [Source:HGNC Symbol;Acc:HGNC:166]</t>
  </si>
  <si>
    <t>ENSECAG00000021778</t>
  </si>
  <si>
    <t>solute carrier family 16 (monocarboxylate transporter), member 7 [Source:HGNC Symbol;Acc:HGNC:10928]</t>
  </si>
  <si>
    <t>ENSECAG00000021779</t>
  </si>
  <si>
    <t>ENSECAG00000021780</t>
  </si>
  <si>
    <t>S100PBP</t>
  </si>
  <si>
    <t>S100P binding protein [Source:HGNC Symbol;Acc:HGNC:25768]</t>
  </si>
  <si>
    <t>ENSECAG00000021781</t>
  </si>
  <si>
    <t>TTLL12</t>
  </si>
  <si>
    <t>tubulin tyrosine ligase like 12 [Source:HGNC Symbol;Acc:HGNC:28974]</t>
  </si>
  <si>
    <t>ENSECAG00000021782</t>
  </si>
  <si>
    <t>DCK</t>
  </si>
  <si>
    <t>deoxycytidine kinase [Source:HGNC Symbol;Acc:HGNC:2704]</t>
  </si>
  <si>
    <t>ENSECAG00000021783</t>
  </si>
  <si>
    <t>TUSC5</t>
  </si>
  <si>
    <t>tumor suppressor candidate 5 [Source:HGNC Symbol;Acc:HGNC:29592]</t>
  </si>
  <si>
    <t>ENSECAG00000021784</t>
  </si>
  <si>
    <t>Uncharacterized protein  [Source:UniProtKB/TrEMBL;Acc:F6Y6P9]</t>
  </si>
  <si>
    <t>ENSECAG00000021785</t>
  </si>
  <si>
    <t>Equus caballus MHC class I heavy chain (MHCB3), mRNA. [Source:RefSeq mRNA;Acc:NM_001082508]</t>
  </si>
  <si>
    <t>ENSECAG00000021786</t>
  </si>
  <si>
    <t>ENSECAG00000021787</t>
  </si>
  <si>
    <t>CNPY4</t>
  </si>
  <si>
    <t>canopy FGF signaling regulator 4 [Source:HGNC Symbol;Acc:HGNC:28631]</t>
  </si>
  <si>
    <t>ENSECAG00000021788</t>
  </si>
  <si>
    <t>Uncharacterized protein  [Source:UniProtKB/TrEMBL;Acc:F6XA60]</t>
  </si>
  <si>
    <t>ENSECAG00000021789</t>
  </si>
  <si>
    <t>Uncharacterized protein  [Source:UniProtKB/TrEMBL;Acc:F6WKA8]</t>
  </si>
  <si>
    <t>ENSECAG00000021790</t>
  </si>
  <si>
    <t>leucyl/cystinyl aminopeptidase [Source:HGNC Symbol;Acc:HGNC:6656]</t>
  </si>
  <si>
    <t>ENSECAG00000021791</t>
  </si>
  <si>
    <t>regulator of chromosome condensation (RCC1) and BTB (POZ) domain containing protein 1 [Source:HGNC Symbol;Acc:HGNC:18243]</t>
  </si>
  <si>
    <t>ENSECAG00000021792</t>
  </si>
  <si>
    <t>CCDC71</t>
  </si>
  <si>
    <t>coiled-coil domain containing 71 [Source:HGNC Symbol;Acc:HGNC:25760]</t>
  </si>
  <si>
    <t>ENSECAG00000021793</t>
  </si>
  <si>
    <t>ENSECAG00000021794</t>
  </si>
  <si>
    <t>SERPINF2</t>
  </si>
  <si>
    <t>serpin peptidase inhibitor, clade F (alpha-2 antiplasmin, pigment epithelium derived factor), member 2 [Source:HGNC Symbol;Acc:HGNC:9075]</t>
  </si>
  <si>
    <t>ENSECAG00000021795</t>
  </si>
  <si>
    <t>C9orf135</t>
  </si>
  <si>
    <t>chromosome 9 open reading frame 135 [Source:HGNC Symbol;Acc:HGNC:31422]</t>
  </si>
  <si>
    <t>ENSECAG00000021796</t>
  </si>
  <si>
    <t>Uncharacterized protein  [Source:UniProtKB/TrEMBL;Acc:F6X5T7]</t>
  </si>
  <si>
    <t>ENSECAG00000021797</t>
  </si>
  <si>
    <t>LRRC39</t>
  </si>
  <si>
    <t>leucine rich repeat containing 39 [Source:HGNC Symbol;Acc:HGNC:28228]</t>
  </si>
  <si>
    <t>ENSECAG00000021798</t>
  </si>
  <si>
    <t>LAX1</t>
  </si>
  <si>
    <t>lymphocyte transmembrane adaptor 1 [Source:HGNC Symbol;Acc:HGNC:26005]</t>
  </si>
  <si>
    <t>ENSECAG00000021799</t>
  </si>
  <si>
    <t>MYRF</t>
  </si>
  <si>
    <t>myelin regulatory factor [Source:HGNC Symbol;Acc:HGNC:1181]</t>
  </si>
  <si>
    <t>ENSECAG00000021800</t>
  </si>
  <si>
    <t>WEE2</t>
  </si>
  <si>
    <t>WEE1 homolog 2 (S. pombe) [Source:HGNC Symbol;Acc:HGNC:19684]</t>
  </si>
  <si>
    <t>ENSECAG00000021801</t>
  </si>
  <si>
    <t>CCDC38</t>
  </si>
  <si>
    <t>coiled-coil domain containing 38 [Source:HGNC Symbol;Acc:HGNC:26843]</t>
  </si>
  <si>
    <t>ENSECAG00000021802</t>
  </si>
  <si>
    <t>BHLHA9</t>
  </si>
  <si>
    <t>basic helix-loop-helix family member a9 [Source:HGNC Symbol;Acc:HGNC:35126]</t>
  </si>
  <si>
    <t>ENSECAG00000021803</t>
  </si>
  <si>
    <t>KIAA1919</t>
  </si>
  <si>
    <t>KIAA1919 [Source:HGNC Symbol;Acc:HGNC:21053]</t>
  </si>
  <si>
    <t>ENSECAG00000021804</t>
  </si>
  <si>
    <t>PELI1</t>
  </si>
  <si>
    <t>pellino E3 ubiquitin protein ligase 1 [Source:HGNC Symbol;Acc:HGNC:8827]</t>
  </si>
  <si>
    <t>ENSECAG00000021805</t>
  </si>
  <si>
    <t>LAMB2</t>
  </si>
  <si>
    <t>laminin subunit beta 2 [Source:HGNC Symbol;Acc:HGNC:6487]</t>
  </si>
  <si>
    <t>ENSECAG00000021806</t>
  </si>
  <si>
    <t>Uncharacterized protein  [Source:UniProtKB/TrEMBL;Acc:F6YBP6]</t>
  </si>
  <si>
    <t>ENSECAG00000021807</t>
  </si>
  <si>
    <t>TOMM7</t>
  </si>
  <si>
    <t>translocase of outer mitochondrial membrane 7 homolog (yeast) [Source:HGNC Symbol;Acc:HGNC:21648]</t>
  </si>
  <si>
    <t>ENSECAG00000021808</t>
  </si>
  <si>
    <t>ENSECAG00000021809</t>
  </si>
  <si>
    <t>Uncharacterized protein  [Source:UniProtKB/TrEMBL;Acc:F6YSX5]</t>
  </si>
  <si>
    <t>ENSECAG00000021810</t>
  </si>
  <si>
    <t>MMAA</t>
  </si>
  <si>
    <t>methylmalonic aciduria (cobalamin deficiency) cblA type [Source:HGNC Symbol;Acc:HGNC:18871]</t>
  </si>
  <si>
    <t>ENSECAG00000021811</t>
  </si>
  <si>
    <t>ENSECAG00000021812</t>
  </si>
  <si>
    <t>STARD5</t>
  </si>
  <si>
    <t>StAR related lipid transfer domain containing 5 [Source:HGNC Symbol;Acc:HGNC:18065]</t>
  </si>
  <si>
    <t>ENSECAG00000021813</t>
  </si>
  <si>
    <t>AIM1L</t>
  </si>
  <si>
    <t>absent in melanoma 1-like [Source:HGNC Symbol;Acc:HGNC:17295]</t>
  </si>
  <si>
    <t>ENSECAG00000021814</t>
  </si>
  <si>
    <t>Uncharacterized protein  [Source:UniProtKB/TrEMBL;Acc:F6Y6K5]</t>
  </si>
  <si>
    <t>ENSECAG00000021815</t>
  </si>
  <si>
    <t>P3H3</t>
  </si>
  <si>
    <t>prolyl 3-hydroxylase 3 [Source:HGNC Symbol;Acc:HGNC:19318]</t>
  </si>
  <si>
    <t>ENSECAG00000021816</t>
  </si>
  <si>
    <t>TIMM17A</t>
  </si>
  <si>
    <t>translocase of inner mitochondrial membrane 17 homolog A (yeast) [Source:HGNC Symbol;Acc:HGNC:17315]</t>
  </si>
  <si>
    <t>ENSECAG00000021817</t>
  </si>
  <si>
    <t>transmembrane protein 115 [Source:HGNC Symbol;Acc:HGNC:30055]</t>
  </si>
  <si>
    <t>ENSECAG00000021818</t>
  </si>
  <si>
    <t>COPA</t>
  </si>
  <si>
    <t>coatomer protein complex subunit alpha [Source:HGNC Symbol;Acc:HGNC:2230]</t>
  </si>
  <si>
    <t>ENSECAG00000021819</t>
  </si>
  <si>
    <t>peptidylprolyl isomerase like 4 [Source:HGNC Symbol;Acc:HGNC:15702]</t>
  </si>
  <si>
    <t>ENSECAG00000021820</t>
  </si>
  <si>
    <t>USP22</t>
  </si>
  <si>
    <t>ubiquitin specific peptidase 22 [Source:HGNC Symbol;Acc:HGNC:12621]</t>
  </si>
  <si>
    <t>ENSECAG00000021821</t>
  </si>
  <si>
    <t>LAMTOR5</t>
  </si>
  <si>
    <t>late endosomal/lysosomal adaptor, MAPK and MTOR activator 5 [Source:HGNC Symbol;Acc:HGNC:17955]</t>
  </si>
  <si>
    <t>ENSECAG00000021823</t>
  </si>
  <si>
    <t>SKIV2L</t>
  </si>
  <si>
    <t>SKI2 homolog, superkiller viralicidic activity 2-like [Source:HGNC Symbol;Acc:HGNC:10898]</t>
  </si>
  <si>
    <t>ENSECAG00000021824</t>
  </si>
  <si>
    <t>density-regulated protein [Source:HGNC Symbol;Acc:HGNC:2769]</t>
  </si>
  <si>
    <t>ENSECAG00000021825</t>
  </si>
  <si>
    <t>ENSECAG00000021826</t>
  </si>
  <si>
    <t>NUP160</t>
  </si>
  <si>
    <t>nucleoporin 160kDa [Source:HGNC Symbol;Acc:HGNC:18017]</t>
  </si>
  <si>
    <t>ENSECAG00000021827</t>
  </si>
  <si>
    <t>ENSECAG00000021828</t>
  </si>
  <si>
    <t>ENSECAG00000021829</t>
  </si>
  <si>
    <t>ENSECAG00000021830</t>
  </si>
  <si>
    <t>ENSECAG00000021832</t>
  </si>
  <si>
    <t>Uncharacterized protein  [Source:UniProtKB/TrEMBL;Acc:F6Y752]</t>
  </si>
  <si>
    <t>ENSECAG00000021833</t>
  </si>
  <si>
    <t>Uncharacterized protein  [Source:UniProtKB/TrEMBL;Acc:F6Y0A2]</t>
  </si>
  <si>
    <t>ENSECAG00000021834</t>
  </si>
  <si>
    <t>MIOS</t>
  </si>
  <si>
    <t>missing oocyte, meiosis regulator, homolog (Drosophila) [Source:HGNC Symbol;Acc:HGNC:21905]</t>
  </si>
  <si>
    <t>ENSECAG00000021835</t>
  </si>
  <si>
    <t>CTDP1</t>
  </si>
  <si>
    <t>CTD phosphatase subunit 1 [Source:HGNC Symbol;Acc:HGNC:2498]</t>
  </si>
  <si>
    <t>ENSECAG00000021836</t>
  </si>
  <si>
    <t>opioid growth factor receptor [Source:HGNC Symbol;Acc:HGNC:15768]</t>
  </si>
  <si>
    <t>ENSECAG00000021837</t>
  </si>
  <si>
    <t>ENSECAG00000021838</t>
  </si>
  <si>
    <t>C17orf67</t>
  </si>
  <si>
    <t>chromosome 17 open reading frame 67 [Source:HGNC Symbol;Acc:HGNC:27900]</t>
  </si>
  <si>
    <t>ENSECAG00000021839</t>
  </si>
  <si>
    <t>coiled-coil domain containing 138 [Source:HGNC Symbol;Acc:HGNC:26531]</t>
  </si>
  <si>
    <t>ENSECAG00000021840</t>
  </si>
  <si>
    <t>KDM2B</t>
  </si>
  <si>
    <t>lysine (K)-specific demethylase 2B [Source:HGNC Symbol;Acc:HGNC:13610]</t>
  </si>
  <si>
    <t>ENSECAG00000021841</t>
  </si>
  <si>
    <t>SH3-domain binding protein 2 [Source:HGNC Symbol;Acc:HGNC:10825]</t>
  </si>
  <si>
    <t>ENSECAG00000021842</t>
  </si>
  <si>
    <t>STK31</t>
  </si>
  <si>
    <t>serine/threonine kinase 31 [Source:HGNC Symbol;Acc:HGNC:11407]</t>
  </si>
  <si>
    <t>ENSECAG00000021843</t>
  </si>
  <si>
    <t>GPR179</t>
  </si>
  <si>
    <t>G protein-coupled receptor 179 [Source:HGNC Symbol;Acc:HGNC:31371]</t>
  </si>
  <si>
    <t>ENSECAG00000021844</t>
  </si>
  <si>
    <t>CALML4</t>
  </si>
  <si>
    <t>calmodulin like 4 [Source:HGNC Symbol;Acc:HGNC:18445]</t>
  </si>
  <si>
    <t>ENSECAG00000021845</t>
  </si>
  <si>
    <t>HOXD9</t>
  </si>
  <si>
    <t>homeobox D9 [Source:HGNC Symbol;Acc:HGNC:5140]</t>
  </si>
  <si>
    <t>ENSECAG00000021846</t>
  </si>
  <si>
    <t>RNA binding motif protein 41 [Source:HGNC Symbol;Acc:HGNC:25617]</t>
  </si>
  <si>
    <t>ENSECAG00000021847</t>
  </si>
  <si>
    <t>PPP1R17</t>
  </si>
  <si>
    <t>protein phosphatase 1 regulatory subunit 17 [Source:HGNC Symbol;Acc:HGNC:16973]</t>
  </si>
  <si>
    <t>ENSECAG00000021848</t>
  </si>
  <si>
    <t>ENSECAG00000021849</t>
  </si>
  <si>
    <t>TFPI</t>
  </si>
  <si>
    <t>tissue factor pathway inhibitor [Source:HGNC Symbol;Acc:HGNC:11760]</t>
  </si>
  <si>
    <t>ENSECAG00000021850</t>
  </si>
  <si>
    <t>CLDN16</t>
  </si>
  <si>
    <t>claudin 16 [Source:HGNC Symbol;Acc:HGNC:2037]</t>
  </si>
  <si>
    <t>ENSECAG00000021851</t>
  </si>
  <si>
    <t>DGKE</t>
  </si>
  <si>
    <t>diacylglycerol kinase epsilon [Source:HGNC Symbol;Acc:HGNC:2852]</t>
  </si>
  <si>
    <t>ENSECAG00000021852</t>
  </si>
  <si>
    <t>TRPM4</t>
  </si>
  <si>
    <t>transient receptor potential cation channel, subfamily M, member 4 [Source:HGNC Symbol;Acc:HGNC:17993]</t>
  </si>
  <si>
    <t>ENSECAG00000021853</t>
  </si>
  <si>
    <t>PTAR1</t>
  </si>
  <si>
    <t>protein prenyltransferase alpha subunit repeat containing 1 [Source:HGNC Symbol;Acc:HGNC:30449]</t>
  </si>
  <si>
    <t>ENSECAG00000021854</t>
  </si>
  <si>
    <t>CASQ2</t>
  </si>
  <si>
    <t>calsequestrin 2 [Source:HGNC Symbol;Acc:HGNC:1513]</t>
  </si>
  <si>
    <t>ENSECAG00000021855</t>
  </si>
  <si>
    <t>KLF3</t>
  </si>
  <si>
    <t>Kruppel-like factor 3 (basic) [Source:HGNC Symbol;Acc:HGNC:16516]</t>
  </si>
  <si>
    <t>ENSECAG00000021856</t>
  </si>
  <si>
    <t>PADI2</t>
  </si>
  <si>
    <t>Equus caballus peptidyl arginine deiminase, type II (PADI2), mRNA. [Source:RefSeq mRNA;Acc:NM_001163822]</t>
  </si>
  <si>
    <t>ENSECAG00000021857</t>
  </si>
  <si>
    <t>Uncharacterized protein  [Source:UniProtKB/TrEMBL;Acc:F6Y153]</t>
  </si>
  <si>
    <t>ENSECAG00000021858</t>
  </si>
  <si>
    <t>Uncharacterized protein  [Source:UniProtKB/TrEMBL;Acc:F6XZF8]</t>
  </si>
  <si>
    <t>ENSECAG00000021859</t>
  </si>
  <si>
    <t>VLDLR</t>
  </si>
  <si>
    <t>very low density lipoprotein receptor [Source:HGNC Symbol;Acc:HGNC:12698]</t>
  </si>
  <si>
    <t>ENSECAG00000021860</t>
  </si>
  <si>
    <t>ENSECAG00000021861</t>
  </si>
  <si>
    <t>C1QL3</t>
  </si>
  <si>
    <t>complement component 1, q subcomponent-like 3 [Source:HGNC Symbol;Acc:HGNC:19359]</t>
  </si>
  <si>
    <t>ENSECAG00000021862</t>
  </si>
  <si>
    <t>ENSECAG00000021863</t>
  </si>
  <si>
    <t>ENSECAG00000021864</t>
  </si>
  <si>
    <t>MAN2C1</t>
  </si>
  <si>
    <t>mannosidase, alpha, class 2C, member 1 [Source:HGNC Symbol;Acc:HGNC:6827]</t>
  </si>
  <si>
    <t>ENSECAG00000021865</t>
  </si>
  <si>
    <t>UST</t>
  </si>
  <si>
    <t>uronyl-2-sulfotransferase [Source:HGNC Symbol;Acc:HGNC:17223]</t>
  </si>
  <si>
    <t>ENSECAG00000021867</t>
  </si>
  <si>
    <t>MRPS7</t>
  </si>
  <si>
    <t>mitochondrial ribosomal protein S7 [Source:HGNC Symbol;Acc:HGNC:14499]</t>
  </si>
  <si>
    <t>ENSECAG00000021868</t>
  </si>
  <si>
    <t>nucleolin [Source:HGNC Symbol;Acc:HGNC:7667]</t>
  </si>
  <si>
    <t>ENSECAG00000021869</t>
  </si>
  <si>
    <t>SNIP1</t>
  </si>
  <si>
    <t>Smad nuclear interacting protein 1 [Source:HGNC Symbol;Acc:HGNC:30587]</t>
  </si>
  <si>
    <t>ENSECAG00000021872</t>
  </si>
  <si>
    <t>ENSECAG00000021873</t>
  </si>
  <si>
    <t>ENSECAG00000021874</t>
  </si>
  <si>
    <t>Uncharacterized protein  [Source:UniProtKB/TrEMBL;Acc:F6Y071]</t>
  </si>
  <si>
    <t>ENSECAG00000021875</t>
  </si>
  <si>
    <t>USP42</t>
  </si>
  <si>
    <t>ubiquitin specific peptidase 42 [Source:HGNC Symbol;Acc:HGNC:20068]</t>
  </si>
  <si>
    <t>ENSECAG00000021876</t>
  </si>
  <si>
    <t>RASGRP4</t>
  </si>
  <si>
    <t>RAS guanyl releasing protein 4 [Source:HGNC Symbol;Acc:HGNC:18958]</t>
  </si>
  <si>
    <t>ENSECAG00000021877</t>
  </si>
  <si>
    <t>Uncharacterized protein  [Source:UniProtKB/TrEMBL;Acc:F6XZK3]</t>
  </si>
  <si>
    <t>ENSECAG00000021878</t>
  </si>
  <si>
    <t>ENSECAG00000021879</t>
  </si>
  <si>
    <t>Uncharacterized protein  [Source:UniProtKB/TrEMBL;Acc:F6XZG5]</t>
  </si>
  <si>
    <t>eukaryotic translation initiation factor 3 subunit A [Source:HGNC Symbol;Acc:HGNC:3271]</t>
  </si>
  <si>
    <t>ENSECAG00000021881</t>
  </si>
  <si>
    <t>ENSECAG00000021883</t>
  </si>
  <si>
    <t>Uncharacterized protein  [Source:UniProtKB/TrEMBL;Acc:F6XTY8]</t>
  </si>
  <si>
    <t>ENSECAG00000021884</t>
  </si>
  <si>
    <t>ACOT8</t>
  </si>
  <si>
    <t>acyl-CoA thioesterase 8 [Source:HGNC Symbol;Acc:HGNC:15919]</t>
  </si>
  <si>
    <t>ENSECAG00000021885</t>
  </si>
  <si>
    <t>SMARCD1</t>
  </si>
  <si>
    <t>SWI/SNF related, matrix associated, actin dependent regulator of chromatin, subfamily d, member 1 [Source:HGNC Symbol;Acc:HGNC:11106]</t>
  </si>
  <si>
    <t>ENSECAG00000021886</t>
  </si>
  <si>
    <t>SPTA1</t>
  </si>
  <si>
    <t>spectrin, alpha, erythrocytic 1 [Source:HGNC Symbol;Acc:HGNC:11272]</t>
  </si>
  <si>
    <t>ENSECAG00000021887</t>
  </si>
  <si>
    <t>TRIM62</t>
  </si>
  <si>
    <t>tripartite motif containing 62 [Source:HGNC Symbol;Acc:HGNC:25574]</t>
  </si>
  <si>
    <t>ENSECAG00000021888</t>
  </si>
  <si>
    <t>Uncharacterized protein  [Source:UniProtKB/TrEMBL;Acc:F6XTQ9]</t>
  </si>
  <si>
    <t>ENSECAG00000021889</t>
  </si>
  <si>
    <t>ABR</t>
  </si>
  <si>
    <t>active BCR-related [Source:HGNC Symbol;Acc:HGNC:81]</t>
  </si>
  <si>
    <t>ENSECAG00000021890</t>
  </si>
  <si>
    <t>LHFPL2</t>
  </si>
  <si>
    <t>lipoma HMGIC fusion partner-like 2 [Source:HGNC Symbol;Acc:HGNC:6588]</t>
  </si>
  <si>
    <t>ENSECAG00000021891</t>
  </si>
  <si>
    <t>LAS1L</t>
  </si>
  <si>
    <t>LAS1-like, ribosome biogenesis factor [Source:HGNC Symbol;Acc:HGNC:25726]</t>
  </si>
  <si>
    <t>ENSECAG00000021892</t>
  </si>
  <si>
    <t>NEU4</t>
  </si>
  <si>
    <t>neuraminidase 4 (sialidase) [Source:HGNC Symbol;Acc:HGNC:21328]</t>
  </si>
  <si>
    <t>ENSECAG00000021893</t>
  </si>
  <si>
    <t>Uncharacterized protein  [Source:UniProtKB/TrEMBL;Acc:F6XTX0]</t>
  </si>
  <si>
    <t>ENSECAG00000021894</t>
  </si>
  <si>
    <t>Uncharacterized protein  [Source:UniProtKB/TrEMBL;Acc:F6XUL1]</t>
  </si>
  <si>
    <t>ENSECAG00000021895</t>
  </si>
  <si>
    <t>PAM</t>
  </si>
  <si>
    <t>peptidylglycine alpha-amidating monooxygenase [Source:HGNC Symbol;Acc:HGNC:8596]</t>
  </si>
  <si>
    <t>ENSECAG00000021896</t>
  </si>
  <si>
    <t>FAM161B</t>
  </si>
  <si>
    <t>family with sequence similarity 161 member B [Source:HGNC Symbol;Acc:HGNC:19854]</t>
  </si>
  <si>
    <t>ENSECAG00000021897</t>
  </si>
  <si>
    <t>EVC2</t>
  </si>
  <si>
    <t>Ellis van Creveld syndrome 2 [Source:HGNC Symbol;Acc:HGNC:19747]</t>
  </si>
  <si>
    <t>ENSECAG00000021898</t>
  </si>
  <si>
    <t>coatomer protein complex subunit beta 1 [Source:HGNC Symbol;Acc:HGNC:2231]</t>
  </si>
  <si>
    <t>ENSECAG00000021899</t>
  </si>
  <si>
    <t>MAPKAPK2</t>
  </si>
  <si>
    <t>mitogen-activated protein kinase-activated protein kinase 2 [Source:HGNC Symbol;Acc:HGNC:6887]</t>
  </si>
  <si>
    <t>ENSECAG00000021900</t>
  </si>
  <si>
    <t>SPAG4</t>
  </si>
  <si>
    <t>sperm associated antigen 4 [Source:HGNC Symbol;Acc:HGNC:11214]</t>
  </si>
  <si>
    <t>ENSECAG00000021901</t>
  </si>
  <si>
    <t>IL1F10</t>
  </si>
  <si>
    <t>interleukin 1 family member 10 (theta) [Source:HGNC Symbol;Acc:HGNC:15552]</t>
  </si>
  <si>
    <t>ENSECAG00000021902</t>
  </si>
  <si>
    <t>SPATA6L</t>
  </si>
  <si>
    <t>spermatogenesis associated 6-like [Source:HGNC Symbol;Acc:HGNC:25472]</t>
  </si>
  <si>
    <t>ENSECAG00000021903</t>
  </si>
  <si>
    <t>LAMC2</t>
  </si>
  <si>
    <t>laminin subunit gamma 2 [Source:HGNC Symbol;Acc:HGNC:6493]</t>
  </si>
  <si>
    <t>ENSECAG00000021904</t>
  </si>
  <si>
    <t>TEX28</t>
  </si>
  <si>
    <t>testis expressed 28 [Source:HGNC Symbol;Acc:HGNC:2563]</t>
  </si>
  <si>
    <t>ENSECAG00000021905</t>
  </si>
  <si>
    <t>HK2</t>
  </si>
  <si>
    <t>hexokinase-2  [Source:RefSeq peptide;Acc:NP_001075245]</t>
  </si>
  <si>
    <t>ENSECAG00000021906</t>
  </si>
  <si>
    <t>RGSL1</t>
  </si>
  <si>
    <t>regulator of G-protein signaling like 1 [Source:HGNC Symbol;Acc:HGNC:18636]</t>
  </si>
  <si>
    <t>ENSECAG00000021907</t>
  </si>
  <si>
    <t>NDFIP1</t>
  </si>
  <si>
    <t>Nedd4 family interacting protein 1 [Source:HGNC Symbol;Acc:HGNC:17592]</t>
  </si>
  <si>
    <t>ENSECAG00000021908</t>
  </si>
  <si>
    <t>ENSECAG00000021909</t>
  </si>
  <si>
    <t>C14orf80</t>
  </si>
  <si>
    <t>chromosome 14 open reading frame 80 [Source:HGNC Symbol;Acc:HGNC:20127]</t>
  </si>
  <si>
    <t>ENSECAG00000021910</t>
  </si>
  <si>
    <t>SMIM5</t>
  </si>
  <si>
    <t>small integral membrane protein 5 [Source:HGNC Symbol;Acc:HGNC:40030]</t>
  </si>
  <si>
    <t>ENSECAG00000021911</t>
  </si>
  <si>
    <t>ENSECAG00000021912</t>
  </si>
  <si>
    <t>C5orf34</t>
  </si>
  <si>
    <t>chromosome 5 open reading frame 34 [Source:HGNC Symbol;Acc:HGNC:24738]</t>
  </si>
  <si>
    <t>ENSECAG00000021913</t>
  </si>
  <si>
    <t>PLOD3</t>
  </si>
  <si>
    <t>procollagen-lysine, 2-oxoglutarate 5-dioxygenase 3 [Source:HGNC Symbol;Acc:HGNC:9083]</t>
  </si>
  <si>
    <t>ENSECAG00000021914</t>
  </si>
  <si>
    <t>PDE1C</t>
  </si>
  <si>
    <t>phosphodiesterase 1C [Source:HGNC Symbol;Acc:HGNC:8776]</t>
  </si>
  <si>
    <t>ENSECAG00000021915</t>
  </si>
  <si>
    <t>Uncharacterized protein  [Source:UniProtKB/TrEMBL;Acc:F6WS95]</t>
  </si>
  <si>
    <t>centrosomal protein 120kDa [Source:HGNC Symbol;Acc:HGNC:26690]</t>
  </si>
  <si>
    <t>ENSECAG00000021917</t>
  </si>
  <si>
    <t>ribonuclease P/MRP 30kDa subunit [Source:HGNC Symbol;Acc:HGNC:17688]</t>
  </si>
  <si>
    <t>ENSECAG00000021918</t>
  </si>
  <si>
    <t>ENSECAG00000021919</t>
  </si>
  <si>
    <t>ENSECAG00000021920</t>
  </si>
  <si>
    <t>MYO15B</t>
  </si>
  <si>
    <t>myosin XVB [Source:HGNC Symbol;Acc:HGNC:14083]</t>
  </si>
  <si>
    <t>ENSECAG00000021921</t>
  </si>
  <si>
    <t>secretory carrier membrane protein 1 [Source:HGNC Symbol;Acc:HGNC:10563]</t>
  </si>
  <si>
    <t>ENSECAG00000021922</t>
  </si>
  <si>
    <t>ENSECAG00000021923</t>
  </si>
  <si>
    <t>general transcription factor IIF subunit 2 [Source:HGNC Symbol;Acc:HGNC:4653]</t>
  </si>
  <si>
    <t>ENSECAG00000021924</t>
  </si>
  <si>
    <t>RSG1</t>
  </si>
  <si>
    <t>REM2 and RAB-like small GTPase 1 [Source:HGNC Symbol;Acc:HGNC:28127]</t>
  </si>
  <si>
    <t>ENSECAG00000021925</t>
  </si>
  <si>
    <t>PTDSS2</t>
  </si>
  <si>
    <t>phosphatidylserine synthase 2 [Source:HGNC Symbol;Acc:HGNC:15463]</t>
  </si>
  <si>
    <t>ENSECAG00000021926</t>
  </si>
  <si>
    <t>striatin [Source:HGNC Symbol;Acc:HGNC:11424]</t>
  </si>
  <si>
    <t>ENSECAG00000021927</t>
  </si>
  <si>
    <t>Equus caballus ribosomal protein L18 (RPL18), mRNA. [Source:RefSeq mRNA;Acc:NM_001195513]</t>
  </si>
  <si>
    <t>ENSECAG00000021928</t>
  </si>
  <si>
    <t>RAD23B</t>
  </si>
  <si>
    <t>RAD23 homolog B, nucleotide excision repair protein [Source:HGNC Symbol;Acc:HGNC:9813]</t>
  </si>
  <si>
    <t>ENSECAG00000021929</t>
  </si>
  <si>
    <t>dynamin 1-like [Source:HGNC Symbol;Acc:HGNC:2973]</t>
  </si>
  <si>
    <t>pumilio RNA binding family member 2 [Source:HGNC Symbol;Acc:HGNC:14958]</t>
  </si>
  <si>
    <t>ENSECAG00000021931</t>
  </si>
  <si>
    <t>ENSECAG00000021932</t>
  </si>
  <si>
    <t>NMNAT3</t>
  </si>
  <si>
    <t>nicotinamide nucleotide adenylyltransferase 3 [Source:HGNC Symbol;Acc:HGNC:20989]</t>
  </si>
  <si>
    <t>ENSECAG00000021933</t>
  </si>
  <si>
    <t>AGXT2</t>
  </si>
  <si>
    <t>alanine--glyoxylate aminotransferase 2 [Source:HGNC Symbol;Acc:HGNC:14412]</t>
  </si>
  <si>
    <t>ENSECAG00000021934</t>
  </si>
  <si>
    <t>CC2D1B</t>
  </si>
  <si>
    <t>coiled-coil and C2 domain containing 1B [Source:HGNC Symbol;Acc:HGNC:29386]</t>
  </si>
  <si>
    <t>ENSECAG00000021935</t>
  </si>
  <si>
    <t>Uncharacterized protein  [Source:UniProtKB/TrEMBL;Acc:F6X4T2]</t>
  </si>
  <si>
    <t>ENSECAG00000021936</t>
  </si>
  <si>
    <t>RAG1</t>
  </si>
  <si>
    <t>Equus caballus recombination activating gene 1 (RAG1), mRNA. [Source:RefSeq mRNA;Acc:NM_001256901]</t>
  </si>
  <si>
    <t>ENSECAG00000021937</t>
  </si>
  <si>
    <t>dual specificity phosphatase 12 [Source:HGNC Symbol;Acc:HGNC:3067]</t>
  </si>
  <si>
    <t>ENSECAG00000021938</t>
  </si>
  <si>
    <t>SYNC</t>
  </si>
  <si>
    <t>syncoilin, intermediate filament protein [Source:HGNC Symbol;Acc:HGNC:28897]</t>
  </si>
  <si>
    <t>ENSECAG00000021939</t>
  </si>
  <si>
    <t>FAM122C</t>
  </si>
  <si>
    <t>family with sequence similarity 122C [Source:HGNC Symbol;Acc:HGNC:25202]</t>
  </si>
  <si>
    <t>ENSECAG00000021940</t>
  </si>
  <si>
    <t>serine/threonine kinase 4 [Source:HGNC Symbol;Acc:HGNC:11408]</t>
  </si>
  <si>
    <t>ENSECAG00000021942</t>
  </si>
  <si>
    <t>testis expressed 30 [Source:HGNC Symbol;Acc:HGNC:25188]</t>
  </si>
  <si>
    <t>ENSECAG00000021943</t>
  </si>
  <si>
    <t>Uncharacterized protein  [Source:UniProtKB/TrEMBL;Acc:F6YJP9]</t>
  </si>
  <si>
    <t>ENSECAG00000021944</t>
  </si>
  <si>
    <t>COCH</t>
  </si>
  <si>
    <t>cochlin [Source:HGNC Symbol;Acc:HGNC:2180]</t>
  </si>
  <si>
    <t>ENSECAG00000021945</t>
  </si>
  <si>
    <t>ENSECAG00000021946</t>
  </si>
  <si>
    <t>synaptogyrin 2 [Source:HGNC Symbol;Acc:HGNC:11499]</t>
  </si>
  <si>
    <t>ENSECAG00000021947</t>
  </si>
  <si>
    <t>C9orf43</t>
  </si>
  <si>
    <t>chromosome 9 open reading frame 43 [Source:HGNC Symbol;Acc:HGNC:23570]</t>
  </si>
  <si>
    <t>ENSECAG00000021948</t>
  </si>
  <si>
    <t>NDUFC1</t>
  </si>
  <si>
    <t>NADH:ubiquinone oxidoreductase subunit C1 [Source:HGNC Symbol;Acc:HGNC:7705]</t>
  </si>
  <si>
    <t>ENSECAG00000021949</t>
  </si>
  <si>
    <t>RAD54B</t>
  </si>
  <si>
    <t>RAD54 homolog B (S. cerevisiae) [Source:HGNC Symbol;Acc:HGNC:17228]</t>
  </si>
  <si>
    <t>ENSECAG00000021950</t>
  </si>
  <si>
    <t>nucleophosmin (nucleolar phosphoprotein B23, numatrin) [Source:HGNC Symbol;Acc:HGNC:7910]</t>
  </si>
  <si>
    <t>ENSECAG00000021951</t>
  </si>
  <si>
    <t>RHBDF2</t>
  </si>
  <si>
    <t>rhomboid 5 homolog 2 (Drosophila) [Source:HGNC Symbol;Acc:HGNC:20788]</t>
  </si>
  <si>
    <t>ENSECAG00000021952</t>
  </si>
  <si>
    <t>LRRC63</t>
  </si>
  <si>
    <t>leucine rich repeat containing 63 [Source:HGNC Symbol;Acc:HGNC:34296]</t>
  </si>
  <si>
    <t>ENSECAG00000021953</t>
  </si>
  <si>
    <t>RUNDC3A</t>
  </si>
  <si>
    <t>RUN domain containing 3A [Source:HGNC Symbol;Acc:HGNC:16984]</t>
  </si>
  <si>
    <t>ENSECAG00000021954</t>
  </si>
  <si>
    <t>NAE1</t>
  </si>
  <si>
    <t>NEDD8 activating enzyme E1 subunit 1 [Source:HGNC Symbol;Acc:HGNC:621]</t>
  </si>
  <si>
    <t>ENSECAG00000021955</t>
  </si>
  <si>
    <t>Uncharacterized protein  [Source:UniProtKB/TrEMBL;Acc:F6YKW2]</t>
  </si>
  <si>
    <t>ENSECAG00000021956</t>
  </si>
  <si>
    <t>ubiquitin-like protein fubi and ribosomal protein S30  [Source:RefSeq peptide;Acc:NP_001157337]</t>
  </si>
  <si>
    <t>ENSECAG00000021957</t>
  </si>
  <si>
    <t>tripartite motif containing 24 [Source:HGNC Symbol;Acc:HGNC:11812]</t>
  </si>
  <si>
    <t>ENSECAG00000021958</t>
  </si>
  <si>
    <t>ENSECAG00000021960</t>
  </si>
  <si>
    <t>ENSECAG00000021961</t>
  </si>
  <si>
    <t>IL12RB1</t>
  </si>
  <si>
    <t>interleukin 12 receptor subunit beta 1 [Source:HGNC Symbol;Acc:HGNC:5971]</t>
  </si>
  <si>
    <t>ENSECAG00000021962</t>
  </si>
  <si>
    <t>ENSECAG00000021963</t>
  </si>
  <si>
    <t>POMGNT1</t>
  </si>
  <si>
    <t>protein O-linked mannose N-acetylglucosaminyltransferase 1 (beta 1,2-) [Source:HGNC Symbol;Acc:HGNC:19139]</t>
  </si>
  <si>
    <t>ENSECAG00000021964</t>
  </si>
  <si>
    <t>ASB9</t>
  </si>
  <si>
    <t>ankyrin repeat and SOCS box containing 9 [Source:HGNC Symbol;Acc:HGNC:17184]</t>
  </si>
  <si>
    <t>ENSECAG00000021966</t>
  </si>
  <si>
    <t>ENSECAG00000021967</t>
  </si>
  <si>
    <t>SLC9A4</t>
  </si>
  <si>
    <t>solute carrier family 9, subfamily A (NHE4, cation proton antiporter 4), member 4 [Source:HGNC Symbol;Acc:HGNC:11077]</t>
  </si>
  <si>
    <t>spermidine/spermine N1-acetyltransferase 1 [Source:HGNC Symbol;Acc:HGNC:10540]</t>
  </si>
  <si>
    <t>ENSECAG00000021969</t>
  </si>
  <si>
    <t>ITGB6</t>
  </si>
  <si>
    <t>integrin subunit beta 6 [Source:HGNC Symbol;Acc:HGNC:6161]</t>
  </si>
  <si>
    <t>ENSECAG00000021970</t>
  </si>
  <si>
    <t>Uncharacterized protein  [Source:UniProtKB/TrEMBL;Acc:F6WSZ5]</t>
  </si>
  <si>
    <t>ENSECAG00000021971</t>
  </si>
  <si>
    <t>Uncharacterized protein  [Source:UniProtKB/TrEMBL;Acc:F6WT19]</t>
  </si>
  <si>
    <t>ENSECAG00000021972</t>
  </si>
  <si>
    <t>SLC39A11</t>
  </si>
  <si>
    <t>solute carrier family 39 member 11 [Source:HGNC Symbol;Acc:HGNC:14463]</t>
  </si>
  <si>
    <t>ENSECAG00000021973</t>
  </si>
  <si>
    <t>NFE2L3</t>
  </si>
  <si>
    <t>nuclear factor, erythroid 2 like 3 [Source:HGNC Symbol;Acc:HGNC:7783]</t>
  </si>
  <si>
    <t>ENSECAG00000021974</t>
  </si>
  <si>
    <t>ADAMTS6</t>
  </si>
  <si>
    <t>ADAM metallopeptidase with thrombospondin type 1 motif 6 [Source:HGNC Symbol;Acc:HGNC:222]</t>
  </si>
  <si>
    <t>ENSECAG00000021975</t>
  </si>
  <si>
    <t>ENSECAG00000021976</t>
  </si>
  <si>
    <t>ENSECAG00000021977</t>
  </si>
  <si>
    <t>ENSECAG00000021978</t>
  </si>
  <si>
    <t>TRAPPC3L</t>
  </si>
  <si>
    <t>trafficking protein particle complex 3-like [Source:HGNC Symbol;Acc:HGNC:21090]</t>
  </si>
  <si>
    <t>ENSECAG00000021979</t>
  </si>
  <si>
    <t>CARD10</t>
  </si>
  <si>
    <t>caspase recruitment domain family member 10 [Source:HGNC Symbol;Acc:HGNC:16422]</t>
  </si>
  <si>
    <t>ENSECAG00000021980</t>
  </si>
  <si>
    <t>HOXD8</t>
  </si>
  <si>
    <t>homeobox D8 [Source:HGNC Symbol;Acc:HGNC:5139]</t>
  </si>
  <si>
    <t>ENSECAG00000021981</t>
  </si>
  <si>
    <t>WDR83OS</t>
  </si>
  <si>
    <t>WD repeat domain 83 opposite strand [Source:HGNC Symbol;Acc:HGNC:30203]</t>
  </si>
  <si>
    <t>ENSECAG00000021982</t>
  </si>
  <si>
    <t>protein-kinase, interferon-inducible double stranded RNA dependent inhibitor, repressor of (P58 repressor) [Source:HGNC Symbol;Acc:HGNC:9440]</t>
  </si>
  <si>
    <t>ENSECAG00000021983</t>
  </si>
  <si>
    <t>LHX3</t>
  </si>
  <si>
    <t>LIM homeobox 3 [Source:HGNC Symbol;Acc:HGNC:6595]</t>
  </si>
  <si>
    <t>ENSECAG00000021984</t>
  </si>
  <si>
    <t>WBSCR16</t>
  </si>
  <si>
    <t>Williams-Beuren syndrome chromosome region 16 [Source:HGNC Symbol;Acc:HGNC:14948]</t>
  </si>
  <si>
    <t>ENSECAG00000021985</t>
  </si>
  <si>
    <t>Uncharacterized protein  [Source:UniProtKB/TrEMBL;Acc:F6WRG7]</t>
  </si>
  <si>
    <t>ENSECAG00000021986</t>
  </si>
  <si>
    <t>HARS</t>
  </si>
  <si>
    <t>histidyl-tRNA synthetase [Source:HGNC Symbol;Acc:HGNC:4816]</t>
  </si>
  <si>
    <t>ENSECAG00000021987</t>
  </si>
  <si>
    <t>intestinal cell (MAK-like) kinase [Source:HGNC Symbol;Acc:HGNC:21219]</t>
  </si>
  <si>
    <t>ENSECAG00000021988</t>
  </si>
  <si>
    <t>RAG2</t>
  </si>
  <si>
    <t>recombination activating gene 2 [Source:HGNC Symbol;Acc:HGNC:9832]</t>
  </si>
  <si>
    <t>DEAD (Asp-Glu-Ala-Asp) box polypeptide 58 [Source:HGNC Symbol;Acc:HGNC:19102]</t>
  </si>
  <si>
    <t>ENSECAG00000021990</t>
  </si>
  <si>
    <t>COQ7</t>
  </si>
  <si>
    <t>coenzyme Q7 homolog, ubiquinone (yeast) [Source:HGNC Symbol;Acc:HGNC:2244]</t>
  </si>
  <si>
    <t>ENSECAG00000021991</t>
  </si>
  <si>
    <t>GPR139</t>
  </si>
  <si>
    <t>G protein-coupled receptor 139 [Source:HGNC Symbol;Acc:HGNC:19995]</t>
  </si>
  <si>
    <t>ENSECAG00000021992</t>
  </si>
  <si>
    <t>TKTL1</t>
  </si>
  <si>
    <t>transketolase-like 1 [Source:HGNC Symbol;Acc:HGNC:11835]</t>
  </si>
  <si>
    <t>ENSECAG00000021993</t>
  </si>
  <si>
    <t>GCLM</t>
  </si>
  <si>
    <t>glutamate-cysteine ligase, modifier subunit [Source:HGNC Symbol;Acc:HGNC:4312]</t>
  </si>
  <si>
    <t>ENSECAG00000021994</t>
  </si>
  <si>
    <t>UBX domain protein 6 [Source:HGNC Symbol;Acc:HGNC:14928]</t>
  </si>
  <si>
    <t>ENSECAG00000021995</t>
  </si>
  <si>
    <t>M6PR</t>
  </si>
  <si>
    <t>mannose-6-phosphate receptor (cation dependent) [Source:HGNC Symbol;Acc:HGNC:6752]</t>
  </si>
  <si>
    <t>ENSECAG00000021996</t>
  </si>
  <si>
    <t>RALGDS</t>
  </si>
  <si>
    <t>ral guanine nucleotide dissociation stimulator [Source:HGNC Symbol;Acc:HGNC:9842]</t>
  </si>
  <si>
    <t>ENSECAG00000021997</t>
  </si>
  <si>
    <t>RBM12</t>
  </si>
  <si>
    <t>RNA-binding protein 12  [Source:RefSeq peptide;Acc:NP_001165217]</t>
  </si>
  <si>
    <t>ENSECAG00000021998</t>
  </si>
  <si>
    <t>MST1</t>
  </si>
  <si>
    <t>macrophage stimulating 1 [Source:HGNC Symbol;Acc:HGNC:7380]</t>
  </si>
  <si>
    <t>ENSECAG00000021999</t>
  </si>
  <si>
    <t>GNB1</t>
  </si>
  <si>
    <t>guanine nucleotide binding protein (G protein), beta polypeptide 1 [Source:HGNC Symbol;Acc:HGNC:4396]</t>
  </si>
  <si>
    <t>ENSECAG00000022001</t>
  </si>
  <si>
    <t>ZNF317</t>
  </si>
  <si>
    <t>zinc finger protein 317 [Source:HGNC Symbol;Acc:HGNC:13507]</t>
  </si>
  <si>
    <t>ENSECAG00000022002</t>
  </si>
  <si>
    <t>Uncharacterized protein  [Source:UniProtKB/TrEMBL;Acc:F6WKG5]</t>
  </si>
  <si>
    <t>ENSECAG00000022003</t>
  </si>
  <si>
    <t>ACSL5</t>
  </si>
  <si>
    <t>acyl-CoA synthetase long-chain family member 5 [Source:HGNC Symbol;Acc:HGNC:16526]</t>
  </si>
  <si>
    <t>ENSECAG00000022004</t>
  </si>
  <si>
    <t>Uncharacterized protein  [Source:UniProtKB/TrEMBL;Acc:F6YAN6]</t>
  </si>
  <si>
    <t>ENSECAG00000022005</t>
  </si>
  <si>
    <t>CHD4</t>
  </si>
  <si>
    <t>chromodomain helicase DNA binding protein 4 [Source:HGNC Symbol;Acc:HGNC:1919]</t>
  </si>
  <si>
    <t>ENSECAG00000022006</t>
  </si>
  <si>
    <t>UAP1</t>
  </si>
  <si>
    <t>UDP-N-acetylglucosamine pyrophosphorylase 1 [Source:HGNC Symbol;Acc:HGNC:12457]</t>
  </si>
  <si>
    <t>ENSECAG00000022007</t>
  </si>
  <si>
    <t>SCN9A</t>
  </si>
  <si>
    <t>sodium channel, voltage gated, type IX alpha subunit [Source:HGNC Symbol;Acc:HGNC:10597]</t>
  </si>
  <si>
    <t>ENSECAG00000022008</t>
  </si>
  <si>
    <t>ENSECAG00000022009</t>
  </si>
  <si>
    <t>ENSECAG00000022010</t>
  </si>
  <si>
    <t>ZNF684</t>
  </si>
  <si>
    <t>zinc finger protein 684 [Source:HGNC Symbol;Acc:HGNC:28418]</t>
  </si>
  <si>
    <t>ENSECAG00000022011</t>
  </si>
  <si>
    <t>A-kinase anchoring protein 7 [Source:HGNC Symbol;Acc:HGNC:377]</t>
  </si>
  <si>
    <t>ENSECAG00000022012</t>
  </si>
  <si>
    <t>Uncharacterized protein  [Source:UniProtKB/TrEMBL;Acc:F6YKZ3]</t>
  </si>
  <si>
    <t>ENSECAG00000022013</t>
  </si>
  <si>
    <t>C11orf74</t>
  </si>
  <si>
    <t>chromosome 11 open reading frame 74 [Source:HGNC Symbol;Acc:HGNC:25142]</t>
  </si>
  <si>
    <t>ENSECAG00000022014</t>
  </si>
  <si>
    <t>RAVER2</t>
  </si>
  <si>
    <t>ribonucleoprotein, PTB-binding 2 [Source:HGNC Symbol;Acc:HGNC:25577]</t>
  </si>
  <si>
    <t>ENSECAG00000022015</t>
  </si>
  <si>
    <t>ALOX12</t>
  </si>
  <si>
    <t>arachidonate 12-lipoxygenase [Source:HGNC Symbol;Acc:HGNC:429]</t>
  </si>
  <si>
    <t>ENSECAG00000022016</t>
  </si>
  <si>
    <t>NAPB</t>
  </si>
  <si>
    <t>NSF attachment protein beta [Source:HGNC Symbol;Acc:HGNC:15751]</t>
  </si>
  <si>
    <t>ENSECAG00000022017</t>
  </si>
  <si>
    <t>FGF6</t>
  </si>
  <si>
    <t>fibroblast growth factor 6 [Source:HGNC Symbol;Acc:HGNC:3684]</t>
  </si>
  <si>
    <t>ENSECAG00000022018</t>
  </si>
  <si>
    <t>TRIM47</t>
  </si>
  <si>
    <t>tripartite motif containing 47 [Source:HGNC Symbol;Acc:HGNC:19020]</t>
  </si>
  <si>
    <t>ENSECAG00000022019</t>
  </si>
  <si>
    <t>EIF3H</t>
  </si>
  <si>
    <t>eukaryotic translation initiation factor 3 subunit H [Source:HGNC Symbol;Acc:HGNC:3273]</t>
  </si>
  <si>
    <t>ENSECAG00000022020</t>
  </si>
  <si>
    <t>Uncharacterized protein  [Source:UniProtKB/TrEMBL;Acc:F6YQN3]</t>
  </si>
  <si>
    <t>ENSECAG00000022022</t>
  </si>
  <si>
    <t>B4GALT3</t>
  </si>
  <si>
    <t>UDP-Gal:betaGlcNAc beta 1,4- galactosyltransferase, polypeptide 3 [Source:HGNC Symbol;Acc:HGNC:926]</t>
  </si>
  <si>
    <t>ENSECAG00000022023</t>
  </si>
  <si>
    <t>CDC42SE1</t>
  </si>
  <si>
    <t>CDC42 small effector 1 [Source:HGNC Symbol;Acc:HGNC:17719]</t>
  </si>
  <si>
    <t>ENSECAG00000022024</t>
  </si>
  <si>
    <t>RBM8A</t>
  </si>
  <si>
    <t>RNA binding motif protein 8A [Source:HGNC Symbol;Acc:HGNC:9905]</t>
  </si>
  <si>
    <t>ENSECAG00000022025</t>
  </si>
  <si>
    <t>SCML2</t>
  </si>
  <si>
    <t>sex comb on midleg-like 2 (Drosophila) [Source:HGNC Symbol;Acc:HGNC:10581]</t>
  </si>
  <si>
    <t>ENSECAG00000022026</t>
  </si>
  <si>
    <t>ENSECAG00000022027</t>
  </si>
  <si>
    <t>ALKBH1</t>
  </si>
  <si>
    <t>alkB homolog 1, histone H2A dioxygenase [Source:HGNC Symbol;Acc:HGNC:17911]</t>
  </si>
  <si>
    <t>ENSECAG00000022028</t>
  </si>
  <si>
    <t>C9orf72</t>
  </si>
  <si>
    <t>chromosome 9 open reading frame 72 [Source:HGNC Symbol;Acc:HGNC:28337]</t>
  </si>
  <si>
    <t>ENSECAG00000022029</t>
  </si>
  <si>
    <t>Uncharacterized protein  [Source:UniProtKB/TrEMBL;Acc:F6YK96]</t>
  </si>
  <si>
    <t>ENSECAG00000022030</t>
  </si>
  <si>
    <t>ARX</t>
  </si>
  <si>
    <t>aristaless related homeobox [Source:HGNC Symbol;Acc:HGNC:18060]</t>
  </si>
  <si>
    <t>ENSECAG00000022031</t>
  </si>
  <si>
    <t>GRID2</t>
  </si>
  <si>
    <t>glutamate receptor, ionotropic, delta 2 [Source:HGNC Symbol;Acc:HGNC:4576]</t>
  </si>
  <si>
    <t>ENSECAG00000022033</t>
  </si>
  <si>
    <t>TOPAZ1</t>
  </si>
  <si>
    <t>testis and ovary specific PAZ domain containing 1 [Source:HGNC Symbol;Acc:HGNC:24746]</t>
  </si>
  <si>
    <t>ENSECAG00000022034</t>
  </si>
  <si>
    <t>Uncharacterized protein  [Source:UniProtKB/TrEMBL;Acc:F6YK90]</t>
  </si>
  <si>
    <t>ENSECAG00000022035</t>
  </si>
  <si>
    <t>RERGL</t>
  </si>
  <si>
    <t>RERG/RAS-like [Source:HGNC Symbol;Acc:HGNC:26213]</t>
  </si>
  <si>
    <t>ENSECAG00000022036</t>
  </si>
  <si>
    <t>CNPY1</t>
  </si>
  <si>
    <t>canopy FGF signaling regulator 1 [Source:HGNC Symbol;Acc:HGNC:27786]</t>
  </si>
  <si>
    <t>ENSECAG00000022037</t>
  </si>
  <si>
    <t>SOX9</t>
  </si>
  <si>
    <t>SRY-box 9 [Source:HGNC Symbol;Acc:HGNC:11204]</t>
  </si>
  <si>
    <t>ENSECAG00000022038</t>
  </si>
  <si>
    <t>BZW2</t>
  </si>
  <si>
    <t>basic leucine zipper and W2 domains 2 [Source:HGNC Symbol;Acc:HGNC:18808]</t>
  </si>
  <si>
    <t>ENSECAG00000022039</t>
  </si>
  <si>
    <t>ZFP69</t>
  </si>
  <si>
    <t>ZFP69 zinc finger protein [Source:HGNC Symbol;Acc:HGNC:24708]</t>
  </si>
  <si>
    <t>ENSECAG00000022040</t>
  </si>
  <si>
    <t>ENSECAG00000022041</t>
  </si>
  <si>
    <t>Purine nucleoside phosphorylase  [Source:UniProtKB/TrEMBL;Acc:F6XLG0]</t>
  </si>
  <si>
    <t>ENSECAG00000022043</t>
  </si>
  <si>
    <t>Uncharacterized protein  [Source:UniProtKB/TrEMBL;Acc:F6YFF1]</t>
  </si>
  <si>
    <t>ENSECAG00000022044</t>
  </si>
  <si>
    <t>C1orf56</t>
  </si>
  <si>
    <t>chromosome 1 open reading frame 56 [Source:HGNC Symbol;Acc:HGNC:26045]</t>
  </si>
  <si>
    <t>ENSECAG00000022045</t>
  </si>
  <si>
    <t>deoxynucleotidyltransferase, terminal, interacting protein 2 [Source:HGNC Symbol;Acc:HGNC:24013]</t>
  </si>
  <si>
    <t>ENSECAG00000022046</t>
  </si>
  <si>
    <t>LDLRAD1</t>
  </si>
  <si>
    <t>low density lipoprotein receptor class A domain containing 1 [Source:HGNC Symbol;Acc:HGNC:32069]</t>
  </si>
  <si>
    <t>ENSECAG00000022047</t>
  </si>
  <si>
    <t>APOD</t>
  </si>
  <si>
    <t>apolipoprotein D [Source:HGNC Symbol;Acc:HGNC:612]</t>
  </si>
  <si>
    <t>ENSECAG00000022048</t>
  </si>
  <si>
    <t>phosphorylase, glycogen; brain [Source:HGNC Symbol;Acc:HGNC:9723]</t>
  </si>
  <si>
    <t>ENSECAG00000022049</t>
  </si>
  <si>
    <t>SMYD2</t>
  </si>
  <si>
    <t>SET and MYND domain containing 2 [Source:HGNC Symbol;Acc:HGNC:20982]</t>
  </si>
  <si>
    <t>ENSECAG00000022050</t>
  </si>
  <si>
    <t>HVCN1</t>
  </si>
  <si>
    <t>hydrogen voltage gated channel 1 [Source:HGNC Symbol;Acc:HGNC:28240]</t>
  </si>
  <si>
    <t>ENSECAG00000022051</t>
  </si>
  <si>
    <t>GAPDH</t>
  </si>
  <si>
    <t>glyceraldehyde-3-phosphate dehydrogenase  [Source:RefSeq peptide;Acc:NP_001157328]</t>
  </si>
  <si>
    <t>ENSECAG00000022052</t>
  </si>
  <si>
    <t>CLHC1</t>
  </si>
  <si>
    <t>clathrin heavy chain linker domain containing 1 [Source:HGNC Symbol;Acc:HGNC:26453]</t>
  </si>
  <si>
    <t>ENSECAG00000022053</t>
  </si>
  <si>
    <t>ENSECAG00000022054</t>
  </si>
  <si>
    <t>CLSTN2</t>
  </si>
  <si>
    <t>calsyntenin 2 [Source:HGNC Symbol;Acc:HGNC:17448]</t>
  </si>
  <si>
    <t>ENSECAG00000022055</t>
  </si>
  <si>
    <t>HOXA3</t>
  </si>
  <si>
    <t>homeobox A3 [Source:HGNC Symbol;Acc:HGNC:5104]</t>
  </si>
  <si>
    <t>ENSECAG00000022056</t>
  </si>
  <si>
    <t>LRTOMT</t>
  </si>
  <si>
    <t>leucine rich transmembrane and O-methyltransferase domain containing [Source:HGNC Symbol;Acc:HGNC:25033]</t>
  </si>
  <si>
    <t>ENSECAG00000022057</t>
  </si>
  <si>
    <t>BBS9</t>
  </si>
  <si>
    <t>Bardet-Biedl syndrome 9 [Source:HGNC Symbol;Acc:HGNC:30000]</t>
  </si>
  <si>
    <t>ENSECAG00000022058</t>
  </si>
  <si>
    <t>ODF2L</t>
  </si>
  <si>
    <t>outer dense fiber of sperm tails 2-like [Source:HGNC Symbol;Acc:HGNC:29225]</t>
  </si>
  <si>
    <t>ENSECAG00000022059</t>
  </si>
  <si>
    <t>v-myc avian myelocytomatosis viral oncogene homolog [Source:HGNC Symbol;Acc:HGNC:7553]</t>
  </si>
  <si>
    <t>ENSECAG00000022060</t>
  </si>
  <si>
    <t>SLC25A32</t>
  </si>
  <si>
    <t>solute carrier family 25 (mitochondrial folate carrier), member 32 [Source:HGNC Symbol;Acc:HGNC:29683]</t>
  </si>
  <si>
    <t>ENSECAG00000022061</t>
  </si>
  <si>
    <t>chromosome alignment maintaining phosphoprotein 1 [Source:HGNC Symbol;Acc:HGNC:20311]</t>
  </si>
  <si>
    <t>ENSECAG00000022062</t>
  </si>
  <si>
    <t>MGARP</t>
  </si>
  <si>
    <t>mitochondria localized glutamic acid rich protein [Source:HGNC Symbol;Acc:HGNC:29969]</t>
  </si>
  <si>
    <t>ENSECAG00000022063</t>
  </si>
  <si>
    <t>ABHD5</t>
  </si>
  <si>
    <t>abhydrolase domain containing 5 [Source:HGNC Symbol;Acc:HGNC:21396]</t>
  </si>
  <si>
    <t>ENSECAG00000022064</t>
  </si>
  <si>
    <t>centrosomal protein 70kDa [Source:HGNC Symbol;Acc:HGNC:29972]</t>
  </si>
  <si>
    <t>ENSECAG00000022065</t>
  </si>
  <si>
    <t>SCY1-like, kinase-like 2 [Source:HGNC Symbol;Acc:HGNC:19286]</t>
  </si>
  <si>
    <t>ENSECAG00000022067</t>
  </si>
  <si>
    <t>CCBL1</t>
  </si>
  <si>
    <t>cysteine conjugate-beta lyase, cytoplasmic [Source:HGNC Symbol;Acc:HGNC:1564]</t>
  </si>
  <si>
    <t>ENSECAG00000022068</t>
  </si>
  <si>
    <t>RCN1</t>
  </si>
  <si>
    <t>reticulocalbin 1 [Source:HGNC Symbol;Acc:HGNC:9934]</t>
  </si>
  <si>
    <t>ENSECAG00000022069</t>
  </si>
  <si>
    <t>RAB9B</t>
  </si>
  <si>
    <t>RAB9B, member RAS oncogene family [Source:HGNC Symbol;Acc:HGNC:14090]</t>
  </si>
  <si>
    <t>ENSECAG00000022070</t>
  </si>
  <si>
    <t>PITPNC1</t>
  </si>
  <si>
    <t>phosphatidylinositol transfer protein, cytoplasmic 1 [Source:HGNC Symbol;Acc:HGNC:21045]</t>
  </si>
  <si>
    <t>ENSECAG00000022071</t>
  </si>
  <si>
    <t>OTUD7A</t>
  </si>
  <si>
    <t>OTU deubiquitinase 7A [Source:HGNC Symbol;Acc:HGNC:20718]</t>
  </si>
  <si>
    <t>ENSECAG00000022072</t>
  </si>
  <si>
    <t>Equus caballus MHC class II DR-beta chain (DRB), mRNA. [Source:RefSeq mRNA;Acc:NM_001142811]</t>
  </si>
  <si>
    <t>ENSECAG00000022073</t>
  </si>
  <si>
    <t>KLHL3</t>
  </si>
  <si>
    <t>kelch like family member 3 [Source:HGNC Symbol;Acc:HGNC:6354]</t>
  </si>
  <si>
    <t>ENSECAG00000022074</t>
  </si>
  <si>
    <t>VGLL2</t>
  </si>
  <si>
    <t>vestigial like family member 2 [Source:HGNC Symbol;Acc:HGNC:20232]</t>
  </si>
  <si>
    <t>ENSECAG00000022075</t>
  </si>
  <si>
    <t>ENSECAG00000022076</t>
  </si>
  <si>
    <t>DNAJB2</t>
  </si>
  <si>
    <t>DnaJ heat shock protein family (Hsp40) member B2 [Source:HGNC Symbol;Acc:HGNC:5228]</t>
  </si>
  <si>
    <t>ENSECAG00000022077</t>
  </si>
  <si>
    <t>E74-like factor 2 (ets domain transcription factor) [Source:HGNC Symbol;Acc:HGNC:3317]</t>
  </si>
  <si>
    <t>carbohydrate (N-acetylgalactosamine 4-sulfate 6-O) sulfotransferase 15 [Source:HGNC Symbol;Acc:HGNC:18137]</t>
  </si>
  <si>
    <t>ENSECAG00000022079</t>
  </si>
  <si>
    <t>ENSECAG00000022080</t>
  </si>
  <si>
    <t>LAMTOR1</t>
  </si>
  <si>
    <t>ragulator complex protein LAMTOR1  [Source:RefSeq peptide;Acc:NP_001268999]</t>
  </si>
  <si>
    <t>ENSECAG00000022081</t>
  </si>
  <si>
    <t>poly(ADP-ribose) glycohydrolase [Source:HGNC Symbol;Acc:HGNC:8605]</t>
  </si>
  <si>
    <t>ENSECAG00000022082</t>
  </si>
  <si>
    <t>C12orf4</t>
  </si>
  <si>
    <t>chromosome 12 open reading frame 4 [Source:HGNC Symbol;Acc:HGNC:1184]</t>
  </si>
  <si>
    <t>ENSECAG00000022083</t>
  </si>
  <si>
    <t>FLOT1</t>
  </si>
  <si>
    <t>flotillin 1 [Source:HGNC Symbol;Acc:HGNC:3757]</t>
  </si>
  <si>
    <t>ENSECAG00000022084</t>
  </si>
  <si>
    <t>ENSECAG00000022085</t>
  </si>
  <si>
    <t>BPI</t>
  </si>
  <si>
    <t>bactericidal/permeability-increasing protein [Source:HGNC Symbol;Acc:HGNC:1095]</t>
  </si>
  <si>
    <t>ENSECAG00000022086</t>
  </si>
  <si>
    <t>ENSECAG00000022087</t>
  </si>
  <si>
    <t>Uncharacterized protein  [Source:UniProtKB/TrEMBL;Acc:F6XLD8]</t>
  </si>
  <si>
    <t>ENSECAG00000022088</t>
  </si>
  <si>
    <t>DEF6</t>
  </si>
  <si>
    <t>DEF6, guanine nucleotide exchange factor [Source:HGNC Symbol;Acc:HGNC:2760]</t>
  </si>
  <si>
    <t>ENSECAG00000022089</t>
  </si>
  <si>
    <t>CBR4</t>
  </si>
  <si>
    <t>carbonyl reductase 4 [Source:HGNC Symbol;Acc:HGNC:25891]</t>
  </si>
  <si>
    <t>ENSECAG00000022090</t>
  </si>
  <si>
    <t>TXNRD3</t>
  </si>
  <si>
    <t>thioredoxin reductase 3 [Source:HGNC Symbol;Acc:HGNC:20667]</t>
  </si>
  <si>
    <t>ENSECAG00000022091</t>
  </si>
  <si>
    <t>Uncharacterized protein  [Source:UniProtKB/TrEMBL;Acc:F6YAG4]</t>
  </si>
  <si>
    <t>ENSECAG00000022092</t>
  </si>
  <si>
    <t>SNF8</t>
  </si>
  <si>
    <t>SNF8, ESCRT-II complex subunit [Source:HGNC Symbol;Acc:HGNC:17028]</t>
  </si>
  <si>
    <t>ENSECAG00000022093</t>
  </si>
  <si>
    <t>SLC2A5</t>
  </si>
  <si>
    <t>solute carrier family 2 (facilitated glucose/fructose transporter), member 5 [Source:HGNC Symbol;Acc:HGNC:11010]</t>
  </si>
  <si>
    <t>ENSECAG00000022094</t>
  </si>
  <si>
    <t>MYL10</t>
  </si>
  <si>
    <t>myosin light chain 10 [Source:HGNC Symbol;Acc:HGNC:29825]</t>
  </si>
  <si>
    <t>ENSECAG00000022095</t>
  </si>
  <si>
    <t>ENSECAG00000022096</t>
  </si>
  <si>
    <t>Uncharacterized protein  [Source:UniProtKB/TrEMBL;Acc:F6XKK6]</t>
  </si>
  <si>
    <t>ENSECAG00000022097</t>
  </si>
  <si>
    <t>Uncharacterized protein  [Source:UniProtKB/TrEMBL;Acc:F6Z1L7]</t>
  </si>
  <si>
    <t>ENSECAG00000022098</t>
  </si>
  <si>
    <t>ENSECAG00000022099</t>
  </si>
  <si>
    <t>armadillo repeat containing 1 [Source:HGNC Symbol;Acc:HGNC:17684]</t>
  </si>
  <si>
    <t>ENSECAG00000022100</t>
  </si>
  <si>
    <t>DHRS7B</t>
  </si>
  <si>
    <t>dehydrogenase/reductase (SDR family) member 7B [Source:HGNC Symbol;Acc:HGNC:24547]</t>
  </si>
  <si>
    <t>ENSECAG00000022103</t>
  </si>
  <si>
    <t>SBF1</t>
  </si>
  <si>
    <t>SET binding factor 1 [Source:HGNC Symbol;Acc:HGNC:10542]</t>
  </si>
  <si>
    <t>ENSECAG00000022104</t>
  </si>
  <si>
    <t>SLC26A1</t>
  </si>
  <si>
    <t>solute carrier family 26 (anion exchanger), member 1 [Source:HGNC Symbol;Acc:HGNC:10993]</t>
  </si>
  <si>
    <t>ENSECAG00000022105</t>
  </si>
  <si>
    <t>ENSECAG00000022106</t>
  </si>
  <si>
    <t>MBD4</t>
  </si>
  <si>
    <t>methyl-CpG binding domain 4 DNA glycosylase [Source:HGNC Symbol;Acc:HGNC:6919]</t>
  </si>
  <si>
    <t>ENSECAG00000022107</t>
  </si>
  <si>
    <t>SLC16A4</t>
  </si>
  <si>
    <t>solute carrier family 16 member 4 [Source:HGNC Symbol;Acc:HGNC:10925]</t>
  </si>
  <si>
    <t>ENSECAG00000022108</t>
  </si>
  <si>
    <t>BORA</t>
  </si>
  <si>
    <t>bora, aurora kinase A activator [Source:HGNC Symbol;Acc:HGNC:24724]</t>
  </si>
  <si>
    <t>ENSECAG00000022109</t>
  </si>
  <si>
    <t>negative regulator of ubiquitin-like proteins 1 [Source:HGNC Symbol;Acc:HGNC:17623]</t>
  </si>
  <si>
    <t>ENSECAG00000022110</t>
  </si>
  <si>
    <t>ASXL1</t>
  </si>
  <si>
    <t>additional sex combs like 1, transcriptional regulator [Source:HGNC Symbol;Acc:HGNC:18318]</t>
  </si>
  <si>
    <t>ENSECAG00000022111</t>
  </si>
  <si>
    <t>COA4</t>
  </si>
  <si>
    <t>cytochrome c oxidase assembly factor 4 homolog [Source:HGNC Symbol;Acc:HGNC:24604]</t>
  </si>
  <si>
    <t>ENSECAG00000022112</t>
  </si>
  <si>
    <t>AP4B1</t>
  </si>
  <si>
    <t>adaptor related protein complex 4, beta 1 subunit [Source:HGNC Symbol;Acc:HGNC:572]</t>
  </si>
  <si>
    <t>ENSECAG00000022113</t>
  </si>
  <si>
    <t>DECR1</t>
  </si>
  <si>
    <t>2,4-dienoyl-CoA reductase 1, mitochondrial [Source:HGNC Symbol;Acc:HGNC:2753]</t>
  </si>
  <si>
    <t>ENSECAG00000022114</t>
  </si>
  <si>
    <t>WIPI2</t>
  </si>
  <si>
    <t>WD repeat domain, phosphoinositide interacting 2 [Source:HGNC Symbol;Acc:HGNC:32225]</t>
  </si>
  <si>
    <t>ENSECAG00000022115</t>
  </si>
  <si>
    <t>MRPL48</t>
  </si>
  <si>
    <t>mitochondrial ribosomal protein L48 [Source:HGNC Symbol;Acc:HGNC:16653]</t>
  </si>
  <si>
    <t>ENSECAG00000022116</t>
  </si>
  <si>
    <t>ENSECAG00000022117</t>
  </si>
  <si>
    <t>ARHGEF11</t>
  </si>
  <si>
    <t>Rho guanine nucleotide exchange factor 11 [Source:HGNC Symbol;Acc:HGNC:14580]</t>
  </si>
  <si>
    <t>indoleamine 2,3-dioxygenase 1 [Source:HGNC Symbol;Acc:HGNC:6059]</t>
  </si>
  <si>
    <t>ENSECAG00000022119</t>
  </si>
  <si>
    <t>FAM71F1</t>
  </si>
  <si>
    <t>family with sequence similarity 71 member F1 [Source:HGNC Symbol;Acc:HGNC:30704]</t>
  </si>
  <si>
    <t>ENSECAG00000022120</t>
  </si>
  <si>
    <t>EWSR1</t>
  </si>
  <si>
    <t>EWS RNA binding protein 1 [Source:HGNC Symbol;Acc:HGNC:3508]</t>
  </si>
  <si>
    <t>ENSECAG00000022121</t>
  </si>
  <si>
    <t>SEMA3G</t>
  </si>
  <si>
    <t>sema domain, immunoglobulin domain (Ig), short basic domain, secreted, (semaphorin) 3G [Source:HGNC Symbol;Acc:HGNC:30400]</t>
  </si>
  <si>
    <t>ENSECAG00000022122</t>
  </si>
  <si>
    <t>DMAP1</t>
  </si>
  <si>
    <t>DNA methyltransferase 1 associated protein 1 [Source:HGNC Symbol;Acc:HGNC:18291]</t>
  </si>
  <si>
    <t>ENSECAG00000022123</t>
  </si>
  <si>
    <t>ANKRD53</t>
  </si>
  <si>
    <t>ankyrin repeat domain 53 [Source:HGNC Symbol;Acc:HGNC:25691]</t>
  </si>
  <si>
    <t>ENSECAG00000022124</t>
  </si>
  <si>
    <t>ENSECAG00000022125</t>
  </si>
  <si>
    <t>TNNT2</t>
  </si>
  <si>
    <t>troponin T type 2 (cardiac) [Source:HGNC Symbol;Acc:HGNC:11949]</t>
  </si>
  <si>
    <t>ENSECAG00000022126</t>
  </si>
  <si>
    <t>LDHC</t>
  </si>
  <si>
    <t>lactate dehydrogenase C [Source:HGNC Symbol;Acc:HGNC:6544]</t>
  </si>
  <si>
    <t>ENSECAG00000022127</t>
  </si>
  <si>
    <t>PLAUR</t>
  </si>
  <si>
    <t>plasminogen activator, urokinase receptor [Source:HGNC Symbol;Acc:HGNC:9053]</t>
  </si>
  <si>
    <t>ENSECAG00000022128</t>
  </si>
  <si>
    <t>Uncharacterized protein  [Source:UniProtKB/TrEMBL;Acc:F6WI13]</t>
  </si>
  <si>
    <t>ENSECAG00000022129</t>
  </si>
  <si>
    <t>HOXD3</t>
  </si>
  <si>
    <t>homeobox D3 [Source:HGNC Symbol;Acc:HGNC:5137]</t>
  </si>
  <si>
    <t>ENSECAG00000022130</t>
  </si>
  <si>
    <t>CPT2</t>
  </si>
  <si>
    <t>carnitine palmitoyltransferase 2 [Source:HGNC Symbol;Acc:HGNC:2330]</t>
  </si>
  <si>
    <t>ENSECAG00000022132</t>
  </si>
  <si>
    <t>EPHA8</t>
  </si>
  <si>
    <t>EPH receptor A8 [Source:HGNC Symbol;Acc:HGNC:3391]</t>
  </si>
  <si>
    <t>ENSECAG00000022133</t>
  </si>
  <si>
    <t>Uncharacterized protein  [Source:UniProtKB/TrEMBL;Acc:F6WI91]</t>
  </si>
  <si>
    <t>ENSECAG00000022134</t>
  </si>
  <si>
    <t>ALG13</t>
  </si>
  <si>
    <t>ALG13, UDP-N-acetylglucosaminyltransferase subunit [Source:HGNC Symbol;Acc:HGNC:30881]</t>
  </si>
  <si>
    <t>ENSECAG00000022135</t>
  </si>
  <si>
    <t>VNN1</t>
  </si>
  <si>
    <t>vanin 1 [Source:HGNC Symbol;Acc:HGNC:12705]</t>
  </si>
  <si>
    <t>ENSECAG00000022136</t>
  </si>
  <si>
    <t>DCTN6</t>
  </si>
  <si>
    <t>dynactin subunit 6 [Source:HGNC Symbol;Acc:HGNC:16964]</t>
  </si>
  <si>
    <t>ENSECAG00000022137</t>
  </si>
  <si>
    <t>DNA2</t>
  </si>
  <si>
    <t>DNA replication helicase/nuclease 2 [Source:HGNC Symbol;Acc:HGNC:2939]</t>
  </si>
  <si>
    <t>ENSECAG00000022138</t>
  </si>
  <si>
    <t>ENSECAG00000022139</t>
  </si>
  <si>
    <t>CTSF</t>
  </si>
  <si>
    <t>cathepsin F [Source:HGNC Symbol;Acc:HGNC:2531]</t>
  </si>
  <si>
    <t>ENSECAG00000022140</t>
  </si>
  <si>
    <t>ENSECAG00000022141</t>
  </si>
  <si>
    <t>TSLP</t>
  </si>
  <si>
    <t>thymic stromal lymphopoietin [Source:HGNC Symbol;Acc:HGNC:30743]</t>
  </si>
  <si>
    <t>ENSECAG00000022142</t>
  </si>
  <si>
    <t>SRRM3</t>
  </si>
  <si>
    <t>serine/arginine repetitive matrix 3 [Source:HGNC Symbol;Acc:HGNC:26729]</t>
  </si>
  <si>
    <t>ENSECAG00000022143</t>
  </si>
  <si>
    <t>ENSECAG00000022144</t>
  </si>
  <si>
    <t>ANO9</t>
  </si>
  <si>
    <t>anoctamin 9 [Source:HGNC Symbol;Acc:HGNC:20679]</t>
  </si>
  <si>
    <t>ankyrin repeat and SOCS box protein 3  [Source:RefSeq peptide;Acc:NP_001191985]</t>
  </si>
  <si>
    <t>ENSECAG00000022147</t>
  </si>
  <si>
    <t>ENSECAG00000022148</t>
  </si>
  <si>
    <t>ENSECAG00000022149</t>
  </si>
  <si>
    <t>Uncharacterized protein  [Source:UniProtKB/TrEMBL;Acc:F6X8G0]</t>
  </si>
  <si>
    <t>ENSECAG00000022150</t>
  </si>
  <si>
    <t>BAIAP2</t>
  </si>
  <si>
    <t>BAI1-associated protein 2 [Source:HGNC Symbol;Acc:HGNC:947]</t>
  </si>
  <si>
    <t>ENSECAG00000022151</t>
  </si>
  <si>
    <t>megakaryocyte-associated tyrosine kinase [Source:HGNC Symbol;Acc:HGNC:6906]</t>
  </si>
  <si>
    <t>ENSECAG00000022152</t>
  </si>
  <si>
    <t>CACHD1</t>
  </si>
  <si>
    <t>cache domain containing 1 [Source:HGNC Symbol;Acc:HGNC:29314]</t>
  </si>
  <si>
    <t>ENSECAG00000022153</t>
  </si>
  <si>
    <t>RALYL</t>
  </si>
  <si>
    <t>RALY RNA binding protein-like [Source:HGNC Symbol;Acc:HGNC:27036]</t>
  </si>
  <si>
    <t>ENSECAG00000022154</t>
  </si>
  <si>
    <t>SLC25A11</t>
  </si>
  <si>
    <t>solute carrier family 25 (mitochondrial carrier; oxoglutarate carrier), member 11 [Source:HGNC Symbol;Acc:HGNC:10981]</t>
  </si>
  <si>
    <t>ENSECAG00000022155</t>
  </si>
  <si>
    <t>Uncharacterized protein  [Source:UniProtKB/TrEMBL;Acc:F6XED6]</t>
  </si>
  <si>
    <t>ENSECAG00000022156</t>
  </si>
  <si>
    <t>SLC44A5</t>
  </si>
  <si>
    <t>solute carrier family 44 member 5 [Source:HGNC Symbol;Acc:HGNC:28524]</t>
  </si>
  <si>
    <t>ENSECAG00000022158</t>
  </si>
  <si>
    <t>vacuolar protein sorting 4 homolog B (S. cerevisiae) [Source:HGNC Symbol;Acc:HGNC:10895]</t>
  </si>
  <si>
    <t>ENSECAG00000022159</t>
  </si>
  <si>
    <t>ENSECAG00000022160</t>
  </si>
  <si>
    <t>PTPN9</t>
  </si>
  <si>
    <t>protein tyrosine phosphatase, non-receptor type 9 [Source:HGNC Symbol;Acc:HGNC:9661]</t>
  </si>
  <si>
    <t>ENSECAG00000022161</t>
  </si>
  <si>
    <t>ENSECAG00000022162</t>
  </si>
  <si>
    <t>TBC1D1</t>
  </si>
  <si>
    <t>TBC1 domain family member 1 [Source:HGNC Symbol;Acc:HGNC:11578]</t>
  </si>
  <si>
    <t>ENSECAG00000022163</t>
  </si>
  <si>
    <t>AP4E1</t>
  </si>
  <si>
    <t>adaptor related protein complex 4, epsilon 1 subunit [Source:HGNC Symbol;Acc:HGNC:573]</t>
  </si>
  <si>
    <t>structural maintenance of chromosomes 4 [Source:HGNC Symbol;Acc:HGNC:14013]</t>
  </si>
  <si>
    <t>ENSECAG00000022165</t>
  </si>
  <si>
    <t>APOH</t>
  </si>
  <si>
    <t>apolipoprotein H [Source:HGNC Symbol;Acc:HGNC:616]</t>
  </si>
  <si>
    <t>ENSECAG00000022166</t>
  </si>
  <si>
    <t>AKAP12</t>
  </si>
  <si>
    <t>A-kinase anchoring protein 12 [Source:HGNC Symbol;Acc:HGNC:370]</t>
  </si>
  <si>
    <t>ENSECAG00000022167</t>
  </si>
  <si>
    <t>Uncharacterized protein  [Source:UniProtKB/TrEMBL;Acc:F6X9I0]</t>
  </si>
  <si>
    <t>Uncharacterized protein  [Source:UniProtKB/TrEMBL;Acc:F6XE58]</t>
  </si>
  <si>
    <t>ENSECAG00000022169</t>
  </si>
  <si>
    <t>PDSS1</t>
  </si>
  <si>
    <t>prenyl (decaprenyl) diphosphate synthase, subunit 1 [Source:HGNC Symbol;Acc:HGNC:17759]</t>
  </si>
  <si>
    <t>ENSECAG00000022170</t>
  </si>
  <si>
    <t>ENSECAG00000022171</t>
  </si>
  <si>
    <t>GCK</t>
  </si>
  <si>
    <t>glucokinase (hexokinase 4) [Source:HGNC Symbol;Acc:HGNC:4195]</t>
  </si>
  <si>
    <t>ENSECAG00000022172</t>
  </si>
  <si>
    <t>ENSECAG00000022173</t>
  </si>
  <si>
    <t>ENSECAG00000022174</t>
  </si>
  <si>
    <t>kelch domain containing 1 [Source:HGNC Symbol;Acc:HGNC:19836]</t>
  </si>
  <si>
    <t>ENSECAG00000022175</t>
  </si>
  <si>
    <t>Uncharacterized protein  [Source:UniProtKB/TrEMBL;Acc:F6YP75]</t>
  </si>
  <si>
    <t>ENSECAG00000022176</t>
  </si>
  <si>
    <t>RC3H2</t>
  </si>
  <si>
    <t>ring finger and CCCH-type domains 2 [Source:HGNC Symbol;Acc:HGNC:21461]</t>
  </si>
  <si>
    <t>ENSECAG00000022177</t>
  </si>
  <si>
    <t>solute carrier family 25 member 46 [Source:HGNC Symbol;Acc:HGNC:25198]</t>
  </si>
  <si>
    <t>ENSECAG00000022178</t>
  </si>
  <si>
    <t>EBP</t>
  </si>
  <si>
    <t>emopamil binding protein (sterol isomerase) [Source:HGNC Symbol;Acc:HGNC:3133]</t>
  </si>
  <si>
    <t>ENSECAG00000022179</t>
  </si>
  <si>
    <t>PPP4C</t>
  </si>
  <si>
    <t>protein phosphatase 4 catalytic subunit [Source:HGNC Symbol;Acc:HGNC:9319]</t>
  </si>
  <si>
    <t>ENSECAG00000022180</t>
  </si>
  <si>
    <t>BNIPL</t>
  </si>
  <si>
    <t>BCL2/adenovirus E1B 19kD interacting protein like [Source:HGNC Symbol;Acc:HGNC:16976]</t>
  </si>
  <si>
    <t>ENSECAG00000022181</t>
  </si>
  <si>
    <t>Uncharacterized protein  [Source:UniProtKB/TrEMBL;Acc:F6Z1P2]</t>
  </si>
  <si>
    <t>ENSECAG00000022182</t>
  </si>
  <si>
    <t>RDM1</t>
  </si>
  <si>
    <t>RAD52 motif containing 1 [Source:HGNC Symbol;Acc:HGNC:19950]</t>
  </si>
  <si>
    <t>ENSECAG00000022183</t>
  </si>
  <si>
    <t>Uncharacterized protein  [Source:UniProtKB/TrEMBL;Acc:F6X8I3]</t>
  </si>
  <si>
    <t>ENSECAG00000022184</t>
  </si>
  <si>
    <t>proline rich 14-like [Source:HGNC Symbol;Acc:HGNC:28738]</t>
  </si>
  <si>
    <t>ENSECAG00000022185</t>
  </si>
  <si>
    <t>CCDC189</t>
  </si>
  <si>
    <t>coiled-coil domain containing 189 [Source:HGNC Symbol;Acc:HGNC:28078]</t>
  </si>
  <si>
    <t>ENSECAG00000022186</t>
  </si>
  <si>
    <t>Uncharacterized protein  [Source:UniProtKB/TrEMBL;Acc:F6Z1K6]</t>
  </si>
  <si>
    <t>ENSECAG00000022187</t>
  </si>
  <si>
    <t>SSUH2</t>
  </si>
  <si>
    <t>ssu-2 homolog (C. elegans) [Source:HGNC Symbol;Acc:HGNC:24809]</t>
  </si>
  <si>
    <t>ENSECAG00000022188</t>
  </si>
  <si>
    <t>WNT11</t>
  </si>
  <si>
    <t>wingless-type MMTV integration site family member 11 [Source:HGNC Symbol;Acc:HGNC:12776]</t>
  </si>
  <si>
    <t>ENSECAG00000022189</t>
  </si>
  <si>
    <t>prefoldin subunit 4 [Source:HGNC Symbol;Acc:HGNC:8868]</t>
  </si>
  <si>
    <t>polypeptide N-acetylgalactosaminyltransferase 1 [Source:HGNC Symbol;Acc:HGNC:4123]</t>
  </si>
  <si>
    <t>ENSECAG00000022191</t>
  </si>
  <si>
    <t>FAM187B</t>
  </si>
  <si>
    <t>family with sequence similarity 187 member B [Source:HGNC Symbol;Acc:HGNC:26366]</t>
  </si>
  <si>
    <t>ENSECAG00000022192</t>
  </si>
  <si>
    <t>ZNF77</t>
  </si>
  <si>
    <t>zinc finger protein 77 [Source:HGNC Symbol;Acc:HGNC:13150]</t>
  </si>
  <si>
    <t>ENSECAG00000022193</t>
  </si>
  <si>
    <t>Uncharacterized protein  [Source:UniProtKB/TrEMBL;Acc:F6X3N4]</t>
  </si>
  <si>
    <t>ENSECAG00000022194</t>
  </si>
  <si>
    <t>ANKRD13A</t>
  </si>
  <si>
    <t>ankyrin repeat domain 13A [Source:HGNC Symbol;Acc:HGNC:21268]</t>
  </si>
  <si>
    <t>ENSECAG00000022195</t>
  </si>
  <si>
    <t>ENSECAG00000022196</t>
  </si>
  <si>
    <t>MRPL49</t>
  </si>
  <si>
    <t>mitochondrial ribosomal protein L49 [Source:HGNC Symbol;Acc:HGNC:1176]</t>
  </si>
  <si>
    <t>ENSECAG00000022197</t>
  </si>
  <si>
    <t>caspase-3  [Source:RefSeq peptide;Acc:NP_001157433]</t>
  </si>
  <si>
    <t>ENSECAG00000022198</t>
  </si>
  <si>
    <t>MTNR1B</t>
  </si>
  <si>
    <t>melatonin receptor 1B [Source:HGNC Symbol;Acc:HGNC:7464]</t>
  </si>
  <si>
    <t>ENSECAG00000022199</t>
  </si>
  <si>
    <t>LRFN3</t>
  </si>
  <si>
    <t>leucine rich repeat and fibronectin type III domain containing 3 [Source:HGNC Symbol;Acc:HGNC:28370]</t>
  </si>
  <si>
    <t>ENSECAG00000022200</t>
  </si>
  <si>
    <t>Uncharacterized protein  [Source:UniProtKB/TrEMBL;Acc:F6YP96]</t>
  </si>
  <si>
    <t>ENSECAG00000022201</t>
  </si>
  <si>
    <t>ENSECAG00000022202</t>
  </si>
  <si>
    <t>ADGRD1</t>
  </si>
  <si>
    <t>adhesion G protein-coupled receptor D1 [Source:HGNC Symbol;Acc:HGNC:19893]</t>
  </si>
  <si>
    <t>ENSECAG00000022203</t>
  </si>
  <si>
    <t>FHL2</t>
  </si>
  <si>
    <t>four and a half LIM domains 2 [Source:HGNC Symbol;Acc:HGNC:3703]</t>
  </si>
  <si>
    <t>ENSECAG00000022204</t>
  </si>
  <si>
    <t>protein-L-isoaspartate (D-aspartate) O-methyltransferase domain containing 1 [Source:HGNC Symbol;Acc:HGNC:30483]</t>
  </si>
  <si>
    <t>ENSECAG00000022205</t>
  </si>
  <si>
    <t>ENSECAG00000022206</t>
  </si>
  <si>
    <t>PMPCA</t>
  </si>
  <si>
    <t>peptidase (mitochondrial processing) alpha [Source:HGNC Symbol;Acc:HGNC:18667]</t>
  </si>
  <si>
    <t>ENSECAG00000022207</t>
  </si>
  <si>
    <t>ENSECAG00000022208</t>
  </si>
  <si>
    <t>SHANK2</t>
  </si>
  <si>
    <t>SH3 and multiple ankyrin repeat domains 2 [Source:HGNC Symbol;Acc:HGNC:14295]</t>
  </si>
  <si>
    <t>ENSECAG00000022209</t>
  </si>
  <si>
    <t>CPSF1</t>
  </si>
  <si>
    <t>cleavage and polyadenylation specific factor 1 [Source:HGNC Symbol;Acc:HGNC:2324]</t>
  </si>
  <si>
    <t>ENSECAG00000022210</t>
  </si>
  <si>
    <t>ENSECAG00000022211</t>
  </si>
  <si>
    <t>NPEPL1</t>
  </si>
  <si>
    <t>aminopeptidase-like 1 [Source:HGNC Symbol;Acc:HGNC:16244]</t>
  </si>
  <si>
    <t>ENSECAG00000022212</t>
  </si>
  <si>
    <t>transmembrane protein 50A [Source:HGNC Symbol;Acc:HGNC:30590]</t>
  </si>
  <si>
    <t>ENSECAG00000022213</t>
  </si>
  <si>
    <t>TRABD</t>
  </si>
  <si>
    <t>TraB domain containing [Source:HGNC Symbol;Acc:HGNC:28805]</t>
  </si>
  <si>
    <t>ENSECAG00000022214</t>
  </si>
  <si>
    <t>KCNT2</t>
  </si>
  <si>
    <t>potassium channel, sodium activated subfamily T, member 2 [Source:HGNC Symbol;Acc:HGNC:18866]</t>
  </si>
  <si>
    <t>ENSECAG00000022215</t>
  </si>
  <si>
    <t>crooked neck pre-mRNA splicing factor 1 [Source:HGNC Symbol;Acc:HGNC:15762]</t>
  </si>
  <si>
    <t>ENSECAG00000022216</t>
  </si>
  <si>
    <t>LOXHD1</t>
  </si>
  <si>
    <t>lipoxygenase homology domains 1 [Source:HGNC Symbol;Acc:HGNC:26521]</t>
  </si>
  <si>
    <t>ENSECAG00000022217</t>
  </si>
  <si>
    <t>UTP6</t>
  </si>
  <si>
    <t>UTP6 small subunit processome component [Source:HGNC Symbol;Acc:HGNC:18279]</t>
  </si>
  <si>
    <t>ENSECAG00000022218</t>
  </si>
  <si>
    <t>SLAMF9</t>
  </si>
  <si>
    <t>SLAM family member 9 [Source:HGNC Symbol;Acc:HGNC:18430]</t>
  </si>
  <si>
    <t>ENSECAG00000022219</t>
  </si>
  <si>
    <t>C16orf70</t>
  </si>
  <si>
    <t>chromosome 16 open reading frame 70 [Source:HGNC Symbol;Acc:HGNC:29564]</t>
  </si>
  <si>
    <t>ENSECAG00000022220</t>
  </si>
  <si>
    <t>Uncharacterized protein  [Source:UniProtKB/TrEMBL;Acc:F7BQP8]</t>
  </si>
  <si>
    <t>ENSECAG00000022221</t>
  </si>
  <si>
    <t>Uncharacterized protein  [Source:UniProtKB/TrEMBL;Acc:F6WHA9]</t>
  </si>
  <si>
    <t>ENSECAG00000022222</t>
  </si>
  <si>
    <t>WASF1</t>
  </si>
  <si>
    <t>WAS protein family member 1 [Source:HGNC Symbol;Acc:HGNC:12732]</t>
  </si>
  <si>
    <t>ENSECAG00000022223</t>
  </si>
  <si>
    <t>Uncharacterized protein  [Source:UniProtKB/TrEMBL;Acc:F6WHC4]</t>
  </si>
  <si>
    <t>ENSECAG00000022224</t>
  </si>
  <si>
    <t>GPR50</t>
  </si>
  <si>
    <t>G protein-coupled receptor 50 [Source:HGNC Symbol;Acc:HGNC:4506]</t>
  </si>
  <si>
    <t>ENSECAG00000022225</t>
  </si>
  <si>
    <t>SIGIRR</t>
  </si>
  <si>
    <t>single immunoglobulin and toll-interleukin 1 receptor (TIR) domain [Source:HGNC Symbol;Acc:HGNC:30575]</t>
  </si>
  <si>
    <t>ENSECAG00000022226</t>
  </si>
  <si>
    <t>ENSECAG00000022227</t>
  </si>
  <si>
    <t>Uncharacterized protein  [Source:UniProtKB/TrEMBL;Acc:F6YV47]</t>
  </si>
  <si>
    <t>ENSECAG00000022228</t>
  </si>
  <si>
    <t>KLC4</t>
  </si>
  <si>
    <t>kinesin light chain 4 [Source:HGNC Symbol;Acc:HGNC:21624]</t>
  </si>
  <si>
    <t>ENSECAG00000022230</t>
  </si>
  <si>
    <t>C14orf39</t>
  </si>
  <si>
    <t>chromosome 14 open reading frame 39 [Source:HGNC Symbol;Acc:HGNC:19849]</t>
  </si>
  <si>
    <t>ENSECAG00000022231</t>
  </si>
  <si>
    <t>RGS17</t>
  </si>
  <si>
    <t>regulator of G-protein signaling 17 [Source:HGNC Symbol;Acc:HGNC:14088]</t>
  </si>
  <si>
    <t>ENSECAG00000022232</t>
  </si>
  <si>
    <t>SASH1</t>
  </si>
  <si>
    <t>SAM and SH3 domain containing 1 [Source:HGNC Symbol;Acc:HGNC:19182]</t>
  </si>
  <si>
    <t>ENSECAG00000022233</t>
  </si>
  <si>
    <t>KRT1</t>
  </si>
  <si>
    <t>keratin 1, type II [Source:HGNC Symbol;Acc:HGNC:6412]</t>
  </si>
  <si>
    <t>ENSECAG00000022234</t>
  </si>
  <si>
    <t>CSDC2</t>
  </si>
  <si>
    <t>cold shock domain containing C2, RNA binding [Source:HGNC Symbol;Acc:HGNC:30359]</t>
  </si>
  <si>
    <t>ENSECAG00000022235</t>
  </si>
  <si>
    <t>leucine zipper and CTNNBIP1 domain containing [Source:HGNC Symbol;Acc:HGNC:17497]</t>
  </si>
  <si>
    <t>ENSECAG00000022236</t>
  </si>
  <si>
    <t>PLEKHA5</t>
  </si>
  <si>
    <t>pleckstrin homology domain containing A5 [Source:HGNC Symbol;Acc:HGNC:30036]</t>
  </si>
  <si>
    <t>ENSECAG00000022237</t>
  </si>
  <si>
    <t>alpha-1,2-Mannosidase  [Source:UniProtKB/TrEMBL;Acc:F6YTW6]</t>
  </si>
  <si>
    <t>ENSECAG00000022238</t>
  </si>
  <si>
    <t>NATD1</t>
  </si>
  <si>
    <t>N-acetyltransferase domain containing 1 [Source:HGNC Symbol;Acc:HGNC:30770]</t>
  </si>
  <si>
    <t>ENSECAG00000022239</t>
  </si>
  <si>
    <t>ANKRD22</t>
  </si>
  <si>
    <t>ankyrin repeat domain 22 [Source:HGNC Symbol;Acc:HGNC:28321]</t>
  </si>
  <si>
    <t>ENSECAG00000022240</t>
  </si>
  <si>
    <t>STKLD1</t>
  </si>
  <si>
    <t>serine/threonine kinase-like domain containing 1 [Source:HGNC Symbol;Acc:HGNC:28669]</t>
  </si>
  <si>
    <t>ENSECAG00000022241</t>
  </si>
  <si>
    <t>CACNA1H</t>
  </si>
  <si>
    <t>calcium channel, voltage-dependent, T type, alpha 1H subunit [Source:HGNC Symbol;Acc:HGNC:1395]</t>
  </si>
  <si>
    <t>ENSECAG00000022242</t>
  </si>
  <si>
    <t>MAP2K3</t>
  </si>
  <si>
    <t>mitogen-activated protein kinase kinase 3 [Source:HGNC Symbol;Acc:HGNC:6843]</t>
  </si>
  <si>
    <t>ENSECAG00000022243</t>
  </si>
  <si>
    <t>MOSPD1</t>
  </si>
  <si>
    <t>motile sperm domain containing 1 [Source:HGNC Symbol;Acc:HGNC:25235]</t>
  </si>
  <si>
    <t>ENSECAG00000022244</t>
  </si>
  <si>
    <t>CYP26A1</t>
  </si>
  <si>
    <t>cytochrome P450 family 26 subfamily A member 1 [Source:HGNC Symbol;Acc:HGNC:2603]</t>
  </si>
  <si>
    <t>ENSECAG00000022245</t>
  </si>
  <si>
    <t>GINS3</t>
  </si>
  <si>
    <t>GINS complex subunit 3 (Psf3 homolog) [Source:HGNC Symbol;Acc:HGNC:25851]</t>
  </si>
  <si>
    <t>ENSECAG00000022246</t>
  </si>
  <si>
    <t>PIP4K2B</t>
  </si>
  <si>
    <t>phosphatidylinositol-5-phosphate 4-kinase, type II, beta [Source:HGNC Symbol;Acc:HGNC:8998]</t>
  </si>
  <si>
    <t>ENSECAG00000022247</t>
  </si>
  <si>
    <t>Uncharacterized protein  [Source:UniProtKB/TrEMBL;Acc:F6YWC0]</t>
  </si>
  <si>
    <t>ENSECAG00000022248</t>
  </si>
  <si>
    <t>ENSECAG00000022249</t>
  </si>
  <si>
    <t>B4GALT5</t>
  </si>
  <si>
    <t>UDP-Gal:betaGlcNAc beta 1,4- galactosyltransferase, polypeptide 5 [Source:HGNC Symbol;Acc:HGNC:928]</t>
  </si>
  <si>
    <t>ENSECAG00000022250</t>
  </si>
  <si>
    <t>Uncharacterized protein  [Source:UniProtKB/TrEMBL;Acc:F6Z113]</t>
  </si>
  <si>
    <t>ENSECAG00000022251</t>
  </si>
  <si>
    <t>MAP3K15</t>
  </si>
  <si>
    <t>mitogen-activated protein kinase kinase kinase 15 [Source:HGNC Symbol;Acc:HGNC:31689]</t>
  </si>
  <si>
    <t>ENSECAG00000022252</t>
  </si>
  <si>
    <t>SP140</t>
  </si>
  <si>
    <t>SP140 nuclear body protein [Source:HGNC Symbol;Acc:HGNC:17133]</t>
  </si>
  <si>
    <t>ENSECAG00000022253</t>
  </si>
  <si>
    <t>ENSECAG00000022254</t>
  </si>
  <si>
    <t>TPM4</t>
  </si>
  <si>
    <t>tropomyosin 4 [Source:HGNC Symbol;Acc:HGNC:12013]</t>
  </si>
  <si>
    <t>ENSECAG00000022255</t>
  </si>
  <si>
    <t>EPB41</t>
  </si>
  <si>
    <t>erythrocyte membrane protein band 4.1 [Source:HGNC Symbol;Acc:HGNC:3377]</t>
  </si>
  <si>
    <t>ENSECAG00000022256</t>
  </si>
  <si>
    <t>ASB4</t>
  </si>
  <si>
    <t>ankyrin repeat and SOCS box containing 4 [Source:HGNC Symbol;Acc:HGNC:16009]</t>
  </si>
  <si>
    <t>ENSECAG00000022257</t>
  </si>
  <si>
    <t>NRGN</t>
  </si>
  <si>
    <t>neurogranin [Source:HGNC Symbol;Acc:HGNC:8000]</t>
  </si>
  <si>
    <t>ENSECAG00000022258</t>
  </si>
  <si>
    <t>SDSL</t>
  </si>
  <si>
    <t>serine dehydratase-like [Source:HGNC Symbol;Acc:HGNC:30404]</t>
  </si>
  <si>
    <t>ENSECAG00000022259</t>
  </si>
  <si>
    <t>CCL24</t>
  </si>
  <si>
    <t>chemokine (C-C motif) ligand 24 [Source:HGNC Symbol;Acc:HGNC:10623]</t>
  </si>
  <si>
    <t>ENSECAG00000022260</t>
  </si>
  <si>
    <t>Elongation factor 1-alpha  [Source:UniProtKB/TrEMBL;Acc:F7BQJ6]</t>
  </si>
  <si>
    <t>ENSECAG00000022261</t>
  </si>
  <si>
    <t>FABP6</t>
  </si>
  <si>
    <t>fatty acid binding protein 6, ileal [Source:HGNC Symbol;Acc:HGNC:3561]</t>
  </si>
  <si>
    <t>ENSECAG00000022262</t>
  </si>
  <si>
    <t>bromodomain and WD repeat domain containing 1 [Source:HGNC Symbol;Acc:HGNC:12760]</t>
  </si>
  <si>
    <t>ENSECAG00000022263</t>
  </si>
  <si>
    <t>STC2</t>
  </si>
  <si>
    <t>stanniocalcin 2 [Source:HGNC Symbol;Acc:HGNC:11374]</t>
  </si>
  <si>
    <t>ENSECAG00000022264</t>
  </si>
  <si>
    <t>Uncharacterized protein  [Source:UniProtKB/TrEMBL;Acc:F6YVU3]</t>
  </si>
  <si>
    <t>ENSECAG00000022265</t>
  </si>
  <si>
    <t>structural maintenance of chromosomes 6 [Source:HGNC Symbol;Acc:HGNC:20466]</t>
  </si>
  <si>
    <t>ENSECAG00000022266</t>
  </si>
  <si>
    <t>UNC119B</t>
  </si>
  <si>
    <t>unc-119 lipid binding chaperone B [Source:HGNC Symbol;Acc:HGNC:16488]</t>
  </si>
  <si>
    <t>ENSECAG00000022267</t>
  </si>
  <si>
    <t>TSTA3</t>
  </si>
  <si>
    <t>tissue specific transplantation antigen P35B [Source:HGNC Symbol;Acc:HGNC:12390]</t>
  </si>
  <si>
    <t>ENSECAG00000022268</t>
  </si>
  <si>
    <t>GABRB1</t>
  </si>
  <si>
    <t>gamma-aminobutyric acid (GABA) A receptor, beta 1 [Source:HGNC Symbol;Acc:HGNC:4081]</t>
  </si>
  <si>
    <t>ENSECAG00000022269</t>
  </si>
  <si>
    <t>CLK3</t>
  </si>
  <si>
    <t>CDC like kinase 3 [Source:HGNC Symbol;Acc:HGNC:2071]</t>
  </si>
  <si>
    <t>ENSECAG00000022270</t>
  </si>
  <si>
    <t>INTS3</t>
  </si>
  <si>
    <t>integrator complex subunit 3 [Source:HGNC Symbol;Acc:HGNC:26153]</t>
  </si>
  <si>
    <t>ENSECAG00000022271</t>
  </si>
  <si>
    <t>CEP97</t>
  </si>
  <si>
    <t>centrosomal protein 97kDa [Source:HGNC Symbol;Acc:HGNC:26244]</t>
  </si>
  <si>
    <t>ENSECAG00000022272</t>
  </si>
  <si>
    <t>ubiquitin specific peptidase 34 [Source:HGNC Symbol;Acc:HGNC:20066]</t>
  </si>
  <si>
    <t>ENSECAG00000022273</t>
  </si>
  <si>
    <t>Uncharacterized protein  [Source:UniProtKB/TrEMBL;Acc:F7A737]</t>
  </si>
  <si>
    <t>ENSECAG00000022274</t>
  </si>
  <si>
    <t>Uncharacterized protein  [Source:UniProtKB/TrEMBL;Acc:F6Z088]</t>
  </si>
  <si>
    <t>ENSECAG00000022275</t>
  </si>
  <si>
    <t>MLEC</t>
  </si>
  <si>
    <t>malectin [Source:HGNC Symbol;Acc:HGNC:28973]</t>
  </si>
  <si>
    <t>ENSECAG00000022276</t>
  </si>
  <si>
    <t>Uncharacterized protein  [Source:UniProtKB/TrEMBL;Acc:F6YV24]</t>
  </si>
  <si>
    <t>ENSECAG00000022277</t>
  </si>
  <si>
    <t>MAOA</t>
  </si>
  <si>
    <t>Equus caballus monoamine oxidase A (MAOA), mRNA. [Source:RefSeq mRNA;Acc:NM_001081832]</t>
  </si>
  <si>
    <t>ENSECAG00000022278</t>
  </si>
  <si>
    <t>cancer susceptibility candidate 5 [Source:HGNC Symbol;Acc:HGNC:24054]</t>
  </si>
  <si>
    <t>ENSECAG00000022279</t>
  </si>
  <si>
    <t>SERPINF1</t>
  </si>
  <si>
    <t>pigment epithelium-derived factor precursor  [Source:RefSeq peptide;Acc:NP_001137426]</t>
  </si>
  <si>
    <t>ENSECAG00000022280</t>
  </si>
  <si>
    <t>Uncharacterized protein  [Source:UniProtKB/TrEMBL;Acc:F6Z0K2]</t>
  </si>
  <si>
    <t>ENSECAG00000022281</t>
  </si>
  <si>
    <t>DMRTA2</t>
  </si>
  <si>
    <t>DMRT-like family A2 [Source:HGNC Symbol;Acc:HGNC:13908]</t>
  </si>
  <si>
    <t>ENSECAG00000022282</t>
  </si>
  <si>
    <t>SCYL3</t>
  </si>
  <si>
    <t>SCY1-like, kinase-like 3 [Source:HGNC Symbol;Acc:HGNC:19285]</t>
  </si>
  <si>
    <t>ENSECAG00000022283</t>
  </si>
  <si>
    <t>Uncharacterized protein  [Source:UniProtKB/TrEMBL;Acc:F6YPD2]</t>
  </si>
  <si>
    <t>ENSECAG00000022284</t>
  </si>
  <si>
    <t>ELAVL4</t>
  </si>
  <si>
    <t>ELAV like neuron-specific RNA binding protein 4 [Source:HGNC Symbol;Acc:HGNC:3315]</t>
  </si>
  <si>
    <t>ENSECAG00000022285</t>
  </si>
  <si>
    <t>Uncharacterized protein  [Source:UniProtKB/TrEMBL;Acc:F6WWS0]</t>
  </si>
  <si>
    <t>ENSECAG00000022286</t>
  </si>
  <si>
    <t>ADP ribosylation factor interacting protein 1 [Source:HGNC Symbol;Acc:HGNC:21496]</t>
  </si>
  <si>
    <t>ENSECAG00000022288</t>
  </si>
  <si>
    <t>ADCY6</t>
  </si>
  <si>
    <t>adenylate cyclase 6 [Source:HGNC Symbol;Acc:HGNC:237]</t>
  </si>
  <si>
    <t>ENSECAG00000022289</t>
  </si>
  <si>
    <t>TMPRSS2</t>
  </si>
  <si>
    <t>transmembrane protease, serine 2 [Source:HGNC Symbol;Acc:HGNC:11876]</t>
  </si>
  <si>
    <t>ENSECAG00000022290</t>
  </si>
  <si>
    <t>grancalcin [Source:HGNC Symbol;Acc:HGNC:15990]</t>
  </si>
  <si>
    <t>ENSECAG00000022291</t>
  </si>
  <si>
    <t>CCDC69</t>
  </si>
  <si>
    <t>coiled-coil domain containing 69 [Source:HGNC Symbol;Acc:HGNC:24487]</t>
  </si>
  <si>
    <t>ENSECAG00000022292</t>
  </si>
  <si>
    <t>Olfactory receptor  [Source:UniProtKB/TrEMBL;Acc:F6YP68]</t>
  </si>
  <si>
    <t>ENSECAG00000022293</t>
  </si>
  <si>
    <t>OGFOD2</t>
  </si>
  <si>
    <t>2-oxoglutarate and iron-dependent oxygenase domain containing 2 [Source:HGNC Symbol;Acc:HGNC:25823]</t>
  </si>
  <si>
    <t>ENSECAG00000022294</t>
  </si>
  <si>
    <t>PITX3</t>
  </si>
  <si>
    <t>paired-like homeodomain 3 [Source:HGNC Symbol;Acc:HGNC:9006]</t>
  </si>
  <si>
    <t>ENSECAG00000022295</t>
  </si>
  <si>
    <t>AKAP17A</t>
  </si>
  <si>
    <t>A-kinase anchoring protein 17A [Source:HGNC Symbol;Acc:HGNC:18783]</t>
  </si>
  <si>
    <t>ENSECAG00000022296</t>
  </si>
  <si>
    <t>SGSM3</t>
  </si>
  <si>
    <t>small G protein signaling modulator 3 [Source:HGNC Symbol;Acc:HGNC:25228]</t>
  </si>
  <si>
    <t>ENSECAG00000022297</t>
  </si>
  <si>
    <t>C19orf45</t>
  </si>
  <si>
    <t>chromosome 19 open reading frame 45 [Source:HGNC Symbol;Acc:HGNC:24745]</t>
  </si>
  <si>
    <t>ENSECAG00000022298</t>
  </si>
  <si>
    <t>RPGRIP1L</t>
  </si>
  <si>
    <t>RPGRIP1-like [Source:HGNC Symbol;Acc:HGNC:29168]</t>
  </si>
  <si>
    <t>ENSECAG00000022299</t>
  </si>
  <si>
    <t>LRRC66</t>
  </si>
  <si>
    <t>leucine rich repeat containing 66 [Source:HGNC Symbol;Acc:HGNC:34299]</t>
  </si>
  <si>
    <t>ENSECAG00000022300</t>
  </si>
  <si>
    <t>STOX1</t>
  </si>
  <si>
    <t>storkhead box 1 [Source:HGNC Symbol;Acc:HGNC:23508]</t>
  </si>
  <si>
    <t>pyridoxal (pyridoxine, vitamin B6) kinase [Source:HGNC Symbol;Acc:HGNC:8819]</t>
  </si>
  <si>
    <t>ENSECAG00000022302</t>
  </si>
  <si>
    <t>ASB8</t>
  </si>
  <si>
    <t>ankyrin repeat and SOCS box containing 8 [Source:HGNC Symbol;Acc:HGNC:17183]</t>
  </si>
  <si>
    <t>ENSECAG00000022303</t>
  </si>
  <si>
    <t>MED30</t>
  </si>
  <si>
    <t>mediator complex subunit 30 [Source:HGNC Symbol;Acc:HGNC:23032]</t>
  </si>
  <si>
    <t>ENSECAG00000022304</t>
  </si>
  <si>
    <t>ring finger protein 103 [Source:HGNC Symbol;Acc:HGNC:12859]</t>
  </si>
  <si>
    <t>ENSECAG00000022305</t>
  </si>
  <si>
    <t>TSPAN1</t>
  </si>
  <si>
    <t>tetraspanin 1 [Source:HGNC Symbol;Acc:HGNC:20657]</t>
  </si>
  <si>
    <t>ENSECAG00000022306</t>
  </si>
  <si>
    <t>Uncharacterized protein  [Source:UniProtKB/TrEMBL;Acc:F6Z0H5]</t>
  </si>
  <si>
    <t>ENSECAG00000022307</t>
  </si>
  <si>
    <t>ATF6</t>
  </si>
  <si>
    <t>activating transcription factor 6 [Source:HGNC Symbol;Acc:HGNC:791]</t>
  </si>
  <si>
    <t>ENSECAG00000022308</t>
  </si>
  <si>
    <t>WT1</t>
  </si>
  <si>
    <t>Wilms tumor 1 [Source:HGNC Symbol;Acc:HGNC:12796]</t>
  </si>
  <si>
    <t>ENSECAG00000022309</t>
  </si>
  <si>
    <t>DGKQ</t>
  </si>
  <si>
    <t>diacylglycerol kinase theta [Source:HGNC Symbol;Acc:HGNC:2856]</t>
  </si>
  <si>
    <t>ENSECAG00000022310</t>
  </si>
  <si>
    <t>IL23A</t>
  </si>
  <si>
    <t>interleukin 23 subunit alpha [Source:HGNC Symbol;Acc:HGNC:15488]</t>
  </si>
  <si>
    <t>ENSECAG00000022311</t>
  </si>
  <si>
    <t>TFAP4</t>
  </si>
  <si>
    <t>transcription factor AP-4 (activating enhancer binding protein 4) [Source:HGNC Symbol;Acc:HGNC:11745]</t>
  </si>
  <si>
    <t>ENSECAG00000022312</t>
  </si>
  <si>
    <t>Uncharacterized protein  [Source:UniProtKB/TrEMBL;Acc:F7BJY4]</t>
  </si>
  <si>
    <t>ENSECAG00000022313</t>
  </si>
  <si>
    <t>COL2A1</t>
  </si>
  <si>
    <t>collagen, type II, alpha 1 [Source:HGNC Symbol;Acc:HGNC:2200]</t>
  </si>
  <si>
    <t>ENSECAG00000022314</t>
  </si>
  <si>
    <t>signal recognition particle 9kDa [Source:HGNC Symbol;Acc:HGNC:11304]</t>
  </si>
  <si>
    <t>ENSECAG00000022315</t>
  </si>
  <si>
    <t>BIN3</t>
  </si>
  <si>
    <t>bridging integrator 3 [Source:HGNC Symbol;Acc:HGNC:1054]</t>
  </si>
  <si>
    <t>ENSECAG00000022316</t>
  </si>
  <si>
    <t>ENSECAG00000022317</t>
  </si>
  <si>
    <t>Uncharacterized protein  [Source:UniProtKB/TrEMBL;Acc:F6Z073]</t>
  </si>
  <si>
    <t>ENSECAG00000022318</t>
  </si>
  <si>
    <t>Uncharacterized protein  [Source:UniProtKB/TrEMBL;Acc:F6Z0G7]</t>
  </si>
  <si>
    <t>ENSECAG00000022319</t>
  </si>
  <si>
    <t>ENSECAG00000022320</t>
  </si>
  <si>
    <t>MGST3</t>
  </si>
  <si>
    <t>microsomal glutathione S-transferase 3 [Source:HGNC Symbol;Acc:HGNC:7064]</t>
  </si>
  <si>
    <t>ENSECAG00000022321</t>
  </si>
  <si>
    <t>PEAK1</t>
  </si>
  <si>
    <t>pseudopodium-enriched atypical kinase 1 [Source:HGNC Symbol;Acc:HGNC:29431]</t>
  </si>
  <si>
    <t>ENSECAG00000022322</t>
  </si>
  <si>
    <t>TSPAN17</t>
  </si>
  <si>
    <t>tetraspanin 17 [Source:HGNC Symbol;Acc:HGNC:13594]</t>
  </si>
  <si>
    <t>ENSECAG00000022323</t>
  </si>
  <si>
    <t>PSMC3IP</t>
  </si>
  <si>
    <t>PSMC3 interacting protein [Source:HGNC Symbol;Acc:HGNC:17928]</t>
  </si>
  <si>
    <t>ENSECAG00000022324</t>
  </si>
  <si>
    <t>ENSECAG00000022325</t>
  </si>
  <si>
    <t>APEX1</t>
  </si>
  <si>
    <t>APEX nuclease (multifunctional DNA repair enzyme) 1 [Source:HGNC Symbol;Acc:HGNC:587]</t>
  </si>
  <si>
    <t>ENSECAG00000022326</t>
  </si>
  <si>
    <t>STAT2</t>
  </si>
  <si>
    <t>signal transducer and activator of transcription 2 [Source:HGNC Symbol;Acc:HGNC:11363]</t>
  </si>
  <si>
    <t>ENSECAG00000022327</t>
  </si>
  <si>
    <t>ENSECAG00000022328</t>
  </si>
  <si>
    <t>MSMB</t>
  </si>
  <si>
    <t>microseminoprotein, beta- [Source:HGNC Symbol;Acc:HGNC:7372]</t>
  </si>
  <si>
    <t>ENSECAG00000022329</t>
  </si>
  <si>
    <t>LRRC4C</t>
  </si>
  <si>
    <t>leucine rich repeat containing 4C [Source:HGNC Symbol;Acc:HGNC:29317]</t>
  </si>
  <si>
    <t>ENSECAG00000022330</t>
  </si>
  <si>
    <t>ERGIC and golgi 2 [Source:HGNC Symbol;Acc:HGNC:30208]</t>
  </si>
  <si>
    <t>ENSECAG00000022331</t>
  </si>
  <si>
    <t>chromosome 3 open reading frame 33 [Source:HGNC Symbol;Acc:HGNC:26434]</t>
  </si>
  <si>
    <t>ENSECAG00000022332</t>
  </si>
  <si>
    <t>LRRC3B</t>
  </si>
  <si>
    <t>leucine rich repeat containing 3B [Source:HGNC Symbol;Acc:HGNC:28105]</t>
  </si>
  <si>
    <t>ENSECAG00000022333</t>
  </si>
  <si>
    <t>MFSD4</t>
  </si>
  <si>
    <t>major facilitator superfamily domain containing 4 [Source:HGNC Symbol;Acc:HGNC:25433]</t>
  </si>
  <si>
    <t>ENSECAG00000022334</t>
  </si>
  <si>
    <t>DCTN2</t>
  </si>
  <si>
    <t>dynactin subunit 2 [Source:HGNC Symbol;Acc:HGNC:2712]</t>
  </si>
  <si>
    <t>ENSECAG00000022335</t>
  </si>
  <si>
    <t>KDELC1</t>
  </si>
  <si>
    <t>KDEL motif containing 1 [Source:HGNC Symbol;Acc:HGNC:19350]</t>
  </si>
  <si>
    <t>ENSECAG00000022336</t>
  </si>
  <si>
    <t>ENSECAG00000022337</t>
  </si>
  <si>
    <t>ENSECAG00000022338</t>
  </si>
  <si>
    <t>PPP1R1C</t>
  </si>
  <si>
    <t>protein phosphatase 1 regulatory inhibitor subunit 1C [Source:HGNC Symbol;Acc:HGNC:14940]</t>
  </si>
  <si>
    <t>ENSECAG00000022339</t>
  </si>
  <si>
    <t>SOWAHA</t>
  </si>
  <si>
    <t>sosondowah ankyrin repeat domain family member A [Source:HGNC Symbol;Acc:HGNC:27033]</t>
  </si>
  <si>
    <t>ENSECAG00000022340</t>
  </si>
  <si>
    <t>SLC6A5</t>
  </si>
  <si>
    <t>solute carrier family 6 (neurotransmitter transporter), member 5 [Source:HGNC Symbol;Acc:HGNC:11051]</t>
  </si>
  <si>
    <t>ENSECAG00000022341</t>
  </si>
  <si>
    <t>DNM2</t>
  </si>
  <si>
    <t>dynamin 2 [Source:HGNC Symbol;Acc:HGNC:2974]</t>
  </si>
  <si>
    <t>ENSECAG00000022342</t>
  </si>
  <si>
    <t>PKIA</t>
  </si>
  <si>
    <t>protein kinase (cAMP-dependent, catalytic) inhibitor alpha [Source:HGNC Symbol;Acc:HGNC:9017]</t>
  </si>
  <si>
    <t>ENSECAG00000022343</t>
  </si>
  <si>
    <t>ENSECAG00000022344</t>
  </si>
  <si>
    <t>TRPV3</t>
  </si>
  <si>
    <t>transient receptor potential cation channel, subfamily V, member 3 [Source:HGNC Symbol;Acc:HGNC:18084]</t>
  </si>
  <si>
    <t>ENSECAG00000022345</t>
  </si>
  <si>
    <t>ROR2</t>
  </si>
  <si>
    <t>receptor tyrosine kinase-like orphan receptor 2 [Source:HGNC Symbol;Acc:HGNC:10257]</t>
  </si>
  <si>
    <t>ENSECAG00000022346</t>
  </si>
  <si>
    <t>BCL2L11</t>
  </si>
  <si>
    <t>BCL2-like 11 (apoptosis facilitator) [Source:HGNC Symbol;Acc:HGNC:994]</t>
  </si>
  <si>
    <t>ENSECAG00000022347</t>
  </si>
  <si>
    <t>GPR85</t>
  </si>
  <si>
    <t>G protein-coupled receptor 85 [Source:HGNC Symbol;Acc:HGNC:4536]</t>
  </si>
  <si>
    <t>ENSECAG00000022348</t>
  </si>
  <si>
    <t>PRSS12</t>
  </si>
  <si>
    <t>protease, serine 12 [Source:HGNC Symbol;Acc:HGNC:9477]</t>
  </si>
  <si>
    <t>ENSECAG00000022349</t>
  </si>
  <si>
    <t>septin 8 [Source:HGNC Symbol;Acc:HGNC:16511]</t>
  </si>
  <si>
    <t>ENSECAG00000022350</t>
  </si>
  <si>
    <t>PEX2</t>
  </si>
  <si>
    <t>peroxisomal biogenesis factor 2 [Source:HGNC Symbol;Acc:HGNC:9717]</t>
  </si>
  <si>
    <t>ENSECAG00000022351</t>
  </si>
  <si>
    <t>TAS1R3</t>
  </si>
  <si>
    <t>taste 1 receptor member 3 [Source:HGNC Symbol;Acc:HGNC:15661]</t>
  </si>
  <si>
    <t>ENSECAG00000022352</t>
  </si>
  <si>
    <t>CLUL1</t>
  </si>
  <si>
    <t>clusterin like 1 [Source:HGNC Symbol;Acc:HGNC:2096]</t>
  </si>
  <si>
    <t>ENSECAG00000022353</t>
  </si>
  <si>
    <t>B4GALNT4</t>
  </si>
  <si>
    <t>beta-1,4-N-acetyl-galactosaminyl transferase 4 [Source:HGNC Symbol;Acc:HGNC:26315]</t>
  </si>
  <si>
    <t>ENSECAG00000022354</t>
  </si>
  <si>
    <t>ENSECAG00000022355</t>
  </si>
  <si>
    <t>Uncharacterized protein  [Source:UniProtKB/TrEMBL;Acc:F6YU52]</t>
  </si>
  <si>
    <t>ENSECAG00000022356</t>
  </si>
  <si>
    <t>eukaryotic translation initiation factor 4E family member 1B [Source:HGNC Symbol;Acc:HGNC:33179]</t>
  </si>
  <si>
    <t>ENSECAG00000022358</t>
  </si>
  <si>
    <t>FBP2</t>
  </si>
  <si>
    <t>fructose-bisphosphatase 2 [Source:HGNC Symbol;Acc:HGNC:3607]</t>
  </si>
  <si>
    <t>ENSECAG00000022359</t>
  </si>
  <si>
    <t>FOXRED1</t>
  </si>
  <si>
    <t>FAD-dependent oxidoreductase domain containing 1 [Source:HGNC Symbol;Acc:HGNC:26927]</t>
  </si>
  <si>
    <t>ENSECAG00000022360</t>
  </si>
  <si>
    <t>DOK3</t>
  </si>
  <si>
    <t>docking protein 3 [Source:HGNC Symbol;Acc:HGNC:24583]</t>
  </si>
  <si>
    <t>ENSECAG00000022361</t>
  </si>
  <si>
    <t>TIA1 cytotoxic granule-associated RNA binding protein [Source:HGNC Symbol;Acc:HGNC:11802]</t>
  </si>
  <si>
    <t>ENSECAG00000022362</t>
  </si>
  <si>
    <t>nucleolar protein 8 [Source:HGNC Symbol;Acc:HGNC:23387]</t>
  </si>
  <si>
    <t>ENSECAG00000022363</t>
  </si>
  <si>
    <t>ZCWPW1</t>
  </si>
  <si>
    <t>zinc finger, CW type with PWWP domain 1 [Source:HGNC Symbol;Acc:HGNC:23486]</t>
  </si>
  <si>
    <t>ENSECAG00000022364</t>
  </si>
  <si>
    <t>ENSECAG00000022365</t>
  </si>
  <si>
    <t>Uncharacterized protein  [Source:UniProtKB/TrEMBL;Acc:F6YTV9]</t>
  </si>
  <si>
    <t>ENSECAG00000022366</t>
  </si>
  <si>
    <t>TLE6</t>
  </si>
  <si>
    <t>transducin like enhancer of split 6 [Source:HGNC Symbol;Acc:HGNC:30788]</t>
  </si>
  <si>
    <t>ENSECAG00000022367</t>
  </si>
  <si>
    <t>LIPM</t>
  </si>
  <si>
    <t>lipase, family member M [Source:HGNC Symbol;Acc:HGNC:23455]</t>
  </si>
  <si>
    <t>ENSECAG00000022368</t>
  </si>
  <si>
    <t>MBD2</t>
  </si>
  <si>
    <t>methyl-CpG binding domain protein 2 [Source:HGNC Symbol;Acc:HGNC:6917]</t>
  </si>
  <si>
    <t>ENSECAG00000022369</t>
  </si>
  <si>
    <t>WBP2</t>
  </si>
  <si>
    <t>WW domain binding protein 2 [Source:HGNC Symbol;Acc:HGNC:12738]</t>
  </si>
  <si>
    <t>ENSECAG00000022370</t>
  </si>
  <si>
    <t>NEFM</t>
  </si>
  <si>
    <t>neurofilament, medium polypeptide [Source:HGNC Symbol;Acc:HGNC:7734]</t>
  </si>
  <si>
    <t>ENSECAG00000022371</t>
  </si>
  <si>
    <t>APOBEC3Z1b  [Source:RefSeq peptide;Acc:NP_001157152]</t>
  </si>
  <si>
    <t>ENSECAG00000022372</t>
  </si>
  <si>
    <t>ENSECAG00000022373</t>
  </si>
  <si>
    <t>PPIL1</t>
  </si>
  <si>
    <t>peptidylprolyl isomerase like 1 [Source:HGNC Symbol;Acc:HGNC:9260]</t>
  </si>
  <si>
    <t>ENSECAG00000022374</t>
  </si>
  <si>
    <t>TBX6</t>
  </si>
  <si>
    <t>T-box 6 [Source:HGNC Symbol;Acc:HGNC:11605]</t>
  </si>
  <si>
    <t>ENSECAG00000022375</t>
  </si>
  <si>
    <t>PSMD2</t>
  </si>
  <si>
    <t>proteasome 26S subunit, non-ATPase 2 [Source:HGNC Symbol;Acc:HGNC:9559]</t>
  </si>
  <si>
    <t>ENSECAG00000022376</t>
  </si>
  <si>
    <t>ENSECAG00000022377</t>
  </si>
  <si>
    <t>Galectin  [Source:UniProtKB/TrEMBL;Acc:F6WEN8]</t>
  </si>
  <si>
    <t>ENSECAG00000022378</t>
  </si>
  <si>
    <t>immunoglobulin superfamily member 3 [Source:HGNC Symbol;Acc:HGNC:5950]</t>
  </si>
  <si>
    <t>ENSECAG00000022379</t>
  </si>
  <si>
    <t>RNF34</t>
  </si>
  <si>
    <t>ring finger protein 34, E3 ubiquitin protein ligase [Source:HGNC Symbol;Acc:HGNC:17297]</t>
  </si>
  <si>
    <t>ENSECAG00000022380</t>
  </si>
  <si>
    <t>TAS2R42</t>
  </si>
  <si>
    <t>taste 2 receptor member 42 [Source:HGNC Symbol;Acc:HGNC:18888]</t>
  </si>
  <si>
    <t>ENSECAG00000022381</t>
  </si>
  <si>
    <t>DIEXF</t>
  </si>
  <si>
    <t>digestive organ expansion factor homolog (zebrafish) [Source:HGNC Symbol;Acc:HGNC:28440]</t>
  </si>
  <si>
    <t>ENSECAG00000022382</t>
  </si>
  <si>
    <t>Uncharacterized protein  [Source:UniProtKB/TrEMBL;Acc:F7A776]</t>
  </si>
  <si>
    <t>ENSECAG00000022383</t>
  </si>
  <si>
    <t>PKIB</t>
  </si>
  <si>
    <t>protein kinase (cAMP-dependent, catalytic) inhibitor beta [Source:HGNC Symbol;Acc:HGNC:9018]</t>
  </si>
  <si>
    <t>ENSECAG00000022384</t>
  </si>
  <si>
    <t>ENSECAG00000022385</t>
  </si>
  <si>
    <t>LRRC14</t>
  </si>
  <si>
    <t>leucine rich repeat containing 14 [Source:HGNC Symbol;Acc:HGNC:20419]</t>
  </si>
  <si>
    <t>ENSECAG00000022386</t>
  </si>
  <si>
    <t>BRD4</t>
  </si>
  <si>
    <t>bromodomain containing 4 [Source:HGNC Symbol;Acc:HGNC:13575]</t>
  </si>
  <si>
    <t>ENSECAG00000022387</t>
  </si>
  <si>
    <t>RUNDC3B</t>
  </si>
  <si>
    <t>RUN domain containing 3B [Source:HGNC Symbol;Acc:HGNC:30286]</t>
  </si>
  <si>
    <t>ENSECAG00000022388</t>
  </si>
  <si>
    <t>OS9</t>
  </si>
  <si>
    <t>protein OS-9 precursor  [Source:RefSeq peptide;Acc:NP_001161154]</t>
  </si>
  <si>
    <t>ENSECAG00000022389</t>
  </si>
  <si>
    <t>ENSECAG00000022390</t>
  </si>
  <si>
    <t>PLVAP</t>
  </si>
  <si>
    <t>plasmalemma vesicle associated protein [Source:HGNC Symbol;Acc:HGNC:13635]</t>
  </si>
  <si>
    <t>DENN/MADD domain containing 1A [Source:HGNC Symbol;Acc:HGNC:29324]</t>
  </si>
  <si>
    <t>ENSECAG00000022392</t>
  </si>
  <si>
    <t>LCAT</t>
  </si>
  <si>
    <t>lecithin-cholesterol acyltransferase [Source:HGNC Symbol;Acc:HGNC:6522]</t>
  </si>
  <si>
    <t>ENSECAG00000022393</t>
  </si>
  <si>
    <t>ENSECAG00000022394</t>
  </si>
  <si>
    <t>NUDT8</t>
  </si>
  <si>
    <t>nudix hydrolase 8 [Source:HGNC Symbol;Acc:HGNC:8055]</t>
  </si>
  <si>
    <t>ENSECAG00000022395</t>
  </si>
  <si>
    <t>Uncharacterized protein  [Source:UniProtKB/TrEMBL;Acc:F6ZHX8]</t>
  </si>
  <si>
    <t>structural maintenance of chromosomes 3 [Source:HGNC Symbol;Acc:HGNC:2468]</t>
  </si>
  <si>
    <t>ENSECAG00000022397</t>
  </si>
  <si>
    <t>C6orf25</t>
  </si>
  <si>
    <t>chromosome 6 open reading frame 25 [Source:HGNC Symbol;Acc:HGNC:13937]</t>
  </si>
  <si>
    <t>ENSECAG00000022398</t>
  </si>
  <si>
    <t>NDST3</t>
  </si>
  <si>
    <t>N-deacetylase/N-sulfotransferase (heparan glucosaminyl) 3 [Source:HGNC Symbol;Acc:HGNC:7682]</t>
  </si>
  <si>
    <t>ENSECAG00000022399</t>
  </si>
  <si>
    <t>FABP7</t>
  </si>
  <si>
    <t>fatty acid binding protein 7, brain [Source:HGNC Symbol;Acc:HGNC:3562]</t>
  </si>
  <si>
    <t>ENSECAG00000022400</t>
  </si>
  <si>
    <t>CDCA7L</t>
  </si>
  <si>
    <t>cell division cycle associated 7-like [Source:HGNC Symbol;Acc:HGNC:30777]</t>
  </si>
  <si>
    <t>ENSECAG00000022401</t>
  </si>
  <si>
    <t>NFXL1</t>
  </si>
  <si>
    <t>nuclear transcription factor, X-box binding-like 1 [Source:HGNC Symbol;Acc:HGNC:18726]</t>
  </si>
  <si>
    <t>ENSECAG00000022402</t>
  </si>
  <si>
    <t>GFOD1</t>
  </si>
  <si>
    <t>glucose-fructose oxidoreductase domain containing 1 [Source:HGNC Symbol;Acc:HGNC:21096]</t>
  </si>
  <si>
    <t>ENSECAG00000022403</t>
  </si>
  <si>
    <t>EFCAB2</t>
  </si>
  <si>
    <t>EF-hand calcium binding domain 2 [Source:HGNC Symbol;Acc:HGNC:28166]</t>
  </si>
  <si>
    <t>ENSECAG00000022404</t>
  </si>
  <si>
    <t>TRPV6</t>
  </si>
  <si>
    <t>transient receptor potential cation channel, subfamily V, member 6 [Source:HGNC Symbol;Acc:HGNC:14006]</t>
  </si>
  <si>
    <t>ENSECAG00000022405</t>
  </si>
  <si>
    <t>NOTCH1</t>
  </si>
  <si>
    <t>notch 1 [Source:HGNC Symbol;Acc:HGNC:7881]</t>
  </si>
  <si>
    <t>ENSECAG00000022406</t>
  </si>
  <si>
    <t>TBX10</t>
  </si>
  <si>
    <t>T-box 10 [Source:HGNC Symbol;Acc:HGNC:11593]</t>
  </si>
  <si>
    <t>ENSECAG00000022407</t>
  </si>
  <si>
    <t>ENSECAG00000022408</t>
  </si>
  <si>
    <t>CD244</t>
  </si>
  <si>
    <t>CD244 molecule, natural killer cell receptor 2B4 [Source:HGNC Symbol;Acc:HGNC:18171]</t>
  </si>
  <si>
    <t>ENSECAG00000022409</t>
  </si>
  <si>
    <t>Uncharacterized protein  [Source:UniProtKB/TrEMBL;Acc:F6ZCF7]</t>
  </si>
  <si>
    <t>ENSECAG00000022410</t>
  </si>
  <si>
    <t>ENSECAG00000022411</t>
  </si>
  <si>
    <t>MAP2K5</t>
  </si>
  <si>
    <t>mitogen-activated protein kinase kinase 5 [Source:HGNC Symbol;Acc:HGNC:6845]</t>
  </si>
  <si>
    <t>ENSECAG00000022412</t>
  </si>
  <si>
    <t>Uncharacterized protein  [Source:UniProtKB/TrEMBL;Acc:F7BKD4]</t>
  </si>
  <si>
    <t>ENSECAG00000022413</t>
  </si>
  <si>
    <t>EIF3D</t>
  </si>
  <si>
    <t>eukaryotic translation initiation factor 3 subunit D [Source:HGNC Symbol;Acc:HGNC:3278]</t>
  </si>
  <si>
    <t>ENSECAG00000022414</t>
  </si>
  <si>
    <t>Uncharacterized protein  [Source:UniProtKB/TrEMBL;Acc:F6V5X5]</t>
  </si>
  <si>
    <t>ENSECAG00000022415</t>
  </si>
  <si>
    <t>ENSECAG00000022416</t>
  </si>
  <si>
    <t>ENSECAG00000022417</t>
  </si>
  <si>
    <t>ENSECAG00000022418</t>
  </si>
  <si>
    <t>MAP6D1</t>
  </si>
  <si>
    <t>MAP6 domain containing 1 [Source:HGNC Symbol;Acc:HGNC:25753]</t>
  </si>
  <si>
    <t>ENSECAG00000022419</t>
  </si>
  <si>
    <t>EPB42</t>
  </si>
  <si>
    <t>erythrocyte membrane protein band 4.2 [Source:HGNC Symbol;Acc:HGNC:3381]</t>
  </si>
  <si>
    <t>ENSECAG00000022420</t>
  </si>
  <si>
    <t>LSR</t>
  </si>
  <si>
    <t>lipolysis stimulated lipoprotein receptor [Source:HGNC Symbol;Acc:HGNC:29572]</t>
  </si>
  <si>
    <t>ENSECAG00000022421</t>
  </si>
  <si>
    <t>ABHD14B</t>
  </si>
  <si>
    <t>abhydrolase domain containing 14B [Source:HGNC Symbol;Acc:HGNC:28235]</t>
  </si>
  <si>
    <t>ENSECAG00000022422</t>
  </si>
  <si>
    <t>PARL</t>
  </si>
  <si>
    <t>presenilin associated, rhomboid-like [Source:HGNC Symbol;Acc:HGNC:18253]</t>
  </si>
  <si>
    <t>ENSECAG00000022423</t>
  </si>
  <si>
    <t>phospholipid phosphatase 3 [Source:HGNC Symbol;Acc:HGNC:9229]</t>
  </si>
  <si>
    <t>ENSECAG00000022424</t>
  </si>
  <si>
    <t>TNFRSF12A</t>
  </si>
  <si>
    <t>tumor necrosis factor receptor superfamily member 12A [Source:HGNC Symbol;Acc:HGNC:18152]</t>
  </si>
  <si>
    <t>ENSECAG00000022425</t>
  </si>
  <si>
    <t>Uncharacterized protein  [Source:UniProtKB/TrEMBL;Acc:F6V7H8]</t>
  </si>
  <si>
    <t>ENSECAG00000022426</t>
  </si>
  <si>
    <t>SWAP switching B-cell complex 70kDa subunit [Source:HGNC Symbol;Acc:HGNC:17070]</t>
  </si>
  <si>
    <t>ENSECAG00000022427</t>
  </si>
  <si>
    <t>UNC13C</t>
  </si>
  <si>
    <t>unc-13 homolog C (C. elegans) [Source:HGNC Symbol;Acc:HGNC:23149]</t>
  </si>
  <si>
    <t>ENSECAG00000022428</t>
  </si>
  <si>
    <t>SPINK7</t>
  </si>
  <si>
    <t>serine peptidase inhibitor, Kazal type 7 (putative) [Source:HGNC Symbol;Acc:HGNC:24643]</t>
  </si>
  <si>
    <t>ENSECAG00000022429</t>
  </si>
  <si>
    <t>ATP5S</t>
  </si>
  <si>
    <t>ATP synthase, H+ transporting, mitochondrial Fo complex subunit s (factor B) [Source:HGNC Symbol;Acc:HGNC:18799]</t>
  </si>
  <si>
    <t>ENSECAG00000022430</t>
  </si>
  <si>
    <t>TOX</t>
  </si>
  <si>
    <t>thymocyte selection associated high mobility group box [Source:HGNC Symbol;Acc:HGNC:18988]</t>
  </si>
  <si>
    <t>ENSECAG00000022431</t>
  </si>
  <si>
    <t>ENSECAG00000022432</t>
  </si>
  <si>
    <t>PLEKHH1</t>
  </si>
  <si>
    <t>pleckstrin homology, MyTH4 and FERM domain containing H1 [Source:HGNC Symbol;Acc:HGNC:17733]</t>
  </si>
  <si>
    <t>ENSECAG00000022433</t>
  </si>
  <si>
    <t>CKM</t>
  </si>
  <si>
    <t>creatine kinase, muscle [Source:HGNC Symbol;Acc:HGNC:1994]</t>
  </si>
  <si>
    <t>oxidation resistance 1 [Source:HGNC Symbol;Acc:HGNC:15822]</t>
  </si>
  <si>
    <t>ENSECAG00000022435</t>
  </si>
  <si>
    <t>ENSECAG00000022436</t>
  </si>
  <si>
    <t>LONP2</t>
  </si>
  <si>
    <t>lon peptidase 2, peroxisomal [Source:HGNC Symbol;Acc:HGNC:20598]</t>
  </si>
  <si>
    <t>ENSECAG00000022437</t>
  </si>
  <si>
    <t>PSMA6</t>
  </si>
  <si>
    <t>proteasome subunit alpha 6 [Source:HGNC Symbol;Acc:HGNC:9535]</t>
  </si>
  <si>
    <t>ENSECAG00000022438</t>
  </si>
  <si>
    <t>cathepsin S [Source:HGNC Symbol;Acc:HGNC:2545]</t>
  </si>
  <si>
    <t>ENSECAG00000022439</t>
  </si>
  <si>
    <t>ENSECAG00000022440</t>
  </si>
  <si>
    <t>HCFC1</t>
  </si>
  <si>
    <t>host cell factor C1 [Source:HGNC Symbol;Acc:HGNC:4839]</t>
  </si>
  <si>
    <t>ENSECAG00000022441</t>
  </si>
  <si>
    <t>ESR1</t>
  </si>
  <si>
    <t>Equus caballus estrogen receptor 1 (ESR1), mRNA. [Source:RefSeq mRNA;Acc:NM_001081772]</t>
  </si>
  <si>
    <t>ENSECAG00000022442</t>
  </si>
  <si>
    <t>CALM3</t>
  </si>
  <si>
    <t>Uncharacterized protein  [Source:UniProtKB/TrEMBL;Acc:F7BJZ4]</t>
  </si>
  <si>
    <t>ENSECAG00000022443</t>
  </si>
  <si>
    <t>GPR87</t>
  </si>
  <si>
    <t>G protein-coupled receptor 87 [Source:HGNC Symbol;Acc:HGNC:4538]</t>
  </si>
  <si>
    <t>ENSECAG00000022444</t>
  </si>
  <si>
    <t>DCAKD</t>
  </si>
  <si>
    <t>dephospho-CoA kinase domain containing [Source:HGNC Symbol;Acc:HGNC:26238]</t>
  </si>
  <si>
    <t>ENSECAG00000022445</t>
  </si>
  <si>
    <t>sorting nexin 16 [Source:HGNC Symbol;Acc:HGNC:14980]</t>
  </si>
  <si>
    <t>ENSECAG00000022446</t>
  </si>
  <si>
    <t>PLD4</t>
  </si>
  <si>
    <t>phospholipase D family member 4 [Source:HGNC Symbol;Acc:HGNC:23792]</t>
  </si>
  <si>
    <t>ENSECAG00000022447</t>
  </si>
  <si>
    <t>ENAH</t>
  </si>
  <si>
    <t>enabled homolog (Drosophila) [Source:HGNC Symbol;Acc:HGNC:18271]</t>
  </si>
  <si>
    <t>ENSECAG00000022448</t>
  </si>
  <si>
    <t>INHBA</t>
  </si>
  <si>
    <t>Equus caballus inhibin, beta A (INHBA), mRNA. [Source:RefSeq mRNA;Acc:NM_001081909]</t>
  </si>
  <si>
    <t>ENSECAG00000022449</t>
  </si>
  <si>
    <t>MEAF6</t>
  </si>
  <si>
    <t>MYST/Esa1-associated factor 6 [Source:HGNC Symbol;Acc:HGNC:25674]</t>
  </si>
  <si>
    <t>ENSECAG00000022450</t>
  </si>
  <si>
    <t>Uncharacterized protein  [Source:UniProtKB/TrEMBL;Acc:F7BQW9]</t>
  </si>
  <si>
    <t>ENSECAG00000022451</t>
  </si>
  <si>
    <t>CCDC149</t>
  </si>
  <si>
    <t>coiled-coil domain containing 149 [Source:HGNC Symbol;Acc:HGNC:25405]</t>
  </si>
  <si>
    <t>ENSECAG00000022452</t>
  </si>
  <si>
    <t>ENSECAG00000022453</t>
  </si>
  <si>
    <t>Uncharacterized protein  [Source:UniProtKB/TrEMBL;Acc:F6UQY1]</t>
  </si>
  <si>
    <t>ENSECAG00000022454</t>
  </si>
  <si>
    <t>HOXD1</t>
  </si>
  <si>
    <t>homeobox D1 [Source:HGNC Symbol;Acc:HGNC:5132]</t>
  </si>
  <si>
    <t>ENSECAG00000022455</t>
  </si>
  <si>
    <t>PCNT</t>
  </si>
  <si>
    <t>pericentrin [Source:HGNC Symbol;Acc:HGNC:16068]</t>
  </si>
  <si>
    <t>ENSECAG00000022456</t>
  </si>
  <si>
    <t>C2orf50</t>
  </si>
  <si>
    <t>chromosome 2 open reading frame 50 [Source:HGNC Symbol;Acc:HGNC:26324]</t>
  </si>
  <si>
    <t>ENSECAG00000022457</t>
  </si>
  <si>
    <t>ENSECAG00000022458</t>
  </si>
  <si>
    <t>ADCK4</t>
  </si>
  <si>
    <t>aarF domain containing kinase 4 [Source:HGNC Symbol;Acc:HGNC:19041]</t>
  </si>
  <si>
    <t>ENSECAG00000022459</t>
  </si>
  <si>
    <t>UPF0235 protein C15orf40-like protein; Uncharacterized protein  [Source:UniProtKB/TrEMBL;Acc:F7BK24]</t>
  </si>
  <si>
    <t>ENSECAG00000022460</t>
  </si>
  <si>
    <t>U2 snRNP-associated SURP domain containing [Source:HGNC Symbol;Acc:HGNC:30855]</t>
  </si>
  <si>
    <t>ENSECAG00000022461</t>
  </si>
  <si>
    <t>SLC33A1</t>
  </si>
  <si>
    <t>solute carrier family 33 (acetyl-CoA transporter), member 1 [Source:HGNC Symbol;Acc:HGNC:95]</t>
  </si>
  <si>
    <t>ENSECAG00000022462</t>
  </si>
  <si>
    <t>GJA5</t>
  </si>
  <si>
    <t>gap junction protein alpha 5 [Source:HGNC Symbol;Acc:HGNC:4279]</t>
  </si>
  <si>
    <t>ENSECAG00000022463</t>
  </si>
  <si>
    <t>GABRB3</t>
  </si>
  <si>
    <t>gamma-aminobutyric acid (GABA) A receptor, beta 3 [Source:HGNC Symbol;Acc:HGNC:4083]</t>
  </si>
  <si>
    <t>ENSECAG00000022464</t>
  </si>
  <si>
    <t>metaxin 2 [Source:HGNC Symbol;Acc:HGNC:7506]</t>
  </si>
  <si>
    <t>ENSECAG00000022465</t>
  </si>
  <si>
    <t>FAM19A2</t>
  </si>
  <si>
    <t>family with sequence similarity 19 (chemokine (C-C motif)-like), member A2 [Source:HGNC Symbol;Acc:HGNC:21589]</t>
  </si>
  <si>
    <t>ENSECAG00000022466</t>
  </si>
  <si>
    <t>ENSECAG00000022467</t>
  </si>
  <si>
    <t>KIAA1257</t>
  </si>
  <si>
    <t>KIAA1257 [Source:HGNC Symbol;Acc:HGNC:29231]</t>
  </si>
  <si>
    <t>ENSECAG00000022468</t>
  </si>
  <si>
    <t>PRDX6</t>
  </si>
  <si>
    <t>peroxiredoxin 6 [Source:HGNC Symbol;Acc:HGNC:16753]</t>
  </si>
  <si>
    <t>ENSECAG00000022469</t>
  </si>
  <si>
    <t>RPL27A</t>
  </si>
  <si>
    <t>ribosomal protein L27a [Source:HGNC Symbol;Acc:HGNC:10329]</t>
  </si>
  <si>
    <t>ENSECAG00000022470</t>
  </si>
  <si>
    <t>ZSCAN2</t>
  </si>
  <si>
    <t>zinc finger and SCAN domain containing 2 [Source:HGNC Symbol;Acc:HGNC:20994]</t>
  </si>
  <si>
    <t>ENSECAG00000022471</t>
  </si>
  <si>
    <t>SFT2D2</t>
  </si>
  <si>
    <t>SFT2 domain containing 2 [Source:HGNC Symbol;Acc:HGNC:25140]</t>
  </si>
  <si>
    <t>ENSECAG00000022472</t>
  </si>
  <si>
    <t>LRRC47</t>
  </si>
  <si>
    <t>leucine rich repeat containing 47 [Source:HGNC Symbol;Acc:HGNC:29207]</t>
  </si>
  <si>
    <t>ENSECAG00000022473</t>
  </si>
  <si>
    <t>MAST1</t>
  </si>
  <si>
    <t>microtubule associated serine/threonine kinase 1 [Source:HGNC Symbol;Acc:HGNC:19034]</t>
  </si>
  <si>
    <t>ENSECAG00000022474</t>
  </si>
  <si>
    <t>CALU</t>
  </si>
  <si>
    <t>calumenin [Source:HGNC Symbol;Acc:HGNC:1458]</t>
  </si>
  <si>
    <t>ENSECAG00000022475</t>
  </si>
  <si>
    <t>LCN12</t>
  </si>
  <si>
    <t>lipocalin 12 [Source:HGNC Symbol;Acc:HGNC:28733]</t>
  </si>
  <si>
    <t>ENSECAG00000022476</t>
  </si>
  <si>
    <t>ENSECAG00000022478</t>
  </si>
  <si>
    <t>ENSECAG00000022479</t>
  </si>
  <si>
    <t>TSPAN16</t>
  </si>
  <si>
    <t>tetraspanin 16 [Source:HGNC Symbol;Acc:HGNC:30725]</t>
  </si>
  <si>
    <t>ENSECAG00000022480</t>
  </si>
  <si>
    <t>SYVN1</t>
  </si>
  <si>
    <t>synoviolin 1 [Source:HGNC Symbol;Acc:HGNC:20738]</t>
  </si>
  <si>
    <t>ENSECAG00000022481</t>
  </si>
  <si>
    <t>NUP62CL</t>
  </si>
  <si>
    <t>nucleoporin 62kDa C-terminal like [Source:HGNC Symbol;Acc:HGNC:25960]</t>
  </si>
  <si>
    <t>ENSECAG00000022482</t>
  </si>
  <si>
    <t>UBE2R2</t>
  </si>
  <si>
    <t>ubiquitin conjugating enzyme E2R 2 [Source:HGNC Symbol;Acc:HGNC:19907]</t>
  </si>
  <si>
    <t>ENSECAG00000022483</t>
  </si>
  <si>
    <t>PTP4A1</t>
  </si>
  <si>
    <t>protein tyrosine phosphatase type IVA, member 1 [Source:HGNC Symbol;Acc:HGNC:9634]</t>
  </si>
  <si>
    <t>ENSECAG00000022484</t>
  </si>
  <si>
    <t>BRD8</t>
  </si>
  <si>
    <t>bromodomain containing 8 [Source:HGNC Symbol;Acc:HGNC:19874]</t>
  </si>
  <si>
    <t>ENSECAG00000022485</t>
  </si>
  <si>
    <t>MRPS18B</t>
  </si>
  <si>
    <t>mitochondrial ribosomal protein S18B [Source:HGNC Symbol;Acc:HGNC:14516]</t>
  </si>
  <si>
    <t>ENSECAG00000022486</t>
  </si>
  <si>
    <t>SMYD5</t>
  </si>
  <si>
    <t>SMYD family member 5 [Source:HGNC Symbol;Acc:HGNC:16258]</t>
  </si>
  <si>
    <t>ENSECAG00000022487</t>
  </si>
  <si>
    <t>Transporter  [Source:UniProtKB/TrEMBL;Acc:F7B8Q6]</t>
  </si>
  <si>
    <t>ENSECAG00000022488</t>
  </si>
  <si>
    <t>Uncharacterized protein  [Source:UniProtKB/TrEMBL;Acc:F7AX17]</t>
  </si>
  <si>
    <t>ENSECAG00000022489</t>
  </si>
  <si>
    <t>ENSECAG00000022490</t>
  </si>
  <si>
    <t>ENSECAG00000022491</t>
  </si>
  <si>
    <t>MAP3K12 binding inhibitory protein 1 [Source:HGNC Symbol;Acc:HGNC:20427]</t>
  </si>
  <si>
    <t>ENSECAG00000022492</t>
  </si>
  <si>
    <t>API5</t>
  </si>
  <si>
    <t>apoptosis inhibitor 5 [Source:HGNC Symbol;Acc:HGNC:594]</t>
  </si>
  <si>
    <t>ENSECAG00000022493</t>
  </si>
  <si>
    <t>KCNG4</t>
  </si>
  <si>
    <t>potassium channel, voltage gated modifier subfamily G, member 4 [Source:HGNC Symbol;Acc:HGNC:19697]</t>
  </si>
  <si>
    <t>ubiquitin specific peptidase 15 [Source:HGNC Symbol;Acc:HGNC:12613]</t>
  </si>
  <si>
    <t>ENSECAG00000022495</t>
  </si>
  <si>
    <t>NKRF</t>
  </si>
  <si>
    <t>NFKB repressing factor [Source:HGNC Symbol;Acc:HGNC:19374]</t>
  </si>
  <si>
    <t>ENSECAG00000022497</t>
  </si>
  <si>
    <t>AFM</t>
  </si>
  <si>
    <t>afamin [Source:HGNC Symbol;Acc:HGNC:316]</t>
  </si>
  <si>
    <t>ENSECAG00000022498</t>
  </si>
  <si>
    <t>integrin subunit beta 1 [Source:HGNC Symbol;Acc:HGNC:6153]</t>
  </si>
  <si>
    <t>ENSECAG00000022499</t>
  </si>
  <si>
    <t>SEMA4G</t>
  </si>
  <si>
    <t>sema domain, immunoglobulin domain (Ig), transmembrane domain (TM) and short cytoplasmic domain, (semaphorin) 4G [Source:HGNC Symbol;Acc:HGNC:10735]</t>
  </si>
  <si>
    <t>ENSECAG00000022500</t>
  </si>
  <si>
    <t>ANXA6</t>
  </si>
  <si>
    <t>annexin A6 [Source:HGNC Symbol;Acc:HGNC:544]</t>
  </si>
  <si>
    <t>ENSECAG00000022501</t>
  </si>
  <si>
    <t>REV3 like, DNA directed polymerase zeta catalytic subunit [Source:HGNC Symbol;Acc:HGNC:9968]</t>
  </si>
  <si>
    <t>ENSECAG00000022503</t>
  </si>
  <si>
    <t>IL5RA</t>
  </si>
  <si>
    <t>interleukin 5 receptor subunit alpha [Source:HGNC Symbol;Acc:HGNC:6017]</t>
  </si>
  <si>
    <t>ENSECAG00000022504</t>
  </si>
  <si>
    <t>CTBP2</t>
  </si>
  <si>
    <t>C-terminal binding protein 2 [Source:HGNC Symbol;Acc:HGNC:2495]</t>
  </si>
  <si>
    <t>ENSECAG00000022505</t>
  </si>
  <si>
    <t>BTC</t>
  </si>
  <si>
    <t>betacellulin [Source:HGNC Symbol;Acc:HGNC:1121]</t>
  </si>
  <si>
    <t>ENSECAG00000022506</t>
  </si>
  <si>
    <t>TEX2</t>
  </si>
  <si>
    <t>testis expressed 2 [Source:HGNC Symbol;Acc:HGNC:30884]</t>
  </si>
  <si>
    <t>ENSECAG00000022507</t>
  </si>
  <si>
    <t>ZBTB7B</t>
  </si>
  <si>
    <t>zinc finger and BTB domain containing 7B [Source:HGNC Symbol;Acc:HGNC:18668]</t>
  </si>
  <si>
    <t>ENSECAG00000022508</t>
  </si>
  <si>
    <t>single-pass membrane protein with aspartate-rich tail 1 [Source:HGNC Symbol;Acc:HGNC:25055]</t>
  </si>
  <si>
    <t>ENSECAG00000022509</t>
  </si>
  <si>
    <t>PDE1A</t>
  </si>
  <si>
    <t>phosphodiesterase 1A [Source:HGNC Symbol;Acc:HGNC:8774]</t>
  </si>
  <si>
    <t>ENSECAG00000022510</t>
  </si>
  <si>
    <t>CD1E2</t>
  </si>
  <si>
    <t>Equus caballus CD1e2 molecule (CD1E2), mRNA. [Source:RefSeq mRNA;Acc:NM_001252304]</t>
  </si>
  <si>
    <t>ENSECAG00000022511</t>
  </si>
  <si>
    <t>PDLIM7</t>
  </si>
  <si>
    <t>PDZ and LIM domain 7 [Source:HGNC Symbol;Acc:HGNC:22958]</t>
  </si>
  <si>
    <t>ENSECAG00000022512</t>
  </si>
  <si>
    <t>ENSECAG00000022513</t>
  </si>
  <si>
    <t>neuronal PAS domain protein 1 [Source:HGNC Symbol;Acc:HGNC:7894]</t>
  </si>
  <si>
    <t>ENSECAG00000022514</t>
  </si>
  <si>
    <t>C20orf85</t>
  </si>
  <si>
    <t>chromosome 20 open reading frame 85 [Source:HGNC Symbol;Acc:HGNC:16216]</t>
  </si>
  <si>
    <t>ENSECAG00000022515</t>
  </si>
  <si>
    <t>MYO5B</t>
  </si>
  <si>
    <t>myosin VB [Source:HGNC Symbol;Acc:HGNC:7603]</t>
  </si>
  <si>
    <t>ENSECAG00000022516</t>
  </si>
  <si>
    <t>HMG20A</t>
  </si>
  <si>
    <t>high mobility group 20A [Source:HGNC Symbol;Acc:HGNC:5001]</t>
  </si>
  <si>
    <t>ENSECAG00000022517</t>
  </si>
  <si>
    <t>ENSECAG00000022518</t>
  </si>
  <si>
    <t>ENSECAG00000022519</t>
  </si>
  <si>
    <t>Uncharacterized protein  [Source:UniProtKB/TrEMBL;Acc:F7B8R4]</t>
  </si>
  <si>
    <t>ENSECAG00000022520</t>
  </si>
  <si>
    <t>NDUFA6</t>
  </si>
  <si>
    <t>NADH:ubiquinone oxidoreductase subunit A6 [Source:HGNC Symbol;Acc:HGNC:7690]</t>
  </si>
  <si>
    <t>ENSECAG00000022521</t>
  </si>
  <si>
    <t>EML6</t>
  </si>
  <si>
    <t>echinoderm microtubule associated protein like 6 [Source:HGNC Symbol;Acc:HGNC:35412]</t>
  </si>
  <si>
    <t>ENSECAG00000022522</t>
  </si>
  <si>
    <t>YRDC</t>
  </si>
  <si>
    <t>yrdC N(6)-threonylcarbamoyltransferase domain containing [Source:HGNC Symbol;Acc:HGNC:28905]</t>
  </si>
  <si>
    <t>ENSECAG00000022523</t>
  </si>
  <si>
    <t>GLRA1</t>
  </si>
  <si>
    <t>glycine receptor alpha 1 [Source:HGNC Symbol;Acc:HGNC:4326]</t>
  </si>
  <si>
    <t>ENSECAG00000022524</t>
  </si>
  <si>
    <t>Uncharacterized protein  [Source:UniProtKB/TrEMBL;Acc:F7B806]</t>
  </si>
  <si>
    <t>ENSECAG00000022525</t>
  </si>
  <si>
    <t>AREG</t>
  </si>
  <si>
    <t>amphiregulin [Source:HGNC Symbol;Acc:HGNC:651]</t>
  </si>
  <si>
    <t>ENSECAG00000022526</t>
  </si>
  <si>
    <t>CDH15</t>
  </si>
  <si>
    <t>cadherin 15, type 1, M-cadherin (myotubule) [Source:HGNC Symbol;Acc:HGNC:1754]</t>
  </si>
  <si>
    <t>ENSECAG00000022527</t>
  </si>
  <si>
    <t>FMNL1</t>
  </si>
  <si>
    <t>formin like 1 [Source:HGNC Symbol;Acc:HGNC:1212]</t>
  </si>
  <si>
    <t>ENSECAG00000022528</t>
  </si>
  <si>
    <t>ENSECAG00000022529</t>
  </si>
  <si>
    <t>ANKRD60</t>
  </si>
  <si>
    <t>ankyrin repeat domain 60 [Source:HGNC Symbol;Acc:HGNC:16217]</t>
  </si>
  <si>
    <t>ENSECAG00000022530</t>
  </si>
  <si>
    <t>Uncharacterized protein  [Source:UniProtKB/TrEMBL;Acc:F6ZJY8]</t>
  </si>
  <si>
    <t>ENSECAG00000022531</t>
  </si>
  <si>
    <t>Uncharacterized protein  [Source:UniProtKB/TrEMBL;Acc:F7B4B5]</t>
  </si>
  <si>
    <t>ENSECAG00000022532</t>
  </si>
  <si>
    <t>GSE1</t>
  </si>
  <si>
    <t>Gse1 coiled-coil protein [Source:HGNC Symbol;Acc:HGNC:28979]</t>
  </si>
  <si>
    <t>ENSECAG00000022533</t>
  </si>
  <si>
    <t>GPRC5B</t>
  </si>
  <si>
    <t>G protein-coupled receptor, class C, group 5, member B [Source:HGNC Symbol;Acc:HGNC:13308]</t>
  </si>
  <si>
    <t>ENSECAG00000022534</t>
  </si>
  <si>
    <t>SMARCE1</t>
  </si>
  <si>
    <t>SWI/SNF related, matrix associated, actin dependent regulator of chromatin, subfamily e, member 1 [Source:HGNC Symbol;Acc:HGNC:11109]</t>
  </si>
  <si>
    <t>ENSECAG00000022535</t>
  </si>
  <si>
    <t>NUDCD3</t>
  </si>
  <si>
    <t>NudC domain containing 3 [Source:HGNC Symbol;Acc:HGNC:22208]</t>
  </si>
  <si>
    <t>RE1-silencing transcription factor [Source:HGNC Symbol;Acc:HGNC:9966]</t>
  </si>
  <si>
    <t>ENSECAG00000022537</t>
  </si>
  <si>
    <t>MAL2</t>
  </si>
  <si>
    <t>mal, T-cell differentiation protein 2 (gene/pseudogene) [Source:HGNC Symbol;Acc:HGNC:13634]</t>
  </si>
  <si>
    <t>ENSECAG00000022538</t>
  </si>
  <si>
    <t>Uncharacterized protein  [Source:UniProtKB/TrEMBL;Acc:F7B4A2]</t>
  </si>
  <si>
    <t>ENSECAG00000022539</t>
  </si>
  <si>
    <t>NFS1</t>
  </si>
  <si>
    <t>Uncharacterized protein  [Source:UniProtKB/TrEMBL;Acc:F6VUU0]</t>
  </si>
  <si>
    <t>ENSECAG00000022540</t>
  </si>
  <si>
    <t>ENSECAG00000022541</t>
  </si>
  <si>
    <t>ZNF25</t>
  </si>
  <si>
    <t>zinc finger protein 25 [Source:HGNC Symbol;Acc:HGNC:13043]</t>
  </si>
  <si>
    <t>ENSECAG00000022542</t>
  </si>
  <si>
    <t>Uncharacterized protein  [Source:UniProtKB/TrEMBL;Acc:F7B3Z8]</t>
  </si>
  <si>
    <t>ENSECAG00000022543</t>
  </si>
  <si>
    <t>MANEAL</t>
  </si>
  <si>
    <t>mannosidase, endo-alpha-like [Source:HGNC Symbol;Acc:HGNC:26452]</t>
  </si>
  <si>
    <t>ENSECAG00000022544</t>
  </si>
  <si>
    <t>Uncharacterized protein  [Source:UniProtKB/TrEMBL;Acc:F6VDV1]</t>
  </si>
  <si>
    <t>ENSECAG00000022545</t>
  </si>
  <si>
    <t>FBRS</t>
  </si>
  <si>
    <t>fibrosin [Source:HGNC Symbol;Acc:HGNC:20442]</t>
  </si>
  <si>
    <t>ENSECAG00000022546</t>
  </si>
  <si>
    <t>ENSECAG00000022547</t>
  </si>
  <si>
    <t>ENSECAG00000022548</t>
  </si>
  <si>
    <t>ENSECAG00000022549</t>
  </si>
  <si>
    <t>C2orf71</t>
  </si>
  <si>
    <t>chromosome 2 open reading frame 71 [Source:HGNC Symbol;Acc:HGNC:34383]</t>
  </si>
  <si>
    <t>ENSECAG00000022550</t>
  </si>
  <si>
    <t>TRBV2</t>
  </si>
  <si>
    <t>T cell receptor beta variable 2 [Source:HGNC Symbol;Acc:HGNC:12195]</t>
  </si>
  <si>
    <t>ENSECAG00000022551</t>
  </si>
  <si>
    <t>SLC8A3</t>
  </si>
  <si>
    <t>solute carrier family 8 (sodium/calcium exchanger), member 3 [Source:HGNC Symbol;Acc:HGNC:11070]</t>
  </si>
  <si>
    <t>ENSECAG00000022552</t>
  </si>
  <si>
    <t>PDE1B</t>
  </si>
  <si>
    <t>phosphodiesterase 1B [Source:HGNC Symbol;Acc:HGNC:8775]</t>
  </si>
  <si>
    <t>ENSECAG00000022553</t>
  </si>
  <si>
    <t>Uncharacterized protein  [Source:UniProtKB/TrEMBL;Acc:F7B2X2]</t>
  </si>
  <si>
    <t>ENSECAG00000022554</t>
  </si>
  <si>
    <t>MFSD5</t>
  </si>
  <si>
    <t>major facilitator superfamily domain containing 5 [Source:HGNC Symbol;Acc:HGNC:28156]</t>
  </si>
  <si>
    <t>ENSECAG00000022555</t>
  </si>
  <si>
    <t>KLC3</t>
  </si>
  <si>
    <t>kinesin light chain 3 [Source:HGNC Symbol;Acc:HGNC:20717]</t>
  </si>
  <si>
    <t>ENSECAG00000022556</t>
  </si>
  <si>
    <t>ABCA9</t>
  </si>
  <si>
    <t>ATP binding cassette subfamily A member 9 [Source:HGNC Symbol;Acc:HGNC:39]</t>
  </si>
  <si>
    <t>ENSECAG00000022557</t>
  </si>
  <si>
    <t>BCL2/adenovirus E1B 19kDa interacting protein 2 [Source:HGNC Symbol;Acc:HGNC:1083]</t>
  </si>
  <si>
    <t>ENSECAG00000022558</t>
  </si>
  <si>
    <t>ENSECAG00000022559</t>
  </si>
  <si>
    <t>FIBP</t>
  </si>
  <si>
    <t>fibroblast growth factor (acidic) intracellular binding protein [Source:HGNC Symbol;Acc:HGNC:3705]</t>
  </si>
  <si>
    <t>ENSECAG00000022561</t>
  </si>
  <si>
    <t>TM2D3</t>
  </si>
  <si>
    <t>TM2 domain containing 3 [Source:HGNC Symbol;Acc:HGNC:24128]</t>
  </si>
  <si>
    <t>ENSECAG00000022562</t>
  </si>
  <si>
    <t>ENSECAG00000022563</t>
  </si>
  <si>
    <t>RPUSD1</t>
  </si>
  <si>
    <t>RNA pseudouridylate synthase domain containing 1 [Source:HGNC Symbol;Acc:HGNC:14173]</t>
  </si>
  <si>
    <t>ENSECAG00000022564</t>
  </si>
  <si>
    <t>DSC3</t>
  </si>
  <si>
    <t>desmocollin 3 [Source:HGNC Symbol;Acc:HGNC:3037]</t>
  </si>
  <si>
    <t>ENSECAG00000022565</t>
  </si>
  <si>
    <t>ATF7IP2</t>
  </si>
  <si>
    <t>activating transcription factor 7 interacting protein 2 [Source:HGNC Symbol;Acc:HGNC:20397]</t>
  </si>
  <si>
    <t>ENSECAG00000022566</t>
  </si>
  <si>
    <t>MEA1</t>
  </si>
  <si>
    <t>male-enhanced antigen 1 [Source:HGNC Symbol;Acc:HGNC:6986]</t>
  </si>
  <si>
    <t>ENSECAG00000022567</t>
  </si>
  <si>
    <t>guanine nucleotide binding protein (G protein), beta polypeptide 2-like 1 [Source:HGNC Symbol;Acc:HGNC:4399]</t>
  </si>
  <si>
    <t>ENSECAG00000022568</t>
  </si>
  <si>
    <t>TMEM154</t>
  </si>
  <si>
    <t>transmembrane protein 154 [Source:HGNC Symbol;Acc:HGNC:26489]</t>
  </si>
  <si>
    <t>ENSECAG00000022569</t>
  </si>
  <si>
    <t>GP6</t>
  </si>
  <si>
    <t>glycoprotein VI (platelet) [Source:HGNC Symbol;Acc:HGNC:14388]</t>
  </si>
  <si>
    <t>ENSECAG00000022570</t>
  </si>
  <si>
    <t>RAC2</t>
  </si>
  <si>
    <t>ras-related C3 botulinum toxin substrate 2 (rho family, small GTP binding protein Rac2) [Source:HGNC Symbol;Acc:HGNC:9802]</t>
  </si>
  <si>
    <t>ENSECAG00000022571</t>
  </si>
  <si>
    <t>Uncharacterized protein  [Source:UniProtKB/TrEMBL;Acc:F6ZD61]</t>
  </si>
  <si>
    <t>ENSECAG00000022572</t>
  </si>
  <si>
    <t>ubiquitin specific peptidase 25 [Source:HGNC Symbol;Acc:HGNC:12624]</t>
  </si>
  <si>
    <t>ENSECAG00000022574</t>
  </si>
  <si>
    <t>NT5C2</t>
  </si>
  <si>
    <t>5'-nucleotidase, cytosolic II [Source:HGNC Symbol;Acc:HGNC:8022]</t>
  </si>
  <si>
    <t>ENSECAG00000022575</t>
  </si>
  <si>
    <t>Uncharacterized protein  [Source:UniProtKB/TrEMBL;Acc:F7AX88]</t>
  </si>
  <si>
    <t>ENSECAG00000022576</t>
  </si>
  <si>
    <t>IARS2</t>
  </si>
  <si>
    <t>isoleucyl-tRNA synthetase 2, mitochondrial [Source:HGNC Symbol;Acc:HGNC:29685]</t>
  </si>
  <si>
    <t>ENSECAG00000022577</t>
  </si>
  <si>
    <t>AANAT</t>
  </si>
  <si>
    <t>aralkylamine N-acetyltransferase [Source:HGNC Symbol;Acc:HGNC:19]</t>
  </si>
  <si>
    <t>ENSECAG00000022578</t>
  </si>
  <si>
    <t>HSPBP1</t>
  </si>
  <si>
    <t>HSPA (heat shock 70kDa) binding protein, cytoplasmic cochaperone 1 [Source:HGNC Symbol;Acc:HGNC:24989]</t>
  </si>
  <si>
    <t>ENSECAG00000022579</t>
  </si>
  <si>
    <t>XPNPEP1</t>
  </si>
  <si>
    <t>X-prolyl aminopeptidase (aminopeptidase P) 1, soluble [Source:HGNC Symbol;Acc:HGNC:12822]</t>
  </si>
  <si>
    <t>ENSECAG00000022580</t>
  </si>
  <si>
    <t>SAMD13</t>
  </si>
  <si>
    <t>sterile alpha motif domain containing 13 [Source:HGNC Symbol;Acc:HGNC:24582]</t>
  </si>
  <si>
    <t>ENSECAG00000022581</t>
  </si>
  <si>
    <t>ACP6</t>
  </si>
  <si>
    <t>acid phosphatase 6, lysophosphatidic [Source:HGNC Symbol;Acc:HGNC:29609]</t>
  </si>
  <si>
    <t>ENSECAG00000022582</t>
  </si>
  <si>
    <t>F-box and WD repeat domain containing 7 [Source:HGNC Symbol;Acc:HGNC:16712]</t>
  </si>
  <si>
    <t>ENSECAG00000022583</t>
  </si>
  <si>
    <t>Uncharacterized protein  [Source:UniProtKB/TrEMBL;Acc:F6ZJN9]</t>
  </si>
  <si>
    <t>ENSECAG00000022584</t>
  </si>
  <si>
    <t>DOCK6</t>
  </si>
  <si>
    <t>dedicator of cytokinesis 6 [Source:HGNC Symbol;Acc:HGNC:19189]</t>
  </si>
  <si>
    <t>ENSECAG00000022585</t>
  </si>
  <si>
    <t>protein kinase, cAMP-dependent, beta catalytic subunit [Source:HGNC Symbol;Acc:HGNC:9381]</t>
  </si>
  <si>
    <t>ENSECAG00000022587</t>
  </si>
  <si>
    <t>MLF2</t>
  </si>
  <si>
    <t>myeloid leukemia factor 2 [Source:HGNC Symbol;Acc:HGNC:7126]</t>
  </si>
  <si>
    <t>ENSECAG00000022588</t>
  </si>
  <si>
    <t>Uncharacterized protein  [Source:UniProtKB/TrEMBL;Acc:F6ZJL1]</t>
  </si>
  <si>
    <t>ENSECAG00000022589</t>
  </si>
  <si>
    <t>ENSECAG00000022590</t>
  </si>
  <si>
    <t>Uncharacterized protein  [Source:UniProtKB/TrEMBL;Acc:F6ZK72]</t>
  </si>
  <si>
    <t>ENSECAG00000022591</t>
  </si>
  <si>
    <t>ENSECAG00000022592</t>
  </si>
  <si>
    <t>Uncharacterized protein  [Source:UniProtKB/TrEMBL;Acc:F6U1X6]</t>
  </si>
  <si>
    <t>ENSECAG00000022593</t>
  </si>
  <si>
    <t>ATP6V1B1</t>
  </si>
  <si>
    <t>ATPase, H+ transporting, lysosomal 56/58kDa, V1 subunit B1 [Source:HGNC Symbol;Acc:HGNC:853]</t>
  </si>
  <si>
    <t>ENSECAG00000022594</t>
  </si>
  <si>
    <t>SCEL</t>
  </si>
  <si>
    <t>sciellin [Source:HGNC Symbol;Acc:HGNC:10573]</t>
  </si>
  <si>
    <t>ENSECAG00000022595</t>
  </si>
  <si>
    <t>TMEM136</t>
  </si>
  <si>
    <t>transmembrane protein 136 [Source:HGNC Symbol;Acc:HGNC:28280]</t>
  </si>
  <si>
    <t>ENSECAG00000022596</t>
  </si>
  <si>
    <t>ENSECAG00000022598</t>
  </si>
  <si>
    <t>ENSECAG00000022599</t>
  </si>
  <si>
    <t>RFC4</t>
  </si>
  <si>
    <t>replication factor C subunit 4 [Source:HGNC Symbol;Acc:HGNC:9972]</t>
  </si>
  <si>
    <t>ENSECAG00000022600</t>
  </si>
  <si>
    <t>SPAG1</t>
  </si>
  <si>
    <t>sperm associated antigen 1 [Source:HGNC Symbol;Acc:HGNC:11212]</t>
  </si>
  <si>
    <t>ENSECAG00000022601</t>
  </si>
  <si>
    <t>poly(ADP-ribose) polymerase family member 12 [Source:HGNC Symbol;Acc:HGNC:21919]</t>
  </si>
  <si>
    <t>ENSECAG00000022602</t>
  </si>
  <si>
    <t>BOC</t>
  </si>
  <si>
    <t>BOC cell adhesion associated, oncogene regulated [Source:HGNC Symbol;Acc:HGNC:17173]</t>
  </si>
  <si>
    <t>ENSECAG00000022603</t>
  </si>
  <si>
    <t>Uncharacterized protein  [Source:UniProtKB/TrEMBL;Acc:F6UQG7]</t>
  </si>
  <si>
    <t>ENSECAG00000022604</t>
  </si>
  <si>
    <t>NPRL2</t>
  </si>
  <si>
    <t>NPR2-like, GATOR1 complex subunit [Source:HGNC Symbol;Acc:HGNC:24969]</t>
  </si>
  <si>
    <t>ENSECAG00000022605</t>
  </si>
  <si>
    <t>FAM179A</t>
  </si>
  <si>
    <t>family with sequence similarity 179 member A [Source:HGNC Symbol;Acc:HGNC:33715]</t>
  </si>
  <si>
    <t>ENSECAG00000022606</t>
  </si>
  <si>
    <t>RCBTB2</t>
  </si>
  <si>
    <t>regulator of chromosome condensation (RCC1) and BTB (POZ) domain containing protein 2 [Source:HGNC Symbol;Acc:HGNC:1914]</t>
  </si>
  <si>
    <t>ENSECAG00000022607</t>
  </si>
  <si>
    <t>Uncharacterized protein  [Source:UniProtKB/TrEMBL;Acc:F6ZK04]</t>
  </si>
  <si>
    <t>ENSECAG00000022608</t>
  </si>
  <si>
    <t>PHACTR4</t>
  </si>
  <si>
    <t>phosphatase and actin regulator 4 [Source:HGNC Symbol;Acc:HGNC:25793]</t>
  </si>
  <si>
    <t>ENSECAG00000022609</t>
  </si>
  <si>
    <t>CHRNA2</t>
  </si>
  <si>
    <t>cholinergic receptor, nicotinic alpha 2 [Source:HGNC Symbol;Acc:HGNC:1956]</t>
  </si>
  <si>
    <t>transporter 1, ATP-binding cassette, sub-family B (MDR/TAP) [Source:HGNC Symbol;Acc:HGNC:43]</t>
  </si>
  <si>
    <t>ENSECAG00000022611</t>
  </si>
  <si>
    <t>ZFHX4</t>
  </si>
  <si>
    <t>zinc finger homeobox 4 [Source:HGNC Symbol;Acc:HGNC:30939]</t>
  </si>
  <si>
    <t>ENSECAG00000022612</t>
  </si>
  <si>
    <t>Uncharacterized protein  [Source:UniProtKB/TrEMBL;Acc:F6TYD5]</t>
  </si>
  <si>
    <t>ENSECAG00000022613</t>
  </si>
  <si>
    <t>PPP2CA</t>
  </si>
  <si>
    <t>protein phosphatase 2, catalytic subunit, alpha isozyme [Source:HGNC Symbol;Acc:HGNC:9299]</t>
  </si>
  <si>
    <t>ENSECAG00000022614</t>
  </si>
  <si>
    <t>BCL2L12</t>
  </si>
  <si>
    <t>BCL2-like 12 (proline rich) [Source:HGNC Symbol;Acc:HGNC:13787]</t>
  </si>
  <si>
    <t>ENSECAG00000022615</t>
  </si>
  <si>
    <t>TMED9</t>
  </si>
  <si>
    <t>transmembrane p24 trafficking protein 9 [Source:HGNC Symbol;Acc:HGNC:24878]</t>
  </si>
  <si>
    <t>ENSECAG00000022616</t>
  </si>
  <si>
    <t>OPRD1</t>
  </si>
  <si>
    <t>opioid receptor, delta 1 [Source:HGNC Symbol;Acc:HGNC:8153]</t>
  </si>
  <si>
    <t>ENSECAG00000022617</t>
  </si>
  <si>
    <t>5'-AMP-activated protein kinase catalytic subunit alpha-1  [Source:RefSeq peptide;Acc:NP_001075272]</t>
  </si>
  <si>
    <t>ENSECAG00000022618</t>
  </si>
  <si>
    <t>C1orf106</t>
  </si>
  <si>
    <t>chromosome 1 open reading frame 106 [Source:HGNC Symbol;Acc:HGNC:25599]</t>
  </si>
  <si>
    <t>ENSECAG00000022619</t>
  </si>
  <si>
    <t>ZNF865</t>
  </si>
  <si>
    <t>zinc finger protein 865 [Source:HGNC Symbol;Acc:HGNC:38705]</t>
  </si>
  <si>
    <t>ENSECAG00000022620</t>
  </si>
  <si>
    <t>PWP1</t>
  </si>
  <si>
    <t>PWP1 homolog, endonuclein [Source:HGNC Symbol;Acc:HGNC:17015]</t>
  </si>
  <si>
    <t>ENSECAG00000022621</t>
  </si>
  <si>
    <t>ENSECAG00000022622</t>
  </si>
  <si>
    <t>Olfactory receptor  [Source:UniProtKB/TrEMBL;Acc:F6ZJF2]</t>
  </si>
  <si>
    <t>ENSECAG00000022623</t>
  </si>
  <si>
    <t>sorting nexin 9 [Source:HGNC Symbol;Acc:HGNC:14973]</t>
  </si>
  <si>
    <t>ENSECAG00000022624</t>
  </si>
  <si>
    <t>CCDC116</t>
  </si>
  <si>
    <t>coiled-coil domain containing 116 [Source:HGNC Symbol;Acc:HGNC:26688]</t>
  </si>
  <si>
    <t>ENSECAG00000022625</t>
  </si>
  <si>
    <t>ENSECAG00000022626</t>
  </si>
  <si>
    <t>TRMT13</t>
  </si>
  <si>
    <t>tRNA methyltransferase 13 homolog (S. cerevisiae) [Source:HGNC Symbol;Acc:HGNC:25502]</t>
  </si>
  <si>
    <t>ENSECAG00000022627</t>
  </si>
  <si>
    <t>ATP5B</t>
  </si>
  <si>
    <t>Equus caballus ATP synthase, H+ transporting, mitochondrial F1 complex, beta polypeptide (ATP5B), mRNA. [Source:RefSeq mRNA;Acc:NM_001195525]</t>
  </si>
  <si>
    <t>ENSECAG00000022628</t>
  </si>
  <si>
    <t>PRPF38A</t>
  </si>
  <si>
    <t>pre-mRNA processing factor 38A [Source:HGNC Symbol;Acc:HGNC:25930]</t>
  </si>
  <si>
    <t>ENSECAG00000022629</t>
  </si>
  <si>
    <t>SLC1A7</t>
  </si>
  <si>
    <t>solute carrier family 1 (glutamate transporter), member 7 [Source:HGNC Symbol;Acc:HGNC:10945]</t>
  </si>
  <si>
    <t>ENSECAG00000022630</t>
  </si>
  <si>
    <t>Uncharacterized protein  [Source:UniProtKB/TrEMBL;Acc:F6URI6]</t>
  </si>
  <si>
    <t>ENSECAG00000022631</t>
  </si>
  <si>
    <t>Uncharacterized protein  [Source:UniProtKB/TrEMBL;Acc:F6ZJB6]</t>
  </si>
  <si>
    <t>ENSECAG00000022632</t>
  </si>
  <si>
    <t>Uncharacterized protein  [Source:UniProtKB/TrEMBL;Acc:F6UX18]</t>
  </si>
  <si>
    <t>ENSECAG00000022633</t>
  </si>
  <si>
    <t>ENSECAG00000022634</t>
  </si>
  <si>
    <t>Olfactory receptor  [Source:UniProtKB/TrEMBL;Acc:F6ZJ14]</t>
  </si>
  <si>
    <t>ENSECAG00000022635</t>
  </si>
  <si>
    <t>HERC1</t>
  </si>
  <si>
    <t>HECT and RLD domain containing E3 ubiquitin protein ligase family member 1 [Source:HGNC Symbol;Acc:HGNC:4867]</t>
  </si>
  <si>
    <t>ENSECAG00000022636</t>
  </si>
  <si>
    <t>Uncharacterized protein  [Source:UniProtKB/TrEMBL;Acc:F6ZJ28]</t>
  </si>
  <si>
    <t>ENSECAG00000022637</t>
  </si>
  <si>
    <t>ENSECAG00000022638</t>
  </si>
  <si>
    <t>PLD1</t>
  </si>
  <si>
    <t>phospholipase D1 [Source:HGNC Symbol;Acc:HGNC:9067]</t>
  </si>
  <si>
    <t>ENSECAG00000022639</t>
  </si>
  <si>
    <t>C1QL1</t>
  </si>
  <si>
    <t>complement component 1, q subcomponent-like 1 [Source:HGNC Symbol;Acc:HGNC:24182]</t>
  </si>
  <si>
    <t>eukaryotic translation initiation factor 3 subunit M [Source:HGNC Symbol;Acc:HGNC:24460]</t>
  </si>
  <si>
    <t>ENSECAG00000022641</t>
  </si>
  <si>
    <t>SDF2L1</t>
  </si>
  <si>
    <t>stromal cell-derived factor 2-like 1 [Source:HGNC Symbol;Acc:HGNC:10676]</t>
  </si>
  <si>
    <t>ENSECAG00000022642</t>
  </si>
  <si>
    <t>MEF2B</t>
  </si>
  <si>
    <t>myocyte enhancer factor 2B [Source:HGNC Symbol;Acc:HGNC:6995]</t>
  </si>
  <si>
    <t>ENSECAG00000022643</t>
  </si>
  <si>
    <t>Olfactory receptor  [Source:UniProtKB/TrEMBL;Acc:F6ZDX5]</t>
  </si>
  <si>
    <t>ENSECAG00000022645</t>
  </si>
  <si>
    <t>Uncharacterized protein  [Source:UniProtKB/TrEMBL;Acc:F6U1Y4]</t>
  </si>
  <si>
    <t>ENSECAG00000022646</t>
  </si>
  <si>
    <t>DOK1</t>
  </si>
  <si>
    <t>docking protein 1 [Source:HGNC Symbol;Acc:HGNC:2990]</t>
  </si>
  <si>
    <t>ENSECAG00000022647</t>
  </si>
  <si>
    <t>CHMP4C</t>
  </si>
  <si>
    <t>charged multivesicular body protein 4C [Source:HGNC Symbol;Acc:HGNC:30599]</t>
  </si>
  <si>
    <t>ENSECAG00000022648</t>
  </si>
  <si>
    <t>RASSF8</t>
  </si>
  <si>
    <t>Ras association (RalGDS/AF-6) domain family (N-terminal) member 8 [Source:HGNC Symbol;Acc:HGNC:13232]</t>
  </si>
  <si>
    <t>ENSECAG00000022649</t>
  </si>
  <si>
    <t>SMAD1</t>
  </si>
  <si>
    <t>SMAD family member 1 [Source:HGNC Symbol;Acc:HGNC:6767]</t>
  </si>
  <si>
    <t>ENSECAG00000022650</t>
  </si>
  <si>
    <t>TRMT10B</t>
  </si>
  <si>
    <t>tRNA methyltransferase 10B [Source:HGNC Symbol;Acc:HGNC:26454]</t>
  </si>
  <si>
    <t>ENSECAG00000022651</t>
  </si>
  <si>
    <t>Uncharacterized protein  [Source:UniProtKB/TrEMBL;Acc:F6ZD77]</t>
  </si>
  <si>
    <t>ENSECAG00000022652</t>
  </si>
  <si>
    <t>Uncharacterized protein  [Source:UniProtKB/TrEMBL;Acc:F6ZD93]</t>
  </si>
  <si>
    <t>ENSECAG00000022653</t>
  </si>
  <si>
    <t>integrin subunit alpha V [Source:HGNC Symbol;Acc:HGNC:6150]</t>
  </si>
  <si>
    <t>ENSECAG00000022654</t>
  </si>
  <si>
    <t>cAMP responsive element binding protein-like 2 [Source:HGNC Symbol;Acc:HGNC:2350]</t>
  </si>
  <si>
    <t>ENSECAG00000022655</t>
  </si>
  <si>
    <t>Transporter  [Source:UniProtKB/TrEMBL;Acc:F6W0J9]</t>
  </si>
  <si>
    <t>ENSECAG00000022656</t>
  </si>
  <si>
    <t>Uncharacterized protein  [Source:UniProtKB/TrEMBL;Acc:F6ZCM4]</t>
  </si>
  <si>
    <t>ENSECAG00000022657</t>
  </si>
  <si>
    <t>Uncharacterized protein  [Source:UniProtKB/TrEMBL;Acc:F6U2H2]</t>
  </si>
  <si>
    <t>ENSECAG00000022658</t>
  </si>
  <si>
    <t>Olfactory receptor  [Source:UniProtKB/TrEMBL;Acc:F6ZCI8]</t>
  </si>
  <si>
    <t>ENSECAG00000022659</t>
  </si>
  <si>
    <t>CCL26</t>
  </si>
  <si>
    <t>chemokine (C-C motif) ligand 26 [Source:HGNC Symbol;Acc:HGNC:10625]</t>
  </si>
  <si>
    <t>ENSECAG00000022660</t>
  </si>
  <si>
    <t>PSD4</t>
  </si>
  <si>
    <t>pleckstrin and Sec7 domain containing 4 [Source:HGNC Symbol;Acc:HGNC:19096]</t>
  </si>
  <si>
    <t>ENSECAG00000022661</t>
  </si>
  <si>
    <t>ENSECAG00000022662</t>
  </si>
  <si>
    <t>ENSECAG00000022663</t>
  </si>
  <si>
    <t>MRPL28</t>
  </si>
  <si>
    <t>mitochondrial ribosomal protein L28 [Source:HGNC Symbol;Acc:HGNC:14484]</t>
  </si>
  <si>
    <t>ENSECAG00000022664</t>
  </si>
  <si>
    <t>sorting nexin 3 [Source:HGNC Symbol;Acc:HGNC:11174]</t>
  </si>
  <si>
    <t>ENSECAG00000022665</t>
  </si>
  <si>
    <t>ENSECAG00000022666</t>
  </si>
  <si>
    <t>Uncharacterized protein  [Source:UniProtKB/TrEMBL;Acc:F7BRY8]</t>
  </si>
  <si>
    <t>ENSECAG00000022667</t>
  </si>
  <si>
    <t>FOXP3</t>
  </si>
  <si>
    <t>forkhead box protein P3  [Source:RefSeq peptide;Acc:NP_001156744]</t>
  </si>
  <si>
    <t>ENSECAG00000022668</t>
  </si>
  <si>
    <t>SEMA4B</t>
  </si>
  <si>
    <t>sema domain, immunoglobulin domain (Ig), transmembrane domain (TM) and short cytoplasmic domain, (semaphorin) 4B [Source:HGNC Symbol;Acc:HGNC:10730]</t>
  </si>
  <si>
    <t>ENSECAG00000022669</t>
  </si>
  <si>
    <t>ENSECAG00000022670</t>
  </si>
  <si>
    <t>WDR37</t>
  </si>
  <si>
    <t>WD repeat domain 37 [Source:HGNC Symbol;Acc:HGNC:31406]</t>
  </si>
  <si>
    <t>ENSECAG00000022671</t>
  </si>
  <si>
    <t>Olfactory receptor  [Source:UniProtKB/TrEMBL;Acc:F7BSM2]</t>
  </si>
  <si>
    <t>ENSECAG00000022673</t>
  </si>
  <si>
    <t>NSUN7</t>
  </si>
  <si>
    <t>NOP2/Sun RNA methyltransferase family member 7 [Source:HGNC Symbol;Acc:HGNC:25857]</t>
  </si>
  <si>
    <t>ENSECAG00000022674</t>
  </si>
  <si>
    <t>C22orf23</t>
  </si>
  <si>
    <t>chromosome 22 open reading frame 23 [Source:HGNC Symbol;Acc:HGNC:18589]</t>
  </si>
  <si>
    <t>ENSECAG00000022675</t>
  </si>
  <si>
    <t>P3H1</t>
  </si>
  <si>
    <t>prolyl 3-hydroxylase 1 [Source:HGNC Symbol;Acc:HGNC:19316]</t>
  </si>
  <si>
    <t>ENSECAG00000022676</t>
  </si>
  <si>
    <t>NOCT</t>
  </si>
  <si>
    <t>nocturnin [Source:HGNC Symbol;Acc:HGNC:14254]</t>
  </si>
  <si>
    <t>ENSECAG00000022677</t>
  </si>
  <si>
    <t>MCTP2</t>
  </si>
  <si>
    <t>multiple C2 domains, transmembrane 2 [Source:HGNC Symbol;Acc:HGNC:25636]</t>
  </si>
  <si>
    <t>ENSECAG00000022678</t>
  </si>
  <si>
    <t>SLC26A4</t>
  </si>
  <si>
    <t>solute carrier family 26 (anion exchanger), member 4 [Source:HGNC Symbol;Acc:HGNC:8818]</t>
  </si>
  <si>
    <t>ENSECAG00000022679</t>
  </si>
  <si>
    <t>Olfactory receptor  [Source:UniProtKB/TrEMBL;Acc:F7BSE0]</t>
  </si>
  <si>
    <t>ENSECAG00000022680</t>
  </si>
  <si>
    <t>ATP8B3</t>
  </si>
  <si>
    <t>ATPase, aminophospholipid transporter, class I, type 8B, member 3 [Source:HGNC Symbol;Acc:HGNC:13535]</t>
  </si>
  <si>
    <t>ENSECAG00000022681</t>
  </si>
  <si>
    <t>PABPC1L</t>
  </si>
  <si>
    <t>poly(A) binding protein, cytoplasmic 1-like [Source:HGNC Symbol;Acc:HGNC:15797]</t>
  </si>
  <si>
    <t>ENSECAG00000022682</t>
  </si>
  <si>
    <t>ALG8</t>
  </si>
  <si>
    <t>ALG8, alpha-1,3-glucosyltransferase [Source:HGNC Symbol;Acc:HGNC:23161]</t>
  </si>
  <si>
    <t>ENSECAG00000022683</t>
  </si>
  <si>
    <t>RSPO1</t>
  </si>
  <si>
    <t>R-spondin 1 [Source:HGNC Symbol;Acc:HGNC:21679]</t>
  </si>
  <si>
    <t>ENSECAG00000022684</t>
  </si>
  <si>
    <t>DDX42</t>
  </si>
  <si>
    <t>DEAD (Asp-Glu-Ala-Asp) box helicase 42 [Source:HGNC Symbol;Acc:HGNC:18676]</t>
  </si>
  <si>
    <t>ENSECAG00000022685</t>
  </si>
  <si>
    <t>Olfactory receptor  [Source:UniProtKB/TrEMBL;Acc:F7BS24]</t>
  </si>
  <si>
    <t>ENSECAG00000022686</t>
  </si>
  <si>
    <t>MRAP2</t>
  </si>
  <si>
    <t>melanocortin 2 receptor accessory protein 2 [Source:HGNC Symbol;Acc:HGNC:21232]</t>
  </si>
  <si>
    <t>ENSECAG00000022687</t>
  </si>
  <si>
    <t>STT3A</t>
  </si>
  <si>
    <t>STT3A, subunit of the oligosaccharyltransferase complex (catalytic) [Source:HGNC Symbol;Acc:HGNC:6172]</t>
  </si>
  <si>
    <t>ENSECAG00000022688</t>
  </si>
  <si>
    <t>ENSECAG00000022689</t>
  </si>
  <si>
    <t>Uncharacterized protein  [Source:UniProtKB/TrEMBL;Acc:F7BS12]</t>
  </si>
  <si>
    <t>ENSECAG00000022690</t>
  </si>
  <si>
    <t>ODC1</t>
  </si>
  <si>
    <t>ornithine decarboxylase 1 [Source:HGNC Symbol;Acc:HGNC:8109]</t>
  </si>
  <si>
    <t>ENSECAG00000022691</t>
  </si>
  <si>
    <t>Olfactory receptor  [Source:UniProtKB/TrEMBL;Acc:F6U1Z5]</t>
  </si>
  <si>
    <t>ENSECAG00000022692</t>
  </si>
  <si>
    <t>HNRNPDL</t>
  </si>
  <si>
    <t>heterogeneous nuclear ribonucleoprotein D like [Source:HGNC Symbol;Acc:HGNC:5037]</t>
  </si>
  <si>
    <t>septin 7 [Source:HGNC Symbol;Acc:HGNC:1717]</t>
  </si>
  <si>
    <t>Uncharacterized protein  [Source:UniProtKB/TrEMBL;Acc:F6UPZ6]</t>
  </si>
  <si>
    <t>ENSECAG00000022695</t>
  </si>
  <si>
    <t>MAP1A</t>
  </si>
  <si>
    <t>microtubule associated protein 1A [Source:HGNC Symbol;Acc:HGNC:6835]</t>
  </si>
  <si>
    <t>ENSECAG00000022696</t>
  </si>
  <si>
    <t>SLC7A11</t>
  </si>
  <si>
    <t>solute carrier family 7 (anionic amino acid transporter light chain, xc- system), member 11 [Source:HGNC Symbol;Acc:HGNC:11059]</t>
  </si>
  <si>
    <t>ENSECAG00000022697</t>
  </si>
  <si>
    <t>TRABD2B</t>
  </si>
  <si>
    <t>TraB domain containing 2B [Source:HGNC Symbol;Acc:HGNC:44200]</t>
  </si>
  <si>
    <t>ENSECAG00000022698</t>
  </si>
  <si>
    <t>CEP162</t>
  </si>
  <si>
    <t>centrosomal protein 162kDa [Source:HGNC Symbol;Acc:HGNC:21107]</t>
  </si>
  <si>
    <t>ENSECAG00000022699</t>
  </si>
  <si>
    <t>PKHD1</t>
  </si>
  <si>
    <t>polycystic kidney and hepatic disease 1 (autosomal recessive) [Source:HGNC Symbol;Acc:HGNC:9016]</t>
  </si>
  <si>
    <t>ENSECAG00000022700</t>
  </si>
  <si>
    <t>mbt domain containing 1 [Source:HGNC Symbol;Acc:HGNC:19866]</t>
  </si>
  <si>
    <t>ENSECAG00000022701</t>
  </si>
  <si>
    <t>CCS</t>
  </si>
  <si>
    <t>copper chaperone for superoxide dismutase [Source:HGNC Symbol;Acc:HGNC:1613]</t>
  </si>
  <si>
    <t>ENSECAG00000022702</t>
  </si>
  <si>
    <t>Rho guanine nucleotide exchange factor 12 [Source:HGNC Symbol;Acc:HGNC:14193]</t>
  </si>
  <si>
    <t>Uncharacterized protein  [Source:UniProtKB/TrEMBL;Acc:F6T5S3]</t>
  </si>
  <si>
    <t>ENSECAG00000022704</t>
  </si>
  <si>
    <t>ECD</t>
  </si>
  <si>
    <t>ecdysoneless homolog (Drosophila) [Source:HGNC Symbol;Acc:HGNC:17029]</t>
  </si>
  <si>
    <t>ENSECAG00000022705</t>
  </si>
  <si>
    <t>IL16</t>
  </si>
  <si>
    <t>interleukin 16 [Source:HGNC Symbol;Acc:HGNC:5980]</t>
  </si>
  <si>
    <t>ENSECAG00000022707</t>
  </si>
  <si>
    <t>PLA1A</t>
  </si>
  <si>
    <t>phospholipase A1 member A [Source:HGNC Symbol;Acc:HGNC:17661]</t>
  </si>
  <si>
    <t>ENSECAG00000022708</t>
  </si>
  <si>
    <t>TMEM232</t>
  </si>
  <si>
    <t>transmembrane protein 232 [Source:HGNC Symbol;Acc:HGNC:37270]</t>
  </si>
  <si>
    <t>ENSECAG00000022709</t>
  </si>
  <si>
    <t>FUN14 domain containing 1 [Source:HGNC Symbol;Acc:HGNC:28746]</t>
  </si>
  <si>
    <t>ENSECAG00000022710</t>
  </si>
  <si>
    <t>DCAF11</t>
  </si>
  <si>
    <t>Uncharacterized protein  [Source:UniProtKB/TrEMBL;Acc:F6VSE4]</t>
  </si>
  <si>
    <t>ENSECAG00000022711</t>
  </si>
  <si>
    <t>ENSECAG00000022712</t>
  </si>
  <si>
    <t>FLAD1</t>
  </si>
  <si>
    <t>flavin adenine dinucleotide synthetase 1 [Source:HGNC Symbol;Acc:HGNC:24671]</t>
  </si>
  <si>
    <t>ENSECAG00000022713</t>
  </si>
  <si>
    <t>PIP</t>
  </si>
  <si>
    <t>prolactin-induced protein [Source:HGNC Symbol;Acc:HGNC:8993]</t>
  </si>
  <si>
    <t>ENSECAG00000022714</t>
  </si>
  <si>
    <t>TNFSF9</t>
  </si>
  <si>
    <t>tumor necrosis factor superfamily member 9 [Source:HGNC Symbol;Acc:HGNC:11939]</t>
  </si>
  <si>
    <t>ENSECAG00000022715</t>
  </si>
  <si>
    <t>PCDH18</t>
  </si>
  <si>
    <t>protocadherin 18 [Source:HGNC Symbol;Acc:HGNC:14268]</t>
  </si>
  <si>
    <t>Uncharacterized protein  [Source:UniProtKB/TrEMBL;Acc:F6UGG2]</t>
  </si>
  <si>
    <t>ENSECAG00000022717</t>
  </si>
  <si>
    <t>PDIA6</t>
  </si>
  <si>
    <t>protein disulfide isomerase family A member 6 [Source:HGNC Symbol;Acc:HGNC:30168]</t>
  </si>
  <si>
    <t>ENSECAG00000022718</t>
  </si>
  <si>
    <t>Uncharacterized protein  [Source:UniProtKB/TrEMBL;Acc:F6UWY3]</t>
  </si>
  <si>
    <t>ENSECAG00000022719</t>
  </si>
  <si>
    <t>ENSECAG00000022720</t>
  </si>
  <si>
    <t>ZNF641</t>
  </si>
  <si>
    <t>zinc finger protein 641 [Source:HGNC Symbol;Acc:HGNC:31834]</t>
  </si>
  <si>
    <t>ENSECAG00000022721</t>
  </si>
  <si>
    <t>BCAR3</t>
  </si>
  <si>
    <t>breast cancer anti-estrogen resistance 3 [Source:HGNC Symbol;Acc:HGNC:973]</t>
  </si>
  <si>
    <t>ENSECAG00000022722</t>
  </si>
  <si>
    <t>ESPL1</t>
  </si>
  <si>
    <t>extra spindle pole bodies like 1, separase [Source:HGNC Symbol;Acc:HGNC:16856]</t>
  </si>
  <si>
    <t>ENSECAG00000022723</t>
  </si>
  <si>
    <t>Uncharacterized protein  [Source:UniProtKB/TrEMBL;Acc:F6U1L6]</t>
  </si>
  <si>
    <t>ENSECAG00000022724</t>
  </si>
  <si>
    <t>CYP26B1</t>
  </si>
  <si>
    <t>cytochrome P450 family 26 subfamily B member 1 [Source:HGNC Symbol;Acc:HGNC:20581]</t>
  </si>
  <si>
    <t>ENSECAG00000022725</t>
  </si>
  <si>
    <t>Uncharacterized protein  [Source:UniProtKB/TrEMBL;Acc:F6VUH0]</t>
  </si>
  <si>
    <t>ENSECAG00000022726</t>
  </si>
  <si>
    <t>ENSECAG00000022727</t>
  </si>
  <si>
    <t>MED27</t>
  </si>
  <si>
    <t>mediator complex subunit 27 [Source:HGNC Symbol;Acc:HGNC:2377]</t>
  </si>
  <si>
    <t>ENSECAG00000022728</t>
  </si>
  <si>
    <t>ENSECAG00000022729</t>
  </si>
  <si>
    <t>Uncharacterized protein  [Source:UniProtKB/TrEMBL;Acc:F6U1K0]</t>
  </si>
  <si>
    <t>ENSECAG00000022730</t>
  </si>
  <si>
    <t>KCNK18</t>
  </si>
  <si>
    <t>potassium channel, two pore domain subfamily K, member 18 [Source:HGNC Symbol;Acc:HGNC:19439]</t>
  </si>
  <si>
    <t>ENSECAG00000022731</t>
  </si>
  <si>
    <t>COL6A1</t>
  </si>
  <si>
    <t>collagen, type VI, alpha 1 [Source:HGNC Symbol;Acc:HGNC:2211]</t>
  </si>
  <si>
    <t>ENSECAG00000022732</t>
  </si>
  <si>
    <t>OR52E2</t>
  </si>
  <si>
    <t>olfactory receptor family 52 subfamily E member 2 [Source:HGNC Symbol;Acc:HGNC:14769]</t>
  </si>
  <si>
    <t>ENSECAG00000022733</t>
  </si>
  <si>
    <t>ACER1</t>
  </si>
  <si>
    <t>alkaline ceramidase 1 [Source:HGNC Symbol;Acc:HGNC:18356]</t>
  </si>
  <si>
    <t>ENSECAG00000022734</t>
  </si>
  <si>
    <t>SGPP2</t>
  </si>
  <si>
    <t>sphingosine-1-phosphate phosphatase 2 [Source:HGNC Symbol;Acc:HGNC:19953]</t>
  </si>
  <si>
    <t>ENSECAG00000022735</t>
  </si>
  <si>
    <t>DOPEY2</t>
  </si>
  <si>
    <t>dopey family member 2 [Source:HGNC Symbol;Acc:HGNC:1291]</t>
  </si>
  <si>
    <t>ENSECAG00000022736</t>
  </si>
  <si>
    <t>ENSECAG00000022737</t>
  </si>
  <si>
    <t>FOLH1</t>
  </si>
  <si>
    <t>folate hydrolase (prostate-specific membrane antigen) 1 [Source:HGNC Symbol;Acc:HGNC:3788]</t>
  </si>
  <si>
    <t>ENSECAG00000022738</t>
  </si>
  <si>
    <t>ARHGEF37</t>
  </si>
  <si>
    <t>Rho guanine nucleotide exchange factor 37 [Source:HGNC Symbol;Acc:HGNC:34430]</t>
  </si>
  <si>
    <t>ENSECAG00000022739</t>
  </si>
  <si>
    <t>CA4</t>
  </si>
  <si>
    <t>carbonic anhydrase IV [Source:HGNC Symbol;Acc:HGNC:1375]</t>
  </si>
  <si>
    <t>ENSECAG00000022740</t>
  </si>
  <si>
    <t>CDC42 effector protein (Rho GTPase binding) 3 [Source:HGNC Symbol;Acc:HGNC:16943]</t>
  </si>
  <si>
    <t>ENSECAG00000022742</t>
  </si>
  <si>
    <t>APBB1IP</t>
  </si>
  <si>
    <t>amyloid beta (A4) precursor protein-binding, family B, member 1 interacting protein [Source:HGNC Symbol;Acc:HGNC:17379]</t>
  </si>
  <si>
    <t>ENSECAG00000022743</t>
  </si>
  <si>
    <t>GPATCH1</t>
  </si>
  <si>
    <t>G-patch domain containing 1 [Source:HGNC Symbol;Acc:HGNC:24658]</t>
  </si>
  <si>
    <t>ENSECAG00000022744</t>
  </si>
  <si>
    <t>RHBDD3</t>
  </si>
  <si>
    <t>rhomboid domain containing 3 [Source:HGNC Symbol;Acc:HGNC:1308]</t>
  </si>
  <si>
    <t>ENSECAG00000022745</t>
  </si>
  <si>
    <t>Olfactory receptor  [Source:UniProtKB/TrEMBL;Acc:F6V5Z6]</t>
  </si>
  <si>
    <t>ENSECAG00000022746</t>
  </si>
  <si>
    <t>ENSECAG00000022747</t>
  </si>
  <si>
    <t>RNF223</t>
  </si>
  <si>
    <t>ring finger protein 223 [Source:HGNC Symbol;Acc:HGNC:40020]</t>
  </si>
  <si>
    <t>ENSECAG00000022748</t>
  </si>
  <si>
    <t>ZNF850</t>
  </si>
  <si>
    <t>Uncharacterized protein  [Source:UniProtKB/TrEMBL;Acc:F6V5T3]</t>
  </si>
  <si>
    <t>ENSECAG00000022749</t>
  </si>
  <si>
    <t>Uncharacterized protein  [Source:UniProtKB/TrEMBL;Acc:F6V7V4]</t>
  </si>
  <si>
    <t>ENSECAG00000022750</t>
  </si>
  <si>
    <t>POLR2J</t>
  </si>
  <si>
    <t>polymerase (RNA) II (DNA directed) polypeptide J, 13.3kDa [Source:HGNC Symbol;Acc:HGNC:9197]</t>
  </si>
  <si>
    <t>ENSECAG00000022751</t>
  </si>
  <si>
    <t>GRXCR1</t>
  </si>
  <si>
    <t>glutaredoxin, cysteine rich 1 [Source:HGNC Symbol;Acc:HGNC:31673]</t>
  </si>
  <si>
    <t>ENSECAG00000022752</t>
  </si>
  <si>
    <t>NUP214</t>
  </si>
  <si>
    <t>nucleoporin 214kDa [Source:HGNC Symbol;Acc:HGNC:8064]</t>
  </si>
  <si>
    <t>ENSECAG00000022753</t>
  </si>
  <si>
    <t>ENSECAG00000022754</t>
  </si>
  <si>
    <t>ASPHD2</t>
  </si>
  <si>
    <t>aspartate beta-hydroxylase domain containing 2 [Source:HGNC Symbol;Acc:HGNC:30437]</t>
  </si>
  <si>
    <t>ENSECAG00000022755</t>
  </si>
  <si>
    <t>eukaryotic translation initiation factor 5A2 [Source:HGNC Symbol;Acc:HGNC:3301]</t>
  </si>
  <si>
    <t>ENSECAG00000022756</t>
  </si>
  <si>
    <t>ATG7</t>
  </si>
  <si>
    <t>autophagy related 7 [Source:HGNC Symbol;Acc:HGNC:16935]</t>
  </si>
  <si>
    <t>ENSECAG00000022757</t>
  </si>
  <si>
    <t>Uncharacterized protein  [Source:UniProtKB/TrEMBL;Acc:F6VVY0]</t>
  </si>
  <si>
    <t>ENSECAG00000022758</t>
  </si>
  <si>
    <t>TRPV1</t>
  </si>
  <si>
    <t>transient receptor potential cation channel, subfamily V, member 1 [Source:HGNC Symbol;Acc:HGNC:12716]</t>
  </si>
  <si>
    <t>ENSECAG00000022759</t>
  </si>
  <si>
    <t>AOC1</t>
  </si>
  <si>
    <t>amine oxidase, copper containing 1 [Source:HGNC Symbol;Acc:HGNC:80]</t>
  </si>
  <si>
    <t>ENSECAG00000022760</t>
  </si>
  <si>
    <t>SUN3</t>
  </si>
  <si>
    <t>Sad1 and UNC84 domain containing 3 [Source:HGNC Symbol;Acc:HGNC:22429]</t>
  </si>
  <si>
    <t>ENSECAG00000022761</t>
  </si>
  <si>
    <t>ENSECAG00000022762</t>
  </si>
  <si>
    <t>LANCL2</t>
  </si>
  <si>
    <t>LanC lantibiotic synthetase component C-like 2 (bacterial) [Source:HGNC Symbol;Acc:HGNC:6509]</t>
  </si>
  <si>
    <t>ENSECAG00000022763</t>
  </si>
  <si>
    <t>cyclin T2 [Source:HGNC Symbol;Acc:HGNC:1600]</t>
  </si>
  <si>
    <t>ENSECAG00000022764</t>
  </si>
  <si>
    <t>Uncharacterized protein  [Source:UniProtKB/TrEMBL;Acc:F6V6P6]</t>
  </si>
  <si>
    <t>ENSECAG00000022765</t>
  </si>
  <si>
    <t>ZC3H8</t>
  </si>
  <si>
    <t>zinc finger CCCH-type containing 8 [Source:HGNC Symbol;Acc:HGNC:30941]</t>
  </si>
  <si>
    <t>ENSECAG00000022766</t>
  </si>
  <si>
    <t>ENSECAG00000022767</t>
  </si>
  <si>
    <t>ENSECAG00000022768</t>
  </si>
  <si>
    <t>ENSECAG00000022769</t>
  </si>
  <si>
    <t>RAB30</t>
  </si>
  <si>
    <t>RAB30, member RAS oncogene family [Source:HGNC Symbol;Acc:HGNC:9770]</t>
  </si>
  <si>
    <t>ENSECAG00000022770</t>
  </si>
  <si>
    <t>PTTG1IP</t>
  </si>
  <si>
    <t>pituitary tumor-transforming 1 interacting protein [Source:HGNC Symbol;Acc:HGNC:13524]</t>
  </si>
  <si>
    <t>ENSECAG00000022771</t>
  </si>
  <si>
    <t>ENSECAG00000022772</t>
  </si>
  <si>
    <t>Uncharacterized protein  [Source:UniProtKB/TrEMBL;Acc:A0A0B4J1C6]</t>
  </si>
  <si>
    <t>ENSECAG00000022773</t>
  </si>
  <si>
    <t>ENSECAG00000022774</t>
  </si>
  <si>
    <t>SPINK6</t>
  </si>
  <si>
    <t>serine peptidase inhibitor, Kazal type 6 [Source:HGNC Symbol;Acc:HGNC:29486]</t>
  </si>
  <si>
    <t>ENSECAG00000022775</t>
  </si>
  <si>
    <t>EMCN</t>
  </si>
  <si>
    <t>endomucin [Source:HGNC Symbol;Acc:HGNC:16041]</t>
  </si>
  <si>
    <t>glutaminyl-peptide cyclotransferase [Source:HGNC Symbol;Acc:HGNC:9753]</t>
  </si>
  <si>
    <t>ENSECAG00000022777</t>
  </si>
  <si>
    <t>Uncharacterized protein  [Source:UniProtKB/TrEMBL;Acc:F6UQL2]</t>
  </si>
  <si>
    <t>ENSECAG00000022778</t>
  </si>
  <si>
    <t>Uncharacterized protein  [Source:UniProtKB/TrEMBL;Acc:F6V724]</t>
  </si>
  <si>
    <t>ENSECAG00000022779</t>
  </si>
  <si>
    <t>ENSECAG00000022780</t>
  </si>
  <si>
    <t>TTYH2</t>
  </si>
  <si>
    <t>tweety family member 2 [Source:HGNC Symbol;Acc:HGNC:13877]</t>
  </si>
  <si>
    <t>ENSECAG00000022781</t>
  </si>
  <si>
    <t>EPHA10</t>
  </si>
  <si>
    <t>EPH receptor A10 [Source:HGNC Symbol;Acc:HGNC:19987]</t>
  </si>
  <si>
    <t>ENSECAG00000022782</t>
  </si>
  <si>
    <t>ENSECAG00000022783</t>
  </si>
  <si>
    <t>Uncharacterized protein  [Source:UniProtKB/TrEMBL;Acc:A0A0B4J1C7]</t>
  </si>
  <si>
    <t>ENSECAG00000022784</t>
  </si>
  <si>
    <t>RBBP4</t>
  </si>
  <si>
    <t>retinoblastoma binding protein 4 [Source:HGNC Symbol;Acc:HGNC:9887]</t>
  </si>
  <si>
    <t>ENSECAG00000022785</t>
  </si>
  <si>
    <t>CCDC94</t>
  </si>
  <si>
    <t>coiled-coil domain containing 94 [Source:HGNC Symbol;Acc:HGNC:25518]</t>
  </si>
  <si>
    <t>ENSECAG00000022786</t>
  </si>
  <si>
    <t>GBA</t>
  </si>
  <si>
    <t>glucosidase, beta, acid [Source:HGNC Symbol;Acc:HGNC:4177]</t>
  </si>
  <si>
    <t>ENSECAG00000022787</t>
  </si>
  <si>
    <t>BCAP31</t>
  </si>
  <si>
    <t>B-cell receptor-associated protein 31 [Source:HGNC Symbol;Acc:HGNC:16695]</t>
  </si>
  <si>
    <t>ENSECAG00000022788</t>
  </si>
  <si>
    <t>USH1G</t>
  </si>
  <si>
    <t>Usher syndrome 1G (autosomal recessive) [Source:HGNC Symbol;Acc:HGNC:16356]</t>
  </si>
  <si>
    <t>ENSECAG00000022789</t>
  </si>
  <si>
    <t>CCDC65</t>
  </si>
  <si>
    <t>coiled-coil domain containing 65 [Source:HGNC Symbol;Acc:HGNC:29937]</t>
  </si>
  <si>
    <t>ENSECAG00000022790</t>
  </si>
  <si>
    <t>tousled like kinase 1 [Source:HGNC Symbol;Acc:HGNC:11841]</t>
  </si>
  <si>
    <t>ENSECAG00000022791</t>
  </si>
  <si>
    <t>Uncharacterized protein  [Source:UniProtKB/TrEMBL;Acc:F6WCZ8]</t>
  </si>
  <si>
    <t>ENSECAG00000022792</t>
  </si>
  <si>
    <t>Uncharacterized protein  [Source:UniProtKB/TrEMBL;Acc:F6V633]</t>
  </si>
  <si>
    <t>ENSECAG00000022793</t>
  </si>
  <si>
    <t>HECTD3</t>
  </si>
  <si>
    <t>HECT domain containing E3 ubiquitin protein ligase 3 [Source:HGNC Symbol;Acc:HGNC:26117]</t>
  </si>
  <si>
    <t>ENSECAG00000022794</t>
  </si>
  <si>
    <t>Cystathionine beta-synthase  [Source:UniProtKB/TrEMBL;Acc:F6TKY7]</t>
  </si>
  <si>
    <t>ENSECAG00000022795</t>
  </si>
  <si>
    <t>ENSECAG00000022796</t>
  </si>
  <si>
    <t>Olfactory receptor  [Source:UniProtKB/TrEMBL;Acc:F6UR32]</t>
  </si>
  <si>
    <t>ENSECAG00000022797</t>
  </si>
  <si>
    <t>LEPROTL1</t>
  </si>
  <si>
    <t>leptin receptor overlapping transcript-like 1 [Source:HGNC Symbol;Acc:HGNC:6555]</t>
  </si>
  <si>
    <t>ENSECAG00000022798</t>
  </si>
  <si>
    <t>ENSECAG00000022799</t>
  </si>
  <si>
    <t>ENSECAG00000022800</t>
  </si>
  <si>
    <t>MPP4</t>
  </si>
  <si>
    <t>membrane protein, palmitoylated 4 [Source:HGNC Symbol;Acc:HGNC:13680]</t>
  </si>
  <si>
    <t>ENSECAG00000022801</t>
  </si>
  <si>
    <t>ZKSCAN1</t>
  </si>
  <si>
    <t>zinc finger with KRAB and SCAN domains 1 [Source:HGNC Symbol;Acc:HGNC:13101]</t>
  </si>
  <si>
    <t>ENSECAG00000022802</t>
  </si>
  <si>
    <t>CFAP57</t>
  </si>
  <si>
    <t>cilia and flagella associated protein 57 [Source:HGNC Symbol;Acc:HGNC:26485]</t>
  </si>
  <si>
    <t>ENSECAG00000022803</t>
  </si>
  <si>
    <t>GSTK1</t>
  </si>
  <si>
    <t>glutathione S-transferase kappa 1 [Source:HGNC Symbol;Acc:HGNC:16906]</t>
  </si>
  <si>
    <t>ENSECAG00000022804</t>
  </si>
  <si>
    <t>DKK3</t>
  </si>
  <si>
    <t>dickkopf WNT signaling pathway inhibitor 3 [Source:HGNC Symbol;Acc:HGNC:2893]</t>
  </si>
  <si>
    <t>ENSECAG00000022805</t>
  </si>
  <si>
    <t>Olfactory receptor  [Source:UniProtKB/TrEMBL;Acc:F6UR00]</t>
  </si>
  <si>
    <t>ENSECAG00000022806</t>
  </si>
  <si>
    <t>SIX6</t>
  </si>
  <si>
    <t>SIX homeobox 6 [Source:HGNC Symbol;Acc:HGNC:10892]</t>
  </si>
  <si>
    <t>ENSECAG00000022807</t>
  </si>
  <si>
    <t>ENSECAG00000022808</t>
  </si>
  <si>
    <t>ASMT</t>
  </si>
  <si>
    <t>acetylserotonin O-methyltransferase [Source:HGNC Symbol;Acc:HGNC:750]</t>
  </si>
  <si>
    <t>ENSECAG00000022809</t>
  </si>
  <si>
    <t>Olfactory receptor  [Source:UniProtKB/TrEMBL;Acc:F6UQX0]</t>
  </si>
  <si>
    <t>ENSECAG00000022810</t>
  </si>
  <si>
    <t>ST5</t>
  </si>
  <si>
    <t>suppression of tumorigenicity 5 [Source:HGNC Symbol;Acc:HGNC:11350]</t>
  </si>
  <si>
    <t>ENSECAG00000022811</t>
  </si>
  <si>
    <t>VPS50 EARP/GARPII complex subunit [Source:HGNC Symbol;Acc:HGNC:25956]</t>
  </si>
  <si>
    <t>ENSECAG00000022812</t>
  </si>
  <si>
    <t>Uncharacterized protein  [Source:UniProtKB/TrEMBL;Acc:F6UQR2]</t>
  </si>
  <si>
    <t>ENSECAG00000022814</t>
  </si>
  <si>
    <t>Uncharacterized protein  [Source:UniProtKB/TrEMBL;Acc:F6UQQ2]</t>
  </si>
  <si>
    <t>ENSECAG00000022815</t>
  </si>
  <si>
    <t>RNF123</t>
  </si>
  <si>
    <t>ring finger protein 123 [Source:HGNC Symbol;Acc:HGNC:21148]</t>
  </si>
  <si>
    <t>ENSECAG00000022816</t>
  </si>
  <si>
    <t>ENSECAG00000022817</t>
  </si>
  <si>
    <t>PXDNL</t>
  </si>
  <si>
    <t>peroxidasin like [Source:HGNC Symbol;Acc:HGNC:26359]</t>
  </si>
  <si>
    <t>ENSECAG00000022818</t>
  </si>
  <si>
    <t>ENSECAG00000022819</t>
  </si>
  <si>
    <t>centriolin [Source:HGNC Symbol;Acc:HGNC:1858]</t>
  </si>
  <si>
    <t>ENSECAG00000022820</t>
  </si>
  <si>
    <t>Olfactory receptor  [Source:UniProtKB/TrEMBL;Acc:F6UQF6]</t>
  </si>
  <si>
    <t>ENSECAG00000022821</t>
  </si>
  <si>
    <t>ZNF570</t>
  </si>
  <si>
    <t>zinc finger protein 570 [Source:HGNC Symbol;Acc:HGNC:26416]</t>
  </si>
  <si>
    <t>ENSECAG00000022822</t>
  </si>
  <si>
    <t>PDK2</t>
  </si>
  <si>
    <t>pyruvate dehydrogenase kinase, isozyme 2 [Source:HGNC Symbol;Acc:HGNC:8810]</t>
  </si>
  <si>
    <t>ENSECAG00000022823</t>
  </si>
  <si>
    <t>PLCE1</t>
  </si>
  <si>
    <t>phospholipase C epsilon 1 [Source:HGNC Symbol;Acc:HGNC:17175]</t>
  </si>
  <si>
    <t>ENSECAG00000022824</t>
  </si>
  <si>
    <t>WFDC11</t>
  </si>
  <si>
    <t>WAP four-disulfide core domain 11 [Source:HGNC Symbol;Acc:HGNC:20478]</t>
  </si>
  <si>
    <t>ENSECAG00000022825</t>
  </si>
  <si>
    <t>ENSECAG00000022826</t>
  </si>
  <si>
    <t>NIPAL3</t>
  </si>
  <si>
    <t>NIPA-like domain containing 3 [Source:HGNC Symbol;Acc:HGNC:25233]</t>
  </si>
  <si>
    <t>ENSECAG00000022827</t>
  </si>
  <si>
    <t>Uncharacterized protein  [Source:UniProtKB/TrEMBL;Acc:F6UWA6]</t>
  </si>
  <si>
    <t>ENSECAG00000022828</t>
  </si>
  <si>
    <t>C4orf50</t>
  </si>
  <si>
    <t>chromosome 4 open reading frame 50 [Source:HGNC Symbol;Acc:HGNC:33766]</t>
  </si>
  <si>
    <t>ENSECAG00000022829</t>
  </si>
  <si>
    <t>WFDC10A</t>
  </si>
  <si>
    <t>WAP four-disulfide core domain 10A [Source:HGNC Symbol;Acc:HGNC:16139]</t>
  </si>
  <si>
    <t>ENSECAG00000022830</t>
  </si>
  <si>
    <t>Uncharacterized protein  [Source:UniProtKB/TrEMBL;Acc:F6UQ17]</t>
  </si>
  <si>
    <t>ENSECAG00000022832</t>
  </si>
  <si>
    <t>ENSECAG00000022833</t>
  </si>
  <si>
    <t>Olfactory receptor  [Source:UniProtKB/TrEMBL;Acc:F6UQA7]</t>
  </si>
  <si>
    <t>ENSECAG00000022834</t>
  </si>
  <si>
    <t>WDR59</t>
  </si>
  <si>
    <t>WD repeat domain 59 [Source:HGNC Symbol;Acc:HGNC:25706]</t>
  </si>
  <si>
    <t>ENSECAG00000022835</t>
  </si>
  <si>
    <t>WFDC13</t>
  </si>
  <si>
    <t>WAP four-disulfide core domain 13 [Source:HGNC Symbol;Acc:HGNC:16131]</t>
  </si>
  <si>
    <t>ENSECAG00000022836</t>
  </si>
  <si>
    <t>Olfactory receptor  [Source:UniProtKB/TrEMBL;Acc:F6UQ05]</t>
  </si>
  <si>
    <t>ENSECAG00000022837</t>
  </si>
  <si>
    <t>Uncharacterized protein  [Source:UniProtKB/TrEMBL;Acc:F6UPW1]</t>
  </si>
  <si>
    <t>ENSECAG00000022838</t>
  </si>
  <si>
    <t>OTC</t>
  </si>
  <si>
    <t>ornithine carbamoyltransferase [Source:HGNC Symbol;Acc:HGNC:8512]</t>
  </si>
  <si>
    <t>ENSECAG00000022839</t>
  </si>
  <si>
    <t>DRAXIN</t>
  </si>
  <si>
    <t>dorsal inhibitory axon guidance protein [Source:HGNC Symbol;Acc:HGNC:25054]</t>
  </si>
  <si>
    <t>ENSECAG00000022840</t>
  </si>
  <si>
    <t>SPINT4</t>
  </si>
  <si>
    <t>serine peptidase inhibitor, Kunitz type 4 [Source:HGNC Symbol;Acc:HGNC:16130]</t>
  </si>
  <si>
    <t>ENSECAG00000022841</t>
  </si>
  <si>
    <t>NMRK2</t>
  </si>
  <si>
    <t>nicotinamide riboside kinase 2 [Source:HGNC Symbol;Acc:HGNC:17871]</t>
  </si>
  <si>
    <t>procollagen-lysine, 2-oxoglutarate 5-dioxygenase 1 [Source:HGNC Symbol;Acc:HGNC:9081]</t>
  </si>
  <si>
    <t>ENSECAG00000022843</t>
  </si>
  <si>
    <t>zinc finger CCCH-type containing 13 [Source:HGNC Symbol;Acc:HGNC:20368]</t>
  </si>
  <si>
    <t>ENSECAG00000022844</t>
  </si>
  <si>
    <t>Uncharacterized protein  [Source:UniProtKB/TrEMBL;Acc:F6UPH6]</t>
  </si>
  <si>
    <t>ENSECAG00000022845</t>
  </si>
  <si>
    <t>PTPRM</t>
  </si>
  <si>
    <t>protein tyrosine phosphatase, receptor type, M [Source:HGNC Symbol;Acc:HGNC:9675]</t>
  </si>
  <si>
    <t>ENSECAG00000022846</t>
  </si>
  <si>
    <t>Olfactory receptor  [Source:UniProtKB/TrEMBL;Acc:F6UPV4]</t>
  </si>
  <si>
    <t>ENSECAG00000022847</t>
  </si>
  <si>
    <t>ubiquitin conjugating enzyme E2G 1 [Source:HGNC Symbol;Acc:HGNC:12482]</t>
  </si>
  <si>
    <t>ENSECAG00000022848</t>
  </si>
  <si>
    <t>ANAPC7</t>
  </si>
  <si>
    <t>anaphase promoting complex subunit 7 [Source:HGNC Symbol;Acc:HGNC:17380]</t>
  </si>
  <si>
    <t>ENSECAG00000022849</t>
  </si>
  <si>
    <t>AP3B1</t>
  </si>
  <si>
    <t>adaptor related protein complex 3, beta 1 subunit [Source:HGNC Symbol;Acc:HGNC:566]</t>
  </si>
  <si>
    <t>ENSECAG00000022850</t>
  </si>
  <si>
    <t>CERKL</t>
  </si>
  <si>
    <t>ceramide kinase like [Source:HGNC Symbol;Acc:HGNC:21699]</t>
  </si>
  <si>
    <t>ENSECAG00000022851</t>
  </si>
  <si>
    <t>STARD9</t>
  </si>
  <si>
    <t>StAR related lipid transfer domain containing 9 [Source:HGNC Symbol;Acc:HGNC:19162]</t>
  </si>
  <si>
    <t>ENSECAG00000022852</t>
  </si>
  <si>
    <t>BPIFB2</t>
  </si>
  <si>
    <t>BPI fold containing family B member 2 [Source:HGNC Symbol;Acc:HGNC:16177]</t>
  </si>
  <si>
    <t>ENSECAG00000022853</t>
  </si>
  <si>
    <t>CD28</t>
  </si>
  <si>
    <t>Equus caballus CD28 molecule (CD28), mRNA. [Source:RefSeq mRNA;Acc:NM_001100179]</t>
  </si>
  <si>
    <t>ENSECAG00000022854</t>
  </si>
  <si>
    <t>Uncharacterized protein  [Source:UniProtKB/TrEMBL;Acc:F6UPS8]</t>
  </si>
  <si>
    <t>ENSECAG00000022855</t>
  </si>
  <si>
    <t>IST1</t>
  </si>
  <si>
    <t>increased sodium tolerance 1 homolog (yeast) [Source:HGNC Symbol;Acc:HGNC:28977]</t>
  </si>
  <si>
    <t>ENSECAG00000022856</t>
  </si>
  <si>
    <t>ENSECAG00000022857</t>
  </si>
  <si>
    <t>ENSECAG00000022858</t>
  </si>
  <si>
    <t>Uncharacterized protein  [Source:UniProtKB/TrEMBL;Acc:F6UPL1]</t>
  </si>
  <si>
    <t>ENSECAG00000022859</t>
  </si>
  <si>
    <t>RBM14</t>
  </si>
  <si>
    <t>RNA binding motif protein 14 [Source:HGNC Symbol;Acc:HGNC:14219]</t>
  </si>
  <si>
    <t>ENSECAG00000022860</t>
  </si>
  <si>
    <t>1-acylglycerol-3-phosphate O-acyltransferase 3 [Source:HGNC Symbol;Acc:HGNC:326]</t>
  </si>
  <si>
    <t>ENSECAG00000022862</t>
  </si>
  <si>
    <t>CACNA2D4</t>
  </si>
  <si>
    <t>calcium channel, voltage-dependent, alpha 2/delta subunit 4 [Source:HGNC Symbol;Acc:HGNC:20202]</t>
  </si>
  <si>
    <t>ENSECAG00000022863</t>
  </si>
  <si>
    <t>Olfactory receptor  [Source:UniProtKB/TrEMBL;Acc:F6UPC2]</t>
  </si>
  <si>
    <t>ENSECAG00000022864</t>
  </si>
  <si>
    <t>COMMD2</t>
  </si>
  <si>
    <t>COMM domain containing 2 [Source:HGNC Symbol;Acc:HGNC:24993]</t>
  </si>
  <si>
    <t>ENSECAG00000022865</t>
  </si>
  <si>
    <t>ERBB4</t>
  </si>
  <si>
    <t>erb-b2 receptor tyrosine kinase 4 [Source:HGNC Symbol;Acc:HGNC:3432]</t>
  </si>
  <si>
    <t>spinster homolog 3 (Drosophila) [Source:HGNC Symbol;Acc:HGNC:28433]</t>
  </si>
  <si>
    <t>ENSECAG00000022867</t>
  </si>
  <si>
    <t>TSPAN18</t>
  </si>
  <si>
    <t>tetraspanin 18 [Source:HGNC Symbol;Acc:HGNC:20660]</t>
  </si>
  <si>
    <t>Uncharacterized protein  [Source:UniProtKB/TrEMBL;Acc:F6UX61]</t>
  </si>
  <si>
    <t>ENSECAG00000022869</t>
  </si>
  <si>
    <t>JAKMIP1</t>
  </si>
  <si>
    <t>janus kinase and microtubule interacting protein 1 [Source:HGNC Symbol;Acc:HGNC:26460]</t>
  </si>
  <si>
    <t>ENSECAG00000022870</t>
  </si>
  <si>
    <t>ENSECAG00000022871</t>
  </si>
  <si>
    <t>Olfactory receptor  [Source:UniProtKB/TrEMBL;Acc:F6UP85]</t>
  </si>
  <si>
    <t>ENSECAG00000022872</t>
  </si>
  <si>
    <t>ARPP21</t>
  </si>
  <si>
    <t>cAMP regulated phosphoprotein 21kDa [Source:HGNC Symbol;Acc:HGNC:16968]</t>
  </si>
  <si>
    <t>ENSECAG00000022873</t>
  </si>
  <si>
    <t>ATPase, aminophospholipid transporter (APLT), class I, type 8A, member 1 [Source:HGNC Symbol;Acc:HGNC:13531]</t>
  </si>
  <si>
    <t>ENSECAG00000022874</t>
  </si>
  <si>
    <t>SCG5</t>
  </si>
  <si>
    <t>secretogranin V [Source:HGNC Symbol;Acc:HGNC:10816]</t>
  </si>
  <si>
    <t>ENSECAG00000022875</t>
  </si>
  <si>
    <t>WIPF3</t>
  </si>
  <si>
    <t>WAS/WASL interacting protein family member 3 [Source:HGNC Symbol;Acc:HGNC:22004]</t>
  </si>
  <si>
    <t>ENSECAG00000022876</t>
  </si>
  <si>
    <t>Olfactory receptor  [Source:UniProtKB/TrEMBL;Acc:F6TVP8]</t>
  </si>
  <si>
    <t>ENSECAG00000022877</t>
  </si>
  <si>
    <t>ERICH1</t>
  </si>
  <si>
    <t>glutamate rich 1 [Source:HGNC Symbol;Acc:HGNC:27234]</t>
  </si>
  <si>
    <t>ENSECAG00000022878</t>
  </si>
  <si>
    <t>DNM1</t>
  </si>
  <si>
    <t>dynamin 1 [Source:HGNC Symbol;Acc:HGNC:2972]</t>
  </si>
  <si>
    <t>ENSECAG00000022879</t>
  </si>
  <si>
    <t>KLB</t>
  </si>
  <si>
    <t>klotho beta [Source:HGNC Symbol;Acc:HGNC:15527]</t>
  </si>
  <si>
    <t>ENSECAG00000022880</t>
  </si>
  <si>
    <t>HIP1</t>
  </si>
  <si>
    <t>huntingtin interacting protein 1 [Source:HGNC Symbol;Acc:HGNC:4913]</t>
  </si>
  <si>
    <t>ENSECAG00000022881</t>
  </si>
  <si>
    <t>Uncharacterized protein  [Source:UniProtKB/TrEMBL;Acc:F6TVE5]</t>
  </si>
  <si>
    <t>ENSECAG00000022882</t>
  </si>
  <si>
    <t>Olfactory receptor  [Source:UniProtKB/TrEMBL;Acc:F6TVK5]</t>
  </si>
  <si>
    <t>NAD kinase [Source:HGNC Symbol;Acc:HGNC:29831]</t>
  </si>
  <si>
    <t>ENSECAG00000022885</t>
  </si>
  <si>
    <t>Uncharacterized protein  [Source:UniProtKB/TrEMBL;Acc:F6W7Y1]</t>
  </si>
  <si>
    <t>ENSECAG00000022886</t>
  </si>
  <si>
    <t>ENSECAG00000022887</t>
  </si>
  <si>
    <t>ENSECAG00000022888</t>
  </si>
  <si>
    <t>BTRC</t>
  </si>
  <si>
    <t>beta-transducin repeat containing E3 ubiquitin protein ligase [Source:HGNC Symbol;Acc:HGNC:1144]</t>
  </si>
  <si>
    <t>ENSECAG00000022889</t>
  </si>
  <si>
    <t>Olfactory receptor  [Source:UniProtKB/TrEMBL;Acc:F6TV81]</t>
  </si>
  <si>
    <t>ENSECAG00000022890</t>
  </si>
  <si>
    <t>NEFL</t>
  </si>
  <si>
    <t>neurofilament, light polypeptide [Source:HGNC Symbol;Acc:HGNC:7739]</t>
  </si>
  <si>
    <t>ENSECAG00000022891</t>
  </si>
  <si>
    <t>PDE4DIP</t>
  </si>
  <si>
    <t>phosphodiesterase 4D interacting protein [Source:HGNC Symbol;Acc:HGNC:15580]</t>
  </si>
  <si>
    <t>ENSECAG00000022892</t>
  </si>
  <si>
    <t>TTC8</t>
  </si>
  <si>
    <t>tetratricopeptide repeat domain 8 [Source:HGNC Symbol;Acc:HGNC:20087]</t>
  </si>
  <si>
    <t>mannosidase, alpha, class 2A, member 1 [Source:HGNC Symbol;Acc:HGNC:6824]</t>
  </si>
  <si>
    <t>ENSECAG00000022894</t>
  </si>
  <si>
    <t>ENSECAG00000022895</t>
  </si>
  <si>
    <t>ABHD17A</t>
  </si>
  <si>
    <t>abhydrolase domain containing 17A [Source:HGNC Symbol;Acc:HGNC:28756]</t>
  </si>
  <si>
    <t>ENSECAG00000022896</t>
  </si>
  <si>
    <t>ENSECAG00000022897</t>
  </si>
  <si>
    <t>RTN2</t>
  </si>
  <si>
    <t>reticulon 2 [Source:HGNC Symbol;Acc:HGNC:10468]</t>
  </si>
  <si>
    <t>ENSECAG00000022898</t>
  </si>
  <si>
    <t>ENSECAG00000022899</t>
  </si>
  <si>
    <t>ARSG</t>
  </si>
  <si>
    <t>arylsulfatase G [Source:HGNC Symbol;Acc:HGNC:24102]</t>
  </si>
  <si>
    <t>ENSECAG00000022900</t>
  </si>
  <si>
    <t>RAP1GAP</t>
  </si>
  <si>
    <t>RAP1 GTPase activating protein [Source:HGNC Symbol;Acc:HGNC:9858]</t>
  </si>
  <si>
    <t>ENSECAG00000022901</t>
  </si>
  <si>
    <t>protein kinase, membrane associated tyrosine/threonine 1 [Source:HGNC Symbol;Acc:HGNC:29650]</t>
  </si>
  <si>
    <t>ENSECAG00000022902</t>
  </si>
  <si>
    <t>C3orf52</t>
  </si>
  <si>
    <t>chromosome 3 open reading frame 52 [Source:HGNC Symbol;Acc:HGNC:26255]</t>
  </si>
  <si>
    <t>ENSECAG00000022903</t>
  </si>
  <si>
    <t>ENSECAG00000022904</t>
  </si>
  <si>
    <t>ENSECAG00000022905</t>
  </si>
  <si>
    <t>ACOX1</t>
  </si>
  <si>
    <t>acyl-CoA oxidase 1, palmitoyl [Source:HGNC Symbol;Acc:HGNC:119]</t>
  </si>
  <si>
    <t>ENSECAG00000022906</t>
  </si>
  <si>
    <t>Olfactory receptor  [Source:UniProtKB/TrEMBL;Acc:F6WEI1]</t>
  </si>
  <si>
    <t>ENSECAG00000022907</t>
  </si>
  <si>
    <t>ENSECAG00000022908</t>
  </si>
  <si>
    <t>ESPNL</t>
  </si>
  <si>
    <t>espin-like [Source:HGNC Symbol;Acc:HGNC:27937]</t>
  </si>
  <si>
    <t>ENSECAG00000022909</t>
  </si>
  <si>
    <t>MYH2</t>
  </si>
  <si>
    <t>Equus caballus myosin, heavy chain 1, skeletal muscle, adult (MYH1), mRNA. [Source:RefSeq mRNA;Acc:NM_001081759]</t>
  </si>
  <si>
    <t>ENSECAG00000022910</t>
  </si>
  <si>
    <t>HABP2</t>
  </si>
  <si>
    <t>hyaluronan binding protein 2 [Source:HGNC Symbol;Acc:HGNC:4798]</t>
  </si>
  <si>
    <t>ENSECAG00000022911</t>
  </si>
  <si>
    <t>CBX2</t>
  </si>
  <si>
    <t>chromobox 2 [Source:HGNC Symbol;Acc:HGNC:1552]</t>
  </si>
  <si>
    <t>ENSECAG00000022912</t>
  </si>
  <si>
    <t>Uncharacterized protein  [Source:UniProtKB/TrEMBL;Acc:F6TCR6]</t>
  </si>
  <si>
    <t>ENSECAG00000022913</t>
  </si>
  <si>
    <t>SARAF</t>
  </si>
  <si>
    <t>store-operated calcium entry-associated regulatory factor [Source:HGNC Symbol;Acc:HGNC:28789]</t>
  </si>
  <si>
    <t>ENSECAG00000022914</t>
  </si>
  <si>
    <t>CENPM</t>
  </si>
  <si>
    <t>centromere protein M [Source:HGNC Symbol;Acc:HGNC:18352]</t>
  </si>
  <si>
    <t>ENSECAG00000022915</t>
  </si>
  <si>
    <t>ENSECAG00000022916</t>
  </si>
  <si>
    <t>Olfactory receptor  [Source:UniProtKB/TrEMBL;Acc:F6W803]</t>
  </si>
  <si>
    <t>ENSECAG00000022917</t>
  </si>
  <si>
    <t>SERPINA11</t>
  </si>
  <si>
    <t>serpin peptidase inhibitor, clade A (alpha-1 antiproteinase, antitrypsin), member 11 [Source:HGNC Symbol;Acc:HGNC:19193]</t>
  </si>
  <si>
    <t>ENSECAG00000022918</t>
  </si>
  <si>
    <t>TBC1D10B</t>
  </si>
  <si>
    <t>TBC1 domain family member 10B [Source:HGNC Symbol;Acc:HGNC:24510]</t>
  </si>
  <si>
    <t>ENSECAG00000022919</t>
  </si>
  <si>
    <t>SIX1</t>
  </si>
  <si>
    <t>SIX homeobox 1 [Source:HGNC Symbol;Acc:HGNC:10887]</t>
  </si>
  <si>
    <t>VPS54 GARP complex subunit [Source:HGNC Symbol;Acc:HGNC:18652]</t>
  </si>
  <si>
    <t>ENSECAG00000022921</t>
  </si>
  <si>
    <t>Uncharacterized protein  [Source:UniProtKB/TrEMBL;Acc:F6W749]</t>
  </si>
  <si>
    <t>ENSECAG00000022922</t>
  </si>
  <si>
    <t>FTO</t>
  </si>
  <si>
    <t>fat mass and obesity associated [Source:HGNC Symbol;Acc:HGNC:24678]</t>
  </si>
  <si>
    <t>ENSECAG00000022923</t>
  </si>
  <si>
    <t>GMPR</t>
  </si>
  <si>
    <t>guanosine monophosphate reductase [Source:HGNC Symbol;Acc:HGNC:4376]</t>
  </si>
  <si>
    <t>ENSECAG00000022924</t>
  </si>
  <si>
    <t>EEF2K</t>
  </si>
  <si>
    <t>eukaryotic elongation factor 2 kinase [Source:HGNC Symbol;Acc:HGNC:24615]</t>
  </si>
  <si>
    <t>ENSECAG00000022925</t>
  </si>
  <si>
    <t>Olfactory receptor  [Source:UniProtKB/TrEMBL;Acc:F6W7Y5]</t>
  </si>
  <si>
    <t>ENSECAG00000022926</t>
  </si>
  <si>
    <t>SH3BGRL2</t>
  </si>
  <si>
    <t>SH3 domain binding glutamate-rich protein like 2 [Source:HGNC Symbol;Acc:HGNC:15567]</t>
  </si>
  <si>
    <t>ENSECAG00000022927</t>
  </si>
  <si>
    <t>Olfactory receptor  [Source:UniProtKB/TrEMBL;Acc:F6W7X3]</t>
  </si>
  <si>
    <t>ENSECAG00000022928</t>
  </si>
  <si>
    <t>TCTE1</t>
  </si>
  <si>
    <t>t-complex-associated-testis-expressed 1 [Source:HGNC Symbol;Acc:HGNC:11693]</t>
  </si>
  <si>
    <t>ENSECAG00000022929</t>
  </si>
  <si>
    <t>Uncharacterized protein  [Source:UniProtKB/TrEMBL;Acc:F6W7A4]</t>
  </si>
  <si>
    <t>ENSECAG00000022930</t>
  </si>
  <si>
    <t>C7orf50</t>
  </si>
  <si>
    <t>chromosome 7 open reading frame 50 [Source:HGNC Symbol;Acc:HGNC:22421]</t>
  </si>
  <si>
    <t>ENSECAG00000022931</t>
  </si>
  <si>
    <t>TCF7L1</t>
  </si>
  <si>
    <t>transcription factor 7-like 1 (T-cell specific, HMG-box) [Source:HGNC Symbol;Acc:HGNC:11640]</t>
  </si>
  <si>
    <t>ENSECAG00000022932</t>
  </si>
  <si>
    <t>GRIN2A</t>
  </si>
  <si>
    <t>glutamate receptor, ionotropic, N-methyl D-aspartate 2A [Source:HGNC Symbol;Acc:HGNC:4585]</t>
  </si>
  <si>
    <t>ENSECAG00000022933</t>
  </si>
  <si>
    <t>ELL2</t>
  </si>
  <si>
    <t>elongation factor, RNA polymerase II, 2 [Source:HGNC Symbol;Acc:HGNC:17064]</t>
  </si>
  <si>
    <t>ENSECAG00000022934</t>
  </si>
  <si>
    <t>Olfactory receptor  [Source:UniProtKB/TrEMBL;Acc:F6W778]</t>
  </si>
  <si>
    <t>ATP binding cassette subfamily D member 1 [Source:HGNC Symbol;Acc:HGNC:61]</t>
  </si>
  <si>
    <t>ENSECAG00000022936</t>
  </si>
  <si>
    <t>MUM1</t>
  </si>
  <si>
    <t>melanoma associated antigen (mutated) 1 [Source:HGNC Symbol;Acc:HGNC:29641]</t>
  </si>
  <si>
    <t>trafficking protein particle complex 8 [Source:HGNC Symbol;Acc:HGNC:29169]</t>
  </si>
  <si>
    <t>ENSECAG00000022938</t>
  </si>
  <si>
    <t>Olfactory receptor  [Source:UniProtKB/TrEMBL;Acc:F6W6J6]</t>
  </si>
  <si>
    <t>ENSECAG00000022939</t>
  </si>
  <si>
    <t>S100A1</t>
  </si>
  <si>
    <t>S100 calcium binding protein A1 [Source:HGNC Symbol;Acc:HGNC:10486]</t>
  </si>
  <si>
    <t>ENSECAG00000022940</t>
  </si>
  <si>
    <t>RBM4</t>
  </si>
  <si>
    <t>Uncharacterized protein  [Source:UniProtKB/TrEMBL;Acc:F6VSR3]</t>
  </si>
  <si>
    <t>ENSECAG00000022941</t>
  </si>
  <si>
    <t>PIK3C2G</t>
  </si>
  <si>
    <t>phosphatidylinositol-4-phosphate 3-kinase catalytic subunit type 2 gamma [Source:HGNC Symbol;Acc:HGNC:8973]</t>
  </si>
  <si>
    <t>ENSECAG00000022942</t>
  </si>
  <si>
    <t>calpain 1, (mu/I) large subunit [Source:HGNC Symbol;Acc:HGNC:1476]</t>
  </si>
  <si>
    <t>ENSECAG00000022943</t>
  </si>
  <si>
    <t>Uncharacterized protein  [Source:UniProtKB/TrEMBL;Acc:F6VT01]</t>
  </si>
  <si>
    <t>ENSECAG00000022944</t>
  </si>
  <si>
    <t>THSD4</t>
  </si>
  <si>
    <t>thrombospondin type 1 domain containing 4 [Source:HGNC Symbol;Acc:HGNC:25835]</t>
  </si>
  <si>
    <t>ENSECAG00000022945</t>
  </si>
  <si>
    <t>ENSECAG00000022946</t>
  </si>
  <si>
    <t>Olfactory receptor  [Source:UniProtKB/TrEMBL;Acc:F6VTI4]</t>
  </si>
  <si>
    <t>ENSECAG00000022947</t>
  </si>
  <si>
    <t>Uncharacterized protein  [Source:UniProtKB/TrEMBL;Acc:F6VTP1]</t>
  </si>
  <si>
    <t>ENSECAG00000022948</t>
  </si>
  <si>
    <t>PISD</t>
  </si>
  <si>
    <t>phosphatidylserine decarboxylase [Source:HGNC Symbol;Acc:HGNC:8999]</t>
  </si>
  <si>
    <t>ENSECAG00000022949</t>
  </si>
  <si>
    <t>WFDC3</t>
  </si>
  <si>
    <t>WAP four-disulfide core domain 3 [Source:HGNC Symbol;Acc:HGNC:15957]</t>
  </si>
  <si>
    <t>ENSECAG00000022950</t>
  </si>
  <si>
    <t>NDRG2</t>
  </si>
  <si>
    <t>NDRG family member 2 [Source:HGNC Symbol;Acc:HGNC:14460]</t>
  </si>
  <si>
    <t>ENSECAG00000022951</t>
  </si>
  <si>
    <t>CALN1</t>
  </si>
  <si>
    <t>calneuron 1 [Source:HGNC Symbol;Acc:HGNC:13248]</t>
  </si>
  <si>
    <t>ENSECAG00000022952</t>
  </si>
  <si>
    <t>ENSECAG00000022953</t>
  </si>
  <si>
    <t>LIN52</t>
  </si>
  <si>
    <t>lin-52 DREAM MuvB core complex component [Source:HGNC Symbol;Acc:HGNC:19856]</t>
  </si>
  <si>
    <t>ENSECAG00000022954</t>
  </si>
  <si>
    <t>ENSECAG00000022955</t>
  </si>
  <si>
    <t>LRP10</t>
  </si>
  <si>
    <t>LDL receptor related protein 10 [Source:HGNC Symbol;Acc:HGNC:14553]</t>
  </si>
  <si>
    <t>ENSECAG00000022956</t>
  </si>
  <si>
    <t>RASGRP2</t>
  </si>
  <si>
    <t>RAS guanyl releasing protein 2 (calcium and DAG-regulated) [Source:HGNC Symbol;Acc:HGNC:9879]</t>
  </si>
  <si>
    <t>ENSECAG00000022957</t>
  </si>
  <si>
    <t>ENSECAG00000022958</t>
  </si>
  <si>
    <t>serine/threonine kinase receptor associated protein [Source:HGNC Symbol;Acc:HGNC:30796]</t>
  </si>
  <si>
    <t>ENSECAG00000022959</t>
  </si>
  <si>
    <t>ENSECAG00000022961</t>
  </si>
  <si>
    <t>Uncharacterized protein  [Source:UniProtKB/TrEMBL;Acc:F6TK96]</t>
  </si>
  <si>
    <t>ENSECAG00000022962</t>
  </si>
  <si>
    <t>LPCAT4</t>
  </si>
  <si>
    <t>lysophosphatidylcholine acyltransferase 4 [Source:HGNC Symbol;Acc:HGNC:30059]</t>
  </si>
  <si>
    <t>ENSECAG00000022963</t>
  </si>
  <si>
    <t>NHP2</t>
  </si>
  <si>
    <t>NHP2 ribonucleoprotein [Source:HGNC Symbol;Acc:HGNC:14377]</t>
  </si>
  <si>
    <t>ENSECAG00000022964</t>
  </si>
  <si>
    <t>CDC7</t>
  </si>
  <si>
    <t>cell division cycle 7 [Source:HGNC Symbol;Acc:HGNC:1745]</t>
  </si>
  <si>
    <t>ENSECAG00000022965</t>
  </si>
  <si>
    <t>RHOG</t>
  </si>
  <si>
    <t>ras homolog family member G [Source:HGNC Symbol;Acc:HGNC:672]</t>
  </si>
  <si>
    <t>ENSECAG00000022966</t>
  </si>
  <si>
    <t>DPEP1</t>
  </si>
  <si>
    <t>dipeptidase 1 (renal) [Source:HGNC Symbol;Acc:HGNC:3002]</t>
  </si>
  <si>
    <t>ENSECAG00000022967</t>
  </si>
  <si>
    <t>PERM1</t>
  </si>
  <si>
    <t>PPARGC1 and ESRR induced regulator, muscle 1 [Source:HGNC Symbol;Acc:HGNC:28208]</t>
  </si>
  <si>
    <t>ENSECAG00000022968</t>
  </si>
  <si>
    <t>STIM1</t>
  </si>
  <si>
    <t>stromal interaction molecule 1 [Source:HGNC Symbol;Acc:HGNC:11386]</t>
  </si>
  <si>
    <t>ENSECAG00000022969</t>
  </si>
  <si>
    <t>ELOVL4</t>
  </si>
  <si>
    <t>ELOVL fatty acid elongase 4 [Source:HGNC Symbol;Acc:HGNC:14415]</t>
  </si>
  <si>
    <t>ENSECAG00000022970</t>
  </si>
  <si>
    <t>RAB32</t>
  </si>
  <si>
    <t>RAB32, member RAS oncogene family [Source:HGNC Symbol;Acc:HGNC:9772]</t>
  </si>
  <si>
    <t>ENSECAG00000022971</t>
  </si>
  <si>
    <t>plexin C1 [Source:HGNC Symbol;Acc:HGNC:9106]</t>
  </si>
  <si>
    <t>ENSECAG00000022972</t>
  </si>
  <si>
    <t>TCHP</t>
  </si>
  <si>
    <t>trichoplein, keratin filament binding [Source:HGNC Symbol;Acc:HGNC:28135]</t>
  </si>
  <si>
    <t>ENSECAG00000022973</t>
  </si>
  <si>
    <t>HTR7</t>
  </si>
  <si>
    <t>5-hydroxytryptamine (serotonin) receptor 7, adenylate cyclase-coupled [Source:HGNC Symbol;Acc:HGNC:5302]</t>
  </si>
  <si>
    <t>ENSECAG00000022974</t>
  </si>
  <si>
    <t>AVPR2</t>
  </si>
  <si>
    <t>arginine vasopressin receptor 2 [Source:HGNC Symbol;Acc:HGNC:897]</t>
  </si>
  <si>
    <t>ENSECAG00000022975</t>
  </si>
  <si>
    <t>Olfactory receptor  [Source:UniProtKB/TrEMBL;Acc:F6VSY4]</t>
  </si>
  <si>
    <t>ENSECAG00000022976</t>
  </si>
  <si>
    <t>NF2</t>
  </si>
  <si>
    <t>neurofibromin 2 (merlin) [Source:HGNC Symbol;Acc:HGNC:7773]</t>
  </si>
  <si>
    <t>ENSECAG00000022977</t>
  </si>
  <si>
    <t>ENSECAG00000022978</t>
  </si>
  <si>
    <t>CYP2W1</t>
  </si>
  <si>
    <t>cytochrome P450 family 2 subfamily W member 1 [Source:HGNC Symbol;Acc:HGNC:20243]</t>
  </si>
  <si>
    <t>ENSECAG00000022979</t>
  </si>
  <si>
    <t>MPG</t>
  </si>
  <si>
    <t>N-methylpurine DNA glycosylase [Source:HGNC Symbol;Acc:HGNC:7211]</t>
  </si>
  <si>
    <t>ENSECAG00000022980</t>
  </si>
  <si>
    <t>ENTPD8</t>
  </si>
  <si>
    <t>ectonucleoside triphosphate diphosphohydrolase 8 [Source:HGNC Symbol;Acc:HGNC:24860]</t>
  </si>
  <si>
    <t>ENSECAG00000022981</t>
  </si>
  <si>
    <t>PLEKHN1</t>
  </si>
  <si>
    <t>pleckstrin homology domain containing N1 [Source:HGNC Symbol;Acc:HGNC:25284]</t>
  </si>
  <si>
    <t>ENSECAG00000022982</t>
  </si>
  <si>
    <t>Olfactory receptor  [Source:UniProtKB/TrEMBL;Acc:F6VSH0]</t>
  </si>
  <si>
    <t>ENSECAG00000022984</t>
  </si>
  <si>
    <t>ZFHX3</t>
  </si>
  <si>
    <t>zinc finger homeobox 3 [Source:HGNC Symbol;Acc:HGNC:777]</t>
  </si>
  <si>
    <t>ENSECAG00000022985</t>
  </si>
  <si>
    <t>ubiquitin specific peptidase 14 (tRNA-guanine transglycosylase) [Source:HGNC Symbol;Acc:HGNC:12612]</t>
  </si>
  <si>
    <t>ENSECAG00000022986</t>
  </si>
  <si>
    <t>CNDP1</t>
  </si>
  <si>
    <t>carnosine dipeptidase 1 (metallopeptidase M20 family) [Source:HGNC Symbol;Acc:HGNC:20675]</t>
  </si>
  <si>
    <t>ENSECAG00000022987</t>
  </si>
  <si>
    <t>RBM4B</t>
  </si>
  <si>
    <t>RNA binding motif protein 4B [Source:HGNC Symbol;Acc:HGNC:28842]</t>
  </si>
  <si>
    <t>ENSECAG00000022988</t>
  </si>
  <si>
    <t>Uncharacterized protein  [Source:UniProtKB/TrEMBL;Acc:F6VSH5]</t>
  </si>
  <si>
    <t>ENSECAG00000022989</t>
  </si>
  <si>
    <t>FEZF1</t>
  </si>
  <si>
    <t>FEZ family zinc finger 1 [Source:HGNC Symbol;Acc:HGNC:22788]</t>
  </si>
  <si>
    <t>ENSECAG00000022990</t>
  </si>
  <si>
    <t>ENSECAG00000022991</t>
  </si>
  <si>
    <t>Olfactory receptor  [Source:UniProtKB/TrEMBL;Acc:F6V3T8]</t>
  </si>
  <si>
    <t>ENSECAG00000022993</t>
  </si>
  <si>
    <t>ENSECAG00000022994</t>
  </si>
  <si>
    <t>Uncharacterized protein  [Source:UniProtKB/TrEMBL;Acc:F6V3W9]</t>
  </si>
  <si>
    <t>ENSECAG00000022995</t>
  </si>
  <si>
    <t>SLC32A1</t>
  </si>
  <si>
    <t>solute carrier family 32 (GABA vesicular transporter), member 1 [Source:HGNC Symbol;Acc:HGNC:11018]</t>
  </si>
  <si>
    <t>ENSECAG00000022996</t>
  </si>
  <si>
    <t>Uncharacterized protein  [Source:UniProtKB/TrEMBL;Acc:F6V3V7]</t>
  </si>
  <si>
    <t>ENSECAG00000022997</t>
  </si>
  <si>
    <t>ENSECAG00000022998</t>
  </si>
  <si>
    <t>ENSECAG00000022999</t>
  </si>
  <si>
    <t>ZNF597</t>
  </si>
  <si>
    <t>zinc finger protein 597 [Source:HGNC Symbol;Acc:HGNC:26573]</t>
  </si>
  <si>
    <t>ENSECAG00000023000</t>
  </si>
  <si>
    <t>ENSECAG00000023001</t>
  </si>
  <si>
    <t>Uncharacterized protein  [Source:UniProtKB/TrEMBL;Acc:F6UMK2]</t>
  </si>
  <si>
    <t>ENSECAG00000023002</t>
  </si>
  <si>
    <t>TDRP</t>
  </si>
  <si>
    <t>testis development related protein [Source:HGNC Symbol;Acc:HGNC:26951]</t>
  </si>
  <si>
    <t>ENSECAG00000023003</t>
  </si>
  <si>
    <t>Anoctamin  [Source:UniProtKB/TrEMBL;Acc:F6UFI0]</t>
  </si>
  <si>
    <t>ENSECAG00000023004</t>
  </si>
  <si>
    <t>ENSECAG00000023005</t>
  </si>
  <si>
    <t>Uncharacterized protein  [Source:UniProtKB/TrEMBL;Acc:F6UW96]</t>
  </si>
  <si>
    <t>ENSECAG00000023006</t>
  </si>
  <si>
    <t>ENSECAG00000023007</t>
  </si>
  <si>
    <t>Olfactory receptor  [Source:UniProtKB/TrEMBL;Acc:F6UWW7]</t>
  </si>
  <si>
    <t>ENSECAG00000023008</t>
  </si>
  <si>
    <t>RIMS2</t>
  </si>
  <si>
    <t>regulating synaptic membrane exocytosis 2 [Source:HGNC Symbol;Acc:HGNC:17283]</t>
  </si>
  <si>
    <t>ENSECAG00000023009</t>
  </si>
  <si>
    <t>LCP1</t>
  </si>
  <si>
    <t>lymphocyte cytosolic protein 1 (L-plastin) [Source:HGNC Symbol;Acc:HGNC:6528]</t>
  </si>
  <si>
    <t>ENSECAG00000023010</t>
  </si>
  <si>
    <t>ubiquitin specific peptidase 45 [Source:HGNC Symbol;Acc:HGNC:20080]</t>
  </si>
  <si>
    <t>ENSECAG00000023011</t>
  </si>
  <si>
    <t>RIPK2</t>
  </si>
  <si>
    <t>receptor interacting serine/threonine kinase 2 [Source:HGNC Symbol;Acc:HGNC:10020]</t>
  </si>
  <si>
    <t>ENSECAG00000023012</t>
  </si>
  <si>
    <t>DOK5</t>
  </si>
  <si>
    <t>docking protein 5 [Source:HGNC Symbol;Acc:HGNC:16173]</t>
  </si>
  <si>
    <t>ENSECAG00000023013</t>
  </si>
  <si>
    <t>NDST4</t>
  </si>
  <si>
    <t>N-deacetylase/N-sulfotransferase (heparan glucosaminyl) 4 [Source:HGNC Symbol;Acc:HGNC:20779]</t>
  </si>
  <si>
    <t>ENSECAG00000023014</t>
  </si>
  <si>
    <t>SNPH</t>
  </si>
  <si>
    <t>syntaphilin [Source:HGNC Symbol;Acc:HGNC:15931]</t>
  </si>
  <si>
    <t>ENSECAG00000023015</t>
  </si>
  <si>
    <t>CDKL1</t>
  </si>
  <si>
    <t>cyclin-dependent kinase-like 1 (CDC2-related kinase) [Source:HGNC Symbol;Acc:HGNC:1781]</t>
  </si>
  <si>
    <t>ENSECAG00000023016</t>
  </si>
  <si>
    <t>PHD finger protein 3 [Source:HGNC Symbol;Acc:HGNC:8921]</t>
  </si>
  <si>
    <t>ENSECAG00000023017</t>
  </si>
  <si>
    <t>Uncharacterized protein  [Source:UniProtKB/TrEMBL;Acc:F6UG83]</t>
  </si>
  <si>
    <t>ENSECAG00000023018</t>
  </si>
  <si>
    <t>DRGX</t>
  </si>
  <si>
    <t>dorsal root ganglia homeobox [Source:HGNC Symbol;Acc:HGNC:21536]</t>
  </si>
  <si>
    <t>ENSECAG00000023019</t>
  </si>
  <si>
    <t>KIF18B</t>
  </si>
  <si>
    <t>kinesin family member 18B [Source:HGNC Symbol;Acc:HGNC:27102]</t>
  </si>
  <si>
    <t>ENSECAG00000023020</t>
  </si>
  <si>
    <t>Uncharacterized protein  [Source:UniProtKB/TrEMBL;Acc:F6UW45]</t>
  </si>
  <si>
    <t>ENSECAG00000023021</t>
  </si>
  <si>
    <t>ATP synthase, H+ transporting, mitochondrial Fo complex subunit C2 (subunit 9) [Source:HGNC Symbol;Acc:HGNC:842]</t>
  </si>
  <si>
    <t>ENSECAG00000023022</t>
  </si>
  <si>
    <t>CDH19</t>
  </si>
  <si>
    <t>cadherin 19, type 2 [Source:HGNC Symbol;Acc:HGNC:1758]</t>
  </si>
  <si>
    <t>ENSECAG00000023023</t>
  </si>
  <si>
    <t>oxidative stress induced growth inhibitor 1 [Source:HGNC Symbol;Acc:HGNC:30093]</t>
  </si>
  <si>
    <t>ENSECAG00000023024</t>
  </si>
  <si>
    <t>Enolase  [Source:UniProtKB/TrEMBL;Acc:F6WCY1]</t>
  </si>
  <si>
    <t>ENSECAG00000023025</t>
  </si>
  <si>
    <t>ENSECAG00000023026</t>
  </si>
  <si>
    <t>PAPPA</t>
  </si>
  <si>
    <t>pregnancy-associated plasma protein A, pappalysin 1 [Source:HGNC Symbol;Acc:HGNC:8602]</t>
  </si>
  <si>
    <t>CD69 molecule [Source:HGNC Symbol;Acc:HGNC:1694]</t>
  </si>
  <si>
    <t>ENSECAG00000023028</t>
  </si>
  <si>
    <t>ENSECAG00000023029</t>
  </si>
  <si>
    <t>ZFYVE1</t>
  </si>
  <si>
    <t>zinc finger, FYVE domain containing 1 [Source:HGNC Symbol;Acc:HGNC:13180]</t>
  </si>
  <si>
    <t>ENSECAG00000023030</t>
  </si>
  <si>
    <t>IMPA1</t>
  </si>
  <si>
    <t>inositol(myo)-1(or 4)-monophosphatase 1 [Source:HGNC Symbol;Acc:HGNC:6050]</t>
  </si>
  <si>
    <t>ENSECAG00000023031</t>
  </si>
  <si>
    <t>ENSECAG00000023032</t>
  </si>
  <si>
    <t>AZIN2</t>
  </si>
  <si>
    <t>antizyme inhibitor 2 [Source:HGNC Symbol;Acc:HGNC:29957]</t>
  </si>
  <si>
    <t>ENSECAG00000023033</t>
  </si>
  <si>
    <t>RCOR2</t>
  </si>
  <si>
    <t>REST corepressor 2 [Source:HGNC Symbol;Acc:HGNC:27455]</t>
  </si>
  <si>
    <t>ENSECAG00000023034</t>
  </si>
  <si>
    <t>Uncharacterized protein  [Source:UniProtKB/TrEMBL;Acc:F6UNM9]</t>
  </si>
  <si>
    <t>ENSECAG00000023035</t>
  </si>
  <si>
    <t>MPPE1</t>
  </si>
  <si>
    <t>metallophosphoesterase 1 [Source:HGNC Symbol;Acc:HGNC:15988]</t>
  </si>
  <si>
    <t>ENSECAG00000023036</t>
  </si>
  <si>
    <t>KIAA0930</t>
  </si>
  <si>
    <t>KIAA0930 [Source:HGNC Symbol;Acc:HGNC:1314]</t>
  </si>
  <si>
    <t>ENSECAG00000023039</t>
  </si>
  <si>
    <t>NOV</t>
  </si>
  <si>
    <t>nephroblastoma overexpressed [Source:HGNC Symbol;Acc:HGNC:7885]</t>
  </si>
  <si>
    <t>ENSECAG00000023040</t>
  </si>
  <si>
    <t>NDUFA8</t>
  </si>
  <si>
    <t>NADH:ubiquinone oxidoreductase subunit A8 [Source:HGNC Symbol;Acc:HGNC:7692]</t>
  </si>
  <si>
    <t>ENSECAG00000023041</t>
  </si>
  <si>
    <t>RXRB</t>
  </si>
  <si>
    <t>retinoid X receptor beta [Source:HGNC Symbol;Acc:HGNC:10478]</t>
  </si>
  <si>
    <t>ENSECAG00000023042</t>
  </si>
  <si>
    <t>ENSECAG00000023043</t>
  </si>
  <si>
    <t>ENSECAG00000023044</t>
  </si>
  <si>
    <t>DEAD (Asp-Glu-Ala-Asp) box polypeptide 50 [Source:HGNC Symbol;Acc:HGNC:17906]</t>
  </si>
  <si>
    <t>ENSECAG00000023045</t>
  </si>
  <si>
    <t>ENSECAG00000023046</t>
  </si>
  <si>
    <t>SORCS1</t>
  </si>
  <si>
    <t>sortilin-related VPS10 domain containing receptor 1 [Source:HGNC Symbol;Acc:HGNC:16697]</t>
  </si>
  <si>
    <t>ENSECAG00000023047</t>
  </si>
  <si>
    <t>ZNF804B</t>
  </si>
  <si>
    <t>zinc finger protein 804B [Source:HGNC Symbol;Acc:HGNC:21958]</t>
  </si>
  <si>
    <t>ENSECAG00000023048</t>
  </si>
  <si>
    <t>TAF4</t>
  </si>
  <si>
    <t>TATA-box binding protein associated factor 4 [Source:HGNC Symbol;Acc:HGNC:11537]</t>
  </si>
  <si>
    <t>ENSECAG00000023049</t>
  </si>
  <si>
    <t>ENSECAG00000023050</t>
  </si>
  <si>
    <t>MORN5</t>
  </si>
  <si>
    <t>MORN repeat containing 5 [Source:HGNC Symbol;Acc:HGNC:17841]</t>
  </si>
  <si>
    <t>ENSECAG00000023051</t>
  </si>
  <si>
    <t>NCS1</t>
  </si>
  <si>
    <t>neuronal calcium sensor 1 [Source:HGNC Symbol;Acc:HGNC:3953]</t>
  </si>
  <si>
    <t>ENSECAG00000023052</t>
  </si>
  <si>
    <t>POLG2</t>
  </si>
  <si>
    <t>polymerase (DNA directed), gamma 2, accessory subunit [Source:HGNC Symbol;Acc:HGNC:9180]</t>
  </si>
  <si>
    <t>ENSECAG00000023053</t>
  </si>
  <si>
    <t>UBE3D</t>
  </si>
  <si>
    <t>ubiquitin protein ligase E3D [Source:HGNC Symbol;Acc:HGNC:21381]</t>
  </si>
  <si>
    <t>ENSECAG00000023054</t>
  </si>
  <si>
    <t>CLPP</t>
  </si>
  <si>
    <t>caseinolytic mitochondrial matrix peptidase proteolytic subunit [Source:HGNC Symbol;Acc:HGNC:2084]</t>
  </si>
  <si>
    <t>ENSECAG00000023055</t>
  </si>
  <si>
    <t>GNPDA1</t>
  </si>
  <si>
    <t>glucosamine-6-phosphate deaminase 1 [Source:HGNC Symbol;Acc:HGNC:4417]</t>
  </si>
  <si>
    <t>ENSECAG00000023056</t>
  </si>
  <si>
    <t>ENSECAG00000023057</t>
  </si>
  <si>
    <t>INO80</t>
  </si>
  <si>
    <t>INO80 complex subunit [Source:HGNC Symbol;Acc:HGNC:26956]</t>
  </si>
  <si>
    <t>ENSECAG00000023058</t>
  </si>
  <si>
    <t>ENSECAG00000023059</t>
  </si>
  <si>
    <t>RABL3</t>
  </si>
  <si>
    <t>RAB, member of RAS oncogene family-like 3 [Source:HGNC Symbol;Acc:HGNC:18072]</t>
  </si>
  <si>
    <t>ENSECAG00000023060</t>
  </si>
  <si>
    <t>ENSECAG00000023061</t>
  </si>
  <si>
    <t>ITGB2</t>
  </si>
  <si>
    <t>integrin subunit beta 2 [Source:HGNC Symbol;Acc:HGNC:6155]</t>
  </si>
  <si>
    <t>ENSECAG00000023062</t>
  </si>
  <si>
    <t>Uncharacterized protein  [Source:UniProtKB/TrEMBL;Acc:F6VBH5]</t>
  </si>
  <si>
    <t>ENSECAG00000023063</t>
  </si>
  <si>
    <t>PTX4</t>
  </si>
  <si>
    <t>pentraxin 4 [Source:HGNC Symbol;Acc:HGNC:14171]</t>
  </si>
  <si>
    <t>ENSECAG00000023064</t>
  </si>
  <si>
    <t>DCAF12</t>
  </si>
  <si>
    <t>DDB1 and CUL4 associated factor 12 [Source:HGNC Symbol;Acc:HGNC:19911]</t>
  </si>
  <si>
    <t>ENSECAG00000023065</t>
  </si>
  <si>
    <t>ENSECAG00000023066</t>
  </si>
  <si>
    <t>CD109</t>
  </si>
  <si>
    <t>CD109 molecule [Source:HGNC Symbol;Acc:HGNC:21685]</t>
  </si>
  <si>
    <t>ENSECAG00000023067</t>
  </si>
  <si>
    <t>MVK</t>
  </si>
  <si>
    <t>mevalonate kinase [Source:HGNC Symbol;Acc:HGNC:7530]</t>
  </si>
  <si>
    <t>ENSECAG00000023068</t>
  </si>
  <si>
    <t>Uncharacterized protein  [Source:UniProtKB/TrEMBL;Acc:F6TC55]</t>
  </si>
  <si>
    <t>ENSECAG00000023069</t>
  </si>
  <si>
    <t>PIP5KL1</t>
  </si>
  <si>
    <t>phosphatidylinositol-4-phosphate 5-kinase-like 1 [Source:HGNC Symbol;Acc:HGNC:28711]</t>
  </si>
  <si>
    <t>ENSECAG00000023070</t>
  </si>
  <si>
    <t>PPP4R1</t>
  </si>
  <si>
    <t>protein phosphatase 4 regulatory subunit 1 [Source:HGNC Symbol;Acc:HGNC:9320]</t>
  </si>
  <si>
    <t>ENSECAG00000023071</t>
  </si>
  <si>
    <t>DDIAS</t>
  </si>
  <si>
    <t>DNA damage-induced apoptosis suppressor [Source:HGNC Symbol;Acc:HGNC:26351]</t>
  </si>
  <si>
    <t>ENSECAG00000023072</t>
  </si>
  <si>
    <t>Uncharacterized protein  [Source:UniProtKB/TrEMBL;Acc:F6UEY5]</t>
  </si>
  <si>
    <t>ENSECAG00000023073</t>
  </si>
  <si>
    <t>MTRR</t>
  </si>
  <si>
    <t>5-methyltetrahydrofolate-homocysteine methyltransferase reductase [Source:HGNC Symbol;Acc:HGNC:7473]</t>
  </si>
  <si>
    <t>ENSECAG00000023074</t>
  </si>
  <si>
    <t>SLC25A14</t>
  </si>
  <si>
    <t>solute carrier family 25 (mitochondrial carrier, brain), member 14 [Source:HGNC Symbol;Acc:HGNC:10984]</t>
  </si>
  <si>
    <t>ENSECAG00000023075</t>
  </si>
  <si>
    <t>SHH</t>
  </si>
  <si>
    <t>sonic hedgehog [Source:HGNC Symbol;Acc:HGNC:10848]</t>
  </si>
  <si>
    <t>ENSECAG00000023076</t>
  </si>
  <si>
    <t>glycerophosphocholine phosphodiesterase 1 [Source:HGNC Symbol;Acc:HGNC:26957]</t>
  </si>
  <si>
    <t>ENSECAG00000023077</t>
  </si>
  <si>
    <t>SNAP25</t>
  </si>
  <si>
    <t>synaptosome associated protein 25kDa [Source:HGNC Symbol;Acc:HGNC:11132]</t>
  </si>
  <si>
    <t>ENSECAG00000023078</t>
  </si>
  <si>
    <t>ORMDL3</t>
  </si>
  <si>
    <t>ORMDL sphingolipid biosynthesis regulator 3 [Source:HGNC Symbol;Acc:HGNC:16038]</t>
  </si>
  <si>
    <t>ENSECAG00000023079</t>
  </si>
  <si>
    <t>ENSECAG00000023080</t>
  </si>
  <si>
    <t>PPP1R12B</t>
  </si>
  <si>
    <t>protein phosphatase 1 regulatory subunit 12B [Source:HGNC Symbol;Acc:HGNC:7619]</t>
  </si>
  <si>
    <t>ENSECAG00000023081</t>
  </si>
  <si>
    <t>GNL1</t>
  </si>
  <si>
    <t>guanine nucleotide binding protein-like 1 [Source:HGNC Symbol;Acc:HGNC:4413]</t>
  </si>
  <si>
    <t>ENSECAG00000023082</t>
  </si>
  <si>
    <t>HACD3</t>
  </si>
  <si>
    <t>3-hydroxyacyl-CoA dehydratase 3 [Source:HGNC Symbol;Acc:HGNC:24175]</t>
  </si>
  <si>
    <t>ENSECAG00000023083</t>
  </si>
  <si>
    <t>HGD</t>
  </si>
  <si>
    <t>homogentisate 1,2-dioxygenase [Source:HGNC Symbol;Acc:HGNC:4892]</t>
  </si>
  <si>
    <t>ENSECAG00000023084</t>
  </si>
  <si>
    <t>PRKCQ</t>
  </si>
  <si>
    <t>protein kinase C, theta [Source:HGNC Symbol;Acc:HGNC:9410]</t>
  </si>
  <si>
    <t>ENSECAG00000023086</t>
  </si>
  <si>
    <t>FARSB</t>
  </si>
  <si>
    <t>phenylalanyl-tRNA synthetase beta subunit [Source:HGNC Symbol;Acc:HGNC:17800]</t>
  </si>
  <si>
    <t>ENSECAG00000023087</t>
  </si>
  <si>
    <t>ENSECAG00000023088</t>
  </si>
  <si>
    <t>BMF</t>
  </si>
  <si>
    <t>Bcl2 modifying factor [Source:HGNC Symbol;Acc:HGNC:24132]</t>
  </si>
  <si>
    <t>ENSECAG00000023089</t>
  </si>
  <si>
    <t>SLAIN1</t>
  </si>
  <si>
    <t>SLAIN motif family member 1 [Source:HGNC Symbol;Acc:HGNC:26387]</t>
  </si>
  <si>
    <t>ENSECAG00000023090</t>
  </si>
  <si>
    <t>Uncharacterized protein  [Source:UniProtKB/TrEMBL;Acc:F6TKX5]</t>
  </si>
  <si>
    <t>ENSECAG00000023091</t>
  </si>
  <si>
    <t>Uncharacterized protein  [Source:UniProtKB/TrEMBL;Acc:F6TKA8]</t>
  </si>
  <si>
    <t>ENSECAG00000023092</t>
  </si>
  <si>
    <t>FOSL1</t>
  </si>
  <si>
    <t>FOS-like antigen 1 [Source:HGNC Symbol;Acc:HGNC:13718]</t>
  </si>
  <si>
    <t>ENSECAG00000023093</t>
  </si>
  <si>
    <t>ZNF710</t>
  </si>
  <si>
    <t>zinc finger protein 710 [Source:HGNC Symbol;Acc:HGNC:25352]</t>
  </si>
  <si>
    <t>ENSECAG00000023094</t>
  </si>
  <si>
    <t>MDH2</t>
  </si>
  <si>
    <t>malate dehydrogenase 2 [Source:HGNC Symbol;Acc:HGNC:6971]</t>
  </si>
  <si>
    <t>ENSECAG00000023095</t>
  </si>
  <si>
    <t>AMMECR1L</t>
  </si>
  <si>
    <t>AMMECR1 like [Source:HGNC Symbol;Acc:HGNC:28658]</t>
  </si>
  <si>
    <t>ENSECAG00000023096</t>
  </si>
  <si>
    <t>TPGS2</t>
  </si>
  <si>
    <t>tubulin polyglutamylase complex subunit 2 [Source:HGNC Symbol;Acc:HGNC:24561]</t>
  </si>
  <si>
    <t>ENSECAG00000023097</t>
  </si>
  <si>
    <t>ENSECAG00000023098</t>
  </si>
  <si>
    <t>Uncharacterized protein  [Source:UniProtKB/TrEMBL;Acc:F6TCU4]</t>
  </si>
  <si>
    <t>ENSECAG00000023099</t>
  </si>
  <si>
    <t>COLGALT1</t>
  </si>
  <si>
    <t>collagen beta(1-O)galactosyltransferase 1 [Source:HGNC Symbol;Acc:HGNC:26182]</t>
  </si>
  <si>
    <t>ENSECAG00000023100</t>
  </si>
  <si>
    <t>MIXL1</t>
  </si>
  <si>
    <t>Mix paired-like homeobox [Source:HGNC Symbol;Acc:HGNC:13363]</t>
  </si>
  <si>
    <t>ENSECAG00000023101</t>
  </si>
  <si>
    <t>TP53I11</t>
  </si>
  <si>
    <t>tumor protein p53 inducible protein 11 [Source:HGNC Symbol;Acc:HGNC:16842]</t>
  </si>
  <si>
    <t>ENSECAG00000023102</t>
  </si>
  <si>
    <t>Uncharacterized protein  [Source:UniProtKB/TrEMBL;Acc:F6TJN6]</t>
  </si>
  <si>
    <t>ENSECAG00000023103</t>
  </si>
  <si>
    <t>Uncharacterized protein  [Source:UniProtKB/TrEMBL;Acc:F6TKF0]</t>
  </si>
  <si>
    <t>ENSECAG00000023104</t>
  </si>
  <si>
    <t>ITGA11</t>
  </si>
  <si>
    <t>integrin subunit alpha 11 [Source:HGNC Symbol;Acc:HGNC:6136]</t>
  </si>
  <si>
    <t>ENSECAG00000023105</t>
  </si>
  <si>
    <t>homer scaffolding protein 3 [Source:HGNC Symbol;Acc:HGNC:17514]</t>
  </si>
  <si>
    <t>ENSECAG00000023106</t>
  </si>
  <si>
    <t>GKN1</t>
  </si>
  <si>
    <t>gastrokine 1 [Source:HGNC Symbol;Acc:HGNC:23217]</t>
  </si>
  <si>
    <t>ENSECAG00000023107</t>
  </si>
  <si>
    <t>ENSECAG00000023108</t>
  </si>
  <si>
    <t>YTHDF2</t>
  </si>
  <si>
    <t>YTH N(6)-methyladenosine RNA binding protein 2 [Source:HGNC Symbol;Acc:HGNC:31675]</t>
  </si>
  <si>
    <t>ENSECAG00000023109</t>
  </si>
  <si>
    <t>MTTP</t>
  </si>
  <si>
    <t>microsomal triglyceride transfer protein [Source:HGNC Symbol;Acc:HGNC:7467]</t>
  </si>
  <si>
    <t>ENSECAG00000023110</t>
  </si>
  <si>
    <t>ENSECAG00000023111</t>
  </si>
  <si>
    <t>CLSTN1</t>
  </si>
  <si>
    <t>calsyntenin 1 [Source:HGNC Symbol;Acc:HGNC:17447]</t>
  </si>
  <si>
    <t>ENSECAG00000023112</t>
  </si>
  <si>
    <t>EXT1</t>
  </si>
  <si>
    <t>exostosin glycosyltransferase 1 [Source:HGNC Symbol;Acc:HGNC:3512]</t>
  </si>
  <si>
    <t>ENSECAG00000023113</t>
  </si>
  <si>
    <t>SASS6</t>
  </si>
  <si>
    <t>SAS-6 centriolar assembly protein [Source:HGNC Symbol;Acc:HGNC:25403]</t>
  </si>
  <si>
    <t>ENSECAG00000023114</t>
  </si>
  <si>
    <t>SLC51A</t>
  </si>
  <si>
    <t>solute carrier family 51 alpha subunit [Source:HGNC Symbol;Acc:HGNC:29955]</t>
  </si>
  <si>
    <t>ENSECAG00000023115</t>
  </si>
  <si>
    <t>RAB3A</t>
  </si>
  <si>
    <t>RAB3A, member RAS oncogene family [Source:HGNC Symbol;Acc:HGNC:9777]</t>
  </si>
  <si>
    <t>ENSECAG00000023116</t>
  </si>
  <si>
    <t>Uncharacterized protein  [Source:UniProtKB/TrEMBL;Acc:F6TCS4]</t>
  </si>
  <si>
    <t>ENSECAG00000023117</t>
  </si>
  <si>
    <t>ENSECAG00000023118</t>
  </si>
  <si>
    <t>MCC</t>
  </si>
  <si>
    <t>mutated in colorectal cancers [Source:HGNC Symbol;Acc:HGNC:6935]</t>
  </si>
  <si>
    <t>ENSECAG00000023119</t>
  </si>
  <si>
    <t>CHADL</t>
  </si>
  <si>
    <t>chondroadherin like [Source:HGNC Symbol;Acc:HGNC:25165]</t>
  </si>
  <si>
    <t>ENSECAG00000023120</t>
  </si>
  <si>
    <t>ZFP69B</t>
  </si>
  <si>
    <t>ZFP69 zinc finger protein B [Source:HGNC Symbol;Acc:HGNC:28053]</t>
  </si>
  <si>
    <t>ENSECAG00000023121</t>
  </si>
  <si>
    <t>SAYSD1</t>
  </si>
  <si>
    <t>SAYSVFN motif domain containing 1 [Source:HGNC Symbol;Acc:HGNC:21025]</t>
  </si>
  <si>
    <t>ENSECAG00000023122</t>
  </si>
  <si>
    <t>PALLD</t>
  </si>
  <si>
    <t>palladin, cytoskeletal associated protein [Source:HGNC Symbol;Acc:HGNC:17068]</t>
  </si>
  <si>
    <t>ENSECAG00000023123</t>
  </si>
  <si>
    <t>N-glycanase 1 [Source:HGNC Symbol;Acc:HGNC:17646]</t>
  </si>
  <si>
    <t>ENSECAG00000023124</t>
  </si>
  <si>
    <t>CDC42SE2</t>
  </si>
  <si>
    <t>CDC42 small effector 2 [Source:HGNC Symbol;Acc:HGNC:18547]</t>
  </si>
  <si>
    <t>ENSECAG00000023125</t>
  </si>
  <si>
    <t>ZHX2</t>
  </si>
  <si>
    <t>zinc fingers and homeoboxes 2 [Source:HGNC Symbol;Acc:HGNC:18513]</t>
  </si>
  <si>
    <t>ENSECAG00000023126</t>
  </si>
  <si>
    <t>Uncharacterized protein  [Source:UniProtKB/TrEMBL;Acc:F6T4S3]</t>
  </si>
  <si>
    <t>ENSECAG00000023127</t>
  </si>
  <si>
    <t>ENSECAG00000023128</t>
  </si>
  <si>
    <t>TMPRSS5</t>
  </si>
  <si>
    <t>transmembrane protease, serine 5 [Source:HGNC Symbol;Acc:HGNC:14908]</t>
  </si>
  <si>
    <t>ENSECAG00000023129</t>
  </si>
  <si>
    <t>Uncharacterized protein  [Source:UniProtKB/TrEMBL;Acc:F6T506]</t>
  </si>
  <si>
    <t>ENSECAG00000023130</t>
  </si>
  <si>
    <t>AP1M2</t>
  </si>
  <si>
    <t>adaptor related protein complex 1 mu 2 subunit [Source:HGNC Symbol;Acc:HGNC:558]</t>
  </si>
  <si>
    <t>ENSECAG00000023131</t>
  </si>
  <si>
    <t>NDUFA2</t>
  </si>
  <si>
    <t>NADH:ubiquinone oxidoreductase subunit A2 [Source:HGNC Symbol;Acc:HGNC:7685]</t>
  </si>
  <si>
    <t>ENSECAG00000023132</t>
  </si>
  <si>
    <t>ZNF174</t>
  </si>
  <si>
    <t>zinc finger protein 174 [Source:HGNC Symbol;Acc:HGNC:12963]</t>
  </si>
  <si>
    <t>ENSECAG00000023133</t>
  </si>
  <si>
    <t>Uncharacterized protein  [Source:UniProtKB/TrEMBL;Acc:F6T405]</t>
  </si>
  <si>
    <t>ENSECAG00000023134</t>
  </si>
  <si>
    <t>KCNK5</t>
  </si>
  <si>
    <t>potassium channel, two pore domain subfamily K, member 5 [Source:HGNC Symbol;Acc:HGNC:6280]</t>
  </si>
  <si>
    <t>ENSECAG00000023135</t>
  </si>
  <si>
    <t>LYRM7</t>
  </si>
  <si>
    <t>LYR motif containing 7 [Source:HGNC Symbol;Acc:HGNC:28072]</t>
  </si>
  <si>
    <t>ENSECAG00000023136</t>
  </si>
  <si>
    <t>Ferritin  [Source:UniProtKB/TrEMBL;Acc:F6T5T1]</t>
  </si>
  <si>
    <t>ENSECAG00000023137</t>
  </si>
  <si>
    <t>ANKUB1</t>
  </si>
  <si>
    <t>ankyrin repeat and ubiquitin domain containing 1 [Source:HGNC Symbol;Acc:HGNC:29642]</t>
  </si>
  <si>
    <t>ENSECAG00000023138</t>
  </si>
  <si>
    <t>ENPP7</t>
  </si>
  <si>
    <t>ectonucleotide pyrophosphatase/phosphodiesterase 7 [Source:HGNC Symbol;Acc:HGNC:23764]</t>
  </si>
  <si>
    <t>ENSECAG00000023139</t>
  </si>
  <si>
    <t>Uncharacterized protein  [Source:UniProtKB/TrEMBL;Acc:F6T5K4]</t>
  </si>
  <si>
    <t>ENSECAG00000023140</t>
  </si>
  <si>
    <t>RASSF3</t>
  </si>
  <si>
    <t>Ras association (RalGDS/AF-6) domain family member 3 [Source:HGNC Symbol;Acc:HGNC:14271]</t>
  </si>
  <si>
    <t>ENSECAG00000023141</t>
  </si>
  <si>
    <t>LAMC1</t>
  </si>
  <si>
    <t>laminin subunit gamma 1 [Source:HGNC Symbol;Acc:HGNC:6492]</t>
  </si>
  <si>
    <t>ENSECAG00000023142</t>
  </si>
  <si>
    <t>CHAD</t>
  </si>
  <si>
    <t>chondroadherin [Source:HGNC Symbol;Acc:HGNC:1909]</t>
  </si>
  <si>
    <t>ENSECAG00000023143</t>
  </si>
  <si>
    <t>ENSECAG00000023144</t>
  </si>
  <si>
    <t>TMCO6</t>
  </si>
  <si>
    <t>transmembrane and coiled-coil domains 6 [Source:HGNC Symbol;Acc:HGNC:28814]</t>
  </si>
  <si>
    <t>ENSECAG00000023145</t>
  </si>
  <si>
    <t>DOK2</t>
  </si>
  <si>
    <t>docking protein 2 [Source:HGNC Symbol;Acc:HGNC:2991]</t>
  </si>
  <si>
    <t>ENSECAG00000023146</t>
  </si>
  <si>
    <t>RDH13</t>
  </si>
  <si>
    <t>retinol dehydrogenase 13 (all-trans/9-cis) [Source:HGNC Symbol;Acc:HGNC:19978]</t>
  </si>
  <si>
    <t>ENSECAG00000023147</t>
  </si>
  <si>
    <t>Uncharacterized protein  [Source:UniProtKB/TrEMBL;Acc:F6T4W7]</t>
  </si>
  <si>
    <t>ENSECAG00000023148</t>
  </si>
  <si>
    <t>RGS8</t>
  </si>
  <si>
    <t>regulator of G-protein signaling 8 [Source:HGNC Symbol;Acc:HGNC:16810]</t>
  </si>
  <si>
    <t>ENSECAG00000023149</t>
  </si>
  <si>
    <t>SCIN</t>
  </si>
  <si>
    <t>scinderin [Source:HGNC Symbol;Acc:HGNC:21695]</t>
  </si>
  <si>
    <t>ENSECAG00000023150</t>
  </si>
  <si>
    <t>signal sequence receptor, delta [Source:HGNC Symbol;Acc:HGNC:11326]</t>
  </si>
  <si>
    <t>ENSECAG00000023151</t>
  </si>
  <si>
    <t>DNTTIP1</t>
  </si>
  <si>
    <t>deoxynucleotidyltransferase, terminal, interacting protein 1 [Source:HGNC Symbol;Acc:HGNC:16160]</t>
  </si>
  <si>
    <t>ENSECAG00000023152</t>
  </si>
  <si>
    <t>PI4KA</t>
  </si>
  <si>
    <t>phosphatidylinositol 4-kinase, catalytic, alpha [Source:HGNC Symbol;Acc:HGNC:8983]</t>
  </si>
  <si>
    <t>ENSECAG00000023153</t>
  </si>
  <si>
    <t>NT5C3B</t>
  </si>
  <si>
    <t>5'-nucleotidase, cytosolic IIIB [Source:HGNC Symbol;Acc:HGNC:28300]</t>
  </si>
  <si>
    <t>ENSECAG00000023154</t>
  </si>
  <si>
    <t>P2RY12</t>
  </si>
  <si>
    <t>purinergic receptor P2Y, G-protein coupled, 12 [Source:HGNC Symbol;Acc:HGNC:18124]</t>
  </si>
  <si>
    <t>ENSECAG00000023155</t>
  </si>
  <si>
    <t>Nedd4 family interacting protein 2 [Source:HGNC Symbol;Acc:HGNC:18537]</t>
  </si>
  <si>
    <t>ENSECAG00000023156</t>
  </si>
  <si>
    <t>TRHR</t>
  </si>
  <si>
    <t>thyrotropin-releasing hormone receptor [Source:HGNC Symbol;Acc:HGNC:12299]</t>
  </si>
  <si>
    <t>ENSECAG00000023157</t>
  </si>
  <si>
    <t>GDPD4</t>
  </si>
  <si>
    <t>glycerophosphodiester phosphodiesterase domain containing 4 [Source:HGNC Symbol;Acc:HGNC:24849]</t>
  </si>
  <si>
    <t>ENSECAG00000023158</t>
  </si>
  <si>
    <t>OVGP1</t>
  </si>
  <si>
    <t>oviductal glycoprotein 1 [Source:HGNC Symbol;Acc:HGNC:8524]</t>
  </si>
  <si>
    <t>ENSECAG00000023159</t>
  </si>
  <si>
    <t>ENSECAG00000023160</t>
  </si>
  <si>
    <t>TCTN1</t>
  </si>
  <si>
    <t>tectonic family member 1 [Source:HGNC Symbol;Acc:HGNC:26113]</t>
  </si>
  <si>
    <t>ENSECAG00000023161</t>
  </si>
  <si>
    <t>IGSF10</t>
  </si>
  <si>
    <t>immunoglobulin superfamily member 10 [Source:HGNC Symbol;Acc:HGNC:26384]</t>
  </si>
  <si>
    <t>ENSECAG00000023162</t>
  </si>
  <si>
    <t>ENSECAG00000023163</t>
  </si>
  <si>
    <t>ENSECAG00000023164</t>
  </si>
  <si>
    <t>Uncharacterized protein  [Source:UniProtKB/TrEMBL;Acc:F6TQM5]</t>
  </si>
  <si>
    <t>ENSECAG00000023165</t>
  </si>
  <si>
    <t>MIA</t>
  </si>
  <si>
    <t>melanoma-derived growth regulatory protein precursor  [Source:RefSeq peptide;Acc:NP_001116128]</t>
  </si>
  <si>
    <t>ENSECAG00000023166</t>
  </si>
  <si>
    <t>FBXO25</t>
  </si>
  <si>
    <t>F-box protein 25 [Source:HGNC Symbol;Acc:HGNC:13596]</t>
  </si>
  <si>
    <t>ENSECAG00000023167</t>
  </si>
  <si>
    <t>COQ6</t>
  </si>
  <si>
    <t>coenzyme Q6 monooxygenase [Source:HGNC Symbol;Acc:HGNC:20233]</t>
  </si>
  <si>
    <t>ENSECAG00000023168</t>
  </si>
  <si>
    <t>TRPC3</t>
  </si>
  <si>
    <t>transient receptor potential cation channel, subfamily C, member 3 [Source:HGNC Symbol;Acc:HGNC:12335]</t>
  </si>
  <si>
    <t>ENSECAG00000023169</t>
  </si>
  <si>
    <t>Phospholipid-transporting ATPase  [Source:UniProtKB/TrEMBL;Acc:F7CJT7]</t>
  </si>
  <si>
    <t>ENSECAG00000023170</t>
  </si>
  <si>
    <t>signal transducer and activator of transcription 4 [Source:HGNC Symbol;Acc:HGNC:11365]</t>
  </si>
  <si>
    <t>ENSECAG00000023171</t>
  </si>
  <si>
    <t>MED21</t>
  </si>
  <si>
    <t>Equus caballus mediator complex subunit 21 (MED21), mRNA. [Source:RefSeq mRNA;Acc:NM_001242512]</t>
  </si>
  <si>
    <t>ENSECAG00000023172</t>
  </si>
  <si>
    <t>PRKCD</t>
  </si>
  <si>
    <t>protein kinase C, delta [Source:HGNC Symbol;Acc:HGNC:9399]</t>
  </si>
  <si>
    <t>ENSECAG00000023173</t>
  </si>
  <si>
    <t>EDN2</t>
  </si>
  <si>
    <t>endothelin 2 [Source:HGNC Symbol;Acc:HGNC:3177]</t>
  </si>
  <si>
    <t>ENSECAG00000023174</t>
  </si>
  <si>
    <t>FHL5</t>
  </si>
  <si>
    <t>four and a half LIM domains 5 [Source:HGNC Symbol;Acc:HGNC:17371]</t>
  </si>
  <si>
    <t>ENSECAG00000023175</t>
  </si>
  <si>
    <t>GAREM2</t>
  </si>
  <si>
    <t>GRB2 associated regulator of MAPK1 subtype 2 [Source:HGNC Symbol;Acc:HGNC:27172]</t>
  </si>
  <si>
    <t>ENSECAG00000023176</t>
  </si>
  <si>
    <t>Uncharacterized protein  [Source:UniProtKB/TrEMBL;Acc:F6VQI1]</t>
  </si>
  <si>
    <t>ENSECAG00000023177</t>
  </si>
  <si>
    <t>TBC1D22B</t>
  </si>
  <si>
    <t>TBC1 domain family member 22B [Source:HGNC Symbol;Acc:HGNC:21602]</t>
  </si>
  <si>
    <t>ENSECAG00000023178</t>
  </si>
  <si>
    <t>RAB10, member RAS oncogene family [Source:HGNC Symbol;Acc:HGNC:9759]</t>
  </si>
  <si>
    <t>ENSECAG00000023179</t>
  </si>
  <si>
    <t>RPL4</t>
  </si>
  <si>
    <t>ribosomal protein L4 [Source:HGNC Symbol;Acc:HGNC:10353]</t>
  </si>
  <si>
    <t>ENSECAG00000023180</t>
  </si>
  <si>
    <t>HINT1</t>
  </si>
  <si>
    <t>histidine triad nucleotide binding protein 1 [Source:HGNC Symbol;Acc:HGNC:4912]</t>
  </si>
  <si>
    <t>ENSECAG00000023181</t>
  </si>
  <si>
    <t>CNOT3</t>
  </si>
  <si>
    <t>CCR4-NOT transcription complex subunit 3 [Source:HGNC Symbol;Acc:HGNC:7879]</t>
  </si>
  <si>
    <t>ENSECAG00000023182</t>
  </si>
  <si>
    <t>PDE4A</t>
  </si>
  <si>
    <t>phosphodiesterase 4A [Source:HGNC Symbol;Acc:HGNC:8780]</t>
  </si>
  <si>
    <t>ENSECAG00000023183</t>
  </si>
  <si>
    <t>Uncharacterized protein  [Source:UniProtKB/TrEMBL;Acc:F6VQF6]</t>
  </si>
  <si>
    <t>ENSECAG00000023184</t>
  </si>
  <si>
    <t>ENSECAG00000023185</t>
  </si>
  <si>
    <t>PSMC5</t>
  </si>
  <si>
    <t>proteasome 26S subunit, ATPase 5 [Source:HGNC Symbol;Acc:HGNC:9552]</t>
  </si>
  <si>
    <t>ENSECAG00000023186</t>
  </si>
  <si>
    <t>ZCCHC9</t>
  </si>
  <si>
    <t>zinc finger, CCHC domain containing 9 [Source:HGNC Symbol;Acc:HGNC:25424]</t>
  </si>
  <si>
    <t>ENSECAG00000023187</t>
  </si>
  <si>
    <t>ENSECAG00000023188</t>
  </si>
  <si>
    <t>Uncharacterized protein  [Source:UniProtKB/TrEMBL;Acc:F6WCL6]</t>
  </si>
  <si>
    <t>ENSECAG00000023189</t>
  </si>
  <si>
    <t>DDAH2</t>
  </si>
  <si>
    <t>dimethylarginine dimethylaminohydrolase 2 [Source:HGNC Symbol;Acc:HGNC:2716]</t>
  </si>
  <si>
    <t>ENSECAG00000023190</t>
  </si>
  <si>
    <t>MICAL2</t>
  </si>
  <si>
    <t>microtubule associated monooxygenase, calponin and LIM domain containing 2 [Source:HGNC Symbol;Acc:HGNC:24693]</t>
  </si>
  <si>
    <t>ENSECAG00000023191</t>
  </si>
  <si>
    <t>RAB25</t>
  </si>
  <si>
    <t>RAB25, member RAS oncogene family [Source:HGNC Symbol;Acc:HGNC:18238]</t>
  </si>
  <si>
    <t>ENSECAG00000023192</t>
  </si>
  <si>
    <t>GYG1</t>
  </si>
  <si>
    <t>glycogenin 1 [Source:HGNC Symbol;Acc:HGNC:4699]</t>
  </si>
  <si>
    <t>ENSECAG00000023193</t>
  </si>
  <si>
    <t>ENSECAG00000023194</t>
  </si>
  <si>
    <t>XYLB</t>
  </si>
  <si>
    <t>xylulokinase homolog (H. influenzae) [Source:HGNC Symbol;Acc:HGNC:12839]</t>
  </si>
  <si>
    <t>Uncharacterized protein  [Source:UniProtKB/TrEMBL;Acc:F6TYY3]</t>
  </si>
  <si>
    <t>ENSECAG00000023196</t>
  </si>
  <si>
    <t>ENSECAG00000023197</t>
  </si>
  <si>
    <t>ARL6IP4</t>
  </si>
  <si>
    <t>ADP ribosylation factor like GTPase 6 interacting protein 4 [Source:HGNC Symbol;Acc:HGNC:18076]</t>
  </si>
  <si>
    <t>ENSECAG00000023198</t>
  </si>
  <si>
    <t>Uncharacterized protein  [Source:UniProtKB/TrEMBL;Acc:F6VJI0]</t>
  </si>
  <si>
    <t>ENSECAG00000023199</t>
  </si>
  <si>
    <t>COL24A1</t>
  </si>
  <si>
    <t>collagen, type XXIV, alpha 1 [Source:HGNC Symbol;Acc:HGNC:20821]</t>
  </si>
  <si>
    <t>ENSECAG00000023200</t>
  </si>
  <si>
    <t>SCMH1</t>
  </si>
  <si>
    <t>sex comb on midleg homolog 1 (Drosophila) [Source:HGNC Symbol;Acc:HGNC:19003]</t>
  </si>
  <si>
    <t>ENSECAG00000023201</t>
  </si>
  <si>
    <t>ARHGAP4</t>
  </si>
  <si>
    <t>Rho GTPase activating protein 4 [Source:HGNC Symbol;Acc:HGNC:674]</t>
  </si>
  <si>
    <t>lysophosphatidylcholine acyltransferase 3 [Source:HGNC Symbol;Acc:HGNC:30244]</t>
  </si>
  <si>
    <t>ENSECAG00000023203</t>
  </si>
  <si>
    <t>TYMS</t>
  </si>
  <si>
    <t>thymidylate synthetase [Source:HGNC Symbol;Acc:HGNC:12441]</t>
  </si>
  <si>
    <t>ENSECAG00000023204</t>
  </si>
  <si>
    <t>TOE1</t>
  </si>
  <si>
    <t>target of EGR1, member 1 (nuclear) [Source:HGNC Symbol;Acc:HGNC:15954]</t>
  </si>
  <si>
    <t>ENSECAG00000023205</t>
  </si>
  <si>
    <t>OPN1SW</t>
  </si>
  <si>
    <t>opsin 1 (cone pigments), short-wave-sensitive [Source:HGNC Symbol;Acc:HGNC:1012]</t>
  </si>
  <si>
    <t>ENSECAG00000023206</t>
  </si>
  <si>
    <t>Uncharacterized protein  [Source:UniProtKB/TrEMBL;Acc:F6UV33]</t>
  </si>
  <si>
    <t>ENSECAG00000023207</t>
  </si>
  <si>
    <t>B3GAT2</t>
  </si>
  <si>
    <t>beta-1,3-glucuronyltransferase 2 [Source:HGNC Symbol;Acc:HGNC:922]</t>
  </si>
  <si>
    <t>ENSECAG00000023208</t>
  </si>
  <si>
    <t>N(alpha)-acetyltransferase 50, NatE catalytic subunit [Source:HGNC Symbol;Acc:HGNC:29533]</t>
  </si>
  <si>
    <t>ENSECAG00000023209</t>
  </si>
  <si>
    <t>DUS2</t>
  </si>
  <si>
    <t>dihydrouridine synthase 2 [Source:HGNC Symbol;Acc:HGNC:26014]</t>
  </si>
  <si>
    <t>ENSECAG00000023210</t>
  </si>
  <si>
    <t>Uncharacterized protein  [Source:UniProtKB/TrEMBL;Acc:F6VIR9]</t>
  </si>
  <si>
    <t>ENSECAG00000023211</t>
  </si>
  <si>
    <t>ENSECAG00000023212</t>
  </si>
  <si>
    <t>ENSECAG00000023213</t>
  </si>
  <si>
    <t>SAP25</t>
  </si>
  <si>
    <t>Sin3A associated protein 25kDa [Source:HGNC Symbol;Acc:HGNC:41908]</t>
  </si>
  <si>
    <t>ENSECAG00000023214</t>
  </si>
  <si>
    <t>ENSECAG00000023215</t>
  </si>
  <si>
    <t>ENSECAG00000023216</t>
  </si>
  <si>
    <t>VNN2</t>
  </si>
  <si>
    <t>vanin 2 [Source:HGNC Symbol;Acc:HGNC:12706]</t>
  </si>
  <si>
    <t>ENSECAG00000023217</t>
  </si>
  <si>
    <t>KLHL17</t>
  </si>
  <si>
    <t>kelch like family member 17 [Source:HGNC Symbol;Acc:HGNC:24023]</t>
  </si>
  <si>
    <t>ENSECAG00000023219</t>
  </si>
  <si>
    <t>Uncharacterized protein  [Source:UniProtKB/TrEMBL;Acc:F6VIJ9]</t>
  </si>
  <si>
    <t>ENSECAG00000023220</t>
  </si>
  <si>
    <t>RHBDF1</t>
  </si>
  <si>
    <t>rhomboid 5 homolog 1 (Drosophila) [Source:HGNC Symbol;Acc:HGNC:20561]</t>
  </si>
  <si>
    <t>ENSECAG00000023221</t>
  </si>
  <si>
    <t>fibrillarin [Source:HGNC Symbol;Acc:HGNC:3599]</t>
  </si>
  <si>
    <t>ENSECAG00000023222</t>
  </si>
  <si>
    <t>ENSECAG00000023223</t>
  </si>
  <si>
    <t>SIRT2</t>
  </si>
  <si>
    <t>sirtuin 2 [Source:HGNC Symbol;Acc:HGNC:10886]</t>
  </si>
  <si>
    <t>DEAH (Asp-Glu-Ala-His) box helicase 15 [Source:HGNC Symbol;Acc:HGNC:2738]</t>
  </si>
  <si>
    <t>ENSECAG00000023225</t>
  </si>
  <si>
    <t>PHF5A</t>
  </si>
  <si>
    <t>PHD finger protein 5A [Source:HGNC Symbol;Acc:HGNC:18000]</t>
  </si>
  <si>
    <t>ENSECAG00000023226</t>
  </si>
  <si>
    <t>HIGD1B</t>
  </si>
  <si>
    <t>HIG1 hypoxia inducible domain family member 1B [Source:HGNC Symbol;Acc:HGNC:24318]</t>
  </si>
  <si>
    <t>ENSECAG00000023227</t>
  </si>
  <si>
    <t>LRCH4</t>
  </si>
  <si>
    <t>leucine-rich repeats and calponin homology (CH) domain containing 4 [Source:HGNC Symbol;Acc:HGNC:6691]</t>
  </si>
  <si>
    <t>ENSECAG00000023228</t>
  </si>
  <si>
    <t>SVOP</t>
  </si>
  <si>
    <t>SV2 related protein [Source:HGNC Symbol;Acc:HGNC:25417]</t>
  </si>
  <si>
    <t>ENSECAG00000023229</t>
  </si>
  <si>
    <t>AFP</t>
  </si>
  <si>
    <t>Equus caballus alpha-fetoprotein (AFP), mRNA. [Source:RefSeq mRNA;Acc:NM_001081952]</t>
  </si>
  <si>
    <t>ENSECAG00000023230</t>
  </si>
  <si>
    <t>SDR39U1</t>
  </si>
  <si>
    <t>short chain dehydrogenase/reductase family 39U, member 1 [Source:HGNC Symbol;Acc:HGNC:20275]</t>
  </si>
  <si>
    <t>ENSECAG00000023231</t>
  </si>
  <si>
    <t>HMCN2</t>
  </si>
  <si>
    <t>Uncharacterized protein  [Source:UniProtKB/TrEMBL;Acc:F7C3F9]</t>
  </si>
  <si>
    <t>ENSECAG00000023232</t>
  </si>
  <si>
    <t>ZNHIT3</t>
  </si>
  <si>
    <t>zinc finger, HIT-type containing 3 [Source:HGNC Symbol;Acc:HGNC:12309]</t>
  </si>
  <si>
    <t>ENSECAG00000023233</t>
  </si>
  <si>
    <t>BMP15</t>
  </si>
  <si>
    <t>bone morphogenetic protein 15 [Source:HGNC Symbol;Acc:HGNC:1068]</t>
  </si>
  <si>
    <t>ENSECAG00000023234</t>
  </si>
  <si>
    <t>CPTP</t>
  </si>
  <si>
    <t>ceramide-1-phosphate transfer protein [Source:HGNC Symbol;Acc:HGNC:28116]</t>
  </si>
  <si>
    <t>ENSECAG00000023235</t>
  </si>
  <si>
    <t>KPNA4</t>
  </si>
  <si>
    <t>karyopherin alpha 4 (importin alpha 3) [Source:HGNC Symbol;Acc:HGNC:6397]</t>
  </si>
  <si>
    <t>chloride channel, voltage-sensitive 7 [Source:HGNC Symbol;Acc:HGNC:2025]</t>
  </si>
  <si>
    <t>ENSECAG00000023237</t>
  </si>
  <si>
    <t>heterogeneous nuclear ribonucleoprotein A3 [Source:HGNC Symbol;Acc:HGNC:24941]</t>
  </si>
  <si>
    <t>ENSECAG00000023238</t>
  </si>
  <si>
    <t>CRTC2</t>
  </si>
  <si>
    <t>CREB regulated transcription coactivator 2 [Source:HGNC Symbol;Acc:HGNC:27301]</t>
  </si>
  <si>
    <t>ENSECAG00000023239</t>
  </si>
  <si>
    <t>SSR3</t>
  </si>
  <si>
    <t>signal sequence receptor, gamma (translocon-associated protein gamma) [Source:HGNC Symbol;Acc:HGNC:11325]</t>
  </si>
  <si>
    <t>ENSECAG00000023240</t>
  </si>
  <si>
    <t>ENSECAG00000023241</t>
  </si>
  <si>
    <t>SCRN1</t>
  </si>
  <si>
    <t>secernin 1 [Source:HGNC Symbol;Acc:HGNC:22192]</t>
  </si>
  <si>
    <t>ENSECAG00000023242</t>
  </si>
  <si>
    <t>FAM19A1</t>
  </si>
  <si>
    <t>family with sequence similarity 19 (chemokine (C-C motif)-like), member A1 [Source:HGNC Symbol;Acc:HGNC:21587]</t>
  </si>
  <si>
    <t>ENSECAG00000023243</t>
  </si>
  <si>
    <t>PPP1R3A</t>
  </si>
  <si>
    <t>protein phosphatase 1 regulatory subunit 3A [Source:HGNC Symbol;Acc:HGNC:9291]</t>
  </si>
  <si>
    <t>ENSECAG00000023244</t>
  </si>
  <si>
    <t>TATA-box binding protein associated factor, RNA polymerase I, B [Source:HGNC Symbol;Acc:HGNC:11533]</t>
  </si>
  <si>
    <t>ENSECAG00000023245</t>
  </si>
  <si>
    <t>ENSECAG00000023246</t>
  </si>
  <si>
    <t>ENSECAG00000023247</t>
  </si>
  <si>
    <t>GRIN2B</t>
  </si>
  <si>
    <t>glutamate receptor, ionotropic, N-methyl D-aspartate 2B [Source:HGNC Symbol;Acc:HGNC:4586]</t>
  </si>
  <si>
    <t>ENSECAG00000023248</t>
  </si>
  <si>
    <t>RSAD1</t>
  </si>
  <si>
    <t>radical S-adenosyl methionine domain containing 1 [Source:HGNC Symbol;Acc:HGNC:25634]</t>
  </si>
  <si>
    <t>ENSECAG00000023249</t>
  </si>
  <si>
    <t>Uncharacterized protein  [Source:UniProtKB/TrEMBL;Acc:F6VA24]</t>
  </si>
  <si>
    <t>ENSECAG00000023250</t>
  </si>
  <si>
    <t>Uncharacterized protein  [Source:UniProtKB/TrEMBL;Acc:F6WAP2]</t>
  </si>
  <si>
    <t>ENSECAG00000023251</t>
  </si>
  <si>
    <t>G protein-coupled receptor 65 [Source:HGNC Symbol;Acc:HGNC:4517]</t>
  </si>
  <si>
    <t>ENSECAG00000023252</t>
  </si>
  <si>
    <t>ADGRG2</t>
  </si>
  <si>
    <t>adhesion G protein-coupled receptor G2 [Source:HGNC Symbol;Acc:HGNC:4516]</t>
  </si>
  <si>
    <t>ENSECAG00000023253</t>
  </si>
  <si>
    <t>IARS</t>
  </si>
  <si>
    <t>isoleucyl-tRNA synthetase [Source:HGNC Symbol;Acc:HGNC:5330]</t>
  </si>
  <si>
    <t>ENSECAG00000023254</t>
  </si>
  <si>
    <t>succinate-CoA ligase, GDP-forming, beta subunit [Source:HGNC Symbol;Acc:HGNC:11450]</t>
  </si>
  <si>
    <t>ENSECAG00000023255</t>
  </si>
  <si>
    <t>ENSECAG00000023256</t>
  </si>
  <si>
    <t>LCK</t>
  </si>
  <si>
    <t>LCK proto-oncogene, Src family tyrosine kinase [Source:HGNC Symbol;Acc:HGNC:6524]</t>
  </si>
  <si>
    <t>ENSECAG00000023257</t>
  </si>
  <si>
    <t>WDR87</t>
  </si>
  <si>
    <t>Uncharacterized protein  [Source:UniProtKB/TrEMBL;Acc:F6V2Y8]</t>
  </si>
  <si>
    <t>ENSECAG00000023258</t>
  </si>
  <si>
    <t>ENSECAG00000023259</t>
  </si>
  <si>
    <t>NUDT17</t>
  </si>
  <si>
    <t>nudix hydrolase 17 [Source:HGNC Symbol;Acc:HGNC:26618]</t>
  </si>
  <si>
    <t>ENSECAG00000023260</t>
  </si>
  <si>
    <t>SLC7A6</t>
  </si>
  <si>
    <t>solute carrier family 7 (amino acid transporter light chain, y+L system), member 6 [Source:HGNC Symbol;Acc:HGNC:11064]</t>
  </si>
  <si>
    <t>ENSECAG00000023261</t>
  </si>
  <si>
    <t>transmembrane protein 258 [Source:HGNC Symbol;Acc:HGNC:1164]</t>
  </si>
  <si>
    <t>farnesyl diphosphate synthase [Source:HGNC Symbol;Acc:HGNC:3631]</t>
  </si>
  <si>
    <t>ENSECAG00000023263</t>
  </si>
  <si>
    <t>ring finger protein 13 [Source:HGNC Symbol;Acc:HGNC:10057]</t>
  </si>
  <si>
    <t>receptor (chemosensory) transporter protein 4 [Source:HGNC Symbol;Acc:HGNC:23992]</t>
  </si>
  <si>
    <t>ENSECAG00000023265</t>
  </si>
  <si>
    <t>ENSECAG00000023266</t>
  </si>
  <si>
    <t>OSBPL10</t>
  </si>
  <si>
    <t>oxysterol binding protein like 10 [Source:HGNC Symbol;Acc:HGNC:16395]</t>
  </si>
  <si>
    <t>ENSECAG00000023267</t>
  </si>
  <si>
    <t>ENSECAG00000023268</t>
  </si>
  <si>
    <t>FAM26E</t>
  </si>
  <si>
    <t>family with sequence similarity 26 member E [Source:HGNC Symbol;Acc:HGNC:21568]</t>
  </si>
  <si>
    <t>ENSECAG00000023269</t>
  </si>
  <si>
    <t>GMPS</t>
  </si>
  <si>
    <t>guanine monophosphate synthase [Source:HGNC Symbol;Acc:HGNC:4378]</t>
  </si>
  <si>
    <t>ENSECAG00000023270</t>
  </si>
  <si>
    <t>ENSECAG00000023271</t>
  </si>
  <si>
    <t>ASCC2</t>
  </si>
  <si>
    <t>activating signal cointegrator 1 complex subunit 2 [Source:HGNC Symbol;Acc:HGNC:24103]</t>
  </si>
  <si>
    <t>ENSECAG00000023272</t>
  </si>
  <si>
    <t>ENSECAG00000023273</t>
  </si>
  <si>
    <t>ENSECAG00000023274</t>
  </si>
  <si>
    <t>LAMA5</t>
  </si>
  <si>
    <t>laminin subunit alpha 5 [Source:HGNC Symbol;Acc:HGNC:6485]</t>
  </si>
  <si>
    <t>ENSECAG00000023275</t>
  </si>
  <si>
    <t>PDCD1</t>
  </si>
  <si>
    <t>programmed cell death 1 [Source:HGNC Symbol;Acc:HGNC:8760]</t>
  </si>
  <si>
    <t>ENSECAG00000023276</t>
  </si>
  <si>
    <t>Uncharacterized protein  [Source:UniProtKB/TrEMBL;Acc:F6U6M8]</t>
  </si>
  <si>
    <t>ENSECAG00000023277</t>
  </si>
  <si>
    <t>SWI5</t>
  </si>
  <si>
    <t>SWI5 homologous recombination repair protein [Source:HGNC Symbol;Acc:HGNC:31412]</t>
  </si>
  <si>
    <t>ENSECAG00000023278</t>
  </si>
  <si>
    <t>C17orf47</t>
  </si>
  <si>
    <t>chromosome 17 open reading frame 47 [Source:HGNC Symbol;Acc:HGNC:26844]</t>
  </si>
  <si>
    <t>ENSECAG00000023279</t>
  </si>
  <si>
    <t>GATA6</t>
  </si>
  <si>
    <t>GATA binding protein 6 [Source:HGNC Symbol;Acc:HGNC:4174]</t>
  </si>
  <si>
    <t>ENSECAG00000023280</t>
  </si>
  <si>
    <t>FADS1</t>
  </si>
  <si>
    <t>fatty acid desaturase 1 [Source:HGNC Symbol;Acc:HGNC:3574]</t>
  </si>
  <si>
    <t>ENSECAG00000023281</t>
  </si>
  <si>
    <t>WDR66</t>
  </si>
  <si>
    <t>WD repeat domain 66 [Source:HGNC Symbol;Acc:HGNC:28506]</t>
  </si>
  <si>
    <t>ENSECAG00000023282</t>
  </si>
  <si>
    <t>MTMR11</t>
  </si>
  <si>
    <t>myotubularin related protein 11 [Source:HGNC Symbol;Acc:HGNC:24307]</t>
  </si>
  <si>
    <t>ENSECAG00000023283</t>
  </si>
  <si>
    <t>ENSECAG00000023284</t>
  </si>
  <si>
    <t>ENSECAG00000023285</t>
  </si>
  <si>
    <t>AKT1S1</t>
  </si>
  <si>
    <t>AKT1 substrate 1 (proline rich) [Source:HGNC Symbol;Acc:HGNC:28426]</t>
  </si>
  <si>
    <t>ENSECAG00000023286</t>
  </si>
  <si>
    <t>SMIM1</t>
  </si>
  <si>
    <t>small integral membrane protein 1 (Vel blood group) [Source:HGNC Symbol;Acc:HGNC:44204]</t>
  </si>
  <si>
    <t>ENSECAG00000023287</t>
  </si>
  <si>
    <t>ENSECAG00000023288</t>
  </si>
  <si>
    <t>RNPS1</t>
  </si>
  <si>
    <t>RNA binding protein S1, serine-rich domain [Source:HGNC Symbol;Acc:HGNC:10080]</t>
  </si>
  <si>
    <t>ENSECAG00000023289</t>
  </si>
  <si>
    <t>CCDC27</t>
  </si>
  <si>
    <t>coiled-coil domain containing 27 [Source:HGNC Symbol;Acc:HGNC:26546]</t>
  </si>
  <si>
    <t>ENSECAG00000023290</t>
  </si>
  <si>
    <t>Uncharacterized protein  [Source:UniProtKB/TrEMBL;Acc:F6TZ52]</t>
  </si>
  <si>
    <t>ENSECAG00000023291</t>
  </si>
  <si>
    <t>C2orf81</t>
  </si>
  <si>
    <t>chromosome 2 open reading frame 81 [Source:HGNC Symbol;Acc:HGNC:34350]</t>
  </si>
  <si>
    <t>ENSECAG00000023292</t>
  </si>
  <si>
    <t>CPSF3L</t>
  </si>
  <si>
    <t>cleavage and polyadenylation specific factor 3-like [Source:HGNC Symbol;Acc:HGNC:26052]</t>
  </si>
  <si>
    <t>ENSECAG00000023294</t>
  </si>
  <si>
    <t>ENSECAG00000023295</t>
  </si>
  <si>
    <t>MAGIX</t>
  </si>
  <si>
    <t>MAGI family member, X-linked [Source:HGNC Symbol;Acc:HGNC:30006]</t>
  </si>
  <si>
    <t>ENSECAG00000023296</t>
  </si>
  <si>
    <t>PLPP1</t>
  </si>
  <si>
    <t>phospholipid phosphatase 1 [Source:HGNC Symbol;Acc:HGNC:9228]</t>
  </si>
  <si>
    <t>ENSECAG00000023297</t>
  </si>
  <si>
    <t>TDRD10</t>
  </si>
  <si>
    <t>tudor domain containing 10 [Source:HGNC Symbol;Acc:HGNC:25316]</t>
  </si>
  <si>
    <t>ENSECAG00000023298</t>
  </si>
  <si>
    <t>ENSECAG00000023299</t>
  </si>
  <si>
    <t>CRAMP1</t>
  </si>
  <si>
    <t>cramped chromatin regulator homolog 1 [Source:HGNC Symbol;Acc:HGNC:14122]</t>
  </si>
  <si>
    <t>TATA element modulatory factor 1 [Source:HGNC Symbol;Acc:HGNC:11870]</t>
  </si>
  <si>
    <t>ENSECAG00000023301</t>
  </si>
  <si>
    <t>GPX8</t>
  </si>
  <si>
    <t>glutathione peroxidase 8 (putative) [Source:HGNC Symbol;Acc:HGNC:33100]</t>
  </si>
  <si>
    <t>ENSECAG00000023302</t>
  </si>
  <si>
    <t>ENSECAG00000023303</t>
  </si>
  <si>
    <t>ARHGAP22</t>
  </si>
  <si>
    <t>Rho GTPase activating protein 22 [Source:HGNC Symbol;Acc:HGNC:30320]</t>
  </si>
  <si>
    <t>ENSECAG00000023304</t>
  </si>
  <si>
    <t>XPO7</t>
  </si>
  <si>
    <t>exportin 7 [Source:HGNC Symbol;Acc:HGNC:14108]</t>
  </si>
  <si>
    <t>ENSECAG00000023305</t>
  </si>
  <si>
    <t>HAS3</t>
  </si>
  <si>
    <t>hyaluronan synthase 3 [Source:HGNC Symbol;Acc:HGNC:4820]</t>
  </si>
  <si>
    <t>ENSECAG00000023306</t>
  </si>
  <si>
    <t>RAB5B</t>
  </si>
  <si>
    <t>RAB5B, member RAS oncogene family [Source:HGNC Symbol;Acc:HGNC:9784]</t>
  </si>
  <si>
    <t>ENSECAG00000023307</t>
  </si>
  <si>
    <t>ENSECAG00000023308</t>
  </si>
  <si>
    <t>ENSECAG00000023309</t>
  </si>
  <si>
    <t>ENSECAG00000023310</t>
  </si>
  <si>
    <t>PEX11G</t>
  </si>
  <si>
    <t>peroxisomal biogenesis factor 11 gamma [Source:HGNC Symbol;Acc:HGNC:20208]</t>
  </si>
  <si>
    <t>ENSECAG00000023311</t>
  </si>
  <si>
    <t>zinc finger protein 106 [Source:HGNC Symbol;Acc:HGNC:12886]</t>
  </si>
  <si>
    <t>ENSECAG00000023312</t>
  </si>
  <si>
    <t>FAM103A1</t>
  </si>
  <si>
    <t>family with sequence similarity 103 member A1 [Source:HGNC Symbol;Acc:HGNC:31022]</t>
  </si>
  <si>
    <t>ENSECAG00000023313</t>
  </si>
  <si>
    <t>ENSECAG00000023314</t>
  </si>
  <si>
    <t>Uncharacterized protein  [Source:UniProtKB/TrEMBL;Acc:F6TZ36]</t>
  </si>
  <si>
    <t>ENSECAG00000023315</t>
  </si>
  <si>
    <t>septin 6 [Source:HGNC Symbol;Acc:HGNC:15848]</t>
  </si>
  <si>
    <t>ENSECAG00000023316</t>
  </si>
  <si>
    <t>SNRPD3</t>
  </si>
  <si>
    <t>small nuclear ribonucleoprotein D3 polypeptide [Source:HGNC Symbol;Acc:HGNC:11160]</t>
  </si>
  <si>
    <t>ENSECAG00000023317</t>
  </si>
  <si>
    <t>ENSECAG00000023318</t>
  </si>
  <si>
    <t>GNS</t>
  </si>
  <si>
    <t>glucosamine (N-acetyl)-6-sulfatase [Source:HGNC Symbol;Acc:HGNC:4422]</t>
  </si>
  <si>
    <t>ENSECAG00000023319</t>
  </si>
  <si>
    <t>TM6SF2</t>
  </si>
  <si>
    <t>transmembrane 6 superfamily member 2 [Source:HGNC Symbol;Acc:HGNC:11861]</t>
  </si>
  <si>
    <t>ENSECAG00000023320</t>
  </si>
  <si>
    <t>Uncharacterized protein  [Source:UniProtKB/TrEMBL;Acc:F6TYC5]</t>
  </si>
  <si>
    <t>ENSECAG00000023321</t>
  </si>
  <si>
    <t>ELF5</t>
  </si>
  <si>
    <t>E74-like factor 5 (ets domain transcription factor) [Source:HGNC Symbol;Acc:HGNC:3320]</t>
  </si>
  <si>
    <t>ENSECAG00000023322</t>
  </si>
  <si>
    <t>ID3</t>
  </si>
  <si>
    <t>inhibitor of DNA binding 3, dominant negative helix-loop-helix protein [Source:HGNC Symbol;Acc:HGNC:5362]</t>
  </si>
  <si>
    <t>ENSECAG00000023323</t>
  </si>
  <si>
    <t>FER1L5</t>
  </si>
  <si>
    <t>fer-1-like family member 5 [Source:HGNC Symbol;Acc:HGNC:19044]</t>
  </si>
  <si>
    <t>Sp4 transcription factor [Source:HGNC Symbol;Acc:HGNC:11209]</t>
  </si>
  <si>
    <t>ENSECAG00000023325</t>
  </si>
  <si>
    <t>TBX15</t>
  </si>
  <si>
    <t>T-box 15 [Source:HGNC Symbol;Acc:HGNC:11594]</t>
  </si>
  <si>
    <t>ENSECAG00000023326</t>
  </si>
  <si>
    <t>TMEM175</t>
  </si>
  <si>
    <t>transmembrane protein 175 [Source:HGNC Symbol;Acc:HGNC:28709]</t>
  </si>
  <si>
    <t>ENSECAG00000023327</t>
  </si>
  <si>
    <t>ZSCAN32</t>
  </si>
  <si>
    <t>zinc finger and SCAN domain containing 32 [Source:HGNC Symbol;Acc:HGNC:20812]</t>
  </si>
  <si>
    <t>ENSECAG00000023328</t>
  </si>
  <si>
    <t>ENSECAG00000023329</t>
  </si>
  <si>
    <t>FAT2</t>
  </si>
  <si>
    <t>FAT atypical cadherin 2 [Source:HGNC Symbol;Acc:HGNC:3596]</t>
  </si>
  <si>
    <t>ENSECAG00000023330</t>
  </si>
  <si>
    <t>GZMA</t>
  </si>
  <si>
    <t>granzyme A [Source:HGNC Symbol;Acc:HGNC:4708]</t>
  </si>
  <si>
    <t>kinesin family member 20B [Source:HGNC Symbol;Acc:HGNC:7212]</t>
  </si>
  <si>
    <t>ENSECAG00000023332</t>
  </si>
  <si>
    <t>ENSECAG00000023333</t>
  </si>
  <si>
    <t>CDH4</t>
  </si>
  <si>
    <t>cadherin 4, type 1, R-cadherin (retinal) [Source:HGNC Symbol;Acc:HGNC:1763]</t>
  </si>
  <si>
    <t>ENSECAG00000023334</t>
  </si>
  <si>
    <t>STRIP2</t>
  </si>
  <si>
    <t>striatin interacting protein 2 [Source:HGNC Symbol;Acc:HGNC:22209]</t>
  </si>
  <si>
    <t>ENSECAG00000023335</t>
  </si>
  <si>
    <t>SLC9A3</t>
  </si>
  <si>
    <t>solute carrier family 9, subfamily A (NHE3, cation proton antiporter 3), member 3 [Source:HGNC Symbol;Acc:HGNC:11073]</t>
  </si>
  <si>
    <t>ENSECAG00000023336</t>
  </si>
  <si>
    <t>Uncharacterized protein  [Source:UniProtKB/TrEMBL;Acc:F6TY91]</t>
  </si>
  <si>
    <t>ENSECAG00000023337</t>
  </si>
  <si>
    <t>SKOR1</t>
  </si>
  <si>
    <t>SKI family transcriptional corepressor 1 [Source:HGNC Symbol;Acc:HGNC:21326]</t>
  </si>
  <si>
    <t>ENSECAG00000023338</t>
  </si>
  <si>
    <t>CSTF3</t>
  </si>
  <si>
    <t>cleavage stimulation factor, 3' pre-RNA, subunit 3 [Source:HGNC Symbol;Acc:HGNC:2485]</t>
  </si>
  <si>
    <t>ENSECAG00000023339</t>
  </si>
  <si>
    <t>ENSECAG00000023340</t>
  </si>
  <si>
    <t>family with sequence similarity 175 member B [Source:HGNC Symbol;Acc:HGNC:28975]</t>
  </si>
  <si>
    <t>ENSECAG00000023341</t>
  </si>
  <si>
    <t>DHCR7</t>
  </si>
  <si>
    <t>7-dehydrocholesterol reductase [Source:HGNC Symbol;Acc:HGNC:2860]</t>
  </si>
  <si>
    <t>ENSECAG00000023342</t>
  </si>
  <si>
    <t>ENSECAG00000023343</t>
  </si>
  <si>
    <t>ACRBP</t>
  </si>
  <si>
    <t>acrosin binding protein [Source:HGNC Symbol;Acc:HGNC:17195]</t>
  </si>
  <si>
    <t>ENSECAG00000023344</t>
  </si>
  <si>
    <t>USP28</t>
  </si>
  <si>
    <t>ubiquitin specific peptidase 28 [Source:HGNC Symbol;Acc:HGNC:12625]</t>
  </si>
  <si>
    <t>ENSECAG00000023345</t>
  </si>
  <si>
    <t>ENSECAG00000023346</t>
  </si>
  <si>
    <t>Equus caballus methionine sulfoxide reductase B1 (SEPX1), mRNA. [Source:RefSeq mRNA;Acc:NM_001170424]</t>
  </si>
  <si>
    <t>ENSECAG00000023348</t>
  </si>
  <si>
    <t>GAB3</t>
  </si>
  <si>
    <t>GRB2 associated binding protein 3 [Source:HGNC Symbol;Acc:HGNC:17515]</t>
  </si>
  <si>
    <t>ENSECAG00000023349</t>
  </si>
  <si>
    <t>BSP1</t>
  </si>
  <si>
    <t>Equus caballus binder of sperm 1 (BSP1), mRNA. [Source:RefSeq mRNA;Acc:NM_001081933]</t>
  </si>
  <si>
    <t>ENSECAG00000023350</t>
  </si>
  <si>
    <t>STX1B</t>
  </si>
  <si>
    <t>syntaxin 1B [Source:HGNC Symbol;Acc:HGNC:18539]</t>
  </si>
  <si>
    <t>ENSECAG00000023351</t>
  </si>
  <si>
    <t>LY49B</t>
  </si>
  <si>
    <t>Equus caballus killer cell lectin-like receptor (LY49B), mRNA. [Source:RefSeq mRNA;Acc:NM_001081923]</t>
  </si>
  <si>
    <t>ENSECAG00000023352</t>
  </si>
  <si>
    <t>GULP1</t>
  </si>
  <si>
    <t>GULP, engulfment adaptor PTB domain containing 1 [Source:HGNC Symbol;Acc:HGNC:18649]</t>
  </si>
  <si>
    <t>ENSECAG00000023353</t>
  </si>
  <si>
    <t>DUSP11</t>
  </si>
  <si>
    <t>dual specificity phosphatase 11 [Source:HGNC Symbol;Acc:HGNC:3066]</t>
  </si>
  <si>
    <t>ENSECAG00000023354</t>
  </si>
  <si>
    <t>ENSECAG00000023355</t>
  </si>
  <si>
    <t>GTSE1</t>
  </si>
  <si>
    <t>G2 and S-phase expressed 1 [Source:HGNC Symbol;Acc:HGNC:13698]</t>
  </si>
  <si>
    <t>ENSECAG00000023356</t>
  </si>
  <si>
    <t>PRCP</t>
  </si>
  <si>
    <t>prolylcarboxypeptidase [Source:HGNC Symbol;Acc:HGNC:9344]</t>
  </si>
  <si>
    <t>ENSECAG00000023357</t>
  </si>
  <si>
    <t>COL9A3</t>
  </si>
  <si>
    <t>collagen, type IX, alpha 3 [Source:HGNC Symbol;Acc:HGNC:2219]</t>
  </si>
  <si>
    <t>ENSECAG00000023358</t>
  </si>
  <si>
    <t>RARA</t>
  </si>
  <si>
    <t>retinoic acid receptor, alpha [Source:HGNC Symbol;Acc:HGNC:9864]</t>
  </si>
  <si>
    <t>ENSECAG00000023359</t>
  </si>
  <si>
    <t>KCTD5</t>
  </si>
  <si>
    <t>potassium channel tetramerization domain containing 5 [Source:HGNC Symbol;Acc:HGNC:21423]</t>
  </si>
  <si>
    <t>ENSECAG00000023360</t>
  </si>
  <si>
    <t>KCNK10</t>
  </si>
  <si>
    <t>potassium channel, two pore domain subfamily K, member 10 [Source:HGNC Symbol;Acc:HGNC:6273]</t>
  </si>
  <si>
    <t>ENSECAG00000023361</t>
  </si>
  <si>
    <t>RHPN1</t>
  </si>
  <si>
    <t>rhophilin, Rho GTPase binding protein 1 [Source:HGNC Symbol;Acc:HGNC:19973]</t>
  </si>
  <si>
    <t>ENSECAG00000023362</t>
  </si>
  <si>
    <t>Uncharacterized protein  [Source:UniProtKB/TrEMBL;Acc:F6TJ13]</t>
  </si>
  <si>
    <t>ENSECAG00000023363</t>
  </si>
  <si>
    <t>SLC26A2</t>
  </si>
  <si>
    <t>solute carrier family 26 (anion exchanger), member 2 [Source:HGNC Symbol;Acc:HGNC:10994]</t>
  </si>
  <si>
    <t>ENSECAG00000023364</t>
  </si>
  <si>
    <t>RNASEK</t>
  </si>
  <si>
    <t>ribonuclease, RNase K [Source:HGNC Symbol;Acc:HGNC:33911]</t>
  </si>
  <si>
    <t>ENSECAG00000023365</t>
  </si>
  <si>
    <t>Uncharacterized protein  [Source:UniProtKB/TrEMBL;Acc:F6TQI3]</t>
  </si>
  <si>
    <t>ENSECAG00000023366</t>
  </si>
  <si>
    <t>SUDS3</t>
  </si>
  <si>
    <t>SDS3 homolog, SIN3A corepressor complex component [Source:HGNC Symbol;Acc:HGNC:29545]</t>
  </si>
  <si>
    <t>ENSECAG00000023367</t>
  </si>
  <si>
    <t>ENSECAG00000023368</t>
  </si>
  <si>
    <t>SST</t>
  </si>
  <si>
    <t>somatostatin [Source:HGNC Symbol;Acc:HGNC:11329]</t>
  </si>
  <si>
    <t>ENSECAG00000023369</t>
  </si>
  <si>
    <t>EDEM1</t>
  </si>
  <si>
    <t>ER degradation enhancer, mannosidase alpha-like 1 [Source:HGNC Symbol;Acc:HGNC:18967]</t>
  </si>
  <si>
    <t>ENSECAG00000023370</t>
  </si>
  <si>
    <t>SPTBN2</t>
  </si>
  <si>
    <t>spectrin, beta, non-erythrocytic 2 [Source:HGNC Symbol;Acc:HGNC:11276]</t>
  </si>
  <si>
    <t>ENSECAG00000023372</t>
  </si>
  <si>
    <t>ENSECAG00000023373</t>
  </si>
  <si>
    <t>DR1-associated protein 1 (negative cofactor 2 alpha) [Source:HGNC Symbol;Acc:HGNC:3019]</t>
  </si>
  <si>
    <t>ENSECAG00000023374</t>
  </si>
  <si>
    <t>stromal antigen 1 [Source:HGNC Symbol;Acc:HGNC:11354]</t>
  </si>
  <si>
    <t>ENSECAG00000023375</t>
  </si>
  <si>
    <t>DIS3L2</t>
  </si>
  <si>
    <t>DIS3 like 3'-5' exoribonuclease 2 [Source:HGNC Symbol;Acc:HGNC:28648]</t>
  </si>
  <si>
    <t>ENSECAG00000023376</t>
  </si>
  <si>
    <t>NTPCR</t>
  </si>
  <si>
    <t>nucleoside-triphosphatase, cancer-related [Source:HGNC Symbol;Acc:HGNC:28204]</t>
  </si>
  <si>
    <t>ENSECAG00000023377</t>
  </si>
  <si>
    <t>ENSECAG00000023378</t>
  </si>
  <si>
    <t>Uncharacterized protein  [Source:UniProtKB/TrEMBL;Acc:F6VNP6]</t>
  </si>
  <si>
    <t>ENSECAG00000023379</t>
  </si>
  <si>
    <t>MOB kinase activator 1A [Source:HGNC Symbol;Acc:HGNC:16015]</t>
  </si>
  <si>
    <t>ENSECAG00000023380</t>
  </si>
  <si>
    <t>ENSECAG00000023381</t>
  </si>
  <si>
    <t>ZNF473</t>
  </si>
  <si>
    <t>zinc finger protein 473 [Source:HGNC Symbol;Acc:HGNC:23239]</t>
  </si>
  <si>
    <t>ENSECAG00000023382</t>
  </si>
  <si>
    <t>ENSECAG00000023383</t>
  </si>
  <si>
    <t>DEGS2</t>
  </si>
  <si>
    <t>delta(4)-desaturase, sphingolipid 2 [Source:HGNC Symbol;Acc:HGNC:20113]</t>
  </si>
  <si>
    <t>ENSECAG00000023384</t>
  </si>
  <si>
    <t>ENSECAG00000023385</t>
  </si>
  <si>
    <t>Uncharacterized protein  [Source:UniProtKB/TrEMBL;Acc:F6TIC1]</t>
  </si>
  <si>
    <t>ENSECAG00000023386</t>
  </si>
  <si>
    <t>MSLNL</t>
  </si>
  <si>
    <t>mesothelin-like [Source:HGNC Symbol;Acc:HGNC:14170]</t>
  </si>
  <si>
    <t>ENSECAG00000023387</t>
  </si>
  <si>
    <t>FRRS1</t>
  </si>
  <si>
    <t>ferric-chelate reductase 1 [Source:HGNC Symbol;Acc:HGNC:27622]</t>
  </si>
  <si>
    <t>ENSECAG00000023388</t>
  </si>
  <si>
    <t>Uncharacterized protein  [Source:UniProtKB/TrEMBL;Acc:F6W2Q3]</t>
  </si>
  <si>
    <t>ENSECAG00000023389</t>
  </si>
  <si>
    <t>Uncharacterized protein  [Source:UniProtKB/TrEMBL;Acc:F6WAM0]</t>
  </si>
  <si>
    <t>ENSECAG00000023390</t>
  </si>
  <si>
    <t>Olfactory receptor  [Source:UniProtKB/TrEMBL;Acc:F6WAJ2]</t>
  </si>
  <si>
    <t>ENSECAG00000023391</t>
  </si>
  <si>
    <t>ACRC</t>
  </si>
  <si>
    <t>acidic repeat containing [Source:HGNC Symbol;Acc:HGNC:15805]</t>
  </si>
  <si>
    <t>ENSECAG00000023392</t>
  </si>
  <si>
    <t>ZBTB8A</t>
  </si>
  <si>
    <t>zinc finger and BTB domain containing 8A [Source:HGNC Symbol;Acc:HGNC:24172]</t>
  </si>
  <si>
    <t>ENSECAG00000023393</t>
  </si>
  <si>
    <t>Uncharacterized protein  [Source:UniProtKB/TrEMBL;Acc:F6VP37]</t>
  </si>
  <si>
    <t>ENSECAG00000023394</t>
  </si>
  <si>
    <t>SCN2B</t>
  </si>
  <si>
    <t>sodium channel, voltage gated, type II beta subunit [Source:HGNC Symbol;Acc:HGNC:10589]</t>
  </si>
  <si>
    <t>ENSECAG00000023395</t>
  </si>
  <si>
    <t>KCNK6</t>
  </si>
  <si>
    <t>potassium channel, two pore domain subfamily K, member 6 [Source:HGNC Symbol;Acc:HGNC:6281]</t>
  </si>
  <si>
    <t>ENSECAG00000023396</t>
  </si>
  <si>
    <t>KCNJ4</t>
  </si>
  <si>
    <t>potassium channel, inwardly rectifying subfamily J, member 4 [Source:HGNC Symbol;Acc:HGNC:6265]</t>
  </si>
  <si>
    <t>ENSECAG00000023397</t>
  </si>
  <si>
    <t>C1QTNF1</t>
  </si>
  <si>
    <t>C1q and tumor necrosis factor related protein 1 [Source:HGNC Symbol;Acc:HGNC:14324]</t>
  </si>
  <si>
    <t>ENSECAG00000023398</t>
  </si>
  <si>
    <t>BST1</t>
  </si>
  <si>
    <t>bone marrow stromal cell antigen 1 [Source:HGNC Symbol;Acc:HGNC:1118]</t>
  </si>
  <si>
    <t>ENSECAG00000023399</t>
  </si>
  <si>
    <t>GADD45G</t>
  </si>
  <si>
    <t>growth arrest and DNA damage inducible gamma [Source:HGNC Symbol;Acc:HGNC:4097]</t>
  </si>
  <si>
    <t>ENSECAG00000023400</t>
  </si>
  <si>
    <t>Uncharacterized protein  [Source:UniProtKB/TrEMBL;Acc:F6W3G6]</t>
  </si>
  <si>
    <t>ENSECAG00000023401</t>
  </si>
  <si>
    <t>ZNF414</t>
  </si>
  <si>
    <t>zinc finger protein 414 [Source:HGNC Symbol;Acc:HGNC:20630]</t>
  </si>
  <si>
    <t>ENSECAG00000023402</t>
  </si>
  <si>
    <t>ENSECAG00000023403</t>
  </si>
  <si>
    <t>OTU deubiquitinase 4 [Source:HGNC Symbol;Acc:HGNC:24949]</t>
  </si>
  <si>
    <t>ENSECAG00000023404</t>
  </si>
  <si>
    <t>LRRC75B</t>
  </si>
  <si>
    <t>leucine rich repeat containing 75B [Source:HGNC Symbol;Acc:HGNC:33155]</t>
  </si>
  <si>
    <t>ENSECAG00000023405</t>
  </si>
  <si>
    <t>LOXL1</t>
  </si>
  <si>
    <t>lysyl oxidase like 1 [Source:HGNC Symbol;Acc:HGNC:6665]</t>
  </si>
  <si>
    <t>ENSECAG00000023406</t>
  </si>
  <si>
    <t>Uncharacterized protein  [Source:UniProtKB/TrEMBL;Acc:F6UII0]</t>
  </si>
  <si>
    <t>ENSECAG00000023407</t>
  </si>
  <si>
    <t>ENSECAG00000023408</t>
  </si>
  <si>
    <t>sphingomyelin phosphodiesterase acid-like 3A [Source:HGNC Symbol;Acc:HGNC:17389]</t>
  </si>
  <si>
    <t>ENSECAG00000023410</t>
  </si>
  <si>
    <t>UBN2</t>
  </si>
  <si>
    <t>ubinuclein 2 [Source:HGNC Symbol;Acc:HGNC:21931]</t>
  </si>
  <si>
    <t>ENSECAG00000023411</t>
  </si>
  <si>
    <t>CDH23</t>
  </si>
  <si>
    <t>cadherin-related 23 [Source:HGNC Symbol;Acc:HGNC:13733]</t>
  </si>
  <si>
    <t>ENSECAG00000023412</t>
  </si>
  <si>
    <t>Uncharacterized protein  [Source:UniProtKB/TrEMBL;Acc:A0A0A0MPX1]</t>
  </si>
  <si>
    <t>ENSECAG00000023413</t>
  </si>
  <si>
    <t>bobby sox homolog (Drosophila) [Source:HGNC Symbol;Acc:HGNC:14422]</t>
  </si>
  <si>
    <t>ENSECAG00000023414</t>
  </si>
  <si>
    <t>ENSECAG00000023415</t>
  </si>
  <si>
    <t>PSMB7</t>
  </si>
  <si>
    <t>proteasome subunit beta 7 [Source:HGNC Symbol;Acc:HGNC:9544]</t>
  </si>
  <si>
    <t>ENSECAG00000023416</t>
  </si>
  <si>
    <t>F3</t>
  </si>
  <si>
    <t>coagulation factor III (thromboplastin, tissue factor) [Source:HGNC Symbol;Acc:HGNC:3541]</t>
  </si>
  <si>
    <t>ENSECAG00000023417</t>
  </si>
  <si>
    <t>KLF6</t>
  </si>
  <si>
    <t>Kruppel-like factor 6 [Source:HGNC Symbol;Acc:HGNC:2235]</t>
  </si>
  <si>
    <t>ENSECAG00000023418</t>
  </si>
  <si>
    <t>ENSECAG00000023419</t>
  </si>
  <si>
    <t>NFKBIA</t>
  </si>
  <si>
    <t>nuclear factor of kappa light polypeptide gene enhancer in B-cells inhibitor, alpha [Source:HGNC Symbol;Acc:HGNC:7797]</t>
  </si>
  <si>
    <t>ENSECAG00000023421</t>
  </si>
  <si>
    <t>TRPC6</t>
  </si>
  <si>
    <t>transient receptor potential cation channel, subfamily C, member 6 [Source:HGNC Symbol;Acc:HGNC:12338]</t>
  </si>
  <si>
    <t>ENSECAG00000023422</t>
  </si>
  <si>
    <t>Uncharacterized protein  [Source:UniProtKB/TrEMBL;Acc:F6URP9]</t>
  </si>
  <si>
    <t>ENSECAG00000023423</t>
  </si>
  <si>
    <t>PRX</t>
  </si>
  <si>
    <t>periaxin [Source:HGNC Symbol;Acc:HGNC:13797]</t>
  </si>
  <si>
    <t>ENSECAG00000023424</t>
  </si>
  <si>
    <t>GABRA4</t>
  </si>
  <si>
    <t>gamma-aminobutyric acid (GABA) A receptor, alpha 4 [Source:HGNC Symbol;Acc:HGNC:4078]</t>
  </si>
  <si>
    <t>ENSECAG00000023425</t>
  </si>
  <si>
    <t>Sulfotransferase  [Source:UniProtKB/TrEMBL;Acc:F6VXD1]</t>
  </si>
  <si>
    <t>ENSECAG00000023426</t>
  </si>
  <si>
    <t>GRTP1</t>
  </si>
  <si>
    <t>growth hormone regulated TBC protein 1 [Source:HGNC Symbol;Acc:HGNC:20310]</t>
  </si>
  <si>
    <t>ENSECAG00000023427</t>
  </si>
  <si>
    <t>HES2</t>
  </si>
  <si>
    <t>hes family bHLH transcription factor 2 [Source:HGNC Symbol;Acc:HGNC:16005]</t>
  </si>
  <si>
    <t>ENSECAG00000023428</t>
  </si>
  <si>
    <t>ENSECAG00000023429</t>
  </si>
  <si>
    <t>transient receptor potential cation channel, subfamily M, member 2 [Source:HGNC Symbol;Acc:HGNC:12339]</t>
  </si>
  <si>
    <t>ENSECAG00000023431</t>
  </si>
  <si>
    <t>ENSECAG00000023432</t>
  </si>
  <si>
    <t>Uncharacterized protein  [Source:UniProtKB/TrEMBL;Acc:F6VWH7]</t>
  </si>
  <si>
    <t>ENSECAG00000023433</t>
  </si>
  <si>
    <t>Uncharacterized protein  [Source:UniProtKB/TrEMBL;Acc:F6VPK4]</t>
  </si>
  <si>
    <t>ENSECAG00000023434</t>
  </si>
  <si>
    <t>Uncharacterized protein  [Source:UniProtKB/TrEMBL;Acc:F6VWL1]</t>
  </si>
  <si>
    <t>ENSECAG00000023435</t>
  </si>
  <si>
    <t>ENSECAG00000023436</t>
  </si>
  <si>
    <t>ENSECAG00000023437</t>
  </si>
  <si>
    <t>ALDH16A1</t>
  </si>
  <si>
    <t>aldehyde dehydrogenase 16 family member A1 [Source:HGNC Symbol;Acc:HGNC:28114]</t>
  </si>
  <si>
    <t>ENSECAG00000023438</t>
  </si>
  <si>
    <t>ENSECAG00000023439</t>
  </si>
  <si>
    <t>TRPC5</t>
  </si>
  <si>
    <t>transient receptor potential cation channel, subfamily C, member 5 [Source:HGNC Symbol;Acc:HGNC:12337]</t>
  </si>
  <si>
    <t>ENSECAG00000023440</t>
  </si>
  <si>
    <t>MYO19</t>
  </si>
  <si>
    <t>myosin XIX [Source:HGNC Symbol;Acc:HGNC:26234]</t>
  </si>
  <si>
    <t>ENSECAG00000023441</t>
  </si>
  <si>
    <t>E2F3</t>
  </si>
  <si>
    <t>E2F transcription factor 3 [Source:HGNC Symbol;Acc:HGNC:3115]</t>
  </si>
  <si>
    <t>ENSECAG00000023442</t>
  </si>
  <si>
    <t>KIAA2022</t>
  </si>
  <si>
    <t>KIAA2022 [Source:HGNC Symbol;Acc:HGNC:29433]</t>
  </si>
  <si>
    <t>ENSECAG00000023443</t>
  </si>
  <si>
    <t>C2orf54</t>
  </si>
  <si>
    <t>chromosome 2 open reading frame 54 [Source:HGNC Symbol;Acc:HGNC:26216]</t>
  </si>
  <si>
    <t>ENSECAG00000023444</t>
  </si>
  <si>
    <t>EPHX2</t>
  </si>
  <si>
    <t>epoxide hydrolase 2, cytoplasmic [Source:HGNC Symbol;Acc:HGNC:3402]</t>
  </si>
  <si>
    <t>ENSECAG00000023445</t>
  </si>
  <si>
    <t>NudC domain containing 1 [Source:HGNC Symbol;Acc:HGNC:24306]</t>
  </si>
  <si>
    <t>ENSECAG00000023446</t>
  </si>
  <si>
    <t>zinc finger protein 354C [Source:HGNC Symbol;Acc:HGNC:16736]</t>
  </si>
  <si>
    <t>ENSECAG00000023447</t>
  </si>
  <si>
    <t>IZUMO2</t>
  </si>
  <si>
    <t>IZUMO family member 2 [Source:HGNC Symbol;Acc:HGNC:28518]</t>
  </si>
  <si>
    <t>ENSECAG00000023448</t>
  </si>
  <si>
    <t>GPR18</t>
  </si>
  <si>
    <t>G protein-coupled receptor 18 [Source:HGNC Symbol;Acc:HGNC:4472]</t>
  </si>
  <si>
    <t>ENSECAG00000023449</t>
  </si>
  <si>
    <t>GPR63</t>
  </si>
  <si>
    <t>G protein-coupled receptor 63 [Source:HGNC Symbol;Acc:HGNC:13302]</t>
  </si>
  <si>
    <t>ENSECAG00000023450</t>
  </si>
  <si>
    <t>katanin p80 subunit B-like 1 [Source:HGNC Symbol;Acc:HGNC:26199]</t>
  </si>
  <si>
    <t>ENSECAG00000023451</t>
  </si>
  <si>
    <t>zinc fingers and homeoboxes 1 [Source:HGNC Symbol;Acc:HGNC:12871]</t>
  </si>
  <si>
    <t>ENSECAG00000023452</t>
  </si>
  <si>
    <t>NKX2-1</t>
  </si>
  <si>
    <t>NK2 homeobox 1 [Source:HGNC Symbol;Acc:HGNC:11825]</t>
  </si>
  <si>
    <t>ENSECAG00000023453</t>
  </si>
  <si>
    <t>ENSECAG00000023454</t>
  </si>
  <si>
    <t>Uncharacterized protein  [Source:UniProtKB/TrEMBL;Acc:F6U4H4]</t>
  </si>
  <si>
    <t>ENSECAG00000023455</t>
  </si>
  <si>
    <t>NUMA1</t>
  </si>
  <si>
    <t>nuclear mitotic apparatus protein 1 [Source:HGNC Symbol;Acc:HGNC:8059]</t>
  </si>
  <si>
    <t>ENSECAG00000023456</t>
  </si>
  <si>
    <t>NDUFAF4</t>
  </si>
  <si>
    <t>NADH:ubiquinone oxidoreductase complex assembly factor 4 [Source:HGNC Symbol;Acc:HGNC:21034]</t>
  </si>
  <si>
    <t>G protein-coupled receptor 183 [Source:HGNC Symbol;Acc:HGNC:3128]</t>
  </si>
  <si>
    <t>ENSECAG00000023458</t>
  </si>
  <si>
    <t>OLFM2</t>
  </si>
  <si>
    <t>olfactomedin 2 [Source:HGNC Symbol;Acc:HGNC:17189]</t>
  </si>
  <si>
    <t>ENSECAG00000023459</t>
  </si>
  <si>
    <t>IRF2BP2</t>
  </si>
  <si>
    <t>interferon regulatory factor 2 binding protein 2 [Source:HGNC Symbol;Acc:HGNC:21729]</t>
  </si>
  <si>
    <t>ENSECAG00000023460</t>
  </si>
  <si>
    <t>PRELID1</t>
  </si>
  <si>
    <t>PRELI domain containing 1 [Source:HGNC Symbol;Acc:HGNC:30255]</t>
  </si>
  <si>
    <t>ENSECAG00000023461</t>
  </si>
  <si>
    <t>thymopoietin [Source:HGNC Symbol;Acc:HGNC:11875]</t>
  </si>
  <si>
    <t>ENSECAG00000023462</t>
  </si>
  <si>
    <t>ENSECAG00000023463</t>
  </si>
  <si>
    <t>ENSECAG00000023464</t>
  </si>
  <si>
    <t>ENSECAG00000023465</t>
  </si>
  <si>
    <t>LRRC52</t>
  </si>
  <si>
    <t>leucine rich repeat containing 52 [Source:HGNC Symbol;Acc:HGNC:32156]</t>
  </si>
  <si>
    <t>ENSECAG00000023466</t>
  </si>
  <si>
    <t>SLAIN motif family member 2 [Source:HGNC Symbol;Acc:HGNC:29282]</t>
  </si>
  <si>
    <t>ENSECAG00000023467</t>
  </si>
  <si>
    <t>TMEM69</t>
  </si>
  <si>
    <t>transmembrane protein 69 [Source:HGNC Symbol;Acc:HGNC:28035]</t>
  </si>
  <si>
    <t>ENSECAG00000023468</t>
  </si>
  <si>
    <t>PDZ domain containing 8 [Source:HGNC Symbol;Acc:HGNC:26974]</t>
  </si>
  <si>
    <t>ENSECAG00000023469</t>
  </si>
  <si>
    <t>FAM131C</t>
  </si>
  <si>
    <t>family with sequence similarity 131 member C [Source:HGNC Symbol;Acc:HGNC:26717]</t>
  </si>
  <si>
    <t>ENSECAG00000023470</t>
  </si>
  <si>
    <t>atlastin GTPase 2 [Source:HGNC Symbol;Acc:HGNC:24047]</t>
  </si>
  <si>
    <t>ENSECAG00000023471</t>
  </si>
  <si>
    <t>ZNF879</t>
  </si>
  <si>
    <t>zinc finger protein 879 [Source:HGNC Symbol;Acc:HGNC:37273]</t>
  </si>
  <si>
    <t>ENSECAG00000023472</t>
  </si>
  <si>
    <t>KCNK2</t>
  </si>
  <si>
    <t>potassium channel, two pore domain subfamily K, member 2 [Source:HGNC Symbol;Acc:HGNC:6277]</t>
  </si>
  <si>
    <t>ENSECAG00000023473</t>
  </si>
  <si>
    <t>Uncharacterized protein  [Source:UniProtKB/TrEMBL;Acc:F6UIJ6]</t>
  </si>
  <si>
    <t>ENSECAG00000023474</t>
  </si>
  <si>
    <t>TBC1 domain family member 25 [Source:HGNC Symbol;Acc:HGNC:8092]</t>
  </si>
  <si>
    <t>ENSECAG00000023475</t>
  </si>
  <si>
    <t>Uncharacterized protein  [Source:UniProtKB/TrEMBL;Acc:F6UK11]</t>
  </si>
  <si>
    <t>ENSECAG00000023476</t>
  </si>
  <si>
    <t>NADSYN1</t>
  </si>
  <si>
    <t>NAD synthetase 1 [Source:HGNC Symbol;Acc:HGNC:29832]</t>
  </si>
  <si>
    <t>ENSECAG00000023477</t>
  </si>
  <si>
    <t>OBFC1</t>
  </si>
  <si>
    <t>oligonucleotide/oligosaccharide-binding fold containing 1 [Source:HGNC Symbol;Acc:HGNC:26200]</t>
  </si>
  <si>
    <t>PML-RARA regulated adaptor molecule 1 [Source:HGNC Symbol;Acc:HGNC:30091]</t>
  </si>
  <si>
    <t>ENSECAG00000023479</t>
  </si>
  <si>
    <t>FAM126A</t>
  </si>
  <si>
    <t>family with sequence similarity 126 member A [Source:HGNC Symbol;Acc:HGNC:24587]</t>
  </si>
  <si>
    <t>ENSECAG00000023480</t>
  </si>
  <si>
    <t>ENSECAG00000023481</t>
  </si>
  <si>
    <t>ENSECAG00000023482</t>
  </si>
  <si>
    <t>chondroitin sulfate proteoglycan 5 [Source:HGNC Symbol;Acc:HGNC:2467]</t>
  </si>
  <si>
    <t>ENSECAG00000023484</t>
  </si>
  <si>
    <t>SKA1</t>
  </si>
  <si>
    <t>spindle and kinetochore associated complex subunit 1 [Source:HGNC Symbol;Acc:HGNC:28109]</t>
  </si>
  <si>
    <t>ENSECAG00000023485</t>
  </si>
  <si>
    <t>ARG1</t>
  </si>
  <si>
    <t>arginase 1 [Source:HGNC Symbol;Acc:HGNC:663]</t>
  </si>
  <si>
    <t>ENSECAG00000023486</t>
  </si>
  <si>
    <t>ENSECAG00000023488</t>
  </si>
  <si>
    <t>MED13L</t>
  </si>
  <si>
    <t>mediator complex subunit 13-like [Source:HGNC Symbol;Acc:HGNC:22962]</t>
  </si>
  <si>
    <t>ENSECAG00000023489</t>
  </si>
  <si>
    <t>ENSECAG00000023490</t>
  </si>
  <si>
    <t>ATP2B3</t>
  </si>
  <si>
    <t>ATPase, Ca++ transporting, plasma membrane 3 [Source:HGNC Symbol;Acc:HGNC:816]</t>
  </si>
  <si>
    <t>ENSECAG00000023491</t>
  </si>
  <si>
    <t>TSGA10IP</t>
  </si>
  <si>
    <t>testis specific 10 interacting protein [Source:HGNC Symbol;Acc:HGNC:26555]</t>
  </si>
  <si>
    <t>ENSECAG00000023492</t>
  </si>
  <si>
    <t>TMC1</t>
  </si>
  <si>
    <t>transmembrane channel like 1 [Source:HGNC Symbol;Acc:HGNC:16513]</t>
  </si>
  <si>
    <t>ENSECAG00000023493</t>
  </si>
  <si>
    <t>VPS26B</t>
  </si>
  <si>
    <t>VPS26 retromer complex component B [Source:HGNC Symbol;Acc:HGNC:28119]</t>
  </si>
  <si>
    <t>ENSECAG00000023494</t>
  </si>
  <si>
    <t>SMIM12</t>
  </si>
  <si>
    <t>small integral membrane protein 12 [Source:HGNC Symbol;Acc:HGNC:25154]</t>
  </si>
  <si>
    <t>ENSECAG00000023495</t>
  </si>
  <si>
    <t>NKX2-5</t>
  </si>
  <si>
    <t>NK2 homeobox 5 [Source:HGNC Symbol;Acc:HGNC:2488]</t>
  </si>
  <si>
    <t>ENSECAG00000023496</t>
  </si>
  <si>
    <t>IRX3</t>
  </si>
  <si>
    <t>iroquois homeobox 3 [Source:HGNC Symbol;Acc:HGNC:14360]</t>
  </si>
  <si>
    <t>ENSECAG00000023497</t>
  </si>
  <si>
    <t>Uncharacterized protein  [Source:UniProtKB/TrEMBL;Acc:F6U480]</t>
  </si>
  <si>
    <t>ENSECAG00000023498</t>
  </si>
  <si>
    <t>ZNF41</t>
  </si>
  <si>
    <t>zinc finger protein 41 [Source:HGNC Symbol;Acc:HGNC:13107]</t>
  </si>
  <si>
    <t>ENSECAG00000023499</t>
  </si>
  <si>
    <t>SSNA1</t>
  </si>
  <si>
    <t>Sjogren syndrome nuclear autoantigen 1 [Source:HGNC Symbol;Acc:HGNC:11321]</t>
  </si>
  <si>
    <t>ENSECAG00000023500</t>
  </si>
  <si>
    <t>ENSECAG00000023501</t>
  </si>
  <si>
    <t>WNK1</t>
  </si>
  <si>
    <t>WNK lysine deficient protein kinase 1 [Source:HGNC Symbol;Acc:HGNC:14540]</t>
  </si>
  <si>
    <t>ENSECAG00000023502</t>
  </si>
  <si>
    <t>PREP</t>
  </si>
  <si>
    <t>prolyl endopeptidase [Source:HGNC Symbol;Acc:HGNC:9358]</t>
  </si>
  <si>
    <t>ENSECAG00000023503</t>
  </si>
  <si>
    <t>LACE1</t>
  </si>
  <si>
    <t>lactation elevated 1 [Source:HGNC Symbol;Acc:HGNC:16411]</t>
  </si>
  <si>
    <t>ENSECAG00000023504</t>
  </si>
  <si>
    <t>GRM6</t>
  </si>
  <si>
    <t>glutamate receptor, metabotropic 6 [Source:HGNC Symbol;Acc:HGNC:4598]</t>
  </si>
  <si>
    <t>ENSECAG00000023505</t>
  </si>
  <si>
    <t>HECT domain containing E3 ubiquitin protein ligase 1 [Source:HGNC Symbol;Acc:HGNC:20157]</t>
  </si>
  <si>
    <t>ENSECAG00000023506</t>
  </si>
  <si>
    <t>TPRN</t>
  </si>
  <si>
    <t>taperin [Source:HGNC Symbol;Acc:HGNC:26894]</t>
  </si>
  <si>
    <t>ENSECAG00000023507</t>
  </si>
  <si>
    <t>GPR19</t>
  </si>
  <si>
    <t>G protein-coupled receptor 19 [Source:HGNC Symbol;Acc:HGNC:4473]</t>
  </si>
  <si>
    <t>ENSECAG00000023508</t>
  </si>
  <si>
    <t>ENSECAG00000023509</t>
  </si>
  <si>
    <t>chloride intracellular channel 5 [Source:HGNC Symbol;Acc:HGNC:13517]</t>
  </si>
  <si>
    <t>ENSECAG00000023510</t>
  </si>
  <si>
    <t>ENSECAG00000023511</t>
  </si>
  <si>
    <t>ENSECAG00000023512</t>
  </si>
  <si>
    <t>MTA3</t>
  </si>
  <si>
    <t>metastasis associated 1 family member 3 [Source:HGNC Symbol;Acc:HGNC:23784]</t>
  </si>
  <si>
    <t>ENSECAG00000023513</t>
  </si>
  <si>
    <t>IGBP1</t>
  </si>
  <si>
    <t>immunoglobulin (CD79A) binding protein 1 [Source:HGNC Symbol;Acc:HGNC:5461]</t>
  </si>
  <si>
    <t>ENSECAG00000023515</t>
  </si>
  <si>
    <t>SIX4</t>
  </si>
  <si>
    <t>SIX homeobox 4 [Source:HGNC Symbol;Acc:HGNC:10890]</t>
  </si>
  <si>
    <t>ENSECAG00000023516</t>
  </si>
  <si>
    <t>POLR1C</t>
  </si>
  <si>
    <t>polymerase (RNA) I polypeptide C [Source:HGNC Symbol;Acc:HGNC:20194]</t>
  </si>
  <si>
    <t>ENSECAG00000023517</t>
  </si>
  <si>
    <t>FAM49B</t>
  </si>
  <si>
    <t>family with sequence similarity 49 member B [Source:HGNC Symbol;Acc:HGNC:25216]</t>
  </si>
  <si>
    <t>ENSECAG00000023518</t>
  </si>
  <si>
    <t>TP53TG5</t>
  </si>
  <si>
    <t>TP53 target 5 [Source:HGNC Symbol;Acc:HGNC:15856]</t>
  </si>
  <si>
    <t>ENSECAG00000023519</t>
  </si>
  <si>
    <t>UGT1A6</t>
  </si>
  <si>
    <t>UDP-glucuronosyltransferase  [Source:UniProtKB/TrEMBL;Acc:F6Z505]</t>
  </si>
  <si>
    <t>ENSECAG00000023520</t>
  </si>
  <si>
    <t>TRUB2</t>
  </si>
  <si>
    <t>TruB pseudouridine (psi) synthase family member 2 [Source:HGNC Symbol;Acc:HGNC:17170]</t>
  </si>
  <si>
    <t>ENSECAG00000023521</t>
  </si>
  <si>
    <t>C1orf204</t>
  </si>
  <si>
    <t>chromosome 1 open reading frame 204 [Source:HGNC Symbol;Acc:HGNC:27647]</t>
  </si>
  <si>
    <t>ENSECAG00000023522</t>
  </si>
  <si>
    <t>SUOX</t>
  </si>
  <si>
    <t>sulfite oxidase [Source:HGNC Symbol;Acc:HGNC:11460]</t>
  </si>
  <si>
    <t>ENSECAG00000023523</t>
  </si>
  <si>
    <t>GPBP1L1</t>
  </si>
  <si>
    <t>GC-rich promoter binding protein 1-like 1 [Source:HGNC Symbol;Acc:HGNC:28843]</t>
  </si>
  <si>
    <t>ENSECAG00000023524</t>
  </si>
  <si>
    <t>DKC1</t>
  </si>
  <si>
    <t>dyskeratosis congenita 1, dyskerin [Source:HGNC Symbol;Acc:HGNC:2890]</t>
  </si>
  <si>
    <t>ENSECAG00000023525</t>
  </si>
  <si>
    <t>NDUFA4L2</t>
  </si>
  <si>
    <t>NADH dehydrogenase (ubiquinone) 1 alpha subcomplex, 4-like 2 [Source:HGNC Symbol;Acc:HGNC:29836]</t>
  </si>
  <si>
    <t>ENSECAG00000023526</t>
  </si>
  <si>
    <t>PLPP4</t>
  </si>
  <si>
    <t>phospholipid phosphatase 4 [Source:HGNC Symbol;Acc:HGNC:23531]</t>
  </si>
  <si>
    <t>ENSECAG00000023527</t>
  </si>
  <si>
    <t>PHF19</t>
  </si>
  <si>
    <t>PHD finger protein 19 [Source:HGNC Symbol;Acc:HGNC:24566]</t>
  </si>
  <si>
    <t>ENSECAG00000023528</t>
  </si>
  <si>
    <t>ATP2B2</t>
  </si>
  <si>
    <t>ATPase, Ca++ transporting, plasma membrane 2 [Source:HGNC Symbol;Acc:HGNC:815]</t>
  </si>
  <si>
    <t>ENSECAG00000023529</t>
  </si>
  <si>
    <t>PROX2</t>
  </si>
  <si>
    <t>prospero homeobox 2 [Source:HGNC Symbol;Acc:HGNC:26715]</t>
  </si>
  <si>
    <t>ENSECAG00000023530</t>
  </si>
  <si>
    <t>Uncharacterized protein  [Source:UniProtKB/TrEMBL;Acc:F6UB63]</t>
  </si>
  <si>
    <t>ENSECAG00000023531</t>
  </si>
  <si>
    <t>RAD21L1</t>
  </si>
  <si>
    <t>RAD21 cohesin complex component like 1 [Source:HGNC Symbol;Acc:HGNC:16271]</t>
  </si>
  <si>
    <t>ENSECAG00000023532</t>
  </si>
  <si>
    <t>AKAP8L</t>
  </si>
  <si>
    <t>A-kinase anchoring protein 8 like [Source:HGNC Symbol;Acc:HGNC:29857]</t>
  </si>
  <si>
    <t>ENSECAG00000023533</t>
  </si>
  <si>
    <t>Uncharacterized protein  [Source:UniProtKB/TrEMBL;Acc:F6UJ95]</t>
  </si>
  <si>
    <t>ENSECAG00000023534</t>
  </si>
  <si>
    <t>CIITA</t>
  </si>
  <si>
    <t>class II, major histocompatibility complex, transactivator [Source:HGNC Symbol;Acc:HGNC:7067]</t>
  </si>
  <si>
    <t>ENSECAG00000023535</t>
  </si>
  <si>
    <t>PKDCC</t>
  </si>
  <si>
    <t>protein kinase domain containing, cytoplasmic [Source:HGNC Symbol;Acc:HGNC:25123]</t>
  </si>
  <si>
    <t>ENSECAG00000023536</t>
  </si>
  <si>
    <t>ENSECAG00000023537</t>
  </si>
  <si>
    <t>SBF2</t>
  </si>
  <si>
    <t>SET binding factor 2 [Source:HGNC Symbol;Acc:HGNC:2135]</t>
  </si>
  <si>
    <t>ENSECAG00000023538</t>
  </si>
  <si>
    <t>ENOX1</t>
  </si>
  <si>
    <t>ecto-NOX disulfide-thiol exchanger 1 [Source:HGNC Symbol;Acc:HGNC:25474]</t>
  </si>
  <si>
    <t>ENSECAG00000023539</t>
  </si>
  <si>
    <t>VPS8</t>
  </si>
  <si>
    <t>VPS8, CORVET complex subunit [Source:HGNC Symbol;Acc:HGNC:29122]</t>
  </si>
  <si>
    <t>ENSECAG00000023540</t>
  </si>
  <si>
    <t>Uncharacterized protein  [Source:UniProtKB/TrEMBL;Acc:F6XIP8]</t>
  </si>
  <si>
    <t>ENSECAG00000023541</t>
  </si>
  <si>
    <t>ENSECAG00000023542</t>
  </si>
  <si>
    <t>SH2B1</t>
  </si>
  <si>
    <t>SH2B adaptor protein 1 [Source:HGNC Symbol;Acc:HGNC:30417]</t>
  </si>
  <si>
    <t>ENSECAG00000023543</t>
  </si>
  <si>
    <t>BNIP1</t>
  </si>
  <si>
    <t>BCL2/adenovirus E1B 19kDa interacting protein 1 [Source:HGNC Symbol;Acc:HGNC:1082]</t>
  </si>
  <si>
    <t>ENSECAG00000023544</t>
  </si>
  <si>
    <t>ENSECAG00000023545</t>
  </si>
  <si>
    <t>IRX5</t>
  </si>
  <si>
    <t>iroquois homeobox 5 [Source:HGNC Symbol;Acc:HGNC:14361]</t>
  </si>
  <si>
    <t>ENSECAG00000023546</t>
  </si>
  <si>
    <t>ETV6</t>
  </si>
  <si>
    <t>ets variant 6 [Source:HGNC Symbol;Acc:HGNC:3495]</t>
  </si>
  <si>
    <t>ENSECAG00000023547</t>
  </si>
  <si>
    <t>ENSECAG00000023548</t>
  </si>
  <si>
    <t>C3orf70</t>
  </si>
  <si>
    <t>chromosome 3 open reading frame 70 [Source:HGNC Symbol;Acc:HGNC:33731]</t>
  </si>
  <si>
    <t>ENSECAG00000023549</t>
  </si>
  <si>
    <t>cyclin-dependent kinase inhibitor 1B (p27, Kip1) [Source:HGNC Symbol;Acc:HGNC:1785]</t>
  </si>
  <si>
    <t>ENSECAG00000023550</t>
  </si>
  <si>
    <t>LPO</t>
  </si>
  <si>
    <t>lactoperoxidase [Source:HGNC Symbol;Acc:HGNC:6678]</t>
  </si>
  <si>
    <t>ENSECAG00000023551</t>
  </si>
  <si>
    <t>ANGEL1</t>
  </si>
  <si>
    <t>angel homolog 1 (Drosophila) [Source:HGNC Symbol;Acc:HGNC:19961]</t>
  </si>
  <si>
    <t>ENSECAG00000023552</t>
  </si>
  <si>
    <t>FABP12</t>
  </si>
  <si>
    <t>fatty acid binding protein 12 [Source:HGNC Symbol;Acc:HGNC:34524]</t>
  </si>
  <si>
    <t>ENSECAG00000023553</t>
  </si>
  <si>
    <t>SIPA1L3</t>
  </si>
  <si>
    <t>signal-induced proliferation-associated 1 like 3 [Source:HGNC Symbol;Acc:HGNC:23801]</t>
  </si>
  <si>
    <t>ENSECAG00000023554</t>
  </si>
  <si>
    <t>EMID1</t>
  </si>
  <si>
    <t>EMI domain containing 1 [Source:HGNC Symbol;Acc:HGNC:18036]</t>
  </si>
  <si>
    <t>ENSECAG00000023555</t>
  </si>
  <si>
    <t>MTFR2</t>
  </si>
  <si>
    <t>mitochondrial fission regulator 2 [Source:HGNC Symbol;Acc:HGNC:21115]</t>
  </si>
  <si>
    <t>ENSECAG00000023556</t>
  </si>
  <si>
    <t>ENSECAG00000023557</t>
  </si>
  <si>
    <t>Uncharacterized protein  [Source:UniProtKB/TrEMBL;Acc:F7CV26]</t>
  </si>
  <si>
    <t>ENSECAG00000023559</t>
  </si>
  <si>
    <t>Uncharacterized protein  [Source:UniProtKB/TrEMBL;Acc:F6U4C1]</t>
  </si>
  <si>
    <t>ENSECAG00000023560</t>
  </si>
  <si>
    <t>ENSECAG00000023561</t>
  </si>
  <si>
    <t>FAM163A</t>
  </si>
  <si>
    <t>family with sequence similarity 163 member A [Source:HGNC Symbol;Acc:HGNC:28274]</t>
  </si>
  <si>
    <t>ENSECAG00000023562</t>
  </si>
  <si>
    <t>CLEC4F</t>
  </si>
  <si>
    <t>C-type lectin domain family 4 member F [Source:HGNC Symbol;Acc:HGNC:25357]</t>
  </si>
  <si>
    <t>ENSECAG00000023563</t>
  </si>
  <si>
    <t>SART1</t>
  </si>
  <si>
    <t>squamous cell carcinoma antigen recognized by T-cells 1 [Source:HGNC Symbol;Acc:HGNC:10538]</t>
  </si>
  <si>
    <t>ENSECAG00000023564</t>
  </si>
  <si>
    <t>ACOT7</t>
  </si>
  <si>
    <t>acyl-CoA thioesterase 7 [Source:HGNC Symbol;Acc:HGNC:24157]</t>
  </si>
  <si>
    <t>ENSECAG00000023565</t>
  </si>
  <si>
    <t>ENY2</t>
  </si>
  <si>
    <t>enhancer of yellow 2 homolog (Drosophila) [Source:HGNC Symbol;Acc:HGNC:24449]</t>
  </si>
  <si>
    <t>ENSECAG00000023566</t>
  </si>
  <si>
    <t>dehydrogenase/reductase (SDR family) member 9 [Source:HGNC Symbol;Acc:HGNC:16888]</t>
  </si>
  <si>
    <t>ENSECAG00000023567</t>
  </si>
  <si>
    <t>CHD2</t>
  </si>
  <si>
    <t>chromodomain helicase DNA binding protein 2 [Source:HGNC Symbol;Acc:HGNC:1917]</t>
  </si>
  <si>
    <t>ENSECAG00000023568</t>
  </si>
  <si>
    <t>TRIM40</t>
  </si>
  <si>
    <t>tripartite motif containing 40 [Source:HGNC Symbol;Acc:HGNC:18736]</t>
  </si>
  <si>
    <t>ENSECAG00000023569</t>
  </si>
  <si>
    <t>IRX6</t>
  </si>
  <si>
    <t>iroquois homeobox 6 [Source:HGNC Symbol;Acc:HGNC:14675]</t>
  </si>
  <si>
    <t>ENSECAG00000023570</t>
  </si>
  <si>
    <t>PDZD3</t>
  </si>
  <si>
    <t>PDZ domain containing 3 [Source:HGNC Symbol;Acc:HGNC:19891]</t>
  </si>
  <si>
    <t>ENSECAG00000023571</t>
  </si>
  <si>
    <t>ENSECAG00000023572</t>
  </si>
  <si>
    <t>torsin A interacting protein 2 [Source:HGNC Symbol;Acc:HGNC:24055]</t>
  </si>
  <si>
    <t>ENSECAG00000023573</t>
  </si>
  <si>
    <t>ATPase family, AAA domain containing 2B [Source:HGNC Symbol;Acc:HGNC:29230]</t>
  </si>
  <si>
    <t>ENSECAG00000023574</t>
  </si>
  <si>
    <t>Uncharacterized protein  [Source:UniProtKB/TrEMBL;Acc:F7C862]</t>
  </si>
  <si>
    <t>ENSECAG00000023575</t>
  </si>
  <si>
    <t>HNRNPH2</t>
  </si>
  <si>
    <t>heterogeneous nuclear ribonucleoprotein H2 (H') [Source:HGNC Symbol;Acc:HGNC:5042]</t>
  </si>
  <si>
    <t>ENSECAG00000023576</t>
  </si>
  <si>
    <t>Hyaluronidase  [Source:UniProtKB/TrEMBL;Acc:F7CV12]</t>
  </si>
  <si>
    <t>ENSECAG00000023577</t>
  </si>
  <si>
    <t>DSCR3</t>
  </si>
  <si>
    <t>Down syndrome critical region 3 [Source:HGNC Symbol;Acc:HGNC:3044]</t>
  </si>
  <si>
    <t>ENSECAG00000023578</t>
  </si>
  <si>
    <t>ELOVL3</t>
  </si>
  <si>
    <t>ELOVL fatty acid elongase 3 [Source:HGNC Symbol;Acc:HGNC:18047]</t>
  </si>
  <si>
    <t>ENSECAG00000023579</t>
  </si>
  <si>
    <t>C12orf45</t>
  </si>
  <si>
    <t>chromosome 12 open reading frame 45 [Source:HGNC Symbol;Acc:HGNC:28628]</t>
  </si>
  <si>
    <t>ENSECAG00000023580</t>
  </si>
  <si>
    <t>STBD1</t>
  </si>
  <si>
    <t>starch binding domain 1 [Source:HGNC Symbol;Acc:HGNC:24854]</t>
  </si>
  <si>
    <t>ENSECAG00000023581</t>
  </si>
  <si>
    <t>Uncharacterized protein  [Source:UniProtKB/TrEMBL;Acc:F6U4A1]</t>
  </si>
  <si>
    <t>ENSECAG00000023582</t>
  </si>
  <si>
    <t>TNF alpha induced protein 8 [Source:HGNC Symbol;Acc:HGNC:17260]</t>
  </si>
  <si>
    <t>ENSECAG00000023584</t>
  </si>
  <si>
    <t>Dmx-like 1 [Source:HGNC Symbol;Acc:HGNC:2937]</t>
  </si>
  <si>
    <t>ENSECAG00000023585</t>
  </si>
  <si>
    <t>SATB homeobox 1 [Source:HGNC Symbol;Acc:HGNC:10541]</t>
  </si>
  <si>
    <t>ENSECAG00000023586</t>
  </si>
  <si>
    <t>ENSECAG00000023587</t>
  </si>
  <si>
    <t>CXCR3</t>
  </si>
  <si>
    <t>chemokine (C-X-C motif) receptor 3 [Source:HGNC Symbol;Acc:HGNC:4540]</t>
  </si>
  <si>
    <t>ENSECAG00000023588</t>
  </si>
  <si>
    <t>EHHADH</t>
  </si>
  <si>
    <t>enoyl-CoA, hydratase/3-hydroxyacyl CoA dehydrogenase [Source:HGNC Symbol;Acc:HGNC:3247]</t>
  </si>
  <si>
    <t>ENSECAG00000023589</t>
  </si>
  <si>
    <t>Chloride channel protein  [Source:UniProtKB/TrEMBL;Acc:F7CEI5]</t>
  </si>
  <si>
    <t>ENSECAG00000023590</t>
  </si>
  <si>
    <t>ENSECAG00000023591</t>
  </si>
  <si>
    <t>ENSECAG00000023592</t>
  </si>
  <si>
    <t>YBX1</t>
  </si>
  <si>
    <t>Y-box binding protein 1 [Source:HGNC Symbol;Acc:HGNC:8014]</t>
  </si>
  <si>
    <t>ENSECAG00000023593</t>
  </si>
  <si>
    <t>GBF1</t>
  </si>
  <si>
    <t>golgi brefeldin A resistant guanine nucleotide exchange factor 1 [Source:HGNC Symbol;Acc:HGNC:4181]</t>
  </si>
  <si>
    <t>ENSECAG00000023594</t>
  </si>
  <si>
    <t>FAM50A</t>
  </si>
  <si>
    <t>family with sequence similarity 50 member A [Source:HGNC Symbol;Acc:HGNC:18786]</t>
  </si>
  <si>
    <t>ENSECAG00000023595</t>
  </si>
  <si>
    <t>Equus caballus 7-51 putative nonclassical MHC class I antigen (LOC100051657), mRNA. [Source:RefSeq mRNA;Acc:NM_001099765]</t>
  </si>
  <si>
    <t>ENSECAG00000023596</t>
  </si>
  <si>
    <t>RASSF2</t>
  </si>
  <si>
    <t>Ras association (RalGDS/AF-6) domain family member 2 [Source:HGNC Symbol;Acc:HGNC:9883]</t>
  </si>
  <si>
    <t>ENSECAG00000023597</t>
  </si>
  <si>
    <t>ISX</t>
  </si>
  <si>
    <t>intestine-specific homeobox [Source:HGNC Symbol;Acc:HGNC:28084]</t>
  </si>
  <si>
    <t>ENSECAG00000023598</t>
  </si>
  <si>
    <t>PDPR</t>
  </si>
  <si>
    <t>pyruvate dehydrogenase phosphatase regulatory subunit [Source:HGNC Symbol;Acc:HGNC:30264]</t>
  </si>
  <si>
    <t>ENSECAG00000023599</t>
  </si>
  <si>
    <t>HPSE</t>
  </si>
  <si>
    <t>heparanase [Source:HGNC Symbol;Acc:HGNC:5164]</t>
  </si>
  <si>
    <t>ENSECAG00000023600</t>
  </si>
  <si>
    <t>ENSECAG00000023601</t>
  </si>
  <si>
    <t>septin 3 [Source:HGNC Symbol;Acc:HGNC:10750]</t>
  </si>
  <si>
    <t>ENSECAG00000023602</t>
  </si>
  <si>
    <t>HECTD4</t>
  </si>
  <si>
    <t>HECT domain containing E3 ubiquitin protein ligase 4 [Source:HGNC Symbol;Acc:HGNC:26611]</t>
  </si>
  <si>
    <t>ENSECAG00000023603</t>
  </si>
  <si>
    <t>TMEM174</t>
  </si>
  <si>
    <t>transmembrane protein 174 [Source:HGNC Symbol;Acc:HGNC:28187]</t>
  </si>
  <si>
    <t>ENSECAG00000023604</t>
  </si>
  <si>
    <t>KLHDC7A</t>
  </si>
  <si>
    <t>Equus caballus kelch domain containing 7A (KLHDC7A), mRNA. [Source:RefSeq mRNA;Acc:NM_001257170]</t>
  </si>
  <si>
    <t>ENSECAG00000023605</t>
  </si>
  <si>
    <t>SERPINE3</t>
  </si>
  <si>
    <t>serpin peptidase inhibitor, clade E (nexin, plasminogen activator inhibitor type 1), member 3 [Source:HGNC Symbol;Acc:HGNC:24774]</t>
  </si>
  <si>
    <t>ENSECAG00000023606</t>
  </si>
  <si>
    <t>PKD2L1</t>
  </si>
  <si>
    <t>polycystic kidney disease 2-like 1 [Source:HGNC Symbol;Acc:HGNC:9011]</t>
  </si>
  <si>
    <t>ENSECAG00000023607</t>
  </si>
  <si>
    <t>DOCK5</t>
  </si>
  <si>
    <t>dedicator of cytokinesis 5 [Source:HGNC Symbol;Acc:HGNC:23476]</t>
  </si>
  <si>
    <t>ENSECAG00000023608</t>
  </si>
  <si>
    <t>TMEM171</t>
  </si>
  <si>
    <t>transmembrane protein 171 [Source:HGNC Symbol;Acc:HGNC:27031]</t>
  </si>
  <si>
    <t>ENSECAG00000023609</t>
  </si>
  <si>
    <t>DMRT2</t>
  </si>
  <si>
    <t>doublesex and mab-3 related transcription factor 2 [Source:HGNC Symbol;Acc:HGNC:2935]</t>
  </si>
  <si>
    <t>ENSECAG00000023610</t>
  </si>
  <si>
    <t>Uncharacterized protein  [Source:UniProtKB/TrEMBL;Acc:F7CUZ8]</t>
  </si>
  <si>
    <t>ENSECAG00000023611</t>
  </si>
  <si>
    <t>ENSECAG00000023612</t>
  </si>
  <si>
    <t>PRDM11</t>
  </si>
  <si>
    <t>PR domain containing 11 [Source:HGNC Symbol;Acc:HGNC:13996]</t>
  </si>
  <si>
    <t>ENSECAG00000023613</t>
  </si>
  <si>
    <t>IGSF21</t>
  </si>
  <si>
    <t>immunoglobin superfamily member 21 [Source:HGNC Symbol;Acc:HGNC:28246]</t>
  </si>
  <si>
    <t>ENSECAG00000023614</t>
  </si>
  <si>
    <t>ENSECAG00000023615</t>
  </si>
  <si>
    <t>ENSECAG00000023616</t>
  </si>
  <si>
    <t>DDX4</t>
  </si>
  <si>
    <t>DEAD (Asp-Glu-Ala-Asp) box polypeptide 4 [Source:HGNC Symbol;Acc:HGNC:18700]</t>
  </si>
  <si>
    <t>ENSECAG00000023617</t>
  </si>
  <si>
    <t>TEX14</t>
  </si>
  <si>
    <t>testis expressed 14 [Source:HGNC Symbol;Acc:HGNC:11737]</t>
  </si>
  <si>
    <t>ENSECAG00000023618</t>
  </si>
  <si>
    <t>IAPP</t>
  </si>
  <si>
    <t>islet amyloid polypeptide [Source:HGNC Symbol;Acc:HGNC:5329]</t>
  </si>
  <si>
    <t>ENSECAG00000023619</t>
  </si>
  <si>
    <t>HOMER2</t>
  </si>
  <si>
    <t>homer scaffolding protein 2 [Source:HGNC Symbol;Acc:HGNC:17513]</t>
  </si>
  <si>
    <t>ENSECAG00000023620</t>
  </si>
  <si>
    <t>zinc finger CCCH-type containing 6 [Source:HGNC Symbol;Acc:HGNC:24762]</t>
  </si>
  <si>
    <t>ENSECAG00000023621</t>
  </si>
  <si>
    <t>LRFN2</t>
  </si>
  <si>
    <t>leucine rich repeat and fibronectin type III domain containing 2 [Source:HGNC Symbol;Acc:HGNC:21226]</t>
  </si>
  <si>
    <t>ENSECAG00000023622</t>
  </si>
  <si>
    <t>DDX47</t>
  </si>
  <si>
    <t>DEAD (Asp-Glu-Ala-Asp) box polypeptide 47 [Source:HGNC Symbol;Acc:HGNC:18682]</t>
  </si>
  <si>
    <t>ENSECAG00000023624</t>
  </si>
  <si>
    <t>Uncharacterized protein  [Source:UniProtKB/TrEMBL;Acc:F7CQ43]</t>
  </si>
  <si>
    <t>ENSECAG00000023625</t>
  </si>
  <si>
    <t>FCH domain only 2 [Source:HGNC Symbol;Acc:HGNC:25180]</t>
  </si>
  <si>
    <t>ENSECAG00000023626</t>
  </si>
  <si>
    <t>PTGIR</t>
  </si>
  <si>
    <t>prostaglandin I2 (prostacyclin) receptor (IP) [Source:HGNC Symbol;Acc:HGNC:9602]</t>
  </si>
  <si>
    <t>ENSECAG00000023627</t>
  </si>
  <si>
    <t>ALKBH7</t>
  </si>
  <si>
    <t>alkB homolog 7 [Source:HGNC Symbol;Acc:HGNC:21306]</t>
  </si>
  <si>
    <t>ENSECAG00000023628</t>
  </si>
  <si>
    <t>CAMK1</t>
  </si>
  <si>
    <t>calcium/calmodulin-dependent protein kinase I [Source:HGNC Symbol;Acc:HGNC:1459]</t>
  </si>
  <si>
    <t>ENSECAG00000023629</t>
  </si>
  <si>
    <t>GJC1</t>
  </si>
  <si>
    <t>gap junction protein gamma 1 [Source:HGNC Symbol;Acc:HGNC:4280]</t>
  </si>
  <si>
    <t>ENSECAG00000023630</t>
  </si>
  <si>
    <t>SEZ6L</t>
  </si>
  <si>
    <t>seizure related 6 homolog (mouse)-like [Source:HGNC Symbol;Acc:HGNC:10763]</t>
  </si>
  <si>
    <t>myeloid/lymphoid or mixed-lineage leukemia; translocated to, 3 [Source:HGNC Symbol;Acc:HGNC:7136]</t>
  </si>
  <si>
    <t>ENSECAG00000023632</t>
  </si>
  <si>
    <t>RGS10</t>
  </si>
  <si>
    <t>regulator of G-protein signaling 10 [Source:HGNC Symbol;Acc:HGNC:9992]</t>
  </si>
  <si>
    <t>ENSECAG00000023633</t>
  </si>
  <si>
    <t>CANT1</t>
  </si>
  <si>
    <t>calcium activated nucleotidase 1 [Source:HGNC Symbol;Acc:HGNC:19721]</t>
  </si>
  <si>
    <t>ENSECAG00000023634</t>
  </si>
  <si>
    <t>Uncharacterized protein  [Source:UniProtKB/TrEMBL;Acc:F7CPF1]</t>
  </si>
  <si>
    <t>ENSECAG00000023635</t>
  </si>
  <si>
    <t>C11orf65</t>
  </si>
  <si>
    <t>chromosome 11 open reading frame 65 [Source:HGNC Symbol;Acc:HGNC:28519]</t>
  </si>
  <si>
    <t>ENSECAG00000023636</t>
  </si>
  <si>
    <t>ENSECAG00000023637</t>
  </si>
  <si>
    <t>ADAM33</t>
  </si>
  <si>
    <t>ADAM metallopeptidase domain 33 [Source:HGNC Symbol;Acc:HGNC:15478]</t>
  </si>
  <si>
    <t>ENSECAG00000023638</t>
  </si>
  <si>
    <t>HMGN2</t>
  </si>
  <si>
    <t>high mobility group nucleosomal binding domain 2 [Source:HGNC Symbol;Acc:HGNC:4986]</t>
  </si>
  <si>
    <t>ENSECAG00000023639</t>
  </si>
  <si>
    <t>ZNF677</t>
  </si>
  <si>
    <t>zinc finger protein 677 [Source:HGNC Symbol;Acc:HGNC:28730]</t>
  </si>
  <si>
    <t>ENSECAG00000023640</t>
  </si>
  <si>
    <t>COA3</t>
  </si>
  <si>
    <t>cytochrome c oxidase assembly factor 3 [Source:HGNC Symbol;Acc:HGNC:24990]</t>
  </si>
  <si>
    <t>ENSECAG00000023641</t>
  </si>
  <si>
    <t>SNX8</t>
  </si>
  <si>
    <t>sorting nexin 8 [Source:HGNC Symbol;Acc:HGNC:14972]</t>
  </si>
  <si>
    <t>sphingosine kinase 1 [Source:HGNC Symbol;Acc:HGNC:11240]</t>
  </si>
  <si>
    <t>ENSECAG00000023643</t>
  </si>
  <si>
    <t>ENSECAG00000023644</t>
  </si>
  <si>
    <t>phosphoribosyl pyrophosphate amidotransferase [Source:HGNC Symbol;Acc:HGNC:9238]</t>
  </si>
  <si>
    <t>ENSECAG00000023645</t>
  </si>
  <si>
    <t>FABP4</t>
  </si>
  <si>
    <t>fatty acid binding protein 4, adipocyte [Source:HGNC Symbol;Acc:HGNC:3559]</t>
  </si>
  <si>
    <t>ENSECAG00000023646</t>
  </si>
  <si>
    <t>EVI5</t>
  </si>
  <si>
    <t>ecotropic viral integration site 5 [Source:HGNC Symbol;Acc:HGNC:3501]</t>
  </si>
  <si>
    <t>ENSECAG00000023647</t>
  </si>
  <si>
    <t>ZNF335</t>
  </si>
  <si>
    <t>zinc finger protein 335 [Source:HGNC Symbol;Acc:HGNC:15807]</t>
  </si>
  <si>
    <t>ATP binding cassette subfamily E member 1 [Source:HGNC Symbol;Acc:HGNC:69]</t>
  </si>
  <si>
    <t>ENSECAG00000023649</t>
  </si>
  <si>
    <t>ENSECAG00000023650</t>
  </si>
  <si>
    <t>ABAT</t>
  </si>
  <si>
    <t>4-aminobutyrate aminotransferase [Source:HGNC Symbol;Acc:HGNC:23]</t>
  </si>
  <si>
    <t>ENSECAG00000023651</t>
  </si>
  <si>
    <t>SLC18B1</t>
  </si>
  <si>
    <t>solute carrier family 18, subfamily B, member 1 [Source:HGNC Symbol;Acc:HGNC:21573]</t>
  </si>
  <si>
    <t>ENSECAG00000023652</t>
  </si>
  <si>
    <t>ENSECAG00000023653</t>
  </si>
  <si>
    <t>CT55</t>
  </si>
  <si>
    <t>cancer/testis antigen 55 [Source:HGNC Symbol;Acc:HGNC:26047]</t>
  </si>
  <si>
    <t>ENSECAG00000023654</t>
  </si>
  <si>
    <t>GNA11</t>
  </si>
  <si>
    <t>guanine nucleotide binding protein (G protein), alpha 11 (Gq class) [Source:HGNC Symbol;Acc:HGNC:4379]</t>
  </si>
  <si>
    <t>ENSECAG00000023655</t>
  </si>
  <si>
    <t>ENSECAG00000023656</t>
  </si>
  <si>
    <t>DDB1 and CUL4 associated factor 17 [Source:HGNC Symbol;Acc:HGNC:25784]</t>
  </si>
  <si>
    <t>ENSECAG00000023657</t>
  </si>
  <si>
    <t>FAM20A</t>
  </si>
  <si>
    <t>family with sequence similarity 20 member A [Source:HGNC Symbol;Acc:HGNC:23015]</t>
  </si>
  <si>
    <t>ENSECAG00000023658</t>
  </si>
  <si>
    <t>NUDT5</t>
  </si>
  <si>
    <t>nudix hydrolase 5 [Source:HGNC Symbol;Acc:HGNC:8052]</t>
  </si>
  <si>
    <t>ENSECAG00000023659</t>
  </si>
  <si>
    <t>MIB1</t>
  </si>
  <si>
    <t>mindbomb E3 ubiquitin protein ligase 1 [Source:HGNC Symbol;Acc:HGNC:21086]</t>
  </si>
  <si>
    <t>ENSECAG00000023660</t>
  </si>
  <si>
    <t>RBM15</t>
  </si>
  <si>
    <t>RNA binding motif protein 15 [Source:HGNC Symbol;Acc:HGNC:14959]</t>
  </si>
  <si>
    <t>ENSECAG00000023661</t>
  </si>
  <si>
    <t>ENSECAG00000023662</t>
  </si>
  <si>
    <t>ADAM11</t>
  </si>
  <si>
    <t>ADAM metallopeptidase domain 11 [Source:HGNC Symbol;Acc:HGNC:189]</t>
  </si>
  <si>
    <t>ENSECAG00000023663</t>
  </si>
  <si>
    <t>LRP4</t>
  </si>
  <si>
    <t>LDL receptor related protein 4 [Source:HGNC Symbol;Acc:HGNC:6696]</t>
  </si>
  <si>
    <t>ENSECAG00000023664</t>
  </si>
  <si>
    <t>Uncharacterized protein  [Source:UniProtKB/TrEMBL;Acc:F7CJR0]</t>
  </si>
  <si>
    <t>ENSECAG00000023665</t>
  </si>
  <si>
    <t>ENSECAG00000023666</t>
  </si>
  <si>
    <t>HIBCH</t>
  </si>
  <si>
    <t>3-hydroxyisobutyryl-CoA hydrolase [Source:HGNC Symbol;Acc:HGNC:4908]</t>
  </si>
  <si>
    <t>ENSECAG00000023667</t>
  </si>
  <si>
    <t>AT-rich interaction domain 5A [Source:HGNC Symbol;Acc:HGNC:17361]</t>
  </si>
  <si>
    <t>ENSECAG00000023668</t>
  </si>
  <si>
    <t>RGS5</t>
  </si>
  <si>
    <t>regulator of G-protein signaling 5 [Source:HGNC Symbol;Acc:HGNC:10001]</t>
  </si>
  <si>
    <t>ENSECAG00000023669</t>
  </si>
  <si>
    <t>ROS1</t>
  </si>
  <si>
    <t>ROS proto-oncogene 1 , receptor tyrosine kinase [Source:HGNC Symbol;Acc:HGNC:10261]</t>
  </si>
  <si>
    <t>ENSECAG00000023670</t>
  </si>
  <si>
    <t>cullin 4B [Source:HGNC Symbol;Acc:HGNC:2555]</t>
  </si>
  <si>
    <t>ENSECAG00000023671</t>
  </si>
  <si>
    <t>ENSECAG00000023672</t>
  </si>
  <si>
    <t>ADP ribosylation factor like GTPase 5A [Source:HGNC Symbol;Acc:HGNC:696]</t>
  </si>
  <si>
    <t>ENSECAG00000023673</t>
  </si>
  <si>
    <t>TARBP1</t>
  </si>
  <si>
    <t>TAR (HIV-1) RNA binding protein 1 [Source:HGNC Symbol;Acc:HGNC:11568]</t>
  </si>
  <si>
    <t>ENSECAG00000023674</t>
  </si>
  <si>
    <t>AXIN1</t>
  </si>
  <si>
    <t>axin 1 [Source:HGNC Symbol;Acc:HGNC:903]</t>
  </si>
  <si>
    <t>ENSECAG00000023675</t>
  </si>
  <si>
    <t>ENSECAG00000023676</t>
  </si>
  <si>
    <t>ZNF32</t>
  </si>
  <si>
    <t>zinc finger protein 32 [Source:HGNC Symbol;Acc:HGNC:13095]</t>
  </si>
  <si>
    <t>Uncharacterized protein  [Source:UniProtKB/TrEMBL;Acc:F7CJ08]</t>
  </si>
  <si>
    <t>ENSECAG00000023678</t>
  </si>
  <si>
    <t>NKX2-8</t>
  </si>
  <si>
    <t>NK2 homeobox 8 [Source:HGNC Symbol;Acc:HGNC:16364]</t>
  </si>
  <si>
    <t>ENSECAG00000023679</t>
  </si>
  <si>
    <t>ENSECAG00000023680</t>
  </si>
  <si>
    <t>ATP2C1</t>
  </si>
  <si>
    <t>ATPase, Ca++ transporting, type 2C, member 1 [Source:HGNC Symbol;Acc:HGNC:13211]</t>
  </si>
  <si>
    <t>ENSECAG00000023681</t>
  </si>
  <si>
    <t>AQP2</t>
  </si>
  <si>
    <t>aquaporin 2 (collecting duct) [Source:HGNC Symbol;Acc:HGNC:634]</t>
  </si>
  <si>
    <t>ENSECAG00000023682</t>
  </si>
  <si>
    <t>ENSECAG00000023683</t>
  </si>
  <si>
    <t>Uncharacterized protein  [Source:UniProtKB/TrEMBL;Acc:F7CEM4]</t>
  </si>
  <si>
    <t>ENSECAG00000023684</t>
  </si>
  <si>
    <t>ENSECAG00000023685</t>
  </si>
  <si>
    <t>GJA4</t>
  </si>
  <si>
    <t>gap junction protein alpha 4 [Source:HGNC Symbol;Acc:HGNC:4278]</t>
  </si>
  <si>
    <t>ENSECAG00000023686</t>
  </si>
  <si>
    <t>KIAA1024L</t>
  </si>
  <si>
    <t>KIAA1024-like [Source:HGNC Symbol;Acc:HGNC:33914]</t>
  </si>
  <si>
    <t>ENSECAG00000023687</t>
  </si>
  <si>
    <t>POLR2F</t>
  </si>
  <si>
    <t>polymerase (RNA) II (DNA directed) polypeptide F [Source:HGNC Symbol;Acc:HGNC:9193]</t>
  </si>
  <si>
    <t>ENSECAG00000023688</t>
  </si>
  <si>
    <t>ZNF268</t>
  </si>
  <si>
    <t>Uncharacterized protein  [Source:UniProtKB/TrEMBL;Acc:F7BXY5]</t>
  </si>
  <si>
    <t>ENSECAG00000023689</t>
  </si>
  <si>
    <t>ENSECAG00000023690</t>
  </si>
  <si>
    <t>STK38L</t>
  </si>
  <si>
    <t>serine/threonine kinase 38 like [Source:HGNC Symbol;Acc:HGNC:17848]</t>
  </si>
  <si>
    <t>ENSECAG00000023691</t>
  </si>
  <si>
    <t>GRM1</t>
  </si>
  <si>
    <t>glutamate receptor, metabotropic 1 [Source:HGNC Symbol;Acc:HGNC:4593]</t>
  </si>
  <si>
    <t>BCL2-associated transcription factor 1 [Source:HGNC Symbol;Acc:HGNC:16863]</t>
  </si>
  <si>
    <t>ENSECAG00000023693</t>
  </si>
  <si>
    <t>ECI1</t>
  </si>
  <si>
    <t>enoyl-CoA delta isomerase 1 [Source:HGNC Symbol;Acc:HGNC:2703]</t>
  </si>
  <si>
    <t>ENSECAG00000023694</t>
  </si>
  <si>
    <t>ADAMTS19</t>
  </si>
  <si>
    <t>ADAM metallopeptidase with thrombospondin type 1 motif 19 [Source:HGNC Symbol;Acc:HGNC:17111]</t>
  </si>
  <si>
    <t>ENSECAG00000023695</t>
  </si>
  <si>
    <t>USP50</t>
  </si>
  <si>
    <t>ubiquitin specific peptidase 50 [Source:HGNC Symbol;Acc:HGNC:20079]</t>
  </si>
  <si>
    <t>ENSECAG00000023696</t>
  </si>
  <si>
    <t>SERPINA14</t>
  </si>
  <si>
    <t>Equus caballus serine peptidase inhibitor clade A (alpha-1 antiproteinase, antitrypsin) member 14 (SERPINA14), mRNA. [Source:RefSeq mRNA;Acc:NM_001242444]</t>
  </si>
  <si>
    <t>ENSECAG00000023697</t>
  </si>
  <si>
    <t>fibronectin type III domain containing 3A [Source:HGNC Symbol;Acc:HGNC:20296]</t>
  </si>
  <si>
    <t>ENSECAG00000023698</t>
  </si>
  <si>
    <t>PEPD</t>
  </si>
  <si>
    <t>peptidase D [Source:HGNC Symbol;Acc:HGNC:8840]</t>
  </si>
  <si>
    <t>ENSECAG00000023699</t>
  </si>
  <si>
    <t>C1orf94</t>
  </si>
  <si>
    <t>chromosome 1 open reading frame 94 [Source:HGNC Symbol;Acc:HGNC:28250]</t>
  </si>
  <si>
    <t>ENSECAG00000023700</t>
  </si>
  <si>
    <t>ENSECAG00000023701</t>
  </si>
  <si>
    <t>CA5A</t>
  </si>
  <si>
    <t>carbonic anhydrase VA, mitochondrial [Source:HGNC Symbol;Acc:HGNC:1377]</t>
  </si>
  <si>
    <t>ENSECAG00000023703</t>
  </si>
  <si>
    <t>PLCD1</t>
  </si>
  <si>
    <t>phospholipase C delta 1 [Source:HGNC Symbol;Acc:HGNC:9060]</t>
  </si>
  <si>
    <t>ENSECAG00000023704</t>
  </si>
  <si>
    <t>ENSECAG00000023705</t>
  </si>
  <si>
    <t>DERL1</t>
  </si>
  <si>
    <t>derlin 1 [Source:HGNC Symbol;Acc:HGNC:28454]</t>
  </si>
  <si>
    <t>ENSECAG00000023706</t>
  </si>
  <si>
    <t>TMEM222</t>
  </si>
  <si>
    <t>transmembrane protein 222 [Source:HGNC Symbol;Acc:HGNC:25363]</t>
  </si>
  <si>
    <t>ENSECAG00000023707</t>
  </si>
  <si>
    <t>ENSECAG00000023708</t>
  </si>
  <si>
    <t>ENSECAG00000023709</t>
  </si>
  <si>
    <t>serine/arginine-rich splicing factor 10 [Source:HGNC Symbol;Acc:HGNC:16713]</t>
  </si>
  <si>
    <t>ENSECAG00000023710</t>
  </si>
  <si>
    <t>CROCC2</t>
  </si>
  <si>
    <t>ciliary rootlet coiled-coil, rootletin family member 2 [Source:HGNC Symbol;Acc:HGNC:51677]</t>
  </si>
  <si>
    <t>ENSECAG00000023711</t>
  </si>
  <si>
    <t>FAAH</t>
  </si>
  <si>
    <t>fatty acid amide hydrolase [Source:HGNC Symbol;Acc:HGNC:3553]</t>
  </si>
  <si>
    <t>ENSECAG00000023712</t>
  </si>
  <si>
    <t>PAX9</t>
  </si>
  <si>
    <t>paired box 9 [Source:HGNC Symbol;Acc:HGNC:8623]</t>
  </si>
  <si>
    <t>ENSECAG00000023713</t>
  </si>
  <si>
    <t>POLR3C</t>
  </si>
  <si>
    <t>polymerase (RNA) III (DNA directed) polypeptide C (62kD) [Source:HGNC Symbol;Acc:HGNC:30076]</t>
  </si>
  <si>
    <t>ENSECAG00000023714</t>
  </si>
  <si>
    <t>ENSECAG00000023715</t>
  </si>
  <si>
    <t>Uncharacterized protein  [Source:UniProtKB/TrEMBL;Acc:F7BYD1]</t>
  </si>
  <si>
    <t>ENSECAG00000023716</t>
  </si>
  <si>
    <t>RBM19</t>
  </si>
  <si>
    <t>RNA binding motif protein 19 [Source:HGNC Symbol;Acc:HGNC:29098]</t>
  </si>
  <si>
    <t>ENSECAG00000023717</t>
  </si>
  <si>
    <t>IQSEC1</t>
  </si>
  <si>
    <t>IQ motif and Sec7 domain 1 [Source:HGNC Symbol;Acc:HGNC:29112]</t>
  </si>
  <si>
    <t>ENSECAG00000023718</t>
  </si>
  <si>
    <t>GK5</t>
  </si>
  <si>
    <t>glycerol kinase 5 (putative) [Source:HGNC Symbol;Acc:HGNC:28635]</t>
  </si>
  <si>
    <t>ENSECAG00000023719</t>
  </si>
  <si>
    <t>RUFY1</t>
  </si>
  <si>
    <t>RUN and FYVE domain containing 1 [Source:HGNC Symbol;Acc:HGNC:19760]</t>
  </si>
  <si>
    <t>ENSECAG00000023720</t>
  </si>
  <si>
    <t>SLAMF8</t>
  </si>
  <si>
    <t>SLAM family member 8 [Source:HGNC Symbol;Acc:HGNC:21391]</t>
  </si>
  <si>
    <t>ENSECAG00000023721</t>
  </si>
  <si>
    <t>OGT</t>
  </si>
  <si>
    <t>O-linked N-acetylglucosamine (GlcNAc) transferase [Source:HGNC Symbol;Acc:HGNC:8127]</t>
  </si>
  <si>
    <t>ENSECAG00000023722</t>
  </si>
  <si>
    <t>TIAM2</t>
  </si>
  <si>
    <t>T-cell lymphoma invasion and metastasis 2 [Source:HGNC Symbol;Acc:HGNC:11806]</t>
  </si>
  <si>
    <t>superkiller viralicidic activity 2-like 2 (S. cerevisiae) [Source:HGNC Symbol;Acc:HGNC:18734]</t>
  </si>
  <si>
    <t>ENSECAG00000023724</t>
  </si>
  <si>
    <t>ZNF235</t>
  </si>
  <si>
    <t>zinc finger protein 235 [Source:HGNC Symbol;Acc:HGNC:12866]</t>
  </si>
  <si>
    <t>ENSECAG00000023726</t>
  </si>
  <si>
    <t>UBAP2</t>
  </si>
  <si>
    <t>ubiquitin associated protein 2 [Source:HGNC Symbol;Acc:HGNC:14185]</t>
  </si>
  <si>
    <t>ENSECAG00000023727</t>
  </si>
  <si>
    <t>IL1A</t>
  </si>
  <si>
    <t>Equus caballus interleukin 1, alpha (IL1A), mRNA. [Source:RefSeq mRNA;Acc:NM_001082500]</t>
  </si>
  <si>
    <t>ENSECAG00000023728</t>
  </si>
  <si>
    <t>DDIT4L</t>
  </si>
  <si>
    <t>DNA damage inducible transcript 4 like [Source:HGNC Symbol;Acc:HGNC:30555]</t>
  </si>
  <si>
    <t>ENSECAG00000023729</t>
  </si>
  <si>
    <t>SHC3</t>
  </si>
  <si>
    <t>SHC (Src homology 2 domain containing) transforming protein 3 [Source:HGNC Symbol;Acc:HGNC:18181]</t>
  </si>
  <si>
    <t>ENSECAG00000023730</t>
  </si>
  <si>
    <t>Olfactory receptor  [Source:UniProtKB/TrEMBL;Acc:F7C3D8]</t>
  </si>
  <si>
    <t>ENSECAG00000023731</t>
  </si>
  <si>
    <t>ATP binding cassette subfamily D member 3 [Source:HGNC Symbol;Acc:HGNC:67]</t>
  </si>
  <si>
    <t>ENSECAG00000023732</t>
  </si>
  <si>
    <t>H2AFZ</t>
  </si>
  <si>
    <t>H2A histone family member Z [Source:HGNC Symbol;Acc:HGNC:4741]</t>
  </si>
  <si>
    <t>Equus caballus matrix metallopeptidase 1 (interstitial collagenase) (MMP1), mRNA. [Source:RefSeq mRNA;Acc:NM_001081847]</t>
  </si>
  <si>
    <t>ENSECAG00000023734</t>
  </si>
  <si>
    <t>CYP26C1</t>
  </si>
  <si>
    <t>cytochrome P450 family 26 subfamily C member 1 [Source:HGNC Symbol;Acc:HGNC:20577]</t>
  </si>
  <si>
    <t>ENSECAG00000023735</t>
  </si>
  <si>
    <t>SYCP3</t>
  </si>
  <si>
    <t>synaptonemal complex protein 3 [Source:HGNC Symbol;Acc:HGNC:18130]</t>
  </si>
  <si>
    <t>ENSECAG00000023736</t>
  </si>
  <si>
    <t>PIFO</t>
  </si>
  <si>
    <t>primary cilia formation [Source:HGNC Symbol;Acc:HGNC:27009]</t>
  </si>
  <si>
    <t>ENSECAG00000023737</t>
  </si>
  <si>
    <t>ENSECAG00000023738</t>
  </si>
  <si>
    <t>MED10</t>
  </si>
  <si>
    <t>mediator complex subunit 10 [Source:HGNC Symbol;Acc:HGNC:28760]</t>
  </si>
  <si>
    <t>ENSECAG00000023739</t>
  </si>
  <si>
    <t>arginyl aminopeptidase (aminopeptidase B) [Source:HGNC Symbol;Acc:HGNC:10078]</t>
  </si>
  <si>
    <t>ENSECAG00000023741</t>
  </si>
  <si>
    <t>early growth response 3 [Source:HGNC Symbol;Acc:HGNC:3240]</t>
  </si>
  <si>
    <t>ENSECAG00000023742</t>
  </si>
  <si>
    <t>ENSECAG00000023743</t>
  </si>
  <si>
    <t>CCDC58</t>
  </si>
  <si>
    <t>coiled-coil domain containing 58 [Source:HGNC Symbol;Acc:HGNC:31136]</t>
  </si>
  <si>
    <t>ENSECAG00000023744</t>
  </si>
  <si>
    <t>FAIM</t>
  </si>
  <si>
    <t>Fas apoptotic inhibitory molecule [Source:HGNC Symbol;Acc:HGNC:18703]</t>
  </si>
  <si>
    <t>ENSECAG00000023745</t>
  </si>
  <si>
    <t>Uncharacterized protein  [Source:UniProtKB/TrEMBL;Acc:F6YNS0]</t>
  </si>
  <si>
    <t>ENSECAG00000023746</t>
  </si>
  <si>
    <t>NECAB2</t>
  </si>
  <si>
    <t>N-terminal EF-hand calcium binding protein 2 [Source:HGNC Symbol;Acc:HGNC:23746]</t>
  </si>
  <si>
    <t>ENSECAG00000023747</t>
  </si>
  <si>
    <t>CCBL2</t>
  </si>
  <si>
    <t>cysteine conjugate-beta lyase 2 [Source:HGNC Symbol;Acc:HGNC:33238]</t>
  </si>
  <si>
    <t>ENSECAG00000023748</t>
  </si>
  <si>
    <t>NOB1</t>
  </si>
  <si>
    <t>NIN1/RPN12 binding protein 1 homolog [Source:HGNC Symbol;Acc:HGNC:29540]</t>
  </si>
  <si>
    <t>ENSECAG00000023749</t>
  </si>
  <si>
    <t>MAPK4</t>
  </si>
  <si>
    <t>mitogen-activated protein kinase 4 [Source:HGNC Symbol;Acc:HGNC:6878]</t>
  </si>
  <si>
    <t>ENSECAG00000023750</t>
  </si>
  <si>
    <t>ENSECAG00000023751</t>
  </si>
  <si>
    <t>ENSECAG00000023752</t>
  </si>
  <si>
    <t>P2RX4</t>
  </si>
  <si>
    <t>purinergic receptor P2X, ligand gated ion channel, 4 [Source:HGNC Symbol;Acc:HGNC:8535]</t>
  </si>
  <si>
    <t>ENSECAG00000023753</t>
  </si>
  <si>
    <t>opioid growth factor receptor-like 1 [Source:HGNC Symbol;Acc:HGNC:21378]</t>
  </si>
  <si>
    <t>ENSECAG00000023754</t>
  </si>
  <si>
    <t>SHE</t>
  </si>
  <si>
    <t>Src homology 2 domain containing E [Source:HGNC Symbol;Acc:HGNC:27004]</t>
  </si>
  <si>
    <t>ENSECAG00000023755</t>
  </si>
  <si>
    <t>ENSECAG00000023756</t>
  </si>
  <si>
    <t>SMYD4</t>
  </si>
  <si>
    <t>SET and MYND domain containing 4 [Source:HGNC Symbol;Acc:HGNC:21067]</t>
  </si>
  <si>
    <t>ENSECAG00000023757</t>
  </si>
  <si>
    <t>FITM2</t>
  </si>
  <si>
    <t>fat storage-inducing transmembrane protein 2 [Source:HGNC Symbol;Acc:HGNC:16135]</t>
  </si>
  <si>
    <t>ENSECAG00000023758</t>
  </si>
  <si>
    <t>LETM2</t>
  </si>
  <si>
    <t>leucine zipper-EF-hand containing transmembrane protein 2 [Source:HGNC Symbol;Acc:HGNC:14648]</t>
  </si>
  <si>
    <t>ENSECAG00000023759</t>
  </si>
  <si>
    <t>Uncharacterized protein  [Source:UniProtKB/TrEMBL;Acc:F7BYB5]</t>
  </si>
  <si>
    <t>ENSECAG00000023760</t>
  </si>
  <si>
    <t>C20orf202</t>
  </si>
  <si>
    <t>chromosome 20 open reading frame 202 [Source:HGNC Symbol;Acc:HGNC:37254]</t>
  </si>
  <si>
    <t>ENSECAG00000023761</t>
  </si>
  <si>
    <t>CEP164</t>
  </si>
  <si>
    <t>centrosomal protein 164kDa [Source:HGNC Symbol;Acc:HGNC:29182]</t>
  </si>
  <si>
    <t>ENSECAG00000023762</t>
  </si>
  <si>
    <t>ACO2</t>
  </si>
  <si>
    <t>aconitase 2 [Source:HGNC Symbol;Acc:HGNC:118]</t>
  </si>
  <si>
    <t>ENSECAG00000023763</t>
  </si>
  <si>
    <t>KIAA0408</t>
  </si>
  <si>
    <t>KIAA0408 [Source:HGNC Symbol;Acc:HGNC:21636]</t>
  </si>
  <si>
    <t>ENSECAG00000023764</t>
  </si>
  <si>
    <t>GRK5</t>
  </si>
  <si>
    <t>G protein-coupled receptor kinase 5 [Source:HGNC Symbol;Acc:HGNC:4544]</t>
  </si>
  <si>
    <t>ENSECAG00000023765</t>
  </si>
  <si>
    <t>IGSF9</t>
  </si>
  <si>
    <t>immunoglobulin superfamily member 9 [Source:HGNC Symbol;Acc:HGNC:18132]</t>
  </si>
  <si>
    <t>ENSECAG00000023766</t>
  </si>
  <si>
    <t>VSIG4</t>
  </si>
  <si>
    <t>V-set and immunoglobulin domain containing 4 [Source:HGNC Symbol;Acc:HGNC:17032]</t>
  </si>
  <si>
    <t>ENSECAG00000023767</t>
  </si>
  <si>
    <t>ENSECAG00000023768</t>
  </si>
  <si>
    <t>ENSECAG00000023769</t>
  </si>
  <si>
    <t>ADAM32</t>
  </si>
  <si>
    <t>ADAM metallopeptidase domain 32 [Source:HGNC Symbol;Acc:HGNC:15479]</t>
  </si>
  <si>
    <t>ENSECAG00000023770</t>
  </si>
  <si>
    <t>Uncharacterized protein  [Source:UniProtKB/TrEMBL;Acc:F6YNE4]</t>
  </si>
  <si>
    <t>ENSECAG00000023771</t>
  </si>
  <si>
    <t>BCL6B</t>
  </si>
  <si>
    <t>B-cell CLL/lymphoma 6, member B [Source:HGNC Symbol;Acc:HGNC:1002]</t>
  </si>
  <si>
    <t>ENSECAG00000023772</t>
  </si>
  <si>
    <t>CD5L</t>
  </si>
  <si>
    <t>CD5 molecule like [Source:HGNC Symbol;Acc:HGNC:1690]</t>
  </si>
  <si>
    <t>ENSECAG00000023773</t>
  </si>
  <si>
    <t>ENSECAG00000023774</t>
  </si>
  <si>
    <t>protein kinase C substrate 80K-H [Source:HGNC Symbol;Acc:HGNC:9411]</t>
  </si>
  <si>
    <t>ENSECAG00000023775</t>
  </si>
  <si>
    <t>ENSECAG00000023776</t>
  </si>
  <si>
    <t>TTK protein kinase [Source:HGNC Symbol;Acc:HGNC:12401]</t>
  </si>
  <si>
    <t>ENSECAG00000023777</t>
  </si>
  <si>
    <t>WD repeat domain 43 [Source:HGNC Symbol;Acc:HGNC:28945]</t>
  </si>
  <si>
    <t>ENSECAG00000023778</t>
  </si>
  <si>
    <t>ENSECAG00000023779</t>
  </si>
  <si>
    <t>ENSECAG00000023780</t>
  </si>
  <si>
    <t>VSX2</t>
  </si>
  <si>
    <t>visual system homeobox 2 [Source:HGNC Symbol;Acc:HGNC:1975]</t>
  </si>
  <si>
    <t>ENSECAG00000023781</t>
  </si>
  <si>
    <t>ENSECAG00000023782</t>
  </si>
  <si>
    <t>SLC16A13</t>
  </si>
  <si>
    <t>solute carrier family 16 member 13 [Source:HGNC Symbol;Acc:HGNC:31037]</t>
  </si>
  <si>
    <t>ENSECAG00000023783</t>
  </si>
  <si>
    <t>AADACL2</t>
  </si>
  <si>
    <t>arylacetamide deacetylase-like 2 [Source:HGNC Symbol;Acc:HGNC:24427]</t>
  </si>
  <si>
    <t>ENSECAG00000023784</t>
  </si>
  <si>
    <t>COG7</t>
  </si>
  <si>
    <t>component of oligomeric golgi complex 7 [Source:HGNC Symbol;Acc:HGNC:18622]</t>
  </si>
  <si>
    <t>ENSECAG00000023785</t>
  </si>
  <si>
    <t>Uncharacterized protein  [Source:UniProtKB/TrEMBL;Acc:F6Y9C9]</t>
  </si>
  <si>
    <t>ENSECAG00000023786</t>
  </si>
  <si>
    <t>CLRN3</t>
  </si>
  <si>
    <t>clarin 3 [Source:HGNC Symbol;Acc:HGNC:20795]</t>
  </si>
  <si>
    <t>ENSECAG00000023787</t>
  </si>
  <si>
    <t>OTUB2</t>
  </si>
  <si>
    <t>OTU deubiquitinase, ubiquitin aldehyde binding 2 [Source:HGNC Symbol;Acc:HGNC:20351]</t>
  </si>
  <si>
    <t>ENSECAG00000023788</t>
  </si>
  <si>
    <t>GABRR3</t>
  </si>
  <si>
    <t>gamma-aminobutyric acid (GABA) A receptor, rho 3 (gene/pseudogene) [Source:HGNC Symbol;Acc:HGNC:17969]</t>
  </si>
  <si>
    <t>ENSECAG00000023789</t>
  </si>
  <si>
    <t>AMBRA1</t>
  </si>
  <si>
    <t>autophagy/beclin-1 regulator 1 [Source:HGNC Symbol;Acc:HGNC:25990]</t>
  </si>
  <si>
    <t>ENSECAG00000023790</t>
  </si>
  <si>
    <t>MNAT CDK-activating kinase assembly factor 1 [Source:HGNC Symbol;Acc:HGNC:7181]</t>
  </si>
  <si>
    <t>ENSECAG00000023791</t>
  </si>
  <si>
    <t>SLC16A11</t>
  </si>
  <si>
    <t>solute carrier family 16 member 11 [Source:HGNC Symbol;Acc:HGNC:23093]</t>
  </si>
  <si>
    <t>ENSECAG00000023792</t>
  </si>
  <si>
    <t>Uncharacterized protein  [Source:UniProtKB/TrEMBL;Acc:F7E4F0]</t>
  </si>
  <si>
    <t>ENSECAG00000023793</t>
  </si>
  <si>
    <t>exocyst complex component 1 [Source:HGNC Symbol;Acc:HGNC:30380]</t>
  </si>
  <si>
    <t>ENSECAG00000023794</t>
  </si>
  <si>
    <t>ENSECAG00000023795</t>
  </si>
  <si>
    <t>MOB1B</t>
  </si>
  <si>
    <t>MOB kinase activator 1B [Source:HGNC Symbol;Acc:HGNC:29801]</t>
  </si>
  <si>
    <t>ENSECAG00000023796</t>
  </si>
  <si>
    <t>TCP11L1</t>
  </si>
  <si>
    <t>t-complex 11, testis-specific-like 1 [Source:HGNC Symbol;Acc:HGNC:25655]</t>
  </si>
  <si>
    <t>ENSECAG00000023797</t>
  </si>
  <si>
    <t>KCNH2</t>
  </si>
  <si>
    <t>potassium channel, voltage gated eag related subfamily H, member 2 [Source:HGNC Symbol;Acc:HGNC:6251]</t>
  </si>
  <si>
    <t>ENSECAG00000023798</t>
  </si>
  <si>
    <t>ST3GAL2</t>
  </si>
  <si>
    <t>ST3 beta-galactoside alpha-2,3-sialyltransferase 2 [Source:HGNC Symbol;Acc:HGNC:10863]</t>
  </si>
  <si>
    <t>ENSECAG00000023799</t>
  </si>
  <si>
    <t>C16orf92</t>
  </si>
  <si>
    <t>chromosome 16 open reading frame 92 [Source:HGNC Symbol;Acc:HGNC:26346]</t>
  </si>
  <si>
    <t>ENSECAG00000023800</t>
  </si>
  <si>
    <t>AK2</t>
  </si>
  <si>
    <t>adenylate kinase 2 [Source:HGNC Symbol;Acc:HGNC:362]</t>
  </si>
  <si>
    <t>ENSECAG00000023801</t>
  </si>
  <si>
    <t>Uncharacterized protein  [Source:UniProtKB/TrEMBL;Acc:F6YN70]</t>
  </si>
  <si>
    <t>ENSECAG00000023802</t>
  </si>
  <si>
    <t>PEBP4</t>
  </si>
  <si>
    <t>phosphatidylethanolamine binding protein 4 [Source:HGNC Symbol;Acc:HGNC:28319]</t>
  </si>
  <si>
    <t>ENSECAG00000023803</t>
  </si>
  <si>
    <t>transmembrane 9 superfamily member 2 [Source:HGNC Symbol;Acc:HGNC:11865]</t>
  </si>
  <si>
    <t>ENSECAG00000023804</t>
  </si>
  <si>
    <t>ENSECAG00000023805</t>
  </si>
  <si>
    <t>ZSWIM6</t>
  </si>
  <si>
    <t>zinc finger, SWIM-type containing 6 [Source:HGNC Symbol;Acc:HGNC:29316]</t>
  </si>
  <si>
    <t>ENSECAG00000023806</t>
  </si>
  <si>
    <t>Uncharacterized protein  [Source:UniProtKB/TrEMBL;Acc:F6YNW3]</t>
  </si>
  <si>
    <t>ENSECAG00000023807</t>
  </si>
  <si>
    <t>DNAJA4</t>
  </si>
  <si>
    <t>DnaJ heat shock protein family (Hsp40) member A4 [Source:HGNC Symbol;Acc:HGNC:14885]</t>
  </si>
  <si>
    <t>ENSECAG00000023808</t>
  </si>
  <si>
    <t>ATPase family, AAA domain containing 2 [Source:HGNC Symbol;Acc:HGNC:30123]</t>
  </si>
  <si>
    <t>ENSECAG00000023809</t>
  </si>
  <si>
    <t>PHKA1</t>
  </si>
  <si>
    <t>phosphorylase kinase, alpha 1 (muscle) [Source:HGNC Symbol;Acc:HGNC:8925]</t>
  </si>
  <si>
    <t>ENSECAG00000023810</t>
  </si>
  <si>
    <t>STX1A</t>
  </si>
  <si>
    <t>syntaxin 1A [Source:HGNC Symbol;Acc:HGNC:11433]</t>
  </si>
  <si>
    <t>ENSECAG00000023811</t>
  </si>
  <si>
    <t>RBFOX3</t>
  </si>
  <si>
    <t>RNA binding protein, fox-1 homolog (C. elegans) 3 [Source:HGNC Symbol;Acc:HGNC:27097]</t>
  </si>
  <si>
    <t>ENSECAG00000023812</t>
  </si>
  <si>
    <t>ENSECAG00000023813</t>
  </si>
  <si>
    <t>Uncharacterized protein  [Source:UniProtKB/TrEMBL;Acc:F6YMP7]</t>
  </si>
  <si>
    <t>ENSECAG00000023814</t>
  </si>
  <si>
    <t>leucine rich pentatricopeptide repeat containing [Source:HGNC Symbol;Acc:HGNC:15714]</t>
  </si>
  <si>
    <t>ENSECAG00000023815</t>
  </si>
  <si>
    <t>PLA2R1</t>
  </si>
  <si>
    <t>phospholipase A2 receptor 1 [Source:HGNC Symbol;Acc:HGNC:9042]</t>
  </si>
  <si>
    <t>ENSECAG00000023816</t>
  </si>
  <si>
    <t>TMEM132E</t>
  </si>
  <si>
    <t>transmembrane protein 132E [Source:HGNC Symbol;Acc:HGNC:26991]</t>
  </si>
  <si>
    <t>ENSECAG00000023817</t>
  </si>
  <si>
    <t>ENSECAG00000023818</t>
  </si>
  <si>
    <t>UVRAG</t>
  </si>
  <si>
    <t>UV radiation resistance associated [Source:HGNC Symbol;Acc:HGNC:12640]</t>
  </si>
  <si>
    <t>ENSECAG00000023819</t>
  </si>
  <si>
    <t>TMPRSS11E</t>
  </si>
  <si>
    <t>transmembrane protease, serine 11E [Source:HGNC Symbol;Acc:HGNC:24465]</t>
  </si>
  <si>
    <t>CTSB</t>
  </si>
  <si>
    <t>cathepsin B [Source:HGNC Symbol;Acc:HGNC:2527]</t>
  </si>
  <si>
    <t>ENSECAG00000023821</t>
  </si>
  <si>
    <t>Uncharacterized protein  [Source:UniProtKB/TrEMBL;Acc:F6YNL1]</t>
  </si>
  <si>
    <t>ENSECAG00000023822</t>
  </si>
  <si>
    <t>NXPH2</t>
  </si>
  <si>
    <t>neurexophilin 2 [Source:HGNC Symbol;Acc:HGNC:8076]</t>
  </si>
  <si>
    <t>ENSECAG00000023823</t>
  </si>
  <si>
    <t>ENSECAG00000023824</t>
  </si>
  <si>
    <t>Bardet-Biedl syndrome 7 [Source:HGNC Symbol;Acc:HGNC:18758]</t>
  </si>
  <si>
    <t>exocyst complex component 6 [Source:HGNC Symbol;Acc:HGNC:23196]</t>
  </si>
  <si>
    <t>ENSECAG00000023826</t>
  </si>
  <si>
    <t>ZFAND5</t>
  </si>
  <si>
    <t>zinc finger, AN1-type domain 5 [Source:HGNC Symbol;Acc:HGNC:13008]</t>
  </si>
  <si>
    <t>ENSECAG00000023827</t>
  </si>
  <si>
    <t>CTDSPL</t>
  </si>
  <si>
    <t>CTD small phosphatase like [Source:HGNC Symbol;Acc:HGNC:16890]</t>
  </si>
  <si>
    <t>ENSECAG00000023828</t>
  </si>
  <si>
    <t>GPAT3</t>
  </si>
  <si>
    <t>glycerol-3-phosphate acyltransferase 3 [Source:HGNC Symbol;Acc:HGNC:28157]</t>
  </si>
  <si>
    <t>ENSECAG00000023829</t>
  </si>
  <si>
    <t>ENSECAG00000023830</t>
  </si>
  <si>
    <t>ENSECAG00000023831</t>
  </si>
  <si>
    <t>E2F1</t>
  </si>
  <si>
    <t>E2F transcription factor 1 [Source:HGNC Symbol;Acc:HGNC:3113]</t>
  </si>
  <si>
    <t>ENSECAG00000023832</t>
  </si>
  <si>
    <t>GAK</t>
  </si>
  <si>
    <t>cyclin G associated kinase [Source:HGNC Symbol;Acc:HGNC:4113]</t>
  </si>
  <si>
    <t>ENSECAG00000023833</t>
  </si>
  <si>
    <t>ENSECAG00000023834</t>
  </si>
  <si>
    <t>Beta-defensin  [Source:UniProtKB/TrEMBL;Acc:F6YNC3]</t>
  </si>
  <si>
    <t>ENSECAG00000023835</t>
  </si>
  <si>
    <t>KLHL32</t>
  </si>
  <si>
    <t>kelch like family member 32 [Source:HGNC Symbol;Acc:HGNC:21221]</t>
  </si>
  <si>
    <t>ENSECAG00000023836</t>
  </si>
  <si>
    <t>host cell factor C2 [Source:HGNC Symbol;Acc:HGNC:24972]</t>
  </si>
  <si>
    <t>ENSECAG00000023837</t>
  </si>
  <si>
    <t>MOSPD3</t>
  </si>
  <si>
    <t>motile sperm domain containing 3 [Source:HGNC Symbol;Acc:HGNC:25078]</t>
  </si>
  <si>
    <t>ENSECAG00000023838</t>
  </si>
  <si>
    <t>C4orf33</t>
  </si>
  <si>
    <t>chromosome 4 open reading frame 33 [Source:HGNC Symbol;Acc:HGNC:27025]</t>
  </si>
  <si>
    <t>ENSECAG00000023839</t>
  </si>
  <si>
    <t>UBE2U</t>
  </si>
  <si>
    <t>ubiquitin conjugating enzyme E2U (putative) [Source:HGNC Symbol;Acc:HGNC:28559]</t>
  </si>
  <si>
    <t>ENSECAG00000023840</t>
  </si>
  <si>
    <t>ENSECAG00000023841</t>
  </si>
  <si>
    <t>POSTN</t>
  </si>
  <si>
    <t>periostin, osteoblast specific factor [Source:HGNC Symbol;Acc:HGNC:16953]</t>
  </si>
  <si>
    <t>ENSECAG00000023842</t>
  </si>
  <si>
    <t>ENSECAG00000023843</t>
  </si>
  <si>
    <t>TDRD9</t>
  </si>
  <si>
    <t>tudor domain containing 9 [Source:HGNC Symbol;Acc:HGNC:20122]</t>
  </si>
  <si>
    <t>ENSECAG00000023844</t>
  </si>
  <si>
    <t>LAMA2</t>
  </si>
  <si>
    <t>laminin subunit alpha 2 [Source:HGNC Symbol;Acc:HGNC:6482]</t>
  </si>
  <si>
    <t>ENSECAG00000023845</t>
  </si>
  <si>
    <t>Uncharacterized protein  [Source:UniProtKB/TrEMBL;Acc:F6YML0]</t>
  </si>
  <si>
    <t>ENSECAG00000023846</t>
  </si>
  <si>
    <t>LRCH3</t>
  </si>
  <si>
    <t>leucine-rich repeats and calponin homology (CH) domain containing 3 [Source:HGNC Symbol;Acc:HGNC:28637]</t>
  </si>
  <si>
    <t>ENSECAG00000023847</t>
  </si>
  <si>
    <t>RRM1</t>
  </si>
  <si>
    <t>ribonucleotide reductase M1 [Source:HGNC Symbol;Acc:HGNC:10451]</t>
  </si>
  <si>
    <t>ENSECAG00000023848</t>
  </si>
  <si>
    <t>Uncharacterized protein  [Source:UniProtKB/TrEMBL;Acc:F6Y926]</t>
  </si>
  <si>
    <t>ENSECAG00000023849</t>
  </si>
  <si>
    <t>CHI3L2</t>
  </si>
  <si>
    <t>chitinase 3 like 2 [Source:HGNC Symbol;Acc:HGNC:1933]</t>
  </si>
  <si>
    <t>ENSECAG00000023850</t>
  </si>
  <si>
    <t>MEIG1</t>
  </si>
  <si>
    <t>meiosis/spermiogenesis associated 1 [Source:HGNC Symbol;Acc:HGNC:23429]</t>
  </si>
  <si>
    <t>ENSECAG00000023851</t>
  </si>
  <si>
    <t>SR-related CTD-associated factor 11 [Source:HGNC Symbol;Acc:HGNC:10784]</t>
  </si>
  <si>
    <t>ENSECAG00000023852</t>
  </si>
  <si>
    <t>FAM57B</t>
  </si>
  <si>
    <t>family with sequence similarity 57 member B [Source:HGNC Symbol;Acc:HGNC:25295]</t>
  </si>
  <si>
    <t>ENSECAG00000023853</t>
  </si>
  <si>
    <t>DNA cross-link repair 1C [Source:HGNC Symbol;Acc:HGNC:17642]</t>
  </si>
  <si>
    <t>ENSECAG00000023854</t>
  </si>
  <si>
    <t>CRLF1</t>
  </si>
  <si>
    <t>cytokine receptor-like factor 1 [Source:HGNC Symbol;Acc:HGNC:2364]</t>
  </si>
  <si>
    <t>ENSECAG00000023855</t>
  </si>
  <si>
    <t>ENSECAG00000023856</t>
  </si>
  <si>
    <t>ZNF774</t>
  </si>
  <si>
    <t>zinc finger protein 774 [Source:HGNC Symbol;Acc:HGNC:33108]</t>
  </si>
  <si>
    <t>ENSECAG00000023857</t>
  </si>
  <si>
    <t>PPP1R14C</t>
  </si>
  <si>
    <t>protein phosphatase 1 regulatory inhibitor subunit 14C [Source:HGNC Symbol;Acc:HGNC:14952]</t>
  </si>
  <si>
    <t>ENSECAG00000023858</t>
  </si>
  <si>
    <t>MOB3C</t>
  </si>
  <si>
    <t>MOB kinase activator 3C [Source:HGNC Symbol;Acc:HGNC:29800]</t>
  </si>
  <si>
    <t>ENSECAG00000023859</t>
  </si>
  <si>
    <t>BTG3</t>
  </si>
  <si>
    <t>BTG family member 3 [Source:HGNC Symbol;Acc:HGNC:1132]</t>
  </si>
  <si>
    <t>transglutaminase 3 [Source:HGNC Symbol;Acc:HGNC:11779]</t>
  </si>
  <si>
    <t>ENSECAG00000023861</t>
  </si>
  <si>
    <t>ENSECAG00000023862</t>
  </si>
  <si>
    <t>CCND3</t>
  </si>
  <si>
    <t>cyclin D3 [Source:HGNC Symbol;Acc:HGNC:1585]</t>
  </si>
  <si>
    <t>ENSECAG00000023863</t>
  </si>
  <si>
    <t>Uncharacterized protein  [Source:UniProtKB/TrEMBL;Acc:F6YMQ5]</t>
  </si>
  <si>
    <t>ENSECAG00000023864</t>
  </si>
  <si>
    <t>ST8SIA5</t>
  </si>
  <si>
    <t>ST8 alpha-N-acetyl-neuraminide alpha-2,8-sialyltransferase 5 [Source:HGNC Symbol;Acc:HGNC:17827]</t>
  </si>
  <si>
    <t>ENSECAG00000023865</t>
  </si>
  <si>
    <t>RAB11A</t>
  </si>
  <si>
    <t>RAB11A, member RAS oncogene family [Source:HGNC Symbol;Acc:HGNC:9760]</t>
  </si>
  <si>
    <t>ENSECAG00000023866</t>
  </si>
  <si>
    <t>CYP3A96</t>
  </si>
  <si>
    <t>Equus caballus cytochrome P450 3A96 (CYP3A96), mRNA. [Source:RefSeq mRNA;Acc:NM_001146163]</t>
  </si>
  <si>
    <t>ENSECAG00000023867</t>
  </si>
  <si>
    <t>FOXP2</t>
  </si>
  <si>
    <t>forkhead box P2 [Source:HGNC Symbol;Acc:HGNC:13875]</t>
  </si>
  <si>
    <t>ENSECAG00000023868</t>
  </si>
  <si>
    <t>HNRNPM</t>
  </si>
  <si>
    <t>heterogeneous nuclear ribonucleoprotein M [Source:HGNC Symbol;Acc:HGNC:5046]</t>
  </si>
  <si>
    <t>ENSECAG00000023869</t>
  </si>
  <si>
    <t>CRLS1</t>
  </si>
  <si>
    <t>cardiolipin synthase 1 [Source:HGNC Symbol;Acc:HGNC:16148]</t>
  </si>
  <si>
    <t>ENSECAG00000023870</t>
  </si>
  <si>
    <t>ACSS1</t>
  </si>
  <si>
    <t>acyl-CoA synthetase short-chain family member 1 [Source:HGNC Symbol;Acc:HGNC:16091]</t>
  </si>
  <si>
    <t>ENSECAG00000023871</t>
  </si>
  <si>
    <t>Uncharacterized protein  [Source:UniProtKB/TrEMBL;Acc:F6Y306]</t>
  </si>
  <si>
    <t>ENSECAG00000023872</t>
  </si>
  <si>
    <t>R3HDML</t>
  </si>
  <si>
    <t>R3H domain containing-like [Source:HGNC Symbol;Acc:HGNC:16249]</t>
  </si>
  <si>
    <t>ENSECAG00000023873</t>
  </si>
  <si>
    <t>ENSECAG00000023874</t>
  </si>
  <si>
    <t>SPINT1</t>
  </si>
  <si>
    <t>serine peptidase inhibitor, Kunitz type 1 [Source:HGNC Symbol;Acc:HGNC:11246]</t>
  </si>
  <si>
    <t>ENSECAG00000023875</t>
  </si>
  <si>
    <t>WDR78</t>
  </si>
  <si>
    <t>WD repeat domain 78 [Source:HGNC Symbol;Acc:HGNC:26252]</t>
  </si>
  <si>
    <t>ENSECAG00000023876</t>
  </si>
  <si>
    <t>ENSECAG00000023877</t>
  </si>
  <si>
    <t>CBLN4</t>
  </si>
  <si>
    <t>cerebellin 4 precursor [Source:HGNC Symbol;Acc:HGNC:16231]</t>
  </si>
  <si>
    <t>ENSECAG00000023878</t>
  </si>
  <si>
    <t>EVI5L</t>
  </si>
  <si>
    <t>ecotropic viral integration site 5-like [Source:HGNC Symbol;Acc:HGNC:30464]</t>
  </si>
  <si>
    <t>ENSECAG00000023879</t>
  </si>
  <si>
    <t>IQGAP1</t>
  </si>
  <si>
    <t>IQ motif containing GTPase activating protein 1 [Source:HGNC Symbol;Acc:HGNC:6110]</t>
  </si>
  <si>
    <t>ENSECAG00000023880</t>
  </si>
  <si>
    <t>Uncharacterized protein  [Source:UniProtKB/TrEMBL;Acc:F6Y970]</t>
  </si>
  <si>
    <t>ENSECAG00000023881</t>
  </si>
  <si>
    <t>Uncharacterized protein  [Source:UniProtKB/TrEMBL;Acc:F6Y1M3]</t>
  </si>
  <si>
    <t>ENSECAG00000023882</t>
  </si>
  <si>
    <t>EPHA1</t>
  </si>
  <si>
    <t>EPH receptor A1 [Source:HGNC Symbol;Acc:HGNC:3385]</t>
  </si>
  <si>
    <t>ENSECAG00000023883</t>
  </si>
  <si>
    <t>cilia and flagella associated protein 36 [Source:HGNC Symbol;Acc:HGNC:30540]</t>
  </si>
  <si>
    <t>ENSECAG00000023884</t>
  </si>
  <si>
    <t>NLRP13</t>
  </si>
  <si>
    <t>NLR family, pyrin domain containing 13 [Source:HGNC Symbol;Acc:HGNC:22937]</t>
  </si>
  <si>
    <t>ENSECAG00000023885</t>
  </si>
  <si>
    <t>ENSECAG00000023886</t>
  </si>
  <si>
    <t>RPA1</t>
  </si>
  <si>
    <t>replication protein A1 [Source:HGNC Symbol;Acc:HGNC:10289]</t>
  </si>
  <si>
    <t>ENSECAG00000023887</t>
  </si>
  <si>
    <t>WNK4</t>
  </si>
  <si>
    <t>WNK lysine deficient protein kinase 4 [Source:HGNC Symbol;Acc:HGNC:14544]</t>
  </si>
  <si>
    <t>ENSECAG00000023888</t>
  </si>
  <si>
    <t>ALDH1L2</t>
  </si>
  <si>
    <t>aldehyde dehydrogenase 1 family member L2 [Source:HGNC Symbol;Acc:HGNC:26777]</t>
  </si>
  <si>
    <t>ENSECAG00000023889</t>
  </si>
  <si>
    <t>SYT13</t>
  </si>
  <si>
    <t>synaptotagmin 13 [Source:HGNC Symbol;Acc:HGNC:14962]</t>
  </si>
  <si>
    <t>ENSECAG00000023890</t>
  </si>
  <si>
    <t>PRRX2</t>
  </si>
  <si>
    <t>paired related homeobox 2 [Source:HGNC Symbol;Acc:HGNC:21338]</t>
  </si>
  <si>
    <t>ENSECAG00000023891</t>
  </si>
  <si>
    <t>Uncharacterized protein  [Source:UniProtKB/TrEMBL;Acc:F6Y2Y4]</t>
  </si>
  <si>
    <t>ENSECAG00000023892</t>
  </si>
  <si>
    <t>ribosomal protein S6 kinase, 90kDa, polypeptide 5 [Source:HGNC Symbol;Acc:HGNC:10434]</t>
  </si>
  <si>
    <t>ENSECAG00000023893</t>
  </si>
  <si>
    <t>SERPINB5</t>
  </si>
  <si>
    <t>serpin peptidase inhibitor, clade B (ovalbumin), member 5 [Source:HGNC Symbol;Acc:HGNC:8949]</t>
  </si>
  <si>
    <t>ENSECAG00000023894</t>
  </si>
  <si>
    <t>RGAG4</t>
  </si>
  <si>
    <t>retrotransposon gag domain containing 4 [Source:HGNC Symbol;Acc:HGNC:29430]</t>
  </si>
  <si>
    <t>ENSECAG00000023895</t>
  </si>
  <si>
    <t>EXOC3L2</t>
  </si>
  <si>
    <t>exocyst complex component 3-like 2 [Source:HGNC Symbol;Acc:HGNC:30162]</t>
  </si>
  <si>
    <t>ENSECAG00000023896</t>
  </si>
  <si>
    <t>DQX1</t>
  </si>
  <si>
    <t>DEAQ box RNA-dependent ATPase 1 [Source:HGNC Symbol;Acc:HGNC:20410]</t>
  </si>
  <si>
    <t>ENSECAG00000023897</t>
  </si>
  <si>
    <t>TIMM22</t>
  </si>
  <si>
    <t>translocase of inner mitochondrial membrane 22 homolog (yeast) [Source:HGNC Symbol;Acc:HGNC:17317]</t>
  </si>
  <si>
    <t>ENSECAG00000023898</t>
  </si>
  <si>
    <t>ASGR2</t>
  </si>
  <si>
    <t>asialoglycoprotein receptor 2 [Source:HGNC Symbol;Acc:HGNC:743]</t>
  </si>
  <si>
    <t>ENSECAG00000023899</t>
  </si>
  <si>
    <t>ENSECAG00000023900</t>
  </si>
  <si>
    <t>ENSECAG00000023901</t>
  </si>
  <si>
    <t>ARFGAP3</t>
  </si>
  <si>
    <t>ADP ribosylation factor GTPase activating protein 3 [Source:HGNC Symbol;Acc:HGNC:661]</t>
  </si>
  <si>
    <t>BCL2-antagonist/killer 1 [Source:HGNC Symbol;Acc:HGNC:949]</t>
  </si>
  <si>
    <t>ENSECAG00000023903</t>
  </si>
  <si>
    <t>ARAF</t>
  </si>
  <si>
    <t>A-Raf proto-oncogene, serine/threonine kinase [Source:HGNC Symbol;Acc:HGNC:646]</t>
  </si>
  <si>
    <t>ENSECAG00000023904</t>
  </si>
  <si>
    <t>Uncharacterized protein  [Source:UniProtKB/TrEMBL;Acc:F6Y1J6]</t>
  </si>
  <si>
    <t>ENSECAG00000023905</t>
  </si>
  <si>
    <t>CYP2J2</t>
  </si>
  <si>
    <t>cytochrome P450 family 2 subfamily J member 2 [Source:HGNC Symbol;Acc:HGNC:2634]</t>
  </si>
  <si>
    <t>ENSECAG00000023906</t>
  </si>
  <si>
    <t>ENSECAG00000023907</t>
  </si>
  <si>
    <t>WDR6</t>
  </si>
  <si>
    <t>WD repeat domain 6 [Source:HGNC Symbol;Acc:HGNC:12758]</t>
  </si>
  <si>
    <t>ENSECAG00000023908</t>
  </si>
  <si>
    <t>OLFML2A</t>
  </si>
  <si>
    <t>olfactomedin like 2A [Source:HGNC Symbol;Acc:HGNC:27270]</t>
  </si>
  <si>
    <t>ENSECAG00000023909</t>
  </si>
  <si>
    <t>ARFGEF2</t>
  </si>
  <si>
    <t>ADP ribosylation factor guanine nucleotide exchange factor 2 [Source:HGNC Symbol;Acc:HGNC:15853]</t>
  </si>
  <si>
    <t>ENSECAG00000023910</t>
  </si>
  <si>
    <t>MON1A</t>
  </si>
  <si>
    <t>MON1 homolog A, secretory trafficking associated [Source:HGNC Symbol;Acc:HGNC:28207]</t>
  </si>
  <si>
    <t>ENSECAG00000023911</t>
  </si>
  <si>
    <t>NDUFB1</t>
  </si>
  <si>
    <t>NADH:ubiquinone oxidoreductase subunit B1 [Source:HGNC Symbol;Acc:HGNC:7695]</t>
  </si>
  <si>
    <t>ENSECAG00000023912</t>
  </si>
  <si>
    <t>NXN</t>
  </si>
  <si>
    <t>nucleoredoxin [Source:HGNC Symbol;Acc:HGNC:18008]</t>
  </si>
  <si>
    <t>ENSECAG00000023913</t>
  </si>
  <si>
    <t>ANAPC5</t>
  </si>
  <si>
    <t>anaphase promoting complex subunit 5 [Source:HGNC Symbol;Acc:HGNC:15713]</t>
  </si>
  <si>
    <t>ENSECAG00000023914</t>
  </si>
  <si>
    <t>tRNA methyltransferase 6 [Source:HGNC Symbol;Acc:HGNC:20900]</t>
  </si>
  <si>
    <t>ENSECAG00000023915</t>
  </si>
  <si>
    <t>FAM210B</t>
  </si>
  <si>
    <t>family with sequence similarity 210 member B [Source:HGNC Symbol;Acc:HGNC:16102]</t>
  </si>
  <si>
    <t>ENSECAG00000023916</t>
  </si>
  <si>
    <t>SprT-like N-terminal domain [Source:HGNC Symbol;Acc:HGNC:25356]</t>
  </si>
  <si>
    <t>ENSECAG00000023917</t>
  </si>
  <si>
    <t>ADCK2</t>
  </si>
  <si>
    <t>aarF domain containing kinase 2 [Source:HGNC Symbol;Acc:HGNC:19039]</t>
  </si>
  <si>
    <t>ENSECAG00000023918</t>
  </si>
  <si>
    <t>DUOX1</t>
  </si>
  <si>
    <t>dual oxidase 1 [Source:HGNC Symbol;Acc:HGNC:3062]</t>
  </si>
  <si>
    <t>ENSECAG00000023919</t>
  </si>
  <si>
    <t>MAP2</t>
  </si>
  <si>
    <t>microtubule associated protein 2 [Source:HGNC Symbol;Acc:HGNC:6839]</t>
  </si>
  <si>
    <t>ENSECAG00000023920</t>
  </si>
  <si>
    <t>ARMCX6</t>
  </si>
  <si>
    <t>Uncharacterized protein  [Source:UniProtKB/TrEMBL;Acc:F6XIQ8]</t>
  </si>
  <si>
    <t>ENSECAG00000023921</t>
  </si>
  <si>
    <t>Uncharacterized protein  [Source:UniProtKB/TrEMBL;Acc:F6XIU7]</t>
  </si>
  <si>
    <t>E2F transcription factor 2 [Source:HGNC Symbol;Acc:HGNC:3114]</t>
  </si>
  <si>
    <t>ENSECAG00000023923</t>
  </si>
  <si>
    <t>STAC3</t>
  </si>
  <si>
    <t>SH3 and cysteine rich domain 3 [Source:HGNC Symbol;Acc:HGNC:28423]</t>
  </si>
  <si>
    <t>ENSECAG00000023924</t>
  </si>
  <si>
    <t>ENSECAG00000023925</t>
  </si>
  <si>
    <t>CCDC83</t>
  </si>
  <si>
    <t>coiled-coil domain containing 83 [Source:HGNC Symbol;Acc:HGNC:28535]</t>
  </si>
  <si>
    <t>ENSECAG00000023926</t>
  </si>
  <si>
    <t>STRADA</t>
  </si>
  <si>
    <t>STE20-related kinase adaptor alpha [Source:HGNC Symbol;Acc:HGNC:30172]</t>
  </si>
  <si>
    <t>ENSECAG00000023927</t>
  </si>
  <si>
    <t>CCL1</t>
  </si>
  <si>
    <t>chemokine (C-C motif) ligand 1 [Source:HGNC Symbol;Acc:HGNC:10609]</t>
  </si>
  <si>
    <t>ENSECAG00000023928</t>
  </si>
  <si>
    <t>ENSECAG00000023929</t>
  </si>
  <si>
    <t>ENSECAG00000023930</t>
  </si>
  <si>
    <t>HMGXB4</t>
  </si>
  <si>
    <t>HMG box domain containing 4 [Source:HGNC Symbol;Acc:HGNC:5003]</t>
  </si>
  <si>
    <t>ENSECAG00000023931</t>
  </si>
  <si>
    <t>MED12</t>
  </si>
  <si>
    <t>mediator complex subunit 12 [Source:HGNC Symbol;Acc:HGNC:11957]</t>
  </si>
  <si>
    <t>ENSECAG00000023932</t>
  </si>
  <si>
    <t>SRSF6</t>
  </si>
  <si>
    <t>serine/arginine-rich splicing factor 6 [Source:HGNC Symbol;Acc:HGNC:10788]</t>
  </si>
  <si>
    <t>ENSECAG00000023933</t>
  </si>
  <si>
    <t>Uncharacterized protein  [Source:UniProtKB/TrEMBL;Acc:F6YEJ6]</t>
  </si>
  <si>
    <t>ENSECAG00000023934</t>
  </si>
  <si>
    <t>zinc finger protein 593 [Source:HGNC Symbol;Acc:HGNC:30943]</t>
  </si>
  <si>
    <t>ENSECAG00000023935</t>
  </si>
  <si>
    <t>cleavage and polyadenylation specific factor 2 [Source:HGNC Symbol;Acc:HGNC:2325]</t>
  </si>
  <si>
    <t>ENSECAG00000023936</t>
  </si>
  <si>
    <t>RNF32</t>
  </si>
  <si>
    <t>ring finger protein 32 [Source:HGNC Symbol;Acc:HGNC:17118]</t>
  </si>
  <si>
    <t>ENSECAG00000023937</t>
  </si>
  <si>
    <t>GSDMB</t>
  </si>
  <si>
    <t>gasdermin B [Source:HGNC Symbol;Acc:HGNC:23690]</t>
  </si>
  <si>
    <t>ENSECAG00000023938</t>
  </si>
  <si>
    <t>CDK15</t>
  </si>
  <si>
    <t>cyclin-dependent kinase 15 [Source:HGNC Symbol;Acc:HGNC:14434]</t>
  </si>
  <si>
    <t>ENSECAG00000023939</t>
  </si>
  <si>
    <t>CCL13</t>
  </si>
  <si>
    <t>chemokine (C-C motif) ligand 13 [Source:HGNC Symbol;Acc:HGNC:10611]</t>
  </si>
  <si>
    <t>ENSECAG00000023940</t>
  </si>
  <si>
    <t>NDOR1</t>
  </si>
  <si>
    <t>NADPH dependent diflavin oxidoreductase 1 [Source:HGNC Symbol;Acc:HGNC:29838]</t>
  </si>
  <si>
    <t>ENSECAG00000023941</t>
  </si>
  <si>
    <t>PIK3CB</t>
  </si>
  <si>
    <t>phosphatidylinositol-4,5-bisphosphate 3-kinase catalytic subunit beta [Source:HGNC Symbol;Acc:HGNC:8976]</t>
  </si>
  <si>
    <t>ENSECAG00000023942</t>
  </si>
  <si>
    <t>Uncharacterized protein  [Source:UniProtKB/TrEMBL;Acc:F6Y0E5]</t>
  </si>
  <si>
    <t>ENSECAG00000023943</t>
  </si>
  <si>
    <t>KCNC4</t>
  </si>
  <si>
    <t>potassium channel, voltage gated Shaw related subfamily C, member 4 [Source:HGNC Symbol;Acc:HGNC:6236]</t>
  </si>
  <si>
    <t>ENSECAG00000023944</t>
  </si>
  <si>
    <t>E2F6</t>
  </si>
  <si>
    <t>E2F transcription factor 6 [Source:HGNC Symbol;Acc:HGNC:3120]</t>
  </si>
  <si>
    <t>ENSECAG00000023945</t>
  </si>
  <si>
    <t>TSKS</t>
  </si>
  <si>
    <t>testis-specific serine kinase substrate [Source:HGNC Symbol;Acc:HGNC:30719]</t>
  </si>
  <si>
    <t>ENSECAG00000023946</t>
  </si>
  <si>
    <t>syndecan 3 [Source:HGNC Symbol;Acc:HGNC:10660]</t>
  </si>
  <si>
    <t>ENSECAG00000023948</t>
  </si>
  <si>
    <t>Uncharacterized protein  [Source:UniProtKB/TrEMBL;Acc:F6YD48]</t>
  </si>
  <si>
    <t>Equus caballus chemokine (C-C motif) ligand 2 (CCL2), mRNA. [Source:RefSeq mRNA;Acc:NM_001081931]</t>
  </si>
  <si>
    <t>ENSECAG00000023950</t>
  </si>
  <si>
    <t>ADGRF2</t>
  </si>
  <si>
    <t>adhesion G protein-coupled receptor F2 [Source:HGNC Symbol;Acc:HGNC:18991]</t>
  </si>
  <si>
    <t>ENSECAG00000023951</t>
  </si>
  <si>
    <t>NOP14</t>
  </si>
  <si>
    <t>NOP14 nucleolar protein [Source:HGNC Symbol;Acc:HGNC:16821]</t>
  </si>
  <si>
    <t>ENSECAG00000023952</t>
  </si>
  <si>
    <t>AGAP2</t>
  </si>
  <si>
    <t>ArfGAP with GTPase domain, ankyrin repeat and PH domain 2 [Source:HGNC Symbol;Acc:HGNC:16921]</t>
  </si>
  <si>
    <t>ENSECAG00000023953</t>
  </si>
  <si>
    <t>OGDH</t>
  </si>
  <si>
    <t>oxoglutarate (alpha-ketoglutarate) dehydrogenase (lipoamide) [Source:HGNC Symbol;Acc:HGNC:8124]</t>
  </si>
  <si>
    <t>ENSECAG00000023954</t>
  </si>
  <si>
    <t>SETDB1</t>
  </si>
  <si>
    <t>SET domain, bifurcated 1 [Source:HGNC Symbol;Acc:HGNC:10761]</t>
  </si>
  <si>
    <t>ENSECAG00000023955</t>
  </si>
  <si>
    <t>VAX1</t>
  </si>
  <si>
    <t>ventral anterior homeobox 1 [Source:HGNC Symbol;Acc:HGNC:12660]</t>
  </si>
  <si>
    <t>ENSECAG00000023956</t>
  </si>
  <si>
    <t>ENSECAG00000023957</t>
  </si>
  <si>
    <t>ERICH5</t>
  </si>
  <si>
    <t>glutamate rich 5 [Source:HGNC Symbol;Acc:HGNC:26823]</t>
  </si>
  <si>
    <t>ENSECAG00000023958</t>
  </si>
  <si>
    <t>ADPRH</t>
  </si>
  <si>
    <t>ADP-ribosylarginine hydrolase [Source:HGNC Symbol;Acc:HGNC:269]</t>
  </si>
  <si>
    <t>ENSECAG00000023959</t>
  </si>
  <si>
    <t>GTF2H3</t>
  </si>
  <si>
    <t>general transcription factor IIH subunit 3 [Source:HGNC Symbol;Acc:HGNC:4657]</t>
  </si>
  <si>
    <t>ENSECAG00000023960</t>
  </si>
  <si>
    <t>KLHL30</t>
  </si>
  <si>
    <t>kelch like family member 30 [Source:HGNC Symbol;Acc:HGNC:24770]</t>
  </si>
  <si>
    <t>ENSECAG00000023961</t>
  </si>
  <si>
    <t>AURKA</t>
  </si>
  <si>
    <t>aurora kinase A [Source:HGNC Symbol;Acc:HGNC:11393]</t>
  </si>
  <si>
    <t>ENSECAG00000023962</t>
  </si>
  <si>
    <t>splicing factor 3a subunit 1 [Source:HGNC Symbol;Acc:HGNC:10765]</t>
  </si>
  <si>
    <t>ENSECAG00000023963</t>
  </si>
  <si>
    <t>NMNAT2</t>
  </si>
  <si>
    <t>nicotinamide nucleotide adenylyltransferase 2 [Source:HGNC Symbol;Acc:HGNC:16789]</t>
  </si>
  <si>
    <t>ENSECAG00000023964</t>
  </si>
  <si>
    <t>BGLAP</t>
  </si>
  <si>
    <t>bone gamma-carboxyglutamate (gla) protein [Source:HGNC Symbol;Acc:HGNC:1043]</t>
  </si>
  <si>
    <t>ENSECAG00000023965</t>
  </si>
  <si>
    <t>SCNM1</t>
  </si>
  <si>
    <t>sodium channel modifier 1 [Source:HGNC Symbol;Acc:HGNC:23136]</t>
  </si>
  <si>
    <t>ENSECAG00000023966</t>
  </si>
  <si>
    <t>ENSECAG00000023967</t>
  </si>
  <si>
    <t>PGM3</t>
  </si>
  <si>
    <t>phosphoglucomutase 3 [Source:HGNC Symbol;Acc:HGNC:8907]</t>
  </si>
  <si>
    <t>ENSECAG00000023968</t>
  </si>
  <si>
    <t>ICE1</t>
  </si>
  <si>
    <t>interactor of little elongation complex ELL subunit 1 [Source:HGNC Symbol;Acc:HGNC:29154]</t>
  </si>
  <si>
    <t>ENSECAG00000023969</t>
  </si>
  <si>
    <t>ENSECAG00000023970</t>
  </si>
  <si>
    <t>MERTK</t>
  </si>
  <si>
    <t>MER proto-oncogene, tyrosine kinase [Source:HGNC Symbol;Acc:HGNC:7027]</t>
  </si>
  <si>
    <t>ENSECAG00000023971</t>
  </si>
  <si>
    <t>TNNT3</t>
  </si>
  <si>
    <t>troponin T type 3 (skeletal, fast) [Source:HGNC Symbol;Acc:HGNC:11950]</t>
  </si>
  <si>
    <t>ENSECAG00000023972</t>
  </si>
  <si>
    <t>AGO3</t>
  </si>
  <si>
    <t>argonaute 3, RISC catalytic component [Source:HGNC Symbol;Acc:HGNC:18421]</t>
  </si>
  <si>
    <t>ENSECAG00000023973</t>
  </si>
  <si>
    <t>ENSECAG00000023974</t>
  </si>
  <si>
    <t>Uncharacterized protein  [Source:UniProtKB/TrEMBL;Acc:F6WTN4]</t>
  </si>
  <si>
    <t>ENSECAG00000023975</t>
  </si>
  <si>
    <t>pyridine nucleotide-disulphide oxidoreductase domain 1 [Source:HGNC Symbol;Acc:HGNC:26162]</t>
  </si>
  <si>
    <t>ENSECAG00000023976</t>
  </si>
  <si>
    <t>NOC2L</t>
  </si>
  <si>
    <t>NOC2-like nucleolar associated transcriptional repressor [Source:HGNC Symbol;Acc:HGNC:24517]</t>
  </si>
  <si>
    <t>ENSECAG00000023977</t>
  </si>
  <si>
    <t>NEMP1</t>
  </si>
  <si>
    <t>nuclear envelope integral membrane protein 1 [Source:HGNC Symbol;Acc:HGNC:29001]</t>
  </si>
  <si>
    <t>ENSECAG00000023978</t>
  </si>
  <si>
    <t>Uncharacterized protein  [Source:UniProtKB/TrEMBL;Acc:F6XLP2]</t>
  </si>
  <si>
    <t>ENSECAG00000023979</t>
  </si>
  <si>
    <t>SCN3B</t>
  </si>
  <si>
    <t>sodium channel, voltage gated, type III beta subunit [Source:HGNC Symbol;Acc:HGNC:20665]</t>
  </si>
  <si>
    <t>ENSECAG00000023980</t>
  </si>
  <si>
    <t>MLX</t>
  </si>
  <si>
    <t>MLX, MAX dimerization protein [Source:HGNC Symbol;Acc:HGNC:11645]</t>
  </si>
  <si>
    <t>ENSECAG00000023981</t>
  </si>
  <si>
    <t>MSL1</t>
  </si>
  <si>
    <t>male-specific lethal 1 homolog (Drosophila) [Source:HGNC Symbol;Acc:HGNC:27905]</t>
  </si>
  <si>
    <t>ENSECAG00000023982</t>
  </si>
  <si>
    <t>NPC1L1</t>
  </si>
  <si>
    <t>NPC1-like 1 [Source:HGNC Symbol;Acc:HGNC:7898]</t>
  </si>
  <si>
    <t>ENSECAG00000023983</t>
  </si>
  <si>
    <t>DNASE1L2</t>
  </si>
  <si>
    <t>deoxyribonuclease I-like 2 [Source:HGNC Symbol;Acc:HGNC:2958]</t>
  </si>
  <si>
    <t>ENSECAG00000023984</t>
  </si>
  <si>
    <t>ENSECAG00000023985</t>
  </si>
  <si>
    <t>C6orf203</t>
  </si>
  <si>
    <t>chromosome 6 open reading frame 203 [Source:HGNC Symbol;Acc:HGNC:17971]</t>
  </si>
  <si>
    <t>ENSECAG00000023986</t>
  </si>
  <si>
    <t>Uncharacterized protein  [Source:UniProtKB/TrEMBL;Acc:F6XUA3]</t>
  </si>
  <si>
    <t>ENSECAG00000023987</t>
  </si>
  <si>
    <t>ENSECAG00000023988</t>
  </si>
  <si>
    <t>ENSECAG00000023989</t>
  </si>
  <si>
    <t>OSBPL3</t>
  </si>
  <si>
    <t>oxysterol binding protein like 3 [Source:HGNC Symbol;Acc:HGNC:16370]</t>
  </si>
  <si>
    <t>ENSECAG00000023990</t>
  </si>
  <si>
    <t>ITPK1</t>
  </si>
  <si>
    <t>inositol-tetrakisphosphate 1-kinase [Source:HGNC Symbol;Acc:HGNC:6177]</t>
  </si>
  <si>
    <t>ENSECAG00000023991</t>
  </si>
  <si>
    <t>CTNNA1</t>
  </si>
  <si>
    <t>catenin alpha 1 [Source:HGNC Symbol;Acc:HGNC:2509]</t>
  </si>
  <si>
    <t>ENSECAG00000023992</t>
  </si>
  <si>
    <t>S100 calcium binding protein P [Source:HGNC Symbol;Acc:HGNC:10504]</t>
  </si>
  <si>
    <t>ENSECAG00000023993</t>
  </si>
  <si>
    <t>BEND3</t>
  </si>
  <si>
    <t>BEN domain containing 3 [Source:HGNC Symbol;Acc:HGNC:23040]</t>
  </si>
  <si>
    <t>ENSECAG00000023994</t>
  </si>
  <si>
    <t>DIS3 homolog, exosome endoribonuclease and 3'-5' exoribonuclease [Source:HGNC Symbol;Acc:HGNC:20604]</t>
  </si>
  <si>
    <t>ENSECAG00000023995</t>
  </si>
  <si>
    <t>ENSECAG00000023996</t>
  </si>
  <si>
    <t>DCUN1D4</t>
  </si>
  <si>
    <t>DCN1, defective in cullin neddylation 1, domain containing 4 [Source:HGNC Symbol;Acc:HGNC:28998]</t>
  </si>
  <si>
    <t>ENSECAG00000023997</t>
  </si>
  <si>
    <t>DACH2</t>
  </si>
  <si>
    <t>dachshund family transcription factor 2 [Source:HGNC Symbol;Acc:HGNC:16814]</t>
  </si>
  <si>
    <t>ENSECAG00000023998</t>
  </si>
  <si>
    <t>RTCB</t>
  </si>
  <si>
    <t>RNA 2',3'-cyclic phosphate and 5'-OH ligase [Source:HGNC Symbol;Acc:HGNC:26935]</t>
  </si>
  <si>
    <t>ENSECAG00000023999</t>
  </si>
  <si>
    <t>GLRA3</t>
  </si>
  <si>
    <t>glycine receptor alpha 3 [Source:HGNC Symbol;Acc:HGNC:4328]</t>
  </si>
  <si>
    <t>ENSECAG00000024000</t>
  </si>
  <si>
    <t>Equus caballus phosphorylase, glycogen, muscle (PYGM), mRNA. [Source:RefSeq mRNA;Acc:NM_001145253]</t>
  </si>
  <si>
    <t>ENSECAG00000024001</t>
  </si>
  <si>
    <t>KBTBD2</t>
  </si>
  <si>
    <t>kelch repeat and BTB (POZ) domain containing 2 [Source:HGNC Symbol;Acc:HGNC:21751]</t>
  </si>
  <si>
    <t>ENSECAG00000024002</t>
  </si>
  <si>
    <t>ARHGEF19</t>
  </si>
  <si>
    <t>Rho guanine nucleotide exchange factor 19 [Source:HGNC Symbol;Acc:HGNC:26604]</t>
  </si>
  <si>
    <t>ENSECAG00000024003</t>
  </si>
  <si>
    <t>FADS6</t>
  </si>
  <si>
    <t>fatty acid desaturase 6 [Source:HGNC Symbol;Acc:HGNC:30459]</t>
  </si>
  <si>
    <t>ENSECAG00000024004</t>
  </si>
  <si>
    <t>Uncharacterized protein  [Source:UniProtKB/TrEMBL;Acc:F6WLU6]</t>
  </si>
  <si>
    <t>ENSECAG00000024005</t>
  </si>
  <si>
    <t>ENSECAG00000024006</t>
  </si>
  <si>
    <t>NSMCE1</t>
  </si>
  <si>
    <t>NSE1 homolog, SMC5-SMC6 complex component [Source:HGNC Symbol;Acc:HGNC:29897]</t>
  </si>
  <si>
    <t>ENSECAG00000024007</t>
  </si>
  <si>
    <t>ENSECAG00000024008</t>
  </si>
  <si>
    <t>SCAI</t>
  </si>
  <si>
    <t>suppressor of cancer cell invasion [Source:HGNC Symbol;Acc:HGNC:26709]</t>
  </si>
  <si>
    <t>ENSECAG00000024009</t>
  </si>
  <si>
    <t>Uncharacterized protein  [Source:UniProtKB/TrEMBL;Acc:F6WLA5]</t>
  </si>
  <si>
    <t>ENSECAG00000024010</t>
  </si>
  <si>
    <t>Uncharacterized protein  [Source:UniProtKB/TrEMBL;Acc:F6YZK3]</t>
  </si>
  <si>
    <t>ENSECAG00000024011</t>
  </si>
  <si>
    <t>ADGRF4</t>
  </si>
  <si>
    <t>adhesion G protein-coupled receptor F4 [Source:HGNC Symbol;Acc:HGNC:19011]</t>
  </si>
  <si>
    <t>ENSECAG00000024012</t>
  </si>
  <si>
    <t>AARS2</t>
  </si>
  <si>
    <t>alanyl-tRNA synthetase 2, mitochondrial [Source:HGNC Symbol;Acc:HGNC:21022]</t>
  </si>
  <si>
    <t>proteasome inhibitor subunit 1 [Source:HGNC Symbol;Acc:HGNC:9571]</t>
  </si>
  <si>
    <t>ENSECAG00000024014</t>
  </si>
  <si>
    <t>ENSECAG00000024015</t>
  </si>
  <si>
    <t>Uncharacterized protein  [Source:UniProtKB/TrEMBL;Acc:F6WL18]</t>
  </si>
  <si>
    <t>ENSECAG00000024016</t>
  </si>
  <si>
    <t>IL13RA2</t>
  </si>
  <si>
    <t>interleukin 13 receptor subunit alpha 2 [Source:HGNC Symbol;Acc:HGNC:5975]</t>
  </si>
  <si>
    <t>ENSECAG00000024017</t>
  </si>
  <si>
    <t>TSGA13</t>
  </si>
  <si>
    <t>testis specific 13 [Source:HGNC Symbol;Acc:HGNC:12369]</t>
  </si>
  <si>
    <t>ENSECAG00000024018</t>
  </si>
  <si>
    <t>twinfilin actin binding protein 1 [Source:HGNC Symbol;Acc:HGNC:9620]</t>
  </si>
  <si>
    <t>ENSECAG00000024019</t>
  </si>
  <si>
    <t>ENSECAG00000024020</t>
  </si>
  <si>
    <t>RNF145</t>
  </si>
  <si>
    <t>ring finger protein 145 [Source:HGNC Symbol;Acc:HGNC:20853]</t>
  </si>
  <si>
    <t>ENSECAG00000024021</t>
  </si>
  <si>
    <t>CADPS2</t>
  </si>
  <si>
    <t>Ca++-dependent secretion activator 2 [Source:HGNC Symbol;Acc:HGNC:16018]</t>
  </si>
  <si>
    <t>ENSECAG00000024022</t>
  </si>
  <si>
    <t>KDEL motif containing 2 [Source:HGNC Symbol;Acc:HGNC:28496]</t>
  </si>
  <si>
    <t>ENSECAG00000024023</t>
  </si>
  <si>
    <t>CALCOCO1</t>
  </si>
  <si>
    <t>calcium binding and coiled-coil domain 1 [Source:HGNC Symbol;Acc:HGNC:29306]</t>
  </si>
  <si>
    <t>ENSECAG00000024024</t>
  </si>
  <si>
    <t>PPP1R26</t>
  </si>
  <si>
    <t>protein phosphatase 1 regulatory subunit 26 [Source:HGNC Symbol;Acc:HGNC:29089]</t>
  </si>
  <si>
    <t>ENSECAG00000024025</t>
  </si>
  <si>
    <t>LSM8</t>
  </si>
  <si>
    <t>LSM8 homolog, U6 small nuclear RNA associated [Source:HGNC Symbol;Acc:HGNC:20471]</t>
  </si>
  <si>
    <t>ENSECAG00000024026</t>
  </si>
  <si>
    <t>ENSECAG00000024027</t>
  </si>
  <si>
    <t>CAPN13</t>
  </si>
  <si>
    <t>calpain 13 [Source:HGNC Symbol;Acc:HGNC:16663]</t>
  </si>
  <si>
    <t>ENSECAG00000024028</t>
  </si>
  <si>
    <t>PDE6A</t>
  </si>
  <si>
    <t>phosphodiesterase 6A [Source:HGNC Symbol;Acc:HGNC:8785]</t>
  </si>
  <si>
    <t>ENSECAG00000024029</t>
  </si>
  <si>
    <t>MYBBP1A</t>
  </si>
  <si>
    <t>MYB binding protein (P160) 1a [Source:HGNC Symbol;Acc:HGNC:7546]</t>
  </si>
  <si>
    <t>ENSECAG00000024030</t>
  </si>
  <si>
    <t>ENSECAG00000024031</t>
  </si>
  <si>
    <t>KIAA0232 [Source:HGNC Symbol;Acc:HGNC:28992]</t>
  </si>
  <si>
    <t>ENSECAG00000024032</t>
  </si>
  <si>
    <t>KCNK9</t>
  </si>
  <si>
    <t>potassium channel, two pore domain subfamily K, member 9 [Source:HGNC Symbol;Acc:HGNC:6283]</t>
  </si>
  <si>
    <t>ENSECAG00000024033</t>
  </si>
  <si>
    <t>PKD2</t>
  </si>
  <si>
    <t>polycystic kidney disease 2 (autosomal dominant) [Source:HGNC Symbol;Acc:HGNC:9009]</t>
  </si>
  <si>
    <t>ENSECAG00000024034</t>
  </si>
  <si>
    <t>TTBK2</t>
  </si>
  <si>
    <t>tau tubulin kinase 2 [Source:HGNC Symbol;Acc:HGNC:19141]</t>
  </si>
  <si>
    <t>ENSECAG00000024035</t>
  </si>
  <si>
    <t>CSMD2</t>
  </si>
  <si>
    <t>CUB and Sushi multiple domains 2 [Source:HGNC Symbol;Acc:HGNC:19290]</t>
  </si>
  <si>
    <t>ENSECAG00000024036</t>
  </si>
  <si>
    <t>ELP6</t>
  </si>
  <si>
    <t>elongator acetyltransferase complex subunit 6 [Source:HGNC Symbol;Acc:HGNC:25976]</t>
  </si>
  <si>
    <t>ENSECAG00000024037</t>
  </si>
  <si>
    <t>ENSECAG00000024038</t>
  </si>
  <si>
    <t>yippee like 3 [Source:HGNC Symbol;Acc:HGNC:18327]</t>
  </si>
  <si>
    <t>ENSECAG00000024039</t>
  </si>
  <si>
    <t>HFM1</t>
  </si>
  <si>
    <t>HFM1, ATP-dependent DNA helicase homolog [Source:HGNC Symbol;Acc:HGNC:20193]</t>
  </si>
  <si>
    <t>ENSECAG00000024040</t>
  </si>
  <si>
    <t>LARP4B</t>
  </si>
  <si>
    <t>La ribonucleoprotein domain family member 4B [Source:HGNC Symbol;Acc:HGNC:28987]</t>
  </si>
  <si>
    <t>ENSECAG00000024041</t>
  </si>
  <si>
    <t>NOVA2</t>
  </si>
  <si>
    <t>neuro-oncological ventral antigen 2 [Source:HGNC Symbol;Acc:HGNC:7887]</t>
  </si>
  <si>
    <t>ENSECAG00000024042</t>
  </si>
  <si>
    <t>ENSECAG00000024043</t>
  </si>
  <si>
    <t>CSTA</t>
  </si>
  <si>
    <t>cystatin A [Source:HGNC Symbol;Acc:HGNC:2481]</t>
  </si>
  <si>
    <t>ENSECAG00000024044</t>
  </si>
  <si>
    <t>AP3S2</t>
  </si>
  <si>
    <t>adaptor related protein complex 3, sigma 2 subunit [Source:HGNC Symbol;Acc:HGNC:571]</t>
  </si>
  <si>
    <t>ENSECAG00000024045</t>
  </si>
  <si>
    <t>Uncharacterized protein  [Source:UniProtKB/TrEMBL;Acc:F6YYY0]</t>
  </si>
  <si>
    <t>ENSECAG00000024046</t>
  </si>
  <si>
    <t>RAB24</t>
  </si>
  <si>
    <t>RAB24, member RAS oncogene family [Source:HGNC Symbol;Acc:HGNC:9765]</t>
  </si>
  <si>
    <t>ENSECAG00000024047</t>
  </si>
  <si>
    <t>IL6R</t>
  </si>
  <si>
    <t>interleukin 6 receptor [Source:HGNC Symbol;Acc:HGNC:6019]</t>
  </si>
  <si>
    <t>ENSECAG00000024048</t>
  </si>
  <si>
    <t>TIPARP</t>
  </si>
  <si>
    <t>TCDD-inducible poly(ADP-ribose) polymerase [Source:HGNC Symbol;Acc:HGNC:23696]</t>
  </si>
  <si>
    <t>ENSECAG00000024049</t>
  </si>
  <si>
    <t>S100A13</t>
  </si>
  <si>
    <t>S100 calcium binding protein A13 [Source:HGNC Symbol;Acc:HGNC:10490]</t>
  </si>
  <si>
    <t>ENSECAG00000024050</t>
  </si>
  <si>
    <t>SCLT1</t>
  </si>
  <si>
    <t>sodium channel and clathrin linker 1 [Source:HGNC Symbol;Acc:HGNC:26406]</t>
  </si>
  <si>
    <t>ENSECAG00000024051</t>
  </si>
  <si>
    <t>AADAC</t>
  </si>
  <si>
    <t>arylacetamide deacetylase [Source:HGNC Symbol;Acc:HGNC:17]</t>
  </si>
  <si>
    <t>ENSECAG00000024052</t>
  </si>
  <si>
    <t>ENSECAG00000024053</t>
  </si>
  <si>
    <t>MYO6</t>
  </si>
  <si>
    <t>myosin VI [Source:HGNC Symbol;Acc:HGNC:7605]</t>
  </si>
  <si>
    <t>ENSECAG00000024054</t>
  </si>
  <si>
    <t>solute carrier family 18 (vesicular monoamine transporter), member 2 [Source:HGNC Symbol;Acc:HGNC:10935]</t>
  </si>
  <si>
    <t>jun proto-oncogene [Source:HGNC Symbol;Acc:HGNC:6204]</t>
  </si>
  <si>
    <t>ENSECAG00000024056</t>
  </si>
  <si>
    <t>SMIM20</t>
  </si>
  <si>
    <t>small integral membrane protein 20 [Source:HGNC Symbol;Acc:HGNC:37260]</t>
  </si>
  <si>
    <t>ENSECAG00000024058</t>
  </si>
  <si>
    <t>Uncharacterized protein  [Source:UniProtKB/TrEMBL;Acc:F6YBE0]</t>
  </si>
  <si>
    <t>ENSECAG00000024059</t>
  </si>
  <si>
    <t>FAM170B</t>
  </si>
  <si>
    <t>family with sequence similarity 170 member B [Source:HGNC Symbol;Acc:HGNC:19736]</t>
  </si>
  <si>
    <t>ENSECAG00000024060</t>
  </si>
  <si>
    <t>LRFN5</t>
  </si>
  <si>
    <t>leucine rich repeat and fibronectin type III domain containing 5 [Source:HGNC Symbol;Acc:HGNC:20360]</t>
  </si>
  <si>
    <t>ENSECAG00000024061</t>
  </si>
  <si>
    <t>ENSECAG00000024062</t>
  </si>
  <si>
    <t>DEAD (Asp-Glu-Ala-Asp) box polypeptide 60-like [Source:HGNC Symbol;Acc:HGNC:26429]</t>
  </si>
  <si>
    <t>ENSECAG00000024063</t>
  </si>
  <si>
    <t>Uncharacterized protein  [Source:UniProtKB/TrEMBL;Acc:F6XAR3]</t>
  </si>
  <si>
    <t>ENSECAG00000024064</t>
  </si>
  <si>
    <t>AKAP4</t>
  </si>
  <si>
    <t>A-kinase anchoring protein 4 [Source:HGNC Symbol;Acc:HGNC:374]</t>
  </si>
  <si>
    <t>ENSECAG00000024065</t>
  </si>
  <si>
    <t>SLA</t>
  </si>
  <si>
    <t>Src-like-adaptor [Source:HGNC Symbol;Acc:HGNC:10902]</t>
  </si>
  <si>
    <t>ENSECAG00000024066</t>
  </si>
  <si>
    <t>ENSECAG00000024068</t>
  </si>
  <si>
    <t>KIAA0319</t>
  </si>
  <si>
    <t>KIAA0319 [Source:HGNC Symbol;Acc:HGNC:21580]</t>
  </si>
  <si>
    <t>ENSECAG00000024069</t>
  </si>
  <si>
    <t>COMM domain containing 6 [Source:HGNC Symbol;Acc:HGNC:24015]</t>
  </si>
  <si>
    <t>ENSECAG00000024070</t>
  </si>
  <si>
    <t>ENSECAG00000024071</t>
  </si>
  <si>
    <t>Uncharacterized protein  [Source:UniProtKB/TrEMBL;Acc:F6YTA0]</t>
  </si>
  <si>
    <t>ENSECAG00000024072</t>
  </si>
  <si>
    <t>MGAT5B</t>
  </si>
  <si>
    <t>mannosyl (alpha-1,6-)-glycoprotein beta-1,6-N-acetyl-glucosaminyltransferase, isozyme B [Source:HGNC Symbol;Acc:HGNC:24140]</t>
  </si>
  <si>
    <t>ENSECAG00000024073</t>
  </si>
  <si>
    <t>ENSECAG00000024074</t>
  </si>
  <si>
    <t>Uncharacterized protein  [Source:UniProtKB/TrEMBL;Acc:F6YBD4]</t>
  </si>
  <si>
    <t>ENSECAG00000024075</t>
  </si>
  <si>
    <t>Uncharacterized protein  [Source:UniProtKB/TrEMBL;Acc:F6YCD9]</t>
  </si>
  <si>
    <t>ENSECAG00000024076</t>
  </si>
  <si>
    <t>PRMT1</t>
  </si>
  <si>
    <t>protein arginine methyltransferase 1 [Source:HGNC Symbol;Acc:HGNC:5187]</t>
  </si>
  <si>
    <t>ENSECAG00000024077</t>
  </si>
  <si>
    <t>KIAA1462</t>
  </si>
  <si>
    <t>KIAA1462 [Source:HGNC Symbol;Acc:HGNC:29283]</t>
  </si>
  <si>
    <t>ENSECAG00000024078</t>
  </si>
  <si>
    <t>MKLN1</t>
  </si>
  <si>
    <t>muskelin 1 [Source:HGNC Symbol;Acc:HGNC:7109]</t>
  </si>
  <si>
    <t>ENSECAG00000024079</t>
  </si>
  <si>
    <t>ENSECAG00000024080</t>
  </si>
  <si>
    <t>Uncharacterized protein  [Source:UniProtKB/TrEMBL;Acc:F6XAQ3]</t>
  </si>
  <si>
    <t>ENSECAG00000024081</t>
  </si>
  <si>
    <t>BCL2L15</t>
  </si>
  <si>
    <t>BCL2-like 15 [Source:HGNC Symbol;Acc:HGNC:33624]</t>
  </si>
  <si>
    <t>integrin subunit alpha X [Source:HGNC Symbol;Acc:HGNC:6152]</t>
  </si>
  <si>
    <t>ENSECAG00000024083</t>
  </si>
  <si>
    <t>GALNT8</t>
  </si>
  <si>
    <t>polypeptide N-acetylgalactosaminyltransferase 8 [Source:HGNC Symbol;Acc:HGNC:4130]</t>
  </si>
  <si>
    <t>ENSECAG00000024085</t>
  </si>
  <si>
    <t>PDSS2</t>
  </si>
  <si>
    <t>prenyl (decaprenyl) diphosphate synthase, subunit 2 [Source:HGNC Symbol;Acc:HGNC:23041]</t>
  </si>
  <si>
    <t>ENSECAG00000024086</t>
  </si>
  <si>
    <t>Proteasome subunit alpha type  [Source:UniProtKB/TrEMBL;Acc:F6WZW6]</t>
  </si>
  <si>
    <t>ENSECAG00000024087</t>
  </si>
  <si>
    <t>CPN1</t>
  </si>
  <si>
    <t>carboxypeptidase N subunit 1 [Source:HGNC Symbol;Acc:HGNC:2312]</t>
  </si>
  <si>
    <t>ENSECAG00000024088</t>
  </si>
  <si>
    <t>SOBP</t>
  </si>
  <si>
    <t>sine oculis binding protein homolog [Source:HGNC Symbol;Acc:HGNC:29256]</t>
  </si>
  <si>
    <t>ENSECAG00000024089</t>
  </si>
  <si>
    <t>GLB1L3</t>
  </si>
  <si>
    <t>galactosidase beta 1 like 3 [Source:HGNC Symbol;Acc:HGNC:25147]</t>
  </si>
  <si>
    <t>ENSECAG00000024090</t>
  </si>
  <si>
    <t>PCDH8</t>
  </si>
  <si>
    <t>protocadherin 8 [Source:HGNC Symbol;Acc:HGNC:8660]</t>
  </si>
  <si>
    <t>ENSECAG00000024091</t>
  </si>
  <si>
    <t>EIF4B</t>
  </si>
  <si>
    <t>eukaryotic translation initiation factor 4B [Source:HGNC Symbol;Acc:HGNC:3285]</t>
  </si>
  <si>
    <t>ENSECAG00000024092</t>
  </si>
  <si>
    <t>RANGAP1</t>
  </si>
  <si>
    <t>Ran GTPase activating protein 1 [Source:HGNC Symbol;Acc:HGNC:9854]</t>
  </si>
  <si>
    <t>ENSECAG00000024094</t>
  </si>
  <si>
    <t>ZPBP2</t>
  </si>
  <si>
    <t>zona pellucida binding protein 2 [Source:HGNC Symbol;Acc:HGNC:20678]</t>
  </si>
  <si>
    <t>ENSECAG00000024095</t>
  </si>
  <si>
    <t>ENSECAG00000024096</t>
  </si>
  <si>
    <t>ENSECAG00000024097</t>
  </si>
  <si>
    <t>ENSECAG00000024098</t>
  </si>
  <si>
    <t>ENSECAG00000024099</t>
  </si>
  <si>
    <t>Uncharacterized protein  [Source:UniProtKB/TrEMBL;Acc:F6Y614]</t>
  </si>
  <si>
    <t>ENSECAG00000024100</t>
  </si>
  <si>
    <t>EFCAB10</t>
  </si>
  <si>
    <t>EF-hand calcium binding domain 10 [Source:HGNC Symbol;Acc:HGNC:34531]</t>
  </si>
  <si>
    <t>ENSECAG00000024101</t>
  </si>
  <si>
    <t>NLRP5</t>
  </si>
  <si>
    <t>NLR family, pyrin domain containing 5 [Source:HGNC Symbol;Acc:HGNC:21269]</t>
  </si>
  <si>
    <t>ENSECAG00000024102</t>
  </si>
  <si>
    <t>ALG12</t>
  </si>
  <si>
    <t>ALG12, alpha-1,6-mannosyltransferase [Source:HGNC Symbol;Acc:HGNC:19358]</t>
  </si>
  <si>
    <t>ENSECAG00000024103</t>
  </si>
  <si>
    <t>ENSECAG00000024104</t>
  </si>
  <si>
    <t>PXMP2</t>
  </si>
  <si>
    <t>peroxisomal membrane protein 2 [Source:HGNC Symbol;Acc:HGNC:9716]</t>
  </si>
  <si>
    <t>ENSECAG00000024105</t>
  </si>
  <si>
    <t>CD19</t>
  </si>
  <si>
    <t>Equus caballus CD19 molecule (CD19), mRNA. [Source:RefSeq mRNA;Acc:NM_001267799]</t>
  </si>
  <si>
    <t>ENSECAG00000024106</t>
  </si>
  <si>
    <t>ENSECAG00000024107</t>
  </si>
  <si>
    <t>ROR1</t>
  </si>
  <si>
    <t>receptor tyrosine kinase-like orphan receptor 1 [Source:HGNC Symbol;Acc:HGNC:10256]</t>
  </si>
  <si>
    <t>ENSECAG00000024108</t>
  </si>
  <si>
    <t>ENSECAG00000024109</t>
  </si>
  <si>
    <t>FAM83B</t>
  </si>
  <si>
    <t>family with sequence similarity 83 member B [Source:HGNC Symbol;Acc:HGNC:21357]</t>
  </si>
  <si>
    <t>ENSECAG00000024110</t>
  </si>
  <si>
    <t>PENK</t>
  </si>
  <si>
    <t>proenkephalin [Source:HGNC Symbol;Acc:HGNC:8831]</t>
  </si>
  <si>
    <t>ENSECAG00000024111</t>
  </si>
  <si>
    <t>ENSECAG00000024112</t>
  </si>
  <si>
    <t>ENSECAG00000024113</t>
  </si>
  <si>
    <t>ABLIM1</t>
  </si>
  <si>
    <t>actin binding LIM protein 1 [Source:HGNC Symbol;Acc:HGNC:78]</t>
  </si>
  <si>
    <t>ENSECAG00000024114</t>
  </si>
  <si>
    <t>Wolf-Hirschhorn syndrome candidate 1-like 1 [Source:HGNC Symbol;Acc:HGNC:12767]</t>
  </si>
  <si>
    <t>ENSECAG00000024116</t>
  </si>
  <si>
    <t>BTBD6</t>
  </si>
  <si>
    <t>BTB (POZ) domain containing 6 [Source:HGNC Symbol;Acc:HGNC:19897]</t>
  </si>
  <si>
    <t>ENSECAG00000024117</t>
  </si>
  <si>
    <t>Uncharacterized protein  [Source:UniProtKB/TrEMBL;Acc:F6WRC2]</t>
  </si>
  <si>
    <t>ENSECAG00000024118</t>
  </si>
  <si>
    <t>ENSECAG00000024119</t>
  </si>
  <si>
    <t>COL16A1</t>
  </si>
  <si>
    <t>collagen, type XVI, alpha 1 [Source:HGNC Symbol;Acc:HGNC:2193]</t>
  </si>
  <si>
    <t>ENSECAG00000024120</t>
  </si>
  <si>
    <t>GKN2</t>
  </si>
  <si>
    <t>gastrokine 2 [Source:HGNC Symbol;Acc:HGNC:24588]</t>
  </si>
  <si>
    <t>transcription factor 7-like 2 (T-cell specific, HMG-box) [Source:HGNC Symbol;Acc:HGNC:11641]</t>
  </si>
  <si>
    <t>ENSECAG00000024122</t>
  </si>
  <si>
    <t>C6orf89</t>
  </si>
  <si>
    <t>chromosome 6 open reading frame 89 [Source:HGNC Symbol;Acc:HGNC:21114]</t>
  </si>
  <si>
    <t>ENSECAG00000024123</t>
  </si>
  <si>
    <t>ANKRD31</t>
  </si>
  <si>
    <t>ankyrin repeat domain 31 [Source:HGNC Symbol;Acc:HGNC:26853]</t>
  </si>
  <si>
    <t>ENSECAG00000024124</t>
  </si>
  <si>
    <t>MEPCE</t>
  </si>
  <si>
    <t>methylphosphate capping enzyme [Source:HGNC Symbol;Acc:HGNC:20247]</t>
  </si>
  <si>
    <t>ENSECAG00000024125</t>
  </si>
  <si>
    <t>dpy-19-like 4 (C. elegans) [Source:HGNC Symbol;Acc:HGNC:27829]</t>
  </si>
  <si>
    <t>replication factor C subunit 1 [Source:HGNC Symbol;Acc:HGNC:9969]</t>
  </si>
  <si>
    <t>ENSECAG00000024127</t>
  </si>
  <si>
    <t>centromere protein F [Source:HGNC Symbol;Acc:HGNC:1857]</t>
  </si>
  <si>
    <t>ENSECAG00000024128</t>
  </si>
  <si>
    <t>CNTNAP1</t>
  </si>
  <si>
    <t>contactin associated protein 1 [Source:HGNC Symbol;Acc:HGNC:8011]</t>
  </si>
  <si>
    <t>ENSECAG00000024129</t>
  </si>
  <si>
    <t>solute carrier family 4 (anion exchanger), member 1, adaptor protein [Source:HGNC Symbol;Acc:HGNC:13813]</t>
  </si>
  <si>
    <t>ENSECAG00000024130</t>
  </si>
  <si>
    <t>ZNF609</t>
  </si>
  <si>
    <t>zinc finger protein 609 [Source:HGNC Symbol;Acc:HGNC:29003]</t>
  </si>
  <si>
    <t>ENSECAG00000024131</t>
  </si>
  <si>
    <t>ENSECAG00000024132</t>
  </si>
  <si>
    <t>FAM169A</t>
  </si>
  <si>
    <t>family with sequence similarity 169 member A [Source:HGNC Symbol;Acc:HGNC:29138]</t>
  </si>
  <si>
    <t>ENSECAG00000024133</t>
  </si>
  <si>
    <t>FGF14</t>
  </si>
  <si>
    <t>fibroblast growth factor 14 [Source:HGNC Symbol;Acc:HGNC:3671]</t>
  </si>
  <si>
    <t>ENSECAG00000024134</t>
  </si>
  <si>
    <t>TNIP2</t>
  </si>
  <si>
    <t>TNFAIP3 interacting protein 2 [Source:HGNC Symbol;Acc:HGNC:19118]</t>
  </si>
  <si>
    <t>ENSECAG00000024135</t>
  </si>
  <si>
    <t>Uncharacterized protein  [Source:UniProtKB/TrEMBL;Acc:F6Y0C8]</t>
  </si>
  <si>
    <t>ENSECAG00000024136</t>
  </si>
  <si>
    <t>RHOBTB2</t>
  </si>
  <si>
    <t>Rho-related BTB domain containing 2 [Source:HGNC Symbol;Acc:HGNC:18756]</t>
  </si>
  <si>
    <t>ENSECAG00000024137</t>
  </si>
  <si>
    <t>ENDOU</t>
  </si>
  <si>
    <t>endonuclease, poly(U) specific [Source:HGNC Symbol;Acc:HGNC:14369]</t>
  </si>
  <si>
    <t>ENSECAG00000024138</t>
  </si>
  <si>
    <t>CREG1</t>
  </si>
  <si>
    <t>cellular repressor of E1A-stimulated genes 1 [Source:HGNC Symbol;Acc:HGNC:2351]</t>
  </si>
  <si>
    <t>ENSECAG00000024139</t>
  </si>
  <si>
    <t>LONRF3</t>
  </si>
  <si>
    <t>LON peptidase N-terminal domain and ring finger 3 [Source:HGNC Symbol;Acc:HGNC:21152]</t>
  </si>
  <si>
    <t>ENSECAG00000024140</t>
  </si>
  <si>
    <t>TMEM91</t>
  </si>
  <si>
    <t>transmembrane protein 91 [Source:HGNC Symbol;Acc:HGNC:32393]</t>
  </si>
  <si>
    <t>ENSECAG00000024141</t>
  </si>
  <si>
    <t>BSP2</t>
  </si>
  <si>
    <t>Equus caballus binder of sperm 2 (BSP2), mRNA. [Source:RefSeq mRNA;Acc:NM_001081878]</t>
  </si>
  <si>
    <t>ENSECAG00000024142</t>
  </si>
  <si>
    <t>WBP1L</t>
  </si>
  <si>
    <t>WW domain binding protein 1-like [Source:HGNC Symbol;Acc:HGNC:23510]</t>
  </si>
  <si>
    <t>ENSECAG00000024143</t>
  </si>
  <si>
    <t>MYO7A</t>
  </si>
  <si>
    <t>myosin VIIA [Source:HGNC Symbol;Acc:HGNC:7606]</t>
  </si>
  <si>
    <t>ENSECAG00000024144</t>
  </si>
  <si>
    <t>Uncharacterized protein  [Source:UniProtKB/TrEMBL;Acc:F6XUS0]</t>
  </si>
  <si>
    <t>ENSECAG00000024145</t>
  </si>
  <si>
    <t>ENSECAG00000024146</t>
  </si>
  <si>
    <t>UCMA</t>
  </si>
  <si>
    <t>upper zone of growth plate and cartilage matrix associated [Source:HGNC Symbol;Acc:HGNC:25205]</t>
  </si>
  <si>
    <t>ENSECAG00000024147</t>
  </si>
  <si>
    <t>SOX10</t>
  </si>
  <si>
    <t>SRY-box 10 [Source:HGNC Symbol;Acc:HGNC:11190]</t>
  </si>
  <si>
    <t>ENSECAG00000024148</t>
  </si>
  <si>
    <t>RAB39A</t>
  </si>
  <si>
    <t>RAB39A, member RAS oncogene family [Source:HGNC Symbol;Acc:HGNC:16521]</t>
  </si>
  <si>
    <t>ENSECAG00000024149</t>
  </si>
  <si>
    <t>HNRNPUL1</t>
  </si>
  <si>
    <t>heterogeneous nuclear ribonucleoprotein U-like 1 [Source:HGNC Symbol;Acc:HGNC:17011]</t>
  </si>
  <si>
    <t>ENSECAG00000024150</t>
  </si>
  <si>
    <t>ARMCX2</t>
  </si>
  <si>
    <t>armadillo repeat containing, X-linked 2 [Source:HGNC Symbol;Acc:HGNC:16869]</t>
  </si>
  <si>
    <t>ENSECAG00000024151</t>
  </si>
  <si>
    <t>BUD31</t>
  </si>
  <si>
    <t>BUD31 homolog [Source:HGNC Symbol;Acc:HGNC:29629]</t>
  </si>
  <si>
    <t>ENSECAG00000024152</t>
  </si>
  <si>
    <t>SCML4</t>
  </si>
  <si>
    <t>sex comb on midleg-like 4 (Drosophila) [Source:HGNC Symbol;Acc:HGNC:21397]</t>
  </si>
  <si>
    <t>ENSECAG00000024153</t>
  </si>
  <si>
    <t>Uncharacterized protein  [Source:UniProtKB/TrEMBL;Acc:F6XUD4]</t>
  </si>
  <si>
    <t>ENSECAG00000024154</t>
  </si>
  <si>
    <t>Olfactory receptor  [Source:UniProtKB/TrEMBL;Acc:F6XUC7]</t>
  </si>
  <si>
    <t>ENSECAG00000024155</t>
  </si>
  <si>
    <t>ATP1A3</t>
  </si>
  <si>
    <t>ATPase, Na+/K+ transporting, alpha 3 polypeptide [Source:HGNC Symbol;Acc:HGNC:801]</t>
  </si>
  <si>
    <t>ENSECAG00000024156</t>
  </si>
  <si>
    <t>SPAG17</t>
  </si>
  <si>
    <t>sperm associated antigen 17 [Source:HGNC Symbol;Acc:HGNC:26620]</t>
  </si>
  <si>
    <t>ENSECAG00000024157</t>
  </si>
  <si>
    <t>Uncharacterized protein  [Source:UniProtKB/TrEMBL;Acc:F6X597]</t>
  </si>
  <si>
    <t>ENSECAG00000024158</t>
  </si>
  <si>
    <t>GRB10</t>
  </si>
  <si>
    <t>growth factor receptor bound protein 10 [Source:HGNC Symbol;Acc:HGNC:4564]</t>
  </si>
  <si>
    <t>ENSECAG00000024159</t>
  </si>
  <si>
    <t>ATP6V1H</t>
  </si>
  <si>
    <t>ATPase, H+ transporting, lysosomal 50/57kDa, V1 subunit H [Source:HGNC Symbol;Acc:HGNC:18303]</t>
  </si>
  <si>
    <t>ENSECAG00000024160</t>
  </si>
  <si>
    <t>TMPRSS11B</t>
  </si>
  <si>
    <t>transmembrane protease, serine 11B [Source:HGNC Symbol;Acc:HGNC:25398]</t>
  </si>
  <si>
    <t>ENSECAG00000024161</t>
  </si>
  <si>
    <t>LRRK1</t>
  </si>
  <si>
    <t>leucine-rich repeat kinase 1 [Source:HGNC Symbol;Acc:HGNC:18608]</t>
  </si>
  <si>
    <t>ENSECAG00000024162</t>
  </si>
  <si>
    <t>Uncharacterized protein  [Source:UniProtKB/TrEMBL;Acc:F6XAT0]</t>
  </si>
  <si>
    <t>ENSECAG00000024163</t>
  </si>
  <si>
    <t>ENSECAG00000024164</t>
  </si>
  <si>
    <t>ENSECAG00000024165</t>
  </si>
  <si>
    <t>ABHD11</t>
  </si>
  <si>
    <t>abhydrolase domain containing 11 [Source:HGNC Symbol;Acc:HGNC:16407]</t>
  </si>
  <si>
    <t>DEAD (Asp-Glu-Ala-Asp) box polypeptide 60 [Source:HGNC Symbol;Acc:HGNC:25942]</t>
  </si>
  <si>
    <t>ENSECAG00000024168</t>
  </si>
  <si>
    <t>TBC1 domain family member 23 [Source:HGNC Symbol;Acc:HGNC:25622]</t>
  </si>
  <si>
    <t>ENSECAG00000024169</t>
  </si>
  <si>
    <t>Uncharacterized protein  [Source:UniProtKB/TrEMBL;Acc:F6X000]</t>
  </si>
  <si>
    <t>ENSECAG00000024170</t>
  </si>
  <si>
    <t>ENSECAG00000024171</t>
  </si>
  <si>
    <t>NOP9</t>
  </si>
  <si>
    <t>NOP9 nucleolar protein [Source:HGNC Symbol;Acc:HGNC:19826]</t>
  </si>
  <si>
    <t>ENSECAG00000024172</t>
  </si>
  <si>
    <t>ADAMTS4</t>
  </si>
  <si>
    <t>A disintegrin and metalloproteinase with thrombospondin motifs 4  [Source:RefSeq peptide;Acc:NP_001104769]</t>
  </si>
  <si>
    <t>ENSECAG00000024173</t>
  </si>
  <si>
    <t>RNF157</t>
  </si>
  <si>
    <t>ring finger protein 157 [Source:HGNC Symbol;Acc:HGNC:29402]</t>
  </si>
  <si>
    <t>ENSECAG00000024174</t>
  </si>
  <si>
    <t>INSL5</t>
  </si>
  <si>
    <t>insulin like 5 [Source:HGNC Symbol;Acc:HGNC:6088]</t>
  </si>
  <si>
    <t>ENSECAG00000024175</t>
  </si>
  <si>
    <t>IKZF4</t>
  </si>
  <si>
    <t>IKAROS family zinc finger 4 [Source:HGNC Symbol;Acc:HGNC:13179]</t>
  </si>
  <si>
    <t>ENSECAG00000024176</t>
  </si>
  <si>
    <t>SIGLECL1</t>
  </si>
  <si>
    <t>SIGLEC family like 1 [Source:HGNC Symbol;Acc:HGNC:26856]</t>
  </si>
  <si>
    <t>ENSECAG00000024177</t>
  </si>
  <si>
    <t>ENSECAG00000024178</t>
  </si>
  <si>
    <t>RPUSD2</t>
  </si>
  <si>
    <t>RNA pseudouridylate synthase domain containing 2 [Source:HGNC Symbol;Acc:HGNC:24180]</t>
  </si>
  <si>
    <t>ENSECAG00000024179</t>
  </si>
  <si>
    <t>EBNA1BP2</t>
  </si>
  <si>
    <t>EBNA1 binding protein 2 [Source:HGNC Symbol;Acc:HGNC:15531]</t>
  </si>
  <si>
    <t>ENSECAG00000024180</t>
  </si>
  <si>
    <t>BTF3L4</t>
  </si>
  <si>
    <t>basic transcription factor 3-like 4 [Source:HGNC Symbol;Acc:HGNC:30547]</t>
  </si>
  <si>
    <t>ENSECAG00000024181</t>
  </si>
  <si>
    <t>Uncharacterized protein  [Source:UniProtKB/TrEMBL;Acc:F6WSK2]</t>
  </si>
  <si>
    <t>ENSECAG00000024182</t>
  </si>
  <si>
    <t>VSTM4</t>
  </si>
  <si>
    <t>V-set and transmembrane domain containing 4 [Source:HGNC Symbol;Acc:HGNC:26470]</t>
  </si>
  <si>
    <t>ENSECAG00000024183</t>
  </si>
  <si>
    <t>SERPINB11</t>
  </si>
  <si>
    <t>serpin peptidase inhibitor, clade B (ovalbumin), member 11 (gene/pseudogene) [Source:HGNC Symbol;Acc:HGNC:14221]</t>
  </si>
  <si>
    <t>ENSECAG00000024184</t>
  </si>
  <si>
    <t>PGBD2</t>
  </si>
  <si>
    <t>piggyBac transposable element derived 2 [Source:HGNC Symbol;Acc:HGNC:19399]</t>
  </si>
  <si>
    <t>ENSECAG00000024185</t>
  </si>
  <si>
    <t>GNG11</t>
  </si>
  <si>
    <t>guanine nucleotide binding protein (G protein), gamma 11 [Source:HGNC Symbol;Acc:HGNC:4403]</t>
  </si>
  <si>
    <t>ENSECAG00000024186</t>
  </si>
  <si>
    <t>KIF21A</t>
  </si>
  <si>
    <t>kinesin family member 21A [Source:HGNC Symbol;Acc:HGNC:19349]</t>
  </si>
  <si>
    <t>ENSECAG00000024187</t>
  </si>
  <si>
    <t>SWI/SNF related, matrix associated, actin dependent regulator of chromatin, subfamily a, member 2 [Source:HGNC Symbol;Acc:HGNC:11098]</t>
  </si>
  <si>
    <t>ENSECAG00000024188</t>
  </si>
  <si>
    <t>ANKRD49</t>
  </si>
  <si>
    <t>ankyrin repeat domain 49 [Source:HGNC Symbol;Acc:HGNC:25970]</t>
  </si>
  <si>
    <t>ENSECAG00000024189</t>
  </si>
  <si>
    <t>LIMD1</t>
  </si>
  <si>
    <t>LIM domains containing 1 [Source:HGNC Symbol;Acc:HGNC:6612]</t>
  </si>
  <si>
    <t>ENSECAG00000024190</t>
  </si>
  <si>
    <t>UCHL3</t>
  </si>
  <si>
    <t>ubiquitin C-terminal hydrolase L3 [Source:HGNC Symbol;Acc:HGNC:12515]</t>
  </si>
  <si>
    <t>ENSECAG00000024191</t>
  </si>
  <si>
    <t>TRAPPC9</t>
  </si>
  <si>
    <t>trafficking protein particle complex 9 [Source:HGNC Symbol;Acc:HGNC:30832]</t>
  </si>
  <si>
    <t>ENSECAG00000024192</t>
  </si>
  <si>
    <t>FAM180A</t>
  </si>
  <si>
    <t>family with sequence similarity 180 member A [Source:HGNC Symbol;Acc:HGNC:33773]</t>
  </si>
  <si>
    <t>ENSECAG00000024193</t>
  </si>
  <si>
    <t>ITGB1BP1</t>
  </si>
  <si>
    <t>integrin subunit beta 1 binding protein 1 [Source:HGNC Symbol;Acc:HGNC:23927]</t>
  </si>
  <si>
    <t>ENSECAG00000024194</t>
  </si>
  <si>
    <t>POLA2</t>
  </si>
  <si>
    <t>polymerase (DNA directed), alpha 2, accessory subunit [Source:HGNC Symbol;Acc:HGNC:30073]</t>
  </si>
  <si>
    <t>ENSECAG00000024195</t>
  </si>
  <si>
    <t>BET1</t>
  </si>
  <si>
    <t>Bet1 golgi vesicular membrane trafficking protein [Source:HGNC Symbol;Acc:HGNC:14562]</t>
  </si>
  <si>
    <t>ENSECAG00000024196</t>
  </si>
  <si>
    <t>KIFC1</t>
  </si>
  <si>
    <t>kinesin family member C1 [Source:HGNC Symbol;Acc:HGNC:6389]</t>
  </si>
  <si>
    <t>ENSECAG00000024197</t>
  </si>
  <si>
    <t>aspartyl-tRNA synthetase [Source:HGNC Symbol;Acc:HGNC:2678]</t>
  </si>
  <si>
    <t>ENSECAG00000024198</t>
  </si>
  <si>
    <t>SELI</t>
  </si>
  <si>
    <t>selenoprotein I  [Source:RefSeq peptide;Acc:NP_001161863]</t>
  </si>
  <si>
    <t>ENSECAG00000024199</t>
  </si>
  <si>
    <t>FUT4</t>
  </si>
  <si>
    <t>fucosyltransferase 4 [Source:HGNC Symbol;Acc:HGNC:4015]</t>
  </si>
  <si>
    <t>ENSECAG00000024200</t>
  </si>
  <si>
    <t>POU6F1</t>
  </si>
  <si>
    <t>POU class 6 homeobox 1 [Source:HGNC Symbol;Acc:HGNC:9224]</t>
  </si>
  <si>
    <t>ENSECAG00000024201</t>
  </si>
  <si>
    <t>SH2B2</t>
  </si>
  <si>
    <t>SH2B adaptor protein 2 [Source:HGNC Symbol;Acc:HGNC:17381]</t>
  </si>
  <si>
    <t>ENSECAG00000024202</t>
  </si>
  <si>
    <t>XKR8</t>
  </si>
  <si>
    <t>X-linked Kx blood group related 8 [Source:HGNC Symbol;Acc:HGNC:25508]</t>
  </si>
  <si>
    <t>ENSECAG00000024203</t>
  </si>
  <si>
    <t>FIGLA</t>
  </si>
  <si>
    <t>folliculogenesis specific bHLH transcription factor [Source:HGNC Symbol;Acc:HGNC:24669]</t>
  </si>
  <si>
    <t>ENSECAG00000024204</t>
  </si>
  <si>
    <t>GATSL3</t>
  </si>
  <si>
    <t>GATS protein-like 3 [Source:HGNC Symbol;Acc:HGNC:34423]</t>
  </si>
  <si>
    <t>ENSECAG00000024205</t>
  </si>
  <si>
    <t>HSPA5</t>
  </si>
  <si>
    <t>heat shock protein family A (Hsp70) member 5 [Source:HGNC Symbol;Acc:HGNC:5238]</t>
  </si>
  <si>
    <t>ENSECAG00000024206</t>
  </si>
  <si>
    <t>ASGR1</t>
  </si>
  <si>
    <t>asialoglycoprotein receptor 1 [Source:HGNC Symbol;Acc:HGNC:742]</t>
  </si>
  <si>
    <t>ENSECAG00000024207</t>
  </si>
  <si>
    <t>FXYD2</t>
  </si>
  <si>
    <t>FXYD domain containing ion transport regulator 2 [Source:HGNC Symbol;Acc:HGNC:4026]</t>
  </si>
  <si>
    <t>ENSECAG00000024208</t>
  </si>
  <si>
    <t>GRSF1</t>
  </si>
  <si>
    <t>G-rich RNA sequence binding factor 1 [Source:HGNC Symbol;Acc:HGNC:4610]</t>
  </si>
  <si>
    <t>ENSECAG00000024209</t>
  </si>
  <si>
    <t>TMEM120A</t>
  </si>
  <si>
    <t>transmembrane protein 120A [Source:HGNC Symbol;Acc:HGNC:21697]</t>
  </si>
  <si>
    <t>ENSECAG00000024210</t>
  </si>
  <si>
    <t>EXOSC5</t>
  </si>
  <si>
    <t>exosome component 5 [Source:HGNC Symbol;Acc:HGNC:24662]</t>
  </si>
  <si>
    <t>ENSECAG00000024211</t>
  </si>
  <si>
    <t>CTNS</t>
  </si>
  <si>
    <t>cystinosin, lysosomal cystine transporter [Source:HGNC Symbol;Acc:HGNC:2518]</t>
  </si>
  <si>
    <t>ENSECAG00000024212</t>
  </si>
  <si>
    <t>Myb-like, SWIRM and MPN domains 1 [Source:HGNC Symbol;Acc:HGNC:29401]</t>
  </si>
  <si>
    <t>ENSECAG00000024213</t>
  </si>
  <si>
    <t>ENSECAG00000024214</t>
  </si>
  <si>
    <t>FANCA</t>
  </si>
  <si>
    <t>Fanconi anemia complementation group A [Source:HGNC Symbol;Acc:HGNC:3582]</t>
  </si>
  <si>
    <t>ENSECAG00000024215</t>
  </si>
  <si>
    <t>GINS2</t>
  </si>
  <si>
    <t>GINS complex subunit 2 (Psf2 homolog) [Source:HGNC Symbol;Acc:HGNC:24575]</t>
  </si>
  <si>
    <t>ENSECAG00000024216</t>
  </si>
  <si>
    <t>SLC25A27</t>
  </si>
  <si>
    <t>solute carrier family 25 member 27 [Source:HGNC Symbol;Acc:HGNC:21065]</t>
  </si>
  <si>
    <t>ENSECAG00000024217</t>
  </si>
  <si>
    <t>NOC4L</t>
  </si>
  <si>
    <t>nucleolar complex associated 4 homolog [Source:HGNC Symbol;Acc:HGNC:28461]</t>
  </si>
  <si>
    <t>ENSECAG00000024218</t>
  </si>
  <si>
    <t>PCBP4</t>
  </si>
  <si>
    <t>poly(rC) binding protein 4 [Source:HGNC Symbol;Acc:HGNC:8652]</t>
  </si>
  <si>
    <t>ENSECAG00000024219</t>
  </si>
  <si>
    <t>SRL</t>
  </si>
  <si>
    <t>sarcalumenin [Source:HGNC Symbol;Acc:HGNC:11295]</t>
  </si>
  <si>
    <t>ENSECAG00000024220</t>
  </si>
  <si>
    <t>ENSECAG00000024221</t>
  </si>
  <si>
    <t>ENSECAG00000024222</t>
  </si>
  <si>
    <t>ADGRG7</t>
  </si>
  <si>
    <t>adhesion G protein-coupled receptor G7 [Source:HGNC Symbol;Acc:HGNC:19241]</t>
  </si>
  <si>
    <t>ENSECAG00000024223</t>
  </si>
  <si>
    <t>ENSECAG00000024224</t>
  </si>
  <si>
    <t>WDR34</t>
  </si>
  <si>
    <t>WD repeat domain 34 [Source:HGNC Symbol;Acc:HGNC:28296]</t>
  </si>
  <si>
    <t>ENSECAG00000024225</t>
  </si>
  <si>
    <t>PHLDB1</t>
  </si>
  <si>
    <t>pleckstrin homology-like domain, family B, member 1 [Source:HGNC Symbol;Acc:HGNC:23697]</t>
  </si>
  <si>
    <t>ENSECAG00000024226</t>
  </si>
  <si>
    <t>CKMT2</t>
  </si>
  <si>
    <t>creatine kinase, mitochondrial 2 [Source:HGNC Symbol;Acc:HGNC:1996]</t>
  </si>
  <si>
    <t>ENSECAG00000024227</t>
  </si>
  <si>
    <t>SIAH1</t>
  </si>
  <si>
    <t>siah E3 ubiquitin protein ligase 1 [Source:HGNC Symbol;Acc:HGNC:10857]</t>
  </si>
  <si>
    <t>ENSECAG00000024228</t>
  </si>
  <si>
    <t>MFAP5</t>
  </si>
  <si>
    <t>microfibrillar associated protein 5 [Source:HGNC Symbol;Acc:HGNC:29673]</t>
  </si>
  <si>
    <t>ENSECAG00000024229</t>
  </si>
  <si>
    <t>ENSECAG00000024230</t>
  </si>
  <si>
    <t>ENSECAG00000024231</t>
  </si>
  <si>
    <t>SFXN2</t>
  </si>
  <si>
    <t>sideroflexin 2 [Source:HGNC Symbol;Acc:HGNC:16086]</t>
  </si>
  <si>
    <t>ENSECAG00000024232</t>
  </si>
  <si>
    <t>A2ML1</t>
  </si>
  <si>
    <t>alpha-2-macroglobulin-like 1 [Source:HGNC Symbol;Acc:HGNC:23336]</t>
  </si>
  <si>
    <t>ENSECAG00000024233</t>
  </si>
  <si>
    <t>Uncharacterized protein  [Source:UniProtKB/TrEMBL;Acc:F6WRU0]</t>
  </si>
  <si>
    <t>ENSECAG00000024234</t>
  </si>
  <si>
    <t>ENSECAG00000024235</t>
  </si>
  <si>
    <t>TTC9</t>
  </si>
  <si>
    <t>tetratricopeptide repeat domain 9 [Source:HGNC Symbol;Acc:HGNC:20267]</t>
  </si>
  <si>
    <t>ENSECAG00000024236</t>
  </si>
  <si>
    <t>POP1 homolog, ribonuclease P/MRP subunit [Source:HGNC Symbol;Acc:HGNC:30129]</t>
  </si>
  <si>
    <t>ENSECAG00000024237</t>
  </si>
  <si>
    <t>ENSECAG00000024238</t>
  </si>
  <si>
    <t>N4BP1</t>
  </si>
  <si>
    <t>NEDD4 binding protein 1 [Source:HGNC Symbol;Acc:HGNC:29850]</t>
  </si>
  <si>
    <t>ENSECAG00000024239</t>
  </si>
  <si>
    <t>DKKL1</t>
  </si>
  <si>
    <t>dickkopf-like 1 [Source:HGNC Symbol;Acc:HGNC:16528]</t>
  </si>
  <si>
    <t>ENSECAG00000024240</t>
  </si>
  <si>
    <t>mediator complex subunit 4 [Source:HGNC Symbol;Acc:HGNC:17903]</t>
  </si>
  <si>
    <t>ENSECAG00000024241</t>
  </si>
  <si>
    <t>Uncharacterized protein  [Source:UniProtKB/TrEMBL;Acc:F6YR77]</t>
  </si>
  <si>
    <t>ENSECAG00000024242</t>
  </si>
  <si>
    <t>SCARB1</t>
  </si>
  <si>
    <t>scavenger receptor class B member 1 [Source:HGNC Symbol;Acc:HGNC:1664]</t>
  </si>
  <si>
    <t>ENSECAG00000024243</t>
  </si>
  <si>
    <t>GNAS</t>
  </si>
  <si>
    <t>GNAS complex locus [Source:HGNC Symbol;Acc:HGNC:4392]</t>
  </si>
  <si>
    <t>ENSECAG00000024244</t>
  </si>
  <si>
    <t>CASP10</t>
  </si>
  <si>
    <t>caspase 10 [Source:HGNC Symbol;Acc:HGNC:1500]</t>
  </si>
  <si>
    <t>ENSECAG00000024245</t>
  </si>
  <si>
    <t>CCDC24</t>
  </si>
  <si>
    <t>coiled-coil domain containing 24 [Source:HGNC Symbol;Acc:HGNC:28688]</t>
  </si>
  <si>
    <t>ENSECAG00000024246</t>
  </si>
  <si>
    <t>GIGYF2</t>
  </si>
  <si>
    <t>GRB10 interacting GYF protein 2 [Source:HGNC Symbol;Acc:HGNC:11960]</t>
  </si>
  <si>
    <t>ENSECAG00000024247</t>
  </si>
  <si>
    <t>REEP1</t>
  </si>
  <si>
    <t>receptor accessory protein 1 [Source:HGNC Symbol;Acc:HGNC:25786]</t>
  </si>
  <si>
    <t>ENSECAG00000024248</t>
  </si>
  <si>
    <t>OPA1</t>
  </si>
  <si>
    <t>optic atrophy 1 (autosomal dominant) [Source:HGNC Symbol;Acc:HGNC:8140]</t>
  </si>
  <si>
    <t>ENSECAG00000024249</t>
  </si>
  <si>
    <t>ZNF263</t>
  </si>
  <si>
    <t>zinc finger protein 263 [Source:HGNC Symbol;Acc:HGNC:13056]</t>
  </si>
  <si>
    <t>ENSECAG00000024250</t>
  </si>
  <si>
    <t>HCRTR2</t>
  </si>
  <si>
    <t>hypocretin (orexin) receptor 2 [Source:HGNC Symbol;Acc:HGNC:4849]</t>
  </si>
  <si>
    <t>ENSECAG00000024253</t>
  </si>
  <si>
    <t>SLC22A4</t>
  </si>
  <si>
    <t>solute carrier family 22 (organic cation/zwitterion transporter), member 4 [Source:HGNC Symbol;Acc:HGNC:10968]</t>
  </si>
  <si>
    <t>ENSECAG00000024254</t>
  </si>
  <si>
    <t>MAFF</t>
  </si>
  <si>
    <t>v-maf avian musculoaponeurotic fibrosarcoma oncogene homolog F [Source:HGNC Symbol;Acc:HGNC:6780]</t>
  </si>
  <si>
    <t>ENSECAG00000024255</t>
  </si>
  <si>
    <t>ENSECAG00000024256</t>
  </si>
  <si>
    <t>Uncharacterized protein  [Source:UniProtKB/TrEMBL;Acc:F6YRA0]</t>
  </si>
  <si>
    <t>ENSECAG00000024257</t>
  </si>
  <si>
    <t>RBM3</t>
  </si>
  <si>
    <t>RNA binding motif (RNP1, RRM) protein 3 [Source:HGNC Symbol;Acc:HGNC:9900]</t>
  </si>
  <si>
    <t>ENSECAG00000024258</t>
  </si>
  <si>
    <t>CXorf67</t>
  </si>
  <si>
    <t>chromosome X open reading frame 67 [Source:HGNC Symbol;Acc:HGNC:33738]</t>
  </si>
  <si>
    <t>ENSECAG00000024259</t>
  </si>
  <si>
    <t>MHC class II antigen; Uncharacterized protein  [Source:UniProtKB/TrEMBL;Acc:F6YG75]</t>
  </si>
  <si>
    <t>ENSECAG00000024260</t>
  </si>
  <si>
    <t>TMEM160</t>
  </si>
  <si>
    <t>transmembrane protein 160 [Source:HGNC Symbol;Acc:HGNC:26042]</t>
  </si>
  <si>
    <t>ENSECAG00000024261</t>
  </si>
  <si>
    <t>ENSECAG00000024262</t>
  </si>
  <si>
    <t>ENSECAG00000024263</t>
  </si>
  <si>
    <t>PRKRA</t>
  </si>
  <si>
    <t>protein kinase, interferon-inducible double stranded RNA dependent activator [Source:HGNC Symbol;Acc:HGNC:9438]</t>
  </si>
  <si>
    <t>ENSECAG00000024264</t>
  </si>
  <si>
    <t>C1orf228</t>
  </si>
  <si>
    <t>chromosome 1 open reading frame 228 [Source:HGNC Symbol;Acc:HGNC:34345]</t>
  </si>
  <si>
    <t>ENSECAG00000024265</t>
  </si>
  <si>
    <t>B4GALT2</t>
  </si>
  <si>
    <t>UDP-Gal:betaGlcNAc beta 1,4- galactosyltransferase, polypeptide 2 [Source:HGNC Symbol;Acc:HGNC:925]</t>
  </si>
  <si>
    <t>ENSECAG00000024266</t>
  </si>
  <si>
    <t>REG4</t>
  </si>
  <si>
    <t>regenerating family member 4 [Source:HGNC Symbol;Acc:HGNC:22977]</t>
  </si>
  <si>
    <t>ENSECAG00000024267</t>
  </si>
  <si>
    <t>TFRC</t>
  </si>
  <si>
    <t>transferrin receptor [Source:HGNC Symbol;Acc:HGNC:11763]</t>
  </si>
  <si>
    <t>ENSECAG00000024268</t>
  </si>
  <si>
    <t>RPS26</t>
  </si>
  <si>
    <t>Equus caballus ribosomal protein S26 (RPS26), mRNA. [Source:RefSeq mRNA;Acc:NM_001163890]</t>
  </si>
  <si>
    <t>ENSECAG00000024269</t>
  </si>
  <si>
    <t>UGT8</t>
  </si>
  <si>
    <t>UDP glycosyltransferase 8 [Source:HGNC Symbol;Acc:HGNC:12555]</t>
  </si>
  <si>
    <t>ENSECAG00000024270</t>
  </si>
  <si>
    <t>CCDC7</t>
  </si>
  <si>
    <t>coiled-coil domain containing 7 [Source:HGNC Symbol;Acc:HGNC:26533]</t>
  </si>
  <si>
    <t>ENSECAG00000024271</t>
  </si>
  <si>
    <t>TEX9</t>
  </si>
  <si>
    <t>testis expressed 9 [Source:HGNC Symbol;Acc:HGNC:29585]</t>
  </si>
  <si>
    <t>ENSECAG00000024272</t>
  </si>
  <si>
    <t>RIMS1</t>
  </si>
  <si>
    <t>regulating synaptic membrane exocytosis 1 [Source:HGNC Symbol;Acc:HGNC:17282]</t>
  </si>
  <si>
    <t>ENSECAG00000024273</t>
  </si>
  <si>
    <t>PDLIM4</t>
  </si>
  <si>
    <t>PDZ and LIM domain 4 [Source:HGNC Symbol;Acc:HGNC:16501]</t>
  </si>
  <si>
    <t>ENSECAG00000024274</t>
  </si>
  <si>
    <t>Uncharacterized protein  [Source:UniProtKB/TrEMBL;Acc:F6YQQ3]</t>
  </si>
  <si>
    <t>ENSECAG00000024275</t>
  </si>
  <si>
    <t>Uncharacterized protein  [Source:UniProtKB/TrEMBL;Acc:F6YKM7]</t>
  </si>
  <si>
    <t>ENSECAG00000024276</t>
  </si>
  <si>
    <t>TAF8</t>
  </si>
  <si>
    <t>TATA-box binding protein associated factor 8 [Source:HGNC Symbol;Acc:HGNC:17300]</t>
  </si>
  <si>
    <t>ENSECAG00000024277</t>
  </si>
  <si>
    <t>helicase-like transcription factor [Source:HGNC Symbol;Acc:HGNC:11099]</t>
  </si>
  <si>
    <t>ENSECAG00000024278</t>
  </si>
  <si>
    <t>ASAP2</t>
  </si>
  <si>
    <t>ArfGAP with SH3 domain, ankyrin repeat and PH domain 2 [Source:HGNC Symbol;Acc:HGNC:2721]</t>
  </si>
  <si>
    <t>ENSECAG00000024279</t>
  </si>
  <si>
    <t>FAM200B</t>
  </si>
  <si>
    <t>family with sequence similarity 200 member B [Source:HGNC Symbol;Acc:HGNC:27740]</t>
  </si>
  <si>
    <t>ENSECAG00000024280</t>
  </si>
  <si>
    <t>Uncharacterized protein  [Source:UniProtKB/TrEMBL;Acc:F6YQ76]</t>
  </si>
  <si>
    <t>ENSECAG00000024281</t>
  </si>
  <si>
    <t>ENSECAG00000024282</t>
  </si>
  <si>
    <t>HTR2A</t>
  </si>
  <si>
    <t>Equus caballus 5-hydroxytryptamine (serotonin) receptor 2A, G protein-coupled (HTR2A), mRNA. [Source:RefSeq mRNA;Acc:NM_001081784]</t>
  </si>
  <si>
    <t>ENSECAG00000024283</t>
  </si>
  <si>
    <t>ENSECAG00000024284</t>
  </si>
  <si>
    <t>myotrophin [Source:HGNC Symbol;Acc:HGNC:15667]</t>
  </si>
  <si>
    <t>ENSECAG00000024285</t>
  </si>
  <si>
    <t>Peptidyl-prolyl cis-trans isomerase E  [Source:UniProtKB/TrEMBL;Acc:F6XKX6]</t>
  </si>
  <si>
    <t>signal-induced proliferation-associated 1 like 1 [Source:HGNC Symbol;Acc:HGNC:20284]</t>
  </si>
  <si>
    <t>ENSECAG00000024287</t>
  </si>
  <si>
    <t>MAP3K9</t>
  </si>
  <si>
    <t>mitogen-activated protein kinase kinase kinase 9 [Source:HGNC Symbol;Acc:HGNC:6861]</t>
  </si>
  <si>
    <t>ENSECAG00000024288</t>
  </si>
  <si>
    <t>SLC27A2</t>
  </si>
  <si>
    <t>solute carrier family 27 (fatty acid transporter), member 2 [Source:HGNC Symbol;Acc:HGNC:10996]</t>
  </si>
  <si>
    <t>ENSECAG00000024289</t>
  </si>
  <si>
    <t>Uncharacterized protein  [Source:UniProtKB/TrEMBL;Acc:F6YKK6]</t>
  </si>
  <si>
    <t>ENSECAG00000024290</t>
  </si>
  <si>
    <t>ATP6V0B</t>
  </si>
  <si>
    <t>ATPase, H+ transporting, lysosomal 21kDa, V0 subunit b [Source:HGNC Symbol;Acc:HGNC:861]</t>
  </si>
  <si>
    <t>ENSECAG00000024291</t>
  </si>
  <si>
    <t>CCDC85C</t>
  </si>
  <si>
    <t>coiled-coil domain containing 85C [Source:HGNC Symbol;Acc:HGNC:35459]</t>
  </si>
  <si>
    <t>ENSECAG00000024292</t>
  </si>
  <si>
    <t>SNX19</t>
  </si>
  <si>
    <t>sorting nexin 19 [Source:HGNC Symbol;Acc:HGNC:21532]</t>
  </si>
  <si>
    <t>ENSECAG00000024293</t>
  </si>
  <si>
    <t>AMDHD1</t>
  </si>
  <si>
    <t>amidohydrolase domain containing 1 [Source:HGNC Symbol;Acc:HGNC:28577]</t>
  </si>
  <si>
    <t>ENSECAG00000024294</t>
  </si>
  <si>
    <t>Uncharacterized protein  [Source:UniProtKB/TrEMBL;Acc:F6YJZ3]</t>
  </si>
  <si>
    <t>ENSECAG00000024295</t>
  </si>
  <si>
    <t>Uncharacterized protein  [Source:UniProtKB/TrEMBL;Acc:F6YFH2]</t>
  </si>
  <si>
    <t>ENSECAG00000024296</t>
  </si>
  <si>
    <t>CTXN3</t>
  </si>
  <si>
    <t>cortexin 3 [Source:HGNC Symbol;Acc:HGNC:31110]</t>
  </si>
  <si>
    <t>ENSECAG00000024297</t>
  </si>
  <si>
    <t>COL27A1</t>
  </si>
  <si>
    <t>collagen, type XXVII, alpha 1 [Source:HGNC Symbol;Acc:HGNC:22986]</t>
  </si>
  <si>
    <t>protein tyrosine phosphatase, non-receptor type 22 (lymphoid) [Source:HGNC Symbol;Acc:HGNC:9652]</t>
  </si>
  <si>
    <t>ENSECAG00000024299</t>
  </si>
  <si>
    <t>CDK5</t>
  </si>
  <si>
    <t>cyclin-dependent kinase 5 [Source:HGNC Symbol;Acc:HGNC:1774]</t>
  </si>
  <si>
    <t>ENSECAG00000024300</t>
  </si>
  <si>
    <t>ENSECAG00000024301</t>
  </si>
  <si>
    <t>DLG4</t>
  </si>
  <si>
    <t>discs, large homolog 4 (Drosophila) [Source:HGNC Symbol;Acc:HGNC:2903]</t>
  </si>
  <si>
    <t>ENSECAG00000024302</t>
  </si>
  <si>
    <t>MAP7</t>
  </si>
  <si>
    <t>microtubule associated protein 7 [Source:HGNC Symbol;Acc:HGNC:6869]</t>
  </si>
  <si>
    <t>ENSECAG00000024303</t>
  </si>
  <si>
    <t>ENSECAG00000024304</t>
  </si>
  <si>
    <t>EIF1AD</t>
  </si>
  <si>
    <t>eukaryotic translation initiation factor 1A domain containing [Source:HGNC Symbol;Acc:HGNC:28147]</t>
  </si>
  <si>
    <t>ENSECAG00000024305</t>
  </si>
  <si>
    <t>RTN1</t>
  </si>
  <si>
    <t>reticulon 1 [Source:HGNC Symbol;Acc:HGNC:10467]</t>
  </si>
  <si>
    <t>DENN/MADD domain containing 4A [Source:HGNC Symbol;Acc:HGNC:24321]</t>
  </si>
  <si>
    <t>ENSECAG00000024307</t>
  </si>
  <si>
    <t>TMEM47</t>
  </si>
  <si>
    <t>transmembrane protein 47 [Source:HGNC Symbol;Acc:HGNC:18515]</t>
  </si>
  <si>
    <t>ENSECAG00000024308</t>
  </si>
  <si>
    <t>ENSECAG00000024309</t>
  </si>
  <si>
    <t>LRRC24</t>
  </si>
  <si>
    <t>leucine rich repeat containing 24 [Source:HGNC Symbol;Acc:HGNC:28947]</t>
  </si>
  <si>
    <t>ENSECAG00000024310</t>
  </si>
  <si>
    <t>PDZD4</t>
  </si>
  <si>
    <t>PDZ domain containing 4 [Source:HGNC Symbol;Acc:HGNC:21167]</t>
  </si>
  <si>
    <t>ENSECAG00000024311</t>
  </si>
  <si>
    <t>BANF1</t>
  </si>
  <si>
    <t>barrier to autointegration factor 1 [Source:HGNC Symbol;Acc:HGNC:17397]</t>
  </si>
  <si>
    <t>ENSECAG00000024312</t>
  </si>
  <si>
    <t>RORB</t>
  </si>
  <si>
    <t>RAR-related orphan receptor B [Source:HGNC Symbol;Acc:HGNC:10259]</t>
  </si>
  <si>
    <t>ENSECAG00000024313</t>
  </si>
  <si>
    <t>ENSECAG00000024314</t>
  </si>
  <si>
    <t>TLE2</t>
  </si>
  <si>
    <t>transducin like enhancer of split 2 [Source:HGNC Symbol;Acc:HGNC:11838]</t>
  </si>
  <si>
    <t>ENSECAG00000024315</t>
  </si>
  <si>
    <t>TARSL2</t>
  </si>
  <si>
    <t>threonyl-tRNA synthetase-like 2 [Source:HGNC Symbol;Acc:HGNC:24728]</t>
  </si>
  <si>
    <t>ENSECAG00000024316</t>
  </si>
  <si>
    <t>retinoblastoma-like 1 [Source:HGNC Symbol;Acc:HGNC:9893]</t>
  </si>
  <si>
    <t>ENSECAG00000024317</t>
  </si>
  <si>
    <t>ENSECAG00000024318</t>
  </si>
  <si>
    <t>MYBPC3</t>
  </si>
  <si>
    <t>myosin binding protein C, cardiac [Source:HGNC Symbol;Acc:HGNC:7551]</t>
  </si>
  <si>
    <t>ENSECAG00000024319</t>
  </si>
  <si>
    <t>ENSECAG00000024320</t>
  </si>
  <si>
    <t>Uncharacterized protein  [Source:UniProtKB/TrEMBL;Acc:F6YEZ9]</t>
  </si>
  <si>
    <t>ENSECAG00000024321</t>
  </si>
  <si>
    <t>ENSECAG00000024322</t>
  </si>
  <si>
    <t>ARSJ</t>
  </si>
  <si>
    <t>arylsulfatase family member J [Source:HGNC Symbol;Acc:HGNC:26286]</t>
  </si>
  <si>
    <t>ENSECAG00000024323</t>
  </si>
  <si>
    <t>Uncharacterized protein  [Source:UniProtKB/TrEMBL;Acc:F6SRI2]</t>
  </si>
  <si>
    <t>ENSECAG00000024324</t>
  </si>
  <si>
    <t>KIAA2012</t>
  </si>
  <si>
    <t>KIAA2012 [Source:HGNC Symbol;Acc:HGNC:51250]</t>
  </si>
  <si>
    <t>ENSECAG00000024325</t>
  </si>
  <si>
    <t>Uncharacterized protein  [Source:UniProtKB/TrEMBL;Acc:F6YAR8]</t>
  </si>
  <si>
    <t>ENSECAG00000024326</t>
  </si>
  <si>
    <t>Uncharacterized protein  [Source:UniProtKB/TrEMBL;Acc:F6XKU8]</t>
  </si>
  <si>
    <t>ENSECAG00000024327</t>
  </si>
  <si>
    <t>FBXL5</t>
  </si>
  <si>
    <t>F-box and leucine-rich repeat protein 5 [Source:HGNC Symbol;Acc:HGNC:13602]</t>
  </si>
  <si>
    <t>ENSECAG00000024328</t>
  </si>
  <si>
    <t>LRRC49</t>
  </si>
  <si>
    <t>leucine rich repeat containing 49 [Source:HGNC Symbol;Acc:HGNC:25965]</t>
  </si>
  <si>
    <t>ENSECAG00000024329</t>
  </si>
  <si>
    <t>TMEM9</t>
  </si>
  <si>
    <t>transmembrane protein 9 [Source:HGNC Symbol;Acc:HGNC:18823]</t>
  </si>
  <si>
    <t>ENSECAG00000024330</t>
  </si>
  <si>
    <t>SRD5A2</t>
  </si>
  <si>
    <t>steroid-5-alpha-reductase, alpha polypeptide 2 (3-oxo-5 alpha-steroid delta 4-dehydrogenase alpha 2) [Source:HGNC Symbol;Acc:HGNC:11285]</t>
  </si>
  <si>
    <t>ENSECAG00000024331</t>
  </si>
  <si>
    <t>PTPN7</t>
  </si>
  <si>
    <t>protein tyrosine phosphatase, non-receptor type 7 [Source:HGNC Symbol;Acc:HGNC:9659]</t>
  </si>
  <si>
    <t>ENSECAG00000024332</t>
  </si>
  <si>
    <t>CST6</t>
  </si>
  <si>
    <t>cystatin E/M [Source:HGNC Symbol;Acc:HGNC:2478]</t>
  </si>
  <si>
    <t>TATA-box binding protein associated factor 2 [Source:HGNC Symbol;Acc:HGNC:11536]</t>
  </si>
  <si>
    <t>ENSECAG00000024334</t>
  </si>
  <si>
    <t>LRRC16A</t>
  </si>
  <si>
    <t>leucine rich repeat containing 16A [Source:HGNC Symbol;Acc:HGNC:21581]</t>
  </si>
  <si>
    <t>ENSECAG00000024335</t>
  </si>
  <si>
    <t>P2RY11</t>
  </si>
  <si>
    <t>purinergic receptor P2Y, G-protein coupled, 11 [Source:HGNC Symbol;Acc:HGNC:8540]</t>
  </si>
  <si>
    <t>ENSECAG00000024336</t>
  </si>
  <si>
    <t>ribosomal protein S14 [Source:HGNC Symbol;Acc:HGNC:10387]</t>
  </si>
  <si>
    <t>ENSECAG00000024337</t>
  </si>
  <si>
    <t>Uncharacterized protein  [Source:UniProtKB/TrEMBL;Acc:F6YAD5]</t>
  </si>
  <si>
    <t>ENSECAG00000024338</t>
  </si>
  <si>
    <t>RWDD2A</t>
  </si>
  <si>
    <t>RWD domain containing 2A [Source:HGNC Symbol;Acc:HGNC:21385]</t>
  </si>
  <si>
    <t>ENSECAG00000024339</t>
  </si>
  <si>
    <t>CAMK2D</t>
  </si>
  <si>
    <t>calcium/calmodulin-dependent protein kinase II delta [Source:HGNC Symbol;Acc:HGNC:1462]</t>
  </si>
  <si>
    <t>ENSECAG00000024340</t>
  </si>
  <si>
    <t>TTYH1</t>
  </si>
  <si>
    <t>tweety family member 1 [Source:HGNC Symbol;Acc:HGNC:13476]</t>
  </si>
  <si>
    <t>ENSECAG00000024341</t>
  </si>
  <si>
    <t>ENSECAG00000024342</t>
  </si>
  <si>
    <t>ZC3H4</t>
  </si>
  <si>
    <t>zinc finger CCCH-type containing 4 [Source:HGNC Symbol;Acc:HGNC:17808]</t>
  </si>
  <si>
    <t>ENSECAG00000024343</t>
  </si>
  <si>
    <t>Uncharacterized protein  [Source:UniProtKB/TrEMBL;Acc:F6Z2I7]</t>
  </si>
  <si>
    <t>ENSECAG00000024344</t>
  </si>
  <si>
    <t>ENSECAG00000024345</t>
  </si>
  <si>
    <t>SUCNR1</t>
  </si>
  <si>
    <t>succinate receptor 1 [Source:HGNC Symbol;Acc:HGNC:4542]</t>
  </si>
  <si>
    <t>ENSECAG00000024346</t>
  </si>
  <si>
    <t>LARS2</t>
  </si>
  <si>
    <t>leucyl-tRNA synthetase 2 [Source:HGNC Symbol;Acc:HGNC:17095]</t>
  </si>
  <si>
    <t>ENSECAG00000024347</t>
  </si>
  <si>
    <t>Uncharacterized protein  [Source:UniProtKB/TrEMBL;Acc:F6YA61]</t>
  </si>
  <si>
    <t>ENSECAG00000024348</t>
  </si>
  <si>
    <t>UNC80</t>
  </si>
  <si>
    <t>Uncharacterized protein  [Source:UniProtKB/TrEMBL;Acc:F6XF68]</t>
  </si>
  <si>
    <t>ENSECAG00000024349</t>
  </si>
  <si>
    <t>muscleblind like splicing regulator 1 [Source:HGNC Symbol;Acc:HGNC:6923]</t>
  </si>
  <si>
    <t>ENSECAG00000024350</t>
  </si>
  <si>
    <t>esterase D [Source:HGNC Symbol;Acc:HGNC:3465]</t>
  </si>
  <si>
    <t>ENSECAG00000024351</t>
  </si>
  <si>
    <t>MEPE</t>
  </si>
  <si>
    <t>matrix extracellular phosphoglycoprotein [Source:HGNC Symbol;Acc:HGNC:13361]</t>
  </si>
  <si>
    <t>ENSECAG00000024352</t>
  </si>
  <si>
    <t>MYO1E</t>
  </si>
  <si>
    <t>myosin IE [Source:HGNC Symbol;Acc:HGNC:7599]</t>
  </si>
  <si>
    <t>ENSECAG00000024353</t>
  </si>
  <si>
    <t>AGO1</t>
  </si>
  <si>
    <t>argonaute 1, RISC catalytic component [Source:HGNC Symbol;Acc:HGNC:3262]</t>
  </si>
  <si>
    <t>ENSECAG00000024354</t>
  </si>
  <si>
    <t>zinc finger protein 281 [Source:HGNC Symbol;Acc:HGNC:13075]</t>
  </si>
  <si>
    <t>ENSECAG00000024355</t>
  </si>
  <si>
    <t>ADCY9</t>
  </si>
  <si>
    <t>adenylate cyclase 9 [Source:HGNC Symbol;Acc:HGNC:240]</t>
  </si>
  <si>
    <t>ENSECAG00000024356</t>
  </si>
  <si>
    <t>SPNS2</t>
  </si>
  <si>
    <t>spinster homolog 2 (Drosophila) [Source:HGNC Symbol;Acc:HGNC:26992]</t>
  </si>
  <si>
    <t>ENSECAG00000024357</t>
  </si>
  <si>
    <t>cyclin A2 [Source:HGNC Symbol;Acc:HGNC:1578]</t>
  </si>
  <si>
    <t>ENSECAG00000024358</t>
  </si>
  <si>
    <t>ZBTB16</t>
  </si>
  <si>
    <t>zinc finger and BTB domain containing 16 [Source:HGNC Symbol;Acc:HGNC:12930]</t>
  </si>
  <si>
    <t>ENSECAG00000024359</t>
  </si>
  <si>
    <t>SLC45A2</t>
  </si>
  <si>
    <t>solute carrier family 45 member 2 [Source:HGNC Symbol;Acc:HGNC:16472]</t>
  </si>
  <si>
    <t>ENSECAG00000024360</t>
  </si>
  <si>
    <t>EAF1</t>
  </si>
  <si>
    <t>ELL associated factor 1 [Source:HGNC Symbol;Acc:HGNC:20907]</t>
  </si>
  <si>
    <t>ENSECAG00000024361</t>
  </si>
  <si>
    <t>Sulfurtransferase  [Source:UniProtKB/TrEMBL;Acc:F6XRG6]</t>
  </si>
  <si>
    <t>ENSECAG00000024362</t>
  </si>
  <si>
    <t>PGAM5</t>
  </si>
  <si>
    <t>PGAM family member 5, serine/threonine protein phosphatase, mitochondrial [Source:HGNC Symbol;Acc:HGNC:28763]</t>
  </si>
  <si>
    <t>ENSECAG00000024363</t>
  </si>
  <si>
    <t>G6PC3</t>
  </si>
  <si>
    <t>glucose 6 phosphatase, catalytic, 3 [Source:HGNC Symbol;Acc:HGNC:24861]</t>
  </si>
  <si>
    <t>ENSECAG00000024364</t>
  </si>
  <si>
    <t>RCC2</t>
  </si>
  <si>
    <t>regulator of chromosome condensation 2 [Source:HGNC Symbol;Acc:HGNC:30297]</t>
  </si>
  <si>
    <t>ENSECAG00000024365</t>
  </si>
  <si>
    <t>DEAH (Asp-Glu-Ala-His) box polypeptide 29 [Source:HGNC Symbol;Acc:HGNC:15815]</t>
  </si>
  <si>
    <t>ENSECAG00000024366</t>
  </si>
  <si>
    <t>ENSECAG00000024367</t>
  </si>
  <si>
    <t>CASP1</t>
  </si>
  <si>
    <t>Equus caballus caspase 1, apoptosis-related cysteine peptidase (CASP1), mRNA. [Source:RefSeq mRNA;Acc:NM_001081842]</t>
  </si>
  <si>
    <t>ENSECAG00000024368</t>
  </si>
  <si>
    <t>IPO9</t>
  </si>
  <si>
    <t>importin 9 [Source:HGNC Symbol;Acc:HGNC:19425]</t>
  </si>
  <si>
    <t>ENSECAG00000024369</t>
  </si>
  <si>
    <t>NIP7</t>
  </si>
  <si>
    <t>NIP7, nucleolar pre-rRNA processing protein [Source:HGNC Symbol;Acc:HGNC:24328]</t>
  </si>
  <si>
    <t>ENSECAG00000024370</t>
  </si>
  <si>
    <t>CHRM2</t>
  </si>
  <si>
    <t>cholinergic receptor, muscarinic 2 [Source:HGNC Symbol;Acc:HGNC:1951]</t>
  </si>
  <si>
    <t>ENSECAG00000024371</t>
  </si>
  <si>
    <t>IKBIP</t>
  </si>
  <si>
    <t>IKBKB interacting protein [Source:HGNC Symbol;Acc:HGNC:26430]</t>
  </si>
  <si>
    <t>ENSECAG00000024372</t>
  </si>
  <si>
    <t>SOHLH1</t>
  </si>
  <si>
    <t>spermatogenesis and oogenesis specific basic helix-loop-helix 1 [Source:HGNC Symbol;Acc:HGNC:27845]</t>
  </si>
  <si>
    <t>ENSECAG00000024373</t>
  </si>
  <si>
    <t>zinc finger and BTB domain containing 11 [Source:HGNC Symbol;Acc:HGNC:16740]</t>
  </si>
  <si>
    <t>ENSECAG00000024374</t>
  </si>
  <si>
    <t>ERBB3</t>
  </si>
  <si>
    <t>erb-b2 receptor tyrosine kinase 3 [Source:HGNC Symbol;Acc:HGNC:3431]</t>
  </si>
  <si>
    <t>ENSECAG00000024375</t>
  </si>
  <si>
    <t>HS6ST2</t>
  </si>
  <si>
    <t>heparan sulfate 6-O-sulfotransferase 2 [Source:HGNC Symbol;Acc:HGNC:19133]</t>
  </si>
  <si>
    <t>ENSECAG00000024376</t>
  </si>
  <si>
    <t>LRCH1</t>
  </si>
  <si>
    <t>leucine-rich repeats and calponin homology (CH) domain containing 1 [Source:HGNC Symbol;Acc:HGNC:20309]</t>
  </si>
  <si>
    <t>ENSECAG00000024377</t>
  </si>
  <si>
    <t>RXRG</t>
  </si>
  <si>
    <t>retinoid X receptor gamma [Source:HGNC Symbol;Acc:HGNC:10479]</t>
  </si>
  <si>
    <t>ENSECAG00000024378</t>
  </si>
  <si>
    <t>RNMTL1</t>
  </si>
  <si>
    <t>RNA methyltransferase like 1 [Source:HGNC Symbol;Acc:HGNC:18485]</t>
  </si>
  <si>
    <t>ENSECAG00000024379</t>
  </si>
  <si>
    <t>VCPKMT</t>
  </si>
  <si>
    <t>valosin containing protein lysine (K) methyltransferase [Source:HGNC Symbol;Acc:HGNC:20352]</t>
  </si>
  <si>
    <t>ENSECAG00000024380</t>
  </si>
  <si>
    <t>Uncharacterized protein  [Source:UniProtKB/TrEMBL;Acc:F6XK83]</t>
  </si>
  <si>
    <t>ENSECAG00000024381</t>
  </si>
  <si>
    <t>ENSECAG00000024382</t>
  </si>
  <si>
    <t>ENSECAG00000024383</t>
  </si>
  <si>
    <t>RARS</t>
  </si>
  <si>
    <t>arginyl-tRNA synthetase [Source:HGNC Symbol;Acc:HGNC:9870]</t>
  </si>
  <si>
    <t>ENSECAG00000024384</t>
  </si>
  <si>
    <t>FAM151A</t>
  </si>
  <si>
    <t>family with sequence similarity 151 member A [Source:HGNC Symbol;Acc:HGNC:25032]</t>
  </si>
  <si>
    <t>ENSECAG00000024385</t>
  </si>
  <si>
    <t>PIWIL4</t>
  </si>
  <si>
    <t>piwi-like RNA-mediated gene silencing 4 [Source:HGNC Symbol;Acc:HGNC:18444]</t>
  </si>
  <si>
    <t>ENSECAG00000024386</t>
  </si>
  <si>
    <t>TEX35</t>
  </si>
  <si>
    <t>testis expressed 35 [Source:HGNC Symbol;Acc:HGNC:25366]</t>
  </si>
  <si>
    <t>ENSECAG00000024387</t>
  </si>
  <si>
    <t>PRKG2</t>
  </si>
  <si>
    <t>protein kinase, cGMP-dependent, type II [Source:HGNC Symbol;Acc:HGNC:9416]</t>
  </si>
  <si>
    <t>ENSECAG00000024388</t>
  </si>
  <si>
    <t>BPIFC</t>
  </si>
  <si>
    <t>BPI fold containing family C [Source:HGNC Symbol;Acc:HGNC:16503]</t>
  </si>
  <si>
    <t>ENSECAG00000024389</t>
  </si>
  <si>
    <t>tec protein tyrosine kinase [Source:HGNC Symbol;Acc:HGNC:11719]</t>
  </si>
  <si>
    <t>ENSECAG00000024390</t>
  </si>
  <si>
    <t>COPE</t>
  </si>
  <si>
    <t>coatomer protein complex subunit epsilon [Source:HGNC Symbol;Acc:HGNC:2234]</t>
  </si>
  <si>
    <t>ENSECAG00000024391</t>
  </si>
  <si>
    <t>CD58</t>
  </si>
  <si>
    <t>CD58 molecule [Source:HGNC Symbol;Acc:HGNC:1688]</t>
  </si>
  <si>
    <t>ENSECAG00000024392</t>
  </si>
  <si>
    <t>BRIP1</t>
  </si>
  <si>
    <t>BRCA1 interacting protein C-terminal helicase 1 [Source:HGNC Symbol;Acc:HGNC:20473]</t>
  </si>
  <si>
    <t>ENSECAG00000024393</t>
  </si>
  <si>
    <t>ZNF202</t>
  </si>
  <si>
    <t>zinc finger protein 202 [Source:HGNC Symbol;Acc:HGNC:12994]</t>
  </si>
  <si>
    <t>ENSECAG00000024394</t>
  </si>
  <si>
    <t>SLC6A17</t>
  </si>
  <si>
    <t>solute carrier family 6 (neutral amino acid transporter), member 17 [Source:HGNC Symbol;Acc:HGNC:31399]</t>
  </si>
  <si>
    <t>ENSECAG00000024395</t>
  </si>
  <si>
    <t>ENSECAG00000024396</t>
  </si>
  <si>
    <t>limb development membrane protein 1 [Source:HGNC Symbol;Acc:HGNC:13243]</t>
  </si>
  <si>
    <t>ENSECAG00000024397</t>
  </si>
  <si>
    <t>ubiquitin protein ligase E3 component n-recognin 4 [Source:HGNC Symbol;Acc:HGNC:30313]</t>
  </si>
  <si>
    <t>ENSECAG00000024398</t>
  </si>
  <si>
    <t>Uncharacterized protein  [Source:UniProtKB/TrEMBL;Acc:F6XEC3]</t>
  </si>
  <si>
    <t>ENSECAG00000024399</t>
  </si>
  <si>
    <t>FGF12</t>
  </si>
  <si>
    <t>fibroblast growth factor 12 [Source:HGNC Symbol;Acc:HGNC:3668]</t>
  </si>
  <si>
    <t>ENSECAG00000024400</t>
  </si>
  <si>
    <t>ENSECAG00000024401</t>
  </si>
  <si>
    <t>ADAM18</t>
  </si>
  <si>
    <t>ADAM metallopeptidase domain 18 [Source:HGNC Symbol;Acc:HGNC:196]</t>
  </si>
  <si>
    <t>ENSECAG00000024402</t>
  </si>
  <si>
    <t>KIAA0196 [Source:HGNC Symbol;Acc:HGNC:28984]</t>
  </si>
  <si>
    <t>ENSECAG00000024403</t>
  </si>
  <si>
    <t>DPYSL5</t>
  </si>
  <si>
    <t>dihydropyrimidinase like 5 [Source:HGNC Symbol;Acc:HGNC:20637]</t>
  </si>
  <si>
    <t>ENSECAG00000024404</t>
  </si>
  <si>
    <t>MKRN2</t>
  </si>
  <si>
    <t>makorin ring finger protein 2 [Source:HGNC Symbol;Acc:HGNC:7113]</t>
  </si>
  <si>
    <t>ENSECAG00000024405</t>
  </si>
  <si>
    <t>CATSPER1</t>
  </si>
  <si>
    <t>cation channel, sperm associated 1 [Source:HGNC Symbol;Acc:HGNC:17116]</t>
  </si>
  <si>
    <t>ENSECAG00000024406</t>
  </si>
  <si>
    <t>KCP</t>
  </si>
  <si>
    <t>kielin/chordin-like protein [Source:HGNC Symbol;Acc:HGNC:17585]</t>
  </si>
  <si>
    <t>ENSECAG00000024407</t>
  </si>
  <si>
    <t>ENSECAG00000024408</t>
  </si>
  <si>
    <t>STAC2</t>
  </si>
  <si>
    <t>SH3 and cysteine rich domain 2 [Source:HGNC Symbol;Acc:HGNC:23990]</t>
  </si>
  <si>
    <t>ENSECAG00000024409</t>
  </si>
  <si>
    <t>LCN1</t>
  </si>
  <si>
    <t>lipocalin 1 [Source:HGNC Symbol;Acc:HGNC:6525]</t>
  </si>
  <si>
    <t>ENSECAG00000024410</t>
  </si>
  <si>
    <t>EMC3</t>
  </si>
  <si>
    <t>ER membrane protein complex subunit 3 [Source:HGNC Symbol;Acc:HGNC:23999]</t>
  </si>
  <si>
    <t>ENSECAG00000024411</t>
  </si>
  <si>
    <t>WDTC1</t>
  </si>
  <si>
    <t>WD and tetratricopeptide repeats 1 [Source:HGNC Symbol;Acc:HGNC:29175]</t>
  </si>
  <si>
    <t>ENSECAG00000024412</t>
  </si>
  <si>
    <t>ARHGAP39</t>
  </si>
  <si>
    <t>Rho GTPase activating protein 39 [Source:HGNC Symbol;Acc:HGNC:29351]</t>
  </si>
  <si>
    <t>ENSECAG00000024413</t>
  </si>
  <si>
    <t>SMAP2</t>
  </si>
  <si>
    <t>small ArfGAP2 [Source:HGNC Symbol;Acc:HGNC:25082]</t>
  </si>
  <si>
    <t>ENSECAG00000024414</t>
  </si>
  <si>
    <t>TBX4</t>
  </si>
  <si>
    <t>T-box 4 [Source:HGNC Symbol;Acc:HGNC:11603]</t>
  </si>
  <si>
    <t>ENSECAG00000024415</t>
  </si>
  <si>
    <t>ENSECAG00000024416</t>
  </si>
  <si>
    <t>ANAPC10</t>
  </si>
  <si>
    <t>anaphase promoting complex subunit 10 [Source:HGNC Symbol;Acc:HGNC:24077]</t>
  </si>
  <si>
    <t>ENSECAG00000024417</t>
  </si>
  <si>
    <t>TAX1BP3</t>
  </si>
  <si>
    <t>Tax1 (human T-cell leukemia virus type I) binding protein 3 [Source:HGNC Symbol;Acc:HGNC:30684]</t>
  </si>
  <si>
    <t>ENSECAG00000024418</t>
  </si>
  <si>
    <t>GLOD4</t>
  </si>
  <si>
    <t>glyoxalase domain containing 4 [Source:HGNC Symbol;Acc:HGNC:14111]</t>
  </si>
  <si>
    <t>ENSECAG00000024419</t>
  </si>
  <si>
    <t>JADE1</t>
  </si>
  <si>
    <t>jade family PHD finger 1 [Source:HGNC Symbol;Acc:HGNC:30027]</t>
  </si>
  <si>
    <t>ENSECAG00000024420</t>
  </si>
  <si>
    <t>SCAP</t>
  </si>
  <si>
    <t>SREBF chaperone [Source:HGNC Symbol;Acc:HGNC:30634]</t>
  </si>
  <si>
    <t>ENSECAG00000024421</t>
  </si>
  <si>
    <t>ENSECAG00000024422</t>
  </si>
  <si>
    <t>CDH22</t>
  </si>
  <si>
    <t>cadherin 22, type 2 [Source:HGNC Symbol;Acc:HGNC:13251]</t>
  </si>
  <si>
    <t>ENSECAG00000024423</t>
  </si>
  <si>
    <t>SLCO2B1</t>
  </si>
  <si>
    <t>solute carrier organic anion transporter family member 2B1 [Source:HGNC Symbol;Acc:HGNC:10962]</t>
  </si>
  <si>
    <t>ENSECAG00000024424</t>
  </si>
  <si>
    <t>transportin 1 [Source:HGNC Symbol;Acc:HGNC:6401]</t>
  </si>
  <si>
    <t>ENSECAG00000024425</t>
  </si>
  <si>
    <t>Uncharacterized protein  [Source:UniProtKB/TrEMBL;Acc:F6X8B3]</t>
  </si>
  <si>
    <t>ENSECAG00000024426</t>
  </si>
  <si>
    <t>PDAP1</t>
  </si>
  <si>
    <t>PDGFA associated protein 1 [Source:HGNC Symbol;Acc:HGNC:14634]</t>
  </si>
  <si>
    <t>ENSECAG00000024427</t>
  </si>
  <si>
    <t>ENSECAG00000024428</t>
  </si>
  <si>
    <t>PROCR</t>
  </si>
  <si>
    <t>protein C receptor [Source:HGNC Symbol;Acc:HGNC:9452]</t>
  </si>
  <si>
    <t>ENSECAG00000024429</t>
  </si>
  <si>
    <t>interferon regulatory factor 9 [Source:HGNC Symbol;Acc:HGNC:6131]</t>
  </si>
  <si>
    <t>Uncharacterized protein  [Source:UniProtKB/TrEMBL;Acc:F6X8A3]</t>
  </si>
  <si>
    <t>ENSECAG00000024431</t>
  </si>
  <si>
    <t>ENSECAG00000024433</t>
  </si>
  <si>
    <t>FAM132B</t>
  </si>
  <si>
    <t>family with sequence similarity 132 member B [Source:HGNC Symbol;Acc:HGNC:26727]</t>
  </si>
  <si>
    <t>ENSECAG00000024434</t>
  </si>
  <si>
    <t>Uncharacterized protein  [Source:UniProtKB/TrEMBL;Acc:F6WIB0]</t>
  </si>
  <si>
    <t>ENSECAG00000024435</t>
  </si>
  <si>
    <t>DPH1</t>
  </si>
  <si>
    <t>diphthamide biosynthesis 1 [Source:HGNC Symbol;Acc:HGNC:3003]</t>
  </si>
  <si>
    <t>ENSECAG00000024436</t>
  </si>
  <si>
    <t>ANK2</t>
  </si>
  <si>
    <t>ankyrin 2, neuronal [Source:HGNC Symbol;Acc:HGNC:493]</t>
  </si>
  <si>
    <t>ENSECAG00000024437</t>
  </si>
  <si>
    <t>cullin 5 [Source:HGNC Symbol;Acc:HGNC:2556]</t>
  </si>
  <si>
    <t>ENSECAG00000024438</t>
  </si>
  <si>
    <t>TRIM38</t>
  </si>
  <si>
    <t>tripartite motif containing 38 [Source:HGNC Symbol;Acc:HGNC:10059]</t>
  </si>
  <si>
    <t>ENSECAG00000024439</t>
  </si>
  <si>
    <t>cyclin C [Source:HGNC Symbol;Acc:HGNC:1581]</t>
  </si>
  <si>
    <t>ENSECAG00000024440</t>
  </si>
  <si>
    <t>cell division cycle 40 [Source:HGNC Symbol;Acc:HGNC:17350]</t>
  </si>
  <si>
    <t>ENSECAG00000024441</t>
  </si>
  <si>
    <t>PDIK1L</t>
  </si>
  <si>
    <t>PDLIM1 interacting kinase 1 like [Source:HGNC Symbol;Acc:HGNC:18981]</t>
  </si>
  <si>
    <t>ENSECAG00000024442</t>
  </si>
  <si>
    <t>family with sequence similarity 129 member B [Source:HGNC Symbol;Acc:HGNC:25282]</t>
  </si>
  <si>
    <t>ENSECAG00000024443</t>
  </si>
  <si>
    <t>TMEM62</t>
  </si>
  <si>
    <t>transmembrane protein 62 [Source:HGNC Symbol;Acc:HGNC:26269]</t>
  </si>
  <si>
    <t>ENSECAG00000024444</t>
  </si>
  <si>
    <t>CTNNA2</t>
  </si>
  <si>
    <t>catenin alpha 2 [Source:HGNC Symbol;Acc:HGNC:2510]</t>
  </si>
  <si>
    <t>ENSECAG00000024445</t>
  </si>
  <si>
    <t>TTLL8</t>
  </si>
  <si>
    <t>tubulin tyrosine ligase like 8 [Source:HGNC Symbol;Acc:HGNC:34000]</t>
  </si>
  <si>
    <t>ENSECAG00000024447</t>
  </si>
  <si>
    <t>DUSP7</t>
  </si>
  <si>
    <t>dual specificity phosphatase 7 [Source:HGNC Symbol;Acc:HGNC:3073]</t>
  </si>
  <si>
    <t>ENSECAG00000024448</t>
  </si>
  <si>
    <t>TRIM63</t>
  </si>
  <si>
    <t>tripartite motif containing 63, E3 ubiquitin protein ligase [Source:HGNC Symbol;Acc:HGNC:16007]</t>
  </si>
  <si>
    <t>ENSECAG00000024449</t>
  </si>
  <si>
    <t>SALL2</t>
  </si>
  <si>
    <t>spalt-like transcription factor 2 [Source:HGNC Symbol;Acc:HGNC:10526]</t>
  </si>
  <si>
    <t>ENSECAG00000024450</t>
  </si>
  <si>
    <t>HNF4A</t>
  </si>
  <si>
    <t>hepatocyte nuclear factor 4, alpha [Source:HGNC Symbol;Acc:HGNC:5024]</t>
  </si>
  <si>
    <t>ENSECAG00000024451</t>
  </si>
  <si>
    <t>GAL3ST3</t>
  </si>
  <si>
    <t>galactose-3-O-sulfotransferase 3 [Source:HGNC Symbol;Acc:HGNC:24144]</t>
  </si>
  <si>
    <t>ENSECAG00000024452</t>
  </si>
  <si>
    <t>HARBI1</t>
  </si>
  <si>
    <t>harbinger transposase derived 1 [Source:HGNC Symbol;Acc:HGNC:26522]</t>
  </si>
  <si>
    <t>ENSECAG00000024453</t>
  </si>
  <si>
    <t>Sulfotransferase  [Source:UniProtKB/TrEMBL;Acc:F6SD35]</t>
  </si>
  <si>
    <t>ENSECAG00000024454</t>
  </si>
  <si>
    <t>ENSECAG00000024456</t>
  </si>
  <si>
    <t>PPP2R2D</t>
  </si>
  <si>
    <t>protein phosphatase 2 regulatory subunit B, delta [Source:HGNC Symbol;Acc:HGNC:23732]</t>
  </si>
  <si>
    <t>SPI1</t>
  </si>
  <si>
    <t>Spi-1 proto-oncogene [Source:HGNC Symbol;Acc:HGNC:11241]</t>
  </si>
  <si>
    <t>ENSECAG00000024458</t>
  </si>
  <si>
    <t>KCTD7</t>
  </si>
  <si>
    <t>potassium channel tetramerization domain containing 7 [Source:HGNC Symbol;Acc:HGNC:21957]</t>
  </si>
  <si>
    <t>ENSECAG00000024459</t>
  </si>
  <si>
    <t>MARK1</t>
  </si>
  <si>
    <t>MAP/microtubule affinity-regulating kinase 1 [Source:HGNC Symbol;Acc:HGNC:6896]</t>
  </si>
  <si>
    <t>ENSECAG00000024460</t>
  </si>
  <si>
    <t>ENSECAG00000024461</t>
  </si>
  <si>
    <t>SF3B2</t>
  </si>
  <si>
    <t>splicing factor 3b subunit 2 [Source:HGNC Symbol;Acc:HGNC:10769]</t>
  </si>
  <si>
    <t>ENSECAG00000024462</t>
  </si>
  <si>
    <t>OTX1</t>
  </si>
  <si>
    <t>orthodenticle homeobox 1 [Source:HGNC Symbol;Acc:HGNC:8521]</t>
  </si>
  <si>
    <t>ENSECAG00000024463</t>
  </si>
  <si>
    <t>ENSECAG00000024464</t>
  </si>
  <si>
    <t>PLAC8L1</t>
  </si>
  <si>
    <t>PLAC8-like 1 [Source:HGNC Symbol;Acc:HGNC:31746]</t>
  </si>
  <si>
    <t>ENSECAG00000024465</t>
  </si>
  <si>
    <t>endoplasmic reticulum aminopeptidase 2 [Source:HGNC Symbol;Acc:HGNC:29499]</t>
  </si>
  <si>
    <t>ENSECAG00000024466</t>
  </si>
  <si>
    <t>ENSECAG00000024467</t>
  </si>
  <si>
    <t>SH3RF2</t>
  </si>
  <si>
    <t>SH3 domain containing ring finger 2 [Source:HGNC Symbol;Acc:HGNC:26299]</t>
  </si>
  <si>
    <t>ENSECAG00000024468</t>
  </si>
  <si>
    <t>MOG</t>
  </si>
  <si>
    <t>myelin oligodendrocyte glycoprotein [Source:HGNC Symbol;Acc:HGNC:7197]</t>
  </si>
  <si>
    <t>ENSECAG00000024469</t>
  </si>
  <si>
    <t>Uncharacterized protein  [Source:UniProtKB/TrEMBL;Acc:F6SE28]</t>
  </si>
  <si>
    <t>ENSECAG00000024470</t>
  </si>
  <si>
    <t>ENSECAG00000024471</t>
  </si>
  <si>
    <t>COPZ2</t>
  </si>
  <si>
    <t>coatomer protein complex subunit zeta 2 [Source:HGNC Symbol;Acc:HGNC:19356]</t>
  </si>
  <si>
    <t>ENSECAG00000024472</t>
  </si>
  <si>
    <t>ENSECAG00000024473</t>
  </si>
  <si>
    <t>MCM10</t>
  </si>
  <si>
    <t>minichromosome maintenance 10 replication initiation factor [Source:HGNC Symbol;Acc:HGNC:18043]</t>
  </si>
  <si>
    <t>ENSECAG00000024474</t>
  </si>
  <si>
    <t>solute carrier family 30 (zinc transporter), member 5 [Source:HGNC Symbol;Acc:HGNC:19089]</t>
  </si>
  <si>
    <t>ENSECAG00000024475</t>
  </si>
  <si>
    <t>CRTC3</t>
  </si>
  <si>
    <t>CREB regulated transcription coactivator 3 [Source:HGNC Symbol;Acc:HGNC:26148]</t>
  </si>
  <si>
    <t>ENSECAG00000024476</t>
  </si>
  <si>
    <t>Uncharacterized protein  [Source:UniProtKB/TrEMBL;Acc:F6Z175]</t>
  </si>
  <si>
    <t>ENSECAG00000024477</t>
  </si>
  <si>
    <t>CYP3A89</t>
  </si>
  <si>
    <t>Equus caballus cytochrome P450 3A89 (CYP3A89), mRNA. [Source:RefSeq mRNA;Acc:NM_001101651]</t>
  </si>
  <si>
    <t>ENSECAG00000024478</t>
  </si>
  <si>
    <t>IBSP</t>
  </si>
  <si>
    <t>integrin-binding sialoprotein [Source:HGNC Symbol;Acc:HGNC:5341]</t>
  </si>
  <si>
    <t>ENSECAG00000024479</t>
  </si>
  <si>
    <t>LCLAT1</t>
  </si>
  <si>
    <t>lysocardiolipin acyltransferase 1 [Source:HGNC Symbol;Acc:HGNC:26756]</t>
  </si>
  <si>
    <t>ENSECAG00000024480</t>
  </si>
  <si>
    <t>TBX2</t>
  </si>
  <si>
    <t>T-box 2 [Source:HGNC Symbol;Acc:HGNC:11597]</t>
  </si>
  <si>
    <t>ENSECAG00000024481</t>
  </si>
  <si>
    <t>AHNAK2</t>
  </si>
  <si>
    <t>Uncharacterized protein  [Source:UniProtKB/TrEMBL;Acc:F6YW00]</t>
  </si>
  <si>
    <t>ENSECAG00000024482</t>
  </si>
  <si>
    <t>malic enzyme 1, NADP(+)-dependent, cytosolic [Source:HGNC Symbol;Acc:HGNC:6983]</t>
  </si>
  <si>
    <t>ENSECAG00000024483</t>
  </si>
  <si>
    <t>ANKLE2</t>
  </si>
  <si>
    <t>ankyrin repeat and LEM domain containing 2 [Source:HGNC Symbol;Acc:HGNC:29101]</t>
  </si>
  <si>
    <t>ENSECAG00000024484</t>
  </si>
  <si>
    <t>KLK5</t>
  </si>
  <si>
    <t>kallikrein related peptidase 5 [Source:HGNC Symbol;Acc:HGNC:6366]</t>
  </si>
  <si>
    <t>ENSECAG00000024485</t>
  </si>
  <si>
    <t>HHIP</t>
  </si>
  <si>
    <t>hedgehog interacting protein [Source:HGNC Symbol;Acc:HGNC:14866]</t>
  </si>
  <si>
    <t>ENSECAG00000024486</t>
  </si>
  <si>
    <t>Uncharacterized protein  [Source:UniProtKB/TrEMBL;Acc:F6YPU8]</t>
  </si>
  <si>
    <t>ENSECAG00000024487</t>
  </si>
  <si>
    <t>ENSECAG00000024488</t>
  </si>
  <si>
    <t>CCDC155</t>
  </si>
  <si>
    <t>coiled-coil domain containing 155 [Source:HGNC Symbol;Acc:HGNC:26520]</t>
  </si>
  <si>
    <t>ENSECAG00000024489</t>
  </si>
  <si>
    <t>TCTN2</t>
  </si>
  <si>
    <t>tectonic family member 2 [Source:HGNC Symbol;Acc:HGNC:25774]</t>
  </si>
  <si>
    <t>ENSECAG00000024490</t>
  </si>
  <si>
    <t>Uncharacterized protein  [Source:UniProtKB/TrEMBL;Acc:F6YVW4]</t>
  </si>
  <si>
    <t>ENSECAG00000024491</t>
  </si>
  <si>
    <t>STK19</t>
  </si>
  <si>
    <t>serine/threonine kinase 19 [Source:HGNC Symbol;Acc:HGNC:11398]</t>
  </si>
  <si>
    <t>ENSECAG00000024492</t>
  </si>
  <si>
    <t>PGRMC2</t>
  </si>
  <si>
    <t>progesterone receptor membrane component 2 [Source:HGNC Symbol;Acc:HGNC:16089]</t>
  </si>
  <si>
    <t>ENSECAG00000024493</t>
  </si>
  <si>
    <t>ENSECAG00000024494</t>
  </si>
  <si>
    <t>PAGE3</t>
  </si>
  <si>
    <t>PAGE family member 3 [Source:HGNC Symbol;Acc:HGNC:4110]</t>
  </si>
  <si>
    <t>ENSECAG00000024495</t>
  </si>
  <si>
    <t>LYSMD3</t>
  </si>
  <si>
    <t>LysM, putative peptidoglycan-binding, domain containing 3 [Source:HGNC Symbol;Acc:HGNC:26969]</t>
  </si>
  <si>
    <t>ENSECAG00000024496</t>
  </si>
  <si>
    <t>ENSECAG00000024497</t>
  </si>
  <si>
    <t>ENSECAG00000024498</t>
  </si>
  <si>
    <t>GDNF</t>
  </si>
  <si>
    <t>glial cell derived neurotrophic factor [Source:HGNC Symbol;Acc:HGNC:4232]</t>
  </si>
  <si>
    <t>ENSECAG00000024499</t>
  </si>
  <si>
    <t>FOXO3</t>
  </si>
  <si>
    <t>forkhead box O3 [Source:HGNC Symbol;Acc:HGNC:3821]</t>
  </si>
  <si>
    <t>ENSECAG00000024500</t>
  </si>
  <si>
    <t>ACSM5</t>
  </si>
  <si>
    <t>acyl-CoA synthetase medium-chain family member 5 [Source:HGNC Symbol;Acc:HGNC:26060]</t>
  </si>
  <si>
    <t>ENSECAG00000024501</t>
  </si>
  <si>
    <t>FAM193A</t>
  </si>
  <si>
    <t>family with sequence similarity 193 member A [Source:HGNC Symbol;Acc:HGNC:16822]</t>
  </si>
  <si>
    <t>ENSECAG00000024502</t>
  </si>
  <si>
    <t>LHX6</t>
  </si>
  <si>
    <t>LIM homeobox 6 [Source:HGNC Symbol;Acc:HGNC:21735]</t>
  </si>
  <si>
    <t>ENSECAG00000024503</t>
  </si>
  <si>
    <t>ACTR1A</t>
  </si>
  <si>
    <t>ARP1 actin-related protein 1 homolog A, centractin alpha (yeast) [Source:HGNC Symbol;Acc:HGNC:167]</t>
  </si>
  <si>
    <t>ENSECAG00000024504</t>
  </si>
  <si>
    <t>ENSECAG00000024505</t>
  </si>
  <si>
    <t>ENSECAG00000024506</t>
  </si>
  <si>
    <t>ARMC2</t>
  </si>
  <si>
    <t>armadillo repeat containing 2 [Source:HGNC Symbol;Acc:HGNC:23045]</t>
  </si>
  <si>
    <t>ENSECAG00000024507</t>
  </si>
  <si>
    <t>ENSECAG00000024508</t>
  </si>
  <si>
    <t>DAND5</t>
  </si>
  <si>
    <t>DAN domain family member 5, BMP antagonist [Source:HGNC Symbol;Acc:HGNC:26780]</t>
  </si>
  <si>
    <t>ENSECAG00000024509</t>
  </si>
  <si>
    <t>PMFBP1</t>
  </si>
  <si>
    <t>polyamine modulated factor 1 binding protein 1 [Source:HGNC Symbol;Acc:HGNC:17728]</t>
  </si>
  <si>
    <t>ENSECAG00000024510</t>
  </si>
  <si>
    <t>WDR19</t>
  </si>
  <si>
    <t>WD repeat domain 19 [Source:HGNC Symbol;Acc:HGNC:18340]</t>
  </si>
  <si>
    <t>ENSECAG00000024511</t>
  </si>
  <si>
    <t>mitochondrial ribosomal protein L1 [Source:HGNC Symbol;Acc:HGNC:14275]</t>
  </si>
  <si>
    <t>ENSECAG00000024512</t>
  </si>
  <si>
    <t>Uncharacterized protein  [Source:UniProtKB/TrEMBL;Acc:F6SDY4]</t>
  </si>
  <si>
    <t>ENSECAG00000024513</t>
  </si>
  <si>
    <t>ENSECAG00000024514</t>
  </si>
  <si>
    <t>GYPA</t>
  </si>
  <si>
    <t>glycophorin A (MNS blood group) [Source:HGNC Symbol;Acc:HGNC:4702]</t>
  </si>
  <si>
    <t>ENSECAG00000024515</t>
  </si>
  <si>
    <t>ENSECAG00000024516</t>
  </si>
  <si>
    <t>Uncharacterized protein  [Source:UniProtKB/TrEMBL;Acc:F6SDD0]</t>
  </si>
  <si>
    <t>ENSECAG00000024517</t>
  </si>
  <si>
    <t>Uncharacterized protein  [Source:UniProtKB/TrEMBL;Acc:F6YPJ7]</t>
  </si>
  <si>
    <t>ENSECAG00000024518</t>
  </si>
  <si>
    <t>FREM3</t>
  </si>
  <si>
    <t>FRAS1 related extracellular matrix 3 [Source:HGNC Symbol;Acc:HGNC:25172]</t>
  </si>
  <si>
    <t>ENSECAG00000024519</t>
  </si>
  <si>
    <t>SPC25</t>
  </si>
  <si>
    <t>SPC25, NDC80 kinetochore complex component [Source:HGNC Symbol;Acc:HGNC:24031]</t>
  </si>
  <si>
    <t>ENSECAG00000024520</t>
  </si>
  <si>
    <t>KDELR3</t>
  </si>
  <si>
    <t>KDEL endoplasmic reticulum protein retention receptor 3 [Source:HGNC Symbol;Acc:HGNC:6306]</t>
  </si>
  <si>
    <t>ENSECAG00000024521</t>
  </si>
  <si>
    <t>Uncharacterized protein  [Source:UniProtKB/TrEMBL;Acc:F6QRE3]</t>
  </si>
  <si>
    <t>ENSECAG00000024522</t>
  </si>
  <si>
    <t>POLH</t>
  </si>
  <si>
    <t>polymerase (DNA directed), eta [Source:HGNC Symbol;Acc:HGNC:9181]</t>
  </si>
  <si>
    <t>ENSECAG00000024523</t>
  </si>
  <si>
    <t>KLRG1</t>
  </si>
  <si>
    <t>killer cell lectin-like receptor subfamily G, member 1 [Source:HGNC Symbol;Acc:HGNC:6380]</t>
  </si>
  <si>
    <t>ENSECAG00000024524</t>
  </si>
  <si>
    <t>IGF2</t>
  </si>
  <si>
    <t>insulin-like growth factor II precursor  [Source:RefSeq peptide;Acc:NP_001108011]</t>
  </si>
  <si>
    <t>ENSECAG00000024525</t>
  </si>
  <si>
    <t>Uncharacterized protein  [Source:UniProtKB/TrEMBL;Acc:F6QGX3]</t>
  </si>
  <si>
    <t>ENSECAG00000024526</t>
  </si>
  <si>
    <t>KRTCAP3</t>
  </si>
  <si>
    <t>keratinocyte associated protein 3 [Source:HGNC Symbol;Acc:HGNC:28943]</t>
  </si>
  <si>
    <t>ENSECAG00000024527</t>
  </si>
  <si>
    <t>mitochondrial ribosomal protein L35 [Source:HGNC Symbol;Acc:HGNC:14489]</t>
  </si>
  <si>
    <t>ENSECAG00000024528</t>
  </si>
  <si>
    <t>PAGR1</t>
  </si>
  <si>
    <t>PAXIP1 associated glutamate-rich protein 1 [Source:HGNC Symbol;Acc:HGNC:28707]</t>
  </si>
  <si>
    <t>ENSECAG00000024529</t>
  </si>
  <si>
    <t>KIAA0895L</t>
  </si>
  <si>
    <t>KIAA0895-like [Source:HGNC Symbol;Acc:HGNC:34408]</t>
  </si>
  <si>
    <t>ENSECAG00000024530</t>
  </si>
  <si>
    <t>RUSC2</t>
  </si>
  <si>
    <t>RUN and SH3 domain containing 2 [Source:HGNC Symbol;Acc:HGNC:23625]</t>
  </si>
  <si>
    <t>ENSECAG00000024531</t>
  </si>
  <si>
    <t>ADM</t>
  </si>
  <si>
    <t>adrenomedullin [Source:HGNC Symbol;Acc:HGNC:259]</t>
  </si>
  <si>
    <t>ENSECAG00000024532</t>
  </si>
  <si>
    <t>Uncharacterized protein  [Source:UniProtKB/TrEMBL;Acc:F6SCY6]</t>
  </si>
  <si>
    <t>ENSECAG00000024533</t>
  </si>
  <si>
    <t>POMT1</t>
  </si>
  <si>
    <t>protein-O-mannosyltransferase 1 [Source:HGNC Symbol;Acc:HGNC:9202]</t>
  </si>
  <si>
    <t>ENSECAG00000024534</t>
  </si>
  <si>
    <t>TERF2</t>
  </si>
  <si>
    <t>telomeric repeat binding factor 2 [Source:HGNC Symbol;Acc:HGNC:11729]</t>
  </si>
  <si>
    <t>ENSECAG00000024535</t>
  </si>
  <si>
    <t>GRIN1</t>
  </si>
  <si>
    <t>glutamate receptor, ionotropic, N-methyl D-aspartate 1 [Source:HGNC Symbol;Acc:HGNC:4584]</t>
  </si>
  <si>
    <t>ENSECAG00000024536</t>
  </si>
  <si>
    <t>NFE2</t>
  </si>
  <si>
    <t>nuclear factor, erythroid 2 [Source:HGNC Symbol;Acc:HGNC:7780]</t>
  </si>
  <si>
    <t>ENSECAG00000024537</t>
  </si>
  <si>
    <t>ABCG8</t>
  </si>
  <si>
    <t>ATP binding cassette subfamily G member 8 [Source:HGNC Symbol;Acc:HGNC:13887]</t>
  </si>
  <si>
    <t>ENSECAG00000024538</t>
  </si>
  <si>
    <t>LDB3</t>
  </si>
  <si>
    <t>LIM domain binding 3 [Source:HGNC Symbol;Acc:HGNC:15710]</t>
  </si>
  <si>
    <t>ENSECAG00000024539</t>
  </si>
  <si>
    <t>ENSECAG00000024540</t>
  </si>
  <si>
    <t>HSPB7</t>
  </si>
  <si>
    <t>heat shock protein family B (small) member 7 [Source:HGNC Symbol;Acc:HGNC:5249]</t>
  </si>
  <si>
    <t>ENSECAG00000024541</t>
  </si>
  <si>
    <t>Uncharacterized protein  [Source:UniProtKB/TrEMBL;Acc:F6SD24]</t>
  </si>
  <si>
    <t>ENSECAG00000024542</t>
  </si>
  <si>
    <t>ATP1A4</t>
  </si>
  <si>
    <t>ATPase, Na+/K+ transporting, alpha 4 polypeptide [Source:HGNC Symbol;Acc:HGNC:14073]</t>
  </si>
  <si>
    <t>ENSECAG00000024543</t>
  </si>
  <si>
    <t>RRP9</t>
  </si>
  <si>
    <t>ribosomal RNA processing 9, small subunit (SSU) processome component, homolog (yeast) [Source:HGNC Symbol;Acc:HGNC:16829]</t>
  </si>
  <si>
    <t>ENSECAG00000024544</t>
  </si>
  <si>
    <t>SF1</t>
  </si>
  <si>
    <t>splicing factor 1 [Source:HGNC Symbol;Acc:HGNC:12950]</t>
  </si>
  <si>
    <t>ENSECAG00000024545</t>
  </si>
  <si>
    <t>Uncharacterized protein  [Source:UniProtKB/TrEMBL;Acc:F6SCV2]</t>
  </si>
  <si>
    <t>ENSECAG00000024546</t>
  </si>
  <si>
    <t>ENSECAG00000024547</t>
  </si>
  <si>
    <t>ASNSD1</t>
  </si>
  <si>
    <t>asparagine synthetase domain containing 1 [Source:HGNC Symbol;Acc:HGNC:24910]</t>
  </si>
  <si>
    <t>ENSECAG00000024548</t>
  </si>
  <si>
    <t>POLR3G</t>
  </si>
  <si>
    <t>polymerase (RNA) III (DNA directed) polypeptide G (32kD) [Source:HGNC Symbol;Acc:HGNC:30075]</t>
  </si>
  <si>
    <t>ENSECAG00000024549</t>
  </si>
  <si>
    <t>upstream transcription factor family member 3 [Source:HGNC Symbol;Acc:HGNC:30494]</t>
  </si>
  <si>
    <t>ENSECAG00000024550</t>
  </si>
  <si>
    <t>ENSECAG00000024551</t>
  </si>
  <si>
    <t>ENSECAG00000024552</t>
  </si>
  <si>
    <t>TTC39B</t>
  </si>
  <si>
    <t>tetratricopeptide repeat domain 39B [Source:HGNC Symbol;Acc:HGNC:23704]</t>
  </si>
  <si>
    <t>ENSECAG00000024553</t>
  </si>
  <si>
    <t>FRMPD3</t>
  </si>
  <si>
    <t>FERM and PDZ domain containing 3 [Source:HGNC Symbol;Acc:HGNC:29382]</t>
  </si>
  <si>
    <t>ENSECAG00000024554</t>
  </si>
  <si>
    <t>TMEM106A</t>
  </si>
  <si>
    <t>transmembrane protein 106A [Source:HGNC Symbol;Acc:HGNC:28288]</t>
  </si>
  <si>
    <t>ENSECAG00000024555</t>
  </si>
  <si>
    <t>COPZ1</t>
  </si>
  <si>
    <t>coatomer protein complex subunit zeta 1 [Source:HGNC Symbol;Acc:HGNC:2243]</t>
  </si>
  <si>
    <t>ENSECAG00000024556</t>
  </si>
  <si>
    <t>FAM71D</t>
  </si>
  <si>
    <t>family with sequence similarity 71 member D [Source:HGNC Symbol;Acc:HGNC:20101]</t>
  </si>
  <si>
    <t>ENSECAG00000024557</t>
  </si>
  <si>
    <t>Uncharacterized protein  [Source:UniProtKB/TrEMBL;Acc:F6RQE8]</t>
  </si>
  <si>
    <t>ENSECAG00000024558</t>
  </si>
  <si>
    <t>ENSECAG00000024559</t>
  </si>
  <si>
    <t>CREB3 regulatory factor [Source:HGNC Symbol;Acc:HGNC:24050]</t>
  </si>
  <si>
    <t>ENSECAG00000024560</t>
  </si>
  <si>
    <t>protein tyrosine phosphatase, non-receptor type 11 [Source:HGNC Symbol;Acc:HGNC:9644]</t>
  </si>
  <si>
    <t>ENSECAG00000024561</t>
  </si>
  <si>
    <t>Uncharacterized protein  [Source:UniProtKB/TrEMBL;Acc:F6RPI2]</t>
  </si>
  <si>
    <t>ENSECAG00000024562</t>
  </si>
  <si>
    <t>NOS3</t>
  </si>
  <si>
    <t>nitric oxide synthase 3 [Source:HGNC Symbol;Acc:HGNC:7876]</t>
  </si>
  <si>
    <t>Uncharacterized protein  [Source:UniProtKB/TrEMBL;Acc:F6RP73]</t>
  </si>
  <si>
    <t>ENSECAG00000024564</t>
  </si>
  <si>
    <t>PEBP1</t>
  </si>
  <si>
    <t>phosphatidylethanolamine binding protein 1 [Source:HGNC Symbol;Acc:HGNC:8630]</t>
  </si>
  <si>
    <t>ENSECAG00000024565</t>
  </si>
  <si>
    <t>HRASLS</t>
  </si>
  <si>
    <t>HRAS-like suppressor [Source:HGNC Symbol;Acc:HGNC:14922]</t>
  </si>
  <si>
    <t>ENSECAG00000024566</t>
  </si>
  <si>
    <t>PITPNM2</t>
  </si>
  <si>
    <t>phosphatidylinositol transfer protein, membrane associated 2 [Source:HGNC Symbol;Acc:HGNC:21044]</t>
  </si>
  <si>
    <t>ENSECAG00000024567</t>
  </si>
  <si>
    <t>FMN1</t>
  </si>
  <si>
    <t>formin 1 [Source:HGNC Symbol;Acc:HGNC:3768]</t>
  </si>
  <si>
    <t>ENSECAG00000024568</t>
  </si>
  <si>
    <t>ADD2</t>
  </si>
  <si>
    <t>adducin 2 [Source:HGNC Symbol;Acc:HGNC:244]</t>
  </si>
  <si>
    <t>ENSECAG00000024569</t>
  </si>
  <si>
    <t>IMMT</t>
  </si>
  <si>
    <t>inner membrane protein, mitochondrial [Source:HGNC Symbol;Acc:HGNC:6047]</t>
  </si>
  <si>
    <t>ENSECAG00000024570</t>
  </si>
  <si>
    <t>BRINP2</t>
  </si>
  <si>
    <t>bone morphogenetic protein/retinoic acid inducible neural-specific 2 [Source:HGNC Symbol;Acc:HGNC:13746]</t>
  </si>
  <si>
    <t>ENSECAG00000024571</t>
  </si>
  <si>
    <t>ENSECAG00000024572</t>
  </si>
  <si>
    <t>Uncharacterized protein  [Source:UniProtKB/TrEMBL;Acc:F6RP99]</t>
  </si>
  <si>
    <t>ENSECAG00000024573</t>
  </si>
  <si>
    <t>Uncharacterized protein  [Source:UniProtKB/TrEMBL;Acc:F6RNI8]</t>
  </si>
  <si>
    <t>ENSECAG00000024574</t>
  </si>
  <si>
    <t>GATA3</t>
  </si>
  <si>
    <t>GATA binding protein 3 [Source:HGNC Symbol;Acc:HGNC:4172]</t>
  </si>
  <si>
    <t>ENSECAG00000024575</t>
  </si>
  <si>
    <t>Uncharacterized protein  [Source:UniProtKB/TrEMBL;Acc:F6QQ41]</t>
  </si>
  <si>
    <t>ENSECAG00000024576</t>
  </si>
  <si>
    <t>RASGEF1A</t>
  </si>
  <si>
    <t>RasGEF domain family member 1A [Source:HGNC Symbol;Acc:HGNC:24246]</t>
  </si>
  <si>
    <t>ENSECAG00000024577</t>
  </si>
  <si>
    <t>KLHL18</t>
  </si>
  <si>
    <t>kelch like family member 18 [Source:HGNC Symbol;Acc:HGNC:29120]</t>
  </si>
  <si>
    <t>ENSECAG00000024578</t>
  </si>
  <si>
    <t>NFIB</t>
  </si>
  <si>
    <t>nuclear factor I/B [Source:HGNC Symbol;Acc:HGNC:7785]</t>
  </si>
  <si>
    <t>ENSECAG00000024580</t>
  </si>
  <si>
    <t>MLC1</t>
  </si>
  <si>
    <t>megalencephalic leukoencephalopathy with subcortical cysts 1 [Source:HGNC Symbol;Acc:HGNC:17082]</t>
  </si>
  <si>
    <t>ENSECAG00000024581</t>
  </si>
  <si>
    <t>ENSECAG00000024583</t>
  </si>
  <si>
    <t>SYT16</t>
  </si>
  <si>
    <t>synaptotagmin 16 [Source:HGNC Symbol;Acc:HGNC:23142]</t>
  </si>
  <si>
    <t>ENSECAG00000024584</t>
  </si>
  <si>
    <t>KCNK17</t>
  </si>
  <si>
    <t>potassium channel, two pore domain subfamily K, member 17 [Source:HGNC Symbol;Acc:HGNC:14465]</t>
  </si>
  <si>
    <t>ENSECAG00000024585</t>
  </si>
  <si>
    <t>Uncharacterized protein  [Source:UniProtKB/TrEMBL;Acc:F6QYW5]</t>
  </si>
  <si>
    <t>ENSECAG00000024586</t>
  </si>
  <si>
    <t>ENSECAG00000024587</t>
  </si>
  <si>
    <t>ATPase, H+ transporting, lysosomal V0 subunit a2 [Source:HGNC Symbol;Acc:HGNC:18481]</t>
  </si>
  <si>
    <t>ENSECAG00000024588</t>
  </si>
  <si>
    <t>Uncharacterized protein  [Source:UniProtKB/TrEMBL;Acc:F6QYG6]</t>
  </si>
  <si>
    <t>ENSECAG00000024589</t>
  </si>
  <si>
    <t>Uncharacterized protein  [Source:UniProtKB/TrEMBL;Acc:F6QYR2]</t>
  </si>
  <si>
    <t>ENSECAG00000024590</t>
  </si>
  <si>
    <t>SLC39A13</t>
  </si>
  <si>
    <t>solute carrier family 39 (zinc transporter), member 13 [Source:HGNC Symbol;Acc:HGNC:20859]</t>
  </si>
  <si>
    <t>ENSECAG00000024591</t>
  </si>
  <si>
    <t>METTL6</t>
  </si>
  <si>
    <t>methyltransferase like 6 [Source:HGNC Symbol;Acc:HGNC:28343]</t>
  </si>
  <si>
    <t>ENSECAG00000024592</t>
  </si>
  <si>
    <t>ALG5</t>
  </si>
  <si>
    <t>ALG5, dolichyl-phosphate beta-glucosyltransferase [Source:HGNC Symbol;Acc:HGNC:20266]</t>
  </si>
  <si>
    <t>ENSECAG00000024593</t>
  </si>
  <si>
    <t>SLC35G1</t>
  </si>
  <si>
    <t>solute carrier family 35 member G1 [Source:HGNC Symbol;Acc:HGNC:26607]</t>
  </si>
  <si>
    <t>ENSECAG00000024594</t>
  </si>
  <si>
    <t>ENSECAG00000024595</t>
  </si>
  <si>
    <t>DNAJC27</t>
  </si>
  <si>
    <t>DnaJ heat shock protein family (Hsp40) member C27 [Source:HGNC Symbol;Acc:HGNC:30290]</t>
  </si>
  <si>
    <t>ENSECAG00000024596</t>
  </si>
  <si>
    <t>CCP110</t>
  </si>
  <si>
    <t>centriolar coiled-coil protein 110kDa [Source:HGNC Symbol;Acc:HGNC:24342]</t>
  </si>
  <si>
    <t>ENSECAG00000024597</t>
  </si>
  <si>
    <t>LGI1</t>
  </si>
  <si>
    <t>leucine-rich, glioma inactivated 1 [Source:HGNC Symbol;Acc:HGNC:6572]</t>
  </si>
  <si>
    <t>ENSECAG00000024598</t>
  </si>
  <si>
    <t>C15orf57</t>
  </si>
  <si>
    <t>chromosome 15 open reading frame 57 [Source:HGNC Symbol;Acc:HGNC:28295]</t>
  </si>
  <si>
    <t>ENSECAG00000024599</t>
  </si>
  <si>
    <t>KIRREL3</t>
  </si>
  <si>
    <t>kin of IRRE like 3 (Drosophila) [Source:HGNC Symbol;Acc:HGNC:23204]</t>
  </si>
  <si>
    <t>ENSECAG00000024600</t>
  </si>
  <si>
    <t>SERPINA12</t>
  </si>
  <si>
    <t>serpin peptidase inhibitor, clade A (alpha-1 antiproteinase, antitrypsin), member 12 [Source:HGNC Symbol;Acc:HGNC:18359]</t>
  </si>
  <si>
    <t>ENSECAG00000024601</t>
  </si>
  <si>
    <t>ADCY8</t>
  </si>
  <si>
    <t>adenylate cyclase 8 (brain) [Source:HGNC Symbol;Acc:HGNC:239]</t>
  </si>
  <si>
    <t>ENSECAG00000024602</t>
  </si>
  <si>
    <t>RNF111</t>
  </si>
  <si>
    <t>ring finger protein 111 [Source:HGNC Symbol;Acc:HGNC:17384]</t>
  </si>
  <si>
    <t>ENSECAG00000024603</t>
  </si>
  <si>
    <t>Uncharacterized protein  [Source:UniProtKB/TrEMBL;Acc:F6QQY5]</t>
  </si>
  <si>
    <t>ENSECAG00000024604</t>
  </si>
  <si>
    <t>E74-like factor 1 (ets domain transcription factor) [Source:HGNC Symbol;Acc:HGNC:3316]</t>
  </si>
  <si>
    <t>ENSECAG00000024605</t>
  </si>
  <si>
    <t>SIN3A</t>
  </si>
  <si>
    <t>SIN3 transcription regulator family member A [Source:HGNC Symbol;Acc:HGNC:19353]</t>
  </si>
  <si>
    <t>ENSECAG00000024606</t>
  </si>
  <si>
    <t>ATG13</t>
  </si>
  <si>
    <t>autophagy related 13 [Source:HGNC Symbol;Acc:HGNC:29091]</t>
  </si>
  <si>
    <t>ENSECAG00000024607</t>
  </si>
  <si>
    <t>RAD23A</t>
  </si>
  <si>
    <t>RAD23 homolog A, nucleotide excision repair protein [Source:HGNC Symbol;Acc:HGNC:9812]</t>
  </si>
  <si>
    <t>ENSECAG00000024608</t>
  </si>
  <si>
    <t>SREBF2</t>
  </si>
  <si>
    <t>sterol regulatory element binding transcription factor 2 [Source:HGNC Symbol;Acc:HGNC:11290]</t>
  </si>
  <si>
    <t>ENSECAG00000024609</t>
  </si>
  <si>
    <t>INS</t>
  </si>
  <si>
    <t>insulin [Source:HGNC Symbol;Acc:HGNC:6081]</t>
  </si>
  <si>
    <t>ENSECAG00000024610</t>
  </si>
  <si>
    <t>FCRL6</t>
  </si>
  <si>
    <t>Fc receptor-like 6 [Source:HGNC Symbol;Acc:HGNC:31910]</t>
  </si>
  <si>
    <t>ENSECAG00000024611</t>
  </si>
  <si>
    <t>NTF3</t>
  </si>
  <si>
    <t>neurotrophin 3 [Source:HGNC Symbol;Acc:HGNC:8023]</t>
  </si>
  <si>
    <t>ENSECAG00000024612</t>
  </si>
  <si>
    <t>SNED1</t>
  </si>
  <si>
    <t>sushi, nidogen and EGF-like domains 1 [Source:HGNC Symbol;Acc:HGNC:24696]</t>
  </si>
  <si>
    <t>ENSECAG00000024613</t>
  </si>
  <si>
    <t>GLRX</t>
  </si>
  <si>
    <t>glutaredoxin [Source:HGNC Symbol;Acc:HGNC:4330]</t>
  </si>
  <si>
    <t>ENSECAG00000024614</t>
  </si>
  <si>
    <t>family with sequence similarity 161 member A [Source:HGNC Symbol;Acc:HGNC:25808]</t>
  </si>
  <si>
    <t>ENSECAG00000024615</t>
  </si>
  <si>
    <t>SLC6A3</t>
  </si>
  <si>
    <t>solute carrier family 6 (neurotransmitter transporter), member 3 [Source:HGNC Symbol;Acc:HGNC:11049]</t>
  </si>
  <si>
    <t>ENSECAG00000024616</t>
  </si>
  <si>
    <t>Uncharacterized protein  [Source:UniProtKB/TrEMBL;Acc:F6QQV5]</t>
  </si>
  <si>
    <t>ENSECAG00000024617</t>
  </si>
  <si>
    <t>ANO2</t>
  </si>
  <si>
    <t>anoctamin 2, calcium activated chloride channel [Source:HGNC Symbol;Acc:HGNC:1183]</t>
  </si>
  <si>
    <t>ENSECAG00000024618</t>
  </si>
  <si>
    <t>MAVS</t>
  </si>
  <si>
    <t>mitochondrial antiviral signaling protein [Source:HGNC Symbol;Acc:HGNC:29233]</t>
  </si>
  <si>
    <t>ENSECAG00000024619</t>
  </si>
  <si>
    <t>S100A14</t>
  </si>
  <si>
    <t>S100 calcium binding protein A14 [Source:HGNC Symbol;Acc:HGNC:18901]</t>
  </si>
  <si>
    <t>ENSECAG00000024620</t>
  </si>
  <si>
    <t>Uncharacterized protein  [Source:UniProtKB/TrEMBL;Acc:F6QQT6]</t>
  </si>
  <si>
    <t>ENSECAG00000024621</t>
  </si>
  <si>
    <t>ARHGDIG</t>
  </si>
  <si>
    <t>Rho GDP dissociation inhibitor (GDI) gamma [Source:HGNC Symbol;Acc:HGNC:680]</t>
  </si>
  <si>
    <t>ENSECAG00000024622</t>
  </si>
  <si>
    <t>Rho-related BTB domain containing 3 [Source:HGNC Symbol;Acc:HGNC:18757]</t>
  </si>
  <si>
    <t>ATPase, Na+/K+ transporting, alpha 1 polypeptide [Source:HGNC Symbol;Acc:HGNC:799]</t>
  </si>
  <si>
    <t>ENSECAG00000024624</t>
  </si>
  <si>
    <t>MLPH</t>
  </si>
  <si>
    <t>melanophilin [Source:HGNC Symbol;Acc:HGNC:29643]</t>
  </si>
  <si>
    <t>ENSECAG00000024625</t>
  </si>
  <si>
    <t>TH</t>
  </si>
  <si>
    <t>tyrosine hydroxylase [Source:HGNC Symbol;Acc:HGNC:11782]</t>
  </si>
  <si>
    <t>ENSECAG00000024626</t>
  </si>
  <si>
    <t>FAM193B</t>
  </si>
  <si>
    <t>family with sequence similarity 193 member B [Source:HGNC Symbol;Acc:HGNC:25524]</t>
  </si>
  <si>
    <t>ENSECAG00000024627</t>
  </si>
  <si>
    <t>TSPAN32</t>
  </si>
  <si>
    <t>tetraspanin 32 [Source:HGNC Symbol;Acc:HGNC:13410]</t>
  </si>
  <si>
    <t>ENSECAG00000024628</t>
  </si>
  <si>
    <t>ENSECAG00000024629</t>
  </si>
  <si>
    <t>proline rich nuclear receptor coactivator 2 [Source:HGNC Symbol;Acc:HGNC:23158]</t>
  </si>
  <si>
    <t>ENSECAG00000024630</t>
  </si>
  <si>
    <t>EPCAM</t>
  </si>
  <si>
    <t>epithelial cell adhesion molecule [Source:HGNC Symbol;Acc:HGNC:11529]</t>
  </si>
  <si>
    <t>ENSECAG00000024631</t>
  </si>
  <si>
    <t>CPXM2</t>
  </si>
  <si>
    <t>carboxypeptidase X (M14 family), member 2 [Source:HGNC Symbol;Acc:HGNC:26977]</t>
  </si>
  <si>
    <t>ENSECAG00000024632</t>
  </si>
  <si>
    <t>CGREF1</t>
  </si>
  <si>
    <t>cell growth regulator with EF-hand domain 1 [Source:HGNC Symbol;Acc:HGNC:16962]</t>
  </si>
  <si>
    <t>ENSECAG00000024633</t>
  </si>
  <si>
    <t>GALP</t>
  </si>
  <si>
    <t>galanin like peptide [Source:HGNC Symbol;Acc:HGNC:24840]</t>
  </si>
  <si>
    <t>ENSECAG00000024634</t>
  </si>
  <si>
    <t>ENSECAG00000024635</t>
  </si>
  <si>
    <t>EMC6</t>
  </si>
  <si>
    <t>ER membrane protein complex subunit 6 [Source:HGNC Symbol;Acc:HGNC:28430]</t>
  </si>
  <si>
    <t>ENSECAG00000024636</t>
  </si>
  <si>
    <t>cysteine-rich secretory protein LCCL domain containing 2 [Source:HGNC Symbol;Acc:HGNC:25248]</t>
  </si>
  <si>
    <t>ENSECAG00000024637</t>
  </si>
  <si>
    <t>P2X purinoceptor  [Source:UniProtKB/TrEMBL;Acc:F6SQJ6]</t>
  </si>
  <si>
    <t>ENSECAG00000024638</t>
  </si>
  <si>
    <t>MED23</t>
  </si>
  <si>
    <t>mediator complex subunit 23 [Source:HGNC Symbol;Acc:HGNC:2372]</t>
  </si>
  <si>
    <t>ENSECAG00000024639</t>
  </si>
  <si>
    <t>RBM18</t>
  </si>
  <si>
    <t>RNA binding motif protein 18 [Source:HGNC Symbol;Acc:HGNC:28413]</t>
  </si>
  <si>
    <t>C-C motif chemokine 3 precursor  [Source:RefSeq peptide;Acc:NP_001108413]</t>
  </si>
  <si>
    <t>ENSECAG00000024641</t>
  </si>
  <si>
    <t>WNT2</t>
  </si>
  <si>
    <t>Protein Wnt-2  [Source:UniProtKB/Swiss-Prot;Acc:Q2QLA5]</t>
  </si>
  <si>
    <t>ENSECAG00000024642</t>
  </si>
  <si>
    <t>ZSCAN21</t>
  </si>
  <si>
    <t>zinc finger and SCAN domain containing 21 [Source:HGNC Symbol;Acc:HGNC:13104]</t>
  </si>
  <si>
    <t>ENSECAG00000024643</t>
  </si>
  <si>
    <t>ENSECAG00000024644</t>
  </si>
  <si>
    <t>kinesin family member 3A [Source:HGNC Symbol;Acc:HGNC:6319]</t>
  </si>
  <si>
    <t>ENSECAG00000024645</t>
  </si>
  <si>
    <t>ENSECAG00000024646</t>
  </si>
  <si>
    <t>C7orf55</t>
  </si>
  <si>
    <t>chromosome 7 open reading frame 55 [Source:HGNC Symbol;Acc:HGNC:26946]</t>
  </si>
  <si>
    <t>ENSECAG00000024647</t>
  </si>
  <si>
    <t>MBLAC2</t>
  </si>
  <si>
    <t>metallo-beta-lactamase domain containing 2 [Source:HGNC Symbol;Acc:HGNC:33711]</t>
  </si>
  <si>
    <t>ENSECAG00000024648</t>
  </si>
  <si>
    <t>EPC1</t>
  </si>
  <si>
    <t>enhancer of polycomb homolog 1 (Drosophila) [Source:HGNC Symbol;Acc:HGNC:19876]</t>
  </si>
  <si>
    <t>ENSECAG00000024649</t>
  </si>
  <si>
    <t>ZNF3</t>
  </si>
  <si>
    <t>zinc finger protein 3 [Source:HGNC Symbol;Acc:HGNC:13089]</t>
  </si>
  <si>
    <t>ENSECAG00000024650</t>
  </si>
  <si>
    <t>FADS2</t>
  </si>
  <si>
    <t>fatty acid desaturase 2 [Source:HGNC Symbol;Acc:HGNC:3575]</t>
  </si>
  <si>
    <t>ENSECAG00000024651</t>
  </si>
  <si>
    <t>TBC1D2B</t>
  </si>
  <si>
    <t>TBC1 domain family member 2B [Source:HGNC Symbol;Acc:HGNC:29183]</t>
  </si>
  <si>
    <t>ENSECAG00000024652</t>
  </si>
  <si>
    <t>FUCA1</t>
  </si>
  <si>
    <t>fucosidase, alpha-L- 1, tissue [Source:HGNC Symbol;Acc:HGNC:4006]</t>
  </si>
  <si>
    <t>ENSECAG00000024653</t>
  </si>
  <si>
    <t>gametogenetin binding protein 2 [Source:HGNC Symbol;Acc:HGNC:19357]</t>
  </si>
  <si>
    <t>ENSECAG00000024654</t>
  </si>
  <si>
    <t>CD81</t>
  </si>
  <si>
    <t>CD81 molecule [Source:HGNC Symbol;Acc:HGNC:1701]</t>
  </si>
  <si>
    <t>ENSECAG00000024655</t>
  </si>
  <si>
    <t>EMILIN2</t>
  </si>
  <si>
    <t>elastin microfibril interfacer 2 [Source:HGNC Symbol;Acc:HGNC:19881]</t>
  </si>
  <si>
    <t>ENSECAG00000024656</t>
  </si>
  <si>
    <t>Uncharacterized protein  [Source:UniProtKB/TrEMBL;Acc:F6SS14]</t>
  </si>
  <si>
    <t>ENSECAG00000024657</t>
  </si>
  <si>
    <t>CHMP7</t>
  </si>
  <si>
    <t>charged multivesicular body protein 7 [Source:HGNC Symbol;Acc:HGNC:28439]</t>
  </si>
  <si>
    <t>ENSECAG00000024658</t>
  </si>
  <si>
    <t>CAP1</t>
  </si>
  <si>
    <t>CAP, adenylate cyclase-associated protein 1 (yeast) [Source:HGNC Symbol;Acc:HGNC:20040]</t>
  </si>
  <si>
    <t>ENSECAG00000024659</t>
  </si>
  <si>
    <t>PRRC1</t>
  </si>
  <si>
    <t>proline-rich coiled-coil 1 [Source:HGNC Symbol;Acc:HGNC:28164]</t>
  </si>
  <si>
    <t>ENSECAG00000024660</t>
  </si>
  <si>
    <t>DPF3</t>
  </si>
  <si>
    <t>D4, zinc and double PHD fingers, family 3 [Source:HGNC Symbol;Acc:HGNC:17427]</t>
  </si>
  <si>
    <t>ENSECAG00000024661</t>
  </si>
  <si>
    <t>ILKAP</t>
  </si>
  <si>
    <t>ILK associated serine/threonine phosphatase [Source:HGNC Symbol;Acc:HGNC:15566]</t>
  </si>
  <si>
    <t>ENSECAG00000024662</t>
  </si>
  <si>
    <t>GNG8</t>
  </si>
  <si>
    <t>guanine nucleotide binding protein (G protein), gamma 8 [Source:HGNC Symbol;Acc:HGNC:19664]</t>
  </si>
  <si>
    <t>ENSECAG00000024663</t>
  </si>
  <si>
    <t>PLIN2</t>
  </si>
  <si>
    <t>perilipin 2 [Source:HGNC Symbol;Acc:HGNC:248]</t>
  </si>
  <si>
    <t>ENSECAG00000024664</t>
  </si>
  <si>
    <t>NOL4L</t>
  </si>
  <si>
    <t>nucleolar protein 4-like [Source:HGNC Symbol;Acc:HGNC:16106]</t>
  </si>
  <si>
    <t>ENSECAG00000024665</t>
  </si>
  <si>
    <t>GHDC</t>
  </si>
  <si>
    <t>GH3 domain containing [Source:HGNC Symbol;Acc:HGNC:24438]</t>
  </si>
  <si>
    <t>ENSECAG00000024666</t>
  </si>
  <si>
    <t>chromosome X open reading frame 23 [Source:HGNC Symbol;Acc:HGNC:27413]</t>
  </si>
  <si>
    <t>ENSECAG00000024667</t>
  </si>
  <si>
    <t>ENSECAG00000024668</t>
  </si>
  <si>
    <t>Uncharacterized protein  [Source:UniProtKB/TrEMBL;Acc:F6R7T9]</t>
  </si>
  <si>
    <t>ENSECAG00000024669</t>
  </si>
  <si>
    <t>GPR156</t>
  </si>
  <si>
    <t>G protein-coupled receptor 156 [Source:HGNC Symbol;Acc:HGNC:20844]</t>
  </si>
  <si>
    <t>ENSECAG00000024670</t>
  </si>
  <si>
    <t>B3GNT8</t>
  </si>
  <si>
    <t>UDP-GlcNAc:betaGal beta-1,3-N-acetylglucosaminyltransferase 8 [Source:HGNC Symbol;Acc:HGNC:24139]</t>
  </si>
  <si>
    <t>ENSECAG00000024671</t>
  </si>
  <si>
    <t>IL12A</t>
  </si>
  <si>
    <t>interleukin 12A [Source:HGNC Symbol;Acc:HGNC:5969]</t>
  </si>
  <si>
    <t>ENSECAG00000024672</t>
  </si>
  <si>
    <t>UNK</t>
  </si>
  <si>
    <t>unkempt family zinc finger [Source:HGNC Symbol;Acc:HGNC:29369]</t>
  </si>
  <si>
    <t>ENSECAG00000024673</t>
  </si>
  <si>
    <t>PEX19</t>
  </si>
  <si>
    <t>peroxisomal biogenesis factor 19 [Source:HGNC Symbol;Acc:HGNC:9713]</t>
  </si>
  <si>
    <t>ENSECAG00000024674</t>
  </si>
  <si>
    <t>TTLL7</t>
  </si>
  <si>
    <t>tubulin tyrosine ligase like 7 [Source:HGNC Symbol;Acc:HGNC:26242]</t>
  </si>
  <si>
    <t>ENSECAG00000024675</t>
  </si>
  <si>
    <t>ENSECAG00000024676</t>
  </si>
  <si>
    <t>ENSECAG00000024677</t>
  </si>
  <si>
    <t>SIDT1</t>
  </si>
  <si>
    <t>SID1 transmembrane family member 1 [Source:HGNC Symbol;Acc:HGNC:25967]</t>
  </si>
  <si>
    <t>ENSECAG00000024678</t>
  </si>
  <si>
    <t>ENSECAG00000024679</t>
  </si>
  <si>
    <t>Uncharacterized protein  [Source:UniProtKB/TrEMBL;Acc:F6SR70]</t>
  </si>
  <si>
    <t>ENSECAG00000024680</t>
  </si>
  <si>
    <t>CSMD1</t>
  </si>
  <si>
    <t>CUB and Sushi multiple domains 1 [Source:HGNC Symbol;Acc:HGNC:14026]</t>
  </si>
  <si>
    <t>ENSECAG00000024681</t>
  </si>
  <si>
    <t>PUF60</t>
  </si>
  <si>
    <t>poly(U) binding splicing factor 60KDa [Source:HGNC Symbol;Acc:HGNC:17042]</t>
  </si>
  <si>
    <t>ENSECAG00000024683</t>
  </si>
  <si>
    <t>GPR153</t>
  </si>
  <si>
    <t>G protein-coupled receptor 153 [Source:HGNC Symbol;Acc:HGNC:23618]</t>
  </si>
  <si>
    <t>ENSECAG00000024684</t>
  </si>
  <si>
    <t>ATP5C1</t>
  </si>
  <si>
    <t>ATP synthase, H+ transporting, mitochondrial F1 complex, gamma polypeptide 1 [Source:HGNC Symbol;Acc:HGNC:833]</t>
  </si>
  <si>
    <t>ENSECAG00000024685</t>
  </si>
  <si>
    <t>NPM2</t>
  </si>
  <si>
    <t>nucleophosmin/nucleoplasmin 2 [Source:HGNC Symbol;Acc:HGNC:7930]</t>
  </si>
  <si>
    <t>argonaute 4, RISC catalytic component [Source:HGNC Symbol;Acc:HGNC:18424]</t>
  </si>
  <si>
    <t>ENSECAG00000024687</t>
  </si>
  <si>
    <t>HHIPL1</t>
  </si>
  <si>
    <t>HHIP-like 1 [Source:HGNC Symbol;Acc:HGNC:19710]</t>
  </si>
  <si>
    <t>ENSECAG00000024688</t>
  </si>
  <si>
    <t>TRPM5</t>
  </si>
  <si>
    <t>transient receptor potential cation channel, subfamily M, member 5 [Source:HGNC Symbol;Acc:HGNC:14323]</t>
  </si>
  <si>
    <t>ENSECAG00000024689</t>
  </si>
  <si>
    <t>TRIP4</t>
  </si>
  <si>
    <t>thyroid hormone receptor interactor 4 [Source:HGNC Symbol;Acc:HGNC:12310]</t>
  </si>
  <si>
    <t>ENSECAG00000024690</t>
  </si>
  <si>
    <t>FGF17</t>
  </si>
  <si>
    <t>fibroblast growth factor 17 [Source:HGNC Symbol;Acc:HGNC:3673]</t>
  </si>
  <si>
    <t>ENSECAG00000024691</t>
  </si>
  <si>
    <t>RAB6B</t>
  </si>
  <si>
    <t>RAB6B, member RAS oncogene family [Source:HGNC Symbol;Acc:HGNC:14902]</t>
  </si>
  <si>
    <t>ENSECAG00000024692</t>
  </si>
  <si>
    <t>ATP13A5</t>
  </si>
  <si>
    <t>ATPase type 13A5 [Source:HGNC Symbol;Acc:HGNC:31789]</t>
  </si>
  <si>
    <t>ENSECAG00000024693</t>
  </si>
  <si>
    <t>small ubiquitin-like modifier 1 [Source:HGNC Symbol;Acc:HGNC:12502]</t>
  </si>
  <si>
    <t>ENSECAG00000024694</t>
  </si>
  <si>
    <t>KIF14</t>
  </si>
  <si>
    <t>kinesin family member 14 [Source:HGNC Symbol;Acc:HGNC:19181]</t>
  </si>
  <si>
    <t>ENSECAG00000024695</t>
  </si>
  <si>
    <t>ENSECAG00000024696</t>
  </si>
  <si>
    <t>NOP58 ribonucleoprotein [Source:HGNC Symbol;Acc:HGNC:29926]</t>
  </si>
  <si>
    <t>ENSECAG00000024697</t>
  </si>
  <si>
    <t>PROZ</t>
  </si>
  <si>
    <t>protein Z, vitamin K-dependent plasma glycoprotein [Source:HGNC Symbol;Acc:HGNC:9460]</t>
  </si>
  <si>
    <t>ENSECAG00000024698</t>
  </si>
  <si>
    <t>INPP1</t>
  </si>
  <si>
    <t>inositol polyphosphate-1-phosphatase [Source:HGNC Symbol;Acc:HGNC:6071]</t>
  </si>
  <si>
    <t>ENSECAG00000024699</t>
  </si>
  <si>
    <t>CYTH1</t>
  </si>
  <si>
    <t>cytohesin 1 [Source:HGNC Symbol;Acc:HGNC:9501]</t>
  </si>
  <si>
    <t>ENSECAG00000024700</t>
  </si>
  <si>
    <t>NOLC1</t>
  </si>
  <si>
    <t>nucleolar and coiled-body phosphoprotein 1 [Source:HGNC Symbol;Acc:HGNC:15608]</t>
  </si>
  <si>
    <t>ENSECAG00000024701</t>
  </si>
  <si>
    <t>AOX4</t>
  </si>
  <si>
    <t>Equus caballus aldehyde oxidase-like (AOX4), mRNA. [Source:RefSeq mRNA;Acc:NM_001278934]</t>
  </si>
  <si>
    <t>protein tyrosine phosphatase, receptor type, J [Source:HGNC Symbol;Acc:HGNC:9673]</t>
  </si>
  <si>
    <t>ENSECAG00000024703</t>
  </si>
  <si>
    <t>apoptotic peptidase activating factor 1 [Source:HGNC Symbol;Acc:HGNC:576]</t>
  </si>
  <si>
    <t>ENSECAG00000024704</t>
  </si>
  <si>
    <t>centrin 3 [Source:HGNC Symbol;Acc:HGNC:1868]</t>
  </si>
  <si>
    <t>v-maf avian musculoaponeurotic fibrosarcoma oncogene homolog B [Source:HGNC Symbol;Acc:HGNC:6408]</t>
  </si>
  <si>
    <t>ENSECAG00000024706</t>
  </si>
  <si>
    <t>MAML1</t>
  </si>
  <si>
    <t>mastermind like transcriptional coactivator 1 [Source:HGNC Symbol;Acc:HGNC:13632]</t>
  </si>
  <si>
    <t>ENSECAG00000024707</t>
  </si>
  <si>
    <t>Uncharacterized protein  [Source:UniProtKB/TrEMBL;Acc:F6SRJ6]</t>
  </si>
  <si>
    <t>ENSECAG00000024708</t>
  </si>
  <si>
    <t>UBOX5</t>
  </si>
  <si>
    <t>U-box domain containing 5 [Source:HGNC Symbol;Acc:HGNC:17777]</t>
  </si>
  <si>
    <t>COP9 signalosome subunit 2 [Source:HGNC Symbol;Acc:HGNC:30747]</t>
  </si>
  <si>
    <t>ENSECAG00000024710</t>
  </si>
  <si>
    <t>FKBP14</t>
  </si>
  <si>
    <t>FK506 binding protein 14 [Source:HGNC Symbol;Acc:HGNC:18625]</t>
  </si>
  <si>
    <t>ENSECAG00000024711</t>
  </si>
  <si>
    <t>PRPS1</t>
  </si>
  <si>
    <t>phosphoribosyl pyrophosphate synthetase 1 [Source:HGNC Symbol;Acc:HGNC:9462]</t>
  </si>
  <si>
    <t>ENSECAG00000024712</t>
  </si>
  <si>
    <t>CASR</t>
  </si>
  <si>
    <t>calcium-sensing receptor [Source:HGNC Symbol;Acc:HGNC:1514]</t>
  </si>
  <si>
    <t>ENSECAG00000024714</t>
  </si>
  <si>
    <t>Uncharacterized protein  [Source:UniProtKB/TrEMBL;Acc:F6SQQ9]</t>
  </si>
  <si>
    <t>ENSECAG00000024715</t>
  </si>
  <si>
    <t>FIBCD1</t>
  </si>
  <si>
    <t>fibrinogen C domain containing 1 [Source:HGNC Symbol;Acc:HGNC:25922]</t>
  </si>
  <si>
    <t>ENSECAG00000024716</t>
  </si>
  <si>
    <t>myocyte enhancer factor 2C [Source:HGNC Symbol;Acc:HGNC:6996]</t>
  </si>
  <si>
    <t>ENSECAG00000024717</t>
  </si>
  <si>
    <t>STAP2</t>
  </si>
  <si>
    <t>signal transducing adaptor family member 2 [Source:HGNC Symbol;Acc:HGNC:30430]</t>
  </si>
  <si>
    <t>ENSECAG00000024718</t>
  </si>
  <si>
    <t>OPN5</t>
  </si>
  <si>
    <t>opsin 5 [Source:HGNC Symbol;Acc:HGNC:19992]</t>
  </si>
  <si>
    <t>ENSECAG00000024719</t>
  </si>
  <si>
    <t>Uncharacterized protein  [Source:UniProtKB/TrEMBL;Acc:F6RMW9]</t>
  </si>
  <si>
    <t>ENSECAG00000024720</t>
  </si>
  <si>
    <t>ENTHD2</t>
  </si>
  <si>
    <t>ENTH domain containing 2 [Source:HGNC Symbol;Acc:HGNC:26458]</t>
  </si>
  <si>
    <t>glioblastoma amplified sequence [Source:HGNC Symbol;Acc:HGNC:4179]</t>
  </si>
  <si>
    <t>ENSECAG00000024722</t>
  </si>
  <si>
    <t>SCARB2</t>
  </si>
  <si>
    <t>scavenger receptor class B member 2 [Source:HGNC Symbol;Acc:HGNC:1665]</t>
  </si>
  <si>
    <t>ENSECAG00000024723</t>
  </si>
  <si>
    <t>ICAM3</t>
  </si>
  <si>
    <t>intercellular adhesion molecule 3 [Source:HGNC Symbol;Acc:HGNC:5346]</t>
  </si>
  <si>
    <t>ENSECAG00000024724</t>
  </si>
  <si>
    <t>HES3</t>
  </si>
  <si>
    <t>hes family bHLH transcription factor 3 [Source:HGNC Symbol;Acc:HGNC:26226]</t>
  </si>
  <si>
    <t>ENSECAG00000024725</t>
  </si>
  <si>
    <t>ENSECAG00000024726</t>
  </si>
  <si>
    <t>TFR2</t>
  </si>
  <si>
    <t>transferrin receptor 2 [Source:HGNC Symbol;Acc:HGNC:11762]</t>
  </si>
  <si>
    <t>cytohesin 4 [Source:HGNC Symbol;Acc:HGNC:9505]</t>
  </si>
  <si>
    <t>ENSECAG00000024728</t>
  </si>
  <si>
    <t>DnaJ heat shock protein family (Hsp40) member C21 [Source:HGNC Symbol;Acc:HGNC:27030]</t>
  </si>
  <si>
    <t>ENSECAG00000024729</t>
  </si>
  <si>
    <t>KIF21B</t>
  </si>
  <si>
    <t>kinesin family member 21B [Source:HGNC Symbol;Acc:HGNC:29442]</t>
  </si>
  <si>
    <t>ENSECAG00000024730</t>
  </si>
  <si>
    <t>ICMT</t>
  </si>
  <si>
    <t>isoprenylcysteine carboxyl methyltransferase [Source:HGNC Symbol;Acc:HGNC:5350]</t>
  </si>
  <si>
    <t>ENSECAG00000024731</t>
  </si>
  <si>
    <t>C11orf80</t>
  </si>
  <si>
    <t>chromosome 11 open reading frame 80 [Source:HGNC Symbol;Acc:HGNC:26197]</t>
  </si>
  <si>
    <t>ENSECAG00000024732</t>
  </si>
  <si>
    <t>EXOSC9</t>
  </si>
  <si>
    <t>exosome component 9 [Source:HGNC Symbol;Acc:HGNC:9137]</t>
  </si>
  <si>
    <t>ENSECAG00000024733</t>
  </si>
  <si>
    <t>SPATA9</t>
  </si>
  <si>
    <t>spermatogenesis associated 9 [Source:HGNC Symbol;Acc:HGNC:22988]</t>
  </si>
  <si>
    <t>ENSECAG00000024735</t>
  </si>
  <si>
    <t>ENSECAG00000024736</t>
  </si>
  <si>
    <t>Uncharacterized protein  [Source:UniProtKB/TrEMBL;Acc:F6SJG0]</t>
  </si>
  <si>
    <t>ENSECAG00000024737</t>
  </si>
  <si>
    <t>SF3B4</t>
  </si>
  <si>
    <t>splicing factor 3b subunit 4 [Source:HGNC Symbol;Acc:HGNC:10771]</t>
  </si>
  <si>
    <t>ENSECAG00000024738</t>
  </si>
  <si>
    <t>LYSMD1</t>
  </si>
  <si>
    <t>LysM, putative peptidoglycan-binding, domain containing 1 [Source:HGNC Symbol;Acc:HGNC:32070]</t>
  </si>
  <si>
    <t>ENSECAG00000024739</t>
  </si>
  <si>
    <t>C11orf49</t>
  </si>
  <si>
    <t>chromosome 11 open reading frame 49 [Source:HGNC Symbol;Acc:HGNC:28720]</t>
  </si>
  <si>
    <t>ENSECAG00000024740</t>
  </si>
  <si>
    <t>COL1A2</t>
  </si>
  <si>
    <t>collagen, type I, alpha 2 [Source:HGNC Symbol;Acc:HGNC:2198]</t>
  </si>
  <si>
    <t>ENSECAG00000024741</t>
  </si>
  <si>
    <t>GSC</t>
  </si>
  <si>
    <t>goosecoid homeobox [Source:HGNC Symbol;Acc:HGNC:4612]</t>
  </si>
  <si>
    <t>ENSECAG00000024742</t>
  </si>
  <si>
    <t>PFN2</t>
  </si>
  <si>
    <t>profilin 2 [Source:HGNC Symbol;Acc:HGNC:8882]</t>
  </si>
  <si>
    <t>ENSECAG00000024743</t>
  </si>
  <si>
    <t>NEO1</t>
  </si>
  <si>
    <t>neogenin 1 [Source:HGNC Symbol;Acc:HGNC:7754]</t>
  </si>
  <si>
    <t>ENSECAG00000024744</t>
  </si>
  <si>
    <t>ARFGAP2</t>
  </si>
  <si>
    <t>ADP ribosylation factor GTPase activating protein 2 [Source:HGNC Symbol;Acc:HGNC:13504]</t>
  </si>
  <si>
    <t>ENSECAG00000024745</t>
  </si>
  <si>
    <t>USH1C</t>
  </si>
  <si>
    <t>Usher syndrome 1C [Source:HGNC Symbol;Acc:HGNC:12597]</t>
  </si>
  <si>
    <t>ENSECAG00000024746</t>
  </si>
  <si>
    <t>PDGFD</t>
  </si>
  <si>
    <t>platelet derived growth factor D [Source:HGNC Symbol;Acc:HGNC:30620]</t>
  </si>
  <si>
    <t>ENSECAG00000024747</t>
  </si>
  <si>
    <t>Uncharacterized protein  [Source:UniProtKB/TrEMBL;Acc:F6SIP3]</t>
  </si>
  <si>
    <t>ENSECAG00000024748</t>
  </si>
  <si>
    <t>ENSECAG00000024749</t>
  </si>
  <si>
    <t>KLK6</t>
  </si>
  <si>
    <t>kallikrein related peptidase 6 [Source:HGNC Symbol;Acc:HGNC:6367]</t>
  </si>
  <si>
    <t>ENSECAG00000024750</t>
  </si>
  <si>
    <t>NCALD</t>
  </si>
  <si>
    <t>neurocalcin delta [Source:HGNC Symbol;Acc:HGNC:7655]</t>
  </si>
  <si>
    <t>ENSECAG00000024751</t>
  </si>
  <si>
    <t>ATP5SL</t>
  </si>
  <si>
    <t>ATP5S-like [Source:HGNC Symbol;Acc:HGNC:25496]</t>
  </si>
  <si>
    <t>ENSECAG00000024752</t>
  </si>
  <si>
    <t>MEGF10</t>
  </si>
  <si>
    <t>multiple EGF-like-domains 10 [Source:HGNC Symbol;Acc:HGNC:29634]</t>
  </si>
  <si>
    <t>ENSECAG00000024753</t>
  </si>
  <si>
    <t>Uncharacterized protein  [Source:UniProtKB/TrEMBL;Acc:F6RMT8]</t>
  </si>
  <si>
    <t>ENSECAG00000024754</t>
  </si>
  <si>
    <t>DCP1A</t>
  </si>
  <si>
    <t>decapping mRNA 1A [Source:HGNC Symbol;Acc:HGNC:18714]</t>
  </si>
  <si>
    <t>ENSECAG00000024755</t>
  </si>
  <si>
    <t>Galectin  [Source:UniProtKB/TrEMBL;Acc:F6SIG5]</t>
  </si>
  <si>
    <t>ENSECAG00000024756</t>
  </si>
  <si>
    <t>DSEL</t>
  </si>
  <si>
    <t>dermatan sulfate epimerase-like [Source:HGNC Symbol;Acc:HGNC:18144]</t>
  </si>
  <si>
    <t>ENSECAG00000024757</t>
  </si>
  <si>
    <t>ENSECAG00000024758</t>
  </si>
  <si>
    <t>thioredoxin-related transmembrane protein 3 [Source:HGNC Symbol;Acc:HGNC:24718]</t>
  </si>
  <si>
    <t>ENSECAG00000024759</t>
  </si>
  <si>
    <t>TMEM53</t>
  </si>
  <si>
    <t>transmembrane protein 53 [Source:HGNC Symbol;Acc:HGNC:26186]</t>
  </si>
  <si>
    <t>ENSECAG00000024760</t>
  </si>
  <si>
    <t>F-box and leucine-rich repeat protein 14 [Source:HGNC Symbol;Acc:HGNC:28624]</t>
  </si>
  <si>
    <t>ENSECAG00000024761</t>
  </si>
  <si>
    <t>NOS2</t>
  </si>
  <si>
    <t>nitric oxide synthase 2 [Source:HGNC Symbol;Acc:HGNC:7873]</t>
  </si>
  <si>
    <t>RecQ helicase-like [Source:HGNC Symbol;Acc:HGNC:9948]</t>
  </si>
  <si>
    <t>ENSECAG00000024763</t>
  </si>
  <si>
    <t>IGDCC3</t>
  </si>
  <si>
    <t>immunoglobulin superfamily, DCC subclass, member 3 [Source:HGNC Symbol;Acc:HGNC:9700]</t>
  </si>
  <si>
    <t>ENSECAG00000024764</t>
  </si>
  <si>
    <t>ARHGAP18</t>
  </si>
  <si>
    <t>Rho GTPase activating protein 18 [Source:HGNC Symbol;Acc:HGNC:21035]</t>
  </si>
  <si>
    <t>ENSECAG00000024765</t>
  </si>
  <si>
    <t>ENSECAG00000024766</t>
  </si>
  <si>
    <t>CREBBP</t>
  </si>
  <si>
    <t>CREB binding protein [Source:HGNC Symbol;Acc:HGNC:2348]</t>
  </si>
  <si>
    <t>ENSECAG00000024767</t>
  </si>
  <si>
    <t>ZFAT</t>
  </si>
  <si>
    <t>zinc finger and AT-hook domain containing [Source:HGNC Symbol;Acc:HGNC:19899]</t>
  </si>
  <si>
    <t>ENSECAG00000024768</t>
  </si>
  <si>
    <t>Uncharacterized protein  [Source:UniProtKB/TrEMBL;Acc:F6SI96]</t>
  </si>
  <si>
    <t>ENSECAG00000024769</t>
  </si>
  <si>
    <t>COL3A1</t>
  </si>
  <si>
    <t>collagen, type III, alpha 1 [Source:HGNC Symbol;Acc:HGNC:2201]</t>
  </si>
  <si>
    <t>ENSECAG00000024770</t>
  </si>
  <si>
    <t>HSPBAP1</t>
  </si>
  <si>
    <t>HSPB (heat shock 27kDa) associated protein 1 [Source:HGNC Symbol;Acc:HGNC:16389]</t>
  </si>
  <si>
    <t>ENSECAG00000024771</t>
  </si>
  <si>
    <t>Uncharacterized protein  [Source:UniProtKB/TrEMBL;Acc:F6R4X4]</t>
  </si>
  <si>
    <t>ENSECAG00000024772</t>
  </si>
  <si>
    <t>CDX1</t>
  </si>
  <si>
    <t>caudal type homeobox 1 [Source:HGNC Symbol;Acc:HGNC:1805]</t>
  </si>
  <si>
    <t>ENSECAG00000024773</t>
  </si>
  <si>
    <t>SH3GL1</t>
  </si>
  <si>
    <t>SH3-domain GRB2-like 1 [Source:HGNC Symbol;Acc:HGNC:10830]</t>
  </si>
  <si>
    <t>ENSECAG00000024774</t>
  </si>
  <si>
    <t>RFX5</t>
  </si>
  <si>
    <t>regulatory factor X5 [Source:HGNC Symbol;Acc:HGNC:9986]</t>
  </si>
  <si>
    <t>ENSECAG00000024775</t>
  </si>
  <si>
    <t>PRKD2</t>
  </si>
  <si>
    <t>protein kinase D2 [Source:HGNC Symbol;Acc:HGNC:17293]</t>
  </si>
  <si>
    <t>ENSECAG00000024776</t>
  </si>
  <si>
    <t>DUSP23</t>
  </si>
  <si>
    <t>dual specificity phosphatase 23 [Source:HGNC Symbol;Acc:HGNC:21480]</t>
  </si>
  <si>
    <t>ENSECAG00000024777</t>
  </si>
  <si>
    <t>Uncharacterized protein  [Source:UniProtKB/TrEMBL;Acc:F6SCC3]</t>
  </si>
  <si>
    <t>ENSECAG00000024778</t>
  </si>
  <si>
    <t>MMP24</t>
  </si>
  <si>
    <t>matrix metallopeptidase 24 [Source:HGNC Symbol;Acc:HGNC:7172]</t>
  </si>
  <si>
    <t>ENSECAG00000024779</t>
  </si>
  <si>
    <t>SERPINA5</t>
  </si>
  <si>
    <t>serpin peptidase inhibitor, clade A (alpha-1 antiproteinase, antitrypsin), member 5 [Source:HGNC Symbol;Acc:HGNC:8723]</t>
  </si>
  <si>
    <t>ENSECAG00000024780</t>
  </si>
  <si>
    <t>RHOF</t>
  </si>
  <si>
    <t>ras homolog family member F (in filopodia) [Source:HGNC Symbol;Acc:HGNC:15703]</t>
  </si>
  <si>
    <t>ENSECAG00000024781</t>
  </si>
  <si>
    <t>ACTR5</t>
  </si>
  <si>
    <t>ARP5 actin-related protein 5 homolog (yeast) [Source:HGNC Symbol;Acc:HGNC:14671]</t>
  </si>
  <si>
    <t>ENSECAG00000024782</t>
  </si>
  <si>
    <t>HYAL4</t>
  </si>
  <si>
    <t>hyaluronoglucosaminidase 4 [Source:HGNC Symbol;Acc:HGNC:5323]</t>
  </si>
  <si>
    <t>ENSECAG00000024783</t>
  </si>
  <si>
    <t>KIAA1143 [Source:HGNC Symbol;Acc:HGNC:29198]</t>
  </si>
  <si>
    <t>ENSECAG00000024784</t>
  </si>
  <si>
    <t>ING4</t>
  </si>
  <si>
    <t>inhibitor of growth family member 4 [Source:HGNC Symbol;Acc:HGNC:19423]</t>
  </si>
  <si>
    <t>ENSECAG00000024785</t>
  </si>
  <si>
    <t>ENSECAG00000024786</t>
  </si>
  <si>
    <t>PSMC3</t>
  </si>
  <si>
    <t>proteasome 26S subunit, ATPase 3 [Source:HGNC Symbol;Acc:HGNC:9549]</t>
  </si>
  <si>
    <t>ENSECAG00000024788</t>
  </si>
  <si>
    <t>CORO1A</t>
  </si>
  <si>
    <t>coronin, actin binding protein, 1A [Source:HGNC Symbol;Acc:HGNC:2252]</t>
  </si>
  <si>
    <t>ENSECAG00000024789</t>
  </si>
  <si>
    <t>RANBP3</t>
  </si>
  <si>
    <t>RAN binding protein 3 [Source:HGNC Symbol;Acc:HGNC:9850]</t>
  </si>
  <si>
    <t>ENSECAG00000024790</t>
  </si>
  <si>
    <t>C-C motif chemokine  [Source:UniProtKB/TrEMBL;Acc:F6RLX6]</t>
  </si>
  <si>
    <t>ENSECAG00000024791</t>
  </si>
  <si>
    <t>RGS11</t>
  </si>
  <si>
    <t>regulator of G-protein signaling 11 [Source:HGNC Symbol;Acc:HGNC:9993]</t>
  </si>
  <si>
    <t>ENSECAG00000024792</t>
  </si>
  <si>
    <t>ITIH1</t>
  </si>
  <si>
    <t>inter-alpha-trypsin inhibitor heavy chain 1 [Source:HGNC Symbol;Acc:HGNC:6166]</t>
  </si>
  <si>
    <t>ENSECAG00000024793</t>
  </si>
  <si>
    <t>PDGFRB</t>
  </si>
  <si>
    <t>platelet-derived growth factor receptor, beta polypeptide [Source:HGNC Symbol;Acc:HGNC:8804]</t>
  </si>
  <si>
    <t>ENSECAG00000024794</t>
  </si>
  <si>
    <t>ENSECAG00000024795</t>
  </si>
  <si>
    <t>CPVL</t>
  </si>
  <si>
    <t>carboxypeptidase, vitellogenic-like [Source:HGNC Symbol;Acc:HGNC:14399]</t>
  </si>
  <si>
    <t>ENSECAG00000024796</t>
  </si>
  <si>
    <t>phosphodiesterase 3B [Source:HGNC Symbol;Acc:HGNC:8779]</t>
  </si>
  <si>
    <t>ENSECAG00000024798</t>
  </si>
  <si>
    <t>TBC1D30</t>
  </si>
  <si>
    <t>TBC1 domain family member 30 [Source:HGNC Symbol;Acc:HGNC:29164]</t>
  </si>
  <si>
    <t>ENSECAG00000024800</t>
  </si>
  <si>
    <t>TRAV4</t>
  </si>
  <si>
    <t>T cell receptor alpha variable 4 [Source:HGNC Symbol;Acc:HGNC:12140]</t>
  </si>
  <si>
    <t>ENSECAG00000024801</t>
  </si>
  <si>
    <t>ataxin 7 [Source:HGNC Symbol;Acc:HGNC:10560]</t>
  </si>
  <si>
    <t>ENSECAG00000024802</t>
  </si>
  <si>
    <t>Uncharacterized protein  [Source:UniProtKB/TrEMBL;Acc:F6REM5]</t>
  </si>
  <si>
    <t>ENSECAG00000024803</t>
  </si>
  <si>
    <t>PAPPA2</t>
  </si>
  <si>
    <t>pappalysin 2 [Source:HGNC Symbol;Acc:HGNC:14615]</t>
  </si>
  <si>
    <t>ENSECAG00000024804</t>
  </si>
  <si>
    <t>Uncharacterized protein  [Source:UniProtKB/TrEMBL;Acc:F6RE13]</t>
  </si>
  <si>
    <t>ENSECAG00000024805</t>
  </si>
  <si>
    <t>PNLIPRP3</t>
  </si>
  <si>
    <t>pancreatic lipase-related protein 3 [Source:HGNC Symbol;Acc:HGNC:23492]</t>
  </si>
  <si>
    <t>ENSECAG00000024806</t>
  </si>
  <si>
    <t>GPR176</t>
  </si>
  <si>
    <t>G protein-coupled receptor 176 [Source:HGNC Symbol;Acc:HGNC:32370]</t>
  </si>
  <si>
    <t>ENSECAG00000024807</t>
  </si>
  <si>
    <t>Uncharacterized protein  [Source:UniProtKB/TrEMBL;Acc:F6RDV9]</t>
  </si>
  <si>
    <t>ENSECAG00000024808</t>
  </si>
  <si>
    <t>CHL1</t>
  </si>
  <si>
    <t>cell adhesion molecule L1-like [Source:HGNC Symbol;Acc:HGNC:1939]</t>
  </si>
  <si>
    <t>ENSECAG00000024809</t>
  </si>
  <si>
    <t>C1orf131</t>
  </si>
  <si>
    <t>chromosome 1 open reading frame 131 [Source:HGNC Symbol;Acc:HGNC:25332]</t>
  </si>
  <si>
    <t>ENSECAG00000024810</t>
  </si>
  <si>
    <t>phospholipase A2 group IVA [Source:HGNC Symbol;Acc:HGNC:9035]</t>
  </si>
  <si>
    <t>ENSECAG00000024811</t>
  </si>
  <si>
    <t>TSC22D2</t>
  </si>
  <si>
    <t>TSC22 domain family member 2 [Source:HGNC Symbol;Acc:HGNC:29095]</t>
  </si>
  <si>
    <t>ENSECAG00000024812</t>
  </si>
  <si>
    <t>MST1R</t>
  </si>
  <si>
    <t>macrophage stimulating 1 receptor [Source:HGNC Symbol;Acc:HGNC:7381]</t>
  </si>
  <si>
    <t>ENSECAG00000024813</t>
  </si>
  <si>
    <t>CPSF4L</t>
  </si>
  <si>
    <t>cleavage and polyadenylation specific factor 4-like [Source:HGNC Symbol;Acc:HGNC:33632]</t>
  </si>
  <si>
    <t>ENSECAG00000024814</t>
  </si>
  <si>
    <t>C1orf64</t>
  </si>
  <si>
    <t>chromosome 1 open reading frame 64 [Source:HGNC Symbol;Acc:HGNC:28339]</t>
  </si>
  <si>
    <t>ENSECAG00000024815</t>
  </si>
  <si>
    <t>RFESD</t>
  </si>
  <si>
    <t>Rieske (Fe-S) domain containing [Source:HGNC Symbol;Acc:HGNC:29587]</t>
  </si>
  <si>
    <t>ENSECAG00000024816</t>
  </si>
  <si>
    <t>Uncharacterized protein  [Source:UniProtKB/TrEMBL;Acc:F6RD79]</t>
  </si>
  <si>
    <t>ENSECAG00000024817</t>
  </si>
  <si>
    <t>P4HA2</t>
  </si>
  <si>
    <t>prolyl 4-hydroxylase, alpha polypeptide II [Source:HGNC Symbol;Acc:HGNC:8547]</t>
  </si>
  <si>
    <t>ENSECAG00000024818</t>
  </si>
  <si>
    <t>Uncharacterized protein  [Source:UniProtKB/TrEMBL;Acc:F6RD15]</t>
  </si>
  <si>
    <t>ENSECAG00000024819</t>
  </si>
  <si>
    <t>C17orf80</t>
  </si>
  <si>
    <t>chromosome 17 open reading frame 80 [Source:HGNC Symbol;Acc:HGNC:29601]</t>
  </si>
  <si>
    <t>ENSECAG00000024820</t>
  </si>
  <si>
    <t>PHF20</t>
  </si>
  <si>
    <t>PHD finger protein 20 [Source:HGNC Symbol;Acc:HGNC:16098]</t>
  </si>
  <si>
    <t>ENSECAG00000024821</t>
  </si>
  <si>
    <t>ALX3</t>
  </si>
  <si>
    <t>ALX homeobox 3 [Source:HGNC Symbol;Acc:HGNC:449]</t>
  </si>
  <si>
    <t>ENSECAG00000024822</t>
  </si>
  <si>
    <t>SERP1</t>
  </si>
  <si>
    <t>stress-associated endoplasmic reticulum protein 1 [Source:HGNC Symbol;Acc:HGNC:10759]</t>
  </si>
  <si>
    <t>ENSECAG00000024823</t>
  </si>
  <si>
    <t>Uncharacterized protein  [Source:UniProtKB/TrEMBL;Acc:F6R600]</t>
  </si>
  <si>
    <t>ENSECAG00000024824</t>
  </si>
  <si>
    <t>latrophilin-2 precursor  [Source:RefSeq peptide;Acc:NP_001177630]</t>
  </si>
  <si>
    <t>ENSECAG00000024825</t>
  </si>
  <si>
    <t>ENSECAG00000024826</t>
  </si>
  <si>
    <t>ZBTB17</t>
  </si>
  <si>
    <t>zinc finger and BTB domain containing 17 [Source:HGNC Symbol;Acc:HGNC:12936]</t>
  </si>
  <si>
    <t>ENSECAG00000024827</t>
  </si>
  <si>
    <t>ATP1A2</t>
  </si>
  <si>
    <t>ATPase, Na+/K+ transporting, alpha 2 polypeptide [Source:HGNC Symbol;Acc:HGNC:800]</t>
  </si>
  <si>
    <t>ENSECAG00000024828</t>
  </si>
  <si>
    <t>PPP1R13L</t>
  </si>
  <si>
    <t>protein phosphatase 1 regulatory subunit 13 like [Source:HGNC Symbol;Acc:HGNC:18838]</t>
  </si>
  <si>
    <t>ENSECAG00000024829</t>
  </si>
  <si>
    <t>CCDC172</t>
  </si>
  <si>
    <t>coiled-coil domain containing 172 [Source:HGNC Symbol;Acc:HGNC:30524]</t>
  </si>
  <si>
    <t>ENSECAG00000024830</t>
  </si>
  <si>
    <t>GPR150</t>
  </si>
  <si>
    <t>G protein-coupled receptor 150 [Source:HGNC Symbol;Acc:HGNC:23628]</t>
  </si>
  <si>
    <t>ENSECAG00000024831</t>
  </si>
  <si>
    <t>DCTPP1</t>
  </si>
  <si>
    <t>dCTP pyrophosphatase 1 [Source:HGNC Symbol;Acc:HGNC:28777]</t>
  </si>
  <si>
    <t>eukaryotic translation initiation factor 2A [Source:HGNC Symbol;Acc:HGNC:3254]</t>
  </si>
  <si>
    <t>ENSECAG00000024833</t>
  </si>
  <si>
    <t>Uncharacterized protein  [Source:UniProtKB/TrEMBL;Acc:F6R4Z0]</t>
  </si>
  <si>
    <t>ENSECAG00000024834</t>
  </si>
  <si>
    <t>KCMF1</t>
  </si>
  <si>
    <t>potassium channel modulatory factor 1 [Source:HGNC Symbol;Acc:HGNC:20589]</t>
  </si>
  <si>
    <t>ENSECAG00000024835</t>
  </si>
  <si>
    <t>NELL1</t>
  </si>
  <si>
    <t>neural EGFL like 1 [Source:HGNC Symbol;Acc:HGNC:7750]</t>
  </si>
  <si>
    <t>ENSECAG00000024836</t>
  </si>
  <si>
    <t>GGT6</t>
  </si>
  <si>
    <t>gamma-glutamyltransferase 6 [Source:HGNC Symbol;Acc:HGNC:26891]</t>
  </si>
  <si>
    <t>ENSECAG00000024837</t>
  </si>
  <si>
    <t>TFCP2L1</t>
  </si>
  <si>
    <t>transcription factor CP2-like 1 [Source:HGNC Symbol;Acc:HGNC:17925]</t>
  </si>
  <si>
    <t>ENSECAG00000024838</t>
  </si>
  <si>
    <t>ANKRD54</t>
  </si>
  <si>
    <t>ankyrin repeat domain 54 [Source:HGNC Symbol;Acc:HGNC:25185]</t>
  </si>
  <si>
    <t>ENSECAG00000024839</t>
  </si>
  <si>
    <t>MBD5</t>
  </si>
  <si>
    <t>methyl-CpG binding domain protein 5 [Source:HGNC Symbol;Acc:HGNC:20444]</t>
  </si>
  <si>
    <t>ENSECAG00000024840</t>
  </si>
  <si>
    <t>Uncharacterized protein  [Source:UniProtKB/TrEMBL;Acc:F6R480]</t>
  </si>
  <si>
    <t>ENSECAG00000024841</t>
  </si>
  <si>
    <t>PLEKHA4</t>
  </si>
  <si>
    <t>pleckstrin homology domain containing A4 [Source:HGNC Symbol;Acc:HGNC:14339]</t>
  </si>
  <si>
    <t>ENSECAG00000024842</t>
  </si>
  <si>
    <t>SH3BP5</t>
  </si>
  <si>
    <t>SH3-domain binding protein 5 (BTK-associated) [Source:HGNC Symbol;Acc:HGNC:10827]</t>
  </si>
  <si>
    <t>ENSECAG00000024843</t>
  </si>
  <si>
    <t>ZMIZ2</t>
  </si>
  <si>
    <t>zinc finger, MIZ-type containing 2 [Source:HGNC Symbol;Acc:HGNC:22229]</t>
  </si>
  <si>
    <t>ENSECAG00000024844</t>
  </si>
  <si>
    <t>ACADVL</t>
  </si>
  <si>
    <t>acyl-CoA dehydrogenase, very long chain [Source:HGNC Symbol;Acc:HGNC:92]</t>
  </si>
  <si>
    <t>ENSECAG00000024845</t>
  </si>
  <si>
    <t>PI16</t>
  </si>
  <si>
    <t>peptidase inhibitor 16 [Source:HGNC Symbol;Acc:HGNC:21245]</t>
  </si>
  <si>
    <t>ENSECAG00000024846</t>
  </si>
  <si>
    <t>RCE1</t>
  </si>
  <si>
    <t>Ras converting CAAX endopeptidase 1 [Source:HGNC Symbol;Acc:HGNC:13721]</t>
  </si>
  <si>
    <t>ENSECAG00000024847</t>
  </si>
  <si>
    <t>DGAT2</t>
  </si>
  <si>
    <t>diacylglycerol O-acyltransferase 2 [Source:HGNC Symbol;Acc:HGNC:16940]</t>
  </si>
  <si>
    <t>ENSECAG00000024848</t>
  </si>
  <si>
    <t>Uncharacterized protein  [Source:UniProtKB/TrEMBL;Acc:F6QXE9]</t>
  </si>
  <si>
    <t>ENSECAG00000024850</t>
  </si>
  <si>
    <t>Uncharacterized protein  [Source:UniProtKB/TrEMBL;Acc:F6QXD4]</t>
  </si>
  <si>
    <t>ENSECAG00000024851</t>
  </si>
  <si>
    <t>EDNRB</t>
  </si>
  <si>
    <t>Equus caballus endothelin receptor type B (EDNRB), mRNA. [Source:RefSeq mRNA;Acc:NM_001081837]</t>
  </si>
  <si>
    <t>ENSECAG00000024852</t>
  </si>
  <si>
    <t>FABP3</t>
  </si>
  <si>
    <t>fatty acid binding protein 3, muscle and heart [Source:HGNC Symbol;Acc:HGNC:3557]</t>
  </si>
  <si>
    <t>ENSECAG00000024853</t>
  </si>
  <si>
    <t>RSPO2</t>
  </si>
  <si>
    <t>R-spondin 2 [Source:HGNC Symbol;Acc:HGNC:28583]</t>
  </si>
  <si>
    <t>ENSECAG00000024854</t>
  </si>
  <si>
    <t>ENSECAG00000024855</t>
  </si>
  <si>
    <t>Uncharacterized protein  [Source:UniProtKB/TrEMBL;Acc:F6QX99]</t>
  </si>
  <si>
    <t>ENSECAG00000024856</t>
  </si>
  <si>
    <t>ENSECAG00000024857</t>
  </si>
  <si>
    <t>AVP</t>
  </si>
  <si>
    <t>arginine vasopressin [Source:HGNC Symbol;Acc:HGNC:894]</t>
  </si>
  <si>
    <t>ENSECAG00000024858</t>
  </si>
  <si>
    <t>membrane associated ring-CH-type finger 11 [Source:HGNC Symbol;Acc:HGNC:33609]</t>
  </si>
  <si>
    <t>ENSECAG00000024859</t>
  </si>
  <si>
    <t>Uncharacterized protein  [Source:UniProtKB/TrEMBL;Acc:F6QX64]</t>
  </si>
  <si>
    <t>ENSECAG00000024860</t>
  </si>
  <si>
    <t>MAP3K5</t>
  </si>
  <si>
    <t>mitogen-activated protein kinase kinase kinase 5 [Source:HGNC Symbol;Acc:HGNC:6857]</t>
  </si>
  <si>
    <t>ENSECAG00000024861</t>
  </si>
  <si>
    <t>DLX1</t>
  </si>
  <si>
    <t>distal-less homeobox 1 [Source:HGNC Symbol;Acc:HGNC:2914]</t>
  </si>
  <si>
    <t>ENSECAG00000024862</t>
  </si>
  <si>
    <t>HDX</t>
  </si>
  <si>
    <t>highly divergent homeobox [Source:HGNC Symbol;Acc:HGNC:26411]</t>
  </si>
  <si>
    <t>ENSECAG00000024863</t>
  </si>
  <si>
    <t>Uncharacterized protein  [Source:UniProtKB/TrEMBL;Acc:F6PQ92]</t>
  </si>
  <si>
    <t>ENSECAG00000024864</t>
  </si>
  <si>
    <t>ENSECAG00000024865</t>
  </si>
  <si>
    <t>Uncharacterized protein  [Source:UniProtKB/TrEMBL;Acc:F6PJJ5]</t>
  </si>
  <si>
    <t>ENSECAG00000024866</t>
  </si>
  <si>
    <t>Uncharacterized protein  [Source:UniProtKB/TrEMBL;Acc:F6PQX8]</t>
  </si>
  <si>
    <t>ENSECAG00000024867</t>
  </si>
  <si>
    <t>HOXC13</t>
  </si>
  <si>
    <t>homeobox C13 [Source:HGNC Symbol;Acc:HGNC:5125]</t>
  </si>
  <si>
    <t>ENSECAG00000024868</t>
  </si>
  <si>
    <t>DAB2IP</t>
  </si>
  <si>
    <t>DAB2 interacting protein [Source:HGNC Symbol;Acc:HGNC:17294]</t>
  </si>
  <si>
    <t>ENSECAG00000024869</t>
  </si>
  <si>
    <t>chromosome 12 open reading frame 57 [Source:HGNC Symbol;Acc:HGNC:29521]</t>
  </si>
  <si>
    <t>ENSECAG00000024870</t>
  </si>
  <si>
    <t>CWH43</t>
  </si>
  <si>
    <t>cell wall biogenesis 43 C-terminal homolog [Source:HGNC Symbol;Acc:HGNC:26133]</t>
  </si>
  <si>
    <t>ENSECAG00000024871</t>
  </si>
  <si>
    <t>PRSS53</t>
  </si>
  <si>
    <t>protease, serine 53 [Source:HGNC Symbol;Acc:HGNC:34407]</t>
  </si>
  <si>
    <t>ENSECAG00000024872</t>
  </si>
  <si>
    <t>SMTNL2</t>
  </si>
  <si>
    <t>smoothelin-like 2 [Source:HGNC Symbol;Acc:HGNC:24764]</t>
  </si>
  <si>
    <t>ENSECAG00000024873</t>
  </si>
  <si>
    <t>CCDC190</t>
  </si>
  <si>
    <t>coiled-coil domain containing 190 [Source:HGNC Symbol;Acc:HGNC:28736]</t>
  </si>
  <si>
    <t>ENSECAG00000024874</t>
  </si>
  <si>
    <t>CRP</t>
  </si>
  <si>
    <t>C-reactive protein, pentraxin-related [Source:HGNC Symbol;Acc:HGNC:2367]</t>
  </si>
  <si>
    <t>Uncharacterized protein  [Source:UniProtKB/TrEMBL;Acc:F6PZE2]</t>
  </si>
  <si>
    <t>ENSECAG00000024876</t>
  </si>
  <si>
    <t>NXNL2</t>
  </si>
  <si>
    <t>nucleoredoxin-like 2 [Source:HGNC Symbol;Acc:HGNC:30482]</t>
  </si>
  <si>
    <t>ENSECAG00000024877</t>
  </si>
  <si>
    <t>RNF4</t>
  </si>
  <si>
    <t>ring finger protein 4 [Source:HGNC Symbol;Acc:HGNC:10067]</t>
  </si>
  <si>
    <t>ENSECAG00000024878</t>
  </si>
  <si>
    <t>HSDL2</t>
  </si>
  <si>
    <t>hydroxysteroid dehydrogenase like 2 [Source:HGNC Symbol;Acc:HGNC:18572]</t>
  </si>
  <si>
    <t>ENSECAG00000024880</t>
  </si>
  <si>
    <t>BCL2L14</t>
  </si>
  <si>
    <t>BCL2-like 14 (apoptosis facilitator) [Source:HGNC Symbol;Acc:HGNC:16657]</t>
  </si>
  <si>
    <t>ENSECAG00000024881</t>
  </si>
  <si>
    <t>ARSK</t>
  </si>
  <si>
    <t>arylsulfatase family member K [Source:HGNC Symbol;Acc:HGNC:25239]</t>
  </si>
  <si>
    <t>C-C motif chemokine  [Source:UniProtKB/TrEMBL;Acc:F6PYR5]</t>
  </si>
  <si>
    <t>ENSECAG00000024883</t>
  </si>
  <si>
    <t>MTCH1</t>
  </si>
  <si>
    <t>mitochondrial carrier 1 [Source:HGNC Symbol;Acc:HGNC:17586]</t>
  </si>
  <si>
    <t>ENSECAG00000024884</t>
  </si>
  <si>
    <t>ENSECAG00000024885</t>
  </si>
  <si>
    <t>GFRAL</t>
  </si>
  <si>
    <t>GDNF family receptor alpha like [Source:HGNC Symbol;Acc:HGNC:32789]</t>
  </si>
  <si>
    <t>ENSECAG00000024886</t>
  </si>
  <si>
    <t>CCL14</t>
  </si>
  <si>
    <t>chemokine (C-C motif) ligand 14 [Source:HGNC Symbol;Acc:HGNC:10612]</t>
  </si>
  <si>
    <t>ENSECAG00000024887</t>
  </si>
  <si>
    <t>PC</t>
  </si>
  <si>
    <t>pyruvate carboxylase [Source:HGNC Symbol;Acc:HGNC:8636]</t>
  </si>
  <si>
    <t>ENSECAG00000024888</t>
  </si>
  <si>
    <t>Equus caballus chemokine (C-C motif) ligand 5 (CCL5), mRNA. [Source:RefSeq mRNA;Acc:NM_001081863]</t>
  </si>
  <si>
    <t>ENSECAG00000024889</t>
  </si>
  <si>
    <t>ENSECAG00000024890</t>
  </si>
  <si>
    <t>CCDC120</t>
  </si>
  <si>
    <t>coiled-coil domain containing 120 [Source:HGNC Symbol;Acc:HGNC:28910]</t>
  </si>
  <si>
    <t>ENSECAG00000024891</t>
  </si>
  <si>
    <t>GRXCR2</t>
  </si>
  <si>
    <t>glutaredoxin, cysteine rich 2 [Source:HGNC Symbol;Acc:HGNC:33862]</t>
  </si>
  <si>
    <t>ENSECAG00000024892</t>
  </si>
  <si>
    <t>Uncharacterized protein  [Source:UniProtKB/TrEMBL;Acc:F6PXU9]</t>
  </si>
  <si>
    <t>ENSECAG00000024893</t>
  </si>
  <si>
    <t>HOXC12</t>
  </si>
  <si>
    <t>homeobox C12 [Source:HGNC Symbol;Acc:HGNC:5124]</t>
  </si>
  <si>
    <t>ENSECAG00000024894</t>
  </si>
  <si>
    <t>HEATR9</t>
  </si>
  <si>
    <t>HEAT repeat containing 9 [Source:HGNC Symbol;Acc:HGNC:26548]</t>
  </si>
  <si>
    <t>ENSECAG00000024895</t>
  </si>
  <si>
    <t>PRELID2</t>
  </si>
  <si>
    <t>PRELI domain containing 2 [Source:HGNC Symbol;Acc:HGNC:28306]</t>
  </si>
  <si>
    <t>ENSECAG00000024896</t>
  </si>
  <si>
    <t>MON2</t>
  </si>
  <si>
    <t>MON2 homolog, regulator of endosome-to-Golgi trafficking [Source:HGNC Symbol;Acc:HGNC:29177]</t>
  </si>
  <si>
    <t>ENSECAG00000024897</t>
  </si>
  <si>
    <t>ANXA10</t>
  </si>
  <si>
    <t>annexin A10 [Source:HGNC Symbol;Acc:HGNC:534]</t>
  </si>
  <si>
    <t>ENSECAG00000024898</t>
  </si>
  <si>
    <t>Uncharacterized protein  [Source:UniProtKB/TrEMBL;Acc:F6PQA1]</t>
  </si>
  <si>
    <t>ENSECAG00000024899</t>
  </si>
  <si>
    <t>PLA2G7</t>
  </si>
  <si>
    <t>phospholipase A2 group VII [Source:HGNC Symbol;Acc:HGNC:9040]</t>
  </si>
  <si>
    <t>ENSECAG00000024900</t>
  </si>
  <si>
    <t>HOXC11</t>
  </si>
  <si>
    <t>homeobox C11 [Source:HGNC Symbol;Acc:HGNC:5123]</t>
  </si>
  <si>
    <t>ENSECAG00000024901</t>
  </si>
  <si>
    <t>Uncharacterized protein  [Source:UniProtKB/TrEMBL;Acc:F6PQD3]</t>
  </si>
  <si>
    <t>ENSECAG00000024903</t>
  </si>
  <si>
    <t>Uncharacterized protein  [Source:UniProtKB/TrEMBL;Acc:F6PR09]</t>
  </si>
  <si>
    <t>ENSECAG00000024904</t>
  </si>
  <si>
    <t>WIF1</t>
  </si>
  <si>
    <t>WNT inhibitory factor 1 [Source:HGNC Symbol;Acc:HGNC:18081]</t>
  </si>
  <si>
    <t>ENSECAG00000024905</t>
  </si>
  <si>
    <t>STRIP1</t>
  </si>
  <si>
    <t>striatin interacting protein 1 [Source:HGNC Symbol;Acc:HGNC:25916]</t>
  </si>
  <si>
    <t>ENSECAG00000024906</t>
  </si>
  <si>
    <t>Uncharacterized protein  [Source:UniProtKB/TrEMBL;Acc:F6PQF0]</t>
  </si>
  <si>
    <t>ENSECAG00000024907</t>
  </si>
  <si>
    <t>ABCF1</t>
  </si>
  <si>
    <t>ATP binding cassette subfamily F member 1 [Source:HGNC Symbol;Acc:HGNC:70]</t>
  </si>
  <si>
    <t>ENSECAG00000024908</t>
  </si>
  <si>
    <t>ERC1</t>
  </si>
  <si>
    <t>ELKS/RAB6-interacting/CAST family member 1 [Source:HGNC Symbol;Acc:HGNC:17072]</t>
  </si>
  <si>
    <t>ENSECAG00000024909</t>
  </si>
  <si>
    <t>FBXL2</t>
  </si>
  <si>
    <t>F-box and leucine-rich repeat protein 2 [Source:HGNC Symbol;Acc:HGNC:13598]</t>
  </si>
  <si>
    <t>ENSECAG00000024910</t>
  </si>
  <si>
    <t>TRPC4</t>
  </si>
  <si>
    <t>transient receptor potential cation channel, subfamily C, member 4 [Source:HGNC Symbol;Acc:HGNC:12336]</t>
  </si>
  <si>
    <t>ENSECAG00000024911</t>
  </si>
  <si>
    <t>ITGB3BP</t>
  </si>
  <si>
    <t>integrin subunit beta 3 binding protein [Source:HGNC Symbol;Acc:HGNC:6157]</t>
  </si>
  <si>
    <t>ENSECAG00000024912</t>
  </si>
  <si>
    <t>FSIP1</t>
  </si>
  <si>
    <t>fibrous sheath interacting protein 1 [Source:HGNC Symbol;Acc:HGNC:21674]</t>
  </si>
  <si>
    <t>ENSECAG00000024913</t>
  </si>
  <si>
    <t>SNRNP25</t>
  </si>
  <si>
    <t>small nuclear ribonucleoprotein, U11/U12 25kDa subunit [Source:HGNC Symbol;Acc:HGNC:14161]</t>
  </si>
  <si>
    <t>ENSECAG00000024914</t>
  </si>
  <si>
    <t>GTF2B</t>
  </si>
  <si>
    <t>general transcription factor IIB [Source:HGNC Symbol;Acc:HGNC:4648]</t>
  </si>
  <si>
    <t>ENSECAG00000024915</t>
  </si>
  <si>
    <t>FADS3</t>
  </si>
  <si>
    <t>fatty acid desaturase 3 [Source:HGNC Symbol;Acc:HGNC:3576]</t>
  </si>
  <si>
    <t>ENSECAG00000024916</t>
  </si>
  <si>
    <t>protein kinase N2 [Source:HGNC Symbol;Acc:HGNC:9406]</t>
  </si>
  <si>
    <t>ENSECAG00000024917</t>
  </si>
  <si>
    <t>ALG3</t>
  </si>
  <si>
    <t>ALG3, alpha-1,3- mannosyltransferase [Source:HGNC Symbol;Acc:HGNC:23056]</t>
  </si>
  <si>
    <t>ENSECAG00000024918</t>
  </si>
  <si>
    <t>angiopoietin like 6 [Source:HGNC Symbol;Acc:HGNC:23140]</t>
  </si>
  <si>
    <t>ENSECAG00000024919</t>
  </si>
  <si>
    <t>CDKAL1</t>
  </si>
  <si>
    <t>CDK5 regulatory subunit associated protein 1-like 1 [Source:HGNC Symbol;Acc:HGNC:21050]</t>
  </si>
  <si>
    <t>ENSECAG00000024920</t>
  </si>
  <si>
    <t>exportin 1 [Source:HGNC Symbol;Acc:HGNC:12825]</t>
  </si>
  <si>
    <t>ENSECAG00000024921</t>
  </si>
  <si>
    <t>INSM2</t>
  </si>
  <si>
    <t>insulinoma-associated 2 [Source:HGNC Symbol;Acc:HGNC:17539]</t>
  </si>
  <si>
    <t>ENSECAG00000024922</t>
  </si>
  <si>
    <t>GLB1L2</t>
  </si>
  <si>
    <t>galactosidase beta 1 like 2 [Source:HGNC Symbol;Acc:HGNC:25129]</t>
  </si>
  <si>
    <t>ENSECAG00000024923</t>
  </si>
  <si>
    <t>ENSECAG00000024924</t>
  </si>
  <si>
    <t>UNC50</t>
  </si>
  <si>
    <t>unc-50 homolog (C. elegans) [Source:HGNC Symbol;Acc:HGNC:16046]</t>
  </si>
  <si>
    <t>ENSECAG00000024925</t>
  </si>
  <si>
    <t>KLF9</t>
  </si>
  <si>
    <t>Kruppel-like factor 9 [Source:HGNC Symbol;Acc:HGNC:1123]</t>
  </si>
  <si>
    <t>ENSECAG00000024926</t>
  </si>
  <si>
    <t>Uncharacterized protein  [Source:UniProtKB/TrEMBL;Acc:F6PJ10]</t>
  </si>
  <si>
    <t>ENSECAG00000024927</t>
  </si>
  <si>
    <t>ANO5</t>
  </si>
  <si>
    <t>anoctamin 5 [Source:HGNC Symbol;Acc:HGNC:27337]</t>
  </si>
  <si>
    <t>ENSECAG00000024928</t>
  </si>
  <si>
    <t>glycosylated lysosomal membrane protein [Source:HGNC Symbol;Acc:HGNC:29436]</t>
  </si>
  <si>
    <t>ENSECAG00000024929</t>
  </si>
  <si>
    <t>POLR3K</t>
  </si>
  <si>
    <t>polymerase (RNA) III (DNA directed) polypeptide K, 12.3 kDa [Source:HGNC Symbol;Acc:HGNC:14121]</t>
  </si>
  <si>
    <t>ENSECAG00000024930</t>
  </si>
  <si>
    <t>GANC</t>
  </si>
  <si>
    <t>glucosidase, alpha; neutral C [Source:HGNC Symbol;Acc:HGNC:4139]</t>
  </si>
  <si>
    <t>ENSECAG00000024931</t>
  </si>
  <si>
    <t>IL9R</t>
  </si>
  <si>
    <t>interleukin 9 receptor [Source:HGNC Symbol;Acc:HGNC:6030]</t>
  </si>
  <si>
    <t>ENSECAG00000024933</t>
  </si>
  <si>
    <t>SPIN1</t>
  </si>
  <si>
    <t>spindlin 1 [Source:HGNC Symbol;Acc:HGNC:11243]</t>
  </si>
  <si>
    <t>ENSECAG00000024934</t>
  </si>
  <si>
    <t>Palmitoyltransferase  [Source:UniProtKB/TrEMBL;Acc:F6PIP2]</t>
  </si>
  <si>
    <t>ENSECAG00000024935</t>
  </si>
  <si>
    <t>GSK3B</t>
  </si>
  <si>
    <t>glycogen synthase kinase 3 beta [Source:HGNC Symbol;Acc:HGNC:4617]</t>
  </si>
  <si>
    <t>ENSECAG00000024936</t>
  </si>
  <si>
    <t>TCERG1L</t>
  </si>
  <si>
    <t>transcription elongation regulator 1 like [Source:HGNC Symbol;Acc:HGNC:23533]</t>
  </si>
  <si>
    <t>ENSECAG00000024937</t>
  </si>
  <si>
    <t>TBC1D21</t>
  </si>
  <si>
    <t>TBC1 domain family member 21 [Source:HGNC Symbol;Acc:HGNC:28536]</t>
  </si>
  <si>
    <t>ENSECAG00000024938</t>
  </si>
  <si>
    <t>HINFP</t>
  </si>
  <si>
    <t>histone H4 transcription factor [Source:HGNC Symbol;Acc:HGNC:17850]</t>
  </si>
  <si>
    <t>ENSECAG00000024939</t>
  </si>
  <si>
    <t>ZNF385A</t>
  </si>
  <si>
    <t>zinc finger protein 385A [Source:HGNC Symbol;Acc:HGNC:17521]</t>
  </si>
  <si>
    <t>ENSECAG00000024940</t>
  </si>
  <si>
    <t>RNF207</t>
  </si>
  <si>
    <t>ring finger protein 207 [Source:HGNC Symbol;Acc:HGNC:32947]</t>
  </si>
  <si>
    <t>ENSECAG00000024941</t>
  </si>
  <si>
    <t>ALG6</t>
  </si>
  <si>
    <t>ALG6, alpha-1,3-glucosyltransferase [Source:HGNC Symbol;Acc:HGNC:23157]</t>
  </si>
  <si>
    <t>ENSECAG00000024942</t>
  </si>
  <si>
    <t>ENSECAG00000024943</t>
  </si>
  <si>
    <t>CA7</t>
  </si>
  <si>
    <t>carbonic anhydrase VII [Source:HGNC Symbol;Acc:HGNC:1381]</t>
  </si>
  <si>
    <t>ENSECAG00000024944</t>
  </si>
  <si>
    <t>MYDGF</t>
  </si>
  <si>
    <t>myeloid-derived growth factor [Source:HGNC Symbol;Acc:HGNC:16948]</t>
  </si>
  <si>
    <t>ENSECAG00000024945</t>
  </si>
  <si>
    <t>ECH1</t>
  </si>
  <si>
    <t>enoyl-CoA hydratase 1, peroxisomal [Source:HGNC Symbol;Acc:HGNC:3149]</t>
  </si>
  <si>
    <t>ENSECAG00000024946</t>
  </si>
  <si>
    <t>Uncharacterized protein  [Source:UniProtKB/TrEMBL;Acc:F6SA20]</t>
  </si>
  <si>
    <t>ENSECAG00000024947</t>
  </si>
  <si>
    <t>ESR2</t>
  </si>
  <si>
    <t>estrogen receptor 2 (ER beta) [Source:HGNC Symbol;Acc:HGNC:3468]</t>
  </si>
  <si>
    <t>ENSECAG00000024948</t>
  </si>
  <si>
    <t>SLCO2A1</t>
  </si>
  <si>
    <t>solute carrier organic anion transporter family member 2A1 [Source:HGNC Symbol;Acc:HGNC:10955]</t>
  </si>
  <si>
    <t>ENSECAG00000024949</t>
  </si>
  <si>
    <t>ENSECAG00000024950</t>
  </si>
  <si>
    <t>SDS</t>
  </si>
  <si>
    <t>serine dehydratase [Source:HGNC Symbol;Acc:HGNC:10691]</t>
  </si>
  <si>
    <t>ENSECAG00000024951</t>
  </si>
  <si>
    <t>SERPINB7</t>
  </si>
  <si>
    <t>serpin peptidase inhibitor, clade B (ovalbumin), member 7 [Source:HGNC Symbol;Acc:HGNC:13902]</t>
  </si>
  <si>
    <t>ENSECAG00000024952</t>
  </si>
  <si>
    <t>TEKT1</t>
  </si>
  <si>
    <t>tektin 1 [Source:HGNC Symbol;Acc:HGNC:15534]</t>
  </si>
  <si>
    <t>ENSECAG00000024953</t>
  </si>
  <si>
    <t>KCNH4</t>
  </si>
  <si>
    <t>potassium channel, voltage gated eag related subfamily H, member 4 [Source:HGNC Symbol;Acc:HGNC:6253]</t>
  </si>
  <si>
    <t>ENSECAG00000024954</t>
  </si>
  <si>
    <t>PXMP4</t>
  </si>
  <si>
    <t>peroxisomal membrane protein 4 [Source:HGNC Symbol;Acc:HGNC:15920]</t>
  </si>
  <si>
    <t>ENSECAG00000024955</t>
  </si>
  <si>
    <t>ZFYVE28</t>
  </si>
  <si>
    <t>zinc finger, FYVE domain containing 28 [Source:HGNC Symbol;Acc:HGNC:29334]</t>
  </si>
  <si>
    <t>ENSECAG00000024956</t>
  </si>
  <si>
    <t>KDM5C</t>
  </si>
  <si>
    <t>lysine (K)-specific demethylase 5C [Source:HGNC Symbol;Acc:HGNC:11114]</t>
  </si>
  <si>
    <t>ENSECAG00000024957</t>
  </si>
  <si>
    <t>chromosome 19 open reading frame 66 [Source:HGNC Symbol;Acc:HGNC:25649]</t>
  </si>
  <si>
    <t>ENSECAG00000024958</t>
  </si>
  <si>
    <t>SLC4A2</t>
  </si>
  <si>
    <t>Equus caballus solute carrier family 4, anion exchanger, member 2 (erythrocyte membrane protein band 3-like 1) (SLC4A2), mRNA. [Source:RefSeq mRNA;Acc:NM_001081766]</t>
  </si>
  <si>
    <t>F-box protein 39 [Source:HGNC Symbol;Acc:HGNC:28565]</t>
  </si>
  <si>
    <t>ENSECAG00000024960</t>
  </si>
  <si>
    <t>Ral GTPase activating protein, alpha subunit 1 (catalytic) [Source:HGNC Symbol;Acc:HGNC:17770]</t>
  </si>
  <si>
    <t>ENSECAG00000024961</t>
  </si>
  <si>
    <t>XIAP associated factor 1 [Source:HGNC Symbol;Acc:HGNC:30932]</t>
  </si>
  <si>
    <t>ENSECAG00000024962</t>
  </si>
  <si>
    <t>ENSECAG00000024963</t>
  </si>
  <si>
    <t>KCNJ1</t>
  </si>
  <si>
    <t>potassium channel, inwardly rectifying subfamily J, member 1 [Source:HGNC Symbol;Acc:HGNC:6255]</t>
  </si>
  <si>
    <t>ENSECAG00000024964</t>
  </si>
  <si>
    <t>ATPase, H+ transporting, lysosomal 42kDa, V1 subunit C1 [Source:HGNC Symbol;Acc:HGNC:856]</t>
  </si>
  <si>
    <t>ENSECAG00000024965</t>
  </si>
  <si>
    <t>DYRK1A</t>
  </si>
  <si>
    <t>dual specificity tyrosine-(Y)-phosphorylation regulated kinase 1A [Source:HGNC Symbol;Acc:HGNC:3091]</t>
  </si>
  <si>
    <t>ENSECAG00000024966</t>
  </si>
  <si>
    <t>ribonucleoprotein, PTB-binding 1 [Source:HGNC Symbol;Acc:HGNC:30296]</t>
  </si>
  <si>
    <t>cathepsin Z [Source:HGNC Symbol;Acc:HGNC:2547]</t>
  </si>
  <si>
    <t>ENSECAG00000024968</t>
  </si>
  <si>
    <t>CDK20</t>
  </si>
  <si>
    <t>cyclin-dependent kinase 20 [Source:HGNC Symbol;Acc:HGNC:21420]</t>
  </si>
  <si>
    <t>ENSECAG00000024969</t>
  </si>
  <si>
    <t>SLC13A5</t>
  </si>
  <si>
    <t>solute carrier family 13 (sodium-dependent citrate transporter), member 5 [Source:HGNC Symbol;Acc:HGNC:23089]</t>
  </si>
  <si>
    <t>ENSECAG00000024970</t>
  </si>
  <si>
    <t>KCNQ1</t>
  </si>
  <si>
    <t>potassium channel, voltage gated KQT-like subfamily Q, member 1 [Source:HGNC Symbol;Acc:HGNC:6294]</t>
  </si>
  <si>
    <t>ENSECAG00000024971</t>
  </si>
  <si>
    <t>GSTM4</t>
  </si>
  <si>
    <t>glutathione S-transferase mu 4 [Source:HGNC Symbol;Acc:HGNC:4636]</t>
  </si>
  <si>
    <t>ENSECAG00000024972</t>
  </si>
  <si>
    <t>OCIAD2</t>
  </si>
  <si>
    <t>OCIA domain containing 2 [Source:HGNC Symbol;Acc:HGNC:28685]</t>
  </si>
  <si>
    <t>ENSECAG00000024973</t>
  </si>
  <si>
    <t>CD34</t>
  </si>
  <si>
    <t>CD34 molecule [Source:HGNC Symbol;Acc:HGNC:1662]</t>
  </si>
  <si>
    <t>ENSECAG00000024974</t>
  </si>
  <si>
    <t>RNF11</t>
  </si>
  <si>
    <t>ring finger protein 11 [Source:HGNC Symbol;Acc:HGNC:10056]</t>
  </si>
  <si>
    <t>ENSECAG00000024975</t>
  </si>
  <si>
    <t>SLC22A18</t>
  </si>
  <si>
    <t>solute carrier family 22 member 18 [Source:HGNC Symbol;Acc:HGNC:10964]</t>
  </si>
  <si>
    <t>ENSECAG00000024976</t>
  </si>
  <si>
    <t>OCIA domain containing 1 [Source:HGNC Symbol;Acc:HGNC:16074]</t>
  </si>
  <si>
    <t>ENSECAG00000024977</t>
  </si>
  <si>
    <t>isopentenyl-diphosphate delta isomerase 1 [Source:HGNC Symbol;Acc:HGNC:5387]</t>
  </si>
  <si>
    <t>ENSECAG00000024978</t>
  </si>
  <si>
    <t>zinc finger, HIT-type containing 6 [Source:HGNC Symbol;Acc:HGNC:26089]</t>
  </si>
  <si>
    <t>ENSECAG00000024979</t>
  </si>
  <si>
    <t>ITGA5</t>
  </si>
  <si>
    <t>integrin subunit alpha 5 [Source:HGNC Symbol;Acc:HGNC:6141]</t>
  </si>
  <si>
    <t>ENSECAG00000024980</t>
  </si>
  <si>
    <t>HIST1H1C</t>
  </si>
  <si>
    <t>histone cluster 1, H1c [Source:HGNC Symbol;Acc:HGNC:4716]</t>
  </si>
  <si>
    <t>ENSECAG00000024981</t>
  </si>
  <si>
    <t>HFE</t>
  </si>
  <si>
    <t>hemochromatosis [Source:HGNC Symbol;Acc:HGNC:4886]</t>
  </si>
  <si>
    <t>ENSECAG00000024982</t>
  </si>
  <si>
    <t>TSPAN31</t>
  </si>
  <si>
    <t>tetraspanin 31 [Source:HGNC Symbol;Acc:HGNC:10539]</t>
  </si>
  <si>
    <t>ENSECAG00000024983</t>
  </si>
  <si>
    <t>DPP9</t>
  </si>
  <si>
    <t>dipeptidyl-peptidase 9 [Source:HGNC Symbol;Acc:HGNC:18648]</t>
  </si>
  <si>
    <t>ENSECAG00000024984</t>
  </si>
  <si>
    <t>GTPBP2</t>
  </si>
  <si>
    <t>GTP binding protein 2 [Source:HGNC Symbol;Acc:HGNC:4670]</t>
  </si>
  <si>
    <t>ENSECAG00000024985</t>
  </si>
  <si>
    <t>HOXC10</t>
  </si>
  <si>
    <t>homeobox C10 [Source:HGNC Symbol;Acc:HGNC:5122]</t>
  </si>
  <si>
    <t>ENSECAG00000024986</t>
  </si>
  <si>
    <t>ENSECAG00000024987</t>
  </si>
  <si>
    <t>Uncharacterized protein  [Source:UniProtKB/TrEMBL;Acc:F6S1Q2]</t>
  </si>
  <si>
    <t>ENSECAG00000024988</t>
  </si>
  <si>
    <t>poly(ADP-ribose) polymerase family member 14 [Source:HGNC Symbol;Acc:HGNC:29232]</t>
  </si>
  <si>
    <t>ENSECAG00000024989</t>
  </si>
  <si>
    <t>Uncharacterized protein  [Source:UniProtKB/TrEMBL;Acc:F6S1N2]</t>
  </si>
  <si>
    <t>ENSECAG00000024990</t>
  </si>
  <si>
    <t>SLC17A6</t>
  </si>
  <si>
    <t>solute carrier family 17 (vesicular glutamate transporter), member 6 [Source:HGNC Symbol;Acc:HGNC:16703]</t>
  </si>
  <si>
    <t>ENSECAG00000024991</t>
  </si>
  <si>
    <t>ARPC1B</t>
  </si>
  <si>
    <t>actin related protein 2/3 complex subunit 1B [Source:HGNC Symbol;Acc:HGNC:704]</t>
  </si>
  <si>
    <t>ENSECAG00000024992</t>
  </si>
  <si>
    <t>HSD17B7</t>
  </si>
  <si>
    <t>hydroxysteroid (17-beta) dehydrogenase 7 [Source:HGNC Symbol;Acc:HGNC:5215]</t>
  </si>
  <si>
    <t>ENSECAG00000024993</t>
  </si>
  <si>
    <t>CYR61</t>
  </si>
  <si>
    <t>cysteine-rich, angiogenic inducer, 61 [Source:HGNC Symbol;Acc:HGNC:2654]</t>
  </si>
  <si>
    <t>ENSECAG00000024994</t>
  </si>
  <si>
    <t>PI4KB</t>
  </si>
  <si>
    <t>phosphatidylinositol 4-kinase, catalytic, beta [Source:HGNC Symbol;Acc:HGNC:8984]</t>
  </si>
  <si>
    <t>ENSECAG00000024995</t>
  </si>
  <si>
    <t>CDK10</t>
  </si>
  <si>
    <t>cyclin-dependent kinase 10 [Source:HGNC Symbol;Acc:HGNC:1770]</t>
  </si>
  <si>
    <t>Uncharacterized protein  [Source:UniProtKB/TrEMBL;Acc:F6RUD4]</t>
  </si>
  <si>
    <t>ENSECAG00000024997</t>
  </si>
  <si>
    <t>DDAH1</t>
  </si>
  <si>
    <t>dimethylarginine dimethylaminohydrolase 1 [Source:HGNC Symbol;Acc:HGNC:2715]</t>
  </si>
  <si>
    <t>ENSECAG00000024998</t>
  </si>
  <si>
    <t>MED31</t>
  </si>
  <si>
    <t>mediator complex subunit 31 [Source:HGNC Symbol;Acc:HGNC:24260]</t>
  </si>
  <si>
    <t>ENSECAG00000024999</t>
  </si>
  <si>
    <t>structural maintenance of chromosomes 5 [Source:HGNC Symbol;Acc:HGNC:20465]</t>
  </si>
  <si>
    <t>ENSECAG00000025000</t>
  </si>
  <si>
    <t>ENSECAG00000025001</t>
  </si>
  <si>
    <t>KRTDAP</t>
  </si>
  <si>
    <t>keratinocyte differentiation-associated protein [Source:HGNC Symbol;Acc:HGNC:16313]</t>
  </si>
  <si>
    <t>ENSECAG00000025002</t>
  </si>
  <si>
    <t>PHYHIP</t>
  </si>
  <si>
    <t>phytanoyl-CoA 2-hydroxylase interacting protein [Source:HGNC Symbol;Acc:HGNC:16865]</t>
  </si>
  <si>
    <t>ENSECAG00000025003</t>
  </si>
  <si>
    <t>LRFN4</t>
  </si>
  <si>
    <t>leucine rich repeat and fibronectin type III domain containing 4 [Source:HGNC Symbol;Acc:HGNC:28456]</t>
  </si>
  <si>
    <t>ENSECAG00000025004</t>
  </si>
  <si>
    <t>nucleoporin 54kDa [Source:HGNC Symbol;Acc:HGNC:17359]</t>
  </si>
  <si>
    <t>ENSECAG00000025005</t>
  </si>
  <si>
    <t>BCL10</t>
  </si>
  <si>
    <t>B-cell CLL/lymphoma 10 [Source:HGNC Symbol;Acc:HGNC:989]</t>
  </si>
  <si>
    <t>ENSECAG00000025006</t>
  </si>
  <si>
    <t>TXNDC17</t>
  </si>
  <si>
    <t>thioredoxin domain containing 17 [Source:HGNC Symbol;Acc:HGNC:28218]</t>
  </si>
  <si>
    <t>ENSECAG00000025007</t>
  </si>
  <si>
    <t>KCNJ5</t>
  </si>
  <si>
    <t>potassium channel, inwardly rectifying subfamily J, member 5 [Source:HGNC Symbol;Acc:HGNC:6266]</t>
  </si>
  <si>
    <t>ENSECAG00000025008</t>
  </si>
  <si>
    <t>MKNK2</t>
  </si>
  <si>
    <t>MAP kinase interacting serine/threonine kinase 2 [Source:HGNC Symbol;Acc:HGNC:7111]</t>
  </si>
  <si>
    <t>ENSECAG00000025009</t>
  </si>
  <si>
    <t>NFKBIL1</t>
  </si>
  <si>
    <t>nuclear factor of kappa light polypeptide gene enhancer in B-cells inhibitor-like 1 [Source:HGNC Symbol;Acc:HGNC:7800]</t>
  </si>
  <si>
    <t>ENSECAG00000025010</t>
  </si>
  <si>
    <t>SLC39A8</t>
  </si>
  <si>
    <t>solute carrier family 39 (zinc transporter), member 8 [Source:HGNC Symbol;Acc:HGNC:20862]</t>
  </si>
  <si>
    <t>ENSECAG00000025011</t>
  </si>
  <si>
    <t>C11orf86</t>
  </si>
  <si>
    <t>chromosome 11 open reading frame 86 [Source:HGNC Symbol;Acc:HGNC:34442]</t>
  </si>
  <si>
    <t>ENSECAG00000025012</t>
  </si>
  <si>
    <t>ENSECAG00000025013</t>
  </si>
  <si>
    <t>R3HCC1</t>
  </si>
  <si>
    <t>R3H domain and coiled-coil containing 1 [Source:HGNC Symbol;Acc:HGNC:27329]</t>
  </si>
  <si>
    <t>ENSECAG00000025014</t>
  </si>
  <si>
    <t>SYT12</t>
  </si>
  <si>
    <t>synaptotagmin 12 [Source:HGNC Symbol;Acc:HGNC:18381]</t>
  </si>
  <si>
    <t>ENSECAG00000025015</t>
  </si>
  <si>
    <t>CDK4</t>
  </si>
  <si>
    <t>cyclin-dependent kinase 4 [Source:HGNC Symbol;Acc:HGNC:1773]</t>
  </si>
  <si>
    <t>ENSECAG00000025016</t>
  </si>
  <si>
    <t>VPS33B</t>
  </si>
  <si>
    <t>vacuolar protein sorting 33 homolog B (yeast) [Source:HGNC Symbol;Acc:HGNC:12712]</t>
  </si>
  <si>
    <t>ENSECAG00000025017</t>
  </si>
  <si>
    <t>KHK</t>
  </si>
  <si>
    <t>ketohexokinase [Source:HGNC Symbol;Acc:HGNC:6315]</t>
  </si>
  <si>
    <t>Uncharacterized protein  [Source:UniProtKB/TrEMBL;Acc:F6RKG6]</t>
  </si>
  <si>
    <t>ENSECAG00000025019</t>
  </si>
  <si>
    <t>ARHGEF26</t>
  </si>
  <si>
    <t>Rho guanine nucleotide exchange factor 26 [Source:HGNC Symbol;Acc:HGNC:24490]</t>
  </si>
  <si>
    <t>ENSECAG00000025020</t>
  </si>
  <si>
    <t>FHL1</t>
  </si>
  <si>
    <t>four and a half LIM domains 1 [Source:HGNC Symbol;Acc:HGNC:3702]</t>
  </si>
  <si>
    <t>ENSECAG00000025021</t>
  </si>
  <si>
    <t>KIAA0753</t>
  </si>
  <si>
    <t>KIAA0753 [Source:HGNC Symbol;Acc:HGNC:29110]</t>
  </si>
  <si>
    <t>ENSECAG00000025022</t>
  </si>
  <si>
    <t>ribosomal protein L22 [Source:HGNC Symbol;Acc:HGNC:10315]</t>
  </si>
  <si>
    <t>ENSECAG00000025023</t>
  </si>
  <si>
    <t>pleckstrin homology and RUN domain containing M1 [Source:HGNC Symbol;Acc:HGNC:29017]</t>
  </si>
  <si>
    <t>ENSECAG00000025024</t>
  </si>
  <si>
    <t>Uncharacterized protein  [Source:UniProtKB/TrEMBL;Acc:F6RKQ5]</t>
  </si>
  <si>
    <t>ENSECAG00000025025</t>
  </si>
  <si>
    <t>Uncharacterized protein  [Source:UniProtKB/TrEMBL;Acc:F6RKP6]</t>
  </si>
  <si>
    <t>ENSECAG00000025026</t>
  </si>
  <si>
    <t>C17orf78</t>
  </si>
  <si>
    <t>chromosome 17 open reading frame 78 [Source:HGNC Symbol;Acc:HGNC:26831]</t>
  </si>
  <si>
    <t>ENSECAG00000025027</t>
  </si>
  <si>
    <t>ENSECAG00000025028</t>
  </si>
  <si>
    <t>membrane associated ring-CH-type finger 2 [Source:HGNC Symbol;Acc:HGNC:28038]</t>
  </si>
  <si>
    <t>ENSECAG00000025029</t>
  </si>
  <si>
    <t>C1orf52</t>
  </si>
  <si>
    <t>chromosome 1 open reading frame 52 [Source:HGNC Symbol;Acc:HGNC:24871]</t>
  </si>
  <si>
    <t>ENSECAG00000025030</t>
  </si>
  <si>
    <t>PATZ1</t>
  </si>
  <si>
    <t>POZ (BTB) and AT hook containing zinc finger 1 [Source:HGNC Symbol;Acc:HGNC:13071]</t>
  </si>
  <si>
    <t>ENSECAG00000025031</t>
  </si>
  <si>
    <t>PIGX</t>
  </si>
  <si>
    <t>phosphatidylinositol glycan anchor biosynthesis class X [Source:HGNC Symbol;Acc:HGNC:26046]</t>
  </si>
  <si>
    <t>ENSECAG00000025032</t>
  </si>
  <si>
    <t>RHOD</t>
  </si>
  <si>
    <t>ras homolog family member D [Source:HGNC Symbol;Acc:HGNC:670]</t>
  </si>
  <si>
    <t>ENSECAG00000025033</t>
  </si>
  <si>
    <t>RAMP3</t>
  </si>
  <si>
    <t>receptor (G protein-coupled) activity modifying protein 3 [Source:HGNC Symbol;Acc:HGNC:9845]</t>
  </si>
  <si>
    <t>ENSECAG00000025034</t>
  </si>
  <si>
    <t>CYTH3</t>
  </si>
  <si>
    <t>cytohesin 3 [Source:HGNC Symbol;Acc:HGNC:9504]</t>
  </si>
  <si>
    <t>ENSECAG00000025035</t>
  </si>
  <si>
    <t>Uncharacterized protein  [Source:UniProtKB/TrEMBL;Acc:F6QUB7]</t>
  </si>
  <si>
    <t>ENSECAG00000025036</t>
  </si>
  <si>
    <t>RSL1D1</t>
  </si>
  <si>
    <t>ribosomal L1 domain containing 1 [Source:HGNC Symbol;Acc:HGNC:24534]</t>
  </si>
  <si>
    <t>ENSECAG00000025037</t>
  </si>
  <si>
    <t>BCORL1</t>
  </si>
  <si>
    <t>BCL6 corepressor-like 1 [Source:HGNC Symbol;Acc:HGNC:25657]</t>
  </si>
  <si>
    <t>ENSECAG00000025038</t>
  </si>
  <si>
    <t>LOXL2</t>
  </si>
  <si>
    <t>lysyl oxidase like 2 [Source:HGNC Symbol;Acc:HGNC:6666]</t>
  </si>
  <si>
    <t>ENSECAG00000025039</t>
  </si>
  <si>
    <t>RNF185</t>
  </si>
  <si>
    <t>ring finger protein 185 [Source:HGNC Symbol;Acc:HGNC:26783]</t>
  </si>
  <si>
    <t>ENSECAG00000025040</t>
  </si>
  <si>
    <t>ZCCHC17</t>
  </si>
  <si>
    <t>zinc finger, CCHC domain containing 17 [Source:HGNC Symbol;Acc:HGNC:30246]</t>
  </si>
  <si>
    <t>ENSECAG00000025041</t>
  </si>
  <si>
    <t>C1orf185</t>
  </si>
  <si>
    <t>chromosome 1 open reading frame 185 [Source:HGNC Symbol;Acc:HGNC:28096]</t>
  </si>
  <si>
    <t>ENSECAG00000025042</t>
  </si>
  <si>
    <t>Uncharacterized protein  [Source:UniProtKB/TrEMBL;Acc:F6QU57]</t>
  </si>
  <si>
    <t>ENSECAG00000025043</t>
  </si>
  <si>
    <t>CHD5</t>
  </si>
  <si>
    <t>chromodomain helicase DNA binding protein 5 [Source:HGNC Symbol;Acc:HGNC:16816]</t>
  </si>
  <si>
    <t>ENSECAG00000025044</t>
  </si>
  <si>
    <t>ADCY1</t>
  </si>
  <si>
    <t>adenylate cyclase 1 (brain) [Source:HGNC Symbol;Acc:HGNC:232]</t>
  </si>
  <si>
    <t>ENSECAG00000025045</t>
  </si>
  <si>
    <t>ENSECAG00000025046</t>
  </si>
  <si>
    <t>TPO</t>
  </si>
  <si>
    <t>thyroid peroxidase [Source:HGNC Symbol;Acc:HGNC:12015]</t>
  </si>
  <si>
    <t>ENSECAG00000025047</t>
  </si>
  <si>
    <t>OTOG</t>
  </si>
  <si>
    <t>otogelin [Source:HGNC Symbol;Acc:HGNC:8516]</t>
  </si>
  <si>
    <t>tetratricopeptide repeat domain 37 [Source:HGNC Symbol;Acc:HGNC:23639]</t>
  </si>
  <si>
    <t>ENSECAG00000025049</t>
  </si>
  <si>
    <t>EMC4</t>
  </si>
  <si>
    <t>ER membrane protein complex subunit 4 [Source:HGNC Symbol;Acc:HGNC:28032]</t>
  </si>
  <si>
    <t>ENSECAG00000025050</t>
  </si>
  <si>
    <t>WISP1</t>
  </si>
  <si>
    <t>WNT1 inducible signaling pathway protein 1 [Source:HGNC Symbol;Acc:HGNC:12769]</t>
  </si>
  <si>
    <t>ENSECAG00000025051</t>
  </si>
  <si>
    <t>ZNF175</t>
  </si>
  <si>
    <t>zinc finger protein 175 [Source:HGNC Symbol;Acc:HGNC:12964]</t>
  </si>
  <si>
    <t>ENSECAG00000025052</t>
  </si>
  <si>
    <t>CBFA2T2</t>
  </si>
  <si>
    <t>core-binding factor, runt domain, alpha subunit 2; translocated to, 2 [Source:HGNC Symbol;Acc:HGNC:1536]</t>
  </si>
  <si>
    <t>ENSECAG00000025053</t>
  </si>
  <si>
    <t>Uncharacterized protein  [Source:UniProtKB/TrEMBL;Acc:F6QLD4]</t>
  </si>
  <si>
    <t>ENSECAG00000025054</t>
  </si>
  <si>
    <t>RAB5C</t>
  </si>
  <si>
    <t>RAB5C, member RAS oncogene family [Source:HGNC Symbol;Acc:HGNC:9785]</t>
  </si>
  <si>
    <t>ENSECAG00000025055</t>
  </si>
  <si>
    <t>AMPD2</t>
  </si>
  <si>
    <t>adenosine monophosphate deaminase 2 [Source:HGNC Symbol;Acc:HGNC:469]</t>
  </si>
  <si>
    <t>ENSECAG00000025056</t>
  </si>
  <si>
    <t>TNRC6A</t>
  </si>
  <si>
    <t>trinucleotide repeat containing 6A [Source:HGNC Symbol;Acc:HGNC:11969]</t>
  </si>
  <si>
    <t>ENSECAG00000025057</t>
  </si>
  <si>
    <t>ENSECAG00000025059</t>
  </si>
  <si>
    <t>KAT2A</t>
  </si>
  <si>
    <t>K(lysine) acetyltransferase 2A [Source:HGNC Symbol;Acc:HGNC:4201]</t>
  </si>
  <si>
    <t>ENSECAG00000025060</t>
  </si>
  <si>
    <t>MYH3</t>
  </si>
  <si>
    <t>myosin, heavy chain 3, skeletal muscle, embryonic [Source:HGNC Symbol;Acc:HGNC:7573]</t>
  </si>
  <si>
    <t>ENSECAG00000025061</t>
  </si>
  <si>
    <t>ENSECAG00000025062</t>
  </si>
  <si>
    <t>BEND5</t>
  </si>
  <si>
    <t>BEN domain containing 5 [Source:HGNC Symbol;Acc:HGNC:25668]</t>
  </si>
  <si>
    <t>ENSECAG00000025063</t>
  </si>
  <si>
    <t>Uncharacterized protein  [Source:UniProtKB/TrEMBL;Acc:F6QL82]</t>
  </si>
  <si>
    <t>ENSECAG00000025064</t>
  </si>
  <si>
    <t>Uncharacterized protein  [Source:UniProtKB/TrEMBL;Acc:F6QKQ0]</t>
  </si>
  <si>
    <t>ENSECAG00000025065</t>
  </si>
  <si>
    <t>COL12A1</t>
  </si>
  <si>
    <t>collagen, type XII, alpha 1 [Source:HGNC Symbol;Acc:HGNC:2188]</t>
  </si>
  <si>
    <t>ENSECAG00000025066</t>
  </si>
  <si>
    <t>PLA2G3</t>
  </si>
  <si>
    <t>phospholipase A2 group III [Source:HGNC Symbol;Acc:HGNC:17934]</t>
  </si>
  <si>
    <t>ENSECAG00000025067</t>
  </si>
  <si>
    <t>ENSECAG00000025068</t>
  </si>
  <si>
    <t>SLC12A6</t>
  </si>
  <si>
    <t>solute carrier family 12 (potassium/chloride transporter), member 6 [Source:HGNC Symbol;Acc:HGNC:10914]</t>
  </si>
  <si>
    <t>ENSECAG00000025069</t>
  </si>
  <si>
    <t>CTRC</t>
  </si>
  <si>
    <t>chymotrypsin C [Source:HGNC Symbol;Acc:HGNC:2523]</t>
  </si>
  <si>
    <t>ENSECAG00000025070</t>
  </si>
  <si>
    <t>Uncharacterized protein  [Source:UniProtKB/TrEMBL;Acc:F6QKI3]</t>
  </si>
  <si>
    <t>ENSECAG00000025071</t>
  </si>
  <si>
    <t>AGBL4</t>
  </si>
  <si>
    <t>ATP/GTP binding protein-like 4 [Source:HGNC Symbol;Acc:HGNC:25892]</t>
  </si>
  <si>
    <t>ENSECAG00000025072</t>
  </si>
  <si>
    <t>KDM2A</t>
  </si>
  <si>
    <t>lysine (K)-specific demethylase 2A [Source:HGNC Symbol;Acc:HGNC:13606]</t>
  </si>
  <si>
    <t>ENSECAG00000025073</t>
  </si>
  <si>
    <t>GHRL</t>
  </si>
  <si>
    <t>ghrelin/obestatin prepropeptide [Source:HGNC Symbol;Acc:HGNC:18129]</t>
  </si>
  <si>
    <t>ENSECAG00000025074</t>
  </si>
  <si>
    <t>C9orf64</t>
  </si>
  <si>
    <t>chromosome 9 open reading frame 64 [Source:HGNC Symbol;Acc:HGNC:28144]</t>
  </si>
  <si>
    <t>ENSECAG00000025075</t>
  </si>
  <si>
    <t>DTD1</t>
  </si>
  <si>
    <t>D-tyrosyl-tRNA deacylase 1 [Source:HGNC Symbol;Acc:HGNC:16219]</t>
  </si>
  <si>
    <t>ENSECAG00000025076</t>
  </si>
  <si>
    <t>CTTNBP2</t>
  </si>
  <si>
    <t>Equus caballus cortactin binding protein 2 (CTTNBP2), mRNA. [Source:RefSeq mRNA;Acc:NM_001114145]</t>
  </si>
  <si>
    <t>ENSECAG00000025077</t>
  </si>
  <si>
    <t>ENSECAG00000025078</t>
  </si>
  <si>
    <t>SUSD2</t>
  </si>
  <si>
    <t>sushi domain containing 2 [Source:HGNC Symbol;Acc:HGNC:30667]</t>
  </si>
  <si>
    <t>ENSECAG00000025079</t>
  </si>
  <si>
    <t>ENSECAG00000025080</t>
  </si>
  <si>
    <t>ENSECAG00000025081</t>
  </si>
  <si>
    <t>Uncharacterized protein  [Source:UniProtKB/TrEMBL;Acc:F6QE43]</t>
  </si>
  <si>
    <t>ENSECAG00000025082</t>
  </si>
  <si>
    <t>AP5S1</t>
  </si>
  <si>
    <t>adaptor related protein complex 5, sigma 1 subunit [Source:HGNC Symbol;Acc:HGNC:15875]</t>
  </si>
  <si>
    <t>ENSECAG00000025083</t>
  </si>
  <si>
    <t>ENSECAG00000025084</t>
  </si>
  <si>
    <t>DMKN</t>
  </si>
  <si>
    <t>dermokine [Source:HGNC Symbol;Acc:HGNC:25063]</t>
  </si>
  <si>
    <t>ENSECAG00000025085</t>
  </si>
  <si>
    <t>MRRF</t>
  </si>
  <si>
    <t>mitochondrial ribosome recycling factor [Source:HGNC Symbol;Acc:HGNC:7234]</t>
  </si>
  <si>
    <t>ENSECAG00000025086</t>
  </si>
  <si>
    <t>DNMT3A</t>
  </si>
  <si>
    <t>DNA (cytosine-5-)-methyltransferase 3 alpha [Source:HGNC Symbol;Acc:HGNC:2978]</t>
  </si>
  <si>
    <t>ENSECAG00000025087</t>
  </si>
  <si>
    <t>SEC23B</t>
  </si>
  <si>
    <t>Sec23 homolog B, COPII coat complex component [Source:HGNC Symbol;Acc:HGNC:10702]</t>
  </si>
  <si>
    <t>ENSECAG00000025088</t>
  </si>
  <si>
    <t>PLXNA3</t>
  </si>
  <si>
    <t>plexin A3 [Source:HGNC Symbol;Acc:HGNC:9101]</t>
  </si>
  <si>
    <t>ENSECAG00000025089</t>
  </si>
  <si>
    <t>ENSECAG00000025090</t>
  </si>
  <si>
    <t>Uncharacterized protein  [Source:UniProtKB/TrEMBL;Acc:F6QD97]</t>
  </si>
  <si>
    <t>ENSECAG00000025091</t>
  </si>
  <si>
    <t>MVP</t>
  </si>
  <si>
    <t>major vault protein [Source:HGNC Symbol;Acc:HGNC:7531]</t>
  </si>
  <si>
    <t>ENSECAG00000025092</t>
  </si>
  <si>
    <t>CDC25B</t>
  </si>
  <si>
    <t>cell division cycle 25B [Source:HGNC Symbol;Acc:HGNC:1726]</t>
  </si>
  <si>
    <t>ENSECAG00000025093</t>
  </si>
  <si>
    <t>PITPNM3</t>
  </si>
  <si>
    <t>PITPNM family member 3 [Source:HGNC Symbol;Acc:HGNC:21043]</t>
  </si>
  <si>
    <t>ENSECAG00000025094</t>
  </si>
  <si>
    <t>TMEM161B</t>
  </si>
  <si>
    <t>transmembrane protein 161B [Source:HGNC Symbol;Acc:HGNC:28483]</t>
  </si>
  <si>
    <t>ENSECAG00000025095</t>
  </si>
  <si>
    <t>DHRS11</t>
  </si>
  <si>
    <t>dehydrogenase/reductase (SDR family) member 11 [Source:HGNC Symbol;Acc:HGNC:28639]</t>
  </si>
  <si>
    <t>ENSECAG00000025096</t>
  </si>
  <si>
    <t>TMEM117</t>
  </si>
  <si>
    <t>transmembrane protein 117 [Source:HGNC Symbol;Acc:HGNC:25308]</t>
  </si>
  <si>
    <t>ENSECAG00000025097</t>
  </si>
  <si>
    <t>ENSECAG00000025098</t>
  </si>
  <si>
    <t>CRHR2</t>
  </si>
  <si>
    <t>corticotropin releasing hormone receptor 2 [Source:HGNC Symbol;Acc:HGNC:2358]</t>
  </si>
  <si>
    <t>ENSECAG00000025099</t>
  </si>
  <si>
    <t>TUBB1</t>
  </si>
  <si>
    <t>tubulin beta 1 class VI [Source:HGNC Symbol;Acc:HGNC:16257]</t>
  </si>
  <si>
    <t>ENSECAG00000025100</t>
  </si>
  <si>
    <t>DEAH (Asp-Glu-Ala-His) box polypeptide 36 [Source:HGNC Symbol;Acc:HGNC:14410]</t>
  </si>
  <si>
    <t>ENSECAG00000025101</t>
  </si>
  <si>
    <t>NELL2</t>
  </si>
  <si>
    <t>neural EGFL like 2 [Source:HGNC Symbol;Acc:HGNC:7751]</t>
  </si>
  <si>
    <t>ENSECAG00000025102</t>
  </si>
  <si>
    <t>ENSECAG00000025103</t>
  </si>
  <si>
    <t>PACSIN3</t>
  </si>
  <si>
    <t>protein kinase C and casein kinase substrate in neurons 3 [Source:HGNC Symbol;Acc:HGNC:8572]</t>
  </si>
  <si>
    <t>ENSECAG00000025104</t>
  </si>
  <si>
    <t>HNRNPK</t>
  </si>
  <si>
    <t>heterogeneous nuclear ribonucleoprotein K [Source:HGNC Symbol;Acc:HGNC:5044]</t>
  </si>
  <si>
    <t>ENSECAG00000025105</t>
  </si>
  <si>
    <t>SIAH3</t>
  </si>
  <si>
    <t>siah E3 ubiquitin protein ligase family member 3 [Source:HGNC Symbol;Acc:HGNC:30553]</t>
  </si>
  <si>
    <t>ENSECAG00000025106</t>
  </si>
  <si>
    <t>SLC35C2</t>
  </si>
  <si>
    <t>solute carrier family 35 (GDP-fucose transporter), member C2 [Source:HGNC Symbol;Acc:HGNC:17117]</t>
  </si>
  <si>
    <t>ENSECAG00000025107</t>
  </si>
  <si>
    <t>cordon-bleu WH2 repeat protein like 1 [Source:HGNC Symbol;Acc:HGNC:23571]</t>
  </si>
  <si>
    <t>ENSECAG00000025108</t>
  </si>
  <si>
    <t>ENSECAG00000025109</t>
  </si>
  <si>
    <t>EEF1A2</t>
  </si>
  <si>
    <t>eukaryotic translation elongation factor 1 alpha 2 [Source:HGNC Symbol;Acc:HGNC:3192]</t>
  </si>
  <si>
    <t>ENSECAG00000025110</t>
  </si>
  <si>
    <t>DDX17</t>
  </si>
  <si>
    <t>DEAD (Asp-Glu-Ala-Asp) box helicase 17 [Source:HGNC Symbol;Acc:HGNC:2740]</t>
  </si>
  <si>
    <t>ENSECAG00000025111</t>
  </si>
  <si>
    <t>ENSECAG00000025112</t>
  </si>
  <si>
    <t>Uncharacterized protein  [Source:UniProtKB/TrEMBL;Acc:F6Q567]</t>
  </si>
  <si>
    <t>ENSECAG00000025113</t>
  </si>
  <si>
    <t>Uncharacterized protein  [Source:UniProtKB/TrEMBL;Acc:F6Q576]</t>
  </si>
  <si>
    <t>ENSECAG00000025114</t>
  </si>
  <si>
    <t>ENSECAG00000025115</t>
  </si>
  <si>
    <t>CC2D2A</t>
  </si>
  <si>
    <t>coiled-coil and C2 domain containing 2A [Source:HGNC Symbol;Acc:HGNC:29253]</t>
  </si>
  <si>
    <t>ENSECAG00000025116</t>
  </si>
  <si>
    <t>REC8</t>
  </si>
  <si>
    <t>REC8 meiotic recombination protein [Source:HGNC Symbol;Acc:HGNC:16879]</t>
  </si>
  <si>
    <t>ENSECAG00000025117</t>
  </si>
  <si>
    <t>Uncharacterized protein  [Source:UniProtKB/TrEMBL;Acc:F6Q4T6]</t>
  </si>
  <si>
    <t>ENSECAG00000025118</t>
  </si>
  <si>
    <t>TADA2A</t>
  </si>
  <si>
    <t>transcriptional adaptor 2A [Source:HGNC Symbol;Acc:HGNC:11531]</t>
  </si>
  <si>
    <t>ENSECAG00000025119</t>
  </si>
  <si>
    <t>FRY like transcription coactivator [Source:HGNC Symbol;Acc:HGNC:29127]</t>
  </si>
  <si>
    <t>ENSECAG00000025120</t>
  </si>
  <si>
    <t>SBSN</t>
  </si>
  <si>
    <t>suprabasin [Source:HGNC Symbol;Acc:HGNC:24950]</t>
  </si>
  <si>
    <t>ENSECAG00000025121</t>
  </si>
  <si>
    <t>ENSECAG00000025122</t>
  </si>
  <si>
    <t>KIF9</t>
  </si>
  <si>
    <t>kinesin family member 9 [Source:HGNC Symbol;Acc:HGNC:16666]</t>
  </si>
  <si>
    <t>Uncharacterized protein  [Source:UniProtKB/TrEMBL;Acc:F6Q4H0]</t>
  </si>
  <si>
    <t>ENSECAG00000025124</t>
  </si>
  <si>
    <t>PELO</t>
  </si>
  <si>
    <t>pelota homolog (Drosophila) [Source:HGNC Symbol;Acc:HGNC:8829]</t>
  </si>
  <si>
    <t>ENSECAG00000025125</t>
  </si>
  <si>
    <t>SAP30BP</t>
  </si>
  <si>
    <t>SAP30 binding protein [Source:HGNC Symbol;Acc:HGNC:30785]</t>
  </si>
  <si>
    <t>ENSECAG00000025126</t>
  </si>
  <si>
    <t>Uncharacterized protein  [Source:UniProtKB/TrEMBL;Acc:F6Q4E8]</t>
  </si>
  <si>
    <t>ENSECAG00000025127</t>
  </si>
  <si>
    <t>ENSECAG00000025128</t>
  </si>
  <si>
    <t>PIWIL2</t>
  </si>
  <si>
    <t>piwi-like RNA-mediated gene silencing 2 [Source:HGNC Symbol;Acc:HGNC:17644]</t>
  </si>
  <si>
    <t>ENSECAG00000025129</t>
  </si>
  <si>
    <t>NDRG1</t>
  </si>
  <si>
    <t>N-myc downstream regulated 1 [Source:HGNC Symbol;Acc:HGNC:7679]</t>
  </si>
  <si>
    <t>ENSECAG00000025131</t>
  </si>
  <si>
    <t>HMGCL</t>
  </si>
  <si>
    <t>3-hydroxymethyl-3-methylglutaryl-CoA lyase [Source:HGNC Symbol;Acc:HGNC:5005]</t>
  </si>
  <si>
    <t>ENSECAG00000025132</t>
  </si>
  <si>
    <t>Uncharacterized protein  [Source:UniProtKB/TrEMBL;Acc:F6SVU0]</t>
  </si>
  <si>
    <t>ENSECAG00000025133</t>
  </si>
  <si>
    <t>SYDE2</t>
  </si>
  <si>
    <t>synapse defective 1, Rho GTPase, homolog 2 (C. elegans) [Source:HGNC Symbol;Acc:HGNC:25841]</t>
  </si>
  <si>
    <t>ENSECAG00000025134</t>
  </si>
  <si>
    <t>C18orf8</t>
  </si>
  <si>
    <t>chromosome 18 open reading frame 8 [Source:HGNC Symbol;Acc:HGNC:24326]</t>
  </si>
  <si>
    <t>ENSECAG00000025135</t>
  </si>
  <si>
    <t>MOGAT2</t>
  </si>
  <si>
    <t>monoacylglycerol O-acyltransferase 2 [Source:HGNC Symbol;Acc:HGNC:23248]</t>
  </si>
  <si>
    <t>ENSECAG00000025136</t>
  </si>
  <si>
    <t>ERICH6</t>
  </si>
  <si>
    <t>glutamate rich 6 [Source:HGNC Symbol;Acc:HGNC:28602]</t>
  </si>
  <si>
    <t>ENSECAG00000025137</t>
  </si>
  <si>
    <t>Uncharacterized protein  [Source:UniProtKB/TrEMBL;Acc:F6SV24]</t>
  </si>
  <si>
    <t>ENSECAG00000025138</t>
  </si>
  <si>
    <t>membrane associated ring-CH-type finger 9 [Source:HGNC Symbol;Acc:HGNC:25139]</t>
  </si>
  <si>
    <t>ENSECAG00000025139</t>
  </si>
  <si>
    <t>MRM1</t>
  </si>
  <si>
    <t>mitochondrial rRNA methyltransferase 1 [Source:HGNC Symbol;Acc:HGNC:26202]</t>
  </si>
  <si>
    <t>ENSECAG00000025140</t>
  </si>
  <si>
    <t>GALE</t>
  </si>
  <si>
    <t>UDP-galactose-4-epimerase [Source:HGNC Symbol;Acc:HGNC:4116]</t>
  </si>
  <si>
    <t>ENSECAG00000025141</t>
  </si>
  <si>
    <t>bone morphogenetic protein receptor type II [Source:HGNC Symbol;Acc:HGNC:1078]</t>
  </si>
  <si>
    <t>ENSECAG00000025142</t>
  </si>
  <si>
    <t>ENSECAG00000025143</t>
  </si>
  <si>
    <t>CYP27B1</t>
  </si>
  <si>
    <t>25-hydroxyvitamin D-1 alpha hydroxylase, mitochondrial  [Source:RefSeq peptide;Acc:NP_001157429]</t>
  </si>
  <si>
    <t>ENSECAG00000025144</t>
  </si>
  <si>
    <t>ADCYAP1</t>
  </si>
  <si>
    <t>adenylate cyclase activating polypeptide 1 (pituitary) [Source:HGNC Symbol;Acc:HGNC:241]</t>
  </si>
  <si>
    <t>ENSECAG00000025146</t>
  </si>
  <si>
    <t>CDCP1</t>
  </si>
  <si>
    <t>CUB domain containing protein 1 [Source:HGNC Symbol;Acc:HGNC:24357]</t>
  </si>
  <si>
    <t>ENSECAG00000025147</t>
  </si>
  <si>
    <t>MEP1A</t>
  </si>
  <si>
    <t>meprin A subunit alpha [Source:HGNC Symbol;Acc:HGNC:7015]</t>
  </si>
  <si>
    <t>ENSECAG00000025148</t>
  </si>
  <si>
    <t>NMU</t>
  </si>
  <si>
    <t>neuromedin U [Source:HGNC Symbol;Acc:HGNC:7859]</t>
  </si>
  <si>
    <t>ELF4</t>
  </si>
  <si>
    <t>E74-like factor 4 (ets domain transcription factor) [Source:HGNC Symbol;Acc:HGNC:3319]</t>
  </si>
  <si>
    <t>ENSECAG00000025150</t>
  </si>
  <si>
    <t>LMO4</t>
  </si>
  <si>
    <t>LIM domain only 4 [Source:HGNC Symbol;Acc:HGNC:6644]</t>
  </si>
  <si>
    <t>ENSECAG00000025151</t>
  </si>
  <si>
    <t>SCO1</t>
  </si>
  <si>
    <t>SCO1 cytochrome c oxidase assembly protein [Source:HGNC Symbol;Acc:HGNC:10603]</t>
  </si>
  <si>
    <t>ENSECAG00000025152</t>
  </si>
  <si>
    <t>SLC36A1</t>
  </si>
  <si>
    <t>solute carrier family 36 (proton/amino acid symporter), member 1 [Source:HGNC Symbol;Acc:HGNC:18761]</t>
  </si>
  <si>
    <t>ENSECAG00000025153</t>
  </si>
  <si>
    <t>SIAH2</t>
  </si>
  <si>
    <t>siah E3 ubiquitin protein ligase 2 [Source:HGNC Symbol;Acc:HGNC:10858]</t>
  </si>
  <si>
    <t>ENSECAG00000025154</t>
  </si>
  <si>
    <t>ADPRM</t>
  </si>
  <si>
    <t>ADP-ribose/CDP-alcohol diphosphatase, manganese-dependent [Source:HGNC Symbol;Acc:HGNC:30925]</t>
  </si>
  <si>
    <t>ENSECAG00000025155</t>
  </si>
  <si>
    <t>TMEM220</t>
  </si>
  <si>
    <t>transmembrane protein 220 [Source:HGNC Symbol;Acc:HGNC:33757]</t>
  </si>
  <si>
    <t>ENSECAG00000025156</t>
  </si>
  <si>
    <t>ENSECAG00000025157</t>
  </si>
  <si>
    <t>SHISA6</t>
  </si>
  <si>
    <t>Uncharacterized protein  [Source:UniProtKB/TrEMBL;Acc:F6SNH3]</t>
  </si>
  <si>
    <t>ENSECAG00000025158</t>
  </si>
  <si>
    <t>MAD2L1BP</t>
  </si>
  <si>
    <t>MAD2L1 binding protein [Source:HGNC Symbol;Acc:HGNC:21059]</t>
  </si>
  <si>
    <t>ENSECAG00000025159</t>
  </si>
  <si>
    <t>ENSECAG00000025160</t>
  </si>
  <si>
    <t>PDCL2</t>
  </si>
  <si>
    <t>phosducin like 2 [Source:HGNC Symbol;Acc:HGNC:29524]</t>
  </si>
  <si>
    <t>elastin microfibril interfacer 1 [Source:HGNC Symbol;Acc:HGNC:19880]</t>
  </si>
  <si>
    <t>ENSECAG00000025162</t>
  </si>
  <si>
    <t>Uncharacterized protein  [Source:UniProtKB/TrEMBL;Acc:F6SMY6]</t>
  </si>
  <si>
    <t>ENSECAG00000025163</t>
  </si>
  <si>
    <t>MAP2K4</t>
  </si>
  <si>
    <t>mitogen-activated protein kinase kinase 4 [Source:HGNC Symbol;Acc:HGNC:6844]</t>
  </si>
  <si>
    <t>ENSECAG00000025164</t>
  </si>
  <si>
    <t>ZNF18</t>
  </si>
  <si>
    <t>zinc finger protein 18 [Source:HGNC Symbol;Acc:HGNC:12969]</t>
  </si>
  <si>
    <t>ENSECAG00000025165</t>
  </si>
  <si>
    <t>ENSECAG00000025166</t>
  </si>
  <si>
    <t>MYOCD</t>
  </si>
  <si>
    <t>myocardin [Source:HGNC Symbol;Acc:HGNC:16067]</t>
  </si>
  <si>
    <t>ENSECAG00000025167</t>
  </si>
  <si>
    <t>ARHGAP44</t>
  </si>
  <si>
    <t>Rho GTPase activating protein 44 [Source:HGNC Symbol;Acc:HGNC:29096]</t>
  </si>
  <si>
    <t>ENSECAG00000025168</t>
  </si>
  <si>
    <t>ELAC2</t>
  </si>
  <si>
    <t>elaC ribonuclease Z 2 [Source:HGNC Symbol;Acc:HGNC:14198]</t>
  </si>
  <si>
    <t>ENSECAG00000025169</t>
  </si>
  <si>
    <t>ENSECAG00000025170</t>
  </si>
  <si>
    <t>ENSECAG00000025171</t>
  </si>
  <si>
    <t>HS3ST3A1</t>
  </si>
  <si>
    <t>heparan sulfate-glucosamine 3-sulfotransferase 3A1 [Source:HGNC Symbol;Acc:HGNC:5196]</t>
  </si>
  <si>
    <t>ENSECAG00000025172</t>
  </si>
  <si>
    <t>ENSECAG00000025173</t>
  </si>
  <si>
    <t>COX10</t>
  </si>
  <si>
    <t>protoheme IX farnesyltransferase, mitochondrial  [Source:RefSeq peptide;Acc:NP_001138746]</t>
  </si>
  <si>
    <t>ENSECAG00000025174</t>
  </si>
  <si>
    <t>HS3ST3B1</t>
  </si>
  <si>
    <t>heparan sulfate-glucosamine 3-sulfotransferase 3B1 [Source:HGNC Symbol;Acc:HGNC:5198]</t>
  </si>
  <si>
    <t>ENSECAG00000025175</t>
  </si>
  <si>
    <t>ENSECAG00000025176</t>
  </si>
  <si>
    <t>ENSECAG00000025177</t>
  </si>
  <si>
    <t>ENSECAG00000025178</t>
  </si>
  <si>
    <t>PMP22</t>
  </si>
  <si>
    <t>peripheral myelin protein 22 [Source:HGNC Symbol;Acc:HGNC:9118]</t>
  </si>
  <si>
    <t>ENSECAG00000025179</t>
  </si>
  <si>
    <t>TEKT3</t>
  </si>
  <si>
    <t>tektin 3 [Source:HGNC Symbol;Acc:HGNC:14293]</t>
  </si>
  <si>
    <t>ENSECAG00000025180</t>
  </si>
  <si>
    <t>CDRT4</t>
  </si>
  <si>
    <t>CMT1A duplicated region transcript 4 [Source:HGNC Symbol;Acc:HGNC:14383]</t>
  </si>
  <si>
    <t>ENSECAG00000025181</t>
  </si>
  <si>
    <t>ENSECAG00000025182</t>
  </si>
  <si>
    <t>U6 spliceosomal RNA [Source:RFAM;Acc:RF00026]</t>
  </si>
  <si>
    <t>ENSECAG00000025183</t>
  </si>
  <si>
    <t>U1 spliceosomal RNA [Source:RFAM;Acc:RF00003]</t>
  </si>
  <si>
    <t>ENSECAG00000025184</t>
  </si>
  <si>
    <t>SNORA64</t>
  </si>
  <si>
    <t>Small nucleolar RNA SNORA64/SNORA10 family [Source:RFAM;Acc:RF00264]</t>
  </si>
  <si>
    <t>ENSECAG00000025185</t>
  </si>
  <si>
    <t>ENSECAG00000025186</t>
  </si>
  <si>
    <t>ENSECAG00000025187</t>
  </si>
  <si>
    <t>eca-mir-107a</t>
  </si>
  <si>
    <t>eca-mir-107a [Source:miRBase;Acc:MI0012805]</t>
  </si>
  <si>
    <t>ENSECAG00000025188</t>
  </si>
  <si>
    <t>SNORA3</t>
  </si>
  <si>
    <t>Small nucleolar RNA SNORA3/SNORA45 family [Source:RFAM;Acc:RF00334]</t>
  </si>
  <si>
    <t>ENSECAG00000025189</t>
  </si>
  <si>
    <t>eca-mir-149</t>
  </si>
  <si>
    <t>eca-mir-149 [Source:miRBase;Acc:MI0012725]</t>
  </si>
  <si>
    <t>ENSECAG00000025190</t>
  </si>
  <si>
    <t>eca-mir-33a</t>
  </si>
  <si>
    <t>eca-mir-33a [Source:miRBase;Acc:MI0012935]</t>
  </si>
  <si>
    <t>ENSECAG00000025191</t>
  </si>
  <si>
    <t>ENSECAG00000025192</t>
  </si>
  <si>
    <t>ENSECAG00000025193</t>
  </si>
  <si>
    <t>eca-mir-26a-2</t>
  </si>
  <si>
    <t>eca-mir-26a-2 [Source:miRBase;Acc:MI0012826]</t>
  </si>
  <si>
    <t>ENSECAG00000025194</t>
  </si>
  <si>
    <t>U6atac</t>
  </si>
  <si>
    <t>U6atac minor spliceosomal RNA [Source:RFAM;Acc:RF00619]</t>
  </si>
  <si>
    <t>ENSECAG00000025195</t>
  </si>
  <si>
    <t>ENSECAG00000025196</t>
  </si>
  <si>
    <t>snoU2_19</t>
  </si>
  <si>
    <t>Small nucleolar RNA U2-19 [Source:RFAM;Acc:RF00494]</t>
  </si>
  <si>
    <t>ENSECAG00000025197</t>
  </si>
  <si>
    <t>SNORD41</t>
  </si>
  <si>
    <t>Small nucleolar RNA SNORD41 [Source:RFAM;Acc:RF00588]</t>
  </si>
  <si>
    <t>ENSECAG00000025198</t>
  </si>
  <si>
    <t>SNORA25</t>
  </si>
  <si>
    <t>Small nucleolar RNA SNORA25 [Source:RFAM;Acc:RF00402]</t>
  </si>
  <si>
    <t>ENSECAG00000025199</t>
  </si>
  <si>
    <t>SNORD17</t>
  </si>
  <si>
    <t>Small nucleolar RNA SNORD17 [Source:RFAM;Acc:RF00567]</t>
  </si>
  <si>
    <t>ENSECAG00000025201</t>
  </si>
  <si>
    <t>SNORD58</t>
  </si>
  <si>
    <t>Small nucleolar RNA SNORD58 [Source:RFAM;Acc:RF00151]</t>
  </si>
  <si>
    <t>ENSECAG00000025202</t>
  </si>
  <si>
    <t>5S_rRNA</t>
  </si>
  <si>
    <t>5S ribosomal RNA [Source:RFAM;Acc:RF00001]</t>
  </si>
  <si>
    <t>ENSECAG00000025203</t>
  </si>
  <si>
    <t>ENSECAG00000025204</t>
  </si>
  <si>
    <t>SNORA70</t>
  </si>
  <si>
    <t>Small nucleolar RNA SNORA70 [Source:RFAM;Acc:RF00156]</t>
  </si>
  <si>
    <t>ENSECAG00000025205</t>
  </si>
  <si>
    <t>ENSECAG00000025206</t>
  </si>
  <si>
    <t>SNORD115</t>
  </si>
  <si>
    <t>Small nucleolar RNA SNORD115 [Source:RFAM;Acc:RF00105]</t>
  </si>
  <si>
    <t>ENSECAG00000025207</t>
  </si>
  <si>
    <t>SNORA13</t>
  </si>
  <si>
    <t>Small nucleolar RNA SNORA13 [Source:RFAM;Acc:RF00396]</t>
  </si>
  <si>
    <t>ENSECAG00000025208</t>
  </si>
  <si>
    <t>ENSECAG00000025209</t>
  </si>
  <si>
    <t>ENSECAG00000025210</t>
  </si>
  <si>
    <t>ENSECAG00000025211</t>
  </si>
  <si>
    <t>ENSECAG00000025212</t>
  </si>
  <si>
    <t>7SK RNA [Source:RFAM;Acc:RF00100]</t>
  </si>
  <si>
    <t>ENSECAG00000025213</t>
  </si>
  <si>
    <t>ENSECAG00000025214</t>
  </si>
  <si>
    <t>ENSECAG00000025215</t>
  </si>
  <si>
    <t>ENSECAG00000025216</t>
  </si>
  <si>
    <t>Y_RNA</t>
  </si>
  <si>
    <t>Y RNA [Source:RFAM;Acc:RF00019]</t>
  </si>
  <si>
    <t>ENSECAG00000025217</t>
  </si>
  <si>
    <t>eca-mir-872</t>
  </si>
  <si>
    <t>eca-mir-872 [Source:miRBase;Acc:MI0012870]</t>
  </si>
  <si>
    <t>ENSECAG00000025218</t>
  </si>
  <si>
    <t>SNORD88</t>
  </si>
  <si>
    <t>Small nucleolar RNA SNORD88 [Source:RFAM;Acc:RF00604]</t>
  </si>
  <si>
    <t>ENSECAG00000025219</t>
  </si>
  <si>
    <t>ENSECAG00000025220</t>
  </si>
  <si>
    <t>ENSECAG00000025221</t>
  </si>
  <si>
    <t>ENSECAG00000025223</t>
  </si>
  <si>
    <t>ENSECAG00000025224</t>
  </si>
  <si>
    <t>eca-mir-19b-2</t>
  </si>
  <si>
    <t>eca-mir-19b-2 [Source:miRBase;Acc:MI0012949]</t>
  </si>
  <si>
    <t>ENSECAG00000025225</t>
  </si>
  <si>
    <t>SNORA42</t>
  </si>
  <si>
    <t>Small nucleolar RNA SNORA42/SNORA80 family [Source:RFAM;Acc:RF00406]</t>
  </si>
  <si>
    <t>ENSECAG00000025226</t>
  </si>
  <si>
    <t>ENSECAG00000025227</t>
  </si>
  <si>
    <t>ENSECAG00000025228</t>
  </si>
  <si>
    <t>ENSECAG00000025229</t>
  </si>
  <si>
    <t>SNORD113</t>
  </si>
  <si>
    <t>Small nucleolar RNA SNORD113/SNORD114 family [Source:RFAM;Acc:RF00181]</t>
  </si>
  <si>
    <t>ENSECAG00000025230</t>
  </si>
  <si>
    <t>ENSECAG00000025231</t>
  </si>
  <si>
    <t>ENSECAG00000025232</t>
  </si>
  <si>
    <t>eca-mir-551b</t>
  </si>
  <si>
    <t>eca-mir-551b [Source:miRBase;Acc:MI0012841]</t>
  </si>
  <si>
    <t>ENSECAG00000025233</t>
  </si>
  <si>
    <t>eca-mir-105</t>
  </si>
  <si>
    <t>eca-mir-105 [Source:miRBase;Acc:MI0012941]</t>
  </si>
  <si>
    <t>ENSECAG00000025234</t>
  </si>
  <si>
    <t>eca-mir-494</t>
  </si>
  <si>
    <t>eca-mir-494 [Source:miRBase;Acc:MI0012907]</t>
  </si>
  <si>
    <t>ENSECAG00000025235</t>
  </si>
  <si>
    <t>SNORD77</t>
  </si>
  <si>
    <t>Small nucleolar RNA SNORD77 [Source:RFAM;Acc:RF00591]</t>
  </si>
  <si>
    <t>ENSECAG00000025236</t>
  </si>
  <si>
    <t>ENSECAG00000025237</t>
  </si>
  <si>
    <t>SNORD12</t>
  </si>
  <si>
    <t>Small nucleolar SNORD12/SNORD106 [Source:RFAM;Acc:RF00581]</t>
  </si>
  <si>
    <t>ENSECAG00000025238</t>
  </si>
  <si>
    <t>ENSECAG00000025239</t>
  </si>
  <si>
    <t>ENSECAG00000025240</t>
  </si>
  <si>
    <t>ENSECAG00000025241</t>
  </si>
  <si>
    <t>eca-mir-1197</t>
  </si>
  <si>
    <t>eca-mir-1197 [Source:miRBase;Acc:MI0012875]</t>
  </si>
  <si>
    <t>ENSECAG00000025242</t>
  </si>
  <si>
    <t>eca-mir-1244</t>
  </si>
  <si>
    <t>eca-mir-1244 [Source:miRBase;Acc:MI0012645]</t>
  </si>
  <si>
    <t>ENSECAG00000025243</t>
  </si>
  <si>
    <t>eca-mir-99a-2</t>
  </si>
  <si>
    <t>eca-mir-99a-2 [Source:miRBase;Acc:MI0012929]</t>
  </si>
  <si>
    <t>ENSECAG00000025244</t>
  </si>
  <si>
    <t>ENSECAG00000025245</t>
  </si>
  <si>
    <t>ENSECAG00000025246</t>
  </si>
  <si>
    <t>ENSECAG00000025247</t>
  </si>
  <si>
    <t>ENSECAG00000025248</t>
  </si>
  <si>
    <t>eca-mir-302d</t>
  </si>
  <si>
    <t>eca-mir-302d [Source:miRBase;Acc:MI0012670]</t>
  </si>
  <si>
    <t>ENSECAG00000025249</t>
  </si>
  <si>
    <t>SNORA11</t>
  </si>
  <si>
    <t>Small nucleolar RNA SNORA11 [Source:RFAM;Acc:RF00614]</t>
  </si>
  <si>
    <t>ENSECAG00000025250</t>
  </si>
  <si>
    <t>ENSECAG00000025252</t>
  </si>
  <si>
    <t>ENSECAG00000025254</t>
  </si>
  <si>
    <t>ENSECAG00000025255</t>
  </si>
  <si>
    <t>ENSECAG00000025256</t>
  </si>
  <si>
    <t>SNORA1</t>
  </si>
  <si>
    <t>Small nucleolar RNA SNORA1 [Source:RFAM;Acc:RF00408]</t>
  </si>
  <si>
    <t>ENSECAG00000025257</t>
  </si>
  <si>
    <t>ENSECAG00000025258</t>
  </si>
  <si>
    <t>eca-mir-28</t>
  </si>
  <si>
    <t>eca-mir-28 [Source:miRBase;Acc:MI0012840]</t>
  </si>
  <si>
    <t>ENSECAG00000025259</t>
  </si>
  <si>
    <t>eca-mir-146a</t>
  </si>
  <si>
    <t>eca-mir-146a [Source:miRBase;Acc:MI0012809]</t>
  </si>
  <si>
    <t>ENSECAG00000025260</t>
  </si>
  <si>
    <t>ENSECAG00000025261</t>
  </si>
  <si>
    <t>eca-mir-493b</t>
  </si>
  <si>
    <t>eca-mir-493b [Source:miRBase;Acc:MI0012906]</t>
  </si>
  <si>
    <t>ENSECAG00000025262</t>
  </si>
  <si>
    <t>ENSECAG00000025263</t>
  </si>
  <si>
    <t>SNORD116</t>
  </si>
  <si>
    <t>Small nucleolar RNA SNORD116 [Source:RFAM;Acc:RF00108]</t>
  </si>
  <si>
    <t>ENSECAG00000025264</t>
  </si>
  <si>
    <t>SNORD28</t>
  </si>
  <si>
    <t>Small nucleolar RNA SNORD28 [Source:RFAM;Acc:RF00085]</t>
  </si>
  <si>
    <t>ENSECAG00000025265</t>
  </si>
  <si>
    <t>ENSECAG00000025266</t>
  </si>
  <si>
    <t>ENSECAG00000025267</t>
  </si>
  <si>
    <t>SNORD59</t>
  </si>
  <si>
    <t>Small nucleolar RNA SNORD59 [Source:RFAM;Acc:RF00273]</t>
  </si>
  <si>
    <t>ENSECAG00000025268</t>
  </si>
  <si>
    <t>ENSECAG00000025269</t>
  </si>
  <si>
    <t>ENSECAG00000025270</t>
  </si>
  <si>
    <t>eca-mir-23b</t>
  </si>
  <si>
    <t>eca-mir-23b [Source:miRBase;Acc:MI0012863]</t>
  </si>
  <si>
    <t>ENSECAG00000025273</t>
  </si>
  <si>
    <t>U2 spliceosomal RNA [Source:RFAM;Acc:RF00004]</t>
  </si>
  <si>
    <t>ENSECAG00000025274</t>
  </si>
  <si>
    <t>SNORD14</t>
  </si>
  <si>
    <t>Small nucleolar RNA SNORD14 [Source:RFAM;Acc:RF00016]</t>
  </si>
  <si>
    <t>ENSECAG00000025276</t>
  </si>
  <si>
    <t>ENSECAG00000025277</t>
  </si>
  <si>
    <t>ENSECAG00000025278</t>
  </si>
  <si>
    <t>ENSECAG00000025279</t>
  </si>
  <si>
    <t>ENSECAG00000025280</t>
  </si>
  <si>
    <t>ENSECAG00000025281</t>
  </si>
  <si>
    <t>ENSECAG00000025282</t>
  </si>
  <si>
    <t>ENSECAG00000025283</t>
  </si>
  <si>
    <t>ENSECAG00000025284</t>
  </si>
  <si>
    <t>ENSECAG00000025286</t>
  </si>
  <si>
    <t>SNORD102</t>
  </si>
  <si>
    <t>Small nucleolar RNA SNORD102 [Source:RFAM;Acc:RF00187]</t>
  </si>
  <si>
    <t>ENSECAG00000025287</t>
  </si>
  <si>
    <t>ENSECAG00000025288</t>
  </si>
  <si>
    <t>ENSECAG00000025289</t>
  </si>
  <si>
    <t>SNORD83</t>
  </si>
  <si>
    <t>Small nucleolar RNA SNORD83 [Source:RFAM;Acc:RF00137]</t>
  </si>
  <si>
    <t>ENSECAG00000025293</t>
  </si>
  <si>
    <t>ENSECAG00000025294</t>
  </si>
  <si>
    <t>eca-mir-655</t>
  </si>
  <si>
    <t>eca-mir-655 [Source:miRBase;Acc:MI0012914]</t>
  </si>
  <si>
    <t>ENSECAG00000025295</t>
  </si>
  <si>
    <t>ENSECAG00000025296</t>
  </si>
  <si>
    <t>eca-mir-670</t>
  </si>
  <si>
    <t>eca-mir-670 [Source:miRBase;Acc:MI0012795]</t>
  </si>
  <si>
    <t>ENSECAG00000025297</t>
  </si>
  <si>
    <t>ENSECAG00000025298</t>
  </si>
  <si>
    <t>ENSECAG00000025299</t>
  </si>
  <si>
    <t>ENSECAG00000025300</t>
  </si>
  <si>
    <t>ENSECAG00000025301</t>
  </si>
  <si>
    <t>eca-mir-449a</t>
  </si>
  <si>
    <t>eca-mir-449a [Source:miRBase;Acc:MI0012851]</t>
  </si>
  <si>
    <t>ENSECAG00000025302</t>
  </si>
  <si>
    <t>ENSECAG00000025304</t>
  </si>
  <si>
    <t>ENSECAG00000025305</t>
  </si>
  <si>
    <t>ENSECAG00000025306</t>
  </si>
  <si>
    <t>SNORA2</t>
  </si>
  <si>
    <t>Small nucleolar RNA SNORA2/SNORA34 family [Source:RFAM;Acc:RF00410]</t>
  </si>
  <si>
    <t>ENSECAG00000025307</t>
  </si>
  <si>
    <t>ENSECAG00000025308</t>
  </si>
  <si>
    <t>5.8S ribosomal RNA [Source:RFAM;Acc:RF00002]</t>
  </si>
  <si>
    <t>ENSECAG00000025309</t>
  </si>
  <si>
    <t>ENSECAG00000025310</t>
  </si>
  <si>
    <t>ENSECAG00000025311</t>
  </si>
  <si>
    <t>ENSECAG00000025312</t>
  </si>
  <si>
    <t>ENSECAG00000025313</t>
  </si>
  <si>
    <t>ENSECAG00000025314</t>
  </si>
  <si>
    <t>SNORA22</t>
  </si>
  <si>
    <t>Small nucleolar RNA SNORA22 [Source:RFAM;Acc:RF00414]</t>
  </si>
  <si>
    <t>ENSECAG00000025315</t>
  </si>
  <si>
    <t>eca-mir-431</t>
  </si>
  <si>
    <t>eca-mir-431 [Source:miRBase;Acc:MI0012900]</t>
  </si>
  <si>
    <t>ENSECAG00000025316</t>
  </si>
  <si>
    <t>ENSECAG00000025317</t>
  </si>
  <si>
    <t>eca-mir-29c</t>
  </si>
  <si>
    <t>eca-mir-29c [Source:miRBase;Acc:MI0012716]</t>
  </si>
  <si>
    <t>ENSECAG00000025318</t>
  </si>
  <si>
    <t>eca-mir-514</t>
  </si>
  <si>
    <t>eca-mir-514 [Source:miRBase;Acc:MI0012978]</t>
  </si>
  <si>
    <t>ENSECAG00000025319</t>
  </si>
  <si>
    <t>SNORD45</t>
  </si>
  <si>
    <t>Small nucleolar RNA SNORD45 [Source:RFAM;Acc:RF00279]</t>
  </si>
  <si>
    <t>ENSECAG00000025320</t>
  </si>
  <si>
    <t>snoMBII-202</t>
  </si>
  <si>
    <t>Small nucleolar RNA MBII-202 [Source:RFAM;Acc:RF00324]</t>
  </si>
  <si>
    <t>ENSECAG00000025321</t>
  </si>
  <si>
    <t>ENSECAG00000025322</t>
  </si>
  <si>
    <t>eca-mir-769b</t>
  </si>
  <si>
    <t>eca-mir-769b [Source:miRBase;Acc:MI0012766]</t>
  </si>
  <si>
    <t>ENSECAG00000025324</t>
  </si>
  <si>
    <t>ENSECAG00000025325</t>
  </si>
  <si>
    <t>ENSECAG00000025327</t>
  </si>
  <si>
    <t>U5 spliceosomal RNA [Source:RFAM;Acc:RF00020]</t>
  </si>
  <si>
    <t>ENSECAG00000025328</t>
  </si>
  <si>
    <t>ENSECAG00000025329</t>
  </si>
  <si>
    <t>ENSECAG00000025330</t>
  </si>
  <si>
    <t>ENSECAG00000025331</t>
  </si>
  <si>
    <t>snoZ40</t>
  </si>
  <si>
    <t>Small nucleolar RNA Z40 [Source:RFAM;Acc:RF00342]</t>
  </si>
  <si>
    <t>ENSECAG00000025332</t>
  </si>
  <si>
    <t>ENSECAG00000025333</t>
  </si>
  <si>
    <t>ENSECAG00000025334</t>
  </si>
  <si>
    <t>SNORD91</t>
  </si>
  <si>
    <t>Small nucleolar RNA SNORD91 family [Source:RFAM;Acc:RF00580]</t>
  </si>
  <si>
    <t>ENSECAG00000025336</t>
  </si>
  <si>
    <t>ENSECAG00000025337</t>
  </si>
  <si>
    <t>ENSECAG00000025338</t>
  </si>
  <si>
    <t>SNORA51</t>
  </si>
  <si>
    <t>Small nucleolar RNA SNORA51 [Source:RFAM;Acc:RF00432]</t>
  </si>
  <si>
    <t>ENSECAG00000025340</t>
  </si>
  <si>
    <t>ENSECAG00000025341</t>
  </si>
  <si>
    <t>ENSECAG00000025342</t>
  </si>
  <si>
    <t>ENSECAG00000025343</t>
  </si>
  <si>
    <t>SNORD35</t>
  </si>
  <si>
    <t>Small nucleolar RNA SNORD35 [Source:RFAM;Acc:RF00211]</t>
  </si>
  <si>
    <t>ENSECAG00000025345</t>
  </si>
  <si>
    <t>ENSECAG00000025346</t>
  </si>
  <si>
    <t>ENSECAG00000025347</t>
  </si>
  <si>
    <t>ENSECAG00000025348</t>
  </si>
  <si>
    <t>ENSECAG00000025349</t>
  </si>
  <si>
    <t>ENSECAG00000025350</t>
  </si>
  <si>
    <t>eca-mir-767</t>
  </si>
  <si>
    <t>eca-mir-767 [Source:miRBase;Acc:MI0012986]</t>
  </si>
  <si>
    <t>ENSECAG00000025351</t>
  </si>
  <si>
    <t>SNORA23</t>
  </si>
  <si>
    <t>Small nucleolar RNA SNORA23 [Source:RFAM;Acc:RF00319]</t>
  </si>
  <si>
    <t>ENSECAG00000025352</t>
  </si>
  <si>
    <t>eca-mir-769a</t>
  </si>
  <si>
    <t>eca-mir-769a [Source:miRBase;Acc:MI0012765]</t>
  </si>
  <si>
    <t>ENSECAG00000025353</t>
  </si>
  <si>
    <t>ENSECAG00000025354</t>
  </si>
  <si>
    <t>ENSECAG00000025355</t>
  </si>
  <si>
    <t>ENSECAG00000025356</t>
  </si>
  <si>
    <t>U8 small nucleolar RNA [Source:RFAM;Acc:RF00096]</t>
  </si>
  <si>
    <t>ENSECAG00000025357</t>
  </si>
  <si>
    <t>eca-mir-873</t>
  </si>
  <si>
    <t>eca-mir-873 [Source:miRBase;Acc:MI0012871]</t>
  </si>
  <si>
    <t>ENSECAG00000025358</t>
  </si>
  <si>
    <t>ENSECAG00000025359</t>
  </si>
  <si>
    <t>ENSECAG00000025360</t>
  </si>
  <si>
    <t>eca-mir-503</t>
  </si>
  <si>
    <t>eca-mir-503 [Source:miRBase;Acc:MI0012972]</t>
  </si>
  <si>
    <t>ENSECAG00000025361</t>
  </si>
  <si>
    <t>ENSECAG00000025362</t>
  </si>
  <si>
    <t>SNORD79</t>
  </si>
  <si>
    <t>Small nucleolar RNA SNORD79 [Source:RFAM;Acc:RF00152]</t>
  </si>
  <si>
    <t>ENSECAG00000025363</t>
  </si>
  <si>
    <t>ENSECAG00000025364</t>
  </si>
  <si>
    <t>SNORD48</t>
  </si>
  <si>
    <t>Small nucleolar RNA SNORD48 [Source:RFAM;Acc:RF00282]</t>
  </si>
  <si>
    <t>ENSECAG00000025365</t>
  </si>
  <si>
    <t>ENSECAG00000025366</t>
  </si>
  <si>
    <t>ENSECAG00000025367</t>
  </si>
  <si>
    <t>ENSECAG00000025368</t>
  </si>
  <si>
    <t>SNORA53</t>
  </si>
  <si>
    <t>Small nucleolar RNA SNORA53 [Source:RFAM;Acc:RF00563]</t>
  </si>
  <si>
    <t>ENSECAG00000025369</t>
  </si>
  <si>
    <t>eca-mir-492-1</t>
  </si>
  <si>
    <t>eca-mir-492-1 [Source:miRBase;Acc:MI0012676]</t>
  </si>
  <si>
    <t>ENSECAG00000025370</t>
  </si>
  <si>
    <t>eca-mir-345</t>
  </si>
  <si>
    <t>eca-mir-345 [Source:miRBase;Acc:MI0012885]</t>
  </si>
  <si>
    <t>ENSECAG00000025371</t>
  </si>
  <si>
    <t>U11 spliceosomal RNA [Source:RFAM;Acc:RF00548]</t>
  </si>
  <si>
    <t>ENSECAG00000025372</t>
  </si>
  <si>
    <t>SNORD81</t>
  </si>
  <si>
    <t>Small nucleolar RNA SNORD81 [Source:RFAM;Acc:RF00136]</t>
  </si>
  <si>
    <t>ENSECAG00000025373</t>
  </si>
  <si>
    <t>ENSECAG00000025374</t>
  </si>
  <si>
    <t>eca-mir-330</t>
  </si>
  <si>
    <t>eca-mir-330 [Source:miRBase;Acc:MI0012763]</t>
  </si>
  <si>
    <t>ENSECAG00000025375</t>
  </si>
  <si>
    <t>ENSECAG00000025376</t>
  </si>
  <si>
    <t>eca-mir-30b</t>
  </si>
  <si>
    <t>eca-mir-30b [Source:miRBase;Acc:MI0012757]</t>
  </si>
  <si>
    <t>ENSECAG00000025377</t>
  </si>
  <si>
    <t>ENSECAG00000025378</t>
  </si>
  <si>
    <t>ENSECAG00000025379</t>
  </si>
  <si>
    <t>ENSECAG00000025380</t>
  </si>
  <si>
    <t>ENSECAG00000025381</t>
  </si>
  <si>
    <t>eca-mir-758</t>
  </si>
  <si>
    <t>eca-mir-758 [Source:miRBase;Acc:MI0012916]</t>
  </si>
  <si>
    <t>ENSECAG00000025382</t>
  </si>
  <si>
    <t>snoU83B</t>
  </si>
  <si>
    <t>Small nucleolar RNA U83B [Source:RFAM;Acc:RF00593]</t>
  </si>
  <si>
    <t>ENSECAG00000025383</t>
  </si>
  <si>
    <t>eca-mir-29c-2</t>
  </si>
  <si>
    <t>eca-mir-29c-2 [Source:miRBase;Acc:MI0012717]</t>
  </si>
  <si>
    <t>ENSECAG00000025384</t>
  </si>
  <si>
    <t>ENSECAG00000025385</t>
  </si>
  <si>
    <t>ENSECAG00000025386</t>
  </si>
  <si>
    <t>ENSECAG00000025387</t>
  </si>
  <si>
    <t>ENSECAG00000025388</t>
  </si>
  <si>
    <t>ENSECAG00000025389</t>
  </si>
  <si>
    <t>eca-mir-200c</t>
  </si>
  <si>
    <t>eca-mir-200c [Source:miRBase;Acc:MI0012727]</t>
  </si>
  <si>
    <t>ENSECAG00000025390</t>
  </si>
  <si>
    <t>U4 spliceosomal RNA [Source:RFAM;Acc:RF00015]</t>
  </si>
  <si>
    <t>ENSECAG00000025391</t>
  </si>
  <si>
    <t>ENSECAG00000025393</t>
  </si>
  <si>
    <t>SNORD90</t>
  </si>
  <si>
    <t>Small nucleolar RNA SNORD90 [Source:RFAM;Acc:RF00579]</t>
  </si>
  <si>
    <t>ENSECAG00000025394</t>
  </si>
  <si>
    <t>ENSECAG00000025396</t>
  </si>
  <si>
    <t>ENSECAG00000025397</t>
  </si>
  <si>
    <t>eca-mir-541</t>
  </si>
  <si>
    <t>eca-mir-541 [Source:miRBase;Acc:MI0012911]</t>
  </si>
  <si>
    <t>ENSECAG00000025398</t>
  </si>
  <si>
    <t>ENSECAG00000025399</t>
  </si>
  <si>
    <t>ENSECAG00000025400</t>
  </si>
  <si>
    <t>ENSECAG00000025401</t>
  </si>
  <si>
    <t>SNORD50</t>
  </si>
  <si>
    <t>Small nucleolar RNA SNORD50 [Source:RFAM;Acc:RF00278]</t>
  </si>
  <si>
    <t>ENSECAG00000025402</t>
  </si>
  <si>
    <t>ENSECAG00000025403</t>
  </si>
  <si>
    <t>SNORA18</t>
  </si>
  <si>
    <t>Small nucleolar RNA SNORA18 [Source:RFAM;Acc:RF00425]</t>
  </si>
  <si>
    <t>ENSECAG00000025404</t>
  </si>
  <si>
    <t>eca-mir-592</t>
  </si>
  <si>
    <t>eca-mir-592 [Source:miRBase;Acc:MI0012699]</t>
  </si>
  <si>
    <t>ENSECAG00000025405</t>
  </si>
  <si>
    <t>ENSECAG00000025406</t>
  </si>
  <si>
    <t>ENSECAG00000025407</t>
  </si>
  <si>
    <t>eca-mir-103</t>
  </si>
  <si>
    <t>eca-mir-103 [Source:miRBase;Acc:MI0012854]</t>
  </si>
  <si>
    <t>ENSECAG00000025408</t>
  </si>
  <si>
    <t>ENSECAG00000025409</t>
  </si>
  <si>
    <t>eca-mir-219-1</t>
  </si>
  <si>
    <t>eca-mir-219-1 [Source:miRBase;Acc:MI0012846]</t>
  </si>
  <si>
    <t>ENSECAG00000025410</t>
  </si>
  <si>
    <t>ENSECAG00000025411</t>
  </si>
  <si>
    <t>ENSECAG00000025413</t>
  </si>
  <si>
    <t>ENSECAG00000025414</t>
  </si>
  <si>
    <t>snoZ17</t>
  </si>
  <si>
    <t>Small nucleolar RNA Z17 [Source:RFAM;Acc:RF00266]</t>
  </si>
  <si>
    <t>ENSECAG00000025415</t>
  </si>
  <si>
    <t>ENSECAG00000025416</t>
  </si>
  <si>
    <t>ENSECAG00000025417</t>
  </si>
  <si>
    <t>ENSECAG00000025418</t>
  </si>
  <si>
    <t>ENSECAG00000025419</t>
  </si>
  <si>
    <t>SNORA62</t>
  </si>
  <si>
    <t>Small nucleolar RNA SNORA62/SNORA6 family [Source:RFAM;Acc:RF00091]</t>
  </si>
  <si>
    <t>ENSECAG00000025420</t>
  </si>
  <si>
    <t>eca-mir-191a</t>
  </si>
  <si>
    <t>eca-mir-191a [Source:miRBase;Acc:MI0012825]</t>
  </si>
  <si>
    <t>ENSECAG00000025421</t>
  </si>
  <si>
    <t>ENSECAG00000025422</t>
  </si>
  <si>
    <t>SNORA38</t>
  </si>
  <si>
    <t>Small nucleolar RNA SNORA38 [Source:RFAM;Acc:RF00428]</t>
  </si>
  <si>
    <t>ENSECAG00000025423</t>
  </si>
  <si>
    <t>ENSECAG00000025424</t>
  </si>
  <si>
    <t>ENSECAG00000025425</t>
  </si>
  <si>
    <t>ENSECAG00000025426</t>
  </si>
  <si>
    <t>ENSECAG00000025427</t>
  </si>
  <si>
    <t>SNORA72</t>
  </si>
  <si>
    <t>Small nucleolar RNA SNORA72 [Source:RFAM;Acc:RF00139]</t>
  </si>
  <si>
    <t>ENSECAG00000025428</t>
  </si>
  <si>
    <t>eca-mir-488</t>
  </si>
  <si>
    <t>eca-mir-488 [Source:miRBase;Acc:MI0012718]</t>
  </si>
  <si>
    <t>ENSECAG00000025429</t>
  </si>
  <si>
    <t>ENSECAG00000025430</t>
  </si>
  <si>
    <t>ENSECAG00000025431</t>
  </si>
  <si>
    <t>ENSECAG00000025432</t>
  </si>
  <si>
    <t>eca-mir-99b</t>
  </si>
  <si>
    <t>eca-mir-99b [Source:miRBase;Acc:MI0012767]</t>
  </si>
  <si>
    <t>ENSECAG00000025433</t>
  </si>
  <si>
    <t>ENSECAG00000025434</t>
  </si>
  <si>
    <t>ENSECAG00000025435</t>
  </si>
  <si>
    <t>ENSECAG00000025436</t>
  </si>
  <si>
    <t>ENSECAG00000025437</t>
  </si>
  <si>
    <t>ENSECAG00000025439</t>
  </si>
  <si>
    <t>ENSECAG00000025440</t>
  </si>
  <si>
    <t>SNORA43</t>
  </si>
  <si>
    <t>Small nucleolar RNA SNORA43 [Source:RFAM;Acc:RF00416]</t>
  </si>
  <si>
    <t>ENSECAG00000025441</t>
  </si>
  <si>
    <t>eca-mir-34a</t>
  </si>
  <si>
    <t>eca-mir-34a [Source:miRBase;Acc:MI0012673]</t>
  </si>
  <si>
    <t>ENSECAG00000025442</t>
  </si>
  <si>
    <t>SNORA57</t>
  </si>
  <si>
    <t>Small nucleolar RNA SNORA57 [Source:RFAM;Acc:RF00191]</t>
  </si>
  <si>
    <t>ENSECAG00000025443</t>
  </si>
  <si>
    <t>ENSECAG00000025444</t>
  </si>
  <si>
    <t>ENSECAG00000025445</t>
  </si>
  <si>
    <t>ENSECAG00000025446</t>
  </si>
  <si>
    <t>ENSECAG00000025447</t>
  </si>
  <si>
    <t>ENSECAG00000025448</t>
  </si>
  <si>
    <t>ENSECAG00000025449</t>
  </si>
  <si>
    <t>ENSECAG00000025450</t>
  </si>
  <si>
    <t>ENSECAG00000025451</t>
  </si>
  <si>
    <t>SNORA29</t>
  </si>
  <si>
    <t>Small nucleolar RNA SNORA29 [Source:RFAM;Acc:RF00429]</t>
  </si>
  <si>
    <t>ENSECAG00000025452</t>
  </si>
  <si>
    <t>ENSECAG00000025453</t>
  </si>
  <si>
    <t>ENSECAG00000025454</t>
  </si>
  <si>
    <t>ENSECAG00000025456</t>
  </si>
  <si>
    <t>ENSECAG00000025457</t>
  </si>
  <si>
    <t>snoZ39</t>
  </si>
  <si>
    <t>Small nucleolar RNA Z39 [Source:RFAM;Acc:RF00341]</t>
  </si>
  <si>
    <t>ENSECAG00000025458</t>
  </si>
  <si>
    <t>ENSECAG00000025459</t>
  </si>
  <si>
    <t>SNORA73</t>
  </si>
  <si>
    <t>Small nucleolar RNA SNORA73 family [Source:RFAM;Acc:RF00045]</t>
  </si>
  <si>
    <t>ENSECAG00000025460</t>
  </si>
  <si>
    <t>ENSECAG00000025461</t>
  </si>
  <si>
    <t>ENSECAG00000025462</t>
  </si>
  <si>
    <t>ENSECAG00000025463</t>
  </si>
  <si>
    <t>ENSECAG00000025464</t>
  </si>
  <si>
    <t>ENSECAG00000025465</t>
  </si>
  <si>
    <t>ENSECAG00000025467</t>
  </si>
  <si>
    <t>ENSECAG00000025468</t>
  </si>
  <si>
    <t>ENSECAG00000025469</t>
  </si>
  <si>
    <t>ENSECAG00000025470</t>
  </si>
  <si>
    <t>ENSECAG00000025471</t>
  </si>
  <si>
    <t>ENSECAG00000025473</t>
  </si>
  <si>
    <t>ENSECAG00000025474</t>
  </si>
  <si>
    <t>ENSECAG00000025475</t>
  </si>
  <si>
    <t>eca-mir-125b-2</t>
  </si>
  <si>
    <t>eca-mir-125b-2 [Source:miRBase;Acc:MI0012926]</t>
  </si>
  <si>
    <t>ENSECAG00000025476</t>
  </si>
  <si>
    <t>eca-mir-130b</t>
  </si>
  <si>
    <t>eca-mir-130b [Source:miRBase;Acc:MI0012748]</t>
  </si>
  <si>
    <t>ENSECAG00000025477</t>
  </si>
  <si>
    <t>eca-mir-106a</t>
  </si>
  <si>
    <t>eca-mir-106a [Source:miRBase;Acc:MI0012942]</t>
  </si>
  <si>
    <t>ENSECAG00000025479</t>
  </si>
  <si>
    <t>SNORD63</t>
  </si>
  <si>
    <t>Small nucleolar RNA SNORD63 [Source:RFAM;Acc:RF00154]</t>
  </si>
  <si>
    <t>ENSECAG00000025480</t>
  </si>
  <si>
    <t>SNORA71</t>
  </si>
  <si>
    <t>Small nucleolar RNA SNORA71 [Source:RFAM;Acc:RF00056]</t>
  </si>
  <si>
    <t>ENSECAG00000025481</t>
  </si>
  <si>
    <t>ENSECAG00000025482</t>
  </si>
  <si>
    <t>ENSECAG00000025483</t>
  </si>
  <si>
    <t>SNORA8</t>
  </si>
  <si>
    <t>Small nucleolar RNA SNORA8 [Source:RFAM;Acc:RF00393]</t>
  </si>
  <si>
    <t>ENSECAG00000025484</t>
  </si>
  <si>
    <t>ENSECAG00000025485</t>
  </si>
  <si>
    <t>ENSECAG00000025486</t>
  </si>
  <si>
    <t>ENSECAG00000025487</t>
  </si>
  <si>
    <t>ENSECAG00000025488</t>
  </si>
  <si>
    <t>SNORA63</t>
  </si>
  <si>
    <t>Small nucleolar RNA SNORA63 [Source:RFAM;Acc:RF00092]</t>
  </si>
  <si>
    <t>ENSECAG00000025489</t>
  </si>
  <si>
    <t>ENSECAG00000025490</t>
  </si>
  <si>
    <t>eca-mir-208a</t>
  </si>
  <si>
    <t>eca-mir-208a [Source:miRBase;Acc:MI0012655]</t>
  </si>
  <si>
    <t>ENSECAG00000025491</t>
  </si>
  <si>
    <t>ENSECAG00000025492</t>
  </si>
  <si>
    <t>ENSECAG00000025493</t>
  </si>
  <si>
    <t>ENSECAG00000025494</t>
  </si>
  <si>
    <t>SNORD43</t>
  </si>
  <si>
    <t>Small nucleolar RNA SNORD43 [Source:RFAM;Acc:RF00221]</t>
  </si>
  <si>
    <t>ENSECAG00000025495</t>
  </si>
  <si>
    <t>ENSECAG00000025496</t>
  </si>
  <si>
    <t>eca-mir-302a</t>
  </si>
  <si>
    <t>eca-mir-302a [Source:miRBase;Acc:MI0012667]</t>
  </si>
  <si>
    <t>ENSECAG00000025497</t>
  </si>
  <si>
    <t>eca-mir-132</t>
  </si>
  <si>
    <t>eca-mir-132 [Source:miRBase;Acc:MI0012770]</t>
  </si>
  <si>
    <t>ENSECAG00000025498</t>
  </si>
  <si>
    <t>ENSECAG00000025499</t>
  </si>
  <si>
    <t>ENSECAG00000025500</t>
  </si>
  <si>
    <t>ENSECAG00000025501</t>
  </si>
  <si>
    <t>SNORD24</t>
  </si>
  <si>
    <t>Small nucleolar RNA SNORD24 [Source:RFAM;Acc:RF00069]</t>
  </si>
  <si>
    <t>ENSECAG00000025502</t>
  </si>
  <si>
    <t>SNORD99</t>
  </si>
  <si>
    <t>Small nucleolar RNA SNORD99 [Source:RFAM;Acc:RF00608]</t>
  </si>
  <si>
    <t>ENSECAG00000025503</t>
  </si>
  <si>
    <t>ENSECAG00000025504</t>
  </si>
  <si>
    <t>ENSECAG00000025505</t>
  </si>
  <si>
    <t>ENSECAG00000025506</t>
  </si>
  <si>
    <t>eca-mir-412</t>
  </si>
  <si>
    <t>eca-mir-412 [Source:miRBase;Acc:MI0012899]</t>
  </si>
  <si>
    <t>ENSECAG00000025507</t>
  </si>
  <si>
    <t>U4atac</t>
  </si>
  <si>
    <t>U4atac minor spliceosomal RNA [Source:RFAM;Acc:RF00618]</t>
  </si>
  <si>
    <t>ENSECAG00000025508</t>
  </si>
  <si>
    <t>ENSECAG00000025509</t>
  </si>
  <si>
    <t>ENSECAG00000025510</t>
  </si>
  <si>
    <t>ENSECAG00000025511</t>
  </si>
  <si>
    <t>ENSECAG00000025512</t>
  </si>
  <si>
    <t>SNORD18</t>
  </si>
  <si>
    <t>Small nucleolar RNA SNORD18 [Source:RFAM;Acc:RF00093]</t>
  </si>
  <si>
    <t>ENSECAG00000025513</t>
  </si>
  <si>
    <t>ENSECAG00000025514</t>
  </si>
  <si>
    <t>ENSECAG00000025515</t>
  </si>
  <si>
    <t>ENSECAG00000025517</t>
  </si>
  <si>
    <t>ENSECAG00000025518</t>
  </si>
  <si>
    <t>ENSECAG00000025519</t>
  </si>
  <si>
    <t>SNORA9</t>
  </si>
  <si>
    <t>Small nucleolar RNA SNORA9 [Source:RFAM;Acc:RF00411]</t>
  </si>
  <si>
    <t>ENSECAG00000025520</t>
  </si>
  <si>
    <t>ENSECAG00000025521</t>
  </si>
  <si>
    <t>ENSECAG00000025522</t>
  </si>
  <si>
    <t>ENSECAG00000025523</t>
  </si>
  <si>
    <t>ENSECAG00000025524</t>
  </si>
  <si>
    <t>ENSECAG00000025526</t>
  </si>
  <si>
    <t>ENSECAG00000025527</t>
  </si>
  <si>
    <t>ENSECAG00000025528</t>
  </si>
  <si>
    <t>eca-mir-92b</t>
  </si>
  <si>
    <t>eca-mir-92b [Source:miRBase;Acc:MI0012719]</t>
  </si>
  <si>
    <t>ENSECAG00000025530</t>
  </si>
  <si>
    <t>ENSECAG00000025531</t>
  </si>
  <si>
    <t>eca-mir-194-2</t>
  </si>
  <si>
    <t>eca-mir-194-2 [Source:miRBase;Acc:MI0012937]</t>
  </si>
  <si>
    <t>ENSECAG00000025532</t>
  </si>
  <si>
    <t>ENSECAG00000025533</t>
  </si>
  <si>
    <t>ENSECAG00000025534</t>
  </si>
  <si>
    <t>ENSECAG00000025535</t>
  </si>
  <si>
    <t>ENSECAG00000025537</t>
  </si>
  <si>
    <t>ENSECAG00000025538</t>
  </si>
  <si>
    <t>ENSECAG00000025539</t>
  </si>
  <si>
    <t>eca-mir-192</t>
  </si>
  <si>
    <t>eca-mir-192 [Source:miRBase;Acc:MI0012792]</t>
  </si>
  <si>
    <t>ENSECAG00000025540</t>
  </si>
  <si>
    <t>ENSECAG00000025541</t>
  </si>
  <si>
    <t>ENSECAG00000025543</t>
  </si>
  <si>
    <t>ENSECAG00000025544</t>
  </si>
  <si>
    <t>ENSECAG00000025546</t>
  </si>
  <si>
    <t>ENSECAG00000025547</t>
  </si>
  <si>
    <t>ENSECAG00000025548</t>
  </si>
  <si>
    <t>SNORD30</t>
  </si>
  <si>
    <t>Small nucleolar RNA SNORD30 [Source:RFAM;Acc:RF00088]</t>
  </si>
  <si>
    <t>ENSECAG00000025549</t>
  </si>
  <si>
    <t>ENSECAG00000025550</t>
  </si>
  <si>
    <t>ENSECAG00000025551</t>
  </si>
  <si>
    <t>ENSECAG00000025552</t>
  </si>
  <si>
    <t>eca-mir-181a-2</t>
  </si>
  <si>
    <t>eca-mir-181a-2 [Source:miRBase;Acc:MI0012936]</t>
  </si>
  <si>
    <t>ENSECAG00000025553</t>
  </si>
  <si>
    <t>ENSECAG00000025554</t>
  </si>
  <si>
    <t>ENSECAG00000025555</t>
  </si>
  <si>
    <t>ENSECAG00000025556</t>
  </si>
  <si>
    <t>eca-mir-489</t>
  </si>
  <si>
    <t>eca-mir-489 [Source:miRBase;Acc:MI0012697]</t>
  </si>
  <si>
    <t>ENSECAG00000025557</t>
  </si>
  <si>
    <t>SNORD49</t>
  </si>
  <si>
    <t>Small nucleolar RNA SNORD49 [Source:RFAM;Acc:RF00277]</t>
  </si>
  <si>
    <t>ENSECAG00000025558</t>
  </si>
  <si>
    <t>ENSECAG00000025559</t>
  </si>
  <si>
    <t>ENSECAG00000025560</t>
  </si>
  <si>
    <t>ENSECAG00000025561</t>
  </si>
  <si>
    <t>ENSECAG00000025562</t>
  </si>
  <si>
    <t>eca-mir-302b</t>
  </si>
  <si>
    <t>eca-mir-302b [Source:miRBase;Acc:MI0012668]</t>
  </si>
  <si>
    <t>ENSECAG00000025563</t>
  </si>
  <si>
    <t>SNORD74</t>
  </si>
  <si>
    <t>Small nucleolar RNA SNORD74 [Source:RFAM;Acc:RF00284]</t>
  </si>
  <si>
    <t>ENSECAG00000025564</t>
  </si>
  <si>
    <t>ENSECAG00000025565</t>
  </si>
  <si>
    <t>ENSECAG00000025566</t>
  </si>
  <si>
    <t>ENSECAG00000025567</t>
  </si>
  <si>
    <t>SNORA67</t>
  </si>
  <si>
    <t>Small nucleolar RNA SNORA67 [Source:RFAM;Acc:RF00272]</t>
  </si>
  <si>
    <t>ENSECAG00000025568</t>
  </si>
  <si>
    <t>eca-mir-25</t>
  </si>
  <si>
    <t>eca-mir-25 [Source:miRBase;Acc:MI0012801]</t>
  </si>
  <si>
    <t>ENSECAG00000025569</t>
  </si>
  <si>
    <t>ENSECAG00000025570</t>
  </si>
  <si>
    <t>ENSECAG00000025571</t>
  </si>
  <si>
    <t>ENSECAG00000025572</t>
  </si>
  <si>
    <t>eca-mir-499</t>
  </si>
  <si>
    <t>eca-mir-499 [Source:miRBase;Acc:MI0012858]</t>
  </si>
  <si>
    <t>ENSECAG00000025574</t>
  </si>
  <si>
    <t>ENSECAG00000025575</t>
  </si>
  <si>
    <t>ENSECAG00000025576</t>
  </si>
  <si>
    <t>eca-mir-367</t>
  </si>
  <si>
    <t>eca-mir-367 [Source:miRBase;Acc:MI0012674]</t>
  </si>
  <si>
    <t>ENSECAG00000025577</t>
  </si>
  <si>
    <t>ENSECAG00000025578</t>
  </si>
  <si>
    <t>ENSECAG00000025579</t>
  </si>
  <si>
    <t>ENSECAG00000025580</t>
  </si>
  <si>
    <t>ENSECAG00000025581</t>
  </si>
  <si>
    <t>ENSECAG00000025582</t>
  </si>
  <si>
    <t>ENSECAG00000025583</t>
  </si>
  <si>
    <t>eca-mir-196b</t>
  </si>
  <si>
    <t>eca-mir-196b [Source:miRBase;Acc:MI0012693]</t>
  </si>
  <si>
    <t>ENSECAG00000025584</t>
  </si>
  <si>
    <t>SNORA77</t>
  </si>
  <si>
    <t>Small nucleolar RNA SNORA77 [Source:RFAM;Acc:RF00599]</t>
  </si>
  <si>
    <t>ENSECAG00000025585</t>
  </si>
  <si>
    <t>ENSECAG00000025586</t>
  </si>
  <si>
    <t>ENSECAG00000025587</t>
  </si>
  <si>
    <t>eca-mir-1271a</t>
  </si>
  <si>
    <t>eca-mir-1271a [Source:miRBase;Acc:MI0012806]</t>
  </si>
  <si>
    <t>ENSECAG00000025588</t>
  </si>
  <si>
    <t>eca-mir-216b</t>
  </si>
  <si>
    <t>eca-mir-216b [Source:miRBase;Acc:MI0012818]</t>
  </si>
  <si>
    <t>ENSECAG00000025589</t>
  </si>
  <si>
    <t>ENSECAG00000025590</t>
  </si>
  <si>
    <t>eca-mir-323</t>
  </si>
  <si>
    <t>eca-mir-323 [Source:miRBase;Acc:MI0012881]</t>
  </si>
  <si>
    <t>ENSECAG00000025591</t>
  </si>
  <si>
    <t>eca-mir-184</t>
  </si>
  <si>
    <t>eca-mir-184 [Source:miRBase;Acc:MI0012650]</t>
  </si>
  <si>
    <t>ENSECAG00000025593</t>
  </si>
  <si>
    <t>ENSECAG00000025594</t>
  </si>
  <si>
    <t>ENSECAG00000025595</t>
  </si>
  <si>
    <t>ENSECAG00000025596</t>
  </si>
  <si>
    <t>ENSECAG00000025597</t>
  </si>
  <si>
    <t>ENSECAG00000025598</t>
  </si>
  <si>
    <t>ENSECAG00000025599</t>
  </si>
  <si>
    <t>ENSECAG00000025600</t>
  </si>
  <si>
    <t>ENSECAG00000025602</t>
  </si>
  <si>
    <t>ENSECAG00000025603</t>
  </si>
  <si>
    <t>ENSECAG00000025604</t>
  </si>
  <si>
    <t>eca-mir-146b</t>
  </si>
  <si>
    <t>eca-mir-146b [Source:miRBase;Acc:MI0012648]</t>
  </si>
  <si>
    <t>ENSECAG00000025605</t>
  </si>
  <si>
    <t>eca-mir-496</t>
  </si>
  <si>
    <t>eca-mir-496 [Source:miRBase;Acc:MI0012909]</t>
  </si>
  <si>
    <t>ENSECAG00000025606</t>
  </si>
  <si>
    <t>eca-mir-802</t>
  </si>
  <si>
    <t>eca-mir-802 [Source:miRBase;Acc:MI0012928]</t>
  </si>
  <si>
    <t>ENSECAG00000025607</t>
  </si>
  <si>
    <t>eca-mir-615</t>
  </si>
  <si>
    <t>eca-mir-615 [Source:miRBase;Acc:MI0012729]</t>
  </si>
  <si>
    <t>ENSECAG00000025608</t>
  </si>
  <si>
    <t>ENSECAG00000025609</t>
  </si>
  <si>
    <t>ENSECAG00000025610</t>
  </si>
  <si>
    <t>ENSECAG00000025611</t>
  </si>
  <si>
    <t>ENSECAG00000025612</t>
  </si>
  <si>
    <t>ENSECAG00000025613</t>
  </si>
  <si>
    <t>ENSECAG00000025614</t>
  </si>
  <si>
    <t>ENSECAG00000025615</t>
  </si>
  <si>
    <t>ENSECAG00000025616</t>
  </si>
  <si>
    <t>SNORA74</t>
  </si>
  <si>
    <t>Small nucleolar RNA SNORA74 [Source:RFAM;Acc:RF00090]</t>
  </si>
  <si>
    <t>ENSECAG00000025617</t>
  </si>
  <si>
    <t>ENSECAG00000025618</t>
  </si>
  <si>
    <t>ENSECAG00000025619</t>
  </si>
  <si>
    <t>SNORD87</t>
  </si>
  <si>
    <t>Small nucleolar RNA SNORD87 [Source:RFAM;Acc:RF00439]</t>
  </si>
  <si>
    <t>ENSECAG00000025620</t>
  </si>
  <si>
    <t>ENSECAG00000025621</t>
  </si>
  <si>
    <t>ENSECAG00000025622</t>
  </si>
  <si>
    <t>ENSECAG00000025623</t>
  </si>
  <si>
    <t>eca-mir-30d</t>
  </si>
  <si>
    <t>eca-mir-30d [Source:miRBase;Acc:MI0012758]</t>
  </si>
  <si>
    <t>ENSECAG00000025624</t>
  </si>
  <si>
    <t>eca-mir-660</t>
  </si>
  <si>
    <t>eca-mir-660 [Source:miRBase;Acc:MI0012983]</t>
  </si>
  <si>
    <t>ENSECAG00000025625</t>
  </si>
  <si>
    <t>ENSECAG00000025626</t>
  </si>
  <si>
    <t>eca-mir-219-2</t>
  </si>
  <si>
    <t>eca-mir-219-2 [Source:miRBase;Acc:MI0012923]</t>
  </si>
  <si>
    <t>ENSECAG00000025628</t>
  </si>
  <si>
    <t>ENSECAG00000025629</t>
  </si>
  <si>
    <t>ENSECAG00000025630</t>
  </si>
  <si>
    <t>SNORD100</t>
  </si>
  <si>
    <t>Small nucleolar RNA SNORD100 [Source:RFAM;Acc:RF00609]</t>
  </si>
  <si>
    <t>ENSECAG00000025631</t>
  </si>
  <si>
    <t>SNORA24</t>
  </si>
  <si>
    <t>Small nucleolar RNA SNORA24 [Source:RFAM;Acc:RF00399]</t>
  </si>
  <si>
    <t>ENSECAG00000025633</t>
  </si>
  <si>
    <t>ENSECAG00000025634</t>
  </si>
  <si>
    <t>eca-mir-672</t>
  </si>
  <si>
    <t>eca-mir-672 [Source:miRBase;Acc:MI0012984]</t>
  </si>
  <si>
    <t>ENSECAG00000025635</t>
  </si>
  <si>
    <t>ENSECAG00000025636</t>
  </si>
  <si>
    <t>snoZ30</t>
  </si>
  <si>
    <t>Z30 small nucleolar RNA [Source:RFAM;Acc:RF00288]</t>
  </si>
  <si>
    <t>ENSECAG00000025637</t>
  </si>
  <si>
    <t>ENSECAG00000025638</t>
  </si>
  <si>
    <t>ENSECAG00000025639</t>
  </si>
  <si>
    <t>eca-mir-450c</t>
  </si>
  <si>
    <t>eca-mir-450c [Source:miRBase;Acc:MI0012967]</t>
  </si>
  <si>
    <t>ENSECAG00000025640</t>
  </si>
  <si>
    <t>ENSECAG00000025641</t>
  </si>
  <si>
    <t>ENSECAG00000025642</t>
  </si>
  <si>
    <t>ENSECAG00000025643</t>
  </si>
  <si>
    <t>SNORA61</t>
  </si>
  <si>
    <t>Small nucleolar RNA SNORA61 [Source:RFAM;Acc:RF00420]</t>
  </si>
  <si>
    <t>ENSECAG00000025644</t>
  </si>
  <si>
    <t>SNORA50</t>
  </si>
  <si>
    <t>Small nucleolar RNA SNORA50 [Source:RFAM;Acc:RF00407]</t>
  </si>
  <si>
    <t>ENSECAG00000025645</t>
  </si>
  <si>
    <t>ENSECAG00000025646</t>
  </si>
  <si>
    <t>SNORD22</t>
  </si>
  <si>
    <t>Small nucleolar RNA SNORD22 [Source:RFAM;Acc:RF00099]</t>
  </si>
  <si>
    <t>ENSECAG00000025647</t>
  </si>
  <si>
    <t>SNORD94</t>
  </si>
  <si>
    <t>Small nucleolar RNA SNORD94 [Source:RFAM;Acc:RF00613]</t>
  </si>
  <si>
    <t>ENSECAG00000025649</t>
  </si>
  <si>
    <t>eca-mir-1296</t>
  </si>
  <si>
    <t>eca-mir-1296 [Source:miRBase;Acc:MI0012647]</t>
  </si>
  <si>
    <t>ENSECAG00000025650</t>
  </si>
  <si>
    <t>SNORD62</t>
  </si>
  <si>
    <t>Small nucleolar RNA SNORD62 [Source:RFAM;Acc:RF00153]</t>
  </si>
  <si>
    <t>ENSECAG00000025652</t>
  </si>
  <si>
    <t>eca-mir-218-1</t>
  </si>
  <si>
    <t>eca-mir-218-1 [Source:miRBase;Acc:MI0012683]</t>
  </si>
  <si>
    <t>ENSECAG00000025653</t>
  </si>
  <si>
    <t>ENSECAG00000025654</t>
  </si>
  <si>
    <t>SNORA30</t>
  </si>
  <si>
    <t>Small nucleolar RNA SNORA30/SNORA37 family [Source:RFAM;Acc:RF00415]</t>
  </si>
  <si>
    <t>ENSECAG00000025655</t>
  </si>
  <si>
    <t>eca-mir-454</t>
  </si>
  <si>
    <t>eca-mir-454 [Source:miRBase;Acc:MI0012786]</t>
  </si>
  <si>
    <t>ENSECAG00000025656</t>
  </si>
  <si>
    <t>eca-mir-23a</t>
  </si>
  <si>
    <t>eca-mir-23a [Source:miRBase;Acc:MI0012737]</t>
  </si>
  <si>
    <t>ENSECAG00000025657</t>
  </si>
  <si>
    <t>ENSECAG00000025658</t>
  </si>
  <si>
    <t>eca-mir-30c</t>
  </si>
  <si>
    <t>eca-mir-30c [Source:miRBase;Acc:MI0012671]</t>
  </si>
  <si>
    <t>ENSECAG00000025659</t>
  </si>
  <si>
    <t>eca-mir-542</t>
  </si>
  <si>
    <t>eca-mir-542 [Source:miRBase;Acc:MI0012980]</t>
  </si>
  <si>
    <t>ENSECAG00000025660</t>
  </si>
  <si>
    <t>eca-let-7f</t>
  </si>
  <si>
    <t>eca-let-7f [Source:miRBase;Acc:MI0012860]</t>
  </si>
  <si>
    <t>ENSECAG00000025661</t>
  </si>
  <si>
    <t>ENSECAG00000025662</t>
  </si>
  <si>
    <t>ENSECAG00000025663</t>
  </si>
  <si>
    <t>ENSECAG00000025664</t>
  </si>
  <si>
    <t>ENSECAG00000025665</t>
  </si>
  <si>
    <t>ENSECAG00000025667</t>
  </si>
  <si>
    <t>eca-mir-505</t>
  </si>
  <si>
    <t>eca-mir-505 [Source:miRBase;Acc:MI0012974]</t>
  </si>
  <si>
    <t>ENSECAG00000025668</t>
  </si>
  <si>
    <t>ENSECAG00000025669</t>
  </si>
  <si>
    <t>ENSECAG00000025671</t>
  </si>
  <si>
    <t>ENSECAG00000025672</t>
  </si>
  <si>
    <t>ENSECAG00000025673</t>
  </si>
  <si>
    <t>ENSECAG00000025675</t>
  </si>
  <si>
    <t>SNORA32</t>
  </si>
  <si>
    <t>Small nucleolar RNA SNORA32 [Source:RFAM;Acc:RF00421]</t>
  </si>
  <si>
    <t>ENSECAG00000025676</t>
  </si>
  <si>
    <t>ENSECAG00000025677</t>
  </si>
  <si>
    <t>eca-mir-350</t>
  </si>
  <si>
    <t>eca-mir-350 [Source:miRBase;Acc:MI0012939]</t>
  </si>
  <si>
    <t>ENSECAG00000025678</t>
  </si>
  <si>
    <t>ENSECAG00000025679</t>
  </si>
  <si>
    <t>ENSECAG00000025680</t>
  </si>
  <si>
    <t>SNORD70</t>
  </si>
  <si>
    <t>Small nucleolar RNA SNORD70 [Source:RFAM;Acc:RF00575]</t>
  </si>
  <si>
    <t>ENSECAG00000025681</t>
  </si>
  <si>
    <t>ENSECAG00000025682</t>
  </si>
  <si>
    <t>ENSECAG00000025684</t>
  </si>
  <si>
    <t>ENSECAG00000025685</t>
  </si>
  <si>
    <t>snoU6-53</t>
  </si>
  <si>
    <t>Small nucleolar RNA U6-53/MBII-28 [Source:RFAM;Acc:RF00377]</t>
  </si>
  <si>
    <t>ENSECAG00000025686</t>
  </si>
  <si>
    <t>ENSECAG00000025688</t>
  </si>
  <si>
    <t>ENSECAG00000025689</t>
  </si>
  <si>
    <t>snoZ196</t>
  </si>
  <si>
    <t>Small nucleolar RNA Z196/R39/R59 family [Source:RFAM;Acc:RF00134]</t>
  </si>
  <si>
    <t>ENSECAG00000025690</t>
  </si>
  <si>
    <t>SNORD16</t>
  </si>
  <si>
    <t>Small nucleolar RNA SNORD16 [Source:RFAM;Acc:RF00138]</t>
  </si>
  <si>
    <t>ENSECAG00000025691</t>
  </si>
  <si>
    <t>ENSECAG00000025692</t>
  </si>
  <si>
    <t>ENSECAG00000025693</t>
  </si>
  <si>
    <t>SNORD19</t>
  </si>
  <si>
    <t>Small nucleolar RNA SNORD19 [Source:RFAM;Acc:RF00569]</t>
  </si>
  <si>
    <t>ENSECAG00000025694</t>
  </si>
  <si>
    <t>SNORD29</t>
  </si>
  <si>
    <t>Small nucleolar RNA SNORD29 [Source:RFAM;Acc:RF00070]</t>
  </si>
  <si>
    <t>ENSECAG00000025695</t>
  </si>
  <si>
    <t>SNORA33</t>
  </si>
  <si>
    <t>Small nucleolar RNA SNORA33 [Source:RFAM;Acc:RF00438]</t>
  </si>
  <si>
    <t>ENSECAG00000025696</t>
  </si>
  <si>
    <t>eca-mir-1302c-5</t>
  </si>
  <si>
    <t>eca-mir-1302c-5 [Source:miRBase;Acc:MI0012734]</t>
  </si>
  <si>
    <t>ENSECAG00000025697</t>
  </si>
  <si>
    <t>ENSECAG00000025698</t>
  </si>
  <si>
    <t>eca-mir-19a</t>
  </si>
  <si>
    <t>eca-mir-19a [Source:miRBase;Acc:MI0012833]</t>
  </si>
  <si>
    <t>ENSECAG00000025699</t>
  </si>
  <si>
    <t>ENSECAG00000025700</t>
  </si>
  <si>
    <t>ENSECAG00000025701</t>
  </si>
  <si>
    <t>ENSECAG00000025702</t>
  </si>
  <si>
    <t>eca-mir-296</t>
  </si>
  <si>
    <t>eca-mir-296 [Source:miRBase;Acc:MI0012857]</t>
  </si>
  <si>
    <t>ENSECAG00000025703</t>
  </si>
  <si>
    <t>SNORA40</t>
  </si>
  <si>
    <t>Small nucleolar RNA SNORA40 [Source:RFAM;Acc:RF00561]</t>
  </si>
  <si>
    <t>ENSECAG00000025704</t>
  </si>
  <si>
    <t>snoU2-30</t>
  </si>
  <si>
    <t>Small nucleolar RNA U2-30 [Source:RFAM;Acc:RF00493]</t>
  </si>
  <si>
    <t>ENSECAG00000025705</t>
  </si>
  <si>
    <t>ENSECAG00000025706</t>
  </si>
  <si>
    <t>eca-mir-374b</t>
  </si>
  <si>
    <t>eca-mir-374b [Source:miRBase;Acc:MI0012960]</t>
  </si>
  <si>
    <t>ENSECAG00000025707</t>
  </si>
  <si>
    <t>ENSECAG00000025708</t>
  </si>
  <si>
    <t>SNORD27</t>
  </si>
  <si>
    <t>Small nucleolar RNA SNORD27 [Source:RFAM;Acc:RF00086]</t>
  </si>
  <si>
    <t>ENSECAG00000025709</t>
  </si>
  <si>
    <t>SNORD60</t>
  </si>
  <si>
    <t>Small nucleolar RNA SNORD60 [Source:RFAM;Acc:RF00271]</t>
  </si>
  <si>
    <t>ENSECAG00000025710</t>
  </si>
  <si>
    <t>ENSECAG00000025711</t>
  </si>
  <si>
    <t>ENSECAG00000025712</t>
  </si>
  <si>
    <t>ENSECAG00000025713</t>
  </si>
  <si>
    <t>ENSECAG00000025714</t>
  </si>
  <si>
    <t>SNORD103</t>
  </si>
  <si>
    <t>Small nucleolar RNA SNORD103/SNORD85 [Source:RFAM;Acc:RF00188]</t>
  </si>
  <si>
    <t>ENSECAG00000025715</t>
  </si>
  <si>
    <t>ENSECAG00000025716</t>
  </si>
  <si>
    <t>SNORA49</t>
  </si>
  <si>
    <t>Small nucleolar RNA SNORA49 [Source:RFAM;Acc:RF00562]</t>
  </si>
  <si>
    <t>ENSECAG00000025717</t>
  </si>
  <si>
    <t>ENSECAG00000025718</t>
  </si>
  <si>
    <t>ENSECAG00000025719</t>
  </si>
  <si>
    <t>ENSECAG00000025720</t>
  </si>
  <si>
    <t>ENSECAG00000025721</t>
  </si>
  <si>
    <t>SNORD93</t>
  </si>
  <si>
    <t>Small nucleolar RNA SNORD93 [Source:RFAM;Acc:RF00606]</t>
  </si>
  <si>
    <t>ENSECAG00000025722</t>
  </si>
  <si>
    <t>ENSECAG00000025723</t>
  </si>
  <si>
    <t>ENSECAG00000025725</t>
  </si>
  <si>
    <t>ENSECAG00000025726</t>
  </si>
  <si>
    <t>ENSECAG00000025727</t>
  </si>
  <si>
    <t>ENSECAG00000025728</t>
  </si>
  <si>
    <t>SNORD44</t>
  </si>
  <si>
    <t>Small nucleolar RNA SNORD44 [Source:RFAM;Acc:RF00287]</t>
  </si>
  <si>
    <t>ENSECAG00000025729</t>
  </si>
  <si>
    <t>ENSECAG00000025730</t>
  </si>
  <si>
    <t>Vault</t>
  </si>
  <si>
    <t>Vault RNA [Source:RFAM;Acc:RF00006]</t>
  </si>
  <si>
    <t>ENSECAG00000025731</t>
  </si>
  <si>
    <t>ENSECAG00000025732</t>
  </si>
  <si>
    <t>ENSECAG00000025733</t>
  </si>
  <si>
    <t>eca-mir-379</t>
  </si>
  <si>
    <t>eca-mir-379 [Source:miRBase;Acc:MI0012892]</t>
  </si>
  <si>
    <t>ENSECAG00000025734</t>
  </si>
  <si>
    <t>eca-mir-551a</t>
  </si>
  <si>
    <t>eca-mir-551a [Source:miRBase;Acc:MI0012677]</t>
  </si>
  <si>
    <t>ENSECAG00000025735</t>
  </si>
  <si>
    <t>ENSECAG00000025736</t>
  </si>
  <si>
    <t>ENSECAG00000025737</t>
  </si>
  <si>
    <t>SNORA31</t>
  </si>
  <si>
    <t>Small nucleolar RNA SNORA31 [Source:RFAM;Acc:RF00322]</t>
  </si>
  <si>
    <t>ENSECAG00000025738</t>
  </si>
  <si>
    <t>ENSECAG00000025739</t>
  </si>
  <si>
    <t>ENSECAG00000025740</t>
  </si>
  <si>
    <t>ENSECAG00000025741</t>
  </si>
  <si>
    <t>ENSECAG00000025742</t>
  </si>
  <si>
    <t>ENSECAG00000025743</t>
  </si>
  <si>
    <t>ENSECAG00000025744</t>
  </si>
  <si>
    <t>eca-mir-98</t>
  </si>
  <si>
    <t>eca-mir-98 [Source:miRBase;Acc:MI0012988]</t>
  </si>
  <si>
    <t>ENSECAG00000025745</t>
  </si>
  <si>
    <t>ENSECAG00000025747</t>
  </si>
  <si>
    <t>eca-mir-195</t>
  </si>
  <si>
    <t>eca-mir-195 [Source:miRBase;Acc:MI0012774]</t>
  </si>
  <si>
    <t>ENSECAG00000025748</t>
  </si>
  <si>
    <t>ENSECAG00000025749</t>
  </si>
  <si>
    <t>ENSECAG00000025750</t>
  </si>
  <si>
    <t>SNORA27</t>
  </si>
  <si>
    <t>Small nucleolar RNA SNORA27 [Source:RFAM;Acc:RF00443]</t>
  </si>
  <si>
    <t>ENSECAG00000025751</t>
  </si>
  <si>
    <t>eca-mir-148b</t>
  </si>
  <si>
    <t>eca-mir-148b [Source:miRBase;Acc:MI0012724]</t>
  </si>
  <si>
    <t>ENSECAG00000025752</t>
  </si>
  <si>
    <t>ENSECAG00000025753</t>
  </si>
  <si>
    <t>ENSECAG00000025754</t>
  </si>
  <si>
    <t>ENSECAG00000025755</t>
  </si>
  <si>
    <t>ENSECAG00000025756</t>
  </si>
  <si>
    <t>ENSECAG00000025757</t>
  </si>
  <si>
    <t>ENSECAG00000025758</t>
  </si>
  <si>
    <t>eca-mir-95</t>
  </si>
  <si>
    <t>eca-mir-95 [Source:miRBase;Acc:MI0012686]</t>
  </si>
  <si>
    <t>ENSECAG00000025759</t>
  </si>
  <si>
    <t>U12 minor spliceosomal RNA [Source:RFAM;Acc:RF00007]</t>
  </si>
  <si>
    <t>ENSECAG00000025760</t>
  </si>
  <si>
    <t>ENSECAG00000025761</t>
  </si>
  <si>
    <t>eca-mir-450a</t>
  </si>
  <si>
    <t>eca-mir-450a [Source:miRBase;Acc:MI0012965]</t>
  </si>
  <si>
    <t>ENSECAG00000025762</t>
  </si>
  <si>
    <t>ENSECAG00000025763</t>
  </si>
  <si>
    <t>ENSECAG00000025764</t>
  </si>
  <si>
    <t>ENSECAG00000025765</t>
  </si>
  <si>
    <t>ENSECAG00000025766</t>
  </si>
  <si>
    <t>ENSECAG00000025767</t>
  </si>
  <si>
    <t>SNORA65</t>
  </si>
  <si>
    <t>Small nucleolar RNA SNORA65 [Source:RFAM;Acc:RF00302]</t>
  </si>
  <si>
    <t>ENSECAG00000025768</t>
  </si>
  <si>
    <t>eca-mir-183</t>
  </si>
  <si>
    <t>eca-mir-183 [Source:miRBase;Acc:MI0012692]</t>
  </si>
  <si>
    <t>ENSECAG00000025769</t>
  </si>
  <si>
    <t>SNORA5</t>
  </si>
  <si>
    <t>Small nucleolar RNA SNORA5 [Source:RFAM;Acc:RF00392]</t>
  </si>
  <si>
    <t>ENSECAG00000025770</t>
  </si>
  <si>
    <t>eca-mir-138-1</t>
  </si>
  <si>
    <t>eca-mir-138-1 [Source:miRBase;Acc:MI0012681]</t>
  </si>
  <si>
    <t>ENSECAG00000025771</t>
  </si>
  <si>
    <t>ENSECAG00000025772</t>
  </si>
  <si>
    <t>ENSECAG00000025773</t>
  </si>
  <si>
    <t>ENSECAG00000025774</t>
  </si>
  <si>
    <t>ENSECAG00000025776</t>
  </si>
  <si>
    <t>ENSECAG00000025777</t>
  </si>
  <si>
    <t>ENSECAG00000025778</t>
  </si>
  <si>
    <t>ENSECAG00000025779</t>
  </si>
  <si>
    <t>SNORA79</t>
  </si>
  <si>
    <t>Small nucleolar RNA SNORA79 [Source:RFAM;Acc:RF00600]</t>
  </si>
  <si>
    <t>ENSECAG00000025780</t>
  </si>
  <si>
    <t>eca-mir-502</t>
  </si>
  <si>
    <t>eca-mir-502 [Source:miRBase;Acc:MI0012971]</t>
  </si>
  <si>
    <t>ENSECAG00000025781</t>
  </si>
  <si>
    <t>ENSECAG00000025782</t>
  </si>
  <si>
    <t>ENSECAG00000025783</t>
  </si>
  <si>
    <t>SNORD23</t>
  </si>
  <si>
    <t>Small nucleolar RNA SNORD23 [Source:RFAM;Acc:RF00603]</t>
  </si>
  <si>
    <t>ENSECAG00000025784</t>
  </si>
  <si>
    <t>eca-mir-129b</t>
  </si>
  <si>
    <t>eca-mir-129b [Source:miRBase;Acc:MI0012789]</t>
  </si>
  <si>
    <t>ENSECAG00000025785</t>
  </si>
  <si>
    <t>eca-mir-451</t>
  </si>
  <si>
    <t>eca-mir-451 [Source:miRBase;Acc:MI0012785]</t>
  </si>
  <si>
    <t>ENSECAG00000025786</t>
  </si>
  <si>
    <t>eca-mir-181a</t>
  </si>
  <si>
    <t>eca-mir-181a [Source:miRBase;Acc:MI0012920]</t>
  </si>
  <si>
    <t>ENSECAG00000025787</t>
  </si>
  <si>
    <t>ENSECAG00000025788</t>
  </si>
  <si>
    <t>eca-mir-155</t>
  </si>
  <si>
    <t>eca-mir-155 [Source:miRBase;Acc:MI0012927]</t>
  </si>
  <si>
    <t>ENSECAG00000025789</t>
  </si>
  <si>
    <t>ENSECAG00000025790</t>
  </si>
  <si>
    <t>ENSECAG00000025791</t>
  </si>
  <si>
    <t>ENSECAG00000025792</t>
  </si>
  <si>
    <t>eca-mir-1301</t>
  </si>
  <si>
    <t>eca-mir-1301 [Source:miRBase;Acc:MI0012815]</t>
  </si>
  <si>
    <t>ENSECAG00000025793</t>
  </si>
  <si>
    <t>eca-mir-301b</t>
  </si>
  <si>
    <t>eca-mir-301b [Source:miRBase;Acc:MI0012752]</t>
  </si>
  <si>
    <t>ENSECAG00000025794</t>
  </si>
  <si>
    <t>ENSECAG00000025795</t>
  </si>
  <si>
    <t>ENSECAG00000025796</t>
  </si>
  <si>
    <t>ENSECAG00000025797</t>
  </si>
  <si>
    <t>ENSECAG00000025798</t>
  </si>
  <si>
    <t>ENSECAG00000025799</t>
  </si>
  <si>
    <t>eca-mir-491</t>
  </si>
  <si>
    <t>eca-mir-491 [Source:miRBase;Acc:MI0012867]</t>
  </si>
  <si>
    <t>ENSECAG00000025800</t>
  </si>
  <si>
    <t>eca-mir-1180</t>
  </si>
  <si>
    <t>eca-mir-1180 [Source:miRBase;Acc:MI0012769]</t>
  </si>
  <si>
    <t>ENSECAG00000025801</t>
  </si>
  <si>
    <t>ENSECAG00000025802</t>
  </si>
  <si>
    <t>ENSECAG00000025803</t>
  </si>
  <si>
    <t>SNORA69</t>
  </si>
  <si>
    <t>Small nucleolar RNA SNORA69 [Source:RFAM;Acc:RF00265]</t>
  </si>
  <si>
    <t>ENSECAG00000025804</t>
  </si>
  <si>
    <t>ENSECAG00000025806</t>
  </si>
  <si>
    <t>ENSECAG00000025807</t>
  </si>
  <si>
    <t>ENSECAG00000025808</t>
  </si>
  <si>
    <t>ENSECAG00000025809</t>
  </si>
  <si>
    <t>SNORA15</t>
  </si>
  <si>
    <t>Small nucleolar RNA SNORA15 [Source:RFAM;Acc:RF00398]</t>
  </si>
  <si>
    <t>ENSECAG00000025811</t>
  </si>
  <si>
    <t>ENSECAG00000025813</t>
  </si>
  <si>
    <t>ENSECAG00000025814</t>
  </si>
  <si>
    <t>ENSECAG00000025815</t>
  </si>
  <si>
    <t>ENSECAG00000025816</t>
  </si>
  <si>
    <t>ENSECAG00000025817</t>
  </si>
  <si>
    <t>ENSECAG00000025818</t>
  </si>
  <si>
    <t>ENSECAG00000025820</t>
  </si>
  <si>
    <t>ENSECAG00000025821</t>
  </si>
  <si>
    <t>ENSECAG00000025822</t>
  </si>
  <si>
    <t>ENSECAG00000025823</t>
  </si>
  <si>
    <t>eca-let-7a-2</t>
  </si>
  <si>
    <t>eca-let-7a-2 [Source:miRBase;Acc:MI0012932]</t>
  </si>
  <si>
    <t>ENSECAG00000025824</t>
  </si>
  <si>
    <t>SNORA7</t>
  </si>
  <si>
    <t>Small nucleolar RNA SNORA7 [Source:RFAM;Acc:RF00409]</t>
  </si>
  <si>
    <t>ENSECAG00000025825</t>
  </si>
  <si>
    <t>ENSECAG00000025826</t>
  </si>
  <si>
    <t>ENSECAG00000025827</t>
  </si>
  <si>
    <t>ENSECAG00000025828</t>
  </si>
  <si>
    <t>eca-mir-377</t>
  </si>
  <si>
    <t>eca-mir-377 [Source:miRBase;Acc:MI0012891]</t>
  </si>
  <si>
    <t>ENSECAG00000025829</t>
  </si>
  <si>
    <t>ENSECAG00000025830</t>
  </si>
  <si>
    <t>ENSECAG00000025832</t>
  </si>
  <si>
    <t>ENSECAG00000025833</t>
  </si>
  <si>
    <t>ENSECAG00000025834</t>
  </si>
  <si>
    <t>eca-mir-92a-2</t>
  </si>
  <si>
    <t>eca-mir-92a-2 [Source:miRBase;Acc:MI0012987]</t>
  </si>
  <si>
    <t>ENSECAG00000025835</t>
  </si>
  <si>
    <t>eca-mir-532</t>
  </si>
  <si>
    <t>eca-mir-532 [Source:miRBase;Acc:MI0012979]</t>
  </si>
  <si>
    <t>ENSECAG00000025836</t>
  </si>
  <si>
    <t>ENSECAG00000025837</t>
  </si>
  <si>
    <t>ENSECAG00000025838</t>
  </si>
  <si>
    <t>ENSECAG00000025839</t>
  </si>
  <si>
    <t>ENSECAG00000025840</t>
  </si>
  <si>
    <t>eca-mir-126</t>
  </si>
  <si>
    <t>eca-mir-126 [Source:miRBase;Acc:MI0012919]</t>
  </si>
  <si>
    <t>ENSECAG00000025842</t>
  </si>
  <si>
    <t>eca-mir-106b</t>
  </si>
  <si>
    <t>eca-mir-106b [Source:miRBase;Acc:MI0012797]</t>
  </si>
  <si>
    <t>ENSECAG00000025844</t>
  </si>
  <si>
    <t>ENSECAG00000025845</t>
  </si>
  <si>
    <t>ENSECAG00000025846</t>
  </si>
  <si>
    <t>ENSECAG00000025847</t>
  </si>
  <si>
    <t>ENSECAG00000025849</t>
  </si>
  <si>
    <t>Small nucleolar RNA U3 [Source:RFAM;Acc:RF00012]</t>
  </si>
  <si>
    <t>ENSECAG00000025850</t>
  </si>
  <si>
    <t>ENSECAG00000025851</t>
  </si>
  <si>
    <t>ENSECAG00000025852</t>
  </si>
  <si>
    <t>eca-mir-485</t>
  </si>
  <si>
    <t>eca-mir-485 [Source:miRBase;Acc:MI0012903]</t>
  </si>
  <si>
    <t>ENSECAG00000025854</t>
  </si>
  <si>
    <t>SNORD73</t>
  </si>
  <si>
    <t>Small nucleolar RNA SNORD73 [Source:RFAM;Acc:RF00071]</t>
  </si>
  <si>
    <t>ENSECAG00000025855</t>
  </si>
  <si>
    <t>ENSECAG00000025856</t>
  </si>
  <si>
    <t>eca-mir-761</t>
  </si>
  <si>
    <t>eca-mir-761 [Source:miRBase;Acc:MI0012679]</t>
  </si>
  <si>
    <t>ENSECAG00000025857</t>
  </si>
  <si>
    <t>eca-mir-20b</t>
  </si>
  <si>
    <t>eca-mir-20b [Source:miRBase;Acc:MI0012950]</t>
  </si>
  <si>
    <t>ENSECAG00000025858</t>
  </si>
  <si>
    <t>ENSECAG00000025859</t>
  </si>
  <si>
    <t>ENSECAG00000025860</t>
  </si>
  <si>
    <t>SNORD21</t>
  </si>
  <si>
    <t>Small nucleolar RNA SNORD21 [Source:RFAM;Acc:RF00068]</t>
  </si>
  <si>
    <t>ENSECAG00000025861</t>
  </si>
  <si>
    <t>eca-mir-582</t>
  </si>
  <si>
    <t>eca-mir-582 [Source:miRBase;Acc:MI0012852]</t>
  </si>
  <si>
    <t>ENSECAG00000025862</t>
  </si>
  <si>
    <t>ENSECAG00000025863</t>
  </si>
  <si>
    <t>ENSECAG00000025864</t>
  </si>
  <si>
    <t>ENSECAG00000025865</t>
  </si>
  <si>
    <t>SNORD86</t>
  </si>
  <si>
    <t>Small nucleolar RNA SNORD86 [Source:RFAM;Acc:RF00594]</t>
  </si>
  <si>
    <t>ENSECAG00000025866</t>
  </si>
  <si>
    <t>SNORA41</t>
  </si>
  <si>
    <t>Small nucleolar RNA SNORA41 [Source:RFAM;Acc:RF00403]</t>
  </si>
  <si>
    <t>ENSECAG00000025867</t>
  </si>
  <si>
    <t>ENSECAG00000025868</t>
  </si>
  <si>
    <t>SNORA44</t>
  </si>
  <si>
    <t>Small nucleolar RNA SNORA44 [Source:RFAM;Acc:RF00405]</t>
  </si>
  <si>
    <t>ENSECAG00000025869</t>
  </si>
  <si>
    <t>ENSECAG00000025870</t>
  </si>
  <si>
    <t>ENSECAG00000025871</t>
  </si>
  <si>
    <t>ENSECAG00000025872</t>
  </si>
  <si>
    <t>eca-mir-1842</t>
  </si>
  <si>
    <t>eca-mir-1842 [Source:miRBase;Acc:MI0012799]</t>
  </si>
  <si>
    <t>ENSECAG00000025873</t>
  </si>
  <si>
    <t>SNORD36</t>
  </si>
  <si>
    <t>Small nucleolar RNA SNORD36 [Source:RFAM;Acc:RF00049]</t>
  </si>
  <si>
    <t>ENSECAG00000025875</t>
  </si>
  <si>
    <t>ENSECAG00000025876</t>
  </si>
  <si>
    <t>ENSECAG00000025877</t>
  </si>
  <si>
    <t>ENSECAG00000025879</t>
  </si>
  <si>
    <t>ENSECAG00000025880</t>
  </si>
  <si>
    <t>ENSECAG00000025881</t>
  </si>
  <si>
    <t>ENSECAG00000025882</t>
  </si>
  <si>
    <t>eca-mir-139</t>
  </si>
  <si>
    <t>eca-mir-139 [Source:miRBase;Acc:MI0012735]</t>
  </si>
  <si>
    <t>ENSECAG00000025883</t>
  </si>
  <si>
    <t>eca-mir-628a</t>
  </si>
  <si>
    <t>eca-mir-628a [Source:miRBase;Acc:MI0012659]</t>
  </si>
  <si>
    <t>ENSECAG00000025884</t>
  </si>
  <si>
    <t>ENSECAG00000025885</t>
  </si>
  <si>
    <t>ENSECAG00000025886</t>
  </si>
  <si>
    <t>ENSECAG00000025887</t>
  </si>
  <si>
    <t>ENSECAG00000025888</t>
  </si>
  <si>
    <t>eca-mir-215</t>
  </si>
  <si>
    <t>eca-mir-215 [Source:miRBase;Acc:MI0012938]</t>
  </si>
  <si>
    <t>ENSECAG00000025889</t>
  </si>
  <si>
    <t>ENSECAG00000025890</t>
  </si>
  <si>
    <t>SNORD67</t>
  </si>
  <si>
    <t>Small nucleolar RNA SNORD67 [Source:RFAM;Acc:RF00573]</t>
  </si>
  <si>
    <t>ENSECAG00000025891</t>
  </si>
  <si>
    <t>SNORD57</t>
  </si>
  <si>
    <t>Small nucleolar RNA SNORD57 [Source:RFAM;Acc:RF00274]</t>
  </si>
  <si>
    <t>ENSECAG00000025892</t>
  </si>
  <si>
    <t>ENSECAG00000025893</t>
  </si>
  <si>
    <t>eca-mir-129a</t>
  </si>
  <si>
    <t>eca-mir-129a [Source:miRBase;Acc:MI0012687]</t>
  </si>
  <si>
    <t>ENSECAG00000025895</t>
  </si>
  <si>
    <t>ENSECAG00000025896</t>
  </si>
  <si>
    <t>ENSECAG00000025897</t>
  </si>
  <si>
    <t>ENSECAG00000025898</t>
  </si>
  <si>
    <t>ENSECAG00000025899</t>
  </si>
  <si>
    <t>ENSECAG00000025900</t>
  </si>
  <si>
    <t>ENSECAG00000025901</t>
  </si>
  <si>
    <t>ENSECAG00000025902</t>
  </si>
  <si>
    <t>SNORD111</t>
  </si>
  <si>
    <t>Small nucleolar RNA SNORD111 [Source:RFAM;Acc:RF00611]</t>
  </si>
  <si>
    <t>ENSECAG00000025903</t>
  </si>
  <si>
    <t>ENSECAG00000025904</t>
  </si>
  <si>
    <t>ENSECAG00000025905</t>
  </si>
  <si>
    <t>ENSECAG00000025906</t>
  </si>
  <si>
    <t>ENSECAG00000025907</t>
  </si>
  <si>
    <t>ENSECAG00000025908</t>
  </si>
  <si>
    <t>ENSECAG00000025909</t>
  </si>
  <si>
    <t>ENSECAG00000025910</t>
  </si>
  <si>
    <t>ENSECAG00000025911</t>
  </si>
  <si>
    <t>eca-mir-135a-2</t>
  </si>
  <si>
    <t>eca-mir-135a-2 [Source:miRBase;Acc:MI0012933]</t>
  </si>
  <si>
    <t>ENSECAG00000025912</t>
  </si>
  <si>
    <t>ENSECAG00000025913</t>
  </si>
  <si>
    <t>eca-mir-378</t>
  </si>
  <si>
    <t>eca-mir-378 [Source:miRBase;Acc:MI0012812]</t>
  </si>
  <si>
    <t>ENSECAG00000025914</t>
  </si>
  <si>
    <t>eca-mir-218-2</t>
  </si>
  <si>
    <t>eca-mir-218-2 [Source:miRBase;Acc:MI0012810]</t>
  </si>
  <si>
    <t>ENSECAG00000025915</t>
  </si>
  <si>
    <t>ENSECAG00000025917</t>
  </si>
  <si>
    <t>eca-mir-194-1</t>
  </si>
  <si>
    <t>eca-mir-194-1 [Source:miRBase;Acc:MI0012793]</t>
  </si>
  <si>
    <t>ENSECAG00000025918</t>
  </si>
  <si>
    <t>ENSECAG00000025919</t>
  </si>
  <si>
    <t>eca-mir-200b</t>
  </si>
  <si>
    <t>eca-mir-200b [Source:miRBase;Acc:MI0012666]</t>
  </si>
  <si>
    <t>ENSECAG00000025920</t>
  </si>
  <si>
    <t>ENSECAG00000025921</t>
  </si>
  <si>
    <t>ENSECAG00000025922</t>
  </si>
  <si>
    <t>ENSECAG00000025924</t>
  </si>
  <si>
    <t>ENSECAG00000025925</t>
  </si>
  <si>
    <t>ENSECAG00000025926</t>
  </si>
  <si>
    <t>ENSECAG00000025927</t>
  </si>
  <si>
    <t>ENSECAG00000025928</t>
  </si>
  <si>
    <t>ENSECAG00000025929</t>
  </si>
  <si>
    <t>SNORD96</t>
  </si>
  <si>
    <t>Small nucleolar RNA SNORD96 family [Source:RFAM;Acc:RF00055]</t>
  </si>
  <si>
    <t>ENSECAG00000025930</t>
  </si>
  <si>
    <t>ENSECAG00000025931</t>
  </si>
  <si>
    <t>ENSECAG00000025932</t>
  </si>
  <si>
    <t>ENSECAG00000025933</t>
  </si>
  <si>
    <t>SNORD46</t>
  </si>
  <si>
    <t>Small nucleolar RNA SNORD46 [Source:RFAM;Acc:RF00218]</t>
  </si>
  <si>
    <t>ENSECAG00000025934</t>
  </si>
  <si>
    <t>ENSECAG00000025935</t>
  </si>
  <si>
    <t>snosnR60_Z15</t>
  </si>
  <si>
    <t>Small nucleolar RNA snR60/Z15/Z230/Z193/J17 [Source:RFAM;Acc:RF00309]</t>
  </si>
  <si>
    <t>ENSECAG00000025936</t>
  </si>
  <si>
    <t>eca-mir-590</t>
  </si>
  <si>
    <t>eca-mir-590 [Source:miRBase;Acc:MI0012803]</t>
  </si>
  <si>
    <t>ENSECAG00000025937</t>
  </si>
  <si>
    <t>eca-mir-1302b-2</t>
  </si>
  <si>
    <t>eca-mir-1302b-2 [Source:miRBase;Acc:MI0012688]</t>
  </si>
  <si>
    <t>ENSECAG00000025938</t>
  </si>
  <si>
    <t>ENSECAG00000025939</t>
  </si>
  <si>
    <t>ENSECAG00000025940</t>
  </si>
  <si>
    <t>ENSECAG00000025941</t>
  </si>
  <si>
    <t>ENSECAG00000025942</t>
  </si>
  <si>
    <t>eca-mir-369</t>
  </si>
  <si>
    <t>eca-mir-369 [Source:miRBase;Acc:MI0012886]</t>
  </si>
  <si>
    <t>ENSECAG00000025943</t>
  </si>
  <si>
    <t>ENSECAG00000025944</t>
  </si>
  <si>
    <t>SNORD26</t>
  </si>
  <si>
    <t>Small nucleolar RNA SNORD26 [Source:RFAM;Acc:RF00087]</t>
  </si>
  <si>
    <t>ENSECAG00000025945</t>
  </si>
  <si>
    <t>eca-mir-29a</t>
  </si>
  <si>
    <t>eca-mir-29a [Source:miRBase;Acc:MI0012694]</t>
  </si>
  <si>
    <t>ENSECAG00000025947</t>
  </si>
  <si>
    <t>ENSECAG00000025948</t>
  </si>
  <si>
    <t>ENSECAG00000025949</t>
  </si>
  <si>
    <t>eca-mir-539</t>
  </si>
  <si>
    <t>eca-mir-539 [Source:miRBase;Acc:MI0012910]</t>
  </si>
  <si>
    <t>ENSECAG00000025950</t>
  </si>
  <si>
    <t>ENSECAG00000025951</t>
  </si>
  <si>
    <t>ENSECAG00000025952</t>
  </si>
  <si>
    <t>eca-mir-652</t>
  </si>
  <si>
    <t>eca-mir-652 [Source:miRBase;Acc:MI0012982]</t>
  </si>
  <si>
    <t>ENSECAG00000025953</t>
  </si>
  <si>
    <t>ENSECAG00000025954</t>
  </si>
  <si>
    <t>SNORD78</t>
  </si>
  <si>
    <t>Small nucleolar RNA SNORD78 [Source:RFAM;Acc:RF00592]</t>
  </si>
  <si>
    <t>ENSECAG00000025955</t>
  </si>
  <si>
    <t>ENSECAG00000025956</t>
  </si>
  <si>
    <t>ENSECAG00000025957</t>
  </si>
  <si>
    <t>ENSECAG00000025958</t>
  </si>
  <si>
    <t>eca-mir-24-2</t>
  </si>
  <si>
    <t>eca-mir-24-2 [Source:miRBase;Acc:MI0012864]</t>
  </si>
  <si>
    <t>ENSECAG00000025959</t>
  </si>
  <si>
    <t>ENSECAG00000025960</t>
  </si>
  <si>
    <t>ENSECAG00000025961</t>
  </si>
  <si>
    <t>ENSECAG00000025962</t>
  </si>
  <si>
    <t>snoR38</t>
  </si>
  <si>
    <t>Small nucleolar RNA R38 [Source:RFAM;Acc:RF00213]</t>
  </si>
  <si>
    <t>ENSECAG00000025963</t>
  </si>
  <si>
    <t>ENSECAG00000025964</t>
  </si>
  <si>
    <t>SNORA68</t>
  </si>
  <si>
    <t>Small nucleolar RNA SNORA68 [Source:RFAM;Acc:RF00263]</t>
  </si>
  <si>
    <t>ENSECAG00000025965</t>
  </si>
  <si>
    <t>ENSECAG00000025966</t>
  </si>
  <si>
    <t>SNORA4</t>
  </si>
  <si>
    <t>Small nucleolar RNA SNORA4 [Source:RFAM;Acc:RF00394]</t>
  </si>
  <si>
    <t>ENSECAG00000025967</t>
  </si>
  <si>
    <t>ENSECAG00000025969</t>
  </si>
  <si>
    <t>ENSECAG00000025970</t>
  </si>
  <si>
    <t>SNORD101</t>
  </si>
  <si>
    <t>Small nucleolar RNA SNORD101 [Source:RFAM;Acc:RF00186]</t>
  </si>
  <si>
    <t>ENSECAG00000025971</t>
  </si>
  <si>
    <t>ENSECAG00000025972</t>
  </si>
  <si>
    <t>ENSECAG00000025973</t>
  </si>
  <si>
    <t>ENSECAG00000025974</t>
  </si>
  <si>
    <t>eca-mir-34b</t>
  </si>
  <si>
    <t>eca-mir-34b [Source:miRBase;Acc:MI0012741]</t>
  </si>
  <si>
    <t>ENSECAG00000025975</t>
  </si>
  <si>
    <t>eca-mir-222</t>
  </si>
  <si>
    <t>eca-mir-222 [Source:miRBase;Acc:MI0012952]</t>
  </si>
  <si>
    <t>ENSECAG00000025976</t>
  </si>
  <si>
    <t>ENSECAG00000025977</t>
  </si>
  <si>
    <t>ENSECAG00000025979</t>
  </si>
  <si>
    <t>eca-mir-30e</t>
  </si>
  <si>
    <t>eca-mir-30e [Source:miRBase;Acc:MI0012672]</t>
  </si>
  <si>
    <t>ENSECAG00000025980</t>
  </si>
  <si>
    <t>SNORD56</t>
  </si>
  <si>
    <t>Small nucleolar RNA SNORD56 [Source:RFAM;Acc:RF00275]</t>
  </si>
  <si>
    <t>ENSECAG00000025981</t>
  </si>
  <si>
    <t>SNORD82</t>
  </si>
  <si>
    <t>Small nucleolar RNA SNORD82 [Source:RFAM;Acc:RF00158]</t>
  </si>
  <si>
    <t>ENSECAG00000025982</t>
  </si>
  <si>
    <t>eca-mir-421</t>
  </si>
  <si>
    <t>eca-mir-421 [Source:miRBase;Acc:MI0012962]</t>
  </si>
  <si>
    <t>ENSECAG00000025983</t>
  </si>
  <si>
    <t>ENSECAG00000025984</t>
  </si>
  <si>
    <t>ENSECAG00000025985</t>
  </si>
  <si>
    <t>ENSECAG00000025986</t>
  </si>
  <si>
    <t>ENSECAG00000025987</t>
  </si>
  <si>
    <t>SNORD89</t>
  </si>
  <si>
    <t>Small nucleolar RNA SNORD89 [Source:RFAM;Acc:RF00578]</t>
  </si>
  <si>
    <t>ENSECAG00000025988</t>
  </si>
  <si>
    <t>SNORD42</t>
  </si>
  <si>
    <t>Small nucleolar RNA SNORD42 [Source:RFAM;Acc:RF00150]</t>
  </si>
  <si>
    <t>ENSECAG00000025989</t>
  </si>
  <si>
    <t>ENSECAG00000025990</t>
  </si>
  <si>
    <t>eca-mir-193a</t>
  </si>
  <si>
    <t>eca-mir-193a [Source:miRBase;Acc:MI0012773]</t>
  </si>
  <si>
    <t>ENSECAG00000025991</t>
  </si>
  <si>
    <t>ENSECAG00000025992</t>
  </si>
  <si>
    <t>SNORD33</t>
  </si>
  <si>
    <t>Small nucleolar RNA Z195/SNORD33/SNORD32 family [Source:RFAM;Acc:RF00133]</t>
  </si>
  <si>
    <t>ENSECAG00000025993</t>
  </si>
  <si>
    <t>eca-mir-221</t>
  </si>
  <si>
    <t>eca-mir-221 [Source:miRBase;Acc:MI0012951]</t>
  </si>
  <si>
    <t>ENSECAG00000025994</t>
  </si>
  <si>
    <t>ENSECAG00000025995</t>
  </si>
  <si>
    <t>eca-mir-374a</t>
  </si>
  <si>
    <t>eca-mir-374a [Source:miRBase;Acc:MI0012959]</t>
  </si>
  <si>
    <t>ENSECAG00000025996</t>
  </si>
  <si>
    <t>ENSECAG00000025997</t>
  </si>
  <si>
    <t>ENSECAG00000025998</t>
  </si>
  <si>
    <t>ENSECAG00000025999</t>
  </si>
  <si>
    <t>eca-mir-329a</t>
  </si>
  <si>
    <t>eca-mir-329a [Source:miRBase;Acc:MI0012882]</t>
  </si>
  <si>
    <t>ENSECAG00000026000</t>
  </si>
  <si>
    <t>eca-mir-424</t>
  </si>
  <si>
    <t>eca-mir-424 [Source:miRBase;Acc:MI0012963]</t>
  </si>
  <si>
    <t>ENSECAG00000026001</t>
  </si>
  <si>
    <t>ENSECAG00000026004</t>
  </si>
  <si>
    <t>ENSECAG00000026005</t>
  </si>
  <si>
    <t>ENSECAG00000026006</t>
  </si>
  <si>
    <t>ENSECAG00000026007</t>
  </si>
  <si>
    <t>eca-mir-432</t>
  </si>
  <si>
    <t>eca-mir-432 [Source:miRBase;Acc:MI0012901]</t>
  </si>
  <si>
    <t>ENSECAG00000026008</t>
  </si>
  <si>
    <t>ENSECAG00000026009</t>
  </si>
  <si>
    <t>ENSECAG00000026010</t>
  </si>
  <si>
    <t>SNORA54</t>
  </si>
  <si>
    <t>Small nucleolar RNA SNORA54 [Source:RFAM;Acc:RF00430]</t>
  </si>
  <si>
    <t>ENSECAG00000026011</t>
  </si>
  <si>
    <t>ENSECAG00000026012</t>
  </si>
  <si>
    <t>ENSECAG00000026014</t>
  </si>
  <si>
    <t>ENSECAG00000026015</t>
  </si>
  <si>
    <t>ENSECAG00000026016</t>
  </si>
  <si>
    <t>SNORD72</t>
  </si>
  <si>
    <t>Small nucleolar RNA SNORD72 [Source:RFAM;Acc:RF00577]</t>
  </si>
  <si>
    <t>ENSECAG00000026017</t>
  </si>
  <si>
    <t>ENSECAG00000026019</t>
  </si>
  <si>
    <t>ENSECAG00000026020</t>
  </si>
  <si>
    <t>ENSECAG00000026021</t>
  </si>
  <si>
    <t>ENSECAG00000026022</t>
  </si>
  <si>
    <t>eca-mir-34c</t>
  </si>
  <si>
    <t>eca-mir-34c [Source:miRBase;Acc:MI0012742]</t>
  </si>
  <si>
    <t>ENSECAG00000026023</t>
  </si>
  <si>
    <t>ENSECAG00000026024</t>
  </si>
  <si>
    <t>ENSECAG00000026025</t>
  </si>
  <si>
    <t>ENSECAG00000026026</t>
  </si>
  <si>
    <t>ENSECAG00000026027</t>
  </si>
  <si>
    <t>ENSECAG00000026028</t>
  </si>
  <si>
    <t>ENSECAG00000026029</t>
  </si>
  <si>
    <t>eca-mir-409</t>
  </si>
  <si>
    <t>eca-mir-409 [Source:miRBase;Acc:MI0012896]</t>
  </si>
  <si>
    <t>ENSECAG00000026030</t>
  </si>
  <si>
    <t>eca-let-7g</t>
  </si>
  <si>
    <t>eca-let-7g [Source:miRBase;Acc:MI0012820]</t>
  </si>
  <si>
    <t>ENSECAG00000026031</t>
  </si>
  <si>
    <t>ENSECAG00000026033</t>
  </si>
  <si>
    <t>ENSECAG00000026034</t>
  </si>
  <si>
    <t>SNORA75</t>
  </si>
  <si>
    <t>Small nucleolar RNA SNORA75 [Source:RFAM;Acc:RF00072]</t>
  </si>
  <si>
    <t>ENSECAG00000026036</t>
  </si>
  <si>
    <t>eca-mir-545</t>
  </si>
  <si>
    <t>eca-mir-545 [Source:miRBase;Acc:MI0012981]</t>
  </si>
  <si>
    <t>ENSECAG00000026037</t>
  </si>
  <si>
    <t>eca-mir-675</t>
  </si>
  <si>
    <t>eca-mir-675 [Source:miRBase;Acc:MI0012796]</t>
  </si>
  <si>
    <t>ENSECAG00000026038</t>
  </si>
  <si>
    <t>ENSECAG00000026039</t>
  </si>
  <si>
    <t>ENSECAG00000026040</t>
  </si>
  <si>
    <t>ENSECAG00000026041</t>
  </si>
  <si>
    <t>ENSECAG00000026042</t>
  </si>
  <si>
    <t>ENSECAG00000026043</t>
  </si>
  <si>
    <t>SNORA36</t>
  </si>
  <si>
    <t>Small nucleolar RNA SNORA36 family [Source:RFAM;Acc:RF00340]</t>
  </si>
  <si>
    <t>ENSECAG00000026045</t>
  </si>
  <si>
    <t>eca-mir-598</t>
  </si>
  <si>
    <t>eca-mir-598 [Source:miRBase;Acc:MI0012678]</t>
  </si>
  <si>
    <t>ENSECAG00000026046</t>
  </si>
  <si>
    <t>ENSECAG00000026047</t>
  </si>
  <si>
    <t>eca-mir-411</t>
  </si>
  <si>
    <t>eca-mir-411 [Source:miRBase;Acc:MI0012898]</t>
  </si>
  <si>
    <t>ENSECAG00000026048</t>
  </si>
  <si>
    <t>ENSECAG00000026049</t>
  </si>
  <si>
    <t>eca-mir-363</t>
  </si>
  <si>
    <t>eca-mir-363 [Source:miRBase;Acc:MI0012958]</t>
  </si>
  <si>
    <t>ENSECAG00000026050</t>
  </si>
  <si>
    <t>ENSECAG00000026051</t>
  </si>
  <si>
    <t>ENSECAG00000026052</t>
  </si>
  <si>
    <t>ENSECAG00000026053</t>
  </si>
  <si>
    <t>ENSECAG00000026054</t>
  </si>
  <si>
    <t>ENSECAG00000026055</t>
  </si>
  <si>
    <t>ENSECAG00000026056</t>
  </si>
  <si>
    <t>ENSECAG00000026057</t>
  </si>
  <si>
    <t>ENSECAG00000026058</t>
  </si>
  <si>
    <t>ENSECAG00000026059</t>
  </si>
  <si>
    <t>ENSECAG00000026060</t>
  </si>
  <si>
    <t>SNORA16</t>
  </si>
  <si>
    <t>Small nucleolar RNA SNORA16B/SNORA16A family [Source:RFAM;Acc:RF00190]</t>
  </si>
  <si>
    <t>ENSECAG00000026061</t>
  </si>
  <si>
    <t>eca-mir-7-3</t>
  </si>
  <si>
    <t>eca-mir-7-3 [Source:miRBase;Acc:MI0012869]</t>
  </si>
  <si>
    <t>ENSECAG00000026062</t>
  </si>
  <si>
    <t>eca-mir-382</t>
  </si>
  <si>
    <t>eca-mir-382 [Source:miRBase;Acc:MI0012895]</t>
  </si>
  <si>
    <t>ENSECAG00000026063</t>
  </si>
  <si>
    <t>ENSECAG00000026064</t>
  </si>
  <si>
    <t>ENSECAG00000026065</t>
  </si>
  <si>
    <t>ENSECAG00000026066</t>
  </si>
  <si>
    <t>ENSECAG00000026067</t>
  </si>
  <si>
    <t>RNase MRP [Source:RFAM;Acc:RF00030]</t>
  </si>
  <si>
    <t>ENSECAG00000026068</t>
  </si>
  <si>
    <t>eca-mir-19b</t>
  </si>
  <si>
    <t>eca-mir-19b [Source:miRBase;Acc:MI0012834]</t>
  </si>
  <si>
    <t>ENSECAG00000026069</t>
  </si>
  <si>
    <t>ENSECAG00000026070</t>
  </si>
  <si>
    <t>CPEB3_ribozyme</t>
  </si>
  <si>
    <t>Mammalian CPEB3 ribozyme [Source:RFAM;Acc:RF00622]</t>
  </si>
  <si>
    <t>ENSECAG00000026072</t>
  </si>
  <si>
    <t>ENSECAG00000026073</t>
  </si>
  <si>
    <t>ENSECAG00000026074</t>
  </si>
  <si>
    <t>ENSECAG00000026075</t>
  </si>
  <si>
    <t>ENSECAG00000026076</t>
  </si>
  <si>
    <t>ENSECAG00000026077</t>
  </si>
  <si>
    <t>ENSECAG00000026079</t>
  </si>
  <si>
    <t>eca-mir-217</t>
  </si>
  <si>
    <t>eca-mir-217 [Source:miRBase;Acc:MI0012819]</t>
  </si>
  <si>
    <t>ENSECAG00000026080</t>
  </si>
  <si>
    <t>ENSECAG00000026081</t>
  </si>
  <si>
    <t>ENSECAG00000026082</t>
  </si>
  <si>
    <t>ENSECAG00000026083</t>
  </si>
  <si>
    <t>eca-mir-487b</t>
  </si>
  <si>
    <t>eca-mir-487b [Source:miRBase;Acc:MI0012905]</t>
  </si>
  <si>
    <t>ENSECAG00000026084</t>
  </si>
  <si>
    <t>ENSECAG00000026085</t>
  </si>
  <si>
    <t>ENSECAG00000026086</t>
  </si>
  <si>
    <t>ENSECAG00000026087</t>
  </si>
  <si>
    <t>snoU61</t>
  </si>
  <si>
    <t>Small nucleolar RNA U61 [Source:RFAM;Acc:RF01170]</t>
  </si>
  <si>
    <t>ENSECAG00000026088</t>
  </si>
  <si>
    <t>eca-mir-653</t>
  </si>
  <si>
    <t>eca-mir-653 [Source:miRBase;Acc:MI0012700]</t>
  </si>
  <si>
    <t>ENSECAG00000026089</t>
  </si>
  <si>
    <t>ENSECAG00000026090</t>
  </si>
  <si>
    <t>ENSECAG00000026091</t>
  </si>
  <si>
    <t>ENSECAG00000026092</t>
  </si>
  <si>
    <t>ENSECAG00000026093</t>
  </si>
  <si>
    <t>ENSECAG00000026094</t>
  </si>
  <si>
    <t>ENSECAG00000026095</t>
  </si>
  <si>
    <t>ENSECAG00000026096</t>
  </si>
  <si>
    <t>ENSECAG00000026097</t>
  </si>
  <si>
    <t>Telomerase-vert</t>
  </si>
  <si>
    <t>Vertebrate telomerase RNA [Source:RFAM;Acc:RF00024]</t>
  </si>
  <si>
    <t>ENSECAG00000026098</t>
  </si>
  <si>
    <t>ENSECAG00000026099</t>
  </si>
  <si>
    <t>eca-mir-135a</t>
  </si>
  <si>
    <t>eca-mir-135a [Source:miRBase;Acc:MI0012823]</t>
  </si>
  <si>
    <t>ENSECAG00000026101</t>
  </si>
  <si>
    <t>eca-mir-410</t>
  </si>
  <si>
    <t>eca-mir-410 [Source:miRBase;Acc:MI0012897]</t>
  </si>
  <si>
    <t>ENSECAG00000026102</t>
  </si>
  <si>
    <t>ENSECAG00000026103</t>
  </si>
  <si>
    <t>ENSECAG00000026104</t>
  </si>
  <si>
    <t>ENSECAG00000026106</t>
  </si>
  <si>
    <t>eca-mir-448</t>
  </si>
  <si>
    <t>eca-mir-448 [Source:miRBase;Acc:MI0012964]</t>
  </si>
  <si>
    <t>ENSECAG00000026108</t>
  </si>
  <si>
    <t>ENSECAG00000026110</t>
  </si>
  <si>
    <t>ENSECAG00000026112</t>
  </si>
  <si>
    <t>ENSECAG00000026113</t>
  </si>
  <si>
    <t>ENSECAG00000026114</t>
  </si>
  <si>
    <t>ENSECAG00000026115</t>
  </si>
  <si>
    <t>ENSECAG00000026116</t>
  </si>
  <si>
    <t>ENSECAG00000026117</t>
  </si>
  <si>
    <t>eca-mir-501</t>
  </si>
  <si>
    <t>eca-mir-501 [Source:miRBase;Acc:MI0012970]</t>
  </si>
  <si>
    <t>ENSECAG00000026119</t>
  </si>
  <si>
    <t>ENSECAG00000026120</t>
  </si>
  <si>
    <t>ENSECAG00000026121</t>
  </si>
  <si>
    <t>ENSECAG00000026122</t>
  </si>
  <si>
    <t>ENSECAG00000026123</t>
  </si>
  <si>
    <t>ENSECAG00000026124</t>
  </si>
  <si>
    <t>ENSECAG00000026125</t>
  </si>
  <si>
    <t>eca-mir-216a</t>
  </si>
  <si>
    <t>eca-mir-216a [Source:miRBase;Acc:MI0012817]</t>
  </si>
  <si>
    <t>ENSECAG00000026126</t>
  </si>
  <si>
    <t>eca-mir-1-2</t>
  </si>
  <si>
    <t>eca-mir-1-2 [Source:miRBase;Acc:MI0012853]</t>
  </si>
  <si>
    <t>ENSECAG00000026127</t>
  </si>
  <si>
    <t>SNORA35</t>
  </si>
  <si>
    <t>Small nucleolar RNA SNORA35 [Source:RFAM;Acc:RF00566]</t>
  </si>
  <si>
    <t>ENSECAG00000026128</t>
  </si>
  <si>
    <t>ENSECAG00000026129</t>
  </si>
  <si>
    <t>SNORA58</t>
  </si>
  <si>
    <t>Small nucleolar RNA SNORA58 [Source:RFAM;Acc:RF00418]</t>
  </si>
  <si>
    <t>ENSECAG00000026130</t>
  </si>
  <si>
    <t>SNORA48</t>
  </si>
  <si>
    <t>Small nucleolar RNA SNORA48 [Source:RFAM;Acc:RF00554]</t>
  </si>
  <si>
    <t>ENSECAG00000026131</t>
  </si>
  <si>
    <t>SNORD98</t>
  </si>
  <si>
    <t>Small nucleolar RNA SNORD98 [Source:RFAM;Acc:RF00607]</t>
  </si>
  <si>
    <t>ENSECAG00000026132</t>
  </si>
  <si>
    <t>ENSECAG00000026133</t>
  </si>
  <si>
    <t>ENSECAG00000026136</t>
  </si>
  <si>
    <t>ENSECAG00000026137</t>
  </si>
  <si>
    <t>ENSECAG00000026138</t>
  </si>
  <si>
    <t>ENSECAG00000026139</t>
  </si>
  <si>
    <t>ENSECAG00000026140</t>
  </si>
  <si>
    <t>ENSECAG00000026141</t>
  </si>
  <si>
    <t>eca-mir-212</t>
  </si>
  <si>
    <t>eca-mir-212 [Source:miRBase;Acc:MI0012777]</t>
  </si>
  <si>
    <t>ENSECAG00000026142</t>
  </si>
  <si>
    <t>ENSECAG00000026143</t>
  </si>
  <si>
    <t>SNORND104</t>
  </si>
  <si>
    <t>Small nucleolar RNA SNORD104 [Source:RFAM;Acc:RF00289]</t>
  </si>
  <si>
    <t>ENSECAG00000026144</t>
  </si>
  <si>
    <t>ENSECAG00000026145</t>
  </si>
  <si>
    <t>ENSECAG00000026147</t>
  </si>
  <si>
    <t>ENSECAG00000026148</t>
  </si>
  <si>
    <t>ENSECAG00000026149</t>
  </si>
  <si>
    <t>eca-mir-16-1</t>
  </si>
  <si>
    <t>eca-mir-16-1 [Source:miRBase;Acc:MI0012707]</t>
  </si>
  <si>
    <t>ENSECAG00000026150</t>
  </si>
  <si>
    <t>ENSECAG00000026151</t>
  </si>
  <si>
    <t>ENSECAG00000026152</t>
  </si>
  <si>
    <t>ENSECAG00000026153</t>
  </si>
  <si>
    <t>eca-mir-100</t>
  </si>
  <si>
    <t>eca-mir-100 [Source:miRBase;Acc:MI0012732]</t>
  </si>
  <si>
    <t>ENSECAG00000026154</t>
  </si>
  <si>
    <t>eca-mir-17</t>
  </si>
  <si>
    <t>eca-mir-17 [Source:miRBase;Acc:MI0012831]</t>
  </si>
  <si>
    <t>ENSECAG00000026155</t>
  </si>
  <si>
    <t>eca-mir-543</t>
  </si>
  <si>
    <t>eca-mir-543 [Source:miRBase;Acc:MI0012912]</t>
  </si>
  <si>
    <t>ENSECAG00000026156</t>
  </si>
  <si>
    <t>ENSECAG00000026157</t>
  </si>
  <si>
    <t>eca-mir-128-1</t>
  </si>
  <si>
    <t>eca-mir-128-1 [Source:miRBase;Acc:MI0012821]</t>
  </si>
  <si>
    <t>ENSECAG00000026158</t>
  </si>
  <si>
    <t>ENSECAG00000026159</t>
  </si>
  <si>
    <t>ENSECAG00000026160</t>
  </si>
  <si>
    <t>ENSECAG00000026161</t>
  </si>
  <si>
    <t>ENSECAG00000026162</t>
  </si>
  <si>
    <t>ENSECAG00000026163</t>
  </si>
  <si>
    <t>eca-mir-361</t>
  </si>
  <si>
    <t>eca-mir-361 [Source:miRBase;Acc:MI0012956]</t>
  </si>
  <si>
    <t>ENSECAG00000026164</t>
  </si>
  <si>
    <t>ENSECAG00000026165</t>
  </si>
  <si>
    <t>ENSECAG00000026166</t>
  </si>
  <si>
    <t>eca-mir-342</t>
  </si>
  <si>
    <t>eca-mir-342 [Source:miRBase;Acc:MI0012884]</t>
  </si>
  <si>
    <t>ENSECAG00000026167</t>
  </si>
  <si>
    <t>ENSECAG00000026168</t>
  </si>
  <si>
    <t>ENSECAG00000026169</t>
  </si>
  <si>
    <t>ENSECAG00000026171</t>
  </si>
  <si>
    <t>ENSECAG00000026172</t>
  </si>
  <si>
    <t>ENSECAG00000026173</t>
  </si>
  <si>
    <t>ENSECAG00000026174</t>
  </si>
  <si>
    <t>eca-mir-182</t>
  </si>
  <si>
    <t>eca-mir-182 [Source:miRBase;Acc:MI0012691]</t>
  </si>
  <si>
    <t>ENSECAG00000026175</t>
  </si>
  <si>
    <t>ENSECAG00000026176</t>
  </si>
  <si>
    <t>ENSECAG00000026177</t>
  </si>
  <si>
    <t>ENSECAG00000026178</t>
  </si>
  <si>
    <t>eca-mir-31</t>
  </si>
  <si>
    <t>eca-mir-31 [Source:miRBase;Acc:MI0012866]</t>
  </si>
  <si>
    <t>ENSECAG00000026179</t>
  </si>
  <si>
    <t>SNORA52</t>
  </si>
  <si>
    <t>Small nucleolar RNA SNORA52 [Source:RFAM;Acc:RF00419]</t>
  </si>
  <si>
    <t>ENSECAG00000026180</t>
  </si>
  <si>
    <t>eca-mir-1193</t>
  </si>
  <si>
    <t>eca-mir-1193 [Source:miRBase;Acc:MI0012874]</t>
  </si>
  <si>
    <t>ENSECAG00000026181</t>
  </si>
  <si>
    <t>ENSECAG00000026182</t>
  </si>
  <si>
    <t>ENSECAG00000026183</t>
  </si>
  <si>
    <t>ENSECAG00000026184</t>
  </si>
  <si>
    <t>ENSECAG00000026185</t>
  </si>
  <si>
    <t>eca-mir-495</t>
  </si>
  <si>
    <t>eca-mir-495 [Source:miRBase;Acc:MI0012908]</t>
  </si>
  <si>
    <t>ENSECAG00000026186</t>
  </si>
  <si>
    <t>ENSECAG00000026187</t>
  </si>
  <si>
    <t>SNORA20</t>
  </si>
  <si>
    <t>Small nucleolar RNA SNORA20 [Source:RFAM;Acc:RF00401]</t>
  </si>
  <si>
    <t>ENSECAG00000026188</t>
  </si>
  <si>
    <t>ENSECAG00000026190</t>
  </si>
  <si>
    <t>ENSECAG00000026191</t>
  </si>
  <si>
    <t>ENSECAG00000026192</t>
  </si>
  <si>
    <t>ENSECAG00000026193</t>
  </si>
  <si>
    <t>ENSECAG00000026195</t>
  </si>
  <si>
    <t>ENSECAG00000026196</t>
  </si>
  <si>
    <t>eca-mir-135b</t>
  </si>
  <si>
    <t>eca-mir-135b [Source:miRBase;Acc:MI0012704]</t>
  </si>
  <si>
    <t>ENSECAG00000026197</t>
  </si>
  <si>
    <t>eca-mir-1179</t>
  </si>
  <si>
    <t>eca-mir-1179 [Source:miRBase;Acc:MI0012644]</t>
  </si>
  <si>
    <t>ENSECAG00000026198</t>
  </si>
  <si>
    <t>eca-mir-30c-2</t>
  </si>
  <si>
    <t>eca-mir-30c-2 [Source:miRBase;Acc:MI0012849]</t>
  </si>
  <si>
    <t>ENSECAG00000026199</t>
  </si>
  <si>
    <t>ENSECAG00000026200</t>
  </si>
  <si>
    <t>ENSECAG00000026201</t>
  </si>
  <si>
    <t>ENSECAG00000026202</t>
  </si>
  <si>
    <t>ENSECAG00000026203</t>
  </si>
  <si>
    <t>ENSECAG00000026204</t>
  </si>
  <si>
    <t>eca-mir-885</t>
  </si>
  <si>
    <t>eca-mir-885 [Source:miRBase;Acc:MI0012828]</t>
  </si>
  <si>
    <t>ENSECAG00000026205</t>
  </si>
  <si>
    <t>ENSECAG00000026206</t>
  </si>
  <si>
    <t>ENSECAG00000026207</t>
  </si>
  <si>
    <t>SNORA28</t>
  </si>
  <si>
    <t>Small nucleolar RNA SNORA28 [Source:RFAM;Acc:RF00400]</t>
  </si>
  <si>
    <t>ENSECAG00000026208</t>
  </si>
  <si>
    <t>ENSECAG00000026209</t>
  </si>
  <si>
    <t>ENSECAG00000026211</t>
  </si>
  <si>
    <t>eca-mir-196a</t>
  </si>
  <si>
    <t>eca-mir-196a [Source:miRBase;Acc:MI0012775]</t>
  </si>
  <si>
    <t>ENSECAG00000026213</t>
  </si>
  <si>
    <t>eca-mir-362</t>
  </si>
  <si>
    <t>eca-mir-362 [Source:miRBase;Acc:MI0012957]</t>
  </si>
  <si>
    <t>ENSECAG00000026214</t>
  </si>
  <si>
    <t>ENSECAG00000026215</t>
  </si>
  <si>
    <t>eca-mir-107b</t>
  </si>
  <si>
    <t>eca-mir-107b [Source:miRBase;Acc:MI0012643]</t>
  </si>
  <si>
    <t>ENSECAG00000026216</t>
  </si>
  <si>
    <t>ENSECAG00000026217</t>
  </si>
  <si>
    <t>ENSECAG00000026218</t>
  </si>
  <si>
    <t>eca-mir-1185</t>
  </si>
  <si>
    <t>eca-mir-1185 [Source:miRBase;Acc:MI0012873]</t>
  </si>
  <si>
    <t>ENSECAG00000026219</t>
  </si>
  <si>
    <t>ENSECAG00000026220</t>
  </si>
  <si>
    <t>ENSECAG00000026221</t>
  </si>
  <si>
    <t>ENSECAG00000026222</t>
  </si>
  <si>
    <t>ENSECAG00000026223</t>
  </si>
  <si>
    <t>ENSECAG00000026224</t>
  </si>
  <si>
    <t>ENSECAG00000026225</t>
  </si>
  <si>
    <t>ENSECAG00000026226</t>
  </si>
  <si>
    <t>ENSECAG00000026227</t>
  </si>
  <si>
    <t>ENSECAG00000026229</t>
  </si>
  <si>
    <t>eca-mir-153-2</t>
  </si>
  <si>
    <t>eca-mir-153-2 [Source:miRBase;Acc:MI0012726]</t>
  </si>
  <si>
    <t>ENSECAG00000026230</t>
  </si>
  <si>
    <t>ENSECAG00000026231</t>
  </si>
  <si>
    <t>ENSECAG00000026233</t>
  </si>
  <si>
    <t>ENSECAG00000026234</t>
  </si>
  <si>
    <t>ENSECAG00000026235</t>
  </si>
  <si>
    <t>eca-mir-125b</t>
  </si>
  <si>
    <t>eca-mir-125b [Source:miRBase;Acc:MI0012733]</t>
  </si>
  <si>
    <t>ENSECAG00000026236</t>
  </si>
  <si>
    <t>ENSECAG00000026237</t>
  </si>
  <si>
    <t>ENSECAG00000026239</t>
  </si>
  <si>
    <t>ENSECAG00000026240</t>
  </si>
  <si>
    <t>ENSECAG00000026241</t>
  </si>
  <si>
    <t>ENSECAG00000026242</t>
  </si>
  <si>
    <t>ENSECAG00000026243</t>
  </si>
  <si>
    <t>ENSECAG00000026244</t>
  </si>
  <si>
    <t>ENSECAG00000026245</t>
  </si>
  <si>
    <t>ENSECAG00000026246</t>
  </si>
  <si>
    <t>ENSECAG00000026248</t>
  </si>
  <si>
    <t>ENSECAG00000026250</t>
  </si>
  <si>
    <t>ENSECAG00000026252</t>
  </si>
  <si>
    <t>ENSECAG00000026253</t>
  </si>
  <si>
    <t>eca-mir-889</t>
  </si>
  <si>
    <t>eca-mir-889 [Source:miRBase;Acc:MI0012918]</t>
  </si>
  <si>
    <t>ENSECAG00000026254</t>
  </si>
  <si>
    <t>eca-mir-346</t>
  </si>
  <si>
    <t>eca-mir-346 [Source:miRBase;Acc:MI0012658]</t>
  </si>
  <si>
    <t>ENSECAG00000026255</t>
  </si>
  <si>
    <t>ENSECAG00000026257</t>
  </si>
  <si>
    <t>eca-mir-429</t>
  </si>
  <si>
    <t>eca-mir-429 [Source:miRBase;Acc:MI0012675]</t>
  </si>
  <si>
    <t>ENSECAG00000026258</t>
  </si>
  <si>
    <t>ENSECAG00000026260</t>
  </si>
  <si>
    <t>ENSECAG00000026261</t>
  </si>
  <si>
    <t>eca-mir-335</t>
  </si>
  <si>
    <t>eca-mir-335 [Source:miRBase;Acc:MI0012696]</t>
  </si>
  <si>
    <t>ENSECAG00000026262</t>
  </si>
  <si>
    <t>SNORD47</t>
  </si>
  <si>
    <t>Small nucleolar RNA SNORD47 [Source:RFAM;Acc:RF00281]</t>
  </si>
  <si>
    <t>ENSECAG00000026263</t>
  </si>
  <si>
    <t>eca-mir-148a</t>
  </si>
  <si>
    <t>eca-mir-148a [Source:miRBase;Acc:MI0012689]</t>
  </si>
  <si>
    <t>ENSECAG00000026264</t>
  </si>
  <si>
    <t>ENSECAG00000026265</t>
  </si>
  <si>
    <t>ENSECAG00000026267</t>
  </si>
  <si>
    <t>ENSECAG00000026268</t>
  </si>
  <si>
    <t>eca-mir-144</t>
  </si>
  <si>
    <t>eca-mir-144 [Source:miRBase;Acc:MI0012772]</t>
  </si>
  <si>
    <t>ENSECAG00000026269</t>
  </si>
  <si>
    <t>ENSECAG00000026271</t>
  </si>
  <si>
    <t>ENSECAG00000026272</t>
  </si>
  <si>
    <t>ENSECAG00000026273</t>
  </si>
  <si>
    <t>ENSECAG00000026274</t>
  </si>
  <si>
    <t>eca-mir-143</t>
  </si>
  <si>
    <t>eca-mir-143 [Source:miRBase;Acc:MI0012807]</t>
  </si>
  <si>
    <t>ENSECAG00000026275</t>
  </si>
  <si>
    <t>ENSECAG00000026276</t>
  </si>
  <si>
    <t>eca-mir-711</t>
  </si>
  <si>
    <t>eca-mir-711 [Source:miRBase;Acc:MI0012827]</t>
  </si>
  <si>
    <t>ENSECAG00000026277</t>
  </si>
  <si>
    <t>SNORD112</t>
  </si>
  <si>
    <t>Small nucleolar RNA SNORD112 [Source:RFAM;Acc:RF01169]</t>
  </si>
  <si>
    <t>ENSECAG00000026278</t>
  </si>
  <si>
    <t>SNORD15</t>
  </si>
  <si>
    <t>Small nucleolar RNA SNORD15 [Source:RFAM;Acc:RF00067]</t>
  </si>
  <si>
    <t>ENSECAG00000026279</t>
  </si>
  <si>
    <t>ENSECAG00000026280</t>
  </si>
  <si>
    <t>ENSECAG00000026282</t>
  </si>
  <si>
    <t>ENSECAG00000026283</t>
  </si>
  <si>
    <t>ENSECAG00000026285</t>
  </si>
  <si>
    <t>ENSECAG00000026287</t>
  </si>
  <si>
    <t>ENSECAG00000026288</t>
  </si>
  <si>
    <t>ENSECAG00000026289</t>
  </si>
  <si>
    <t>eca-mir-487a</t>
  </si>
  <si>
    <t>eca-mir-487a [Source:miRBase;Acc:MI0012904]</t>
  </si>
  <si>
    <t>ENSECAG00000026290</t>
  </si>
  <si>
    <t>ENSECAG00000026291</t>
  </si>
  <si>
    <t>ENSECAG00000026293</t>
  </si>
  <si>
    <t>ENSECAG00000026294</t>
  </si>
  <si>
    <t>eca-mir-20a</t>
  </si>
  <si>
    <t>eca-mir-20a [Source:miRBase;Acc:MI0012835]</t>
  </si>
  <si>
    <t>ENSECAG00000026295</t>
  </si>
  <si>
    <t>ENSECAG00000026296</t>
  </si>
  <si>
    <t>ENSECAG00000026297</t>
  </si>
  <si>
    <t>eca-mir-365-1</t>
  </si>
  <si>
    <t>eca-mir-365-1 [Source:miRBase;Acc:MI0012783]</t>
  </si>
  <si>
    <t>ENSECAG00000026298</t>
  </si>
  <si>
    <t>ENSECAG00000026299</t>
  </si>
  <si>
    <t>ENSECAG00000026300</t>
  </si>
  <si>
    <t>ENSECAG00000026301</t>
  </si>
  <si>
    <t>SNORA76</t>
  </si>
  <si>
    <t>Small nucleolar RNA SNORA76 [Source:RFAM;Acc:RF00598]</t>
  </si>
  <si>
    <t>ENSECAG00000026302</t>
  </si>
  <si>
    <t>ENSECAG00000026303</t>
  </si>
  <si>
    <t>SNORD20</t>
  </si>
  <si>
    <t>Small nucleolar RNA SNORD20 [Source:RFAM;Acc:RF00217]</t>
  </si>
  <si>
    <t>ENSECAG00000026305</t>
  </si>
  <si>
    <t>ENSECAG00000026306</t>
  </si>
  <si>
    <t>ENSECAG00000026307</t>
  </si>
  <si>
    <t>ENSECAG00000026308</t>
  </si>
  <si>
    <t>ENSECAG00000026309</t>
  </si>
  <si>
    <t>ENSECAG00000026310</t>
  </si>
  <si>
    <t>eca-mir-141</t>
  </si>
  <si>
    <t>eca-mir-141 [Source:miRBase;Acc:MI0012723]</t>
  </si>
  <si>
    <t>ENSECAG00000026311</t>
  </si>
  <si>
    <t>eca-mir-1298</t>
  </si>
  <si>
    <t>eca-mir-1298 [Source:miRBase;Acc:MI0012944]</t>
  </si>
  <si>
    <t>ENSECAG00000026312</t>
  </si>
  <si>
    <t>ENSECAG00000026313</t>
  </si>
  <si>
    <t>ENSECAG00000026314</t>
  </si>
  <si>
    <t>ENSECAG00000026315</t>
  </si>
  <si>
    <t>ENSECAG00000026316</t>
  </si>
  <si>
    <t>ENSECAG00000026317</t>
  </si>
  <si>
    <t>eca-mir-1282</t>
  </si>
  <si>
    <t>eca-mir-1282 [Source:miRBase;Acc:MI0012646]</t>
  </si>
  <si>
    <t>ENSECAG00000026318</t>
  </si>
  <si>
    <t>ENSECAG00000026319</t>
  </si>
  <si>
    <t>eca-mir-125a</t>
  </si>
  <si>
    <t>eca-mir-125a [Source:miRBase;Acc:MI0012760]</t>
  </si>
  <si>
    <t>ENSECAG00000026320</t>
  </si>
  <si>
    <t>ENSECAG00000026321</t>
  </si>
  <si>
    <t>ENSECAG00000026322</t>
  </si>
  <si>
    <t>eca-mir-205</t>
  </si>
  <si>
    <t>eca-mir-205 [Source:miRBase;Acc:MI0012713]</t>
  </si>
  <si>
    <t>ENSECAG00000026323</t>
  </si>
  <si>
    <t>SNORD38</t>
  </si>
  <si>
    <t>Small nucleolar RNA SNORD38 [Source:RFAM;Acc:RF00212]</t>
  </si>
  <si>
    <t>ENSECAG00000026324</t>
  </si>
  <si>
    <t>SNORA21</t>
  </si>
  <si>
    <t>Small nucleolar RNA SNORA21 [Source:RFAM;Acc:RF00412]</t>
  </si>
  <si>
    <t>ENSECAG00000026325</t>
  </si>
  <si>
    <t>ENSECAG00000026326</t>
  </si>
  <si>
    <t>ENSECAG00000026327</t>
  </si>
  <si>
    <t>ENSECAG00000026328</t>
  </si>
  <si>
    <t>ENSECAG00000026329</t>
  </si>
  <si>
    <t>ENSECAG00000026330</t>
  </si>
  <si>
    <t>eca-mir-10a</t>
  </si>
  <si>
    <t>eca-mir-10a [Source:miRBase;Acc:MI0012768]</t>
  </si>
  <si>
    <t>ENSECAG00000026331</t>
  </si>
  <si>
    <t>ENSECAG00000026332</t>
  </si>
  <si>
    <t>ENSECAG00000026333</t>
  </si>
  <si>
    <t>eca-mir-340</t>
  </si>
  <si>
    <t>eca-mir-340 [Source:miRBase;Acc:MI0012811]</t>
  </si>
  <si>
    <t>ENSECAG00000026334</t>
  </si>
  <si>
    <t>ENSECAG00000026335</t>
  </si>
  <si>
    <t>ENSECAG00000026336</t>
  </si>
  <si>
    <t>ENSECAG00000026337</t>
  </si>
  <si>
    <t>ENSECAG00000026338</t>
  </si>
  <si>
    <t>eca-mir-763</t>
  </si>
  <si>
    <t>eca-mir-763 [Source:miRBase;Acc:MI0012730]</t>
  </si>
  <si>
    <t>ENSECAG00000026339</t>
  </si>
  <si>
    <t>SNORD105</t>
  </si>
  <si>
    <t>Small nucleolar RNA SNORD105 [Source:RFAM;Acc:RF00584]</t>
  </si>
  <si>
    <t>ENSECAG00000026340</t>
  </si>
  <si>
    <t>ENSECAG00000026341</t>
  </si>
  <si>
    <t>ENSECAG00000026342</t>
  </si>
  <si>
    <t>ENSECAG00000026343</t>
  </si>
  <si>
    <t>ENSECAG00000026344</t>
  </si>
  <si>
    <t>ENSECAG00000026345</t>
  </si>
  <si>
    <t>ENSECAG00000026346</t>
  </si>
  <si>
    <t>ENSECAG00000026347</t>
  </si>
  <si>
    <t>ENSECAG00000026348</t>
  </si>
  <si>
    <t>eca-mir-138-2</t>
  </si>
  <si>
    <t>eca-mir-138-2 [Source:miRBase;Acc:MI0012824]</t>
  </si>
  <si>
    <t>ENSECAG00000026349</t>
  </si>
  <si>
    <t>eca-mir-1204</t>
  </si>
  <si>
    <t>eca-mir-1204 [Source:miRBase;Acc:MI0012754]</t>
  </si>
  <si>
    <t>ENSECAG00000026350</t>
  </si>
  <si>
    <t>ENSECAG00000026351</t>
  </si>
  <si>
    <t>ENSECAG00000026352</t>
  </si>
  <si>
    <t>ENSECAG00000026353</t>
  </si>
  <si>
    <t>ENSECAG00000026354</t>
  </si>
  <si>
    <t>ENSECAG00000026355</t>
  </si>
  <si>
    <t>ENSECAG00000026356</t>
  </si>
  <si>
    <t>ENSECAG00000026357</t>
  </si>
  <si>
    <t>eca-mir-130a</t>
  </si>
  <si>
    <t>eca-mir-130a [Source:miRBase;Acc:MI0012790]</t>
  </si>
  <si>
    <t>ENSECAG00000026358</t>
  </si>
  <si>
    <t>ENSECAG00000026359</t>
  </si>
  <si>
    <t>ENSECAG00000026360</t>
  </si>
  <si>
    <t>ENSECAG00000026361</t>
  </si>
  <si>
    <t>ENSECAG00000026362</t>
  </si>
  <si>
    <t>eca-mir-764</t>
  </si>
  <si>
    <t>eca-mir-764 [Source:miRBase;Acc:MI0012985]</t>
  </si>
  <si>
    <t>ENSECAG00000026363</t>
  </si>
  <si>
    <t>eca-mir-26a</t>
  </si>
  <si>
    <t>eca-mir-26a [Source:miRBase;Acc:MI0012728]</t>
  </si>
  <si>
    <t>ENSECAG00000026364</t>
  </si>
  <si>
    <t>ENSECAG00000026365</t>
  </si>
  <si>
    <t>eca-mir-370</t>
  </si>
  <si>
    <t>eca-mir-370 [Source:miRBase;Acc:MI0012887]</t>
  </si>
  <si>
    <t>ENSECAG00000026366</t>
  </si>
  <si>
    <t>ENSECAG00000026367</t>
  </si>
  <si>
    <t>ENSECAG00000026368</t>
  </si>
  <si>
    <t>ENSECAG00000026369</t>
  </si>
  <si>
    <t>ENSECAG00000026370</t>
  </si>
  <si>
    <t>ENSECAG00000026371</t>
  </si>
  <si>
    <t>ENSECAG00000026372</t>
  </si>
  <si>
    <t>ENSECAG00000026373</t>
  </si>
  <si>
    <t>eca-mir-500-1</t>
  </si>
  <si>
    <t>eca-mir-500-1 [Source:miRBase;Acc:MI0012968]</t>
  </si>
  <si>
    <t>ENSECAG00000026374</t>
  </si>
  <si>
    <t>ENSECAG00000026375</t>
  </si>
  <si>
    <t>ENSECAG00000026376</t>
  </si>
  <si>
    <t>ENSECAG00000026377</t>
  </si>
  <si>
    <t>ENSECAG00000026378</t>
  </si>
  <si>
    <t>ENSECAG00000026381</t>
  </si>
  <si>
    <t>ENSECAG00000026382</t>
  </si>
  <si>
    <t>ENSECAG00000026383</t>
  </si>
  <si>
    <t>ENSECAG00000026384</t>
  </si>
  <si>
    <t>eca-mir-133b</t>
  </si>
  <si>
    <t>eca-mir-133b [Source:miRBase;Acc:MI0012844]</t>
  </si>
  <si>
    <t>ENSECAG00000026385</t>
  </si>
  <si>
    <t>ENSECAG00000026386</t>
  </si>
  <si>
    <t>ENSECAG00000026387</t>
  </si>
  <si>
    <t>ENSECAG00000026388</t>
  </si>
  <si>
    <t>ENSECAG00000026389</t>
  </si>
  <si>
    <t>ENSECAG00000026390</t>
  </si>
  <si>
    <t>ENSECAG00000026391</t>
  </si>
  <si>
    <t>ENSECAG00000026392</t>
  </si>
  <si>
    <t>ENSECAG00000026393</t>
  </si>
  <si>
    <t>ENSECAG00000026394</t>
  </si>
  <si>
    <t>eca-mir-656</t>
  </si>
  <si>
    <t>eca-mir-656 [Source:miRBase;Acc:MI0012915]</t>
  </si>
  <si>
    <t>ENSECAG00000026395</t>
  </si>
  <si>
    <t>ENSECAG00000026396</t>
  </si>
  <si>
    <t>ENSECAG00000026397</t>
  </si>
  <si>
    <t>eca-mir-24-1</t>
  </si>
  <si>
    <t>eca-mir-24-1 [Source:miRBase;Acc:MI0012738]</t>
  </si>
  <si>
    <t>ENSECAG00000026398</t>
  </si>
  <si>
    <t>ENSECAG00000026399</t>
  </si>
  <si>
    <t>ENSECAG00000026400</t>
  </si>
  <si>
    <t>ENSECAG00000026401</t>
  </si>
  <si>
    <t>ENSECAG00000026402</t>
  </si>
  <si>
    <t>ENSECAG00000026403</t>
  </si>
  <si>
    <t>eca-mir-381</t>
  </si>
  <si>
    <t>eca-mir-381 [Source:miRBase;Acc:MI0012894]</t>
  </si>
  <si>
    <t>ENSECAG00000026404</t>
  </si>
  <si>
    <t>eca-mir-708</t>
  </si>
  <si>
    <t>eca-mir-708 [Source:miRBase;Acc:MI0012745]</t>
  </si>
  <si>
    <t>ENSECAG00000026405</t>
  </si>
  <si>
    <t>ENSECAG00000026406</t>
  </si>
  <si>
    <t>ENSECAG00000026407</t>
  </si>
  <si>
    <t>ENSECAG00000026408</t>
  </si>
  <si>
    <t>eca-mir-1-1</t>
  </si>
  <si>
    <t>eca-mir-1-1 [Source:miRBase;Acc:MI0012746]</t>
  </si>
  <si>
    <t>ENSECAG00000026410</t>
  </si>
  <si>
    <t>ENSECAG00000026411</t>
  </si>
  <si>
    <t>eca-mir-302c</t>
  </si>
  <si>
    <t>eca-mir-302c [Source:miRBase;Acc:MI0012669]</t>
  </si>
  <si>
    <t>ENSECAG00000026412</t>
  </si>
  <si>
    <t>ENSECAG00000026413</t>
  </si>
  <si>
    <t>SNORA66</t>
  </si>
  <si>
    <t>Small nucleolar RNA SNORA66 [Source:RFAM;Acc:RF00155]</t>
  </si>
  <si>
    <t>ENSECAG00000026414</t>
  </si>
  <si>
    <t>ENSECAG00000026415</t>
  </si>
  <si>
    <t>ENSECAG00000026417</t>
  </si>
  <si>
    <t>ENSECAG00000026418</t>
  </si>
  <si>
    <t>ENSECAG00000026419</t>
  </si>
  <si>
    <t>ENSECAG00000026420</t>
  </si>
  <si>
    <t>ENSECAG00000026421</t>
  </si>
  <si>
    <t>ENSECAG00000026422</t>
  </si>
  <si>
    <t>ENSECAG00000026423</t>
  </si>
  <si>
    <t>ENSECAG00000026424</t>
  </si>
  <si>
    <t>ENSECAG00000026425</t>
  </si>
  <si>
    <t>ENSECAG00000026426</t>
  </si>
  <si>
    <t>ENSECAG00000026427</t>
  </si>
  <si>
    <t>SNORA19</t>
  </si>
  <si>
    <t>Small nucleolar RNA SNORA19 [Source:RFAM;Acc:RF00413]</t>
  </si>
  <si>
    <t>ENSECAG00000026428</t>
  </si>
  <si>
    <t>ENSECAG00000026429</t>
  </si>
  <si>
    <t>ENSECAG00000026431</t>
  </si>
  <si>
    <t>eca-mir-27a</t>
  </si>
  <si>
    <t>eca-mir-27a [Source:miRBase;Acc:MI0012739]</t>
  </si>
  <si>
    <t>ENSECAG00000026432</t>
  </si>
  <si>
    <t>ENSECAG00000026434</t>
  </si>
  <si>
    <t>SNORD65</t>
  </si>
  <si>
    <t>Small nucleolar RNA SNORD65 [Source:RFAM;Acc:RF00571]</t>
  </si>
  <si>
    <t>ENSECAG00000026435</t>
  </si>
  <si>
    <t>SNORD31</t>
  </si>
  <si>
    <t>Small nucleolar RNA SNORD31 [Source:RFAM;Acc:RF00089]</t>
  </si>
  <si>
    <t>ENSECAG00000026436</t>
  </si>
  <si>
    <t>SNORA17</t>
  </si>
  <si>
    <t>Small nucleolar RNA SNORA17 [Source:RFAM;Acc:RF00560]</t>
  </si>
  <si>
    <t>ENSECAG00000026437</t>
  </si>
  <si>
    <t>SNORA26</t>
  </si>
  <si>
    <t>Small nucleolar RNA SNORA26 [Source:RFAM;Acc:RF00568]</t>
  </si>
  <si>
    <t>ENSECAG00000026438</t>
  </si>
  <si>
    <t>eca-mir-124-2</t>
  </si>
  <si>
    <t>eca-mir-124-2 [Source:miRBase;Acc:MI0012755]</t>
  </si>
  <si>
    <t>ENSECAG00000026439</t>
  </si>
  <si>
    <t>ENSECAG00000026440</t>
  </si>
  <si>
    <t>ENSECAG00000026441</t>
  </si>
  <si>
    <t>ENSECAG00000026442</t>
  </si>
  <si>
    <t>ENSECAG00000026443</t>
  </si>
  <si>
    <t>ENSECAG00000026444</t>
  </si>
  <si>
    <t>ENSECAG00000026445</t>
  </si>
  <si>
    <t>eca-mir-211</t>
  </si>
  <si>
    <t>eca-mir-211 [Source:miRBase;Acc:MI0012657]</t>
  </si>
  <si>
    <t>ENSECAG00000026446</t>
  </si>
  <si>
    <t>ENSECAG00000026447</t>
  </si>
  <si>
    <t>ENSECAG00000026448</t>
  </si>
  <si>
    <t>eca-mir-29b</t>
  </si>
  <si>
    <t>eca-mir-29b [Source:miRBase;Acc:MI0012695]</t>
  </si>
  <si>
    <t>ENSECAG00000026449</t>
  </si>
  <si>
    <t>ENSECAG00000026450</t>
  </si>
  <si>
    <t>ENSECAG00000026451</t>
  </si>
  <si>
    <t>ENSECAG00000026452</t>
  </si>
  <si>
    <t>ENSECAG00000026453</t>
  </si>
  <si>
    <t>ENSECAG00000026454</t>
  </si>
  <si>
    <t>eca-mir-671</t>
  </si>
  <si>
    <t>eca-mir-671 [Source:miRBase;Acc:MI0012701]</t>
  </si>
  <si>
    <t>ENSECAG00000026455</t>
  </si>
  <si>
    <t>ENSECAG00000026456</t>
  </si>
  <si>
    <t>ENSECAG00000026457</t>
  </si>
  <si>
    <t>ENSECAG00000026458</t>
  </si>
  <si>
    <t>ENSECAG00000026459</t>
  </si>
  <si>
    <t>ENSECAG00000026460</t>
  </si>
  <si>
    <t>ENSECAG00000026461</t>
  </si>
  <si>
    <t>eca-mir-328</t>
  </si>
  <si>
    <t>eca-mir-328 [Source:miRBase;Acc:MI0012684]</t>
  </si>
  <si>
    <t>ENSECAG00000026462</t>
  </si>
  <si>
    <t>SNORD71</t>
  </si>
  <si>
    <t>Small nucleolar RNA SNORD71 [Source:RFAM;Acc:RF00576]</t>
  </si>
  <si>
    <t>ENSECAG00000026463</t>
  </si>
  <si>
    <t>ENSECAG00000026464</t>
  </si>
  <si>
    <t>ENSECAG00000026466</t>
  </si>
  <si>
    <t>ENSECAG00000026468</t>
  </si>
  <si>
    <t>ENSECAG00000026469</t>
  </si>
  <si>
    <t>eca-mir-223</t>
  </si>
  <si>
    <t>eca-mir-223 [Source:miRBase;Acc:MI0012953]</t>
  </si>
  <si>
    <t>ENSECAG00000026471</t>
  </si>
  <si>
    <t>ENSECAG00000026472</t>
  </si>
  <si>
    <t>eca-mir-337</t>
  </si>
  <si>
    <t>eca-mir-337 [Source:miRBase;Acc:MI0012883]</t>
  </si>
  <si>
    <t>ENSECAG00000026473</t>
  </si>
  <si>
    <t>ENSECAG00000026474</t>
  </si>
  <si>
    <t>ENSECAG00000026475</t>
  </si>
  <si>
    <t>eca-mir-208b</t>
  </si>
  <si>
    <t>eca-mir-208b [Source:miRBase;Acc:MI0012656]</t>
  </si>
  <si>
    <t>ENSECAG00000026476</t>
  </si>
  <si>
    <t>ENSECAG00000026477</t>
  </si>
  <si>
    <t>ENSECAG00000026478</t>
  </si>
  <si>
    <t>eca-mir-32</t>
  </si>
  <si>
    <t>eca-mir-32 [Source:miRBase;Acc:MI0012924]</t>
  </si>
  <si>
    <t>ENSECAG00000026479</t>
  </si>
  <si>
    <t>eca-let-7d</t>
  </si>
  <si>
    <t>eca-let-7d [Source:miRBase;Acc:MI0012859]</t>
  </si>
  <si>
    <t>ENSECAG00000026481</t>
  </si>
  <si>
    <t>SNORD66</t>
  </si>
  <si>
    <t>Small nucleolar RNA SNORD66 [Source:RFAM;Acc:RF00572]</t>
  </si>
  <si>
    <t>ENSECAG00000026482</t>
  </si>
  <si>
    <t>ENSECAG00000026483</t>
  </si>
  <si>
    <t>eca-mir-331</t>
  </si>
  <si>
    <t>eca-mir-331 [Source:miRBase;Acc:MI0012934]</t>
  </si>
  <si>
    <t>ENSECAG00000026484</t>
  </si>
  <si>
    <t>ENSECAG00000026486</t>
  </si>
  <si>
    <t>SNORA56</t>
  </si>
  <si>
    <t>Small nucleolar RNA SNORA56 [Source:RFAM;Acc:RF00417]</t>
  </si>
  <si>
    <t>ENSECAG00000026487</t>
  </si>
  <si>
    <t>eca-mir-301a</t>
  </si>
  <si>
    <t>eca-mir-301a [Source:miRBase;Acc:MI0012779]</t>
  </si>
  <si>
    <t>ENSECAG00000026489</t>
  </si>
  <si>
    <t>eca-mir-93</t>
  </si>
  <si>
    <t>eca-mir-93 [Source:miRBase;Acc:MI0012804]</t>
  </si>
  <si>
    <t>ENSECAG00000026490</t>
  </si>
  <si>
    <t>eca-mir-365-2</t>
  </si>
  <si>
    <t>eca-mir-365-2 [Source:miRBase;Acc:MI0012802]</t>
  </si>
  <si>
    <t>ENSECAG00000026491</t>
  </si>
  <si>
    <t>ENSECAG00000026492</t>
  </si>
  <si>
    <t>ENSECAG00000026494</t>
  </si>
  <si>
    <t>ENSECAG00000026495</t>
  </si>
  <si>
    <t>ENSECAG00000026496</t>
  </si>
  <si>
    <t>eca-mir-326</t>
  </si>
  <si>
    <t>eca-mir-326 [Source:miRBase;Acc:MI0012740]</t>
  </si>
  <si>
    <t>ENSECAG00000026497</t>
  </si>
  <si>
    <t>ENSECAG00000026498</t>
  </si>
  <si>
    <t>ENSECAG00000026499</t>
  </si>
  <si>
    <t>ENSECAG00000026500</t>
  </si>
  <si>
    <t>eca-mir-197</t>
  </si>
  <si>
    <t>eca-mir-197 [Source:miRBase;Acc:MI0012711]</t>
  </si>
  <si>
    <t>ENSECAG00000026501</t>
  </si>
  <si>
    <t>ENSECAG00000026502</t>
  </si>
  <si>
    <t>ENSECAG00000026503</t>
  </si>
  <si>
    <t>ENSECAG00000026504</t>
  </si>
  <si>
    <t>eca-mir-7-2</t>
  </si>
  <si>
    <t>eca-mir-7-2 [Source:miRBase;Acc:MI0012744]</t>
  </si>
  <si>
    <t>ENSECAG00000026505</t>
  </si>
  <si>
    <t>ENSECAG00000026506</t>
  </si>
  <si>
    <t>ENSECAG00000026507</t>
  </si>
  <si>
    <t>ENSECAG00000026508</t>
  </si>
  <si>
    <t>ENSECAG00000026509</t>
  </si>
  <si>
    <t>ENSECAG00000026510</t>
  </si>
  <si>
    <t>eca-mir-770</t>
  </si>
  <si>
    <t>eca-mir-770 [Source:miRBase;Acc:MI0012917]</t>
  </si>
  <si>
    <t>ENSECAG00000026511</t>
  </si>
  <si>
    <t>ENSECAG00000026512</t>
  </si>
  <si>
    <t>ENSECAG00000026513</t>
  </si>
  <si>
    <t>ENSECAG00000026515</t>
  </si>
  <si>
    <t>eca-let-7e</t>
  </si>
  <si>
    <t>eca-let-7e [Source:miRBase;Acc:MI0012759]</t>
  </si>
  <si>
    <t>ENSECAG00000026517</t>
  </si>
  <si>
    <t>ENSECAG00000026518</t>
  </si>
  <si>
    <t>ENSECAG00000026519</t>
  </si>
  <si>
    <t>ENSECAG00000026520</t>
  </si>
  <si>
    <t>ENSECAG00000026521</t>
  </si>
  <si>
    <t>ENSECAG00000026522</t>
  </si>
  <si>
    <t>SNORD110</t>
  </si>
  <si>
    <t>Small nucleolar RNA SNORD110 [Source:RFAM;Acc:RF00610]</t>
  </si>
  <si>
    <t>ENSECAG00000026523</t>
  </si>
  <si>
    <t>ENSECAG00000026524</t>
  </si>
  <si>
    <t>ENSECAG00000026525</t>
  </si>
  <si>
    <t>eca-mir-151</t>
  </si>
  <si>
    <t>eca-mir-151 [Source:miRBase;Acc:MI0012756]</t>
  </si>
  <si>
    <t>ENSECAG00000026526</t>
  </si>
  <si>
    <t>ENSECAG00000026527</t>
  </si>
  <si>
    <t>ENSECAG00000026528</t>
  </si>
  <si>
    <t>SNORA12</t>
  </si>
  <si>
    <t>Small nucleolar RNA SNORA12 [Source:RFAM;Acc:RF00586]</t>
  </si>
  <si>
    <t>ENSECAG00000026529</t>
  </si>
  <si>
    <t>ENSECAG00000026530</t>
  </si>
  <si>
    <t>eca-mir-504</t>
  </si>
  <si>
    <t>eca-mir-504 [Source:miRBase;Acc:MI0012973]</t>
  </si>
  <si>
    <t>ENSECAG00000026531</t>
  </si>
  <si>
    <t>ENSECAG00000026532</t>
  </si>
  <si>
    <t>eca-mir-544-2</t>
  </si>
  <si>
    <t>eca-mir-544-2 [Source:miRBase;Acc:MI0012913]</t>
  </si>
  <si>
    <t>ENSECAG00000026533</t>
  </si>
  <si>
    <t>ENSECAG00000026534</t>
  </si>
  <si>
    <t>ENSECAG00000026535</t>
  </si>
  <si>
    <t>ENSECAG00000026536</t>
  </si>
  <si>
    <t>SNORD95</t>
  </si>
  <si>
    <t>Small nucleolar RNA SNORD95 [Source:RFAM;Acc:RF00189]</t>
  </si>
  <si>
    <t>ENSECAG00000026537</t>
  </si>
  <si>
    <t>ENSECAG00000026538</t>
  </si>
  <si>
    <t>ENSECAG00000026539</t>
  </si>
  <si>
    <t>ENSECAG00000026540</t>
  </si>
  <si>
    <t>ENSECAG00000026541</t>
  </si>
  <si>
    <t>ENSECAG00000026542</t>
  </si>
  <si>
    <t>ENSECAG00000026543</t>
  </si>
  <si>
    <t>ENSECAG00000026544</t>
  </si>
  <si>
    <t>ENSECAG00000026545</t>
  </si>
  <si>
    <t>ENSECAG00000026546</t>
  </si>
  <si>
    <t>ENSECAG00000026547</t>
  </si>
  <si>
    <t>eca-mir-876</t>
  </si>
  <si>
    <t>eca-mir-876 [Source:miRBase;Acc:MI0012872]</t>
  </si>
  <si>
    <t>ENSECAG00000026549</t>
  </si>
  <si>
    <t>ENSECAG00000026550</t>
  </si>
  <si>
    <t>eca-mir-147b</t>
  </si>
  <si>
    <t>eca-mir-147b [Source:miRBase;Acc:MI0012664]</t>
  </si>
  <si>
    <t>ENSECAG00000026551</t>
  </si>
  <si>
    <t>eca-mir-29b-2</t>
  </si>
  <si>
    <t>eca-mir-29b-2 [Source:miRBase;Acc:MI0012715]</t>
  </si>
  <si>
    <t>ENSECAG00000026552</t>
  </si>
  <si>
    <t>eca-mir-486</t>
  </si>
  <si>
    <t>eca-mir-486 [Source:miRBase;Acc:MI0012931]</t>
  </si>
  <si>
    <t>ENSECAG00000026553</t>
  </si>
  <si>
    <t>eca-mir-383</t>
  </si>
  <si>
    <t>eca-mir-383 [Source:miRBase;Acc:MI0012930]</t>
  </si>
  <si>
    <t>ENSECAG00000026554</t>
  </si>
  <si>
    <t>ENSECAG00000026555</t>
  </si>
  <si>
    <t>ENSECAG00000026556</t>
  </si>
  <si>
    <t>eca-mir-181b</t>
  </si>
  <si>
    <t>eca-mir-181b [Source:miRBase;Acc:MI0012921]</t>
  </si>
  <si>
    <t>ENSECAG00000026557</t>
  </si>
  <si>
    <t>ENSECAG00000026558</t>
  </si>
  <si>
    <t>ENSECAG00000026559</t>
  </si>
  <si>
    <t>ENSECAG00000026560</t>
  </si>
  <si>
    <t>ENSECAG00000026561</t>
  </si>
  <si>
    <t>ENSECAG00000026562</t>
  </si>
  <si>
    <t>ENSECAG00000026563</t>
  </si>
  <si>
    <t>ENSECAG00000026564</t>
  </si>
  <si>
    <t>ENSECAG00000026565</t>
  </si>
  <si>
    <t>ENSECAG00000026566</t>
  </si>
  <si>
    <t>SNORD69</t>
  </si>
  <si>
    <t>Small nucleolar RNA SNORD69 [Source:RFAM;Acc:RF00574]</t>
  </si>
  <si>
    <t>ENSECAG00000026567</t>
  </si>
  <si>
    <t>SNORD52</t>
  </si>
  <si>
    <t>Small nucleolar RNA SNORD52 [Source:RFAM;Acc:RF00276]</t>
  </si>
  <si>
    <t>ENSECAG00000026568</t>
  </si>
  <si>
    <t>ENSECAG00000026569</t>
  </si>
  <si>
    <t>ENSECAG00000026570</t>
  </si>
  <si>
    <t>ENSECAG00000026571</t>
  </si>
  <si>
    <t>ENSECAG00000026572</t>
  </si>
  <si>
    <t>ENSECAG00000026573</t>
  </si>
  <si>
    <t>eca-mir-134</t>
  </si>
  <si>
    <t>eca-mir-134 [Source:miRBase;Acc:MI0012877]</t>
  </si>
  <si>
    <t>ENSECAG00000026574</t>
  </si>
  <si>
    <t>eca-mir-299</t>
  </si>
  <si>
    <t>eca-mir-299 [Source:miRBase;Acc:MI0012880]</t>
  </si>
  <si>
    <t>ENSECAG00000026575</t>
  </si>
  <si>
    <t>ENSECAG00000026576</t>
  </si>
  <si>
    <t>eca-mir-200a</t>
  </si>
  <si>
    <t>eca-mir-200a [Source:miRBase;Acc:MI0012665]</t>
  </si>
  <si>
    <t>ENSECAG00000026577</t>
  </si>
  <si>
    <t>eca-mir-224</t>
  </si>
  <si>
    <t>eca-mir-224 [Source:miRBase;Acc:MI0012954]</t>
  </si>
  <si>
    <t>ENSECAG00000026578</t>
  </si>
  <si>
    <t>eca-mir-206-2</t>
  </si>
  <si>
    <t>eca-mir-206-2 [Source:miRBase;Acc:MI0012845]</t>
  </si>
  <si>
    <t>ENSECAG00000026579</t>
  </si>
  <si>
    <t>ENSECAG00000026580</t>
  </si>
  <si>
    <t>ENSECAG00000026581</t>
  </si>
  <si>
    <t>ENSECAG00000026582</t>
  </si>
  <si>
    <t>eca-mir-508</t>
  </si>
  <si>
    <t>eca-mir-508 [Source:miRBase;Acc:MI0012976]</t>
  </si>
  <si>
    <t>ENSECAG00000026583</t>
  </si>
  <si>
    <t>ENSECAG00000026584</t>
  </si>
  <si>
    <t>ENSECAG00000026587</t>
  </si>
  <si>
    <t>ENSECAG00000026588</t>
  </si>
  <si>
    <t>ENSECAG00000026589</t>
  </si>
  <si>
    <t>eca-mir-101-1</t>
  </si>
  <si>
    <t>eca-mir-101-1 [Source:miRBase;Acc:MI0012703]</t>
  </si>
  <si>
    <t>ENSECAG00000026590</t>
  </si>
  <si>
    <t>ENSECAG00000026591</t>
  </si>
  <si>
    <t>ENSECAG00000026592</t>
  </si>
  <si>
    <t>SNORA46</t>
  </si>
  <si>
    <t>Small nucleolar RNA SNORA46 [Source:RFAM;Acc:RF00404]</t>
  </si>
  <si>
    <t>ENSECAG00000026593</t>
  </si>
  <si>
    <t>ENSECAG00000026594</t>
  </si>
  <si>
    <t>ENSECAG00000026596</t>
  </si>
  <si>
    <t>eca-mir-433</t>
  </si>
  <si>
    <t>eca-mir-433 [Source:miRBase;Acc:MI0012902]</t>
  </si>
  <si>
    <t>ENSECAG00000026597</t>
  </si>
  <si>
    <t>ENSECAG00000026598</t>
  </si>
  <si>
    <t>ENSECAG00000026600</t>
  </si>
  <si>
    <t>ENSECAG00000026601</t>
  </si>
  <si>
    <t>ENSECAG00000026602</t>
  </si>
  <si>
    <t>eca-mir-324</t>
  </si>
  <si>
    <t>eca-mir-324 [Source:miRBase;Acc:MI0012780]</t>
  </si>
  <si>
    <t>ENSECAG00000026603</t>
  </si>
  <si>
    <t>eca-mir-500-2</t>
  </si>
  <si>
    <t>eca-mir-500-2 [Source:miRBase;Acc:MI0012969]</t>
  </si>
  <si>
    <t>ENSECAG00000026605</t>
  </si>
  <si>
    <t>eca-mir-190b</t>
  </si>
  <si>
    <t>eca-mir-190b [Source:miRBase;Acc:MI0012710]</t>
  </si>
  <si>
    <t>ENSECAG00000026606</t>
  </si>
  <si>
    <t>ENSECAG00000026607</t>
  </si>
  <si>
    <t>ENSECAG00000026608</t>
  </si>
  <si>
    <t>ENSECAG00000026609</t>
  </si>
  <si>
    <t>ENSECAG00000026610</t>
  </si>
  <si>
    <t>SNORD37</t>
  </si>
  <si>
    <t>Small nucleolar RNA SNORD37 [Source:RFAM;Acc:RF00440]</t>
  </si>
  <si>
    <t>ENSECAG00000026611</t>
  </si>
  <si>
    <t>ENSECAG00000026612</t>
  </si>
  <si>
    <t>SNORA14</t>
  </si>
  <si>
    <t>Small nucleolar RNA SNORA14 [Source:RFAM;Acc:RF00397]</t>
  </si>
  <si>
    <t>ENSECAG00000026614</t>
  </si>
  <si>
    <t>ENSECAG00000026615</t>
  </si>
  <si>
    <t>ENSECAG00000026616</t>
  </si>
  <si>
    <t>SNORA55</t>
  </si>
  <si>
    <t>Small nucleolar RNA SNORA55 [Source:RFAM;Acc:RF00431]</t>
  </si>
  <si>
    <t>ENSECAG00000026617</t>
  </si>
  <si>
    <t>ENSECAG00000026618</t>
  </si>
  <si>
    <t>ENSECAG00000026619</t>
  </si>
  <si>
    <t>ENSECAG00000026622</t>
  </si>
  <si>
    <t>ENSECAG00000026623</t>
  </si>
  <si>
    <t>ENSECAG00000026624</t>
  </si>
  <si>
    <t>ENSECAG00000026625</t>
  </si>
  <si>
    <t>ENSECAG00000026626</t>
  </si>
  <si>
    <t>ENSECAG00000026627</t>
  </si>
  <si>
    <t>ENSECAG00000026628</t>
  </si>
  <si>
    <t>ENSECAG00000026629</t>
  </si>
  <si>
    <t>ENSECAG00000026631</t>
  </si>
  <si>
    <t>ENSECAG00000026632</t>
  </si>
  <si>
    <t>ENSECAG00000026633</t>
  </si>
  <si>
    <t>ENSECAG00000026635</t>
  </si>
  <si>
    <t>ENSECAG00000026636</t>
  </si>
  <si>
    <t>ENSECAG00000026637</t>
  </si>
  <si>
    <t>ENSECAG00000026640</t>
  </si>
  <si>
    <t>ENSECAG00000026642</t>
  </si>
  <si>
    <t>ENSECAG00000026644</t>
  </si>
  <si>
    <t>ENSECAG00000026645</t>
  </si>
  <si>
    <t>ENSECAG00000026646</t>
  </si>
  <si>
    <t>ENSECAG00000026647</t>
  </si>
  <si>
    <t>ENSECAG00000026648</t>
  </si>
  <si>
    <t>ENSECAG00000026649</t>
  </si>
  <si>
    <t>ENSECAG00000026650</t>
  </si>
  <si>
    <t>ENSECAG00000026651</t>
  </si>
  <si>
    <t>ENSECAG00000026653</t>
  </si>
  <si>
    <t>ENSECAG00000026654</t>
  </si>
  <si>
    <t>ENSECAG00000026655</t>
  </si>
  <si>
    <t>ENSECAG00000026657</t>
  </si>
  <si>
    <t>ENSECAG00000026660</t>
  </si>
  <si>
    <t>ENSECAG00000026661</t>
  </si>
  <si>
    <t>ENSECAG00000026662</t>
  </si>
  <si>
    <t>ENSECAG00000026663</t>
  </si>
  <si>
    <t>ENSECAG00000026664</t>
  </si>
  <si>
    <t>ENSECAG00000026665</t>
  </si>
  <si>
    <t>ENSECAG00000026666</t>
  </si>
  <si>
    <t>ENSECAG00000026667</t>
  </si>
  <si>
    <t>eca-mir-1905c</t>
  </si>
  <si>
    <t>eca-mir-1905c [Source:miRBase;Acc:MI0012736]</t>
  </si>
  <si>
    <t>ENSECAG00000026669</t>
  </si>
  <si>
    <t>ENSECAG00000026670</t>
  </si>
  <si>
    <t>ENSECAG00000026671</t>
  </si>
  <si>
    <t>ENSECAG00000026672</t>
  </si>
  <si>
    <t>ENSECAG00000026673</t>
  </si>
  <si>
    <t>ENSECAG00000026674</t>
  </si>
  <si>
    <t>ENSECAG00000026675</t>
  </si>
  <si>
    <t>ENSECAG00000026677</t>
  </si>
  <si>
    <t>ENSECAG00000026678</t>
  </si>
  <si>
    <t>ENSECAG00000026679</t>
  </si>
  <si>
    <t>ENSECAG00000026680</t>
  </si>
  <si>
    <t>ENSECAG00000026681</t>
  </si>
  <si>
    <t>ENSECAG00000026683</t>
  </si>
  <si>
    <t>ENSECAG00000026686</t>
  </si>
  <si>
    <t>ENSECAG00000026687</t>
  </si>
  <si>
    <t>eca-mir-1468</t>
  </si>
  <si>
    <t>eca-mir-1468 [Source:miRBase;Acc:MI0012945]</t>
  </si>
  <si>
    <t>ENSECAG00000026688</t>
  </si>
  <si>
    <t>ENSECAG00000026689</t>
  </si>
  <si>
    <t>ENSECAG00000026690</t>
  </si>
  <si>
    <t>ENSECAG00000026692</t>
  </si>
  <si>
    <t>ENSECAG00000026693</t>
  </si>
  <si>
    <t>ENSECAG00000026695</t>
  </si>
  <si>
    <t>ENSECAG00000026696</t>
  </si>
  <si>
    <t>ENSECAG00000026700</t>
  </si>
  <si>
    <t>ENSECAG00000026701</t>
  </si>
  <si>
    <t>ENSECAG00000026702</t>
  </si>
  <si>
    <t>ENSECAG00000026703</t>
  </si>
  <si>
    <t>ENSECAG00000026704</t>
  </si>
  <si>
    <t>ENSECAG00000026705</t>
  </si>
  <si>
    <t>ENSECAG00000026707</t>
  </si>
  <si>
    <t>ENSECAG00000026709</t>
  </si>
  <si>
    <t>ENSECAG00000026710</t>
  </si>
  <si>
    <t>ENSECAG00000026713</t>
  </si>
  <si>
    <t>ENSECAG00000026714</t>
  </si>
  <si>
    <t>ENSECAG00000026715</t>
  </si>
  <si>
    <t>ENSECAG00000026717</t>
  </si>
  <si>
    <t>CoTC_ribozyme</t>
  </si>
  <si>
    <t>Beta-globin co-transcriptional cleavage ribozyme [Source:RFAM;Acc:RF00621]</t>
  </si>
  <si>
    <t>ENSECAG00000026719</t>
  </si>
  <si>
    <t>ENSECAG00000026720</t>
  </si>
  <si>
    <t>ENSECAG00000026721</t>
  </si>
  <si>
    <t>ENSECAG00000026724</t>
  </si>
  <si>
    <t>ENSECAG00000026725</t>
  </si>
  <si>
    <t>ENSECAG00000026727</t>
  </si>
  <si>
    <t>ENSECAG00000026728</t>
  </si>
  <si>
    <t>ENSECAG00000026729</t>
  </si>
  <si>
    <t>ENSECAG00000026730</t>
  </si>
  <si>
    <t>ENSECAG00000026731</t>
  </si>
  <si>
    <t>ENSECAG00000026734</t>
  </si>
  <si>
    <t>ENSECAG00000026735</t>
  </si>
  <si>
    <t>ENSECAG00000026736</t>
  </si>
  <si>
    <t>ENSECAG00000026738</t>
  </si>
  <si>
    <t>ENSECAG00000026739</t>
  </si>
  <si>
    <t>ENSECAG00000026741</t>
  </si>
  <si>
    <t>ENSECAG00000026742</t>
  </si>
  <si>
    <t>ENSECAG00000026744</t>
  </si>
  <si>
    <t>ENSECAG00000026745</t>
  </si>
  <si>
    <t>ENSECAG00000026746</t>
  </si>
  <si>
    <t>ENSECAG00000026747</t>
  </si>
  <si>
    <t>ENSECAG00000026748</t>
  </si>
  <si>
    <t>ENSECAG00000026749</t>
  </si>
  <si>
    <t>ENSECAG00000026750</t>
  </si>
  <si>
    <t>ENSECAG00000026751</t>
  </si>
  <si>
    <t>ENSECAG00000026752</t>
  </si>
  <si>
    <t>ENSECAG00000026754</t>
  </si>
  <si>
    <t>ENSECAG00000026755</t>
  </si>
  <si>
    <t>ENSECAG00000026756</t>
  </si>
  <si>
    <t>ENSECAG00000026757</t>
  </si>
  <si>
    <t>ENSECAG00000026758</t>
  </si>
  <si>
    <t>ENSECAG00000026759</t>
  </si>
  <si>
    <t>eca-mir-1898</t>
  </si>
  <si>
    <t>eca-mir-1898 [Source:miRBase;Acc:MI0012850]</t>
  </si>
  <si>
    <t>ENSECAG00000026760</t>
  </si>
  <si>
    <t>ENSECAG00000026761</t>
  </si>
  <si>
    <t>eca-mir-1912</t>
  </si>
  <si>
    <t>eca-mir-1912 [Source:miRBase;Acc:MI0012948]</t>
  </si>
  <si>
    <t>ENSECAG00000026762</t>
  </si>
  <si>
    <t>ENSECAG00000026763</t>
  </si>
  <si>
    <t>ENSECAG00000026764</t>
  </si>
  <si>
    <t>ENSECAG00000026766</t>
  </si>
  <si>
    <t>ENSECAG00000026767</t>
  </si>
  <si>
    <t>ENSECAG00000026768</t>
  </si>
  <si>
    <t>ENSECAG00000026769</t>
  </si>
  <si>
    <t>ENSECAG00000026770</t>
  </si>
  <si>
    <t>ENSECAG00000026771</t>
  </si>
  <si>
    <t>ENSECAG00000026774</t>
  </si>
  <si>
    <t>ENSECAG00000026775</t>
  </si>
  <si>
    <t>ENSECAG00000026776</t>
  </si>
  <si>
    <t>ENSECAG00000026778</t>
  </si>
  <si>
    <t>ENSECAG00000026779</t>
  </si>
  <si>
    <t>eca-mir-1905b</t>
  </si>
  <si>
    <t>eca-mir-1905b [Source:miRBase;Acc:MI0012709]</t>
  </si>
  <si>
    <t>ENSECAG00000026780</t>
  </si>
  <si>
    <t>ENSECAG00000026781</t>
  </si>
  <si>
    <t>ENSECAG00000026782</t>
  </si>
  <si>
    <t>ENSECAG00000026783</t>
  </si>
  <si>
    <t>ENSECAG00000026784</t>
  </si>
  <si>
    <t>ENSECAG00000026785</t>
  </si>
  <si>
    <t>ENSECAG00000026787</t>
  </si>
  <si>
    <t>ENSECAG00000026788</t>
  </si>
  <si>
    <t>ENSECAG00000026789</t>
  </si>
  <si>
    <t>ENSECAG00000026790</t>
  </si>
  <si>
    <t>ENSECAG00000026792</t>
  </si>
  <si>
    <t>ENSECAG00000026793</t>
  </si>
  <si>
    <t>ENSECAG00000026794</t>
  </si>
  <si>
    <t>ENSECAG00000026796</t>
  </si>
  <si>
    <t>ENSECAG00000026797</t>
  </si>
  <si>
    <t>ENSECAG00000026798</t>
  </si>
  <si>
    <t>ENSECAG00000026801</t>
  </si>
  <si>
    <t>eca-mir-1597</t>
  </si>
  <si>
    <t>eca-mir-1597 [Source:miRBase;Acc:MI0012750]</t>
  </si>
  <si>
    <t>ENSECAG00000026802</t>
  </si>
  <si>
    <t>ENSECAG00000026804</t>
  </si>
  <si>
    <t>ENSECAG00000026805</t>
  </si>
  <si>
    <t>ENSECAG00000026806</t>
  </si>
  <si>
    <t>AMN</t>
  </si>
  <si>
    <t>amnion associated transmembrane protein [Source:HGNC Symbol;Acc:HGNC:14604]</t>
  </si>
  <si>
    <t>ENSECAG00000026807</t>
  </si>
  <si>
    <t>VPS25</t>
  </si>
  <si>
    <t>vacuolar protein sorting 25 homolog (S. cerevisiae) [Source:HGNC Symbol;Acc:HGNC:28122]</t>
  </si>
  <si>
    <t>ENSECAG00000026808</t>
  </si>
  <si>
    <t>APRT</t>
  </si>
  <si>
    <t>adenine phosphoribosyltransferase [Source:HGNC Symbol;Acc:HGNC:626]</t>
  </si>
  <si>
    <t>ENSECAG00000026809</t>
  </si>
  <si>
    <t>PDPN</t>
  </si>
  <si>
    <t>podoplanin [Source:HGNC Symbol;Acc:HGNC:29602]</t>
  </si>
  <si>
    <t>ENSECAG00000026810</t>
  </si>
  <si>
    <t>family with sequence similarity 133 member B [Source:HGNC Symbol;Acc:HGNC:28629]</t>
  </si>
  <si>
    <t>ENSECAG00000026811</t>
  </si>
  <si>
    <t>GCSAM</t>
  </si>
  <si>
    <t>germinal center-associated, signaling and motility [Source:HGNC Symbol;Acc:HGNC:20253]</t>
  </si>
  <si>
    <t>ENSECAG00000026812</t>
  </si>
  <si>
    <t>FANCF</t>
  </si>
  <si>
    <t>Fanconi anemia complementation group F [Source:HGNC Symbol;Acc:HGNC:3587]</t>
  </si>
  <si>
    <t>ENSECAG00000026813</t>
  </si>
  <si>
    <t>RPL14</t>
  </si>
  <si>
    <t>ribosomal protein L14 [Source:HGNC Symbol;Acc:HGNC:10305]</t>
  </si>
  <si>
    <t>ENSECAG00000026814</t>
  </si>
  <si>
    <t>CNIH1</t>
  </si>
  <si>
    <t>cornichon family AMPA receptor auxiliary protein 1 [Source:HGNC Symbol;Acc:HGNC:19431]</t>
  </si>
  <si>
    <t>ENSECAG00000026815</t>
  </si>
  <si>
    <t>Uncharacterized protein  [Source:UniProtKB/TrEMBL;Acc:F6ZPL0]</t>
  </si>
  <si>
    <t>ENSECAG00000026816</t>
  </si>
  <si>
    <t>EFHD2</t>
  </si>
  <si>
    <t>EF-hand domain family member D2 [Source:HGNC Symbol;Acc:HGNC:28670]</t>
  </si>
  <si>
    <t>ENSECAG00000026817</t>
  </si>
  <si>
    <t>ALDH1B1</t>
  </si>
  <si>
    <t>aldehyde dehydrogenase 1 family member B1 [Source:HGNC Symbol;Acc:HGNC:407]</t>
  </si>
  <si>
    <t>ENSECAG00000026818</t>
  </si>
  <si>
    <t>LRP11</t>
  </si>
  <si>
    <t>LDL receptor related protein 11 [Source:HGNC Symbol;Acc:HGNC:16936]</t>
  </si>
  <si>
    <t>ENSECAG00000026819</t>
  </si>
  <si>
    <t>NTN1</t>
  </si>
  <si>
    <t>netrin 1 [Source:HGNC Symbol;Acc:HGNC:8029]</t>
  </si>
  <si>
    <t>selenoprotein P precursor  [Source:RefSeq peptide;Acc:NP_001129077]</t>
  </si>
  <si>
    <t>ENSECAG00000026821</t>
  </si>
  <si>
    <t>WNK3</t>
  </si>
  <si>
    <t>WNK lysine deficient protein kinase 3 [Source:HGNC Symbol;Acc:HGNC:14543]</t>
  </si>
  <si>
    <t>ENSECAG00000026822</t>
  </si>
  <si>
    <t>FUNDC2</t>
  </si>
  <si>
    <t>FUN14 domain containing 2 [Source:HGNC Symbol;Acc:HGNC:24925]</t>
  </si>
  <si>
    <t>ENSECAG00000026823</t>
  </si>
  <si>
    <t>HMGA2</t>
  </si>
  <si>
    <t>high mobility group AT-hook 2 [Source:HGNC Symbol;Acc:HGNC:5009]</t>
  </si>
  <si>
    <t>ENSECAG00000026824</t>
  </si>
  <si>
    <t>LYRM4</t>
  </si>
  <si>
    <t>LYR motif containing 4 [Source:HGNC Symbol;Acc:HGNC:21365]</t>
  </si>
  <si>
    <t>ENSECAG00000026825</t>
  </si>
  <si>
    <t>Uncharacterized protein  [Source:UniProtKB/TrEMBL;Acc:H9H021]</t>
  </si>
  <si>
    <t>ENSECAG00000026826</t>
  </si>
  <si>
    <t>CHCHD5</t>
  </si>
  <si>
    <t>coiled-coil-helix-coiled-coil-helix domain containing 5 [Source:HGNC Symbol;Acc:HGNC:17840]</t>
  </si>
  <si>
    <t>ENSECAG00000026827</t>
  </si>
  <si>
    <t>Uncharacterized protein  [Source:UniProtKB/TrEMBL;Acc:F6PUB9]</t>
  </si>
  <si>
    <t>ENSECAG00000026828</t>
  </si>
  <si>
    <t>C16orf90</t>
  </si>
  <si>
    <t>chromosome 16 open reading frame 90 [Source:HGNC Symbol;Acc:HGNC:34455]</t>
  </si>
  <si>
    <t>ENSECAG00000026829</t>
  </si>
  <si>
    <t>Uncharacterized protein  [Source:UniProtKB/TrEMBL;Acc:F6R9B2]</t>
  </si>
  <si>
    <t>ENSECAG00000026830</t>
  </si>
  <si>
    <t>Uncharacterized protein  [Source:UniProtKB/TrEMBL;Acc:F6ZPW4]</t>
  </si>
  <si>
    <t>ENSECAG00000026831</t>
  </si>
  <si>
    <t>VSTM2B</t>
  </si>
  <si>
    <t>V-set and transmembrane domain containing 2B [Source:HGNC Symbol;Acc:HGNC:33595]</t>
  </si>
  <si>
    <t>ENSECAG00000026832</t>
  </si>
  <si>
    <t>ACOXL</t>
  </si>
  <si>
    <t>acyl-CoA oxidase-like [Source:HGNC Symbol;Acc:HGNC:25621]</t>
  </si>
  <si>
    <t>ENSECAG00000026833</t>
  </si>
  <si>
    <t>zinc finger, C3H1-type containing [Source:HGNC Symbol;Acc:HGNC:28328]</t>
  </si>
  <si>
    <t>ENSECAG00000026834</t>
  </si>
  <si>
    <t>TMEM167A</t>
  </si>
  <si>
    <t>transmembrane protein 167A [Source:HGNC Symbol;Acc:HGNC:28330]</t>
  </si>
  <si>
    <t>ENSECAG00000026835</t>
  </si>
  <si>
    <t>GSG1L2</t>
  </si>
  <si>
    <t>GSG1-like 2 [Source:HGNC Symbol;Acc:HGNC:51826]</t>
  </si>
  <si>
    <t>ENSECAG00000026836</t>
  </si>
  <si>
    <t>KCNU1</t>
  </si>
  <si>
    <t>potassium channel, subfamily U, member 1 [Source:HGNC Symbol;Acc:HGNC:18867]</t>
  </si>
  <si>
    <t>ENSECAG00000026837</t>
  </si>
  <si>
    <t>MAPK1IP1L</t>
  </si>
  <si>
    <t>mitogen-activated protein kinase 1 interacting protein 1-like [Source:HGNC Symbol;Acc:HGNC:19840]</t>
  </si>
  <si>
    <t>ENSECAG00000026838</t>
  </si>
  <si>
    <t>C1orf87</t>
  </si>
  <si>
    <t>chromosome 1 open reading frame 87 [Source:HGNC Symbol;Acc:HGNC:28547]</t>
  </si>
  <si>
    <t>ENSECAG00000026839</t>
  </si>
  <si>
    <t>CACNG6</t>
  </si>
  <si>
    <t>calcium channel, voltage-dependent, gamma subunit 6 [Source:HGNC Symbol;Acc:HGNC:13625]</t>
  </si>
  <si>
    <t>ENSECAG00000026840</t>
  </si>
  <si>
    <t>ST6GALNAC3</t>
  </si>
  <si>
    <t>ST6 (alpha-N-acetyl-neuraminyl-2,3-beta-galactosyl-1,3)-N-acetylgalactosaminide alpha-2,6-sialyltransferase 3 [Source:HGNC Symbol;Acc:HGNC:19343]</t>
  </si>
  <si>
    <t>ENSECAG00000026841</t>
  </si>
  <si>
    <t>TAS2R38</t>
  </si>
  <si>
    <t>taste 2 receptor member 38 [Source:HGNC Symbol;Acc:HGNC:9584]</t>
  </si>
  <si>
    <t>ENSECAG00000026842</t>
  </si>
  <si>
    <t>ACER3</t>
  </si>
  <si>
    <t>alkaline ceramidase 3 [Source:HGNC Symbol;Acc:HGNC:16066]</t>
  </si>
  <si>
    <t>ENSECAG00000026843</t>
  </si>
  <si>
    <t>ACBD7</t>
  </si>
  <si>
    <t>acyl-CoA binding domain containing 7 [Source:HGNC Symbol;Acc:HGNC:17715]</t>
  </si>
  <si>
    <t>ENSECAG00000026844</t>
  </si>
  <si>
    <t>UTP23</t>
  </si>
  <si>
    <t>UTP23, small subunit processome component [Source:HGNC Symbol;Acc:HGNC:28224]</t>
  </si>
  <si>
    <t>ENSECAG00000026845</t>
  </si>
  <si>
    <t>RNF126</t>
  </si>
  <si>
    <t>ring finger protein 126 [Source:HGNC Symbol;Acc:HGNC:21151]</t>
  </si>
  <si>
    <t>ENSECAG00000026846</t>
  </si>
  <si>
    <t>ATP6V0C</t>
  </si>
  <si>
    <t>ATPase, H+ transporting, lysosomal 16kDa, V0 subunit c [Source:HGNC Symbol;Acc:HGNC:855]</t>
  </si>
  <si>
    <t>ENSECAG00000026847</t>
  </si>
  <si>
    <t>Uncharacterized protein  [Source:UniProtKB/TrEMBL;Acc:F6S875]</t>
  </si>
  <si>
    <t>ENSECAG00000026848</t>
  </si>
  <si>
    <t>SNRPC</t>
  </si>
  <si>
    <t>small nuclear ribonucleoprotein polypeptide C [Source:HGNC Symbol;Acc:HGNC:11157]</t>
  </si>
  <si>
    <t>ENSECAG00000026849</t>
  </si>
  <si>
    <t>PBXIP1</t>
  </si>
  <si>
    <t>pre-B-cell leukemia homeobox interacting protein 1 [Source:HGNC Symbol;Acc:HGNC:21199]</t>
  </si>
  <si>
    <t>ENSECAG00000026850</t>
  </si>
  <si>
    <t>glioma tumor suppressor candidate region gene 2 [Source:HGNC Symbol;Acc:HGNC:4333]</t>
  </si>
  <si>
    <t>ENSECAG00000026851</t>
  </si>
  <si>
    <t>Uncharacterized protein  [Source:UniProtKB/TrEMBL;Acc:F6SFS6]</t>
  </si>
  <si>
    <t>ENSECAG00000026852</t>
  </si>
  <si>
    <t>ZCCHC10</t>
  </si>
  <si>
    <t>zinc finger, CCHC domain containing 10 [Source:HGNC Symbol;Acc:HGNC:25954]</t>
  </si>
  <si>
    <t>ENSECAG00000026853</t>
  </si>
  <si>
    <t>CEP152</t>
  </si>
  <si>
    <t>centrosomal protein 152kDa [Source:HGNC Symbol;Acc:HGNC:29298]</t>
  </si>
  <si>
    <t>ENSECAG00000026854</t>
  </si>
  <si>
    <t>FOXA2</t>
  </si>
  <si>
    <t>forkhead box A2 [Source:HGNC Symbol;Acc:HGNC:5022]</t>
  </si>
  <si>
    <t>ENSECAG00000026855</t>
  </si>
  <si>
    <t>DKK4</t>
  </si>
  <si>
    <t>dickkopf WNT signaling pathway inhibitor 4 [Source:HGNC Symbol;Acc:HGNC:2894]</t>
  </si>
  <si>
    <t>ENSECAG00000026856</t>
  </si>
  <si>
    <t>AIF1L</t>
  </si>
  <si>
    <t>allograft inflammatory factor 1-like [Source:HGNC Symbol;Acc:HGNC:28904]</t>
  </si>
  <si>
    <t>ENSECAG00000026857</t>
  </si>
  <si>
    <t>MAGED1</t>
  </si>
  <si>
    <t>MAGE family member D1 [Source:HGNC Symbol;Acc:HGNC:6813]</t>
  </si>
  <si>
    <t>ENSECAG00000026858</t>
  </si>
  <si>
    <t>MGMT</t>
  </si>
  <si>
    <t>O-6-methylguanine-DNA methyltransferase [Source:HGNC Symbol;Acc:HGNC:7059]</t>
  </si>
  <si>
    <t>ENSECAG00000026859</t>
  </si>
  <si>
    <t>FOXR2</t>
  </si>
  <si>
    <t>forkhead box R2 [Source:HGNC Symbol;Acc:HGNC:30469]</t>
  </si>
  <si>
    <t>ENSECAG00000026860</t>
  </si>
  <si>
    <t>PHF8</t>
  </si>
  <si>
    <t>PHD finger protein 8 [Source:HGNC Symbol;Acc:HGNC:20672]</t>
  </si>
  <si>
    <t>ENSECAG00000026861</t>
  </si>
  <si>
    <t>Uncharacterized protein  [Source:UniProtKB/TrEMBL;Acc:F6S862]</t>
  </si>
  <si>
    <t>ENSECAG00000026862</t>
  </si>
  <si>
    <t>glycine cleavage system protein H (aminomethyl carrier) [Source:HGNC Symbol;Acc:HGNC:4208]</t>
  </si>
  <si>
    <t>ENSECAG00000026863</t>
  </si>
  <si>
    <t>EFS</t>
  </si>
  <si>
    <t>embryonal Fyn-associated substrate [Source:HGNC Symbol;Acc:HGNC:16898]</t>
  </si>
  <si>
    <t>ENSECAG00000026864</t>
  </si>
  <si>
    <t>CNBD1</t>
  </si>
  <si>
    <t>cyclic nucleotide binding domain containing 1 [Source:HGNC Symbol;Acc:HGNC:26663]</t>
  </si>
  <si>
    <t>ENSECAG00000026865</t>
  </si>
  <si>
    <t>EDA</t>
  </si>
  <si>
    <t>ectodysplasin A [Source:HGNC Symbol;Acc:HGNC:3157]</t>
  </si>
  <si>
    <t>ENSECAG00000026866</t>
  </si>
  <si>
    <t>C4orf46</t>
  </si>
  <si>
    <t>chromosome 4 open reading frame 46 [Source:HGNC Symbol;Acc:HGNC:27320]</t>
  </si>
  <si>
    <t>ENSECAG00000026867</t>
  </si>
  <si>
    <t>WDR60</t>
  </si>
  <si>
    <t>WD repeat domain 60 [Source:HGNC Symbol;Acc:HGNC:21862]</t>
  </si>
  <si>
    <t>ENSECAG00000026868</t>
  </si>
  <si>
    <t>C6orf183</t>
  </si>
  <si>
    <t>chromosome 6 open reading frame 183 [Source:HGNC Symbol;Acc:HGNC:21562]</t>
  </si>
  <si>
    <t>ENSECAG00000026869</t>
  </si>
  <si>
    <t>ENSECAG00000026870</t>
  </si>
  <si>
    <t>SHBG</t>
  </si>
  <si>
    <t>sex hormone-binding globulin [Source:HGNC Symbol;Acc:HGNC:10839]</t>
  </si>
  <si>
    <t>ENSECAG00000026871</t>
  </si>
  <si>
    <t>transmembrane protein 41B [Source:HGNC Symbol;Acc:HGNC:28948]</t>
  </si>
  <si>
    <t>ENSECAG00000026872</t>
  </si>
  <si>
    <t>SPATA19</t>
  </si>
  <si>
    <t>spermatogenesis associated 19 [Source:HGNC Symbol;Acc:HGNC:30614]</t>
  </si>
  <si>
    <t>ENSECAG00000026873</t>
  </si>
  <si>
    <t>SRSF5</t>
  </si>
  <si>
    <t>serine/arginine-rich splicing factor 5 [Source:HGNC Symbol;Acc:HGNC:10787]</t>
  </si>
  <si>
    <t>ENSECAG00000026874</t>
  </si>
  <si>
    <t>ENSECAG00000026875</t>
  </si>
  <si>
    <t>ARL16</t>
  </si>
  <si>
    <t>ADP ribosylation factor like GTPase 16 [Source:HGNC Symbol;Acc:HGNC:27902]</t>
  </si>
  <si>
    <t>ENSECAG00000026876</t>
  </si>
  <si>
    <t>SFRP5</t>
  </si>
  <si>
    <t>secreted frizzled-related protein 5 [Source:HGNC Symbol;Acc:HGNC:10779]</t>
  </si>
  <si>
    <t>ENSECAG00000026877</t>
  </si>
  <si>
    <t>C17orf98</t>
  </si>
  <si>
    <t>chromosome 17 open reading frame 98 [Source:HGNC Symbol;Acc:HGNC:34492]</t>
  </si>
  <si>
    <t>ENSECAG00000026878</t>
  </si>
  <si>
    <t>MAGOHB</t>
  </si>
  <si>
    <t>mago homolog B, exon junction complex core component [Source:HGNC Symbol;Acc:HGNC:25504]</t>
  </si>
  <si>
    <t>ENSECAG00000026879</t>
  </si>
  <si>
    <t>TXNRD2</t>
  </si>
  <si>
    <t>thioredoxin reductase 2 [Source:HGNC Symbol;Acc:HGNC:18155]</t>
  </si>
  <si>
    <t>ENSECAG00000026880</t>
  </si>
  <si>
    <t>TEN1</t>
  </si>
  <si>
    <t>TEN1 CST complex subunit [Source:HGNC Symbol;Acc:HGNC:37242]</t>
  </si>
  <si>
    <t>ENSECAG00000026881</t>
  </si>
  <si>
    <t>Uncharacterized protein  [Source:UniProtKB/TrEMBL;Acc:F6ZB13]</t>
  </si>
  <si>
    <t>ENSECAG00000026882</t>
  </si>
  <si>
    <t>SMAGP</t>
  </si>
  <si>
    <t>small cell adhesion glycoprotein [Source:HGNC Symbol;Acc:HGNC:26918]</t>
  </si>
  <si>
    <t>ENSECAG00000026883</t>
  </si>
  <si>
    <t>RNF7</t>
  </si>
  <si>
    <t>ring finger protein 7 [Source:HGNC Symbol;Acc:HGNC:10070]</t>
  </si>
  <si>
    <t>ENSECAG00000026884</t>
  </si>
  <si>
    <t>NRG4</t>
  </si>
  <si>
    <t>neuregulin 4 [Source:HGNC Symbol;Acc:HGNC:29862]</t>
  </si>
  <si>
    <t>ENSECAG00000026885</t>
  </si>
  <si>
    <t>GFM1</t>
  </si>
  <si>
    <t>G elongation factor, mitochondrial 1 [Source:HGNC Symbol;Acc:HGNC:13780]</t>
  </si>
  <si>
    <t>ENSECAG00000026886</t>
  </si>
  <si>
    <t>POU3F1</t>
  </si>
  <si>
    <t>POU class 3 homeobox 1 [Source:HGNC Symbol;Acc:HGNC:9214]</t>
  </si>
  <si>
    <t>ENSECAG00000026887</t>
  </si>
  <si>
    <t>TSPAN8</t>
  </si>
  <si>
    <t>tetraspanin 8 [Source:HGNC Symbol;Acc:HGNC:11855]</t>
  </si>
  <si>
    <t>ENSECAG00000026888</t>
  </si>
  <si>
    <t>MRPL42</t>
  </si>
  <si>
    <t>mitochondrial ribosomal protein L42 [Source:HGNC Symbol;Acc:HGNC:14493]</t>
  </si>
  <si>
    <t>ENSECAG00000026889</t>
  </si>
  <si>
    <t>PPFIA1</t>
  </si>
  <si>
    <t>protein tyrosine phosphatase, receptor type, f polypeptide (PTPRF), interacting protein (liprin), alpha 1 [Source:HGNC Symbol;Acc:HGNC:9245]</t>
  </si>
  <si>
    <t>ENSECAG00000026890</t>
  </si>
  <si>
    <t>KLHL21</t>
  </si>
  <si>
    <t>kelch like family member 21 [Source:HGNC Symbol;Acc:HGNC:29041]</t>
  </si>
  <si>
    <t>ENSECAG00000026891</t>
  </si>
  <si>
    <t>ENSECAG00000026892</t>
  </si>
  <si>
    <t>MIPOL1</t>
  </si>
  <si>
    <t>mirror-image polydactyly 1 [Source:HGNC Symbol;Acc:HGNC:21460]</t>
  </si>
  <si>
    <t>ENSECAG00000026893</t>
  </si>
  <si>
    <t>TMEM30B</t>
  </si>
  <si>
    <t>transmembrane protein 30B [Source:HGNC Symbol;Acc:HGNC:27254]</t>
  </si>
  <si>
    <t>ENSECAG00000026894</t>
  </si>
  <si>
    <t>CIDEA</t>
  </si>
  <si>
    <t>cell death-inducing DFFA-like effector a [Source:HGNC Symbol;Acc:HGNC:1976]</t>
  </si>
  <si>
    <t>ENSECAG00000026895</t>
  </si>
  <si>
    <t>C3orf30</t>
  </si>
  <si>
    <t>chromosome 3 open reading frame 30 [Source:HGNC Symbol;Acc:HGNC:26553]</t>
  </si>
  <si>
    <t>ENSECAG00000026896</t>
  </si>
  <si>
    <t>LYPD1</t>
  </si>
  <si>
    <t>LY6/PLAUR domain containing 1 [Source:HGNC Symbol;Acc:HGNC:28431]</t>
  </si>
  <si>
    <t>ENSECAG00000026897</t>
  </si>
  <si>
    <t>MRPS36</t>
  </si>
  <si>
    <t>mitochondrial ribosomal protein S36 [Source:HGNC Symbol;Acc:HGNC:16631]</t>
  </si>
  <si>
    <t>ENSECAG00000026898</t>
  </si>
  <si>
    <t>SIRT5</t>
  </si>
  <si>
    <t>sirtuin 5 [Source:HGNC Symbol;Acc:HGNC:14933]</t>
  </si>
  <si>
    <t>ENSECAG00000026899</t>
  </si>
  <si>
    <t>LYRM2</t>
  </si>
  <si>
    <t>LYR motif containing 2 [Source:HGNC Symbol;Acc:HGNC:25229]</t>
  </si>
  <si>
    <t>ENSECAG00000026900</t>
  </si>
  <si>
    <t>CNTD1</t>
  </si>
  <si>
    <t>cyclin N-terminal domain containing 1 [Source:HGNC Symbol;Acc:HGNC:26847]</t>
  </si>
  <si>
    <t>ENSECAG00000026901</t>
  </si>
  <si>
    <t>SLC10A7</t>
  </si>
  <si>
    <t>solute carrier family 10 member 7 [Source:HGNC Symbol;Acc:HGNC:23088]</t>
  </si>
  <si>
    <t>ENSECAG00000026902</t>
  </si>
  <si>
    <t>MAP4K3</t>
  </si>
  <si>
    <t>mitogen-activated protein kinase kinase kinase kinase 3 [Source:HGNC Symbol;Acc:HGNC:6865]</t>
  </si>
  <si>
    <t>ENSECAG00000026903</t>
  </si>
  <si>
    <t>Uncharacterized protein  [Source:UniProtKB/TrEMBL;Acc:H9H033]</t>
  </si>
  <si>
    <t>ENSECAG00000026904</t>
  </si>
  <si>
    <t>FAM166B</t>
  </si>
  <si>
    <t>family with sequence similarity 166 member B [Source:HGNC Symbol;Acc:HGNC:34242]</t>
  </si>
  <si>
    <t>ENSECAG00000026905</t>
  </si>
  <si>
    <t>RPL37</t>
  </si>
  <si>
    <t>ribosomal protein L37 [Source:HGNC Symbol;Acc:HGNC:10347]</t>
  </si>
  <si>
    <t>ENSECAG00000026906</t>
  </si>
  <si>
    <t>COX16</t>
  </si>
  <si>
    <t>COX16 cytochrome c oxidase assembly homolog [Source:HGNC Symbol;Acc:HGNC:20213]</t>
  </si>
  <si>
    <t>ENSECAG00000026907</t>
  </si>
  <si>
    <t>Uncharacterized protein  [Source:UniProtKB/TrEMBL;Acc:F6ZIN6]</t>
  </si>
  <si>
    <t>ENSECAG00000026908</t>
  </si>
  <si>
    <t>PFDN6</t>
  </si>
  <si>
    <t>prefoldin subunit 6 [Source:HGNC Symbol;Acc:HGNC:4926]</t>
  </si>
  <si>
    <t>ENSECAG00000026909</t>
  </si>
  <si>
    <t>DNMT1</t>
  </si>
  <si>
    <t>DNA (cytosine-5-)-methyltransferase 1 [Source:HGNC Symbol;Acc:HGNC:2976]</t>
  </si>
  <si>
    <t>ENSECAG00000026910</t>
  </si>
  <si>
    <t>RNF212B</t>
  </si>
  <si>
    <t>ring finger protein 212B [Source:HGNC Symbol;Acc:HGNC:20438]</t>
  </si>
  <si>
    <t>ENSECAG00000026911</t>
  </si>
  <si>
    <t>UBE2D2</t>
  </si>
  <si>
    <t>ubiquitin conjugating enzyme E2D 2 [Source:HGNC Symbol;Acc:HGNC:12475]</t>
  </si>
  <si>
    <t>ENSECAG00000026912</t>
  </si>
  <si>
    <t>CENPH</t>
  </si>
  <si>
    <t>centromere protein H [Source:HGNC Symbol;Acc:HGNC:17268]</t>
  </si>
  <si>
    <t>ENSECAG00000026913</t>
  </si>
  <si>
    <t>Uncharacterized protein  [Source:UniProtKB/TrEMBL;Acc:F6R1B8]</t>
  </si>
  <si>
    <t>ENSECAG00000026914</t>
  </si>
  <si>
    <t>TGOLN2</t>
  </si>
  <si>
    <t>trans-golgi network protein 2 [Source:HGNC Symbol;Acc:HGNC:15450]</t>
  </si>
  <si>
    <t>ENSECAG00000026915</t>
  </si>
  <si>
    <t>STPG2</t>
  </si>
  <si>
    <t>sperm-tail PG-rich repeat containing 2 [Source:HGNC Symbol;Acc:HGNC:28712]</t>
  </si>
  <si>
    <t>ENSECAG00000026916</t>
  </si>
  <si>
    <t>RPS21</t>
  </si>
  <si>
    <t>ribosomal protein S21 [Source:HGNC Symbol;Acc:HGNC:10409]</t>
  </si>
  <si>
    <t>ENSECAG00000026917</t>
  </si>
  <si>
    <t>FOXN3</t>
  </si>
  <si>
    <t>forkhead box N3 [Source:HGNC Symbol;Acc:HGNC:1928]</t>
  </si>
  <si>
    <t>ENSECAG00000026918</t>
  </si>
  <si>
    <t>C17orf96</t>
  </si>
  <si>
    <t>chromosome 17 open reading frame 96 [Source:HGNC Symbol;Acc:HGNC:34493]</t>
  </si>
  <si>
    <t>ENSECAG00000026919</t>
  </si>
  <si>
    <t>CTNNBIP1</t>
  </si>
  <si>
    <t>catenin beta interacting protein 1 [Source:HGNC Symbol;Acc:HGNC:16913]</t>
  </si>
  <si>
    <t>ENSECAG00000026920</t>
  </si>
  <si>
    <t>HSBP1</t>
  </si>
  <si>
    <t>heat shock factor binding protein 1 [Source:HGNC Symbol;Acc:HGNC:5203]</t>
  </si>
  <si>
    <t>ENSECAG00000026921</t>
  </si>
  <si>
    <t>APEX2</t>
  </si>
  <si>
    <t>APEX nuclease (apurinic/apyrimidinic endonuclease) 2 [Source:HGNC Symbol;Acc:HGNC:17889]</t>
  </si>
  <si>
    <t>ENSECAG00000026922</t>
  </si>
  <si>
    <t>FAM58A</t>
  </si>
  <si>
    <t>family with sequence similarity 58 member A [Source:HGNC Symbol;Acc:HGNC:28434]</t>
  </si>
  <si>
    <t>ENSECAG00000026923</t>
  </si>
  <si>
    <t>Uncharacterized protein  [Source:UniProtKB/TrEMBL;Acc:H9H026]</t>
  </si>
  <si>
    <t>ENSECAG00000026924</t>
  </si>
  <si>
    <t>JKAMP</t>
  </si>
  <si>
    <t>JNK1/MAPK8-associated membrane protein [Source:HGNC Symbol;Acc:HGNC:20184]</t>
  </si>
  <si>
    <t>ENSECAG00000026925</t>
  </si>
  <si>
    <t>CNEP1R1</t>
  </si>
  <si>
    <t>CTD nuclear envelope phosphatase 1 regulatory subunit 1 [Source:HGNC Symbol;Acc:HGNC:26759]</t>
  </si>
  <si>
    <t>ENSECAG00000026926</t>
  </si>
  <si>
    <t>MS4A10</t>
  </si>
  <si>
    <t>membrane-spanning 4-domains, subfamily A, member 10 [Source:HGNC Symbol;Acc:HGNC:13368]</t>
  </si>
  <si>
    <t>ENSECAG00000026927</t>
  </si>
  <si>
    <t>POLB</t>
  </si>
  <si>
    <t>polymerase (DNA directed), beta [Source:HGNC Symbol;Acc:HGNC:9174]</t>
  </si>
  <si>
    <t>ENSECAG00000026928</t>
  </si>
  <si>
    <t>ASCL4</t>
  </si>
  <si>
    <t>achaete-scute family bHLH transcription factor 4 [Source:HGNC Symbol;Acc:HGNC:24311]</t>
  </si>
  <si>
    <t>ENSECAG00000026929</t>
  </si>
  <si>
    <t>CKLF</t>
  </si>
  <si>
    <t>chemokine-like factor [Source:HGNC Symbol;Acc:HGNC:13253]</t>
  </si>
  <si>
    <t>ENSECAG00000026930</t>
  </si>
  <si>
    <t>SEC61B</t>
  </si>
  <si>
    <t>Sec61 translocon beta subunit [Source:HGNC Symbol;Acc:HGNC:16993]</t>
  </si>
  <si>
    <t>ENSECAG00000026931</t>
  </si>
  <si>
    <t>HOXB8</t>
  </si>
  <si>
    <t>homeobox B8 [Source:HGNC Symbol;Acc:HGNC:5119]</t>
  </si>
  <si>
    <t>ENSECAG00000026932</t>
  </si>
  <si>
    <t>ZNF786</t>
  </si>
  <si>
    <t>zinc finger protein 786 [Source:HGNC Symbol;Acc:HGNC:21806]</t>
  </si>
  <si>
    <t>ENSECAG00000026933</t>
  </si>
  <si>
    <t>LACTBL1</t>
  </si>
  <si>
    <t>lactamase beta like 1 [Source:HGNC Symbol;Acc:HGNC:35445]</t>
  </si>
  <si>
    <t>ENSECAG00000026934</t>
  </si>
  <si>
    <t>Uncharacterized protein  [Source:UniProtKB/TrEMBL;Acc:F6PUG8]</t>
  </si>
  <si>
    <t>ENSECAG00000026935</t>
  </si>
  <si>
    <t>SPIDR</t>
  </si>
  <si>
    <t>scaffolding protein involved in DNA repair [Source:HGNC Symbol;Acc:HGNC:28971]</t>
  </si>
  <si>
    <t>ENSECAG00000026936</t>
  </si>
  <si>
    <t>SLC15A5</t>
  </si>
  <si>
    <t>solute carrier family 15, member 5 [Source:HGNC Symbol;Acc:HGNC:33455]</t>
  </si>
  <si>
    <t>ENSECAG00000026937</t>
  </si>
  <si>
    <t>small nuclear ribonucleoprotein, U11/U12 48KDa subunit [Source:HGNC Symbol;Acc:HGNC:21368]</t>
  </si>
  <si>
    <t>ENSECAG00000026938</t>
  </si>
  <si>
    <t>RPL28</t>
  </si>
  <si>
    <t>ribosomal protein L28 [Source:HGNC Symbol;Acc:HGNC:10330]</t>
  </si>
  <si>
    <t>ENSECAG00000026939</t>
  </si>
  <si>
    <t>GINS1</t>
  </si>
  <si>
    <t>GINS complex subunit 1 (Psf1 homolog) [Source:HGNC Symbol;Acc:HGNC:28980]</t>
  </si>
  <si>
    <t>ENSECAG00000026940</t>
  </si>
  <si>
    <t>GNB1L</t>
  </si>
  <si>
    <t>guanine nucleotide binding protein (G protein), beta polypeptide 1-like [Source:HGNC Symbol;Acc:HGNC:4397]</t>
  </si>
  <si>
    <t>ENSECAG00000026941</t>
  </si>
  <si>
    <t>HN1L</t>
  </si>
  <si>
    <t>hematological and neurological expressed 1-like [Source:HGNC Symbol;Acc:HGNC:14137]</t>
  </si>
  <si>
    <t>ENSECAG00000026942</t>
  </si>
  <si>
    <t>Uncharacterized protein  [Source:UniProtKB/TrEMBL;Acc:H9H034]</t>
  </si>
  <si>
    <t>ENSECAG00000026943</t>
  </si>
  <si>
    <t>ZFAND1</t>
  </si>
  <si>
    <t>zinc finger, AN1-type domain 1 [Source:HGNC Symbol;Acc:HGNC:25858]</t>
  </si>
  <si>
    <t>ENSECAG00000026944</t>
  </si>
  <si>
    <t>NSMCE2</t>
  </si>
  <si>
    <t>NSE2/MMS21 homolog, SMC5-SMC6 complex SUMO ligase [Source:HGNC Symbol;Acc:HGNC:26513]</t>
  </si>
  <si>
    <t>ENSECAG00000026945</t>
  </si>
  <si>
    <t>HES1</t>
  </si>
  <si>
    <t>hes family bHLH transcription factor 1 [Source:HGNC Symbol;Acc:HGNC:5192]</t>
  </si>
  <si>
    <t>ENSECAG00000026946</t>
  </si>
  <si>
    <t>SF3A2</t>
  </si>
  <si>
    <t>splicing factor 3a subunit 2 [Source:HGNC Symbol;Acc:HGNC:10766]</t>
  </si>
  <si>
    <t>ENSECAG00000026947</t>
  </si>
  <si>
    <t>C12orf40</t>
  </si>
  <si>
    <t>chromosome 12 open reading frame 40 [Source:HGNC Symbol;Acc:HGNC:26846]</t>
  </si>
  <si>
    <t>ENSECAG00000026948</t>
  </si>
  <si>
    <t>PKP3</t>
  </si>
  <si>
    <t>plakophilin 3 [Source:HGNC Symbol;Acc:HGNC:9025]</t>
  </si>
  <si>
    <t>ENSECAG00000026949</t>
  </si>
  <si>
    <t>MTHFD2L</t>
  </si>
  <si>
    <t>methylenetetrahydrofolate dehydrogenase (NADP+ dependent) 2-like [Source:HGNC Symbol;Acc:HGNC:31865]</t>
  </si>
  <si>
    <t>ENSECAG00000026950</t>
  </si>
  <si>
    <t>DNAH14</t>
  </si>
  <si>
    <t>dynein, axonemal, heavy chain 14 [Source:HGNC Symbol;Acc:HGNC:2945]</t>
  </si>
  <si>
    <t>ENSECAG00000026951</t>
  </si>
  <si>
    <t>ARVCF</t>
  </si>
  <si>
    <t>armadillo repeat gene deleted in velocardiofacial syndrome [Source:HGNC Symbol;Acc:HGNC:728]</t>
  </si>
  <si>
    <t>ENSECAG00000026952</t>
  </si>
  <si>
    <t>ENSECAG00000026953</t>
  </si>
  <si>
    <t>Uncharacterized protein  [Source:UniProtKB/TrEMBL;Acc:F6R9G5]</t>
  </si>
  <si>
    <t>ENSECAG00000026954</t>
  </si>
  <si>
    <t>ZXDC</t>
  </si>
  <si>
    <t>ZXD family zinc finger C [Source:HGNC Symbol;Acc:HGNC:28160]</t>
  </si>
  <si>
    <t>ENSECAG00000026955</t>
  </si>
  <si>
    <t>SELK</t>
  </si>
  <si>
    <t>selenoprotein K  [Source:RefSeq peptide;Acc:NP_001161868]</t>
  </si>
  <si>
    <t>ENSECAG00000026956</t>
  </si>
  <si>
    <t>EDA2R</t>
  </si>
  <si>
    <t>ectodysplasin A2 receptor [Source:HGNC Symbol;Acc:HGNC:17756]</t>
  </si>
  <si>
    <t>ENSECAG00000026957</t>
  </si>
  <si>
    <t>Uncharacterized protein  [Source:UniProtKB/TrEMBL;Acc:F6ZIG9]</t>
  </si>
  <si>
    <t>ENSECAG00000026958</t>
  </si>
  <si>
    <t>IRAK3</t>
  </si>
  <si>
    <t>interleukin 1 receptor associated kinase 3 [Source:HGNC Symbol;Acc:HGNC:17020]</t>
  </si>
  <si>
    <t>ENSECAG00000026959</t>
  </si>
  <si>
    <t>SAMD1</t>
  </si>
  <si>
    <t>sterile alpha motif domain containing 1 [Source:HGNC Symbol;Acc:HGNC:17958]</t>
  </si>
  <si>
    <t>ENSECAG00000026960</t>
  </si>
  <si>
    <t>UBE2S</t>
  </si>
  <si>
    <t>ubiquitin conjugating enzyme E2S [Source:HGNC Symbol;Acc:HGNC:17895]</t>
  </si>
  <si>
    <t>ENSECAG00000026961</t>
  </si>
  <si>
    <t>AURKAIP1</t>
  </si>
  <si>
    <t>aurora kinase A interacting protein 1 [Source:HGNC Symbol;Acc:HGNC:24114]</t>
  </si>
  <si>
    <t>ENSECAG00000026962</t>
  </si>
  <si>
    <t>UCP1</t>
  </si>
  <si>
    <t>uncoupling protein 1 (mitochondrial, proton carrier) [Source:HGNC Symbol;Acc:HGNC:12517]</t>
  </si>
  <si>
    <t>ENSECAG00000026963</t>
  </si>
  <si>
    <t>PTPRR</t>
  </si>
  <si>
    <t>protein tyrosine phosphatase, receptor type, R [Source:HGNC Symbol;Acc:HGNC:9680]</t>
  </si>
  <si>
    <t>ENSECAG00000026964</t>
  </si>
  <si>
    <t>SOCS1</t>
  </si>
  <si>
    <t>suppressor of cytokine signaling 1 [Source:HGNC Symbol;Acc:HGNC:19383]</t>
  </si>
  <si>
    <t>ENSECAG00000026966</t>
  </si>
  <si>
    <t>SATL1</t>
  </si>
  <si>
    <t>spermidine/spermine N1-acetyl transferase-like 1 [Source:HGNC Symbol;Acc:HGNC:27992]</t>
  </si>
  <si>
    <t>ENSECAG00000026967</t>
  </si>
  <si>
    <t>FOXI3</t>
  </si>
  <si>
    <t>forkhead box I3 [Source:HGNC Symbol;Acc:HGNC:35123]</t>
  </si>
  <si>
    <t>ENSECAG00000026968</t>
  </si>
  <si>
    <t>Uncharacterized protein  [Source:UniProtKB/TrEMBL;Acc:F6S882]</t>
  </si>
  <si>
    <t>ENSECAG00000026969</t>
  </si>
  <si>
    <t>RIMKLB</t>
  </si>
  <si>
    <t>ribosomal modification protein rimK-like family member B [Source:HGNC Symbol;Acc:HGNC:29228]</t>
  </si>
  <si>
    <t>ENSECAG00000026970</t>
  </si>
  <si>
    <t>ATG10</t>
  </si>
  <si>
    <t>autophagy related 10 [Source:HGNC Symbol;Acc:HGNC:20315]</t>
  </si>
  <si>
    <t>ENSECAG00000026971</t>
  </si>
  <si>
    <t>CFAP47</t>
  </si>
  <si>
    <t>cilia and flagella associated protein 47 [Source:HGNC Symbol;Acc:HGNC:26708]</t>
  </si>
  <si>
    <t>ENSECAG00000026972</t>
  </si>
  <si>
    <t>DACT3</t>
  </si>
  <si>
    <t>dishevelled-binding antagonist of beta-catenin 3 [Source:HGNC Symbol;Acc:HGNC:30745]</t>
  </si>
  <si>
    <t>ENSECAG00000026973</t>
  </si>
  <si>
    <t>B-cell CLL/lymphoma 11B (zinc finger protein) [Source:HGNC Symbol;Acc:HGNC:13222]</t>
  </si>
  <si>
    <t>ENSECAG00000026974</t>
  </si>
  <si>
    <t>CCDC137</t>
  </si>
  <si>
    <t>coiled-coil domain containing 137 [Source:HGNC Symbol;Acc:HGNC:33451]</t>
  </si>
  <si>
    <t>ENSECAG00000026975</t>
  </si>
  <si>
    <t>ABHD1</t>
  </si>
  <si>
    <t>abhydrolase domain containing 1 [Source:HGNC Symbol;Acc:HGNC:17553]</t>
  </si>
  <si>
    <t>ENSECAG00000026976</t>
  </si>
  <si>
    <t>Uncharacterized protein  [Source:UniProtKB/TrEMBL;Acc:F6T0E1]</t>
  </si>
  <si>
    <t>ENSECAG00000026977</t>
  </si>
  <si>
    <t>KRT20</t>
  </si>
  <si>
    <t>keratin 20, type I [Source:HGNC Symbol;Acc:HGNC:20412]</t>
  </si>
  <si>
    <t>ENSECAG00000026978</t>
  </si>
  <si>
    <t>Uncharacterized protein  [Source:UniProtKB/TrEMBL;Acc:F6T1X0]</t>
  </si>
  <si>
    <t>ENSECAG00000026979</t>
  </si>
  <si>
    <t>TTF1</t>
  </si>
  <si>
    <t>transcription termination factor, RNA polymerase I [Source:HGNC Symbol;Acc:HGNC:12397]</t>
  </si>
  <si>
    <t>ENSECAG00000026980</t>
  </si>
  <si>
    <t>ENSECAG00000026981</t>
  </si>
  <si>
    <t>SRRM1</t>
  </si>
  <si>
    <t>serine/arginine repetitive matrix 1 [Source:HGNC Symbol;Acc:HGNC:16638]</t>
  </si>
  <si>
    <t>ENSECAG00000026982</t>
  </si>
  <si>
    <t>INSM1</t>
  </si>
  <si>
    <t>insulinoma associated 1 [Source:HGNC Symbol;Acc:HGNC:6090]</t>
  </si>
  <si>
    <t>ENSECAG00000026983</t>
  </si>
  <si>
    <t>MRPL53</t>
  </si>
  <si>
    <t>mitochondrial ribosomal protein L53 [Source:HGNC Symbol;Acc:HGNC:16684]</t>
  </si>
  <si>
    <t>ENSECAG00000026984</t>
  </si>
  <si>
    <t>GPSM3</t>
  </si>
  <si>
    <t>G-protein signaling modulator 3 [Source:HGNC Symbol;Acc:HGNC:13945]</t>
  </si>
  <si>
    <t>ENSECAG00000026985</t>
  </si>
  <si>
    <t>IL9</t>
  </si>
  <si>
    <t>interleukin 9 [Source:HGNC Symbol;Acc:HGNC:6029]</t>
  </si>
  <si>
    <t>ENSECAG00000026986</t>
  </si>
  <si>
    <t>USP29</t>
  </si>
  <si>
    <t>ubiquitin specific peptidase 29 [Source:HGNC Symbol;Acc:HGNC:18563]</t>
  </si>
  <si>
    <t>ENSECAG00000026987</t>
  </si>
  <si>
    <t>NDUFA4</t>
  </si>
  <si>
    <t>NDUFA4, mitochondrial complex associated [Source:HGNC Symbol;Acc:HGNC:7687]</t>
  </si>
  <si>
    <t>ENSECAG00000026988</t>
  </si>
  <si>
    <t>Uncharacterized protein  [Source:UniProtKB/TrEMBL;Acc:F6QZX8]</t>
  </si>
  <si>
    <t>ENSECAG00000026989</t>
  </si>
  <si>
    <t>PDCD7</t>
  </si>
  <si>
    <t>programmed cell death 7 [Source:HGNC Symbol;Acc:HGNC:8767]</t>
  </si>
  <si>
    <t>ENSECAG00000026990</t>
  </si>
  <si>
    <t>ENSECAG00000026991</t>
  </si>
  <si>
    <t>TMEM182</t>
  </si>
  <si>
    <t>transmembrane protein 182 [Source:HGNC Symbol;Acc:HGNC:26391]</t>
  </si>
  <si>
    <t>ENSECAG00000026992</t>
  </si>
  <si>
    <t>Uncharacterized protein  [Source:UniProtKB/TrEMBL;Acc:H9H041]</t>
  </si>
  <si>
    <t>ENSECAG00000026993</t>
  </si>
  <si>
    <t>CEBPZOS</t>
  </si>
  <si>
    <t>CEBPZ opposite strand [Source:HGNC Symbol;Acc:HGNC:49288]</t>
  </si>
  <si>
    <t>ENSECAG00000026994</t>
  </si>
  <si>
    <t>Uncharacterized protein  [Source:UniProtKB/TrEMBL;Acc:F6SFN4]</t>
  </si>
  <si>
    <t>ENSECAG00000026995</t>
  </si>
  <si>
    <t>BCL2L10</t>
  </si>
  <si>
    <t>BCL2-like 10 (apoptosis facilitator) [Source:HGNC Symbol;Acc:HGNC:993]</t>
  </si>
  <si>
    <t>ENSECAG00000026996</t>
  </si>
  <si>
    <t>SYCE1L</t>
  </si>
  <si>
    <t>synaptonemal complex central element protein 1-like [Source:HGNC Symbol;Acc:HGNC:37236]</t>
  </si>
  <si>
    <t>ENSECAG00000026997</t>
  </si>
  <si>
    <t>CLDN10</t>
  </si>
  <si>
    <t>claudin 10 [Source:HGNC Symbol;Acc:HGNC:2033]</t>
  </si>
  <si>
    <t>ENSECAG00000026998</t>
  </si>
  <si>
    <t>LRRC10B</t>
  </si>
  <si>
    <t>leucine rich repeat containing 10B [Source:HGNC Symbol;Acc:HGNC:37215]</t>
  </si>
  <si>
    <t>ENSECAG00000026999</t>
  </si>
  <si>
    <t>RGS14</t>
  </si>
  <si>
    <t>regulator of G-protein signaling 14 [Source:HGNC Symbol;Acc:HGNC:9996]</t>
  </si>
  <si>
    <t>ENSECAG00000027000</t>
  </si>
  <si>
    <t>TMEM243</t>
  </si>
  <si>
    <t>transmembrane protein 243 [Source:HGNC Symbol;Acc:HGNC:21707]</t>
  </si>
  <si>
    <t>ENSECAG00000027001</t>
  </si>
  <si>
    <t>Uncharacterized protein  [Source:UniProtKB/TrEMBL;Acc:F6S7T8]</t>
  </si>
  <si>
    <t>ENSECAG00000027002</t>
  </si>
  <si>
    <t>HAX1</t>
  </si>
  <si>
    <t>HCLS1 associated protein X-1 [Source:HGNC Symbol;Acc:HGNC:16915]</t>
  </si>
  <si>
    <t>ENSECAG00000027003</t>
  </si>
  <si>
    <t>ENSECAG00000027004</t>
  </si>
  <si>
    <t>ENSECAG00000027005</t>
  </si>
  <si>
    <t>ENSECAG00000027006</t>
  </si>
  <si>
    <t>ENSECAG00000027007</t>
  </si>
  <si>
    <t>ENSECAG00000027008</t>
  </si>
  <si>
    <t>ENSECAG00000027009</t>
  </si>
  <si>
    <t>ENSECAG00000027010</t>
  </si>
  <si>
    <t>ENSECAG00000027011</t>
  </si>
  <si>
    <t>ENSECAG00000027012</t>
  </si>
  <si>
    <t>ENSECAG00000027013</t>
  </si>
  <si>
    <t>ENSECAG00000027014</t>
  </si>
  <si>
    <t>snoU109</t>
  </si>
  <si>
    <t>Small nucleolar RNA U109 [Source:RFAM;Acc:RF01233]</t>
  </si>
  <si>
    <t>ENSECAG00000027015</t>
  </si>
  <si>
    <t>ENSECAG00000027016</t>
  </si>
  <si>
    <t>ENSECAG00000027017</t>
  </si>
  <si>
    <t>ENSECAG00000027018</t>
  </si>
  <si>
    <t>ENSECAG00000027019</t>
  </si>
  <si>
    <t>ENSECAG00000027020</t>
  </si>
  <si>
    <t>ENSECAG00000027021</t>
  </si>
  <si>
    <t>ENSECAG00000027022</t>
  </si>
  <si>
    <t>ENSECAG00000027023</t>
  </si>
  <si>
    <t>ENSECAG00000027024</t>
  </si>
  <si>
    <t>ENSECAG00000027025</t>
  </si>
  <si>
    <t>ENSECAG00000027026</t>
  </si>
  <si>
    <t>eca-mir-1905a</t>
  </si>
  <si>
    <t>eca-mir-1905a [Source:miRBase;Acc:MI0012653]</t>
  </si>
  <si>
    <t>ENSECAG00000027027</t>
  </si>
  <si>
    <t>ENSECAG00000027028</t>
  </si>
  <si>
    <t>ENSECAG00000027029</t>
  </si>
  <si>
    <t>ENSECAG00000027030</t>
  </si>
  <si>
    <t>SCARNA15</t>
  </si>
  <si>
    <t>Small Cajal body specific RNA 15 [Source:RFAM;Acc:RF00426]</t>
  </si>
  <si>
    <t>ENSECAG00000027031</t>
  </si>
  <si>
    <t>ENSECAG00000027032</t>
  </si>
  <si>
    <t>ENSECAG00000027033</t>
  </si>
  <si>
    <t>ENSECAG00000027034</t>
  </si>
  <si>
    <t>ENSECAG00000027035</t>
  </si>
  <si>
    <t>ENSECAG00000027036</t>
  </si>
  <si>
    <t>ENSECAG00000027037</t>
  </si>
  <si>
    <t>ENSECAG00000027038</t>
  </si>
  <si>
    <t>ENSECAG00000027039</t>
  </si>
  <si>
    <t>ENSECAG00000027040</t>
  </si>
  <si>
    <t>ENSECAG00000027041</t>
  </si>
  <si>
    <t>ENSECAG00000027042</t>
  </si>
  <si>
    <t>U7 small nuclear RNA [Source:RFAM;Acc:RF00066]</t>
  </si>
  <si>
    <t>ENSECAG00000027043</t>
  </si>
  <si>
    <t>SCARNA11</t>
  </si>
  <si>
    <t>Small Cajal body specific RNA 11 [Source:RFAM;Acc:RF00564]</t>
  </si>
  <si>
    <t>ENSECAG00000027044</t>
  </si>
  <si>
    <t>ENSECAG00000027045</t>
  </si>
  <si>
    <t>ENSECAG00000027046</t>
  </si>
  <si>
    <t>ENSECAG00000027047</t>
  </si>
  <si>
    <t>ENSECAG00000027048</t>
  </si>
  <si>
    <t>ENSECAG00000027049</t>
  </si>
  <si>
    <t>ENSECAG00000027050</t>
  </si>
  <si>
    <t>ENSECAG00000027051</t>
  </si>
  <si>
    <t>ENSECAG00000027052</t>
  </si>
  <si>
    <t>ENSECAG00000027053</t>
  </si>
  <si>
    <t>ENSECAG00000027054</t>
  </si>
  <si>
    <t>ENSECAG00000027055</t>
  </si>
  <si>
    <t>ENSECAG00000027057</t>
  </si>
  <si>
    <t>ENSECAG00000027058</t>
  </si>
  <si>
    <t>ENSECAG00000027059</t>
  </si>
  <si>
    <t>ENSECAG00000027060</t>
  </si>
  <si>
    <t>Small Cajal body-specific RNA 2 [Source:RFAM;Acc:RF01268]</t>
  </si>
  <si>
    <t>ENSECAG00000027061</t>
  </si>
  <si>
    <t>ENSECAG00000027062</t>
  </si>
  <si>
    <t>ENSECAG00000027063</t>
  </si>
  <si>
    <t>ENSECAG00000027064</t>
  </si>
  <si>
    <t>snoZ247</t>
  </si>
  <si>
    <t>Small nucleolar RNA Z247 [Source:RFAM;Acc:RF00321]</t>
  </si>
  <si>
    <t>ENSECAG00000027065</t>
  </si>
  <si>
    <t>ENSECAG00000027066</t>
  </si>
  <si>
    <t>ENSECAG00000027067</t>
  </si>
  <si>
    <t>ENSECAG00000027068</t>
  </si>
  <si>
    <t>ENSECAG00000027069</t>
  </si>
  <si>
    <t>ENSECAG00000027070</t>
  </si>
  <si>
    <t>ENSECAG00000027071</t>
  </si>
  <si>
    <t>ENSECAG00000027072</t>
  </si>
  <si>
    <t>ENSECAG00000027073</t>
  </si>
  <si>
    <t>ENSECAG00000027074</t>
  </si>
  <si>
    <t>ENSECAG00000027075</t>
  </si>
  <si>
    <t>ENSECAG00000027076</t>
  </si>
  <si>
    <t>ENSECAG00000027077</t>
  </si>
  <si>
    <t>ENSECAG00000027078</t>
  </si>
  <si>
    <t>SNORD124</t>
  </si>
  <si>
    <t>Small nucleolar RNA SNORD124 [Source:RFAM;Acc:RF01211]</t>
  </si>
  <si>
    <t>ENSECAG00000027079</t>
  </si>
  <si>
    <t>ENSECAG00000027080</t>
  </si>
  <si>
    <t>ENSECAG00000027081</t>
  </si>
  <si>
    <t>ENSECAG00000027082</t>
  </si>
  <si>
    <t>ENSECAG00000027083</t>
  </si>
  <si>
    <t>ENSECAG00000027084</t>
  </si>
  <si>
    <t>ENSECAG00000027085</t>
  </si>
  <si>
    <t>ENSECAG00000027086</t>
  </si>
  <si>
    <t>ENSECAG00000027087</t>
  </si>
  <si>
    <t>snoU13</t>
  </si>
  <si>
    <t>Small nucleolar RNA U13 [Source:RFAM;Acc:RF01210]</t>
  </si>
  <si>
    <t>ENSECAG00000027088</t>
  </si>
  <si>
    <t>ENSECAG00000027089</t>
  </si>
  <si>
    <t>ENSECAG00000027090</t>
  </si>
  <si>
    <t>ENSECAG00000027091</t>
  </si>
  <si>
    <t>ENSECAG00000027092</t>
  </si>
  <si>
    <t>ENSECAG00000027093</t>
  </si>
  <si>
    <t>ENSECAG00000027094</t>
  </si>
  <si>
    <t>ACA64</t>
  </si>
  <si>
    <t>Small nucleolar RNA ACA64 [Source:RFAM;Acc:RF01225]</t>
  </si>
  <si>
    <t>ENSECAG00000027095</t>
  </si>
  <si>
    <t>ENSECAG00000027096</t>
  </si>
  <si>
    <t>ENSECAG00000027097</t>
  </si>
  <si>
    <t>ENSECAG00000027098</t>
  </si>
  <si>
    <t>ENSECAG00000027099</t>
  </si>
  <si>
    <t>ENSECAG00000027100</t>
  </si>
  <si>
    <t>ENSECAG00000027101</t>
  </si>
  <si>
    <t>ENSECAG00000027102</t>
  </si>
  <si>
    <t>ENSECAG00000027103</t>
  </si>
  <si>
    <t>ENSECAG00000027104</t>
  </si>
  <si>
    <t>ENSECAG00000027105</t>
  </si>
  <si>
    <t>ENSECAG00000027106</t>
  </si>
  <si>
    <t>ENSECAG00000027107</t>
  </si>
  <si>
    <t>SNORA81</t>
  </si>
  <si>
    <t>Small nucleolar RNA SNORA81 [Source:RFAM;Acc:RF01241]</t>
  </si>
  <si>
    <t>ENSECAG00000027108</t>
  </si>
  <si>
    <t>ENSECAG00000027109</t>
  </si>
  <si>
    <t>ENSECAG00000027110</t>
  </si>
  <si>
    <t>SNORD127</t>
  </si>
  <si>
    <t>Small nucleolar RNA SNORD127 [Source:RFAM;Acc:RF01186]</t>
  </si>
  <si>
    <t>ENSECAG00000027111</t>
  </si>
  <si>
    <t>ENSECAG00000027112</t>
  </si>
  <si>
    <t>ENSECAG00000027113</t>
  </si>
  <si>
    <t>ENSECAG00000027114</t>
  </si>
  <si>
    <t>SCARNA6</t>
  </si>
  <si>
    <t>Small Cajal body specific RNA 6 [Source:RFAM;Acc:RF00478]</t>
  </si>
  <si>
    <t>ENSECAG00000027115</t>
  </si>
  <si>
    <t>ENSECAG00000027116</t>
  </si>
  <si>
    <t>ENSECAG00000027117</t>
  </si>
  <si>
    <t>ENSECAG00000027118</t>
  </si>
  <si>
    <t>ENSECAG00000027119</t>
  </si>
  <si>
    <t>ENSECAG00000027120</t>
  </si>
  <si>
    <t>ENSECAG00000027121</t>
  </si>
  <si>
    <t>ENSECAG00000027122</t>
  </si>
  <si>
    <t>SCARNA21</t>
  </si>
  <si>
    <t>Small Cajal body specific RNA 21 [Source:RFAM;Acc:RF00602]</t>
  </si>
  <si>
    <t>ENSECAG00000027123</t>
  </si>
  <si>
    <t>ENSECAG00000027124</t>
  </si>
  <si>
    <t>ENSECAG00000027125</t>
  </si>
  <si>
    <t>SCARNA8</t>
  </si>
  <si>
    <t>Small Cajal body specific RNA 8 [Source:RFAM;Acc:RF00286]</t>
  </si>
  <si>
    <t>ENSECAG00000027126</t>
  </si>
  <si>
    <t>ENSECAG00000027127</t>
  </si>
  <si>
    <t>ENSECAG00000027128</t>
  </si>
  <si>
    <t>ENSECAG00000027129</t>
  </si>
  <si>
    <t>ENSECAG00000027130</t>
  </si>
  <si>
    <t>ENSECAG00000027131</t>
  </si>
  <si>
    <t>Bacteria_small_SRP</t>
  </si>
  <si>
    <t>Bacterial small signal recognition particle RNA [Source:RFAM;Acc:RF00169]</t>
  </si>
  <si>
    <t>ENSECAG00000027132</t>
  </si>
  <si>
    <t>ENSECAG00000027133</t>
  </si>
  <si>
    <t>eca-mir-150</t>
  </si>
  <si>
    <t>eca-mir-150 [Source:miRBase;Acc:MI0012762]</t>
  </si>
  <si>
    <t>ENSECAG00000027134</t>
  </si>
  <si>
    <t>ENSECAG00000027135</t>
  </si>
  <si>
    <t>ENSECAG00000027136</t>
  </si>
  <si>
    <t>ENSECAG00000027137</t>
  </si>
  <si>
    <t>ENSECAG00000027138</t>
  </si>
  <si>
    <t>ENSECAG00000027139</t>
  </si>
  <si>
    <t>ENSECAG00000027140</t>
  </si>
  <si>
    <t>ENSECAG00000027141</t>
  </si>
  <si>
    <t>ENSECAG00000027142</t>
  </si>
  <si>
    <t>ENSECAG00000027143</t>
  </si>
  <si>
    <t>ENSECAG00000027144</t>
  </si>
  <si>
    <t>ENSECAG00000027145</t>
  </si>
  <si>
    <t>eca-mir-384</t>
  </si>
  <si>
    <t>eca-mir-384 [Source:miRBase;Acc:MI0012961]</t>
  </si>
  <si>
    <t>ENSECAG00000027146</t>
  </si>
  <si>
    <t>ENSECAG00000027147</t>
  </si>
  <si>
    <t>ENSECAG00000027148</t>
  </si>
  <si>
    <t>eca-mir-1302e-7</t>
  </si>
  <si>
    <t>eca-mir-1302e-7 [Source:miRBase;Acc:MI0012798]</t>
  </si>
  <si>
    <t>ENSECAG00000027149</t>
  </si>
  <si>
    <t>eca-mir-450b</t>
  </si>
  <si>
    <t>eca-mir-450b [Source:miRBase;Acc:MI0012966]</t>
  </si>
  <si>
    <t>ENSECAG00000027150</t>
  </si>
  <si>
    <t>ENSECAG00000027151</t>
  </si>
  <si>
    <t>ENSECAG00000027152</t>
  </si>
  <si>
    <t>SNORD109A</t>
  </si>
  <si>
    <t>Small nucleolar RNA SNORD109A [Source:RFAM;Acc:RF01278]</t>
  </si>
  <si>
    <t>ENSECAG00000027153</t>
  </si>
  <si>
    <t>ENSECAG00000027154</t>
  </si>
  <si>
    <t>ENSECAG00000027155</t>
  </si>
  <si>
    <t>ENSECAG00000027156</t>
  </si>
  <si>
    <t>ENSECAG00000027157</t>
  </si>
  <si>
    <t>ENSECAG00000027158</t>
  </si>
  <si>
    <t>ENSECAG00000027159</t>
  </si>
  <si>
    <t>ENSECAG00000027160</t>
  </si>
  <si>
    <t>ENSECAG00000027161</t>
  </si>
  <si>
    <t>ENSECAG00000027162</t>
  </si>
  <si>
    <t>ENSECAG00000027163</t>
  </si>
  <si>
    <t>ENSECAG00000027164</t>
  </si>
  <si>
    <t>ENSECAG00000027165</t>
  </si>
  <si>
    <t>ENSECAG00000027166</t>
  </si>
  <si>
    <t>ENSECAG00000027167</t>
  </si>
  <si>
    <t>ENSECAG00000027168</t>
  </si>
  <si>
    <t>ENSECAG00000027169</t>
  </si>
  <si>
    <t>ENSECAG00000027170</t>
  </si>
  <si>
    <t>eca-mir-371</t>
  </si>
  <si>
    <t>eca-mir-371 [Source:miRBase;Acc:MI0012764]</t>
  </si>
  <si>
    <t>ENSECAG00000027171</t>
  </si>
  <si>
    <t>ENSECAG00000027172</t>
  </si>
  <si>
    <t>ENSECAG00000027173</t>
  </si>
  <si>
    <t>SNORD125</t>
  </si>
  <si>
    <t>Small nucleolar RNA SNORD125 [Source:RFAM;Acc:RF01200]</t>
  </si>
  <si>
    <t>ENSECAG00000027174</t>
  </si>
  <si>
    <t>ENSECAG00000027175</t>
  </si>
  <si>
    <t>ENSECAG00000027176</t>
  </si>
  <si>
    <t>ENSECAG00000027177</t>
  </si>
  <si>
    <t>ENSECAG00000027178</t>
  </si>
  <si>
    <t>ENSECAG00000027179</t>
  </si>
  <si>
    <t>ENSECAG00000027180</t>
  </si>
  <si>
    <t>ENSECAG00000027181</t>
  </si>
  <si>
    <t>ENSECAG00000027182</t>
  </si>
  <si>
    <t>ENSECAG00000027183</t>
  </si>
  <si>
    <t>ENSECAG00000027184</t>
  </si>
  <si>
    <t>NRON</t>
  </si>
  <si>
    <t>ncRNA Repressor of NFAT (nuclear factor of activated T cells) [Source:RFAM;Acc:RF00636]</t>
  </si>
  <si>
    <t>ENSECAG00000027185</t>
  </si>
  <si>
    <t>ENSECAG00000027186</t>
  </si>
  <si>
    <t>ENSECAG00000027187</t>
  </si>
  <si>
    <t>ENSECAG00000027188</t>
  </si>
  <si>
    <t>ENSECAG00000027189</t>
  </si>
  <si>
    <t>ENSECAG00000027190</t>
  </si>
  <si>
    <t>ENSECAG00000027191</t>
  </si>
  <si>
    <t>ENSECAG00000027192</t>
  </si>
  <si>
    <t>ENSECAG00000027193</t>
  </si>
  <si>
    <t>ENSECAG00000027194</t>
  </si>
  <si>
    <t>ENSECAG00000027195</t>
  </si>
  <si>
    <t>ENSECAG00000027196</t>
  </si>
  <si>
    <t>ENSECAG00000027197</t>
  </si>
  <si>
    <t>ENSECAG00000027198</t>
  </si>
  <si>
    <t>ENSECAG00000027199</t>
  </si>
  <si>
    <t>ENSECAG00000027200</t>
  </si>
  <si>
    <t>ENSECAG00000027201</t>
  </si>
  <si>
    <t>ENSECAG00000027202</t>
  </si>
  <si>
    <t>ENSECAG00000027203</t>
  </si>
  <si>
    <t>ENSECAG00000027204</t>
  </si>
  <si>
    <t>ENSECAG00000027205</t>
  </si>
  <si>
    <t>ENSECAG00000027206</t>
  </si>
  <si>
    <t>SNORD123</t>
  </si>
  <si>
    <t>Small nucleolar RNA SNORD123 [Source:RFAM;Acc:RF01156]</t>
  </si>
  <si>
    <t>ENSECAG00000027207</t>
  </si>
  <si>
    <t>ENSECAG00000027208</t>
  </si>
  <si>
    <t>ENSECAG00000027209</t>
  </si>
  <si>
    <t>ENSECAG00000027210</t>
  </si>
  <si>
    <t>SCARNA7</t>
  </si>
  <si>
    <t>Small Cajal body-specific RNA 7 [Source:RFAM;Acc:RF01295]</t>
  </si>
  <si>
    <t>ENSECAG00000027211</t>
  </si>
  <si>
    <t>ENSECAG00000027212</t>
  </si>
  <si>
    <t>ENSECAG00000027213</t>
  </si>
  <si>
    <t>ENSECAG00000027214</t>
  </si>
  <si>
    <t>ENSECAG00000027215</t>
  </si>
  <si>
    <t>ENSECAG00000027216</t>
  </si>
  <si>
    <t>ENSECAG00000027217</t>
  </si>
  <si>
    <t>ENSECAG00000027218</t>
  </si>
  <si>
    <t>ENSECAG00000027219</t>
  </si>
  <si>
    <t>ENSECAG00000027220</t>
  </si>
  <si>
    <t>ENSECAG00000027221</t>
  </si>
  <si>
    <t>ENSECAG00000027222</t>
  </si>
  <si>
    <t>ENSECAG00000027223</t>
  </si>
  <si>
    <t>ENSECAG00000027224</t>
  </si>
  <si>
    <t>ENSECAG00000027225</t>
  </si>
  <si>
    <t>ENSECAG00000027226</t>
  </si>
  <si>
    <t>ENSECAG00000027227</t>
  </si>
  <si>
    <t>SNORD108</t>
  </si>
  <si>
    <t>Small nucleolar RNA SNORD108 [Source:RFAM;Acc:RF01158]</t>
  </si>
  <si>
    <t>ENSECAG00000027228</t>
  </si>
  <si>
    <t>ENSECAG00000027229</t>
  </si>
  <si>
    <t>ENSECAG00000027230</t>
  </si>
  <si>
    <t>ENSECAG00000027231</t>
  </si>
  <si>
    <t>ENSECAG00000027232</t>
  </si>
  <si>
    <t>ENSECAG00000027233</t>
  </si>
  <si>
    <t>ENSECAG00000027234</t>
  </si>
  <si>
    <t>ENSECAG00000027235</t>
  </si>
  <si>
    <t>ENSECAG00000027236</t>
  </si>
  <si>
    <t>ENSECAG00000027237</t>
  </si>
  <si>
    <t>ENSECAG00000027238</t>
  </si>
  <si>
    <t>ENSECAG00000027239</t>
  </si>
  <si>
    <t>snoU54</t>
  </si>
  <si>
    <t>Small nucleolar RNA U54 [Source:RFAM;Acc:RF01277]</t>
  </si>
  <si>
    <t>ENSECAG00000027240</t>
  </si>
  <si>
    <t>ENSECAG00000027241</t>
  </si>
  <si>
    <t>ENSECAG00000027242</t>
  </si>
  <si>
    <t>ENSECAG00000027243</t>
  </si>
  <si>
    <t>ENSECAG00000027244</t>
  </si>
  <si>
    <t>RNaseP_nuc</t>
  </si>
  <si>
    <t>Nuclear RNase P [Source:RFAM;Acc:RF00009]</t>
  </si>
  <si>
    <t>ENSECAG00000027245</t>
  </si>
  <si>
    <t>ENSECAG00000027246</t>
  </si>
  <si>
    <t>SNORD11</t>
  </si>
  <si>
    <t>Small nucleolar RNA SNORD11 [Source:RFAM;Acc:RF01182]</t>
  </si>
  <si>
    <t>ENSECAG00000027247</t>
  </si>
  <si>
    <t>ENSECAG00000027248</t>
  </si>
  <si>
    <t>ENSECAG00000027249</t>
  </si>
  <si>
    <t>ENSECAG00000027250</t>
  </si>
  <si>
    <t>ENSECAG00000027251</t>
  </si>
  <si>
    <t>ENSECAG00000027252</t>
  </si>
  <si>
    <t>ENSECAG00000027253</t>
  </si>
  <si>
    <t>ENSECAG00000027254</t>
  </si>
  <si>
    <t>snoR442</t>
  </si>
  <si>
    <t>Small nucleolar RNA R442 [Source:RFAM;Acc:RF01232]</t>
  </si>
  <si>
    <t>ENSECAG00000027255</t>
  </si>
  <si>
    <t>SNORD126</t>
  </si>
  <si>
    <t>Small nucleolar RNA SNORD126 [Source:RFAM;Acc:RF01168]</t>
  </si>
  <si>
    <t>ENSECAG00000027256</t>
  </si>
  <si>
    <t>ENSECAG00000027257</t>
  </si>
  <si>
    <t>ENSECAG00000027258</t>
  </si>
  <si>
    <t>ENSECAG00000027259</t>
  </si>
  <si>
    <t>ENSECAG00000027260</t>
  </si>
  <si>
    <t>ENSECAG00000027261</t>
  </si>
  <si>
    <t>ENSECAG00000027262</t>
  </si>
  <si>
    <t>SCARNA13</t>
  </si>
  <si>
    <t>Small Cajal body specific RNA 13 [Source:RFAM;Acc:RF00231]</t>
  </si>
  <si>
    <t>ENSECAG00000027263</t>
  </si>
  <si>
    <t>ENSECAG00000027264</t>
  </si>
  <si>
    <t>ENSECAG00000027265</t>
  </si>
  <si>
    <t>ENSECAG00000027266</t>
  </si>
  <si>
    <t>ENSECAG00000027267</t>
  </si>
  <si>
    <t>ENSECAG00000027268</t>
  </si>
  <si>
    <t>ENSECAG00000027269</t>
  </si>
  <si>
    <t>ENSECAG00000027270</t>
  </si>
  <si>
    <t>ENSECAG00000027271</t>
  </si>
  <si>
    <t>ENSECAG00000027272</t>
  </si>
  <si>
    <t>ENSECAG00000027273</t>
  </si>
  <si>
    <t>ENSECAG00000027274</t>
  </si>
  <si>
    <t>ENSECAG00000027275</t>
  </si>
  <si>
    <t>ENSECAG00000027276</t>
  </si>
  <si>
    <t>ENSECAG00000027277</t>
  </si>
  <si>
    <t>ENSECAG00000027278</t>
  </si>
  <si>
    <t>SNORD34</t>
  </si>
  <si>
    <t>Small nucleolar RNA SNORD34 [Source:RFAM;Acc:RF00147]</t>
  </si>
  <si>
    <t>ENSECAG00000027279</t>
  </si>
  <si>
    <t>ENSECAG00000027280</t>
  </si>
  <si>
    <t>ENSECAG00000027281</t>
  </si>
  <si>
    <t>ENSECAG00000027282</t>
  </si>
  <si>
    <t>ENSECAG00000027283</t>
  </si>
  <si>
    <t>ENSECAG00000027284</t>
  </si>
  <si>
    <t>ENSECAG00000027285</t>
  </si>
  <si>
    <t>ENSECAG00000027286</t>
  </si>
  <si>
    <t>ENSECAG00000027287</t>
  </si>
  <si>
    <t>ENSECAG00000027288</t>
  </si>
  <si>
    <t>ENSECAG00000027289</t>
  </si>
  <si>
    <t>ENSECAG00000027290</t>
  </si>
  <si>
    <t>ENSECAG00000027291</t>
  </si>
  <si>
    <t>ENSECAG00000027292</t>
  </si>
  <si>
    <t>ENSECAG00000027293</t>
  </si>
  <si>
    <t>ENSECAG00000027294</t>
  </si>
  <si>
    <t>ENSECAG00000027295</t>
  </si>
  <si>
    <t>ENSECAG00000027296</t>
  </si>
  <si>
    <t>ENSECAG00000027297</t>
  </si>
  <si>
    <t>ENSECAG00000027298</t>
  </si>
  <si>
    <t>ENSECAG00000027299</t>
  </si>
  <si>
    <t>ENSECAG00000027300</t>
  </si>
  <si>
    <t>SNORD107</t>
  </si>
  <si>
    <t>Small nucleolar RNA SNORD107 [Source:RFAM;Acc:RF01164]</t>
  </si>
  <si>
    <t>ENSECAG00000027301</t>
  </si>
  <si>
    <t>ENSECAG00000027302</t>
  </si>
  <si>
    <t>ENSECAG00000027303</t>
  </si>
  <si>
    <t>ENSECAG00000027304</t>
  </si>
  <si>
    <t>ENSECAG00000027305</t>
  </si>
  <si>
    <t>ENSECAG00000027306</t>
  </si>
  <si>
    <t>ENSECAG00000027307</t>
  </si>
  <si>
    <t>ENSECAG00000027308</t>
  </si>
  <si>
    <t>ENSECAG00000027309</t>
  </si>
  <si>
    <t>ENSECAG00000027310</t>
  </si>
  <si>
    <t>ENSECAG00000027311</t>
  </si>
  <si>
    <t>ENSECAG00000027312</t>
  </si>
  <si>
    <t>ENSECAG00000027313</t>
  </si>
  <si>
    <t>ENSECAG00000027314</t>
  </si>
  <si>
    <t>ENSECAG00000027315</t>
  </si>
  <si>
    <t>ENSECAG00000027316</t>
  </si>
  <si>
    <t>ENSECAG00000027317</t>
  </si>
  <si>
    <t>ENSECAG00000027318</t>
  </si>
  <si>
    <t>ENSECAG00000027319</t>
  </si>
  <si>
    <t>ENSECAG00000027320</t>
  </si>
  <si>
    <t>ENSECAG00000027321</t>
  </si>
  <si>
    <t>ENSECAG00000027322</t>
  </si>
  <si>
    <t>ENSECAG00000027323</t>
  </si>
  <si>
    <t>ENSECAG00000027324</t>
  </si>
  <si>
    <t>ENSECAG00000027325</t>
  </si>
  <si>
    <t>ENSECAG00000027326</t>
  </si>
  <si>
    <t>ENSECAG00000027327</t>
  </si>
  <si>
    <t>ENSECAG00000027328</t>
  </si>
  <si>
    <t>ENSECAG00000027329</t>
  </si>
  <si>
    <t>ENSECAG00000027330</t>
  </si>
  <si>
    <t>ENSECAG00000027331</t>
  </si>
  <si>
    <t>ENSECAG00000027332</t>
  </si>
  <si>
    <t>ENSECAG00000027333</t>
  </si>
  <si>
    <t>ENSECAG00000027334</t>
  </si>
  <si>
    <t>ENSECAG00000027335</t>
  </si>
  <si>
    <t>ENSECAG00000027336</t>
  </si>
  <si>
    <t>ENSECAG00000027337</t>
  </si>
  <si>
    <t>ENSECAG00000027338</t>
  </si>
  <si>
    <t>ENSECAG00000027339</t>
  </si>
  <si>
    <t>ENSECAG00000027340</t>
  </si>
  <si>
    <t>ENSECAG00000027341</t>
  </si>
  <si>
    <t>ENSECAG00000027342</t>
  </si>
  <si>
    <t>ENSECAG00000027343</t>
  </si>
  <si>
    <t>ENSECAG00000027344</t>
  </si>
  <si>
    <t>ENSECAG00000027345</t>
  </si>
  <si>
    <t>ENSECAG00000027346</t>
  </si>
  <si>
    <t>ENSECAG00000027347</t>
  </si>
  <si>
    <t>ENSECAG00000027348</t>
  </si>
  <si>
    <t>ENSECAG00000027349</t>
  </si>
  <si>
    <t>ENSECAG00000027350</t>
  </si>
  <si>
    <t>ENSECAG00000027351</t>
  </si>
  <si>
    <t>ENSECAG00000027352</t>
  </si>
  <si>
    <t>ENSECAG00000027353</t>
  </si>
  <si>
    <t>ENSECAG00000027354</t>
  </si>
  <si>
    <t>SCARNA1</t>
  </si>
  <si>
    <t>Small Cajal body specific RNA 1 [Source:RFAM;Acc:RF00553]</t>
  </si>
  <si>
    <t>ENSECAG00000027355</t>
  </si>
  <si>
    <t>eca-mir-493a</t>
  </si>
  <si>
    <t>eca-mir-493a [Source:miRBase;Acc:MI0012794]</t>
  </si>
  <si>
    <t>ENSECAG00000027356</t>
  </si>
  <si>
    <t>ENSECAG00000027357</t>
  </si>
  <si>
    <t>ENSECAG00000027358</t>
  </si>
  <si>
    <t>ENSECAG00000027359</t>
  </si>
  <si>
    <t>HAR1A</t>
  </si>
  <si>
    <t>Highly accelerated region 1A/1B [Source:RFAM;Acc:RF00635]</t>
  </si>
  <si>
    <t>ENSECAG00000027360</t>
  </si>
  <si>
    <t>ENSECAG00000027361</t>
  </si>
  <si>
    <t>ENSECAG00000027362</t>
  </si>
  <si>
    <t>ENSECAG00000027363</t>
  </si>
  <si>
    <t>ENSECAG00000027364</t>
  </si>
  <si>
    <t>ENSECAG00000027365</t>
  </si>
  <si>
    <t>ENSECAG00000027366</t>
  </si>
  <si>
    <t>ENSECAG00000027367</t>
  </si>
  <si>
    <t>ENSECAG00000027368</t>
  </si>
  <si>
    <t>ENSECAG00000027369</t>
  </si>
  <si>
    <t>SNORA47</t>
  </si>
  <si>
    <t>Small nucleolar RNA SNORA47 [Source:RFAM;Acc:RF01234]</t>
  </si>
  <si>
    <t>ENSECAG00000027370</t>
  </si>
  <si>
    <t>ENSECAG00000027371</t>
  </si>
  <si>
    <t>ENSECAG00000027372</t>
  </si>
  <si>
    <t>ENSECAG00000027373</t>
  </si>
  <si>
    <t>ENSECAG00000027374</t>
  </si>
  <si>
    <t>ENSECAG00000027375</t>
  </si>
  <si>
    <t>SNORA84</t>
  </si>
  <si>
    <t>Small nucleolar RNA SNORA84 [Source:RFAM;Acc:RF01229]</t>
  </si>
  <si>
    <t>ENSECAG00000027376</t>
  </si>
  <si>
    <t>ENSECAG00000027377</t>
  </si>
  <si>
    <t>ENSECAG00000027378</t>
  </si>
  <si>
    <t>ENSECAG00000027379</t>
  </si>
  <si>
    <t>eca-mir-509a</t>
  </si>
  <si>
    <t>eca-mir-509a [Source:miRBase;Acc:MI0012977]</t>
  </si>
  <si>
    <t>ENSECAG00000027380</t>
  </si>
  <si>
    <t>ENSECAG00000027381</t>
  </si>
  <si>
    <t>ENSECAG00000027382</t>
  </si>
  <si>
    <t>ENSECAG00000027383</t>
  </si>
  <si>
    <t>ENSECAG00000027384</t>
  </si>
  <si>
    <t>ENSECAG00000027385</t>
  </si>
  <si>
    <t>ENSECAG00000027386</t>
  </si>
  <si>
    <t>ENSECAG00000027387</t>
  </si>
  <si>
    <t>ENSECAG00000027388</t>
  </si>
  <si>
    <t>ENSECAG00000027389</t>
  </si>
  <si>
    <t>snoU105B</t>
  </si>
  <si>
    <t>Small nucleolar RNA U105B [Source:RFAM;Acc:RF01173]</t>
  </si>
  <si>
    <t>ENSECAG00000027390</t>
  </si>
  <si>
    <t>ENSECAG00000027391</t>
  </si>
  <si>
    <t>ENSECAG00000027392</t>
  </si>
  <si>
    <t>ENSECAG00000027393</t>
  </si>
  <si>
    <t>ENSECAG00000027394</t>
  </si>
  <si>
    <t>ENSECAG00000027395</t>
  </si>
  <si>
    <t>eca-mir-507a</t>
  </si>
  <si>
    <t>eca-mir-507a [Source:miRBase;Acc:MI0012975]</t>
  </si>
  <si>
    <t>ENSECAG00000027396</t>
  </si>
  <si>
    <t>ENSECAG00000027397</t>
  </si>
  <si>
    <t>ENSECAG00000027398</t>
  </si>
  <si>
    <t>ENSECAG00000027399</t>
  </si>
  <si>
    <t>ENSECAG00000027400</t>
  </si>
  <si>
    <t>SNORD11B</t>
  </si>
  <si>
    <t>Small nucleolar RNA SNORD11B [Source:RFAM;Acc:RF01192]</t>
  </si>
  <si>
    <t>ENSECAG00000027401</t>
  </si>
  <si>
    <t>ENSECAG00000027402</t>
  </si>
  <si>
    <t>ENSECAG00000027403</t>
  </si>
  <si>
    <t>ENSECAG00000027404</t>
  </si>
  <si>
    <t>ENSECAG00000027405</t>
  </si>
  <si>
    <t>ENSECAG00000027406</t>
  </si>
  <si>
    <t>ENSECAG00000027407</t>
  </si>
  <si>
    <t>ENSECAG00000027408</t>
  </si>
  <si>
    <t>ENSECAG00000027409</t>
  </si>
  <si>
    <t>ENSECAG00000027410</t>
  </si>
  <si>
    <t>ENSECAG00000027411</t>
  </si>
  <si>
    <t>ENSECAG00000027412</t>
  </si>
  <si>
    <t>eca-mir-664</t>
  </si>
  <si>
    <t>eca-mir-664 [Source:miRBase;Acc:MI0012940]</t>
  </si>
  <si>
    <t>ENSECAG00000027413</t>
  </si>
  <si>
    <t>ENSECAG00000027414</t>
  </si>
  <si>
    <t>ENSECAG00000027415</t>
  </si>
  <si>
    <t>ENSECAG00000027416</t>
  </si>
  <si>
    <t>ENSECAG00000027417</t>
  </si>
  <si>
    <t>ENSECAG00000027418</t>
  </si>
  <si>
    <t>SCARNA18</t>
  </si>
  <si>
    <t>small Cajal body-specific RNA 18 [Source:RFAM;Acc:RF00283]</t>
  </si>
  <si>
    <t>ENSECAG00000027419</t>
  </si>
  <si>
    <t>eca-mir-1261</t>
  </si>
  <si>
    <t>eca-mir-1261 [Source:miRBase;Acc:MI0012680]</t>
  </si>
  <si>
    <t>ENSECAG00000027420</t>
  </si>
  <si>
    <t>ENSECAG00000027421</t>
  </si>
  <si>
    <t>ENSECAG00000027422</t>
  </si>
  <si>
    <t>ENSECAG00000027423</t>
  </si>
  <si>
    <t>ENSECAG00000027424</t>
  </si>
  <si>
    <t>ENSECAG00000027425</t>
  </si>
  <si>
    <t>ENSECAG00000027426</t>
  </si>
  <si>
    <t>ENSECAG00000027427</t>
  </si>
  <si>
    <t>ENSECAG00000027428</t>
  </si>
  <si>
    <t>ENSECAG00000027429</t>
  </si>
  <si>
    <t>ENSECAG00000027430</t>
  </si>
  <si>
    <t>ENSECAG00000027431</t>
  </si>
  <si>
    <t>SCARNA23</t>
  </si>
  <si>
    <t>Small Cajal body specific RNA 23 [Source:RFAM;Acc:RF00427]</t>
  </si>
  <si>
    <t>ENSECAG00000027432</t>
  </si>
  <si>
    <t>ENSECAG00000027433</t>
  </si>
  <si>
    <t>SNORD5</t>
  </si>
  <si>
    <t>Small nucleolar RNA SNORD5 [Source:RFAM;Acc:RF01161]</t>
  </si>
  <si>
    <t>ENSECAG00000027434</t>
  </si>
  <si>
    <t>ENSECAG00000027435</t>
  </si>
  <si>
    <t>ENSECAG00000027436</t>
  </si>
  <si>
    <t>ENSECAG00000027437</t>
  </si>
  <si>
    <t>ENSECAG00000027438</t>
  </si>
  <si>
    <t>ENSECAG00000027439</t>
  </si>
  <si>
    <t>ENSECAG00000027440</t>
  </si>
  <si>
    <t>ENSECAG00000027441</t>
  </si>
  <si>
    <t>ENSECAG00000027442</t>
  </si>
  <si>
    <t>ENSECAG00000027443</t>
  </si>
  <si>
    <t>ENSECAG00000027444</t>
  </si>
  <si>
    <t>ENSECAG00000027445</t>
  </si>
  <si>
    <t>ENSECAG00000027446</t>
  </si>
  <si>
    <t>ENSECAG00000027447</t>
  </si>
  <si>
    <t>ENSECAG00000027448</t>
  </si>
  <si>
    <t>ENSECAG00000027449</t>
  </si>
  <si>
    <t>ENSECAG00000027450</t>
  </si>
  <si>
    <t>ENSECAG00000027451</t>
  </si>
  <si>
    <t>ENSECAG00000027452</t>
  </si>
  <si>
    <t>SCARNA4</t>
  </si>
  <si>
    <t>Small Cajal body specific RNA 4 [Source:RFAM;Acc:RF00423]</t>
  </si>
  <si>
    <t>ENSECAG00000027453</t>
  </si>
  <si>
    <t>ENSECAG00000027454</t>
  </si>
  <si>
    <t>ENSECAG00000027455</t>
  </si>
  <si>
    <t>ENSECAG00000027456</t>
  </si>
  <si>
    <t>ENSECAG00000027457</t>
  </si>
  <si>
    <t>ENSECAG00000027458</t>
  </si>
  <si>
    <t>ENSECAG00000027459</t>
  </si>
  <si>
    <t>ENSECAG00000027460</t>
  </si>
  <si>
    <t>ENSECAG00000027461</t>
  </si>
  <si>
    <t>ENSECAG00000027462</t>
  </si>
  <si>
    <t>ENSECAG00000027463</t>
  </si>
  <si>
    <t>ENSECAG00000027464</t>
  </si>
  <si>
    <t>ENSECAG00000027465</t>
  </si>
  <si>
    <t>ENSECAG00000027466</t>
  </si>
  <si>
    <t>ENSECAG00000027467</t>
  </si>
  <si>
    <t>ENSECAG00000027468</t>
  </si>
  <si>
    <t>ENSECAG00000027469</t>
  </si>
  <si>
    <t>ENSECAG00000027470</t>
  </si>
  <si>
    <t>ENSECAG00000027471</t>
  </si>
  <si>
    <t>ENSECAG00000027472</t>
  </si>
  <si>
    <t>ENSECAG00000027473</t>
  </si>
  <si>
    <t>ENSECAG00000027474</t>
  </si>
  <si>
    <t>ENSECAG00000027475</t>
  </si>
  <si>
    <t>ENSECAG00000027476</t>
  </si>
  <si>
    <t>ENSECAG00000027477</t>
  </si>
  <si>
    <t>ENSECAG00000027478</t>
  </si>
  <si>
    <t>ENSECAG00000027479</t>
  </si>
  <si>
    <t>ENSECAG00000027480</t>
  </si>
  <si>
    <t>ENSECAG00000027481</t>
  </si>
  <si>
    <t>ENSECAG00000027482</t>
  </si>
  <si>
    <t>SCARNA20</t>
  </si>
  <si>
    <t>Small Cajal body specific RNA 20 [Source:RFAM;Acc:RF00601]</t>
  </si>
  <si>
    <t>ENSECAG00000027483</t>
  </si>
  <si>
    <t>ENSECAG00000027484</t>
  </si>
  <si>
    <t>ENSECAG00000027485</t>
  </si>
  <si>
    <t>SNORD61</t>
  </si>
  <si>
    <t>Small nucleolar RNA SNORD61 [Source:RFAM;Acc:RF00270]</t>
  </si>
  <si>
    <t>ENSECAG00000027486</t>
  </si>
  <si>
    <t>ENSECAG00000027487</t>
  </si>
  <si>
    <t>ENSECAG00000027488</t>
  </si>
  <si>
    <t>ENSECAG00000027489</t>
  </si>
  <si>
    <t>ENSECAG00000027490</t>
  </si>
  <si>
    <t>ENSECAG00000027491</t>
  </si>
  <si>
    <t>ENSECAG00000027492</t>
  </si>
  <si>
    <t>ENSECAG00000027493</t>
  </si>
  <si>
    <t>ENSECAG00000027494</t>
  </si>
  <si>
    <t>ENSECAG00000027495</t>
  </si>
  <si>
    <t>eca-mir-684</t>
  </si>
  <si>
    <t>eca-mir-684 [Source:miRBase;Acc:MI0012685]</t>
  </si>
  <si>
    <t>ENSECAG00000027496</t>
  </si>
  <si>
    <t>ENSECAG00000027497</t>
  </si>
  <si>
    <t>ENSECAG00000027498</t>
  </si>
  <si>
    <t>ENSECAG00000027499</t>
  </si>
  <si>
    <t>ENSECAG00000027500</t>
  </si>
  <si>
    <t>ENSECAG00000027501</t>
  </si>
  <si>
    <t>ENSECAG00000027502</t>
  </si>
  <si>
    <t>ENSECAG00000027503</t>
  </si>
  <si>
    <t>ENSECAG00000027504</t>
  </si>
  <si>
    <t>ENSECAG00000027505</t>
  </si>
  <si>
    <t>ENSECAG00000027506</t>
  </si>
  <si>
    <t>ENSECAG00000027507</t>
  </si>
  <si>
    <t>ENSECAG00000027508</t>
  </si>
  <si>
    <t>ENSECAG00000027509</t>
  </si>
  <si>
    <t>ENSECAG00000027510</t>
  </si>
  <si>
    <t>ENSECAG00000027511</t>
  </si>
  <si>
    <t>ENSECAG00000027512</t>
  </si>
  <si>
    <t>ENSECAG00000027513</t>
  </si>
  <si>
    <t>ENSECAG00000027514</t>
  </si>
  <si>
    <t>SNORD2</t>
  </si>
  <si>
    <t>Small nucleolar RNA SNORD2 [Source:RFAM;Acc:RF01299]</t>
  </si>
  <si>
    <t>ENSECAG00000027515</t>
  </si>
  <si>
    <t>ENSECAG00000027516</t>
  </si>
  <si>
    <t>ENSECAG00000027517</t>
  </si>
  <si>
    <t>ENSECAG00000027518</t>
  </si>
  <si>
    <t>ENSECAG00000027519</t>
  </si>
  <si>
    <t>ENSECAG00000027520</t>
  </si>
  <si>
    <t>ENSECAG00000027521</t>
  </si>
  <si>
    <t>ENSECAG00000027522</t>
  </si>
  <si>
    <t>ENSECAG00000027523</t>
  </si>
  <si>
    <t>ENSECAG00000027525</t>
  </si>
  <si>
    <t>ENSECAG00000027526</t>
  </si>
  <si>
    <t>ENSECAG00000027527</t>
  </si>
  <si>
    <t>ENSECAG00000027528</t>
  </si>
  <si>
    <t>ENSECAG00000027529</t>
  </si>
  <si>
    <t>ENSECAG00000027530</t>
  </si>
  <si>
    <t>SNORD121A</t>
  </si>
  <si>
    <t>Small nucleolar RNA SNORD121A [Source:RFAM;Acc:RF01191]</t>
  </si>
  <si>
    <t>ENSECAG00000027531</t>
  </si>
  <si>
    <t>ENSECAG00000027532</t>
  </si>
  <si>
    <t>snoU85</t>
  </si>
  <si>
    <t>Small nucleolar RNA U85 [Source:RFAM;Acc:RF01296]</t>
  </si>
  <si>
    <t>ENSECAG00000027533</t>
  </si>
  <si>
    <t>ENSECAG00000027534</t>
  </si>
  <si>
    <t>ENSECAG00000027535</t>
  </si>
  <si>
    <t>ENSECAG00000027536</t>
  </si>
  <si>
    <t>ENSECAG00000027537</t>
  </si>
  <si>
    <t>ENSECAG00000027538</t>
  </si>
  <si>
    <t>ENSECAG00000027539</t>
  </si>
  <si>
    <t>ENSECAG00000027540</t>
  </si>
  <si>
    <t>ENSECAG00000027541</t>
  </si>
  <si>
    <t>ENSECAG00000027542</t>
  </si>
  <si>
    <t>ENSECAG00000027543</t>
  </si>
  <si>
    <t>eca-mir-376c</t>
  </si>
  <si>
    <t>eca-mir-376c [Source:miRBase;Acc:MI0012890]</t>
  </si>
  <si>
    <t>ENSECAG00000027544</t>
  </si>
  <si>
    <t>ENSECAG00000027545</t>
  </si>
  <si>
    <t>ENSECAG00000027546</t>
  </si>
  <si>
    <t>ENSECAG00000027547</t>
  </si>
  <si>
    <t>ENSECAG00000027548</t>
  </si>
  <si>
    <t>ENSECAG00000027549</t>
  </si>
  <si>
    <t>ENSECAG00000027550</t>
  </si>
  <si>
    <t>ENSECAG00000027551</t>
  </si>
  <si>
    <t>ENSECAG00000027552</t>
  </si>
  <si>
    <t>ENSECAG00000027553</t>
  </si>
  <si>
    <t>ENSECAG00000027554</t>
  </si>
  <si>
    <t>ENSECAG00000027555</t>
  </si>
  <si>
    <t>snoZ278</t>
  </si>
  <si>
    <t>Small nucleolar RNA Z278 [Source:RFAM;Acc:RF00201]</t>
  </si>
  <si>
    <t>ENSECAG00000027556</t>
  </si>
  <si>
    <t>ENSECAG00000027557</t>
  </si>
  <si>
    <t>ENSECAG00000027558</t>
  </si>
  <si>
    <t>ENSECAG00000027559</t>
  </si>
  <si>
    <t>ENSECAG00000027560</t>
  </si>
  <si>
    <t>ENSECAG00000027561</t>
  </si>
  <si>
    <t>ENSECAG00000027562</t>
  </si>
  <si>
    <t>ENSECAG00000027563</t>
  </si>
  <si>
    <t>ENSECAG00000027564</t>
  </si>
  <si>
    <t>ENSECAG00000027565</t>
  </si>
  <si>
    <t>ENSECAG00000027566</t>
  </si>
  <si>
    <t>ENSECAG00000027567</t>
  </si>
  <si>
    <t>ENSECAG00000027568</t>
  </si>
  <si>
    <t>ENSECAG00000027569</t>
  </si>
  <si>
    <t>ENSECAG00000027570</t>
  </si>
  <si>
    <t>ENSECAG00000027571</t>
  </si>
  <si>
    <t>ENSECAG00000027572</t>
  </si>
  <si>
    <t>ENSECAG00000027573</t>
  </si>
  <si>
    <t>ENSECAG00000027574</t>
  </si>
  <si>
    <t>ENSECAG00000027575</t>
  </si>
  <si>
    <t>ACA59</t>
  </si>
  <si>
    <t>Small nucleolar RNA ACA59 [Source:RFAM;Acc:RF01293]</t>
  </si>
  <si>
    <t>ENSECAG00000027576</t>
  </si>
  <si>
    <t>ENSECAG00000027577</t>
  </si>
  <si>
    <t>ENSECAG00000027578</t>
  </si>
  <si>
    <t>ENSECAG00000027579</t>
  </si>
  <si>
    <t>ENSECAG00000027580</t>
  </si>
  <si>
    <t>eca-mir-632</t>
  </si>
  <si>
    <t>eca-mir-632 [Source:miRBase;Acc:MI0012788]</t>
  </si>
  <si>
    <t>ENSECAG00000027581</t>
  </si>
  <si>
    <t>ENSECAG00000027582</t>
  </si>
  <si>
    <t>ENSECAG00000027583</t>
  </si>
  <si>
    <t>ENSECAG00000027584</t>
  </si>
  <si>
    <t>ENSECAG00000027585</t>
  </si>
  <si>
    <t>ENSECAG00000027586</t>
  </si>
  <si>
    <t>SCARNA17</t>
  </si>
  <si>
    <t>small Cajal body-specific RNA 17 [Source:RFAM;Acc:RF00492]</t>
  </si>
  <si>
    <t>ENSECAG00000027587</t>
  </si>
  <si>
    <t>ENSECAG00000027588</t>
  </si>
  <si>
    <t>ENSECAG00000027589</t>
  </si>
  <si>
    <t>ENSECAG00000027590</t>
  </si>
  <si>
    <t>ENSECAG00000027591</t>
  </si>
  <si>
    <t>ENSECAG00000027592</t>
  </si>
  <si>
    <t>ENSECAG00000027593</t>
  </si>
  <si>
    <t>ENSECAG00000027594</t>
  </si>
  <si>
    <t>snoU89</t>
  </si>
  <si>
    <t>Small nucleolar RNA U89 [Source:RFAM;Acc:RF01294]</t>
  </si>
  <si>
    <t>ENSECAG00000027595</t>
  </si>
  <si>
    <t>ENSECAG00000027596</t>
  </si>
  <si>
    <t>ENSECAG00000027597</t>
  </si>
  <si>
    <t>ENSECAG00000027598</t>
  </si>
  <si>
    <t>ENSECAG00000027599</t>
  </si>
  <si>
    <t>ENSECAG00000027600</t>
  </si>
  <si>
    <t>ENSECAG00000027601</t>
  </si>
  <si>
    <t>ENSECAG00000027602</t>
  </si>
  <si>
    <t>ENSECAG00000027603</t>
  </si>
  <si>
    <t>ENSECAG00000027604</t>
  </si>
  <si>
    <t>ENSECAG00000027605</t>
  </si>
  <si>
    <t>ENSECAG00000027606</t>
  </si>
  <si>
    <t>ENSECAG00000027607</t>
  </si>
  <si>
    <t>ENSECAG00000027608</t>
  </si>
  <si>
    <t>ENSECAG00000027609</t>
  </si>
  <si>
    <t>ENSECAG00000027610</t>
  </si>
  <si>
    <t>ENSECAG00000027611</t>
  </si>
  <si>
    <t>ENSECAG00000027612</t>
  </si>
  <si>
    <t>ENSECAG00000027613</t>
  </si>
  <si>
    <t>ENSECAG00000027614</t>
  </si>
  <si>
    <t>ENSECAG00000027615</t>
  </si>
  <si>
    <t>ENSECAG00000027616</t>
  </si>
  <si>
    <t>ENSECAG00000027617</t>
  </si>
  <si>
    <t>ENSECAG00000027618</t>
  </si>
  <si>
    <t>ENSECAG00000027619</t>
  </si>
  <si>
    <t>SNORD19B</t>
  </si>
  <si>
    <t>Small nucleolar RNA SNORD19B [Source:RFAM;Acc:RF01183]</t>
  </si>
  <si>
    <t>ENSECAG00000027620</t>
  </si>
  <si>
    <t>ENSECAG00000027621</t>
  </si>
  <si>
    <t>ENSECAG00000027622</t>
  </si>
  <si>
    <t>ENSECAG00000027623</t>
  </si>
  <si>
    <t>ENSECAG00000027624</t>
  </si>
  <si>
    <t>ENSECAG00000027625</t>
  </si>
  <si>
    <t>ENSECAG00000027626</t>
  </si>
  <si>
    <t>SCARNA24</t>
  </si>
  <si>
    <t>Small Cajal body specific RNA 24 [Source:RFAM;Acc:RF00422]</t>
  </si>
  <si>
    <t>ENSECAG00000027627</t>
  </si>
  <si>
    <t>ENSECAG00000027628</t>
  </si>
  <si>
    <t>SNORD10</t>
  </si>
  <si>
    <t>Small nucleolar RNA SNORD10 [Source:RFAM;Acc:RF01290]</t>
  </si>
  <si>
    <t>ENSECAG00000027629</t>
  </si>
  <si>
    <t>ENSECAG00000027630</t>
  </si>
  <si>
    <t>ENSECAG00000027631</t>
  </si>
  <si>
    <t>SCARNA14</t>
  </si>
  <si>
    <t>Small Cajal body specific RNA 14 [Source:RFAM;Acc:RF00582]</t>
  </si>
  <si>
    <t>ENSECAG00000027632</t>
  </si>
  <si>
    <t>ENSECAG00000027633</t>
  </si>
  <si>
    <t>ENSECAG00000027634</t>
  </si>
  <si>
    <t>ENSECAG00000027635</t>
  </si>
  <si>
    <t>ENSECAG00000027636</t>
  </si>
  <si>
    <t>ENSECAG00000027637</t>
  </si>
  <si>
    <t>ENSECAG00000027638</t>
  </si>
  <si>
    <t>ENSECAG00000027639</t>
  </si>
  <si>
    <t>ENSECAG00000027640</t>
  </si>
  <si>
    <t>ENSECAG00000027641</t>
  </si>
  <si>
    <t>SCARNA3</t>
  </si>
  <si>
    <t>Small Cajal body specific RNA 3 [Source:RFAM;Acc:RF00565]</t>
  </si>
  <si>
    <t>ENSECAG00000027642</t>
  </si>
  <si>
    <t>ENSECAG00000027643</t>
  </si>
  <si>
    <t>ENSECAG00000027644</t>
  </si>
  <si>
    <t>eca-mir-1289</t>
  </si>
  <si>
    <t>eca-mir-1289 [Source:miRBase;Acc:MI0012822]</t>
  </si>
  <si>
    <t>ENSECAG00000027645</t>
  </si>
  <si>
    <t>ENSECAG00000027646</t>
  </si>
  <si>
    <t>ENSECAG00000027647</t>
  </si>
  <si>
    <t>ENSECAG00000027648</t>
  </si>
  <si>
    <t>ENSECAG00000027649</t>
  </si>
  <si>
    <t>ENSECAG00000027650</t>
  </si>
  <si>
    <t>ENSECAG00000027651</t>
  </si>
  <si>
    <t>ENSECAG00000027652</t>
  </si>
  <si>
    <t>ENSECAG00000027653</t>
  </si>
  <si>
    <t>ENSECAG00000027654</t>
  </si>
  <si>
    <t>eca-mir-1302d-4</t>
  </si>
  <si>
    <t>eca-mir-1302d-4 [Source:miRBase;Acc:MI0012722]</t>
  </si>
  <si>
    <t>ENSECAG00000027655</t>
  </si>
  <si>
    <t>eca-mir-544b</t>
  </si>
  <si>
    <t>eca-mir-544b [Source:miRBase;Acc:MI0012868]</t>
  </si>
  <si>
    <t>ENSECAG00000027656</t>
  </si>
  <si>
    <t>ENSECAG00000027657</t>
  </si>
  <si>
    <t>ENSECAG00000027658</t>
  </si>
  <si>
    <t>ENSECAG00000027659</t>
  </si>
  <si>
    <t>ENSECAG00000027660</t>
  </si>
  <si>
    <t>ENSECAG00000027661</t>
  </si>
  <si>
    <t>ENSECAG00000027662</t>
  </si>
  <si>
    <t>ENSECAG00000027663</t>
  </si>
  <si>
    <t>ENSECAG00000027664</t>
  </si>
  <si>
    <t>ENSECAG00000027665</t>
  </si>
  <si>
    <t>SNORD97</t>
  </si>
  <si>
    <t>Small nucleolar RNA SNORD97 [Source:RFAM;Acc:RF01291]</t>
  </si>
  <si>
    <t>ENSECAG00000027666</t>
  </si>
  <si>
    <t>ENSECAG00000027667</t>
  </si>
  <si>
    <t>ENSECAG00000027668</t>
  </si>
  <si>
    <t>ENSECAG00000027669</t>
  </si>
  <si>
    <t>cytb</t>
  </si>
  <si>
    <t>Cytochrome b  [Source:UniProtKB/Swiss-Prot;Acc:P48665]</t>
  </si>
  <si>
    <t>ENSECAG00000027670</t>
  </si>
  <si>
    <t>ENSECAG00000027671</t>
  </si>
  <si>
    <t>ATP6</t>
  </si>
  <si>
    <t>ATP synthase subunit a  [Source:UniProtKB/Swiss-Prot;Acc:P48662]</t>
  </si>
  <si>
    <t>ENSECAG00000027672</t>
  </si>
  <si>
    <t>COX3</t>
  </si>
  <si>
    <t>Cytochrome c oxidase subunit 3  [Source:UniProtKB/Swiss-Prot;Acc:P48661]</t>
  </si>
  <si>
    <t>ENSECAG00000027673</t>
  </si>
  <si>
    <t>ENSECAG00000027674</t>
  </si>
  <si>
    <t>ENSECAG00000027675</t>
  </si>
  <si>
    <t>NADH-ubiquinone oxidoreductase chain 4  [Source:UniProtKB/Swiss-Prot;Acc:P48655]</t>
  </si>
  <si>
    <t>ENSECAG00000027677</t>
  </si>
  <si>
    <t>ND6</t>
  </si>
  <si>
    <t>NADH-ubiquinone oxidoreductase chain 6  [Source:UniProtKB/Swiss-Prot;Acc:P48657]</t>
  </si>
  <si>
    <t>ENSECAG00000027678</t>
  </si>
  <si>
    <t>ENSECAG00000027679</t>
  </si>
  <si>
    <t>ATP8</t>
  </si>
  <si>
    <t>ATP synthase protein 8  [Source:UniProtKB/Swiss-Prot;Acc:P48663]</t>
  </si>
  <si>
    <t>ENSECAG00000027680</t>
  </si>
  <si>
    <t>ENSECAG00000027681</t>
  </si>
  <si>
    <t>NADH-ubiquinone oxidoreductase chain 2  [Source:UniProtKB/Swiss-Prot;Acc:P48653]</t>
  </si>
  <si>
    <t>ENSECAG00000027682</t>
  </si>
  <si>
    <t>ENSECAG00000027683</t>
  </si>
  <si>
    <t>ENSECAG00000027684</t>
  </si>
  <si>
    <t>NADH-ubiquinone oxidoreductase chain 1  [Source:UniProtKB/Swiss-Prot;Acc:P48652]</t>
  </si>
  <si>
    <t>ENSECAG00000027685</t>
  </si>
  <si>
    <t>ENSECAG00000027686</t>
  </si>
  <si>
    <t>ENSECAG00000027687</t>
  </si>
  <si>
    <t>ENSECAG00000027688</t>
  </si>
  <si>
    <t>ENSECAG00000027689</t>
  </si>
  <si>
    <t>COX1</t>
  </si>
  <si>
    <t>Cytochrome c oxidase subunit 1  [Source:UniProtKB/Swiss-Prot;Acc:P48659]</t>
  </si>
  <si>
    <t>ENSECAG00000027690</t>
  </si>
  <si>
    <t>ENSECAG00000027691</t>
  </si>
  <si>
    <t>NADH-ubiquinone oxidoreductase chain 4L  [Source:UniProtKB/Swiss-Prot;Acc:P48658]</t>
  </si>
  <si>
    <t>Cytochrome c oxidase subunit 2  [Source:UniProtKB/Swiss-Prot;Acc:P48660]</t>
  </si>
  <si>
    <t>ENSECAG00000027693</t>
  </si>
  <si>
    <t>ENSECAG00000027694</t>
  </si>
  <si>
    <t>ND5</t>
  </si>
  <si>
    <t>NADH-ubiquinone oxidoreductase chain 5  [Source:UniProtKB/Swiss-Prot;Acc:P48656]</t>
  </si>
  <si>
    <t>ENSECAG00000027695</t>
  </si>
  <si>
    <t>NADH-ubiquinone oxidoreductase chain 3  [Source:UniProtKB/Swiss-Prot;Acc:P48654]</t>
  </si>
  <si>
    <t>ENSECAG00000027696</t>
  </si>
  <si>
    <t>ENSECAG00000027697</t>
  </si>
  <si>
    <t>ENSECAG00000027698</t>
  </si>
  <si>
    <t>ENSECAG00000027700</t>
  </si>
  <si>
    <t>ENSECAG00000027701</t>
  </si>
  <si>
    <t>ENSECAG00000027702</t>
  </si>
  <si>
    <t>Novel00001</t>
  </si>
  <si>
    <t>--</t>
  </si>
  <si>
    <t>Novel00002</t>
  </si>
  <si>
    <t>Novel00003</t>
  </si>
  <si>
    <t>Novel00004</t>
  </si>
  <si>
    <t>Novel00005</t>
  </si>
  <si>
    <t>Novel00006</t>
  </si>
  <si>
    <t>Novel00007</t>
  </si>
  <si>
    <t>Novel00008</t>
  </si>
  <si>
    <t>Novel00009</t>
  </si>
  <si>
    <t>Novel00010</t>
  </si>
  <si>
    <t>Novel00011</t>
  </si>
  <si>
    <t>Novel00012</t>
  </si>
  <si>
    <t>Novel00013</t>
  </si>
  <si>
    <t>Novel00014</t>
  </si>
  <si>
    <t>Novel00015</t>
  </si>
  <si>
    <t>Novel00016</t>
  </si>
  <si>
    <t>Novel00018</t>
  </si>
  <si>
    <t>Novel00019</t>
  </si>
  <si>
    <t>Novel00020</t>
  </si>
  <si>
    <t>Novel00021</t>
  </si>
  <si>
    <t>Novel00022</t>
  </si>
  <si>
    <t>Novel00023</t>
  </si>
  <si>
    <t>Novel00024</t>
  </si>
  <si>
    <t>Novel00025</t>
  </si>
  <si>
    <t>Novel00026</t>
  </si>
  <si>
    <t>Novel00027</t>
  </si>
  <si>
    <t>Novel00028</t>
  </si>
  <si>
    <t>Novel00029</t>
  </si>
  <si>
    <t>Novel00030</t>
  </si>
  <si>
    <t>Novel00031</t>
  </si>
  <si>
    <t>Novel00032</t>
  </si>
  <si>
    <t>Novel00033</t>
  </si>
  <si>
    <t>Novel00035</t>
  </si>
  <si>
    <t>Novel00036</t>
  </si>
  <si>
    <t>Novel00037</t>
  </si>
  <si>
    <t>Novel00038</t>
  </si>
  <si>
    <t>Novel00039</t>
  </si>
  <si>
    <t>Novel00040</t>
  </si>
  <si>
    <t>Novel00041</t>
  </si>
  <si>
    <t>Novel00042</t>
  </si>
  <si>
    <t>Novel00043</t>
  </si>
  <si>
    <t>Novel00044</t>
  </si>
  <si>
    <t>Novel00045</t>
  </si>
  <si>
    <t>Novel00046</t>
  </si>
  <si>
    <t>Novel00047</t>
  </si>
  <si>
    <t>Novel00048</t>
  </si>
  <si>
    <t>Novel00049</t>
  </si>
  <si>
    <t>Novel00051</t>
  </si>
  <si>
    <t>Novel00052</t>
  </si>
  <si>
    <t>Novel00053</t>
  </si>
  <si>
    <t>Novel00054</t>
  </si>
  <si>
    <t>Novel00055</t>
  </si>
  <si>
    <t>Novel00056</t>
  </si>
  <si>
    <t>Novel00057</t>
  </si>
  <si>
    <t>Novel00058</t>
  </si>
  <si>
    <t>Novel00059</t>
  </si>
  <si>
    <t>Novel00060</t>
  </si>
  <si>
    <t>Novel00061</t>
  </si>
  <si>
    <t>Novel00062</t>
  </si>
  <si>
    <t>Novel00063</t>
  </si>
  <si>
    <t>Novel00064</t>
  </si>
  <si>
    <t>Novel00065</t>
  </si>
  <si>
    <t>Novel00066</t>
  </si>
  <si>
    <t>Novel00067</t>
  </si>
  <si>
    <t>Novel00068</t>
  </si>
  <si>
    <t>Novel00069</t>
  </si>
  <si>
    <t>Novel00070</t>
  </si>
  <si>
    <t>Novel00071</t>
  </si>
  <si>
    <t>Novel00072</t>
  </si>
  <si>
    <t>Novel00073</t>
  </si>
  <si>
    <t>Novel00074</t>
  </si>
  <si>
    <t>Novel00075</t>
  </si>
  <si>
    <t>Novel00076</t>
  </si>
  <si>
    <t>Novel00077</t>
  </si>
  <si>
    <t>Novel00078</t>
  </si>
  <si>
    <t>Novel00079</t>
  </si>
  <si>
    <t>Novel00080</t>
  </si>
  <si>
    <t>Novel00081</t>
  </si>
  <si>
    <t>Novel00082</t>
  </si>
  <si>
    <t>Novel00083</t>
  </si>
  <si>
    <t>Novel00084</t>
  </si>
  <si>
    <t>Novel00085</t>
  </si>
  <si>
    <t>Novel00086</t>
  </si>
  <si>
    <t>Novel00087</t>
  </si>
  <si>
    <t>Novel00088</t>
  </si>
  <si>
    <t>Novel00089</t>
  </si>
  <si>
    <t>Novel00090</t>
  </si>
  <si>
    <t>Novel00091</t>
  </si>
  <si>
    <t>Novel00093</t>
  </si>
  <si>
    <t>Novel00094</t>
  </si>
  <si>
    <t>Novel00095</t>
  </si>
  <si>
    <t>Novel00096</t>
  </si>
  <si>
    <t>Novel00097</t>
  </si>
  <si>
    <t>Novel00098</t>
  </si>
  <si>
    <t>Novel00099</t>
  </si>
  <si>
    <t>Novel00100</t>
  </si>
  <si>
    <t>Novel00101</t>
  </si>
  <si>
    <t>Novel00102</t>
  </si>
  <si>
    <t>Novel00103</t>
  </si>
  <si>
    <t>Novel00104</t>
  </si>
  <si>
    <t>Novel00105</t>
  </si>
  <si>
    <t>Novel00106</t>
  </si>
  <si>
    <t>Novel00107</t>
  </si>
  <si>
    <t>Novel00108</t>
  </si>
  <si>
    <t>Novel00109</t>
  </si>
  <si>
    <t>Novel00110</t>
  </si>
  <si>
    <t>Novel00111</t>
  </si>
  <si>
    <t>Novel00112</t>
  </si>
  <si>
    <t>Novel00113</t>
  </si>
  <si>
    <t>Novel00114</t>
  </si>
  <si>
    <t>Novel00116</t>
  </si>
  <si>
    <t>Novel00117</t>
  </si>
  <si>
    <t>Novel00118</t>
  </si>
  <si>
    <t>Novel00119</t>
  </si>
  <si>
    <t>Novel00120</t>
  </si>
  <si>
    <t>Novel00121</t>
  </si>
  <si>
    <t>Novel00122</t>
  </si>
  <si>
    <t>Novel00123</t>
  </si>
  <si>
    <t>Novel00124</t>
  </si>
  <si>
    <t>Novel00125</t>
  </si>
  <si>
    <t>Novel00126</t>
  </si>
  <si>
    <t>Novel00128</t>
  </si>
  <si>
    <t>Novel00129</t>
  </si>
  <si>
    <t>Novel00130</t>
  </si>
  <si>
    <t>Novel00131</t>
  </si>
  <si>
    <t>Novel00132</t>
  </si>
  <si>
    <t>Novel00133</t>
  </si>
  <si>
    <t>Novel00134</t>
  </si>
  <si>
    <t>Novel00135</t>
  </si>
  <si>
    <t>Novel00136</t>
  </si>
  <si>
    <t>Novel00137</t>
  </si>
  <si>
    <t>Novel00138</t>
  </si>
  <si>
    <t>Novel00139</t>
  </si>
  <si>
    <t>Novel00140</t>
  </si>
  <si>
    <t>Novel00141</t>
  </si>
  <si>
    <t>Novel00142</t>
  </si>
  <si>
    <t>Novel00143</t>
  </si>
  <si>
    <t>Novel00144</t>
  </si>
  <si>
    <t>Novel00145</t>
  </si>
  <si>
    <t>Novel00146</t>
  </si>
  <si>
    <t>Novel00147</t>
  </si>
  <si>
    <t>Novel00148</t>
  </si>
  <si>
    <t>Novel00149</t>
  </si>
  <si>
    <t>Novel00150</t>
  </si>
  <si>
    <t>Novel00151</t>
  </si>
  <si>
    <t>Novel00152</t>
  </si>
  <si>
    <t>Novel00153</t>
  </si>
  <si>
    <t>Novel00154</t>
  </si>
  <si>
    <t>Novel00155</t>
  </si>
  <si>
    <t>Novel00156</t>
  </si>
  <si>
    <t>Novel00157</t>
  </si>
  <si>
    <t>Novel00158</t>
  </si>
  <si>
    <t>Novel00159</t>
  </si>
  <si>
    <t>Novel00160</t>
  </si>
  <si>
    <t>Novel00161</t>
  </si>
  <si>
    <t>Novel00162</t>
  </si>
  <si>
    <t>Novel00163</t>
  </si>
  <si>
    <t>Novel00164</t>
  </si>
  <si>
    <t>Novel00166</t>
  </si>
  <si>
    <t>Novel00167</t>
  </si>
  <si>
    <t>Novel00168</t>
  </si>
  <si>
    <t>Novel00169</t>
  </si>
  <si>
    <t>Novel00170</t>
  </si>
  <si>
    <t>Novel00171</t>
  </si>
  <si>
    <t>Novel00172</t>
  </si>
  <si>
    <t>Novel00173</t>
  </si>
  <si>
    <t>Novel00174</t>
  </si>
  <si>
    <t>Novel00175</t>
  </si>
  <si>
    <t>Novel00176</t>
  </si>
  <si>
    <t>Novel00177</t>
  </si>
  <si>
    <t>Novel00178</t>
  </si>
  <si>
    <t>Novel00179</t>
  </si>
  <si>
    <t>Novel00180</t>
  </si>
  <si>
    <t>Novel00181</t>
  </si>
  <si>
    <t>Novel00182</t>
  </si>
  <si>
    <t>Novel00183</t>
  </si>
  <si>
    <t>Novel00184</t>
  </si>
  <si>
    <t>Novel00185</t>
  </si>
  <si>
    <t>Novel00186</t>
  </si>
  <si>
    <t>Novel00187</t>
  </si>
  <si>
    <t>Novel00188</t>
  </si>
  <si>
    <t>Novel00189</t>
  </si>
  <si>
    <t>Novel00190</t>
  </si>
  <si>
    <t>Novel00191</t>
  </si>
  <si>
    <t>Novel00192</t>
  </si>
  <si>
    <t>Novel00193</t>
  </si>
  <si>
    <t>Novel00195</t>
  </si>
  <si>
    <t>Novel00196</t>
  </si>
  <si>
    <t>Novel00197</t>
  </si>
  <si>
    <t>Novel00198</t>
  </si>
  <si>
    <t>Novel00199</t>
  </si>
  <si>
    <t>Novel00200</t>
  </si>
  <si>
    <t>Novel00201</t>
  </si>
  <si>
    <t>Novel00202</t>
  </si>
  <si>
    <t>Novel00203</t>
  </si>
  <si>
    <t>Novel00204</t>
  </si>
  <si>
    <t>Novel00205</t>
  </si>
  <si>
    <t>Novel00208</t>
  </si>
  <si>
    <t>Novel00209</t>
  </si>
  <si>
    <t>Novel00211</t>
  </si>
  <si>
    <t>Novel00212</t>
  </si>
  <si>
    <t>Novel00213</t>
  </si>
  <si>
    <t>Novel00214</t>
  </si>
  <si>
    <t>Novel00215</t>
  </si>
  <si>
    <t>Novel00216</t>
  </si>
  <si>
    <t>Novel00217</t>
  </si>
  <si>
    <t>Novel00218</t>
  </si>
  <si>
    <t>Novel00219</t>
  </si>
  <si>
    <t>Novel00220</t>
  </si>
  <si>
    <t>Novel00221</t>
  </si>
  <si>
    <t>Novel00222</t>
  </si>
  <si>
    <t>Novel00223</t>
  </si>
  <si>
    <t>Novel00224</t>
  </si>
  <si>
    <t>Novel00225</t>
  </si>
  <si>
    <t>Novel00226</t>
  </si>
  <si>
    <t>Novel00227</t>
  </si>
  <si>
    <t>Novel00229</t>
  </si>
  <si>
    <t>Novel00230</t>
  </si>
  <si>
    <t>Novel00231</t>
  </si>
  <si>
    <t>Novel00232</t>
  </si>
  <si>
    <t>Novel00233</t>
  </si>
  <si>
    <t>Novel00234</t>
  </si>
  <si>
    <t>Novel00235</t>
  </si>
  <si>
    <t>Novel00236</t>
  </si>
  <si>
    <t>Novel00237</t>
  </si>
  <si>
    <t>Novel00238</t>
  </si>
  <si>
    <t>Novel00239</t>
  </si>
  <si>
    <t>Novel00240</t>
  </si>
  <si>
    <t>Novel00241</t>
  </si>
  <si>
    <t>Novel00242</t>
  </si>
  <si>
    <t>Novel00243</t>
  </si>
  <si>
    <t>Novel00244</t>
  </si>
  <si>
    <t>Novel00245</t>
  </si>
  <si>
    <t>Novel00246</t>
  </si>
  <si>
    <t>Novel00247</t>
  </si>
  <si>
    <t>Novel00248</t>
  </si>
  <si>
    <t>Novel00249</t>
  </si>
  <si>
    <t>Novel00250</t>
  </si>
  <si>
    <t>Novel00251</t>
  </si>
  <si>
    <t>Novel00252</t>
  </si>
  <si>
    <t>Novel00253</t>
  </si>
  <si>
    <t>Novel00254</t>
  </si>
  <si>
    <t>Novel00255</t>
  </si>
  <si>
    <t>Novel00256</t>
  </si>
  <si>
    <t>Novel00257</t>
  </si>
  <si>
    <t>Novel00258</t>
  </si>
  <si>
    <t>Novel00259</t>
  </si>
  <si>
    <t>Novel00260</t>
  </si>
  <si>
    <t>Novel00261</t>
  </si>
  <si>
    <t>Novel00262</t>
  </si>
  <si>
    <t>Novel00264</t>
  </si>
  <si>
    <t>Novel00265</t>
  </si>
  <si>
    <t>Novel00266</t>
  </si>
  <si>
    <t>Novel00267</t>
  </si>
  <si>
    <t>Novel00269</t>
  </si>
  <si>
    <t>Novel00270</t>
  </si>
  <si>
    <t>Novel00271</t>
  </si>
  <si>
    <t>Novel00272</t>
  </si>
  <si>
    <t>Novel00273</t>
  </si>
  <si>
    <t>Novel00274</t>
  </si>
  <si>
    <t>Novel00275</t>
  </si>
  <si>
    <t>Novel00276</t>
  </si>
  <si>
    <t>Novel00277</t>
  </si>
  <si>
    <t>Novel00279</t>
  </si>
  <si>
    <t>Novel00280</t>
  </si>
  <si>
    <t>Novel00281</t>
  </si>
  <si>
    <t>Novel00282</t>
  </si>
  <si>
    <t>Novel00283</t>
  </si>
  <si>
    <t>Novel00284</t>
  </si>
  <si>
    <t>Novel00285</t>
  </si>
  <si>
    <t>Novel00286</t>
  </si>
  <si>
    <t>Novel00287</t>
  </si>
  <si>
    <t>Novel00288</t>
  </si>
  <si>
    <t>Novel00289</t>
  </si>
  <si>
    <t>Novel00290</t>
  </si>
  <si>
    <t>Novel00292</t>
  </si>
  <si>
    <t>Novel00293</t>
  </si>
  <si>
    <t>Novel00295</t>
  </si>
  <si>
    <t>Novel00297</t>
  </si>
  <si>
    <t>Novel00298</t>
  </si>
  <si>
    <t>Novel00300</t>
  </si>
  <si>
    <t>Novel00301</t>
  </si>
  <si>
    <t>Novel00302</t>
  </si>
  <si>
    <t>Novel00303</t>
  </si>
  <si>
    <t>Novel00304</t>
  </si>
  <si>
    <t>Novel00305</t>
  </si>
  <si>
    <t>Novel00306</t>
  </si>
  <si>
    <t>Novel00308</t>
  </si>
  <si>
    <t>Novel00309</t>
  </si>
  <si>
    <t>Novel00310</t>
  </si>
  <si>
    <t>Novel00311</t>
  </si>
  <si>
    <t>Novel00312</t>
  </si>
  <si>
    <t>Novel00313</t>
  </si>
  <si>
    <t>Novel00315</t>
  </si>
  <si>
    <t>Novel00316</t>
  </si>
  <si>
    <t>Novel00317</t>
  </si>
  <si>
    <t>Novel00318</t>
  </si>
  <si>
    <t>Novel00319</t>
  </si>
  <si>
    <t>Novel00320</t>
  </si>
  <si>
    <t>Novel00321</t>
  </si>
  <si>
    <t>Novel00322</t>
  </si>
  <si>
    <t>Novel00323</t>
  </si>
  <si>
    <t>Novel00324</t>
  </si>
  <si>
    <t>Novel00325</t>
  </si>
  <si>
    <t>Novel00326</t>
  </si>
  <si>
    <t>Novel00327</t>
  </si>
  <si>
    <t>Novel00328</t>
  </si>
  <si>
    <t>Novel00330</t>
  </si>
  <si>
    <t>Novel00331</t>
  </si>
  <si>
    <t>Novel00332</t>
  </si>
  <si>
    <t>Novel00333</t>
  </si>
  <si>
    <t>Novel00334</t>
  </si>
  <si>
    <t>Novel00335</t>
  </si>
  <si>
    <t>Novel00336</t>
  </si>
  <si>
    <t>Novel00337</t>
  </si>
  <si>
    <t>Novel00338</t>
  </si>
  <si>
    <t>Novel00339</t>
  </si>
  <si>
    <t>Novel00340</t>
  </si>
  <si>
    <t>Novel00341</t>
  </si>
  <si>
    <t>Novel00342</t>
  </si>
  <si>
    <t>Novel00343</t>
  </si>
  <si>
    <t>Novel00344</t>
  </si>
  <si>
    <t>Novel00345</t>
  </si>
  <si>
    <t>Novel00346</t>
  </si>
  <si>
    <t>Novel00347</t>
  </si>
  <si>
    <t>Novel00348</t>
  </si>
  <si>
    <t>Novel00349</t>
  </si>
  <si>
    <t>Novel00350</t>
  </si>
  <si>
    <t>Novel00351</t>
  </si>
  <si>
    <t>Novel00352</t>
  </si>
  <si>
    <t>Novel00354</t>
  </si>
  <si>
    <t>Novel00355</t>
  </si>
  <si>
    <t>Novel00357</t>
  </si>
  <si>
    <t>Novel00358</t>
  </si>
  <si>
    <t>Novel00359</t>
  </si>
  <si>
    <t>Novel00361</t>
  </si>
  <si>
    <t>Novel00362</t>
  </si>
  <si>
    <t>Novel00363</t>
  </si>
  <si>
    <t>Novel00364</t>
  </si>
  <si>
    <t>Novel00365</t>
  </si>
  <si>
    <t>Novel00366</t>
  </si>
  <si>
    <t>Novel00367</t>
  </si>
  <si>
    <t>Novel00368</t>
  </si>
  <si>
    <t>Novel00369</t>
  </si>
  <si>
    <t>Novel00370</t>
  </si>
  <si>
    <t>Novel00371</t>
  </si>
  <si>
    <t>Novel00372</t>
  </si>
  <si>
    <t>Novel00373</t>
  </si>
  <si>
    <t>Novel00374</t>
  </si>
  <si>
    <t>Novel00375</t>
  </si>
  <si>
    <t>Novel00376</t>
  </si>
  <si>
    <t>Novel00377</t>
  </si>
  <si>
    <t>Novel00378</t>
  </si>
  <si>
    <t>Novel00379</t>
  </si>
  <si>
    <t>Novel00380</t>
  </si>
  <si>
    <t>Novel00381</t>
  </si>
  <si>
    <t>Novel00383</t>
  </si>
  <si>
    <t>Novel00384</t>
  </si>
  <si>
    <t>Novel00385</t>
  </si>
  <si>
    <t>Novel00386</t>
  </si>
  <si>
    <t>Novel00387</t>
  </si>
  <si>
    <t>Novel00388</t>
  </si>
  <si>
    <t>Novel00390</t>
  </si>
  <si>
    <t>Novel00392</t>
  </si>
  <si>
    <t>Novel00393</t>
  </si>
  <si>
    <t>Novel00394</t>
  </si>
  <si>
    <t>Novel00395</t>
  </si>
  <si>
    <t>Novel00396</t>
  </si>
  <si>
    <t>Novel00398</t>
  </si>
  <si>
    <t>Novel00399</t>
  </si>
  <si>
    <t>Novel00400</t>
  </si>
  <si>
    <t>Novel00401</t>
  </si>
  <si>
    <t>Novel00402</t>
  </si>
  <si>
    <t>Novel00403</t>
  </si>
  <si>
    <t>Novel00404</t>
  </si>
  <si>
    <t>Novel00405</t>
  </si>
  <si>
    <t>Novel00406</t>
  </si>
  <si>
    <t>Novel00407</t>
  </si>
  <si>
    <t>Novel00410</t>
  </si>
  <si>
    <t>Novel00411</t>
  </si>
  <si>
    <t>Novel00412</t>
  </si>
  <si>
    <t>Novel00413</t>
  </si>
  <si>
    <t>Novel00414</t>
  </si>
  <si>
    <t>Novel00415</t>
  </si>
  <si>
    <t>Novel00416</t>
  </si>
  <si>
    <t>Novel00417</t>
  </si>
  <si>
    <t>Novel00419</t>
  </si>
  <si>
    <t>Novel00420</t>
  </si>
  <si>
    <t>Novel00421</t>
  </si>
  <si>
    <t>Novel00422</t>
  </si>
  <si>
    <t>Novel00423</t>
  </si>
  <si>
    <t>Novel00424</t>
  </si>
  <si>
    <t>Novel00425</t>
  </si>
  <si>
    <t>Novel00426</t>
  </si>
  <si>
    <t>Novel00427</t>
  </si>
  <si>
    <t>Novel00428</t>
  </si>
  <si>
    <t>Novel00429</t>
  </si>
  <si>
    <t>Novel00430</t>
  </si>
  <si>
    <t>Novel00431</t>
  </si>
  <si>
    <t>Novel00432</t>
  </si>
  <si>
    <t>Novel00433</t>
  </si>
  <si>
    <t>Novel00434</t>
  </si>
  <si>
    <t>Novel00435</t>
  </si>
  <si>
    <t>Novel00436</t>
  </si>
  <si>
    <t>Novel00438</t>
  </si>
  <si>
    <t>Novel00439</t>
  </si>
  <si>
    <t>Novel00440</t>
  </si>
  <si>
    <t>Novel00441</t>
  </si>
  <si>
    <t>Novel00442</t>
  </si>
  <si>
    <t>Novel00443</t>
  </si>
  <si>
    <t>Novel00444</t>
  </si>
  <si>
    <t>Novel00445</t>
  </si>
  <si>
    <t>Novel00446</t>
  </si>
  <si>
    <t>Novel00447</t>
  </si>
  <si>
    <t>Novel00448</t>
  </si>
  <si>
    <t>Novel00449</t>
  </si>
  <si>
    <t>Novel00450</t>
  </si>
  <si>
    <t>Novel00451</t>
  </si>
  <si>
    <t>Novel00452</t>
  </si>
  <si>
    <t>Novel00453</t>
  </si>
  <si>
    <t>Novel00454</t>
  </si>
  <si>
    <t>Novel00455</t>
  </si>
  <si>
    <t>Novel00456</t>
  </si>
  <si>
    <t>Novel00457</t>
  </si>
  <si>
    <t>Novel00458</t>
  </si>
  <si>
    <t>Novel00459</t>
  </si>
  <si>
    <t>Novel00460</t>
  </si>
  <si>
    <t>Novel00461</t>
  </si>
  <si>
    <t>Novel00462</t>
  </si>
  <si>
    <t>Novel00464</t>
  </si>
  <si>
    <t>Novel00465</t>
  </si>
  <si>
    <t>Novel00466</t>
  </si>
  <si>
    <t>Novel00467</t>
  </si>
  <si>
    <t>Novel00470</t>
  </si>
  <si>
    <t>Novel00471</t>
  </si>
  <si>
    <t>Novel00472</t>
  </si>
  <si>
    <t>Novel00473</t>
  </si>
  <si>
    <t>Novel00474</t>
  </si>
  <si>
    <t>Novel00475</t>
  </si>
  <si>
    <t>Novel00476</t>
  </si>
  <si>
    <t>Novel00477</t>
  </si>
  <si>
    <t>Novel00478</t>
  </si>
  <si>
    <t>Novel00479</t>
  </si>
  <si>
    <t>Novel00480</t>
  </si>
  <si>
    <t>Novel00481</t>
  </si>
  <si>
    <t>Novel00482</t>
  </si>
  <si>
    <t>Novel00483</t>
  </si>
  <si>
    <t>Novel00484</t>
  </si>
  <si>
    <t>Novel00485</t>
  </si>
  <si>
    <t>Novel00486</t>
  </si>
  <si>
    <t>Novel00487</t>
  </si>
  <si>
    <t>Novel00489</t>
  </si>
  <si>
    <t>Novel00490</t>
  </si>
  <si>
    <t>Novel00491</t>
  </si>
  <si>
    <t>Novel00492</t>
  </si>
  <si>
    <t>Novel00494</t>
  </si>
  <si>
    <t>Novel00495</t>
  </si>
  <si>
    <t>Novel00498</t>
  </si>
  <si>
    <t>Novel00499</t>
  </si>
  <si>
    <t>Novel00500</t>
  </si>
  <si>
    <t>Novel00501</t>
  </si>
  <si>
    <t>Novel00503</t>
  </si>
  <si>
    <t>Novel00504</t>
  </si>
  <si>
    <t>Novel00505</t>
  </si>
  <si>
    <t>Novel00506</t>
  </si>
  <si>
    <t>Novel00508</t>
  </si>
  <si>
    <t>Novel00509</t>
  </si>
  <si>
    <t>Novel00510</t>
  </si>
  <si>
    <t>Novel00511</t>
  </si>
  <si>
    <t>Novel00512</t>
  </si>
  <si>
    <t>Novel00513</t>
  </si>
  <si>
    <t>Novel00514</t>
  </si>
  <si>
    <t>Novel00515</t>
  </si>
  <si>
    <t>Novel00516</t>
  </si>
  <si>
    <t>Novel00517</t>
  </si>
  <si>
    <t>Novel00518</t>
  </si>
  <si>
    <t>Novel00520</t>
  </si>
  <si>
    <t>Novel00521</t>
  </si>
  <si>
    <t>Novel00522</t>
  </si>
  <si>
    <t>Novel00523</t>
  </si>
  <si>
    <t>Novel00524</t>
  </si>
  <si>
    <t>Novel00525</t>
  </si>
  <si>
    <t>Novel00526</t>
  </si>
  <si>
    <t>Novel00527</t>
  </si>
  <si>
    <t>Novel00528</t>
  </si>
  <si>
    <t>Novel00529</t>
  </si>
  <si>
    <t>Novel00531</t>
  </si>
  <si>
    <t>Novel00532</t>
  </si>
  <si>
    <t>Novel00533</t>
  </si>
  <si>
    <t>Novel00534</t>
  </si>
  <si>
    <t>Novel00535</t>
  </si>
  <si>
    <t>Novel00536</t>
  </si>
  <si>
    <t>Novel00537</t>
  </si>
  <si>
    <t>Novel00538</t>
  </si>
  <si>
    <t>Novel00539</t>
  </si>
  <si>
    <t>Novel00540</t>
  </si>
  <si>
    <t>Novel00543</t>
  </si>
  <si>
    <t>Novel00544</t>
  </si>
  <si>
    <t>Novel00545</t>
  </si>
  <si>
    <t>Novel00547</t>
  </si>
  <si>
    <t>Novel00548</t>
  </si>
  <si>
    <t>Novel00549</t>
  </si>
  <si>
    <t>Novel00550</t>
  </si>
  <si>
    <t>Novel00551</t>
  </si>
  <si>
    <t>Novel00552</t>
  </si>
  <si>
    <t>Novel00553</t>
  </si>
  <si>
    <t>Novel00554</t>
  </si>
  <si>
    <t>Novel00555</t>
  </si>
  <si>
    <t>Novel00556</t>
  </si>
  <si>
    <t>Novel00557</t>
  </si>
  <si>
    <t>Novel00558</t>
  </si>
  <si>
    <t>Novel00559</t>
  </si>
  <si>
    <t>Novel00560</t>
  </si>
  <si>
    <t>Novel00561</t>
  </si>
  <si>
    <t>Novel00562</t>
  </si>
  <si>
    <t>Novel00563</t>
  </si>
  <si>
    <t>Novel00564</t>
  </si>
  <si>
    <t>Novel00565</t>
  </si>
  <si>
    <t>Novel00566</t>
  </si>
  <si>
    <t>Novel00567</t>
  </si>
  <si>
    <t>Novel00568</t>
  </si>
  <si>
    <t>Novel00569</t>
  </si>
  <si>
    <t>Novel00570</t>
  </si>
  <si>
    <t>Novel00571</t>
  </si>
  <si>
    <t>Novel00572</t>
  </si>
  <si>
    <t>Novel00573</t>
  </si>
  <si>
    <t>Novel00574</t>
  </si>
  <si>
    <t>Novel00575</t>
  </si>
  <si>
    <t>Novel00576</t>
  </si>
  <si>
    <t>Novel00577</t>
  </si>
  <si>
    <t>Novel00578</t>
  </si>
  <si>
    <t>Novel00580</t>
  </si>
  <si>
    <t>Novel00581</t>
  </si>
  <si>
    <t>Novel00582</t>
  </si>
  <si>
    <t>Novel00583</t>
  </si>
  <si>
    <t>Novel00584</t>
  </si>
  <si>
    <t>Novel00585</t>
  </si>
  <si>
    <t>Novel00586</t>
  </si>
  <si>
    <t>Novel00587</t>
  </si>
  <si>
    <t>Novel00588</t>
  </si>
  <si>
    <t>Novel00589</t>
  </si>
  <si>
    <t>Novel00590</t>
  </si>
  <si>
    <t>Novel00591</t>
  </si>
  <si>
    <t>Novel00592</t>
  </si>
  <si>
    <t>Novel00593</t>
  </si>
  <si>
    <t>Novel00594</t>
  </si>
  <si>
    <t>Novel00595</t>
  </si>
  <si>
    <t>Novel00596</t>
  </si>
  <si>
    <t>Novel00597</t>
  </si>
  <si>
    <t>Novel00598</t>
  </si>
  <si>
    <t>Novel00599</t>
  </si>
  <si>
    <t>Novel00600</t>
  </si>
  <si>
    <t>Novel00601</t>
  </si>
  <si>
    <t>Novel00602</t>
  </si>
  <si>
    <t>Novel00603</t>
  </si>
  <si>
    <t>Novel00604</t>
  </si>
  <si>
    <t>Novel00605</t>
  </si>
  <si>
    <t>Novel00606</t>
  </si>
  <si>
    <t>Novel00607</t>
  </si>
  <si>
    <t>Novel00608</t>
  </si>
  <si>
    <t>Novel00609</t>
  </si>
  <si>
    <t>Novel00610</t>
  </si>
  <si>
    <t>Novel00611</t>
  </si>
  <si>
    <t>Novel00612</t>
  </si>
  <si>
    <t>Novel00613</t>
  </si>
  <si>
    <t>Novel00615</t>
  </si>
  <si>
    <t>Novel00616</t>
  </si>
  <si>
    <t>Novel00617</t>
  </si>
  <si>
    <t>Novel00618</t>
  </si>
  <si>
    <t>Novel00619</t>
  </si>
  <si>
    <t>Novel00620</t>
  </si>
  <si>
    <t>Novel00621</t>
  </si>
  <si>
    <t>Novel00622</t>
  </si>
  <si>
    <t>Novel00623</t>
  </si>
  <si>
    <t>Novel00624</t>
  </si>
  <si>
    <t>Novel00625</t>
  </si>
  <si>
    <t>Novel00626</t>
  </si>
  <si>
    <t>Novel00627</t>
  </si>
  <si>
    <t>Novel00628</t>
  </si>
  <si>
    <t>Novel00629</t>
  </si>
  <si>
    <t>Novel00630</t>
  </si>
  <si>
    <t>Novel00631</t>
  </si>
  <si>
    <t>Novel00633</t>
  </si>
  <si>
    <t>Novel00634</t>
  </si>
  <si>
    <t>Novel00635</t>
  </si>
  <si>
    <t>Novel00636</t>
  </si>
  <si>
    <t>Novel00637</t>
  </si>
  <si>
    <t>Novel00638</t>
  </si>
  <si>
    <t>Novel00639</t>
  </si>
  <si>
    <t>Novel00640</t>
  </si>
  <si>
    <t>Novel00641</t>
  </si>
  <si>
    <t>Novel00642</t>
  </si>
  <si>
    <t>Novel00643</t>
  </si>
  <si>
    <t>Novel00644</t>
  </si>
  <si>
    <t>Novel00645</t>
  </si>
  <si>
    <t>Novel00646</t>
  </si>
  <si>
    <t>Novel00647</t>
  </si>
  <si>
    <t>Novel00648</t>
  </si>
  <si>
    <t>Novel00649</t>
  </si>
  <si>
    <t>Novel00650</t>
  </si>
  <si>
    <t>Novel00651</t>
  </si>
  <si>
    <t>Novel00653</t>
  </si>
  <si>
    <t>Novel00655</t>
  </si>
  <si>
    <t>Novel00656</t>
  </si>
  <si>
    <t>Novel00657</t>
  </si>
  <si>
    <t>Novel00658</t>
  </si>
  <si>
    <t>Novel00659</t>
  </si>
  <si>
    <t>Novel00660</t>
  </si>
  <si>
    <t>Novel00661</t>
  </si>
  <si>
    <t>Novel00662</t>
  </si>
  <si>
    <t>Novel00664</t>
  </si>
  <si>
    <t>Novel00665</t>
  </si>
  <si>
    <t>Novel00667</t>
  </si>
  <si>
    <t>Novel00668</t>
  </si>
  <si>
    <t>Novel00669</t>
  </si>
  <si>
    <t>Novel00670</t>
  </si>
  <si>
    <t>Novel00671</t>
  </si>
  <si>
    <t>Novel00672</t>
  </si>
  <si>
    <t>Novel00673</t>
  </si>
  <si>
    <t>Novel00675</t>
  </si>
  <si>
    <t>Novel00676</t>
  </si>
  <si>
    <t>Novel00677</t>
  </si>
  <si>
    <t>Novel00678</t>
  </si>
  <si>
    <t>Novel00679</t>
  </si>
  <si>
    <t>Novel00681</t>
  </si>
  <si>
    <t>Novel00682</t>
  </si>
  <si>
    <t>Novel00683</t>
  </si>
  <si>
    <t>Novel00684</t>
  </si>
  <si>
    <t>Novel00686</t>
  </si>
  <si>
    <t>Novel00687</t>
  </si>
  <si>
    <t>Novel00688</t>
  </si>
  <si>
    <t>Novel00689</t>
  </si>
  <si>
    <t>Novel00690</t>
  </si>
  <si>
    <t>Novel00691</t>
  </si>
  <si>
    <t>Novel00692</t>
  </si>
  <si>
    <t>Novel00693</t>
  </si>
  <si>
    <t>Novel00695</t>
  </si>
  <si>
    <t>Novel00697</t>
  </si>
  <si>
    <t>Novel00698</t>
  </si>
  <si>
    <t>Novel00699</t>
  </si>
  <si>
    <t>Novel00700</t>
  </si>
  <si>
    <t>Novel00701</t>
  </si>
  <si>
    <t>Novel00702</t>
  </si>
  <si>
    <t>Novel00703</t>
  </si>
  <si>
    <t>Novel00704</t>
  </si>
  <si>
    <t>Novel00705</t>
  </si>
  <si>
    <t>Novel00706</t>
  </si>
  <si>
    <t>Novel00707</t>
  </si>
  <si>
    <t>Novel00708</t>
  </si>
  <si>
    <t>Novel00709</t>
  </si>
  <si>
    <t>Novel00710</t>
  </si>
  <si>
    <t>Novel00711</t>
  </si>
  <si>
    <t>Novel00712</t>
  </si>
  <si>
    <t>Novel00713</t>
  </si>
  <si>
    <t>Novel00714</t>
  </si>
  <si>
    <t>Novel00716</t>
  </si>
  <si>
    <t>Novel00717</t>
  </si>
  <si>
    <t>Novel00718</t>
  </si>
  <si>
    <t>Novel00719</t>
  </si>
  <si>
    <t>Novel00720</t>
  </si>
  <si>
    <t>Novel00721</t>
  </si>
  <si>
    <t>Novel00722</t>
  </si>
  <si>
    <t>Novel00723</t>
  </si>
  <si>
    <t>Novel00724</t>
  </si>
  <si>
    <t>Novel00725</t>
  </si>
  <si>
    <t>Novel00726</t>
  </si>
  <si>
    <t>Novel00727</t>
  </si>
  <si>
    <t>Novel00728</t>
  </si>
  <si>
    <t>Novel00729</t>
  </si>
  <si>
    <t>Novel00730</t>
  </si>
  <si>
    <t>Novel00731</t>
  </si>
  <si>
    <t>Novel00732</t>
  </si>
  <si>
    <t>Novel00733</t>
  </si>
  <si>
    <t>Novel00734</t>
  </si>
  <si>
    <t>Novel00735</t>
  </si>
  <si>
    <t>Novel00736</t>
  </si>
  <si>
    <t>Novel00737</t>
  </si>
  <si>
    <t>Novel00738</t>
  </si>
  <si>
    <t>Novel00739</t>
  </si>
  <si>
    <t>Novel00740</t>
  </si>
  <si>
    <t>Novel00741</t>
  </si>
  <si>
    <t>Novel00743</t>
  </si>
  <si>
    <t>Novel00744</t>
  </si>
  <si>
    <t>Novel00745</t>
  </si>
  <si>
    <t>Novel00746</t>
  </si>
  <si>
    <t>Novel00747</t>
  </si>
  <si>
    <t>Novel00748</t>
  </si>
  <si>
    <t>Novel00749</t>
  </si>
  <si>
    <t>Novel00750</t>
  </si>
  <si>
    <t>Novel00751</t>
  </si>
  <si>
    <t>Novel00752</t>
  </si>
  <si>
    <t>Novel00753</t>
  </si>
  <si>
    <t>Novel00754</t>
  </si>
  <si>
    <t>Novel00755</t>
  </si>
  <si>
    <t>Novel00756</t>
  </si>
  <si>
    <t>Novel00757</t>
  </si>
  <si>
    <t>Novel00758</t>
  </si>
  <si>
    <t>Novel00759</t>
  </si>
  <si>
    <t>Novel00760</t>
  </si>
  <si>
    <t>Novel00761</t>
  </si>
  <si>
    <t>Novel00762</t>
  </si>
  <si>
    <t>Novel00763</t>
  </si>
  <si>
    <t>Novel00764</t>
  </si>
  <si>
    <t>Novel00765</t>
  </si>
  <si>
    <t>Novel00766</t>
  </si>
  <si>
    <t>Novel00767</t>
  </si>
  <si>
    <t>Novel00768</t>
  </si>
  <si>
    <t>Novel00769</t>
  </si>
  <si>
    <t>Novel00770</t>
  </si>
  <si>
    <t>Novel00771</t>
  </si>
  <si>
    <t>Novel00772</t>
  </si>
  <si>
    <t>Novel00773</t>
  </si>
  <si>
    <t>Novel00775</t>
  </si>
  <si>
    <t>Novel00776</t>
  </si>
  <si>
    <t>Novel00778</t>
  </si>
  <si>
    <t>Novel00779</t>
  </si>
  <si>
    <t>Novel00780</t>
  </si>
  <si>
    <t>Novel00781</t>
  </si>
  <si>
    <t>Novel00782</t>
  </si>
  <si>
    <t>Novel00783</t>
  </si>
  <si>
    <t>Novel00785</t>
  </si>
  <si>
    <t>Novel00786</t>
  </si>
  <si>
    <t>Novel00787</t>
  </si>
  <si>
    <t>Novel00788</t>
  </si>
  <si>
    <t>Novel00789</t>
  </si>
  <si>
    <t>Novel00791</t>
  </si>
  <si>
    <t>Novel00792</t>
  </si>
  <si>
    <t>Novel00793</t>
  </si>
  <si>
    <t>Novel00794</t>
  </si>
  <si>
    <t>Novel00795</t>
  </si>
  <si>
    <t>Novel00796</t>
  </si>
  <si>
    <t>Novel00797</t>
  </si>
  <si>
    <t>Novel00798</t>
  </si>
  <si>
    <t>Novel00799</t>
  </si>
  <si>
    <t>Novel00800</t>
  </si>
  <si>
    <t>Novel00801</t>
  </si>
  <si>
    <t>Novel00802</t>
  </si>
  <si>
    <t>Novel00803</t>
  </si>
  <si>
    <t>Novel00804</t>
  </si>
  <si>
    <t>Novel00805</t>
  </si>
  <si>
    <t>Novel00806</t>
  </si>
  <si>
    <t>Novel00807</t>
  </si>
  <si>
    <t>Novel00808</t>
  </si>
  <si>
    <t>Novel00809</t>
  </si>
  <si>
    <t>Novel00810</t>
  </si>
  <si>
    <t>Novel00812</t>
  </si>
  <si>
    <t>Novel00813</t>
  </si>
  <si>
    <t>Novel00814</t>
  </si>
  <si>
    <t>Novel00815</t>
  </si>
  <si>
    <t>Novel00816</t>
  </si>
  <si>
    <t>Novel00817</t>
  </si>
  <si>
    <t>Novel00820</t>
  </si>
  <si>
    <t>Novel00822</t>
  </si>
  <si>
    <t>Novel00824</t>
  </si>
  <si>
    <t>Novel00825</t>
  </si>
  <si>
    <t>Novel00826</t>
  </si>
  <si>
    <t>Novel00827</t>
  </si>
  <si>
    <t>Novel00828</t>
  </si>
  <si>
    <t>Novel00829</t>
  </si>
  <si>
    <t>Novel00830</t>
  </si>
  <si>
    <t>Novel00831</t>
  </si>
  <si>
    <t>Novel00832</t>
  </si>
  <si>
    <t>Novel00833</t>
  </si>
  <si>
    <t>Novel00834</t>
  </si>
  <si>
    <t>Novel00835</t>
  </si>
  <si>
    <t>Novel00836</t>
  </si>
  <si>
    <t>Novel00837</t>
  </si>
  <si>
    <t>Novel00838</t>
  </si>
  <si>
    <t>Novel00841</t>
  </si>
  <si>
    <t>Novel00842</t>
  </si>
  <si>
    <t>Novel00843</t>
  </si>
  <si>
    <t>Novel00844</t>
  </si>
  <si>
    <t>Novel00845</t>
  </si>
  <si>
    <t>Novel00846</t>
  </si>
  <si>
    <t>Novel00847</t>
  </si>
  <si>
    <t>Novel00848</t>
  </si>
  <si>
    <t>Novel00849</t>
  </si>
  <si>
    <t>Novel00850</t>
  </si>
  <si>
    <t>Novel00851</t>
  </si>
  <si>
    <t>Novel00852</t>
  </si>
  <si>
    <t>Novel00853</t>
  </si>
  <si>
    <t>Novel00854</t>
  </si>
  <si>
    <t>Novel00855</t>
  </si>
  <si>
    <t>Novel00856</t>
  </si>
  <si>
    <t>Novel00857</t>
  </si>
  <si>
    <t>Novel00858</t>
  </si>
  <si>
    <t>Novel00859</t>
  </si>
  <si>
    <t>Novel00861</t>
  </si>
  <si>
    <t>Novel00862</t>
  </si>
  <si>
    <t>Novel00863</t>
  </si>
  <si>
    <t>Novel00864</t>
  </si>
  <si>
    <t>Novel00865</t>
  </si>
  <si>
    <t>Novel00866</t>
  </si>
  <si>
    <t>Novel00867</t>
  </si>
  <si>
    <t>Novel00868</t>
  </si>
  <si>
    <t>Novel00869</t>
  </si>
  <si>
    <t>Novel00870</t>
  </si>
  <si>
    <t>Novel00871</t>
  </si>
  <si>
    <t>Novel00872</t>
  </si>
  <si>
    <t>Novel00873</t>
  </si>
  <si>
    <t>Novel00874</t>
  </si>
  <si>
    <t>Novel00875</t>
  </si>
  <si>
    <t>Novel00876</t>
  </si>
  <si>
    <t>Novel00877</t>
  </si>
  <si>
    <t>Novel00879</t>
  </si>
  <si>
    <t>Novel00880</t>
  </si>
  <si>
    <t>Novel00881</t>
  </si>
  <si>
    <t>Novel00882</t>
  </si>
  <si>
    <t>Novel00883</t>
  </si>
  <si>
    <t>Novel00884</t>
  </si>
  <si>
    <t>Novel00885</t>
  </si>
  <si>
    <t>Novel00886</t>
  </si>
  <si>
    <t>Novel00887</t>
  </si>
  <si>
    <t>Novel00889</t>
  </si>
  <si>
    <t>Novel00890</t>
  </si>
  <si>
    <t>Novel00891</t>
  </si>
  <si>
    <t>Novel00892</t>
  </si>
  <si>
    <t>Novel00893</t>
  </si>
  <si>
    <t>Novel00894</t>
  </si>
  <si>
    <t>Novel00895</t>
  </si>
  <si>
    <t>Novel00896</t>
  </si>
  <si>
    <t>Novel00897</t>
  </si>
  <si>
    <t>Novel00898</t>
  </si>
  <si>
    <t>Novel00899</t>
  </si>
  <si>
    <t>Novel00901</t>
  </si>
  <si>
    <t>Novel00903</t>
  </si>
  <si>
    <t>Novel00904</t>
  </si>
  <si>
    <t>Novel00905</t>
  </si>
  <si>
    <t>Novel00906</t>
  </si>
  <si>
    <t>Novel00907</t>
  </si>
  <si>
    <t>Novel00908</t>
  </si>
  <si>
    <t>Novel00909</t>
  </si>
  <si>
    <t>Novel00910</t>
  </si>
  <si>
    <t>Novel00911</t>
  </si>
  <si>
    <t>Novel00912</t>
  </si>
  <si>
    <t>Novel00913</t>
  </si>
  <si>
    <t>Novel00914</t>
  </si>
  <si>
    <t>Novel00915</t>
  </si>
  <si>
    <t>Novel00917</t>
  </si>
  <si>
    <t>Novel00918</t>
  </si>
  <si>
    <t>Novel00919</t>
  </si>
  <si>
    <t>Novel00920</t>
  </si>
  <si>
    <t>Novel00921</t>
  </si>
  <si>
    <t>Novel00922</t>
  </si>
  <si>
    <t>Novel00923</t>
  </si>
  <si>
    <t>Novel00924</t>
  </si>
  <si>
    <t>Novel00925</t>
  </si>
  <si>
    <t>Novel00926</t>
  </si>
  <si>
    <t>Novel00927</t>
  </si>
  <si>
    <t>Novel00928</t>
  </si>
  <si>
    <t>Novel00930</t>
  </si>
  <si>
    <t>Novel00931</t>
  </si>
  <si>
    <t>Novel00932</t>
  </si>
  <si>
    <t>Novel00933</t>
  </si>
  <si>
    <t>Novel00934</t>
  </si>
  <si>
    <t>Novel00935</t>
  </si>
  <si>
    <t>Novel00936</t>
  </si>
  <si>
    <t>Novel00937</t>
  </si>
  <si>
    <t>Novel00938</t>
  </si>
  <si>
    <t>Novel00939</t>
  </si>
  <si>
    <t>Novel00940</t>
  </si>
  <si>
    <t>Novel00941</t>
  </si>
  <si>
    <t>Novel00942</t>
  </si>
  <si>
    <t>Novel00943</t>
  </si>
  <si>
    <t>Novel00944</t>
  </si>
  <si>
    <t>Novel00945</t>
  </si>
  <si>
    <t>Novel00946</t>
  </si>
  <si>
    <t>Novel00948</t>
  </si>
  <si>
    <t>Novel00949</t>
  </si>
  <si>
    <t>Novel00950</t>
  </si>
  <si>
    <t>Novel00951</t>
  </si>
  <si>
    <t>Novel00952</t>
  </si>
  <si>
    <t>Novel00953</t>
  </si>
  <si>
    <t>Novel00954</t>
  </si>
  <si>
    <t>Novel00955</t>
  </si>
  <si>
    <t>Novel00956</t>
  </si>
  <si>
    <t>Novel00957</t>
  </si>
  <si>
    <t>Novel00958</t>
  </si>
  <si>
    <t>Novel00959</t>
  </si>
  <si>
    <t>Novel00960</t>
  </si>
  <si>
    <t>Novel00961</t>
  </si>
  <si>
    <t>Novel00963</t>
  </si>
  <si>
    <t>Novel00964</t>
  </si>
  <si>
    <t>Novel00965</t>
  </si>
  <si>
    <t>Novel00966</t>
  </si>
  <si>
    <t>Novel00967</t>
  </si>
  <si>
    <t>Novel00968</t>
  </si>
  <si>
    <t>Novel00969</t>
  </si>
  <si>
    <t>Novel00970</t>
  </si>
  <si>
    <t>Novel00971</t>
  </si>
  <si>
    <t>Novel00972</t>
  </si>
  <si>
    <t>Novel00973</t>
  </si>
  <si>
    <t>Novel00974</t>
  </si>
  <si>
    <t>Novel00975</t>
  </si>
  <si>
    <t>Novel00976</t>
  </si>
  <si>
    <t>Novel00977</t>
  </si>
  <si>
    <t>Novel00978</t>
  </si>
  <si>
    <t>Novel00979</t>
  </si>
  <si>
    <t>Novel00980</t>
  </si>
  <si>
    <t>Novel00981</t>
  </si>
  <si>
    <t>Novel00982</t>
  </si>
  <si>
    <t>Novel00983</t>
  </si>
  <si>
    <t>Novel00984</t>
  </si>
  <si>
    <t>Novel00985</t>
  </si>
  <si>
    <t>Novel00986</t>
  </si>
  <si>
    <t>Novel00987</t>
  </si>
  <si>
    <t>Novel00988</t>
  </si>
  <si>
    <t>Novel00989</t>
  </si>
  <si>
    <t>Novel00990</t>
  </si>
  <si>
    <t>Novel00991</t>
  </si>
  <si>
    <t>Novel00992</t>
  </si>
  <si>
    <t>Novel00993</t>
  </si>
  <si>
    <t>Novel00994</t>
  </si>
  <si>
    <t>Novel00995</t>
  </si>
  <si>
    <t>Novel00996</t>
  </si>
  <si>
    <t>Novel00997</t>
  </si>
  <si>
    <t>Novel00998</t>
  </si>
  <si>
    <t>Novel00999</t>
  </si>
  <si>
    <t>Novel01000</t>
  </si>
  <si>
    <t>Novel01001</t>
  </si>
  <si>
    <t>Novel01002</t>
  </si>
  <si>
    <t>Novel01003</t>
  </si>
  <si>
    <t>Novel01004</t>
  </si>
  <si>
    <t>Novel01005</t>
  </si>
  <si>
    <t>Novel01006</t>
  </si>
  <si>
    <t>Novel01007</t>
  </si>
  <si>
    <t>Novel01008</t>
  </si>
  <si>
    <t>Novel01009</t>
  </si>
  <si>
    <t>Novel01010</t>
  </si>
  <si>
    <t>Novel01011</t>
  </si>
  <si>
    <t>Novel01012</t>
  </si>
  <si>
    <t>Novel01013</t>
  </si>
  <si>
    <t>Novel01014</t>
  </si>
  <si>
    <t>Novel01015</t>
  </si>
  <si>
    <t>Novel01016</t>
  </si>
  <si>
    <t>Novel01017</t>
  </si>
  <si>
    <t>Novel01018</t>
  </si>
  <si>
    <t>Novel01019</t>
  </si>
  <si>
    <t>Novel01020</t>
  </si>
  <si>
    <t>Novel01021</t>
  </si>
  <si>
    <t>Novel01022</t>
  </si>
  <si>
    <t>Novel01023</t>
  </si>
  <si>
    <t>Novel01024</t>
  </si>
  <si>
    <t>Novel01025</t>
  </si>
  <si>
    <t>Novel01026</t>
  </si>
  <si>
    <t>Novel01027</t>
  </si>
  <si>
    <t>Novel01028</t>
  </si>
  <si>
    <t>Novel01029</t>
  </si>
  <si>
    <t>Novel01031</t>
  </si>
  <si>
    <t>Novel01032</t>
  </si>
  <si>
    <t>Novel01033</t>
  </si>
  <si>
    <t>Novel01034</t>
  </si>
  <si>
    <t>Novel01035</t>
  </si>
  <si>
    <t>Novel01036</t>
  </si>
  <si>
    <t>Novel01037</t>
  </si>
  <si>
    <t>Novel01038</t>
  </si>
  <si>
    <t>Novel01039</t>
  </si>
  <si>
    <t>Novel01040</t>
  </si>
  <si>
    <t>Novel01041</t>
  </si>
  <si>
    <t>Novel01042</t>
  </si>
  <si>
    <t>Novel01043</t>
  </si>
  <si>
    <t>Novel01044</t>
  </si>
  <si>
    <t>Novel01045</t>
  </si>
  <si>
    <t>Novel01046</t>
  </si>
  <si>
    <t>Novel01047</t>
  </si>
  <si>
    <t>Novel01048</t>
  </si>
  <si>
    <t>Novel01049</t>
  </si>
  <si>
    <t>Novel01050</t>
  </si>
  <si>
    <t>Novel01051</t>
  </si>
  <si>
    <t>Novel01052</t>
  </si>
  <si>
    <t>Novel01053</t>
  </si>
  <si>
    <t>Novel01054</t>
  </si>
  <si>
    <t>Novel01055</t>
  </si>
  <si>
    <t>Novel01056</t>
  </si>
  <si>
    <t>Novel01058</t>
  </si>
  <si>
    <t>Novel01059</t>
  </si>
  <si>
    <t>Novel01060</t>
  </si>
  <si>
    <t>Novel01061</t>
  </si>
  <si>
    <t>Novel01062</t>
  </si>
  <si>
    <t>Novel01063</t>
  </si>
  <si>
    <t>Novel01064</t>
  </si>
  <si>
    <t>Novel01065</t>
  </si>
  <si>
    <t>Novel01066</t>
  </si>
  <si>
    <t>Novel01067</t>
  </si>
  <si>
    <t>Novel01068</t>
  </si>
  <si>
    <t>Novel01069</t>
  </si>
  <si>
    <t>Novel01070</t>
  </si>
  <si>
    <t>Novel01072</t>
  </si>
  <si>
    <t>Novel01073</t>
  </si>
  <si>
    <t>Novel01074</t>
  </si>
  <si>
    <t>Novel01075</t>
  </si>
  <si>
    <t>Novel01076</t>
  </si>
  <si>
    <t>Novel01077</t>
  </si>
  <si>
    <t>Novel01078</t>
  </si>
  <si>
    <t>Novel01079</t>
  </si>
  <si>
    <t>Novel01080</t>
  </si>
  <si>
    <t>Novel01081</t>
  </si>
  <si>
    <t>Novel01082</t>
  </si>
  <si>
    <t>Novel01083</t>
  </si>
  <si>
    <t>Novel01084</t>
  </si>
  <si>
    <t>Novel01085</t>
  </si>
  <si>
    <t>Novel01086</t>
  </si>
  <si>
    <t>Novel01088</t>
  </si>
  <si>
    <t>Novel01089</t>
  </si>
  <si>
    <t>Novel01090</t>
  </si>
  <si>
    <t>Novel01091</t>
  </si>
  <si>
    <t>Novel01092</t>
  </si>
  <si>
    <t>Novel01093</t>
  </si>
  <si>
    <t>Novel01094</t>
  </si>
  <si>
    <t>Novel01095</t>
  </si>
  <si>
    <t>Novel01096</t>
  </si>
  <si>
    <t>Novel01099</t>
  </si>
  <si>
    <t>Novel01100</t>
  </si>
  <si>
    <t>Novel01101</t>
  </si>
  <si>
    <t>Novel01102</t>
  </si>
  <si>
    <t>Novel01103</t>
  </si>
  <si>
    <t>Novel01104</t>
  </si>
  <si>
    <t>Novel01105</t>
  </si>
  <si>
    <t>Novel01106</t>
  </si>
  <si>
    <t>Novel01108</t>
  </si>
  <si>
    <t>Novel01109</t>
  </si>
  <si>
    <t>Novel01110</t>
  </si>
  <si>
    <t>Novel01113</t>
  </si>
  <si>
    <t>Novel01114</t>
  </si>
  <si>
    <t>Novel01116</t>
  </si>
  <si>
    <t>Novel01117</t>
  </si>
  <si>
    <t>Novel01118</t>
  </si>
  <si>
    <t>Novel01119</t>
  </si>
  <si>
    <t>Novel01121</t>
  </si>
  <si>
    <t>Novel01122</t>
  </si>
  <si>
    <t>Novel01123</t>
  </si>
  <si>
    <t>Novel01124</t>
  </si>
  <si>
    <t>Novel01125</t>
  </si>
  <si>
    <t>Novel01126</t>
  </si>
  <si>
    <t>Novel01127</t>
  </si>
  <si>
    <t>Novel01128</t>
  </si>
  <si>
    <t>Novel01129</t>
  </si>
  <si>
    <t>Novel01130</t>
  </si>
  <si>
    <t>Novel01131</t>
  </si>
  <si>
    <t>Novel01132</t>
  </si>
  <si>
    <t>Novel01133</t>
  </si>
  <si>
    <t>Novel01134</t>
  </si>
  <si>
    <t>Novel01135</t>
  </si>
  <si>
    <t>Novel01136</t>
  </si>
  <si>
    <t>Novel01138</t>
  </si>
  <si>
    <t>Novel01140</t>
  </si>
  <si>
    <t>Novel01141</t>
  </si>
  <si>
    <t>Novel01142</t>
  </si>
  <si>
    <t>Novel01143</t>
  </si>
  <si>
    <t>Novel01144</t>
  </si>
  <si>
    <t>Novel01145</t>
  </si>
  <si>
    <t>Novel01146</t>
  </si>
  <si>
    <t>Novel01147</t>
  </si>
  <si>
    <t>Novel01148</t>
  </si>
  <si>
    <t>Novel01149</t>
  </si>
  <si>
    <t>Novel01150</t>
  </si>
  <si>
    <t>Novel01151</t>
  </si>
  <si>
    <t>Novel01152</t>
  </si>
  <si>
    <t>Novel01153</t>
  </si>
  <si>
    <t>Novel01154</t>
  </si>
  <si>
    <t>Novel01155</t>
  </si>
  <si>
    <t>Novel01156</t>
  </si>
  <si>
    <t>Novel01157</t>
  </si>
  <si>
    <t>Novel01158</t>
  </si>
  <si>
    <t>Novel01159</t>
  </si>
  <si>
    <t>Novel01160</t>
  </si>
  <si>
    <t>Novel01161</t>
  </si>
  <si>
    <t>Novel01162</t>
  </si>
  <si>
    <t>Novel01163</t>
  </si>
  <si>
    <t>Novel01164</t>
  </si>
  <si>
    <t>Novel01165</t>
  </si>
  <si>
    <t>Novel01166</t>
  </si>
  <si>
    <t>Novel01167</t>
  </si>
  <si>
    <t>Novel01169</t>
  </si>
  <si>
    <t>Novel01170</t>
  </si>
  <si>
    <t>Novel01171</t>
  </si>
  <si>
    <t>Novel01172</t>
  </si>
  <si>
    <t>Novel01173</t>
  </si>
  <si>
    <t>Novel01174</t>
  </si>
  <si>
    <t>Novel01175</t>
  </si>
  <si>
    <t>Novel01176</t>
  </si>
  <si>
    <t>Novel01177</t>
  </si>
  <si>
    <t>Novel01178</t>
  </si>
  <si>
    <t>Novel01179</t>
  </si>
  <si>
    <t>Novel01180</t>
  </si>
  <si>
    <t>Novel01181</t>
  </si>
  <si>
    <t>Novel01182</t>
  </si>
  <si>
    <t>Novel01183</t>
  </si>
  <si>
    <t>Novel01184</t>
  </si>
  <si>
    <t>Novel01185</t>
  </si>
  <si>
    <t>Novel01186</t>
  </si>
  <si>
    <t>Novel01187</t>
  </si>
  <si>
    <t>Novel01188</t>
  </si>
  <si>
    <t>Novel01190</t>
  </si>
  <si>
    <t>Novel01191</t>
  </si>
  <si>
    <t>Novel01192</t>
  </si>
  <si>
    <t>Novel01194</t>
  </si>
  <si>
    <t>Novel01195</t>
  </si>
  <si>
    <t>Novel01197</t>
  </si>
  <si>
    <t>Novel01198</t>
  </si>
  <si>
    <t>Novel01199</t>
  </si>
  <si>
    <t>Novel01200</t>
  </si>
  <si>
    <t>Novel01201</t>
  </si>
  <si>
    <t>Novel01202</t>
  </si>
  <si>
    <t>Novel01203</t>
  </si>
  <si>
    <t>Novel01204</t>
  </si>
  <si>
    <t>Novel01205</t>
  </si>
  <si>
    <t>Novel01206</t>
  </si>
  <si>
    <t>Novel01207</t>
  </si>
  <si>
    <t>Novel01208</t>
  </si>
  <si>
    <t>Novel01209</t>
  </si>
  <si>
    <t>Novel01210</t>
  </si>
  <si>
    <t>Novel01211</t>
  </si>
  <si>
    <t>Novel01212</t>
  </si>
  <si>
    <t>Novel01213</t>
  </si>
  <si>
    <t>Novel01214</t>
  </si>
  <si>
    <t>Novel01215</t>
  </si>
  <si>
    <t>Novel01217</t>
  </si>
  <si>
    <t>Novel01218</t>
  </si>
  <si>
    <t>Novel01219</t>
  </si>
  <si>
    <t>Novel01220</t>
  </si>
  <si>
    <t>Novel01221</t>
  </si>
  <si>
    <t>Novel01222</t>
  </si>
  <si>
    <t>Novel01223</t>
  </si>
  <si>
    <t>Novel01224</t>
  </si>
  <si>
    <t>Novel01225</t>
  </si>
  <si>
    <t>Novel01226</t>
  </si>
  <si>
    <t>Novel01227</t>
  </si>
  <si>
    <t>Novel01229</t>
  </si>
  <si>
    <t>Novel01230</t>
  </si>
  <si>
    <t>Novel01232</t>
  </si>
  <si>
    <t>Novel01233</t>
  </si>
  <si>
    <t>Novel01234</t>
  </si>
  <si>
    <t>Novel01235</t>
  </si>
  <si>
    <t>Novel01236</t>
  </si>
  <si>
    <t>Novel01237</t>
  </si>
  <si>
    <t>Novel01238</t>
  </si>
  <si>
    <t>Novel01239</t>
  </si>
  <si>
    <t>Novel01240</t>
  </si>
  <si>
    <t>Novel01241</t>
  </si>
  <si>
    <t>Novel01242</t>
  </si>
  <si>
    <t>Novel01243</t>
  </si>
  <si>
    <t>Novel01244</t>
  </si>
  <si>
    <t>Novel01245</t>
  </si>
  <si>
    <t>Novel01246</t>
  </si>
  <si>
    <t>Novel01247</t>
  </si>
  <si>
    <t>Novel01248</t>
  </si>
  <si>
    <t>Novel01249</t>
  </si>
  <si>
    <t>Novel01250</t>
  </si>
  <si>
    <t>Novel01252</t>
  </si>
  <si>
    <t>Novel01253</t>
  </si>
  <si>
    <t>Novel01254</t>
  </si>
  <si>
    <t>Novel01255</t>
  </si>
  <si>
    <t>Novel01256</t>
  </si>
  <si>
    <t>Novel01257</t>
  </si>
  <si>
    <t>Novel01258</t>
  </si>
  <si>
    <t>Novel01259</t>
  </si>
  <si>
    <t>Novel01260</t>
  </si>
  <si>
    <t>Novel01261</t>
  </si>
  <si>
    <t>Novel01262</t>
  </si>
  <si>
    <t>Novel01263</t>
  </si>
  <si>
    <t>Novel01264</t>
  </si>
  <si>
    <t>Novel01265</t>
  </si>
  <si>
    <t>Novel01266</t>
  </si>
  <si>
    <t>Novel01268</t>
  </si>
  <si>
    <t>Novel01269</t>
  </si>
  <si>
    <t>Novel01271</t>
  </si>
  <si>
    <t>Novel01272</t>
  </si>
  <si>
    <t>Novel01273</t>
  </si>
  <si>
    <t>Novel01274</t>
  </si>
  <si>
    <t>Novel01275</t>
  </si>
  <si>
    <t>Novel01277</t>
  </si>
  <si>
    <t>Novel01278</t>
  </si>
  <si>
    <t>Novel01280</t>
  </si>
  <si>
    <t>Novel01282</t>
  </si>
  <si>
    <t>Novel01283</t>
  </si>
  <si>
    <t>Novel01284</t>
  </si>
  <si>
    <t>Novel01286</t>
  </si>
  <si>
    <t>Novel01287</t>
  </si>
  <si>
    <t>Novel01288</t>
  </si>
  <si>
    <t>Novel01289</t>
  </si>
  <si>
    <t>Novel01290</t>
  </si>
  <si>
    <t>Novel01291</t>
  </si>
  <si>
    <t>Novel01292</t>
  </si>
  <si>
    <t>Novel01293</t>
  </si>
  <si>
    <t>Novel01294</t>
  </si>
  <si>
    <t>Novel01295</t>
  </si>
  <si>
    <t>Novel01296</t>
  </si>
  <si>
    <t>Novel01297</t>
  </si>
  <si>
    <t>Novel01298</t>
  </si>
  <si>
    <t>Novel01299</t>
  </si>
  <si>
    <t>Novel01300</t>
  </si>
  <si>
    <t>Novel01301</t>
  </si>
  <si>
    <t>Novel01302</t>
  </si>
  <si>
    <t>Novel01304</t>
  </si>
  <si>
    <t>Novel01305</t>
  </si>
  <si>
    <t>Novel01306</t>
  </si>
  <si>
    <t>Novel01308</t>
  </si>
  <si>
    <t>Novel01309</t>
  </si>
  <si>
    <t>Novel01310</t>
  </si>
  <si>
    <t>Novel01311</t>
  </si>
  <si>
    <t>Novel01312</t>
  </si>
  <si>
    <t>Novel01313</t>
  </si>
  <si>
    <t>Novel01314</t>
  </si>
  <si>
    <t>Novel01315</t>
  </si>
  <si>
    <t>Novel01316</t>
  </si>
  <si>
    <t>Novel01317</t>
  </si>
  <si>
    <t>Novel01318</t>
  </si>
  <si>
    <t>Novel01319</t>
  </si>
  <si>
    <t>Novel01320</t>
  </si>
  <si>
    <t>Novel01321</t>
  </si>
  <si>
    <t>Novel01322</t>
  </si>
  <si>
    <t>Novel01323</t>
  </si>
  <si>
    <t>Novel01324</t>
  </si>
  <si>
    <t>Novel01325</t>
  </si>
  <si>
    <t>Novel01326</t>
  </si>
  <si>
    <t>Novel01328</t>
  </si>
  <si>
    <t>Novel01329</t>
  </si>
  <si>
    <t>Novel01330</t>
  </si>
  <si>
    <t>Novel01331</t>
  </si>
  <si>
    <t>Novel01332</t>
  </si>
  <si>
    <t>Novel01333</t>
  </si>
  <si>
    <t>Novel01334</t>
  </si>
  <si>
    <t>Novel01335</t>
  </si>
  <si>
    <t>Novel01336</t>
  </si>
  <si>
    <t>Novel01337</t>
  </si>
  <si>
    <t>Novel01338</t>
  </si>
  <si>
    <t>Novel01339</t>
  </si>
  <si>
    <t>Novel01341</t>
  </si>
  <si>
    <t>Novel01342</t>
  </si>
  <si>
    <t>Novel01343</t>
  </si>
  <si>
    <t>Novel01344</t>
  </si>
  <si>
    <t>Novel01345</t>
  </si>
  <si>
    <t>Novel01346</t>
  </si>
  <si>
    <t>Novel01347</t>
  </si>
  <si>
    <t>Novel01348</t>
  </si>
  <si>
    <t>Novel01349</t>
  </si>
  <si>
    <t>Novel01350</t>
  </si>
  <si>
    <t>Novel01351</t>
  </si>
  <si>
    <t>Novel01353</t>
  </si>
  <si>
    <t>Novel01354</t>
  </si>
  <si>
    <t>Novel01355</t>
  </si>
  <si>
    <t>Novel01356</t>
  </si>
  <si>
    <t>Novel01357</t>
  </si>
  <si>
    <t>Novel01359</t>
  </si>
  <si>
    <t>Novel01360</t>
  </si>
  <si>
    <t>Novel01361</t>
  </si>
  <si>
    <t>Novel01362</t>
  </si>
  <si>
    <t>Novel01363</t>
  </si>
  <si>
    <t>Novel01364</t>
  </si>
  <si>
    <t>Novel01365</t>
  </si>
  <si>
    <t>Novel01366</t>
  </si>
  <si>
    <t>Novel01367</t>
  </si>
  <si>
    <t>Novel01368</t>
  </si>
  <si>
    <t>Novel01369</t>
  </si>
  <si>
    <t>Novel01370</t>
  </si>
  <si>
    <t>Novel01371</t>
  </si>
  <si>
    <t>Novel01373</t>
  </si>
  <si>
    <t>Novel01374</t>
  </si>
  <si>
    <t>Novel01375</t>
  </si>
  <si>
    <t>Novel01376</t>
  </si>
  <si>
    <t>Novel01377</t>
  </si>
  <si>
    <t>Novel01378</t>
  </si>
  <si>
    <t>Novel01379</t>
  </si>
  <si>
    <t>Novel01380</t>
  </si>
  <si>
    <t>Novel01381</t>
  </si>
  <si>
    <t>Novel01382</t>
  </si>
  <si>
    <t>Novel01383</t>
  </si>
  <si>
    <t>Novel01384</t>
  </si>
  <si>
    <t>Novel01385</t>
  </si>
  <si>
    <t>Novel01386</t>
  </si>
  <si>
    <t>Novel01387</t>
  </si>
  <si>
    <t>Novel01388</t>
  </si>
  <si>
    <t>Novel01389</t>
  </si>
  <si>
    <t>Novel01390</t>
  </si>
  <si>
    <t>Novel01391</t>
  </si>
  <si>
    <t>Novel01392</t>
  </si>
  <si>
    <t>Novel01393</t>
  </si>
  <si>
    <t>Novel01394</t>
  </si>
  <si>
    <t>Novel01395</t>
  </si>
  <si>
    <t>Novel01396</t>
  </si>
  <si>
    <t>Novel01397</t>
  </si>
  <si>
    <t>Novel01398</t>
  </si>
  <si>
    <t>Novel01399</t>
  </si>
  <si>
    <t>Novel01401</t>
  </si>
  <si>
    <t>Novel01402</t>
  </si>
  <si>
    <t>Novel01403</t>
  </si>
  <si>
    <t>Novel01404</t>
  </si>
  <si>
    <t>Novel01405</t>
  </si>
  <si>
    <t>Novel01406</t>
  </si>
  <si>
    <t>Novel01407</t>
  </si>
  <si>
    <t>Novel01408</t>
  </si>
  <si>
    <t>Novel01409</t>
  </si>
  <si>
    <t>Novel01410</t>
  </si>
  <si>
    <t>Novel01411</t>
  </si>
  <si>
    <t>Novel01413</t>
  </si>
  <si>
    <t>Novel01414</t>
  </si>
  <si>
    <t>Novel01415</t>
  </si>
  <si>
    <t>Novel01416</t>
  </si>
  <si>
    <t>Novel01417</t>
  </si>
  <si>
    <t>Novel01418</t>
  </si>
  <si>
    <t>Novel01419</t>
  </si>
  <si>
    <t>Novel01420</t>
  </si>
  <si>
    <t>Novel01421</t>
  </si>
  <si>
    <t>Novel01424</t>
  </si>
  <si>
    <t>Novel01425</t>
  </si>
  <si>
    <t>Novel01426</t>
  </si>
  <si>
    <t>Novel01427</t>
  </si>
  <si>
    <t>Novel01428</t>
  </si>
  <si>
    <t>Novel01429</t>
  </si>
  <si>
    <t>Novel01430</t>
  </si>
  <si>
    <t>Novel01431</t>
  </si>
  <si>
    <t>Novel01432</t>
  </si>
  <si>
    <t>Novel01433</t>
  </si>
  <si>
    <t>Novel01434</t>
  </si>
  <si>
    <t>Novel01435</t>
  </si>
  <si>
    <t>Novel01436</t>
  </si>
  <si>
    <t>Novel01437</t>
  </si>
  <si>
    <t>Novel01438</t>
  </si>
  <si>
    <t>Novel01439</t>
  </si>
  <si>
    <t>Novel01440</t>
  </si>
  <si>
    <t>Novel01441</t>
  </si>
  <si>
    <t>Novel01442</t>
  </si>
  <si>
    <t>Novel01443</t>
  </si>
  <si>
    <t>Novel01444</t>
  </si>
  <si>
    <t>Novel01445</t>
  </si>
  <si>
    <t>Novel01446</t>
  </si>
  <si>
    <t>Novel01447</t>
  </si>
  <si>
    <t>Novel01448</t>
  </si>
  <si>
    <t>Novel01449</t>
  </si>
  <si>
    <t>Novel01450</t>
  </si>
  <si>
    <t>Novel01451</t>
  </si>
  <si>
    <t>Novel01453</t>
  </si>
  <si>
    <t>Novel01454</t>
  </si>
  <si>
    <t>Novel01455</t>
  </si>
  <si>
    <t>Novel01456</t>
  </si>
  <si>
    <t>Novel01457</t>
  </si>
  <si>
    <t>Novel01459</t>
  </si>
  <si>
    <t>Novel01460</t>
  </si>
  <si>
    <t>Novel01461</t>
  </si>
  <si>
    <t>Novel01463</t>
  </si>
  <si>
    <t>Novel01464</t>
  </si>
  <si>
    <t>Novel01465</t>
  </si>
  <si>
    <t>Novel01466</t>
  </si>
  <si>
    <t>Novel01467</t>
  </si>
  <si>
    <t>Novel01468</t>
  </si>
  <si>
    <t>Novel01469</t>
  </si>
  <si>
    <t>Novel01471</t>
  </si>
  <si>
    <t>Novel01472</t>
  </si>
  <si>
    <t>Novel01473</t>
  </si>
  <si>
    <t>Novel01474</t>
  </si>
  <si>
    <t>Novel01475</t>
  </si>
  <si>
    <t>Novel01476</t>
  </si>
  <si>
    <t>Novel01477</t>
  </si>
  <si>
    <t>Novel01478</t>
  </si>
  <si>
    <t>Novel01479</t>
  </si>
  <si>
    <t>Novel01480</t>
  </si>
  <si>
    <t>Novel01481</t>
  </si>
  <si>
    <t>Novel01482</t>
  </si>
  <si>
    <t>Novel01483</t>
  </si>
  <si>
    <t>Novel01484</t>
  </si>
  <si>
    <t>Novel01485</t>
  </si>
  <si>
    <t>Novel01486</t>
  </si>
  <si>
    <t>Novel01487</t>
  </si>
  <si>
    <t>Novel01488</t>
  </si>
  <si>
    <t>Novel01489</t>
  </si>
  <si>
    <t>Novel01490</t>
  </si>
  <si>
    <t>Novel01492</t>
  </si>
  <si>
    <t>Novel01493</t>
  </si>
  <si>
    <t>Novel01494</t>
  </si>
  <si>
    <t>Novel01495</t>
  </si>
  <si>
    <t>Novel01496</t>
  </si>
  <si>
    <t>Novel01497</t>
  </si>
  <si>
    <t>Novel01498</t>
  </si>
  <si>
    <t>Novel01500</t>
  </si>
  <si>
    <t>Novel01501</t>
  </si>
  <si>
    <t>Novel01502</t>
  </si>
  <si>
    <t>Novel01504</t>
  </si>
  <si>
    <t>Novel01505</t>
  </si>
  <si>
    <t>Novel01506</t>
  </si>
  <si>
    <t>Novel01507</t>
  </si>
  <si>
    <t>Novel01508</t>
  </si>
  <si>
    <t>Novel01509</t>
  </si>
  <si>
    <t>Novel01510</t>
  </si>
  <si>
    <t>Novel01511</t>
  </si>
  <si>
    <t>Novel01512</t>
  </si>
  <si>
    <t>Novel01513</t>
  </si>
  <si>
    <t>Novel01514</t>
  </si>
  <si>
    <t>Novel01515</t>
  </si>
  <si>
    <t>Novel01516</t>
  </si>
  <si>
    <t>Novel01517</t>
  </si>
  <si>
    <t>Novel01518</t>
  </si>
  <si>
    <t>Novel01519</t>
  </si>
  <si>
    <t>Novel01520</t>
  </si>
  <si>
    <t>Novel01521</t>
  </si>
  <si>
    <t>Novel01522</t>
  </si>
  <si>
    <t>Novel01523</t>
  </si>
  <si>
    <t>Novel01526</t>
  </si>
  <si>
    <t>Novel01527</t>
  </si>
  <si>
    <t>Novel01528</t>
  </si>
  <si>
    <t>Novel01529</t>
  </si>
  <si>
    <t>Novel01530</t>
  </si>
  <si>
    <t>Novel01531</t>
  </si>
  <si>
    <t>Novel01532</t>
  </si>
  <si>
    <t>Novel01533</t>
  </si>
  <si>
    <t>Novel01534</t>
  </si>
  <si>
    <t>Novel01535</t>
  </si>
  <si>
    <t>Novel01536</t>
  </si>
  <si>
    <t>Novel01537</t>
  </si>
  <si>
    <t>Novel01538</t>
  </si>
  <si>
    <t>Novel01539</t>
  </si>
  <si>
    <t>Novel01540</t>
  </si>
  <si>
    <t>Novel01541</t>
  </si>
  <si>
    <t>Novel01542</t>
  </si>
  <si>
    <t>Novel01543</t>
  </si>
  <si>
    <t>Novel01544</t>
  </si>
  <si>
    <t>Novel01545</t>
  </si>
  <si>
    <t>Novel01546</t>
  </si>
  <si>
    <t>Novel01550</t>
  </si>
  <si>
    <t>Novel01551</t>
  </si>
  <si>
    <t>Novel01553</t>
  </si>
  <si>
    <t>Novel01554</t>
  </si>
  <si>
    <t>Novel01555</t>
  </si>
  <si>
    <t>Novel01556</t>
  </si>
  <si>
    <t>Novel01557</t>
  </si>
  <si>
    <t>Novel01558</t>
  </si>
  <si>
    <t>Novel01559</t>
  </si>
  <si>
    <t>Novel01560</t>
  </si>
  <si>
    <t>Novel01561</t>
  </si>
  <si>
    <t>Novel01562</t>
  </si>
  <si>
    <t>Novel01563</t>
  </si>
  <si>
    <t>Novel01564</t>
  </si>
  <si>
    <t>Novel01565</t>
  </si>
  <si>
    <t>Novel01566</t>
  </si>
  <si>
    <t>Novel01567</t>
  </si>
  <si>
    <t>Novel01568</t>
  </si>
  <si>
    <t>Novel01569</t>
  </si>
  <si>
    <t>Novel01571</t>
  </si>
  <si>
    <t>Novel01572</t>
  </si>
  <si>
    <t>Novel01574</t>
  </si>
  <si>
    <t>Novel01575</t>
  </si>
  <si>
    <t>Novel01577</t>
  </si>
  <si>
    <t>Novel01578</t>
  </si>
  <si>
    <t>Novel01580</t>
  </si>
  <si>
    <t>Novel01581</t>
  </si>
  <si>
    <t>Novel01582</t>
  </si>
  <si>
    <t>Novel01583</t>
  </si>
  <si>
    <t>Novel01584</t>
  </si>
  <si>
    <t>Novel01585</t>
  </si>
  <si>
    <t>Novel01586</t>
  </si>
  <si>
    <t>Novel01587</t>
  </si>
  <si>
    <t>Novel01588</t>
  </si>
  <si>
    <t>Novel01589</t>
  </si>
  <si>
    <t>Novel01590</t>
  </si>
  <si>
    <t>Novel01591</t>
  </si>
  <si>
    <t>Novel01592</t>
  </si>
  <si>
    <t>Novel01593</t>
  </si>
  <si>
    <t>Novel01596</t>
  </si>
  <si>
    <t>Novel01597</t>
  </si>
  <si>
    <t>Novel01598</t>
  </si>
  <si>
    <t>Novel01599</t>
  </si>
  <si>
    <t>Novel01600</t>
  </si>
  <si>
    <t>Novel01601</t>
  </si>
  <si>
    <t>Novel01602</t>
  </si>
  <si>
    <t>Novel01603</t>
  </si>
  <si>
    <t>Novel01605</t>
  </si>
  <si>
    <t>Novel01606</t>
  </si>
  <si>
    <t>Novel01607</t>
  </si>
  <si>
    <t>Novel01608</t>
  </si>
  <si>
    <t>Novel01609</t>
  </si>
  <si>
    <t>Novel01610</t>
  </si>
  <si>
    <t>Novel01611</t>
  </si>
  <si>
    <t>Novel01612</t>
  </si>
  <si>
    <t>Novel01614</t>
  </si>
  <si>
    <t>Novel01615</t>
  </si>
  <si>
    <t>Novel01616</t>
  </si>
  <si>
    <t>Novel01617</t>
  </si>
  <si>
    <t>Novel01618</t>
  </si>
  <si>
    <t>Novel01619</t>
  </si>
  <si>
    <t>Novel01620</t>
  </si>
  <si>
    <t>Novel01621</t>
  </si>
  <si>
    <t>Novel01622</t>
  </si>
  <si>
    <t>Novel01623</t>
  </si>
  <si>
    <t>Novel01624</t>
  </si>
  <si>
    <t>Novel01625</t>
  </si>
  <si>
    <t>Novel01626</t>
  </si>
  <si>
    <t>Novel01627</t>
  </si>
  <si>
    <t>Novel01628</t>
  </si>
  <si>
    <t>Novel01629</t>
  </si>
  <si>
    <t>Novel01631</t>
  </si>
  <si>
    <t>Novel01632</t>
  </si>
  <si>
    <t>Novel01633</t>
  </si>
  <si>
    <t>Novel01634</t>
  </si>
  <si>
    <t>Novel01635</t>
  </si>
  <si>
    <t>Novel01636</t>
  </si>
  <si>
    <t>Novel01637</t>
  </si>
  <si>
    <t>Novel01638</t>
  </si>
  <si>
    <t>Novel01639</t>
  </si>
  <si>
    <t>Novel01640</t>
  </si>
  <si>
    <t>Novel01641</t>
  </si>
  <si>
    <t>Novel01643</t>
  </si>
  <si>
    <t>Novel01644</t>
  </si>
  <si>
    <t>Novel01645</t>
  </si>
  <si>
    <t>Novel01646</t>
  </si>
  <si>
    <t>Novel01648</t>
  </si>
  <si>
    <t>Novel01649</t>
  </si>
  <si>
    <t>Novel01650</t>
  </si>
  <si>
    <t>Novel01652</t>
  </si>
  <si>
    <t>Novel01653</t>
  </si>
  <si>
    <t>Novel01655</t>
  </si>
  <si>
    <t>Novel01656</t>
  </si>
  <si>
    <t>Novel01657</t>
  </si>
  <si>
    <t>Novel01658</t>
  </si>
  <si>
    <t>Novel01659</t>
  </si>
  <si>
    <t>Novel01660</t>
  </si>
  <si>
    <t>Novel01661</t>
  </si>
  <si>
    <t>Novel01662</t>
  </si>
  <si>
    <t>Novel01663</t>
  </si>
  <si>
    <t>Novel01664</t>
  </si>
  <si>
    <t>Novel01665</t>
  </si>
  <si>
    <t>Novel01666</t>
  </si>
  <si>
    <t>Novel01667</t>
  </si>
  <si>
    <t>Novel01668</t>
  </si>
  <si>
    <t>Novel01669</t>
  </si>
  <si>
    <t>Novel01670</t>
  </si>
  <si>
    <t>Novel01671</t>
  </si>
  <si>
    <t>Novel01672</t>
  </si>
  <si>
    <t>Novel01673</t>
  </si>
  <si>
    <t>Novel01674</t>
  </si>
  <si>
    <t>Novel01675</t>
  </si>
  <si>
    <t>Novel01678</t>
  </si>
  <si>
    <t>Novel01679</t>
  </si>
  <si>
    <t>Novel01680</t>
  </si>
  <si>
    <t>Novel01681</t>
  </si>
  <si>
    <t>Novel01682</t>
  </si>
  <si>
    <t>Novel01683</t>
  </si>
  <si>
    <t>Novel01684</t>
  </si>
  <si>
    <t>Novel01685</t>
  </si>
  <si>
    <t>Novel01686</t>
  </si>
  <si>
    <t>Novel01687</t>
  </si>
  <si>
    <t>Novel01688</t>
  </si>
  <si>
    <t>Novel01689</t>
  </si>
  <si>
    <t>Novel01690</t>
  </si>
  <si>
    <t>Novel01691</t>
  </si>
  <si>
    <t>Novel01692</t>
  </si>
  <si>
    <t>Novel01694</t>
  </si>
  <si>
    <t>Novel01695</t>
  </si>
  <si>
    <t>Novel01696</t>
  </si>
  <si>
    <t>Novel01697</t>
  </si>
  <si>
    <t>Novel01698</t>
  </si>
  <si>
    <t>Novel01699</t>
  </si>
  <si>
    <t>Novel01700</t>
  </si>
  <si>
    <t>Novel01701</t>
  </si>
  <si>
    <t>Novel01702</t>
  </si>
  <si>
    <t>Novel01703</t>
  </si>
  <si>
    <t>Novel01704</t>
  </si>
  <si>
    <t>Novel01705</t>
  </si>
  <si>
    <t>Novel01706</t>
  </si>
  <si>
    <t>Novel01707</t>
  </si>
  <si>
    <t>Novel01708</t>
  </si>
  <si>
    <t>Novel01709</t>
  </si>
  <si>
    <t>Novel01710</t>
  </si>
  <si>
    <t>Novel01711</t>
  </si>
  <si>
    <t>Novel01712</t>
  </si>
  <si>
    <t>Novel01713</t>
  </si>
  <si>
    <t>Novel01714</t>
  </si>
  <si>
    <t>Novel01716</t>
  </si>
  <si>
    <t>Novel01717</t>
  </si>
  <si>
    <t>Novel01720</t>
  </si>
  <si>
    <t>Novel01721</t>
  </si>
  <si>
    <t>Novel01722</t>
  </si>
  <si>
    <t>Novel01723</t>
  </si>
  <si>
    <t>Novel01725</t>
  </si>
  <si>
    <t>Novel01726</t>
  </si>
  <si>
    <t>Novel01727</t>
  </si>
  <si>
    <t>Novel01728</t>
  </si>
  <si>
    <t>Novel01729</t>
  </si>
  <si>
    <t>Novel01731</t>
  </si>
  <si>
    <t>Novel01732</t>
  </si>
  <si>
    <t>Novel01733</t>
  </si>
  <si>
    <t>Novel01735</t>
  </si>
  <si>
    <t>Novel01736</t>
  </si>
  <si>
    <t>Novel01737</t>
  </si>
  <si>
    <t>Novel01738</t>
  </si>
  <si>
    <t>Novel01739</t>
  </si>
  <si>
    <t>Novel01740</t>
  </si>
  <si>
    <t>Novel01741</t>
  </si>
  <si>
    <t>Novel01742</t>
  </si>
  <si>
    <t>Novel01743</t>
  </si>
  <si>
    <t>Novel01744</t>
  </si>
  <si>
    <t>Novel01745</t>
  </si>
  <si>
    <t>Novel01746</t>
  </si>
  <si>
    <t>Novel01747</t>
  </si>
  <si>
    <t>Novel01748</t>
  </si>
  <si>
    <t>Novel01749</t>
  </si>
  <si>
    <t>Novel01750</t>
  </si>
  <si>
    <t>Novel01751</t>
  </si>
  <si>
    <t>Novel01753</t>
  </si>
  <si>
    <t>Novel01754</t>
  </si>
  <si>
    <t>Novel01755</t>
  </si>
  <si>
    <t>Novel01757</t>
  </si>
  <si>
    <t>Novel01758</t>
  </si>
  <si>
    <t>Novel01759</t>
  </si>
  <si>
    <t>Novel01760</t>
  </si>
  <si>
    <t>Novel01761</t>
  </si>
  <si>
    <t>Novel01762</t>
  </si>
  <si>
    <t>Novel01763</t>
  </si>
  <si>
    <t>Novel01764</t>
  </si>
  <si>
    <t>Novel01765</t>
  </si>
  <si>
    <t>Novel01766</t>
  </si>
  <si>
    <t>Novel01767</t>
  </si>
  <si>
    <t>Novel01771</t>
  </si>
  <si>
    <t>Novel01772</t>
  </si>
  <si>
    <t>Novel01773</t>
  </si>
  <si>
    <t>Novel01774</t>
  </si>
  <si>
    <t>Novel01775</t>
  </si>
  <si>
    <t>Novel01776</t>
  </si>
  <si>
    <t>Novel01777</t>
  </si>
  <si>
    <t>Novel01778</t>
  </si>
  <si>
    <t>Novel01779</t>
  </si>
  <si>
    <t>Novel01780</t>
  </si>
  <si>
    <t>Novel01781</t>
  </si>
  <si>
    <t>Novel01782</t>
  </si>
  <si>
    <t>Novel01783</t>
  </si>
  <si>
    <t>Novel01784</t>
  </si>
  <si>
    <t>Novel01785</t>
  </si>
  <si>
    <t>Novel01787</t>
  </si>
  <si>
    <t>Novel01788</t>
  </si>
  <si>
    <t>Novel01789</t>
  </si>
  <si>
    <t>Novel01790</t>
  </si>
  <si>
    <t>Novel01791</t>
  </si>
  <si>
    <t>Novel01792</t>
  </si>
  <si>
    <t>Novel01793</t>
  </si>
  <si>
    <t>Novel01794</t>
  </si>
  <si>
    <t>Novel01795</t>
  </si>
  <si>
    <t>Novel01796</t>
  </si>
  <si>
    <t>Novel01797</t>
  </si>
  <si>
    <t>Novel01798</t>
  </si>
  <si>
    <t>Novel01799</t>
  </si>
  <si>
    <t>Novel01800</t>
  </si>
  <si>
    <t>Novel01801</t>
  </si>
  <si>
    <t>Novel01802</t>
  </si>
  <si>
    <t>Novel01803</t>
  </si>
  <si>
    <t>Novel01804</t>
  </si>
  <si>
    <t>Novel01805</t>
  </si>
  <si>
    <t>Novel01806</t>
  </si>
  <si>
    <t>Novel01807</t>
  </si>
  <si>
    <t>Novel01808</t>
  </si>
  <si>
    <t>Novel01809</t>
  </si>
  <si>
    <t>Novel01810</t>
  </si>
  <si>
    <t>Novel01811</t>
  </si>
  <si>
    <t>Novel01812</t>
  </si>
  <si>
    <t>Novel01813</t>
  </si>
  <si>
    <t>Novel01814</t>
  </si>
  <si>
    <t>Novel01815</t>
  </si>
  <si>
    <t>Novel01817</t>
  </si>
  <si>
    <t>Novel01818</t>
  </si>
  <si>
    <t>Novel01819</t>
  </si>
  <si>
    <t>Novel01820</t>
  </si>
  <si>
    <t>Novel01821</t>
  </si>
  <si>
    <t>Novel01822</t>
  </si>
  <si>
    <t>Novel01823</t>
  </si>
  <si>
    <t>Novel01825</t>
  </si>
  <si>
    <t>Novel01826</t>
  </si>
  <si>
    <t>Novel01827</t>
  </si>
  <si>
    <t>Novel01828</t>
  </si>
  <si>
    <t>Novel01829</t>
  </si>
  <si>
    <t>Novel01830</t>
  </si>
  <si>
    <t>Novel01831</t>
  </si>
  <si>
    <t>Novel01832</t>
  </si>
  <si>
    <t>Novel01833</t>
  </si>
  <si>
    <t>Novel01834</t>
  </si>
  <si>
    <t>Novel01835</t>
  </si>
  <si>
    <t>Novel01836</t>
  </si>
  <si>
    <t>Novel01837</t>
  </si>
  <si>
    <t>Novel01838</t>
  </si>
  <si>
    <t>Novel01839</t>
  </si>
  <si>
    <t>Novel01840</t>
  </si>
  <si>
    <t>Novel01841</t>
  </si>
  <si>
    <t>Novel01843</t>
  </si>
  <si>
    <t>Novel01844</t>
  </si>
  <si>
    <t>Novel01845</t>
  </si>
  <si>
    <t>Novel01846</t>
  </si>
  <si>
    <t>Novel01847</t>
  </si>
  <si>
    <t>Novel01848</t>
  </si>
  <si>
    <t>Novel01849</t>
  </si>
  <si>
    <t>Novel01850</t>
  </si>
  <si>
    <t>Novel01851</t>
  </si>
  <si>
    <t>Novel01852</t>
  </si>
  <si>
    <t>Novel01853</t>
  </si>
  <si>
    <t>Novel01854</t>
  </si>
  <si>
    <t>Novel01855</t>
  </si>
  <si>
    <t>Novel01856</t>
  </si>
  <si>
    <t>Novel01857</t>
  </si>
  <si>
    <t>Novel01858</t>
  </si>
  <si>
    <t>Novel01859</t>
  </si>
  <si>
    <t>Novel01860</t>
  </si>
  <si>
    <t>Novel01862</t>
  </si>
  <si>
    <t>Novel01863</t>
  </si>
  <si>
    <t>Novel01864</t>
  </si>
  <si>
    <t>Novel01865</t>
  </si>
  <si>
    <t>Novel01866</t>
  </si>
  <si>
    <t>Novel01867</t>
  </si>
  <si>
    <t>Novel01868</t>
  </si>
  <si>
    <t>Novel01870</t>
  </si>
  <si>
    <t>Novel01871</t>
  </si>
  <si>
    <t>Novel01872</t>
  </si>
  <si>
    <t>Novel01873</t>
  </si>
  <si>
    <t>Novel01875</t>
  </si>
  <si>
    <t>Novel01877</t>
  </si>
  <si>
    <t>Novel01878</t>
  </si>
  <si>
    <t>Novel01879</t>
  </si>
  <si>
    <t>Novel01880</t>
  </si>
  <si>
    <t>Novel01881</t>
  </si>
  <si>
    <t>Novel01882</t>
  </si>
  <si>
    <t>Novel01883</t>
  </si>
  <si>
    <t>Novel01884</t>
  </si>
  <si>
    <t>Novel01885</t>
  </si>
  <si>
    <t>Novel01886</t>
  </si>
  <si>
    <t>Novel01887</t>
  </si>
  <si>
    <t>Novel01889</t>
  </si>
  <si>
    <t>Novel01890</t>
  </si>
  <si>
    <t>Novel01891</t>
  </si>
  <si>
    <t>Novel01892</t>
  </si>
  <si>
    <t>Novel01893</t>
  </si>
  <si>
    <t>Novel01894</t>
  </si>
  <si>
    <t>Novel01895</t>
  </si>
  <si>
    <t>Novel01896</t>
  </si>
  <si>
    <t>Novel01897</t>
  </si>
  <si>
    <t>Novel01898</t>
  </si>
  <si>
    <t>Novel01899</t>
  </si>
  <si>
    <t>Novel01901</t>
  </si>
  <si>
    <t>Novel01902</t>
  </si>
  <si>
    <t>Novel01903</t>
  </si>
  <si>
    <t>Novel01904</t>
  </si>
  <si>
    <t>Novel01906</t>
  </si>
  <si>
    <t>Novel01907</t>
  </si>
  <si>
    <t>Novel01908</t>
  </si>
  <si>
    <t>Novel01910</t>
  </si>
  <si>
    <t>Novel01911</t>
  </si>
  <si>
    <t>Novel01912</t>
  </si>
  <si>
    <t>Novel01913</t>
  </si>
  <si>
    <t>Novel01914</t>
  </si>
  <si>
    <t>Novel01915</t>
  </si>
  <si>
    <t>Novel01916</t>
  </si>
  <si>
    <t>Novel01917</t>
  </si>
  <si>
    <t>Novel01918</t>
  </si>
  <si>
    <t>Novel01919</t>
  </si>
  <si>
    <t>Novel01920</t>
  </si>
  <si>
    <t>Novel01921</t>
  </si>
  <si>
    <t>Novel01922</t>
  </si>
  <si>
    <t>Novel01923</t>
  </si>
  <si>
    <t>Novel01924</t>
  </si>
  <si>
    <t>Novel01925</t>
  </si>
  <si>
    <t>Novel01926</t>
  </si>
  <si>
    <t>Novel01927</t>
  </si>
  <si>
    <t>Novel01928</t>
  </si>
  <si>
    <t>Novel01929</t>
  </si>
  <si>
    <t>Novel01930</t>
  </si>
  <si>
    <t>Novel01931</t>
  </si>
  <si>
    <t>Novel01932</t>
  </si>
  <si>
    <t>Novel01935</t>
  </si>
  <si>
    <t>Novel01936</t>
  </si>
  <si>
    <t>Novel01937</t>
  </si>
  <si>
    <t>Novel01938</t>
  </si>
  <si>
    <t>Novel01939</t>
  </si>
  <si>
    <t>Novel01941</t>
  </si>
  <si>
    <t>Novel01942</t>
  </si>
  <si>
    <t>Novel01943</t>
  </si>
  <si>
    <t>Novel01944</t>
  </si>
  <si>
    <t>Novel01945</t>
  </si>
  <si>
    <t>Novel01946</t>
  </si>
  <si>
    <t>Novel01947</t>
  </si>
  <si>
    <t>Novel01949</t>
  </si>
  <si>
    <t>Novel01950</t>
  </si>
  <si>
    <t>Novel01951</t>
  </si>
  <si>
    <t>Novel01952</t>
  </si>
  <si>
    <t>Novel01953</t>
  </si>
  <si>
    <t>Novel01954</t>
  </si>
  <si>
    <t>Novel01955</t>
  </si>
  <si>
    <t>Novel01956</t>
  </si>
  <si>
    <t>Novel01957</t>
  </si>
  <si>
    <t>Novel01958</t>
  </si>
  <si>
    <t>Novel01959</t>
  </si>
  <si>
    <t>Novel01961</t>
  </si>
  <si>
    <t>Novel01962</t>
  </si>
  <si>
    <t>Novel01963</t>
  </si>
  <si>
    <t>Novel01964</t>
  </si>
  <si>
    <t>Novel01965</t>
  </si>
  <si>
    <t>Novel01966</t>
  </si>
  <si>
    <t>Novel01967</t>
  </si>
  <si>
    <t>Novel01968</t>
  </si>
  <si>
    <t>Novel01969</t>
  </si>
  <si>
    <t>Novel01970</t>
  </si>
  <si>
    <t>Novel01971</t>
  </si>
  <si>
    <t>Novel01972</t>
  </si>
  <si>
    <t>Novel01973</t>
  </si>
  <si>
    <t>Novel01974</t>
  </si>
  <si>
    <t>Novel01975</t>
  </si>
  <si>
    <t>Novel01976</t>
  </si>
  <si>
    <t>Novel01977</t>
  </si>
  <si>
    <t>Novel01978</t>
  </si>
  <si>
    <t>Novel01980</t>
  </si>
  <si>
    <t>Novel01981</t>
  </si>
  <si>
    <t>Novel01982</t>
  </si>
  <si>
    <t>Novel01984</t>
  </si>
  <si>
    <t>Novel01985</t>
  </si>
  <si>
    <t>Novel01986</t>
  </si>
  <si>
    <t>Novel01987</t>
  </si>
  <si>
    <t>Novel01988</t>
  </si>
  <si>
    <t>Novel01989</t>
  </si>
  <si>
    <t>Novel01990</t>
  </si>
  <si>
    <t>Novel01991</t>
  </si>
  <si>
    <t>Novel01992</t>
  </si>
  <si>
    <t>Novel01993</t>
  </si>
  <si>
    <t>Novel01994</t>
  </si>
  <si>
    <t>Novel01996</t>
  </si>
  <si>
    <t>Novel01997</t>
  </si>
  <si>
    <t>Novel01998</t>
  </si>
  <si>
    <t>Novel01999</t>
  </si>
  <si>
    <t>Novel02000</t>
  </si>
  <si>
    <t>Novel02001</t>
  </si>
  <si>
    <t>Novel02005</t>
  </si>
  <si>
    <t>Novel02006</t>
  </si>
  <si>
    <t>Novel02007</t>
  </si>
  <si>
    <t>Novel02008</t>
  </si>
  <si>
    <t>Novel02009</t>
  </si>
  <si>
    <t>Novel02010</t>
  </si>
  <si>
    <t>Novel02011</t>
  </si>
  <si>
    <t>Novel02012</t>
  </si>
  <si>
    <t>Novel02014</t>
  </si>
  <si>
    <t>Novel02015</t>
  </si>
  <si>
    <t>Novel02016</t>
  </si>
  <si>
    <t>Novel02017</t>
  </si>
  <si>
    <t>Novel02018</t>
  </si>
  <si>
    <t>Novel02019</t>
  </si>
  <si>
    <t>Novel02020</t>
  </si>
  <si>
    <t>Novel02021</t>
  </si>
  <si>
    <t>Novel02022</t>
  </si>
  <si>
    <t>Novel02023</t>
  </si>
  <si>
    <t>Novel02024</t>
  </si>
  <si>
    <t>Novel02025</t>
  </si>
  <si>
    <t>Novel02026</t>
  </si>
  <si>
    <t>Novel02027</t>
  </si>
  <si>
    <t>Novel02028</t>
  </si>
  <si>
    <t>Novel02029</t>
  </si>
  <si>
    <t>Novel02030</t>
  </si>
  <si>
    <t>Novel02032</t>
  </si>
  <si>
    <t>Novel02033</t>
  </si>
  <si>
    <t>Novel02034</t>
  </si>
  <si>
    <t>Novel02035</t>
  </si>
  <si>
    <t>Novel02036</t>
  </si>
  <si>
    <t>Novel02037</t>
  </si>
  <si>
    <t>Novel02038</t>
  </si>
  <si>
    <t>Novel02039</t>
  </si>
  <si>
    <t>Novel02040</t>
  </si>
  <si>
    <t>Novel02041</t>
  </si>
  <si>
    <t>Novel02042</t>
  </si>
  <si>
    <t>Novel02044</t>
  </si>
  <si>
    <t>Novel02046</t>
  </si>
  <si>
    <t>Novel02047</t>
  </si>
  <si>
    <t>Novel02048</t>
  </si>
  <si>
    <t>Novel02049</t>
  </si>
  <si>
    <t>Novel02050</t>
  </si>
  <si>
    <t>Novel02051</t>
  </si>
  <si>
    <t>Novel02052</t>
  </si>
  <si>
    <t>Novel02053</t>
  </si>
  <si>
    <t>Novel02054</t>
  </si>
  <si>
    <t>Novel02055</t>
  </si>
  <si>
    <t>Novel02056</t>
  </si>
  <si>
    <t>Novel02057</t>
  </si>
  <si>
    <t>Novel02058</t>
  </si>
  <si>
    <t>Novel02059</t>
  </si>
  <si>
    <t>Novel02060</t>
  </si>
  <si>
    <t>Novel02061</t>
  </si>
  <si>
    <t>Novel02062</t>
  </si>
  <si>
    <t>Novel02063</t>
  </si>
  <si>
    <t>Novel02064</t>
  </si>
  <si>
    <t>Novel02065</t>
  </si>
  <si>
    <t>Novel02066</t>
  </si>
  <si>
    <t>Novel02067</t>
  </si>
  <si>
    <t>Novel02068</t>
  </si>
  <si>
    <t>Novel02069</t>
  </si>
  <si>
    <t>Novel02070</t>
  </si>
  <si>
    <t>Novel02071</t>
  </si>
  <si>
    <t>Novel02072</t>
  </si>
  <si>
    <t>Novel02073</t>
  </si>
  <si>
    <t>Novel02074</t>
  </si>
  <si>
    <t>Novel02075</t>
  </si>
  <si>
    <t>Novel02076</t>
  </si>
  <si>
    <t>Novel02077</t>
  </si>
  <si>
    <t>Novel02078</t>
  </si>
  <si>
    <t>Novel02079</t>
  </si>
  <si>
    <t>Novel02080</t>
  </si>
  <si>
    <t>Novel02082</t>
  </si>
  <si>
    <t>Novel02083</t>
  </si>
  <si>
    <t>Novel02084</t>
  </si>
  <si>
    <t>Novel02085</t>
  </si>
  <si>
    <t>Novel02086</t>
  </si>
  <si>
    <t>Novel02087</t>
  </si>
  <si>
    <t>Novel02088</t>
  </si>
  <si>
    <t>Novel02089</t>
  </si>
  <si>
    <t>Novel02090</t>
  </si>
  <si>
    <t>Novel02091</t>
  </si>
  <si>
    <t>Novel02092</t>
  </si>
  <si>
    <t>Novel02093</t>
  </si>
  <si>
    <t>Novel02094</t>
  </si>
  <si>
    <t>Novel02095</t>
  </si>
  <si>
    <t>Novel02096</t>
  </si>
  <si>
    <t>Novel02097</t>
  </si>
  <si>
    <t>Novel02098</t>
  </si>
  <si>
    <t>Novel02100</t>
  </si>
  <si>
    <t>Novel02101</t>
  </si>
  <si>
    <t>Novel02102</t>
  </si>
  <si>
    <t>Novel02104</t>
  </si>
  <si>
    <t>Novel02105</t>
  </si>
  <si>
    <t>Novel02106</t>
  </si>
  <si>
    <t>Novel02107</t>
  </si>
  <si>
    <t>Novel02108</t>
  </si>
  <si>
    <t>Novel02109</t>
  </si>
  <si>
    <t>Novel02110</t>
  </si>
  <si>
    <t>Novel02111</t>
  </si>
  <si>
    <t>Novel02112</t>
  </si>
  <si>
    <t>Novel02113</t>
  </si>
  <si>
    <t>Novel02114</t>
  </si>
  <si>
    <t>Novel02115</t>
  </si>
  <si>
    <t>Novel02116</t>
  </si>
  <si>
    <t>Novel02117</t>
  </si>
  <si>
    <t>Novel02118</t>
  </si>
  <si>
    <t>Novel02119</t>
  </si>
  <si>
    <t>Novel02120</t>
  </si>
  <si>
    <t>Novel02121</t>
  </si>
  <si>
    <t>Novel02122</t>
  </si>
  <si>
    <t>Novel02123</t>
  </si>
  <si>
    <t>Novel02124</t>
  </si>
  <si>
    <t>Novel02125</t>
  </si>
  <si>
    <t>Novel02127</t>
  </si>
  <si>
    <t>Novel02128</t>
  </si>
  <si>
    <t>Novel02129</t>
  </si>
  <si>
    <t>Novel02130</t>
  </si>
  <si>
    <t>Novel02131</t>
  </si>
  <si>
    <t>Novel02133</t>
  </si>
  <si>
    <t>Novel02134</t>
  </si>
  <si>
    <t>Novel02135</t>
  </si>
  <si>
    <t>Novel02136</t>
  </si>
  <si>
    <t>Novel02137</t>
  </si>
  <si>
    <t>Novel02138</t>
  </si>
  <si>
    <t>Novel02139</t>
  </si>
  <si>
    <t>Novel02140</t>
  </si>
  <si>
    <t>Novel02141</t>
  </si>
  <si>
    <t>Novel02142</t>
  </si>
  <si>
    <t>Novel02143</t>
  </si>
  <si>
    <t>Novel02144</t>
  </si>
  <si>
    <t>Novel02145</t>
  </si>
  <si>
    <t>Novel02146</t>
  </si>
  <si>
    <t>Novel02147</t>
  </si>
  <si>
    <t>Novel02148</t>
  </si>
  <si>
    <t>Novel02149</t>
  </si>
  <si>
    <t>Novel02150</t>
  </si>
  <si>
    <t>Novel02151</t>
  </si>
  <si>
    <t>Novel02152</t>
  </si>
  <si>
    <t>Novel02153</t>
  </si>
  <si>
    <t>Novel02154</t>
  </si>
  <si>
    <t>Novel02155</t>
  </si>
  <si>
    <t>Novel02156</t>
  </si>
  <si>
    <t>Novel02157</t>
  </si>
  <si>
    <t>Novel02158</t>
  </si>
  <si>
    <t>Novel02159</t>
  </si>
  <si>
    <t>Novel02161</t>
  </si>
  <si>
    <t>Novel02162</t>
  </si>
  <si>
    <t>Novel02163</t>
  </si>
  <si>
    <t>Novel02164</t>
  </si>
  <si>
    <t>Novel02166</t>
  </si>
  <si>
    <t>Novel02167</t>
  </si>
  <si>
    <t>Novel02168</t>
  </si>
  <si>
    <t>Novel02169</t>
  </si>
  <si>
    <t>Novel02170</t>
  </si>
  <si>
    <t>Novel02171</t>
  </si>
  <si>
    <t>Novel02172</t>
  </si>
  <si>
    <t>Novel02173</t>
  </si>
  <si>
    <t>Novel02174</t>
  </si>
  <si>
    <t>Novel02175</t>
  </si>
  <si>
    <t>Novel02176</t>
  </si>
  <si>
    <t>Novel02177</t>
  </si>
  <si>
    <t>Novel02178</t>
  </si>
  <si>
    <t>Novel02179</t>
  </si>
  <si>
    <t>Novel02181</t>
  </si>
  <si>
    <t>Novel02182</t>
  </si>
  <si>
    <t>Novel02184</t>
  </si>
  <si>
    <t>Novel02185</t>
  </si>
  <si>
    <t>Novel02186</t>
  </si>
  <si>
    <t>Novel02187</t>
  </si>
  <si>
    <t>Novel02188</t>
  </si>
  <si>
    <t>Novel02189</t>
  </si>
  <si>
    <t>Novel02190</t>
  </si>
  <si>
    <t>Novel02191</t>
  </si>
  <si>
    <t>Novel02192</t>
  </si>
  <si>
    <t>Novel02193</t>
  </si>
  <si>
    <t>Novel02194</t>
  </si>
  <si>
    <t>Novel02195</t>
  </si>
  <si>
    <t>Novel02196</t>
  </si>
  <si>
    <t>Novel02197</t>
  </si>
  <si>
    <t>Novel02198</t>
  </si>
  <si>
    <t>Novel02199</t>
  </si>
  <si>
    <t>Novel02200</t>
  </si>
  <si>
    <t>Novel02201</t>
  </si>
  <si>
    <t>Novel02202</t>
  </si>
  <si>
    <t>Novel02203</t>
  </si>
  <si>
    <t>Novel02204</t>
  </si>
  <si>
    <t>Novel02205</t>
  </si>
  <si>
    <t>Novel02207</t>
  </si>
  <si>
    <t>Novel02208</t>
  </si>
  <si>
    <t>Novel02209</t>
  </si>
  <si>
    <t>Novel02210</t>
  </si>
  <si>
    <t>Novel02211</t>
  </si>
  <si>
    <t>Novel02212</t>
  </si>
  <si>
    <t>Novel02213</t>
  </si>
  <si>
    <t>Novel02214</t>
  </si>
  <si>
    <t>Novel02215</t>
  </si>
  <si>
    <t>Novel02216</t>
  </si>
  <si>
    <t>Novel02217</t>
  </si>
  <si>
    <t>Novel02218</t>
  </si>
  <si>
    <t>Novel02219</t>
  </si>
  <si>
    <t>MARCH5</t>
  </si>
  <si>
    <t>Gene Ids</t>
  </si>
  <si>
    <t>ENSECAT00000013410_ENSECAG00000011776</t>
  </si>
  <si>
    <t>ENSECAT00000025672_ENSECAG00000023949|ENSECAT00000005750_ENSECAG00000004312|ENSECAT00000013951_ENSECAG00000013300</t>
  </si>
  <si>
    <t>ENSECAT00000025672_ENSECAG00000023949|ENSECAT00000013951_ENSECAG00000013300</t>
  </si>
  <si>
    <t>ENSECAT00000025672_ENSECAG00000023949|ENSECAT00000014019_ENSECAG00000013435|ENSECAT00000013951_ENSECAG00000013300</t>
  </si>
  <si>
    <t>ENSECAT00000014019_ENSECAG00000013435|ENSECAT00000013951_ENSECAG00000013300</t>
  </si>
  <si>
    <t>ENSECAT00000013951_ENSECAG00000013300</t>
  </si>
  <si>
    <t>ENSECAT00000005750_ENSECAG00000004312</t>
  </si>
  <si>
    <t>ENSECAT00000025672_ENSECAG00000023949</t>
  </si>
  <si>
    <t>ENSECAT00000021346_ENSECAG00000019670</t>
  </si>
  <si>
    <t>ENSECAT00000025672_ENSECAG00000023949|ENSECAT00000014019_ENSECAG00000013435</t>
  </si>
  <si>
    <t>ENSECAT00000000963_ENSECAG00000001159</t>
  </si>
  <si>
    <t>ENSECAT00000025672_ENSECAG00000023949|ENSECAT00000021346_ENSECAG00000019670</t>
  </si>
  <si>
    <t>ENSECAT00000014019_ENSECAG00000013435|ENSECAT00000021346_ENSECAG00000019670</t>
  </si>
  <si>
    <t>ENSECAT00000025672_ENSECAG00000023949|ENSECAT00000014019_ENSECAG00000013435|ENSECAT00000005750_ENSECAG00000004312|ENSECAT00000013951_ENSECAG00000013300</t>
  </si>
  <si>
    <t>ENSECAT00000014019_ENSECAG00000013435|ENSECAT00000021346_ENSECAG00000019670|ENSECAT00000013410_ENSECAG00000011776</t>
  </si>
  <si>
    <t>ENSECAT00000000963_ENSECAG00000001159|ENSECAT00000021346_ENSECAG00000019670</t>
  </si>
  <si>
    <t>ENSECAT00000014019_ENSECAG00000013435|ENSECAT00000025672_ENSECAG00000023949|ENSECAT00000021346_ENSECAG00000019670</t>
  </si>
  <si>
    <t>ENSECAT00000014019_ENSECAG00000013435|ENSECAT00000000963_ENSECAG00000001159|ENSECAT00000021346_ENSECAG00000019670|ENSECAT00000013410_ENSECAG00000011776</t>
  </si>
  <si>
    <t>ENSECAT00000014019_ENSECAG00000013435|ENSECAT00000025672_ENSECAG00000023949|ENSECAT00000021346_ENSECAG00000019670|ENSECAT00000005750_ENSECAG00000004312|ENSECAT00000013951_ENSECAG00000013300</t>
  </si>
  <si>
    <t>ENSECAT00000025672_ENSECAG00000023949|ENSECAT00000009258_ENSECAG00000009054|ENSECAT00000005750_ENSECAG00000004312</t>
  </si>
  <si>
    <t>ENSECAT00000025672_ENSECAG00000023949|ENSECAT00000005750_ENSECAG00000004312</t>
  </si>
  <si>
    <t>ENSECAT00000014019_ENSECAG00000013435|ENSECAT00000009258_ENSECAG00000009054|ENSECAT00000021346_ENSECAG00000019670</t>
  </si>
  <si>
    <t>ENSECAT00000009258_ENSECAG00000009054|ENSECAT00000014019_ENSECAG00000013435</t>
  </si>
  <si>
    <t>ENSECAT00000009258_ENSECAG00000009054</t>
  </si>
  <si>
    <t>ENSECAT00000025672_ENSECAG00000023949|ENSECAT00000014019_ENSECAG00000013435|ENSECAT00000005750_ENSECAG00000004312</t>
  </si>
  <si>
    <t>ENSECAT00000014019_ENSECAG00000013435|ENSECAT00000025672_ENSECAG00000023949|ENSECAT00000021346_ENSECAG00000019670|ENSECAT00000005750_ENSECAG00000004312</t>
  </si>
  <si>
    <t>ENSECAT00000016212_ENSECAG00000015342|ENSECAT00000000066_ENSECAG00000000051|ENSECAT00000000217_ENSECAG00000000168|ENSECAT00000010991_ENSECAG00000010560|ENSECAT00000005750_ENSECAG00000004312|ENSECAT00000026565_ENSECAG00000024640</t>
  </si>
  <si>
    <t>ENSECAT00000000217_ENSECAG00000000168|ENSECAT00000010991_ENSECAG00000010560|ENSECAT00000026565_ENSECAG00000024640|ENSECAT00000016212_ENSECAG00000015342|ENSECAT00000000066_ENSECAG00000000051</t>
  </si>
  <si>
    <t>ENSECAT00000000217_ENSECAG00000000168|ENSECAT00000005750_ENSECAG00000004312|ENSECAT00000000066_ENSECAG00000000051</t>
  </si>
  <si>
    <t>ENSECAT00000010991_ENSECAG00000010560|ENSECAT00000026565_ENSECAG00000024640|ENSECAT00000016212_ENSECAG00000015342</t>
  </si>
  <si>
    <t>ENSECAT00000000217_ENSECAG00000000168|ENSECAT00000026565_ENSECAG00000024640|ENSECAT00000000066_ENSECAG00000000051</t>
  </si>
  <si>
    <t>ENSECAT00000014856_ENSECAG00000014260|ENSECAT00000016212_ENSECAG00000015342|ENSECAT00000000066_ENSECAG00000000051|ENSECAT00000000217_ENSECAG00000000168|ENSECAT00000010991_ENSECAG00000010560|ENSECAT00000005750_ENSECAG00000004312|ENSECAT00000026565_ENSECAG00000024640</t>
  </si>
  <si>
    <t>ENSECAT00000010991_ENSECAG00000010560|ENSECAT00000016212_ENSECAG00000015342</t>
  </si>
  <si>
    <t>ENSECAT00000014856_ENSECAG00000014260</t>
  </si>
  <si>
    <t>ENSECAT00000026565_ENSECAG00000024640|ENSECAT00000014856_ENSECAG00000014260</t>
  </si>
  <si>
    <r>
      <t xml:space="preserve">Appendix D </t>
    </r>
    <r>
      <rPr>
        <sz val="8"/>
        <rFont val="Calibri"/>
        <family val="2"/>
        <scheme val="minor"/>
      </rPr>
      <t xml:space="preserve">Full list of GO terms enriched by the differentially expressed genes in the transcriptome analysis in Dataset 1. The data is displayed per day and includes the up- and down-regulated genes enriching each term. GO terms were sorted based on corrected P-value. Days 1, 2 and 4 are presented for the horse inoculated with rAHSV-5 (NS4) and days 1 and 2 for the horses inoculated with rAHSV-5minNS4 (minNS4).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</si>
</sst>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b/>
      <vertAlign val="subscript"/>
      <sz val="8"/>
      <name val="Calibri"/>
      <family val="2"/>
      <scheme val="minor"/>
    </font>
    <font>
      <sz val="8"/>
      <name val="Calibri"/>
      <family val="2"/>
      <scheme val="minor"/>
    </font>
    <font>
      <vertAlign val="subscript"/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7"/>
      <name val="Calibri"/>
      <family val="2"/>
      <scheme val="minor"/>
    </font>
    <font>
      <b/>
      <sz val="7"/>
      <name val="Calibri"/>
      <family val="2"/>
      <scheme val="minor"/>
    </font>
    <font>
      <b/>
      <vertAlign val="superscript"/>
      <sz val="7"/>
      <name val="Calibri"/>
      <family val="2"/>
      <scheme val="minor"/>
    </font>
    <font>
      <b/>
      <vertAlign val="subscript"/>
      <sz val="7"/>
      <name val="Calibri"/>
      <family val="2"/>
      <scheme val="minor"/>
    </font>
    <font>
      <sz val="7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8DB4E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9D08E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103">
    <xf numFmtId="0" fontId="0" fillId="0" borderId="0" xfId="0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justify" wrapText="1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left"/>
    </xf>
    <xf numFmtId="0" fontId="8" fillId="2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12" fillId="0" borderId="0" xfId="0" applyFont="1" applyAlignment="1">
      <alignment horizontal="left"/>
    </xf>
    <xf numFmtId="49" fontId="12" fillId="0" borderId="0" xfId="0" applyNumberFormat="1" applyFont="1" applyAlignment="1">
      <alignment horizontal="left"/>
    </xf>
    <xf numFmtId="0" fontId="12" fillId="0" borderId="0" xfId="0" applyFont="1"/>
    <xf numFmtId="16" fontId="8" fillId="0" borderId="0" xfId="0" applyNumberFormat="1" applyFont="1" applyAlignment="1">
      <alignment horizontal="left"/>
    </xf>
    <xf numFmtId="0" fontId="8" fillId="0" borderId="0" xfId="0" applyFont="1" applyAlignment="1">
      <alignment horizontal="left" wrapText="1"/>
    </xf>
    <xf numFmtId="49" fontId="8" fillId="0" borderId="0" xfId="0" applyNumberFormat="1" applyFont="1" applyAlignment="1">
      <alignment horizontal="left"/>
    </xf>
    <xf numFmtId="0" fontId="2" fillId="0" borderId="0" xfId="0" applyFont="1"/>
    <xf numFmtId="0" fontId="5" fillId="0" borderId="1" xfId="0" applyFont="1" applyBorder="1"/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8" fillId="0" borderId="3" xfId="0" applyFont="1" applyBorder="1"/>
    <xf numFmtId="0" fontId="8" fillId="0" borderId="3" xfId="0" applyFont="1" applyBorder="1" applyAlignment="1">
      <alignment wrapText="1"/>
    </xf>
    <xf numFmtId="0" fontId="8" fillId="0" borderId="6" xfId="0" applyFont="1" applyBorder="1"/>
    <xf numFmtId="11" fontId="8" fillId="0" borderId="3" xfId="0" applyNumberFormat="1" applyFont="1" applyBorder="1"/>
    <xf numFmtId="0" fontId="9" fillId="0" borderId="4" xfId="0" applyFont="1" applyBorder="1"/>
    <xf numFmtId="0" fontId="9" fillId="0" borderId="0" xfId="0" applyFont="1"/>
    <xf numFmtId="0" fontId="9" fillId="0" borderId="4" xfId="0" applyFont="1" applyBorder="1" applyAlignment="1">
      <alignment vertical="center"/>
    </xf>
    <xf numFmtId="0" fontId="8" fillId="0" borderId="3" xfId="0" applyFont="1" applyFill="1" applyBorder="1" applyAlignment="1">
      <alignment vertical="center" wrapText="1"/>
    </xf>
    <xf numFmtId="0" fontId="8" fillId="0" borderId="0" xfId="0" applyFont="1" applyFill="1"/>
    <xf numFmtId="0" fontId="8" fillId="0" borderId="3" xfId="0" applyFont="1" applyFill="1" applyBorder="1"/>
    <xf numFmtId="0" fontId="12" fillId="0" borderId="0" xfId="0" applyFont="1" applyFill="1"/>
    <xf numFmtId="0" fontId="9" fillId="0" borderId="3" xfId="0" applyFont="1" applyFill="1" applyBorder="1" applyAlignment="1">
      <alignment vertical="top"/>
    </xf>
    <xf numFmtId="11" fontId="8" fillId="0" borderId="3" xfId="0" applyNumberFormat="1" applyFont="1" applyFill="1" applyBorder="1"/>
    <xf numFmtId="11" fontId="12" fillId="0" borderId="3" xfId="0" applyNumberFormat="1" applyFont="1" applyFill="1" applyBorder="1"/>
    <xf numFmtId="0" fontId="12" fillId="0" borderId="3" xfId="0" applyFont="1" applyFill="1" applyBorder="1"/>
    <xf numFmtId="0" fontId="8" fillId="0" borderId="3" xfId="0" applyFont="1" applyFill="1" applyBorder="1" applyAlignment="1">
      <alignment horizontal="left" wrapText="1"/>
    </xf>
    <xf numFmtId="0" fontId="8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/>
    </xf>
    <xf numFmtId="0" fontId="8" fillId="0" borderId="3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/>
    </xf>
    <xf numFmtId="11" fontId="8" fillId="0" borderId="3" xfId="0" applyNumberFormat="1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top" wrapText="1"/>
    </xf>
    <xf numFmtId="0" fontId="8" fillId="0" borderId="3" xfId="1" applyFont="1" applyFill="1" applyBorder="1" applyAlignment="1">
      <alignment horizontal="left" vertical="center"/>
    </xf>
    <xf numFmtId="0" fontId="2" fillId="0" borderId="0" xfId="0" applyFont="1" applyFill="1"/>
    <xf numFmtId="0" fontId="5" fillId="0" borderId="1" xfId="0" applyFont="1" applyFill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wrapText="1"/>
    </xf>
    <xf numFmtId="0" fontId="8" fillId="0" borderId="0" xfId="0" applyFont="1" applyFill="1" applyAlignment="1">
      <alignment wrapText="1"/>
    </xf>
    <xf numFmtId="0" fontId="8" fillId="0" borderId="3" xfId="0" applyFont="1" applyFill="1" applyBorder="1" applyAlignment="1">
      <alignment wrapText="1"/>
    </xf>
    <xf numFmtId="0" fontId="12" fillId="0" borderId="3" xfId="0" applyFont="1" applyFill="1" applyBorder="1" applyAlignment="1">
      <alignment wrapText="1"/>
    </xf>
    <xf numFmtId="0" fontId="12" fillId="0" borderId="3" xfId="0" applyFont="1" applyBorder="1"/>
    <xf numFmtId="0" fontId="9" fillId="0" borderId="0" xfId="0" applyFont="1" applyFill="1" applyBorder="1" applyAlignment="1">
      <alignment horizontal="center" wrapText="1"/>
    </xf>
    <xf numFmtId="0" fontId="12" fillId="0" borderId="3" xfId="0" applyFont="1" applyFill="1" applyBorder="1" applyAlignment="1">
      <alignment horizontal="center" vertical="top"/>
    </xf>
    <xf numFmtId="0" fontId="12" fillId="0" borderId="0" xfId="0" applyFont="1" applyFill="1" applyAlignment="1"/>
    <xf numFmtId="0" fontId="12" fillId="0" borderId="3" xfId="0" applyFont="1" applyFill="1" applyBorder="1" applyAlignment="1"/>
    <xf numFmtId="0" fontId="12" fillId="0" borderId="1" xfId="0" applyFont="1" applyBorder="1"/>
    <xf numFmtId="0" fontId="12" fillId="0" borderId="1" xfId="0" applyFont="1" applyFill="1" applyBorder="1"/>
    <xf numFmtId="0" fontId="12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wrapText="1"/>
    </xf>
    <xf numFmtId="0" fontId="12" fillId="0" borderId="0" xfId="0" applyFont="1" applyFill="1" applyAlignment="1">
      <alignment wrapText="1"/>
    </xf>
    <xf numFmtId="0" fontId="12" fillId="0" borderId="7" xfId="0" applyFont="1" applyFill="1" applyBorder="1"/>
    <xf numFmtId="11" fontId="12" fillId="0" borderId="7" xfId="0" applyNumberFormat="1" applyFont="1" applyFill="1" applyBorder="1"/>
    <xf numFmtId="11" fontId="12" fillId="0" borderId="7" xfId="0" applyNumberFormat="1" applyFont="1" applyBorder="1"/>
    <xf numFmtId="0" fontId="12" fillId="0" borderId="7" xfId="0" applyFont="1" applyBorder="1"/>
    <xf numFmtId="0" fontId="9" fillId="0" borderId="1" xfId="0" applyFont="1" applyFill="1" applyBorder="1" applyAlignment="1">
      <alignment horizontal="center" wrapText="1"/>
    </xf>
    <xf numFmtId="0" fontId="12" fillId="0" borderId="5" xfId="0" applyFont="1" applyFill="1" applyBorder="1" applyAlignment="1">
      <alignment horizontal="center" vertical="top"/>
    </xf>
    <xf numFmtId="0" fontId="12" fillId="0" borderId="5" xfId="0" applyFont="1" applyFill="1" applyBorder="1" applyAlignment="1"/>
    <xf numFmtId="0" fontId="12" fillId="0" borderId="5" xfId="0" applyFont="1" applyFill="1" applyBorder="1"/>
    <xf numFmtId="0" fontId="12" fillId="0" borderId="8" xfId="0" applyFont="1" applyFill="1" applyBorder="1"/>
    <xf numFmtId="0" fontId="12" fillId="0" borderId="0" xfId="0" applyFont="1" applyFill="1" applyBorder="1" applyAlignment="1"/>
    <xf numFmtId="0" fontId="16" fillId="0" borderId="1" xfId="0" applyFont="1" applyFill="1" applyBorder="1" applyAlignment="1">
      <alignment horizontal="center"/>
    </xf>
    <xf numFmtId="0" fontId="5" fillId="0" borderId="0" xfId="0" applyFont="1" applyAlignment="1">
      <alignment horizontal="left" vertical="distributed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16" fillId="0" borderId="3" xfId="0" applyFont="1" applyFill="1" applyBorder="1" applyAlignment="1">
      <alignment horizontal="center" vertical="top"/>
    </xf>
    <xf numFmtId="0" fontId="16" fillId="0" borderId="2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 vertical="top"/>
    </xf>
    <xf numFmtId="0" fontId="16" fillId="0" borderId="5" xfId="0" applyFont="1" applyFill="1" applyBorder="1" applyAlignment="1">
      <alignment horizontal="center" vertical="top"/>
    </xf>
    <xf numFmtId="0" fontId="16" fillId="0" borderId="2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justify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" fillId="0" borderId="0" xfId="0" applyFont="1" applyAlignment="1">
      <alignment horizontal="left" vertical="justify" wrapText="1"/>
    </xf>
    <xf numFmtId="0" fontId="9" fillId="0" borderId="2" xfId="0" applyFont="1" applyBorder="1" applyAlignment="1">
      <alignment horizontal="center" vertical="top"/>
    </xf>
    <xf numFmtId="0" fontId="9" fillId="0" borderId="3" xfId="0" applyFont="1" applyFill="1" applyBorder="1" applyAlignment="1">
      <alignment horizontal="center" vertical="top"/>
    </xf>
    <xf numFmtId="0" fontId="8" fillId="0" borderId="3" xfId="0" applyFont="1" applyFill="1" applyBorder="1" applyAlignment="1">
      <alignment horizontal="center" vertical="top"/>
    </xf>
    <xf numFmtId="0" fontId="2" fillId="0" borderId="0" xfId="0" applyFont="1" applyFill="1" applyAlignment="1">
      <alignment horizontal="left" vertical="justify" wrapText="1"/>
    </xf>
    <xf numFmtId="0" fontId="12" fillId="0" borderId="0" xfId="0" applyFont="1" applyAlignment="1">
      <alignment wrapText="1"/>
    </xf>
    <xf numFmtId="49" fontId="12" fillId="0" borderId="0" xfId="0" applyNumberFormat="1" applyFont="1" applyFill="1"/>
    <xf numFmtId="16" fontId="12" fillId="0" borderId="0" xfId="0" applyNumberFormat="1" applyFont="1"/>
    <xf numFmtId="49" fontId="12" fillId="0" borderId="3" xfId="0" applyNumberFormat="1" applyFont="1" applyBorder="1"/>
    <xf numFmtId="0" fontId="18" fillId="0" borderId="0" xfId="0" applyFont="1" applyFill="1"/>
    <xf numFmtId="0" fontId="17" fillId="0" borderId="1" xfId="0" applyFont="1" applyFill="1" applyBorder="1"/>
    <xf numFmtId="0" fontId="17" fillId="0" borderId="1" xfId="0" applyFont="1" applyFill="1" applyBorder="1" applyAlignment="1">
      <alignment wrapText="1"/>
    </xf>
  </cellXfs>
  <cellStyles count="2">
    <cellStyle name="Followed Hyperlink" xfId="1" builtinId="9"/>
    <cellStyle name="Normal" xfId="0" builtinId="0"/>
  </cellStyles>
  <dxfs count="14">
    <dxf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DFBB6-E716-4309-8ACD-8393CC3E87DB}">
  <dimension ref="A1:L814"/>
  <sheetViews>
    <sheetView tabSelected="1" workbookViewId="0">
      <selection activeCell="H23" sqref="H23"/>
    </sheetView>
  </sheetViews>
  <sheetFormatPr defaultColWidth="18.33203125" defaultRowHeight="9.6" x14ac:dyDescent="0.2"/>
  <cols>
    <col min="1" max="1" width="15.109375" style="5" bestFit="1" customWidth="1"/>
    <col min="2" max="2" width="5.5546875" style="5" bestFit="1" customWidth="1"/>
    <col min="3" max="3" width="7.109375" style="5" bestFit="1" customWidth="1"/>
    <col min="4" max="4" width="4.5546875" style="5" bestFit="1" customWidth="1"/>
    <col min="5" max="5" width="6.109375" style="5" bestFit="1" customWidth="1"/>
    <col min="6" max="6" width="4.5546875" style="4" bestFit="1" customWidth="1"/>
    <col min="7" max="7" width="6.109375" style="4" bestFit="1" customWidth="1"/>
    <col min="8" max="8" width="15.109375" style="4" bestFit="1" customWidth="1"/>
    <col min="9" max="9" width="4.5546875" style="4" bestFit="1" customWidth="1"/>
    <col min="10" max="10" width="6.109375" style="4" bestFit="1" customWidth="1"/>
    <col min="11" max="11" width="4.109375" style="4" customWidth="1"/>
    <col min="12" max="12" width="6.109375" style="4" customWidth="1"/>
    <col min="13" max="16384" width="18.33203125" style="4"/>
  </cols>
  <sheetData>
    <row r="1" spans="1:12" ht="9.6" customHeight="1" x14ac:dyDescent="0.2">
      <c r="A1" s="76" t="s">
        <v>4860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12" ht="65.400000000000006" customHeight="1" x14ac:dyDescent="0.2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</row>
    <row r="3" spans="1:12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ht="16.2" customHeight="1" x14ac:dyDescent="0.2">
      <c r="A4" s="77" t="s">
        <v>0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</row>
    <row r="5" spans="1:12" ht="16.2" customHeight="1" x14ac:dyDescent="0.2">
      <c r="A5" s="1" t="s">
        <v>1</v>
      </c>
      <c r="B5" s="78" t="s">
        <v>2</v>
      </c>
      <c r="C5" s="78"/>
      <c r="D5" s="78" t="s">
        <v>3</v>
      </c>
      <c r="E5" s="78"/>
      <c r="F5" s="78" t="s">
        <v>4</v>
      </c>
      <c r="G5" s="78"/>
      <c r="H5" s="1" t="s">
        <v>1</v>
      </c>
      <c r="I5" s="78" t="s">
        <v>5</v>
      </c>
      <c r="J5" s="78"/>
      <c r="K5" s="78" t="s">
        <v>6</v>
      </c>
      <c r="L5" s="78"/>
    </row>
    <row r="6" spans="1:12" ht="12.6" x14ac:dyDescent="0.25">
      <c r="A6" s="2"/>
      <c r="B6" s="2" t="s">
        <v>1570</v>
      </c>
      <c r="C6" s="2" t="s">
        <v>1571</v>
      </c>
      <c r="D6" s="2" t="s">
        <v>1570</v>
      </c>
      <c r="E6" s="2" t="s">
        <v>1571</v>
      </c>
      <c r="F6" s="2" t="s">
        <v>1570</v>
      </c>
      <c r="G6" s="2" t="s">
        <v>1571</v>
      </c>
      <c r="H6" s="2"/>
      <c r="I6" s="2" t="s">
        <v>1570</v>
      </c>
      <c r="J6" s="2" t="s">
        <v>1571</v>
      </c>
      <c r="K6" s="2" t="s">
        <v>1570</v>
      </c>
      <c r="L6" s="2" t="s">
        <v>1571</v>
      </c>
    </row>
    <row r="7" spans="1:12" x14ac:dyDescent="0.2">
      <c r="A7" s="5" t="s">
        <v>7</v>
      </c>
      <c r="B7" s="5" t="s">
        <v>8</v>
      </c>
      <c r="C7" s="9">
        <v>1.62</v>
      </c>
      <c r="D7" s="5" t="s">
        <v>9</v>
      </c>
      <c r="E7" s="10">
        <v>4.4303999999999997</v>
      </c>
      <c r="F7" s="5" t="s">
        <v>10</v>
      </c>
      <c r="G7" s="5">
        <v>6.4897</v>
      </c>
      <c r="H7" s="5" t="s">
        <v>11</v>
      </c>
      <c r="I7" s="5" t="s">
        <v>8</v>
      </c>
      <c r="J7" s="5">
        <v>5.6909000000000001</v>
      </c>
      <c r="K7" s="5" t="s">
        <v>12</v>
      </c>
      <c r="L7" s="5" t="s">
        <v>12</v>
      </c>
    </row>
    <row r="8" spans="1:12" x14ac:dyDescent="0.2">
      <c r="A8" s="5" t="s">
        <v>13</v>
      </c>
      <c r="B8" s="5" t="s">
        <v>14</v>
      </c>
      <c r="C8" s="5">
        <v>1.5197000000000001</v>
      </c>
      <c r="D8" s="5" t="s">
        <v>15</v>
      </c>
      <c r="E8" s="5">
        <v>4.1436000000000002</v>
      </c>
      <c r="F8" s="5" t="s">
        <v>16</v>
      </c>
      <c r="G8" s="5">
        <v>3.5219</v>
      </c>
      <c r="H8" s="5" t="s">
        <v>17</v>
      </c>
      <c r="I8" s="5" t="s">
        <v>14</v>
      </c>
      <c r="J8" s="5">
        <v>5.5854999999999997</v>
      </c>
      <c r="K8" s="5" t="s">
        <v>14</v>
      </c>
      <c r="L8" s="10">
        <v>3.4714999999999998</v>
      </c>
    </row>
    <row r="9" spans="1:12" x14ac:dyDescent="0.2">
      <c r="A9" s="5" t="s">
        <v>18</v>
      </c>
      <c r="B9" s="5" t="s">
        <v>19</v>
      </c>
      <c r="C9" s="9">
        <v>1.3585</v>
      </c>
      <c r="D9" s="5" t="s">
        <v>20</v>
      </c>
      <c r="E9" s="5">
        <v>5.9236000000000004</v>
      </c>
      <c r="F9" s="5" t="s">
        <v>21</v>
      </c>
      <c r="G9" s="5">
        <v>6.6215999999999999</v>
      </c>
      <c r="H9" s="5" t="s">
        <v>22</v>
      </c>
      <c r="I9" s="5" t="s">
        <v>19</v>
      </c>
      <c r="J9" s="5">
        <v>5.3207000000000004</v>
      </c>
      <c r="K9" s="5" t="s">
        <v>8</v>
      </c>
      <c r="L9" s="10">
        <v>4.0086000000000004</v>
      </c>
    </row>
    <row r="10" spans="1:12" x14ac:dyDescent="0.2">
      <c r="A10" s="5" t="s">
        <v>23</v>
      </c>
      <c r="B10" s="5" t="s">
        <v>24</v>
      </c>
      <c r="C10" s="5">
        <v>1.2244999999999999</v>
      </c>
      <c r="D10" s="5" t="s">
        <v>12</v>
      </c>
      <c r="E10" s="5" t="s">
        <v>12</v>
      </c>
      <c r="F10" s="5" t="s">
        <v>12</v>
      </c>
      <c r="G10" s="5" t="s">
        <v>12</v>
      </c>
      <c r="H10" s="5" t="s">
        <v>25</v>
      </c>
      <c r="I10" s="5" t="s">
        <v>24</v>
      </c>
      <c r="J10" s="5">
        <v>5.1890000000000001</v>
      </c>
      <c r="K10" s="5" t="s">
        <v>12</v>
      </c>
      <c r="L10" s="5" t="s">
        <v>12</v>
      </c>
    </row>
    <row r="11" spans="1:12" x14ac:dyDescent="0.2">
      <c r="A11" s="5" t="s">
        <v>26</v>
      </c>
      <c r="B11" s="5" t="s">
        <v>27</v>
      </c>
      <c r="C11" s="5">
        <v>1.1217999999999999</v>
      </c>
      <c r="D11" s="5" t="s">
        <v>12</v>
      </c>
      <c r="E11" s="5" t="s">
        <v>12</v>
      </c>
      <c r="F11" s="5" t="s">
        <v>12</v>
      </c>
      <c r="G11" s="5" t="s">
        <v>12</v>
      </c>
      <c r="H11" s="5" t="s">
        <v>28</v>
      </c>
      <c r="I11" s="5" t="s">
        <v>27</v>
      </c>
      <c r="J11" s="5">
        <v>4.3475999999999999</v>
      </c>
      <c r="K11" s="5" t="s">
        <v>12</v>
      </c>
      <c r="L11" s="5" t="s">
        <v>12</v>
      </c>
    </row>
    <row r="12" spans="1:12" x14ac:dyDescent="0.2">
      <c r="A12" s="5" t="s">
        <v>29</v>
      </c>
      <c r="B12" s="5" t="s">
        <v>30</v>
      </c>
      <c r="C12" s="9">
        <v>1.0924</v>
      </c>
      <c r="D12" s="5" t="s">
        <v>31</v>
      </c>
      <c r="E12" s="11">
        <v>4.0316999999999998</v>
      </c>
      <c r="F12" s="5" t="s">
        <v>32</v>
      </c>
      <c r="G12" s="5">
        <v>5.0045000000000002</v>
      </c>
      <c r="H12" s="5" t="s">
        <v>33</v>
      </c>
      <c r="I12" s="5" t="s">
        <v>30</v>
      </c>
      <c r="J12" s="5">
        <v>4.2385000000000002</v>
      </c>
      <c r="K12" s="5" t="s">
        <v>19</v>
      </c>
      <c r="L12" s="10">
        <v>1.9846999999999999</v>
      </c>
    </row>
    <row r="13" spans="1:12" x14ac:dyDescent="0.2">
      <c r="A13" s="5" t="s">
        <v>34</v>
      </c>
      <c r="B13" s="5" t="s">
        <v>12</v>
      </c>
      <c r="C13" s="5" t="s">
        <v>12</v>
      </c>
      <c r="D13" s="5" t="s">
        <v>8</v>
      </c>
      <c r="E13" s="5">
        <v>8.0631000000000004</v>
      </c>
      <c r="F13" s="5" t="s">
        <v>14</v>
      </c>
      <c r="G13" s="5">
        <v>9.0069999999999997</v>
      </c>
      <c r="H13" s="5" t="s">
        <v>18</v>
      </c>
      <c r="I13" s="5" t="s">
        <v>35</v>
      </c>
      <c r="J13" s="9">
        <v>3.7576999999999998</v>
      </c>
      <c r="K13" s="5" t="s">
        <v>12</v>
      </c>
      <c r="L13" s="5" t="s">
        <v>12</v>
      </c>
    </row>
    <row r="14" spans="1:12" x14ac:dyDescent="0.2">
      <c r="A14" s="5" t="s">
        <v>22</v>
      </c>
      <c r="B14" s="5" t="s">
        <v>12</v>
      </c>
      <c r="C14" s="5" t="s">
        <v>12</v>
      </c>
      <c r="D14" s="5" t="s">
        <v>14</v>
      </c>
      <c r="E14" s="10">
        <v>7.7816999999999998</v>
      </c>
      <c r="F14" s="5" t="s">
        <v>8</v>
      </c>
      <c r="G14" s="5">
        <v>11.000999999999999</v>
      </c>
      <c r="H14" s="5" t="s">
        <v>36</v>
      </c>
      <c r="I14" s="5" t="s">
        <v>20</v>
      </c>
      <c r="J14" s="5">
        <v>3.4030999999999998</v>
      </c>
      <c r="K14" s="5" t="s">
        <v>12</v>
      </c>
      <c r="L14" s="5" t="s">
        <v>12</v>
      </c>
    </row>
    <row r="15" spans="1:12" x14ac:dyDescent="0.2">
      <c r="A15" s="5" t="s">
        <v>17</v>
      </c>
      <c r="B15" s="5" t="s">
        <v>12</v>
      </c>
      <c r="C15" s="5" t="s">
        <v>12</v>
      </c>
      <c r="D15" s="5" t="s">
        <v>19</v>
      </c>
      <c r="E15" s="10">
        <v>7.5320999999999998</v>
      </c>
      <c r="F15" s="5" t="s">
        <v>19</v>
      </c>
      <c r="G15" s="5">
        <v>8.5137</v>
      </c>
      <c r="H15" s="5" t="s">
        <v>37</v>
      </c>
      <c r="I15" s="5" t="s">
        <v>38</v>
      </c>
      <c r="J15" s="5">
        <v>3.2035999999999998</v>
      </c>
      <c r="K15" s="5" t="s">
        <v>24</v>
      </c>
      <c r="L15" s="10">
        <v>1.6981999999999999</v>
      </c>
    </row>
    <row r="16" spans="1:12" x14ac:dyDescent="0.2">
      <c r="A16" s="5" t="s">
        <v>25</v>
      </c>
      <c r="B16" s="5" t="s">
        <v>12</v>
      </c>
      <c r="C16" s="5" t="s">
        <v>12</v>
      </c>
      <c r="D16" s="5" t="s">
        <v>24</v>
      </c>
      <c r="E16" s="5">
        <v>7.2866999999999997</v>
      </c>
      <c r="F16" s="5" t="s">
        <v>27</v>
      </c>
      <c r="G16" s="5">
        <v>7.4985999999999997</v>
      </c>
      <c r="H16" s="5" t="s">
        <v>39</v>
      </c>
      <c r="I16" s="5" t="s">
        <v>21</v>
      </c>
      <c r="J16" s="5">
        <v>3.1709000000000001</v>
      </c>
      <c r="K16" s="5" t="s">
        <v>12</v>
      </c>
      <c r="L16" s="5" t="s">
        <v>12</v>
      </c>
    </row>
    <row r="17" spans="1:12" x14ac:dyDescent="0.2">
      <c r="A17" s="5" t="s">
        <v>40</v>
      </c>
      <c r="B17" s="5" t="s">
        <v>12</v>
      </c>
      <c r="C17" s="5" t="s">
        <v>12</v>
      </c>
      <c r="D17" s="5" t="s">
        <v>27</v>
      </c>
      <c r="E17" s="5">
        <v>7.2274000000000003</v>
      </c>
      <c r="F17" s="5" t="s">
        <v>24</v>
      </c>
      <c r="G17" s="5">
        <v>7.5143000000000004</v>
      </c>
      <c r="H17" s="5" t="s">
        <v>41</v>
      </c>
      <c r="I17" s="5" t="s">
        <v>10</v>
      </c>
      <c r="J17" s="5">
        <v>3.0508000000000002</v>
      </c>
      <c r="K17" s="5" t="s">
        <v>12</v>
      </c>
      <c r="L17" s="5" t="s">
        <v>12</v>
      </c>
    </row>
    <row r="18" spans="1:12" x14ac:dyDescent="0.2">
      <c r="A18" s="5" t="s">
        <v>42</v>
      </c>
      <c r="B18" s="5" t="s">
        <v>12</v>
      </c>
      <c r="C18" s="5" t="s">
        <v>12</v>
      </c>
      <c r="D18" s="5" t="s">
        <v>30</v>
      </c>
      <c r="E18" s="5">
        <v>6.9684999999999997</v>
      </c>
      <c r="F18" s="5" t="s">
        <v>35</v>
      </c>
      <c r="G18" s="5">
        <v>7.3932000000000002</v>
      </c>
      <c r="H18" s="5" t="s">
        <v>43</v>
      </c>
      <c r="I18" s="5" t="s">
        <v>44</v>
      </c>
      <c r="J18" s="5">
        <v>2.8416999999999999</v>
      </c>
      <c r="K18" s="5" t="s">
        <v>12</v>
      </c>
      <c r="L18" s="5" t="s">
        <v>12</v>
      </c>
    </row>
    <row r="19" spans="1:12" x14ac:dyDescent="0.2">
      <c r="A19" s="5" t="s">
        <v>45</v>
      </c>
      <c r="B19" s="5" t="s">
        <v>12</v>
      </c>
      <c r="C19" s="5" t="s">
        <v>12</v>
      </c>
      <c r="D19" s="5" t="s">
        <v>35</v>
      </c>
      <c r="E19" s="5">
        <v>6.3226000000000004</v>
      </c>
      <c r="F19" s="5" t="s">
        <v>46</v>
      </c>
      <c r="G19" s="5">
        <v>5.0632999999999999</v>
      </c>
      <c r="H19" s="5" t="s">
        <v>47</v>
      </c>
      <c r="I19" s="5" t="s">
        <v>48</v>
      </c>
      <c r="J19" s="5">
        <v>2.8401999999999998</v>
      </c>
      <c r="K19" s="5" t="s">
        <v>12</v>
      </c>
      <c r="L19" s="5" t="s">
        <v>12</v>
      </c>
    </row>
    <row r="20" spans="1:12" x14ac:dyDescent="0.2">
      <c r="A20" s="5" t="s">
        <v>49</v>
      </c>
      <c r="B20" s="5" t="s">
        <v>12</v>
      </c>
      <c r="C20" s="5" t="s">
        <v>12</v>
      </c>
      <c r="D20" s="5" t="s">
        <v>38</v>
      </c>
      <c r="E20" s="5">
        <v>5.7698999999999998</v>
      </c>
      <c r="F20" s="5" t="s">
        <v>44</v>
      </c>
      <c r="G20" s="5">
        <v>6.2304000000000004</v>
      </c>
      <c r="H20" s="5" t="s">
        <v>50</v>
      </c>
      <c r="I20" s="5" t="s">
        <v>51</v>
      </c>
      <c r="J20" s="5">
        <v>2.8347000000000002</v>
      </c>
      <c r="K20" s="5" t="s">
        <v>12</v>
      </c>
      <c r="L20" s="5" t="s">
        <v>12</v>
      </c>
    </row>
    <row r="21" spans="1:12" x14ac:dyDescent="0.2">
      <c r="A21" s="5" t="s">
        <v>52</v>
      </c>
      <c r="B21" s="5" t="s">
        <v>12</v>
      </c>
      <c r="C21" s="5" t="s">
        <v>12</v>
      </c>
      <c r="D21" s="5" t="s">
        <v>21</v>
      </c>
      <c r="E21" s="5">
        <v>5.4359000000000002</v>
      </c>
      <c r="F21" s="5" t="s">
        <v>53</v>
      </c>
      <c r="G21" s="5">
        <v>5.2409999999999997</v>
      </c>
      <c r="H21" s="5" t="s">
        <v>54</v>
      </c>
      <c r="I21" s="5" t="s">
        <v>55</v>
      </c>
      <c r="J21" s="5">
        <v>2.8250000000000002</v>
      </c>
      <c r="K21" s="5" t="s">
        <v>12</v>
      </c>
      <c r="L21" s="5" t="s">
        <v>12</v>
      </c>
    </row>
    <row r="22" spans="1:12" x14ac:dyDescent="0.2">
      <c r="A22" s="5" t="s">
        <v>28</v>
      </c>
      <c r="B22" s="5" t="s">
        <v>12</v>
      </c>
      <c r="C22" s="5" t="s">
        <v>12</v>
      </c>
      <c r="D22" s="5" t="s">
        <v>10</v>
      </c>
      <c r="E22" s="5">
        <v>5.3356000000000003</v>
      </c>
      <c r="F22" s="5" t="s">
        <v>56</v>
      </c>
      <c r="G22" s="5">
        <v>5.1825999999999999</v>
      </c>
      <c r="H22" s="5" t="s">
        <v>7</v>
      </c>
      <c r="I22" s="5" t="s">
        <v>9</v>
      </c>
      <c r="J22" s="9">
        <v>2.8087</v>
      </c>
      <c r="K22" s="5" t="s">
        <v>30</v>
      </c>
      <c r="L22" s="10">
        <v>1.5056</v>
      </c>
    </row>
    <row r="23" spans="1:12" x14ac:dyDescent="0.2">
      <c r="A23" s="5" t="s">
        <v>57</v>
      </c>
      <c r="B23" s="5" t="s">
        <v>12</v>
      </c>
      <c r="C23" s="5" t="s">
        <v>12</v>
      </c>
      <c r="D23" s="5" t="s">
        <v>44</v>
      </c>
      <c r="E23" s="5">
        <v>5.2103000000000002</v>
      </c>
      <c r="F23" s="5" t="s">
        <v>20</v>
      </c>
      <c r="G23" s="5">
        <v>7.0132000000000003</v>
      </c>
      <c r="H23" s="5" t="s">
        <v>58</v>
      </c>
      <c r="I23" s="5" t="s">
        <v>59</v>
      </c>
      <c r="J23" s="5">
        <v>2.7991999999999999</v>
      </c>
      <c r="K23" s="5" t="s">
        <v>12</v>
      </c>
      <c r="L23" s="5" t="s">
        <v>12</v>
      </c>
    </row>
    <row r="24" spans="1:12" x14ac:dyDescent="0.2">
      <c r="A24" s="5" t="s">
        <v>37</v>
      </c>
      <c r="B24" s="5" t="s">
        <v>12</v>
      </c>
      <c r="C24" s="5" t="s">
        <v>12</v>
      </c>
      <c r="D24" s="5" t="s">
        <v>48</v>
      </c>
      <c r="E24" s="10">
        <v>4.7880000000000003</v>
      </c>
      <c r="F24" s="5" t="s">
        <v>59</v>
      </c>
      <c r="G24" s="5">
        <v>5.5515999999999996</v>
      </c>
      <c r="H24" s="5" t="s">
        <v>60</v>
      </c>
      <c r="I24" s="5" t="s">
        <v>61</v>
      </c>
      <c r="J24" s="5">
        <v>2.7486000000000002</v>
      </c>
      <c r="K24" s="5" t="s">
        <v>12</v>
      </c>
      <c r="L24" s="5" t="s">
        <v>12</v>
      </c>
    </row>
    <row r="25" spans="1:12" x14ac:dyDescent="0.2">
      <c r="A25" s="5" t="s">
        <v>36</v>
      </c>
      <c r="B25" s="5" t="s">
        <v>12</v>
      </c>
      <c r="C25" s="5" t="s">
        <v>12</v>
      </c>
      <c r="D25" s="5" t="s">
        <v>51</v>
      </c>
      <c r="E25" s="5">
        <v>4.4969000000000001</v>
      </c>
      <c r="F25" s="5" t="s">
        <v>62</v>
      </c>
      <c r="G25" s="5">
        <v>4.0960999999999999</v>
      </c>
      <c r="H25" s="5" t="s">
        <v>63</v>
      </c>
      <c r="I25" s="5" t="s">
        <v>53</v>
      </c>
      <c r="J25" s="5">
        <v>2.7376999999999998</v>
      </c>
      <c r="K25" s="5" t="s">
        <v>12</v>
      </c>
      <c r="L25" s="5" t="s">
        <v>12</v>
      </c>
    </row>
    <row r="26" spans="1:12" x14ac:dyDescent="0.2">
      <c r="A26" s="5" t="s">
        <v>64</v>
      </c>
      <c r="B26" s="5" t="s">
        <v>12</v>
      </c>
      <c r="C26" s="5" t="s">
        <v>12</v>
      </c>
      <c r="D26" s="5" t="s">
        <v>55</v>
      </c>
      <c r="E26" s="5">
        <v>4.4589999999999996</v>
      </c>
      <c r="F26" s="5" t="s">
        <v>65</v>
      </c>
      <c r="G26" s="5">
        <v>4.0605000000000002</v>
      </c>
      <c r="H26" s="5" t="s">
        <v>66</v>
      </c>
      <c r="I26" s="5" t="s">
        <v>67</v>
      </c>
      <c r="J26" s="5">
        <v>2.6987999999999999</v>
      </c>
      <c r="K26" s="5" t="s">
        <v>12</v>
      </c>
      <c r="L26" s="5" t="s">
        <v>12</v>
      </c>
    </row>
    <row r="27" spans="1:12" x14ac:dyDescent="0.2">
      <c r="A27" s="5" t="s">
        <v>68</v>
      </c>
      <c r="B27" s="5" t="s">
        <v>12</v>
      </c>
      <c r="C27" s="5" t="s">
        <v>12</v>
      </c>
      <c r="D27" s="5" t="s">
        <v>59</v>
      </c>
      <c r="E27" s="5">
        <v>4.4046000000000003</v>
      </c>
      <c r="F27" s="5" t="s">
        <v>48</v>
      </c>
      <c r="G27" s="5">
        <v>5.9151999999999996</v>
      </c>
      <c r="H27" s="5" t="s">
        <v>69</v>
      </c>
      <c r="I27" s="5" t="s">
        <v>56</v>
      </c>
      <c r="J27" s="5">
        <v>2.6869000000000001</v>
      </c>
      <c r="K27" s="5" t="s">
        <v>12</v>
      </c>
      <c r="L27" s="5" t="s">
        <v>12</v>
      </c>
    </row>
    <row r="28" spans="1:12" x14ac:dyDescent="0.2">
      <c r="A28" s="5" t="s">
        <v>33</v>
      </c>
      <c r="B28" s="5" t="s">
        <v>12</v>
      </c>
      <c r="C28" s="5" t="s">
        <v>12</v>
      </c>
      <c r="D28" s="5" t="s">
        <v>61</v>
      </c>
      <c r="E28" s="10">
        <v>4.3440000000000003</v>
      </c>
      <c r="F28" s="5" t="s">
        <v>70</v>
      </c>
      <c r="G28" s="5">
        <v>3.9876</v>
      </c>
      <c r="H28" s="5" t="s">
        <v>71</v>
      </c>
      <c r="I28" s="5" t="s">
        <v>46</v>
      </c>
      <c r="J28" s="5">
        <v>2.65</v>
      </c>
      <c r="K28" s="5" t="s">
        <v>12</v>
      </c>
      <c r="L28" s="5" t="s">
        <v>12</v>
      </c>
    </row>
    <row r="29" spans="1:12" x14ac:dyDescent="0.2">
      <c r="A29" s="5" t="s">
        <v>72</v>
      </c>
      <c r="B29" s="5" t="s">
        <v>12</v>
      </c>
      <c r="C29" s="5" t="s">
        <v>12</v>
      </c>
      <c r="D29" s="5" t="s">
        <v>53</v>
      </c>
      <c r="E29" s="5">
        <v>4.2424999999999997</v>
      </c>
      <c r="F29" s="5" t="s">
        <v>73</v>
      </c>
      <c r="G29" s="5">
        <v>4.8571999999999997</v>
      </c>
      <c r="H29" s="5" t="s">
        <v>74</v>
      </c>
      <c r="I29" s="5" t="s">
        <v>15</v>
      </c>
      <c r="J29" s="5">
        <v>2.6337000000000002</v>
      </c>
      <c r="K29" s="5" t="s">
        <v>12</v>
      </c>
      <c r="L29" s="5" t="s">
        <v>12</v>
      </c>
    </row>
    <row r="30" spans="1:12" x14ac:dyDescent="0.2">
      <c r="A30" s="5" t="s">
        <v>75</v>
      </c>
      <c r="B30" s="5" t="s">
        <v>12</v>
      </c>
      <c r="C30" s="5" t="s">
        <v>12</v>
      </c>
      <c r="D30" s="5" t="s">
        <v>67</v>
      </c>
      <c r="E30" s="5">
        <v>4.2386999999999997</v>
      </c>
      <c r="F30" s="5" t="s">
        <v>67</v>
      </c>
      <c r="G30" s="5">
        <v>5.2229000000000001</v>
      </c>
      <c r="H30" s="5" t="s">
        <v>76</v>
      </c>
      <c r="I30" s="5" t="s">
        <v>32</v>
      </c>
      <c r="J30" s="5">
        <v>2.6183999999999998</v>
      </c>
      <c r="K30" s="5" t="s">
        <v>27</v>
      </c>
      <c r="L30" s="10">
        <v>1.6838</v>
      </c>
    </row>
    <row r="31" spans="1:12" x14ac:dyDescent="0.2">
      <c r="A31" s="5" t="s">
        <v>77</v>
      </c>
      <c r="B31" s="5" t="s">
        <v>12</v>
      </c>
      <c r="C31" s="5" t="s">
        <v>12</v>
      </c>
      <c r="D31" s="5" t="s">
        <v>56</v>
      </c>
      <c r="E31" s="5">
        <v>4.2386999999999997</v>
      </c>
      <c r="F31" s="5" t="s">
        <v>78</v>
      </c>
      <c r="G31" s="5">
        <v>3.7706</v>
      </c>
      <c r="H31" s="5" t="s">
        <v>79</v>
      </c>
      <c r="I31" s="5" t="s">
        <v>31</v>
      </c>
      <c r="J31" s="5">
        <v>2.6017000000000001</v>
      </c>
      <c r="K31" s="5" t="s">
        <v>12</v>
      </c>
      <c r="L31" s="5" t="s">
        <v>12</v>
      </c>
    </row>
    <row r="32" spans="1:12" x14ac:dyDescent="0.2">
      <c r="A32" s="5" t="s">
        <v>80</v>
      </c>
      <c r="B32" s="5" t="s">
        <v>12</v>
      </c>
      <c r="C32" s="5" t="s">
        <v>12</v>
      </c>
      <c r="D32" s="5" t="s">
        <v>46</v>
      </c>
      <c r="E32" s="5">
        <v>4.1619999999999999</v>
      </c>
      <c r="F32" s="5" t="s">
        <v>55</v>
      </c>
      <c r="G32" s="5">
        <v>5.7488000000000001</v>
      </c>
      <c r="H32" s="5" t="s">
        <v>81</v>
      </c>
      <c r="I32" s="5" t="s">
        <v>73</v>
      </c>
      <c r="J32" s="5">
        <v>2.5958000000000001</v>
      </c>
      <c r="K32" s="5" t="s">
        <v>12</v>
      </c>
      <c r="L32" s="5" t="s">
        <v>12</v>
      </c>
    </row>
    <row r="33" spans="1:12" x14ac:dyDescent="0.2">
      <c r="A33" s="5" t="s">
        <v>82</v>
      </c>
      <c r="B33" s="5" t="s">
        <v>12</v>
      </c>
      <c r="C33" s="5" t="s">
        <v>12</v>
      </c>
      <c r="D33" s="5" t="s">
        <v>32</v>
      </c>
      <c r="E33" s="5">
        <v>4.1029999999999998</v>
      </c>
      <c r="F33" s="5" t="s">
        <v>83</v>
      </c>
      <c r="G33" s="5">
        <v>4.3226000000000004</v>
      </c>
      <c r="H33" s="5" t="s">
        <v>80</v>
      </c>
      <c r="I33" s="5" t="s">
        <v>84</v>
      </c>
      <c r="J33" s="5">
        <v>2.5579999999999998</v>
      </c>
      <c r="K33" s="5" t="s">
        <v>12</v>
      </c>
      <c r="L33" s="5" t="s">
        <v>12</v>
      </c>
    </row>
    <row r="34" spans="1:12" x14ac:dyDescent="0.2">
      <c r="A34" s="5" t="s">
        <v>39</v>
      </c>
      <c r="B34" s="5" t="s">
        <v>12</v>
      </c>
      <c r="C34" s="5" t="s">
        <v>12</v>
      </c>
      <c r="D34" s="5" t="s">
        <v>73</v>
      </c>
      <c r="E34" s="5">
        <v>4.0114000000000001</v>
      </c>
      <c r="F34" s="5" t="s">
        <v>85</v>
      </c>
      <c r="G34" s="5">
        <v>3.7248000000000001</v>
      </c>
      <c r="H34" s="5" t="s">
        <v>29</v>
      </c>
      <c r="I34" s="5" t="s">
        <v>86</v>
      </c>
      <c r="J34" s="9">
        <v>2.5476000000000001</v>
      </c>
      <c r="K34" s="5" t="s">
        <v>35</v>
      </c>
      <c r="L34" s="10">
        <v>1.3382000000000001</v>
      </c>
    </row>
    <row r="35" spans="1:12" x14ac:dyDescent="0.2">
      <c r="A35" s="5" t="s">
        <v>41</v>
      </c>
      <c r="B35" s="5" t="s">
        <v>12</v>
      </c>
      <c r="C35" s="5" t="s">
        <v>12</v>
      </c>
      <c r="D35" s="5" t="s">
        <v>84</v>
      </c>
      <c r="E35" s="5">
        <v>3.9935999999999998</v>
      </c>
      <c r="F35" s="5" t="s">
        <v>87</v>
      </c>
      <c r="G35" s="5">
        <v>4.3129999999999997</v>
      </c>
      <c r="H35" s="5" t="s">
        <v>88</v>
      </c>
      <c r="I35" s="5" t="s">
        <v>89</v>
      </c>
      <c r="J35" s="5">
        <v>2.5432000000000001</v>
      </c>
      <c r="K35" s="5" t="s">
        <v>12</v>
      </c>
      <c r="L35" s="5" t="s">
        <v>12</v>
      </c>
    </row>
    <row r="36" spans="1:12" x14ac:dyDescent="0.2">
      <c r="A36" s="5" t="s">
        <v>90</v>
      </c>
      <c r="B36" s="5" t="s">
        <v>12</v>
      </c>
      <c r="C36" s="5" t="s">
        <v>12</v>
      </c>
      <c r="D36" s="5" t="s">
        <v>86</v>
      </c>
      <c r="E36" s="5">
        <v>3.9693999999999998</v>
      </c>
      <c r="F36" s="5" t="s">
        <v>91</v>
      </c>
      <c r="G36" s="5">
        <v>4.0035999999999996</v>
      </c>
      <c r="H36" s="5" t="s">
        <v>68</v>
      </c>
      <c r="I36" s="5" t="s">
        <v>92</v>
      </c>
      <c r="J36" s="5">
        <v>2.4699</v>
      </c>
      <c r="K36" s="5" t="s">
        <v>12</v>
      </c>
      <c r="L36" s="5" t="s">
        <v>12</v>
      </c>
    </row>
    <row r="37" spans="1:12" x14ac:dyDescent="0.2">
      <c r="A37" s="5" t="s">
        <v>93</v>
      </c>
      <c r="B37" s="5" t="s">
        <v>12</v>
      </c>
      <c r="C37" s="5" t="s">
        <v>12</v>
      </c>
      <c r="D37" s="5" t="s">
        <v>89</v>
      </c>
      <c r="E37" s="5">
        <v>3.9188000000000001</v>
      </c>
      <c r="F37" s="5" t="s">
        <v>89</v>
      </c>
      <c r="G37" s="5">
        <v>4.7622</v>
      </c>
      <c r="H37" s="5" t="s">
        <v>93</v>
      </c>
      <c r="I37" s="5" t="s">
        <v>94</v>
      </c>
      <c r="J37" s="5">
        <v>2.4687999999999999</v>
      </c>
      <c r="K37" s="5" t="s">
        <v>12</v>
      </c>
      <c r="L37" s="5" t="s">
        <v>12</v>
      </c>
    </row>
    <row r="38" spans="1:12" x14ac:dyDescent="0.2">
      <c r="A38" s="5" t="s">
        <v>95</v>
      </c>
      <c r="B38" s="5" t="s">
        <v>12</v>
      </c>
      <c r="C38" s="5" t="s">
        <v>12</v>
      </c>
      <c r="D38" s="5" t="s">
        <v>92</v>
      </c>
      <c r="E38" s="5">
        <v>3.8494000000000002</v>
      </c>
      <c r="F38" s="5" t="s">
        <v>96</v>
      </c>
      <c r="G38" s="5">
        <v>3.4453</v>
      </c>
      <c r="H38" s="5" t="s">
        <v>52</v>
      </c>
      <c r="I38" s="5" t="s">
        <v>97</v>
      </c>
      <c r="J38" s="5">
        <v>2.3809999999999998</v>
      </c>
      <c r="K38" s="5" t="s">
        <v>12</v>
      </c>
      <c r="L38" s="5" t="s">
        <v>12</v>
      </c>
    </row>
    <row r="39" spans="1:12" x14ac:dyDescent="0.2">
      <c r="A39" s="5" t="s">
        <v>98</v>
      </c>
      <c r="B39" s="5" t="s">
        <v>12</v>
      </c>
      <c r="C39" s="5" t="s">
        <v>12</v>
      </c>
      <c r="D39" s="5" t="s">
        <v>94</v>
      </c>
      <c r="E39" s="5">
        <v>3.8454999999999999</v>
      </c>
      <c r="F39" s="5" t="s">
        <v>99</v>
      </c>
      <c r="G39" s="5">
        <v>3.2854999999999999</v>
      </c>
      <c r="H39" s="5" t="s">
        <v>90</v>
      </c>
      <c r="I39" s="5" t="s">
        <v>100</v>
      </c>
      <c r="J39" s="5">
        <v>2.3481000000000001</v>
      </c>
      <c r="K39" s="5" t="s">
        <v>12</v>
      </c>
      <c r="L39" s="5" t="s">
        <v>12</v>
      </c>
    </row>
    <row r="40" spans="1:12" x14ac:dyDescent="0.2">
      <c r="A40" s="5" t="s">
        <v>101</v>
      </c>
      <c r="B40" s="5" t="s">
        <v>12</v>
      </c>
      <c r="C40" s="5" t="s">
        <v>12</v>
      </c>
      <c r="D40" s="5" t="s">
        <v>97</v>
      </c>
      <c r="E40" s="5">
        <v>3.794</v>
      </c>
      <c r="F40" s="5" t="s">
        <v>102</v>
      </c>
      <c r="G40" s="5">
        <v>3.1244000000000001</v>
      </c>
      <c r="H40" s="5" t="s">
        <v>103</v>
      </c>
      <c r="I40" s="5" t="s">
        <v>104</v>
      </c>
      <c r="J40" s="5">
        <v>2.3170000000000002</v>
      </c>
      <c r="K40" s="5" t="s">
        <v>12</v>
      </c>
      <c r="L40" s="5" t="s">
        <v>12</v>
      </c>
    </row>
    <row r="41" spans="1:12" x14ac:dyDescent="0.2">
      <c r="A41" s="5" t="s">
        <v>66</v>
      </c>
      <c r="B41" s="5" t="s">
        <v>12</v>
      </c>
      <c r="C41" s="5" t="s">
        <v>12</v>
      </c>
      <c r="D41" s="5" t="s">
        <v>100</v>
      </c>
      <c r="E41" s="5">
        <v>3.7090999999999998</v>
      </c>
      <c r="F41" s="5" t="s">
        <v>9</v>
      </c>
      <c r="G41" s="5">
        <v>5.6166999999999998</v>
      </c>
      <c r="H41" s="5" t="s">
        <v>105</v>
      </c>
      <c r="I41" s="5" t="s">
        <v>106</v>
      </c>
      <c r="J41" s="5">
        <v>2.2572999999999999</v>
      </c>
      <c r="K41" s="5" t="s">
        <v>12</v>
      </c>
      <c r="L41" s="5" t="s">
        <v>12</v>
      </c>
    </row>
    <row r="42" spans="1:12" x14ac:dyDescent="0.2">
      <c r="A42" s="5" t="s">
        <v>88</v>
      </c>
      <c r="B42" s="5" t="s">
        <v>12</v>
      </c>
      <c r="C42" s="5" t="s">
        <v>12</v>
      </c>
      <c r="D42" s="5" t="s">
        <v>104</v>
      </c>
      <c r="E42" s="5">
        <v>3.6930000000000001</v>
      </c>
      <c r="F42" s="5" t="s">
        <v>106</v>
      </c>
      <c r="G42" s="5">
        <v>4.4591000000000003</v>
      </c>
      <c r="H42" s="5" t="s">
        <v>107</v>
      </c>
      <c r="I42" s="5" t="s">
        <v>108</v>
      </c>
      <c r="J42" s="5">
        <v>2.2151000000000001</v>
      </c>
      <c r="K42" s="5" t="s">
        <v>12</v>
      </c>
      <c r="L42" s="5" t="s">
        <v>12</v>
      </c>
    </row>
    <row r="43" spans="1:12" x14ac:dyDescent="0.2">
      <c r="A43" s="5" t="s">
        <v>63</v>
      </c>
      <c r="B43" s="5" t="s">
        <v>12</v>
      </c>
      <c r="C43" s="5" t="s">
        <v>12</v>
      </c>
      <c r="D43" s="5" t="s">
        <v>106</v>
      </c>
      <c r="E43" s="5">
        <v>3.6747999999999998</v>
      </c>
      <c r="F43" s="5" t="s">
        <v>109</v>
      </c>
      <c r="G43" s="5">
        <v>3.8029999999999999</v>
      </c>
      <c r="H43" s="5" t="s">
        <v>110</v>
      </c>
      <c r="I43" s="5" t="s">
        <v>83</v>
      </c>
      <c r="J43" s="5">
        <v>2.1627999999999998</v>
      </c>
      <c r="K43" s="5" t="s">
        <v>12</v>
      </c>
      <c r="L43" s="5" t="s">
        <v>12</v>
      </c>
    </row>
    <row r="44" spans="1:12" x14ac:dyDescent="0.2">
      <c r="A44" s="5" t="s">
        <v>60</v>
      </c>
      <c r="B44" s="5" t="s">
        <v>12</v>
      </c>
      <c r="C44" s="5" t="s">
        <v>12</v>
      </c>
      <c r="D44" s="5" t="s">
        <v>108</v>
      </c>
      <c r="E44" s="5">
        <v>3.67</v>
      </c>
      <c r="F44" s="5" t="s">
        <v>108</v>
      </c>
      <c r="G44" s="5">
        <v>4.4494999999999996</v>
      </c>
      <c r="H44" s="5" t="s">
        <v>111</v>
      </c>
      <c r="I44" s="5" t="s">
        <v>87</v>
      </c>
      <c r="J44" s="5">
        <v>2.1312000000000002</v>
      </c>
      <c r="K44" s="5" t="s">
        <v>12</v>
      </c>
      <c r="L44" s="5" t="s">
        <v>12</v>
      </c>
    </row>
    <row r="45" spans="1:12" x14ac:dyDescent="0.2">
      <c r="A45" s="5" t="s">
        <v>112</v>
      </c>
      <c r="B45" s="5" t="s">
        <v>12</v>
      </c>
      <c r="C45" s="5" t="s">
        <v>12</v>
      </c>
      <c r="D45" s="5" t="s">
        <v>83</v>
      </c>
      <c r="E45" s="5">
        <v>3.5122</v>
      </c>
      <c r="F45" s="5" t="s">
        <v>113</v>
      </c>
      <c r="G45" s="5">
        <v>2.6890999999999998</v>
      </c>
      <c r="H45" s="5" t="s">
        <v>114</v>
      </c>
      <c r="I45" s="5" t="s">
        <v>115</v>
      </c>
      <c r="J45" s="5">
        <v>2.1219000000000001</v>
      </c>
      <c r="K45" s="5" t="s">
        <v>20</v>
      </c>
      <c r="L45" s="10">
        <v>1.3016000000000001</v>
      </c>
    </row>
    <row r="46" spans="1:12" x14ac:dyDescent="0.2">
      <c r="A46" s="5" t="s">
        <v>76</v>
      </c>
      <c r="B46" s="5" t="s">
        <v>12</v>
      </c>
      <c r="C46" s="5" t="s">
        <v>12</v>
      </c>
      <c r="D46" s="5" t="s">
        <v>87</v>
      </c>
      <c r="E46" s="10">
        <v>3.4950000000000001</v>
      </c>
      <c r="F46" s="5" t="s">
        <v>94</v>
      </c>
      <c r="G46" s="5">
        <v>4.6300999999999997</v>
      </c>
      <c r="H46" s="5" t="s">
        <v>116</v>
      </c>
      <c r="I46" s="5" t="s">
        <v>117</v>
      </c>
      <c r="J46" s="5">
        <v>1.9867999999999999</v>
      </c>
      <c r="K46" s="5" t="s">
        <v>12</v>
      </c>
      <c r="L46" s="5" t="s">
        <v>12</v>
      </c>
    </row>
    <row r="47" spans="1:12" x14ac:dyDescent="0.2">
      <c r="A47" s="5" t="s">
        <v>118</v>
      </c>
      <c r="B47" s="5" t="s">
        <v>12</v>
      </c>
      <c r="C47" s="5" t="s">
        <v>12</v>
      </c>
      <c r="D47" s="5" t="s">
        <v>115</v>
      </c>
      <c r="E47" s="5">
        <v>3.4872000000000001</v>
      </c>
      <c r="F47" s="5" t="s">
        <v>119</v>
      </c>
      <c r="G47" s="5">
        <v>2.4843999999999999</v>
      </c>
    </row>
    <row r="48" spans="1:12" x14ac:dyDescent="0.2">
      <c r="A48" s="5" t="s">
        <v>120</v>
      </c>
      <c r="B48" s="5" t="s">
        <v>12</v>
      </c>
      <c r="C48" s="5" t="s">
        <v>12</v>
      </c>
      <c r="D48" s="5" t="s">
        <v>117</v>
      </c>
      <c r="E48" s="5">
        <v>3.4790999999999999</v>
      </c>
      <c r="F48" s="5" t="s">
        <v>121</v>
      </c>
      <c r="G48" s="5">
        <v>3.0907</v>
      </c>
    </row>
    <row r="49" spans="1:7" x14ac:dyDescent="0.2">
      <c r="A49" s="5" t="s">
        <v>122</v>
      </c>
      <c r="B49" s="5" t="s">
        <v>12</v>
      </c>
      <c r="C49" s="5" t="s">
        <v>12</v>
      </c>
      <c r="D49" s="5" t="s">
        <v>123</v>
      </c>
      <c r="E49" s="5">
        <v>3.3532999999999999</v>
      </c>
      <c r="F49" s="5" t="s">
        <v>15</v>
      </c>
      <c r="G49" s="5">
        <v>5.0315000000000003</v>
      </c>
    </row>
    <row r="50" spans="1:7" x14ac:dyDescent="0.2">
      <c r="A50" s="5" t="s">
        <v>124</v>
      </c>
      <c r="B50" s="5" t="s">
        <v>12</v>
      </c>
      <c r="C50" s="5" t="s">
        <v>12</v>
      </c>
      <c r="D50" s="5" t="s">
        <v>125</v>
      </c>
      <c r="E50" s="5">
        <v>3.1751</v>
      </c>
      <c r="F50" s="5" t="s">
        <v>115</v>
      </c>
      <c r="G50" s="5">
        <v>4.2854999999999999</v>
      </c>
    </row>
    <row r="51" spans="1:7" x14ac:dyDescent="0.2">
      <c r="A51" s="5" t="s">
        <v>50</v>
      </c>
      <c r="B51" s="5" t="s">
        <v>12</v>
      </c>
      <c r="C51" s="5" t="s">
        <v>12</v>
      </c>
      <c r="D51" s="5" t="s">
        <v>126</v>
      </c>
      <c r="E51" s="5">
        <v>3.1097999999999999</v>
      </c>
      <c r="F51" s="5" t="s">
        <v>104</v>
      </c>
      <c r="G51" s="5">
        <v>4.5073999999999996</v>
      </c>
    </row>
    <row r="52" spans="1:7" x14ac:dyDescent="0.2">
      <c r="A52" s="5" t="s">
        <v>127</v>
      </c>
      <c r="B52" s="5" t="s">
        <v>12</v>
      </c>
      <c r="C52" s="5" t="s">
        <v>12</v>
      </c>
      <c r="D52" s="5" t="s">
        <v>62</v>
      </c>
      <c r="E52" s="5">
        <v>3.0003000000000002</v>
      </c>
      <c r="F52" s="5" t="s">
        <v>128</v>
      </c>
      <c r="G52" s="5">
        <v>1.7655000000000001</v>
      </c>
    </row>
    <row r="53" spans="1:7" x14ac:dyDescent="0.2">
      <c r="A53" s="5" t="s">
        <v>43</v>
      </c>
      <c r="B53" s="5" t="s">
        <v>12</v>
      </c>
      <c r="C53" s="5" t="s">
        <v>12</v>
      </c>
      <c r="D53" s="5" t="s">
        <v>65</v>
      </c>
      <c r="E53" s="5">
        <v>2.9651999999999998</v>
      </c>
      <c r="F53" s="5" t="s">
        <v>129</v>
      </c>
      <c r="G53" s="5">
        <v>3.2151000000000001</v>
      </c>
    </row>
    <row r="54" spans="1:7" x14ac:dyDescent="0.2">
      <c r="A54" s="5" t="s">
        <v>130</v>
      </c>
      <c r="B54" s="5" t="s">
        <v>12</v>
      </c>
      <c r="C54" s="5" t="s">
        <v>12</v>
      </c>
      <c r="D54" s="5" t="s">
        <v>131</v>
      </c>
      <c r="E54" s="5">
        <v>2.8544999999999998</v>
      </c>
      <c r="F54" s="5" t="s">
        <v>12</v>
      </c>
      <c r="G54" s="5" t="s">
        <v>12</v>
      </c>
    </row>
    <row r="55" spans="1:7" x14ac:dyDescent="0.2">
      <c r="A55" s="5" t="s">
        <v>132</v>
      </c>
      <c r="B55" s="5" t="s">
        <v>12</v>
      </c>
      <c r="C55" s="5" t="s">
        <v>12</v>
      </c>
      <c r="D55" s="5" t="s">
        <v>91</v>
      </c>
      <c r="E55" s="5">
        <v>2.8412999999999999</v>
      </c>
      <c r="F55" s="5" t="s">
        <v>133</v>
      </c>
      <c r="G55" s="5">
        <v>3.8241000000000001</v>
      </c>
    </row>
    <row r="56" spans="1:7" x14ac:dyDescent="0.2">
      <c r="A56" s="5" t="s">
        <v>134</v>
      </c>
      <c r="B56" s="5" t="s">
        <v>12</v>
      </c>
      <c r="C56" s="5" t="s">
        <v>12</v>
      </c>
      <c r="D56" s="5" t="s">
        <v>70</v>
      </c>
      <c r="E56" s="5">
        <v>2.8075000000000001</v>
      </c>
      <c r="F56" s="4" t="s">
        <v>38</v>
      </c>
      <c r="G56" s="5">
        <v>6.6247999999999996</v>
      </c>
    </row>
    <row r="57" spans="1:7" x14ac:dyDescent="0.2">
      <c r="A57" s="5" t="s">
        <v>79</v>
      </c>
      <c r="B57" s="5" t="s">
        <v>12</v>
      </c>
      <c r="C57" s="5" t="s">
        <v>12</v>
      </c>
      <c r="D57" s="5" t="s">
        <v>135</v>
      </c>
      <c r="E57" s="5">
        <v>2.7934999999999999</v>
      </c>
      <c r="F57" s="4" t="s">
        <v>136</v>
      </c>
      <c r="G57" s="5">
        <v>2.3715999999999999</v>
      </c>
    </row>
    <row r="58" spans="1:7" x14ac:dyDescent="0.2">
      <c r="A58" s="5" t="s">
        <v>137</v>
      </c>
      <c r="B58" s="5" t="s">
        <v>12</v>
      </c>
      <c r="C58" s="5" t="s">
        <v>12</v>
      </c>
      <c r="D58" s="5" t="s">
        <v>138</v>
      </c>
      <c r="E58" s="5">
        <v>2.7625999999999999</v>
      </c>
      <c r="F58" s="5" t="s">
        <v>126</v>
      </c>
      <c r="G58" s="5">
        <v>4.13</v>
      </c>
    </row>
    <row r="59" spans="1:7" x14ac:dyDescent="0.2">
      <c r="A59" s="5" t="s">
        <v>69</v>
      </c>
      <c r="B59" s="5" t="s">
        <v>12</v>
      </c>
      <c r="C59" s="5" t="s">
        <v>12</v>
      </c>
      <c r="D59" s="5" t="s">
        <v>139</v>
      </c>
      <c r="E59" s="5">
        <v>2.7195</v>
      </c>
      <c r="F59" s="5" t="s">
        <v>140</v>
      </c>
      <c r="G59" s="5">
        <v>1.9736</v>
      </c>
    </row>
    <row r="60" spans="1:7" x14ac:dyDescent="0.2">
      <c r="A60" s="5" t="s">
        <v>141</v>
      </c>
      <c r="B60" s="5" t="s">
        <v>12</v>
      </c>
      <c r="C60" s="5" t="s">
        <v>12</v>
      </c>
      <c r="D60" s="5" t="s">
        <v>133</v>
      </c>
      <c r="E60" s="5">
        <v>2.7170000000000001</v>
      </c>
      <c r="F60" s="4" t="s">
        <v>100</v>
      </c>
      <c r="G60" s="5">
        <v>4.5197000000000003</v>
      </c>
    </row>
    <row r="61" spans="1:7" x14ac:dyDescent="0.2">
      <c r="A61" s="5" t="s">
        <v>114</v>
      </c>
      <c r="B61" s="5" t="s">
        <v>12</v>
      </c>
      <c r="C61" s="5" t="s">
        <v>12</v>
      </c>
      <c r="D61" s="5" t="s">
        <v>109</v>
      </c>
      <c r="E61" s="5">
        <v>2.6627000000000001</v>
      </c>
      <c r="F61" s="5" t="s">
        <v>84</v>
      </c>
      <c r="G61" s="5">
        <v>4.8531000000000004</v>
      </c>
    </row>
    <row r="62" spans="1:7" x14ac:dyDescent="0.2">
      <c r="A62" s="5" t="s">
        <v>142</v>
      </c>
      <c r="B62" s="5" t="s">
        <v>12</v>
      </c>
      <c r="C62" s="5" t="s">
        <v>12</v>
      </c>
      <c r="D62" s="5" t="s">
        <v>143</v>
      </c>
      <c r="E62" s="5">
        <v>2.6394000000000002</v>
      </c>
      <c r="F62" s="5" t="s">
        <v>12</v>
      </c>
      <c r="G62" s="5" t="s">
        <v>12</v>
      </c>
    </row>
    <row r="63" spans="1:7" x14ac:dyDescent="0.2">
      <c r="A63" s="5" t="s">
        <v>144</v>
      </c>
      <c r="B63" s="5" t="s">
        <v>12</v>
      </c>
      <c r="C63" s="5" t="s">
        <v>12</v>
      </c>
      <c r="D63" s="5" t="s">
        <v>78</v>
      </c>
      <c r="E63" s="5">
        <v>2.6309999999999998</v>
      </c>
      <c r="F63" s="5" t="s">
        <v>12</v>
      </c>
      <c r="G63" s="5" t="s">
        <v>12</v>
      </c>
    </row>
    <row r="64" spans="1:7" x14ac:dyDescent="0.2">
      <c r="A64" s="5" t="s">
        <v>81</v>
      </c>
      <c r="B64" s="5" t="s">
        <v>12</v>
      </c>
      <c r="C64" s="5" t="s">
        <v>12</v>
      </c>
      <c r="D64" s="5" t="s">
        <v>85</v>
      </c>
      <c r="E64" s="5">
        <v>2.6242000000000001</v>
      </c>
      <c r="F64" s="4" t="s">
        <v>145</v>
      </c>
      <c r="G64" s="5">
        <v>3.5253999999999999</v>
      </c>
    </row>
    <row r="65" spans="1:7" x14ac:dyDescent="0.2">
      <c r="A65" s="5" t="s">
        <v>116</v>
      </c>
      <c r="B65" s="5" t="s">
        <v>12</v>
      </c>
      <c r="C65" s="5" t="s">
        <v>12</v>
      </c>
      <c r="D65" s="5" t="s">
        <v>146</v>
      </c>
      <c r="E65" s="5">
        <v>2.6141000000000001</v>
      </c>
      <c r="F65" s="5" t="s">
        <v>147</v>
      </c>
      <c r="G65" s="5">
        <v>2.1728000000000001</v>
      </c>
    </row>
    <row r="66" spans="1:7" x14ac:dyDescent="0.2">
      <c r="A66" s="5" t="s">
        <v>148</v>
      </c>
      <c r="B66" s="5" t="s">
        <v>12</v>
      </c>
      <c r="C66" s="5" t="s">
        <v>12</v>
      </c>
      <c r="D66" s="5" t="s">
        <v>149</v>
      </c>
      <c r="E66" s="5">
        <v>2.6015999999999999</v>
      </c>
      <c r="F66" s="4" t="s">
        <v>125</v>
      </c>
      <c r="G66" s="5">
        <v>4.1752000000000002</v>
      </c>
    </row>
    <row r="67" spans="1:7" x14ac:dyDescent="0.2">
      <c r="A67" s="5" t="s">
        <v>150</v>
      </c>
      <c r="B67" s="5" t="s">
        <v>12</v>
      </c>
      <c r="C67" s="5" t="s">
        <v>12</v>
      </c>
      <c r="D67" s="5" t="s">
        <v>151</v>
      </c>
      <c r="E67" s="5">
        <v>2.5472999999999999</v>
      </c>
      <c r="F67" s="5" t="s">
        <v>152</v>
      </c>
      <c r="G67" s="5">
        <v>2.1823999999999999</v>
      </c>
    </row>
    <row r="68" spans="1:7" x14ac:dyDescent="0.2">
      <c r="A68" s="5" t="s">
        <v>153</v>
      </c>
      <c r="B68" s="5" t="s">
        <v>12</v>
      </c>
      <c r="C68" s="5" t="s">
        <v>12</v>
      </c>
      <c r="D68" s="5" t="s">
        <v>154</v>
      </c>
      <c r="E68" s="5">
        <v>2.5129000000000001</v>
      </c>
      <c r="F68" s="4" t="s">
        <v>155</v>
      </c>
      <c r="G68" s="5">
        <v>1.1778</v>
      </c>
    </row>
    <row r="69" spans="1:7" x14ac:dyDescent="0.2">
      <c r="A69" s="5" t="s">
        <v>156</v>
      </c>
      <c r="B69" s="5" t="s">
        <v>12</v>
      </c>
      <c r="C69" s="5" t="s">
        <v>12</v>
      </c>
      <c r="D69" s="5" t="s">
        <v>157</v>
      </c>
      <c r="E69" s="5">
        <v>2.5116999999999998</v>
      </c>
      <c r="F69" s="5" t="s">
        <v>158</v>
      </c>
      <c r="G69" s="5">
        <v>3.3538999999999999</v>
      </c>
    </row>
    <row r="70" spans="1:7" x14ac:dyDescent="0.2">
      <c r="A70" s="5" t="s">
        <v>159</v>
      </c>
      <c r="B70" s="5" t="s">
        <v>12</v>
      </c>
      <c r="C70" s="5" t="s">
        <v>12</v>
      </c>
      <c r="D70" s="5" t="s">
        <v>160</v>
      </c>
      <c r="E70" s="5">
        <v>2.4028</v>
      </c>
      <c r="F70" s="5" t="s">
        <v>12</v>
      </c>
      <c r="G70" s="5" t="s">
        <v>12</v>
      </c>
    </row>
    <row r="71" spans="1:7" x14ac:dyDescent="0.2">
      <c r="A71" s="5" t="s">
        <v>161</v>
      </c>
      <c r="B71" s="5" t="s">
        <v>12</v>
      </c>
      <c r="C71" s="5" t="s">
        <v>12</v>
      </c>
      <c r="D71" s="5" t="s">
        <v>145</v>
      </c>
      <c r="E71" s="5">
        <v>2.3912</v>
      </c>
      <c r="F71" s="5" t="s">
        <v>162</v>
      </c>
      <c r="G71" s="5">
        <v>2.7027000000000001</v>
      </c>
    </row>
    <row r="72" spans="1:7" x14ac:dyDescent="0.2">
      <c r="A72" s="5" t="s">
        <v>163</v>
      </c>
      <c r="B72" s="5" t="s">
        <v>12</v>
      </c>
      <c r="C72" s="5" t="s">
        <v>12</v>
      </c>
      <c r="D72" s="5" t="s">
        <v>16</v>
      </c>
      <c r="E72" s="5">
        <v>2.3296000000000001</v>
      </c>
      <c r="F72" s="5" t="s">
        <v>164</v>
      </c>
      <c r="G72" s="5">
        <v>1.9376</v>
      </c>
    </row>
    <row r="73" spans="1:7" x14ac:dyDescent="0.2">
      <c r="A73" s="5" t="s">
        <v>165</v>
      </c>
      <c r="B73" s="5" t="s">
        <v>12</v>
      </c>
      <c r="C73" s="5" t="s">
        <v>12</v>
      </c>
      <c r="D73" s="5" t="s">
        <v>166</v>
      </c>
      <c r="E73" s="5">
        <v>2.3252999999999999</v>
      </c>
      <c r="F73" s="4" t="s">
        <v>167</v>
      </c>
      <c r="G73" s="5">
        <v>3.3795999999999999</v>
      </c>
    </row>
    <row r="74" spans="1:7" x14ac:dyDescent="0.2">
      <c r="A74" s="5" t="s">
        <v>168</v>
      </c>
      <c r="B74" s="5" t="s">
        <v>12</v>
      </c>
      <c r="C74" s="5" t="s">
        <v>12</v>
      </c>
      <c r="D74" s="5" t="s">
        <v>169</v>
      </c>
      <c r="E74" s="5">
        <v>2.3214999999999999</v>
      </c>
      <c r="F74" s="5" t="s">
        <v>170</v>
      </c>
      <c r="G74" s="5">
        <v>1.6017999999999999</v>
      </c>
    </row>
    <row r="75" spans="1:7" x14ac:dyDescent="0.2">
      <c r="A75" s="5" t="s">
        <v>171</v>
      </c>
      <c r="B75" s="5" t="s">
        <v>12</v>
      </c>
      <c r="C75" s="5" t="s">
        <v>12</v>
      </c>
      <c r="D75" s="5" t="s">
        <v>96</v>
      </c>
      <c r="E75" s="5">
        <v>2.3195000000000001</v>
      </c>
      <c r="F75" s="5" t="s">
        <v>151</v>
      </c>
      <c r="G75" s="5">
        <v>3.6507999999999998</v>
      </c>
    </row>
    <row r="76" spans="1:7" x14ac:dyDescent="0.2">
      <c r="A76" s="5" t="s">
        <v>172</v>
      </c>
      <c r="B76" s="5" t="s">
        <v>12</v>
      </c>
      <c r="C76" s="5" t="s">
        <v>12</v>
      </c>
      <c r="D76" s="5" t="s">
        <v>167</v>
      </c>
      <c r="E76" s="5">
        <v>2.2835999999999999</v>
      </c>
      <c r="F76" s="4" t="s">
        <v>173</v>
      </c>
      <c r="G76" s="5">
        <v>2.9548000000000001</v>
      </c>
    </row>
    <row r="77" spans="1:7" x14ac:dyDescent="0.2">
      <c r="A77" s="5" t="s">
        <v>174</v>
      </c>
      <c r="B77" s="5" t="s">
        <v>12</v>
      </c>
      <c r="C77" s="5" t="s">
        <v>12</v>
      </c>
      <c r="D77" s="5" t="s">
        <v>158</v>
      </c>
      <c r="E77" s="5">
        <v>2.2559999999999998</v>
      </c>
      <c r="F77" s="5" t="s">
        <v>175</v>
      </c>
      <c r="G77" s="5">
        <v>3.2875999999999999</v>
      </c>
    </row>
    <row r="78" spans="1:7" x14ac:dyDescent="0.2">
      <c r="A78" s="5" t="s">
        <v>176</v>
      </c>
      <c r="B78" s="5" t="s">
        <v>12</v>
      </c>
      <c r="C78" s="5" t="s">
        <v>12</v>
      </c>
      <c r="D78" s="5" t="s">
        <v>177</v>
      </c>
      <c r="E78" s="5">
        <v>2.2433000000000001</v>
      </c>
      <c r="F78" s="5" t="s">
        <v>178</v>
      </c>
      <c r="G78" s="5">
        <v>3.2208000000000001</v>
      </c>
    </row>
    <row r="79" spans="1:7" x14ac:dyDescent="0.2">
      <c r="A79" s="12" t="s">
        <v>179</v>
      </c>
      <c r="B79" s="5" t="s">
        <v>12</v>
      </c>
      <c r="C79" s="5" t="s">
        <v>12</v>
      </c>
      <c r="D79" s="5" t="s">
        <v>175</v>
      </c>
      <c r="E79" s="5">
        <v>2.2387000000000001</v>
      </c>
      <c r="F79" s="4" t="s">
        <v>180</v>
      </c>
      <c r="G79" s="5">
        <v>2.8197999999999999</v>
      </c>
    </row>
    <row r="80" spans="1:7" x14ac:dyDescent="0.2">
      <c r="A80" s="12" t="s">
        <v>181</v>
      </c>
      <c r="B80" s="5" t="s">
        <v>12</v>
      </c>
      <c r="C80" s="5" t="s">
        <v>12</v>
      </c>
      <c r="D80" s="5" t="s">
        <v>182</v>
      </c>
      <c r="E80" s="5">
        <v>2.2305999999999999</v>
      </c>
      <c r="F80" s="5" t="s">
        <v>183</v>
      </c>
      <c r="G80" s="5">
        <v>3.2033</v>
      </c>
    </row>
    <row r="81" spans="1:7" x14ac:dyDescent="0.2">
      <c r="A81" s="12" t="s">
        <v>184</v>
      </c>
      <c r="B81" s="5" t="s">
        <v>12</v>
      </c>
      <c r="C81" s="5" t="s">
        <v>12</v>
      </c>
      <c r="D81" s="5" t="s">
        <v>99</v>
      </c>
      <c r="E81" s="5">
        <v>2.2107999999999999</v>
      </c>
      <c r="F81" s="5" t="s">
        <v>185</v>
      </c>
      <c r="G81" s="5">
        <v>2.8294000000000001</v>
      </c>
    </row>
    <row r="82" spans="1:7" x14ac:dyDescent="0.2">
      <c r="A82" s="12" t="s">
        <v>186</v>
      </c>
      <c r="B82" s="5" t="s">
        <v>12</v>
      </c>
      <c r="C82" s="5" t="s">
        <v>12</v>
      </c>
      <c r="D82" s="5" t="s">
        <v>187</v>
      </c>
      <c r="E82" s="5">
        <v>2.2017000000000002</v>
      </c>
      <c r="F82" s="4" t="s">
        <v>166</v>
      </c>
      <c r="G82" s="5">
        <v>3.5217999999999998</v>
      </c>
    </row>
    <row r="83" spans="1:7" x14ac:dyDescent="0.2">
      <c r="A83" s="12" t="s">
        <v>188</v>
      </c>
      <c r="B83" s="5" t="s">
        <v>12</v>
      </c>
      <c r="C83" s="5" t="s">
        <v>12</v>
      </c>
      <c r="D83" s="5" t="s">
        <v>178</v>
      </c>
      <c r="E83" s="5">
        <v>2.1566000000000001</v>
      </c>
      <c r="F83" s="5" t="s">
        <v>157</v>
      </c>
      <c r="G83" s="5">
        <v>3.6341000000000001</v>
      </c>
    </row>
    <row r="84" spans="1:7" x14ac:dyDescent="0.2">
      <c r="A84" s="5" t="s">
        <v>71</v>
      </c>
      <c r="B84" s="5" t="s">
        <v>12</v>
      </c>
      <c r="C84" s="5" t="s">
        <v>12</v>
      </c>
      <c r="D84" s="5" t="s">
        <v>129</v>
      </c>
      <c r="E84" s="5">
        <v>2.1379999999999999</v>
      </c>
      <c r="F84" s="5" t="s">
        <v>135</v>
      </c>
      <c r="G84" s="5">
        <v>3.9727000000000001</v>
      </c>
    </row>
    <row r="85" spans="1:7" x14ac:dyDescent="0.2">
      <c r="A85" s="12" t="s">
        <v>189</v>
      </c>
      <c r="B85" s="5" t="s">
        <v>12</v>
      </c>
      <c r="C85" s="5" t="s">
        <v>12</v>
      </c>
      <c r="D85" s="5" t="s">
        <v>183</v>
      </c>
      <c r="E85" s="5">
        <v>2.1371000000000002</v>
      </c>
      <c r="F85" s="4" t="s">
        <v>190</v>
      </c>
      <c r="G85" s="5">
        <v>1.7404999999999999</v>
      </c>
    </row>
    <row r="86" spans="1:7" x14ac:dyDescent="0.2">
      <c r="A86" s="12" t="s">
        <v>191</v>
      </c>
      <c r="B86" s="5" t="s">
        <v>12</v>
      </c>
      <c r="C86" s="5" t="s">
        <v>12</v>
      </c>
      <c r="D86" s="5" t="s">
        <v>192</v>
      </c>
      <c r="E86" s="5">
        <v>2.1368</v>
      </c>
      <c r="F86" s="5" t="s">
        <v>193</v>
      </c>
      <c r="G86" s="5">
        <v>1.966</v>
      </c>
    </row>
    <row r="87" spans="1:7" x14ac:dyDescent="0.2">
      <c r="A87" s="12" t="s">
        <v>194</v>
      </c>
      <c r="B87" s="5" t="s">
        <v>12</v>
      </c>
      <c r="C87" s="5" t="s">
        <v>12</v>
      </c>
      <c r="D87" s="5" t="s">
        <v>102</v>
      </c>
      <c r="E87" s="5">
        <v>2.1114000000000002</v>
      </c>
      <c r="F87" s="5" t="s">
        <v>195</v>
      </c>
      <c r="G87" s="5">
        <v>2.5855000000000001</v>
      </c>
    </row>
    <row r="88" spans="1:7" x14ac:dyDescent="0.2">
      <c r="A88" s="12" t="s">
        <v>196</v>
      </c>
      <c r="B88" s="5" t="s">
        <v>12</v>
      </c>
      <c r="C88" s="5" t="s">
        <v>12</v>
      </c>
      <c r="D88" s="5" t="s">
        <v>121</v>
      </c>
      <c r="E88" s="5">
        <v>2.1042999999999998</v>
      </c>
      <c r="F88" s="4" t="s">
        <v>182</v>
      </c>
      <c r="G88" s="5">
        <v>3.2871000000000001</v>
      </c>
    </row>
    <row r="89" spans="1:7" x14ac:dyDescent="0.2">
      <c r="A89" s="12" t="s">
        <v>197</v>
      </c>
      <c r="B89" s="5" t="s">
        <v>12</v>
      </c>
      <c r="C89" s="5" t="s">
        <v>12</v>
      </c>
      <c r="D89" s="5" t="s">
        <v>198</v>
      </c>
      <c r="E89" s="5">
        <v>2.0457999999999998</v>
      </c>
      <c r="F89" s="5" t="s">
        <v>199</v>
      </c>
      <c r="G89" s="5">
        <v>2.3426</v>
      </c>
    </row>
    <row r="90" spans="1:7" x14ac:dyDescent="0.2">
      <c r="A90" s="12" t="s">
        <v>200</v>
      </c>
      <c r="B90" s="5" t="s">
        <v>12</v>
      </c>
      <c r="C90" s="5" t="s">
        <v>12</v>
      </c>
      <c r="D90" s="5" t="s">
        <v>201</v>
      </c>
      <c r="E90" s="5">
        <v>2.0072999999999999</v>
      </c>
      <c r="F90" s="5" t="s">
        <v>154</v>
      </c>
      <c r="G90" s="5">
        <v>3.6374</v>
      </c>
    </row>
    <row r="91" spans="1:7" x14ac:dyDescent="0.2">
      <c r="A91" s="12" t="s">
        <v>202</v>
      </c>
      <c r="B91" s="5" t="s">
        <v>12</v>
      </c>
      <c r="C91" s="5" t="s">
        <v>12</v>
      </c>
      <c r="D91" s="5" t="s">
        <v>203</v>
      </c>
      <c r="E91" s="5">
        <v>1.9481999999999999</v>
      </c>
      <c r="F91" s="5" t="s">
        <v>12</v>
      </c>
      <c r="G91" s="5" t="s">
        <v>12</v>
      </c>
    </row>
    <row r="92" spans="1:7" x14ac:dyDescent="0.2">
      <c r="A92" s="12" t="s">
        <v>204</v>
      </c>
      <c r="B92" s="5" t="s">
        <v>12</v>
      </c>
      <c r="C92" s="5" t="s">
        <v>12</v>
      </c>
      <c r="D92" s="5" t="s">
        <v>205</v>
      </c>
      <c r="E92" s="5">
        <v>1.9133</v>
      </c>
      <c r="F92" s="4" t="s">
        <v>169</v>
      </c>
      <c r="G92" s="5">
        <v>3.4493999999999998</v>
      </c>
    </row>
    <row r="93" spans="1:7" x14ac:dyDescent="0.2">
      <c r="A93" s="5" t="s">
        <v>206</v>
      </c>
      <c r="B93" s="5" t="s">
        <v>12</v>
      </c>
      <c r="C93" s="5" t="s">
        <v>12</v>
      </c>
      <c r="D93" s="5" t="s">
        <v>173</v>
      </c>
      <c r="E93" s="5">
        <v>1.9109</v>
      </c>
      <c r="F93" s="5" t="s">
        <v>207</v>
      </c>
      <c r="G93" s="5">
        <v>2.5499999999999998</v>
      </c>
    </row>
    <row r="94" spans="1:7" x14ac:dyDescent="0.2">
      <c r="A94" s="5" t="s">
        <v>208</v>
      </c>
      <c r="B94" s="5" t="s">
        <v>12</v>
      </c>
      <c r="C94" s="5" t="s">
        <v>12</v>
      </c>
      <c r="D94" s="5" t="s">
        <v>209</v>
      </c>
      <c r="E94" s="5">
        <v>1.8957999999999999</v>
      </c>
      <c r="F94" s="4" t="s">
        <v>210</v>
      </c>
      <c r="G94" s="5">
        <v>1.7896000000000001</v>
      </c>
    </row>
    <row r="95" spans="1:7" x14ac:dyDescent="0.2">
      <c r="A95" s="5" t="s">
        <v>211</v>
      </c>
      <c r="B95" s="5" t="s">
        <v>12</v>
      </c>
      <c r="C95" s="5" t="s">
        <v>12</v>
      </c>
      <c r="D95" s="5" t="s">
        <v>212</v>
      </c>
      <c r="E95" s="5">
        <v>1.8797999999999999</v>
      </c>
      <c r="F95" s="5" t="s">
        <v>198</v>
      </c>
      <c r="G95" s="5">
        <v>3.0594999999999999</v>
      </c>
    </row>
    <row r="96" spans="1:7" x14ac:dyDescent="0.2">
      <c r="A96" s="5" t="s">
        <v>107</v>
      </c>
      <c r="B96" s="5" t="s">
        <v>12</v>
      </c>
      <c r="C96" s="5" t="s">
        <v>12</v>
      </c>
      <c r="D96" s="5" t="s">
        <v>213</v>
      </c>
      <c r="E96" s="5">
        <v>1.879</v>
      </c>
      <c r="F96" s="5" t="s">
        <v>214</v>
      </c>
      <c r="G96" s="5">
        <v>1.1349</v>
      </c>
    </row>
    <row r="97" spans="1:7" x14ac:dyDescent="0.2">
      <c r="A97" s="5" t="s">
        <v>215</v>
      </c>
      <c r="B97" s="5" t="s">
        <v>12</v>
      </c>
      <c r="C97" s="5" t="s">
        <v>12</v>
      </c>
      <c r="D97" s="5" t="s">
        <v>216</v>
      </c>
      <c r="E97" s="5">
        <v>1.8754999999999999</v>
      </c>
      <c r="F97" s="5" t="s">
        <v>217</v>
      </c>
      <c r="G97" s="5">
        <v>1.8063</v>
      </c>
    </row>
    <row r="98" spans="1:7" x14ac:dyDescent="0.2">
      <c r="A98" s="5" t="s">
        <v>218</v>
      </c>
      <c r="B98" s="5" t="s">
        <v>12</v>
      </c>
      <c r="C98" s="5" t="s">
        <v>12</v>
      </c>
      <c r="D98" s="5" t="s">
        <v>219</v>
      </c>
      <c r="E98" s="5">
        <v>1.8668</v>
      </c>
      <c r="F98" s="5" t="s">
        <v>12</v>
      </c>
      <c r="G98" s="5" t="s">
        <v>12</v>
      </c>
    </row>
    <row r="99" spans="1:7" x14ac:dyDescent="0.2">
      <c r="A99" s="5" t="s">
        <v>110</v>
      </c>
      <c r="B99" s="5" t="s">
        <v>12</v>
      </c>
      <c r="C99" s="5" t="s">
        <v>12</v>
      </c>
      <c r="D99" s="5" t="s">
        <v>220</v>
      </c>
      <c r="E99" s="5">
        <v>1.8297000000000001</v>
      </c>
      <c r="F99" s="5" t="s">
        <v>221</v>
      </c>
      <c r="G99" s="5">
        <v>1.3704000000000001</v>
      </c>
    </row>
    <row r="100" spans="1:7" x14ac:dyDescent="0.2">
      <c r="A100" s="5" t="s">
        <v>222</v>
      </c>
      <c r="B100" s="5" t="s">
        <v>12</v>
      </c>
      <c r="C100" s="5" t="s">
        <v>12</v>
      </c>
      <c r="D100" s="5" t="s">
        <v>185</v>
      </c>
      <c r="E100" s="5">
        <v>1.8162</v>
      </c>
      <c r="F100" s="5" t="s">
        <v>201</v>
      </c>
      <c r="G100" s="5">
        <v>3.0581</v>
      </c>
    </row>
    <row r="101" spans="1:7" x14ac:dyDescent="0.2">
      <c r="A101" s="5" t="s">
        <v>223</v>
      </c>
      <c r="B101" s="5" t="s">
        <v>12</v>
      </c>
      <c r="C101" s="5" t="s">
        <v>12</v>
      </c>
      <c r="D101" s="5" t="s">
        <v>180</v>
      </c>
      <c r="E101" s="5">
        <v>1.8145</v>
      </c>
      <c r="F101" s="5" t="s">
        <v>12</v>
      </c>
      <c r="G101" s="5" t="s">
        <v>12</v>
      </c>
    </row>
    <row r="102" spans="1:7" x14ac:dyDescent="0.2">
      <c r="A102" s="5" t="s">
        <v>224</v>
      </c>
      <c r="B102" s="5" t="s">
        <v>12</v>
      </c>
      <c r="C102" s="5" t="s">
        <v>12</v>
      </c>
      <c r="D102" s="5" t="s">
        <v>225</v>
      </c>
      <c r="E102" s="5">
        <v>1.8137000000000001</v>
      </c>
      <c r="F102" s="5" t="s">
        <v>226</v>
      </c>
      <c r="G102" s="5">
        <v>1.9114</v>
      </c>
    </row>
    <row r="103" spans="1:7" x14ac:dyDescent="0.2">
      <c r="A103" s="5" t="s">
        <v>227</v>
      </c>
      <c r="B103" s="5" t="s">
        <v>12</v>
      </c>
      <c r="C103" s="5" t="s">
        <v>12</v>
      </c>
      <c r="D103" s="5" t="s">
        <v>228</v>
      </c>
      <c r="E103" s="5">
        <v>1.8125</v>
      </c>
      <c r="F103" s="5" t="s">
        <v>229</v>
      </c>
      <c r="G103" s="5">
        <v>2.2185999999999999</v>
      </c>
    </row>
    <row r="104" spans="1:7" x14ac:dyDescent="0.2">
      <c r="A104" s="5" t="s">
        <v>230</v>
      </c>
      <c r="B104" s="5" t="s">
        <v>12</v>
      </c>
      <c r="C104" s="5" t="s">
        <v>12</v>
      </c>
      <c r="D104" s="5" t="s">
        <v>231</v>
      </c>
      <c r="E104" s="5">
        <v>1.8004</v>
      </c>
      <c r="F104" s="5" t="s">
        <v>12</v>
      </c>
      <c r="G104" s="5" t="s">
        <v>12</v>
      </c>
    </row>
    <row r="105" spans="1:7" x14ac:dyDescent="0.2">
      <c r="A105" s="5" t="s">
        <v>232</v>
      </c>
      <c r="B105" s="5" t="s">
        <v>12</v>
      </c>
      <c r="C105" s="5" t="s">
        <v>12</v>
      </c>
      <c r="D105" s="5" t="s">
        <v>233</v>
      </c>
      <c r="E105" s="5">
        <v>1.7749999999999999</v>
      </c>
      <c r="F105" s="5" t="s">
        <v>234</v>
      </c>
      <c r="G105" s="5">
        <v>2.3267000000000002</v>
      </c>
    </row>
    <row r="106" spans="1:7" x14ac:dyDescent="0.2">
      <c r="A106" s="5" t="s">
        <v>235</v>
      </c>
      <c r="B106" s="5" t="s">
        <v>12</v>
      </c>
      <c r="C106" s="5" t="s">
        <v>12</v>
      </c>
      <c r="D106" s="5" t="s">
        <v>236</v>
      </c>
      <c r="E106" s="5">
        <v>1.7566999999999999</v>
      </c>
      <c r="F106" s="5" t="s">
        <v>12</v>
      </c>
      <c r="G106" s="5" t="s">
        <v>12</v>
      </c>
    </row>
    <row r="107" spans="1:7" x14ac:dyDescent="0.2">
      <c r="A107" s="5" t="s">
        <v>237</v>
      </c>
      <c r="B107" s="5" t="s">
        <v>12</v>
      </c>
      <c r="C107" s="5" t="s">
        <v>12</v>
      </c>
      <c r="D107" s="5" t="s">
        <v>238</v>
      </c>
      <c r="E107" s="5">
        <v>1.7490000000000001</v>
      </c>
      <c r="F107" s="5" t="s">
        <v>238</v>
      </c>
      <c r="G107" s="5">
        <v>2.7412000000000001</v>
      </c>
    </row>
    <row r="108" spans="1:7" x14ac:dyDescent="0.2">
      <c r="A108" s="5" t="s">
        <v>239</v>
      </c>
      <c r="B108" s="5" t="s">
        <v>12</v>
      </c>
      <c r="C108" s="5" t="s">
        <v>12</v>
      </c>
      <c r="D108" s="5" t="s">
        <v>240</v>
      </c>
      <c r="E108" s="5">
        <v>1.7311000000000001</v>
      </c>
      <c r="F108" s="5" t="s">
        <v>241</v>
      </c>
      <c r="G108" s="5">
        <v>1.71</v>
      </c>
    </row>
    <row r="109" spans="1:7" x14ac:dyDescent="0.2">
      <c r="A109" s="5" t="s">
        <v>242</v>
      </c>
      <c r="B109" s="5" t="s">
        <v>12</v>
      </c>
      <c r="C109" s="5" t="s">
        <v>12</v>
      </c>
      <c r="D109" s="5" t="s">
        <v>162</v>
      </c>
      <c r="E109" s="5">
        <v>1.7304999999999999</v>
      </c>
      <c r="F109" s="5" t="s">
        <v>12</v>
      </c>
      <c r="G109" s="5" t="s">
        <v>12</v>
      </c>
    </row>
    <row r="110" spans="1:7" x14ac:dyDescent="0.2">
      <c r="A110" s="5" t="s">
        <v>243</v>
      </c>
      <c r="B110" s="5" t="s">
        <v>12</v>
      </c>
      <c r="C110" s="5" t="s">
        <v>12</v>
      </c>
      <c r="D110" s="5" t="s">
        <v>113</v>
      </c>
      <c r="E110" s="5">
        <v>1.7110000000000001</v>
      </c>
      <c r="F110" s="5" t="s">
        <v>244</v>
      </c>
      <c r="G110" s="5">
        <v>1.4038999999999999</v>
      </c>
    </row>
    <row r="111" spans="1:7" x14ac:dyDescent="0.2">
      <c r="A111" s="5" t="s">
        <v>245</v>
      </c>
      <c r="B111" s="5" t="s">
        <v>12</v>
      </c>
      <c r="C111" s="5" t="s">
        <v>12</v>
      </c>
      <c r="D111" s="5" t="s">
        <v>246</v>
      </c>
      <c r="E111" s="5">
        <v>1.698</v>
      </c>
      <c r="F111" s="5" t="s">
        <v>12</v>
      </c>
      <c r="G111" s="5" t="s">
        <v>12</v>
      </c>
    </row>
    <row r="112" spans="1:7" x14ac:dyDescent="0.2">
      <c r="A112" s="5" t="s">
        <v>247</v>
      </c>
      <c r="B112" s="5" t="s">
        <v>12</v>
      </c>
      <c r="C112" s="5" t="s">
        <v>12</v>
      </c>
      <c r="D112" s="5" t="s">
        <v>248</v>
      </c>
      <c r="E112" s="5">
        <v>1.6777</v>
      </c>
      <c r="F112" s="5" t="s">
        <v>12</v>
      </c>
      <c r="G112" s="5" t="s">
        <v>12</v>
      </c>
    </row>
    <row r="113" spans="1:7" x14ac:dyDescent="0.2">
      <c r="A113" s="5" t="s">
        <v>249</v>
      </c>
      <c r="B113" s="5" t="s">
        <v>12</v>
      </c>
      <c r="C113" s="5" t="s">
        <v>12</v>
      </c>
      <c r="D113" s="5" t="s">
        <v>250</v>
      </c>
      <c r="E113" s="5">
        <v>1.6557999999999999</v>
      </c>
      <c r="F113" s="5" t="s">
        <v>12</v>
      </c>
      <c r="G113" s="5" t="s">
        <v>12</v>
      </c>
    </row>
    <row r="114" spans="1:7" x14ac:dyDescent="0.2">
      <c r="A114" s="5" t="s">
        <v>251</v>
      </c>
      <c r="B114" s="5" t="s">
        <v>12</v>
      </c>
      <c r="C114" s="5" t="s">
        <v>12</v>
      </c>
      <c r="D114" s="5" t="s">
        <v>195</v>
      </c>
      <c r="E114" s="5">
        <v>1.6507000000000001</v>
      </c>
      <c r="F114" s="5" t="s">
        <v>252</v>
      </c>
      <c r="G114" s="5">
        <v>2.3553999999999999</v>
      </c>
    </row>
    <row r="115" spans="1:7" x14ac:dyDescent="0.2">
      <c r="A115" s="5" t="s">
        <v>253</v>
      </c>
      <c r="B115" s="5" t="s">
        <v>12</v>
      </c>
      <c r="C115" s="5" t="s">
        <v>12</v>
      </c>
      <c r="D115" s="5" t="s">
        <v>254</v>
      </c>
      <c r="E115" s="5">
        <v>1.6501999999999999</v>
      </c>
      <c r="F115" s="5" t="s">
        <v>255</v>
      </c>
      <c r="G115" s="5">
        <v>2.1825999999999999</v>
      </c>
    </row>
    <row r="116" spans="1:7" x14ac:dyDescent="0.2">
      <c r="A116" s="5" t="s">
        <v>105</v>
      </c>
      <c r="B116" s="5" t="s">
        <v>12</v>
      </c>
      <c r="C116" s="5" t="s">
        <v>12</v>
      </c>
      <c r="D116" s="5" t="s">
        <v>256</v>
      </c>
      <c r="E116" s="5">
        <v>1.6414</v>
      </c>
      <c r="F116" s="5" t="s">
        <v>257</v>
      </c>
      <c r="G116" s="5">
        <v>2.1107999999999998</v>
      </c>
    </row>
    <row r="117" spans="1:7" x14ac:dyDescent="0.2">
      <c r="A117" s="5" t="s">
        <v>258</v>
      </c>
      <c r="B117" s="5" t="s">
        <v>12</v>
      </c>
      <c r="C117" s="5" t="s">
        <v>12</v>
      </c>
      <c r="D117" s="5" t="s">
        <v>207</v>
      </c>
      <c r="E117" s="5">
        <v>1.6413</v>
      </c>
      <c r="F117" s="5" t="s">
        <v>259</v>
      </c>
      <c r="G117" s="5">
        <v>1.6021000000000001</v>
      </c>
    </row>
    <row r="118" spans="1:7" x14ac:dyDescent="0.2">
      <c r="A118" s="5" t="s">
        <v>260</v>
      </c>
      <c r="B118" s="5" t="s">
        <v>12</v>
      </c>
      <c r="C118" s="5" t="s">
        <v>12</v>
      </c>
      <c r="D118" s="5" t="s">
        <v>261</v>
      </c>
      <c r="E118" s="5">
        <v>1.6229</v>
      </c>
      <c r="F118" s="4" t="s">
        <v>254</v>
      </c>
      <c r="G118" s="5">
        <v>2.5802</v>
      </c>
    </row>
    <row r="119" spans="1:7" x14ac:dyDescent="0.2">
      <c r="A119" s="5" t="s">
        <v>262</v>
      </c>
      <c r="B119" s="5" t="s">
        <v>12</v>
      </c>
      <c r="C119" s="5" t="s">
        <v>12</v>
      </c>
      <c r="D119" s="5" t="s">
        <v>263</v>
      </c>
      <c r="E119" s="5">
        <v>1.5933999999999999</v>
      </c>
      <c r="F119" s="5" t="s">
        <v>12</v>
      </c>
      <c r="G119" s="5" t="s">
        <v>12</v>
      </c>
    </row>
    <row r="120" spans="1:7" x14ac:dyDescent="0.2">
      <c r="A120" s="5" t="s">
        <v>264</v>
      </c>
      <c r="B120" s="5" t="s">
        <v>12</v>
      </c>
      <c r="C120" s="5" t="s">
        <v>12</v>
      </c>
      <c r="D120" s="5" t="s">
        <v>265</v>
      </c>
      <c r="E120" s="5">
        <v>1.5879000000000001</v>
      </c>
      <c r="F120" s="5" t="s">
        <v>266</v>
      </c>
      <c r="G120" s="5">
        <v>2.2860999999999998</v>
      </c>
    </row>
    <row r="121" spans="1:7" x14ac:dyDescent="0.2">
      <c r="A121" s="5" t="s">
        <v>267</v>
      </c>
      <c r="B121" s="5" t="s">
        <v>12</v>
      </c>
      <c r="C121" s="5" t="s">
        <v>12</v>
      </c>
      <c r="D121" s="5" t="s">
        <v>119</v>
      </c>
      <c r="E121" s="5">
        <v>1.5725</v>
      </c>
      <c r="F121" s="5" t="s">
        <v>268</v>
      </c>
      <c r="G121" s="5">
        <v>2.4062999999999999</v>
      </c>
    </row>
    <row r="122" spans="1:7" x14ac:dyDescent="0.2">
      <c r="A122" s="5" t="s">
        <v>269</v>
      </c>
      <c r="B122" s="5" t="s">
        <v>12</v>
      </c>
      <c r="C122" s="5" t="s">
        <v>12</v>
      </c>
      <c r="D122" s="5" t="s">
        <v>270</v>
      </c>
      <c r="E122" s="5">
        <v>1.5679000000000001</v>
      </c>
      <c r="F122" s="5" t="s">
        <v>271</v>
      </c>
      <c r="G122" s="5">
        <v>1.9217</v>
      </c>
    </row>
    <row r="123" spans="1:7" x14ac:dyDescent="0.2">
      <c r="A123" s="5" t="s">
        <v>272</v>
      </c>
      <c r="B123" s="5" t="s">
        <v>12</v>
      </c>
      <c r="C123" s="5" t="s">
        <v>12</v>
      </c>
      <c r="D123" s="5" t="s">
        <v>273</v>
      </c>
      <c r="E123" s="5">
        <v>1.5671999999999999</v>
      </c>
      <c r="F123" s="5" t="s">
        <v>274</v>
      </c>
      <c r="G123" s="5">
        <v>2.3622999999999998</v>
      </c>
    </row>
    <row r="124" spans="1:7" x14ac:dyDescent="0.2">
      <c r="A124" s="5" t="s">
        <v>275</v>
      </c>
      <c r="B124" s="5" t="s">
        <v>12</v>
      </c>
      <c r="C124" s="5" t="s">
        <v>12</v>
      </c>
      <c r="D124" s="5" t="s">
        <v>276</v>
      </c>
      <c r="E124" s="5">
        <v>1.5591999999999999</v>
      </c>
      <c r="F124" s="4" t="s">
        <v>277</v>
      </c>
      <c r="G124" s="5">
        <v>1.2576000000000001</v>
      </c>
    </row>
    <row r="125" spans="1:7" x14ac:dyDescent="0.2">
      <c r="A125" s="5" t="s">
        <v>278</v>
      </c>
      <c r="B125" s="5" t="s">
        <v>12</v>
      </c>
      <c r="C125" s="5" t="s">
        <v>12</v>
      </c>
      <c r="D125" s="5" t="s">
        <v>279</v>
      </c>
      <c r="E125" s="5">
        <v>1.5270999999999999</v>
      </c>
      <c r="F125" s="4" t="s">
        <v>246</v>
      </c>
      <c r="G125" s="5">
        <v>2.6852</v>
      </c>
    </row>
    <row r="126" spans="1:7" x14ac:dyDescent="0.2">
      <c r="A126" s="5" t="s">
        <v>280</v>
      </c>
      <c r="B126" s="5" t="s">
        <v>12</v>
      </c>
      <c r="C126" s="5" t="s">
        <v>12</v>
      </c>
      <c r="D126" s="5" t="s">
        <v>281</v>
      </c>
      <c r="E126" s="5">
        <v>1.5172000000000001</v>
      </c>
      <c r="F126" s="5" t="s">
        <v>276</v>
      </c>
      <c r="G126" s="5">
        <v>2.452</v>
      </c>
    </row>
    <row r="127" spans="1:7" x14ac:dyDescent="0.2">
      <c r="A127" s="5" t="s">
        <v>282</v>
      </c>
      <c r="B127" s="5" t="s">
        <v>12</v>
      </c>
      <c r="C127" s="5" t="s">
        <v>12</v>
      </c>
      <c r="D127" s="5" t="s">
        <v>283</v>
      </c>
      <c r="E127" s="5">
        <v>1.5052000000000001</v>
      </c>
      <c r="F127" s="5" t="s">
        <v>284</v>
      </c>
      <c r="G127" s="5">
        <v>2.0752999999999999</v>
      </c>
    </row>
    <row r="128" spans="1:7" x14ac:dyDescent="0.2">
      <c r="A128" s="5" t="s">
        <v>285</v>
      </c>
      <c r="B128" s="5" t="s">
        <v>12</v>
      </c>
      <c r="C128" s="5" t="s">
        <v>12</v>
      </c>
      <c r="D128" s="5" t="s">
        <v>286</v>
      </c>
      <c r="E128" s="5">
        <v>1.5044999999999999</v>
      </c>
      <c r="F128" s="5" t="s">
        <v>287</v>
      </c>
      <c r="G128" s="5">
        <v>2.2658999999999998</v>
      </c>
    </row>
    <row r="129" spans="1:7" x14ac:dyDescent="0.2">
      <c r="A129" s="5" t="s">
        <v>288</v>
      </c>
      <c r="B129" s="5" t="s">
        <v>12</v>
      </c>
      <c r="C129" s="5" t="s">
        <v>12</v>
      </c>
      <c r="D129" s="5" t="s">
        <v>289</v>
      </c>
      <c r="E129" s="5">
        <v>1.5031000000000001</v>
      </c>
      <c r="F129" s="5" t="s">
        <v>12</v>
      </c>
      <c r="G129" s="5" t="s">
        <v>12</v>
      </c>
    </row>
    <row r="130" spans="1:7" x14ac:dyDescent="0.2">
      <c r="A130" s="5" t="s">
        <v>290</v>
      </c>
      <c r="B130" s="5" t="s">
        <v>12</v>
      </c>
      <c r="C130" s="5" t="s">
        <v>12</v>
      </c>
      <c r="D130" s="5" t="s">
        <v>268</v>
      </c>
      <c r="E130" s="5">
        <v>1.4935</v>
      </c>
      <c r="F130" s="5" t="s">
        <v>192</v>
      </c>
      <c r="G130" s="5">
        <v>3.1486000000000001</v>
      </c>
    </row>
    <row r="131" spans="1:7" x14ac:dyDescent="0.2">
      <c r="A131" s="5" t="s">
        <v>291</v>
      </c>
      <c r="B131" s="5" t="s">
        <v>12</v>
      </c>
      <c r="C131" s="5" t="s">
        <v>12</v>
      </c>
      <c r="D131" s="5" t="s">
        <v>136</v>
      </c>
      <c r="E131" s="5">
        <v>1.4757</v>
      </c>
      <c r="F131" s="5" t="s">
        <v>292</v>
      </c>
      <c r="G131" s="5">
        <v>1.3533999999999999</v>
      </c>
    </row>
    <row r="132" spans="1:7" x14ac:dyDescent="0.2">
      <c r="A132" s="5" t="s">
        <v>293</v>
      </c>
      <c r="B132" s="5" t="s">
        <v>12</v>
      </c>
      <c r="C132" s="5" t="s">
        <v>12</v>
      </c>
      <c r="D132" s="5" t="s">
        <v>274</v>
      </c>
      <c r="E132" s="5">
        <v>1.4726999999999999</v>
      </c>
      <c r="F132" s="5" t="s">
        <v>294</v>
      </c>
      <c r="G132" s="5">
        <v>2.3592</v>
      </c>
    </row>
    <row r="133" spans="1:7" x14ac:dyDescent="0.2">
      <c r="A133" s="5" t="s">
        <v>295</v>
      </c>
      <c r="B133" s="5" t="s">
        <v>12</v>
      </c>
      <c r="C133" s="5" t="s">
        <v>12</v>
      </c>
      <c r="D133" s="5" t="s">
        <v>294</v>
      </c>
      <c r="E133" s="5">
        <v>1.4591000000000001</v>
      </c>
      <c r="F133" s="5" t="s">
        <v>12</v>
      </c>
      <c r="G133" s="5" t="s">
        <v>12</v>
      </c>
    </row>
    <row r="134" spans="1:7" x14ac:dyDescent="0.2">
      <c r="A134" s="5" t="s">
        <v>296</v>
      </c>
      <c r="B134" s="5" t="s">
        <v>12</v>
      </c>
      <c r="C134" s="5" t="s">
        <v>12</v>
      </c>
      <c r="D134" s="5" t="s">
        <v>252</v>
      </c>
      <c r="E134" s="5">
        <v>1.4570000000000001</v>
      </c>
      <c r="F134" s="5" t="s">
        <v>220</v>
      </c>
      <c r="G134" s="5">
        <v>2.8559000000000001</v>
      </c>
    </row>
    <row r="135" spans="1:7" x14ac:dyDescent="0.2">
      <c r="A135" s="5" t="s">
        <v>297</v>
      </c>
      <c r="B135" s="5" t="s">
        <v>12</v>
      </c>
      <c r="C135" s="5" t="s">
        <v>12</v>
      </c>
      <c r="D135" s="5" t="s">
        <v>298</v>
      </c>
      <c r="E135" s="5">
        <v>1.4523999999999999</v>
      </c>
      <c r="F135" s="5" t="s">
        <v>212</v>
      </c>
      <c r="G135" s="5">
        <v>2.91</v>
      </c>
    </row>
    <row r="136" spans="1:7" x14ac:dyDescent="0.2">
      <c r="A136" s="5" t="s">
        <v>299</v>
      </c>
      <c r="B136" s="5" t="s">
        <v>12</v>
      </c>
      <c r="C136" s="5" t="s">
        <v>12</v>
      </c>
      <c r="D136" s="5" t="s">
        <v>199</v>
      </c>
      <c r="E136" s="5">
        <v>1.4504999999999999</v>
      </c>
      <c r="F136" s="5" t="s">
        <v>12</v>
      </c>
      <c r="G136" s="5" t="s">
        <v>12</v>
      </c>
    </row>
    <row r="137" spans="1:7" x14ac:dyDescent="0.2">
      <c r="A137" s="5" t="s">
        <v>300</v>
      </c>
      <c r="B137" s="5" t="s">
        <v>12</v>
      </c>
      <c r="C137" s="5" t="s">
        <v>12</v>
      </c>
      <c r="D137" s="5" t="s">
        <v>301</v>
      </c>
      <c r="E137" s="5">
        <v>1.4326000000000001</v>
      </c>
      <c r="F137" s="5" t="s">
        <v>12</v>
      </c>
      <c r="G137" s="5" t="s">
        <v>12</v>
      </c>
    </row>
    <row r="138" spans="1:7" x14ac:dyDescent="0.2">
      <c r="A138" s="5" t="s">
        <v>302</v>
      </c>
      <c r="B138" s="5" t="s">
        <v>12</v>
      </c>
      <c r="C138" s="5" t="s">
        <v>12</v>
      </c>
      <c r="D138" s="5" t="s">
        <v>234</v>
      </c>
      <c r="E138" s="5">
        <v>1.4232</v>
      </c>
      <c r="F138" s="5" t="s">
        <v>213</v>
      </c>
      <c r="G138" s="5">
        <v>2.8940999999999999</v>
      </c>
    </row>
    <row r="139" spans="1:7" x14ac:dyDescent="0.2">
      <c r="A139" s="5" t="s">
        <v>303</v>
      </c>
      <c r="B139" s="5" t="s">
        <v>12</v>
      </c>
      <c r="C139" s="5" t="s">
        <v>12</v>
      </c>
      <c r="D139" s="5" t="s">
        <v>304</v>
      </c>
      <c r="E139" s="5">
        <v>1.4074</v>
      </c>
      <c r="F139" s="5" t="s">
        <v>305</v>
      </c>
      <c r="G139" s="5">
        <v>1.2722</v>
      </c>
    </row>
    <row r="140" spans="1:7" x14ac:dyDescent="0.2">
      <c r="A140" s="5" t="s">
        <v>306</v>
      </c>
      <c r="B140" s="5" t="s">
        <v>12</v>
      </c>
      <c r="C140" s="5" t="s">
        <v>12</v>
      </c>
      <c r="D140" s="5" t="s">
        <v>307</v>
      </c>
      <c r="E140" s="5">
        <v>1.4054</v>
      </c>
      <c r="F140" s="5" t="s">
        <v>240</v>
      </c>
      <c r="G140" s="5">
        <v>2.7294</v>
      </c>
    </row>
    <row r="141" spans="1:7" x14ac:dyDescent="0.2">
      <c r="A141" s="5" t="s">
        <v>308</v>
      </c>
      <c r="B141" s="5" t="s">
        <v>12</v>
      </c>
      <c r="C141" s="5" t="s">
        <v>12</v>
      </c>
      <c r="D141" s="5" t="s">
        <v>309</v>
      </c>
      <c r="E141" s="5">
        <v>1.3856999999999999</v>
      </c>
      <c r="F141" s="5" t="s">
        <v>310</v>
      </c>
      <c r="G141" s="5">
        <v>2.2086999999999999</v>
      </c>
    </row>
    <row r="142" spans="1:7" x14ac:dyDescent="0.2">
      <c r="A142" s="5" t="s">
        <v>311</v>
      </c>
      <c r="B142" s="5" t="s">
        <v>12</v>
      </c>
      <c r="C142" s="5" t="s">
        <v>12</v>
      </c>
      <c r="D142" s="5" t="s">
        <v>312</v>
      </c>
      <c r="E142" s="5">
        <v>1.3821000000000001</v>
      </c>
      <c r="F142" s="5" t="s">
        <v>313</v>
      </c>
      <c r="G142" s="5">
        <v>1.5582</v>
      </c>
    </row>
    <row r="143" spans="1:7" x14ac:dyDescent="0.2">
      <c r="A143" s="5" t="s">
        <v>314</v>
      </c>
      <c r="B143" s="5" t="s">
        <v>12</v>
      </c>
      <c r="C143" s="5" t="s">
        <v>12</v>
      </c>
      <c r="D143" s="5" t="s">
        <v>266</v>
      </c>
      <c r="E143" s="5">
        <v>1.3532</v>
      </c>
      <c r="F143" s="5" t="s">
        <v>12</v>
      </c>
      <c r="G143" s="5" t="s">
        <v>12</v>
      </c>
    </row>
    <row r="144" spans="1:7" x14ac:dyDescent="0.2">
      <c r="A144" s="5" t="s">
        <v>315</v>
      </c>
      <c r="B144" s="5" t="s">
        <v>12</v>
      </c>
      <c r="C144" s="5" t="s">
        <v>12</v>
      </c>
      <c r="D144" s="5" t="s">
        <v>316</v>
      </c>
      <c r="E144" s="5">
        <v>1.3487</v>
      </c>
      <c r="F144" s="5" t="s">
        <v>317</v>
      </c>
      <c r="G144" s="5">
        <v>1.0883</v>
      </c>
    </row>
    <row r="145" spans="1:7" x14ac:dyDescent="0.2">
      <c r="A145" s="5" t="s">
        <v>318</v>
      </c>
      <c r="B145" s="5" t="s">
        <v>12</v>
      </c>
      <c r="C145" s="5" t="s">
        <v>12</v>
      </c>
      <c r="D145" s="5" t="s">
        <v>319</v>
      </c>
      <c r="E145" s="5">
        <v>1.3482000000000001</v>
      </c>
      <c r="F145" s="5" t="s">
        <v>320</v>
      </c>
      <c r="G145" s="5">
        <v>2.2479</v>
      </c>
    </row>
    <row r="146" spans="1:7" x14ac:dyDescent="0.2">
      <c r="A146" s="5" t="s">
        <v>321</v>
      </c>
      <c r="B146" s="5" t="s">
        <v>12</v>
      </c>
      <c r="C146" s="5" t="s">
        <v>12</v>
      </c>
      <c r="D146" s="5" t="s">
        <v>322</v>
      </c>
      <c r="E146" s="5">
        <v>1.3328</v>
      </c>
      <c r="F146" s="5" t="s">
        <v>323</v>
      </c>
      <c r="G146" s="5">
        <v>1.5078</v>
      </c>
    </row>
    <row r="147" spans="1:7" x14ac:dyDescent="0.2">
      <c r="A147" s="5" t="s">
        <v>324</v>
      </c>
      <c r="B147" s="5" t="s">
        <v>12</v>
      </c>
      <c r="C147" s="5" t="s">
        <v>12</v>
      </c>
      <c r="D147" s="5" t="s">
        <v>287</v>
      </c>
      <c r="E147" s="5">
        <v>1.3128</v>
      </c>
      <c r="F147" s="5" t="s">
        <v>12</v>
      </c>
      <c r="G147" s="5" t="s">
        <v>12</v>
      </c>
    </row>
    <row r="148" spans="1:7" x14ac:dyDescent="0.2">
      <c r="A148" s="5" t="s">
        <v>325</v>
      </c>
      <c r="B148" s="5" t="s">
        <v>12</v>
      </c>
      <c r="C148" s="5" t="s">
        <v>12</v>
      </c>
      <c r="D148" s="5" t="s">
        <v>320</v>
      </c>
      <c r="E148" s="5">
        <v>1.3009999999999999</v>
      </c>
      <c r="F148" s="5" t="s">
        <v>326</v>
      </c>
      <c r="G148" s="5">
        <v>1.7849999999999999</v>
      </c>
    </row>
    <row r="149" spans="1:7" x14ac:dyDescent="0.2">
      <c r="A149" s="5" t="s">
        <v>327</v>
      </c>
      <c r="B149" s="5" t="s">
        <v>12</v>
      </c>
      <c r="C149" s="5" t="s">
        <v>12</v>
      </c>
      <c r="D149" s="5" t="s">
        <v>328</v>
      </c>
      <c r="E149" s="5">
        <v>1.2811999999999999</v>
      </c>
      <c r="F149" s="5" t="s">
        <v>329</v>
      </c>
      <c r="G149" s="5">
        <v>1.9745999999999999</v>
      </c>
    </row>
    <row r="150" spans="1:7" x14ac:dyDescent="0.2">
      <c r="A150" s="5" t="s">
        <v>330</v>
      </c>
      <c r="B150" s="5" t="s">
        <v>12</v>
      </c>
      <c r="C150" s="5" t="s">
        <v>12</v>
      </c>
      <c r="D150" s="5" t="s">
        <v>331</v>
      </c>
      <c r="E150" s="5">
        <v>1.2805</v>
      </c>
      <c r="F150" s="5" t="s">
        <v>216</v>
      </c>
      <c r="G150" s="5">
        <v>2.8925999999999998</v>
      </c>
    </row>
    <row r="151" spans="1:7" x14ac:dyDescent="0.2">
      <c r="A151" s="5" t="s">
        <v>332</v>
      </c>
      <c r="B151" s="5" t="s">
        <v>12</v>
      </c>
      <c r="C151" s="5" t="s">
        <v>12</v>
      </c>
      <c r="D151" s="5" t="s">
        <v>333</v>
      </c>
      <c r="E151" s="5">
        <v>1.2777000000000001</v>
      </c>
      <c r="F151" s="5" t="s">
        <v>12</v>
      </c>
      <c r="G151" s="5" t="s">
        <v>12</v>
      </c>
    </row>
    <row r="152" spans="1:7" x14ac:dyDescent="0.2">
      <c r="A152" s="5" t="s">
        <v>334</v>
      </c>
      <c r="B152" s="5" t="s">
        <v>12</v>
      </c>
      <c r="C152" s="5" t="s">
        <v>12</v>
      </c>
      <c r="D152" s="5" t="s">
        <v>229</v>
      </c>
      <c r="E152" s="5">
        <v>1.2750999999999999</v>
      </c>
      <c r="F152" s="5" t="s">
        <v>12</v>
      </c>
      <c r="G152" s="5" t="s">
        <v>12</v>
      </c>
    </row>
    <row r="153" spans="1:7" x14ac:dyDescent="0.2">
      <c r="A153" s="5" t="s">
        <v>335</v>
      </c>
      <c r="B153" s="5" t="s">
        <v>12</v>
      </c>
      <c r="C153" s="5" t="s">
        <v>12</v>
      </c>
      <c r="D153" s="5" t="s">
        <v>336</v>
      </c>
      <c r="E153" s="5">
        <v>1.2725</v>
      </c>
      <c r="F153" s="5" t="s">
        <v>12</v>
      </c>
      <c r="G153" s="5" t="s">
        <v>12</v>
      </c>
    </row>
    <row r="154" spans="1:7" x14ac:dyDescent="0.2">
      <c r="A154" s="5" t="s">
        <v>337</v>
      </c>
      <c r="B154" s="5" t="s">
        <v>12</v>
      </c>
      <c r="C154" s="5" t="s">
        <v>12</v>
      </c>
      <c r="D154" s="5" t="s">
        <v>310</v>
      </c>
      <c r="E154" s="5">
        <v>1.2614000000000001</v>
      </c>
      <c r="F154" s="5" t="s">
        <v>12</v>
      </c>
      <c r="G154" s="5" t="s">
        <v>12</v>
      </c>
    </row>
    <row r="155" spans="1:7" x14ac:dyDescent="0.2">
      <c r="A155" s="5" t="s">
        <v>338</v>
      </c>
      <c r="B155" s="5" t="s">
        <v>12</v>
      </c>
      <c r="C155" s="5" t="s">
        <v>12</v>
      </c>
      <c r="D155" s="5" t="s">
        <v>339</v>
      </c>
      <c r="E155" s="5">
        <v>1.2442</v>
      </c>
      <c r="F155" s="5" t="s">
        <v>340</v>
      </c>
      <c r="G155" s="5">
        <v>1.7826</v>
      </c>
    </row>
    <row r="156" spans="1:7" x14ac:dyDescent="0.2">
      <c r="A156" s="5" t="s">
        <v>341</v>
      </c>
      <c r="B156" s="5" t="s">
        <v>12</v>
      </c>
      <c r="C156" s="5" t="s">
        <v>12</v>
      </c>
      <c r="D156" s="5" t="s">
        <v>342</v>
      </c>
      <c r="E156" s="5">
        <v>1.2262999999999999</v>
      </c>
      <c r="F156" s="5" t="s">
        <v>339</v>
      </c>
      <c r="G156" s="5">
        <v>2.2033999999999998</v>
      </c>
    </row>
    <row r="157" spans="1:7" x14ac:dyDescent="0.2">
      <c r="A157" s="5" t="s">
        <v>343</v>
      </c>
      <c r="B157" s="5" t="s">
        <v>12</v>
      </c>
      <c r="C157" s="5" t="s">
        <v>12</v>
      </c>
      <c r="D157" s="5" t="s">
        <v>344</v>
      </c>
      <c r="E157" s="5">
        <v>1.2161</v>
      </c>
      <c r="F157" s="5" t="s">
        <v>12</v>
      </c>
      <c r="G157" s="5" t="s">
        <v>12</v>
      </c>
    </row>
    <row r="158" spans="1:7" x14ac:dyDescent="0.2">
      <c r="A158" s="5" t="s">
        <v>345</v>
      </c>
      <c r="B158" s="5" t="s">
        <v>12</v>
      </c>
      <c r="C158" s="5" t="s">
        <v>12</v>
      </c>
      <c r="D158" s="5" t="s">
        <v>255</v>
      </c>
      <c r="E158" s="5">
        <v>1.1888000000000001</v>
      </c>
      <c r="F158" s="5" t="s">
        <v>286</v>
      </c>
      <c r="G158" s="5">
        <v>2.4192999999999998</v>
      </c>
    </row>
    <row r="159" spans="1:7" x14ac:dyDescent="0.2">
      <c r="A159" s="5" t="s">
        <v>346</v>
      </c>
      <c r="B159" s="5" t="s">
        <v>12</v>
      </c>
      <c r="C159" s="5" t="s">
        <v>12</v>
      </c>
      <c r="D159" s="5" t="s">
        <v>152</v>
      </c>
      <c r="E159" s="5">
        <v>1.1809000000000001</v>
      </c>
      <c r="F159" s="5" t="s">
        <v>12</v>
      </c>
      <c r="G159" s="5" t="s">
        <v>12</v>
      </c>
    </row>
    <row r="160" spans="1:7" x14ac:dyDescent="0.2">
      <c r="A160" s="5" t="s">
        <v>347</v>
      </c>
      <c r="B160" s="5" t="s">
        <v>12</v>
      </c>
      <c r="C160" s="5" t="s">
        <v>12</v>
      </c>
      <c r="D160" s="5" t="s">
        <v>348</v>
      </c>
      <c r="E160" s="5">
        <v>1.1706000000000001</v>
      </c>
      <c r="F160" s="5" t="s">
        <v>12</v>
      </c>
      <c r="G160" s="5" t="s">
        <v>12</v>
      </c>
    </row>
    <row r="161" spans="1:7" x14ac:dyDescent="0.2">
      <c r="A161" s="5" t="s">
        <v>349</v>
      </c>
      <c r="B161" s="5" t="s">
        <v>12</v>
      </c>
      <c r="C161" s="5" t="s">
        <v>12</v>
      </c>
      <c r="D161" s="5" t="s">
        <v>147</v>
      </c>
      <c r="E161" s="5">
        <v>1.1593</v>
      </c>
      <c r="F161" s="5" t="s">
        <v>12</v>
      </c>
      <c r="G161" s="5" t="s">
        <v>12</v>
      </c>
    </row>
    <row r="162" spans="1:7" x14ac:dyDescent="0.2">
      <c r="A162" s="5" t="s">
        <v>350</v>
      </c>
      <c r="B162" s="5" t="s">
        <v>12</v>
      </c>
      <c r="C162" s="5" t="s">
        <v>12</v>
      </c>
      <c r="D162" s="5" t="s">
        <v>351</v>
      </c>
      <c r="E162" s="5">
        <v>1.1565000000000001</v>
      </c>
      <c r="F162" s="5" t="s">
        <v>12</v>
      </c>
      <c r="G162" s="5" t="s">
        <v>12</v>
      </c>
    </row>
    <row r="163" spans="1:7" x14ac:dyDescent="0.2">
      <c r="A163" s="5" t="s">
        <v>352</v>
      </c>
      <c r="B163" s="5" t="s">
        <v>12</v>
      </c>
      <c r="C163" s="5" t="s">
        <v>12</v>
      </c>
      <c r="D163" s="5" t="s">
        <v>353</v>
      </c>
      <c r="E163" s="5">
        <v>1.1523000000000001</v>
      </c>
      <c r="F163" s="5" t="s">
        <v>354</v>
      </c>
      <c r="G163" s="5">
        <v>1.7381</v>
      </c>
    </row>
    <row r="164" spans="1:7" x14ac:dyDescent="0.2">
      <c r="A164" s="5" t="s">
        <v>355</v>
      </c>
      <c r="B164" s="5" t="s">
        <v>12</v>
      </c>
      <c r="C164" s="5" t="s">
        <v>12</v>
      </c>
      <c r="D164" s="5" t="s">
        <v>356</v>
      </c>
      <c r="E164" s="5">
        <v>1.135</v>
      </c>
      <c r="F164" s="5" t="s">
        <v>12</v>
      </c>
      <c r="G164" s="5" t="s">
        <v>12</v>
      </c>
    </row>
    <row r="165" spans="1:7" x14ac:dyDescent="0.2">
      <c r="A165" s="5" t="s">
        <v>357</v>
      </c>
      <c r="B165" s="5" t="s">
        <v>12</v>
      </c>
      <c r="C165" s="5" t="s">
        <v>12</v>
      </c>
      <c r="D165" s="5" t="s">
        <v>358</v>
      </c>
      <c r="E165" s="5">
        <v>1.1176999999999999</v>
      </c>
      <c r="F165" s="5" t="s">
        <v>359</v>
      </c>
      <c r="G165" s="5">
        <v>1.296</v>
      </c>
    </row>
    <row r="166" spans="1:7" x14ac:dyDescent="0.2">
      <c r="A166" s="5" t="s">
        <v>360</v>
      </c>
      <c r="B166" s="5" t="s">
        <v>12</v>
      </c>
      <c r="C166" s="5" t="s">
        <v>12</v>
      </c>
      <c r="D166" s="5" t="s">
        <v>361</v>
      </c>
      <c r="E166" s="5">
        <v>1.1079000000000001</v>
      </c>
      <c r="F166" s="5" t="s">
        <v>348</v>
      </c>
      <c r="G166" s="5">
        <v>2.1785999999999999</v>
      </c>
    </row>
    <row r="167" spans="1:7" x14ac:dyDescent="0.2">
      <c r="A167" s="5" t="s">
        <v>362</v>
      </c>
      <c r="B167" s="5" t="s">
        <v>12</v>
      </c>
      <c r="C167" s="5" t="s">
        <v>12</v>
      </c>
      <c r="D167" s="5" t="s">
        <v>363</v>
      </c>
      <c r="E167" s="5">
        <v>1.0968</v>
      </c>
      <c r="F167" s="5" t="s">
        <v>12</v>
      </c>
      <c r="G167" s="5" t="s">
        <v>12</v>
      </c>
    </row>
    <row r="168" spans="1:7" x14ac:dyDescent="0.2">
      <c r="A168" s="5" t="s">
        <v>364</v>
      </c>
      <c r="B168" s="5" t="s">
        <v>12</v>
      </c>
      <c r="C168" s="5" t="s">
        <v>12</v>
      </c>
      <c r="D168" s="5" t="s">
        <v>257</v>
      </c>
      <c r="E168" s="5">
        <v>1.0944</v>
      </c>
      <c r="F168" s="5" t="s">
        <v>365</v>
      </c>
      <c r="G168" s="5">
        <v>1.3028999999999999</v>
      </c>
    </row>
    <row r="169" spans="1:7" x14ac:dyDescent="0.2">
      <c r="A169" s="5" t="s">
        <v>366</v>
      </c>
      <c r="B169" s="5" t="s">
        <v>12</v>
      </c>
      <c r="C169" s="5" t="s">
        <v>12</v>
      </c>
      <c r="D169" s="5" t="s">
        <v>367</v>
      </c>
      <c r="E169" s="5">
        <v>1.0782</v>
      </c>
      <c r="F169" s="5" t="s">
        <v>368</v>
      </c>
      <c r="G169" s="5">
        <v>1.9946999999999999</v>
      </c>
    </row>
    <row r="170" spans="1:7" x14ac:dyDescent="0.2">
      <c r="A170" s="5" t="s">
        <v>369</v>
      </c>
      <c r="B170" s="5" t="s">
        <v>12</v>
      </c>
      <c r="C170" s="5" t="s">
        <v>12</v>
      </c>
      <c r="D170" s="5" t="s">
        <v>370</v>
      </c>
      <c r="E170" s="5">
        <v>1.0591999999999999</v>
      </c>
      <c r="F170" s="5" t="s">
        <v>265</v>
      </c>
      <c r="G170" s="5">
        <v>2.4883999999999999</v>
      </c>
    </row>
    <row r="171" spans="1:7" x14ac:dyDescent="0.2">
      <c r="A171" s="5" t="s">
        <v>371</v>
      </c>
      <c r="B171" s="5" t="s">
        <v>12</v>
      </c>
      <c r="C171" s="5" t="s">
        <v>12</v>
      </c>
      <c r="D171" s="5" t="s">
        <v>372</v>
      </c>
      <c r="E171" s="5">
        <v>1.0586</v>
      </c>
      <c r="F171" s="5" t="s">
        <v>373</v>
      </c>
      <c r="G171" s="5">
        <v>1.4406000000000001</v>
      </c>
    </row>
    <row r="172" spans="1:7" x14ac:dyDescent="0.2">
      <c r="A172" s="5" t="s">
        <v>374</v>
      </c>
      <c r="B172" s="5" t="s">
        <v>12</v>
      </c>
      <c r="C172" s="5" t="s">
        <v>12</v>
      </c>
      <c r="D172" s="5" t="s">
        <v>284</v>
      </c>
      <c r="E172" s="5">
        <v>1.0558000000000001</v>
      </c>
      <c r="F172" s="5" t="s">
        <v>12</v>
      </c>
      <c r="G172" s="5" t="s">
        <v>12</v>
      </c>
    </row>
    <row r="173" spans="1:7" x14ac:dyDescent="0.2">
      <c r="A173" s="5" t="s">
        <v>375</v>
      </c>
      <c r="B173" s="5" t="s">
        <v>12</v>
      </c>
      <c r="C173" s="5" t="s">
        <v>12</v>
      </c>
      <c r="D173" s="5" t="s">
        <v>376</v>
      </c>
      <c r="E173" s="5">
        <v>1.0531999999999999</v>
      </c>
      <c r="F173" s="5" t="s">
        <v>12</v>
      </c>
      <c r="G173" s="5" t="s">
        <v>12</v>
      </c>
    </row>
    <row r="174" spans="1:7" x14ac:dyDescent="0.2">
      <c r="A174" s="5" t="s">
        <v>377</v>
      </c>
      <c r="B174" s="5" t="s">
        <v>12</v>
      </c>
      <c r="C174" s="5" t="s">
        <v>12</v>
      </c>
      <c r="D174" s="5" t="s">
        <v>378</v>
      </c>
      <c r="E174" s="5">
        <v>1.0506</v>
      </c>
      <c r="F174" s="5" t="s">
        <v>12</v>
      </c>
      <c r="G174" s="5" t="s">
        <v>12</v>
      </c>
    </row>
    <row r="175" spans="1:7" x14ac:dyDescent="0.2">
      <c r="A175" s="5" t="s">
        <v>379</v>
      </c>
      <c r="B175" s="5" t="s">
        <v>12</v>
      </c>
      <c r="C175" s="5" t="s">
        <v>12</v>
      </c>
      <c r="D175" s="5" t="s">
        <v>380</v>
      </c>
      <c r="E175" s="5">
        <v>1.0494000000000001</v>
      </c>
      <c r="F175" s="5" t="s">
        <v>381</v>
      </c>
      <c r="G175" s="5">
        <v>1.8925000000000001</v>
      </c>
    </row>
    <row r="176" spans="1:7" x14ac:dyDescent="0.2">
      <c r="A176" s="5" t="s">
        <v>382</v>
      </c>
      <c r="B176" s="5" t="s">
        <v>12</v>
      </c>
      <c r="C176" s="5" t="s">
        <v>12</v>
      </c>
      <c r="D176" s="5" t="s">
        <v>383</v>
      </c>
      <c r="E176" s="5">
        <v>1.0289999999999999</v>
      </c>
      <c r="F176" s="5" t="s">
        <v>12</v>
      </c>
      <c r="G176" s="5" t="s">
        <v>12</v>
      </c>
    </row>
    <row r="177" spans="1:7" x14ac:dyDescent="0.2">
      <c r="A177" s="5" t="s">
        <v>384</v>
      </c>
      <c r="B177" s="5" t="s">
        <v>12</v>
      </c>
      <c r="C177" s="5" t="s">
        <v>12</v>
      </c>
      <c r="D177" s="5" t="s">
        <v>368</v>
      </c>
      <c r="E177" s="5">
        <v>1.022</v>
      </c>
      <c r="F177" s="5" t="s">
        <v>385</v>
      </c>
      <c r="G177" s="5">
        <v>1.623</v>
      </c>
    </row>
    <row r="178" spans="1:7" x14ac:dyDescent="0.2">
      <c r="A178" s="5" t="s">
        <v>386</v>
      </c>
      <c r="B178" s="5" t="s">
        <v>12</v>
      </c>
      <c r="C178" s="5" t="s">
        <v>12</v>
      </c>
      <c r="D178" s="5" t="s">
        <v>387</v>
      </c>
      <c r="E178" s="5">
        <v>1.0116000000000001</v>
      </c>
      <c r="F178" s="5" t="s">
        <v>388</v>
      </c>
      <c r="G178" s="5">
        <v>1.7346999999999999</v>
      </c>
    </row>
    <row r="179" spans="1:7" x14ac:dyDescent="0.2">
      <c r="A179" s="5" t="s">
        <v>389</v>
      </c>
      <c r="B179" s="5" t="s">
        <v>12</v>
      </c>
      <c r="C179" s="5" t="s">
        <v>12</v>
      </c>
      <c r="D179" s="5" t="s">
        <v>390</v>
      </c>
      <c r="E179" s="5">
        <v>1.0095000000000001</v>
      </c>
      <c r="F179" s="5" t="s">
        <v>391</v>
      </c>
      <c r="G179" s="5">
        <v>1.2689999999999999</v>
      </c>
    </row>
    <row r="180" spans="1:7" x14ac:dyDescent="0.2">
      <c r="A180" s="5" t="s">
        <v>392</v>
      </c>
      <c r="B180" s="5" t="s">
        <v>12</v>
      </c>
      <c r="C180" s="5" t="s">
        <v>12</v>
      </c>
      <c r="D180" s="5" t="s">
        <v>393</v>
      </c>
      <c r="E180" s="5">
        <v>1.0065999999999999</v>
      </c>
      <c r="F180" s="5" t="s">
        <v>12</v>
      </c>
      <c r="G180" s="5" t="s">
        <v>12</v>
      </c>
    </row>
    <row r="181" spans="1:7" x14ac:dyDescent="0.2">
      <c r="A181" s="4" t="s">
        <v>394</v>
      </c>
      <c r="B181" s="5" t="s">
        <v>12</v>
      </c>
      <c r="C181" s="5" t="s">
        <v>12</v>
      </c>
      <c r="D181" s="5" t="s">
        <v>12</v>
      </c>
      <c r="E181" s="5" t="s">
        <v>12</v>
      </c>
      <c r="F181" s="5" t="s">
        <v>30</v>
      </c>
      <c r="G181" s="5">
        <v>7.4489999999999998</v>
      </c>
    </row>
    <row r="182" spans="1:7" x14ac:dyDescent="0.2">
      <c r="A182" s="4" t="s">
        <v>395</v>
      </c>
      <c r="B182" s="5" t="s">
        <v>12</v>
      </c>
      <c r="C182" s="5" t="s">
        <v>12</v>
      </c>
      <c r="D182" s="5" t="s">
        <v>12</v>
      </c>
      <c r="E182" s="5" t="s">
        <v>12</v>
      </c>
      <c r="F182" s="5" t="s">
        <v>51</v>
      </c>
      <c r="G182" s="5">
        <v>5.7956000000000003</v>
      </c>
    </row>
    <row r="183" spans="1:7" x14ac:dyDescent="0.2">
      <c r="A183" s="4" t="s">
        <v>47</v>
      </c>
      <c r="B183" s="5" t="s">
        <v>12</v>
      </c>
      <c r="C183" s="5" t="s">
        <v>12</v>
      </c>
      <c r="D183" s="5" t="s">
        <v>12</v>
      </c>
      <c r="E183" s="5" t="s">
        <v>12</v>
      </c>
      <c r="F183" s="5" t="s">
        <v>61</v>
      </c>
      <c r="G183" s="5">
        <v>5.5240999999999998</v>
      </c>
    </row>
    <row r="184" spans="1:7" x14ac:dyDescent="0.2">
      <c r="A184" s="4" t="s">
        <v>396</v>
      </c>
      <c r="B184" s="5" t="s">
        <v>12</v>
      </c>
      <c r="C184" s="5" t="s">
        <v>12</v>
      </c>
      <c r="D184" s="5" t="s">
        <v>12</v>
      </c>
      <c r="E184" s="5" t="s">
        <v>12</v>
      </c>
      <c r="F184" s="5" t="s">
        <v>31</v>
      </c>
      <c r="G184" s="5">
        <v>4.9424999999999999</v>
      </c>
    </row>
    <row r="185" spans="1:7" x14ac:dyDescent="0.2">
      <c r="A185" s="4" t="s">
        <v>397</v>
      </c>
      <c r="B185" s="5" t="s">
        <v>12</v>
      </c>
      <c r="C185" s="5" t="s">
        <v>12</v>
      </c>
      <c r="D185" s="5" t="s">
        <v>12</v>
      </c>
      <c r="E185" s="5" t="s">
        <v>12</v>
      </c>
      <c r="F185" s="5" t="s">
        <v>86</v>
      </c>
      <c r="G185" s="5">
        <v>4.8117999999999999</v>
      </c>
    </row>
    <row r="186" spans="1:7" x14ac:dyDescent="0.2">
      <c r="A186" s="4" t="s">
        <v>398</v>
      </c>
      <c r="B186" s="5" t="s">
        <v>12</v>
      </c>
      <c r="C186" s="5" t="s">
        <v>12</v>
      </c>
      <c r="D186" s="5" t="s">
        <v>12</v>
      </c>
      <c r="E186" s="5" t="s">
        <v>12</v>
      </c>
      <c r="F186" s="5" t="s">
        <v>92</v>
      </c>
      <c r="G186" s="5">
        <v>4.6574999999999998</v>
      </c>
    </row>
    <row r="187" spans="1:7" x14ac:dyDescent="0.2">
      <c r="A187" s="4" t="s">
        <v>399</v>
      </c>
      <c r="B187" s="5" t="s">
        <v>12</v>
      </c>
      <c r="C187" s="5" t="s">
        <v>12</v>
      </c>
      <c r="D187" s="5" t="s">
        <v>12</v>
      </c>
      <c r="E187" s="5" t="s">
        <v>12</v>
      </c>
      <c r="F187" s="5" t="s">
        <v>97</v>
      </c>
      <c r="G187" s="5">
        <v>4.5625999999999998</v>
      </c>
    </row>
    <row r="188" spans="1:7" x14ac:dyDescent="0.2">
      <c r="A188" s="4" t="s">
        <v>400</v>
      </c>
      <c r="B188" s="5" t="s">
        <v>12</v>
      </c>
      <c r="C188" s="5" t="s">
        <v>12</v>
      </c>
      <c r="D188" s="5" t="s">
        <v>12</v>
      </c>
      <c r="E188" s="5" t="s">
        <v>12</v>
      </c>
      <c r="F188" s="5" t="s">
        <v>117</v>
      </c>
      <c r="G188" s="5">
        <v>4.2443</v>
      </c>
    </row>
    <row r="189" spans="1:7" x14ac:dyDescent="0.2">
      <c r="A189" s="4" t="s">
        <v>401</v>
      </c>
      <c r="B189" s="5" t="s">
        <v>12</v>
      </c>
      <c r="C189" s="5" t="s">
        <v>12</v>
      </c>
      <c r="D189" s="5" t="s">
        <v>12</v>
      </c>
      <c r="E189" s="5" t="s">
        <v>12</v>
      </c>
      <c r="F189" s="5" t="s">
        <v>123</v>
      </c>
      <c r="G189" s="5">
        <v>4.2384000000000004</v>
      </c>
    </row>
    <row r="190" spans="1:7" x14ac:dyDescent="0.2">
      <c r="A190" s="4" t="s">
        <v>402</v>
      </c>
      <c r="B190" s="5" t="s">
        <v>12</v>
      </c>
      <c r="C190" s="5" t="s">
        <v>12</v>
      </c>
      <c r="D190" s="5" t="s">
        <v>12</v>
      </c>
      <c r="E190" s="5" t="s">
        <v>12</v>
      </c>
      <c r="F190" s="5" t="s">
        <v>131</v>
      </c>
      <c r="G190" s="5">
        <v>4.016</v>
      </c>
    </row>
    <row r="191" spans="1:7" x14ac:dyDescent="0.2">
      <c r="A191" s="4" t="s">
        <v>403</v>
      </c>
      <c r="B191" s="5" t="s">
        <v>12</v>
      </c>
      <c r="C191" s="5" t="s">
        <v>12</v>
      </c>
      <c r="D191" s="5" t="s">
        <v>12</v>
      </c>
      <c r="E191" s="5" t="s">
        <v>12</v>
      </c>
      <c r="F191" s="5" t="s">
        <v>138</v>
      </c>
      <c r="G191" s="5">
        <v>3.9335</v>
      </c>
    </row>
    <row r="192" spans="1:7" x14ac:dyDescent="0.2">
      <c r="A192" s="4" t="s">
        <v>404</v>
      </c>
      <c r="B192" s="5" t="s">
        <v>12</v>
      </c>
      <c r="C192" s="5" t="s">
        <v>12</v>
      </c>
      <c r="D192" s="5" t="s">
        <v>12</v>
      </c>
      <c r="E192" s="5" t="s">
        <v>12</v>
      </c>
      <c r="F192" s="5" t="s">
        <v>139</v>
      </c>
      <c r="G192" s="5">
        <v>3.8786999999999998</v>
      </c>
    </row>
    <row r="193" spans="1:7" x14ac:dyDescent="0.2">
      <c r="A193" s="4" t="s">
        <v>405</v>
      </c>
      <c r="B193" s="5" t="s">
        <v>12</v>
      </c>
      <c r="C193" s="5" t="s">
        <v>12</v>
      </c>
      <c r="D193" s="5" t="s">
        <v>12</v>
      </c>
      <c r="E193" s="5" t="s">
        <v>12</v>
      </c>
      <c r="F193" s="5" t="s">
        <v>143</v>
      </c>
      <c r="G193" s="5">
        <v>3.7797999999999998</v>
      </c>
    </row>
    <row r="194" spans="1:7" x14ac:dyDescent="0.2">
      <c r="A194" s="4" t="s">
        <v>58</v>
      </c>
      <c r="B194" s="5" t="s">
        <v>12</v>
      </c>
      <c r="C194" s="5" t="s">
        <v>12</v>
      </c>
      <c r="D194" s="5" t="s">
        <v>12</v>
      </c>
      <c r="E194" s="5" t="s">
        <v>12</v>
      </c>
      <c r="F194" s="5" t="s">
        <v>146</v>
      </c>
      <c r="G194" s="5">
        <v>3.7191999999999998</v>
      </c>
    </row>
    <row r="195" spans="1:7" x14ac:dyDescent="0.2">
      <c r="A195" s="4" t="s">
        <v>406</v>
      </c>
      <c r="B195" s="5" t="s">
        <v>12</v>
      </c>
      <c r="C195" s="5" t="s">
        <v>12</v>
      </c>
      <c r="D195" s="5" t="s">
        <v>12</v>
      </c>
      <c r="E195" s="5" t="s">
        <v>12</v>
      </c>
      <c r="F195" s="5" t="s">
        <v>149</v>
      </c>
      <c r="G195" s="5">
        <v>3.7029999999999998</v>
      </c>
    </row>
    <row r="196" spans="1:7" x14ac:dyDescent="0.2">
      <c r="A196" s="4" t="s">
        <v>407</v>
      </c>
      <c r="B196" s="5" t="s">
        <v>12</v>
      </c>
      <c r="C196" s="5" t="s">
        <v>12</v>
      </c>
      <c r="D196" s="5" t="s">
        <v>12</v>
      </c>
      <c r="E196" s="5" t="s">
        <v>12</v>
      </c>
      <c r="F196" s="5" t="s">
        <v>160</v>
      </c>
      <c r="G196" s="5">
        <v>3.5857000000000001</v>
      </c>
    </row>
    <row r="197" spans="1:7" x14ac:dyDescent="0.2">
      <c r="A197" s="4" t="s">
        <v>408</v>
      </c>
      <c r="B197" s="5" t="s">
        <v>12</v>
      </c>
      <c r="C197" s="5" t="s">
        <v>12</v>
      </c>
      <c r="D197" s="5" t="s">
        <v>12</v>
      </c>
      <c r="E197" s="5" t="s">
        <v>12</v>
      </c>
      <c r="F197" s="5" t="s">
        <v>177</v>
      </c>
      <c r="G197" s="5">
        <v>3.3477000000000001</v>
      </c>
    </row>
    <row r="198" spans="1:7" x14ac:dyDescent="0.2">
      <c r="A198" s="4" t="s">
        <v>409</v>
      </c>
      <c r="B198" s="5" t="s">
        <v>12</v>
      </c>
      <c r="C198" s="5" t="s">
        <v>12</v>
      </c>
      <c r="D198" s="5" t="s">
        <v>12</v>
      </c>
      <c r="E198" s="5" t="s">
        <v>12</v>
      </c>
      <c r="F198" s="5" t="s">
        <v>187</v>
      </c>
      <c r="G198" s="5">
        <v>3.2240000000000002</v>
      </c>
    </row>
    <row r="199" spans="1:7" x14ac:dyDescent="0.2">
      <c r="A199" s="4" t="s">
        <v>410</v>
      </c>
      <c r="B199" s="5" t="s">
        <v>12</v>
      </c>
      <c r="C199" s="5" t="s">
        <v>12</v>
      </c>
      <c r="D199" s="5" t="s">
        <v>12</v>
      </c>
      <c r="E199" s="5" t="s">
        <v>12</v>
      </c>
      <c r="F199" s="5" t="s">
        <v>203</v>
      </c>
      <c r="G199" s="5">
        <v>3.0352000000000001</v>
      </c>
    </row>
    <row r="200" spans="1:7" x14ac:dyDescent="0.2">
      <c r="A200" s="4" t="s">
        <v>411</v>
      </c>
      <c r="B200" s="5" t="s">
        <v>12</v>
      </c>
      <c r="C200" s="5" t="s">
        <v>12</v>
      </c>
      <c r="D200" s="5" t="s">
        <v>12</v>
      </c>
      <c r="E200" s="5" t="s">
        <v>12</v>
      </c>
      <c r="F200" s="5" t="s">
        <v>205</v>
      </c>
      <c r="G200" s="5">
        <v>3.0318999999999998</v>
      </c>
    </row>
    <row r="201" spans="1:7" x14ac:dyDescent="0.2">
      <c r="A201" s="4" t="s">
        <v>412</v>
      </c>
      <c r="B201" s="5" t="s">
        <v>12</v>
      </c>
      <c r="C201" s="5" t="s">
        <v>12</v>
      </c>
      <c r="D201" s="5" t="s">
        <v>12</v>
      </c>
      <c r="E201" s="5" t="s">
        <v>12</v>
      </c>
      <c r="F201" s="5" t="s">
        <v>209</v>
      </c>
      <c r="G201" s="5">
        <v>2.9415</v>
      </c>
    </row>
    <row r="202" spans="1:7" x14ac:dyDescent="0.2">
      <c r="A202" s="4" t="s">
        <v>413</v>
      </c>
      <c r="B202" s="5" t="s">
        <v>12</v>
      </c>
      <c r="C202" s="5" t="s">
        <v>12</v>
      </c>
      <c r="D202" s="5" t="s">
        <v>12</v>
      </c>
      <c r="E202" s="5" t="s">
        <v>12</v>
      </c>
      <c r="F202" s="5" t="s">
        <v>219</v>
      </c>
      <c r="G202" s="5">
        <v>2.8656000000000001</v>
      </c>
    </row>
    <row r="203" spans="1:7" x14ac:dyDescent="0.2">
      <c r="A203" s="4" t="s">
        <v>414</v>
      </c>
      <c r="B203" s="5" t="s">
        <v>12</v>
      </c>
      <c r="C203" s="5" t="s">
        <v>12</v>
      </c>
      <c r="D203" s="5" t="s">
        <v>12</v>
      </c>
      <c r="E203" s="5" t="s">
        <v>12</v>
      </c>
      <c r="F203" s="5" t="s">
        <v>225</v>
      </c>
      <c r="G203" s="5">
        <v>2.8180999999999998</v>
      </c>
    </row>
    <row r="204" spans="1:7" x14ac:dyDescent="0.2">
      <c r="A204" s="4" t="s">
        <v>415</v>
      </c>
      <c r="B204" s="5" t="s">
        <v>12</v>
      </c>
      <c r="C204" s="5" t="s">
        <v>12</v>
      </c>
      <c r="D204" s="5" t="s">
        <v>12</v>
      </c>
      <c r="E204" s="5" t="s">
        <v>12</v>
      </c>
      <c r="F204" s="5" t="s">
        <v>228</v>
      </c>
      <c r="G204" s="5">
        <v>2.8166000000000002</v>
      </c>
    </row>
    <row r="205" spans="1:7" x14ac:dyDescent="0.2">
      <c r="A205" s="4" t="s">
        <v>416</v>
      </c>
      <c r="B205" s="5" t="s">
        <v>12</v>
      </c>
      <c r="C205" s="5" t="s">
        <v>12</v>
      </c>
      <c r="D205" s="5" t="s">
        <v>12</v>
      </c>
      <c r="E205" s="5" t="s">
        <v>12</v>
      </c>
      <c r="F205" s="5" t="s">
        <v>231</v>
      </c>
      <c r="G205" s="5">
        <v>2.8159999999999998</v>
      </c>
    </row>
    <row r="206" spans="1:7" x14ac:dyDescent="0.2">
      <c r="A206" s="4" t="s">
        <v>417</v>
      </c>
      <c r="B206" s="5" t="s">
        <v>12</v>
      </c>
      <c r="C206" s="5" t="s">
        <v>12</v>
      </c>
      <c r="D206" s="5" t="s">
        <v>12</v>
      </c>
      <c r="E206" s="5" t="s">
        <v>12</v>
      </c>
      <c r="F206" s="5" t="s">
        <v>233</v>
      </c>
      <c r="G206" s="5">
        <v>2.7942999999999998</v>
      </c>
    </row>
    <row r="207" spans="1:7" x14ac:dyDescent="0.2">
      <c r="A207" s="4" t="s">
        <v>418</v>
      </c>
      <c r="B207" s="5" t="s">
        <v>12</v>
      </c>
      <c r="C207" s="5" t="s">
        <v>12</v>
      </c>
      <c r="D207" s="5" t="s">
        <v>12</v>
      </c>
      <c r="E207" s="5" t="s">
        <v>12</v>
      </c>
      <c r="F207" s="5" t="s">
        <v>236</v>
      </c>
      <c r="G207" s="5">
        <v>2.7871999999999999</v>
      </c>
    </row>
    <row r="208" spans="1:7" x14ac:dyDescent="0.2">
      <c r="A208" s="4" t="s">
        <v>419</v>
      </c>
      <c r="B208" s="5" t="s">
        <v>12</v>
      </c>
      <c r="C208" s="5" t="s">
        <v>12</v>
      </c>
      <c r="D208" s="5" t="s">
        <v>12</v>
      </c>
      <c r="E208" s="5" t="s">
        <v>12</v>
      </c>
      <c r="F208" s="5" t="s">
        <v>248</v>
      </c>
      <c r="G208" s="5">
        <v>2.6446999999999998</v>
      </c>
    </row>
    <row r="209" spans="1:7" x14ac:dyDescent="0.2">
      <c r="A209" s="4" t="s">
        <v>420</v>
      </c>
      <c r="B209" s="5" t="s">
        <v>12</v>
      </c>
      <c r="C209" s="5" t="s">
        <v>12</v>
      </c>
      <c r="D209" s="5" t="s">
        <v>12</v>
      </c>
      <c r="E209" s="5" t="s">
        <v>12</v>
      </c>
      <c r="F209" s="5" t="s">
        <v>250</v>
      </c>
      <c r="G209" s="5">
        <v>2.5907</v>
      </c>
    </row>
    <row r="210" spans="1:7" x14ac:dyDescent="0.2">
      <c r="A210" s="4" t="s">
        <v>421</v>
      </c>
      <c r="B210" s="5" t="s">
        <v>12</v>
      </c>
      <c r="C210" s="5" t="s">
        <v>12</v>
      </c>
      <c r="D210" s="5" t="s">
        <v>12</v>
      </c>
      <c r="E210" s="5" t="s">
        <v>12</v>
      </c>
      <c r="F210" s="5" t="s">
        <v>256</v>
      </c>
      <c r="G210" s="5">
        <v>2.5529000000000002</v>
      </c>
    </row>
    <row r="211" spans="1:7" x14ac:dyDescent="0.2">
      <c r="A211" s="4" t="s">
        <v>422</v>
      </c>
      <c r="B211" s="5" t="s">
        <v>12</v>
      </c>
      <c r="C211" s="5" t="s">
        <v>12</v>
      </c>
      <c r="D211" s="5" t="s">
        <v>12</v>
      </c>
      <c r="E211" s="5" t="s">
        <v>12</v>
      </c>
      <c r="F211" s="5" t="s">
        <v>261</v>
      </c>
      <c r="G211" s="5">
        <v>2.5097999999999998</v>
      </c>
    </row>
    <row r="212" spans="1:7" x14ac:dyDescent="0.2">
      <c r="A212" s="4" t="s">
        <v>423</v>
      </c>
      <c r="B212" s="5" t="s">
        <v>12</v>
      </c>
      <c r="C212" s="5" t="s">
        <v>12</v>
      </c>
      <c r="D212" s="5" t="s">
        <v>12</v>
      </c>
      <c r="E212" s="5" t="s">
        <v>12</v>
      </c>
      <c r="F212" s="5" t="s">
        <v>263</v>
      </c>
      <c r="G212" s="5">
        <v>2.5062000000000002</v>
      </c>
    </row>
    <row r="213" spans="1:7" x14ac:dyDescent="0.2">
      <c r="A213" s="4" t="s">
        <v>424</v>
      </c>
      <c r="B213" s="5" t="s">
        <v>12</v>
      </c>
      <c r="C213" s="5" t="s">
        <v>12</v>
      </c>
      <c r="D213" s="5" t="s">
        <v>12</v>
      </c>
      <c r="E213" s="5" t="s">
        <v>12</v>
      </c>
      <c r="F213" s="5" t="s">
        <v>270</v>
      </c>
      <c r="G213" s="5">
        <v>2.4723000000000002</v>
      </c>
    </row>
    <row r="214" spans="1:7" x14ac:dyDescent="0.2">
      <c r="A214" s="4" t="s">
        <v>425</v>
      </c>
      <c r="B214" s="5" t="s">
        <v>12</v>
      </c>
      <c r="C214" s="5" t="s">
        <v>12</v>
      </c>
      <c r="D214" s="5" t="s">
        <v>12</v>
      </c>
      <c r="E214" s="5" t="s">
        <v>12</v>
      </c>
      <c r="F214" s="5" t="s">
        <v>273</v>
      </c>
      <c r="G214" s="5">
        <v>2.4649000000000001</v>
      </c>
    </row>
    <row r="215" spans="1:7" x14ac:dyDescent="0.2">
      <c r="A215" s="4" t="s">
        <v>426</v>
      </c>
      <c r="B215" s="5" t="s">
        <v>12</v>
      </c>
      <c r="C215" s="5" t="s">
        <v>12</v>
      </c>
      <c r="D215" s="5" t="s">
        <v>12</v>
      </c>
      <c r="E215" s="5" t="s">
        <v>12</v>
      </c>
      <c r="F215" s="5" t="s">
        <v>279</v>
      </c>
      <c r="G215" s="5">
        <v>2.4502999999999999</v>
      </c>
    </row>
    <row r="216" spans="1:7" x14ac:dyDescent="0.2">
      <c r="A216" s="4" t="s">
        <v>427</v>
      </c>
      <c r="B216" s="5" t="s">
        <v>12</v>
      </c>
      <c r="C216" s="5" t="s">
        <v>12</v>
      </c>
      <c r="D216" s="5" t="s">
        <v>12</v>
      </c>
      <c r="E216" s="5" t="s">
        <v>12</v>
      </c>
      <c r="F216" s="5" t="s">
        <v>281</v>
      </c>
      <c r="G216" s="5">
        <v>2.4487000000000001</v>
      </c>
    </row>
    <row r="217" spans="1:7" x14ac:dyDescent="0.2">
      <c r="A217" s="4" t="s">
        <v>428</v>
      </c>
      <c r="B217" s="5" t="s">
        <v>12</v>
      </c>
      <c r="C217" s="5" t="s">
        <v>12</v>
      </c>
      <c r="D217" s="5" t="s">
        <v>12</v>
      </c>
      <c r="E217" s="5" t="s">
        <v>12</v>
      </c>
      <c r="F217" s="5" t="s">
        <v>283</v>
      </c>
      <c r="G217" s="5">
        <v>2.4283000000000001</v>
      </c>
    </row>
    <row r="218" spans="1:7" x14ac:dyDescent="0.2">
      <c r="A218" s="4" t="s">
        <v>429</v>
      </c>
      <c r="B218" s="5" t="s">
        <v>12</v>
      </c>
      <c r="C218" s="5" t="s">
        <v>12</v>
      </c>
      <c r="D218" s="5" t="s">
        <v>12</v>
      </c>
      <c r="E218" s="5" t="s">
        <v>12</v>
      </c>
      <c r="F218" s="5" t="s">
        <v>289</v>
      </c>
      <c r="G218" s="5">
        <v>2.4075000000000002</v>
      </c>
    </row>
    <row r="219" spans="1:7" x14ac:dyDescent="0.2">
      <c r="A219" s="4" t="s">
        <v>430</v>
      </c>
      <c r="B219" s="5" t="s">
        <v>12</v>
      </c>
      <c r="C219" s="5" t="s">
        <v>12</v>
      </c>
      <c r="D219" s="5" t="s">
        <v>12</v>
      </c>
      <c r="E219" s="5" t="s">
        <v>12</v>
      </c>
      <c r="F219" s="5" t="s">
        <v>298</v>
      </c>
      <c r="G219" s="5">
        <v>2.3532000000000002</v>
      </c>
    </row>
    <row r="220" spans="1:7" x14ac:dyDescent="0.2">
      <c r="A220" s="4" t="s">
        <v>431</v>
      </c>
      <c r="B220" s="5" t="s">
        <v>12</v>
      </c>
      <c r="C220" s="5" t="s">
        <v>12</v>
      </c>
      <c r="D220" s="5" t="s">
        <v>12</v>
      </c>
      <c r="E220" s="5" t="s">
        <v>12</v>
      </c>
      <c r="F220" s="5" t="s">
        <v>301</v>
      </c>
      <c r="G220" s="5">
        <v>2.3342000000000001</v>
      </c>
    </row>
    <row r="221" spans="1:7" x14ac:dyDescent="0.2">
      <c r="A221" s="4" t="s">
        <v>432</v>
      </c>
      <c r="B221" s="5" t="s">
        <v>12</v>
      </c>
      <c r="C221" s="5" t="s">
        <v>12</v>
      </c>
      <c r="D221" s="5" t="s">
        <v>12</v>
      </c>
      <c r="E221" s="5" t="s">
        <v>12</v>
      </c>
      <c r="F221" s="5" t="s">
        <v>304</v>
      </c>
      <c r="G221" s="5">
        <v>2.3180999999999998</v>
      </c>
    </row>
    <row r="222" spans="1:7" x14ac:dyDescent="0.2">
      <c r="A222" s="4" t="s">
        <v>433</v>
      </c>
      <c r="B222" s="5" t="s">
        <v>12</v>
      </c>
      <c r="C222" s="5" t="s">
        <v>12</v>
      </c>
      <c r="D222" s="5" t="s">
        <v>12</v>
      </c>
      <c r="E222" s="5" t="s">
        <v>12</v>
      </c>
      <c r="F222" s="5" t="s">
        <v>307</v>
      </c>
      <c r="G222" s="5">
        <v>2.3100999999999998</v>
      </c>
    </row>
    <row r="223" spans="1:7" x14ac:dyDescent="0.2">
      <c r="A223" s="4" t="s">
        <v>434</v>
      </c>
      <c r="B223" s="5" t="s">
        <v>12</v>
      </c>
      <c r="C223" s="5" t="s">
        <v>12</v>
      </c>
      <c r="D223" s="5" t="s">
        <v>12</v>
      </c>
      <c r="E223" s="5" t="s">
        <v>12</v>
      </c>
      <c r="F223" s="5" t="s">
        <v>309</v>
      </c>
      <c r="G223" s="5">
        <v>2.3029999999999999</v>
      </c>
    </row>
    <row r="224" spans="1:7" x14ac:dyDescent="0.2">
      <c r="A224" s="4" t="s">
        <v>435</v>
      </c>
      <c r="B224" s="5" t="s">
        <v>12</v>
      </c>
      <c r="C224" s="5" t="s">
        <v>12</v>
      </c>
      <c r="D224" s="5" t="s">
        <v>12</v>
      </c>
      <c r="E224" s="5" t="s">
        <v>12</v>
      </c>
      <c r="F224" s="5" t="s">
        <v>312</v>
      </c>
      <c r="G224" s="5">
        <v>2.3016000000000001</v>
      </c>
    </row>
    <row r="225" spans="1:7" x14ac:dyDescent="0.2">
      <c r="A225" s="4" t="s">
        <v>436</v>
      </c>
      <c r="B225" s="5" t="s">
        <v>12</v>
      </c>
      <c r="C225" s="5" t="s">
        <v>12</v>
      </c>
      <c r="D225" s="5" t="s">
        <v>12</v>
      </c>
      <c r="E225" s="5" t="s">
        <v>12</v>
      </c>
      <c r="F225" s="5" t="s">
        <v>316</v>
      </c>
      <c r="G225" s="5">
        <v>2.2789999999999999</v>
      </c>
    </row>
    <row r="226" spans="1:7" x14ac:dyDescent="0.2">
      <c r="A226" s="4" t="s">
        <v>437</v>
      </c>
      <c r="B226" s="5" t="s">
        <v>12</v>
      </c>
      <c r="C226" s="5" t="s">
        <v>12</v>
      </c>
      <c r="D226" s="5" t="s">
        <v>12</v>
      </c>
      <c r="E226" s="5" t="s">
        <v>12</v>
      </c>
      <c r="F226" s="5" t="s">
        <v>319</v>
      </c>
      <c r="G226" s="5">
        <v>2.2734999999999999</v>
      </c>
    </row>
    <row r="227" spans="1:7" x14ac:dyDescent="0.2">
      <c r="A227" s="4" t="s">
        <v>438</v>
      </c>
      <c r="B227" s="5" t="s">
        <v>12</v>
      </c>
      <c r="C227" s="5" t="s">
        <v>12</v>
      </c>
      <c r="D227" s="5" t="s">
        <v>12</v>
      </c>
      <c r="E227" s="5" t="s">
        <v>12</v>
      </c>
      <c r="F227" s="5" t="s">
        <v>322</v>
      </c>
      <c r="G227" s="5">
        <v>2.2730000000000001</v>
      </c>
    </row>
    <row r="228" spans="1:7" x14ac:dyDescent="0.2">
      <c r="A228" s="4" t="s">
        <v>439</v>
      </c>
      <c r="B228" s="5" t="s">
        <v>12</v>
      </c>
      <c r="C228" s="5" t="s">
        <v>12</v>
      </c>
      <c r="D228" s="5" t="s">
        <v>12</v>
      </c>
      <c r="E228" s="5" t="s">
        <v>12</v>
      </c>
      <c r="F228" s="5" t="s">
        <v>328</v>
      </c>
      <c r="G228" s="5">
        <v>2.246</v>
      </c>
    </row>
    <row r="229" spans="1:7" x14ac:dyDescent="0.2">
      <c r="A229" s="4" t="s">
        <v>440</v>
      </c>
      <c r="B229" s="5" t="s">
        <v>12</v>
      </c>
      <c r="C229" s="5" t="s">
        <v>12</v>
      </c>
      <c r="D229" s="5" t="s">
        <v>12</v>
      </c>
      <c r="E229" s="5" t="s">
        <v>12</v>
      </c>
      <c r="F229" s="5" t="s">
        <v>331</v>
      </c>
      <c r="G229" s="5">
        <v>2.2387999999999999</v>
      </c>
    </row>
    <row r="230" spans="1:7" x14ac:dyDescent="0.2">
      <c r="A230" s="4" t="s">
        <v>441</v>
      </c>
      <c r="B230" s="5" t="s">
        <v>12</v>
      </c>
      <c r="C230" s="5" t="s">
        <v>12</v>
      </c>
      <c r="D230" s="5" t="s">
        <v>12</v>
      </c>
      <c r="E230" s="5" t="s">
        <v>12</v>
      </c>
      <c r="F230" s="5" t="s">
        <v>333</v>
      </c>
      <c r="G230" s="5">
        <v>2.2246000000000001</v>
      </c>
    </row>
    <row r="231" spans="1:7" x14ac:dyDescent="0.2">
      <c r="A231" s="4" t="s">
        <v>442</v>
      </c>
      <c r="B231" s="5" t="s">
        <v>12</v>
      </c>
      <c r="C231" s="5" t="s">
        <v>12</v>
      </c>
      <c r="D231" s="5" t="s">
        <v>12</v>
      </c>
      <c r="E231" s="5" t="s">
        <v>12</v>
      </c>
      <c r="F231" s="5" t="s">
        <v>336</v>
      </c>
      <c r="G231" s="5">
        <v>2.2088999999999999</v>
      </c>
    </row>
    <row r="232" spans="1:7" x14ac:dyDescent="0.2">
      <c r="A232" s="4" t="s">
        <v>443</v>
      </c>
      <c r="B232" s="5" t="s">
        <v>12</v>
      </c>
      <c r="C232" s="5" t="s">
        <v>12</v>
      </c>
      <c r="D232" s="5" t="s">
        <v>12</v>
      </c>
      <c r="E232" s="5" t="s">
        <v>12</v>
      </c>
      <c r="F232" s="5" t="s">
        <v>342</v>
      </c>
      <c r="G232" s="5">
        <v>2.1981000000000002</v>
      </c>
    </row>
    <row r="233" spans="1:7" x14ac:dyDescent="0.2">
      <c r="A233" s="4" t="s">
        <v>444</v>
      </c>
      <c r="B233" s="5" t="s">
        <v>12</v>
      </c>
      <c r="C233" s="5" t="s">
        <v>12</v>
      </c>
      <c r="D233" s="5" t="s">
        <v>12</v>
      </c>
      <c r="E233" s="5" t="s">
        <v>12</v>
      </c>
      <c r="F233" s="5" t="s">
        <v>344</v>
      </c>
      <c r="G233" s="5">
        <v>2.1894999999999998</v>
      </c>
    </row>
    <row r="234" spans="1:7" x14ac:dyDescent="0.2">
      <c r="A234" s="4" t="s">
        <v>445</v>
      </c>
      <c r="B234" s="5" t="s">
        <v>12</v>
      </c>
      <c r="C234" s="5" t="s">
        <v>12</v>
      </c>
      <c r="D234" s="5" t="s">
        <v>12</v>
      </c>
      <c r="E234" s="5" t="s">
        <v>12</v>
      </c>
      <c r="F234" s="5" t="s">
        <v>351</v>
      </c>
      <c r="G234" s="5">
        <v>2.1722000000000001</v>
      </c>
    </row>
    <row r="235" spans="1:7" x14ac:dyDescent="0.2">
      <c r="A235" s="4" t="s">
        <v>446</v>
      </c>
      <c r="B235" s="5" t="s">
        <v>12</v>
      </c>
      <c r="C235" s="5" t="s">
        <v>12</v>
      </c>
      <c r="D235" s="5" t="s">
        <v>12</v>
      </c>
      <c r="E235" s="5" t="s">
        <v>12</v>
      </c>
      <c r="F235" s="5" t="s">
        <v>353</v>
      </c>
      <c r="G235" s="5">
        <v>2.1528999999999998</v>
      </c>
    </row>
    <row r="236" spans="1:7" x14ac:dyDescent="0.2">
      <c r="A236" s="4" t="s">
        <v>447</v>
      </c>
      <c r="B236" s="5" t="s">
        <v>12</v>
      </c>
      <c r="C236" s="5" t="s">
        <v>12</v>
      </c>
      <c r="D236" s="5" t="s">
        <v>12</v>
      </c>
      <c r="E236" s="5" t="s">
        <v>12</v>
      </c>
      <c r="F236" s="5" t="s">
        <v>356</v>
      </c>
      <c r="G236" s="5">
        <v>2.1488</v>
      </c>
    </row>
    <row r="237" spans="1:7" x14ac:dyDescent="0.2">
      <c r="A237" s="4" t="s">
        <v>448</v>
      </c>
      <c r="B237" s="5" t="s">
        <v>12</v>
      </c>
      <c r="C237" s="5" t="s">
        <v>12</v>
      </c>
      <c r="D237" s="5" t="s">
        <v>12</v>
      </c>
      <c r="E237" s="5" t="s">
        <v>12</v>
      </c>
      <c r="F237" s="5" t="s">
        <v>358</v>
      </c>
      <c r="G237" s="5">
        <v>2.1482999999999999</v>
      </c>
    </row>
    <row r="238" spans="1:7" x14ac:dyDescent="0.2">
      <c r="A238" s="4" t="s">
        <v>449</v>
      </c>
      <c r="B238" s="5" t="s">
        <v>12</v>
      </c>
      <c r="C238" s="5" t="s">
        <v>12</v>
      </c>
      <c r="D238" s="5" t="s">
        <v>12</v>
      </c>
      <c r="E238" s="5" t="s">
        <v>12</v>
      </c>
      <c r="F238" s="5" t="s">
        <v>361</v>
      </c>
      <c r="G238" s="5">
        <v>2.1331000000000002</v>
      </c>
    </row>
    <row r="239" spans="1:7" x14ac:dyDescent="0.2">
      <c r="A239" s="4" t="s">
        <v>450</v>
      </c>
      <c r="B239" s="5" t="s">
        <v>12</v>
      </c>
      <c r="C239" s="5" t="s">
        <v>12</v>
      </c>
      <c r="D239" s="5" t="s">
        <v>12</v>
      </c>
      <c r="E239" s="5" t="s">
        <v>12</v>
      </c>
      <c r="F239" s="5" t="s">
        <v>363</v>
      </c>
      <c r="G239" s="5">
        <v>2.1253000000000002</v>
      </c>
    </row>
    <row r="240" spans="1:7" x14ac:dyDescent="0.2">
      <c r="A240" s="4" t="s">
        <v>451</v>
      </c>
      <c r="B240" s="5" t="s">
        <v>12</v>
      </c>
      <c r="C240" s="5" t="s">
        <v>12</v>
      </c>
      <c r="D240" s="5" t="s">
        <v>12</v>
      </c>
      <c r="E240" s="5" t="s">
        <v>12</v>
      </c>
      <c r="F240" s="5" t="s">
        <v>367</v>
      </c>
      <c r="G240" s="5">
        <v>2.1091000000000002</v>
      </c>
    </row>
    <row r="241" spans="1:7" x14ac:dyDescent="0.2">
      <c r="A241" s="4" t="s">
        <v>452</v>
      </c>
      <c r="B241" s="5" t="s">
        <v>12</v>
      </c>
      <c r="C241" s="5" t="s">
        <v>12</v>
      </c>
      <c r="D241" s="5" t="s">
        <v>12</v>
      </c>
      <c r="E241" s="5" t="s">
        <v>12</v>
      </c>
      <c r="F241" s="5" t="s">
        <v>370</v>
      </c>
      <c r="G241" s="5">
        <v>2.1038999999999999</v>
      </c>
    </row>
    <row r="242" spans="1:7" x14ac:dyDescent="0.2">
      <c r="A242" s="4" t="s">
        <v>453</v>
      </c>
      <c r="B242" s="5" t="s">
        <v>12</v>
      </c>
      <c r="C242" s="5" t="s">
        <v>12</v>
      </c>
      <c r="D242" s="5" t="s">
        <v>12</v>
      </c>
      <c r="E242" s="5" t="s">
        <v>12</v>
      </c>
      <c r="F242" s="5" t="s">
        <v>372</v>
      </c>
      <c r="G242" s="5">
        <v>2.0912000000000002</v>
      </c>
    </row>
    <row r="243" spans="1:7" x14ac:dyDescent="0.2">
      <c r="A243" s="4" t="s">
        <v>454</v>
      </c>
      <c r="B243" s="5" t="s">
        <v>12</v>
      </c>
      <c r="C243" s="5" t="s">
        <v>12</v>
      </c>
      <c r="D243" s="5" t="s">
        <v>12</v>
      </c>
      <c r="E243" s="5" t="s">
        <v>12</v>
      </c>
      <c r="F243" s="5" t="s">
        <v>376</v>
      </c>
      <c r="G243" s="5">
        <v>2.0371000000000001</v>
      </c>
    </row>
    <row r="244" spans="1:7" x14ac:dyDescent="0.2">
      <c r="A244" s="4" t="s">
        <v>455</v>
      </c>
      <c r="B244" s="5" t="s">
        <v>12</v>
      </c>
      <c r="C244" s="5" t="s">
        <v>12</v>
      </c>
      <c r="D244" s="5" t="s">
        <v>12</v>
      </c>
      <c r="E244" s="5" t="s">
        <v>12</v>
      </c>
      <c r="F244" s="5" t="s">
        <v>378</v>
      </c>
      <c r="G244" s="5">
        <v>2.0297000000000001</v>
      </c>
    </row>
    <row r="245" spans="1:7" x14ac:dyDescent="0.2">
      <c r="A245" s="4" t="s">
        <v>456</v>
      </c>
      <c r="B245" s="5" t="s">
        <v>12</v>
      </c>
      <c r="C245" s="5" t="s">
        <v>12</v>
      </c>
      <c r="D245" s="5" t="s">
        <v>12</v>
      </c>
      <c r="E245" s="5" t="s">
        <v>12</v>
      </c>
      <c r="F245" s="5" t="s">
        <v>380</v>
      </c>
      <c r="G245" s="5">
        <v>2.0236999999999998</v>
      </c>
    </row>
    <row r="246" spans="1:7" x14ac:dyDescent="0.2">
      <c r="A246" s="4" t="s">
        <v>457</v>
      </c>
      <c r="B246" s="5" t="s">
        <v>12</v>
      </c>
      <c r="C246" s="5" t="s">
        <v>12</v>
      </c>
      <c r="D246" s="5" t="s">
        <v>12</v>
      </c>
      <c r="E246" s="5" t="s">
        <v>12</v>
      </c>
      <c r="F246" s="5" t="s">
        <v>383</v>
      </c>
      <c r="G246" s="5">
        <v>2.0074999999999998</v>
      </c>
    </row>
    <row r="247" spans="1:7" x14ac:dyDescent="0.2">
      <c r="A247" s="4" t="s">
        <v>458</v>
      </c>
      <c r="B247" s="5" t="s">
        <v>12</v>
      </c>
      <c r="C247" s="5" t="s">
        <v>12</v>
      </c>
      <c r="D247" s="5" t="s">
        <v>12</v>
      </c>
      <c r="E247" s="5" t="s">
        <v>12</v>
      </c>
      <c r="F247" s="5" t="s">
        <v>387</v>
      </c>
      <c r="G247" s="5">
        <v>1.9903</v>
      </c>
    </row>
    <row r="248" spans="1:7" x14ac:dyDescent="0.2">
      <c r="A248" s="4" t="s">
        <v>459</v>
      </c>
      <c r="B248" s="5" t="s">
        <v>12</v>
      </c>
      <c r="C248" s="5" t="s">
        <v>12</v>
      </c>
      <c r="D248" s="5" t="s">
        <v>12</v>
      </c>
      <c r="E248" s="5" t="s">
        <v>12</v>
      </c>
      <c r="F248" s="5" t="s">
        <v>390</v>
      </c>
      <c r="G248" s="5">
        <v>1.9886999999999999</v>
      </c>
    </row>
    <row r="249" spans="1:7" x14ac:dyDescent="0.2">
      <c r="A249" s="4" t="s">
        <v>460</v>
      </c>
      <c r="B249" s="5" t="s">
        <v>12</v>
      </c>
      <c r="C249" s="5" t="s">
        <v>12</v>
      </c>
      <c r="D249" s="5" t="s">
        <v>12</v>
      </c>
      <c r="E249" s="5" t="s">
        <v>12</v>
      </c>
      <c r="F249" s="5" t="s">
        <v>393</v>
      </c>
      <c r="G249" s="5">
        <v>1.9793000000000001</v>
      </c>
    </row>
    <row r="250" spans="1:7" x14ac:dyDescent="0.2">
      <c r="A250" s="4" t="s">
        <v>461</v>
      </c>
      <c r="B250" s="5" t="s">
        <v>12</v>
      </c>
      <c r="C250" s="5" t="s">
        <v>12</v>
      </c>
      <c r="D250" s="5" t="s">
        <v>12</v>
      </c>
      <c r="E250" s="5" t="s">
        <v>12</v>
      </c>
      <c r="F250" s="5" t="s">
        <v>462</v>
      </c>
      <c r="G250" s="5">
        <v>1.9579</v>
      </c>
    </row>
    <row r="251" spans="1:7" x14ac:dyDescent="0.2">
      <c r="A251" s="4" t="s">
        <v>463</v>
      </c>
      <c r="B251" s="5" t="s">
        <v>12</v>
      </c>
      <c r="C251" s="5" t="s">
        <v>12</v>
      </c>
      <c r="D251" s="5" t="s">
        <v>12</v>
      </c>
      <c r="E251" s="5" t="s">
        <v>12</v>
      </c>
      <c r="F251" s="5" t="s">
        <v>464</v>
      </c>
      <c r="G251" s="5">
        <v>1.9578</v>
      </c>
    </row>
    <row r="252" spans="1:7" x14ac:dyDescent="0.2">
      <c r="A252" s="4" t="s">
        <v>465</v>
      </c>
      <c r="B252" s="5" t="s">
        <v>12</v>
      </c>
      <c r="C252" s="5" t="s">
        <v>12</v>
      </c>
      <c r="D252" s="5" t="s">
        <v>12</v>
      </c>
      <c r="E252" s="5" t="s">
        <v>12</v>
      </c>
      <c r="F252" s="5" t="s">
        <v>466</v>
      </c>
      <c r="G252" s="5">
        <v>1.956</v>
      </c>
    </row>
    <row r="253" spans="1:7" x14ac:dyDescent="0.2">
      <c r="A253" s="4" t="s">
        <v>467</v>
      </c>
      <c r="B253" s="5" t="s">
        <v>12</v>
      </c>
      <c r="C253" s="5" t="s">
        <v>12</v>
      </c>
      <c r="D253" s="5" t="s">
        <v>12</v>
      </c>
      <c r="E253" s="5" t="s">
        <v>12</v>
      </c>
      <c r="F253" s="5" t="s">
        <v>468</v>
      </c>
      <c r="G253" s="5">
        <v>1.9342999999999999</v>
      </c>
    </row>
    <row r="254" spans="1:7" x14ac:dyDescent="0.2">
      <c r="A254" s="4" t="s">
        <v>469</v>
      </c>
      <c r="B254" s="5" t="s">
        <v>12</v>
      </c>
      <c r="C254" s="5" t="s">
        <v>12</v>
      </c>
      <c r="D254" s="5" t="s">
        <v>12</v>
      </c>
      <c r="E254" s="5" t="s">
        <v>12</v>
      </c>
      <c r="F254" s="5" t="s">
        <v>470</v>
      </c>
      <c r="G254" s="5">
        <v>1.9313</v>
      </c>
    </row>
    <row r="255" spans="1:7" x14ac:dyDescent="0.2">
      <c r="A255" s="4" t="s">
        <v>471</v>
      </c>
      <c r="B255" s="5" t="s">
        <v>12</v>
      </c>
      <c r="C255" s="5" t="s">
        <v>12</v>
      </c>
      <c r="D255" s="5" t="s">
        <v>12</v>
      </c>
      <c r="E255" s="5" t="s">
        <v>12</v>
      </c>
      <c r="F255" s="5" t="s">
        <v>472</v>
      </c>
      <c r="G255" s="5">
        <v>1.9255</v>
      </c>
    </row>
    <row r="256" spans="1:7" x14ac:dyDescent="0.2">
      <c r="A256" s="4" t="s">
        <v>473</v>
      </c>
      <c r="B256" s="5" t="s">
        <v>12</v>
      </c>
      <c r="C256" s="5" t="s">
        <v>12</v>
      </c>
      <c r="D256" s="5" t="s">
        <v>12</v>
      </c>
      <c r="E256" s="5" t="s">
        <v>12</v>
      </c>
      <c r="F256" s="5" t="s">
        <v>474</v>
      </c>
      <c r="G256" s="5">
        <v>1.9054</v>
      </c>
    </row>
    <row r="257" spans="1:7" x14ac:dyDescent="0.2">
      <c r="A257" s="4" t="s">
        <v>475</v>
      </c>
      <c r="B257" s="5" t="s">
        <v>12</v>
      </c>
      <c r="C257" s="5" t="s">
        <v>12</v>
      </c>
      <c r="D257" s="5" t="s">
        <v>12</v>
      </c>
      <c r="E257" s="5" t="s">
        <v>12</v>
      </c>
      <c r="F257" s="5" t="s">
        <v>476</v>
      </c>
      <c r="G257" s="5">
        <v>1.9</v>
      </c>
    </row>
    <row r="258" spans="1:7" x14ac:dyDescent="0.2">
      <c r="A258" s="4" t="s">
        <v>477</v>
      </c>
      <c r="B258" s="5" t="s">
        <v>12</v>
      </c>
      <c r="C258" s="5" t="s">
        <v>12</v>
      </c>
      <c r="D258" s="5" t="s">
        <v>12</v>
      </c>
      <c r="E258" s="5" t="s">
        <v>12</v>
      </c>
      <c r="F258" s="5" t="s">
        <v>478</v>
      </c>
      <c r="G258" s="5">
        <v>1.8864000000000001</v>
      </c>
    </row>
    <row r="259" spans="1:7" x14ac:dyDescent="0.2">
      <c r="A259" s="4" t="s">
        <v>479</v>
      </c>
      <c r="B259" s="5" t="s">
        <v>12</v>
      </c>
      <c r="C259" s="5" t="s">
        <v>12</v>
      </c>
      <c r="D259" s="5" t="s">
        <v>12</v>
      </c>
      <c r="E259" s="5" t="s">
        <v>12</v>
      </c>
      <c r="F259" s="5" t="s">
        <v>480</v>
      </c>
      <c r="G259" s="5">
        <v>1.8741000000000001</v>
      </c>
    </row>
    <row r="260" spans="1:7" x14ac:dyDescent="0.2">
      <c r="A260" s="4" t="s">
        <v>481</v>
      </c>
      <c r="B260" s="5" t="s">
        <v>12</v>
      </c>
      <c r="C260" s="5" t="s">
        <v>12</v>
      </c>
      <c r="D260" s="5" t="s">
        <v>12</v>
      </c>
      <c r="E260" s="5" t="s">
        <v>12</v>
      </c>
      <c r="F260" s="5" t="s">
        <v>482</v>
      </c>
      <c r="G260" s="5">
        <v>1.8727</v>
      </c>
    </row>
    <row r="261" spans="1:7" x14ac:dyDescent="0.2">
      <c r="A261" s="4" t="s">
        <v>483</v>
      </c>
      <c r="B261" s="5" t="s">
        <v>12</v>
      </c>
      <c r="C261" s="5" t="s">
        <v>12</v>
      </c>
      <c r="D261" s="5" t="s">
        <v>12</v>
      </c>
      <c r="E261" s="5" t="s">
        <v>12</v>
      </c>
      <c r="F261" s="5" t="s">
        <v>484</v>
      </c>
      <c r="G261" s="5">
        <v>1.8694999999999999</v>
      </c>
    </row>
    <row r="262" spans="1:7" x14ac:dyDescent="0.2">
      <c r="A262" s="4" t="s">
        <v>485</v>
      </c>
      <c r="B262" s="5" t="s">
        <v>12</v>
      </c>
      <c r="C262" s="5" t="s">
        <v>12</v>
      </c>
      <c r="D262" s="5" t="s">
        <v>12</v>
      </c>
      <c r="E262" s="5" t="s">
        <v>12</v>
      </c>
      <c r="F262" s="5" t="s">
        <v>486</v>
      </c>
      <c r="G262" s="5">
        <v>1.8660000000000001</v>
      </c>
    </row>
    <row r="263" spans="1:7" x14ac:dyDescent="0.2">
      <c r="A263" s="4" t="s">
        <v>487</v>
      </c>
      <c r="B263" s="5" t="s">
        <v>12</v>
      </c>
      <c r="C263" s="5" t="s">
        <v>12</v>
      </c>
      <c r="D263" s="5" t="s">
        <v>12</v>
      </c>
      <c r="E263" s="5" t="s">
        <v>12</v>
      </c>
      <c r="F263" s="5" t="s">
        <v>488</v>
      </c>
      <c r="G263" s="5">
        <v>1.8472</v>
      </c>
    </row>
    <row r="264" spans="1:7" x14ac:dyDescent="0.2">
      <c r="A264" s="4" t="s">
        <v>489</v>
      </c>
      <c r="B264" s="5" t="s">
        <v>12</v>
      </c>
      <c r="C264" s="5" t="s">
        <v>12</v>
      </c>
      <c r="D264" s="5" t="s">
        <v>12</v>
      </c>
      <c r="E264" s="5" t="s">
        <v>12</v>
      </c>
      <c r="F264" s="5" t="s">
        <v>490</v>
      </c>
      <c r="G264" s="5">
        <v>1.8466</v>
      </c>
    </row>
    <row r="265" spans="1:7" x14ac:dyDescent="0.2">
      <c r="A265" s="4" t="s">
        <v>491</v>
      </c>
      <c r="B265" s="5" t="s">
        <v>12</v>
      </c>
      <c r="C265" s="5" t="s">
        <v>12</v>
      </c>
      <c r="D265" s="5" t="s">
        <v>12</v>
      </c>
      <c r="E265" s="5" t="s">
        <v>12</v>
      </c>
      <c r="F265" s="5" t="s">
        <v>492</v>
      </c>
      <c r="G265" s="5">
        <v>1.8360000000000001</v>
      </c>
    </row>
    <row r="266" spans="1:7" x14ac:dyDescent="0.2">
      <c r="A266" s="4" t="s">
        <v>493</v>
      </c>
      <c r="B266" s="5" t="s">
        <v>12</v>
      </c>
      <c r="C266" s="5" t="s">
        <v>12</v>
      </c>
      <c r="D266" s="5" t="s">
        <v>12</v>
      </c>
      <c r="E266" s="5" t="s">
        <v>12</v>
      </c>
      <c r="F266" s="5" t="s">
        <v>494</v>
      </c>
      <c r="G266" s="5">
        <v>1.8312999999999999</v>
      </c>
    </row>
    <row r="267" spans="1:7" x14ac:dyDescent="0.2">
      <c r="A267" s="4" t="s">
        <v>495</v>
      </c>
      <c r="B267" s="5" t="s">
        <v>12</v>
      </c>
      <c r="C267" s="5" t="s">
        <v>12</v>
      </c>
      <c r="D267" s="5" t="s">
        <v>12</v>
      </c>
      <c r="E267" s="5" t="s">
        <v>12</v>
      </c>
      <c r="F267" s="5" t="s">
        <v>496</v>
      </c>
      <c r="G267" s="5">
        <v>1.82</v>
      </c>
    </row>
    <row r="268" spans="1:7" x14ac:dyDescent="0.2">
      <c r="A268" s="4" t="s">
        <v>497</v>
      </c>
      <c r="B268" s="5" t="s">
        <v>12</v>
      </c>
      <c r="C268" s="5" t="s">
        <v>12</v>
      </c>
      <c r="D268" s="5" t="s">
        <v>12</v>
      </c>
      <c r="E268" s="5" t="s">
        <v>12</v>
      </c>
      <c r="F268" s="5" t="s">
        <v>498</v>
      </c>
      <c r="G268" s="5">
        <v>1.8152999999999999</v>
      </c>
    </row>
    <row r="269" spans="1:7" x14ac:dyDescent="0.2">
      <c r="A269" s="4" t="s">
        <v>499</v>
      </c>
      <c r="B269" s="5" t="s">
        <v>12</v>
      </c>
      <c r="C269" s="5" t="s">
        <v>12</v>
      </c>
      <c r="D269" s="5" t="s">
        <v>12</v>
      </c>
      <c r="E269" s="5" t="s">
        <v>12</v>
      </c>
      <c r="F269" s="5" t="s">
        <v>500</v>
      </c>
      <c r="G269" s="5">
        <v>1.778</v>
      </c>
    </row>
    <row r="270" spans="1:7" x14ac:dyDescent="0.2">
      <c r="A270" s="4" t="s">
        <v>501</v>
      </c>
      <c r="B270" s="5" t="s">
        <v>12</v>
      </c>
      <c r="C270" s="5" t="s">
        <v>12</v>
      </c>
      <c r="D270" s="5" t="s">
        <v>12</v>
      </c>
      <c r="E270" s="5" t="s">
        <v>12</v>
      </c>
      <c r="F270" s="5" t="s">
        <v>502</v>
      </c>
      <c r="G270" s="5">
        <v>1.7618</v>
      </c>
    </row>
    <row r="271" spans="1:7" x14ac:dyDescent="0.2">
      <c r="A271" s="4" t="s">
        <v>503</v>
      </c>
      <c r="B271" s="5" t="s">
        <v>12</v>
      </c>
      <c r="C271" s="5" t="s">
        <v>12</v>
      </c>
      <c r="D271" s="5" t="s">
        <v>12</v>
      </c>
      <c r="E271" s="5" t="s">
        <v>12</v>
      </c>
      <c r="F271" s="5" t="s">
        <v>504</v>
      </c>
      <c r="G271" s="5">
        <v>1.7587999999999999</v>
      </c>
    </row>
    <row r="272" spans="1:7" x14ac:dyDescent="0.2">
      <c r="A272" s="4" t="s">
        <v>505</v>
      </c>
      <c r="B272" s="5" t="s">
        <v>12</v>
      </c>
      <c r="C272" s="5" t="s">
        <v>12</v>
      </c>
      <c r="D272" s="5" t="s">
        <v>12</v>
      </c>
      <c r="E272" s="5" t="s">
        <v>12</v>
      </c>
      <c r="F272" s="5" t="s">
        <v>506</v>
      </c>
      <c r="G272" s="5">
        <v>1.7516</v>
      </c>
    </row>
    <row r="273" spans="1:7" x14ac:dyDescent="0.2">
      <c r="A273" s="4" t="s">
        <v>507</v>
      </c>
      <c r="B273" s="5" t="s">
        <v>12</v>
      </c>
      <c r="C273" s="5" t="s">
        <v>12</v>
      </c>
      <c r="D273" s="5" t="s">
        <v>12</v>
      </c>
      <c r="E273" s="5" t="s">
        <v>12</v>
      </c>
      <c r="F273" s="5" t="s">
        <v>508</v>
      </c>
      <c r="G273" s="5">
        <v>1.7403</v>
      </c>
    </row>
    <row r="274" spans="1:7" x14ac:dyDescent="0.2">
      <c r="A274" s="4" t="s">
        <v>509</v>
      </c>
      <c r="B274" s="5" t="s">
        <v>12</v>
      </c>
      <c r="C274" s="5" t="s">
        <v>12</v>
      </c>
      <c r="D274" s="5" t="s">
        <v>12</v>
      </c>
      <c r="E274" s="5" t="s">
        <v>12</v>
      </c>
      <c r="F274" s="5" t="s">
        <v>510</v>
      </c>
      <c r="G274" s="5">
        <v>1.7401</v>
      </c>
    </row>
    <row r="275" spans="1:7" x14ac:dyDescent="0.2">
      <c r="A275" s="4" t="s">
        <v>511</v>
      </c>
      <c r="B275" s="5" t="s">
        <v>12</v>
      </c>
      <c r="C275" s="5" t="s">
        <v>12</v>
      </c>
      <c r="D275" s="5" t="s">
        <v>12</v>
      </c>
      <c r="E275" s="5" t="s">
        <v>12</v>
      </c>
      <c r="F275" s="5" t="s">
        <v>512</v>
      </c>
      <c r="G275" s="5">
        <v>1.7289000000000001</v>
      </c>
    </row>
    <row r="276" spans="1:7" x14ac:dyDescent="0.2">
      <c r="A276" s="4" t="s">
        <v>513</v>
      </c>
      <c r="B276" s="5" t="s">
        <v>12</v>
      </c>
      <c r="C276" s="5" t="s">
        <v>12</v>
      </c>
      <c r="D276" s="5" t="s">
        <v>12</v>
      </c>
      <c r="E276" s="5" t="s">
        <v>12</v>
      </c>
      <c r="F276" s="5" t="s">
        <v>514</v>
      </c>
      <c r="G276" s="5">
        <v>1.7215</v>
      </c>
    </row>
    <row r="277" spans="1:7" x14ac:dyDescent="0.2">
      <c r="A277" s="4" t="s">
        <v>515</v>
      </c>
      <c r="B277" s="5" t="s">
        <v>12</v>
      </c>
      <c r="C277" s="5" t="s">
        <v>12</v>
      </c>
      <c r="D277" s="5" t="s">
        <v>12</v>
      </c>
      <c r="E277" s="5" t="s">
        <v>12</v>
      </c>
      <c r="F277" s="5" t="s">
        <v>516</v>
      </c>
      <c r="G277" s="5">
        <v>1.7189000000000001</v>
      </c>
    </row>
    <row r="278" spans="1:7" x14ac:dyDescent="0.2">
      <c r="A278" s="4" t="s">
        <v>517</v>
      </c>
      <c r="B278" s="5" t="s">
        <v>12</v>
      </c>
      <c r="C278" s="5" t="s">
        <v>12</v>
      </c>
      <c r="D278" s="5" t="s">
        <v>12</v>
      </c>
      <c r="E278" s="5" t="s">
        <v>12</v>
      </c>
      <c r="F278" s="5" t="s">
        <v>518</v>
      </c>
      <c r="G278" s="5">
        <v>1.6979</v>
      </c>
    </row>
    <row r="279" spans="1:7" x14ac:dyDescent="0.2">
      <c r="A279" s="4" t="s">
        <v>519</v>
      </c>
      <c r="B279" s="5" t="s">
        <v>12</v>
      </c>
      <c r="C279" s="5" t="s">
        <v>12</v>
      </c>
      <c r="D279" s="5" t="s">
        <v>12</v>
      </c>
      <c r="E279" s="5" t="s">
        <v>12</v>
      </c>
      <c r="F279" s="5" t="s">
        <v>520</v>
      </c>
      <c r="G279" s="5">
        <v>1.6979</v>
      </c>
    </row>
    <row r="280" spans="1:7" x14ac:dyDescent="0.2">
      <c r="A280" s="4" t="s">
        <v>521</v>
      </c>
      <c r="B280" s="5" t="s">
        <v>12</v>
      </c>
      <c r="C280" s="5" t="s">
        <v>12</v>
      </c>
      <c r="D280" s="5" t="s">
        <v>12</v>
      </c>
      <c r="E280" s="5" t="s">
        <v>12</v>
      </c>
      <c r="F280" s="5" t="s">
        <v>522</v>
      </c>
      <c r="G280" s="5">
        <v>1.6852</v>
      </c>
    </row>
    <row r="281" spans="1:7" x14ac:dyDescent="0.2">
      <c r="A281" s="4" t="s">
        <v>523</v>
      </c>
      <c r="B281" s="5" t="s">
        <v>12</v>
      </c>
      <c r="C281" s="5" t="s">
        <v>12</v>
      </c>
      <c r="D281" s="5" t="s">
        <v>12</v>
      </c>
      <c r="E281" s="5" t="s">
        <v>12</v>
      </c>
      <c r="F281" s="5" t="s">
        <v>524</v>
      </c>
      <c r="G281" s="5">
        <v>1.6757</v>
      </c>
    </row>
    <row r="282" spans="1:7" x14ac:dyDescent="0.2">
      <c r="A282" s="4" t="s">
        <v>525</v>
      </c>
      <c r="B282" s="5" t="s">
        <v>12</v>
      </c>
      <c r="C282" s="5" t="s">
        <v>12</v>
      </c>
      <c r="D282" s="5" t="s">
        <v>12</v>
      </c>
      <c r="E282" s="5" t="s">
        <v>12</v>
      </c>
      <c r="F282" s="5" t="s">
        <v>526</v>
      </c>
      <c r="G282" s="5">
        <v>1.6691</v>
      </c>
    </row>
    <row r="283" spans="1:7" x14ac:dyDescent="0.2">
      <c r="A283" s="4" t="s">
        <v>527</v>
      </c>
      <c r="B283" s="5" t="s">
        <v>12</v>
      </c>
      <c r="C283" s="5" t="s">
        <v>12</v>
      </c>
      <c r="D283" s="5" t="s">
        <v>12</v>
      </c>
      <c r="E283" s="5" t="s">
        <v>12</v>
      </c>
      <c r="F283" s="5" t="s">
        <v>528</v>
      </c>
      <c r="G283" s="5">
        <v>1.6359999999999999</v>
      </c>
    </row>
    <row r="284" spans="1:7" x14ac:dyDescent="0.2">
      <c r="A284" s="4" t="s">
        <v>529</v>
      </c>
      <c r="B284" s="5" t="s">
        <v>12</v>
      </c>
      <c r="C284" s="5" t="s">
        <v>12</v>
      </c>
      <c r="D284" s="5" t="s">
        <v>12</v>
      </c>
      <c r="E284" s="5" t="s">
        <v>12</v>
      </c>
      <c r="F284" s="5" t="s">
        <v>530</v>
      </c>
      <c r="G284" s="5">
        <v>1.6226</v>
      </c>
    </row>
    <row r="285" spans="1:7" x14ac:dyDescent="0.2">
      <c r="A285" s="4" t="s">
        <v>531</v>
      </c>
      <c r="B285" s="5" t="s">
        <v>12</v>
      </c>
      <c r="C285" s="5" t="s">
        <v>12</v>
      </c>
      <c r="D285" s="5" t="s">
        <v>12</v>
      </c>
      <c r="E285" s="5" t="s">
        <v>12</v>
      </c>
      <c r="F285" s="5" t="s">
        <v>532</v>
      </c>
      <c r="G285" s="5">
        <v>1.6197999999999999</v>
      </c>
    </row>
    <row r="286" spans="1:7" x14ac:dyDescent="0.2">
      <c r="A286" s="4" t="s">
        <v>533</v>
      </c>
      <c r="B286" s="5" t="s">
        <v>12</v>
      </c>
      <c r="C286" s="5" t="s">
        <v>12</v>
      </c>
      <c r="D286" s="5" t="s">
        <v>12</v>
      </c>
      <c r="E286" s="5" t="s">
        <v>12</v>
      </c>
      <c r="F286" s="5" t="s">
        <v>534</v>
      </c>
      <c r="G286" s="5">
        <v>1.6144000000000001</v>
      </c>
    </row>
    <row r="287" spans="1:7" x14ac:dyDescent="0.2">
      <c r="A287" s="4" t="s">
        <v>535</v>
      </c>
      <c r="B287" s="5" t="s">
        <v>12</v>
      </c>
      <c r="C287" s="5" t="s">
        <v>12</v>
      </c>
      <c r="D287" s="5" t="s">
        <v>12</v>
      </c>
      <c r="E287" s="5" t="s">
        <v>12</v>
      </c>
      <c r="F287" s="5" t="s">
        <v>536</v>
      </c>
      <c r="G287" s="5">
        <v>1.6086</v>
      </c>
    </row>
    <row r="288" spans="1:7" x14ac:dyDescent="0.2">
      <c r="A288" s="4" t="s">
        <v>537</v>
      </c>
      <c r="B288" s="5" t="s">
        <v>12</v>
      </c>
      <c r="C288" s="5" t="s">
        <v>12</v>
      </c>
      <c r="D288" s="5" t="s">
        <v>12</v>
      </c>
      <c r="E288" s="5" t="s">
        <v>12</v>
      </c>
      <c r="F288" s="5" t="s">
        <v>538</v>
      </c>
      <c r="G288" s="5">
        <v>1.5888</v>
      </c>
    </row>
    <row r="289" spans="1:7" x14ac:dyDescent="0.2">
      <c r="A289" s="4" t="s">
        <v>539</v>
      </c>
      <c r="B289" s="5" t="s">
        <v>12</v>
      </c>
      <c r="C289" s="5" t="s">
        <v>12</v>
      </c>
      <c r="D289" s="5" t="s">
        <v>12</v>
      </c>
      <c r="E289" s="5" t="s">
        <v>12</v>
      </c>
      <c r="F289" s="5" t="s">
        <v>540</v>
      </c>
      <c r="G289" s="5">
        <v>1.5813999999999999</v>
      </c>
    </row>
    <row r="290" spans="1:7" x14ac:dyDescent="0.2">
      <c r="A290" s="4" t="s">
        <v>541</v>
      </c>
      <c r="B290" s="5" t="s">
        <v>12</v>
      </c>
      <c r="C290" s="5" t="s">
        <v>12</v>
      </c>
      <c r="D290" s="5" t="s">
        <v>12</v>
      </c>
      <c r="E290" s="5" t="s">
        <v>12</v>
      </c>
      <c r="F290" s="5" t="s">
        <v>542</v>
      </c>
      <c r="G290" s="5">
        <v>1.5704</v>
      </c>
    </row>
    <row r="291" spans="1:7" x14ac:dyDescent="0.2">
      <c r="A291" s="4" t="s">
        <v>543</v>
      </c>
      <c r="B291" s="5" t="s">
        <v>12</v>
      </c>
      <c r="C291" s="5" t="s">
        <v>12</v>
      </c>
      <c r="D291" s="5" t="s">
        <v>12</v>
      </c>
      <c r="E291" s="5" t="s">
        <v>12</v>
      </c>
      <c r="F291" s="5" t="s">
        <v>544</v>
      </c>
      <c r="G291" s="5">
        <v>1.546</v>
      </c>
    </row>
    <row r="292" spans="1:7" x14ac:dyDescent="0.2">
      <c r="A292" s="4" t="s">
        <v>545</v>
      </c>
      <c r="B292" s="5" t="s">
        <v>12</v>
      </c>
      <c r="C292" s="5" t="s">
        <v>12</v>
      </c>
      <c r="D292" s="5" t="s">
        <v>12</v>
      </c>
      <c r="E292" s="5" t="s">
        <v>12</v>
      </c>
      <c r="F292" s="5" t="s">
        <v>546</v>
      </c>
      <c r="G292" s="5">
        <v>1.5427</v>
      </c>
    </row>
    <row r="293" spans="1:7" x14ac:dyDescent="0.2">
      <c r="A293" s="4" t="s">
        <v>547</v>
      </c>
      <c r="B293" s="5" t="s">
        <v>12</v>
      </c>
      <c r="C293" s="5" t="s">
        <v>12</v>
      </c>
      <c r="D293" s="5" t="s">
        <v>12</v>
      </c>
      <c r="E293" s="5" t="s">
        <v>12</v>
      </c>
      <c r="F293" s="5" t="s">
        <v>548</v>
      </c>
      <c r="G293" s="5">
        <v>1.5409999999999999</v>
      </c>
    </row>
    <row r="294" spans="1:7" x14ac:dyDescent="0.2">
      <c r="A294" s="4" t="s">
        <v>549</v>
      </c>
      <c r="B294" s="5" t="s">
        <v>12</v>
      </c>
      <c r="C294" s="5" t="s">
        <v>12</v>
      </c>
      <c r="D294" s="5" t="s">
        <v>12</v>
      </c>
      <c r="E294" s="5" t="s">
        <v>12</v>
      </c>
      <c r="F294" s="5" t="s">
        <v>550</v>
      </c>
      <c r="G294" s="5">
        <v>1.5407</v>
      </c>
    </row>
    <row r="295" spans="1:7" x14ac:dyDescent="0.2">
      <c r="A295" s="4" t="s">
        <v>551</v>
      </c>
      <c r="B295" s="5" t="s">
        <v>12</v>
      </c>
      <c r="C295" s="5" t="s">
        <v>12</v>
      </c>
      <c r="D295" s="5" t="s">
        <v>12</v>
      </c>
      <c r="E295" s="5" t="s">
        <v>12</v>
      </c>
      <c r="F295" s="5" t="s">
        <v>552</v>
      </c>
      <c r="G295" s="5">
        <v>1.5394000000000001</v>
      </c>
    </row>
    <row r="296" spans="1:7" x14ac:dyDescent="0.2">
      <c r="A296" s="4" t="s">
        <v>553</v>
      </c>
      <c r="B296" s="5" t="s">
        <v>12</v>
      </c>
      <c r="C296" s="5" t="s">
        <v>12</v>
      </c>
      <c r="D296" s="5" t="s">
        <v>12</v>
      </c>
      <c r="E296" s="5" t="s">
        <v>12</v>
      </c>
      <c r="F296" s="5" t="s">
        <v>554</v>
      </c>
      <c r="G296" s="5">
        <v>1.538</v>
      </c>
    </row>
    <row r="297" spans="1:7" x14ac:dyDescent="0.2">
      <c r="A297" s="4" t="s">
        <v>555</v>
      </c>
      <c r="B297" s="5" t="s">
        <v>12</v>
      </c>
      <c r="C297" s="5" t="s">
        <v>12</v>
      </c>
      <c r="D297" s="5" t="s">
        <v>12</v>
      </c>
      <c r="E297" s="5" t="s">
        <v>12</v>
      </c>
      <c r="F297" s="5" t="s">
        <v>556</v>
      </c>
      <c r="G297" s="5">
        <v>1.5296000000000001</v>
      </c>
    </row>
    <row r="298" spans="1:7" x14ac:dyDescent="0.2">
      <c r="A298" s="4" t="s">
        <v>557</v>
      </c>
      <c r="B298" s="5" t="s">
        <v>12</v>
      </c>
      <c r="C298" s="5" t="s">
        <v>12</v>
      </c>
      <c r="D298" s="5" t="s">
        <v>12</v>
      </c>
      <c r="E298" s="5" t="s">
        <v>12</v>
      </c>
      <c r="F298" s="5" t="s">
        <v>558</v>
      </c>
      <c r="G298" s="5">
        <v>1.5269999999999999</v>
      </c>
    </row>
    <row r="299" spans="1:7" x14ac:dyDescent="0.2">
      <c r="A299" s="4" t="s">
        <v>559</v>
      </c>
      <c r="B299" s="5" t="s">
        <v>12</v>
      </c>
      <c r="C299" s="5" t="s">
        <v>12</v>
      </c>
      <c r="D299" s="5" t="s">
        <v>12</v>
      </c>
      <c r="E299" s="5" t="s">
        <v>12</v>
      </c>
      <c r="F299" s="5" t="s">
        <v>560</v>
      </c>
      <c r="G299" s="5">
        <v>1.5262</v>
      </c>
    </row>
    <row r="300" spans="1:7" x14ac:dyDescent="0.2">
      <c r="A300" s="4" t="s">
        <v>561</v>
      </c>
      <c r="B300" s="5" t="s">
        <v>12</v>
      </c>
      <c r="C300" s="5" t="s">
        <v>12</v>
      </c>
      <c r="D300" s="5" t="s">
        <v>12</v>
      </c>
      <c r="E300" s="5" t="s">
        <v>12</v>
      </c>
      <c r="F300" s="5" t="s">
        <v>562</v>
      </c>
      <c r="G300" s="5">
        <v>1.5247999999999999</v>
      </c>
    </row>
    <row r="301" spans="1:7" x14ac:dyDescent="0.2">
      <c r="A301" s="4" t="s">
        <v>563</v>
      </c>
      <c r="B301" s="5" t="s">
        <v>12</v>
      </c>
      <c r="C301" s="5" t="s">
        <v>12</v>
      </c>
      <c r="D301" s="5" t="s">
        <v>12</v>
      </c>
      <c r="E301" s="5" t="s">
        <v>12</v>
      </c>
      <c r="F301" s="5" t="s">
        <v>564</v>
      </c>
      <c r="G301" s="5">
        <v>1.4998</v>
      </c>
    </row>
    <row r="302" spans="1:7" x14ac:dyDescent="0.2">
      <c r="A302" s="4" t="s">
        <v>565</v>
      </c>
      <c r="B302" s="5" t="s">
        <v>12</v>
      </c>
      <c r="C302" s="5" t="s">
        <v>12</v>
      </c>
      <c r="D302" s="5" t="s">
        <v>12</v>
      </c>
      <c r="E302" s="5" t="s">
        <v>12</v>
      </c>
      <c r="F302" s="5" t="s">
        <v>566</v>
      </c>
      <c r="G302" s="5">
        <v>1.4923</v>
      </c>
    </row>
    <row r="303" spans="1:7" x14ac:dyDescent="0.2">
      <c r="A303" s="4" t="s">
        <v>567</v>
      </c>
      <c r="B303" s="5" t="s">
        <v>12</v>
      </c>
      <c r="C303" s="5" t="s">
        <v>12</v>
      </c>
      <c r="D303" s="5" t="s">
        <v>12</v>
      </c>
      <c r="E303" s="5" t="s">
        <v>12</v>
      </c>
      <c r="F303" s="5" t="s">
        <v>568</v>
      </c>
      <c r="G303" s="5">
        <v>1.4854000000000001</v>
      </c>
    </row>
    <row r="304" spans="1:7" x14ac:dyDescent="0.2">
      <c r="A304" s="4" t="s">
        <v>569</v>
      </c>
      <c r="B304" s="5" t="s">
        <v>12</v>
      </c>
      <c r="C304" s="5" t="s">
        <v>12</v>
      </c>
      <c r="D304" s="5" t="s">
        <v>12</v>
      </c>
      <c r="E304" s="5" t="s">
        <v>12</v>
      </c>
      <c r="F304" s="5" t="s">
        <v>570</v>
      </c>
      <c r="G304" s="5">
        <v>1.4849000000000001</v>
      </c>
    </row>
    <row r="305" spans="1:7" x14ac:dyDescent="0.2">
      <c r="A305" s="4" t="s">
        <v>571</v>
      </c>
      <c r="B305" s="5" t="s">
        <v>12</v>
      </c>
      <c r="C305" s="5" t="s">
        <v>12</v>
      </c>
      <c r="D305" s="5" t="s">
        <v>12</v>
      </c>
      <c r="E305" s="5" t="s">
        <v>12</v>
      </c>
      <c r="F305" s="5" t="s">
        <v>572</v>
      </c>
      <c r="G305" s="5">
        <v>1.4815</v>
      </c>
    </row>
    <row r="306" spans="1:7" x14ac:dyDescent="0.2">
      <c r="A306" s="4" t="s">
        <v>573</v>
      </c>
      <c r="B306" s="5" t="s">
        <v>12</v>
      </c>
      <c r="C306" s="5" t="s">
        <v>12</v>
      </c>
      <c r="D306" s="5" t="s">
        <v>12</v>
      </c>
      <c r="E306" s="5" t="s">
        <v>12</v>
      </c>
      <c r="F306" s="5" t="s">
        <v>574</v>
      </c>
      <c r="G306" s="5">
        <v>1.4655</v>
      </c>
    </row>
    <row r="307" spans="1:7" x14ac:dyDescent="0.2">
      <c r="A307" s="4" t="s">
        <v>575</v>
      </c>
      <c r="B307" s="5" t="s">
        <v>12</v>
      </c>
      <c r="C307" s="5" t="s">
        <v>12</v>
      </c>
      <c r="D307" s="5" t="s">
        <v>12</v>
      </c>
      <c r="E307" s="5" t="s">
        <v>12</v>
      </c>
      <c r="F307" s="5" t="s">
        <v>576</v>
      </c>
      <c r="G307" s="5">
        <v>1.4597</v>
      </c>
    </row>
    <row r="308" spans="1:7" x14ac:dyDescent="0.2">
      <c r="A308" s="4" t="s">
        <v>577</v>
      </c>
      <c r="B308" s="5" t="s">
        <v>12</v>
      </c>
      <c r="C308" s="5" t="s">
        <v>12</v>
      </c>
      <c r="D308" s="5" t="s">
        <v>12</v>
      </c>
      <c r="E308" s="5" t="s">
        <v>12</v>
      </c>
      <c r="F308" s="5" t="s">
        <v>578</v>
      </c>
      <c r="G308" s="5">
        <v>1.4573</v>
      </c>
    </row>
    <row r="309" spans="1:7" x14ac:dyDescent="0.2">
      <c r="A309" s="4" t="s">
        <v>579</v>
      </c>
      <c r="B309" s="5" t="s">
        <v>12</v>
      </c>
      <c r="C309" s="5" t="s">
        <v>12</v>
      </c>
      <c r="D309" s="5" t="s">
        <v>12</v>
      </c>
      <c r="E309" s="5" t="s">
        <v>12</v>
      </c>
      <c r="F309" s="5" t="s">
        <v>580</v>
      </c>
      <c r="G309" s="5">
        <v>1.4570000000000001</v>
      </c>
    </row>
    <row r="310" spans="1:7" x14ac:dyDescent="0.2">
      <c r="A310" s="4" t="s">
        <v>581</v>
      </c>
      <c r="B310" s="5" t="s">
        <v>12</v>
      </c>
      <c r="C310" s="5" t="s">
        <v>12</v>
      </c>
      <c r="D310" s="5" t="s">
        <v>12</v>
      </c>
      <c r="E310" s="5" t="s">
        <v>12</v>
      </c>
      <c r="F310" s="5" t="s">
        <v>582</v>
      </c>
      <c r="G310" s="5">
        <v>1.4419999999999999</v>
      </c>
    </row>
    <row r="311" spans="1:7" x14ac:dyDescent="0.2">
      <c r="A311" s="4" t="s">
        <v>583</v>
      </c>
      <c r="B311" s="5" t="s">
        <v>12</v>
      </c>
      <c r="C311" s="5" t="s">
        <v>12</v>
      </c>
      <c r="D311" s="5" t="s">
        <v>12</v>
      </c>
      <c r="E311" s="5" t="s">
        <v>12</v>
      </c>
      <c r="F311" s="5" t="s">
        <v>584</v>
      </c>
      <c r="G311" s="5">
        <v>1.4351</v>
      </c>
    </row>
    <row r="312" spans="1:7" x14ac:dyDescent="0.2">
      <c r="A312" s="4" t="s">
        <v>585</v>
      </c>
      <c r="B312" s="5" t="s">
        <v>12</v>
      </c>
      <c r="C312" s="5" t="s">
        <v>12</v>
      </c>
      <c r="D312" s="5" t="s">
        <v>12</v>
      </c>
      <c r="E312" s="5" t="s">
        <v>12</v>
      </c>
      <c r="F312" s="5" t="s">
        <v>586</v>
      </c>
      <c r="G312" s="5">
        <v>1.4177999999999999</v>
      </c>
    </row>
    <row r="313" spans="1:7" x14ac:dyDescent="0.2">
      <c r="A313" s="4" t="s">
        <v>587</v>
      </c>
      <c r="B313" s="5" t="s">
        <v>12</v>
      </c>
      <c r="C313" s="5" t="s">
        <v>12</v>
      </c>
      <c r="D313" s="5" t="s">
        <v>12</v>
      </c>
      <c r="E313" s="5" t="s">
        <v>12</v>
      </c>
      <c r="F313" s="5" t="s">
        <v>588</v>
      </c>
      <c r="G313" s="5">
        <v>1.4154</v>
      </c>
    </row>
    <row r="314" spans="1:7" x14ac:dyDescent="0.2">
      <c r="A314" s="4" t="s">
        <v>589</v>
      </c>
      <c r="B314" s="5" t="s">
        <v>12</v>
      </c>
      <c r="C314" s="5" t="s">
        <v>12</v>
      </c>
      <c r="D314" s="5" t="s">
        <v>12</v>
      </c>
      <c r="E314" s="5" t="s">
        <v>12</v>
      </c>
      <c r="F314" s="5" t="s">
        <v>590</v>
      </c>
      <c r="G314" s="5">
        <v>1.403</v>
      </c>
    </row>
    <row r="315" spans="1:7" x14ac:dyDescent="0.2">
      <c r="A315" s="4" t="s">
        <v>591</v>
      </c>
      <c r="B315" s="5" t="s">
        <v>12</v>
      </c>
      <c r="C315" s="5" t="s">
        <v>12</v>
      </c>
      <c r="D315" s="5" t="s">
        <v>12</v>
      </c>
      <c r="E315" s="5" t="s">
        <v>12</v>
      </c>
      <c r="F315" s="5" t="s">
        <v>592</v>
      </c>
      <c r="G315" s="5">
        <v>1.3991</v>
      </c>
    </row>
    <row r="316" spans="1:7" x14ac:dyDescent="0.2">
      <c r="A316" s="4" t="s">
        <v>593</v>
      </c>
      <c r="B316" s="5" t="s">
        <v>12</v>
      </c>
      <c r="C316" s="5" t="s">
        <v>12</v>
      </c>
      <c r="D316" s="5" t="s">
        <v>12</v>
      </c>
      <c r="E316" s="5" t="s">
        <v>12</v>
      </c>
      <c r="F316" s="5" t="s">
        <v>594</v>
      </c>
      <c r="G316" s="5">
        <v>1.3905000000000001</v>
      </c>
    </row>
    <row r="317" spans="1:7" x14ac:dyDescent="0.2">
      <c r="A317" s="4" t="s">
        <v>595</v>
      </c>
      <c r="B317" s="5" t="s">
        <v>12</v>
      </c>
      <c r="C317" s="5" t="s">
        <v>12</v>
      </c>
      <c r="D317" s="5" t="s">
        <v>12</v>
      </c>
      <c r="E317" s="5" t="s">
        <v>12</v>
      </c>
      <c r="F317" s="5" t="s">
        <v>596</v>
      </c>
      <c r="G317" s="5">
        <v>1.3903000000000001</v>
      </c>
    </row>
    <row r="318" spans="1:7" x14ac:dyDescent="0.2">
      <c r="A318" s="4" t="s">
        <v>597</v>
      </c>
      <c r="B318" s="5" t="s">
        <v>12</v>
      </c>
      <c r="C318" s="5" t="s">
        <v>12</v>
      </c>
      <c r="D318" s="5" t="s">
        <v>12</v>
      </c>
      <c r="E318" s="5" t="s">
        <v>12</v>
      </c>
      <c r="F318" s="5" t="s">
        <v>598</v>
      </c>
      <c r="G318" s="5">
        <v>1.3878999999999999</v>
      </c>
    </row>
    <row r="319" spans="1:7" x14ac:dyDescent="0.2">
      <c r="A319" s="4" t="s">
        <v>599</v>
      </c>
      <c r="B319" s="5" t="s">
        <v>12</v>
      </c>
      <c r="C319" s="5" t="s">
        <v>12</v>
      </c>
      <c r="D319" s="5" t="s">
        <v>12</v>
      </c>
      <c r="E319" s="5" t="s">
        <v>12</v>
      </c>
      <c r="F319" s="5" t="s">
        <v>600</v>
      </c>
      <c r="G319" s="5">
        <v>1.3769</v>
      </c>
    </row>
    <row r="320" spans="1:7" x14ac:dyDescent="0.2">
      <c r="A320" s="4" t="s">
        <v>601</v>
      </c>
      <c r="B320" s="5" t="s">
        <v>12</v>
      </c>
      <c r="C320" s="5" t="s">
        <v>12</v>
      </c>
      <c r="D320" s="5" t="s">
        <v>12</v>
      </c>
      <c r="E320" s="5" t="s">
        <v>12</v>
      </c>
      <c r="F320" s="5" t="s">
        <v>602</v>
      </c>
      <c r="G320" s="5">
        <v>1.3747</v>
      </c>
    </row>
    <row r="321" spans="1:7" x14ac:dyDescent="0.2">
      <c r="A321" s="4" t="s">
        <v>603</v>
      </c>
      <c r="B321" s="5" t="s">
        <v>12</v>
      </c>
      <c r="C321" s="5" t="s">
        <v>12</v>
      </c>
      <c r="D321" s="5" t="s">
        <v>12</v>
      </c>
      <c r="E321" s="5" t="s">
        <v>12</v>
      </c>
      <c r="F321" s="5" t="s">
        <v>604</v>
      </c>
      <c r="G321" s="5">
        <v>1.3712</v>
      </c>
    </row>
    <row r="322" spans="1:7" x14ac:dyDescent="0.2">
      <c r="A322" s="4" t="s">
        <v>605</v>
      </c>
      <c r="B322" s="5" t="s">
        <v>12</v>
      </c>
      <c r="C322" s="5" t="s">
        <v>12</v>
      </c>
      <c r="D322" s="5" t="s">
        <v>12</v>
      </c>
      <c r="E322" s="5" t="s">
        <v>12</v>
      </c>
      <c r="F322" s="5" t="s">
        <v>606</v>
      </c>
      <c r="G322" s="5">
        <v>1.3709</v>
      </c>
    </row>
    <row r="323" spans="1:7" x14ac:dyDescent="0.2">
      <c r="A323" s="4" t="s">
        <v>607</v>
      </c>
      <c r="B323" s="5" t="s">
        <v>12</v>
      </c>
      <c r="C323" s="5" t="s">
        <v>12</v>
      </c>
      <c r="D323" s="5" t="s">
        <v>12</v>
      </c>
      <c r="E323" s="5" t="s">
        <v>12</v>
      </c>
      <c r="F323" s="5" t="s">
        <v>608</v>
      </c>
      <c r="G323" s="5">
        <v>1.3705000000000001</v>
      </c>
    </row>
    <row r="324" spans="1:7" x14ac:dyDescent="0.2">
      <c r="A324" s="4" t="s">
        <v>609</v>
      </c>
      <c r="B324" s="5" t="s">
        <v>12</v>
      </c>
      <c r="C324" s="5" t="s">
        <v>12</v>
      </c>
      <c r="D324" s="5" t="s">
        <v>12</v>
      </c>
      <c r="E324" s="5" t="s">
        <v>12</v>
      </c>
      <c r="F324" s="5" t="s">
        <v>610</v>
      </c>
      <c r="G324" s="5">
        <v>1.3701000000000001</v>
      </c>
    </row>
    <row r="325" spans="1:7" x14ac:dyDescent="0.2">
      <c r="A325" s="4" t="s">
        <v>611</v>
      </c>
      <c r="B325" s="5" t="s">
        <v>12</v>
      </c>
      <c r="C325" s="5" t="s">
        <v>12</v>
      </c>
      <c r="D325" s="5" t="s">
        <v>12</v>
      </c>
      <c r="E325" s="5" t="s">
        <v>12</v>
      </c>
      <c r="F325" s="5" t="s">
        <v>612</v>
      </c>
      <c r="G325" s="5">
        <v>1.3663000000000001</v>
      </c>
    </row>
    <row r="326" spans="1:7" x14ac:dyDescent="0.2">
      <c r="A326" s="4" t="s">
        <v>613</v>
      </c>
      <c r="B326" s="5" t="s">
        <v>12</v>
      </c>
      <c r="C326" s="5" t="s">
        <v>12</v>
      </c>
      <c r="D326" s="5" t="s">
        <v>12</v>
      </c>
      <c r="E326" s="5" t="s">
        <v>12</v>
      </c>
      <c r="F326" s="5" t="s">
        <v>614</v>
      </c>
      <c r="G326" s="5">
        <v>1.3645</v>
      </c>
    </row>
    <row r="327" spans="1:7" x14ac:dyDescent="0.2">
      <c r="A327" s="4" t="s">
        <v>615</v>
      </c>
      <c r="B327" s="5" t="s">
        <v>12</v>
      </c>
      <c r="C327" s="5" t="s">
        <v>12</v>
      </c>
      <c r="D327" s="5" t="s">
        <v>12</v>
      </c>
      <c r="E327" s="5" t="s">
        <v>12</v>
      </c>
      <c r="F327" s="5" t="s">
        <v>616</v>
      </c>
      <c r="G327" s="5">
        <v>1.3582000000000001</v>
      </c>
    </row>
    <row r="328" spans="1:7" x14ac:dyDescent="0.2">
      <c r="A328" s="4" t="s">
        <v>617</v>
      </c>
      <c r="B328" s="5" t="s">
        <v>12</v>
      </c>
      <c r="C328" s="5" t="s">
        <v>12</v>
      </c>
      <c r="D328" s="5" t="s">
        <v>12</v>
      </c>
      <c r="E328" s="5" t="s">
        <v>12</v>
      </c>
      <c r="F328" s="5" t="s">
        <v>618</v>
      </c>
      <c r="G328" s="5">
        <v>1.3563000000000001</v>
      </c>
    </row>
    <row r="329" spans="1:7" x14ac:dyDescent="0.2">
      <c r="A329" s="4" t="s">
        <v>619</v>
      </c>
      <c r="B329" s="5" t="s">
        <v>12</v>
      </c>
      <c r="C329" s="5" t="s">
        <v>12</v>
      </c>
      <c r="D329" s="5" t="s">
        <v>12</v>
      </c>
      <c r="E329" s="5" t="s">
        <v>12</v>
      </c>
      <c r="F329" s="5" t="s">
        <v>620</v>
      </c>
      <c r="G329" s="5">
        <v>1.3528</v>
      </c>
    </row>
    <row r="330" spans="1:7" x14ac:dyDescent="0.2">
      <c r="A330" s="4" t="s">
        <v>621</v>
      </c>
      <c r="B330" s="5" t="s">
        <v>12</v>
      </c>
      <c r="C330" s="5" t="s">
        <v>12</v>
      </c>
      <c r="D330" s="5" t="s">
        <v>12</v>
      </c>
      <c r="E330" s="5" t="s">
        <v>12</v>
      </c>
      <c r="F330" s="5" t="s">
        <v>622</v>
      </c>
      <c r="G330" s="5">
        <v>1.3452999999999999</v>
      </c>
    </row>
    <row r="331" spans="1:7" x14ac:dyDescent="0.2">
      <c r="A331" s="4" t="s">
        <v>623</v>
      </c>
      <c r="B331" s="5" t="s">
        <v>12</v>
      </c>
      <c r="C331" s="5" t="s">
        <v>12</v>
      </c>
      <c r="D331" s="5" t="s">
        <v>12</v>
      </c>
      <c r="E331" s="5" t="s">
        <v>12</v>
      </c>
      <c r="F331" s="5" t="s">
        <v>624</v>
      </c>
      <c r="G331" s="5">
        <v>1.3310999999999999</v>
      </c>
    </row>
    <row r="332" spans="1:7" x14ac:dyDescent="0.2">
      <c r="A332" s="4" t="s">
        <v>625</v>
      </c>
      <c r="B332" s="5" t="s">
        <v>12</v>
      </c>
      <c r="C332" s="5" t="s">
        <v>12</v>
      </c>
      <c r="D332" s="5" t="s">
        <v>12</v>
      </c>
      <c r="E332" s="5" t="s">
        <v>12</v>
      </c>
      <c r="F332" s="5" t="s">
        <v>626</v>
      </c>
      <c r="G332" s="5">
        <v>1.3213999999999999</v>
      </c>
    </row>
    <row r="333" spans="1:7" x14ac:dyDescent="0.2">
      <c r="A333" s="4" t="s">
        <v>627</v>
      </c>
      <c r="B333" s="5" t="s">
        <v>12</v>
      </c>
      <c r="C333" s="5" t="s">
        <v>12</v>
      </c>
      <c r="D333" s="5" t="s">
        <v>12</v>
      </c>
      <c r="E333" s="5" t="s">
        <v>12</v>
      </c>
      <c r="F333" s="5" t="s">
        <v>628</v>
      </c>
      <c r="G333" s="5">
        <v>1.3193999999999999</v>
      </c>
    </row>
    <row r="334" spans="1:7" x14ac:dyDescent="0.2">
      <c r="A334" s="4" t="s">
        <v>629</v>
      </c>
      <c r="B334" s="5" t="s">
        <v>12</v>
      </c>
      <c r="C334" s="5" t="s">
        <v>12</v>
      </c>
      <c r="D334" s="5" t="s">
        <v>12</v>
      </c>
      <c r="E334" s="5" t="s">
        <v>12</v>
      </c>
      <c r="F334" s="5" t="s">
        <v>630</v>
      </c>
      <c r="G334" s="5">
        <v>1.3174999999999999</v>
      </c>
    </row>
    <row r="335" spans="1:7" x14ac:dyDescent="0.2">
      <c r="A335" s="4" t="s">
        <v>631</v>
      </c>
      <c r="B335" s="5" t="s">
        <v>12</v>
      </c>
      <c r="C335" s="5" t="s">
        <v>12</v>
      </c>
      <c r="D335" s="5" t="s">
        <v>12</v>
      </c>
      <c r="E335" s="5" t="s">
        <v>12</v>
      </c>
      <c r="F335" s="5" t="s">
        <v>632</v>
      </c>
      <c r="G335" s="5">
        <v>1.3129999999999999</v>
      </c>
    </row>
    <row r="336" spans="1:7" x14ac:dyDescent="0.2">
      <c r="A336" s="4" t="s">
        <v>633</v>
      </c>
      <c r="B336" s="5" t="s">
        <v>12</v>
      </c>
      <c r="C336" s="5" t="s">
        <v>12</v>
      </c>
      <c r="D336" s="5" t="s">
        <v>12</v>
      </c>
      <c r="E336" s="5" t="s">
        <v>12</v>
      </c>
      <c r="F336" s="5" t="s">
        <v>634</v>
      </c>
      <c r="G336" s="5">
        <v>1.3042</v>
      </c>
    </row>
    <row r="337" spans="1:7" x14ac:dyDescent="0.2">
      <c r="A337" s="4" t="s">
        <v>635</v>
      </c>
      <c r="B337" s="5" t="s">
        <v>12</v>
      </c>
      <c r="C337" s="5" t="s">
        <v>12</v>
      </c>
      <c r="D337" s="5" t="s">
        <v>12</v>
      </c>
      <c r="E337" s="5" t="s">
        <v>12</v>
      </c>
      <c r="F337" s="5" t="s">
        <v>636</v>
      </c>
      <c r="G337" s="5">
        <v>1.3022</v>
      </c>
    </row>
    <row r="338" spans="1:7" x14ac:dyDescent="0.2">
      <c r="A338" s="4" t="s">
        <v>637</v>
      </c>
      <c r="B338" s="5" t="s">
        <v>12</v>
      </c>
      <c r="C338" s="5" t="s">
        <v>12</v>
      </c>
      <c r="D338" s="5" t="s">
        <v>12</v>
      </c>
      <c r="E338" s="5" t="s">
        <v>12</v>
      </c>
      <c r="F338" s="5" t="s">
        <v>638</v>
      </c>
      <c r="G338" s="5">
        <v>1.3013999999999999</v>
      </c>
    </row>
    <row r="339" spans="1:7" x14ac:dyDescent="0.2">
      <c r="A339" s="4" t="s">
        <v>639</v>
      </c>
      <c r="B339" s="5" t="s">
        <v>12</v>
      </c>
      <c r="C339" s="5" t="s">
        <v>12</v>
      </c>
      <c r="D339" s="5" t="s">
        <v>12</v>
      </c>
      <c r="E339" s="5" t="s">
        <v>12</v>
      </c>
      <c r="F339" s="5" t="s">
        <v>640</v>
      </c>
      <c r="G339" s="5">
        <v>1.2988</v>
      </c>
    </row>
    <row r="340" spans="1:7" x14ac:dyDescent="0.2">
      <c r="A340" s="4" t="s">
        <v>641</v>
      </c>
      <c r="B340" s="5" t="s">
        <v>12</v>
      </c>
      <c r="C340" s="5" t="s">
        <v>12</v>
      </c>
      <c r="D340" s="5" t="s">
        <v>12</v>
      </c>
      <c r="E340" s="5" t="s">
        <v>12</v>
      </c>
      <c r="F340" s="5" t="s">
        <v>642</v>
      </c>
      <c r="G340" s="5">
        <v>1.2958000000000001</v>
      </c>
    </row>
    <row r="341" spans="1:7" x14ac:dyDescent="0.2">
      <c r="A341" s="4" t="s">
        <v>643</v>
      </c>
      <c r="B341" s="5" t="s">
        <v>12</v>
      </c>
      <c r="C341" s="5" t="s">
        <v>12</v>
      </c>
      <c r="D341" s="5" t="s">
        <v>12</v>
      </c>
      <c r="E341" s="5" t="s">
        <v>12</v>
      </c>
      <c r="F341" s="5" t="s">
        <v>644</v>
      </c>
      <c r="G341" s="5">
        <v>1.2957000000000001</v>
      </c>
    </row>
    <row r="342" spans="1:7" x14ac:dyDescent="0.2">
      <c r="A342" s="4" t="s">
        <v>645</v>
      </c>
      <c r="B342" s="5" t="s">
        <v>12</v>
      </c>
      <c r="C342" s="5" t="s">
        <v>12</v>
      </c>
      <c r="D342" s="5" t="s">
        <v>12</v>
      </c>
      <c r="E342" s="5" t="s">
        <v>12</v>
      </c>
      <c r="F342" s="5" t="s">
        <v>646</v>
      </c>
      <c r="G342" s="5">
        <v>1.2943</v>
      </c>
    </row>
    <row r="343" spans="1:7" x14ac:dyDescent="0.2">
      <c r="A343" s="4" t="s">
        <v>647</v>
      </c>
      <c r="B343" s="5" t="s">
        <v>12</v>
      </c>
      <c r="C343" s="5" t="s">
        <v>12</v>
      </c>
      <c r="D343" s="5" t="s">
        <v>12</v>
      </c>
      <c r="E343" s="5" t="s">
        <v>12</v>
      </c>
      <c r="F343" s="5" t="s">
        <v>648</v>
      </c>
      <c r="G343" s="5">
        <v>1.2937000000000001</v>
      </c>
    </row>
    <row r="344" spans="1:7" x14ac:dyDescent="0.2">
      <c r="A344" s="4" t="s">
        <v>649</v>
      </c>
      <c r="B344" s="5" t="s">
        <v>12</v>
      </c>
      <c r="C344" s="5" t="s">
        <v>12</v>
      </c>
      <c r="D344" s="5" t="s">
        <v>12</v>
      </c>
      <c r="E344" s="5" t="s">
        <v>12</v>
      </c>
      <c r="F344" s="5" t="s">
        <v>650</v>
      </c>
      <c r="G344" s="5">
        <v>1.2935000000000001</v>
      </c>
    </row>
    <row r="345" spans="1:7" x14ac:dyDescent="0.2">
      <c r="A345" s="4" t="s">
        <v>651</v>
      </c>
      <c r="B345" s="5" t="s">
        <v>12</v>
      </c>
      <c r="C345" s="5" t="s">
        <v>12</v>
      </c>
      <c r="D345" s="5" t="s">
        <v>12</v>
      </c>
      <c r="E345" s="5" t="s">
        <v>12</v>
      </c>
      <c r="F345" s="5" t="s">
        <v>652</v>
      </c>
      <c r="G345" s="5">
        <v>1.2906</v>
      </c>
    </row>
    <row r="346" spans="1:7" x14ac:dyDescent="0.2">
      <c r="A346" s="4" t="s">
        <v>653</v>
      </c>
      <c r="B346" s="5" t="s">
        <v>12</v>
      </c>
      <c r="C346" s="5" t="s">
        <v>12</v>
      </c>
      <c r="D346" s="5" t="s">
        <v>12</v>
      </c>
      <c r="E346" s="5" t="s">
        <v>12</v>
      </c>
      <c r="F346" s="5" t="s">
        <v>654</v>
      </c>
      <c r="G346" s="5">
        <v>1.29</v>
      </c>
    </row>
    <row r="347" spans="1:7" x14ac:dyDescent="0.2">
      <c r="A347" s="4" t="s">
        <v>655</v>
      </c>
      <c r="B347" s="5" t="s">
        <v>12</v>
      </c>
      <c r="C347" s="5" t="s">
        <v>12</v>
      </c>
      <c r="D347" s="5" t="s">
        <v>12</v>
      </c>
      <c r="E347" s="5" t="s">
        <v>12</v>
      </c>
      <c r="F347" s="5" t="s">
        <v>656</v>
      </c>
      <c r="G347" s="5">
        <v>1.2898000000000001</v>
      </c>
    </row>
    <row r="348" spans="1:7" x14ac:dyDescent="0.2">
      <c r="A348" s="4" t="s">
        <v>657</v>
      </c>
      <c r="B348" s="5" t="s">
        <v>12</v>
      </c>
      <c r="C348" s="5" t="s">
        <v>12</v>
      </c>
      <c r="D348" s="5" t="s">
        <v>12</v>
      </c>
      <c r="E348" s="5" t="s">
        <v>12</v>
      </c>
      <c r="F348" s="5" t="s">
        <v>658</v>
      </c>
      <c r="G348" s="5">
        <v>1.288</v>
      </c>
    </row>
    <row r="349" spans="1:7" x14ac:dyDescent="0.2">
      <c r="A349" s="4" t="s">
        <v>659</v>
      </c>
      <c r="B349" s="5" t="s">
        <v>12</v>
      </c>
      <c r="C349" s="5" t="s">
        <v>12</v>
      </c>
      <c r="D349" s="5" t="s">
        <v>12</v>
      </c>
      <c r="E349" s="5" t="s">
        <v>12</v>
      </c>
      <c r="F349" s="5" t="s">
        <v>660</v>
      </c>
      <c r="G349" s="5">
        <v>1.2744</v>
      </c>
    </row>
    <row r="350" spans="1:7" x14ac:dyDescent="0.2">
      <c r="A350" s="4" t="s">
        <v>661</v>
      </c>
      <c r="B350" s="5" t="s">
        <v>12</v>
      </c>
      <c r="C350" s="5" t="s">
        <v>12</v>
      </c>
      <c r="D350" s="5" t="s">
        <v>12</v>
      </c>
      <c r="E350" s="5" t="s">
        <v>12</v>
      </c>
      <c r="F350" s="5" t="s">
        <v>662</v>
      </c>
      <c r="G350" s="5">
        <v>1.2734000000000001</v>
      </c>
    </row>
    <row r="351" spans="1:7" x14ac:dyDescent="0.2">
      <c r="A351" s="4" t="s">
        <v>663</v>
      </c>
      <c r="B351" s="5" t="s">
        <v>12</v>
      </c>
      <c r="C351" s="5" t="s">
        <v>12</v>
      </c>
      <c r="D351" s="5" t="s">
        <v>12</v>
      </c>
      <c r="E351" s="5" t="s">
        <v>12</v>
      </c>
      <c r="F351" s="5" t="s">
        <v>664</v>
      </c>
      <c r="G351" s="5">
        <v>1.2699</v>
      </c>
    </row>
    <row r="352" spans="1:7" x14ac:dyDescent="0.2">
      <c r="A352" s="4" t="s">
        <v>665</v>
      </c>
      <c r="B352" s="5" t="s">
        <v>12</v>
      </c>
      <c r="C352" s="5" t="s">
        <v>12</v>
      </c>
      <c r="D352" s="5" t="s">
        <v>12</v>
      </c>
      <c r="E352" s="5" t="s">
        <v>12</v>
      </c>
      <c r="F352" s="5" t="s">
        <v>666</v>
      </c>
      <c r="G352" s="5">
        <v>1.2685</v>
      </c>
    </row>
    <row r="353" spans="1:7" x14ac:dyDescent="0.2">
      <c r="A353" s="4" t="s">
        <v>667</v>
      </c>
      <c r="B353" s="5" t="s">
        <v>12</v>
      </c>
      <c r="C353" s="5" t="s">
        <v>12</v>
      </c>
      <c r="D353" s="5" t="s">
        <v>12</v>
      </c>
      <c r="E353" s="5" t="s">
        <v>12</v>
      </c>
      <c r="F353" s="5" t="s">
        <v>668</v>
      </c>
      <c r="G353" s="5">
        <v>1.2684</v>
      </c>
    </row>
    <row r="354" spans="1:7" x14ac:dyDescent="0.2">
      <c r="A354" s="4" t="s">
        <v>669</v>
      </c>
      <c r="B354" s="5" t="s">
        <v>12</v>
      </c>
      <c r="C354" s="5" t="s">
        <v>12</v>
      </c>
      <c r="D354" s="5" t="s">
        <v>12</v>
      </c>
      <c r="E354" s="5" t="s">
        <v>12</v>
      </c>
      <c r="F354" s="5" t="s">
        <v>670</v>
      </c>
      <c r="G354" s="5">
        <v>1.2675000000000001</v>
      </c>
    </row>
    <row r="355" spans="1:7" x14ac:dyDescent="0.2">
      <c r="A355" s="4" t="s">
        <v>671</v>
      </c>
      <c r="B355" s="5" t="s">
        <v>12</v>
      </c>
      <c r="C355" s="5" t="s">
        <v>12</v>
      </c>
      <c r="D355" s="5" t="s">
        <v>12</v>
      </c>
      <c r="E355" s="5" t="s">
        <v>12</v>
      </c>
      <c r="F355" s="5" t="s">
        <v>672</v>
      </c>
      <c r="G355" s="5">
        <v>1.2668999999999999</v>
      </c>
    </row>
    <row r="356" spans="1:7" x14ac:dyDescent="0.2">
      <c r="A356" s="4" t="s">
        <v>673</v>
      </c>
      <c r="B356" s="5" t="s">
        <v>12</v>
      </c>
      <c r="C356" s="5" t="s">
        <v>12</v>
      </c>
      <c r="D356" s="5" t="s">
        <v>12</v>
      </c>
      <c r="E356" s="5" t="s">
        <v>12</v>
      </c>
      <c r="F356" s="5" t="s">
        <v>674</v>
      </c>
      <c r="G356" s="5">
        <v>1.266</v>
      </c>
    </row>
    <row r="357" spans="1:7" x14ac:dyDescent="0.2">
      <c r="A357" s="4" t="s">
        <v>675</v>
      </c>
      <c r="B357" s="5" t="s">
        <v>12</v>
      </c>
      <c r="C357" s="5" t="s">
        <v>12</v>
      </c>
      <c r="D357" s="5" t="s">
        <v>12</v>
      </c>
      <c r="E357" s="5" t="s">
        <v>12</v>
      </c>
      <c r="F357" s="5" t="s">
        <v>676</v>
      </c>
      <c r="G357" s="5">
        <v>1.2658</v>
      </c>
    </row>
    <row r="358" spans="1:7" x14ac:dyDescent="0.2">
      <c r="A358" s="4" t="s">
        <v>677</v>
      </c>
      <c r="B358" s="5" t="s">
        <v>12</v>
      </c>
      <c r="C358" s="5" t="s">
        <v>12</v>
      </c>
      <c r="D358" s="5" t="s">
        <v>12</v>
      </c>
      <c r="E358" s="5" t="s">
        <v>12</v>
      </c>
      <c r="F358" s="5" t="s">
        <v>678</v>
      </c>
      <c r="G358" s="5">
        <v>1.2656000000000001</v>
      </c>
    </row>
    <row r="359" spans="1:7" x14ac:dyDescent="0.2">
      <c r="A359" s="4" t="s">
        <v>679</v>
      </c>
      <c r="B359" s="5" t="s">
        <v>12</v>
      </c>
      <c r="C359" s="5" t="s">
        <v>12</v>
      </c>
      <c r="D359" s="5" t="s">
        <v>12</v>
      </c>
      <c r="E359" s="5" t="s">
        <v>12</v>
      </c>
      <c r="F359" s="5" t="s">
        <v>680</v>
      </c>
      <c r="G359" s="5">
        <v>1.2621</v>
      </c>
    </row>
    <row r="360" spans="1:7" x14ac:dyDescent="0.2">
      <c r="A360" s="4" t="s">
        <v>681</v>
      </c>
      <c r="B360" s="5" t="s">
        <v>12</v>
      </c>
      <c r="C360" s="5" t="s">
        <v>12</v>
      </c>
      <c r="D360" s="5" t="s">
        <v>12</v>
      </c>
      <c r="E360" s="5" t="s">
        <v>12</v>
      </c>
      <c r="F360" s="5" t="s">
        <v>682</v>
      </c>
      <c r="G360" s="5">
        <v>1.2604</v>
      </c>
    </row>
    <row r="361" spans="1:7" x14ac:dyDescent="0.2">
      <c r="A361" s="4" t="s">
        <v>683</v>
      </c>
      <c r="B361" s="5" t="s">
        <v>12</v>
      </c>
      <c r="C361" s="5" t="s">
        <v>12</v>
      </c>
      <c r="D361" s="5" t="s">
        <v>12</v>
      </c>
      <c r="E361" s="5" t="s">
        <v>12</v>
      </c>
      <c r="F361" s="5" t="s">
        <v>684</v>
      </c>
      <c r="G361" s="5">
        <v>1.2551000000000001</v>
      </c>
    </row>
    <row r="362" spans="1:7" x14ac:dyDescent="0.2">
      <c r="A362" s="4" t="s">
        <v>685</v>
      </c>
      <c r="B362" s="5" t="s">
        <v>12</v>
      </c>
      <c r="C362" s="5" t="s">
        <v>12</v>
      </c>
      <c r="D362" s="5" t="s">
        <v>12</v>
      </c>
      <c r="E362" s="5" t="s">
        <v>12</v>
      </c>
      <c r="F362" s="5" t="s">
        <v>686</v>
      </c>
      <c r="G362" s="5">
        <v>1.2518</v>
      </c>
    </row>
    <row r="363" spans="1:7" x14ac:dyDescent="0.2">
      <c r="A363" s="4" t="s">
        <v>687</v>
      </c>
      <c r="B363" s="5" t="s">
        <v>12</v>
      </c>
      <c r="C363" s="5" t="s">
        <v>12</v>
      </c>
      <c r="D363" s="5" t="s">
        <v>12</v>
      </c>
      <c r="E363" s="5" t="s">
        <v>12</v>
      </c>
      <c r="F363" s="5" t="s">
        <v>688</v>
      </c>
      <c r="G363" s="5">
        <v>1.2468999999999999</v>
      </c>
    </row>
    <row r="364" spans="1:7" x14ac:dyDescent="0.2">
      <c r="A364" s="4" t="s">
        <v>689</v>
      </c>
      <c r="B364" s="5" t="s">
        <v>12</v>
      </c>
      <c r="C364" s="5" t="s">
        <v>12</v>
      </c>
      <c r="D364" s="5" t="s">
        <v>12</v>
      </c>
      <c r="E364" s="5" t="s">
        <v>12</v>
      </c>
      <c r="F364" s="5" t="s">
        <v>690</v>
      </c>
      <c r="G364" s="5">
        <v>1.2464</v>
      </c>
    </row>
    <row r="365" spans="1:7" x14ac:dyDescent="0.2">
      <c r="A365" s="4" t="s">
        <v>691</v>
      </c>
      <c r="B365" s="5" t="s">
        <v>12</v>
      </c>
      <c r="C365" s="5" t="s">
        <v>12</v>
      </c>
      <c r="D365" s="5" t="s">
        <v>12</v>
      </c>
      <c r="E365" s="5" t="s">
        <v>12</v>
      </c>
      <c r="F365" s="5" t="s">
        <v>692</v>
      </c>
      <c r="G365" s="5">
        <v>1.2383</v>
      </c>
    </row>
    <row r="366" spans="1:7" x14ac:dyDescent="0.2">
      <c r="A366" s="4" t="s">
        <v>693</v>
      </c>
      <c r="B366" s="5" t="s">
        <v>12</v>
      </c>
      <c r="C366" s="5" t="s">
        <v>12</v>
      </c>
      <c r="D366" s="5" t="s">
        <v>12</v>
      </c>
      <c r="E366" s="5" t="s">
        <v>12</v>
      </c>
      <c r="F366" s="5" t="s">
        <v>694</v>
      </c>
      <c r="G366" s="5">
        <v>1.2334000000000001</v>
      </c>
    </row>
    <row r="367" spans="1:7" x14ac:dyDescent="0.2">
      <c r="A367" s="4" t="s">
        <v>695</v>
      </c>
      <c r="B367" s="5" t="s">
        <v>12</v>
      </c>
      <c r="C367" s="5" t="s">
        <v>12</v>
      </c>
      <c r="D367" s="5" t="s">
        <v>12</v>
      </c>
      <c r="E367" s="5" t="s">
        <v>12</v>
      </c>
      <c r="F367" s="5" t="s">
        <v>696</v>
      </c>
      <c r="G367" s="5">
        <v>1.2323</v>
      </c>
    </row>
    <row r="368" spans="1:7" x14ac:dyDescent="0.2">
      <c r="A368" s="4" t="s">
        <v>697</v>
      </c>
      <c r="B368" s="5" t="s">
        <v>12</v>
      </c>
      <c r="C368" s="5" t="s">
        <v>12</v>
      </c>
      <c r="D368" s="5" t="s">
        <v>12</v>
      </c>
      <c r="E368" s="5" t="s">
        <v>12</v>
      </c>
      <c r="F368" s="5" t="s">
        <v>698</v>
      </c>
      <c r="G368" s="5">
        <v>1.2319</v>
      </c>
    </row>
    <row r="369" spans="1:7" x14ac:dyDescent="0.2">
      <c r="A369" s="4" t="s">
        <v>699</v>
      </c>
      <c r="B369" s="5" t="s">
        <v>12</v>
      </c>
      <c r="C369" s="5" t="s">
        <v>12</v>
      </c>
      <c r="D369" s="5" t="s">
        <v>12</v>
      </c>
      <c r="E369" s="5" t="s">
        <v>12</v>
      </c>
      <c r="F369" s="5" t="s">
        <v>700</v>
      </c>
      <c r="G369" s="5">
        <v>1.2316</v>
      </c>
    </row>
    <row r="370" spans="1:7" x14ac:dyDescent="0.2">
      <c r="A370" s="4" t="s">
        <v>701</v>
      </c>
      <c r="B370" s="5" t="s">
        <v>12</v>
      </c>
      <c r="C370" s="5" t="s">
        <v>12</v>
      </c>
      <c r="D370" s="5" t="s">
        <v>12</v>
      </c>
      <c r="E370" s="5" t="s">
        <v>12</v>
      </c>
      <c r="F370" s="5" t="s">
        <v>702</v>
      </c>
      <c r="G370" s="5">
        <v>1.2313000000000001</v>
      </c>
    </row>
    <row r="371" spans="1:7" x14ac:dyDescent="0.2">
      <c r="A371" s="4" t="s">
        <v>703</v>
      </c>
      <c r="B371" s="5" t="s">
        <v>12</v>
      </c>
      <c r="C371" s="5" t="s">
        <v>12</v>
      </c>
      <c r="D371" s="5" t="s">
        <v>12</v>
      </c>
      <c r="E371" s="5" t="s">
        <v>12</v>
      </c>
      <c r="F371" s="5" t="s">
        <v>704</v>
      </c>
      <c r="G371" s="5">
        <v>1.2282</v>
      </c>
    </row>
    <row r="372" spans="1:7" x14ac:dyDescent="0.2">
      <c r="A372" s="4" t="s">
        <v>705</v>
      </c>
      <c r="B372" s="5" t="s">
        <v>12</v>
      </c>
      <c r="C372" s="5" t="s">
        <v>12</v>
      </c>
      <c r="D372" s="5" t="s">
        <v>12</v>
      </c>
      <c r="E372" s="5" t="s">
        <v>12</v>
      </c>
      <c r="F372" s="5" t="s">
        <v>706</v>
      </c>
      <c r="G372" s="5">
        <v>1.2253000000000001</v>
      </c>
    </row>
    <row r="373" spans="1:7" x14ac:dyDescent="0.2">
      <c r="A373" s="4" t="s">
        <v>707</v>
      </c>
      <c r="B373" s="5" t="s">
        <v>12</v>
      </c>
      <c r="C373" s="5" t="s">
        <v>12</v>
      </c>
      <c r="D373" s="5" t="s">
        <v>12</v>
      </c>
      <c r="E373" s="5" t="s">
        <v>12</v>
      </c>
      <c r="F373" s="5" t="s">
        <v>708</v>
      </c>
      <c r="G373" s="5">
        <v>1.2217</v>
      </c>
    </row>
    <row r="374" spans="1:7" x14ac:dyDescent="0.2">
      <c r="A374" s="4" t="s">
        <v>709</v>
      </c>
      <c r="B374" s="5" t="s">
        <v>12</v>
      </c>
      <c r="C374" s="5" t="s">
        <v>12</v>
      </c>
      <c r="D374" s="5" t="s">
        <v>12</v>
      </c>
      <c r="E374" s="5" t="s">
        <v>12</v>
      </c>
      <c r="F374" s="5" t="s">
        <v>710</v>
      </c>
      <c r="G374" s="5">
        <v>1.2138</v>
      </c>
    </row>
    <row r="375" spans="1:7" x14ac:dyDescent="0.2">
      <c r="A375" s="4" t="s">
        <v>711</v>
      </c>
      <c r="B375" s="5" t="s">
        <v>12</v>
      </c>
      <c r="C375" s="5" t="s">
        <v>12</v>
      </c>
      <c r="D375" s="5" t="s">
        <v>12</v>
      </c>
      <c r="E375" s="5" t="s">
        <v>12</v>
      </c>
      <c r="F375" s="5" t="s">
        <v>712</v>
      </c>
      <c r="G375" s="5">
        <v>1.2101999999999999</v>
      </c>
    </row>
    <row r="376" spans="1:7" x14ac:dyDescent="0.2">
      <c r="A376" s="4" t="s">
        <v>713</v>
      </c>
      <c r="B376" s="5" t="s">
        <v>12</v>
      </c>
      <c r="C376" s="5" t="s">
        <v>12</v>
      </c>
      <c r="D376" s="5" t="s">
        <v>12</v>
      </c>
      <c r="E376" s="5" t="s">
        <v>12</v>
      </c>
      <c r="F376" s="5" t="s">
        <v>714</v>
      </c>
      <c r="G376" s="5">
        <v>1.2069000000000001</v>
      </c>
    </row>
    <row r="377" spans="1:7" x14ac:dyDescent="0.2">
      <c r="A377" s="4" t="s">
        <v>715</v>
      </c>
      <c r="B377" s="5" t="s">
        <v>12</v>
      </c>
      <c r="C377" s="5" t="s">
        <v>12</v>
      </c>
      <c r="D377" s="5" t="s">
        <v>12</v>
      </c>
      <c r="E377" s="5" t="s">
        <v>12</v>
      </c>
      <c r="F377" s="5" t="s">
        <v>716</v>
      </c>
      <c r="G377" s="5">
        <v>1.2040999999999999</v>
      </c>
    </row>
    <row r="378" spans="1:7" x14ac:dyDescent="0.2">
      <c r="A378" s="4" t="s">
        <v>717</v>
      </c>
      <c r="B378" s="5" t="s">
        <v>12</v>
      </c>
      <c r="C378" s="5" t="s">
        <v>12</v>
      </c>
      <c r="D378" s="5" t="s">
        <v>12</v>
      </c>
      <c r="E378" s="5" t="s">
        <v>12</v>
      </c>
      <c r="F378" s="5" t="s">
        <v>718</v>
      </c>
      <c r="G378" s="5">
        <v>1.2032</v>
      </c>
    </row>
    <row r="379" spans="1:7" x14ac:dyDescent="0.2">
      <c r="A379" s="4" t="s">
        <v>719</v>
      </c>
      <c r="B379" s="5" t="s">
        <v>12</v>
      </c>
      <c r="C379" s="5" t="s">
        <v>12</v>
      </c>
      <c r="D379" s="5" t="s">
        <v>12</v>
      </c>
      <c r="E379" s="5" t="s">
        <v>12</v>
      </c>
      <c r="F379" s="5" t="s">
        <v>720</v>
      </c>
      <c r="G379" s="5">
        <v>1.2005999999999999</v>
      </c>
    </row>
    <row r="380" spans="1:7" x14ac:dyDescent="0.2">
      <c r="A380" s="4" t="s">
        <v>721</v>
      </c>
      <c r="B380" s="5" t="s">
        <v>12</v>
      </c>
      <c r="C380" s="5" t="s">
        <v>12</v>
      </c>
      <c r="D380" s="5" t="s">
        <v>12</v>
      </c>
      <c r="E380" s="5" t="s">
        <v>12</v>
      </c>
      <c r="F380" s="5" t="s">
        <v>722</v>
      </c>
      <c r="G380" s="5">
        <v>1.1936</v>
      </c>
    </row>
    <row r="381" spans="1:7" x14ac:dyDescent="0.2">
      <c r="A381" s="4" t="s">
        <v>723</v>
      </c>
      <c r="B381" s="5" t="s">
        <v>12</v>
      </c>
      <c r="C381" s="5" t="s">
        <v>12</v>
      </c>
      <c r="D381" s="5" t="s">
        <v>12</v>
      </c>
      <c r="E381" s="5" t="s">
        <v>12</v>
      </c>
      <c r="F381" s="5" t="s">
        <v>724</v>
      </c>
      <c r="G381" s="5">
        <v>1.1916</v>
      </c>
    </row>
    <row r="382" spans="1:7" x14ac:dyDescent="0.2">
      <c r="A382" s="4" t="s">
        <v>725</v>
      </c>
      <c r="B382" s="5" t="s">
        <v>12</v>
      </c>
      <c r="C382" s="5" t="s">
        <v>12</v>
      </c>
      <c r="D382" s="5" t="s">
        <v>12</v>
      </c>
      <c r="E382" s="5" t="s">
        <v>12</v>
      </c>
      <c r="F382" s="5" t="s">
        <v>726</v>
      </c>
      <c r="G382" s="5">
        <v>1.1873</v>
      </c>
    </row>
    <row r="383" spans="1:7" x14ac:dyDescent="0.2">
      <c r="A383" s="4" t="s">
        <v>727</v>
      </c>
      <c r="B383" s="5" t="s">
        <v>12</v>
      </c>
      <c r="C383" s="5" t="s">
        <v>12</v>
      </c>
      <c r="D383" s="5" t="s">
        <v>12</v>
      </c>
      <c r="E383" s="5" t="s">
        <v>12</v>
      </c>
      <c r="F383" s="5" t="s">
        <v>728</v>
      </c>
      <c r="G383" s="5">
        <v>1.1860999999999999</v>
      </c>
    </row>
    <row r="384" spans="1:7" x14ac:dyDescent="0.2">
      <c r="A384" s="4" t="s">
        <v>729</v>
      </c>
      <c r="B384" s="5" t="s">
        <v>12</v>
      </c>
      <c r="C384" s="5" t="s">
        <v>12</v>
      </c>
      <c r="D384" s="5" t="s">
        <v>12</v>
      </c>
      <c r="E384" s="5" t="s">
        <v>12</v>
      </c>
      <c r="F384" s="5" t="s">
        <v>730</v>
      </c>
      <c r="G384" s="5">
        <v>1.1850000000000001</v>
      </c>
    </row>
    <row r="385" spans="1:7" x14ac:dyDescent="0.2">
      <c r="A385" s="4" t="s">
        <v>731</v>
      </c>
      <c r="B385" s="5" t="s">
        <v>12</v>
      </c>
      <c r="C385" s="5" t="s">
        <v>12</v>
      </c>
      <c r="D385" s="5" t="s">
        <v>12</v>
      </c>
      <c r="E385" s="5" t="s">
        <v>12</v>
      </c>
      <c r="F385" s="5" t="s">
        <v>732</v>
      </c>
      <c r="G385" s="5">
        <v>1.1832</v>
      </c>
    </row>
    <row r="386" spans="1:7" x14ac:dyDescent="0.2">
      <c r="A386" s="4" t="s">
        <v>733</v>
      </c>
      <c r="B386" s="5" t="s">
        <v>12</v>
      </c>
      <c r="C386" s="5" t="s">
        <v>12</v>
      </c>
      <c r="D386" s="5" t="s">
        <v>12</v>
      </c>
      <c r="E386" s="5" t="s">
        <v>12</v>
      </c>
      <c r="F386" s="5" t="s">
        <v>734</v>
      </c>
      <c r="G386" s="5">
        <v>1.1828000000000001</v>
      </c>
    </row>
    <row r="387" spans="1:7" x14ac:dyDescent="0.2">
      <c r="A387" s="4" t="s">
        <v>735</v>
      </c>
      <c r="B387" s="5" t="s">
        <v>12</v>
      </c>
      <c r="C387" s="5" t="s">
        <v>12</v>
      </c>
      <c r="D387" s="5" t="s">
        <v>12</v>
      </c>
      <c r="E387" s="5" t="s">
        <v>12</v>
      </c>
      <c r="F387" s="5" t="s">
        <v>736</v>
      </c>
      <c r="G387" s="5">
        <v>1.1818</v>
      </c>
    </row>
    <row r="388" spans="1:7" x14ac:dyDescent="0.2">
      <c r="A388" s="4" t="s">
        <v>737</v>
      </c>
      <c r="B388" s="5" t="s">
        <v>12</v>
      </c>
      <c r="C388" s="5" t="s">
        <v>12</v>
      </c>
      <c r="D388" s="5" t="s">
        <v>12</v>
      </c>
      <c r="E388" s="5" t="s">
        <v>12</v>
      </c>
      <c r="F388" s="5" t="s">
        <v>738</v>
      </c>
      <c r="G388" s="5">
        <v>1.1793</v>
      </c>
    </row>
    <row r="389" spans="1:7" x14ac:dyDescent="0.2">
      <c r="A389" s="4" t="s">
        <v>739</v>
      </c>
      <c r="B389" s="5" t="s">
        <v>12</v>
      </c>
      <c r="C389" s="5" t="s">
        <v>12</v>
      </c>
      <c r="D389" s="5" t="s">
        <v>12</v>
      </c>
      <c r="E389" s="5" t="s">
        <v>12</v>
      </c>
      <c r="F389" s="5" t="s">
        <v>740</v>
      </c>
      <c r="G389" s="5">
        <v>1.1717</v>
      </c>
    </row>
    <row r="390" spans="1:7" x14ac:dyDescent="0.2">
      <c r="A390" s="4" t="s">
        <v>741</v>
      </c>
      <c r="B390" s="5" t="s">
        <v>12</v>
      </c>
      <c r="C390" s="5" t="s">
        <v>12</v>
      </c>
      <c r="D390" s="5" t="s">
        <v>12</v>
      </c>
      <c r="E390" s="5" t="s">
        <v>12</v>
      </c>
      <c r="F390" s="5" t="s">
        <v>742</v>
      </c>
      <c r="G390" s="5">
        <v>1.169</v>
      </c>
    </row>
    <row r="391" spans="1:7" x14ac:dyDescent="0.2">
      <c r="A391" s="4" t="s">
        <v>743</v>
      </c>
      <c r="B391" s="5" t="s">
        <v>12</v>
      </c>
      <c r="C391" s="5" t="s">
        <v>12</v>
      </c>
      <c r="D391" s="5" t="s">
        <v>12</v>
      </c>
      <c r="E391" s="5" t="s">
        <v>12</v>
      </c>
      <c r="F391" s="5" t="s">
        <v>744</v>
      </c>
      <c r="G391" s="5">
        <v>1.1608000000000001</v>
      </c>
    </row>
    <row r="392" spans="1:7" x14ac:dyDescent="0.2">
      <c r="A392" s="4" t="s">
        <v>745</v>
      </c>
      <c r="B392" s="5" t="s">
        <v>12</v>
      </c>
      <c r="C392" s="5" t="s">
        <v>12</v>
      </c>
      <c r="D392" s="5" t="s">
        <v>12</v>
      </c>
      <c r="E392" s="5" t="s">
        <v>12</v>
      </c>
      <c r="F392" s="5" t="s">
        <v>746</v>
      </c>
      <c r="G392" s="5">
        <v>1.1603000000000001</v>
      </c>
    </row>
    <row r="393" spans="1:7" x14ac:dyDescent="0.2">
      <c r="A393" s="4" t="s">
        <v>747</v>
      </c>
      <c r="B393" s="5" t="s">
        <v>12</v>
      </c>
      <c r="C393" s="5" t="s">
        <v>12</v>
      </c>
      <c r="D393" s="5" t="s">
        <v>12</v>
      </c>
      <c r="E393" s="5" t="s">
        <v>12</v>
      </c>
      <c r="F393" s="5" t="s">
        <v>748</v>
      </c>
      <c r="G393" s="5">
        <v>1.1579999999999999</v>
      </c>
    </row>
    <row r="394" spans="1:7" x14ac:dyDescent="0.2">
      <c r="A394" s="4" t="s">
        <v>749</v>
      </c>
      <c r="B394" s="5" t="s">
        <v>12</v>
      </c>
      <c r="C394" s="5" t="s">
        <v>12</v>
      </c>
      <c r="D394" s="5" t="s">
        <v>12</v>
      </c>
      <c r="E394" s="5" t="s">
        <v>12</v>
      </c>
      <c r="F394" s="5" t="s">
        <v>750</v>
      </c>
      <c r="G394" s="5">
        <v>1.1569</v>
      </c>
    </row>
    <row r="395" spans="1:7" x14ac:dyDescent="0.2">
      <c r="A395" s="4" t="s">
        <v>751</v>
      </c>
      <c r="B395" s="5" t="s">
        <v>12</v>
      </c>
      <c r="C395" s="5" t="s">
        <v>12</v>
      </c>
      <c r="D395" s="5" t="s">
        <v>12</v>
      </c>
      <c r="E395" s="5" t="s">
        <v>12</v>
      </c>
      <c r="F395" s="5" t="s">
        <v>752</v>
      </c>
      <c r="G395" s="5">
        <v>1.1536999999999999</v>
      </c>
    </row>
    <row r="396" spans="1:7" x14ac:dyDescent="0.2">
      <c r="A396" s="4" t="s">
        <v>753</v>
      </c>
      <c r="B396" s="5" t="s">
        <v>12</v>
      </c>
      <c r="C396" s="5" t="s">
        <v>12</v>
      </c>
      <c r="D396" s="5" t="s">
        <v>12</v>
      </c>
      <c r="E396" s="5" t="s">
        <v>12</v>
      </c>
      <c r="F396" s="5" t="s">
        <v>754</v>
      </c>
      <c r="G396" s="5">
        <v>1.1402000000000001</v>
      </c>
    </row>
    <row r="397" spans="1:7" x14ac:dyDescent="0.2">
      <c r="A397" s="4" t="s">
        <v>755</v>
      </c>
      <c r="B397" s="5" t="s">
        <v>12</v>
      </c>
      <c r="C397" s="5" t="s">
        <v>12</v>
      </c>
      <c r="D397" s="5" t="s">
        <v>12</v>
      </c>
      <c r="E397" s="5" t="s">
        <v>12</v>
      </c>
      <c r="F397" s="5" t="s">
        <v>756</v>
      </c>
      <c r="G397" s="5">
        <v>1.1363000000000001</v>
      </c>
    </row>
    <row r="398" spans="1:7" x14ac:dyDescent="0.2">
      <c r="A398" s="4" t="s">
        <v>757</v>
      </c>
      <c r="B398" s="5" t="s">
        <v>12</v>
      </c>
      <c r="C398" s="5" t="s">
        <v>12</v>
      </c>
      <c r="D398" s="5" t="s">
        <v>12</v>
      </c>
      <c r="E398" s="5" t="s">
        <v>12</v>
      </c>
      <c r="F398" s="5" t="s">
        <v>758</v>
      </c>
      <c r="G398" s="5">
        <v>1.1355</v>
      </c>
    </row>
    <row r="399" spans="1:7" x14ac:dyDescent="0.2">
      <c r="A399" s="4" t="s">
        <v>759</v>
      </c>
      <c r="B399" s="5" t="s">
        <v>12</v>
      </c>
      <c r="C399" s="5" t="s">
        <v>12</v>
      </c>
      <c r="D399" s="5" t="s">
        <v>12</v>
      </c>
      <c r="E399" s="5" t="s">
        <v>12</v>
      </c>
      <c r="F399" s="5" t="s">
        <v>760</v>
      </c>
      <c r="G399" s="5">
        <v>1.1311</v>
      </c>
    </row>
    <row r="400" spans="1:7" x14ac:dyDescent="0.2">
      <c r="A400" s="4" t="s">
        <v>761</v>
      </c>
      <c r="B400" s="5" t="s">
        <v>12</v>
      </c>
      <c r="C400" s="5" t="s">
        <v>12</v>
      </c>
      <c r="D400" s="5" t="s">
        <v>12</v>
      </c>
      <c r="E400" s="5" t="s">
        <v>12</v>
      </c>
      <c r="F400" s="5" t="s">
        <v>762</v>
      </c>
      <c r="G400" s="5">
        <v>1.1257999999999999</v>
      </c>
    </row>
    <row r="401" spans="1:7" x14ac:dyDescent="0.2">
      <c r="A401" s="4" t="s">
        <v>763</v>
      </c>
      <c r="B401" s="5" t="s">
        <v>12</v>
      </c>
      <c r="C401" s="5" t="s">
        <v>12</v>
      </c>
      <c r="D401" s="5" t="s">
        <v>12</v>
      </c>
      <c r="E401" s="5" t="s">
        <v>12</v>
      </c>
      <c r="F401" s="5" t="s">
        <v>764</v>
      </c>
      <c r="G401" s="5">
        <v>1.1248</v>
      </c>
    </row>
    <row r="402" spans="1:7" x14ac:dyDescent="0.2">
      <c r="A402" s="4" t="s">
        <v>765</v>
      </c>
      <c r="B402" s="5" t="s">
        <v>12</v>
      </c>
      <c r="C402" s="5" t="s">
        <v>12</v>
      </c>
      <c r="D402" s="5" t="s">
        <v>12</v>
      </c>
      <c r="E402" s="5" t="s">
        <v>12</v>
      </c>
      <c r="F402" s="5" t="s">
        <v>766</v>
      </c>
      <c r="G402" s="5">
        <v>1.1225000000000001</v>
      </c>
    </row>
    <row r="403" spans="1:7" x14ac:dyDescent="0.2">
      <c r="A403" s="4" t="s">
        <v>767</v>
      </c>
      <c r="B403" s="5" t="s">
        <v>12</v>
      </c>
      <c r="C403" s="5" t="s">
        <v>12</v>
      </c>
      <c r="D403" s="5" t="s">
        <v>12</v>
      </c>
      <c r="E403" s="5" t="s">
        <v>12</v>
      </c>
      <c r="F403" s="5" t="s">
        <v>768</v>
      </c>
      <c r="G403" s="5">
        <v>1.1134999999999999</v>
      </c>
    </row>
    <row r="404" spans="1:7" x14ac:dyDescent="0.2">
      <c r="A404" s="4" t="s">
        <v>769</v>
      </c>
      <c r="B404" s="5" t="s">
        <v>12</v>
      </c>
      <c r="C404" s="5" t="s">
        <v>12</v>
      </c>
      <c r="D404" s="5" t="s">
        <v>12</v>
      </c>
      <c r="E404" s="5" t="s">
        <v>12</v>
      </c>
      <c r="F404" s="5" t="s">
        <v>770</v>
      </c>
      <c r="G404" s="5">
        <v>1.1069</v>
      </c>
    </row>
    <row r="405" spans="1:7" x14ac:dyDescent="0.2">
      <c r="A405" s="4" t="s">
        <v>771</v>
      </c>
      <c r="B405" s="5" t="s">
        <v>12</v>
      </c>
      <c r="C405" s="5" t="s">
        <v>12</v>
      </c>
      <c r="D405" s="5" t="s">
        <v>12</v>
      </c>
      <c r="E405" s="5" t="s">
        <v>12</v>
      </c>
      <c r="F405" s="5" t="s">
        <v>772</v>
      </c>
      <c r="G405" s="5">
        <v>1.1059000000000001</v>
      </c>
    </row>
    <row r="406" spans="1:7" x14ac:dyDescent="0.2">
      <c r="A406" s="4" t="s">
        <v>773</v>
      </c>
      <c r="B406" s="5" t="s">
        <v>12</v>
      </c>
      <c r="C406" s="5" t="s">
        <v>12</v>
      </c>
      <c r="D406" s="5" t="s">
        <v>12</v>
      </c>
      <c r="E406" s="5" t="s">
        <v>12</v>
      </c>
      <c r="F406" s="5" t="s">
        <v>774</v>
      </c>
      <c r="G406" s="5">
        <v>1.0972999999999999</v>
      </c>
    </row>
    <row r="407" spans="1:7" x14ac:dyDescent="0.2">
      <c r="A407" s="4" t="s">
        <v>775</v>
      </c>
      <c r="B407" s="5" t="s">
        <v>12</v>
      </c>
      <c r="C407" s="5" t="s">
        <v>12</v>
      </c>
      <c r="D407" s="5" t="s">
        <v>12</v>
      </c>
      <c r="E407" s="5" t="s">
        <v>12</v>
      </c>
      <c r="F407" s="5" t="s">
        <v>776</v>
      </c>
      <c r="G407" s="5">
        <v>1.0969</v>
      </c>
    </row>
    <row r="408" spans="1:7" x14ac:dyDescent="0.2">
      <c r="A408" s="4" t="s">
        <v>777</v>
      </c>
      <c r="B408" s="5" t="s">
        <v>12</v>
      </c>
      <c r="C408" s="5" t="s">
        <v>12</v>
      </c>
      <c r="D408" s="5" t="s">
        <v>12</v>
      </c>
      <c r="E408" s="5" t="s">
        <v>12</v>
      </c>
      <c r="F408" s="5" t="s">
        <v>778</v>
      </c>
      <c r="G408" s="5">
        <v>1.0951</v>
      </c>
    </row>
    <row r="409" spans="1:7" x14ac:dyDescent="0.2">
      <c r="A409" s="4" t="s">
        <v>779</v>
      </c>
      <c r="B409" s="5" t="s">
        <v>12</v>
      </c>
      <c r="C409" s="5" t="s">
        <v>12</v>
      </c>
      <c r="D409" s="5" t="s">
        <v>12</v>
      </c>
      <c r="E409" s="5" t="s">
        <v>12</v>
      </c>
      <c r="F409" s="5" t="s">
        <v>780</v>
      </c>
      <c r="G409" s="5">
        <v>1.0924</v>
      </c>
    </row>
    <row r="410" spans="1:7" x14ac:dyDescent="0.2">
      <c r="A410" s="4" t="s">
        <v>781</v>
      </c>
      <c r="B410" s="5" t="s">
        <v>12</v>
      </c>
      <c r="C410" s="5" t="s">
        <v>12</v>
      </c>
      <c r="D410" s="5" t="s">
        <v>12</v>
      </c>
      <c r="E410" s="5" t="s">
        <v>12</v>
      </c>
      <c r="F410" s="5" t="s">
        <v>782</v>
      </c>
      <c r="G410" s="5">
        <v>1.0843</v>
      </c>
    </row>
    <row r="411" spans="1:7" x14ac:dyDescent="0.2">
      <c r="A411" s="4" t="s">
        <v>783</v>
      </c>
      <c r="B411" s="5" t="s">
        <v>12</v>
      </c>
      <c r="C411" s="5" t="s">
        <v>12</v>
      </c>
      <c r="D411" s="5" t="s">
        <v>12</v>
      </c>
      <c r="E411" s="5" t="s">
        <v>12</v>
      </c>
      <c r="F411" s="5" t="s">
        <v>784</v>
      </c>
      <c r="G411" s="5">
        <v>1.0839000000000001</v>
      </c>
    </row>
    <row r="412" spans="1:7" x14ac:dyDescent="0.2">
      <c r="A412" s="4" t="s">
        <v>785</v>
      </c>
      <c r="B412" s="5" t="s">
        <v>12</v>
      </c>
      <c r="C412" s="5" t="s">
        <v>12</v>
      </c>
      <c r="D412" s="5" t="s">
        <v>12</v>
      </c>
      <c r="E412" s="5" t="s">
        <v>12</v>
      </c>
      <c r="F412" s="5" t="s">
        <v>786</v>
      </c>
      <c r="G412" s="5">
        <v>1.0808</v>
      </c>
    </row>
    <row r="413" spans="1:7" x14ac:dyDescent="0.2">
      <c r="A413" s="4" t="s">
        <v>787</v>
      </c>
      <c r="B413" s="5" t="s">
        <v>12</v>
      </c>
      <c r="C413" s="5" t="s">
        <v>12</v>
      </c>
      <c r="D413" s="5" t="s">
        <v>12</v>
      </c>
      <c r="E413" s="5" t="s">
        <v>12</v>
      </c>
      <c r="F413" s="5" t="s">
        <v>788</v>
      </c>
      <c r="G413" s="5">
        <v>1.0803</v>
      </c>
    </row>
    <row r="414" spans="1:7" x14ac:dyDescent="0.2">
      <c r="A414" s="4" t="s">
        <v>789</v>
      </c>
      <c r="B414" s="5" t="s">
        <v>12</v>
      </c>
      <c r="C414" s="5" t="s">
        <v>12</v>
      </c>
      <c r="D414" s="5" t="s">
        <v>12</v>
      </c>
      <c r="E414" s="5" t="s">
        <v>12</v>
      </c>
      <c r="F414" s="5" t="s">
        <v>790</v>
      </c>
      <c r="G414" s="5">
        <v>1.0764</v>
      </c>
    </row>
    <row r="415" spans="1:7" x14ac:dyDescent="0.2">
      <c r="A415" s="4" t="s">
        <v>791</v>
      </c>
      <c r="B415" s="5" t="s">
        <v>12</v>
      </c>
      <c r="C415" s="5" t="s">
        <v>12</v>
      </c>
      <c r="D415" s="5" t="s">
        <v>12</v>
      </c>
      <c r="E415" s="5" t="s">
        <v>12</v>
      </c>
      <c r="F415" s="5" t="s">
        <v>792</v>
      </c>
      <c r="G415" s="5">
        <v>1.0747</v>
      </c>
    </row>
    <row r="416" spans="1:7" x14ac:dyDescent="0.2">
      <c r="A416" s="4" t="s">
        <v>793</v>
      </c>
      <c r="B416" s="5" t="s">
        <v>12</v>
      </c>
      <c r="C416" s="5" t="s">
        <v>12</v>
      </c>
      <c r="D416" s="5" t="s">
        <v>12</v>
      </c>
      <c r="E416" s="5" t="s">
        <v>12</v>
      </c>
      <c r="F416" s="5" t="s">
        <v>794</v>
      </c>
      <c r="G416" s="5">
        <v>1.0744</v>
      </c>
    </row>
    <row r="417" spans="1:7" x14ac:dyDescent="0.2">
      <c r="A417" s="4" t="s">
        <v>795</v>
      </c>
      <c r="B417" s="5" t="s">
        <v>12</v>
      </c>
      <c r="C417" s="5" t="s">
        <v>12</v>
      </c>
      <c r="D417" s="5" t="s">
        <v>12</v>
      </c>
      <c r="E417" s="5" t="s">
        <v>12</v>
      </c>
      <c r="F417" s="5" t="s">
        <v>796</v>
      </c>
      <c r="G417" s="5">
        <v>1.0730999999999999</v>
      </c>
    </row>
    <row r="418" spans="1:7" x14ac:dyDescent="0.2">
      <c r="A418" s="4" t="s">
        <v>797</v>
      </c>
      <c r="B418" s="5" t="s">
        <v>12</v>
      </c>
      <c r="C418" s="5" t="s">
        <v>12</v>
      </c>
      <c r="D418" s="5" t="s">
        <v>12</v>
      </c>
      <c r="E418" s="5" t="s">
        <v>12</v>
      </c>
      <c r="F418" s="5" t="s">
        <v>798</v>
      </c>
      <c r="G418" s="5">
        <v>1.0721000000000001</v>
      </c>
    </row>
    <row r="419" spans="1:7" x14ac:dyDescent="0.2">
      <c r="A419" s="4" t="s">
        <v>799</v>
      </c>
      <c r="B419" s="5" t="s">
        <v>12</v>
      </c>
      <c r="C419" s="5" t="s">
        <v>12</v>
      </c>
      <c r="D419" s="5" t="s">
        <v>12</v>
      </c>
      <c r="E419" s="5" t="s">
        <v>12</v>
      </c>
      <c r="F419" s="5" t="s">
        <v>800</v>
      </c>
      <c r="G419" s="5">
        <v>1.0643</v>
      </c>
    </row>
    <row r="420" spans="1:7" x14ac:dyDescent="0.2">
      <c r="A420" s="4" t="s">
        <v>801</v>
      </c>
      <c r="B420" s="5" t="s">
        <v>12</v>
      </c>
      <c r="C420" s="5" t="s">
        <v>12</v>
      </c>
      <c r="D420" s="5" t="s">
        <v>12</v>
      </c>
      <c r="E420" s="5" t="s">
        <v>12</v>
      </c>
      <c r="F420" s="5" t="s">
        <v>802</v>
      </c>
      <c r="G420" s="5">
        <v>1.0640000000000001</v>
      </c>
    </row>
    <row r="421" spans="1:7" x14ac:dyDescent="0.2">
      <c r="A421" s="4" t="s">
        <v>803</v>
      </c>
      <c r="B421" s="5" t="s">
        <v>12</v>
      </c>
      <c r="C421" s="5" t="s">
        <v>12</v>
      </c>
      <c r="D421" s="5" t="s">
        <v>12</v>
      </c>
      <c r="E421" s="5" t="s">
        <v>12</v>
      </c>
      <c r="F421" s="5" t="s">
        <v>804</v>
      </c>
      <c r="G421" s="5">
        <v>1.0572999999999999</v>
      </c>
    </row>
    <row r="422" spans="1:7" x14ac:dyDescent="0.2">
      <c r="A422" s="4" t="s">
        <v>805</v>
      </c>
      <c r="B422" s="5" t="s">
        <v>12</v>
      </c>
      <c r="C422" s="5" t="s">
        <v>12</v>
      </c>
      <c r="D422" s="5" t="s">
        <v>12</v>
      </c>
      <c r="E422" s="5" t="s">
        <v>12</v>
      </c>
      <c r="F422" s="5" t="s">
        <v>806</v>
      </c>
      <c r="G422" s="5">
        <v>1.0532999999999999</v>
      </c>
    </row>
    <row r="423" spans="1:7" x14ac:dyDescent="0.2">
      <c r="A423" s="4" t="s">
        <v>807</v>
      </c>
      <c r="B423" s="5" t="s">
        <v>12</v>
      </c>
      <c r="C423" s="5" t="s">
        <v>12</v>
      </c>
      <c r="D423" s="5" t="s">
        <v>12</v>
      </c>
      <c r="E423" s="5" t="s">
        <v>12</v>
      </c>
      <c r="F423" s="5" t="s">
        <v>808</v>
      </c>
      <c r="G423" s="5">
        <v>1.0527</v>
      </c>
    </row>
    <row r="424" spans="1:7" x14ac:dyDescent="0.2">
      <c r="A424" s="4" t="s">
        <v>809</v>
      </c>
      <c r="B424" s="5" t="s">
        <v>12</v>
      </c>
      <c r="C424" s="5" t="s">
        <v>12</v>
      </c>
      <c r="D424" s="5" t="s">
        <v>12</v>
      </c>
      <c r="E424" s="5" t="s">
        <v>12</v>
      </c>
      <c r="F424" s="5" t="s">
        <v>810</v>
      </c>
      <c r="G424" s="5">
        <v>1.0521</v>
      </c>
    </row>
    <row r="425" spans="1:7" x14ac:dyDescent="0.2">
      <c r="A425" s="4" t="s">
        <v>811</v>
      </c>
      <c r="B425" s="5" t="s">
        <v>12</v>
      </c>
      <c r="C425" s="5" t="s">
        <v>12</v>
      </c>
      <c r="D425" s="5" t="s">
        <v>12</v>
      </c>
      <c r="E425" s="5" t="s">
        <v>12</v>
      </c>
      <c r="F425" s="5" t="s">
        <v>812</v>
      </c>
      <c r="G425" s="5">
        <v>1.0477000000000001</v>
      </c>
    </row>
    <row r="426" spans="1:7" x14ac:dyDescent="0.2">
      <c r="A426" s="4" t="s">
        <v>813</v>
      </c>
      <c r="B426" s="5" t="s">
        <v>12</v>
      </c>
      <c r="C426" s="5" t="s">
        <v>12</v>
      </c>
      <c r="D426" s="5" t="s">
        <v>12</v>
      </c>
      <c r="E426" s="5" t="s">
        <v>12</v>
      </c>
      <c r="F426" s="5" t="s">
        <v>814</v>
      </c>
      <c r="G426" s="5">
        <v>1.0458000000000001</v>
      </c>
    </row>
    <row r="427" spans="1:7" x14ac:dyDescent="0.2">
      <c r="A427" s="4" t="s">
        <v>815</v>
      </c>
      <c r="B427" s="5" t="s">
        <v>12</v>
      </c>
      <c r="C427" s="5" t="s">
        <v>12</v>
      </c>
      <c r="D427" s="5" t="s">
        <v>12</v>
      </c>
      <c r="E427" s="5" t="s">
        <v>12</v>
      </c>
      <c r="F427" s="5" t="s">
        <v>816</v>
      </c>
      <c r="G427" s="5">
        <v>1.0451999999999999</v>
      </c>
    </row>
    <row r="428" spans="1:7" x14ac:dyDescent="0.2">
      <c r="A428" s="4" t="s">
        <v>817</v>
      </c>
      <c r="B428" s="5" t="s">
        <v>12</v>
      </c>
      <c r="C428" s="5" t="s">
        <v>12</v>
      </c>
      <c r="D428" s="5" t="s">
        <v>12</v>
      </c>
      <c r="E428" s="5" t="s">
        <v>12</v>
      </c>
      <c r="F428" s="5" t="s">
        <v>818</v>
      </c>
      <c r="G428" s="5">
        <v>1.0395000000000001</v>
      </c>
    </row>
    <row r="429" spans="1:7" x14ac:dyDescent="0.2">
      <c r="A429" s="4" t="s">
        <v>819</v>
      </c>
      <c r="B429" s="5" t="s">
        <v>12</v>
      </c>
      <c r="C429" s="5" t="s">
        <v>12</v>
      </c>
      <c r="D429" s="5" t="s">
        <v>12</v>
      </c>
      <c r="E429" s="5" t="s">
        <v>12</v>
      </c>
      <c r="F429" s="5" t="s">
        <v>820</v>
      </c>
      <c r="G429" s="5">
        <v>1.0394000000000001</v>
      </c>
    </row>
    <row r="430" spans="1:7" x14ac:dyDescent="0.2">
      <c r="A430" s="4" t="s">
        <v>821</v>
      </c>
      <c r="B430" s="5" t="s">
        <v>12</v>
      </c>
      <c r="C430" s="5" t="s">
        <v>12</v>
      </c>
      <c r="D430" s="5" t="s">
        <v>12</v>
      </c>
      <c r="E430" s="5" t="s">
        <v>12</v>
      </c>
      <c r="F430" s="5" t="s">
        <v>822</v>
      </c>
      <c r="G430" s="5">
        <v>1.0388999999999999</v>
      </c>
    </row>
    <row r="431" spans="1:7" x14ac:dyDescent="0.2">
      <c r="A431" s="4" t="s">
        <v>823</v>
      </c>
      <c r="B431" s="5" t="s">
        <v>12</v>
      </c>
      <c r="C431" s="5" t="s">
        <v>12</v>
      </c>
      <c r="D431" s="5" t="s">
        <v>12</v>
      </c>
      <c r="E431" s="5" t="s">
        <v>12</v>
      </c>
      <c r="F431" s="5" t="s">
        <v>824</v>
      </c>
      <c r="G431" s="5">
        <v>1.0383</v>
      </c>
    </row>
    <row r="432" spans="1:7" x14ac:dyDescent="0.2">
      <c r="A432" s="4" t="s">
        <v>825</v>
      </c>
      <c r="B432" s="5" t="s">
        <v>12</v>
      </c>
      <c r="C432" s="5" t="s">
        <v>12</v>
      </c>
      <c r="D432" s="5" t="s">
        <v>12</v>
      </c>
      <c r="E432" s="5" t="s">
        <v>12</v>
      </c>
      <c r="F432" s="5" t="s">
        <v>826</v>
      </c>
      <c r="G432" s="5">
        <v>1.0376000000000001</v>
      </c>
    </row>
    <row r="433" spans="1:7" x14ac:dyDescent="0.2">
      <c r="A433" s="4" t="s">
        <v>827</v>
      </c>
      <c r="B433" s="5" t="s">
        <v>12</v>
      </c>
      <c r="C433" s="5" t="s">
        <v>12</v>
      </c>
      <c r="D433" s="5" t="s">
        <v>12</v>
      </c>
      <c r="E433" s="5" t="s">
        <v>12</v>
      </c>
      <c r="F433" s="5" t="s">
        <v>828</v>
      </c>
      <c r="G433" s="5">
        <v>1.0357000000000001</v>
      </c>
    </row>
    <row r="434" spans="1:7" x14ac:dyDescent="0.2">
      <c r="A434" s="4" t="s">
        <v>829</v>
      </c>
      <c r="B434" s="5" t="s">
        <v>12</v>
      </c>
      <c r="C434" s="5" t="s">
        <v>12</v>
      </c>
      <c r="D434" s="5" t="s">
        <v>12</v>
      </c>
      <c r="E434" s="5" t="s">
        <v>12</v>
      </c>
      <c r="F434" s="5" t="s">
        <v>830</v>
      </c>
      <c r="G434" s="5">
        <v>1.0351999999999999</v>
      </c>
    </row>
    <row r="435" spans="1:7" x14ac:dyDescent="0.2">
      <c r="A435" s="4" t="s">
        <v>831</v>
      </c>
      <c r="B435" s="5" t="s">
        <v>12</v>
      </c>
      <c r="C435" s="5" t="s">
        <v>12</v>
      </c>
      <c r="D435" s="5" t="s">
        <v>12</v>
      </c>
      <c r="E435" s="5" t="s">
        <v>12</v>
      </c>
      <c r="F435" s="5" t="s">
        <v>832</v>
      </c>
      <c r="G435" s="5">
        <v>1.0331999999999999</v>
      </c>
    </row>
    <row r="436" spans="1:7" x14ac:dyDescent="0.2">
      <c r="A436" s="4" t="s">
        <v>833</v>
      </c>
      <c r="B436" s="5" t="s">
        <v>12</v>
      </c>
      <c r="C436" s="5" t="s">
        <v>12</v>
      </c>
      <c r="D436" s="5" t="s">
        <v>12</v>
      </c>
      <c r="E436" s="5" t="s">
        <v>12</v>
      </c>
      <c r="F436" s="5" t="s">
        <v>834</v>
      </c>
      <c r="G436" s="5">
        <v>1.0275000000000001</v>
      </c>
    </row>
    <row r="437" spans="1:7" x14ac:dyDescent="0.2">
      <c r="A437" s="4" t="s">
        <v>835</v>
      </c>
      <c r="B437" s="5" t="s">
        <v>12</v>
      </c>
      <c r="C437" s="5" t="s">
        <v>12</v>
      </c>
      <c r="D437" s="5" t="s">
        <v>12</v>
      </c>
      <c r="E437" s="5" t="s">
        <v>12</v>
      </c>
      <c r="F437" s="5" t="s">
        <v>836</v>
      </c>
      <c r="G437" s="5">
        <v>1.0253000000000001</v>
      </c>
    </row>
    <row r="438" spans="1:7" x14ac:dyDescent="0.2">
      <c r="A438" s="4" t="s">
        <v>837</v>
      </c>
      <c r="B438" s="5" t="s">
        <v>12</v>
      </c>
      <c r="C438" s="5" t="s">
        <v>12</v>
      </c>
      <c r="D438" s="5" t="s">
        <v>12</v>
      </c>
      <c r="E438" s="5" t="s">
        <v>12</v>
      </c>
      <c r="F438" s="5" t="s">
        <v>838</v>
      </c>
      <c r="G438" s="5">
        <v>1.0223</v>
      </c>
    </row>
    <row r="439" spans="1:7" x14ac:dyDescent="0.2">
      <c r="A439" s="4" t="s">
        <v>839</v>
      </c>
      <c r="B439" s="5" t="s">
        <v>12</v>
      </c>
      <c r="C439" s="5" t="s">
        <v>12</v>
      </c>
      <c r="D439" s="5" t="s">
        <v>12</v>
      </c>
      <c r="E439" s="5" t="s">
        <v>12</v>
      </c>
      <c r="F439" s="5" t="s">
        <v>840</v>
      </c>
      <c r="G439" s="5">
        <v>1.0207999999999999</v>
      </c>
    </row>
    <row r="440" spans="1:7" x14ac:dyDescent="0.2">
      <c r="A440" s="4" t="s">
        <v>841</v>
      </c>
      <c r="B440" s="5" t="s">
        <v>12</v>
      </c>
      <c r="C440" s="5" t="s">
        <v>12</v>
      </c>
      <c r="D440" s="5" t="s">
        <v>12</v>
      </c>
      <c r="E440" s="5" t="s">
        <v>12</v>
      </c>
      <c r="F440" s="5" t="s">
        <v>842</v>
      </c>
      <c r="G440" s="5">
        <v>1.0204</v>
      </c>
    </row>
    <row r="441" spans="1:7" x14ac:dyDescent="0.2">
      <c r="A441" s="4" t="s">
        <v>843</v>
      </c>
      <c r="B441" s="5" t="s">
        <v>12</v>
      </c>
      <c r="C441" s="5" t="s">
        <v>12</v>
      </c>
      <c r="D441" s="5" t="s">
        <v>12</v>
      </c>
      <c r="E441" s="5" t="s">
        <v>12</v>
      </c>
      <c r="F441" s="5" t="s">
        <v>844</v>
      </c>
      <c r="G441" s="5">
        <v>1.02</v>
      </c>
    </row>
    <row r="442" spans="1:7" x14ac:dyDescent="0.2">
      <c r="A442" s="4" t="s">
        <v>845</v>
      </c>
      <c r="B442" s="5" t="s">
        <v>12</v>
      </c>
      <c r="C442" s="5" t="s">
        <v>12</v>
      </c>
      <c r="D442" s="5" t="s">
        <v>12</v>
      </c>
      <c r="E442" s="5" t="s">
        <v>12</v>
      </c>
      <c r="F442" s="5" t="s">
        <v>846</v>
      </c>
      <c r="G442" s="5">
        <v>1.0194000000000001</v>
      </c>
    </row>
    <row r="443" spans="1:7" x14ac:dyDescent="0.2">
      <c r="A443" s="4" t="s">
        <v>847</v>
      </c>
      <c r="B443" s="5" t="s">
        <v>12</v>
      </c>
      <c r="C443" s="5" t="s">
        <v>12</v>
      </c>
      <c r="D443" s="5" t="s">
        <v>12</v>
      </c>
      <c r="E443" s="5" t="s">
        <v>12</v>
      </c>
      <c r="F443" s="5" t="s">
        <v>848</v>
      </c>
      <c r="G443" s="5">
        <v>1.0157</v>
      </c>
    </row>
    <row r="444" spans="1:7" x14ac:dyDescent="0.2">
      <c r="A444" s="4" t="s">
        <v>849</v>
      </c>
      <c r="B444" s="5" t="s">
        <v>12</v>
      </c>
      <c r="C444" s="5" t="s">
        <v>12</v>
      </c>
      <c r="D444" s="5" t="s">
        <v>12</v>
      </c>
      <c r="E444" s="5" t="s">
        <v>12</v>
      </c>
      <c r="F444" s="5" t="s">
        <v>850</v>
      </c>
      <c r="G444" s="5">
        <v>1.0117</v>
      </c>
    </row>
    <row r="445" spans="1:7" x14ac:dyDescent="0.2">
      <c r="A445" s="4" t="s">
        <v>851</v>
      </c>
      <c r="B445" s="5" t="s">
        <v>12</v>
      </c>
      <c r="C445" s="5" t="s">
        <v>12</v>
      </c>
      <c r="D445" s="5" t="s">
        <v>12</v>
      </c>
      <c r="E445" s="5" t="s">
        <v>12</v>
      </c>
      <c r="F445" s="5" t="s">
        <v>852</v>
      </c>
      <c r="G445" s="5">
        <v>1.0083</v>
      </c>
    </row>
    <row r="446" spans="1:7" x14ac:dyDescent="0.2">
      <c r="A446" s="4" t="s">
        <v>853</v>
      </c>
      <c r="B446" s="5" t="s">
        <v>12</v>
      </c>
      <c r="C446" s="5" t="s">
        <v>12</v>
      </c>
      <c r="D446" s="5" t="s">
        <v>12</v>
      </c>
      <c r="E446" s="5" t="s">
        <v>12</v>
      </c>
      <c r="F446" s="5" t="s">
        <v>854</v>
      </c>
      <c r="G446" s="5">
        <v>1.0053000000000001</v>
      </c>
    </row>
    <row r="447" spans="1:7" x14ac:dyDescent="0.2">
      <c r="A447" s="5" t="s">
        <v>855</v>
      </c>
      <c r="B447" s="5" t="s">
        <v>12</v>
      </c>
      <c r="C447" s="5" t="s">
        <v>12</v>
      </c>
      <c r="D447" s="5" t="s">
        <v>12</v>
      </c>
      <c r="E447" s="5" t="s">
        <v>12</v>
      </c>
      <c r="F447" s="5" t="s">
        <v>856</v>
      </c>
      <c r="G447" s="5">
        <v>1.0042</v>
      </c>
    </row>
    <row r="448" spans="1:7" x14ac:dyDescent="0.2">
      <c r="A448" s="4"/>
      <c r="B448" s="4"/>
      <c r="C448" s="4"/>
      <c r="D448" s="4"/>
      <c r="E448" s="4"/>
    </row>
    <row r="449" spans="1:12" x14ac:dyDescent="0.2">
      <c r="A449" s="4"/>
      <c r="B449" s="4"/>
      <c r="C449" s="4"/>
      <c r="D449" s="4"/>
      <c r="E449" s="4"/>
    </row>
    <row r="450" spans="1:12" x14ac:dyDescent="0.2">
      <c r="A450" s="79" t="s">
        <v>857</v>
      </c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</row>
    <row r="451" spans="1:12" x14ac:dyDescent="0.2">
      <c r="A451" s="7" t="s">
        <v>1</v>
      </c>
      <c r="B451" s="80" t="s">
        <v>2</v>
      </c>
      <c r="C451" s="80"/>
      <c r="D451" s="80" t="s">
        <v>3</v>
      </c>
      <c r="E451" s="80"/>
      <c r="F451" s="80" t="s">
        <v>4</v>
      </c>
      <c r="G451" s="80"/>
      <c r="H451" s="7" t="s">
        <v>1</v>
      </c>
      <c r="I451" s="80" t="s">
        <v>5</v>
      </c>
      <c r="J451" s="80"/>
      <c r="K451" s="80" t="s">
        <v>6</v>
      </c>
      <c r="L451" s="80"/>
    </row>
    <row r="452" spans="1:12" ht="12" x14ac:dyDescent="0.25">
      <c r="A452" s="8"/>
      <c r="B452" s="8" t="s">
        <v>5109</v>
      </c>
      <c r="C452" s="8" t="s">
        <v>5110</v>
      </c>
      <c r="D452" s="8" t="s">
        <v>5109</v>
      </c>
      <c r="E452" s="8" t="s">
        <v>5110</v>
      </c>
      <c r="F452" s="8" t="s">
        <v>5109</v>
      </c>
      <c r="G452" s="8" t="s">
        <v>5110</v>
      </c>
      <c r="H452" s="8"/>
      <c r="I452" s="8" t="s">
        <v>5109</v>
      </c>
      <c r="J452" s="8" t="s">
        <v>5110</v>
      </c>
      <c r="K452" s="8" t="s">
        <v>5109</v>
      </c>
      <c r="L452" s="8" t="s">
        <v>5110</v>
      </c>
    </row>
    <row r="453" spans="1:12" x14ac:dyDescent="0.2">
      <c r="A453" s="4" t="s">
        <v>858</v>
      </c>
      <c r="B453" s="5" t="s">
        <v>859</v>
      </c>
      <c r="C453" s="5">
        <v>-2.95</v>
      </c>
      <c r="D453" s="5" t="s">
        <v>12</v>
      </c>
      <c r="E453" s="5" t="s">
        <v>12</v>
      </c>
      <c r="F453" s="5" t="s">
        <v>860</v>
      </c>
      <c r="G453" s="5">
        <v>-1.0903</v>
      </c>
      <c r="H453" s="5" t="s">
        <v>19</v>
      </c>
      <c r="I453" s="5" t="s">
        <v>859</v>
      </c>
      <c r="J453" s="5">
        <v>-2.9929999999999999</v>
      </c>
      <c r="K453" s="5" t="s">
        <v>861</v>
      </c>
      <c r="L453" s="5" t="s">
        <v>12</v>
      </c>
    </row>
    <row r="454" spans="1:12" x14ac:dyDescent="0.2">
      <c r="A454" s="4" t="s">
        <v>862</v>
      </c>
      <c r="B454" s="5" t="s">
        <v>863</v>
      </c>
      <c r="C454" s="5">
        <v>-2.7930000000000001</v>
      </c>
      <c r="D454" s="5" t="s">
        <v>12</v>
      </c>
      <c r="E454" s="5" t="s">
        <v>12</v>
      </c>
      <c r="F454" s="5" t="s">
        <v>12</v>
      </c>
      <c r="G454" s="5" t="s">
        <v>12</v>
      </c>
      <c r="H454" s="5" t="s">
        <v>864</v>
      </c>
      <c r="I454" s="5" t="s">
        <v>863</v>
      </c>
      <c r="J454" s="5">
        <v>-2.5863999999999998</v>
      </c>
      <c r="K454" s="5" t="s">
        <v>861</v>
      </c>
      <c r="L454" s="5" t="s">
        <v>12</v>
      </c>
    </row>
    <row r="455" spans="1:12" x14ac:dyDescent="0.2">
      <c r="A455" s="4" t="s">
        <v>865</v>
      </c>
      <c r="B455" s="5" t="s">
        <v>866</v>
      </c>
      <c r="C455" s="5">
        <v>-2.5489999999999999</v>
      </c>
      <c r="D455" s="5" t="s">
        <v>12</v>
      </c>
      <c r="E455" s="5" t="s">
        <v>12</v>
      </c>
      <c r="F455" s="5" t="s">
        <v>867</v>
      </c>
      <c r="G455" s="5">
        <v>-1.6915</v>
      </c>
      <c r="H455" s="5" t="s">
        <v>868</v>
      </c>
      <c r="I455" s="5" t="s">
        <v>866</v>
      </c>
      <c r="J455" s="5">
        <v>-2.4693999999999998</v>
      </c>
      <c r="K455" s="5" t="s">
        <v>861</v>
      </c>
      <c r="L455" s="5" t="s">
        <v>12</v>
      </c>
    </row>
    <row r="456" spans="1:12" x14ac:dyDescent="0.2">
      <c r="A456" s="4" t="s">
        <v>869</v>
      </c>
      <c r="B456" s="5" t="s">
        <v>870</v>
      </c>
      <c r="C456" s="5">
        <v>-2.2886000000000002</v>
      </c>
      <c r="D456" s="5" t="s">
        <v>12</v>
      </c>
      <c r="E456" s="5" t="s">
        <v>12</v>
      </c>
      <c r="F456" s="5" t="s">
        <v>12</v>
      </c>
      <c r="G456" s="5" t="s">
        <v>12</v>
      </c>
      <c r="H456" s="5" t="s">
        <v>871</v>
      </c>
      <c r="I456" s="5" t="s">
        <v>870</v>
      </c>
      <c r="J456" s="5">
        <v>-2.407</v>
      </c>
      <c r="K456" s="5" t="s">
        <v>861</v>
      </c>
      <c r="L456" s="5" t="s">
        <v>12</v>
      </c>
    </row>
    <row r="457" spans="1:12" x14ac:dyDescent="0.2">
      <c r="A457" s="4" t="s">
        <v>872</v>
      </c>
      <c r="B457" s="5" t="s">
        <v>873</v>
      </c>
      <c r="C457" s="5">
        <v>-2.2698</v>
      </c>
      <c r="D457" s="5" t="s">
        <v>12</v>
      </c>
      <c r="E457" s="5" t="s">
        <v>12</v>
      </c>
      <c r="F457" s="5" t="s">
        <v>874</v>
      </c>
      <c r="G457" s="5">
        <v>-1.0696000000000001</v>
      </c>
      <c r="H457" s="5" t="s">
        <v>875</v>
      </c>
      <c r="I457" s="5" t="s">
        <v>861</v>
      </c>
      <c r="J457" s="5" t="s">
        <v>12</v>
      </c>
      <c r="K457" s="5" t="s">
        <v>859</v>
      </c>
      <c r="L457" s="5">
        <v>-3.5695000000000001</v>
      </c>
    </row>
    <row r="458" spans="1:12" x14ac:dyDescent="0.2">
      <c r="A458" s="4" t="s">
        <v>876</v>
      </c>
      <c r="B458" s="5" t="s">
        <v>877</v>
      </c>
      <c r="C458" s="5">
        <v>-1.9536</v>
      </c>
      <c r="D458" s="5" t="s">
        <v>12</v>
      </c>
      <c r="E458" s="5" t="s">
        <v>12</v>
      </c>
      <c r="F458" s="5" t="s">
        <v>878</v>
      </c>
      <c r="G458" s="5">
        <v>-1.2734000000000001</v>
      </c>
      <c r="H458" s="5" t="s">
        <v>879</v>
      </c>
      <c r="I458" s="5" t="s">
        <v>861</v>
      </c>
      <c r="J458" s="5" t="s">
        <v>12</v>
      </c>
      <c r="K458" s="5" t="s">
        <v>863</v>
      </c>
      <c r="L458" s="5">
        <v>-1.8825000000000001</v>
      </c>
    </row>
    <row r="459" spans="1:12" x14ac:dyDescent="0.2">
      <c r="A459" s="4" t="s">
        <v>880</v>
      </c>
      <c r="B459" s="5" t="s">
        <v>881</v>
      </c>
      <c r="C459" s="5">
        <v>-1.9388000000000001</v>
      </c>
      <c r="D459" s="5" t="s">
        <v>12</v>
      </c>
      <c r="E459" s="5" t="s">
        <v>12</v>
      </c>
      <c r="F459" s="5" t="s">
        <v>882</v>
      </c>
      <c r="G459" s="5">
        <v>-1.2502</v>
      </c>
      <c r="H459" s="5" t="s">
        <v>883</v>
      </c>
      <c r="I459" s="5" t="s">
        <v>861</v>
      </c>
      <c r="J459" s="5" t="s">
        <v>12</v>
      </c>
      <c r="K459" s="5" t="s">
        <v>866</v>
      </c>
      <c r="L459" s="5">
        <v>-1.5657000000000001</v>
      </c>
    </row>
    <row r="460" spans="1:12" x14ac:dyDescent="0.2">
      <c r="A460" s="4" t="s">
        <v>884</v>
      </c>
      <c r="B460" s="5" t="s">
        <v>885</v>
      </c>
      <c r="C460" s="5">
        <v>-1.8348</v>
      </c>
      <c r="D460" s="5" t="s">
        <v>12</v>
      </c>
      <c r="E460" s="5" t="s">
        <v>12</v>
      </c>
      <c r="F460" s="5" t="s">
        <v>886</v>
      </c>
      <c r="G460" s="5">
        <v>-1.2465999999999999</v>
      </c>
      <c r="H460" s="5" t="s">
        <v>887</v>
      </c>
      <c r="I460" s="5" t="s">
        <v>861</v>
      </c>
      <c r="J460" s="5" t="s">
        <v>12</v>
      </c>
      <c r="K460" s="5" t="s">
        <v>870</v>
      </c>
      <c r="L460" s="10">
        <v>-1.3938999999999999</v>
      </c>
    </row>
    <row r="461" spans="1:12" x14ac:dyDescent="0.2">
      <c r="A461" s="4" t="s">
        <v>888</v>
      </c>
      <c r="B461" s="5" t="s">
        <v>889</v>
      </c>
      <c r="C461" s="5">
        <v>-1.5708</v>
      </c>
      <c r="D461" s="5" t="s">
        <v>12</v>
      </c>
      <c r="E461" s="5" t="s">
        <v>12</v>
      </c>
      <c r="F461" s="5" t="s">
        <v>890</v>
      </c>
      <c r="G461" s="5">
        <v>-1.6584000000000001</v>
      </c>
    </row>
    <row r="462" spans="1:12" x14ac:dyDescent="0.2">
      <c r="A462" s="4" t="s">
        <v>891</v>
      </c>
      <c r="B462" s="5" t="s">
        <v>892</v>
      </c>
      <c r="C462" s="5">
        <v>-1.4676</v>
      </c>
      <c r="D462" s="5" t="s">
        <v>12</v>
      </c>
      <c r="E462" s="5" t="s">
        <v>12</v>
      </c>
      <c r="F462" s="5" t="s">
        <v>893</v>
      </c>
      <c r="G462" s="5">
        <v>-1.5007999999999999</v>
      </c>
    </row>
    <row r="463" spans="1:12" x14ac:dyDescent="0.2">
      <c r="A463" s="4" t="s">
        <v>894</v>
      </c>
      <c r="B463" s="5" t="s">
        <v>895</v>
      </c>
      <c r="C463" s="5">
        <v>-1.4044000000000001</v>
      </c>
      <c r="D463" s="5" t="s">
        <v>12</v>
      </c>
      <c r="E463" s="5" t="s">
        <v>12</v>
      </c>
      <c r="F463" s="5" t="s">
        <v>896</v>
      </c>
      <c r="G463" s="5">
        <v>-1.4272</v>
      </c>
    </row>
    <row r="464" spans="1:12" x14ac:dyDescent="0.2">
      <c r="A464" s="4" t="s">
        <v>897</v>
      </c>
      <c r="B464" s="5" t="s">
        <v>898</v>
      </c>
      <c r="C464" s="5">
        <v>-1.3508</v>
      </c>
      <c r="D464" s="5" t="s">
        <v>12</v>
      </c>
      <c r="E464" s="5" t="s">
        <v>12</v>
      </c>
      <c r="F464" s="5" t="s">
        <v>899</v>
      </c>
      <c r="G464" s="5">
        <v>-1.5134000000000001</v>
      </c>
    </row>
    <row r="465" spans="1:7" x14ac:dyDescent="0.2">
      <c r="A465" s="4" t="s">
        <v>900</v>
      </c>
      <c r="B465" s="5" t="s">
        <v>901</v>
      </c>
      <c r="C465" s="5">
        <v>-1.2612000000000001</v>
      </c>
      <c r="D465" s="5" t="s">
        <v>12</v>
      </c>
      <c r="E465" s="5" t="s">
        <v>12</v>
      </c>
      <c r="F465" s="5" t="s">
        <v>902</v>
      </c>
      <c r="G465" s="5">
        <v>-1.0931</v>
      </c>
    </row>
    <row r="466" spans="1:7" x14ac:dyDescent="0.2">
      <c r="A466" s="4" t="s">
        <v>903</v>
      </c>
      <c r="B466" s="5" t="s">
        <v>904</v>
      </c>
      <c r="C466" s="5">
        <v>-1.1675</v>
      </c>
      <c r="D466" s="5" t="s">
        <v>12</v>
      </c>
      <c r="E466" s="5" t="s">
        <v>12</v>
      </c>
      <c r="F466" s="5" t="s">
        <v>905</v>
      </c>
      <c r="G466" s="5">
        <v>-1.5644</v>
      </c>
    </row>
    <row r="467" spans="1:7" x14ac:dyDescent="0.2">
      <c r="A467" s="4" t="s">
        <v>906</v>
      </c>
      <c r="B467" s="5" t="s">
        <v>907</v>
      </c>
      <c r="C467" s="5">
        <v>-1.1375</v>
      </c>
      <c r="D467" s="5" t="s">
        <v>12</v>
      </c>
      <c r="E467" s="5" t="s">
        <v>12</v>
      </c>
      <c r="F467" s="5" t="s">
        <v>908</v>
      </c>
      <c r="G467" s="5">
        <v>-1.2897000000000001</v>
      </c>
    </row>
    <row r="468" spans="1:7" x14ac:dyDescent="0.2">
      <c r="A468" s="4" t="s">
        <v>909</v>
      </c>
      <c r="B468" s="5" t="s">
        <v>910</v>
      </c>
      <c r="C468" s="5">
        <v>-1.1032999999999999</v>
      </c>
      <c r="D468" s="5" t="s">
        <v>12</v>
      </c>
      <c r="E468" s="5" t="s">
        <v>12</v>
      </c>
      <c r="F468" s="5" t="s">
        <v>911</v>
      </c>
      <c r="G468" s="5">
        <v>-1.2502</v>
      </c>
    </row>
    <row r="469" spans="1:7" x14ac:dyDescent="0.2">
      <c r="A469" s="4" t="s">
        <v>912</v>
      </c>
      <c r="B469" s="5" t="s">
        <v>913</v>
      </c>
      <c r="C469" s="5">
        <v>-1.0913999999999999</v>
      </c>
      <c r="D469" s="5" t="s">
        <v>12</v>
      </c>
      <c r="E469" s="5" t="s">
        <v>12</v>
      </c>
      <c r="F469" s="5" t="s">
        <v>914</v>
      </c>
      <c r="G469" s="5">
        <v>-1.1531</v>
      </c>
    </row>
    <row r="470" spans="1:7" x14ac:dyDescent="0.2">
      <c r="A470" s="4" t="s">
        <v>275</v>
      </c>
      <c r="B470" s="5" t="s">
        <v>915</v>
      </c>
      <c r="C470" s="5">
        <v>-1.0788</v>
      </c>
      <c r="D470" s="5" t="s">
        <v>12</v>
      </c>
      <c r="E470" s="5" t="s">
        <v>12</v>
      </c>
      <c r="F470" s="5" t="s">
        <v>12</v>
      </c>
      <c r="G470" s="5" t="s">
        <v>12</v>
      </c>
    </row>
    <row r="471" spans="1:7" x14ac:dyDescent="0.2">
      <c r="A471" s="4" t="s">
        <v>916</v>
      </c>
      <c r="B471" s="5" t="s">
        <v>917</v>
      </c>
      <c r="C471" s="5">
        <v>-1.0587</v>
      </c>
      <c r="D471" s="5" t="s">
        <v>12</v>
      </c>
      <c r="E471" s="5" t="s">
        <v>12</v>
      </c>
      <c r="F471" s="5" t="s">
        <v>918</v>
      </c>
      <c r="G471" s="5">
        <v>-1.595</v>
      </c>
    </row>
    <row r="472" spans="1:7" x14ac:dyDescent="0.2">
      <c r="A472" s="4" t="s">
        <v>919</v>
      </c>
      <c r="B472" s="5" t="s">
        <v>920</v>
      </c>
      <c r="C472" s="5">
        <v>-1.0497000000000001</v>
      </c>
      <c r="D472" s="5" t="s">
        <v>12</v>
      </c>
      <c r="E472" s="5" t="s">
        <v>12</v>
      </c>
      <c r="F472" s="5" t="s">
        <v>921</v>
      </c>
      <c r="G472" s="5">
        <v>-1.7396</v>
      </c>
    </row>
    <row r="473" spans="1:7" x14ac:dyDescent="0.2">
      <c r="A473" s="4" t="s">
        <v>922</v>
      </c>
      <c r="B473" s="5" t="s">
        <v>923</v>
      </c>
      <c r="C473" s="5">
        <v>-1.0427999999999999</v>
      </c>
      <c r="D473" s="5" t="s">
        <v>12</v>
      </c>
      <c r="E473" s="5" t="s">
        <v>12</v>
      </c>
      <c r="F473" s="5" t="s">
        <v>924</v>
      </c>
      <c r="G473" s="5">
        <v>-1.1014999999999999</v>
      </c>
    </row>
    <row r="474" spans="1:7" x14ac:dyDescent="0.2">
      <c r="A474" s="4" t="s">
        <v>925</v>
      </c>
      <c r="B474" s="5" t="s">
        <v>926</v>
      </c>
      <c r="C474" s="5">
        <v>-1.0419</v>
      </c>
      <c r="D474" s="5" t="s">
        <v>12</v>
      </c>
      <c r="E474" s="5" t="s">
        <v>12</v>
      </c>
      <c r="F474" s="5" t="s">
        <v>12</v>
      </c>
      <c r="G474" s="5" t="s">
        <v>12</v>
      </c>
    </row>
    <row r="475" spans="1:7" x14ac:dyDescent="0.2">
      <c r="A475" s="5" t="s">
        <v>871</v>
      </c>
      <c r="B475" s="5" t="s">
        <v>12</v>
      </c>
      <c r="C475" s="5" t="s">
        <v>12</v>
      </c>
      <c r="D475" s="5" t="s">
        <v>859</v>
      </c>
      <c r="E475" s="5">
        <v>-4.6841999999999997</v>
      </c>
      <c r="F475" s="5" t="s">
        <v>859</v>
      </c>
      <c r="G475" s="5">
        <v>-4.2611999999999997</v>
      </c>
    </row>
    <row r="476" spans="1:7" x14ac:dyDescent="0.2">
      <c r="A476" s="5" t="s">
        <v>927</v>
      </c>
      <c r="B476" s="5" t="s">
        <v>12</v>
      </c>
      <c r="C476" s="5" t="s">
        <v>12</v>
      </c>
      <c r="D476" s="5" t="s">
        <v>863</v>
      </c>
      <c r="E476" s="5">
        <v>-2.4215</v>
      </c>
      <c r="F476" s="5" t="s">
        <v>881</v>
      </c>
      <c r="G476" s="5">
        <v>-2.1360000000000001</v>
      </c>
    </row>
    <row r="477" spans="1:7" x14ac:dyDescent="0.2">
      <c r="A477" s="4" t="s">
        <v>928</v>
      </c>
      <c r="B477" s="5" t="s">
        <v>12</v>
      </c>
      <c r="C477" s="5" t="s">
        <v>12</v>
      </c>
      <c r="D477" s="5" t="s">
        <v>866</v>
      </c>
      <c r="E477" s="5">
        <v>-1.9357</v>
      </c>
      <c r="F477" s="5" t="s">
        <v>929</v>
      </c>
      <c r="G477" s="5">
        <v>-1.6645000000000001</v>
      </c>
    </row>
    <row r="478" spans="1:7" x14ac:dyDescent="0.2">
      <c r="A478" s="4" t="s">
        <v>930</v>
      </c>
      <c r="B478" s="5" t="s">
        <v>12</v>
      </c>
      <c r="C478" s="5" t="s">
        <v>12</v>
      </c>
      <c r="D478" s="5" t="s">
        <v>870</v>
      </c>
      <c r="E478" s="5">
        <v>-1.8954</v>
      </c>
      <c r="F478" s="5" t="s">
        <v>12</v>
      </c>
      <c r="G478" s="5" t="s">
        <v>12</v>
      </c>
    </row>
    <row r="479" spans="1:7" x14ac:dyDescent="0.2">
      <c r="A479" s="4" t="s">
        <v>931</v>
      </c>
      <c r="B479" s="5" t="s">
        <v>12</v>
      </c>
      <c r="C479" s="5" t="s">
        <v>12</v>
      </c>
      <c r="D479" s="5" t="s">
        <v>873</v>
      </c>
      <c r="E479" s="5">
        <v>-1.8869</v>
      </c>
      <c r="F479" s="5" t="s">
        <v>12</v>
      </c>
      <c r="G479" s="5" t="s">
        <v>12</v>
      </c>
    </row>
    <row r="480" spans="1:7" x14ac:dyDescent="0.2">
      <c r="A480" s="4" t="s">
        <v>563</v>
      </c>
      <c r="B480" s="5" t="s">
        <v>12</v>
      </c>
      <c r="C480" s="5" t="s">
        <v>12</v>
      </c>
      <c r="D480" s="5" t="s">
        <v>877</v>
      </c>
      <c r="E480" s="5">
        <v>-1.6516</v>
      </c>
      <c r="F480" s="5" t="s">
        <v>12</v>
      </c>
      <c r="G480" s="5" t="s">
        <v>12</v>
      </c>
    </row>
    <row r="481" spans="1:7" x14ac:dyDescent="0.2">
      <c r="A481" s="4" t="s">
        <v>887</v>
      </c>
      <c r="B481" s="5" t="s">
        <v>12</v>
      </c>
      <c r="C481" s="5" t="s">
        <v>12</v>
      </c>
      <c r="D481" s="5" t="s">
        <v>881</v>
      </c>
      <c r="E481" s="10">
        <v>-1.4783999999999999</v>
      </c>
      <c r="F481" s="5" t="s">
        <v>932</v>
      </c>
      <c r="G481" s="5">
        <v>-1.4914000000000001</v>
      </c>
    </row>
    <row r="482" spans="1:7" x14ac:dyDescent="0.2">
      <c r="A482" s="4" t="s">
        <v>933</v>
      </c>
      <c r="B482" s="5" t="s">
        <v>12</v>
      </c>
      <c r="C482" s="5" t="s">
        <v>12</v>
      </c>
      <c r="D482" s="5" t="s">
        <v>885</v>
      </c>
      <c r="E482" s="5">
        <v>-1.3927</v>
      </c>
      <c r="F482" s="5" t="s">
        <v>12</v>
      </c>
      <c r="G482" s="5" t="s">
        <v>12</v>
      </c>
    </row>
    <row r="483" spans="1:7" x14ac:dyDescent="0.2">
      <c r="A483" s="4" t="s">
        <v>934</v>
      </c>
      <c r="B483" s="5" t="s">
        <v>12</v>
      </c>
      <c r="C483" s="5" t="s">
        <v>12</v>
      </c>
      <c r="D483" s="5" t="s">
        <v>889</v>
      </c>
      <c r="E483" s="5">
        <v>-1.38</v>
      </c>
      <c r="F483" s="5" t="s">
        <v>935</v>
      </c>
      <c r="G483" s="5">
        <v>-1.0721000000000001</v>
      </c>
    </row>
    <row r="484" spans="1:7" x14ac:dyDescent="0.2">
      <c r="A484" s="4" t="s">
        <v>936</v>
      </c>
      <c r="B484" s="5" t="s">
        <v>12</v>
      </c>
      <c r="C484" s="5" t="s">
        <v>12</v>
      </c>
      <c r="D484" s="5" t="s">
        <v>892</v>
      </c>
      <c r="E484" s="5">
        <v>-1.3546</v>
      </c>
      <c r="F484" s="5" t="s">
        <v>937</v>
      </c>
      <c r="G484" s="5">
        <v>-1.2102999999999999</v>
      </c>
    </row>
    <row r="485" spans="1:7" x14ac:dyDescent="0.2">
      <c r="A485" s="4" t="s">
        <v>938</v>
      </c>
      <c r="B485" s="5" t="s">
        <v>12</v>
      </c>
      <c r="C485" s="5" t="s">
        <v>12</v>
      </c>
      <c r="D485" s="5" t="s">
        <v>895</v>
      </c>
      <c r="E485" s="5">
        <v>-1.2827</v>
      </c>
      <c r="F485" s="5" t="s">
        <v>12</v>
      </c>
      <c r="G485" s="5" t="s">
        <v>12</v>
      </c>
    </row>
    <row r="486" spans="1:7" x14ac:dyDescent="0.2">
      <c r="A486" s="4" t="s">
        <v>939</v>
      </c>
      <c r="B486" s="5" t="s">
        <v>12</v>
      </c>
      <c r="C486" s="5" t="s">
        <v>12</v>
      </c>
      <c r="D486" s="5" t="s">
        <v>898</v>
      </c>
      <c r="E486" s="5">
        <v>-1.1567000000000001</v>
      </c>
      <c r="F486" s="5" t="s">
        <v>12</v>
      </c>
      <c r="G486" s="5" t="s">
        <v>12</v>
      </c>
    </row>
    <row r="487" spans="1:7" x14ac:dyDescent="0.2">
      <c r="A487" s="4" t="s">
        <v>940</v>
      </c>
      <c r="B487" s="5" t="s">
        <v>12</v>
      </c>
      <c r="C487" s="5" t="s">
        <v>12</v>
      </c>
      <c r="D487" s="5" t="s">
        <v>901</v>
      </c>
      <c r="E487" s="5">
        <v>-1.137</v>
      </c>
      <c r="F487" s="5" t="s">
        <v>12</v>
      </c>
      <c r="G487" s="5" t="s">
        <v>12</v>
      </c>
    </row>
    <row r="488" spans="1:7" x14ac:dyDescent="0.2">
      <c r="A488" s="4" t="s">
        <v>941</v>
      </c>
      <c r="B488" s="5" t="s">
        <v>12</v>
      </c>
      <c r="C488" s="5" t="s">
        <v>12</v>
      </c>
      <c r="D488" s="5" t="s">
        <v>904</v>
      </c>
      <c r="E488" s="5">
        <v>-1.127</v>
      </c>
      <c r="F488" s="5" t="s">
        <v>942</v>
      </c>
      <c r="G488" s="5">
        <v>-1.5565</v>
      </c>
    </row>
    <row r="489" spans="1:7" x14ac:dyDescent="0.2">
      <c r="A489" s="4" t="s">
        <v>943</v>
      </c>
      <c r="B489" s="5" t="s">
        <v>12</v>
      </c>
      <c r="C489" s="5" t="s">
        <v>12</v>
      </c>
      <c r="D489" s="5" t="s">
        <v>907</v>
      </c>
      <c r="E489" s="5">
        <v>-1.0872999999999999</v>
      </c>
      <c r="F489" s="5" t="s">
        <v>12</v>
      </c>
      <c r="G489" s="5" t="s">
        <v>12</v>
      </c>
    </row>
    <row r="490" spans="1:7" x14ac:dyDescent="0.2">
      <c r="A490" s="4" t="s">
        <v>944</v>
      </c>
      <c r="B490" s="5" t="s">
        <v>12</v>
      </c>
      <c r="C490" s="5" t="s">
        <v>12</v>
      </c>
      <c r="D490" s="5" t="s">
        <v>910</v>
      </c>
      <c r="E490" s="5">
        <v>-1.0165999999999999</v>
      </c>
      <c r="F490" s="5" t="s">
        <v>12</v>
      </c>
      <c r="G490" s="5" t="s">
        <v>12</v>
      </c>
    </row>
    <row r="491" spans="1:7" x14ac:dyDescent="0.2">
      <c r="A491" s="4" t="s">
        <v>945</v>
      </c>
      <c r="B491" s="5" t="s">
        <v>12</v>
      </c>
      <c r="C491" s="5" t="s">
        <v>12</v>
      </c>
      <c r="D491" s="5" t="s">
        <v>913</v>
      </c>
      <c r="E491" s="5">
        <v>-1.0132000000000001</v>
      </c>
      <c r="F491" s="5" t="s">
        <v>946</v>
      </c>
      <c r="G491" s="5">
        <v>-1.3927</v>
      </c>
    </row>
    <row r="492" spans="1:7" x14ac:dyDescent="0.2">
      <c r="A492" s="4" t="s">
        <v>947</v>
      </c>
      <c r="B492" s="5" t="s">
        <v>12</v>
      </c>
      <c r="C492" s="5" t="s">
        <v>12</v>
      </c>
      <c r="D492" s="5" t="s">
        <v>915</v>
      </c>
      <c r="E492" s="5">
        <v>-1.0061</v>
      </c>
      <c r="F492" s="5" t="s">
        <v>12</v>
      </c>
      <c r="G492" s="5" t="s">
        <v>12</v>
      </c>
    </row>
    <row r="493" spans="1:7" x14ac:dyDescent="0.2">
      <c r="A493" s="4" t="s">
        <v>948</v>
      </c>
      <c r="B493" s="5" t="s">
        <v>12</v>
      </c>
      <c r="C493" s="5" t="s">
        <v>12</v>
      </c>
      <c r="D493" s="5" t="s">
        <v>917</v>
      </c>
      <c r="E493" s="5">
        <v>-1.0036</v>
      </c>
      <c r="F493" s="5" t="s">
        <v>12</v>
      </c>
      <c r="G493" s="5" t="s">
        <v>12</v>
      </c>
    </row>
    <row r="494" spans="1:7" x14ac:dyDescent="0.2">
      <c r="A494" s="4" t="s">
        <v>949</v>
      </c>
      <c r="B494" s="5" t="s">
        <v>12</v>
      </c>
      <c r="C494" s="5" t="s">
        <v>12</v>
      </c>
      <c r="D494" s="5" t="s">
        <v>12</v>
      </c>
      <c r="E494" s="5" t="s">
        <v>12</v>
      </c>
      <c r="F494" s="5" t="s">
        <v>863</v>
      </c>
      <c r="G494" s="5">
        <v>-2.6698</v>
      </c>
    </row>
    <row r="495" spans="1:7" x14ac:dyDescent="0.2">
      <c r="A495" s="4" t="s">
        <v>950</v>
      </c>
      <c r="B495" s="5" t="s">
        <v>12</v>
      </c>
      <c r="C495" s="5" t="s">
        <v>12</v>
      </c>
      <c r="D495" s="5" t="s">
        <v>12</v>
      </c>
      <c r="E495" s="5" t="s">
        <v>12</v>
      </c>
      <c r="F495" s="5" t="s">
        <v>866</v>
      </c>
      <c r="G495" s="5">
        <v>-2.3100999999999998</v>
      </c>
    </row>
    <row r="496" spans="1:7" x14ac:dyDescent="0.2">
      <c r="A496" s="4" t="s">
        <v>951</v>
      </c>
      <c r="B496" s="5" t="s">
        <v>12</v>
      </c>
      <c r="C496" s="5" t="s">
        <v>12</v>
      </c>
      <c r="D496" s="5" t="s">
        <v>12</v>
      </c>
      <c r="E496" s="5" t="s">
        <v>12</v>
      </c>
      <c r="F496" s="5" t="s">
        <v>870</v>
      </c>
      <c r="G496" s="5">
        <v>-2.2793000000000001</v>
      </c>
    </row>
    <row r="497" spans="1:7" x14ac:dyDescent="0.2">
      <c r="A497" s="4" t="s">
        <v>879</v>
      </c>
      <c r="B497" s="5" t="s">
        <v>12</v>
      </c>
      <c r="C497" s="5" t="s">
        <v>12</v>
      </c>
      <c r="D497" s="5" t="s">
        <v>12</v>
      </c>
      <c r="E497" s="5" t="s">
        <v>12</v>
      </c>
      <c r="F497" s="5" t="s">
        <v>873</v>
      </c>
      <c r="G497" s="5">
        <v>-2.2366999999999999</v>
      </c>
    </row>
    <row r="498" spans="1:7" x14ac:dyDescent="0.2">
      <c r="A498" s="4" t="s">
        <v>952</v>
      </c>
      <c r="B498" s="5" t="s">
        <v>12</v>
      </c>
      <c r="C498" s="5" t="s">
        <v>12</v>
      </c>
      <c r="D498" s="5" t="s">
        <v>12</v>
      </c>
      <c r="E498" s="5" t="s">
        <v>12</v>
      </c>
      <c r="F498" s="5" t="s">
        <v>877</v>
      </c>
      <c r="G498" s="5">
        <v>-2.1408999999999998</v>
      </c>
    </row>
    <row r="499" spans="1:7" x14ac:dyDescent="0.2">
      <c r="A499" s="4" t="s">
        <v>953</v>
      </c>
      <c r="B499" s="5" t="s">
        <v>12</v>
      </c>
      <c r="C499" s="5" t="s">
        <v>12</v>
      </c>
      <c r="D499" s="5" t="s">
        <v>12</v>
      </c>
      <c r="E499" s="5" t="s">
        <v>12</v>
      </c>
      <c r="F499" s="5" t="s">
        <v>885</v>
      </c>
      <c r="G499" s="5">
        <v>-2.0402</v>
      </c>
    </row>
    <row r="500" spans="1:7" x14ac:dyDescent="0.2">
      <c r="A500" s="4" t="s">
        <v>954</v>
      </c>
      <c r="B500" s="5" t="s">
        <v>12</v>
      </c>
      <c r="C500" s="5" t="s">
        <v>12</v>
      </c>
      <c r="D500" s="5" t="s">
        <v>12</v>
      </c>
      <c r="E500" s="5" t="s">
        <v>12</v>
      </c>
      <c r="F500" s="5" t="s">
        <v>889</v>
      </c>
      <c r="G500" s="5">
        <v>-1.9883</v>
      </c>
    </row>
    <row r="501" spans="1:7" x14ac:dyDescent="0.2">
      <c r="A501" s="4" t="s">
        <v>955</v>
      </c>
      <c r="B501" s="5" t="s">
        <v>12</v>
      </c>
      <c r="C501" s="5" t="s">
        <v>12</v>
      </c>
      <c r="D501" s="5" t="s">
        <v>12</v>
      </c>
      <c r="E501" s="5" t="s">
        <v>12</v>
      </c>
      <c r="F501" s="5" t="s">
        <v>892</v>
      </c>
      <c r="G501" s="5">
        <v>-1.9774</v>
      </c>
    </row>
    <row r="502" spans="1:7" x14ac:dyDescent="0.2">
      <c r="A502" s="13" t="s">
        <v>956</v>
      </c>
      <c r="B502" s="5" t="s">
        <v>12</v>
      </c>
      <c r="C502" s="5" t="s">
        <v>12</v>
      </c>
      <c r="D502" s="5" t="s">
        <v>12</v>
      </c>
      <c r="E502" s="5" t="s">
        <v>12</v>
      </c>
      <c r="F502" s="5" t="s">
        <v>895</v>
      </c>
      <c r="G502" s="5">
        <v>-1.9497</v>
      </c>
    </row>
    <row r="503" spans="1:7" x14ac:dyDescent="0.2">
      <c r="A503" s="13" t="s">
        <v>957</v>
      </c>
      <c r="B503" s="5" t="s">
        <v>12</v>
      </c>
      <c r="C503" s="5" t="s">
        <v>12</v>
      </c>
      <c r="D503" s="5" t="s">
        <v>12</v>
      </c>
      <c r="E503" s="5" t="s">
        <v>12</v>
      </c>
      <c r="F503" s="5" t="s">
        <v>898</v>
      </c>
      <c r="G503" s="5">
        <v>-1.8724000000000001</v>
      </c>
    </row>
    <row r="504" spans="1:7" x14ac:dyDescent="0.2">
      <c r="A504" s="13" t="s">
        <v>958</v>
      </c>
      <c r="B504" s="5" t="s">
        <v>12</v>
      </c>
      <c r="C504" s="5" t="s">
        <v>12</v>
      </c>
      <c r="D504" s="5" t="s">
        <v>12</v>
      </c>
      <c r="E504" s="5" t="s">
        <v>12</v>
      </c>
      <c r="F504" s="5" t="s">
        <v>901</v>
      </c>
      <c r="G504" s="5">
        <v>-1.8714999999999999</v>
      </c>
    </row>
    <row r="505" spans="1:7" x14ac:dyDescent="0.2">
      <c r="A505" s="13" t="s">
        <v>959</v>
      </c>
      <c r="B505" s="5" t="s">
        <v>12</v>
      </c>
      <c r="C505" s="5" t="s">
        <v>12</v>
      </c>
      <c r="D505" s="5" t="s">
        <v>12</v>
      </c>
      <c r="E505" s="5" t="s">
        <v>12</v>
      </c>
      <c r="F505" s="5" t="s">
        <v>904</v>
      </c>
      <c r="G505" s="5">
        <v>-1.8707</v>
      </c>
    </row>
    <row r="506" spans="1:7" x14ac:dyDescent="0.2">
      <c r="A506" s="13" t="s">
        <v>960</v>
      </c>
      <c r="B506" s="5" t="s">
        <v>12</v>
      </c>
      <c r="C506" s="5" t="s">
        <v>12</v>
      </c>
      <c r="D506" s="5" t="s">
        <v>12</v>
      </c>
      <c r="E506" s="5" t="s">
        <v>12</v>
      </c>
      <c r="F506" s="5" t="s">
        <v>907</v>
      </c>
      <c r="G506" s="5">
        <v>-1.8622000000000001</v>
      </c>
    </row>
    <row r="507" spans="1:7" x14ac:dyDescent="0.2">
      <c r="A507" s="13" t="s">
        <v>961</v>
      </c>
      <c r="B507" s="5" t="s">
        <v>12</v>
      </c>
      <c r="C507" s="5" t="s">
        <v>12</v>
      </c>
      <c r="D507" s="5" t="s">
        <v>12</v>
      </c>
      <c r="E507" s="5" t="s">
        <v>12</v>
      </c>
      <c r="F507" s="5" t="s">
        <v>910</v>
      </c>
      <c r="G507" s="5">
        <v>-1.8502000000000001</v>
      </c>
    </row>
    <row r="508" spans="1:7" x14ac:dyDescent="0.2">
      <c r="A508" s="13" t="s">
        <v>962</v>
      </c>
      <c r="B508" s="5" t="s">
        <v>12</v>
      </c>
      <c r="C508" s="5" t="s">
        <v>12</v>
      </c>
      <c r="D508" s="5" t="s">
        <v>12</v>
      </c>
      <c r="E508" s="5" t="s">
        <v>12</v>
      </c>
      <c r="F508" s="5" t="s">
        <v>913</v>
      </c>
      <c r="G508" s="5">
        <v>-1.85</v>
      </c>
    </row>
    <row r="509" spans="1:7" x14ac:dyDescent="0.2">
      <c r="A509" s="13" t="s">
        <v>963</v>
      </c>
      <c r="B509" s="5" t="s">
        <v>12</v>
      </c>
      <c r="C509" s="5" t="s">
        <v>12</v>
      </c>
      <c r="D509" s="5" t="s">
        <v>12</v>
      </c>
      <c r="E509" s="5" t="s">
        <v>12</v>
      </c>
      <c r="F509" s="5" t="s">
        <v>915</v>
      </c>
      <c r="G509" s="5">
        <v>-1.8294999999999999</v>
      </c>
    </row>
    <row r="510" spans="1:7" x14ac:dyDescent="0.2">
      <c r="A510" s="13" t="s">
        <v>964</v>
      </c>
      <c r="B510" s="5" t="s">
        <v>12</v>
      </c>
      <c r="C510" s="5" t="s">
        <v>12</v>
      </c>
      <c r="D510" s="5" t="s">
        <v>12</v>
      </c>
      <c r="E510" s="5" t="s">
        <v>12</v>
      </c>
      <c r="F510" s="5" t="s">
        <v>917</v>
      </c>
      <c r="G510" s="5">
        <v>-1.8080000000000001</v>
      </c>
    </row>
    <row r="511" spans="1:7" x14ac:dyDescent="0.2">
      <c r="A511" s="13" t="s">
        <v>965</v>
      </c>
      <c r="B511" s="5" t="s">
        <v>12</v>
      </c>
      <c r="C511" s="5" t="s">
        <v>12</v>
      </c>
      <c r="D511" s="5" t="s">
        <v>12</v>
      </c>
      <c r="E511" s="5" t="s">
        <v>12</v>
      </c>
      <c r="F511" s="5" t="s">
        <v>920</v>
      </c>
      <c r="G511" s="5">
        <v>-1.7968</v>
      </c>
    </row>
    <row r="512" spans="1:7" x14ac:dyDescent="0.2">
      <c r="A512" s="13" t="s">
        <v>966</v>
      </c>
      <c r="B512" s="5" t="s">
        <v>12</v>
      </c>
      <c r="C512" s="5" t="s">
        <v>12</v>
      </c>
      <c r="D512" s="5" t="s">
        <v>12</v>
      </c>
      <c r="E512" s="5" t="s">
        <v>12</v>
      </c>
      <c r="F512" s="5" t="s">
        <v>923</v>
      </c>
      <c r="G512" s="5">
        <v>-1.7567999999999999</v>
      </c>
    </row>
    <row r="513" spans="1:7" x14ac:dyDescent="0.2">
      <c r="A513" s="13" t="s">
        <v>967</v>
      </c>
      <c r="B513" s="5" t="s">
        <v>12</v>
      </c>
      <c r="C513" s="5" t="s">
        <v>12</v>
      </c>
      <c r="D513" s="5" t="s">
        <v>12</v>
      </c>
      <c r="E513" s="5" t="s">
        <v>12</v>
      </c>
      <c r="F513" s="5" t="s">
        <v>926</v>
      </c>
      <c r="G513" s="5">
        <v>-1.7511000000000001</v>
      </c>
    </row>
    <row r="514" spans="1:7" x14ac:dyDescent="0.2">
      <c r="A514" s="13" t="s">
        <v>968</v>
      </c>
      <c r="B514" s="5" t="s">
        <v>12</v>
      </c>
      <c r="C514" s="5" t="s">
        <v>12</v>
      </c>
      <c r="D514" s="5" t="s">
        <v>12</v>
      </c>
      <c r="E514" s="5" t="s">
        <v>12</v>
      </c>
      <c r="F514" s="5" t="s">
        <v>969</v>
      </c>
      <c r="G514" s="5">
        <v>-1.7488999999999999</v>
      </c>
    </row>
    <row r="515" spans="1:7" x14ac:dyDescent="0.2">
      <c r="A515" s="13" t="s">
        <v>970</v>
      </c>
      <c r="B515" s="5" t="s">
        <v>12</v>
      </c>
      <c r="C515" s="5" t="s">
        <v>12</v>
      </c>
      <c r="D515" s="5" t="s">
        <v>12</v>
      </c>
      <c r="E515" s="5" t="s">
        <v>12</v>
      </c>
      <c r="F515" s="5" t="s">
        <v>971</v>
      </c>
      <c r="G515" s="5">
        <v>-1.7464999999999999</v>
      </c>
    </row>
    <row r="516" spans="1:7" x14ac:dyDescent="0.2">
      <c r="A516" s="13" t="s">
        <v>972</v>
      </c>
      <c r="B516" s="5" t="s">
        <v>12</v>
      </c>
      <c r="C516" s="5" t="s">
        <v>12</v>
      </c>
      <c r="D516" s="5" t="s">
        <v>12</v>
      </c>
      <c r="E516" s="5" t="s">
        <v>12</v>
      </c>
      <c r="F516" s="5" t="s">
        <v>973</v>
      </c>
      <c r="G516" s="5">
        <v>-1.7442</v>
      </c>
    </row>
    <row r="517" spans="1:7" x14ac:dyDescent="0.2">
      <c r="A517" s="13" t="s">
        <v>974</v>
      </c>
      <c r="B517" s="5" t="s">
        <v>12</v>
      </c>
      <c r="C517" s="5" t="s">
        <v>12</v>
      </c>
      <c r="D517" s="5" t="s">
        <v>12</v>
      </c>
      <c r="E517" s="5" t="s">
        <v>12</v>
      </c>
      <c r="F517" s="5" t="s">
        <v>975</v>
      </c>
      <c r="G517" s="5">
        <v>-1.7319</v>
      </c>
    </row>
    <row r="518" spans="1:7" x14ac:dyDescent="0.2">
      <c r="A518" s="13" t="s">
        <v>976</v>
      </c>
      <c r="B518" s="5" t="s">
        <v>12</v>
      </c>
      <c r="C518" s="5" t="s">
        <v>12</v>
      </c>
      <c r="D518" s="5" t="s">
        <v>12</v>
      </c>
      <c r="E518" s="5" t="s">
        <v>12</v>
      </c>
      <c r="F518" s="5" t="s">
        <v>977</v>
      </c>
      <c r="G518" s="5">
        <v>-1.7137</v>
      </c>
    </row>
    <row r="519" spans="1:7" x14ac:dyDescent="0.2">
      <c r="A519" s="13" t="s">
        <v>978</v>
      </c>
      <c r="B519" s="5" t="s">
        <v>12</v>
      </c>
      <c r="C519" s="5" t="s">
        <v>12</v>
      </c>
      <c r="D519" s="5" t="s">
        <v>12</v>
      </c>
      <c r="E519" s="5" t="s">
        <v>12</v>
      </c>
      <c r="F519" s="5" t="s">
        <v>979</v>
      </c>
      <c r="G519" s="5">
        <v>-1.7049000000000001</v>
      </c>
    </row>
    <row r="520" spans="1:7" x14ac:dyDescent="0.2">
      <c r="A520" s="13" t="s">
        <v>980</v>
      </c>
      <c r="B520" s="5" t="s">
        <v>12</v>
      </c>
      <c r="C520" s="5" t="s">
        <v>12</v>
      </c>
      <c r="D520" s="5" t="s">
        <v>12</v>
      </c>
      <c r="E520" s="5" t="s">
        <v>12</v>
      </c>
      <c r="F520" s="5" t="s">
        <v>981</v>
      </c>
      <c r="G520" s="5">
        <v>-1.6719999999999999</v>
      </c>
    </row>
    <row r="521" spans="1:7" x14ac:dyDescent="0.2">
      <c r="A521" s="13" t="s">
        <v>982</v>
      </c>
      <c r="B521" s="5" t="s">
        <v>12</v>
      </c>
      <c r="C521" s="5" t="s">
        <v>12</v>
      </c>
      <c r="D521" s="5" t="s">
        <v>12</v>
      </c>
      <c r="E521" s="5" t="s">
        <v>12</v>
      </c>
      <c r="F521" s="5" t="s">
        <v>983</v>
      </c>
      <c r="G521" s="5">
        <v>-1.6652</v>
      </c>
    </row>
    <row r="522" spans="1:7" x14ac:dyDescent="0.2">
      <c r="A522" s="13" t="s">
        <v>984</v>
      </c>
      <c r="B522" s="5" t="s">
        <v>12</v>
      </c>
      <c r="C522" s="5" t="s">
        <v>12</v>
      </c>
      <c r="D522" s="5" t="s">
        <v>12</v>
      </c>
      <c r="E522" s="5" t="s">
        <v>12</v>
      </c>
      <c r="F522" s="5" t="s">
        <v>985</v>
      </c>
      <c r="G522" s="5">
        <v>-1.659</v>
      </c>
    </row>
    <row r="523" spans="1:7" x14ac:dyDescent="0.2">
      <c r="A523" s="13" t="s">
        <v>986</v>
      </c>
      <c r="B523" s="5" t="s">
        <v>12</v>
      </c>
      <c r="C523" s="5" t="s">
        <v>12</v>
      </c>
      <c r="D523" s="5" t="s">
        <v>12</v>
      </c>
      <c r="E523" s="5" t="s">
        <v>12</v>
      </c>
      <c r="F523" s="5" t="s">
        <v>987</v>
      </c>
      <c r="G523" s="5">
        <v>-1.653</v>
      </c>
    </row>
    <row r="524" spans="1:7" x14ac:dyDescent="0.2">
      <c r="A524" s="13" t="s">
        <v>988</v>
      </c>
      <c r="B524" s="5" t="s">
        <v>12</v>
      </c>
      <c r="C524" s="5" t="s">
        <v>12</v>
      </c>
      <c r="D524" s="5" t="s">
        <v>12</v>
      </c>
      <c r="E524" s="5" t="s">
        <v>12</v>
      </c>
      <c r="F524" s="5" t="s">
        <v>989</v>
      </c>
      <c r="G524" s="5">
        <v>-1.6384000000000001</v>
      </c>
    </row>
    <row r="525" spans="1:7" x14ac:dyDescent="0.2">
      <c r="A525" s="13" t="s">
        <v>990</v>
      </c>
      <c r="B525" s="5" t="s">
        <v>12</v>
      </c>
      <c r="C525" s="5" t="s">
        <v>12</v>
      </c>
      <c r="D525" s="5" t="s">
        <v>12</v>
      </c>
      <c r="E525" s="5" t="s">
        <v>12</v>
      </c>
      <c r="F525" s="5" t="s">
        <v>991</v>
      </c>
      <c r="G525" s="5">
        <v>-1.6316999999999999</v>
      </c>
    </row>
    <row r="526" spans="1:7" x14ac:dyDescent="0.2">
      <c r="A526" s="13" t="s">
        <v>992</v>
      </c>
      <c r="B526" s="5" t="s">
        <v>12</v>
      </c>
      <c r="C526" s="5" t="s">
        <v>12</v>
      </c>
      <c r="D526" s="5" t="s">
        <v>12</v>
      </c>
      <c r="E526" s="5" t="s">
        <v>12</v>
      </c>
      <c r="F526" s="5" t="s">
        <v>993</v>
      </c>
      <c r="G526" s="5">
        <v>-1.6184000000000001</v>
      </c>
    </row>
    <row r="527" spans="1:7" x14ac:dyDescent="0.2">
      <c r="A527" s="13" t="s">
        <v>994</v>
      </c>
      <c r="B527" s="5" t="s">
        <v>12</v>
      </c>
      <c r="C527" s="5" t="s">
        <v>12</v>
      </c>
      <c r="D527" s="5" t="s">
        <v>12</v>
      </c>
      <c r="E527" s="5" t="s">
        <v>12</v>
      </c>
      <c r="F527" s="5" t="s">
        <v>995</v>
      </c>
      <c r="G527" s="5">
        <v>-1.6114999999999999</v>
      </c>
    </row>
    <row r="528" spans="1:7" x14ac:dyDescent="0.2">
      <c r="A528" s="13" t="s">
        <v>996</v>
      </c>
      <c r="B528" s="5" t="s">
        <v>12</v>
      </c>
      <c r="C528" s="5" t="s">
        <v>12</v>
      </c>
      <c r="D528" s="5" t="s">
        <v>12</v>
      </c>
      <c r="E528" s="5" t="s">
        <v>12</v>
      </c>
      <c r="F528" s="5" t="s">
        <v>997</v>
      </c>
      <c r="G528" s="5">
        <v>-1.5938000000000001</v>
      </c>
    </row>
    <row r="529" spans="1:7" x14ac:dyDescent="0.2">
      <c r="A529" s="13" t="s">
        <v>998</v>
      </c>
      <c r="B529" s="5" t="s">
        <v>12</v>
      </c>
      <c r="C529" s="5" t="s">
        <v>12</v>
      </c>
      <c r="D529" s="5" t="s">
        <v>12</v>
      </c>
      <c r="E529" s="5" t="s">
        <v>12</v>
      </c>
      <c r="F529" s="5" t="s">
        <v>999</v>
      </c>
      <c r="G529" s="5">
        <v>-1.5810999999999999</v>
      </c>
    </row>
    <row r="530" spans="1:7" x14ac:dyDescent="0.2">
      <c r="A530" s="13" t="s">
        <v>1000</v>
      </c>
      <c r="B530" s="5" t="s">
        <v>12</v>
      </c>
      <c r="C530" s="5" t="s">
        <v>12</v>
      </c>
      <c r="D530" s="5" t="s">
        <v>12</v>
      </c>
      <c r="E530" s="5" t="s">
        <v>12</v>
      </c>
      <c r="F530" s="5" t="s">
        <v>1001</v>
      </c>
      <c r="G530" s="5">
        <v>-1.5713999999999999</v>
      </c>
    </row>
    <row r="531" spans="1:7" x14ac:dyDescent="0.2">
      <c r="A531" s="13" t="s">
        <v>1002</v>
      </c>
      <c r="B531" s="5" t="s">
        <v>12</v>
      </c>
      <c r="C531" s="5" t="s">
        <v>12</v>
      </c>
      <c r="D531" s="5" t="s">
        <v>12</v>
      </c>
      <c r="E531" s="5" t="s">
        <v>12</v>
      </c>
      <c r="F531" s="5" t="s">
        <v>1003</v>
      </c>
      <c r="G531" s="5">
        <v>-1.5694999999999999</v>
      </c>
    </row>
    <row r="532" spans="1:7" x14ac:dyDescent="0.2">
      <c r="A532" s="13" t="s">
        <v>1004</v>
      </c>
      <c r="B532" s="5" t="s">
        <v>12</v>
      </c>
      <c r="C532" s="5" t="s">
        <v>12</v>
      </c>
      <c r="D532" s="5" t="s">
        <v>12</v>
      </c>
      <c r="E532" s="5" t="s">
        <v>12</v>
      </c>
      <c r="F532" s="5" t="s">
        <v>1005</v>
      </c>
      <c r="G532" s="5">
        <v>-1.569</v>
      </c>
    </row>
    <row r="533" spans="1:7" x14ac:dyDescent="0.2">
      <c r="A533" s="13" t="s">
        <v>1006</v>
      </c>
      <c r="B533" s="5" t="s">
        <v>12</v>
      </c>
      <c r="C533" s="5" t="s">
        <v>12</v>
      </c>
      <c r="D533" s="5" t="s">
        <v>12</v>
      </c>
      <c r="E533" s="5" t="s">
        <v>12</v>
      </c>
      <c r="F533" s="5" t="s">
        <v>1007</v>
      </c>
      <c r="G533" s="5">
        <v>-1.5612999999999999</v>
      </c>
    </row>
    <row r="534" spans="1:7" x14ac:dyDescent="0.2">
      <c r="A534" s="13" t="s">
        <v>1008</v>
      </c>
      <c r="B534" s="5" t="s">
        <v>12</v>
      </c>
      <c r="C534" s="5" t="s">
        <v>12</v>
      </c>
      <c r="D534" s="5" t="s">
        <v>12</v>
      </c>
      <c r="E534" s="5" t="s">
        <v>12</v>
      </c>
      <c r="F534" s="5" t="s">
        <v>1009</v>
      </c>
      <c r="G534" s="5">
        <v>-1.5591999999999999</v>
      </c>
    </row>
    <row r="535" spans="1:7" x14ac:dyDescent="0.2">
      <c r="A535" s="13" t="s">
        <v>1010</v>
      </c>
      <c r="B535" s="5" t="s">
        <v>12</v>
      </c>
      <c r="C535" s="5" t="s">
        <v>12</v>
      </c>
      <c r="D535" s="5" t="s">
        <v>12</v>
      </c>
      <c r="E535" s="5" t="s">
        <v>12</v>
      </c>
      <c r="F535" s="5" t="s">
        <v>1011</v>
      </c>
      <c r="G535" s="5">
        <v>-1.5555000000000001</v>
      </c>
    </row>
    <row r="536" spans="1:7" x14ac:dyDescent="0.2">
      <c r="A536" s="13" t="s">
        <v>1012</v>
      </c>
      <c r="B536" s="5" t="s">
        <v>12</v>
      </c>
      <c r="C536" s="5" t="s">
        <v>12</v>
      </c>
      <c r="D536" s="5" t="s">
        <v>12</v>
      </c>
      <c r="E536" s="5" t="s">
        <v>12</v>
      </c>
      <c r="F536" s="5" t="s">
        <v>1013</v>
      </c>
      <c r="G536" s="5">
        <v>-1.5533999999999999</v>
      </c>
    </row>
    <row r="537" spans="1:7" x14ac:dyDescent="0.2">
      <c r="A537" s="13" t="s">
        <v>1014</v>
      </c>
      <c r="B537" s="5" t="s">
        <v>12</v>
      </c>
      <c r="C537" s="5" t="s">
        <v>12</v>
      </c>
      <c r="D537" s="5" t="s">
        <v>12</v>
      </c>
      <c r="E537" s="5" t="s">
        <v>12</v>
      </c>
      <c r="F537" s="5" t="s">
        <v>1015</v>
      </c>
      <c r="G537" s="5">
        <v>-1.5474000000000001</v>
      </c>
    </row>
    <row r="538" spans="1:7" x14ac:dyDescent="0.2">
      <c r="A538" s="13" t="s">
        <v>1016</v>
      </c>
      <c r="B538" s="5" t="s">
        <v>12</v>
      </c>
      <c r="C538" s="5" t="s">
        <v>12</v>
      </c>
      <c r="D538" s="5" t="s">
        <v>12</v>
      </c>
      <c r="E538" s="5" t="s">
        <v>12</v>
      </c>
      <c r="F538" s="5" t="s">
        <v>1017</v>
      </c>
      <c r="G538" s="5">
        <v>-1.5439000000000001</v>
      </c>
    </row>
    <row r="539" spans="1:7" x14ac:dyDescent="0.2">
      <c r="A539" s="13" t="s">
        <v>1018</v>
      </c>
      <c r="B539" s="5" t="s">
        <v>12</v>
      </c>
      <c r="C539" s="5" t="s">
        <v>12</v>
      </c>
      <c r="D539" s="5" t="s">
        <v>12</v>
      </c>
      <c r="E539" s="5" t="s">
        <v>12</v>
      </c>
      <c r="F539" s="5" t="s">
        <v>1019</v>
      </c>
      <c r="G539" s="5">
        <v>-1.5417000000000001</v>
      </c>
    </row>
    <row r="540" spans="1:7" x14ac:dyDescent="0.2">
      <c r="A540" s="13" t="s">
        <v>1020</v>
      </c>
      <c r="B540" s="5" t="s">
        <v>12</v>
      </c>
      <c r="C540" s="5" t="s">
        <v>12</v>
      </c>
      <c r="D540" s="5" t="s">
        <v>12</v>
      </c>
      <c r="E540" s="5" t="s">
        <v>12</v>
      </c>
      <c r="F540" s="5" t="s">
        <v>1021</v>
      </c>
      <c r="G540" s="5">
        <v>-1.5357000000000001</v>
      </c>
    </row>
    <row r="541" spans="1:7" x14ac:dyDescent="0.2">
      <c r="A541" s="13" t="s">
        <v>1022</v>
      </c>
      <c r="B541" s="5" t="s">
        <v>12</v>
      </c>
      <c r="C541" s="5" t="s">
        <v>12</v>
      </c>
      <c r="D541" s="5" t="s">
        <v>12</v>
      </c>
      <c r="E541" s="5" t="s">
        <v>12</v>
      </c>
      <c r="F541" s="5" t="s">
        <v>1023</v>
      </c>
      <c r="G541" s="5">
        <v>-1.5347</v>
      </c>
    </row>
    <row r="542" spans="1:7" x14ac:dyDescent="0.2">
      <c r="A542" s="13" t="s">
        <v>1024</v>
      </c>
      <c r="B542" s="5" t="s">
        <v>12</v>
      </c>
      <c r="C542" s="5" t="s">
        <v>12</v>
      </c>
      <c r="D542" s="5" t="s">
        <v>12</v>
      </c>
      <c r="E542" s="5" t="s">
        <v>12</v>
      </c>
      <c r="F542" s="5" t="s">
        <v>1025</v>
      </c>
      <c r="G542" s="5">
        <v>-1.5336000000000001</v>
      </c>
    </row>
    <row r="543" spans="1:7" x14ac:dyDescent="0.2">
      <c r="A543" s="13" t="s">
        <v>1026</v>
      </c>
      <c r="B543" s="5" t="s">
        <v>12</v>
      </c>
      <c r="C543" s="5" t="s">
        <v>12</v>
      </c>
      <c r="D543" s="5" t="s">
        <v>12</v>
      </c>
      <c r="E543" s="5" t="s">
        <v>12</v>
      </c>
      <c r="F543" s="5" t="s">
        <v>1027</v>
      </c>
      <c r="G543" s="5">
        <v>-1.5326</v>
      </c>
    </row>
    <row r="544" spans="1:7" x14ac:dyDescent="0.2">
      <c r="A544" s="13" t="s">
        <v>1028</v>
      </c>
      <c r="B544" s="5" t="s">
        <v>12</v>
      </c>
      <c r="C544" s="5" t="s">
        <v>12</v>
      </c>
      <c r="D544" s="5" t="s">
        <v>12</v>
      </c>
      <c r="E544" s="5" t="s">
        <v>12</v>
      </c>
      <c r="F544" s="5" t="s">
        <v>1029</v>
      </c>
      <c r="G544" s="5">
        <v>-1.532</v>
      </c>
    </row>
    <row r="545" spans="1:7" x14ac:dyDescent="0.2">
      <c r="A545" s="13" t="s">
        <v>1030</v>
      </c>
      <c r="B545" s="5" t="s">
        <v>12</v>
      </c>
      <c r="C545" s="5" t="s">
        <v>12</v>
      </c>
      <c r="D545" s="5" t="s">
        <v>12</v>
      </c>
      <c r="E545" s="5" t="s">
        <v>12</v>
      </c>
      <c r="F545" s="5" t="s">
        <v>1031</v>
      </c>
      <c r="G545" s="5">
        <v>-1.5317000000000001</v>
      </c>
    </row>
    <row r="546" spans="1:7" x14ac:dyDescent="0.2">
      <c r="A546" s="13" t="s">
        <v>1032</v>
      </c>
      <c r="B546" s="5" t="s">
        <v>12</v>
      </c>
      <c r="C546" s="5" t="s">
        <v>12</v>
      </c>
      <c r="D546" s="5" t="s">
        <v>12</v>
      </c>
      <c r="E546" s="5" t="s">
        <v>12</v>
      </c>
      <c r="F546" s="5" t="s">
        <v>1033</v>
      </c>
      <c r="G546" s="5">
        <v>-1.5202</v>
      </c>
    </row>
    <row r="547" spans="1:7" x14ac:dyDescent="0.2">
      <c r="A547" s="13" t="s">
        <v>1034</v>
      </c>
      <c r="B547" s="5" t="s">
        <v>12</v>
      </c>
      <c r="C547" s="5" t="s">
        <v>12</v>
      </c>
      <c r="D547" s="5" t="s">
        <v>12</v>
      </c>
      <c r="E547" s="5" t="s">
        <v>12</v>
      </c>
      <c r="F547" s="5" t="s">
        <v>1035</v>
      </c>
      <c r="G547" s="5">
        <v>-1.5195000000000001</v>
      </c>
    </row>
    <row r="548" spans="1:7" x14ac:dyDescent="0.2">
      <c r="A548" s="13" t="s">
        <v>1036</v>
      </c>
      <c r="B548" s="5" t="s">
        <v>12</v>
      </c>
      <c r="C548" s="5" t="s">
        <v>12</v>
      </c>
      <c r="D548" s="5" t="s">
        <v>12</v>
      </c>
      <c r="E548" s="5" t="s">
        <v>12</v>
      </c>
      <c r="F548" s="5" t="s">
        <v>1037</v>
      </c>
      <c r="G548" s="5">
        <v>-1.5176000000000001</v>
      </c>
    </row>
    <row r="549" spans="1:7" x14ac:dyDescent="0.2">
      <c r="A549" s="13" t="s">
        <v>1038</v>
      </c>
      <c r="B549" s="5" t="s">
        <v>12</v>
      </c>
      <c r="C549" s="5" t="s">
        <v>12</v>
      </c>
      <c r="D549" s="5" t="s">
        <v>12</v>
      </c>
      <c r="E549" s="5" t="s">
        <v>12</v>
      </c>
      <c r="F549" s="5" t="s">
        <v>1039</v>
      </c>
      <c r="G549" s="5">
        <v>-1.5144</v>
      </c>
    </row>
    <row r="550" spans="1:7" x14ac:dyDescent="0.2">
      <c r="A550" s="13" t="s">
        <v>1040</v>
      </c>
      <c r="B550" s="5" t="s">
        <v>12</v>
      </c>
      <c r="C550" s="5" t="s">
        <v>12</v>
      </c>
      <c r="D550" s="5" t="s">
        <v>12</v>
      </c>
      <c r="E550" s="5" t="s">
        <v>12</v>
      </c>
      <c r="F550" s="5" t="s">
        <v>1041</v>
      </c>
      <c r="G550" s="5">
        <v>-1.5143</v>
      </c>
    </row>
    <row r="551" spans="1:7" x14ac:dyDescent="0.2">
      <c r="A551" s="13" t="s">
        <v>1042</v>
      </c>
      <c r="B551" s="5" t="s">
        <v>12</v>
      </c>
      <c r="C551" s="5" t="s">
        <v>12</v>
      </c>
      <c r="D551" s="5" t="s">
        <v>12</v>
      </c>
      <c r="E551" s="5" t="s">
        <v>12</v>
      </c>
      <c r="F551" s="5" t="s">
        <v>1043</v>
      </c>
      <c r="G551" s="5">
        <v>-1.5117</v>
      </c>
    </row>
    <row r="552" spans="1:7" x14ac:dyDescent="0.2">
      <c r="A552" s="13" t="s">
        <v>1044</v>
      </c>
      <c r="B552" s="5" t="s">
        <v>12</v>
      </c>
      <c r="C552" s="5" t="s">
        <v>12</v>
      </c>
      <c r="D552" s="5" t="s">
        <v>12</v>
      </c>
      <c r="E552" s="5" t="s">
        <v>12</v>
      </c>
      <c r="F552" s="5" t="s">
        <v>1045</v>
      </c>
      <c r="G552" s="5">
        <v>-1.5115000000000001</v>
      </c>
    </row>
    <row r="553" spans="1:7" x14ac:dyDescent="0.2">
      <c r="A553" s="13" t="s">
        <v>1046</v>
      </c>
      <c r="B553" s="5" t="s">
        <v>12</v>
      </c>
      <c r="C553" s="5" t="s">
        <v>12</v>
      </c>
      <c r="D553" s="5" t="s">
        <v>12</v>
      </c>
      <c r="E553" s="5" t="s">
        <v>12</v>
      </c>
      <c r="F553" s="5" t="s">
        <v>1047</v>
      </c>
      <c r="G553" s="5">
        <v>-1.5044</v>
      </c>
    </row>
    <row r="554" spans="1:7" x14ac:dyDescent="0.2">
      <c r="A554" s="13" t="s">
        <v>1048</v>
      </c>
      <c r="B554" s="5" t="s">
        <v>12</v>
      </c>
      <c r="C554" s="5" t="s">
        <v>12</v>
      </c>
      <c r="D554" s="5" t="s">
        <v>12</v>
      </c>
      <c r="E554" s="5" t="s">
        <v>12</v>
      </c>
      <c r="F554" s="5" t="s">
        <v>1049</v>
      </c>
      <c r="G554" s="5">
        <v>-1.4986999999999999</v>
      </c>
    </row>
    <row r="555" spans="1:7" x14ac:dyDescent="0.2">
      <c r="A555" s="13" t="s">
        <v>1050</v>
      </c>
      <c r="B555" s="5" t="s">
        <v>12</v>
      </c>
      <c r="C555" s="5" t="s">
        <v>12</v>
      </c>
      <c r="D555" s="5" t="s">
        <v>12</v>
      </c>
      <c r="E555" s="5" t="s">
        <v>12</v>
      </c>
      <c r="F555" s="5" t="s">
        <v>1051</v>
      </c>
      <c r="G555" s="5">
        <v>-1.496</v>
      </c>
    </row>
    <row r="556" spans="1:7" x14ac:dyDescent="0.2">
      <c r="A556" s="13" t="s">
        <v>1052</v>
      </c>
      <c r="B556" s="5" t="s">
        <v>12</v>
      </c>
      <c r="C556" s="5" t="s">
        <v>12</v>
      </c>
      <c r="D556" s="5" t="s">
        <v>12</v>
      </c>
      <c r="E556" s="5" t="s">
        <v>12</v>
      </c>
      <c r="F556" s="5" t="s">
        <v>1053</v>
      </c>
      <c r="G556" s="5">
        <v>-1.4916</v>
      </c>
    </row>
    <row r="557" spans="1:7" x14ac:dyDescent="0.2">
      <c r="A557" s="13" t="s">
        <v>1054</v>
      </c>
      <c r="B557" s="5" t="s">
        <v>12</v>
      </c>
      <c r="C557" s="5" t="s">
        <v>12</v>
      </c>
      <c r="D557" s="5" t="s">
        <v>12</v>
      </c>
      <c r="E557" s="5" t="s">
        <v>12</v>
      </c>
      <c r="F557" s="5" t="s">
        <v>1055</v>
      </c>
      <c r="G557" s="5">
        <v>-1.4873000000000001</v>
      </c>
    </row>
    <row r="558" spans="1:7" x14ac:dyDescent="0.2">
      <c r="A558" s="13" t="s">
        <v>1056</v>
      </c>
      <c r="B558" s="5" t="s">
        <v>12</v>
      </c>
      <c r="C558" s="5" t="s">
        <v>12</v>
      </c>
      <c r="D558" s="5" t="s">
        <v>12</v>
      </c>
      <c r="E558" s="5" t="s">
        <v>12</v>
      </c>
      <c r="F558" s="5" t="s">
        <v>1057</v>
      </c>
      <c r="G558" s="5">
        <v>-1.4869000000000001</v>
      </c>
    </row>
    <row r="559" spans="1:7" x14ac:dyDescent="0.2">
      <c r="A559" s="13" t="s">
        <v>1058</v>
      </c>
      <c r="B559" s="5" t="s">
        <v>12</v>
      </c>
      <c r="C559" s="5" t="s">
        <v>12</v>
      </c>
      <c r="D559" s="5" t="s">
        <v>12</v>
      </c>
      <c r="E559" s="5" t="s">
        <v>12</v>
      </c>
      <c r="F559" s="5" t="s">
        <v>1059</v>
      </c>
      <c r="G559" s="5">
        <v>-1.4823999999999999</v>
      </c>
    </row>
    <row r="560" spans="1:7" x14ac:dyDescent="0.2">
      <c r="A560" s="13" t="s">
        <v>1060</v>
      </c>
      <c r="B560" s="5" t="s">
        <v>12</v>
      </c>
      <c r="C560" s="5" t="s">
        <v>12</v>
      </c>
      <c r="D560" s="5" t="s">
        <v>12</v>
      </c>
      <c r="E560" s="5" t="s">
        <v>12</v>
      </c>
      <c r="F560" s="5" t="s">
        <v>1061</v>
      </c>
      <c r="G560" s="5">
        <v>-1.4813000000000001</v>
      </c>
    </row>
    <row r="561" spans="1:7" x14ac:dyDescent="0.2">
      <c r="A561" s="13" t="s">
        <v>1062</v>
      </c>
      <c r="B561" s="5" t="s">
        <v>12</v>
      </c>
      <c r="C561" s="5" t="s">
        <v>12</v>
      </c>
      <c r="D561" s="5" t="s">
        <v>12</v>
      </c>
      <c r="E561" s="5" t="s">
        <v>12</v>
      </c>
      <c r="F561" s="5" t="s">
        <v>1063</v>
      </c>
      <c r="G561" s="5">
        <v>-1.4759</v>
      </c>
    </row>
    <row r="562" spans="1:7" x14ac:dyDescent="0.2">
      <c r="A562" s="13" t="s">
        <v>1064</v>
      </c>
      <c r="B562" s="5" t="s">
        <v>12</v>
      </c>
      <c r="C562" s="5" t="s">
        <v>12</v>
      </c>
      <c r="D562" s="5" t="s">
        <v>12</v>
      </c>
      <c r="E562" s="5" t="s">
        <v>12</v>
      </c>
      <c r="F562" s="5" t="s">
        <v>1065</v>
      </c>
      <c r="G562" s="5">
        <v>-1.4736</v>
      </c>
    </row>
    <row r="563" spans="1:7" x14ac:dyDescent="0.2">
      <c r="A563" s="13" t="s">
        <v>1066</v>
      </c>
      <c r="B563" s="5" t="s">
        <v>12</v>
      </c>
      <c r="C563" s="5" t="s">
        <v>12</v>
      </c>
      <c r="D563" s="5" t="s">
        <v>12</v>
      </c>
      <c r="E563" s="5" t="s">
        <v>12</v>
      </c>
      <c r="F563" s="5" t="s">
        <v>1067</v>
      </c>
      <c r="G563" s="5">
        <v>-1.4679</v>
      </c>
    </row>
    <row r="564" spans="1:7" x14ac:dyDescent="0.2">
      <c r="A564" s="13" t="s">
        <v>1068</v>
      </c>
      <c r="B564" s="5" t="s">
        <v>12</v>
      </c>
      <c r="C564" s="5" t="s">
        <v>12</v>
      </c>
      <c r="D564" s="5" t="s">
        <v>12</v>
      </c>
      <c r="E564" s="5" t="s">
        <v>12</v>
      </c>
      <c r="F564" s="5" t="s">
        <v>1069</v>
      </c>
      <c r="G564" s="5">
        <v>-1.4641999999999999</v>
      </c>
    </row>
    <row r="565" spans="1:7" x14ac:dyDescent="0.2">
      <c r="A565" s="13" t="s">
        <v>1070</v>
      </c>
      <c r="B565" s="5" t="s">
        <v>12</v>
      </c>
      <c r="C565" s="5" t="s">
        <v>12</v>
      </c>
      <c r="D565" s="5" t="s">
        <v>12</v>
      </c>
      <c r="E565" s="5" t="s">
        <v>12</v>
      </c>
      <c r="F565" s="5" t="s">
        <v>1071</v>
      </c>
      <c r="G565" s="5">
        <v>-1.4579</v>
      </c>
    </row>
    <row r="566" spans="1:7" x14ac:dyDescent="0.2">
      <c r="A566" s="13" t="s">
        <v>1072</v>
      </c>
      <c r="B566" s="5" t="s">
        <v>12</v>
      </c>
      <c r="C566" s="5" t="s">
        <v>12</v>
      </c>
      <c r="D566" s="5" t="s">
        <v>12</v>
      </c>
      <c r="E566" s="5" t="s">
        <v>12</v>
      </c>
      <c r="F566" s="5" t="s">
        <v>1073</v>
      </c>
      <c r="G566" s="5">
        <v>-1.4560999999999999</v>
      </c>
    </row>
    <row r="567" spans="1:7" x14ac:dyDescent="0.2">
      <c r="A567" s="13" t="s">
        <v>1074</v>
      </c>
      <c r="B567" s="5" t="s">
        <v>12</v>
      </c>
      <c r="C567" s="5" t="s">
        <v>12</v>
      </c>
      <c r="D567" s="5" t="s">
        <v>12</v>
      </c>
      <c r="E567" s="5" t="s">
        <v>12</v>
      </c>
      <c r="F567" s="5" t="s">
        <v>1075</v>
      </c>
      <c r="G567" s="5">
        <v>-1.4549000000000001</v>
      </c>
    </row>
    <row r="568" spans="1:7" x14ac:dyDescent="0.2">
      <c r="A568" s="13" t="s">
        <v>1076</v>
      </c>
      <c r="B568" s="5" t="s">
        <v>12</v>
      </c>
      <c r="C568" s="5" t="s">
        <v>12</v>
      </c>
      <c r="D568" s="5" t="s">
        <v>12</v>
      </c>
      <c r="E568" s="5" t="s">
        <v>12</v>
      </c>
      <c r="F568" s="5" t="s">
        <v>1077</v>
      </c>
      <c r="G568" s="5">
        <v>-1.4544999999999999</v>
      </c>
    </row>
    <row r="569" spans="1:7" x14ac:dyDescent="0.2">
      <c r="A569" s="13" t="s">
        <v>1078</v>
      </c>
      <c r="B569" s="5" t="s">
        <v>12</v>
      </c>
      <c r="C569" s="5" t="s">
        <v>12</v>
      </c>
      <c r="D569" s="5" t="s">
        <v>12</v>
      </c>
      <c r="E569" s="5" t="s">
        <v>12</v>
      </c>
      <c r="F569" s="5" t="s">
        <v>1079</v>
      </c>
      <c r="G569" s="5">
        <v>-1.4508000000000001</v>
      </c>
    </row>
    <row r="570" spans="1:7" x14ac:dyDescent="0.2">
      <c r="A570" s="13" t="s">
        <v>1080</v>
      </c>
      <c r="B570" s="5" t="s">
        <v>12</v>
      </c>
      <c r="C570" s="5" t="s">
        <v>12</v>
      </c>
      <c r="D570" s="5" t="s">
        <v>12</v>
      </c>
      <c r="E570" s="5" t="s">
        <v>12</v>
      </c>
      <c r="F570" s="5" t="s">
        <v>1081</v>
      </c>
      <c r="G570" s="5">
        <v>-1.4455</v>
      </c>
    </row>
    <row r="571" spans="1:7" x14ac:dyDescent="0.2">
      <c r="A571" s="13" t="s">
        <v>1082</v>
      </c>
      <c r="B571" s="5" t="s">
        <v>12</v>
      </c>
      <c r="C571" s="5" t="s">
        <v>12</v>
      </c>
      <c r="D571" s="5" t="s">
        <v>12</v>
      </c>
      <c r="E571" s="5" t="s">
        <v>12</v>
      </c>
      <c r="F571" s="5" t="s">
        <v>1083</v>
      </c>
      <c r="G571" s="5">
        <v>-1.4428000000000001</v>
      </c>
    </row>
    <row r="572" spans="1:7" x14ac:dyDescent="0.2">
      <c r="A572" s="13" t="s">
        <v>1084</v>
      </c>
      <c r="B572" s="5" t="s">
        <v>12</v>
      </c>
      <c r="C572" s="5" t="s">
        <v>12</v>
      </c>
      <c r="D572" s="5" t="s">
        <v>12</v>
      </c>
      <c r="E572" s="5" t="s">
        <v>12</v>
      </c>
      <c r="F572" s="5" t="s">
        <v>1085</v>
      </c>
      <c r="G572" s="5">
        <v>-1.4427000000000001</v>
      </c>
    </row>
    <row r="573" spans="1:7" x14ac:dyDescent="0.2">
      <c r="A573" s="13" t="s">
        <v>1086</v>
      </c>
      <c r="B573" s="5" t="s">
        <v>12</v>
      </c>
      <c r="C573" s="5" t="s">
        <v>12</v>
      </c>
      <c r="D573" s="5" t="s">
        <v>12</v>
      </c>
      <c r="E573" s="5" t="s">
        <v>12</v>
      </c>
      <c r="F573" s="5" t="s">
        <v>1087</v>
      </c>
      <c r="G573" s="5">
        <v>-1.4399</v>
      </c>
    </row>
    <row r="574" spans="1:7" x14ac:dyDescent="0.2">
      <c r="A574" s="13" t="s">
        <v>1088</v>
      </c>
      <c r="B574" s="5" t="s">
        <v>12</v>
      </c>
      <c r="C574" s="5" t="s">
        <v>12</v>
      </c>
      <c r="D574" s="5" t="s">
        <v>12</v>
      </c>
      <c r="E574" s="5" t="s">
        <v>12</v>
      </c>
      <c r="F574" s="5" t="s">
        <v>1089</v>
      </c>
      <c r="G574" s="5">
        <v>-1.4386000000000001</v>
      </c>
    </row>
    <row r="575" spans="1:7" x14ac:dyDescent="0.2">
      <c r="A575" s="13" t="s">
        <v>1090</v>
      </c>
      <c r="B575" s="5" t="s">
        <v>12</v>
      </c>
      <c r="C575" s="5" t="s">
        <v>12</v>
      </c>
      <c r="D575" s="5" t="s">
        <v>12</v>
      </c>
      <c r="E575" s="5" t="s">
        <v>12</v>
      </c>
      <c r="F575" s="5" t="s">
        <v>1091</v>
      </c>
      <c r="G575" s="5">
        <v>-1.4358</v>
      </c>
    </row>
    <row r="576" spans="1:7" x14ac:dyDescent="0.2">
      <c r="A576" s="13" t="s">
        <v>1092</v>
      </c>
      <c r="B576" s="5" t="s">
        <v>12</v>
      </c>
      <c r="C576" s="5" t="s">
        <v>12</v>
      </c>
      <c r="D576" s="5" t="s">
        <v>12</v>
      </c>
      <c r="E576" s="5" t="s">
        <v>12</v>
      </c>
      <c r="F576" s="5" t="s">
        <v>1093</v>
      </c>
      <c r="G576" s="5">
        <v>-1.4321999999999999</v>
      </c>
    </row>
    <row r="577" spans="1:7" x14ac:dyDescent="0.2">
      <c r="A577" s="13" t="s">
        <v>1094</v>
      </c>
      <c r="B577" s="5" t="s">
        <v>12</v>
      </c>
      <c r="C577" s="5" t="s">
        <v>12</v>
      </c>
      <c r="D577" s="5" t="s">
        <v>12</v>
      </c>
      <c r="E577" s="5" t="s">
        <v>12</v>
      </c>
      <c r="F577" s="5" t="s">
        <v>1095</v>
      </c>
      <c r="G577" s="5">
        <v>-1.4289000000000001</v>
      </c>
    </row>
    <row r="578" spans="1:7" x14ac:dyDescent="0.2">
      <c r="A578" s="13" t="s">
        <v>1096</v>
      </c>
      <c r="B578" s="5" t="s">
        <v>12</v>
      </c>
      <c r="C578" s="5" t="s">
        <v>12</v>
      </c>
      <c r="D578" s="5" t="s">
        <v>12</v>
      </c>
      <c r="E578" s="5" t="s">
        <v>12</v>
      </c>
      <c r="F578" s="5" t="s">
        <v>1097</v>
      </c>
      <c r="G578" s="5">
        <v>-1.4258999999999999</v>
      </c>
    </row>
    <row r="579" spans="1:7" x14ac:dyDescent="0.2">
      <c r="A579" s="13" t="s">
        <v>1098</v>
      </c>
      <c r="B579" s="5" t="s">
        <v>12</v>
      </c>
      <c r="C579" s="5" t="s">
        <v>12</v>
      </c>
      <c r="D579" s="5" t="s">
        <v>12</v>
      </c>
      <c r="E579" s="5" t="s">
        <v>12</v>
      </c>
      <c r="F579" s="5" t="s">
        <v>1099</v>
      </c>
      <c r="G579" s="5">
        <v>-1.4252</v>
      </c>
    </row>
    <row r="580" spans="1:7" x14ac:dyDescent="0.2">
      <c r="A580" s="13" t="s">
        <v>1100</v>
      </c>
      <c r="B580" s="5" t="s">
        <v>12</v>
      </c>
      <c r="C580" s="5" t="s">
        <v>12</v>
      </c>
      <c r="D580" s="5" t="s">
        <v>12</v>
      </c>
      <c r="E580" s="5" t="s">
        <v>12</v>
      </c>
      <c r="F580" s="5" t="s">
        <v>1101</v>
      </c>
      <c r="G580" s="5">
        <v>-1.4225000000000001</v>
      </c>
    </row>
    <row r="581" spans="1:7" x14ac:dyDescent="0.2">
      <c r="A581" s="13" t="s">
        <v>1102</v>
      </c>
      <c r="B581" s="5" t="s">
        <v>12</v>
      </c>
      <c r="C581" s="5" t="s">
        <v>12</v>
      </c>
      <c r="D581" s="5" t="s">
        <v>12</v>
      </c>
      <c r="E581" s="5" t="s">
        <v>12</v>
      </c>
      <c r="F581" s="5" t="s">
        <v>1103</v>
      </c>
      <c r="G581" s="5">
        <v>-1.4221999999999999</v>
      </c>
    </row>
    <row r="582" spans="1:7" x14ac:dyDescent="0.2">
      <c r="A582" s="13" t="s">
        <v>1104</v>
      </c>
      <c r="B582" s="5" t="s">
        <v>12</v>
      </c>
      <c r="C582" s="5" t="s">
        <v>12</v>
      </c>
      <c r="D582" s="5" t="s">
        <v>12</v>
      </c>
      <c r="E582" s="5" t="s">
        <v>12</v>
      </c>
      <c r="F582" s="5" t="s">
        <v>1105</v>
      </c>
      <c r="G582" s="5">
        <v>-1.421</v>
      </c>
    </row>
    <row r="583" spans="1:7" x14ac:dyDescent="0.2">
      <c r="A583" s="13" t="s">
        <v>1106</v>
      </c>
      <c r="B583" s="5" t="s">
        <v>12</v>
      </c>
      <c r="C583" s="5" t="s">
        <v>12</v>
      </c>
      <c r="D583" s="5" t="s">
        <v>12</v>
      </c>
      <c r="E583" s="5" t="s">
        <v>12</v>
      </c>
      <c r="F583" s="5" t="s">
        <v>1107</v>
      </c>
      <c r="G583" s="5">
        <v>-1.4207000000000001</v>
      </c>
    </row>
    <row r="584" spans="1:7" x14ac:dyDescent="0.2">
      <c r="A584" s="13" t="s">
        <v>1108</v>
      </c>
      <c r="B584" s="5" t="s">
        <v>12</v>
      </c>
      <c r="C584" s="5" t="s">
        <v>12</v>
      </c>
      <c r="D584" s="5" t="s">
        <v>12</v>
      </c>
      <c r="E584" s="5" t="s">
        <v>12</v>
      </c>
      <c r="F584" s="5" t="s">
        <v>1109</v>
      </c>
      <c r="G584" s="5">
        <v>-1.4193</v>
      </c>
    </row>
    <row r="585" spans="1:7" x14ac:dyDescent="0.2">
      <c r="A585" s="13" t="s">
        <v>1110</v>
      </c>
      <c r="B585" s="5" t="s">
        <v>12</v>
      </c>
      <c r="C585" s="5" t="s">
        <v>12</v>
      </c>
      <c r="D585" s="5" t="s">
        <v>12</v>
      </c>
      <c r="E585" s="5" t="s">
        <v>12</v>
      </c>
      <c r="F585" s="5" t="s">
        <v>1111</v>
      </c>
      <c r="G585" s="5">
        <v>-1.4185000000000001</v>
      </c>
    </row>
    <row r="586" spans="1:7" x14ac:dyDescent="0.2">
      <c r="A586" s="13" t="s">
        <v>1112</v>
      </c>
      <c r="B586" s="5" t="s">
        <v>12</v>
      </c>
      <c r="C586" s="5" t="s">
        <v>12</v>
      </c>
      <c r="D586" s="5" t="s">
        <v>12</v>
      </c>
      <c r="E586" s="5" t="s">
        <v>12</v>
      </c>
      <c r="F586" s="5" t="s">
        <v>1113</v>
      </c>
      <c r="G586" s="5">
        <v>-1.4165000000000001</v>
      </c>
    </row>
    <row r="587" spans="1:7" x14ac:dyDescent="0.2">
      <c r="A587" s="13" t="s">
        <v>1114</v>
      </c>
      <c r="B587" s="5" t="s">
        <v>12</v>
      </c>
      <c r="C587" s="5" t="s">
        <v>12</v>
      </c>
      <c r="D587" s="5" t="s">
        <v>12</v>
      </c>
      <c r="E587" s="5" t="s">
        <v>12</v>
      </c>
      <c r="F587" s="5" t="s">
        <v>1115</v>
      </c>
      <c r="G587" s="5">
        <v>-1.4159999999999999</v>
      </c>
    </row>
    <row r="588" spans="1:7" x14ac:dyDescent="0.2">
      <c r="A588" s="13" t="s">
        <v>1116</v>
      </c>
      <c r="B588" s="5" t="s">
        <v>12</v>
      </c>
      <c r="C588" s="5" t="s">
        <v>12</v>
      </c>
      <c r="D588" s="5" t="s">
        <v>12</v>
      </c>
      <c r="E588" s="5" t="s">
        <v>12</v>
      </c>
      <c r="F588" s="5" t="s">
        <v>1117</v>
      </c>
      <c r="G588" s="5">
        <v>-1.4106000000000001</v>
      </c>
    </row>
    <row r="589" spans="1:7" x14ac:dyDescent="0.2">
      <c r="A589" s="13" t="s">
        <v>1118</v>
      </c>
      <c r="B589" s="5" t="s">
        <v>12</v>
      </c>
      <c r="C589" s="5" t="s">
        <v>12</v>
      </c>
      <c r="D589" s="5" t="s">
        <v>12</v>
      </c>
      <c r="E589" s="5" t="s">
        <v>12</v>
      </c>
      <c r="F589" s="5" t="s">
        <v>1119</v>
      </c>
      <c r="G589" s="5">
        <v>-1.4093</v>
      </c>
    </row>
    <row r="590" spans="1:7" x14ac:dyDescent="0.2">
      <c r="A590" s="13" t="s">
        <v>1120</v>
      </c>
      <c r="B590" s="5" t="s">
        <v>12</v>
      </c>
      <c r="C590" s="5" t="s">
        <v>12</v>
      </c>
      <c r="D590" s="5" t="s">
        <v>12</v>
      </c>
      <c r="E590" s="5" t="s">
        <v>12</v>
      </c>
      <c r="F590" s="5" t="s">
        <v>1121</v>
      </c>
      <c r="G590" s="5">
        <v>-1.4081999999999999</v>
      </c>
    </row>
    <row r="591" spans="1:7" x14ac:dyDescent="0.2">
      <c r="A591" s="13" t="s">
        <v>1122</v>
      </c>
      <c r="B591" s="5" t="s">
        <v>12</v>
      </c>
      <c r="C591" s="5" t="s">
        <v>12</v>
      </c>
      <c r="D591" s="5" t="s">
        <v>12</v>
      </c>
      <c r="E591" s="5" t="s">
        <v>12</v>
      </c>
      <c r="F591" s="5" t="s">
        <v>1123</v>
      </c>
      <c r="G591" s="5">
        <v>-1.4076</v>
      </c>
    </row>
    <row r="592" spans="1:7" x14ac:dyDescent="0.2">
      <c r="A592" s="14" t="s">
        <v>1124</v>
      </c>
      <c r="B592" s="5" t="s">
        <v>12</v>
      </c>
      <c r="C592" s="5" t="s">
        <v>12</v>
      </c>
      <c r="D592" s="5" t="s">
        <v>12</v>
      </c>
      <c r="E592" s="5" t="s">
        <v>12</v>
      </c>
      <c r="F592" s="5" t="s">
        <v>1125</v>
      </c>
      <c r="G592" s="5">
        <v>-1.4071</v>
      </c>
    </row>
    <row r="593" spans="1:7" x14ac:dyDescent="0.2">
      <c r="A593" s="13" t="s">
        <v>1126</v>
      </c>
      <c r="B593" s="5" t="s">
        <v>12</v>
      </c>
      <c r="C593" s="5" t="s">
        <v>12</v>
      </c>
      <c r="D593" s="5" t="s">
        <v>12</v>
      </c>
      <c r="E593" s="5" t="s">
        <v>12</v>
      </c>
      <c r="F593" s="5" t="s">
        <v>1127</v>
      </c>
      <c r="G593" s="5">
        <v>-1.4057999999999999</v>
      </c>
    </row>
    <row r="594" spans="1:7" x14ac:dyDescent="0.2">
      <c r="A594" s="13" t="s">
        <v>1128</v>
      </c>
      <c r="B594" s="5" t="s">
        <v>12</v>
      </c>
      <c r="C594" s="5" t="s">
        <v>12</v>
      </c>
      <c r="D594" s="5" t="s">
        <v>12</v>
      </c>
      <c r="E594" s="5" t="s">
        <v>12</v>
      </c>
      <c r="F594" s="5" t="s">
        <v>1129</v>
      </c>
      <c r="G594" s="5">
        <v>-1.4008</v>
      </c>
    </row>
    <row r="595" spans="1:7" x14ac:dyDescent="0.2">
      <c r="A595" s="13" t="s">
        <v>1130</v>
      </c>
      <c r="B595" s="5" t="s">
        <v>12</v>
      </c>
      <c r="C595" s="5" t="s">
        <v>12</v>
      </c>
      <c r="D595" s="5" t="s">
        <v>12</v>
      </c>
      <c r="E595" s="5" t="s">
        <v>12</v>
      </c>
      <c r="F595" s="5" t="s">
        <v>1131</v>
      </c>
      <c r="G595" s="5">
        <v>-1.3942000000000001</v>
      </c>
    </row>
    <row r="596" spans="1:7" x14ac:dyDescent="0.2">
      <c r="A596" s="13" t="s">
        <v>1132</v>
      </c>
      <c r="B596" s="5" t="s">
        <v>12</v>
      </c>
      <c r="C596" s="5" t="s">
        <v>12</v>
      </c>
      <c r="D596" s="5" t="s">
        <v>12</v>
      </c>
      <c r="E596" s="5" t="s">
        <v>12</v>
      </c>
      <c r="F596" s="5" t="s">
        <v>1133</v>
      </c>
      <c r="G596" s="5">
        <v>-1.3925000000000001</v>
      </c>
    </row>
    <row r="597" spans="1:7" x14ac:dyDescent="0.2">
      <c r="A597" s="13" t="s">
        <v>1134</v>
      </c>
      <c r="B597" s="5" t="s">
        <v>12</v>
      </c>
      <c r="C597" s="5" t="s">
        <v>12</v>
      </c>
      <c r="D597" s="5" t="s">
        <v>12</v>
      </c>
      <c r="E597" s="5" t="s">
        <v>12</v>
      </c>
      <c r="F597" s="5" t="s">
        <v>1135</v>
      </c>
      <c r="G597" s="5">
        <v>-1.3832</v>
      </c>
    </row>
    <row r="598" spans="1:7" x14ac:dyDescent="0.2">
      <c r="A598" s="13" t="s">
        <v>1136</v>
      </c>
      <c r="B598" s="5" t="s">
        <v>12</v>
      </c>
      <c r="C598" s="5" t="s">
        <v>12</v>
      </c>
      <c r="D598" s="5" t="s">
        <v>12</v>
      </c>
      <c r="E598" s="5" t="s">
        <v>12</v>
      </c>
      <c r="F598" s="5" t="s">
        <v>1137</v>
      </c>
      <c r="G598" s="5">
        <v>-1.3792</v>
      </c>
    </row>
    <row r="599" spans="1:7" x14ac:dyDescent="0.2">
      <c r="A599" s="13" t="s">
        <v>1138</v>
      </c>
      <c r="B599" s="5" t="s">
        <v>12</v>
      </c>
      <c r="C599" s="5" t="s">
        <v>12</v>
      </c>
      <c r="D599" s="5" t="s">
        <v>12</v>
      </c>
      <c r="E599" s="5" t="s">
        <v>12</v>
      </c>
      <c r="F599" s="5" t="s">
        <v>1139</v>
      </c>
      <c r="G599" s="5">
        <v>-1.3786</v>
      </c>
    </row>
    <row r="600" spans="1:7" x14ac:dyDescent="0.2">
      <c r="A600" s="13" t="s">
        <v>1140</v>
      </c>
      <c r="B600" s="5" t="s">
        <v>12</v>
      </c>
      <c r="C600" s="5" t="s">
        <v>12</v>
      </c>
      <c r="D600" s="5" t="s">
        <v>12</v>
      </c>
      <c r="E600" s="5" t="s">
        <v>12</v>
      </c>
      <c r="F600" s="5" t="s">
        <v>1141</v>
      </c>
      <c r="G600" s="5">
        <v>-1.3778999999999999</v>
      </c>
    </row>
    <row r="601" spans="1:7" x14ac:dyDescent="0.2">
      <c r="A601" s="13" t="s">
        <v>1142</v>
      </c>
      <c r="B601" s="5" t="s">
        <v>12</v>
      </c>
      <c r="C601" s="5" t="s">
        <v>12</v>
      </c>
      <c r="D601" s="5" t="s">
        <v>12</v>
      </c>
      <c r="E601" s="5" t="s">
        <v>12</v>
      </c>
      <c r="F601" s="5" t="s">
        <v>1143</v>
      </c>
      <c r="G601" s="5">
        <v>-1.3717999999999999</v>
      </c>
    </row>
    <row r="602" spans="1:7" x14ac:dyDescent="0.2">
      <c r="A602" s="13" t="s">
        <v>1144</v>
      </c>
      <c r="B602" s="5" t="s">
        <v>12</v>
      </c>
      <c r="C602" s="5" t="s">
        <v>12</v>
      </c>
      <c r="D602" s="5" t="s">
        <v>12</v>
      </c>
      <c r="E602" s="5" t="s">
        <v>12</v>
      </c>
      <c r="F602" s="5" t="s">
        <v>1145</v>
      </c>
      <c r="G602" s="5">
        <v>-1.3689</v>
      </c>
    </row>
    <row r="603" spans="1:7" x14ac:dyDescent="0.2">
      <c r="A603" s="13" t="s">
        <v>1146</v>
      </c>
      <c r="B603" s="5" t="s">
        <v>12</v>
      </c>
      <c r="C603" s="5" t="s">
        <v>12</v>
      </c>
      <c r="D603" s="5" t="s">
        <v>12</v>
      </c>
      <c r="E603" s="5" t="s">
        <v>12</v>
      </c>
      <c r="F603" s="5" t="s">
        <v>1147</v>
      </c>
      <c r="G603" s="5">
        <v>-1.3687</v>
      </c>
    </row>
    <row r="604" spans="1:7" x14ac:dyDescent="0.2">
      <c r="A604" s="13" t="s">
        <v>1148</v>
      </c>
      <c r="B604" s="5" t="s">
        <v>12</v>
      </c>
      <c r="C604" s="5" t="s">
        <v>12</v>
      </c>
      <c r="D604" s="5" t="s">
        <v>12</v>
      </c>
      <c r="E604" s="5" t="s">
        <v>12</v>
      </c>
      <c r="F604" s="5" t="s">
        <v>1149</v>
      </c>
      <c r="G604" s="5">
        <v>-1.367</v>
      </c>
    </row>
    <row r="605" spans="1:7" x14ac:dyDescent="0.2">
      <c r="A605" s="13" t="s">
        <v>1150</v>
      </c>
      <c r="B605" s="5" t="s">
        <v>12</v>
      </c>
      <c r="C605" s="5" t="s">
        <v>12</v>
      </c>
      <c r="D605" s="5" t="s">
        <v>12</v>
      </c>
      <c r="E605" s="5" t="s">
        <v>12</v>
      </c>
      <c r="F605" s="5" t="s">
        <v>1151</v>
      </c>
      <c r="G605" s="5">
        <v>-1.3669</v>
      </c>
    </row>
    <row r="606" spans="1:7" x14ac:dyDescent="0.2">
      <c r="A606" s="13" t="s">
        <v>1152</v>
      </c>
      <c r="B606" s="5" t="s">
        <v>12</v>
      </c>
      <c r="C606" s="5" t="s">
        <v>12</v>
      </c>
      <c r="D606" s="5" t="s">
        <v>12</v>
      </c>
      <c r="E606" s="5" t="s">
        <v>12</v>
      </c>
      <c r="F606" s="5" t="s">
        <v>1153</v>
      </c>
      <c r="G606" s="5">
        <v>-1.3660000000000001</v>
      </c>
    </row>
    <row r="607" spans="1:7" x14ac:dyDescent="0.2">
      <c r="A607" s="13" t="s">
        <v>1154</v>
      </c>
      <c r="B607" s="5" t="s">
        <v>12</v>
      </c>
      <c r="C607" s="5" t="s">
        <v>12</v>
      </c>
      <c r="D607" s="5" t="s">
        <v>12</v>
      </c>
      <c r="E607" s="5" t="s">
        <v>12</v>
      </c>
      <c r="F607" s="5" t="s">
        <v>1155</v>
      </c>
      <c r="G607" s="5">
        <v>-1.3616999999999999</v>
      </c>
    </row>
    <row r="608" spans="1:7" x14ac:dyDescent="0.2">
      <c r="A608" s="13" t="s">
        <v>1156</v>
      </c>
      <c r="B608" s="5" t="s">
        <v>12</v>
      </c>
      <c r="C608" s="5" t="s">
        <v>12</v>
      </c>
      <c r="D608" s="5" t="s">
        <v>12</v>
      </c>
      <c r="E608" s="5" t="s">
        <v>12</v>
      </c>
      <c r="F608" s="5" t="s">
        <v>1157</v>
      </c>
      <c r="G608" s="5">
        <v>-1.3614999999999999</v>
      </c>
    </row>
    <row r="609" spans="1:7" x14ac:dyDescent="0.2">
      <c r="A609" s="13" t="s">
        <v>1158</v>
      </c>
      <c r="B609" s="5" t="s">
        <v>12</v>
      </c>
      <c r="C609" s="5" t="s">
        <v>12</v>
      </c>
      <c r="D609" s="5" t="s">
        <v>12</v>
      </c>
      <c r="E609" s="5" t="s">
        <v>12</v>
      </c>
      <c r="F609" s="5" t="s">
        <v>1159</v>
      </c>
      <c r="G609" s="5">
        <v>-1.3593999999999999</v>
      </c>
    </row>
    <row r="610" spans="1:7" x14ac:dyDescent="0.2">
      <c r="A610" s="13" t="s">
        <v>1160</v>
      </c>
      <c r="B610" s="5" t="s">
        <v>12</v>
      </c>
      <c r="C610" s="5" t="s">
        <v>12</v>
      </c>
      <c r="D610" s="5" t="s">
        <v>12</v>
      </c>
      <c r="E610" s="5" t="s">
        <v>12</v>
      </c>
      <c r="F610" s="5" t="s">
        <v>1161</v>
      </c>
      <c r="G610" s="5">
        <v>-1.3586</v>
      </c>
    </row>
    <row r="611" spans="1:7" x14ac:dyDescent="0.2">
      <c r="A611" s="13" t="s">
        <v>1162</v>
      </c>
      <c r="B611" s="5" t="s">
        <v>12</v>
      </c>
      <c r="C611" s="5" t="s">
        <v>12</v>
      </c>
      <c r="D611" s="5" t="s">
        <v>12</v>
      </c>
      <c r="E611" s="5" t="s">
        <v>12</v>
      </c>
      <c r="F611" s="5" t="s">
        <v>1163</v>
      </c>
      <c r="G611" s="5">
        <v>-1.3555999999999999</v>
      </c>
    </row>
    <row r="612" spans="1:7" x14ac:dyDescent="0.2">
      <c r="A612" s="13" t="s">
        <v>1164</v>
      </c>
      <c r="B612" s="5" t="s">
        <v>12</v>
      </c>
      <c r="C612" s="5" t="s">
        <v>12</v>
      </c>
      <c r="D612" s="5" t="s">
        <v>12</v>
      </c>
      <c r="E612" s="5" t="s">
        <v>12</v>
      </c>
      <c r="F612" s="5" t="s">
        <v>1165</v>
      </c>
      <c r="G612" s="5">
        <v>-1.3507</v>
      </c>
    </row>
    <row r="613" spans="1:7" x14ac:dyDescent="0.2">
      <c r="A613" s="13" t="s">
        <v>1166</v>
      </c>
      <c r="B613" s="5" t="s">
        <v>12</v>
      </c>
      <c r="C613" s="5" t="s">
        <v>12</v>
      </c>
      <c r="D613" s="5" t="s">
        <v>12</v>
      </c>
      <c r="E613" s="5" t="s">
        <v>12</v>
      </c>
      <c r="F613" s="5" t="s">
        <v>1167</v>
      </c>
      <c r="G613" s="5">
        <v>-1.3476999999999999</v>
      </c>
    </row>
    <row r="614" spans="1:7" x14ac:dyDescent="0.2">
      <c r="A614" s="13" t="s">
        <v>1168</v>
      </c>
      <c r="B614" s="5" t="s">
        <v>12</v>
      </c>
      <c r="C614" s="5" t="s">
        <v>12</v>
      </c>
      <c r="D614" s="5" t="s">
        <v>12</v>
      </c>
      <c r="E614" s="5" t="s">
        <v>12</v>
      </c>
      <c r="F614" s="5" t="s">
        <v>1169</v>
      </c>
      <c r="G614" s="5">
        <v>-1.347</v>
      </c>
    </row>
    <row r="615" spans="1:7" x14ac:dyDescent="0.2">
      <c r="A615" s="13" t="s">
        <v>1170</v>
      </c>
      <c r="B615" s="5" t="s">
        <v>12</v>
      </c>
      <c r="C615" s="5" t="s">
        <v>12</v>
      </c>
      <c r="D615" s="5" t="s">
        <v>12</v>
      </c>
      <c r="E615" s="5" t="s">
        <v>12</v>
      </c>
      <c r="F615" s="5" t="s">
        <v>1171</v>
      </c>
      <c r="G615" s="5">
        <v>-1.3466</v>
      </c>
    </row>
    <row r="616" spans="1:7" x14ac:dyDescent="0.2">
      <c r="A616" s="13" t="s">
        <v>1172</v>
      </c>
      <c r="B616" s="5" t="s">
        <v>12</v>
      </c>
      <c r="C616" s="5" t="s">
        <v>12</v>
      </c>
      <c r="D616" s="5" t="s">
        <v>12</v>
      </c>
      <c r="E616" s="5" t="s">
        <v>12</v>
      </c>
      <c r="F616" s="5" t="s">
        <v>1173</v>
      </c>
      <c r="G616" s="5">
        <v>-1.3452999999999999</v>
      </c>
    </row>
    <row r="617" spans="1:7" x14ac:dyDescent="0.2">
      <c r="A617" s="13" t="s">
        <v>1174</v>
      </c>
      <c r="B617" s="5" t="s">
        <v>12</v>
      </c>
      <c r="C617" s="5" t="s">
        <v>12</v>
      </c>
      <c r="D617" s="5" t="s">
        <v>12</v>
      </c>
      <c r="E617" s="5" t="s">
        <v>12</v>
      </c>
      <c r="F617" s="5" t="s">
        <v>1175</v>
      </c>
      <c r="G617" s="5">
        <v>-1.3436999999999999</v>
      </c>
    </row>
    <row r="618" spans="1:7" x14ac:dyDescent="0.2">
      <c r="A618" s="13" t="s">
        <v>1176</v>
      </c>
      <c r="B618" s="5" t="s">
        <v>12</v>
      </c>
      <c r="C618" s="5" t="s">
        <v>12</v>
      </c>
      <c r="D618" s="5" t="s">
        <v>12</v>
      </c>
      <c r="E618" s="5" t="s">
        <v>12</v>
      </c>
      <c r="F618" s="5" t="s">
        <v>1177</v>
      </c>
      <c r="G618" s="5">
        <v>-1.3411</v>
      </c>
    </row>
    <row r="619" spans="1:7" x14ac:dyDescent="0.2">
      <c r="A619" s="13" t="s">
        <v>1178</v>
      </c>
      <c r="B619" s="5" t="s">
        <v>12</v>
      </c>
      <c r="C619" s="5" t="s">
        <v>12</v>
      </c>
      <c r="D619" s="5" t="s">
        <v>12</v>
      </c>
      <c r="E619" s="5" t="s">
        <v>12</v>
      </c>
      <c r="F619" s="5" t="s">
        <v>1179</v>
      </c>
      <c r="G619" s="5">
        <v>-1.3405</v>
      </c>
    </row>
    <row r="620" spans="1:7" x14ac:dyDescent="0.2">
      <c r="A620" s="13" t="s">
        <v>1180</v>
      </c>
      <c r="B620" s="5" t="s">
        <v>12</v>
      </c>
      <c r="C620" s="5" t="s">
        <v>12</v>
      </c>
      <c r="D620" s="5" t="s">
        <v>12</v>
      </c>
      <c r="E620" s="5" t="s">
        <v>12</v>
      </c>
      <c r="F620" s="5" t="s">
        <v>1181</v>
      </c>
      <c r="G620" s="5">
        <v>-1.3402000000000001</v>
      </c>
    </row>
    <row r="621" spans="1:7" x14ac:dyDescent="0.2">
      <c r="A621" s="13" t="s">
        <v>1182</v>
      </c>
      <c r="B621" s="5" t="s">
        <v>12</v>
      </c>
      <c r="C621" s="5" t="s">
        <v>12</v>
      </c>
      <c r="D621" s="5" t="s">
        <v>12</v>
      </c>
      <c r="E621" s="5" t="s">
        <v>12</v>
      </c>
      <c r="F621" s="5" t="s">
        <v>1183</v>
      </c>
      <c r="G621" s="5">
        <v>-1.34</v>
      </c>
    </row>
    <row r="622" spans="1:7" x14ac:dyDescent="0.2">
      <c r="A622" s="13" t="s">
        <v>1184</v>
      </c>
      <c r="B622" s="5" t="s">
        <v>12</v>
      </c>
      <c r="C622" s="5" t="s">
        <v>12</v>
      </c>
      <c r="D622" s="5" t="s">
        <v>12</v>
      </c>
      <c r="E622" s="5" t="s">
        <v>12</v>
      </c>
      <c r="F622" s="5" t="s">
        <v>1185</v>
      </c>
      <c r="G622" s="5">
        <v>-1.3396999999999999</v>
      </c>
    </row>
    <row r="623" spans="1:7" x14ac:dyDescent="0.2">
      <c r="A623" s="13" t="s">
        <v>1186</v>
      </c>
      <c r="B623" s="5" t="s">
        <v>12</v>
      </c>
      <c r="C623" s="5" t="s">
        <v>12</v>
      </c>
      <c r="D623" s="5" t="s">
        <v>12</v>
      </c>
      <c r="E623" s="5" t="s">
        <v>12</v>
      </c>
      <c r="F623" s="5" t="s">
        <v>1187</v>
      </c>
      <c r="G623" s="5">
        <v>-1.3374999999999999</v>
      </c>
    </row>
    <row r="624" spans="1:7" x14ac:dyDescent="0.2">
      <c r="A624" s="13" t="s">
        <v>1188</v>
      </c>
      <c r="B624" s="5" t="s">
        <v>12</v>
      </c>
      <c r="C624" s="5" t="s">
        <v>12</v>
      </c>
      <c r="D624" s="5" t="s">
        <v>12</v>
      </c>
      <c r="E624" s="5" t="s">
        <v>12</v>
      </c>
      <c r="F624" s="5" t="s">
        <v>1189</v>
      </c>
      <c r="G624" s="5">
        <v>-1.3368</v>
      </c>
    </row>
    <row r="625" spans="1:7" x14ac:dyDescent="0.2">
      <c r="A625" s="13" t="s">
        <v>1190</v>
      </c>
      <c r="B625" s="5" t="s">
        <v>12</v>
      </c>
      <c r="C625" s="5" t="s">
        <v>12</v>
      </c>
      <c r="D625" s="5" t="s">
        <v>12</v>
      </c>
      <c r="E625" s="5" t="s">
        <v>12</v>
      </c>
      <c r="F625" s="5" t="s">
        <v>1191</v>
      </c>
      <c r="G625" s="5">
        <v>-1.3334999999999999</v>
      </c>
    </row>
    <row r="626" spans="1:7" x14ac:dyDescent="0.2">
      <c r="A626" s="13" t="s">
        <v>1192</v>
      </c>
      <c r="B626" s="5" t="s">
        <v>12</v>
      </c>
      <c r="C626" s="5" t="s">
        <v>12</v>
      </c>
      <c r="D626" s="5" t="s">
        <v>12</v>
      </c>
      <c r="E626" s="5" t="s">
        <v>12</v>
      </c>
      <c r="F626" s="5" t="s">
        <v>1193</v>
      </c>
      <c r="G626" s="5">
        <v>-1.3291999999999999</v>
      </c>
    </row>
    <row r="627" spans="1:7" x14ac:dyDescent="0.2">
      <c r="A627" s="13" t="s">
        <v>1194</v>
      </c>
      <c r="B627" s="5" t="s">
        <v>12</v>
      </c>
      <c r="C627" s="5" t="s">
        <v>12</v>
      </c>
      <c r="D627" s="5" t="s">
        <v>12</v>
      </c>
      <c r="E627" s="5" t="s">
        <v>12</v>
      </c>
      <c r="F627" s="5" t="s">
        <v>1195</v>
      </c>
      <c r="G627" s="5">
        <v>-1.3285</v>
      </c>
    </row>
    <row r="628" spans="1:7" x14ac:dyDescent="0.2">
      <c r="A628" s="13" t="s">
        <v>1196</v>
      </c>
      <c r="B628" s="5" t="s">
        <v>12</v>
      </c>
      <c r="C628" s="5" t="s">
        <v>12</v>
      </c>
      <c r="D628" s="5" t="s">
        <v>12</v>
      </c>
      <c r="E628" s="5" t="s">
        <v>12</v>
      </c>
      <c r="F628" s="5" t="s">
        <v>1197</v>
      </c>
      <c r="G628" s="5">
        <v>-1.3266</v>
      </c>
    </row>
    <row r="629" spans="1:7" x14ac:dyDescent="0.2">
      <c r="A629" s="13" t="s">
        <v>1198</v>
      </c>
      <c r="B629" s="5" t="s">
        <v>12</v>
      </c>
      <c r="C629" s="5" t="s">
        <v>12</v>
      </c>
      <c r="D629" s="5" t="s">
        <v>12</v>
      </c>
      <c r="E629" s="5" t="s">
        <v>12</v>
      </c>
      <c r="F629" s="5" t="s">
        <v>1199</v>
      </c>
      <c r="G629" s="5">
        <v>-1.325</v>
      </c>
    </row>
    <row r="630" spans="1:7" x14ac:dyDescent="0.2">
      <c r="A630" s="13" t="s">
        <v>1200</v>
      </c>
      <c r="B630" s="5" t="s">
        <v>12</v>
      </c>
      <c r="C630" s="5" t="s">
        <v>12</v>
      </c>
      <c r="D630" s="5" t="s">
        <v>12</v>
      </c>
      <c r="E630" s="5" t="s">
        <v>12</v>
      </c>
      <c r="F630" s="5" t="s">
        <v>1201</v>
      </c>
      <c r="G630" s="5">
        <v>-1.3222</v>
      </c>
    </row>
    <row r="631" spans="1:7" x14ac:dyDescent="0.2">
      <c r="A631" s="13" t="s">
        <v>1202</v>
      </c>
      <c r="B631" s="5" t="s">
        <v>12</v>
      </c>
      <c r="C631" s="5" t="s">
        <v>12</v>
      </c>
      <c r="D631" s="5" t="s">
        <v>12</v>
      </c>
      <c r="E631" s="5" t="s">
        <v>12</v>
      </c>
      <c r="F631" s="5" t="s">
        <v>1203</v>
      </c>
      <c r="G631" s="5">
        <v>-1.3189</v>
      </c>
    </row>
    <row r="632" spans="1:7" x14ac:dyDescent="0.2">
      <c r="A632" s="13" t="s">
        <v>1204</v>
      </c>
      <c r="B632" s="5" t="s">
        <v>12</v>
      </c>
      <c r="C632" s="5" t="s">
        <v>12</v>
      </c>
      <c r="D632" s="5" t="s">
        <v>12</v>
      </c>
      <c r="E632" s="5" t="s">
        <v>12</v>
      </c>
      <c r="F632" s="5" t="s">
        <v>1205</v>
      </c>
      <c r="G632" s="5">
        <v>-1.3127</v>
      </c>
    </row>
    <row r="633" spans="1:7" x14ac:dyDescent="0.2">
      <c r="A633" s="13" t="s">
        <v>1206</v>
      </c>
      <c r="B633" s="5" t="s">
        <v>12</v>
      </c>
      <c r="C633" s="5" t="s">
        <v>12</v>
      </c>
      <c r="D633" s="5" t="s">
        <v>12</v>
      </c>
      <c r="E633" s="5" t="s">
        <v>12</v>
      </c>
      <c r="F633" s="5" t="s">
        <v>1207</v>
      </c>
      <c r="G633" s="5">
        <v>-1.3101</v>
      </c>
    </row>
    <row r="634" spans="1:7" x14ac:dyDescent="0.2">
      <c r="A634" s="13" t="s">
        <v>1208</v>
      </c>
      <c r="B634" s="5" t="s">
        <v>12</v>
      </c>
      <c r="C634" s="5" t="s">
        <v>12</v>
      </c>
      <c r="D634" s="5" t="s">
        <v>12</v>
      </c>
      <c r="E634" s="5" t="s">
        <v>12</v>
      </c>
      <c r="F634" s="5" t="s">
        <v>1209</v>
      </c>
      <c r="G634" s="5">
        <v>-1.3090999999999999</v>
      </c>
    </row>
    <row r="635" spans="1:7" x14ac:dyDescent="0.2">
      <c r="A635" s="13" t="s">
        <v>1210</v>
      </c>
      <c r="B635" s="5" t="s">
        <v>12</v>
      </c>
      <c r="C635" s="5" t="s">
        <v>12</v>
      </c>
      <c r="D635" s="5" t="s">
        <v>12</v>
      </c>
      <c r="E635" s="5" t="s">
        <v>12</v>
      </c>
      <c r="F635" s="5" t="s">
        <v>1211</v>
      </c>
      <c r="G635" s="5">
        <v>-1.3059000000000001</v>
      </c>
    </row>
    <row r="636" spans="1:7" x14ac:dyDescent="0.2">
      <c r="A636" s="13" t="s">
        <v>1212</v>
      </c>
      <c r="B636" s="5" t="s">
        <v>12</v>
      </c>
      <c r="C636" s="5" t="s">
        <v>12</v>
      </c>
      <c r="D636" s="5" t="s">
        <v>12</v>
      </c>
      <c r="E636" s="5" t="s">
        <v>12</v>
      </c>
      <c r="F636" s="5" t="s">
        <v>1213</v>
      </c>
      <c r="G636" s="5">
        <v>-1.3059000000000001</v>
      </c>
    </row>
    <row r="637" spans="1:7" x14ac:dyDescent="0.2">
      <c r="A637" s="13" t="s">
        <v>1214</v>
      </c>
      <c r="B637" s="5" t="s">
        <v>12</v>
      </c>
      <c r="C637" s="5" t="s">
        <v>12</v>
      </c>
      <c r="D637" s="5" t="s">
        <v>12</v>
      </c>
      <c r="E637" s="5" t="s">
        <v>12</v>
      </c>
      <c r="F637" s="5" t="s">
        <v>1215</v>
      </c>
      <c r="G637" s="5">
        <v>-1.3038000000000001</v>
      </c>
    </row>
    <row r="638" spans="1:7" x14ac:dyDescent="0.2">
      <c r="A638" s="13" t="s">
        <v>1216</v>
      </c>
      <c r="B638" s="5" t="s">
        <v>12</v>
      </c>
      <c r="C638" s="5" t="s">
        <v>12</v>
      </c>
      <c r="D638" s="5" t="s">
        <v>12</v>
      </c>
      <c r="E638" s="5" t="s">
        <v>12</v>
      </c>
      <c r="F638" s="5" t="s">
        <v>1217</v>
      </c>
      <c r="G638" s="5">
        <v>-1.2959000000000001</v>
      </c>
    </row>
    <row r="639" spans="1:7" x14ac:dyDescent="0.2">
      <c r="A639" s="13" t="s">
        <v>1218</v>
      </c>
      <c r="B639" s="5" t="s">
        <v>12</v>
      </c>
      <c r="C639" s="5" t="s">
        <v>12</v>
      </c>
      <c r="D639" s="5" t="s">
        <v>12</v>
      </c>
      <c r="E639" s="5" t="s">
        <v>12</v>
      </c>
      <c r="F639" s="5" t="s">
        <v>1219</v>
      </c>
      <c r="G639" s="5">
        <v>-1.2939000000000001</v>
      </c>
    </row>
    <row r="640" spans="1:7" x14ac:dyDescent="0.2">
      <c r="A640" s="13" t="s">
        <v>1220</v>
      </c>
      <c r="B640" s="5" t="s">
        <v>12</v>
      </c>
      <c r="C640" s="5" t="s">
        <v>12</v>
      </c>
      <c r="D640" s="5" t="s">
        <v>12</v>
      </c>
      <c r="E640" s="5" t="s">
        <v>12</v>
      </c>
      <c r="F640" s="5" t="s">
        <v>1221</v>
      </c>
      <c r="G640" s="5">
        <v>-1.2907999999999999</v>
      </c>
    </row>
    <row r="641" spans="1:7" x14ac:dyDescent="0.2">
      <c r="A641" s="13" t="s">
        <v>1222</v>
      </c>
      <c r="B641" s="5" t="s">
        <v>12</v>
      </c>
      <c r="C641" s="5" t="s">
        <v>12</v>
      </c>
      <c r="D641" s="5" t="s">
        <v>12</v>
      </c>
      <c r="E641" s="5" t="s">
        <v>12</v>
      </c>
      <c r="F641" s="5" t="s">
        <v>1223</v>
      </c>
      <c r="G641" s="5">
        <v>-1.2901</v>
      </c>
    </row>
    <row r="642" spans="1:7" x14ac:dyDescent="0.2">
      <c r="A642" s="13" t="s">
        <v>1224</v>
      </c>
      <c r="B642" s="5" t="s">
        <v>12</v>
      </c>
      <c r="C642" s="5" t="s">
        <v>12</v>
      </c>
      <c r="D642" s="5" t="s">
        <v>12</v>
      </c>
      <c r="E642" s="5" t="s">
        <v>12</v>
      </c>
      <c r="F642" s="5" t="s">
        <v>1225</v>
      </c>
      <c r="G642" s="5">
        <v>-1.2890999999999999</v>
      </c>
    </row>
    <row r="643" spans="1:7" x14ac:dyDescent="0.2">
      <c r="A643" s="13" t="s">
        <v>1226</v>
      </c>
      <c r="B643" s="5" t="s">
        <v>12</v>
      </c>
      <c r="C643" s="5" t="s">
        <v>12</v>
      </c>
      <c r="D643" s="5" t="s">
        <v>12</v>
      </c>
      <c r="E643" s="5" t="s">
        <v>12</v>
      </c>
      <c r="F643" s="5" t="s">
        <v>1227</v>
      </c>
      <c r="G643" s="5">
        <v>-1.2886</v>
      </c>
    </row>
    <row r="644" spans="1:7" x14ac:dyDescent="0.2">
      <c r="A644" s="13" t="s">
        <v>1228</v>
      </c>
      <c r="B644" s="5" t="s">
        <v>12</v>
      </c>
      <c r="C644" s="5" t="s">
        <v>12</v>
      </c>
      <c r="D644" s="5" t="s">
        <v>12</v>
      </c>
      <c r="E644" s="5" t="s">
        <v>12</v>
      </c>
      <c r="F644" s="5" t="s">
        <v>1229</v>
      </c>
      <c r="G644" s="5">
        <v>-1.2862</v>
      </c>
    </row>
    <row r="645" spans="1:7" x14ac:dyDescent="0.2">
      <c r="A645" s="13" t="s">
        <v>1230</v>
      </c>
      <c r="B645" s="5" t="s">
        <v>12</v>
      </c>
      <c r="C645" s="5" t="s">
        <v>12</v>
      </c>
      <c r="D645" s="5" t="s">
        <v>12</v>
      </c>
      <c r="E645" s="5" t="s">
        <v>12</v>
      </c>
      <c r="F645" s="5" t="s">
        <v>1231</v>
      </c>
      <c r="G645" s="5">
        <v>-1.2806999999999999</v>
      </c>
    </row>
    <row r="646" spans="1:7" x14ac:dyDescent="0.2">
      <c r="A646" s="13" t="s">
        <v>1232</v>
      </c>
      <c r="B646" s="5" t="s">
        <v>12</v>
      </c>
      <c r="C646" s="5" t="s">
        <v>12</v>
      </c>
      <c r="D646" s="5" t="s">
        <v>12</v>
      </c>
      <c r="E646" s="5" t="s">
        <v>12</v>
      </c>
      <c r="F646" s="5" t="s">
        <v>1233</v>
      </c>
      <c r="G646" s="5">
        <v>-1.2786</v>
      </c>
    </row>
    <row r="647" spans="1:7" x14ac:dyDescent="0.2">
      <c r="A647" s="13" t="s">
        <v>1234</v>
      </c>
      <c r="B647" s="5" t="s">
        <v>12</v>
      </c>
      <c r="C647" s="5" t="s">
        <v>12</v>
      </c>
      <c r="D647" s="5" t="s">
        <v>12</v>
      </c>
      <c r="E647" s="5" t="s">
        <v>12</v>
      </c>
      <c r="F647" s="5" t="s">
        <v>1235</v>
      </c>
      <c r="G647" s="5">
        <v>-1.2782</v>
      </c>
    </row>
    <row r="648" spans="1:7" x14ac:dyDescent="0.2">
      <c r="A648" s="13" t="s">
        <v>1236</v>
      </c>
      <c r="B648" s="5" t="s">
        <v>12</v>
      </c>
      <c r="C648" s="5" t="s">
        <v>12</v>
      </c>
      <c r="D648" s="5" t="s">
        <v>12</v>
      </c>
      <c r="E648" s="5" t="s">
        <v>12</v>
      </c>
      <c r="F648" s="5" t="s">
        <v>1237</v>
      </c>
      <c r="G648" s="5">
        <v>-1.2771999999999999</v>
      </c>
    </row>
    <row r="649" spans="1:7" x14ac:dyDescent="0.2">
      <c r="A649" s="13" t="s">
        <v>1238</v>
      </c>
      <c r="B649" s="5" t="s">
        <v>12</v>
      </c>
      <c r="C649" s="5" t="s">
        <v>12</v>
      </c>
      <c r="D649" s="5" t="s">
        <v>12</v>
      </c>
      <c r="E649" s="5" t="s">
        <v>12</v>
      </c>
      <c r="F649" s="5" t="s">
        <v>1239</v>
      </c>
      <c r="G649" s="5">
        <v>-1.2766</v>
      </c>
    </row>
    <row r="650" spans="1:7" x14ac:dyDescent="0.2">
      <c r="A650" s="13" t="s">
        <v>1240</v>
      </c>
      <c r="B650" s="5" t="s">
        <v>12</v>
      </c>
      <c r="C650" s="5" t="s">
        <v>12</v>
      </c>
      <c r="D650" s="5" t="s">
        <v>12</v>
      </c>
      <c r="E650" s="5" t="s">
        <v>12</v>
      </c>
      <c r="F650" s="5" t="s">
        <v>1241</v>
      </c>
      <c r="G650" s="5">
        <v>-1.2764</v>
      </c>
    </row>
    <row r="651" spans="1:7" x14ac:dyDescent="0.2">
      <c r="A651" s="13" t="s">
        <v>1242</v>
      </c>
      <c r="B651" s="5" t="s">
        <v>12</v>
      </c>
      <c r="C651" s="5" t="s">
        <v>12</v>
      </c>
      <c r="D651" s="5" t="s">
        <v>12</v>
      </c>
      <c r="E651" s="5" t="s">
        <v>12</v>
      </c>
      <c r="F651" s="5" t="s">
        <v>1243</v>
      </c>
      <c r="G651" s="5">
        <v>-1.2750999999999999</v>
      </c>
    </row>
    <row r="652" spans="1:7" x14ac:dyDescent="0.2">
      <c r="A652" s="13" t="s">
        <v>1244</v>
      </c>
      <c r="B652" s="5" t="s">
        <v>12</v>
      </c>
      <c r="C652" s="5" t="s">
        <v>12</v>
      </c>
      <c r="D652" s="5" t="s">
        <v>12</v>
      </c>
      <c r="E652" s="5" t="s">
        <v>12</v>
      </c>
      <c r="F652" s="5" t="s">
        <v>1245</v>
      </c>
      <c r="G652" s="5">
        <v>-1.2739</v>
      </c>
    </row>
    <row r="653" spans="1:7" x14ac:dyDescent="0.2">
      <c r="A653" s="13" t="s">
        <v>1246</v>
      </c>
      <c r="B653" s="5" t="s">
        <v>12</v>
      </c>
      <c r="C653" s="5" t="s">
        <v>12</v>
      </c>
      <c r="D653" s="5" t="s">
        <v>12</v>
      </c>
      <c r="E653" s="5" t="s">
        <v>12</v>
      </c>
      <c r="F653" s="5" t="s">
        <v>1247</v>
      </c>
      <c r="G653" s="5">
        <v>-1.2708999999999999</v>
      </c>
    </row>
    <row r="654" spans="1:7" x14ac:dyDescent="0.2">
      <c r="A654" s="13" t="s">
        <v>1248</v>
      </c>
      <c r="B654" s="5" t="s">
        <v>12</v>
      </c>
      <c r="C654" s="5" t="s">
        <v>12</v>
      </c>
      <c r="D654" s="5" t="s">
        <v>12</v>
      </c>
      <c r="E654" s="5" t="s">
        <v>12</v>
      </c>
      <c r="F654" s="5" t="s">
        <v>1249</v>
      </c>
      <c r="G654" s="5">
        <v>-1.2674000000000001</v>
      </c>
    </row>
    <row r="655" spans="1:7" x14ac:dyDescent="0.2">
      <c r="A655" s="13" t="s">
        <v>1250</v>
      </c>
      <c r="B655" s="5" t="s">
        <v>12</v>
      </c>
      <c r="C655" s="5" t="s">
        <v>12</v>
      </c>
      <c r="D655" s="5" t="s">
        <v>12</v>
      </c>
      <c r="E655" s="5" t="s">
        <v>12</v>
      </c>
      <c r="F655" s="5" t="s">
        <v>1251</v>
      </c>
      <c r="G655" s="5">
        <v>-1.2663</v>
      </c>
    </row>
    <row r="656" spans="1:7" x14ac:dyDescent="0.2">
      <c r="A656" s="13" t="s">
        <v>1252</v>
      </c>
      <c r="B656" s="5" t="s">
        <v>12</v>
      </c>
      <c r="C656" s="5" t="s">
        <v>12</v>
      </c>
      <c r="D656" s="5" t="s">
        <v>12</v>
      </c>
      <c r="E656" s="5" t="s">
        <v>12</v>
      </c>
      <c r="F656" s="5" t="s">
        <v>1253</v>
      </c>
      <c r="G656" s="5">
        <v>-1.2632000000000001</v>
      </c>
    </row>
    <row r="657" spans="1:7" x14ac:dyDescent="0.2">
      <c r="A657" s="13" t="s">
        <v>1254</v>
      </c>
      <c r="B657" s="5" t="s">
        <v>12</v>
      </c>
      <c r="C657" s="5" t="s">
        <v>12</v>
      </c>
      <c r="D657" s="5" t="s">
        <v>12</v>
      </c>
      <c r="E657" s="5" t="s">
        <v>12</v>
      </c>
      <c r="F657" s="5" t="s">
        <v>1255</v>
      </c>
      <c r="G657" s="5">
        <v>-1.2625</v>
      </c>
    </row>
    <row r="658" spans="1:7" x14ac:dyDescent="0.2">
      <c r="A658" s="13" t="s">
        <v>1256</v>
      </c>
      <c r="B658" s="5" t="s">
        <v>12</v>
      </c>
      <c r="C658" s="5" t="s">
        <v>12</v>
      </c>
      <c r="D658" s="5" t="s">
        <v>12</v>
      </c>
      <c r="E658" s="5" t="s">
        <v>12</v>
      </c>
      <c r="F658" s="5" t="s">
        <v>1257</v>
      </c>
      <c r="G658" s="5">
        <v>-1.2567999999999999</v>
      </c>
    </row>
    <row r="659" spans="1:7" x14ac:dyDescent="0.2">
      <c r="A659" s="13" t="s">
        <v>1258</v>
      </c>
      <c r="B659" s="5" t="s">
        <v>12</v>
      </c>
      <c r="C659" s="5" t="s">
        <v>12</v>
      </c>
      <c r="D659" s="5" t="s">
        <v>12</v>
      </c>
      <c r="E659" s="5" t="s">
        <v>12</v>
      </c>
      <c r="F659" s="5" t="s">
        <v>1259</v>
      </c>
      <c r="G659" s="5">
        <v>-1.2565</v>
      </c>
    </row>
    <row r="660" spans="1:7" x14ac:dyDescent="0.2">
      <c r="A660" s="13" t="s">
        <v>1260</v>
      </c>
      <c r="B660" s="5" t="s">
        <v>12</v>
      </c>
      <c r="C660" s="5" t="s">
        <v>12</v>
      </c>
      <c r="D660" s="5" t="s">
        <v>12</v>
      </c>
      <c r="E660" s="5" t="s">
        <v>12</v>
      </c>
      <c r="F660" s="5" t="s">
        <v>1261</v>
      </c>
      <c r="G660" s="5">
        <v>-1.2548999999999999</v>
      </c>
    </row>
    <row r="661" spans="1:7" x14ac:dyDescent="0.2">
      <c r="A661" s="13" t="s">
        <v>1262</v>
      </c>
      <c r="B661" s="5" t="s">
        <v>12</v>
      </c>
      <c r="C661" s="5" t="s">
        <v>12</v>
      </c>
      <c r="D661" s="5" t="s">
        <v>12</v>
      </c>
      <c r="E661" s="5" t="s">
        <v>12</v>
      </c>
      <c r="F661" s="5" t="s">
        <v>1263</v>
      </c>
      <c r="G661" s="5">
        <v>-1.2545999999999999</v>
      </c>
    </row>
    <row r="662" spans="1:7" x14ac:dyDescent="0.2">
      <c r="A662" s="13" t="s">
        <v>1264</v>
      </c>
      <c r="B662" s="5" t="s">
        <v>12</v>
      </c>
      <c r="C662" s="5" t="s">
        <v>12</v>
      </c>
      <c r="D662" s="5" t="s">
        <v>12</v>
      </c>
      <c r="E662" s="5" t="s">
        <v>12</v>
      </c>
      <c r="F662" s="5" t="s">
        <v>1265</v>
      </c>
      <c r="G662" s="5">
        <v>-1.2538</v>
      </c>
    </row>
    <row r="663" spans="1:7" x14ac:dyDescent="0.2">
      <c r="A663" s="13" t="s">
        <v>1266</v>
      </c>
      <c r="B663" s="5" t="s">
        <v>12</v>
      </c>
      <c r="C663" s="5" t="s">
        <v>12</v>
      </c>
      <c r="D663" s="5" t="s">
        <v>12</v>
      </c>
      <c r="E663" s="5" t="s">
        <v>12</v>
      </c>
      <c r="F663" s="5" t="s">
        <v>1267</v>
      </c>
      <c r="G663" s="5">
        <v>-1.2504</v>
      </c>
    </row>
    <row r="664" spans="1:7" x14ac:dyDescent="0.2">
      <c r="A664" s="13" t="s">
        <v>1268</v>
      </c>
      <c r="B664" s="5" t="s">
        <v>12</v>
      </c>
      <c r="C664" s="5" t="s">
        <v>12</v>
      </c>
      <c r="D664" s="5" t="s">
        <v>12</v>
      </c>
      <c r="E664" s="5" t="s">
        <v>12</v>
      </c>
      <c r="F664" s="5" t="s">
        <v>1269</v>
      </c>
      <c r="G664" s="5">
        <v>-1.2486999999999999</v>
      </c>
    </row>
    <row r="665" spans="1:7" x14ac:dyDescent="0.2">
      <c r="A665" s="13" t="s">
        <v>1270</v>
      </c>
      <c r="B665" s="5" t="s">
        <v>12</v>
      </c>
      <c r="C665" s="5" t="s">
        <v>12</v>
      </c>
      <c r="D665" s="5" t="s">
        <v>12</v>
      </c>
      <c r="E665" s="5" t="s">
        <v>12</v>
      </c>
      <c r="F665" s="5" t="s">
        <v>1271</v>
      </c>
      <c r="G665" s="5">
        <v>-1.2430000000000001</v>
      </c>
    </row>
    <row r="666" spans="1:7" x14ac:dyDescent="0.2">
      <c r="A666" s="13" t="s">
        <v>1272</v>
      </c>
      <c r="B666" s="5" t="s">
        <v>12</v>
      </c>
      <c r="C666" s="5" t="s">
        <v>12</v>
      </c>
      <c r="D666" s="5" t="s">
        <v>12</v>
      </c>
      <c r="E666" s="5" t="s">
        <v>12</v>
      </c>
      <c r="F666" s="5" t="s">
        <v>1273</v>
      </c>
      <c r="G666" s="5">
        <v>-1.2426999999999999</v>
      </c>
    </row>
    <row r="667" spans="1:7" x14ac:dyDescent="0.2">
      <c r="A667" s="13" t="s">
        <v>1274</v>
      </c>
      <c r="B667" s="5" t="s">
        <v>12</v>
      </c>
      <c r="C667" s="5" t="s">
        <v>12</v>
      </c>
      <c r="D667" s="5" t="s">
        <v>12</v>
      </c>
      <c r="E667" s="5" t="s">
        <v>12</v>
      </c>
      <c r="F667" s="5" t="s">
        <v>1275</v>
      </c>
      <c r="G667" s="5">
        <v>-1.2424999999999999</v>
      </c>
    </row>
    <row r="668" spans="1:7" x14ac:dyDescent="0.2">
      <c r="A668" s="13" t="s">
        <v>1276</v>
      </c>
      <c r="B668" s="5" t="s">
        <v>12</v>
      </c>
      <c r="C668" s="5" t="s">
        <v>12</v>
      </c>
      <c r="D668" s="5" t="s">
        <v>12</v>
      </c>
      <c r="E668" s="5" t="s">
        <v>12</v>
      </c>
      <c r="F668" s="5" t="s">
        <v>1277</v>
      </c>
      <c r="G668" s="5">
        <v>-1.2363</v>
      </c>
    </row>
    <row r="669" spans="1:7" x14ac:dyDescent="0.2">
      <c r="A669" s="13" t="s">
        <v>1278</v>
      </c>
      <c r="B669" s="5" t="s">
        <v>12</v>
      </c>
      <c r="C669" s="5" t="s">
        <v>12</v>
      </c>
      <c r="D669" s="5" t="s">
        <v>12</v>
      </c>
      <c r="E669" s="5" t="s">
        <v>12</v>
      </c>
      <c r="F669" s="5" t="s">
        <v>1279</v>
      </c>
      <c r="G669" s="5">
        <v>-1.2335</v>
      </c>
    </row>
    <row r="670" spans="1:7" x14ac:dyDescent="0.2">
      <c r="A670" s="13" t="s">
        <v>1280</v>
      </c>
      <c r="B670" s="5" t="s">
        <v>12</v>
      </c>
      <c r="C670" s="5" t="s">
        <v>12</v>
      </c>
      <c r="D670" s="5" t="s">
        <v>12</v>
      </c>
      <c r="E670" s="5" t="s">
        <v>12</v>
      </c>
      <c r="F670" s="5" t="s">
        <v>1281</v>
      </c>
      <c r="G670" s="5">
        <v>-1.2324999999999999</v>
      </c>
    </row>
    <row r="671" spans="1:7" x14ac:dyDescent="0.2">
      <c r="A671" s="13" t="s">
        <v>1282</v>
      </c>
      <c r="B671" s="5" t="s">
        <v>12</v>
      </c>
      <c r="C671" s="5" t="s">
        <v>12</v>
      </c>
      <c r="D671" s="5" t="s">
        <v>12</v>
      </c>
      <c r="E671" s="5" t="s">
        <v>12</v>
      </c>
      <c r="F671" s="5" t="s">
        <v>1283</v>
      </c>
      <c r="G671" s="5">
        <v>-1.2323999999999999</v>
      </c>
    </row>
    <row r="672" spans="1:7" x14ac:dyDescent="0.2">
      <c r="A672" s="13" t="s">
        <v>1284</v>
      </c>
      <c r="B672" s="5" t="s">
        <v>12</v>
      </c>
      <c r="C672" s="5" t="s">
        <v>12</v>
      </c>
      <c r="D672" s="5" t="s">
        <v>12</v>
      </c>
      <c r="E672" s="5" t="s">
        <v>12</v>
      </c>
      <c r="F672" s="5" t="s">
        <v>1285</v>
      </c>
      <c r="G672" s="5">
        <v>-1.2310000000000001</v>
      </c>
    </row>
    <row r="673" spans="1:7" x14ac:dyDescent="0.2">
      <c r="A673" s="13" t="s">
        <v>1286</v>
      </c>
      <c r="B673" s="5" t="s">
        <v>12</v>
      </c>
      <c r="C673" s="5" t="s">
        <v>12</v>
      </c>
      <c r="D673" s="5" t="s">
        <v>12</v>
      </c>
      <c r="E673" s="5" t="s">
        <v>12</v>
      </c>
      <c r="F673" s="5" t="s">
        <v>1287</v>
      </c>
      <c r="G673" s="5">
        <v>-1.2302</v>
      </c>
    </row>
    <row r="674" spans="1:7" x14ac:dyDescent="0.2">
      <c r="A674" s="13" t="s">
        <v>1288</v>
      </c>
      <c r="B674" s="5" t="s">
        <v>12</v>
      </c>
      <c r="C674" s="5" t="s">
        <v>12</v>
      </c>
      <c r="D674" s="5" t="s">
        <v>12</v>
      </c>
      <c r="E674" s="5" t="s">
        <v>12</v>
      </c>
      <c r="F674" s="5" t="s">
        <v>1289</v>
      </c>
      <c r="G674" s="5">
        <v>-1.2298</v>
      </c>
    </row>
    <row r="675" spans="1:7" x14ac:dyDescent="0.2">
      <c r="A675" s="13" t="s">
        <v>1290</v>
      </c>
      <c r="B675" s="5" t="s">
        <v>12</v>
      </c>
      <c r="C675" s="5" t="s">
        <v>12</v>
      </c>
      <c r="D675" s="5" t="s">
        <v>12</v>
      </c>
      <c r="E675" s="5" t="s">
        <v>12</v>
      </c>
      <c r="F675" s="5" t="s">
        <v>1291</v>
      </c>
      <c r="G675" s="5">
        <v>-1.2290000000000001</v>
      </c>
    </row>
    <row r="676" spans="1:7" x14ac:dyDescent="0.2">
      <c r="A676" s="13" t="s">
        <v>1292</v>
      </c>
      <c r="B676" s="5" t="s">
        <v>12</v>
      </c>
      <c r="C676" s="5" t="s">
        <v>12</v>
      </c>
      <c r="D676" s="5" t="s">
        <v>12</v>
      </c>
      <c r="E676" s="5" t="s">
        <v>12</v>
      </c>
      <c r="F676" s="5" t="s">
        <v>1293</v>
      </c>
      <c r="G676" s="5">
        <v>-1.2271000000000001</v>
      </c>
    </row>
    <row r="677" spans="1:7" x14ac:dyDescent="0.2">
      <c r="A677" s="13" t="s">
        <v>1294</v>
      </c>
      <c r="B677" s="5" t="s">
        <v>12</v>
      </c>
      <c r="C677" s="5" t="s">
        <v>12</v>
      </c>
      <c r="D677" s="5" t="s">
        <v>12</v>
      </c>
      <c r="E677" s="5" t="s">
        <v>12</v>
      </c>
      <c r="F677" s="5" t="s">
        <v>1295</v>
      </c>
      <c r="G677" s="5">
        <v>-1.2263999999999999</v>
      </c>
    </row>
    <row r="678" spans="1:7" x14ac:dyDescent="0.2">
      <c r="A678" s="13" t="s">
        <v>1296</v>
      </c>
      <c r="B678" s="5" t="s">
        <v>12</v>
      </c>
      <c r="C678" s="5" t="s">
        <v>12</v>
      </c>
      <c r="D678" s="5" t="s">
        <v>12</v>
      </c>
      <c r="E678" s="5" t="s">
        <v>12</v>
      </c>
      <c r="F678" s="5" t="s">
        <v>1297</v>
      </c>
      <c r="G678" s="5">
        <v>-1.2235</v>
      </c>
    </row>
    <row r="679" spans="1:7" x14ac:dyDescent="0.2">
      <c r="A679" s="13" t="s">
        <v>1298</v>
      </c>
      <c r="B679" s="5" t="s">
        <v>12</v>
      </c>
      <c r="C679" s="5" t="s">
        <v>12</v>
      </c>
      <c r="D679" s="5" t="s">
        <v>12</v>
      </c>
      <c r="E679" s="5" t="s">
        <v>12</v>
      </c>
      <c r="F679" s="5" t="s">
        <v>1299</v>
      </c>
      <c r="G679" s="5">
        <v>-1.2229000000000001</v>
      </c>
    </row>
    <row r="680" spans="1:7" x14ac:dyDescent="0.2">
      <c r="A680" s="13" t="s">
        <v>1300</v>
      </c>
      <c r="B680" s="5" t="s">
        <v>12</v>
      </c>
      <c r="C680" s="5" t="s">
        <v>12</v>
      </c>
      <c r="D680" s="5" t="s">
        <v>12</v>
      </c>
      <c r="E680" s="5" t="s">
        <v>12</v>
      </c>
      <c r="F680" s="5" t="s">
        <v>1301</v>
      </c>
      <c r="G680" s="5">
        <v>-1.2191000000000001</v>
      </c>
    </row>
    <row r="681" spans="1:7" x14ac:dyDescent="0.2">
      <c r="A681" s="13" t="s">
        <v>1302</v>
      </c>
      <c r="B681" s="5" t="s">
        <v>12</v>
      </c>
      <c r="C681" s="5" t="s">
        <v>12</v>
      </c>
      <c r="D681" s="5" t="s">
        <v>12</v>
      </c>
      <c r="E681" s="5" t="s">
        <v>12</v>
      </c>
      <c r="F681" s="5" t="s">
        <v>1303</v>
      </c>
      <c r="G681" s="5">
        <v>-1.2188000000000001</v>
      </c>
    </row>
    <row r="682" spans="1:7" x14ac:dyDescent="0.2">
      <c r="A682" s="13" t="s">
        <v>1304</v>
      </c>
      <c r="B682" s="5" t="s">
        <v>12</v>
      </c>
      <c r="C682" s="5" t="s">
        <v>12</v>
      </c>
      <c r="D682" s="5" t="s">
        <v>12</v>
      </c>
      <c r="E682" s="5" t="s">
        <v>12</v>
      </c>
      <c r="F682" s="5" t="s">
        <v>1305</v>
      </c>
      <c r="G682" s="5">
        <v>-1.2142999999999999</v>
      </c>
    </row>
    <row r="683" spans="1:7" x14ac:dyDescent="0.2">
      <c r="A683" s="13" t="s">
        <v>1306</v>
      </c>
      <c r="B683" s="5" t="s">
        <v>12</v>
      </c>
      <c r="C683" s="5" t="s">
        <v>12</v>
      </c>
      <c r="D683" s="5" t="s">
        <v>12</v>
      </c>
      <c r="E683" s="5" t="s">
        <v>12</v>
      </c>
      <c r="F683" s="5" t="s">
        <v>1307</v>
      </c>
      <c r="G683" s="5">
        <v>-1.2128000000000001</v>
      </c>
    </row>
    <row r="684" spans="1:7" x14ac:dyDescent="0.2">
      <c r="A684" s="13" t="s">
        <v>1308</v>
      </c>
      <c r="B684" s="5" t="s">
        <v>12</v>
      </c>
      <c r="C684" s="5" t="s">
        <v>12</v>
      </c>
      <c r="D684" s="5" t="s">
        <v>12</v>
      </c>
      <c r="E684" s="5" t="s">
        <v>12</v>
      </c>
      <c r="F684" s="5" t="s">
        <v>1309</v>
      </c>
      <c r="G684" s="5">
        <v>-1.2116</v>
      </c>
    </row>
    <row r="685" spans="1:7" x14ac:dyDescent="0.2">
      <c r="A685" s="13" t="s">
        <v>1310</v>
      </c>
      <c r="B685" s="5" t="s">
        <v>12</v>
      </c>
      <c r="C685" s="5" t="s">
        <v>12</v>
      </c>
      <c r="D685" s="5" t="s">
        <v>12</v>
      </c>
      <c r="E685" s="5" t="s">
        <v>12</v>
      </c>
      <c r="F685" s="5" t="s">
        <v>1311</v>
      </c>
      <c r="G685" s="5">
        <v>-1.2114</v>
      </c>
    </row>
    <row r="686" spans="1:7" x14ac:dyDescent="0.2">
      <c r="A686" s="13" t="s">
        <v>1312</v>
      </c>
      <c r="B686" s="5" t="s">
        <v>12</v>
      </c>
      <c r="C686" s="5" t="s">
        <v>12</v>
      </c>
      <c r="D686" s="5" t="s">
        <v>12</v>
      </c>
      <c r="E686" s="5" t="s">
        <v>12</v>
      </c>
      <c r="F686" s="5" t="s">
        <v>1313</v>
      </c>
      <c r="G686" s="5">
        <v>-1.2073</v>
      </c>
    </row>
    <row r="687" spans="1:7" x14ac:dyDescent="0.2">
      <c r="A687" s="13" t="s">
        <v>1314</v>
      </c>
      <c r="B687" s="5" t="s">
        <v>12</v>
      </c>
      <c r="C687" s="5" t="s">
        <v>12</v>
      </c>
      <c r="D687" s="5" t="s">
        <v>12</v>
      </c>
      <c r="E687" s="5" t="s">
        <v>12</v>
      </c>
      <c r="F687" s="5" t="s">
        <v>1315</v>
      </c>
      <c r="G687" s="5">
        <v>-1.2065999999999999</v>
      </c>
    </row>
    <row r="688" spans="1:7" x14ac:dyDescent="0.2">
      <c r="A688" s="13" t="s">
        <v>1316</v>
      </c>
      <c r="B688" s="5" t="s">
        <v>12</v>
      </c>
      <c r="C688" s="5" t="s">
        <v>12</v>
      </c>
      <c r="D688" s="5" t="s">
        <v>12</v>
      </c>
      <c r="E688" s="5" t="s">
        <v>12</v>
      </c>
      <c r="F688" s="5" t="s">
        <v>1317</v>
      </c>
      <c r="G688" s="5">
        <v>-1.2058</v>
      </c>
    </row>
    <row r="689" spans="1:7" x14ac:dyDescent="0.2">
      <c r="A689" s="13" t="s">
        <v>1318</v>
      </c>
      <c r="B689" s="5" t="s">
        <v>12</v>
      </c>
      <c r="C689" s="5" t="s">
        <v>12</v>
      </c>
      <c r="D689" s="5" t="s">
        <v>12</v>
      </c>
      <c r="E689" s="5" t="s">
        <v>12</v>
      </c>
      <c r="F689" s="5" t="s">
        <v>1319</v>
      </c>
      <c r="G689" s="5">
        <v>-1.2050000000000001</v>
      </c>
    </row>
    <row r="690" spans="1:7" x14ac:dyDescent="0.2">
      <c r="A690" s="13" t="s">
        <v>1320</v>
      </c>
      <c r="B690" s="5" t="s">
        <v>12</v>
      </c>
      <c r="C690" s="5" t="s">
        <v>12</v>
      </c>
      <c r="D690" s="5" t="s">
        <v>12</v>
      </c>
      <c r="E690" s="5" t="s">
        <v>12</v>
      </c>
      <c r="F690" s="5" t="s">
        <v>1321</v>
      </c>
      <c r="G690" s="5">
        <v>-1.2001999999999999</v>
      </c>
    </row>
    <row r="691" spans="1:7" x14ac:dyDescent="0.2">
      <c r="A691" s="13" t="s">
        <v>1322</v>
      </c>
      <c r="B691" s="5" t="s">
        <v>12</v>
      </c>
      <c r="C691" s="5" t="s">
        <v>12</v>
      </c>
      <c r="D691" s="5" t="s">
        <v>12</v>
      </c>
      <c r="E691" s="5" t="s">
        <v>12</v>
      </c>
      <c r="F691" s="5" t="s">
        <v>1323</v>
      </c>
      <c r="G691" s="5">
        <v>-1.1997</v>
      </c>
    </row>
    <row r="692" spans="1:7" x14ac:dyDescent="0.2">
      <c r="A692" s="13" t="s">
        <v>1324</v>
      </c>
      <c r="B692" s="5" t="s">
        <v>12</v>
      </c>
      <c r="C692" s="5" t="s">
        <v>12</v>
      </c>
      <c r="D692" s="5" t="s">
        <v>12</v>
      </c>
      <c r="E692" s="5" t="s">
        <v>12</v>
      </c>
      <c r="F692" s="5" t="s">
        <v>1325</v>
      </c>
      <c r="G692" s="5">
        <v>-1.1969000000000001</v>
      </c>
    </row>
    <row r="693" spans="1:7" x14ac:dyDescent="0.2">
      <c r="A693" s="13" t="s">
        <v>1326</v>
      </c>
      <c r="B693" s="5" t="s">
        <v>12</v>
      </c>
      <c r="C693" s="5" t="s">
        <v>12</v>
      </c>
      <c r="D693" s="5" t="s">
        <v>12</v>
      </c>
      <c r="E693" s="5" t="s">
        <v>12</v>
      </c>
      <c r="F693" s="5" t="s">
        <v>1327</v>
      </c>
      <c r="G693" s="5">
        <v>-1.1958</v>
      </c>
    </row>
    <row r="694" spans="1:7" x14ac:dyDescent="0.2">
      <c r="A694" s="13" t="s">
        <v>1328</v>
      </c>
      <c r="B694" s="5" t="s">
        <v>12</v>
      </c>
      <c r="C694" s="5" t="s">
        <v>12</v>
      </c>
      <c r="D694" s="5" t="s">
        <v>12</v>
      </c>
      <c r="E694" s="5" t="s">
        <v>12</v>
      </c>
      <c r="F694" s="5" t="s">
        <v>1329</v>
      </c>
      <c r="G694" s="5">
        <v>-1.194</v>
      </c>
    </row>
    <row r="695" spans="1:7" x14ac:dyDescent="0.2">
      <c r="A695" s="13" t="s">
        <v>1330</v>
      </c>
      <c r="B695" s="5" t="s">
        <v>12</v>
      </c>
      <c r="C695" s="5" t="s">
        <v>12</v>
      </c>
      <c r="D695" s="5" t="s">
        <v>12</v>
      </c>
      <c r="E695" s="5" t="s">
        <v>12</v>
      </c>
      <c r="F695" s="5" t="s">
        <v>1331</v>
      </c>
      <c r="G695" s="5">
        <v>-1.1914</v>
      </c>
    </row>
    <row r="696" spans="1:7" x14ac:dyDescent="0.2">
      <c r="A696" s="13" t="s">
        <v>1332</v>
      </c>
      <c r="B696" s="5" t="s">
        <v>12</v>
      </c>
      <c r="C696" s="5" t="s">
        <v>12</v>
      </c>
      <c r="D696" s="5" t="s">
        <v>12</v>
      </c>
      <c r="E696" s="5" t="s">
        <v>12</v>
      </c>
      <c r="F696" s="5" t="s">
        <v>1333</v>
      </c>
      <c r="G696" s="5">
        <v>-1.1899</v>
      </c>
    </row>
    <row r="697" spans="1:7" x14ac:dyDescent="0.2">
      <c r="A697" s="13" t="s">
        <v>1334</v>
      </c>
      <c r="B697" s="5" t="s">
        <v>12</v>
      </c>
      <c r="C697" s="5" t="s">
        <v>12</v>
      </c>
      <c r="D697" s="5" t="s">
        <v>12</v>
      </c>
      <c r="E697" s="5" t="s">
        <v>12</v>
      </c>
      <c r="F697" s="5" t="s">
        <v>1335</v>
      </c>
      <c r="G697" s="5">
        <v>-1.1865000000000001</v>
      </c>
    </row>
    <row r="698" spans="1:7" x14ac:dyDescent="0.2">
      <c r="A698" s="13" t="s">
        <v>1336</v>
      </c>
      <c r="B698" s="5" t="s">
        <v>12</v>
      </c>
      <c r="C698" s="5" t="s">
        <v>12</v>
      </c>
      <c r="D698" s="5" t="s">
        <v>12</v>
      </c>
      <c r="E698" s="5" t="s">
        <v>12</v>
      </c>
      <c r="F698" s="5" t="s">
        <v>1337</v>
      </c>
      <c r="G698" s="5">
        <v>-1.1806000000000001</v>
      </c>
    </row>
    <row r="699" spans="1:7" x14ac:dyDescent="0.2">
      <c r="A699" s="13" t="s">
        <v>1338</v>
      </c>
      <c r="B699" s="5" t="s">
        <v>12</v>
      </c>
      <c r="C699" s="5" t="s">
        <v>12</v>
      </c>
      <c r="D699" s="5" t="s">
        <v>12</v>
      </c>
      <c r="E699" s="5" t="s">
        <v>12</v>
      </c>
      <c r="F699" s="5" t="s">
        <v>1339</v>
      </c>
      <c r="G699" s="5">
        <v>-1.1789000000000001</v>
      </c>
    </row>
    <row r="700" spans="1:7" x14ac:dyDescent="0.2">
      <c r="A700" s="13" t="s">
        <v>1340</v>
      </c>
      <c r="B700" s="5" t="s">
        <v>12</v>
      </c>
      <c r="C700" s="5" t="s">
        <v>12</v>
      </c>
      <c r="D700" s="5" t="s">
        <v>12</v>
      </c>
      <c r="E700" s="5" t="s">
        <v>12</v>
      </c>
      <c r="F700" s="5" t="s">
        <v>1341</v>
      </c>
      <c r="G700" s="5">
        <v>-1.1781999999999999</v>
      </c>
    </row>
    <row r="701" spans="1:7" x14ac:dyDescent="0.2">
      <c r="A701" s="13" t="s">
        <v>1342</v>
      </c>
      <c r="B701" s="5" t="s">
        <v>12</v>
      </c>
      <c r="C701" s="5" t="s">
        <v>12</v>
      </c>
      <c r="D701" s="5" t="s">
        <v>12</v>
      </c>
      <c r="E701" s="5" t="s">
        <v>12</v>
      </c>
      <c r="F701" s="5" t="s">
        <v>1343</v>
      </c>
      <c r="G701" s="5">
        <v>-1.177</v>
      </c>
    </row>
    <row r="702" spans="1:7" x14ac:dyDescent="0.2">
      <c r="A702" s="13" t="s">
        <v>1344</v>
      </c>
      <c r="B702" s="5" t="s">
        <v>12</v>
      </c>
      <c r="C702" s="5" t="s">
        <v>12</v>
      </c>
      <c r="D702" s="5" t="s">
        <v>12</v>
      </c>
      <c r="E702" s="5" t="s">
        <v>12</v>
      </c>
      <c r="F702" s="5" t="s">
        <v>1345</v>
      </c>
      <c r="G702" s="5">
        <v>-1.175</v>
      </c>
    </row>
    <row r="703" spans="1:7" x14ac:dyDescent="0.2">
      <c r="A703" s="13" t="s">
        <v>1346</v>
      </c>
      <c r="B703" s="5" t="s">
        <v>12</v>
      </c>
      <c r="C703" s="5" t="s">
        <v>12</v>
      </c>
      <c r="D703" s="5" t="s">
        <v>12</v>
      </c>
      <c r="E703" s="5" t="s">
        <v>12</v>
      </c>
      <c r="F703" s="5" t="s">
        <v>1347</v>
      </c>
      <c r="G703" s="5">
        <v>-1.1736</v>
      </c>
    </row>
    <row r="704" spans="1:7" x14ac:dyDescent="0.2">
      <c r="A704" s="13" t="s">
        <v>1348</v>
      </c>
      <c r="B704" s="5" t="s">
        <v>12</v>
      </c>
      <c r="C704" s="5" t="s">
        <v>12</v>
      </c>
      <c r="D704" s="5" t="s">
        <v>12</v>
      </c>
      <c r="E704" s="5" t="s">
        <v>12</v>
      </c>
      <c r="F704" s="5" t="s">
        <v>1349</v>
      </c>
      <c r="G704" s="5">
        <v>-1.1724000000000001</v>
      </c>
    </row>
    <row r="705" spans="1:7" x14ac:dyDescent="0.2">
      <c r="A705" s="13" t="s">
        <v>1350</v>
      </c>
      <c r="B705" s="5" t="s">
        <v>12</v>
      </c>
      <c r="C705" s="5" t="s">
        <v>12</v>
      </c>
      <c r="D705" s="5" t="s">
        <v>12</v>
      </c>
      <c r="E705" s="5" t="s">
        <v>12</v>
      </c>
      <c r="F705" s="5" t="s">
        <v>1351</v>
      </c>
      <c r="G705" s="5">
        <v>-1.1718</v>
      </c>
    </row>
    <row r="706" spans="1:7" x14ac:dyDescent="0.2">
      <c r="A706" s="13" t="s">
        <v>1352</v>
      </c>
      <c r="B706" s="5" t="s">
        <v>12</v>
      </c>
      <c r="C706" s="5" t="s">
        <v>12</v>
      </c>
      <c r="D706" s="5" t="s">
        <v>12</v>
      </c>
      <c r="E706" s="5" t="s">
        <v>12</v>
      </c>
      <c r="F706" s="5" t="s">
        <v>1353</v>
      </c>
      <c r="G706" s="5">
        <v>-1.1702999999999999</v>
      </c>
    </row>
    <row r="707" spans="1:7" x14ac:dyDescent="0.2">
      <c r="A707" s="13" t="s">
        <v>1354</v>
      </c>
      <c r="B707" s="5" t="s">
        <v>12</v>
      </c>
      <c r="C707" s="5" t="s">
        <v>12</v>
      </c>
      <c r="D707" s="5" t="s">
        <v>12</v>
      </c>
      <c r="E707" s="5" t="s">
        <v>12</v>
      </c>
      <c r="F707" s="5" t="s">
        <v>1355</v>
      </c>
      <c r="G707" s="5">
        <v>-1.1677999999999999</v>
      </c>
    </row>
    <row r="708" spans="1:7" x14ac:dyDescent="0.2">
      <c r="A708" s="13" t="s">
        <v>1356</v>
      </c>
      <c r="B708" s="5" t="s">
        <v>12</v>
      </c>
      <c r="C708" s="5" t="s">
        <v>12</v>
      </c>
      <c r="D708" s="5" t="s">
        <v>12</v>
      </c>
      <c r="E708" s="5" t="s">
        <v>12</v>
      </c>
      <c r="F708" s="5" t="s">
        <v>1357</v>
      </c>
      <c r="G708" s="5">
        <v>-1.1652</v>
      </c>
    </row>
    <row r="709" spans="1:7" x14ac:dyDescent="0.2">
      <c r="A709" s="13" t="s">
        <v>1358</v>
      </c>
      <c r="B709" s="5" t="s">
        <v>12</v>
      </c>
      <c r="C709" s="5" t="s">
        <v>12</v>
      </c>
      <c r="D709" s="5" t="s">
        <v>12</v>
      </c>
      <c r="E709" s="5" t="s">
        <v>12</v>
      </c>
      <c r="F709" s="5" t="s">
        <v>1359</v>
      </c>
      <c r="G709" s="5">
        <v>-1.1628000000000001</v>
      </c>
    </row>
    <row r="710" spans="1:7" x14ac:dyDescent="0.2">
      <c r="A710" s="13" t="s">
        <v>1360</v>
      </c>
      <c r="B710" s="5" t="s">
        <v>12</v>
      </c>
      <c r="C710" s="5" t="s">
        <v>12</v>
      </c>
      <c r="D710" s="5" t="s">
        <v>12</v>
      </c>
      <c r="E710" s="5" t="s">
        <v>12</v>
      </c>
      <c r="F710" s="5" t="s">
        <v>1361</v>
      </c>
      <c r="G710" s="5">
        <v>-1.1618999999999999</v>
      </c>
    </row>
    <row r="711" spans="1:7" x14ac:dyDescent="0.2">
      <c r="A711" s="13" t="s">
        <v>1362</v>
      </c>
      <c r="B711" s="5" t="s">
        <v>12</v>
      </c>
      <c r="C711" s="5" t="s">
        <v>12</v>
      </c>
      <c r="D711" s="5" t="s">
        <v>12</v>
      </c>
      <c r="E711" s="5" t="s">
        <v>12</v>
      </c>
      <c r="F711" s="5" t="s">
        <v>1363</v>
      </c>
      <c r="G711" s="5">
        <v>-1.1564000000000001</v>
      </c>
    </row>
    <row r="712" spans="1:7" x14ac:dyDescent="0.2">
      <c r="A712" s="13" t="s">
        <v>1364</v>
      </c>
      <c r="B712" s="5" t="s">
        <v>12</v>
      </c>
      <c r="C712" s="5" t="s">
        <v>12</v>
      </c>
      <c r="D712" s="5" t="s">
        <v>12</v>
      </c>
      <c r="E712" s="5" t="s">
        <v>12</v>
      </c>
      <c r="F712" s="5" t="s">
        <v>1365</v>
      </c>
      <c r="G712" s="5">
        <v>-1.1553</v>
      </c>
    </row>
    <row r="713" spans="1:7" x14ac:dyDescent="0.2">
      <c r="A713" s="13" t="s">
        <v>1366</v>
      </c>
      <c r="B713" s="5" t="s">
        <v>12</v>
      </c>
      <c r="C713" s="5" t="s">
        <v>12</v>
      </c>
      <c r="D713" s="5" t="s">
        <v>12</v>
      </c>
      <c r="E713" s="5" t="s">
        <v>12</v>
      </c>
      <c r="F713" s="5" t="s">
        <v>1367</v>
      </c>
      <c r="G713" s="5">
        <v>-1.1516</v>
      </c>
    </row>
    <row r="714" spans="1:7" x14ac:dyDescent="0.2">
      <c r="A714" s="13" t="s">
        <v>1368</v>
      </c>
      <c r="B714" s="5" t="s">
        <v>12</v>
      </c>
      <c r="C714" s="5" t="s">
        <v>12</v>
      </c>
      <c r="D714" s="5" t="s">
        <v>12</v>
      </c>
      <c r="E714" s="5" t="s">
        <v>12</v>
      </c>
      <c r="F714" s="5" t="s">
        <v>1369</v>
      </c>
      <c r="G714" s="5">
        <v>-1.1513</v>
      </c>
    </row>
    <row r="715" spans="1:7" x14ac:dyDescent="0.2">
      <c r="A715" s="13" t="s">
        <v>1370</v>
      </c>
      <c r="B715" s="5" t="s">
        <v>12</v>
      </c>
      <c r="C715" s="5" t="s">
        <v>12</v>
      </c>
      <c r="D715" s="5" t="s">
        <v>12</v>
      </c>
      <c r="E715" s="5" t="s">
        <v>12</v>
      </c>
      <c r="F715" s="5" t="s">
        <v>1371</v>
      </c>
      <c r="G715" s="5">
        <v>-1.1500999999999999</v>
      </c>
    </row>
    <row r="716" spans="1:7" x14ac:dyDescent="0.2">
      <c r="A716" s="13" t="s">
        <v>1372</v>
      </c>
      <c r="B716" s="5" t="s">
        <v>12</v>
      </c>
      <c r="C716" s="5" t="s">
        <v>12</v>
      </c>
      <c r="D716" s="5" t="s">
        <v>12</v>
      </c>
      <c r="E716" s="5" t="s">
        <v>12</v>
      </c>
      <c r="F716" s="5" t="s">
        <v>1373</v>
      </c>
      <c r="G716" s="5">
        <v>-1.1495</v>
      </c>
    </row>
    <row r="717" spans="1:7" x14ac:dyDescent="0.2">
      <c r="A717" s="13" t="s">
        <v>1374</v>
      </c>
      <c r="B717" s="5" t="s">
        <v>12</v>
      </c>
      <c r="C717" s="5" t="s">
        <v>12</v>
      </c>
      <c r="D717" s="5" t="s">
        <v>12</v>
      </c>
      <c r="E717" s="5" t="s">
        <v>12</v>
      </c>
      <c r="F717" s="5" t="s">
        <v>1375</v>
      </c>
      <c r="G717" s="5">
        <v>-1.1494</v>
      </c>
    </row>
    <row r="718" spans="1:7" x14ac:dyDescent="0.2">
      <c r="A718" s="13" t="s">
        <v>1376</v>
      </c>
      <c r="B718" s="5" t="s">
        <v>12</v>
      </c>
      <c r="C718" s="5" t="s">
        <v>12</v>
      </c>
      <c r="D718" s="5" t="s">
        <v>12</v>
      </c>
      <c r="E718" s="5" t="s">
        <v>12</v>
      </c>
      <c r="F718" s="5" t="s">
        <v>1377</v>
      </c>
      <c r="G718" s="5">
        <v>-1.1435999999999999</v>
      </c>
    </row>
    <row r="719" spans="1:7" x14ac:dyDescent="0.2">
      <c r="A719" s="13" t="s">
        <v>1378</v>
      </c>
      <c r="B719" s="5" t="s">
        <v>12</v>
      </c>
      <c r="C719" s="5" t="s">
        <v>12</v>
      </c>
      <c r="D719" s="5" t="s">
        <v>12</v>
      </c>
      <c r="E719" s="5" t="s">
        <v>12</v>
      </c>
      <c r="F719" s="5" t="s">
        <v>1379</v>
      </c>
      <c r="G719" s="5">
        <v>-1.143</v>
      </c>
    </row>
    <row r="720" spans="1:7" x14ac:dyDescent="0.2">
      <c r="A720" s="13" t="s">
        <v>1380</v>
      </c>
      <c r="B720" s="5" t="s">
        <v>12</v>
      </c>
      <c r="C720" s="5" t="s">
        <v>12</v>
      </c>
      <c r="D720" s="5" t="s">
        <v>12</v>
      </c>
      <c r="E720" s="5" t="s">
        <v>12</v>
      </c>
      <c r="F720" s="5" t="s">
        <v>1381</v>
      </c>
      <c r="G720" s="5">
        <v>-1.1394</v>
      </c>
    </row>
    <row r="721" spans="1:7" x14ac:dyDescent="0.2">
      <c r="A721" s="13" t="s">
        <v>1382</v>
      </c>
      <c r="B721" s="5" t="s">
        <v>12</v>
      </c>
      <c r="C721" s="5" t="s">
        <v>12</v>
      </c>
      <c r="D721" s="5" t="s">
        <v>12</v>
      </c>
      <c r="E721" s="5" t="s">
        <v>12</v>
      </c>
      <c r="F721" s="5" t="s">
        <v>1383</v>
      </c>
      <c r="G721" s="5">
        <v>-1.139</v>
      </c>
    </row>
    <row r="722" spans="1:7" x14ac:dyDescent="0.2">
      <c r="A722" s="13" t="s">
        <v>1384</v>
      </c>
      <c r="B722" s="5" t="s">
        <v>12</v>
      </c>
      <c r="C722" s="5" t="s">
        <v>12</v>
      </c>
      <c r="D722" s="5" t="s">
        <v>12</v>
      </c>
      <c r="E722" s="5" t="s">
        <v>12</v>
      </c>
      <c r="F722" s="5" t="s">
        <v>1385</v>
      </c>
      <c r="G722" s="5">
        <v>-1.1383000000000001</v>
      </c>
    </row>
    <row r="723" spans="1:7" x14ac:dyDescent="0.2">
      <c r="A723" s="13" t="s">
        <v>1386</v>
      </c>
      <c r="B723" s="5" t="s">
        <v>12</v>
      </c>
      <c r="C723" s="5" t="s">
        <v>12</v>
      </c>
      <c r="D723" s="5" t="s">
        <v>12</v>
      </c>
      <c r="E723" s="5" t="s">
        <v>12</v>
      </c>
      <c r="F723" s="5" t="s">
        <v>1387</v>
      </c>
      <c r="G723" s="5">
        <v>-1.1318999999999999</v>
      </c>
    </row>
    <row r="724" spans="1:7" x14ac:dyDescent="0.2">
      <c r="A724" s="13" t="s">
        <v>1388</v>
      </c>
      <c r="B724" s="5" t="s">
        <v>12</v>
      </c>
      <c r="C724" s="5" t="s">
        <v>12</v>
      </c>
      <c r="D724" s="5" t="s">
        <v>12</v>
      </c>
      <c r="E724" s="5" t="s">
        <v>12</v>
      </c>
      <c r="F724" s="5" t="s">
        <v>1389</v>
      </c>
      <c r="G724" s="5">
        <v>-1.1315</v>
      </c>
    </row>
    <row r="725" spans="1:7" x14ac:dyDescent="0.2">
      <c r="A725" s="13" t="s">
        <v>1390</v>
      </c>
      <c r="B725" s="5" t="s">
        <v>12</v>
      </c>
      <c r="C725" s="5" t="s">
        <v>12</v>
      </c>
      <c r="D725" s="5" t="s">
        <v>12</v>
      </c>
      <c r="E725" s="5" t="s">
        <v>12</v>
      </c>
      <c r="F725" s="5" t="s">
        <v>1391</v>
      </c>
      <c r="G725" s="5">
        <v>-1.1307</v>
      </c>
    </row>
    <row r="726" spans="1:7" x14ac:dyDescent="0.2">
      <c r="A726" s="13" t="s">
        <v>1392</v>
      </c>
      <c r="B726" s="5" t="s">
        <v>12</v>
      </c>
      <c r="C726" s="5" t="s">
        <v>12</v>
      </c>
      <c r="D726" s="5" t="s">
        <v>12</v>
      </c>
      <c r="E726" s="5" t="s">
        <v>12</v>
      </c>
      <c r="F726" s="5" t="s">
        <v>1393</v>
      </c>
      <c r="G726" s="5">
        <v>-1.1305000000000001</v>
      </c>
    </row>
    <row r="727" spans="1:7" x14ac:dyDescent="0.2">
      <c r="A727" s="13" t="s">
        <v>1394</v>
      </c>
      <c r="B727" s="5" t="s">
        <v>12</v>
      </c>
      <c r="C727" s="5" t="s">
        <v>12</v>
      </c>
      <c r="D727" s="5" t="s">
        <v>12</v>
      </c>
      <c r="E727" s="5" t="s">
        <v>12</v>
      </c>
      <c r="F727" s="5" t="s">
        <v>1395</v>
      </c>
      <c r="G727" s="5">
        <v>-1.1305000000000001</v>
      </c>
    </row>
    <row r="728" spans="1:7" x14ac:dyDescent="0.2">
      <c r="A728" s="13" t="s">
        <v>1396</v>
      </c>
      <c r="B728" s="5" t="s">
        <v>12</v>
      </c>
      <c r="C728" s="5" t="s">
        <v>12</v>
      </c>
      <c r="D728" s="5" t="s">
        <v>12</v>
      </c>
      <c r="E728" s="5" t="s">
        <v>12</v>
      </c>
      <c r="F728" s="5" t="s">
        <v>1397</v>
      </c>
      <c r="G728" s="5">
        <v>-1.1301000000000001</v>
      </c>
    </row>
    <row r="729" spans="1:7" x14ac:dyDescent="0.2">
      <c r="A729" s="13" t="s">
        <v>1398</v>
      </c>
      <c r="B729" s="5" t="s">
        <v>12</v>
      </c>
      <c r="C729" s="5" t="s">
        <v>12</v>
      </c>
      <c r="D729" s="5" t="s">
        <v>12</v>
      </c>
      <c r="E729" s="5" t="s">
        <v>12</v>
      </c>
      <c r="F729" s="5" t="s">
        <v>1399</v>
      </c>
      <c r="G729" s="5">
        <v>-1.1293</v>
      </c>
    </row>
    <row r="730" spans="1:7" x14ac:dyDescent="0.2">
      <c r="A730" s="13" t="s">
        <v>1400</v>
      </c>
      <c r="B730" s="5" t="s">
        <v>12</v>
      </c>
      <c r="C730" s="5" t="s">
        <v>12</v>
      </c>
      <c r="D730" s="5" t="s">
        <v>12</v>
      </c>
      <c r="E730" s="5" t="s">
        <v>12</v>
      </c>
      <c r="F730" s="5" t="s">
        <v>1401</v>
      </c>
      <c r="G730" s="5">
        <v>-1.1287</v>
      </c>
    </row>
    <row r="731" spans="1:7" x14ac:dyDescent="0.2">
      <c r="A731" s="13" t="s">
        <v>1402</v>
      </c>
      <c r="B731" s="5" t="s">
        <v>12</v>
      </c>
      <c r="C731" s="5" t="s">
        <v>12</v>
      </c>
      <c r="D731" s="5" t="s">
        <v>12</v>
      </c>
      <c r="E731" s="5" t="s">
        <v>12</v>
      </c>
      <c r="F731" s="5" t="s">
        <v>1403</v>
      </c>
      <c r="G731" s="5">
        <v>-1.1274999999999999</v>
      </c>
    </row>
    <row r="732" spans="1:7" x14ac:dyDescent="0.2">
      <c r="A732" s="13" t="s">
        <v>1404</v>
      </c>
      <c r="B732" s="5" t="s">
        <v>12</v>
      </c>
      <c r="C732" s="5" t="s">
        <v>12</v>
      </c>
      <c r="D732" s="5" t="s">
        <v>12</v>
      </c>
      <c r="E732" s="5" t="s">
        <v>12</v>
      </c>
      <c r="F732" s="5" t="s">
        <v>1405</v>
      </c>
      <c r="G732" s="5">
        <v>-1.1261000000000001</v>
      </c>
    </row>
    <row r="733" spans="1:7" x14ac:dyDescent="0.2">
      <c r="A733" s="13" t="s">
        <v>1406</v>
      </c>
      <c r="B733" s="5" t="s">
        <v>12</v>
      </c>
      <c r="C733" s="5" t="s">
        <v>12</v>
      </c>
      <c r="D733" s="5" t="s">
        <v>12</v>
      </c>
      <c r="E733" s="5" t="s">
        <v>12</v>
      </c>
      <c r="F733" s="5" t="s">
        <v>1407</v>
      </c>
      <c r="G733" s="5">
        <v>-1.1258999999999999</v>
      </c>
    </row>
    <row r="734" spans="1:7" x14ac:dyDescent="0.2">
      <c r="A734" s="13" t="s">
        <v>1408</v>
      </c>
      <c r="B734" s="5" t="s">
        <v>12</v>
      </c>
      <c r="C734" s="5" t="s">
        <v>12</v>
      </c>
      <c r="D734" s="5" t="s">
        <v>12</v>
      </c>
      <c r="E734" s="5" t="s">
        <v>12</v>
      </c>
      <c r="F734" s="5" t="s">
        <v>1409</v>
      </c>
      <c r="G734" s="5">
        <v>-1.1234999999999999</v>
      </c>
    </row>
    <row r="735" spans="1:7" x14ac:dyDescent="0.2">
      <c r="A735" s="13" t="s">
        <v>1410</v>
      </c>
      <c r="B735" s="5" t="s">
        <v>12</v>
      </c>
      <c r="C735" s="5" t="s">
        <v>12</v>
      </c>
      <c r="D735" s="5" t="s">
        <v>12</v>
      </c>
      <c r="E735" s="5" t="s">
        <v>12</v>
      </c>
      <c r="F735" s="5" t="s">
        <v>1411</v>
      </c>
      <c r="G735" s="5">
        <v>-1.1234999999999999</v>
      </c>
    </row>
    <row r="736" spans="1:7" x14ac:dyDescent="0.2">
      <c r="A736" s="13" t="s">
        <v>1412</v>
      </c>
      <c r="B736" s="5" t="s">
        <v>12</v>
      </c>
      <c r="C736" s="5" t="s">
        <v>12</v>
      </c>
      <c r="D736" s="5" t="s">
        <v>12</v>
      </c>
      <c r="E736" s="5" t="s">
        <v>12</v>
      </c>
      <c r="F736" s="5" t="s">
        <v>1413</v>
      </c>
      <c r="G736" s="5">
        <v>-1.1232</v>
      </c>
    </row>
    <row r="737" spans="1:7" x14ac:dyDescent="0.2">
      <c r="A737" s="13" t="s">
        <v>1414</v>
      </c>
      <c r="B737" s="5" t="s">
        <v>12</v>
      </c>
      <c r="C737" s="5" t="s">
        <v>12</v>
      </c>
      <c r="D737" s="5" t="s">
        <v>12</v>
      </c>
      <c r="E737" s="5" t="s">
        <v>12</v>
      </c>
      <c r="F737" s="5" t="s">
        <v>1415</v>
      </c>
      <c r="G737" s="5">
        <v>-1.1220000000000001</v>
      </c>
    </row>
    <row r="738" spans="1:7" x14ac:dyDescent="0.2">
      <c r="A738" s="13" t="s">
        <v>1416</v>
      </c>
      <c r="B738" s="5" t="s">
        <v>12</v>
      </c>
      <c r="C738" s="5" t="s">
        <v>12</v>
      </c>
      <c r="D738" s="5" t="s">
        <v>12</v>
      </c>
      <c r="E738" s="5" t="s">
        <v>12</v>
      </c>
      <c r="F738" s="5" t="s">
        <v>1417</v>
      </c>
      <c r="G738" s="5">
        <v>-1.1193</v>
      </c>
    </row>
    <row r="739" spans="1:7" x14ac:dyDescent="0.2">
      <c r="A739" s="13" t="s">
        <v>1418</v>
      </c>
      <c r="B739" s="5" t="s">
        <v>12</v>
      </c>
      <c r="C739" s="5" t="s">
        <v>12</v>
      </c>
      <c r="D739" s="5" t="s">
        <v>12</v>
      </c>
      <c r="E739" s="5" t="s">
        <v>12</v>
      </c>
      <c r="F739" s="5" t="s">
        <v>1419</v>
      </c>
      <c r="G739" s="5">
        <v>-1.1187</v>
      </c>
    </row>
    <row r="740" spans="1:7" x14ac:dyDescent="0.2">
      <c r="A740" s="13" t="s">
        <v>1420</v>
      </c>
      <c r="B740" s="5" t="s">
        <v>12</v>
      </c>
      <c r="C740" s="5" t="s">
        <v>12</v>
      </c>
      <c r="D740" s="5" t="s">
        <v>12</v>
      </c>
      <c r="E740" s="5" t="s">
        <v>12</v>
      </c>
      <c r="F740" s="5" t="s">
        <v>1421</v>
      </c>
      <c r="G740" s="5">
        <v>-1.1186</v>
      </c>
    </row>
    <row r="741" spans="1:7" x14ac:dyDescent="0.2">
      <c r="A741" s="13" t="s">
        <v>1422</v>
      </c>
      <c r="B741" s="5" t="s">
        <v>12</v>
      </c>
      <c r="C741" s="5" t="s">
        <v>12</v>
      </c>
      <c r="D741" s="5" t="s">
        <v>12</v>
      </c>
      <c r="E741" s="5" t="s">
        <v>12</v>
      </c>
      <c r="F741" s="5" t="s">
        <v>1423</v>
      </c>
      <c r="G741" s="5">
        <v>-1.1177999999999999</v>
      </c>
    </row>
    <row r="742" spans="1:7" x14ac:dyDescent="0.2">
      <c r="A742" s="13" t="s">
        <v>1424</v>
      </c>
      <c r="B742" s="5" t="s">
        <v>12</v>
      </c>
      <c r="C742" s="5" t="s">
        <v>12</v>
      </c>
      <c r="D742" s="5" t="s">
        <v>12</v>
      </c>
      <c r="E742" s="5" t="s">
        <v>12</v>
      </c>
      <c r="F742" s="5" t="s">
        <v>1425</v>
      </c>
      <c r="G742" s="5">
        <v>-1.1168</v>
      </c>
    </row>
    <row r="743" spans="1:7" x14ac:dyDescent="0.2">
      <c r="A743" s="13" t="s">
        <v>1426</v>
      </c>
      <c r="B743" s="5" t="s">
        <v>12</v>
      </c>
      <c r="C743" s="5" t="s">
        <v>12</v>
      </c>
      <c r="D743" s="5" t="s">
        <v>12</v>
      </c>
      <c r="E743" s="5" t="s">
        <v>12</v>
      </c>
      <c r="F743" s="5" t="s">
        <v>1427</v>
      </c>
      <c r="G743" s="5">
        <v>-1.1165</v>
      </c>
    </row>
    <row r="744" spans="1:7" x14ac:dyDescent="0.2">
      <c r="A744" s="13" t="s">
        <v>1428</v>
      </c>
      <c r="B744" s="5" t="s">
        <v>12</v>
      </c>
      <c r="C744" s="5" t="s">
        <v>12</v>
      </c>
      <c r="D744" s="5" t="s">
        <v>12</v>
      </c>
      <c r="E744" s="5" t="s">
        <v>12</v>
      </c>
      <c r="F744" s="5" t="s">
        <v>1429</v>
      </c>
      <c r="G744" s="5">
        <v>-1.1148</v>
      </c>
    </row>
    <row r="745" spans="1:7" x14ac:dyDescent="0.2">
      <c r="A745" s="13" t="s">
        <v>1430</v>
      </c>
      <c r="B745" s="5" t="s">
        <v>12</v>
      </c>
      <c r="C745" s="5" t="s">
        <v>12</v>
      </c>
      <c r="D745" s="5" t="s">
        <v>12</v>
      </c>
      <c r="E745" s="5" t="s">
        <v>12</v>
      </c>
      <c r="F745" s="5" t="s">
        <v>1431</v>
      </c>
      <c r="G745" s="5">
        <v>-1.1127</v>
      </c>
    </row>
    <row r="746" spans="1:7" x14ac:dyDescent="0.2">
      <c r="A746" s="13" t="s">
        <v>1432</v>
      </c>
      <c r="B746" s="5" t="s">
        <v>12</v>
      </c>
      <c r="C746" s="5" t="s">
        <v>12</v>
      </c>
      <c r="D746" s="5" t="s">
        <v>12</v>
      </c>
      <c r="E746" s="5" t="s">
        <v>12</v>
      </c>
      <c r="F746" s="5" t="s">
        <v>1433</v>
      </c>
      <c r="G746" s="5">
        <v>-1.1122000000000001</v>
      </c>
    </row>
    <row r="747" spans="1:7" x14ac:dyDescent="0.2">
      <c r="A747" s="13" t="s">
        <v>1434</v>
      </c>
      <c r="B747" s="5" t="s">
        <v>12</v>
      </c>
      <c r="C747" s="5" t="s">
        <v>12</v>
      </c>
      <c r="D747" s="5" t="s">
        <v>12</v>
      </c>
      <c r="E747" s="5" t="s">
        <v>12</v>
      </c>
      <c r="F747" s="5" t="s">
        <v>1435</v>
      </c>
      <c r="G747" s="5">
        <v>-1.1101000000000001</v>
      </c>
    </row>
    <row r="748" spans="1:7" x14ac:dyDescent="0.2">
      <c r="A748" s="13" t="s">
        <v>1436</v>
      </c>
      <c r="B748" s="5" t="s">
        <v>12</v>
      </c>
      <c r="C748" s="5" t="s">
        <v>12</v>
      </c>
      <c r="D748" s="5" t="s">
        <v>12</v>
      </c>
      <c r="E748" s="5" t="s">
        <v>12</v>
      </c>
      <c r="F748" s="5" t="s">
        <v>1437</v>
      </c>
      <c r="G748" s="5">
        <v>-1.1075999999999999</v>
      </c>
    </row>
    <row r="749" spans="1:7" x14ac:dyDescent="0.2">
      <c r="A749" s="13" t="s">
        <v>1438</v>
      </c>
      <c r="B749" s="5" t="s">
        <v>12</v>
      </c>
      <c r="C749" s="5" t="s">
        <v>12</v>
      </c>
      <c r="D749" s="5" t="s">
        <v>12</v>
      </c>
      <c r="E749" s="5" t="s">
        <v>12</v>
      </c>
      <c r="F749" s="5" t="s">
        <v>1439</v>
      </c>
      <c r="G749" s="5">
        <v>-1.1055999999999999</v>
      </c>
    </row>
    <row r="750" spans="1:7" x14ac:dyDescent="0.2">
      <c r="A750" s="13" t="s">
        <v>1440</v>
      </c>
      <c r="B750" s="5" t="s">
        <v>12</v>
      </c>
      <c r="C750" s="5" t="s">
        <v>12</v>
      </c>
      <c r="D750" s="5" t="s">
        <v>12</v>
      </c>
      <c r="E750" s="5" t="s">
        <v>12</v>
      </c>
      <c r="F750" s="5" t="s">
        <v>1441</v>
      </c>
      <c r="G750" s="5">
        <v>-1.1033999999999999</v>
      </c>
    </row>
    <row r="751" spans="1:7" x14ac:dyDescent="0.2">
      <c r="A751" s="13" t="s">
        <v>1442</v>
      </c>
      <c r="B751" s="5" t="s">
        <v>12</v>
      </c>
      <c r="C751" s="5" t="s">
        <v>12</v>
      </c>
      <c r="D751" s="5" t="s">
        <v>12</v>
      </c>
      <c r="E751" s="5" t="s">
        <v>12</v>
      </c>
      <c r="F751" s="5" t="s">
        <v>1443</v>
      </c>
      <c r="G751" s="5">
        <v>-1.1013999999999999</v>
      </c>
    </row>
    <row r="752" spans="1:7" x14ac:dyDescent="0.2">
      <c r="A752" s="13" t="s">
        <v>1444</v>
      </c>
      <c r="B752" s="5" t="s">
        <v>12</v>
      </c>
      <c r="C752" s="5" t="s">
        <v>12</v>
      </c>
      <c r="D752" s="5" t="s">
        <v>12</v>
      </c>
      <c r="E752" s="5" t="s">
        <v>12</v>
      </c>
      <c r="F752" s="5" t="s">
        <v>1445</v>
      </c>
      <c r="G752" s="5">
        <v>-1.0988</v>
      </c>
    </row>
    <row r="753" spans="1:7" x14ac:dyDescent="0.2">
      <c r="A753" s="13" t="s">
        <v>1446</v>
      </c>
      <c r="B753" s="5" t="s">
        <v>12</v>
      </c>
      <c r="C753" s="5" t="s">
        <v>12</v>
      </c>
      <c r="D753" s="5" t="s">
        <v>12</v>
      </c>
      <c r="E753" s="5" t="s">
        <v>12</v>
      </c>
      <c r="F753" s="5" t="s">
        <v>1447</v>
      </c>
      <c r="G753" s="5">
        <v>-1.0981000000000001</v>
      </c>
    </row>
    <row r="754" spans="1:7" x14ac:dyDescent="0.2">
      <c r="A754" s="13" t="s">
        <v>1448</v>
      </c>
      <c r="B754" s="5" t="s">
        <v>12</v>
      </c>
      <c r="C754" s="5" t="s">
        <v>12</v>
      </c>
      <c r="D754" s="5" t="s">
        <v>12</v>
      </c>
      <c r="E754" s="5" t="s">
        <v>12</v>
      </c>
      <c r="F754" s="5" t="s">
        <v>1449</v>
      </c>
      <c r="G754" s="5">
        <v>-1.0963000000000001</v>
      </c>
    </row>
    <row r="755" spans="1:7" x14ac:dyDescent="0.2">
      <c r="A755" s="13" t="s">
        <v>1450</v>
      </c>
      <c r="B755" s="5" t="s">
        <v>12</v>
      </c>
      <c r="C755" s="5" t="s">
        <v>12</v>
      </c>
      <c r="D755" s="5" t="s">
        <v>12</v>
      </c>
      <c r="E755" s="5" t="s">
        <v>12</v>
      </c>
      <c r="F755" s="5" t="s">
        <v>1451</v>
      </c>
      <c r="G755" s="5">
        <v>-1.0961000000000001</v>
      </c>
    </row>
    <row r="756" spans="1:7" x14ac:dyDescent="0.2">
      <c r="A756" s="13" t="s">
        <v>1452</v>
      </c>
      <c r="B756" s="5" t="s">
        <v>12</v>
      </c>
      <c r="C756" s="5" t="s">
        <v>12</v>
      </c>
      <c r="D756" s="5" t="s">
        <v>12</v>
      </c>
      <c r="E756" s="5" t="s">
        <v>12</v>
      </c>
      <c r="F756" s="5" t="s">
        <v>1453</v>
      </c>
      <c r="G756" s="5">
        <v>-1.0911</v>
      </c>
    </row>
    <row r="757" spans="1:7" x14ac:dyDescent="0.2">
      <c r="A757" s="13" t="s">
        <v>1454</v>
      </c>
      <c r="B757" s="5" t="s">
        <v>12</v>
      </c>
      <c r="C757" s="5" t="s">
        <v>12</v>
      </c>
      <c r="D757" s="5" t="s">
        <v>12</v>
      </c>
      <c r="E757" s="5" t="s">
        <v>12</v>
      </c>
      <c r="F757" s="5" t="s">
        <v>1455</v>
      </c>
      <c r="G757" s="5">
        <v>-1.0902000000000001</v>
      </c>
    </row>
    <row r="758" spans="1:7" x14ac:dyDescent="0.2">
      <c r="A758" s="13" t="s">
        <v>1456</v>
      </c>
      <c r="B758" s="5" t="s">
        <v>12</v>
      </c>
      <c r="C758" s="5" t="s">
        <v>12</v>
      </c>
      <c r="D758" s="5" t="s">
        <v>12</v>
      </c>
      <c r="E758" s="5" t="s">
        <v>12</v>
      </c>
      <c r="F758" s="5" t="s">
        <v>1457</v>
      </c>
      <c r="G758" s="5">
        <v>-1.0898000000000001</v>
      </c>
    </row>
    <row r="759" spans="1:7" x14ac:dyDescent="0.2">
      <c r="A759" s="13" t="s">
        <v>1458</v>
      </c>
      <c r="B759" s="5" t="s">
        <v>12</v>
      </c>
      <c r="C759" s="5" t="s">
        <v>12</v>
      </c>
      <c r="D759" s="5" t="s">
        <v>12</v>
      </c>
      <c r="E759" s="5" t="s">
        <v>12</v>
      </c>
      <c r="F759" s="5" t="s">
        <v>1459</v>
      </c>
      <c r="G759" s="5">
        <v>-1.0888</v>
      </c>
    </row>
    <row r="760" spans="1:7" x14ac:dyDescent="0.2">
      <c r="A760" s="13" t="s">
        <v>1460</v>
      </c>
      <c r="B760" s="5" t="s">
        <v>12</v>
      </c>
      <c r="C760" s="5" t="s">
        <v>12</v>
      </c>
      <c r="D760" s="5" t="s">
        <v>12</v>
      </c>
      <c r="E760" s="5" t="s">
        <v>12</v>
      </c>
      <c r="F760" s="5" t="s">
        <v>1461</v>
      </c>
      <c r="G760" s="5">
        <v>-1.0872999999999999</v>
      </c>
    </row>
    <row r="761" spans="1:7" x14ac:dyDescent="0.2">
      <c r="A761" s="13" t="s">
        <v>1462</v>
      </c>
      <c r="B761" s="5" t="s">
        <v>12</v>
      </c>
      <c r="C761" s="5" t="s">
        <v>12</v>
      </c>
      <c r="D761" s="5" t="s">
        <v>12</v>
      </c>
      <c r="E761" s="5" t="s">
        <v>12</v>
      </c>
      <c r="F761" s="5" t="s">
        <v>1463</v>
      </c>
      <c r="G761" s="5">
        <v>-1.0807</v>
      </c>
    </row>
    <row r="762" spans="1:7" x14ac:dyDescent="0.2">
      <c r="A762" s="13" t="s">
        <v>1464</v>
      </c>
      <c r="B762" s="5" t="s">
        <v>12</v>
      </c>
      <c r="C762" s="5" t="s">
        <v>12</v>
      </c>
      <c r="D762" s="5" t="s">
        <v>12</v>
      </c>
      <c r="E762" s="5" t="s">
        <v>12</v>
      </c>
      <c r="F762" s="5" t="s">
        <v>1465</v>
      </c>
      <c r="G762" s="5">
        <v>-1.0803</v>
      </c>
    </row>
    <row r="763" spans="1:7" x14ac:dyDescent="0.2">
      <c r="A763" s="13" t="s">
        <v>1466</v>
      </c>
      <c r="B763" s="5" t="s">
        <v>12</v>
      </c>
      <c r="C763" s="5" t="s">
        <v>12</v>
      </c>
      <c r="D763" s="5" t="s">
        <v>12</v>
      </c>
      <c r="E763" s="5" t="s">
        <v>12</v>
      </c>
      <c r="F763" s="5" t="s">
        <v>1467</v>
      </c>
      <c r="G763" s="5">
        <v>-1.0780000000000001</v>
      </c>
    </row>
    <row r="764" spans="1:7" x14ac:dyDescent="0.2">
      <c r="A764" s="13" t="s">
        <v>1468</v>
      </c>
      <c r="B764" s="5" t="s">
        <v>12</v>
      </c>
      <c r="C764" s="5" t="s">
        <v>12</v>
      </c>
      <c r="D764" s="5" t="s">
        <v>12</v>
      </c>
      <c r="E764" s="5" t="s">
        <v>12</v>
      </c>
      <c r="F764" s="5" t="s">
        <v>1469</v>
      </c>
      <c r="G764" s="5">
        <v>-1.0777000000000001</v>
      </c>
    </row>
    <row r="765" spans="1:7" x14ac:dyDescent="0.2">
      <c r="A765" s="13" t="s">
        <v>1470</v>
      </c>
      <c r="B765" s="5" t="s">
        <v>12</v>
      </c>
      <c r="C765" s="5" t="s">
        <v>12</v>
      </c>
      <c r="D765" s="5" t="s">
        <v>12</v>
      </c>
      <c r="E765" s="5" t="s">
        <v>12</v>
      </c>
      <c r="F765" s="5" t="s">
        <v>1471</v>
      </c>
      <c r="G765" s="5">
        <v>-1.075</v>
      </c>
    </row>
    <row r="766" spans="1:7" x14ac:dyDescent="0.2">
      <c r="A766" s="13" t="s">
        <v>1472</v>
      </c>
      <c r="B766" s="5" t="s">
        <v>12</v>
      </c>
      <c r="C766" s="5" t="s">
        <v>12</v>
      </c>
      <c r="D766" s="5" t="s">
        <v>12</v>
      </c>
      <c r="E766" s="5" t="s">
        <v>12</v>
      </c>
      <c r="F766" s="5" t="s">
        <v>1473</v>
      </c>
      <c r="G766" s="5">
        <v>-1.0740000000000001</v>
      </c>
    </row>
    <row r="767" spans="1:7" x14ac:dyDescent="0.2">
      <c r="A767" s="13" t="s">
        <v>1474</v>
      </c>
      <c r="B767" s="5" t="s">
        <v>12</v>
      </c>
      <c r="C767" s="5" t="s">
        <v>12</v>
      </c>
      <c r="D767" s="5" t="s">
        <v>12</v>
      </c>
      <c r="E767" s="5" t="s">
        <v>12</v>
      </c>
      <c r="F767" s="5" t="s">
        <v>1475</v>
      </c>
      <c r="G767" s="5">
        <v>-1.0734999999999999</v>
      </c>
    </row>
    <row r="768" spans="1:7" x14ac:dyDescent="0.2">
      <c r="A768" s="13" t="s">
        <v>1476</v>
      </c>
      <c r="B768" s="5" t="s">
        <v>12</v>
      </c>
      <c r="C768" s="5" t="s">
        <v>12</v>
      </c>
      <c r="D768" s="5" t="s">
        <v>12</v>
      </c>
      <c r="E768" s="5" t="s">
        <v>12</v>
      </c>
      <c r="F768" s="5" t="s">
        <v>1477</v>
      </c>
      <c r="G768" s="5">
        <v>-1.0710999999999999</v>
      </c>
    </row>
    <row r="769" spans="1:7" x14ac:dyDescent="0.2">
      <c r="A769" s="13" t="s">
        <v>1478</v>
      </c>
      <c r="B769" s="5" t="s">
        <v>12</v>
      </c>
      <c r="C769" s="5" t="s">
        <v>12</v>
      </c>
      <c r="D769" s="5" t="s">
        <v>12</v>
      </c>
      <c r="E769" s="5" t="s">
        <v>12</v>
      </c>
      <c r="F769" s="5" t="s">
        <v>1479</v>
      </c>
      <c r="G769" s="5">
        <v>-1.0697000000000001</v>
      </c>
    </row>
    <row r="770" spans="1:7" x14ac:dyDescent="0.2">
      <c r="A770" s="13" t="s">
        <v>1480</v>
      </c>
      <c r="B770" s="5" t="s">
        <v>12</v>
      </c>
      <c r="C770" s="5" t="s">
        <v>12</v>
      </c>
      <c r="D770" s="5" t="s">
        <v>12</v>
      </c>
      <c r="E770" s="5" t="s">
        <v>12</v>
      </c>
      <c r="F770" s="5" t="s">
        <v>1481</v>
      </c>
      <c r="G770" s="5">
        <v>-1.0689</v>
      </c>
    </row>
    <row r="771" spans="1:7" x14ac:dyDescent="0.2">
      <c r="A771" s="13" t="s">
        <v>1482</v>
      </c>
      <c r="B771" s="5" t="s">
        <v>12</v>
      </c>
      <c r="C771" s="5" t="s">
        <v>12</v>
      </c>
      <c r="D771" s="5" t="s">
        <v>12</v>
      </c>
      <c r="E771" s="5" t="s">
        <v>12</v>
      </c>
      <c r="F771" s="5" t="s">
        <v>1483</v>
      </c>
      <c r="G771" s="5">
        <v>-1.0671999999999999</v>
      </c>
    </row>
    <row r="772" spans="1:7" x14ac:dyDescent="0.2">
      <c r="A772" s="13" t="s">
        <v>1484</v>
      </c>
      <c r="B772" s="5" t="s">
        <v>12</v>
      </c>
      <c r="C772" s="5" t="s">
        <v>12</v>
      </c>
      <c r="D772" s="5" t="s">
        <v>12</v>
      </c>
      <c r="E772" s="5" t="s">
        <v>12</v>
      </c>
      <c r="F772" s="5" t="s">
        <v>1485</v>
      </c>
      <c r="G772" s="5">
        <v>-1.0669999999999999</v>
      </c>
    </row>
    <row r="773" spans="1:7" x14ac:dyDescent="0.2">
      <c r="A773" s="13" t="s">
        <v>1486</v>
      </c>
      <c r="B773" s="5" t="s">
        <v>12</v>
      </c>
      <c r="C773" s="5" t="s">
        <v>12</v>
      </c>
      <c r="D773" s="5" t="s">
        <v>12</v>
      </c>
      <c r="E773" s="5" t="s">
        <v>12</v>
      </c>
      <c r="F773" s="5" t="s">
        <v>1487</v>
      </c>
      <c r="G773" s="5">
        <v>-1.0668</v>
      </c>
    </row>
    <row r="774" spans="1:7" x14ac:dyDescent="0.2">
      <c r="A774" s="13" t="s">
        <v>1488</v>
      </c>
      <c r="B774" s="5" t="s">
        <v>12</v>
      </c>
      <c r="C774" s="5" t="s">
        <v>12</v>
      </c>
      <c r="D774" s="5" t="s">
        <v>12</v>
      </c>
      <c r="E774" s="5" t="s">
        <v>12</v>
      </c>
      <c r="F774" s="5" t="s">
        <v>1489</v>
      </c>
      <c r="G774" s="5">
        <v>-1.0651999999999999</v>
      </c>
    </row>
    <row r="775" spans="1:7" x14ac:dyDescent="0.2">
      <c r="A775" s="13" t="s">
        <v>1490</v>
      </c>
      <c r="B775" s="5" t="s">
        <v>12</v>
      </c>
      <c r="C775" s="5" t="s">
        <v>12</v>
      </c>
      <c r="D775" s="5" t="s">
        <v>12</v>
      </c>
      <c r="E775" s="5" t="s">
        <v>12</v>
      </c>
      <c r="F775" s="5" t="s">
        <v>1491</v>
      </c>
      <c r="G775" s="5">
        <v>-1.0649999999999999</v>
      </c>
    </row>
    <row r="776" spans="1:7" x14ac:dyDescent="0.2">
      <c r="A776" s="13" t="s">
        <v>1492</v>
      </c>
      <c r="B776" s="5" t="s">
        <v>12</v>
      </c>
      <c r="C776" s="5" t="s">
        <v>12</v>
      </c>
      <c r="D776" s="5" t="s">
        <v>12</v>
      </c>
      <c r="E776" s="5" t="s">
        <v>12</v>
      </c>
      <c r="F776" s="5" t="s">
        <v>1493</v>
      </c>
      <c r="G776" s="5">
        <v>-1.0647</v>
      </c>
    </row>
    <row r="777" spans="1:7" x14ac:dyDescent="0.2">
      <c r="A777" s="13" t="s">
        <v>1494</v>
      </c>
      <c r="B777" s="5" t="s">
        <v>12</v>
      </c>
      <c r="C777" s="5" t="s">
        <v>12</v>
      </c>
      <c r="D777" s="5" t="s">
        <v>12</v>
      </c>
      <c r="E777" s="5" t="s">
        <v>12</v>
      </c>
      <c r="F777" s="5" t="s">
        <v>1495</v>
      </c>
      <c r="G777" s="5">
        <v>-1.0641</v>
      </c>
    </row>
    <row r="778" spans="1:7" x14ac:dyDescent="0.2">
      <c r="A778" s="13" t="s">
        <v>1496</v>
      </c>
      <c r="B778" s="5" t="s">
        <v>12</v>
      </c>
      <c r="C778" s="5" t="s">
        <v>12</v>
      </c>
      <c r="D778" s="5" t="s">
        <v>12</v>
      </c>
      <c r="E778" s="5" t="s">
        <v>12</v>
      </c>
      <c r="F778" s="5" t="s">
        <v>1497</v>
      </c>
      <c r="G778" s="5">
        <v>-1.0627</v>
      </c>
    </row>
    <row r="779" spans="1:7" x14ac:dyDescent="0.2">
      <c r="A779" s="13" t="s">
        <v>1498</v>
      </c>
      <c r="B779" s="5" t="s">
        <v>12</v>
      </c>
      <c r="C779" s="5" t="s">
        <v>12</v>
      </c>
      <c r="D779" s="5" t="s">
        <v>12</v>
      </c>
      <c r="E779" s="5" t="s">
        <v>12</v>
      </c>
      <c r="F779" s="5" t="s">
        <v>1499</v>
      </c>
      <c r="G779" s="5">
        <v>-1.0586</v>
      </c>
    </row>
    <row r="780" spans="1:7" x14ac:dyDescent="0.2">
      <c r="A780" s="13" t="s">
        <v>1500</v>
      </c>
      <c r="B780" s="5" t="s">
        <v>12</v>
      </c>
      <c r="C780" s="5" t="s">
        <v>12</v>
      </c>
      <c r="D780" s="5" t="s">
        <v>12</v>
      </c>
      <c r="E780" s="5" t="s">
        <v>12</v>
      </c>
      <c r="F780" s="5" t="s">
        <v>1501</v>
      </c>
      <c r="G780" s="5">
        <v>-1.0569999999999999</v>
      </c>
    </row>
    <row r="781" spans="1:7" x14ac:dyDescent="0.2">
      <c r="A781" s="13" t="s">
        <v>1502</v>
      </c>
      <c r="B781" s="5" t="s">
        <v>12</v>
      </c>
      <c r="C781" s="5" t="s">
        <v>12</v>
      </c>
      <c r="D781" s="5" t="s">
        <v>12</v>
      </c>
      <c r="E781" s="5" t="s">
        <v>12</v>
      </c>
      <c r="F781" s="5" t="s">
        <v>1503</v>
      </c>
      <c r="G781" s="5">
        <v>-1.0553999999999999</v>
      </c>
    </row>
    <row r="782" spans="1:7" x14ac:dyDescent="0.2">
      <c r="A782" s="13" t="s">
        <v>1504</v>
      </c>
      <c r="B782" s="5" t="s">
        <v>12</v>
      </c>
      <c r="C782" s="5" t="s">
        <v>12</v>
      </c>
      <c r="D782" s="5" t="s">
        <v>12</v>
      </c>
      <c r="E782" s="5" t="s">
        <v>12</v>
      </c>
      <c r="F782" s="5" t="s">
        <v>1505</v>
      </c>
      <c r="G782" s="5">
        <v>-1.0529999999999999</v>
      </c>
    </row>
    <row r="783" spans="1:7" x14ac:dyDescent="0.2">
      <c r="A783" s="13" t="s">
        <v>1506</v>
      </c>
      <c r="B783" s="5" t="s">
        <v>12</v>
      </c>
      <c r="C783" s="5" t="s">
        <v>12</v>
      </c>
      <c r="D783" s="5" t="s">
        <v>12</v>
      </c>
      <c r="E783" s="5" t="s">
        <v>12</v>
      </c>
      <c r="F783" s="5" t="s">
        <v>1507</v>
      </c>
      <c r="G783" s="5">
        <v>-1.0527</v>
      </c>
    </row>
    <row r="784" spans="1:7" x14ac:dyDescent="0.2">
      <c r="A784" s="13" t="s">
        <v>1508</v>
      </c>
      <c r="B784" s="5" t="s">
        <v>12</v>
      </c>
      <c r="C784" s="5" t="s">
        <v>12</v>
      </c>
      <c r="D784" s="5" t="s">
        <v>12</v>
      </c>
      <c r="E784" s="5" t="s">
        <v>12</v>
      </c>
      <c r="F784" s="5" t="s">
        <v>1509</v>
      </c>
      <c r="G784" s="5">
        <v>-1.0515000000000001</v>
      </c>
    </row>
    <row r="785" spans="1:7" x14ac:dyDescent="0.2">
      <c r="A785" s="13" t="s">
        <v>1510</v>
      </c>
      <c r="B785" s="5" t="s">
        <v>12</v>
      </c>
      <c r="C785" s="5" t="s">
        <v>12</v>
      </c>
      <c r="D785" s="5" t="s">
        <v>12</v>
      </c>
      <c r="E785" s="5" t="s">
        <v>12</v>
      </c>
      <c r="F785" s="5" t="s">
        <v>1511</v>
      </c>
      <c r="G785" s="5">
        <v>-1.0509999999999999</v>
      </c>
    </row>
    <row r="786" spans="1:7" x14ac:dyDescent="0.2">
      <c r="A786" s="13" t="s">
        <v>1512</v>
      </c>
      <c r="B786" s="5" t="s">
        <v>12</v>
      </c>
      <c r="C786" s="5" t="s">
        <v>12</v>
      </c>
      <c r="D786" s="5" t="s">
        <v>12</v>
      </c>
      <c r="E786" s="5" t="s">
        <v>12</v>
      </c>
      <c r="F786" s="5" t="s">
        <v>1513</v>
      </c>
      <c r="G786" s="5">
        <v>-1.0490999999999999</v>
      </c>
    </row>
    <row r="787" spans="1:7" x14ac:dyDescent="0.2">
      <c r="A787" s="13" t="s">
        <v>1514</v>
      </c>
      <c r="B787" s="5" t="s">
        <v>12</v>
      </c>
      <c r="C787" s="5" t="s">
        <v>12</v>
      </c>
      <c r="D787" s="5" t="s">
        <v>12</v>
      </c>
      <c r="E787" s="5" t="s">
        <v>12</v>
      </c>
      <c r="F787" s="5" t="s">
        <v>1515</v>
      </c>
      <c r="G787" s="5">
        <v>-1.0488999999999999</v>
      </c>
    </row>
    <row r="788" spans="1:7" x14ac:dyDescent="0.2">
      <c r="A788" s="13" t="s">
        <v>1516</v>
      </c>
      <c r="B788" s="5" t="s">
        <v>12</v>
      </c>
      <c r="C788" s="5" t="s">
        <v>12</v>
      </c>
      <c r="D788" s="5" t="s">
        <v>12</v>
      </c>
      <c r="E788" s="5" t="s">
        <v>12</v>
      </c>
      <c r="F788" s="5" t="s">
        <v>1517</v>
      </c>
      <c r="G788" s="5">
        <v>-1.0461</v>
      </c>
    </row>
    <row r="789" spans="1:7" x14ac:dyDescent="0.2">
      <c r="A789" s="13" t="s">
        <v>1518</v>
      </c>
      <c r="B789" s="5" t="s">
        <v>12</v>
      </c>
      <c r="C789" s="5" t="s">
        <v>12</v>
      </c>
      <c r="D789" s="5" t="s">
        <v>12</v>
      </c>
      <c r="E789" s="5" t="s">
        <v>12</v>
      </c>
      <c r="F789" s="5" t="s">
        <v>1519</v>
      </c>
      <c r="G789" s="5">
        <v>-1.0454000000000001</v>
      </c>
    </row>
    <row r="790" spans="1:7" x14ac:dyDescent="0.2">
      <c r="A790" s="13" t="s">
        <v>1520</v>
      </c>
      <c r="B790" s="5" t="s">
        <v>12</v>
      </c>
      <c r="C790" s="5" t="s">
        <v>12</v>
      </c>
      <c r="D790" s="5" t="s">
        <v>12</v>
      </c>
      <c r="E790" s="5" t="s">
        <v>12</v>
      </c>
      <c r="F790" s="5" t="s">
        <v>1521</v>
      </c>
      <c r="G790" s="5">
        <v>-1.042</v>
      </c>
    </row>
    <row r="791" spans="1:7" x14ac:dyDescent="0.2">
      <c r="A791" s="13" t="s">
        <v>1522</v>
      </c>
      <c r="B791" s="5" t="s">
        <v>12</v>
      </c>
      <c r="C791" s="5" t="s">
        <v>12</v>
      </c>
      <c r="D791" s="5" t="s">
        <v>12</v>
      </c>
      <c r="E791" s="5" t="s">
        <v>12</v>
      </c>
      <c r="F791" s="5" t="s">
        <v>1523</v>
      </c>
      <c r="G791" s="5">
        <v>-1.036</v>
      </c>
    </row>
    <row r="792" spans="1:7" x14ac:dyDescent="0.2">
      <c r="A792" s="13" t="s">
        <v>1524</v>
      </c>
      <c r="B792" s="5" t="s">
        <v>12</v>
      </c>
      <c r="C792" s="5" t="s">
        <v>12</v>
      </c>
      <c r="D792" s="5" t="s">
        <v>12</v>
      </c>
      <c r="E792" s="5" t="s">
        <v>12</v>
      </c>
      <c r="F792" s="5" t="s">
        <v>1525</v>
      </c>
      <c r="G792" s="5">
        <v>-1.0353000000000001</v>
      </c>
    </row>
    <row r="793" spans="1:7" x14ac:dyDescent="0.2">
      <c r="A793" s="13" t="s">
        <v>1526</v>
      </c>
      <c r="B793" s="5" t="s">
        <v>12</v>
      </c>
      <c r="C793" s="5" t="s">
        <v>12</v>
      </c>
      <c r="D793" s="5" t="s">
        <v>12</v>
      </c>
      <c r="E793" s="5" t="s">
        <v>12</v>
      </c>
      <c r="F793" s="5" t="s">
        <v>1527</v>
      </c>
      <c r="G793" s="5">
        <v>-1.0344</v>
      </c>
    </row>
    <row r="794" spans="1:7" x14ac:dyDescent="0.2">
      <c r="A794" s="14" t="s">
        <v>1528</v>
      </c>
      <c r="B794" s="5" t="s">
        <v>12</v>
      </c>
      <c r="C794" s="5" t="s">
        <v>12</v>
      </c>
      <c r="D794" s="5" t="s">
        <v>12</v>
      </c>
      <c r="E794" s="5" t="s">
        <v>12</v>
      </c>
      <c r="F794" s="5" t="s">
        <v>1529</v>
      </c>
      <c r="G794" s="5">
        <v>-1.0333000000000001</v>
      </c>
    </row>
    <row r="795" spans="1:7" x14ac:dyDescent="0.2">
      <c r="A795" s="13" t="s">
        <v>1530</v>
      </c>
      <c r="B795" s="5" t="s">
        <v>12</v>
      </c>
      <c r="C795" s="5" t="s">
        <v>12</v>
      </c>
      <c r="D795" s="5" t="s">
        <v>12</v>
      </c>
      <c r="E795" s="5" t="s">
        <v>12</v>
      </c>
      <c r="F795" s="5" t="s">
        <v>1531</v>
      </c>
      <c r="G795" s="5">
        <v>-1.0322</v>
      </c>
    </row>
    <row r="796" spans="1:7" x14ac:dyDescent="0.2">
      <c r="A796" s="13" t="s">
        <v>1532</v>
      </c>
      <c r="B796" s="5" t="s">
        <v>12</v>
      </c>
      <c r="C796" s="5" t="s">
        <v>12</v>
      </c>
      <c r="D796" s="5" t="s">
        <v>12</v>
      </c>
      <c r="E796" s="5" t="s">
        <v>12</v>
      </c>
      <c r="F796" s="5" t="s">
        <v>1533</v>
      </c>
      <c r="G796" s="5">
        <v>-1.0316000000000001</v>
      </c>
    </row>
    <row r="797" spans="1:7" x14ac:dyDescent="0.2">
      <c r="A797" s="13" t="s">
        <v>1534</v>
      </c>
      <c r="B797" s="5" t="s">
        <v>12</v>
      </c>
      <c r="C797" s="5" t="s">
        <v>12</v>
      </c>
      <c r="D797" s="5" t="s">
        <v>12</v>
      </c>
      <c r="E797" s="5" t="s">
        <v>12</v>
      </c>
      <c r="F797" s="5" t="s">
        <v>1535</v>
      </c>
      <c r="G797" s="5">
        <v>-1.0287999999999999</v>
      </c>
    </row>
    <row r="798" spans="1:7" x14ac:dyDescent="0.2">
      <c r="A798" s="13" t="s">
        <v>1536</v>
      </c>
      <c r="B798" s="5" t="s">
        <v>12</v>
      </c>
      <c r="C798" s="5" t="s">
        <v>12</v>
      </c>
      <c r="D798" s="5" t="s">
        <v>12</v>
      </c>
      <c r="E798" s="5" t="s">
        <v>12</v>
      </c>
      <c r="F798" s="5" t="s">
        <v>1537</v>
      </c>
      <c r="G798" s="5">
        <v>-1.0257000000000001</v>
      </c>
    </row>
    <row r="799" spans="1:7" x14ac:dyDescent="0.2">
      <c r="A799" s="13" t="s">
        <v>1538</v>
      </c>
      <c r="B799" s="5" t="s">
        <v>12</v>
      </c>
      <c r="C799" s="5" t="s">
        <v>12</v>
      </c>
      <c r="D799" s="5" t="s">
        <v>12</v>
      </c>
      <c r="E799" s="5" t="s">
        <v>12</v>
      </c>
      <c r="F799" s="5" t="s">
        <v>1539</v>
      </c>
      <c r="G799" s="5">
        <v>-1.0227999999999999</v>
      </c>
    </row>
    <row r="800" spans="1:7" x14ac:dyDescent="0.2">
      <c r="A800" s="13" t="s">
        <v>1540</v>
      </c>
      <c r="B800" s="5" t="s">
        <v>12</v>
      </c>
      <c r="C800" s="5" t="s">
        <v>12</v>
      </c>
      <c r="D800" s="5" t="s">
        <v>12</v>
      </c>
      <c r="E800" s="5" t="s">
        <v>12</v>
      </c>
      <c r="F800" s="5" t="s">
        <v>1541</v>
      </c>
      <c r="G800" s="5">
        <v>-1.0183</v>
      </c>
    </row>
    <row r="801" spans="1:7" x14ac:dyDescent="0.2">
      <c r="A801" s="13" t="s">
        <v>1542</v>
      </c>
      <c r="B801" s="5" t="s">
        <v>12</v>
      </c>
      <c r="C801" s="5" t="s">
        <v>12</v>
      </c>
      <c r="D801" s="5" t="s">
        <v>12</v>
      </c>
      <c r="E801" s="5" t="s">
        <v>12</v>
      </c>
      <c r="F801" s="5" t="s">
        <v>1543</v>
      </c>
      <c r="G801" s="5">
        <v>-1.0173000000000001</v>
      </c>
    </row>
    <row r="802" spans="1:7" x14ac:dyDescent="0.2">
      <c r="A802" s="13" t="s">
        <v>1544</v>
      </c>
      <c r="B802" s="5" t="s">
        <v>12</v>
      </c>
      <c r="C802" s="5" t="s">
        <v>12</v>
      </c>
      <c r="D802" s="5" t="s">
        <v>12</v>
      </c>
      <c r="E802" s="5" t="s">
        <v>12</v>
      </c>
      <c r="F802" s="5" t="s">
        <v>1545</v>
      </c>
      <c r="G802" s="5">
        <v>-1.0172000000000001</v>
      </c>
    </row>
    <row r="803" spans="1:7" x14ac:dyDescent="0.2">
      <c r="A803" s="13" t="s">
        <v>1546</v>
      </c>
      <c r="B803" s="5" t="s">
        <v>12</v>
      </c>
      <c r="C803" s="5" t="s">
        <v>12</v>
      </c>
      <c r="D803" s="5" t="s">
        <v>12</v>
      </c>
      <c r="E803" s="5" t="s">
        <v>12</v>
      </c>
      <c r="F803" s="5" t="s">
        <v>1547</v>
      </c>
      <c r="G803" s="5">
        <v>-1.0146999999999999</v>
      </c>
    </row>
    <row r="804" spans="1:7" x14ac:dyDescent="0.2">
      <c r="A804" s="13" t="s">
        <v>1548</v>
      </c>
      <c r="B804" s="5" t="s">
        <v>12</v>
      </c>
      <c r="C804" s="5" t="s">
        <v>12</v>
      </c>
      <c r="D804" s="5" t="s">
        <v>12</v>
      </c>
      <c r="E804" s="5" t="s">
        <v>12</v>
      </c>
      <c r="F804" s="5" t="s">
        <v>1549</v>
      </c>
      <c r="G804" s="5">
        <v>-1.0143</v>
      </c>
    </row>
    <row r="805" spans="1:7" x14ac:dyDescent="0.2">
      <c r="A805" s="13" t="s">
        <v>1550</v>
      </c>
      <c r="B805" s="5" t="s">
        <v>12</v>
      </c>
      <c r="C805" s="5" t="s">
        <v>12</v>
      </c>
      <c r="D805" s="5" t="s">
        <v>12</v>
      </c>
      <c r="E805" s="5" t="s">
        <v>12</v>
      </c>
      <c r="F805" s="5" t="s">
        <v>1551</v>
      </c>
      <c r="G805" s="5">
        <v>-1.014</v>
      </c>
    </row>
    <row r="806" spans="1:7" x14ac:dyDescent="0.2">
      <c r="A806" s="13" t="s">
        <v>1552</v>
      </c>
      <c r="B806" s="5" t="s">
        <v>12</v>
      </c>
      <c r="C806" s="5" t="s">
        <v>12</v>
      </c>
      <c r="D806" s="5" t="s">
        <v>12</v>
      </c>
      <c r="E806" s="5" t="s">
        <v>12</v>
      </c>
      <c r="F806" s="5" t="s">
        <v>1553</v>
      </c>
      <c r="G806" s="5">
        <v>-1.0134000000000001</v>
      </c>
    </row>
    <row r="807" spans="1:7" x14ac:dyDescent="0.2">
      <c r="A807" s="13" t="s">
        <v>1554</v>
      </c>
      <c r="B807" s="5" t="s">
        <v>12</v>
      </c>
      <c r="C807" s="5" t="s">
        <v>12</v>
      </c>
      <c r="D807" s="5" t="s">
        <v>12</v>
      </c>
      <c r="E807" s="5" t="s">
        <v>12</v>
      </c>
      <c r="F807" s="5" t="s">
        <v>1555</v>
      </c>
      <c r="G807" s="5">
        <v>-1.0097</v>
      </c>
    </row>
    <row r="808" spans="1:7" x14ac:dyDescent="0.2">
      <c r="A808" s="13" t="s">
        <v>1556</v>
      </c>
      <c r="B808" s="5" t="s">
        <v>12</v>
      </c>
      <c r="C808" s="5" t="s">
        <v>12</v>
      </c>
      <c r="D808" s="5" t="s">
        <v>12</v>
      </c>
      <c r="E808" s="5" t="s">
        <v>12</v>
      </c>
      <c r="F808" s="5" t="s">
        <v>1557</v>
      </c>
      <c r="G808" s="5">
        <v>-1.0095000000000001</v>
      </c>
    </row>
    <row r="809" spans="1:7" x14ac:dyDescent="0.2">
      <c r="A809" s="13" t="s">
        <v>1558</v>
      </c>
      <c r="B809" s="5" t="s">
        <v>12</v>
      </c>
      <c r="C809" s="5" t="s">
        <v>12</v>
      </c>
      <c r="D809" s="5" t="s">
        <v>12</v>
      </c>
      <c r="E809" s="5" t="s">
        <v>12</v>
      </c>
      <c r="F809" s="5" t="s">
        <v>1559</v>
      </c>
      <c r="G809" s="5">
        <v>-1.0077</v>
      </c>
    </row>
    <row r="810" spans="1:7" x14ac:dyDescent="0.2">
      <c r="A810" s="13" t="s">
        <v>1560</v>
      </c>
      <c r="B810" s="5" t="s">
        <v>12</v>
      </c>
      <c r="C810" s="5" t="s">
        <v>12</v>
      </c>
      <c r="D810" s="5" t="s">
        <v>12</v>
      </c>
      <c r="E810" s="5" t="s">
        <v>12</v>
      </c>
      <c r="F810" s="5" t="s">
        <v>1561</v>
      </c>
      <c r="G810" s="5">
        <v>-1.0077</v>
      </c>
    </row>
    <row r="811" spans="1:7" x14ac:dyDescent="0.2">
      <c r="A811" s="13" t="s">
        <v>1562</v>
      </c>
      <c r="B811" s="5" t="s">
        <v>12</v>
      </c>
      <c r="C811" s="5" t="s">
        <v>12</v>
      </c>
      <c r="D811" s="5" t="s">
        <v>12</v>
      </c>
      <c r="E811" s="5" t="s">
        <v>12</v>
      </c>
      <c r="F811" s="5" t="s">
        <v>1563</v>
      </c>
      <c r="G811" s="5">
        <v>-1.0076000000000001</v>
      </c>
    </row>
    <row r="812" spans="1:7" x14ac:dyDescent="0.2">
      <c r="A812" s="13" t="s">
        <v>1564</v>
      </c>
      <c r="B812" s="5" t="s">
        <v>12</v>
      </c>
      <c r="C812" s="5" t="s">
        <v>12</v>
      </c>
      <c r="D812" s="5" t="s">
        <v>12</v>
      </c>
      <c r="E812" s="5" t="s">
        <v>12</v>
      </c>
      <c r="F812" s="5" t="s">
        <v>1565</v>
      </c>
      <c r="G812" s="5">
        <v>-1.0061</v>
      </c>
    </row>
    <row r="813" spans="1:7" x14ac:dyDescent="0.2">
      <c r="A813" s="13" t="s">
        <v>1566</v>
      </c>
      <c r="B813" s="5" t="s">
        <v>12</v>
      </c>
      <c r="C813" s="5" t="s">
        <v>12</v>
      </c>
      <c r="D813" s="5" t="s">
        <v>12</v>
      </c>
      <c r="E813" s="5" t="s">
        <v>12</v>
      </c>
      <c r="F813" s="5" t="s">
        <v>1567</v>
      </c>
      <c r="G813" s="5">
        <v>-1.0054000000000001</v>
      </c>
    </row>
    <row r="814" spans="1:7" x14ac:dyDescent="0.2">
      <c r="A814" s="13" t="s">
        <v>1568</v>
      </c>
      <c r="B814" s="5" t="s">
        <v>12</v>
      </c>
      <c r="C814" s="5" t="s">
        <v>12</v>
      </c>
      <c r="D814" s="5" t="s">
        <v>12</v>
      </c>
      <c r="E814" s="5" t="s">
        <v>12</v>
      </c>
      <c r="F814" s="5" t="s">
        <v>1569</v>
      </c>
      <c r="G814" s="5">
        <v>-1.0034000000000001</v>
      </c>
    </row>
  </sheetData>
  <mergeCells count="13">
    <mergeCell ref="A450:L450"/>
    <mergeCell ref="B451:C451"/>
    <mergeCell ref="D451:E451"/>
    <mergeCell ref="F451:G451"/>
    <mergeCell ref="I451:J451"/>
    <mergeCell ref="K451:L451"/>
    <mergeCell ref="A1:L2"/>
    <mergeCell ref="A4:L4"/>
    <mergeCell ref="B5:C5"/>
    <mergeCell ref="D5:E5"/>
    <mergeCell ref="F5:G5"/>
    <mergeCell ref="I5:J5"/>
    <mergeCell ref="K5:L5"/>
  </mergeCells>
  <conditionalFormatting sqref="A815:A1048576 A7:A46">
    <cfRule type="duplicateValues" dxfId="13" priority="5"/>
  </conditionalFormatting>
  <conditionalFormatting sqref="A47:A83 A85:A447">
    <cfRule type="duplicateValues" dxfId="12" priority="4"/>
  </conditionalFormatting>
  <conditionalFormatting sqref="A47:A83 A85:A447">
    <cfRule type="duplicateValues" dxfId="11" priority="3"/>
  </conditionalFormatting>
  <conditionalFormatting sqref="A5:A6">
    <cfRule type="duplicateValues" dxfId="10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A6DED-8D1C-42B9-ABB8-3BFB6CEE38ED}">
  <dimension ref="A1:M2300"/>
  <sheetViews>
    <sheetView zoomScaleNormal="100" workbookViewId="0">
      <selection activeCell="O28" sqref="O28"/>
    </sheetView>
  </sheetViews>
  <sheetFormatPr defaultRowHeight="9.6" x14ac:dyDescent="0.2"/>
  <cols>
    <col min="1" max="1" width="15.109375" style="15" bestFit="1" customWidth="1"/>
    <col min="2" max="2" width="5.5546875" style="15" bestFit="1" customWidth="1"/>
    <col min="3" max="3" width="7.109375" style="15" customWidth="1"/>
    <col min="4" max="4" width="4.5546875" style="15" customWidth="1"/>
    <col min="5" max="5" width="6.109375" style="15" customWidth="1"/>
    <col min="6" max="6" width="4.5546875" style="15" customWidth="1"/>
    <col min="7" max="7" width="6.109375" style="15" customWidth="1"/>
    <col min="8" max="8" width="15.109375" style="15" bestFit="1" customWidth="1"/>
    <col min="9" max="9" width="4.5546875" style="15" customWidth="1"/>
    <col min="10" max="10" width="6.109375" style="15" customWidth="1"/>
    <col min="11" max="11" width="4.109375" style="15" customWidth="1"/>
    <col min="12" max="12" width="6.109375" style="15" customWidth="1"/>
    <col min="13" max="16384" width="8.88671875" style="15"/>
  </cols>
  <sheetData>
    <row r="1" spans="1:13" x14ac:dyDescent="0.2">
      <c r="A1" s="76" t="s">
        <v>4862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13" ht="64.8" customHeight="1" x14ac:dyDescent="0.2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</row>
    <row r="3" spans="1:13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3" ht="12" customHeight="1" x14ac:dyDescent="0.2">
      <c r="A4" s="79" t="s">
        <v>0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</row>
    <row r="5" spans="1:13" ht="12" customHeight="1" x14ac:dyDescent="0.2">
      <c r="A5" s="1" t="s">
        <v>1</v>
      </c>
      <c r="B5" s="78" t="s">
        <v>2</v>
      </c>
      <c r="C5" s="78"/>
      <c r="D5" s="78" t="s">
        <v>3</v>
      </c>
      <c r="E5" s="78"/>
      <c r="F5" s="78" t="s">
        <v>4</v>
      </c>
      <c r="G5" s="78"/>
      <c r="H5" s="1" t="s">
        <v>1</v>
      </c>
      <c r="I5" s="78" t="s">
        <v>5</v>
      </c>
      <c r="J5" s="78"/>
      <c r="K5" s="78" t="s">
        <v>6</v>
      </c>
      <c r="L5" s="78"/>
    </row>
    <row r="6" spans="1:13" ht="12" customHeight="1" x14ac:dyDescent="0.25">
      <c r="A6" s="2"/>
      <c r="B6" s="2" t="s">
        <v>1570</v>
      </c>
      <c r="C6" s="2" t="s">
        <v>1571</v>
      </c>
      <c r="D6" s="2" t="s">
        <v>1570</v>
      </c>
      <c r="E6" s="2" t="s">
        <v>1571</v>
      </c>
      <c r="F6" s="2" t="s">
        <v>1570</v>
      </c>
      <c r="G6" s="2" t="s">
        <v>1571</v>
      </c>
      <c r="H6" s="2"/>
      <c r="I6" s="2" t="s">
        <v>1570</v>
      </c>
      <c r="J6" s="2" t="s">
        <v>1571</v>
      </c>
      <c r="K6" s="2" t="s">
        <v>1570</v>
      </c>
      <c r="L6" s="2" t="s">
        <v>1571</v>
      </c>
    </row>
    <row r="7" spans="1:13" ht="12" customHeight="1" x14ac:dyDescent="0.2">
      <c r="A7" s="5" t="s">
        <v>25</v>
      </c>
      <c r="B7" s="5" t="s">
        <v>12</v>
      </c>
      <c r="C7" s="5" t="s">
        <v>4861</v>
      </c>
      <c r="D7" s="5" t="s">
        <v>12</v>
      </c>
      <c r="E7" s="5" t="s">
        <v>4861</v>
      </c>
      <c r="F7" s="5"/>
      <c r="G7" s="5" t="s">
        <v>4861</v>
      </c>
      <c r="H7" s="5" t="s">
        <v>11</v>
      </c>
      <c r="I7" s="5" t="s">
        <v>12</v>
      </c>
      <c r="J7" s="5" t="s">
        <v>4861</v>
      </c>
      <c r="K7" s="5" t="s">
        <v>12</v>
      </c>
      <c r="L7" s="5" t="s">
        <v>12</v>
      </c>
      <c r="M7" s="5"/>
    </row>
    <row r="8" spans="1:13" ht="12" customHeight="1" x14ac:dyDescent="0.2">
      <c r="A8" s="5" t="s">
        <v>90</v>
      </c>
      <c r="B8" s="5" t="s">
        <v>8</v>
      </c>
      <c r="C8" s="9">
        <v>1.7803800000000001</v>
      </c>
      <c r="D8" s="5" t="s">
        <v>67</v>
      </c>
      <c r="E8" s="5">
        <v>3.9567399999999999</v>
      </c>
      <c r="F8" s="5" t="s">
        <v>53</v>
      </c>
      <c r="G8" s="5">
        <v>4.0615199999999998</v>
      </c>
      <c r="H8" s="5" t="s">
        <v>1617</v>
      </c>
      <c r="I8" s="5" t="s">
        <v>12</v>
      </c>
      <c r="J8" s="5" t="s">
        <v>4861</v>
      </c>
      <c r="K8" s="5" t="s">
        <v>12</v>
      </c>
      <c r="L8" s="5" t="s">
        <v>12</v>
      </c>
      <c r="M8" s="5"/>
    </row>
    <row r="9" spans="1:13" ht="12" customHeight="1" x14ac:dyDescent="0.2">
      <c r="A9" s="5" t="s">
        <v>1573</v>
      </c>
      <c r="B9" s="5" t="s">
        <v>14</v>
      </c>
      <c r="C9" s="9">
        <v>1.7075800000000001</v>
      </c>
      <c r="D9" s="5" t="s">
        <v>35</v>
      </c>
      <c r="E9" s="11">
        <v>4.5927600000000002</v>
      </c>
      <c r="F9" s="5" t="s">
        <v>19</v>
      </c>
      <c r="G9" s="5">
        <v>6.6779099999999998</v>
      </c>
      <c r="H9" s="5" t="s">
        <v>42</v>
      </c>
      <c r="I9" s="5" t="s">
        <v>8</v>
      </c>
      <c r="J9" s="5">
        <v>7.7612699999999997</v>
      </c>
      <c r="K9" s="5" t="s">
        <v>12</v>
      </c>
      <c r="L9" s="5" t="s">
        <v>12</v>
      </c>
      <c r="M9" s="5"/>
    </row>
    <row r="10" spans="1:13" ht="12" customHeight="1" x14ac:dyDescent="0.2">
      <c r="A10" s="5" t="s">
        <v>1574</v>
      </c>
      <c r="B10" s="5" t="s">
        <v>19</v>
      </c>
      <c r="C10" s="9">
        <v>1.4300600000000001</v>
      </c>
      <c r="D10" s="5" t="s">
        <v>8</v>
      </c>
      <c r="E10" s="11">
        <v>5.9794999999999998</v>
      </c>
      <c r="F10" s="5" t="s">
        <v>14</v>
      </c>
      <c r="G10" s="5">
        <v>6.7125700000000004</v>
      </c>
      <c r="H10" s="5" t="s">
        <v>118</v>
      </c>
      <c r="I10" s="5" t="s">
        <v>14</v>
      </c>
      <c r="J10" s="5">
        <v>7.2138999999999998</v>
      </c>
      <c r="K10" s="5" t="s">
        <v>12</v>
      </c>
      <c r="L10" s="5" t="s">
        <v>12</v>
      </c>
      <c r="M10" s="5"/>
    </row>
    <row r="11" spans="1:13" ht="12" customHeight="1" x14ac:dyDescent="0.2">
      <c r="A11" s="5" t="s">
        <v>1575</v>
      </c>
      <c r="B11" s="5" t="s">
        <v>12</v>
      </c>
      <c r="C11" s="5" t="s">
        <v>12</v>
      </c>
      <c r="D11" s="5" t="s">
        <v>12</v>
      </c>
      <c r="E11" s="5" t="s">
        <v>1572</v>
      </c>
      <c r="F11" s="5" t="s">
        <v>12</v>
      </c>
      <c r="G11" s="5" t="s">
        <v>12</v>
      </c>
      <c r="H11" s="5" t="s">
        <v>1586</v>
      </c>
      <c r="I11" s="5" t="s">
        <v>19</v>
      </c>
      <c r="J11" s="5">
        <v>6.88652</v>
      </c>
      <c r="K11" s="5" t="s">
        <v>12</v>
      </c>
      <c r="L11" s="5" t="s">
        <v>12</v>
      </c>
      <c r="M11" s="5"/>
    </row>
    <row r="12" spans="1:13" ht="12" customHeight="1" x14ac:dyDescent="0.2">
      <c r="A12" s="5" t="s">
        <v>1576</v>
      </c>
      <c r="B12" s="5" t="s">
        <v>12</v>
      </c>
      <c r="C12" s="5" t="s">
        <v>12</v>
      </c>
      <c r="D12" s="5" t="s">
        <v>12</v>
      </c>
      <c r="E12" s="5" t="s">
        <v>1572</v>
      </c>
      <c r="F12" s="5" t="s">
        <v>12</v>
      </c>
      <c r="G12" s="5" t="s">
        <v>12</v>
      </c>
      <c r="H12" s="5" t="s">
        <v>1618</v>
      </c>
      <c r="I12" s="5" t="s">
        <v>24</v>
      </c>
      <c r="J12" s="5">
        <v>6.1096000000000004</v>
      </c>
      <c r="K12" s="5" t="s">
        <v>14</v>
      </c>
      <c r="L12" s="5">
        <v>3.9264800000000002</v>
      </c>
      <c r="M12" s="5"/>
    </row>
    <row r="13" spans="1:13" ht="12" customHeight="1" x14ac:dyDescent="0.2">
      <c r="A13" s="5" t="s">
        <v>1577</v>
      </c>
      <c r="B13" s="5" t="s">
        <v>12</v>
      </c>
      <c r="C13" s="5" t="s">
        <v>12</v>
      </c>
      <c r="D13" s="5" t="s">
        <v>12</v>
      </c>
      <c r="E13" s="5" t="s">
        <v>1572</v>
      </c>
      <c r="F13" s="5" t="s">
        <v>12</v>
      </c>
      <c r="G13" s="5" t="s">
        <v>12</v>
      </c>
      <c r="H13" s="5" t="s">
        <v>223</v>
      </c>
      <c r="I13" s="5" t="s">
        <v>27</v>
      </c>
      <c r="J13" s="5">
        <v>5.4885400000000004</v>
      </c>
      <c r="K13" s="5" t="s">
        <v>12</v>
      </c>
      <c r="L13" s="5" t="s">
        <v>12</v>
      </c>
      <c r="M13" s="5"/>
    </row>
    <row r="14" spans="1:13" ht="12" customHeight="1" x14ac:dyDescent="0.2">
      <c r="A14" s="5" t="s">
        <v>1578</v>
      </c>
      <c r="B14" s="5" t="s">
        <v>12</v>
      </c>
      <c r="C14" s="5" t="s">
        <v>12</v>
      </c>
      <c r="D14" s="5" t="s">
        <v>12</v>
      </c>
      <c r="E14" s="5" t="s">
        <v>1572</v>
      </c>
      <c r="F14" s="5" t="s">
        <v>12</v>
      </c>
      <c r="G14" s="5" t="s">
        <v>1572</v>
      </c>
      <c r="H14" s="5" t="s">
        <v>101</v>
      </c>
      <c r="I14" s="5" t="s">
        <v>30</v>
      </c>
      <c r="J14" s="5">
        <v>5.47037</v>
      </c>
      <c r="K14" s="5" t="s">
        <v>12</v>
      </c>
      <c r="L14" s="5" t="s">
        <v>12</v>
      </c>
      <c r="M14" s="5"/>
    </row>
    <row r="15" spans="1:13" ht="12" customHeight="1" x14ac:dyDescent="0.2">
      <c r="A15" s="5" t="s">
        <v>1579</v>
      </c>
      <c r="B15" s="5" t="s">
        <v>12</v>
      </c>
      <c r="C15" s="5" t="s">
        <v>12</v>
      </c>
      <c r="D15" s="5" t="s">
        <v>14</v>
      </c>
      <c r="E15" s="5">
        <v>5.9322299999999997</v>
      </c>
      <c r="F15" s="5" t="s">
        <v>24</v>
      </c>
      <c r="G15" s="5">
        <v>6.3330299999999999</v>
      </c>
      <c r="H15" s="5" t="s">
        <v>862</v>
      </c>
      <c r="I15" s="5" t="s">
        <v>35</v>
      </c>
      <c r="J15" s="5">
        <v>5.4510899999999998</v>
      </c>
      <c r="K15" s="5" t="s">
        <v>12</v>
      </c>
      <c r="L15" s="5" t="s">
        <v>12</v>
      </c>
      <c r="M15" s="5"/>
    </row>
    <row r="16" spans="1:13" ht="12" customHeight="1" x14ac:dyDescent="0.2">
      <c r="A16" s="5" t="s">
        <v>1580</v>
      </c>
      <c r="B16" s="5" t="s">
        <v>12</v>
      </c>
      <c r="C16" s="5" t="s">
        <v>12</v>
      </c>
      <c r="D16" s="5" t="s">
        <v>19</v>
      </c>
      <c r="E16" s="11">
        <v>5.37026</v>
      </c>
      <c r="F16" s="5" t="s">
        <v>30</v>
      </c>
      <c r="G16" s="5">
        <v>5.2262700000000004</v>
      </c>
      <c r="H16" s="5" t="s">
        <v>1619</v>
      </c>
      <c r="I16" s="5" t="s">
        <v>20</v>
      </c>
      <c r="J16" s="5">
        <v>5.41364</v>
      </c>
      <c r="K16" s="5" t="s">
        <v>12</v>
      </c>
      <c r="L16" s="5" t="s">
        <v>12</v>
      </c>
      <c r="M16" s="5"/>
    </row>
    <row r="17" spans="1:13" ht="12" customHeight="1" x14ac:dyDescent="0.2">
      <c r="A17" s="5" t="s">
        <v>1581</v>
      </c>
      <c r="B17" s="5" t="s">
        <v>12</v>
      </c>
      <c r="C17" s="5" t="s">
        <v>12</v>
      </c>
      <c r="D17" s="5" t="s">
        <v>24</v>
      </c>
      <c r="E17" s="5">
        <v>5.3270799999999996</v>
      </c>
      <c r="F17" s="5" t="s">
        <v>8</v>
      </c>
      <c r="G17" s="5">
        <v>7.1313899999999997</v>
      </c>
      <c r="H17" s="5" t="s">
        <v>1583</v>
      </c>
      <c r="I17" s="5" t="s">
        <v>38</v>
      </c>
      <c r="J17" s="5">
        <v>5.3270499999999998</v>
      </c>
      <c r="K17" s="5" t="s">
        <v>12</v>
      </c>
      <c r="L17" s="5" t="s">
        <v>12</v>
      </c>
      <c r="M17" s="5"/>
    </row>
    <row r="18" spans="1:13" ht="12" customHeight="1" x14ac:dyDescent="0.2">
      <c r="A18" s="5" t="s">
        <v>52</v>
      </c>
      <c r="B18" s="5" t="s">
        <v>12</v>
      </c>
      <c r="C18" s="5" t="s">
        <v>12</v>
      </c>
      <c r="D18" s="5" t="s">
        <v>27</v>
      </c>
      <c r="E18" s="5">
        <v>4.95343</v>
      </c>
      <c r="F18" s="5" t="s">
        <v>12</v>
      </c>
      <c r="G18" s="5" t="s">
        <v>12</v>
      </c>
      <c r="H18" s="5" t="s">
        <v>262</v>
      </c>
      <c r="I18" s="5" t="s">
        <v>21</v>
      </c>
      <c r="J18" s="5">
        <v>5.3004499999999997</v>
      </c>
      <c r="K18" s="5" t="s">
        <v>12</v>
      </c>
      <c r="L18" s="5" t="s">
        <v>12</v>
      </c>
      <c r="M18" s="5"/>
    </row>
    <row r="19" spans="1:13" ht="12" customHeight="1" x14ac:dyDescent="0.2">
      <c r="A19" s="5" t="s">
        <v>37</v>
      </c>
      <c r="B19" s="5" t="s">
        <v>12</v>
      </c>
      <c r="C19" s="5" t="s">
        <v>12</v>
      </c>
      <c r="D19" s="5" t="s">
        <v>30</v>
      </c>
      <c r="E19" s="11">
        <v>4.7723199999999997</v>
      </c>
      <c r="F19" s="5" t="s">
        <v>12</v>
      </c>
      <c r="G19" s="5" t="s">
        <v>12</v>
      </c>
      <c r="H19" s="5" t="s">
        <v>22</v>
      </c>
      <c r="I19" s="5" t="s">
        <v>10</v>
      </c>
      <c r="J19" s="5">
        <v>5.2999900000000002</v>
      </c>
      <c r="K19" s="5" t="s">
        <v>8</v>
      </c>
      <c r="L19" s="5">
        <v>3.9838</v>
      </c>
      <c r="M19" s="5"/>
    </row>
    <row r="20" spans="1:13" ht="12" customHeight="1" x14ac:dyDescent="0.2">
      <c r="A20" s="5" t="s">
        <v>1582</v>
      </c>
      <c r="B20" s="5" t="s">
        <v>12</v>
      </c>
      <c r="C20" s="5" t="s">
        <v>12</v>
      </c>
      <c r="D20" s="5" t="s">
        <v>20</v>
      </c>
      <c r="E20" s="5">
        <v>4.5251700000000001</v>
      </c>
      <c r="F20" s="5" t="s">
        <v>61</v>
      </c>
      <c r="G20" s="5">
        <v>4.14351</v>
      </c>
      <c r="H20" s="5" t="s">
        <v>275</v>
      </c>
      <c r="I20" s="5" t="s">
        <v>44</v>
      </c>
      <c r="J20" s="5">
        <v>4.8956499999999998</v>
      </c>
      <c r="K20" s="5" t="s">
        <v>12</v>
      </c>
      <c r="L20" s="5" t="s">
        <v>12</v>
      </c>
      <c r="M20" s="5"/>
    </row>
    <row r="21" spans="1:13" ht="12" customHeight="1" x14ac:dyDescent="0.2">
      <c r="A21" s="5" t="s">
        <v>1583</v>
      </c>
      <c r="B21" s="5" t="s">
        <v>12</v>
      </c>
      <c r="C21" s="5" t="s">
        <v>12</v>
      </c>
      <c r="D21" s="5" t="s">
        <v>38</v>
      </c>
      <c r="E21" s="5">
        <v>4.4313599999999997</v>
      </c>
      <c r="F21" s="5" t="s">
        <v>46</v>
      </c>
      <c r="G21" s="5">
        <v>4.0297099999999997</v>
      </c>
      <c r="H21" s="5" t="s">
        <v>1620</v>
      </c>
      <c r="I21" s="5" t="s">
        <v>48</v>
      </c>
      <c r="J21" s="5">
        <v>4.8161199999999997</v>
      </c>
      <c r="K21" s="5" t="s">
        <v>12</v>
      </c>
      <c r="L21" s="5" t="s">
        <v>12</v>
      </c>
      <c r="M21" s="5"/>
    </row>
    <row r="22" spans="1:13" ht="12" customHeight="1" x14ac:dyDescent="0.2">
      <c r="A22" s="5" t="s">
        <v>33</v>
      </c>
      <c r="B22" s="5" t="s">
        <v>12</v>
      </c>
      <c r="C22" s="5" t="s">
        <v>12</v>
      </c>
      <c r="D22" s="5" t="s">
        <v>21</v>
      </c>
      <c r="E22" s="5">
        <v>4.4244000000000003</v>
      </c>
      <c r="F22" s="5" t="s">
        <v>15</v>
      </c>
      <c r="G22" s="5">
        <v>4.0271800000000004</v>
      </c>
      <c r="H22" s="5" t="s">
        <v>77</v>
      </c>
      <c r="I22" s="5" t="s">
        <v>51</v>
      </c>
      <c r="J22" s="5">
        <v>4.7148199999999996</v>
      </c>
      <c r="K22" s="5" t="s">
        <v>12</v>
      </c>
      <c r="L22" s="5" t="s">
        <v>12</v>
      </c>
      <c r="M22" s="5"/>
    </row>
    <row r="23" spans="1:13" ht="12" customHeight="1" x14ac:dyDescent="0.2">
      <c r="A23" s="5" t="s">
        <v>1584</v>
      </c>
      <c r="B23" s="5" t="s">
        <v>12</v>
      </c>
      <c r="C23" s="5" t="s">
        <v>12</v>
      </c>
      <c r="D23" s="5" t="s">
        <v>10</v>
      </c>
      <c r="E23" s="11">
        <v>4.2431999999999999</v>
      </c>
      <c r="F23" s="5" t="s">
        <v>27</v>
      </c>
      <c r="G23" s="5">
        <v>5.6585299999999998</v>
      </c>
      <c r="H23" s="5" t="s">
        <v>230</v>
      </c>
      <c r="I23" s="5" t="s">
        <v>55</v>
      </c>
      <c r="J23" s="5">
        <v>4.61517</v>
      </c>
      <c r="K23" s="5" t="s">
        <v>12</v>
      </c>
      <c r="L23" s="5" t="s">
        <v>12</v>
      </c>
      <c r="M23" s="5"/>
    </row>
    <row r="24" spans="1:13" ht="12" customHeight="1" x14ac:dyDescent="0.2">
      <c r="A24" s="5" t="s">
        <v>1585</v>
      </c>
      <c r="B24" s="5" t="s">
        <v>12</v>
      </c>
      <c r="C24" s="5" t="s">
        <v>12</v>
      </c>
      <c r="D24" s="5" t="s">
        <v>44</v>
      </c>
      <c r="E24" s="5">
        <v>4.2024999999999997</v>
      </c>
      <c r="F24" s="5" t="s">
        <v>12</v>
      </c>
      <c r="G24" s="5" t="s">
        <v>12</v>
      </c>
      <c r="H24" s="5" t="s">
        <v>13</v>
      </c>
      <c r="I24" s="5" t="s">
        <v>9</v>
      </c>
      <c r="J24" s="5">
        <v>4.5557299999999996</v>
      </c>
      <c r="K24" s="5" t="s">
        <v>12</v>
      </c>
      <c r="L24" s="5" t="s">
        <v>12</v>
      </c>
      <c r="M24" s="5"/>
    </row>
    <row r="25" spans="1:13" ht="12" customHeight="1" x14ac:dyDescent="0.2">
      <c r="A25" s="5" t="s">
        <v>77</v>
      </c>
      <c r="B25" s="5" t="s">
        <v>12</v>
      </c>
      <c r="C25" s="5" t="s">
        <v>12</v>
      </c>
      <c r="D25" s="5" t="s">
        <v>48</v>
      </c>
      <c r="E25" s="5">
        <v>4.1922100000000002</v>
      </c>
      <c r="F25" s="5" t="s">
        <v>12</v>
      </c>
      <c r="G25" s="5" t="s">
        <v>12</v>
      </c>
      <c r="H25" s="5" t="s">
        <v>858</v>
      </c>
      <c r="I25" s="5" t="s">
        <v>59</v>
      </c>
      <c r="J25" s="5">
        <v>4.5526299999999997</v>
      </c>
      <c r="K25" s="5" t="s">
        <v>12</v>
      </c>
      <c r="L25" s="5" t="s">
        <v>12</v>
      </c>
      <c r="M25" s="5"/>
    </row>
    <row r="26" spans="1:13" ht="12" customHeight="1" x14ac:dyDescent="0.2">
      <c r="A26" s="5" t="s">
        <v>1586</v>
      </c>
      <c r="B26" s="5" t="s">
        <v>12</v>
      </c>
      <c r="C26" s="5" t="s">
        <v>12</v>
      </c>
      <c r="D26" s="5" t="s">
        <v>51</v>
      </c>
      <c r="E26" s="5">
        <v>4.1243400000000001</v>
      </c>
      <c r="F26" s="5" t="s">
        <v>9</v>
      </c>
      <c r="G26" s="5">
        <v>4.3498099999999997</v>
      </c>
      <c r="H26" s="5" t="s">
        <v>153</v>
      </c>
      <c r="I26" s="5" t="s">
        <v>61</v>
      </c>
      <c r="J26" s="5">
        <v>4.5357599999999998</v>
      </c>
      <c r="K26" s="5" t="s">
        <v>12</v>
      </c>
      <c r="L26" s="5" t="s">
        <v>12</v>
      </c>
      <c r="M26" s="5"/>
    </row>
    <row r="27" spans="1:13" ht="12" customHeight="1" x14ac:dyDescent="0.2">
      <c r="A27" s="5" t="s">
        <v>13</v>
      </c>
      <c r="B27" s="5" t="s">
        <v>12</v>
      </c>
      <c r="C27" s="5" t="s">
        <v>12</v>
      </c>
      <c r="D27" s="5" t="s">
        <v>55</v>
      </c>
      <c r="E27" s="11">
        <v>4.0785799999999997</v>
      </c>
      <c r="F27" s="5" t="s">
        <v>100</v>
      </c>
      <c r="G27" s="5">
        <v>3.4870399999999999</v>
      </c>
      <c r="H27" s="5" t="s">
        <v>1621</v>
      </c>
      <c r="I27" s="5" t="s">
        <v>53</v>
      </c>
      <c r="J27" s="5">
        <v>4.4470900000000002</v>
      </c>
      <c r="K27" s="5" t="s">
        <v>12</v>
      </c>
      <c r="L27" s="5" t="s">
        <v>12</v>
      </c>
      <c r="M27" s="5"/>
    </row>
    <row r="28" spans="1:13" ht="12" customHeight="1" x14ac:dyDescent="0.2">
      <c r="A28" s="5" t="s">
        <v>39</v>
      </c>
      <c r="B28" s="5" t="s">
        <v>12</v>
      </c>
      <c r="C28" s="5" t="s">
        <v>12</v>
      </c>
      <c r="D28" s="5" t="s">
        <v>9</v>
      </c>
      <c r="E28" s="5">
        <v>4.0108300000000003</v>
      </c>
      <c r="F28" s="5" t="s">
        <v>73</v>
      </c>
      <c r="G28" s="5">
        <v>3.7715100000000001</v>
      </c>
      <c r="H28" s="5" t="s">
        <v>1585</v>
      </c>
      <c r="I28" s="5" t="s">
        <v>67</v>
      </c>
      <c r="J28" s="5">
        <v>4.4157700000000002</v>
      </c>
      <c r="K28" s="5" t="s">
        <v>12</v>
      </c>
      <c r="L28" s="5" t="s">
        <v>12</v>
      </c>
      <c r="M28" s="5"/>
    </row>
    <row r="29" spans="1:13" ht="12" customHeight="1" x14ac:dyDescent="0.2">
      <c r="A29" s="5" t="s">
        <v>1587</v>
      </c>
      <c r="B29" s="5" t="s">
        <v>12</v>
      </c>
      <c r="C29" s="5" t="s">
        <v>12</v>
      </c>
      <c r="D29" s="5" t="s">
        <v>59</v>
      </c>
      <c r="E29" s="11">
        <v>4.0070499999999996</v>
      </c>
      <c r="F29" s="5" t="s">
        <v>20</v>
      </c>
      <c r="G29" s="5">
        <v>4.9849300000000003</v>
      </c>
      <c r="H29" s="5" t="s">
        <v>1622</v>
      </c>
      <c r="I29" s="5" t="s">
        <v>56</v>
      </c>
      <c r="J29" s="5">
        <v>4.3778699999999997</v>
      </c>
      <c r="K29" s="5" t="s">
        <v>12</v>
      </c>
      <c r="L29" s="5" t="s">
        <v>12</v>
      </c>
      <c r="M29" s="5"/>
    </row>
    <row r="30" spans="1:13" ht="12" customHeight="1" x14ac:dyDescent="0.2">
      <c r="A30" s="5" t="s">
        <v>41</v>
      </c>
      <c r="B30" s="5" t="s">
        <v>12</v>
      </c>
      <c r="C30" s="5" t="s">
        <v>12</v>
      </c>
      <c r="D30" s="5" t="s">
        <v>61</v>
      </c>
      <c r="E30" s="11">
        <v>4.00373</v>
      </c>
      <c r="F30" s="5" t="s">
        <v>12</v>
      </c>
      <c r="G30" s="5" t="s">
        <v>12</v>
      </c>
      <c r="H30" s="5" t="s">
        <v>1580</v>
      </c>
      <c r="I30" s="5" t="s">
        <v>46</v>
      </c>
      <c r="J30" s="5">
        <v>4.3464400000000003</v>
      </c>
      <c r="K30" s="5" t="s">
        <v>30</v>
      </c>
      <c r="L30" s="11">
        <v>1.8390500000000001</v>
      </c>
      <c r="M30" s="5"/>
    </row>
    <row r="31" spans="1:13" ht="12" customHeight="1" x14ac:dyDescent="0.2">
      <c r="A31" s="5" t="s">
        <v>1588</v>
      </c>
      <c r="B31" s="5" t="s">
        <v>12</v>
      </c>
      <c r="C31" s="5" t="s">
        <v>12</v>
      </c>
      <c r="D31" s="5" t="s">
        <v>53</v>
      </c>
      <c r="E31" s="11">
        <v>3.9900099999999998</v>
      </c>
      <c r="F31" s="5" t="s">
        <v>38</v>
      </c>
      <c r="G31" s="5">
        <v>4.8641199999999998</v>
      </c>
      <c r="H31" s="5" t="s">
        <v>1591</v>
      </c>
      <c r="I31" s="5" t="s">
        <v>15</v>
      </c>
      <c r="J31" s="5">
        <v>4.3352899999999996</v>
      </c>
      <c r="K31" s="5" t="s">
        <v>12</v>
      </c>
      <c r="L31" s="5" t="s">
        <v>12</v>
      </c>
      <c r="M31" s="5"/>
    </row>
    <row r="32" spans="1:13" ht="12" customHeight="1" x14ac:dyDescent="0.2">
      <c r="A32" s="5" t="s">
        <v>1589</v>
      </c>
      <c r="B32" s="5" t="s">
        <v>12</v>
      </c>
      <c r="C32" s="5" t="s">
        <v>12</v>
      </c>
      <c r="D32" s="5" t="s">
        <v>56</v>
      </c>
      <c r="E32" s="5">
        <v>3.9316</v>
      </c>
      <c r="F32" s="5" t="s">
        <v>104</v>
      </c>
      <c r="G32" s="5">
        <v>3.4849100000000002</v>
      </c>
      <c r="H32" s="5" t="s">
        <v>1596</v>
      </c>
      <c r="I32" s="5" t="s">
        <v>32</v>
      </c>
      <c r="J32" s="5">
        <v>4.31724</v>
      </c>
      <c r="K32" s="5" t="s">
        <v>12</v>
      </c>
      <c r="L32" s="5" t="s">
        <v>12</v>
      </c>
      <c r="M32" s="5"/>
    </row>
    <row r="33" spans="1:13" ht="12" customHeight="1" x14ac:dyDescent="0.2">
      <c r="A33" s="5" t="s">
        <v>98</v>
      </c>
      <c r="B33" s="5" t="s">
        <v>12</v>
      </c>
      <c r="C33" s="5" t="s">
        <v>12</v>
      </c>
      <c r="D33" s="5" t="s">
        <v>46</v>
      </c>
      <c r="E33" s="5">
        <v>3.9294600000000002</v>
      </c>
      <c r="F33" s="5" t="s">
        <v>87</v>
      </c>
      <c r="G33" s="5">
        <v>3.3712399999999998</v>
      </c>
      <c r="H33" s="5" t="s">
        <v>120</v>
      </c>
      <c r="I33" s="5" t="s">
        <v>31</v>
      </c>
      <c r="J33" s="5">
        <v>4.2813299999999996</v>
      </c>
      <c r="K33" s="5" t="s">
        <v>12</v>
      </c>
      <c r="L33" s="5" t="s">
        <v>12</v>
      </c>
      <c r="M33" s="5"/>
    </row>
    <row r="34" spans="1:13" ht="12" customHeight="1" x14ac:dyDescent="0.2">
      <c r="A34" s="5" t="s">
        <v>60</v>
      </c>
      <c r="B34" s="5" t="s">
        <v>12</v>
      </c>
      <c r="C34" s="5" t="s">
        <v>12</v>
      </c>
      <c r="D34" s="5" t="s">
        <v>15</v>
      </c>
      <c r="E34" s="5">
        <v>3.69225</v>
      </c>
      <c r="F34" s="5" t="s">
        <v>51</v>
      </c>
      <c r="G34" s="5">
        <v>4.5235099999999999</v>
      </c>
      <c r="H34" s="5" t="s">
        <v>891</v>
      </c>
      <c r="I34" s="5" t="s">
        <v>73</v>
      </c>
      <c r="J34" s="5">
        <v>4.2736900000000002</v>
      </c>
      <c r="K34" s="5" t="s">
        <v>12</v>
      </c>
      <c r="L34" s="5" t="s">
        <v>12</v>
      </c>
      <c r="M34" s="5"/>
    </row>
    <row r="35" spans="1:13" ht="12" customHeight="1" x14ac:dyDescent="0.2">
      <c r="A35" s="5" t="s">
        <v>101</v>
      </c>
      <c r="B35" s="5" t="s">
        <v>12</v>
      </c>
      <c r="C35" s="5" t="s">
        <v>12</v>
      </c>
      <c r="D35" s="5" t="s">
        <v>32</v>
      </c>
      <c r="E35" s="5">
        <v>3.66716</v>
      </c>
      <c r="F35" s="5" t="s">
        <v>125</v>
      </c>
      <c r="G35" s="5">
        <v>3.1401500000000002</v>
      </c>
      <c r="H35" s="5" t="s">
        <v>218</v>
      </c>
      <c r="I35" s="5" t="s">
        <v>84</v>
      </c>
      <c r="J35" s="5">
        <v>4.2287100000000004</v>
      </c>
      <c r="K35" s="5" t="s">
        <v>12</v>
      </c>
      <c r="L35" s="5" t="s">
        <v>12</v>
      </c>
      <c r="M35" s="5"/>
    </row>
    <row r="36" spans="1:13" ht="12" customHeight="1" x14ac:dyDescent="0.2">
      <c r="A36" s="5" t="s">
        <v>88</v>
      </c>
      <c r="B36" s="5" t="s">
        <v>12</v>
      </c>
      <c r="C36" s="5" t="s">
        <v>12</v>
      </c>
      <c r="D36" s="5" t="s">
        <v>31</v>
      </c>
      <c r="E36" s="11">
        <v>3.58324</v>
      </c>
      <c r="F36" s="5" t="s">
        <v>55</v>
      </c>
      <c r="G36" s="5">
        <v>4.50495</v>
      </c>
      <c r="H36" s="5" t="s">
        <v>1038</v>
      </c>
      <c r="I36" s="5" t="s">
        <v>86</v>
      </c>
      <c r="J36" s="5">
        <v>4.2154999999999996</v>
      </c>
      <c r="K36" s="5" t="s">
        <v>12</v>
      </c>
      <c r="L36" s="5" t="s">
        <v>12</v>
      </c>
      <c r="M36" s="5"/>
    </row>
    <row r="37" spans="1:13" ht="12" customHeight="1" x14ac:dyDescent="0.2">
      <c r="A37" s="5" t="s">
        <v>118</v>
      </c>
      <c r="B37" s="5" t="s">
        <v>12</v>
      </c>
      <c r="C37" s="5" t="s">
        <v>12</v>
      </c>
      <c r="D37" s="5" t="s">
        <v>73</v>
      </c>
      <c r="E37" s="5">
        <v>3.5407999999999999</v>
      </c>
      <c r="F37" s="5" t="s">
        <v>12</v>
      </c>
      <c r="G37" s="5" t="s">
        <v>12</v>
      </c>
      <c r="H37" s="5" t="s">
        <v>1623</v>
      </c>
      <c r="I37" s="5" t="s">
        <v>89</v>
      </c>
      <c r="J37" s="5">
        <v>4.1436999999999999</v>
      </c>
      <c r="K37" s="5" t="s">
        <v>12</v>
      </c>
      <c r="L37" s="5" t="s">
        <v>12</v>
      </c>
      <c r="M37" s="5"/>
    </row>
    <row r="38" spans="1:13" ht="12" customHeight="1" x14ac:dyDescent="0.2">
      <c r="A38" s="5" t="s">
        <v>120</v>
      </c>
      <c r="B38" s="5" t="s">
        <v>12</v>
      </c>
      <c r="C38" s="5" t="s">
        <v>12</v>
      </c>
      <c r="D38" s="5" t="s">
        <v>84</v>
      </c>
      <c r="E38" s="5">
        <v>3.4788999999999999</v>
      </c>
      <c r="F38" s="5" t="s">
        <v>62</v>
      </c>
      <c r="G38" s="5">
        <v>3.07193</v>
      </c>
      <c r="H38" s="5" t="s">
        <v>33</v>
      </c>
      <c r="I38" s="5" t="s">
        <v>92</v>
      </c>
      <c r="J38" s="5">
        <v>4.1266800000000003</v>
      </c>
      <c r="K38" s="5" t="s">
        <v>12</v>
      </c>
      <c r="L38" s="5" t="s">
        <v>12</v>
      </c>
      <c r="M38" s="5"/>
    </row>
    <row r="39" spans="1:13" ht="12" customHeight="1" x14ac:dyDescent="0.2">
      <c r="A39" s="5" t="s">
        <v>76</v>
      </c>
      <c r="B39" s="5" t="s">
        <v>12</v>
      </c>
      <c r="C39" s="5" t="s">
        <v>12</v>
      </c>
      <c r="D39" s="5" t="s">
        <v>86</v>
      </c>
      <c r="E39" s="11">
        <v>3.4677099999999998</v>
      </c>
      <c r="F39" s="5" t="s">
        <v>44</v>
      </c>
      <c r="G39" s="5">
        <v>4.65578</v>
      </c>
      <c r="H39" s="5" t="s">
        <v>950</v>
      </c>
      <c r="I39" s="5" t="s">
        <v>94</v>
      </c>
      <c r="J39" s="5">
        <v>4.1239400000000002</v>
      </c>
      <c r="K39" s="5" t="s">
        <v>12</v>
      </c>
      <c r="L39" s="5" t="s">
        <v>12</v>
      </c>
      <c r="M39" s="5"/>
    </row>
    <row r="40" spans="1:13" ht="12" customHeight="1" x14ac:dyDescent="0.2">
      <c r="A40" s="5" t="s">
        <v>1590</v>
      </c>
      <c r="B40" s="5" t="s">
        <v>12</v>
      </c>
      <c r="C40" s="5" t="s">
        <v>12</v>
      </c>
      <c r="D40" s="5" t="s">
        <v>89</v>
      </c>
      <c r="E40" s="5">
        <v>3.2143099999999998</v>
      </c>
      <c r="F40" s="5" t="s">
        <v>10</v>
      </c>
      <c r="G40" s="5">
        <v>4.85189</v>
      </c>
      <c r="H40" s="5" t="s">
        <v>98</v>
      </c>
      <c r="I40" s="5" t="s">
        <v>97</v>
      </c>
      <c r="J40" s="5">
        <v>4.0633100000000004</v>
      </c>
      <c r="K40" s="5" t="s">
        <v>12</v>
      </c>
      <c r="L40" s="5" t="s">
        <v>12</v>
      </c>
      <c r="M40" s="5"/>
    </row>
    <row r="41" spans="1:13" ht="12" customHeight="1" x14ac:dyDescent="0.2">
      <c r="A41" s="5" t="s">
        <v>124</v>
      </c>
      <c r="B41" s="5" t="s">
        <v>12</v>
      </c>
      <c r="C41" s="5" t="s">
        <v>12</v>
      </c>
      <c r="D41" s="5" t="s">
        <v>92</v>
      </c>
      <c r="E41" s="11">
        <v>3.1857500000000001</v>
      </c>
      <c r="F41" s="5" t="s">
        <v>12</v>
      </c>
      <c r="G41" s="5" t="s">
        <v>12</v>
      </c>
      <c r="H41" s="5" t="s">
        <v>1624</v>
      </c>
      <c r="I41" s="5" t="s">
        <v>100</v>
      </c>
      <c r="J41" s="5">
        <v>4.0389099999999996</v>
      </c>
      <c r="K41" s="5" t="s">
        <v>12</v>
      </c>
      <c r="L41" s="5" t="s">
        <v>12</v>
      </c>
      <c r="M41" s="5"/>
    </row>
    <row r="42" spans="1:13" ht="12" customHeight="1" x14ac:dyDescent="0.2">
      <c r="A42" s="5" t="s">
        <v>50</v>
      </c>
      <c r="B42" s="5" t="s">
        <v>12</v>
      </c>
      <c r="C42" s="5" t="s">
        <v>12</v>
      </c>
      <c r="D42" s="5" t="s">
        <v>94</v>
      </c>
      <c r="E42" s="11">
        <v>3.15699</v>
      </c>
      <c r="F42" s="5" t="s">
        <v>48</v>
      </c>
      <c r="G42" s="5">
        <v>4.6291900000000004</v>
      </c>
      <c r="H42" s="5" t="s">
        <v>1625</v>
      </c>
      <c r="I42" s="5" t="s">
        <v>104</v>
      </c>
      <c r="J42" s="5">
        <v>4.0026099999999998</v>
      </c>
      <c r="K42" s="5" t="s">
        <v>12</v>
      </c>
      <c r="L42" s="5" t="s">
        <v>12</v>
      </c>
      <c r="M42" s="5"/>
    </row>
    <row r="43" spans="1:13" ht="12" customHeight="1" x14ac:dyDescent="0.2">
      <c r="A43" s="5" t="s">
        <v>141</v>
      </c>
      <c r="B43" s="5" t="s">
        <v>12</v>
      </c>
      <c r="C43" s="5" t="s">
        <v>12</v>
      </c>
      <c r="D43" s="5" t="s">
        <v>97</v>
      </c>
      <c r="E43" s="5">
        <v>3.15524</v>
      </c>
      <c r="F43" s="5" t="s">
        <v>35</v>
      </c>
      <c r="G43" s="5">
        <v>5.0028800000000002</v>
      </c>
      <c r="H43" s="5" t="s">
        <v>45</v>
      </c>
      <c r="I43" s="5" t="s">
        <v>106</v>
      </c>
      <c r="J43" s="5">
        <v>3.9876499999999999</v>
      </c>
      <c r="K43" s="5" t="s">
        <v>12</v>
      </c>
      <c r="L43" s="5" t="s">
        <v>12</v>
      </c>
      <c r="M43" s="5"/>
    </row>
    <row r="44" spans="1:13" ht="12" customHeight="1" x14ac:dyDescent="0.2">
      <c r="A44" s="5" t="s">
        <v>1591</v>
      </c>
      <c r="B44" s="5" t="s">
        <v>12</v>
      </c>
      <c r="C44" s="5" t="s">
        <v>12</v>
      </c>
      <c r="D44" s="5" t="s">
        <v>100</v>
      </c>
      <c r="E44" s="5">
        <v>3.1202999999999999</v>
      </c>
      <c r="F44" s="5" t="s">
        <v>12</v>
      </c>
      <c r="G44" s="5" t="s">
        <v>12</v>
      </c>
      <c r="H44" s="5" t="s">
        <v>1016</v>
      </c>
      <c r="I44" s="5" t="s">
        <v>108</v>
      </c>
      <c r="J44" s="5">
        <v>3.9860699999999998</v>
      </c>
      <c r="K44" s="5" t="s">
        <v>12</v>
      </c>
      <c r="L44" s="5" t="s">
        <v>12</v>
      </c>
      <c r="M44" s="5"/>
    </row>
    <row r="45" spans="1:13" ht="12" customHeight="1" x14ac:dyDescent="0.2">
      <c r="A45" s="5" t="s">
        <v>1592</v>
      </c>
      <c r="B45" s="5" t="s">
        <v>12</v>
      </c>
      <c r="C45" s="5" t="s">
        <v>12</v>
      </c>
      <c r="D45" s="5" t="s">
        <v>104</v>
      </c>
      <c r="E45" s="5">
        <v>3.0942400000000001</v>
      </c>
      <c r="F45" s="5" t="s">
        <v>83</v>
      </c>
      <c r="G45" s="5">
        <v>3.3939499999999998</v>
      </c>
      <c r="H45" s="5" t="s">
        <v>1626</v>
      </c>
      <c r="I45" s="5" t="s">
        <v>83</v>
      </c>
      <c r="J45" s="5">
        <v>3.9475899999999999</v>
      </c>
      <c r="K45" s="5" t="s">
        <v>12</v>
      </c>
      <c r="L45" s="5" t="s">
        <v>12</v>
      </c>
      <c r="M45" s="5"/>
    </row>
    <row r="46" spans="1:13" ht="12" customHeight="1" x14ac:dyDescent="0.2">
      <c r="A46" s="5" t="s">
        <v>127</v>
      </c>
      <c r="B46" s="5" t="s">
        <v>12</v>
      </c>
      <c r="C46" s="5" t="s">
        <v>12</v>
      </c>
      <c r="D46" s="5" t="s">
        <v>106</v>
      </c>
      <c r="E46" s="5">
        <v>3.03315</v>
      </c>
      <c r="F46" s="5" t="s">
        <v>12</v>
      </c>
      <c r="G46" s="5" t="s">
        <v>12</v>
      </c>
      <c r="H46" s="5" t="s">
        <v>952</v>
      </c>
      <c r="I46" s="5" t="s">
        <v>87</v>
      </c>
      <c r="J46" s="5">
        <v>3.92944</v>
      </c>
      <c r="K46" s="5" t="s">
        <v>12</v>
      </c>
      <c r="L46" s="5" t="s">
        <v>12</v>
      </c>
      <c r="M46" s="5"/>
    </row>
    <row r="47" spans="1:13" ht="12" customHeight="1" x14ac:dyDescent="0.2">
      <c r="A47" s="5" t="s">
        <v>1593</v>
      </c>
      <c r="B47" s="5" t="s">
        <v>12</v>
      </c>
      <c r="C47" s="5" t="s">
        <v>12</v>
      </c>
      <c r="D47" s="5" t="s">
        <v>108</v>
      </c>
      <c r="E47" s="5">
        <v>2.8276599999999998</v>
      </c>
      <c r="F47" s="5" t="s">
        <v>31</v>
      </c>
      <c r="G47" s="5">
        <v>3.7731599999999998</v>
      </c>
      <c r="H47" s="5" t="s">
        <v>1627</v>
      </c>
      <c r="I47" s="5" t="s">
        <v>115</v>
      </c>
      <c r="J47" s="5">
        <v>3.9073000000000002</v>
      </c>
      <c r="K47" s="5" t="s">
        <v>12</v>
      </c>
      <c r="L47" s="5" t="s">
        <v>12</v>
      </c>
      <c r="M47" s="5"/>
    </row>
    <row r="48" spans="1:13" ht="12" customHeight="1" x14ac:dyDescent="0.2">
      <c r="A48" s="5" t="s">
        <v>79</v>
      </c>
      <c r="B48" s="5" t="s">
        <v>12</v>
      </c>
      <c r="C48" s="5" t="s">
        <v>12</v>
      </c>
      <c r="D48" s="5" t="s">
        <v>83</v>
      </c>
      <c r="E48" s="11">
        <v>2.78084</v>
      </c>
      <c r="F48" s="5" t="s">
        <v>12</v>
      </c>
      <c r="G48" s="5" t="s">
        <v>12</v>
      </c>
      <c r="H48" s="5" t="s">
        <v>1628</v>
      </c>
      <c r="I48" s="5" t="s">
        <v>117</v>
      </c>
      <c r="J48" s="5">
        <v>3.9001899999999998</v>
      </c>
      <c r="K48" s="5" t="s">
        <v>12</v>
      </c>
      <c r="L48" s="5" t="s">
        <v>12</v>
      </c>
      <c r="M48" s="5"/>
    </row>
    <row r="49" spans="1:13" ht="12" customHeight="1" x14ac:dyDescent="0.2">
      <c r="A49" s="5" t="s">
        <v>1594</v>
      </c>
      <c r="B49" s="5" t="s">
        <v>12</v>
      </c>
      <c r="C49" s="5" t="s">
        <v>12</v>
      </c>
      <c r="D49" s="5" t="s">
        <v>87</v>
      </c>
      <c r="E49" s="5">
        <v>2.7499199999999999</v>
      </c>
      <c r="F49" s="5" t="s">
        <v>12</v>
      </c>
      <c r="G49" s="5" t="s">
        <v>12</v>
      </c>
      <c r="H49" s="5" t="s">
        <v>1629</v>
      </c>
      <c r="I49" s="5" t="s">
        <v>123</v>
      </c>
      <c r="J49" s="5">
        <v>3.8834200000000001</v>
      </c>
      <c r="K49" s="5" t="s">
        <v>12</v>
      </c>
      <c r="L49" s="5" t="s">
        <v>12</v>
      </c>
      <c r="M49" s="5"/>
    </row>
    <row r="50" spans="1:13" ht="12" customHeight="1" x14ac:dyDescent="0.2">
      <c r="A50" s="5" t="s">
        <v>1595</v>
      </c>
      <c r="B50" s="5" t="s">
        <v>12</v>
      </c>
      <c r="C50" s="5" t="s">
        <v>12</v>
      </c>
      <c r="D50" s="5" t="s">
        <v>115</v>
      </c>
      <c r="E50" s="5">
        <v>2.7238600000000002</v>
      </c>
      <c r="F50" s="5" t="s">
        <v>59</v>
      </c>
      <c r="G50" s="5">
        <v>4.1522899999999998</v>
      </c>
      <c r="H50" s="5" t="s">
        <v>1630</v>
      </c>
      <c r="I50" s="5" t="s">
        <v>125</v>
      </c>
      <c r="J50" s="5">
        <v>3.8742200000000002</v>
      </c>
      <c r="K50" s="5" t="s">
        <v>12</v>
      </c>
      <c r="L50" s="5" t="s">
        <v>12</v>
      </c>
      <c r="M50" s="5"/>
    </row>
    <row r="51" spans="1:13" ht="12" customHeight="1" x14ac:dyDescent="0.2">
      <c r="A51" s="5" t="s">
        <v>1596</v>
      </c>
      <c r="B51" s="5" t="s">
        <v>12</v>
      </c>
      <c r="C51" s="5" t="s">
        <v>12</v>
      </c>
      <c r="D51" s="5" t="s">
        <v>117</v>
      </c>
      <c r="E51" s="5">
        <v>2.7078099999999998</v>
      </c>
      <c r="F51" s="5" t="s">
        <v>12</v>
      </c>
      <c r="G51" s="5" t="s">
        <v>12</v>
      </c>
      <c r="H51" s="5" t="s">
        <v>900</v>
      </c>
      <c r="I51" s="5" t="s">
        <v>126</v>
      </c>
      <c r="J51" s="5">
        <v>3.8703099999999999</v>
      </c>
      <c r="K51" s="5" t="s">
        <v>12</v>
      </c>
      <c r="L51" s="5" t="s">
        <v>12</v>
      </c>
      <c r="M51" s="5"/>
    </row>
    <row r="52" spans="1:13" ht="12" customHeight="1" x14ac:dyDescent="0.2">
      <c r="A52" s="5" t="s">
        <v>1597</v>
      </c>
      <c r="B52" s="5" t="s">
        <v>12</v>
      </c>
      <c r="C52" s="5" t="s">
        <v>12</v>
      </c>
      <c r="D52" s="5" t="s">
        <v>123</v>
      </c>
      <c r="E52" s="5">
        <v>2.6627299999999998</v>
      </c>
      <c r="F52" s="5" t="s">
        <v>12</v>
      </c>
      <c r="G52" s="5" t="s">
        <v>12</v>
      </c>
      <c r="H52" s="5" t="s">
        <v>888</v>
      </c>
      <c r="I52" s="5" t="s">
        <v>62</v>
      </c>
      <c r="J52" s="5">
        <v>3.86293</v>
      </c>
      <c r="K52" s="5" t="s">
        <v>12</v>
      </c>
      <c r="L52" s="5" t="s">
        <v>12</v>
      </c>
      <c r="M52" s="5"/>
    </row>
    <row r="53" spans="1:13" ht="12" customHeight="1" x14ac:dyDescent="0.2">
      <c r="A53" s="5" t="s">
        <v>1598</v>
      </c>
      <c r="B53" s="5" t="s">
        <v>12</v>
      </c>
      <c r="C53" s="5" t="s">
        <v>12</v>
      </c>
      <c r="D53" s="5" t="s">
        <v>125</v>
      </c>
      <c r="E53" s="5">
        <v>2.6211500000000001</v>
      </c>
      <c r="F53" s="5" t="s">
        <v>12</v>
      </c>
      <c r="G53" s="5" t="s">
        <v>12</v>
      </c>
      <c r="H53" s="5" t="s">
        <v>1631</v>
      </c>
      <c r="I53" s="5" t="s">
        <v>65</v>
      </c>
      <c r="J53" s="5">
        <v>3.85209</v>
      </c>
      <c r="K53" s="5" t="s">
        <v>12</v>
      </c>
      <c r="L53" s="5" t="s">
        <v>12</v>
      </c>
      <c r="M53" s="5"/>
    </row>
    <row r="54" spans="1:13" ht="12" customHeight="1" x14ac:dyDescent="0.2">
      <c r="A54" s="5" t="s">
        <v>1599</v>
      </c>
      <c r="B54" s="5" t="s">
        <v>12</v>
      </c>
      <c r="C54" s="5" t="s">
        <v>12</v>
      </c>
      <c r="D54" s="5" t="s">
        <v>126</v>
      </c>
      <c r="E54" s="11">
        <v>2.5966200000000002</v>
      </c>
      <c r="F54" s="5" t="s">
        <v>21</v>
      </c>
      <c r="G54" s="5">
        <v>4.8615500000000003</v>
      </c>
      <c r="H54" s="5" t="s">
        <v>1632</v>
      </c>
      <c r="I54" s="5" t="s">
        <v>131</v>
      </c>
      <c r="J54" s="5">
        <v>3.8465400000000001</v>
      </c>
      <c r="K54" s="5" t="s">
        <v>12</v>
      </c>
      <c r="L54" s="5" t="s">
        <v>12</v>
      </c>
      <c r="M54" s="5"/>
    </row>
    <row r="55" spans="1:13" ht="12" customHeight="1" x14ac:dyDescent="0.2">
      <c r="A55" s="5" t="s">
        <v>150</v>
      </c>
      <c r="B55" s="5" t="s">
        <v>12</v>
      </c>
      <c r="C55" s="5" t="s">
        <v>12</v>
      </c>
      <c r="D55" s="5" t="s">
        <v>62</v>
      </c>
      <c r="E55" s="5">
        <v>2.57423</v>
      </c>
      <c r="F55" s="5" t="s">
        <v>12</v>
      </c>
      <c r="G55" s="5" t="s">
        <v>12</v>
      </c>
      <c r="H55" s="5" t="s">
        <v>1608</v>
      </c>
      <c r="I55" s="5" t="s">
        <v>91</v>
      </c>
      <c r="J55" s="5">
        <v>3.8420700000000001</v>
      </c>
      <c r="K55" s="5" t="s">
        <v>12</v>
      </c>
      <c r="L55" s="5" t="s">
        <v>12</v>
      </c>
      <c r="M55" s="5"/>
    </row>
    <row r="56" spans="1:13" ht="12" customHeight="1" x14ac:dyDescent="0.2">
      <c r="A56" s="5" t="s">
        <v>116</v>
      </c>
      <c r="B56" s="5" t="s">
        <v>12</v>
      </c>
      <c r="C56" s="5" t="s">
        <v>12</v>
      </c>
      <c r="D56" s="5" t="s">
        <v>65</v>
      </c>
      <c r="E56" s="5">
        <v>2.5570499999999998</v>
      </c>
      <c r="F56" s="5" t="s">
        <v>12</v>
      </c>
      <c r="G56" s="5" t="s">
        <v>12</v>
      </c>
      <c r="H56" s="5" t="s">
        <v>1633</v>
      </c>
      <c r="I56" s="5" t="s">
        <v>70</v>
      </c>
      <c r="J56" s="5">
        <v>3.8359700000000001</v>
      </c>
      <c r="K56" s="5" t="s">
        <v>12</v>
      </c>
      <c r="L56" s="5" t="s">
        <v>12</v>
      </c>
      <c r="M56" s="5"/>
    </row>
    <row r="57" spans="1:13" ht="12" customHeight="1" x14ac:dyDescent="0.2">
      <c r="A57" s="5" t="s">
        <v>81</v>
      </c>
      <c r="B57" s="5" t="s">
        <v>12</v>
      </c>
      <c r="C57" s="5" t="s">
        <v>12</v>
      </c>
      <c r="D57" s="5" t="s">
        <v>131</v>
      </c>
      <c r="E57" s="5">
        <v>2.5239699999999998</v>
      </c>
      <c r="F57" s="5" t="s">
        <v>106</v>
      </c>
      <c r="G57" s="5">
        <v>3.4801099999999998</v>
      </c>
      <c r="H57" s="5" t="s">
        <v>1634</v>
      </c>
      <c r="I57" s="5" t="s">
        <v>135</v>
      </c>
      <c r="J57" s="5">
        <v>3.8218299999999998</v>
      </c>
      <c r="K57" s="5" t="s">
        <v>12</v>
      </c>
      <c r="L57" s="5" t="s">
        <v>12</v>
      </c>
      <c r="M57" s="5"/>
    </row>
    <row r="58" spans="1:13" ht="12" customHeight="1" x14ac:dyDescent="0.2">
      <c r="A58" s="5" t="s">
        <v>153</v>
      </c>
      <c r="B58" s="5" t="s">
        <v>12</v>
      </c>
      <c r="C58" s="5" t="s">
        <v>12</v>
      </c>
      <c r="D58" s="5" t="s">
        <v>91</v>
      </c>
      <c r="E58" s="5">
        <v>2.5159899999999999</v>
      </c>
      <c r="F58" s="5" t="s">
        <v>12</v>
      </c>
      <c r="G58" s="5" t="s">
        <v>12</v>
      </c>
      <c r="H58" s="5" t="s">
        <v>1574</v>
      </c>
      <c r="I58" s="5" t="s">
        <v>138</v>
      </c>
      <c r="J58" s="9">
        <v>3.8076300000000001</v>
      </c>
      <c r="K58" s="5" t="s">
        <v>19</v>
      </c>
      <c r="L58" s="11">
        <v>2.09579</v>
      </c>
      <c r="M58" s="5"/>
    </row>
    <row r="59" spans="1:13" ht="12" customHeight="1" x14ac:dyDescent="0.2">
      <c r="A59" s="5" t="s">
        <v>1600</v>
      </c>
      <c r="B59" s="5" t="s">
        <v>12</v>
      </c>
      <c r="C59" s="5" t="s">
        <v>12</v>
      </c>
      <c r="D59" s="5" t="s">
        <v>70</v>
      </c>
      <c r="E59" s="5">
        <v>2.5019999999999998</v>
      </c>
      <c r="F59" s="5" t="s">
        <v>12</v>
      </c>
      <c r="G59" s="5" t="s">
        <v>12</v>
      </c>
      <c r="H59" s="5" t="s">
        <v>909</v>
      </c>
      <c r="I59" s="5" t="s">
        <v>139</v>
      </c>
      <c r="J59" s="5">
        <v>3.7833199999999998</v>
      </c>
      <c r="K59" s="5" t="s">
        <v>12</v>
      </c>
      <c r="L59" s="5" t="s">
        <v>12</v>
      </c>
      <c r="M59" s="5"/>
    </row>
    <row r="60" spans="1:13" ht="12" customHeight="1" x14ac:dyDescent="0.2">
      <c r="A60" s="5" t="s">
        <v>404</v>
      </c>
      <c r="B60" s="5" t="s">
        <v>12</v>
      </c>
      <c r="C60" s="5" t="s">
        <v>12</v>
      </c>
      <c r="D60" s="5" t="s">
        <v>135</v>
      </c>
      <c r="E60" s="5">
        <v>2.49051</v>
      </c>
      <c r="F60" s="5" t="s">
        <v>12</v>
      </c>
      <c r="G60" s="5" t="s">
        <v>12</v>
      </c>
      <c r="H60" s="5" t="s">
        <v>1635</v>
      </c>
      <c r="I60" s="5" t="s">
        <v>133</v>
      </c>
      <c r="J60" s="5">
        <v>3.7734299999999998</v>
      </c>
      <c r="K60" s="5" t="s">
        <v>12</v>
      </c>
      <c r="L60" s="5" t="s">
        <v>12</v>
      </c>
      <c r="M60" s="5"/>
    </row>
    <row r="61" spans="1:13" ht="12" customHeight="1" x14ac:dyDescent="0.2">
      <c r="A61" s="5" t="s">
        <v>148</v>
      </c>
      <c r="B61" s="5" t="s">
        <v>12</v>
      </c>
      <c r="C61" s="5" t="s">
        <v>12</v>
      </c>
      <c r="D61" s="5" t="s">
        <v>138</v>
      </c>
      <c r="E61" s="5">
        <v>2.4373399999999998</v>
      </c>
      <c r="F61" s="5" t="s">
        <v>56</v>
      </c>
      <c r="G61" s="5">
        <v>4.0440399999999999</v>
      </c>
      <c r="H61" s="5" t="s">
        <v>964</v>
      </c>
      <c r="I61" s="5" t="s">
        <v>109</v>
      </c>
      <c r="J61" s="5">
        <v>3.7669000000000001</v>
      </c>
      <c r="K61" s="5" t="s">
        <v>12</v>
      </c>
      <c r="L61" s="5" t="s">
        <v>12</v>
      </c>
      <c r="M61" s="5"/>
    </row>
    <row r="62" spans="1:13" ht="12" customHeight="1" x14ac:dyDescent="0.2">
      <c r="A62" s="5" t="s">
        <v>161</v>
      </c>
      <c r="B62" s="5" t="s">
        <v>12</v>
      </c>
      <c r="C62" s="5" t="s">
        <v>12</v>
      </c>
      <c r="D62" s="5" t="s">
        <v>139</v>
      </c>
      <c r="E62" s="5">
        <v>2.4076300000000002</v>
      </c>
      <c r="F62" s="5" t="s">
        <v>12</v>
      </c>
      <c r="G62" s="5" t="s">
        <v>12</v>
      </c>
      <c r="H62" s="5" t="s">
        <v>1076</v>
      </c>
      <c r="I62" s="5" t="s">
        <v>143</v>
      </c>
      <c r="J62" s="5">
        <v>3.7660200000000001</v>
      </c>
      <c r="K62" s="5" t="s">
        <v>12</v>
      </c>
      <c r="L62" s="5" t="s">
        <v>12</v>
      </c>
      <c r="M62" s="5"/>
    </row>
    <row r="63" spans="1:13" ht="12" customHeight="1" x14ac:dyDescent="0.2">
      <c r="A63" s="5" t="s">
        <v>1601</v>
      </c>
      <c r="B63" s="5" t="s">
        <v>12</v>
      </c>
      <c r="C63" s="5" t="s">
        <v>12</v>
      </c>
      <c r="D63" s="5" t="s">
        <v>133</v>
      </c>
      <c r="E63" s="5">
        <v>2.3352599999999999</v>
      </c>
      <c r="F63" s="5" t="s">
        <v>86</v>
      </c>
      <c r="G63" s="5">
        <v>3.68466</v>
      </c>
      <c r="H63" s="5" t="s">
        <v>1636</v>
      </c>
      <c r="I63" s="5" t="s">
        <v>78</v>
      </c>
      <c r="J63" s="5">
        <v>3.7565200000000001</v>
      </c>
      <c r="K63" s="5" t="s">
        <v>12</v>
      </c>
      <c r="L63" s="5" t="s">
        <v>12</v>
      </c>
      <c r="M63" s="5"/>
    </row>
    <row r="64" spans="1:13" ht="12" customHeight="1" x14ac:dyDescent="0.2">
      <c r="A64" s="5" t="s">
        <v>186</v>
      </c>
      <c r="B64" s="5" t="s">
        <v>12</v>
      </c>
      <c r="C64" s="5" t="s">
        <v>12</v>
      </c>
      <c r="D64" s="5" t="s">
        <v>109</v>
      </c>
      <c r="E64" s="5">
        <v>2.3202199999999999</v>
      </c>
      <c r="F64" s="5" t="s">
        <v>89</v>
      </c>
      <c r="G64" s="5">
        <v>3.65333</v>
      </c>
      <c r="H64" s="5" t="s">
        <v>1637</v>
      </c>
      <c r="I64" s="5" t="s">
        <v>85</v>
      </c>
      <c r="J64" s="5">
        <v>3.7253400000000001</v>
      </c>
      <c r="K64" s="5" t="s">
        <v>12</v>
      </c>
      <c r="L64" s="5" t="s">
        <v>12</v>
      </c>
      <c r="M64" s="5"/>
    </row>
    <row r="65" spans="1:13" ht="12" customHeight="1" x14ac:dyDescent="0.2">
      <c r="A65" s="5" t="s">
        <v>159</v>
      </c>
      <c r="B65" s="5" t="s">
        <v>12</v>
      </c>
      <c r="C65" s="5" t="s">
        <v>12</v>
      </c>
      <c r="D65" s="5" t="s">
        <v>143</v>
      </c>
      <c r="E65" s="5">
        <v>2.3186100000000001</v>
      </c>
      <c r="F65" s="5" t="s">
        <v>12</v>
      </c>
      <c r="G65" s="5" t="s">
        <v>12</v>
      </c>
      <c r="H65" s="5" t="s">
        <v>1638</v>
      </c>
      <c r="I65" s="5" t="s">
        <v>146</v>
      </c>
      <c r="J65" s="5">
        <v>3.7228699999999999</v>
      </c>
      <c r="K65" s="5" t="s">
        <v>12</v>
      </c>
      <c r="L65" s="5" t="s">
        <v>12</v>
      </c>
      <c r="M65" s="5"/>
    </row>
    <row r="66" spans="1:13" ht="12" customHeight="1" x14ac:dyDescent="0.2">
      <c r="A66" s="5" t="s">
        <v>168</v>
      </c>
      <c r="B66" s="5" t="s">
        <v>12</v>
      </c>
      <c r="C66" s="5" t="s">
        <v>12</v>
      </c>
      <c r="D66" s="5" t="s">
        <v>78</v>
      </c>
      <c r="E66" s="5">
        <v>2.3126799999999998</v>
      </c>
      <c r="F66" s="5" t="s">
        <v>12</v>
      </c>
      <c r="G66" s="5" t="s">
        <v>12</v>
      </c>
      <c r="H66" s="5" t="s">
        <v>1639</v>
      </c>
      <c r="I66" s="5" t="s">
        <v>149</v>
      </c>
      <c r="J66" s="5">
        <v>3.7209699999999999</v>
      </c>
      <c r="K66" s="5" t="s">
        <v>12</v>
      </c>
      <c r="L66" s="5" t="s">
        <v>12</v>
      </c>
      <c r="M66" s="5"/>
    </row>
    <row r="67" spans="1:13" ht="12" customHeight="1" x14ac:dyDescent="0.2">
      <c r="A67" s="5" t="s">
        <v>163</v>
      </c>
      <c r="B67" s="5" t="s">
        <v>12</v>
      </c>
      <c r="C67" s="5" t="s">
        <v>12</v>
      </c>
      <c r="D67" s="5" t="s">
        <v>85</v>
      </c>
      <c r="E67" s="5">
        <v>2.3119100000000001</v>
      </c>
      <c r="F67" s="5" t="s">
        <v>12</v>
      </c>
      <c r="G67" s="5" t="s">
        <v>12</v>
      </c>
      <c r="H67" s="5" t="s">
        <v>127</v>
      </c>
      <c r="I67" s="5" t="s">
        <v>151</v>
      </c>
      <c r="J67" s="5">
        <v>3.7102400000000002</v>
      </c>
      <c r="K67" s="5" t="s">
        <v>12</v>
      </c>
      <c r="L67" s="5" t="s">
        <v>12</v>
      </c>
      <c r="M67" s="5"/>
    </row>
    <row r="68" spans="1:13" ht="12" customHeight="1" x14ac:dyDescent="0.2">
      <c r="A68" s="5" t="s">
        <v>172</v>
      </c>
      <c r="B68" s="5" t="s">
        <v>12</v>
      </c>
      <c r="C68" s="5" t="s">
        <v>12</v>
      </c>
      <c r="D68" s="5" t="s">
        <v>146</v>
      </c>
      <c r="E68" s="5">
        <v>2.30945</v>
      </c>
      <c r="F68" s="5" t="s">
        <v>12</v>
      </c>
      <c r="G68" s="5" t="s">
        <v>12</v>
      </c>
      <c r="H68" s="5" t="s">
        <v>982</v>
      </c>
      <c r="I68" s="5" t="s">
        <v>154</v>
      </c>
      <c r="J68" s="5">
        <v>3.7099000000000002</v>
      </c>
      <c r="K68" s="5" t="s">
        <v>12</v>
      </c>
      <c r="L68" s="5" t="s">
        <v>12</v>
      </c>
      <c r="M68" s="5"/>
    </row>
    <row r="69" spans="1:13" ht="12" customHeight="1" x14ac:dyDescent="0.2">
      <c r="A69" s="5" t="s">
        <v>165</v>
      </c>
      <c r="B69" s="5" t="s">
        <v>12</v>
      </c>
      <c r="C69" s="5" t="s">
        <v>12</v>
      </c>
      <c r="D69" s="5" t="s">
        <v>149</v>
      </c>
      <c r="E69" s="5">
        <v>2.3041100000000001</v>
      </c>
      <c r="F69" s="5" t="s">
        <v>108</v>
      </c>
      <c r="G69" s="5">
        <v>3.4013800000000001</v>
      </c>
      <c r="H69" s="5" t="s">
        <v>1640</v>
      </c>
      <c r="I69" s="5" t="s">
        <v>157</v>
      </c>
      <c r="J69" s="5">
        <v>3.69861</v>
      </c>
      <c r="K69" s="5" t="s">
        <v>12</v>
      </c>
      <c r="L69" s="5" t="s">
        <v>12</v>
      </c>
      <c r="M69" s="5"/>
    </row>
    <row r="70" spans="1:13" ht="12" customHeight="1" x14ac:dyDescent="0.2">
      <c r="A70" s="5" t="s">
        <v>405</v>
      </c>
      <c r="B70" s="5" t="s">
        <v>12</v>
      </c>
      <c r="C70" s="5" t="s">
        <v>12</v>
      </c>
      <c r="D70" s="5" t="s">
        <v>151</v>
      </c>
      <c r="E70" s="5">
        <v>2.2890100000000002</v>
      </c>
      <c r="F70" s="5" t="s">
        <v>32</v>
      </c>
      <c r="G70" s="5">
        <v>3.77494</v>
      </c>
      <c r="H70" s="5" t="s">
        <v>1641</v>
      </c>
      <c r="I70" s="5" t="s">
        <v>160</v>
      </c>
      <c r="J70" s="5">
        <v>3.66344</v>
      </c>
      <c r="K70" s="5" t="s">
        <v>12</v>
      </c>
      <c r="L70" s="5" t="s">
        <v>12</v>
      </c>
      <c r="M70" s="5"/>
    </row>
    <row r="71" spans="1:13" ht="12" customHeight="1" x14ac:dyDescent="0.2">
      <c r="A71" s="5" t="s">
        <v>174</v>
      </c>
      <c r="B71" s="5" t="s">
        <v>12</v>
      </c>
      <c r="C71" s="5" t="s">
        <v>12</v>
      </c>
      <c r="D71" s="5" t="s">
        <v>154</v>
      </c>
      <c r="E71" s="5">
        <v>2.27786</v>
      </c>
      <c r="F71" s="5" t="s">
        <v>12</v>
      </c>
      <c r="G71" s="5" t="s">
        <v>12</v>
      </c>
      <c r="H71" s="5" t="s">
        <v>916</v>
      </c>
      <c r="I71" s="5" t="s">
        <v>145</v>
      </c>
      <c r="J71" s="5">
        <v>3.6531899999999999</v>
      </c>
      <c r="K71" s="5" t="s">
        <v>12</v>
      </c>
      <c r="L71" s="5" t="s">
        <v>12</v>
      </c>
      <c r="M71" s="5"/>
    </row>
    <row r="72" spans="1:13" ht="12" customHeight="1" x14ac:dyDescent="0.2">
      <c r="A72" s="5" t="s">
        <v>181</v>
      </c>
      <c r="B72" s="5" t="s">
        <v>12</v>
      </c>
      <c r="C72" s="5" t="s">
        <v>12</v>
      </c>
      <c r="D72" s="5" t="s">
        <v>157</v>
      </c>
      <c r="E72" s="5">
        <v>2.2196600000000002</v>
      </c>
      <c r="F72" s="5" t="s">
        <v>117</v>
      </c>
      <c r="G72" s="5">
        <v>3.2686899999999999</v>
      </c>
      <c r="H72" s="5" t="s">
        <v>1642</v>
      </c>
      <c r="I72" s="5" t="s">
        <v>16</v>
      </c>
      <c r="J72" s="5">
        <v>3.621</v>
      </c>
      <c r="K72" s="5" t="s">
        <v>12</v>
      </c>
      <c r="L72" s="5" t="s">
        <v>12</v>
      </c>
      <c r="M72" s="5"/>
    </row>
    <row r="73" spans="1:13" ht="12" customHeight="1" x14ac:dyDescent="0.2">
      <c r="A73" s="5" t="s">
        <v>191</v>
      </c>
      <c r="B73" s="5" t="s">
        <v>12</v>
      </c>
      <c r="C73" s="5" t="s">
        <v>12</v>
      </c>
      <c r="D73" s="5" t="s">
        <v>160</v>
      </c>
      <c r="E73" s="5">
        <v>2.18241</v>
      </c>
      <c r="F73" s="5" t="s">
        <v>12</v>
      </c>
      <c r="G73" s="5" t="s">
        <v>12</v>
      </c>
      <c r="H73" s="5" t="s">
        <v>1212</v>
      </c>
      <c r="I73" s="5" t="s">
        <v>166</v>
      </c>
      <c r="J73" s="5">
        <v>3.6190199999999999</v>
      </c>
      <c r="K73" s="5" t="s">
        <v>12</v>
      </c>
      <c r="L73" s="5" t="s">
        <v>12</v>
      </c>
      <c r="M73" s="5"/>
    </row>
    <row r="74" spans="1:13" ht="12" customHeight="1" x14ac:dyDescent="0.2">
      <c r="A74" s="5" t="s">
        <v>1602</v>
      </c>
      <c r="B74" s="5" t="s">
        <v>12</v>
      </c>
      <c r="C74" s="5" t="s">
        <v>12</v>
      </c>
      <c r="D74" s="5" t="s">
        <v>145</v>
      </c>
      <c r="E74" s="5">
        <v>2.1499600000000001</v>
      </c>
      <c r="F74" s="5" t="s">
        <v>67</v>
      </c>
      <c r="G74" s="5">
        <v>4.0477800000000004</v>
      </c>
      <c r="H74" s="5" t="s">
        <v>1579</v>
      </c>
      <c r="I74" s="5" t="s">
        <v>169</v>
      </c>
      <c r="J74" s="5">
        <v>3.6136300000000001</v>
      </c>
      <c r="K74" s="5" t="s">
        <v>12</v>
      </c>
      <c r="L74" s="5" t="s">
        <v>12</v>
      </c>
      <c r="M74" s="5"/>
    </row>
    <row r="75" spans="1:13" ht="12" customHeight="1" x14ac:dyDescent="0.2">
      <c r="A75" s="5" t="s">
        <v>1603</v>
      </c>
      <c r="B75" s="5" t="s">
        <v>12</v>
      </c>
      <c r="C75" s="5" t="s">
        <v>12</v>
      </c>
      <c r="D75" s="5" t="s">
        <v>16</v>
      </c>
      <c r="E75" s="5">
        <v>2.1434899999999999</v>
      </c>
      <c r="F75" s="5" t="s">
        <v>12</v>
      </c>
      <c r="G75" s="5" t="s">
        <v>12</v>
      </c>
      <c r="H75" s="5" t="s">
        <v>872</v>
      </c>
      <c r="I75" s="5" t="s">
        <v>96</v>
      </c>
      <c r="J75" s="5">
        <v>3.5841799999999999</v>
      </c>
      <c r="K75" s="5" t="s">
        <v>12</v>
      </c>
      <c r="L75" s="5" t="s">
        <v>12</v>
      </c>
      <c r="M75" s="5"/>
    </row>
    <row r="76" spans="1:13" ht="12" customHeight="1" x14ac:dyDescent="0.2">
      <c r="A76" s="5" t="s">
        <v>196</v>
      </c>
      <c r="B76" s="5" t="s">
        <v>12</v>
      </c>
      <c r="C76" s="5" t="s">
        <v>12</v>
      </c>
      <c r="D76" s="5" t="s">
        <v>166</v>
      </c>
      <c r="E76" s="5">
        <v>2.1230099999999998</v>
      </c>
      <c r="F76" s="5" t="s">
        <v>115</v>
      </c>
      <c r="G76" s="5">
        <v>3.3233100000000002</v>
      </c>
      <c r="H76" s="5" t="s">
        <v>988</v>
      </c>
      <c r="I76" s="5" t="s">
        <v>167</v>
      </c>
      <c r="J76" s="5">
        <v>3.56094</v>
      </c>
      <c r="K76" s="5" t="s">
        <v>12</v>
      </c>
      <c r="L76" s="5" t="s">
        <v>12</v>
      </c>
      <c r="M76" s="5"/>
    </row>
    <row r="77" spans="1:13" ht="12" customHeight="1" x14ac:dyDescent="0.2">
      <c r="A77" s="5" t="s">
        <v>188</v>
      </c>
      <c r="B77" s="5" t="s">
        <v>12</v>
      </c>
      <c r="C77" s="5" t="s">
        <v>12</v>
      </c>
      <c r="D77" s="5" t="s">
        <v>169</v>
      </c>
      <c r="E77" s="5">
        <v>2.1192600000000001</v>
      </c>
      <c r="F77" s="5" t="s">
        <v>92</v>
      </c>
      <c r="G77" s="5">
        <v>3.6470099999999999</v>
      </c>
      <c r="H77" s="5" t="s">
        <v>1643</v>
      </c>
      <c r="I77" s="5" t="s">
        <v>158</v>
      </c>
      <c r="J77" s="5">
        <v>3.53844</v>
      </c>
      <c r="K77" s="5" t="s">
        <v>12</v>
      </c>
      <c r="L77" s="5" t="s">
        <v>12</v>
      </c>
      <c r="M77" s="5"/>
    </row>
    <row r="78" spans="1:13" ht="12" customHeight="1" x14ac:dyDescent="0.2">
      <c r="A78" s="5" t="s">
        <v>1604</v>
      </c>
      <c r="B78" s="5" t="s">
        <v>12</v>
      </c>
      <c r="C78" s="5" t="s">
        <v>12</v>
      </c>
      <c r="D78" s="5" t="s">
        <v>96</v>
      </c>
      <c r="E78" s="5">
        <v>2.0902400000000001</v>
      </c>
      <c r="F78" s="5" t="s">
        <v>12</v>
      </c>
      <c r="G78" s="5" t="s">
        <v>12</v>
      </c>
      <c r="H78" s="5" t="s">
        <v>1589</v>
      </c>
      <c r="I78" s="5" t="s">
        <v>177</v>
      </c>
      <c r="J78" s="5">
        <v>3.5301300000000002</v>
      </c>
      <c r="K78" s="5" t="s">
        <v>12</v>
      </c>
      <c r="L78" s="5" t="s">
        <v>12</v>
      </c>
      <c r="M78" s="5"/>
    </row>
    <row r="79" spans="1:13" ht="12" customHeight="1" x14ac:dyDescent="0.2">
      <c r="A79" s="5" t="s">
        <v>200</v>
      </c>
      <c r="B79" s="5" t="s">
        <v>12</v>
      </c>
      <c r="C79" s="5" t="s">
        <v>12</v>
      </c>
      <c r="D79" s="5" t="s">
        <v>167</v>
      </c>
      <c r="E79" s="5">
        <v>2.0156299999999998</v>
      </c>
      <c r="F79" s="5" t="s">
        <v>94</v>
      </c>
      <c r="G79" s="5">
        <v>3.64479</v>
      </c>
      <c r="H79" s="5" t="s">
        <v>242</v>
      </c>
      <c r="I79" s="5" t="s">
        <v>175</v>
      </c>
      <c r="J79" s="5">
        <v>3.4990000000000001</v>
      </c>
      <c r="K79" s="5" t="s">
        <v>12</v>
      </c>
      <c r="L79" s="5" t="s">
        <v>12</v>
      </c>
      <c r="M79" s="5"/>
    </row>
    <row r="80" spans="1:13" ht="12" customHeight="1" x14ac:dyDescent="0.2">
      <c r="A80" s="5" t="s">
        <v>215</v>
      </c>
      <c r="B80" s="5" t="s">
        <v>12</v>
      </c>
      <c r="C80" s="5" t="s">
        <v>12</v>
      </c>
      <c r="D80" s="5" t="s">
        <v>158</v>
      </c>
      <c r="E80" s="5">
        <v>1.9756199999999999</v>
      </c>
      <c r="F80" s="5" t="s">
        <v>12</v>
      </c>
      <c r="G80" s="5" t="s">
        <v>12</v>
      </c>
      <c r="H80" s="5" t="s">
        <v>1644</v>
      </c>
      <c r="I80" s="5" t="s">
        <v>182</v>
      </c>
      <c r="J80" s="5">
        <v>3.4805199999999998</v>
      </c>
      <c r="K80" s="5" t="s">
        <v>12</v>
      </c>
      <c r="L80" s="5" t="s">
        <v>12</v>
      </c>
      <c r="M80" s="5"/>
    </row>
    <row r="81" spans="1:13" ht="12" customHeight="1" x14ac:dyDescent="0.2">
      <c r="A81" s="5" t="s">
        <v>208</v>
      </c>
      <c r="B81" s="5" t="s">
        <v>12</v>
      </c>
      <c r="C81" s="5" t="s">
        <v>12</v>
      </c>
      <c r="D81" s="5" t="s">
        <v>177</v>
      </c>
      <c r="E81" s="5">
        <v>1.94655</v>
      </c>
      <c r="F81" s="5" t="s">
        <v>12</v>
      </c>
      <c r="G81" s="5" t="s">
        <v>12</v>
      </c>
      <c r="H81" s="5" t="s">
        <v>1645</v>
      </c>
      <c r="I81" s="5" t="s">
        <v>99</v>
      </c>
      <c r="J81" s="5">
        <v>3.4705599999999999</v>
      </c>
      <c r="K81" s="5" t="s">
        <v>12</v>
      </c>
      <c r="L81" s="5" t="s">
        <v>12</v>
      </c>
      <c r="M81" s="5"/>
    </row>
    <row r="82" spans="1:13" ht="12" customHeight="1" x14ac:dyDescent="0.2">
      <c r="A82" s="5" t="s">
        <v>218</v>
      </c>
      <c r="B82" s="5" t="s">
        <v>12</v>
      </c>
      <c r="C82" s="5" t="s">
        <v>12</v>
      </c>
      <c r="D82" s="5" t="s">
        <v>175</v>
      </c>
      <c r="E82" s="5">
        <v>1.91147</v>
      </c>
      <c r="F82" s="5" t="s">
        <v>12</v>
      </c>
      <c r="G82" s="5" t="s">
        <v>12</v>
      </c>
      <c r="H82" s="5" t="s">
        <v>1646</v>
      </c>
      <c r="I82" s="5" t="s">
        <v>187</v>
      </c>
      <c r="J82" s="5">
        <v>3.46082</v>
      </c>
      <c r="K82" s="5" t="s">
        <v>12</v>
      </c>
      <c r="L82" s="5" t="s">
        <v>12</v>
      </c>
      <c r="M82" s="5"/>
    </row>
    <row r="83" spans="1:13" ht="12" customHeight="1" x14ac:dyDescent="0.2">
      <c r="A83" s="5" t="s">
        <v>224</v>
      </c>
      <c r="B83" s="5" t="s">
        <v>12</v>
      </c>
      <c r="C83" s="5" t="s">
        <v>12</v>
      </c>
      <c r="D83" s="5" t="s">
        <v>182</v>
      </c>
      <c r="E83" s="5">
        <v>1.8849400000000001</v>
      </c>
      <c r="F83" s="5" t="s">
        <v>12</v>
      </c>
      <c r="G83" s="5" t="s">
        <v>12</v>
      </c>
      <c r="H83" s="5" t="s">
        <v>1590</v>
      </c>
      <c r="I83" s="5" t="s">
        <v>178</v>
      </c>
      <c r="J83" s="5">
        <v>3.4591599999999998</v>
      </c>
      <c r="K83" s="5" t="s">
        <v>12</v>
      </c>
      <c r="L83" s="5" t="s">
        <v>12</v>
      </c>
      <c r="M83" s="5"/>
    </row>
    <row r="84" spans="1:13" ht="12" customHeight="1" x14ac:dyDescent="0.2">
      <c r="A84" s="5" t="s">
        <v>1605</v>
      </c>
      <c r="B84" s="5" t="s">
        <v>12</v>
      </c>
      <c r="C84" s="5" t="s">
        <v>12</v>
      </c>
      <c r="D84" s="5" t="s">
        <v>99</v>
      </c>
      <c r="E84" s="5">
        <v>1.85714</v>
      </c>
      <c r="F84" s="5" t="s">
        <v>12</v>
      </c>
      <c r="G84" s="5" t="s">
        <v>12</v>
      </c>
      <c r="H84" s="5" t="s">
        <v>1647</v>
      </c>
      <c r="I84" s="5" t="s">
        <v>129</v>
      </c>
      <c r="J84" s="5">
        <v>3.4572500000000002</v>
      </c>
      <c r="K84" s="5" t="s">
        <v>12</v>
      </c>
      <c r="L84" s="5" t="s">
        <v>12</v>
      </c>
      <c r="M84" s="5"/>
    </row>
    <row r="85" spans="1:13" ht="12" customHeight="1" x14ac:dyDescent="0.2">
      <c r="A85" s="5" t="s">
        <v>110</v>
      </c>
      <c r="B85" s="5" t="s">
        <v>12</v>
      </c>
      <c r="C85" s="5" t="s">
        <v>12</v>
      </c>
      <c r="D85" s="5" t="s">
        <v>187</v>
      </c>
      <c r="E85" s="5">
        <v>1.8436699999999999</v>
      </c>
      <c r="F85" s="5" t="s">
        <v>12</v>
      </c>
      <c r="G85" s="5" t="s">
        <v>12</v>
      </c>
      <c r="H85" s="5" t="s">
        <v>1304</v>
      </c>
      <c r="I85" s="5" t="s">
        <v>183</v>
      </c>
      <c r="J85" s="5">
        <v>3.4571700000000001</v>
      </c>
      <c r="K85" s="5" t="s">
        <v>12</v>
      </c>
      <c r="L85" s="5" t="s">
        <v>12</v>
      </c>
      <c r="M85" s="5"/>
    </row>
    <row r="86" spans="1:13" ht="12" customHeight="1" x14ac:dyDescent="0.2">
      <c r="A86" s="5" t="s">
        <v>211</v>
      </c>
      <c r="B86" s="5" t="s">
        <v>12</v>
      </c>
      <c r="C86" s="5" t="s">
        <v>12</v>
      </c>
      <c r="D86" s="5" t="s">
        <v>178</v>
      </c>
      <c r="E86" s="5">
        <v>1.79721</v>
      </c>
      <c r="F86" s="5" t="s">
        <v>126</v>
      </c>
      <c r="G86" s="5">
        <v>3.1194700000000002</v>
      </c>
      <c r="H86" s="5" t="s">
        <v>1648</v>
      </c>
      <c r="I86" s="5" t="s">
        <v>192</v>
      </c>
      <c r="J86" s="5">
        <v>3.44712</v>
      </c>
      <c r="K86" s="5" t="s">
        <v>12</v>
      </c>
      <c r="L86" s="5" t="s">
        <v>12</v>
      </c>
      <c r="M86" s="5"/>
    </row>
    <row r="87" spans="1:13" ht="12" customHeight="1" x14ac:dyDescent="0.2">
      <c r="A87" s="5" t="s">
        <v>242</v>
      </c>
      <c r="B87" s="5" t="s">
        <v>12</v>
      </c>
      <c r="C87" s="5" t="s">
        <v>12</v>
      </c>
      <c r="D87" s="5" t="s">
        <v>129</v>
      </c>
      <c r="E87" s="5">
        <v>1.7569600000000001</v>
      </c>
      <c r="F87" s="5" t="s">
        <v>12</v>
      </c>
      <c r="G87" s="5" t="s">
        <v>12</v>
      </c>
      <c r="H87" s="5" t="s">
        <v>1649</v>
      </c>
      <c r="I87" s="5" t="s">
        <v>102</v>
      </c>
      <c r="J87" s="5">
        <v>3.4428800000000002</v>
      </c>
      <c r="K87" s="5" t="s">
        <v>12</v>
      </c>
      <c r="L87" s="5" t="s">
        <v>12</v>
      </c>
      <c r="M87" s="5"/>
    </row>
    <row r="88" spans="1:13" ht="12" customHeight="1" x14ac:dyDescent="0.2">
      <c r="A88" s="5" t="s">
        <v>1606</v>
      </c>
      <c r="B88" s="5" t="s">
        <v>12</v>
      </c>
      <c r="C88" s="5" t="s">
        <v>12</v>
      </c>
      <c r="D88" s="5" t="s">
        <v>183</v>
      </c>
      <c r="E88" s="5">
        <v>1.74586</v>
      </c>
      <c r="F88" s="5" t="s">
        <v>12</v>
      </c>
      <c r="G88" s="5" t="s">
        <v>12</v>
      </c>
      <c r="H88" s="5" t="s">
        <v>37</v>
      </c>
      <c r="I88" s="5" t="s">
        <v>121</v>
      </c>
      <c r="J88" s="5">
        <v>3.4403299999999999</v>
      </c>
      <c r="K88" s="5" t="s">
        <v>24</v>
      </c>
      <c r="L88" s="11">
        <v>1.94167</v>
      </c>
      <c r="M88" s="5"/>
    </row>
    <row r="89" spans="1:13" ht="12" customHeight="1" x14ac:dyDescent="0.2">
      <c r="A89" s="5" t="s">
        <v>251</v>
      </c>
      <c r="B89" s="5" t="s">
        <v>12</v>
      </c>
      <c r="C89" s="5" t="s">
        <v>12</v>
      </c>
      <c r="D89" s="5" t="s">
        <v>192</v>
      </c>
      <c r="E89" s="5">
        <v>1.7121900000000001</v>
      </c>
      <c r="F89" s="5" t="s">
        <v>12</v>
      </c>
      <c r="G89" s="5" t="s">
        <v>12</v>
      </c>
      <c r="H89" s="5" t="s">
        <v>1650</v>
      </c>
      <c r="I89" s="5" t="s">
        <v>198</v>
      </c>
      <c r="J89" s="5">
        <v>3.4323899999999998</v>
      </c>
      <c r="K89" s="5" t="s">
        <v>12</v>
      </c>
      <c r="L89" s="5" t="s">
        <v>12</v>
      </c>
      <c r="M89" s="5"/>
    </row>
    <row r="90" spans="1:13" ht="12" customHeight="1" x14ac:dyDescent="0.2">
      <c r="A90" s="5" t="s">
        <v>1607</v>
      </c>
      <c r="B90" s="5" t="s">
        <v>12</v>
      </c>
      <c r="C90" s="5" t="s">
        <v>12</v>
      </c>
      <c r="D90" s="5" t="s">
        <v>102</v>
      </c>
      <c r="E90" s="5">
        <v>1.69428</v>
      </c>
      <c r="F90" s="5" t="s">
        <v>12</v>
      </c>
      <c r="G90" s="5" t="s">
        <v>12</v>
      </c>
      <c r="H90" s="5" t="s">
        <v>1651</v>
      </c>
      <c r="I90" s="5" t="s">
        <v>201</v>
      </c>
      <c r="J90" s="5">
        <v>3.4070800000000001</v>
      </c>
      <c r="K90" s="5" t="s">
        <v>12</v>
      </c>
      <c r="L90" s="5" t="s">
        <v>12</v>
      </c>
      <c r="M90" s="5"/>
    </row>
    <row r="91" spans="1:13" ht="12" customHeight="1" x14ac:dyDescent="0.2">
      <c r="A91" s="5" t="s">
        <v>1608</v>
      </c>
      <c r="B91" s="5" t="s">
        <v>12</v>
      </c>
      <c r="C91" s="5" t="s">
        <v>12</v>
      </c>
      <c r="D91" s="5" t="s">
        <v>121</v>
      </c>
      <c r="E91" s="5">
        <v>1.69058</v>
      </c>
      <c r="F91" s="5" t="s">
        <v>12</v>
      </c>
      <c r="G91" s="5" t="s">
        <v>12</v>
      </c>
      <c r="H91" s="5" t="s">
        <v>1652</v>
      </c>
      <c r="I91" s="5" t="s">
        <v>203</v>
      </c>
      <c r="J91" s="5">
        <v>3.3949699999999998</v>
      </c>
      <c r="K91" s="5" t="s">
        <v>12</v>
      </c>
      <c r="L91" s="5" t="s">
        <v>12</v>
      </c>
      <c r="M91" s="5"/>
    </row>
    <row r="92" spans="1:13" ht="12" customHeight="1" x14ac:dyDescent="0.2">
      <c r="A92" s="5" t="s">
        <v>239</v>
      </c>
      <c r="B92" s="5" t="s">
        <v>12</v>
      </c>
      <c r="C92" s="5" t="s">
        <v>12</v>
      </c>
      <c r="D92" s="5" t="s">
        <v>198</v>
      </c>
      <c r="E92" s="5">
        <v>1.67747</v>
      </c>
      <c r="F92" s="5" t="s">
        <v>12</v>
      </c>
      <c r="G92" s="5" t="s">
        <v>12</v>
      </c>
      <c r="H92" s="5" t="s">
        <v>1653</v>
      </c>
      <c r="I92" s="5" t="s">
        <v>205</v>
      </c>
      <c r="J92" s="5">
        <v>3.3940600000000001</v>
      </c>
      <c r="K92" s="5" t="s">
        <v>12</v>
      </c>
      <c r="L92" s="5" t="s">
        <v>12</v>
      </c>
      <c r="M92" s="5"/>
    </row>
    <row r="93" spans="1:13" ht="12" customHeight="1" x14ac:dyDescent="0.2">
      <c r="A93" s="5" t="s">
        <v>237</v>
      </c>
      <c r="B93" s="5" t="s">
        <v>12</v>
      </c>
      <c r="C93" s="5" t="s">
        <v>12</v>
      </c>
      <c r="D93" s="5" t="s">
        <v>201</v>
      </c>
      <c r="E93" s="5">
        <v>1.6706099999999999</v>
      </c>
      <c r="F93" s="5" t="s">
        <v>139</v>
      </c>
      <c r="G93" s="5">
        <v>2.7177199999999999</v>
      </c>
      <c r="H93" s="5" t="s">
        <v>1582</v>
      </c>
      <c r="I93" s="5" t="s">
        <v>173</v>
      </c>
      <c r="J93" s="5">
        <v>3.3933300000000002</v>
      </c>
      <c r="K93" s="5" t="s">
        <v>12</v>
      </c>
      <c r="L93" s="5" t="s">
        <v>12</v>
      </c>
      <c r="M93" s="5"/>
    </row>
    <row r="94" spans="1:13" ht="12" customHeight="1" x14ac:dyDescent="0.2">
      <c r="A94" s="5" t="s">
        <v>105</v>
      </c>
      <c r="B94" s="5" t="s">
        <v>12</v>
      </c>
      <c r="C94" s="5" t="s">
        <v>12</v>
      </c>
      <c r="D94" s="5" t="s">
        <v>203</v>
      </c>
      <c r="E94" s="5">
        <v>1.5907199999999999</v>
      </c>
      <c r="F94" s="5" t="s">
        <v>12</v>
      </c>
      <c r="G94" s="5" t="s">
        <v>12</v>
      </c>
      <c r="H94" s="5" t="s">
        <v>247</v>
      </c>
      <c r="I94" s="5" t="s">
        <v>209</v>
      </c>
      <c r="J94" s="5">
        <v>3.3790200000000001</v>
      </c>
      <c r="K94" s="5" t="s">
        <v>12</v>
      </c>
      <c r="L94" s="5" t="s">
        <v>12</v>
      </c>
      <c r="M94" s="5"/>
    </row>
    <row r="95" spans="1:13" ht="12" customHeight="1" x14ac:dyDescent="0.2">
      <c r="A95" s="5" t="s">
        <v>262</v>
      </c>
      <c r="B95" s="5" t="s">
        <v>12</v>
      </c>
      <c r="C95" s="5" t="s">
        <v>12</v>
      </c>
      <c r="D95" s="5" t="s">
        <v>205</v>
      </c>
      <c r="E95" s="5">
        <v>1.5759099999999999</v>
      </c>
      <c r="F95" s="5" t="s">
        <v>12</v>
      </c>
      <c r="G95" s="5" t="s">
        <v>12</v>
      </c>
      <c r="H95" s="5" t="s">
        <v>1378</v>
      </c>
      <c r="I95" s="5" t="s">
        <v>212</v>
      </c>
      <c r="J95" s="5">
        <v>3.3771200000000001</v>
      </c>
      <c r="K95" s="5" t="s">
        <v>12</v>
      </c>
      <c r="L95" s="5" t="s">
        <v>12</v>
      </c>
      <c r="M95" s="5"/>
    </row>
    <row r="96" spans="1:13" ht="12" customHeight="1" x14ac:dyDescent="0.2">
      <c r="A96" s="5" t="s">
        <v>1609</v>
      </c>
      <c r="B96" s="5" t="s">
        <v>12</v>
      </c>
      <c r="C96" s="5" t="s">
        <v>12</v>
      </c>
      <c r="D96" s="5" t="s">
        <v>12</v>
      </c>
      <c r="E96" s="5" t="s">
        <v>12</v>
      </c>
      <c r="F96" s="5" t="s">
        <v>12</v>
      </c>
      <c r="G96" s="5" t="s">
        <v>1572</v>
      </c>
      <c r="H96" s="5" t="s">
        <v>1654</v>
      </c>
      <c r="I96" s="5" t="s">
        <v>213</v>
      </c>
      <c r="J96" s="5">
        <v>3.3752800000000001</v>
      </c>
      <c r="K96" s="5" t="s">
        <v>12</v>
      </c>
      <c r="L96" s="5" t="s">
        <v>12</v>
      </c>
      <c r="M96" s="5"/>
    </row>
    <row r="97" spans="1:13" ht="12" customHeight="1" x14ac:dyDescent="0.2">
      <c r="A97" s="5" t="s">
        <v>1610</v>
      </c>
      <c r="B97" s="5" t="s">
        <v>12</v>
      </c>
      <c r="C97" s="5" t="s">
        <v>12</v>
      </c>
      <c r="D97" s="5" t="s">
        <v>12</v>
      </c>
      <c r="E97" s="5" t="s">
        <v>12</v>
      </c>
      <c r="F97" s="5" t="s">
        <v>12</v>
      </c>
      <c r="G97" s="5" t="s">
        <v>1572</v>
      </c>
      <c r="H97" s="5" t="s">
        <v>880</v>
      </c>
      <c r="I97" s="5" t="s">
        <v>216</v>
      </c>
      <c r="J97" s="5">
        <v>3.37208</v>
      </c>
      <c r="K97" s="5" t="s">
        <v>12</v>
      </c>
      <c r="L97" s="5" t="s">
        <v>12</v>
      </c>
      <c r="M97" s="5"/>
    </row>
    <row r="98" spans="1:13" ht="12" customHeight="1" x14ac:dyDescent="0.2">
      <c r="A98" s="5" t="s">
        <v>1611</v>
      </c>
      <c r="B98" s="5" t="s">
        <v>12</v>
      </c>
      <c r="C98" s="5" t="s">
        <v>12</v>
      </c>
      <c r="D98" s="5" t="s">
        <v>12</v>
      </c>
      <c r="E98" s="5" t="s">
        <v>12</v>
      </c>
      <c r="F98" s="5" t="s">
        <v>12</v>
      </c>
      <c r="G98" s="5" t="s">
        <v>1572</v>
      </c>
      <c r="H98" s="5" t="s">
        <v>974</v>
      </c>
      <c r="I98" s="5" t="s">
        <v>219</v>
      </c>
      <c r="J98" s="5">
        <v>3.3459300000000001</v>
      </c>
      <c r="K98" s="5" t="s">
        <v>12</v>
      </c>
      <c r="L98" s="5" t="s">
        <v>12</v>
      </c>
      <c r="M98" s="5"/>
    </row>
    <row r="99" spans="1:13" ht="12" customHeight="1" x14ac:dyDescent="0.2">
      <c r="A99" s="5" t="s">
        <v>1612</v>
      </c>
      <c r="B99" s="5" t="s">
        <v>12</v>
      </c>
      <c r="C99" s="5" t="s">
        <v>12</v>
      </c>
      <c r="D99" s="5" t="s">
        <v>12</v>
      </c>
      <c r="E99" s="5" t="s">
        <v>12</v>
      </c>
      <c r="F99" s="5" t="s">
        <v>12</v>
      </c>
      <c r="G99" s="5" t="s">
        <v>1572</v>
      </c>
      <c r="H99" s="5" t="s">
        <v>1655</v>
      </c>
      <c r="I99" s="5" t="s">
        <v>220</v>
      </c>
      <c r="J99" s="5">
        <v>3.34307</v>
      </c>
      <c r="K99" s="5" t="s">
        <v>12</v>
      </c>
      <c r="L99" s="5" t="s">
        <v>12</v>
      </c>
      <c r="M99" s="5"/>
    </row>
    <row r="100" spans="1:13" ht="12" customHeight="1" x14ac:dyDescent="0.2">
      <c r="A100" s="5" t="s">
        <v>1613</v>
      </c>
      <c r="B100" s="5" t="s">
        <v>12</v>
      </c>
      <c r="C100" s="5" t="s">
        <v>12</v>
      </c>
      <c r="D100" s="5" t="s">
        <v>12</v>
      </c>
      <c r="E100" s="5" t="s">
        <v>12</v>
      </c>
      <c r="F100" s="5" t="s">
        <v>12</v>
      </c>
      <c r="G100" s="5" t="s">
        <v>1572</v>
      </c>
      <c r="H100" s="5" t="s">
        <v>925</v>
      </c>
      <c r="I100" s="5" t="s">
        <v>185</v>
      </c>
      <c r="J100" s="5">
        <v>3.3399800000000002</v>
      </c>
      <c r="K100" s="5" t="s">
        <v>12</v>
      </c>
      <c r="L100" s="5" t="s">
        <v>12</v>
      </c>
      <c r="M100" s="5"/>
    </row>
    <row r="101" spans="1:13" ht="12" customHeight="1" x14ac:dyDescent="0.2">
      <c r="A101" s="5" t="s">
        <v>406</v>
      </c>
      <c r="B101" s="5" t="s">
        <v>12</v>
      </c>
      <c r="C101" s="5" t="s">
        <v>12</v>
      </c>
      <c r="D101" s="5" t="s">
        <v>12</v>
      </c>
      <c r="E101" s="5" t="s">
        <v>12</v>
      </c>
      <c r="F101" s="5" t="s">
        <v>84</v>
      </c>
      <c r="G101" s="5">
        <v>3.7505500000000001</v>
      </c>
      <c r="H101" s="16" t="s">
        <v>1656</v>
      </c>
      <c r="I101" s="5" t="s">
        <v>180</v>
      </c>
      <c r="J101" s="5">
        <v>3.3355600000000001</v>
      </c>
      <c r="K101" s="5" t="s">
        <v>12</v>
      </c>
      <c r="L101" s="5" t="s">
        <v>12</v>
      </c>
      <c r="M101" s="5"/>
    </row>
    <row r="102" spans="1:13" ht="12" customHeight="1" x14ac:dyDescent="0.2">
      <c r="A102" s="5" t="s">
        <v>407</v>
      </c>
      <c r="B102" s="5" t="s">
        <v>12</v>
      </c>
      <c r="C102" s="5" t="s">
        <v>12</v>
      </c>
      <c r="D102" s="5" t="s">
        <v>12</v>
      </c>
      <c r="E102" s="5" t="s">
        <v>12</v>
      </c>
      <c r="F102" s="5" t="s">
        <v>97</v>
      </c>
      <c r="G102" s="5">
        <v>3.5717099999999999</v>
      </c>
      <c r="H102" s="5" t="s">
        <v>1657</v>
      </c>
      <c r="I102" s="5" t="s">
        <v>225</v>
      </c>
      <c r="J102" s="5">
        <v>3.3332700000000002</v>
      </c>
      <c r="K102" s="5" t="s">
        <v>12</v>
      </c>
      <c r="L102" s="5" t="s">
        <v>12</v>
      </c>
      <c r="M102" s="5"/>
    </row>
    <row r="103" spans="1:13" ht="12" customHeight="1" x14ac:dyDescent="0.2">
      <c r="A103" s="5" t="s">
        <v>409</v>
      </c>
      <c r="B103" s="5" t="s">
        <v>12</v>
      </c>
      <c r="C103" s="5" t="s">
        <v>12</v>
      </c>
      <c r="D103" s="5" t="s">
        <v>12</v>
      </c>
      <c r="E103" s="5" t="s">
        <v>12</v>
      </c>
      <c r="F103" s="5" t="s">
        <v>123</v>
      </c>
      <c r="G103" s="5">
        <v>3.2672599999999998</v>
      </c>
      <c r="H103" s="5" t="s">
        <v>1658</v>
      </c>
      <c r="I103" s="5" t="s">
        <v>228</v>
      </c>
      <c r="J103" s="5">
        <v>3.3304900000000002</v>
      </c>
      <c r="K103" s="5" t="s">
        <v>12</v>
      </c>
      <c r="L103" s="5" t="s">
        <v>12</v>
      </c>
      <c r="M103" s="5"/>
    </row>
    <row r="104" spans="1:13" ht="12" customHeight="1" x14ac:dyDescent="0.2">
      <c r="A104" s="5" t="s">
        <v>1614</v>
      </c>
      <c r="B104" s="5" t="s">
        <v>12</v>
      </c>
      <c r="C104" s="5" t="s">
        <v>12</v>
      </c>
      <c r="D104" s="5" t="s">
        <v>12</v>
      </c>
      <c r="E104" s="5" t="s">
        <v>12</v>
      </c>
      <c r="F104" s="5" t="s">
        <v>65</v>
      </c>
      <c r="G104" s="5">
        <v>3.0334599999999998</v>
      </c>
      <c r="H104" s="5" t="s">
        <v>1659</v>
      </c>
      <c r="I104" s="5" t="s">
        <v>231</v>
      </c>
      <c r="J104" s="5">
        <v>3.3282799999999999</v>
      </c>
      <c r="K104" s="5" t="s">
        <v>12</v>
      </c>
      <c r="L104" s="5" t="s">
        <v>12</v>
      </c>
      <c r="M104" s="5"/>
    </row>
    <row r="105" spans="1:13" ht="12" customHeight="1" x14ac:dyDescent="0.2">
      <c r="A105" s="5" t="s">
        <v>297</v>
      </c>
      <c r="B105" s="5" t="s">
        <v>12</v>
      </c>
      <c r="C105" s="5" t="s">
        <v>12</v>
      </c>
      <c r="D105" s="5" t="s">
        <v>12</v>
      </c>
      <c r="E105" s="5" t="s">
        <v>12</v>
      </c>
      <c r="F105" s="5" t="s">
        <v>131</v>
      </c>
      <c r="G105" s="5">
        <v>2.99268</v>
      </c>
      <c r="H105" s="5" t="s">
        <v>1660</v>
      </c>
      <c r="I105" s="5" t="s">
        <v>233</v>
      </c>
      <c r="J105" s="5">
        <v>3.3079100000000001</v>
      </c>
      <c r="K105" s="5" t="s">
        <v>12</v>
      </c>
      <c r="L105" s="5" t="s">
        <v>12</v>
      </c>
      <c r="M105" s="5"/>
    </row>
    <row r="106" spans="1:13" ht="12" customHeight="1" x14ac:dyDescent="0.2">
      <c r="A106" s="5" t="s">
        <v>330</v>
      </c>
      <c r="B106" s="5" t="s">
        <v>12</v>
      </c>
      <c r="C106" s="5" t="s">
        <v>12</v>
      </c>
      <c r="D106" s="5" t="s">
        <v>12</v>
      </c>
      <c r="E106" s="5" t="s">
        <v>12</v>
      </c>
      <c r="F106" s="5" t="s">
        <v>91</v>
      </c>
      <c r="G106" s="5">
        <v>2.9641600000000001</v>
      </c>
      <c r="H106" s="5" t="s">
        <v>1661</v>
      </c>
      <c r="I106" s="5" t="s">
        <v>236</v>
      </c>
      <c r="J106" s="5">
        <v>3.2986300000000002</v>
      </c>
      <c r="K106" s="5" t="s">
        <v>12</v>
      </c>
      <c r="L106" s="5" t="s">
        <v>12</v>
      </c>
      <c r="M106" s="5"/>
    </row>
    <row r="107" spans="1:13" ht="12" customHeight="1" x14ac:dyDescent="0.2">
      <c r="A107" s="5" t="s">
        <v>1615</v>
      </c>
      <c r="B107" s="5" t="s">
        <v>12</v>
      </c>
      <c r="C107" s="5" t="s">
        <v>12</v>
      </c>
      <c r="D107" s="5" t="s">
        <v>12</v>
      </c>
      <c r="E107" s="5" t="s">
        <v>12</v>
      </c>
      <c r="F107" s="5" t="s">
        <v>70</v>
      </c>
      <c r="G107" s="5">
        <v>2.90198</v>
      </c>
      <c r="H107" s="5" t="s">
        <v>1364</v>
      </c>
      <c r="I107" s="5" t="s">
        <v>238</v>
      </c>
      <c r="J107" s="5">
        <v>3.2916400000000001</v>
      </c>
      <c r="K107" s="5" t="s">
        <v>12</v>
      </c>
      <c r="L107" s="5" t="s">
        <v>12</v>
      </c>
      <c r="M107" s="5"/>
    </row>
    <row r="108" spans="1:13" ht="12" customHeight="1" x14ac:dyDescent="0.2">
      <c r="A108" s="5" t="s">
        <v>1616</v>
      </c>
      <c r="B108" s="5" t="s">
        <v>12</v>
      </c>
      <c r="C108" s="5" t="s">
        <v>12</v>
      </c>
      <c r="D108" s="5" t="s">
        <v>12</v>
      </c>
      <c r="E108" s="5" t="s">
        <v>12</v>
      </c>
      <c r="F108" s="5" t="s">
        <v>135</v>
      </c>
      <c r="G108" s="5">
        <v>2.8782199999999998</v>
      </c>
      <c r="H108" s="5" t="s">
        <v>1662</v>
      </c>
      <c r="I108" s="5" t="s">
        <v>240</v>
      </c>
      <c r="J108" s="5">
        <v>3.2915899999999998</v>
      </c>
      <c r="K108" s="5" t="s">
        <v>12</v>
      </c>
      <c r="L108" s="5" t="s">
        <v>12</v>
      </c>
      <c r="M108" s="5"/>
    </row>
    <row r="109" spans="1:13" ht="12" customHeight="1" x14ac:dyDescent="0.2">
      <c r="A109" s="5" t="s">
        <v>416</v>
      </c>
      <c r="B109" s="5" t="s">
        <v>12</v>
      </c>
      <c r="C109" s="5" t="s">
        <v>12</v>
      </c>
      <c r="D109" s="5" t="s">
        <v>12</v>
      </c>
      <c r="E109" s="5" t="s">
        <v>12</v>
      </c>
      <c r="F109" s="5" t="s">
        <v>138</v>
      </c>
      <c r="G109" s="5">
        <v>2.81989</v>
      </c>
      <c r="H109" s="5" t="s">
        <v>1663</v>
      </c>
      <c r="I109" s="5" t="s">
        <v>162</v>
      </c>
      <c r="J109" s="5">
        <v>3.2764500000000001</v>
      </c>
      <c r="K109" s="5" t="s">
        <v>12</v>
      </c>
      <c r="L109" s="5" t="s">
        <v>12</v>
      </c>
      <c r="M109" s="5"/>
    </row>
    <row r="110" spans="1:13" ht="12" customHeight="1" x14ac:dyDescent="0.2">
      <c r="H110" s="5" t="s">
        <v>150</v>
      </c>
      <c r="I110" s="5" t="s">
        <v>113</v>
      </c>
      <c r="J110" s="5">
        <v>3.2757800000000001</v>
      </c>
      <c r="K110" s="5" t="s">
        <v>12</v>
      </c>
      <c r="L110" s="5" t="s">
        <v>12</v>
      </c>
      <c r="M110" s="5"/>
    </row>
    <row r="111" spans="1:13" ht="12" customHeight="1" x14ac:dyDescent="0.2">
      <c r="H111" s="5" t="s">
        <v>1346</v>
      </c>
      <c r="I111" s="5" t="s">
        <v>246</v>
      </c>
      <c r="J111" s="5">
        <v>3.2647900000000001</v>
      </c>
      <c r="K111" s="5" t="s">
        <v>12</v>
      </c>
      <c r="L111" s="5" t="s">
        <v>12</v>
      </c>
      <c r="M111" s="5"/>
    </row>
    <row r="112" spans="1:13" ht="12" customHeight="1" x14ac:dyDescent="0.2">
      <c r="H112" s="5" t="s">
        <v>1664</v>
      </c>
      <c r="I112" s="5" t="s">
        <v>248</v>
      </c>
      <c r="J112" s="5">
        <v>3.2641900000000001</v>
      </c>
      <c r="K112" s="5" t="s">
        <v>12</v>
      </c>
      <c r="L112" s="5" t="s">
        <v>12</v>
      </c>
      <c r="M112" s="5"/>
    </row>
    <row r="113" spans="8:13" ht="12" customHeight="1" x14ac:dyDescent="0.2">
      <c r="H113" s="5" t="s">
        <v>1665</v>
      </c>
      <c r="I113" s="5" t="s">
        <v>250</v>
      </c>
      <c r="J113" s="5">
        <v>3.2482799999999998</v>
      </c>
      <c r="K113" s="5" t="s">
        <v>12</v>
      </c>
      <c r="L113" s="5" t="s">
        <v>12</v>
      </c>
      <c r="M113" s="5"/>
    </row>
    <row r="114" spans="8:13" ht="12" customHeight="1" x14ac:dyDescent="0.2">
      <c r="H114" s="5" t="s">
        <v>1666</v>
      </c>
      <c r="I114" s="5" t="s">
        <v>195</v>
      </c>
      <c r="J114" s="5">
        <v>3.2454700000000001</v>
      </c>
      <c r="K114" s="5" t="s">
        <v>12</v>
      </c>
      <c r="L114" s="5" t="s">
        <v>12</v>
      </c>
      <c r="M114" s="5"/>
    </row>
    <row r="115" spans="8:13" ht="12" customHeight="1" x14ac:dyDescent="0.2">
      <c r="H115" s="5" t="s">
        <v>1667</v>
      </c>
      <c r="I115" s="5" t="s">
        <v>254</v>
      </c>
      <c r="J115" s="5">
        <v>3.2379500000000001</v>
      </c>
      <c r="K115" s="5" t="s">
        <v>12</v>
      </c>
      <c r="L115" s="5" t="s">
        <v>12</v>
      </c>
      <c r="M115" s="5"/>
    </row>
    <row r="116" spans="8:13" ht="12" customHeight="1" x14ac:dyDescent="0.2">
      <c r="H116" s="5" t="s">
        <v>1668</v>
      </c>
      <c r="I116" s="5" t="s">
        <v>256</v>
      </c>
      <c r="J116" s="5">
        <v>3.2201499999999998</v>
      </c>
      <c r="K116" s="5" t="s">
        <v>12</v>
      </c>
      <c r="L116" s="5" t="s">
        <v>12</v>
      </c>
      <c r="M116" s="5"/>
    </row>
    <row r="117" spans="8:13" ht="12" customHeight="1" x14ac:dyDescent="0.2">
      <c r="H117" s="5" t="s">
        <v>1042</v>
      </c>
      <c r="I117" s="5" t="s">
        <v>207</v>
      </c>
      <c r="J117" s="5">
        <v>3.2156099999999999</v>
      </c>
      <c r="K117" s="5" t="s">
        <v>12</v>
      </c>
      <c r="L117" s="5" t="s">
        <v>12</v>
      </c>
      <c r="M117" s="5"/>
    </row>
    <row r="118" spans="8:13" ht="12" customHeight="1" x14ac:dyDescent="0.2">
      <c r="H118" s="5" t="s">
        <v>1669</v>
      </c>
      <c r="I118" s="5" t="s">
        <v>261</v>
      </c>
      <c r="J118" s="5">
        <v>3.21035</v>
      </c>
      <c r="K118" s="5" t="s">
        <v>12</v>
      </c>
      <c r="L118" s="5" t="s">
        <v>12</v>
      </c>
      <c r="M118" s="5"/>
    </row>
    <row r="119" spans="8:13" ht="12" customHeight="1" x14ac:dyDescent="0.2">
      <c r="H119" s="5" t="s">
        <v>1670</v>
      </c>
      <c r="I119" s="5" t="s">
        <v>263</v>
      </c>
      <c r="J119" s="5">
        <v>3.2062400000000002</v>
      </c>
      <c r="K119" s="5" t="s">
        <v>12</v>
      </c>
      <c r="L119" s="5" t="s">
        <v>12</v>
      </c>
      <c r="M119" s="5"/>
    </row>
    <row r="120" spans="8:13" ht="12" customHeight="1" x14ac:dyDescent="0.2">
      <c r="H120" s="5" t="s">
        <v>1671</v>
      </c>
      <c r="I120" s="5" t="s">
        <v>265</v>
      </c>
      <c r="J120" s="5">
        <v>3.1891699999999998</v>
      </c>
      <c r="K120" s="5" t="s">
        <v>12</v>
      </c>
      <c r="L120" s="5" t="s">
        <v>12</v>
      </c>
      <c r="M120" s="5"/>
    </row>
    <row r="121" spans="8:13" ht="12" customHeight="1" x14ac:dyDescent="0.2">
      <c r="H121" s="5" t="s">
        <v>1092</v>
      </c>
      <c r="I121" s="5" t="s">
        <v>119</v>
      </c>
      <c r="J121" s="5">
        <v>3.1792099999999999</v>
      </c>
      <c r="K121" s="5" t="s">
        <v>12</v>
      </c>
      <c r="L121" s="5" t="s">
        <v>12</v>
      </c>
      <c r="M121" s="5"/>
    </row>
    <row r="122" spans="8:13" ht="12" customHeight="1" x14ac:dyDescent="0.2">
      <c r="H122" s="5" t="s">
        <v>903</v>
      </c>
      <c r="I122" s="5" t="s">
        <v>270</v>
      </c>
      <c r="J122" s="5">
        <v>3.1776499999999999</v>
      </c>
      <c r="K122" s="5" t="s">
        <v>12</v>
      </c>
      <c r="L122" s="5" t="s">
        <v>12</v>
      </c>
      <c r="M122" s="5"/>
    </row>
    <row r="123" spans="8:13" ht="12" customHeight="1" x14ac:dyDescent="0.2">
      <c r="H123" s="5" t="s">
        <v>884</v>
      </c>
      <c r="I123" s="5" t="s">
        <v>273</v>
      </c>
      <c r="J123" s="5">
        <v>3.1700699999999999</v>
      </c>
      <c r="K123" s="5" t="s">
        <v>12</v>
      </c>
      <c r="L123" s="5" t="s">
        <v>12</v>
      </c>
      <c r="M123" s="5"/>
    </row>
    <row r="124" spans="8:13" ht="12" customHeight="1" x14ac:dyDescent="0.2">
      <c r="H124" s="5" t="s">
        <v>1672</v>
      </c>
      <c r="I124" s="5" t="s">
        <v>276</v>
      </c>
      <c r="J124" s="5">
        <v>3.1620499999999998</v>
      </c>
      <c r="K124" s="5" t="s">
        <v>12</v>
      </c>
      <c r="L124" s="5" t="s">
        <v>12</v>
      </c>
      <c r="M124" s="5"/>
    </row>
    <row r="125" spans="8:13" ht="12" customHeight="1" x14ac:dyDescent="0.2">
      <c r="H125" s="5" t="s">
        <v>1673</v>
      </c>
      <c r="I125" s="5" t="s">
        <v>279</v>
      </c>
      <c r="J125" s="5">
        <v>3.15767</v>
      </c>
      <c r="K125" s="5" t="s">
        <v>12</v>
      </c>
      <c r="L125" s="5" t="s">
        <v>12</v>
      </c>
      <c r="M125" s="5"/>
    </row>
    <row r="126" spans="8:13" ht="12" customHeight="1" x14ac:dyDescent="0.2">
      <c r="H126" s="5" t="s">
        <v>972</v>
      </c>
      <c r="I126" s="5" t="s">
        <v>281</v>
      </c>
      <c r="J126" s="5">
        <v>3.1522700000000001</v>
      </c>
      <c r="K126" s="5" t="s">
        <v>12</v>
      </c>
      <c r="L126" s="5" t="s">
        <v>12</v>
      </c>
      <c r="M126" s="5"/>
    </row>
    <row r="127" spans="8:13" ht="12" customHeight="1" x14ac:dyDescent="0.2">
      <c r="H127" s="5" t="s">
        <v>295</v>
      </c>
      <c r="I127" s="5" t="s">
        <v>283</v>
      </c>
      <c r="J127" s="5">
        <v>3.1465700000000001</v>
      </c>
      <c r="K127" s="5" t="s">
        <v>12</v>
      </c>
      <c r="L127" s="5" t="s">
        <v>12</v>
      </c>
      <c r="M127" s="5"/>
    </row>
    <row r="128" spans="8:13" ht="12" customHeight="1" x14ac:dyDescent="0.2">
      <c r="H128" s="5" t="s">
        <v>1674</v>
      </c>
      <c r="I128" s="5" t="s">
        <v>286</v>
      </c>
      <c r="J128" s="5">
        <v>3.13184</v>
      </c>
      <c r="K128" s="5" t="s">
        <v>12</v>
      </c>
      <c r="L128" s="5" t="s">
        <v>12</v>
      </c>
      <c r="M128" s="5"/>
    </row>
    <row r="129" spans="8:13" ht="12" customHeight="1" x14ac:dyDescent="0.2">
      <c r="H129" s="5" t="s">
        <v>1062</v>
      </c>
      <c r="I129" s="5" t="s">
        <v>289</v>
      </c>
      <c r="J129" s="5">
        <v>3.1306699999999998</v>
      </c>
      <c r="K129" s="5" t="s">
        <v>12</v>
      </c>
      <c r="L129" s="5" t="s">
        <v>12</v>
      </c>
      <c r="M129" s="5"/>
    </row>
    <row r="130" spans="8:13" ht="12" customHeight="1" x14ac:dyDescent="0.2">
      <c r="H130" s="5" t="s">
        <v>1006</v>
      </c>
      <c r="I130" s="5" t="s">
        <v>268</v>
      </c>
      <c r="J130" s="5">
        <v>3.1301600000000001</v>
      </c>
      <c r="K130" s="5" t="s">
        <v>12</v>
      </c>
      <c r="L130" s="5" t="s">
        <v>12</v>
      </c>
      <c r="M130" s="5"/>
    </row>
    <row r="131" spans="8:13" ht="12" customHeight="1" x14ac:dyDescent="0.2">
      <c r="H131" s="5" t="s">
        <v>1118</v>
      </c>
      <c r="I131" s="5" t="s">
        <v>136</v>
      </c>
      <c r="J131" s="5">
        <v>3.1281500000000002</v>
      </c>
      <c r="K131" s="5" t="s">
        <v>12</v>
      </c>
      <c r="L131" s="5" t="s">
        <v>12</v>
      </c>
      <c r="M131" s="5"/>
    </row>
    <row r="132" spans="8:13" ht="12" customHeight="1" x14ac:dyDescent="0.2">
      <c r="H132" s="5" t="s">
        <v>39</v>
      </c>
      <c r="I132" s="5" t="s">
        <v>274</v>
      </c>
      <c r="J132" s="5">
        <v>3.1173899999999999</v>
      </c>
      <c r="K132" s="5" t="s">
        <v>12</v>
      </c>
      <c r="L132" s="5" t="s">
        <v>12</v>
      </c>
      <c r="M132" s="5"/>
    </row>
    <row r="133" spans="8:13" ht="12" customHeight="1" x14ac:dyDescent="0.2">
      <c r="H133" s="5" t="s">
        <v>1052</v>
      </c>
      <c r="I133" s="5" t="s">
        <v>294</v>
      </c>
      <c r="J133" s="5">
        <v>3.1156000000000001</v>
      </c>
      <c r="K133" s="5" t="s">
        <v>12</v>
      </c>
      <c r="L133" s="5" t="s">
        <v>12</v>
      </c>
      <c r="M133" s="5"/>
    </row>
    <row r="134" spans="8:13" ht="12" customHeight="1" x14ac:dyDescent="0.2">
      <c r="H134" s="5" t="s">
        <v>1675</v>
      </c>
      <c r="I134" s="5" t="s">
        <v>252</v>
      </c>
      <c r="J134" s="5">
        <v>3.11348</v>
      </c>
      <c r="K134" s="5" t="s">
        <v>12</v>
      </c>
      <c r="L134" s="5" t="s">
        <v>12</v>
      </c>
      <c r="M134" s="5"/>
    </row>
    <row r="135" spans="8:13" ht="12" customHeight="1" x14ac:dyDescent="0.2">
      <c r="H135" s="5" t="s">
        <v>1676</v>
      </c>
      <c r="I135" s="5" t="s">
        <v>298</v>
      </c>
      <c r="J135" s="5">
        <v>3.1050300000000002</v>
      </c>
      <c r="K135" s="5" t="s">
        <v>12</v>
      </c>
      <c r="L135" s="5" t="s">
        <v>12</v>
      </c>
      <c r="M135" s="5"/>
    </row>
    <row r="136" spans="8:13" ht="12" customHeight="1" x14ac:dyDescent="0.2">
      <c r="H136" s="5" t="s">
        <v>1677</v>
      </c>
      <c r="I136" s="5" t="s">
        <v>199</v>
      </c>
      <c r="J136" s="5">
        <v>3.0951200000000001</v>
      </c>
      <c r="K136" s="5" t="s">
        <v>12</v>
      </c>
      <c r="L136" s="5" t="s">
        <v>12</v>
      </c>
      <c r="M136" s="5"/>
    </row>
    <row r="137" spans="8:13" ht="12" customHeight="1" x14ac:dyDescent="0.2">
      <c r="H137" s="5" t="s">
        <v>1412</v>
      </c>
      <c r="I137" s="5" t="s">
        <v>301</v>
      </c>
      <c r="J137" s="5">
        <v>3.0851899999999999</v>
      </c>
      <c r="K137" s="5" t="s">
        <v>12</v>
      </c>
      <c r="L137" s="5" t="s">
        <v>12</v>
      </c>
      <c r="M137" s="5"/>
    </row>
    <row r="138" spans="8:13" ht="12" customHeight="1" x14ac:dyDescent="0.2">
      <c r="H138" s="5" t="s">
        <v>63</v>
      </c>
      <c r="I138" s="5" t="s">
        <v>234</v>
      </c>
      <c r="J138" s="5">
        <v>3.08405</v>
      </c>
      <c r="K138" s="5" t="s">
        <v>12</v>
      </c>
      <c r="L138" s="5" t="s">
        <v>12</v>
      </c>
      <c r="M138" s="5"/>
    </row>
    <row r="139" spans="8:13" ht="12" customHeight="1" x14ac:dyDescent="0.2">
      <c r="H139" s="5" t="s">
        <v>1678</v>
      </c>
      <c r="I139" s="5" t="s">
        <v>304</v>
      </c>
      <c r="J139" s="5">
        <v>3.0810900000000001</v>
      </c>
      <c r="K139" s="5" t="s">
        <v>12</v>
      </c>
      <c r="L139" s="5" t="s">
        <v>12</v>
      </c>
      <c r="M139" s="5"/>
    </row>
    <row r="140" spans="8:13" ht="12" customHeight="1" x14ac:dyDescent="0.2">
      <c r="H140" s="5" t="s">
        <v>1679</v>
      </c>
      <c r="I140" s="5" t="s">
        <v>307</v>
      </c>
      <c r="J140" s="5">
        <v>3.0802200000000002</v>
      </c>
      <c r="K140" s="5" t="s">
        <v>12</v>
      </c>
      <c r="L140" s="5" t="s">
        <v>12</v>
      </c>
      <c r="M140" s="5"/>
    </row>
    <row r="141" spans="8:13" ht="12" customHeight="1" x14ac:dyDescent="0.2">
      <c r="H141" s="5" t="s">
        <v>1680</v>
      </c>
      <c r="I141" s="5" t="s">
        <v>309</v>
      </c>
      <c r="J141" s="5">
        <v>3.0790600000000001</v>
      </c>
      <c r="K141" s="5" t="s">
        <v>12</v>
      </c>
      <c r="L141" s="5" t="s">
        <v>12</v>
      </c>
      <c r="M141" s="5"/>
    </row>
    <row r="142" spans="8:13" ht="12" customHeight="1" x14ac:dyDescent="0.2">
      <c r="H142" s="5" t="s">
        <v>1681</v>
      </c>
      <c r="I142" s="5" t="s">
        <v>312</v>
      </c>
      <c r="J142" s="5">
        <v>3.07816</v>
      </c>
      <c r="K142" s="5" t="s">
        <v>12</v>
      </c>
      <c r="L142" s="5" t="s">
        <v>12</v>
      </c>
      <c r="M142" s="5"/>
    </row>
    <row r="143" spans="8:13" ht="12" customHeight="1" x14ac:dyDescent="0.2">
      <c r="H143" s="5" t="s">
        <v>1030</v>
      </c>
      <c r="I143" s="5" t="s">
        <v>266</v>
      </c>
      <c r="J143" s="5">
        <v>3.0688</v>
      </c>
      <c r="K143" s="5" t="s">
        <v>12</v>
      </c>
      <c r="L143" s="5" t="s">
        <v>12</v>
      </c>
      <c r="M143" s="5"/>
    </row>
    <row r="144" spans="8:13" ht="12" customHeight="1" x14ac:dyDescent="0.2">
      <c r="H144" s="5" t="s">
        <v>1682</v>
      </c>
      <c r="I144" s="5" t="s">
        <v>316</v>
      </c>
      <c r="J144" s="5">
        <v>3.0671599999999999</v>
      </c>
      <c r="K144" s="5" t="s">
        <v>12</v>
      </c>
      <c r="L144" s="5" t="s">
        <v>12</v>
      </c>
      <c r="M144" s="5"/>
    </row>
    <row r="145" spans="8:13" ht="12" customHeight="1" x14ac:dyDescent="0.2">
      <c r="H145" s="5" t="s">
        <v>1683</v>
      </c>
      <c r="I145" s="5" t="s">
        <v>319</v>
      </c>
      <c r="J145" s="5">
        <v>3.0537800000000002</v>
      </c>
      <c r="K145" s="5" t="s">
        <v>12</v>
      </c>
      <c r="L145" s="5" t="s">
        <v>12</v>
      </c>
      <c r="M145" s="5"/>
    </row>
    <row r="146" spans="8:13" ht="12" customHeight="1" x14ac:dyDescent="0.2">
      <c r="H146" s="5" t="s">
        <v>1684</v>
      </c>
      <c r="I146" s="5" t="s">
        <v>322</v>
      </c>
      <c r="J146" s="5">
        <v>3.0491100000000002</v>
      </c>
      <c r="K146" s="5" t="s">
        <v>12</v>
      </c>
      <c r="L146" s="5" t="s">
        <v>12</v>
      </c>
      <c r="M146" s="5"/>
    </row>
    <row r="147" spans="8:13" ht="12" customHeight="1" x14ac:dyDescent="0.2">
      <c r="H147" s="5" t="s">
        <v>1048</v>
      </c>
      <c r="I147" s="5" t="s">
        <v>287</v>
      </c>
      <c r="J147" s="5">
        <v>3.04155</v>
      </c>
      <c r="K147" s="5" t="s">
        <v>12</v>
      </c>
      <c r="L147" s="5" t="s">
        <v>12</v>
      </c>
      <c r="M147" s="5"/>
    </row>
    <row r="148" spans="8:13" ht="12" customHeight="1" x14ac:dyDescent="0.2">
      <c r="H148" s="5" t="s">
        <v>876</v>
      </c>
      <c r="I148" s="5" t="s">
        <v>320</v>
      </c>
      <c r="J148" s="5">
        <v>3.0407700000000002</v>
      </c>
      <c r="K148" s="5" t="s">
        <v>12</v>
      </c>
      <c r="L148" s="5" t="s">
        <v>12</v>
      </c>
      <c r="M148" s="5"/>
    </row>
    <row r="149" spans="8:13" ht="12" customHeight="1" x14ac:dyDescent="0.2">
      <c r="H149" s="5" t="s">
        <v>1036</v>
      </c>
      <c r="I149" s="5" t="s">
        <v>328</v>
      </c>
      <c r="J149" s="5">
        <v>3.0377100000000001</v>
      </c>
      <c r="K149" s="5" t="s">
        <v>12</v>
      </c>
      <c r="L149" s="5" t="s">
        <v>12</v>
      </c>
      <c r="M149" s="5"/>
    </row>
    <row r="150" spans="8:13" ht="12" customHeight="1" x14ac:dyDescent="0.2">
      <c r="H150" s="5" t="s">
        <v>1334</v>
      </c>
      <c r="I150" s="5" t="s">
        <v>331</v>
      </c>
      <c r="J150" s="5">
        <v>3.0343200000000001</v>
      </c>
      <c r="K150" s="5" t="s">
        <v>12</v>
      </c>
      <c r="L150" s="5" t="s">
        <v>12</v>
      </c>
      <c r="M150" s="5"/>
    </row>
    <row r="151" spans="8:13" ht="12" customHeight="1" x14ac:dyDescent="0.2">
      <c r="H151" s="5" t="s">
        <v>1685</v>
      </c>
      <c r="I151" s="5" t="s">
        <v>333</v>
      </c>
      <c r="J151" s="5">
        <v>3.0335899999999998</v>
      </c>
      <c r="K151" s="5" t="s">
        <v>12</v>
      </c>
      <c r="L151" s="5" t="s">
        <v>12</v>
      </c>
      <c r="M151" s="5"/>
    </row>
    <row r="152" spans="8:13" ht="12" customHeight="1" x14ac:dyDescent="0.2">
      <c r="H152" s="5" t="s">
        <v>41</v>
      </c>
      <c r="I152" s="5" t="s">
        <v>229</v>
      </c>
      <c r="J152" s="5">
        <v>3.03112</v>
      </c>
      <c r="K152" s="5" t="s">
        <v>27</v>
      </c>
      <c r="L152" s="11">
        <v>1.8593999999999999</v>
      </c>
      <c r="M152" s="5"/>
    </row>
    <row r="153" spans="8:13" ht="12" customHeight="1" x14ac:dyDescent="0.2">
      <c r="H153" s="5" t="s">
        <v>1686</v>
      </c>
      <c r="I153" s="5" t="s">
        <v>336</v>
      </c>
      <c r="J153" s="5">
        <v>3.0289600000000001</v>
      </c>
      <c r="K153" s="5" t="s">
        <v>12</v>
      </c>
      <c r="L153" s="5" t="s">
        <v>12</v>
      </c>
      <c r="M153" s="5"/>
    </row>
    <row r="154" spans="8:13" ht="12" customHeight="1" x14ac:dyDescent="0.2">
      <c r="H154" s="5" t="s">
        <v>1687</v>
      </c>
      <c r="I154" s="5" t="s">
        <v>310</v>
      </c>
      <c r="J154" s="5">
        <v>3.0189400000000002</v>
      </c>
      <c r="K154" s="5" t="s">
        <v>12</v>
      </c>
      <c r="L154" s="5" t="s">
        <v>12</v>
      </c>
      <c r="M154" s="5"/>
    </row>
    <row r="155" spans="8:13" ht="12" customHeight="1" x14ac:dyDescent="0.2">
      <c r="H155" s="5" t="s">
        <v>1688</v>
      </c>
      <c r="I155" s="5" t="s">
        <v>339</v>
      </c>
      <c r="J155" s="5">
        <v>3.0135900000000002</v>
      </c>
      <c r="K155" s="5" t="s">
        <v>12</v>
      </c>
      <c r="L155" s="5" t="s">
        <v>12</v>
      </c>
      <c r="M155" s="5"/>
    </row>
    <row r="156" spans="8:13" ht="12" customHeight="1" x14ac:dyDescent="0.2">
      <c r="H156" s="5" t="s">
        <v>1274</v>
      </c>
      <c r="I156" s="5" t="s">
        <v>342</v>
      </c>
      <c r="J156" s="5">
        <v>3.00658</v>
      </c>
      <c r="K156" s="5" t="s">
        <v>12</v>
      </c>
      <c r="L156" s="5" t="s">
        <v>12</v>
      </c>
      <c r="M156" s="5"/>
    </row>
    <row r="157" spans="8:13" ht="12" customHeight="1" x14ac:dyDescent="0.2">
      <c r="H157" s="5" t="s">
        <v>1689</v>
      </c>
      <c r="I157" s="5" t="s">
        <v>344</v>
      </c>
      <c r="J157" s="5">
        <v>3.00596</v>
      </c>
      <c r="K157" s="5" t="s">
        <v>12</v>
      </c>
      <c r="L157" s="5" t="s">
        <v>12</v>
      </c>
      <c r="M157" s="5"/>
    </row>
    <row r="158" spans="8:13" ht="12" customHeight="1" x14ac:dyDescent="0.2">
      <c r="H158" s="5" t="s">
        <v>1690</v>
      </c>
      <c r="I158" s="5" t="s">
        <v>255</v>
      </c>
      <c r="J158" s="5">
        <v>2.9919099999999998</v>
      </c>
      <c r="K158" s="5" t="s">
        <v>12</v>
      </c>
      <c r="L158" s="5" t="s">
        <v>12</v>
      </c>
      <c r="M158" s="5"/>
    </row>
    <row r="159" spans="8:13" ht="12" customHeight="1" x14ac:dyDescent="0.2">
      <c r="H159" s="5" t="s">
        <v>1691</v>
      </c>
      <c r="I159" s="5" t="s">
        <v>152</v>
      </c>
      <c r="J159" s="5">
        <v>2.9838200000000001</v>
      </c>
      <c r="K159" s="5" t="s">
        <v>12</v>
      </c>
      <c r="L159" s="5" t="s">
        <v>12</v>
      </c>
      <c r="M159" s="5"/>
    </row>
    <row r="160" spans="8:13" ht="12" customHeight="1" x14ac:dyDescent="0.2">
      <c r="H160" s="5" t="s">
        <v>1692</v>
      </c>
      <c r="I160" s="5" t="s">
        <v>348</v>
      </c>
      <c r="J160" s="5">
        <v>2.98346</v>
      </c>
      <c r="K160" s="5" t="s">
        <v>12</v>
      </c>
      <c r="L160" s="5" t="s">
        <v>12</v>
      </c>
      <c r="M160" s="5"/>
    </row>
    <row r="161" spans="8:13" ht="12" customHeight="1" x14ac:dyDescent="0.2">
      <c r="H161" s="5" t="s">
        <v>1693</v>
      </c>
      <c r="I161" s="5" t="s">
        <v>147</v>
      </c>
      <c r="J161" s="5">
        <v>2.9829500000000002</v>
      </c>
      <c r="K161" s="5" t="s">
        <v>12</v>
      </c>
      <c r="L161" s="5" t="s">
        <v>12</v>
      </c>
      <c r="M161" s="5"/>
    </row>
    <row r="162" spans="8:13" ht="12" customHeight="1" x14ac:dyDescent="0.2">
      <c r="H162" s="5" t="s">
        <v>994</v>
      </c>
      <c r="I162" s="5" t="s">
        <v>351</v>
      </c>
      <c r="J162" s="5">
        <v>2.9742700000000002</v>
      </c>
      <c r="K162" s="5" t="s">
        <v>12</v>
      </c>
      <c r="L162" s="5" t="s">
        <v>12</v>
      </c>
      <c r="M162" s="5"/>
    </row>
    <row r="163" spans="8:13" ht="12" customHeight="1" x14ac:dyDescent="0.2">
      <c r="H163" s="5" t="s">
        <v>1694</v>
      </c>
      <c r="I163" s="5" t="s">
        <v>353</v>
      </c>
      <c r="J163" s="5">
        <v>2.9734799999999999</v>
      </c>
      <c r="K163" s="5" t="s">
        <v>12</v>
      </c>
      <c r="L163" s="5" t="s">
        <v>12</v>
      </c>
      <c r="M163" s="5"/>
    </row>
    <row r="164" spans="8:13" ht="12" customHeight="1" x14ac:dyDescent="0.2">
      <c r="H164" s="5" t="s">
        <v>1695</v>
      </c>
      <c r="I164" s="5" t="s">
        <v>356</v>
      </c>
      <c r="J164" s="5">
        <v>2.9653100000000001</v>
      </c>
      <c r="K164" s="5" t="s">
        <v>12</v>
      </c>
      <c r="L164" s="5" t="s">
        <v>12</v>
      </c>
      <c r="M164" s="5"/>
    </row>
    <row r="165" spans="8:13" ht="12" customHeight="1" x14ac:dyDescent="0.2">
      <c r="H165" s="5" t="s">
        <v>1696</v>
      </c>
      <c r="I165" s="5" t="s">
        <v>358</v>
      </c>
      <c r="J165" s="5">
        <v>2.9615499999999999</v>
      </c>
      <c r="K165" s="5" t="s">
        <v>12</v>
      </c>
      <c r="L165" s="5" t="s">
        <v>12</v>
      </c>
      <c r="M165" s="5"/>
    </row>
    <row r="166" spans="8:13" ht="12" customHeight="1" x14ac:dyDescent="0.2">
      <c r="H166" s="5" t="s">
        <v>1592</v>
      </c>
      <c r="I166" s="5" t="s">
        <v>361</v>
      </c>
      <c r="J166" s="5">
        <v>2.9588199999999998</v>
      </c>
      <c r="K166" s="5" t="s">
        <v>12</v>
      </c>
      <c r="L166" s="5" t="s">
        <v>12</v>
      </c>
      <c r="M166" s="5"/>
    </row>
    <row r="167" spans="8:13" ht="12" customHeight="1" x14ac:dyDescent="0.2">
      <c r="H167" s="5" t="s">
        <v>1697</v>
      </c>
      <c r="I167" s="5" t="s">
        <v>363</v>
      </c>
      <c r="J167" s="5">
        <v>2.9572500000000002</v>
      </c>
      <c r="K167" s="5" t="s">
        <v>12</v>
      </c>
      <c r="L167" s="5" t="s">
        <v>12</v>
      </c>
      <c r="M167" s="5"/>
    </row>
    <row r="168" spans="8:13" ht="12" customHeight="1" x14ac:dyDescent="0.2">
      <c r="H168" s="5" t="s">
        <v>1698</v>
      </c>
      <c r="I168" s="5" t="s">
        <v>257</v>
      </c>
      <c r="J168" s="5">
        <v>2.9563799999999998</v>
      </c>
      <c r="K168" s="5" t="s">
        <v>12</v>
      </c>
      <c r="L168" s="5" t="s">
        <v>12</v>
      </c>
      <c r="M168" s="5"/>
    </row>
    <row r="169" spans="8:13" ht="12" customHeight="1" x14ac:dyDescent="0.2">
      <c r="H169" s="5" t="s">
        <v>334</v>
      </c>
      <c r="I169" s="5" t="s">
        <v>367</v>
      </c>
      <c r="J169" s="5">
        <v>2.9498199999999999</v>
      </c>
      <c r="K169" s="5" t="s">
        <v>12</v>
      </c>
      <c r="L169" s="5" t="s">
        <v>12</v>
      </c>
      <c r="M169" s="5"/>
    </row>
    <row r="170" spans="8:13" ht="12" customHeight="1" x14ac:dyDescent="0.2">
      <c r="H170" s="5" t="s">
        <v>1699</v>
      </c>
      <c r="I170" s="5" t="s">
        <v>370</v>
      </c>
      <c r="J170" s="5">
        <v>2.9494500000000001</v>
      </c>
      <c r="K170" s="5" t="s">
        <v>12</v>
      </c>
      <c r="L170" s="5" t="s">
        <v>12</v>
      </c>
      <c r="M170" s="5"/>
    </row>
    <row r="171" spans="8:13" ht="12" customHeight="1" x14ac:dyDescent="0.2">
      <c r="H171" s="5" t="s">
        <v>1700</v>
      </c>
      <c r="I171" s="5" t="s">
        <v>372</v>
      </c>
      <c r="J171" s="5">
        <v>2.9434499999999999</v>
      </c>
      <c r="K171" s="5" t="s">
        <v>12</v>
      </c>
      <c r="L171" s="5" t="s">
        <v>12</v>
      </c>
      <c r="M171" s="5"/>
    </row>
    <row r="172" spans="8:13" ht="12" customHeight="1" x14ac:dyDescent="0.2">
      <c r="H172" s="5" t="s">
        <v>1701</v>
      </c>
      <c r="I172" s="5" t="s">
        <v>284</v>
      </c>
      <c r="J172" s="5">
        <v>2.9407700000000001</v>
      </c>
      <c r="K172" s="5" t="s">
        <v>12</v>
      </c>
      <c r="L172" s="5" t="s">
        <v>12</v>
      </c>
      <c r="M172" s="5"/>
    </row>
    <row r="173" spans="8:13" ht="12" customHeight="1" x14ac:dyDescent="0.2">
      <c r="H173" s="5" t="s">
        <v>1702</v>
      </c>
      <c r="I173" s="5" t="s">
        <v>376</v>
      </c>
      <c r="J173" s="5">
        <v>2.93336</v>
      </c>
      <c r="K173" s="5" t="s">
        <v>12</v>
      </c>
      <c r="L173" s="5" t="s">
        <v>12</v>
      </c>
      <c r="M173" s="5"/>
    </row>
    <row r="174" spans="8:13" ht="12" customHeight="1" x14ac:dyDescent="0.2">
      <c r="H174" s="5" t="s">
        <v>1703</v>
      </c>
      <c r="I174" s="5" t="s">
        <v>378</v>
      </c>
      <c r="J174" s="5">
        <v>2.9331299999999998</v>
      </c>
      <c r="K174" s="5" t="s">
        <v>12</v>
      </c>
      <c r="L174" s="5" t="s">
        <v>12</v>
      </c>
      <c r="M174" s="5"/>
    </row>
    <row r="175" spans="8:13" ht="12" customHeight="1" x14ac:dyDescent="0.2">
      <c r="H175" s="5" t="s">
        <v>1704</v>
      </c>
      <c r="I175" s="5" t="s">
        <v>380</v>
      </c>
      <c r="J175" s="5">
        <v>2.9310700000000001</v>
      </c>
      <c r="K175" s="5" t="s">
        <v>12</v>
      </c>
      <c r="L175" s="5" t="s">
        <v>12</v>
      </c>
      <c r="M175" s="5"/>
    </row>
    <row r="176" spans="8:13" ht="12" customHeight="1" x14ac:dyDescent="0.2">
      <c r="H176" s="5" t="s">
        <v>1108</v>
      </c>
      <c r="I176" s="5" t="s">
        <v>383</v>
      </c>
      <c r="J176" s="5">
        <v>2.9257900000000001</v>
      </c>
      <c r="K176" s="5" t="s">
        <v>12</v>
      </c>
      <c r="L176" s="5" t="s">
        <v>12</v>
      </c>
      <c r="M176" s="5"/>
    </row>
    <row r="177" spans="8:13" ht="12" customHeight="1" x14ac:dyDescent="0.2">
      <c r="H177" s="5" t="s">
        <v>1705</v>
      </c>
      <c r="I177" s="5" t="s">
        <v>368</v>
      </c>
      <c r="J177" s="5">
        <v>2.9227300000000001</v>
      </c>
      <c r="K177" s="5" t="s">
        <v>12</v>
      </c>
      <c r="L177" s="5" t="s">
        <v>12</v>
      </c>
      <c r="M177" s="5"/>
    </row>
    <row r="178" spans="8:13" ht="12" customHeight="1" x14ac:dyDescent="0.2">
      <c r="H178" s="5" t="s">
        <v>1050</v>
      </c>
      <c r="I178" s="5" t="s">
        <v>387</v>
      </c>
      <c r="J178" s="5">
        <v>2.91845</v>
      </c>
      <c r="K178" s="5" t="s">
        <v>12</v>
      </c>
      <c r="L178" s="5" t="s">
        <v>12</v>
      </c>
      <c r="M178" s="5"/>
    </row>
    <row r="179" spans="8:13" ht="12" customHeight="1" x14ac:dyDescent="0.2">
      <c r="H179" s="5" t="s">
        <v>1706</v>
      </c>
      <c r="I179" s="5" t="s">
        <v>390</v>
      </c>
      <c r="J179" s="5">
        <v>2.9157700000000002</v>
      </c>
      <c r="K179" s="5" t="s">
        <v>12</v>
      </c>
      <c r="L179" s="5" t="s">
        <v>12</v>
      </c>
      <c r="M179" s="5"/>
    </row>
    <row r="180" spans="8:13" ht="12" customHeight="1" x14ac:dyDescent="0.2">
      <c r="H180" s="5" t="s">
        <v>1707</v>
      </c>
      <c r="I180" s="5" t="s">
        <v>393</v>
      </c>
      <c r="J180" s="5">
        <v>2.9154</v>
      </c>
      <c r="K180" s="5" t="s">
        <v>12</v>
      </c>
      <c r="L180" s="5" t="s">
        <v>12</v>
      </c>
      <c r="M180" s="5"/>
    </row>
    <row r="181" spans="8:13" ht="12" customHeight="1" x14ac:dyDescent="0.2">
      <c r="H181" s="5" t="s">
        <v>1708</v>
      </c>
      <c r="I181" s="5" t="s">
        <v>329</v>
      </c>
      <c r="J181" s="5">
        <v>2.9153099999999998</v>
      </c>
      <c r="K181" s="5" t="s">
        <v>12</v>
      </c>
      <c r="L181" s="5" t="s">
        <v>12</v>
      </c>
      <c r="M181" s="5"/>
    </row>
    <row r="182" spans="8:13" ht="12" customHeight="1" x14ac:dyDescent="0.2">
      <c r="H182" s="5" t="s">
        <v>1709</v>
      </c>
      <c r="I182" s="5" t="s">
        <v>140</v>
      </c>
      <c r="J182" s="5">
        <v>2.9117199999999999</v>
      </c>
      <c r="K182" s="5" t="s">
        <v>12</v>
      </c>
      <c r="L182" s="5" t="s">
        <v>12</v>
      </c>
      <c r="M182" s="5"/>
    </row>
    <row r="183" spans="8:13" ht="12" customHeight="1" x14ac:dyDescent="0.2">
      <c r="H183" s="5" t="s">
        <v>1018</v>
      </c>
      <c r="I183" s="5" t="s">
        <v>193</v>
      </c>
      <c r="J183" s="5">
        <v>2.9099699999999999</v>
      </c>
      <c r="K183" s="5" t="s">
        <v>12</v>
      </c>
      <c r="L183" s="5" t="s">
        <v>12</v>
      </c>
      <c r="M183" s="5"/>
    </row>
    <row r="184" spans="8:13" ht="12" customHeight="1" x14ac:dyDescent="0.2">
      <c r="H184" s="5" t="s">
        <v>1184</v>
      </c>
      <c r="I184" s="5" t="s">
        <v>462</v>
      </c>
      <c r="J184" s="5">
        <v>2.9085999999999999</v>
      </c>
      <c r="K184" s="5" t="s">
        <v>12</v>
      </c>
      <c r="L184" s="5" t="s">
        <v>12</v>
      </c>
      <c r="M184" s="5"/>
    </row>
    <row r="185" spans="8:13" ht="12" customHeight="1" x14ac:dyDescent="0.2">
      <c r="H185" s="5" t="s">
        <v>1710</v>
      </c>
      <c r="I185" s="5" t="s">
        <v>464</v>
      </c>
      <c r="J185" s="5">
        <v>2.90781</v>
      </c>
      <c r="K185" s="5" t="s">
        <v>12</v>
      </c>
      <c r="L185" s="5" t="s">
        <v>12</v>
      </c>
      <c r="M185" s="5"/>
    </row>
    <row r="186" spans="8:13" ht="12" customHeight="1" x14ac:dyDescent="0.2">
      <c r="H186" s="5" t="s">
        <v>1711</v>
      </c>
      <c r="I186" s="5" t="s">
        <v>466</v>
      </c>
      <c r="J186" s="5">
        <v>2.9022700000000001</v>
      </c>
      <c r="K186" s="5" t="s">
        <v>12</v>
      </c>
      <c r="L186" s="5" t="s">
        <v>12</v>
      </c>
      <c r="M186" s="5"/>
    </row>
    <row r="187" spans="8:13" ht="12" customHeight="1" x14ac:dyDescent="0.2">
      <c r="H187" s="5" t="s">
        <v>1194</v>
      </c>
      <c r="I187" s="5" t="s">
        <v>164</v>
      </c>
      <c r="J187" s="5">
        <v>2.8969499999999999</v>
      </c>
      <c r="K187" s="5" t="s">
        <v>12</v>
      </c>
      <c r="L187" s="5" t="s">
        <v>12</v>
      </c>
      <c r="M187" s="5"/>
    </row>
    <row r="188" spans="8:13" ht="12" customHeight="1" x14ac:dyDescent="0.2">
      <c r="H188" s="5" t="s">
        <v>1712</v>
      </c>
      <c r="I188" s="5" t="s">
        <v>468</v>
      </c>
      <c r="J188" s="5">
        <v>2.8969200000000002</v>
      </c>
      <c r="K188" s="5" t="s">
        <v>12</v>
      </c>
      <c r="L188" s="5" t="s">
        <v>12</v>
      </c>
      <c r="M188" s="5"/>
    </row>
    <row r="189" spans="8:13" ht="12" customHeight="1" x14ac:dyDescent="0.2">
      <c r="H189" s="5" t="s">
        <v>1713</v>
      </c>
      <c r="I189" s="5" t="s">
        <v>470</v>
      </c>
      <c r="J189" s="5">
        <v>2.8947099999999999</v>
      </c>
      <c r="K189" s="5" t="s">
        <v>12</v>
      </c>
      <c r="L189" s="5" t="s">
        <v>12</v>
      </c>
      <c r="M189" s="5"/>
    </row>
    <row r="190" spans="8:13" ht="12" customHeight="1" x14ac:dyDescent="0.2">
      <c r="H190" s="5" t="s">
        <v>1714</v>
      </c>
      <c r="I190" s="5" t="s">
        <v>472</v>
      </c>
      <c r="J190" s="5">
        <v>2.8923999999999999</v>
      </c>
      <c r="K190" s="5" t="s">
        <v>12</v>
      </c>
      <c r="L190" s="5" t="s">
        <v>12</v>
      </c>
      <c r="M190" s="5"/>
    </row>
    <row r="191" spans="8:13" ht="12" customHeight="1" x14ac:dyDescent="0.2">
      <c r="H191" s="5" t="s">
        <v>1476</v>
      </c>
      <c r="I191" s="5" t="s">
        <v>271</v>
      </c>
      <c r="J191" s="5">
        <v>2.8890799999999999</v>
      </c>
      <c r="K191" s="5" t="s">
        <v>12</v>
      </c>
      <c r="L191" s="5" t="s">
        <v>12</v>
      </c>
      <c r="M191" s="5"/>
    </row>
    <row r="192" spans="8:13" ht="12" customHeight="1" x14ac:dyDescent="0.2">
      <c r="H192" s="5" t="s">
        <v>1715</v>
      </c>
      <c r="I192" s="5" t="s">
        <v>226</v>
      </c>
      <c r="J192" s="5">
        <v>2.8874599999999999</v>
      </c>
      <c r="K192" s="5" t="s">
        <v>12</v>
      </c>
      <c r="L192" s="5" t="s">
        <v>12</v>
      </c>
      <c r="M192" s="5"/>
    </row>
    <row r="193" spans="8:13" ht="12" customHeight="1" x14ac:dyDescent="0.2">
      <c r="H193" s="5" t="s">
        <v>1716</v>
      </c>
      <c r="I193" s="5" t="s">
        <v>474</v>
      </c>
      <c r="J193" s="5">
        <v>2.8868999999999998</v>
      </c>
      <c r="K193" s="5" t="s">
        <v>12</v>
      </c>
      <c r="L193" s="5" t="s">
        <v>12</v>
      </c>
      <c r="M193" s="5"/>
    </row>
    <row r="194" spans="8:13" ht="12" customHeight="1" x14ac:dyDescent="0.2">
      <c r="H194" s="5" t="s">
        <v>1717</v>
      </c>
      <c r="I194" s="5" t="s">
        <v>476</v>
      </c>
      <c r="J194" s="5">
        <v>2.8824000000000001</v>
      </c>
      <c r="K194" s="5" t="s">
        <v>12</v>
      </c>
      <c r="L194" s="5" t="s">
        <v>12</v>
      </c>
      <c r="M194" s="5"/>
    </row>
    <row r="195" spans="8:13" ht="12" customHeight="1" x14ac:dyDescent="0.2">
      <c r="H195" s="5" t="s">
        <v>1718</v>
      </c>
      <c r="I195" s="5" t="s">
        <v>381</v>
      </c>
      <c r="J195" s="5">
        <v>2.8813</v>
      </c>
      <c r="K195" s="5" t="s">
        <v>12</v>
      </c>
      <c r="L195" s="5" t="s">
        <v>12</v>
      </c>
      <c r="M195" s="5"/>
    </row>
    <row r="196" spans="8:13" ht="12" customHeight="1" x14ac:dyDescent="0.2">
      <c r="H196" s="5" t="s">
        <v>1719</v>
      </c>
      <c r="I196" s="5" t="s">
        <v>478</v>
      </c>
      <c r="J196" s="5">
        <v>2.8776199999999998</v>
      </c>
      <c r="K196" s="5" t="s">
        <v>12</v>
      </c>
      <c r="L196" s="5" t="s">
        <v>12</v>
      </c>
      <c r="M196" s="5"/>
    </row>
    <row r="197" spans="8:13" ht="12" customHeight="1" x14ac:dyDescent="0.2">
      <c r="H197" s="5" t="s">
        <v>1720</v>
      </c>
      <c r="I197" s="5" t="s">
        <v>480</v>
      </c>
      <c r="J197" s="5">
        <v>2.8771399999999998</v>
      </c>
      <c r="K197" s="5" t="s">
        <v>12</v>
      </c>
      <c r="L197" s="5" t="s">
        <v>12</v>
      </c>
      <c r="M197" s="5"/>
    </row>
    <row r="198" spans="8:13" ht="12" customHeight="1" x14ac:dyDescent="0.2">
      <c r="H198" s="5" t="s">
        <v>1721</v>
      </c>
      <c r="I198" s="5" t="s">
        <v>482</v>
      </c>
      <c r="J198" s="5">
        <v>2.8770099999999998</v>
      </c>
      <c r="K198" s="5" t="s">
        <v>12</v>
      </c>
      <c r="L198" s="5" t="s">
        <v>12</v>
      </c>
      <c r="M198" s="5"/>
    </row>
    <row r="199" spans="8:13" ht="12" customHeight="1" x14ac:dyDescent="0.2">
      <c r="H199" s="5" t="s">
        <v>1722</v>
      </c>
      <c r="I199" s="5" t="s">
        <v>484</v>
      </c>
      <c r="J199" s="5">
        <v>2.8724500000000002</v>
      </c>
      <c r="K199" s="5" t="s">
        <v>12</v>
      </c>
      <c r="L199" s="5" t="s">
        <v>12</v>
      </c>
      <c r="M199" s="5"/>
    </row>
    <row r="200" spans="8:13" ht="12" customHeight="1" x14ac:dyDescent="0.2">
      <c r="H200" s="5" t="s">
        <v>1723</v>
      </c>
      <c r="I200" s="5" t="s">
        <v>486</v>
      </c>
      <c r="J200" s="5">
        <v>2.8719000000000001</v>
      </c>
      <c r="K200" s="5" t="s">
        <v>12</v>
      </c>
      <c r="L200" s="5" t="s">
        <v>12</v>
      </c>
      <c r="M200" s="5"/>
    </row>
    <row r="201" spans="8:13" ht="12" customHeight="1" x14ac:dyDescent="0.2">
      <c r="H201" s="5" t="s">
        <v>1724</v>
      </c>
      <c r="I201" s="5" t="s">
        <v>488</v>
      </c>
      <c r="J201" s="5">
        <v>2.86443</v>
      </c>
      <c r="K201" s="5" t="s">
        <v>12</v>
      </c>
      <c r="L201" s="5" t="s">
        <v>12</v>
      </c>
      <c r="M201" s="5"/>
    </row>
    <row r="202" spans="8:13" ht="12" customHeight="1" x14ac:dyDescent="0.2">
      <c r="H202" s="5" t="s">
        <v>1070</v>
      </c>
      <c r="I202" s="5" t="s">
        <v>490</v>
      </c>
      <c r="J202" s="5">
        <v>2.86368</v>
      </c>
      <c r="K202" s="5" t="s">
        <v>12</v>
      </c>
      <c r="L202" s="5" t="s">
        <v>12</v>
      </c>
      <c r="M202" s="5"/>
    </row>
    <row r="203" spans="8:13" ht="12" customHeight="1" x14ac:dyDescent="0.2">
      <c r="H203" s="5" t="s">
        <v>1725</v>
      </c>
      <c r="I203" s="5" t="s">
        <v>492</v>
      </c>
      <c r="J203" s="5">
        <v>2.8630100000000001</v>
      </c>
      <c r="K203" s="5" t="s">
        <v>12</v>
      </c>
      <c r="L203" s="5" t="s">
        <v>12</v>
      </c>
      <c r="M203" s="5"/>
    </row>
    <row r="204" spans="8:13" ht="12" customHeight="1" x14ac:dyDescent="0.2">
      <c r="H204" s="5" t="s">
        <v>1726</v>
      </c>
      <c r="I204" s="5" t="s">
        <v>494</v>
      </c>
      <c r="J204" s="5">
        <v>2.86286</v>
      </c>
      <c r="K204" s="5" t="s">
        <v>12</v>
      </c>
      <c r="L204" s="5" t="s">
        <v>12</v>
      </c>
      <c r="M204" s="5"/>
    </row>
    <row r="205" spans="8:13" ht="12" customHeight="1" x14ac:dyDescent="0.2">
      <c r="H205" s="5" t="s">
        <v>1581</v>
      </c>
      <c r="I205" s="5" t="s">
        <v>496</v>
      </c>
      <c r="J205" s="5">
        <v>2.86002</v>
      </c>
      <c r="K205" s="5" t="s">
        <v>12</v>
      </c>
      <c r="L205" s="5" t="s">
        <v>12</v>
      </c>
      <c r="M205" s="5"/>
    </row>
    <row r="206" spans="8:13" ht="12" customHeight="1" x14ac:dyDescent="0.2">
      <c r="H206" s="5" t="s">
        <v>1727</v>
      </c>
      <c r="I206" s="5" t="s">
        <v>498</v>
      </c>
      <c r="J206" s="5">
        <v>2.85615</v>
      </c>
      <c r="K206" s="5" t="s">
        <v>12</v>
      </c>
      <c r="L206" s="5" t="s">
        <v>12</v>
      </c>
      <c r="M206" s="5"/>
    </row>
    <row r="207" spans="8:13" ht="12" customHeight="1" x14ac:dyDescent="0.2">
      <c r="H207" s="5" t="s">
        <v>1140</v>
      </c>
      <c r="I207" s="5" t="s">
        <v>217</v>
      </c>
      <c r="J207" s="5">
        <v>2.8489900000000001</v>
      </c>
      <c r="K207" s="5" t="s">
        <v>12</v>
      </c>
      <c r="L207" s="5" t="s">
        <v>12</v>
      </c>
      <c r="M207" s="5"/>
    </row>
    <row r="208" spans="8:13" ht="12" customHeight="1" x14ac:dyDescent="0.2">
      <c r="H208" s="5" t="s">
        <v>1438</v>
      </c>
      <c r="I208" s="5" t="s">
        <v>210</v>
      </c>
      <c r="J208" s="5">
        <v>2.8376800000000002</v>
      </c>
      <c r="K208" s="5" t="s">
        <v>12</v>
      </c>
      <c r="L208" s="5" t="s">
        <v>12</v>
      </c>
      <c r="M208" s="5"/>
    </row>
    <row r="209" spans="8:13" ht="12" customHeight="1" x14ac:dyDescent="0.2">
      <c r="H209" s="5" t="s">
        <v>1728</v>
      </c>
      <c r="I209" s="5" t="s">
        <v>326</v>
      </c>
      <c r="J209" s="5">
        <v>2.83494</v>
      </c>
      <c r="K209" s="5" t="s">
        <v>12</v>
      </c>
      <c r="L209" s="5" t="s">
        <v>12</v>
      </c>
      <c r="M209" s="5"/>
    </row>
    <row r="210" spans="8:13" ht="12" customHeight="1" x14ac:dyDescent="0.2">
      <c r="H210" s="5" t="s">
        <v>996</v>
      </c>
      <c r="I210" s="5" t="s">
        <v>340</v>
      </c>
      <c r="J210" s="5">
        <v>2.8313000000000001</v>
      </c>
      <c r="K210" s="5" t="s">
        <v>12</v>
      </c>
      <c r="L210" s="5" t="s">
        <v>12</v>
      </c>
      <c r="M210" s="5"/>
    </row>
    <row r="211" spans="8:13" ht="12" customHeight="1" x14ac:dyDescent="0.2">
      <c r="H211" s="5" t="s">
        <v>1729</v>
      </c>
      <c r="I211" s="5" t="s">
        <v>500</v>
      </c>
      <c r="J211" s="5">
        <v>2.8293300000000001</v>
      </c>
      <c r="K211" s="5" t="s">
        <v>12</v>
      </c>
      <c r="L211" s="5" t="s">
        <v>12</v>
      </c>
      <c r="M211" s="5"/>
    </row>
    <row r="212" spans="8:13" ht="12" customHeight="1" x14ac:dyDescent="0.2">
      <c r="H212" s="5" t="s">
        <v>897</v>
      </c>
      <c r="I212" s="5" t="s">
        <v>128</v>
      </c>
      <c r="J212" s="5">
        <v>2.82708</v>
      </c>
      <c r="K212" s="5" t="s">
        <v>12</v>
      </c>
      <c r="L212" s="5" t="s">
        <v>12</v>
      </c>
      <c r="M212" s="5"/>
    </row>
    <row r="213" spans="8:13" ht="12" customHeight="1" x14ac:dyDescent="0.2">
      <c r="H213" s="5" t="s">
        <v>50</v>
      </c>
      <c r="I213" s="5" t="s">
        <v>502</v>
      </c>
      <c r="J213" s="5">
        <v>2.8234699999999999</v>
      </c>
      <c r="K213" s="5" t="s">
        <v>53</v>
      </c>
      <c r="L213" s="11">
        <v>1.00587</v>
      </c>
      <c r="M213" s="5"/>
    </row>
    <row r="214" spans="8:13" ht="12" customHeight="1" x14ac:dyDescent="0.2">
      <c r="H214" s="5" t="s">
        <v>1730</v>
      </c>
      <c r="I214" s="5" t="s">
        <v>504</v>
      </c>
      <c r="J214" s="5">
        <v>2.8223600000000002</v>
      </c>
      <c r="K214" s="5" t="s">
        <v>12</v>
      </c>
      <c r="L214" s="5" t="s">
        <v>12</v>
      </c>
      <c r="M214" s="5"/>
    </row>
    <row r="215" spans="8:13" ht="12" customHeight="1" x14ac:dyDescent="0.2">
      <c r="H215" s="5" t="s">
        <v>1731</v>
      </c>
      <c r="I215" s="5" t="s">
        <v>506</v>
      </c>
      <c r="J215" s="5">
        <v>2.8152599999999999</v>
      </c>
      <c r="K215" s="5" t="s">
        <v>12</v>
      </c>
      <c r="L215" s="5" t="s">
        <v>12</v>
      </c>
      <c r="M215" s="5"/>
    </row>
    <row r="216" spans="8:13" ht="12" customHeight="1" x14ac:dyDescent="0.2">
      <c r="H216" s="5" t="s">
        <v>1732</v>
      </c>
      <c r="I216" s="5" t="s">
        <v>190</v>
      </c>
      <c r="J216" s="5">
        <v>2.8134399999999999</v>
      </c>
      <c r="K216" s="5" t="s">
        <v>12</v>
      </c>
      <c r="L216" s="5" t="s">
        <v>12</v>
      </c>
      <c r="M216" s="5"/>
    </row>
    <row r="217" spans="8:13" ht="12" customHeight="1" x14ac:dyDescent="0.2">
      <c r="H217" s="5" t="s">
        <v>1733</v>
      </c>
      <c r="I217" s="5" t="s">
        <v>508</v>
      </c>
      <c r="J217" s="5">
        <v>2.8119900000000002</v>
      </c>
      <c r="K217" s="5" t="s">
        <v>12</v>
      </c>
      <c r="L217" s="5" t="s">
        <v>12</v>
      </c>
      <c r="M217" s="5"/>
    </row>
    <row r="218" spans="8:13" ht="12" customHeight="1" x14ac:dyDescent="0.2">
      <c r="H218" s="5" t="s">
        <v>1734</v>
      </c>
      <c r="I218" s="5" t="s">
        <v>510</v>
      </c>
      <c r="J218" s="5">
        <v>2.8070599999999999</v>
      </c>
      <c r="K218" s="5" t="s">
        <v>12</v>
      </c>
      <c r="L218" s="5" t="s">
        <v>12</v>
      </c>
      <c r="M218" s="5"/>
    </row>
    <row r="219" spans="8:13" ht="12" customHeight="1" x14ac:dyDescent="0.2">
      <c r="H219" s="5" t="s">
        <v>1126</v>
      </c>
      <c r="I219" s="5" t="s">
        <v>354</v>
      </c>
      <c r="J219" s="5">
        <v>2.8035199999999998</v>
      </c>
      <c r="K219" s="5" t="s">
        <v>12</v>
      </c>
      <c r="L219" s="5" t="s">
        <v>12</v>
      </c>
      <c r="M219" s="5"/>
    </row>
    <row r="220" spans="8:13" ht="12" customHeight="1" x14ac:dyDescent="0.2">
      <c r="H220" s="5" t="s">
        <v>1735</v>
      </c>
      <c r="I220" s="5" t="s">
        <v>388</v>
      </c>
      <c r="J220" s="5">
        <v>2.80328</v>
      </c>
      <c r="K220" s="5" t="s">
        <v>12</v>
      </c>
      <c r="L220" s="5" t="s">
        <v>12</v>
      </c>
      <c r="M220" s="5"/>
    </row>
    <row r="221" spans="8:13" ht="12" customHeight="1" x14ac:dyDescent="0.2">
      <c r="H221" s="5" t="s">
        <v>1736</v>
      </c>
      <c r="I221" s="5" t="s">
        <v>512</v>
      </c>
      <c r="J221" s="5">
        <v>2.8022399999999998</v>
      </c>
      <c r="K221" s="5" t="s">
        <v>12</v>
      </c>
      <c r="L221" s="5" t="s">
        <v>12</v>
      </c>
      <c r="M221" s="5"/>
    </row>
    <row r="222" spans="8:13" ht="12" customHeight="1" x14ac:dyDescent="0.2">
      <c r="H222" s="5" t="s">
        <v>60</v>
      </c>
      <c r="I222" s="5" t="s">
        <v>514</v>
      </c>
      <c r="J222" s="5">
        <v>2.8007300000000002</v>
      </c>
      <c r="K222" s="5" t="s">
        <v>12</v>
      </c>
      <c r="L222" s="5" t="s">
        <v>12</v>
      </c>
      <c r="M222" s="5"/>
    </row>
    <row r="223" spans="8:13" ht="12" customHeight="1" x14ac:dyDescent="0.2">
      <c r="H223" s="5" t="s">
        <v>81</v>
      </c>
      <c r="I223" s="5" t="s">
        <v>516</v>
      </c>
      <c r="J223" s="5">
        <v>2.8005499999999999</v>
      </c>
      <c r="K223" s="5" t="s">
        <v>12</v>
      </c>
      <c r="L223" s="5" t="s">
        <v>12</v>
      </c>
      <c r="M223" s="5"/>
    </row>
    <row r="224" spans="8:13" ht="12" customHeight="1" x14ac:dyDescent="0.2">
      <c r="H224" s="5" t="s">
        <v>1737</v>
      </c>
      <c r="I224" s="5" t="s">
        <v>241</v>
      </c>
      <c r="J224" s="5">
        <v>2.7984800000000001</v>
      </c>
      <c r="K224" s="5" t="s">
        <v>12</v>
      </c>
      <c r="L224" s="5" t="s">
        <v>12</v>
      </c>
      <c r="M224" s="5"/>
    </row>
    <row r="225" spans="8:13" ht="12" customHeight="1" x14ac:dyDescent="0.2">
      <c r="H225" s="5" t="s">
        <v>1738</v>
      </c>
      <c r="I225" s="5" t="s">
        <v>518</v>
      </c>
      <c r="J225" s="5">
        <v>2.7902499999999999</v>
      </c>
      <c r="K225" s="5" t="s">
        <v>12</v>
      </c>
      <c r="L225" s="5" t="s">
        <v>12</v>
      </c>
      <c r="M225" s="5"/>
    </row>
    <row r="226" spans="8:13" ht="12" customHeight="1" x14ac:dyDescent="0.2">
      <c r="H226" s="5" t="s">
        <v>980</v>
      </c>
      <c r="I226" s="5" t="s">
        <v>520</v>
      </c>
      <c r="J226" s="5">
        <v>2.7894000000000001</v>
      </c>
      <c r="K226" s="5" t="s">
        <v>12</v>
      </c>
      <c r="L226" s="5" t="s">
        <v>12</v>
      </c>
      <c r="M226" s="5"/>
    </row>
    <row r="227" spans="8:13" ht="12" customHeight="1" x14ac:dyDescent="0.2">
      <c r="H227" s="5" t="s">
        <v>1739</v>
      </c>
      <c r="I227" s="5" t="s">
        <v>522</v>
      </c>
      <c r="J227" s="5">
        <v>2.7851300000000001</v>
      </c>
      <c r="K227" s="5" t="s">
        <v>12</v>
      </c>
      <c r="L227" s="5" t="s">
        <v>12</v>
      </c>
      <c r="M227" s="5"/>
    </row>
    <row r="228" spans="8:13" ht="12" customHeight="1" x14ac:dyDescent="0.2">
      <c r="H228" s="5" t="s">
        <v>1740</v>
      </c>
      <c r="I228" s="5" t="s">
        <v>524</v>
      </c>
      <c r="J228" s="5">
        <v>2.7847400000000002</v>
      </c>
      <c r="K228" s="5" t="s">
        <v>12</v>
      </c>
      <c r="L228" s="5" t="s">
        <v>12</v>
      </c>
      <c r="M228" s="5"/>
    </row>
    <row r="229" spans="8:13" ht="12" customHeight="1" x14ac:dyDescent="0.2">
      <c r="H229" s="5" t="s">
        <v>1210</v>
      </c>
      <c r="I229" s="5" t="s">
        <v>526</v>
      </c>
      <c r="J229" s="5">
        <v>2.7844199999999999</v>
      </c>
      <c r="K229" s="5" t="s">
        <v>12</v>
      </c>
      <c r="L229" s="5" t="s">
        <v>12</v>
      </c>
      <c r="M229" s="5"/>
    </row>
    <row r="230" spans="8:13" ht="12" customHeight="1" x14ac:dyDescent="0.2">
      <c r="H230" s="5" t="s">
        <v>1741</v>
      </c>
      <c r="I230" s="5" t="s">
        <v>528</v>
      </c>
      <c r="J230" s="5">
        <v>2.7836400000000001</v>
      </c>
      <c r="K230" s="5" t="s">
        <v>12</v>
      </c>
      <c r="L230" s="5" t="s">
        <v>12</v>
      </c>
      <c r="M230" s="5"/>
    </row>
    <row r="231" spans="8:13" ht="12" customHeight="1" x14ac:dyDescent="0.2">
      <c r="H231" s="5" t="s">
        <v>1742</v>
      </c>
      <c r="I231" s="5" t="s">
        <v>385</v>
      </c>
      <c r="J231" s="5">
        <v>2.7820800000000001</v>
      </c>
      <c r="K231" s="5" t="s">
        <v>12</v>
      </c>
      <c r="L231" s="5" t="s">
        <v>12</v>
      </c>
      <c r="M231" s="5"/>
    </row>
    <row r="232" spans="8:13" ht="12" customHeight="1" x14ac:dyDescent="0.2">
      <c r="H232" s="5" t="s">
        <v>1743</v>
      </c>
      <c r="I232" s="5" t="s">
        <v>530</v>
      </c>
      <c r="J232" s="5">
        <v>2.7813300000000001</v>
      </c>
      <c r="K232" s="5" t="s">
        <v>12</v>
      </c>
      <c r="L232" s="5" t="s">
        <v>12</v>
      </c>
      <c r="M232" s="5"/>
    </row>
    <row r="233" spans="8:13" ht="12" customHeight="1" x14ac:dyDescent="0.2">
      <c r="H233" s="5" t="s">
        <v>1744</v>
      </c>
      <c r="I233" s="5" t="s">
        <v>532</v>
      </c>
      <c r="J233" s="5">
        <v>2.78112</v>
      </c>
      <c r="K233" s="5" t="s">
        <v>12</v>
      </c>
      <c r="L233" s="5" t="s">
        <v>12</v>
      </c>
      <c r="M233" s="5"/>
    </row>
    <row r="234" spans="8:13" ht="12" customHeight="1" x14ac:dyDescent="0.2">
      <c r="H234" s="5" t="s">
        <v>1745</v>
      </c>
      <c r="I234" s="5" t="s">
        <v>534</v>
      </c>
      <c r="J234" s="5">
        <v>2.7785000000000002</v>
      </c>
      <c r="K234" s="5" t="s">
        <v>12</v>
      </c>
      <c r="L234" s="5" t="s">
        <v>12</v>
      </c>
      <c r="M234" s="5"/>
    </row>
    <row r="235" spans="8:13" ht="12" customHeight="1" x14ac:dyDescent="0.2">
      <c r="H235" s="5" t="s">
        <v>1746</v>
      </c>
      <c r="I235" s="5" t="s">
        <v>536</v>
      </c>
      <c r="J235" s="5">
        <v>2.77739</v>
      </c>
      <c r="K235" s="5" t="s">
        <v>12</v>
      </c>
      <c r="L235" s="5" t="s">
        <v>12</v>
      </c>
      <c r="M235" s="5"/>
    </row>
    <row r="236" spans="8:13" ht="12" customHeight="1" x14ac:dyDescent="0.2">
      <c r="H236" s="5" t="s">
        <v>1747</v>
      </c>
      <c r="I236" s="5" t="s">
        <v>259</v>
      </c>
      <c r="J236" s="5">
        <v>2.7762500000000001</v>
      </c>
      <c r="K236" s="5" t="s">
        <v>12</v>
      </c>
      <c r="L236" s="5" t="s">
        <v>12</v>
      </c>
      <c r="M236" s="5"/>
    </row>
    <row r="237" spans="8:13" ht="12" customHeight="1" x14ac:dyDescent="0.2">
      <c r="H237" s="5" t="s">
        <v>54</v>
      </c>
      <c r="I237" s="5" t="s">
        <v>170</v>
      </c>
      <c r="J237" s="5">
        <v>2.7759999999999998</v>
      </c>
      <c r="K237" s="5" t="s">
        <v>12</v>
      </c>
      <c r="L237" s="5" t="s">
        <v>12</v>
      </c>
      <c r="M237" s="5"/>
    </row>
    <row r="238" spans="8:13" ht="12" customHeight="1" x14ac:dyDescent="0.2">
      <c r="H238" s="5" t="s">
        <v>1014</v>
      </c>
      <c r="I238" s="5" t="s">
        <v>538</v>
      </c>
      <c r="J238" s="5">
        <v>2.77522</v>
      </c>
      <c r="K238" s="5" t="s">
        <v>12</v>
      </c>
      <c r="L238" s="5" t="s">
        <v>12</v>
      </c>
      <c r="M238" s="5"/>
    </row>
    <row r="239" spans="8:13" ht="12" customHeight="1" x14ac:dyDescent="0.2">
      <c r="H239" s="5" t="s">
        <v>1198</v>
      </c>
      <c r="I239" s="5" t="s">
        <v>540</v>
      </c>
      <c r="J239" s="5">
        <v>2.7751800000000002</v>
      </c>
      <c r="K239" s="5" t="s">
        <v>12</v>
      </c>
      <c r="L239" s="5" t="s">
        <v>12</v>
      </c>
      <c r="M239" s="5"/>
    </row>
    <row r="240" spans="8:13" ht="12" customHeight="1" x14ac:dyDescent="0.2">
      <c r="H240" s="5" t="s">
        <v>1748</v>
      </c>
      <c r="I240" s="5" t="s">
        <v>542</v>
      </c>
      <c r="J240" s="5">
        <v>2.7750499999999998</v>
      </c>
      <c r="K240" s="5" t="s">
        <v>12</v>
      </c>
      <c r="L240" s="5" t="s">
        <v>12</v>
      </c>
      <c r="M240" s="5"/>
    </row>
    <row r="241" spans="8:13" ht="12" customHeight="1" x14ac:dyDescent="0.2">
      <c r="H241" s="5" t="s">
        <v>1749</v>
      </c>
      <c r="I241" s="5" t="s">
        <v>313</v>
      </c>
      <c r="J241" s="5">
        <v>2.77447</v>
      </c>
      <c r="K241" s="5" t="s">
        <v>12</v>
      </c>
      <c r="L241" s="5" t="s">
        <v>12</v>
      </c>
      <c r="M241" s="5"/>
    </row>
    <row r="242" spans="8:13" ht="12" customHeight="1" x14ac:dyDescent="0.2">
      <c r="H242" s="5" t="s">
        <v>1750</v>
      </c>
      <c r="I242" s="5" t="s">
        <v>544</v>
      </c>
      <c r="J242" s="5">
        <v>2.7724700000000002</v>
      </c>
      <c r="K242" s="5" t="s">
        <v>12</v>
      </c>
      <c r="L242" s="5" t="s">
        <v>12</v>
      </c>
      <c r="M242" s="5"/>
    </row>
    <row r="243" spans="8:13" ht="12" customHeight="1" x14ac:dyDescent="0.2">
      <c r="H243" s="5" t="s">
        <v>1573</v>
      </c>
      <c r="I243" s="5" t="s">
        <v>546</v>
      </c>
      <c r="J243" s="9">
        <v>2.77244</v>
      </c>
      <c r="K243" s="5" t="s">
        <v>38</v>
      </c>
      <c r="L243" s="11">
        <v>1.5240199999999999</v>
      </c>
      <c r="M243" s="5"/>
    </row>
    <row r="244" spans="8:13" ht="12" customHeight="1" x14ac:dyDescent="0.2">
      <c r="H244" s="5" t="s">
        <v>1012</v>
      </c>
      <c r="I244" s="5" t="s">
        <v>548</v>
      </c>
      <c r="J244" s="5">
        <v>2.76979</v>
      </c>
      <c r="K244" s="5" t="s">
        <v>12</v>
      </c>
      <c r="L244" s="5" t="s">
        <v>12</v>
      </c>
      <c r="M244" s="5"/>
    </row>
    <row r="245" spans="8:13" ht="12" customHeight="1" x14ac:dyDescent="0.2">
      <c r="H245" s="5" t="s">
        <v>1176</v>
      </c>
      <c r="I245" s="5" t="s">
        <v>550</v>
      </c>
      <c r="J245" s="5">
        <v>2.7688199999999998</v>
      </c>
      <c r="K245" s="5" t="s">
        <v>12</v>
      </c>
      <c r="L245" s="5" t="s">
        <v>12</v>
      </c>
      <c r="M245" s="5"/>
    </row>
    <row r="246" spans="8:13" ht="12" customHeight="1" x14ac:dyDescent="0.2">
      <c r="H246" s="5" t="s">
        <v>1751</v>
      </c>
      <c r="I246" s="5" t="s">
        <v>552</v>
      </c>
      <c r="J246" s="5">
        <v>2.7626900000000001</v>
      </c>
      <c r="K246" s="5" t="s">
        <v>12</v>
      </c>
      <c r="L246" s="5" t="s">
        <v>12</v>
      </c>
      <c r="M246" s="5"/>
    </row>
    <row r="247" spans="8:13" ht="12" customHeight="1" x14ac:dyDescent="0.2">
      <c r="H247" s="5" t="s">
        <v>347</v>
      </c>
      <c r="I247" s="5" t="s">
        <v>554</v>
      </c>
      <c r="J247" s="5">
        <v>2.7602500000000001</v>
      </c>
      <c r="K247" s="5" t="s">
        <v>12</v>
      </c>
      <c r="L247" s="5" t="s">
        <v>12</v>
      </c>
      <c r="M247" s="5"/>
    </row>
    <row r="248" spans="8:13" ht="12" customHeight="1" x14ac:dyDescent="0.2">
      <c r="H248" s="5" t="s">
        <v>1138</v>
      </c>
      <c r="I248" s="5" t="s">
        <v>556</v>
      </c>
      <c r="J248" s="5">
        <v>2.75928</v>
      </c>
      <c r="K248" s="5" t="s">
        <v>12</v>
      </c>
      <c r="L248" s="5" t="s">
        <v>12</v>
      </c>
      <c r="M248" s="5"/>
    </row>
    <row r="249" spans="8:13" ht="12" customHeight="1" x14ac:dyDescent="0.2">
      <c r="H249" s="5" t="s">
        <v>1752</v>
      </c>
      <c r="I249" s="5" t="s">
        <v>558</v>
      </c>
      <c r="J249" s="5">
        <v>2.7557200000000002</v>
      </c>
      <c r="K249" s="5" t="s">
        <v>12</v>
      </c>
      <c r="L249" s="5" t="s">
        <v>12</v>
      </c>
      <c r="M249" s="5"/>
    </row>
    <row r="250" spans="8:13" ht="12" customHeight="1" x14ac:dyDescent="0.2">
      <c r="H250" s="5" t="s">
        <v>1110</v>
      </c>
      <c r="I250" s="5" t="s">
        <v>560</v>
      </c>
      <c r="J250" s="5">
        <v>2.7534000000000001</v>
      </c>
      <c r="K250" s="5" t="s">
        <v>12</v>
      </c>
      <c r="L250" s="5" t="s">
        <v>12</v>
      </c>
      <c r="M250" s="5"/>
    </row>
    <row r="251" spans="8:13" ht="12" customHeight="1" x14ac:dyDescent="0.2">
      <c r="H251" s="5" t="s">
        <v>346</v>
      </c>
      <c r="I251" s="5" t="s">
        <v>562</v>
      </c>
      <c r="J251" s="5">
        <v>2.7507799999999998</v>
      </c>
      <c r="K251" s="5" t="s">
        <v>12</v>
      </c>
      <c r="L251" s="5" t="s">
        <v>12</v>
      </c>
      <c r="M251" s="5"/>
    </row>
    <row r="252" spans="8:13" ht="12" customHeight="1" x14ac:dyDescent="0.2">
      <c r="H252" s="5" t="s">
        <v>1753</v>
      </c>
      <c r="I252" s="5" t="s">
        <v>323</v>
      </c>
      <c r="J252" s="5">
        <v>2.7473800000000002</v>
      </c>
      <c r="K252" s="5" t="s">
        <v>12</v>
      </c>
      <c r="L252" s="5" t="s">
        <v>12</v>
      </c>
      <c r="M252" s="5"/>
    </row>
    <row r="253" spans="8:13" ht="12" customHeight="1" x14ac:dyDescent="0.2">
      <c r="H253" s="5" t="s">
        <v>1754</v>
      </c>
      <c r="I253" s="5" t="s">
        <v>564</v>
      </c>
      <c r="J253" s="5">
        <v>2.7425899999999999</v>
      </c>
      <c r="K253" s="5" t="s">
        <v>12</v>
      </c>
      <c r="L253" s="5" t="s">
        <v>12</v>
      </c>
      <c r="M253" s="5"/>
    </row>
    <row r="254" spans="8:13" ht="12" customHeight="1" x14ac:dyDescent="0.2">
      <c r="H254" s="5" t="s">
        <v>1755</v>
      </c>
      <c r="I254" s="5" t="s">
        <v>566</v>
      </c>
      <c r="J254" s="5">
        <v>2.7403</v>
      </c>
      <c r="K254" s="5" t="s">
        <v>12</v>
      </c>
      <c r="L254" s="5" t="s">
        <v>12</v>
      </c>
      <c r="M254" s="5"/>
    </row>
    <row r="255" spans="8:13" ht="12" customHeight="1" x14ac:dyDescent="0.2">
      <c r="H255" s="5" t="s">
        <v>1756</v>
      </c>
      <c r="I255" s="5" t="s">
        <v>568</v>
      </c>
      <c r="J255" s="5">
        <v>2.7382399999999998</v>
      </c>
      <c r="K255" s="5" t="s">
        <v>12</v>
      </c>
      <c r="L255" s="5" t="s">
        <v>12</v>
      </c>
      <c r="M255" s="5"/>
    </row>
    <row r="256" spans="8:13" ht="12" customHeight="1" x14ac:dyDescent="0.2">
      <c r="H256" s="5" t="s">
        <v>1757</v>
      </c>
      <c r="I256" s="5" t="s">
        <v>570</v>
      </c>
      <c r="J256" s="5">
        <v>2.7374800000000001</v>
      </c>
      <c r="K256" s="5" t="s">
        <v>12</v>
      </c>
      <c r="L256" s="5" t="s">
        <v>12</v>
      </c>
      <c r="M256" s="5"/>
    </row>
    <row r="257" spans="8:13" ht="12" customHeight="1" x14ac:dyDescent="0.2">
      <c r="H257" s="5" t="s">
        <v>1758</v>
      </c>
      <c r="I257" s="5" t="s">
        <v>572</v>
      </c>
      <c r="J257" s="5">
        <v>2.73509</v>
      </c>
      <c r="K257" s="5" t="s">
        <v>12</v>
      </c>
      <c r="L257" s="5" t="s">
        <v>12</v>
      </c>
      <c r="M257" s="5"/>
    </row>
    <row r="258" spans="8:13" ht="12" customHeight="1" x14ac:dyDescent="0.2">
      <c r="H258" s="5" t="s">
        <v>1192</v>
      </c>
      <c r="I258" s="5" t="s">
        <v>574</v>
      </c>
      <c r="J258" s="5">
        <v>2.7330299999999998</v>
      </c>
      <c r="K258" s="5" t="s">
        <v>12</v>
      </c>
      <c r="L258" s="5" t="s">
        <v>12</v>
      </c>
      <c r="M258" s="5"/>
    </row>
    <row r="259" spans="8:13" ht="12" customHeight="1" x14ac:dyDescent="0.2">
      <c r="H259" s="5" t="s">
        <v>1759</v>
      </c>
      <c r="I259" s="5" t="s">
        <v>576</v>
      </c>
      <c r="J259" s="5">
        <v>2.7251599999999998</v>
      </c>
      <c r="K259" s="5" t="s">
        <v>12</v>
      </c>
      <c r="L259" s="5" t="s">
        <v>12</v>
      </c>
      <c r="M259" s="5"/>
    </row>
    <row r="260" spans="8:13" ht="12" customHeight="1" x14ac:dyDescent="0.2">
      <c r="H260" s="5" t="s">
        <v>1760</v>
      </c>
      <c r="I260" s="5" t="s">
        <v>578</v>
      </c>
      <c r="J260" s="5">
        <v>2.7241</v>
      </c>
      <c r="K260" s="5" t="s">
        <v>12</v>
      </c>
      <c r="L260" s="5" t="s">
        <v>12</v>
      </c>
      <c r="M260" s="5"/>
    </row>
    <row r="261" spans="8:13" ht="12" customHeight="1" x14ac:dyDescent="0.2">
      <c r="H261" s="5" t="s">
        <v>1761</v>
      </c>
      <c r="I261" s="5" t="s">
        <v>580</v>
      </c>
      <c r="J261" s="5">
        <v>2.7199499999999999</v>
      </c>
      <c r="K261" s="5" t="s">
        <v>12</v>
      </c>
      <c r="L261" s="5" t="s">
        <v>12</v>
      </c>
      <c r="M261" s="5"/>
    </row>
    <row r="262" spans="8:13" ht="12" customHeight="1" x14ac:dyDescent="0.2">
      <c r="H262" s="5" t="s">
        <v>1762</v>
      </c>
      <c r="I262" s="5" t="s">
        <v>582</v>
      </c>
      <c r="J262" s="5">
        <v>2.71712</v>
      </c>
      <c r="K262" s="5" t="s">
        <v>12</v>
      </c>
      <c r="L262" s="5" t="s">
        <v>12</v>
      </c>
      <c r="M262" s="5"/>
    </row>
    <row r="263" spans="8:13" ht="12" customHeight="1" x14ac:dyDescent="0.2">
      <c r="H263" s="5" t="s">
        <v>1763</v>
      </c>
      <c r="I263" s="5" t="s">
        <v>373</v>
      </c>
      <c r="J263" s="5">
        <v>2.7161</v>
      </c>
      <c r="K263" s="5" t="s">
        <v>12</v>
      </c>
      <c r="L263" s="5" t="s">
        <v>12</v>
      </c>
      <c r="M263" s="5"/>
    </row>
    <row r="264" spans="8:13" ht="12" customHeight="1" x14ac:dyDescent="0.2">
      <c r="H264" s="5" t="s">
        <v>1602</v>
      </c>
      <c r="I264" s="5" t="s">
        <v>584</v>
      </c>
      <c r="J264" s="5">
        <v>2.70926</v>
      </c>
      <c r="K264" s="5" t="s">
        <v>12</v>
      </c>
      <c r="L264" s="5" t="s">
        <v>12</v>
      </c>
      <c r="M264" s="5"/>
    </row>
    <row r="265" spans="8:13" ht="12" customHeight="1" x14ac:dyDescent="0.2">
      <c r="H265" s="5" t="s">
        <v>1764</v>
      </c>
      <c r="I265" s="5" t="s">
        <v>586</v>
      </c>
      <c r="J265" s="5">
        <v>2.7082600000000001</v>
      </c>
      <c r="K265" s="5" t="s">
        <v>12</v>
      </c>
      <c r="L265" s="5" t="s">
        <v>12</v>
      </c>
      <c r="M265" s="5"/>
    </row>
    <row r="266" spans="8:13" ht="12" customHeight="1" x14ac:dyDescent="0.2">
      <c r="H266" s="5" t="s">
        <v>978</v>
      </c>
      <c r="I266" s="5" t="s">
        <v>588</v>
      </c>
      <c r="J266" s="5">
        <v>2.7069800000000002</v>
      </c>
      <c r="K266" s="5" t="s">
        <v>12</v>
      </c>
      <c r="L266" s="5" t="s">
        <v>12</v>
      </c>
      <c r="M266" s="5"/>
    </row>
    <row r="267" spans="8:13" ht="12" customHeight="1" x14ac:dyDescent="0.2">
      <c r="H267" s="5" t="s">
        <v>1765</v>
      </c>
      <c r="I267" s="5" t="s">
        <v>244</v>
      </c>
      <c r="J267" s="5">
        <v>2.7044800000000002</v>
      </c>
      <c r="K267" s="5" t="s">
        <v>12</v>
      </c>
      <c r="L267" s="5" t="s">
        <v>12</v>
      </c>
      <c r="M267" s="5"/>
    </row>
    <row r="268" spans="8:13" ht="12" customHeight="1" x14ac:dyDescent="0.2">
      <c r="H268" s="5" t="s">
        <v>1766</v>
      </c>
      <c r="I268" s="5" t="s">
        <v>590</v>
      </c>
      <c r="J268" s="5">
        <v>2.7010800000000001</v>
      </c>
      <c r="K268" s="5" t="s">
        <v>12</v>
      </c>
      <c r="L268" s="5" t="s">
        <v>12</v>
      </c>
      <c r="M268" s="5"/>
    </row>
    <row r="269" spans="8:13" ht="12" customHeight="1" x14ac:dyDescent="0.2">
      <c r="H269" s="5" t="s">
        <v>1767</v>
      </c>
      <c r="I269" s="5" t="s">
        <v>592</v>
      </c>
      <c r="J269" s="5">
        <v>2.6999599999999999</v>
      </c>
      <c r="K269" s="5" t="s">
        <v>12</v>
      </c>
      <c r="L269" s="5" t="s">
        <v>12</v>
      </c>
      <c r="M269" s="5"/>
    </row>
    <row r="270" spans="8:13" ht="12" customHeight="1" x14ac:dyDescent="0.2">
      <c r="H270" s="5" t="s">
        <v>1768</v>
      </c>
      <c r="I270" s="5" t="s">
        <v>594</v>
      </c>
      <c r="J270" s="5">
        <v>2.6983899999999998</v>
      </c>
      <c r="K270" s="5" t="s">
        <v>12</v>
      </c>
      <c r="L270" s="5" t="s">
        <v>12</v>
      </c>
      <c r="M270" s="5"/>
    </row>
    <row r="271" spans="8:13" ht="12" customHeight="1" x14ac:dyDescent="0.2">
      <c r="H271" s="5" t="s">
        <v>1769</v>
      </c>
      <c r="I271" s="5" t="s">
        <v>596</v>
      </c>
      <c r="J271" s="5">
        <v>2.6981899999999999</v>
      </c>
      <c r="K271" s="5" t="s">
        <v>12</v>
      </c>
      <c r="L271" s="5" t="s">
        <v>12</v>
      </c>
      <c r="M271" s="5"/>
    </row>
    <row r="272" spans="8:13" ht="12" customHeight="1" x14ac:dyDescent="0.2">
      <c r="H272" s="5" t="s">
        <v>1770</v>
      </c>
      <c r="I272" s="5" t="s">
        <v>598</v>
      </c>
      <c r="J272" s="5">
        <v>2.6966100000000002</v>
      </c>
      <c r="K272" s="5" t="s">
        <v>12</v>
      </c>
      <c r="L272" s="5" t="s">
        <v>12</v>
      </c>
      <c r="M272" s="5"/>
    </row>
    <row r="273" spans="8:13" ht="12" customHeight="1" x14ac:dyDescent="0.2">
      <c r="H273" s="5" t="s">
        <v>1218</v>
      </c>
      <c r="I273" s="5" t="s">
        <v>600</v>
      </c>
      <c r="J273" s="5">
        <v>2.69536</v>
      </c>
      <c r="K273" s="5" t="s">
        <v>12</v>
      </c>
      <c r="L273" s="5" t="s">
        <v>12</v>
      </c>
      <c r="M273" s="5"/>
    </row>
    <row r="274" spans="8:13" ht="12" customHeight="1" x14ac:dyDescent="0.2">
      <c r="H274" s="5" t="s">
        <v>1771</v>
      </c>
      <c r="I274" s="5" t="s">
        <v>602</v>
      </c>
      <c r="J274" s="5">
        <v>2.6953</v>
      </c>
      <c r="K274" s="5" t="s">
        <v>12</v>
      </c>
      <c r="L274" s="5" t="s">
        <v>12</v>
      </c>
      <c r="M274" s="5"/>
    </row>
    <row r="275" spans="8:13" ht="12" customHeight="1" x14ac:dyDescent="0.2">
      <c r="H275" s="5" t="s">
        <v>1772</v>
      </c>
      <c r="I275" s="5" t="s">
        <v>604</v>
      </c>
      <c r="J275" s="5">
        <v>2.6949200000000002</v>
      </c>
      <c r="K275" s="5" t="s">
        <v>12</v>
      </c>
      <c r="L275" s="5" t="s">
        <v>12</v>
      </c>
      <c r="M275" s="5"/>
    </row>
    <row r="276" spans="8:13" ht="12" customHeight="1" x14ac:dyDescent="0.2">
      <c r="H276" s="5" t="s">
        <v>1597</v>
      </c>
      <c r="I276" s="5" t="s">
        <v>606</v>
      </c>
      <c r="J276" s="5">
        <v>2.69258</v>
      </c>
      <c r="K276" s="5" t="s">
        <v>12</v>
      </c>
      <c r="L276" s="5" t="s">
        <v>12</v>
      </c>
      <c r="M276" s="5"/>
    </row>
    <row r="277" spans="8:13" ht="12" customHeight="1" x14ac:dyDescent="0.2">
      <c r="H277" s="5" t="s">
        <v>1773</v>
      </c>
      <c r="I277" s="5" t="s">
        <v>608</v>
      </c>
      <c r="J277" s="5">
        <v>2.6919</v>
      </c>
      <c r="K277" s="5" t="s">
        <v>12</v>
      </c>
      <c r="L277" s="5" t="s">
        <v>12</v>
      </c>
      <c r="M277" s="5"/>
    </row>
    <row r="278" spans="8:13" ht="12" customHeight="1" x14ac:dyDescent="0.2">
      <c r="H278" s="5" t="s">
        <v>1774</v>
      </c>
      <c r="I278" s="5" t="s">
        <v>221</v>
      </c>
      <c r="J278" s="5">
        <v>2.6892</v>
      </c>
      <c r="K278" s="5" t="s">
        <v>12</v>
      </c>
      <c r="L278" s="5" t="s">
        <v>12</v>
      </c>
      <c r="M278" s="5"/>
    </row>
    <row r="279" spans="8:13" ht="12" customHeight="1" x14ac:dyDescent="0.2">
      <c r="H279" s="5" t="s">
        <v>1775</v>
      </c>
      <c r="I279" s="5" t="s">
        <v>610</v>
      </c>
      <c r="J279" s="5">
        <v>2.6875100000000001</v>
      </c>
      <c r="K279" s="5" t="s">
        <v>12</v>
      </c>
      <c r="L279" s="5" t="s">
        <v>12</v>
      </c>
      <c r="M279" s="5"/>
    </row>
    <row r="280" spans="8:13" ht="12" customHeight="1" x14ac:dyDescent="0.2">
      <c r="H280" s="5" t="s">
        <v>1776</v>
      </c>
      <c r="I280" s="5" t="s">
        <v>612</v>
      </c>
      <c r="J280" s="5">
        <v>2.6869100000000001</v>
      </c>
      <c r="K280" s="5" t="s">
        <v>12</v>
      </c>
      <c r="L280" s="5" t="s">
        <v>12</v>
      </c>
      <c r="M280" s="5"/>
    </row>
    <row r="281" spans="8:13" ht="12" customHeight="1" x14ac:dyDescent="0.2">
      <c r="H281" s="5" t="s">
        <v>1777</v>
      </c>
      <c r="I281" s="5" t="s">
        <v>614</v>
      </c>
      <c r="J281" s="5">
        <v>2.6807099999999999</v>
      </c>
      <c r="K281" s="5" t="s">
        <v>12</v>
      </c>
      <c r="L281" s="5" t="s">
        <v>12</v>
      </c>
      <c r="M281" s="5"/>
    </row>
    <row r="282" spans="8:13" ht="12" customHeight="1" x14ac:dyDescent="0.2">
      <c r="H282" s="5" t="s">
        <v>1778</v>
      </c>
      <c r="I282" s="5" t="s">
        <v>616</v>
      </c>
      <c r="J282" s="5">
        <v>2.6806299999999998</v>
      </c>
      <c r="K282" s="5" t="s">
        <v>12</v>
      </c>
      <c r="L282" s="5" t="s">
        <v>12</v>
      </c>
      <c r="M282" s="5"/>
    </row>
    <row r="283" spans="8:13" ht="12" customHeight="1" x14ac:dyDescent="0.2">
      <c r="H283" s="5" t="s">
        <v>1024</v>
      </c>
      <c r="I283" s="5" t="s">
        <v>618</v>
      </c>
      <c r="J283" s="5">
        <v>2.6768700000000001</v>
      </c>
      <c r="K283" s="5" t="s">
        <v>12</v>
      </c>
      <c r="L283" s="5" t="s">
        <v>12</v>
      </c>
      <c r="M283" s="5"/>
    </row>
    <row r="284" spans="8:13" ht="12" customHeight="1" x14ac:dyDescent="0.2">
      <c r="H284" s="5" t="s">
        <v>1286</v>
      </c>
      <c r="I284" s="5" t="s">
        <v>292</v>
      </c>
      <c r="J284" s="5">
        <v>2.6713100000000001</v>
      </c>
      <c r="K284" s="5" t="s">
        <v>12</v>
      </c>
      <c r="L284" s="5" t="s">
        <v>12</v>
      </c>
      <c r="M284" s="5"/>
    </row>
    <row r="285" spans="8:13" ht="12" customHeight="1" x14ac:dyDescent="0.2">
      <c r="H285" s="5" t="s">
        <v>1779</v>
      </c>
      <c r="I285" s="5" t="s">
        <v>620</v>
      </c>
      <c r="J285" s="5">
        <v>2.6706599999999998</v>
      </c>
      <c r="K285" s="5" t="s">
        <v>12</v>
      </c>
      <c r="L285" s="5" t="s">
        <v>12</v>
      </c>
      <c r="M285" s="5"/>
    </row>
    <row r="286" spans="8:13" ht="12" customHeight="1" x14ac:dyDescent="0.2">
      <c r="H286" s="5" t="s">
        <v>1780</v>
      </c>
      <c r="I286" s="5" t="s">
        <v>622</v>
      </c>
      <c r="J286" s="5">
        <v>2.6703299999999999</v>
      </c>
      <c r="K286" s="5" t="s">
        <v>12</v>
      </c>
      <c r="L286" s="5" t="s">
        <v>12</v>
      </c>
      <c r="M286" s="5"/>
    </row>
    <row r="287" spans="8:13" ht="12" customHeight="1" x14ac:dyDescent="0.2">
      <c r="H287" s="5" t="s">
        <v>1781</v>
      </c>
      <c r="I287" s="5" t="s">
        <v>624</v>
      </c>
      <c r="J287" s="5">
        <v>2.6698400000000002</v>
      </c>
      <c r="K287" s="5" t="s">
        <v>12</v>
      </c>
      <c r="L287" s="5" t="s">
        <v>12</v>
      </c>
      <c r="M287" s="5"/>
    </row>
    <row r="288" spans="8:13" ht="12" customHeight="1" x14ac:dyDescent="0.2">
      <c r="H288" s="5" t="s">
        <v>79</v>
      </c>
      <c r="I288" s="5" t="s">
        <v>626</v>
      </c>
      <c r="J288" s="5">
        <v>2.6692399999999998</v>
      </c>
      <c r="K288" s="5" t="s">
        <v>10</v>
      </c>
      <c r="L288" s="11">
        <v>1.3409599999999999</v>
      </c>
      <c r="M288" s="5"/>
    </row>
    <row r="289" spans="8:13" ht="12" customHeight="1" x14ac:dyDescent="0.2">
      <c r="H289" s="5" t="s">
        <v>912</v>
      </c>
      <c r="I289" s="5" t="s">
        <v>628</v>
      </c>
      <c r="J289" s="5">
        <v>2.6692300000000002</v>
      </c>
      <c r="K289" s="5" t="s">
        <v>12</v>
      </c>
      <c r="L289" s="5" t="s">
        <v>12</v>
      </c>
      <c r="M289" s="5"/>
    </row>
    <row r="290" spans="8:13" ht="12" customHeight="1" x14ac:dyDescent="0.2">
      <c r="H290" s="5" t="s">
        <v>1782</v>
      </c>
      <c r="I290" s="5" t="s">
        <v>630</v>
      </c>
      <c r="J290" s="5">
        <v>2.6689099999999999</v>
      </c>
      <c r="K290" s="5" t="s">
        <v>12</v>
      </c>
      <c r="L290" s="5" t="s">
        <v>12</v>
      </c>
      <c r="M290" s="5"/>
    </row>
    <row r="291" spans="8:13" ht="12" customHeight="1" x14ac:dyDescent="0.2">
      <c r="H291" s="5" t="s">
        <v>1783</v>
      </c>
      <c r="I291" s="5" t="s">
        <v>632</v>
      </c>
      <c r="J291" s="5">
        <v>2.6689099999999999</v>
      </c>
      <c r="K291" s="5" t="s">
        <v>12</v>
      </c>
      <c r="L291" s="5" t="s">
        <v>12</v>
      </c>
      <c r="M291" s="5"/>
    </row>
    <row r="292" spans="8:13" ht="12" customHeight="1" x14ac:dyDescent="0.2">
      <c r="H292" s="5" t="s">
        <v>1784</v>
      </c>
      <c r="I292" s="5" t="s">
        <v>634</v>
      </c>
      <c r="J292" s="5">
        <v>2.6672400000000001</v>
      </c>
      <c r="K292" s="5" t="s">
        <v>12</v>
      </c>
      <c r="L292" s="5" t="s">
        <v>12</v>
      </c>
      <c r="M292" s="5"/>
    </row>
    <row r="293" spans="8:13" ht="12" customHeight="1" x14ac:dyDescent="0.2">
      <c r="H293" s="5" t="s">
        <v>1785</v>
      </c>
      <c r="I293" s="5" t="s">
        <v>365</v>
      </c>
      <c r="J293" s="5">
        <v>2.66439</v>
      </c>
      <c r="K293" s="5" t="s">
        <v>12</v>
      </c>
      <c r="L293" s="5" t="s">
        <v>12</v>
      </c>
      <c r="M293" s="5"/>
    </row>
    <row r="294" spans="8:13" ht="12" customHeight="1" x14ac:dyDescent="0.2">
      <c r="H294" s="5" t="s">
        <v>1786</v>
      </c>
      <c r="I294" s="5" t="s">
        <v>636</v>
      </c>
      <c r="J294" s="5">
        <v>2.6610900000000002</v>
      </c>
      <c r="K294" s="5" t="s">
        <v>12</v>
      </c>
      <c r="L294" s="5" t="s">
        <v>12</v>
      </c>
      <c r="M294" s="5"/>
    </row>
    <row r="295" spans="8:13" ht="12" customHeight="1" x14ac:dyDescent="0.2">
      <c r="H295" s="5" t="s">
        <v>1787</v>
      </c>
      <c r="I295" s="5" t="s">
        <v>638</v>
      </c>
      <c r="J295" s="5">
        <v>2.6595</v>
      </c>
      <c r="K295" s="5" t="s">
        <v>12</v>
      </c>
      <c r="L295" s="5" t="s">
        <v>12</v>
      </c>
      <c r="M295" s="5"/>
    </row>
    <row r="296" spans="8:13" ht="12" customHeight="1" x14ac:dyDescent="0.2">
      <c r="H296" s="5" t="s">
        <v>1152</v>
      </c>
      <c r="I296" s="5" t="s">
        <v>640</v>
      </c>
      <c r="J296" s="5">
        <v>2.6585399999999999</v>
      </c>
      <c r="K296" s="5" t="s">
        <v>12</v>
      </c>
      <c r="L296" s="5" t="s">
        <v>12</v>
      </c>
      <c r="M296" s="5"/>
    </row>
    <row r="297" spans="8:13" ht="12" customHeight="1" x14ac:dyDescent="0.2">
      <c r="H297" s="5" t="s">
        <v>1788</v>
      </c>
      <c r="I297" s="5" t="s">
        <v>359</v>
      </c>
      <c r="J297" s="5">
        <v>2.6544599999999998</v>
      </c>
      <c r="K297" s="5" t="s">
        <v>12</v>
      </c>
      <c r="L297" s="5" t="s">
        <v>12</v>
      </c>
      <c r="M297" s="5"/>
    </row>
    <row r="298" spans="8:13" ht="12" customHeight="1" x14ac:dyDescent="0.2">
      <c r="H298" s="5" t="s">
        <v>350</v>
      </c>
      <c r="I298" s="5" t="s">
        <v>642</v>
      </c>
      <c r="J298" s="5">
        <v>2.6508500000000002</v>
      </c>
      <c r="K298" s="5" t="s">
        <v>12</v>
      </c>
      <c r="L298" s="5" t="s">
        <v>12</v>
      </c>
      <c r="M298" s="5"/>
    </row>
    <row r="299" spans="8:13" ht="12" customHeight="1" x14ac:dyDescent="0.2">
      <c r="H299" s="5" t="s">
        <v>1789</v>
      </c>
      <c r="I299" s="5" t="s">
        <v>644</v>
      </c>
      <c r="J299" s="5">
        <v>2.6507200000000002</v>
      </c>
      <c r="K299" s="5" t="s">
        <v>12</v>
      </c>
      <c r="L299" s="5" t="s">
        <v>12</v>
      </c>
      <c r="M299" s="5"/>
    </row>
    <row r="300" spans="8:13" ht="12" customHeight="1" x14ac:dyDescent="0.2">
      <c r="H300" s="5" t="s">
        <v>1790</v>
      </c>
      <c r="I300" s="5" t="s">
        <v>646</v>
      </c>
      <c r="J300" s="5">
        <v>2.6501800000000002</v>
      </c>
      <c r="K300" s="5" t="s">
        <v>12</v>
      </c>
      <c r="L300" s="5" t="s">
        <v>12</v>
      </c>
      <c r="M300" s="5"/>
    </row>
    <row r="301" spans="8:13" ht="12" customHeight="1" x14ac:dyDescent="0.2">
      <c r="H301" s="5" t="s">
        <v>1238</v>
      </c>
      <c r="I301" s="5" t="s">
        <v>648</v>
      </c>
      <c r="J301" s="5">
        <v>2.6469200000000002</v>
      </c>
      <c r="K301" s="5" t="s">
        <v>12</v>
      </c>
      <c r="L301" s="5" t="s">
        <v>12</v>
      </c>
      <c r="M301" s="5"/>
    </row>
    <row r="302" spans="8:13" ht="12" customHeight="1" x14ac:dyDescent="0.2">
      <c r="H302" s="5" t="s">
        <v>1791</v>
      </c>
      <c r="I302" s="5" t="s">
        <v>650</v>
      </c>
      <c r="J302" s="5">
        <v>2.64629</v>
      </c>
      <c r="K302" s="5" t="s">
        <v>12</v>
      </c>
      <c r="L302" s="5" t="s">
        <v>12</v>
      </c>
      <c r="M302" s="5"/>
    </row>
    <row r="303" spans="8:13" ht="12" customHeight="1" x14ac:dyDescent="0.2">
      <c r="H303" s="5" t="s">
        <v>1584</v>
      </c>
      <c r="I303" s="5" t="s">
        <v>652</v>
      </c>
      <c r="J303" s="5">
        <v>2.6455899999999999</v>
      </c>
      <c r="K303" s="5" t="s">
        <v>9</v>
      </c>
      <c r="L303" s="11">
        <v>1.1597299999999999</v>
      </c>
      <c r="M303" s="5"/>
    </row>
    <row r="304" spans="8:13" ht="12" customHeight="1" x14ac:dyDescent="0.2">
      <c r="H304" s="5" t="s">
        <v>1792</v>
      </c>
      <c r="I304" s="5" t="s">
        <v>654</v>
      </c>
      <c r="J304" s="5">
        <v>2.6429999999999998</v>
      </c>
      <c r="K304" s="5" t="s">
        <v>12</v>
      </c>
      <c r="L304" s="5" t="s">
        <v>12</v>
      </c>
      <c r="M304" s="5"/>
    </row>
    <row r="305" spans="8:13" ht="12" customHeight="1" x14ac:dyDescent="0.2">
      <c r="H305" s="5" t="s">
        <v>1793</v>
      </c>
      <c r="I305" s="5" t="s">
        <v>656</v>
      </c>
      <c r="J305" s="5">
        <v>2.6402700000000001</v>
      </c>
      <c r="K305" s="5" t="s">
        <v>12</v>
      </c>
      <c r="L305" s="5" t="s">
        <v>12</v>
      </c>
      <c r="M305" s="5"/>
    </row>
    <row r="306" spans="8:13" ht="12" customHeight="1" x14ac:dyDescent="0.2">
      <c r="H306" s="5" t="s">
        <v>960</v>
      </c>
      <c r="I306" s="5" t="s">
        <v>658</v>
      </c>
      <c r="J306" s="5">
        <v>2.6385700000000001</v>
      </c>
      <c r="K306" s="5" t="s">
        <v>12</v>
      </c>
      <c r="L306" s="5" t="s">
        <v>12</v>
      </c>
      <c r="M306" s="5"/>
    </row>
    <row r="307" spans="8:13" ht="12" customHeight="1" x14ac:dyDescent="0.2">
      <c r="H307" s="5" t="s">
        <v>1794</v>
      </c>
      <c r="I307" s="5" t="s">
        <v>660</v>
      </c>
      <c r="J307" s="5">
        <v>2.6344099999999999</v>
      </c>
      <c r="K307" s="5" t="s">
        <v>12</v>
      </c>
      <c r="L307" s="5" t="s">
        <v>12</v>
      </c>
      <c r="M307" s="5"/>
    </row>
    <row r="308" spans="8:13" ht="12" customHeight="1" x14ac:dyDescent="0.2">
      <c r="H308" s="5" t="s">
        <v>1795</v>
      </c>
      <c r="I308" s="5" t="s">
        <v>662</v>
      </c>
      <c r="J308" s="5">
        <v>2.6335799999999998</v>
      </c>
      <c r="K308" s="5" t="s">
        <v>12</v>
      </c>
      <c r="L308" s="5" t="s">
        <v>12</v>
      </c>
      <c r="M308" s="5"/>
    </row>
    <row r="309" spans="8:13" ht="12" customHeight="1" x14ac:dyDescent="0.2">
      <c r="H309" s="5" t="s">
        <v>1796</v>
      </c>
      <c r="I309" s="5" t="s">
        <v>305</v>
      </c>
      <c r="J309" s="5">
        <v>2.6332</v>
      </c>
      <c r="K309" s="5" t="s">
        <v>12</v>
      </c>
      <c r="L309" s="5" t="s">
        <v>12</v>
      </c>
      <c r="M309" s="5"/>
    </row>
    <row r="310" spans="8:13" ht="12" customHeight="1" x14ac:dyDescent="0.2">
      <c r="H310" s="5" t="s">
        <v>1797</v>
      </c>
      <c r="I310" s="5" t="s">
        <v>664</v>
      </c>
      <c r="J310" s="5">
        <v>2.63123</v>
      </c>
      <c r="K310" s="5" t="s">
        <v>12</v>
      </c>
      <c r="L310" s="5" t="s">
        <v>12</v>
      </c>
      <c r="M310" s="5"/>
    </row>
    <row r="311" spans="8:13" ht="12" customHeight="1" x14ac:dyDescent="0.2">
      <c r="H311" s="5" t="s">
        <v>1798</v>
      </c>
      <c r="I311" s="5" t="s">
        <v>391</v>
      </c>
      <c r="J311" s="5">
        <v>2.6312199999999999</v>
      </c>
      <c r="K311" s="5" t="s">
        <v>12</v>
      </c>
      <c r="L311" s="5" t="s">
        <v>12</v>
      </c>
      <c r="M311" s="5"/>
    </row>
    <row r="312" spans="8:13" ht="12" customHeight="1" x14ac:dyDescent="0.2">
      <c r="H312" s="5" t="s">
        <v>1799</v>
      </c>
      <c r="I312" s="5" t="s">
        <v>666</v>
      </c>
      <c r="J312" s="5">
        <v>2.6310899999999999</v>
      </c>
      <c r="K312" s="5" t="s">
        <v>12</v>
      </c>
      <c r="L312" s="5" t="s">
        <v>12</v>
      </c>
      <c r="M312" s="5"/>
    </row>
    <row r="313" spans="8:13" ht="12" customHeight="1" x14ac:dyDescent="0.2">
      <c r="H313" s="5">
        <v>42620</v>
      </c>
      <c r="I313" s="5" t="s">
        <v>668</v>
      </c>
      <c r="J313" s="5">
        <v>2.62703</v>
      </c>
      <c r="K313" s="5" t="s">
        <v>12</v>
      </c>
      <c r="L313" s="5" t="s">
        <v>12</v>
      </c>
      <c r="M313" s="5"/>
    </row>
    <row r="314" spans="8:13" ht="12" customHeight="1" x14ac:dyDescent="0.2">
      <c r="H314" s="5" t="s">
        <v>1800</v>
      </c>
      <c r="I314" s="5" t="s">
        <v>670</v>
      </c>
      <c r="J314" s="5">
        <v>2.6265100000000001</v>
      </c>
      <c r="K314" s="5" t="s">
        <v>12</v>
      </c>
      <c r="L314" s="5" t="s">
        <v>12</v>
      </c>
      <c r="M314" s="5"/>
    </row>
    <row r="315" spans="8:13" ht="12" customHeight="1" x14ac:dyDescent="0.2">
      <c r="H315" s="5" t="s">
        <v>1801</v>
      </c>
      <c r="I315" s="5" t="s">
        <v>672</v>
      </c>
      <c r="J315" s="5">
        <v>2.6260400000000002</v>
      </c>
      <c r="K315" s="5" t="s">
        <v>12</v>
      </c>
      <c r="L315" s="5" t="s">
        <v>12</v>
      </c>
      <c r="M315" s="5"/>
    </row>
    <row r="316" spans="8:13" ht="12" customHeight="1" x14ac:dyDescent="0.2">
      <c r="H316" s="5" t="s">
        <v>1802</v>
      </c>
      <c r="I316" s="5" t="s">
        <v>674</v>
      </c>
      <c r="J316" s="5">
        <v>2.62392</v>
      </c>
      <c r="K316" s="5" t="s">
        <v>12</v>
      </c>
      <c r="L316" s="5" t="s">
        <v>12</v>
      </c>
      <c r="M316" s="5"/>
    </row>
    <row r="317" spans="8:13" ht="12" customHeight="1" x14ac:dyDescent="0.2">
      <c r="H317" s="5" t="s">
        <v>1803</v>
      </c>
      <c r="I317" s="5" t="s">
        <v>676</v>
      </c>
      <c r="J317" s="5">
        <v>2.62249</v>
      </c>
      <c r="K317" s="5" t="s">
        <v>12</v>
      </c>
      <c r="L317" s="5" t="s">
        <v>12</v>
      </c>
      <c r="M317" s="5"/>
    </row>
    <row r="318" spans="8:13" ht="12" customHeight="1" x14ac:dyDescent="0.2">
      <c r="H318" s="5" t="s">
        <v>1804</v>
      </c>
      <c r="I318" s="5" t="s">
        <v>678</v>
      </c>
      <c r="J318" s="5">
        <v>2.6217600000000001</v>
      </c>
      <c r="K318" s="5" t="s">
        <v>12</v>
      </c>
      <c r="L318" s="5" t="s">
        <v>12</v>
      </c>
      <c r="M318" s="5"/>
    </row>
    <row r="319" spans="8:13" ht="12" customHeight="1" x14ac:dyDescent="0.2">
      <c r="H319" s="5" t="s">
        <v>1805</v>
      </c>
      <c r="I319" s="5" t="s">
        <v>680</v>
      </c>
      <c r="J319" s="5">
        <v>2.62059</v>
      </c>
      <c r="K319" s="5" t="s">
        <v>12</v>
      </c>
      <c r="L319" s="5" t="s">
        <v>12</v>
      </c>
      <c r="M319" s="5"/>
    </row>
    <row r="320" spans="8:13" ht="12" customHeight="1" x14ac:dyDescent="0.2">
      <c r="H320" s="5" t="s">
        <v>1806</v>
      </c>
      <c r="I320" s="5" t="s">
        <v>682</v>
      </c>
      <c r="J320" s="5">
        <v>2.6162800000000002</v>
      </c>
      <c r="K320" s="5" t="s">
        <v>12</v>
      </c>
      <c r="L320" s="5" t="s">
        <v>12</v>
      </c>
      <c r="M320" s="5"/>
    </row>
    <row r="321" spans="8:13" ht="12" customHeight="1" x14ac:dyDescent="0.2">
      <c r="H321" s="5" t="s">
        <v>1807</v>
      </c>
      <c r="I321" s="5" t="s">
        <v>277</v>
      </c>
      <c r="J321" s="5">
        <v>2.6154099999999998</v>
      </c>
      <c r="K321" s="5" t="s">
        <v>12</v>
      </c>
      <c r="L321" s="5" t="s">
        <v>12</v>
      </c>
      <c r="M321" s="5"/>
    </row>
    <row r="322" spans="8:13" ht="12" customHeight="1" x14ac:dyDescent="0.2">
      <c r="H322" s="5" t="s">
        <v>1808</v>
      </c>
      <c r="I322" s="5" t="s">
        <v>684</v>
      </c>
      <c r="J322" s="5">
        <v>2.6143700000000001</v>
      </c>
      <c r="K322" s="5" t="s">
        <v>12</v>
      </c>
      <c r="L322" s="5" t="s">
        <v>12</v>
      </c>
      <c r="M322" s="5"/>
    </row>
    <row r="323" spans="8:13" ht="12" customHeight="1" x14ac:dyDescent="0.2">
      <c r="H323" s="5" t="s">
        <v>1809</v>
      </c>
      <c r="I323" s="5" t="s">
        <v>686</v>
      </c>
      <c r="J323" s="5">
        <v>2.6115200000000001</v>
      </c>
      <c r="K323" s="5" t="s">
        <v>12</v>
      </c>
      <c r="L323" s="5" t="s">
        <v>12</v>
      </c>
      <c r="M323" s="5"/>
    </row>
    <row r="324" spans="8:13" ht="12" customHeight="1" x14ac:dyDescent="0.2">
      <c r="H324" s="5" t="s">
        <v>949</v>
      </c>
      <c r="I324" s="5" t="s">
        <v>688</v>
      </c>
      <c r="J324" s="5">
        <v>2.6112099999999998</v>
      </c>
      <c r="K324" s="5" t="s">
        <v>12</v>
      </c>
      <c r="L324" s="5" t="s">
        <v>12</v>
      </c>
      <c r="M324" s="5"/>
    </row>
    <row r="325" spans="8:13" ht="12" customHeight="1" x14ac:dyDescent="0.2">
      <c r="H325" s="5" t="s">
        <v>1810</v>
      </c>
      <c r="I325" s="5" t="s">
        <v>690</v>
      </c>
      <c r="J325" s="5">
        <v>2.6099199999999998</v>
      </c>
      <c r="K325" s="5" t="s">
        <v>12</v>
      </c>
      <c r="L325" s="5" t="s">
        <v>12</v>
      </c>
      <c r="M325" s="5"/>
    </row>
    <row r="326" spans="8:13" ht="12" customHeight="1" x14ac:dyDescent="0.2">
      <c r="H326" s="5" t="s">
        <v>76</v>
      </c>
      <c r="I326" s="5" t="s">
        <v>692</v>
      </c>
      <c r="J326" s="5">
        <v>2.6057999999999999</v>
      </c>
      <c r="K326" s="5" t="s">
        <v>35</v>
      </c>
      <c r="L326" s="11">
        <v>1.6916599999999999</v>
      </c>
      <c r="M326" s="5"/>
    </row>
    <row r="327" spans="8:13" ht="12" customHeight="1" x14ac:dyDescent="0.2">
      <c r="H327" s="5" t="s">
        <v>1080</v>
      </c>
      <c r="I327" s="5" t="s">
        <v>694</v>
      </c>
      <c r="J327" s="5">
        <v>2.6051799999999998</v>
      </c>
      <c r="K327" s="5" t="s">
        <v>12</v>
      </c>
      <c r="L327" s="5" t="s">
        <v>12</v>
      </c>
      <c r="M327" s="5"/>
    </row>
    <row r="328" spans="8:13" ht="12" customHeight="1" x14ac:dyDescent="0.2">
      <c r="H328" s="5" t="s">
        <v>1811</v>
      </c>
      <c r="I328" s="5" t="s">
        <v>696</v>
      </c>
      <c r="J328" s="5">
        <v>2.6028899999999999</v>
      </c>
      <c r="K328" s="5" t="s">
        <v>12</v>
      </c>
      <c r="L328" s="5" t="s">
        <v>12</v>
      </c>
      <c r="M328" s="5"/>
    </row>
    <row r="329" spans="8:13" ht="12" customHeight="1" x14ac:dyDescent="0.2">
      <c r="H329" s="5" t="s">
        <v>1812</v>
      </c>
      <c r="I329" s="5" t="s">
        <v>698</v>
      </c>
      <c r="J329" s="5">
        <v>2.5992999999999999</v>
      </c>
      <c r="K329" s="5" t="s">
        <v>12</v>
      </c>
      <c r="L329" s="5" t="s">
        <v>12</v>
      </c>
      <c r="M329" s="5"/>
    </row>
    <row r="330" spans="8:13" ht="12" customHeight="1" x14ac:dyDescent="0.2">
      <c r="H330" s="5" t="s">
        <v>1264</v>
      </c>
      <c r="I330" s="5" t="s">
        <v>700</v>
      </c>
      <c r="J330" s="5">
        <v>2.5969699999999998</v>
      </c>
      <c r="K330" s="5" t="s">
        <v>12</v>
      </c>
      <c r="L330" s="5" t="s">
        <v>12</v>
      </c>
      <c r="M330" s="5"/>
    </row>
    <row r="331" spans="8:13" ht="12" customHeight="1" x14ac:dyDescent="0.2">
      <c r="H331" s="5" t="s">
        <v>168</v>
      </c>
      <c r="I331" s="5" t="s">
        <v>702</v>
      </c>
      <c r="J331" s="5">
        <v>2.5956100000000002</v>
      </c>
      <c r="K331" s="5" t="s">
        <v>12</v>
      </c>
      <c r="L331" s="5" t="s">
        <v>12</v>
      </c>
      <c r="M331" s="5"/>
    </row>
    <row r="332" spans="8:13" ht="12" customHeight="1" x14ac:dyDescent="0.2">
      <c r="H332" s="5" t="s">
        <v>1813</v>
      </c>
      <c r="I332" s="5" t="s">
        <v>704</v>
      </c>
      <c r="J332" s="5">
        <v>2.5949</v>
      </c>
      <c r="K332" s="5" t="s">
        <v>12</v>
      </c>
      <c r="L332" s="5" t="s">
        <v>12</v>
      </c>
      <c r="M332" s="5"/>
    </row>
    <row r="333" spans="8:13" ht="12" customHeight="1" x14ac:dyDescent="0.2">
      <c r="H333" s="5" t="s">
        <v>1280</v>
      </c>
      <c r="I333" s="5" t="s">
        <v>706</v>
      </c>
      <c r="J333" s="5">
        <v>2.5918999999999999</v>
      </c>
      <c r="K333" s="5" t="s">
        <v>12</v>
      </c>
      <c r="L333" s="5" t="s">
        <v>12</v>
      </c>
      <c r="M333" s="5"/>
    </row>
    <row r="334" spans="8:13" ht="12" customHeight="1" x14ac:dyDescent="0.2">
      <c r="H334" s="5" t="s">
        <v>1814</v>
      </c>
      <c r="I334" s="5" t="s">
        <v>708</v>
      </c>
      <c r="J334" s="5">
        <v>2.5917699999999999</v>
      </c>
      <c r="K334" s="5" t="s">
        <v>12</v>
      </c>
      <c r="L334" s="5" t="s">
        <v>12</v>
      </c>
      <c r="M334" s="5"/>
    </row>
    <row r="335" spans="8:13" ht="12" customHeight="1" x14ac:dyDescent="0.2">
      <c r="H335" s="5" t="s">
        <v>1496</v>
      </c>
      <c r="I335" s="5" t="s">
        <v>710</v>
      </c>
      <c r="J335" s="5">
        <v>2.5904400000000001</v>
      </c>
      <c r="K335" s="5" t="s">
        <v>12</v>
      </c>
      <c r="L335" s="5" t="s">
        <v>12</v>
      </c>
      <c r="M335" s="5"/>
    </row>
    <row r="336" spans="8:13" ht="12" customHeight="1" x14ac:dyDescent="0.2">
      <c r="H336" s="5" t="s">
        <v>1815</v>
      </c>
      <c r="I336" s="5" t="s">
        <v>712</v>
      </c>
      <c r="J336" s="5">
        <v>2.59015</v>
      </c>
      <c r="K336" s="5" t="s">
        <v>12</v>
      </c>
      <c r="L336" s="5" t="s">
        <v>12</v>
      </c>
      <c r="M336" s="5"/>
    </row>
    <row r="337" spans="8:13" ht="12" customHeight="1" x14ac:dyDescent="0.2">
      <c r="H337" s="5" t="s">
        <v>1816</v>
      </c>
      <c r="I337" s="5" t="s">
        <v>714</v>
      </c>
      <c r="J337" s="5">
        <v>2.5871200000000001</v>
      </c>
      <c r="K337" s="5" t="s">
        <v>12</v>
      </c>
      <c r="L337" s="5" t="s">
        <v>12</v>
      </c>
      <c r="M337" s="5"/>
    </row>
    <row r="338" spans="8:13" ht="12" customHeight="1" x14ac:dyDescent="0.2">
      <c r="H338" s="5" t="s">
        <v>1817</v>
      </c>
      <c r="I338" s="5" t="s">
        <v>716</v>
      </c>
      <c r="J338" s="5">
        <v>2.5866400000000001</v>
      </c>
      <c r="K338" s="5" t="s">
        <v>12</v>
      </c>
      <c r="L338" s="5" t="s">
        <v>12</v>
      </c>
      <c r="M338" s="5"/>
    </row>
    <row r="339" spans="8:13" ht="12" customHeight="1" x14ac:dyDescent="0.2">
      <c r="H339" s="5" t="s">
        <v>966</v>
      </c>
      <c r="I339" s="5" t="s">
        <v>718</v>
      </c>
      <c r="J339" s="5">
        <v>2.5840299999999998</v>
      </c>
      <c r="K339" s="5" t="s">
        <v>12</v>
      </c>
      <c r="L339" s="5" t="s">
        <v>12</v>
      </c>
      <c r="M339" s="5"/>
    </row>
    <row r="340" spans="8:13" ht="12" customHeight="1" x14ac:dyDescent="0.2">
      <c r="H340" s="5" t="s">
        <v>1818</v>
      </c>
      <c r="I340" s="5" t="s">
        <v>720</v>
      </c>
      <c r="J340" s="5">
        <v>2.58169</v>
      </c>
      <c r="K340" s="5" t="s">
        <v>12</v>
      </c>
      <c r="L340" s="5" t="s">
        <v>12</v>
      </c>
      <c r="M340" s="5"/>
    </row>
    <row r="341" spans="8:13" ht="12" customHeight="1" x14ac:dyDescent="0.2">
      <c r="H341" s="5" t="s">
        <v>1819</v>
      </c>
      <c r="I341" s="5" t="s">
        <v>722</v>
      </c>
      <c r="J341" s="5">
        <v>2.57972</v>
      </c>
      <c r="K341" s="5" t="s">
        <v>12</v>
      </c>
      <c r="L341" s="5" t="s">
        <v>12</v>
      </c>
      <c r="M341" s="5"/>
    </row>
    <row r="342" spans="8:13" ht="12" customHeight="1" x14ac:dyDescent="0.2">
      <c r="H342" s="5" t="s">
        <v>894</v>
      </c>
      <c r="I342" s="5" t="s">
        <v>724</v>
      </c>
      <c r="J342" s="5">
        <v>2.5790899999999999</v>
      </c>
      <c r="K342" s="5" t="s">
        <v>12</v>
      </c>
      <c r="L342" s="5" t="s">
        <v>12</v>
      </c>
      <c r="M342" s="5"/>
    </row>
    <row r="343" spans="8:13" ht="12" customHeight="1" x14ac:dyDescent="0.2">
      <c r="H343" s="5" t="s">
        <v>1508</v>
      </c>
      <c r="I343" s="5" t="s">
        <v>726</v>
      </c>
      <c r="J343" s="5">
        <v>2.5781299999999998</v>
      </c>
      <c r="K343" s="5" t="s">
        <v>12</v>
      </c>
      <c r="L343" s="5" t="s">
        <v>12</v>
      </c>
      <c r="M343" s="5"/>
    </row>
    <row r="344" spans="8:13" ht="12" customHeight="1" x14ac:dyDescent="0.2">
      <c r="H344" s="5" t="s">
        <v>1820</v>
      </c>
      <c r="I344" s="5" t="s">
        <v>728</v>
      </c>
      <c r="J344" s="5">
        <v>2.5769000000000002</v>
      </c>
      <c r="K344" s="5" t="s">
        <v>12</v>
      </c>
      <c r="L344" s="5" t="s">
        <v>12</v>
      </c>
      <c r="M344" s="5"/>
    </row>
    <row r="345" spans="8:13" ht="12" customHeight="1" x14ac:dyDescent="0.2">
      <c r="H345" s="5" t="s">
        <v>1821</v>
      </c>
      <c r="I345" s="5" t="s">
        <v>730</v>
      </c>
      <c r="J345" s="5">
        <v>2.5766200000000001</v>
      </c>
      <c r="K345" s="5" t="s">
        <v>12</v>
      </c>
      <c r="L345" s="5" t="s">
        <v>12</v>
      </c>
      <c r="M345" s="5"/>
    </row>
    <row r="346" spans="8:13" ht="12" customHeight="1" x14ac:dyDescent="0.2">
      <c r="H346" s="5" t="s">
        <v>1020</v>
      </c>
      <c r="I346" s="5" t="s">
        <v>732</v>
      </c>
      <c r="J346" s="5">
        <v>2.5754199999999998</v>
      </c>
      <c r="K346" s="5" t="s">
        <v>12</v>
      </c>
      <c r="L346" s="5" t="s">
        <v>12</v>
      </c>
      <c r="M346" s="5"/>
    </row>
    <row r="347" spans="8:13" ht="12" customHeight="1" x14ac:dyDescent="0.2">
      <c r="H347" s="5" t="s">
        <v>1822</v>
      </c>
      <c r="I347" s="5" t="s">
        <v>734</v>
      </c>
      <c r="J347" s="5">
        <v>2.5707100000000001</v>
      </c>
      <c r="K347" s="5" t="s">
        <v>12</v>
      </c>
      <c r="L347" s="5" t="s">
        <v>12</v>
      </c>
      <c r="M347" s="5"/>
    </row>
    <row r="348" spans="8:13" ht="12" customHeight="1" x14ac:dyDescent="0.2">
      <c r="H348" s="5" t="s">
        <v>1823</v>
      </c>
      <c r="I348" s="5" t="s">
        <v>736</v>
      </c>
      <c r="J348" s="5">
        <v>2.5705100000000001</v>
      </c>
      <c r="K348" s="5" t="s">
        <v>12</v>
      </c>
      <c r="L348" s="5" t="s">
        <v>12</v>
      </c>
      <c r="M348" s="5"/>
    </row>
    <row r="349" spans="8:13" ht="12" customHeight="1" x14ac:dyDescent="0.2">
      <c r="H349" s="5" t="s">
        <v>1824</v>
      </c>
      <c r="I349" s="5" t="s">
        <v>738</v>
      </c>
      <c r="J349" s="5">
        <v>2.5676399999999999</v>
      </c>
      <c r="K349" s="5" t="s">
        <v>12</v>
      </c>
      <c r="L349" s="5" t="s">
        <v>12</v>
      </c>
      <c r="M349" s="5"/>
    </row>
    <row r="350" spans="8:13" ht="12" customHeight="1" x14ac:dyDescent="0.2">
      <c r="H350" s="5" t="s">
        <v>1825</v>
      </c>
      <c r="I350" s="5" t="s">
        <v>155</v>
      </c>
      <c r="J350" s="5">
        <v>2.5655399999999999</v>
      </c>
      <c r="K350" s="5" t="s">
        <v>12</v>
      </c>
      <c r="L350" s="5" t="s">
        <v>12</v>
      </c>
      <c r="M350" s="5"/>
    </row>
    <row r="351" spans="8:13" ht="12" customHeight="1" x14ac:dyDescent="0.2">
      <c r="H351" s="5" t="s">
        <v>52</v>
      </c>
      <c r="I351" s="5" t="s">
        <v>740</v>
      </c>
      <c r="J351" s="5">
        <v>2.5621700000000001</v>
      </c>
      <c r="K351" s="5" t="s">
        <v>12</v>
      </c>
      <c r="L351" s="5" t="s">
        <v>12</v>
      </c>
      <c r="M351" s="5"/>
    </row>
    <row r="352" spans="8:13" ht="12" customHeight="1" x14ac:dyDescent="0.2">
      <c r="H352" s="5" t="s">
        <v>1826</v>
      </c>
      <c r="I352" s="5" t="s">
        <v>742</v>
      </c>
      <c r="J352" s="5">
        <v>2.5590700000000002</v>
      </c>
      <c r="K352" s="5" t="s">
        <v>12</v>
      </c>
      <c r="L352" s="5" t="s">
        <v>12</v>
      </c>
      <c r="M352" s="5"/>
    </row>
    <row r="353" spans="8:13" ht="12" customHeight="1" x14ac:dyDescent="0.2">
      <c r="H353" s="5" t="s">
        <v>1827</v>
      </c>
      <c r="I353" s="5" t="s">
        <v>744</v>
      </c>
      <c r="J353" s="5">
        <v>2.5559799999999999</v>
      </c>
      <c r="K353" s="5" t="s">
        <v>12</v>
      </c>
      <c r="L353" s="5" t="s">
        <v>12</v>
      </c>
      <c r="M353" s="5"/>
    </row>
    <row r="354" spans="8:13" ht="12" customHeight="1" x14ac:dyDescent="0.2">
      <c r="H354" s="5" t="s">
        <v>1828</v>
      </c>
      <c r="I354" s="5" t="s">
        <v>746</v>
      </c>
      <c r="J354" s="5">
        <v>2.5558299999999998</v>
      </c>
      <c r="K354" s="5" t="s">
        <v>12</v>
      </c>
      <c r="L354" s="5" t="s">
        <v>12</v>
      </c>
      <c r="M354" s="5"/>
    </row>
    <row r="355" spans="8:13" ht="12" customHeight="1" x14ac:dyDescent="0.2">
      <c r="H355" s="5" t="s">
        <v>1829</v>
      </c>
      <c r="I355" s="5" t="s">
        <v>748</v>
      </c>
      <c r="J355" s="5">
        <v>2.5555400000000001</v>
      </c>
      <c r="K355" s="5" t="s">
        <v>12</v>
      </c>
      <c r="L355" s="5" t="s">
        <v>12</v>
      </c>
      <c r="M355" s="5"/>
    </row>
    <row r="356" spans="8:13" ht="12" customHeight="1" x14ac:dyDescent="0.2">
      <c r="H356" s="5" t="s">
        <v>1302</v>
      </c>
      <c r="I356" s="5" t="s">
        <v>750</v>
      </c>
      <c r="J356" s="5">
        <v>2.5541299999999998</v>
      </c>
      <c r="K356" s="5" t="s">
        <v>12</v>
      </c>
      <c r="L356" s="5" t="s">
        <v>12</v>
      </c>
      <c r="M356" s="5"/>
    </row>
    <row r="357" spans="8:13" ht="12" customHeight="1" x14ac:dyDescent="0.2">
      <c r="H357" s="5" t="s">
        <v>1830</v>
      </c>
      <c r="I357" s="5" t="s">
        <v>752</v>
      </c>
      <c r="J357" s="5">
        <v>2.5531700000000002</v>
      </c>
      <c r="K357" s="5" t="s">
        <v>12</v>
      </c>
      <c r="L357" s="5" t="s">
        <v>12</v>
      </c>
      <c r="M357" s="5"/>
    </row>
    <row r="358" spans="8:13" ht="12" customHeight="1" x14ac:dyDescent="0.2">
      <c r="H358" s="5" t="s">
        <v>1831</v>
      </c>
      <c r="I358" s="5" t="s">
        <v>754</v>
      </c>
      <c r="J358" s="5">
        <v>2.5504199999999999</v>
      </c>
      <c r="K358" s="5" t="s">
        <v>12</v>
      </c>
      <c r="L358" s="5" t="s">
        <v>12</v>
      </c>
      <c r="M358" s="5"/>
    </row>
    <row r="359" spans="8:13" ht="12" customHeight="1" x14ac:dyDescent="0.2">
      <c r="H359" s="5" t="s">
        <v>1832</v>
      </c>
      <c r="I359" s="5" t="s">
        <v>756</v>
      </c>
      <c r="J359" s="5">
        <v>2.5477699999999999</v>
      </c>
      <c r="K359" s="5" t="s">
        <v>12</v>
      </c>
      <c r="L359" s="5" t="s">
        <v>12</v>
      </c>
      <c r="M359" s="5"/>
    </row>
    <row r="360" spans="8:13" ht="12" customHeight="1" x14ac:dyDescent="0.2">
      <c r="H360" s="5" t="s">
        <v>1258</v>
      </c>
      <c r="I360" s="5" t="s">
        <v>758</v>
      </c>
      <c r="J360" s="5">
        <v>2.54495</v>
      </c>
      <c r="K360" s="5" t="s">
        <v>12</v>
      </c>
      <c r="L360" s="5" t="s">
        <v>12</v>
      </c>
      <c r="M360" s="5"/>
    </row>
    <row r="361" spans="8:13" ht="12" customHeight="1" x14ac:dyDescent="0.2">
      <c r="H361" s="5" t="s">
        <v>1833</v>
      </c>
      <c r="I361" s="5" t="s">
        <v>214</v>
      </c>
      <c r="J361" s="5">
        <v>2.5447500000000001</v>
      </c>
      <c r="K361" s="5" t="s">
        <v>12</v>
      </c>
      <c r="L361" s="5" t="s">
        <v>12</v>
      </c>
      <c r="M361" s="5"/>
    </row>
    <row r="362" spans="8:13" ht="12" customHeight="1" x14ac:dyDescent="0.2">
      <c r="H362" s="5" t="s">
        <v>1834</v>
      </c>
      <c r="I362" s="5" t="s">
        <v>760</v>
      </c>
      <c r="J362" s="5">
        <v>2.5434700000000001</v>
      </c>
      <c r="K362" s="5" t="s">
        <v>12</v>
      </c>
      <c r="L362" s="5" t="s">
        <v>12</v>
      </c>
      <c r="M362" s="5"/>
    </row>
    <row r="363" spans="8:13" ht="12" customHeight="1" x14ac:dyDescent="0.2">
      <c r="H363" s="5" t="s">
        <v>968</v>
      </c>
      <c r="I363" s="5" t="s">
        <v>762</v>
      </c>
      <c r="J363" s="5">
        <v>2.5428799999999998</v>
      </c>
      <c r="K363" s="5" t="s">
        <v>12</v>
      </c>
      <c r="L363" s="5" t="s">
        <v>12</v>
      </c>
      <c r="M363" s="5"/>
    </row>
    <row r="364" spans="8:13" ht="12" customHeight="1" x14ac:dyDescent="0.2">
      <c r="H364" s="5" t="s">
        <v>1835</v>
      </c>
      <c r="I364" s="5" t="s">
        <v>764</v>
      </c>
      <c r="J364" s="5">
        <v>2.54101</v>
      </c>
      <c r="K364" s="5" t="s">
        <v>12</v>
      </c>
      <c r="L364" s="5" t="s">
        <v>12</v>
      </c>
      <c r="M364" s="5"/>
    </row>
    <row r="365" spans="8:13" ht="12" customHeight="1" x14ac:dyDescent="0.2">
      <c r="H365" s="5" t="s">
        <v>1214</v>
      </c>
      <c r="I365" s="5" t="s">
        <v>766</v>
      </c>
      <c r="J365" s="5">
        <v>2.5407799999999998</v>
      </c>
      <c r="K365" s="5" t="s">
        <v>12</v>
      </c>
      <c r="L365" s="5" t="s">
        <v>12</v>
      </c>
      <c r="M365" s="5"/>
    </row>
    <row r="366" spans="8:13" ht="12" customHeight="1" x14ac:dyDescent="0.2">
      <c r="H366" s="5" t="s">
        <v>1836</v>
      </c>
      <c r="I366" s="5" t="s">
        <v>768</v>
      </c>
      <c r="J366" s="5">
        <v>2.5397400000000001</v>
      </c>
      <c r="K366" s="5" t="s">
        <v>12</v>
      </c>
      <c r="L366" s="5" t="s">
        <v>12</v>
      </c>
      <c r="M366" s="5"/>
    </row>
    <row r="367" spans="8:13" ht="12" customHeight="1" x14ac:dyDescent="0.2">
      <c r="H367" s="5" t="s">
        <v>1837</v>
      </c>
      <c r="I367" s="5" t="s">
        <v>770</v>
      </c>
      <c r="J367" s="5">
        <v>2.5394299999999999</v>
      </c>
      <c r="K367" s="5" t="s">
        <v>12</v>
      </c>
      <c r="L367" s="5" t="s">
        <v>12</v>
      </c>
      <c r="M367" s="5"/>
    </row>
    <row r="368" spans="8:13" ht="12" customHeight="1" x14ac:dyDescent="0.2">
      <c r="H368" s="5" t="s">
        <v>1838</v>
      </c>
      <c r="I368" s="5" t="s">
        <v>772</v>
      </c>
      <c r="J368" s="5">
        <v>2.5378699999999998</v>
      </c>
      <c r="K368" s="5" t="s">
        <v>12</v>
      </c>
      <c r="L368" s="5" t="s">
        <v>12</v>
      </c>
      <c r="M368" s="5"/>
    </row>
    <row r="369" spans="8:13" ht="12" customHeight="1" x14ac:dyDescent="0.2">
      <c r="H369" s="5" t="s">
        <v>1490</v>
      </c>
      <c r="I369" s="5" t="s">
        <v>774</v>
      </c>
      <c r="J369" s="5">
        <v>2.5364300000000002</v>
      </c>
      <c r="K369" s="5" t="s">
        <v>12</v>
      </c>
      <c r="L369" s="5" t="s">
        <v>12</v>
      </c>
      <c r="M369" s="5"/>
    </row>
    <row r="370" spans="8:13" ht="12" customHeight="1" x14ac:dyDescent="0.2">
      <c r="H370" s="5" t="s">
        <v>1839</v>
      </c>
      <c r="I370" s="5" t="s">
        <v>776</v>
      </c>
      <c r="J370" s="5">
        <v>2.53498</v>
      </c>
      <c r="K370" s="5" t="s">
        <v>12</v>
      </c>
      <c r="L370" s="5" t="s">
        <v>12</v>
      </c>
      <c r="M370" s="5"/>
    </row>
    <row r="371" spans="8:13" ht="12" customHeight="1" x14ac:dyDescent="0.2">
      <c r="H371" s="5" t="s">
        <v>1587</v>
      </c>
      <c r="I371" s="5" t="s">
        <v>778</v>
      </c>
      <c r="J371" s="5">
        <v>2.5321400000000001</v>
      </c>
      <c r="K371" s="5" t="s">
        <v>44</v>
      </c>
      <c r="L371" s="11">
        <v>1.3138099999999999</v>
      </c>
      <c r="M371" s="5"/>
    </row>
    <row r="372" spans="8:13" ht="12" customHeight="1" x14ac:dyDescent="0.2">
      <c r="H372" s="5" t="s">
        <v>1840</v>
      </c>
      <c r="I372" s="5" t="s">
        <v>780</v>
      </c>
      <c r="J372" s="5">
        <v>2.5283799999999998</v>
      </c>
      <c r="K372" s="5" t="s">
        <v>12</v>
      </c>
      <c r="L372" s="5" t="s">
        <v>12</v>
      </c>
      <c r="M372" s="5"/>
    </row>
    <row r="373" spans="8:13" ht="12" customHeight="1" x14ac:dyDescent="0.2">
      <c r="H373" s="5" t="s">
        <v>1841</v>
      </c>
      <c r="I373" s="5" t="s">
        <v>317</v>
      </c>
      <c r="J373" s="5">
        <v>2.5257200000000002</v>
      </c>
      <c r="K373" s="5" t="s">
        <v>12</v>
      </c>
      <c r="L373" s="5" t="s">
        <v>12</v>
      </c>
      <c r="M373" s="5"/>
    </row>
    <row r="374" spans="8:13" ht="12" customHeight="1" x14ac:dyDescent="0.2">
      <c r="H374" s="5" t="s">
        <v>1396</v>
      </c>
      <c r="I374" s="5" t="s">
        <v>782</v>
      </c>
      <c r="J374" s="5">
        <v>2.5252500000000002</v>
      </c>
      <c r="K374" s="5" t="s">
        <v>12</v>
      </c>
      <c r="L374" s="5" t="s">
        <v>12</v>
      </c>
      <c r="M374" s="5"/>
    </row>
    <row r="375" spans="8:13" ht="12" customHeight="1" x14ac:dyDescent="0.2">
      <c r="H375" s="5" t="s">
        <v>1842</v>
      </c>
      <c r="I375" s="5" t="s">
        <v>784</v>
      </c>
      <c r="J375" s="5">
        <v>2.5250900000000001</v>
      </c>
      <c r="K375" s="5" t="s">
        <v>12</v>
      </c>
      <c r="L375" s="5" t="s">
        <v>12</v>
      </c>
      <c r="M375" s="5"/>
    </row>
    <row r="376" spans="8:13" ht="12" customHeight="1" x14ac:dyDescent="0.2">
      <c r="H376" s="5" t="s">
        <v>1843</v>
      </c>
      <c r="I376" s="5" t="s">
        <v>786</v>
      </c>
      <c r="J376" s="5">
        <v>2.5250499999999998</v>
      </c>
      <c r="K376" s="5" t="s">
        <v>12</v>
      </c>
      <c r="L376" s="5" t="s">
        <v>12</v>
      </c>
      <c r="M376" s="5"/>
    </row>
    <row r="377" spans="8:13" ht="12" customHeight="1" x14ac:dyDescent="0.2">
      <c r="H377" s="5" t="s">
        <v>1844</v>
      </c>
      <c r="I377" s="5" t="s">
        <v>788</v>
      </c>
      <c r="J377" s="5">
        <v>2.5240900000000002</v>
      </c>
      <c r="K377" s="5" t="s">
        <v>12</v>
      </c>
      <c r="L377" s="5" t="s">
        <v>12</v>
      </c>
      <c r="M377" s="5"/>
    </row>
    <row r="378" spans="8:13" ht="12" customHeight="1" x14ac:dyDescent="0.2">
      <c r="H378" s="5" t="s">
        <v>88</v>
      </c>
      <c r="I378" s="5" t="s">
        <v>790</v>
      </c>
      <c r="J378" s="5">
        <v>2.5180899999999999</v>
      </c>
      <c r="K378" s="5" t="s">
        <v>55</v>
      </c>
      <c r="L378" s="11">
        <v>1.2762</v>
      </c>
      <c r="M378" s="5"/>
    </row>
    <row r="379" spans="8:13" ht="12" customHeight="1" x14ac:dyDescent="0.2">
      <c r="H379" s="5" t="s">
        <v>74</v>
      </c>
      <c r="I379" s="5" t="s">
        <v>792</v>
      </c>
      <c r="J379" s="5">
        <v>2.5169899999999998</v>
      </c>
      <c r="K379" s="5" t="s">
        <v>12</v>
      </c>
      <c r="L379" s="5" t="s">
        <v>12</v>
      </c>
      <c r="M379" s="5"/>
    </row>
    <row r="380" spans="8:13" ht="12" customHeight="1" x14ac:dyDescent="0.2">
      <c r="H380" s="5" t="s">
        <v>1588</v>
      </c>
      <c r="I380" s="5" t="s">
        <v>794</v>
      </c>
      <c r="J380" s="5">
        <v>2.5166200000000001</v>
      </c>
      <c r="K380" s="5" t="s">
        <v>51</v>
      </c>
      <c r="L380" s="11">
        <v>1.27702</v>
      </c>
      <c r="M380" s="5"/>
    </row>
    <row r="381" spans="8:13" ht="12" customHeight="1" x14ac:dyDescent="0.2">
      <c r="H381" s="5" t="s">
        <v>1158</v>
      </c>
      <c r="I381" s="5" t="s">
        <v>796</v>
      </c>
      <c r="J381" s="5">
        <v>2.5113599999999998</v>
      </c>
      <c r="K381" s="5" t="s">
        <v>12</v>
      </c>
      <c r="L381" s="5" t="s">
        <v>12</v>
      </c>
      <c r="M381" s="5"/>
    </row>
    <row r="382" spans="8:13" ht="12" customHeight="1" x14ac:dyDescent="0.2">
      <c r="H382" s="5" t="s">
        <v>1072</v>
      </c>
      <c r="I382" s="5" t="s">
        <v>798</v>
      </c>
      <c r="J382" s="5">
        <v>2.5106199999999999</v>
      </c>
      <c r="K382" s="5" t="s">
        <v>12</v>
      </c>
      <c r="L382" s="5" t="s">
        <v>12</v>
      </c>
      <c r="M382" s="5"/>
    </row>
    <row r="383" spans="8:13" ht="12" customHeight="1" x14ac:dyDescent="0.2">
      <c r="H383" s="5" t="s">
        <v>1845</v>
      </c>
      <c r="I383" s="5" t="s">
        <v>800</v>
      </c>
      <c r="J383" s="5">
        <v>2.5074299999999998</v>
      </c>
      <c r="K383" s="5" t="s">
        <v>12</v>
      </c>
      <c r="L383" s="5" t="s">
        <v>12</v>
      </c>
      <c r="M383" s="5"/>
    </row>
    <row r="384" spans="8:13" ht="12" customHeight="1" x14ac:dyDescent="0.2">
      <c r="H384" s="5" t="s">
        <v>1202</v>
      </c>
      <c r="I384" s="5" t="s">
        <v>802</v>
      </c>
      <c r="J384" s="5">
        <v>2.5015399999999999</v>
      </c>
      <c r="K384" s="5" t="s">
        <v>12</v>
      </c>
      <c r="L384" s="5" t="s">
        <v>12</v>
      </c>
      <c r="M384" s="5"/>
    </row>
    <row r="385" spans="8:13" ht="12" customHeight="1" x14ac:dyDescent="0.2">
      <c r="H385" s="5" t="s">
        <v>1846</v>
      </c>
      <c r="I385" s="5" t="s">
        <v>804</v>
      </c>
      <c r="J385" s="5">
        <v>2.4944500000000001</v>
      </c>
      <c r="K385" s="5" t="s">
        <v>12</v>
      </c>
      <c r="L385" s="5" t="s">
        <v>12</v>
      </c>
      <c r="M385" s="5"/>
    </row>
    <row r="386" spans="8:13" ht="12" customHeight="1" x14ac:dyDescent="0.2">
      <c r="H386" s="5" t="s">
        <v>1847</v>
      </c>
      <c r="I386" s="5" t="s">
        <v>806</v>
      </c>
      <c r="J386" s="5">
        <v>2.4926300000000001</v>
      </c>
      <c r="K386" s="5" t="s">
        <v>12</v>
      </c>
      <c r="L386" s="5" t="s">
        <v>12</v>
      </c>
      <c r="M386" s="5"/>
    </row>
    <row r="387" spans="8:13" ht="12" customHeight="1" x14ac:dyDescent="0.2">
      <c r="H387" s="5" t="s">
        <v>1122</v>
      </c>
      <c r="I387" s="5" t="s">
        <v>808</v>
      </c>
      <c r="J387" s="5">
        <v>2.4918</v>
      </c>
      <c r="K387" s="5" t="s">
        <v>12</v>
      </c>
      <c r="L387" s="5" t="s">
        <v>12</v>
      </c>
      <c r="M387" s="5"/>
    </row>
    <row r="388" spans="8:13" ht="12" customHeight="1" x14ac:dyDescent="0.2">
      <c r="H388" s="5" t="s">
        <v>1848</v>
      </c>
      <c r="I388" s="5" t="s">
        <v>810</v>
      </c>
      <c r="J388" s="5">
        <v>2.4864799999999998</v>
      </c>
      <c r="K388" s="5" t="s">
        <v>12</v>
      </c>
      <c r="L388" s="5" t="s">
        <v>12</v>
      </c>
      <c r="M388" s="5"/>
    </row>
    <row r="389" spans="8:13" ht="12" customHeight="1" x14ac:dyDescent="0.2">
      <c r="H389" s="5" t="s">
        <v>1849</v>
      </c>
      <c r="I389" s="5" t="s">
        <v>812</v>
      </c>
      <c r="J389" s="5">
        <v>2.4810500000000002</v>
      </c>
      <c r="K389" s="5" t="s">
        <v>12</v>
      </c>
      <c r="L389" s="5" t="s">
        <v>12</v>
      </c>
      <c r="M389" s="5"/>
    </row>
    <row r="390" spans="8:13" ht="12" customHeight="1" x14ac:dyDescent="0.2">
      <c r="H390" s="5" t="s">
        <v>1850</v>
      </c>
      <c r="I390" s="5" t="s">
        <v>814</v>
      </c>
      <c r="J390" s="5">
        <v>2.4810099999999999</v>
      </c>
      <c r="K390" s="5" t="s">
        <v>12</v>
      </c>
      <c r="L390" s="5" t="s">
        <v>12</v>
      </c>
      <c r="M390" s="5"/>
    </row>
    <row r="391" spans="8:13" ht="12" customHeight="1" x14ac:dyDescent="0.2">
      <c r="H391" s="5" t="s">
        <v>1851</v>
      </c>
      <c r="I391" s="5" t="s">
        <v>816</v>
      </c>
      <c r="J391" s="5">
        <v>2.4797699999999998</v>
      </c>
      <c r="K391" s="5" t="s">
        <v>12</v>
      </c>
      <c r="L391" s="5" t="s">
        <v>12</v>
      </c>
      <c r="M391" s="5"/>
    </row>
    <row r="392" spans="8:13" ht="12" customHeight="1" x14ac:dyDescent="0.2">
      <c r="H392" s="5" t="s">
        <v>919</v>
      </c>
      <c r="I392" s="5" t="s">
        <v>818</v>
      </c>
      <c r="J392" s="5">
        <v>2.4794399999999999</v>
      </c>
      <c r="K392" s="5" t="s">
        <v>12</v>
      </c>
      <c r="L392" s="5" t="s">
        <v>12</v>
      </c>
      <c r="M392" s="5"/>
    </row>
    <row r="393" spans="8:13" ht="12" customHeight="1" x14ac:dyDescent="0.2">
      <c r="H393" s="5" t="s">
        <v>1004</v>
      </c>
      <c r="I393" s="5" t="s">
        <v>820</v>
      </c>
      <c r="J393" s="5">
        <v>2.47803</v>
      </c>
      <c r="K393" s="5" t="s">
        <v>12</v>
      </c>
      <c r="L393" s="5" t="s">
        <v>12</v>
      </c>
      <c r="M393" s="5"/>
    </row>
    <row r="394" spans="8:13" ht="12" customHeight="1" x14ac:dyDescent="0.2">
      <c r="H394" s="5" t="s">
        <v>1852</v>
      </c>
      <c r="I394" s="5" t="s">
        <v>822</v>
      </c>
      <c r="J394" s="5">
        <v>2.47309</v>
      </c>
      <c r="K394" s="5" t="s">
        <v>12</v>
      </c>
      <c r="L394" s="5" t="s">
        <v>12</v>
      </c>
      <c r="M394" s="5"/>
    </row>
    <row r="395" spans="8:13" ht="12" customHeight="1" x14ac:dyDescent="0.2">
      <c r="H395" s="5" t="s">
        <v>1853</v>
      </c>
      <c r="I395" s="5" t="s">
        <v>824</v>
      </c>
      <c r="J395" s="5">
        <v>2.4725299999999999</v>
      </c>
      <c r="K395" s="5" t="s">
        <v>12</v>
      </c>
      <c r="L395" s="5" t="s">
        <v>12</v>
      </c>
      <c r="M395" s="5"/>
    </row>
    <row r="396" spans="8:13" ht="12" customHeight="1" x14ac:dyDescent="0.2">
      <c r="H396" s="5" t="s">
        <v>1854</v>
      </c>
      <c r="I396" s="5" t="s">
        <v>826</v>
      </c>
      <c r="J396" s="5">
        <v>2.4708600000000001</v>
      </c>
      <c r="K396" s="5" t="s">
        <v>12</v>
      </c>
      <c r="L396" s="5" t="s">
        <v>12</v>
      </c>
      <c r="M396" s="5"/>
    </row>
    <row r="397" spans="8:13" ht="12" customHeight="1" x14ac:dyDescent="0.2">
      <c r="H397" s="5" t="s">
        <v>1855</v>
      </c>
      <c r="I397" s="5" t="s">
        <v>828</v>
      </c>
      <c r="J397" s="5">
        <v>2.4664100000000002</v>
      </c>
      <c r="K397" s="5" t="s">
        <v>12</v>
      </c>
      <c r="L397" s="5" t="s">
        <v>12</v>
      </c>
      <c r="M397" s="5"/>
    </row>
    <row r="398" spans="8:13" ht="12" customHeight="1" x14ac:dyDescent="0.2">
      <c r="H398" s="5" t="s">
        <v>1856</v>
      </c>
      <c r="I398" s="5" t="s">
        <v>830</v>
      </c>
      <c r="J398" s="5">
        <v>2.46529</v>
      </c>
      <c r="K398" s="5" t="s">
        <v>12</v>
      </c>
      <c r="L398" s="5" t="s">
        <v>12</v>
      </c>
      <c r="M398" s="5"/>
    </row>
    <row r="399" spans="8:13" ht="12" customHeight="1" x14ac:dyDescent="0.2">
      <c r="H399" s="5" t="s">
        <v>1857</v>
      </c>
      <c r="I399" s="5" t="s">
        <v>832</v>
      </c>
      <c r="J399" s="5">
        <v>2.4617900000000001</v>
      </c>
      <c r="K399" s="5" t="s">
        <v>12</v>
      </c>
      <c r="L399" s="5" t="s">
        <v>12</v>
      </c>
      <c r="M399" s="5"/>
    </row>
    <row r="400" spans="8:13" ht="12" customHeight="1" x14ac:dyDescent="0.2">
      <c r="H400" s="5" t="s">
        <v>1858</v>
      </c>
      <c r="I400" s="5" t="s">
        <v>834</v>
      </c>
      <c r="J400" s="5">
        <v>2.4605700000000001</v>
      </c>
      <c r="K400" s="5" t="s">
        <v>12</v>
      </c>
      <c r="L400" s="5" t="s">
        <v>12</v>
      </c>
      <c r="M400" s="5"/>
    </row>
    <row r="401" spans="8:13" ht="12" customHeight="1" x14ac:dyDescent="0.2">
      <c r="H401" s="5" t="s">
        <v>970</v>
      </c>
      <c r="I401" s="5" t="s">
        <v>836</v>
      </c>
      <c r="J401" s="5">
        <v>2.4569200000000002</v>
      </c>
      <c r="K401" s="5" t="s">
        <v>12</v>
      </c>
      <c r="L401" s="5" t="s">
        <v>12</v>
      </c>
      <c r="M401" s="5"/>
    </row>
    <row r="402" spans="8:13" ht="12" customHeight="1" x14ac:dyDescent="0.2">
      <c r="H402" s="5" t="s">
        <v>1859</v>
      </c>
      <c r="I402" s="5" t="s">
        <v>838</v>
      </c>
      <c r="J402" s="5">
        <v>2.4569100000000001</v>
      </c>
      <c r="K402" s="5" t="s">
        <v>12</v>
      </c>
      <c r="L402" s="5" t="s">
        <v>12</v>
      </c>
      <c r="M402" s="5"/>
    </row>
    <row r="403" spans="8:13" ht="12" customHeight="1" x14ac:dyDescent="0.2">
      <c r="H403" s="5" t="s">
        <v>1860</v>
      </c>
      <c r="I403" s="5" t="s">
        <v>840</v>
      </c>
      <c r="J403" s="5">
        <v>2.4557199999999999</v>
      </c>
      <c r="K403" s="5" t="s">
        <v>12</v>
      </c>
      <c r="L403" s="5" t="s">
        <v>12</v>
      </c>
      <c r="M403" s="5"/>
    </row>
    <row r="404" spans="8:13" ht="12" customHeight="1" x14ac:dyDescent="0.2">
      <c r="H404" s="5" t="s">
        <v>1861</v>
      </c>
      <c r="I404" s="5" t="s">
        <v>842</v>
      </c>
      <c r="J404" s="5">
        <v>2.4546999999999999</v>
      </c>
      <c r="K404" s="5" t="s">
        <v>12</v>
      </c>
      <c r="L404" s="5" t="s">
        <v>12</v>
      </c>
      <c r="M404" s="5"/>
    </row>
    <row r="405" spans="8:13" ht="12" customHeight="1" x14ac:dyDescent="0.2">
      <c r="H405" s="5" t="s">
        <v>1862</v>
      </c>
      <c r="I405" s="5" t="s">
        <v>844</v>
      </c>
      <c r="J405" s="5">
        <v>2.45404</v>
      </c>
      <c r="K405" s="5" t="s">
        <v>12</v>
      </c>
      <c r="L405" s="5" t="s">
        <v>12</v>
      </c>
      <c r="M405" s="5"/>
    </row>
    <row r="406" spans="8:13" ht="12" customHeight="1" x14ac:dyDescent="0.2">
      <c r="H406" s="5" t="s">
        <v>1863</v>
      </c>
      <c r="I406" s="5" t="s">
        <v>846</v>
      </c>
      <c r="J406" s="5">
        <v>2.45282</v>
      </c>
      <c r="K406" s="5" t="s">
        <v>12</v>
      </c>
      <c r="L406" s="5" t="s">
        <v>12</v>
      </c>
      <c r="M406" s="5"/>
    </row>
    <row r="407" spans="8:13" ht="12" customHeight="1" x14ac:dyDescent="0.2">
      <c r="H407" s="5" t="s">
        <v>1864</v>
      </c>
      <c r="I407" s="5" t="s">
        <v>848</v>
      </c>
      <c r="J407" s="5">
        <v>2.4496000000000002</v>
      </c>
      <c r="K407" s="5" t="s">
        <v>12</v>
      </c>
      <c r="L407" s="5" t="s">
        <v>12</v>
      </c>
      <c r="M407" s="5"/>
    </row>
    <row r="408" spans="8:13" ht="12" customHeight="1" x14ac:dyDescent="0.2">
      <c r="H408" s="5" t="s">
        <v>1865</v>
      </c>
      <c r="I408" s="5" t="s">
        <v>850</v>
      </c>
      <c r="J408" s="5">
        <v>2.4494500000000001</v>
      </c>
      <c r="K408" s="5" t="s">
        <v>12</v>
      </c>
      <c r="L408" s="5" t="s">
        <v>12</v>
      </c>
      <c r="M408" s="5"/>
    </row>
    <row r="409" spans="8:13" ht="12" customHeight="1" x14ac:dyDescent="0.2">
      <c r="H409" s="5" t="s">
        <v>1128</v>
      </c>
      <c r="I409" s="5" t="s">
        <v>852</v>
      </c>
      <c r="J409" s="5">
        <v>2.4487899999999998</v>
      </c>
      <c r="K409" s="5" t="s">
        <v>12</v>
      </c>
      <c r="L409" s="5" t="s">
        <v>12</v>
      </c>
      <c r="M409" s="5"/>
    </row>
    <row r="410" spans="8:13" ht="12" customHeight="1" x14ac:dyDescent="0.2">
      <c r="H410" s="5" t="s">
        <v>1866</v>
      </c>
      <c r="I410" s="5" t="s">
        <v>854</v>
      </c>
      <c r="J410" s="5">
        <v>2.4481299999999999</v>
      </c>
      <c r="K410" s="5" t="s">
        <v>12</v>
      </c>
      <c r="L410" s="5" t="s">
        <v>12</v>
      </c>
      <c r="M410" s="5"/>
    </row>
    <row r="411" spans="8:13" ht="12" customHeight="1" x14ac:dyDescent="0.2">
      <c r="H411" s="5" t="s">
        <v>1867</v>
      </c>
      <c r="I411" s="5" t="s">
        <v>856</v>
      </c>
      <c r="J411" s="5">
        <v>2.44801</v>
      </c>
      <c r="K411" s="5" t="s">
        <v>12</v>
      </c>
      <c r="L411" s="5" t="s">
        <v>12</v>
      </c>
      <c r="M411" s="5"/>
    </row>
    <row r="412" spans="8:13" ht="12" customHeight="1" x14ac:dyDescent="0.2">
      <c r="H412" s="5" t="s">
        <v>1868</v>
      </c>
      <c r="I412" s="5" t="s">
        <v>1869</v>
      </c>
      <c r="J412" s="5">
        <v>2.4474100000000001</v>
      </c>
      <c r="K412" s="5" t="s">
        <v>12</v>
      </c>
      <c r="L412" s="5" t="s">
        <v>12</v>
      </c>
      <c r="M412" s="5"/>
    </row>
    <row r="413" spans="8:13" ht="12" customHeight="1" x14ac:dyDescent="0.2">
      <c r="H413" s="5" t="s">
        <v>1870</v>
      </c>
      <c r="I413" s="5" t="s">
        <v>1871</v>
      </c>
      <c r="J413" s="5">
        <v>2.4473699999999998</v>
      </c>
      <c r="K413" s="5" t="s">
        <v>12</v>
      </c>
      <c r="L413" s="5" t="s">
        <v>12</v>
      </c>
      <c r="M413" s="5"/>
    </row>
    <row r="414" spans="8:13" ht="12" customHeight="1" x14ac:dyDescent="0.2">
      <c r="H414" s="5" t="s">
        <v>1872</v>
      </c>
      <c r="I414" s="5" t="s">
        <v>1873</v>
      </c>
      <c r="J414" s="5">
        <v>2.4443299999999999</v>
      </c>
      <c r="K414" s="5" t="s">
        <v>12</v>
      </c>
      <c r="L414" s="5" t="s">
        <v>12</v>
      </c>
      <c r="M414" s="5"/>
    </row>
    <row r="415" spans="8:13" ht="12" customHeight="1" x14ac:dyDescent="0.2">
      <c r="H415" s="5" t="s">
        <v>1874</v>
      </c>
      <c r="I415" s="5" t="s">
        <v>1875</v>
      </c>
      <c r="J415" s="5">
        <v>2.4411100000000001</v>
      </c>
      <c r="K415" s="5" t="s">
        <v>12</v>
      </c>
      <c r="L415" s="5" t="s">
        <v>12</v>
      </c>
      <c r="M415" s="5"/>
    </row>
    <row r="416" spans="8:13" ht="12" customHeight="1" x14ac:dyDescent="0.2">
      <c r="H416" s="5" t="s">
        <v>1188</v>
      </c>
      <c r="I416" s="5" t="s">
        <v>1876</v>
      </c>
      <c r="J416" s="5">
        <v>2.44007</v>
      </c>
      <c r="K416" s="5" t="s">
        <v>12</v>
      </c>
      <c r="L416" s="5" t="s">
        <v>12</v>
      </c>
      <c r="M416" s="5"/>
    </row>
    <row r="417" spans="8:13" ht="12" customHeight="1" x14ac:dyDescent="0.2">
      <c r="H417" s="5" t="s">
        <v>1877</v>
      </c>
      <c r="I417" s="5" t="s">
        <v>1878</v>
      </c>
      <c r="J417" s="5">
        <v>2.4398599999999999</v>
      </c>
      <c r="K417" s="5" t="s">
        <v>12</v>
      </c>
      <c r="L417" s="5" t="s">
        <v>12</v>
      </c>
      <c r="M417" s="5"/>
    </row>
    <row r="418" spans="8:13" ht="12" customHeight="1" x14ac:dyDescent="0.2">
      <c r="H418" s="5" t="s">
        <v>1432</v>
      </c>
      <c r="I418" s="5" t="s">
        <v>1879</v>
      </c>
      <c r="J418" s="5">
        <v>2.4263499999999998</v>
      </c>
      <c r="K418" s="5" t="s">
        <v>12</v>
      </c>
      <c r="L418" s="5" t="s">
        <v>12</v>
      </c>
      <c r="M418" s="5"/>
    </row>
    <row r="419" spans="8:13" ht="12" customHeight="1" x14ac:dyDescent="0.2">
      <c r="H419" s="5" t="s">
        <v>1064</v>
      </c>
      <c r="I419" s="5" t="s">
        <v>1880</v>
      </c>
      <c r="J419" s="5">
        <v>2.4255300000000002</v>
      </c>
      <c r="K419" s="5" t="s">
        <v>12</v>
      </c>
      <c r="L419" s="5" t="s">
        <v>12</v>
      </c>
      <c r="M419" s="5"/>
    </row>
    <row r="420" spans="8:13" ht="12" customHeight="1" x14ac:dyDescent="0.2">
      <c r="H420" s="5" t="s">
        <v>1881</v>
      </c>
      <c r="I420" s="5" t="s">
        <v>1882</v>
      </c>
      <c r="J420" s="5">
        <v>2.4240499999999998</v>
      </c>
      <c r="K420" s="5" t="s">
        <v>12</v>
      </c>
      <c r="L420" s="5" t="s">
        <v>12</v>
      </c>
      <c r="M420" s="5"/>
    </row>
    <row r="421" spans="8:13" ht="12" customHeight="1" x14ac:dyDescent="0.2">
      <c r="H421" s="5" t="s">
        <v>1883</v>
      </c>
      <c r="I421" s="5" t="s">
        <v>1884</v>
      </c>
      <c r="J421" s="5">
        <v>2.4187500000000002</v>
      </c>
      <c r="K421" s="5" t="s">
        <v>12</v>
      </c>
      <c r="L421" s="5" t="s">
        <v>12</v>
      </c>
      <c r="M421" s="5"/>
    </row>
    <row r="422" spans="8:13" ht="12" customHeight="1" x14ac:dyDescent="0.2">
      <c r="H422" s="5" t="s">
        <v>1885</v>
      </c>
      <c r="I422" s="5" t="s">
        <v>1886</v>
      </c>
      <c r="J422" s="5">
        <v>2.4180100000000002</v>
      </c>
      <c r="K422" s="5" t="s">
        <v>12</v>
      </c>
      <c r="L422" s="5" t="s">
        <v>12</v>
      </c>
      <c r="M422" s="5"/>
    </row>
    <row r="423" spans="8:13" ht="12" customHeight="1" x14ac:dyDescent="0.2">
      <c r="H423" s="5" t="s">
        <v>1146</v>
      </c>
      <c r="I423" s="5" t="s">
        <v>1887</v>
      </c>
      <c r="J423" s="5">
        <v>2.4148399999999999</v>
      </c>
      <c r="K423" s="5" t="s">
        <v>12</v>
      </c>
      <c r="L423" s="5" t="s">
        <v>12</v>
      </c>
      <c r="M423" s="5"/>
    </row>
    <row r="424" spans="8:13" ht="12" customHeight="1" x14ac:dyDescent="0.2">
      <c r="H424" s="5" t="s">
        <v>1032</v>
      </c>
      <c r="I424" s="5" t="s">
        <v>1888</v>
      </c>
      <c r="J424" s="5">
        <v>2.4134500000000001</v>
      </c>
      <c r="K424" s="5" t="s">
        <v>12</v>
      </c>
      <c r="L424" s="5" t="s">
        <v>12</v>
      </c>
      <c r="M424" s="5"/>
    </row>
    <row r="425" spans="8:13" ht="12" customHeight="1" x14ac:dyDescent="0.2">
      <c r="H425" s="5" t="s">
        <v>1889</v>
      </c>
      <c r="I425" s="5" t="s">
        <v>1890</v>
      </c>
      <c r="J425" s="5">
        <v>2.4117299999999999</v>
      </c>
      <c r="K425" s="5" t="s">
        <v>12</v>
      </c>
      <c r="L425" s="5" t="s">
        <v>12</v>
      </c>
      <c r="M425" s="5"/>
    </row>
    <row r="426" spans="8:13" ht="12" customHeight="1" x14ac:dyDescent="0.2">
      <c r="H426" s="5" t="s">
        <v>1891</v>
      </c>
      <c r="I426" s="5" t="s">
        <v>1892</v>
      </c>
      <c r="J426" s="5">
        <v>2.4116499999999998</v>
      </c>
      <c r="K426" s="5" t="s">
        <v>12</v>
      </c>
      <c r="L426" s="5" t="s">
        <v>12</v>
      </c>
      <c r="M426" s="5"/>
    </row>
    <row r="427" spans="8:13" ht="12" customHeight="1" x14ac:dyDescent="0.2">
      <c r="H427" s="5" t="s">
        <v>1893</v>
      </c>
      <c r="I427" s="5" t="s">
        <v>1894</v>
      </c>
      <c r="J427" s="5">
        <v>2.41025</v>
      </c>
      <c r="K427" s="5" t="s">
        <v>12</v>
      </c>
      <c r="L427" s="5" t="s">
        <v>12</v>
      </c>
      <c r="M427" s="5"/>
    </row>
    <row r="428" spans="8:13" ht="12" customHeight="1" x14ac:dyDescent="0.2">
      <c r="H428" s="5" t="s">
        <v>1430</v>
      </c>
      <c r="I428" s="5" t="s">
        <v>1895</v>
      </c>
      <c r="J428" s="5">
        <v>2.4099400000000002</v>
      </c>
      <c r="K428" s="5" t="s">
        <v>12</v>
      </c>
      <c r="L428" s="5" t="s">
        <v>12</v>
      </c>
      <c r="M428" s="5"/>
    </row>
    <row r="429" spans="8:13" ht="12" customHeight="1" x14ac:dyDescent="0.2">
      <c r="H429" s="5" t="s">
        <v>1896</v>
      </c>
      <c r="I429" s="5" t="s">
        <v>1897</v>
      </c>
      <c r="J429" s="5">
        <v>2.4041800000000002</v>
      </c>
      <c r="K429" s="5" t="s">
        <v>12</v>
      </c>
      <c r="L429" s="5" t="s">
        <v>12</v>
      </c>
      <c r="M429" s="5"/>
    </row>
    <row r="430" spans="8:13" ht="12" customHeight="1" x14ac:dyDescent="0.2">
      <c r="H430" s="5" t="s">
        <v>1898</v>
      </c>
      <c r="I430" s="5" t="s">
        <v>1899</v>
      </c>
      <c r="J430" s="5">
        <v>2.4033500000000001</v>
      </c>
      <c r="K430" s="5" t="s">
        <v>12</v>
      </c>
      <c r="L430" s="5" t="s">
        <v>12</v>
      </c>
      <c r="M430" s="5"/>
    </row>
    <row r="431" spans="8:13" ht="12" customHeight="1" x14ac:dyDescent="0.2">
      <c r="H431" s="5" t="s">
        <v>1900</v>
      </c>
      <c r="I431" s="5" t="s">
        <v>1901</v>
      </c>
      <c r="J431" s="5">
        <v>2.4031799999999999</v>
      </c>
      <c r="K431" s="5" t="s">
        <v>12</v>
      </c>
      <c r="L431" s="5" t="s">
        <v>12</v>
      </c>
      <c r="M431" s="5"/>
    </row>
    <row r="432" spans="8:13" ht="12" customHeight="1" x14ac:dyDescent="0.2">
      <c r="H432" s="5" t="s">
        <v>1116</v>
      </c>
      <c r="I432" s="5" t="s">
        <v>1902</v>
      </c>
      <c r="J432" s="5">
        <v>2.4031099999999999</v>
      </c>
      <c r="K432" s="5" t="s">
        <v>12</v>
      </c>
      <c r="L432" s="5" t="s">
        <v>12</v>
      </c>
      <c r="M432" s="5"/>
    </row>
    <row r="433" spans="8:13" ht="12" customHeight="1" x14ac:dyDescent="0.2">
      <c r="H433" s="5" t="s">
        <v>68</v>
      </c>
      <c r="I433" s="5" t="s">
        <v>1903</v>
      </c>
      <c r="J433" s="5">
        <v>2.3982999999999999</v>
      </c>
      <c r="K433" s="5" t="s">
        <v>12</v>
      </c>
      <c r="L433" s="5" t="s">
        <v>12</v>
      </c>
      <c r="M433" s="5"/>
    </row>
    <row r="434" spans="8:13" ht="12" customHeight="1" x14ac:dyDescent="0.2">
      <c r="H434" s="5" t="s">
        <v>1904</v>
      </c>
      <c r="I434" s="5" t="s">
        <v>1905</v>
      </c>
      <c r="J434" s="5">
        <v>2.3960900000000001</v>
      </c>
      <c r="K434" s="5" t="s">
        <v>12</v>
      </c>
      <c r="L434" s="5" t="s">
        <v>12</v>
      </c>
      <c r="M434" s="5"/>
    </row>
    <row r="435" spans="8:13" ht="12" customHeight="1" x14ac:dyDescent="0.2">
      <c r="H435" s="5" t="s">
        <v>1906</v>
      </c>
      <c r="I435" s="5" t="s">
        <v>1907</v>
      </c>
      <c r="J435" s="5">
        <v>2.3959899999999998</v>
      </c>
      <c r="K435" s="5" t="s">
        <v>12</v>
      </c>
      <c r="L435" s="5" t="s">
        <v>12</v>
      </c>
      <c r="M435" s="5"/>
    </row>
    <row r="436" spans="8:13" ht="12" customHeight="1" x14ac:dyDescent="0.2">
      <c r="H436" s="5" t="s">
        <v>1908</v>
      </c>
      <c r="I436" s="5" t="s">
        <v>1909</v>
      </c>
      <c r="J436" s="5">
        <v>2.3945799999999999</v>
      </c>
      <c r="K436" s="5" t="s">
        <v>12</v>
      </c>
      <c r="L436" s="5" t="s">
        <v>12</v>
      </c>
      <c r="M436" s="5"/>
    </row>
    <row r="437" spans="8:13" ht="12" customHeight="1" x14ac:dyDescent="0.2">
      <c r="H437" s="5" t="s">
        <v>1910</v>
      </c>
      <c r="I437" s="5" t="s">
        <v>1911</v>
      </c>
      <c r="J437" s="5">
        <v>2.3943500000000002</v>
      </c>
      <c r="K437" s="5" t="s">
        <v>12</v>
      </c>
      <c r="L437" s="5" t="s">
        <v>12</v>
      </c>
      <c r="M437" s="5"/>
    </row>
    <row r="438" spans="8:13" ht="12" customHeight="1" x14ac:dyDescent="0.2">
      <c r="H438" s="5" t="s">
        <v>1912</v>
      </c>
      <c r="I438" s="5" t="s">
        <v>1913</v>
      </c>
      <c r="J438" s="5">
        <v>2.39168</v>
      </c>
      <c r="K438" s="5" t="s">
        <v>12</v>
      </c>
      <c r="L438" s="5" t="s">
        <v>12</v>
      </c>
      <c r="M438" s="5"/>
    </row>
    <row r="439" spans="8:13" ht="12" customHeight="1" x14ac:dyDescent="0.2">
      <c r="H439" s="5" t="s">
        <v>1914</v>
      </c>
      <c r="I439" s="5" t="s">
        <v>1915</v>
      </c>
      <c r="J439" s="5">
        <v>2.3905400000000001</v>
      </c>
      <c r="K439" s="5" t="s">
        <v>12</v>
      </c>
      <c r="L439" s="5" t="s">
        <v>12</v>
      </c>
      <c r="M439" s="5"/>
    </row>
    <row r="440" spans="8:13" ht="12" customHeight="1" x14ac:dyDescent="0.2">
      <c r="H440" s="5" t="s">
        <v>1916</v>
      </c>
      <c r="I440" s="5" t="s">
        <v>1917</v>
      </c>
      <c r="J440" s="5">
        <v>2.39053</v>
      </c>
      <c r="K440" s="5" t="s">
        <v>12</v>
      </c>
      <c r="L440" s="5" t="s">
        <v>12</v>
      </c>
      <c r="M440" s="5"/>
    </row>
    <row r="441" spans="8:13" ht="12" customHeight="1" x14ac:dyDescent="0.2">
      <c r="H441" s="5" t="s">
        <v>1918</v>
      </c>
      <c r="I441" s="5" t="s">
        <v>1919</v>
      </c>
      <c r="J441" s="5">
        <v>2.3839899999999998</v>
      </c>
      <c r="K441" s="5" t="s">
        <v>12</v>
      </c>
      <c r="L441" s="5" t="s">
        <v>12</v>
      </c>
      <c r="M441" s="5"/>
    </row>
    <row r="442" spans="8:13" ht="12" customHeight="1" x14ac:dyDescent="0.2">
      <c r="H442" s="5" t="s">
        <v>1920</v>
      </c>
      <c r="I442" s="5" t="s">
        <v>1921</v>
      </c>
      <c r="J442" s="5">
        <v>2.3833000000000002</v>
      </c>
      <c r="K442" s="5" t="s">
        <v>12</v>
      </c>
      <c r="L442" s="5" t="s">
        <v>12</v>
      </c>
      <c r="M442" s="5"/>
    </row>
    <row r="443" spans="8:13" ht="12" customHeight="1" x14ac:dyDescent="0.2">
      <c r="H443" s="5" t="s">
        <v>1054</v>
      </c>
      <c r="I443" s="5" t="s">
        <v>1922</v>
      </c>
      <c r="J443" s="5">
        <v>2.3814299999999999</v>
      </c>
      <c r="K443" s="5" t="s">
        <v>12</v>
      </c>
      <c r="L443" s="5" t="s">
        <v>12</v>
      </c>
      <c r="M443" s="5"/>
    </row>
    <row r="444" spans="8:13" ht="12" customHeight="1" x14ac:dyDescent="0.2">
      <c r="H444" s="5" t="s">
        <v>1923</v>
      </c>
      <c r="I444" s="5" t="s">
        <v>1924</v>
      </c>
      <c r="J444" s="5">
        <v>2.3799000000000001</v>
      </c>
      <c r="K444" s="5" t="s">
        <v>12</v>
      </c>
      <c r="L444" s="5" t="s">
        <v>12</v>
      </c>
      <c r="M444" s="5"/>
    </row>
    <row r="445" spans="8:13" ht="12" customHeight="1" x14ac:dyDescent="0.2">
      <c r="H445" s="5" t="s">
        <v>288</v>
      </c>
      <c r="I445" s="5" t="s">
        <v>1925</v>
      </c>
      <c r="J445" s="5">
        <v>2.3776199999999998</v>
      </c>
      <c r="K445" s="5" t="s">
        <v>12</v>
      </c>
      <c r="L445" s="5" t="s">
        <v>12</v>
      </c>
      <c r="M445" s="5"/>
    </row>
    <row r="446" spans="8:13" ht="12" customHeight="1" x14ac:dyDescent="0.2">
      <c r="H446" s="5" t="s">
        <v>1926</v>
      </c>
      <c r="I446" s="5" t="s">
        <v>1927</v>
      </c>
      <c r="J446" s="5">
        <v>2.37697</v>
      </c>
      <c r="K446" s="5" t="s">
        <v>12</v>
      </c>
      <c r="L446" s="5" t="s">
        <v>12</v>
      </c>
      <c r="M446" s="5"/>
    </row>
    <row r="447" spans="8:13" ht="12" customHeight="1" x14ac:dyDescent="0.2">
      <c r="H447" s="5" t="s">
        <v>1928</v>
      </c>
      <c r="I447" s="5" t="s">
        <v>1929</v>
      </c>
      <c r="J447" s="5">
        <v>2.3727100000000001</v>
      </c>
      <c r="K447" s="5" t="s">
        <v>12</v>
      </c>
      <c r="L447" s="5" t="s">
        <v>12</v>
      </c>
      <c r="M447" s="5"/>
    </row>
    <row r="448" spans="8:13" ht="12" customHeight="1" x14ac:dyDescent="0.2">
      <c r="H448" s="5" t="s">
        <v>1930</v>
      </c>
      <c r="I448" s="5" t="s">
        <v>1931</v>
      </c>
      <c r="J448" s="5">
        <v>2.3698000000000001</v>
      </c>
      <c r="K448" s="5" t="s">
        <v>12</v>
      </c>
      <c r="L448" s="5" t="s">
        <v>12</v>
      </c>
      <c r="M448" s="5"/>
    </row>
    <row r="449" spans="8:13" ht="12" customHeight="1" x14ac:dyDescent="0.2">
      <c r="H449" s="5" t="s">
        <v>1248</v>
      </c>
      <c r="I449" s="5" t="s">
        <v>1932</v>
      </c>
      <c r="J449" s="5">
        <v>2.36869</v>
      </c>
      <c r="K449" s="5" t="s">
        <v>12</v>
      </c>
      <c r="L449" s="5" t="s">
        <v>12</v>
      </c>
      <c r="M449" s="5"/>
    </row>
    <row r="450" spans="8:13" ht="12" customHeight="1" x14ac:dyDescent="0.2">
      <c r="H450" s="5" t="s">
        <v>1933</v>
      </c>
      <c r="I450" s="5" t="s">
        <v>1934</v>
      </c>
      <c r="J450" s="5">
        <v>2.3665600000000002</v>
      </c>
      <c r="K450" s="5" t="s">
        <v>12</v>
      </c>
      <c r="L450" s="5" t="s">
        <v>12</v>
      </c>
      <c r="M450" s="5"/>
    </row>
    <row r="451" spans="8:13" ht="12" customHeight="1" x14ac:dyDescent="0.2">
      <c r="H451" s="5" t="s">
        <v>1935</v>
      </c>
      <c r="I451" s="5" t="s">
        <v>1936</v>
      </c>
      <c r="J451" s="5">
        <v>2.3661500000000002</v>
      </c>
      <c r="K451" s="5" t="s">
        <v>12</v>
      </c>
      <c r="L451" s="5" t="s">
        <v>12</v>
      </c>
      <c r="M451" s="5"/>
    </row>
    <row r="452" spans="8:13" ht="12" customHeight="1" x14ac:dyDescent="0.2">
      <c r="H452" s="5" t="s">
        <v>1937</v>
      </c>
      <c r="I452" s="5" t="s">
        <v>1938</v>
      </c>
      <c r="J452" s="5">
        <v>2.36537</v>
      </c>
      <c r="K452" s="5" t="s">
        <v>12</v>
      </c>
      <c r="L452" s="5" t="s">
        <v>12</v>
      </c>
      <c r="M452" s="5"/>
    </row>
    <row r="453" spans="8:13" ht="12" customHeight="1" x14ac:dyDescent="0.2">
      <c r="H453" s="5" t="s">
        <v>90</v>
      </c>
      <c r="I453" s="5" t="s">
        <v>1939</v>
      </c>
      <c r="J453" s="9">
        <v>2.3643299999999998</v>
      </c>
      <c r="K453" s="5" t="s">
        <v>12</v>
      </c>
      <c r="L453" s="5" t="s">
        <v>12</v>
      </c>
      <c r="M453" s="5"/>
    </row>
    <row r="454" spans="8:13" ht="12" customHeight="1" x14ac:dyDescent="0.2">
      <c r="H454" s="5" t="s">
        <v>1940</v>
      </c>
      <c r="I454" s="5" t="s">
        <v>1941</v>
      </c>
      <c r="J454" s="5">
        <v>2.3642699999999999</v>
      </c>
      <c r="K454" s="5" t="s">
        <v>12</v>
      </c>
      <c r="L454" s="5" t="s">
        <v>12</v>
      </c>
      <c r="M454" s="5"/>
    </row>
    <row r="455" spans="8:13" ht="12" customHeight="1" x14ac:dyDescent="0.2">
      <c r="H455" s="5" t="s">
        <v>1942</v>
      </c>
      <c r="I455" s="5" t="s">
        <v>1943</v>
      </c>
      <c r="J455" s="5">
        <v>2.3628100000000001</v>
      </c>
      <c r="K455" s="5" t="s">
        <v>12</v>
      </c>
      <c r="L455" s="5" t="s">
        <v>12</v>
      </c>
      <c r="M455" s="5"/>
    </row>
    <row r="456" spans="8:13" ht="12" customHeight="1" x14ac:dyDescent="0.2">
      <c r="H456" s="5" t="s">
        <v>1468</v>
      </c>
      <c r="I456" s="5" t="s">
        <v>1944</v>
      </c>
      <c r="J456" s="5">
        <v>2.3621699999999999</v>
      </c>
      <c r="K456" s="5" t="s">
        <v>12</v>
      </c>
      <c r="L456" s="5" t="s">
        <v>12</v>
      </c>
      <c r="M456" s="5"/>
    </row>
    <row r="457" spans="8:13" ht="12" customHeight="1" x14ac:dyDescent="0.2">
      <c r="H457" s="5" t="s">
        <v>1945</v>
      </c>
      <c r="I457" s="5" t="s">
        <v>1946</v>
      </c>
      <c r="J457" s="5">
        <v>2.3590100000000001</v>
      </c>
      <c r="K457" s="5" t="s">
        <v>12</v>
      </c>
      <c r="L457" s="5" t="s">
        <v>12</v>
      </c>
      <c r="M457" s="5"/>
    </row>
    <row r="458" spans="8:13" ht="12" customHeight="1" x14ac:dyDescent="0.2">
      <c r="H458" s="5" t="s">
        <v>1947</v>
      </c>
      <c r="I458" s="5" t="s">
        <v>1948</v>
      </c>
      <c r="J458" s="5">
        <v>2.3571900000000001</v>
      </c>
      <c r="K458" s="5" t="s">
        <v>12</v>
      </c>
      <c r="L458" s="5" t="s">
        <v>12</v>
      </c>
      <c r="M458" s="5"/>
    </row>
    <row r="459" spans="8:13" ht="12" customHeight="1" x14ac:dyDescent="0.2">
      <c r="H459" s="5" t="s">
        <v>1949</v>
      </c>
      <c r="I459" s="5" t="s">
        <v>1950</v>
      </c>
      <c r="J459" s="5">
        <v>2.3562400000000001</v>
      </c>
      <c r="K459" s="5" t="s">
        <v>12</v>
      </c>
      <c r="L459" s="5" t="s">
        <v>12</v>
      </c>
      <c r="M459" s="5"/>
    </row>
    <row r="460" spans="8:13" ht="12" customHeight="1" x14ac:dyDescent="0.2">
      <c r="H460" s="5" t="s">
        <v>1206</v>
      </c>
      <c r="I460" s="5" t="s">
        <v>1951</v>
      </c>
      <c r="J460" s="5">
        <v>2.3562400000000001</v>
      </c>
      <c r="K460" s="5" t="s">
        <v>12</v>
      </c>
      <c r="L460" s="5" t="s">
        <v>12</v>
      </c>
      <c r="M460" s="5"/>
    </row>
    <row r="461" spans="8:13" ht="12" customHeight="1" x14ac:dyDescent="0.2">
      <c r="H461" s="5" t="s">
        <v>1414</v>
      </c>
      <c r="I461" s="5" t="s">
        <v>1952</v>
      </c>
      <c r="J461" s="5">
        <v>2.3526400000000001</v>
      </c>
      <c r="K461" s="5" t="s">
        <v>12</v>
      </c>
      <c r="L461" s="5" t="s">
        <v>12</v>
      </c>
      <c r="M461" s="5"/>
    </row>
    <row r="462" spans="8:13" ht="12" customHeight="1" x14ac:dyDescent="0.2">
      <c r="H462" s="5" t="s">
        <v>1953</v>
      </c>
      <c r="I462" s="5" t="s">
        <v>1954</v>
      </c>
      <c r="J462" s="5">
        <v>2.34748</v>
      </c>
      <c r="K462" s="5" t="s">
        <v>12</v>
      </c>
      <c r="L462" s="5" t="s">
        <v>12</v>
      </c>
      <c r="M462" s="5"/>
    </row>
    <row r="463" spans="8:13" ht="12" customHeight="1" x14ac:dyDescent="0.2">
      <c r="H463" s="5" t="s">
        <v>1955</v>
      </c>
      <c r="I463" s="5" t="s">
        <v>1956</v>
      </c>
      <c r="J463" s="5">
        <v>2.3468399999999998</v>
      </c>
      <c r="K463" s="5" t="s">
        <v>12</v>
      </c>
      <c r="L463" s="5" t="s">
        <v>12</v>
      </c>
      <c r="M463" s="5"/>
    </row>
    <row r="464" spans="8:13" ht="12" customHeight="1" x14ac:dyDescent="0.2">
      <c r="H464" s="5" t="s">
        <v>1957</v>
      </c>
      <c r="I464" s="5" t="s">
        <v>1958</v>
      </c>
      <c r="J464" s="5">
        <v>2.3453300000000001</v>
      </c>
      <c r="K464" s="5" t="s">
        <v>12</v>
      </c>
      <c r="L464" s="5" t="s">
        <v>12</v>
      </c>
      <c r="M464" s="5"/>
    </row>
    <row r="465" spans="8:13" ht="12" customHeight="1" x14ac:dyDescent="0.2">
      <c r="H465" s="5" t="s">
        <v>1959</v>
      </c>
      <c r="I465" s="5" t="s">
        <v>1960</v>
      </c>
      <c r="J465" s="5">
        <v>2.3451900000000001</v>
      </c>
      <c r="K465" s="5" t="s">
        <v>12</v>
      </c>
      <c r="L465" s="5" t="s">
        <v>12</v>
      </c>
      <c r="M465" s="5"/>
    </row>
    <row r="466" spans="8:13" ht="12" customHeight="1" x14ac:dyDescent="0.2">
      <c r="H466" s="5" t="s">
        <v>1961</v>
      </c>
      <c r="I466" s="5" t="s">
        <v>1962</v>
      </c>
      <c r="J466" s="5">
        <v>2.3440099999999999</v>
      </c>
      <c r="K466" s="5" t="s">
        <v>12</v>
      </c>
      <c r="L466" s="5" t="s">
        <v>12</v>
      </c>
      <c r="M466" s="5"/>
    </row>
    <row r="467" spans="8:13" ht="12" customHeight="1" x14ac:dyDescent="0.2">
      <c r="H467" s="5" t="s">
        <v>1963</v>
      </c>
      <c r="I467" s="5" t="s">
        <v>1964</v>
      </c>
      <c r="J467" s="5">
        <v>2.3432400000000002</v>
      </c>
      <c r="K467" s="5" t="s">
        <v>12</v>
      </c>
      <c r="L467" s="5" t="s">
        <v>12</v>
      </c>
      <c r="M467" s="5"/>
    </row>
    <row r="468" spans="8:13" ht="12" customHeight="1" x14ac:dyDescent="0.2">
      <c r="H468" s="5" t="s">
        <v>1965</v>
      </c>
      <c r="I468" s="5" t="s">
        <v>1966</v>
      </c>
      <c r="J468" s="5">
        <v>2.3432200000000001</v>
      </c>
      <c r="K468" s="5" t="s">
        <v>12</v>
      </c>
      <c r="L468" s="5" t="s">
        <v>12</v>
      </c>
      <c r="M468" s="5"/>
    </row>
    <row r="469" spans="8:13" ht="12" customHeight="1" x14ac:dyDescent="0.2">
      <c r="H469" s="5" t="s">
        <v>1967</v>
      </c>
      <c r="I469" s="5" t="s">
        <v>1968</v>
      </c>
      <c r="J469" s="5">
        <v>2.3419099999999999</v>
      </c>
      <c r="K469" s="5" t="s">
        <v>12</v>
      </c>
      <c r="L469" s="5" t="s">
        <v>12</v>
      </c>
      <c r="M469" s="5"/>
    </row>
    <row r="470" spans="8:13" ht="12" customHeight="1" x14ac:dyDescent="0.2">
      <c r="H470" s="5" t="s">
        <v>1969</v>
      </c>
      <c r="I470" s="5" t="s">
        <v>1970</v>
      </c>
      <c r="J470" s="5">
        <v>2.33853</v>
      </c>
      <c r="K470" s="5" t="s">
        <v>12</v>
      </c>
      <c r="L470" s="5" t="s">
        <v>12</v>
      </c>
      <c r="M470" s="5"/>
    </row>
    <row r="471" spans="8:13" ht="12" customHeight="1" x14ac:dyDescent="0.2">
      <c r="H471" s="5" t="s">
        <v>1971</v>
      </c>
      <c r="I471" s="5" t="s">
        <v>1972</v>
      </c>
      <c r="J471" s="5">
        <v>2.3382200000000002</v>
      </c>
      <c r="K471" s="5" t="s">
        <v>12</v>
      </c>
      <c r="L471" s="5" t="s">
        <v>12</v>
      </c>
      <c r="M471" s="5"/>
    </row>
    <row r="472" spans="8:13" ht="12" customHeight="1" x14ac:dyDescent="0.2">
      <c r="H472" s="5" t="s">
        <v>1973</v>
      </c>
      <c r="I472" s="5" t="s">
        <v>1974</v>
      </c>
      <c r="J472" s="5">
        <v>2.3369</v>
      </c>
      <c r="K472" s="5" t="s">
        <v>12</v>
      </c>
      <c r="L472" s="5" t="s">
        <v>12</v>
      </c>
      <c r="M472" s="5"/>
    </row>
    <row r="473" spans="8:13" ht="12" customHeight="1" x14ac:dyDescent="0.2">
      <c r="H473" s="5" t="s">
        <v>1975</v>
      </c>
      <c r="I473" s="5" t="s">
        <v>1976</v>
      </c>
      <c r="J473" s="5">
        <v>2.3364600000000002</v>
      </c>
      <c r="K473" s="5" t="s">
        <v>12</v>
      </c>
      <c r="L473" s="5" t="s">
        <v>12</v>
      </c>
      <c r="M473" s="5"/>
    </row>
    <row r="474" spans="8:13" ht="12" customHeight="1" x14ac:dyDescent="0.2">
      <c r="H474" s="5" t="s">
        <v>1977</v>
      </c>
      <c r="I474" s="5" t="s">
        <v>1978</v>
      </c>
      <c r="J474" s="5">
        <v>2.3363</v>
      </c>
      <c r="K474" s="5" t="s">
        <v>12</v>
      </c>
      <c r="L474" s="5" t="s">
        <v>12</v>
      </c>
      <c r="M474" s="5"/>
    </row>
    <row r="475" spans="8:13" ht="12" customHeight="1" x14ac:dyDescent="0.2">
      <c r="H475" s="5" t="s">
        <v>1979</v>
      </c>
      <c r="I475" s="5" t="s">
        <v>1980</v>
      </c>
      <c r="J475" s="5">
        <v>2.33386</v>
      </c>
      <c r="K475" s="5" t="s">
        <v>12</v>
      </c>
      <c r="L475" s="5" t="s">
        <v>12</v>
      </c>
      <c r="M475" s="5"/>
    </row>
    <row r="476" spans="8:13" ht="12" customHeight="1" x14ac:dyDescent="0.2">
      <c r="H476" s="5" t="s">
        <v>1104</v>
      </c>
      <c r="I476" s="5" t="s">
        <v>1981</v>
      </c>
      <c r="J476" s="5">
        <v>2.3327300000000002</v>
      </c>
      <c r="K476" s="5" t="s">
        <v>12</v>
      </c>
      <c r="L476" s="5" t="s">
        <v>12</v>
      </c>
      <c r="M476" s="5"/>
    </row>
    <row r="477" spans="8:13" ht="12" customHeight="1" x14ac:dyDescent="0.2">
      <c r="H477" s="5" t="s">
        <v>1982</v>
      </c>
      <c r="I477" s="5" t="s">
        <v>1983</v>
      </c>
      <c r="J477" s="5">
        <v>2.3293200000000001</v>
      </c>
      <c r="K477" s="5" t="s">
        <v>12</v>
      </c>
      <c r="L477" s="5" t="s">
        <v>12</v>
      </c>
      <c r="M477" s="5"/>
    </row>
    <row r="478" spans="8:13" ht="12" customHeight="1" x14ac:dyDescent="0.2">
      <c r="H478" s="5" t="s">
        <v>1984</v>
      </c>
      <c r="I478" s="5" t="s">
        <v>1985</v>
      </c>
      <c r="J478" s="5">
        <v>2.3282099999999999</v>
      </c>
      <c r="K478" s="5" t="s">
        <v>12</v>
      </c>
      <c r="L478" s="5" t="s">
        <v>12</v>
      </c>
      <c r="M478" s="5"/>
    </row>
    <row r="479" spans="8:13" ht="12" customHeight="1" x14ac:dyDescent="0.2">
      <c r="H479" s="5" t="s">
        <v>1986</v>
      </c>
      <c r="I479" s="5" t="s">
        <v>1987</v>
      </c>
      <c r="J479" s="5">
        <v>2.3261699999999998</v>
      </c>
      <c r="K479" s="5" t="s">
        <v>12</v>
      </c>
      <c r="L479" s="5" t="s">
        <v>12</v>
      </c>
      <c r="M479" s="5"/>
    </row>
    <row r="480" spans="8:13" ht="12" customHeight="1" x14ac:dyDescent="0.2">
      <c r="H480" s="5" t="s">
        <v>1988</v>
      </c>
      <c r="I480" s="5" t="s">
        <v>1989</v>
      </c>
      <c r="J480" s="5">
        <v>2.3256399999999999</v>
      </c>
      <c r="K480" s="5" t="s">
        <v>12</v>
      </c>
      <c r="L480" s="5" t="s">
        <v>12</v>
      </c>
      <c r="M480" s="5"/>
    </row>
    <row r="481" spans="8:13" ht="12" customHeight="1" x14ac:dyDescent="0.2">
      <c r="H481" s="5" t="s">
        <v>1990</v>
      </c>
      <c r="I481" s="5" t="s">
        <v>1991</v>
      </c>
      <c r="J481" s="5">
        <v>2.3254999999999999</v>
      </c>
      <c r="K481" s="5" t="s">
        <v>12</v>
      </c>
      <c r="L481" s="5" t="s">
        <v>12</v>
      </c>
      <c r="M481" s="5"/>
    </row>
    <row r="482" spans="8:13" ht="12" customHeight="1" x14ac:dyDescent="0.2">
      <c r="H482" s="5" t="s">
        <v>1992</v>
      </c>
      <c r="I482" s="5" t="s">
        <v>1993</v>
      </c>
      <c r="J482" s="5">
        <v>2.3240799999999999</v>
      </c>
      <c r="K482" s="5" t="s">
        <v>12</v>
      </c>
      <c r="L482" s="5" t="s">
        <v>12</v>
      </c>
      <c r="M482" s="5"/>
    </row>
    <row r="483" spans="8:13" ht="12" customHeight="1" x14ac:dyDescent="0.2">
      <c r="H483" s="5" t="s">
        <v>1252</v>
      </c>
      <c r="I483" s="5" t="s">
        <v>1994</v>
      </c>
      <c r="J483" s="5">
        <v>2.3233700000000002</v>
      </c>
      <c r="K483" s="5" t="s">
        <v>12</v>
      </c>
      <c r="L483" s="5" t="s">
        <v>12</v>
      </c>
      <c r="M483" s="5"/>
    </row>
    <row r="484" spans="8:13" ht="12" customHeight="1" x14ac:dyDescent="0.2">
      <c r="H484" s="5" t="s">
        <v>1154</v>
      </c>
      <c r="I484" s="5" t="s">
        <v>1995</v>
      </c>
      <c r="J484" s="5">
        <v>2.32273</v>
      </c>
      <c r="K484" s="5" t="s">
        <v>12</v>
      </c>
      <c r="L484" s="5" t="s">
        <v>12</v>
      </c>
      <c r="M484" s="5"/>
    </row>
    <row r="485" spans="8:13" ht="12" customHeight="1" x14ac:dyDescent="0.2">
      <c r="H485" s="5" t="s">
        <v>1996</v>
      </c>
      <c r="I485" s="5" t="s">
        <v>1997</v>
      </c>
      <c r="J485" s="5">
        <v>2.3209200000000001</v>
      </c>
      <c r="K485" s="5" t="s">
        <v>12</v>
      </c>
      <c r="L485" s="5" t="s">
        <v>12</v>
      </c>
      <c r="M485" s="5"/>
    </row>
    <row r="486" spans="8:13" ht="12" customHeight="1" x14ac:dyDescent="0.2">
      <c r="H486" s="5" t="s">
        <v>1998</v>
      </c>
      <c r="I486" s="5" t="s">
        <v>1999</v>
      </c>
      <c r="J486" s="5">
        <v>2.31975</v>
      </c>
      <c r="K486" s="5" t="s">
        <v>12</v>
      </c>
      <c r="L486" s="5" t="s">
        <v>12</v>
      </c>
      <c r="M486" s="5"/>
    </row>
    <row r="487" spans="8:13" ht="12" customHeight="1" x14ac:dyDescent="0.2">
      <c r="H487" s="5" t="s">
        <v>2000</v>
      </c>
      <c r="I487" s="5" t="s">
        <v>2001</v>
      </c>
      <c r="J487" s="5">
        <v>2.3192400000000002</v>
      </c>
      <c r="K487" s="5" t="s">
        <v>12</v>
      </c>
      <c r="L487" s="5" t="s">
        <v>12</v>
      </c>
      <c r="M487" s="5"/>
    </row>
    <row r="488" spans="8:13" ht="12" customHeight="1" x14ac:dyDescent="0.2">
      <c r="H488" s="5" t="s">
        <v>2002</v>
      </c>
      <c r="I488" s="5" t="s">
        <v>2003</v>
      </c>
      <c r="J488" s="5">
        <v>2.3152900000000001</v>
      </c>
      <c r="K488" s="5" t="s">
        <v>12</v>
      </c>
      <c r="L488" s="5" t="s">
        <v>12</v>
      </c>
      <c r="M488" s="5"/>
    </row>
    <row r="489" spans="8:13" ht="12" customHeight="1" x14ac:dyDescent="0.2">
      <c r="H489" s="5" t="s">
        <v>2004</v>
      </c>
      <c r="I489" s="5" t="s">
        <v>2005</v>
      </c>
      <c r="J489" s="5">
        <v>2.3097099999999999</v>
      </c>
      <c r="K489" s="5" t="s">
        <v>12</v>
      </c>
      <c r="L489" s="5" t="s">
        <v>12</v>
      </c>
      <c r="M489" s="5"/>
    </row>
    <row r="490" spans="8:13" ht="12" customHeight="1" x14ac:dyDescent="0.2">
      <c r="H490" s="5" t="s">
        <v>2006</v>
      </c>
      <c r="I490" s="5" t="s">
        <v>2007</v>
      </c>
      <c r="J490" s="5">
        <v>2.3056299999999998</v>
      </c>
      <c r="K490" s="5" t="s">
        <v>12</v>
      </c>
      <c r="L490" s="5" t="s">
        <v>12</v>
      </c>
      <c r="M490" s="5"/>
    </row>
    <row r="491" spans="8:13" ht="12" customHeight="1" x14ac:dyDescent="0.2">
      <c r="H491" s="5" t="s">
        <v>1058</v>
      </c>
      <c r="I491" s="5" t="s">
        <v>2008</v>
      </c>
      <c r="J491" s="5">
        <v>2.3041499999999999</v>
      </c>
      <c r="K491" s="5" t="s">
        <v>12</v>
      </c>
      <c r="L491" s="5" t="s">
        <v>12</v>
      </c>
      <c r="M491" s="5"/>
    </row>
    <row r="492" spans="8:13" ht="12" customHeight="1" x14ac:dyDescent="0.2">
      <c r="H492" s="5" t="s">
        <v>2009</v>
      </c>
      <c r="I492" s="5" t="s">
        <v>2010</v>
      </c>
      <c r="J492" s="5">
        <v>2.3033000000000001</v>
      </c>
      <c r="K492" s="5" t="s">
        <v>12</v>
      </c>
      <c r="L492" s="5" t="s">
        <v>12</v>
      </c>
      <c r="M492" s="5"/>
    </row>
    <row r="493" spans="8:13" ht="12" customHeight="1" x14ac:dyDescent="0.2">
      <c r="H493" s="5" t="s">
        <v>1388</v>
      </c>
      <c r="I493" s="5" t="s">
        <v>2011</v>
      </c>
      <c r="J493" s="5">
        <v>2.3028200000000001</v>
      </c>
      <c r="K493" s="5" t="s">
        <v>12</v>
      </c>
      <c r="L493" s="5" t="s">
        <v>12</v>
      </c>
      <c r="M493" s="5"/>
    </row>
    <row r="494" spans="8:13" ht="12" customHeight="1" x14ac:dyDescent="0.2">
      <c r="H494" s="5" t="s">
        <v>2012</v>
      </c>
      <c r="I494" s="5" t="s">
        <v>2013</v>
      </c>
      <c r="J494" s="5">
        <v>2.3023699999999998</v>
      </c>
      <c r="K494" s="5" t="s">
        <v>12</v>
      </c>
      <c r="L494" s="5" t="s">
        <v>12</v>
      </c>
      <c r="M494" s="5"/>
    </row>
    <row r="495" spans="8:13" ht="12" customHeight="1" x14ac:dyDescent="0.2">
      <c r="H495" s="5" t="s">
        <v>2014</v>
      </c>
      <c r="I495" s="5" t="s">
        <v>2015</v>
      </c>
      <c r="J495" s="5">
        <v>2.3019099999999999</v>
      </c>
      <c r="K495" s="5" t="s">
        <v>12</v>
      </c>
      <c r="L495" s="5" t="s">
        <v>12</v>
      </c>
      <c r="M495" s="5"/>
    </row>
    <row r="496" spans="8:13" ht="12" customHeight="1" x14ac:dyDescent="0.2">
      <c r="H496" s="5" t="s">
        <v>2016</v>
      </c>
      <c r="I496" s="5" t="s">
        <v>2017</v>
      </c>
      <c r="J496" s="5">
        <v>2.3014199999999998</v>
      </c>
      <c r="K496" s="5" t="s">
        <v>12</v>
      </c>
      <c r="L496" s="5" t="s">
        <v>12</v>
      </c>
      <c r="M496" s="5"/>
    </row>
    <row r="497" spans="8:13" ht="12" customHeight="1" x14ac:dyDescent="0.2">
      <c r="H497" s="5" t="s">
        <v>2018</v>
      </c>
      <c r="I497" s="5" t="s">
        <v>2019</v>
      </c>
      <c r="J497" s="5">
        <v>2.3010600000000001</v>
      </c>
      <c r="K497" s="5" t="s">
        <v>12</v>
      </c>
      <c r="L497" s="5" t="s">
        <v>12</v>
      </c>
      <c r="M497" s="5"/>
    </row>
    <row r="498" spans="8:13" ht="12" customHeight="1" x14ac:dyDescent="0.2">
      <c r="H498" s="5" t="s">
        <v>2020</v>
      </c>
      <c r="I498" s="5" t="s">
        <v>2021</v>
      </c>
      <c r="J498" s="5">
        <v>2.3003399999999998</v>
      </c>
      <c r="K498" s="5" t="s">
        <v>12</v>
      </c>
      <c r="L498" s="5" t="s">
        <v>12</v>
      </c>
      <c r="M498" s="5"/>
    </row>
    <row r="499" spans="8:13" ht="12" customHeight="1" x14ac:dyDescent="0.2">
      <c r="H499" s="5" t="s">
        <v>2022</v>
      </c>
      <c r="I499" s="5" t="s">
        <v>2023</v>
      </c>
      <c r="J499" s="5">
        <v>2.2999399999999999</v>
      </c>
      <c r="K499" s="5" t="s">
        <v>12</v>
      </c>
      <c r="L499" s="5" t="s">
        <v>12</v>
      </c>
      <c r="M499" s="5"/>
    </row>
    <row r="500" spans="8:13" ht="12" customHeight="1" x14ac:dyDescent="0.2">
      <c r="H500" s="5" t="s">
        <v>2024</v>
      </c>
      <c r="I500" s="5" t="s">
        <v>2025</v>
      </c>
      <c r="J500" s="5">
        <v>2.2992900000000001</v>
      </c>
      <c r="K500" s="5" t="s">
        <v>12</v>
      </c>
      <c r="L500" s="5" t="s">
        <v>12</v>
      </c>
      <c r="M500" s="5"/>
    </row>
    <row r="501" spans="8:13" ht="12" customHeight="1" x14ac:dyDescent="0.2">
      <c r="H501" s="5" t="s">
        <v>2026</v>
      </c>
      <c r="I501" s="5" t="s">
        <v>2027</v>
      </c>
      <c r="J501" s="5">
        <v>2.2967499999999998</v>
      </c>
      <c r="K501" s="5" t="s">
        <v>12</v>
      </c>
      <c r="L501" s="5" t="s">
        <v>12</v>
      </c>
      <c r="M501" s="5"/>
    </row>
    <row r="502" spans="8:13" ht="12" customHeight="1" x14ac:dyDescent="0.2">
      <c r="H502" s="5" t="s">
        <v>1310</v>
      </c>
      <c r="I502" s="5" t="s">
        <v>2028</v>
      </c>
      <c r="J502" s="5">
        <v>2.2958099999999999</v>
      </c>
      <c r="K502" s="5" t="s">
        <v>12</v>
      </c>
      <c r="L502" s="5" t="s">
        <v>12</v>
      </c>
      <c r="M502" s="5"/>
    </row>
    <row r="503" spans="8:13" ht="12" customHeight="1" x14ac:dyDescent="0.2">
      <c r="H503" s="5" t="s">
        <v>1384</v>
      </c>
      <c r="I503" s="5" t="s">
        <v>2029</v>
      </c>
      <c r="J503" s="5">
        <v>2.2946900000000001</v>
      </c>
      <c r="K503" s="5" t="s">
        <v>12</v>
      </c>
      <c r="L503" s="5" t="s">
        <v>12</v>
      </c>
      <c r="M503" s="5"/>
    </row>
    <row r="504" spans="8:13" ht="12" customHeight="1" x14ac:dyDescent="0.2">
      <c r="H504" s="5" t="s">
        <v>2030</v>
      </c>
      <c r="I504" s="5" t="s">
        <v>2031</v>
      </c>
      <c r="J504" s="5">
        <v>2.2924799999999999</v>
      </c>
      <c r="K504" s="5" t="s">
        <v>12</v>
      </c>
      <c r="L504" s="5" t="s">
        <v>12</v>
      </c>
      <c r="M504" s="5"/>
    </row>
    <row r="505" spans="8:13" ht="12" customHeight="1" x14ac:dyDescent="0.2">
      <c r="H505" s="5" t="s">
        <v>2032</v>
      </c>
      <c r="I505" s="5" t="s">
        <v>2033</v>
      </c>
      <c r="J505" s="5">
        <v>2.2910300000000001</v>
      </c>
      <c r="K505" s="5" t="s">
        <v>12</v>
      </c>
      <c r="L505" s="5" t="s">
        <v>12</v>
      </c>
      <c r="M505" s="5"/>
    </row>
    <row r="506" spans="8:13" ht="12" customHeight="1" x14ac:dyDescent="0.2">
      <c r="H506" s="5" t="s">
        <v>2034</v>
      </c>
      <c r="I506" s="5" t="s">
        <v>2035</v>
      </c>
      <c r="J506" s="5">
        <v>2.2892899999999998</v>
      </c>
      <c r="K506" s="5" t="s">
        <v>12</v>
      </c>
      <c r="L506" s="5" t="s">
        <v>12</v>
      </c>
      <c r="M506" s="5"/>
    </row>
    <row r="507" spans="8:13" ht="12" customHeight="1" x14ac:dyDescent="0.2">
      <c r="H507" s="5" t="s">
        <v>1358</v>
      </c>
      <c r="I507" s="5" t="s">
        <v>2036</v>
      </c>
      <c r="J507" s="5">
        <v>2.2892800000000002</v>
      </c>
      <c r="K507" s="5" t="s">
        <v>12</v>
      </c>
      <c r="L507" s="5" t="s">
        <v>12</v>
      </c>
      <c r="M507" s="5"/>
    </row>
    <row r="508" spans="8:13" ht="12" customHeight="1" x14ac:dyDescent="0.2">
      <c r="H508" s="5" t="s">
        <v>2037</v>
      </c>
      <c r="I508" s="5" t="s">
        <v>2038</v>
      </c>
      <c r="J508" s="5">
        <v>2.2884699999999998</v>
      </c>
      <c r="K508" s="5" t="s">
        <v>12</v>
      </c>
      <c r="L508" s="5" t="s">
        <v>12</v>
      </c>
      <c r="M508" s="5"/>
    </row>
    <row r="509" spans="8:13" ht="12" customHeight="1" x14ac:dyDescent="0.2">
      <c r="H509" s="5" t="s">
        <v>2039</v>
      </c>
      <c r="I509" s="5" t="s">
        <v>2040</v>
      </c>
      <c r="J509" s="5">
        <v>2.28783</v>
      </c>
      <c r="K509" s="5" t="s">
        <v>12</v>
      </c>
      <c r="L509" s="5" t="s">
        <v>12</v>
      </c>
      <c r="M509" s="5"/>
    </row>
    <row r="510" spans="8:13" ht="12" customHeight="1" x14ac:dyDescent="0.2">
      <c r="H510" s="5" t="s">
        <v>2041</v>
      </c>
      <c r="I510" s="5" t="s">
        <v>2042</v>
      </c>
      <c r="J510" s="5">
        <v>2.2842799999999999</v>
      </c>
      <c r="K510" s="5" t="s">
        <v>12</v>
      </c>
      <c r="L510" s="5" t="s">
        <v>12</v>
      </c>
      <c r="M510" s="5"/>
    </row>
    <row r="511" spans="8:13" ht="12" customHeight="1" x14ac:dyDescent="0.2">
      <c r="H511" s="5" t="s">
        <v>2043</v>
      </c>
      <c r="I511" s="5" t="s">
        <v>2044</v>
      </c>
      <c r="J511" s="5">
        <v>2.2818999999999998</v>
      </c>
      <c r="K511" s="5" t="s">
        <v>12</v>
      </c>
      <c r="L511" s="5" t="s">
        <v>12</v>
      </c>
      <c r="M511" s="5"/>
    </row>
    <row r="512" spans="8:13" ht="12" customHeight="1" x14ac:dyDescent="0.2">
      <c r="H512" s="5" t="s">
        <v>2045</v>
      </c>
      <c r="I512" s="5" t="s">
        <v>2046</v>
      </c>
      <c r="J512" s="5">
        <v>2.2816900000000002</v>
      </c>
      <c r="K512" s="5" t="s">
        <v>12</v>
      </c>
      <c r="L512" s="5" t="s">
        <v>12</v>
      </c>
      <c r="M512" s="5"/>
    </row>
    <row r="513" spans="8:13" ht="12" customHeight="1" x14ac:dyDescent="0.2">
      <c r="H513" s="5" t="s">
        <v>2047</v>
      </c>
      <c r="I513" s="5" t="s">
        <v>2048</v>
      </c>
      <c r="J513" s="5">
        <v>2.2806000000000002</v>
      </c>
      <c r="K513" s="5" t="s">
        <v>12</v>
      </c>
      <c r="L513" s="5" t="s">
        <v>12</v>
      </c>
      <c r="M513" s="5"/>
    </row>
    <row r="514" spans="8:13" ht="12" customHeight="1" x14ac:dyDescent="0.2">
      <c r="H514" s="5" t="s">
        <v>2049</v>
      </c>
      <c r="I514" s="5" t="s">
        <v>2050</v>
      </c>
      <c r="J514" s="5">
        <v>2.2794500000000002</v>
      </c>
      <c r="K514" s="5" t="s">
        <v>12</v>
      </c>
      <c r="L514" s="5" t="s">
        <v>12</v>
      </c>
      <c r="M514" s="5"/>
    </row>
    <row r="515" spans="8:13" ht="12" customHeight="1" x14ac:dyDescent="0.2">
      <c r="H515" s="5" t="s">
        <v>2051</v>
      </c>
      <c r="I515" s="5" t="s">
        <v>2052</v>
      </c>
      <c r="J515" s="5">
        <v>2.2783799999999998</v>
      </c>
      <c r="K515" s="5" t="s">
        <v>12</v>
      </c>
      <c r="L515" s="5" t="s">
        <v>12</v>
      </c>
      <c r="M515" s="5"/>
    </row>
    <row r="516" spans="8:13" ht="12" customHeight="1" x14ac:dyDescent="0.2">
      <c r="H516" s="5" t="s">
        <v>1374</v>
      </c>
      <c r="I516" s="5" t="s">
        <v>2053</v>
      </c>
      <c r="J516" s="5">
        <v>2.2746499999999998</v>
      </c>
      <c r="K516" s="5" t="s">
        <v>12</v>
      </c>
      <c r="L516" s="5" t="s">
        <v>12</v>
      </c>
      <c r="M516" s="5"/>
    </row>
    <row r="517" spans="8:13" ht="12" customHeight="1" x14ac:dyDescent="0.2">
      <c r="H517" s="5" t="s">
        <v>1096</v>
      </c>
      <c r="I517" s="5" t="s">
        <v>2054</v>
      </c>
      <c r="J517" s="5">
        <v>2.2728600000000001</v>
      </c>
      <c r="K517" s="5" t="s">
        <v>12</v>
      </c>
      <c r="L517" s="5" t="s">
        <v>12</v>
      </c>
      <c r="M517" s="5"/>
    </row>
    <row r="518" spans="8:13" ht="12" customHeight="1" x14ac:dyDescent="0.2">
      <c r="H518" s="5" t="s">
        <v>2055</v>
      </c>
      <c r="I518" s="5" t="s">
        <v>2056</v>
      </c>
      <c r="J518" s="5">
        <v>2.2676099999999999</v>
      </c>
      <c r="K518" s="5" t="s">
        <v>12</v>
      </c>
      <c r="L518" s="5" t="s">
        <v>12</v>
      </c>
      <c r="M518" s="5"/>
    </row>
    <row r="519" spans="8:13" ht="12" customHeight="1" x14ac:dyDescent="0.2">
      <c r="H519" s="5" t="s">
        <v>2057</v>
      </c>
      <c r="I519" s="5" t="s">
        <v>2058</v>
      </c>
      <c r="J519" s="5">
        <v>2.2669899999999998</v>
      </c>
      <c r="K519" s="5" t="s">
        <v>12</v>
      </c>
      <c r="L519" s="5" t="s">
        <v>12</v>
      </c>
      <c r="M519" s="5"/>
    </row>
    <row r="520" spans="8:13" ht="12" customHeight="1" x14ac:dyDescent="0.2">
      <c r="H520" s="5" t="s">
        <v>2059</v>
      </c>
      <c r="I520" s="5" t="s">
        <v>2060</v>
      </c>
      <c r="J520" s="5">
        <v>2.2656999999999998</v>
      </c>
      <c r="K520" s="5" t="s">
        <v>12</v>
      </c>
      <c r="L520" s="5" t="s">
        <v>12</v>
      </c>
      <c r="M520" s="5"/>
    </row>
    <row r="521" spans="8:13" ht="12" customHeight="1" x14ac:dyDescent="0.2">
      <c r="H521" s="5" t="s">
        <v>103</v>
      </c>
      <c r="I521" s="5" t="s">
        <v>2061</v>
      </c>
      <c r="J521" s="5">
        <v>2.2615500000000002</v>
      </c>
      <c r="K521" s="5" t="s">
        <v>12</v>
      </c>
      <c r="L521" s="5" t="s">
        <v>12</v>
      </c>
      <c r="M521" s="5"/>
    </row>
    <row r="522" spans="8:13" ht="12" customHeight="1" x14ac:dyDescent="0.2">
      <c r="H522" s="5" t="s">
        <v>2062</v>
      </c>
      <c r="I522" s="5" t="s">
        <v>2063</v>
      </c>
      <c r="J522" s="5">
        <v>2.26152</v>
      </c>
      <c r="K522" s="5" t="s">
        <v>12</v>
      </c>
      <c r="L522" s="5" t="s">
        <v>12</v>
      </c>
      <c r="M522" s="5"/>
    </row>
    <row r="523" spans="8:13" ht="12" customHeight="1" x14ac:dyDescent="0.2">
      <c r="H523" s="5" t="s">
        <v>2064</v>
      </c>
      <c r="I523" s="5" t="s">
        <v>2065</v>
      </c>
      <c r="J523" s="5">
        <v>2.2589600000000001</v>
      </c>
      <c r="K523" s="5" t="s">
        <v>12</v>
      </c>
      <c r="L523" s="5" t="s">
        <v>12</v>
      </c>
      <c r="M523" s="5"/>
    </row>
    <row r="524" spans="8:13" ht="12" customHeight="1" x14ac:dyDescent="0.2">
      <c r="H524" s="5" t="s">
        <v>2066</v>
      </c>
      <c r="I524" s="5" t="s">
        <v>2067</v>
      </c>
      <c r="J524" s="5">
        <v>2.2581699999999998</v>
      </c>
      <c r="K524" s="5" t="s">
        <v>12</v>
      </c>
      <c r="L524" s="5" t="s">
        <v>12</v>
      </c>
      <c r="M524" s="5"/>
    </row>
    <row r="525" spans="8:13" ht="12" customHeight="1" x14ac:dyDescent="0.2">
      <c r="H525" s="5" t="s">
        <v>2068</v>
      </c>
      <c r="I525" s="5" t="s">
        <v>2069</v>
      </c>
      <c r="J525" s="5">
        <v>2.2552599999999998</v>
      </c>
      <c r="K525" s="5" t="s">
        <v>12</v>
      </c>
      <c r="L525" s="5" t="s">
        <v>12</v>
      </c>
      <c r="M525" s="5"/>
    </row>
    <row r="526" spans="8:13" ht="12" customHeight="1" x14ac:dyDescent="0.2">
      <c r="H526" s="5" t="s">
        <v>2070</v>
      </c>
      <c r="I526" s="5" t="s">
        <v>2071</v>
      </c>
      <c r="J526" s="5">
        <v>2.25305</v>
      </c>
      <c r="K526" s="5" t="s">
        <v>12</v>
      </c>
      <c r="L526" s="5" t="s">
        <v>12</v>
      </c>
      <c r="M526" s="5"/>
    </row>
    <row r="527" spans="8:13" ht="12" customHeight="1" x14ac:dyDescent="0.2">
      <c r="H527" s="5" t="s">
        <v>1034</v>
      </c>
      <c r="I527" s="5" t="s">
        <v>2072</v>
      </c>
      <c r="J527" s="5">
        <v>2.2524500000000001</v>
      </c>
      <c r="K527" s="5" t="s">
        <v>12</v>
      </c>
      <c r="L527" s="5" t="s">
        <v>12</v>
      </c>
      <c r="M527" s="5"/>
    </row>
    <row r="528" spans="8:13" ht="12" customHeight="1" x14ac:dyDescent="0.2">
      <c r="H528" s="5" t="s">
        <v>105</v>
      </c>
      <c r="I528" s="5" t="s">
        <v>2073</v>
      </c>
      <c r="J528" s="5">
        <v>2.2497600000000002</v>
      </c>
      <c r="K528" s="5" t="s">
        <v>12</v>
      </c>
      <c r="L528" s="5" t="s">
        <v>12</v>
      </c>
      <c r="M528" s="5"/>
    </row>
    <row r="529" spans="8:13" ht="12" customHeight="1" x14ac:dyDescent="0.2">
      <c r="H529" s="5" t="s">
        <v>2074</v>
      </c>
      <c r="I529" s="5" t="s">
        <v>2075</v>
      </c>
      <c r="J529" s="5">
        <v>2.2477399999999998</v>
      </c>
      <c r="K529" s="5" t="s">
        <v>12</v>
      </c>
      <c r="L529" s="5" t="s">
        <v>12</v>
      </c>
      <c r="M529" s="5"/>
    </row>
    <row r="530" spans="8:13" ht="12" customHeight="1" x14ac:dyDescent="0.2">
      <c r="H530" s="5" t="s">
        <v>1170</v>
      </c>
      <c r="I530" s="5" t="s">
        <v>2076</v>
      </c>
      <c r="J530" s="5">
        <v>2.2432099999999999</v>
      </c>
      <c r="K530" s="5" t="s">
        <v>12</v>
      </c>
      <c r="L530" s="5" t="s">
        <v>12</v>
      </c>
      <c r="M530" s="5"/>
    </row>
    <row r="531" spans="8:13" ht="12" customHeight="1" x14ac:dyDescent="0.2">
      <c r="H531" s="5" t="s">
        <v>2077</v>
      </c>
      <c r="I531" s="5" t="s">
        <v>2078</v>
      </c>
      <c r="J531" s="5">
        <v>2.2401800000000001</v>
      </c>
      <c r="K531" s="5" t="s">
        <v>12</v>
      </c>
      <c r="L531" s="5" t="s">
        <v>12</v>
      </c>
      <c r="M531" s="5"/>
    </row>
    <row r="532" spans="8:13" ht="12" customHeight="1" x14ac:dyDescent="0.2">
      <c r="H532" s="5" t="s">
        <v>1564</v>
      </c>
      <c r="I532" s="5" t="s">
        <v>2079</v>
      </c>
      <c r="J532" s="5">
        <v>2.2361499999999999</v>
      </c>
      <c r="K532" s="5" t="s">
        <v>12</v>
      </c>
      <c r="L532" s="5" t="s">
        <v>12</v>
      </c>
      <c r="M532" s="5"/>
    </row>
    <row r="533" spans="8:13" ht="12" customHeight="1" x14ac:dyDescent="0.2">
      <c r="H533" s="5" t="s">
        <v>2080</v>
      </c>
      <c r="I533" s="5" t="s">
        <v>2081</v>
      </c>
      <c r="J533" s="5">
        <v>2.2300300000000002</v>
      </c>
      <c r="K533" s="5" t="s">
        <v>12</v>
      </c>
      <c r="L533" s="5" t="s">
        <v>12</v>
      </c>
      <c r="M533" s="5"/>
    </row>
    <row r="534" spans="8:13" ht="12" customHeight="1" x14ac:dyDescent="0.2">
      <c r="H534" s="5" t="s">
        <v>2082</v>
      </c>
      <c r="I534" s="5" t="s">
        <v>2083</v>
      </c>
      <c r="J534" s="5">
        <v>2.2290999999999999</v>
      </c>
      <c r="K534" s="5" t="s">
        <v>12</v>
      </c>
      <c r="L534" s="5" t="s">
        <v>12</v>
      </c>
      <c r="M534" s="5"/>
    </row>
    <row r="535" spans="8:13" ht="12" customHeight="1" x14ac:dyDescent="0.2">
      <c r="H535" s="5" t="s">
        <v>2084</v>
      </c>
      <c r="I535" s="5" t="s">
        <v>2085</v>
      </c>
      <c r="J535" s="5">
        <v>2.2267800000000002</v>
      </c>
      <c r="K535" s="5" t="s">
        <v>12</v>
      </c>
      <c r="L535" s="5" t="s">
        <v>12</v>
      </c>
      <c r="M535" s="5"/>
    </row>
    <row r="536" spans="8:13" ht="12" customHeight="1" x14ac:dyDescent="0.2">
      <c r="H536" s="5" t="s">
        <v>2086</v>
      </c>
      <c r="I536" s="5" t="s">
        <v>2087</v>
      </c>
      <c r="J536" s="5">
        <v>2.2221899999999999</v>
      </c>
      <c r="K536" s="5" t="s">
        <v>12</v>
      </c>
      <c r="L536" s="5" t="s">
        <v>12</v>
      </c>
      <c r="M536" s="5"/>
    </row>
    <row r="537" spans="8:13" ht="12" customHeight="1" x14ac:dyDescent="0.2">
      <c r="H537" s="5" t="s">
        <v>1100</v>
      </c>
      <c r="I537" s="5" t="s">
        <v>2088</v>
      </c>
      <c r="J537" s="5">
        <v>2.2216399999999998</v>
      </c>
      <c r="K537" s="5" t="s">
        <v>12</v>
      </c>
      <c r="L537" s="5" t="s">
        <v>12</v>
      </c>
      <c r="M537" s="5"/>
    </row>
    <row r="538" spans="8:13" ht="12" customHeight="1" x14ac:dyDescent="0.2">
      <c r="H538" s="5" t="s">
        <v>2089</v>
      </c>
      <c r="I538" s="5" t="s">
        <v>2090</v>
      </c>
      <c r="J538" s="5">
        <v>2.2191399999999999</v>
      </c>
      <c r="K538" s="5" t="s">
        <v>12</v>
      </c>
      <c r="L538" s="5" t="s">
        <v>12</v>
      </c>
      <c r="M538" s="5"/>
    </row>
    <row r="539" spans="8:13" ht="12" customHeight="1" x14ac:dyDescent="0.2">
      <c r="H539" s="5" t="s">
        <v>1046</v>
      </c>
      <c r="I539" s="5" t="s">
        <v>2091</v>
      </c>
      <c r="J539" s="5">
        <v>2.2187199999999998</v>
      </c>
      <c r="K539" s="5" t="s">
        <v>12</v>
      </c>
      <c r="L539" s="5" t="s">
        <v>12</v>
      </c>
      <c r="M539" s="5"/>
    </row>
    <row r="540" spans="8:13" ht="12" customHeight="1" x14ac:dyDescent="0.2">
      <c r="H540" s="5" t="s">
        <v>2092</v>
      </c>
      <c r="I540" s="5" t="s">
        <v>2093</v>
      </c>
      <c r="J540" s="5">
        <v>2.2185100000000002</v>
      </c>
      <c r="K540" s="5" t="s">
        <v>12</v>
      </c>
      <c r="L540" s="5" t="s">
        <v>12</v>
      </c>
      <c r="M540" s="5"/>
    </row>
    <row r="541" spans="8:13" ht="12" customHeight="1" x14ac:dyDescent="0.2">
      <c r="H541" s="5" t="s">
        <v>2094</v>
      </c>
      <c r="I541" s="5" t="s">
        <v>2095</v>
      </c>
      <c r="J541" s="5">
        <v>2.2178599999999999</v>
      </c>
      <c r="K541" s="5" t="s">
        <v>12</v>
      </c>
      <c r="L541" s="5" t="s">
        <v>12</v>
      </c>
      <c r="M541" s="5"/>
    </row>
    <row r="542" spans="8:13" ht="12" customHeight="1" x14ac:dyDescent="0.2">
      <c r="H542" s="5" t="s">
        <v>2096</v>
      </c>
      <c r="I542" s="5" t="s">
        <v>2097</v>
      </c>
      <c r="J542" s="5">
        <v>2.21543</v>
      </c>
      <c r="K542" s="5" t="s">
        <v>12</v>
      </c>
      <c r="L542" s="5" t="s">
        <v>12</v>
      </c>
      <c r="M542" s="5"/>
    </row>
    <row r="543" spans="8:13" ht="12" customHeight="1" x14ac:dyDescent="0.2">
      <c r="H543" s="5" t="s">
        <v>2098</v>
      </c>
      <c r="I543" s="5" t="s">
        <v>2099</v>
      </c>
      <c r="J543" s="5">
        <v>2.2149800000000002</v>
      </c>
      <c r="K543" s="5" t="s">
        <v>12</v>
      </c>
      <c r="L543" s="5" t="s">
        <v>12</v>
      </c>
      <c r="M543" s="5"/>
    </row>
    <row r="544" spans="8:13" ht="12" customHeight="1" x14ac:dyDescent="0.2">
      <c r="H544" s="5" t="s">
        <v>2100</v>
      </c>
      <c r="I544" s="5" t="s">
        <v>2101</v>
      </c>
      <c r="J544" s="5">
        <v>2.2132000000000001</v>
      </c>
      <c r="K544" s="5" t="s">
        <v>12</v>
      </c>
      <c r="L544" s="5" t="s">
        <v>12</v>
      </c>
      <c r="M544" s="5"/>
    </row>
    <row r="545" spans="8:13" ht="12" customHeight="1" x14ac:dyDescent="0.2">
      <c r="H545" s="5" t="s">
        <v>1008</v>
      </c>
      <c r="I545" s="5" t="s">
        <v>2102</v>
      </c>
      <c r="J545" s="5">
        <v>2.2122199999999999</v>
      </c>
      <c r="K545" s="5" t="s">
        <v>12</v>
      </c>
      <c r="L545" s="5" t="s">
        <v>12</v>
      </c>
      <c r="M545" s="5"/>
    </row>
    <row r="546" spans="8:13" ht="12" customHeight="1" x14ac:dyDescent="0.2">
      <c r="H546" s="5" t="s">
        <v>1226</v>
      </c>
      <c r="I546" s="5" t="s">
        <v>2103</v>
      </c>
      <c r="J546" s="5">
        <v>2.21204</v>
      </c>
      <c r="K546" s="5" t="s">
        <v>12</v>
      </c>
      <c r="L546" s="5" t="s">
        <v>12</v>
      </c>
      <c r="M546" s="5"/>
    </row>
    <row r="547" spans="8:13" ht="12" customHeight="1" x14ac:dyDescent="0.2">
      <c r="H547" s="5" t="s">
        <v>2104</v>
      </c>
      <c r="I547" s="5" t="s">
        <v>2105</v>
      </c>
      <c r="J547" s="5">
        <v>2.21096</v>
      </c>
      <c r="K547" s="5" t="s">
        <v>12</v>
      </c>
      <c r="L547" s="5" t="s">
        <v>12</v>
      </c>
      <c r="M547" s="5"/>
    </row>
    <row r="548" spans="8:13" ht="12" customHeight="1" x14ac:dyDescent="0.2">
      <c r="H548" s="5" t="s">
        <v>2106</v>
      </c>
      <c r="I548" s="5" t="s">
        <v>2107</v>
      </c>
      <c r="J548" s="5">
        <v>2.2098100000000001</v>
      </c>
      <c r="K548" s="5" t="s">
        <v>12</v>
      </c>
      <c r="L548" s="5" t="s">
        <v>12</v>
      </c>
      <c r="M548" s="5"/>
    </row>
    <row r="549" spans="8:13" ht="12" customHeight="1" x14ac:dyDescent="0.2">
      <c r="H549" s="5" t="s">
        <v>2108</v>
      </c>
      <c r="I549" s="5" t="s">
        <v>2109</v>
      </c>
      <c r="J549" s="5">
        <v>2.2021199999999999</v>
      </c>
      <c r="K549" s="5" t="s">
        <v>12</v>
      </c>
      <c r="L549" s="5" t="s">
        <v>12</v>
      </c>
      <c r="M549" s="5"/>
    </row>
    <row r="550" spans="8:13" ht="12" customHeight="1" x14ac:dyDescent="0.2">
      <c r="H550" s="5" t="s">
        <v>2110</v>
      </c>
      <c r="I550" s="5" t="s">
        <v>2111</v>
      </c>
      <c r="J550" s="5">
        <v>2.20207</v>
      </c>
      <c r="K550" s="5" t="s">
        <v>12</v>
      </c>
      <c r="L550" s="5" t="s">
        <v>12</v>
      </c>
      <c r="M550" s="5"/>
    </row>
    <row r="551" spans="8:13" ht="12" customHeight="1" x14ac:dyDescent="0.2">
      <c r="H551" s="5" t="s">
        <v>2112</v>
      </c>
      <c r="I551" s="5" t="s">
        <v>2113</v>
      </c>
      <c r="J551" s="5">
        <v>2.1992799999999999</v>
      </c>
      <c r="K551" s="5" t="s">
        <v>12</v>
      </c>
      <c r="L551" s="5" t="s">
        <v>12</v>
      </c>
      <c r="M551" s="5"/>
    </row>
    <row r="552" spans="8:13" ht="12" customHeight="1" x14ac:dyDescent="0.2">
      <c r="H552" s="5" t="s">
        <v>2114</v>
      </c>
      <c r="I552" s="5" t="s">
        <v>2115</v>
      </c>
      <c r="J552" s="5">
        <v>2.1987899999999998</v>
      </c>
      <c r="K552" s="5" t="s">
        <v>12</v>
      </c>
      <c r="L552" s="5" t="s">
        <v>12</v>
      </c>
      <c r="M552" s="5"/>
    </row>
    <row r="553" spans="8:13" ht="12" customHeight="1" x14ac:dyDescent="0.2">
      <c r="H553" s="5" t="s">
        <v>2116</v>
      </c>
      <c r="I553" s="5" t="s">
        <v>2117</v>
      </c>
      <c r="J553" s="5">
        <v>2.19645</v>
      </c>
      <c r="K553" s="5" t="s">
        <v>12</v>
      </c>
      <c r="L553" s="5" t="s">
        <v>12</v>
      </c>
      <c r="M553" s="5"/>
    </row>
    <row r="554" spans="8:13" ht="12" customHeight="1" x14ac:dyDescent="0.2">
      <c r="H554" s="5" t="s">
        <v>2118</v>
      </c>
      <c r="I554" s="5" t="s">
        <v>2119</v>
      </c>
      <c r="J554" s="5">
        <v>2.19638</v>
      </c>
      <c r="K554" s="5" t="s">
        <v>12</v>
      </c>
      <c r="L554" s="5" t="s">
        <v>12</v>
      </c>
      <c r="M554" s="5"/>
    </row>
    <row r="555" spans="8:13" ht="12" customHeight="1" x14ac:dyDescent="0.2">
      <c r="H555" s="5" t="s">
        <v>2120</v>
      </c>
      <c r="I555" s="5" t="s">
        <v>2121</v>
      </c>
      <c r="J555" s="5">
        <v>2.1956000000000002</v>
      </c>
      <c r="K555" s="5" t="s">
        <v>12</v>
      </c>
      <c r="L555" s="5" t="s">
        <v>12</v>
      </c>
      <c r="M555" s="5"/>
    </row>
    <row r="556" spans="8:13" ht="12" customHeight="1" x14ac:dyDescent="0.2">
      <c r="H556" s="5" t="s">
        <v>2122</v>
      </c>
      <c r="I556" s="5" t="s">
        <v>2123</v>
      </c>
      <c r="J556" s="5">
        <v>2.1943899999999998</v>
      </c>
      <c r="K556" s="5" t="s">
        <v>12</v>
      </c>
      <c r="L556" s="5" t="s">
        <v>12</v>
      </c>
      <c r="M556" s="5"/>
    </row>
    <row r="557" spans="8:13" ht="12" customHeight="1" x14ac:dyDescent="0.2">
      <c r="H557" s="5" t="s">
        <v>2124</v>
      </c>
      <c r="I557" s="5" t="s">
        <v>2125</v>
      </c>
      <c r="J557" s="5">
        <v>2.1942200000000001</v>
      </c>
      <c r="K557" s="5" t="s">
        <v>12</v>
      </c>
      <c r="L557" s="5" t="s">
        <v>12</v>
      </c>
      <c r="M557" s="5"/>
    </row>
    <row r="558" spans="8:13" ht="12" customHeight="1" x14ac:dyDescent="0.2">
      <c r="H558" s="5" t="s">
        <v>2126</v>
      </c>
      <c r="I558" s="5" t="s">
        <v>2127</v>
      </c>
      <c r="J558" s="5">
        <v>2.1897700000000002</v>
      </c>
      <c r="K558" s="5" t="s">
        <v>12</v>
      </c>
      <c r="L558" s="5" t="s">
        <v>12</v>
      </c>
      <c r="M558" s="5"/>
    </row>
    <row r="559" spans="8:13" ht="12" customHeight="1" x14ac:dyDescent="0.2">
      <c r="H559" s="5" t="s">
        <v>1106</v>
      </c>
      <c r="I559" s="5" t="s">
        <v>2128</v>
      </c>
      <c r="J559" s="5">
        <v>2.1869399999999999</v>
      </c>
      <c r="K559" s="5" t="s">
        <v>12</v>
      </c>
      <c r="L559" s="5" t="s">
        <v>12</v>
      </c>
      <c r="M559" s="5"/>
    </row>
    <row r="560" spans="8:13" ht="12" customHeight="1" x14ac:dyDescent="0.2">
      <c r="H560" s="5" t="s">
        <v>2129</v>
      </c>
      <c r="I560" s="5" t="s">
        <v>2130</v>
      </c>
      <c r="J560" s="5">
        <v>2.1837499999999999</v>
      </c>
      <c r="K560" s="5" t="s">
        <v>12</v>
      </c>
      <c r="L560" s="5" t="s">
        <v>12</v>
      </c>
      <c r="M560" s="5"/>
    </row>
    <row r="561" spans="8:13" ht="12" customHeight="1" x14ac:dyDescent="0.2">
      <c r="H561" s="5" t="s">
        <v>2131</v>
      </c>
      <c r="I561" s="5" t="s">
        <v>2132</v>
      </c>
      <c r="J561" s="5">
        <v>2.1825199999999998</v>
      </c>
      <c r="K561" s="5" t="s">
        <v>12</v>
      </c>
      <c r="L561" s="5" t="s">
        <v>12</v>
      </c>
      <c r="M561" s="5"/>
    </row>
    <row r="562" spans="8:13" ht="12" customHeight="1" x14ac:dyDescent="0.2">
      <c r="H562" s="5" t="s">
        <v>2133</v>
      </c>
      <c r="I562" s="5" t="s">
        <v>2134</v>
      </c>
      <c r="J562" s="5">
        <v>2.1799300000000001</v>
      </c>
      <c r="K562" s="5" t="s">
        <v>12</v>
      </c>
      <c r="L562" s="5" t="s">
        <v>12</v>
      </c>
      <c r="M562" s="5"/>
    </row>
    <row r="563" spans="8:13" ht="12" customHeight="1" x14ac:dyDescent="0.2">
      <c r="H563" s="5" t="s">
        <v>2135</v>
      </c>
      <c r="I563" s="5" t="s">
        <v>2136</v>
      </c>
      <c r="J563" s="5">
        <v>2.1794899999999999</v>
      </c>
      <c r="K563" s="5" t="s">
        <v>12</v>
      </c>
      <c r="L563" s="5" t="s">
        <v>12</v>
      </c>
      <c r="M563" s="5"/>
    </row>
    <row r="564" spans="8:13" ht="12" customHeight="1" x14ac:dyDescent="0.2">
      <c r="H564" s="5" t="s">
        <v>111</v>
      </c>
      <c r="I564" s="5" t="s">
        <v>2137</v>
      </c>
      <c r="J564" s="5">
        <v>2.1788599999999998</v>
      </c>
      <c r="K564" s="5" t="s">
        <v>12</v>
      </c>
      <c r="L564" s="5" t="s">
        <v>12</v>
      </c>
      <c r="M564" s="5"/>
    </row>
    <row r="565" spans="8:13" ht="12" customHeight="1" x14ac:dyDescent="0.2">
      <c r="H565" s="5" t="s">
        <v>300</v>
      </c>
      <c r="I565" s="5" t="s">
        <v>2138</v>
      </c>
      <c r="J565" s="5">
        <v>2.1786300000000001</v>
      </c>
      <c r="K565" s="5" t="s">
        <v>12</v>
      </c>
      <c r="L565" s="5" t="s">
        <v>12</v>
      </c>
      <c r="M565" s="5"/>
    </row>
    <row r="566" spans="8:13" ht="12" customHeight="1" x14ac:dyDescent="0.2">
      <c r="H566" s="5" t="s">
        <v>2139</v>
      </c>
      <c r="I566" s="5" t="s">
        <v>2140</v>
      </c>
      <c r="J566" s="5">
        <v>2.1778</v>
      </c>
      <c r="K566" s="5" t="s">
        <v>12</v>
      </c>
      <c r="L566" s="5" t="s">
        <v>12</v>
      </c>
      <c r="M566" s="5"/>
    </row>
    <row r="567" spans="8:13" ht="12" customHeight="1" x14ac:dyDescent="0.2">
      <c r="H567" s="5" t="s">
        <v>1606</v>
      </c>
      <c r="I567" s="5" t="s">
        <v>2141</v>
      </c>
      <c r="J567" s="5">
        <v>2.1773699999999998</v>
      </c>
      <c r="K567" s="5" t="s">
        <v>12</v>
      </c>
      <c r="L567" s="5" t="s">
        <v>12</v>
      </c>
      <c r="M567" s="5"/>
    </row>
    <row r="568" spans="8:13" ht="12" customHeight="1" x14ac:dyDescent="0.2">
      <c r="H568" s="5" t="s">
        <v>2142</v>
      </c>
      <c r="I568" s="5" t="s">
        <v>2143</v>
      </c>
      <c r="J568" s="5">
        <v>2.17693</v>
      </c>
      <c r="K568" s="5" t="s">
        <v>12</v>
      </c>
      <c r="L568" s="5" t="s">
        <v>12</v>
      </c>
      <c r="M568" s="5"/>
    </row>
    <row r="569" spans="8:13" ht="12" customHeight="1" x14ac:dyDescent="0.2">
      <c r="H569" s="5" t="s">
        <v>2144</v>
      </c>
      <c r="I569" s="5" t="s">
        <v>2145</v>
      </c>
      <c r="J569" s="5">
        <v>2.1738200000000001</v>
      </c>
      <c r="K569" s="5" t="s">
        <v>12</v>
      </c>
      <c r="L569" s="5" t="s">
        <v>12</v>
      </c>
      <c r="M569" s="5"/>
    </row>
    <row r="570" spans="8:13" ht="12" customHeight="1" x14ac:dyDescent="0.2">
      <c r="H570" s="5" t="s">
        <v>2146</v>
      </c>
      <c r="I570" s="5" t="s">
        <v>2147</v>
      </c>
      <c r="J570" s="5">
        <v>2.1732999999999998</v>
      </c>
      <c r="K570" s="5" t="s">
        <v>12</v>
      </c>
      <c r="L570" s="5" t="s">
        <v>12</v>
      </c>
      <c r="M570" s="5"/>
    </row>
    <row r="571" spans="8:13" ht="12" customHeight="1" x14ac:dyDescent="0.2">
      <c r="H571" s="5" t="s">
        <v>2148</v>
      </c>
      <c r="I571" s="5" t="s">
        <v>2149</v>
      </c>
      <c r="J571" s="5">
        <v>2.17319</v>
      </c>
      <c r="K571" s="5" t="s">
        <v>12</v>
      </c>
      <c r="L571" s="5" t="s">
        <v>12</v>
      </c>
      <c r="M571" s="5"/>
    </row>
    <row r="572" spans="8:13" ht="12" customHeight="1" x14ac:dyDescent="0.2">
      <c r="H572" s="5" t="s">
        <v>1234</v>
      </c>
      <c r="I572" s="5" t="s">
        <v>2150</v>
      </c>
      <c r="J572" s="5">
        <v>2.1724000000000001</v>
      </c>
      <c r="K572" s="5" t="s">
        <v>12</v>
      </c>
      <c r="L572" s="5" t="s">
        <v>12</v>
      </c>
      <c r="M572" s="5"/>
    </row>
    <row r="573" spans="8:13" ht="12" customHeight="1" x14ac:dyDescent="0.2">
      <c r="H573" s="5" t="s">
        <v>961</v>
      </c>
      <c r="I573" s="5" t="s">
        <v>2151</v>
      </c>
      <c r="J573" s="5">
        <v>2.16961</v>
      </c>
      <c r="K573" s="5" t="s">
        <v>12</v>
      </c>
      <c r="L573" s="5" t="s">
        <v>12</v>
      </c>
      <c r="M573" s="5"/>
    </row>
    <row r="574" spans="8:13" ht="12" customHeight="1" x14ac:dyDescent="0.2">
      <c r="H574" s="5" t="s">
        <v>2152</v>
      </c>
      <c r="I574" s="5" t="s">
        <v>2153</v>
      </c>
      <c r="J574" s="5">
        <v>2.1625100000000002</v>
      </c>
      <c r="K574" s="5" t="s">
        <v>12</v>
      </c>
      <c r="L574" s="5" t="s">
        <v>12</v>
      </c>
      <c r="M574" s="5"/>
    </row>
    <row r="575" spans="8:13" ht="12" customHeight="1" x14ac:dyDescent="0.2">
      <c r="H575" s="5" t="s">
        <v>2154</v>
      </c>
      <c r="I575" s="5" t="s">
        <v>2155</v>
      </c>
      <c r="J575" s="5">
        <v>2.1619899999999999</v>
      </c>
      <c r="K575" s="5" t="s">
        <v>12</v>
      </c>
      <c r="L575" s="5" t="s">
        <v>12</v>
      </c>
      <c r="M575" s="5"/>
    </row>
    <row r="576" spans="8:13" ht="12" customHeight="1" x14ac:dyDescent="0.2">
      <c r="H576" s="5" t="s">
        <v>2156</v>
      </c>
      <c r="I576" s="5" t="s">
        <v>2157</v>
      </c>
      <c r="J576" s="5">
        <v>2.15964</v>
      </c>
      <c r="K576" s="5" t="s">
        <v>12</v>
      </c>
      <c r="L576" s="5" t="s">
        <v>12</v>
      </c>
      <c r="M576" s="5"/>
    </row>
    <row r="577" spans="8:13" ht="12" customHeight="1" x14ac:dyDescent="0.2">
      <c r="H577" s="5" t="s">
        <v>2158</v>
      </c>
      <c r="I577" s="5" t="s">
        <v>2159</v>
      </c>
      <c r="J577" s="5">
        <v>2.1575700000000002</v>
      </c>
      <c r="K577" s="5" t="s">
        <v>12</v>
      </c>
      <c r="L577" s="5" t="s">
        <v>12</v>
      </c>
      <c r="M577" s="5"/>
    </row>
    <row r="578" spans="8:13" ht="12" customHeight="1" x14ac:dyDescent="0.2">
      <c r="H578" s="5" t="s">
        <v>2160</v>
      </c>
      <c r="I578" s="5" t="s">
        <v>2161</v>
      </c>
      <c r="J578" s="5">
        <v>2.1556000000000002</v>
      </c>
      <c r="K578" s="5" t="s">
        <v>12</v>
      </c>
      <c r="L578" s="5" t="s">
        <v>12</v>
      </c>
      <c r="M578" s="5"/>
    </row>
    <row r="579" spans="8:13" ht="12" customHeight="1" x14ac:dyDescent="0.2">
      <c r="H579" s="5" t="s">
        <v>2162</v>
      </c>
      <c r="I579" s="5" t="s">
        <v>2163</v>
      </c>
      <c r="J579" s="5">
        <v>2.1553</v>
      </c>
      <c r="K579" s="5" t="s">
        <v>12</v>
      </c>
      <c r="L579" s="5" t="s">
        <v>12</v>
      </c>
      <c r="M579" s="5"/>
    </row>
    <row r="580" spans="8:13" ht="12" customHeight="1" x14ac:dyDescent="0.2">
      <c r="H580" s="5" t="s">
        <v>2164</v>
      </c>
      <c r="I580" s="5" t="s">
        <v>2165</v>
      </c>
      <c r="J580" s="5">
        <v>2.1532100000000001</v>
      </c>
      <c r="K580" s="5" t="s">
        <v>12</v>
      </c>
      <c r="L580" s="5" t="s">
        <v>12</v>
      </c>
      <c r="M580" s="5"/>
    </row>
    <row r="581" spans="8:13" ht="12" customHeight="1" x14ac:dyDescent="0.2">
      <c r="H581" s="5" t="s">
        <v>2166</v>
      </c>
      <c r="I581" s="5" t="s">
        <v>2167</v>
      </c>
      <c r="J581" s="5">
        <v>2.1507100000000001</v>
      </c>
      <c r="K581" s="5" t="s">
        <v>12</v>
      </c>
      <c r="L581" s="5" t="s">
        <v>12</v>
      </c>
      <c r="M581" s="5"/>
    </row>
    <row r="582" spans="8:13" ht="12" customHeight="1" x14ac:dyDescent="0.2">
      <c r="H582" s="5" t="s">
        <v>2168</v>
      </c>
      <c r="I582" s="5" t="s">
        <v>2169</v>
      </c>
      <c r="J582" s="5">
        <v>2.1484299999999998</v>
      </c>
      <c r="K582" s="5" t="s">
        <v>12</v>
      </c>
      <c r="L582" s="5" t="s">
        <v>12</v>
      </c>
      <c r="M582" s="5"/>
    </row>
    <row r="583" spans="8:13" ht="12" customHeight="1" x14ac:dyDescent="0.2">
      <c r="H583" s="5" t="s">
        <v>2170</v>
      </c>
      <c r="I583" s="5" t="s">
        <v>2171</v>
      </c>
      <c r="J583" s="5">
        <v>2.1480800000000002</v>
      </c>
      <c r="K583" s="5" t="s">
        <v>12</v>
      </c>
      <c r="L583" s="5" t="s">
        <v>12</v>
      </c>
      <c r="M583" s="5"/>
    </row>
    <row r="584" spans="8:13" ht="12" customHeight="1" x14ac:dyDescent="0.2">
      <c r="H584" s="5" t="s">
        <v>2172</v>
      </c>
      <c r="I584" s="5" t="s">
        <v>2173</v>
      </c>
      <c r="J584" s="5">
        <v>2.1472600000000002</v>
      </c>
      <c r="K584" s="5" t="s">
        <v>12</v>
      </c>
      <c r="L584" s="5" t="s">
        <v>12</v>
      </c>
      <c r="M584" s="5"/>
    </row>
    <row r="585" spans="8:13" ht="12" customHeight="1" x14ac:dyDescent="0.2">
      <c r="H585" s="5" t="s">
        <v>1168</v>
      </c>
      <c r="I585" s="5" t="s">
        <v>2174</v>
      </c>
      <c r="J585" s="5">
        <v>2.14608</v>
      </c>
      <c r="K585" s="5" t="s">
        <v>12</v>
      </c>
      <c r="L585" s="5" t="s">
        <v>12</v>
      </c>
      <c r="M585" s="5"/>
    </row>
    <row r="586" spans="8:13" ht="12" customHeight="1" x14ac:dyDescent="0.2">
      <c r="H586" s="5" t="s">
        <v>2175</v>
      </c>
      <c r="I586" s="5" t="s">
        <v>2176</v>
      </c>
      <c r="J586" s="5">
        <v>2.1422699999999999</v>
      </c>
      <c r="K586" s="5" t="s">
        <v>12</v>
      </c>
      <c r="L586" s="5" t="s">
        <v>12</v>
      </c>
      <c r="M586" s="5"/>
    </row>
    <row r="587" spans="8:13" ht="12" customHeight="1" x14ac:dyDescent="0.2">
      <c r="H587" s="5" t="s">
        <v>2177</v>
      </c>
      <c r="I587" s="5" t="s">
        <v>2178</v>
      </c>
      <c r="J587" s="5">
        <v>2.1422500000000002</v>
      </c>
      <c r="K587" s="5" t="s">
        <v>12</v>
      </c>
      <c r="L587" s="5" t="s">
        <v>12</v>
      </c>
      <c r="M587" s="5"/>
    </row>
    <row r="588" spans="8:13" ht="12" customHeight="1" x14ac:dyDescent="0.2">
      <c r="H588" s="5" t="s">
        <v>2179</v>
      </c>
      <c r="I588" s="5" t="s">
        <v>2180</v>
      </c>
      <c r="J588" s="5">
        <v>2.1395499999999998</v>
      </c>
      <c r="K588" s="5" t="s">
        <v>12</v>
      </c>
      <c r="L588" s="5" t="s">
        <v>12</v>
      </c>
      <c r="M588" s="5"/>
    </row>
    <row r="589" spans="8:13" ht="12" customHeight="1" x14ac:dyDescent="0.2">
      <c r="H589" s="5" t="s">
        <v>2181</v>
      </c>
      <c r="I589" s="5" t="s">
        <v>2182</v>
      </c>
      <c r="J589" s="5">
        <v>2.1389499999999999</v>
      </c>
      <c r="K589" s="5" t="s">
        <v>12</v>
      </c>
      <c r="L589" s="5" t="s">
        <v>12</v>
      </c>
      <c r="M589" s="5"/>
    </row>
    <row r="590" spans="8:13" ht="12" customHeight="1" x14ac:dyDescent="0.2">
      <c r="H590" s="5" t="s">
        <v>2183</v>
      </c>
      <c r="I590" s="5" t="s">
        <v>2184</v>
      </c>
      <c r="J590" s="5">
        <v>2.13809</v>
      </c>
      <c r="K590" s="5" t="s">
        <v>12</v>
      </c>
      <c r="L590" s="5" t="s">
        <v>12</v>
      </c>
      <c r="M590" s="5"/>
    </row>
    <row r="591" spans="8:13" ht="12" customHeight="1" x14ac:dyDescent="0.2">
      <c r="H591" s="5" t="s">
        <v>2185</v>
      </c>
      <c r="I591" s="5" t="s">
        <v>2186</v>
      </c>
      <c r="J591" s="5">
        <v>2.1374900000000001</v>
      </c>
      <c r="K591" s="5" t="s">
        <v>12</v>
      </c>
      <c r="L591" s="5" t="s">
        <v>12</v>
      </c>
      <c r="M591" s="5"/>
    </row>
    <row r="592" spans="8:13" ht="12" customHeight="1" x14ac:dyDescent="0.2">
      <c r="H592" s="5" t="s">
        <v>2187</v>
      </c>
      <c r="I592" s="5" t="s">
        <v>2188</v>
      </c>
      <c r="J592" s="5">
        <v>2.1372300000000002</v>
      </c>
      <c r="K592" s="5" t="s">
        <v>12</v>
      </c>
      <c r="L592" s="5" t="s">
        <v>12</v>
      </c>
      <c r="M592" s="5"/>
    </row>
    <row r="593" spans="8:13" ht="12" customHeight="1" x14ac:dyDescent="0.2">
      <c r="H593" s="5" t="s">
        <v>2189</v>
      </c>
      <c r="I593" s="5" t="s">
        <v>2190</v>
      </c>
      <c r="J593" s="5">
        <v>2.1368800000000001</v>
      </c>
      <c r="K593" s="5" t="s">
        <v>12</v>
      </c>
      <c r="L593" s="5" t="s">
        <v>12</v>
      </c>
      <c r="M593" s="5"/>
    </row>
    <row r="594" spans="8:13" ht="12" customHeight="1" x14ac:dyDescent="0.2">
      <c r="H594" s="5" t="s">
        <v>2191</v>
      </c>
      <c r="I594" s="5" t="s">
        <v>2192</v>
      </c>
      <c r="J594" s="5">
        <v>2.13415</v>
      </c>
      <c r="K594" s="5" t="s">
        <v>12</v>
      </c>
      <c r="L594" s="5" t="s">
        <v>12</v>
      </c>
      <c r="M594" s="5"/>
    </row>
    <row r="595" spans="8:13" ht="12" customHeight="1" x14ac:dyDescent="0.2">
      <c r="H595" s="5" t="s">
        <v>2193</v>
      </c>
      <c r="I595" s="5" t="s">
        <v>2194</v>
      </c>
      <c r="J595" s="5">
        <v>2.13409</v>
      </c>
      <c r="K595" s="5" t="s">
        <v>12</v>
      </c>
      <c r="L595" s="5" t="s">
        <v>12</v>
      </c>
      <c r="M595" s="5"/>
    </row>
    <row r="596" spans="8:13" ht="12" customHeight="1" x14ac:dyDescent="0.2">
      <c r="H596" s="5" t="s">
        <v>998</v>
      </c>
      <c r="I596" s="5" t="s">
        <v>2195</v>
      </c>
      <c r="J596" s="5">
        <v>2.13374</v>
      </c>
      <c r="K596" s="5" t="s">
        <v>12</v>
      </c>
      <c r="L596" s="5" t="s">
        <v>12</v>
      </c>
      <c r="M596" s="5"/>
    </row>
    <row r="597" spans="8:13" ht="12" customHeight="1" x14ac:dyDescent="0.2">
      <c r="H597" s="5" t="s">
        <v>1166</v>
      </c>
      <c r="I597" s="5" t="s">
        <v>2196</v>
      </c>
      <c r="J597" s="5">
        <v>2.13368</v>
      </c>
      <c r="K597" s="5" t="s">
        <v>12</v>
      </c>
      <c r="L597" s="5" t="s">
        <v>12</v>
      </c>
      <c r="M597" s="5"/>
    </row>
    <row r="598" spans="8:13" ht="12" customHeight="1" x14ac:dyDescent="0.2">
      <c r="H598" s="5" t="s">
        <v>2197</v>
      </c>
      <c r="I598" s="5" t="s">
        <v>2198</v>
      </c>
      <c r="J598" s="5">
        <v>2.1310600000000002</v>
      </c>
      <c r="K598" s="5" t="s">
        <v>12</v>
      </c>
      <c r="L598" s="5" t="s">
        <v>12</v>
      </c>
      <c r="M598" s="5"/>
    </row>
    <row r="599" spans="8:13" ht="12" customHeight="1" x14ac:dyDescent="0.2">
      <c r="H599" s="5" t="s">
        <v>2199</v>
      </c>
      <c r="I599" s="5" t="s">
        <v>2200</v>
      </c>
      <c r="J599" s="5">
        <v>2.13035</v>
      </c>
      <c r="K599" s="5" t="s">
        <v>12</v>
      </c>
      <c r="L599" s="5" t="s">
        <v>12</v>
      </c>
      <c r="M599" s="5"/>
    </row>
    <row r="600" spans="8:13" ht="12" customHeight="1" x14ac:dyDescent="0.2">
      <c r="H600" s="5" t="s">
        <v>2201</v>
      </c>
      <c r="I600" s="5" t="s">
        <v>2202</v>
      </c>
      <c r="J600" s="5">
        <v>2.13015</v>
      </c>
      <c r="K600" s="5" t="s">
        <v>12</v>
      </c>
      <c r="L600" s="5" t="s">
        <v>12</v>
      </c>
      <c r="M600" s="5"/>
    </row>
    <row r="601" spans="8:13" ht="12" customHeight="1" x14ac:dyDescent="0.2">
      <c r="H601" s="5" t="s">
        <v>2203</v>
      </c>
      <c r="I601" s="5" t="s">
        <v>2204</v>
      </c>
      <c r="J601" s="5">
        <v>2.1294499999999998</v>
      </c>
      <c r="K601" s="5" t="s">
        <v>12</v>
      </c>
      <c r="L601" s="5" t="s">
        <v>12</v>
      </c>
      <c r="M601" s="5"/>
    </row>
    <row r="602" spans="8:13" ht="12" customHeight="1" x14ac:dyDescent="0.2">
      <c r="H602" s="5" t="s">
        <v>1422</v>
      </c>
      <c r="I602" s="5" t="s">
        <v>2205</v>
      </c>
      <c r="J602" s="5">
        <v>2.1276299999999999</v>
      </c>
      <c r="K602" s="5" t="s">
        <v>12</v>
      </c>
      <c r="L602" s="5" t="s">
        <v>12</v>
      </c>
      <c r="M602" s="5"/>
    </row>
    <row r="603" spans="8:13" ht="12" customHeight="1" x14ac:dyDescent="0.2">
      <c r="H603" s="5" t="s">
        <v>2206</v>
      </c>
      <c r="I603" s="5" t="s">
        <v>2207</v>
      </c>
      <c r="J603" s="5">
        <v>2.1261299999999999</v>
      </c>
      <c r="K603" s="5" t="s">
        <v>12</v>
      </c>
      <c r="L603" s="5" t="s">
        <v>12</v>
      </c>
      <c r="M603" s="5"/>
    </row>
    <row r="604" spans="8:13" ht="12" customHeight="1" x14ac:dyDescent="0.2">
      <c r="H604" s="5" t="s">
        <v>1290</v>
      </c>
      <c r="I604" s="5" t="s">
        <v>2208</v>
      </c>
      <c r="J604" s="5">
        <v>2.1258400000000002</v>
      </c>
      <c r="K604" s="5" t="s">
        <v>12</v>
      </c>
      <c r="L604" s="5" t="s">
        <v>12</v>
      </c>
      <c r="M604" s="5"/>
    </row>
    <row r="605" spans="8:13" ht="12" customHeight="1" x14ac:dyDescent="0.2">
      <c r="H605" s="5" t="s">
        <v>1392</v>
      </c>
      <c r="I605" s="5" t="s">
        <v>2209</v>
      </c>
      <c r="J605" s="5">
        <v>2.12575</v>
      </c>
      <c r="K605" s="5" t="s">
        <v>12</v>
      </c>
      <c r="L605" s="5" t="s">
        <v>12</v>
      </c>
      <c r="M605" s="5"/>
    </row>
    <row r="606" spans="8:13" ht="12" customHeight="1" x14ac:dyDescent="0.2">
      <c r="H606" s="5" t="s">
        <v>2210</v>
      </c>
      <c r="I606" s="5" t="s">
        <v>2211</v>
      </c>
      <c r="J606" s="5">
        <v>2.1252399999999998</v>
      </c>
      <c r="K606" s="5" t="s">
        <v>12</v>
      </c>
      <c r="L606" s="5" t="s">
        <v>12</v>
      </c>
      <c r="M606" s="5"/>
    </row>
    <row r="607" spans="8:13" ht="12" customHeight="1" x14ac:dyDescent="0.2">
      <c r="H607" s="5" t="s">
        <v>2212</v>
      </c>
      <c r="I607" s="5" t="s">
        <v>2213</v>
      </c>
      <c r="J607" s="5">
        <v>2.12459</v>
      </c>
      <c r="K607" s="5" t="s">
        <v>12</v>
      </c>
      <c r="L607" s="5" t="s">
        <v>12</v>
      </c>
      <c r="M607" s="5"/>
    </row>
    <row r="608" spans="8:13" ht="12" customHeight="1" x14ac:dyDescent="0.2">
      <c r="H608" s="5" t="s">
        <v>1112</v>
      </c>
      <c r="I608" s="5" t="s">
        <v>2214</v>
      </c>
      <c r="J608" s="5">
        <v>2.12391</v>
      </c>
      <c r="K608" s="5" t="s">
        <v>12</v>
      </c>
      <c r="L608" s="5" t="s">
        <v>12</v>
      </c>
      <c r="M608" s="5"/>
    </row>
    <row r="609" spans="8:13" ht="12" customHeight="1" x14ac:dyDescent="0.2">
      <c r="H609" s="5" t="s">
        <v>2215</v>
      </c>
      <c r="I609" s="5" t="s">
        <v>2216</v>
      </c>
      <c r="J609" s="5">
        <v>2.12216</v>
      </c>
      <c r="K609" s="5" t="s">
        <v>12</v>
      </c>
      <c r="L609" s="5" t="s">
        <v>12</v>
      </c>
      <c r="M609" s="5"/>
    </row>
    <row r="610" spans="8:13" ht="12" customHeight="1" x14ac:dyDescent="0.2">
      <c r="H610" s="5" t="s">
        <v>2217</v>
      </c>
      <c r="I610" s="5" t="s">
        <v>2218</v>
      </c>
      <c r="J610" s="5">
        <v>2.1219700000000001</v>
      </c>
      <c r="K610" s="5" t="s">
        <v>12</v>
      </c>
      <c r="L610" s="5" t="s">
        <v>12</v>
      </c>
      <c r="M610" s="5"/>
    </row>
    <row r="611" spans="8:13" ht="12" customHeight="1" x14ac:dyDescent="0.2">
      <c r="H611" s="5" t="s">
        <v>2219</v>
      </c>
      <c r="I611" s="5" t="s">
        <v>2220</v>
      </c>
      <c r="J611" s="5">
        <v>2.1216300000000001</v>
      </c>
      <c r="K611" s="5" t="s">
        <v>12</v>
      </c>
      <c r="L611" s="5" t="s">
        <v>12</v>
      </c>
      <c r="M611" s="5"/>
    </row>
    <row r="612" spans="8:13" ht="12" customHeight="1" x14ac:dyDescent="0.2">
      <c r="H612" s="5" t="s">
        <v>2221</v>
      </c>
      <c r="I612" s="5" t="s">
        <v>2222</v>
      </c>
      <c r="J612" s="5">
        <v>2.1211700000000002</v>
      </c>
      <c r="K612" s="5" t="s">
        <v>12</v>
      </c>
      <c r="L612" s="5" t="s">
        <v>12</v>
      </c>
      <c r="M612" s="5"/>
    </row>
    <row r="613" spans="8:13" ht="12" customHeight="1" x14ac:dyDescent="0.2">
      <c r="H613" s="5" t="s">
        <v>2223</v>
      </c>
      <c r="I613" s="5" t="s">
        <v>2224</v>
      </c>
      <c r="J613" s="5">
        <v>2.12053</v>
      </c>
      <c r="K613" s="5" t="s">
        <v>12</v>
      </c>
      <c r="L613" s="5" t="s">
        <v>12</v>
      </c>
      <c r="M613" s="5"/>
    </row>
    <row r="614" spans="8:13" ht="12" customHeight="1" x14ac:dyDescent="0.2">
      <c r="H614" s="5" t="s">
        <v>984</v>
      </c>
      <c r="I614" s="5" t="s">
        <v>2225</v>
      </c>
      <c r="J614" s="5">
        <v>2.1202999999999999</v>
      </c>
      <c r="K614" s="5" t="s">
        <v>12</v>
      </c>
      <c r="L614" s="5" t="s">
        <v>12</v>
      </c>
      <c r="M614" s="5"/>
    </row>
    <row r="615" spans="8:13" ht="12" customHeight="1" x14ac:dyDescent="0.2">
      <c r="H615" s="5" t="s">
        <v>1444</v>
      </c>
      <c r="I615" s="5" t="s">
        <v>2226</v>
      </c>
      <c r="J615" s="5">
        <v>2.11938</v>
      </c>
      <c r="K615" s="5" t="s">
        <v>12</v>
      </c>
      <c r="L615" s="5" t="s">
        <v>12</v>
      </c>
      <c r="M615" s="5"/>
    </row>
    <row r="616" spans="8:13" ht="12" customHeight="1" x14ac:dyDescent="0.2">
      <c r="H616" s="5" t="s">
        <v>2227</v>
      </c>
      <c r="I616" s="5" t="s">
        <v>2228</v>
      </c>
      <c r="J616" s="5">
        <v>2.1175700000000002</v>
      </c>
      <c r="K616" s="5" t="s">
        <v>12</v>
      </c>
      <c r="L616" s="5" t="s">
        <v>12</v>
      </c>
      <c r="M616" s="5"/>
    </row>
    <row r="617" spans="8:13" ht="12" customHeight="1" x14ac:dyDescent="0.2">
      <c r="H617" s="5" t="s">
        <v>2229</v>
      </c>
      <c r="I617" s="5" t="s">
        <v>2230</v>
      </c>
      <c r="J617" s="5">
        <v>2.1169699999999998</v>
      </c>
      <c r="K617" s="5" t="s">
        <v>12</v>
      </c>
      <c r="L617" s="5" t="s">
        <v>12</v>
      </c>
      <c r="M617" s="5"/>
    </row>
    <row r="618" spans="8:13" ht="12" customHeight="1" x14ac:dyDescent="0.2">
      <c r="H618" s="5" t="s">
        <v>2231</v>
      </c>
      <c r="I618" s="5" t="s">
        <v>2232</v>
      </c>
      <c r="J618" s="5">
        <v>2.1148600000000002</v>
      </c>
      <c r="K618" s="5" t="s">
        <v>12</v>
      </c>
      <c r="L618" s="5" t="s">
        <v>12</v>
      </c>
      <c r="M618" s="5"/>
    </row>
    <row r="619" spans="8:13" ht="12" customHeight="1" x14ac:dyDescent="0.2">
      <c r="H619" s="5" t="s">
        <v>2233</v>
      </c>
      <c r="I619" s="5" t="s">
        <v>2234</v>
      </c>
      <c r="J619" s="5">
        <v>2.1138699999999999</v>
      </c>
      <c r="K619" s="5" t="s">
        <v>12</v>
      </c>
      <c r="L619" s="5" t="s">
        <v>12</v>
      </c>
      <c r="M619" s="5"/>
    </row>
    <row r="620" spans="8:13" ht="12" customHeight="1" x14ac:dyDescent="0.2">
      <c r="H620" s="5" t="s">
        <v>2235</v>
      </c>
      <c r="I620" s="5" t="s">
        <v>2236</v>
      </c>
      <c r="J620" s="5">
        <v>2.1132300000000002</v>
      </c>
      <c r="K620" s="5" t="s">
        <v>12</v>
      </c>
      <c r="L620" s="5" t="s">
        <v>12</v>
      </c>
      <c r="M620" s="5"/>
    </row>
    <row r="621" spans="8:13" ht="12" customHeight="1" x14ac:dyDescent="0.2">
      <c r="H621" s="5" t="s">
        <v>2237</v>
      </c>
      <c r="I621" s="5" t="s">
        <v>2238</v>
      </c>
      <c r="J621" s="5">
        <v>2.1124499999999999</v>
      </c>
      <c r="K621" s="5" t="s">
        <v>12</v>
      </c>
      <c r="L621" s="5" t="s">
        <v>12</v>
      </c>
      <c r="M621" s="5"/>
    </row>
    <row r="622" spans="8:13" ht="12" customHeight="1" x14ac:dyDescent="0.2">
      <c r="H622" s="5" t="s">
        <v>2239</v>
      </c>
      <c r="I622" s="5" t="s">
        <v>2240</v>
      </c>
      <c r="J622" s="5">
        <v>2.1108799999999999</v>
      </c>
      <c r="K622" s="5" t="s">
        <v>12</v>
      </c>
      <c r="L622" s="5" t="s">
        <v>12</v>
      </c>
      <c r="M622" s="5"/>
    </row>
    <row r="623" spans="8:13" ht="12" customHeight="1" x14ac:dyDescent="0.2">
      <c r="H623" s="5" t="s">
        <v>2241</v>
      </c>
      <c r="I623" s="5" t="s">
        <v>2242</v>
      </c>
      <c r="J623" s="5">
        <v>2.10548</v>
      </c>
      <c r="K623" s="5" t="s">
        <v>12</v>
      </c>
      <c r="L623" s="5" t="s">
        <v>12</v>
      </c>
      <c r="M623" s="5"/>
    </row>
    <row r="624" spans="8:13" ht="12" customHeight="1" x14ac:dyDescent="0.2">
      <c r="H624" s="5" t="s">
        <v>110</v>
      </c>
      <c r="I624" s="5" t="s">
        <v>2243</v>
      </c>
      <c r="J624" s="5">
        <v>2.1051000000000002</v>
      </c>
      <c r="K624" s="5" t="s">
        <v>12</v>
      </c>
      <c r="L624" s="5" t="s">
        <v>12</v>
      </c>
      <c r="M624" s="5"/>
    </row>
    <row r="625" spans="8:13" ht="12" customHeight="1" x14ac:dyDescent="0.2">
      <c r="H625" s="5" t="s">
        <v>2244</v>
      </c>
      <c r="I625" s="5" t="s">
        <v>2245</v>
      </c>
      <c r="J625" s="5">
        <v>2.1015299999999999</v>
      </c>
      <c r="K625" s="5" t="s">
        <v>12</v>
      </c>
      <c r="L625" s="5" t="s">
        <v>12</v>
      </c>
      <c r="M625" s="5"/>
    </row>
    <row r="626" spans="8:13" ht="12" customHeight="1" x14ac:dyDescent="0.2">
      <c r="H626" s="5" t="s">
        <v>2246</v>
      </c>
      <c r="I626" s="5" t="s">
        <v>2247</v>
      </c>
      <c r="J626" s="5">
        <v>2.1011000000000002</v>
      </c>
      <c r="K626" s="5" t="s">
        <v>12</v>
      </c>
      <c r="L626" s="5" t="s">
        <v>12</v>
      </c>
      <c r="M626" s="5"/>
    </row>
    <row r="627" spans="8:13" ht="12" customHeight="1" x14ac:dyDescent="0.2">
      <c r="H627" s="5" t="s">
        <v>2248</v>
      </c>
      <c r="I627" s="5" t="s">
        <v>2249</v>
      </c>
      <c r="J627" s="5">
        <v>2.0998000000000001</v>
      </c>
      <c r="K627" s="5" t="s">
        <v>12</v>
      </c>
      <c r="L627" s="5" t="s">
        <v>12</v>
      </c>
      <c r="M627" s="5"/>
    </row>
    <row r="628" spans="8:13" ht="12" customHeight="1" x14ac:dyDescent="0.2">
      <c r="H628" s="5" t="s">
        <v>2250</v>
      </c>
      <c r="I628" s="5" t="s">
        <v>2251</v>
      </c>
      <c r="J628" s="5">
        <v>2.09761</v>
      </c>
      <c r="K628" s="5" t="s">
        <v>12</v>
      </c>
      <c r="L628" s="5" t="s">
        <v>12</v>
      </c>
      <c r="M628" s="5"/>
    </row>
    <row r="629" spans="8:13" ht="12" customHeight="1" x14ac:dyDescent="0.2">
      <c r="H629" s="5" t="s">
        <v>2252</v>
      </c>
      <c r="I629" s="5" t="s">
        <v>2253</v>
      </c>
      <c r="J629" s="5">
        <v>2.0958600000000001</v>
      </c>
      <c r="K629" s="5" t="s">
        <v>12</v>
      </c>
      <c r="L629" s="5" t="s">
        <v>12</v>
      </c>
      <c r="M629" s="5"/>
    </row>
    <row r="630" spans="8:13" ht="12" customHeight="1" x14ac:dyDescent="0.2">
      <c r="H630" s="5" t="s">
        <v>2254</v>
      </c>
      <c r="I630" s="5" t="s">
        <v>2255</v>
      </c>
      <c r="J630" s="5">
        <v>2.09551</v>
      </c>
      <c r="K630" s="5" t="s">
        <v>12</v>
      </c>
      <c r="L630" s="5" t="s">
        <v>12</v>
      </c>
      <c r="M630" s="5"/>
    </row>
    <row r="631" spans="8:13" ht="12" customHeight="1" x14ac:dyDescent="0.2">
      <c r="H631" s="5" t="s">
        <v>2256</v>
      </c>
      <c r="I631" s="5" t="s">
        <v>2257</v>
      </c>
      <c r="J631" s="5">
        <v>2.0951</v>
      </c>
      <c r="K631" s="5" t="s">
        <v>12</v>
      </c>
      <c r="L631" s="5" t="s">
        <v>12</v>
      </c>
      <c r="M631" s="5"/>
    </row>
    <row r="632" spans="8:13" ht="12" customHeight="1" x14ac:dyDescent="0.2">
      <c r="H632" s="5" t="s">
        <v>2258</v>
      </c>
      <c r="I632" s="5" t="s">
        <v>2259</v>
      </c>
      <c r="J632" s="5">
        <v>2.0930800000000001</v>
      </c>
      <c r="K632" s="5" t="s">
        <v>12</v>
      </c>
      <c r="L632" s="5" t="s">
        <v>12</v>
      </c>
      <c r="M632" s="5"/>
    </row>
    <row r="633" spans="8:13" ht="12" customHeight="1" x14ac:dyDescent="0.2">
      <c r="H633" s="5" t="s">
        <v>2260</v>
      </c>
      <c r="I633" s="5" t="s">
        <v>2261</v>
      </c>
      <c r="J633" s="5">
        <v>2.09172</v>
      </c>
      <c r="K633" s="5" t="s">
        <v>12</v>
      </c>
      <c r="L633" s="5" t="s">
        <v>12</v>
      </c>
      <c r="M633" s="5"/>
    </row>
    <row r="634" spans="8:13" ht="12" customHeight="1" x14ac:dyDescent="0.2">
      <c r="H634" s="5" t="s">
        <v>2262</v>
      </c>
      <c r="I634" s="5" t="s">
        <v>2263</v>
      </c>
      <c r="J634" s="5">
        <v>2.0916399999999999</v>
      </c>
      <c r="K634" s="5" t="s">
        <v>12</v>
      </c>
      <c r="L634" s="5" t="s">
        <v>12</v>
      </c>
      <c r="M634" s="5"/>
    </row>
    <row r="635" spans="8:13" ht="12" customHeight="1" x14ac:dyDescent="0.2">
      <c r="H635" s="5" t="s">
        <v>2264</v>
      </c>
      <c r="I635" s="5" t="s">
        <v>2265</v>
      </c>
      <c r="J635" s="5">
        <v>2.0908799999999998</v>
      </c>
      <c r="K635" s="5" t="s">
        <v>12</v>
      </c>
      <c r="L635" s="5" t="s">
        <v>12</v>
      </c>
      <c r="M635" s="5"/>
    </row>
    <row r="636" spans="8:13" ht="12" customHeight="1" x14ac:dyDescent="0.2">
      <c r="H636" s="5" t="s">
        <v>116</v>
      </c>
      <c r="I636" s="5" t="s">
        <v>2266</v>
      </c>
      <c r="J636" s="5">
        <v>2.0905300000000002</v>
      </c>
      <c r="K636" s="5" t="s">
        <v>12</v>
      </c>
      <c r="L636" s="5" t="s">
        <v>12</v>
      </c>
      <c r="M636" s="5"/>
    </row>
    <row r="637" spans="8:13" ht="12" customHeight="1" x14ac:dyDescent="0.2">
      <c r="H637" s="5" t="s">
        <v>2267</v>
      </c>
      <c r="I637" s="5" t="s">
        <v>2268</v>
      </c>
      <c r="J637" s="5">
        <v>2.0900599999999998</v>
      </c>
      <c r="K637" s="5" t="s">
        <v>12</v>
      </c>
      <c r="L637" s="5" t="s">
        <v>12</v>
      </c>
      <c r="M637" s="5"/>
    </row>
    <row r="638" spans="8:13" ht="12" customHeight="1" x14ac:dyDescent="0.2">
      <c r="H638" s="5" t="s">
        <v>2269</v>
      </c>
      <c r="I638" s="5" t="s">
        <v>2270</v>
      </c>
      <c r="J638" s="5">
        <v>2.0893199999999998</v>
      </c>
      <c r="K638" s="5" t="s">
        <v>12</v>
      </c>
      <c r="L638" s="5" t="s">
        <v>12</v>
      </c>
      <c r="M638" s="5"/>
    </row>
    <row r="639" spans="8:13" ht="12" customHeight="1" x14ac:dyDescent="0.2">
      <c r="H639" s="5" t="s">
        <v>2271</v>
      </c>
      <c r="I639" s="5" t="s">
        <v>2272</v>
      </c>
      <c r="J639" s="5">
        <v>2.0888599999999999</v>
      </c>
      <c r="K639" s="5" t="s">
        <v>12</v>
      </c>
      <c r="L639" s="5" t="s">
        <v>12</v>
      </c>
      <c r="M639" s="5"/>
    </row>
    <row r="640" spans="8:13" ht="12" customHeight="1" x14ac:dyDescent="0.2">
      <c r="H640" s="5" t="s">
        <v>2273</v>
      </c>
      <c r="I640" s="5" t="s">
        <v>2274</v>
      </c>
      <c r="J640" s="5">
        <v>2.0884399999999999</v>
      </c>
      <c r="K640" s="5" t="s">
        <v>12</v>
      </c>
      <c r="L640" s="5" t="s">
        <v>12</v>
      </c>
      <c r="M640" s="5"/>
    </row>
    <row r="641" spans="8:13" ht="12" customHeight="1" x14ac:dyDescent="0.2">
      <c r="H641" s="5" t="s">
        <v>2275</v>
      </c>
      <c r="I641" s="5" t="s">
        <v>2276</v>
      </c>
      <c r="J641" s="5">
        <v>2.08771</v>
      </c>
      <c r="K641" s="5" t="s">
        <v>12</v>
      </c>
      <c r="L641" s="5" t="s">
        <v>12</v>
      </c>
      <c r="M641" s="5"/>
    </row>
    <row r="642" spans="8:13" ht="12" customHeight="1" x14ac:dyDescent="0.2">
      <c r="H642" s="5" t="s">
        <v>2277</v>
      </c>
      <c r="I642" s="5" t="s">
        <v>2278</v>
      </c>
      <c r="J642" s="5">
        <v>2.0872000000000002</v>
      </c>
      <c r="K642" s="5" t="s">
        <v>12</v>
      </c>
      <c r="L642" s="5" t="s">
        <v>12</v>
      </c>
      <c r="M642" s="5"/>
    </row>
    <row r="643" spans="8:13" ht="12" customHeight="1" x14ac:dyDescent="0.2">
      <c r="H643" s="5" t="s">
        <v>2279</v>
      </c>
      <c r="I643" s="5" t="s">
        <v>2280</v>
      </c>
      <c r="J643" s="5">
        <v>2.0844999999999998</v>
      </c>
      <c r="K643" s="5" t="s">
        <v>12</v>
      </c>
      <c r="L643" s="5" t="s">
        <v>12</v>
      </c>
      <c r="M643" s="5"/>
    </row>
    <row r="644" spans="8:13" ht="12" customHeight="1" x14ac:dyDescent="0.2">
      <c r="H644" s="5" t="s">
        <v>2281</v>
      </c>
      <c r="I644" s="5" t="s">
        <v>2282</v>
      </c>
      <c r="J644" s="5">
        <v>2.0824799999999999</v>
      </c>
      <c r="K644" s="5" t="s">
        <v>12</v>
      </c>
      <c r="L644" s="5" t="s">
        <v>12</v>
      </c>
      <c r="M644" s="5"/>
    </row>
    <row r="645" spans="8:13" ht="12" customHeight="1" x14ac:dyDescent="0.2">
      <c r="H645" s="5" t="s">
        <v>1599</v>
      </c>
      <c r="I645" s="5" t="s">
        <v>2283</v>
      </c>
      <c r="J645" s="5">
        <v>2.07972</v>
      </c>
      <c r="K645" s="5" t="s">
        <v>48</v>
      </c>
      <c r="L645" s="11">
        <v>1.29047</v>
      </c>
      <c r="M645" s="5"/>
    </row>
    <row r="646" spans="8:13" ht="12" customHeight="1" x14ac:dyDescent="0.2">
      <c r="H646" s="5" t="s">
        <v>2284</v>
      </c>
      <c r="I646" s="5" t="s">
        <v>2285</v>
      </c>
      <c r="J646" s="5">
        <v>2.07918</v>
      </c>
      <c r="K646" s="5" t="s">
        <v>12</v>
      </c>
      <c r="L646" s="5" t="s">
        <v>12</v>
      </c>
      <c r="M646" s="5"/>
    </row>
    <row r="647" spans="8:13" ht="12" customHeight="1" x14ac:dyDescent="0.2">
      <c r="H647" s="5" t="s">
        <v>2286</v>
      </c>
      <c r="I647" s="5" t="s">
        <v>2287</v>
      </c>
      <c r="J647" s="5">
        <v>2.0791400000000002</v>
      </c>
      <c r="K647" s="5" t="s">
        <v>12</v>
      </c>
      <c r="L647" s="5" t="s">
        <v>12</v>
      </c>
      <c r="M647" s="5"/>
    </row>
    <row r="648" spans="8:13" ht="12" customHeight="1" x14ac:dyDescent="0.2">
      <c r="H648" s="5" t="s">
        <v>2288</v>
      </c>
      <c r="I648" s="5" t="s">
        <v>2289</v>
      </c>
      <c r="J648" s="5">
        <v>2.07762</v>
      </c>
      <c r="K648" s="5" t="s">
        <v>12</v>
      </c>
      <c r="L648" s="5" t="s">
        <v>12</v>
      </c>
      <c r="M648" s="5"/>
    </row>
    <row r="649" spans="8:13" ht="12" customHeight="1" x14ac:dyDescent="0.2">
      <c r="H649" s="5" t="s">
        <v>2290</v>
      </c>
      <c r="I649" s="5" t="s">
        <v>2291</v>
      </c>
      <c r="J649" s="5">
        <v>2.0759300000000001</v>
      </c>
      <c r="K649" s="5" t="s">
        <v>12</v>
      </c>
      <c r="L649" s="5" t="s">
        <v>12</v>
      </c>
      <c r="M649" s="5"/>
    </row>
    <row r="650" spans="8:13" ht="12" customHeight="1" x14ac:dyDescent="0.2">
      <c r="H650" s="5" t="s">
        <v>148</v>
      </c>
      <c r="I650" s="5" t="s">
        <v>2292</v>
      </c>
      <c r="J650" s="5">
        <v>2.0746000000000002</v>
      </c>
      <c r="K650" s="5" t="s">
        <v>21</v>
      </c>
      <c r="L650" s="11">
        <v>1.42754</v>
      </c>
      <c r="M650" s="5"/>
    </row>
    <row r="651" spans="8:13" ht="12" customHeight="1" x14ac:dyDescent="0.2">
      <c r="H651" s="5" t="s">
        <v>2293</v>
      </c>
      <c r="I651" s="5" t="s">
        <v>2294</v>
      </c>
      <c r="J651" s="5">
        <v>2.0693100000000002</v>
      </c>
      <c r="K651" s="5" t="s">
        <v>12</v>
      </c>
      <c r="L651" s="5" t="s">
        <v>12</v>
      </c>
      <c r="M651" s="5"/>
    </row>
    <row r="652" spans="8:13" ht="12" customHeight="1" x14ac:dyDescent="0.2">
      <c r="H652" s="5" t="s">
        <v>2295</v>
      </c>
      <c r="I652" s="5" t="s">
        <v>2296</v>
      </c>
      <c r="J652" s="5">
        <v>2.0650900000000001</v>
      </c>
      <c r="K652" s="5" t="s">
        <v>12</v>
      </c>
      <c r="L652" s="5" t="s">
        <v>12</v>
      </c>
      <c r="M652" s="5"/>
    </row>
    <row r="653" spans="8:13" ht="12" customHeight="1" x14ac:dyDescent="0.2">
      <c r="H653" s="5" t="s">
        <v>2297</v>
      </c>
      <c r="I653" s="5" t="s">
        <v>2298</v>
      </c>
      <c r="J653" s="5">
        <v>2.0642900000000002</v>
      </c>
      <c r="K653" s="5" t="s">
        <v>12</v>
      </c>
      <c r="L653" s="5" t="s">
        <v>12</v>
      </c>
      <c r="M653" s="5"/>
    </row>
    <row r="654" spans="8:13" ht="12" customHeight="1" x14ac:dyDescent="0.2">
      <c r="H654" s="5" t="s">
        <v>1484</v>
      </c>
      <c r="I654" s="5" t="s">
        <v>2299</v>
      </c>
      <c r="J654" s="5">
        <v>2.0600399999999999</v>
      </c>
      <c r="K654" s="5" t="s">
        <v>12</v>
      </c>
      <c r="L654" s="5" t="s">
        <v>12</v>
      </c>
      <c r="M654" s="5"/>
    </row>
    <row r="655" spans="8:13" ht="12" customHeight="1" x14ac:dyDescent="0.2">
      <c r="H655" s="5" t="s">
        <v>2300</v>
      </c>
      <c r="I655" s="5" t="s">
        <v>2301</v>
      </c>
      <c r="J655" s="5">
        <v>2.0561199999999999</v>
      </c>
      <c r="K655" s="5" t="s">
        <v>12</v>
      </c>
      <c r="L655" s="5" t="s">
        <v>12</v>
      </c>
      <c r="M655" s="5"/>
    </row>
    <row r="656" spans="8:13" ht="12" customHeight="1" x14ac:dyDescent="0.2">
      <c r="H656" s="5" t="s">
        <v>2302</v>
      </c>
      <c r="I656" s="5" t="s">
        <v>2303</v>
      </c>
      <c r="J656" s="5">
        <v>2.0558200000000002</v>
      </c>
      <c r="K656" s="5" t="s">
        <v>12</v>
      </c>
      <c r="L656" s="5" t="s">
        <v>12</v>
      </c>
      <c r="M656" s="5"/>
    </row>
    <row r="657" spans="8:13" ht="12" customHeight="1" x14ac:dyDescent="0.2">
      <c r="H657" s="5" t="s">
        <v>2304</v>
      </c>
      <c r="I657" s="5" t="s">
        <v>2305</v>
      </c>
      <c r="J657" s="5">
        <v>2.05484</v>
      </c>
      <c r="K657" s="5" t="s">
        <v>12</v>
      </c>
      <c r="L657" s="5" t="s">
        <v>12</v>
      </c>
      <c r="M657" s="5"/>
    </row>
    <row r="658" spans="8:13" ht="12" customHeight="1" x14ac:dyDescent="0.2">
      <c r="H658" s="5" t="s">
        <v>2306</v>
      </c>
      <c r="I658" s="5" t="s">
        <v>2307</v>
      </c>
      <c r="J658" s="5">
        <v>2.0548099999999998</v>
      </c>
      <c r="K658" s="5" t="s">
        <v>12</v>
      </c>
      <c r="L658" s="5" t="s">
        <v>12</v>
      </c>
      <c r="M658" s="5"/>
    </row>
    <row r="659" spans="8:13" ht="12" customHeight="1" x14ac:dyDescent="0.2">
      <c r="H659" s="5" t="s">
        <v>2308</v>
      </c>
      <c r="I659" s="5" t="s">
        <v>2309</v>
      </c>
      <c r="J659" s="5">
        <v>2.0546000000000002</v>
      </c>
      <c r="K659" s="5" t="s">
        <v>12</v>
      </c>
      <c r="L659" s="5" t="s">
        <v>12</v>
      </c>
      <c r="M659" s="5"/>
    </row>
    <row r="660" spans="8:13" ht="12" customHeight="1" x14ac:dyDescent="0.2">
      <c r="H660" s="5" t="s">
        <v>2310</v>
      </c>
      <c r="I660" s="5" t="s">
        <v>2311</v>
      </c>
      <c r="J660" s="5">
        <v>2.0536400000000001</v>
      </c>
      <c r="K660" s="5" t="s">
        <v>12</v>
      </c>
      <c r="L660" s="5" t="s">
        <v>12</v>
      </c>
      <c r="M660" s="5"/>
    </row>
    <row r="661" spans="8:13" ht="12" customHeight="1" x14ac:dyDescent="0.2">
      <c r="H661" s="5" t="s">
        <v>2312</v>
      </c>
      <c r="I661" s="5" t="s">
        <v>2313</v>
      </c>
      <c r="J661" s="5">
        <v>2.0532300000000001</v>
      </c>
      <c r="K661" s="5" t="s">
        <v>12</v>
      </c>
      <c r="L661" s="5" t="s">
        <v>12</v>
      </c>
      <c r="M661" s="5"/>
    </row>
    <row r="662" spans="8:13" ht="12" customHeight="1" x14ac:dyDescent="0.2">
      <c r="H662" s="5" t="s">
        <v>2314</v>
      </c>
      <c r="I662" s="5" t="s">
        <v>2315</v>
      </c>
      <c r="J662" s="5">
        <v>2.0531199999999998</v>
      </c>
      <c r="K662" s="5" t="s">
        <v>12</v>
      </c>
      <c r="L662" s="5" t="s">
        <v>12</v>
      </c>
      <c r="M662" s="5"/>
    </row>
    <row r="663" spans="8:13" ht="12" customHeight="1" x14ac:dyDescent="0.2">
      <c r="H663" s="5" t="s">
        <v>2316</v>
      </c>
      <c r="I663" s="5" t="s">
        <v>2317</v>
      </c>
      <c r="J663" s="5">
        <v>2.0530300000000001</v>
      </c>
      <c r="K663" s="5" t="s">
        <v>12</v>
      </c>
      <c r="L663" s="5" t="s">
        <v>12</v>
      </c>
      <c r="M663" s="5"/>
    </row>
    <row r="664" spans="8:13" ht="12" customHeight="1" x14ac:dyDescent="0.2">
      <c r="H664" s="5" t="s">
        <v>2318</v>
      </c>
      <c r="I664" s="5" t="s">
        <v>2319</v>
      </c>
      <c r="J664" s="5">
        <v>2.0524399999999998</v>
      </c>
      <c r="K664" s="5" t="s">
        <v>12</v>
      </c>
      <c r="L664" s="5" t="s">
        <v>12</v>
      </c>
      <c r="M664" s="5"/>
    </row>
    <row r="665" spans="8:13" ht="12" customHeight="1" x14ac:dyDescent="0.2">
      <c r="H665" s="5" t="s">
        <v>2320</v>
      </c>
      <c r="I665" s="5" t="s">
        <v>2321</v>
      </c>
      <c r="J665" s="5">
        <v>2.0505200000000001</v>
      </c>
      <c r="K665" s="5" t="s">
        <v>12</v>
      </c>
      <c r="L665" s="5" t="s">
        <v>12</v>
      </c>
      <c r="M665" s="5"/>
    </row>
    <row r="666" spans="8:13" ht="12" customHeight="1" x14ac:dyDescent="0.2">
      <c r="H666" s="5" t="s">
        <v>2322</v>
      </c>
      <c r="I666" s="5" t="s">
        <v>2323</v>
      </c>
      <c r="J666" s="5">
        <v>2.0486399999999998</v>
      </c>
      <c r="K666" s="5" t="s">
        <v>12</v>
      </c>
      <c r="L666" s="5" t="s">
        <v>12</v>
      </c>
      <c r="M666" s="5"/>
    </row>
    <row r="667" spans="8:13" ht="12" customHeight="1" x14ac:dyDescent="0.2">
      <c r="H667" s="5" t="s">
        <v>2324</v>
      </c>
      <c r="I667" s="5" t="s">
        <v>2325</v>
      </c>
      <c r="J667" s="5">
        <v>2.0484599999999999</v>
      </c>
      <c r="K667" s="5" t="s">
        <v>12</v>
      </c>
      <c r="L667" s="5" t="s">
        <v>12</v>
      </c>
      <c r="M667" s="5"/>
    </row>
    <row r="668" spans="8:13" ht="12" customHeight="1" x14ac:dyDescent="0.2">
      <c r="H668" s="5" t="s">
        <v>2326</v>
      </c>
      <c r="I668" s="5" t="s">
        <v>2327</v>
      </c>
      <c r="J668" s="5">
        <v>2.0473400000000002</v>
      </c>
      <c r="K668" s="5" t="s">
        <v>12</v>
      </c>
      <c r="L668" s="5" t="s">
        <v>12</v>
      </c>
      <c r="M668" s="5"/>
    </row>
    <row r="669" spans="8:13" ht="12" customHeight="1" x14ac:dyDescent="0.2">
      <c r="H669" s="5" t="s">
        <v>2328</v>
      </c>
      <c r="I669" s="5" t="s">
        <v>2329</v>
      </c>
      <c r="J669" s="5">
        <v>2.0470899999999999</v>
      </c>
      <c r="K669" s="5" t="s">
        <v>12</v>
      </c>
      <c r="L669" s="5" t="s">
        <v>12</v>
      </c>
      <c r="M669" s="5"/>
    </row>
    <row r="670" spans="8:13" ht="12" customHeight="1" x14ac:dyDescent="0.2">
      <c r="H670" s="5" t="s">
        <v>1040</v>
      </c>
      <c r="I670" s="5" t="s">
        <v>2330</v>
      </c>
      <c r="J670" s="5">
        <v>2.0448400000000002</v>
      </c>
      <c r="K670" s="5" t="s">
        <v>12</v>
      </c>
      <c r="L670" s="5" t="s">
        <v>12</v>
      </c>
      <c r="M670" s="5"/>
    </row>
    <row r="671" spans="8:13" ht="12" customHeight="1" x14ac:dyDescent="0.2">
      <c r="H671" s="5" t="s">
        <v>2331</v>
      </c>
      <c r="I671" s="5" t="s">
        <v>2332</v>
      </c>
      <c r="J671" s="5">
        <v>2.0436200000000002</v>
      </c>
      <c r="K671" s="5" t="s">
        <v>12</v>
      </c>
      <c r="L671" s="5" t="s">
        <v>12</v>
      </c>
      <c r="M671" s="5"/>
    </row>
    <row r="672" spans="8:13" ht="12" customHeight="1" x14ac:dyDescent="0.2">
      <c r="H672" s="5" t="s">
        <v>2333</v>
      </c>
      <c r="I672" s="5" t="s">
        <v>2334</v>
      </c>
      <c r="J672" s="5">
        <v>2.0398000000000001</v>
      </c>
      <c r="K672" s="5" t="s">
        <v>12</v>
      </c>
      <c r="L672" s="5" t="s">
        <v>12</v>
      </c>
      <c r="M672" s="5"/>
    </row>
    <row r="673" spans="8:13" ht="12" customHeight="1" x14ac:dyDescent="0.2">
      <c r="H673" s="5" t="s">
        <v>2335</v>
      </c>
      <c r="I673" s="5" t="s">
        <v>2336</v>
      </c>
      <c r="J673" s="5">
        <v>2.03674</v>
      </c>
      <c r="K673" s="5" t="s">
        <v>12</v>
      </c>
      <c r="L673" s="5" t="s">
        <v>12</v>
      </c>
      <c r="M673" s="5"/>
    </row>
    <row r="674" spans="8:13" ht="12" customHeight="1" x14ac:dyDescent="0.2">
      <c r="H674" s="5" t="s">
        <v>2337</v>
      </c>
      <c r="I674" s="5" t="s">
        <v>2338</v>
      </c>
      <c r="J674" s="5">
        <v>2.0339</v>
      </c>
      <c r="K674" s="5" t="s">
        <v>12</v>
      </c>
      <c r="L674" s="5" t="s">
        <v>12</v>
      </c>
      <c r="M674" s="5"/>
    </row>
    <row r="675" spans="8:13" ht="12" customHeight="1" x14ac:dyDescent="0.2">
      <c r="H675" s="5" t="s">
        <v>2339</v>
      </c>
      <c r="I675" s="5" t="s">
        <v>2340</v>
      </c>
      <c r="J675" s="5">
        <v>2.03051</v>
      </c>
      <c r="K675" s="5" t="s">
        <v>12</v>
      </c>
      <c r="L675" s="5" t="s">
        <v>12</v>
      </c>
      <c r="M675" s="5"/>
    </row>
    <row r="676" spans="8:13" ht="12" customHeight="1" x14ac:dyDescent="0.2">
      <c r="H676" s="5" t="s">
        <v>2341</v>
      </c>
      <c r="I676" s="5" t="s">
        <v>2342</v>
      </c>
      <c r="J676" s="5">
        <v>2.0302199999999999</v>
      </c>
      <c r="K676" s="5" t="s">
        <v>12</v>
      </c>
      <c r="L676" s="5" t="s">
        <v>12</v>
      </c>
      <c r="M676" s="5"/>
    </row>
    <row r="677" spans="8:13" ht="12" customHeight="1" x14ac:dyDescent="0.2">
      <c r="H677" s="5" t="s">
        <v>2343</v>
      </c>
      <c r="I677" s="5" t="s">
        <v>2344</v>
      </c>
      <c r="J677" s="5">
        <v>2.02711</v>
      </c>
      <c r="K677" s="5" t="s">
        <v>12</v>
      </c>
      <c r="L677" s="5" t="s">
        <v>12</v>
      </c>
      <c r="M677" s="5"/>
    </row>
    <row r="678" spans="8:13" ht="12" customHeight="1" x14ac:dyDescent="0.2">
      <c r="H678" s="5" t="s">
        <v>2345</v>
      </c>
      <c r="I678" s="5" t="s">
        <v>2346</v>
      </c>
      <c r="J678" s="5">
        <v>2.0270299999999999</v>
      </c>
      <c r="K678" s="5" t="s">
        <v>12</v>
      </c>
      <c r="L678" s="5" t="s">
        <v>12</v>
      </c>
      <c r="M678" s="5"/>
    </row>
    <row r="679" spans="8:13" ht="12" customHeight="1" x14ac:dyDescent="0.2">
      <c r="H679" s="5" t="s">
        <v>2347</v>
      </c>
      <c r="I679" s="5" t="s">
        <v>2348</v>
      </c>
      <c r="J679" s="5">
        <v>2.0245500000000001</v>
      </c>
      <c r="K679" s="5" t="s">
        <v>12</v>
      </c>
      <c r="L679" s="5" t="s">
        <v>12</v>
      </c>
      <c r="M679" s="5"/>
    </row>
    <row r="680" spans="8:13" ht="12" customHeight="1" x14ac:dyDescent="0.2">
      <c r="H680" s="5" t="s">
        <v>2349</v>
      </c>
      <c r="I680" s="5" t="s">
        <v>2350</v>
      </c>
      <c r="J680" s="5">
        <v>2.02339</v>
      </c>
      <c r="K680" s="5" t="s">
        <v>12</v>
      </c>
      <c r="L680" s="5" t="s">
        <v>12</v>
      </c>
      <c r="M680" s="5"/>
    </row>
    <row r="681" spans="8:13" ht="12" customHeight="1" x14ac:dyDescent="0.2">
      <c r="H681" s="5" t="s">
        <v>2351</v>
      </c>
      <c r="I681" s="5" t="s">
        <v>2352</v>
      </c>
      <c r="J681" s="5">
        <v>2.0227200000000001</v>
      </c>
      <c r="K681" s="5" t="s">
        <v>12</v>
      </c>
      <c r="L681" s="5" t="s">
        <v>12</v>
      </c>
      <c r="M681" s="5"/>
    </row>
    <row r="682" spans="8:13" ht="12" customHeight="1" x14ac:dyDescent="0.2">
      <c r="H682" s="5" t="s">
        <v>2353</v>
      </c>
      <c r="I682" s="5" t="s">
        <v>2354</v>
      </c>
      <c r="J682" s="5">
        <v>2.0170699999999999</v>
      </c>
      <c r="K682" s="5" t="s">
        <v>12</v>
      </c>
      <c r="L682" s="5" t="s">
        <v>12</v>
      </c>
      <c r="M682" s="5"/>
    </row>
    <row r="683" spans="8:13" ht="12" customHeight="1" x14ac:dyDescent="0.2">
      <c r="H683" s="5" t="s">
        <v>2355</v>
      </c>
      <c r="I683" s="5" t="s">
        <v>2356</v>
      </c>
      <c r="J683" s="5">
        <v>2.01539</v>
      </c>
      <c r="K683" s="5" t="s">
        <v>12</v>
      </c>
      <c r="L683" s="5" t="s">
        <v>12</v>
      </c>
      <c r="M683" s="5"/>
    </row>
    <row r="684" spans="8:13" ht="12" customHeight="1" x14ac:dyDescent="0.2">
      <c r="H684" s="5" t="s">
        <v>2357</v>
      </c>
      <c r="I684" s="5" t="s">
        <v>2358</v>
      </c>
      <c r="J684" s="5">
        <v>2.0152100000000002</v>
      </c>
      <c r="K684" s="5" t="s">
        <v>12</v>
      </c>
      <c r="L684" s="5" t="s">
        <v>12</v>
      </c>
      <c r="M684" s="5"/>
    </row>
    <row r="685" spans="8:13" ht="12" customHeight="1" x14ac:dyDescent="0.2">
      <c r="H685" s="5" t="s">
        <v>2359</v>
      </c>
      <c r="I685" s="5" t="s">
        <v>2360</v>
      </c>
      <c r="J685" s="5">
        <v>2.0144000000000002</v>
      </c>
      <c r="K685" s="5" t="s">
        <v>12</v>
      </c>
      <c r="L685" s="5" t="s">
        <v>12</v>
      </c>
      <c r="M685" s="5"/>
    </row>
    <row r="686" spans="8:13" ht="12" customHeight="1" x14ac:dyDescent="0.2">
      <c r="H686" s="5" t="s">
        <v>2361</v>
      </c>
      <c r="I686" s="5" t="s">
        <v>2362</v>
      </c>
      <c r="J686" s="5">
        <v>2.0138199999999999</v>
      </c>
      <c r="K686" s="5" t="s">
        <v>12</v>
      </c>
      <c r="L686" s="5" t="s">
        <v>12</v>
      </c>
      <c r="M686" s="5"/>
    </row>
    <row r="687" spans="8:13" ht="12" customHeight="1" x14ac:dyDescent="0.2">
      <c r="H687" s="5" t="s">
        <v>2363</v>
      </c>
      <c r="I687" s="5" t="s">
        <v>2364</v>
      </c>
      <c r="J687" s="5">
        <v>2.01362</v>
      </c>
      <c r="K687" s="5" t="s">
        <v>12</v>
      </c>
      <c r="L687" s="5" t="s">
        <v>12</v>
      </c>
      <c r="M687" s="5"/>
    </row>
    <row r="688" spans="8:13" ht="12" customHeight="1" x14ac:dyDescent="0.2">
      <c r="H688" s="5" t="s">
        <v>2365</v>
      </c>
      <c r="I688" s="5" t="s">
        <v>2366</v>
      </c>
      <c r="J688" s="5">
        <v>2.0115099999999999</v>
      </c>
      <c r="K688" s="5" t="s">
        <v>12</v>
      </c>
      <c r="L688" s="5" t="s">
        <v>12</v>
      </c>
      <c r="M688" s="5"/>
    </row>
    <row r="689" spans="8:13" ht="12" customHeight="1" x14ac:dyDescent="0.2">
      <c r="H689" s="5" t="s">
        <v>2367</v>
      </c>
      <c r="I689" s="5" t="s">
        <v>2368</v>
      </c>
      <c r="J689" s="5">
        <v>2.0082200000000001</v>
      </c>
      <c r="K689" s="5" t="s">
        <v>12</v>
      </c>
      <c r="L689" s="5" t="s">
        <v>12</v>
      </c>
      <c r="M689" s="5"/>
    </row>
    <row r="690" spans="8:13" ht="12" customHeight="1" x14ac:dyDescent="0.2">
      <c r="H690" s="5" t="s">
        <v>2369</v>
      </c>
      <c r="I690" s="5" t="s">
        <v>2370</v>
      </c>
      <c r="J690" s="5">
        <v>2.00692</v>
      </c>
      <c r="K690" s="5" t="s">
        <v>12</v>
      </c>
      <c r="L690" s="5" t="s">
        <v>12</v>
      </c>
      <c r="M690" s="5"/>
    </row>
    <row r="691" spans="8:13" ht="12" customHeight="1" x14ac:dyDescent="0.2">
      <c r="H691" s="5" t="s">
        <v>2371</v>
      </c>
      <c r="I691" s="5" t="s">
        <v>2372</v>
      </c>
      <c r="J691" s="5">
        <v>2.0039199999999999</v>
      </c>
      <c r="K691" s="5" t="s">
        <v>12</v>
      </c>
      <c r="L691" s="5" t="s">
        <v>12</v>
      </c>
      <c r="M691" s="5"/>
    </row>
    <row r="692" spans="8:13" ht="12" customHeight="1" x14ac:dyDescent="0.2">
      <c r="H692" s="5" t="s">
        <v>2373</v>
      </c>
      <c r="I692" s="5" t="s">
        <v>2374</v>
      </c>
      <c r="J692" s="5">
        <v>2.0037400000000001</v>
      </c>
      <c r="K692" s="5" t="s">
        <v>12</v>
      </c>
      <c r="L692" s="5" t="s">
        <v>12</v>
      </c>
      <c r="M692" s="5"/>
    </row>
    <row r="693" spans="8:13" ht="12" customHeight="1" x14ac:dyDescent="0.2">
      <c r="H693" s="5" t="s">
        <v>2375</v>
      </c>
      <c r="I693" s="5" t="s">
        <v>2376</v>
      </c>
      <c r="J693" s="5">
        <v>1.9992700000000001</v>
      </c>
      <c r="K693" s="5" t="s">
        <v>12</v>
      </c>
      <c r="L693" s="5" t="s">
        <v>12</v>
      </c>
      <c r="M693" s="5"/>
    </row>
    <row r="694" spans="8:13" ht="12" customHeight="1" x14ac:dyDescent="0.2">
      <c r="H694" s="5" t="s">
        <v>2377</v>
      </c>
      <c r="I694" s="5" t="s">
        <v>2378</v>
      </c>
      <c r="J694" s="5">
        <v>1.9961599999999999</v>
      </c>
      <c r="K694" s="5" t="s">
        <v>12</v>
      </c>
      <c r="L694" s="5" t="s">
        <v>12</v>
      </c>
      <c r="M694" s="5"/>
    </row>
    <row r="695" spans="8:13" ht="12" customHeight="1" x14ac:dyDescent="0.2">
      <c r="H695" s="5" t="s">
        <v>2379</v>
      </c>
      <c r="I695" s="5" t="s">
        <v>2380</v>
      </c>
      <c r="J695" s="5">
        <v>1.9950300000000001</v>
      </c>
      <c r="K695" s="5" t="s">
        <v>12</v>
      </c>
      <c r="L695" s="5" t="s">
        <v>12</v>
      </c>
      <c r="M695" s="5"/>
    </row>
    <row r="696" spans="8:13" ht="12" customHeight="1" x14ac:dyDescent="0.2">
      <c r="H696" s="5" t="s">
        <v>2381</v>
      </c>
      <c r="I696" s="5" t="s">
        <v>2382</v>
      </c>
      <c r="J696" s="5">
        <v>1.99468</v>
      </c>
      <c r="K696" s="5" t="s">
        <v>12</v>
      </c>
      <c r="L696" s="5" t="s">
        <v>12</v>
      </c>
      <c r="M696" s="5"/>
    </row>
    <row r="697" spans="8:13" ht="12" customHeight="1" x14ac:dyDescent="0.2">
      <c r="H697" s="5" t="s">
        <v>2383</v>
      </c>
      <c r="I697" s="5" t="s">
        <v>2384</v>
      </c>
      <c r="J697" s="5">
        <v>1.9940599999999999</v>
      </c>
      <c r="K697" s="5" t="s">
        <v>12</v>
      </c>
      <c r="L697" s="5" t="s">
        <v>12</v>
      </c>
      <c r="M697" s="5"/>
    </row>
    <row r="698" spans="8:13" ht="12" customHeight="1" x14ac:dyDescent="0.2">
      <c r="H698" s="5" t="s">
        <v>2385</v>
      </c>
      <c r="I698" s="5" t="s">
        <v>2386</v>
      </c>
      <c r="J698" s="5">
        <v>1.99386</v>
      </c>
      <c r="K698" s="5" t="s">
        <v>12</v>
      </c>
      <c r="L698" s="5" t="s">
        <v>12</v>
      </c>
      <c r="M698" s="5"/>
    </row>
    <row r="699" spans="8:13" ht="12" customHeight="1" x14ac:dyDescent="0.2">
      <c r="H699" s="5" t="s">
        <v>2387</v>
      </c>
      <c r="I699" s="5" t="s">
        <v>2388</v>
      </c>
      <c r="J699" s="5">
        <v>1.99356</v>
      </c>
      <c r="K699" s="5" t="s">
        <v>12</v>
      </c>
      <c r="L699" s="5" t="s">
        <v>12</v>
      </c>
      <c r="M699" s="5"/>
    </row>
    <row r="700" spans="8:13" ht="12" customHeight="1" x14ac:dyDescent="0.2">
      <c r="H700" s="5" t="s">
        <v>2389</v>
      </c>
      <c r="I700" s="5" t="s">
        <v>2390</v>
      </c>
      <c r="J700" s="5">
        <v>1.9910000000000001</v>
      </c>
      <c r="K700" s="5" t="s">
        <v>12</v>
      </c>
      <c r="L700" s="5" t="s">
        <v>12</v>
      </c>
      <c r="M700" s="5"/>
    </row>
    <row r="701" spans="8:13" ht="12" customHeight="1" x14ac:dyDescent="0.2">
      <c r="H701" s="5" t="s">
        <v>2391</v>
      </c>
      <c r="I701" s="5" t="s">
        <v>2392</v>
      </c>
      <c r="J701" s="5">
        <v>1.9906699999999999</v>
      </c>
      <c r="K701" s="5" t="s">
        <v>12</v>
      </c>
      <c r="L701" s="5" t="s">
        <v>12</v>
      </c>
      <c r="M701" s="5"/>
    </row>
    <row r="702" spans="8:13" ht="12" customHeight="1" x14ac:dyDescent="0.2">
      <c r="H702" s="5" t="s">
        <v>1452</v>
      </c>
      <c r="I702" s="5" t="s">
        <v>2393</v>
      </c>
      <c r="J702" s="5">
        <v>1.9882</v>
      </c>
      <c r="K702" s="5" t="s">
        <v>12</v>
      </c>
      <c r="L702" s="5" t="s">
        <v>12</v>
      </c>
      <c r="M702" s="5"/>
    </row>
    <row r="703" spans="8:13" ht="12" customHeight="1" x14ac:dyDescent="0.2">
      <c r="H703" s="5" t="s">
        <v>2394</v>
      </c>
      <c r="I703" s="5" t="s">
        <v>2395</v>
      </c>
      <c r="J703" s="5">
        <v>1.98689</v>
      </c>
      <c r="K703" s="5" t="s">
        <v>12</v>
      </c>
      <c r="L703" s="5" t="s">
        <v>12</v>
      </c>
      <c r="M703" s="5"/>
    </row>
    <row r="704" spans="8:13" ht="12" customHeight="1" x14ac:dyDescent="0.2">
      <c r="H704" s="5" t="s">
        <v>2396</v>
      </c>
      <c r="I704" s="5" t="s">
        <v>2397</v>
      </c>
      <c r="J704" s="5">
        <v>1.98577</v>
      </c>
      <c r="K704" s="5" t="s">
        <v>12</v>
      </c>
      <c r="L704" s="5" t="s">
        <v>12</v>
      </c>
      <c r="M704" s="5"/>
    </row>
    <row r="705" spans="8:13" ht="12" customHeight="1" x14ac:dyDescent="0.2">
      <c r="H705" s="5" t="s">
        <v>2398</v>
      </c>
      <c r="I705" s="5" t="s">
        <v>2399</v>
      </c>
      <c r="J705" s="5">
        <v>1.9849000000000001</v>
      </c>
      <c r="K705" s="5" t="s">
        <v>12</v>
      </c>
      <c r="L705" s="5" t="s">
        <v>12</v>
      </c>
      <c r="M705" s="5"/>
    </row>
    <row r="706" spans="8:13" ht="12" customHeight="1" x14ac:dyDescent="0.2">
      <c r="H706" s="5" t="s">
        <v>2400</v>
      </c>
      <c r="I706" s="5" t="s">
        <v>2401</v>
      </c>
      <c r="J706" s="5">
        <v>1.9840599999999999</v>
      </c>
      <c r="K706" s="5" t="s">
        <v>12</v>
      </c>
      <c r="L706" s="5" t="s">
        <v>12</v>
      </c>
      <c r="M706" s="5"/>
    </row>
    <row r="707" spans="8:13" ht="12" customHeight="1" x14ac:dyDescent="0.2">
      <c r="H707" s="5" t="s">
        <v>2402</v>
      </c>
      <c r="I707" s="5" t="s">
        <v>2403</v>
      </c>
      <c r="J707" s="5">
        <v>1.9830000000000001</v>
      </c>
      <c r="K707" s="5" t="s">
        <v>12</v>
      </c>
      <c r="L707" s="5" t="s">
        <v>12</v>
      </c>
      <c r="M707" s="5"/>
    </row>
    <row r="708" spans="8:13" ht="12" customHeight="1" x14ac:dyDescent="0.2">
      <c r="H708" s="5" t="s">
        <v>1272</v>
      </c>
      <c r="I708" s="5" t="s">
        <v>2404</v>
      </c>
      <c r="J708" s="5">
        <v>1.98142</v>
      </c>
      <c r="K708" s="5" t="s">
        <v>12</v>
      </c>
      <c r="L708" s="5" t="s">
        <v>12</v>
      </c>
      <c r="M708" s="5"/>
    </row>
    <row r="709" spans="8:13" ht="12" customHeight="1" x14ac:dyDescent="0.2">
      <c r="H709" s="5" t="s">
        <v>2405</v>
      </c>
      <c r="I709" s="5" t="s">
        <v>2406</v>
      </c>
      <c r="J709" s="5">
        <v>1.9796899999999999</v>
      </c>
      <c r="K709" s="5" t="s">
        <v>12</v>
      </c>
      <c r="L709" s="5" t="s">
        <v>12</v>
      </c>
      <c r="M709" s="5"/>
    </row>
    <row r="710" spans="8:13" ht="12" customHeight="1" x14ac:dyDescent="0.2">
      <c r="H710" s="5" t="s">
        <v>2407</v>
      </c>
      <c r="I710" s="5" t="s">
        <v>2408</v>
      </c>
      <c r="J710" s="5">
        <v>1.9787399999999999</v>
      </c>
      <c r="K710" s="5" t="s">
        <v>12</v>
      </c>
      <c r="L710" s="5" t="s">
        <v>12</v>
      </c>
      <c r="M710" s="5"/>
    </row>
    <row r="711" spans="8:13" ht="12" customHeight="1" x14ac:dyDescent="0.2">
      <c r="H711" s="5" t="s">
        <v>2409</v>
      </c>
      <c r="I711" s="5" t="s">
        <v>2410</v>
      </c>
      <c r="J711" s="5">
        <v>1.97865</v>
      </c>
      <c r="K711" s="5" t="s">
        <v>12</v>
      </c>
      <c r="L711" s="5" t="s">
        <v>12</v>
      </c>
      <c r="M711" s="5"/>
    </row>
    <row r="712" spans="8:13" ht="12" customHeight="1" x14ac:dyDescent="0.2">
      <c r="H712" s="5" t="s">
        <v>1340</v>
      </c>
      <c r="I712" s="5" t="s">
        <v>2411</v>
      </c>
      <c r="J712" s="5">
        <v>1.9773499999999999</v>
      </c>
      <c r="K712" s="5" t="s">
        <v>12</v>
      </c>
      <c r="L712" s="5" t="s">
        <v>12</v>
      </c>
      <c r="M712" s="5"/>
    </row>
    <row r="713" spans="8:13" ht="12" customHeight="1" x14ac:dyDescent="0.2">
      <c r="H713" s="5" t="s">
        <v>2412</v>
      </c>
      <c r="I713" s="5" t="s">
        <v>2413</v>
      </c>
      <c r="J713" s="5">
        <v>1.9742599999999999</v>
      </c>
      <c r="K713" s="5" t="s">
        <v>12</v>
      </c>
      <c r="L713" s="5" t="s">
        <v>12</v>
      </c>
      <c r="M713" s="5"/>
    </row>
    <row r="714" spans="8:13" ht="12" customHeight="1" x14ac:dyDescent="0.2">
      <c r="H714" s="5" t="s">
        <v>2414</v>
      </c>
      <c r="I714" s="5" t="s">
        <v>2415</v>
      </c>
      <c r="J714" s="5">
        <v>1.97315</v>
      </c>
      <c r="K714" s="5" t="s">
        <v>12</v>
      </c>
      <c r="L714" s="5" t="s">
        <v>12</v>
      </c>
      <c r="M714" s="5"/>
    </row>
    <row r="715" spans="8:13" ht="12" customHeight="1" x14ac:dyDescent="0.2">
      <c r="H715" s="5" t="s">
        <v>2416</v>
      </c>
      <c r="I715" s="5" t="s">
        <v>2417</v>
      </c>
      <c r="J715" s="5">
        <v>1.9731099999999999</v>
      </c>
      <c r="K715" s="5" t="s">
        <v>12</v>
      </c>
      <c r="L715" s="5" t="s">
        <v>12</v>
      </c>
      <c r="M715" s="5"/>
    </row>
    <row r="716" spans="8:13" ht="12" customHeight="1" x14ac:dyDescent="0.2">
      <c r="H716" s="5" t="s">
        <v>1440</v>
      </c>
      <c r="I716" s="5" t="s">
        <v>2418</v>
      </c>
      <c r="J716" s="5">
        <v>1.97289</v>
      </c>
      <c r="K716" s="5" t="s">
        <v>12</v>
      </c>
      <c r="L716" s="5" t="s">
        <v>12</v>
      </c>
      <c r="M716" s="5"/>
    </row>
    <row r="717" spans="8:13" ht="12" customHeight="1" x14ac:dyDescent="0.2">
      <c r="H717" s="5" t="s">
        <v>2419</v>
      </c>
      <c r="I717" s="5" t="s">
        <v>2420</v>
      </c>
      <c r="J717" s="5">
        <v>1.9722299999999999</v>
      </c>
      <c r="K717" s="5" t="s">
        <v>12</v>
      </c>
      <c r="L717" s="5" t="s">
        <v>12</v>
      </c>
      <c r="M717" s="5"/>
    </row>
    <row r="718" spans="8:13" ht="12" customHeight="1" x14ac:dyDescent="0.2">
      <c r="H718" s="5" t="s">
        <v>2421</v>
      </c>
      <c r="I718" s="5" t="s">
        <v>2422</v>
      </c>
      <c r="J718" s="5">
        <v>1.9721200000000001</v>
      </c>
      <c r="K718" s="5" t="s">
        <v>12</v>
      </c>
      <c r="L718" s="5" t="s">
        <v>12</v>
      </c>
      <c r="M718" s="5"/>
    </row>
    <row r="719" spans="8:13" ht="12" customHeight="1" x14ac:dyDescent="0.2">
      <c r="H719" s="5" t="s">
        <v>2423</v>
      </c>
      <c r="I719" s="5" t="s">
        <v>2424</v>
      </c>
      <c r="J719" s="5">
        <v>1.97071</v>
      </c>
      <c r="K719" s="5" t="s">
        <v>12</v>
      </c>
      <c r="L719" s="5" t="s">
        <v>12</v>
      </c>
      <c r="M719" s="5"/>
    </row>
    <row r="720" spans="8:13" ht="12" customHeight="1" x14ac:dyDescent="0.2">
      <c r="H720" s="5" t="s">
        <v>75</v>
      </c>
      <c r="I720" s="5" t="s">
        <v>2425</v>
      </c>
      <c r="J720" s="5">
        <v>1.9699899999999999</v>
      </c>
      <c r="K720" s="5" t="s">
        <v>12</v>
      </c>
      <c r="L720" s="5" t="s">
        <v>12</v>
      </c>
      <c r="M720" s="5"/>
    </row>
    <row r="721" spans="8:13" ht="12" customHeight="1" x14ac:dyDescent="0.2">
      <c r="H721" s="5" t="s">
        <v>2426</v>
      </c>
      <c r="I721" s="5" t="s">
        <v>2427</v>
      </c>
      <c r="J721" s="5">
        <v>1.96956</v>
      </c>
      <c r="K721" s="5" t="s">
        <v>12</v>
      </c>
      <c r="L721" s="5" t="s">
        <v>12</v>
      </c>
      <c r="M721" s="5"/>
    </row>
    <row r="722" spans="8:13" ht="12" customHeight="1" x14ac:dyDescent="0.2">
      <c r="H722" s="5" t="s">
        <v>2428</v>
      </c>
      <c r="I722" s="5" t="s">
        <v>2429</v>
      </c>
      <c r="J722" s="5">
        <v>1.9676199999999999</v>
      </c>
      <c r="K722" s="5" t="s">
        <v>12</v>
      </c>
      <c r="L722" s="5" t="s">
        <v>12</v>
      </c>
      <c r="M722" s="5"/>
    </row>
    <row r="723" spans="8:13" ht="12" customHeight="1" x14ac:dyDescent="0.2">
      <c r="H723" s="5" t="s">
        <v>2430</v>
      </c>
      <c r="I723" s="5" t="s">
        <v>2431</v>
      </c>
      <c r="J723" s="5">
        <v>1.9661500000000001</v>
      </c>
      <c r="K723" s="5" t="s">
        <v>12</v>
      </c>
      <c r="L723" s="5" t="s">
        <v>12</v>
      </c>
      <c r="M723" s="5"/>
    </row>
    <row r="724" spans="8:13" ht="12" customHeight="1" x14ac:dyDescent="0.2">
      <c r="H724" s="5" t="s">
        <v>1524</v>
      </c>
      <c r="I724" s="5" t="s">
        <v>2432</v>
      </c>
      <c r="J724" s="5">
        <v>1.96584</v>
      </c>
      <c r="K724" s="5" t="s">
        <v>12</v>
      </c>
      <c r="L724" s="5" t="s">
        <v>12</v>
      </c>
      <c r="M724" s="5"/>
    </row>
    <row r="725" spans="8:13" ht="12" customHeight="1" x14ac:dyDescent="0.2">
      <c r="H725" s="5" t="s">
        <v>2433</v>
      </c>
      <c r="I725" s="5" t="s">
        <v>2434</v>
      </c>
      <c r="J725" s="5">
        <v>1.9657199999999999</v>
      </c>
      <c r="K725" s="5" t="s">
        <v>12</v>
      </c>
      <c r="L725" s="5" t="s">
        <v>12</v>
      </c>
      <c r="M725" s="5"/>
    </row>
    <row r="726" spans="8:13" ht="12" customHeight="1" x14ac:dyDescent="0.2">
      <c r="H726" s="5" t="s">
        <v>2435</v>
      </c>
      <c r="I726" s="5" t="s">
        <v>2436</v>
      </c>
      <c r="J726" s="5">
        <v>1.96376</v>
      </c>
      <c r="K726" s="5" t="s">
        <v>12</v>
      </c>
      <c r="L726" s="5" t="s">
        <v>12</v>
      </c>
      <c r="M726" s="5"/>
    </row>
    <row r="727" spans="8:13" ht="12" customHeight="1" x14ac:dyDescent="0.2">
      <c r="H727" s="5" t="s">
        <v>398</v>
      </c>
      <c r="I727" s="5" t="s">
        <v>2437</v>
      </c>
      <c r="J727" s="5">
        <v>1.9635899999999999</v>
      </c>
      <c r="K727" s="5" t="s">
        <v>12</v>
      </c>
      <c r="L727" s="5" t="s">
        <v>12</v>
      </c>
      <c r="M727" s="5"/>
    </row>
    <row r="728" spans="8:13" ht="12" customHeight="1" x14ac:dyDescent="0.2">
      <c r="H728" s="5" t="s">
        <v>2438</v>
      </c>
      <c r="I728" s="5" t="s">
        <v>2439</v>
      </c>
      <c r="J728" s="5">
        <v>1.95977</v>
      </c>
      <c r="K728" s="5" t="s">
        <v>12</v>
      </c>
      <c r="L728" s="5" t="s">
        <v>12</v>
      </c>
      <c r="M728" s="5"/>
    </row>
    <row r="729" spans="8:13" ht="12" customHeight="1" x14ac:dyDescent="0.2">
      <c r="H729" s="5" t="s">
        <v>2440</v>
      </c>
      <c r="I729" s="5" t="s">
        <v>2441</v>
      </c>
      <c r="J729" s="5">
        <v>1.9582900000000001</v>
      </c>
      <c r="K729" s="5" t="s">
        <v>12</v>
      </c>
      <c r="L729" s="5" t="s">
        <v>12</v>
      </c>
      <c r="M729" s="5"/>
    </row>
    <row r="730" spans="8:13" ht="12" customHeight="1" x14ac:dyDescent="0.2">
      <c r="H730" s="5" t="s">
        <v>2442</v>
      </c>
      <c r="I730" s="5" t="s">
        <v>2443</v>
      </c>
      <c r="J730" s="5">
        <v>1.9576499999999999</v>
      </c>
      <c r="K730" s="5" t="s">
        <v>12</v>
      </c>
      <c r="L730" s="5" t="s">
        <v>12</v>
      </c>
      <c r="M730" s="5"/>
    </row>
    <row r="731" spans="8:13" ht="12" customHeight="1" x14ac:dyDescent="0.2">
      <c r="H731" s="5" t="s">
        <v>1268</v>
      </c>
      <c r="I731" s="5" t="s">
        <v>2444</v>
      </c>
      <c r="J731" s="5">
        <v>1.95706</v>
      </c>
      <c r="K731" s="5" t="s">
        <v>12</v>
      </c>
      <c r="L731" s="5" t="s">
        <v>12</v>
      </c>
      <c r="M731" s="5"/>
    </row>
    <row r="732" spans="8:13" ht="12" customHeight="1" x14ac:dyDescent="0.2">
      <c r="H732" s="5" t="s">
        <v>2445</v>
      </c>
      <c r="I732" s="5" t="s">
        <v>2446</v>
      </c>
      <c r="J732" s="5">
        <v>1.9567600000000001</v>
      </c>
      <c r="K732" s="5" t="s">
        <v>12</v>
      </c>
      <c r="L732" s="5" t="s">
        <v>12</v>
      </c>
      <c r="M732" s="5"/>
    </row>
    <row r="733" spans="8:13" ht="12" customHeight="1" x14ac:dyDescent="0.2">
      <c r="H733" s="5" t="s">
        <v>1330</v>
      </c>
      <c r="I733" s="5" t="s">
        <v>2447</v>
      </c>
      <c r="J733" s="5">
        <v>1.95608</v>
      </c>
      <c r="K733" s="5" t="s">
        <v>12</v>
      </c>
      <c r="L733" s="5" t="s">
        <v>12</v>
      </c>
      <c r="M733" s="5"/>
    </row>
    <row r="734" spans="8:13" ht="12" customHeight="1" x14ac:dyDescent="0.2">
      <c r="H734" s="5" t="s">
        <v>2448</v>
      </c>
      <c r="I734" s="5" t="s">
        <v>2449</v>
      </c>
      <c r="J734" s="5">
        <v>1.95597</v>
      </c>
      <c r="K734" s="5" t="s">
        <v>12</v>
      </c>
      <c r="L734" s="5" t="s">
        <v>12</v>
      </c>
      <c r="M734" s="5"/>
    </row>
    <row r="735" spans="8:13" ht="12" customHeight="1" x14ac:dyDescent="0.2">
      <c r="H735" s="5" t="s">
        <v>2450</v>
      </c>
      <c r="I735" s="5" t="s">
        <v>2451</v>
      </c>
      <c r="J735" s="5">
        <v>1.9542200000000001</v>
      </c>
      <c r="K735" s="5" t="s">
        <v>12</v>
      </c>
      <c r="L735" s="5" t="s">
        <v>12</v>
      </c>
      <c r="M735" s="5"/>
    </row>
    <row r="736" spans="8:13" ht="12" customHeight="1" x14ac:dyDescent="0.2">
      <c r="H736" s="5" t="s">
        <v>2452</v>
      </c>
      <c r="I736" s="5" t="s">
        <v>2453</v>
      </c>
      <c r="J736" s="5">
        <v>1.95339</v>
      </c>
      <c r="K736" s="5" t="s">
        <v>12</v>
      </c>
      <c r="L736" s="5" t="s">
        <v>12</v>
      </c>
      <c r="M736" s="5"/>
    </row>
    <row r="737" spans="8:13" ht="12" customHeight="1" x14ac:dyDescent="0.2">
      <c r="H737" s="5" t="s">
        <v>2454</v>
      </c>
      <c r="I737" s="5" t="s">
        <v>2455</v>
      </c>
      <c r="J737" s="5">
        <v>1.95333</v>
      </c>
      <c r="K737" s="5" t="s">
        <v>12</v>
      </c>
      <c r="L737" s="5" t="s">
        <v>12</v>
      </c>
      <c r="M737" s="5"/>
    </row>
    <row r="738" spans="8:13" ht="12" customHeight="1" x14ac:dyDescent="0.2">
      <c r="H738" s="5" t="s">
        <v>239</v>
      </c>
      <c r="I738" s="5" t="s">
        <v>2456</v>
      </c>
      <c r="J738" s="5">
        <v>1.9525999999999999</v>
      </c>
      <c r="K738" s="5" t="s">
        <v>12</v>
      </c>
      <c r="L738" s="5" t="s">
        <v>12</v>
      </c>
      <c r="M738" s="5"/>
    </row>
    <row r="739" spans="8:13" ht="12" customHeight="1" x14ac:dyDescent="0.2">
      <c r="H739" s="5" t="s">
        <v>1344</v>
      </c>
      <c r="I739" s="5" t="s">
        <v>2457</v>
      </c>
      <c r="J739" s="5">
        <v>1.9518</v>
      </c>
      <c r="K739" s="5" t="s">
        <v>12</v>
      </c>
      <c r="L739" s="5" t="s">
        <v>12</v>
      </c>
      <c r="M739" s="5"/>
    </row>
    <row r="740" spans="8:13" ht="12" customHeight="1" x14ac:dyDescent="0.2">
      <c r="H740" s="5" t="s">
        <v>2458</v>
      </c>
      <c r="I740" s="5" t="s">
        <v>2459</v>
      </c>
      <c r="J740" s="5">
        <v>1.9513499999999999</v>
      </c>
      <c r="K740" s="5" t="s">
        <v>12</v>
      </c>
      <c r="L740" s="5" t="s">
        <v>12</v>
      </c>
      <c r="M740" s="5"/>
    </row>
    <row r="741" spans="8:13" ht="12" customHeight="1" x14ac:dyDescent="0.2">
      <c r="H741" s="5" t="s">
        <v>1446</v>
      </c>
      <c r="I741" s="5" t="s">
        <v>2460</v>
      </c>
      <c r="J741" s="5">
        <v>1.9508300000000001</v>
      </c>
      <c r="K741" s="5" t="s">
        <v>12</v>
      </c>
      <c r="L741" s="5" t="s">
        <v>12</v>
      </c>
      <c r="M741" s="5"/>
    </row>
    <row r="742" spans="8:13" ht="12" customHeight="1" x14ac:dyDescent="0.2">
      <c r="H742" s="5" t="s">
        <v>2461</v>
      </c>
      <c r="I742" s="5" t="s">
        <v>2462</v>
      </c>
      <c r="J742" s="5">
        <v>1.9497</v>
      </c>
      <c r="K742" s="5" t="s">
        <v>12</v>
      </c>
      <c r="L742" s="5" t="s">
        <v>12</v>
      </c>
      <c r="M742" s="5"/>
    </row>
    <row r="743" spans="8:13" ht="12" customHeight="1" x14ac:dyDescent="0.2">
      <c r="H743" s="5" t="s">
        <v>2463</v>
      </c>
      <c r="I743" s="5" t="s">
        <v>2464</v>
      </c>
      <c r="J743" s="5">
        <v>1.9495400000000001</v>
      </c>
      <c r="K743" s="5" t="s">
        <v>12</v>
      </c>
      <c r="L743" s="5" t="s">
        <v>12</v>
      </c>
      <c r="M743" s="5"/>
    </row>
    <row r="744" spans="8:13" ht="12" customHeight="1" x14ac:dyDescent="0.2">
      <c r="H744" s="5" t="s">
        <v>2465</v>
      </c>
      <c r="I744" s="5" t="s">
        <v>2466</v>
      </c>
      <c r="J744" s="5">
        <v>1.94756</v>
      </c>
      <c r="K744" s="5" t="s">
        <v>12</v>
      </c>
      <c r="L744" s="5" t="s">
        <v>12</v>
      </c>
      <c r="M744" s="5"/>
    </row>
    <row r="745" spans="8:13" ht="12" customHeight="1" x14ac:dyDescent="0.2">
      <c r="H745" s="5" t="s">
        <v>2467</v>
      </c>
      <c r="I745" s="5" t="s">
        <v>2468</v>
      </c>
      <c r="J745" s="5">
        <v>1.94754</v>
      </c>
      <c r="K745" s="5" t="s">
        <v>12</v>
      </c>
      <c r="L745" s="5" t="s">
        <v>12</v>
      </c>
      <c r="M745" s="5"/>
    </row>
    <row r="746" spans="8:13" ht="12" customHeight="1" x14ac:dyDescent="0.2">
      <c r="H746" s="5" t="s">
        <v>2469</v>
      </c>
      <c r="I746" s="5" t="s">
        <v>2470</v>
      </c>
      <c r="J746" s="5">
        <v>1.9471099999999999</v>
      </c>
      <c r="K746" s="5" t="s">
        <v>12</v>
      </c>
      <c r="L746" s="5" t="s">
        <v>12</v>
      </c>
      <c r="M746" s="5"/>
    </row>
    <row r="747" spans="8:13" ht="12" customHeight="1" x14ac:dyDescent="0.2">
      <c r="H747" s="5" t="s">
        <v>1380</v>
      </c>
      <c r="I747" s="5" t="s">
        <v>2471</v>
      </c>
      <c r="J747" s="5">
        <v>1.9468399999999999</v>
      </c>
      <c r="K747" s="5" t="s">
        <v>12</v>
      </c>
      <c r="L747" s="5" t="s">
        <v>12</v>
      </c>
      <c r="M747" s="5"/>
    </row>
    <row r="748" spans="8:13" ht="12" customHeight="1" x14ac:dyDescent="0.2">
      <c r="H748" s="5" t="s">
        <v>1314</v>
      </c>
      <c r="I748" s="5" t="s">
        <v>2472</v>
      </c>
      <c r="J748" s="5">
        <v>1.9454800000000001</v>
      </c>
      <c r="K748" s="5" t="s">
        <v>12</v>
      </c>
      <c r="L748" s="5" t="s">
        <v>12</v>
      </c>
      <c r="M748" s="5"/>
    </row>
    <row r="749" spans="8:13" ht="12" customHeight="1" x14ac:dyDescent="0.2">
      <c r="H749" s="5" t="s">
        <v>2473</v>
      </c>
      <c r="I749" s="5" t="s">
        <v>2474</v>
      </c>
      <c r="J749" s="5">
        <v>1.9454199999999999</v>
      </c>
      <c r="K749" s="5" t="s">
        <v>12</v>
      </c>
      <c r="L749" s="5" t="s">
        <v>12</v>
      </c>
      <c r="M749" s="5"/>
    </row>
    <row r="750" spans="8:13" ht="12" customHeight="1" x14ac:dyDescent="0.2">
      <c r="H750" s="5" t="s">
        <v>2475</v>
      </c>
      <c r="I750" s="5" t="s">
        <v>2476</v>
      </c>
      <c r="J750" s="5">
        <v>1.94536</v>
      </c>
      <c r="K750" s="5" t="s">
        <v>12</v>
      </c>
      <c r="L750" s="5" t="s">
        <v>12</v>
      </c>
      <c r="M750" s="5"/>
    </row>
    <row r="751" spans="8:13" ht="12" customHeight="1" x14ac:dyDescent="0.2">
      <c r="H751" s="5" t="s">
        <v>2477</v>
      </c>
      <c r="I751" s="5" t="s">
        <v>2478</v>
      </c>
      <c r="J751" s="5">
        <v>1.9452199999999999</v>
      </c>
      <c r="K751" s="5" t="s">
        <v>12</v>
      </c>
      <c r="L751" s="5" t="s">
        <v>12</v>
      </c>
      <c r="M751" s="5"/>
    </row>
    <row r="752" spans="8:13" ht="12" customHeight="1" x14ac:dyDescent="0.2">
      <c r="H752" s="5" t="s">
        <v>2479</v>
      </c>
      <c r="I752" s="5" t="s">
        <v>2480</v>
      </c>
      <c r="J752" s="5">
        <v>1.9440599999999999</v>
      </c>
      <c r="K752" s="5" t="s">
        <v>12</v>
      </c>
      <c r="L752" s="5" t="s">
        <v>12</v>
      </c>
      <c r="M752" s="5"/>
    </row>
    <row r="753" spans="8:13" ht="12" customHeight="1" x14ac:dyDescent="0.2">
      <c r="H753" s="5" t="s">
        <v>2481</v>
      </c>
      <c r="I753" s="5" t="s">
        <v>2482</v>
      </c>
      <c r="J753" s="5">
        <v>1.9438</v>
      </c>
      <c r="K753" s="5" t="s">
        <v>12</v>
      </c>
      <c r="L753" s="5" t="s">
        <v>12</v>
      </c>
      <c r="M753" s="5"/>
    </row>
    <row r="754" spans="8:13" ht="12" customHeight="1" x14ac:dyDescent="0.2">
      <c r="H754" s="5" t="s">
        <v>1605</v>
      </c>
      <c r="I754" s="5" t="s">
        <v>2483</v>
      </c>
      <c r="J754" s="5">
        <v>1.94224</v>
      </c>
      <c r="K754" s="5" t="s">
        <v>12</v>
      </c>
      <c r="L754" s="5" t="s">
        <v>12</v>
      </c>
      <c r="M754" s="5"/>
    </row>
    <row r="755" spans="8:13" ht="12" customHeight="1" x14ac:dyDescent="0.2">
      <c r="H755" s="5" t="s">
        <v>2484</v>
      </c>
      <c r="I755" s="5" t="s">
        <v>2485</v>
      </c>
      <c r="J755" s="5">
        <v>1.9395899999999999</v>
      </c>
      <c r="K755" s="5" t="s">
        <v>12</v>
      </c>
      <c r="L755" s="5" t="s">
        <v>12</v>
      </c>
      <c r="M755" s="5"/>
    </row>
    <row r="756" spans="8:13" ht="12" customHeight="1" x14ac:dyDescent="0.2">
      <c r="H756" s="5" t="s">
        <v>2486</v>
      </c>
      <c r="I756" s="5" t="s">
        <v>2487</v>
      </c>
      <c r="J756" s="5">
        <v>1.93923</v>
      </c>
      <c r="K756" s="5" t="s">
        <v>12</v>
      </c>
      <c r="L756" s="5" t="s">
        <v>12</v>
      </c>
      <c r="M756" s="5"/>
    </row>
    <row r="757" spans="8:13" ht="12" customHeight="1" x14ac:dyDescent="0.2">
      <c r="H757" s="5" t="s">
        <v>2488</v>
      </c>
      <c r="I757" s="5" t="s">
        <v>2489</v>
      </c>
      <c r="J757" s="5">
        <v>1.93916</v>
      </c>
      <c r="K757" s="5" t="s">
        <v>12</v>
      </c>
      <c r="L757" s="5" t="s">
        <v>12</v>
      </c>
      <c r="M757" s="5"/>
    </row>
    <row r="758" spans="8:13" ht="12" customHeight="1" x14ac:dyDescent="0.2">
      <c r="H758" s="5" t="s">
        <v>2490</v>
      </c>
      <c r="I758" s="5" t="s">
        <v>2491</v>
      </c>
      <c r="J758" s="5">
        <v>1.9391</v>
      </c>
      <c r="K758" s="5" t="s">
        <v>12</v>
      </c>
      <c r="L758" s="5" t="s">
        <v>12</v>
      </c>
      <c r="M758" s="5"/>
    </row>
    <row r="759" spans="8:13" ht="12" customHeight="1" x14ac:dyDescent="0.2">
      <c r="H759" s="5" t="s">
        <v>2492</v>
      </c>
      <c r="I759" s="5" t="s">
        <v>2493</v>
      </c>
      <c r="J759" s="5">
        <v>1.9373199999999999</v>
      </c>
      <c r="K759" s="5" t="s">
        <v>12</v>
      </c>
      <c r="L759" s="5" t="s">
        <v>12</v>
      </c>
      <c r="M759" s="5"/>
    </row>
    <row r="760" spans="8:13" ht="12" customHeight="1" x14ac:dyDescent="0.2">
      <c r="H760" s="5" t="s">
        <v>2494</v>
      </c>
      <c r="I760" s="5" t="s">
        <v>2495</v>
      </c>
      <c r="J760" s="5">
        <v>1.9368099999999999</v>
      </c>
      <c r="K760" s="5" t="s">
        <v>12</v>
      </c>
      <c r="L760" s="5" t="s">
        <v>12</v>
      </c>
      <c r="M760" s="5"/>
    </row>
    <row r="761" spans="8:13" ht="12" customHeight="1" x14ac:dyDescent="0.2">
      <c r="H761" s="5" t="s">
        <v>2496</v>
      </c>
      <c r="I761" s="5" t="s">
        <v>2497</v>
      </c>
      <c r="J761" s="5">
        <v>1.93669</v>
      </c>
      <c r="K761" s="5" t="s">
        <v>12</v>
      </c>
      <c r="L761" s="5" t="s">
        <v>12</v>
      </c>
      <c r="M761" s="5"/>
    </row>
    <row r="762" spans="8:13" ht="12" customHeight="1" x14ac:dyDescent="0.2">
      <c r="H762" s="5" t="s">
        <v>2498</v>
      </c>
      <c r="I762" s="5" t="s">
        <v>2499</v>
      </c>
      <c r="J762" s="5">
        <v>1.93651</v>
      </c>
      <c r="K762" s="5" t="s">
        <v>12</v>
      </c>
      <c r="L762" s="5" t="s">
        <v>12</v>
      </c>
      <c r="M762" s="5"/>
    </row>
    <row r="763" spans="8:13" ht="12" customHeight="1" x14ac:dyDescent="0.2">
      <c r="H763" s="5" t="s">
        <v>2500</v>
      </c>
      <c r="I763" s="5" t="s">
        <v>2501</v>
      </c>
      <c r="J763" s="5">
        <v>1.9327399999999999</v>
      </c>
      <c r="K763" s="5" t="s">
        <v>12</v>
      </c>
      <c r="L763" s="5" t="s">
        <v>12</v>
      </c>
      <c r="M763" s="5"/>
    </row>
    <row r="764" spans="8:13" ht="12" customHeight="1" x14ac:dyDescent="0.2">
      <c r="H764" s="5" t="s">
        <v>2502</v>
      </c>
      <c r="I764" s="5" t="s">
        <v>2503</v>
      </c>
      <c r="J764" s="5">
        <v>1.93085</v>
      </c>
      <c r="K764" s="5" t="s">
        <v>12</v>
      </c>
      <c r="L764" s="5" t="s">
        <v>12</v>
      </c>
      <c r="M764" s="5"/>
    </row>
    <row r="765" spans="8:13" ht="12" customHeight="1" x14ac:dyDescent="0.2">
      <c r="H765" s="5" t="s">
        <v>1420</v>
      </c>
      <c r="I765" s="5" t="s">
        <v>2504</v>
      </c>
      <c r="J765" s="5">
        <v>1.92794</v>
      </c>
      <c r="K765" s="5" t="s">
        <v>12</v>
      </c>
      <c r="L765" s="5" t="s">
        <v>12</v>
      </c>
      <c r="M765" s="5"/>
    </row>
    <row r="766" spans="8:13" ht="12" customHeight="1" x14ac:dyDescent="0.2">
      <c r="H766" s="5" t="s">
        <v>1456</v>
      </c>
      <c r="I766" s="5" t="s">
        <v>2505</v>
      </c>
      <c r="J766" s="5">
        <v>1.9277299999999999</v>
      </c>
      <c r="K766" s="5" t="s">
        <v>12</v>
      </c>
      <c r="L766" s="5" t="s">
        <v>12</v>
      </c>
      <c r="M766" s="5"/>
    </row>
    <row r="767" spans="8:13" ht="12" customHeight="1" x14ac:dyDescent="0.2">
      <c r="H767" s="5" t="s">
        <v>2506</v>
      </c>
      <c r="I767" s="5" t="s">
        <v>2507</v>
      </c>
      <c r="J767" s="5">
        <v>1.92683</v>
      </c>
      <c r="K767" s="5" t="s">
        <v>12</v>
      </c>
      <c r="L767" s="5" t="s">
        <v>12</v>
      </c>
      <c r="M767" s="5"/>
    </row>
    <row r="768" spans="8:13" ht="12" customHeight="1" x14ac:dyDescent="0.2">
      <c r="H768" s="5" t="s">
        <v>2508</v>
      </c>
      <c r="I768" s="5" t="s">
        <v>2509</v>
      </c>
      <c r="J768" s="5">
        <v>1.9253</v>
      </c>
      <c r="K768" s="5" t="s">
        <v>12</v>
      </c>
      <c r="L768" s="5" t="s">
        <v>12</v>
      </c>
      <c r="M768" s="5"/>
    </row>
    <row r="769" spans="8:13" ht="12" customHeight="1" x14ac:dyDescent="0.2">
      <c r="H769" s="5" t="s">
        <v>2510</v>
      </c>
      <c r="I769" s="5" t="s">
        <v>2511</v>
      </c>
      <c r="J769" s="5">
        <v>1.9252100000000001</v>
      </c>
      <c r="K769" s="5" t="s">
        <v>12</v>
      </c>
      <c r="L769" s="5" t="s">
        <v>12</v>
      </c>
      <c r="M769" s="5"/>
    </row>
    <row r="770" spans="8:13" ht="12" customHeight="1" x14ac:dyDescent="0.2">
      <c r="H770" s="5" t="s">
        <v>2512</v>
      </c>
      <c r="I770" s="5" t="s">
        <v>2513</v>
      </c>
      <c r="J770" s="5">
        <v>1.92378</v>
      </c>
      <c r="K770" s="5" t="s">
        <v>12</v>
      </c>
      <c r="L770" s="5" t="s">
        <v>12</v>
      </c>
      <c r="M770" s="5"/>
    </row>
    <row r="771" spans="8:13" ht="12" customHeight="1" x14ac:dyDescent="0.2">
      <c r="H771" s="5" t="s">
        <v>2514</v>
      </c>
      <c r="I771" s="5" t="s">
        <v>2515</v>
      </c>
      <c r="J771" s="5">
        <v>1.9226000000000001</v>
      </c>
      <c r="K771" s="5" t="s">
        <v>12</v>
      </c>
      <c r="L771" s="5" t="s">
        <v>12</v>
      </c>
      <c r="M771" s="5"/>
    </row>
    <row r="772" spans="8:13" ht="12" customHeight="1" x14ac:dyDescent="0.2">
      <c r="H772" s="5" t="s">
        <v>2516</v>
      </c>
      <c r="I772" s="5" t="s">
        <v>2517</v>
      </c>
      <c r="J772" s="5">
        <v>1.9213800000000001</v>
      </c>
      <c r="K772" s="5" t="s">
        <v>12</v>
      </c>
      <c r="L772" s="5" t="s">
        <v>12</v>
      </c>
      <c r="M772" s="5"/>
    </row>
    <row r="773" spans="8:13" ht="12" customHeight="1" x14ac:dyDescent="0.2">
      <c r="H773" s="5" t="s">
        <v>2518</v>
      </c>
      <c r="I773" s="5" t="s">
        <v>2519</v>
      </c>
      <c r="J773" s="5">
        <v>1.92089</v>
      </c>
      <c r="K773" s="5" t="s">
        <v>12</v>
      </c>
      <c r="L773" s="5" t="s">
        <v>12</v>
      </c>
      <c r="M773" s="5"/>
    </row>
    <row r="774" spans="8:13" ht="12" customHeight="1" x14ac:dyDescent="0.2">
      <c r="H774" s="5" t="s">
        <v>2520</v>
      </c>
      <c r="I774" s="5" t="s">
        <v>2521</v>
      </c>
      <c r="J774" s="5">
        <v>1.91919</v>
      </c>
      <c r="K774" s="5" t="s">
        <v>12</v>
      </c>
      <c r="L774" s="5" t="s">
        <v>12</v>
      </c>
      <c r="M774" s="5"/>
    </row>
    <row r="775" spans="8:13" ht="12" customHeight="1" x14ac:dyDescent="0.2">
      <c r="H775" s="5" t="s">
        <v>2522</v>
      </c>
      <c r="I775" s="5" t="s">
        <v>2523</v>
      </c>
      <c r="J775" s="5">
        <v>1.9190199999999999</v>
      </c>
      <c r="K775" s="5" t="s">
        <v>12</v>
      </c>
      <c r="L775" s="5" t="s">
        <v>12</v>
      </c>
      <c r="M775" s="5"/>
    </row>
    <row r="776" spans="8:13" ht="12" customHeight="1" x14ac:dyDescent="0.2">
      <c r="H776" s="5" t="s">
        <v>2524</v>
      </c>
      <c r="I776" s="5" t="s">
        <v>2525</v>
      </c>
      <c r="J776" s="5">
        <v>1.91889</v>
      </c>
      <c r="K776" s="5" t="s">
        <v>12</v>
      </c>
      <c r="L776" s="5" t="s">
        <v>12</v>
      </c>
      <c r="M776" s="5"/>
    </row>
    <row r="777" spans="8:13" ht="12" customHeight="1" x14ac:dyDescent="0.2">
      <c r="H777" s="5" t="s">
        <v>1130</v>
      </c>
      <c r="I777" s="5" t="s">
        <v>2526</v>
      </c>
      <c r="J777" s="5">
        <v>1.91774</v>
      </c>
      <c r="K777" s="5" t="s">
        <v>12</v>
      </c>
      <c r="L777" s="5" t="s">
        <v>12</v>
      </c>
      <c r="M777" s="5"/>
    </row>
    <row r="778" spans="8:13" ht="12" customHeight="1" x14ac:dyDescent="0.2">
      <c r="H778" s="5" t="s">
        <v>1342</v>
      </c>
      <c r="I778" s="5" t="s">
        <v>2527</v>
      </c>
      <c r="J778" s="5">
        <v>1.9164000000000001</v>
      </c>
      <c r="K778" s="5" t="s">
        <v>12</v>
      </c>
      <c r="L778" s="5" t="s">
        <v>12</v>
      </c>
      <c r="M778" s="5"/>
    </row>
    <row r="779" spans="8:13" ht="12" customHeight="1" x14ac:dyDescent="0.2">
      <c r="H779" s="5" t="s">
        <v>2528</v>
      </c>
      <c r="I779" s="5" t="s">
        <v>2529</v>
      </c>
      <c r="J779" s="5">
        <v>1.9158200000000001</v>
      </c>
      <c r="K779" s="5" t="s">
        <v>12</v>
      </c>
      <c r="L779" s="5" t="s">
        <v>12</v>
      </c>
      <c r="M779" s="5"/>
    </row>
    <row r="780" spans="8:13" ht="12" customHeight="1" x14ac:dyDescent="0.2">
      <c r="H780" s="5" t="s">
        <v>2530</v>
      </c>
      <c r="I780" s="5" t="s">
        <v>2531</v>
      </c>
      <c r="J780" s="5">
        <v>1.91534</v>
      </c>
      <c r="K780" s="5" t="s">
        <v>12</v>
      </c>
      <c r="L780" s="5" t="s">
        <v>12</v>
      </c>
      <c r="M780" s="5"/>
    </row>
    <row r="781" spans="8:13" ht="12" customHeight="1" x14ac:dyDescent="0.2">
      <c r="H781" s="5" t="s">
        <v>2532</v>
      </c>
      <c r="I781" s="5" t="s">
        <v>2533</v>
      </c>
      <c r="J781" s="5">
        <v>1.9148700000000001</v>
      </c>
      <c r="K781" s="5" t="s">
        <v>12</v>
      </c>
      <c r="L781" s="5" t="s">
        <v>12</v>
      </c>
      <c r="M781" s="5"/>
    </row>
    <row r="782" spans="8:13" ht="12" customHeight="1" x14ac:dyDescent="0.2">
      <c r="H782" s="5" t="s">
        <v>2534</v>
      </c>
      <c r="I782" s="5" t="s">
        <v>2535</v>
      </c>
      <c r="J782" s="5">
        <v>1.9143699999999999</v>
      </c>
      <c r="K782" s="5" t="s">
        <v>12</v>
      </c>
      <c r="L782" s="5" t="s">
        <v>12</v>
      </c>
      <c r="M782" s="5"/>
    </row>
    <row r="783" spans="8:13" ht="12" customHeight="1" x14ac:dyDescent="0.2">
      <c r="H783" s="5" t="s">
        <v>2536</v>
      </c>
      <c r="I783" s="5" t="s">
        <v>2537</v>
      </c>
      <c r="J783" s="5">
        <v>1.9127000000000001</v>
      </c>
      <c r="K783" s="5" t="s">
        <v>12</v>
      </c>
      <c r="L783" s="5" t="s">
        <v>12</v>
      </c>
      <c r="M783" s="5"/>
    </row>
    <row r="784" spans="8:13" ht="12" customHeight="1" x14ac:dyDescent="0.2">
      <c r="H784" s="5" t="s">
        <v>1028</v>
      </c>
      <c r="I784" s="5" t="s">
        <v>2538</v>
      </c>
      <c r="J784" s="5">
        <v>1.90968</v>
      </c>
      <c r="K784" s="5" t="s">
        <v>12</v>
      </c>
      <c r="L784" s="5" t="s">
        <v>12</v>
      </c>
      <c r="M784" s="5"/>
    </row>
    <row r="785" spans="8:13" ht="12" customHeight="1" x14ac:dyDescent="0.2">
      <c r="H785" s="5" t="s">
        <v>1448</v>
      </c>
      <c r="I785" s="5" t="s">
        <v>2539</v>
      </c>
      <c r="J785" s="5">
        <v>1.9093100000000001</v>
      </c>
      <c r="K785" s="5" t="s">
        <v>12</v>
      </c>
      <c r="L785" s="5" t="s">
        <v>12</v>
      </c>
      <c r="M785" s="5"/>
    </row>
    <row r="786" spans="8:13" ht="12" customHeight="1" x14ac:dyDescent="0.2">
      <c r="H786" s="5" t="s">
        <v>2540</v>
      </c>
      <c r="I786" s="5" t="s">
        <v>2541</v>
      </c>
      <c r="J786" s="5">
        <v>1.9093</v>
      </c>
      <c r="K786" s="5" t="s">
        <v>12</v>
      </c>
      <c r="L786" s="5" t="s">
        <v>12</v>
      </c>
      <c r="M786" s="5"/>
    </row>
    <row r="787" spans="8:13" ht="12" customHeight="1" x14ac:dyDescent="0.2">
      <c r="H787" s="5" t="s">
        <v>2542</v>
      </c>
      <c r="I787" s="5" t="s">
        <v>2543</v>
      </c>
      <c r="J787" s="5">
        <v>1.9089</v>
      </c>
      <c r="K787" s="5" t="s">
        <v>12</v>
      </c>
      <c r="L787" s="5" t="s">
        <v>12</v>
      </c>
      <c r="M787" s="5"/>
    </row>
    <row r="788" spans="8:13" ht="12" customHeight="1" x14ac:dyDescent="0.2">
      <c r="H788" s="5" t="s">
        <v>2544</v>
      </c>
      <c r="I788" s="5" t="s">
        <v>2545</v>
      </c>
      <c r="J788" s="5">
        <v>1.9061300000000001</v>
      </c>
      <c r="K788" s="5" t="s">
        <v>12</v>
      </c>
      <c r="L788" s="5" t="s">
        <v>12</v>
      </c>
      <c r="M788" s="5"/>
    </row>
    <row r="789" spans="8:13" ht="12" customHeight="1" x14ac:dyDescent="0.2">
      <c r="H789" s="5" t="s">
        <v>2546</v>
      </c>
      <c r="I789" s="5" t="s">
        <v>2547</v>
      </c>
      <c r="J789" s="5">
        <v>1.9057599999999999</v>
      </c>
      <c r="K789" s="5" t="s">
        <v>12</v>
      </c>
      <c r="L789" s="5" t="s">
        <v>12</v>
      </c>
      <c r="M789" s="5"/>
    </row>
    <row r="790" spans="8:13" ht="12" customHeight="1" x14ac:dyDescent="0.2">
      <c r="H790" s="5" t="s">
        <v>2548</v>
      </c>
      <c r="I790" s="5" t="s">
        <v>2549</v>
      </c>
      <c r="J790" s="5">
        <v>1.90516</v>
      </c>
      <c r="K790" s="5" t="s">
        <v>12</v>
      </c>
      <c r="L790" s="5" t="s">
        <v>12</v>
      </c>
      <c r="M790" s="5"/>
    </row>
    <row r="791" spans="8:13" ht="12" customHeight="1" x14ac:dyDescent="0.2">
      <c r="H791" s="5" t="s">
        <v>2550</v>
      </c>
      <c r="I791" s="5" t="s">
        <v>2551</v>
      </c>
      <c r="J791" s="5">
        <v>1.9049400000000001</v>
      </c>
      <c r="K791" s="5" t="s">
        <v>12</v>
      </c>
      <c r="L791" s="5" t="s">
        <v>12</v>
      </c>
      <c r="M791" s="5"/>
    </row>
    <row r="792" spans="8:13" ht="12" customHeight="1" x14ac:dyDescent="0.2">
      <c r="H792" s="5" t="s">
        <v>2552</v>
      </c>
      <c r="I792" s="5" t="s">
        <v>2553</v>
      </c>
      <c r="J792" s="5">
        <v>1.9029</v>
      </c>
      <c r="K792" s="5" t="s">
        <v>12</v>
      </c>
      <c r="L792" s="5" t="s">
        <v>12</v>
      </c>
      <c r="M792" s="5"/>
    </row>
    <row r="793" spans="8:13" ht="12" customHeight="1" x14ac:dyDescent="0.2">
      <c r="H793" s="5" t="s">
        <v>2554</v>
      </c>
      <c r="I793" s="5" t="s">
        <v>2555</v>
      </c>
      <c r="J793" s="5">
        <v>1.90066</v>
      </c>
      <c r="K793" s="5" t="s">
        <v>12</v>
      </c>
      <c r="L793" s="5" t="s">
        <v>12</v>
      </c>
      <c r="M793" s="5"/>
    </row>
    <row r="794" spans="8:13" ht="12" customHeight="1" x14ac:dyDescent="0.2">
      <c r="H794" s="5" t="s">
        <v>2556</v>
      </c>
      <c r="I794" s="5" t="s">
        <v>2557</v>
      </c>
      <c r="J794" s="5">
        <v>1.9005300000000001</v>
      </c>
      <c r="K794" s="5" t="s">
        <v>12</v>
      </c>
      <c r="L794" s="5" t="s">
        <v>12</v>
      </c>
      <c r="M794" s="5"/>
    </row>
    <row r="795" spans="8:13" ht="12" customHeight="1" x14ac:dyDescent="0.2">
      <c r="H795" s="5" t="s">
        <v>2558</v>
      </c>
      <c r="I795" s="5" t="s">
        <v>2559</v>
      </c>
      <c r="J795" s="5">
        <v>1.8998600000000001</v>
      </c>
      <c r="K795" s="5" t="s">
        <v>12</v>
      </c>
      <c r="L795" s="5" t="s">
        <v>12</v>
      </c>
      <c r="M795" s="5"/>
    </row>
    <row r="796" spans="8:13" ht="12" customHeight="1" x14ac:dyDescent="0.2">
      <c r="H796" s="5" t="s">
        <v>337</v>
      </c>
      <c r="I796" s="5" t="s">
        <v>2560</v>
      </c>
      <c r="J796" s="5">
        <v>1.8997299999999999</v>
      </c>
      <c r="K796" s="5" t="s">
        <v>12</v>
      </c>
      <c r="L796" s="5" t="s">
        <v>12</v>
      </c>
      <c r="M796" s="5"/>
    </row>
    <row r="797" spans="8:13" ht="12" customHeight="1" x14ac:dyDescent="0.2">
      <c r="H797" s="5" t="s">
        <v>2561</v>
      </c>
      <c r="I797" s="5" t="s">
        <v>2562</v>
      </c>
      <c r="J797" s="5">
        <v>1.8978600000000001</v>
      </c>
      <c r="K797" s="5" t="s">
        <v>12</v>
      </c>
      <c r="L797" s="5" t="s">
        <v>12</v>
      </c>
      <c r="M797" s="5"/>
    </row>
    <row r="798" spans="8:13" ht="12" customHeight="1" x14ac:dyDescent="0.2">
      <c r="H798" s="5" t="s">
        <v>2563</v>
      </c>
      <c r="I798" s="5" t="s">
        <v>2564</v>
      </c>
      <c r="J798" s="5">
        <v>1.8975599999999999</v>
      </c>
      <c r="K798" s="5" t="s">
        <v>12</v>
      </c>
      <c r="L798" s="5" t="s">
        <v>12</v>
      </c>
      <c r="M798" s="5"/>
    </row>
    <row r="799" spans="8:13" ht="12" customHeight="1" x14ac:dyDescent="0.2">
      <c r="H799" s="5" t="s">
        <v>1178</v>
      </c>
      <c r="I799" s="5" t="s">
        <v>2565</v>
      </c>
      <c r="J799" s="5">
        <v>1.8967099999999999</v>
      </c>
      <c r="K799" s="5" t="s">
        <v>12</v>
      </c>
      <c r="L799" s="5" t="s">
        <v>12</v>
      </c>
      <c r="M799" s="5"/>
    </row>
    <row r="800" spans="8:13" ht="12" customHeight="1" x14ac:dyDescent="0.2">
      <c r="H800" s="5" t="s">
        <v>2566</v>
      </c>
      <c r="I800" s="5" t="s">
        <v>2567</v>
      </c>
      <c r="J800" s="5">
        <v>1.89646</v>
      </c>
      <c r="K800" s="5" t="s">
        <v>12</v>
      </c>
      <c r="L800" s="5" t="s">
        <v>12</v>
      </c>
      <c r="M800" s="5"/>
    </row>
    <row r="801" spans="8:13" ht="12" customHeight="1" x14ac:dyDescent="0.2">
      <c r="H801" s="5" t="s">
        <v>2568</v>
      </c>
      <c r="I801" s="5" t="s">
        <v>2569</v>
      </c>
      <c r="J801" s="5">
        <v>1.89575</v>
      </c>
      <c r="K801" s="5" t="s">
        <v>12</v>
      </c>
      <c r="L801" s="5" t="s">
        <v>12</v>
      </c>
      <c r="M801" s="5"/>
    </row>
    <row r="802" spans="8:13" ht="12" customHeight="1" x14ac:dyDescent="0.2">
      <c r="H802" s="5" t="s">
        <v>2570</v>
      </c>
      <c r="I802" s="5" t="s">
        <v>2571</v>
      </c>
      <c r="J802" s="5">
        <v>1.8957200000000001</v>
      </c>
      <c r="K802" s="5" t="s">
        <v>12</v>
      </c>
      <c r="L802" s="5" t="s">
        <v>12</v>
      </c>
      <c r="M802" s="5"/>
    </row>
    <row r="803" spans="8:13" ht="12" customHeight="1" x14ac:dyDescent="0.2">
      <c r="H803" s="5" t="s">
        <v>2572</v>
      </c>
      <c r="I803" s="5" t="s">
        <v>2573</v>
      </c>
      <c r="J803" s="5">
        <v>1.89392</v>
      </c>
      <c r="K803" s="5" t="s">
        <v>12</v>
      </c>
      <c r="L803" s="5" t="s">
        <v>12</v>
      </c>
      <c r="M803" s="5"/>
    </row>
    <row r="804" spans="8:13" ht="12" customHeight="1" x14ac:dyDescent="0.2">
      <c r="H804" s="5" t="s">
        <v>249</v>
      </c>
      <c r="I804" s="5" t="s">
        <v>2574</v>
      </c>
      <c r="J804" s="5">
        <v>1.89374</v>
      </c>
      <c r="K804" s="5" t="s">
        <v>12</v>
      </c>
      <c r="L804" s="5" t="s">
        <v>12</v>
      </c>
      <c r="M804" s="5"/>
    </row>
    <row r="805" spans="8:13" ht="12" customHeight="1" x14ac:dyDescent="0.2">
      <c r="H805" s="5" t="s">
        <v>2575</v>
      </c>
      <c r="I805" s="5" t="s">
        <v>2576</v>
      </c>
      <c r="J805" s="5">
        <v>1.8922699999999999</v>
      </c>
      <c r="K805" s="5" t="s">
        <v>12</v>
      </c>
      <c r="L805" s="5" t="s">
        <v>12</v>
      </c>
      <c r="M805" s="5"/>
    </row>
    <row r="806" spans="8:13" ht="12" customHeight="1" x14ac:dyDescent="0.2">
      <c r="H806" s="5" t="s">
        <v>2577</v>
      </c>
      <c r="I806" s="5" t="s">
        <v>2578</v>
      </c>
      <c r="J806" s="5">
        <v>1.89202</v>
      </c>
      <c r="K806" s="5" t="s">
        <v>12</v>
      </c>
      <c r="L806" s="5" t="s">
        <v>12</v>
      </c>
      <c r="M806" s="5"/>
    </row>
    <row r="807" spans="8:13" ht="12" customHeight="1" x14ac:dyDescent="0.2">
      <c r="H807" s="5" t="s">
        <v>2579</v>
      </c>
      <c r="I807" s="5" t="s">
        <v>2580</v>
      </c>
      <c r="J807" s="5">
        <v>1.8915500000000001</v>
      </c>
      <c r="K807" s="5" t="s">
        <v>12</v>
      </c>
      <c r="L807" s="5" t="s">
        <v>12</v>
      </c>
      <c r="M807" s="5"/>
    </row>
    <row r="808" spans="8:13" ht="12" customHeight="1" x14ac:dyDescent="0.2">
      <c r="H808" s="5" t="s">
        <v>1548</v>
      </c>
      <c r="I808" s="5" t="s">
        <v>2581</v>
      </c>
      <c r="J808" s="5">
        <v>1.88903</v>
      </c>
      <c r="K808" s="5" t="s">
        <v>12</v>
      </c>
      <c r="L808" s="5" t="s">
        <v>12</v>
      </c>
      <c r="M808" s="5"/>
    </row>
    <row r="809" spans="8:13" ht="12" customHeight="1" x14ac:dyDescent="0.2">
      <c r="H809" s="5" t="s">
        <v>2582</v>
      </c>
      <c r="I809" s="5" t="s">
        <v>2583</v>
      </c>
      <c r="J809" s="5">
        <v>1.8886400000000001</v>
      </c>
      <c r="K809" s="5" t="s">
        <v>12</v>
      </c>
      <c r="L809" s="5" t="s">
        <v>12</v>
      </c>
      <c r="M809" s="5"/>
    </row>
    <row r="810" spans="8:13" ht="12" customHeight="1" x14ac:dyDescent="0.2">
      <c r="H810" s="5" t="s">
        <v>2584</v>
      </c>
      <c r="I810" s="5" t="s">
        <v>2585</v>
      </c>
      <c r="J810" s="5">
        <v>1.8885799999999999</v>
      </c>
      <c r="K810" s="5" t="s">
        <v>12</v>
      </c>
      <c r="L810" s="5" t="s">
        <v>12</v>
      </c>
      <c r="M810" s="5"/>
    </row>
    <row r="811" spans="8:13" ht="12" customHeight="1" x14ac:dyDescent="0.2">
      <c r="H811" s="5" t="s">
        <v>2586</v>
      </c>
      <c r="I811" s="5" t="s">
        <v>2587</v>
      </c>
      <c r="J811" s="5">
        <v>1.8883099999999999</v>
      </c>
      <c r="K811" s="5" t="s">
        <v>12</v>
      </c>
      <c r="L811" s="5" t="s">
        <v>12</v>
      </c>
      <c r="M811" s="5"/>
    </row>
    <row r="812" spans="8:13" ht="12" customHeight="1" x14ac:dyDescent="0.2">
      <c r="H812" s="5" t="s">
        <v>2588</v>
      </c>
      <c r="I812" s="5" t="s">
        <v>2589</v>
      </c>
      <c r="J812" s="5">
        <v>1.8880399999999999</v>
      </c>
      <c r="K812" s="5" t="s">
        <v>12</v>
      </c>
      <c r="L812" s="5" t="s">
        <v>12</v>
      </c>
      <c r="M812" s="5"/>
    </row>
    <row r="813" spans="8:13" ht="12" customHeight="1" x14ac:dyDescent="0.2">
      <c r="H813" s="5" t="s">
        <v>2590</v>
      </c>
      <c r="I813" s="5" t="s">
        <v>2591</v>
      </c>
      <c r="J813" s="5">
        <v>1.88747</v>
      </c>
      <c r="K813" s="5" t="s">
        <v>12</v>
      </c>
      <c r="L813" s="5" t="s">
        <v>12</v>
      </c>
      <c r="M813" s="5"/>
    </row>
    <row r="814" spans="8:13" ht="12" customHeight="1" x14ac:dyDescent="0.2">
      <c r="H814" s="5" t="s">
        <v>1120</v>
      </c>
      <c r="I814" s="5" t="s">
        <v>2592</v>
      </c>
      <c r="J814" s="5">
        <v>1.88727</v>
      </c>
      <c r="K814" s="5" t="s">
        <v>12</v>
      </c>
      <c r="L814" s="5" t="s">
        <v>12</v>
      </c>
      <c r="M814" s="5"/>
    </row>
    <row r="815" spans="8:13" ht="12" customHeight="1" x14ac:dyDescent="0.2">
      <c r="H815" s="5" t="s">
        <v>2593</v>
      </c>
      <c r="I815" s="5" t="s">
        <v>2594</v>
      </c>
      <c r="J815" s="5">
        <v>1.8870800000000001</v>
      </c>
      <c r="K815" s="5" t="s">
        <v>12</v>
      </c>
      <c r="L815" s="5" t="s">
        <v>12</v>
      </c>
      <c r="M815" s="5"/>
    </row>
    <row r="816" spans="8:13" ht="12" customHeight="1" x14ac:dyDescent="0.2">
      <c r="H816" s="5" t="s">
        <v>2595</v>
      </c>
      <c r="I816" s="5" t="s">
        <v>2596</v>
      </c>
      <c r="J816" s="5">
        <v>1.8867400000000001</v>
      </c>
      <c r="K816" s="5" t="s">
        <v>12</v>
      </c>
      <c r="L816" s="5" t="s">
        <v>12</v>
      </c>
      <c r="M816" s="5"/>
    </row>
    <row r="817" spans="8:13" ht="12" customHeight="1" x14ac:dyDescent="0.2">
      <c r="H817" s="5" t="s">
        <v>2597</v>
      </c>
      <c r="I817" s="5" t="s">
        <v>2598</v>
      </c>
      <c r="J817" s="5">
        <v>1.8854599999999999</v>
      </c>
      <c r="K817" s="5" t="s">
        <v>12</v>
      </c>
      <c r="L817" s="5" t="s">
        <v>12</v>
      </c>
      <c r="M817" s="5"/>
    </row>
    <row r="818" spans="8:13" ht="12" customHeight="1" x14ac:dyDescent="0.2">
      <c r="H818" s="5" t="s">
        <v>2599</v>
      </c>
      <c r="I818" s="5" t="s">
        <v>2600</v>
      </c>
      <c r="J818" s="5">
        <v>1.88453</v>
      </c>
      <c r="K818" s="5" t="s">
        <v>12</v>
      </c>
      <c r="L818" s="5" t="s">
        <v>12</v>
      </c>
      <c r="M818" s="5"/>
    </row>
    <row r="819" spans="8:13" ht="12" customHeight="1" x14ac:dyDescent="0.2">
      <c r="H819" s="5" t="s">
        <v>2601</v>
      </c>
      <c r="I819" s="5" t="s">
        <v>2602</v>
      </c>
      <c r="J819" s="5">
        <v>1.88246</v>
      </c>
      <c r="K819" s="5" t="s">
        <v>12</v>
      </c>
      <c r="L819" s="5" t="s">
        <v>12</v>
      </c>
      <c r="M819" s="5"/>
    </row>
    <row r="820" spans="8:13" ht="12" customHeight="1" x14ac:dyDescent="0.2">
      <c r="H820" s="5" t="s">
        <v>2603</v>
      </c>
      <c r="I820" s="5" t="s">
        <v>2604</v>
      </c>
      <c r="J820" s="5">
        <v>1.8815200000000001</v>
      </c>
      <c r="K820" s="5" t="s">
        <v>12</v>
      </c>
      <c r="L820" s="5" t="s">
        <v>12</v>
      </c>
      <c r="M820" s="5"/>
    </row>
    <row r="821" spans="8:13" ht="12" customHeight="1" x14ac:dyDescent="0.2">
      <c r="H821" s="5" t="s">
        <v>2605</v>
      </c>
      <c r="I821" s="5" t="s">
        <v>2606</v>
      </c>
      <c r="J821" s="5">
        <v>1.88056</v>
      </c>
      <c r="K821" s="5" t="s">
        <v>12</v>
      </c>
      <c r="L821" s="5" t="s">
        <v>12</v>
      </c>
      <c r="M821" s="5"/>
    </row>
    <row r="822" spans="8:13" ht="12" customHeight="1" x14ac:dyDescent="0.2">
      <c r="H822" s="5" t="s">
        <v>2607</v>
      </c>
      <c r="I822" s="5" t="s">
        <v>2608</v>
      </c>
      <c r="J822" s="5">
        <v>1.8787700000000001</v>
      </c>
      <c r="K822" s="5" t="s">
        <v>12</v>
      </c>
      <c r="L822" s="5" t="s">
        <v>12</v>
      </c>
      <c r="M822" s="5"/>
    </row>
    <row r="823" spans="8:13" ht="12" customHeight="1" x14ac:dyDescent="0.2">
      <c r="H823" s="5" t="s">
        <v>2609</v>
      </c>
      <c r="I823" s="5" t="s">
        <v>2610</v>
      </c>
      <c r="J823" s="5">
        <v>1.8787</v>
      </c>
      <c r="K823" s="5" t="s">
        <v>12</v>
      </c>
      <c r="L823" s="5" t="s">
        <v>12</v>
      </c>
      <c r="M823" s="5"/>
    </row>
    <row r="824" spans="8:13" ht="12" customHeight="1" x14ac:dyDescent="0.2">
      <c r="H824" s="5" t="s">
        <v>2611</v>
      </c>
      <c r="I824" s="5" t="s">
        <v>2612</v>
      </c>
      <c r="J824" s="5">
        <v>1.8775900000000001</v>
      </c>
      <c r="K824" s="5" t="s">
        <v>12</v>
      </c>
      <c r="L824" s="5" t="s">
        <v>12</v>
      </c>
      <c r="M824" s="5"/>
    </row>
    <row r="825" spans="8:13" ht="12" customHeight="1" x14ac:dyDescent="0.2">
      <c r="H825" s="5" t="s">
        <v>2613</v>
      </c>
      <c r="I825" s="5" t="s">
        <v>2614</v>
      </c>
      <c r="J825" s="5">
        <v>1.8771199999999999</v>
      </c>
      <c r="K825" s="5" t="s">
        <v>12</v>
      </c>
      <c r="L825" s="5" t="s">
        <v>12</v>
      </c>
      <c r="M825" s="5"/>
    </row>
    <row r="826" spans="8:13" ht="12" customHeight="1" x14ac:dyDescent="0.2">
      <c r="H826" s="5" t="s">
        <v>2615</v>
      </c>
      <c r="I826" s="5" t="s">
        <v>2616</v>
      </c>
      <c r="J826" s="5">
        <v>1.8763799999999999</v>
      </c>
      <c r="K826" s="5" t="s">
        <v>12</v>
      </c>
      <c r="L826" s="5" t="s">
        <v>12</v>
      </c>
      <c r="M826" s="5"/>
    </row>
    <row r="827" spans="8:13" ht="12" customHeight="1" x14ac:dyDescent="0.2">
      <c r="H827" s="5" t="s">
        <v>1298</v>
      </c>
      <c r="I827" s="5" t="s">
        <v>2617</v>
      </c>
      <c r="J827" s="5">
        <v>1.87426</v>
      </c>
      <c r="K827" s="5" t="s">
        <v>12</v>
      </c>
      <c r="L827" s="5" t="s">
        <v>12</v>
      </c>
      <c r="M827" s="5"/>
    </row>
    <row r="828" spans="8:13" ht="12" customHeight="1" x14ac:dyDescent="0.2">
      <c r="H828" s="5" t="s">
        <v>2618</v>
      </c>
      <c r="I828" s="5" t="s">
        <v>2619</v>
      </c>
      <c r="J828" s="5">
        <v>1.8742300000000001</v>
      </c>
      <c r="K828" s="5" t="s">
        <v>12</v>
      </c>
      <c r="L828" s="5" t="s">
        <v>12</v>
      </c>
      <c r="M828" s="5"/>
    </row>
    <row r="829" spans="8:13" ht="12" customHeight="1" x14ac:dyDescent="0.2">
      <c r="H829" s="5" t="s">
        <v>2620</v>
      </c>
      <c r="I829" s="5" t="s">
        <v>2621</v>
      </c>
      <c r="J829" s="5">
        <v>1.87418</v>
      </c>
      <c r="K829" s="5" t="s">
        <v>12</v>
      </c>
      <c r="L829" s="5" t="s">
        <v>12</v>
      </c>
      <c r="M829" s="5"/>
    </row>
    <row r="830" spans="8:13" ht="12" customHeight="1" x14ac:dyDescent="0.2">
      <c r="H830" s="5" t="s">
        <v>2622</v>
      </c>
      <c r="I830" s="5" t="s">
        <v>2623</v>
      </c>
      <c r="J830" s="5">
        <v>1.87364</v>
      </c>
      <c r="K830" s="5" t="s">
        <v>12</v>
      </c>
      <c r="L830" s="5" t="s">
        <v>12</v>
      </c>
      <c r="M830" s="5"/>
    </row>
    <row r="831" spans="8:13" ht="12" customHeight="1" x14ac:dyDescent="0.2">
      <c r="H831" s="5" t="s">
        <v>992</v>
      </c>
      <c r="I831" s="5" t="s">
        <v>2624</v>
      </c>
      <c r="J831" s="5">
        <v>1.87188</v>
      </c>
      <c r="K831" s="5" t="s">
        <v>12</v>
      </c>
      <c r="L831" s="5" t="s">
        <v>12</v>
      </c>
      <c r="M831" s="5"/>
    </row>
    <row r="832" spans="8:13" ht="12" customHeight="1" x14ac:dyDescent="0.2">
      <c r="H832" s="5" t="s">
        <v>2625</v>
      </c>
      <c r="I832" s="5" t="s">
        <v>2626</v>
      </c>
      <c r="J832" s="5">
        <v>1.86711</v>
      </c>
      <c r="K832" s="5" t="s">
        <v>12</v>
      </c>
      <c r="L832" s="5" t="s">
        <v>12</v>
      </c>
      <c r="M832" s="5"/>
    </row>
    <row r="833" spans="8:13" ht="12" customHeight="1" x14ac:dyDescent="0.2">
      <c r="H833" s="5" t="s">
        <v>2627</v>
      </c>
      <c r="I833" s="5" t="s">
        <v>2628</v>
      </c>
      <c r="J833" s="5">
        <v>1.8653200000000001</v>
      </c>
      <c r="K833" s="5" t="s">
        <v>12</v>
      </c>
      <c r="L833" s="5" t="s">
        <v>12</v>
      </c>
      <c r="M833" s="5"/>
    </row>
    <row r="834" spans="8:13" ht="12" customHeight="1" x14ac:dyDescent="0.2">
      <c r="H834" s="5" t="s">
        <v>2629</v>
      </c>
      <c r="I834" s="5" t="s">
        <v>2630</v>
      </c>
      <c r="J834" s="5">
        <v>1.86531</v>
      </c>
      <c r="K834" s="5" t="s">
        <v>12</v>
      </c>
      <c r="L834" s="5" t="s">
        <v>12</v>
      </c>
      <c r="M834" s="5"/>
    </row>
    <row r="835" spans="8:13" ht="12" customHeight="1" x14ac:dyDescent="0.2">
      <c r="H835" s="5" t="s">
        <v>2631</v>
      </c>
      <c r="I835" s="5" t="s">
        <v>2632</v>
      </c>
      <c r="J835" s="5">
        <v>1.8644400000000001</v>
      </c>
      <c r="K835" s="5" t="s">
        <v>12</v>
      </c>
      <c r="L835" s="5" t="s">
        <v>12</v>
      </c>
      <c r="M835" s="5"/>
    </row>
    <row r="836" spans="8:13" ht="12" customHeight="1" x14ac:dyDescent="0.2">
      <c r="H836" s="5" t="s">
        <v>2633</v>
      </c>
      <c r="I836" s="5" t="s">
        <v>2634</v>
      </c>
      <c r="J836" s="5">
        <v>1.8638399999999999</v>
      </c>
      <c r="K836" s="5" t="s">
        <v>12</v>
      </c>
      <c r="L836" s="5" t="s">
        <v>12</v>
      </c>
      <c r="M836" s="5"/>
    </row>
    <row r="837" spans="8:13" ht="12" customHeight="1" x14ac:dyDescent="0.2">
      <c r="H837" s="5" t="s">
        <v>191</v>
      </c>
      <c r="I837" s="5" t="s">
        <v>2635</v>
      </c>
      <c r="J837" s="5">
        <v>1.8637900000000001</v>
      </c>
      <c r="K837" s="5" t="s">
        <v>12</v>
      </c>
      <c r="L837" s="5" t="s">
        <v>12</v>
      </c>
      <c r="M837" s="5"/>
    </row>
    <row r="838" spans="8:13" ht="12" customHeight="1" x14ac:dyDescent="0.2">
      <c r="H838" s="5" t="s">
        <v>2636</v>
      </c>
      <c r="I838" s="5" t="s">
        <v>2637</v>
      </c>
      <c r="J838" s="5">
        <v>1.8637900000000001</v>
      </c>
      <c r="K838" s="5" t="s">
        <v>12</v>
      </c>
      <c r="L838" s="5" t="s">
        <v>12</v>
      </c>
      <c r="M838" s="5"/>
    </row>
    <row r="839" spans="8:13" ht="12" customHeight="1" x14ac:dyDescent="0.2">
      <c r="H839" s="5" t="s">
        <v>374</v>
      </c>
      <c r="I839" s="5" t="s">
        <v>2638</v>
      </c>
      <c r="J839" s="5">
        <v>1.8626799999999999</v>
      </c>
      <c r="K839" s="5" t="s">
        <v>12</v>
      </c>
      <c r="L839" s="5" t="s">
        <v>12</v>
      </c>
      <c r="M839" s="5"/>
    </row>
    <row r="840" spans="8:13" ht="12" customHeight="1" x14ac:dyDescent="0.2">
      <c r="H840" s="5" t="s">
        <v>2639</v>
      </c>
      <c r="I840" s="5" t="s">
        <v>2640</v>
      </c>
      <c r="J840" s="5">
        <v>1.86246</v>
      </c>
      <c r="K840" s="5" t="s">
        <v>12</v>
      </c>
      <c r="L840" s="5" t="s">
        <v>12</v>
      </c>
      <c r="M840" s="5"/>
    </row>
    <row r="841" spans="8:13" ht="12" customHeight="1" x14ac:dyDescent="0.2">
      <c r="H841" s="5" t="s">
        <v>2641</v>
      </c>
      <c r="I841" s="5" t="s">
        <v>2642</v>
      </c>
      <c r="J841" s="5">
        <v>1.85975</v>
      </c>
      <c r="K841" s="5" t="s">
        <v>12</v>
      </c>
      <c r="L841" s="5" t="s">
        <v>12</v>
      </c>
      <c r="M841" s="5"/>
    </row>
    <row r="842" spans="8:13" ht="12" customHeight="1" x14ac:dyDescent="0.2">
      <c r="H842" s="5" t="s">
        <v>2643</v>
      </c>
      <c r="I842" s="5" t="s">
        <v>2644</v>
      </c>
      <c r="J842" s="5">
        <v>1.8596299999999999</v>
      </c>
      <c r="K842" s="5" t="s">
        <v>12</v>
      </c>
      <c r="L842" s="5" t="s">
        <v>12</v>
      </c>
      <c r="M842" s="5"/>
    </row>
    <row r="843" spans="8:13" ht="12" customHeight="1" x14ac:dyDescent="0.2">
      <c r="H843" s="5" t="s">
        <v>1322</v>
      </c>
      <c r="I843" s="5" t="s">
        <v>2645</v>
      </c>
      <c r="J843" s="5">
        <v>1.85938</v>
      </c>
      <c r="K843" s="5" t="s">
        <v>12</v>
      </c>
      <c r="L843" s="5" t="s">
        <v>12</v>
      </c>
      <c r="M843" s="5"/>
    </row>
    <row r="844" spans="8:13" ht="12" customHeight="1" x14ac:dyDescent="0.2">
      <c r="H844" s="5" t="s">
        <v>2646</v>
      </c>
      <c r="I844" s="5" t="s">
        <v>2647</v>
      </c>
      <c r="J844" s="5">
        <v>1.8581000000000001</v>
      </c>
      <c r="K844" s="5" t="s">
        <v>12</v>
      </c>
      <c r="L844" s="5" t="s">
        <v>12</v>
      </c>
      <c r="M844" s="5"/>
    </row>
    <row r="845" spans="8:13" ht="12" customHeight="1" x14ac:dyDescent="0.2">
      <c r="H845" s="5" t="s">
        <v>2648</v>
      </c>
      <c r="I845" s="5" t="s">
        <v>2649</v>
      </c>
      <c r="J845" s="5">
        <v>1.85802</v>
      </c>
      <c r="K845" s="5" t="s">
        <v>12</v>
      </c>
      <c r="L845" s="5" t="s">
        <v>12</v>
      </c>
      <c r="M845" s="5"/>
    </row>
    <row r="846" spans="8:13" ht="12" customHeight="1" x14ac:dyDescent="0.2">
      <c r="H846" s="5" t="s">
        <v>2650</v>
      </c>
      <c r="I846" s="5" t="s">
        <v>2651</v>
      </c>
      <c r="J846" s="5">
        <v>1.8570800000000001</v>
      </c>
      <c r="K846" s="5" t="s">
        <v>12</v>
      </c>
      <c r="L846" s="5" t="s">
        <v>12</v>
      </c>
      <c r="M846" s="5"/>
    </row>
    <row r="847" spans="8:13" ht="12" customHeight="1" x14ac:dyDescent="0.2">
      <c r="H847" s="5" t="s">
        <v>2652</v>
      </c>
      <c r="I847" s="5" t="s">
        <v>2653</v>
      </c>
      <c r="J847" s="5">
        <v>1.8566400000000001</v>
      </c>
      <c r="K847" s="5" t="s">
        <v>12</v>
      </c>
      <c r="L847" s="5" t="s">
        <v>12</v>
      </c>
      <c r="M847" s="5"/>
    </row>
    <row r="848" spans="8:13" ht="12" customHeight="1" x14ac:dyDescent="0.2">
      <c r="H848" s="5" t="s">
        <v>2654</v>
      </c>
      <c r="I848" s="5" t="s">
        <v>2655</v>
      </c>
      <c r="J848" s="5">
        <v>1.8564000000000001</v>
      </c>
      <c r="K848" s="5" t="s">
        <v>12</v>
      </c>
      <c r="L848" s="5" t="s">
        <v>12</v>
      </c>
      <c r="M848" s="5"/>
    </row>
    <row r="849" spans="8:13" ht="12" customHeight="1" x14ac:dyDescent="0.2">
      <c r="H849" s="5" t="s">
        <v>2656</v>
      </c>
      <c r="I849" s="5" t="s">
        <v>2657</v>
      </c>
      <c r="J849" s="5">
        <v>1.8560000000000001</v>
      </c>
      <c r="K849" s="5" t="s">
        <v>12</v>
      </c>
      <c r="L849" s="5" t="s">
        <v>12</v>
      </c>
      <c r="M849" s="5"/>
    </row>
    <row r="850" spans="8:13" ht="12" customHeight="1" x14ac:dyDescent="0.2">
      <c r="H850" s="5" t="s">
        <v>2658</v>
      </c>
      <c r="I850" s="5" t="s">
        <v>2659</v>
      </c>
      <c r="J850" s="5">
        <v>1.8546800000000001</v>
      </c>
      <c r="K850" s="5" t="s">
        <v>12</v>
      </c>
      <c r="L850" s="5" t="s">
        <v>12</v>
      </c>
      <c r="M850" s="5"/>
    </row>
    <row r="851" spans="8:13" ht="12" customHeight="1" x14ac:dyDescent="0.2">
      <c r="H851" s="5" t="s">
        <v>1514</v>
      </c>
      <c r="I851" s="5" t="s">
        <v>2660</v>
      </c>
      <c r="J851" s="5">
        <v>1.85283</v>
      </c>
      <c r="K851" s="5" t="s">
        <v>12</v>
      </c>
      <c r="L851" s="5" t="s">
        <v>12</v>
      </c>
      <c r="M851" s="5"/>
    </row>
    <row r="852" spans="8:13" ht="12" customHeight="1" x14ac:dyDescent="0.2">
      <c r="H852" s="5" t="s">
        <v>2661</v>
      </c>
      <c r="I852" s="5" t="s">
        <v>2662</v>
      </c>
      <c r="J852" s="5">
        <v>1.85199</v>
      </c>
      <c r="K852" s="5" t="s">
        <v>12</v>
      </c>
      <c r="L852" s="5" t="s">
        <v>12</v>
      </c>
      <c r="M852" s="5"/>
    </row>
    <row r="853" spans="8:13" ht="12" customHeight="1" x14ac:dyDescent="0.2">
      <c r="H853" s="5" t="s">
        <v>382</v>
      </c>
      <c r="I853" s="5" t="s">
        <v>2663</v>
      </c>
      <c r="J853" s="5">
        <v>1.8517699999999999</v>
      </c>
      <c r="K853" s="5" t="s">
        <v>12</v>
      </c>
      <c r="L853" s="5" t="s">
        <v>12</v>
      </c>
      <c r="M853" s="5"/>
    </row>
    <row r="854" spans="8:13" ht="12" customHeight="1" x14ac:dyDescent="0.2">
      <c r="H854" s="5" t="s">
        <v>2664</v>
      </c>
      <c r="I854" s="5" t="s">
        <v>2665</v>
      </c>
      <c r="J854" s="5">
        <v>1.8514200000000001</v>
      </c>
      <c r="K854" s="5" t="s">
        <v>12</v>
      </c>
      <c r="L854" s="5" t="s">
        <v>12</v>
      </c>
      <c r="M854" s="5"/>
    </row>
    <row r="855" spans="8:13" ht="12" customHeight="1" x14ac:dyDescent="0.2">
      <c r="H855" s="5" t="s">
        <v>2666</v>
      </c>
      <c r="I855" s="5" t="s">
        <v>2667</v>
      </c>
      <c r="J855" s="5">
        <v>1.8501700000000001</v>
      </c>
      <c r="K855" s="5" t="s">
        <v>12</v>
      </c>
      <c r="L855" s="5" t="s">
        <v>12</v>
      </c>
      <c r="M855" s="5"/>
    </row>
    <row r="856" spans="8:13" ht="12" customHeight="1" x14ac:dyDescent="0.2">
      <c r="H856" s="5" t="s">
        <v>2668</v>
      </c>
      <c r="I856" s="5" t="s">
        <v>2669</v>
      </c>
      <c r="J856" s="5">
        <v>1.85009</v>
      </c>
      <c r="K856" s="5" t="s">
        <v>12</v>
      </c>
      <c r="L856" s="5" t="s">
        <v>12</v>
      </c>
      <c r="M856" s="5"/>
    </row>
    <row r="857" spans="8:13" ht="12" customHeight="1" x14ac:dyDescent="0.2">
      <c r="H857" s="5" t="s">
        <v>2670</v>
      </c>
      <c r="I857" s="5" t="s">
        <v>2671</v>
      </c>
      <c r="J857" s="5">
        <v>1.84962</v>
      </c>
      <c r="K857" s="5" t="s">
        <v>12</v>
      </c>
      <c r="L857" s="5" t="s">
        <v>12</v>
      </c>
      <c r="M857" s="5"/>
    </row>
    <row r="858" spans="8:13" ht="12" customHeight="1" x14ac:dyDescent="0.2">
      <c r="H858" s="5" t="s">
        <v>2672</v>
      </c>
      <c r="I858" s="5" t="s">
        <v>2673</v>
      </c>
      <c r="J858" s="5">
        <v>1.8469800000000001</v>
      </c>
      <c r="K858" s="5" t="s">
        <v>12</v>
      </c>
      <c r="L858" s="5" t="s">
        <v>12</v>
      </c>
      <c r="M858" s="5"/>
    </row>
    <row r="859" spans="8:13" ht="12" customHeight="1" x14ac:dyDescent="0.2">
      <c r="H859" s="5" t="s">
        <v>2674</v>
      </c>
      <c r="I859" s="5" t="s">
        <v>2675</v>
      </c>
      <c r="J859" s="5">
        <v>1.8469599999999999</v>
      </c>
      <c r="K859" s="5" t="s">
        <v>12</v>
      </c>
      <c r="L859" s="5" t="s">
        <v>12</v>
      </c>
      <c r="M859" s="5"/>
    </row>
    <row r="860" spans="8:13" ht="12" customHeight="1" x14ac:dyDescent="0.2">
      <c r="H860" s="5" t="s">
        <v>2676</v>
      </c>
      <c r="I860" s="5" t="s">
        <v>2677</v>
      </c>
      <c r="J860" s="5">
        <v>1.8465499999999999</v>
      </c>
      <c r="K860" s="5" t="s">
        <v>12</v>
      </c>
      <c r="L860" s="5" t="s">
        <v>12</v>
      </c>
      <c r="M860" s="5"/>
    </row>
    <row r="861" spans="8:13" ht="12" customHeight="1" x14ac:dyDescent="0.2">
      <c r="H861" s="5" t="s">
        <v>2678</v>
      </c>
      <c r="I861" s="5" t="s">
        <v>2679</v>
      </c>
      <c r="J861" s="5">
        <v>1.8455900000000001</v>
      </c>
      <c r="K861" s="5" t="s">
        <v>12</v>
      </c>
      <c r="L861" s="5" t="s">
        <v>12</v>
      </c>
      <c r="M861" s="5"/>
    </row>
    <row r="862" spans="8:13" ht="12" customHeight="1" x14ac:dyDescent="0.2">
      <c r="H862" s="5" t="s">
        <v>1262</v>
      </c>
      <c r="I862" s="5" t="s">
        <v>2680</v>
      </c>
      <c r="J862" s="5">
        <v>1.8453900000000001</v>
      </c>
      <c r="K862" s="5" t="s">
        <v>12</v>
      </c>
      <c r="L862" s="5" t="s">
        <v>12</v>
      </c>
      <c r="M862" s="5"/>
    </row>
    <row r="863" spans="8:13" ht="12" customHeight="1" x14ac:dyDescent="0.2">
      <c r="H863" s="5" t="s">
        <v>2681</v>
      </c>
      <c r="I863" s="5" t="s">
        <v>2682</v>
      </c>
      <c r="J863" s="5">
        <v>1.84396</v>
      </c>
      <c r="K863" s="5" t="s">
        <v>12</v>
      </c>
      <c r="L863" s="5" t="s">
        <v>12</v>
      </c>
      <c r="M863" s="5"/>
    </row>
    <row r="864" spans="8:13" ht="12" customHeight="1" x14ac:dyDescent="0.2">
      <c r="H864" s="5" t="s">
        <v>1068</v>
      </c>
      <c r="I864" s="5" t="s">
        <v>2683</v>
      </c>
      <c r="J864" s="5">
        <v>1.8418600000000001</v>
      </c>
      <c r="K864" s="5" t="s">
        <v>12</v>
      </c>
      <c r="L864" s="5" t="s">
        <v>12</v>
      </c>
      <c r="M864" s="5"/>
    </row>
    <row r="865" spans="8:13" ht="12" customHeight="1" x14ac:dyDescent="0.2">
      <c r="H865" s="5" t="s">
        <v>2684</v>
      </c>
      <c r="I865" s="5" t="s">
        <v>2685</v>
      </c>
      <c r="J865" s="5">
        <v>1.84002</v>
      </c>
      <c r="K865" s="5" t="s">
        <v>12</v>
      </c>
      <c r="L865" s="5" t="s">
        <v>12</v>
      </c>
      <c r="M865" s="5"/>
    </row>
    <row r="866" spans="8:13" ht="12" customHeight="1" x14ac:dyDescent="0.2">
      <c r="H866" s="5" t="s">
        <v>2686</v>
      </c>
      <c r="I866" s="5" t="s">
        <v>2687</v>
      </c>
      <c r="J866" s="5">
        <v>1.8398000000000001</v>
      </c>
      <c r="K866" s="5" t="s">
        <v>12</v>
      </c>
      <c r="L866" s="5" t="s">
        <v>12</v>
      </c>
      <c r="M866" s="5"/>
    </row>
    <row r="867" spans="8:13" ht="12" customHeight="1" x14ac:dyDescent="0.2">
      <c r="H867" s="5" t="s">
        <v>2688</v>
      </c>
      <c r="I867" s="5" t="s">
        <v>2689</v>
      </c>
      <c r="J867" s="5">
        <v>1.83971</v>
      </c>
      <c r="K867" s="5" t="s">
        <v>12</v>
      </c>
      <c r="L867" s="5" t="s">
        <v>12</v>
      </c>
      <c r="M867" s="5"/>
    </row>
    <row r="868" spans="8:13" ht="12" customHeight="1" x14ac:dyDescent="0.2">
      <c r="H868" s="5" t="s">
        <v>2690</v>
      </c>
      <c r="I868" s="5" t="s">
        <v>2691</v>
      </c>
      <c r="J868" s="5">
        <v>1.8394699999999999</v>
      </c>
      <c r="K868" s="5" t="s">
        <v>12</v>
      </c>
      <c r="L868" s="5" t="s">
        <v>12</v>
      </c>
      <c r="M868" s="5"/>
    </row>
    <row r="869" spans="8:13" ht="12" customHeight="1" x14ac:dyDescent="0.2">
      <c r="H869" s="5" t="s">
        <v>1594</v>
      </c>
      <c r="I869" s="5" t="s">
        <v>2692</v>
      </c>
      <c r="J869" s="5">
        <v>1.839</v>
      </c>
      <c r="K869" s="5" t="s">
        <v>12</v>
      </c>
      <c r="L869" s="5" t="s">
        <v>12</v>
      </c>
      <c r="M869" s="5"/>
    </row>
    <row r="870" spans="8:13" ht="12" customHeight="1" x14ac:dyDescent="0.2">
      <c r="H870" s="5" t="s">
        <v>2693</v>
      </c>
      <c r="I870" s="5" t="s">
        <v>2694</v>
      </c>
      <c r="J870" s="5">
        <v>1.83826</v>
      </c>
      <c r="K870" s="5" t="s">
        <v>12</v>
      </c>
      <c r="L870" s="5" t="s">
        <v>12</v>
      </c>
      <c r="M870" s="5"/>
    </row>
    <row r="871" spans="8:13" ht="12" customHeight="1" x14ac:dyDescent="0.2">
      <c r="H871" s="5" t="s">
        <v>2695</v>
      </c>
      <c r="I871" s="5" t="s">
        <v>2696</v>
      </c>
      <c r="J871" s="5">
        <v>1.8377600000000001</v>
      </c>
      <c r="K871" s="5" t="s">
        <v>12</v>
      </c>
      <c r="L871" s="5" t="s">
        <v>12</v>
      </c>
      <c r="M871" s="5"/>
    </row>
    <row r="872" spans="8:13" ht="12" customHeight="1" x14ac:dyDescent="0.2">
      <c r="H872" s="5" t="s">
        <v>2697</v>
      </c>
      <c r="I872" s="5" t="s">
        <v>2698</v>
      </c>
      <c r="J872" s="5">
        <v>1.8376300000000001</v>
      </c>
      <c r="K872" s="5" t="s">
        <v>12</v>
      </c>
      <c r="L872" s="5" t="s">
        <v>12</v>
      </c>
      <c r="M872" s="5"/>
    </row>
    <row r="873" spans="8:13" ht="12" customHeight="1" x14ac:dyDescent="0.2">
      <c r="H873" s="5" t="s">
        <v>355</v>
      </c>
      <c r="I873" s="5" t="s">
        <v>2699</v>
      </c>
      <c r="J873" s="5">
        <v>1.83683</v>
      </c>
      <c r="K873" s="5" t="s">
        <v>12</v>
      </c>
      <c r="L873" s="5" t="s">
        <v>12</v>
      </c>
      <c r="M873" s="5"/>
    </row>
    <row r="874" spans="8:13" ht="12" customHeight="1" x14ac:dyDescent="0.2">
      <c r="H874" s="5" t="s">
        <v>2700</v>
      </c>
      <c r="I874" s="5" t="s">
        <v>2701</v>
      </c>
      <c r="J874" s="5">
        <v>1.83589</v>
      </c>
      <c r="K874" s="5" t="s">
        <v>12</v>
      </c>
      <c r="L874" s="5" t="s">
        <v>12</v>
      </c>
      <c r="M874" s="5"/>
    </row>
    <row r="875" spans="8:13" ht="12" customHeight="1" x14ac:dyDescent="0.2">
      <c r="H875" s="5" t="s">
        <v>2702</v>
      </c>
      <c r="I875" s="5" t="s">
        <v>2703</v>
      </c>
      <c r="J875" s="5">
        <v>1.8351999999999999</v>
      </c>
      <c r="K875" s="5" t="s">
        <v>12</v>
      </c>
      <c r="L875" s="5" t="s">
        <v>12</v>
      </c>
      <c r="M875" s="5"/>
    </row>
    <row r="876" spans="8:13" ht="12" customHeight="1" x14ac:dyDescent="0.2">
      <c r="H876" s="5" t="s">
        <v>2704</v>
      </c>
      <c r="I876" s="5" t="s">
        <v>2705</v>
      </c>
      <c r="J876" s="5">
        <v>1.8327100000000001</v>
      </c>
      <c r="K876" s="5" t="s">
        <v>12</v>
      </c>
      <c r="L876" s="5" t="s">
        <v>12</v>
      </c>
      <c r="M876" s="5"/>
    </row>
    <row r="877" spans="8:13" ht="12" customHeight="1" x14ac:dyDescent="0.2">
      <c r="H877" s="5" t="s">
        <v>2706</v>
      </c>
      <c r="I877" s="5" t="s">
        <v>2707</v>
      </c>
      <c r="J877" s="5">
        <v>1.83148</v>
      </c>
      <c r="K877" s="5" t="s">
        <v>12</v>
      </c>
      <c r="L877" s="5" t="s">
        <v>12</v>
      </c>
      <c r="M877" s="5"/>
    </row>
    <row r="878" spans="8:13" ht="12" customHeight="1" x14ac:dyDescent="0.2">
      <c r="H878" s="5" t="s">
        <v>2708</v>
      </c>
      <c r="I878" s="5" t="s">
        <v>2709</v>
      </c>
      <c r="J878" s="5">
        <v>1.8302099999999999</v>
      </c>
      <c r="K878" s="5" t="s">
        <v>12</v>
      </c>
      <c r="L878" s="5" t="s">
        <v>12</v>
      </c>
      <c r="M878" s="5"/>
    </row>
    <row r="879" spans="8:13" ht="12" customHeight="1" x14ac:dyDescent="0.2">
      <c r="H879" s="5" t="s">
        <v>1220</v>
      </c>
      <c r="I879" s="5" t="s">
        <v>2710</v>
      </c>
      <c r="J879" s="5">
        <v>1.83009</v>
      </c>
      <c r="K879" s="5" t="s">
        <v>12</v>
      </c>
      <c r="L879" s="5" t="s">
        <v>12</v>
      </c>
      <c r="M879" s="5"/>
    </row>
    <row r="880" spans="8:13" ht="12" customHeight="1" x14ac:dyDescent="0.2">
      <c r="H880" s="5" t="s">
        <v>1196</v>
      </c>
      <c r="I880" s="5" t="s">
        <v>2711</v>
      </c>
      <c r="J880" s="5">
        <v>1.82962</v>
      </c>
      <c r="K880" s="5" t="s">
        <v>12</v>
      </c>
      <c r="L880" s="5" t="s">
        <v>12</v>
      </c>
      <c r="M880" s="5"/>
    </row>
    <row r="881" spans="8:13" ht="12" customHeight="1" x14ac:dyDescent="0.2">
      <c r="H881" s="5" t="s">
        <v>2712</v>
      </c>
      <c r="I881" s="5" t="s">
        <v>2713</v>
      </c>
      <c r="J881" s="5">
        <v>1.82799</v>
      </c>
      <c r="K881" s="5" t="s">
        <v>12</v>
      </c>
      <c r="L881" s="5" t="s">
        <v>12</v>
      </c>
      <c r="M881" s="5"/>
    </row>
    <row r="882" spans="8:13" ht="12" customHeight="1" x14ac:dyDescent="0.2">
      <c r="H882" s="5" t="s">
        <v>2714</v>
      </c>
      <c r="I882" s="5" t="s">
        <v>2715</v>
      </c>
      <c r="J882" s="5">
        <v>1.82433</v>
      </c>
      <c r="K882" s="5" t="s">
        <v>12</v>
      </c>
      <c r="L882" s="5" t="s">
        <v>12</v>
      </c>
      <c r="M882" s="5"/>
    </row>
    <row r="883" spans="8:13" ht="12" customHeight="1" x14ac:dyDescent="0.2">
      <c r="H883" s="5" t="s">
        <v>2716</v>
      </c>
      <c r="I883" s="5" t="s">
        <v>2717</v>
      </c>
      <c r="J883" s="5">
        <v>1.82267</v>
      </c>
      <c r="K883" s="5" t="s">
        <v>12</v>
      </c>
      <c r="L883" s="5" t="s">
        <v>12</v>
      </c>
      <c r="M883" s="5"/>
    </row>
    <row r="884" spans="8:13" ht="12" customHeight="1" x14ac:dyDescent="0.2">
      <c r="H884" s="5" t="s">
        <v>2718</v>
      </c>
      <c r="I884" s="5" t="s">
        <v>2719</v>
      </c>
      <c r="J884" s="5">
        <v>1.82178</v>
      </c>
      <c r="K884" s="5" t="s">
        <v>12</v>
      </c>
      <c r="L884" s="5" t="s">
        <v>12</v>
      </c>
      <c r="M884" s="5"/>
    </row>
    <row r="885" spans="8:13" ht="12" customHeight="1" x14ac:dyDescent="0.2">
      <c r="H885" s="5" t="s">
        <v>2720</v>
      </c>
      <c r="I885" s="5" t="s">
        <v>2721</v>
      </c>
      <c r="J885" s="5">
        <v>1.8200799999999999</v>
      </c>
      <c r="K885" s="5" t="s">
        <v>12</v>
      </c>
      <c r="L885" s="5" t="s">
        <v>12</v>
      </c>
      <c r="M885" s="5"/>
    </row>
    <row r="886" spans="8:13" ht="12" customHeight="1" x14ac:dyDescent="0.2">
      <c r="H886" s="5" t="s">
        <v>2722</v>
      </c>
      <c r="I886" s="5" t="s">
        <v>2723</v>
      </c>
      <c r="J886" s="5">
        <v>1.8199799999999999</v>
      </c>
      <c r="K886" s="5" t="s">
        <v>12</v>
      </c>
      <c r="L886" s="5" t="s">
        <v>12</v>
      </c>
      <c r="M886" s="5"/>
    </row>
    <row r="887" spans="8:13" ht="12" customHeight="1" x14ac:dyDescent="0.2">
      <c r="H887" s="5" t="s">
        <v>1186</v>
      </c>
      <c r="I887" s="5" t="s">
        <v>2724</v>
      </c>
      <c r="J887" s="5">
        <v>1.8199000000000001</v>
      </c>
      <c r="K887" s="5" t="s">
        <v>12</v>
      </c>
      <c r="L887" s="5" t="s">
        <v>12</v>
      </c>
      <c r="M887" s="5"/>
    </row>
    <row r="888" spans="8:13" ht="12" customHeight="1" x14ac:dyDescent="0.2">
      <c r="H888" s="5" t="s">
        <v>2725</v>
      </c>
      <c r="I888" s="5" t="s">
        <v>2726</v>
      </c>
      <c r="J888" s="5">
        <v>1.81839</v>
      </c>
      <c r="K888" s="5" t="s">
        <v>12</v>
      </c>
      <c r="L888" s="5" t="s">
        <v>12</v>
      </c>
      <c r="M888" s="5"/>
    </row>
    <row r="889" spans="8:13" ht="12" customHeight="1" x14ac:dyDescent="0.2">
      <c r="H889" s="5" t="s">
        <v>1458</v>
      </c>
      <c r="I889" s="5" t="s">
        <v>2727</v>
      </c>
      <c r="J889" s="5">
        <v>1.81819</v>
      </c>
      <c r="K889" s="5" t="s">
        <v>12</v>
      </c>
      <c r="L889" s="5" t="s">
        <v>12</v>
      </c>
      <c r="M889" s="5"/>
    </row>
    <row r="890" spans="8:13" ht="12" customHeight="1" x14ac:dyDescent="0.2">
      <c r="H890" s="5" t="s">
        <v>1148</v>
      </c>
      <c r="I890" s="5" t="s">
        <v>2728</v>
      </c>
      <c r="J890" s="5">
        <v>1.81812</v>
      </c>
      <c r="K890" s="5" t="s">
        <v>12</v>
      </c>
      <c r="L890" s="5" t="s">
        <v>12</v>
      </c>
      <c r="M890" s="5"/>
    </row>
    <row r="891" spans="8:13" ht="12" customHeight="1" x14ac:dyDescent="0.2">
      <c r="H891" s="5" t="s">
        <v>2729</v>
      </c>
      <c r="I891" s="5" t="s">
        <v>2730</v>
      </c>
      <c r="J891" s="5">
        <v>1.81802</v>
      </c>
      <c r="K891" s="5" t="s">
        <v>12</v>
      </c>
      <c r="L891" s="5" t="s">
        <v>12</v>
      </c>
      <c r="M891" s="5"/>
    </row>
    <row r="892" spans="8:13" ht="12" customHeight="1" x14ac:dyDescent="0.2">
      <c r="H892" s="5" t="s">
        <v>1546</v>
      </c>
      <c r="I892" s="5" t="s">
        <v>2731</v>
      </c>
      <c r="J892" s="5">
        <v>1.81802</v>
      </c>
      <c r="K892" s="5" t="s">
        <v>12</v>
      </c>
      <c r="L892" s="5" t="s">
        <v>12</v>
      </c>
      <c r="M892" s="5"/>
    </row>
    <row r="893" spans="8:13" ht="12" customHeight="1" x14ac:dyDescent="0.2">
      <c r="H893" s="5" t="s">
        <v>2732</v>
      </c>
      <c r="I893" s="5" t="s">
        <v>2733</v>
      </c>
      <c r="J893" s="5">
        <v>1.8164199999999999</v>
      </c>
      <c r="K893" s="5" t="s">
        <v>12</v>
      </c>
      <c r="L893" s="5" t="s">
        <v>12</v>
      </c>
      <c r="M893" s="5"/>
    </row>
    <row r="894" spans="8:13" ht="12" customHeight="1" x14ac:dyDescent="0.2">
      <c r="H894" s="5" t="s">
        <v>2734</v>
      </c>
      <c r="I894" s="5" t="s">
        <v>2735</v>
      </c>
      <c r="J894" s="5">
        <v>1.8141499999999999</v>
      </c>
      <c r="K894" s="5" t="s">
        <v>12</v>
      </c>
      <c r="L894" s="5" t="s">
        <v>12</v>
      </c>
      <c r="M894" s="5"/>
    </row>
    <row r="895" spans="8:13" ht="12" customHeight="1" x14ac:dyDescent="0.2">
      <c r="H895" s="5" t="s">
        <v>2736</v>
      </c>
      <c r="I895" s="5" t="s">
        <v>2737</v>
      </c>
      <c r="J895" s="5">
        <v>1.8126</v>
      </c>
      <c r="K895" s="5" t="s">
        <v>12</v>
      </c>
      <c r="L895" s="5" t="s">
        <v>12</v>
      </c>
      <c r="M895" s="5"/>
    </row>
    <row r="896" spans="8:13" ht="12" customHeight="1" x14ac:dyDescent="0.2">
      <c r="H896" s="5" t="s">
        <v>2738</v>
      </c>
      <c r="I896" s="5" t="s">
        <v>2739</v>
      </c>
      <c r="J896" s="5">
        <v>1.8125</v>
      </c>
      <c r="K896" s="5" t="s">
        <v>12</v>
      </c>
      <c r="L896" s="5" t="s">
        <v>12</v>
      </c>
      <c r="M896" s="5"/>
    </row>
    <row r="897" spans="8:13" ht="12" customHeight="1" x14ac:dyDescent="0.2">
      <c r="H897" s="5" t="s">
        <v>2740</v>
      </c>
      <c r="I897" s="5" t="s">
        <v>2741</v>
      </c>
      <c r="J897" s="5">
        <v>1.81149</v>
      </c>
      <c r="K897" s="5" t="s">
        <v>12</v>
      </c>
      <c r="L897" s="5" t="s">
        <v>12</v>
      </c>
      <c r="M897" s="5"/>
    </row>
    <row r="898" spans="8:13" ht="12" customHeight="1" x14ac:dyDescent="0.2">
      <c r="H898" s="5" t="s">
        <v>1276</v>
      </c>
      <c r="I898" s="5" t="s">
        <v>2742</v>
      </c>
      <c r="J898" s="5">
        <v>1.8105800000000001</v>
      </c>
      <c r="K898" s="5" t="s">
        <v>12</v>
      </c>
      <c r="L898" s="5" t="s">
        <v>12</v>
      </c>
      <c r="M898" s="5"/>
    </row>
    <row r="899" spans="8:13" ht="12" customHeight="1" x14ac:dyDescent="0.2">
      <c r="H899" s="5" t="s">
        <v>2743</v>
      </c>
      <c r="I899" s="5" t="s">
        <v>2744</v>
      </c>
      <c r="J899" s="5">
        <v>1.8104100000000001</v>
      </c>
      <c r="K899" s="5" t="s">
        <v>12</v>
      </c>
      <c r="L899" s="5" t="s">
        <v>12</v>
      </c>
      <c r="M899" s="5"/>
    </row>
    <row r="900" spans="8:13" ht="12" customHeight="1" x14ac:dyDescent="0.2">
      <c r="H900" s="5" t="s">
        <v>2745</v>
      </c>
      <c r="I900" s="5" t="s">
        <v>2746</v>
      </c>
      <c r="J900" s="5">
        <v>1.8082800000000001</v>
      </c>
      <c r="K900" s="5" t="s">
        <v>12</v>
      </c>
      <c r="L900" s="5" t="s">
        <v>12</v>
      </c>
      <c r="M900" s="5"/>
    </row>
    <row r="901" spans="8:13" ht="12" customHeight="1" x14ac:dyDescent="0.2">
      <c r="H901" s="5" t="s">
        <v>2747</v>
      </c>
      <c r="I901" s="5" t="s">
        <v>2748</v>
      </c>
      <c r="J901" s="5">
        <v>1.80765</v>
      </c>
      <c r="K901" s="5" t="s">
        <v>12</v>
      </c>
      <c r="L901" s="5" t="s">
        <v>12</v>
      </c>
      <c r="M901" s="5"/>
    </row>
    <row r="902" spans="8:13" ht="12" customHeight="1" x14ac:dyDescent="0.2">
      <c r="H902" s="5" t="s">
        <v>2749</v>
      </c>
      <c r="I902" s="5" t="s">
        <v>2750</v>
      </c>
      <c r="J902" s="5">
        <v>1.8066899999999999</v>
      </c>
      <c r="K902" s="5" t="s">
        <v>12</v>
      </c>
      <c r="L902" s="5" t="s">
        <v>12</v>
      </c>
      <c r="M902" s="5"/>
    </row>
    <row r="903" spans="8:13" ht="12" customHeight="1" x14ac:dyDescent="0.2">
      <c r="H903" s="5" t="s">
        <v>2751</v>
      </c>
      <c r="I903" s="5" t="s">
        <v>2752</v>
      </c>
      <c r="J903" s="5">
        <v>1.8054600000000001</v>
      </c>
      <c r="K903" s="5" t="s">
        <v>12</v>
      </c>
      <c r="L903" s="5" t="s">
        <v>12</v>
      </c>
      <c r="M903" s="5"/>
    </row>
    <row r="904" spans="8:13" ht="12" customHeight="1" x14ac:dyDescent="0.2">
      <c r="H904" s="5" t="s">
        <v>2753</v>
      </c>
      <c r="I904" s="5" t="s">
        <v>2754</v>
      </c>
      <c r="J904" s="5">
        <v>1.80531</v>
      </c>
      <c r="K904" s="5" t="s">
        <v>12</v>
      </c>
      <c r="L904" s="5" t="s">
        <v>12</v>
      </c>
      <c r="M904" s="5"/>
    </row>
    <row r="905" spans="8:13" ht="12" customHeight="1" x14ac:dyDescent="0.2">
      <c r="H905" s="5" t="s">
        <v>2755</v>
      </c>
      <c r="I905" s="5" t="s">
        <v>2756</v>
      </c>
      <c r="J905" s="5">
        <v>1.80522</v>
      </c>
      <c r="K905" s="5" t="s">
        <v>12</v>
      </c>
      <c r="L905" s="5" t="s">
        <v>12</v>
      </c>
      <c r="M905" s="5"/>
    </row>
    <row r="906" spans="8:13" ht="12" customHeight="1" x14ac:dyDescent="0.2">
      <c r="H906" s="5" t="s">
        <v>2757</v>
      </c>
      <c r="I906" s="5" t="s">
        <v>2758</v>
      </c>
      <c r="J906" s="5">
        <v>1.8046500000000001</v>
      </c>
      <c r="K906" s="5" t="s">
        <v>12</v>
      </c>
      <c r="L906" s="5" t="s">
        <v>12</v>
      </c>
      <c r="M906" s="5"/>
    </row>
    <row r="907" spans="8:13" ht="12" customHeight="1" x14ac:dyDescent="0.2">
      <c r="H907" s="5" t="s">
        <v>2759</v>
      </c>
      <c r="I907" s="5" t="s">
        <v>2760</v>
      </c>
      <c r="J907" s="5">
        <v>1.80436</v>
      </c>
      <c r="K907" s="5" t="s">
        <v>12</v>
      </c>
      <c r="L907" s="5" t="s">
        <v>12</v>
      </c>
      <c r="M907" s="5"/>
    </row>
    <row r="908" spans="8:13" ht="12" customHeight="1" x14ac:dyDescent="0.2">
      <c r="H908" s="5" t="s">
        <v>2761</v>
      </c>
      <c r="I908" s="5" t="s">
        <v>2762</v>
      </c>
      <c r="J908" s="5">
        <v>1.8043</v>
      </c>
      <c r="K908" s="5" t="s">
        <v>12</v>
      </c>
      <c r="L908" s="5" t="s">
        <v>12</v>
      </c>
      <c r="M908" s="5"/>
    </row>
    <row r="909" spans="8:13" ht="12" customHeight="1" x14ac:dyDescent="0.2">
      <c r="H909" s="5" t="s">
        <v>2763</v>
      </c>
      <c r="I909" s="5" t="s">
        <v>2764</v>
      </c>
      <c r="J909" s="5">
        <v>1.8041499999999999</v>
      </c>
      <c r="K909" s="5" t="s">
        <v>12</v>
      </c>
      <c r="L909" s="5" t="s">
        <v>12</v>
      </c>
      <c r="M909" s="5"/>
    </row>
    <row r="910" spans="8:13" ht="12" customHeight="1" x14ac:dyDescent="0.2">
      <c r="H910" s="5" t="s">
        <v>2765</v>
      </c>
      <c r="I910" s="5" t="s">
        <v>2766</v>
      </c>
      <c r="J910" s="5">
        <v>1.80209</v>
      </c>
      <c r="K910" s="5" t="s">
        <v>12</v>
      </c>
      <c r="L910" s="5" t="s">
        <v>12</v>
      </c>
      <c r="M910" s="5"/>
    </row>
    <row r="911" spans="8:13" ht="12" customHeight="1" x14ac:dyDescent="0.2">
      <c r="H911" s="5" t="s">
        <v>2767</v>
      </c>
      <c r="I911" s="5" t="s">
        <v>2768</v>
      </c>
      <c r="J911" s="5">
        <v>1.8018000000000001</v>
      </c>
      <c r="K911" s="5" t="s">
        <v>12</v>
      </c>
      <c r="L911" s="5" t="s">
        <v>12</v>
      </c>
      <c r="M911" s="5"/>
    </row>
    <row r="912" spans="8:13" ht="12" customHeight="1" x14ac:dyDescent="0.2">
      <c r="H912" s="5" t="s">
        <v>2769</v>
      </c>
      <c r="I912" s="5" t="s">
        <v>2770</v>
      </c>
      <c r="J912" s="5">
        <v>1.8017000000000001</v>
      </c>
      <c r="K912" s="5" t="s">
        <v>12</v>
      </c>
      <c r="L912" s="5" t="s">
        <v>12</v>
      </c>
      <c r="M912" s="5"/>
    </row>
    <row r="913" spans="8:13" ht="12" customHeight="1" x14ac:dyDescent="0.2">
      <c r="H913" s="5" t="s">
        <v>1595</v>
      </c>
      <c r="I913" s="5" t="s">
        <v>2771</v>
      </c>
      <c r="J913" s="5">
        <v>1.80169</v>
      </c>
      <c r="K913" s="5" t="s">
        <v>12</v>
      </c>
      <c r="L913" s="5" t="s">
        <v>12</v>
      </c>
      <c r="M913" s="5"/>
    </row>
    <row r="914" spans="8:13" ht="12" customHeight="1" x14ac:dyDescent="0.2">
      <c r="H914" s="5" t="s">
        <v>2772</v>
      </c>
      <c r="I914" s="5" t="s">
        <v>2773</v>
      </c>
      <c r="J914" s="5">
        <v>1.8015300000000001</v>
      </c>
      <c r="K914" s="5" t="s">
        <v>12</v>
      </c>
      <c r="L914" s="5" t="s">
        <v>12</v>
      </c>
      <c r="M914" s="5"/>
    </row>
    <row r="915" spans="8:13" ht="12" customHeight="1" x14ac:dyDescent="0.2">
      <c r="H915" s="5" t="s">
        <v>2774</v>
      </c>
      <c r="I915" s="5" t="s">
        <v>2775</v>
      </c>
      <c r="J915" s="5">
        <v>1.7985899999999999</v>
      </c>
      <c r="K915" s="5" t="s">
        <v>12</v>
      </c>
      <c r="L915" s="5" t="s">
        <v>12</v>
      </c>
      <c r="M915" s="5"/>
    </row>
    <row r="916" spans="8:13" ht="12" customHeight="1" x14ac:dyDescent="0.2">
      <c r="H916" s="5" t="s">
        <v>2776</v>
      </c>
      <c r="I916" s="5" t="s">
        <v>2777</v>
      </c>
      <c r="J916" s="5">
        <v>1.79742</v>
      </c>
      <c r="K916" s="5" t="s">
        <v>12</v>
      </c>
      <c r="L916" s="5" t="s">
        <v>12</v>
      </c>
      <c r="M916" s="5"/>
    </row>
    <row r="917" spans="8:13" ht="12" customHeight="1" x14ac:dyDescent="0.2">
      <c r="H917" s="5" t="s">
        <v>2778</v>
      </c>
      <c r="I917" s="5" t="s">
        <v>2779</v>
      </c>
      <c r="J917" s="5">
        <v>1.7974000000000001</v>
      </c>
      <c r="K917" s="5" t="s">
        <v>12</v>
      </c>
      <c r="L917" s="5" t="s">
        <v>12</v>
      </c>
      <c r="M917" s="5"/>
    </row>
    <row r="918" spans="8:13" ht="12" customHeight="1" x14ac:dyDescent="0.2">
      <c r="H918" s="5" t="s">
        <v>1462</v>
      </c>
      <c r="I918" s="5" t="s">
        <v>2780</v>
      </c>
      <c r="J918" s="5">
        <v>1.7962100000000001</v>
      </c>
      <c r="K918" s="5" t="s">
        <v>12</v>
      </c>
      <c r="L918" s="5" t="s">
        <v>12</v>
      </c>
      <c r="M918" s="5"/>
    </row>
    <row r="919" spans="8:13" ht="12" customHeight="1" x14ac:dyDescent="0.2">
      <c r="H919" s="5" t="s">
        <v>1312</v>
      </c>
      <c r="I919" s="5" t="s">
        <v>2781</v>
      </c>
      <c r="J919" s="5">
        <v>1.7929900000000001</v>
      </c>
      <c r="K919" s="5" t="s">
        <v>12</v>
      </c>
      <c r="L919" s="5" t="s">
        <v>12</v>
      </c>
      <c r="M919" s="5"/>
    </row>
    <row r="920" spans="8:13" ht="12" customHeight="1" x14ac:dyDescent="0.2">
      <c r="H920" s="5" t="s">
        <v>2782</v>
      </c>
      <c r="I920" s="5" t="s">
        <v>2783</v>
      </c>
      <c r="J920" s="5">
        <v>1.7922400000000001</v>
      </c>
      <c r="K920" s="5" t="s">
        <v>12</v>
      </c>
      <c r="L920" s="5" t="s">
        <v>12</v>
      </c>
      <c r="M920" s="5"/>
    </row>
    <row r="921" spans="8:13" ht="12" customHeight="1" x14ac:dyDescent="0.2">
      <c r="H921" s="5" t="s">
        <v>2784</v>
      </c>
      <c r="I921" s="5" t="s">
        <v>2785</v>
      </c>
      <c r="J921" s="5">
        <v>1.79036</v>
      </c>
      <c r="K921" s="5" t="s">
        <v>12</v>
      </c>
      <c r="L921" s="5" t="s">
        <v>12</v>
      </c>
      <c r="M921" s="5"/>
    </row>
    <row r="922" spans="8:13" ht="12" customHeight="1" x14ac:dyDescent="0.2">
      <c r="H922" s="5" t="s">
        <v>2786</v>
      </c>
      <c r="I922" s="5" t="s">
        <v>2787</v>
      </c>
      <c r="J922" s="5">
        <v>1.78932</v>
      </c>
      <c r="K922" s="5" t="s">
        <v>12</v>
      </c>
      <c r="L922" s="5" t="s">
        <v>12</v>
      </c>
      <c r="M922" s="5"/>
    </row>
    <row r="923" spans="8:13" ht="12" customHeight="1" x14ac:dyDescent="0.2">
      <c r="H923" s="5" t="s">
        <v>2788</v>
      </c>
      <c r="I923" s="5" t="s">
        <v>2789</v>
      </c>
      <c r="J923" s="5">
        <v>1.78911</v>
      </c>
      <c r="K923" s="5" t="s">
        <v>12</v>
      </c>
      <c r="L923" s="5" t="s">
        <v>12</v>
      </c>
      <c r="M923" s="5"/>
    </row>
    <row r="924" spans="8:13" ht="12" customHeight="1" x14ac:dyDescent="0.2">
      <c r="H924" s="5" t="s">
        <v>2790</v>
      </c>
      <c r="I924" s="5" t="s">
        <v>2791</v>
      </c>
      <c r="J924" s="5">
        <v>1.7884100000000001</v>
      </c>
      <c r="K924" s="5" t="s">
        <v>12</v>
      </c>
      <c r="L924" s="5" t="s">
        <v>12</v>
      </c>
      <c r="M924" s="5"/>
    </row>
    <row r="925" spans="8:13" ht="12" customHeight="1" x14ac:dyDescent="0.2">
      <c r="H925" s="5" t="s">
        <v>2792</v>
      </c>
      <c r="I925" s="5" t="s">
        <v>2793</v>
      </c>
      <c r="J925" s="5">
        <v>1.7872300000000001</v>
      </c>
      <c r="K925" s="5" t="s">
        <v>12</v>
      </c>
      <c r="L925" s="5" t="s">
        <v>12</v>
      </c>
      <c r="M925" s="5"/>
    </row>
    <row r="926" spans="8:13" ht="12" customHeight="1" x14ac:dyDescent="0.2">
      <c r="H926" s="5" t="s">
        <v>2794</v>
      </c>
      <c r="I926" s="5" t="s">
        <v>2795</v>
      </c>
      <c r="J926" s="5">
        <v>1.7864599999999999</v>
      </c>
      <c r="K926" s="5" t="s">
        <v>12</v>
      </c>
      <c r="L926" s="5" t="s">
        <v>12</v>
      </c>
      <c r="M926" s="5"/>
    </row>
    <row r="927" spans="8:13" ht="12" customHeight="1" x14ac:dyDescent="0.2">
      <c r="H927" s="5" t="s">
        <v>2796</v>
      </c>
      <c r="I927" s="5" t="s">
        <v>2797</v>
      </c>
      <c r="J927" s="5">
        <v>1.7864599999999999</v>
      </c>
      <c r="K927" s="5" t="s">
        <v>12</v>
      </c>
      <c r="L927" s="5" t="s">
        <v>12</v>
      </c>
      <c r="M927" s="5"/>
    </row>
    <row r="928" spans="8:13" ht="12" customHeight="1" x14ac:dyDescent="0.2">
      <c r="H928" s="5" t="s">
        <v>2798</v>
      </c>
      <c r="I928" s="5" t="s">
        <v>2799</v>
      </c>
      <c r="J928" s="5">
        <v>1.78637</v>
      </c>
      <c r="K928" s="5" t="s">
        <v>12</v>
      </c>
      <c r="L928" s="5" t="s">
        <v>12</v>
      </c>
      <c r="M928" s="5"/>
    </row>
    <row r="929" spans="8:13" ht="12" customHeight="1" x14ac:dyDescent="0.2">
      <c r="H929" s="5" t="s">
        <v>1088</v>
      </c>
      <c r="I929" s="5" t="s">
        <v>2800</v>
      </c>
      <c r="J929" s="5">
        <v>1.7857000000000001</v>
      </c>
      <c r="K929" s="5" t="s">
        <v>12</v>
      </c>
      <c r="L929" s="5" t="s">
        <v>12</v>
      </c>
      <c r="M929" s="5"/>
    </row>
    <row r="930" spans="8:13" ht="12" customHeight="1" x14ac:dyDescent="0.2">
      <c r="H930" s="5" t="s">
        <v>2801</v>
      </c>
      <c r="I930" s="5" t="s">
        <v>2802</v>
      </c>
      <c r="J930" s="5">
        <v>1.7854300000000001</v>
      </c>
      <c r="K930" s="5" t="s">
        <v>12</v>
      </c>
      <c r="L930" s="5" t="s">
        <v>12</v>
      </c>
      <c r="M930" s="5"/>
    </row>
    <row r="931" spans="8:13" ht="12" customHeight="1" x14ac:dyDescent="0.2">
      <c r="H931" s="5" t="s">
        <v>2803</v>
      </c>
      <c r="I931" s="5" t="s">
        <v>2804</v>
      </c>
      <c r="J931" s="5">
        <v>1.7847500000000001</v>
      </c>
      <c r="K931" s="5" t="s">
        <v>12</v>
      </c>
      <c r="L931" s="5" t="s">
        <v>12</v>
      </c>
      <c r="M931" s="5"/>
    </row>
    <row r="932" spans="8:13" ht="12" customHeight="1" x14ac:dyDescent="0.2">
      <c r="H932" s="5" t="s">
        <v>2805</v>
      </c>
      <c r="I932" s="5" t="s">
        <v>2806</v>
      </c>
      <c r="J932" s="5">
        <v>1.7840499999999999</v>
      </c>
      <c r="K932" s="5" t="s">
        <v>12</v>
      </c>
      <c r="L932" s="5" t="s">
        <v>12</v>
      </c>
      <c r="M932" s="5"/>
    </row>
    <row r="933" spans="8:13" ht="12" customHeight="1" x14ac:dyDescent="0.2">
      <c r="H933" s="5" t="s">
        <v>2807</v>
      </c>
      <c r="I933" s="5" t="s">
        <v>2808</v>
      </c>
      <c r="J933" s="5">
        <v>1.7828999999999999</v>
      </c>
      <c r="K933" s="5" t="s">
        <v>12</v>
      </c>
      <c r="L933" s="5" t="s">
        <v>12</v>
      </c>
      <c r="M933" s="5"/>
    </row>
    <row r="934" spans="8:13" ht="12" customHeight="1" x14ac:dyDescent="0.2">
      <c r="H934" s="5" t="s">
        <v>2809</v>
      </c>
      <c r="I934" s="5" t="s">
        <v>2810</v>
      </c>
      <c r="J934" s="5">
        <v>1.7807599999999999</v>
      </c>
      <c r="K934" s="5" t="s">
        <v>12</v>
      </c>
      <c r="L934" s="5" t="s">
        <v>12</v>
      </c>
      <c r="M934" s="5"/>
    </row>
    <row r="935" spans="8:13" ht="12" customHeight="1" x14ac:dyDescent="0.2">
      <c r="H935" s="5" t="s">
        <v>927</v>
      </c>
      <c r="I935" s="5" t="s">
        <v>2811</v>
      </c>
      <c r="J935" s="5">
        <v>1.7797700000000001</v>
      </c>
      <c r="K935" s="5" t="s">
        <v>12</v>
      </c>
      <c r="L935" s="5" t="s">
        <v>12</v>
      </c>
      <c r="M935" s="5"/>
    </row>
    <row r="936" spans="8:13" ht="12" customHeight="1" x14ac:dyDescent="0.2">
      <c r="H936" s="5" t="s">
        <v>2812</v>
      </c>
      <c r="I936" s="5" t="s">
        <v>2813</v>
      </c>
      <c r="J936" s="5">
        <v>1.77847</v>
      </c>
      <c r="K936" s="5" t="s">
        <v>12</v>
      </c>
      <c r="L936" s="5" t="s">
        <v>12</v>
      </c>
      <c r="M936" s="5"/>
    </row>
    <row r="937" spans="8:13" ht="12" customHeight="1" x14ac:dyDescent="0.2">
      <c r="H937" s="5" t="s">
        <v>2814</v>
      </c>
      <c r="I937" s="5" t="s">
        <v>2815</v>
      </c>
      <c r="J937" s="5">
        <v>1.77841</v>
      </c>
      <c r="K937" s="5" t="s">
        <v>12</v>
      </c>
      <c r="L937" s="5" t="s">
        <v>12</v>
      </c>
      <c r="M937" s="5"/>
    </row>
    <row r="938" spans="8:13" ht="12" customHeight="1" x14ac:dyDescent="0.2">
      <c r="H938" s="5" t="s">
        <v>124</v>
      </c>
      <c r="I938" s="5" t="s">
        <v>2816</v>
      </c>
      <c r="J938" s="5">
        <v>1.77698</v>
      </c>
      <c r="K938" s="5" t="s">
        <v>61</v>
      </c>
      <c r="L938" s="11">
        <v>1.12218</v>
      </c>
      <c r="M938" s="5"/>
    </row>
    <row r="939" spans="8:13" ht="12" customHeight="1" x14ac:dyDescent="0.2">
      <c r="H939" s="5" t="s">
        <v>141</v>
      </c>
      <c r="I939" s="5" t="s">
        <v>2817</v>
      </c>
      <c r="J939" s="5">
        <v>1.77694</v>
      </c>
      <c r="K939" s="5" t="s">
        <v>12</v>
      </c>
      <c r="L939" s="5" t="s">
        <v>12</v>
      </c>
      <c r="M939" s="5"/>
    </row>
    <row r="940" spans="8:13" ht="12" customHeight="1" x14ac:dyDescent="0.2">
      <c r="H940" s="5" t="s">
        <v>2818</v>
      </c>
      <c r="I940" s="5" t="s">
        <v>2819</v>
      </c>
      <c r="J940" s="5">
        <v>1.7767900000000001</v>
      </c>
      <c r="K940" s="5" t="s">
        <v>12</v>
      </c>
      <c r="L940" s="5" t="s">
        <v>12</v>
      </c>
      <c r="M940" s="5"/>
    </row>
    <row r="941" spans="8:13" ht="12" customHeight="1" x14ac:dyDescent="0.2">
      <c r="H941" s="5" t="s">
        <v>2820</v>
      </c>
      <c r="I941" s="5" t="s">
        <v>2821</v>
      </c>
      <c r="J941" s="5">
        <v>1.77654</v>
      </c>
      <c r="K941" s="5" t="s">
        <v>12</v>
      </c>
      <c r="L941" s="5" t="s">
        <v>12</v>
      </c>
      <c r="M941" s="5"/>
    </row>
    <row r="942" spans="8:13" ht="12" customHeight="1" x14ac:dyDescent="0.2">
      <c r="H942" s="5" t="s">
        <v>1060</v>
      </c>
      <c r="I942" s="5" t="s">
        <v>2822</v>
      </c>
      <c r="J942" s="5">
        <v>1.7763800000000001</v>
      </c>
      <c r="K942" s="5" t="s">
        <v>12</v>
      </c>
      <c r="L942" s="5" t="s">
        <v>12</v>
      </c>
      <c r="M942" s="5"/>
    </row>
    <row r="943" spans="8:13" ht="12" customHeight="1" x14ac:dyDescent="0.2">
      <c r="H943" s="5" t="s">
        <v>2823</v>
      </c>
      <c r="I943" s="5" t="s">
        <v>2824</v>
      </c>
      <c r="J943" s="5">
        <v>1.7749600000000001</v>
      </c>
      <c r="K943" s="5" t="s">
        <v>12</v>
      </c>
      <c r="L943" s="5" t="s">
        <v>12</v>
      </c>
      <c r="M943" s="5"/>
    </row>
    <row r="944" spans="8:13" ht="12" customHeight="1" x14ac:dyDescent="0.2">
      <c r="H944" s="5" t="s">
        <v>1486</v>
      </c>
      <c r="I944" s="5" t="s">
        <v>2825</v>
      </c>
      <c r="J944" s="5">
        <v>1.7734300000000001</v>
      </c>
      <c r="K944" s="5" t="s">
        <v>12</v>
      </c>
      <c r="L944" s="5" t="s">
        <v>12</v>
      </c>
      <c r="M944" s="5"/>
    </row>
    <row r="945" spans="8:13" ht="12" customHeight="1" x14ac:dyDescent="0.2">
      <c r="H945" s="5" t="s">
        <v>2826</v>
      </c>
      <c r="I945" s="5" t="s">
        <v>2827</v>
      </c>
      <c r="J945" s="5">
        <v>1.77336</v>
      </c>
      <c r="K945" s="5" t="s">
        <v>12</v>
      </c>
      <c r="L945" s="5" t="s">
        <v>12</v>
      </c>
      <c r="M945" s="5"/>
    </row>
    <row r="946" spans="8:13" ht="12" customHeight="1" x14ac:dyDescent="0.2">
      <c r="H946" s="5" t="s">
        <v>2828</v>
      </c>
      <c r="I946" s="5" t="s">
        <v>2829</v>
      </c>
      <c r="J946" s="5">
        <v>1.77301</v>
      </c>
      <c r="K946" s="5" t="s">
        <v>12</v>
      </c>
      <c r="L946" s="5" t="s">
        <v>12</v>
      </c>
      <c r="M946" s="5"/>
    </row>
    <row r="947" spans="8:13" ht="12" customHeight="1" x14ac:dyDescent="0.2">
      <c r="H947" s="5" t="s">
        <v>2830</v>
      </c>
      <c r="I947" s="5" t="s">
        <v>2831</v>
      </c>
      <c r="J947" s="5">
        <v>1.7725200000000001</v>
      </c>
      <c r="K947" s="5" t="s">
        <v>12</v>
      </c>
      <c r="L947" s="5" t="s">
        <v>12</v>
      </c>
      <c r="M947" s="5"/>
    </row>
    <row r="948" spans="8:13" ht="12" customHeight="1" x14ac:dyDescent="0.2">
      <c r="H948" s="5" t="s">
        <v>1398</v>
      </c>
      <c r="I948" s="5" t="s">
        <v>2832</v>
      </c>
      <c r="J948" s="5">
        <v>1.77074</v>
      </c>
      <c r="K948" s="5" t="s">
        <v>12</v>
      </c>
      <c r="L948" s="5" t="s">
        <v>12</v>
      </c>
      <c r="M948" s="5"/>
    </row>
    <row r="949" spans="8:13" ht="12" customHeight="1" x14ac:dyDescent="0.2">
      <c r="H949" s="5" t="s">
        <v>2833</v>
      </c>
      <c r="I949" s="5" t="s">
        <v>2834</v>
      </c>
      <c r="J949" s="5">
        <v>1.76972</v>
      </c>
      <c r="K949" s="5" t="s">
        <v>12</v>
      </c>
      <c r="L949" s="5" t="s">
        <v>12</v>
      </c>
      <c r="M949" s="5"/>
    </row>
    <row r="950" spans="8:13" ht="12" customHeight="1" x14ac:dyDescent="0.2">
      <c r="H950" s="5" t="s">
        <v>2835</v>
      </c>
      <c r="I950" s="5" t="s">
        <v>2836</v>
      </c>
      <c r="J950" s="5">
        <v>1.7685500000000001</v>
      </c>
      <c r="K950" s="5" t="s">
        <v>12</v>
      </c>
      <c r="L950" s="5" t="s">
        <v>12</v>
      </c>
      <c r="M950" s="5"/>
    </row>
    <row r="951" spans="8:13" ht="12" customHeight="1" x14ac:dyDescent="0.2">
      <c r="H951" s="5" t="s">
        <v>2837</v>
      </c>
      <c r="I951" s="5" t="s">
        <v>2838</v>
      </c>
      <c r="J951" s="5">
        <v>1.76833</v>
      </c>
      <c r="K951" s="5" t="s">
        <v>12</v>
      </c>
      <c r="L951" s="5" t="s">
        <v>12</v>
      </c>
      <c r="M951" s="5"/>
    </row>
    <row r="952" spans="8:13" ht="12" customHeight="1" x14ac:dyDescent="0.2">
      <c r="H952" s="5" t="s">
        <v>2839</v>
      </c>
      <c r="I952" s="5" t="s">
        <v>2840</v>
      </c>
      <c r="J952" s="5">
        <v>1.76509</v>
      </c>
      <c r="K952" s="5" t="s">
        <v>12</v>
      </c>
      <c r="L952" s="5" t="s">
        <v>12</v>
      </c>
      <c r="M952" s="5"/>
    </row>
    <row r="953" spans="8:13" ht="12" customHeight="1" x14ac:dyDescent="0.2">
      <c r="H953" s="5" t="s">
        <v>2841</v>
      </c>
      <c r="I953" s="5" t="s">
        <v>2842</v>
      </c>
      <c r="J953" s="5">
        <v>1.7647900000000001</v>
      </c>
      <c r="K953" s="5" t="s">
        <v>12</v>
      </c>
      <c r="L953" s="5" t="s">
        <v>12</v>
      </c>
      <c r="M953" s="5"/>
    </row>
    <row r="954" spans="8:13" ht="12" customHeight="1" x14ac:dyDescent="0.2">
      <c r="H954" s="5" t="s">
        <v>2843</v>
      </c>
      <c r="I954" s="5" t="s">
        <v>2844</v>
      </c>
      <c r="J954" s="5">
        <v>1.76434</v>
      </c>
      <c r="K954" s="5" t="s">
        <v>12</v>
      </c>
      <c r="L954" s="5" t="s">
        <v>12</v>
      </c>
      <c r="M954" s="5"/>
    </row>
    <row r="955" spans="8:13" ht="12" customHeight="1" x14ac:dyDescent="0.2">
      <c r="H955" s="5" t="s">
        <v>2845</v>
      </c>
      <c r="I955" s="5" t="s">
        <v>2846</v>
      </c>
      <c r="J955" s="5">
        <v>1.7614799999999999</v>
      </c>
      <c r="K955" s="5" t="s">
        <v>12</v>
      </c>
      <c r="L955" s="5" t="s">
        <v>12</v>
      </c>
      <c r="M955" s="5"/>
    </row>
    <row r="956" spans="8:13" ht="12" customHeight="1" x14ac:dyDescent="0.2">
      <c r="H956" s="5" t="s">
        <v>1482</v>
      </c>
      <c r="I956" s="5" t="s">
        <v>2847</v>
      </c>
      <c r="J956" s="5">
        <v>1.76122</v>
      </c>
      <c r="K956" s="5" t="s">
        <v>12</v>
      </c>
      <c r="L956" s="5" t="s">
        <v>12</v>
      </c>
      <c r="M956" s="5"/>
    </row>
    <row r="957" spans="8:13" ht="12" customHeight="1" x14ac:dyDescent="0.2">
      <c r="H957" s="5" t="s">
        <v>1454</v>
      </c>
      <c r="I957" s="5" t="s">
        <v>2848</v>
      </c>
      <c r="J957" s="5">
        <v>1.7609600000000001</v>
      </c>
      <c r="K957" s="5" t="s">
        <v>12</v>
      </c>
      <c r="L957" s="5" t="s">
        <v>12</v>
      </c>
      <c r="M957" s="5"/>
    </row>
    <row r="958" spans="8:13" ht="12" customHeight="1" x14ac:dyDescent="0.2">
      <c r="H958" s="5" t="s">
        <v>2849</v>
      </c>
      <c r="I958" s="5" t="s">
        <v>2850</v>
      </c>
      <c r="J958" s="5">
        <v>1.7603899999999999</v>
      </c>
      <c r="K958" s="5" t="s">
        <v>12</v>
      </c>
      <c r="L958" s="5" t="s">
        <v>12</v>
      </c>
      <c r="M958" s="5"/>
    </row>
    <row r="959" spans="8:13" ht="12" customHeight="1" x14ac:dyDescent="0.2">
      <c r="H959" s="5" t="s">
        <v>2851</v>
      </c>
      <c r="I959" s="5" t="s">
        <v>2852</v>
      </c>
      <c r="J959" s="5">
        <v>1.7602599999999999</v>
      </c>
      <c r="K959" s="5" t="s">
        <v>12</v>
      </c>
      <c r="L959" s="5" t="s">
        <v>12</v>
      </c>
      <c r="M959" s="5"/>
    </row>
    <row r="960" spans="8:13" ht="12" customHeight="1" x14ac:dyDescent="0.2">
      <c r="H960" s="5" t="s">
        <v>2853</v>
      </c>
      <c r="I960" s="5" t="s">
        <v>2854</v>
      </c>
      <c r="J960" s="5">
        <v>1.7595000000000001</v>
      </c>
      <c r="K960" s="5" t="s">
        <v>12</v>
      </c>
      <c r="L960" s="5" t="s">
        <v>12</v>
      </c>
      <c r="M960" s="5"/>
    </row>
    <row r="961" spans="8:13" ht="12" customHeight="1" x14ac:dyDescent="0.2">
      <c r="H961" s="5" t="s">
        <v>2855</v>
      </c>
      <c r="I961" s="5" t="s">
        <v>2856</v>
      </c>
      <c r="J961" s="5">
        <v>1.7557199999999999</v>
      </c>
      <c r="K961" s="5" t="s">
        <v>12</v>
      </c>
      <c r="L961" s="5" t="s">
        <v>12</v>
      </c>
      <c r="M961" s="5"/>
    </row>
    <row r="962" spans="8:13" ht="12" customHeight="1" x14ac:dyDescent="0.2">
      <c r="H962" s="5" t="s">
        <v>2857</v>
      </c>
      <c r="I962" s="5" t="s">
        <v>2858</v>
      </c>
      <c r="J962" s="5">
        <v>1.7556400000000001</v>
      </c>
      <c r="K962" s="5" t="s">
        <v>12</v>
      </c>
      <c r="L962" s="5" t="s">
        <v>12</v>
      </c>
      <c r="M962" s="5"/>
    </row>
    <row r="963" spans="8:13" ht="12" customHeight="1" x14ac:dyDescent="0.2">
      <c r="H963" s="5" t="s">
        <v>2859</v>
      </c>
      <c r="I963" s="5" t="s">
        <v>2860</v>
      </c>
      <c r="J963" s="5">
        <v>1.7535400000000001</v>
      </c>
      <c r="K963" s="5" t="s">
        <v>12</v>
      </c>
      <c r="L963" s="5" t="s">
        <v>12</v>
      </c>
      <c r="M963" s="5"/>
    </row>
    <row r="964" spans="8:13" ht="12" customHeight="1" x14ac:dyDescent="0.2">
      <c r="H964" s="5" t="s">
        <v>2861</v>
      </c>
      <c r="I964" s="5" t="s">
        <v>2862</v>
      </c>
      <c r="J964" s="5">
        <v>1.75295</v>
      </c>
      <c r="K964" s="5" t="s">
        <v>12</v>
      </c>
      <c r="L964" s="5" t="s">
        <v>12</v>
      </c>
      <c r="M964" s="5"/>
    </row>
    <row r="965" spans="8:13" ht="12" customHeight="1" x14ac:dyDescent="0.2">
      <c r="H965" s="5" t="s">
        <v>2863</v>
      </c>
      <c r="I965" s="5" t="s">
        <v>2864</v>
      </c>
      <c r="J965" s="5">
        <v>1.75173</v>
      </c>
      <c r="K965" s="5" t="s">
        <v>12</v>
      </c>
      <c r="L965" s="5" t="s">
        <v>12</v>
      </c>
      <c r="M965" s="5"/>
    </row>
    <row r="966" spans="8:13" ht="12" customHeight="1" x14ac:dyDescent="0.2">
      <c r="H966" s="5" t="s">
        <v>1132</v>
      </c>
      <c r="I966" s="5" t="s">
        <v>2865</v>
      </c>
      <c r="J966" s="5">
        <v>1.75081</v>
      </c>
      <c r="K966" s="5" t="s">
        <v>12</v>
      </c>
      <c r="L966" s="5" t="s">
        <v>12</v>
      </c>
      <c r="M966" s="5"/>
    </row>
    <row r="967" spans="8:13" ht="12" customHeight="1" x14ac:dyDescent="0.2">
      <c r="H967" s="5" t="s">
        <v>2866</v>
      </c>
      <c r="I967" s="5" t="s">
        <v>2867</v>
      </c>
      <c r="J967" s="5">
        <v>1.74993</v>
      </c>
      <c r="K967" s="5" t="s">
        <v>12</v>
      </c>
      <c r="L967" s="5" t="s">
        <v>12</v>
      </c>
      <c r="M967" s="5"/>
    </row>
    <row r="968" spans="8:13" ht="12" customHeight="1" x14ac:dyDescent="0.2">
      <c r="H968" s="5" t="s">
        <v>2868</v>
      </c>
      <c r="I968" s="5" t="s">
        <v>2869</v>
      </c>
      <c r="J968" s="5">
        <v>1.74946</v>
      </c>
      <c r="K968" s="5" t="s">
        <v>12</v>
      </c>
      <c r="L968" s="5" t="s">
        <v>12</v>
      </c>
      <c r="M968" s="5"/>
    </row>
    <row r="969" spans="8:13" ht="12" customHeight="1" x14ac:dyDescent="0.2">
      <c r="H969" s="5" t="s">
        <v>2870</v>
      </c>
      <c r="I969" s="5" t="s">
        <v>2871</v>
      </c>
      <c r="J969" s="5">
        <v>1.7488999999999999</v>
      </c>
      <c r="K969" s="5" t="s">
        <v>12</v>
      </c>
      <c r="L969" s="5" t="s">
        <v>12</v>
      </c>
      <c r="M969" s="5"/>
    </row>
    <row r="970" spans="8:13" ht="12" customHeight="1" x14ac:dyDescent="0.2">
      <c r="H970" s="5" t="s">
        <v>2872</v>
      </c>
      <c r="I970" s="5" t="s">
        <v>2873</v>
      </c>
      <c r="J970" s="5">
        <v>1.7475099999999999</v>
      </c>
      <c r="K970" s="5" t="s">
        <v>12</v>
      </c>
      <c r="L970" s="5" t="s">
        <v>12</v>
      </c>
      <c r="M970" s="5"/>
    </row>
    <row r="971" spans="8:13" ht="12" customHeight="1" x14ac:dyDescent="0.2">
      <c r="H971" s="5" t="s">
        <v>2874</v>
      </c>
      <c r="I971" s="5" t="s">
        <v>2875</v>
      </c>
      <c r="J971" s="5">
        <v>1.74579</v>
      </c>
      <c r="K971" s="5" t="s">
        <v>12</v>
      </c>
      <c r="L971" s="5" t="s">
        <v>12</v>
      </c>
      <c r="M971" s="5"/>
    </row>
    <row r="972" spans="8:13" ht="12" customHeight="1" x14ac:dyDescent="0.2">
      <c r="H972" s="5" t="s">
        <v>2876</v>
      </c>
      <c r="I972" s="5" t="s">
        <v>2877</v>
      </c>
      <c r="J972" s="5">
        <v>1.7453799999999999</v>
      </c>
      <c r="K972" s="5" t="s">
        <v>12</v>
      </c>
      <c r="L972" s="5" t="s">
        <v>12</v>
      </c>
      <c r="M972" s="5"/>
    </row>
    <row r="973" spans="8:13" ht="12" customHeight="1" x14ac:dyDescent="0.2">
      <c r="H973" s="5" t="s">
        <v>2878</v>
      </c>
      <c r="I973" s="5" t="s">
        <v>2879</v>
      </c>
      <c r="J973" s="5">
        <v>1.7453000000000001</v>
      </c>
      <c r="K973" s="5" t="s">
        <v>12</v>
      </c>
      <c r="L973" s="5" t="s">
        <v>12</v>
      </c>
      <c r="M973" s="5"/>
    </row>
    <row r="974" spans="8:13" ht="12" customHeight="1" x14ac:dyDescent="0.2">
      <c r="H974" s="5" t="s">
        <v>1266</v>
      </c>
      <c r="I974" s="5" t="s">
        <v>2880</v>
      </c>
      <c r="J974" s="5">
        <v>1.74339</v>
      </c>
      <c r="K974" s="5" t="s">
        <v>12</v>
      </c>
      <c r="L974" s="5" t="s">
        <v>12</v>
      </c>
      <c r="M974" s="5"/>
    </row>
    <row r="975" spans="8:13" ht="12" customHeight="1" x14ac:dyDescent="0.2">
      <c r="H975" s="5" t="s">
        <v>2881</v>
      </c>
      <c r="I975" s="5" t="s">
        <v>2882</v>
      </c>
      <c r="J975" s="5">
        <v>1.7432099999999999</v>
      </c>
      <c r="K975" s="5" t="s">
        <v>12</v>
      </c>
      <c r="L975" s="5" t="s">
        <v>12</v>
      </c>
      <c r="M975" s="5"/>
    </row>
    <row r="976" spans="8:13" ht="12" customHeight="1" x14ac:dyDescent="0.2">
      <c r="H976" s="5" t="s">
        <v>2883</v>
      </c>
      <c r="I976" s="5" t="s">
        <v>2884</v>
      </c>
      <c r="J976" s="5">
        <v>1.7425299999999999</v>
      </c>
      <c r="K976" s="5" t="s">
        <v>12</v>
      </c>
      <c r="L976" s="5" t="s">
        <v>12</v>
      </c>
      <c r="M976" s="5"/>
    </row>
    <row r="977" spans="8:13" ht="12" customHeight="1" x14ac:dyDescent="0.2">
      <c r="H977" s="5" t="s">
        <v>2885</v>
      </c>
      <c r="I977" s="5" t="s">
        <v>2886</v>
      </c>
      <c r="J977" s="5">
        <v>1.74142</v>
      </c>
      <c r="K977" s="5" t="s">
        <v>12</v>
      </c>
      <c r="L977" s="5" t="s">
        <v>12</v>
      </c>
      <c r="M977" s="5"/>
    </row>
    <row r="978" spans="8:13" ht="12" customHeight="1" x14ac:dyDescent="0.2">
      <c r="H978" s="5" t="s">
        <v>2887</v>
      </c>
      <c r="I978" s="5" t="s">
        <v>2888</v>
      </c>
      <c r="J978" s="5">
        <v>1.74007</v>
      </c>
      <c r="K978" s="5" t="s">
        <v>12</v>
      </c>
      <c r="L978" s="5" t="s">
        <v>12</v>
      </c>
      <c r="M978" s="5"/>
    </row>
    <row r="979" spans="8:13" ht="12" customHeight="1" x14ac:dyDescent="0.2">
      <c r="H979" s="5" t="s">
        <v>2889</v>
      </c>
      <c r="I979" s="5" t="s">
        <v>2890</v>
      </c>
      <c r="J979" s="5">
        <v>1.7393000000000001</v>
      </c>
      <c r="K979" s="5" t="s">
        <v>12</v>
      </c>
      <c r="L979" s="5" t="s">
        <v>12</v>
      </c>
      <c r="M979" s="5"/>
    </row>
    <row r="980" spans="8:13" ht="12" customHeight="1" x14ac:dyDescent="0.2">
      <c r="H980" s="5" t="s">
        <v>2891</v>
      </c>
      <c r="I980" s="5" t="s">
        <v>2892</v>
      </c>
      <c r="J980" s="5">
        <v>1.73651</v>
      </c>
      <c r="K980" s="5" t="s">
        <v>12</v>
      </c>
      <c r="L980" s="5" t="s">
        <v>12</v>
      </c>
      <c r="M980" s="5"/>
    </row>
    <row r="981" spans="8:13" ht="12" customHeight="1" x14ac:dyDescent="0.2">
      <c r="H981" s="5" t="s">
        <v>2893</v>
      </c>
      <c r="I981" s="5" t="s">
        <v>2894</v>
      </c>
      <c r="J981" s="5">
        <v>1.7322900000000001</v>
      </c>
      <c r="K981" s="5" t="s">
        <v>12</v>
      </c>
      <c r="L981" s="5" t="s">
        <v>12</v>
      </c>
      <c r="M981" s="5"/>
    </row>
    <row r="982" spans="8:13" ht="12" customHeight="1" x14ac:dyDescent="0.2">
      <c r="H982" s="5" t="s">
        <v>2895</v>
      </c>
      <c r="I982" s="5" t="s">
        <v>2896</v>
      </c>
      <c r="J982" s="5">
        <v>1.73207</v>
      </c>
      <c r="K982" s="5" t="s">
        <v>12</v>
      </c>
      <c r="L982" s="5" t="s">
        <v>12</v>
      </c>
      <c r="M982" s="5"/>
    </row>
    <row r="983" spans="8:13" ht="12" customHeight="1" x14ac:dyDescent="0.2">
      <c r="H983" s="5" t="s">
        <v>2897</v>
      </c>
      <c r="I983" s="5" t="s">
        <v>2898</v>
      </c>
      <c r="J983" s="5">
        <v>1.7309300000000001</v>
      </c>
      <c r="K983" s="5" t="s">
        <v>12</v>
      </c>
      <c r="L983" s="5" t="s">
        <v>12</v>
      </c>
      <c r="M983" s="5"/>
    </row>
    <row r="984" spans="8:13" ht="12" customHeight="1" x14ac:dyDescent="0.2">
      <c r="H984" s="5" t="s">
        <v>2899</v>
      </c>
      <c r="I984" s="5" t="s">
        <v>2900</v>
      </c>
      <c r="J984" s="5">
        <v>1.73088</v>
      </c>
      <c r="K984" s="5" t="s">
        <v>12</v>
      </c>
      <c r="L984" s="5" t="s">
        <v>12</v>
      </c>
      <c r="M984" s="5"/>
    </row>
    <row r="985" spans="8:13" ht="12" customHeight="1" x14ac:dyDescent="0.2">
      <c r="H985" s="5" t="s">
        <v>2901</v>
      </c>
      <c r="I985" s="5" t="s">
        <v>2902</v>
      </c>
      <c r="J985" s="5">
        <v>1.73078</v>
      </c>
      <c r="K985" s="5" t="s">
        <v>12</v>
      </c>
      <c r="L985" s="5" t="s">
        <v>12</v>
      </c>
      <c r="M985" s="5"/>
    </row>
    <row r="986" spans="8:13" ht="12" customHeight="1" x14ac:dyDescent="0.2">
      <c r="H986" s="5" t="s">
        <v>2903</v>
      </c>
      <c r="I986" s="5" t="s">
        <v>2904</v>
      </c>
      <c r="J986" s="5">
        <v>1.73065</v>
      </c>
      <c r="K986" s="5" t="s">
        <v>12</v>
      </c>
      <c r="L986" s="5" t="s">
        <v>12</v>
      </c>
      <c r="M986" s="5"/>
    </row>
    <row r="987" spans="8:13" ht="12" customHeight="1" x14ac:dyDescent="0.2">
      <c r="H987" s="5" t="s">
        <v>2905</v>
      </c>
      <c r="I987" s="5" t="s">
        <v>2906</v>
      </c>
      <c r="J987" s="5">
        <v>1.7305600000000001</v>
      </c>
      <c r="K987" s="5" t="s">
        <v>12</v>
      </c>
      <c r="L987" s="5" t="s">
        <v>12</v>
      </c>
      <c r="M987" s="5"/>
    </row>
    <row r="988" spans="8:13" ht="12" customHeight="1" x14ac:dyDescent="0.2">
      <c r="H988" s="5" t="s">
        <v>2907</v>
      </c>
      <c r="I988" s="5" t="s">
        <v>2908</v>
      </c>
      <c r="J988" s="5">
        <v>1.7299199999999999</v>
      </c>
      <c r="K988" s="5" t="s">
        <v>12</v>
      </c>
      <c r="L988" s="5" t="s">
        <v>12</v>
      </c>
      <c r="M988" s="5"/>
    </row>
    <row r="989" spans="8:13" ht="12" customHeight="1" x14ac:dyDescent="0.2">
      <c r="H989" s="5" t="s">
        <v>2909</v>
      </c>
      <c r="I989" s="5" t="s">
        <v>2910</v>
      </c>
      <c r="J989" s="5">
        <v>1.72929</v>
      </c>
      <c r="K989" s="5" t="s">
        <v>12</v>
      </c>
      <c r="L989" s="5" t="s">
        <v>12</v>
      </c>
      <c r="M989" s="5"/>
    </row>
    <row r="990" spans="8:13" ht="12" customHeight="1" x14ac:dyDescent="0.2">
      <c r="H990" s="5" t="s">
        <v>1598</v>
      </c>
      <c r="I990" s="5" t="s">
        <v>2911</v>
      </c>
      <c r="J990" s="5">
        <v>1.72905</v>
      </c>
      <c r="K990" s="5" t="s">
        <v>12</v>
      </c>
      <c r="L990" s="5" t="s">
        <v>12</v>
      </c>
      <c r="M990" s="5"/>
    </row>
    <row r="991" spans="8:13" ht="12" customHeight="1" x14ac:dyDescent="0.2">
      <c r="H991" s="5" t="s">
        <v>2912</v>
      </c>
      <c r="I991" s="5" t="s">
        <v>2913</v>
      </c>
      <c r="J991" s="5">
        <v>1.7278500000000001</v>
      </c>
      <c r="K991" s="5" t="s">
        <v>12</v>
      </c>
      <c r="L991" s="5" t="s">
        <v>12</v>
      </c>
      <c r="M991" s="5"/>
    </row>
    <row r="992" spans="8:13" ht="12" customHeight="1" x14ac:dyDescent="0.2">
      <c r="H992" s="5" t="s">
        <v>2914</v>
      </c>
      <c r="I992" s="5" t="s">
        <v>2915</v>
      </c>
      <c r="J992" s="5">
        <v>1.72776</v>
      </c>
      <c r="K992" s="5" t="s">
        <v>12</v>
      </c>
      <c r="L992" s="5" t="s">
        <v>12</v>
      </c>
      <c r="M992" s="5"/>
    </row>
    <row r="993" spans="8:13" ht="12" customHeight="1" x14ac:dyDescent="0.2">
      <c r="H993" s="5" t="s">
        <v>2916</v>
      </c>
      <c r="I993" s="5" t="s">
        <v>2917</v>
      </c>
      <c r="J993" s="5">
        <v>1.72743</v>
      </c>
      <c r="K993" s="5" t="s">
        <v>12</v>
      </c>
      <c r="L993" s="5" t="s">
        <v>12</v>
      </c>
      <c r="M993" s="5"/>
    </row>
    <row r="994" spans="8:13" ht="12" customHeight="1" x14ac:dyDescent="0.2">
      <c r="H994" s="5" t="s">
        <v>2918</v>
      </c>
      <c r="I994" s="5" t="s">
        <v>2919</v>
      </c>
      <c r="J994" s="5">
        <v>1.7272799999999999</v>
      </c>
      <c r="K994" s="5" t="s">
        <v>12</v>
      </c>
      <c r="L994" s="5" t="s">
        <v>12</v>
      </c>
      <c r="M994" s="5"/>
    </row>
    <row r="995" spans="8:13" ht="12" customHeight="1" x14ac:dyDescent="0.2">
      <c r="H995" s="5" t="s">
        <v>2920</v>
      </c>
      <c r="I995" s="5" t="s">
        <v>2921</v>
      </c>
      <c r="J995" s="5">
        <v>1.7270000000000001</v>
      </c>
      <c r="K995" s="5" t="s">
        <v>12</v>
      </c>
      <c r="L995" s="5" t="s">
        <v>12</v>
      </c>
      <c r="M995" s="5"/>
    </row>
    <row r="996" spans="8:13" ht="12" customHeight="1" x14ac:dyDescent="0.2">
      <c r="H996" s="5" t="s">
        <v>2922</v>
      </c>
      <c r="I996" s="5" t="s">
        <v>2923</v>
      </c>
      <c r="J996" s="5">
        <v>1.7258599999999999</v>
      </c>
      <c r="K996" s="5" t="s">
        <v>12</v>
      </c>
      <c r="L996" s="5" t="s">
        <v>12</v>
      </c>
      <c r="M996" s="5"/>
    </row>
    <row r="997" spans="8:13" ht="12" customHeight="1" x14ac:dyDescent="0.2">
      <c r="H997" s="5" t="s">
        <v>2924</v>
      </c>
      <c r="I997" s="5" t="s">
        <v>2925</v>
      </c>
      <c r="J997" s="5">
        <v>1.7253799999999999</v>
      </c>
      <c r="K997" s="5" t="s">
        <v>12</v>
      </c>
      <c r="L997" s="5" t="s">
        <v>12</v>
      </c>
      <c r="M997" s="5"/>
    </row>
    <row r="998" spans="8:13" ht="12" customHeight="1" x14ac:dyDescent="0.2">
      <c r="H998" s="5" t="s">
        <v>2926</v>
      </c>
      <c r="I998" s="5" t="s">
        <v>2927</v>
      </c>
      <c r="J998" s="5">
        <v>1.7248699999999999</v>
      </c>
      <c r="K998" s="5" t="s">
        <v>12</v>
      </c>
      <c r="L998" s="5" t="s">
        <v>12</v>
      </c>
      <c r="M998" s="5"/>
    </row>
    <row r="999" spans="8:13" ht="12" customHeight="1" x14ac:dyDescent="0.2">
      <c r="H999" s="5" t="s">
        <v>2928</v>
      </c>
      <c r="I999" s="5" t="s">
        <v>2929</v>
      </c>
      <c r="J999" s="5">
        <v>1.72451</v>
      </c>
      <c r="K999" s="5" t="s">
        <v>12</v>
      </c>
      <c r="L999" s="5" t="s">
        <v>12</v>
      </c>
      <c r="M999" s="5"/>
    </row>
    <row r="1000" spans="8:13" ht="12" customHeight="1" x14ac:dyDescent="0.2">
      <c r="H1000" s="5" t="s">
        <v>2930</v>
      </c>
      <c r="I1000" s="5" t="s">
        <v>2931</v>
      </c>
      <c r="J1000" s="5">
        <v>1.7237100000000001</v>
      </c>
      <c r="K1000" s="5" t="s">
        <v>12</v>
      </c>
      <c r="L1000" s="5" t="s">
        <v>12</v>
      </c>
      <c r="M1000" s="5"/>
    </row>
    <row r="1001" spans="8:13" ht="12" customHeight="1" x14ac:dyDescent="0.2">
      <c r="H1001" s="5" t="s">
        <v>2932</v>
      </c>
      <c r="I1001" s="5" t="s">
        <v>2933</v>
      </c>
      <c r="J1001" s="5">
        <v>1.7235100000000001</v>
      </c>
      <c r="K1001" s="5" t="s">
        <v>12</v>
      </c>
      <c r="L1001" s="5" t="s">
        <v>12</v>
      </c>
      <c r="M1001" s="5"/>
    </row>
    <row r="1002" spans="8:13" ht="12" customHeight="1" x14ac:dyDescent="0.2">
      <c r="H1002" s="5">
        <v>42436</v>
      </c>
      <c r="I1002" s="5" t="s">
        <v>2934</v>
      </c>
      <c r="J1002" s="5">
        <v>1.72271</v>
      </c>
      <c r="K1002" s="5" t="s">
        <v>12</v>
      </c>
      <c r="L1002" s="5" t="s">
        <v>12</v>
      </c>
      <c r="M1002" s="5"/>
    </row>
    <row r="1003" spans="8:13" ht="12" customHeight="1" x14ac:dyDescent="0.2">
      <c r="H1003" s="5" t="s">
        <v>2935</v>
      </c>
      <c r="I1003" s="5" t="s">
        <v>2936</v>
      </c>
      <c r="J1003" s="5">
        <v>1.72228</v>
      </c>
      <c r="K1003" s="5" t="s">
        <v>12</v>
      </c>
      <c r="L1003" s="5" t="s">
        <v>12</v>
      </c>
      <c r="M1003" s="5"/>
    </row>
    <row r="1004" spans="8:13" ht="12" customHeight="1" x14ac:dyDescent="0.2">
      <c r="H1004" s="5" t="s">
        <v>2937</v>
      </c>
      <c r="I1004" s="5" t="s">
        <v>2938</v>
      </c>
      <c r="J1004" s="5">
        <v>1.7212799999999999</v>
      </c>
      <c r="K1004" s="5" t="s">
        <v>12</v>
      </c>
      <c r="L1004" s="5" t="s">
        <v>12</v>
      </c>
      <c r="M1004" s="5"/>
    </row>
    <row r="1005" spans="8:13" ht="12" customHeight="1" x14ac:dyDescent="0.2">
      <c r="H1005" s="5" t="s">
        <v>2939</v>
      </c>
      <c r="I1005" s="5" t="s">
        <v>2940</v>
      </c>
      <c r="J1005" s="5">
        <v>1.7197899999999999</v>
      </c>
      <c r="K1005" s="5" t="s">
        <v>12</v>
      </c>
      <c r="L1005" s="5" t="s">
        <v>12</v>
      </c>
      <c r="M1005" s="5"/>
    </row>
    <row r="1006" spans="8:13" ht="12" customHeight="1" x14ac:dyDescent="0.2">
      <c r="H1006" s="5" t="s">
        <v>2941</v>
      </c>
      <c r="I1006" s="5" t="s">
        <v>2942</v>
      </c>
      <c r="J1006" s="5">
        <v>1.7194199999999999</v>
      </c>
      <c r="K1006" s="5" t="s">
        <v>12</v>
      </c>
      <c r="L1006" s="5" t="s">
        <v>12</v>
      </c>
      <c r="M1006" s="5"/>
    </row>
    <row r="1007" spans="8:13" ht="12" customHeight="1" x14ac:dyDescent="0.2">
      <c r="H1007" s="5" t="s">
        <v>2943</v>
      </c>
      <c r="I1007" s="5" t="s">
        <v>2944</v>
      </c>
      <c r="J1007" s="5">
        <v>1.7178599999999999</v>
      </c>
      <c r="K1007" s="5" t="s">
        <v>12</v>
      </c>
      <c r="L1007" s="5" t="s">
        <v>12</v>
      </c>
      <c r="M1007" s="5"/>
    </row>
    <row r="1008" spans="8:13" ht="12" customHeight="1" x14ac:dyDescent="0.2">
      <c r="H1008" s="5" t="s">
        <v>2945</v>
      </c>
      <c r="I1008" s="5" t="s">
        <v>2946</v>
      </c>
      <c r="J1008" s="5">
        <v>1.71705</v>
      </c>
      <c r="K1008" s="5" t="s">
        <v>12</v>
      </c>
      <c r="L1008" s="5" t="s">
        <v>12</v>
      </c>
      <c r="M1008" s="5"/>
    </row>
    <row r="1009" spans="8:13" ht="12" customHeight="1" x14ac:dyDescent="0.2">
      <c r="H1009" s="5" t="s">
        <v>2947</v>
      </c>
      <c r="I1009" s="5" t="s">
        <v>2948</v>
      </c>
      <c r="J1009" s="5">
        <v>1.71584</v>
      </c>
      <c r="K1009" s="5" t="s">
        <v>12</v>
      </c>
      <c r="L1009" s="5" t="s">
        <v>12</v>
      </c>
      <c r="M1009" s="5"/>
    </row>
    <row r="1010" spans="8:13" ht="12" customHeight="1" x14ac:dyDescent="0.2">
      <c r="H1010" s="5" t="s">
        <v>2949</v>
      </c>
      <c r="I1010" s="5" t="s">
        <v>2950</v>
      </c>
      <c r="J1010" s="5">
        <v>1.71444</v>
      </c>
      <c r="K1010" s="5" t="s">
        <v>12</v>
      </c>
      <c r="L1010" s="5" t="s">
        <v>12</v>
      </c>
      <c r="M1010" s="5"/>
    </row>
    <row r="1011" spans="8:13" ht="12" customHeight="1" x14ac:dyDescent="0.2">
      <c r="H1011" s="5" t="s">
        <v>1056</v>
      </c>
      <c r="I1011" s="5" t="s">
        <v>2951</v>
      </c>
      <c r="J1011" s="5">
        <v>1.7140299999999999</v>
      </c>
      <c r="K1011" s="5" t="s">
        <v>12</v>
      </c>
      <c r="L1011" s="5" t="s">
        <v>12</v>
      </c>
      <c r="M1011" s="5"/>
    </row>
    <row r="1012" spans="8:13" ht="12" customHeight="1" x14ac:dyDescent="0.2">
      <c r="H1012" s="5" t="s">
        <v>2952</v>
      </c>
      <c r="I1012" s="5" t="s">
        <v>2953</v>
      </c>
      <c r="J1012" s="5">
        <v>1.7135499999999999</v>
      </c>
      <c r="K1012" s="5" t="s">
        <v>12</v>
      </c>
      <c r="L1012" s="5" t="s">
        <v>12</v>
      </c>
      <c r="M1012" s="5"/>
    </row>
    <row r="1013" spans="8:13" ht="12" customHeight="1" x14ac:dyDescent="0.2">
      <c r="H1013" s="5" t="s">
        <v>2954</v>
      </c>
      <c r="I1013" s="5" t="s">
        <v>2955</v>
      </c>
      <c r="J1013" s="5">
        <v>1.7130000000000001</v>
      </c>
      <c r="K1013" s="5" t="s">
        <v>12</v>
      </c>
      <c r="L1013" s="5" t="s">
        <v>12</v>
      </c>
      <c r="M1013" s="5"/>
    </row>
    <row r="1014" spans="8:13" ht="12" customHeight="1" x14ac:dyDescent="0.2">
      <c r="H1014" s="5" t="s">
        <v>2956</v>
      </c>
      <c r="I1014" s="5" t="s">
        <v>2957</v>
      </c>
      <c r="J1014" s="5">
        <v>1.7119200000000001</v>
      </c>
      <c r="K1014" s="5" t="s">
        <v>12</v>
      </c>
      <c r="L1014" s="5" t="s">
        <v>12</v>
      </c>
      <c r="M1014" s="5"/>
    </row>
    <row r="1015" spans="8:13" ht="12" customHeight="1" x14ac:dyDescent="0.2">
      <c r="H1015" s="5" t="s">
        <v>2958</v>
      </c>
      <c r="I1015" s="5" t="s">
        <v>2959</v>
      </c>
      <c r="J1015" s="5">
        <v>1.7093799999999999</v>
      </c>
      <c r="K1015" s="5" t="s">
        <v>12</v>
      </c>
      <c r="L1015" s="5" t="s">
        <v>12</v>
      </c>
      <c r="M1015" s="5"/>
    </row>
    <row r="1016" spans="8:13" ht="12" customHeight="1" x14ac:dyDescent="0.2">
      <c r="H1016" s="5" t="s">
        <v>2960</v>
      </c>
      <c r="I1016" s="5" t="s">
        <v>2961</v>
      </c>
      <c r="J1016" s="5">
        <v>1.7093499999999999</v>
      </c>
      <c r="K1016" s="5" t="s">
        <v>12</v>
      </c>
      <c r="L1016" s="5" t="s">
        <v>12</v>
      </c>
      <c r="M1016" s="5"/>
    </row>
    <row r="1017" spans="8:13" ht="12" customHeight="1" x14ac:dyDescent="0.2">
      <c r="H1017" s="5" t="s">
        <v>2962</v>
      </c>
      <c r="I1017" s="5" t="s">
        <v>2963</v>
      </c>
      <c r="J1017" s="5">
        <v>1.70875</v>
      </c>
      <c r="K1017" s="5" t="s">
        <v>12</v>
      </c>
      <c r="L1017" s="5" t="s">
        <v>12</v>
      </c>
      <c r="M1017" s="5"/>
    </row>
    <row r="1018" spans="8:13" ht="12" customHeight="1" x14ac:dyDescent="0.2">
      <c r="H1018" s="5" t="s">
        <v>2964</v>
      </c>
      <c r="I1018" s="5" t="s">
        <v>2965</v>
      </c>
      <c r="J1018" s="5">
        <v>1.70821</v>
      </c>
      <c r="K1018" s="5" t="s">
        <v>12</v>
      </c>
      <c r="L1018" s="5" t="s">
        <v>12</v>
      </c>
      <c r="M1018" s="5"/>
    </row>
    <row r="1019" spans="8:13" ht="12" customHeight="1" x14ac:dyDescent="0.2">
      <c r="H1019" s="5" t="s">
        <v>2966</v>
      </c>
      <c r="I1019" s="5" t="s">
        <v>2967</v>
      </c>
      <c r="J1019" s="5">
        <v>1.7069099999999999</v>
      </c>
      <c r="K1019" s="5" t="s">
        <v>12</v>
      </c>
      <c r="L1019" s="5" t="s">
        <v>12</v>
      </c>
      <c r="M1019" s="5"/>
    </row>
    <row r="1020" spans="8:13" ht="12" customHeight="1" x14ac:dyDescent="0.2">
      <c r="H1020" s="5" t="s">
        <v>2968</v>
      </c>
      <c r="I1020" s="5" t="s">
        <v>2969</v>
      </c>
      <c r="J1020" s="5">
        <v>1.70655</v>
      </c>
      <c r="K1020" s="5" t="s">
        <v>12</v>
      </c>
      <c r="L1020" s="5" t="s">
        <v>12</v>
      </c>
      <c r="M1020" s="5"/>
    </row>
    <row r="1021" spans="8:13" ht="12" customHeight="1" x14ac:dyDescent="0.2">
      <c r="H1021" s="5" t="s">
        <v>2970</v>
      </c>
      <c r="I1021" s="5" t="s">
        <v>2971</v>
      </c>
      <c r="J1021" s="5">
        <v>1.70614</v>
      </c>
      <c r="K1021" s="5" t="s">
        <v>12</v>
      </c>
      <c r="L1021" s="5" t="s">
        <v>12</v>
      </c>
      <c r="M1021" s="5"/>
    </row>
    <row r="1022" spans="8:13" ht="12" customHeight="1" x14ac:dyDescent="0.2">
      <c r="H1022" s="5" t="s">
        <v>2972</v>
      </c>
      <c r="I1022" s="5" t="s">
        <v>2973</v>
      </c>
      <c r="J1022" s="5">
        <v>1.7060500000000001</v>
      </c>
      <c r="K1022" s="5" t="s">
        <v>12</v>
      </c>
      <c r="L1022" s="5" t="s">
        <v>12</v>
      </c>
      <c r="M1022" s="5"/>
    </row>
    <row r="1023" spans="8:13" ht="12" customHeight="1" x14ac:dyDescent="0.2">
      <c r="H1023" s="5" t="s">
        <v>2974</v>
      </c>
      <c r="I1023" s="5" t="s">
        <v>2975</v>
      </c>
      <c r="J1023" s="5">
        <v>1.7042900000000001</v>
      </c>
      <c r="K1023" s="5" t="s">
        <v>12</v>
      </c>
      <c r="L1023" s="5" t="s">
        <v>12</v>
      </c>
      <c r="M1023" s="5"/>
    </row>
    <row r="1024" spans="8:13" ht="12" customHeight="1" x14ac:dyDescent="0.2">
      <c r="H1024" s="5" t="s">
        <v>967</v>
      </c>
      <c r="I1024" s="5" t="s">
        <v>2976</v>
      </c>
      <c r="J1024" s="5">
        <v>1.7037199999999999</v>
      </c>
      <c r="K1024" s="5" t="s">
        <v>12</v>
      </c>
      <c r="L1024" s="5" t="s">
        <v>12</v>
      </c>
      <c r="M1024" s="5"/>
    </row>
    <row r="1025" spans="8:13" ht="12" customHeight="1" x14ac:dyDescent="0.2">
      <c r="H1025" s="5" t="s">
        <v>2977</v>
      </c>
      <c r="I1025" s="5" t="s">
        <v>2978</v>
      </c>
      <c r="J1025" s="5">
        <v>1.7013199999999999</v>
      </c>
      <c r="K1025" s="5" t="s">
        <v>12</v>
      </c>
      <c r="L1025" s="5" t="s">
        <v>12</v>
      </c>
      <c r="M1025" s="5"/>
    </row>
    <row r="1026" spans="8:13" ht="12" customHeight="1" x14ac:dyDescent="0.2">
      <c r="H1026" s="5" t="s">
        <v>2979</v>
      </c>
      <c r="I1026" s="5" t="s">
        <v>2980</v>
      </c>
      <c r="J1026" s="5">
        <v>1.70051</v>
      </c>
      <c r="K1026" s="5" t="s">
        <v>12</v>
      </c>
      <c r="L1026" s="5" t="s">
        <v>12</v>
      </c>
      <c r="M1026" s="5"/>
    </row>
    <row r="1027" spans="8:13" ht="12" customHeight="1" x14ac:dyDescent="0.2">
      <c r="H1027" s="5" t="s">
        <v>2981</v>
      </c>
      <c r="I1027" s="5" t="s">
        <v>2982</v>
      </c>
      <c r="J1027" s="5">
        <v>1.6989300000000001</v>
      </c>
      <c r="K1027" s="5" t="s">
        <v>12</v>
      </c>
      <c r="L1027" s="5" t="s">
        <v>12</v>
      </c>
      <c r="M1027" s="5"/>
    </row>
    <row r="1028" spans="8:13" ht="12" customHeight="1" x14ac:dyDescent="0.2">
      <c r="H1028" s="5" t="s">
        <v>2983</v>
      </c>
      <c r="I1028" s="5" t="s">
        <v>2984</v>
      </c>
      <c r="J1028" s="5">
        <v>1.6972700000000001</v>
      </c>
      <c r="K1028" s="5" t="s">
        <v>12</v>
      </c>
      <c r="L1028" s="5" t="s">
        <v>12</v>
      </c>
      <c r="M1028" s="5"/>
    </row>
    <row r="1029" spans="8:13" ht="12" customHeight="1" x14ac:dyDescent="0.2">
      <c r="H1029" s="5" t="s">
        <v>2985</v>
      </c>
      <c r="I1029" s="5" t="s">
        <v>2986</v>
      </c>
      <c r="J1029" s="5">
        <v>1.6939299999999999</v>
      </c>
      <c r="K1029" s="5" t="s">
        <v>12</v>
      </c>
      <c r="L1029" s="5" t="s">
        <v>12</v>
      </c>
      <c r="M1029" s="5"/>
    </row>
    <row r="1030" spans="8:13" ht="12" customHeight="1" x14ac:dyDescent="0.2">
      <c r="H1030" s="5" t="s">
        <v>2987</v>
      </c>
      <c r="I1030" s="5" t="s">
        <v>2988</v>
      </c>
      <c r="J1030" s="5">
        <v>1.6912199999999999</v>
      </c>
      <c r="K1030" s="5" t="s">
        <v>12</v>
      </c>
      <c r="L1030" s="5" t="s">
        <v>12</v>
      </c>
      <c r="M1030" s="5"/>
    </row>
    <row r="1031" spans="8:13" ht="12" customHeight="1" x14ac:dyDescent="0.2">
      <c r="H1031" s="5" t="s">
        <v>2989</v>
      </c>
      <c r="I1031" s="5" t="s">
        <v>2990</v>
      </c>
      <c r="J1031" s="5">
        <v>1.69059</v>
      </c>
      <c r="K1031" s="5" t="s">
        <v>12</v>
      </c>
      <c r="L1031" s="5" t="s">
        <v>12</v>
      </c>
      <c r="M1031" s="5"/>
    </row>
    <row r="1032" spans="8:13" ht="12" customHeight="1" x14ac:dyDescent="0.2">
      <c r="H1032" s="5" t="s">
        <v>1470</v>
      </c>
      <c r="I1032" s="5" t="s">
        <v>2991</v>
      </c>
      <c r="J1032" s="5">
        <v>1.69042</v>
      </c>
      <c r="K1032" s="5" t="s">
        <v>12</v>
      </c>
      <c r="L1032" s="5" t="s">
        <v>12</v>
      </c>
      <c r="M1032" s="5"/>
    </row>
    <row r="1033" spans="8:13" ht="12" customHeight="1" x14ac:dyDescent="0.2">
      <c r="H1033" s="5" t="s">
        <v>2992</v>
      </c>
      <c r="I1033" s="5" t="s">
        <v>2993</v>
      </c>
      <c r="J1033" s="5">
        <v>1.68929</v>
      </c>
      <c r="K1033" s="5" t="s">
        <v>12</v>
      </c>
      <c r="L1033" s="5" t="s">
        <v>12</v>
      </c>
      <c r="M1033" s="5"/>
    </row>
    <row r="1034" spans="8:13" ht="12" customHeight="1" x14ac:dyDescent="0.2">
      <c r="H1034" s="5" t="s">
        <v>2994</v>
      </c>
      <c r="I1034" s="5" t="s">
        <v>2995</v>
      </c>
      <c r="J1034" s="5">
        <v>1.6877500000000001</v>
      </c>
      <c r="K1034" s="5" t="s">
        <v>12</v>
      </c>
      <c r="L1034" s="5" t="s">
        <v>12</v>
      </c>
      <c r="M1034" s="5"/>
    </row>
    <row r="1035" spans="8:13" ht="12" customHeight="1" x14ac:dyDescent="0.2">
      <c r="H1035" s="5" t="s">
        <v>455</v>
      </c>
      <c r="I1035" s="5" t="s">
        <v>2996</v>
      </c>
      <c r="J1035" s="5">
        <v>1.6873499999999999</v>
      </c>
      <c r="K1035" s="5" t="s">
        <v>12</v>
      </c>
      <c r="L1035" s="5" t="s">
        <v>12</v>
      </c>
      <c r="M1035" s="5"/>
    </row>
    <row r="1036" spans="8:13" ht="12" customHeight="1" x14ac:dyDescent="0.2">
      <c r="H1036" s="5" t="s">
        <v>1284</v>
      </c>
      <c r="I1036" s="5" t="s">
        <v>2997</v>
      </c>
      <c r="J1036" s="5">
        <v>1.68543</v>
      </c>
      <c r="K1036" s="5" t="s">
        <v>12</v>
      </c>
      <c r="L1036" s="5" t="s">
        <v>12</v>
      </c>
      <c r="M1036" s="5"/>
    </row>
    <row r="1037" spans="8:13" ht="12" customHeight="1" x14ac:dyDescent="0.2">
      <c r="H1037" s="5" t="s">
        <v>2998</v>
      </c>
      <c r="I1037" s="5" t="s">
        <v>2999</v>
      </c>
      <c r="J1037" s="5">
        <v>1.6847000000000001</v>
      </c>
      <c r="K1037" s="5" t="s">
        <v>12</v>
      </c>
      <c r="L1037" s="5" t="s">
        <v>12</v>
      </c>
      <c r="M1037" s="5"/>
    </row>
    <row r="1038" spans="8:13" ht="12" customHeight="1" x14ac:dyDescent="0.2">
      <c r="H1038" s="5" t="s">
        <v>3000</v>
      </c>
      <c r="I1038" s="5" t="s">
        <v>3001</v>
      </c>
      <c r="J1038" s="5">
        <v>1.6833100000000001</v>
      </c>
      <c r="K1038" s="5" t="s">
        <v>12</v>
      </c>
      <c r="L1038" s="5" t="s">
        <v>12</v>
      </c>
      <c r="M1038" s="5"/>
    </row>
    <row r="1039" spans="8:13" ht="12" customHeight="1" x14ac:dyDescent="0.2">
      <c r="H1039" s="5" t="s">
        <v>3002</v>
      </c>
      <c r="I1039" s="5" t="s">
        <v>3003</v>
      </c>
      <c r="J1039" s="5">
        <v>1.6831</v>
      </c>
      <c r="K1039" s="5" t="s">
        <v>12</v>
      </c>
      <c r="L1039" s="5" t="s">
        <v>12</v>
      </c>
      <c r="M1039" s="5"/>
    </row>
    <row r="1040" spans="8:13" ht="12" customHeight="1" x14ac:dyDescent="0.2">
      <c r="H1040" s="5" t="s">
        <v>3004</v>
      </c>
      <c r="I1040" s="5" t="s">
        <v>3005</v>
      </c>
      <c r="J1040" s="5">
        <v>1.6797500000000001</v>
      </c>
      <c r="K1040" s="5" t="s">
        <v>12</v>
      </c>
      <c r="L1040" s="5" t="s">
        <v>12</v>
      </c>
      <c r="M1040" s="5"/>
    </row>
    <row r="1041" spans="8:13" ht="12" customHeight="1" x14ac:dyDescent="0.2">
      <c r="H1041" s="5" t="s">
        <v>3006</v>
      </c>
      <c r="I1041" s="5" t="s">
        <v>3007</v>
      </c>
      <c r="J1041" s="5">
        <v>1.6797</v>
      </c>
      <c r="K1041" s="5" t="s">
        <v>12</v>
      </c>
      <c r="L1041" s="5" t="s">
        <v>12</v>
      </c>
      <c r="M1041" s="5"/>
    </row>
    <row r="1042" spans="8:13" ht="12" customHeight="1" x14ac:dyDescent="0.2">
      <c r="H1042" s="5" t="s">
        <v>3008</v>
      </c>
      <c r="I1042" s="5" t="s">
        <v>3009</v>
      </c>
      <c r="J1042" s="5">
        <v>1.6795500000000001</v>
      </c>
      <c r="K1042" s="5" t="s">
        <v>12</v>
      </c>
      <c r="L1042" s="5" t="s">
        <v>12</v>
      </c>
      <c r="M1042" s="5"/>
    </row>
    <row r="1043" spans="8:13" ht="12" customHeight="1" x14ac:dyDescent="0.2">
      <c r="H1043" s="5" t="s">
        <v>215</v>
      </c>
      <c r="I1043" s="5" t="s">
        <v>3010</v>
      </c>
      <c r="J1043" s="5">
        <v>1.6787000000000001</v>
      </c>
      <c r="K1043" s="5" t="s">
        <v>12</v>
      </c>
      <c r="L1043" s="5" t="s">
        <v>12</v>
      </c>
      <c r="M1043" s="5"/>
    </row>
    <row r="1044" spans="8:13" ht="12" customHeight="1" x14ac:dyDescent="0.2">
      <c r="H1044" s="5" t="s">
        <v>3011</v>
      </c>
      <c r="I1044" s="5" t="s">
        <v>3012</v>
      </c>
      <c r="J1044" s="5">
        <v>1.6779299999999999</v>
      </c>
      <c r="K1044" s="5" t="s">
        <v>12</v>
      </c>
      <c r="L1044" s="5" t="s">
        <v>12</v>
      </c>
      <c r="M1044" s="5"/>
    </row>
    <row r="1045" spans="8:13" ht="12" customHeight="1" x14ac:dyDescent="0.2">
      <c r="H1045" s="5" t="s">
        <v>3013</v>
      </c>
      <c r="I1045" s="5" t="s">
        <v>3014</v>
      </c>
      <c r="J1045" s="5">
        <v>1.6766300000000001</v>
      </c>
      <c r="K1045" s="5" t="s">
        <v>12</v>
      </c>
      <c r="L1045" s="5" t="s">
        <v>12</v>
      </c>
      <c r="M1045" s="5"/>
    </row>
    <row r="1046" spans="8:13" ht="12" customHeight="1" x14ac:dyDescent="0.2">
      <c r="H1046" s="5" t="s">
        <v>3015</v>
      </c>
      <c r="I1046" s="5" t="s">
        <v>3016</v>
      </c>
      <c r="J1046" s="5">
        <v>1.67659</v>
      </c>
      <c r="K1046" s="5" t="s">
        <v>12</v>
      </c>
      <c r="L1046" s="5" t="s">
        <v>12</v>
      </c>
      <c r="M1046" s="5"/>
    </row>
    <row r="1047" spans="8:13" ht="12" customHeight="1" x14ac:dyDescent="0.2">
      <c r="H1047" s="5" t="s">
        <v>3017</v>
      </c>
      <c r="I1047" s="5" t="s">
        <v>3018</v>
      </c>
      <c r="J1047" s="5">
        <v>1.67624</v>
      </c>
      <c r="K1047" s="5" t="s">
        <v>12</v>
      </c>
      <c r="L1047" s="5" t="s">
        <v>12</v>
      </c>
      <c r="M1047" s="5"/>
    </row>
    <row r="1048" spans="8:13" ht="12" customHeight="1" x14ac:dyDescent="0.2">
      <c r="H1048" s="5" t="s">
        <v>3019</v>
      </c>
      <c r="I1048" s="5" t="s">
        <v>3020</v>
      </c>
      <c r="J1048" s="5">
        <v>1.6760600000000001</v>
      </c>
      <c r="K1048" s="5" t="s">
        <v>12</v>
      </c>
      <c r="L1048" s="5" t="s">
        <v>12</v>
      </c>
      <c r="M1048" s="5"/>
    </row>
    <row r="1049" spans="8:13" ht="12" customHeight="1" x14ac:dyDescent="0.2">
      <c r="H1049" s="5" t="s">
        <v>3021</v>
      </c>
      <c r="I1049" s="5" t="s">
        <v>3022</v>
      </c>
      <c r="J1049" s="5">
        <v>1.6758500000000001</v>
      </c>
      <c r="K1049" s="5" t="s">
        <v>12</v>
      </c>
      <c r="L1049" s="5" t="s">
        <v>12</v>
      </c>
      <c r="M1049" s="5"/>
    </row>
    <row r="1050" spans="8:13" ht="12" customHeight="1" x14ac:dyDescent="0.2">
      <c r="H1050" s="5" t="s">
        <v>3023</v>
      </c>
      <c r="I1050" s="5" t="s">
        <v>3024</v>
      </c>
      <c r="J1050" s="5">
        <v>1.6747399999999999</v>
      </c>
      <c r="K1050" s="5" t="s">
        <v>12</v>
      </c>
      <c r="L1050" s="5" t="s">
        <v>12</v>
      </c>
      <c r="M1050" s="5"/>
    </row>
    <row r="1051" spans="8:13" ht="12" customHeight="1" x14ac:dyDescent="0.2">
      <c r="H1051" s="5" t="s">
        <v>3025</v>
      </c>
      <c r="I1051" s="5" t="s">
        <v>3026</v>
      </c>
      <c r="J1051" s="5">
        <v>1.6743699999999999</v>
      </c>
      <c r="K1051" s="5" t="s">
        <v>12</v>
      </c>
      <c r="L1051" s="5" t="s">
        <v>12</v>
      </c>
      <c r="M1051" s="5"/>
    </row>
    <row r="1052" spans="8:13" ht="12" customHeight="1" x14ac:dyDescent="0.2">
      <c r="H1052" s="5" t="s">
        <v>3027</v>
      </c>
      <c r="I1052" s="5" t="s">
        <v>3028</v>
      </c>
      <c r="J1052" s="5">
        <v>1.6738299999999999</v>
      </c>
      <c r="K1052" s="5" t="s">
        <v>12</v>
      </c>
      <c r="L1052" s="5" t="s">
        <v>12</v>
      </c>
      <c r="M1052" s="5"/>
    </row>
    <row r="1053" spans="8:13" ht="12" customHeight="1" x14ac:dyDescent="0.2">
      <c r="H1053" s="5" t="s">
        <v>3029</v>
      </c>
      <c r="I1053" s="5" t="s">
        <v>3030</v>
      </c>
      <c r="J1053" s="5">
        <v>1.6718500000000001</v>
      </c>
      <c r="K1053" s="5" t="s">
        <v>12</v>
      </c>
      <c r="L1053" s="5" t="s">
        <v>12</v>
      </c>
      <c r="M1053" s="5"/>
    </row>
    <row r="1054" spans="8:13" ht="12" customHeight="1" x14ac:dyDescent="0.2">
      <c r="H1054" s="5" t="s">
        <v>161</v>
      </c>
      <c r="I1054" s="5" t="s">
        <v>3031</v>
      </c>
      <c r="J1054" s="5">
        <v>1.671</v>
      </c>
      <c r="K1054" s="5" t="s">
        <v>12</v>
      </c>
      <c r="L1054" s="5" t="s">
        <v>12</v>
      </c>
      <c r="M1054" s="5"/>
    </row>
    <row r="1055" spans="8:13" ht="12" customHeight="1" x14ac:dyDescent="0.2">
      <c r="H1055" s="5" t="s">
        <v>3032</v>
      </c>
      <c r="I1055" s="5" t="s">
        <v>3033</v>
      </c>
      <c r="J1055" s="5">
        <v>1.67014</v>
      </c>
      <c r="K1055" s="5" t="s">
        <v>12</v>
      </c>
      <c r="L1055" s="5" t="s">
        <v>12</v>
      </c>
      <c r="M1055" s="5"/>
    </row>
    <row r="1056" spans="8:13" ht="12" customHeight="1" x14ac:dyDescent="0.2">
      <c r="H1056" s="5" t="s">
        <v>3034</v>
      </c>
      <c r="I1056" s="5" t="s">
        <v>3035</v>
      </c>
      <c r="J1056" s="5">
        <v>1.6694</v>
      </c>
      <c r="K1056" s="5" t="s">
        <v>12</v>
      </c>
      <c r="L1056" s="5" t="s">
        <v>12</v>
      </c>
      <c r="M1056" s="5"/>
    </row>
    <row r="1057" spans="8:13" ht="12" customHeight="1" x14ac:dyDescent="0.2">
      <c r="H1057" s="5" t="s">
        <v>3036</v>
      </c>
      <c r="I1057" s="5" t="s">
        <v>3037</v>
      </c>
      <c r="J1057" s="5">
        <v>1.66838</v>
      </c>
      <c r="K1057" s="5" t="s">
        <v>12</v>
      </c>
      <c r="L1057" s="5" t="s">
        <v>12</v>
      </c>
      <c r="M1057" s="5"/>
    </row>
    <row r="1058" spans="8:13" ht="12" customHeight="1" x14ac:dyDescent="0.2">
      <c r="H1058" s="5" t="s">
        <v>3038</v>
      </c>
      <c r="I1058" s="5" t="s">
        <v>3039</v>
      </c>
      <c r="J1058" s="5">
        <v>1.6679999999999999</v>
      </c>
      <c r="K1058" s="5" t="s">
        <v>12</v>
      </c>
      <c r="L1058" s="5" t="s">
        <v>12</v>
      </c>
      <c r="M1058" s="5"/>
    </row>
    <row r="1059" spans="8:13" ht="12" customHeight="1" x14ac:dyDescent="0.2">
      <c r="H1059" s="5" t="s">
        <v>3040</v>
      </c>
      <c r="I1059" s="5" t="s">
        <v>3041</v>
      </c>
      <c r="J1059" s="5">
        <v>1.6659600000000001</v>
      </c>
      <c r="K1059" s="5" t="s">
        <v>12</v>
      </c>
      <c r="L1059" s="5" t="s">
        <v>12</v>
      </c>
      <c r="M1059" s="5"/>
    </row>
    <row r="1060" spans="8:13" ht="12" customHeight="1" x14ac:dyDescent="0.2">
      <c r="H1060" s="5" t="s">
        <v>3042</v>
      </c>
      <c r="I1060" s="5" t="s">
        <v>3043</v>
      </c>
      <c r="J1060" s="5">
        <v>1.66282</v>
      </c>
      <c r="K1060" s="5" t="s">
        <v>12</v>
      </c>
      <c r="L1060" s="5" t="s">
        <v>12</v>
      </c>
      <c r="M1060" s="5"/>
    </row>
    <row r="1061" spans="8:13" ht="12" customHeight="1" x14ac:dyDescent="0.2">
      <c r="H1061" s="5" t="s">
        <v>208</v>
      </c>
      <c r="I1061" s="5" t="s">
        <v>3044</v>
      </c>
      <c r="J1061" s="5">
        <v>1.6617999999999999</v>
      </c>
      <c r="K1061" s="5" t="s">
        <v>12</v>
      </c>
      <c r="L1061" s="5" t="s">
        <v>12</v>
      </c>
      <c r="M1061" s="5"/>
    </row>
    <row r="1062" spans="8:13" ht="12" customHeight="1" x14ac:dyDescent="0.2">
      <c r="H1062" s="5" t="s">
        <v>3045</v>
      </c>
      <c r="I1062" s="5" t="s">
        <v>3046</v>
      </c>
      <c r="J1062" s="5">
        <v>1.66171</v>
      </c>
      <c r="K1062" s="5" t="s">
        <v>12</v>
      </c>
      <c r="L1062" s="5" t="s">
        <v>12</v>
      </c>
      <c r="M1062" s="5"/>
    </row>
    <row r="1063" spans="8:13" ht="12" customHeight="1" x14ac:dyDescent="0.2">
      <c r="H1063" s="5" t="s">
        <v>3047</v>
      </c>
      <c r="I1063" s="5" t="s">
        <v>3048</v>
      </c>
      <c r="J1063" s="5">
        <v>1.6614599999999999</v>
      </c>
      <c r="K1063" s="5" t="s">
        <v>12</v>
      </c>
      <c r="L1063" s="5" t="s">
        <v>12</v>
      </c>
      <c r="M1063" s="5"/>
    </row>
    <row r="1064" spans="8:13" ht="12" customHeight="1" x14ac:dyDescent="0.2">
      <c r="H1064" s="5" t="s">
        <v>3049</v>
      </c>
      <c r="I1064" s="5" t="s">
        <v>3050</v>
      </c>
      <c r="J1064" s="5">
        <v>1.6602399999999999</v>
      </c>
      <c r="K1064" s="5" t="s">
        <v>12</v>
      </c>
      <c r="L1064" s="5" t="s">
        <v>12</v>
      </c>
      <c r="M1064" s="5"/>
    </row>
    <row r="1065" spans="8:13" ht="12" customHeight="1" x14ac:dyDescent="0.2">
      <c r="H1065" s="5" t="s">
        <v>1250</v>
      </c>
      <c r="I1065" s="5" t="s">
        <v>3051</v>
      </c>
      <c r="J1065" s="5">
        <v>1.6592899999999999</v>
      </c>
      <c r="K1065" s="5" t="s">
        <v>12</v>
      </c>
      <c r="L1065" s="5" t="s">
        <v>12</v>
      </c>
      <c r="M1065" s="5"/>
    </row>
    <row r="1066" spans="8:13" ht="12" customHeight="1" x14ac:dyDescent="0.2">
      <c r="H1066" s="5" t="s">
        <v>3052</v>
      </c>
      <c r="I1066" s="5" t="s">
        <v>3053</v>
      </c>
      <c r="J1066" s="5">
        <v>1.6587099999999999</v>
      </c>
      <c r="K1066" s="5" t="s">
        <v>12</v>
      </c>
      <c r="L1066" s="5" t="s">
        <v>12</v>
      </c>
      <c r="M1066" s="5"/>
    </row>
    <row r="1067" spans="8:13" ht="12" customHeight="1" x14ac:dyDescent="0.2">
      <c r="H1067" s="5" t="s">
        <v>1082</v>
      </c>
      <c r="I1067" s="5" t="s">
        <v>3054</v>
      </c>
      <c r="J1067" s="5">
        <v>1.6579900000000001</v>
      </c>
      <c r="K1067" s="5" t="s">
        <v>12</v>
      </c>
      <c r="L1067" s="5" t="s">
        <v>12</v>
      </c>
      <c r="M1067" s="5"/>
    </row>
    <row r="1068" spans="8:13" ht="12" customHeight="1" x14ac:dyDescent="0.2">
      <c r="H1068" s="5" t="s">
        <v>3055</v>
      </c>
      <c r="I1068" s="5" t="s">
        <v>3056</v>
      </c>
      <c r="J1068" s="5">
        <v>1.6576</v>
      </c>
      <c r="K1068" s="5" t="s">
        <v>12</v>
      </c>
      <c r="L1068" s="5" t="s">
        <v>12</v>
      </c>
      <c r="M1068" s="5"/>
    </row>
    <row r="1069" spans="8:13" ht="12" customHeight="1" x14ac:dyDescent="0.2">
      <c r="H1069" s="5" t="s">
        <v>3057</v>
      </c>
      <c r="I1069" s="5" t="s">
        <v>3058</v>
      </c>
      <c r="J1069" s="5">
        <v>1.6575899999999999</v>
      </c>
      <c r="K1069" s="5" t="s">
        <v>12</v>
      </c>
      <c r="L1069" s="5" t="s">
        <v>12</v>
      </c>
      <c r="M1069" s="5"/>
    </row>
    <row r="1070" spans="8:13" ht="12" customHeight="1" x14ac:dyDescent="0.2">
      <c r="H1070" s="5" t="s">
        <v>3059</v>
      </c>
      <c r="I1070" s="5" t="s">
        <v>3060</v>
      </c>
      <c r="J1070" s="5">
        <v>1.6573100000000001</v>
      </c>
      <c r="K1070" s="5" t="s">
        <v>12</v>
      </c>
      <c r="L1070" s="5" t="s">
        <v>12</v>
      </c>
      <c r="M1070" s="5"/>
    </row>
    <row r="1071" spans="8:13" ht="12" customHeight="1" x14ac:dyDescent="0.2">
      <c r="H1071" s="5" t="s">
        <v>3061</v>
      </c>
      <c r="I1071" s="5" t="s">
        <v>3062</v>
      </c>
      <c r="J1071" s="5">
        <v>1.6565399999999999</v>
      </c>
      <c r="K1071" s="5" t="s">
        <v>12</v>
      </c>
      <c r="L1071" s="5" t="s">
        <v>12</v>
      </c>
      <c r="M1071" s="5"/>
    </row>
    <row r="1072" spans="8:13" ht="12" customHeight="1" x14ac:dyDescent="0.2">
      <c r="H1072" s="5" t="s">
        <v>3063</v>
      </c>
      <c r="I1072" s="5" t="s">
        <v>3064</v>
      </c>
      <c r="J1072" s="5">
        <v>1.6548799999999999</v>
      </c>
      <c r="K1072" s="5" t="s">
        <v>12</v>
      </c>
      <c r="L1072" s="5" t="s">
        <v>12</v>
      </c>
      <c r="M1072" s="5"/>
    </row>
    <row r="1073" spans="8:13" ht="12" customHeight="1" x14ac:dyDescent="0.2">
      <c r="H1073" s="5" t="s">
        <v>3065</v>
      </c>
      <c r="I1073" s="5" t="s">
        <v>3066</v>
      </c>
      <c r="J1073" s="5">
        <v>1.65368</v>
      </c>
      <c r="K1073" s="5" t="s">
        <v>12</v>
      </c>
      <c r="L1073" s="5" t="s">
        <v>12</v>
      </c>
      <c r="M1073" s="5"/>
    </row>
    <row r="1074" spans="8:13" ht="12" customHeight="1" x14ac:dyDescent="0.2">
      <c r="H1074" s="5" t="s">
        <v>3067</v>
      </c>
      <c r="I1074" s="5" t="s">
        <v>3068</v>
      </c>
      <c r="J1074" s="5">
        <v>1.6520699999999999</v>
      </c>
      <c r="K1074" s="5" t="s">
        <v>12</v>
      </c>
      <c r="L1074" s="5" t="s">
        <v>12</v>
      </c>
      <c r="M1074" s="5"/>
    </row>
    <row r="1075" spans="8:13" ht="12" customHeight="1" x14ac:dyDescent="0.2">
      <c r="H1075" s="5" t="s">
        <v>3069</v>
      </c>
      <c r="I1075" s="5" t="s">
        <v>3070</v>
      </c>
      <c r="J1075" s="5">
        <v>1.65062</v>
      </c>
      <c r="K1075" s="5" t="s">
        <v>12</v>
      </c>
      <c r="L1075" s="5" t="s">
        <v>12</v>
      </c>
      <c r="M1075" s="5"/>
    </row>
    <row r="1076" spans="8:13" ht="12" customHeight="1" x14ac:dyDescent="0.2">
      <c r="H1076" s="5" t="s">
        <v>3071</v>
      </c>
      <c r="I1076" s="5" t="s">
        <v>3072</v>
      </c>
      <c r="J1076" s="5">
        <v>1.64964</v>
      </c>
      <c r="K1076" s="5" t="s">
        <v>12</v>
      </c>
      <c r="L1076" s="5" t="s">
        <v>12</v>
      </c>
      <c r="M1076" s="5"/>
    </row>
    <row r="1077" spans="8:13" ht="12" customHeight="1" x14ac:dyDescent="0.2">
      <c r="H1077" s="5" t="s">
        <v>3073</v>
      </c>
      <c r="I1077" s="5" t="s">
        <v>3074</v>
      </c>
      <c r="J1077" s="5">
        <v>1.6486799999999999</v>
      </c>
      <c r="K1077" s="5" t="s">
        <v>12</v>
      </c>
      <c r="L1077" s="5" t="s">
        <v>12</v>
      </c>
      <c r="M1077" s="5"/>
    </row>
    <row r="1078" spans="8:13" ht="12" customHeight="1" x14ac:dyDescent="0.2">
      <c r="H1078" s="5" t="s">
        <v>3075</v>
      </c>
      <c r="I1078" s="5" t="s">
        <v>3076</v>
      </c>
      <c r="J1078" s="5">
        <v>1.64788</v>
      </c>
      <c r="K1078" s="5" t="s">
        <v>12</v>
      </c>
      <c r="L1078" s="5" t="s">
        <v>12</v>
      </c>
      <c r="M1078" s="5"/>
    </row>
    <row r="1079" spans="8:13" ht="12" customHeight="1" x14ac:dyDescent="0.2">
      <c r="H1079" s="5" t="s">
        <v>3077</v>
      </c>
      <c r="I1079" s="5" t="s">
        <v>3078</v>
      </c>
      <c r="J1079" s="5">
        <v>1.6474200000000001</v>
      </c>
      <c r="K1079" s="5" t="s">
        <v>12</v>
      </c>
      <c r="L1079" s="5" t="s">
        <v>12</v>
      </c>
      <c r="M1079" s="5"/>
    </row>
    <row r="1080" spans="8:13" ht="12" customHeight="1" x14ac:dyDescent="0.2">
      <c r="H1080" s="5" t="s">
        <v>3079</v>
      </c>
      <c r="I1080" s="5" t="s">
        <v>3080</v>
      </c>
      <c r="J1080" s="5">
        <v>1.6472</v>
      </c>
      <c r="K1080" s="5" t="s">
        <v>12</v>
      </c>
      <c r="L1080" s="5" t="s">
        <v>12</v>
      </c>
      <c r="M1080" s="5"/>
    </row>
    <row r="1081" spans="8:13" ht="12" customHeight="1" x14ac:dyDescent="0.2">
      <c r="H1081" s="5" t="s">
        <v>3081</v>
      </c>
      <c r="I1081" s="5" t="s">
        <v>3082</v>
      </c>
      <c r="J1081" s="5">
        <v>1.6461399999999999</v>
      </c>
      <c r="K1081" s="5" t="s">
        <v>12</v>
      </c>
      <c r="L1081" s="5" t="s">
        <v>12</v>
      </c>
      <c r="M1081" s="5"/>
    </row>
    <row r="1082" spans="8:13" ht="12" customHeight="1" x14ac:dyDescent="0.2">
      <c r="H1082" s="5" t="s">
        <v>3083</v>
      </c>
      <c r="I1082" s="5" t="s">
        <v>3084</v>
      </c>
      <c r="J1082" s="5">
        <v>1.6454800000000001</v>
      </c>
      <c r="K1082" s="5" t="s">
        <v>12</v>
      </c>
      <c r="L1082" s="5" t="s">
        <v>12</v>
      </c>
      <c r="M1082" s="5"/>
    </row>
    <row r="1083" spans="8:13" ht="12" customHeight="1" x14ac:dyDescent="0.2">
      <c r="H1083" s="5" t="s">
        <v>3085</v>
      </c>
      <c r="I1083" s="5" t="s">
        <v>3086</v>
      </c>
      <c r="J1083" s="5">
        <v>1.6454500000000001</v>
      </c>
      <c r="K1083" s="5" t="s">
        <v>12</v>
      </c>
      <c r="L1083" s="5" t="s">
        <v>12</v>
      </c>
      <c r="M1083" s="5"/>
    </row>
    <row r="1084" spans="8:13" ht="12" customHeight="1" x14ac:dyDescent="0.2">
      <c r="H1084" s="5" t="s">
        <v>3087</v>
      </c>
      <c r="I1084" s="5" t="s">
        <v>3088</v>
      </c>
      <c r="J1084" s="5">
        <v>1.6450400000000001</v>
      </c>
      <c r="K1084" s="5" t="s">
        <v>12</v>
      </c>
      <c r="L1084" s="5" t="s">
        <v>12</v>
      </c>
      <c r="M1084" s="5"/>
    </row>
    <row r="1085" spans="8:13" ht="12" customHeight="1" x14ac:dyDescent="0.2">
      <c r="H1085" s="5" t="s">
        <v>3089</v>
      </c>
      <c r="I1085" s="5" t="s">
        <v>3090</v>
      </c>
      <c r="J1085" s="5">
        <v>1.6450100000000001</v>
      </c>
      <c r="K1085" s="5" t="s">
        <v>12</v>
      </c>
      <c r="L1085" s="5" t="s">
        <v>12</v>
      </c>
      <c r="M1085" s="5"/>
    </row>
    <row r="1086" spans="8:13" ht="12" customHeight="1" x14ac:dyDescent="0.2">
      <c r="H1086" s="5" t="s">
        <v>3091</v>
      </c>
      <c r="I1086" s="5" t="s">
        <v>3092</v>
      </c>
      <c r="J1086" s="5">
        <v>1.64453</v>
      </c>
      <c r="K1086" s="5" t="s">
        <v>12</v>
      </c>
      <c r="L1086" s="5" t="s">
        <v>12</v>
      </c>
      <c r="M1086" s="5"/>
    </row>
    <row r="1087" spans="8:13" ht="12" customHeight="1" x14ac:dyDescent="0.2">
      <c r="H1087" s="5" t="s">
        <v>3093</v>
      </c>
      <c r="I1087" s="5" t="s">
        <v>3094</v>
      </c>
      <c r="J1087" s="5">
        <v>1.64432</v>
      </c>
      <c r="K1087" s="5" t="s">
        <v>12</v>
      </c>
      <c r="L1087" s="5" t="s">
        <v>12</v>
      </c>
      <c r="M1087" s="5"/>
    </row>
    <row r="1088" spans="8:13" ht="12" customHeight="1" x14ac:dyDescent="0.2">
      <c r="H1088" s="5" t="s">
        <v>338</v>
      </c>
      <c r="I1088" s="5" t="s">
        <v>3095</v>
      </c>
      <c r="J1088" s="5">
        <v>1.6442000000000001</v>
      </c>
      <c r="K1088" s="5" t="s">
        <v>12</v>
      </c>
      <c r="L1088" s="5" t="s">
        <v>12</v>
      </c>
      <c r="M1088" s="5"/>
    </row>
    <row r="1089" spans="8:13" ht="12" customHeight="1" x14ac:dyDescent="0.2">
      <c r="H1089" s="5" t="s">
        <v>3096</v>
      </c>
      <c r="I1089" s="5" t="s">
        <v>3097</v>
      </c>
      <c r="J1089" s="5">
        <v>1.64385</v>
      </c>
      <c r="K1089" s="5" t="s">
        <v>12</v>
      </c>
      <c r="L1089" s="5" t="s">
        <v>12</v>
      </c>
      <c r="M1089" s="5"/>
    </row>
    <row r="1090" spans="8:13" ht="12" customHeight="1" x14ac:dyDescent="0.2">
      <c r="H1090" s="5" t="s">
        <v>3098</v>
      </c>
      <c r="I1090" s="5" t="s">
        <v>3099</v>
      </c>
      <c r="J1090" s="5">
        <v>1.64364</v>
      </c>
      <c r="K1090" s="5" t="s">
        <v>12</v>
      </c>
      <c r="L1090" s="5" t="s">
        <v>12</v>
      </c>
      <c r="M1090" s="5"/>
    </row>
    <row r="1091" spans="8:13" ht="12" customHeight="1" x14ac:dyDescent="0.2">
      <c r="H1091" s="5" t="s">
        <v>3100</v>
      </c>
      <c r="I1091" s="5" t="s">
        <v>3101</v>
      </c>
      <c r="J1091" s="5">
        <v>1.6428400000000001</v>
      </c>
      <c r="K1091" s="5" t="s">
        <v>12</v>
      </c>
      <c r="L1091" s="5" t="s">
        <v>12</v>
      </c>
      <c r="M1091" s="5"/>
    </row>
    <row r="1092" spans="8:13" ht="12" customHeight="1" x14ac:dyDescent="0.2">
      <c r="H1092" s="5" t="s">
        <v>332</v>
      </c>
      <c r="I1092" s="5" t="s">
        <v>3102</v>
      </c>
      <c r="J1092" s="5">
        <v>1.6427799999999999</v>
      </c>
      <c r="K1092" s="5" t="s">
        <v>12</v>
      </c>
      <c r="L1092" s="5" t="s">
        <v>12</v>
      </c>
      <c r="M1092" s="5"/>
    </row>
    <row r="1093" spans="8:13" ht="12" customHeight="1" x14ac:dyDescent="0.2">
      <c r="H1093" s="5" t="s">
        <v>3103</v>
      </c>
      <c r="I1093" s="5" t="s">
        <v>3104</v>
      </c>
      <c r="J1093" s="5">
        <v>1.64164</v>
      </c>
      <c r="K1093" s="5" t="s">
        <v>12</v>
      </c>
      <c r="L1093" s="5" t="s">
        <v>12</v>
      </c>
      <c r="M1093" s="5"/>
    </row>
    <row r="1094" spans="8:13" ht="12" customHeight="1" x14ac:dyDescent="0.2">
      <c r="H1094" s="5" t="s">
        <v>3105</v>
      </c>
      <c r="I1094" s="5" t="s">
        <v>3106</v>
      </c>
      <c r="J1094" s="5">
        <v>1.63988</v>
      </c>
      <c r="K1094" s="5" t="s">
        <v>12</v>
      </c>
      <c r="L1094" s="5" t="s">
        <v>12</v>
      </c>
      <c r="M1094" s="5"/>
    </row>
    <row r="1095" spans="8:13" ht="12" customHeight="1" x14ac:dyDescent="0.2">
      <c r="H1095" s="5" t="s">
        <v>3107</v>
      </c>
      <c r="I1095" s="5" t="s">
        <v>3108</v>
      </c>
      <c r="J1095" s="5">
        <v>1.63835</v>
      </c>
      <c r="K1095" s="5" t="s">
        <v>12</v>
      </c>
      <c r="L1095" s="5" t="s">
        <v>12</v>
      </c>
      <c r="M1095" s="5"/>
    </row>
    <row r="1096" spans="8:13" ht="12" customHeight="1" x14ac:dyDescent="0.2">
      <c r="H1096" s="5" t="s">
        <v>1102</v>
      </c>
      <c r="I1096" s="5" t="s">
        <v>3109</v>
      </c>
      <c r="J1096" s="5">
        <v>1.63794</v>
      </c>
      <c r="K1096" s="5" t="s">
        <v>12</v>
      </c>
      <c r="L1096" s="5" t="s">
        <v>12</v>
      </c>
      <c r="M1096" s="5"/>
    </row>
    <row r="1097" spans="8:13" ht="12" customHeight="1" x14ac:dyDescent="0.2">
      <c r="H1097" s="5" t="s">
        <v>1292</v>
      </c>
      <c r="I1097" s="5" t="s">
        <v>3110</v>
      </c>
      <c r="J1097" s="5">
        <v>1.6372599999999999</v>
      </c>
      <c r="K1097" s="5" t="s">
        <v>12</v>
      </c>
      <c r="L1097" s="5" t="s">
        <v>12</v>
      </c>
      <c r="M1097" s="5"/>
    </row>
    <row r="1098" spans="8:13" ht="12" customHeight="1" x14ac:dyDescent="0.2">
      <c r="H1098" s="5" t="s">
        <v>3111</v>
      </c>
      <c r="I1098" s="5" t="s">
        <v>3112</v>
      </c>
      <c r="J1098" s="5">
        <v>1.63707</v>
      </c>
      <c r="K1098" s="5" t="s">
        <v>12</v>
      </c>
      <c r="L1098" s="5" t="s">
        <v>12</v>
      </c>
      <c r="M1098" s="5"/>
    </row>
    <row r="1099" spans="8:13" ht="12" customHeight="1" x14ac:dyDescent="0.2">
      <c r="H1099" s="5" t="s">
        <v>3113</v>
      </c>
      <c r="I1099" s="5" t="s">
        <v>3114</v>
      </c>
      <c r="J1099" s="5">
        <v>1.63548</v>
      </c>
      <c r="K1099" s="5" t="s">
        <v>12</v>
      </c>
      <c r="L1099" s="5" t="s">
        <v>12</v>
      </c>
      <c r="M1099" s="5"/>
    </row>
    <row r="1100" spans="8:13" ht="12" customHeight="1" x14ac:dyDescent="0.2">
      <c r="H1100" s="5" t="s">
        <v>3115</v>
      </c>
      <c r="I1100" s="5" t="s">
        <v>3116</v>
      </c>
      <c r="J1100" s="5">
        <v>1.6311500000000001</v>
      </c>
      <c r="K1100" s="5" t="s">
        <v>12</v>
      </c>
      <c r="L1100" s="5" t="s">
        <v>12</v>
      </c>
      <c r="M1100" s="5"/>
    </row>
    <row r="1101" spans="8:13" ht="12" customHeight="1" x14ac:dyDescent="0.2">
      <c r="H1101" s="5" t="s">
        <v>1172</v>
      </c>
      <c r="I1101" s="5" t="s">
        <v>3117</v>
      </c>
      <c r="J1101" s="5">
        <v>1.63045</v>
      </c>
      <c r="K1101" s="5" t="s">
        <v>12</v>
      </c>
      <c r="L1101" s="5" t="s">
        <v>12</v>
      </c>
      <c r="M1101" s="5"/>
    </row>
    <row r="1102" spans="8:13" ht="12" customHeight="1" x14ac:dyDescent="0.2">
      <c r="H1102" s="5" t="s">
        <v>3118</v>
      </c>
      <c r="I1102" s="5" t="s">
        <v>3119</v>
      </c>
      <c r="J1102" s="5">
        <v>1.6284099999999999</v>
      </c>
      <c r="K1102" s="5" t="s">
        <v>12</v>
      </c>
      <c r="L1102" s="5" t="s">
        <v>12</v>
      </c>
      <c r="M1102" s="5"/>
    </row>
    <row r="1103" spans="8:13" ht="12" customHeight="1" x14ac:dyDescent="0.2">
      <c r="H1103" s="5" t="s">
        <v>3120</v>
      </c>
      <c r="I1103" s="5" t="s">
        <v>3121</v>
      </c>
      <c r="J1103" s="5">
        <v>1.6281399999999999</v>
      </c>
      <c r="K1103" s="5" t="s">
        <v>12</v>
      </c>
      <c r="L1103" s="5" t="s">
        <v>12</v>
      </c>
      <c r="M1103" s="5"/>
    </row>
    <row r="1104" spans="8:13" ht="12" customHeight="1" x14ac:dyDescent="0.2">
      <c r="H1104" s="5" t="s">
        <v>3122</v>
      </c>
      <c r="I1104" s="5" t="s">
        <v>3123</v>
      </c>
      <c r="J1104" s="5">
        <v>1.6277699999999999</v>
      </c>
      <c r="K1104" s="5" t="s">
        <v>12</v>
      </c>
      <c r="L1104" s="5" t="s">
        <v>12</v>
      </c>
      <c r="M1104" s="5"/>
    </row>
    <row r="1105" spans="8:13" ht="12" customHeight="1" x14ac:dyDescent="0.2">
      <c r="H1105" s="5" t="s">
        <v>3124</v>
      </c>
      <c r="I1105" s="5" t="s">
        <v>3125</v>
      </c>
      <c r="J1105" s="5">
        <v>1.6274299999999999</v>
      </c>
      <c r="K1105" s="5" t="s">
        <v>12</v>
      </c>
      <c r="L1105" s="5" t="s">
        <v>12</v>
      </c>
      <c r="M1105" s="5"/>
    </row>
    <row r="1106" spans="8:13" ht="12" customHeight="1" x14ac:dyDescent="0.2">
      <c r="H1106" s="5" t="s">
        <v>3126</v>
      </c>
      <c r="I1106" s="5" t="s">
        <v>3127</v>
      </c>
      <c r="J1106" s="5">
        <v>1.6270899999999999</v>
      </c>
      <c r="K1106" s="5" t="s">
        <v>12</v>
      </c>
      <c r="L1106" s="5" t="s">
        <v>12</v>
      </c>
      <c r="M1106" s="5"/>
    </row>
    <row r="1107" spans="8:13" ht="12" customHeight="1" x14ac:dyDescent="0.2">
      <c r="H1107" s="5" t="s">
        <v>3128</v>
      </c>
      <c r="I1107" s="5" t="s">
        <v>3129</v>
      </c>
      <c r="J1107" s="5">
        <v>1.6268199999999999</v>
      </c>
      <c r="K1107" s="5" t="s">
        <v>12</v>
      </c>
      <c r="L1107" s="5" t="s">
        <v>12</v>
      </c>
      <c r="M1107" s="5"/>
    </row>
    <row r="1108" spans="8:13" ht="12" customHeight="1" x14ac:dyDescent="0.2">
      <c r="H1108" s="5" t="s">
        <v>3130</v>
      </c>
      <c r="I1108" s="5" t="s">
        <v>3131</v>
      </c>
      <c r="J1108" s="5">
        <v>1.62615</v>
      </c>
      <c r="K1108" s="5" t="s">
        <v>12</v>
      </c>
      <c r="L1108" s="5" t="s">
        <v>12</v>
      </c>
      <c r="M1108" s="5"/>
    </row>
    <row r="1109" spans="8:13" ht="12" customHeight="1" x14ac:dyDescent="0.2">
      <c r="H1109" s="5" t="s">
        <v>3132</v>
      </c>
      <c r="I1109" s="5" t="s">
        <v>3133</v>
      </c>
      <c r="J1109" s="5">
        <v>1.6259600000000001</v>
      </c>
      <c r="K1109" s="5" t="s">
        <v>12</v>
      </c>
      <c r="L1109" s="5" t="s">
        <v>12</v>
      </c>
      <c r="M1109" s="5"/>
    </row>
    <row r="1110" spans="8:13" ht="12" customHeight="1" x14ac:dyDescent="0.2">
      <c r="H1110" s="5" t="s">
        <v>3134</v>
      </c>
      <c r="I1110" s="5" t="s">
        <v>3135</v>
      </c>
      <c r="J1110" s="5">
        <v>1.62557</v>
      </c>
      <c r="K1110" s="5" t="s">
        <v>12</v>
      </c>
      <c r="L1110" s="5" t="s">
        <v>12</v>
      </c>
      <c r="M1110" s="5"/>
    </row>
    <row r="1111" spans="8:13" ht="12" customHeight="1" x14ac:dyDescent="0.2">
      <c r="H1111" s="5" t="s">
        <v>3136</v>
      </c>
      <c r="I1111" s="5" t="s">
        <v>3137</v>
      </c>
      <c r="J1111" s="5">
        <v>1.62544</v>
      </c>
      <c r="K1111" s="5" t="s">
        <v>12</v>
      </c>
      <c r="L1111" s="5" t="s">
        <v>12</v>
      </c>
      <c r="M1111" s="5"/>
    </row>
    <row r="1112" spans="8:13" ht="12" customHeight="1" x14ac:dyDescent="0.2">
      <c r="H1112" s="5" t="s">
        <v>3138</v>
      </c>
      <c r="I1112" s="5" t="s">
        <v>3139</v>
      </c>
      <c r="J1112" s="5">
        <v>1.6249499999999999</v>
      </c>
      <c r="K1112" s="5" t="s">
        <v>12</v>
      </c>
      <c r="L1112" s="5" t="s">
        <v>12</v>
      </c>
      <c r="M1112" s="5"/>
    </row>
    <row r="1113" spans="8:13" ht="12" customHeight="1" x14ac:dyDescent="0.2">
      <c r="H1113" s="5" t="s">
        <v>3140</v>
      </c>
      <c r="I1113" s="5" t="s">
        <v>3141</v>
      </c>
      <c r="J1113" s="5">
        <v>1.6249400000000001</v>
      </c>
      <c r="K1113" s="5" t="s">
        <v>12</v>
      </c>
      <c r="L1113" s="5" t="s">
        <v>12</v>
      </c>
      <c r="M1113" s="5"/>
    </row>
    <row r="1114" spans="8:13" ht="12" customHeight="1" x14ac:dyDescent="0.2">
      <c r="H1114" s="5" t="s">
        <v>1230</v>
      </c>
      <c r="I1114" s="5" t="s">
        <v>3142</v>
      </c>
      <c r="J1114" s="5">
        <v>1.62327</v>
      </c>
      <c r="K1114" s="5" t="s">
        <v>12</v>
      </c>
      <c r="L1114" s="5" t="s">
        <v>12</v>
      </c>
      <c r="M1114" s="5"/>
    </row>
    <row r="1115" spans="8:13" ht="12" customHeight="1" x14ac:dyDescent="0.2">
      <c r="H1115" s="5" t="s">
        <v>3143</v>
      </c>
      <c r="I1115" s="5" t="s">
        <v>3144</v>
      </c>
      <c r="J1115" s="5">
        <v>1.62229</v>
      </c>
      <c r="K1115" s="5" t="s">
        <v>12</v>
      </c>
      <c r="L1115" s="5" t="s">
        <v>12</v>
      </c>
      <c r="M1115" s="5"/>
    </row>
    <row r="1116" spans="8:13" ht="12" customHeight="1" x14ac:dyDescent="0.2">
      <c r="H1116" s="5" t="s">
        <v>1094</v>
      </c>
      <c r="I1116" s="5" t="s">
        <v>3145</v>
      </c>
      <c r="J1116" s="5">
        <v>1.61957</v>
      </c>
      <c r="K1116" s="5" t="s">
        <v>12</v>
      </c>
      <c r="L1116" s="5" t="s">
        <v>12</v>
      </c>
      <c r="M1116" s="5"/>
    </row>
    <row r="1117" spans="8:13" ht="12" customHeight="1" x14ac:dyDescent="0.2">
      <c r="H1117" s="5" t="s">
        <v>3146</v>
      </c>
      <c r="I1117" s="5" t="s">
        <v>3147</v>
      </c>
      <c r="J1117" s="5">
        <v>1.61879</v>
      </c>
      <c r="K1117" s="5" t="s">
        <v>12</v>
      </c>
      <c r="L1117" s="5" t="s">
        <v>12</v>
      </c>
      <c r="M1117" s="5"/>
    </row>
    <row r="1118" spans="8:13" ht="12" customHeight="1" x14ac:dyDescent="0.2">
      <c r="H1118" s="5" t="s">
        <v>3148</v>
      </c>
      <c r="I1118" s="5" t="s">
        <v>3149</v>
      </c>
      <c r="J1118" s="5">
        <v>1.61788</v>
      </c>
      <c r="K1118" s="5" t="s">
        <v>12</v>
      </c>
      <c r="L1118" s="5" t="s">
        <v>12</v>
      </c>
      <c r="M1118" s="5"/>
    </row>
    <row r="1119" spans="8:13" ht="12" customHeight="1" x14ac:dyDescent="0.2">
      <c r="H1119" s="5" t="s">
        <v>3150</v>
      </c>
      <c r="I1119" s="5" t="s">
        <v>3151</v>
      </c>
      <c r="J1119" s="5">
        <v>1.61537</v>
      </c>
      <c r="K1119" s="5" t="s">
        <v>12</v>
      </c>
      <c r="L1119" s="5" t="s">
        <v>12</v>
      </c>
      <c r="M1119" s="5"/>
    </row>
    <row r="1120" spans="8:13" ht="12" customHeight="1" x14ac:dyDescent="0.2">
      <c r="H1120" s="5" t="s">
        <v>3152</v>
      </c>
      <c r="I1120" s="5" t="s">
        <v>3153</v>
      </c>
      <c r="J1120" s="5">
        <v>1.6148199999999999</v>
      </c>
      <c r="K1120" s="5" t="s">
        <v>12</v>
      </c>
      <c r="L1120" s="5" t="s">
        <v>12</v>
      </c>
      <c r="M1120" s="5"/>
    </row>
    <row r="1121" spans="8:13" ht="12" customHeight="1" x14ac:dyDescent="0.2">
      <c r="H1121" s="5" t="s">
        <v>3154</v>
      </c>
      <c r="I1121" s="5" t="s">
        <v>3155</v>
      </c>
      <c r="J1121" s="5">
        <v>1.6122799999999999</v>
      </c>
      <c r="K1121" s="5" t="s">
        <v>12</v>
      </c>
      <c r="L1121" s="5" t="s">
        <v>12</v>
      </c>
      <c r="M1121" s="5"/>
    </row>
    <row r="1122" spans="8:13" ht="12" customHeight="1" x14ac:dyDescent="0.2">
      <c r="H1122" s="5" t="s">
        <v>3156</v>
      </c>
      <c r="I1122" s="5" t="s">
        <v>3157</v>
      </c>
      <c r="J1122" s="5">
        <v>1.6114999999999999</v>
      </c>
      <c r="K1122" s="5" t="s">
        <v>12</v>
      </c>
      <c r="L1122" s="5" t="s">
        <v>12</v>
      </c>
      <c r="M1122" s="5"/>
    </row>
    <row r="1123" spans="8:13" ht="12" customHeight="1" x14ac:dyDescent="0.2">
      <c r="H1123" s="5" t="s">
        <v>3158</v>
      </c>
      <c r="I1123" s="5" t="s">
        <v>3159</v>
      </c>
      <c r="J1123" s="5">
        <v>1.61137</v>
      </c>
      <c r="K1123" s="5" t="s">
        <v>12</v>
      </c>
      <c r="L1123" s="5" t="s">
        <v>12</v>
      </c>
      <c r="M1123" s="5"/>
    </row>
    <row r="1124" spans="8:13" ht="12" customHeight="1" x14ac:dyDescent="0.2">
      <c r="H1124" s="5" t="s">
        <v>3160</v>
      </c>
      <c r="I1124" s="5" t="s">
        <v>3161</v>
      </c>
      <c r="J1124" s="5">
        <v>1.61117</v>
      </c>
      <c r="K1124" s="5" t="s">
        <v>12</v>
      </c>
      <c r="L1124" s="5" t="s">
        <v>12</v>
      </c>
      <c r="M1124" s="5"/>
    </row>
    <row r="1125" spans="8:13" ht="12" customHeight="1" x14ac:dyDescent="0.2">
      <c r="H1125" s="5" t="s">
        <v>3162</v>
      </c>
      <c r="I1125" s="5" t="s">
        <v>3163</v>
      </c>
      <c r="J1125" s="5">
        <v>1.61113</v>
      </c>
      <c r="K1125" s="5" t="s">
        <v>12</v>
      </c>
      <c r="L1125" s="5" t="s">
        <v>12</v>
      </c>
      <c r="M1125" s="5"/>
    </row>
    <row r="1126" spans="8:13" ht="12" customHeight="1" x14ac:dyDescent="0.2">
      <c r="H1126" s="5" t="s">
        <v>3164</v>
      </c>
      <c r="I1126" s="5" t="s">
        <v>3165</v>
      </c>
      <c r="J1126" s="5">
        <v>1.6106499999999999</v>
      </c>
      <c r="K1126" s="5" t="s">
        <v>12</v>
      </c>
      <c r="L1126" s="5" t="s">
        <v>12</v>
      </c>
      <c r="M1126" s="5"/>
    </row>
    <row r="1127" spans="8:13" ht="12" customHeight="1" x14ac:dyDescent="0.2">
      <c r="H1127" s="5" t="s">
        <v>3166</v>
      </c>
      <c r="I1127" s="5" t="s">
        <v>3167</v>
      </c>
      <c r="J1127" s="5">
        <v>1.60924</v>
      </c>
      <c r="K1127" s="5" t="s">
        <v>12</v>
      </c>
      <c r="L1127" s="5" t="s">
        <v>12</v>
      </c>
      <c r="M1127" s="5"/>
    </row>
    <row r="1128" spans="8:13" ht="12" customHeight="1" x14ac:dyDescent="0.2">
      <c r="H1128" s="5" t="s">
        <v>3168</v>
      </c>
      <c r="I1128" s="5" t="s">
        <v>3169</v>
      </c>
      <c r="J1128" s="5">
        <v>1.6090199999999999</v>
      </c>
      <c r="K1128" s="5" t="s">
        <v>12</v>
      </c>
      <c r="L1128" s="5" t="s">
        <v>12</v>
      </c>
      <c r="M1128" s="5"/>
    </row>
    <row r="1129" spans="8:13" ht="12" customHeight="1" x14ac:dyDescent="0.2">
      <c r="H1129" s="5" t="s">
        <v>3170</v>
      </c>
      <c r="I1129" s="5" t="s">
        <v>3171</v>
      </c>
      <c r="J1129" s="5">
        <v>1.6065799999999999</v>
      </c>
      <c r="K1129" s="5" t="s">
        <v>12</v>
      </c>
      <c r="L1129" s="5" t="s">
        <v>12</v>
      </c>
      <c r="M1129" s="5"/>
    </row>
    <row r="1130" spans="8:13" ht="12" customHeight="1" x14ac:dyDescent="0.2">
      <c r="H1130" s="5" t="s">
        <v>3172</v>
      </c>
      <c r="I1130" s="5" t="s">
        <v>3173</v>
      </c>
      <c r="J1130" s="5">
        <v>1.60521</v>
      </c>
      <c r="K1130" s="5" t="s">
        <v>12</v>
      </c>
      <c r="L1130" s="5" t="s">
        <v>12</v>
      </c>
      <c r="M1130" s="5"/>
    </row>
    <row r="1131" spans="8:13" ht="12" customHeight="1" x14ac:dyDescent="0.2">
      <c r="H1131" s="5" t="s">
        <v>3174</v>
      </c>
      <c r="I1131" s="5" t="s">
        <v>3175</v>
      </c>
      <c r="J1131" s="5">
        <v>1.6050500000000001</v>
      </c>
      <c r="K1131" s="5" t="s">
        <v>12</v>
      </c>
      <c r="L1131" s="5" t="s">
        <v>12</v>
      </c>
      <c r="M1131" s="5"/>
    </row>
    <row r="1132" spans="8:13" ht="12" customHeight="1" x14ac:dyDescent="0.2">
      <c r="H1132" s="5" t="s">
        <v>3176</v>
      </c>
      <c r="I1132" s="5" t="s">
        <v>3177</v>
      </c>
      <c r="J1132" s="5">
        <v>1.60443</v>
      </c>
      <c r="K1132" s="5" t="s">
        <v>12</v>
      </c>
      <c r="L1132" s="5" t="s">
        <v>12</v>
      </c>
      <c r="M1132" s="5"/>
    </row>
    <row r="1133" spans="8:13" ht="12" customHeight="1" x14ac:dyDescent="0.2">
      <c r="H1133" s="5" t="s">
        <v>3178</v>
      </c>
      <c r="I1133" s="5" t="s">
        <v>3179</v>
      </c>
      <c r="J1133" s="5">
        <v>1.6039000000000001</v>
      </c>
      <c r="K1133" s="5" t="s">
        <v>12</v>
      </c>
      <c r="L1133" s="5" t="s">
        <v>12</v>
      </c>
      <c r="M1133" s="5"/>
    </row>
    <row r="1134" spans="8:13" ht="12" customHeight="1" x14ac:dyDescent="0.2">
      <c r="H1134" s="5" t="s">
        <v>3180</v>
      </c>
      <c r="I1134" s="5" t="s">
        <v>3181</v>
      </c>
      <c r="J1134" s="5">
        <v>1.60229</v>
      </c>
      <c r="K1134" s="5" t="s">
        <v>12</v>
      </c>
      <c r="L1134" s="5" t="s">
        <v>12</v>
      </c>
      <c r="M1134" s="5"/>
    </row>
    <row r="1135" spans="8:13" ht="12" customHeight="1" x14ac:dyDescent="0.2">
      <c r="H1135" s="5" t="s">
        <v>3182</v>
      </c>
      <c r="I1135" s="5" t="s">
        <v>3183</v>
      </c>
      <c r="J1135" s="5">
        <v>1.6012200000000001</v>
      </c>
      <c r="K1135" s="5" t="s">
        <v>12</v>
      </c>
      <c r="L1135" s="5" t="s">
        <v>12</v>
      </c>
      <c r="M1135" s="5"/>
    </row>
    <row r="1136" spans="8:13" ht="12" customHeight="1" x14ac:dyDescent="0.2">
      <c r="H1136" s="5" t="s">
        <v>3184</v>
      </c>
      <c r="I1136" s="5" t="s">
        <v>3185</v>
      </c>
      <c r="J1136" s="5">
        <v>1.60057</v>
      </c>
      <c r="K1136" s="5" t="s">
        <v>12</v>
      </c>
      <c r="L1136" s="5" t="s">
        <v>12</v>
      </c>
      <c r="M1136" s="5"/>
    </row>
    <row r="1137" spans="8:13" ht="12" customHeight="1" x14ac:dyDescent="0.2">
      <c r="H1137" s="5" t="s">
        <v>3186</v>
      </c>
      <c r="I1137" s="5" t="s">
        <v>3187</v>
      </c>
      <c r="J1137" s="5">
        <v>1.60016</v>
      </c>
      <c r="K1137" s="5" t="s">
        <v>12</v>
      </c>
      <c r="L1137" s="5" t="s">
        <v>12</v>
      </c>
      <c r="M1137" s="5"/>
    </row>
    <row r="1138" spans="8:13" ht="12" customHeight="1" x14ac:dyDescent="0.2">
      <c r="H1138" s="5" t="s">
        <v>3188</v>
      </c>
      <c r="I1138" s="5" t="s">
        <v>3189</v>
      </c>
      <c r="J1138" s="5">
        <v>1.5956600000000001</v>
      </c>
      <c r="K1138" s="5" t="s">
        <v>12</v>
      </c>
      <c r="L1138" s="5" t="s">
        <v>12</v>
      </c>
      <c r="M1138" s="5"/>
    </row>
    <row r="1139" spans="8:13" ht="12" customHeight="1" x14ac:dyDescent="0.2">
      <c r="H1139" s="5" t="s">
        <v>3190</v>
      </c>
      <c r="I1139" s="5" t="s">
        <v>3191</v>
      </c>
      <c r="J1139" s="5">
        <v>1.59561</v>
      </c>
      <c r="K1139" s="5" t="s">
        <v>12</v>
      </c>
      <c r="L1139" s="5" t="s">
        <v>12</v>
      </c>
      <c r="M1139" s="5"/>
    </row>
    <row r="1140" spans="8:13" ht="12" customHeight="1" x14ac:dyDescent="0.2">
      <c r="H1140" s="5" t="s">
        <v>3192</v>
      </c>
      <c r="I1140" s="5" t="s">
        <v>3193</v>
      </c>
      <c r="J1140" s="5">
        <v>1.5951599999999999</v>
      </c>
      <c r="K1140" s="5" t="s">
        <v>12</v>
      </c>
      <c r="L1140" s="5" t="s">
        <v>12</v>
      </c>
      <c r="M1140" s="5"/>
    </row>
    <row r="1141" spans="8:13" ht="12" customHeight="1" x14ac:dyDescent="0.2">
      <c r="H1141" s="5" t="s">
        <v>3194</v>
      </c>
      <c r="I1141" s="5" t="s">
        <v>3195</v>
      </c>
      <c r="J1141" s="5">
        <v>1.59463</v>
      </c>
      <c r="K1141" s="5" t="s">
        <v>12</v>
      </c>
      <c r="L1141" s="5" t="s">
        <v>12</v>
      </c>
      <c r="M1141" s="5"/>
    </row>
    <row r="1142" spans="8:13" ht="12" customHeight="1" x14ac:dyDescent="0.2">
      <c r="H1142" s="5" t="s">
        <v>1600</v>
      </c>
      <c r="I1142" s="5" t="s">
        <v>3196</v>
      </c>
      <c r="J1142" s="5">
        <v>1.5940099999999999</v>
      </c>
      <c r="K1142" s="5" t="s">
        <v>12</v>
      </c>
      <c r="L1142" s="5" t="s">
        <v>12</v>
      </c>
      <c r="M1142" s="5"/>
    </row>
    <row r="1143" spans="8:13" ht="12" customHeight="1" x14ac:dyDescent="0.2">
      <c r="H1143" s="5" t="s">
        <v>3197</v>
      </c>
      <c r="I1143" s="5" t="s">
        <v>3198</v>
      </c>
      <c r="J1143" s="5">
        <v>1.5938000000000001</v>
      </c>
      <c r="K1143" s="5" t="s">
        <v>12</v>
      </c>
      <c r="L1143" s="5" t="s">
        <v>12</v>
      </c>
      <c r="M1143" s="5"/>
    </row>
    <row r="1144" spans="8:13" ht="12" customHeight="1" x14ac:dyDescent="0.2">
      <c r="H1144" s="5" t="s">
        <v>3199</v>
      </c>
      <c r="I1144" s="5" t="s">
        <v>3200</v>
      </c>
      <c r="J1144" s="5">
        <v>1.59337</v>
      </c>
      <c r="K1144" s="5" t="s">
        <v>12</v>
      </c>
      <c r="L1144" s="5" t="s">
        <v>12</v>
      </c>
      <c r="M1144" s="5"/>
    </row>
    <row r="1145" spans="8:13" ht="12" customHeight="1" x14ac:dyDescent="0.2">
      <c r="H1145" s="5" t="s">
        <v>1180</v>
      </c>
      <c r="I1145" s="5" t="s">
        <v>3201</v>
      </c>
      <c r="J1145" s="5">
        <v>1.5930899999999999</v>
      </c>
      <c r="K1145" s="5" t="s">
        <v>12</v>
      </c>
      <c r="L1145" s="5" t="s">
        <v>12</v>
      </c>
      <c r="M1145" s="5"/>
    </row>
    <row r="1146" spans="8:13" ht="12" customHeight="1" x14ac:dyDescent="0.2">
      <c r="H1146" s="5" t="s">
        <v>3202</v>
      </c>
      <c r="I1146" s="5" t="s">
        <v>3203</v>
      </c>
      <c r="J1146" s="5">
        <v>1.5919399999999999</v>
      </c>
      <c r="K1146" s="5" t="s">
        <v>12</v>
      </c>
      <c r="L1146" s="5" t="s">
        <v>12</v>
      </c>
      <c r="M1146" s="5"/>
    </row>
    <row r="1147" spans="8:13" ht="12" customHeight="1" x14ac:dyDescent="0.2">
      <c r="H1147" s="5" t="s">
        <v>3204</v>
      </c>
      <c r="I1147" s="5" t="s">
        <v>3205</v>
      </c>
      <c r="J1147" s="5">
        <v>1.59182</v>
      </c>
      <c r="K1147" s="5" t="s">
        <v>12</v>
      </c>
      <c r="L1147" s="5" t="s">
        <v>12</v>
      </c>
      <c r="M1147" s="5"/>
    </row>
    <row r="1148" spans="8:13" ht="12" customHeight="1" x14ac:dyDescent="0.2">
      <c r="H1148" s="5" t="s">
        <v>3206</v>
      </c>
      <c r="I1148" s="5" t="s">
        <v>3207</v>
      </c>
      <c r="J1148" s="5">
        <v>1.5913900000000001</v>
      </c>
      <c r="K1148" s="5" t="s">
        <v>12</v>
      </c>
      <c r="L1148" s="5" t="s">
        <v>12</v>
      </c>
      <c r="M1148" s="5"/>
    </row>
    <row r="1149" spans="8:13" ht="12" customHeight="1" x14ac:dyDescent="0.2">
      <c r="H1149" s="5" t="s">
        <v>3208</v>
      </c>
      <c r="I1149" s="5" t="s">
        <v>3209</v>
      </c>
      <c r="J1149" s="5">
        <v>1.58975</v>
      </c>
      <c r="K1149" s="5" t="s">
        <v>12</v>
      </c>
      <c r="L1149" s="5" t="s">
        <v>12</v>
      </c>
      <c r="M1149" s="5"/>
    </row>
    <row r="1150" spans="8:13" ht="12" customHeight="1" x14ac:dyDescent="0.2">
      <c r="H1150" s="5" t="s">
        <v>3210</v>
      </c>
      <c r="I1150" s="5" t="s">
        <v>3211</v>
      </c>
      <c r="J1150" s="5">
        <v>1.5896300000000001</v>
      </c>
      <c r="K1150" s="5" t="s">
        <v>12</v>
      </c>
      <c r="L1150" s="5" t="s">
        <v>12</v>
      </c>
      <c r="M1150" s="5"/>
    </row>
    <row r="1151" spans="8:13" ht="12" customHeight="1" x14ac:dyDescent="0.2">
      <c r="H1151" s="5" t="s">
        <v>3212</v>
      </c>
      <c r="I1151" s="5" t="s">
        <v>3213</v>
      </c>
      <c r="J1151" s="5">
        <v>1.58866</v>
      </c>
      <c r="K1151" s="5" t="s">
        <v>12</v>
      </c>
      <c r="L1151" s="5" t="s">
        <v>12</v>
      </c>
      <c r="M1151" s="5"/>
    </row>
    <row r="1152" spans="8:13" ht="12" customHeight="1" x14ac:dyDescent="0.2">
      <c r="H1152" s="5" t="s">
        <v>3214</v>
      </c>
      <c r="I1152" s="5" t="s">
        <v>3215</v>
      </c>
      <c r="J1152" s="5">
        <v>1.5886</v>
      </c>
      <c r="K1152" s="5" t="s">
        <v>12</v>
      </c>
      <c r="L1152" s="5" t="s">
        <v>12</v>
      </c>
      <c r="M1152" s="5"/>
    </row>
    <row r="1153" spans="8:13" ht="12" customHeight="1" x14ac:dyDescent="0.2">
      <c r="H1153" s="5" t="s">
        <v>3216</v>
      </c>
      <c r="I1153" s="5" t="s">
        <v>3217</v>
      </c>
      <c r="J1153" s="5">
        <v>1.58578</v>
      </c>
      <c r="K1153" s="5" t="s">
        <v>12</v>
      </c>
      <c r="L1153" s="5" t="s">
        <v>12</v>
      </c>
      <c r="M1153" s="5"/>
    </row>
    <row r="1154" spans="8:13" ht="12" customHeight="1" x14ac:dyDescent="0.2">
      <c r="H1154" s="5" t="s">
        <v>3218</v>
      </c>
      <c r="I1154" s="5" t="s">
        <v>3219</v>
      </c>
      <c r="J1154" s="5">
        <v>1.5845100000000001</v>
      </c>
      <c r="K1154" s="5" t="s">
        <v>12</v>
      </c>
      <c r="L1154" s="5" t="s">
        <v>12</v>
      </c>
      <c r="M1154" s="5"/>
    </row>
    <row r="1155" spans="8:13" ht="12" customHeight="1" x14ac:dyDescent="0.2">
      <c r="H1155" s="5" t="s">
        <v>3220</v>
      </c>
      <c r="I1155" s="5" t="s">
        <v>3221</v>
      </c>
      <c r="J1155" s="5">
        <v>1.5841000000000001</v>
      </c>
      <c r="K1155" s="5" t="s">
        <v>12</v>
      </c>
      <c r="L1155" s="5" t="s">
        <v>12</v>
      </c>
      <c r="M1155" s="5"/>
    </row>
    <row r="1156" spans="8:13" ht="12" customHeight="1" x14ac:dyDescent="0.2">
      <c r="H1156" s="5" t="s">
        <v>3222</v>
      </c>
      <c r="I1156" s="5" t="s">
        <v>3223</v>
      </c>
      <c r="J1156" s="5">
        <v>1.5837399999999999</v>
      </c>
      <c r="K1156" s="5" t="s">
        <v>12</v>
      </c>
      <c r="L1156" s="5" t="s">
        <v>12</v>
      </c>
      <c r="M1156" s="5"/>
    </row>
    <row r="1157" spans="8:13" ht="12" customHeight="1" x14ac:dyDescent="0.2">
      <c r="H1157" s="5" t="s">
        <v>3224</v>
      </c>
      <c r="I1157" s="5" t="s">
        <v>3225</v>
      </c>
      <c r="J1157" s="5">
        <v>1.5825400000000001</v>
      </c>
      <c r="K1157" s="5" t="s">
        <v>12</v>
      </c>
      <c r="L1157" s="5" t="s">
        <v>12</v>
      </c>
      <c r="M1157" s="5"/>
    </row>
    <row r="1158" spans="8:13" ht="12" customHeight="1" x14ac:dyDescent="0.2">
      <c r="H1158" s="5" t="s">
        <v>3226</v>
      </c>
      <c r="I1158" s="5" t="s">
        <v>3227</v>
      </c>
      <c r="J1158" s="5">
        <v>1.5820700000000001</v>
      </c>
      <c r="K1158" s="5" t="s">
        <v>12</v>
      </c>
      <c r="L1158" s="5" t="s">
        <v>12</v>
      </c>
      <c r="M1158" s="5"/>
    </row>
    <row r="1159" spans="8:13" ht="12" customHeight="1" x14ac:dyDescent="0.2">
      <c r="H1159" s="5" t="s">
        <v>3228</v>
      </c>
      <c r="I1159" s="5" t="s">
        <v>3229</v>
      </c>
      <c r="J1159" s="5">
        <v>1.58033</v>
      </c>
      <c r="K1159" s="5" t="s">
        <v>12</v>
      </c>
      <c r="L1159" s="5" t="s">
        <v>12</v>
      </c>
      <c r="M1159" s="5"/>
    </row>
    <row r="1160" spans="8:13" ht="12" customHeight="1" x14ac:dyDescent="0.2">
      <c r="H1160" s="5" t="s">
        <v>3230</v>
      </c>
      <c r="I1160" s="5" t="s">
        <v>3231</v>
      </c>
      <c r="J1160" s="5">
        <v>1.5802700000000001</v>
      </c>
      <c r="K1160" s="5" t="s">
        <v>12</v>
      </c>
      <c r="L1160" s="5" t="s">
        <v>12</v>
      </c>
      <c r="M1160" s="5"/>
    </row>
    <row r="1161" spans="8:13" ht="12" customHeight="1" x14ac:dyDescent="0.2">
      <c r="H1161" s="5" t="s">
        <v>3232</v>
      </c>
      <c r="I1161" s="5" t="s">
        <v>3233</v>
      </c>
      <c r="J1161" s="5">
        <v>1.5800700000000001</v>
      </c>
      <c r="K1161" s="5" t="s">
        <v>12</v>
      </c>
      <c r="L1161" s="5" t="s">
        <v>12</v>
      </c>
      <c r="M1161" s="5"/>
    </row>
    <row r="1162" spans="8:13" ht="12" customHeight="1" x14ac:dyDescent="0.2">
      <c r="H1162" s="5" t="s">
        <v>3234</v>
      </c>
      <c r="I1162" s="5" t="s">
        <v>3235</v>
      </c>
      <c r="J1162" s="5">
        <v>1.5788899999999999</v>
      </c>
      <c r="K1162" s="5" t="s">
        <v>12</v>
      </c>
      <c r="L1162" s="5" t="s">
        <v>12</v>
      </c>
      <c r="M1162" s="5"/>
    </row>
    <row r="1163" spans="8:13" ht="12" customHeight="1" x14ac:dyDescent="0.2">
      <c r="H1163" s="5" t="s">
        <v>1156</v>
      </c>
      <c r="I1163" s="5" t="s">
        <v>3236</v>
      </c>
      <c r="J1163" s="5">
        <v>1.5788800000000001</v>
      </c>
      <c r="K1163" s="5" t="s">
        <v>12</v>
      </c>
      <c r="L1163" s="5" t="s">
        <v>12</v>
      </c>
      <c r="M1163" s="5"/>
    </row>
    <row r="1164" spans="8:13" ht="12" customHeight="1" x14ac:dyDescent="0.2">
      <c r="H1164" s="5" t="s">
        <v>3237</v>
      </c>
      <c r="I1164" s="5" t="s">
        <v>3238</v>
      </c>
      <c r="J1164" s="5">
        <v>1.5785400000000001</v>
      </c>
      <c r="K1164" s="5" t="s">
        <v>12</v>
      </c>
      <c r="L1164" s="5" t="s">
        <v>12</v>
      </c>
      <c r="M1164" s="5"/>
    </row>
    <row r="1165" spans="8:13" ht="12" customHeight="1" x14ac:dyDescent="0.2">
      <c r="H1165" s="5" t="s">
        <v>1336</v>
      </c>
      <c r="I1165" s="5" t="s">
        <v>3239</v>
      </c>
      <c r="J1165" s="5">
        <v>1.5778399999999999</v>
      </c>
      <c r="K1165" s="5" t="s">
        <v>12</v>
      </c>
      <c r="L1165" s="5" t="s">
        <v>12</v>
      </c>
      <c r="M1165" s="5"/>
    </row>
    <row r="1166" spans="8:13" ht="12" customHeight="1" x14ac:dyDescent="0.2">
      <c r="H1166" s="5" t="s">
        <v>3240</v>
      </c>
      <c r="I1166" s="5" t="s">
        <v>3241</v>
      </c>
      <c r="J1166" s="5">
        <v>1.57762</v>
      </c>
      <c r="K1166" s="5" t="s">
        <v>12</v>
      </c>
      <c r="L1166" s="5" t="s">
        <v>12</v>
      </c>
      <c r="M1166" s="5"/>
    </row>
    <row r="1167" spans="8:13" ht="12" customHeight="1" x14ac:dyDescent="0.2">
      <c r="H1167" s="5" t="s">
        <v>3242</v>
      </c>
      <c r="I1167" s="5" t="s">
        <v>3243</v>
      </c>
      <c r="J1167" s="5">
        <v>1.57687</v>
      </c>
      <c r="K1167" s="5" t="s">
        <v>12</v>
      </c>
      <c r="L1167" s="5" t="s">
        <v>12</v>
      </c>
      <c r="M1167" s="5"/>
    </row>
    <row r="1168" spans="8:13" ht="12" customHeight="1" x14ac:dyDescent="0.2">
      <c r="H1168" s="5" t="s">
        <v>3244</v>
      </c>
      <c r="I1168" s="5" t="s">
        <v>3245</v>
      </c>
      <c r="J1168" s="5">
        <v>1.57592</v>
      </c>
      <c r="K1168" s="5" t="s">
        <v>12</v>
      </c>
      <c r="L1168" s="5" t="s">
        <v>12</v>
      </c>
      <c r="M1168" s="5"/>
    </row>
    <row r="1169" spans="8:13" ht="12" customHeight="1" x14ac:dyDescent="0.2">
      <c r="H1169" s="5" t="s">
        <v>3246</v>
      </c>
      <c r="I1169" s="5" t="s">
        <v>3247</v>
      </c>
      <c r="J1169" s="5">
        <v>1.57148</v>
      </c>
      <c r="K1169" s="5" t="s">
        <v>12</v>
      </c>
      <c r="L1169" s="5" t="s">
        <v>12</v>
      </c>
      <c r="M1169" s="5"/>
    </row>
    <row r="1170" spans="8:13" ht="12" customHeight="1" x14ac:dyDescent="0.2">
      <c r="H1170" s="5" t="s">
        <v>3248</v>
      </c>
      <c r="I1170" s="5" t="s">
        <v>3249</v>
      </c>
      <c r="J1170" s="5">
        <v>1.5707899999999999</v>
      </c>
      <c r="K1170" s="5" t="s">
        <v>12</v>
      </c>
      <c r="L1170" s="5" t="s">
        <v>12</v>
      </c>
      <c r="M1170" s="5"/>
    </row>
    <row r="1171" spans="8:13" ht="12" customHeight="1" x14ac:dyDescent="0.2">
      <c r="H1171" s="5" t="s">
        <v>3250</v>
      </c>
      <c r="I1171" s="5" t="s">
        <v>3251</v>
      </c>
      <c r="J1171" s="5">
        <v>1.5698399999999999</v>
      </c>
      <c r="K1171" s="5" t="s">
        <v>12</v>
      </c>
      <c r="L1171" s="5" t="s">
        <v>12</v>
      </c>
      <c r="M1171" s="5"/>
    </row>
    <row r="1172" spans="8:13" ht="12" customHeight="1" x14ac:dyDescent="0.2">
      <c r="H1172" s="5" t="s">
        <v>3252</v>
      </c>
      <c r="I1172" s="5" t="s">
        <v>3253</v>
      </c>
      <c r="J1172" s="5">
        <v>1.5696300000000001</v>
      </c>
      <c r="K1172" s="5" t="s">
        <v>12</v>
      </c>
      <c r="L1172" s="5" t="s">
        <v>12</v>
      </c>
      <c r="M1172" s="5"/>
    </row>
    <row r="1173" spans="8:13" ht="12" customHeight="1" x14ac:dyDescent="0.2">
      <c r="H1173" s="5" t="s">
        <v>3254</v>
      </c>
      <c r="I1173" s="5" t="s">
        <v>3255</v>
      </c>
      <c r="J1173" s="5">
        <v>1.56921</v>
      </c>
      <c r="K1173" s="5" t="s">
        <v>12</v>
      </c>
      <c r="L1173" s="5" t="s">
        <v>12</v>
      </c>
      <c r="M1173" s="5"/>
    </row>
    <row r="1174" spans="8:13" ht="12" customHeight="1" x14ac:dyDescent="0.2">
      <c r="H1174" s="5" t="s">
        <v>3256</v>
      </c>
      <c r="I1174" s="5" t="s">
        <v>3257</v>
      </c>
      <c r="J1174" s="5">
        <v>1.56857</v>
      </c>
      <c r="K1174" s="5" t="s">
        <v>12</v>
      </c>
      <c r="L1174" s="5" t="s">
        <v>12</v>
      </c>
      <c r="M1174" s="5"/>
    </row>
    <row r="1175" spans="8:13" ht="12" customHeight="1" x14ac:dyDescent="0.2">
      <c r="H1175" s="5" t="s">
        <v>3258</v>
      </c>
      <c r="I1175" s="5" t="s">
        <v>3259</v>
      </c>
      <c r="J1175" s="5">
        <v>1.5664899999999999</v>
      </c>
      <c r="K1175" s="5" t="s">
        <v>12</v>
      </c>
      <c r="L1175" s="5" t="s">
        <v>12</v>
      </c>
      <c r="M1175" s="5"/>
    </row>
    <row r="1176" spans="8:13" ht="12" customHeight="1" x14ac:dyDescent="0.2">
      <c r="H1176" s="5" t="s">
        <v>3260</v>
      </c>
      <c r="I1176" s="5" t="s">
        <v>3261</v>
      </c>
      <c r="J1176" s="5">
        <v>1.56579</v>
      </c>
      <c r="K1176" s="5" t="s">
        <v>12</v>
      </c>
      <c r="L1176" s="5" t="s">
        <v>12</v>
      </c>
      <c r="M1176" s="5"/>
    </row>
    <row r="1177" spans="8:13" ht="12" customHeight="1" x14ac:dyDescent="0.2">
      <c r="H1177" s="5" t="s">
        <v>3262</v>
      </c>
      <c r="I1177" s="5" t="s">
        <v>3263</v>
      </c>
      <c r="J1177" s="5">
        <v>1.56551</v>
      </c>
      <c r="K1177" s="5" t="s">
        <v>12</v>
      </c>
      <c r="L1177" s="5" t="s">
        <v>12</v>
      </c>
      <c r="M1177" s="5"/>
    </row>
    <row r="1178" spans="8:13" ht="12" customHeight="1" x14ac:dyDescent="0.2">
      <c r="H1178" s="5" t="s">
        <v>3264</v>
      </c>
      <c r="I1178" s="5" t="s">
        <v>3265</v>
      </c>
      <c r="J1178" s="5">
        <v>1.5649299999999999</v>
      </c>
      <c r="K1178" s="5" t="s">
        <v>12</v>
      </c>
      <c r="L1178" s="5" t="s">
        <v>12</v>
      </c>
      <c r="M1178" s="5"/>
    </row>
    <row r="1179" spans="8:13" ht="12" customHeight="1" x14ac:dyDescent="0.2">
      <c r="H1179" s="5" t="s">
        <v>3266</v>
      </c>
      <c r="I1179" s="5" t="s">
        <v>3267</v>
      </c>
      <c r="J1179" s="5">
        <v>1.5642</v>
      </c>
      <c r="K1179" s="5" t="s">
        <v>12</v>
      </c>
      <c r="L1179" s="5" t="s">
        <v>12</v>
      </c>
      <c r="M1179" s="5"/>
    </row>
    <row r="1180" spans="8:13" ht="12" customHeight="1" x14ac:dyDescent="0.2">
      <c r="H1180" s="5" t="s">
        <v>3268</v>
      </c>
      <c r="I1180" s="5" t="s">
        <v>3269</v>
      </c>
      <c r="J1180" s="5">
        <v>1.5640099999999999</v>
      </c>
      <c r="K1180" s="5" t="s">
        <v>12</v>
      </c>
      <c r="L1180" s="5" t="s">
        <v>12</v>
      </c>
      <c r="M1180" s="5"/>
    </row>
    <row r="1181" spans="8:13" ht="12" customHeight="1" x14ac:dyDescent="0.2">
      <c r="H1181" s="5" t="s">
        <v>3270</v>
      </c>
      <c r="I1181" s="5" t="s">
        <v>3271</v>
      </c>
      <c r="J1181" s="5">
        <v>1.56395</v>
      </c>
      <c r="K1181" s="5" t="s">
        <v>12</v>
      </c>
      <c r="L1181" s="5" t="s">
        <v>12</v>
      </c>
      <c r="M1181" s="5"/>
    </row>
    <row r="1182" spans="8:13" ht="12" customHeight="1" x14ac:dyDescent="0.2">
      <c r="H1182" s="5" t="s">
        <v>3272</v>
      </c>
      <c r="I1182" s="5" t="s">
        <v>3273</v>
      </c>
      <c r="J1182" s="5">
        <v>1.56321</v>
      </c>
      <c r="K1182" s="5" t="s">
        <v>12</v>
      </c>
      <c r="L1182" s="5" t="s">
        <v>12</v>
      </c>
      <c r="M1182" s="5"/>
    </row>
    <row r="1183" spans="8:13" ht="12" customHeight="1" x14ac:dyDescent="0.2">
      <c r="H1183" s="5" t="s">
        <v>3274</v>
      </c>
      <c r="I1183" s="5" t="s">
        <v>3275</v>
      </c>
      <c r="J1183" s="5">
        <v>1.5630900000000001</v>
      </c>
      <c r="K1183" s="5" t="s">
        <v>12</v>
      </c>
      <c r="L1183" s="5" t="s">
        <v>12</v>
      </c>
      <c r="M1183" s="5"/>
    </row>
    <row r="1184" spans="8:13" ht="12" customHeight="1" x14ac:dyDescent="0.2">
      <c r="H1184" s="5" t="s">
        <v>3276</v>
      </c>
      <c r="I1184" s="5" t="s">
        <v>3277</v>
      </c>
      <c r="J1184" s="5">
        <v>1.56277</v>
      </c>
      <c r="K1184" s="5" t="s">
        <v>12</v>
      </c>
      <c r="L1184" s="5" t="s">
        <v>12</v>
      </c>
      <c r="M1184" s="5"/>
    </row>
    <row r="1185" spans="8:13" ht="12" customHeight="1" x14ac:dyDescent="0.2">
      <c r="H1185" s="5" t="s">
        <v>3278</v>
      </c>
      <c r="I1185" s="5" t="s">
        <v>3279</v>
      </c>
      <c r="J1185" s="5">
        <v>1.5616399999999999</v>
      </c>
      <c r="K1185" s="5" t="s">
        <v>12</v>
      </c>
      <c r="L1185" s="5" t="s">
        <v>12</v>
      </c>
      <c r="M1185" s="5"/>
    </row>
    <row r="1186" spans="8:13" ht="12" customHeight="1" x14ac:dyDescent="0.2">
      <c r="H1186" s="5" t="s">
        <v>3280</v>
      </c>
      <c r="I1186" s="5" t="s">
        <v>3281</v>
      </c>
      <c r="J1186" s="5">
        <v>1.5610299999999999</v>
      </c>
      <c r="K1186" s="5" t="s">
        <v>12</v>
      </c>
      <c r="L1186" s="5" t="s">
        <v>12</v>
      </c>
      <c r="M1186" s="5"/>
    </row>
    <row r="1187" spans="8:13" ht="12" customHeight="1" x14ac:dyDescent="0.2">
      <c r="H1187" s="5" t="s">
        <v>1426</v>
      </c>
      <c r="I1187" s="5" t="s">
        <v>3282</v>
      </c>
      <c r="J1187" s="5">
        <v>1.5609900000000001</v>
      </c>
      <c r="K1187" s="5" t="s">
        <v>12</v>
      </c>
      <c r="L1187" s="5" t="s">
        <v>12</v>
      </c>
      <c r="M1187" s="5"/>
    </row>
    <row r="1188" spans="8:13" ht="12" customHeight="1" x14ac:dyDescent="0.2">
      <c r="H1188" s="5" t="s">
        <v>3283</v>
      </c>
      <c r="I1188" s="5" t="s">
        <v>3284</v>
      </c>
      <c r="J1188" s="5">
        <v>1.55908</v>
      </c>
      <c r="K1188" s="5" t="s">
        <v>12</v>
      </c>
      <c r="L1188" s="5" t="s">
        <v>12</v>
      </c>
      <c r="M1188" s="5"/>
    </row>
    <row r="1189" spans="8:13" ht="12" customHeight="1" x14ac:dyDescent="0.2">
      <c r="H1189" s="5" t="s">
        <v>3285</v>
      </c>
      <c r="I1189" s="5" t="s">
        <v>3286</v>
      </c>
      <c r="J1189" s="5">
        <v>1.55901</v>
      </c>
      <c r="K1189" s="5" t="s">
        <v>12</v>
      </c>
      <c r="L1189" s="5" t="s">
        <v>12</v>
      </c>
      <c r="M1189" s="5"/>
    </row>
    <row r="1190" spans="8:13" ht="12" customHeight="1" x14ac:dyDescent="0.2">
      <c r="H1190" s="5" t="s">
        <v>3287</v>
      </c>
      <c r="I1190" s="5" t="s">
        <v>3288</v>
      </c>
      <c r="J1190" s="5">
        <v>1.5584899999999999</v>
      </c>
      <c r="K1190" s="5" t="s">
        <v>12</v>
      </c>
      <c r="L1190" s="5" t="s">
        <v>12</v>
      </c>
      <c r="M1190" s="5"/>
    </row>
    <row r="1191" spans="8:13" ht="12" customHeight="1" x14ac:dyDescent="0.2">
      <c r="H1191" s="5" t="s">
        <v>3289</v>
      </c>
      <c r="I1191" s="5" t="s">
        <v>3290</v>
      </c>
      <c r="J1191" s="5">
        <v>1.5573600000000001</v>
      </c>
      <c r="K1191" s="5" t="s">
        <v>12</v>
      </c>
      <c r="L1191" s="5" t="s">
        <v>12</v>
      </c>
      <c r="M1191" s="5"/>
    </row>
    <row r="1192" spans="8:13" ht="12" customHeight="1" x14ac:dyDescent="0.2">
      <c r="H1192" s="5" t="s">
        <v>3291</v>
      </c>
      <c r="I1192" s="5" t="s">
        <v>3292</v>
      </c>
      <c r="J1192" s="5">
        <v>1.5573300000000001</v>
      </c>
      <c r="K1192" s="5" t="s">
        <v>12</v>
      </c>
      <c r="L1192" s="5" t="s">
        <v>12</v>
      </c>
      <c r="M1192" s="5"/>
    </row>
    <row r="1193" spans="8:13" ht="12" customHeight="1" x14ac:dyDescent="0.2">
      <c r="H1193" s="5" t="s">
        <v>3293</v>
      </c>
      <c r="I1193" s="5" t="s">
        <v>3294</v>
      </c>
      <c r="J1193" s="5">
        <v>1.5563</v>
      </c>
      <c r="K1193" s="5" t="s">
        <v>12</v>
      </c>
      <c r="L1193" s="5" t="s">
        <v>12</v>
      </c>
      <c r="M1193" s="5"/>
    </row>
    <row r="1194" spans="8:13" ht="12" customHeight="1" x14ac:dyDescent="0.2">
      <c r="H1194" s="5" t="s">
        <v>3295</v>
      </c>
      <c r="I1194" s="5" t="s">
        <v>3296</v>
      </c>
      <c r="J1194" s="5">
        <v>1.55593</v>
      </c>
      <c r="K1194" s="5" t="s">
        <v>12</v>
      </c>
      <c r="L1194" s="5" t="s">
        <v>12</v>
      </c>
      <c r="M1194" s="5"/>
    </row>
    <row r="1195" spans="8:13" ht="12" customHeight="1" x14ac:dyDescent="0.2">
      <c r="H1195" s="5" t="s">
        <v>3297</v>
      </c>
      <c r="I1195" s="5" t="s">
        <v>3298</v>
      </c>
      <c r="J1195" s="5">
        <v>1.5558099999999999</v>
      </c>
      <c r="K1195" s="5" t="s">
        <v>12</v>
      </c>
      <c r="L1195" s="5" t="s">
        <v>12</v>
      </c>
      <c r="M1195" s="5"/>
    </row>
    <row r="1196" spans="8:13" ht="12" customHeight="1" x14ac:dyDescent="0.2">
      <c r="H1196" s="5" t="s">
        <v>3299</v>
      </c>
      <c r="I1196" s="5" t="s">
        <v>3300</v>
      </c>
      <c r="J1196" s="5">
        <v>1.55497</v>
      </c>
      <c r="K1196" s="5" t="s">
        <v>12</v>
      </c>
      <c r="L1196" s="5" t="s">
        <v>12</v>
      </c>
      <c r="M1196" s="5"/>
    </row>
    <row r="1197" spans="8:13" ht="12" customHeight="1" x14ac:dyDescent="0.2">
      <c r="H1197" s="5" t="s">
        <v>3301</v>
      </c>
      <c r="I1197" s="5" t="s">
        <v>3302</v>
      </c>
      <c r="J1197" s="5">
        <v>1.55477</v>
      </c>
      <c r="K1197" s="5" t="s">
        <v>12</v>
      </c>
      <c r="L1197" s="5" t="s">
        <v>12</v>
      </c>
      <c r="M1197" s="5"/>
    </row>
    <row r="1198" spans="8:13" ht="12" customHeight="1" x14ac:dyDescent="0.2">
      <c r="H1198" s="5" t="s">
        <v>3303</v>
      </c>
      <c r="I1198" s="5" t="s">
        <v>3304</v>
      </c>
      <c r="J1198" s="5">
        <v>1.55402</v>
      </c>
      <c r="K1198" s="5" t="s">
        <v>12</v>
      </c>
      <c r="L1198" s="5" t="s">
        <v>12</v>
      </c>
      <c r="M1198" s="5"/>
    </row>
    <row r="1199" spans="8:13" ht="12" customHeight="1" x14ac:dyDescent="0.2">
      <c r="H1199" s="5" t="s">
        <v>1474</v>
      </c>
      <c r="I1199" s="5" t="s">
        <v>3305</v>
      </c>
      <c r="J1199" s="5">
        <v>1.55061</v>
      </c>
      <c r="K1199" s="5" t="s">
        <v>12</v>
      </c>
      <c r="L1199" s="5" t="s">
        <v>12</v>
      </c>
      <c r="M1199" s="5"/>
    </row>
    <row r="1200" spans="8:13" ht="12" customHeight="1" x14ac:dyDescent="0.2">
      <c r="H1200" s="5" t="s">
        <v>3306</v>
      </c>
      <c r="I1200" s="5" t="s">
        <v>3307</v>
      </c>
      <c r="J1200" s="5">
        <v>1.55027</v>
      </c>
      <c r="K1200" s="5" t="s">
        <v>12</v>
      </c>
      <c r="L1200" s="5" t="s">
        <v>12</v>
      </c>
      <c r="M1200" s="5"/>
    </row>
    <row r="1201" spans="8:13" ht="12" customHeight="1" x14ac:dyDescent="0.2">
      <c r="H1201" s="5" t="s">
        <v>1190</v>
      </c>
      <c r="I1201" s="5" t="s">
        <v>3308</v>
      </c>
      <c r="J1201" s="5">
        <v>1.5499000000000001</v>
      </c>
      <c r="K1201" s="5" t="s">
        <v>12</v>
      </c>
      <c r="L1201" s="5" t="s">
        <v>12</v>
      </c>
      <c r="M1201" s="5"/>
    </row>
    <row r="1202" spans="8:13" ht="12" customHeight="1" x14ac:dyDescent="0.2">
      <c r="H1202" s="5" t="s">
        <v>3309</v>
      </c>
      <c r="I1202" s="5" t="s">
        <v>3310</v>
      </c>
      <c r="J1202" s="5">
        <v>1.54792</v>
      </c>
      <c r="K1202" s="5" t="s">
        <v>12</v>
      </c>
      <c r="L1202" s="5" t="s">
        <v>12</v>
      </c>
      <c r="M1202" s="5"/>
    </row>
    <row r="1203" spans="8:13" ht="12" customHeight="1" x14ac:dyDescent="0.2">
      <c r="H1203" s="5" t="s">
        <v>3311</v>
      </c>
      <c r="I1203" s="5" t="s">
        <v>3312</v>
      </c>
      <c r="J1203" s="5">
        <v>1.54718</v>
      </c>
      <c r="K1203" s="5" t="s">
        <v>12</v>
      </c>
      <c r="L1203" s="5" t="s">
        <v>12</v>
      </c>
      <c r="M1203" s="5"/>
    </row>
    <row r="1204" spans="8:13" ht="12" customHeight="1" x14ac:dyDescent="0.2">
      <c r="H1204" s="5" t="s">
        <v>3313</v>
      </c>
      <c r="I1204" s="5" t="s">
        <v>3314</v>
      </c>
      <c r="J1204" s="5">
        <v>1.54711</v>
      </c>
      <c r="K1204" s="5" t="s">
        <v>12</v>
      </c>
      <c r="L1204" s="5" t="s">
        <v>12</v>
      </c>
      <c r="M1204" s="5"/>
    </row>
    <row r="1205" spans="8:13" ht="12" customHeight="1" x14ac:dyDescent="0.2">
      <c r="H1205" s="5" t="s">
        <v>3315</v>
      </c>
      <c r="I1205" s="5" t="s">
        <v>3316</v>
      </c>
      <c r="J1205" s="5">
        <v>1.5463800000000001</v>
      </c>
      <c r="K1205" s="5" t="s">
        <v>12</v>
      </c>
      <c r="L1205" s="5" t="s">
        <v>12</v>
      </c>
      <c r="M1205" s="5"/>
    </row>
    <row r="1206" spans="8:13" ht="12" customHeight="1" x14ac:dyDescent="0.2">
      <c r="H1206" s="5" t="s">
        <v>3317</v>
      </c>
      <c r="I1206" s="5" t="s">
        <v>3318</v>
      </c>
      <c r="J1206" s="5">
        <v>1.5448</v>
      </c>
      <c r="K1206" s="5" t="s">
        <v>12</v>
      </c>
      <c r="L1206" s="5" t="s">
        <v>12</v>
      </c>
      <c r="M1206" s="5"/>
    </row>
    <row r="1207" spans="8:13" ht="12" customHeight="1" x14ac:dyDescent="0.2">
      <c r="H1207" s="5" t="s">
        <v>3319</v>
      </c>
      <c r="I1207" s="5" t="s">
        <v>3320</v>
      </c>
      <c r="J1207" s="5">
        <v>1.5445500000000001</v>
      </c>
      <c r="K1207" s="5" t="s">
        <v>12</v>
      </c>
      <c r="L1207" s="5" t="s">
        <v>12</v>
      </c>
      <c r="M1207" s="5"/>
    </row>
    <row r="1208" spans="8:13" ht="12" customHeight="1" x14ac:dyDescent="0.2">
      <c r="H1208" s="5" t="s">
        <v>3321</v>
      </c>
      <c r="I1208" s="5" t="s">
        <v>3322</v>
      </c>
      <c r="J1208" s="5">
        <v>1.5435399999999999</v>
      </c>
      <c r="K1208" s="5" t="s">
        <v>12</v>
      </c>
      <c r="L1208" s="5" t="s">
        <v>12</v>
      </c>
      <c r="M1208" s="5"/>
    </row>
    <row r="1209" spans="8:13" ht="12" customHeight="1" x14ac:dyDescent="0.2">
      <c r="H1209" s="5" t="s">
        <v>3323</v>
      </c>
      <c r="I1209" s="5" t="s">
        <v>3324</v>
      </c>
      <c r="J1209" s="5">
        <v>1.54186</v>
      </c>
      <c r="K1209" s="5" t="s">
        <v>12</v>
      </c>
      <c r="L1209" s="5" t="s">
        <v>12</v>
      </c>
      <c r="M1209" s="5"/>
    </row>
    <row r="1210" spans="8:13" ht="12" customHeight="1" x14ac:dyDescent="0.2">
      <c r="H1210" s="5" t="s">
        <v>3325</v>
      </c>
      <c r="I1210" s="5" t="s">
        <v>3326</v>
      </c>
      <c r="J1210" s="5">
        <v>1.5402</v>
      </c>
      <c r="K1210" s="5" t="s">
        <v>12</v>
      </c>
      <c r="L1210" s="5" t="s">
        <v>12</v>
      </c>
      <c r="M1210" s="5"/>
    </row>
    <row r="1211" spans="8:13" ht="12" customHeight="1" x14ac:dyDescent="0.2">
      <c r="H1211" s="5" t="s">
        <v>3327</v>
      </c>
      <c r="I1211" s="5" t="s">
        <v>3328</v>
      </c>
      <c r="J1211" s="5">
        <v>1.53884</v>
      </c>
      <c r="K1211" s="5" t="s">
        <v>12</v>
      </c>
      <c r="L1211" s="5" t="s">
        <v>12</v>
      </c>
      <c r="M1211" s="5"/>
    </row>
    <row r="1212" spans="8:13" ht="12" customHeight="1" x14ac:dyDescent="0.2">
      <c r="H1212" s="5" t="s">
        <v>3329</v>
      </c>
      <c r="I1212" s="5" t="s">
        <v>3330</v>
      </c>
      <c r="J1212" s="5">
        <v>1.53678</v>
      </c>
      <c r="K1212" s="5" t="s">
        <v>12</v>
      </c>
      <c r="L1212" s="5" t="s">
        <v>12</v>
      </c>
      <c r="M1212" s="5"/>
    </row>
    <row r="1213" spans="8:13" ht="12" customHeight="1" x14ac:dyDescent="0.2">
      <c r="H1213" s="5" t="s">
        <v>3331</v>
      </c>
      <c r="I1213" s="5" t="s">
        <v>3332</v>
      </c>
      <c r="J1213" s="5">
        <v>1.5360400000000001</v>
      </c>
      <c r="K1213" s="5" t="s">
        <v>12</v>
      </c>
      <c r="L1213" s="5" t="s">
        <v>12</v>
      </c>
      <c r="M1213" s="5"/>
    </row>
    <row r="1214" spans="8:13" ht="12" customHeight="1" x14ac:dyDescent="0.2">
      <c r="H1214" s="5" t="s">
        <v>3333</v>
      </c>
      <c r="I1214" s="5" t="s">
        <v>3334</v>
      </c>
      <c r="J1214" s="5">
        <v>1.5343</v>
      </c>
      <c r="K1214" s="5" t="s">
        <v>12</v>
      </c>
      <c r="L1214" s="5" t="s">
        <v>12</v>
      </c>
      <c r="M1214" s="5"/>
    </row>
    <row r="1215" spans="8:13" ht="12" customHeight="1" x14ac:dyDescent="0.2">
      <c r="H1215" s="5" t="s">
        <v>3335</v>
      </c>
      <c r="I1215" s="5" t="s">
        <v>3336</v>
      </c>
      <c r="J1215" s="5">
        <v>1.5342499999999999</v>
      </c>
      <c r="K1215" s="5" t="s">
        <v>12</v>
      </c>
      <c r="L1215" s="5" t="s">
        <v>12</v>
      </c>
      <c r="M1215" s="5"/>
    </row>
    <row r="1216" spans="8:13" ht="12" customHeight="1" x14ac:dyDescent="0.2">
      <c r="H1216" s="5" t="s">
        <v>3337</v>
      </c>
      <c r="I1216" s="5" t="s">
        <v>3338</v>
      </c>
      <c r="J1216" s="5">
        <v>1.5341199999999999</v>
      </c>
      <c r="K1216" s="5" t="s">
        <v>12</v>
      </c>
      <c r="L1216" s="5" t="s">
        <v>12</v>
      </c>
      <c r="M1216" s="5"/>
    </row>
    <row r="1217" spans="8:13" ht="12" customHeight="1" x14ac:dyDescent="0.2">
      <c r="H1217" s="5" t="s">
        <v>3339</v>
      </c>
      <c r="I1217" s="5" t="s">
        <v>3340</v>
      </c>
      <c r="J1217" s="5">
        <v>1.5339799999999999</v>
      </c>
      <c r="K1217" s="5" t="s">
        <v>12</v>
      </c>
      <c r="L1217" s="5" t="s">
        <v>12</v>
      </c>
      <c r="M1217" s="5"/>
    </row>
    <row r="1218" spans="8:13" ht="12" customHeight="1" x14ac:dyDescent="0.2">
      <c r="H1218" s="5" t="s">
        <v>1142</v>
      </c>
      <c r="I1218" s="5" t="s">
        <v>3341</v>
      </c>
      <c r="J1218" s="5">
        <v>1.5333300000000001</v>
      </c>
      <c r="K1218" s="5" t="s">
        <v>12</v>
      </c>
      <c r="L1218" s="5" t="s">
        <v>12</v>
      </c>
      <c r="M1218" s="5"/>
    </row>
    <row r="1219" spans="8:13" ht="12" customHeight="1" x14ac:dyDescent="0.2">
      <c r="H1219" s="5" t="s">
        <v>3342</v>
      </c>
      <c r="I1219" s="5" t="s">
        <v>3343</v>
      </c>
      <c r="J1219" s="5">
        <v>1.5329600000000001</v>
      </c>
      <c r="K1219" s="5" t="s">
        <v>12</v>
      </c>
      <c r="L1219" s="5" t="s">
        <v>12</v>
      </c>
      <c r="M1219" s="5"/>
    </row>
    <row r="1220" spans="8:13" ht="12" customHeight="1" x14ac:dyDescent="0.2">
      <c r="H1220" s="5" t="s">
        <v>3344</v>
      </c>
      <c r="I1220" s="5" t="s">
        <v>3345</v>
      </c>
      <c r="J1220" s="5">
        <v>1.53087</v>
      </c>
      <c r="K1220" s="5" t="s">
        <v>12</v>
      </c>
      <c r="L1220" s="5" t="s">
        <v>12</v>
      </c>
      <c r="M1220" s="5"/>
    </row>
    <row r="1221" spans="8:13" ht="12" customHeight="1" x14ac:dyDescent="0.2">
      <c r="H1221" s="5" t="s">
        <v>3346</v>
      </c>
      <c r="I1221" s="5" t="s">
        <v>3347</v>
      </c>
      <c r="J1221" s="5">
        <v>1.5305500000000001</v>
      </c>
      <c r="K1221" s="5" t="s">
        <v>12</v>
      </c>
      <c r="L1221" s="5" t="s">
        <v>12</v>
      </c>
      <c r="M1221" s="5"/>
    </row>
    <row r="1222" spans="8:13" ht="12" customHeight="1" x14ac:dyDescent="0.2">
      <c r="H1222" s="5" t="s">
        <v>3348</v>
      </c>
      <c r="I1222" s="5" t="s">
        <v>3349</v>
      </c>
      <c r="J1222" s="5">
        <v>1.5303100000000001</v>
      </c>
      <c r="K1222" s="5" t="s">
        <v>12</v>
      </c>
      <c r="L1222" s="5" t="s">
        <v>12</v>
      </c>
      <c r="M1222" s="5"/>
    </row>
    <row r="1223" spans="8:13" ht="12" customHeight="1" x14ac:dyDescent="0.2">
      <c r="H1223" s="5" t="s">
        <v>3350</v>
      </c>
      <c r="I1223" s="5" t="s">
        <v>3351</v>
      </c>
      <c r="J1223" s="5">
        <v>1.5297400000000001</v>
      </c>
      <c r="K1223" s="5" t="s">
        <v>12</v>
      </c>
      <c r="L1223" s="5" t="s">
        <v>12</v>
      </c>
      <c r="M1223" s="5"/>
    </row>
    <row r="1224" spans="8:13" ht="12" customHeight="1" x14ac:dyDescent="0.2">
      <c r="H1224" s="5" t="s">
        <v>3352</v>
      </c>
      <c r="I1224" s="5" t="s">
        <v>3353</v>
      </c>
      <c r="J1224" s="5">
        <v>1.52895</v>
      </c>
      <c r="K1224" s="5" t="s">
        <v>12</v>
      </c>
      <c r="L1224" s="5" t="s">
        <v>12</v>
      </c>
      <c r="M1224" s="5"/>
    </row>
    <row r="1225" spans="8:13" ht="12" customHeight="1" x14ac:dyDescent="0.2">
      <c r="H1225" s="5" t="s">
        <v>3354</v>
      </c>
      <c r="I1225" s="5" t="s">
        <v>3355</v>
      </c>
      <c r="J1225" s="5">
        <v>1.5288900000000001</v>
      </c>
      <c r="K1225" s="5" t="s">
        <v>12</v>
      </c>
      <c r="L1225" s="5" t="s">
        <v>12</v>
      </c>
      <c r="M1225" s="5"/>
    </row>
    <row r="1226" spans="8:13" ht="12" customHeight="1" x14ac:dyDescent="0.2">
      <c r="H1226" s="5" t="s">
        <v>3356</v>
      </c>
      <c r="I1226" s="5" t="s">
        <v>3357</v>
      </c>
      <c r="J1226" s="5">
        <v>1.5237499999999999</v>
      </c>
      <c r="K1226" s="5" t="s">
        <v>12</v>
      </c>
      <c r="L1226" s="5" t="s">
        <v>12</v>
      </c>
      <c r="M1226" s="5"/>
    </row>
    <row r="1227" spans="8:13" ht="12" customHeight="1" x14ac:dyDescent="0.2">
      <c r="H1227" s="5" t="s">
        <v>3358</v>
      </c>
      <c r="I1227" s="5" t="s">
        <v>3359</v>
      </c>
      <c r="J1227" s="5">
        <v>1.52319</v>
      </c>
      <c r="K1227" s="5" t="s">
        <v>12</v>
      </c>
      <c r="L1227" s="5" t="s">
        <v>12</v>
      </c>
      <c r="M1227" s="5"/>
    </row>
    <row r="1228" spans="8:13" ht="12" customHeight="1" x14ac:dyDescent="0.2">
      <c r="H1228" s="5" t="s">
        <v>3360</v>
      </c>
      <c r="I1228" s="5" t="s">
        <v>3361</v>
      </c>
      <c r="J1228" s="5">
        <v>1.5231399999999999</v>
      </c>
      <c r="K1228" s="5" t="s">
        <v>12</v>
      </c>
      <c r="L1228" s="5" t="s">
        <v>12</v>
      </c>
      <c r="M1228" s="5"/>
    </row>
    <row r="1229" spans="8:13" ht="12" customHeight="1" x14ac:dyDescent="0.2">
      <c r="H1229" s="5" t="s">
        <v>3362</v>
      </c>
      <c r="I1229" s="5" t="s">
        <v>3363</v>
      </c>
      <c r="J1229" s="5">
        <v>1.5229699999999999</v>
      </c>
      <c r="K1229" s="5" t="s">
        <v>12</v>
      </c>
      <c r="L1229" s="5" t="s">
        <v>12</v>
      </c>
      <c r="M1229" s="5"/>
    </row>
    <row r="1230" spans="8:13" ht="12" customHeight="1" x14ac:dyDescent="0.2">
      <c r="H1230" s="5" t="s">
        <v>3364</v>
      </c>
      <c r="I1230" s="5" t="s">
        <v>3365</v>
      </c>
      <c r="J1230" s="5">
        <v>1.52294</v>
      </c>
      <c r="K1230" s="5" t="s">
        <v>12</v>
      </c>
      <c r="L1230" s="5" t="s">
        <v>12</v>
      </c>
      <c r="M1230" s="5"/>
    </row>
    <row r="1231" spans="8:13" ht="12" customHeight="1" x14ac:dyDescent="0.2">
      <c r="H1231" s="5" t="s">
        <v>3366</v>
      </c>
      <c r="I1231" s="5" t="s">
        <v>3367</v>
      </c>
      <c r="J1231" s="5">
        <v>1.5215799999999999</v>
      </c>
      <c r="K1231" s="5" t="s">
        <v>12</v>
      </c>
      <c r="L1231" s="5" t="s">
        <v>12</v>
      </c>
      <c r="M1231" s="5"/>
    </row>
    <row r="1232" spans="8:13" ht="12" customHeight="1" x14ac:dyDescent="0.2">
      <c r="H1232" s="5" t="s">
        <v>3368</v>
      </c>
      <c r="I1232" s="5" t="s">
        <v>3369</v>
      </c>
      <c r="J1232" s="5">
        <v>1.5213399999999999</v>
      </c>
      <c r="K1232" s="5" t="s">
        <v>12</v>
      </c>
      <c r="L1232" s="5" t="s">
        <v>12</v>
      </c>
      <c r="M1232" s="5"/>
    </row>
    <row r="1233" spans="8:13" ht="12" customHeight="1" x14ac:dyDescent="0.2">
      <c r="H1233" s="5" t="s">
        <v>3370</v>
      </c>
      <c r="I1233" s="5" t="s">
        <v>3371</v>
      </c>
      <c r="J1233" s="5">
        <v>1.5204599999999999</v>
      </c>
      <c r="K1233" s="5" t="s">
        <v>12</v>
      </c>
      <c r="L1233" s="5" t="s">
        <v>12</v>
      </c>
      <c r="M1233" s="5"/>
    </row>
    <row r="1234" spans="8:13" ht="12" customHeight="1" x14ac:dyDescent="0.2">
      <c r="H1234" s="5" t="s">
        <v>3372</v>
      </c>
      <c r="I1234" s="5" t="s">
        <v>3373</v>
      </c>
      <c r="J1234" s="5">
        <v>1.5194300000000001</v>
      </c>
      <c r="K1234" s="5" t="s">
        <v>12</v>
      </c>
      <c r="L1234" s="5" t="s">
        <v>12</v>
      </c>
      <c r="M1234" s="5"/>
    </row>
    <row r="1235" spans="8:13" ht="12" customHeight="1" x14ac:dyDescent="0.2">
      <c r="H1235" s="5" t="s">
        <v>3374</v>
      </c>
      <c r="I1235" s="5" t="s">
        <v>3375</v>
      </c>
      <c r="J1235" s="5">
        <v>1.51847</v>
      </c>
      <c r="K1235" s="5" t="s">
        <v>12</v>
      </c>
      <c r="L1235" s="5" t="s">
        <v>12</v>
      </c>
      <c r="M1235" s="5"/>
    </row>
    <row r="1236" spans="8:13" ht="12" customHeight="1" x14ac:dyDescent="0.2">
      <c r="H1236" s="5" t="s">
        <v>1464</v>
      </c>
      <c r="I1236" s="5" t="s">
        <v>3376</v>
      </c>
      <c r="J1236" s="5">
        <v>1.5178199999999999</v>
      </c>
      <c r="K1236" s="5" t="s">
        <v>12</v>
      </c>
      <c r="L1236" s="5" t="s">
        <v>12</v>
      </c>
      <c r="M1236" s="5"/>
    </row>
    <row r="1237" spans="8:13" ht="12" customHeight="1" x14ac:dyDescent="0.2">
      <c r="H1237" s="5" t="s">
        <v>421</v>
      </c>
      <c r="I1237" s="5" t="s">
        <v>3377</v>
      </c>
      <c r="J1237" s="5">
        <v>1.5169999999999999</v>
      </c>
      <c r="K1237" s="5" t="s">
        <v>12</v>
      </c>
      <c r="L1237" s="5" t="s">
        <v>12</v>
      </c>
      <c r="M1237" s="5"/>
    </row>
    <row r="1238" spans="8:13" ht="12" customHeight="1" x14ac:dyDescent="0.2">
      <c r="H1238" s="5" t="s">
        <v>3378</v>
      </c>
      <c r="I1238" s="5" t="s">
        <v>3379</v>
      </c>
      <c r="J1238" s="5">
        <v>1.5168299999999999</v>
      </c>
      <c r="K1238" s="5" t="s">
        <v>12</v>
      </c>
      <c r="L1238" s="5" t="s">
        <v>12</v>
      </c>
      <c r="M1238" s="5"/>
    </row>
    <row r="1239" spans="8:13" ht="12" customHeight="1" x14ac:dyDescent="0.2">
      <c r="H1239" s="5" t="s">
        <v>3380</v>
      </c>
      <c r="I1239" s="5" t="s">
        <v>3381</v>
      </c>
      <c r="J1239" s="5">
        <v>1.5167299999999999</v>
      </c>
      <c r="K1239" s="5" t="s">
        <v>12</v>
      </c>
      <c r="L1239" s="5" t="s">
        <v>12</v>
      </c>
      <c r="M1239" s="5"/>
    </row>
    <row r="1240" spans="8:13" ht="12" customHeight="1" x14ac:dyDescent="0.2">
      <c r="H1240" s="5" t="s">
        <v>224</v>
      </c>
      <c r="I1240" s="5" t="s">
        <v>3382</v>
      </c>
      <c r="J1240" s="5">
        <v>1.5166200000000001</v>
      </c>
      <c r="K1240" s="5" t="s">
        <v>12</v>
      </c>
      <c r="L1240" s="5" t="s">
        <v>12</v>
      </c>
      <c r="M1240" s="5"/>
    </row>
    <row r="1241" spans="8:13" ht="12" customHeight="1" x14ac:dyDescent="0.2">
      <c r="H1241" s="5" t="s">
        <v>3383</v>
      </c>
      <c r="I1241" s="5" t="s">
        <v>3384</v>
      </c>
      <c r="J1241" s="5">
        <v>1.5158199999999999</v>
      </c>
      <c r="K1241" s="5" t="s">
        <v>12</v>
      </c>
      <c r="L1241" s="5" t="s">
        <v>12</v>
      </c>
      <c r="M1241" s="5"/>
    </row>
    <row r="1242" spans="8:13" ht="12" customHeight="1" x14ac:dyDescent="0.2">
      <c r="H1242" s="5" t="s">
        <v>3385</v>
      </c>
      <c r="I1242" s="5" t="s">
        <v>3386</v>
      </c>
      <c r="J1242" s="5">
        <v>1.51545</v>
      </c>
      <c r="K1242" s="5" t="s">
        <v>12</v>
      </c>
      <c r="L1242" s="5" t="s">
        <v>12</v>
      </c>
      <c r="M1242" s="5"/>
    </row>
    <row r="1243" spans="8:13" ht="12" customHeight="1" x14ac:dyDescent="0.2">
      <c r="H1243" s="5" t="s">
        <v>3387</v>
      </c>
      <c r="I1243" s="5" t="s">
        <v>3388</v>
      </c>
      <c r="J1243" s="5">
        <v>1.5143899999999999</v>
      </c>
      <c r="K1243" s="5" t="s">
        <v>12</v>
      </c>
      <c r="L1243" s="5" t="s">
        <v>12</v>
      </c>
      <c r="M1243" s="5"/>
    </row>
    <row r="1244" spans="8:13" ht="12" customHeight="1" x14ac:dyDescent="0.2">
      <c r="H1244" s="5" t="s">
        <v>3389</v>
      </c>
      <c r="I1244" s="5" t="s">
        <v>3390</v>
      </c>
      <c r="J1244" s="5">
        <v>1.51332</v>
      </c>
      <c r="K1244" s="5" t="s">
        <v>12</v>
      </c>
      <c r="L1244" s="5" t="s">
        <v>12</v>
      </c>
      <c r="M1244" s="5"/>
    </row>
    <row r="1245" spans="8:13" ht="12" customHeight="1" x14ac:dyDescent="0.2">
      <c r="H1245" s="5" t="s">
        <v>3391</v>
      </c>
      <c r="I1245" s="5" t="s">
        <v>3392</v>
      </c>
      <c r="J1245" s="5">
        <v>1.5121</v>
      </c>
      <c r="K1245" s="5" t="s">
        <v>12</v>
      </c>
      <c r="L1245" s="5" t="s">
        <v>12</v>
      </c>
      <c r="M1245" s="5"/>
    </row>
    <row r="1246" spans="8:13" ht="12" customHeight="1" x14ac:dyDescent="0.2">
      <c r="H1246" s="5" t="s">
        <v>3393</v>
      </c>
      <c r="I1246" s="5" t="s">
        <v>3394</v>
      </c>
      <c r="J1246" s="5">
        <v>1.51098</v>
      </c>
      <c r="K1246" s="5" t="s">
        <v>12</v>
      </c>
      <c r="L1246" s="5" t="s">
        <v>12</v>
      </c>
      <c r="M1246" s="5"/>
    </row>
    <row r="1247" spans="8:13" ht="12" customHeight="1" x14ac:dyDescent="0.2">
      <c r="H1247" s="5" t="s">
        <v>3395</v>
      </c>
      <c r="I1247" s="5" t="s">
        <v>3396</v>
      </c>
      <c r="J1247" s="5">
        <v>1.5104299999999999</v>
      </c>
      <c r="K1247" s="5" t="s">
        <v>12</v>
      </c>
      <c r="L1247" s="5" t="s">
        <v>12</v>
      </c>
      <c r="M1247" s="5"/>
    </row>
    <row r="1248" spans="8:13" ht="12" customHeight="1" x14ac:dyDescent="0.2">
      <c r="H1248" s="5" t="s">
        <v>3397</v>
      </c>
      <c r="I1248" s="5" t="s">
        <v>3398</v>
      </c>
      <c r="J1248" s="5">
        <v>1.5093300000000001</v>
      </c>
      <c r="K1248" s="5" t="s">
        <v>12</v>
      </c>
      <c r="L1248" s="5" t="s">
        <v>12</v>
      </c>
      <c r="M1248" s="5"/>
    </row>
    <row r="1249" spans="8:13" ht="12" customHeight="1" x14ac:dyDescent="0.2">
      <c r="H1249" s="5" t="s">
        <v>3399</v>
      </c>
      <c r="I1249" s="5" t="s">
        <v>3400</v>
      </c>
      <c r="J1249" s="5">
        <v>1.5091600000000001</v>
      </c>
      <c r="K1249" s="5" t="s">
        <v>12</v>
      </c>
      <c r="L1249" s="5" t="s">
        <v>12</v>
      </c>
      <c r="M1249" s="5"/>
    </row>
    <row r="1250" spans="8:13" ht="12" customHeight="1" x14ac:dyDescent="0.2">
      <c r="H1250" s="5" t="s">
        <v>3401</v>
      </c>
      <c r="I1250" s="5" t="s">
        <v>3402</v>
      </c>
      <c r="J1250" s="5">
        <v>1.50888</v>
      </c>
      <c r="K1250" s="5" t="s">
        <v>12</v>
      </c>
      <c r="L1250" s="5" t="s">
        <v>12</v>
      </c>
      <c r="M1250" s="5"/>
    </row>
    <row r="1251" spans="8:13" ht="12" customHeight="1" x14ac:dyDescent="0.2">
      <c r="H1251" s="5" t="s">
        <v>1352</v>
      </c>
      <c r="I1251" s="5" t="s">
        <v>3403</v>
      </c>
      <c r="J1251" s="5">
        <v>1.5061</v>
      </c>
      <c r="K1251" s="5" t="s">
        <v>12</v>
      </c>
      <c r="L1251" s="5" t="s">
        <v>12</v>
      </c>
      <c r="M1251" s="5"/>
    </row>
    <row r="1252" spans="8:13" ht="12" customHeight="1" x14ac:dyDescent="0.2">
      <c r="H1252" s="5" t="s">
        <v>3404</v>
      </c>
      <c r="I1252" s="5" t="s">
        <v>3405</v>
      </c>
      <c r="J1252" s="5">
        <v>1.50573</v>
      </c>
      <c r="K1252" s="5" t="s">
        <v>12</v>
      </c>
      <c r="L1252" s="5" t="s">
        <v>12</v>
      </c>
      <c r="M1252" s="5"/>
    </row>
    <row r="1253" spans="8:13" ht="12" customHeight="1" x14ac:dyDescent="0.2">
      <c r="H1253" s="5" t="s">
        <v>3406</v>
      </c>
      <c r="I1253" s="5" t="s">
        <v>3407</v>
      </c>
      <c r="J1253" s="5">
        <v>1.50552</v>
      </c>
      <c r="K1253" s="5" t="s">
        <v>12</v>
      </c>
      <c r="L1253" s="5" t="s">
        <v>12</v>
      </c>
      <c r="M1253" s="5"/>
    </row>
    <row r="1254" spans="8:13" ht="12" customHeight="1" x14ac:dyDescent="0.2">
      <c r="H1254" s="5" t="s">
        <v>3408</v>
      </c>
      <c r="I1254" s="5" t="s">
        <v>3409</v>
      </c>
      <c r="J1254" s="5">
        <v>1.50526</v>
      </c>
      <c r="K1254" s="5" t="s">
        <v>12</v>
      </c>
      <c r="L1254" s="5" t="s">
        <v>12</v>
      </c>
      <c r="M1254" s="5"/>
    </row>
    <row r="1255" spans="8:13" ht="12" customHeight="1" x14ac:dyDescent="0.2">
      <c r="H1255" s="5" t="s">
        <v>3410</v>
      </c>
      <c r="I1255" s="5" t="s">
        <v>3411</v>
      </c>
      <c r="J1255" s="5">
        <v>1.50519</v>
      </c>
      <c r="K1255" s="5" t="s">
        <v>12</v>
      </c>
      <c r="L1255" s="5" t="s">
        <v>12</v>
      </c>
      <c r="M1255" s="5"/>
    </row>
    <row r="1256" spans="8:13" ht="12" customHeight="1" x14ac:dyDescent="0.2">
      <c r="H1256" s="5" t="s">
        <v>3412</v>
      </c>
      <c r="I1256" s="5" t="s">
        <v>3413</v>
      </c>
      <c r="J1256" s="5">
        <v>1.5050300000000001</v>
      </c>
      <c r="K1256" s="5" t="s">
        <v>12</v>
      </c>
      <c r="L1256" s="5" t="s">
        <v>12</v>
      </c>
      <c r="M1256" s="5"/>
    </row>
    <row r="1257" spans="8:13" ht="12" customHeight="1" x14ac:dyDescent="0.2">
      <c r="H1257" s="5" t="s">
        <v>3414</v>
      </c>
      <c r="I1257" s="5" t="s">
        <v>3415</v>
      </c>
      <c r="J1257" s="5">
        <v>1.50434</v>
      </c>
      <c r="K1257" s="5" t="s">
        <v>12</v>
      </c>
      <c r="L1257" s="5" t="s">
        <v>12</v>
      </c>
      <c r="M1257" s="5"/>
    </row>
    <row r="1258" spans="8:13" ht="12" customHeight="1" x14ac:dyDescent="0.2">
      <c r="H1258" s="5" t="s">
        <v>3416</v>
      </c>
      <c r="I1258" s="5" t="s">
        <v>3417</v>
      </c>
      <c r="J1258" s="5">
        <v>1.5029699999999999</v>
      </c>
      <c r="K1258" s="5" t="s">
        <v>12</v>
      </c>
      <c r="L1258" s="5" t="s">
        <v>12</v>
      </c>
      <c r="M1258" s="5"/>
    </row>
    <row r="1259" spans="8:13" ht="12" customHeight="1" x14ac:dyDescent="0.2">
      <c r="H1259" s="5" t="s">
        <v>3418</v>
      </c>
      <c r="I1259" s="5" t="s">
        <v>3419</v>
      </c>
      <c r="J1259" s="5">
        <v>1.5011099999999999</v>
      </c>
      <c r="K1259" s="5" t="s">
        <v>12</v>
      </c>
      <c r="L1259" s="5" t="s">
        <v>12</v>
      </c>
      <c r="M1259" s="5"/>
    </row>
    <row r="1260" spans="8:13" ht="12" customHeight="1" x14ac:dyDescent="0.2">
      <c r="H1260" s="5" t="s">
        <v>3420</v>
      </c>
      <c r="I1260" s="5" t="s">
        <v>3421</v>
      </c>
      <c r="J1260" s="5">
        <v>1.50041</v>
      </c>
      <c r="K1260" s="5" t="s">
        <v>12</v>
      </c>
      <c r="L1260" s="5" t="s">
        <v>12</v>
      </c>
      <c r="M1260" s="5"/>
    </row>
    <row r="1261" spans="8:13" ht="12" customHeight="1" x14ac:dyDescent="0.2">
      <c r="H1261" s="5" t="s">
        <v>3422</v>
      </c>
      <c r="I1261" s="5" t="s">
        <v>3423</v>
      </c>
      <c r="J1261" s="5">
        <v>1.4992799999999999</v>
      </c>
      <c r="K1261" s="5" t="s">
        <v>12</v>
      </c>
      <c r="L1261" s="5" t="s">
        <v>12</v>
      </c>
      <c r="M1261" s="5"/>
    </row>
    <row r="1262" spans="8:13" ht="12" customHeight="1" x14ac:dyDescent="0.2">
      <c r="H1262" s="5" t="s">
        <v>3424</v>
      </c>
      <c r="I1262" s="5" t="s">
        <v>3425</v>
      </c>
      <c r="J1262" s="5">
        <v>1.49881</v>
      </c>
      <c r="K1262" s="5" t="s">
        <v>12</v>
      </c>
      <c r="L1262" s="5" t="s">
        <v>12</v>
      </c>
      <c r="M1262" s="5"/>
    </row>
    <row r="1263" spans="8:13" ht="12" customHeight="1" x14ac:dyDescent="0.2">
      <c r="H1263" s="5" t="s">
        <v>3426</v>
      </c>
      <c r="I1263" s="5" t="s">
        <v>3427</v>
      </c>
      <c r="J1263" s="5">
        <v>1.49779</v>
      </c>
      <c r="K1263" s="5" t="s">
        <v>12</v>
      </c>
      <c r="L1263" s="5" t="s">
        <v>12</v>
      </c>
      <c r="M1263" s="5"/>
    </row>
    <row r="1264" spans="8:13" ht="12" customHeight="1" x14ac:dyDescent="0.2">
      <c r="H1264" s="5" t="s">
        <v>1296</v>
      </c>
      <c r="I1264" s="5" t="s">
        <v>3428</v>
      </c>
      <c r="J1264" s="5">
        <v>1.49752</v>
      </c>
      <c r="K1264" s="5" t="s">
        <v>12</v>
      </c>
      <c r="L1264" s="5" t="s">
        <v>12</v>
      </c>
      <c r="M1264" s="5"/>
    </row>
    <row r="1265" spans="8:13" ht="12" customHeight="1" x14ac:dyDescent="0.2">
      <c r="H1265" s="5" t="s">
        <v>3429</v>
      </c>
      <c r="I1265" s="5" t="s">
        <v>3430</v>
      </c>
      <c r="J1265" s="5">
        <v>1.49702</v>
      </c>
      <c r="K1265" s="5" t="s">
        <v>12</v>
      </c>
      <c r="L1265" s="5" t="s">
        <v>12</v>
      </c>
      <c r="M1265" s="5"/>
    </row>
    <row r="1266" spans="8:13" ht="12" customHeight="1" x14ac:dyDescent="0.2">
      <c r="H1266" s="5" t="s">
        <v>3431</v>
      </c>
      <c r="I1266" s="5" t="s">
        <v>3432</v>
      </c>
      <c r="J1266" s="5">
        <v>1.4963</v>
      </c>
      <c r="K1266" s="5" t="s">
        <v>12</v>
      </c>
      <c r="L1266" s="5" t="s">
        <v>12</v>
      </c>
      <c r="M1266" s="5"/>
    </row>
    <row r="1267" spans="8:13" ht="12" customHeight="1" x14ac:dyDescent="0.2">
      <c r="H1267" s="5" t="s">
        <v>3433</v>
      </c>
      <c r="I1267" s="5" t="s">
        <v>3434</v>
      </c>
      <c r="J1267" s="5">
        <v>1.4960100000000001</v>
      </c>
      <c r="K1267" s="5" t="s">
        <v>12</v>
      </c>
      <c r="L1267" s="5" t="s">
        <v>12</v>
      </c>
      <c r="M1267" s="5"/>
    </row>
    <row r="1268" spans="8:13" ht="12" customHeight="1" x14ac:dyDescent="0.2">
      <c r="H1268" s="5" t="s">
        <v>3435</v>
      </c>
      <c r="I1268" s="5" t="s">
        <v>3436</v>
      </c>
      <c r="J1268" s="5">
        <v>1.49424</v>
      </c>
      <c r="K1268" s="5" t="s">
        <v>12</v>
      </c>
      <c r="L1268" s="5" t="s">
        <v>12</v>
      </c>
      <c r="M1268" s="5"/>
    </row>
    <row r="1269" spans="8:13" ht="12" customHeight="1" x14ac:dyDescent="0.2">
      <c r="H1269" s="5" t="s">
        <v>3437</v>
      </c>
      <c r="I1269" s="5" t="s">
        <v>3438</v>
      </c>
      <c r="J1269" s="5">
        <v>1.49414</v>
      </c>
      <c r="K1269" s="5" t="s">
        <v>12</v>
      </c>
      <c r="L1269" s="5" t="s">
        <v>12</v>
      </c>
      <c r="M1269" s="5"/>
    </row>
    <row r="1270" spans="8:13" ht="12" customHeight="1" x14ac:dyDescent="0.2">
      <c r="H1270" s="5" t="s">
        <v>3439</v>
      </c>
      <c r="I1270" s="5" t="s">
        <v>3440</v>
      </c>
      <c r="J1270" s="5">
        <v>1.4939800000000001</v>
      </c>
      <c r="K1270" s="5" t="s">
        <v>12</v>
      </c>
      <c r="L1270" s="5" t="s">
        <v>12</v>
      </c>
      <c r="M1270" s="5"/>
    </row>
    <row r="1271" spans="8:13" ht="12" customHeight="1" x14ac:dyDescent="0.2">
      <c r="H1271" s="5" t="s">
        <v>3441</v>
      </c>
      <c r="I1271" s="5" t="s">
        <v>3442</v>
      </c>
      <c r="J1271" s="5">
        <v>1.4924500000000001</v>
      </c>
      <c r="K1271" s="5" t="s">
        <v>12</v>
      </c>
      <c r="L1271" s="5" t="s">
        <v>12</v>
      </c>
      <c r="M1271" s="5"/>
    </row>
    <row r="1272" spans="8:13" ht="12" customHeight="1" x14ac:dyDescent="0.2">
      <c r="H1272" s="5" t="s">
        <v>3443</v>
      </c>
      <c r="I1272" s="5" t="s">
        <v>3444</v>
      </c>
      <c r="J1272" s="5">
        <v>1.49187</v>
      </c>
      <c r="K1272" s="5" t="s">
        <v>12</v>
      </c>
      <c r="L1272" s="5" t="s">
        <v>12</v>
      </c>
      <c r="M1272" s="5"/>
    </row>
    <row r="1273" spans="8:13" ht="12" customHeight="1" x14ac:dyDescent="0.2">
      <c r="H1273" s="5" t="s">
        <v>3445</v>
      </c>
      <c r="I1273" s="5" t="s">
        <v>3446</v>
      </c>
      <c r="J1273" s="5">
        <v>1.4917899999999999</v>
      </c>
      <c r="K1273" s="5" t="s">
        <v>12</v>
      </c>
      <c r="L1273" s="5" t="s">
        <v>12</v>
      </c>
      <c r="M1273" s="5"/>
    </row>
    <row r="1274" spans="8:13" ht="12" customHeight="1" x14ac:dyDescent="0.2">
      <c r="H1274" s="5" t="s">
        <v>3447</v>
      </c>
      <c r="I1274" s="5" t="s">
        <v>3448</v>
      </c>
      <c r="J1274" s="5">
        <v>1.4915799999999999</v>
      </c>
      <c r="K1274" s="5" t="s">
        <v>12</v>
      </c>
      <c r="L1274" s="5" t="s">
        <v>12</v>
      </c>
      <c r="M1274" s="5"/>
    </row>
    <row r="1275" spans="8:13" ht="12" customHeight="1" x14ac:dyDescent="0.2">
      <c r="H1275" s="5" t="s">
        <v>3449</v>
      </c>
      <c r="I1275" s="5" t="s">
        <v>3450</v>
      </c>
      <c r="J1275" s="5">
        <v>1.49098</v>
      </c>
      <c r="K1275" s="5" t="s">
        <v>12</v>
      </c>
      <c r="L1275" s="5" t="s">
        <v>12</v>
      </c>
      <c r="M1275" s="5"/>
    </row>
    <row r="1276" spans="8:13" ht="12" customHeight="1" x14ac:dyDescent="0.2">
      <c r="H1276" s="5" t="s">
        <v>3451</v>
      </c>
      <c r="I1276" s="5" t="s">
        <v>3452</v>
      </c>
      <c r="J1276" s="5">
        <v>1.4877800000000001</v>
      </c>
      <c r="K1276" s="5" t="s">
        <v>12</v>
      </c>
      <c r="L1276" s="5" t="s">
        <v>12</v>
      </c>
      <c r="M1276" s="5"/>
    </row>
    <row r="1277" spans="8:13" ht="12" customHeight="1" x14ac:dyDescent="0.2">
      <c r="H1277" s="5" t="s">
        <v>3453</v>
      </c>
      <c r="I1277" s="5" t="s">
        <v>3454</v>
      </c>
      <c r="J1277" s="5">
        <v>1.4863</v>
      </c>
      <c r="K1277" s="5" t="s">
        <v>12</v>
      </c>
      <c r="L1277" s="5" t="s">
        <v>12</v>
      </c>
      <c r="M1277" s="5"/>
    </row>
    <row r="1278" spans="8:13" ht="12" customHeight="1" x14ac:dyDescent="0.2">
      <c r="H1278" s="5" t="s">
        <v>3455</v>
      </c>
      <c r="I1278" s="5" t="s">
        <v>3456</v>
      </c>
      <c r="J1278" s="5">
        <v>1.48411</v>
      </c>
      <c r="K1278" s="5" t="s">
        <v>12</v>
      </c>
      <c r="L1278" s="5" t="s">
        <v>12</v>
      </c>
      <c r="M1278" s="5"/>
    </row>
    <row r="1279" spans="8:13" ht="12" customHeight="1" x14ac:dyDescent="0.2">
      <c r="H1279" s="5" t="s">
        <v>3457</v>
      </c>
      <c r="I1279" s="5" t="s">
        <v>3458</v>
      </c>
      <c r="J1279" s="5">
        <v>1.4835700000000001</v>
      </c>
      <c r="K1279" s="5" t="s">
        <v>12</v>
      </c>
      <c r="L1279" s="5" t="s">
        <v>12</v>
      </c>
      <c r="M1279" s="5"/>
    </row>
    <row r="1280" spans="8:13" ht="12" customHeight="1" x14ac:dyDescent="0.2">
      <c r="H1280" s="5" t="s">
        <v>3459</v>
      </c>
      <c r="I1280" s="5" t="s">
        <v>3460</v>
      </c>
      <c r="J1280" s="5">
        <v>1.48309</v>
      </c>
      <c r="K1280" s="5" t="s">
        <v>12</v>
      </c>
      <c r="L1280" s="5" t="s">
        <v>12</v>
      </c>
      <c r="M1280" s="5"/>
    </row>
    <row r="1281" spans="8:13" ht="12" customHeight="1" x14ac:dyDescent="0.2">
      <c r="H1281" s="5" t="s">
        <v>3461</v>
      </c>
      <c r="I1281" s="5" t="s">
        <v>3462</v>
      </c>
      <c r="J1281" s="5">
        <v>1.48295</v>
      </c>
      <c r="K1281" s="5" t="s">
        <v>12</v>
      </c>
      <c r="L1281" s="5" t="s">
        <v>12</v>
      </c>
      <c r="M1281" s="5"/>
    </row>
    <row r="1282" spans="8:13" ht="12" customHeight="1" x14ac:dyDescent="0.2">
      <c r="H1282" s="5" t="s">
        <v>3463</v>
      </c>
      <c r="I1282" s="5" t="s">
        <v>3464</v>
      </c>
      <c r="J1282" s="5">
        <v>1.4824999999999999</v>
      </c>
      <c r="K1282" s="5" t="s">
        <v>12</v>
      </c>
      <c r="L1282" s="5" t="s">
        <v>12</v>
      </c>
      <c r="M1282" s="5"/>
    </row>
    <row r="1283" spans="8:13" ht="12" customHeight="1" x14ac:dyDescent="0.2">
      <c r="H1283" s="5" t="s">
        <v>3465</v>
      </c>
      <c r="I1283" s="5" t="s">
        <v>3466</v>
      </c>
      <c r="J1283" s="5">
        <v>1.4818499999999999</v>
      </c>
      <c r="K1283" s="5" t="s">
        <v>12</v>
      </c>
      <c r="L1283" s="5" t="s">
        <v>12</v>
      </c>
      <c r="M1283" s="5"/>
    </row>
    <row r="1284" spans="8:13" ht="12" customHeight="1" x14ac:dyDescent="0.2">
      <c r="H1284" s="5" t="s">
        <v>3467</v>
      </c>
      <c r="I1284" s="5" t="s">
        <v>3468</v>
      </c>
      <c r="J1284" s="5">
        <v>1.4815499999999999</v>
      </c>
      <c r="K1284" s="5" t="s">
        <v>12</v>
      </c>
      <c r="L1284" s="5" t="s">
        <v>12</v>
      </c>
      <c r="M1284" s="5"/>
    </row>
    <row r="1285" spans="8:13" ht="12" customHeight="1" x14ac:dyDescent="0.2">
      <c r="H1285" s="5" t="s">
        <v>3469</v>
      </c>
      <c r="I1285" s="5" t="s">
        <v>3470</v>
      </c>
      <c r="J1285" s="5">
        <v>1.4811700000000001</v>
      </c>
      <c r="K1285" s="5" t="s">
        <v>12</v>
      </c>
      <c r="L1285" s="5" t="s">
        <v>12</v>
      </c>
      <c r="M1285" s="5"/>
    </row>
    <row r="1286" spans="8:13" ht="12" customHeight="1" x14ac:dyDescent="0.2">
      <c r="H1286" s="5" t="s">
        <v>3471</v>
      </c>
      <c r="I1286" s="5" t="s">
        <v>3472</v>
      </c>
      <c r="J1286" s="5">
        <v>1.4802599999999999</v>
      </c>
      <c r="K1286" s="5" t="s">
        <v>12</v>
      </c>
      <c r="L1286" s="5" t="s">
        <v>12</v>
      </c>
      <c r="M1286" s="5"/>
    </row>
    <row r="1287" spans="8:13" ht="12" customHeight="1" x14ac:dyDescent="0.2">
      <c r="H1287" s="5" t="s">
        <v>3473</v>
      </c>
      <c r="I1287" s="5" t="s">
        <v>3474</v>
      </c>
      <c r="J1287" s="5">
        <v>1.48003</v>
      </c>
      <c r="K1287" s="5" t="s">
        <v>12</v>
      </c>
      <c r="L1287" s="5" t="s">
        <v>12</v>
      </c>
      <c r="M1287" s="5"/>
    </row>
    <row r="1288" spans="8:13" ht="12" customHeight="1" x14ac:dyDescent="0.2">
      <c r="H1288" s="5" t="s">
        <v>3475</v>
      </c>
      <c r="I1288" s="5" t="s">
        <v>3476</v>
      </c>
      <c r="J1288" s="5">
        <v>1.4791799999999999</v>
      </c>
      <c r="K1288" s="5" t="s">
        <v>12</v>
      </c>
      <c r="L1288" s="5" t="s">
        <v>12</v>
      </c>
      <c r="M1288" s="5"/>
    </row>
    <row r="1289" spans="8:13" ht="12" customHeight="1" x14ac:dyDescent="0.2">
      <c r="H1289" s="5" t="s">
        <v>1400</v>
      </c>
      <c r="I1289" s="5" t="s">
        <v>3477</v>
      </c>
      <c r="J1289" s="5">
        <v>1.4786600000000001</v>
      </c>
      <c r="K1289" s="5" t="s">
        <v>12</v>
      </c>
      <c r="L1289" s="5" t="s">
        <v>12</v>
      </c>
      <c r="M1289" s="5"/>
    </row>
    <row r="1290" spans="8:13" ht="12" customHeight="1" x14ac:dyDescent="0.2">
      <c r="H1290" s="5" t="s">
        <v>1150</v>
      </c>
      <c r="I1290" s="5" t="s">
        <v>3478</v>
      </c>
      <c r="J1290" s="5">
        <v>1.4777899999999999</v>
      </c>
      <c r="K1290" s="5" t="s">
        <v>12</v>
      </c>
      <c r="L1290" s="5" t="s">
        <v>12</v>
      </c>
      <c r="M1290" s="5"/>
    </row>
    <row r="1291" spans="8:13" ht="12" customHeight="1" x14ac:dyDescent="0.2">
      <c r="H1291" s="5" t="s">
        <v>3479</v>
      </c>
      <c r="I1291" s="5" t="s">
        <v>3480</v>
      </c>
      <c r="J1291" s="5">
        <v>1.47559</v>
      </c>
      <c r="K1291" s="5" t="s">
        <v>12</v>
      </c>
      <c r="L1291" s="5" t="s">
        <v>12</v>
      </c>
      <c r="M1291" s="5"/>
    </row>
    <row r="1292" spans="8:13" ht="12" customHeight="1" x14ac:dyDescent="0.2">
      <c r="H1292" s="5" t="s">
        <v>3481</v>
      </c>
      <c r="I1292" s="5" t="s">
        <v>3482</v>
      </c>
      <c r="J1292" s="5">
        <v>1.4750000000000001</v>
      </c>
      <c r="K1292" s="5" t="s">
        <v>12</v>
      </c>
      <c r="L1292" s="5" t="s">
        <v>12</v>
      </c>
      <c r="M1292" s="5"/>
    </row>
    <row r="1293" spans="8:13" ht="12" customHeight="1" x14ac:dyDescent="0.2">
      <c r="H1293" s="5" t="s">
        <v>3483</v>
      </c>
      <c r="I1293" s="5" t="s">
        <v>3484</v>
      </c>
      <c r="J1293" s="5">
        <v>1.47387</v>
      </c>
      <c r="K1293" s="5" t="s">
        <v>12</v>
      </c>
      <c r="L1293" s="5" t="s">
        <v>12</v>
      </c>
      <c r="M1293" s="5"/>
    </row>
    <row r="1294" spans="8:13" ht="12" customHeight="1" x14ac:dyDescent="0.2">
      <c r="H1294" s="5" t="s">
        <v>3485</v>
      </c>
      <c r="I1294" s="5" t="s">
        <v>3486</v>
      </c>
      <c r="J1294" s="5">
        <v>1.4716100000000001</v>
      </c>
      <c r="K1294" s="5" t="s">
        <v>12</v>
      </c>
      <c r="L1294" s="5" t="s">
        <v>12</v>
      </c>
      <c r="M1294" s="5"/>
    </row>
    <row r="1295" spans="8:13" ht="12" customHeight="1" x14ac:dyDescent="0.2">
      <c r="H1295" s="5" t="s">
        <v>3487</v>
      </c>
      <c r="I1295" s="5" t="s">
        <v>3488</v>
      </c>
      <c r="J1295" s="5">
        <v>1.4712700000000001</v>
      </c>
      <c r="K1295" s="5" t="s">
        <v>12</v>
      </c>
      <c r="L1295" s="5" t="s">
        <v>12</v>
      </c>
      <c r="M1295" s="5"/>
    </row>
    <row r="1296" spans="8:13" ht="12" customHeight="1" x14ac:dyDescent="0.2">
      <c r="H1296" s="5" t="s">
        <v>3489</v>
      </c>
      <c r="I1296" s="5" t="s">
        <v>3490</v>
      </c>
      <c r="J1296" s="5">
        <v>1.4686999999999999</v>
      </c>
      <c r="K1296" s="5" t="s">
        <v>12</v>
      </c>
      <c r="L1296" s="5" t="s">
        <v>12</v>
      </c>
      <c r="M1296" s="5"/>
    </row>
    <row r="1297" spans="8:13" ht="12" customHeight="1" x14ac:dyDescent="0.2">
      <c r="H1297" s="5" t="s">
        <v>3491</v>
      </c>
      <c r="I1297" s="5" t="s">
        <v>3492</v>
      </c>
      <c r="J1297" s="5">
        <v>1.4682299999999999</v>
      </c>
      <c r="K1297" s="5" t="s">
        <v>12</v>
      </c>
      <c r="L1297" s="5" t="s">
        <v>12</v>
      </c>
      <c r="M1297" s="5"/>
    </row>
    <row r="1298" spans="8:13" ht="12" customHeight="1" x14ac:dyDescent="0.2">
      <c r="H1298" s="5" t="s">
        <v>1372</v>
      </c>
      <c r="I1298" s="5" t="s">
        <v>3493</v>
      </c>
      <c r="J1298" s="5">
        <v>1.46814</v>
      </c>
      <c r="K1298" s="5" t="s">
        <v>12</v>
      </c>
      <c r="L1298" s="5" t="s">
        <v>12</v>
      </c>
      <c r="M1298" s="5"/>
    </row>
    <row r="1299" spans="8:13" ht="12" customHeight="1" x14ac:dyDescent="0.2">
      <c r="H1299" s="5" t="s">
        <v>3494</v>
      </c>
      <c r="I1299" s="5" t="s">
        <v>3495</v>
      </c>
      <c r="J1299" s="5">
        <v>1.46783</v>
      </c>
      <c r="K1299" s="5" t="s">
        <v>12</v>
      </c>
      <c r="L1299" s="5" t="s">
        <v>12</v>
      </c>
      <c r="M1299" s="5"/>
    </row>
    <row r="1300" spans="8:13" ht="12" customHeight="1" x14ac:dyDescent="0.2">
      <c r="H1300" s="5" t="s">
        <v>3496</v>
      </c>
      <c r="I1300" s="5" t="s">
        <v>3497</v>
      </c>
      <c r="J1300" s="5">
        <v>1.46675</v>
      </c>
      <c r="K1300" s="5" t="s">
        <v>12</v>
      </c>
      <c r="L1300" s="5" t="s">
        <v>12</v>
      </c>
      <c r="M1300" s="5"/>
    </row>
    <row r="1301" spans="8:13" ht="12" customHeight="1" x14ac:dyDescent="0.2">
      <c r="H1301" s="5" t="s">
        <v>3498</v>
      </c>
      <c r="I1301" s="5" t="s">
        <v>3499</v>
      </c>
      <c r="J1301" s="5">
        <v>1.46522</v>
      </c>
      <c r="K1301" s="5" t="s">
        <v>12</v>
      </c>
      <c r="L1301" s="5" t="s">
        <v>12</v>
      </c>
      <c r="M1301" s="5"/>
    </row>
    <row r="1302" spans="8:13" ht="12" customHeight="1" x14ac:dyDescent="0.2">
      <c r="H1302" s="5" t="s">
        <v>3500</v>
      </c>
      <c r="I1302" s="5" t="s">
        <v>3501</v>
      </c>
      <c r="J1302" s="5">
        <v>1.46238</v>
      </c>
      <c r="K1302" s="5" t="s">
        <v>12</v>
      </c>
      <c r="L1302" s="5" t="s">
        <v>12</v>
      </c>
      <c r="M1302" s="5"/>
    </row>
    <row r="1303" spans="8:13" ht="12" customHeight="1" x14ac:dyDescent="0.2">
      <c r="H1303" s="5" t="s">
        <v>3502</v>
      </c>
      <c r="I1303" s="5" t="s">
        <v>3503</v>
      </c>
      <c r="J1303" s="5">
        <v>1.4621599999999999</v>
      </c>
      <c r="K1303" s="5" t="s">
        <v>12</v>
      </c>
      <c r="L1303" s="5" t="s">
        <v>12</v>
      </c>
      <c r="M1303" s="5"/>
    </row>
    <row r="1304" spans="8:13" ht="12" customHeight="1" x14ac:dyDescent="0.2">
      <c r="H1304" s="5" t="s">
        <v>3504</v>
      </c>
      <c r="I1304" s="5" t="s">
        <v>3505</v>
      </c>
      <c r="J1304" s="5">
        <v>1.46208</v>
      </c>
      <c r="K1304" s="5" t="s">
        <v>12</v>
      </c>
      <c r="L1304" s="5" t="s">
        <v>12</v>
      </c>
      <c r="M1304" s="5"/>
    </row>
    <row r="1305" spans="8:13" ht="12" customHeight="1" x14ac:dyDescent="0.2">
      <c r="H1305" s="5" t="s">
        <v>3506</v>
      </c>
      <c r="I1305" s="5" t="s">
        <v>3507</v>
      </c>
      <c r="J1305" s="5">
        <v>1.462</v>
      </c>
      <c r="K1305" s="5" t="s">
        <v>12</v>
      </c>
      <c r="L1305" s="5" t="s">
        <v>12</v>
      </c>
      <c r="M1305" s="5"/>
    </row>
    <row r="1306" spans="8:13" ht="12" customHeight="1" x14ac:dyDescent="0.2">
      <c r="H1306" s="5" t="s">
        <v>3508</v>
      </c>
      <c r="I1306" s="5" t="s">
        <v>3509</v>
      </c>
      <c r="J1306" s="5">
        <v>1.46167</v>
      </c>
      <c r="K1306" s="5" t="s">
        <v>12</v>
      </c>
      <c r="L1306" s="5" t="s">
        <v>12</v>
      </c>
      <c r="M1306" s="5"/>
    </row>
    <row r="1307" spans="8:13" ht="12" customHeight="1" x14ac:dyDescent="0.2">
      <c r="H1307" s="5" t="s">
        <v>1500</v>
      </c>
      <c r="I1307" s="5" t="s">
        <v>3510</v>
      </c>
      <c r="J1307" s="5">
        <v>1.4613</v>
      </c>
      <c r="K1307" s="5" t="s">
        <v>12</v>
      </c>
      <c r="L1307" s="5" t="s">
        <v>12</v>
      </c>
      <c r="M1307" s="5"/>
    </row>
    <row r="1308" spans="8:13" ht="12" customHeight="1" x14ac:dyDescent="0.2">
      <c r="H1308" s="5" t="s">
        <v>3511</v>
      </c>
      <c r="I1308" s="5" t="s">
        <v>3512</v>
      </c>
      <c r="J1308" s="5">
        <v>1.46028</v>
      </c>
      <c r="K1308" s="5" t="s">
        <v>12</v>
      </c>
      <c r="L1308" s="5" t="s">
        <v>12</v>
      </c>
      <c r="M1308" s="5"/>
    </row>
    <row r="1309" spans="8:13" ht="12" customHeight="1" x14ac:dyDescent="0.2">
      <c r="H1309" s="5" t="s">
        <v>3513</v>
      </c>
      <c r="I1309" s="5" t="s">
        <v>3514</v>
      </c>
      <c r="J1309" s="5">
        <v>1.45987</v>
      </c>
      <c r="K1309" s="5" t="s">
        <v>12</v>
      </c>
      <c r="L1309" s="5" t="s">
        <v>12</v>
      </c>
      <c r="M1309" s="5"/>
    </row>
    <row r="1310" spans="8:13" ht="12" customHeight="1" x14ac:dyDescent="0.2">
      <c r="H1310" s="5" t="s">
        <v>3515</v>
      </c>
      <c r="I1310" s="5" t="s">
        <v>3516</v>
      </c>
      <c r="J1310" s="5">
        <v>1.45848</v>
      </c>
      <c r="K1310" s="5" t="s">
        <v>12</v>
      </c>
      <c r="L1310" s="5" t="s">
        <v>12</v>
      </c>
      <c r="M1310" s="5"/>
    </row>
    <row r="1311" spans="8:13" ht="12" customHeight="1" x14ac:dyDescent="0.2">
      <c r="H1311" s="5" t="s">
        <v>1516</v>
      </c>
      <c r="I1311" s="5" t="s">
        <v>3517</v>
      </c>
      <c r="J1311" s="5">
        <v>1.4571000000000001</v>
      </c>
      <c r="K1311" s="5" t="s">
        <v>12</v>
      </c>
      <c r="L1311" s="5" t="s">
        <v>12</v>
      </c>
      <c r="M1311" s="5"/>
    </row>
    <row r="1312" spans="8:13" ht="12" customHeight="1" x14ac:dyDescent="0.2">
      <c r="H1312" s="5" t="s">
        <v>3518</v>
      </c>
      <c r="I1312" s="5" t="s">
        <v>3519</v>
      </c>
      <c r="J1312" s="5">
        <v>1.4568099999999999</v>
      </c>
      <c r="K1312" s="5" t="s">
        <v>12</v>
      </c>
      <c r="L1312" s="5" t="s">
        <v>12</v>
      </c>
      <c r="M1312" s="5"/>
    </row>
    <row r="1313" spans="8:13" ht="12" customHeight="1" x14ac:dyDescent="0.2">
      <c r="H1313" s="5" t="s">
        <v>3520</v>
      </c>
      <c r="I1313" s="5" t="s">
        <v>3521</v>
      </c>
      <c r="J1313" s="5">
        <v>1.45495</v>
      </c>
      <c r="K1313" s="5" t="s">
        <v>12</v>
      </c>
      <c r="L1313" s="5" t="s">
        <v>12</v>
      </c>
      <c r="M1313" s="5"/>
    </row>
    <row r="1314" spans="8:13" ht="12" customHeight="1" x14ac:dyDescent="0.2">
      <c r="H1314" s="5" t="s">
        <v>253</v>
      </c>
      <c r="I1314" s="5" t="s">
        <v>3522</v>
      </c>
      <c r="J1314" s="5">
        <v>1.45458</v>
      </c>
      <c r="K1314" s="5" t="s">
        <v>12</v>
      </c>
      <c r="L1314" s="5" t="s">
        <v>12</v>
      </c>
      <c r="M1314" s="5"/>
    </row>
    <row r="1315" spans="8:13" ht="12" customHeight="1" x14ac:dyDescent="0.2">
      <c r="H1315" s="5" t="s">
        <v>3523</v>
      </c>
      <c r="I1315" s="5" t="s">
        <v>3524</v>
      </c>
      <c r="J1315" s="5">
        <v>1.4539599999999999</v>
      </c>
      <c r="K1315" s="5" t="s">
        <v>12</v>
      </c>
      <c r="L1315" s="5" t="s">
        <v>12</v>
      </c>
      <c r="M1315" s="5"/>
    </row>
    <row r="1316" spans="8:13" ht="12" customHeight="1" x14ac:dyDescent="0.2">
      <c r="H1316" s="5" t="s">
        <v>3525</v>
      </c>
      <c r="I1316" s="5" t="s">
        <v>3526</v>
      </c>
      <c r="J1316" s="5">
        <v>1.4528700000000001</v>
      </c>
      <c r="K1316" s="5" t="s">
        <v>12</v>
      </c>
      <c r="L1316" s="5" t="s">
        <v>12</v>
      </c>
      <c r="M1316" s="5"/>
    </row>
    <row r="1317" spans="8:13" ht="12" customHeight="1" x14ac:dyDescent="0.2">
      <c r="H1317" s="5" t="s">
        <v>3527</v>
      </c>
      <c r="I1317" s="5" t="s">
        <v>3528</v>
      </c>
      <c r="J1317" s="5">
        <v>1.4528399999999999</v>
      </c>
      <c r="K1317" s="5" t="s">
        <v>12</v>
      </c>
      <c r="L1317" s="5" t="s">
        <v>12</v>
      </c>
      <c r="M1317" s="5"/>
    </row>
    <row r="1318" spans="8:13" ht="12" customHeight="1" x14ac:dyDescent="0.2">
      <c r="H1318" s="5" t="s">
        <v>3529</v>
      </c>
      <c r="I1318" s="5" t="s">
        <v>3530</v>
      </c>
      <c r="J1318" s="5">
        <v>1.45187</v>
      </c>
      <c r="K1318" s="5" t="s">
        <v>12</v>
      </c>
      <c r="L1318" s="5" t="s">
        <v>12</v>
      </c>
      <c r="M1318" s="5"/>
    </row>
    <row r="1319" spans="8:13" ht="12" customHeight="1" x14ac:dyDescent="0.2">
      <c r="H1319" s="5" t="s">
        <v>3531</v>
      </c>
      <c r="I1319" s="5" t="s">
        <v>3532</v>
      </c>
      <c r="J1319" s="5">
        <v>1.4517</v>
      </c>
      <c r="K1319" s="5" t="s">
        <v>12</v>
      </c>
      <c r="L1319" s="5" t="s">
        <v>12</v>
      </c>
      <c r="M1319" s="5"/>
    </row>
    <row r="1320" spans="8:13" ht="12" customHeight="1" x14ac:dyDescent="0.2">
      <c r="H1320" s="5" t="s">
        <v>3533</v>
      </c>
      <c r="I1320" s="5" t="s">
        <v>3534</v>
      </c>
      <c r="J1320" s="5">
        <v>1.4516800000000001</v>
      </c>
      <c r="K1320" s="5" t="s">
        <v>12</v>
      </c>
      <c r="L1320" s="5" t="s">
        <v>12</v>
      </c>
      <c r="M1320" s="5"/>
    </row>
    <row r="1321" spans="8:13" ht="12" customHeight="1" x14ac:dyDescent="0.2">
      <c r="H1321" s="5" t="s">
        <v>3535</v>
      </c>
      <c r="I1321" s="5" t="s">
        <v>3536</v>
      </c>
      <c r="J1321" s="5">
        <v>1.4514400000000001</v>
      </c>
      <c r="K1321" s="5" t="s">
        <v>12</v>
      </c>
      <c r="L1321" s="5" t="s">
        <v>12</v>
      </c>
      <c r="M1321" s="5"/>
    </row>
    <row r="1322" spans="8:13" ht="12" customHeight="1" x14ac:dyDescent="0.2">
      <c r="H1322" s="5" t="s">
        <v>1134</v>
      </c>
      <c r="I1322" s="5" t="s">
        <v>3537</v>
      </c>
      <c r="J1322" s="5">
        <v>1.4507000000000001</v>
      </c>
      <c r="K1322" s="5" t="s">
        <v>12</v>
      </c>
      <c r="L1322" s="5" t="s">
        <v>12</v>
      </c>
      <c r="M1322" s="5"/>
    </row>
    <row r="1323" spans="8:13" ht="12" customHeight="1" x14ac:dyDescent="0.2">
      <c r="H1323" s="5" t="s">
        <v>3538</v>
      </c>
      <c r="I1323" s="5" t="s">
        <v>3539</v>
      </c>
      <c r="J1323" s="5">
        <v>1.4500599999999999</v>
      </c>
      <c r="K1323" s="5" t="s">
        <v>12</v>
      </c>
      <c r="L1323" s="5" t="s">
        <v>12</v>
      </c>
      <c r="M1323" s="5"/>
    </row>
    <row r="1324" spans="8:13" ht="12" customHeight="1" x14ac:dyDescent="0.2">
      <c r="H1324" s="5" t="s">
        <v>3540</v>
      </c>
      <c r="I1324" s="5" t="s">
        <v>3541</v>
      </c>
      <c r="J1324" s="5">
        <v>1.4492</v>
      </c>
      <c r="K1324" s="5" t="s">
        <v>12</v>
      </c>
      <c r="L1324" s="5" t="s">
        <v>12</v>
      </c>
      <c r="M1324" s="5"/>
    </row>
    <row r="1325" spans="8:13" ht="12" customHeight="1" x14ac:dyDescent="0.2">
      <c r="H1325" s="5" t="s">
        <v>3542</v>
      </c>
      <c r="I1325" s="5" t="s">
        <v>3543</v>
      </c>
      <c r="J1325" s="5">
        <v>1.4478599999999999</v>
      </c>
      <c r="K1325" s="5" t="s">
        <v>12</v>
      </c>
      <c r="L1325" s="5" t="s">
        <v>12</v>
      </c>
      <c r="M1325" s="5"/>
    </row>
    <row r="1326" spans="8:13" ht="12" customHeight="1" x14ac:dyDescent="0.2">
      <c r="H1326" s="5" t="s">
        <v>3544</v>
      </c>
      <c r="I1326" s="5" t="s">
        <v>3545</v>
      </c>
      <c r="J1326" s="5">
        <v>1.4464699999999999</v>
      </c>
      <c r="K1326" s="5" t="s">
        <v>12</v>
      </c>
      <c r="L1326" s="5" t="s">
        <v>12</v>
      </c>
      <c r="M1326" s="5"/>
    </row>
    <row r="1327" spans="8:13" ht="12" customHeight="1" x14ac:dyDescent="0.2">
      <c r="H1327" s="5" t="s">
        <v>3546</v>
      </c>
      <c r="I1327" s="5" t="s">
        <v>3547</v>
      </c>
      <c r="J1327" s="5">
        <v>1.44615</v>
      </c>
      <c r="K1327" s="5" t="s">
        <v>12</v>
      </c>
      <c r="L1327" s="5" t="s">
        <v>12</v>
      </c>
      <c r="M1327" s="5"/>
    </row>
    <row r="1328" spans="8:13" ht="12" customHeight="1" x14ac:dyDescent="0.2">
      <c r="H1328" s="5" t="s">
        <v>3548</v>
      </c>
      <c r="I1328" s="5" t="s">
        <v>3549</v>
      </c>
      <c r="J1328" s="5">
        <v>1.4442999999999999</v>
      </c>
      <c r="K1328" s="5" t="s">
        <v>12</v>
      </c>
      <c r="L1328" s="5" t="s">
        <v>12</v>
      </c>
      <c r="M1328" s="5"/>
    </row>
    <row r="1329" spans="8:13" ht="12" customHeight="1" x14ac:dyDescent="0.2">
      <c r="H1329" s="5" t="s">
        <v>3550</v>
      </c>
      <c r="I1329" s="5" t="s">
        <v>3551</v>
      </c>
      <c r="J1329" s="5">
        <v>1.4442200000000001</v>
      </c>
      <c r="K1329" s="5" t="s">
        <v>12</v>
      </c>
      <c r="L1329" s="5" t="s">
        <v>12</v>
      </c>
      <c r="M1329" s="5"/>
    </row>
    <row r="1330" spans="8:13" ht="12" customHeight="1" x14ac:dyDescent="0.2">
      <c r="H1330" s="5" t="s">
        <v>3552</v>
      </c>
      <c r="I1330" s="5" t="s">
        <v>3553</v>
      </c>
      <c r="J1330" s="5">
        <v>1.44404</v>
      </c>
      <c r="K1330" s="5" t="s">
        <v>12</v>
      </c>
      <c r="L1330" s="5" t="s">
        <v>12</v>
      </c>
      <c r="M1330" s="5"/>
    </row>
    <row r="1331" spans="8:13" ht="12" customHeight="1" x14ac:dyDescent="0.2">
      <c r="H1331" s="5" t="s">
        <v>417</v>
      </c>
      <c r="I1331" s="5" t="s">
        <v>3554</v>
      </c>
      <c r="J1331" s="5">
        <v>1.4432799999999999</v>
      </c>
      <c r="K1331" s="5" t="s">
        <v>12</v>
      </c>
      <c r="L1331" s="5" t="s">
        <v>12</v>
      </c>
      <c r="M1331" s="5"/>
    </row>
    <row r="1332" spans="8:13" ht="12" customHeight="1" x14ac:dyDescent="0.2">
      <c r="H1332" s="5" t="s">
        <v>3555</v>
      </c>
      <c r="I1332" s="5" t="s">
        <v>3556</v>
      </c>
      <c r="J1332" s="5">
        <v>1.44313</v>
      </c>
      <c r="K1332" s="5" t="s">
        <v>12</v>
      </c>
      <c r="L1332" s="5" t="s">
        <v>12</v>
      </c>
      <c r="M1332" s="5"/>
    </row>
    <row r="1333" spans="8:13" ht="12" customHeight="1" x14ac:dyDescent="0.2">
      <c r="H1333" s="5" t="s">
        <v>3557</v>
      </c>
      <c r="I1333" s="5" t="s">
        <v>3558</v>
      </c>
      <c r="J1333" s="5">
        <v>1.4415100000000001</v>
      </c>
      <c r="K1333" s="5" t="s">
        <v>12</v>
      </c>
      <c r="L1333" s="5" t="s">
        <v>12</v>
      </c>
      <c r="M1333" s="5"/>
    </row>
    <row r="1334" spans="8:13" ht="12" customHeight="1" x14ac:dyDescent="0.2">
      <c r="H1334" s="5" t="s">
        <v>3559</v>
      </c>
      <c r="I1334" s="5" t="s">
        <v>3560</v>
      </c>
      <c r="J1334" s="5">
        <v>1.4409400000000001</v>
      </c>
      <c r="K1334" s="5" t="s">
        <v>12</v>
      </c>
      <c r="L1334" s="5" t="s">
        <v>12</v>
      </c>
      <c r="M1334" s="5"/>
    </row>
    <row r="1335" spans="8:13" ht="12" customHeight="1" x14ac:dyDescent="0.2">
      <c r="H1335" s="5" t="s">
        <v>3561</v>
      </c>
      <c r="I1335" s="5" t="s">
        <v>3562</v>
      </c>
      <c r="J1335" s="5">
        <v>1.4384699999999999</v>
      </c>
      <c r="K1335" s="5" t="s">
        <v>12</v>
      </c>
      <c r="L1335" s="5" t="s">
        <v>12</v>
      </c>
      <c r="M1335" s="5"/>
    </row>
    <row r="1336" spans="8:13" ht="12" customHeight="1" x14ac:dyDescent="0.2">
      <c r="H1336" s="5" t="s">
        <v>3563</v>
      </c>
      <c r="I1336" s="5" t="s">
        <v>3564</v>
      </c>
      <c r="J1336" s="5">
        <v>1.4383900000000001</v>
      </c>
      <c r="K1336" s="5" t="s">
        <v>12</v>
      </c>
      <c r="L1336" s="5" t="s">
        <v>12</v>
      </c>
      <c r="M1336" s="5"/>
    </row>
    <row r="1337" spans="8:13" ht="12" customHeight="1" x14ac:dyDescent="0.2">
      <c r="H1337" s="5" t="s">
        <v>3565</v>
      </c>
      <c r="I1337" s="5" t="s">
        <v>3566</v>
      </c>
      <c r="J1337" s="5">
        <v>1.4381900000000001</v>
      </c>
      <c r="K1337" s="5" t="s">
        <v>12</v>
      </c>
      <c r="L1337" s="5" t="s">
        <v>12</v>
      </c>
      <c r="M1337" s="5"/>
    </row>
    <row r="1338" spans="8:13" ht="12" customHeight="1" x14ac:dyDescent="0.2">
      <c r="H1338" s="5" t="s">
        <v>3567</v>
      </c>
      <c r="I1338" s="5" t="s">
        <v>3568</v>
      </c>
      <c r="J1338" s="5">
        <v>1.4380599999999999</v>
      </c>
      <c r="K1338" s="5" t="s">
        <v>12</v>
      </c>
      <c r="L1338" s="5" t="s">
        <v>12</v>
      </c>
      <c r="M1338" s="5"/>
    </row>
    <row r="1339" spans="8:13" ht="12" customHeight="1" x14ac:dyDescent="0.2">
      <c r="H1339" s="5" t="s">
        <v>3569</v>
      </c>
      <c r="I1339" s="5" t="s">
        <v>3570</v>
      </c>
      <c r="J1339" s="5">
        <v>1.4353100000000001</v>
      </c>
      <c r="K1339" s="5" t="s">
        <v>12</v>
      </c>
      <c r="L1339" s="5" t="s">
        <v>12</v>
      </c>
      <c r="M1339" s="5"/>
    </row>
    <row r="1340" spans="8:13" ht="12" customHeight="1" x14ac:dyDescent="0.2">
      <c r="H1340" s="5" t="s">
        <v>3571</v>
      </c>
      <c r="I1340" s="5" t="s">
        <v>3572</v>
      </c>
      <c r="J1340" s="5">
        <v>1.43492</v>
      </c>
      <c r="K1340" s="5" t="s">
        <v>12</v>
      </c>
      <c r="L1340" s="5" t="s">
        <v>12</v>
      </c>
      <c r="M1340" s="5"/>
    </row>
    <row r="1341" spans="8:13" ht="12" customHeight="1" x14ac:dyDescent="0.2">
      <c r="H1341" s="5" t="s">
        <v>3573</v>
      </c>
      <c r="I1341" s="5" t="s">
        <v>3574</v>
      </c>
      <c r="J1341" s="5">
        <v>1.4340599999999999</v>
      </c>
      <c r="K1341" s="5" t="s">
        <v>12</v>
      </c>
      <c r="L1341" s="5" t="s">
        <v>12</v>
      </c>
      <c r="M1341" s="5"/>
    </row>
    <row r="1342" spans="8:13" ht="12" customHeight="1" x14ac:dyDescent="0.2">
      <c r="H1342" s="5" t="s">
        <v>3575</v>
      </c>
      <c r="I1342" s="5" t="s">
        <v>3576</v>
      </c>
      <c r="J1342" s="5">
        <v>1.4283999999999999</v>
      </c>
      <c r="K1342" s="5" t="s">
        <v>12</v>
      </c>
      <c r="L1342" s="5" t="s">
        <v>12</v>
      </c>
      <c r="M1342" s="5"/>
    </row>
    <row r="1343" spans="8:13" ht="12" customHeight="1" x14ac:dyDescent="0.2">
      <c r="H1343" s="5" t="s">
        <v>3577</v>
      </c>
      <c r="I1343" s="5" t="s">
        <v>3578</v>
      </c>
      <c r="J1343" s="5">
        <v>1.4281600000000001</v>
      </c>
      <c r="K1343" s="5" t="s">
        <v>12</v>
      </c>
      <c r="L1343" s="5" t="s">
        <v>12</v>
      </c>
      <c r="M1343" s="5"/>
    </row>
    <row r="1344" spans="8:13" ht="12" customHeight="1" x14ac:dyDescent="0.2">
      <c r="H1344" s="5" t="s">
        <v>3579</v>
      </c>
      <c r="I1344" s="5" t="s">
        <v>3580</v>
      </c>
      <c r="J1344" s="5">
        <v>1.4270700000000001</v>
      </c>
      <c r="K1344" s="5" t="s">
        <v>12</v>
      </c>
      <c r="L1344" s="5" t="s">
        <v>12</v>
      </c>
      <c r="M1344" s="5"/>
    </row>
    <row r="1345" spans="8:13" ht="12" customHeight="1" x14ac:dyDescent="0.2">
      <c r="H1345" s="5" t="s">
        <v>3581</v>
      </c>
      <c r="I1345" s="5" t="s">
        <v>3582</v>
      </c>
      <c r="J1345" s="5">
        <v>1.42638</v>
      </c>
      <c r="K1345" s="5" t="s">
        <v>12</v>
      </c>
      <c r="L1345" s="5" t="s">
        <v>12</v>
      </c>
      <c r="M1345" s="5"/>
    </row>
    <row r="1346" spans="8:13" ht="12" customHeight="1" x14ac:dyDescent="0.2">
      <c r="H1346" s="5" t="s">
        <v>3583</v>
      </c>
      <c r="I1346" s="5" t="s">
        <v>3584</v>
      </c>
      <c r="J1346" s="5">
        <v>1.42519</v>
      </c>
      <c r="K1346" s="5" t="s">
        <v>12</v>
      </c>
      <c r="L1346" s="5" t="s">
        <v>12</v>
      </c>
      <c r="M1346" s="5"/>
    </row>
    <row r="1347" spans="8:13" ht="12" customHeight="1" x14ac:dyDescent="0.2">
      <c r="H1347" s="5" t="s">
        <v>3585</v>
      </c>
      <c r="I1347" s="5" t="s">
        <v>3586</v>
      </c>
      <c r="J1347" s="5">
        <v>1.425</v>
      </c>
      <c r="K1347" s="5" t="s">
        <v>12</v>
      </c>
      <c r="L1347" s="5" t="s">
        <v>12</v>
      </c>
      <c r="M1347" s="5"/>
    </row>
    <row r="1348" spans="8:13" ht="12" customHeight="1" x14ac:dyDescent="0.2">
      <c r="H1348" s="5" t="s">
        <v>3587</v>
      </c>
      <c r="I1348" s="5" t="s">
        <v>3588</v>
      </c>
      <c r="J1348" s="5">
        <v>1.4234500000000001</v>
      </c>
      <c r="K1348" s="5" t="s">
        <v>12</v>
      </c>
      <c r="L1348" s="5" t="s">
        <v>12</v>
      </c>
      <c r="M1348" s="5"/>
    </row>
    <row r="1349" spans="8:13" ht="12" customHeight="1" x14ac:dyDescent="0.2">
      <c r="H1349" s="5" t="s">
        <v>3589</v>
      </c>
      <c r="I1349" s="5" t="s">
        <v>3590</v>
      </c>
      <c r="J1349" s="5">
        <v>1.4231400000000001</v>
      </c>
      <c r="K1349" s="5" t="s">
        <v>12</v>
      </c>
      <c r="L1349" s="5" t="s">
        <v>12</v>
      </c>
      <c r="M1349" s="5"/>
    </row>
    <row r="1350" spans="8:13" ht="12" customHeight="1" x14ac:dyDescent="0.2">
      <c r="H1350" s="5" t="s">
        <v>3591</v>
      </c>
      <c r="I1350" s="5" t="s">
        <v>3592</v>
      </c>
      <c r="J1350" s="5">
        <v>1.4231100000000001</v>
      </c>
      <c r="K1350" s="5" t="s">
        <v>12</v>
      </c>
      <c r="L1350" s="5" t="s">
        <v>12</v>
      </c>
      <c r="M1350" s="5"/>
    </row>
    <row r="1351" spans="8:13" ht="12" customHeight="1" x14ac:dyDescent="0.2">
      <c r="H1351" s="5" t="s">
        <v>1480</v>
      </c>
      <c r="I1351" s="5" t="s">
        <v>3593</v>
      </c>
      <c r="J1351" s="5">
        <v>1.4218900000000001</v>
      </c>
      <c r="K1351" s="5" t="s">
        <v>12</v>
      </c>
      <c r="L1351" s="5" t="s">
        <v>12</v>
      </c>
      <c r="M1351" s="5"/>
    </row>
    <row r="1352" spans="8:13" ht="12" customHeight="1" x14ac:dyDescent="0.2">
      <c r="H1352" s="5" t="s">
        <v>3594</v>
      </c>
      <c r="I1352" s="5" t="s">
        <v>3595</v>
      </c>
      <c r="J1352" s="5">
        <v>1.42177</v>
      </c>
      <c r="K1352" s="5" t="s">
        <v>12</v>
      </c>
      <c r="L1352" s="5" t="s">
        <v>12</v>
      </c>
      <c r="M1352" s="5"/>
    </row>
    <row r="1353" spans="8:13" ht="12" customHeight="1" x14ac:dyDescent="0.2">
      <c r="H1353" s="5" t="s">
        <v>3596</v>
      </c>
      <c r="I1353" s="5" t="s">
        <v>3597</v>
      </c>
      <c r="J1353" s="5">
        <v>1.4201600000000001</v>
      </c>
      <c r="K1353" s="5" t="s">
        <v>12</v>
      </c>
      <c r="L1353" s="5" t="s">
        <v>12</v>
      </c>
      <c r="M1353" s="5"/>
    </row>
    <row r="1354" spans="8:13" ht="12" customHeight="1" x14ac:dyDescent="0.2">
      <c r="H1354" s="5" t="s">
        <v>3598</v>
      </c>
      <c r="I1354" s="5" t="s">
        <v>3599</v>
      </c>
      <c r="J1354" s="5">
        <v>1.42014</v>
      </c>
      <c r="K1354" s="5" t="s">
        <v>12</v>
      </c>
      <c r="L1354" s="5" t="s">
        <v>12</v>
      </c>
      <c r="M1354" s="5"/>
    </row>
    <row r="1355" spans="8:13" ht="12" customHeight="1" x14ac:dyDescent="0.2">
      <c r="H1355" s="5" t="s">
        <v>3600</v>
      </c>
      <c r="I1355" s="5" t="s">
        <v>3601</v>
      </c>
      <c r="J1355" s="5">
        <v>1.42012</v>
      </c>
      <c r="K1355" s="5" t="s">
        <v>12</v>
      </c>
      <c r="L1355" s="5" t="s">
        <v>12</v>
      </c>
      <c r="M1355" s="5"/>
    </row>
    <row r="1356" spans="8:13" ht="12" customHeight="1" x14ac:dyDescent="0.2">
      <c r="H1356" s="5" t="s">
        <v>3602</v>
      </c>
      <c r="I1356" s="5" t="s">
        <v>3603</v>
      </c>
      <c r="J1356" s="5">
        <v>1.4200699999999999</v>
      </c>
      <c r="K1356" s="5" t="s">
        <v>12</v>
      </c>
      <c r="L1356" s="5" t="s">
        <v>12</v>
      </c>
      <c r="M1356" s="5"/>
    </row>
    <row r="1357" spans="8:13" ht="12" customHeight="1" x14ac:dyDescent="0.2">
      <c r="H1357" s="5" t="s">
        <v>3604</v>
      </c>
      <c r="I1357" s="5" t="s">
        <v>3605</v>
      </c>
      <c r="J1357" s="5">
        <v>1.4187700000000001</v>
      </c>
      <c r="K1357" s="5" t="s">
        <v>12</v>
      </c>
      <c r="L1357" s="5" t="s">
        <v>12</v>
      </c>
      <c r="M1357" s="5"/>
    </row>
    <row r="1358" spans="8:13" ht="12" customHeight="1" x14ac:dyDescent="0.2">
      <c r="H1358" s="5" t="s">
        <v>3606</v>
      </c>
      <c r="I1358" s="5" t="s">
        <v>3607</v>
      </c>
      <c r="J1358" s="5">
        <v>1.4180200000000001</v>
      </c>
      <c r="K1358" s="5" t="s">
        <v>12</v>
      </c>
      <c r="L1358" s="5" t="s">
        <v>12</v>
      </c>
      <c r="M1358" s="5"/>
    </row>
    <row r="1359" spans="8:13" ht="12" customHeight="1" x14ac:dyDescent="0.2">
      <c r="H1359" s="5" t="s">
        <v>3608</v>
      </c>
      <c r="I1359" s="5" t="s">
        <v>3609</v>
      </c>
      <c r="J1359" s="5">
        <v>1.4178299999999999</v>
      </c>
      <c r="K1359" s="5" t="s">
        <v>12</v>
      </c>
      <c r="L1359" s="5" t="s">
        <v>12</v>
      </c>
      <c r="M1359" s="5"/>
    </row>
    <row r="1360" spans="8:13" ht="12" customHeight="1" x14ac:dyDescent="0.2">
      <c r="H1360" s="5" t="s">
        <v>3610</v>
      </c>
      <c r="I1360" s="5" t="s">
        <v>3611</v>
      </c>
      <c r="J1360" s="5">
        <v>1.41767</v>
      </c>
      <c r="K1360" s="5" t="s">
        <v>12</v>
      </c>
      <c r="L1360" s="5" t="s">
        <v>12</v>
      </c>
      <c r="M1360" s="5"/>
    </row>
    <row r="1361" spans="8:13" ht="12" customHeight="1" x14ac:dyDescent="0.2">
      <c r="H1361" s="5" t="s">
        <v>3612</v>
      </c>
      <c r="I1361" s="5" t="s">
        <v>3613</v>
      </c>
      <c r="J1361" s="5">
        <v>1.4175500000000001</v>
      </c>
      <c r="K1361" s="5" t="s">
        <v>12</v>
      </c>
      <c r="L1361" s="5" t="s">
        <v>12</v>
      </c>
      <c r="M1361" s="5"/>
    </row>
    <row r="1362" spans="8:13" ht="12" customHeight="1" x14ac:dyDescent="0.2">
      <c r="H1362" s="5" t="s">
        <v>3614</v>
      </c>
      <c r="I1362" s="5" t="s">
        <v>3615</v>
      </c>
      <c r="J1362" s="5">
        <v>1.4169499999999999</v>
      </c>
      <c r="K1362" s="5" t="s">
        <v>12</v>
      </c>
      <c r="L1362" s="5" t="s">
        <v>12</v>
      </c>
      <c r="M1362" s="5"/>
    </row>
    <row r="1363" spans="8:13" ht="12" customHeight="1" x14ac:dyDescent="0.2">
      <c r="H1363" s="5" t="s">
        <v>3616</v>
      </c>
      <c r="I1363" s="5" t="s">
        <v>3617</v>
      </c>
      <c r="J1363" s="5">
        <v>1.4122600000000001</v>
      </c>
      <c r="K1363" s="5" t="s">
        <v>12</v>
      </c>
      <c r="L1363" s="5" t="s">
        <v>12</v>
      </c>
      <c r="M1363" s="5"/>
    </row>
    <row r="1364" spans="8:13" ht="12" customHeight="1" x14ac:dyDescent="0.2">
      <c r="H1364" s="5" t="s">
        <v>1536</v>
      </c>
      <c r="I1364" s="5" t="s">
        <v>3618</v>
      </c>
      <c r="J1364" s="5">
        <v>1.4116</v>
      </c>
      <c r="K1364" s="5" t="s">
        <v>12</v>
      </c>
      <c r="L1364" s="5" t="s">
        <v>12</v>
      </c>
      <c r="M1364" s="5"/>
    </row>
    <row r="1365" spans="8:13" ht="12" customHeight="1" x14ac:dyDescent="0.2">
      <c r="H1365" s="5" t="s">
        <v>3619</v>
      </c>
      <c r="I1365" s="5" t="s">
        <v>3620</v>
      </c>
      <c r="J1365" s="5">
        <v>1.4114599999999999</v>
      </c>
      <c r="K1365" s="5" t="s">
        <v>12</v>
      </c>
      <c r="L1365" s="5" t="s">
        <v>12</v>
      </c>
      <c r="M1365" s="5"/>
    </row>
    <row r="1366" spans="8:13" ht="12" customHeight="1" x14ac:dyDescent="0.2">
      <c r="H1366" s="5" t="s">
        <v>3621</v>
      </c>
      <c r="I1366" s="5" t="s">
        <v>3622</v>
      </c>
      <c r="J1366" s="5">
        <v>1.41035</v>
      </c>
      <c r="K1366" s="5" t="s">
        <v>12</v>
      </c>
      <c r="L1366" s="5" t="s">
        <v>12</v>
      </c>
      <c r="M1366" s="5"/>
    </row>
    <row r="1367" spans="8:13" ht="12" customHeight="1" x14ac:dyDescent="0.2">
      <c r="H1367" s="5" t="s">
        <v>3623</v>
      </c>
      <c r="I1367" s="5" t="s">
        <v>3624</v>
      </c>
      <c r="J1367" s="5">
        <v>1.4103399999999999</v>
      </c>
      <c r="K1367" s="5" t="s">
        <v>12</v>
      </c>
      <c r="L1367" s="5" t="s">
        <v>12</v>
      </c>
      <c r="M1367" s="5"/>
    </row>
    <row r="1368" spans="8:13" ht="12" customHeight="1" x14ac:dyDescent="0.2">
      <c r="H1368" s="5" t="s">
        <v>3625</v>
      </c>
      <c r="I1368" s="5" t="s">
        <v>3626</v>
      </c>
      <c r="J1368" s="5">
        <v>1.4103000000000001</v>
      </c>
      <c r="K1368" s="5" t="s">
        <v>12</v>
      </c>
      <c r="L1368" s="5" t="s">
        <v>12</v>
      </c>
      <c r="M1368" s="5"/>
    </row>
    <row r="1369" spans="8:13" ht="12" customHeight="1" x14ac:dyDescent="0.2">
      <c r="H1369" s="5" t="s">
        <v>3627</v>
      </c>
      <c r="I1369" s="5" t="s">
        <v>3628</v>
      </c>
      <c r="J1369" s="5">
        <v>1.41001</v>
      </c>
      <c r="K1369" s="5" t="s">
        <v>12</v>
      </c>
      <c r="L1369" s="5" t="s">
        <v>12</v>
      </c>
      <c r="M1369" s="5"/>
    </row>
    <row r="1370" spans="8:13" ht="12" customHeight="1" x14ac:dyDescent="0.2">
      <c r="H1370" s="5" t="s">
        <v>3629</v>
      </c>
      <c r="I1370" s="5" t="s">
        <v>3630</v>
      </c>
      <c r="J1370" s="5">
        <v>1.40923</v>
      </c>
      <c r="K1370" s="5" t="s">
        <v>12</v>
      </c>
      <c r="L1370" s="5" t="s">
        <v>12</v>
      </c>
      <c r="M1370" s="5"/>
    </row>
    <row r="1371" spans="8:13" ht="12" customHeight="1" x14ac:dyDescent="0.2">
      <c r="H1371" s="5" t="s">
        <v>3631</v>
      </c>
      <c r="I1371" s="5" t="s">
        <v>3632</v>
      </c>
      <c r="J1371" s="5">
        <v>1.40839</v>
      </c>
      <c r="K1371" s="5" t="s">
        <v>12</v>
      </c>
      <c r="L1371" s="5" t="s">
        <v>12</v>
      </c>
      <c r="M1371" s="5"/>
    </row>
    <row r="1372" spans="8:13" ht="12" customHeight="1" x14ac:dyDescent="0.2">
      <c r="H1372" s="5" t="s">
        <v>3633</v>
      </c>
      <c r="I1372" s="5" t="s">
        <v>3634</v>
      </c>
      <c r="J1372" s="5">
        <v>1.40438</v>
      </c>
      <c r="K1372" s="5" t="s">
        <v>12</v>
      </c>
      <c r="L1372" s="5" t="s">
        <v>12</v>
      </c>
      <c r="M1372" s="5"/>
    </row>
    <row r="1373" spans="8:13" ht="12" customHeight="1" x14ac:dyDescent="0.2">
      <c r="H1373" s="5" t="s">
        <v>3635</v>
      </c>
      <c r="I1373" s="5" t="s">
        <v>3636</v>
      </c>
      <c r="J1373" s="5">
        <v>1.4020699999999999</v>
      </c>
      <c r="K1373" s="5" t="s">
        <v>12</v>
      </c>
      <c r="L1373" s="5" t="s">
        <v>12</v>
      </c>
      <c r="M1373" s="5"/>
    </row>
    <row r="1374" spans="8:13" ht="12" customHeight="1" x14ac:dyDescent="0.2">
      <c r="H1374" s="5" t="s">
        <v>3637</v>
      </c>
      <c r="I1374" s="5" t="s">
        <v>3638</v>
      </c>
      <c r="J1374" s="5">
        <v>1.4007000000000001</v>
      </c>
      <c r="K1374" s="5" t="s">
        <v>12</v>
      </c>
      <c r="L1374" s="5" t="s">
        <v>12</v>
      </c>
      <c r="M1374" s="5"/>
    </row>
    <row r="1375" spans="8:13" ht="12" customHeight="1" x14ac:dyDescent="0.2">
      <c r="H1375" s="5" t="s">
        <v>3639</v>
      </c>
      <c r="I1375" s="5" t="s">
        <v>3640</v>
      </c>
      <c r="J1375" s="5">
        <v>1.4005700000000001</v>
      </c>
      <c r="K1375" s="5" t="s">
        <v>12</v>
      </c>
      <c r="L1375" s="5" t="s">
        <v>12</v>
      </c>
      <c r="M1375" s="5"/>
    </row>
    <row r="1376" spans="8:13" ht="12" customHeight="1" x14ac:dyDescent="0.2">
      <c r="H1376" s="5" t="s">
        <v>3641</v>
      </c>
      <c r="I1376" s="5" t="s">
        <v>3642</v>
      </c>
      <c r="J1376" s="5">
        <v>1.3993599999999999</v>
      </c>
      <c r="K1376" s="5" t="s">
        <v>12</v>
      </c>
      <c r="L1376" s="5" t="s">
        <v>12</v>
      </c>
      <c r="M1376" s="5"/>
    </row>
    <row r="1377" spans="8:13" ht="12" customHeight="1" x14ac:dyDescent="0.2">
      <c r="H1377" s="5" t="s">
        <v>3643</v>
      </c>
      <c r="I1377" s="5" t="s">
        <v>3644</v>
      </c>
      <c r="J1377" s="5">
        <v>1.3973500000000001</v>
      </c>
      <c r="K1377" s="5" t="s">
        <v>12</v>
      </c>
      <c r="L1377" s="5" t="s">
        <v>12</v>
      </c>
      <c r="M1377" s="5"/>
    </row>
    <row r="1378" spans="8:13" ht="12" customHeight="1" x14ac:dyDescent="0.2">
      <c r="H1378" s="5" t="s">
        <v>3645</v>
      </c>
      <c r="I1378" s="5" t="s">
        <v>3646</v>
      </c>
      <c r="J1378" s="5">
        <v>1.3961600000000001</v>
      </c>
      <c r="K1378" s="5" t="s">
        <v>12</v>
      </c>
      <c r="L1378" s="5" t="s">
        <v>12</v>
      </c>
      <c r="M1378" s="5"/>
    </row>
    <row r="1379" spans="8:13" ht="12" customHeight="1" x14ac:dyDescent="0.2">
      <c r="H1379" s="5" t="s">
        <v>3647</v>
      </c>
      <c r="I1379" s="5" t="s">
        <v>3648</v>
      </c>
      <c r="J1379" s="5">
        <v>1.3957599999999999</v>
      </c>
      <c r="K1379" s="5" t="s">
        <v>12</v>
      </c>
      <c r="L1379" s="5" t="s">
        <v>12</v>
      </c>
      <c r="M1379" s="5"/>
    </row>
    <row r="1380" spans="8:13" ht="12" customHeight="1" x14ac:dyDescent="0.2">
      <c r="H1380" s="5" t="s">
        <v>3649</v>
      </c>
      <c r="I1380" s="5" t="s">
        <v>3650</v>
      </c>
      <c r="J1380" s="5">
        <v>1.3952800000000001</v>
      </c>
      <c r="K1380" s="5" t="s">
        <v>12</v>
      </c>
      <c r="L1380" s="5" t="s">
        <v>12</v>
      </c>
      <c r="M1380" s="5"/>
    </row>
    <row r="1381" spans="8:13" ht="12" customHeight="1" x14ac:dyDescent="0.2">
      <c r="H1381" s="5" t="s">
        <v>1436</v>
      </c>
      <c r="I1381" s="5" t="s">
        <v>3651</v>
      </c>
      <c r="J1381" s="5">
        <v>1.39463</v>
      </c>
      <c r="K1381" s="5" t="s">
        <v>12</v>
      </c>
      <c r="L1381" s="5" t="s">
        <v>12</v>
      </c>
      <c r="M1381" s="5"/>
    </row>
    <row r="1382" spans="8:13" ht="12" customHeight="1" x14ac:dyDescent="0.2">
      <c r="H1382" s="5" t="s">
        <v>1428</v>
      </c>
      <c r="I1382" s="5" t="s">
        <v>3652</v>
      </c>
      <c r="J1382" s="5">
        <v>1.39381</v>
      </c>
      <c r="K1382" s="5" t="s">
        <v>12</v>
      </c>
      <c r="L1382" s="5" t="s">
        <v>12</v>
      </c>
      <c r="M1382" s="5"/>
    </row>
    <row r="1383" spans="8:13" ht="12" customHeight="1" x14ac:dyDescent="0.2">
      <c r="H1383" s="5" t="s">
        <v>3653</v>
      </c>
      <c r="I1383" s="5" t="s">
        <v>3654</v>
      </c>
      <c r="J1383" s="5">
        <v>1.3937299999999999</v>
      </c>
      <c r="K1383" s="5" t="s">
        <v>12</v>
      </c>
      <c r="L1383" s="5" t="s">
        <v>12</v>
      </c>
      <c r="M1383" s="5"/>
    </row>
    <row r="1384" spans="8:13" ht="12" customHeight="1" x14ac:dyDescent="0.2">
      <c r="H1384" s="5" t="s">
        <v>3655</v>
      </c>
      <c r="I1384" s="5" t="s">
        <v>3656</v>
      </c>
      <c r="J1384" s="5">
        <v>1.3935900000000001</v>
      </c>
      <c r="K1384" s="5" t="s">
        <v>12</v>
      </c>
      <c r="L1384" s="5" t="s">
        <v>12</v>
      </c>
      <c r="M1384" s="5"/>
    </row>
    <row r="1385" spans="8:13" ht="12" customHeight="1" x14ac:dyDescent="0.2">
      <c r="H1385" s="5" t="s">
        <v>3657</v>
      </c>
      <c r="I1385" s="5" t="s">
        <v>3658</v>
      </c>
      <c r="J1385" s="5">
        <v>1.393</v>
      </c>
      <c r="K1385" s="5" t="s">
        <v>12</v>
      </c>
      <c r="L1385" s="5" t="s">
        <v>12</v>
      </c>
      <c r="M1385" s="5"/>
    </row>
    <row r="1386" spans="8:13" ht="12" customHeight="1" x14ac:dyDescent="0.2">
      <c r="H1386" s="5" t="s">
        <v>3659</v>
      </c>
      <c r="I1386" s="5" t="s">
        <v>3660</v>
      </c>
      <c r="J1386" s="5">
        <v>1.3923300000000001</v>
      </c>
      <c r="K1386" s="5" t="s">
        <v>12</v>
      </c>
      <c r="L1386" s="5" t="s">
        <v>12</v>
      </c>
      <c r="M1386" s="5"/>
    </row>
    <row r="1387" spans="8:13" ht="12" customHeight="1" x14ac:dyDescent="0.2">
      <c r="H1387" s="5" t="s">
        <v>3661</v>
      </c>
      <c r="I1387" s="5" t="s">
        <v>3662</v>
      </c>
      <c r="J1387" s="5">
        <v>1.39228</v>
      </c>
      <c r="K1387" s="5" t="s">
        <v>12</v>
      </c>
      <c r="L1387" s="5" t="s">
        <v>12</v>
      </c>
      <c r="M1387" s="5"/>
    </row>
    <row r="1388" spans="8:13" ht="12" customHeight="1" x14ac:dyDescent="0.2">
      <c r="H1388" s="5" t="s">
        <v>3663</v>
      </c>
      <c r="I1388" s="5" t="s">
        <v>3664</v>
      </c>
      <c r="J1388" s="5">
        <v>1.39192</v>
      </c>
      <c r="K1388" s="5" t="s">
        <v>12</v>
      </c>
      <c r="L1388" s="5" t="s">
        <v>12</v>
      </c>
      <c r="M1388" s="5"/>
    </row>
    <row r="1389" spans="8:13" ht="12" customHeight="1" x14ac:dyDescent="0.2">
      <c r="H1389" s="5" t="s">
        <v>3665</v>
      </c>
      <c r="I1389" s="5" t="s">
        <v>3666</v>
      </c>
      <c r="J1389" s="5">
        <v>1.3912500000000001</v>
      </c>
      <c r="K1389" s="5" t="s">
        <v>12</v>
      </c>
      <c r="L1389" s="5" t="s">
        <v>12</v>
      </c>
      <c r="M1389" s="5"/>
    </row>
    <row r="1390" spans="8:13" ht="12" customHeight="1" x14ac:dyDescent="0.2">
      <c r="H1390" s="5" t="s">
        <v>3667</v>
      </c>
      <c r="I1390" s="5" t="s">
        <v>3668</v>
      </c>
      <c r="J1390" s="5">
        <v>1.38886</v>
      </c>
      <c r="K1390" s="5" t="s">
        <v>12</v>
      </c>
      <c r="L1390" s="5" t="s">
        <v>12</v>
      </c>
      <c r="M1390" s="5"/>
    </row>
    <row r="1391" spans="8:13" ht="12" customHeight="1" x14ac:dyDescent="0.2">
      <c r="H1391" s="5" t="s">
        <v>3669</v>
      </c>
      <c r="I1391" s="5" t="s">
        <v>3670</v>
      </c>
      <c r="J1391" s="5">
        <v>1.38839</v>
      </c>
      <c r="K1391" s="5" t="s">
        <v>12</v>
      </c>
      <c r="L1391" s="5" t="s">
        <v>12</v>
      </c>
      <c r="M1391" s="5"/>
    </row>
    <row r="1392" spans="8:13" ht="12" customHeight="1" x14ac:dyDescent="0.2">
      <c r="H1392" s="5" t="s">
        <v>3671</v>
      </c>
      <c r="I1392" s="5" t="s">
        <v>3672</v>
      </c>
      <c r="J1392" s="5">
        <v>1.38811</v>
      </c>
      <c r="K1392" s="5" t="s">
        <v>12</v>
      </c>
      <c r="L1392" s="5" t="s">
        <v>12</v>
      </c>
      <c r="M1392" s="5"/>
    </row>
    <row r="1393" spans="8:13" ht="12" customHeight="1" x14ac:dyDescent="0.2">
      <c r="H1393" s="5" t="s">
        <v>3673</v>
      </c>
      <c r="I1393" s="5" t="s">
        <v>3674</v>
      </c>
      <c r="J1393" s="5">
        <v>1.3828400000000001</v>
      </c>
      <c r="K1393" s="5" t="s">
        <v>12</v>
      </c>
      <c r="L1393" s="5" t="s">
        <v>12</v>
      </c>
      <c r="M1393" s="5"/>
    </row>
    <row r="1394" spans="8:13" ht="12" customHeight="1" x14ac:dyDescent="0.2">
      <c r="H1394" s="5" t="s">
        <v>3675</v>
      </c>
      <c r="I1394" s="5" t="s">
        <v>3676</v>
      </c>
      <c r="J1394" s="5">
        <v>1.3826799999999999</v>
      </c>
      <c r="K1394" s="5" t="s">
        <v>12</v>
      </c>
      <c r="L1394" s="5" t="s">
        <v>12</v>
      </c>
      <c r="M1394" s="5"/>
    </row>
    <row r="1395" spans="8:13" ht="12" customHeight="1" x14ac:dyDescent="0.2">
      <c r="H1395" s="5" t="s">
        <v>3677</v>
      </c>
      <c r="I1395" s="5" t="s">
        <v>3678</v>
      </c>
      <c r="J1395" s="5">
        <v>1.3823700000000001</v>
      </c>
      <c r="K1395" s="5" t="s">
        <v>12</v>
      </c>
      <c r="L1395" s="5" t="s">
        <v>12</v>
      </c>
      <c r="M1395" s="5"/>
    </row>
    <row r="1396" spans="8:13" ht="12" customHeight="1" x14ac:dyDescent="0.2">
      <c r="H1396" s="5" t="s">
        <v>1066</v>
      </c>
      <c r="I1396" s="5" t="s">
        <v>3679</v>
      </c>
      <c r="J1396" s="5">
        <v>1.3801600000000001</v>
      </c>
      <c r="K1396" s="5" t="s">
        <v>12</v>
      </c>
      <c r="L1396" s="5" t="s">
        <v>12</v>
      </c>
      <c r="M1396" s="5"/>
    </row>
    <row r="1397" spans="8:13" ht="12" customHeight="1" x14ac:dyDescent="0.2">
      <c r="H1397" s="5" t="s">
        <v>3680</v>
      </c>
      <c r="I1397" s="5" t="s">
        <v>3681</v>
      </c>
      <c r="J1397" s="5">
        <v>1.3800600000000001</v>
      </c>
      <c r="K1397" s="5" t="s">
        <v>12</v>
      </c>
      <c r="L1397" s="5" t="s">
        <v>12</v>
      </c>
      <c r="M1397" s="5"/>
    </row>
    <row r="1398" spans="8:13" ht="12" customHeight="1" x14ac:dyDescent="0.2">
      <c r="H1398" s="5" t="s">
        <v>3682</v>
      </c>
      <c r="I1398" s="5" t="s">
        <v>3683</v>
      </c>
      <c r="J1398" s="5">
        <v>1.3797699999999999</v>
      </c>
      <c r="K1398" s="5" t="s">
        <v>12</v>
      </c>
      <c r="L1398" s="5" t="s">
        <v>12</v>
      </c>
      <c r="M1398" s="5"/>
    </row>
    <row r="1399" spans="8:13" ht="12" customHeight="1" x14ac:dyDescent="0.2">
      <c r="H1399" s="5" t="s">
        <v>3684</v>
      </c>
      <c r="I1399" s="5" t="s">
        <v>3685</v>
      </c>
      <c r="J1399" s="5">
        <v>1.3795999999999999</v>
      </c>
      <c r="K1399" s="5" t="s">
        <v>12</v>
      </c>
      <c r="L1399" s="5" t="s">
        <v>12</v>
      </c>
      <c r="M1399" s="5"/>
    </row>
    <row r="1400" spans="8:13" ht="12" customHeight="1" x14ac:dyDescent="0.2">
      <c r="H1400" s="5" t="s">
        <v>3686</v>
      </c>
      <c r="I1400" s="5" t="s">
        <v>3687</v>
      </c>
      <c r="J1400" s="5">
        <v>1.3787400000000001</v>
      </c>
      <c r="K1400" s="5" t="s">
        <v>12</v>
      </c>
      <c r="L1400" s="5" t="s">
        <v>12</v>
      </c>
      <c r="M1400" s="5"/>
    </row>
    <row r="1401" spans="8:13" ht="12" customHeight="1" x14ac:dyDescent="0.2">
      <c r="H1401" s="5" t="s">
        <v>3688</v>
      </c>
      <c r="I1401" s="5" t="s">
        <v>3689</v>
      </c>
      <c r="J1401" s="5">
        <v>1.3787199999999999</v>
      </c>
      <c r="K1401" s="5" t="s">
        <v>12</v>
      </c>
      <c r="L1401" s="5" t="s">
        <v>12</v>
      </c>
      <c r="M1401" s="5"/>
    </row>
    <row r="1402" spans="8:13" ht="12" customHeight="1" x14ac:dyDescent="0.2">
      <c r="H1402" s="5" t="s">
        <v>3690</v>
      </c>
      <c r="I1402" s="5" t="s">
        <v>3691</v>
      </c>
      <c r="J1402" s="5">
        <v>1.3782700000000001</v>
      </c>
      <c r="K1402" s="5" t="s">
        <v>12</v>
      </c>
      <c r="L1402" s="5" t="s">
        <v>12</v>
      </c>
      <c r="M1402" s="5"/>
    </row>
    <row r="1403" spans="8:13" ht="12" customHeight="1" x14ac:dyDescent="0.2">
      <c r="H1403" s="5" t="s">
        <v>3692</v>
      </c>
      <c r="I1403" s="5" t="s">
        <v>3693</v>
      </c>
      <c r="J1403" s="5">
        <v>1.37784</v>
      </c>
      <c r="K1403" s="5" t="s">
        <v>12</v>
      </c>
      <c r="L1403" s="5" t="s">
        <v>12</v>
      </c>
      <c r="M1403" s="5"/>
    </row>
    <row r="1404" spans="8:13" ht="12" customHeight="1" x14ac:dyDescent="0.2">
      <c r="H1404" s="5" t="s">
        <v>3694</v>
      </c>
      <c r="I1404" s="5" t="s">
        <v>3695</v>
      </c>
      <c r="J1404" s="5">
        <v>1.37629</v>
      </c>
      <c r="K1404" s="5" t="s">
        <v>12</v>
      </c>
      <c r="L1404" s="5" t="s">
        <v>12</v>
      </c>
      <c r="M1404" s="5"/>
    </row>
    <row r="1405" spans="8:13" ht="12" customHeight="1" x14ac:dyDescent="0.2">
      <c r="H1405" s="5" t="s">
        <v>3696</v>
      </c>
      <c r="I1405" s="5" t="s">
        <v>3697</v>
      </c>
      <c r="J1405" s="5">
        <v>1.37557</v>
      </c>
      <c r="K1405" s="5" t="s">
        <v>12</v>
      </c>
      <c r="L1405" s="5" t="s">
        <v>12</v>
      </c>
      <c r="M1405" s="5"/>
    </row>
    <row r="1406" spans="8:13" ht="12" customHeight="1" x14ac:dyDescent="0.2">
      <c r="H1406" s="5" t="s">
        <v>3698</v>
      </c>
      <c r="I1406" s="5" t="s">
        <v>3699</v>
      </c>
      <c r="J1406" s="5">
        <v>1.3753500000000001</v>
      </c>
      <c r="K1406" s="5" t="s">
        <v>12</v>
      </c>
      <c r="L1406" s="5" t="s">
        <v>12</v>
      </c>
      <c r="M1406" s="5"/>
    </row>
    <row r="1407" spans="8:13" ht="12" customHeight="1" x14ac:dyDescent="0.2">
      <c r="H1407" s="5" t="s">
        <v>3700</v>
      </c>
      <c r="I1407" s="5" t="s">
        <v>3701</v>
      </c>
      <c r="J1407" s="5">
        <v>1.3750100000000001</v>
      </c>
      <c r="K1407" s="5" t="s">
        <v>12</v>
      </c>
      <c r="L1407" s="5" t="s">
        <v>12</v>
      </c>
      <c r="M1407" s="5"/>
    </row>
    <row r="1408" spans="8:13" ht="12" customHeight="1" x14ac:dyDescent="0.2">
      <c r="H1408" s="5" t="s">
        <v>953</v>
      </c>
      <c r="I1408" s="5" t="s">
        <v>3702</v>
      </c>
      <c r="J1408" s="5">
        <v>1.3733599999999999</v>
      </c>
      <c r="K1408" s="5" t="s">
        <v>12</v>
      </c>
      <c r="L1408" s="5" t="s">
        <v>12</v>
      </c>
      <c r="M1408" s="5"/>
    </row>
    <row r="1409" spans="8:13" ht="12" customHeight="1" x14ac:dyDescent="0.2">
      <c r="H1409" s="5" t="s">
        <v>3703</v>
      </c>
      <c r="I1409" s="5" t="s">
        <v>3704</v>
      </c>
      <c r="J1409" s="5">
        <v>1.3710899999999999</v>
      </c>
      <c r="K1409" s="5" t="s">
        <v>12</v>
      </c>
      <c r="L1409" s="5" t="s">
        <v>12</v>
      </c>
      <c r="M1409" s="5"/>
    </row>
    <row r="1410" spans="8:13" ht="12" customHeight="1" x14ac:dyDescent="0.2">
      <c r="H1410" s="5" t="s">
        <v>3705</v>
      </c>
      <c r="I1410" s="5" t="s">
        <v>3706</v>
      </c>
      <c r="J1410" s="5">
        <v>1.37001</v>
      </c>
      <c r="K1410" s="5" t="s">
        <v>12</v>
      </c>
      <c r="L1410" s="5" t="s">
        <v>12</v>
      </c>
      <c r="M1410" s="5"/>
    </row>
    <row r="1411" spans="8:13" ht="12" customHeight="1" x14ac:dyDescent="0.2">
      <c r="H1411" s="5" t="s">
        <v>1160</v>
      </c>
      <c r="I1411" s="5" t="s">
        <v>3707</v>
      </c>
      <c r="J1411" s="5">
        <v>1.3678999999999999</v>
      </c>
      <c r="K1411" s="5" t="s">
        <v>12</v>
      </c>
      <c r="L1411" s="5" t="s">
        <v>12</v>
      </c>
      <c r="M1411" s="5"/>
    </row>
    <row r="1412" spans="8:13" ht="12" customHeight="1" x14ac:dyDescent="0.2">
      <c r="H1412" s="5" t="s">
        <v>3708</v>
      </c>
      <c r="I1412" s="5" t="s">
        <v>3709</v>
      </c>
      <c r="J1412" s="5">
        <v>1.3672599999999999</v>
      </c>
      <c r="K1412" s="5" t="s">
        <v>12</v>
      </c>
      <c r="L1412" s="5" t="s">
        <v>12</v>
      </c>
      <c r="M1412" s="5"/>
    </row>
    <row r="1413" spans="8:13" ht="12" customHeight="1" x14ac:dyDescent="0.2">
      <c r="H1413" s="5" t="s">
        <v>3710</v>
      </c>
      <c r="I1413" s="5" t="s">
        <v>3711</v>
      </c>
      <c r="J1413" s="5">
        <v>1.3644700000000001</v>
      </c>
      <c r="K1413" s="5" t="s">
        <v>12</v>
      </c>
      <c r="L1413" s="5" t="s">
        <v>12</v>
      </c>
      <c r="M1413" s="5"/>
    </row>
    <row r="1414" spans="8:13" ht="12" customHeight="1" x14ac:dyDescent="0.2">
      <c r="H1414" s="5" t="s">
        <v>3712</v>
      </c>
      <c r="I1414" s="5" t="s">
        <v>3713</v>
      </c>
      <c r="J1414" s="5">
        <v>1.36391</v>
      </c>
      <c r="K1414" s="5" t="s">
        <v>12</v>
      </c>
      <c r="L1414" s="5" t="s">
        <v>12</v>
      </c>
      <c r="M1414" s="5"/>
    </row>
    <row r="1415" spans="8:13" ht="12" customHeight="1" x14ac:dyDescent="0.2">
      <c r="H1415" s="5" t="s">
        <v>3714</v>
      </c>
      <c r="I1415" s="5" t="s">
        <v>3715</v>
      </c>
      <c r="J1415" s="5">
        <v>1.3624700000000001</v>
      </c>
      <c r="K1415" s="5" t="s">
        <v>12</v>
      </c>
      <c r="L1415" s="5" t="s">
        <v>12</v>
      </c>
      <c r="M1415" s="5"/>
    </row>
    <row r="1416" spans="8:13" ht="12" customHeight="1" x14ac:dyDescent="0.2">
      <c r="H1416" s="5" t="s">
        <v>3716</v>
      </c>
      <c r="I1416" s="5" t="s">
        <v>3717</v>
      </c>
      <c r="J1416" s="5">
        <v>1.36233</v>
      </c>
      <c r="K1416" s="5" t="s">
        <v>12</v>
      </c>
      <c r="L1416" s="5" t="s">
        <v>12</v>
      </c>
      <c r="M1416" s="5"/>
    </row>
    <row r="1417" spans="8:13" ht="12" customHeight="1" x14ac:dyDescent="0.2">
      <c r="H1417" s="5" t="s">
        <v>3718</v>
      </c>
      <c r="I1417" s="5" t="s">
        <v>3719</v>
      </c>
      <c r="J1417" s="5">
        <v>1.3621000000000001</v>
      </c>
      <c r="K1417" s="5" t="s">
        <v>12</v>
      </c>
      <c r="L1417" s="5" t="s">
        <v>12</v>
      </c>
      <c r="M1417" s="5"/>
    </row>
    <row r="1418" spans="8:13" ht="12" customHeight="1" x14ac:dyDescent="0.2">
      <c r="H1418" s="5" t="s">
        <v>3720</v>
      </c>
      <c r="I1418" s="5" t="s">
        <v>3721</v>
      </c>
      <c r="J1418" s="5">
        <v>1.36043</v>
      </c>
      <c r="K1418" s="5" t="s">
        <v>12</v>
      </c>
      <c r="L1418" s="5" t="s">
        <v>12</v>
      </c>
      <c r="M1418" s="5"/>
    </row>
    <row r="1419" spans="8:13" ht="12" customHeight="1" x14ac:dyDescent="0.2">
      <c r="H1419" s="5" t="s">
        <v>3722</v>
      </c>
      <c r="I1419" s="5" t="s">
        <v>3723</v>
      </c>
      <c r="J1419" s="5">
        <v>1.35819</v>
      </c>
      <c r="K1419" s="5" t="s">
        <v>12</v>
      </c>
      <c r="L1419" s="5" t="s">
        <v>12</v>
      </c>
      <c r="M1419" s="5"/>
    </row>
    <row r="1420" spans="8:13" ht="12" customHeight="1" x14ac:dyDescent="0.2">
      <c r="H1420" s="5" t="s">
        <v>3724</v>
      </c>
      <c r="I1420" s="5" t="s">
        <v>3725</v>
      </c>
      <c r="J1420" s="5">
        <v>1.35809</v>
      </c>
      <c r="K1420" s="5" t="s">
        <v>12</v>
      </c>
      <c r="L1420" s="5" t="s">
        <v>12</v>
      </c>
      <c r="M1420" s="5"/>
    </row>
    <row r="1421" spans="8:13" ht="12" customHeight="1" x14ac:dyDescent="0.2">
      <c r="H1421" s="5" t="s">
        <v>3726</v>
      </c>
      <c r="I1421" s="5" t="s">
        <v>3727</v>
      </c>
      <c r="J1421" s="5">
        <v>1.3577699999999999</v>
      </c>
      <c r="K1421" s="5" t="s">
        <v>12</v>
      </c>
      <c r="L1421" s="5" t="s">
        <v>12</v>
      </c>
      <c r="M1421" s="5"/>
    </row>
    <row r="1422" spans="8:13" ht="12" customHeight="1" x14ac:dyDescent="0.2">
      <c r="H1422" s="5" t="s">
        <v>3728</v>
      </c>
      <c r="I1422" s="5" t="s">
        <v>3729</v>
      </c>
      <c r="J1422" s="5">
        <v>1.35609</v>
      </c>
      <c r="K1422" s="5" t="s">
        <v>12</v>
      </c>
      <c r="L1422" s="5" t="s">
        <v>12</v>
      </c>
      <c r="M1422" s="5"/>
    </row>
    <row r="1423" spans="8:13" ht="12" customHeight="1" x14ac:dyDescent="0.2">
      <c r="H1423" s="5" t="s">
        <v>3730</v>
      </c>
      <c r="I1423" s="5" t="s">
        <v>3731</v>
      </c>
      <c r="J1423" s="5">
        <v>1.3560399999999999</v>
      </c>
      <c r="K1423" s="5" t="s">
        <v>12</v>
      </c>
      <c r="L1423" s="5" t="s">
        <v>12</v>
      </c>
      <c r="M1423" s="5"/>
    </row>
    <row r="1424" spans="8:13" ht="12" customHeight="1" x14ac:dyDescent="0.2">
      <c r="H1424" s="5" t="s">
        <v>3732</v>
      </c>
      <c r="I1424" s="5" t="s">
        <v>3733</v>
      </c>
      <c r="J1424" s="5">
        <v>1.3555900000000001</v>
      </c>
      <c r="K1424" s="5" t="s">
        <v>12</v>
      </c>
      <c r="L1424" s="5" t="s">
        <v>12</v>
      </c>
      <c r="M1424" s="5"/>
    </row>
    <row r="1425" spans="8:13" ht="12" customHeight="1" x14ac:dyDescent="0.2">
      <c r="H1425" s="5" t="s">
        <v>3734</v>
      </c>
      <c r="I1425" s="5" t="s">
        <v>3735</v>
      </c>
      <c r="J1425" s="5">
        <v>1.3549500000000001</v>
      </c>
      <c r="K1425" s="5" t="s">
        <v>12</v>
      </c>
      <c r="L1425" s="5" t="s">
        <v>12</v>
      </c>
      <c r="M1425" s="5"/>
    </row>
    <row r="1426" spans="8:13" ht="12" customHeight="1" x14ac:dyDescent="0.2">
      <c r="H1426" s="5" t="s">
        <v>3736</v>
      </c>
      <c r="I1426" s="5" t="s">
        <v>3737</v>
      </c>
      <c r="J1426" s="5">
        <v>1.3544</v>
      </c>
      <c r="K1426" s="5" t="s">
        <v>12</v>
      </c>
      <c r="L1426" s="5" t="s">
        <v>12</v>
      </c>
      <c r="M1426" s="5"/>
    </row>
    <row r="1427" spans="8:13" ht="12" customHeight="1" x14ac:dyDescent="0.2">
      <c r="H1427" s="5" t="s">
        <v>3738</v>
      </c>
      <c r="I1427" s="5" t="s">
        <v>3739</v>
      </c>
      <c r="J1427" s="5">
        <v>1.35219</v>
      </c>
      <c r="K1427" s="5" t="s">
        <v>12</v>
      </c>
      <c r="L1427" s="5" t="s">
        <v>12</v>
      </c>
      <c r="M1427" s="5"/>
    </row>
    <row r="1428" spans="8:13" ht="12" customHeight="1" x14ac:dyDescent="0.2">
      <c r="H1428" s="5" t="s">
        <v>3740</v>
      </c>
      <c r="I1428" s="5" t="s">
        <v>3741</v>
      </c>
      <c r="J1428" s="5">
        <v>1.3521099999999999</v>
      </c>
      <c r="K1428" s="5" t="s">
        <v>12</v>
      </c>
      <c r="L1428" s="5" t="s">
        <v>12</v>
      </c>
      <c r="M1428" s="5"/>
    </row>
    <row r="1429" spans="8:13" ht="12" customHeight="1" x14ac:dyDescent="0.2">
      <c r="H1429" s="5" t="s">
        <v>3742</v>
      </c>
      <c r="I1429" s="5" t="s">
        <v>3743</v>
      </c>
      <c r="J1429" s="5">
        <v>1.3471</v>
      </c>
      <c r="K1429" s="5" t="s">
        <v>12</v>
      </c>
      <c r="L1429" s="5" t="s">
        <v>12</v>
      </c>
      <c r="M1429" s="5"/>
    </row>
    <row r="1430" spans="8:13" ht="12" customHeight="1" x14ac:dyDescent="0.2">
      <c r="H1430" s="5" t="s">
        <v>3744</v>
      </c>
      <c r="I1430" s="5" t="s">
        <v>3745</v>
      </c>
      <c r="J1430" s="5">
        <v>1.3470599999999999</v>
      </c>
      <c r="K1430" s="5" t="s">
        <v>12</v>
      </c>
      <c r="L1430" s="5" t="s">
        <v>12</v>
      </c>
      <c r="M1430" s="5"/>
    </row>
    <row r="1431" spans="8:13" ht="12" customHeight="1" x14ac:dyDescent="0.2">
      <c r="H1431" s="5" t="s">
        <v>443</v>
      </c>
      <c r="I1431" s="5" t="s">
        <v>3746</v>
      </c>
      <c r="J1431" s="5">
        <v>1.3467199999999999</v>
      </c>
      <c r="K1431" s="5" t="s">
        <v>12</v>
      </c>
      <c r="L1431" s="5" t="s">
        <v>12</v>
      </c>
      <c r="M1431" s="5"/>
    </row>
    <row r="1432" spans="8:13" ht="12" customHeight="1" x14ac:dyDescent="0.2">
      <c r="H1432" s="5" t="s">
        <v>1136</v>
      </c>
      <c r="I1432" s="5" t="s">
        <v>3747</v>
      </c>
      <c r="J1432" s="5">
        <v>1.34622</v>
      </c>
      <c r="K1432" s="5" t="s">
        <v>12</v>
      </c>
      <c r="L1432" s="5" t="s">
        <v>12</v>
      </c>
      <c r="M1432" s="5"/>
    </row>
    <row r="1433" spans="8:13" ht="12" customHeight="1" x14ac:dyDescent="0.2">
      <c r="H1433" s="5" t="s">
        <v>3748</v>
      </c>
      <c r="I1433" s="5" t="s">
        <v>3749</v>
      </c>
      <c r="J1433" s="5">
        <v>1.34599</v>
      </c>
      <c r="K1433" s="5" t="s">
        <v>12</v>
      </c>
      <c r="L1433" s="5" t="s">
        <v>12</v>
      </c>
      <c r="M1433" s="5"/>
    </row>
    <row r="1434" spans="8:13" ht="12" customHeight="1" x14ac:dyDescent="0.2">
      <c r="H1434" s="5" t="s">
        <v>1236</v>
      </c>
      <c r="I1434" s="5" t="s">
        <v>3750</v>
      </c>
      <c r="J1434" s="5">
        <v>1.34555</v>
      </c>
      <c r="K1434" s="5" t="s">
        <v>12</v>
      </c>
      <c r="L1434" s="5" t="s">
        <v>12</v>
      </c>
      <c r="M1434" s="5"/>
    </row>
    <row r="1435" spans="8:13" ht="12" customHeight="1" x14ac:dyDescent="0.2">
      <c r="H1435" s="5" t="s">
        <v>3751</v>
      </c>
      <c r="I1435" s="5" t="s">
        <v>3752</v>
      </c>
      <c r="J1435" s="5">
        <v>1.34524</v>
      </c>
      <c r="K1435" s="5" t="s">
        <v>12</v>
      </c>
      <c r="L1435" s="5" t="s">
        <v>12</v>
      </c>
      <c r="M1435" s="5"/>
    </row>
    <row r="1436" spans="8:13" ht="12" customHeight="1" x14ac:dyDescent="0.2">
      <c r="H1436" s="5" t="s">
        <v>3753</v>
      </c>
      <c r="I1436" s="5" t="s">
        <v>3754</v>
      </c>
      <c r="J1436" s="5">
        <v>1.34398</v>
      </c>
      <c r="K1436" s="5" t="s">
        <v>12</v>
      </c>
      <c r="L1436" s="5" t="s">
        <v>12</v>
      </c>
      <c r="M1436" s="5"/>
    </row>
    <row r="1437" spans="8:13" ht="12" customHeight="1" x14ac:dyDescent="0.2">
      <c r="H1437" s="5" t="s">
        <v>3755</v>
      </c>
      <c r="I1437" s="5" t="s">
        <v>3756</v>
      </c>
      <c r="J1437" s="5">
        <v>1.3437600000000001</v>
      </c>
      <c r="K1437" s="5" t="s">
        <v>12</v>
      </c>
      <c r="L1437" s="5" t="s">
        <v>12</v>
      </c>
      <c r="M1437" s="5"/>
    </row>
    <row r="1438" spans="8:13" ht="12" customHeight="1" x14ac:dyDescent="0.2">
      <c r="H1438" s="5" t="s">
        <v>3757</v>
      </c>
      <c r="I1438" s="5" t="s">
        <v>3758</v>
      </c>
      <c r="J1438" s="5">
        <v>1.34246</v>
      </c>
      <c r="K1438" s="5" t="s">
        <v>12</v>
      </c>
      <c r="L1438" s="5" t="s">
        <v>12</v>
      </c>
      <c r="M1438" s="5"/>
    </row>
    <row r="1439" spans="8:13" ht="12" customHeight="1" x14ac:dyDescent="0.2">
      <c r="H1439" s="5" t="s">
        <v>3759</v>
      </c>
      <c r="I1439" s="5" t="s">
        <v>3760</v>
      </c>
      <c r="J1439" s="5">
        <v>1.34148</v>
      </c>
      <c r="K1439" s="5" t="s">
        <v>12</v>
      </c>
      <c r="L1439" s="5" t="s">
        <v>12</v>
      </c>
      <c r="M1439" s="5"/>
    </row>
    <row r="1440" spans="8:13" ht="12" customHeight="1" x14ac:dyDescent="0.2">
      <c r="H1440" s="5" t="s">
        <v>3761</v>
      </c>
      <c r="I1440" s="5" t="s">
        <v>3762</v>
      </c>
      <c r="J1440" s="5">
        <v>1.3405</v>
      </c>
      <c r="K1440" s="5" t="s">
        <v>12</v>
      </c>
      <c r="L1440" s="5" t="s">
        <v>12</v>
      </c>
      <c r="M1440" s="5"/>
    </row>
    <row r="1441" spans="8:13" ht="12" customHeight="1" x14ac:dyDescent="0.2">
      <c r="H1441" s="5" t="s">
        <v>3763</v>
      </c>
      <c r="I1441" s="5" t="s">
        <v>3764</v>
      </c>
      <c r="J1441" s="5">
        <v>1.3403700000000001</v>
      </c>
      <c r="K1441" s="5" t="s">
        <v>12</v>
      </c>
      <c r="L1441" s="5" t="s">
        <v>12</v>
      </c>
      <c r="M1441" s="5"/>
    </row>
    <row r="1442" spans="8:13" ht="12" customHeight="1" x14ac:dyDescent="0.2">
      <c r="H1442" s="5" t="s">
        <v>1530</v>
      </c>
      <c r="I1442" s="5" t="s">
        <v>3765</v>
      </c>
      <c r="J1442" s="5">
        <v>1.3399799999999999</v>
      </c>
      <c r="K1442" s="5" t="s">
        <v>12</v>
      </c>
      <c r="L1442" s="5" t="s">
        <v>12</v>
      </c>
      <c r="M1442" s="5"/>
    </row>
    <row r="1443" spans="8:13" ht="12" customHeight="1" x14ac:dyDescent="0.2">
      <c r="H1443" s="5" t="s">
        <v>3766</v>
      </c>
      <c r="I1443" s="5" t="s">
        <v>3767</v>
      </c>
      <c r="J1443" s="5">
        <v>1.3390599999999999</v>
      </c>
      <c r="K1443" s="5" t="s">
        <v>12</v>
      </c>
      <c r="L1443" s="5" t="s">
        <v>12</v>
      </c>
      <c r="M1443" s="5"/>
    </row>
    <row r="1444" spans="8:13" ht="12" customHeight="1" x14ac:dyDescent="0.2">
      <c r="H1444" s="5" t="s">
        <v>3768</v>
      </c>
      <c r="I1444" s="5" t="s">
        <v>3769</v>
      </c>
      <c r="J1444" s="5">
        <v>1.33826</v>
      </c>
      <c r="K1444" s="5" t="s">
        <v>12</v>
      </c>
      <c r="L1444" s="5" t="s">
        <v>12</v>
      </c>
      <c r="M1444" s="5"/>
    </row>
    <row r="1445" spans="8:13" ht="12" customHeight="1" x14ac:dyDescent="0.2">
      <c r="H1445" s="5" t="s">
        <v>3770</v>
      </c>
      <c r="I1445" s="5" t="s">
        <v>3771</v>
      </c>
      <c r="J1445" s="5">
        <v>1.33666</v>
      </c>
      <c r="K1445" s="5" t="s">
        <v>12</v>
      </c>
      <c r="L1445" s="5" t="s">
        <v>12</v>
      </c>
      <c r="M1445" s="5"/>
    </row>
    <row r="1446" spans="8:13" ht="12" customHeight="1" x14ac:dyDescent="0.2">
      <c r="H1446" s="5" t="s">
        <v>3772</v>
      </c>
      <c r="I1446" s="5" t="s">
        <v>3773</v>
      </c>
      <c r="J1446" s="5">
        <v>1.33507</v>
      </c>
      <c r="K1446" s="5" t="s">
        <v>12</v>
      </c>
      <c r="L1446" s="5" t="s">
        <v>12</v>
      </c>
      <c r="M1446" s="5"/>
    </row>
    <row r="1447" spans="8:13" ht="12" customHeight="1" x14ac:dyDescent="0.2">
      <c r="H1447" s="5" t="s">
        <v>3774</v>
      </c>
      <c r="I1447" s="5" t="s">
        <v>3775</v>
      </c>
      <c r="J1447" s="5">
        <v>1.3350599999999999</v>
      </c>
      <c r="K1447" s="5" t="s">
        <v>12</v>
      </c>
      <c r="L1447" s="5" t="s">
        <v>12</v>
      </c>
      <c r="M1447" s="5"/>
    </row>
    <row r="1448" spans="8:13" ht="12" customHeight="1" x14ac:dyDescent="0.2">
      <c r="H1448" s="5" t="s">
        <v>3776</v>
      </c>
      <c r="I1448" s="5" t="s">
        <v>3777</v>
      </c>
      <c r="J1448" s="5">
        <v>1.3348100000000001</v>
      </c>
      <c r="K1448" s="5" t="s">
        <v>12</v>
      </c>
      <c r="L1448" s="5" t="s">
        <v>12</v>
      </c>
      <c r="M1448" s="5"/>
    </row>
    <row r="1449" spans="8:13" ht="12" customHeight="1" x14ac:dyDescent="0.2">
      <c r="H1449" s="5" t="s">
        <v>3778</v>
      </c>
      <c r="I1449" s="5" t="s">
        <v>3779</v>
      </c>
      <c r="J1449" s="5">
        <v>1.3341400000000001</v>
      </c>
      <c r="K1449" s="5" t="s">
        <v>12</v>
      </c>
      <c r="L1449" s="5" t="s">
        <v>12</v>
      </c>
      <c r="M1449" s="5"/>
    </row>
    <row r="1450" spans="8:13" ht="12" customHeight="1" x14ac:dyDescent="0.2">
      <c r="H1450" s="5" t="s">
        <v>3780</v>
      </c>
      <c r="I1450" s="5" t="s">
        <v>3781</v>
      </c>
      <c r="J1450" s="5">
        <v>1.33371</v>
      </c>
      <c r="K1450" s="5" t="s">
        <v>12</v>
      </c>
      <c r="L1450" s="5" t="s">
        <v>12</v>
      </c>
      <c r="M1450" s="5"/>
    </row>
    <row r="1451" spans="8:13" ht="12" customHeight="1" x14ac:dyDescent="0.2">
      <c r="H1451" s="5" t="s">
        <v>3782</v>
      </c>
      <c r="I1451" s="5" t="s">
        <v>3783</v>
      </c>
      <c r="J1451" s="5">
        <v>1.3320799999999999</v>
      </c>
      <c r="K1451" s="5" t="s">
        <v>12</v>
      </c>
      <c r="L1451" s="5" t="s">
        <v>12</v>
      </c>
      <c r="M1451" s="5"/>
    </row>
    <row r="1452" spans="8:13" ht="12" customHeight="1" x14ac:dyDescent="0.2">
      <c r="H1452" s="5" t="s">
        <v>3784</v>
      </c>
      <c r="I1452" s="5" t="s">
        <v>3785</v>
      </c>
      <c r="J1452" s="5">
        <v>1.3318300000000001</v>
      </c>
      <c r="K1452" s="5" t="s">
        <v>12</v>
      </c>
      <c r="L1452" s="5" t="s">
        <v>12</v>
      </c>
      <c r="M1452" s="5"/>
    </row>
    <row r="1453" spans="8:13" ht="12" customHeight="1" x14ac:dyDescent="0.2">
      <c r="H1453" s="5" t="s">
        <v>3786</v>
      </c>
      <c r="I1453" s="5" t="s">
        <v>3787</v>
      </c>
      <c r="J1453" s="5">
        <v>1.33165</v>
      </c>
      <c r="K1453" s="5" t="s">
        <v>12</v>
      </c>
      <c r="L1453" s="5" t="s">
        <v>12</v>
      </c>
      <c r="M1453" s="5"/>
    </row>
    <row r="1454" spans="8:13" ht="12" customHeight="1" x14ac:dyDescent="0.2">
      <c r="H1454" s="5" t="s">
        <v>3788</v>
      </c>
      <c r="I1454" s="5" t="s">
        <v>3789</v>
      </c>
      <c r="J1454" s="5">
        <v>1.3312900000000001</v>
      </c>
      <c r="K1454" s="5" t="s">
        <v>12</v>
      </c>
      <c r="L1454" s="5" t="s">
        <v>12</v>
      </c>
      <c r="M1454" s="5"/>
    </row>
    <row r="1455" spans="8:13" ht="12" customHeight="1" x14ac:dyDescent="0.2">
      <c r="H1455" s="5" t="s">
        <v>3790</v>
      </c>
      <c r="I1455" s="5" t="s">
        <v>3791</v>
      </c>
      <c r="J1455" s="5">
        <v>1.32911</v>
      </c>
      <c r="K1455" s="5" t="s">
        <v>12</v>
      </c>
      <c r="L1455" s="5" t="s">
        <v>12</v>
      </c>
      <c r="M1455" s="5"/>
    </row>
    <row r="1456" spans="8:13" ht="12" customHeight="1" x14ac:dyDescent="0.2">
      <c r="H1456" s="5" t="s">
        <v>3792</v>
      </c>
      <c r="I1456" s="5" t="s">
        <v>3793</v>
      </c>
      <c r="J1456" s="5">
        <v>1.3272299999999999</v>
      </c>
      <c r="K1456" s="5" t="s">
        <v>12</v>
      </c>
      <c r="L1456" s="5" t="s">
        <v>12</v>
      </c>
      <c r="M1456" s="5"/>
    </row>
    <row r="1457" spans="8:13" ht="12" customHeight="1" x14ac:dyDescent="0.2">
      <c r="H1457" s="5" t="s">
        <v>3794</v>
      </c>
      <c r="I1457" s="5" t="s">
        <v>3795</v>
      </c>
      <c r="J1457" s="5">
        <v>1.32647</v>
      </c>
      <c r="K1457" s="5" t="s">
        <v>12</v>
      </c>
      <c r="L1457" s="5" t="s">
        <v>12</v>
      </c>
      <c r="M1457" s="5"/>
    </row>
    <row r="1458" spans="8:13" ht="12" customHeight="1" x14ac:dyDescent="0.2">
      <c r="H1458" s="5" t="s">
        <v>3796</v>
      </c>
      <c r="I1458" s="5" t="s">
        <v>3797</v>
      </c>
      <c r="J1458" s="5">
        <v>1.3257300000000001</v>
      </c>
      <c r="K1458" s="5" t="s">
        <v>12</v>
      </c>
      <c r="L1458" s="5" t="s">
        <v>12</v>
      </c>
      <c r="M1458" s="5"/>
    </row>
    <row r="1459" spans="8:13" ht="12" customHeight="1" x14ac:dyDescent="0.2">
      <c r="H1459" s="5" t="s">
        <v>3798</v>
      </c>
      <c r="I1459" s="5" t="s">
        <v>3799</v>
      </c>
      <c r="J1459" s="5">
        <v>1.32551</v>
      </c>
      <c r="K1459" s="5" t="s">
        <v>12</v>
      </c>
      <c r="L1459" s="5" t="s">
        <v>12</v>
      </c>
      <c r="M1459" s="5"/>
    </row>
    <row r="1460" spans="8:13" ht="12" customHeight="1" x14ac:dyDescent="0.2">
      <c r="H1460" s="5" t="s">
        <v>3800</v>
      </c>
      <c r="I1460" s="5" t="s">
        <v>3801</v>
      </c>
      <c r="J1460" s="5">
        <v>1.32429</v>
      </c>
      <c r="K1460" s="5" t="s">
        <v>12</v>
      </c>
      <c r="L1460" s="5" t="s">
        <v>12</v>
      </c>
      <c r="M1460" s="5"/>
    </row>
    <row r="1461" spans="8:13" ht="12" customHeight="1" x14ac:dyDescent="0.2">
      <c r="H1461" s="5" t="s">
        <v>3802</v>
      </c>
      <c r="I1461" s="5" t="s">
        <v>3803</v>
      </c>
      <c r="J1461" s="5">
        <v>1.3241499999999999</v>
      </c>
      <c r="K1461" s="5" t="s">
        <v>12</v>
      </c>
      <c r="L1461" s="5" t="s">
        <v>12</v>
      </c>
      <c r="M1461" s="5"/>
    </row>
    <row r="1462" spans="8:13" ht="12" customHeight="1" x14ac:dyDescent="0.2">
      <c r="H1462" s="5" t="s">
        <v>3804</v>
      </c>
      <c r="I1462" s="5" t="s">
        <v>3805</v>
      </c>
      <c r="J1462" s="5">
        <v>1.3241099999999999</v>
      </c>
      <c r="K1462" s="5" t="s">
        <v>12</v>
      </c>
      <c r="L1462" s="5" t="s">
        <v>12</v>
      </c>
      <c r="M1462" s="5"/>
    </row>
    <row r="1463" spans="8:13" ht="12" customHeight="1" x14ac:dyDescent="0.2">
      <c r="H1463" s="5" t="s">
        <v>3806</v>
      </c>
      <c r="I1463" s="5" t="s">
        <v>3807</v>
      </c>
      <c r="J1463" s="5">
        <v>1.3228899999999999</v>
      </c>
      <c r="K1463" s="5" t="s">
        <v>12</v>
      </c>
      <c r="L1463" s="5" t="s">
        <v>12</v>
      </c>
      <c r="M1463" s="5"/>
    </row>
    <row r="1464" spans="8:13" ht="12" customHeight="1" x14ac:dyDescent="0.2">
      <c r="H1464" s="5" t="s">
        <v>3808</v>
      </c>
      <c r="I1464" s="5" t="s">
        <v>3809</v>
      </c>
      <c r="J1464" s="5">
        <v>1.3216600000000001</v>
      </c>
      <c r="K1464" s="5" t="s">
        <v>12</v>
      </c>
      <c r="L1464" s="5" t="s">
        <v>12</v>
      </c>
      <c r="M1464" s="5"/>
    </row>
    <row r="1465" spans="8:13" ht="12" customHeight="1" x14ac:dyDescent="0.2">
      <c r="H1465" s="5" t="s">
        <v>3810</v>
      </c>
      <c r="I1465" s="5" t="s">
        <v>3811</v>
      </c>
      <c r="J1465" s="5">
        <v>1.3210500000000001</v>
      </c>
      <c r="K1465" s="5" t="s">
        <v>12</v>
      </c>
      <c r="L1465" s="5" t="s">
        <v>12</v>
      </c>
      <c r="M1465" s="5"/>
    </row>
    <row r="1466" spans="8:13" ht="12" customHeight="1" x14ac:dyDescent="0.2">
      <c r="H1466" s="5" t="s">
        <v>3812</v>
      </c>
      <c r="I1466" s="5" t="s">
        <v>3813</v>
      </c>
      <c r="J1466" s="5">
        <v>1.3208500000000001</v>
      </c>
      <c r="K1466" s="5" t="s">
        <v>12</v>
      </c>
      <c r="L1466" s="5" t="s">
        <v>12</v>
      </c>
      <c r="M1466" s="5"/>
    </row>
    <row r="1467" spans="8:13" ht="12" customHeight="1" x14ac:dyDescent="0.2">
      <c r="H1467" s="5" t="s">
        <v>3814</v>
      </c>
      <c r="I1467" s="5" t="s">
        <v>3815</v>
      </c>
      <c r="J1467" s="5">
        <v>1.3186599999999999</v>
      </c>
      <c r="K1467" s="5" t="s">
        <v>12</v>
      </c>
      <c r="L1467" s="5" t="s">
        <v>12</v>
      </c>
      <c r="M1467" s="5"/>
    </row>
    <row r="1468" spans="8:13" ht="12" customHeight="1" x14ac:dyDescent="0.2">
      <c r="H1468" s="5" t="s">
        <v>1282</v>
      </c>
      <c r="I1468" s="5" t="s">
        <v>3816</v>
      </c>
      <c r="J1468" s="5">
        <v>1.3184499999999999</v>
      </c>
      <c r="K1468" s="5" t="s">
        <v>12</v>
      </c>
      <c r="L1468" s="5" t="s">
        <v>12</v>
      </c>
      <c r="M1468" s="5"/>
    </row>
    <row r="1469" spans="8:13" ht="12" customHeight="1" x14ac:dyDescent="0.2">
      <c r="H1469" s="5" t="s">
        <v>3817</v>
      </c>
      <c r="I1469" s="5" t="s">
        <v>3818</v>
      </c>
      <c r="J1469" s="5">
        <v>1.31789</v>
      </c>
      <c r="K1469" s="5" t="s">
        <v>12</v>
      </c>
      <c r="L1469" s="5" t="s">
        <v>12</v>
      </c>
      <c r="M1469" s="5"/>
    </row>
    <row r="1470" spans="8:13" ht="12" customHeight="1" x14ac:dyDescent="0.2">
      <c r="H1470" s="5" t="s">
        <v>3819</v>
      </c>
      <c r="I1470" s="5" t="s">
        <v>3820</v>
      </c>
      <c r="J1470" s="5">
        <v>1.3173299999999999</v>
      </c>
      <c r="K1470" s="5" t="s">
        <v>12</v>
      </c>
      <c r="L1470" s="5" t="s">
        <v>12</v>
      </c>
      <c r="M1470" s="5"/>
    </row>
    <row r="1471" spans="8:13" ht="12" customHeight="1" x14ac:dyDescent="0.2">
      <c r="H1471" s="5" t="s">
        <v>3821</v>
      </c>
      <c r="I1471" s="5" t="s">
        <v>3822</v>
      </c>
      <c r="J1471" s="5">
        <v>1.3155300000000001</v>
      </c>
      <c r="K1471" s="5" t="s">
        <v>12</v>
      </c>
      <c r="L1471" s="5" t="s">
        <v>12</v>
      </c>
      <c r="M1471" s="5"/>
    </row>
    <row r="1472" spans="8:13" ht="12" customHeight="1" x14ac:dyDescent="0.2">
      <c r="H1472" s="5" t="s">
        <v>1074</v>
      </c>
      <c r="I1472" s="5" t="s">
        <v>3823</v>
      </c>
      <c r="J1472" s="5">
        <v>1.3143899999999999</v>
      </c>
      <c r="K1472" s="5" t="s">
        <v>12</v>
      </c>
      <c r="L1472" s="5" t="s">
        <v>12</v>
      </c>
      <c r="M1472" s="5"/>
    </row>
    <row r="1473" spans="8:13" ht="12" customHeight="1" x14ac:dyDescent="0.2">
      <c r="H1473" s="5" t="s">
        <v>3824</v>
      </c>
      <c r="I1473" s="5" t="s">
        <v>3825</v>
      </c>
      <c r="J1473" s="5">
        <v>1.3140099999999999</v>
      </c>
      <c r="K1473" s="5" t="s">
        <v>12</v>
      </c>
      <c r="L1473" s="5" t="s">
        <v>12</v>
      </c>
      <c r="M1473" s="5"/>
    </row>
    <row r="1474" spans="8:13" ht="12" customHeight="1" x14ac:dyDescent="0.2">
      <c r="H1474" s="5" t="s">
        <v>3826</v>
      </c>
      <c r="I1474" s="5" t="s">
        <v>3827</v>
      </c>
      <c r="J1474" s="5">
        <v>1.3123100000000001</v>
      </c>
      <c r="K1474" s="5" t="s">
        <v>12</v>
      </c>
      <c r="L1474" s="5" t="s">
        <v>12</v>
      </c>
      <c r="M1474" s="5"/>
    </row>
    <row r="1475" spans="8:13" ht="12" customHeight="1" x14ac:dyDescent="0.2">
      <c r="H1475" s="5" t="s">
        <v>3828</v>
      </c>
      <c r="I1475" s="5" t="s">
        <v>3829</v>
      </c>
      <c r="J1475" s="5">
        <v>1.3100499999999999</v>
      </c>
      <c r="K1475" s="5" t="s">
        <v>12</v>
      </c>
      <c r="L1475" s="5" t="s">
        <v>12</v>
      </c>
      <c r="M1475" s="5"/>
    </row>
    <row r="1476" spans="8:13" ht="12" customHeight="1" x14ac:dyDescent="0.2">
      <c r="H1476" s="5" t="s">
        <v>3830</v>
      </c>
      <c r="I1476" s="5" t="s">
        <v>3831</v>
      </c>
      <c r="J1476" s="5">
        <v>1.3080000000000001</v>
      </c>
      <c r="K1476" s="5" t="s">
        <v>12</v>
      </c>
      <c r="L1476" s="5" t="s">
        <v>12</v>
      </c>
      <c r="M1476" s="5"/>
    </row>
    <row r="1477" spans="8:13" ht="12" customHeight="1" x14ac:dyDescent="0.2">
      <c r="H1477" s="5" t="s">
        <v>3832</v>
      </c>
      <c r="I1477" s="5" t="s">
        <v>3833</v>
      </c>
      <c r="J1477" s="5">
        <v>1.30613</v>
      </c>
      <c r="K1477" s="5" t="s">
        <v>12</v>
      </c>
      <c r="L1477" s="5" t="s">
        <v>12</v>
      </c>
      <c r="M1477" s="5"/>
    </row>
    <row r="1478" spans="8:13" ht="12" customHeight="1" x14ac:dyDescent="0.2">
      <c r="H1478" s="5" t="s">
        <v>3834</v>
      </c>
      <c r="I1478" s="5" t="s">
        <v>3835</v>
      </c>
      <c r="J1478" s="5">
        <v>1.3060700000000001</v>
      </c>
      <c r="K1478" s="5" t="s">
        <v>12</v>
      </c>
      <c r="L1478" s="5" t="s">
        <v>12</v>
      </c>
      <c r="M1478" s="5"/>
    </row>
    <row r="1479" spans="8:13" ht="12" customHeight="1" x14ac:dyDescent="0.2">
      <c r="H1479" s="5" t="s">
        <v>3836</v>
      </c>
      <c r="I1479" s="5" t="s">
        <v>3837</v>
      </c>
      <c r="J1479" s="5">
        <v>1.30522</v>
      </c>
      <c r="K1479" s="5" t="s">
        <v>12</v>
      </c>
      <c r="L1479" s="5" t="s">
        <v>12</v>
      </c>
      <c r="M1479" s="5"/>
    </row>
    <row r="1480" spans="8:13" ht="12" customHeight="1" x14ac:dyDescent="0.2">
      <c r="H1480" s="5" t="s">
        <v>3838</v>
      </c>
      <c r="I1480" s="5" t="s">
        <v>3839</v>
      </c>
      <c r="J1480" s="5">
        <v>1.30487</v>
      </c>
      <c r="K1480" s="5" t="s">
        <v>12</v>
      </c>
      <c r="L1480" s="5" t="s">
        <v>12</v>
      </c>
      <c r="M1480" s="5"/>
    </row>
    <row r="1481" spans="8:13" ht="12" customHeight="1" x14ac:dyDescent="0.2">
      <c r="H1481" s="5" t="s">
        <v>3840</v>
      </c>
      <c r="I1481" s="5" t="s">
        <v>3841</v>
      </c>
      <c r="J1481" s="5">
        <v>1.3011999999999999</v>
      </c>
      <c r="K1481" s="5" t="s">
        <v>12</v>
      </c>
      <c r="L1481" s="5" t="s">
        <v>12</v>
      </c>
      <c r="M1481" s="5"/>
    </row>
    <row r="1482" spans="8:13" ht="12" customHeight="1" x14ac:dyDescent="0.2">
      <c r="H1482" s="5" t="s">
        <v>3842</v>
      </c>
      <c r="I1482" s="5" t="s">
        <v>3843</v>
      </c>
      <c r="J1482" s="5">
        <v>1.30097</v>
      </c>
      <c r="K1482" s="5" t="s">
        <v>12</v>
      </c>
      <c r="L1482" s="5" t="s">
        <v>12</v>
      </c>
      <c r="M1482" s="5"/>
    </row>
    <row r="1483" spans="8:13" ht="12" customHeight="1" x14ac:dyDescent="0.2">
      <c r="H1483" s="5" t="s">
        <v>3844</v>
      </c>
      <c r="I1483" s="5" t="s">
        <v>3845</v>
      </c>
      <c r="J1483" s="5">
        <v>1.30084</v>
      </c>
      <c r="K1483" s="5" t="s">
        <v>12</v>
      </c>
      <c r="L1483" s="5" t="s">
        <v>12</v>
      </c>
      <c r="M1483" s="5"/>
    </row>
    <row r="1484" spans="8:13" ht="12" customHeight="1" x14ac:dyDescent="0.2">
      <c r="H1484" s="5" t="s">
        <v>3846</v>
      </c>
      <c r="I1484" s="5" t="s">
        <v>3847</v>
      </c>
      <c r="J1484" s="5">
        <v>1.3007899999999999</v>
      </c>
      <c r="K1484" s="5" t="s">
        <v>12</v>
      </c>
      <c r="L1484" s="5" t="s">
        <v>12</v>
      </c>
      <c r="M1484" s="5"/>
    </row>
    <row r="1485" spans="8:13" ht="12" customHeight="1" x14ac:dyDescent="0.2">
      <c r="H1485" s="5" t="s">
        <v>3848</v>
      </c>
      <c r="I1485" s="5" t="s">
        <v>3849</v>
      </c>
      <c r="J1485" s="5">
        <v>1.2996300000000001</v>
      </c>
      <c r="K1485" s="5" t="s">
        <v>12</v>
      </c>
      <c r="L1485" s="5" t="s">
        <v>12</v>
      </c>
      <c r="M1485" s="5"/>
    </row>
    <row r="1486" spans="8:13" ht="12" customHeight="1" x14ac:dyDescent="0.2">
      <c r="H1486" s="5" t="s">
        <v>3850</v>
      </c>
      <c r="I1486" s="5" t="s">
        <v>3851</v>
      </c>
      <c r="J1486" s="5">
        <v>1.29955</v>
      </c>
      <c r="K1486" s="5" t="s">
        <v>12</v>
      </c>
      <c r="L1486" s="5" t="s">
        <v>12</v>
      </c>
      <c r="M1486" s="5"/>
    </row>
    <row r="1487" spans="8:13" ht="12" customHeight="1" x14ac:dyDescent="0.2">
      <c r="H1487" s="5" t="s">
        <v>3852</v>
      </c>
      <c r="I1487" s="5" t="s">
        <v>3853</v>
      </c>
      <c r="J1487" s="5">
        <v>1.29928</v>
      </c>
      <c r="K1487" s="5" t="s">
        <v>12</v>
      </c>
      <c r="L1487" s="5" t="s">
        <v>12</v>
      </c>
      <c r="M1487" s="5"/>
    </row>
    <row r="1488" spans="8:13" ht="12" customHeight="1" x14ac:dyDescent="0.2">
      <c r="H1488" s="5" t="s">
        <v>3854</v>
      </c>
      <c r="I1488" s="5" t="s">
        <v>3855</v>
      </c>
      <c r="J1488" s="5">
        <v>1.29871</v>
      </c>
      <c r="K1488" s="5" t="s">
        <v>12</v>
      </c>
      <c r="L1488" s="5" t="s">
        <v>12</v>
      </c>
      <c r="M1488" s="5"/>
    </row>
    <row r="1489" spans="8:13" ht="12" customHeight="1" x14ac:dyDescent="0.2">
      <c r="H1489" s="5" t="s">
        <v>3856</v>
      </c>
      <c r="I1489" s="5" t="s">
        <v>3857</v>
      </c>
      <c r="J1489" s="5">
        <v>1.2977099999999999</v>
      </c>
      <c r="K1489" s="5" t="s">
        <v>12</v>
      </c>
      <c r="L1489" s="5" t="s">
        <v>12</v>
      </c>
      <c r="M1489" s="5"/>
    </row>
    <row r="1490" spans="8:13" ht="12" customHeight="1" x14ac:dyDescent="0.2">
      <c r="H1490" s="5" t="s">
        <v>3858</v>
      </c>
      <c r="I1490" s="5" t="s">
        <v>3859</v>
      </c>
      <c r="J1490" s="5">
        <v>1.2974000000000001</v>
      </c>
      <c r="K1490" s="5" t="s">
        <v>12</v>
      </c>
      <c r="L1490" s="5" t="s">
        <v>12</v>
      </c>
      <c r="M1490" s="5"/>
    </row>
    <row r="1491" spans="8:13" ht="12" customHeight="1" x14ac:dyDescent="0.2">
      <c r="H1491" s="5" t="s">
        <v>3860</v>
      </c>
      <c r="I1491" s="5" t="s">
        <v>3861</v>
      </c>
      <c r="J1491" s="5">
        <v>1.29643</v>
      </c>
      <c r="K1491" s="5" t="s">
        <v>12</v>
      </c>
      <c r="L1491" s="5" t="s">
        <v>12</v>
      </c>
      <c r="M1491" s="5"/>
    </row>
    <row r="1492" spans="8:13" ht="12" customHeight="1" x14ac:dyDescent="0.2">
      <c r="H1492" s="5" t="s">
        <v>3862</v>
      </c>
      <c r="I1492" s="5" t="s">
        <v>3863</v>
      </c>
      <c r="J1492" s="5">
        <v>1.2964100000000001</v>
      </c>
      <c r="K1492" s="5" t="s">
        <v>12</v>
      </c>
      <c r="L1492" s="5" t="s">
        <v>12</v>
      </c>
      <c r="M1492" s="5"/>
    </row>
    <row r="1493" spans="8:13" ht="12" customHeight="1" x14ac:dyDescent="0.2">
      <c r="H1493" s="5" t="s">
        <v>3864</v>
      </c>
      <c r="I1493" s="5" t="s">
        <v>3865</v>
      </c>
      <c r="J1493" s="5">
        <v>1.29494</v>
      </c>
      <c r="K1493" s="5" t="s">
        <v>12</v>
      </c>
      <c r="L1493" s="5" t="s">
        <v>12</v>
      </c>
      <c r="M1493" s="5"/>
    </row>
    <row r="1494" spans="8:13" ht="12" customHeight="1" x14ac:dyDescent="0.2">
      <c r="H1494" s="5" t="s">
        <v>3866</v>
      </c>
      <c r="I1494" s="5" t="s">
        <v>3867</v>
      </c>
      <c r="J1494" s="5">
        <v>1.2947</v>
      </c>
      <c r="K1494" s="5" t="s">
        <v>12</v>
      </c>
      <c r="L1494" s="5" t="s">
        <v>12</v>
      </c>
      <c r="M1494" s="5"/>
    </row>
    <row r="1495" spans="8:13" ht="12" customHeight="1" x14ac:dyDescent="0.2">
      <c r="H1495" s="5" t="s">
        <v>3868</v>
      </c>
      <c r="I1495" s="5" t="s">
        <v>3869</v>
      </c>
      <c r="J1495" s="5">
        <v>1.2933399999999999</v>
      </c>
      <c r="K1495" s="5" t="s">
        <v>12</v>
      </c>
      <c r="L1495" s="5" t="s">
        <v>12</v>
      </c>
      <c r="M1495" s="5"/>
    </row>
    <row r="1496" spans="8:13" ht="12" customHeight="1" x14ac:dyDescent="0.2">
      <c r="H1496" s="5" t="s">
        <v>3870</v>
      </c>
      <c r="I1496" s="5" t="s">
        <v>3871</v>
      </c>
      <c r="J1496" s="5">
        <v>1.2931999999999999</v>
      </c>
      <c r="K1496" s="5" t="s">
        <v>12</v>
      </c>
      <c r="L1496" s="5" t="s">
        <v>12</v>
      </c>
      <c r="M1496" s="5"/>
    </row>
    <row r="1497" spans="8:13" ht="12" customHeight="1" x14ac:dyDescent="0.2">
      <c r="H1497" s="5" t="s">
        <v>3872</v>
      </c>
      <c r="I1497" s="5" t="s">
        <v>3873</v>
      </c>
      <c r="J1497" s="5">
        <v>1.29271</v>
      </c>
      <c r="K1497" s="5" t="s">
        <v>12</v>
      </c>
      <c r="L1497" s="5" t="s">
        <v>12</v>
      </c>
      <c r="M1497" s="5"/>
    </row>
    <row r="1498" spans="8:13" ht="12" customHeight="1" x14ac:dyDescent="0.2">
      <c r="H1498" s="5" t="s">
        <v>3874</v>
      </c>
      <c r="I1498" s="5" t="s">
        <v>3875</v>
      </c>
      <c r="J1498" s="5">
        <v>1.29261</v>
      </c>
      <c r="K1498" s="5" t="s">
        <v>12</v>
      </c>
      <c r="L1498" s="5" t="s">
        <v>12</v>
      </c>
      <c r="M1498" s="5"/>
    </row>
    <row r="1499" spans="8:13" ht="12" customHeight="1" x14ac:dyDescent="0.2">
      <c r="H1499" s="5" t="s">
        <v>197</v>
      </c>
      <c r="I1499" s="5" t="s">
        <v>3876</v>
      </c>
      <c r="J1499" s="5">
        <v>1.2923100000000001</v>
      </c>
      <c r="K1499" s="5" t="s">
        <v>12</v>
      </c>
      <c r="L1499" s="5" t="s">
        <v>12</v>
      </c>
      <c r="M1499" s="5"/>
    </row>
    <row r="1500" spans="8:13" ht="12" customHeight="1" x14ac:dyDescent="0.2">
      <c r="H1500" s="5" t="s">
        <v>419</v>
      </c>
      <c r="I1500" s="5" t="s">
        <v>3877</v>
      </c>
      <c r="J1500" s="5">
        <v>1.2920199999999999</v>
      </c>
      <c r="K1500" s="5" t="s">
        <v>12</v>
      </c>
      <c r="L1500" s="5" t="s">
        <v>12</v>
      </c>
      <c r="M1500" s="5"/>
    </row>
    <row r="1501" spans="8:13" ht="12" customHeight="1" x14ac:dyDescent="0.2">
      <c r="H1501" s="5" t="s">
        <v>3878</v>
      </c>
      <c r="I1501" s="5" t="s">
        <v>3879</v>
      </c>
      <c r="J1501" s="5">
        <v>1.29175</v>
      </c>
      <c r="K1501" s="5" t="s">
        <v>12</v>
      </c>
      <c r="L1501" s="5" t="s">
        <v>12</v>
      </c>
      <c r="M1501" s="5"/>
    </row>
    <row r="1502" spans="8:13" ht="12" customHeight="1" x14ac:dyDescent="0.2">
      <c r="H1502" s="5" t="s">
        <v>3880</v>
      </c>
      <c r="I1502" s="5" t="s">
        <v>3881</v>
      </c>
      <c r="J1502" s="5">
        <v>1.29131</v>
      </c>
      <c r="K1502" s="5" t="s">
        <v>12</v>
      </c>
      <c r="L1502" s="5" t="s">
        <v>12</v>
      </c>
      <c r="M1502" s="5"/>
    </row>
    <row r="1503" spans="8:13" ht="12" customHeight="1" x14ac:dyDescent="0.2">
      <c r="H1503" s="5" t="s">
        <v>3882</v>
      </c>
      <c r="I1503" s="5" t="s">
        <v>3883</v>
      </c>
      <c r="J1503" s="5">
        <v>1.28996</v>
      </c>
      <c r="K1503" s="5" t="s">
        <v>12</v>
      </c>
      <c r="L1503" s="5" t="s">
        <v>12</v>
      </c>
      <c r="M1503" s="5"/>
    </row>
    <row r="1504" spans="8:13" ht="12" customHeight="1" x14ac:dyDescent="0.2">
      <c r="H1504" s="5" t="s">
        <v>3884</v>
      </c>
      <c r="I1504" s="5" t="s">
        <v>3885</v>
      </c>
      <c r="J1504" s="5">
        <v>1.28894</v>
      </c>
      <c r="K1504" s="5" t="s">
        <v>12</v>
      </c>
      <c r="L1504" s="5" t="s">
        <v>12</v>
      </c>
      <c r="M1504" s="5"/>
    </row>
    <row r="1505" spans="8:13" ht="12" customHeight="1" x14ac:dyDescent="0.2">
      <c r="H1505" s="5" t="s">
        <v>3886</v>
      </c>
      <c r="I1505" s="5" t="s">
        <v>3887</v>
      </c>
      <c r="J1505" s="5">
        <v>1.2887500000000001</v>
      </c>
      <c r="K1505" s="5" t="s">
        <v>12</v>
      </c>
      <c r="L1505" s="5" t="s">
        <v>12</v>
      </c>
      <c r="M1505" s="5"/>
    </row>
    <row r="1506" spans="8:13" ht="12" customHeight="1" x14ac:dyDescent="0.2">
      <c r="H1506" s="5" t="s">
        <v>3888</v>
      </c>
      <c r="I1506" s="5" t="s">
        <v>3889</v>
      </c>
      <c r="J1506" s="5">
        <v>1.2878000000000001</v>
      </c>
      <c r="K1506" s="5" t="s">
        <v>12</v>
      </c>
      <c r="L1506" s="5" t="s">
        <v>12</v>
      </c>
      <c r="M1506" s="5"/>
    </row>
    <row r="1507" spans="8:13" ht="12" customHeight="1" x14ac:dyDescent="0.2">
      <c r="H1507" s="5" t="s">
        <v>1316</v>
      </c>
      <c r="I1507" s="5" t="s">
        <v>3890</v>
      </c>
      <c r="J1507" s="5">
        <v>1.2865899999999999</v>
      </c>
      <c r="K1507" s="5" t="s">
        <v>12</v>
      </c>
      <c r="L1507" s="5" t="s">
        <v>12</v>
      </c>
      <c r="M1507" s="5"/>
    </row>
    <row r="1508" spans="8:13" ht="12" customHeight="1" x14ac:dyDescent="0.2">
      <c r="H1508" s="5" t="s">
        <v>3891</v>
      </c>
      <c r="I1508" s="5" t="s">
        <v>3892</v>
      </c>
      <c r="J1508" s="5">
        <v>1.2845200000000001</v>
      </c>
      <c r="K1508" s="5" t="s">
        <v>12</v>
      </c>
      <c r="L1508" s="5" t="s">
        <v>12</v>
      </c>
      <c r="M1508" s="5"/>
    </row>
    <row r="1509" spans="8:13" ht="12" customHeight="1" x14ac:dyDescent="0.2">
      <c r="H1509" s="5" t="s">
        <v>3893</v>
      </c>
      <c r="I1509" s="5" t="s">
        <v>3894</v>
      </c>
      <c r="J1509" s="5">
        <v>1.2839</v>
      </c>
      <c r="K1509" s="5" t="s">
        <v>12</v>
      </c>
      <c r="L1509" s="5" t="s">
        <v>12</v>
      </c>
      <c r="M1509" s="5"/>
    </row>
    <row r="1510" spans="8:13" ht="12" customHeight="1" x14ac:dyDescent="0.2">
      <c r="H1510" s="5" t="s">
        <v>3895</v>
      </c>
      <c r="I1510" s="5" t="s">
        <v>3896</v>
      </c>
      <c r="J1510" s="5">
        <v>1.2838499999999999</v>
      </c>
      <c r="K1510" s="5" t="s">
        <v>12</v>
      </c>
      <c r="L1510" s="5" t="s">
        <v>12</v>
      </c>
      <c r="M1510" s="5"/>
    </row>
    <row r="1511" spans="8:13" ht="12" customHeight="1" x14ac:dyDescent="0.2">
      <c r="H1511" s="5" t="s">
        <v>3897</v>
      </c>
      <c r="I1511" s="5" t="s">
        <v>3898</v>
      </c>
      <c r="J1511" s="5">
        <v>1.2823100000000001</v>
      </c>
      <c r="K1511" s="5" t="s">
        <v>12</v>
      </c>
      <c r="L1511" s="5" t="s">
        <v>12</v>
      </c>
      <c r="M1511" s="5"/>
    </row>
    <row r="1512" spans="8:13" ht="12" customHeight="1" x14ac:dyDescent="0.2">
      <c r="H1512" s="5" t="s">
        <v>1552</v>
      </c>
      <c r="I1512" s="5" t="s">
        <v>3899</v>
      </c>
      <c r="J1512" s="5">
        <v>1.2819</v>
      </c>
      <c r="K1512" s="5" t="s">
        <v>12</v>
      </c>
      <c r="L1512" s="5" t="s">
        <v>12</v>
      </c>
      <c r="M1512" s="5"/>
    </row>
    <row r="1513" spans="8:13" ht="12" customHeight="1" x14ac:dyDescent="0.2">
      <c r="H1513" s="5" t="s">
        <v>3900</v>
      </c>
      <c r="I1513" s="5" t="s">
        <v>3901</v>
      </c>
      <c r="J1513" s="5">
        <v>1.28026</v>
      </c>
      <c r="K1513" s="5" t="s">
        <v>12</v>
      </c>
      <c r="L1513" s="5" t="s">
        <v>12</v>
      </c>
      <c r="M1513" s="5"/>
    </row>
    <row r="1514" spans="8:13" ht="12" customHeight="1" x14ac:dyDescent="0.2">
      <c r="H1514" s="5" t="s">
        <v>1338</v>
      </c>
      <c r="I1514" s="5" t="s">
        <v>3902</v>
      </c>
      <c r="J1514" s="5">
        <v>1.2790299999999999</v>
      </c>
      <c r="K1514" s="5" t="s">
        <v>12</v>
      </c>
      <c r="L1514" s="5" t="s">
        <v>12</v>
      </c>
      <c r="M1514" s="5"/>
    </row>
    <row r="1515" spans="8:13" ht="12" customHeight="1" x14ac:dyDescent="0.2">
      <c r="H1515" s="5" t="s">
        <v>3903</v>
      </c>
      <c r="I1515" s="5" t="s">
        <v>3904</v>
      </c>
      <c r="J1515" s="5">
        <v>1.2784199999999999</v>
      </c>
      <c r="K1515" s="5" t="s">
        <v>12</v>
      </c>
      <c r="L1515" s="5" t="s">
        <v>12</v>
      </c>
      <c r="M1515" s="5"/>
    </row>
    <row r="1516" spans="8:13" ht="12" customHeight="1" x14ac:dyDescent="0.2">
      <c r="H1516" s="5" t="s">
        <v>3905</v>
      </c>
      <c r="I1516" s="5" t="s">
        <v>3906</v>
      </c>
      <c r="J1516" s="5">
        <v>1.27817</v>
      </c>
      <c r="K1516" s="5" t="s">
        <v>12</v>
      </c>
      <c r="L1516" s="5" t="s">
        <v>12</v>
      </c>
      <c r="M1516" s="5"/>
    </row>
    <row r="1517" spans="8:13" ht="12" customHeight="1" x14ac:dyDescent="0.2">
      <c r="H1517" s="5" t="s">
        <v>3907</v>
      </c>
      <c r="I1517" s="5" t="s">
        <v>3908</v>
      </c>
      <c r="J1517" s="5">
        <v>1.27783</v>
      </c>
      <c r="K1517" s="5" t="s">
        <v>12</v>
      </c>
      <c r="L1517" s="5" t="s">
        <v>12</v>
      </c>
      <c r="M1517" s="5"/>
    </row>
    <row r="1518" spans="8:13" ht="12" customHeight="1" x14ac:dyDescent="0.2">
      <c r="H1518" s="5" t="s">
        <v>3909</v>
      </c>
      <c r="I1518" s="5" t="s">
        <v>3910</v>
      </c>
      <c r="J1518" s="5">
        <v>1.2776400000000001</v>
      </c>
      <c r="K1518" s="5" t="s">
        <v>12</v>
      </c>
      <c r="L1518" s="5" t="s">
        <v>12</v>
      </c>
      <c r="M1518" s="5"/>
    </row>
    <row r="1519" spans="8:13" ht="12" customHeight="1" x14ac:dyDescent="0.2">
      <c r="H1519" s="5" t="s">
        <v>3911</v>
      </c>
      <c r="I1519" s="5" t="s">
        <v>3912</v>
      </c>
      <c r="J1519" s="5">
        <v>1.2771300000000001</v>
      </c>
      <c r="K1519" s="5" t="s">
        <v>12</v>
      </c>
      <c r="L1519" s="5" t="s">
        <v>12</v>
      </c>
      <c r="M1519" s="5"/>
    </row>
    <row r="1520" spans="8:13" ht="12" customHeight="1" x14ac:dyDescent="0.2">
      <c r="H1520" s="5" t="s">
        <v>3913</v>
      </c>
      <c r="I1520" s="5" t="s">
        <v>3914</v>
      </c>
      <c r="J1520" s="5">
        <v>1.2767999999999999</v>
      </c>
      <c r="K1520" s="5" t="s">
        <v>12</v>
      </c>
      <c r="L1520" s="5" t="s">
        <v>12</v>
      </c>
      <c r="M1520" s="5"/>
    </row>
    <row r="1521" spans="8:13" ht="12" customHeight="1" x14ac:dyDescent="0.2">
      <c r="H1521" s="5" t="s">
        <v>3915</v>
      </c>
      <c r="I1521" s="5" t="s">
        <v>3916</v>
      </c>
      <c r="J1521" s="5">
        <v>1.27579</v>
      </c>
      <c r="K1521" s="5" t="s">
        <v>12</v>
      </c>
      <c r="L1521" s="5" t="s">
        <v>12</v>
      </c>
      <c r="M1521" s="5"/>
    </row>
    <row r="1522" spans="8:13" ht="12" customHeight="1" x14ac:dyDescent="0.2">
      <c r="H1522" s="5" t="s">
        <v>3917</v>
      </c>
      <c r="I1522" s="5" t="s">
        <v>3918</v>
      </c>
      <c r="J1522" s="5">
        <v>1.27501</v>
      </c>
      <c r="K1522" s="5" t="s">
        <v>12</v>
      </c>
      <c r="L1522" s="5" t="s">
        <v>12</v>
      </c>
      <c r="M1522" s="5"/>
    </row>
    <row r="1523" spans="8:13" ht="12" customHeight="1" x14ac:dyDescent="0.2">
      <c r="H1523" s="5" t="s">
        <v>3919</v>
      </c>
      <c r="I1523" s="5" t="s">
        <v>3920</v>
      </c>
      <c r="J1523" s="5">
        <v>1.2747200000000001</v>
      </c>
      <c r="K1523" s="5" t="s">
        <v>12</v>
      </c>
      <c r="L1523" s="5" t="s">
        <v>12</v>
      </c>
      <c r="M1523" s="5"/>
    </row>
    <row r="1524" spans="8:13" ht="12" customHeight="1" x14ac:dyDescent="0.2">
      <c r="H1524" s="5" t="s">
        <v>3921</v>
      </c>
      <c r="I1524" s="5" t="s">
        <v>3922</v>
      </c>
      <c r="J1524" s="5">
        <v>1.2740400000000001</v>
      </c>
      <c r="K1524" s="5" t="s">
        <v>12</v>
      </c>
      <c r="L1524" s="5" t="s">
        <v>12</v>
      </c>
      <c r="M1524" s="5"/>
    </row>
    <row r="1525" spans="8:13" ht="12" customHeight="1" x14ac:dyDescent="0.2">
      <c r="H1525" s="5" t="s">
        <v>3923</v>
      </c>
      <c r="I1525" s="5" t="s">
        <v>3924</v>
      </c>
      <c r="J1525" s="5">
        <v>1.2736700000000001</v>
      </c>
      <c r="K1525" s="5" t="s">
        <v>12</v>
      </c>
      <c r="L1525" s="5" t="s">
        <v>12</v>
      </c>
      <c r="M1525" s="5"/>
    </row>
    <row r="1526" spans="8:13" ht="12" customHeight="1" x14ac:dyDescent="0.2">
      <c r="H1526" s="5" t="s">
        <v>3925</v>
      </c>
      <c r="I1526" s="5" t="s">
        <v>3926</v>
      </c>
      <c r="J1526" s="5">
        <v>1.2736700000000001</v>
      </c>
      <c r="K1526" s="5" t="s">
        <v>12</v>
      </c>
      <c r="L1526" s="5" t="s">
        <v>12</v>
      </c>
      <c r="M1526" s="5"/>
    </row>
    <row r="1527" spans="8:13" ht="12" customHeight="1" x14ac:dyDescent="0.2">
      <c r="H1527" s="5" t="s">
        <v>3927</v>
      </c>
      <c r="I1527" s="5" t="s">
        <v>3928</v>
      </c>
      <c r="J1527" s="5">
        <v>1.27366</v>
      </c>
      <c r="K1527" s="5" t="s">
        <v>12</v>
      </c>
      <c r="L1527" s="5" t="s">
        <v>12</v>
      </c>
      <c r="M1527" s="5"/>
    </row>
    <row r="1528" spans="8:13" ht="12" customHeight="1" x14ac:dyDescent="0.2">
      <c r="H1528" s="5" t="s">
        <v>3929</v>
      </c>
      <c r="I1528" s="5" t="s">
        <v>3930</v>
      </c>
      <c r="J1528" s="5">
        <v>1.2728999999999999</v>
      </c>
      <c r="K1528" s="5" t="s">
        <v>12</v>
      </c>
      <c r="L1528" s="5" t="s">
        <v>12</v>
      </c>
      <c r="M1528" s="5"/>
    </row>
    <row r="1529" spans="8:13" ht="12" customHeight="1" x14ac:dyDescent="0.2">
      <c r="H1529" s="5" t="s">
        <v>3931</v>
      </c>
      <c r="I1529" s="5" t="s">
        <v>3932</v>
      </c>
      <c r="J1529" s="5">
        <v>1.2726500000000001</v>
      </c>
      <c r="K1529" s="5" t="s">
        <v>12</v>
      </c>
      <c r="L1529" s="5" t="s">
        <v>12</v>
      </c>
      <c r="M1529" s="5"/>
    </row>
    <row r="1530" spans="8:13" ht="12" customHeight="1" x14ac:dyDescent="0.2">
      <c r="H1530" s="5" t="s">
        <v>1308</v>
      </c>
      <c r="I1530" s="5" t="s">
        <v>3933</v>
      </c>
      <c r="J1530" s="5">
        <v>1.2713099999999999</v>
      </c>
      <c r="K1530" s="5" t="s">
        <v>12</v>
      </c>
      <c r="L1530" s="5" t="s">
        <v>12</v>
      </c>
      <c r="M1530" s="5"/>
    </row>
    <row r="1531" spans="8:13" ht="12" customHeight="1" x14ac:dyDescent="0.2">
      <c r="H1531" s="5" t="s">
        <v>3934</v>
      </c>
      <c r="I1531" s="5" t="s">
        <v>3935</v>
      </c>
      <c r="J1531" s="5">
        <v>1.2705200000000001</v>
      </c>
      <c r="K1531" s="5" t="s">
        <v>12</v>
      </c>
      <c r="L1531" s="5" t="s">
        <v>12</v>
      </c>
      <c r="M1531" s="5"/>
    </row>
    <row r="1532" spans="8:13" ht="12" customHeight="1" x14ac:dyDescent="0.2">
      <c r="H1532" s="5" t="s">
        <v>3936</v>
      </c>
      <c r="I1532" s="5" t="s">
        <v>3937</v>
      </c>
      <c r="J1532" s="5">
        <v>1.27047</v>
      </c>
      <c r="K1532" s="5" t="s">
        <v>12</v>
      </c>
      <c r="L1532" s="5" t="s">
        <v>12</v>
      </c>
      <c r="M1532" s="5"/>
    </row>
    <row r="1533" spans="8:13" ht="12" customHeight="1" x14ac:dyDescent="0.2">
      <c r="H1533" s="5" t="s">
        <v>3938</v>
      </c>
      <c r="I1533" s="5" t="s">
        <v>3939</v>
      </c>
      <c r="J1533" s="5">
        <v>1.2702100000000001</v>
      </c>
      <c r="K1533" s="5" t="s">
        <v>12</v>
      </c>
      <c r="L1533" s="5" t="s">
        <v>12</v>
      </c>
      <c r="M1533" s="5"/>
    </row>
    <row r="1534" spans="8:13" ht="12" customHeight="1" x14ac:dyDescent="0.2">
      <c r="H1534" s="5" t="s">
        <v>3940</v>
      </c>
      <c r="I1534" s="5" t="s">
        <v>3941</v>
      </c>
      <c r="J1534" s="5">
        <v>1.26837</v>
      </c>
      <c r="K1534" s="5" t="s">
        <v>12</v>
      </c>
      <c r="L1534" s="5" t="s">
        <v>12</v>
      </c>
      <c r="M1534" s="5"/>
    </row>
    <row r="1535" spans="8:13" ht="12" customHeight="1" x14ac:dyDescent="0.2">
      <c r="H1535" s="5" t="s">
        <v>3942</v>
      </c>
      <c r="I1535" s="5" t="s">
        <v>3943</v>
      </c>
      <c r="J1535" s="5">
        <v>1.2677</v>
      </c>
      <c r="K1535" s="5" t="s">
        <v>12</v>
      </c>
      <c r="L1535" s="5" t="s">
        <v>12</v>
      </c>
      <c r="M1535" s="5"/>
    </row>
    <row r="1536" spans="8:13" ht="12" customHeight="1" x14ac:dyDescent="0.2">
      <c r="H1536" s="5" t="s">
        <v>3944</v>
      </c>
      <c r="I1536" s="5" t="s">
        <v>3945</v>
      </c>
      <c r="J1536" s="5">
        <v>1.26614</v>
      </c>
      <c r="K1536" s="5" t="s">
        <v>12</v>
      </c>
      <c r="L1536" s="5" t="s">
        <v>12</v>
      </c>
      <c r="M1536" s="5"/>
    </row>
    <row r="1537" spans="8:13" ht="12" customHeight="1" x14ac:dyDescent="0.2">
      <c r="H1537" s="5" t="s">
        <v>3946</v>
      </c>
      <c r="I1537" s="5" t="s">
        <v>3947</v>
      </c>
      <c r="J1537" s="5">
        <v>1.26553</v>
      </c>
      <c r="K1537" s="5" t="s">
        <v>12</v>
      </c>
      <c r="L1537" s="5" t="s">
        <v>12</v>
      </c>
      <c r="M1537" s="5"/>
    </row>
    <row r="1538" spans="8:13" ht="12" customHeight="1" x14ac:dyDescent="0.2">
      <c r="H1538" s="5" t="s">
        <v>1244</v>
      </c>
      <c r="I1538" s="5" t="s">
        <v>3948</v>
      </c>
      <c r="J1538" s="5">
        <v>1.2648699999999999</v>
      </c>
      <c r="K1538" s="5" t="s">
        <v>12</v>
      </c>
      <c r="L1538" s="5" t="s">
        <v>12</v>
      </c>
      <c r="M1538" s="5"/>
    </row>
    <row r="1539" spans="8:13" ht="12" customHeight="1" x14ac:dyDescent="0.2">
      <c r="H1539" s="5" t="s">
        <v>3949</v>
      </c>
      <c r="I1539" s="5" t="s">
        <v>3950</v>
      </c>
      <c r="J1539" s="5">
        <v>1.26451</v>
      </c>
      <c r="K1539" s="5" t="s">
        <v>12</v>
      </c>
      <c r="L1539" s="5" t="s">
        <v>12</v>
      </c>
      <c r="M1539" s="5"/>
    </row>
    <row r="1540" spans="8:13" ht="12" customHeight="1" x14ac:dyDescent="0.2">
      <c r="H1540" s="5" t="s">
        <v>3951</v>
      </c>
      <c r="I1540" s="5" t="s">
        <v>3952</v>
      </c>
      <c r="J1540" s="5">
        <v>1.2640400000000001</v>
      </c>
      <c r="K1540" s="5" t="s">
        <v>12</v>
      </c>
      <c r="L1540" s="5" t="s">
        <v>12</v>
      </c>
      <c r="M1540" s="5"/>
    </row>
    <row r="1541" spans="8:13" ht="12" customHeight="1" x14ac:dyDescent="0.2">
      <c r="H1541" s="5" t="s">
        <v>3953</v>
      </c>
      <c r="I1541" s="5" t="s">
        <v>3954</v>
      </c>
      <c r="J1541" s="5">
        <v>1.26379</v>
      </c>
      <c r="K1541" s="5" t="s">
        <v>12</v>
      </c>
      <c r="L1541" s="5" t="s">
        <v>12</v>
      </c>
      <c r="M1541" s="5"/>
    </row>
    <row r="1542" spans="8:13" ht="12" customHeight="1" x14ac:dyDescent="0.2">
      <c r="H1542" s="5" t="s">
        <v>3955</v>
      </c>
      <c r="I1542" s="5" t="s">
        <v>3956</v>
      </c>
      <c r="J1542" s="5">
        <v>1.2620499999999999</v>
      </c>
      <c r="K1542" s="5" t="s">
        <v>12</v>
      </c>
      <c r="L1542" s="5" t="s">
        <v>12</v>
      </c>
      <c r="M1542" s="5"/>
    </row>
    <row r="1543" spans="8:13" ht="12" customHeight="1" x14ac:dyDescent="0.2">
      <c r="H1543" s="5" t="s">
        <v>343</v>
      </c>
      <c r="I1543" s="5" t="s">
        <v>3957</v>
      </c>
      <c r="J1543" s="5">
        <v>1.2618</v>
      </c>
      <c r="K1543" s="5" t="s">
        <v>12</v>
      </c>
      <c r="L1543" s="5" t="s">
        <v>12</v>
      </c>
      <c r="M1543" s="5"/>
    </row>
    <row r="1544" spans="8:13" ht="12" customHeight="1" x14ac:dyDescent="0.2">
      <c r="H1544" s="5" t="s">
        <v>3958</v>
      </c>
      <c r="I1544" s="5" t="s">
        <v>3959</v>
      </c>
      <c r="J1544" s="5">
        <v>1.26162</v>
      </c>
      <c r="K1544" s="5" t="s">
        <v>12</v>
      </c>
      <c r="L1544" s="5" t="s">
        <v>12</v>
      </c>
      <c r="M1544" s="5"/>
    </row>
    <row r="1545" spans="8:13" ht="12" customHeight="1" x14ac:dyDescent="0.2">
      <c r="H1545" s="5" t="s">
        <v>179</v>
      </c>
      <c r="I1545" s="5" t="s">
        <v>3960</v>
      </c>
      <c r="J1545" s="5">
        <v>1.2591300000000001</v>
      </c>
      <c r="K1545" s="5" t="s">
        <v>12</v>
      </c>
      <c r="L1545" s="5" t="s">
        <v>12</v>
      </c>
      <c r="M1545" s="5"/>
    </row>
    <row r="1546" spans="8:13" ht="12" customHeight="1" x14ac:dyDescent="0.2">
      <c r="H1546" s="5" t="s">
        <v>3961</v>
      </c>
      <c r="I1546" s="5" t="s">
        <v>3962</v>
      </c>
      <c r="J1546" s="5">
        <v>1.25787</v>
      </c>
      <c r="K1546" s="5" t="s">
        <v>12</v>
      </c>
      <c r="L1546" s="5" t="s">
        <v>12</v>
      </c>
      <c r="M1546" s="5"/>
    </row>
    <row r="1547" spans="8:13" ht="12" customHeight="1" x14ac:dyDescent="0.2">
      <c r="H1547" s="5" t="s">
        <v>1044</v>
      </c>
      <c r="I1547" s="5" t="s">
        <v>3963</v>
      </c>
      <c r="J1547" s="5">
        <v>1.2573399999999999</v>
      </c>
      <c r="K1547" s="5" t="s">
        <v>12</v>
      </c>
      <c r="L1547" s="5" t="s">
        <v>12</v>
      </c>
      <c r="M1547" s="5"/>
    </row>
    <row r="1548" spans="8:13" ht="12" customHeight="1" x14ac:dyDescent="0.2">
      <c r="H1548" s="5" t="s">
        <v>3964</v>
      </c>
      <c r="I1548" s="5" t="s">
        <v>3965</v>
      </c>
      <c r="J1548" s="5">
        <v>1.25471</v>
      </c>
      <c r="K1548" s="5" t="s">
        <v>12</v>
      </c>
      <c r="L1548" s="5" t="s">
        <v>12</v>
      </c>
      <c r="M1548" s="5"/>
    </row>
    <row r="1549" spans="8:13" ht="12" customHeight="1" x14ac:dyDescent="0.2">
      <c r="H1549" s="5" t="s">
        <v>3966</v>
      </c>
      <c r="I1549" s="5" t="s">
        <v>3967</v>
      </c>
      <c r="J1549" s="5">
        <v>1.25404</v>
      </c>
      <c r="K1549" s="5" t="s">
        <v>12</v>
      </c>
      <c r="L1549" s="5" t="s">
        <v>12</v>
      </c>
      <c r="M1549" s="5"/>
    </row>
    <row r="1550" spans="8:13" ht="12" customHeight="1" x14ac:dyDescent="0.2">
      <c r="H1550" s="5" t="s">
        <v>3968</v>
      </c>
      <c r="I1550" s="5" t="s">
        <v>3969</v>
      </c>
      <c r="J1550" s="5">
        <v>1.2539</v>
      </c>
      <c r="K1550" s="5" t="s">
        <v>12</v>
      </c>
      <c r="L1550" s="5" t="s">
        <v>12</v>
      </c>
      <c r="M1550" s="5"/>
    </row>
    <row r="1551" spans="8:13" ht="12" customHeight="1" x14ac:dyDescent="0.2">
      <c r="H1551" s="5" t="s">
        <v>3970</v>
      </c>
      <c r="I1551" s="5" t="s">
        <v>3971</v>
      </c>
      <c r="J1551" s="5">
        <v>1.2537700000000001</v>
      </c>
      <c r="K1551" s="5" t="s">
        <v>12</v>
      </c>
      <c r="L1551" s="5" t="s">
        <v>12</v>
      </c>
      <c r="M1551" s="5"/>
    </row>
    <row r="1552" spans="8:13" ht="12" customHeight="1" x14ac:dyDescent="0.2">
      <c r="H1552" s="5" t="s">
        <v>3972</v>
      </c>
      <c r="I1552" s="5" t="s">
        <v>3973</v>
      </c>
      <c r="J1552" s="5">
        <v>1.25153</v>
      </c>
      <c r="K1552" s="5" t="s">
        <v>12</v>
      </c>
      <c r="L1552" s="5" t="s">
        <v>12</v>
      </c>
      <c r="M1552" s="5"/>
    </row>
    <row r="1553" spans="8:13" ht="12" customHeight="1" x14ac:dyDescent="0.2">
      <c r="H1553" s="5" t="s">
        <v>3974</v>
      </c>
      <c r="I1553" s="5" t="s">
        <v>3975</v>
      </c>
      <c r="J1553" s="5">
        <v>1.24726</v>
      </c>
      <c r="K1553" s="5" t="s">
        <v>12</v>
      </c>
      <c r="L1553" s="5" t="s">
        <v>12</v>
      </c>
      <c r="M1553" s="5"/>
    </row>
    <row r="1554" spans="8:13" ht="12" customHeight="1" x14ac:dyDescent="0.2">
      <c r="H1554" s="5" t="s">
        <v>3976</v>
      </c>
      <c r="I1554" s="5" t="s">
        <v>3977</v>
      </c>
      <c r="J1554" s="5">
        <v>1.2468900000000001</v>
      </c>
      <c r="K1554" s="5" t="s">
        <v>12</v>
      </c>
      <c r="L1554" s="5" t="s">
        <v>12</v>
      </c>
      <c r="M1554" s="5"/>
    </row>
    <row r="1555" spans="8:13" ht="12" customHeight="1" x14ac:dyDescent="0.2">
      <c r="H1555" s="5" t="s">
        <v>3978</v>
      </c>
      <c r="I1555" s="5" t="s">
        <v>3979</v>
      </c>
      <c r="J1555" s="5">
        <v>1.2464900000000001</v>
      </c>
      <c r="K1555" s="5" t="s">
        <v>12</v>
      </c>
      <c r="L1555" s="5" t="s">
        <v>12</v>
      </c>
      <c r="M1555" s="5"/>
    </row>
    <row r="1556" spans="8:13" ht="12" customHeight="1" x14ac:dyDescent="0.2">
      <c r="H1556" s="5" t="s">
        <v>3980</v>
      </c>
      <c r="I1556" s="5" t="s">
        <v>3981</v>
      </c>
      <c r="J1556" s="5">
        <v>1.2464599999999999</v>
      </c>
      <c r="K1556" s="5" t="s">
        <v>12</v>
      </c>
      <c r="L1556" s="5" t="s">
        <v>12</v>
      </c>
      <c r="M1556" s="5"/>
    </row>
    <row r="1557" spans="8:13" ht="12" customHeight="1" x14ac:dyDescent="0.2">
      <c r="H1557" s="5" t="s">
        <v>3982</v>
      </c>
      <c r="I1557" s="5" t="s">
        <v>3983</v>
      </c>
      <c r="J1557" s="5">
        <v>1.2445999999999999</v>
      </c>
      <c r="K1557" s="5" t="s">
        <v>12</v>
      </c>
      <c r="L1557" s="5" t="s">
        <v>12</v>
      </c>
      <c r="M1557" s="5"/>
    </row>
    <row r="1558" spans="8:13" ht="12" customHeight="1" x14ac:dyDescent="0.2">
      <c r="H1558" s="5" t="s">
        <v>3984</v>
      </c>
      <c r="I1558" s="5" t="s">
        <v>3985</v>
      </c>
      <c r="J1558" s="5">
        <v>1.2432099999999999</v>
      </c>
      <c r="K1558" s="5" t="s">
        <v>12</v>
      </c>
      <c r="L1558" s="5" t="s">
        <v>12</v>
      </c>
      <c r="M1558" s="5"/>
    </row>
    <row r="1559" spans="8:13" ht="12" customHeight="1" x14ac:dyDescent="0.2">
      <c r="H1559" s="5" t="s">
        <v>174</v>
      </c>
      <c r="I1559" s="5" t="s">
        <v>3986</v>
      </c>
      <c r="J1559" s="5">
        <v>1.24308</v>
      </c>
      <c r="K1559" s="5" t="s">
        <v>12</v>
      </c>
      <c r="L1559" s="5" t="s">
        <v>12</v>
      </c>
      <c r="M1559" s="5"/>
    </row>
    <row r="1560" spans="8:13" ht="12" customHeight="1" x14ac:dyDescent="0.2">
      <c r="H1560" s="5" t="s">
        <v>3987</v>
      </c>
      <c r="I1560" s="5" t="s">
        <v>3988</v>
      </c>
      <c r="J1560" s="5">
        <v>1.24305</v>
      </c>
      <c r="K1560" s="5" t="s">
        <v>12</v>
      </c>
      <c r="L1560" s="5" t="s">
        <v>12</v>
      </c>
      <c r="M1560" s="5"/>
    </row>
    <row r="1561" spans="8:13" ht="12" customHeight="1" x14ac:dyDescent="0.2">
      <c r="H1561" s="5" t="s">
        <v>3989</v>
      </c>
      <c r="I1561" s="5" t="s">
        <v>3990</v>
      </c>
      <c r="J1561" s="5">
        <v>1.24254</v>
      </c>
      <c r="K1561" s="5" t="s">
        <v>12</v>
      </c>
      <c r="L1561" s="5" t="s">
        <v>12</v>
      </c>
      <c r="M1561" s="5"/>
    </row>
    <row r="1562" spans="8:13" ht="12" customHeight="1" x14ac:dyDescent="0.2">
      <c r="H1562" s="5" t="s">
        <v>3991</v>
      </c>
      <c r="I1562" s="5" t="s">
        <v>3992</v>
      </c>
      <c r="J1562" s="5">
        <v>1.24197</v>
      </c>
      <c r="K1562" s="5" t="s">
        <v>12</v>
      </c>
      <c r="L1562" s="5" t="s">
        <v>12</v>
      </c>
      <c r="M1562" s="5"/>
    </row>
    <row r="1563" spans="8:13" ht="12" customHeight="1" x14ac:dyDescent="0.2">
      <c r="H1563" s="5" t="s">
        <v>3993</v>
      </c>
      <c r="I1563" s="5" t="s">
        <v>3994</v>
      </c>
      <c r="J1563" s="5">
        <v>1.2416799999999999</v>
      </c>
      <c r="K1563" s="5" t="s">
        <v>12</v>
      </c>
      <c r="L1563" s="5" t="s">
        <v>12</v>
      </c>
      <c r="M1563" s="5"/>
    </row>
    <row r="1564" spans="8:13" ht="12" customHeight="1" x14ac:dyDescent="0.2">
      <c r="H1564" s="5" t="s">
        <v>3995</v>
      </c>
      <c r="I1564" s="5" t="s">
        <v>3996</v>
      </c>
      <c r="J1564" s="5">
        <v>1.2416700000000001</v>
      </c>
      <c r="K1564" s="5" t="s">
        <v>12</v>
      </c>
      <c r="L1564" s="5" t="s">
        <v>12</v>
      </c>
      <c r="M1564" s="5"/>
    </row>
    <row r="1565" spans="8:13" ht="12" customHeight="1" x14ac:dyDescent="0.2">
      <c r="H1565" s="5" t="s">
        <v>3997</v>
      </c>
      <c r="I1565" s="5" t="s">
        <v>3998</v>
      </c>
      <c r="J1565" s="5">
        <v>1.2416499999999999</v>
      </c>
      <c r="K1565" s="5" t="s">
        <v>12</v>
      </c>
      <c r="L1565" s="5" t="s">
        <v>12</v>
      </c>
      <c r="M1565" s="5"/>
    </row>
    <row r="1566" spans="8:13" ht="12" customHeight="1" x14ac:dyDescent="0.2">
      <c r="H1566" s="5" t="s">
        <v>3999</v>
      </c>
      <c r="I1566" s="5" t="s">
        <v>4000</v>
      </c>
      <c r="J1566" s="5">
        <v>1.23993</v>
      </c>
      <c r="K1566" s="5" t="s">
        <v>12</v>
      </c>
      <c r="L1566" s="5" t="s">
        <v>12</v>
      </c>
      <c r="M1566" s="5"/>
    </row>
    <row r="1567" spans="8:13" ht="12" customHeight="1" x14ac:dyDescent="0.2">
      <c r="H1567" s="5" t="s">
        <v>4001</v>
      </c>
      <c r="I1567" s="5" t="s">
        <v>4002</v>
      </c>
      <c r="J1567" s="5">
        <v>1.2389399999999999</v>
      </c>
      <c r="K1567" s="5" t="s">
        <v>12</v>
      </c>
      <c r="L1567" s="5" t="s">
        <v>12</v>
      </c>
      <c r="M1567" s="5"/>
    </row>
    <row r="1568" spans="8:13" ht="12" customHeight="1" x14ac:dyDescent="0.2">
      <c r="H1568" s="5" t="s">
        <v>4003</v>
      </c>
      <c r="I1568" s="5" t="s">
        <v>4004</v>
      </c>
      <c r="J1568" s="5">
        <v>1.23882</v>
      </c>
      <c r="K1568" s="5" t="s">
        <v>12</v>
      </c>
      <c r="L1568" s="5" t="s">
        <v>12</v>
      </c>
      <c r="M1568" s="5"/>
    </row>
    <row r="1569" spans="8:13" ht="12" customHeight="1" x14ac:dyDescent="0.2">
      <c r="H1569" s="5" t="s">
        <v>4005</v>
      </c>
      <c r="I1569" s="5" t="s">
        <v>4006</v>
      </c>
      <c r="J1569" s="5">
        <v>1.2373700000000001</v>
      </c>
      <c r="K1569" s="5" t="s">
        <v>12</v>
      </c>
      <c r="L1569" s="5" t="s">
        <v>12</v>
      </c>
      <c r="M1569" s="5"/>
    </row>
    <row r="1570" spans="8:13" ht="12" customHeight="1" x14ac:dyDescent="0.2">
      <c r="H1570" s="5" t="s">
        <v>4007</v>
      </c>
      <c r="I1570" s="5" t="s">
        <v>4008</v>
      </c>
      <c r="J1570" s="5">
        <v>1.2363999999999999</v>
      </c>
      <c r="K1570" s="5" t="s">
        <v>12</v>
      </c>
      <c r="L1570" s="5" t="s">
        <v>12</v>
      </c>
      <c r="M1570" s="5"/>
    </row>
    <row r="1571" spans="8:13" ht="12" customHeight="1" x14ac:dyDescent="0.2">
      <c r="H1571" s="5" t="s">
        <v>4009</v>
      </c>
      <c r="I1571" s="5" t="s">
        <v>4010</v>
      </c>
      <c r="J1571" s="5">
        <v>1.23587</v>
      </c>
      <c r="K1571" s="5" t="s">
        <v>12</v>
      </c>
      <c r="L1571" s="5" t="s">
        <v>12</v>
      </c>
      <c r="M1571" s="5"/>
    </row>
    <row r="1572" spans="8:13" ht="12" customHeight="1" x14ac:dyDescent="0.2">
      <c r="H1572" s="5" t="s">
        <v>4011</v>
      </c>
      <c r="I1572" s="5" t="s">
        <v>4012</v>
      </c>
      <c r="J1572" s="5">
        <v>1.2350099999999999</v>
      </c>
      <c r="K1572" s="5" t="s">
        <v>12</v>
      </c>
      <c r="L1572" s="5" t="s">
        <v>12</v>
      </c>
      <c r="M1572" s="5"/>
    </row>
    <row r="1573" spans="8:13" ht="12" customHeight="1" x14ac:dyDescent="0.2">
      <c r="H1573" s="5" t="s">
        <v>4013</v>
      </c>
      <c r="I1573" s="5" t="s">
        <v>4014</v>
      </c>
      <c r="J1573" s="5">
        <v>1.2337100000000001</v>
      </c>
      <c r="K1573" s="5" t="s">
        <v>12</v>
      </c>
      <c r="L1573" s="5" t="s">
        <v>12</v>
      </c>
      <c r="M1573" s="5"/>
    </row>
    <row r="1574" spans="8:13" ht="12" customHeight="1" x14ac:dyDescent="0.2">
      <c r="H1574" s="5" t="s">
        <v>4015</v>
      </c>
      <c r="I1574" s="5" t="s">
        <v>4016</v>
      </c>
      <c r="J1574" s="5">
        <v>1.2333499999999999</v>
      </c>
      <c r="K1574" s="5" t="s">
        <v>12</v>
      </c>
      <c r="L1574" s="5" t="s">
        <v>12</v>
      </c>
      <c r="M1574" s="5"/>
    </row>
    <row r="1575" spans="8:13" ht="12" customHeight="1" x14ac:dyDescent="0.2">
      <c r="H1575" s="5" t="s">
        <v>4017</v>
      </c>
      <c r="I1575" s="5" t="s">
        <v>4018</v>
      </c>
      <c r="J1575" s="5">
        <v>1.23323</v>
      </c>
      <c r="K1575" s="5" t="s">
        <v>12</v>
      </c>
      <c r="L1575" s="5" t="s">
        <v>12</v>
      </c>
      <c r="M1575" s="5"/>
    </row>
    <row r="1576" spans="8:13" ht="12" customHeight="1" x14ac:dyDescent="0.2">
      <c r="H1576" s="5" t="s">
        <v>4019</v>
      </c>
      <c r="I1576" s="5" t="s">
        <v>4020</v>
      </c>
      <c r="J1576" s="5">
        <v>1.23193</v>
      </c>
      <c r="K1576" s="5" t="s">
        <v>12</v>
      </c>
      <c r="L1576" s="5" t="s">
        <v>12</v>
      </c>
      <c r="M1576" s="5"/>
    </row>
    <row r="1577" spans="8:13" ht="12" customHeight="1" x14ac:dyDescent="0.2">
      <c r="H1577" s="5" t="s">
        <v>4021</v>
      </c>
      <c r="I1577" s="5" t="s">
        <v>4022</v>
      </c>
      <c r="J1577" s="5">
        <v>1.2309099999999999</v>
      </c>
      <c r="K1577" s="5" t="s">
        <v>12</v>
      </c>
      <c r="L1577" s="5" t="s">
        <v>12</v>
      </c>
      <c r="M1577" s="5"/>
    </row>
    <row r="1578" spans="8:13" ht="12" customHeight="1" x14ac:dyDescent="0.2">
      <c r="H1578" s="5" t="s">
        <v>4023</v>
      </c>
      <c r="I1578" s="5" t="s">
        <v>4024</v>
      </c>
      <c r="J1578" s="5">
        <v>1.22983</v>
      </c>
      <c r="K1578" s="5" t="s">
        <v>12</v>
      </c>
      <c r="L1578" s="5" t="s">
        <v>12</v>
      </c>
      <c r="M1578" s="5"/>
    </row>
    <row r="1579" spans="8:13" ht="12" customHeight="1" x14ac:dyDescent="0.2">
      <c r="H1579" s="5" t="s">
        <v>4025</v>
      </c>
      <c r="I1579" s="5" t="s">
        <v>4026</v>
      </c>
      <c r="J1579" s="5">
        <v>1.22966</v>
      </c>
      <c r="K1579" s="5" t="s">
        <v>12</v>
      </c>
      <c r="L1579" s="5" t="s">
        <v>12</v>
      </c>
      <c r="M1579" s="5"/>
    </row>
    <row r="1580" spans="8:13" ht="12" customHeight="1" x14ac:dyDescent="0.2">
      <c r="H1580" s="5" t="s">
        <v>4027</v>
      </c>
      <c r="I1580" s="5" t="s">
        <v>4028</v>
      </c>
      <c r="J1580" s="5">
        <v>1.2295</v>
      </c>
      <c r="K1580" s="5" t="s">
        <v>12</v>
      </c>
      <c r="L1580" s="5" t="s">
        <v>12</v>
      </c>
      <c r="M1580" s="5"/>
    </row>
    <row r="1581" spans="8:13" ht="12" customHeight="1" x14ac:dyDescent="0.2">
      <c r="H1581" s="5" t="s">
        <v>4029</v>
      </c>
      <c r="I1581" s="5" t="s">
        <v>4030</v>
      </c>
      <c r="J1581" s="5">
        <v>1.22882</v>
      </c>
      <c r="K1581" s="5" t="s">
        <v>12</v>
      </c>
      <c r="L1581" s="5" t="s">
        <v>12</v>
      </c>
      <c r="M1581" s="5"/>
    </row>
    <row r="1582" spans="8:13" ht="12" customHeight="1" x14ac:dyDescent="0.2">
      <c r="H1582" s="5" t="s">
        <v>4031</v>
      </c>
      <c r="I1582" s="5" t="s">
        <v>4032</v>
      </c>
      <c r="J1582" s="5">
        <v>1.22739</v>
      </c>
      <c r="K1582" s="5" t="s">
        <v>12</v>
      </c>
      <c r="L1582" s="5" t="s">
        <v>12</v>
      </c>
      <c r="M1582" s="5"/>
    </row>
    <row r="1583" spans="8:13" ht="12" customHeight="1" x14ac:dyDescent="0.2">
      <c r="H1583" s="5" t="s">
        <v>4033</v>
      </c>
      <c r="I1583" s="5" t="s">
        <v>4034</v>
      </c>
      <c r="J1583" s="5">
        <v>1.2256800000000001</v>
      </c>
      <c r="K1583" s="5" t="s">
        <v>12</v>
      </c>
      <c r="L1583" s="5" t="s">
        <v>12</v>
      </c>
      <c r="M1583" s="5"/>
    </row>
    <row r="1584" spans="8:13" ht="12" customHeight="1" x14ac:dyDescent="0.2">
      <c r="H1584" s="5" t="s">
        <v>4035</v>
      </c>
      <c r="I1584" s="5" t="s">
        <v>4036</v>
      </c>
      <c r="J1584" s="5">
        <v>1.22559</v>
      </c>
      <c r="K1584" s="5" t="s">
        <v>12</v>
      </c>
      <c r="L1584" s="5" t="s">
        <v>12</v>
      </c>
      <c r="M1584" s="5"/>
    </row>
    <row r="1585" spans="8:13" ht="12" customHeight="1" x14ac:dyDescent="0.2">
      <c r="H1585" s="5" t="s">
        <v>4037</v>
      </c>
      <c r="I1585" s="5" t="s">
        <v>4038</v>
      </c>
      <c r="J1585" s="5">
        <v>1.22536</v>
      </c>
      <c r="K1585" s="5" t="s">
        <v>12</v>
      </c>
      <c r="L1585" s="5" t="s">
        <v>12</v>
      </c>
      <c r="M1585" s="5"/>
    </row>
    <row r="1586" spans="8:13" ht="12" customHeight="1" x14ac:dyDescent="0.2">
      <c r="H1586" s="5" t="s">
        <v>4039</v>
      </c>
      <c r="I1586" s="5" t="s">
        <v>4040</v>
      </c>
      <c r="J1586" s="5">
        <v>1.22529</v>
      </c>
      <c r="K1586" s="5" t="s">
        <v>12</v>
      </c>
      <c r="L1586" s="5" t="s">
        <v>12</v>
      </c>
      <c r="M1586" s="5"/>
    </row>
    <row r="1587" spans="8:13" ht="12" customHeight="1" x14ac:dyDescent="0.2">
      <c r="H1587" s="5" t="s">
        <v>4041</v>
      </c>
      <c r="I1587" s="5" t="s">
        <v>4042</v>
      </c>
      <c r="J1587" s="5">
        <v>1.22353</v>
      </c>
      <c r="K1587" s="5" t="s">
        <v>12</v>
      </c>
      <c r="L1587" s="5" t="s">
        <v>12</v>
      </c>
      <c r="M1587" s="5"/>
    </row>
    <row r="1588" spans="8:13" ht="12" customHeight="1" x14ac:dyDescent="0.2">
      <c r="H1588" s="5" t="s">
        <v>4043</v>
      </c>
      <c r="I1588" s="5" t="s">
        <v>4044</v>
      </c>
      <c r="J1588" s="5">
        <v>1.2233799999999999</v>
      </c>
      <c r="K1588" s="5" t="s">
        <v>12</v>
      </c>
      <c r="L1588" s="5" t="s">
        <v>12</v>
      </c>
      <c r="M1588" s="5"/>
    </row>
    <row r="1589" spans="8:13" ht="12" customHeight="1" x14ac:dyDescent="0.2">
      <c r="H1589" s="5" t="s">
        <v>4045</v>
      </c>
      <c r="I1589" s="5" t="s">
        <v>4046</v>
      </c>
      <c r="J1589" s="5">
        <v>1.2199</v>
      </c>
      <c r="K1589" s="5" t="s">
        <v>12</v>
      </c>
      <c r="L1589" s="5" t="s">
        <v>12</v>
      </c>
      <c r="M1589" s="5"/>
    </row>
    <row r="1590" spans="8:13" ht="12" customHeight="1" x14ac:dyDescent="0.2">
      <c r="H1590" s="5" t="s">
        <v>4047</v>
      </c>
      <c r="I1590" s="5" t="s">
        <v>4048</v>
      </c>
      <c r="J1590" s="5">
        <v>1.2196100000000001</v>
      </c>
      <c r="K1590" s="5" t="s">
        <v>12</v>
      </c>
      <c r="L1590" s="5" t="s">
        <v>12</v>
      </c>
      <c r="M1590" s="5"/>
    </row>
    <row r="1591" spans="8:13" ht="12" customHeight="1" x14ac:dyDescent="0.2">
      <c r="H1591" s="5" t="s">
        <v>4049</v>
      </c>
      <c r="I1591" s="5" t="s">
        <v>4050</v>
      </c>
      <c r="J1591" s="5">
        <v>1.21936</v>
      </c>
      <c r="K1591" s="5" t="s">
        <v>12</v>
      </c>
      <c r="L1591" s="5" t="s">
        <v>12</v>
      </c>
      <c r="M1591" s="5"/>
    </row>
    <row r="1592" spans="8:13" ht="12" customHeight="1" x14ac:dyDescent="0.2">
      <c r="H1592" s="5" t="s">
        <v>4051</v>
      </c>
      <c r="I1592" s="5" t="s">
        <v>4052</v>
      </c>
      <c r="J1592" s="5">
        <v>1.21871</v>
      </c>
      <c r="K1592" s="5" t="s">
        <v>12</v>
      </c>
      <c r="L1592" s="5" t="s">
        <v>12</v>
      </c>
      <c r="M1592" s="5"/>
    </row>
    <row r="1593" spans="8:13" ht="12" customHeight="1" x14ac:dyDescent="0.2">
      <c r="H1593" s="5" t="s">
        <v>392</v>
      </c>
      <c r="I1593" s="5" t="s">
        <v>4053</v>
      </c>
      <c r="J1593" s="5">
        <v>1.2181299999999999</v>
      </c>
      <c r="K1593" s="5" t="s">
        <v>12</v>
      </c>
      <c r="L1593" s="5" t="s">
        <v>12</v>
      </c>
      <c r="M1593" s="5"/>
    </row>
    <row r="1594" spans="8:13" ht="12" customHeight="1" x14ac:dyDescent="0.2">
      <c r="H1594" s="5" t="s">
        <v>4054</v>
      </c>
      <c r="I1594" s="5" t="s">
        <v>4055</v>
      </c>
      <c r="J1594" s="5">
        <v>1.21729</v>
      </c>
      <c r="K1594" s="5" t="s">
        <v>12</v>
      </c>
      <c r="L1594" s="5" t="s">
        <v>12</v>
      </c>
      <c r="M1594" s="5"/>
    </row>
    <row r="1595" spans="8:13" ht="12" customHeight="1" x14ac:dyDescent="0.2">
      <c r="H1595" s="5" t="s">
        <v>1306</v>
      </c>
      <c r="I1595" s="5" t="s">
        <v>4056</v>
      </c>
      <c r="J1595" s="5">
        <v>1.2172099999999999</v>
      </c>
      <c r="K1595" s="5" t="s">
        <v>12</v>
      </c>
      <c r="L1595" s="5" t="s">
        <v>12</v>
      </c>
      <c r="M1595" s="5"/>
    </row>
    <row r="1596" spans="8:13" ht="12" customHeight="1" x14ac:dyDescent="0.2">
      <c r="H1596" s="5" t="s">
        <v>4057</v>
      </c>
      <c r="I1596" s="5" t="s">
        <v>4058</v>
      </c>
      <c r="J1596" s="5">
        <v>1.2171799999999999</v>
      </c>
      <c r="K1596" s="5" t="s">
        <v>12</v>
      </c>
      <c r="L1596" s="5" t="s">
        <v>12</v>
      </c>
      <c r="M1596" s="5"/>
    </row>
    <row r="1597" spans="8:13" ht="12" customHeight="1" x14ac:dyDescent="0.2">
      <c r="H1597" s="5" t="s">
        <v>4059</v>
      </c>
      <c r="I1597" s="5" t="s">
        <v>4060</v>
      </c>
      <c r="J1597" s="5">
        <v>1.21597</v>
      </c>
      <c r="K1597" s="5" t="s">
        <v>12</v>
      </c>
      <c r="L1597" s="5" t="s">
        <v>12</v>
      </c>
      <c r="M1597" s="5"/>
    </row>
    <row r="1598" spans="8:13" ht="12" customHeight="1" x14ac:dyDescent="0.2">
      <c r="H1598" s="5" t="s">
        <v>4061</v>
      </c>
      <c r="I1598" s="5" t="s">
        <v>4062</v>
      </c>
      <c r="J1598" s="5">
        <v>1.2153700000000001</v>
      </c>
      <c r="K1598" s="5" t="s">
        <v>12</v>
      </c>
      <c r="L1598" s="5" t="s">
        <v>12</v>
      </c>
      <c r="M1598" s="5"/>
    </row>
    <row r="1599" spans="8:13" ht="12" customHeight="1" x14ac:dyDescent="0.2">
      <c r="H1599" s="5" t="s">
        <v>4063</v>
      </c>
      <c r="I1599" s="5" t="s">
        <v>4064</v>
      </c>
      <c r="J1599" s="5">
        <v>1.2153099999999999</v>
      </c>
      <c r="K1599" s="5" t="s">
        <v>12</v>
      </c>
      <c r="L1599" s="5" t="s">
        <v>12</v>
      </c>
      <c r="M1599" s="5"/>
    </row>
    <row r="1600" spans="8:13" ht="12" customHeight="1" x14ac:dyDescent="0.2">
      <c r="H1600" s="5" t="s">
        <v>297</v>
      </c>
      <c r="I1600" s="5" t="s">
        <v>4065</v>
      </c>
      <c r="J1600" s="5">
        <v>1.2145699999999999</v>
      </c>
      <c r="K1600" s="5" t="s">
        <v>12</v>
      </c>
      <c r="L1600" s="5" t="s">
        <v>12</v>
      </c>
      <c r="M1600" s="5"/>
    </row>
    <row r="1601" spans="8:13" ht="12" customHeight="1" x14ac:dyDescent="0.2">
      <c r="H1601" s="5" t="s">
        <v>4066</v>
      </c>
      <c r="I1601" s="5" t="s">
        <v>4067</v>
      </c>
      <c r="J1601" s="5">
        <v>1.21373</v>
      </c>
      <c r="K1601" s="5" t="s">
        <v>12</v>
      </c>
      <c r="L1601" s="5" t="s">
        <v>12</v>
      </c>
      <c r="M1601" s="5"/>
    </row>
    <row r="1602" spans="8:13" ht="12" customHeight="1" x14ac:dyDescent="0.2">
      <c r="H1602" s="5" t="s">
        <v>1510</v>
      </c>
      <c r="I1602" s="5" t="s">
        <v>4068</v>
      </c>
      <c r="J1602" s="5">
        <v>1.2135899999999999</v>
      </c>
      <c r="K1602" s="5" t="s">
        <v>12</v>
      </c>
      <c r="L1602" s="5" t="s">
        <v>12</v>
      </c>
      <c r="M1602" s="5"/>
    </row>
    <row r="1603" spans="8:13" ht="12" customHeight="1" x14ac:dyDescent="0.2">
      <c r="H1603" s="5" t="s">
        <v>4069</v>
      </c>
      <c r="I1603" s="5" t="s">
        <v>4070</v>
      </c>
      <c r="J1603" s="5">
        <v>1.2130000000000001</v>
      </c>
      <c r="K1603" s="5" t="s">
        <v>12</v>
      </c>
      <c r="L1603" s="5" t="s">
        <v>12</v>
      </c>
      <c r="M1603" s="5"/>
    </row>
    <row r="1604" spans="8:13" ht="12" customHeight="1" x14ac:dyDescent="0.2">
      <c r="H1604" s="5" t="s">
        <v>4071</v>
      </c>
      <c r="I1604" s="5" t="s">
        <v>4072</v>
      </c>
      <c r="J1604" s="5">
        <v>1.21251</v>
      </c>
      <c r="K1604" s="5" t="s">
        <v>12</v>
      </c>
      <c r="L1604" s="5" t="s">
        <v>12</v>
      </c>
      <c r="M1604" s="5"/>
    </row>
    <row r="1605" spans="8:13" ht="12" customHeight="1" x14ac:dyDescent="0.2">
      <c r="H1605" s="5" t="s">
        <v>4073</v>
      </c>
      <c r="I1605" s="5" t="s">
        <v>4074</v>
      </c>
      <c r="J1605" s="5">
        <v>1.21183</v>
      </c>
      <c r="K1605" s="5" t="s">
        <v>12</v>
      </c>
      <c r="L1605" s="5" t="s">
        <v>12</v>
      </c>
      <c r="M1605" s="5"/>
    </row>
    <row r="1606" spans="8:13" ht="12" customHeight="1" x14ac:dyDescent="0.2">
      <c r="H1606" s="5" t="s">
        <v>4075</v>
      </c>
      <c r="I1606" s="5" t="s">
        <v>4076</v>
      </c>
      <c r="J1606" s="5">
        <v>1.2102299999999999</v>
      </c>
      <c r="K1606" s="5" t="s">
        <v>12</v>
      </c>
      <c r="L1606" s="5" t="s">
        <v>12</v>
      </c>
      <c r="M1606" s="5"/>
    </row>
    <row r="1607" spans="8:13" ht="12" customHeight="1" x14ac:dyDescent="0.2">
      <c r="H1607" s="5" t="s">
        <v>4077</v>
      </c>
      <c r="I1607" s="5" t="s">
        <v>4078</v>
      </c>
      <c r="J1607" s="5">
        <v>1.20909</v>
      </c>
      <c r="K1607" s="5" t="s">
        <v>12</v>
      </c>
      <c r="L1607" s="5" t="s">
        <v>12</v>
      </c>
      <c r="M1607" s="5"/>
    </row>
    <row r="1608" spans="8:13" ht="12" customHeight="1" x14ac:dyDescent="0.2">
      <c r="H1608" s="5" t="s">
        <v>4079</v>
      </c>
      <c r="I1608" s="5" t="s">
        <v>4080</v>
      </c>
      <c r="J1608" s="5">
        <v>1.20705</v>
      </c>
      <c r="K1608" s="5" t="s">
        <v>12</v>
      </c>
      <c r="L1608" s="5" t="s">
        <v>12</v>
      </c>
      <c r="M1608" s="5"/>
    </row>
    <row r="1609" spans="8:13" ht="12" customHeight="1" x14ac:dyDescent="0.2">
      <c r="H1609" s="5" t="s">
        <v>4081</v>
      </c>
      <c r="I1609" s="5" t="s">
        <v>4082</v>
      </c>
      <c r="J1609" s="5">
        <v>1.2068099999999999</v>
      </c>
      <c r="K1609" s="5" t="s">
        <v>12</v>
      </c>
      <c r="L1609" s="5" t="s">
        <v>12</v>
      </c>
      <c r="M1609" s="5"/>
    </row>
    <row r="1610" spans="8:13" ht="12" customHeight="1" x14ac:dyDescent="0.2">
      <c r="H1610" s="5" t="s">
        <v>4083</v>
      </c>
      <c r="I1610" s="5" t="s">
        <v>4084</v>
      </c>
      <c r="J1610" s="5">
        <v>1.2064600000000001</v>
      </c>
      <c r="K1610" s="5" t="s">
        <v>12</v>
      </c>
      <c r="L1610" s="5" t="s">
        <v>12</v>
      </c>
      <c r="M1610" s="5"/>
    </row>
    <row r="1611" spans="8:13" ht="12" customHeight="1" x14ac:dyDescent="0.2">
      <c r="H1611" s="5" t="s">
        <v>4085</v>
      </c>
      <c r="I1611" s="5" t="s">
        <v>4086</v>
      </c>
      <c r="J1611" s="5">
        <v>1.2057899999999999</v>
      </c>
      <c r="K1611" s="5" t="s">
        <v>12</v>
      </c>
      <c r="L1611" s="5" t="s">
        <v>12</v>
      </c>
      <c r="M1611" s="5"/>
    </row>
    <row r="1612" spans="8:13" ht="12" customHeight="1" x14ac:dyDescent="0.2">
      <c r="H1612" s="5" t="s">
        <v>4087</v>
      </c>
      <c r="I1612" s="5" t="s">
        <v>4088</v>
      </c>
      <c r="J1612" s="5">
        <v>1.2049000000000001</v>
      </c>
      <c r="K1612" s="5" t="s">
        <v>12</v>
      </c>
      <c r="L1612" s="5" t="s">
        <v>12</v>
      </c>
      <c r="M1612" s="5"/>
    </row>
    <row r="1613" spans="8:13" ht="12" customHeight="1" x14ac:dyDescent="0.2">
      <c r="H1613" s="5" t="s">
        <v>4089</v>
      </c>
      <c r="I1613" s="5" t="s">
        <v>4090</v>
      </c>
      <c r="J1613" s="5">
        <v>1.20374</v>
      </c>
      <c r="K1613" s="5" t="s">
        <v>12</v>
      </c>
      <c r="L1613" s="5" t="s">
        <v>12</v>
      </c>
      <c r="M1613" s="5"/>
    </row>
    <row r="1614" spans="8:13" ht="12" customHeight="1" x14ac:dyDescent="0.2">
      <c r="H1614" s="5" t="s">
        <v>4091</v>
      </c>
      <c r="I1614" s="5" t="s">
        <v>4092</v>
      </c>
      <c r="J1614" s="5">
        <v>1.2034199999999999</v>
      </c>
      <c r="K1614" s="5" t="s">
        <v>12</v>
      </c>
      <c r="L1614" s="5" t="s">
        <v>12</v>
      </c>
      <c r="M1614" s="5"/>
    </row>
    <row r="1615" spans="8:13" ht="12" customHeight="1" x14ac:dyDescent="0.2">
      <c r="H1615" s="5" t="s">
        <v>4093</v>
      </c>
      <c r="I1615" s="5" t="s">
        <v>4094</v>
      </c>
      <c r="J1615" s="5">
        <v>1.20174</v>
      </c>
      <c r="K1615" s="5" t="s">
        <v>12</v>
      </c>
      <c r="L1615" s="5" t="s">
        <v>12</v>
      </c>
      <c r="M1615" s="5"/>
    </row>
    <row r="1616" spans="8:13" ht="12" customHeight="1" x14ac:dyDescent="0.2">
      <c r="H1616" s="5" t="s">
        <v>4095</v>
      </c>
      <c r="I1616" s="5" t="s">
        <v>4096</v>
      </c>
      <c r="J1616" s="5">
        <v>1.2011799999999999</v>
      </c>
      <c r="K1616" s="5" t="s">
        <v>12</v>
      </c>
      <c r="L1616" s="5" t="s">
        <v>12</v>
      </c>
      <c r="M1616" s="5"/>
    </row>
    <row r="1617" spans="8:13" ht="12" customHeight="1" x14ac:dyDescent="0.2">
      <c r="H1617" s="5" t="s">
        <v>4097</v>
      </c>
      <c r="I1617" s="5" t="s">
        <v>4098</v>
      </c>
      <c r="J1617" s="5">
        <v>1.20105</v>
      </c>
      <c r="K1617" s="5" t="s">
        <v>12</v>
      </c>
      <c r="L1617" s="5" t="s">
        <v>12</v>
      </c>
      <c r="M1617" s="5"/>
    </row>
    <row r="1618" spans="8:13" ht="12" customHeight="1" x14ac:dyDescent="0.2">
      <c r="H1618" s="5" t="s">
        <v>4099</v>
      </c>
      <c r="I1618" s="5" t="s">
        <v>4100</v>
      </c>
      <c r="J1618" s="5">
        <v>1.2007399999999999</v>
      </c>
      <c r="K1618" s="5" t="s">
        <v>12</v>
      </c>
      <c r="L1618" s="5" t="s">
        <v>12</v>
      </c>
      <c r="M1618" s="5"/>
    </row>
    <row r="1619" spans="8:13" ht="12" customHeight="1" x14ac:dyDescent="0.2">
      <c r="H1619" s="5" t="s">
        <v>4101</v>
      </c>
      <c r="I1619" s="5" t="s">
        <v>4102</v>
      </c>
      <c r="J1619" s="5">
        <v>1.20017</v>
      </c>
      <c r="K1619" s="5" t="s">
        <v>12</v>
      </c>
      <c r="L1619" s="5" t="s">
        <v>12</v>
      </c>
      <c r="M1619" s="5"/>
    </row>
    <row r="1620" spans="8:13" ht="12" customHeight="1" x14ac:dyDescent="0.2">
      <c r="H1620" s="5" t="s">
        <v>4103</v>
      </c>
      <c r="I1620" s="5" t="s">
        <v>4104</v>
      </c>
      <c r="J1620" s="5">
        <v>1.1976</v>
      </c>
      <c r="K1620" s="5" t="s">
        <v>12</v>
      </c>
      <c r="L1620" s="5" t="s">
        <v>12</v>
      </c>
      <c r="M1620" s="5"/>
    </row>
    <row r="1621" spans="8:13" ht="12" customHeight="1" x14ac:dyDescent="0.2">
      <c r="H1621" s="5" t="s">
        <v>4105</v>
      </c>
      <c r="I1621" s="5" t="s">
        <v>4106</v>
      </c>
      <c r="J1621" s="5">
        <v>1.1969799999999999</v>
      </c>
      <c r="K1621" s="5" t="s">
        <v>12</v>
      </c>
      <c r="L1621" s="5" t="s">
        <v>12</v>
      </c>
      <c r="M1621" s="5"/>
    </row>
    <row r="1622" spans="8:13" ht="12" customHeight="1" x14ac:dyDescent="0.2">
      <c r="H1622" s="5" t="s">
        <v>1366</v>
      </c>
      <c r="I1622" s="5" t="s">
        <v>4107</v>
      </c>
      <c r="J1622" s="5">
        <v>1.19665</v>
      </c>
      <c r="K1622" s="5" t="s">
        <v>12</v>
      </c>
      <c r="L1622" s="5" t="s">
        <v>12</v>
      </c>
      <c r="M1622" s="5"/>
    </row>
    <row r="1623" spans="8:13" ht="12" customHeight="1" x14ac:dyDescent="0.2">
      <c r="H1623" s="5" t="s">
        <v>4108</v>
      </c>
      <c r="I1623" s="5" t="s">
        <v>4109</v>
      </c>
      <c r="J1623" s="5">
        <v>1.1964399999999999</v>
      </c>
      <c r="K1623" s="5" t="s">
        <v>12</v>
      </c>
      <c r="L1623" s="5" t="s">
        <v>12</v>
      </c>
      <c r="M1623" s="5"/>
    </row>
    <row r="1624" spans="8:13" ht="12" customHeight="1" x14ac:dyDescent="0.2">
      <c r="H1624" s="5" t="s">
        <v>4110</v>
      </c>
      <c r="I1624" s="5" t="s">
        <v>4111</v>
      </c>
      <c r="J1624" s="5">
        <v>1.1942699999999999</v>
      </c>
      <c r="K1624" s="5" t="s">
        <v>12</v>
      </c>
      <c r="L1624" s="5" t="s">
        <v>12</v>
      </c>
      <c r="M1624" s="5"/>
    </row>
    <row r="1625" spans="8:13" ht="12" customHeight="1" x14ac:dyDescent="0.2">
      <c r="H1625" s="5" t="s">
        <v>4112</v>
      </c>
      <c r="I1625" s="5" t="s">
        <v>4113</v>
      </c>
      <c r="J1625" s="5">
        <v>1.19417</v>
      </c>
      <c r="K1625" s="5" t="s">
        <v>12</v>
      </c>
      <c r="L1625" s="5" t="s">
        <v>12</v>
      </c>
      <c r="M1625" s="5"/>
    </row>
    <row r="1626" spans="8:13" ht="12" customHeight="1" x14ac:dyDescent="0.2">
      <c r="H1626" s="5" t="s">
        <v>4114</v>
      </c>
      <c r="I1626" s="5" t="s">
        <v>4115</v>
      </c>
      <c r="J1626" s="5">
        <v>1.1939299999999999</v>
      </c>
      <c r="K1626" s="5" t="s">
        <v>12</v>
      </c>
      <c r="L1626" s="5" t="s">
        <v>12</v>
      </c>
      <c r="M1626" s="5"/>
    </row>
    <row r="1627" spans="8:13" ht="12" customHeight="1" x14ac:dyDescent="0.2">
      <c r="H1627" s="5" t="s">
        <v>1350</v>
      </c>
      <c r="I1627" s="5" t="s">
        <v>4116</v>
      </c>
      <c r="J1627" s="5">
        <v>1.1931799999999999</v>
      </c>
      <c r="K1627" s="5" t="s">
        <v>12</v>
      </c>
      <c r="L1627" s="5" t="s">
        <v>12</v>
      </c>
      <c r="M1627" s="5"/>
    </row>
    <row r="1628" spans="8:13" ht="12" customHeight="1" x14ac:dyDescent="0.2">
      <c r="H1628" s="5" t="s">
        <v>4117</v>
      </c>
      <c r="I1628" s="5" t="s">
        <v>4118</v>
      </c>
      <c r="J1628" s="5">
        <v>1.19241</v>
      </c>
      <c r="K1628" s="5" t="s">
        <v>12</v>
      </c>
      <c r="L1628" s="5" t="s">
        <v>12</v>
      </c>
      <c r="M1628" s="5"/>
    </row>
    <row r="1629" spans="8:13" ht="12" customHeight="1" x14ac:dyDescent="0.2">
      <c r="H1629" s="5" t="s">
        <v>4119</v>
      </c>
      <c r="I1629" s="5" t="s">
        <v>4120</v>
      </c>
      <c r="J1629" s="5">
        <v>1.19156</v>
      </c>
      <c r="K1629" s="5" t="s">
        <v>12</v>
      </c>
      <c r="L1629" s="5" t="s">
        <v>12</v>
      </c>
      <c r="M1629" s="5"/>
    </row>
    <row r="1630" spans="8:13" ht="12" customHeight="1" x14ac:dyDescent="0.2">
      <c r="H1630" s="5" t="s">
        <v>4121</v>
      </c>
      <c r="I1630" s="5" t="s">
        <v>4122</v>
      </c>
      <c r="J1630" s="5">
        <v>1.1902600000000001</v>
      </c>
      <c r="K1630" s="5" t="s">
        <v>12</v>
      </c>
      <c r="L1630" s="5" t="s">
        <v>12</v>
      </c>
      <c r="M1630" s="5"/>
    </row>
    <row r="1631" spans="8:13" ht="12" customHeight="1" x14ac:dyDescent="0.2">
      <c r="H1631" s="5" t="s">
        <v>4123</v>
      </c>
      <c r="I1631" s="5" t="s">
        <v>4124</v>
      </c>
      <c r="J1631" s="5">
        <v>1.1893400000000001</v>
      </c>
      <c r="K1631" s="5" t="s">
        <v>12</v>
      </c>
      <c r="L1631" s="5" t="s">
        <v>12</v>
      </c>
      <c r="M1631" s="5"/>
    </row>
    <row r="1632" spans="8:13" ht="12" customHeight="1" x14ac:dyDescent="0.2">
      <c r="H1632" s="5" t="s">
        <v>4125</v>
      </c>
      <c r="I1632" s="5" t="s">
        <v>4126</v>
      </c>
      <c r="J1632" s="5">
        <v>1.18903</v>
      </c>
      <c r="K1632" s="5" t="s">
        <v>12</v>
      </c>
      <c r="L1632" s="5" t="s">
        <v>12</v>
      </c>
      <c r="M1632" s="5"/>
    </row>
    <row r="1633" spans="8:13" ht="12" customHeight="1" x14ac:dyDescent="0.2">
      <c r="H1633" s="5" t="s">
        <v>4127</v>
      </c>
      <c r="I1633" s="5" t="s">
        <v>4128</v>
      </c>
      <c r="J1633" s="5">
        <v>1.18892</v>
      </c>
      <c r="K1633" s="5" t="s">
        <v>12</v>
      </c>
      <c r="L1633" s="5" t="s">
        <v>12</v>
      </c>
      <c r="M1633" s="5"/>
    </row>
    <row r="1634" spans="8:13" ht="12" customHeight="1" x14ac:dyDescent="0.2">
      <c r="H1634" s="5" t="s">
        <v>4129</v>
      </c>
      <c r="I1634" s="5" t="s">
        <v>4130</v>
      </c>
      <c r="J1634" s="5">
        <v>1.1886399999999999</v>
      </c>
      <c r="K1634" s="5" t="s">
        <v>12</v>
      </c>
      <c r="L1634" s="5" t="s">
        <v>12</v>
      </c>
      <c r="M1634" s="5"/>
    </row>
    <row r="1635" spans="8:13" ht="12" customHeight="1" x14ac:dyDescent="0.2">
      <c r="H1635" s="5" t="s">
        <v>4131</v>
      </c>
      <c r="I1635" s="5" t="s">
        <v>4132</v>
      </c>
      <c r="J1635" s="5">
        <v>1.18801</v>
      </c>
      <c r="K1635" s="5" t="s">
        <v>12</v>
      </c>
      <c r="L1635" s="5" t="s">
        <v>12</v>
      </c>
      <c r="M1635" s="5"/>
    </row>
    <row r="1636" spans="8:13" ht="12" customHeight="1" x14ac:dyDescent="0.2">
      <c r="H1636" s="5" t="s">
        <v>4133</v>
      </c>
      <c r="I1636" s="5" t="s">
        <v>4134</v>
      </c>
      <c r="J1636" s="5">
        <v>1.18509</v>
      </c>
      <c r="K1636" s="5" t="s">
        <v>12</v>
      </c>
      <c r="L1636" s="5" t="s">
        <v>12</v>
      </c>
      <c r="M1636" s="5"/>
    </row>
    <row r="1637" spans="8:13" ht="12" customHeight="1" x14ac:dyDescent="0.2">
      <c r="H1637" s="5" t="s">
        <v>4135</v>
      </c>
      <c r="I1637" s="5" t="s">
        <v>4136</v>
      </c>
      <c r="J1637" s="5">
        <v>1.18486</v>
      </c>
      <c r="K1637" s="5" t="s">
        <v>12</v>
      </c>
      <c r="L1637" s="5" t="s">
        <v>12</v>
      </c>
      <c r="M1637" s="5"/>
    </row>
    <row r="1638" spans="8:13" ht="12" customHeight="1" x14ac:dyDescent="0.2">
      <c r="H1638" s="5" t="s">
        <v>1360</v>
      </c>
      <c r="I1638" s="5" t="s">
        <v>4137</v>
      </c>
      <c r="J1638" s="5">
        <v>1.1833400000000001</v>
      </c>
      <c r="K1638" s="5" t="s">
        <v>12</v>
      </c>
      <c r="L1638" s="5" t="s">
        <v>12</v>
      </c>
      <c r="M1638" s="5"/>
    </row>
    <row r="1639" spans="8:13" ht="12" customHeight="1" x14ac:dyDescent="0.2">
      <c r="H1639" s="5" t="s">
        <v>4138</v>
      </c>
      <c r="I1639" s="5" t="s">
        <v>4139</v>
      </c>
      <c r="J1639" s="5">
        <v>1.1825000000000001</v>
      </c>
      <c r="K1639" s="5" t="s">
        <v>12</v>
      </c>
      <c r="L1639" s="5" t="s">
        <v>12</v>
      </c>
      <c r="M1639" s="5"/>
    </row>
    <row r="1640" spans="8:13" ht="12" customHeight="1" x14ac:dyDescent="0.2">
      <c r="H1640" s="5" t="s">
        <v>4140</v>
      </c>
      <c r="I1640" s="5" t="s">
        <v>4141</v>
      </c>
      <c r="J1640" s="5">
        <v>1.1815199999999999</v>
      </c>
      <c r="K1640" s="5" t="s">
        <v>12</v>
      </c>
      <c r="L1640" s="5" t="s">
        <v>12</v>
      </c>
      <c r="M1640" s="5"/>
    </row>
    <row r="1641" spans="8:13" ht="12" customHeight="1" x14ac:dyDescent="0.2">
      <c r="H1641" s="5" t="s">
        <v>4142</v>
      </c>
      <c r="I1641" s="5" t="s">
        <v>4143</v>
      </c>
      <c r="J1641" s="5">
        <v>1.18123</v>
      </c>
      <c r="K1641" s="5" t="s">
        <v>12</v>
      </c>
      <c r="L1641" s="5" t="s">
        <v>12</v>
      </c>
      <c r="M1641" s="5"/>
    </row>
    <row r="1642" spans="8:13" ht="12" customHeight="1" x14ac:dyDescent="0.2">
      <c r="H1642" s="5" t="s">
        <v>4144</v>
      </c>
      <c r="I1642" s="5" t="s">
        <v>4145</v>
      </c>
      <c r="J1642" s="5">
        <v>1.18075</v>
      </c>
      <c r="K1642" s="5" t="s">
        <v>12</v>
      </c>
      <c r="L1642" s="5" t="s">
        <v>12</v>
      </c>
      <c r="M1642" s="5"/>
    </row>
    <row r="1643" spans="8:13" ht="12" customHeight="1" x14ac:dyDescent="0.2">
      <c r="H1643" s="5" t="s">
        <v>4146</v>
      </c>
      <c r="I1643" s="5" t="s">
        <v>4147</v>
      </c>
      <c r="J1643" s="5">
        <v>1.1805300000000001</v>
      </c>
      <c r="K1643" s="5" t="s">
        <v>12</v>
      </c>
      <c r="L1643" s="5" t="s">
        <v>12</v>
      </c>
      <c r="M1643" s="5"/>
    </row>
    <row r="1644" spans="8:13" ht="12" customHeight="1" x14ac:dyDescent="0.2">
      <c r="H1644" s="5" t="s">
        <v>4148</v>
      </c>
      <c r="I1644" s="5" t="s">
        <v>4149</v>
      </c>
      <c r="J1644" s="5">
        <v>1.1800900000000001</v>
      </c>
      <c r="K1644" s="5" t="s">
        <v>12</v>
      </c>
      <c r="L1644" s="5" t="s">
        <v>12</v>
      </c>
      <c r="M1644" s="5"/>
    </row>
    <row r="1645" spans="8:13" ht="12" customHeight="1" x14ac:dyDescent="0.2">
      <c r="H1645" s="5" t="s">
        <v>4150</v>
      </c>
      <c r="I1645" s="5" t="s">
        <v>4151</v>
      </c>
      <c r="J1645" s="5">
        <v>1.1786300000000001</v>
      </c>
      <c r="K1645" s="5" t="s">
        <v>12</v>
      </c>
      <c r="L1645" s="5" t="s">
        <v>12</v>
      </c>
      <c r="M1645" s="5"/>
    </row>
    <row r="1646" spans="8:13" ht="12" customHeight="1" x14ac:dyDescent="0.2">
      <c r="H1646" s="5" t="s">
        <v>4152</v>
      </c>
      <c r="I1646" s="5" t="s">
        <v>4153</v>
      </c>
      <c r="J1646" s="5">
        <v>1.1777299999999999</v>
      </c>
      <c r="K1646" s="5" t="s">
        <v>12</v>
      </c>
      <c r="L1646" s="5" t="s">
        <v>12</v>
      </c>
      <c r="M1646" s="5"/>
    </row>
    <row r="1647" spans="8:13" ht="12" customHeight="1" x14ac:dyDescent="0.2">
      <c r="H1647" s="5" t="s">
        <v>4154</v>
      </c>
      <c r="I1647" s="5" t="s">
        <v>4155</v>
      </c>
      <c r="J1647" s="5">
        <v>1.1773199999999999</v>
      </c>
      <c r="K1647" s="5" t="s">
        <v>12</v>
      </c>
      <c r="L1647" s="5" t="s">
        <v>12</v>
      </c>
      <c r="M1647" s="5"/>
    </row>
    <row r="1648" spans="8:13" ht="12" customHeight="1" x14ac:dyDescent="0.2">
      <c r="H1648" s="5" t="s">
        <v>4156</v>
      </c>
      <c r="I1648" s="5" t="s">
        <v>4157</v>
      </c>
      <c r="J1648" s="5">
        <v>1.1769000000000001</v>
      </c>
      <c r="K1648" s="5" t="s">
        <v>12</v>
      </c>
      <c r="L1648" s="5" t="s">
        <v>12</v>
      </c>
      <c r="M1648" s="5"/>
    </row>
    <row r="1649" spans="8:13" ht="12" customHeight="1" x14ac:dyDescent="0.2">
      <c r="H1649" s="5" t="s">
        <v>4158</v>
      </c>
      <c r="I1649" s="5" t="s">
        <v>4159</v>
      </c>
      <c r="J1649" s="5">
        <v>1.1765699999999999</v>
      </c>
      <c r="K1649" s="5" t="s">
        <v>12</v>
      </c>
      <c r="L1649" s="5" t="s">
        <v>12</v>
      </c>
      <c r="M1649" s="5"/>
    </row>
    <row r="1650" spans="8:13" ht="12" customHeight="1" x14ac:dyDescent="0.2">
      <c r="H1650" s="5" t="s">
        <v>4160</v>
      </c>
      <c r="I1650" s="5" t="s">
        <v>4161</v>
      </c>
      <c r="J1650" s="5">
        <v>1.1762600000000001</v>
      </c>
      <c r="K1650" s="5" t="s">
        <v>12</v>
      </c>
      <c r="L1650" s="5" t="s">
        <v>12</v>
      </c>
      <c r="M1650" s="5"/>
    </row>
    <row r="1651" spans="8:13" ht="12" customHeight="1" x14ac:dyDescent="0.2">
      <c r="H1651" s="5" t="s">
        <v>4162</v>
      </c>
      <c r="I1651" s="5" t="s">
        <v>4163</v>
      </c>
      <c r="J1651" s="5">
        <v>1.1757500000000001</v>
      </c>
      <c r="K1651" s="5" t="s">
        <v>12</v>
      </c>
      <c r="L1651" s="5" t="s">
        <v>12</v>
      </c>
      <c r="M1651" s="5"/>
    </row>
    <row r="1652" spans="8:13" ht="12" customHeight="1" x14ac:dyDescent="0.2">
      <c r="H1652" s="5" t="s">
        <v>4164</v>
      </c>
      <c r="I1652" s="5" t="s">
        <v>4165</v>
      </c>
      <c r="J1652" s="5">
        <v>1.17479</v>
      </c>
      <c r="K1652" s="5" t="s">
        <v>12</v>
      </c>
      <c r="L1652" s="5" t="s">
        <v>12</v>
      </c>
      <c r="M1652" s="5"/>
    </row>
    <row r="1653" spans="8:13" ht="12" customHeight="1" x14ac:dyDescent="0.2">
      <c r="H1653" s="5" t="s">
        <v>4166</v>
      </c>
      <c r="I1653" s="5" t="s">
        <v>4167</v>
      </c>
      <c r="J1653" s="5">
        <v>1.17425</v>
      </c>
      <c r="K1653" s="5" t="s">
        <v>12</v>
      </c>
      <c r="L1653" s="5" t="s">
        <v>12</v>
      </c>
      <c r="M1653" s="5"/>
    </row>
    <row r="1654" spans="8:13" ht="12" customHeight="1" x14ac:dyDescent="0.2">
      <c r="H1654" s="5" t="s">
        <v>4168</v>
      </c>
      <c r="I1654" s="5" t="s">
        <v>4169</v>
      </c>
      <c r="J1654" s="5">
        <v>1.17422</v>
      </c>
      <c r="K1654" s="5" t="s">
        <v>12</v>
      </c>
      <c r="L1654" s="5" t="s">
        <v>12</v>
      </c>
      <c r="M1654" s="5"/>
    </row>
    <row r="1655" spans="8:13" ht="12" customHeight="1" x14ac:dyDescent="0.2">
      <c r="H1655" s="5" t="s">
        <v>4170</v>
      </c>
      <c r="I1655" s="5" t="s">
        <v>4171</v>
      </c>
      <c r="J1655" s="5">
        <v>1.1740600000000001</v>
      </c>
      <c r="K1655" s="5" t="s">
        <v>12</v>
      </c>
      <c r="L1655" s="5" t="s">
        <v>12</v>
      </c>
      <c r="M1655" s="5"/>
    </row>
    <row r="1656" spans="8:13" ht="12" customHeight="1" x14ac:dyDescent="0.2">
      <c r="H1656" s="5" t="s">
        <v>4172</v>
      </c>
      <c r="I1656" s="5" t="s">
        <v>4173</v>
      </c>
      <c r="J1656" s="5">
        <v>1.17282</v>
      </c>
      <c r="K1656" s="5" t="s">
        <v>12</v>
      </c>
      <c r="L1656" s="5" t="s">
        <v>12</v>
      </c>
      <c r="M1656" s="5"/>
    </row>
    <row r="1657" spans="8:13" ht="12" customHeight="1" x14ac:dyDescent="0.2">
      <c r="H1657" s="5" t="s">
        <v>4174</v>
      </c>
      <c r="I1657" s="5" t="s">
        <v>4175</v>
      </c>
      <c r="J1657" s="5">
        <v>1.1722699999999999</v>
      </c>
      <c r="K1657" s="5" t="s">
        <v>12</v>
      </c>
      <c r="L1657" s="5" t="s">
        <v>12</v>
      </c>
      <c r="M1657" s="5"/>
    </row>
    <row r="1658" spans="8:13" ht="12" customHeight="1" x14ac:dyDescent="0.2">
      <c r="H1658" s="5" t="s">
        <v>4176</v>
      </c>
      <c r="I1658" s="5" t="s">
        <v>4177</v>
      </c>
      <c r="J1658" s="5">
        <v>1.17066</v>
      </c>
      <c r="K1658" s="5" t="s">
        <v>12</v>
      </c>
      <c r="L1658" s="5" t="s">
        <v>12</v>
      </c>
      <c r="M1658" s="5"/>
    </row>
    <row r="1659" spans="8:13" ht="12" customHeight="1" x14ac:dyDescent="0.2">
      <c r="H1659" s="5" t="s">
        <v>4178</v>
      </c>
      <c r="I1659" s="5" t="s">
        <v>4179</v>
      </c>
      <c r="J1659" s="5">
        <v>1.17062</v>
      </c>
      <c r="K1659" s="5" t="s">
        <v>12</v>
      </c>
      <c r="L1659" s="5" t="s">
        <v>12</v>
      </c>
      <c r="M1659" s="5"/>
    </row>
    <row r="1660" spans="8:13" ht="12" customHeight="1" x14ac:dyDescent="0.2">
      <c r="H1660" s="5" t="s">
        <v>4180</v>
      </c>
      <c r="I1660" s="5" t="s">
        <v>4181</v>
      </c>
      <c r="J1660" s="5">
        <v>1.16995</v>
      </c>
      <c r="K1660" s="5" t="s">
        <v>12</v>
      </c>
      <c r="L1660" s="5" t="s">
        <v>12</v>
      </c>
      <c r="M1660" s="5"/>
    </row>
    <row r="1661" spans="8:13" ht="12" customHeight="1" x14ac:dyDescent="0.2">
      <c r="H1661" s="5" t="s">
        <v>4182</v>
      </c>
      <c r="I1661" s="5" t="s">
        <v>4183</v>
      </c>
      <c r="J1661" s="5">
        <v>1.1678200000000001</v>
      </c>
      <c r="K1661" s="5" t="s">
        <v>12</v>
      </c>
      <c r="L1661" s="5" t="s">
        <v>12</v>
      </c>
      <c r="M1661" s="5"/>
    </row>
    <row r="1662" spans="8:13" ht="12" customHeight="1" x14ac:dyDescent="0.2">
      <c r="H1662" s="5" t="s">
        <v>4184</v>
      </c>
      <c r="I1662" s="5" t="s">
        <v>4185</v>
      </c>
      <c r="J1662" s="5">
        <v>1.1677599999999999</v>
      </c>
      <c r="K1662" s="5" t="s">
        <v>12</v>
      </c>
      <c r="L1662" s="5" t="s">
        <v>12</v>
      </c>
      <c r="M1662" s="5"/>
    </row>
    <row r="1663" spans="8:13" ht="12" customHeight="1" x14ac:dyDescent="0.2">
      <c r="H1663" s="5" t="s">
        <v>4186</v>
      </c>
      <c r="I1663" s="5" t="s">
        <v>4187</v>
      </c>
      <c r="J1663" s="5">
        <v>1.1677500000000001</v>
      </c>
      <c r="K1663" s="5" t="s">
        <v>12</v>
      </c>
      <c r="L1663" s="5" t="s">
        <v>12</v>
      </c>
      <c r="M1663" s="5"/>
    </row>
    <row r="1664" spans="8:13" ht="12" customHeight="1" x14ac:dyDescent="0.2">
      <c r="H1664" s="5" t="s">
        <v>4188</v>
      </c>
      <c r="I1664" s="5" t="s">
        <v>4189</v>
      </c>
      <c r="J1664" s="5">
        <v>1.16751</v>
      </c>
      <c r="K1664" s="5" t="s">
        <v>12</v>
      </c>
      <c r="L1664" s="5" t="s">
        <v>12</v>
      </c>
      <c r="M1664" s="5"/>
    </row>
    <row r="1665" spans="8:13" ht="12" customHeight="1" x14ac:dyDescent="0.2">
      <c r="H1665" s="5" t="s">
        <v>4190</v>
      </c>
      <c r="I1665" s="5" t="s">
        <v>4191</v>
      </c>
      <c r="J1665" s="5">
        <v>1.1673500000000001</v>
      </c>
      <c r="K1665" s="5" t="s">
        <v>12</v>
      </c>
      <c r="L1665" s="5" t="s">
        <v>12</v>
      </c>
      <c r="M1665" s="5"/>
    </row>
    <row r="1666" spans="8:13" ht="12" customHeight="1" x14ac:dyDescent="0.2">
      <c r="H1666" s="5" t="s">
        <v>4192</v>
      </c>
      <c r="I1666" s="5" t="s">
        <v>4193</v>
      </c>
      <c r="J1666" s="5">
        <v>1.16673</v>
      </c>
      <c r="K1666" s="5" t="s">
        <v>12</v>
      </c>
      <c r="L1666" s="5" t="s">
        <v>12</v>
      </c>
      <c r="M1666" s="5"/>
    </row>
    <row r="1667" spans="8:13" ht="12" customHeight="1" x14ac:dyDescent="0.2">
      <c r="H1667" s="5" t="s">
        <v>4194</v>
      </c>
      <c r="I1667" s="5" t="s">
        <v>4195</v>
      </c>
      <c r="J1667" s="5">
        <v>1.1654100000000001</v>
      </c>
      <c r="K1667" s="5" t="s">
        <v>12</v>
      </c>
      <c r="L1667" s="5" t="s">
        <v>12</v>
      </c>
      <c r="M1667" s="5"/>
    </row>
    <row r="1668" spans="8:13" ht="12" customHeight="1" x14ac:dyDescent="0.2">
      <c r="H1668" s="5" t="s">
        <v>4196</v>
      </c>
      <c r="I1668" s="5" t="s">
        <v>4197</v>
      </c>
      <c r="J1668" s="5">
        <v>1.1636200000000001</v>
      </c>
      <c r="K1668" s="5" t="s">
        <v>12</v>
      </c>
      <c r="L1668" s="5" t="s">
        <v>12</v>
      </c>
      <c r="M1668" s="5"/>
    </row>
    <row r="1669" spans="8:13" ht="12" customHeight="1" x14ac:dyDescent="0.2">
      <c r="H1669" s="5" t="s">
        <v>4198</v>
      </c>
      <c r="I1669" s="5" t="s">
        <v>4199</v>
      </c>
      <c r="J1669" s="5">
        <v>1.1623600000000001</v>
      </c>
      <c r="K1669" s="5" t="s">
        <v>12</v>
      </c>
      <c r="L1669" s="5" t="s">
        <v>12</v>
      </c>
      <c r="M1669" s="5"/>
    </row>
    <row r="1670" spans="8:13" ht="12" customHeight="1" x14ac:dyDescent="0.2">
      <c r="H1670" s="5" t="s">
        <v>4200</v>
      </c>
      <c r="I1670" s="5" t="s">
        <v>4201</v>
      </c>
      <c r="J1670" s="5">
        <v>1.1621900000000001</v>
      </c>
      <c r="K1670" s="5" t="s">
        <v>12</v>
      </c>
      <c r="L1670" s="5" t="s">
        <v>12</v>
      </c>
      <c r="M1670" s="5"/>
    </row>
    <row r="1671" spans="8:13" ht="12" customHeight="1" x14ac:dyDescent="0.2">
      <c r="H1671" s="5" t="s">
        <v>4202</v>
      </c>
      <c r="I1671" s="5" t="s">
        <v>4203</v>
      </c>
      <c r="J1671" s="5">
        <v>1.16137</v>
      </c>
      <c r="K1671" s="5" t="s">
        <v>12</v>
      </c>
      <c r="L1671" s="5" t="s">
        <v>12</v>
      </c>
      <c r="M1671" s="5"/>
    </row>
    <row r="1672" spans="8:13" ht="12" customHeight="1" x14ac:dyDescent="0.2">
      <c r="H1672" s="5" t="s">
        <v>4204</v>
      </c>
      <c r="I1672" s="5" t="s">
        <v>4205</v>
      </c>
      <c r="J1672" s="5">
        <v>1.16106</v>
      </c>
      <c r="K1672" s="5" t="s">
        <v>12</v>
      </c>
      <c r="L1672" s="5" t="s">
        <v>12</v>
      </c>
      <c r="M1672" s="5"/>
    </row>
    <row r="1673" spans="8:13" ht="12" customHeight="1" x14ac:dyDescent="0.2">
      <c r="H1673" s="5" t="s">
        <v>4206</v>
      </c>
      <c r="I1673" s="5" t="s">
        <v>4207</v>
      </c>
      <c r="J1673" s="5">
        <v>1.1600200000000001</v>
      </c>
      <c r="K1673" s="5" t="s">
        <v>12</v>
      </c>
      <c r="L1673" s="5" t="s">
        <v>12</v>
      </c>
      <c r="M1673" s="5"/>
    </row>
    <row r="1674" spans="8:13" ht="12" customHeight="1" x14ac:dyDescent="0.2">
      <c r="H1674" s="5" t="s">
        <v>4208</v>
      </c>
      <c r="I1674" s="5" t="s">
        <v>4209</v>
      </c>
      <c r="J1674" s="5">
        <v>1.1599900000000001</v>
      </c>
      <c r="K1674" s="5" t="s">
        <v>12</v>
      </c>
      <c r="L1674" s="5" t="s">
        <v>12</v>
      </c>
      <c r="M1674" s="5"/>
    </row>
    <row r="1675" spans="8:13" ht="12" customHeight="1" x14ac:dyDescent="0.2">
      <c r="H1675" s="5" t="s">
        <v>1526</v>
      </c>
      <c r="I1675" s="5" t="s">
        <v>4210</v>
      </c>
      <c r="J1675" s="5">
        <v>1.15839</v>
      </c>
      <c r="K1675" s="5" t="s">
        <v>12</v>
      </c>
      <c r="L1675" s="5" t="s">
        <v>12</v>
      </c>
      <c r="M1675" s="5"/>
    </row>
    <row r="1676" spans="8:13" ht="12" customHeight="1" x14ac:dyDescent="0.2">
      <c r="H1676" s="5" t="s">
        <v>4211</v>
      </c>
      <c r="I1676" s="5" t="s">
        <v>4212</v>
      </c>
      <c r="J1676" s="5">
        <v>1.1577299999999999</v>
      </c>
      <c r="K1676" s="5" t="s">
        <v>12</v>
      </c>
      <c r="L1676" s="5" t="s">
        <v>12</v>
      </c>
      <c r="M1676" s="5"/>
    </row>
    <row r="1677" spans="8:13" ht="12" customHeight="1" x14ac:dyDescent="0.2">
      <c r="H1677" s="5" t="s">
        <v>1000</v>
      </c>
      <c r="I1677" s="5" t="s">
        <v>4213</v>
      </c>
      <c r="J1677" s="5">
        <v>1.15713</v>
      </c>
      <c r="K1677" s="5" t="s">
        <v>12</v>
      </c>
      <c r="L1677" s="5" t="s">
        <v>12</v>
      </c>
      <c r="M1677" s="5"/>
    </row>
    <row r="1678" spans="8:13" ht="12" customHeight="1" x14ac:dyDescent="0.2">
      <c r="H1678" s="5" t="s">
        <v>4214</v>
      </c>
      <c r="I1678" s="5" t="s">
        <v>4215</v>
      </c>
      <c r="J1678" s="5">
        <v>1.15632</v>
      </c>
      <c r="K1678" s="5" t="s">
        <v>12</v>
      </c>
      <c r="L1678" s="5" t="s">
        <v>12</v>
      </c>
      <c r="M1678" s="5"/>
    </row>
    <row r="1679" spans="8:13" ht="12" customHeight="1" x14ac:dyDescent="0.2">
      <c r="H1679" s="5" t="s">
        <v>4216</v>
      </c>
      <c r="I1679" s="5" t="s">
        <v>4217</v>
      </c>
      <c r="J1679" s="5">
        <v>1.1562600000000001</v>
      </c>
      <c r="K1679" s="5" t="s">
        <v>12</v>
      </c>
      <c r="L1679" s="5" t="s">
        <v>12</v>
      </c>
      <c r="M1679" s="5"/>
    </row>
    <row r="1680" spans="8:13" ht="12" customHeight="1" x14ac:dyDescent="0.2">
      <c r="H1680" s="5" t="s">
        <v>1332</v>
      </c>
      <c r="I1680" s="5" t="s">
        <v>4218</v>
      </c>
      <c r="J1680" s="5">
        <v>1.1543600000000001</v>
      </c>
      <c r="K1680" s="5" t="s">
        <v>12</v>
      </c>
      <c r="L1680" s="5" t="s">
        <v>12</v>
      </c>
      <c r="M1680" s="5"/>
    </row>
    <row r="1681" spans="8:13" ht="12" customHeight="1" x14ac:dyDescent="0.2">
      <c r="H1681" s="5" t="s">
        <v>4219</v>
      </c>
      <c r="I1681" s="5" t="s">
        <v>4220</v>
      </c>
      <c r="J1681" s="5">
        <v>1.15429</v>
      </c>
      <c r="K1681" s="5" t="s">
        <v>12</v>
      </c>
      <c r="L1681" s="5" t="s">
        <v>12</v>
      </c>
      <c r="M1681" s="5"/>
    </row>
    <row r="1682" spans="8:13" ht="12" customHeight="1" x14ac:dyDescent="0.2">
      <c r="H1682" s="5" t="s">
        <v>4221</v>
      </c>
      <c r="I1682" s="5" t="s">
        <v>4222</v>
      </c>
      <c r="J1682" s="5">
        <v>1.15429</v>
      </c>
      <c r="K1682" s="5" t="s">
        <v>12</v>
      </c>
      <c r="L1682" s="5" t="s">
        <v>12</v>
      </c>
      <c r="M1682" s="5"/>
    </row>
    <row r="1683" spans="8:13" ht="12" customHeight="1" x14ac:dyDescent="0.2">
      <c r="H1683" s="5" t="s">
        <v>4223</v>
      </c>
      <c r="I1683" s="5" t="s">
        <v>4224</v>
      </c>
      <c r="J1683" s="5">
        <v>1.1539699999999999</v>
      </c>
      <c r="K1683" s="5" t="s">
        <v>12</v>
      </c>
      <c r="L1683" s="5" t="s">
        <v>12</v>
      </c>
      <c r="M1683" s="5"/>
    </row>
    <row r="1684" spans="8:13" ht="12" customHeight="1" x14ac:dyDescent="0.2">
      <c r="H1684" s="5" t="s">
        <v>377</v>
      </c>
      <c r="I1684" s="5" t="s">
        <v>4225</v>
      </c>
      <c r="J1684" s="5">
        <v>1.15296</v>
      </c>
      <c r="K1684" s="5" t="s">
        <v>12</v>
      </c>
      <c r="L1684" s="5" t="s">
        <v>12</v>
      </c>
      <c r="M1684" s="5"/>
    </row>
    <row r="1685" spans="8:13" ht="12" customHeight="1" x14ac:dyDescent="0.2">
      <c r="H1685" s="5" t="s">
        <v>4226</v>
      </c>
      <c r="I1685" s="5" t="s">
        <v>4227</v>
      </c>
      <c r="J1685" s="5">
        <v>1.1522699999999999</v>
      </c>
      <c r="K1685" s="5" t="s">
        <v>12</v>
      </c>
      <c r="L1685" s="5" t="s">
        <v>12</v>
      </c>
      <c r="M1685" s="5"/>
    </row>
    <row r="1686" spans="8:13" ht="12" customHeight="1" x14ac:dyDescent="0.2">
      <c r="H1686" s="5" t="s">
        <v>4228</v>
      </c>
      <c r="I1686" s="5" t="s">
        <v>4229</v>
      </c>
      <c r="J1686" s="5">
        <v>1.1519600000000001</v>
      </c>
      <c r="K1686" s="5" t="s">
        <v>12</v>
      </c>
      <c r="L1686" s="5" t="s">
        <v>12</v>
      </c>
      <c r="M1686" s="5"/>
    </row>
    <row r="1687" spans="8:13" ht="12" customHeight="1" x14ac:dyDescent="0.2">
      <c r="H1687" s="5" t="s">
        <v>4230</v>
      </c>
      <c r="I1687" s="5" t="s">
        <v>4231</v>
      </c>
      <c r="J1687" s="5">
        <v>1.1516900000000001</v>
      </c>
      <c r="K1687" s="5" t="s">
        <v>12</v>
      </c>
      <c r="L1687" s="5" t="s">
        <v>12</v>
      </c>
      <c r="M1687" s="5"/>
    </row>
    <row r="1688" spans="8:13" ht="12" customHeight="1" x14ac:dyDescent="0.2">
      <c r="H1688" s="5" t="s">
        <v>4232</v>
      </c>
      <c r="I1688" s="5" t="s">
        <v>4233</v>
      </c>
      <c r="J1688" s="5">
        <v>1.1516299999999999</v>
      </c>
      <c r="K1688" s="5" t="s">
        <v>12</v>
      </c>
      <c r="L1688" s="5" t="s">
        <v>12</v>
      </c>
      <c r="M1688" s="5"/>
    </row>
    <row r="1689" spans="8:13" ht="12" customHeight="1" x14ac:dyDescent="0.2">
      <c r="H1689" s="5" t="s">
        <v>4234</v>
      </c>
      <c r="I1689" s="5" t="s">
        <v>4235</v>
      </c>
      <c r="J1689" s="5">
        <v>1.1499699999999999</v>
      </c>
      <c r="K1689" s="5" t="s">
        <v>12</v>
      </c>
      <c r="L1689" s="5" t="s">
        <v>12</v>
      </c>
      <c r="M1689" s="5"/>
    </row>
    <row r="1690" spans="8:13" ht="12" customHeight="1" x14ac:dyDescent="0.2">
      <c r="H1690" s="5" t="s">
        <v>4236</v>
      </c>
      <c r="I1690" s="5" t="s">
        <v>4237</v>
      </c>
      <c r="J1690" s="5">
        <v>1.14886</v>
      </c>
      <c r="K1690" s="5" t="s">
        <v>12</v>
      </c>
      <c r="L1690" s="5" t="s">
        <v>12</v>
      </c>
      <c r="M1690" s="5"/>
    </row>
    <row r="1691" spans="8:13" ht="12" customHeight="1" x14ac:dyDescent="0.2">
      <c r="H1691" s="5" t="s">
        <v>4238</v>
      </c>
      <c r="I1691" s="5" t="s">
        <v>4239</v>
      </c>
      <c r="J1691" s="5">
        <v>1.14855</v>
      </c>
      <c r="K1691" s="5" t="s">
        <v>12</v>
      </c>
      <c r="L1691" s="5" t="s">
        <v>12</v>
      </c>
      <c r="M1691" s="5"/>
    </row>
    <row r="1692" spans="8:13" ht="12" customHeight="1" x14ac:dyDescent="0.2">
      <c r="H1692" s="5" t="s">
        <v>4240</v>
      </c>
      <c r="I1692" s="5" t="s">
        <v>4241</v>
      </c>
      <c r="J1692" s="5">
        <v>1.14775</v>
      </c>
      <c r="K1692" s="5" t="s">
        <v>12</v>
      </c>
      <c r="L1692" s="5" t="s">
        <v>12</v>
      </c>
      <c r="M1692" s="5"/>
    </row>
    <row r="1693" spans="8:13" ht="12" customHeight="1" x14ac:dyDescent="0.2">
      <c r="H1693" s="5" t="s">
        <v>4242</v>
      </c>
      <c r="I1693" s="5" t="s">
        <v>4243</v>
      </c>
      <c r="J1693" s="5">
        <v>1.1476500000000001</v>
      </c>
      <c r="K1693" s="5" t="s">
        <v>12</v>
      </c>
      <c r="L1693" s="5" t="s">
        <v>12</v>
      </c>
      <c r="M1693" s="5"/>
    </row>
    <row r="1694" spans="8:13" ht="12" customHeight="1" x14ac:dyDescent="0.2">
      <c r="H1694" s="5" t="s">
        <v>4244</v>
      </c>
      <c r="I1694" s="5" t="s">
        <v>4245</v>
      </c>
      <c r="J1694" s="5">
        <v>1.1463699999999999</v>
      </c>
      <c r="K1694" s="5" t="s">
        <v>12</v>
      </c>
      <c r="L1694" s="5" t="s">
        <v>12</v>
      </c>
      <c r="M1694" s="5"/>
    </row>
    <row r="1695" spans="8:13" ht="12" customHeight="1" x14ac:dyDescent="0.2">
      <c r="H1695" s="5" t="s">
        <v>4246</v>
      </c>
      <c r="I1695" s="5" t="s">
        <v>4247</v>
      </c>
      <c r="J1695" s="5">
        <v>1.14615</v>
      </c>
      <c r="K1695" s="5" t="s">
        <v>12</v>
      </c>
      <c r="L1695" s="5" t="s">
        <v>12</v>
      </c>
      <c r="M1695" s="5"/>
    </row>
    <row r="1696" spans="8:13" ht="12" customHeight="1" x14ac:dyDescent="0.2">
      <c r="H1696" s="5" t="s">
        <v>4248</v>
      </c>
      <c r="I1696" s="5" t="s">
        <v>4249</v>
      </c>
      <c r="J1696" s="5">
        <v>1.1436200000000001</v>
      </c>
      <c r="K1696" s="5" t="s">
        <v>12</v>
      </c>
      <c r="L1696" s="5" t="s">
        <v>12</v>
      </c>
      <c r="M1696" s="5"/>
    </row>
    <row r="1697" spans="8:13" ht="12" customHeight="1" x14ac:dyDescent="0.2">
      <c r="H1697" s="5" t="s">
        <v>4250</v>
      </c>
      <c r="I1697" s="5" t="s">
        <v>4251</v>
      </c>
      <c r="J1697" s="5">
        <v>1.14361</v>
      </c>
      <c r="K1697" s="5" t="s">
        <v>12</v>
      </c>
      <c r="L1697" s="5" t="s">
        <v>12</v>
      </c>
      <c r="M1697" s="5"/>
    </row>
    <row r="1698" spans="8:13" ht="12" customHeight="1" x14ac:dyDescent="0.2">
      <c r="H1698" s="5" t="s">
        <v>4252</v>
      </c>
      <c r="I1698" s="5" t="s">
        <v>4253</v>
      </c>
      <c r="J1698" s="5">
        <v>1.1429499999999999</v>
      </c>
      <c r="K1698" s="5" t="s">
        <v>12</v>
      </c>
      <c r="L1698" s="5" t="s">
        <v>12</v>
      </c>
      <c r="M1698" s="5"/>
    </row>
    <row r="1699" spans="8:13" ht="12" customHeight="1" x14ac:dyDescent="0.2">
      <c r="H1699" s="5" t="s">
        <v>4254</v>
      </c>
      <c r="I1699" s="5" t="s">
        <v>4255</v>
      </c>
      <c r="J1699" s="5">
        <v>1.14283</v>
      </c>
      <c r="K1699" s="5" t="s">
        <v>12</v>
      </c>
      <c r="L1699" s="5" t="s">
        <v>12</v>
      </c>
      <c r="M1699" s="5"/>
    </row>
    <row r="1700" spans="8:13" ht="12" customHeight="1" x14ac:dyDescent="0.2">
      <c r="H1700" s="5" t="s">
        <v>172</v>
      </c>
      <c r="I1700" s="5" t="s">
        <v>4256</v>
      </c>
      <c r="J1700" s="5">
        <v>1.1428199999999999</v>
      </c>
      <c r="K1700" s="5" t="s">
        <v>12</v>
      </c>
      <c r="L1700" s="5" t="s">
        <v>12</v>
      </c>
      <c r="M1700" s="5"/>
    </row>
    <row r="1701" spans="8:13" ht="12" customHeight="1" x14ac:dyDescent="0.2">
      <c r="H1701" s="5" t="s">
        <v>4257</v>
      </c>
      <c r="I1701" s="5" t="s">
        <v>4258</v>
      </c>
      <c r="J1701" s="5">
        <v>1.14194</v>
      </c>
      <c r="K1701" s="5" t="s">
        <v>12</v>
      </c>
      <c r="L1701" s="5" t="s">
        <v>12</v>
      </c>
      <c r="M1701" s="5"/>
    </row>
    <row r="1702" spans="8:13" ht="12" customHeight="1" x14ac:dyDescent="0.2">
      <c r="H1702" s="5" t="s">
        <v>4259</v>
      </c>
      <c r="I1702" s="5" t="s">
        <v>4260</v>
      </c>
      <c r="J1702" s="5">
        <v>1.1413599999999999</v>
      </c>
      <c r="K1702" s="5" t="s">
        <v>12</v>
      </c>
      <c r="L1702" s="5" t="s">
        <v>12</v>
      </c>
      <c r="M1702" s="5"/>
    </row>
    <row r="1703" spans="8:13" ht="12" customHeight="1" x14ac:dyDescent="0.2">
      <c r="H1703" s="5" t="s">
        <v>4261</v>
      </c>
      <c r="I1703" s="5" t="s">
        <v>4262</v>
      </c>
      <c r="J1703" s="5">
        <v>1.1413599999999999</v>
      </c>
      <c r="K1703" s="5" t="s">
        <v>12</v>
      </c>
      <c r="L1703" s="5" t="s">
        <v>12</v>
      </c>
      <c r="M1703" s="5"/>
    </row>
    <row r="1704" spans="8:13" ht="12" customHeight="1" x14ac:dyDescent="0.2">
      <c r="H1704" s="5" t="s">
        <v>4263</v>
      </c>
      <c r="I1704" s="5" t="s">
        <v>4264</v>
      </c>
      <c r="J1704" s="5">
        <v>1.1401600000000001</v>
      </c>
      <c r="K1704" s="5" t="s">
        <v>12</v>
      </c>
      <c r="L1704" s="5" t="s">
        <v>12</v>
      </c>
      <c r="M1704" s="5"/>
    </row>
    <row r="1705" spans="8:13" ht="12" customHeight="1" x14ac:dyDescent="0.2">
      <c r="H1705" s="5" t="s">
        <v>4265</v>
      </c>
      <c r="I1705" s="5" t="s">
        <v>4266</v>
      </c>
      <c r="J1705" s="5">
        <v>1.13991</v>
      </c>
      <c r="K1705" s="5" t="s">
        <v>12</v>
      </c>
      <c r="L1705" s="5" t="s">
        <v>12</v>
      </c>
      <c r="M1705" s="5"/>
    </row>
    <row r="1706" spans="8:13" ht="12" customHeight="1" x14ac:dyDescent="0.2">
      <c r="H1706" s="5" t="s">
        <v>1472</v>
      </c>
      <c r="I1706" s="5" t="s">
        <v>4267</v>
      </c>
      <c r="J1706" s="5">
        <v>1.1359600000000001</v>
      </c>
      <c r="K1706" s="5" t="s">
        <v>12</v>
      </c>
      <c r="L1706" s="5" t="s">
        <v>12</v>
      </c>
      <c r="M1706" s="5"/>
    </row>
    <row r="1707" spans="8:13" ht="12" customHeight="1" x14ac:dyDescent="0.2">
      <c r="H1707" s="5" t="s">
        <v>4268</v>
      </c>
      <c r="I1707" s="5" t="s">
        <v>4269</v>
      </c>
      <c r="J1707" s="5">
        <v>1.1324399999999999</v>
      </c>
      <c r="K1707" s="5" t="s">
        <v>12</v>
      </c>
      <c r="L1707" s="5" t="s">
        <v>12</v>
      </c>
      <c r="M1707" s="5"/>
    </row>
    <row r="1708" spans="8:13" ht="12" customHeight="1" x14ac:dyDescent="0.2">
      <c r="H1708" s="5" t="s">
        <v>4270</v>
      </c>
      <c r="I1708" s="5" t="s">
        <v>4271</v>
      </c>
      <c r="J1708" s="5">
        <v>1.13205</v>
      </c>
      <c r="K1708" s="5" t="s">
        <v>12</v>
      </c>
      <c r="L1708" s="5" t="s">
        <v>12</v>
      </c>
      <c r="M1708" s="5"/>
    </row>
    <row r="1709" spans="8:13" ht="12" customHeight="1" x14ac:dyDescent="0.2">
      <c r="H1709" s="5" t="s">
        <v>4272</v>
      </c>
      <c r="I1709" s="5" t="s">
        <v>4273</v>
      </c>
      <c r="J1709" s="5">
        <v>1.1297200000000001</v>
      </c>
      <c r="K1709" s="5" t="s">
        <v>12</v>
      </c>
      <c r="L1709" s="5" t="s">
        <v>12</v>
      </c>
      <c r="M1709" s="5"/>
    </row>
    <row r="1710" spans="8:13" ht="12" customHeight="1" x14ac:dyDescent="0.2">
      <c r="H1710" s="5" t="s">
        <v>4274</v>
      </c>
      <c r="I1710" s="5" t="s">
        <v>4275</v>
      </c>
      <c r="J1710" s="5">
        <v>1.1290199999999999</v>
      </c>
      <c r="K1710" s="5" t="s">
        <v>12</v>
      </c>
      <c r="L1710" s="5" t="s">
        <v>12</v>
      </c>
      <c r="M1710" s="5"/>
    </row>
    <row r="1711" spans="8:13" ht="12" customHeight="1" x14ac:dyDescent="0.2">
      <c r="H1711" s="5" t="s">
        <v>4276</v>
      </c>
      <c r="I1711" s="5" t="s">
        <v>4277</v>
      </c>
      <c r="J1711" s="5">
        <v>1.1270199999999999</v>
      </c>
      <c r="K1711" s="5" t="s">
        <v>12</v>
      </c>
      <c r="L1711" s="5" t="s">
        <v>12</v>
      </c>
      <c r="M1711" s="5"/>
    </row>
    <row r="1712" spans="8:13" ht="12" customHeight="1" x14ac:dyDescent="0.2">
      <c r="H1712" s="5" t="s">
        <v>1568</v>
      </c>
      <c r="I1712" s="5" t="s">
        <v>4278</v>
      </c>
      <c r="J1712" s="5">
        <v>1.1239300000000001</v>
      </c>
      <c r="K1712" s="5" t="s">
        <v>12</v>
      </c>
      <c r="L1712" s="5" t="s">
        <v>12</v>
      </c>
      <c r="M1712" s="5"/>
    </row>
    <row r="1713" spans="8:13" ht="12" customHeight="1" x14ac:dyDescent="0.2">
      <c r="H1713" s="5" t="s">
        <v>4279</v>
      </c>
      <c r="I1713" s="5" t="s">
        <v>4280</v>
      </c>
      <c r="J1713" s="5">
        <v>1.1230500000000001</v>
      </c>
      <c r="K1713" s="5" t="s">
        <v>12</v>
      </c>
      <c r="L1713" s="5" t="s">
        <v>12</v>
      </c>
      <c r="M1713" s="5"/>
    </row>
    <row r="1714" spans="8:13" ht="12" customHeight="1" x14ac:dyDescent="0.2">
      <c r="H1714" s="5" t="s">
        <v>4281</v>
      </c>
      <c r="I1714" s="5" t="s">
        <v>4282</v>
      </c>
      <c r="J1714" s="5">
        <v>1.1229199999999999</v>
      </c>
      <c r="K1714" s="5" t="s">
        <v>12</v>
      </c>
      <c r="L1714" s="5" t="s">
        <v>12</v>
      </c>
      <c r="M1714" s="5"/>
    </row>
    <row r="1715" spans="8:13" ht="12" customHeight="1" x14ac:dyDescent="0.2">
      <c r="H1715" s="5" t="s">
        <v>1434</v>
      </c>
      <c r="I1715" s="5" t="s">
        <v>4283</v>
      </c>
      <c r="J1715" s="5">
        <v>1.12287</v>
      </c>
      <c r="K1715" s="5" t="s">
        <v>12</v>
      </c>
      <c r="L1715" s="5" t="s">
        <v>12</v>
      </c>
      <c r="M1715" s="5"/>
    </row>
    <row r="1716" spans="8:13" ht="12" customHeight="1" x14ac:dyDescent="0.2">
      <c r="H1716" s="5" t="s">
        <v>4284</v>
      </c>
      <c r="I1716" s="5" t="s">
        <v>4285</v>
      </c>
      <c r="J1716" s="5">
        <v>1.1222700000000001</v>
      </c>
      <c r="K1716" s="5" t="s">
        <v>12</v>
      </c>
      <c r="L1716" s="5" t="s">
        <v>12</v>
      </c>
      <c r="M1716" s="5"/>
    </row>
    <row r="1717" spans="8:13" ht="12" customHeight="1" x14ac:dyDescent="0.2">
      <c r="H1717" s="5" t="s">
        <v>4286</v>
      </c>
      <c r="I1717" s="5" t="s">
        <v>4287</v>
      </c>
      <c r="J1717" s="5">
        <v>1.1216699999999999</v>
      </c>
      <c r="K1717" s="5" t="s">
        <v>12</v>
      </c>
      <c r="L1717" s="5" t="s">
        <v>12</v>
      </c>
      <c r="M1717" s="5"/>
    </row>
    <row r="1718" spans="8:13" ht="12" customHeight="1" x14ac:dyDescent="0.2">
      <c r="H1718" s="5" t="s">
        <v>4288</v>
      </c>
      <c r="I1718" s="5" t="s">
        <v>4289</v>
      </c>
      <c r="J1718" s="5">
        <v>1.12165</v>
      </c>
      <c r="K1718" s="5" t="s">
        <v>12</v>
      </c>
      <c r="L1718" s="5" t="s">
        <v>12</v>
      </c>
      <c r="M1718" s="5"/>
    </row>
    <row r="1719" spans="8:13" ht="12" customHeight="1" x14ac:dyDescent="0.2">
      <c r="H1719" s="5" t="s">
        <v>4290</v>
      </c>
      <c r="I1719" s="5" t="s">
        <v>4291</v>
      </c>
      <c r="J1719" s="5">
        <v>1.12103</v>
      </c>
      <c r="K1719" s="5" t="s">
        <v>12</v>
      </c>
      <c r="L1719" s="5" t="s">
        <v>12</v>
      </c>
      <c r="M1719" s="5"/>
    </row>
    <row r="1720" spans="8:13" ht="12" customHeight="1" x14ac:dyDescent="0.2">
      <c r="H1720" s="5" t="s">
        <v>4292</v>
      </c>
      <c r="I1720" s="5" t="s">
        <v>4293</v>
      </c>
      <c r="J1720" s="5">
        <v>1.1203000000000001</v>
      </c>
      <c r="K1720" s="5" t="s">
        <v>12</v>
      </c>
      <c r="L1720" s="5" t="s">
        <v>12</v>
      </c>
      <c r="M1720" s="5"/>
    </row>
    <row r="1721" spans="8:13" ht="12" customHeight="1" x14ac:dyDescent="0.2">
      <c r="H1721" s="5" t="s">
        <v>4294</v>
      </c>
      <c r="I1721" s="5" t="s">
        <v>4295</v>
      </c>
      <c r="J1721" s="5">
        <v>1.1198300000000001</v>
      </c>
      <c r="K1721" s="5" t="s">
        <v>12</v>
      </c>
      <c r="L1721" s="5" t="s">
        <v>12</v>
      </c>
      <c r="M1721" s="5"/>
    </row>
    <row r="1722" spans="8:13" ht="12" customHeight="1" x14ac:dyDescent="0.2">
      <c r="H1722" s="5" t="s">
        <v>4296</v>
      </c>
      <c r="I1722" s="5" t="s">
        <v>4297</v>
      </c>
      <c r="J1722" s="5">
        <v>1.1195999999999999</v>
      </c>
      <c r="K1722" s="5" t="s">
        <v>12</v>
      </c>
      <c r="L1722" s="5" t="s">
        <v>12</v>
      </c>
      <c r="M1722" s="5"/>
    </row>
    <row r="1723" spans="8:13" ht="12" customHeight="1" x14ac:dyDescent="0.2">
      <c r="H1723" s="5" t="s">
        <v>4298</v>
      </c>
      <c r="I1723" s="5" t="s">
        <v>4299</v>
      </c>
      <c r="J1723" s="5">
        <v>1.11951</v>
      </c>
      <c r="K1723" s="5" t="s">
        <v>12</v>
      </c>
      <c r="L1723" s="5" t="s">
        <v>12</v>
      </c>
      <c r="M1723" s="5"/>
    </row>
    <row r="1724" spans="8:13" ht="12" customHeight="1" x14ac:dyDescent="0.2">
      <c r="H1724" s="5" t="s">
        <v>4300</v>
      </c>
      <c r="I1724" s="5" t="s">
        <v>4301</v>
      </c>
      <c r="J1724" s="5">
        <v>1.1181000000000001</v>
      </c>
      <c r="K1724" s="5" t="s">
        <v>12</v>
      </c>
      <c r="L1724" s="5" t="s">
        <v>12</v>
      </c>
      <c r="M1724" s="5"/>
    </row>
    <row r="1725" spans="8:13" ht="12" customHeight="1" x14ac:dyDescent="0.2">
      <c r="H1725" s="5" t="s">
        <v>4302</v>
      </c>
      <c r="I1725" s="5" t="s">
        <v>4303</v>
      </c>
      <c r="J1725" s="5">
        <v>1.1170100000000001</v>
      </c>
      <c r="K1725" s="5" t="s">
        <v>12</v>
      </c>
      <c r="L1725" s="5" t="s">
        <v>12</v>
      </c>
      <c r="M1725" s="5"/>
    </row>
    <row r="1726" spans="8:13" ht="12" customHeight="1" x14ac:dyDescent="0.2">
      <c r="H1726" s="5" t="s">
        <v>181</v>
      </c>
      <c r="I1726" s="5" t="s">
        <v>4304</v>
      </c>
      <c r="J1726" s="5">
        <v>1.1169800000000001</v>
      </c>
      <c r="K1726" s="5" t="s">
        <v>12</v>
      </c>
      <c r="L1726" s="5" t="s">
        <v>12</v>
      </c>
      <c r="M1726" s="5"/>
    </row>
    <row r="1727" spans="8:13" ht="12" customHeight="1" x14ac:dyDescent="0.2">
      <c r="H1727" s="5" t="s">
        <v>4305</v>
      </c>
      <c r="I1727" s="5" t="s">
        <v>4306</v>
      </c>
      <c r="J1727" s="5">
        <v>1.11649</v>
      </c>
      <c r="K1727" s="5" t="s">
        <v>12</v>
      </c>
      <c r="L1727" s="5" t="s">
        <v>12</v>
      </c>
      <c r="M1727" s="5"/>
    </row>
    <row r="1728" spans="8:13" ht="12" customHeight="1" x14ac:dyDescent="0.2">
      <c r="H1728" s="5" t="s">
        <v>4307</v>
      </c>
      <c r="I1728" s="5" t="s">
        <v>4308</v>
      </c>
      <c r="J1728" s="5">
        <v>1.1163799999999999</v>
      </c>
      <c r="K1728" s="5" t="s">
        <v>12</v>
      </c>
      <c r="L1728" s="5" t="s">
        <v>12</v>
      </c>
      <c r="M1728" s="5"/>
    </row>
    <row r="1729" spans="8:13" ht="12" customHeight="1" x14ac:dyDescent="0.2">
      <c r="H1729" s="5" t="s">
        <v>4309</v>
      </c>
      <c r="I1729" s="5" t="s">
        <v>4310</v>
      </c>
      <c r="J1729" s="5">
        <v>1.11622</v>
      </c>
      <c r="K1729" s="5" t="s">
        <v>12</v>
      </c>
      <c r="L1729" s="5" t="s">
        <v>12</v>
      </c>
      <c r="M1729" s="5"/>
    </row>
    <row r="1730" spans="8:13" ht="12" customHeight="1" x14ac:dyDescent="0.2">
      <c r="H1730" s="5" t="s">
        <v>4311</v>
      </c>
      <c r="I1730" s="5" t="s">
        <v>4312</v>
      </c>
      <c r="J1730" s="5">
        <v>1.1148400000000001</v>
      </c>
      <c r="K1730" s="5" t="s">
        <v>12</v>
      </c>
      <c r="L1730" s="5" t="s">
        <v>12</v>
      </c>
      <c r="M1730" s="5"/>
    </row>
    <row r="1731" spans="8:13" ht="12" customHeight="1" x14ac:dyDescent="0.2">
      <c r="H1731" s="5" t="s">
        <v>4313</v>
      </c>
      <c r="I1731" s="5" t="s">
        <v>4314</v>
      </c>
      <c r="J1731" s="5">
        <v>1.11463</v>
      </c>
      <c r="K1731" s="5" t="s">
        <v>12</v>
      </c>
      <c r="L1731" s="5" t="s">
        <v>12</v>
      </c>
      <c r="M1731" s="5"/>
    </row>
    <row r="1732" spans="8:13" ht="12" customHeight="1" x14ac:dyDescent="0.2">
      <c r="H1732" s="5" t="s">
        <v>4315</v>
      </c>
      <c r="I1732" s="5" t="s">
        <v>4316</v>
      </c>
      <c r="J1732" s="5">
        <v>1.1143000000000001</v>
      </c>
      <c r="K1732" s="5" t="s">
        <v>12</v>
      </c>
      <c r="L1732" s="5" t="s">
        <v>12</v>
      </c>
      <c r="M1732" s="5"/>
    </row>
    <row r="1733" spans="8:13" ht="12" customHeight="1" x14ac:dyDescent="0.2">
      <c r="H1733" s="5" t="s">
        <v>4317</v>
      </c>
      <c r="I1733" s="5" t="s">
        <v>4318</v>
      </c>
      <c r="J1733" s="5">
        <v>1.1139300000000001</v>
      </c>
      <c r="K1733" s="5" t="s">
        <v>12</v>
      </c>
      <c r="L1733" s="5" t="s">
        <v>12</v>
      </c>
      <c r="M1733" s="5"/>
    </row>
    <row r="1734" spans="8:13" ht="12" customHeight="1" x14ac:dyDescent="0.2">
      <c r="H1734" s="5" t="s">
        <v>1394</v>
      </c>
      <c r="I1734" s="5" t="s">
        <v>4319</v>
      </c>
      <c r="J1734" s="5">
        <v>1.11313</v>
      </c>
      <c r="K1734" s="5" t="s">
        <v>12</v>
      </c>
      <c r="L1734" s="5" t="s">
        <v>12</v>
      </c>
      <c r="M1734" s="5"/>
    </row>
    <row r="1735" spans="8:13" ht="12" customHeight="1" x14ac:dyDescent="0.2">
      <c r="H1735" s="5" t="s">
        <v>4320</v>
      </c>
      <c r="I1735" s="5" t="s">
        <v>4321</v>
      </c>
      <c r="J1735" s="5">
        <v>1.1123000000000001</v>
      </c>
      <c r="K1735" s="5" t="s">
        <v>12</v>
      </c>
      <c r="L1735" s="5" t="s">
        <v>12</v>
      </c>
      <c r="M1735" s="5"/>
    </row>
    <row r="1736" spans="8:13" ht="12" customHeight="1" x14ac:dyDescent="0.2">
      <c r="H1736" s="5" t="s">
        <v>442</v>
      </c>
      <c r="I1736" s="5" t="s">
        <v>4322</v>
      </c>
      <c r="J1736" s="5">
        <v>1.1117300000000001</v>
      </c>
      <c r="K1736" s="5" t="s">
        <v>12</v>
      </c>
      <c r="L1736" s="5" t="s">
        <v>12</v>
      </c>
      <c r="M1736" s="5"/>
    </row>
    <row r="1737" spans="8:13" ht="12" customHeight="1" x14ac:dyDescent="0.2">
      <c r="H1737" s="5" t="s">
        <v>4323</v>
      </c>
      <c r="I1737" s="5" t="s">
        <v>4324</v>
      </c>
      <c r="J1737" s="5">
        <v>1.1116900000000001</v>
      </c>
      <c r="K1737" s="5" t="s">
        <v>12</v>
      </c>
      <c r="L1737" s="5" t="s">
        <v>12</v>
      </c>
      <c r="M1737" s="5"/>
    </row>
    <row r="1738" spans="8:13" ht="12" customHeight="1" x14ac:dyDescent="0.2">
      <c r="H1738" s="5" t="s">
        <v>1593</v>
      </c>
      <c r="I1738" s="5" t="s">
        <v>4325</v>
      </c>
      <c r="J1738" s="5">
        <v>1.1116299999999999</v>
      </c>
      <c r="K1738" s="5" t="s">
        <v>12</v>
      </c>
      <c r="L1738" s="5" t="s">
        <v>12</v>
      </c>
      <c r="M1738" s="5"/>
    </row>
    <row r="1739" spans="8:13" ht="12" customHeight="1" x14ac:dyDescent="0.2">
      <c r="H1739" s="5" t="s">
        <v>4326</v>
      </c>
      <c r="I1739" s="5" t="s">
        <v>4327</v>
      </c>
      <c r="J1739" s="5">
        <v>1.1103499999999999</v>
      </c>
      <c r="K1739" s="5" t="s">
        <v>12</v>
      </c>
      <c r="L1739" s="5" t="s">
        <v>12</v>
      </c>
      <c r="M1739" s="5"/>
    </row>
    <row r="1740" spans="8:13" ht="12" customHeight="1" x14ac:dyDescent="0.2">
      <c r="H1740" s="5" t="s">
        <v>4328</v>
      </c>
      <c r="I1740" s="5" t="s">
        <v>4329</v>
      </c>
      <c r="J1740" s="5">
        <v>1.10964</v>
      </c>
      <c r="K1740" s="5" t="s">
        <v>12</v>
      </c>
      <c r="L1740" s="5" t="s">
        <v>12</v>
      </c>
      <c r="M1740" s="5"/>
    </row>
    <row r="1741" spans="8:13" ht="12" customHeight="1" x14ac:dyDescent="0.2">
      <c r="H1741" s="5" t="s">
        <v>4330</v>
      </c>
      <c r="I1741" s="5" t="s">
        <v>4331</v>
      </c>
      <c r="J1741" s="5">
        <v>1.1042400000000001</v>
      </c>
      <c r="K1741" s="5" t="s">
        <v>12</v>
      </c>
      <c r="L1741" s="5" t="s">
        <v>12</v>
      </c>
      <c r="M1741" s="5"/>
    </row>
    <row r="1742" spans="8:13" ht="12" customHeight="1" x14ac:dyDescent="0.2">
      <c r="H1742" s="5" t="s">
        <v>4332</v>
      </c>
      <c r="I1742" s="5" t="s">
        <v>4333</v>
      </c>
      <c r="J1742" s="5">
        <v>1.1032</v>
      </c>
      <c r="K1742" s="5" t="s">
        <v>12</v>
      </c>
      <c r="L1742" s="5" t="s">
        <v>12</v>
      </c>
      <c r="M1742" s="5"/>
    </row>
    <row r="1743" spans="8:13" ht="12" customHeight="1" x14ac:dyDescent="0.2">
      <c r="H1743" s="5" t="s">
        <v>4334</v>
      </c>
      <c r="I1743" s="5" t="s">
        <v>4335</v>
      </c>
      <c r="J1743" s="5">
        <v>1.10297</v>
      </c>
      <c r="K1743" s="5" t="s">
        <v>12</v>
      </c>
      <c r="L1743" s="5" t="s">
        <v>12</v>
      </c>
      <c r="M1743" s="5"/>
    </row>
    <row r="1744" spans="8:13" ht="12" customHeight="1" x14ac:dyDescent="0.2">
      <c r="H1744" s="5" t="s">
        <v>163</v>
      </c>
      <c r="I1744" s="5" t="s">
        <v>4336</v>
      </c>
      <c r="J1744" s="5">
        <v>1.10202</v>
      </c>
      <c r="K1744" s="5" t="s">
        <v>12</v>
      </c>
      <c r="L1744" s="5" t="s">
        <v>12</v>
      </c>
      <c r="M1744" s="5"/>
    </row>
    <row r="1745" spans="8:13" ht="12" customHeight="1" x14ac:dyDescent="0.2">
      <c r="H1745" s="5" t="s">
        <v>4337</v>
      </c>
      <c r="I1745" s="5" t="s">
        <v>4338</v>
      </c>
      <c r="J1745" s="5">
        <v>1.1015900000000001</v>
      </c>
      <c r="K1745" s="5" t="s">
        <v>12</v>
      </c>
      <c r="L1745" s="5" t="s">
        <v>12</v>
      </c>
      <c r="M1745" s="5"/>
    </row>
    <row r="1746" spans="8:13" ht="12" customHeight="1" x14ac:dyDescent="0.2">
      <c r="H1746" s="5" t="s">
        <v>4339</v>
      </c>
      <c r="I1746" s="5" t="s">
        <v>4340</v>
      </c>
      <c r="J1746" s="5">
        <v>1.1013900000000001</v>
      </c>
      <c r="K1746" s="5" t="s">
        <v>12</v>
      </c>
      <c r="L1746" s="5" t="s">
        <v>12</v>
      </c>
      <c r="M1746" s="5"/>
    </row>
    <row r="1747" spans="8:13" ht="12" customHeight="1" x14ac:dyDescent="0.2">
      <c r="H1747" s="5" t="s">
        <v>4341</v>
      </c>
      <c r="I1747" s="5" t="s">
        <v>4342</v>
      </c>
      <c r="J1747" s="5">
        <v>1.10128</v>
      </c>
      <c r="K1747" s="5" t="s">
        <v>12</v>
      </c>
      <c r="L1747" s="5" t="s">
        <v>12</v>
      </c>
      <c r="M1747" s="5"/>
    </row>
    <row r="1748" spans="8:13" ht="12" customHeight="1" x14ac:dyDescent="0.2">
      <c r="H1748" s="5" t="s">
        <v>4343</v>
      </c>
      <c r="I1748" s="5" t="s">
        <v>4344</v>
      </c>
      <c r="J1748" s="5">
        <v>1.1006800000000001</v>
      </c>
      <c r="K1748" s="5" t="s">
        <v>12</v>
      </c>
      <c r="L1748" s="5" t="s">
        <v>12</v>
      </c>
      <c r="M1748" s="5"/>
    </row>
    <row r="1749" spans="8:13" ht="12" customHeight="1" x14ac:dyDescent="0.2">
      <c r="H1749" s="5" t="s">
        <v>4345</v>
      </c>
      <c r="I1749" s="5" t="s">
        <v>4346</v>
      </c>
      <c r="J1749" s="5">
        <v>1.09884</v>
      </c>
      <c r="K1749" s="5" t="s">
        <v>12</v>
      </c>
      <c r="L1749" s="5" t="s">
        <v>12</v>
      </c>
      <c r="M1749" s="5"/>
    </row>
    <row r="1750" spans="8:13" ht="12" customHeight="1" x14ac:dyDescent="0.2">
      <c r="H1750" s="5" t="s">
        <v>4347</v>
      </c>
      <c r="I1750" s="5" t="s">
        <v>4348</v>
      </c>
      <c r="J1750" s="5">
        <v>1.0976699999999999</v>
      </c>
      <c r="K1750" s="5" t="s">
        <v>12</v>
      </c>
      <c r="L1750" s="5" t="s">
        <v>12</v>
      </c>
      <c r="M1750" s="5"/>
    </row>
    <row r="1751" spans="8:13" ht="12" customHeight="1" x14ac:dyDescent="0.2">
      <c r="H1751" s="5" t="s">
        <v>1390</v>
      </c>
      <c r="I1751" s="5" t="s">
        <v>4349</v>
      </c>
      <c r="J1751" s="5">
        <v>1.0972200000000001</v>
      </c>
      <c r="K1751" s="5" t="s">
        <v>12</v>
      </c>
      <c r="L1751" s="5" t="s">
        <v>12</v>
      </c>
      <c r="M1751" s="5"/>
    </row>
    <row r="1752" spans="8:13" ht="12" customHeight="1" x14ac:dyDescent="0.2">
      <c r="H1752" s="5" t="s">
        <v>4350</v>
      </c>
      <c r="I1752" s="5" t="s">
        <v>4351</v>
      </c>
      <c r="J1752" s="5">
        <v>1.09677</v>
      </c>
      <c r="K1752" s="5" t="s">
        <v>12</v>
      </c>
      <c r="L1752" s="5" t="s">
        <v>12</v>
      </c>
      <c r="M1752" s="5"/>
    </row>
    <row r="1753" spans="8:13" ht="12" customHeight="1" x14ac:dyDescent="0.2">
      <c r="H1753" s="5" t="s">
        <v>4352</v>
      </c>
      <c r="I1753" s="5" t="s">
        <v>4353</v>
      </c>
      <c r="J1753" s="5">
        <v>1.09659</v>
      </c>
      <c r="K1753" s="5" t="s">
        <v>12</v>
      </c>
      <c r="L1753" s="5" t="s">
        <v>12</v>
      </c>
      <c r="M1753" s="5"/>
    </row>
    <row r="1754" spans="8:13" ht="12" customHeight="1" x14ac:dyDescent="0.2">
      <c r="H1754" s="5" t="s">
        <v>4354</v>
      </c>
      <c r="I1754" s="5" t="s">
        <v>4355</v>
      </c>
      <c r="J1754" s="5">
        <v>1.09619</v>
      </c>
      <c r="K1754" s="5" t="s">
        <v>12</v>
      </c>
      <c r="L1754" s="5" t="s">
        <v>12</v>
      </c>
      <c r="M1754" s="5"/>
    </row>
    <row r="1755" spans="8:13" ht="12" customHeight="1" x14ac:dyDescent="0.2">
      <c r="H1755" s="5" t="s">
        <v>4356</v>
      </c>
      <c r="I1755" s="5" t="s">
        <v>4357</v>
      </c>
      <c r="J1755" s="5">
        <v>1.09575</v>
      </c>
      <c r="K1755" s="5" t="s">
        <v>12</v>
      </c>
      <c r="L1755" s="5" t="s">
        <v>12</v>
      </c>
      <c r="M1755" s="5"/>
    </row>
    <row r="1756" spans="8:13" ht="12" customHeight="1" x14ac:dyDescent="0.2">
      <c r="H1756" s="5" t="s">
        <v>4358</v>
      </c>
      <c r="I1756" s="5" t="s">
        <v>4359</v>
      </c>
      <c r="J1756" s="5">
        <v>1.0947499999999999</v>
      </c>
      <c r="K1756" s="5" t="s">
        <v>12</v>
      </c>
      <c r="L1756" s="5" t="s">
        <v>12</v>
      </c>
      <c r="M1756" s="5"/>
    </row>
    <row r="1757" spans="8:13" ht="12" customHeight="1" x14ac:dyDescent="0.2">
      <c r="H1757" s="5" t="s">
        <v>4360</v>
      </c>
      <c r="I1757" s="5" t="s">
        <v>4361</v>
      </c>
      <c r="J1757" s="5">
        <v>1.0926499999999999</v>
      </c>
      <c r="K1757" s="5" t="s">
        <v>12</v>
      </c>
      <c r="L1757" s="5" t="s">
        <v>12</v>
      </c>
      <c r="M1757" s="5"/>
    </row>
    <row r="1758" spans="8:13" ht="12" customHeight="1" x14ac:dyDescent="0.2">
      <c r="H1758" s="5" t="s">
        <v>439</v>
      </c>
      <c r="I1758" s="5" t="s">
        <v>4362</v>
      </c>
      <c r="J1758" s="5">
        <v>1.0925199999999999</v>
      </c>
      <c r="K1758" s="5" t="s">
        <v>12</v>
      </c>
      <c r="L1758" s="5" t="s">
        <v>12</v>
      </c>
      <c r="M1758" s="5"/>
    </row>
    <row r="1759" spans="8:13" ht="12" customHeight="1" x14ac:dyDescent="0.2">
      <c r="H1759" s="5" t="s">
        <v>4363</v>
      </c>
      <c r="I1759" s="5" t="s">
        <v>4364</v>
      </c>
      <c r="J1759" s="5">
        <v>1.0923799999999999</v>
      </c>
      <c r="K1759" s="5" t="s">
        <v>12</v>
      </c>
      <c r="L1759" s="5" t="s">
        <v>12</v>
      </c>
      <c r="M1759" s="5"/>
    </row>
    <row r="1760" spans="8:13" ht="12" customHeight="1" x14ac:dyDescent="0.2">
      <c r="H1760" s="5" t="s">
        <v>4365</v>
      </c>
      <c r="I1760" s="5" t="s">
        <v>4366</v>
      </c>
      <c r="J1760" s="5">
        <v>1.0920799999999999</v>
      </c>
      <c r="K1760" s="5" t="s">
        <v>12</v>
      </c>
      <c r="L1760" s="5" t="s">
        <v>12</v>
      </c>
      <c r="M1760" s="5"/>
    </row>
    <row r="1761" spans="8:13" ht="12" customHeight="1" x14ac:dyDescent="0.2">
      <c r="H1761" s="5" t="s">
        <v>4367</v>
      </c>
      <c r="I1761" s="5" t="s">
        <v>4368</v>
      </c>
      <c r="J1761" s="5">
        <v>1.0896999999999999</v>
      </c>
      <c r="K1761" s="5" t="s">
        <v>12</v>
      </c>
      <c r="L1761" s="5" t="s">
        <v>12</v>
      </c>
      <c r="M1761" s="5"/>
    </row>
    <row r="1762" spans="8:13" ht="12" customHeight="1" x14ac:dyDescent="0.2">
      <c r="H1762" s="5" t="s">
        <v>4369</v>
      </c>
      <c r="I1762" s="5" t="s">
        <v>4370</v>
      </c>
      <c r="J1762" s="5">
        <v>1.08954</v>
      </c>
      <c r="K1762" s="5" t="s">
        <v>12</v>
      </c>
      <c r="L1762" s="5" t="s">
        <v>12</v>
      </c>
      <c r="M1762" s="5"/>
    </row>
    <row r="1763" spans="8:13" ht="12" customHeight="1" x14ac:dyDescent="0.2">
      <c r="H1763" s="5" t="s">
        <v>4371</v>
      </c>
      <c r="I1763" s="5" t="s">
        <v>4372</v>
      </c>
      <c r="J1763" s="5">
        <v>1.08945</v>
      </c>
      <c r="K1763" s="5" t="s">
        <v>12</v>
      </c>
      <c r="L1763" s="5" t="s">
        <v>12</v>
      </c>
      <c r="M1763" s="5"/>
    </row>
    <row r="1764" spans="8:13" ht="12" customHeight="1" x14ac:dyDescent="0.2">
      <c r="H1764" s="5" t="s">
        <v>4373</v>
      </c>
      <c r="I1764" s="5" t="s">
        <v>4374</v>
      </c>
      <c r="J1764" s="5">
        <v>1.0894299999999999</v>
      </c>
      <c r="K1764" s="5" t="s">
        <v>12</v>
      </c>
      <c r="L1764" s="5" t="s">
        <v>12</v>
      </c>
      <c r="M1764" s="5"/>
    </row>
    <row r="1765" spans="8:13" ht="12" customHeight="1" x14ac:dyDescent="0.2">
      <c r="H1765" s="5" t="s">
        <v>1208</v>
      </c>
      <c r="I1765" s="5" t="s">
        <v>4375</v>
      </c>
      <c r="J1765" s="5">
        <v>1.0884100000000001</v>
      </c>
      <c r="K1765" s="5" t="s">
        <v>12</v>
      </c>
      <c r="L1765" s="5" t="s">
        <v>12</v>
      </c>
      <c r="M1765" s="5"/>
    </row>
    <row r="1766" spans="8:13" ht="12" customHeight="1" x14ac:dyDescent="0.2">
      <c r="H1766" s="5" t="s">
        <v>4376</v>
      </c>
      <c r="I1766" s="5" t="s">
        <v>4377</v>
      </c>
      <c r="J1766" s="5">
        <v>1.08806</v>
      </c>
      <c r="K1766" s="5" t="s">
        <v>12</v>
      </c>
      <c r="L1766" s="5" t="s">
        <v>12</v>
      </c>
      <c r="M1766" s="5"/>
    </row>
    <row r="1767" spans="8:13" ht="12" customHeight="1" x14ac:dyDescent="0.2">
      <c r="H1767" s="5" t="s">
        <v>4378</v>
      </c>
      <c r="I1767" s="5" t="s">
        <v>4379</v>
      </c>
      <c r="J1767" s="5">
        <v>1.0860000000000001</v>
      </c>
      <c r="K1767" s="5" t="s">
        <v>12</v>
      </c>
      <c r="L1767" s="5" t="s">
        <v>12</v>
      </c>
      <c r="M1767" s="5"/>
    </row>
    <row r="1768" spans="8:13" ht="12" customHeight="1" x14ac:dyDescent="0.2">
      <c r="H1768" s="5" t="s">
        <v>4380</v>
      </c>
      <c r="I1768" s="5" t="s">
        <v>4381</v>
      </c>
      <c r="J1768" s="5">
        <v>1.08582</v>
      </c>
      <c r="K1768" s="5" t="s">
        <v>12</v>
      </c>
      <c r="L1768" s="5" t="s">
        <v>12</v>
      </c>
      <c r="M1768" s="5"/>
    </row>
    <row r="1769" spans="8:13" ht="12" customHeight="1" x14ac:dyDescent="0.2">
      <c r="H1769" s="5" t="s">
        <v>4382</v>
      </c>
      <c r="I1769" s="5" t="s">
        <v>4383</v>
      </c>
      <c r="J1769" s="5">
        <v>1.0839399999999999</v>
      </c>
      <c r="K1769" s="5" t="s">
        <v>12</v>
      </c>
      <c r="L1769" s="5" t="s">
        <v>12</v>
      </c>
      <c r="M1769" s="5"/>
    </row>
    <row r="1770" spans="8:13" ht="12" customHeight="1" x14ac:dyDescent="0.2">
      <c r="H1770" s="5" t="s">
        <v>4384</v>
      </c>
      <c r="I1770" s="5" t="s">
        <v>4385</v>
      </c>
      <c r="J1770" s="5">
        <v>1.0830500000000001</v>
      </c>
      <c r="K1770" s="5" t="s">
        <v>12</v>
      </c>
      <c r="L1770" s="5" t="s">
        <v>12</v>
      </c>
      <c r="M1770" s="5"/>
    </row>
    <row r="1771" spans="8:13" ht="12" customHeight="1" x14ac:dyDescent="0.2">
      <c r="H1771" s="5" t="s">
        <v>4386</v>
      </c>
      <c r="I1771" s="5" t="s">
        <v>4387</v>
      </c>
      <c r="J1771" s="5">
        <v>1.0809</v>
      </c>
      <c r="K1771" s="5" t="s">
        <v>12</v>
      </c>
      <c r="L1771" s="5" t="s">
        <v>12</v>
      </c>
      <c r="M1771" s="5"/>
    </row>
    <row r="1772" spans="8:13" ht="12" customHeight="1" x14ac:dyDescent="0.2">
      <c r="H1772" s="5" t="s">
        <v>4388</v>
      </c>
      <c r="I1772" s="5" t="s">
        <v>4389</v>
      </c>
      <c r="J1772" s="5">
        <v>1.08083</v>
      </c>
      <c r="K1772" s="5" t="s">
        <v>12</v>
      </c>
      <c r="L1772" s="5" t="s">
        <v>12</v>
      </c>
      <c r="M1772" s="5"/>
    </row>
    <row r="1773" spans="8:13" ht="12" customHeight="1" x14ac:dyDescent="0.2">
      <c r="H1773" s="5" t="s">
        <v>4390</v>
      </c>
      <c r="I1773" s="5" t="s">
        <v>4391</v>
      </c>
      <c r="J1773" s="5">
        <v>1.0807199999999999</v>
      </c>
      <c r="K1773" s="5" t="s">
        <v>12</v>
      </c>
      <c r="L1773" s="5" t="s">
        <v>12</v>
      </c>
      <c r="M1773" s="5"/>
    </row>
    <row r="1774" spans="8:13" ht="12" customHeight="1" x14ac:dyDescent="0.2">
      <c r="H1774" s="5" t="s">
        <v>4392</v>
      </c>
      <c r="I1774" s="5" t="s">
        <v>4393</v>
      </c>
      <c r="J1774" s="5">
        <v>1.0806800000000001</v>
      </c>
      <c r="K1774" s="5" t="s">
        <v>12</v>
      </c>
      <c r="L1774" s="5" t="s">
        <v>12</v>
      </c>
      <c r="M1774" s="5"/>
    </row>
    <row r="1775" spans="8:13" ht="12" customHeight="1" x14ac:dyDescent="0.2">
      <c r="H1775" s="5" t="s">
        <v>4394</v>
      </c>
      <c r="I1775" s="5" t="s">
        <v>4395</v>
      </c>
      <c r="J1775" s="5">
        <v>1.0804</v>
      </c>
      <c r="K1775" s="5" t="s">
        <v>12</v>
      </c>
      <c r="L1775" s="5" t="s">
        <v>12</v>
      </c>
      <c r="M1775" s="5"/>
    </row>
    <row r="1776" spans="8:13" ht="12" customHeight="1" x14ac:dyDescent="0.2">
      <c r="H1776" s="5" t="s">
        <v>4396</v>
      </c>
      <c r="I1776" s="5" t="s">
        <v>4397</v>
      </c>
      <c r="J1776" s="5">
        <v>1.0774300000000001</v>
      </c>
      <c r="K1776" s="5" t="s">
        <v>12</v>
      </c>
      <c r="L1776" s="5" t="s">
        <v>12</v>
      </c>
      <c r="M1776" s="5"/>
    </row>
    <row r="1777" spans="8:13" ht="12" customHeight="1" x14ac:dyDescent="0.2">
      <c r="H1777" s="5" t="s">
        <v>4398</v>
      </c>
      <c r="I1777" s="5" t="s">
        <v>4399</v>
      </c>
      <c r="J1777" s="5">
        <v>1.0768599999999999</v>
      </c>
      <c r="K1777" s="5" t="s">
        <v>12</v>
      </c>
      <c r="L1777" s="5" t="s">
        <v>12</v>
      </c>
      <c r="M1777" s="5"/>
    </row>
    <row r="1778" spans="8:13" ht="12" customHeight="1" x14ac:dyDescent="0.2">
      <c r="H1778" s="5" t="s">
        <v>4400</v>
      </c>
      <c r="I1778" s="5" t="s">
        <v>4401</v>
      </c>
      <c r="J1778" s="5">
        <v>1.0767599999999999</v>
      </c>
      <c r="K1778" s="5" t="s">
        <v>12</v>
      </c>
      <c r="L1778" s="5" t="s">
        <v>12</v>
      </c>
      <c r="M1778" s="5"/>
    </row>
    <row r="1779" spans="8:13" ht="12" customHeight="1" x14ac:dyDescent="0.2">
      <c r="H1779" s="5" t="s">
        <v>4402</v>
      </c>
      <c r="I1779" s="5" t="s">
        <v>4403</v>
      </c>
      <c r="J1779" s="5">
        <v>1.07552</v>
      </c>
      <c r="K1779" s="5" t="s">
        <v>12</v>
      </c>
      <c r="L1779" s="5" t="s">
        <v>12</v>
      </c>
      <c r="M1779" s="5"/>
    </row>
    <row r="1780" spans="8:13" ht="12" customHeight="1" x14ac:dyDescent="0.2">
      <c r="H1780" s="5" t="s">
        <v>4404</v>
      </c>
      <c r="I1780" s="5" t="s">
        <v>4405</v>
      </c>
      <c r="J1780" s="5">
        <v>1.0754900000000001</v>
      </c>
      <c r="K1780" s="5" t="s">
        <v>12</v>
      </c>
      <c r="L1780" s="5" t="s">
        <v>12</v>
      </c>
      <c r="M1780" s="5"/>
    </row>
    <row r="1781" spans="8:13" ht="12" customHeight="1" x14ac:dyDescent="0.2">
      <c r="H1781" s="5" t="s">
        <v>4406</v>
      </c>
      <c r="I1781" s="5" t="s">
        <v>4407</v>
      </c>
      <c r="J1781" s="5">
        <v>1.0732999999999999</v>
      </c>
      <c r="K1781" s="5" t="s">
        <v>12</v>
      </c>
      <c r="L1781" s="5" t="s">
        <v>12</v>
      </c>
      <c r="M1781" s="5"/>
    </row>
    <row r="1782" spans="8:13" ht="12" customHeight="1" x14ac:dyDescent="0.2">
      <c r="H1782" s="5" t="s">
        <v>4408</v>
      </c>
      <c r="I1782" s="5" t="s">
        <v>4409</v>
      </c>
      <c r="J1782" s="5">
        <v>1.07196</v>
      </c>
      <c r="K1782" s="5" t="s">
        <v>12</v>
      </c>
      <c r="L1782" s="5" t="s">
        <v>12</v>
      </c>
      <c r="M1782" s="5"/>
    </row>
    <row r="1783" spans="8:13" ht="12" customHeight="1" x14ac:dyDescent="0.2">
      <c r="H1783" s="5" t="s">
        <v>196</v>
      </c>
      <c r="I1783" s="5" t="s">
        <v>4410</v>
      </c>
      <c r="J1783" s="5">
        <v>1.0704400000000001</v>
      </c>
      <c r="K1783" s="5" t="s">
        <v>12</v>
      </c>
      <c r="L1783" s="5" t="s">
        <v>12</v>
      </c>
      <c r="M1783" s="5"/>
    </row>
    <row r="1784" spans="8:13" ht="12" customHeight="1" x14ac:dyDescent="0.2">
      <c r="H1784" s="5" t="s">
        <v>4411</v>
      </c>
      <c r="I1784" s="5" t="s">
        <v>4412</v>
      </c>
      <c r="J1784" s="5">
        <v>1.0702199999999999</v>
      </c>
      <c r="K1784" s="5" t="s">
        <v>12</v>
      </c>
      <c r="L1784" s="5" t="s">
        <v>12</v>
      </c>
      <c r="M1784" s="5"/>
    </row>
    <row r="1785" spans="8:13" ht="12" customHeight="1" x14ac:dyDescent="0.2">
      <c r="H1785" s="5" t="s">
        <v>1386</v>
      </c>
      <c r="I1785" s="5" t="s">
        <v>4413</v>
      </c>
      <c r="J1785" s="5">
        <v>1.0691200000000001</v>
      </c>
      <c r="K1785" s="5" t="s">
        <v>12</v>
      </c>
      <c r="L1785" s="5" t="s">
        <v>12</v>
      </c>
      <c r="M1785" s="5"/>
    </row>
    <row r="1786" spans="8:13" ht="12" customHeight="1" x14ac:dyDescent="0.2">
      <c r="H1786" s="5" t="s">
        <v>4414</v>
      </c>
      <c r="I1786" s="5" t="s">
        <v>4415</v>
      </c>
      <c r="J1786" s="5">
        <v>1.06867</v>
      </c>
      <c r="K1786" s="5" t="s">
        <v>12</v>
      </c>
      <c r="L1786" s="5" t="s">
        <v>12</v>
      </c>
      <c r="M1786" s="5"/>
    </row>
    <row r="1787" spans="8:13" ht="12" customHeight="1" x14ac:dyDescent="0.2">
      <c r="H1787" s="5" t="s">
        <v>4416</v>
      </c>
      <c r="I1787" s="5" t="s">
        <v>4417</v>
      </c>
      <c r="J1787" s="5">
        <v>1.0681400000000001</v>
      </c>
      <c r="K1787" s="5" t="s">
        <v>12</v>
      </c>
      <c r="L1787" s="5" t="s">
        <v>12</v>
      </c>
      <c r="M1787" s="5"/>
    </row>
    <row r="1788" spans="8:13" ht="12" customHeight="1" x14ac:dyDescent="0.2">
      <c r="H1788" s="5" t="s">
        <v>4418</v>
      </c>
      <c r="I1788" s="5" t="s">
        <v>4419</v>
      </c>
      <c r="J1788" s="5">
        <v>1.06454</v>
      </c>
      <c r="K1788" s="5" t="s">
        <v>12</v>
      </c>
      <c r="L1788" s="5" t="s">
        <v>12</v>
      </c>
      <c r="M1788" s="5"/>
    </row>
    <row r="1789" spans="8:13" ht="12" customHeight="1" x14ac:dyDescent="0.2">
      <c r="H1789" s="5" t="s">
        <v>4420</v>
      </c>
      <c r="I1789" s="5" t="s">
        <v>4421</v>
      </c>
      <c r="J1789" s="5">
        <v>1.06443</v>
      </c>
      <c r="K1789" s="5" t="s">
        <v>12</v>
      </c>
      <c r="L1789" s="5" t="s">
        <v>12</v>
      </c>
      <c r="M1789" s="5"/>
    </row>
    <row r="1790" spans="8:13" ht="12" customHeight="1" x14ac:dyDescent="0.2">
      <c r="H1790" s="5" t="s">
        <v>1601</v>
      </c>
      <c r="I1790" s="5" t="s">
        <v>4422</v>
      </c>
      <c r="J1790" s="5">
        <v>1.06372</v>
      </c>
      <c r="K1790" s="5" t="s">
        <v>12</v>
      </c>
      <c r="L1790" s="5" t="s">
        <v>12</v>
      </c>
      <c r="M1790" s="5"/>
    </row>
    <row r="1791" spans="8:13" ht="12" customHeight="1" x14ac:dyDescent="0.2">
      <c r="H1791" s="5" t="s">
        <v>4423</v>
      </c>
      <c r="I1791" s="5" t="s">
        <v>4424</v>
      </c>
      <c r="J1791" s="5">
        <v>1.06372</v>
      </c>
      <c r="K1791" s="5" t="s">
        <v>12</v>
      </c>
      <c r="L1791" s="5" t="s">
        <v>12</v>
      </c>
      <c r="M1791" s="5"/>
    </row>
    <row r="1792" spans="8:13" ht="12" customHeight="1" x14ac:dyDescent="0.2">
      <c r="H1792" s="5" t="s">
        <v>4425</v>
      </c>
      <c r="I1792" s="5" t="s">
        <v>4426</v>
      </c>
      <c r="J1792" s="5">
        <v>1.06369</v>
      </c>
      <c r="K1792" s="5" t="s">
        <v>12</v>
      </c>
      <c r="L1792" s="5" t="s">
        <v>12</v>
      </c>
      <c r="M1792" s="5"/>
    </row>
    <row r="1793" spans="8:13" ht="12" customHeight="1" x14ac:dyDescent="0.2">
      <c r="H1793" s="5" t="s">
        <v>4427</v>
      </c>
      <c r="I1793" s="5" t="s">
        <v>4428</v>
      </c>
      <c r="J1793" s="5">
        <v>1.0632600000000001</v>
      </c>
      <c r="K1793" s="5" t="s">
        <v>12</v>
      </c>
      <c r="L1793" s="5" t="s">
        <v>12</v>
      </c>
      <c r="M1793" s="5"/>
    </row>
    <row r="1794" spans="8:13" ht="12" customHeight="1" x14ac:dyDescent="0.2">
      <c r="H1794" s="5" t="s">
        <v>4429</v>
      </c>
      <c r="I1794" s="5" t="s">
        <v>4430</v>
      </c>
      <c r="J1794" s="5">
        <v>1.06193</v>
      </c>
      <c r="K1794" s="5" t="s">
        <v>12</v>
      </c>
      <c r="L1794" s="5" t="s">
        <v>12</v>
      </c>
      <c r="M1794" s="5"/>
    </row>
    <row r="1795" spans="8:13" ht="12" customHeight="1" x14ac:dyDescent="0.2">
      <c r="H1795" s="5" t="s">
        <v>4431</v>
      </c>
      <c r="I1795" s="5" t="s">
        <v>4432</v>
      </c>
      <c r="J1795" s="5">
        <v>1.05928</v>
      </c>
      <c r="K1795" s="5" t="s">
        <v>12</v>
      </c>
      <c r="L1795" s="5" t="s">
        <v>12</v>
      </c>
      <c r="M1795" s="5"/>
    </row>
    <row r="1796" spans="8:13" ht="12" customHeight="1" x14ac:dyDescent="0.2">
      <c r="H1796" s="5" t="s">
        <v>4433</v>
      </c>
      <c r="I1796" s="5" t="s">
        <v>4434</v>
      </c>
      <c r="J1796" s="5">
        <v>1.05888</v>
      </c>
      <c r="K1796" s="5" t="s">
        <v>12</v>
      </c>
      <c r="L1796" s="5" t="s">
        <v>12</v>
      </c>
      <c r="M1796" s="5"/>
    </row>
    <row r="1797" spans="8:13" ht="12" customHeight="1" x14ac:dyDescent="0.2">
      <c r="H1797" s="5" t="s">
        <v>4435</v>
      </c>
      <c r="I1797" s="5" t="s">
        <v>4436</v>
      </c>
      <c r="J1797" s="5">
        <v>1.0581499999999999</v>
      </c>
      <c r="K1797" s="5" t="s">
        <v>12</v>
      </c>
      <c r="L1797" s="5" t="s">
        <v>12</v>
      </c>
      <c r="M1797" s="5"/>
    </row>
    <row r="1798" spans="8:13" ht="12" customHeight="1" x14ac:dyDescent="0.2">
      <c r="H1798" s="5" t="s">
        <v>4437</v>
      </c>
      <c r="I1798" s="5" t="s">
        <v>4438</v>
      </c>
      <c r="J1798" s="5">
        <v>1.0569</v>
      </c>
      <c r="K1798" s="5" t="s">
        <v>12</v>
      </c>
      <c r="L1798" s="5" t="s">
        <v>12</v>
      </c>
      <c r="M1798" s="5"/>
    </row>
    <row r="1799" spans="8:13" ht="12" customHeight="1" x14ac:dyDescent="0.2">
      <c r="H1799" s="5" t="s">
        <v>1466</v>
      </c>
      <c r="I1799" s="5" t="s">
        <v>4439</v>
      </c>
      <c r="J1799" s="5">
        <v>1.0567599999999999</v>
      </c>
      <c r="K1799" s="5" t="s">
        <v>12</v>
      </c>
      <c r="L1799" s="5" t="s">
        <v>12</v>
      </c>
      <c r="M1799" s="5"/>
    </row>
    <row r="1800" spans="8:13" ht="12" customHeight="1" x14ac:dyDescent="0.2">
      <c r="H1800" s="5" t="s">
        <v>318</v>
      </c>
      <c r="I1800" s="5" t="s">
        <v>4440</v>
      </c>
      <c r="J1800" s="5">
        <v>1.0555600000000001</v>
      </c>
      <c r="K1800" s="5" t="s">
        <v>12</v>
      </c>
      <c r="L1800" s="5" t="s">
        <v>12</v>
      </c>
      <c r="M1800" s="5"/>
    </row>
    <row r="1801" spans="8:13" ht="12" customHeight="1" x14ac:dyDescent="0.2">
      <c r="H1801" s="5" t="s">
        <v>4441</v>
      </c>
      <c r="I1801" s="5" t="s">
        <v>4442</v>
      </c>
      <c r="J1801" s="5">
        <v>1.05436</v>
      </c>
      <c r="K1801" s="5" t="s">
        <v>12</v>
      </c>
      <c r="L1801" s="5" t="s">
        <v>12</v>
      </c>
      <c r="M1801" s="5"/>
    </row>
    <row r="1802" spans="8:13" ht="12" customHeight="1" x14ac:dyDescent="0.2">
      <c r="H1802" s="5" t="s">
        <v>375</v>
      </c>
      <c r="I1802" s="5" t="s">
        <v>4443</v>
      </c>
      <c r="J1802" s="5">
        <v>1.0543400000000001</v>
      </c>
      <c r="K1802" s="5" t="s">
        <v>12</v>
      </c>
      <c r="L1802" s="5" t="s">
        <v>12</v>
      </c>
      <c r="M1802" s="5"/>
    </row>
    <row r="1803" spans="8:13" ht="12" customHeight="1" x14ac:dyDescent="0.2">
      <c r="H1803" s="5" t="s">
        <v>4444</v>
      </c>
      <c r="I1803" s="5" t="s">
        <v>4445</v>
      </c>
      <c r="J1803" s="5">
        <v>1.05376</v>
      </c>
      <c r="K1803" s="5" t="s">
        <v>12</v>
      </c>
      <c r="L1803" s="5" t="s">
        <v>12</v>
      </c>
      <c r="M1803" s="5"/>
    </row>
    <row r="1804" spans="8:13" ht="12" customHeight="1" x14ac:dyDescent="0.2">
      <c r="H1804" s="5" t="s">
        <v>4446</v>
      </c>
      <c r="I1804" s="5" t="s">
        <v>4447</v>
      </c>
      <c r="J1804" s="5">
        <v>1.0535000000000001</v>
      </c>
      <c r="K1804" s="5" t="s">
        <v>12</v>
      </c>
      <c r="L1804" s="5" t="s">
        <v>12</v>
      </c>
      <c r="M1804" s="5"/>
    </row>
    <row r="1805" spans="8:13" ht="12" customHeight="1" x14ac:dyDescent="0.2">
      <c r="H1805" s="5" t="s">
        <v>4448</v>
      </c>
      <c r="I1805" s="5" t="s">
        <v>4449</v>
      </c>
      <c r="J1805" s="5">
        <v>1.05315</v>
      </c>
      <c r="K1805" s="5" t="s">
        <v>12</v>
      </c>
      <c r="L1805" s="5" t="s">
        <v>12</v>
      </c>
      <c r="M1805" s="5"/>
    </row>
    <row r="1806" spans="8:13" ht="12" customHeight="1" x14ac:dyDescent="0.2">
      <c r="H1806" s="5" t="s">
        <v>4450</v>
      </c>
      <c r="I1806" s="5" t="s">
        <v>4451</v>
      </c>
      <c r="J1806" s="5">
        <v>1.0527299999999999</v>
      </c>
      <c r="K1806" s="5" t="s">
        <v>12</v>
      </c>
      <c r="L1806" s="5" t="s">
        <v>12</v>
      </c>
      <c r="M1806" s="5"/>
    </row>
    <row r="1807" spans="8:13" ht="12" customHeight="1" x14ac:dyDescent="0.2">
      <c r="H1807" s="5" t="s">
        <v>4452</v>
      </c>
      <c r="I1807" s="5" t="s">
        <v>4453</v>
      </c>
      <c r="J1807" s="5">
        <v>1.0521100000000001</v>
      </c>
      <c r="K1807" s="5" t="s">
        <v>12</v>
      </c>
      <c r="L1807" s="5" t="s">
        <v>12</v>
      </c>
      <c r="M1807" s="5"/>
    </row>
    <row r="1808" spans="8:13" ht="12" customHeight="1" x14ac:dyDescent="0.2">
      <c r="H1808" s="5" t="s">
        <v>4454</v>
      </c>
      <c r="I1808" s="5" t="s">
        <v>4455</v>
      </c>
      <c r="J1808" s="5">
        <v>1.05183</v>
      </c>
      <c r="K1808" s="5" t="s">
        <v>12</v>
      </c>
      <c r="L1808" s="5" t="s">
        <v>12</v>
      </c>
      <c r="M1808" s="5"/>
    </row>
    <row r="1809" spans="8:13" ht="12" customHeight="1" x14ac:dyDescent="0.2">
      <c r="H1809" s="5" t="s">
        <v>4456</v>
      </c>
      <c r="I1809" s="5" t="s">
        <v>4457</v>
      </c>
      <c r="J1809" s="5">
        <v>1.0487500000000001</v>
      </c>
      <c r="K1809" s="5" t="s">
        <v>12</v>
      </c>
      <c r="L1809" s="5" t="s">
        <v>12</v>
      </c>
      <c r="M1809" s="5"/>
    </row>
    <row r="1810" spans="8:13" ht="12" customHeight="1" x14ac:dyDescent="0.2">
      <c r="H1810" s="5" t="s">
        <v>4458</v>
      </c>
      <c r="I1810" s="5" t="s">
        <v>4459</v>
      </c>
      <c r="J1810" s="5">
        <v>1.04661</v>
      </c>
      <c r="K1810" s="5" t="s">
        <v>12</v>
      </c>
      <c r="L1810" s="5" t="s">
        <v>12</v>
      </c>
      <c r="M1810" s="5"/>
    </row>
    <row r="1811" spans="8:13" ht="12" customHeight="1" x14ac:dyDescent="0.2">
      <c r="H1811" s="5" t="s">
        <v>4460</v>
      </c>
      <c r="I1811" s="5" t="s">
        <v>4461</v>
      </c>
      <c r="J1811" s="5">
        <v>1.0461100000000001</v>
      </c>
      <c r="K1811" s="5" t="s">
        <v>12</v>
      </c>
      <c r="L1811" s="5" t="s">
        <v>12</v>
      </c>
      <c r="M1811" s="5"/>
    </row>
    <row r="1812" spans="8:13" ht="12" customHeight="1" x14ac:dyDescent="0.2">
      <c r="H1812" s="5" t="s">
        <v>4462</v>
      </c>
      <c r="I1812" s="5" t="s">
        <v>4463</v>
      </c>
      <c r="J1812" s="5">
        <v>1.04471</v>
      </c>
      <c r="K1812" s="5" t="s">
        <v>12</v>
      </c>
      <c r="L1812" s="5" t="s">
        <v>12</v>
      </c>
      <c r="M1812" s="5"/>
    </row>
    <row r="1813" spans="8:13" ht="12" customHeight="1" x14ac:dyDescent="0.2">
      <c r="H1813" s="5" t="s">
        <v>4464</v>
      </c>
      <c r="I1813" s="5" t="s">
        <v>4465</v>
      </c>
      <c r="J1813" s="5">
        <v>1.0431699999999999</v>
      </c>
      <c r="K1813" s="5" t="s">
        <v>12</v>
      </c>
      <c r="L1813" s="5" t="s">
        <v>12</v>
      </c>
      <c r="M1813" s="5"/>
    </row>
    <row r="1814" spans="8:13" ht="12" customHeight="1" x14ac:dyDescent="0.2">
      <c r="H1814" s="5" t="s">
        <v>4466</v>
      </c>
      <c r="I1814" s="5" t="s">
        <v>4467</v>
      </c>
      <c r="J1814" s="5">
        <v>1.04237</v>
      </c>
      <c r="K1814" s="5" t="s">
        <v>12</v>
      </c>
      <c r="L1814" s="5" t="s">
        <v>12</v>
      </c>
      <c r="M1814" s="5"/>
    </row>
    <row r="1815" spans="8:13" ht="12" customHeight="1" x14ac:dyDescent="0.2">
      <c r="H1815" s="5" t="s">
        <v>1416</v>
      </c>
      <c r="I1815" s="5" t="s">
        <v>4468</v>
      </c>
      <c r="J1815" s="5">
        <v>1.04088</v>
      </c>
      <c r="K1815" s="5" t="s">
        <v>12</v>
      </c>
      <c r="L1815" s="5" t="s">
        <v>12</v>
      </c>
      <c r="M1815" s="5"/>
    </row>
    <row r="1816" spans="8:13" ht="12" customHeight="1" x14ac:dyDescent="0.2">
      <c r="H1816" s="5" t="s">
        <v>4469</v>
      </c>
      <c r="I1816" s="5" t="s">
        <v>4470</v>
      </c>
      <c r="J1816" s="5">
        <v>1.04084</v>
      </c>
      <c r="K1816" s="5" t="s">
        <v>12</v>
      </c>
      <c r="L1816" s="5" t="s">
        <v>12</v>
      </c>
      <c r="M1816" s="5"/>
    </row>
    <row r="1817" spans="8:13" ht="12" customHeight="1" x14ac:dyDescent="0.2">
      <c r="H1817" s="5" t="s">
        <v>4471</v>
      </c>
      <c r="I1817" s="5" t="s">
        <v>4472</v>
      </c>
      <c r="J1817" s="5">
        <v>1.0403500000000001</v>
      </c>
      <c r="K1817" s="5" t="s">
        <v>12</v>
      </c>
      <c r="L1817" s="5" t="s">
        <v>12</v>
      </c>
      <c r="M1817" s="5"/>
    </row>
    <row r="1818" spans="8:13" ht="12" customHeight="1" x14ac:dyDescent="0.2">
      <c r="H1818" s="5" t="s">
        <v>4473</v>
      </c>
      <c r="I1818" s="5" t="s">
        <v>4474</v>
      </c>
      <c r="J1818" s="5">
        <v>1.0377000000000001</v>
      </c>
      <c r="K1818" s="5" t="s">
        <v>12</v>
      </c>
      <c r="L1818" s="5" t="s">
        <v>12</v>
      </c>
      <c r="M1818" s="5"/>
    </row>
    <row r="1819" spans="8:13" ht="12" customHeight="1" x14ac:dyDescent="0.2">
      <c r="H1819" s="5" t="s">
        <v>4475</v>
      </c>
      <c r="I1819" s="5" t="s">
        <v>4476</v>
      </c>
      <c r="J1819" s="5">
        <v>1.0373600000000001</v>
      </c>
      <c r="K1819" s="5" t="s">
        <v>12</v>
      </c>
      <c r="L1819" s="5" t="s">
        <v>12</v>
      </c>
      <c r="M1819" s="5"/>
    </row>
    <row r="1820" spans="8:13" ht="12" customHeight="1" x14ac:dyDescent="0.2">
      <c r="H1820" s="5" t="s">
        <v>4477</v>
      </c>
      <c r="I1820" s="5" t="s">
        <v>4478</v>
      </c>
      <c r="J1820" s="5">
        <v>1.0370699999999999</v>
      </c>
      <c r="K1820" s="5" t="s">
        <v>12</v>
      </c>
      <c r="L1820" s="5" t="s">
        <v>12</v>
      </c>
      <c r="M1820" s="5"/>
    </row>
    <row r="1821" spans="8:13" ht="12" customHeight="1" x14ac:dyDescent="0.2">
      <c r="H1821" s="5" t="s">
        <v>4479</v>
      </c>
      <c r="I1821" s="5" t="s">
        <v>4480</v>
      </c>
      <c r="J1821" s="5">
        <v>1.0355099999999999</v>
      </c>
      <c r="K1821" s="5" t="s">
        <v>12</v>
      </c>
      <c r="L1821" s="5" t="s">
        <v>12</v>
      </c>
      <c r="M1821" s="5"/>
    </row>
    <row r="1822" spans="8:13" ht="12" customHeight="1" x14ac:dyDescent="0.2">
      <c r="H1822" s="5" t="s">
        <v>4481</v>
      </c>
      <c r="I1822" s="5" t="s">
        <v>4482</v>
      </c>
      <c r="J1822" s="5">
        <v>1.0346299999999999</v>
      </c>
      <c r="K1822" s="5" t="s">
        <v>12</v>
      </c>
      <c r="L1822" s="5" t="s">
        <v>12</v>
      </c>
      <c r="M1822" s="5"/>
    </row>
    <row r="1823" spans="8:13" ht="12" customHeight="1" x14ac:dyDescent="0.2">
      <c r="H1823" s="5" t="s">
        <v>4483</v>
      </c>
      <c r="I1823" s="5" t="s">
        <v>4484</v>
      </c>
      <c r="J1823" s="5">
        <v>1.03443</v>
      </c>
      <c r="K1823" s="5" t="s">
        <v>12</v>
      </c>
      <c r="L1823" s="5" t="s">
        <v>12</v>
      </c>
      <c r="M1823" s="5"/>
    </row>
    <row r="1824" spans="8:13" ht="12" customHeight="1" x14ac:dyDescent="0.2">
      <c r="H1824" s="5" t="s">
        <v>1200</v>
      </c>
      <c r="I1824" s="5" t="s">
        <v>4485</v>
      </c>
      <c r="J1824" s="5">
        <v>1.03413</v>
      </c>
      <c r="K1824" s="5" t="s">
        <v>12</v>
      </c>
      <c r="L1824" s="5" t="s">
        <v>12</v>
      </c>
      <c r="M1824" s="5"/>
    </row>
    <row r="1825" spans="8:13" ht="12" customHeight="1" x14ac:dyDescent="0.2">
      <c r="H1825" s="5" t="s">
        <v>4486</v>
      </c>
      <c r="I1825" s="5" t="s">
        <v>4487</v>
      </c>
      <c r="J1825" s="5">
        <v>1.03227</v>
      </c>
      <c r="K1825" s="5" t="s">
        <v>12</v>
      </c>
      <c r="L1825" s="5" t="s">
        <v>12</v>
      </c>
      <c r="M1825" s="5"/>
    </row>
    <row r="1826" spans="8:13" ht="12" customHeight="1" x14ac:dyDescent="0.2">
      <c r="H1826" s="5" t="s">
        <v>4488</v>
      </c>
      <c r="I1826" s="5" t="s">
        <v>4489</v>
      </c>
      <c r="J1826" s="5">
        <v>1.0322499999999999</v>
      </c>
      <c r="K1826" s="5" t="s">
        <v>12</v>
      </c>
      <c r="L1826" s="5" t="s">
        <v>12</v>
      </c>
      <c r="M1826" s="5"/>
    </row>
    <row r="1827" spans="8:13" ht="12" customHeight="1" x14ac:dyDescent="0.2">
      <c r="H1827" s="5" t="s">
        <v>4490</v>
      </c>
      <c r="I1827" s="5" t="s">
        <v>4491</v>
      </c>
      <c r="J1827" s="5">
        <v>1.03152</v>
      </c>
      <c r="K1827" s="5" t="s">
        <v>12</v>
      </c>
      <c r="L1827" s="5" t="s">
        <v>12</v>
      </c>
      <c r="M1827" s="5"/>
    </row>
    <row r="1828" spans="8:13" ht="12" customHeight="1" x14ac:dyDescent="0.2">
      <c r="H1828" s="5" t="s">
        <v>4492</v>
      </c>
      <c r="I1828" s="5" t="s">
        <v>4493</v>
      </c>
      <c r="J1828" s="5">
        <v>1.0303199999999999</v>
      </c>
      <c r="K1828" s="5" t="s">
        <v>12</v>
      </c>
      <c r="L1828" s="5" t="s">
        <v>12</v>
      </c>
      <c r="M1828" s="5"/>
    </row>
    <row r="1829" spans="8:13" ht="12" customHeight="1" x14ac:dyDescent="0.2">
      <c r="H1829" s="5" t="s">
        <v>4494</v>
      </c>
      <c r="I1829" s="5" t="s">
        <v>4495</v>
      </c>
      <c r="J1829" s="5">
        <v>1.0301100000000001</v>
      </c>
      <c r="K1829" s="5" t="s">
        <v>12</v>
      </c>
      <c r="L1829" s="5" t="s">
        <v>12</v>
      </c>
      <c r="M1829" s="5"/>
    </row>
    <row r="1830" spans="8:13" ht="12" customHeight="1" x14ac:dyDescent="0.2">
      <c r="H1830" s="5" t="s">
        <v>1558</v>
      </c>
      <c r="I1830" s="5" t="s">
        <v>4496</v>
      </c>
      <c r="J1830" s="5">
        <v>1.0299</v>
      </c>
      <c r="K1830" s="5" t="s">
        <v>12</v>
      </c>
      <c r="L1830" s="5" t="s">
        <v>12</v>
      </c>
      <c r="M1830" s="5"/>
    </row>
    <row r="1831" spans="8:13" ht="12" customHeight="1" x14ac:dyDescent="0.2">
      <c r="H1831" s="5" t="s">
        <v>4497</v>
      </c>
      <c r="I1831" s="5" t="s">
        <v>4498</v>
      </c>
      <c r="J1831" s="5">
        <v>1.0297099999999999</v>
      </c>
      <c r="K1831" s="5" t="s">
        <v>12</v>
      </c>
      <c r="L1831" s="5" t="s">
        <v>12</v>
      </c>
      <c r="M1831" s="5"/>
    </row>
    <row r="1832" spans="8:13" ht="12" customHeight="1" x14ac:dyDescent="0.2">
      <c r="H1832" s="5" t="s">
        <v>1450</v>
      </c>
      <c r="I1832" s="5" t="s">
        <v>4499</v>
      </c>
      <c r="J1832" s="5">
        <v>1.0293699999999999</v>
      </c>
      <c r="K1832" s="5" t="s">
        <v>12</v>
      </c>
      <c r="L1832" s="5" t="s">
        <v>12</v>
      </c>
      <c r="M1832" s="5"/>
    </row>
    <row r="1833" spans="8:13" ht="12" customHeight="1" x14ac:dyDescent="0.2">
      <c r="H1833" s="5" t="s">
        <v>4500</v>
      </c>
      <c r="I1833" s="5" t="s">
        <v>4501</v>
      </c>
      <c r="J1833" s="5">
        <v>1.0291699999999999</v>
      </c>
      <c r="K1833" s="5" t="s">
        <v>12</v>
      </c>
      <c r="L1833" s="5" t="s">
        <v>12</v>
      </c>
      <c r="M1833" s="5"/>
    </row>
    <row r="1834" spans="8:13" ht="12" customHeight="1" x14ac:dyDescent="0.2">
      <c r="H1834" s="5" t="s">
        <v>4502</v>
      </c>
      <c r="I1834" s="5" t="s">
        <v>4503</v>
      </c>
      <c r="J1834" s="5">
        <v>1.0285599999999999</v>
      </c>
      <c r="K1834" s="5" t="s">
        <v>12</v>
      </c>
      <c r="L1834" s="5" t="s">
        <v>12</v>
      </c>
      <c r="M1834" s="5"/>
    </row>
    <row r="1835" spans="8:13" ht="12" customHeight="1" x14ac:dyDescent="0.2">
      <c r="H1835" s="5" t="s">
        <v>1144</v>
      </c>
      <c r="I1835" s="5" t="s">
        <v>4504</v>
      </c>
      <c r="J1835" s="5">
        <v>1.0282500000000001</v>
      </c>
      <c r="K1835" s="5" t="s">
        <v>12</v>
      </c>
      <c r="L1835" s="5" t="s">
        <v>12</v>
      </c>
      <c r="M1835" s="5"/>
    </row>
    <row r="1836" spans="8:13" ht="12" customHeight="1" x14ac:dyDescent="0.2">
      <c r="H1836" s="5" t="s">
        <v>4505</v>
      </c>
      <c r="I1836" s="5" t="s">
        <v>4506</v>
      </c>
      <c r="J1836" s="5">
        <v>1.02651</v>
      </c>
      <c r="K1836" s="5" t="s">
        <v>12</v>
      </c>
      <c r="L1836" s="5" t="s">
        <v>12</v>
      </c>
      <c r="M1836" s="5"/>
    </row>
    <row r="1837" spans="8:13" ht="12" customHeight="1" x14ac:dyDescent="0.2">
      <c r="H1837" s="5" t="s">
        <v>1534</v>
      </c>
      <c r="I1837" s="5" t="s">
        <v>4507</v>
      </c>
      <c r="J1837" s="5">
        <v>1.0234700000000001</v>
      </c>
      <c r="K1837" s="5" t="s">
        <v>12</v>
      </c>
      <c r="L1837" s="5" t="s">
        <v>12</v>
      </c>
      <c r="M1837" s="5"/>
    </row>
    <row r="1838" spans="8:13" ht="12" customHeight="1" x14ac:dyDescent="0.2">
      <c r="H1838" s="5" t="s">
        <v>4508</v>
      </c>
      <c r="I1838" s="5" t="s">
        <v>4509</v>
      </c>
      <c r="J1838" s="5">
        <v>1.0233399999999999</v>
      </c>
      <c r="K1838" s="5" t="s">
        <v>12</v>
      </c>
      <c r="L1838" s="5" t="s">
        <v>12</v>
      </c>
      <c r="M1838" s="5"/>
    </row>
    <row r="1839" spans="8:13" ht="12" customHeight="1" x14ac:dyDescent="0.2">
      <c r="H1839" s="5" t="s">
        <v>4510</v>
      </c>
      <c r="I1839" s="5" t="s">
        <v>4511</v>
      </c>
      <c r="J1839" s="5">
        <v>1.0232600000000001</v>
      </c>
      <c r="K1839" s="5" t="s">
        <v>12</v>
      </c>
      <c r="L1839" s="5" t="s">
        <v>12</v>
      </c>
      <c r="M1839" s="5"/>
    </row>
    <row r="1840" spans="8:13" ht="12" customHeight="1" x14ac:dyDescent="0.2">
      <c r="H1840" s="5" t="s">
        <v>4512</v>
      </c>
      <c r="I1840" s="5" t="s">
        <v>4513</v>
      </c>
      <c r="J1840" s="5">
        <v>1.02278</v>
      </c>
      <c r="K1840" s="5" t="s">
        <v>12</v>
      </c>
      <c r="L1840" s="5" t="s">
        <v>12</v>
      </c>
      <c r="M1840" s="5"/>
    </row>
    <row r="1841" spans="8:13" ht="12" customHeight="1" x14ac:dyDescent="0.2">
      <c r="H1841" s="5" t="s">
        <v>4514</v>
      </c>
      <c r="I1841" s="5" t="s">
        <v>4515</v>
      </c>
      <c r="J1841" s="5">
        <v>1.02234</v>
      </c>
      <c r="K1841" s="5" t="s">
        <v>12</v>
      </c>
      <c r="L1841" s="5" t="s">
        <v>12</v>
      </c>
      <c r="M1841" s="5"/>
    </row>
    <row r="1842" spans="8:13" ht="12" customHeight="1" x14ac:dyDescent="0.2">
      <c r="H1842" s="5" t="s">
        <v>4516</v>
      </c>
      <c r="I1842" s="5" t="s">
        <v>4517</v>
      </c>
      <c r="J1842" s="5">
        <v>1.0221199999999999</v>
      </c>
      <c r="K1842" s="5" t="s">
        <v>12</v>
      </c>
      <c r="L1842" s="5" t="s">
        <v>12</v>
      </c>
      <c r="M1842" s="5"/>
    </row>
    <row r="1843" spans="8:13" ht="12" customHeight="1" x14ac:dyDescent="0.2">
      <c r="H1843" s="5" t="s">
        <v>4518</v>
      </c>
      <c r="I1843" s="5" t="s">
        <v>4519</v>
      </c>
      <c r="J1843" s="5">
        <v>1.0221100000000001</v>
      </c>
      <c r="K1843" s="5" t="s">
        <v>12</v>
      </c>
      <c r="L1843" s="5" t="s">
        <v>12</v>
      </c>
      <c r="M1843" s="5"/>
    </row>
    <row r="1844" spans="8:13" ht="12" customHeight="1" x14ac:dyDescent="0.2">
      <c r="H1844" s="5" t="s">
        <v>4520</v>
      </c>
      <c r="I1844" s="5" t="s">
        <v>4521</v>
      </c>
      <c r="J1844" s="5">
        <v>1.0199100000000001</v>
      </c>
      <c r="K1844" s="5" t="s">
        <v>12</v>
      </c>
      <c r="L1844" s="5" t="s">
        <v>12</v>
      </c>
      <c r="M1844" s="5"/>
    </row>
    <row r="1845" spans="8:13" ht="12" customHeight="1" x14ac:dyDescent="0.2">
      <c r="H1845" s="5" t="s">
        <v>4522</v>
      </c>
      <c r="I1845" s="5" t="s">
        <v>4523</v>
      </c>
      <c r="J1845" s="5">
        <v>1.01969</v>
      </c>
      <c r="K1845" s="5" t="s">
        <v>12</v>
      </c>
      <c r="L1845" s="5" t="s">
        <v>12</v>
      </c>
      <c r="M1845" s="5"/>
    </row>
    <row r="1846" spans="8:13" ht="12" customHeight="1" x14ac:dyDescent="0.2">
      <c r="H1846" s="5" t="s">
        <v>4524</v>
      </c>
      <c r="I1846" s="5" t="s">
        <v>4525</v>
      </c>
      <c r="J1846" s="5">
        <v>1.0187600000000001</v>
      </c>
      <c r="K1846" s="5" t="s">
        <v>12</v>
      </c>
      <c r="L1846" s="5" t="s">
        <v>12</v>
      </c>
      <c r="M1846" s="5"/>
    </row>
    <row r="1847" spans="8:13" ht="12" customHeight="1" x14ac:dyDescent="0.2">
      <c r="H1847" s="5" t="s">
        <v>4526</v>
      </c>
      <c r="I1847" s="5" t="s">
        <v>4527</v>
      </c>
      <c r="J1847" s="5">
        <v>1.0182199999999999</v>
      </c>
      <c r="K1847" s="5" t="s">
        <v>12</v>
      </c>
      <c r="L1847" s="5" t="s">
        <v>12</v>
      </c>
      <c r="M1847" s="5"/>
    </row>
    <row r="1848" spans="8:13" ht="12" customHeight="1" x14ac:dyDescent="0.2">
      <c r="H1848" s="5" t="s">
        <v>4528</v>
      </c>
      <c r="I1848" s="5" t="s">
        <v>4529</v>
      </c>
      <c r="J1848" s="5">
        <v>1.0179499999999999</v>
      </c>
      <c r="K1848" s="5" t="s">
        <v>12</v>
      </c>
      <c r="L1848" s="5" t="s">
        <v>12</v>
      </c>
      <c r="M1848" s="5"/>
    </row>
    <row r="1849" spans="8:13" ht="12" customHeight="1" x14ac:dyDescent="0.2">
      <c r="H1849" s="5" t="s">
        <v>1090</v>
      </c>
      <c r="I1849" s="5" t="s">
        <v>4530</v>
      </c>
      <c r="J1849" s="5">
        <v>1.01738</v>
      </c>
      <c r="K1849" s="5" t="s">
        <v>12</v>
      </c>
      <c r="L1849" s="5" t="s">
        <v>12</v>
      </c>
      <c r="M1849" s="5"/>
    </row>
    <row r="1850" spans="8:13" ht="12" customHeight="1" x14ac:dyDescent="0.2">
      <c r="H1850" s="5" t="s">
        <v>1494</v>
      </c>
      <c r="I1850" s="5" t="s">
        <v>4531</v>
      </c>
      <c r="J1850" s="5">
        <v>1.0172699999999999</v>
      </c>
      <c r="K1850" s="5" t="s">
        <v>12</v>
      </c>
      <c r="L1850" s="5" t="s">
        <v>12</v>
      </c>
      <c r="M1850" s="5"/>
    </row>
    <row r="1851" spans="8:13" ht="12" customHeight="1" x14ac:dyDescent="0.2">
      <c r="H1851" s="5" t="s">
        <v>4532</v>
      </c>
      <c r="I1851" s="5" t="s">
        <v>4533</v>
      </c>
      <c r="J1851" s="5">
        <v>1.0168299999999999</v>
      </c>
      <c r="K1851" s="5" t="s">
        <v>12</v>
      </c>
      <c r="L1851" s="5" t="s">
        <v>12</v>
      </c>
      <c r="M1851" s="5"/>
    </row>
    <row r="1852" spans="8:13" ht="12" customHeight="1" x14ac:dyDescent="0.2">
      <c r="H1852" s="5" t="s">
        <v>4534</v>
      </c>
      <c r="I1852" s="5" t="s">
        <v>4535</v>
      </c>
      <c r="J1852" s="5">
        <v>1.0147900000000001</v>
      </c>
      <c r="K1852" s="5" t="s">
        <v>12</v>
      </c>
      <c r="L1852" s="5" t="s">
        <v>12</v>
      </c>
      <c r="M1852" s="5"/>
    </row>
    <row r="1853" spans="8:13" ht="12" customHeight="1" x14ac:dyDescent="0.2">
      <c r="H1853" s="5" t="s">
        <v>4536</v>
      </c>
      <c r="I1853" s="5" t="s">
        <v>4537</v>
      </c>
      <c r="J1853" s="5">
        <v>1.01189</v>
      </c>
      <c r="K1853" s="5" t="s">
        <v>12</v>
      </c>
      <c r="L1853" s="5" t="s">
        <v>12</v>
      </c>
      <c r="M1853" s="5"/>
    </row>
    <row r="1854" spans="8:13" ht="12" customHeight="1" x14ac:dyDescent="0.2">
      <c r="H1854" s="5" t="s">
        <v>4538</v>
      </c>
      <c r="I1854" s="5" t="s">
        <v>4539</v>
      </c>
      <c r="J1854" s="5">
        <v>1.0111699999999999</v>
      </c>
      <c r="K1854" s="5" t="s">
        <v>12</v>
      </c>
      <c r="L1854" s="5" t="s">
        <v>12</v>
      </c>
      <c r="M1854" s="5"/>
    </row>
    <row r="1855" spans="8:13" ht="12" customHeight="1" x14ac:dyDescent="0.2">
      <c r="H1855" s="5" t="s">
        <v>4540</v>
      </c>
      <c r="I1855" s="5" t="s">
        <v>4541</v>
      </c>
      <c r="J1855" s="5">
        <v>1.01115</v>
      </c>
      <c r="K1855" s="5" t="s">
        <v>12</v>
      </c>
      <c r="L1855" s="5" t="s">
        <v>12</v>
      </c>
      <c r="M1855" s="5"/>
    </row>
    <row r="1856" spans="8:13" ht="12" customHeight="1" x14ac:dyDescent="0.2">
      <c r="H1856" s="5" t="s">
        <v>4542</v>
      </c>
      <c r="I1856" s="5" t="s">
        <v>4543</v>
      </c>
      <c r="J1856" s="5">
        <v>1.0091699999999999</v>
      </c>
      <c r="K1856" s="5" t="s">
        <v>12</v>
      </c>
      <c r="L1856" s="5" t="s">
        <v>12</v>
      </c>
      <c r="M1856" s="5"/>
    </row>
    <row r="1857" spans="8:13" ht="12" customHeight="1" x14ac:dyDescent="0.2">
      <c r="H1857" s="5" t="s">
        <v>159</v>
      </c>
      <c r="I1857" s="5" t="s">
        <v>4544</v>
      </c>
      <c r="J1857" s="5">
        <v>1.0087600000000001</v>
      </c>
      <c r="K1857" s="5" t="s">
        <v>12</v>
      </c>
      <c r="L1857" s="5" t="s">
        <v>12</v>
      </c>
      <c r="M1857" s="5"/>
    </row>
    <row r="1858" spans="8:13" ht="12" customHeight="1" x14ac:dyDescent="0.2">
      <c r="H1858" s="5" t="s">
        <v>4545</v>
      </c>
      <c r="I1858" s="5" t="s">
        <v>4546</v>
      </c>
      <c r="J1858" s="5">
        <v>1.0079199999999999</v>
      </c>
      <c r="K1858" s="5" t="s">
        <v>12</v>
      </c>
      <c r="L1858" s="5" t="s">
        <v>12</v>
      </c>
      <c r="M1858" s="5"/>
    </row>
    <row r="1859" spans="8:13" ht="12" customHeight="1" x14ac:dyDescent="0.2">
      <c r="H1859" s="5" t="s">
        <v>4547</v>
      </c>
      <c r="I1859" s="5" t="s">
        <v>4548</v>
      </c>
      <c r="J1859" s="5">
        <v>1.00745</v>
      </c>
      <c r="K1859" s="5" t="s">
        <v>12</v>
      </c>
      <c r="L1859" s="5" t="s">
        <v>12</v>
      </c>
      <c r="M1859" s="5"/>
    </row>
    <row r="1860" spans="8:13" ht="12" customHeight="1" x14ac:dyDescent="0.2">
      <c r="H1860" s="5" t="s">
        <v>4549</v>
      </c>
      <c r="I1860" s="5" t="s">
        <v>4550</v>
      </c>
      <c r="J1860" s="5">
        <v>1.0064299999999999</v>
      </c>
      <c r="K1860" s="5" t="s">
        <v>12</v>
      </c>
      <c r="L1860" s="5" t="s">
        <v>12</v>
      </c>
      <c r="M1860" s="5"/>
    </row>
    <row r="1861" spans="8:13" ht="12" customHeight="1" x14ac:dyDescent="0.2">
      <c r="H1861" s="5" t="s">
        <v>4551</v>
      </c>
      <c r="I1861" s="5" t="s">
        <v>4552</v>
      </c>
      <c r="J1861" s="5">
        <v>1.0030300000000001</v>
      </c>
      <c r="K1861" s="5" t="s">
        <v>12</v>
      </c>
      <c r="L1861" s="5" t="s">
        <v>12</v>
      </c>
      <c r="M1861" s="5"/>
    </row>
    <row r="1862" spans="8:13" ht="12" customHeight="1" x14ac:dyDescent="0.2">
      <c r="H1862" s="5" t="s">
        <v>4553</v>
      </c>
      <c r="I1862" s="5" t="s">
        <v>4554</v>
      </c>
      <c r="J1862" s="5">
        <v>1.0009399999999999</v>
      </c>
      <c r="K1862" s="5" t="s">
        <v>12</v>
      </c>
      <c r="L1862" s="5" t="s">
        <v>12</v>
      </c>
      <c r="M1862" s="5"/>
    </row>
    <row r="1863" spans="8:13" ht="12" customHeight="1" x14ac:dyDescent="0.2">
      <c r="H1863" s="5" t="s">
        <v>4555</v>
      </c>
      <c r="I1863" s="5" t="s">
        <v>4556</v>
      </c>
      <c r="J1863" s="5">
        <v>1.0008999999999999</v>
      </c>
      <c r="K1863" s="5" t="s">
        <v>12</v>
      </c>
      <c r="L1863" s="5" t="s">
        <v>12</v>
      </c>
      <c r="M1863" s="5"/>
    </row>
    <row r="1864" spans="8:13" ht="12" customHeight="1" x14ac:dyDescent="0.2">
      <c r="H1864" s="5" t="s">
        <v>4557</v>
      </c>
      <c r="I1864" s="5" t="s">
        <v>4558</v>
      </c>
      <c r="J1864" s="5">
        <v>0.99981500000000001</v>
      </c>
      <c r="K1864" s="5" t="s">
        <v>12</v>
      </c>
      <c r="L1864" s="5" t="s">
        <v>12</v>
      </c>
      <c r="M1864" s="5"/>
    </row>
    <row r="1865" spans="8:13" ht="12" customHeight="1" x14ac:dyDescent="0.2">
      <c r="H1865" s="5" t="s">
        <v>1320</v>
      </c>
      <c r="I1865" s="5" t="s">
        <v>4559</v>
      </c>
      <c r="J1865" s="5">
        <v>0.99739800000000001</v>
      </c>
      <c r="K1865" s="5" t="s">
        <v>12</v>
      </c>
      <c r="L1865" s="5" t="s">
        <v>12</v>
      </c>
      <c r="M1865" s="5"/>
    </row>
    <row r="1866" spans="8:13" ht="12" customHeight="1" x14ac:dyDescent="0.2">
      <c r="H1866" s="5" t="s">
        <v>4560</v>
      </c>
      <c r="I1866" s="5" t="s">
        <v>4561</v>
      </c>
      <c r="J1866" s="5">
        <v>0.99444900000000003</v>
      </c>
      <c r="K1866" s="5" t="s">
        <v>12</v>
      </c>
      <c r="L1866" s="5" t="s">
        <v>12</v>
      </c>
      <c r="M1866" s="5"/>
    </row>
    <row r="1867" spans="8:13" ht="12" customHeight="1" x14ac:dyDescent="0.2">
      <c r="H1867" s="5" t="s">
        <v>4562</v>
      </c>
      <c r="I1867" s="5" t="s">
        <v>4563</v>
      </c>
      <c r="J1867" s="5">
        <v>0.99435600000000002</v>
      </c>
      <c r="K1867" s="5" t="s">
        <v>12</v>
      </c>
      <c r="L1867" s="5" t="s">
        <v>12</v>
      </c>
      <c r="M1867" s="5"/>
    </row>
    <row r="1868" spans="8:13" ht="12" customHeight="1" x14ac:dyDescent="0.2">
      <c r="H1868" s="5" t="s">
        <v>4564</v>
      </c>
      <c r="I1868" s="5" t="s">
        <v>4565</v>
      </c>
      <c r="J1868" s="5">
        <v>0.99292199999999997</v>
      </c>
      <c r="K1868" s="5" t="s">
        <v>12</v>
      </c>
      <c r="L1868" s="5" t="s">
        <v>12</v>
      </c>
      <c r="M1868" s="5"/>
    </row>
    <row r="1869" spans="8:13" ht="12" customHeight="1" x14ac:dyDescent="0.2">
      <c r="H1869" s="5" t="s">
        <v>4566</v>
      </c>
      <c r="I1869" s="5" t="s">
        <v>4567</v>
      </c>
      <c r="J1869" s="5">
        <v>0.99188100000000001</v>
      </c>
      <c r="K1869" s="5" t="s">
        <v>12</v>
      </c>
      <c r="L1869" s="5" t="s">
        <v>12</v>
      </c>
      <c r="M1869" s="5"/>
    </row>
    <row r="1870" spans="8:13" ht="12" customHeight="1" x14ac:dyDescent="0.2">
      <c r="H1870" s="5" t="s">
        <v>4568</v>
      </c>
      <c r="I1870" s="5" t="s">
        <v>4569</v>
      </c>
      <c r="J1870" s="5">
        <v>0.99054399999999998</v>
      </c>
      <c r="K1870" s="5" t="s">
        <v>12</v>
      </c>
      <c r="L1870" s="5" t="s">
        <v>12</v>
      </c>
      <c r="M1870" s="5"/>
    </row>
    <row r="1871" spans="8:13" ht="12" customHeight="1" x14ac:dyDescent="0.2">
      <c r="H1871" s="5" t="s">
        <v>4570</v>
      </c>
      <c r="I1871" s="5" t="s">
        <v>4571</v>
      </c>
      <c r="J1871" s="5">
        <v>0.99015699999999995</v>
      </c>
      <c r="K1871" s="5" t="s">
        <v>12</v>
      </c>
      <c r="L1871" s="5" t="s">
        <v>12</v>
      </c>
      <c r="M1871" s="5"/>
    </row>
    <row r="1872" spans="8:13" ht="12" customHeight="1" x14ac:dyDescent="0.2">
      <c r="H1872" s="5" t="s">
        <v>4572</v>
      </c>
      <c r="I1872" s="5" t="s">
        <v>4573</v>
      </c>
      <c r="J1872" s="5">
        <v>0.98951299999999998</v>
      </c>
      <c r="K1872" s="5" t="s">
        <v>12</v>
      </c>
      <c r="L1872" s="5" t="s">
        <v>12</v>
      </c>
      <c r="M1872" s="5"/>
    </row>
    <row r="1873" spans="8:13" ht="12" customHeight="1" x14ac:dyDescent="0.2">
      <c r="H1873" s="5" t="s">
        <v>505</v>
      </c>
      <c r="I1873" s="5" t="s">
        <v>4574</v>
      </c>
      <c r="J1873" s="5">
        <v>0.985792</v>
      </c>
      <c r="K1873" s="5" t="s">
        <v>12</v>
      </c>
      <c r="L1873" s="5" t="s">
        <v>12</v>
      </c>
      <c r="M1873" s="5"/>
    </row>
    <row r="1874" spans="8:13" ht="12" customHeight="1" x14ac:dyDescent="0.2">
      <c r="H1874" s="5" t="s">
        <v>4575</v>
      </c>
      <c r="I1874" s="5" t="s">
        <v>4576</v>
      </c>
      <c r="J1874" s="5">
        <v>0.98350199999999999</v>
      </c>
      <c r="K1874" s="5" t="s">
        <v>12</v>
      </c>
      <c r="L1874" s="5" t="s">
        <v>12</v>
      </c>
      <c r="M1874" s="5"/>
    </row>
    <row r="1875" spans="8:13" ht="12" customHeight="1" x14ac:dyDescent="0.2">
      <c r="H1875" s="5" t="s">
        <v>4577</v>
      </c>
      <c r="I1875" s="5" t="s">
        <v>4578</v>
      </c>
      <c r="J1875" s="5">
        <v>0.98214800000000002</v>
      </c>
      <c r="K1875" s="5" t="s">
        <v>12</v>
      </c>
      <c r="L1875" s="5" t="s">
        <v>12</v>
      </c>
      <c r="M1875" s="5"/>
    </row>
    <row r="1876" spans="8:13" ht="12" customHeight="1" x14ac:dyDescent="0.2">
      <c r="H1876" s="5" t="s">
        <v>4579</v>
      </c>
      <c r="I1876" s="5" t="s">
        <v>4580</v>
      </c>
      <c r="J1876" s="5">
        <v>0.98086499999999999</v>
      </c>
      <c r="K1876" s="5" t="s">
        <v>12</v>
      </c>
      <c r="L1876" s="5" t="s">
        <v>12</v>
      </c>
      <c r="M1876" s="5"/>
    </row>
    <row r="1877" spans="8:13" ht="12" customHeight="1" x14ac:dyDescent="0.2">
      <c r="H1877" s="5" t="s">
        <v>227</v>
      </c>
      <c r="I1877" s="5" t="s">
        <v>4581</v>
      </c>
      <c r="J1877" s="5">
        <v>0.97880999999999996</v>
      </c>
      <c r="K1877" s="5" t="s">
        <v>12</v>
      </c>
      <c r="L1877" s="5" t="s">
        <v>12</v>
      </c>
      <c r="M1877" s="5"/>
    </row>
    <row r="1878" spans="8:13" ht="12" customHeight="1" x14ac:dyDescent="0.2">
      <c r="H1878" s="5" t="s">
        <v>4582</v>
      </c>
      <c r="I1878" s="5" t="s">
        <v>4583</v>
      </c>
      <c r="J1878" s="5">
        <v>0.97845000000000004</v>
      </c>
      <c r="K1878" s="5" t="s">
        <v>12</v>
      </c>
      <c r="L1878" s="5" t="s">
        <v>12</v>
      </c>
      <c r="M1878" s="5"/>
    </row>
    <row r="1879" spans="8:13" ht="12" customHeight="1" x14ac:dyDescent="0.2">
      <c r="H1879" s="5" t="s">
        <v>1478</v>
      </c>
      <c r="I1879" s="5" t="s">
        <v>4584</v>
      </c>
      <c r="J1879" s="5">
        <v>0.97725899999999999</v>
      </c>
      <c r="K1879" s="5" t="s">
        <v>12</v>
      </c>
      <c r="L1879" s="5" t="s">
        <v>12</v>
      </c>
      <c r="M1879" s="5"/>
    </row>
    <row r="1880" spans="8:13" ht="12" customHeight="1" x14ac:dyDescent="0.2">
      <c r="H1880" s="5" t="s">
        <v>4585</v>
      </c>
      <c r="I1880" s="5" t="s">
        <v>4586</v>
      </c>
      <c r="J1880" s="5">
        <v>0.97694000000000003</v>
      </c>
      <c r="K1880" s="5" t="s">
        <v>12</v>
      </c>
      <c r="L1880" s="5" t="s">
        <v>12</v>
      </c>
      <c r="M1880" s="5"/>
    </row>
    <row r="1881" spans="8:13" ht="12" customHeight="1" x14ac:dyDescent="0.2">
      <c r="H1881" s="5" t="s">
        <v>4587</v>
      </c>
      <c r="I1881" s="5" t="s">
        <v>4588</v>
      </c>
      <c r="J1881" s="5">
        <v>0.97523700000000002</v>
      </c>
      <c r="K1881" s="5" t="s">
        <v>12</v>
      </c>
      <c r="L1881" s="5" t="s">
        <v>12</v>
      </c>
      <c r="M1881" s="5"/>
    </row>
    <row r="1882" spans="8:13" ht="12" customHeight="1" x14ac:dyDescent="0.2">
      <c r="H1882" s="5" t="s">
        <v>4589</v>
      </c>
      <c r="I1882" s="5" t="s">
        <v>4590</v>
      </c>
      <c r="J1882" s="5">
        <v>0.97368600000000005</v>
      </c>
      <c r="K1882" s="5" t="s">
        <v>12</v>
      </c>
      <c r="L1882" s="5" t="s">
        <v>12</v>
      </c>
      <c r="M1882" s="5"/>
    </row>
    <row r="1883" spans="8:13" ht="12" customHeight="1" x14ac:dyDescent="0.2">
      <c r="H1883" s="5" t="s">
        <v>4591</v>
      </c>
      <c r="I1883" s="5" t="s">
        <v>4592</v>
      </c>
      <c r="J1883" s="5">
        <v>0.97298499999999999</v>
      </c>
      <c r="K1883" s="5" t="s">
        <v>12</v>
      </c>
      <c r="L1883" s="5" t="s">
        <v>12</v>
      </c>
      <c r="M1883" s="5"/>
    </row>
    <row r="1884" spans="8:13" ht="12" customHeight="1" x14ac:dyDescent="0.2">
      <c r="H1884" s="5" t="s">
        <v>4593</v>
      </c>
      <c r="I1884" s="5" t="s">
        <v>4594</v>
      </c>
      <c r="J1884" s="5">
        <v>0.97139900000000001</v>
      </c>
      <c r="K1884" s="5" t="s">
        <v>12</v>
      </c>
      <c r="L1884" s="5" t="s">
        <v>12</v>
      </c>
      <c r="M1884" s="5"/>
    </row>
    <row r="1885" spans="8:13" ht="12" customHeight="1" x14ac:dyDescent="0.2">
      <c r="H1885" s="5" t="s">
        <v>4595</v>
      </c>
      <c r="I1885" s="5" t="s">
        <v>4596</v>
      </c>
      <c r="J1885" s="5">
        <v>0.97077199999999997</v>
      </c>
      <c r="K1885" s="5" t="s">
        <v>12</v>
      </c>
      <c r="L1885" s="5" t="s">
        <v>12</v>
      </c>
      <c r="M1885" s="5"/>
    </row>
    <row r="1886" spans="8:13" ht="12" customHeight="1" x14ac:dyDescent="0.2">
      <c r="H1886" s="5" t="s">
        <v>4597</v>
      </c>
      <c r="I1886" s="5" t="s">
        <v>4598</v>
      </c>
      <c r="J1886" s="5">
        <v>0.96935700000000002</v>
      </c>
      <c r="K1886" s="5" t="s">
        <v>12</v>
      </c>
      <c r="L1886" s="5" t="s">
        <v>12</v>
      </c>
      <c r="M1886" s="5"/>
    </row>
    <row r="1887" spans="8:13" ht="12" customHeight="1" x14ac:dyDescent="0.2">
      <c r="H1887" s="5" t="s">
        <v>4599</v>
      </c>
      <c r="I1887" s="5" t="s">
        <v>4600</v>
      </c>
      <c r="J1887" s="5">
        <v>0.968692</v>
      </c>
      <c r="K1887" s="5" t="s">
        <v>12</v>
      </c>
      <c r="L1887" s="5" t="s">
        <v>12</v>
      </c>
      <c r="M1887" s="5"/>
    </row>
    <row r="1888" spans="8:13" ht="12" customHeight="1" x14ac:dyDescent="0.2">
      <c r="H1888" s="5" t="s">
        <v>407</v>
      </c>
      <c r="I1888" s="5" t="s">
        <v>4601</v>
      </c>
      <c r="J1888" s="5">
        <v>0.96799400000000002</v>
      </c>
      <c r="K1888" s="5" t="s">
        <v>59</v>
      </c>
      <c r="L1888" s="5">
        <v>1.15917</v>
      </c>
      <c r="M1888" s="5"/>
    </row>
    <row r="1889" spans="8:13" ht="12" customHeight="1" x14ac:dyDescent="0.2">
      <c r="H1889" s="5" t="s">
        <v>1603</v>
      </c>
      <c r="I1889" s="5" t="s">
        <v>4602</v>
      </c>
      <c r="J1889" s="5">
        <v>0.96766200000000002</v>
      </c>
      <c r="K1889" s="5" t="s">
        <v>12</v>
      </c>
      <c r="L1889" s="5" t="s">
        <v>12</v>
      </c>
      <c r="M1889" s="5"/>
    </row>
    <row r="1890" spans="8:13" ht="12" customHeight="1" x14ac:dyDescent="0.2">
      <c r="H1890" s="5" t="s">
        <v>4603</v>
      </c>
      <c r="I1890" s="5" t="s">
        <v>4604</v>
      </c>
      <c r="J1890" s="5">
        <v>0.96721999999999997</v>
      </c>
      <c r="K1890" s="5" t="s">
        <v>12</v>
      </c>
      <c r="L1890" s="5" t="s">
        <v>12</v>
      </c>
      <c r="M1890" s="5"/>
    </row>
    <row r="1891" spans="8:13" ht="12" customHeight="1" x14ac:dyDescent="0.2">
      <c r="H1891" s="5" t="s">
        <v>4605</v>
      </c>
      <c r="I1891" s="5" t="s">
        <v>4606</v>
      </c>
      <c r="J1891" s="5">
        <v>0.96572400000000003</v>
      </c>
      <c r="K1891" s="5" t="s">
        <v>12</v>
      </c>
      <c r="L1891" s="5" t="s">
        <v>12</v>
      </c>
      <c r="M1891" s="5"/>
    </row>
    <row r="1892" spans="8:13" ht="12" customHeight="1" x14ac:dyDescent="0.2">
      <c r="H1892" s="5" t="s">
        <v>4607</v>
      </c>
      <c r="I1892" s="5" t="s">
        <v>4608</v>
      </c>
      <c r="J1892" s="5">
        <v>0.96412100000000001</v>
      </c>
      <c r="K1892" s="5" t="s">
        <v>12</v>
      </c>
      <c r="L1892" s="5" t="s">
        <v>12</v>
      </c>
      <c r="M1892" s="5"/>
    </row>
    <row r="1893" spans="8:13" ht="12" customHeight="1" x14ac:dyDescent="0.2">
      <c r="H1893" s="5" t="s">
        <v>1084</v>
      </c>
      <c r="I1893" s="5" t="s">
        <v>4609</v>
      </c>
      <c r="J1893" s="5">
        <v>0.96405099999999999</v>
      </c>
      <c r="K1893" s="5" t="s">
        <v>12</v>
      </c>
      <c r="L1893" s="5" t="s">
        <v>12</v>
      </c>
      <c r="M1893" s="5"/>
    </row>
    <row r="1894" spans="8:13" ht="12" customHeight="1" x14ac:dyDescent="0.2">
      <c r="H1894" s="5" t="s">
        <v>4610</v>
      </c>
      <c r="I1894" s="5" t="s">
        <v>4611</v>
      </c>
      <c r="J1894" s="5">
        <v>0.96380600000000005</v>
      </c>
      <c r="K1894" s="5" t="s">
        <v>12</v>
      </c>
      <c r="L1894" s="5" t="s">
        <v>12</v>
      </c>
      <c r="M1894" s="5"/>
    </row>
    <row r="1895" spans="8:13" ht="12" customHeight="1" x14ac:dyDescent="0.2">
      <c r="H1895" s="5" t="s">
        <v>4612</v>
      </c>
      <c r="I1895" s="5" t="s">
        <v>4613</v>
      </c>
      <c r="J1895" s="5">
        <v>0.962978</v>
      </c>
      <c r="K1895" s="5" t="s">
        <v>12</v>
      </c>
      <c r="L1895" s="5" t="s">
        <v>12</v>
      </c>
      <c r="M1895" s="5"/>
    </row>
    <row r="1896" spans="8:13" ht="12" customHeight="1" x14ac:dyDescent="0.2">
      <c r="H1896" s="5" t="s">
        <v>188</v>
      </c>
      <c r="I1896" s="5" t="s">
        <v>4614</v>
      </c>
      <c r="J1896" s="5">
        <v>0.96141200000000004</v>
      </c>
      <c r="K1896" s="5" t="s">
        <v>12</v>
      </c>
      <c r="L1896" s="5" t="s">
        <v>12</v>
      </c>
      <c r="M1896" s="5"/>
    </row>
    <row r="1897" spans="8:13" ht="12" customHeight="1" x14ac:dyDescent="0.2">
      <c r="H1897" s="5" t="s">
        <v>1418</v>
      </c>
      <c r="I1897" s="5" t="s">
        <v>4615</v>
      </c>
      <c r="J1897" s="5">
        <v>0.95812900000000001</v>
      </c>
      <c r="K1897" s="5" t="s">
        <v>12</v>
      </c>
      <c r="L1897" s="5" t="s">
        <v>12</v>
      </c>
      <c r="M1897" s="5"/>
    </row>
    <row r="1898" spans="8:13" ht="12" customHeight="1" x14ac:dyDescent="0.2">
      <c r="H1898" s="5" t="s">
        <v>4616</v>
      </c>
      <c r="I1898" s="5" t="s">
        <v>4617</v>
      </c>
      <c r="J1898" s="5">
        <v>0.95486000000000004</v>
      </c>
      <c r="K1898" s="5" t="s">
        <v>12</v>
      </c>
      <c r="L1898" s="5" t="s">
        <v>12</v>
      </c>
      <c r="M1898" s="5"/>
    </row>
    <row r="1899" spans="8:13" ht="12" customHeight="1" x14ac:dyDescent="0.2">
      <c r="H1899" s="5" t="s">
        <v>4618</v>
      </c>
      <c r="I1899" s="5" t="s">
        <v>4619</v>
      </c>
      <c r="J1899" s="5">
        <v>0.95112300000000005</v>
      </c>
      <c r="K1899" s="5" t="s">
        <v>12</v>
      </c>
      <c r="L1899" s="5" t="s">
        <v>12</v>
      </c>
      <c r="M1899" s="5"/>
    </row>
    <row r="1900" spans="8:13" ht="12" customHeight="1" x14ac:dyDescent="0.2">
      <c r="H1900" s="5" t="s">
        <v>4620</v>
      </c>
      <c r="I1900" s="5" t="s">
        <v>4621</v>
      </c>
      <c r="J1900" s="5">
        <v>0.95095499999999999</v>
      </c>
      <c r="K1900" s="5" t="s">
        <v>12</v>
      </c>
      <c r="L1900" s="5" t="s">
        <v>12</v>
      </c>
      <c r="M1900" s="5"/>
    </row>
    <row r="1901" spans="8:13" ht="12" customHeight="1" x14ac:dyDescent="0.2">
      <c r="H1901" s="5" t="s">
        <v>4622</v>
      </c>
      <c r="I1901" s="5" t="s">
        <v>4623</v>
      </c>
      <c r="J1901" s="5">
        <v>0.95071600000000001</v>
      </c>
      <c r="K1901" s="5" t="s">
        <v>12</v>
      </c>
      <c r="L1901" s="5" t="s">
        <v>12</v>
      </c>
      <c r="M1901" s="5"/>
    </row>
    <row r="1902" spans="8:13" ht="12" customHeight="1" x14ac:dyDescent="0.2">
      <c r="H1902" s="5" t="s">
        <v>4624</v>
      </c>
      <c r="I1902" s="5" t="s">
        <v>4625</v>
      </c>
      <c r="J1902" s="5">
        <v>0.95013000000000003</v>
      </c>
      <c r="K1902" s="5" t="s">
        <v>12</v>
      </c>
      <c r="L1902" s="5" t="s">
        <v>12</v>
      </c>
      <c r="M1902" s="5"/>
    </row>
    <row r="1903" spans="8:13" ht="12" customHeight="1" x14ac:dyDescent="0.2">
      <c r="H1903" s="5" t="s">
        <v>4626</v>
      </c>
      <c r="I1903" s="5" t="s">
        <v>4627</v>
      </c>
      <c r="J1903" s="5">
        <v>0.95004299999999997</v>
      </c>
      <c r="K1903" s="5" t="s">
        <v>12</v>
      </c>
      <c r="L1903" s="5" t="s">
        <v>12</v>
      </c>
      <c r="M1903" s="5"/>
    </row>
    <row r="1904" spans="8:13" ht="12" customHeight="1" x14ac:dyDescent="0.2">
      <c r="H1904" s="5" t="s">
        <v>4628</v>
      </c>
      <c r="I1904" s="5" t="s">
        <v>4629</v>
      </c>
      <c r="J1904" s="5">
        <v>0.94921199999999994</v>
      </c>
      <c r="K1904" s="5" t="s">
        <v>12</v>
      </c>
      <c r="L1904" s="5" t="s">
        <v>12</v>
      </c>
      <c r="M1904" s="5"/>
    </row>
    <row r="1905" spans="8:13" ht="12" customHeight="1" x14ac:dyDescent="0.2">
      <c r="H1905" s="5" t="s">
        <v>4630</v>
      </c>
      <c r="I1905" s="5" t="s">
        <v>4631</v>
      </c>
      <c r="J1905" s="5">
        <v>0.94692900000000002</v>
      </c>
      <c r="K1905" s="5" t="s">
        <v>12</v>
      </c>
      <c r="L1905" s="5" t="s">
        <v>12</v>
      </c>
      <c r="M1905" s="5"/>
    </row>
    <row r="1906" spans="8:13" ht="12" customHeight="1" x14ac:dyDescent="0.2">
      <c r="H1906" s="5" t="s">
        <v>4632</v>
      </c>
      <c r="I1906" s="5" t="s">
        <v>4633</v>
      </c>
      <c r="J1906" s="5">
        <v>0.94598499999999996</v>
      </c>
      <c r="K1906" s="5" t="s">
        <v>12</v>
      </c>
      <c r="L1906" s="5" t="s">
        <v>12</v>
      </c>
      <c r="M1906" s="5"/>
    </row>
    <row r="1907" spans="8:13" ht="12" customHeight="1" x14ac:dyDescent="0.2">
      <c r="H1907" s="5" t="s">
        <v>4634</v>
      </c>
      <c r="I1907" s="5" t="s">
        <v>4635</v>
      </c>
      <c r="J1907" s="5">
        <v>0.94544099999999998</v>
      </c>
      <c r="K1907" s="5" t="s">
        <v>12</v>
      </c>
      <c r="L1907" s="5" t="s">
        <v>12</v>
      </c>
      <c r="M1907" s="5"/>
    </row>
    <row r="1908" spans="8:13" ht="12" customHeight="1" x14ac:dyDescent="0.2">
      <c r="H1908" s="5" t="s">
        <v>4636</v>
      </c>
      <c r="I1908" s="5" t="s">
        <v>4637</v>
      </c>
      <c r="J1908" s="5">
        <v>0.94501900000000005</v>
      </c>
      <c r="K1908" s="5" t="s">
        <v>12</v>
      </c>
      <c r="L1908" s="5" t="s">
        <v>12</v>
      </c>
      <c r="M1908" s="5"/>
    </row>
    <row r="1909" spans="8:13" ht="12" customHeight="1" x14ac:dyDescent="0.2">
      <c r="H1909" s="5" t="s">
        <v>4638</v>
      </c>
      <c r="I1909" s="5" t="s">
        <v>4639</v>
      </c>
      <c r="J1909" s="5">
        <v>0.93883499999999998</v>
      </c>
      <c r="K1909" s="5" t="s">
        <v>12</v>
      </c>
      <c r="L1909" s="5" t="s">
        <v>12</v>
      </c>
      <c r="M1909" s="5"/>
    </row>
    <row r="1910" spans="8:13" ht="12" customHeight="1" x14ac:dyDescent="0.2">
      <c r="H1910" s="5" t="s">
        <v>4640</v>
      </c>
      <c r="I1910" s="5" t="s">
        <v>4641</v>
      </c>
      <c r="J1910" s="5">
        <v>0.938778</v>
      </c>
      <c r="K1910" s="5" t="s">
        <v>12</v>
      </c>
      <c r="L1910" s="5" t="s">
        <v>12</v>
      </c>
      <c r="M1910" s="5"/>
    </row>
    <row r="1911" spans="8:13" ht="12" customHeight="1" x14ac:dyDescent="0.2">
      <c r="H1911" s="5" t="s">
        <v>264</v>
      </c>
      <c r="I1911" s="5" t="s">
        <v>4642</v>
      </c>
      <c r="J1911" s="5">
        <v>0.93719600000000003</v>
      </c>
      <c r="K1911" s="5" t="s">
        <v>12</v>
      </c>
      <c r="L1911" s="5" t="s">
        <v>12</v>
      </c>
      <c r="M1911" s="5"/>
    </row>
    <row r="1912" spans="8:13" ht="12" customHeight="1" x14ac:dyDescent="0.2">
      <c r="H1912" s="5" t="s">
        <v>4643</v>
      </c>
      <c r="I1912" s="5" t="s">
        <v>4644</v>
      </c>
      <c r="J1912" s="5">
        <v>0.93429200000000001</v>
      </c>
      <c r="K1912" s="5" t="s">
        <v>12</v>
      </c>
      <c r="L1912" s="5" t="s">
        <v>12</v>
      </c>
      <c r="M1912" s="5"/>
    </row>
    <row r="1913" spans="8:13" ht="12" customHeight="1" x14ac:dyDescent="0.2">
      <c r="H1913" s="5" t="s">
        <v>4645</v>
      </c>
      <c r="I1913" s="5" t="s">
        <v>4646</v>
      </c>
      <c r="J1913" s="5">
        <v>0.93418999999999996</v>
      </c>
      <c r="K1913" s="5" t="s">
        <v>12</v>
      </c>
      <c r="L1913" s="5" t="s">
        <v>12</v>
      </c>
      <c r="M1913" s="5"/>
    </row>
    <row r="1914" spans="8:13" ht="12" customHeight="1" x14ac:dyDescent="0.2">
      <c r="H1914" s="5" t="s">
        <v>4647</v>
      </c>
      <c r="I1914" s="5" t="s">
        <v>4648</v>
      </c>
      <c r="J1914" s="5">
        <v>0.93374100000000004</v>
      </c>
      <c r="K1914" s="5" t="s">
        <v>12</v>
      </c>
      <c r="L1914" s="5" t="s">
        <v>12</v>
      </c>
      <c r="M1914" s="5"/>
    </row>
    <row r="1915" spans="8:13" ht="12" customHeight="1" x14ac:dyDescent="0.2">
      <c r="H1915" s="5" t="s">
        <v>4649</v>
      </c>
      <c r="I1915" s="5" t="s">
        <v>4650</v>
      </c>
      <c r="J1915" s="5">
        <v>0.93148500000000001</v>
      </c>
      <c r="K1915" s="5" t="s">
        <v>12</v>
      </c>
      <c r="L1915" s="5" t="s">
        <v>12</v>
      </c>
      <c r="M1915" s="5"/>
    </row>
    <row r="1916" spans="8:13" ht="12" customHeight="1" x14ac:dyDescent="0.2">
      <c r="H1916" s="5" t="s">
        <v>4651</v>
      </c>
      <c r="I1916" s="5" t="s">
        <v>4652</v>
      </c>
      <c r="J1916" s="5">
        <v>0.92954899999999996</v>
      </c>
      <c r="K1916" s="5" t="s">
        <v>12</v>
      </c>
      <c r="L1916" s="5" t="s">
        <v>12</v>
      </c>
      <c r="M1916" s="5"/>
    </row>
    <row r="1917" spans="8:13" ht="12" customHeight="1" x14ac:dyDescent="0.2">
      <c r="H1917" s="5" t="s">
        <v>4653</v>
      </c>
      <c r="I1917" s="5" t="s">
        <v>4654</v>
      </c>
      <c r="J1917" s="5">
        <v>0.92846600000000001</v>
      </c>
      <c r="K1917" s="5" t="s">
        <v>12</v>
      </c>
      <c r="L1917" s="5" t="s">
        <v>12</v>
      </c>
      <c r="M1917" s="5"/>
    </row>
    <row r="1918" spans="8:13" ht="12" customHeight="1" x14ac:dyDescent="0.2">
      <c r="H1918" s="5" t="s">
        <v>4655</v>
      </c>
      <c r="I1918" s="5" t="s">
        <v>4656</v>
      </c>
      <c r="J1918" s="5">
        <v>0.92818100000000003</v>
      </c>
      <c r="K1918" s="5" t="s">
        <v>12</v>
      </c>
      <c r="L1918" s="5" t="s">
        <v>12</v>
      </c>
      <c r="M1918" s="5"/>
    </row>
    <row r="1919" spans="8:13" ht="12" customHeight="1" x14ac:dyDescent="0.2">
      <c r="H1919" s="5" t="s">
        <v>335</v>
      </c>
      <c r="I1919" s="5" t="s">
        <v>4657</v>
      </c>
      <c r="J1919" s="5">
        <v>0.92798899999999995</v>
      </c>
      <c r="K1919" s="5" t="s">
        <v>12</v>
      </c>
      <c r="L1919" s="5" t="s">
        <v>12</v>
      </c>
      <c r="M1919" s="5"/>
    </row>
    <row r="1920" spans="8:13" ht="12" customHeight="1" x14ac:dyDescent="0.2">
      <c r="H1920" s="5" t="s">
        <v>4658</v>
      </c>
      <c r="I1920" s="5" t="s">
        <v>4659</v>
      </c>
      <c r="J1920" s="5">
        <v>0.92668200000000001</v>
      </c>
      <c r="K1920" s="5" t="s">
        <v>12</v>
      </c>
      <c r="L1920" s="5" t="s">
        <v>12</v>
      </c>
      <c r="M1920" s="5"/>
    </row>
    <row r="1921" spans="8:13" ht="12" customHeight="1" x14ac:dyDescent="0.2">
      <c r="H1921" s="5" t="s">
        <v>4660</v>
      </c>
      <c r="I1921" s="5" t="s">
        <v>4661</v>
      </c>
      <c r="J1921" s="5">
        <v>0.92176800000000003</v>
      </c>
      <c r="K1921" s="5" t="s">
        <v>12</v>
      </c>
      <c r="L1921" s="5" t="s">
        <v>12</v>
      </c>
      <c r="M1921" s="5"/>
    </row>
    <row r="1922" spans="8:13" ht="12" customHeight="1" x14ac:dyDescent="0.2">
      <c r="H1922" s="5" t="s">
        <v>4662</v>
      </c>
      <c r="I1922" s="5" t="s">
        <v>4663</v>
      </c>
      <c r="J1922" s="5">
        <v>0.92170300000000005</v>
      </c>
      <c r="K1922" s="5" t="s">
        <v>12</v>
      </c>
      <c r="L1922" s="5" t="s">
        <v>12</v>
      </c>
      <c r="M1922" s="5"/>
    </row>
    <row r="1923" spans="8:13" ht="12" customHeight="1" x14ac:dyDescent="0.2">
      <c r="H1923" s="5" t="s">
        <v>4664</v>
      </c>
      <c r="I1923" s="5" t="s">
        <v>4665</v>
      </c>
      <c r="J1923" s="5">
        <v>0.92042299999999999</v>
      </c>
      <c r="K1923" s="5" t="s">
        <v>12</v>
      </c>
      <c r="L1923" s="5" t="s">
        <v>12</v>
      </c>
      <c r="M1923" s="5"/>
    </row>
    <row r="1924" spans="8:13" ht="12" customHeight="1" x14ac:dyDescent="0.2">
      <c r="H1924" s="5" t="s">
        <v>282</v>
      </c>
      <c r="I1924" s="5" t="s">
        <v>4666</v>
      </c>
      <c r="J1924" s="5">
        <v>0.91967900000000002</v>
      </c>
      <c r="K1924" s="5" t="s">
        <v>12</v>
      </c>
      <c r="L1924" s="5" t="s">
        <v>12</v>
      </c>
      <c r="M1924" s="5"/>
    </row>
    <row r="1925" spans="8:13" ht="12" customHeight="1" x14ac:dyDescent="0.2">
      <c r="H1925" s="5" t="s">
        <v>4667</v>
      </c>
      <c r="I1925" s="5" t="s">
        <v>4668</v>
      </c>
      <c r="J1925" s="5">
        <v>0.91904699999999995</v>
      </c>
      <c r="K1925" s="5" t="s">
        <v>12</v>
      </c>
      <c r="L1925" s="5" t="s">
        <v>12</v>
      </c>
      <c r="M1925" s="5"/>
    </row>
    <row r="1926" spans="8:13" ht="12" customHeight="1" x14ac:dyDescent="0.2">
      <c r="H1926" s="5" t="s">
        <v>4669</v>
      </c>
      <c r="I1926" s="5" t="s">
        <v>4670</v>
      </c>
      <c r="J1926" s="5">
        <v>0.91817199999999999</v>
      </c>
      <c r="K1926" s="5" t="s">
        <v>12</v>
      </c>
      <c r="L1926" s="5" t="s">
        <v>12</v>
      </c>
      <c r="M1926" s="5"/>
    </row>
    <row r="1927" spans="8:13" ht="12" customHeight="1" x14ac:dyDescent="0.2">
      <c r="H1927" s="5" t="s">
        <v>4671</v>
      </c>
      <c r="I1927" s="5" t="s">
        <v>4672</v>
      </c>
      <c r="J1927" s="5">
        <v>0.91613</v>
      </c>
      <c r="K1927" s="5" t="s">
        <v>12</v>
      </c>
      <c r="L1927" s="5" t="s">
        <v>12</v>
      </c>
      <c r="M1927" s="5"/>
    </row>
    <row r="1928" spans="8:13" ht="12" customHeight="1" x14ac:dyDescent="0.2">
      <c r="H1928" s="5" t="s">
        <v>369</v>
      </c>
      <c r="I1928" s="5" t="s">
        <v>4673</v>
      </c>
      <c r="J1928" s="5">
        <v>0.91569699999999998</v>
      </c>
      <c r="K1928" s="5" t="s">
        <v>67</v>
      </c>
      <c r="L1928" s="5">
        <v>0.86534999999999995</v>
      </c>
      <c r="M1928" s="5"/>
    </row>
    <row r="1929" spans="8:13" ht="12" customHeight="1" x14ac:dyDescent="0.2">
      <c r="H1929" s="5" t="s">
        <v>4674</v>
      </c>
      <c r="I1929" s="5" t="s">
        <v>4675</v>
      </c>
      <c r="J1929" s="5">
        <v>0.91550399999999998</v>
      </c>
      <c r="K1929" s="5" t="s">
        <v>12</v>
      </c>
      <c r="L1929" s="5" t="s">
        <v>12</v>
      </c>
      <c r="M1929" s="5"/>
    </row>
    <row r="1930" spans="8:13" ht="12" customHeight="1" x14ac:dyDescent="0.2">
      <c r="H1930" s="5" t="s">
        <v>4676</v>
      </c>
      <c r="I1930" s="5" t="s">
        <v>4677</v>
      </c>
      <c r="J1930" s="5">
        <v>0.91397600000000001</v>
      </c>
      <c r="K1930" s="5" t="s">
        <v>12</v>
      </c>
      <c r="L1930" s="5" t="s">
        <v>12</v>
      </c>
      <c r="M1930" s="5"/>
    </row>
    <row r="1931" spans="8:13" ht="12" customHeight="1" x14ac:dyDescent="0.2">
      <c r="H1931" s="5" t="s">
        <v>237</v>
      </c>
      <c r="I1931" s="5" t="s">
        <v>4678</v>
      </c>
      <c r="J1931" s="5">
        <v>0.91319300000000003</v>
      </c>
      <c r="K1931" s="5" t="s">
        <v>12</v>
      </c>
      <c r="L1931" s="5" t="s">
        <v>12</v>
      </c>
      <c r="M1931" s="5"/>
    </row>
    <row r="1932" spans="8:13" ht="12" customHeight="1" x14ac:dyDescent="0.2">
      <c r="H1932" s="5" t="s">
        <v>1164</v>
      </c>
      <c r="I1932" s="5" t="s">
        <v>4679</v>
      </c>
      <c r="J1932" s="5">
        <v>0.91222300000000001</v>
      </c>
      <c r="K1932" s="5" t="s">
        <v>12</v>
      </c>
      <c r="L1932" s="5" t="s">
        <v>12</v>
      </c>
      <c r="M1932" s="5"/>
    </row>
    <row r="1933" spans="8:13" ht="12" customHeight="1" x14ac:dyDescent="0.2">
      <c r="H1933" s="5" t="s">
        <v>4680</v>
      </c>
      <c r="I1933" s="5" t="s">
        <v>4681</v>
      </c>
      <c r="J1933" s="5">
        <v>0.90993100000000005</v>
      </c>
      <c r="K1933" s="5" t="s">
        <v>12</v>
      </c>
      <c r="L1933" s="5" t="s">
        <v>12</v>
      </c>
      <c r="M1933" s="5"/>
    </row>
    <row r="1934" spans="8:13" ht="12" customHeight="1" x14ac:dyDescent="0.2">
      <c r="H1934" s="5" t="s">
        <v>4682</v>
      </c>
      <c r="I1934" s="5" t="s">
        <v>4683</v>
      </c>
      <c r="J1934" s="5">
        <v>0.90931499999999998</v>
      </c>
      <c r="K1934" s="5" t="s">
        <v>12</v>
      </c>
      <c r="L1934" s="5" t="s">
        <v>12</v>
      </c>
      <c r="M1934" s="5"/>
    </row>
    <row r="1935" spans="8:13" ht="12" customHeight="1" x14ac:dyDescent="0.2">
      <c r="H1935" s="5" t="s">
        <v>4684</v>
      </c>
      <c r="I1935" s="5" t="s">
        <v>4685</v>
      </c>
      <c r="J1935" s="5">
        <v>0.90659299999999998</v>
      </c>
      <c r="K1935" s="5" t="s">
        <v>12</v>
      </c>
      <c r="L1935" s="5" t="s">
        <v>12</v>
      </c>
      <c r="M1935" s="5"/>
    </row>
    <row r="1936" spans="8:13" ht="12" customHeight="1" x14ac:dyDescent="0.2">
      <c r="H1936" s="5" t="s">
        <v>4686</v>
      </c>
      <c r="I1936" s="5" t="s">
        <v>4687</v>
      </c>
      <c r="J1936" s="5">
        <v>0.90122199999999997</v>
      </c>
      <c r="K1936" s="5" t="s">
        <v>12</v>
      </c>
      <c r="L1936" s="5" t="s">
        <v>12</v>
      </c>
      <c r="M1936" s="5"/>
    </row>
    <row r="1937" spans="8:13" ht="12" customHeight="1" x14ac:dyDescent="0.2">
      <c r="H1937" s="5" t="s">
        <v>4688</v>
      </c>
      <c r="I1937" s="5" t="s">
        <v>4689</v>
      </c>
      <c r="J1937" s="5">
        <v>0.89864100000000002</v>
      </c>
      <c r="K1937" s="5" t="s">
        <v>12</v>
      </c>
      <c r="L1937" s="5" t="s">
        <v>12</v>
      </c>
      <c r="M1937" s="5"/>
    </row>
    <row r="1938" spans="8:13" ht="12" customHeight="1" x14ac:dyDescent="0.2">
      <c r="H1938" s="5" t="s">
        <v>4690</v>
      </c>
      <c r="I1938" s="5" t="s">
        <v>4691</v>
      </c>
      <c r="J1938" s="5">
        <v>0.89499300000000004</v>
      </c>
      <c r="K1938" s="5" t="s">
        <v>12</v>
      </c>
      <c r="L1938" s="5" t="s">
        <v>12</v>
      </c>
      <c r="M1938" s="5"/>
    </row>
    <row r="1939" spans="8:13" ht="12" customHeight="1" x14ac:dyDescent="0.2">
      <c r="H1939" s="5" t="s">
        <v>4692</v>
      </c>
      <c r="I1939" s="5" t="s">
        <v>4693</v>
      </c>
      <c r="J1939" s="5">
        <v>0.89344199999999996</v>
      </c>
      <c r="K1939" s="5" t="s">
        <v>12</v>
      </c>
      <c r="L1939" s="5" t="s">
        <v>12</v>
      </c>
      <c r="M1939" s="5"/>
    </row>
    <row r="1940" spans="8:13" ht="12" customHeight="1" x14ac:dyDescent="0.2">
      <c r="H1940" s="5" t="s">
        <v>1174</v>
      </c>
      <c r="I1940" s="5" t="s">
        <v>4694</v>
      </c>
      <c r="J1940" s="5">
        <v>0.89267200000000002</v>
      </c>
      <c r="K1940" s="5" t="s">
        <v>12</v>
      </c>
      <c r="L1940" s="5" t="s">
        <v>12</v>
      </c>
      <c r="M1940" s="5"/>
    </row>
    <row r="1941" spans="8:13" ht="12" customHeight="1" x14ac:dyDescent="0.2">
      <c r="H1941" s="5" t="s">
        <v>4695</v>
      </c>
      <c r="I1941" s="5" t="s">
        <v>4696</v>
      </c>
      <c r="J1941" s="5">
        <v>0.89119099999999996</v>
      </c>
      <c r="K1941" s="5" t="s">
        <v>12</v>
      </c>
      <c r="L1941" s="5" t="s">
        <v>12</v>
      </c>
      <c r="M1941" s="5"/>
    </row>
    <row r="1942" spans="8:13" ht="12" customHeight="1" x14ac:dyDescent="0.2">
      <c r="H1942" s="5" t="s">
        <v>4697</v>
      </c>
      <c r="I1942" s="5" t="s">
        <v>4698</v>
      </c>
      <c r="J1942" s="5">
        <v>0.89110199999999995</v>
      </c>
      <c r="K1942" s="5" t="s">
        <v>12</v>
      </c>
      <c r="L1942" s="5" t="s">
        <v>12</v>
      </c>
      <c r="M1942" s="5"/>
    </row>
    <row r="1943" spans="8:13" ht="12" customHeight="1" x14ac:dyDescent="0.2">
      <c r="H1943" s="5" t="s">
        <v>4699</v>
      </c>
      <c r="I1943" s="5" t="s">
        <v>4700</v>
      </c>
      <c r="J1943" s="5">
        <v>0.89044500000000004</v>
      </c>
      <c r="K1943" s="5" t="s">
        <v>12</v>
      </c>
      <c r="L1943" s="5" t="s">
        <v>12</v>
      </c>
      <c r="M1943" s="5"/>
    </row>
    <row r="1944" spans="8:13" ht="12" customHeight="1" x14ac:dyDescent="0.2">
      <c r="H1944" s="5" t="s">
        <v>4701</v>
      </c>
      <c r="I1944" s="5" t="s">
        <v>4702</v>
      </c>
      <c r="J1944" s="5">
        <v>0.88863999999999999</v>
      </c>
      <c r="K1944" s="5" t="s">
        <v>12</v>
      </c>
      <c r="L1944" s="5" t="s">
        <v>12</v>
      </c>
      <c r="M1944" s="5"/>
    </row>
    <row r="1945" spans="8:13" ht="12" customHeight="1" x14ac:dyDescent="0.2">
      <c r="H1945" s="5" t="s">
        <v>4703</v>
      </c>
      <c r="I1945" s="5" t="s">
        <v>4704</v>
      </c>
      <c r="J1945" s="5">
        <v>0.88860099999999997</v>
      </c>
      <c r="K1945" s="5" t="s">
        <v>12</v>
      </c>
      <c r="L1945" s="5" t="s">
        <v>12</v>
      </c>
      <c r="M1945" s="5"/>
    </row>
    <row r="1946" spans="8:13" ht="12" customHeight="1" x14ac:dyDescent="0.2">
      <c r="H1946" s="5" t="s">
        <v>4705</v>
      </c>
      <c r="I1946" s="5" t="s">
        <v>4706</v>
      </c>
      <c r="J1946" s="5">
        <v>0.88494099999999998</v>
      </c>
      <c r="K1946" s="5" t="s">
        <v>12</v>
      </c>
      <c r="L1946" s="5" t="s">
        <v>12</v>
      </c>
      <c r="M1946" s="5"/>
    </row>
    <row r="1947" spans="8:13" ht="12" customHeight="1" x14ac:dyDescent="0.2">
      <c r="H1947" s="5" t="s">
        <v>4707</v>
      </c>
      <c r="I1947" s="5" t="s">
        <v>4708</v>
      </c>
      <c r="J1947" s="5">
        <v>0.88439800000000002</v>
      </c>
      <c r="K1947" s="5" t="s">
        <v>12</v>
      </c>
      <c r="L1947" s="5" t="s">
        <v>12</v>
      </c>
      <c r="M1947" s="5"/>
    </row>
    <row r="1948" spans="8:13" ht="12" customHeight="1" x14ac:dyDescent="0.2">
      <c r="H1948" s="5" t="s">
        <v>4709</v>
      </c>
      <c r="I1948" s="5" t="s">
        <v>4710</v>
      </c>
      <c r="J1948" s="5">
        <v>0.88216399999999995</v>
      </c>
      <c r="K1948" s="5" t="s">
        <v>12</v>
      </c>
      <c r="L1948" s="5" t="s">
        <v>12</v>
      </c>
      <c r="M1948" s="5"/>
    </row>
    <row r="1949" spans="8:13" ht="12" customHeight="1" x14ac:dyDescent="0.2">
      <c r="H1949" s="5" t="s">
        <v>4711</v>
      </c>
      <c r="I1949" s="5" t="s">
        <v>4712</v>
      </c>
      <c r="J1949" s="5">
        <v>0.88028799999999996</v>
      </c>
      <c r="K1949" s="5" t="s">
        <v>12</v>
      </c>
      <c r="L1949" s="5" t="s">
        <v>12</v>
      </c>
      <c r="M1949" s="5"/>
    </row>
    <row r="1950" spans="8:13" ht="12" customHeight="1" x14ac:dyDescent="0.2">
      <c r="H1950" s="5" t="s">
        <v>4713</v>
      </c>
      <c r="I1950" s="5" t="s">
        <v>4714</v>
      </c>
      <c r="J1950" s="5">
        <v>0.87740600000000002</v>
      </c>
      <c r="K1950" s="5" t="s">
        <v>12</v>
      </c>
      <c r="L1950" s="5" t="s">
        <v>12</v>
      </c>
      <c r="M1950" s="5"/>
    </row>
    <row r="1951" spans="8:13" ht="12" customHeight="1" x14ac:dyDescent="0.2">
      <c r="H1951" s="5" t="s">
        <v>211</v>
      </c>
      <c r="I1951" s="5" t="s">
        <v>4715</v>
      </c>
      <c r="J1951" s="5">
        <v>0.87734299999999998</v>
      </c>
      <c r="K1951" s="5" t="s">
        <v>12</v>
      </c>
      <c r="L1951" s="5" t="s">
        <v>12</v>
      </c>
      <c r="M1951" s="5"/>
    </row>
    <row r="1952" spans="8:13" ht="12" customHeight="1" x14ac:dyDescent="0.2">
      <c r="H1952" s="5" t="s">
        <v>4716</v>
      </c>
      <c r="I1952" s="5" t="s">
        <v>4717</v>
      </c>
      <c r="J1952" s="5">
        <v>0.87526999999999999</v>
      </c>
      <c r="K1952" s="5" t="s">
        <v>12</v>
      </c>
      <c r="L1952" s="5" t="s">
        <v>12</v>
      </c>
      <c r="M1952" s="5"/>
    </row>
    <row r="1953" spans="8:13" ht="12" customHeight="1" x14ac:dyDescent="0.2">
      <c r="H1953" s="5" t="s">
        <v>1556</v>
      </c>
      <c r="I1953" s="5" t="s">
        <v>4718</v>
      </c>
      <c r="J1953" s="5">
        <v>0.87145300000000003</v>
      </c>
      <c r="K1953" s="5" t="s">
        <v>12</v>
      </c>
      <c r="L1953" s="5" t="s">
        <v>12</v>
      </c>
      <c r="M1953" s="5"/>
    </row>
    <row r="1954" spans="8:13" ht="12" customHeight="1" x14ac:dyDescent="0.2">
      <c r="H1954" s="5" t="s">
        <v>4719</v>
      </c>
      <c r="I1954" s="5" t="s">
        <v>4720</v>
      </c>
      <c r="J1954" s="5">
        <v>0.87027200000000005</v>
      </c>
      <c r="K1954" s="5" t="s">
        <v>12</v>
      </c>
      <c r="L1954" s="5" t="s">
        <v>12</v>
      </c>
      <c r="M1954" s="5"/>
    </row>
    <row r="1955" spans="8:13" ht="12" customHeight="1" x14ac:dyDescent="0.2">
      <c r="H1955" s="5" t="s">
        <v>4721</v>
      </c>
      <c r="I1955" s="5" t="s">
        <v>4722</v>
      </c>
      <c r="J1955" s="5">
        <v>0.86943800000000004</v>
      </c>
      <c r="K1955" s="5" t="s">
        <v>12</v>
      </c>
      <c r="L1955" s="5" t="s">
        <v>12</v>
      </c>
      <c r="M1955" s="5"/>
    </row>
    <row r="1956" spans="8:13" ht="12" customHeight="1" x14ac:dyDescent="0.2">
      <c r="H1956" s="5" t="s">
        <v>4723</v>
      </c>
      <c r="I1956" s="5" t="s">
        <v>4724</v>
      </c>
      <c r="J1956" s="5">
        <v>0.86938099999999996</v>
      </c>
      <c r="K1956" s="5" t="s">
        <v>12</v>
      </c>
      <c r="L1956" s="5" t="s">
        <v>12</v>
      </c>
      <c r="M1956" s="5"/>
    </row>
    <row r="1957" spans="8:13" ht="12" customHeight="1" x14ac:dyDescent="0.2">
      <c r="H1957" s="5" t="s">
        <v>4725</v>
      </c>
      <c r="I1957" s="5" t="s">
        <v>4726</v>
      </c>
      <c r="J1957" s="5">
        <v>0.86745000000000005</v>
      </c>
      <c r="K1957" s="5" t="s">
        <v>12</v>
      </c>
      <c r="L1957" s="5" t="s">
        <v>12</v>
      </c>
      <c r="M1957" s="5"/>
    </row>
    <row r="1958" spans="8:13" ht="12" customHeight="1" x14ac:dyDescent="0.2">
      <c r="H1958" s="5" t="s">
        <v>4727</v>
      </c>
      <c r="I1958" s="5" t="s">
        <v>4728</v>
      </c>
      <c r="J1958" s="5">
        <v>0.86560700000000002</v>
      </c>
      <c r="K1958" s="5" t="s">
        <v>12</v>
      </c>
      <c r="L1958" s="5" t="s">
        <v>12</v>
      </c>
      <c r="M1958" s="5"/>
    </row>
    <row r="1959" spans="8:13" ht="12" customHeight="1" x14ac:dyDescent="0.2">
      <c r="H1959" s="5" t="s">
        <v>4729</v>
      </c>
      <c r="I1959" s="5" t="s">
        <v>4730</v>
      </c>
      <c r="J1959" s="5">
        <v>0.86509499999999995</v>
      </c>
      <c r="K1959" s="5" t="s">
        <v>12</v>
      </c>
      <c r="L1959" s="5" t="s">
        <v>12</v>
      </c>
      <c r="M1959" s="5"/>
    </row>
    <row r="1960" spans="8:13" ht="12" customHeight="1" x14ac:dyDescent="0.2">
      <c r="H1960" s="5" t="s">
        <v>581</v>
      </c>
      <c r="I1960" s="5" t="s">
        <v>4731</v>
      </c>
      <c r="J1960" s="5">
        <v>0.86386700000000005</v>
      </c>
      <c r="K1960" s="5" t="s">
        <v>12</v>
      </c>
      <c r="L1960" s="5" t="s">
        <v>12</v>
      </c>
      <c r="M1960" s="5"/>
    </row>
    <row r="1961" spans="8:13" ht="12" customHeight="1" x14ac:dyDescent="0.2">
      <c r="H1961" s="5" t="s">
        <v>4732</v>
      </c>
      <c r="I1961" s="5" t="s">
        <v>4733</v>
      </c>
      <c r="J1961" s="5">
        <v>0.86112999999999995</v>
      </c>
      <c r="K1961" s="5" t="s">
        <v>12</v>
      </c>
      <c r="L1961" s="5" t="s">
        <v>12</v>
      </c>
      <c r="M1961" s="5"/>
    </row>
    <row r="1962" spans="8:13" ht="12" customHeight="1" x14ac:dyDescent="0.2">
      <c r="H1962" s="5" t="s">
        <v>4734</v>
      </c>
      <c r="I1962" s="5" t="s">
        <v>4735</v>
      </c>
      <c r="J1962" s="5">
        <v>0.86038499999999996</v>
      </c>
      <c r="K1962" s="5" t="s">
        <v>12</v>
      </c>
      <c r="L1962" s="5" t="s">
        <v>12</v>
      </c>
      <c r="M1962" s="5"/>
    </row>
    <row r="1963" spans="8:13" ht="12" customHeight="1" x14ac:dyDescent="0.2">
      <c r="H1963" s="5" t="s">
        <v>4736</v>
      </c>
      <c r="I1963" s="5" t="s">
        <v>4737</v>
      </c>
      <c r="J1963" s="5">
        <v>0.85675500000000004</v>
      </c>
      <c r="K1963" s="5" t="s">
        <v>12</v>
      </c>
      <c r="L1963" s="5" t="s">
        <v>12</v>
      </c>
      <c r="M1963" s="5"/>
    </row>
    <row r="1964" spans="8:13" ht="12" customHeight="1" x14ac:dyDescent="0.2">
      <c r="H1964" s="5" t="s">
        <v>4738</v>
      </c>
      <c r="I1964" s="5" t="s">
        <v>4739</v>
      </c>
      <c r="J1964" s="5">
        <v>0.856738</v>
      </c>
      <c r="K1964" s="5" t="s">
        <v>12</v>
      </c>
      <c r="L1964" s="5" t="s">
        <v>12</v>
      </c>
      <c r="M1964" s="5"/>
    </row>
    <row r="1965" spans="8:13" ht="12" customHeight="1" x14ac:dyDescent="0.2">
      <c r="H1965" s="5" t="s">
        <v>703</v>
      </c>
      <c r="I1965" s="5" t="s">
        <v>4740</v>
      </c>
      <c r="J1965" s="5">
        <v>0.85644799999999999</v>
      </c>
      <c r="K1965" s="5" t="s">
        <v>12</v>
      </c>
      <c r="L1965" s="5" t="s">
        <v>12</v>
      </c>
      <c r="M1965" s="5"/>
    </row>
    <row r="1966" spans="8:13" ht="12" customHeight="1" x14ac:dyDescent="0.2">
      <c r="H1966" s="5" t="s">
        <v>4741</v>
      </c>
      <c r="I1966" s="5" t="s">
        <v>4742</v>
      </c>
      <c r="J1966" s="5">
        <v>0.85192500000000004</v>
      </c>
      <c r="K1966" s="5" t="s">
        <v>12</v>
      </c>
      <c r="L1966" s="5" t="s">
        <v>12</v>
      </c>
      <c r="M1966" s="5"/>
    </row>
    <row r="1967" spans="8:13" ht="12" customHeight="1" x14ac:dyDescent="0.2">
      <c r="H1967" s="5" t="s">
        <v>1222</v>
      </c>
      <c r="I1967" s="5" t="s">
        <v>4743</v>
      </c>
      <c r="J1967" s="5">
        <v>0.85105399999999998</v>
      </c>
      <c r="K1967" s="5" t="s">
        <v>12</v>
      </c>
      <c r="L1967" s="5" t="s">
        <v>12</v>
      </c>
      <c r="M1967" s="5"/>
    </row>
    <row r="1968" spans="8:13" ht="12" customHeight="1" x14ac:dyDescent="0.2">
      <c r="H1968" s="5" t="s">
        <v>4744</v>
      </c>
      <c r="I1968" s="5" t="s">
        <v>4745</v>
      </c>
      <c r="J1968" s="5">
        <v>0.84949799999999998</v>
      </c>
      <c r="K1968" s="5" t="s">
        <v>12</v>
      </c>
      <c r="L1968" s="5" t="s">
        <v>12</v>
      </c>
      <c r="M1968" s="5"/>
    </row>
    <row r="1969" spans="8:13" ht="12" customHeight="1" x14ac:dyDescent="0.2">
      <c r="H1969" s="5" t="s">
        <v>4746</v>
      </c>
      <c r="I1969" s="5" t="s">
        <v>4747</v>
      </c>
      <c r="J1969" s="5">
        <v>0.84902500000000003</v>
      </c>
      <c r="K1969" s="5" t="s">
        <v>12</v>
      </c>
      <c r="L1969" s="5" t="s">
        <v>12</v>
      </c>
      <c r="M1969" s="5"/>
    </row>
    <row r="1970" spans="8:13" ht="12" customHeight="1" x14ac:dyDescent="0.2">
      <c r="H1970" s="5" t="s">
        <v>4748</v>
      </c>
      <c r="I1970" s="5" t="s">
        <v>4749</v>
      </c>
      <c r="J1970" s="5">
        <v>0.84600500000000001</v>
      </c>
      <c r="K1970" s="5" t="s">
        <v>12</v>
      </c>
      <c r="L1970" s="5" t="s">
        <v>12</v>
      </c>
      <c r="M1970" s="5"/>
    </row>
    <row r="1971" spans="8:13" ht="12" customHeight="1" x14ac:dyDescent="0.2">
      <c r="H1971" s="5" t="s">
        <v>1246</v>
      </c>
      <c r="I1971" s="5" t="s">
        <v>4750</v>
      </c>
      <c r="J1971" s="5">
        <v>0.84431999999999996</v>
      </c>
      <c r="K1971" s="5" t="s">
        <v>12</v>
      </c>
      <c r="L1971" s="5" t="s">
        <v>12</v>
      </c>
      <c r="M1971" s="5"/>
    </row>
    <row r="1972" spans="8:13" ht="12" customHeight="1" x14ac:dyDescent="0.2">
      <c r="H1972" s="5" t="s">
        <v>4751</v>
      </c>
      <c r="I1972" s="5" t="s">
        <v>4752</v>
      </c>
      <c r="J1972" s="5">
        <v>0.84387999999999996</v>
      </c>
      <c r="K1972" s="5" t="s">
        <v>12</v>
      </c>
      <c r="L1972" s="5" t="s">
        <v>12</v>
      </c>
      <c r="M1972" s="5"/>
    </row>
    <row r="1973" spans="8:13" ht="12" customHeight="1" x14ac:dyDescent="0.2">
      <c r="H1973" s="5" t="s">
        <v>4753</v>
      </c>
      <c r="I1973" s="5" t="s">
        <v>4754</v>
      </c>
      <c r="J1973" s="5">
        <v>0.84343299999999999</v>
      </c>
      <c r="K1973" s="5" t="s">
        <v>12</v>
      </c>
      <c r="L1973" s="5" t="s">
        <v>12</v>
      </c>
      <c r="M1973" s="5"/>
    </row>
    <row r="1974" spans="8:13" ht="12" customHeight="1" x14ac:dyDescent="0.2">
      <c r="H1974" s="5" t="s">
        <v>4755</v>
      </c>
      <c r="I1974" s="5" t="s">
        <v>4756</v>
      </c>
      <c r="J1974" s="5">
        <v>0.83823499999999995</v>
      </c>
      <c r="K1974" s="5" t="s">
        <v>12</v>
      </c>
      <c r="L1974" s="5" t="s">
        <v>12</v>
      </c>
      <c r="M1974" s="5"/>
    </row>
    <row r="1975" spans="8:13" ht="12" customHeight="1" x14ac:dyDescent="0.2">
      <c r="H1975" s="5" t="s">
        <v>4757</v>
      </c>
      <c r="I1975" s="5" t="s">
        <v>4758</v>
      </c>
      <c r="J1975" s="5">
        <v>0.83667599999999998</v>
      </c>
      <c r="K1975" s="5" t="s">
        <v>12</v>
      </c>
      <c r="L1975" s="5" t="s">
        <v>12</v>
      </c>
      <c r="M1975" s="5"/>
    </row>
    <row r="1976" spans="8:13" ht="12" customHeight="1" x14ac:dyDescent="0.2">
      <c r="H1976" s="5" t="s">
        <v>4759</v>
      </c>
      <c r="I1976" s="5" t="s">
        <v>4760</v>
      </c>
      <c r="J1976" s="5">
        <v>0.83663200000000004</v>
      </c>
      <c r="K1976" s="5" t="s">
        <v>12</v>
      </c>
      <c r="L1976" s="5" t="s">
        <v>12</v>
      </c>
      <c r="M1976" s="5"/>
    </row>
    <row r="1977" spans="8:13" ht="12" customHeight="1" x14ac:dyDescent="0.2">
      <c r="H1977" s="5" t="s">
        <v>4761</v>
      </c>
      <c r="I1977" s="5" t="s">
        <v>4762</v>
      </c>
      <c r="J1977" s="5">
        <v>0.83580299999999996</v>
      </c>
      <c r="K1977" s="5" t="s">
        <v>12</v>
      </c>
      <c r="L1977" s="5" t="s">
        <v>12</v>
      </c>
      <c r="M1977" s="5"/>
    </row>
    <row r="1978" spans="8:13" ht="12" customHeight="1" x14ac:dyDescent="0.2">
      <c r="H1978" s="5" t="s">
        <v>4763</v>
      </c>
      <c r="I1978" s="5" t="s">
        <v>4764</v>
      </c>
      <c r="J1978" s="5">
        <v>0.831762</v>
      </c>
      <c r="K1978" s="5" t="s">
        <v>12</v>
      </c>
      <c r="L1978" s="5" t="s">
        <v>12</v>
      </c>
      <c r="M1978" s="5"/>
    </row>
    <row r="1979" spans="8:13" ht="12" customHeight="1" x14ac:dyDescent="0.2">
      <c r="H1979" s="5" t="s">
        <v>4765</v>
      </c>
      <c r="I1979" s="5" t="s">
        <v>4766</v>
      </c>
      <c r="J1979" s="5">
        <v>0.82816800000000002</v>
      </c>
      <c r="K1979" s="5" t="s">
        <v>12</v>
      </c>
      <c r="L1979" s="5" t="s">
        <v>12</v>
      </c>
      <c r="M1979" s="5"/>
    </row>
    <row r="1980" spans="8:13" ht="12" customHeight="1" x14ac:dyDescent="0.2">
      <c r="H1980" s="5" t="s">
        <v>4767</v>
      </c>
      <c r="I1980" s="5" t="s">
        <v>4768</v>
      </c>
      <c r="J1980" s="5">
        <v>0.82525000000000004</v>
      </c>
      <c r="K1980" s="5" t="s">
        <v>12</v>
      </c>
      <c r="L1980" s="5" t="s">
        <v>12</v>
      </c>
      <c r="M1980" s="5"/>
    </row>
    <row r="1981" spans="8:13" ht="12" customHeight="1" x14ac:dyDescent="0.2">
      <c r="H1981" s="5" t="s">
        <v>4769</v>
      </c>
      <c r="I1981" s="5" t="s">
        <v>4770</v>
      </c>
      <c r="J1981" s="5">
        <v>0.82378499999999999</v>
      </c>
      <c r="K1981" s="5" t="s">
        <v>12</v>
      </c>
      <c r="L1981" s="5" t="s">
        <v>12</v>
      </c>
      <c r="M1981" s="5"/>
    </row>
    <row r="1982" spans="8:13" ht="12" customHeight="1" x14ac:dyDescent="0.2">
      <c r="H1982" s="5" t="s">
        <v>4771</v>
      </c>
      <c r="I1982" s="5" t="s">
        <v>4772</v>
      </c>
      <c r="J1982" s="5">
        <v>0.82305600000000001</v>
      </c>
      <c r="K1982" s="5" t="s">
        <v>12</v>
      </c>
      <c r="L1982" s="5" t="s">
        <v>12</v>
      </c>
      <c r="M1982" s="5"/>
    </row>
    <row r="1983" spans="8:13" ht="12" customHeight="1" x14ac:dyDescent="0.2">
      <c r="H1983" s="5" t="s">
        <v>4773</v>
      </c>
      <c r="I1983" s="5" t="s">
        <v>4774</v>
      </c>
      <c r="J1983" s="5">
        <v>0.82264800000000005</v>
      </c>
      <c r="K1983" s="5" t="s">
        <v>12</v>
      </c>
      <c r="L1983" s="5" t="s">
        <v>12</v>
      </c>
      <c r="M1983" s="5"/>
    </row>
    <row r="1984" spans="8:13" ht="12" customHeight="1" x14ac:dyDescent="0.2">
      <c r="H1984" s="5" t="s">
        <v>4775</v>
      </c>
      <c r="I1984" s="5" t="s">
        <v>4776</v>
      </c>
      <c r="J1984" s="5">
        <v>0.81711900000000004</v>
      </c>
      <c r="K1984" s="5" t="s">
        <v>12</v>
      </c>
      <c r="L1984" s="5" t="s">
        <v>12</v>
      </c>
      <c r="M1984" s="5"/>
    </row>
    <row r="1985" spans="8:13" ht="12" customHeight="1" x14ac:dyDescent="0.2">
      <c r="H1985" s="5" t="s">
        <v>4777</v>
      </c>
      <c r="I1985" s="5" t="s">
        <v>4778</v>
      </c>
      <c r="J1985" s="5">
        <v>0.81615000000000004</v>
      </c>
      <c r="K1985" s="5" t="s">
        <v>12</v>
      </c>
      <c r="L1985" s="5" t="s">
        <v>12</v>
      </c>
      <c r="M1985" s="5"/>
    </row>
    <row r="1986" spans="8:13" ht="12" customHeight="1" x14ac:dyDescent="0.2">
      <c r="H1986" s="5" t="s">
        <v>839</v>
      </c>
      <c r="I1986" s="5" t="s">
        <v>4779</v>
      </c>
      <c r="J1986" s="5">
        <v>0.81228800000000001</v>
      </c>
      <c r="K1986" s="5" t="s">
        <v>12</v>
      </c>
      <c r="L1986" s="5" t="s">
        <v>12</v>
      </c>
      <c r="M1986" s="5"/>
    </row>
    <row r="1987" spans="8:13" ht="12" customHeight="1" x14ac:dyDescent="0.2">
      <c r="H1987" s="5" t="s">
        <v>4780</v>
      </c>
      <c r="I1987" s="5" t="s">
        <v>4781</v>
      </c>
      <c r="J1987" s="5">
        <v>0.80887900000000001</v>
      </c>
      <c r="K1987" s="5" t="s">
        <v>12</v>
      </c>
      <c r="L1987" s="5" t="s">
        <v>12</v>
      </c>
      <c r="M1987" s="5"/>
    </row>
    <row r="1988" spans="8:13" ht="12" customHeight="1" x14ac:dyDescent="0.2">
      <c r="H1988" s="5" t="s">
        <v>4782</v>
      </c>
      <c r="I1988" s="5" t="s">
        <v>4783</v>
      </c>
      <c r="J1988" s="5">
        <v>0.80861099999999997</v>
      </c>
      <c r="K1988" s="5" t="s">
        <v>12</v>
      </c>
      <c r="L1988" s="5" t="s">
        <v>12</v>
      </c>
      <c r="M1988" s="5"/>
    </row>
    <row r="1989" spans="8:13" ht="12" customHeight="1" x14ac:dyDescent="0.2">
      <c r="H1989" s="5" t="s">
        <v>4784</v>
      </c>
      <c r="I1989" s="5" t="s">
        <v>4785</v>
      </c>
      <c r="J1989" s="5">
        <v>0.806481</v>
      </c>
      <c r="K1989" s="5" t="s">
        <v>12</v>
      </c>
      <c r="L1989" s="5" t="s">
        <v>12</v>
      </c>
      <c r="M1989" s="5"/>
    </row>
    <row r="1990" spans="8:13" ht="12" customHeight="1" x14ac:dyDescent="0.2">
      <c r="H1990" s="5" t="s">
        <v>4786</v>
      </c>
      <c r="I1990" s="5" t="s">
        <v>4787</v>
      </c>
      <c r="J1990" s="5">
        <v>0.80589699999999997</v>
      </c>
      <c r="K1990" s="5" t="s">
        <v>12</v>
      </c>
      <c r="L1990" s="5" t="s">
        <v>12</v>
      </c>
      <c r="M1990" s="5"/>
    </row>
    <row r="1991" spans="8:13" ht="12" customHeight="1" x14ac:dyDescent="0.2">
      <c r="H1991" s="5" t="s">
        <v>4788</v>
      </c>
      <c r="I1991" s="5" t="s">
        <v>4789</v>
      </c>
      <c r="J1991" s="5">
        <v>0.804311</v>
      </c>
      <c r="K1991" s="5" t="s">
        <v>12</v>
      </c>
      <c r="L1991" s="5" t="s">
        <v>12</v>
      </c>
      <c r="M1991" s="5"/>
    </row>
    <row r="1992" spans="8:13" ht="12" customHeight="1" x14ac:dyDescent="0.2">
      <c r="H1992" s="5" t="s">
        <v>4790</v>
      </c>
      <c r="I1992" s="5" t="s">
        <v>4791</v>
      </c>
      <c r="J1992" s="5">
        <v>0.80289900000000003</v>
      </c>
      <c r="K1992" s="5" t="s">
        <v>12</v>
      </c>
      <c r="L1992" s="5" t="s">
        <v>12</v>
      </c>
      <c r="M1992" s="5"/>
    </row>
    <row r="1993" spans="8:13" ht="12" customHeight="1" x14ac:dyDescent="0.2">
      <c r="H1993" s="5" t="s">
        <v>4792</v>
      </c>
      <c r="I1993" s="5" t="s">
        <v>4793</v>
      </c>
      <c r="J1993" s="5">
        <v>0.79919499999999999</v>
      </c>
      <c r="K1993" s="5" t="s">
        <v>12</v>
      </c>
      <c r="L1993" s="5" t="s">
        <v>12</v>
      </c>
      <c r="M1993" s="5"/>
    </row>
    <row r="1994" spans="8:13" ht="12" customHeight="1" x14ac:dyDescent="0.2">
      <c r="H1994" s="5" t="s">
        <v>675</v>
      </c>
      <c r="I1994" s="5" t="s">
        <v>4794</v>
      </c>
      <c r="J1994" s="5">
        <v>0.79145699999999997</v>
      </c>
      <c r="K1994" s="5" t="s">
        <v>12</v>
      </c>
      <c r="L1994" s="5" t="s">
        <v>12</v>
      </c>
      <c r="M1994" s="5"/>
    </row>
    <row r="1995" spans="8:13" ht="12" customHeight="1" x14ac:dyDescent="0.2">
      <c r="H1995" s="5" t="s">
        <v>4795</v>
      </c>
      <c r="I1995" s="5" t="s">
        <v>4796</v>
      </c>
      <c r="J1995" s="5">
        <v>0.78924399999999995</v>
      </c>
      <c r="K1995" s="5" t="s">
        <v>12</v>
      </c>
      <c r="L1995" s="5" t="s">
        <v>12</v>
      </c>
      <c r="M1995" s="5"/>
    </row>
    <row r="1996" spans="8:13" ht="12" customHeight="1" x14ac:dyDescent="0.2">
      <c r="H1996" s="5" t="s">
        <v>4797</v>
      </c>
      <c r="I1996" s="5" t="s">
        <v>4798</v>
      </c>
      <c r="J1996" s="5">
        <v>0.78436799999999995</v>
      </c>
      <c r="K1996" s="5" t="s">
        <v>12</v>
      </c>
      <c r="L1996" s="5" t="s">
        <v>12</v>
      </c>
      <c r="M1996" s="5"/>
    </row>
    <row r="1997" spans="8:13" ht="12" customHeight="1" x14ac:dyDescent="0.2">
      <c r="H1997" s="5" t="s">
        <v>290</v>
      </c>
      <c r="I1997" s="5" t="s">
        <v>4799</v>
      </c>
      <c r="J1997" s="5">
        <v>0.78331899999999999</v>
      </c>
      <c r="K1997" s="5" t="s">
        <v>12</v>
      </c>
      <c r="L1997" s="5" t="s">
        <v>12</v>
      </c>
      <c r="M1997" s="5"/>
    </row>
    <row r="1998" spans="8:13" ht="12" customHeight="1" x14ac:dyDescent="0.2">
      <c r="H1998" s="5" t="s">
        <v>4800</v>
      </c>
      <c r="I1998" s="5" t="s">
        <v>4801</v>
      </c>
      <c r="J1998" s="5">
        <v>0.78146700000000002</v>
      </c>
      <c r="K1998" s="5" t="s">
        <v>12</v>
      </c>
      <c r="L1998" s="5" t="s">
        <v>12</v>
      </c>
      <c r="M1998" s="5"/>
    </row>
    <row r="1999" spans="8:13" ht="12" customHeight="1" x14ac:dyDescent="0.2">
      <c r="H1999" s="5" t="s">
        <v>4802</v>
      </c>
      <c r="I1999" s="5" t="s">
        <v>4803</v>
      </c>
      <c r="J1999" s="5">
        <v>0.78140699999999996</v>
      </c>
      <c r="K1999" s="5" t="s">
        <v>12</v>
      </c>
      <c r="L1999" s="5" t="s">
        <v>12</v>
      </c>
      <c r="M1999" s="5"/>
    </row>
    <row r="2000" spans="8:13" ht="12" customHeight="1" x14ac:dyDescent="0.2">
      <c r="H2000" s="5" t="s">
        <v>4804</v>
      </c>
      <c r="I2000" s="5" t="s">
        <v>4805</v>
      </c>
      <c r="J2000" s="5">
        <v>0.78128299999999995</v>
      </c>
      <c r="K2000" s="5" t="s">
        <v>12</v>
      </c>
      <c r="L2000" s="5" t="s">
        <v>12</v>
      </c>
      <c r="M2000" s="5"/>
    </row>
    <row r="2001" spans="8:13" ht="12" customHeight="1" x14ac:dyDescent="0.2">
      <c r="H2001" s="5" t="s">
        <v>4806</v>
      </c>
      <c r="I2001" s="5" t="s">
        <v>4807</v>
      </c>
      <c r="J2001" s="5">
        <v>0.78093000000000001</v>
      </c>
      <c r="K2001" s="5" t="s">
        <v>12</v>
      </c>
      <c r="L2001" s="5" t="s">
        <v>12</v>
      </c>
      <c r="M2001" s="5"/>
    </row>
    <row r="2002" spans="8:13" ht="12" customHeight="1" x14ac:dyDescent="0.2">
      <c r="H2002" s="5" t="s">
        <v>4808</v>
      </c>
      <c r="I2002" s="5" t="s">
        <v>4809</v>
      </c>
      <c r="J2002" s="5">
        <v>0.77790000000000004</v>
      </c>
      <c r="K2002" s="5" t="s">
        <v>12</v>
      </c>
      <c r="L2002" s="5" t="s">
        <v>12</v>
      </c>
      <c r="M2002" s="5"/>
    </row>
    <row r="2003" spans="8:13" ht="12" customHeight="1" x14ac:dyDescent="0.2">
      <c r="H2003" s="5" t="s">
        <v>4810</v>
      </c>
      <c r="I2003" s="5" t="s">
        <v>4811</v>
      </c>
      <c r="J2003" s="5">
        <v>0.77743399999999996</v>
      </c>
      <c r="K2003" s="5" t="s">
        <v>12</v>
      </c>
      <c r="L2003" s="5" t="s">
        <v>12</v>
      </c>
      <c r="M2003" s="5"/>
    </row>
    <row r="2004" spans="8:13" ht="12" customHeight="1" x14ac:dyDescent="0.2">
      <c r="H2004" s="5" t="s">
        <v>4812</v>
      </c>
      <c r="I2004" s="5" t="s">
        <v>4813</v>
      </c>
      <c r="J2004" s="5">
        <v>0.77576000000000001</v>
      </c>
      <c r="K2004" s="5" t="s">
        <v>12</v>
      </c>
      <c r="L2004" s="5" t="s">
        <v>12</v>
      </c>
      <c r="M2004" s="5"/>
    </row>
    <row r="2005" spans="8:13" ht="12" customHeight="1" x14ac:dyDescent="0.2">
      <c r="H2005" s="5" t="s">
        <v>4814</v>
      </c>
      <c r="I2005" s="5" t="s">
        <v>4815</v>
      </c>
      <c r="J2005" s="5">
        <v>0.77405500000000005</v>
      </c>
      <c r="K2005" s="5" t="s">
        <v>12</v>
      </c>
      <c r="L2005" s="5" t="s">
        <v>12</v>
      </c>
      <c r="M2005" s="5"/>
    </row>
    <row r="2006" spans="8:13" ht="12" customHeight="1" x14ac:dyDescent="0.2">
      <c r="H2006" s="5" t="s">
        <v>1376</v>
      </c>
      <c r="I2006" s="5" t="s">
        <v>4816</v>
      </c>
      <c r="J2006" s="5">
        <v>0.77107199999999998</v>
      </c>
      <c r="K2006" s="5" t="s">
        <v>12</v>
      </c>
      <c r="L2006" s="5" t="s">
        <v>12</v>
      </c>
      <c r="M2006" s="5"/>
    </row>
    <row r="2007" spans="8:13" ht="12" customHeight="1" x14ac:dyDescent="0.2">
      <c r="H2007" s="5" t="s">
        <v>4817</v>
      </c>
      <c r="I2007" s="5" t="s">
        <v>4818</v>
      </c>
      <c r="J2007" s="5">
        <v>0.77076800000000001</v>
      </c>
      <c r="K2007" s="5" t="s">
        <v>12</v>
      </c>
      <c r="L2007" s="5" t="s">
        <v>12</v>
      </c>
      <c r="M2007" s="5"/>
    </row>
    <row r="2008" spans="8:13" ht="12" customHeight="1" x14ac:dyDescent="0.2">
      <c r="H2008" s="5" t="s">
        <v>4819</v>
      </c>
      <c r="I2008" s="5" t="s">
        <v>4820</v>
      </c>
      <c r="J2008" s="5">
        <v>0.76844400000000002</v>
      </c>
      <c r="K2008" s="5" t="s">
        <v>12</v>
      </c>
      <c r="L2008" s="5" t="s">
        <v>12</v>
      </c>
      <c r="M2008" s="5"/>
    </row>
    <row r="2009" spans="8:13" ht="12" customHeight="1" x14ac:dyDescent="0.2">
      <c r="H2009" s="5" t="s">
        <v>4821</v>
      </c>
      <c r="I2009" s="5" t="s">
        <v>4822</v>
      </c>
      <c r="J2009" s="5">
        <v>0.76441700000000001</v>
      </c>
      <c r="K2009" s="5" t="s">
        <v>12</v>
      </c>
      <c r="L2009" s="5" t="s">
        <v>12</v>
      </c>
      <c r="M2009" s="5"/>
    </row>
    <row r="2010" spans="8:13" ht="12" customHeight="1" x14ac:dyDescent="0.2">
      <c r="H2010" s="5" t="s">
        <v>4823</v>
      </c>
      <c r="I2010" s="5" t="s">
        <v>4824</v>
      </c>
      <c r="J2010" s="5">
        <v>0.76133700000000004</v>
      </c>
      <c r="K2010" s="5" t="s">
        <v>12</v>
      </c>
      <c r="L2010" s="5" t="s">
        <v>12</v>
      </c>
      <c r="M2010" s="5"/>
    </row>
    <row r="2011" spans="8:13" ht="12" customHeight="1" x14ac:dyDescent="0.2">
      <c r="H2011" s="5" t="s">
        <v>4825</v>
      </c>
      <c r="I2011" s="5" t="s">
        <v>4826</v>
      </c>
      <c r="J2011" s="5">
        <v>0.75823099999999999</v>
      </c>
      <c r="K2011" s="5" t="s">
        <v>12</v>
      </c>
      <c r="L2011" s="5" t="s">
        <v>12</v>
      </c>
      <c r="M2011" s="5"/>
    </row>
    <row r="2012" spans="8:13" ht="12" customHeight="1" x14ac:dyDescent="0.2">
      <c r="H2012" s="5" t="s">
        <v>4827</v>
      </c>
      <c r="I2012" s="5" t="s">
        <v>4828</v>
      </c>
      <c r="J2012" s="5">
        <v>0.75822999999999996</v>
      </c>
      <c r="K2012" s="5" t="s">
        <v>12</v>
      </c>
      <c r="L2012" s="5" t="s">
        <v>12</v>
      </c>
      <c r="M2012" s="5"/>
    </row>
    <row r="2013" spans="8:13" ht="12" customHeight="1" x14ac:dyDescent="0.2">
      <c r="H2013" s="5" t="s">
        <v>4829</v>
      </c>
      <c r="I2013" s="5" t="s">
        <v>4830</v>
      </c>
      <c r="J2013" s="5">
        <v>0.73617600000000005</v>
      </c>
      <c r="K2013" s="5" t="s">
        <v>12</v>
      </c>
      <c r="L2013" s="5" t="s">
        <v>12</v>
      </c>
      <c r="M2013" s="5"/>
    </row>
    <row r="2014" spans="8:13" ht="12" customHeight="1" x14ac:dyDescent="0.2">
      <c r="H2014" s="5" t="s">
        <v>4831</v>
      </c>
      <c r="I2014" s="5" t="s">
        <v>4832</v>
      </c>
      <c r="J2014" s="5">
        <v>0.73489599999999999</v>
      </c>
      <c r="K2014" s="5" t="s">
        <v>12</v>
      </c>
      <c r="L2014" s="5" t="s">
        <v>12</v>
      </c>
      <c r="M2014" s="5"/>
    </row>
    <row r="2015" spans="8:13" ht="12" customHeight="1" x14ac:dyDescent="0.2">
      <c r="H2015" s="5" t="s">
        <v>4833</v>
      </c>
      <c r="I2015" s="5" t="s">
        <v>4834</v>
      </c>
      <c r="J2015" s="5">
        <v>0.73195299999999996</v>
      </c>
      <c r="K2015" s="5" t="s">
        <v>12</v>
      </c>
      <c r="L2015" s="5" t="s">
        <v>12</v>
      </c>
      <c r="M2015" s="5"/>
    </row>
    <row r="2016" spans="8:13" ht="12" customHeight="1" x14ac:dyDescent="0.2">
      <c r="H2016" s="5" t="s">
        <v>4835</v>
      </c>
      <c r="I2016" s="5" t="s">
        <v>4836</v>
      </c>
      <c r="J2016" s="5">
        <v>0.72890100000000002</v>
      </c>
      <c r="K2016" s="5" t="s">
        <v>12</v>
      </c>
      <c r="L2016" s="5" t="s">
        <v>12</v>
      </c>
      <c r="M2016" s="5"/>
    </row>
    <row r="2017" spans="1:13" ht="12" customHeight="1" x14ac:dyDescent="0.2">
      <c r="H2017" s="5" t="s">
        <v>4837</v>
      </c>
      <c r="I2017" s="5" t="s">
        <v>4838</v>
      </c>
      <c r="J2017" s="5">
        <v>0.72562800000000005</v>
      </c>
      <c r="K2017" s="5" t="s">
        <v>12</v>
      </c>
      <c r="L2017" s="5" t="s">
        <v>12</v>
      </c>
      <c r="M2017" s="5"/>
    </row>
    <row r="2018" spans="1:13" ht="12" customHeight="1" x14ac:dyDescent="0.2">
      <c r="H2018" s="5" t="s">
        <v>4839</v>
      </c>
      <c r="I2018" s="5" t="s">
        <v>4840</v>
      </c>
      <c r="J2018" s="5">
        <v>0.71838500000000005</v>
      </c>
      <c r="K2018" s="5" t="s">
        <v>12</v>
      </c>
      <c r="L2018" s="5" t="s">
        <v>12</v>
      </c>
      <c r="M2018" s="5"/>
    </row>
    <row r="2019" spans="1:13" ht="12" customHeight="1" x14ac:dyDescent="0.2">
      <c r="H2019" s="5" t="s">
        <v>4841</v>
      </c>
      <c r="I2019" s="5" t="s">
        <v>4842</v>
      </c>
      <c r="J2019" s="5">
        <v>0.713561</v>
      </c>
      <c r="K2019" s="5" t="s">
        <v>12</v>
      </c>
      <c r="L2019" s="5" t="s">
        <v>12</v>
      </c>
      <c r="M2019" s="5"/>
    </row>
    <row r="2020" spans="1:13" ht="12" customHeight="1" x14ac:dyDescent="0.2">
      <c r="H2020" s="5" t="s">
        <v>4843</v>
      </c>
      <c r="I2020" s="5" t="s">
        <v>4844</v>
      </c>
      <c r="J2020" s="5">
        <v>0.71349600000000002</v>
      </c>
      <c r="K2020" s="5" t="s">
        <v>12</v>
      </c>
      <c r="L2020" s="5" t="s">
        <v>12</v>
      </c>
      <c r="M2020" s="5"/>
    </row>
    <row r="2021" spans="1:13" ht="12" customHeight="1" x14ac:dyDescent="0.2">
      <c r="H2021" s="5" t="s">
        <v>4845</v>
      </c>
      <c r="I2021" s="5" t="s">
        <v>4846</v>
      </c>
      <c r="J2021" s="5">
        <v>0.71193600000000001</v>
      </c>
      <c r="K2021" s="5" t="s">
        <v>12</v>
      </c>
      <c r="L2021" s="5" t="s">
        <v>12</v>
      </c>
      <c r="M2021" s="5"/>
    </row>
    <row r="2022" spans="1:13" ht="12" customHeight="1" x14ac:dyDescent="0.2">
      <c r="H2022" s="5" t="s">
        <v>4847</v>
      </c>
      <c r="I2022" s="5" t="s">
        <v>4848</v>
      </c>
      <c r="J2022" s="5">
        <v>0.71028899999999995</v>
      </c>
      <c r="K2022" s="5" t="s">
        <v>12</v>
      </c>
      <c r="L2022" s="5" t="s">
        <v>12</v>
      </c>
      <c r="M2022" s="5"/>
    </row>
    <row r="2023" spans="1:13" ht="12" customHeight="1" x14ac:dyDescent="0.2">
      <c r="H2023" s="5" t="s">
        <v>4849</v>
      </c>
      <c r="I2023" s="5" t="s">
        <v>4850</v>
      </c>
      <c r="J2023" s="5">
        <v>0.68640500000000004</v>
      </c>
      <c r="K2023" s="5" t="s">
        <v>12</v>
      </c>
      <c r="L2023" s="5" t="s">
        <v>12</v>
      </c>
      <c r="M2023" s="5"/>
    </row>
    <row r="2024" spans="1:13" ht="12" customHeight="1" x14ac:dyDescent="0.2">
      <c r="H2024" s="5" t="s">
        <v>4851</v>
      </c>
      <c r="I2024" s="5" t="s">
        <v>4852</v>
      </c>
      <c r="J2024" s="5">
        <v>0.68049599999999999</v>
      </c>
      <c r="K2024" s="5" t="s">
        <v>12</v>
      </c>
      <c r="L2024" s="5" t="s">
        <v>12</v>
      </c>
      <c r="M2024" s="5"/>
    </row>
    <row r="2025" spans="1:13" ht="12" customHeight="1" x14ac:dyDescent="0.2">
      <c r="H2025" s="5" t="s">
        <v>4853</v>
      </c>
      <c r="I2025" s="5" t="s">
        <v>4854</v>
      </c>
      <c r="J2025" s="5">
        <v>0.67870799999999998</v>
      </c>
      <c r="K2025" s="5" t="s">
        <v>12</v>
      </c>
      <c r="L2025" s="5" t="s">
        <v>12</v>
      </c>
      <c r="M2025" s="5"/>
    </row>
    <row r="2026" spans="1:13" ht="12" customHeight="1" x14ac:dyDescent="0.2">
      <c r="H2026" s="5" t="s">
        <v>4855</v>
      </c>
      <c r="I2026" s="5" t="s">
        <v>4856</v>
      </c>
      <c r="J2026" s="5">
        <v>0.66836700000000004</v>
      </c>
      <c r="K2026" s="5" t="s">
        <v>12</v>
      </c>
      <c r="L2026" s="5" t="s">
        <v>12</v>
      </c>
      <c r="M2026" s="5"/>
    </row>
    <row r="2027" spans="1:13" ht="12" customHeight="1" x14ac:dyDescent="0.2">
      <c r="H2027" s="5" t="s">
        <v>4857</v>
      </c>
      <c r="I2027" s="5" t="s">
        <v>4858</v>
      </c>
      <c r="J2027" s="5">
        <v>0.66238799999999998</v>
      </c>
      <c r="K2027" s="5" t="s">
        <v>12</v>
      </c>
      <c r="L2027" s="5" t="s">
        <v>12</v>
      </c>
      <c r="M2027" s="5"/>
    </row>
    <row r="2028" spans="1:13" ht="12" customHeight="1" x14ac:dyDescent="0.2">
      <c r="H2028" s="5" t="s">
        <v>4859</v>
      </c>
      <c r="I2028" s="5" t="s">
        <v>12</v>
      </c>
      <c r="J2028" s="5" t="s">
        <v>12</v>
      </c>
      <c r="K2028" s="5" t="s">
        <v>20</v>
      </c>
      <c r="L2028" s="5">
        <v>1.5736000000000001</v>
      </c>
      <c r="M2028" s="5"/>
    </row>
    <row r="2031" spans="1:13" x14ac:dyDescent="0.2">
      <c r="A2031" s="79" t="s">
        <v>0</v>
      </c>
      <c r="B2031" s="79"/>
      <c r="C2031" s="79"/>
      <c r="D2031" s="79"/>
      <c r="E2031" s="79"/>
      <c r="F2031" s="79"/>
      <c r="G2031" s="79"/>
      <c r="H2031" s="79"/>
      <c r="I2031" s="79"/>
      <c r="J2031" s="79"/>
      <c r="K2031" s="79"/>
      <c r="L2031" s="79"/>
    </row>
    <row r="2032" spans="1:13" x14ac:dyDescent="0.2">
      <c r="A2032" s="7" t="s">
        <v>1</v>
      </c>
      <c r="B2032" s="80" t="s">
        <v>2</v>
      </c>
      <c r="C2032" s="80"/>
      <c r="D2032" s="80" t="s">
        <v>3</v>
      </c>
      <c r="E2032" s="80"/>
      <c r="F2032" s="80" t="s">
        <v>4</v>
      </c>
      <c r="G2032" s="80"/>
      <c r="H2032" s="7" t="s">
        <v>1</v>
      </c>
      <c r="I2032" s="80" t="s">
        <v>5</v>
      </c>
      <c r="J2032" s="80"/>
      <c r="K2032" s="80" t="s">
        <v>6</v>
      </c>
      <c r="L2032" s="80"/>
    </row>
    <row r="2033" spans="1:12" ht="12" x14ac:dyDescent="0.25">
      <c r="A2033" s="8"/>
      <c r="B2033" s="8" t="s">
        <v>5109</v>
      </c>
      <c r="C2033" s="8" t="s">
        <v>5110</v>
      </c>
      <c r="D2033" s="8" t="s">
        <v>5109</v>
      </c>
      <c r="E2033" s="8" t="s">
        <v>5110</v>
      </c>
      <c r="F2033" s="8" t="s">
        <v>5109</v>
      </c>
      <c r="G2033" s="8" t="s">
        <v>5110</v>
      </c>
      <c r="H2033" s="8"/>
      <c r="I2033" s="8" t="s">
        <v>5109</v>
      </c>
      <c r="J2033" s="8" t="s">
        <v>5110</v>
      </c>
      <c r="K2033" s="8" t="s">
        <v>5109</v>
      </c>
      <c r="L2033" s="8" t="s">
        <v>5110</v>
      </c>
    </row>
    <row r="2034" spans="1:12" x14ac:dyDescent="0.2">
      <c r="A2034" s="17" t="s">
        <v>858</v>
      </c>
      <c r="B2034" s="5" t="s">
        <v>859</v>
      </c>
      <c r="C2034" s="5">
        <v>-2.9808699999999999</v>
      </c>
      <c r="D2034" s="5" t="s">
        <v>12</v>
      </c>
      <c r="E2034" s="5" t="s">
        <v>12</v>
      </c>
      <c r="F2034" s="5" t="s">
        <v>12</v>
      </c>
      <c r="G2034" s="5" t="s">
        <v>12</v>
      </c>
      <c r="H2034" s="5" t="s">
        <v>4864</v>
      </c>
      <c r="I2034" s="5" t="s">
        <v>859</v>
      </c>
      <c r="J2034" s="5">
        <v>-3.6374399999999998</v>
      </c>
      <c r="K2034" s="5" t="s">
        <v>12</v>
      </c>
      <c r="L2034" s="5" t="s">
        <v>12</v>
      </c>
    </row>
    <row r="2035" spans="1:12" x14ac:dyDescent="0.2">
      <c r="A2035" s="5" t="s">
        <v>862</v>
      </c>
      <c r="B2035" s="5" t="s">
        <v>863</v>
      </c>
      <c r="C2035" s="5">
        <v>-2.8291300000000001</v>
      </c>
      <c r="D2035" s="5" t="s">
        <v>12</v>
      </c>
      <c r="E2035" s="5" t="s">
        <v>12</v>
      </c>
      <c r="F2035" s="5" t="s">
        <v>12</v>
      </c>
      <c r="G2035" s="5" t="s">
        <v>12</v>
      </c>
      <c r="H2035" s="5" t="s">
        <v>4865</v>
      </c>
      <c r="I2035" s="5" t="s">
        <v>863</v>
      </c>
      <c r="J2035" s="5">
        <v>-3.21611</v>
      </c>
      <c r="K2035" s="5" t="s">
        <v>12</v>
      </c>
      <c r="L2035" s="5" t="s">
        <v>12</v>
      </c>
    </row>
    <row r="2036" spans="1:12" x14ac:dyDescent="0.2">
      <c r="A2036" s="5" t="s">
        <v>1620</v>
      </c>
      <c r="B2036" s="5" t="s">
        <v>866</v>
      </c>
      <c r="C2036" s="5">
        <v>-2.4876100000000001</v>
      </c>
      <c r="D2036" s="5" t="s">
        <v>12</v>
      </c>
      <c r="E2036" s="5" t="s">
        <v>12</v>
      </c>
      <c r="F2036" s="5" t="s">
        <v>12</v>
      </c>
      <c r="G2036" s="5" t="s">
        <v>12</v>
      </c>
      <c r="H2036" s="5" t="s">
        <v>4866</v>
      </c>
      <c r="I2036" s="5" t="s">
        <v>866</v>
      </c>
      <c r="J2036" s="5">
        <v>-3.2141299999999999</v>
      </c>
      <c r="K2036" s="5" t="s">
        <v>12</v>
      </c>
      <c r="L2036" s="5" t="s">
        <v>12</v>
      </c>
    </row>
    <row r="2037" spans="1:12" x14ac:dyDescent="0.2">
      <c r="A2037" s="5" t="s">
        <v>872</v>
      </c>
      <c r="B2037" s="5" t="s">
        <v>870</v>
      </c>
      <c r="C2037" s="5">
        <v>-2.2073200000000002</v>
      </c>
      <c r="D2037" s="5" t="s">
        <v>12</v>
      </c>
      <c r="E2037" s="5" t="s">
        <v>12</v>
      </c>
      <c r="F2037" s="5" t="s">
        <v>12</v>
      </c>
      <c r="G2037" s="5" t="s">
        <v>12</v>
      </c>
      <c r="H2037" s="5" t="s">
        <v>19</v>
      </c>
      <c r="I2037" s="5" t="s">
        <v>870</v>
      </c>
      <c r="J2037" s="5">
        <v>-2.9190299999999998</v>
      </c>
      <c r="K2037" s="5" t="s">
        <v>12</v>
      </c>
      <c r="L2037" s="5" t="s">
        <v>12</v>
      </c>
    </row>
    <row r="2038" spans="1:12" x14ac:dyDescent="0.2">
      <c r="A2038" s="5" t="s">
        <v>880</v>
      </c>
      <c r="B2038" s="5" t="s">
        <v>873</v>
      </c>
      <c r="C2038" s="5">
        <v>-2.0821800000000001</v>
      </c>
      <c r="D2038" s="5" t="s">
        <v>12</v>
      </c>
      <c r="E2038" s="5" t="s">
        <v>12</v>
      </c>
      <c r="F2038" s="5" t="s">
        <v>12</v>
      </c>
      <c r="G2038" s="5" t="s">
        <v>12</v>
      </c>
      <c r="H2038" s="5" t="s">
        <v>864</v>
      </c>
      <c r="I2038" s="5" t="s">
        <v>873</v>
      </c>
      <c r="J2038" s="5">
        <v>-2.5724100000000001</v>
      </c>
      <c r="K2038" s="5" t="s">
        <v>12</v>
      </c>
      <c r="L2038" s="5" t="s">
        <v>12</v>
      </c>
    </row>
    <row r="2039" spans="1:12" x14ac:dyDescent="0.2">
      <c r="A2039" s="5" t="s">
        <v>876</v>
      </c>
      <c r="B2039" s="5" t="s">
        <v>877</v>
      </c>
      <c r="C2039" s="5">
        <v>-1.9153899999999999</v>
      </c>
      <c r="D2039" s="5" t="s">
        <v>12</v>
      </c>
      <c r="E2039" s="5" t="s">
        <v>12</v>
      </c>
      <c r="F2039" s="5" t="s">
        <v>12</v>
      </c>
      <c r="G2039" s="5" t="s">
        <v>12</v>
      </c>
      <c r="H2039" s="5" t="s">
        <v>4867</v>
      </c>
      <c r="I2039" s="5" t="s">
        <v>877</v>
      </c>
      <c r="J2039" s="5">
        <v>-2.5254799999999999</v>
      </c>
      <c r="K2039" s="5" t="s">
        <v>12</v>
      </c>
      <c r="L2039" s="5" t="s">
        <v>12</v>
      </c>
    </row>
    <row r="2040" spans="1:12" x14ac:dyDescent="0.2">
      <c r="A2040" s="5" t="s">
        <v>884</v>
      </c>
      <c r="B2040" s="5" t="s">
        <v>881</v>
      </c>
      <c r="C2040" s="5">
        <v>-1.90072</v>
      </c>
      <c r="D2040" s="5" t="s">
        <v>12</v>
      </c>
      <c r="E2040" s="5" t="s">
        <v>12</v>
      </c>
      <c r="F2040" s="5" t="s">
        <v>12</v>
      </c>
      <c r="G2040" s="5" t="s">
        <v>12</v>
      </c>
      <c r="H2040" s="5" t="s">
        <v>871</v>
      </c>
      <c r="I2040" s="5" t="s">
        <v>881</v>
      </c>
      <c r="J2040" s="5">
        <v>-2.4451800000000001</v>
      </c>
      <c r="K2040" s="5" t="s">
        <v>12</v>
      </c>
      <c r="L2040" s="5" t="s">
        <v>12</v>
      </c>
    </row>
    <row r="2041" spans="1:12" x14ac:dyDescent="0.2">
      <c r="A2041" s="5" t="s">
        <v>1631</v>
      </c>
      <c r="B2041" s="5" t="s">
        <v>885</v>
      </c>
      <c r="C2041" s="5">
        <v>-1.79453</v>
      </c>
      <c r="D2041" s="5" t="s">
        <v>12</v>
      </c>
      <c r="E2041" s="5" t="s">
        <v>12</v>
      </c>
      <c r="F2041" s="5" t="s">
        <v>12</v>
      </c>
      <c r="G2041" s="5" t="s">
        <v>12</v>
      </c>
      <c r="H2041" s="5" t="s">
        <v>4868</v>
      </c>
      <c r="I2041" s="5" t="s">
        <v>885</v>
      </c>
      <c r="J2041" s="5">
        <v>-2.2660100000000001</v>
      </c>
      <c r="K2041" s="5" t="s">
        <v>12</v>
      </c>
      <c r="L2041" s="5" t="s">
        <v>12</v>
      </c>
    </row>
    <row r="2042" spans="1:12" x14ac:dyDescent="0.2">
      <c r="A2042" s="5" t="s">
        <v>888</v>
      </c>
      <c r="B2042" s="5" t="s">
        <v>889</v>
      </c>
      <c r="C2042" s="5">
        <v>-1.61592</v>
      </c>
      <c r="D2042" s="5" t="s">
        <v>12</v>
      </c>
      <c r="E2042" s="5" t="s">
        <v>12</v>
      </c>
      <c r="F2042" s="5" t="s">
        <v>12</v>
      </c>
      <c r="G2042" s="5" t="s">
        <v>12</v>
      </c>
      <c r="H2042" s="5" t="s">
        <v>4869</v>
      </c>
      <c r="I2042" s="5" t="s">
        <v>889</v>
      </c>
      <c r="J2042" s="5">
        <v>-2.1300500000000002</v>
      </c>
      <c r="K2042" s="5" t="s">
        <v>12</v>
      </c>
      <c r="L2042" s="5" t="s">
        <v>12</v>
      </c>
    </row>
    <row r="2043" spans="1:12" x14ac:dyDescent="0.2">
      <c r="A2043" s="5" t="s">
        <v>1304</v>
      </c>
      <c r="B2043" s="5" t="s">
        <v>892</v>
      </c>
      <c r="C2043" s="5">
        <v>-1.5925800000000001</v>
      </c>
      <c r="D2043" s="5" t="s">
        <v>12</v>
      </c>
      <c r="E2043" s="5" t="s">
        <v>12</v>
      </c>
      <c r="F2043" s="5" t="s">
        <v>12</v>
      </c>
      <c r="G2043" s="5" t="s">
        <v>12</v>
      </c>
      <c r="H2043" s="5" t="s">
        <v>4870</v>
      </c>
      <c r="I2043" s="5" t="s">
        <v>892</v>
      </c>
      <c r="J2043" s="5">
        <v>-2.0184700000000002</v>
      </c>
      <c r="K2043" s="5" t="s">
        <v>12</v>
      </c>
      <c r="L2043" s="5" t="s">
        <v>12</v>
      </c>
    </row>
    <row r="2044" spans="1:12" x14ac:dyDescent="0.2">
      <c r="A2044" s="5" t="s">
        <v>897</v>
      </c>
      <c r="B2044" s="5" t="s">
        <v>895</v>
      </c>
      <c r="C2044" s="5">
        <v>-1.3547100000000001</v>
      </c>
      <c r="D2044" s="5" t="s">
        <v>12</v>
      </c>
      <c r="E2044" s="5" t="s">
        <v>12</v>
      </c>
      <c r="F2044" s="5" t="s">
        <v>12</v>
      </c>
      <c r="G2044" s="5" t="s">
        <v>12</v>
      </c>
      <c r="H2044" s="5" t="s">
        <v>4871</v>
      </c>
      <c r="I2044" s="5" t="s">
        <v>895</v>
      </c>
      <c r="J2044" s="5">
        <v>-1.96896</v>
      </c>
      <c r="K2044" s="5" t="s">
        <v>859</v>
      </c>
      <c r="L2044" s="5">
        <v>-3.55308</v>
      </c>
    </row>
    <row r="2045" spans="1:12" x14ac:dyDescent="0.2">
      <c r="A2045" s="5" t="s">
        <v>871</v>
      </c>
      <c r="B2045" s="5" t="s">
        <v>12</v>
      </c>
      <c r="C2045" s="5" t="s">
        <v>12</v>
      </c>
      <c r="D2045" s="5" t="s">
        <v>859</v>
      </c>
      <c r="E2045" s="5">
        <v>-4.6796800000000003</v>
      </c>
      <c r="F2045" s="5" t="s">
        <v>12</v>
      </c>
      <c r="G2045" s="5" t="s">
        <v>12</v>
      </c>
      <c r="H2045" s="5" t="s">
        <v>4872</v>
      </c>
      <c r="I2045" s="5" t="s">
        <v>898</v>
      </c>
      <c r="J2045" s="5">
        <v>-1.69336</v>
      </c>
      <c r="K2045" s="5" t="s">
        <v>12</v>
      </c>
      <c r="L2045" s="5" t="s">
        <v>12</v>
      </c>
    </row>
    <row r="2046" spans="1:12" x14ac:dyDescent="0.2">
      <c r="A2046" s="5" t="s">
        <v>927</v>
      </c>
      <c r="B2046" s="5" t="s">
        <v>12</v>
      </c>
      <c r="C2046" s="5" t="s">
        <v>12</v>
      </c>
      <c r="D2046" s="5" t="s">
        <v>863</v>
      </c>
      <c r="E2046" s="5">
        <v>-2.4907300000000001</v>
      </c>
      <c r="F2046" s="5" t="s">
        <v>12</v>
      </c>
      <c r="G2046" s="5" t="s">
        <v>12</v>
      </c>
      <c r="H2046" s="5" t="s">
        <v>4873</v>
      </c>
      <c r="I2046" s="5" t="s">
        <v>901</v>
      </c>
      <c r="J2046" s="5">
        <v>-1.6455900000000001</v>
      </c>
      <c r="K2046" s="5" t="s">
        <v>12</v>
      </c>
      <c r="L2046" s="5" t="s">
        <v>12</v>
      </c>
    </row>
    <row r="2047" spans="1:12" x14ac:dyDescent="0.2">
      <c r="A2047" s="5" t="s">
        <v>931</v>
      </c>
      <c r="B2047" s="5" t="s">
        <v>12</v>
      </c>
      <c r="C2047" s="5" t="s">
        <v>12</v>
      </c>
      <c r="D2047" s="5" t="s">
        <v>866</v>
      </c>
      <c r="E2047" s="5">
        <v>-1.90977</v>
      </c>
      <c r="F2047" s="5" t="s">
        <v>12</v>
      </c>
      <c r="G2047" s="5" t="s">
        <v>12</v>
      </c>
      <c r="H2047" s="5" t="s">
        <v>4874</v>
      </c>
      <c r="I2047" s="5" t="s">
        <v>904</v>
      </c>
      <c r="J2047" s="5">
        <v>-1.60256</v>
      </c>
      <c r="K2047" s="5" t="s">
        <v>12</v>
      </c>
      <c r="L2047" s="5" t="s">
        <v>12</v>
      </c>
    </row>
    <row r="2048" spans="1:12" x14ac:dyDescent="0.2">
      <c r="A2048" s="5" t="s">
        <v>4863</v>
      </c>
      <c r="B2048" s="5" t="s">
        <v>12</v>
      </c>
      <c r="C2048" s="5" t="s">
        <v>12</v>
      </c>
      <c r="D2048" s="5" t="s">
        <v>12</v>
      </c>
      <c r="E2048" s="5" t="s">
        <v>12</v>
      </c>
      <c r="F2048" s="5" t="s">
        <v>12</v>
      </c>
      <c r="G2048" s="5" t="s">
        <v>4861</v>
      </c>
      <c r="H2048" s="5" t="s">
        <v>4875</v>
      </c>
      <c r="I2048" s="5" t="s">
        <v>907</v>
      </c>
      <c r="J2048" s="5">
        <v>-1.5952</v>
      </c>
      <c r="K2048" s="5" t="s">
        <v>12</v>
      </c>
      <c r="L2048" s="5" t="s">
        <v>12</v>
      </c>
    </row>
    <row r="2049" spans="8:12" x14ac:dyDescent="0.2">
      <c r="H2049" s="5" t="s">
        <v>4876</v>
      </c>
      <c r="I2049" s="5" t="s">
        <v>910</v>
      </c>
      <c r="J2049" s="5">
        <v>-1.5603199999999999</v>
      </c>
      <c r="K2049" s="5" t="s">
        <v>12</v>
      </c>
      <c r="L2049" s="5" t="s">
        <v>12</v>
      </c>
    </row>
    <row r="2050" spans="8:12" x14ac:dyDescent="0.2">
      <c r="H2050" s="5" t="s">
        <v>936</v>
      </c>
      <c r="I2050" s="5" t="s">
        <v>913</v>
      </c>
      <c r="J2050" s="5">
        <v>-1.5550600000000001</v>
      </c>
      <c r="K2050" s="5" t="s">
        <v>12</v>
      </c>
      <c r="L2050" s="5" t="s">
        <v>12</v>
      </c>
    </row>
    <row r="2051" spans="8:12" x14ac:dyDescent="0.2">
      <c r="H2051" s="5" t="s">
        <v>4877</v>
      </c>
      <c r="I2051" s="5" t="s">
        <v>915</v>
      </c>
      <c r="J2051" s="5">
        <v>-1.5223</v>
      </c>
      <c r="K2051" s="5" t="s">
        <v>895</v>
      </c>
      <c r="L2051" s="5">
        <v>-1.39906</v>
      </c>
    </row>
    <row r="2052" spans="8:12" x14ac:dyDescent="0.2">
      <c r="H2052" s="5" t="s">
        <v>4878</v>
      </c>
      <c r="I2052" s="5" t="s">
        <v>917</v>
      </c>
      <c r="J2052" s="5">
        <v>-1.49379</v>
      </c>
      <c r="K2052" s="5" t="s">
        <v>12</v>
      </c>
      <c r="L2052" s="5" t="s">
        <v>12</v>
      </c>
    </row>
    <row r="2053" spans="8:12" x14ac:dyDescent="0.2">
      <c r="H2053" s="5" t="s">
        <v>4879</v>
      </c>
      <c r="I2053" s="5" t="s">
        <v>920</v>
      </c>
      <c r="J2053" s="5">
        <v>-1.4499</v>
      </c>
      <c r="K2053" s="5" t="s">
        <v>12</v>
      </c>
      <c r="L2053" s="5" t="s">
        <v>12</v>
      </c>
    </row>
    <row r="2054" spans="8:12" x14ac:dyDescent="0.2">
      <c r="H2054" s="5" t="s">
        <v>4880</v>
      </c>
      <c r="I2054" s="5" t="s">
        <v>923</v>
      </c>
      <c r="J2054" s="5">
        <v>-1.42804</v>
      </c>
      <c r="K2054" s="5" t="s">
        <v>873</v>
      </c>
      <c r="L2054" s="5">
        <v>-1.9554199999999999</v>
      </c>
    </row>
    <row r="2055" spans="8:12" x14ac:dyDescent="0.2">
      <c r="H2055" s="5" t="s">
        <v>4881</v>
      </c>
      <c r="I2055" s="5" t="s">
        <v>926</v>
      </c>
      <c r="J2055" s="5">
        <v>-1.4098999999999999</v>
      </c>
      <c r="K2055" s="5" t="s">
        <v>12</v>
      </c>
      <c r="L2055" s="5" t="s">
        <v>12</v>
      </c>
    </row>
    <row r="2056" spans="8:12" x14ac:dyDescent="0.2">
      <c r="H2056" s="5" t="s">
        <v>4882</v>
      </c>
      <c r="I2056" s="5" t="s">
        <v>969</v>
      </c>
      <c r="J2056" s="5">
        <v>-1.4028499999999999</v>
      </c>
      <c r="K2056" s="5" t="s">
        <v>12</v>
      </c>
      <c r="L2056" s="5" t="s">
        <v>12</v>
      </c>
    </row>
    <row r="2057" spans="8:12" x14ac:dyDescent="0.2">
      <c r="H2057" s="5" t="s">
        <v>4883</v>
      </c>
      <c r="I2057" s="5" t="s">
        <v>971</v>
      </c>
      <c r="J2057" s="5">
        <v>-1.4011499999999999</v>
      </c>
      <c r="K2057" s="5" t="s">
        <v>12</v>
      </c>
      <c r="L2057" s="5" t="s">
        <v>12</v>
      </c>
    </row>
    <row r="2058" spans="8:12" x14ac:dyDescent="0.2">
      <c r="H2058" s="5" t="s">
        <v>4884</v>
      </c>
      <c r="I2058" s="5" t="s">
        <v>973</v>
      </c>
      <c r="J2058" s="5">
        <v>-1.39469</v>
      </c>
      <c r="K2058" s="5" t="s">
        <v>870</v>
      </c>
      <c r="L2058" s="5">
        <v>-2.15462</v>
      </c>
    </row>
    <row r="2059" spans="8:12" x14ac:dyDescent="0.2">
      <c r="H2059" s="5" t="s">
        <v>4885</v>
      </c>
      <c r="I2059" s="5" t="s">
        <v>921</v>
      </c>
      <c r="J2059" s="5">
        <v>-1.3935599999999999</v>
      </c>
      <c r="K2059" s="5" t="s">
        <v>12</v>
      </c>
      <c r="L2059" s="5" t="s">
        <v>12</v>
      </c>
    </row>
    <row r="2060" spans="8:12" x14ac:dyDescent="0.2">
      <c r="H2060" s="5" t="s">
        <v>4886</v>
      </c>
      <c r="I2060" s="5" t="s">
        <v>975</v>
      </c>
      <c r="J2060" s="5">
        <v>-1.3930499999999999</v>
      </c>
      <c r="K2060" s="5" t="s">
        <v>12</v>
      </c>
      <c r="L2060" s="5" t="s">
        <v>12</v>
      </c>
    </row>
    <row r="2061" spans="8:12" x14ac:dyDescent="0.2">
      <c r="H2061" s="5" t="s">
        <v>4887</v>
      </c>
      <c r="I2061" s="5" t="s">
        <v>977</v>
      </c>
      <c r="J2061" s="5">
        <v>-1.3924099999999999</v>
      </c>
      <c r="K2061" s="5" t="s">
        <v>12</v>
      </c>
      <c r="L2061" s="5" t="s">
        <v>12</v>
      </c>
    </row>
    <row r="2062" spans="8:12" x14ac:dyDescent="0.2">
      <c r="H2062" s="5" t="s">
        <v>4888</v>
      </c>
      <c r="I2062" s="5" t="s">
        <v>979</v>
      </c>
      <c r="J2062" s="5">
        <v>-1.3849199999999999</v>
      </c>
      <c r="K2062" s="5" t="s">
        <v>12</v>
      </c>
      <c r="L2062" s="5" t="s">
        <v>12</v>
      </c>
    </row>
    <row r="2063" spans="8:12" x14ac:dyDescent="0.2">
      <c r="H2063" s="5" t="s">
        <v>4889</v>
      </c>
      <c r="I2063" s="5" t="s">
        <v>867</v>
      </c>
      <c r="J2063" s="5">
        <v>-1.38411</v>
      </c>
      <c r="K2063" s="5" t="s">
        <v>12</v>
      </c>
      <c r="L2063" s="5" t="s">
        <v>12</v>
      </c>
    </row>
    <row r="2064" spans="8:12" x14ac:dyDescent="0.2">
      <c r="H2064" s="5" t="s">
        <v>4890</v>
      </c>
      <c r="I2064" s="5" t="s">
        <v>981</v>
      </c>
      <c r="J2064" s="5">
        <v>-1.3804000000000001</v>
      </c>
      <c r="K2064" s="5" t="s">
        <v>12</v>
      </c>
      <c r="L2064" s="5" t="s">
        <v>12</v>
      </c>
    </row>
    <row r="2065" spans="8:12" x14ac:dyDescent="0.2">
      <c r="H2065" s="5" t="s">
        <v>4891</v>
      </c>
      <c r="I2065" s="5" t="s">
        <v>983</v>
      </c>
      <c r="J2065" s="5">
        <v>-1.38022</v>
      </c>
      <c r="K2065" s="5" t="s">
        <v>12</v>
      </c>
      <c r="L2065" s="5" t="s">
        <v>12</v>
      </c>
    </row>
    <row r="2066" spans="8:12" x14ac:dyDescent="0.2">
      <c r="H2066" s="5" t="s">
        <v>4892</v>
      </c>
      <c r="I2066" s="5" t="s">
        <v>929</v>
      </c>
      <c r="J2066" s="5">
        <v>-1.34704</v>
      </c>
      <c r="K2066" s="5" t="s">
        <v>12</v>
      </c>
      <c r="L2066" s="5" t="s">
        <v>12</v>
      </c>
    </row>
    <row r="2067" spans="8:12" x14ac:dyDescent="0.2">
      <c r="H2067" s="5" t="s">
        <v>4893</v>
      </c>
      <c r="I2067" s="5" t="s">
        <v>985</v>
      </c>
      <c r="J2067" s="5">
        <v>-1.3248800000000001</v>
      </c>
      <c r="K2067" s="5" t="s">
        <v>12</v>
      </c>
      <c r="L2067" s="5" t="s">
        <v>12</v>
      </c>
    </row>
    <row r="2068" spans="8:12" x14ac:dyDescent="0.2">
      <c r="H2068" s="5" t="s">
        <v>795</v>
      </c>
      <c r="I2068" s="5" t="s">
        <v>890</v>
      </c>
      <c r="J2068" s="5">
        <v>-1.32429</v>
      </c>
      <c r="K2068" s="5" t="s">
        <v>12</v>
      </c>
      <c r="L2068" s="5" t="s">
        <v>12</v>
      </c>
    </row>
    <row r="2069" spans="8:12" x14ac:dyDescent="0.2">
      <c r="H2069" s="5" t="s">
        <v>4894</v>
      </c>
      <c r="I2069" s="5" t="s">
        <v>987</v>
      </c>
      <c r="J2069" s="5">
        <v>-1.31734</v>
      </c>
      <c r="K2069" s="5" t="s">
        <v>12</v>
      </c>
      <c r="L2069" s="5" t="s">
        <v>12</v>
      </c>
    </row>
    <row r="2070" spans="8:12" x14ac:dyDescent="0.2">
      <c r="H2070" s="5" t="s">
        <v>4895</v>
      </c>
      <c r="I2070" s="5" t="s">
        <v>989</v>
      </c>
      <c r="J2070" s="5">
        <v>-1.3024899999999999</v>
      </c>
      <c r="K2070" s="5" t="s">
        <v>12</v>
      </c>
      <c r="L2070" s="5" t="s">
        <v>12</v>
      </c>
    </row>
    <row r="2071" spans="8:12" x14ac:dyDescent="0.2">
      <c r="H2071" s="18" t="s">
        <v>4896</v>
      </c>
      <c r="I2071" s="5" t="s">
        <v>991</v>
      </c>
      <c r="J2071" s="5">
        <v>-1.29697</v>
      </c>
      <c r="K2071" s="5" t="s">
        <v>12</v>
      </c>
      <c r="L2071" s="5" t="s">
        <v>12</v>
      </c>
    </row>
    <row r="2072" spans="8:12" x14ac:dyDescent="0.2">
      <c r="H2072" s="5" t="s">
        <v>933</v>
      </c>
      <c r="I2072" s="5" t="s">
        <v>993</v>
      </c>
      <c r="J2072" s="5">
        <v>-1.2725</v>
      </c>
      <c r="K2072" s="5" t="s">
        <v>12</v>
      </c>
      <c r="L2072" s="5" t="s">
        <v>12</v>
      </c>
    </row>
    <row r="2073" spans="8:12" x14ac:dyDescent="0.2">
      <c r="H2073" s="5" t="s">
        <v>4897</v>
      </c>
      <c r="I2073" s="5" t="s">
        <v>995</v>
      </c>
      <c r="J2073" s="5">
        <v>-1.27176</v>
      </c>
      <c r="K2073" s="5" t="s">
        <v>12</v>
      </c>
      <c r="L2073" s="5" t="s">
        <v>12</v>
      </c>
    </row>
    <row r="2074" spans="8:12" x14ac:dyDescent="0.2">
      <c r="H2074" s="5" t="s">
        <v>4898</v>
      </c>
      <c r="I2074" s="5" t="s">
        <v>918</v>
      </c>
      <c r="J2074" s="5">
        <v>-1.2704</v>
      </c>
      <c r="K2074" s="5" t="s">
        <v>12</v>
      </c>
      <c r="L2074" s="5" t="s">
        <v>12</v>
      </c>
    </row>
    <row r="2075" spans="8:12" x14ac:dyDescent="0.2">
      <c r="H2075" s="5" t="s">
        <v>4899</v>
      </c>
      <c r="I2075" s="5" t="s">
        <v>997</v>
      </c>
      <c r="J2075" s="5">
        <v>-1.26376</v>
      </c>
      <c r="K2075" s="5" t="s">
        <v>12</v>
      </c>
      <c r="L2075" s="5" t="s">
        <v>12</v>
      </c>
    </row>
    <row r="2076" spans="8:12" x14ac:dyDescent="0.2">
      <c r="H2076" s="5" t="s">
        <v>4900</v>
      </c>
      <c r="I2076" s="5" t="s">
        <v>999</v>
      </c>
      <c r="J2076" s="5">
        <v>-1.24116</v>
      </c>
      <c r="K2076" s="5" t="s">
        <v>12</v>
      </c>
      <c r="L2076" s="5" t="s">
        <v>12</v>
      </c>
    </row>
    <row r="2077" spans="8:12" x14ac:dyDescent="0.2">
      <c r="H2077" s="5" t="s">
        <v>4901</v>
      </c>
      <c r="I2077" s="5" t="s">
        <v>1001</v>
      </c>
      <c r="J2077" s="5">
        <v>-1.23708</v>
      </c>
      <c r="K2077" s="5" t="s">
        <v>12</v>
      </c>
      <c r="L2077" s="5" t="s">
        <v>12</v>
      </c>
    </row>
    <row r="2078" spans="8:12" x14ac:dyDescent="0.2">
      <c r="H2078" s="5" t="s">
        <v>737</v>
      </c>
      <c r="I2078" s="5" t="s">
        <v>1003</v>
      </c>
      <c r="J2078" s="5">
        <v>-1.23645</v>
      </c>
      <c r="K2078" s="5" t="s">
        <v>12</v>
      </c>
      <c r="L2078" s="5" t="s">
        <v>12</v>
      </c>
    </row>
    <row r="2079" spans="8:12" x14ac:dyDescent="0.2">
      <c r="H2079" s="5" t="s">
        <v>4902</v>
      </c>
      <c r="I2079" s="5" t="s">
        <v>1005</v>
      </c>
      <c r="J2079" s="5">
        <v>-1.2286600000000001</v>
      </c>
      <c r="K2079" s="5" t="s">
        <v>12</v>
      </c>
      <c r="L2079" s="5" t="s">
        <v>12</v>
      </c>
    </row>
    <row r="2080" spans="8:12" x14ac:dyDescent="0.2">
      <c r="H2080" s="5" t="s">
        <v>930</v>
      </c>
      <c r="I2080" s="5" t="s">
        <v>905</v>
      </c>
      <c r="J2080" s="5">
        <v>-1.22475</v>
      </c>
      <c r="K2080" s="5" t="s">
        <v>12</v>
      </c>
      <c r="L2080" s="5" t="s">
        <v>12</v>
      </c>
    </row>
    <row r="2081" spans="8:12" x14ac:dyDescent="0.2">
      <c r="H2081" s="5" t="s">
        <v>4903</v>
      </c>
      <c r="I2081" s="5" t="s">
        <v>1007</v>
      </c>
      <c r="J2081" s="5">
        <v>-1.2198100000000001</v>
      </c>
      <c r="K2081" s="5" t="s">
        <v>12</v>
      </c>
      <c r="L2081" s="5" t="s">
        <v>12</v>
      </c>
    </row>
    <row r="2082" spans="8:12" x14ac:dyDescent="0.2">
      <c r="H2082" s="5" t="s">
        <v>4904</v>
      </c>
      <c r="I2082" s="5" t="s">
        <v>1009</v>
      </c>
      <c r="J2082" s="5">
        <v>-1.18634</v>
      </c>
      <c r="K2082" s="5" t="s">
        <v>12</v>
      </c>
      <c r="L2082" s="5" t="s">
        <v>12</v>
      </c>
    </row>
    <row r="2083" spans="8:12" x14ac:dyDescent="0.2">
      <c r="H2083" s="5" t="s">
        <v>4905</v>
      </c>
      <c r="I2083" s="5" t="s">
        <v>942</v>
      </c>
      <c r="J2083" s="5">
        <v>-1.1781900000000001</v>
      </c>
      <c r="K2083" s="5" t="s">
        <v>12</v>
      </c>
      <c r="L2083" s="5" t="s">
        <v>12</v>
      </c>
    </row>
    <row r="2084" spans="8:12" x14ac:dyDescent="0.2">
      <c r="H2084" s="5" t="s">
        <v>4906</v>
      </c>
      <c r="I2084" s="5" t="s">
        <v>1011</v>
      </c>
      <c r="J2084" s="5">
        <v>-1.1743300000000001</v>
      </c>
      <c r="K2084" s="5" t="s">
        <v>12</v>
      </c>
      <c r="L2084" s="5" t="s">
        <v>12</v>
      </c>
    </row>
    <row r="2085" spans="8:12" x14ac:dyDescent="0.2">
      <c r="H2085" s="5" t="s">
        <v>4907</v>
      </c>
      <c r="I2085" s="5" t="s">
        <v>1013</v>
      </c>
      <c r="J2085" s="5">
        <v>-1.1702300000000001</v>
      </c>
      <c r="K2085" s="5" t="s">
        <v>12</v>
      </c>
      <c r="L2085" s="5" t="s">
        <v>12</v>
      </c>
    </row>
    <row r="2086" spans="8:12" x14ac:dyDescent="0.2">
      <c r="H2086" s="5" t="s">
        <v>603</v>
      </c>
      <c r="I2086" s="5" t="s">
        <v>1015</v>
      </c>
      <c r="J2086" s="5">
        <v>-1.15143</v>
      </c>
      <c r="K2086" s="5" t="s">
        <v>907</v>
      </c>
      <c r="L2086" s="5">
        <v>-1.29386</v>
      </c>
    </row>
    <row r="2087" spans="8:12" x14ac:dyDescent="0.2">
      <c r="H2087" s="5" t="s">
        <v>4908</v>
      </c>
      <c r="I2087" s="5" t="s">
        <v>1017</v>
      </c>
      <c r="J2087" s="5">
        <v>-1.14103</v>
      </c>
      <c r="K2087" s="5" t="s">
        <v>12</v>
      </c>
      <c r="L2087" s="5" t="s">
        <v>12</v>
      </c>
    </row>
    <row r="2088" spans="8:12" x14ac:dyDescent="0.2">
      <c r="H2088" s="5" t="s">
        <v>26</v>
      </c>
      <c r="I2088" s="5" t="s">
        <v>1019</v>
      </c>
      <c r="J2088" s="5">
        <v>-1.14008</v>
      </c>
      <c r="K2088" s="5" t="s">
        <v>12</v>
      </c>
      <c r="L2088" s="5" t="s">
        <v>12</v>
      </c>
    </row>
    <row r="2089" spans="8:12" x14ac:dyDescent="0.2">
      <c r="H2089" s="5" t="s">
        <v>4909</v>
      </c>
      <c r="I2089" s="5" t="s">
        <v>1021</v>
      </c>
      <c r="J2089" s="5">
        <v>-1.1371899999999999</v>
      </c>
      <c r="K2089" s="5" t="s">
        <v>12</v>
      </c>
      <c r="L2089" s="5" t="s">
        <v>12</v>
      </c>
    </row>
    <row r="2090" spans="8:12" x14ac:dyDescent="0.2">
      <c r="H2090" s="5" t="s">
        <v>4910</v>
      </c>
      <c r="I2090" s="5" t="s">
        <v>1023</v>
      </c>
      <c r="J2090" s="5">
        <v>-1.13273</v>
      </c>
      <c r="K2090" s="5" t="s">
        <v>12</v>
      </c>
      <c r="L2090" s="5" t="s">
        <v>12</v>
      </c>
    </row>
    <row r="2091" spans="8:12" x14ac:dyDescent="0.2">
      <c r="H2091" s="5" t="s">
        <v>4911</v>
      </c>
      <c r="I2091" s="5" t="s">
        <v>1025</v>
      </c>
      <c r="J2091" s="5">
        <v>-1.12646</v>
      </c>
      <c r="K2091" s="5" t="s">
        <v>12</v>
      </c>
      <c r="L2091" s="5" t="s">
        <v>12</v>
      </c>
    </row>
    <row r="2092" spans="8:12" x14ac:dyDescent="0.2">
      <c r="H2092" s="5" t="s">
        <v>4912</v>
      </c>
      <c r="I2092" s="5" t="s">
        <v>1027</v>
      </c>
      <c r="J2092" s="5">
        <v>-1.1178900000000001</v>
      </c>
      <c r="K2092" s="5" t="s">
        <v>12</v>
      </c>
      <c r="L2092" s="5" t="s">
        <v>12</v>
      </c>
    </row>
    <row r="2093" spans="8:12" x14ac:dyDescent="0.2">
      <c r="H2093" s="5" t="s">
        <v>4913</v>
      </c>
      <c r="I2093" s="5" t="s">
        <v>1029</v>
      </c>
      <c r="J2093" s="5">
        <v>-1.1172200000000001</v>
      </c>
      <c r="K2093" s="5" t="s">
        <v>12</v>
      </c>
      <c r="L2093" s="5" t="s">
        <v>12</v>
      </c>
    </row>
    <row r="2094" spans="8:12" x14ac:dyDescent="0.2">
      <c r="H2094" s="5" t="s">
        <v>4914</v>
      </c>
      <c r="I2094" s="5" t="s">
        <v>1031</v>
      </c>
      <c r="J2094" s="5">
        <v>-1.11713</v>
      </c>
      <c r="K2094" s="5" t="s">
        <v>12</v>
      </c>
      <c r="L2094" s="5" t="s">
        <v>12</v>
      </c>
    </row>
    <row r="2095" spans="8:12" x14ac:dyDescent="0.2">
      <c r="H2095" s="5" t="s">
        <v>4915</v>
      </c>
      <c r="I2095" s="5" t="s">
        <v>1033</v>
      </c>
      <c r="J2095" s="5">
        <v>-1.11371</v>
      </c>
      <c r="K2095" s="5" t="s">
        <v>12</v>
      </c>
      <c r="L2095" s="5" t="s">
        <v>12</v>
      </c>
    </row>
    <row r="2096" spans="8:12" x14ac:dyDescent="0.2">
      <c r="H2096" s="5" t="s">
        <v>4916</v>
      </c>
      <c r="I2096" s="5" t="s">
        <v>1035</v>
      </c>
      <c r="J2096" s="5">
        <v>-1.10697</v>
      </c>
      <c r="K2096" s="5" t="s">
        <v>12</v>
      </c>
      <c r="L2096" s="5" t="s">
        <v>12</v>
      </c>
    </row>
    <row r="2097" spans="8:12" x14ac:dyDescent="0.2">
      <c r="H2097" s="5" t="s">
        <v>4917</v>
      </c>
      <c r="I2097" s="5" t="s">
        <v>1037</v>
      </c>
      <c r="J2097" s="5">
        <v>-1.1030199999999999</v>
      </c>
      <c r="K2097" s="5" t="s">
        <v>12</v>
      </c>
      <c r="L2097" s="5" t="s">
        <v>12</v>
      </c>
    </row>
    <row r="2098" spans="8:12" x14ac:dyDescent="0.2">
      <c r="H2098" s="5" t="s">
        <v>4918</v>
      </c>
      <c r="I2098" s="5" t="s">
        <v>1039</v>
      </c>
      <c r="J2098" s="5">
        <v>-1.10043</v>
      </c>
      <c r="K2098" s="5" t="s">
        <v>12</v>
      </c>
      <c r="L2098" s="5" t="s">
        <v>12</v>
      </c>
    </row>
    <row r="2099" spans="8:12" x14ac:dyDescent="0.2">
      <c r="H2099" s="5" t="s">
        <v>4919</v>
      </c>
      <c r="I2099" s="5" t="s">
        <v>1041</v>
      </c>
      <c r="J2099" s="5">
        <v>-1.09894</v>
      </c>
      <c r="K2099" s="5" t="s">
        <v>12</v>
      </c>
      <c r="L2099" s="5" t="s">
        <v>12</v>
      </c>
    </row>
    <row r="2100" spans="8:12" x14ac:dyDescent="0.2">
      <c r="H2100" s="5" t="s">
        <v>4920</v>
      </c>
      <c r="I2100" s="5" t="s">
        <v>899</v>
      </c>
      <c r="J2100" s="5">
        <v>-1.09613</v>
      </c>
      <c r="K2100" s="5" t="s">
        <v>12</v>
      </c>
      <c r="L2100" s="5" t="s">
        <v>12</v>
      </c>
    </row>
    <row r="2101" spans="8:12" x14ac:dyDescent="0.2">
      <c r="H2101" s="5" t="s">
        <v>4921</v>
      </c>
      <c r="I2101" s="5" t="s">
        <v>1043</v>
      </c>
      <c r="J2101" s="5">
        <v>-1.08918</v>
      </c>
      <c r="K2101" s="5" t="s">
        <v>12</v>
      </c>
      <c r="L2101" s="5" t="s">
        <v>12</v>
      </c>
    </row>
    <row r="2102" spans="8:12" x14ac:dyDescent="0.2">
      <c r="H2102" s="5" t="s">
        <v>4922</v>
      </c>
      <c r="I2102" s="5" t="s">
        <v>1045</v>
      </c>
      <c r="J2102" s="5">
        <v>-1.08765</v>
      </c>
      <c r="K2102" s="5" t="s">
        <v>12</v>
      </c>
      <c r="L2102" s="5" t="s">
        <v>12</v>
      </c>
    </row>
    <row r="2103" spans="8:12" x14ac:dyDescent="0.2">
      <c r="H2103" s="5" t="s">
        <v>4923</v>
      </c>
      <c r="I2103" s="5" t="s">
        <v>1047</v>
      </c>
      <c r="J2103" s="5">
        <v>-1.08758</v>
      </c>
      <c r="K2103" s="5" t="s">
        <v>12</v>
      </c>
      <c r="L2103" s="5" t="s">
        <v>12</v>
      </c>
    </row>
    <row r="2104" spans="8:12" x14ac:dyDescent="0.2">
      <c r="H2104" s="5" t="s">
        <v>4924</v>
      </c>
      <c r="I2104" s="5" t="s">
        <v>893</v>
      </c>
      <c r="J2104" s="5">
        <v>-1.07935</v>
      </c>
      <c r="K2104" s="5" t="s">
        <v>12</v>
      </c>
      <c r="L2104" s="5" t="s">
        <v>12</v>
      </c>
    </row>
    <row r="2105" spans="8:12" x14ac:dyDescent="0.2">
      <c r="H2105" s="5" t="s">
        <v>4925</v>
      </c>
      <c r="I2105" s="5" t="s">
        <v>1049</v>
      </c>
      <c r="J2105" s="5">
        <v>-1.0772999999999999</v>
      </c>
      <c r="K2105" s="5" t="s">
        <v>12</v>
      </c>
      <c r="L2105" s="5" t="s">
        <v>12</v>
      </c>
    </row>
    <row r="2106" spans="8:12" x14ac:dyDescent="0.2">
      <c r="H2106" s="5" t="s">
        <v>4926</v>
      </c>
      <c r="I2106" s="5" t="s">
        <v>1051</v>
      </c>
      <c r="J2106" s="5">
        <v>-1.0766199999999999</v>
      </c>
      <c r="K2106" s="5" t="s">
        <v>12</v>
      </c>
      <c r="L2106" s="5" t="s">
        <v>12</v>
      </c>
    </row>
    <row r="2107" spans="8:12" x14ac:dyDescent="0.2">
      <c r="H2107" s="5" t="s">
        <v>4927</v>
      </c>
      <c r="I2107" s="5" t="s">
        <v>1053</v>
      </c>
      <c r="J2107" s="5">
        <v>-1.0760000000000001</v>
      </c>
      <c r="K2107" s="5" t="s">
        <v>12</v>
      </c>
      <c r="L2107" s="5" t="s">
        <v>12</v>
      </c>
    </row>
    <row r="2108" spans="8:12" x14ac:dyDescent="0.2">
      <c r="H2108" s="5" t="s">
        <v>4928</v>
      </c>
      <c r="I2108" s="5" t="s">
        <v>932</v>
      </c>
      <c r="J2108" s="5">
        <v>-1.0662799999999999</v>
      </c>
      <c r="K2108" s="5" t="s">
        <v>12</v>
      </c>
      <c r="L2108" s="5" t="s">
        <v>12</v>
      </c>
    </row>
    <row r="2109" spans="8:12" x14ac:dyDescent="0.2">
      <c r="H2109" s="5" t="s">
        <v>4929</v>
      </c>
      <c r="I2109" s="5" t="s">
        <v>1055</v>
      </c>
      <c r="J2109" s="5">
        <v>-1.06464</v>
      </c>
      <c r="K2109" s="5" t="s">
        <v>12</v>
      </c>
      <c r="L2109" s="5" t="s">
        <v>12</v>
      </c>
    </row>
    <row r="2110" spans="8:12" x14ac:dyDescent="0.2">
      <c r="H2110" s="5" t="s">
        <v>4930</v>
      </c>
      <c r="I2110" s="5" t="s">
        <v>1057</v>
      </c>
      <c r="J2110" s="5">
        <v>-1.04654</v>
      </c>
      <c r="K2110" s="5" t="s">
        <v>12</v>
      </c>
      <c r="L2110" s="5" t="s">
        <v>12</v>
      </c>
    </row>
    <row r="2111" spans="8:12" x14ac:dyDescent="0.2">
      <c r="H2111" s="5" t="s">
        <v>4931</v>
      </c>
      <c r="I2111" s="5" t="s">
        <v>1059</v>
      </c>
      <c r="J2111" s="5">
        <v>-1.04322</v>
      </c>
      <c r="K2111" s="5" t="s">
        <v>12</v>
      </c>
      <c r="L2111" s="5" t="s">
        <v>12</v>
      </c>
    </row>
    <row r="2112" spans="8:12" x14ac:dyDescent="0.2">
      <c r="H2112" s="5" t="s">
        <v>4932</v>
      </c>
      <c r="I2112" s="5" t="s">
        <v>1061</v>
      </c>
      <c r="J2112" s="5">
        <v>-1.0241100000000001</v>
      </c>
      <c r="K2112" s="5" t="s">
        <v>12</v>
      </c>
      <c r="L2112" s="5" t="s">
        <v>12</v>
      </c>
    </row>
    <row r="2113" spans="8:12" x14ac:dyDescent="0.2">
      <c r="H2113" s="5" t="s">
        <v>4933</v>
      </c>
      <c r="I2113" s="5" t="s">
        <v>1063</v>
      </c>
      <c r="J2113" s="5">
        <v>-1.01962</v>
      </c>
      <c r="K2113" s="5" t="s">
        <v>12</v>
      </c>
      <c r="L2113" s="5" t="s">
        <v>12</v>
      </c>
    </row>
    <row r="2114" spans="8:12" x14ac:dyDescent="0.2">
      <c r="H2114" s="5" t="s">
        <v>4934</v>
      </c>
      <c r="I2114" s="5" t="s">
        <v>1065</v>
      </c>
      <c r="J2114" s="5">
        <v>-1.0057199999999999</v>
      </c>
      <c r="K2114" s="5" t="s">
        <v>12</v>
      </c>
      <c r="L2114" s="5" t="s">
        <v>12</v>
      </c>
    </row>
    <row r="2115" spans="8:12" x14ac:dyDescent="0.2">
      <c r="H2115" s="5" t="s">
        <v>4935</v>
      </c>
      <c r="I2115" s="5" t="s">
        <v>1067</v>
      </c>
      <c r="J2115" s="5">
        <v>-1.00145</v>
      </c>
      <c r="K2115" s="5" t="s">
        <v>12</v>
      </c>
      <c r="L2115" s="5" t="s">
        <v>12</v>
      </c>
    </row>
    <row r="2116" spans="8:12" x14ac:dyDescent="0.2">
      <c r="H2116" s="5" t="s">
        <v>4936</v>
      </c>
      <c r="I2116" s="5" t="s">
        <v>1069</v>
      </c>
      <c r="J2116" s="5">
        <v>-0.99317999999999995</v>
      </c>
      <c r="K2116" s="5" t="s">
        <v>12</v>
      </c>
      <c r="L2116" s="5" t="s">
        <v>12</v>
      </c>
    </row>
    <row r="2117" spans="8:12" x14ac:dyDescent="0.2">
      <c r="H2117" s="5" t="s">
        <v>4937</v>
      </c>
      <c r="I2117" s="5" t="s">
        <v>1071</v>
      </c>
      <c r="J2117" s="5">
        <v>-0.99295999999999995</v>
      </c>
      <c r="K2117" s="5" t="s">
        <v>12</v>
      </c>
      <c r="L2117" s="5" t="s">
        <v>12</v>
      </c>
    </row>
    <row r="2118" spans="8:12" x14ac:dyDescent="0.2">
      <c r="H2118" s="5" t="s">
        <v>4938</v>
      </c>
      <c r="I2118" s="5" t="s">
        <v>1073</v>
      </c>
      <c r="J2118" s="5">
        <v>-0.98623000000000005</v>
      </c>
      <c r="K2118" s="5" t="s">
        <v>12</v>
      </c>
      <c r="L2118" s="5" t="s">
        <v>12</v>
      </c>
    </row>
    <row r="2119" spans="8:12" x14ac:dyDescent="0.2">
      <c r="H2119" s="5" t="s">
        <v>4939</v>
      </c>
      <c r="I2119" s="5" t="s">
        <v>1075</v>
      </c>
      <c r="J2119" s="5">
        <v>-0.98033000000000003</v>
      </c>
      <c r="K2119" s="5" t="s">
        <v>12</v>
      </c>
      <c r="L2119" s="5" t="s">
        <v>12</v>
      </c>
    </row>
    <row r="2120" spans="8:12" x14ac:dyDescent="0.2">
      <c r="H2120" s="5" t="s">
        <v>4940</v>
      </c>
      <c r="I2120" s="5" t="s">
        <v>1077</v>
      </c>
      <c r="J2120" s="5">
        <v>-0.97872000000000003</v>
      </c>
      <c r="K2120" s="5" t="s">
        <v>12</v>
      </c>
      <c r="L2120" s="5" t="s">
        <v>12</v>
      </c>
    </row>
    <row r="2121" spans="8:12" x14ac:dyDescent="0.2">
      <c r="H2121" s="5" t="s">
        <v>4941</v>
      </c>
      <c r="I2121" s="5" t="s">
        <v>1079</v>
      </c>
      <c r="J2121" s="5">
        <v>-0.97662000000000004</v>
      </c>
      <c r="K2121" s="5" t="s">
        <v>12</v>
      </c>
      <c r="L2121" s="5" t="s">
        <v>12</v>
      </c>
    </row>
    <row r="2122" spans="8:12" x14ac:dyDescent="0.2">
      <c r="H2122" s="5" t="s">
        <v>4942</v>
      </c>
      <c r="I2122" s="5" t="s">
        <v>1081</v>
      </c>
      <c r="J2122" s="5">
        <v>-0.97321999999999997</v>
      </c>
      <c r="K2122" s="5" t="s">
        <v>12</v>
      </c>
      <c r="L2122" s="5" t="s">
        <v>12</v>
      </c>
    </row>
    <row r="2123" spans="8:12" x14ac:dyDescent="0.2">
      <c r="H2123" s="5" t="s">
        <v>4943</v>
      </c>
      <c r="I2123" s="5" t="s">
        <v>1083</v>
      </c>
      <c r="J2123" s="5">
        <v>-0.96738000000000002</v>
      </c>
      <c r="K2123" s="5" t="s">
        <v>12</v>
      </c>
      <c r="L2123" s="5" t="s">
        <v>12</v>
      </c>
    </row>
    <row r="2124" spans="8:12" x14ac:dyDescent="0.2">
      <c r="H2124" s="5" t="s">
        <v>4944</v>
      </c>
      <c r="I2124" s="5" t="s">
        <v>1085</v>
      </c>
      <c r="J2124" s="5">
        <v>-0.96508000000000005</v>
      </c>
      <c r="K2124" s="5" t="s">
        <v>12</v>
      </c>
      <c r="L2124" s="5" t="s">
        <v>12</v>
      </c>
    </row>
    <row r="2125" spans="8:12" x14ac:dyDescent="0.2">
      <c r="H2125" s="5" t="s">
        <v>4945</v>
      </c>
      <c r="I2125" s="5" t="s">
        <v>1087</v>
      </c>
      <c r="J2125" s="5">
        <v>-0.95389000000000002</v>
      </c>
      <c r="K2125" s="5" t="s">
        <v>12</v>
      </c>
      <c r="L2125" s="5" t="s">
        <v>12</v>
      </c>
    </row>
    <row r="2126" spans="8:12" x14ac:dyDescent="0.2">
      <c r="H2126" s="5" t="s">
        <v>4946</v>
      </c>
      <c r="I2126" s="5" t="s">
        <v>1089</v>
      </c>
      <c r="J2126" s="5">
        <v>-0.95328999999999997</v>
      </c>
      <c r="K2126" s="5" t="s">
        <v>12</v>
      </c>
      <c r="L2126" s="5" t="s">
        <v>12</v>
      </c>
    </row>
    <row r="2127" spans="8:12" x14ac:dyDescent="0.2">
      <c r="H2127" s="5" t="s">
        <v>4947</v>
      </c>
      <c r="I2127" s="5" t="s">
        <v>1091</v>
      </c>
      <c r="J2127" s="5">
        <v>-0.93959999999999999</v>
      </c>
      <c r="K2127" s="5" t="s">
        <v>12</v>
      </c>
      <c r="L2127" s="5" t="s">
        <v>12</v>
      </c>
    </row>
    <row r="2128" spans="8:12" x14ac:dyDescent="0.2">
      <c r="H2128" s="5" t="s">
        <v>4948</v>
      </c>
      <c r="I2128" s="5" t="s">
        <v>1093</v>
      </c>
      <c r="J2128" s="5">
        <v>-0.93672999999999995</v>
      </c>
      <c r="K2128" s="5" t="s">
        <v>12</v>
      </c>
      <c r="L2128" s="5" t="s">
        <v>12</v>
      </c>
    </row>
    <row r="2129" spans="8:12" x14ac:dyDescent="0.2">
      <c r="H2129" s="5" t="s">
        <v>4949</v>
      </c>
      <c r="I2129" s="5" t="s">
        <v>1095</v>
      </c>
      <c r="J2129" s="5">
        <v>-0.92623999999999995</v>
      </c>
      <c r="K2129" s="5" t="s">
        <v>12</v>
      </c>
      <c r="L2129" s="5" t="s">
        <v>12</v>
      </c>
    </row>
    <row r="2130" spans="8:12" x14ac:dyDescent="0.2">
      <c r="H2130" s="5" t="s">
        <v>4950</v>
      </c>
      <c r="I2130" s="5" t="s">
        <v>896</v>
      </c>
      <c r="J2130" s="5">
        <v>-0.92606999999999995</v>
      </c>
      <c r="K2130" s="5" t="s">
        <v>12</v>
      </c>
      <c r="L2130" s="5" t="s">
        <v>12</v>
      </c>
    </row>
    <row r="2131" spans="8:12" x14ac:dyDescent="0.2">
      <c r="H2131" s="5" t="s">
        <v>4951</v>
      </c>
      <c r="I2131" s="5" t="s">
        <v>1097</v>
      </c>
      <c r="J2131" s="5">
        <v>-0.92361000000000004</v>
      </c>
      <c r="K2131" s="5" t="s">
        <v>12</v>
      </c>
      <c r="L2131" s="5" t="s">
        <v>12</v>
      </c>
    </row>
    <row r="2132" spans="8:12" x14ac:dyDescent="0.2">
      <c r="H2132" s="5" t="s">
        <v>4952</v>
      </c>
      <c r="I2132" s="5" t="s">
        <v>1099</v>
      </c>
      <c r="J2132" s="5">
        <v>-0.92154000000000003</v>
      </c>
      <c r="K2132" s="5" t="s">
        <v>12</v>
      </c>
      <c r="L2132" s="5" t="s">
        <v>12</v>
      </c>
    </row>
    <row r="2133" spans="8:12" x14ac:dyDescent="0.2">
      <c r="H2133" s="5" t="s">
        <v>4953</v>
      </c>
      <c r="I2133" s="5" t="s">
        <v>1101</v>
      </c>
      <c r="J2133" s="5">
        <v>-0.92086000000000001</v>
      </c>
      <c r="K2133" s="5" t="s">
        <v>12</v>
      </c>
      <c r="L2133" s="5" t="s">
        <v>12</v>
      </c>
    </row>
    <row r="2134" spans="8:12" x14ac:dyDescent="0.2">
      <c r="H2134" s="5" t="s">
        <v>4954</v>
      </c>
      <c r="I2134" s="5" t="s">
        <v>1103</v>
      </c>
      <c r="J2134" s="5">
        <v>-0.90764999999999996</v>
      </c>
      <c r="K2134" s="5" t="s">
        <v>12</v>
      </c>
      <c r="L2134" s="5" t="s">
        <v>12</v>
      </c>
    </row>
    <row r="2135" spans="8:12" x14ac:dyDescent="0.2">
      <c r="H2135" s="5" t="s">
        <v>4955</v>
      </c>
      <c r="I2135" s="5" t="s">
        <v>1105</v>
      </c>
      <c r="J2135" s="5">
        <v>-0.90473999999999999</v>
      </c>
      <c r="K2135" s="5" t="s">
        <v>12</v>
      </c>
      <c r="L2135" s="5" t="s">
        <v>12</v>
      </c>
    </row>
    <row r="2136" spans="8:12" x14ac:dyDescent="0.2">
      <c r="H2136" s="5" t="s">
        <v>4956</v>
      </c>
      <c r="I2136" s="5" t="s">
        <v>1107</v>
      </c>
      <c r="J2136" s="5">
        <v>-0.90388999999999997</v>
      </c>
      <c r="K2136" s="5" t="s">
        <v>12</v>
      </c>
      <c r="L2136" s="5" t="s">
        <v>12</v>
      </c>
    </row>
    <row r="2137" spans="8:12" x14ac:dyDescent="0.2">
      <c r="H2137" s="5" t="s">
        <v>4957</v>
      </c>
      <c r="I2137" s="5" t="s">
        <v>1109</v>
      </c>
      <c r="J2137" s="5">
        <v>-0.90375000000000005</v>
      </c>
      <c r="K2137" s="5" t="s">
        <v>12</v>
      </c>
      <c r="L2137" s="5" t="s">
        <v>12</v>
      </c>
    </row>
    <row r="2138" spans="8:12" x14ac:dyDescent="0.2">
      <c r="H2138" s="5" t="s">
        <v>4958</v>
      </c>
      <c r="I2138" s="5" t="s">
        <v>1111</v>
      </c>
      <c r="J2138" s="5">
        <v>-0.90114000000000005</v>
      </c>
      <c r="K2138" s="5" t="s">
        <v>12</v>
      </c>
      <c r="L2138" s="5" t="s">
        <v>12</v>
      </c>
    </row>
    <row r="2139" spans="8:12" x14ac:dyDescent="0.2">
      <c r="H2139" s="5" t="s">
        <v>4959</v>
      </c>
      <c r="I2139" s="5" t="s">
        <v>1113</v>
      </c>
      <c r="J2139" s="5">
        <v>-0.89947999999999995</v>
      </c>
      <c r="K2139" s="5" t="s">
        <v>12</v>
      </c>
      <c r="L2139" s="5" t="s">
        <v>12</v>
      </c>
    </row>
    <row r="2140" spans="8:12" x14ac:dyDescent="0.2">
      <c r="H2140" s="5" t="s">
        <v>4960</v>
      </c>
      <c r="I2140" s="5" t="s">
        <v>1115</v>
      </c>
      <c r="J2140" s="5">
        <v>-0.89942</v>
      </c>
      <c r="K2140" s="5" t="s">
        <v>12</v>
      </c>
      <c r="L2140" s="5" t="s">
        <v>12</v>
      </c>
    </row>
    <row r="2141" spans="8:12" x14ac:dyDescent="0.2">
      <c r="H2141" s="5" t="s">
        <v>4961</v>
      </c>
      <c r="I2141" s="5" t="s">
        <v>1117</v>
      </c>
      <c r="J2141" s="5">
        <v>-0.89927000000000001</v>
      </c>
      <c r="K2141" s="5" t="s">
        <v>12</v>
      </c>
      <c r="L2141" s="5" t="s">
        <v>12</v>
      </c>
    </row>
    <row r="2142" spans="8:12" x14ac:dyDescent="0.2">
      <c r="H2142" s="5" t="s">
        <v>4962</v>
      </c>
      <c r="I2142" s="5" t="s">
        <v>1119</v>
      </c>
      <c r="J2142" s="5">
        <v>-0.89654999999999996</v>
      </c>
      <c r="K2142" s="5" t="s">
        <v>12</v>
      </c>
      <c r="L2142" s="5" t="s">
        <v>12</v>
      </c>
    </row>
    <row r="2143" spans="8:12" x14ac:dyDescent="0.2">
      <c r="H2143" s="5" t="s">
        <v>4963</v>
      </c>
      <c r="I2143" s="5" t="s">
        <v>1121</v>
      </c>
      <c r="J2143" s="5">
        <v>-0.89515</v>
      </c>
      <c r="K2143" s="5" t="s">
        <v>12</v>
      </c>
      <c r="L2143" s="5" t="s">
        <v>12</v>
      </c>
    </row>
    <row r="2144" spans="8:12" x14ac:dyDescent="0.2">
      <c r="H2144" s="5" t="s">
        <v>4964</v>
      </c>
      <c r="I2144" s="5" t="s">
        <v>1123</v>
      </c>
      <c r="J2144" s="5">
        <v>-0.89087000000000005</v>
      </c>
      <c r="K2144" s="5" t="s">
        <v>12</v>
      </c>
      <c r="L2144" s="5" t="s">
        <v>12</v>
      </c>
    </row>
    <row r="2145" spans="8:12" x14ac:dyDescent="0.2">
      <c r="H2145" s="5" t="s">
        <v>4965</v>
      </c>
      <c r="I2145" s="5" t="s">
        <v>1125</v>
      </c>
      <c r="J2145" s="5">
        <v>-0.89012999999999998</v>
      </c>
      <c r="K2145" s="5" t="s">
        <v>12</v>
      </c>
      <c r="L2145" s="5" t="s">
        <v>12</v>
      </c>
    </row>
    <row r="2146" spans="8:12" x14ac:dyDescent="0.2">
      <c r="H2146" s="5" t="s">
        <v>4966</v>
      </c>
      <c r="I2146" s="5" t="s">
        <v>1127</v>
      </c>
      <c r="J2146" s="5">
        <v>-0.88554999999999995</v>
      </c>
      <c r="K2146" s="5" t="s">
        <v>12</v>
      </c>
      <c r="L2146" s="5" t="s">
        <v>12</v>
      </c>
    </row>
    <row r="2147" spans="8:12" x14ac:dyDescent="0.2">
      <c r="H2147" s="5" t="s">
        <v>4967</v>
      </c>
      <c r="I2147" s="5" t="s">
        <v>1129</v>
      </c>
      <c r="J2147" s="5">
        <v>-0.88368000000000002</v>
      </c>
      <c r="K2147" s="5" t="s">
        <v>969</v>
      </c>
      <c r="L2147" s="5">
        <v>-0.82337899999999997</v>
      </c>
    </row>
    <row r="2148" spans="8:12" x14ac:dyDescent="0.2">
      <c r="H2148" s="5" t="s">
        <v>4968</v>
      </c>
      <c r="I2148" s="5" t="s">
        <v>1131</v>
      </c>
      <c r="J2148" s="5">
        <v>-0.88010999999999995</v>
      </c>
      <c r="K2148" s="5" t="s">
        <v>12</v>
      </c>
      <c r="L2148" s="5" t="s">
        <v>12</v>
      </c>
    </row>
    <row r="2149" spans="8:12" x14ac:dyDescent="0.2">
      <c r="H2149" s="5" t="s">
        <v>4969</v>
      </c>
      <c r="I2149" s="5" t="s">
        <v>946</v>
      </c>
      <c r="J2149" s="5">
        <v>-0.87817000000000001</v>
      </c>
      <c r="K2149" s="5" t="s">
        <v>12</v>
      </c>
      <c r="L2149" s="5" t="s">
        <v>12</v>
      </c>
    </row>
    <row r="2150" spans="8:12" x14ac:dyDescent="0.2">
      <c r="H2150" s="5" t="s">
        <v>4970</v>
      </c>
      <c r="I2150" s="5" t="s">
        <v>1133</v>
      </c>
      <c r="J2150" s="5">
        <v>-0.87729999999999997</v>
      </c>
      <c r="K2150" s="5" t="s">
        <v>12</v>
      </c>
      <c r="L2150" s="5" t="s">
        <v>12</v>
      </c>
    </row>
    <row r="2151" spans="8:12" x14ac:dyDescent="0.2">
      <c r="H2151" s="5" t="s">
        <v>4971</v>
      </c>
      <c r="I2151" s="5" t="s">
        <v>1135</v>
      </c>
      <c r="J2151" s="5">
        <v>-0.87672000000000005</v>
      </c>
      <c r="K2151" s="5" t="s">
        <v>12</v>
      </c>
      <c r="L2151" s="5" t="s">
        <v>12</v>
      </c>
    </row>
    <row r="2152" spans="8:12" x14ac:dyDescent="0.2">
      <c r="H2152" s="5" t="s">
        <v>4972</v>
      </c>
      <c r="I2152" s="5" t="s">
        <v>1137</v>
      </c>
      <c r="J2152" s="5">
        <v>-0.87500999999999995</v>
      </c>
      <c r="K2152" s="5" t="s">
        <v>12</v>
      </c>
      <c r="L2152" s="5" t="s">
        <v>12</v>
      </c>
    </row>
    <row r="2153" spans="8:12" x14ac:dyDescent="0.2">
      <c r="H2153" s="5" t="s">
        <v>4973</v>
      </c>
      <c r="I2153" s="5" t="s">
        <v>1139</v>
      </c>
      <c r="J2153" s="5">
        <v>-0.87402000000000002</v>
      </c>
      <c r="K2153" s="5" t="s">
        <v>12</v>
      </c>
      <c r="L2153" s="5" t="s">
        <v>12</v>
      </c>
    </row>
    <row r="2154" spans="8:12" x14ac:dyDescent="0.2">
      <c r="H2154" s="5" t="s">
        <v>4974</v>
      </c>
      <c r="I2154" s="5" t="s">
        <v>1141</v>
      </c>
      <c r="J2154" s="5">
        <v>-0.87151000000000001</v>
      </c>
      <c r="K2154" s="5" t="s">
        <v>12</v>
      </c>
      <c r="L2154" s="5" t="s">
        <v>12</v>
      </c>
    </row>
    <row r="2155" spans="8:12" x14ac:dyDescent="0.2">
      <c r="H2155" s="5" t="s">
        <v>4975</v>
      </c>
      <c r="I2155" s="5" t="s">
        <v>1143</v>
      </c>
      <c r="J2155" s="5">
        <v>-0.87017</v>
      </c>
      <c r="K2155" s="5" t="s">
        <v>12</v>
      </c>
      <c r="L2155" s="5" t="s">
        <v>12</v>
      </c>
    </row>
    <row r="2156" spans="8:12" x14ac:dyDescent="0.2">
      <c r="H2156" s="5" t="s">
        <v>4976</v>
      </c>
      <c r="I2156" s="5" t="s">
        <v>1145</v>
      </c>
      <c r="J2156" s="5">
        <v>-0.86797000000000002</v>
      </c>
      <c r="K2156" s="5" t="s">
        <v>12</v>
      </c>
      <c r="L2156" s="5" t="s">
        <v>12</v>
      </c>
    </row>
    <row r="2157" spans="8:12" x14ac:dyDescent="0.2">
      <c r="H2157" s="5" t="s">
        <v>4977</v>
      </c>
      <c r="I2157" s="5" t="s">
        <v>1147</v>
      </c>
      <c r="J2157" s="5">
        <v>-0.86499000000000004</v>
      </c>
      <c r="K2157" s="5" t="s">
        <v>12</v>
      </c>
      <c r="L2157" s="5" t="s">
        <v>12</v>
      </c>
    </row>
    <row r="2158" spans="8:12" x14ac:dyDescent="0.2">
      <c r="H2158" s="5" t="s">
        <v>4978</v>
      </c>
      <c r="I2158" s="5" t="s">
        <v>1149</v>
      </c>
      <c r="J2158" s="5">
        <v>-0.86265999999999998</v>
      </c>
      <c r="K2158" s="5" t="s">
        <v>12</v>
      </c>
      <c r="L2158" s="5" t="s">
        <v>12</v>
      </c>
    </row>
    <row r="2159" spans="8:12" x14ac:dyDescent="0.2">
      <c r="H2159" s="5" t="s">
        <v>4979</v>
      </c>
      <c r="I2159" s="5" t="s">
        <v>1151</v>
      </c>
      <c r="J2159" s="5">
        <v>-0.86197000000000001</v>
      </c>
      <c r="K2159" s="5" t="s">
        <v>12</v>
      </c>
      <c r="L2159" s="5" t="s">
        <v>12</v>
      </c>
    </row>
    <row r="2160" spans="8:12" x14ac:dyDescent="0.2">
      <c r="H2160" s="5" t="s">
        <v>4980</v>
      </c>
      <c r="I2160" s="5" t="s">
        <v>1153</v>
      </c>
      <c r="J2160" s="5">
        <v>-0.85868999999999995</v>
      </c>
      <c r="K2160" s="5" t="s">
        <v>12</v>
      </c>
      <c r="L2160" s="5" t="s">
        <v>12</v>
      </c>
    </row>
    <row r="2161" spans="8:12" x14ac:dyDescent="0.2">
      <c r="H2161" s="5" t="s">
        <v>4981</v>
      </c>
      <c r="I2161" s="5" t="s">
        <v>1155</v>
      </c>
      <c r="J2161" s="5">
        <v>-0.85843000000000003</v>
      </c>
      <c r="K2161" s="5" t="s">
        <v>12</v>
      </c>
      <c r="L2161" s="5" t="s">
        <v>12</v>
      </c>
    </row>
    <row r="2162" spans="8:12" x14ac:dyDescent="0.2">
      <c r="H2162" s="5" t="s">
        <v>4982</v>
      </c>
      <c r="I2162" s="5" t="s">
        <v>1157</v>
      </c>
      <c r="J2162" s="5">
        <v>-0.85719000000000001</v>
      </c>
      <c r="K2162" s="5" t="s">
        <v>12</v>
      </c>
      <c r="L2162" s="5" t="s">
        <v>12</v>
      </c>
    </row>
    <row r="2163" spans="8:12" x14ac:dyDescent="0.2">
      <c r="H2163" s="5" t="s">
        <v>4983</v>
      </c>
      <c r="I2163" s="5" t="s">
        <v>1159</v>
      </c>
      <c r="J2163" s="5">
        <v>-0.85706000000000004</v>
      </c>
      <c r="K2163" s="5" t="s">
        <v>12</v>
      </c>
      <c r="L2163" s="5" t="s">
        <v>12</v>
      </c>
    </row>
    <row r="2164" spans="8:12" x14ac:dyDescent="0.2">
      <c r="H2164" s="5" t="s">
        <v>4984</v>
      </c>
      <c r="I2164" s="5" t="s">
        <v>1161</v>
      </c>
      <c r="J2164" s="5">
        <v>-0.85577999999999999</v>
      </c>
      <c r="K2164" s="5" t="s">
        <v>12</v>
      </c>
      <c r="L2164" s="5" t="s">
        <v>12</v>
      </c>
    </row>
    <row r="2165" spans="8:12" x14ac:dyDescent="0.2">
      <c r="H2165" s="5" t="s">
        <v>4985</v>
      </c>
      <c r="I2165" s="5" t="s">
        <v>1163</v>
      </c>
      <c r="J2165" s="5">
        <v>-0.85314000000000001</v>
      </c>
      <c r="K2165" s="5" t="s">
        <v>12</v>
      </c>
      <c r="L2165" s="5" t="s">
        <v>12</v>
      </c>
    </row>
    <row r="2166" spans="8:12" x14ac:dyDescent="0.2">
      <c r="H2166" s="5" t="s">
        <v>4986</v>
      </c>
      <c r="I2166" s="5" t="s">
        <v>1165</v>
      </c>
      <c r="J2166" s="5">
        <v>-0.85187999999999997</v>
      </c>
      <c r="K2166" s="5" t="s">
        <v>12</v>
      </c>
      <c r="L2166" s="5" t="s">
        <v>12</v>
      </c>
    </row>
    <row r="2167" spans="8:12" x14ac:dyDescent="0.2">
      <c r="H2167" s="5" t="s">
        <v>4987</v>
      </c>
      <c r="I2167" s="5" t="s">
        <v>1167</v>
      </c>
      <c r="J2167" s="5">
        <v>-0.85096000000000005</v>
      </c>
      <c r="K2167" s="5" t="s">
        <v>12</v>
      </c>
      <c r="L2167" s="5" t="s">
        <v>12</v>
      </c>
    </row>
    <row r="2168" spans="8:12" x14ac:dyDescent="0.2">
      <c r="H2168" s="5" t="s">
        <v>4988</v>
      </c>
      <c r="I2168" s="5" t="s">
        <v>1169</v>
      </c>
      <c r="J2168" s="5">
        <v>-0.85014000000000001</v>
      </c>
      <c r="K2168" s="5" t="s">
        <v>12</v>
      </c>
      <c r="L2168" s="5" t="s">
        <v>12</v>
      </c>
    </row>
    <row r="2169" spans="8:12" x14ac:dyDescent="0.2">
      <c r="H2169" s="5" t="s">
        <v>4989</v>
      </c>
      <c r="I2169" s="5" t="s">
        <v>1171</v>
      </c>
      <c r="J2169" s="5">
        <v>-0.84989999999999999</v>
      </c>
      <c r="K2169" s="5" t="s">
        <v>12</v>
      </c>
      <c r="L2169" s="5" t="s">
        <v>12</v>
      </c>
    </row>
    <row r="2170" spans="8:12" x14ac:dyDescent="0.2">
      <c r="H2170" s="5" t="s">
        <v>4990</v>
      </c>
      <c r="I2170" s="5" t="s">
        <v>1173</v>
      </c>
      <c r="J2170" s="5">
        <v>-0.84597</v>
      </c>
      <c r="K2170" s="5" t="s">
        <v>12</v>
      </c>
      <c r="L2170" s="5" t="s">
        <v>12</v>
      </c>
    </row>
    <row r="2171" spans="8:12" x14ac:dyDescent="0.2">
      <c r="H2171" s="5" t="s">
        <v>4991</v>
      </c>
      <c r="I2171" s="5" t="s">
        <v>1175</v>
      </c>
      <c r="J2171" s="5">
        <v>-0.84257000000000004</v>
      </c>
      <c r="K2171" s="5" t="s">
        <v>12</v>
      </c>
      <c r="L2171" s="5" t="s">
        <v>12</v>
      </c>
    </row>
    <row r="2172" spans="8:12" x14ac:dyDescent="0.2">
      <c r="H2172" s="5" t="s">
        <v>4992</v>
      </c>
      <c r="I2172" s="5" t="s">
        <v>1177</v>
      </c>
      <c r="J2172" s="5">
        <v>-0.83796999999999999</v>
      </c>
      <c r="K2172" s="5" t="s">
        <v>12</v>
      </c>
      <c r="L2172" s="5" t="s">
        <v>12</v>
      </c>
    </row>
    <row r="2173" spans="8:12" x14ac:dyDescent="0.2">
      <c r="H2173" s="5" t="s">
        <v>4993</v>
      </c>
      <c r="I2173" s="5" t="s">
        <v>1179</v>
      </c>
      <c r="J2173" s="5">
        <v>-0.83679999999999999</v>
      </c>
      <c r="K2173" s="5" t="s">
        <v>12</v>
      </c>
      <c r="L2173" s="5" t="s">
        <v>12</v>
      </c>
    </row>
    <row r="2174" spans="8:12" x14ac:dyDescent="0.2">
      <c r="H2174" s="5" t="s">
        <v>4994</v>
      </c>
      <c r="I2174" s="5" t="s">
        <v>1181</v>
      </c>
      <c r="J2174" s="5">
        <v>-0.83145000000000002</v>
      </c>
      <c r="K2174" s="5" t="s">
        <v>12</v>
      </c>
      <c r="L2174" s="5" t="s">
        <v>12</v>
      </c>
    </row>
    <row r="2175" spans="8:12" x14ac:dyDescent="0.2">
      <c r="H2175" s="5" t="s">
        <v>4995</v>
      </c>
      <c r="I2175" s="5" t="s">
        <v>1183</v>
      </c>
      <c r="J2175" s="5">
        <v>-0.82625999999999999</v>
      </c>
      <c r="K2175" s="5" t="s">
        <v>12</v>
      </c>
      <c r="L2175" s="5" t="s">
        <v>12</v>
      </c>
    </row>
    <row r="2176" spans="8:12" x14ac:dyDescent="0.2">
      <c r="H2176" s="5" t="s">
        <v>459</v>
      </c>
      <c r="I2176" s="5" t="s">
        <v>1185</v>
      </c>
      <c r="J2176" s="5">
        <v>-0.82608000000000004</v>
      </c>
      <c r="K2176" s="5" t="s">
        <v>12</v>
      </c>
      <c r="L2176" s="5" t="s">
        <v>12</v>
      </c>
    </row>
    <row r="2177" spans="8:12" x14ac:dyDescent="0.2">
      <c r="H2177" s="5" t="s">
        <v>4996</v>
      </c>
      <c r="I2177" s="5" t="s">
        <v>1187</v>
      </c>
      <c r="J2177" s="5">
        <v>-0.82369000000000003</v>
      </c>
      <c r="K2177" s="5" t="s">
        <v>12</v>
      </c>
      <c r="L2177" s="5" t="s">
        <v>12</v>
      </c>
    </row>
    <row r="2178" spans="8:12" x14ac:dyDescent="0.2">
      <c r="H2178" s="5" t="s">
        <v>4997</v>
      </c>
      <c r="I2178" s="5" t="s">
        <v>1189</v>
      </c>
      <c r="J2178" s="5">
        <v>-0.82128999999999996</v>
      </c>
      <c r="K2178" s="5" t="s">
        <v>12</v>
      </c>
      <c r="L2178" s="5" t="s">
        <v>12</v>
      </c>
    </row>
    <row r="2179" spans="8:12" x14ac:dyDescent="0.2">
      <c r="H2179" s="5" t="s">
        <v>4998</v>
      </c>
      <c r="I2179" s="5" t="s">
        <v>1191</v>
      </c>
      <c r="J2179" s="5">
        <v>-0.82086000000000003</v>
      </c>
      <c r="K2179" s="5" t="s">
        <v>12</v>
      </c>
      <c r="L2179" s="5" t="s">
        <v>12</v>
      </c>
    </row>
    <row r="2180" spans="8:12" x14ac:dyDescent="0.2">
      <c r="H2180" s="5" t="s">
        <v>4999</v>
      </c>
      <c r="I2180" s="5" t="s">
        <v>1193</v>
      </c>
      <c r="J2180" s="5">
        <v>-0.82054000000000005</v>
      </c>
      <c r="K2180" s="5" t="s">
        <v>12</v>
      </c>
      <c r="L2180" s="5" t="s">
        <v>12</v>
      </c>
    </row>
    <row r="2181" spans="8:12" x14ac:dyDescent="0.2">
      <c r="H2181" s="5" t="s">
        <v>5000</v>
      </c>
      <c r="I2181" s="5" t="s">
        <v>1195</v>
      </c>
      <c r="J2181" s="5">
        <v>-0.81954000000000005</v>
      </c>
      <c r="K2181" s="5" t="s">
        <v>12</v>
      </c>
      <c r="L2181" s="5" t="s">
        <v>12</v>
      </c>
    </row>
    <row r="2182" spans="8:12" x14ac:dyDescent="0.2">
      <c r="H2182" s="5" t="s">
        <v>5001</v>
      </c>
      <c r="I2182" s="5" t="s">
        <v>1197</v>
      </c>
      <c r="J2182" s="5">
        <v>-0.81845000000000001</v>
      </c>
      <c r="K2182" s="5" t="s">
        <v>12</v>
      </c>
      <c r="L2182" s="5" t="s">
        <v>12</v>
      </c>
    </row>
    <row r="2183" spans="8:12" x14ac:dyDescent="0.2">
      <c r="H2183" s="5" t="s">
        <v>5002</v>
      </c>
      <c r="I2183" s="5" t="s">
        <v>1199</v>
      </c>
      <c r="J2183" s="5">
        <v>-0.81825999999999999</v>
      </c>
      <c r="K2183" s="5" t="s">
        <v>12</v>
      </c>
      <c r="L2183" s="5" t="s">
        <v>12</v>
      </c>
    </row>
    <row r="2184" spans="8:12" x14ac:dyDescent="0.2">
      <c r="H2184" s="5" t="s">
        <v>5003</v>
      </c>
      <c r="I2184" s="5" t="s">
        <v>1201</v>
      </c>
      <c r="J2184" s="5">
        <v>-0.81566000000000005</v>
      </c>
      <c r="K2184" s="5" t="s">
        <v>12</v>
      </c>
      <c r="L2184" s="5" t="s">
        <v>12</v>
      </c>
    </row>
    <row r="2185" spans="8:12" x14ac:dyDescent="0.2">
      <c r="H2185" s="5" t="s">
        <v>5004</v>
      </c>
      <c r="I2185" s="5" t="s">
        <v>1203</v>
      </c>
      <c r="J2185" s="5">
        <v>-0.81518000000000002</v>
      </c>
      <c r="K2185" s="5" t="s">
        <v>12</v>
      </c>
      <c r="L2185" s="5" t="s">
        <v>12</v>
      </c>
    </row>
    <row r="2186" spans="8:12" x14ac:dyDescent="0.2">
      <c r="H2186" s="5" t="s">
        <v>5005</v>
      </c>
      <c r="I2186" s="5" t="s">
        <v>1205</v>
      </c>
      <c r="J2186" s="5">
        <v>-0.81303999999999998</v>
      </c>
      <c r="K2186" s="5" t="s">
        <v>12</v>
      </c>
      <c r="L2186" s="5" t="s">
        <v>12</v>
      </c>
    </row>
    <row r="2187" spans="8:12" x14ac:dyDescent="0.2">
      <c r="H2187" s="5" t="s">
        <v>5006</v>
      </c>
      <c r="I2187" s="5" t="s">
        <v>1207</v>
      </c>
      <c r="J2187" s="5">
        <v>-0.81032000000000004</v>
      </c>
      <c r="K2187" s="5" t="s">
        <v>12</v>
      </c>
      <c r="L2187" s="5" t="s">
        <v>12</v>
      </c>
    </row>
    <row r="2188" spans="8:12" x14ac:dyDescent="0.2">
      <c r="H2188" s="5" t="s">
        <v>5007</v>
      </c>
      <c r="I2188" s="5" t="s">
        <v>1209</v>
      </c>
      <c r="J2188" s="5">
        <v>-0.80908000000000002</v>
      </c>
      <c r="K2188" s="5" t="s">
        <v>12</v>
      </c>
      <c r="L2188" s="5" t="s">
        <v>12</v>
      </c>
    </row>
    <row r="2189" spans="8:12" x14ac:dyDescent="0.2">
      <c r="H2189" s="5" t="s">
        <v>5008</v>
      </c>
      <c r="I2189" s="5" t="s">
        <v>1211</v>
      </c>
      <c r="J2189" s="5">
        <v>-0.80713999999999997</v>
      </c>
      <c r="K2189" s="5" t="s">
        <v>12</v>
      </c>
      <c r="L2189" s="5" t="s">
        <v>12</v>
      </c>
    </row>
    <row r="2190" spans="8:12" x14ac:dyDescent="0.2">
      <c r="H2190" s="5" t="s">
        <v>5009</v>
      </c>
      <c r="I2190" s="5" t="s">
        <v>1213</v>
      </c>
      <c r="J2190" s="5">
        <v>-0.80396999999999996</v>
      </c>
      <c r="K2190" s="5" t="s">
        <v>12</v>
      </c>
      <c r="L2190" s="5" t="s">
        <v>12</v>
      </c>
    </row>
    <row r="2191" spans="8:12" x14ac:dyDescent="0.2">
      <c r="H2191" s="5" t="s">
        <v>5010</v>
      </c>
      <c r="I2191" s="5" t="s">
        <v>1215</v>
      </c>
      <c r="J2191" s="5">
        <v>-0.80137000000000003</v>
      </c>
      <c r="K2191" s="5" t="s">
        <v>12</v>
      </c>
      <c r="L2191" s="5" t="s">
        <v>12</v>
      </c>
    </row>
    <row r="2192" spans="8:12" x14ac:dyDescent="0.2">
      <c r="H2192" s="5" t="s">
        <v>5011</v>
      </c>
      <c r="I2192" s="5" t="s">
        <v>1217</v>
      </c>
      <c r="J2192" s="5">
        <v>-0.79742999999999997</v>
      </c>
      <c r="K2192" s="5" t="s">
        <v>12</v>
      </c>
      <c r="L2192" s="5" t="s">
        <v>12</v>
      </c>
    </row>
    <row r="2193" spans="8:12" x14ac:dyDescent="0.2">
      <c r="H2193" s="5" t="s">
        <v>5012</v>
      </c>
      <c r="I2193" s="5" t="s">
        <v>1219</v>
      </c>
      <c r="J2193" s="5">
        <v>-0.79727999999999999</v>
      </c>
      <c r="K2193" s="5" t="s">
        <v>12</v>
      </c>
      <c r="L2193" s="5" t="s">
        <v>12</v>
      </c>
    </row>
    <row r="2194" spans="8:12" x14ac:dyDescent="0.2">
      <c r="H2194" s="5" t="s">
        <v>5013</v>
      </c>
      <c r="I2194" s="5" t="s">
        <v>1221</v>
      </c>
      <c r="J2194" s="5">
        <v>-0.79595000000000005</v>
      </c>
      <c r="K2194" s="5" t="s">
        <v>12</v>
      </c>
      <c r="L2194" s="5" t="s">
        <v>12</v>
      </c>
    </row>
    <row r="2195" spans="8:12" x14ac:dyDescent="0.2">
      <c r="H2195" s="5" t="s">
        <v>5014</v>
      </c>
      <c r="I2195" s="5" t="s">
        <v>1223</v>
      </c>
      <c r="J2195" s="5">
        <v>-0.79368000000000005</v>
      </c>
      <c r="K2195" s="5" t="s">
        <v>12</v>
      </c>
      <c r="L2195" s="5" t="s">
        <v>12</v>
      </c>
    </row>
    <row r="2196" spans="8:12" x14ac:dyDescent="0.2">
      <c r="H2196" s="5" t="s">
        <v>5015</v>
      </c>
      <c r="I2196" s="5" t="s">
        <v>908</v>
      </c>
      <c r="J2196" s="5">
        <v>-0.79274999999999995</v>
      </c>
      <c r="K2196" s="5" t="s">
        <v>12</v>
      </c>
      <c r="L2196" s="5" t="s">
        <v>12</v>
      </c>
    </row>
    <row r="2197" spans="8:12" x14ac:dyDescent="0.2">
      <c r="H2197" s="5" t="s">
        <v>5016</v>
      </c>
      <c r="I2197" s="5" t="s">
        <v>1225</v>
      </c>
      <c r="J2197" s="5">
        <v>-0.79066999999999998</v>
      </c>
      <c r="K2197" s="5" t="s">
        <v>12</v>
      </c>
      <c r="L2197" s="5" t="s">
        <v>12</v>
      </c>
    </row>
    <row r="2198" spans="8:12" x14ac:dyDescent="0.2">
      <c r="H2198" s="5" t="s">
        <v>5017</v>
      </c>
      <c r="I2198" s="5" t="s">
        <v>1227</v>
      </c>
      <c r="J2198" s="5">
        <v>-0.79030999999999996</v>
      </c>
      <c r="K2198" s="5" t="s">
        <v>12</v>
      </c>
      <c r="L2198" s="5" t="s">
        <v>12</v>
      </c>
    </row>
    <row r="2199" spans="8:12" x14ac:dyDescent="0.2">
      <c r="H2199" s="5" t="s">
        <v>5018</v>
      </c>
      <c r="I2199" s="5" t="s">
        <v>1229</v>
      </c>
      <c r="J2199" s="5">
        <v>-0.78488000000000002</v>
      </c>
      <c r="K2199" s="5" t="s">
        <v>12</v>
      </c>
      <c r="L2199" s="5" t="s">
        <v>12</v>
      </c>
    </row>
    <row r="2200" spans="8:12" x14ac:dyDescent="0.2">
      <c r="H2200" s="5" t="s">
        <v>5019</v>
      </c>
      <c r="I2200" s="5" t="s">
        <v>1231</v>
      </c>
      <c r="J2200" s="5">
        <v>-0.78259000000000001</v>
      </c>
      <c r="K2200" s="5" t="s">
        <v>12</v>
      </c>
      <c r="L2200" s="5" t="s">
        <v>12</v>
      </c>
    </row>
    <row r="2201" spans="8:12" x14ac:dyDescent="0.2">
      <c r="H2201" s="5" t="s">
        <v>5020</v>
      </c>
      <c r="I2201" s="5" t="s">
        <v>1233</v>
      </c>
      <c r="J2201" s="5">
        <v>-0.78063000000000005</v>
      </c>
      <c r="K2201" s="5" t="s">
        <v>12</v>
      </c>
      <c r="L2201" s="5" t="s">
        <v>12</v>
      </c>
    </row>
    <row r="2202" spans="8:12" x14ac:dyDescent="0.2">
      <c r="H2202" s="5" t="s">
        <v>5021</v>
      </c>
      <c r="I2202" s="5" t="s">
        <v>1235</v>
      </c>
      <c r="J2202" s="5">
        <v>-0.77895999999999999</v>
      </c>
      <c r="K2202" s="5" t="s">
        <v>12</v>
      </c>
      <c r="L2202" s="5" t="s">
        <v>12</v>
      </c>
    </row>
    <row r="2203" spans="8:12" x14ac:dyDescent="0.2">
      <c r="H2203" s="5" t="s">
        <v>948</v>
      </c>
      <c r="I2203" s="5" t="s">
        <v>1237</v>
      </c>
      <c r="J2203" s="5">
        <v>-0.77766999999999997</v>
      </c>
      <c r="K2203" s="5" t="s">
        <v>12</v>
      </c>
      <c r="L2203" s="5" t="s">
        <v>12</v>
      </c>
    </row>
    <row r="2204" spans="8:12" x14ac:dyDescent="0.2">
      <c r="H2204" s="5" t="s">
        <v>5022</v>
      </c>
      <c r="I2204" s="5" t="s">
        <v>1239</v>
      </c>
      <c r="J2204" s="5">
        <v>-0.77644999999999997</v>
      </c>
      <c r="K2204" s="5" t="s">
        <v>12</v>
      </c>
      <c r="L2204" s="5" t="s">
        <v>12</v>
      </c>
    </row>
    <row r="2205" spans="8:12" x14ac:dyDescent="0.2">
      <c r="H2205" s="5" t="s">
        <v>5023</v>
      </c>
      <c r="I2205" s="5" t="s">
        <v>1241</v>
      </c>
      <c r="J2205" s="5">
        <v>-0.77512000000000003</v>
      </c>
      <c r="K2205" s="5" t="s">
        <v>12</v>
      </c>
      <c r="L2205" s="5" t="s">
        <v>12</v>
      </c>
    </row>
    <row r="2206" spans="8:12" x14ac:dyDescent="0.2">
      <c r="H2206" s="5" t="s">
        <v>5024</v>
      </c>
      <c r="I2206" s="5" t="s">
        <v>1243</v>
      </c>
      <c r="J2206" s="5">
        <v>-0.77498</v>
      </c>
      <c r="K2206" s="5" t="s">
        <v>12</v>
      </c>
      <c r="L2206" s="5" t="s">
        <v>12</v>
      </c>
    </row>
    <row r="2207" spans="8:12" x14ac:dyDescent="0.2">
      <c r="H2207" s="5" t="s">
        <v>5025</v>
      </c>
      <c r="I2207" s="5" t="s">
        <v>1245</v>
      </c>
      <c r="J2207" s="5">
        <v>-0.77471999999999996</v>
      </c>
      <c r="K2207" s="5" t="s">
        <v>915</v>
      </c>
      <c r="L2207" s="5">
        <v>-0.97492299999999998</v>
      </c>
    </row>
    <row r="2208" spans="8:12" x14ac:dyDescent="0.2">
      <c r="H2208" s="5" t="s">
        <v>5026</v>
      </c>
      <c r="I2208" s="5" t="s">
        <v>878</v>
      </c>
      <c r="J2208" s="5">
        <v>-0.77471999999999996</v>
      </c>
      <c r="K2208" s="5" t="s">
        <v>12</v>
      </c>
      <c r="L2208" s="5" t="s">
        <v>12</v>
      </c>
    </row>
    <row r="2209" spans="8:12" x14ac:dyDescent="0.2">
      <c r="H2209" s="5" t="s">
        <v>5027</v>
      </c>
      <c r="I2209" s="5" t="s">
        <v>1247</v>
      </c>
      <c r="J2209" s="5">
        <v>-0.77424999999999999</v>
      </c>
      <c r="K2209" s="5" t="s">
        <v>12</v>
      </c>
      <c r="L2209" s="5" t="s">
        <v>12</v>
      </c>
    </row>
    <row r="2210" spans="8:12" x14ac:dyDescent="0.2">
      <c r="H2210" s="5" t="s">
        <v>5028</v>
      </c>
      <c r="I2210" s="5" t="s">
        <v>1249</v>
      </c>
      <c r="J2210" s="5">
        <v>-0.77417999999999998</v>
      </c>
      <c r="K2210" s="5" t="s">
        <v>12</v>
      </c>
      <c r="L2210" s="5" t="s">
        <v>12</v>
      </c>
    </row>
    <row r="2211" spans="8:12" x14ac:dyDescent="0.2">
      <c r="H2211" s="5" t="s">
        <v>5029</v>
      </c>
      <c r="I2211" s="5" t="s">
        <v>1251</v>
      </c>
      <c r="J2211" s="5">
        <v>-0.77373000000000003</v>
      </c>
      <c r="K2211" s="5" t="s">
        <v>12</v>
      </c>
      <c r="L2211" s="5" t="s">
        <v>12</v>
      </c>
    </row>
    <row r="2212" spans="8:12" x14ac:dyDescent="0.2">
      <c r="H2212" s="5" t="s">
        <v>5030</v>
      </c>
      <c r="I2212" s="5" t="s">
        <v>1253</v>
      </c>
      <c r="J2212" s="5">
        <v>-0.77361000000000002</v>
      </c>
      <c r="K2212" s="5" t="s">
        <v>12</v>
      </c>
      <c r="L2212" s="5" t="s">
        <v>12</v>
      </c>
    </row>
    <row r="2213" spans="8:12" x14ac:dyDescent="0.2">
      <c r="H2213" s="5" t="s">
        <v>5031</v>
      </c>
      <c r="I2213" s="5" t="s">
        <v>1255</v>
      </c>
      <c r="J2213" s="5">
        <v>-0.77186999999999995</v>
      </c>
      <c r="K2213" s="5" t="s">
        <v>12</v>
      </c>
      <c r="L2213" s="5" t="s">
        <v>12</v>
      </c>
    </row>
    <row r="2214" spans="8:12" x14ac:dyDescent="0.2">
      <c r="H2214" s="5" t="s">
        <v>5032</v>
      </c>
      <c r="I2214" s="5" t="s">
        <v>1257</v>
      </c>
      <c r="J2214" s="5">
        <v>-0.77181</v>
      </c>
      <c r="K2214" s="5" t="s">
        <v>12</v>
      </c>
      <c r="L2214" s="5" t="s">
        <v>12</v>
      </c>
    </row>
    <row r="2215" spans="8:12" x14ac:dyDescent="0.2">
      <c r="H2215" s="5" t="s">
        <v>5033</v>
      </c>
      <c r="I2215" s="5" t="s">
        <v>1259</v>
      </c>
      <c r="J2215" s="5">
        <v>-0.77078999999999998</v>
      </c>
      <c r="K2215" s="5" t="s">
        <v>12</v>
      </c>
      <c r="L2215" s="5" t="s">
        <v>12</v>
      </c>
    </row>
    <row r="2216" spans="8:12" x14ac:dyDescent="0.2">
      <c r="H2216" s="5" t="s">
        <v>5034</v>
      </c>
      <c r="I2216" s="5" t="s">
        <v>1261</v>
      </c>
      <c r="J2216" s="5">
        <v>-0.77056999999999998</v>
      </c>
      <c r="K2216" s="5" t="s">
        <v>12</v>
      </c>
      <c r="L2216" s="5" t="s">
        <v>12</v>
      </c>
    </row>
    <row r="2217" spans="8:12" x14ac:dyDescent="0.2">
      <c r="H2217" s="5" t="s">
        <v>5035</v>
      </c>
      <c r="I2217" s="5" t="s">
        <v>1263</v>
      </c>
      <c r="J2217" s="5">
        <v>-0.77007999999999999</v>
      </c>
      <c r="K2217" s="5" t="s">
        <v>12</v>
      </c>
      <c r="L2217" s="5" t="s">
        <v>12</v>
      </c>
    </row>
    <row r="2218" spans="8:12" x14ac:dyDescent="0.2">
      <c r="H2218" s="5" t="s">
        <v>5036</v>
      </c>
      <c r="I2218" s="5" t="s">
        <v>1265</v>
      </c>
      <c r="J2218" s="5">
        <v>-0.76783999999999997</v>
      </c>
      <c r="K2218" s="5" t="s">
        <v>12</v>
      </c>
      <c r="L2218" s="5" t="s">
        <v>12</v>
      </c>
    </row>
    <row r="2219" spans="8:12" x14ac:dyDescent="0.2">
      <c r="H2219" s="5" t="s">
        <v>5026</v>
      </c>
      <c r="I2219" s="5" t="s">
        <v>1267</v>
      </c>
      <c r="J2219" s="5">
        <v>-0.76776999999999995</v>
      </c>
      <c r="K2219" s="5" t="s">
        <v>12</v>
      </c>
      <c r="L2219" s="5" t="s">
        <v>12</v>
      </c>
    </row>
    <row r="2220" spans="8:12" x14ac:dyDescent="0.2">
      <c r="H2220" s="5" t="s">
        <v>5037</v>
      </c>
      <c r="I2220" s="5" t="s">
        <v>911</v>
      </c>
      <c r="J2220" s="5">
        <v>-0.76675000000000004</v>
      </c>
      <c r="K2220" s="5" t="s">
        <v>12</v>
      </c>
      <c r="L2220" s="5" t="s">
        <v>12</v>
      </c>
    </row>
    <row r="2221" spans="8:12" x14ac:dyDescent="0.2">
      <c r="H2221" s="5" t="s">
        <v>5038</v>
      </c>
      <c r="I2221" s="5" t="s">
        <v>882</v>
      </c>
      <c r="J2221" s="5">
        <v>-0.76568999999999998</v>
      </c>
      <c r="K2221" s="5" t="s">
        <v>12</v>
      </c>
      <c r="L2221" s="5" t="s">
        <v>12</v>
      </c>
    </row>
    <row r="2222" spans="8:12" x14ac:dyDescent="0.2">
      <c r="H2222" s="5" t="s">
        <v>5039</v>
      </c>
      <c r="I2222" s="5" t="s">
        <v>1269</v>
      </c>
      <c r="J2222" s="5">
        <v>-0.76393999999999995</v>
      </c>
      <c r="K2222" s="5" t="s">
        <v>12</v>
      </c>
      <c r="L2222" s="5" t="s">
        <v>12</v>
      </c>
    </row>
    <row r="2223" spans="8:12" x14ac:dyDescent="0.2">
      <c r="H2223" s="5" t="s">
        <v>5040</v>
      </c>
      <c r="I2223" s="5" t="s">
        <v>886</v>
      </c>
      <c r="J2223" s="5">
        <v>-0.76270000000000004</v>
      </c>
      <c r="K2223" s="5" t="s">
        <v>12</v>
      </c>
      <c r="L2223" s="5" t="s">
        <v>12</v>
      </c>
    </row>
    <row r="2224" spans="8:12" x14ac:dyDescent="0.2">
      <c r="H2224" s="5" t="s">
        <v>5041</v>
      </c>
      <c r="I2224" s="5" t="s">
        <v>1271</v>
      </c>
      <c r="J2224" s="5">
        <v>-0.75458999999999998</v>
      </c>
      <c r="K2224" s="5" t="s">
        <v>12</v>
      </c>
      <c r="L2224" s="5" t="s">
        <v>12</v>
      </c>
    </row>
    <row r="2225" spans="8:12" x14ac:dyDescent="0.2">
      <c r="H2225" s="5" t="s">
        <v>5042</v>
      </c>
      <c r="I2225" s="5" t="s">
        <v>1273</v>
      </c>
      <c r="J2225" s="5">
        <v>-0.75021000000000004</v>
      </c>
      <c r="K2225" s="5" t="s">
        <v>12</v>
      </c>
      <c r="L2225" s="5" t="s">
        <v>12</v>
      </c>
    </row>
    <row r="2226" spans="8:12" x14ac:dyDescent="0.2">
      <c r="H2226" s="5" t="s">
        <v>5043</v>
      </c>
      <c r="I2226" s="5" t="s">
        <v>1275</v>
      </c>
      <c r="J2226" s="5">
        <v>-0.74343000000000004</v>
      </c>
      <c r="K2226" s="5" t="s">
        <v>12</v>
      </c>
      <c r="L2226" s="5" t="s">
        <v>12</v>
      </c>
    </row>
    <row r="2227" spans="8:12" x14ac:dyDescent="0.2">
      <c r="H2227" s="5" t="s">
        <v>5044</v>
      </c>
      <c r="I2227" s="5" t="s">
        <v>1277</v>
      </c>
      <c r="J2227" s="5">
        <v>-0.74187999999999998</v>
      </c>
      <c r="K2227" s="5" t="s">
        <v>12</v>
      </c>
      <c r="L2227" s="5" t="s">
        <v>12</v>
      </c>
    </row>
    <row r="2228" spans="8:12" x14ac:dyDescent="0.2">
      <c r="H2228" s="5" t="s">
        <v>5045</v>
      </c>
      <c r="I2228" s="5" t="s">
        <v>1279</v>
      </c>
      <c r="J2228" s="5">
        <v>-0.74117999999999995</v>
      </c>
      <c r="K2228" s="5" t="s">
        <v>12</v>
      </c>
      <c r="L2228" s="5" t="s">
        <v>12</v>
      </c>
    </row>
    <row r="2229" spans="8:12" x14ac:dyDescent="0.2">
      <c r="H2229" s="5" t="s">
        <v>5046</v>
      </c>
      <c r="I2229" s="5" t="s">
        <v>1281</v>
      </c>
      <c r="J2229" s="5">
        <v>-0.74104999999999999</v>
      </c>
      <c r="K2229" s="5" t="s">
        <v>12</v>
      </c>
      <c r="L2229" s="5" t="s">
        <v>12</v>
      </c>
    </row>
    <row r="2230" spans="8:12" x14ac:dyDescent="0.2">
      <c r="H2230" s="5" t="s">
        <v>5047</v>
      </c>
      <c r="I2230" s="5" t="s">
        <v>1283</v>
      </c>
      <c r="J2230" s="5">
        <v>-0.74065999999999999</v>
      </c>
      <c r="K2230" s="5" t="s">
        <v>12</v>
      </c>
      <c r="L2230" s="5" t="s">
        <v>12</v>
      </c>
    </row>
    <row r="2231" spans="8:12" x14ac:dyDescent="0.2">
      <c r="H2231" s="5" t="s">
        <v>5048</v>
      </c>
      <c r="I2231" s="5" t="s">
        <v>1285</v>
      </c>
      <c r="J2231" s="5">
        <v>-0.74031000000000002</v>
      </c>
      <c r="K2231" s="5" t="s">
        <v>12</v>
      </c>
      <c r="L2231" s="5" t="s">
        <v>12</v>
      </c>
    </row>
    <row r="2232" spans="8:12" x14ac:dyDescent="0.2">
      <c r="H2232" s="5" t="s">
        <v>5049</v>
      </c>
      <c r="I2232" s="5" t="s">
        <v>1287</v>
      </c>
      <c r="J2232" s="5">
        <v>-0.73960000000000004</v>
      </c>
      <c r="K2232" s="5" t="s">
        <v>12</v>
      </c>
      <c r="L2232" s="5" t="s">
        <v>12</v>
      </c>
    </row>
    <row r="2233" spans="8:12" x14ac:dyDescent="0.2">
      <c r="H2233" s="5" t="s">
        <v>5050</v>
      </c>
      <c r="I2233" s="5" t="s">
        <v>1289</v>
      </c>
      <c r="J2233" s="5">
        <v>-0.73931000000000002</v>
      </c>
      <c r="K2233" s="5" t="s">
        <v>12</v>
      </c>
      <c r="L2233" s="5" t="s">
        <v>12</v>
      </c>
    </row>
    <row r="2234" spans="8:12" x14ac:dyDescent="0.2">
      <c r="H2234" s="5" t="s">
        <v>944</v>
      </c>
      <c r="I2234" s="5" t="s">
        <v>1291</v>
      </c>
      <c r="J2234" s="5">
        <v>-0.73853999999999997</v>
      </c>
      <c r="K2234" s="5" t="s">
        <v>12</v>
      </c>
      <c r="L2234" s="5" t="s">
        <v>12</v>
      </c>
    </row>
    <row r="2235" spans="8:12" x14ac:dyDescent="0.2">
      <c r="H2235" s="5" t="s">
        <v>5051</v>
      </c>
      <c r="I2235" s="5" t="s">
        <v>1293</v>
      </c>
      <c r="J2235" s="5">
        <v>-0.73724999999999996</v>
      </c>
      <c r="K2235" s="5" t="s">
        <v>12</v>
      </c>
      <c r="L2235" s="5" t="s">
        <v>12</v>
      </c>
    </row>
    <row r="2236" spans="8:12" x14ac:dyDescent="0.2">
      <c r="H2236" s="5" t="s">
        <v>5052</v>
      </c>
      <c r="I2236" s="5" t="s">
        <v>1295</v>
      </c>
      <c r="J2236" s="5">
        <v>-0.73424999999999996</v>
      </c>
      <c r="K2236" s="5" t="s">
        <v>12</v>
      </c>
      <c r="L2236" s="5" t="s">
        <v>12</v>
      </c>
    </row>
    <row r="2237" spans="8:12" x14ac:dyDescent="0.2">
      <c r="H2237" s="5" t="s">
        <v>5053</v>
      </c>
      <c r="I2237" s="5" t="s">
        <v>1297</v>
      </c>
      <c r="J2237" s="5">
        <v>-0.73006000000000004</v>
      </c>
      <c r="K2237" s="5" t="s">
        <v>12</v>
      </c>
      <c r="L2237" s="5" t="s">
        <v>12</v>
      </c>
    </row>
    <row r="2238" spans="8:12" x14ac:dyDescent="0.2">
      <c r="H2238" s="5" t="s">
        <v>5054</v>
      </c>
      <c r="I2238" s="5" t="s">
        <v>1299</v>
      </c>
      <c r="J2238" s="5">
        <v>-0.72738999999999998</v>
      </c>
      <c r="K2238" s="5" t="s">
        <v>12</v>
      </c>
      <c r="L2238" s="5" t="s">
        <v>12</v>
      </c>
    </row>
    <row r="2239" spans="8:12" x14ac:dyDescent="0.2">
      <c r="H2239" s="5" t="s">
        <v>5055</v>
      </c>
      <c r="I2239" s="5" t="s">
        <v>1301</v>
      </c>
      <c r="J2239" s="5">
        <v>-0.72594999999999998</v>
      </c>
      <c r="K2239" s="5" t="s">
        <v>12</v>
      </c>
      <c r="L2239" s="5" t="s">
        <v>12</v>
      </c>
    </row>
    <row r="2240" spans="8:12" x14ac:dyDescent="0.2">
      <c r="H2240" s="5" t="s">
        <v>5056</v>
      </c>
      <c r="I2240" s="5" t="s">
        <v>1303</v>
      </c>
      <c r="J2240" s="5">
        <v>-0.72467000000000004</v>
      </c>
      <c r="K2240" s="5" t="s">
        <v>12</v>
      </c>
      <c r="L2240" s="5" t="s">
        <v>12</v>
      </c>
    </row>
    <row r="2241" spans="8:12" x14ac:dyDescent="0.2">
      <c r="H2241" s="5" t="s">
        <v>5057</v>
      </c>
      <c r="I2241" s="5" t="s">
        <v>1305</v>
      </c>
      <c r="J2241" s="5">
        <v>-0.72460000000000002</v>
      </c>
      <c r="K2241" s="5" t="s">
        <v>12</v>
      </c>
      <c r="L2241" s="5" t="s">
        <v>12</v>
      </c>
    </row>
    <row r="2242" spans="8:12" x14ac:dyDescent="0.2">
      <c r="H2242" s="5" t="s">
        <v>5058</v>
      </c>
      <c r="I2242" s="5" t="s">
        <v>1307</v>
      </c>
      <c r="J2242" s="5">
        <v>-0.72455000000000003</v>
      </c>
      <c r="K2242" s="5" t="s">
        <v>12</v>
      </c>
      <c r="L2242" s="5" t="s">
        <v>12</v>
      </c>
    </row>
    <row r="2243" spans="8:12" x14ac:dyDescent="0.2">
      <c r="H2243" s="5" t="s">
        <v>5059</v>
      </c>
      <c r="I2243" s="5" t="s">
        <v>1309</v>
      </c>
      <c r="J2243" s="5">
        <v>-0.72407999999999995</v>
      </c>
      <c r="K2243" s="5" t="s">
        <v>12</v>
      </c>
      <c r="L2243" s="5" t="s">
        <v>12</v>
      </c>
    </row>
    <row r="2244" spans="8:12" x14ac:dyDescent="0.2">
      <c r="H2244" s="5" t="s">
        <v>5060</v>
      </c>
      <c r="I2244" s="5" t="s">
        <v>1311</v>
      </c>
      <c r="J2244" s="5">
        <v>-0.72363999999999995</v>
      </c>
      <c r="K2244" s="5" t="s">
        <v>12</v>
      </c>
      <c r="L2244" s="5" t="s">
        <v>12</v>
      </c>
    </row>
    <row r="2245" spans="8:12" x14ac:dyDescent="0.2">
      <c r="H2245" s="5" t="s">
        <v>5061</v>
      </c>
      <c r="I2245" s="5" t="s">
        <v>937</v>
      </c>
      <c r="J2245" s="5">
        <v>-0.72299999999999998</v>
      </c>
      <c r="K2245" s="5" t="s">
        <v>12</v>
      </c>
      <c r="L2245" s="5" t="s">
        <v>12</v>
      </c>
    </row>
    <row r="2246" spans="8:12" x14ac:dyDescent="0.2">
      <c r="H2246" s="5" t="s">
        <v>5062</v>
      </c>
      <c r="I2246" s="5" t="s">
        <v>1313</v>
      </c>
      <c r="J2246" s="5">
        <v>-0.72282000000000002</v>
      </c>
      <c r="K2246" s="5" t="s">
        <v>12</v>
      </c>
      <c r="L2246" s="5" t="s">
        <v>12</v>
      </c>
    </row>
    <row r="2247" spans="8:12" x14ac:dyDescent="0.2">
      <c r="H2247" s="5" t="s">
        <v>5063</v>
      </c>
      <c r="I2247" s="5" t="s">
        <v>1315</v>
      </c>
      <c r="J2247" s="5">
        <v>-0.72277999999999998</v>
      </c>
      <c r="K2247" s="5" t="s">
        <v>12</v>
      </c>
      <c r="L2247" s="5" t="s">
        <v>12</v>
      </c>
    </row>
    <row r="2248" spans="8:12" x14ac:dyDescent="0.2">
      <c r="H2248" s="5" t="s">
        <v>5064</v>
      </c>
      <c r="I2248" s="5" t="s">
        <v>1317</v>
      </c>
      <c r="J2248" s="5">
        <v>-0.72255000000000003</v>
      </c>
      <c r="K2248" s="5" t="s">
        <v>12</v>
      </c>
      <c r="L2248" s="5" t="s">
        <v>12</v>
      </c>
    </row>
    <row r="2249" spans="8:12" x14ac:dyDescent="0.2">
      <c r="H2249" s="5" t="s">
        <v>5065</v>
      </c>
      <c r="I2249" s="5" t="s">
        <v>1319</v>
      </c>
      <c r="J2249" s="5">
        <v>-0.72079000000000004</v>
      </c>
      <c r="K2249" s="5" t="s">
        <v>12</v>
      </c>
      <c r="L2249" s="5" t="s">
        <v>12</v>
      </c>
    </row>
    <row r="2250" spans="8:12" x14ac:dyDescent="0.2">
      <c r="H2250" s="5" t="s">
        <v>5066</v>
      </c>
      <c r="I2250" s="5" t="s">
        <v>1321</v>
      </c>
      <c r="J2250" s="5">
        <v>-0.72053999999999996</v>
      </c>
      <c r="K2250" s="5" t="s">
        <v>12</v>
      </c>
      <c r="L2250" s="5" t="s">
        <v>12</v>
      </c>
    </row>
    <row r="2251" spans="8:12" x14ac:dyDescent="0.2">
      <c r="H2251" s="5" t="s">
        <v>5067</v>
      </c>
      <c r="I2251" s="5" t="s">
        <v>1323</v>
      </c>
      <c r="J2251" s="5">
        <v>-0.71779999999999999</v>
      </c>
      <c r="K2251" s="5" t="s">
        <v>12</v>
      </c>
      <c r="L2251" s="5" t="s">
        <v>12</v>
      </c>
    </row>
    <row r="2252" spans="8:12" x14ac:dyDescent="0.2">
      <c r="H2252" s="5" t="s">
        <v>5068</v>
      </c>
      <c r="I2252" s="5" t="s">
        <v>1325</v>
      </c>
      <c r="J2252" s="5">
        <v>-0.71697</v>
      </c>
      <c r="K2252" s="5" t="s">
        <v>12</v>
      </c>
      <c r="L2252" s="5" t="s">
        <v>12</v>
      </c>
    </row>
    <row r="2253" spans="8:12" x14ac:dyDescent="0.2">
      <c r="H2253" s="5" t="s">
        <v>5069</v>
      </c>
      <c r="I2253" s="5" t="s">
        <v>1327</v>
      </c>
      <c r="J2253" s="5">
        <v>-0.71562000000000003</v>
      </c>
      <c r="K2253" s="5" t="s">
        <v>12</v>
      </c>
      <c r="L2253" s="5" t="s">
        <v>12</v>
      </c>
    </row>
    <row r="2254" spans="8:12" x14ac:dyDescent="0.2">
      <c r="H2254" s="5" t="s">
        <v>5070</v>
      </c>
      <c r="I2254" s="5" t="s">
        <v>1329</v>
      </c>
      <c r="J2254" s="5">
        <v>-0.71321000000000001</v>
      </c>
      <c r="K2254" s="5" t="s">
        <v>12</v>
      </c>
      <c r="L2254" s="5" t="s">
        <v>12</v>
      </c>
    </row>
    <row r="2255" spans="8:12" x14ac:dyDescent="0.2">
      <c r="H2255" s="5" t="s">
        <v>5071</v>
      </c>
      <c r="I2255" s="5" t="s">
        <v>1331</v>
      </c>
      <c r="J2255" s="5">
        <v>-0.71209999999999996</v>
      </c>
      <c r="K2255" s="5" t="s">
        <v>12</v>
      </c>
      <c r="L2255" s="5" t="s">
        <v>12</v>
      </c>
    </row>
    <row r="2256" spans="8:12" x14ac:dyDescent="0.2">
      <c r="H2256" s="5" t="s">
        <v>5072</v>
      </c>
      <c r="I2256" s="5" t="s">
        <v>1333</v>
      </c>
      <c r="J2256" s="5">
        <v>-0.71089000000000002</v>
      </c>
      <c r="K2256" s="5" t="s">
        <v>12</v>
      </c>
      <c r="L2256" s="5" t="s">
        <v>12</v>
      </c>
    </row>
    <row r="2257" spans="8:12" x14ac:dyDescent="0.2">
      <c r="H2257" s="5" t="s">
        <v>5073</v>
      </c>
      <c r="I2257" s="5" t="s">
        <v>1335</v>
      </c>
      <c r="J2257" s="5">
        <v>-0.70735999999999999</v>
      </c>
      <c r="K2257" s="5" t="s">
        <v>12</v>
      </c>
      <c r="L2257" s="5" t="s">
        <v>12</v>
      </c>
    </row>
    <row r="2258" spans="8:12" x14ac:dyDescent="0.2">
      <c r="H2258" s="5" t="s">
        <v>5074</v>
      </c>
      <c r="I2258" s="5" t="s">
        <v>1337</v>
      </c>
      <c r="J2258" s="5">
        <v>-0.70587999999999995</v>
      </c>
      <c r="K2258" s="5" t="s">
        <v>12</v>
      </c>
      <c r="L2258" s="5" t="s">
        <v>12</v>
      </c>
    </row>
    <row r="2259" spans="8:12" x14ac:dyDescent="0.2">
      <c r="H2259" s="5" t="s">
        <v>5075</v>
      </c>
      <c r="I2259" s="5" t="s">
        <v>1339</v>
      </c>
      <c r="J2259" s="5">
        <v>-0.70538000000000001</v>
      </c>
      <c r="K2259" s="5" t="s">
        <v>12</v>
      </c>
      <c r="L2259" s="5" t="s">
        <v>12</v>
      </c>
    </row>
    <row r="2260" spans="8:12" x14ac:dyDescent="0.2">
      <c r="H2260" s="5" t="s">
        <v>5076</v>
      </c>
      <c r="I2260" s="5" t="s">
        <v>1341</v>
      </c>
      <c r="J2260" s="5">
        <v>-0.70287999999999995</v>
      </c>
      <c r="K2260" s="5" t="s">
        <v>12</v>
      </c>
      <c r="L2260" s="5" t="s">
        <v>12</v>
      </c>
    </row>
    <row r="2261" spans="8:12" x14ac:dyDescent="0.2">
      <c r="H2261" s="5" t="s">
        <v>5077</v>
      </c>
      <c r="I2261" s="5" t="s">
        <v>1343</v>
      </c>
      <c r="J2261" s="5">
        <v>-0.70245000000000002</v>
      </c>
      <c r="K2261" s="5" t="s">
        <v>12</v>
      </c>
      <c r="L2261" s="5" t="s">
        <v>12</v>
      </c>
    </row>
    <row r="2262" spans="8:12" x14ac:dyDescent="0.2">
      <c r="H2262" s="5" t="s">
        <v>5078</v>
      </c>
      <c r="I2262" s="5" t="s">
        <v>1345</v>
      </c>
      <c r="J2262" s="5">
        <v>-0.70071000000000006</v>
      </c>
      <c r="K2262" s="5" t="s">
        <v>12</v>
      </c>
      <c r="L2262" s="5" t="s">
        <v>12</v>
      </c>
    </row>
    <row r="2263" spans="8:12" x14ac:dyDescent="0.2">
      <c r="H2263" s="5" t="s">
        <v>5079</v>
      </c>
      <c r="I2263" s="5" t="s">
        <v>1347</v>
      </c>
      <c r="J2263" s="5">
        <v>-0.70052999999999999</v>
      </c>
      <c r="K2263" s="5" t="s">
        <v>12</v>
      </c>
      <c r="L2263" s="5" t="s">
        <v>12</v>
      </c>
    </row>
    <row r="2264" spans="8:12" x14ac:dyDescent="0.2">
      <c r="H2264" s="5" t="s">
        <v>5080</v>
      </c>
      <c r="I2264" s="5" t="s">
        <v>1349</v>
      </c>
      <c r="J2264" s="5">
        <v>-0.70015000000000005</v>
      </c>
      <c r="K2264" s="5" t="s">
        <v>12</v>
      </c>
      <c r="L2264" s="5" t="s">
        <v>12</v>
      </c>
    </row>
    <row r="2265" spans="8:12" x14ac:dyDescent="0.2">
      <c r="H2265" s="5" t="s">
        <v>5081</v>
      </c>
      <c r="I2265" s="5" t="s">
        <v>1351</v>
      </c>
      <c r="J2265" s="5">
        <v>-0.70004</v>
      </c>
      <c r="K2265" s="5" t="s">
        <v>12</v>
      </c>
      <c r="L2265" s="5" t="s">
        <v>12</v>
      </c>
    </row>
    <row r="2266" spans="8:12" x14ac:dyDescent="0.2">
      <c r="H2266" s="5" t="s">
        <v>5082</v>
      </c>
      <c r="I2266" s="5" t="s">
        <v>1353</v>
      </c>
      <c r="J2266" s="5">
        <v>-0.69947000000000004</v>
      </c>
      <c r="K2266" s="5" t="s">
        <v>12</v>
      </c>
      <c r="L2266" s="5" t="s">
        <v>12</v>
      </c>
    </row>
    <row r="2267" spans="8:12" x14ac:dyDescent="0.2">
      <c r="H2267" s="5" t="s">
        <v>5083</v>
      </c>
      <c r="I2267" s="5" t="s">
        <v>1355</v>
      </c>
      <c r="J2267" s="5">
        <v>-0.69750999999999996</v>
      </c>
      <c r="K2267" s="5" t="s">
        <v>12</v>
      </c>
      <c r="L2267" s="5" t="s">
        <v>12</v>
      </c>
    </row>
    <row r="2268" spans="8:12" x14ac:dyDescent="0.2">
      <c r="H2268" s="5" t="s">
        <v>5084</v>
      </c>
      <c r="I2268" s="5" t="s">
        <v>1357</v>
      </c>
      <c r="J2268" s="5">
        <v>-0.69662000000000002</v>
      </c>
      <c r="K2268" s="5" t="s">
        <v>12</v>
      </c>
      <c r="L2268" s="5" t="s">
        <v>12</v>
      </c>
    </row>
    <row r="2269" spans="8:12" x14ac:dyDescent="0.2">
      <c r="H2269" s="5" t="s">
        <v>5085</v>
      </c>
      <c r="I2269" s="5" t="s">
        <v>1359</v>
      </c>
      <c r="J2269" s="5">
        <v>-0.69640000000000002</v>
      </c>
      <c r="K2269" s="5" t="s">
        <v>12</v>
      </c>
      <c r="L2269" s="5" t="s">
        <v>12</v>
      </c>
    </row>
    <row r="2270" spans="8:12" x14ac:dyDescent="0.2">
      <c r="H2270" s="5" t="s">
        <v>5086</v>
      </c>
      <c r="I2270" s="5" t="s">
        <v>1361</v>
      </c>
      <c r="J2270" s="5">
        <v>-0.69472</v>
      </c>
      <c r="K2270" s="5" t="s">
        <v>12</v>
      </c>
      <c r="L2270" s="5" t="s">
        <v>12</v>
      </c>
    </row>
    <row r="2271" spans="8:12" x14ac:dyDescent="0.2">
      <c r="H2271" s="5" t="s">
        <v>5087</v>
      </c>
      <c r="I2271" s="5" t="s">
        <v>1363</v>
      </c>
      <c r="J2271" s="5">
        <v>-0.69452999999999998</v>
      </c>
      <c r="K2271" s="5" t="s">
        <v>12</v>
      </c>
      <c r="L2271" s="5" t="s">
        <v>12</v>
      </c>
    </row>
    <row r="2272" spans="8:12" x14ac:dyDescent="0.2">
      <c r="H2272" s="5" t="s">
        <v>5088</v>
      </c>
      <c r="I2272" s="5" t="s">
        <v>1365</v>
      </c>
      <c r="J2272" s="5">
        <v>-0.69242999999999999</v>
      </c>
      <c r="K2272" s="5" t="s">
        <v>12</v>
      </c>
      <c r="L2272" s="5" t="s">
        <v>12</v>
      </c>
    </row>
    <row r="2273" spans="8:12" x14ac:dyDescent="0.2">
      <c r="H2273" s="5" t="s">
        <v>5089</v>
      </c>
      <c r="I2273" s="5" t="s">
        <v>914</v>
      </c>
      <c r="J2273" s="5">
        <v>-0.69227000000000005</v>
      </c>
      <c r="K2273" s="5" t="s">
        <v>12</v>
      </c>
      <c r="L2273" s="5" t="s">
        <v>12</v>
      </c>
    </row>
    <row r="2274" spans="8:12" x14ac:dyDescent="0.2">
      <c r="H2274" s="5" t="s">
        <v>5090</v>
      </c>
      <c r="I2274" s="5" t="s">
        <v>1367</v>
      </c>
      <c r="J2274" s="5">
        <v>-0.69016</v>
      </c>
      <c r="K2274" s="5" t="s">
        <v>12</v>
      </c>
      <c r="L2274" s="5" t="s">
        <v>12</v>
      </c>
    </row>
    <row r="2275" spans="8:12" x14ac:dyDescent="0.2">
      <c r="H2275" s="5" t="s">
        <v>5091</v>
      </c>
      <c r="I2275" s="5" t="s">
        <v>1369</v>
      </c>
      <c r="J2275" s="5">
        <v>-0.68533999999999995</v>
      </c>
      <c r="K2275" s="5" t="s">
        <v>12</v>
      </c>
      <c r="L2275" s="5" t="s">
        <v>12</v>
      </c>
    </row>
    <row r="2276" spans="8:12" x14ac:dyDescent="0.2">
      <c r="H2276" s="5" t="s">
        <v>5092</v>
      </c>
      <c r="I2276" s="5" t="s">
        <v>1371</v>
      </c>
      <c r="J2276" s="5">
        <v>-0.68476000000000004</v>
      </c>
      <c r="K2276" s="5" t="s">
        <v>12</v>
      </c>
      <c r="L2276" s="5" t="s">
        <v>12</v>
      </c>
    </row>
    <row r="2277" spans="8:12" x14ac:dyDescent="0.2">
      <c r="H2277" s="5" t="s">
        <v>5093</v>
      </c>
      <c r="I2277" s="5" t="s">
        <v>1373</v>
      </c>
      <c r="J2277" s="5">
        <v>-0.68128</v>
      </c>
      <c r="K2277" s="5" t="s">
        <v>12</v>
      </c>
      <c r="L2277" s="5" t="s">
        <v>12</v>
      </c>
    </row>
    <row r="2278" spans="8:12" x14ac:dyDescent="0.2">
      <c r="H2278" s="5" t="s">
        <v>5094</v>
      </c>
      <c r="I2278" s="5" t="s">
        <v>1375</v>
      </c>
      <c r="J2278" s="5">
        <v>-0.67323999999999995</v>
      </c>
      <c r="K2278" s="5" t="s">
        <v>12</v>
      </c>
      <c r="L2278" s="5" t="s">
        <v>12</v>
      </c>
    </row>
    <row r="2279" spans="8:12" x14ac:dyDescent="0.2">
      <c r="H2279" s="5" t="s">
        <v>5095</v>
      </c>
      <c r="I2279" s="5" t="s">
        <v>1377</v>
      </c>
      <c r="J2279" s="5">
        <v>-0.67096</v>
      </c>
      <c r="K2279" s="5" t="s">
        <v>12</v>
      </c>
      <c r="L2279" s="5" t="s">
        <v>12</v>
      </c>
    </row>
    <row r="2280" spans="8:12" x14ac:dyDescent="0.2">
      <c r="H2280" s="5" t="s">
        <v>5096</v>
      </c>
      <c r="I2280" s="5" t="s">
        <v>1379</v>
      </c>
      <c r="J2280" s="5">
        <v>-0.66842999999999997</v>
      </c>
      <c r="K2280" s="5" t="s">
        <v>12</v>
      </c>
      <c r="L2280" s="5" t="s">
        <v>12</v>
      </c>
    </row>
    <row r="2281" spans="8:12" x14ac:dyDescent="0.2">
      <c r="H2281" s="5" t="s">
        <v>5097</v>
      </c>
      <c r="I2281" s="5" t="s">
        <v>1381</v>
      </c>
      <c r="J2281" s="5">
        <v>-0.66444000000000003</v>
      </c>
      <c r="K2281" s="5" t="s">
        <v>12</v>
      </c>
      <c r="L2281" s="5" t="s">
        <v>12</v>
      </c>
    </row>
    <row r="2282" spans="8:12" x14ac:dyDescent="0.2">
      <c r="H2282" s="5" t="s">
        <v>5098</v>
      </c>
      <c r="I2282" s="5" t="s">
        <v>1383</v>
      </c>
      <c r="J2282" s="5">
        <v>-0.66210999999999998</v>
      </c>
      <c r="K2282" s="5" t="s">
        <v>12</v>
      </c>
      <c r="L2282" s="5" t="s">
        <v>12</v>
      </c>
    </row>
    <row r="2283" spans="8:12" x14ac:dyDescent="0.2">
      <c r="H2283" s="5" t="s">
        <v>5099</v>
      </c>
      <c r="I2283" s="5" t="s">
        <v>1385</v>
      </c>
      <c r="J2283" s="5">
        <v>-0.64541000000000004</v>
      </c>
      <c r="K2283" s="5" t="s">
        <v>12</v>
      </c>
      <c r="L2283" s="5" t="s">
        <v>12</v>
      </c>
    </row>
    <row r="2284" spans="8:12" x14ac:dyDescent="0.2">
      <c r="H2284" s="5" t="s">
        <v>5100</v>
      </c>
      <c r="I2284" s="5" t="s">
        <v>1387</v>
      </c>
      <c r="J2284" s="5">
        <v>-0.6351</v>
      </c>
      <c r="K2284" s="5" t="s">
        <v>12</v>
      </c>
      <c r="L2284" s="5" t="s">
        <v>12</v>
      </c>
    </row>
    <row r="2285" spans="8:12" x14ac:dyDescent="0.2">
      <c r="H2285" s="5" t="s">
        <v>5101</v>
      </c>
      <c r="I2285" s="5" t="s">
        <v>12</v>
      </c>
      <c r="J2285" s="5" t="s">
        <v>12</v>
      </c>
      <c r="K2285" s="5" t="s">
        <v>863</v>
      </c>
      <c r="L2285" s="5">
        <v>-2.8266399999999998</v>
      </c>
    </row>
    <row r="2286" spans="8:12" x14ac:dyDescent="0.2">
      <c r="H2286" s="5" t="s">
        <v>5102</v>
      </c>
      <c r="I2286" s="5" t="s">
        <v>12</v>
      </c>
      <c r="J2286" s="5" t="s">
        <v>12</v>
      </c>
      <c r="K2286" s="5" t="s">
        <v>866</v>
      </c>
      <c r="L2286" s="5">
        <v>-2.7031999999999998</v>
      </c>
    </row>
    <row r="2287" spans="8:12" x14ac:dyDescent="0.2">
      <c r="H2287" s="5" t="s">
        <v>879</v>
      </c>
      <c r="I2287" s="5" t="s">
        <v>12</v>
      </c>
      <c r="J2287" s="5" t="s">
        <v>12</v>
      </c>
      <c r="K2287" s="5" t="s">
        <v>877</v>
      </c>
      <c r="L2287" s="5">
        <v>-1.88262</v>
      </c>
    </row>
    <row r="2288" spans="8:12" x14ac:dyDescent="0.2">
      <c r="H2288" s="5" t="s">
        <v>5103</v>
      </c>
      <c r="I2288" s="5" t="s">
        <v>12</v>
      </c>
      <c r="J2288" s="5" t="s">
        <v>12</v>
      </c>
      <c r="K2288" s="5" t="s">
        <v>881</v>
      </c>
      <c r="L2288" s="5">
        <v>-1.7735300000000001</v>
      </c>
    </row>
    <row r="2289" spans="8:12" x14ac:dyDescent="0.2">
      <c r="H2289" s="5" t="s">
        <v>5104</v>
      </c>
      <c r="I2289" s="5" t="s">
        <v>12</v>
      </c>
      <c r="J2289" s="5" t="s">
        <v>12</v>
      </c>
      <c r="K2289" s="5" t="s">
        <v>885</v>
      </c>
      <c r="L2289" s="5">
        <v>-1.61911</v>
      </c>
    </row>
    <row r="2290" spans="8:12" x14ac:dyDescent="0.2">
      <c r="H2290" s="5" t="s">
        <v>5105</v>
      </c>
      <c r="I2290" s="5" t="s">
        <v>12</v>
      </c>
      <c r="J2290" s="5" t="s">
        <v>12</v>
      </c>
      <c r="K2290" s="5" t="s">
        <v>889</v>
      </c>
      <c r="L2290" s="5">
        <v>-1.6135999999999999</v>
      </c>
    </row>
    <row r="2291" spans="8:12" x14ac:dyDescent="0.2">
      <c r="H2291" s="5" t="s">
        <v>827</v>
      </c>
      <c r="I2291" s="5" t="s">
        <v>12</v>
      </c>
      <c r="J2291" s="5" t="s">
        <v>12</v>
      </c>
      <c r="K2291" s="5" t="s">
        <v>892</v>
      </c>
      <c r="L2291" s="5">
        <v>-1.5786800000000001</v>
      </c>
    </row>
    <row r="2292" spans="8:12" x14ac:dyDescent="0.2">
      <c r="H2292" s="5" t="s">
        <v>491</v>
      </c>
      <c r="I2292" s="5" t="s">
        <v>12</v>
      </c>
      <c r="J2292" s="5" t="s">
        <v>12</v>
      </c>
      <c r="K2292" s="5" t="s">
        <v>898</v>
      </c>
      <c r="L2292" s="5">
        <v>-1.38222</v>
      </c>
    </row>
    <row r="2293" spans="8:12" x14ac:dyDescent="0.2">
      <c r="H2293" s="5" t="s">
        <v>5106</v>
      </c>
      <c r="I2293" s="5" t="s">
        <v>12</v>
      </c>
      <c r="J2293" s="5" t="s">
        <v>12</v>
      </c>
      <c r="K2293" s="5" t="s">
        <v>901</v>
      </c>
      <c r="L2293" s="5">
        <v>-1.36402</v>
      </c>
    </row>
    <row r="2294" spans="8:12" x14ac:dyDescent="0.2">
      <c r="H2294" s="5" t="s">
        <v>325</v>
      </c>
      <c r="I2294" s="5" t="s">
        <v>12</v>
      </c>
      <c r="J2294" s="5" t="s">
        <v>12</v>
      </c>
      <c r="K2294" s="5" t="s">
        <v>904</v>
      </c>
      <c r="L2294" s="5">
        <v>-1.30019</v>
      </c>
    </row>
    <row r="2295" spans="8:12" x14ac:dyDescent="0.2">
      <c r="H2295" s="5" t="s">
        <v>5107</v>
      </c>
      <c r="I2295" s="5" t="s">
        <v>12</v>
      </c>
      <c r="J2295" s="5" t="s">
        <v>12</v>
      </c>
      <c r="K2295" s="5" t="s">
        <v>910</v>
      </c>
      <c r="L2295" s="5">
        <v>-1.1240300000000001</v>
      </c>
    </row>
    <row r="2296" spans="8:12" x14ac:dyDescent="0.2">
      <c r="H2296" s="5" t="s">
        <v>497</v>
      </c>
      <c r="I2296" s="5" t="s">
        <v>12</v>
      </c>
      <c r="J2296" s="5" t="s">
        <v>12</v>
      </c>
      <c r="K2296" s="5" t="s">
        <v>913</v>
      </c>
      <c r="L2296" s="5">
        <v>-1.0988100000000001</v>
      </c>
    </row>
    <row r="2297" spans="8:12" x14ac:dyDescent="0.2">
      <c r="H2297" s="5" t="s">
        <v>200</v>
      </c>
      <c r="I2297" s="5" t="s">
        <v>12</v>
      </c>
      <c r="J2297" s="5" t="s">
        <v>12</v>
      </c>
      <c r="K2297" s="5" t="s">
        <v>917</v>
      </c>
      <c r="L2297" s="5">
        <v>-0.90093900000000005</v>
      </c>
    </row>
    <row r="2298" spans="8:12" x14ac:dyDescent="0.2">
      <c r="H2298" s="5" t="s">
        <v>783</v>
      </c>
      <c r="I2298" s="5" t="s">
        <v>12</v>
      </c>
      <c r="J2298" s="5" t="s">
        <v>12</v>
      </c>
      <c r="K2298" s="5" t="s">
        <v>920</v>
      </c>
      <c r="L2298" s="5">
        <v>-0.88929800000000003</v>
      </c>
    </row>
    <row r="2299" spans="8:12" x14ac:dyDescent="0.2">
      <c r="H2299" s="5" t="s">
        <v>4825</v>
      </c>
      <c r="I2299" s="5" t="s">
        <v>12</v>
      </c>
      <c r="J2299" s="5" t="s">
        <v>12</v>
      </c>
      <c r="K2299" s="5" t="s">
        <v>923</v>
      </c>
      <c r="L2299" s="5">
        <v>-0.85465000000000002</v>
      </c>
    </row>
    <row r="2300" spans="8:12" x14ac:dyDescent="0.2">
      <c r="H2300" s="5" t="s">
        <v>5108</v>
      </c>
      <c r="I2300" s="5" t="s">
        <v>12</v>
      </c>
      <c r="J2300" s="5" t="s">
        <v>12</v>
      </c>
      <c r="K2300" s="5" t="s">
        <v>926</v>
      </c>
      <c r="L2300" s="5">
        <v>-0.84484899999999996</v>
      </c>
    </row>
  </sheetData>
  <mergeCells count="13">
    <mergeCell ref="A2031:L2031"/>
    <mergeCell ref="B2032:C2032"/>
    <mergeCell ref="D2032:E2032"/>
    <mergeCell ref="F2032:G2032"/>
    <mergeCell ref="I2032:J2032"/>
    <mergeCell ref="K2032:L2032"/>
    <mergeCell ref="A1:L2"/>
    <mergeCell ref="A4:L4"/>
    <mergeCell ref="B5:C5"/>
    <mergeCell ref="D5:E5"/>
    <mergeCell ref="F5:G5"/>
    <mergeCell ref="I5:J5"/>
    <mergeCell ref="K5:L5"/>
  </mergeCells>
  <conditionalFormatting sqref="A5:A6">
    <cfRule type="duplicateValues" dxfId="9" priority="2"/>
  </conditionalFormatting>
  <conditionalFormatting sqref="A2032:A2033">
    <cfRule type="duplicateValues" dxfId="8" priority="1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47E49-132D-4E9F-A84E-F1D334AA437A}">
  <dimension ref="A1:J12725"/>
  <sheetViews>
    <sheetView zoomScaleNormal="100" workbookViewId="0">
      <selection activeCell="F11" sqref="F11"/>
    </sheetView>
  </sheetViews>
  <sheetFormatPr defaultRowHeight="9.6" x14ac:dyDescent="0.2"/>
  <cols>
    <col min="1" max="1" width="5.109375" style="33" customWidth="1"/>
    <col min="2" max="2" width="5" style="33" bestFit="1" customWidth="1"/>
    <col min="3" max="3" width="35.77734375" style="64" customWidth="1"/>
    <col min="4" max="4" width="13" style="33" bestFit="1" customWidth="1"/>
    <col min="5" max="7" width="8.88671875" style="33"/>
    <col min="8" max="8" width="39.77734375" style="64" customWidth="1"/>
    <col min="9" max="9" width="24.33203125" style="64" customWidth="1"/>
    <col min="10" max="16384" width="8.88671875" style="33"/>
  </cols>
  <sheetData>
    <row r="1" spans="1:9" x14ac:dyDescent="0.2">
      <c r="A1" s="95" t="s">
        <v>91284</v>
      </c>
      <c r="B1" s="95"/>
      <c r="C1" s="95"/>
      <c r="D1" s="95"/>
      <c r="E1" s="95"/>
      <c r="F1" s="95"/>
      <c r="G1" s="95"/>
      <c r="H1" s="95"/>
      <c r="I1" s="95"/>
    </row>
    <row r="2" spans="1:9" ht="19.2" customHeight="1" x14ac:dyDescent="0.2">
      <c r="A2" s="95"/>
      <c r="B2" s="95"/>
      <c r="C2" s="95"/>
      <c r="D2" s="95"/>
      <c r="E2" s="95"/>
      <c r="F2" s="95"/>
      <c r="G2" s="95"/>
      <c r="H2" s="95"/>
      <c r="I2" s="95"/>
    </row>
    <row r="4" spans="1:9" ht="19.2" x14ac:dyDescent="0.2">
      <c r="A4" s="61"/>
      <c r="B4" s="61"/>
      <c r="C4" s="63" t="s">
        <v>5920</v>
      </c>
      <c r="D4" s="62" t="s">
        <v>6413</v>
      </c>
      <c r="E4" s="62" t="s">
        <v>5112</v>
      </c>
      <c r="F4" s="55" t="s">
        <v>5114</v>
      </c>
      <c r="G4" s="55" t="s">
        <v>5113</v>
      </c>
      <c r="H4" s="55" t="s">
        <v>0</v>
      </c>
      <c r="I4" s="55" t="s">
        <v>857</v>
      </c>
    </row>
    <row r="5" spans="1:9" x14ac:dyDescent="0.2">
      <c r="A5" s="81" t="s">
        <v>6425</v>
      </c>
      <c r="B5" s="37">
        <v>1</v>
      </c>
      <c r="C5" s="53" t="s">
        <v>10731</v>
      </c>
      <c r="D5" s="37" t="s">
        <v>6432</v>
      </c>
      <c r="E5" s="37" t="s">
        <v>11124</v>
      </c>
      <c r="F5" s="37">
        <v>2</v>
      </c>
      <c r="G5" s="37">
        <v>0.38390999999999997</v>
      </c>
      <c r="H5" s="53" t="s">
        <v>11518</v>
      </c>
      <c r="I5" s="53"/>
    </row>
    <row r="6" spans="1:9" ht="19.2" x14ac:dyDescent="0.2">
      <c r="A6" s="81"/>
      <c r="B6" s="37">
        <v>2</v>
      </c>
      <c r="C6" s="53" t="s">
        <v>10732</v>
      </c>
      <c r="D6" s="37" t="s">
        <v>6428</v>
      </c>
      <c r="E6" s="37" t="s">
        <v>11125</v>
      </c>
      <c r="F6" s="37">
        <v>2</v>
      </c>
      <c r="G6" s="37">
        <v>0.87624000000000002</v>
      </c>
      <c r="H6" s="53"/>
      <c r="I6" s="53" t="s">
        <v>11579</v>
      </c>
    </row>
    <row r="7" spans="1:9" ht="38.4" x14ac:dyDescent="0.2">
      <c r="A7" s="81"/>
      <c r="B7" s="37">
        <v>3</v>
      </c>
      <c r="C7" s="53" t="s">
        <v>6952</v>
      </c>
      <c r="D7" s="37" t="s">
        <v>6432</v>
      </c>
      <c r="E7" s="37" t="s">
        <v>8432</v>
      </c>
      <c r="F7" s="37">
        <v>8</v>
      </c>
      <c r="G7" s="37">
        <v>0.87624000000000002</v>
      </c>
      <c r="H7" s="53" t="s">
        <v>11519</v>
      </c>
      <c r="I7" s="53" t="s">
        <v>11580</v>
      </c>
    </row>
    <row r="8" spans="1:9" ht="19.2" x14ac:dyDescent="0.2">
      <c r="A8" s="81"/>
      <c r="B8" s="37">
        <v>4</v>
      </c>
      <c r="C8" s="53" t="s">
        <v>10733</v>
      </c>
      <c r="D8" s="37" t="s">
        <v>6428</v>
      </c>
      <c r="E8" s="37" t="s">
        <v>11126</v>
      </c>
      <c r="F8" s="37">
        <v>2</v>
      </c>
      <c r="G8" s="37">
        <v>0.87624000000000002</v>
      </c>
      <c r="H8" s="53"/>
      <c r="I8" s="53" t="s">
        <v>11581</v>
      </c>
    </row>
    <row r="9" spans="1:9" ht="19.2" x14ac:dyDescent="0.2">
      <c r="A9" s="81"/>
      <c r="B9" s="37">
        <v>5</v>
      </c>
      <c r="C9" s="53" t="s">
        <v>10734</v>
      </c>
      <c r="D9" s="37" t="s">
        <v>6428</v>
      </c>
      <c r="E9" s="37" t="s">
        <v>11127</v>
      </c>
      <c r="F9" s="37">
        <v>2</v>
      </c>
      <c r="G9" s="37">
        <v>0.87624000000000002</v>
      </c>
      <c r="H9" s="53"/>
      <c r="I9" s="53" t="s">
        <v>11581</v>
      </c>
    </row>
    <row r="10" spans="1:9" ht="19.2" x14ac:dyDescent="0.2">
      <c r="A10" s="81"/>
      <c r="B10" s="37">
        <v>6</v>
      </c>
      <c r="C10" s="53" t="s">
        <v>6444</v>
      </c>
      <c r="D10" s="37" t="s">
        <v>6428</v>
      </c>
      <c r="E10" s="37" t="s">
        <v>6681</v>
      </c>
      <c r="F10" s="37">
        <v>5</v>
      </c>
      <c r="G10" s="37">
        <v>0.87624000000000002</v>
      </c>
      <c r="H10" s="53" t="s">
        <v>11520</v>
      </c>
      <c r="I10" s="53" t="s">
        <v>11582</v>
      </c>
    </row>
    <row r="11" spans="1:9" ht="19.2" x14ac:dyDescent="0.2">
      <c r="A11" s="81"/>
      <c r="B11" s="37">
        <v>7</v>
      </c>
      <c r="C11" s="53" t="s">
        <v>6443</v>
      </c>
      <c r="D11" s="37" t="s">
        <v>6428</v>
      </c>
      <c r="E11" s="37" t="s">
        <v>6680</v>
      </c>
      <c r="F11" s="37">
        <v>5</v>
      </c>
      <c r="G11" s="37">
        <v>0.87624000000000002</v>
      </c>
      <c r="H11" s="53" t="s">
        <v>11521</v>
      </c>
      <c r="I11" s="53" t="s">
        <v>11582</v>
      </c>
    </row>
    <row r="12" spans="1:9" x14ac:dyDescent="0.2">
      <c r="A12" s="81"/>
      <c r="B12" s="37">
        <v>8</v>
      </c>
      <c r="C12" s="53" t="s">
        <v>6458</v>
      </c>
      <c r="D12" s="37" t="s">
        <v>6432</v>
      </c>
      <c r="E12" s="37" t="s">
        <v>6695</v>
      </c>
      <c r="F12" s="37">
        <v>2</v>
      </c>
      <c r="G12" s="37">
        <v>0.87624000000000002</v>
      </c>
      <c r="H12" s="53" t="s">
        <v>11518</v>
      </c>
      <c r="I12" s="53"/>
    </row>
    <row r="13" spans="1:9" x14ac:dyDescent="0.2">
      <c r="A13" s="81"/>
      <c r="B13" s="37">
        <v>9</v>
      </c>
      <c r="C13" s="53" t="s">
        <v>10735</v>
      </c>
      <c r="D13" s="37" t="s">
        <v>6460</v>
      </c>
      <c r="E13" s="37" t="s">
        <v>11128</v>
      </c>
      <c r="F13" s="37">
        <v>1</v>
      </c>
      <c r="G13" s="37">
        <v>0.87624000000000002</v>
      </c>
      <c r="H13" s="53"/>
      <c r="I13" s="53" t="s">
        <v>11582</v>
      </c>
    </row>
    <row r="14" spans="1:9" x14ac:dyDescent="0.2">
      <c r="A14" s="81"/>
      <c r="B14" s="37">
        <v>10</v>
      </c>
      <c r="C14" s="53" t="s">
        <v>10736</v>
      </c>
      <c r="D14" s="37" t="s">
        <v>6460</v>
      </c>
      <c r="E14" s="37" t="s">
        <v>11129</v>
      </c>
      <c r="F14" s="37">
        <v>1</v>
      </c>
      <c r="G14" s="37">
        <v>0.87624000000000002</v>
      </c>
      <c r="H14" s="53"/>
      <c r="I14" s="53" t="s">
        <v>11582</v>
      </c>
    </row>
    <row r="15" spans="1:9" x14ac:dyDescent="0.2">
      <c r="A15" s="81"/>
      <c r="B15" s="37">
        <v>11</v>
      </c>
      <c r="C15" s="53" t="s">
        <v>10737</v>
      </c>
      <c r="D15" s="37" t="s">
        <v>6460</v>
      </c>
      <c r="E15" s="37" t="s">
        <v>11130</v>
      </c>
      <c r="F15" s="37">
        <v>1</v>
      </c>
      <c r="G15" s="37">
        <v>0.87624000000000002</v>
      </c>
      <c r="H15" s="53"/>
      <c r="I15" s="53" t="s">
        <v>11582</v>
      </c>
    </row>
    <row r="16" spans="1:9" x14ac:dyDescent="0.2">
      <c r="A16" s="81"/>
      <c r="B16" s="37">
        <v>12</v>
      </c>
      <c r="C16" s="53" t="s">
        <v>10738</v>
      </c>
      <c r="D16" s="37" t="s">
        <v>6460</v>
      </c>
      <c r="E16" s="37" t="s">
        <v>11131</v>
      </c>
      <c r="F16" s="37">
        <v>1</v>
      </c>
      <c r="G16" s="37">
        <v>0.87624000000000002</v>
      </c>
      <c r="H16" s="53"/>
      <c r="I16" s="53" t="s">
        <v>11582</v>
      </c>
    </row>
    <row r="17" spans="1:9" x14ac:dyDescent="0.2">
      <c r="A17" s="81"/>
      <c r="B17" s="37">
        <v>13</v>
      </c>
      <c r="C17" s="53" t="s">
        <v>10739</v>
      </c>
      <c r="D17" s="37" t="s">
        <v>6460</v>
      </c>
      <c r="E17" s="37" t="s">
        <v>11132</v>
      </c>
      <c r="F17" s="37">
        <v>1</v>
      </c>
      <c r="G17" s="37">
        <v>0.87624000000000002</v>
      </c>
      <c r="H17" s="53"/>
      <c r="I17" s="53" t="s">
        <v>11582</v>
      </c>
    </row>
    <row r="18" spans="1:9" x14ac:dyDescent="0.2">
      <c r="A18" s="81"/>
      <c r="B18" s="37">
        <v>14</v>
      </c>
      <c r="C18" s="53" t="s">
        <v>10740</v>
      </c>
      <c r="D18" s="37" t="s">
        <v>6460</v>
      </c>
      <c r="E18" s="37" t="s">
        <v>11133</v>
      </c>
      <c r="F18" s="37">
        <v>1</v>
      </c>
      <c r="G18" s="37">
        <v>0.87624000000000002</v>
      </c>
      <c r="H18" s="53"/>
      <c r="I18" s="53" t="s">
        <v>11582</v>
      </c>
    </row>
    <row r="19" spans="1:9" x14ac:dyDescent="0.2">
      <c r="A19" s="81"/>
      <c r="B19" s="37">
        <v>15</v>
      </c>
      <c r="C19" s="53" t="s">
        <v>10741</v>
      </c>
      <c r="D19" s="37" t="s">
        <v>6460</v>
      </c>
      <c r="E19" s="37" t="s">
        <v>11134</v>
      </c>
      <c r="F19" s="37">
        <v>1</v>
      </c>
      <c r="G19" s="37">
        <v>0.87624000000000002</v>
      </c>
      <c r="H19" s="53"/>
      <c r="I19" s="53" t="s">
        <v>11582</v>
      </c>
    </row>
    <row r="20" spans="1:9" x14ac:dyDescent="0.2">
      <c r="A20" s="81"/>
      <c r="B20" s="37">
        <v>16</v>
      </c>
      <c r="C20" s="53" t="s">
        <v>10742</v>
      </c>
      <c r="D20" s="37" t="s">
        <v>6460</v>
      </c>
      <c r="E20" s="37" t="s">
        <v>11135</v>
      </c>
      <c r="F20" s="37">
        <v>1</v>
      </c>
      <c r="G20" s="37">
        <v>0.87624000000000002</v>
      </c>
      <c r="H20" s="53"/>
      <c r="I20" s="53" t="s">
        <v>11582</v>
      </c>
    </row>
    <row r="21" spans="1:9" x14ac:dyDescent="0.2">
      <c r="A21" s="81"/>
      <c r="B21" s="37">
        <v>17</v>
      </c>
      <c r="C21" s="53" t="s">
        <v>10743</v>
      </c>
      <c r="D21" s="37" t="s">
        <v>6460</v>
      </c>
      <c r="E21" s="37" t="s">
        <v>11136</v>
      </c>
      <c r="F21" s="37">
        <v>1</v>
      </c>
      <c r="G21" s="37">
        <v>0.87624000000000002</v>
      </c>
      <c r="H21" s="53"/>
      <c r="I21" s="53" t="s">
        <v>11582</v>
      </c>
    </row>
    <row r="22" spans="1:9" x14ac:dyDescent="0.2">
      <c r="A22" s="81"/>
      <c r="B22" s="37">
        <v>18</v>
      </c>
      <c r="C22" s="53" t="s">
        <v>10744</v>
      </c>
      <c r="D22" s="37" t="s">
        <v>6460</v>
      </c>
      <c r="E22" s="37" t="s">
        <v>11137</v>
      </c>
      <c r="F22" s="37">
        <v>1</v>
      </c>
      <c r="G22" s="37">
        <v>0.87624000000000002</v>
      </c>
      <c r="H22" s="53"/>
      <c r="I22" s="53" t="s">
        <v>11582</v>
      </c>
    </row>
    <row r="23" spans="1:9" ht="19.2" x14ac:dyDescent="0.2">
      <c r="A23" s="81"/>
      <c r="B23" s="37">
        <v>19</v>
      </c>
      <c r="C23" s="53" t="s">
        <v>10745</v>
      </c>
      <c r="D23" s="37" t="s">
        <v>6428</v>
      </c>
      <c r="E23" s="37" t="s">
        <v>11138</v>
      </c>
      <c r="F23" s="37">
        <v>2</v>
      </c>
      <c r="G23" s="37">
        <v>0.87624000000000002</v>
      </c>
      <c r="H23" s="53"/>
      <c r="I23" s="53" t="s">
        <v>11579</v>
      </c>
    </row>
    <row r="24" spans="1:9" x14ac:dyDescent="0.2">
      <c r="A24" s="81"/>
      <c r="B24" s="37">
        <v>20</v>
      </c>
      <c r="C24" s="53" t="s">
        <v>10746</v>
      </c>
      <c r="D24" s="37" t="s">
        <v>6428</v>
      </c>
      <c r="E24" s="37" t="s">
        <v>11139</v>
      </c>
      <c r="F24" s="37">
        <v>2</v>
      </c>
      <c r="G24" s="37">
        <v>0.87624000000000002</v>
      </c>
      <c r="H24" s="53" t="s">
        <v>11522</v>
      </c>
      <c r="I24" s="53"/>
    </row>
    <row r="25" spans="1:9" ht="19.2" x14ac:dyDescent="0.2">
      <c r="A25" s="81"/>
      <c r="B25" s="37">
        <v>21</v>
      </c>
      <c r="C25" s="53" t="s">
        <v>6445</v>
      </c>
      <c r="D25" s="37" t="s">
        <v>6428</v>
      </c>
      <c r="E25" s="37" t="s">
        <v>6682</v>
      </c>
      <c r="F25" s="37">
        <v>5</v>
      </c>
      <c r="G25" s="37">
        <v>0.87624000000000002</v>
      </c>
      <c r="H25" s="53" t="s">
        <v>11523</v>
      </c>
      <c r="I25" s="53" t="s">
        <v>11582</v>
      </c>
    </row>
    <row r="26" spans="1:9" ht="28.8" x14ac:dyDescent="0.2">
      <c r="A26" s="81"/>
      <c r="B26" s="37">
        <v>22</v>
      </c>
      <c r="C26" s="53" t="s">
        <v>7758</v>
      </c>
      <c r="D26" s="37" t="s">
        <v>6432</v>
      </c>
      <c r="E26" s="37" t="s">
        <v>9240</v>
      </c>
      <c r="F26" s="37">
        <v>10</v>
      </c>
      <c r="G26" s="37">
        <v>1</v>
      </c>
      <c r="H26" s="53" t="s">
        <v>11524</v>
      </c>
      <c r="I26" s="53" t="s">
        <v>11583</v>
      </c>
    </row>
    <row r="27" spans="1:9" ht="19.2" x14ac:dyDescent="0.2">
      <c r="A27" s="81"/>
      <c r="B27" s="37">
        <v>23</v>
      </c>
      <c r="C27" s="53" t="s">
        <v>6488</v>
      </c>
      <c r="D27" s="37" t="s">
        <v>6428</v>
      </c>
      <c r="E27" s="37" t="s">
        <v>6724</v>
      </c>
      <c r="F27" s="37">
        <v>4</v>
      </c>
      <c r="G27" s="37">
        <v>1</v>
      </c>
      <c r="H27" s="53" t="s">
        <v>11525</v>
      </c>
      <c r="I27" s="53" t="s">
        <v>11582</v>
      </c>
    </row>
    <row r="28" spans="1:9" x14ac:dyDescent="0.2">
      <c r="A28" s="81"/>
      <c r="B28" s="37">
        <v>24</v>
      </c>
      <c r="C28" s="53" t="s">
        <v>10747</v>
      </c>
      <c r="D28" s="37" t="s">
        <v>6460</v>
      </c>
      <c r="E28" s="37" t="s">
        <v>11140</v>
      </c>
      <c r="F28" s="37">
        <v>1</v>
      </c>
      <c r="G28" s="37">
        <v>1</v>
      </c>
      <c r="H28" s="53"/>
      <c r="I28" s="53" t="s">
        <v>11582</v>
      </c>
    </row>
    <row r="29" spans="1:9" x14ac:dyDescent="0.2">
      <c r="A29" s="81"/>
      <c r="B29" s="37">
        <v>25</v>
      </c>
      <c r="C29" s="53" t="s">
        <v>7142</v>
      </c>
      <c r="D29" s="37" t="s">
        <v>6432</v>
      </c>
      <c r="E29" s="37" t="s">
        <v>8622</v>
      </c>
      <c r="F29" s="37">
        <v>3</v>
      </c>
      <c r="G29" s="37">
        <v>1</v>
      </c>
      <c r="H29" s="53" t="s">
        <v>11526</v>
      </c>
      <c r="I29" s="53" t="s">
        <v>11584</v>
      </c>
    </row>
    <row r="30" spans="1:9" x14ac:dyDescent="0.2">
      <c r="A30" s="81"/>
      <c r="B30" s="37">
        <v>26</v>
      </c>
      <c r="C30" s="53" t="s">
        <v>10748</v>
      </c>
      <c r="D30" s="37" t="s">
        <v>6428</v>
      </c>
      <c r="E30" s="37" t="s">
        <v>11141</v>
      </c>
      <c r="F30" s="37">
        <v>1</v>
      </c>
      <c r="G30" s="37">
        <v>1</v>
      </c>
      <c r="H30" s="53" t="s">
        <v>11527</v>
      </c>
      <c r="I30" s="53"/>
    </row>
    <row r="31" spans="1:9" x14ac:dyDescent="0.2">
      <c r="A31" s="81"/>
      <c r="B31" s="37">
        <v>27</v>
      </c>
      <c r="C31" s="53" t="s">
        <v>10749</v>
      </c>
      <c r="D31" s="37" t="s">
        <v>6428</v>
      </c>
      <c r="E31" s="37" t="s">
        <v>11142</v>
      </c>
      <c r="F31" s="37">
        <v>1</v>
      </c>
      <c r="G31" s="37">
        <v>1</v>
      </c>
      <c r="H31" s="53" t="s">
        <v>11527</v>
      </c>
      <c r="I31" s="53"/>
    </row>
    <row r="32" spans="1:9" x14ac:dyDescent="0.2">
      <c r="A32" s="81"/>
      <c r="B32" s="37">
        <v>28</v>
      </c>
      <c r="C32" s="53" t="s">
        <v>10750</v>
      </c>
      <c r="D32" s="37" t="s">
        <v>6428</v>
      </c>
      <c r="E32" s="37" t="s">
        <v>11143</v>
      </c>
      <c r="F32" s="37">
        <v>2</v>
      </c>
      <c r="G32" s="37">
        <v>1</v>
      </c>
      <c r="H32" s="53" t="s">
        <v>11528</v>
      </c>
      <c r="I32" s="53"/>
    </row>
    <row r="33" spans="1:9" x14ac:dyDescent="0.2">
      <c r="A33" s="81"/>
      <c r="B33" s="37">
        <v>29</v>
      </c>
      <c r="C33" s="53" t="s">
        <v>10751</v>
      </c>
      <c r="D33" s="37" t="s">
        <v>6432</v>
      </c>
      <c r="E33" s="37" t="s">
        <v>11144</v>
      </c>
      <c r="F33" s="37">
        <v>1</v>
      </c>
      <c r="G33" s="37">
        <v>1</v>
      </c>
      <c r="H33" s="53"/>
      <c r="I33" s="53" t="s">
        <v>11582</v>
      </c>
    </row>
    <row r="34" spans="1:9" x14ac:dyDescent="0.2">
      <c r="A34" s="81"/>
      <c r="B34" s="37">
        <v>30</v>
      </c>
      <c r="C34" s="53" t="s">
        <v>10752</v>
      </c>
      <c r="D34" s="37" t="s">
        <v>6428</v>
      </c>
      <c r="E34" s="37" t="s">
        <v>11145</v>
      </c>
      <c r="F34" s="37">
        <v>2</v>
      </c>
      <c r="G34" s="37">
        <v>1</v>
      </c>
      <c r="H34" s="53" t="s">
        <v>11528</v>
      </c>
      <c r="I34" s="53"/>
    </row>
    <row r="35" spans="1:9" x14ac:dyDescent="0.2">
      <c r="A35" s="81"/>
      <c r="B35" s="37">
        <v>31</v>
      </c>
      <c r="C35" s="53" t="s">
        <v>10753</v>
      </c>
      <c r="D35" s="37" t="s">
        <v>6428</v>
      </c>
      <c r="E35" s="37" t="s">
        <v>11146</v>
      </c>
      <c r="F35" s="37">
        <v>2</v>
      </c>
      <c r="G35" s="37">
        <v>1</v>
      </c>
      <c r="H35" s="53" t="s">
        <v>11522</v>
      </c>
      <c r="I35" s="53"/>
    </row>
    <row r="36" spans="1:9" ht="38.4" x14ac:dyDescent="0.2">
      <c r="A36" s="81"/>
      <c r="B36" s="37">
        <v>32</v>
      </c>
      <c r="C36" s="53" t="s">
        <v>7297</v>
      </c>
      <c r="D36" s="37" t="s">
        <v>6432</v>
      </c>
      <c r="E36" s="37" t="s">
        <v>8778</v>
      </c>
      <c r="F36" s="37">
        <v>10</v>
      </c>
      <c r="G36" s="37">
        <v>1</v>
      </c>
      <c r="H36" s="53" t="s">
        <v>11529</v>
      </c>
      <c r="I36" s="53" t="s">
        <v>11585</v>
      </c>
    </row>
    <row r="37" spans="1:9" ht="19.2" x14ac:dyDescent="0.2">
      <c r="A37" s="81"/>
      <c r="B37" s="37">
        <v>33</v>
      </c>
      <c r="C37" s="53" t="s">
        <v>10754</v>
      </c>
      <c r="D37" s="37" t="s">
        <v>6428</v>
      </c>
      <c r="E37" s="37" t="s">
        <v>11147</v>
      </c>
      <c r="F37" s="37">
        <v>2</v>
      </c>
      <c r="G37" s="37">
        <v>1</v>
      </c>
      <c r="H37" s="53"/>
      <c r="I37" s="53" t="s">
        <v>11579</v>
      </c>
    </row>
    <row r="38" spans="1:9" ht="38.4" x14ac:dyDescent="0.2">
      <c r="A38" s="81"/>
      <c r="B38" s="37">
        <v>34</v>
      </c>
      <c r="C38" s="53" t="s">
        <v>7274</v>
      </c>
      <c r="D38" s="37" t="s">
        <v>6432</v>
      </c>
      <c r="E38" s="37" t="s">
        <v>8755</v>
      </c>
      <c r="F38" s="37">
        <v>10</v>
      </c>
      <c r="G38" s="37">
        <v>1</v>
      </c>
      <c r="H38" s="53" t="s">
        <v>11530</v>
      </c>
      <c r="I38" s="53" t="s">
        <v>11586</v>
      </c>
    </row>
    <row r="39" spans="1:9" x14ac:dyDescent="0.2">
      <c r="A39" s="81"/>
      <c r="B39" s="37">
        <v>35</v>
      </c>
      <c r="C39" s="53" t="s">
        <v>10755</v>
      </c>
      <c r="D39" s="37" t="s">
        <v>6432</v>
      </c>
      <c r="E39" s="37" t="s">
        <v>11148</v>
      </c>
      <c r="F39" s="37">
        <v>2</v>
      </c>
      <c r="G39" s="37">
        <v>1</v>
      </c>
      <c r="H39" s="53" t="s">
        <v>11518</v>
      </c>
      <c r="I39" s="53"/>
    </row>
    <row r="40" spans="1:9" x14ac:dyDescent="0.2">
      <c r="A40" s="81"/>
      <c r="B40" s="37">
        <v>36</v>
      </c>
      <c r="C40" s="53" t="s">
        <v>10756</v>
      </c>
      <c r="D40" s="37" t="s">
        <v>6428</v>
      </c>
      <c r="E40" s="37" t="s">
        <v>11149</v>
      </c>
      <c r="F40" s="37">
        <v>1</v>
      </c>
      <c r="G40" s="37">
        <v>1</v>
      </c>
      <c r="H40" s="53"/>
      <c r="I40" s="53" t="s">
        <v>11587</v>
      </c>
    </row>
    <row r="41" spans="1:9" x14ac:dyDescent="0.2">
      <c r="A41" s="81"/>
      <c r="B41" s="37">
        <v>37</v>
      </c>
      <c r="C41" s="53" t="s">
        <v>10757</v>
      </c>
      <c r="D41" s="37" t="s">
        <v>6428</v>
      </c>
      <c r="E41" s="37" t="s">
        <v>11150</v>
      </c>
      <c r="F41" s="37">
        <v>1</v>
      </c>
      <c r="G41" s="37">
        <v>1</v>
      </c>
      <c r="H41" s="53"/>
      <c r="I41" s="53" t="s">
        <v>11588</v>
      </c>
    </row>
    <row r="42" spans="1:9" x14ac:dyDescent="0.2">
      <c r="A42" s="81"/>
      <c r="B42" s="37">
        <v>38</v>
      </c>
      <c r="C42" s="53" t="s">
        <v>10758</v>
      </c>
      <c r="D42" s="37" t="s">
        <v>6428</v>
      </c>
      <c r="E42" s="37" t="s">
        <v>11151</v>
      </c>
      <c r="F42" s="37">
        <v>1</v>
      </c>
      <c r="G42" s="37">
        <v>1</v>
      </c>
      <c r="H42" s="53"/>
      <c r="I42" s="53" t="s">
        <v>11588</v>
      </c>
    </row>
    <row r="43" spans="1:9" x14ac:dyDescent="0.2">
      <c r="A43" s="81"/>
      <c r="B43" s="37">
        <v>39</v>
      </c>
      <c r="C43" s="53" t="s">
        <v>10759</v>
      </c>
      <c r="D43" s="37" t="s">
        <v>6428</v>
      </c>
      <c r="E43" s="37" t="s">
        <v>11152</v>
      </c>
      <c r="F43" s="37">
        <v>1</v>
      </c>
      <c r="G43" s="37">
        <v>1</v>
      </c>
      <c r="H43" s="53"/>
      <c r="I43" s="53" t="s">
        <v>11588</v>
      </c>
    </row>
    <row r="44" spans="1:9" x14ac:dyDescent="0.2">
      <c r="A44" s="81"/>
      <c r="B44" s="37">
        <v>40</v>
      </c>
      <c r="C44" s="53" t="s">
        <v>10760</v>
      </c>
      <c r="D44" s="37" t="s">
        <v>6428</v>
      </c>
      <c r="E44" s="37" t="s">
        <v>11153</v>
      </c>
      <c r="F44" s="37">
        <v>1</v>
      </c>
      <c r="G44" s="37">
        <v>1</v>
      </c>
      <c r="H44" s="53"/>
      <c r="I44" s="53" t="s">
        <v>11588</v>
      </c>
    </row>
    <row r="45" spans="1:9" x14ac:dyDescent="0.2">
      <c r="A45" s="81"/>
      <c r="B45" s="37">
        <v>41</v>
      </c>
      <c r="C45" s="53" t="s">
        <v>10761</v>
      </c>
      <c r="D45" s="37" t="s">
        <v>6428</v>
      </c>
      <c r="E45" s="37" t="s">
        <v>11154</v>
      </c>
      <c r="F45" s="37">
        <v>1</v>
      </c>
      <c r="G45" s="37">
        <v>1</v>
      </c>
      <c r="H45" s="53"/>
      <c r="I45" s="53" t="s">
        <v>11588</v>
      </c>
    </row>
    <row r="46" spans="1:9" x14ac:dyDescent="0.2">
      <c r="A46" s="81"/>
      <c r="B46" s="37">
        <v>42</v>
      </c>
      <c r="C46" s="53" t="s">
        <v>10762</v>
      </c>
      <c r="D46" s="37" t="s">
        <v>6428</v>
      </c>
      <c r="E46" s="37" t="s">
        <v>11155</v>
      </c>
      <c r="F46" s="37">
        <v>2</v>
      </c>
      <c r="G46" s="37">
        <v>1</v>
      </c>
      <c r="H46" s="53" t="s">
        <v>11528</v>
      </c>
      <c r="I46" s="53"/>
    </row>
    <row r="47" spans="1:9" ht="38.4" x14ac:dyDescent="0.2">
      <c r="A47" s="81"/>
      <c r="B47" s="37">
        <v>43</v>
      </c>
      <c r="C47" s="53" t="s">
        <v>7237</v>
      </c>
      <c r="D47" s="37" t="s">
        <v>6432</v>
      </c>
      <c r="E47" s="37" t="s">
        <v>8717</v>
      </c>
      <c r="F47" s="37">
        <v>6</v>
      </c>
      <c r="G47" s="37">
        <v>1</v>
      </c>
      <c r="H47" s="53"/>
      <c r="I47" s="53" t="s">
        <v>11589</v>
      </c>
    </row>
    <row r="48" spans="1:9" ht="19.2" x14ac:dyDescent="0.2">
      <c r="A48" s="81"/>
      <c r="B48" s="37">
        <v>44</v>
      </c>
      <c r="C48" s="53" t="s">
        <v>10763</v>
      </c>
      <c r="D48" s="37" t="s">
        <v>6428</v>
      </c>
      <c r="E48" s="37" t="s">
        <v>11156</v>
      </c>
      <c r="F48" s="37">
        <v>1</v>
      </c>
      <c r="G48" s="37">
        <v>1</v>
      </c>
      <c r="H48" s="53"/>
      <c r="I48" s="53" t="s">
        <v>11590</v>
      </c>
    </row>
    <row r="49" spans="1:9" x14ac:dyDescent="0.2">
      <c r="A49" s="81"/>
      <c r="B49" s="37">
        <v>45</v>
      </c>
      <c r="C49" s="53" t="s">
        <v>10764</v>
      </c>
      <c r="D49" s="37" t="s">
        <v>6460</v>
      </c>
      <c r="E49" s="37" t="s">
        <v>11157</v>
      </c>
      <c r="F49" s="37">
        <v>1</v>
      </c>
      <c r="G49" s="37">
        <v>1</v>
      </c>
      <c r="H49" s="53"/>
      <c r="I49" s="53" t="s">
        <v>11590</v>
      </c>
    </row>
    <row r="50" spans="1:9" ht="19.2" x14ac:dyDescent="0.2">
      <c r="A50" s="81"/>
      <c r="B50" s="37">
        <v>46</v>
      </c>
      <c r="C50" s="53" t="s">
        <v>10765</v>
      </c>
      <c r="D50" s="37" t="s">
        <v>6460</v>
      </c>
      <c r="E50" s="37" t="s">
        <v>11158</v>
      </c>
      <c r="F50" s="37">
        <v>2</v>
      </c>
      <c r="G50" s="37">
        <v>1</v>
      </c>
      <c r="H50" s="53"/>
      <c r="I50" s="53" t="s">
        <v>11591</v>
      </c>
    </row>
    <row r="51" spans="1:9" ht="67.2" x14ac:dyDescent="0.2">
      <c r="A51" s="81"/>
      <c r="B51" s="37">
        <v>47</v>
      </c>
      <c r="C51" s="53" t="s">
        <v>6917</v>
      </c>
      <c r="D51" s="37" t="s">
        <v>6432</v>
      </c>
      <c r="E51" s="37" t="s">
        <v>8397</v>
      </c>
      <c r="F51" s="37">
        <v>15</v>
      </c>
      <c r="G51" s="37">
        <v>1</v>
      </c>
      <c r="H51" s="53" t="s">
        <v>11531</v>
      </c>
      <c r="I51" s="53" t="s">
        <v>11592</v>
      </c>
    </row>
    <row r="52" spans="1:9" x14ac:dyDescent="0.2">
      <c r="A52" s="81"/>
      <c r="B52" s="37">
        <v>48</v>
      </c>
      <c r="C52" s="53" t="s">
        <v>10766</v>
      </c>
      <c r="D52" s="37" t="s">
        <v>6428</v>
      </c>
      <c r="E52" s="37" t="s">
        <v>11159</v>
      </c>
      <c r="F52" s="37">
        <v>1</v>
      </c>
      <c r="G52" s="37">
        <v>1</v>
      </c>
      <c r="H52" s="53"/>
      <c r="I52" s="53" t="s">
        <v>11593</v>
      </c>
    </row>
    <row r="53" spans="1:9" x14ac:dyDescent="0.2">
      <c r="A53" s="81"/>
      <c r="B53" s="37">
        <v>49</v>
      </c>
      <c r="C53" s="53" t="s">
        <v>10767</v>
      </c>
      <c r="D53" s="37" t="s">
        <v>6428</v>
      </c>
      <c r="E53" s="37" t="s">
        <v>11160</v>
      </c>
      <c r="F53" s="37">
        <v>1</v>
      </c>
      <c r="G53" s="37">
        <v>1</v>
      </c>
      <c r="H53" s="53"/>
      <c r="I53" s="53" t="s">
        <v>11594</v>
      </c>
    </row>
    <row r="54" spans="1:9" ht="67.2" x14ac:dyDescent="0.2">
      <c r="A54" s="81"/>
      <c r="B54" s="37">
        <v>50</v>
      </c>
      <c r="C54" s="53" t="s">
        <v>6920</v>
      </c>
      <c r="D54" s="37" t="s">
        <v>6432</v>
      </c>
      <c r="E54" s="37" t="s">
        <v>8400</v>
      </c>
      <c r="F54" s="37">
        <v>15</v>
      </c>
      <c r="G54" s="37">
        <v>1</v>
      </c>
      <c r="H54" s="53" t="s">
        <v>11531</v>
      </c>
      <c r="I54" s="53" t="s">
        <v>11595</v>
      </c>
    </row>
    <row r="55" spans="1:9" x14ac:dyDescent="0.2">
      <c r="A55" s="81"/>
      <c r="B55" s="37">
        <v>51</v>
      </c>
      <c r="C55" s="53" t="s">
        <v>10768</v>
      </c>
      <c r="D55" s="37" t="s">
        <v>6428</v>
      </c>
      <c r="E55" s="37" t="s">
        <v>11161</v>
      </c>
      <c r="F55" s="37">
        <v>1</v>
      </c>
      <c r="G55" s="37">
        <v>1</v>
      </c>
      <c r="H55" s="53" t="s">
        <v>11532</v>
      </c>
      <c r="I55" s="53"/>
    </row>
    <row r="56" spans="1:9" x14ac:dyDescent="0.2">
      <c r="A56" s="81"/>
      <c r="B56" s="37">
        <v>52</v>
      </c>
      <c r="C56" s="53" t="s">
        <v>10769</v>
      </c>
      <c r="D56" s="37" t="s">
        <v>6428</v>
      </c>
      <c r="E56" s="37" t="s">
        <v>11162</v>
      </c>
      <c r="F56" s="37">
        <v>1</v>
      </c>
      <c r="G56" s="37">
        <v>1</v>
      </c>
      <c r="H56" s="53" t="s">
        <v>11533</v>
      </c>
      <c r="I56" s="53"/>
    </row>
    <row r="57" spans="1:9" ht="19.2" x14ac:dyDescent="0.2">
      <c r="A57" s="81"/>
      <c r="B57" s="37">
        <v>53</v>
      </c>
      <c r="C57" s="53" t="s">
        <v>10770</v>
      </c>
      <c r="D57" s="37" t="s">
        <v>6428</v>
      </c>
      <c r="E57" s="37" t="s">
        <v>11163</v>
      </c>
      <c r="F57" s="37">
        <v>3</v>
      </c>
      <c r="G57" s="37">
        <v>1</v>
      </c>
      <c r="H57" s="53" t="s">
        <v>11534</v>
      </c>
      <c r="I57" s="53"/>
    </row>
    <row r="58" spans="1:9" x14ac:dyDescent="0.2">
      <c r="A58" s="81"/>
      <c r="B58" s="37">
        <v>54</v>
      </c>
      <c r="C58" s="53" t="s">
        <v>10771</v>
      </c>
      <c r="D58" s="37" t="s">
        <v>6428</v>
      </c>
      <c r="E58" s="37" t="s">
        <v>11164</v>
      </c>
      <c r="F58" s="37">
        <v>1</v>
      </c>
      <c r="G58" s="37">
        <v>1</v>
      </c>
      <c r="H58" s="53"/>
      <c r="I58" s="53" t="s">
        <v>11582</v>
      </c>
    </row>
    <row r="59" spans="1:9" x14ac:dyDescent="0.2">
      <c r="A59" s="81"/>
      <c r="B59" s="37">
        <v>55</v>
      </c>
      <c r="C59" s="53" t="s">
        <v>10772</v>
      </c>
      <c r="D59" s="37" t="s">
        <v>6460</v>
      </c>
      <c r="E59" s="37" t="s">
        <v>11165</v>
      </c>
      <c r="F59" s="37">
        <v>1</v>
      </c>
      <c r="G59" s="37">
        <v>1</v>
      </c>
      <c r="H59" s="53"/>
      <c r="I59" s="53" t="s">
        <v>11582</v>
      </c>
    </row>
    <row r="60" spans="1:9" x14ac:dyDescent="0.2">
      <c r="A60" s="81"/>
      <c r="B60" s="37">
        <v>56</v>
      </c>
      <c r="C60" s="53" t="s">
        <v>10773</v>
      </c>
      <c r="D60" s="37" t="s">
        <v>6428</v>
      </c>
      <c r="E60" s="37" t="s">
        <v>11166</v>
      </c>
      <c r="F60" s="37">
        <v>2</v>
      </c>
      <c r="G60" s="37">
        <v>1</v>
      </c>
      <c r="H60" s="53" t="s">
        <v>11535</v>
      </c>
      <c r="I60" s="53" t="s">
        <v>11596</v>
      </c>
    </row>
    <row r="61" spans="1:9" x14ac:dyDescent="0.2">
      <c r="A61" s="81"/>
      <c r="B61" s="37">
        <v>57</v>
      </c>
      <c r="C61" s="53" t="s">
        <v>10774</v>
      </c>
      <c r="D61" s="37" t="s">
        <v>6428</v>
      </c>
      <c r="E61" s="37" t="s">
        <v>11167</v>
      </c>
      <c r="F61" s="37">
        <v>2</v>
      </c>
      <c r="G61" s="37">
        <v>1</v>
      </c>
      <c r="H61" s="53" t="s">
        <v>11535</v>
      </c>
      <c r="I61" s="53" t="s">
        <v>11596</v>
      </c>
    </row>
    <row r="62" spans="1:9" x14ac:dyDescent="0.2">
      <c r="A62" s="81"/>
      <c r="B62" s="37">
        <v>58</v>
      </c>
      <c r="C62" s="53" t="s">
        <v>10775</v>
      </c>
      <c r="D62" s="37" t="s">
        <v>6428</v>
      </c>
      <c r="E62" s="37" t="s">
        <v>11168</v>
      </c>
      <c r="F62" s="37">
        <v>1</v>
      </c>
      <c r="G62" s="37">
        <v>1</v>
      </c>
      <c r="H62" s="53"/>
      <c r="I62" s="53" t="s">
        <v>11587</v>
      </c>
    </row>
    <row r="63" spans="1:9" x14ac:dyDescent="0.2">
      <c r="A63" s="81"/>
      <c r="B63" s="37">
        <v>59</v>
      </c>
      <c r="C63" s="53" t="s">
        <v>7816</v>
      </c>
      <c r="D63" s="37" t="s">
        <v>6428</v>
      </c>
      <c r="E63" s="37" t="s">
        <v>9298</v>
      </c>
      <c r="F63" s="37">
        <v>2</v>
      </c>
      <c r="G63" s="37">
        <v>1</v>
      </c>
      <c r="H63" s="53" t="s">
        <v>11527</v>
      </c>
      <c r="I63" s="53" t="s">
        <v>11596</v>
      </c>
    </row>
    <row r="64" spans="1:9" x14ac:dyDescent="0.2">
      <c r="A64" s="81"/>
      <c r="B64" s="37">
        <v>60</v>
      </c>
      <c r="C64" s="53" t="s">
        <v>10776</v>
      </c>
      <c r="D64" s="37" t="s">
        <v>6428</v>
      </c>
      <c r="E64" s="37" t="s">
        <v>11169</v>
      </c>
      <c r="F64" s="37">
        <v>2</v>
      </c>
      <c r="G64" s="37">
        <v>1</v>
      </c>
      <c r="H64" s="53" t="s">
        <v>11535</v>
      </c>
      <c r="I64" s="53" t="s">
        <v>11596</v>
      </c>
    </row>
    <row r="65" spans="1:9" x14ac:dyDescent="0.2">
      <c r="A65" s="81"/>
      <c r="B65" s="37">
        <v>61</v>
      </c>
      <c r="C65" s="53" t="s">
        <v>10777</v>
      </c>
      <c r="D65" s="37" t="s">
        <v>6428</v>
      </c>
      <c r="E65" s="37" t="s">
        <v>11170</v>
      </c>
      <c r="F65" s="37">
        <v>1</v>
      </c>
      <c r="G65" s="37">
        <v>1</v>
      </c>
      <c r="H65" s="53"/>
      <c r="I65" s="53" t="s">
        <v>11590</v>
      </c>
    </row>
    <row r="66" spans="1:9" ht="28.8" x14ac:dyDescent="0.2">
      <c r="A66" s="81"/>
      <c r="B66" s="37">
        <v>62</v>
      </c>
      <c r="C66" s="53" t="s">
        <v>7141</v>
      </c>
      <c r="D66" s="37" t="s">
        <v>6432</v>
      </c>
      <c r="E66" s="37" t="s">
        <v>8621</v>
      </c>
      <c r="F66" s="37">
        <v>9</v>
      </c>
      <c r="G66" s="37">
        <v>1</v>
      </c>
      <c r="H66" s="53" t="s">
        <v>11529</v>
      </c>
      <c r="I66" s="53" t="s">
        <v>11597</v>
      </c>
    </row>
    <row r="67" spans="1:9" ht="28.8" x14ac:dyDescent="0.2">
      <c r="A67" s="81"/>
      <c r="B67" s="37">
        <v>63</v>
      </c>
      <c r="C67" s="53" t="s">
        <v>7148</v>
      </c>
      <c r="D67" s="37" t="s">
        <v>6432</v>
      </c>
      <c r="E67" s="37" t="s">
        <v>8628</v>
      </c>
      <c r="F67" s="37">
        <v>9</v>
      </c>
      <c r="G67" s="37">
        <v>1</v>
      </c>
      <c r="H67" s="53" t="s">
        <v>11536</v>
      </c>
      <c r="I67" s="53" t="s">
        <v>11598</v>
      </c>
    </row>
    <row r="68" spans="1:9" ht="28.8" x14ac:dyDescent="0.2">
      <c r="A68" s="81"/>
      <c r="B68" s="37">
        <v>64</v>
      </c>
      <c r="C68" s="53" t="s">
        <v>10778</v>
      </c>
      <c r="D68" s="37" t="s">
        <v>6432</v>
      </c>
      <c r="E68" s="37" t="s">
        <v>11171</v>
      </c>
      <c r="F68" s="37">
        <v>8</v>
      </c>
      <c r="G68" s="37">
        <v>1</v>
      </c>
      <c r="H68" s="53" t="s">
        <v>11529</v>
      </c>
      <c r="I68" s="53" t="s">
        <v>11599</v>
      </c>
    </row>
    <row r="69" spans="1:9" x14ac:dyDescent="0.2">
      <c r="A69" s="81"/>
      <c r="B69" s="37">
        <v>65</v>
      </c>
      <c r="C69" s="53" t="s">
        <v>10779</v>
      </c>
      <c r="D69" s="37" t="s">
        <v>6432</v>
      </c>
      <c r="E69" s="37" t="s">
        <v>11172</v>
      </c>
      <c r="F69" s="37">
        <v>3</v>
      </c>
      <c r="G69" s="37">
        <v>1</v>
      </c>
      <c r="H69" s="53" t="s">
        <v>11537</v>
      </c>
      <c r="I69" s="53" t="s">
        <v>11584</v>
      </c>
    </row>
    <row r="70" spans="1:9" ht="28.8" x14ac:dyDescent="0.2">
      <c r="A70" s="81"/>
      <c r="B70" s="37">
        <v>66</v>
      </c>
      <c r="C70" s="53" t="s">
        <v>10780</v>
      </c>
      <c r="D70" s="37" t="s">
        <v>6432</v>
      </c>
      <c r="E70" s="37" t="s">
        <v>11173</v>
      </c>
      <c r="F70" s="37">
        <v>8</v>
      </c>
      <c r="G70" s="37">
        <v>1</v>
      </c>
      <c r="H70" s="53" t="s">
        <v>11530</v>
      </c>
      <c r="I70" s="53" t="s">
        <v>11600</v>
      </c>
    </row>
    <row r="71" spans="1:9" ht="28.8" x14ac:dyDescent="0.2">
      <c r="A71" s="81"/>
      <c r="B71" s="37">
        <v>67</v>
      </c>
      <c r="C71" s="53" t="s">
        <v>10781</v>
      </c>
      <c r="D71" s="37" t="s">
        <v>6432</v>
      </c>
      <c r="E71" s="37" t="s">
        <v>11174</v>
      </c>
      <c r="F71" s="37">
        <v>8</v>
      </c>
      <c r="G71" s="37">
        <v>1</v>
      </c>
      <c r="H71" s="53" t="s">
        <v>11530</v>
      </c>
      <c r="I71" s="53" t="s">
        <v>11600</v>
      </c>
    </row>
    <row r="72" spans="1:9" x14ac:dyDescent="0.2">
      <c r="A72" s="81"/>
      <c r="B72" s="37">
        <v>68</v>
      </c>
      <c r="C72" s="53" t="s">
        <v>10782</v>
      </c>
      <c r="D72" s="37" t="s">
        <v>6428</v>
      </c>
      <c r="E72" s="37" t="s">
        <v>11175</v>
      </c>
      <c r="F72" s="37">
        <v>1</v>
      </c>
      <c r="G72" s="37">
        <v>1</v>
      </c>
      <c r="H72" s="53"/>
      <c r="I72" s="53" t="s">
        <v>11596</v>
      </c>
    </row>
    <row r="73" spans="1:9" ht="28.8" x14ac:dyDescent="0.2">
      <c r="A73" s="81"/>
      <c r="B73" s="37">
        <v>69</v>
      </c>
      <c r="C73" s="53" t="s">
        <v>10783</v>
      </c>
      <c r="D73" s="37" t="s">
        <v>6432</v>
      </c>
      <c r="E73" s="37" t="s">
        <v>11176</v>
      </c>
      <c r="F73" s="37">
        <v>8</v>
      </c>
      <c r="G73" s="37">
        <v>1</v>
      </c>
      <c r="H73" s="53" t="s">
        <v>11538</v>
      </c>
      <c r="I73" s="53" t="s">
        <v>11601</v>
      </c>
    </row>
    <row r="74" spans="1:9" x14ac:dyDescent="0.2">
      <c r="A74" s="81"/>
      <c r="B74" s="37">
        <v>70</v>
      </c>
      <c r="C74" s="53" t="s">
        <v>10784</v>
      </c>
      <c r="D74" s="37" t="s">
        <v>6428</v>
      </c>
      <c r="E74" s="37" t="s">
        <v>11177</v>
      </c>
      <c r="F74" s="37">
        <v>1</v>
      </c>
      <c r="G74" s="37">
        <v>1</v>
      </c>
      <c r="H74" s="53"/>
      <c r="I74" s="53" t="s">
        <v>11602</v>
      </c>
    </row>
    <row r="75" spans="1:9" ht="28.8" x14ac:dyDescent="0.2">
      <c r="A75" s="81"/>
      <c r="B75" s="37">
        <v>71</v>
      </c>
      <c r="C75" s="53" t="s">
        <v>10785</v>
      </c>
      <c r="D75" s="37" t="s">
        <v>6432</v>
      </c>
      <c r="E75" s="37" t="s">
        <v>11178</v>
      </c>
      <c r="F75" s="37">
        <v>8</v>
      </c>
      <c r="G75" s="37">
        <v>1</v>
      </c>
      <c r="H75" s="53" t="s">
        <v>11531</v>
      </c>
      <c r="I75" s="53" t="s">
        <v>11603</v>
      </c>
    </row>
    <row r="76" spans="1:9" ht="28.8" x14ac:dyDescent="0.2">
      <c r="A76" s="81"/>
      <c r="B76" s="37">
        <v>72</v>
      </c>
      <c r="C76" s="53" t="s">
        <v>10786</v>
      </c>
      <c r="D76" s="37" t="s">
        <v>6432</v>
      </c>
      <c r="E76" s="37" t="s">
        <v>11179</v>
      </c>
      <c r="F76" s="37">
        <v>8</v>
      </c>
      <c r="G76" s="37">
        <v>1</v>
      </c>
      <c r="H76" s="53" t="s">
        <v>11530</v>
      </c>
      <c r="I76" s="53" t="s">
        <v>11600</v>
      </c>
    </row>
    <row r="77" spans="1:9" ht="28.8" x14ac:dyDescent="0.2">
      <c r="A77" s="81"/>
      <c r="B77" s="37">
        <v>73</v>
      </c>
      <c r="C77" s="53" t="s">
        <v>10787</v>
      </c>
      <c r="D77" s="37" t="s">
        <v>6432</v>
      </c>
      <c r="E77" s="37" t="s">
        <v>11180</v>
      </c>
      <c r="F77" s="37">
        <v>8</v>
      </c>
      <c r="G77" s="37">
        <v>1</v>
      </c>
      <c r="H77" s="53" t="s">
        <v>11529</v>
      </c>
      <c r="I77" s="53" t="s">
        <v>11599</v>
      </c>
    </row>
    <row r="78" spans="1:9" ht="28.8" x14ac:dyDescent="0.2">
      <c r="A78" s="81"/>
      <c r="B78" s="37">
        <v>74</v>
      </c>
      <c r="C78" s="53" t="s">
        <v>7113</v>
      </c>
      <c r="D78" s="37" t="s">
        <v>6432</v>
      </c>
      <c r="E78" s="37" t="s">
        <v>8593</v>
      </c>
      <c r="F78" s="37">
        <v>8</v>
      </c>
      <c r="G78" s="37">
        <v>1</v>
      </c>
      <c r="H78" s="53" t="s">
        <v>11539</v>
      </c>
      <c r="I78" s="53" t="s">
        <v>11604</v>
      </c>
    </row>
    <row r="79" spans="1:9" x14ac:dyDescent="0.2">
      <c r="A79" s="81"/>
      <c r="B79" s="37">
        <v>75</v>
      </c>
      <c r="C79" s="53" t="s">
        <v>10788</v>
      </c>
      <c r="D79" s="37" t="s">
        <v>6432</v>
      </c>
      <c r="E79" s="37" t="s">
        <v>11181</v>
      </c>
      <c r="F79" s="37">
        <v>3</v>
      </c>
      <c r="G79" s="37">
        <v>1</v>
      </c>
      <c r="H79" s="53" t="s">
        <v>11526</v>
      </c>
      <c r="I79" s="53" t="s">
        <v>11584</v>
      </c>
    </row>
    <row r="80" spans="1:9" x14ac:dyDescent="0.2">
      <c r="A80" s="81"/>
      <c r="B80" s="37">
        <v>76</v>
      </c>
      <c r="C80" s="53" t="s">
        <v>10789</v>
      </c>
      <c r="D80" s="37" t="s">
        <v>6432</v>
      </c>
      <c r="E80" s="37" t="s">
        <v>11182</v>
      </c>
      <c r="F80" s="37">
        <v>3</v>
      </c>
      <c r="G80" s="37">
        <v>1</v>
      </c>
      <c r="H80" s="53" t="s">
        <v>11526</v>
      </c>
      <c r="I80" s="53" t="s">
        <v>11584</v>
      </c>
    </row>
    <row r="81" spans="1:9" x14ac:dyDescent="0.2">
      <c r="A81" s="81"/>
      <c r="B81" s="37">
        <v>77</v>
      </c>
      <c r="C81" s="53" t="s">
        <v>10790</v>
      </c>
      <c r="D81" s="37" t="s">
        <v>6460</v>
      </c>
      <c r="E81" s="37" t="s">
        <v>11183</v>
      </c>
      <c r="F81" s="37">
        <v>1</v>
      </c>
      <c r="G81" s="37">
        <v>1</v>
      </c>
      <c r="H81" s="53"/>
      <c r="I81" s="53" t="s">
        <v>11593</v>
      </c>
    </row>
    <row r="82" spans="1:9" ht="19.2" x14ac:dyDescent="0.2">
      <c r="A82" s="81"/>
      <c r="B82" s="37">
        <v>78</v>
      </c>
      <c r="C82" s="53" t="s">
        <v>10791</v>
      </c>
      <c r="D82" s="37" t="s">
        <v>6428</v>
      </c>
      <c r="E82" s="37" t="s">
        <v>11184</v>
      </c>
      <c r="F82" s="37">
        <v>2</v>
      </c>
      <c r="G82" s="37">
        <v>1</v>
      </c>
      <c r="H82" s="53"/>
      <c r="I82" s="53" t="s">
        <v>11579</v>
      </c>
    </row>
    <row r="83" spans="1:9" x14ac:dyDescent="0.2">
      <c r="A83" s="81"/>
      <c r="B83" s="37">
        <v>79</v>
      </c>
      <c r="C83" s="53" t="s">
        <v>10792</v>
      </c>
      <c r="D83" s="37" t="s">
        <v>6428</v>
      </c>
      <c r="E83" s="37" t="s">
        <v>11185</v>
      </c>
      <c r="F83" s="37">
        <v>2</v>
      </c>
      <c r="G83" s="37">
        <v>1</v>
      </c>
      <c r="H83" s="53" t="s">
        <v>11522</v>
      </c>
      <c r="I83" s="53"/>
    </row>
    <row r="84" spans="1:9" x14ac:dyDescent="0.2">
      <c r="A84" s="81"/>
      <c r="B84" s="37">
        <v>80</v>
      </c>
      <c r="C84" s="53" t="s">
        <v>10793</v>
      </c>
      <c r="D84" s="37" t="s">
        <v>6432</v>
      </c>
      <c r="E84" s="37" t="s">
        <v>11186</v>
      </c>
      <c r="F84" s="37">
        <v>1</v>
      </c>
      <c r="G84" s="37">
        <v>1</v>
      </c>
      <c r="H84" s="53"/>
      <c r="I84" s="53" t="s">
        <v>11582</v>
      </c>
    </row>
    <row r="85" spans="1:9" x14ac:dyDescent="0.2">
      <c r="A85" s="81"/>
      <c r="B85" s="37">
        <v>81</v>
      </c>
      <c r="C85" s="53" t="s">
        <v>10794</v>
      </c>
      <c r="D85" s="37" t="s">
        <v>6428</v>
      </c>
      <c r="E85" s="37" t="s">
        <v>11187</v>
      </c>
      <c r="F85" s="37">
        <v>1</v>
      </c>
      <c r="G85" s="37">
        <v>1</v>
      </c>
      <c r="H85" s="53"/>
      <c r="I85" s="53" t="s">
        <v>11596</v>
      </c>
    </row>
    <row r="86" spans="1:9" x14ac:dyDescent="0.2">
      <c r="A86" s="81"/>
      <c r="B86" s="37">
        <v>82</v>
      </c>
      <c r="C86" s="53" t="s">
        <v>10795</v>
      </c>
      <c r="D86" s="37" t="s">
        <v>6432</v>
      </c>
      <c r="E86" s="37" t="s">
        <v>11188</v>
      </c>
      <c r="F86" s="37">
        <v>1</v>
      </c>
      <c r="G86" s="37">
        <v>1</v>
      </c>
      <c r="H86" s="53"/>
      <c r="I86" s="53" t="s">
        <v>11582</v>
      </c>
    </row>
    <row r="87" spans="1:9" x14ac:dyDescent="0.2">
      <c r="A87" s="81"/>
      <c r="B87" s="37">
        <v>83</v>
      </c>
      <c r="C87" s="53" t="s">
        <v>10796</v>
      </c>
      <c r="D87" s="37" t="s">
        <v>6428</v>
      </c>
      <c r="E87" s="37" t="s">
        <v>11189</v>
      </c>
      <c r="F87" s="37">
        <v>1</v>
      </c>
      <c r="G87" s="37">
        <v>1</v>
      </c>
      <c r="H87" s="53"/>
      <c r="I87" s="53" t="s">
        <v>11588</v>
      </c>
    </row>
    <row r="88" spans="1:9" ht="19.2" x14ac:dyDescent="0.2">
      <c r="A88" s="81"/>
      <c r="B88" s="37">
        <v>84</v>
      </c>
      <c r="C88" s="53" t="s">
        <v>7845</v>
      </c>
      <c r="D88" s="37" t="s">
        <v>6428</v>
      </c>
      <c r="E88" s="37" t="s">
        <v>9327</v>
      </c>
      <c r="F88" s="37">
        <v>3</v>
      </c>
      <c r="G88" s="37">
        <v>1</v>
      </c>
      <c r="H88" s="53"/>
      <c r="I88" s="53" t="s">
        <v>11605</v>
      </c>
    </row>
    <row r="89" spans="1:9" x14ac:dyDescent="0.2">
      <c r="A89" s="81"/>
      <c r="B89" s="37">
        <v>85</v>
      </c>
      <c r="C89" s="53" t="s">
        <v>10797</v>
      </c>
      <c r="D89" s="37" t="s">
        <v>6428</v>
      </c>
      <c r="E89" s="37" t="s">
        <v>11190</v>
      </c>
      <c r="F89" s="37">
        <v>1</v>
      </c>
      <c r="G89" s="37">
        <v>1</v>
      </c>
      <c r="H89" s="53"/>
      <c r="I89" s="53" t="s">
        <v>11596</v>
      </c>
    </row>
    <row r="90" spans="1:9" ht="19.2" x14ac:dyDescent="0.2">
      <c r="A90" s="81"/>
      <c r="B90" s="37">
        <v>86</v>
      </c>
      <c r="C90" s="53" t="s">
        <v>10798</v>
      </c>
      <c r="D90" s="37" t="s">
        <v>6428</v>
      </c>
      <c r="E90" s="37" t="s">
        <v>11191</v>
      </c>
      <c r="F90" s="37">
        <v>1</v>
      </c>
      <c r="G90" s="37">
        <v>1</v>
      </c>
      <c r="H90" s="53"/>
      <c r="I90" s="53" t="s">
        <v>11606</v>
      </c>
    </row>
    <row r="91" spans="1:9" x14ac:dyDescent="0.2">
      <c r="A91" s="81"/>
      <c r="B91" s="37">
        <v>87</v>
      </c>
      <c r="C91" s="53" t="s">
        <v>10799</v>
      </c>
      <c r="D91" s="37" t="s">
        <v>6428</v>
      </c>
      <c r="E91" s="37" t="s">
        <v>11192</v>
      </c>
      <c r="F91" s="37">
        <v>1</v>
      </c>
      <c r="G91" s="37">
        <v>1</v>
      </c>
      <c r="H91" s="53"/>
      <c r="I91" s="53" t="s">
        <v>11582</v>
      </c>
    </row>
    <row r="92" spans="1:9" ht="19.2" x14ac:dyDescent="0.2">
      <c r="A92" s="81"/>
      <c r="B92" s="37">
        <v>88</v>
      </c>
      <c r="C92" s="53" t="s">
        <v>7192</v>
      </c>
      <c r="D92" s="37" t="s">
        <v>6428</v>
      </c>
      <c r="E92" s="37" t="s">
        <v>8672</v>
      </c>
      <c r="F92" s="37">
        <v>3</v>
      </c>
      <c r="G92" s="37">
        <v>1</v>
      </c>
      <c r="H92" s="53"/>
      <c r="I92" s="53" t="s">
        <v>11607</v>
      </c>
    </row>
    <row r="93" spans="1:9" x14ac:dyDescent="0.2">
      <c r="A93" s="81"/>
      <c r="B93" s="37">
        <v>89</v>
      </c>
      <c r="C93" s="53" t="s">
        <v>8090</v>
      </c>
      <c r="D93" s="37" t="s">
        <v>6428</v>
      </c>
      <c r="E93" s="37" t="s">
        <v>9572</v>
      </c>
      <c r="F93" s="37">
        <v>2</v>
      </c>
      <c r="G93" s="37">
        <v>1</v>
      </c>
      <c r="H93" s="53" t="s">
        <v>11535</v>
      </c>
      <c r="I93" s="53" t="s">
        <v>11582</v>
      </c>
    </row>
    <row r="94" spans="1:9" ht="19.2" x14ac:dyDescent="0.2">
      <c r="A94" s="81"/>
      <c r="B94" s="37">
        <v>90</v>
      </c>
      <c r="C94" s="53" t="s">
        <v>10800</v>
      </c>
      <c r="D94" s="37" t="s">
        <v>6460</v>
      </c>
      <c r="E94" s="37" t="s">
        <v>11193</v>
      </c>
      <c r="F94" s="37">
        <v>2</v>
      </c>
      <c r="G94" s="37">
        <v>1</v>
      </c>
      <c r="H94" s="53"/>
      <c r="I94" s="53" t="s">
        <v>11591</v>
      </c>
    </row>
    <row r="95" spans="1:9" ht="19.2" x14ac:dyDescent="0.2">
      <c r="A95" s="81"/>
      <c r="B95" s="37">
        <v>91</v>
      </c>
      <c r="C95" s="53" t="s">
        <v>10801</v>
      </c>
      <c r="D95" s="37" t="s">
        <v>6428</v>
      </c>
      <c r="E95" s="37" t="s">
        <v>11194</v>
      </c>
      <c r="F95" s="37">
        <v>2</v>
      </c>
      <c r="G95" s="37">
        <v>1</v>
      </c>
      <c r="H95" s="53"/>
      <c r="I95" s="53" t="s">
        <v>11581</v>
      </c>
    </row>
    <row r="96" spans="1:9" x14ac:dyDescent="0.2">
      <c r="A96" s="81"/>
      <c r="B96" s="37">
        <v>92</v>
      </c>
      <c r="C96" s="53" t="s">
        <v>10802</v>
      </c>
      <c r="D96" s="37" t="s">
        <v>6432</v>
      </c>
      <c r="E96" s="37" t="s">
        <v>11195</v>
      </c>
      <c r="F96" s="37">
        <v>1</v>
      </c>
      <c r="G96" s="37">
        <v>1</v>
      </c>
      <c r="H96" s="53"/>
      <c r="I96" s="53" t="s">
        <v>11593</v>
      </c>
    </row>
    <row r="97" spans="1:9" x14ac:dyDescent="0.2">
      <c r="A97" s="81"/>
      <c r="B97" s="37">
        <v>93</v>
      </c>
      <c r="C97" s="53" t="s">
        <v>10803</v>
      </c>
      <c r="D97" s="37" t="s">
        <v>6428</v>
      </c>
      <c r="E97" s="37" t="s">
        <v>11196</v>
      </c>
      <c r="F97" s="37">
        <v>2</v>
      </c>
      <c r="G97" s="37">
        <v>1</v>
      </c>
      <c r="H97" s="53" t="s">
        <v>11522</v>
      </c>
      <c r="I97" s="53"/>
    </row>
    <row r="98" spans="1:9" x14ac:dyDescent="0.2">
      <c r="A98" s="81"/>
      <c r="B98" s="37">
        <v>94</v>
      </c>
      <c r="C98" s="53" t="s">
        <v>10804</v>
      </c>
      <c r="D98" s="37" t="s">
        <v>6432</v>
      </c>
      <c r="E98" s="37" t="s">
        <v>11197</v>
      </c>
      <c r="F98" s="53">
        <v>1</v>
      </c>
      <c r="G98" s="37">
        <v>1</v>
      </c>
      <c r="H98" s="53"/>
      <c r="I98" s="53" t="s">
        <v>11608</v>
      </c>
    </row>
    <row r="99" spans="1:9" x14ac:dyDescent="0.2">
      <c r="A99" s="81"/>
      <c r="B99" s="37">
        <v>95</v>
      </c>
      <c r="C99" s="53" t="s">
        <v>10805</v>
      </c>
      <c r="D99" s="37" t="s">
        <v>6432</v>
      </c>
      <c r="E99" s="37" t="s">
        <v>11198</v>
      </c>
      <c r="F99" s="37">
        <v>1</v>
      </c>
      <c r="G99" s="37">
        <v>1</v>
      </c>
      <c r="H99" s="53" t="s">
        <v>11527</v>
      </c>
      <c r="I99" s="53"/>
    </row>
    <row r="100" spans="1:9" ht="19.2" x14ac:dyDescent="0.2">
      <c r="A100" s="81"/>
      <c r="B100" s="37">
        <v>96</v>
      </c>
      <c r="C100" s="53" t="s">
        <v>6955</v>
      </c>
      <c r="D100" s="37" t="s">
        <v>6432</v>
      </c>
      <c r="E100" s="37" t="s">
        <v>8435</v>
      </c>
      <c r="F100" s="37">
        <v>5</v>
      </c>
      <c r="G100" s="37">
        <v>1</v>
      </c>
      <c r="H100" s="53" t="s">
        <v>11526</v>
      </c>
      <c r="I100" s="53" t="s">
        <v>11609</v>
      </c>
    </row>
    <row r="101" spans="1:9" ht="19.2" x14ac:dyDescent="0.2">
      <c r="A101" s="81"/>
      <c r="B101" s="37">
        <v>97</v>
      </c>
      <c r="C101" s="53" t="s">
        <v>10806</v>
      </c>
      <c r="D101" s="37" t="s">
        <v>6428</v>
      </c>
      <c r="E101" s="37" t="s">
        <v>11199</v>
      </c>
      <c r="F101" s="37">
        <v>1</v>
      </c>
      <c r="G101" s="37">
        <v>1</v>
      </c>
      <c r="H101" s="53"/>
      <c r="I101" s="53" t="s">
        <v>11596</v>
      </c>
    </row>
    <row r="102" spans="1:9" x14ac:dyDescent="0.2">
      <c r="A102" s="81"/>
      <c r="B102" s="37">
        <v>98</v>
      </c>
      <c r="C102" s="53" t="s">
        <v>10807</v>
      </c>
      <c r="D102" s="37" t="s">
        <v>6428</v>
      </c>
      <c r="E102" s="37" t="s">
        <v>11200</v>
      </c>
      <c r="F102" s="37">
        <v>2</v>
      </c>
      <c r="G102" s="37">
        <v>1</v>
      </c>
      <c r="H102" s="53" t="s">
        <v>11528</v>
      </c>
      <c r="I102" s="53"/>
    </row>
    <row r="103" spans="1:9" x14ac:dyDescent="0.2">
      <c r="A103" s="81"/>
      <c r="B103" s="37">
        <v>99</v>
      </c>
      <c r="C103" s="53" t="s">
        <v>10808</v>
      </c>
      <c r="D103" s="37" t="s">
        <v>6460</v>
      </c>
      <c r="E103" s="37" t="s">
        <v>11201</v>
      </c>
      <c r="F103" s="37">
        <v>1</v>
      </c>
      <c r="G103" s="37">
        <v>1</v>
      </c>
      <c r="H103" s="53"/>
      <c r="I103" s="53" t="s">
        <v>11588</v>
      </c>
    </row>
    <row r="104" spans="1:9" x14ac:dyDescent="0.2">
      <c r="A104" s="81"/>
      <c r="B104" s="37">
        <v>100</v>
      </c>
      <c r="C104" s="53" t="s">
        <v>10809</v>
      </c>
      <c r="D104" s="37" t="s">
        <v>6428</v>
      </c>
      <c r="E104" s="37" t="s">
        <v>11202</v>
      </c>
      <c r="F104" s="37">
        <v>1</v>
      </c>
      <c r="G104" s="37">
        <v>1</v>
      </c>
      <c r="H104" s="53"/>
      <c r="I104" s="53" t="s">
        <v>11596</v>
      </c>
    </row>
    <row r="105" spans="1:9" ht="19.2" x14ac:dyDescent="0.2">
      <c r="A105" s="81"/>
      <c r="B105" s="37">
        <v>101</v>
      </c>
      <c r="C105" s="53" t="s">
        <v>6944</v>
      </c>
      <c r="D105" s="37" t="s">
        <v>6432</v>
      </c>
      <c r="E105" s="37" t="s">
        <v>8424</v>
      </c>
      <c r="F105" s="37">
        <v>5</v>
      </c>
      <c r="G105" s="37">
        <v>1</v>
      </c>
      <c r="H105" s="53" t="s">
        <v>11526</v>
      </c>
      <c r="I105" s="53" t="s">
        <v>11610</v>
      </c>
    </row>
    <row r="106" spans="1:9" ht="19.2" x14ac:dyDescent="0.2">
      <c r="A106" s="81"/>
      <c r="B106" s="37">
        <v>102</v>
      </c>
      <c r="C106" s="53" t="s">
        <v>6946</v>
      </c>
      <c r="D106" s="37" t="s">
        <v>6432</v>
      </c>
      <c r="E106" s="37" t="s">
        <v>8426</v>
      </c>
      <c r="F106" s="37">
        <v>5</v>
      </c>
      <c r="G106" s="37">
        <v>1</v>
      </c>
      <c r="H106" s="53" t="s">
        <v>11526</v>
      </c>
      <c r="I106" s="53" t="s">
        <v>11609</v>
      </c>
    </row>
    <row r="107" spans="1:9" x14ac:dyDescent="0.2">
      <c r="A107" s="81"/>
      <c r="B107" s="37">
        <v>103</v>
      </c>
      <c r="C107" s="53" t="s">
        <v>10810</v>
      </c>
      <c r="D107" s="37" t="s">
        <v>6428</v>
      </c>
      <c r="E107" s="37" t="s">
        <v>11203</v>
      </c>
      <c r="F107" s="37">
        <v>1</v>
      </c>
      <c r="G107" s="37">
        <v>1</v>
      </c>
      <c r="H107" s="53"/>
      <c r="I107" s="53" t="s">
        <v>11582</v>
      </c>
    </row>
    <row r="108" spans="1:9" x14ac:dyDescent="0.2">
      <c r="A108" s="81"/>
      <c r="B108" s="37">
        <v>104</v>
      </c>
      <c r="C108" s="53" t="s">
        <v>10811</v>
      </c>
      <c r="D108" s="37" t="s">
        <v>6428</v>
      </c>
      <c r="E108" s="37" t="s">
        <v>11204</v>
      </c>
      <c r="F108" s="37">
        <v>1</v>
      </c>
      <c r="G108" s="37">
        <v>1</v>
      </c>
      <c r="H108" s="53"/>
      <c r="I108" s="53" t="s">
        <v>11588</v>
      </c>
    </row>
    <row r="109" spans="1:9" ht="28.8" x14ac:dyDescent="0.2">
      <c r="A109" s="81"/>
      <c r="B109" s="37">
        <v>105</v>
      </c>
      <c r="C109" s="53" t="s">
        <v>6456</v>
      </c>
      <c r="D109" s="37" t="s">
        <v>6428</v>
      </c>
      <c r="E109" s="37" t="s">
        <v>6693</v>
      </c>
      <c r="F109" s="37">
        <v>5</v>
      </c>
      <c r="G109" s="37">
        <v>1</v>
      </c>
      <c r="H109" s="53"/>
      <c r="I109" s="53" t="s">
        <v>11611</v>
      </c>
    </row>
    <row r="110" spans="1:9" ht="19.2" x14ac:dyDescent="0.2">
      <c r="A110" s="81"/>
      <c r="B110" s="37">
        <v>106</v>
      </c>
      <c r="C110" s="53" t="s">
        <v>6945</v>
      </c>
      <c r="D110" s="37" t="s">
        <v>6432</v>
      </c>
      <c r="E110" s="37" t="s">
        <v>8425</v>
      </c>
      <c r="F110" s="37">
        <v>5</v>
      </c>
      <c r="G110" s="37">
        <v>1</v>
      </c>
      <c r="H110" s="53" t="s">
        <v>11526</v>
      </c>
      <c r="I110" s="53" t="s">
        <v>11610</v>
      </c>
    </row>
    <row r="111" spans="1:9" ht="19.2" x14ac:dyDescent="0.2">
      <c r="A111" s="81"/>
      <c r="B111" s="37">
        <v>107</v>
      </c>
      <c r="C111" s="53" t="s">
        <v>10812</v>
      </c>
      <c r="D111" s="37" t="s">
        <v>6428</v>
      </c>
      <c r="E111" s="37" t="s">
        <v>11205</v>
      </c>
      <c r="F111" s="37">
        <v>1</v>
      </c>
      <c r="G111" s="37">
        <v>1</v>
      </c>
      <c r="H111" s="53"/>
      <c r="I111" s="53" t="s">
        <v>11587</v>
      </c>
    </row>
    <row r="112" spans="1:9" x14ac:dyDescent="0.2">
      <c r="A112" s="81"/>
      <c r="B112" s="37">
        <v>108</v>
      </c>
      <c r="C112" s="53" t="s">
        <v>10813</v>
      </c>
      <c r="D112" s="37" t="s">
        <v>6460</v>
      </c>
      <c r="E112" s="37" t="s">
        <v>11206</v>
      </c>
      <c r="F112" s="37">
        <v>3</v>
      </c>
      <c r="G112" s="37">
        <v>1</v>
      </c>
      <c r="H112" s="53" t="s">
        <v>11540</v>
      </c>
      <c r="I112" s="53" t="s">
        <v>11588</v>
      </c>
    </row>
    <row r="113" spans="1:9" x14ac:dyDescent="0.2">
      <c r="A113" s="81"/>
      <c r="B113" s="37">
        <v>109</v>
      </c>
      <c r="C113" s="53" t="s">
        <v>10814</v>
      </c>
      <c r="D113" s="37" t="s">
        <v>6428</v>
      </c>
      <c r="E113" s="37" t="s">
        <v>11207</v>
      </c>
      <c r="F113" s="37">
        <v>1</v>
      </c>
      <c r="G113" s="37">
        <v>1</v>
      </c>
      <c r="H113" s="53"/>
      <c r="I113" s="53" t="s">
        <v>11596</v>
      </c>
    </row>
    <row r="114" spans="1:9" x14ac:dyDescent="0.2">
      <c r="A114" s="81"/>
      <c r="B114" s="37">
        <v>110</v>
      </c>
      <c r="C114" s="53" t="s">
        <v>10815</v>
      </c>
      <c r="D114" s="37" t="s">
        <v>6428</v>
      </c>
      <c r="E114" s="37" t="s">
        <v>11208</v>
      </c>
      <c r="F114" s="37">
        <v>1</v>
      </c>
      <c r="G114" s="37">
        <v>1</v>
      </c>
      <c r="H114" s="53"/>
      <c r="I114" s="53" t="s">
        <v>11596</v>
      </c>
    </row>
    <row r="115" spans="1:9" x14ac:dyDescent="0.2">
      <c r="A115" s="81"/>
      <c r="B115" s="37">
        <v>111</v>
      </c>
      <c r="C115" s="53" t="s">
        <v>10816</v>
      </c>
      <c r="D115" s="37" t="s">
        <v>6428</v>
      </c>
      <c r="E115" s="37" t="s">
        <v>11209</v>
      </c>
      <c r="F115" s="37">
        <v>1</v>
      </c>
      <c r="G115" s="37">
        <v>1</v>
      </c>
      <c r="H115" s="53"/>
      <c r="I115" s="53" t="s">
        <v>11594</v>
      </c>
    </row>
    <row r="116" spans="1:9" x14ac:dyDescent="0.2">
      <c r="A116" s="81"/>
      <c r="B116" s="37">
        <v>112</v>
      </c>
      <c r="C116" s="53" t="s">
        <v>10817</v>
      </c>
      <c r="D116" s="37" t="s">
        <v>6428</v>
      </c>
      <c r="E116" s="37" t="s">
        <v>11210</v>
      </c>
      <c r="F116" s="37">
        <v>1</v>
      </c>
      <c r="G116" s="37">
        <v>1</v>
      </c>
      <c r="H116" s="53"/>
      <c r="I116" s="53" t="s">
        <v>11582</v>
      </c>
    </row>
    <row r="117" spans="1:9" ht="28.8" x14ac:dyDescent="0.2">
      <c r="A117" s="81"/>
      <c r="B117" s="37">
        <v>113</v>
      </c>
      <c r="C117" s="53" t="s">
        <v>7018</v>
      </c>
      <c r="D117" s="37" t="s">
        <v>6428</v>
      </c>
      <c r="E117" s="37" t="s">
        <v>8498</v>
      </c>
      <c r="F117" s="37">
        <v>4</v>
      </c>
      <c r="G117" s="37">
        <v>1</v>
      </c>
      <c r="H117" s="53"/>
      <c r="I117" s="53" t="s">
        <v>11612</v>
      </c>
    </row>
    <row r="118" spans="1:9" x14ac:dyDescent="0.2">
      <c r="A118" s="81"/>
      <c r="B118" s="37">
        <v>114</v>
      </c>
      <c r="C118" s="53" t="s">
        <v>10818</v>
      </c>
      <c r="D118" s="37" t="s">
        <v>6428</v>
      </c>
      <c r="E118" s="37" t="s">
        <v>11211</v>
      </c>
      <c r="F118" s="37">
        <v>1</v>
      </c>
      <c r="G118" s="37">
        <v>1</v>
      </c>
      <c r="H118" s="53"/>
      <c r="I118" s="53" t="s">
        <v>11596</v>
      </c>
    </row>
    <row r="119" spans="1:9" ht="19.2" x14ac:dyDescent="0.2">
      <c r="A119" s="81"/>
      <c r="B119" s="37">
        <v>115</v>
      </c>
      <c r="C119" s="53" t="s">
        <v>10819</v>
      </c>
      <c r="D119" s="37" t="s">
        <v>6428</v>
      </c>
      <c r="E119" s="37" t="s">
        <v>11212</v>
      </c>
      <c r="F119" s="37">
        <v>2</v>
      </c>
      <c r="G119" s="37">
        <v>1</v>
      </c>
      <c r="H119" s="53" t="s">
        <v>11522</v>
      </c>
      <c r="I119" s="53"/>
    </row>
    <row r="120" spans="1:9" x14ac:dyDescent="0.2">
      <c r="A120" s="81"/>
      <c r="B120" s="37">
        <v>116</v>
      </c>
      <c r="C120" s="53" t="s">
        <v>10820</v>
      </c>
      <c r="D120" s="37" t="s">
        <v>6428</v>
      </c>
      <c r="E120" s="37" t="s">
        <v>11213</v>
      </c>
      <c r="F120" s="37">
        <v>1</v>
      </c>
      <c r="G120" s="37">
        <v>1</v>
      </c>
      <c r="H120" s="53"/>
      <c r="I120" s="53" t="s">
        <v>11596</v>
      </c>
    </row>
    <row r="121" spans="1:9" x14ac:dyDescent="0.2">
      <c r="A121" s="81"/>
      <c r="B121" s="37">
        <v>117</v>
      </c>
      <c r="C121" s="53" t="s">
        <v>10821</v>
      </c>
      <c r="D121" s="37" t="s">
        <v>6432</v>
      </c>
      <c r="E121" s="37" t="s">
        <v>11214</v>
      </c>
      <c r="F121" s="37">
        <v>1</v>
      </c>
      <c r="G121" s="37">
        <v>1</v>
      </c>
      <c r="H121" s="53"/>
      <c r="I121" s="53" t="s">
        <v>11582</v>
      </c>
    </row>
    <row r="122" spans="1:9" x14ac:dyDescent="0.2">
      <c r="A122" s="81"/>
      <c r="B122" s="37">
        <v>118</v>
      </c>
      <c r="C122" s="53" t="s">
        <v>10822</v>
      </c>
      <c r="D122" s="37" t="s">
        <v>6432</v>
      </c>
      <c r="E122" s="37" t="s">
        <v>11215</v>
      </c>
      <c r="F122" s="37">
        <v>2</v>
      </c>
      <c r="G122" s="37">
        <v>1</v>
      </c>
      <c r="H122" s="53" t="s">
        <v>11535</v>
      </c>
      <c r="I122" s="53" t="s">
        <v>11582</v>
      </c>
    </row>
    <row r="123" spans="1:9" x14ac:dyDescent="0.2">
      <c r="A123" s="81"/>
      <c r="B123" s="37">
        <v>119</v>
      </c>
      <c r="C123" s="53" t="s">
        <v>10823</v>
      </c>
      <c r="D123" s="37" t="s">
        <v>6432</v>
      </c>
      <c r="E123" s="37" t="s">
        <v>11216</v>
      </c>
      <c r="F123" s="37">
        <v>1</v>
      </c>
      <c r="G123" s="37">
        <v>1</v>
      </c>
      <c r="H123" s="53"/>
      <c r="I123" s="53" t="s">
        <v>11582</v>
      </c>
    </row>
    <row r="124" spans="1:9" x14ac:dyDescent="0.2">
      <c r="A124" s="81"/>
      <c r="B124" s="37">
        <v>120</v>
      </c>
      <c r="C124" s="53" t="s">
        <v>10824</v>
      </c>
      <c r="D124" s="37" t="s">
        <v>6460</v>
      </c>
      <c r="E124" s="37" t="s">
        <v>11217</v>
      </c>
      <c r="F124" s="37">
        <v>1</v>
      </c>
      <c r="G124" s="37">
        <v>1</v>
      </c>
      <c r="H124" s="53"/>
      <c r="I124" s="53" t="s">
        <v>11587</v>
      </c>
    </row>
    <row r="125" spans="1:9" x14ac:dyDescent="0.2">
      <c r="A125" s="81"/>
      <c r="B125" s="37">
        <v>121</v>
      </c>
      <c r="C125" s="53" t="s">
        <v>10825</v>
      </c>
      <c r="D125" s="37" t="s">
        <v>6428</v>
      </c>
      <c r="E125" s="37" t="s">
        <v>11218</v>
      </c>
      <c r="F125" s="37">
        <v>1</v>
      </c>
      <c r="G125" s="37">
        <v>1</v>
      </c>
      <c r="H125" s="53"/>
      <c r="I125" s="53" t="s">
        <v>11608</v>
      </c>
    </row>
    <row r="126" spans="1:9" x14ac:dyDescent="0.2">
      <c r="A126" s="81"/>
      <c r="B126" s="37">
        <v>122</v>
      </c>
      <c r="C126" s="53" t="s">
        <v>10826</v>
      </c>
      <c r="D126" s="37" t="s">
        <v>6460</v>
      </c>
      <c r="E126" s="37" t="s">
        <v>11219</v>
      </c>
      <c r="F126" s="37">
        <v>1</v>
      </c>
      <c r="G126" s="37">
        <v>1</v>
      </c>
      <c r="H126" s="53"/>
      <c r="I126" s="53" t="s">
        <v>11602</v>
      </c>
    </row>
    <row r="127" spans="1:9" ht="19.2" x14ac:dyDescent="0.2">
      <c r="A127" s="81"/>
      <c r="B127" s="37">
        <v>123</v>
      </c>
      <c r="C127" s="53" t="s">
        <v>10827</v>
      </c>
      <c r="D127" s="37" t="s">
        <v>6428</v>
      </c>
      <c r="E127" s="37" t="s">
        <v>11220</v>
      </c>
      <c r="F127" s="37">
        <v>2</v>
      </c>
      <c r="G127" s="37">
        <v>1</v>
      </c>
      <c r="H127" s="53"/>
      <c r="I127" s="53" t="s">
        <v>11579</v>
      </c>
    </row>
    <row r="128" spans="1:9" x14ac:dyDescent="0.2">
      <c r="A128" s="81"/>
      <c r="B128" s="37">
        <v>124</v>
      </c>
      <c r="C128" s="53" t="s">
        <v>10828</v>
      </c>
      <c r="D128" s="37" t="s">
        <v>6428</v>
      </c>
      <c r="E128" s="37" t="s">
        <v>11221</v>
      </c>
      <c r="F128" s="37">
        <v>1</v>
      </c>
      <c r="G128" s="37">
        <v>1</v>
      </c>
      <c r="H128" s="53"/>
      <c r="I128" s="53" t="s">
        <v>11588</v>
      </c>
    </row>
    <row r="129" spans="1:9" x14ac:dyDescent="0.2">
      <c r="A129" s="81"/>
      <c r="B129" s="37">
        <v>125</v>
      </c>
      <c r="C129" s="53" t="s">
        <v>10829</v>
      </c>
      <c r="D129" s="37" t="s">
        <v>6432</v>
      </c>
      <c r="E129" s="37" t="s">
        <v>11222</v>
      </c>
      <c r="F129" s="37">
        <v>1</v>
      </c>
      <c r="G129" s="37">
        <v>1</v>
      </c>
      <c r="H129" s="53"/>
      <c r="I129" s="53" t="s">
        <v>11596</v>
      </c>
    </row>
    <row r="130" spans="1:9" x14ac:dyDescent="0.2">
      <c r="A130" s="81"/>
      <c r="B130" s="37">
        <v>126</v>
      </c>
      <c r="C130" s="53" t="s">
        <v>10830</v>
      </c>
      <c r="D130" s="37" t="s">
        <v>6428</v>
      </c>
      <c r="E130" s="37" t="s">
        <v>11223</v>
      </c>
      <c r="F130" s="37">
        <v>1</v>
      </c>
      <c r="G130" s="37">
        <v>1</v>
      </c>
      <c r="H130" s="53"/>
      <c r="I130" s="53" t="s">
        <v>11588</v>
      </c>
    </row>
    <row r="131" spans="1:9" ht="86.4" x14ac:dyDescent="0.2">
      <c r="A131" s="81"/>
      <c r="B131" s="37">
        <v>127</v>
      </c>
      <c r="C131" s="53" t="s">
        <v>6659</v>
      </c>
      <c r="D131" s="37" t="s">
        <v>6460</v>
      </c>
      <c r="E131" s="37" t="s">
        <v>6895</v>
      </c>
      <c r="F131" s="37">
        <v>19</v>
      </c>
      <c r="G131" s="37">
        <v>1</v>
      </c>
      <c r="H131" s="53" t="s">
        <v>11541</v>
      </c>
      <c r="I131" s="53" t="s">
        <v>11613</v>
      </c>
    </row>
    <row r="132" spans="1:9" x14ac:dyDescent="0.2">
      <c r="A132" s="81"/>
      <c r="B132" s="37">
        <v>128</v>
      </c>
      <c r="C132" s="53" t="s">
        <v>10831</v>
      </c>
      <c r="D132" s="37" t="s">
        <v>6428</v>
      </c>
      <c r="E132" s="37" t="s">
        <v>11224</v>
      </c>
      <c r="F132" s="37">
        <v>1</v>
      </c>
      <c r="G132" s="37">
        <v>1</v>
      </c>
      <c r="H132" s="53"/>
      <c r="I132" s="53" t="s">
        <v>11596</v>
      </c>
    </row>
    <row r="133" spans="1:9" x14ac:dyDescent="0.2">
      <c r="A133" s="81"/>
      <c r="B133" s="37">
        <v>129</v>
      </c>
      <c r="C133" s="53" t="s">
        <v>10832</v>
      </c>
      <c r="D133" s="37" t="s">
        <v>6428</v>
      </c>
      <c r="E133" s="37" t="s">
        <v>11225</v>
      </c>
      <c r="F133" s="37">
        <v>1</v>
      </c>
      <c r="G133" s="37">
        <v>1</v>
      </c>
      <c r="H133" s="53"/>
      <c r="I133" s="53" t="s">
        <v>11582</v>
      </c>
    </row>
    <row r="134" spans="1:9" ht="19.2" x14ac:dyDescent="0.2">
      <c r="A134" s="81"/>
      <c r="B134" s="37">
        <v>130</v>
      </c>
      <c r="C134" s="53" t="s">
        <v>10833</v>
      </c>
      <c r="D134" s="37" t="s">
        <v>6460</v>
      </c>
      <c r="E134" s="37" t="s">
        <v>11226</v>
      </c>
      <c r="F134" s="37">
        <v>2</v>
      </c>
      <c r="G134" s="37">
        <v>1</v>
      </c>
      <c r="H134" s="53"/>
      <c r="I134" s="53" t="s">
        <v>11614</v>
      </c>
    </row>
    <row r="135" spans="1:9" x14ac:dyDescent="0.2">
      <c r="A135" s="81"/>
      <c r="B135" s="37">
        <v>131</v>
      </c>
      <c r="C135" s="53" t="s">
        <v>7396</v>
      </c>
      <c r="D135" s="37" t="s">
        <v>6428</v>
      </c>
      <c r="E135" s="37" t="s">
        <v>8877</v>
      </c>
      <c r="F135" s="37">
        <v>2</v>
      </c>
      <c r="G135" s="37">
        <v>1</v>
      </c>
      <c r="H135" s="53" t="s">
        <v>11527</v>
      </c>
      <c r="I135" s="53" t="s">
        <v>11596</v>
      </c>
    </row>
    <row r="136" spans="1:9" ht="19.2" x14ac:dyDescent="0.2">
      <c r="A136" s="81"/>
      <c r="B136" s="37">
        <v>132</v>
      </c>
      <c r="C136" s="53" t="s">
        <v>10834</v>
      </c>
      <c r="D136" s="37" t="s">
        <v>6428</v>
      </c>
      <c r="E136" s="37" t="s">
        <v>11227</v>
      </c>
      <c r="F136" s="37">
        <v>1</v>
      </c>
      <c r="G136" s="37">
        <v>1</v>
      </c>
      <c r="H136" s="53"/>
      <c r="I136" s="53" t="s">
        <v>11615</v>
      </c>
    </row>
    <row r="137" spans="1:9" x14ac:dyDescent="0.2">
      <c r="A137" s="81"/>
      <c r="B137" s="37">
        <v>133</v>
      </c>
      <c r="C137" s="53" t="s">
        <v>10835</v>
      </c>
      <c r="D137" s="37" t="s">
        <v>6428</v>
      </c>
      <c r="E137" s="37" t="s">
        <v>11228</v>
      </c>
      <c r="F137" s="37">
        <v>1</v>
      </c>
      <c r="G137" s="37">
        <v>1</v>
      </c>
      <c r="H137" s="53"/>
      <c r="I137" s="53" t="s">
        <v>11593</v>
      </c>
    </row>
    <row r="138" spans="1:9" x14ac:dyDescent="0.2">
      <c r="A138" s="81"/>
      <c r="B138" s="37">
        <v>134</v>
      </c>
      <c r="C138" s="53" t="s">
        <v>10836</v>
      </c>
      <c r="D138" s="37" t="s">
        <v>6428</v>
      </c>
      <c r="E138" s="37" t="s">
        <v>11229</v>
      </c>
      <c r="F138" s="37">
        <v>1</v>
      </c>
      <c r="G138" s="37">
        <v>1</v>
      </c>
      <c r="H138" s="53" t="s">
        <v>11532</v>
      </c>
      <c r="I138" s="53"/>
    </row>
    <row r="139" spans="1:9" x14ac:dyDescent="0.2">
      <c r="A139" s="81"/>
      <c r="B139" s="37">
        <v>135</v>
      </c>
      <c r="C139" s="53" t="s">
        <v>10837</v>
      </c>
      <c r="D139" s="37" t="s">
        <v>6432</v>
      </c>
      <c r="E139" s="37" t="s">
        <v>11230</v>
      </c>
      <c r="F139" s="37">
        <v>1</v>
      </c>
      <c r="G139" s="37">
        <v>1</v>
      </c>
      <c r="H139" s="53" t="s">
        <v>11535</v>
      </c>
      <c r="I139" s="53"/>
    </row>
    <row r="140" spans="1:9" ht="19.2" x14ac:dyDescent="0.2">
      <c r="A140" s="81"/>
      <c r="B140" s="37">
        <v>136</v>
      </c>
      <c r="C140" s="53" t="s">
        <v>10838</v>
      </c>
      <c r="D140" s="37" t="s">
        <v>6428</v>
      </c>
      <c r="E140" s="37" t="s">
        <v>11231</v>
      </c>
      <c r="F140" s="37">
        <v>2</v>
      </c>
      <c r="G140" s="37">
        <v>1</v>
      </c>
      <c r="H140" s="53"/>
      <c r="I140" s="53" t="s">
        <v>11616</v>
      </c>
    </row>
    <row r="141" spans="1:9" x14ac:dyDescent="0.2">
      <c r="A141" s="81"/>
      <c r="B141" s="37">
        <v>137</v>
      </c>
      <c r="C141" s="53" t="s">
        <v>10839</v>
      </c>
      <c r="D141" s="37" t="s">
        <v>6428</v>
      </c>
      <c r="E141" s="37" t="s">
        <v>11232</v>
      </c>
      <c r="F141" s="37">
        <v>1</v>
      </c>
      <c r="G141" s="37">
        <v>1</v>
      </c>
      <c r="H141" s="53"/>
      <c r="I141" s="53" t="s">
        <v>11582</v>
      </c>
    </row>
    <row r="142" spans="1:9" x14ac:dyDescent="0.2">
      <c r="A142" s="81"/>
      <c r="B142" s="37">
        <v>138</v>
      </c>
      <c r="C142" s="53" t="s">
        <v>10840</v>
      </c>
      <c r="D142" s="37" t="s">
        <v>6428</v>
      </c>
      <c r="E142" s="37" t="s">
        <v>11233</v>
      </c>
      <c r="F142" s="37">
        <v>1</v>
      </c>
      <c r="G142" s="37">
        <v>1</v>
      </c>
      <c r="H142" s="53"/>
      <c r="I142" s="53" t="s">
        <v>11602</v>
      </c>
    </row>
    <row r="143" spans="1:9" ht="38.4" x14ac:dyDescent="0.2">
      <c r="A143" s="81"/>
      <c r="B143" s="37">
        <v>139</v>
      </c>
      <c r="C143" s="53" t="s">
        <v>6475</v>
      </c>
      <c r="D143" s="37" t="s">
        <v>6428</v>
      </c>
      <c r="E143" s="37" t="s">
        <v>6711</v>
      </c>
      <c r="F143" s="37">
        <v>6</v>
      </c>
      <c r="G143" s="37">
        <v>1</v>
      </c>
      <c r="H143" s="53"/>
      <c r="I143" s="53" t="s">
        <v>11617</v>
      </c>
    </row>
    <row r="144" spans="1:9" ht="28.8" x14ac:dyDescent="0.2">
      <c r="A144" s="81"/>
      <c r="B144" s="37">
        <v>140</v>
      </c>
      <c r="C144" s="53" t="s">
        <v>6446</v>
      </c>
      <c r="D144" s="37" t="s">
        <v>6428</v>
      </c>
      <c r="E144" s="37" t="s">
        <v>6683</v>
      </c>
      <c r="F144" s="37">
        <v>6</v>
      </c>
      <c r="G144" s="37">
        <v>1</v>
      </c>
      <c r="H144" s="53" t="s">
        <v>11519</v>
      </c>
      <c r="I144" s="53" t="s">
        <v>11618</v>
      </c>
    </row>
    <row r="145" spans="1:9" ht="19.2" x14ac:dyDescent="0.2">
      <c r="A145" s="81"/>
      <c r="B145" s="37">
        <v>141</v>
      </c>
      <c r="C145" s="53" t="s">
        <v>7674</v>
      </c>
      <c r="D145" s="37" t="s">
        <v>6460</v>
      </c>
      <c r="E145" s="37" t="s">
        <v>9156</v>
      </c>
      <c r="F145" s="37">
        <v>2</v>
      </c>
      <c r="G145" s="37">
        <v>1</v>
      </c>
      <c r="H145" s="53"/>
      <c r="I145" s="53" t="s">
        <v>11619</v>
      </c>
    </row>
    <row r="146" spans="1:9" x14ac:dyDescent="0.2">
      <c r="A146" s="81"/>
      <c r="B146" s="37">
        <v>142</v>
      </c>
      <c r="C146" s="53" t="s">
        <v>10841</v>
      </c>
      <c r="D146" s="37" t="s">
        <v>6428</v>
      </c>
      <c r="E146" s="37" t="s">
        <v>11234</v>
      </c>
      <c r="F146" s="37">
        <v>1</v>
      </c>
      <c r="G146" s="37">
        <v>1</v>
      </c>
      <c r="H146" s="53"/>
      <c r="I146" s="53" t="s">
        <v>11602</v>
      </c>
    </row>
    <row r="147" spans="1:9" ht="28.8" x14ac:dyDescent="0.2">
      <c r="A147" s="81"/>
      <c r="B147" s="37">
        <v>143</v>
      </c>
      <c r="C147" s="53" t="s">
        <v>6462</v>
      </c>
      <c r="D147" s="37" t="s">
        <v>6428</v>
      </c>
      <c r="E147" s="37" t="s">
        <v>6698</v>
      </c>
      <c r="F147" s="37">
        <v>5</v>
      </c>
      <c r="G147" s="37">
        <v>1</v>
      </c>
      <c r="H147" s="53"/>
      <c r="I147" s="53" t="s">
        <v>11620</v>
      </c>
    </row>
    <row r="148" spans="1:9" ht="28.8" x14ac:dyDescent="0.2">
      <c r="A148" s="81"/>
      <c r="B148" s="37">
        <v>144</v>
      </c>
      <c r="C148" s="53" t="s">
        <v>6463</v>
      </c>
      <c r="D148" s="37" t="s">
        <v>6428</v>
      </c>
      <c r="E148" s="37" t="s">
        <v>6699</v>
      </c>
      <c r="F148" s="37">
        <v>5</v>
      </c>
      <c r="G148" s="37">
        <v>1</v>
      </c>
      <c r="H148" s="53"/>
      <c r="I148" s="53" t="s">
        <v>11621</v>
      </c>
    </row>
    <row r="149" spans="1:9" x14ac:dyDescent="0.2">
      <c r="A149" s="81"/>
      <c r="B149" s="37">
        <v>145</v>
      </c>
      <c r="C149" s="53" t="s">
        <v>10842</v>
      </c>
      <c r="D149" s="37" t="s">
        <v>6428</v>
      </c>
      <c r="E149" s="37" t="s">
        <v>11235</v>
      </c>
      <c r="F149" s="37">
        <v>1</v>
      </c>
      <c r="G149" s="37">
        <v>1</v>
      </c>
      <c r="H149" s="53"/>
      <c r="I149" s="53" t="s">
        <v>11582</v>
      </c>
    </row>
    <row r="150" spans="1:9" x14ac:dyDescent="0.2">
      <c r="A150" s="81"/>
      <c r="B150" s="37">
        <v>146</v>
      </c>
      <c r="C150" s="53" t="s">
        <v>10843</v>
      </c>
      <c r="D150" s="37" t="s">
        <v>6428</v>
      </c>
      <c r="E150" s="37" t="s">
        <v>11236</v>
      </c>
      <c r="F150" s="37">
        <v>1</v>
      </c>
      <c r="G150" s="37">
        <v>1</v>
      </c>
      <c r="H150" s="53"/>
      <c r="I150" s="53" t="s">
        <v>11587</v>
      </c>
    </row>
    <row r="151" spans="1:9" ht="19.2" x14ac:dyDescent="0.2">
      <c r="A151" s="81"/>
      <c r="B151" s="37">
        <v>147</v>
      </c>
      <c r="C151" s="53" t="s">
        <v>10844</v>
      </c>
      <c r="D151" s="37" t="s">
        <v>6428</v>
      </c>
      <c r="E151" s="37" t="s">
        <v>11237</v>
      </c>
      <c r="F151" s="37">
        <v>1</v>
      </c>
      <c r="G151" s="37">
        <v>1</v>
      </c>
      <c r="H151" s="53"/>
      <c r="I151" s="53" t="s">
        <v>11615</v>
      </c>
    </row>
    <row r="152" spans="1:9" x14ac:dyDescent="0.2">
      <c r="A152" s="81"/>
      <c r="B152" s="37">
        <v>148</v>
      </c>
      <c r="C152" s="53" t="s">
        <v>10845</v>
      </c>
      <c r="D152" s="37" t="s">
        <v>6460</v>
      </c>
      <c r="E152" s="37" t="s">
        <v>11238</v>
      </c>
      <c r="F152" s="37">
        <v>1</v>
      </c>
      <c r="G152" s="37">
        <v>1</v>
      </c>
      <c r="H152" s="53"/>
      <c r="I152" s="53" t="s">
        <v>11588</v>
      </c>
    </row>
    <row r="153" spans="1:9" ht="19.2" x14ac:dyDescent="0.2">
      <c r="A153" s="81"/>
      <c r="B153" s="37">
        <v>149</v>
      </c>
      <c r="C153" s="53" t="s">
        <v>10846</v>
      </c>
      <c r="D153" s="37" t="s">
        <v>6428</v>
      </c>
      <c r="E153" s="37" t="s">
        <v>11239</v>
      </c>
      <c r="F153" s="37">
        <v>1</v>
      </c>
      <c r="G153" s="37">
        <v>1</v>
      </c>
      <c r="H153" s="53"/>
      <c r="I153" s="53" t="s">
        <v>11596</v>
      </c>
    </row>
    <row r="154" spans="1:9" x14ac:dyDescent="0.2">
      <c r="A154" s="81"/>
      <c r="B154" s="37">
        <v>150</v>
      </c>
      <c r="C154" s="53" t="s">
        <v>10847</v>
      </c>
      <c r="D154" s="37" t="s">
        <v>6432</v>
      </c>
      <c r="E154" s="37" t="s">
        <v>11240</v>
      </c>
      <c r="F154" s="37">
        <v>1</v>
      </c>
      <c r="G154" s="37">
        <v>1</v>
      </c>
      <c r="H154" s="53"/>
      <c r="I154" s="53" t="s">
        <v>11582</v>
      </c>
    </row>
    <row r="155" spans="1:9" x14ac:dyDescent="0.2">
      <c r="A155" s="81"/>
      <c r="B155" s="37">
        <v>151</v>
      </c>
      <c r="C155" s="53" t="s">
        <v>10848</v>
      </c>
      <c r="D155" s="37" t="s">
        <v>6428</v>
      </c>
      <c r="E155" s="37" t="s">
        <v>11241</v>
      </c>
      <c r="F155" s="37">
        <v>1</v>
      </c>
      <c r="G155" s="37">
        <v>1</v>
      </c>
      <c r="H155" s="53"/>
      <c r="I155" s="53" t="s">
        <v>11590</v>
      </c>
    </row>
    <row r="156" spans="1:9" x14ac:dyDescent="0.2">
      <c r="A156" s="81"/>
      <c r="B156" s="37">
        <v>152</v>
      </c>
      <c r="C156" s="53" t="s">
        <v>6514</v>
      </c>
      <c r="D156" s="37" t="s">
        <v>6432</v>
      </c>
      <c r="E156" s="37" t="s">
        <v>6750</v>
      </c>
      <c r="F156" s="37">
        <v>2</v>
      </c>
      <c r="G156" s="37">
        <v>1</v>
      </c>
      <c r="H156" s="53" t="s">
        <v>11518</v>
      </c>
      <c r="I156" s="53"/>
    </row>
    <row r="157" spans="1:9" ht="48" x14ac:dyDescent="0.2">
      <c r="A157" s="81"/>
      <c r="B157" s="37">
        <v>153</v>
      </c>
      <c r="C157" s="53" t="s">
        <v>6919</v>
      </c>
      <c r="D157" s="37" t="s">
        <v>6432</v>
      </c>
      <c r="E157" s="37" t="s">
        <v>8399</v>
      </c>
      <c r="F157" s="37">
        <v>10</v>
      </c>
      <c r="G157" s="37">
        <v>1</v>
      </c>
      <c r="H157" s="53" t="s">
        <v>11518</v>
      </c>
      <c r="I157" s="53" t="s">
        <v>11622</v>
      </c>
    </row>
    <row r="158" spans="1:9" x14ac:dyDescent="0.2">
      <c r="A158" s="81"/>
      <c r="B158" s="37">
        <v>154</v>
      </c>
      <c r="C158" s="53" t="s">
        <v>10849</v>
      </c>
      <c r="D158" s="37" t="s">
        <v>6432</v>
      </c>
      <c r="E158" s="37" t="s">
        <v>11242</v>
      </c>
      <c r="F158" s="37">
        <v>1</v>
      </c>
      <c r="G158" s="37">
        <v>1</v>
      </c>
      <c r="H158" s="53" t="s">
        <v>11527</v>
      </c>
      <c r="I158" s="53"/>
    </row>
    <row r="159" spans="1:9" ht="19.2" x14ac:dyDescent="0.2">
      <c r="A159" s="81"/>
      <c r="B159" s="37">
        <v>155</v>
      </c>
      <c r="C159" s="53" t="s">
        <v>10850</v>
      </c>
      <c r="D159" s="37" t="s">
        <v>6428</v>
      </c>
      <c r="E159" s="37" t="s">
        <v>11243</v>
      </c>
      <c r="F159" s="37">
        <v>1</v>
      </c>
      <c r="G159" s="37">
        <v>1</v>
      </c>
      <c r="H159" s="53"/>
      <c r="I159" s="53" t="s">
        <v>11615</v>
      </c>
    </row>
    <row r="160" spans="1:9" x14ac:dyDescent="0.2">
      <c r="A160" s="81"/>
      <c r="B160" s="37">
        <v>156</v>
      </c>
      <c r="C160" s="53" t="s">
        <v>10851</v>
      </c>
      <c r="D160" s="37" t="s">
        <v>6428</v>
      </c>
      <c r="E160" s="37" t="s">
        <v>11244</v>
      </c>
      <c r="F160" s="37">
        <v>1</v>
      </c>
      <c r="G160" s="37">
        <v>1</v>
      </c>
      <c r="H160" s="53"/>
      <c r="I160" s="53" t="s">
        <v>11582</v>
      </c>
    </row>
    <row r="161" spans="1:9" ht="19.2" x14ac:dyDescent="0.2">
      <c r="A161" s="81"/>
      <c r="B161" s="37">
        <v>157</v>
      </c>
      <c r="C161" s="53" t="s">
        <v>6486</v>
      </c>
      <c r="D161" s="37" t="s">
        <v>6428</v>
      </c>
      <c r="E161" s="37" t="s">
        <v>6722</v>
      </c>
      <c r="F161" s="37">
        <v>4</v>
      </c>
      <c r="G161" s="37">
        <v>1</v>
      </c>
      <c r="H161" s="53" t="s">
        <v>11518</v>
      </c>
      <c r="I161" s="53" t="s">
        <v>11623</v>
      </c>
    </row>
    <row r="162" spans="1:9" x14ac:dyDescent="0.2">
      <c r="A162" s="81"/>
      <c r="B162" s="37">
        <v>158</v>
      </c>
      <c r="C162" s="53" t="s">
        <v>10852</v>
      </c>
      <c r="D162" s="37" t="s">
        <v>6428</v>
      </c>
      <c r="E162" s="37" t="s">
        <v>11245</v>
      </c>
      <c r="F162" s="37">
        <v>1</v>
      </c>
      <c r="G162" s="37">
        <v>1</v>
      </c>
      <c r="H162" s="53"/>
      <c r="I162" s="53" t="s">
        <v>11615</v>
      </c>
    </row>
    <row r="163" spans="1:9" x14ac:dyDescent="0.2">
      <c r="A163" s="81"/>
      <c r="B163" s="37">
        <v>159</v>
      </c>
      <c r="C163" s="53" t="s">
        <v>10853</v>
      </c>
      <c r="D163" s="37" t="s">
        <v>6428</v>
      </c>
      <c r="E163" s="37" t="s">
        <v>11246</v>
      </c>
      <c r="F163" s="37">
        <v>2</v>
      </c>
      <c r="G163" s="37">
        <v>1</v>
      </c>
      <c r="H163" s="53" t="s">
        <v>11535</v>
      </c>
      <c r="I163" s="53" t="s">
        <v>11596</v>
      </c>
    </row>
    <row r="164" spans="1:9" x14ac:dyDescent="0.2">
      <c r="A164" s="81"/>
      <c r="B164" s="37">
        <v>160</v>
      </c>
      <c r="C164" s="53" t="s">
        <v>10854</v>
      </c>
      <c r="D164" s="37" t="s">
        <v>6428</v>
      </c>
      <c r="E164" s="37" t="s">
        <v>11247</v>
      </c>
      <c r="F164" s="37">
        <v>1</v>
      </c>
      <c r="G164" s="37">
        <v>1</v>
      </c>
      <c r="H164" s="53"/>
      <c r="I164" s="53" t="s">
        <v>11596</v>
      </c>
    </row>
    <row r="165" spans="1:9" x14ac:dyDescent="0.2">
      <c r="A165" s="81"/>
      <c r="B165" s="37">
        <v>161</v>
      </c>
      <c r="C165" s="53" t="s">
        <v>10855</v>
      </c>
      <c r="D165" s="37" t="s">
        <v>6428</v>
      </c>
      <c r="E165" s="37" t="s">
        <v>11248</v>
      </c>
      <c r="F165" s="37">
        <v>1</v>
      </c>
      <c r="G165" s="37">
        <v>1</v>
      </c>
      <c r="H165" s="53"/>
      <c r="I165" s="53" t="s">
        <v>903</v>
      </c>
    </row>
    <row r="166" spans="1:9" x14ac:dyDescent="0.2">
      <c r="A166" s="81"/>
      <c r="B166" s="37">
        <v>162</v>
      </c>
      <c r="C166" s="53" t="s">
        <v>10856</v>
      </c>
      <c r="D166" s="37" t="s">
        <v>6428</v>
      </c>
      <c r="E166" s="37" t="s">
        <v>11249</v>
      </c>
      <c r="F166" s="37">
        <v>1</v>
      </c>
      <c r="G166" s="37">
        <v>1</v>
      </c>
      <c r="H166" s="53"/>
      <c r="I166" s="53" t="s">
        <v>11587</v>
      </c>
    </row>
    <row r="167" spans="1:9" x14ac:dyDescent="0.2">
      <c r="A167" s="81"/>
      <c r="B167" s="37">
        <v>163</v>
      </c>
      <c r="C167" s="53" t="s">
        <v>7579</v>
      </c>
      <c r="D167" s="37" t="s">
        <v>6432</v>
      </c>
      <c r="E167" s="37" t="s">
        <v>9061</v>
      </c>
      <c r="F167" s="37">
        <v>1</v>
      </c>
      <c r="G167" s="37">
        <v>1</v>
      </c>
      <c r="H167" s="53"/>
      <c r="I167" s="53" t="s">
        <v>11588</v>
      </c>
    </row>
    <row r="168" spans="1:9" x14ac:dyDescent="0.2">
      <c r="A168" s="81"/>
      <c r="B168" s="37">
        <v>164</v>
      </c>
      <c r="C168" s="53" t="s">
        <v>10857</v>
      </c>
      <c r="D168" s="37" t="s">
        <v>6428</v>
      </c>
      <c r="E168" s="37" t="s">
        <v>11250</v>
      </c>
      <c r="F168" s="37">
        <v>2</v>
      </c>
      <c r="G168" s="37">
        <v>1</v>
      </c>
      <c r="H168" s="53" t="s">
        <v>11535</v>
      </c>
      <c r="I168" s="53" t="s">
        <v>11596</v>
      </c>
    </row>
    <row r="169" spans="1:9" x14ac:dyDescent="0.2">
      <c r="A169" s="81"/>
      <c r="B169" s="37">
        <v>165</v>
      </c>
      <c r="C169" s="53" t="s">
        <v>10858</v>
      </c>
      <c r="D169" s="37" t="s">
        <v>6428</v>
      </c>
      <c r="E169" s="37" t="s">
        <v>11251</v>
      </c>
      <c r="F169" s="37">
        <v>1</v>
      </c>
      <c r="G169" s="37">
        <v>1</v>
      </c>
      <c r="H169" s="53"/>
      <c r="I169" s="53" t="s">
        <v>11582</v>
      </c>
    </row>
    <row r="170" spans="1:9" x14ac:dyDescent="0.2">
      <c r="A170" s="81"/>
      <c r="B170" s="37">
        <v>166</v>
      </c>
      <c r="C170" s="53" t="s">
        <v>10859</v>
      </c>
      <c r="D170" s="37" t="s">
        <v>6428</v>
      </c>
      <c r="E170" s="37" t="s">
        <v>11252</v>
      </c>
      <c r="F170" s="37">
        <v>1</v>
      </c>
      <c r="G170" s="37">
        <v>1</v>
      </c>
      <c r="H170" s="53"/>
      <c r="I170" s="53" t="s">
        <v>903</v>
      </c>
    </row>
    <row r="171" spans="1:9" x14ac:dyDescent="0.2">
      <c r="A171" s="81"/>
      <c r="B171" s="37">
        <v>167</v>
      </c>
      <c r="C171" s="53" t="s">
        <v>10860</v>
      </c>
      <c r="D171" s="37" t="s">
        <v>6460</v>
      </c>
      <c r="E171" s="37" t="s">
        <v>11253</v>
      </c>
      <c r="F171" s="37">
        <v>1</v>
      </c>
      <c r="G171" s="37">
        <v>1</v>
      </c>
      <c r="H171" s="53"/>
      <c r="I171" s="53" t="s">
        <v>11588</v>
      </c>
    </row>
    <row r="172" spans="1:9" ht="19.2" x14ac:dyDescent="0.2">
      <c r="A172" s="81"/>
      <c r="B172" s="37">
        <v>168</v>
      </c>
      <c r="C172" s="53" t="s">
        <v>6438</v>
      </c>
      <c r="D172" s="37" t="s">
        <v>6428</v>
      </c>
      <c r="E172" s="37" t="s">
        <v>6675</v>
      </c>
      <c r="F172" s="37">
        <v>2</v>
      </c>
      <c r="G172" s="37">
        <v>1</v>
      </c>
      <c r="H172" s="53"/>
      <c r="I172" s="53" t="s">
        <v>11579</v>
      </c>
    </row>
    <row r="173" spans="1:9" x14ac:dyDescent="0.2">
      <c r="A173" s="81"/>
      <c r="B173" s="37">
        <v>169</v>
      </c>
      <c r="C173" s="53" t="s">
        <v>10861</v>
      </c>
      <c r="D173" s="37" t="s">
        <v>6428</v>
      </c>
      <c r="E173" s="37" t="s">
        <v>11254</v>
      </c>
      <c r="F173" s="37">
        <v>1</v>
      </c>
      <c r="G173" s="37">
        <v>1</v>
      </c>
      <c r="H173" s="53"/>
      <c r="I173" s="53" t="s">
        <v>11593</v>
      </c>
    </row>
    <row r="174" spans="1:9" x14ac:dyDescent="0.2">
      <c r="A174" s="81"/>
      <c r="B174" s="37">
        <v>170</v>
      </c>
      <c r="C174" s="53" t="s">
        <v>10862</v>
      </c>
      <c r="D174" s="37" t="s">
        <v>6432</v>
      </c>
      <c r="E174" s="37" t="s">
        <v>11255</v>
      </c>
      <c r="F174" s="37">
        <v>1</v>
      </c>
      <c r="G174" s="37">
        <v>1</v>
      </c>
      <c r="H174" s="53" t="s">
        <v>11535</v>
      </c>
      <c r="I174" s="53"/>
    </row>
    <row r="175" spans="1:9" ht="96" x14ac:dyDescent="0.2">
      <c r="A175" s="81"/>
      <c r="B175" s="37">
        <v>171</v>
      </c>
      <c r="C175" s="53" t="s">
        <v>6663</v>
      </c>
      <c r="D175" s="37" t="s">
        <v>6460</v>
      </c>
      <c r="E175" s="37" t="s">
        <v>6899</v>
      </c>
      <c r="F175" s="37">
        <v>20</v>
      </c>
      <c r="G175" s="37">
        <v>1</v>
      </c>
      <c r="H175" s="53" t="s">
        <v>11542</v>
      </c>
      <c r="I175" s="53" t="s">
        <v>11624</v>
      </c>
    </row>
    <row r="176" spans="1:9" x14ac:dyDescent="0.2">
      <c r="A176" s="81"/>
      <c r="B176" s="37">
        <v>172</v>
      </c>
      <c r="C176" s="53" t="s">
        <v>10863</v>
      </c>
      <c r="D176" s="37" t="s">
        <v>6428</v>
      </c>
      <c r="E176" s="37" t="s">
        <v>11256</v>
      </c>
      <c r="F176" s="37">
        <v>1</v>
      </c>
      <c r="G176" s="37">
        <v>1</v>
      </c>
      <c r="H176" s="53"/>
      <c r="I176" s="53" t="s">
        <v>903</v>
      </c>
    </row>
    <row r="177" spans="1:9" x14ac:dyDescent="0.2">
      <c r="A177" s="81"/>
      <c r="B177" s="37">
        <v>173</v>
      </c>
      <c r="C177" s="53" t="s">
        <v>10864</v>
      </c>
      <c r="D177" s="37" t="s">
        <v>6432</v>
      </c>
      <c r="E177" s="37" t="s">
        <v>11257</v>
      </c>
      <c r="F177" s="37">
        <v>1</v>
      </c>
      <c r="G177" s="37">
        <v>1</v>
      </c>
      <c r="H177" s="53" t="s">
        <v>11535</v>
      </c>
      <c r="I177" s="53"/>
    </row>
    <row r="178" spans="1:9" ht="19.2" x14ac:dyDescent="0.2">
      <c r="A178" s="81"/>
      <c r="B178" s="37">
        <v>174</v>
      </c>
      <c r="C178" s="53" t="s">
        <v>7305</v>
      </c>
      <c r="D178" s="37" t="s">
        <v>6460</v>
      </c>
      <c r="E178" s="37" t="s">
        <v>8786</v>
      </c>
      <c r="F178" s="37">
        <v>3</v>
      </c>
      <c r="G178" s="37">
        <v>1</v>
      </c>
      <c r="H178" s="53"/>
      <c r="I178" s="53" t="s">
        <v>11625</v>
      </c>
    </row>
    <row r="179" spans="1:9" x14ac:dyDescent="0.2">
      <c r="A179" s="81"/>
      <c r="B179" s="37">
        <v>175</v>
      </c>
      <c r="C179" s="53" t="s">
        <v>10865</v>
      </c>
      <c r="D179" s="37" t="s">
        <v>6428</v>
      </c>
      <c r="E179" s="37" t="s">
        <v>11258</v>
      </c>
      <c r="F179" s="37">
        <v>1</v>
      </c>
      <c r="G179" s="37">
        <v>1</v>
      </c>
      <c r="H179" s="53"/>
      <c r="I179" s="53" t="s">
        <v>11615</v>
      </c>
    </row>
    <row r="180" spans="1:9" ht="19.2" x14ac:dyDescent="0.2">
      <c r="A180" s="81"/>
      <c r="B180" s="37">
        <v>176</v>
      </c>
      <c r="C180" s="53" t="s">
        <v>10866</v>
      </c>
      <c r="D180" s="37" t="s">
        <v>6428</v>
      </c>
      <c r="E180" s="37" t="s">
        <v>11259</v>
      </c>
      <c r="F180" s="37">
        <v>1</v>
      </c>
      <c r="G180" s="37">
        <v>1</v>
      </c>
      <c r="H180" s="53"/>
      <c r="I180" s="53" t="s">
        <v>11594</v>
      </c>
    </row>
    <row r="181" spans="1:9" ht="19.2" x14ac:dyDescent="0.2">
      <c r="A181" s="81"/>
      <c r="B181" s="37">
        <v>177</v>
      </c>
      <c r="C181" s="53" t="s">
        <v>6440</v>
      </c>
      <c r="D181" s="37" t="s">
        <v>6428</v>
      </c>
      <c r="E181" s="37" t="s">
        <v>6677</v>
      </c>
      <c r="F181" s="37">
        <v>4</v>
      </c>
      <c r="G181" s="37">
        <v>1</v>
      </c>
      <c r="H181" s="53" t="s">
        <v>11525</v>
      </c>
      <c r="I181" s="53" t="s">
        <v>11582</v>
      </c>
    </row>
    <row r="182" spans="1:9" ht="28.8" x14ac:dyDescent="0.2">
      <c r="A182" s="81"/>
      <c r="B182" s="37">
        <v>178</v>
      </c>
      <c r="C182" s="53" t="s">
        <v>8004</v>
      </c>
      <c r="D182" s="37" t="s">
        <v>6432</v>
      </c>
      <c r="E182" s="37" t="s">
        <v>9486</v>
      </c>
      <c r="F182" s="37">
        <v>4</v>
      </c>
      <c r="G182" s="37">
        <v>1</v>
      </c>
      <c r="H182" s="53"/>
      <c r="I182" s="53" t="s">
        <v>11626</v>
      </c>
    </row>
    <row r="183" spans="1:9" ht="19.2" x14ac:dyDescent="0.2">
      <c r="A183" s="81"/>
      <c r="B183" s="37">
        <v>179</v>
      </c>
      <c r="C183" s="53" t="s">
        <v>7146</v>
      </c>
      <c r="D183" s="37" t="s">
        <v>6428</v>
      </c>
      <c r="E183" s="37" t="s">
        <v>8626</v>
      </c>
      <c r="F183" s="37">
        <v>2</v>
      </c>
      <c r="G183" s="37">
        <v>1</v>
      </c>
      <c r="H183" s="53"/>
      <c r="I183" s="53" t="s">
        <v>11627</v>
      </c>
    </row>
    <row r="184" spans="1:9" x14ac:dyDescent="0.2">
      <c r="A184" s="81"/>
      <c r="B184" s="37">
        <v>180</v>
      </c>
      <c r="C184" s="53" t="s">
        <v>10867</v>
      </c>
      <c r="D184" s="37" t="s">
        <v>6428</v>
      </c>
      <c r="E184" s="37" t="s">
        <v>11260</v>
      </c>
      <c r="F184" s="37">
        <v>2</v>
      </c>
      <c r="G184" s="37">
        <v>1</v>
      </c>
      <c r="H184" s="53" t="s">
        <v>11528</v>
      </c>
      <c r="I184" s="53"/>
    </row>
    <row r="185" spans="1:9" x14ac:dyDescent="0.2">
      <c r="A185" s="81"/>
      <c r="B185" s="37">
        <v>181</v>
      </c>
      <c r="C185" s="53" t="s">
        <v>10868</v>
      </c>
      <c r="D185" s="37" t="s">
        <v>6428</v>
      </c>
      <c r="E185" s="37" t="s">
        <v>11261</v>
      </c>
      <c r="F185" s="37">
        <v>1</v>
      </c>
      <c r="G185" s="37">
        <v>1</v>
      </c>
      <c r="H185" s="53"/>
      <c r="I185" s="53" t="s">
        <v>11587</v>
      </c>
    </row>
    <row r="186" spans="1:9" ht="19.2" x14ac:dyDescent="0.2">
      <c r="A186" s="81"/>
      <c r="B186" s="37">
        <v>182</v>
      </c>
      <c r="C186" s="53" t="s">
        <v>7657</v>
      </c>
      <c r="D186" s="37" t="s">
        <v>6428</v>
      </c>
      <c r="E186" s="37" t="s">
        <v>9139</v>
      </c>
      <c r="F186" s="37">
        <v>2</v>
      </c>
      <c r="G186" s="37">
        <v>1</v>
      </c>
      <c r="H186" s="53"/>
      <c r="I186" s="53" t="s">
        <v>11628</v>
      </c>
    </row>
    <row r="187" spans="1:9" x14ac:dyDescent="0.2">
      <c r="A187" s="81"/>
      <c r="B187" s="37">
        <v>183</v>
      </c>
      <c r="C187" s="53" t="s">
        <v>10869</v>
      </c>
      <c r="D187" s="37" t="s">
        <v>6428</v>
      </c>
      <c r="E187" s="37" t="s">
        <v>11262</v>
      </c>
      <c r="F187" s="37">
        <v>1</v>
      </c>
      <c r="G187" s="37">
        <v>1</v>
      </c>
      <c r="H187" s="53"/>
      <c r="I187" s="53" t="s">
        <v>11596</v>
      </c>
    </row>
    <row r="188" spans="1:9" x14ac:dyDescent="0.2">
      <c r="A188" s="81"/>
      <c r="B188" s="37">
        <v>184</v>
      </c>
      <c r="C188" s="53" t="s">
        <v>10870</v>
      </c>
      <c r="D188" s="37" t="s">
        <v>6432</v>
      </c>
      <c r="E188" s="37" t="s">
        <v>11263</v>
      </c>
      <c r="F188" s="37">
        <v>1</v>
      </c>
      <c r="G188" s="37">
        <v>1</v>
      </c>
      <c r="H188" s="53"/>
      <c r="I188" s="53" t="s">
        <v>11615</v>
      </c>
    </row>
    <row r="189" spans="1:9" x14ac:dyDescent="0.2">
      <c r="A189" s="81"/>
      <c r="B189" s="37">
        <v>185</v>
      </c>
      <c r="C189" s="53" t="s">
        <v>10871</v>
      </c>
      <c r="D189" s="37" t="s">
        <v>6428</v>
      </c>
      <c r="E189" s="37" t="s">
        <v>11264</v>
      </c>
      <c r="F189" s="37">
        <v>1</v>
      </c>
      <c r="G189" s="37">
        <v>1</v>
      </c>
      <c r="H189" s="53"/>
      <c r="I189" s="53" t="s">
        <v>11596</v>
      </c>
    </row>
    <row r="190" spans="1:9" ht="28.8" x14ac:dyDescent="0.2">
      <c r="A190" s="81"/>
      <c r="B190" s="37">
        <v>186</v>
      </c>
      <c r="C190" s="53" t="s">
        <v>7652</v>
      </c>
      <c r="D190" s="37" t="s">
        <v>6428</v>
      </c>
      <c r="E190" s="37" t="s">
        <v>9134</v>
      </c>
      <c r="F190" s="37">
        <v>5</v>
      </c>
      <c r="G190" s="37">
        <v>1</v>
      </c>
      <c r="H190" s="53" t="s">
        <v>11527</v>
      </c>
      <c r="I190" s="53" t="s">
        <v>11629</v>
      </c>
    </row>
    <row r="191" spans="1:9" ht="67.2" x14ac:dyDescent="0.2">
      <c r="A191" s="81"/>
      <c r="B191" s="37">
        <v>187</v>
      </c>
      <c r="C191" s="53" t="s">
        <v>6650</v>
      </c>
      <c r="D191" s="37" t="s">
        <v>6428</v>
      </c>
      <c r="E191" s="37" t="s">
        <v>6886</v>
      </c>
      <c r="F191" s="37">
        <v>15</v>
      </c>
      <c r="G191" s="37">
        <v>1</v>
      </c>
      <c r="H191" s="53" t="s">
        <v>11543</v>
      </c>
      <c r="I191" s="53" t="s">
        <v>11630</v>
      </c>
    </row>
    <row r="192" spans="1:9" ht="38.4" x14ac:dyDescent="0.2">
      <c r="A192" s="81"/>
      <c r="B192" s="37">
        <v>188</v>
      </c>
      <c r="C192" s="53" t="s">
        <v>6940</v>
      </c>
      <c r="D192" s="37" t="s">
        <v>6460</v>
      </c>
      <c r="E192" s="37" t="s">
        <v>8420</v>
      </c>
      <c r="F192" s="37">
        <v>9</v>
      </c>
      <c r="G192" s="37">
        <v>1</v>
      </c>
      <c r="H192" s="53" t="s">
        <v>11522</v>
      </c>
      <c r="I192" s="53" t="s">
        <v>11631</v>
      </c>
    </row>
    <row r="193" spans="1:9" ht="19.2" x14ac:dyDescent="0.2">
      <c r="A193" s="81"/>
      <c r="B193" s="37">
        <v>189</v>
      </c>
      <c r="C193" s="53" t="s">
        <v>10872</v>
      </c>
      <c r="D193" s="37" t="s">
        <v>6428</v>
      </c>
      <c r="E193" s="37" t="s">
        <v>11265</v>
      </c>
      <c r="F193" s="37">
        <v>2</v>
      </c>
      <c r="G193" s="37">
        <v>1</v>
      </c>
      <c r="H193" s="53"/>
      <c r="I193" s="53" t="s">
        <v>11632</v>
      </c>
    </row>
    <row r="194" spans="1:9" x14ac:dyDescent="0.2">
      <c r="A194" s="81"/>
      <c r="B194" s="37">
        <v>190</v>
      </c>
      <c r="C194" s="53" t="s">
        <v>10873</v>
      </c>
      <c r="D194" s="37" t="s">
        <v>6432</v>
      </c>
      <c r="E194" s="37" t="s">
        <v>11266</v>
      </c>
      <c r="F194" s="37">
        <v>1</v>
      </c>
      <c r="G194" s="37">
        <v>1</v>
      </c>
      <c r="H194" s="53"/>
      <c r="I194" s="53" t="s">
        <v>11615</v>
      </c>
    </row>
    <row r="195" spans="1:9" ht="38.4" x14ac:dyDescent="0.2">
      <c r="A195" s="81"/>
      <c r="B195" s="37">
        <v>191</v>
      </c>
      <c r="C195" s="53" t="s">
        <v>7502</v>
      </c>
      <c r="D195" s="37" t="s">
        <v>6460</v>
      </c>
      <c r="E195" s="37" t="s">
        <v>8983</v>
      </c>
      <c r="F195" s="37">
        <v>7</v>
      </c>
      <c r="G195" s="37">
        <v>1</v>
      </c>
      <c r="H195" s="53" t="s">
        <v>11532</v>
      </c>
      <c r="I195" s="53" t="s">
        <v>11633</v>
      </c>
    </row>
    <row r="196" spans="1:9" x14ac:dyDescent="0.2">
      <c r="A196" s="81"/>
      <c r="B196" s="37">
        <v>192</v>
      </c>
      <c r="C196" s="53" t="s">
        <v>10874</v>
      </c>
      <c r="D196" s="37" t="s">
        <v>6428</v>
      </c>
      <c r="E196" s="37" t="s">
        <v>11267</v>
      </c>
      <c r="F196" s="37">
        <v>2</v>
      </c>
      <c r="G196" s="37">
        <v>1</v>
      </c>
      <c r="H196" s="53" t="s">
        <v>11518</v>
      </c>
      <c r="I196" s="53"/>
    </row>
    <row r="197" spans="1:9" x14ac:dyDescent="0.2">
      <c r="A197" s="81"/>
      <c r="B197" s="37">
        <v>193</v>
      </c>
      <c r="C197" s="53" t="s">
        <v>10875</v>
      </c>
      <c r="D197" s="37" t="s">
        <v>6432</v>
      </c>
      <c r="E197" s="37" t="s">
        <v>11268</v>
      </c>
      <c r="F197" s="37">
        <v>1</v>
      </c>
      <c r="G197" s="37">
        <v>1</v>
      </c>
      <c r="H197" s="53" t="s">
        <v>11535</v>
      </c>
      <c r="I197" s="53"/>
    </row>
    <row r="198" spans="1:9" x14ac:dyDescent="0.2">
      <c r="A198" s="81"/>
      <c r="B198" s="37">
        <v>194</v>
      </c>
      <c r="C198" s="53" t="s">
        <v>10876</v>
      </c>
      <c r="D198" s="37" t="s">
        <v>6432</v>
      </c>
      <c r="E198" s="37" t="s">
        <v>11269</v>
      </c>
      <c r="F198" s="37">
        <v>1</v>
      </c>
      <c r="G198" s="37">
        <v>1</v>
      </c>
      <c r="H198" s="53" t="s">
        <v>11535</v>
      </c>
      <c r="I198" s="53"/>
    </row>
    <row r="199" spans="1:9" x14ac:dyDescent="0.2">
      <c r="A199" s="81"/>
      <c r="B199" s="37">
        <v>195</v>
      </c>
      <c r="C199" s="53" t="s">
        <v>10877</v>
      </c>
      <c r="D199" s="37" t="s">
        <v>6428</v>
      </c>
      <c r="E199" s="37" t="s">
        <v>11270</v>
      </c>
      <c r="F199" s="37">
        <v>1</v>
      </c>
      <c r="G199" s="37">
        <v>1</v>
      </c>
      <c r="H199" s="53"/>
      <c r="I199" s="53" t="s">
        <v>11602</v>
      </c>
    </row>
    <row r="200" spans="1:9" x14ac:dyDescent="0.2">
      <c r="A200" s="81"/>
      <c r="B200" s="37">
        <v>196</v>
      </c>
      <c r="C200" s="53" t="s">
        <v>10878</v>
      </c>
      <c r="D200" s="37" t="s">
        <v>6460</v>
      </c>
      <c r="E200" s="37" t="s">
        <v>11271</v>
      </c>
      <c r="F200" s="37">
        <v>1</v>
      </c>
      <c r="G200" s="37">
        <v>1</v>
      </c>
      <c r="H200" s="53"/>
      <c r="I200" s="53" t="s">
        <v>11588</v>
      </c>
    </row>
    <row r="201" spans="1:9" x14ac:dyDescent="0.2">
      <c r="A201" s="81"/>
      <c r="B201" s="37">
        <v>197</v>
      </c>
      <c r="C201" s="53" t="s">
        <v>10879</v>
      </c>
      <c r="D201" s="37" t="s">
        <v>6428</v>
      </c>
      <c r="E201" s="37" t="s">
        <v>11272</v>
      </c>
      <c r="F201" s="37">
        <v>1</v>
      </c>
      <c r="G201" s="37">
        <v>1</v>
      </c>
      <c r="H201" s="53"/>
      <c r="I201" s="53" t="s">
        <v>11596</v>
      </c>
    </row>
    <row r="202" spans="1:9" x14ac:dyDescent="0.2">
      <c r="A202" s="81"/>
      <c r="B202" s="37">
        <v>198</v>
      </c>
      <c r="C202" s="53" t="s">
        <v>7999</v>
      </c>
      <c r="D202" s="37" t="s">
        <v>6428</v>
      </c>
      <c r="E202" s="37" t="s">
        <v>9481</v>
      </c>
      <c r="F202" s="37">
        <v>2</v>
      </c>
      <c r="G202" s="37">
        <v>1</v>
      </c>
      <c r="H202" s="53" t="s">
        <v>11527</v>
      </c>
      <c r="I202" s="53" t="s">
        <v>11596</v>
      </c>
    </row>
    <row r="203" spans="1:9" ht="38.4" x14ac:dyDescent="0.2">
      <c r="A203" s="81"/>
      <c r="B203" s="37">
        <v>199</v>
      </c>
      <c r="C203" s="53" t="s">
        <v>6595</v>
      </c>
      <c r="D203" s="37" t="s">
        <v>6428</v>
      </c>
      <c r="E203" s="37" t="s">
        <v>6831</v>
      </c>
      <c r="F203" s="37">
        <v>7</v>
      </c>
      <c r="G203" s="37">
        <v>1</v>
      </c>
      <c r="H203" s="53" t="s">
        <v>11532</v>
      </c>
      <c r="I203" s="53" t="s">
        <v>11634</v>
      </c>
    </row>
    <row r="204" spans="1:9" x14ac:dyDescent="0.2">
      <c r="A204" s="81"/>
      <c r="B204" s="37">
        <v>200</v>
      </c>
      <c r="C204" s="53" t="s">
        <v>10880</v>
      </c>
      <c r="D204" s="37" t="s">
        <v>6428</v>
      </c>
      <c r="E204" s="37" t="s">
        <v>11273</v>
      </c>
      <c r="F204" s="37">
        <v>1</v>
      </c>
      <c r="G204" s="37">
        <v>1</v>
      </c>
      <c r="H204" s="53"/>
      <c r="I204" s="53" t="s">
        <v>11587</v>
      </c>
    </row>
    <row r="205" spans="1:9" ht="19.2" x14ac:dyDescent="0.2">
      <c r="A205" s="81"/>
      <c r="B205" s="37">
        <v>201</v>
      </c>
      <c r="C205" s="53" t="s">
        <v>7877</v>
      </c>
      <c r="D205" s="37" t="s">
        <v>6432</v>
      </c>
      <c r="E205" s="37" t="s">
        <v>9359</v>
      </c>
      <c r="F205" s="37">
        <v>3</v>
      </c>
      <c r="G205" s="37">
        <v>1</v>
      </c>
      <c r="H205" s="53"/>
      <c r="I205" s="53" t="s">
        <v>11635</v>
      </c>
    </row>
    <row r="206" spans="1:9" x14ac:dyDescent="0.2">
      <c r="A206" s="81"/>
      <c r="B206" s="37">
        <v>202</v>
      </c>
      <c r="C206" s="53" t="s">
        <v>10881</v>
      </c>
      <c r="D206" s="37" t="s">
        <v>6432</v>
      </c>
      <c r="E206" s="37" t="s">
        <v>11274</v>
      </c>
      <c r="F206" s="37">
        <v>1</v>
      </c>
      <c r="G206" s="37">
        <v>1</v>
      </c>
      <c r="H206" s="53"/>
      <c r="I206" s="53" t="s">
        <v>11582</v>
      </c>
    </row>
    <row r="207" spans="1:9" x14ac:dyDescent="0.2">
      <c r="A207" s="81"/>
      <c r="B207" s="37">
        <v>203</v>
      </c>
      <c r="C207" s="53" t="s">
        <v>10882</v>
      </c>
      <c r="D207" s="37" t="s">
        <v>6428</v>
      </c>
      <c r="E207" s="37" t="s">
        <v>11275</v>
      </c>
      <c r="F207" s="37">
        <v>1</v>
      </c>
      <c r="G207" s="37">
        <v>1</v>
      </c>
      <c r="H207" s="53"/>
      <c r="I207" s="53" t="s">
        <v>11596</v>
      </c>
    </row>
    <row r="208" spans="1:9" x14ac:dyDescent="0.2">
      <c r="A208" s="81"/>
      <c r="B208" s="37">
        <v>204</v>
      </c>
      <c r="C208" s="53" t="s">
        <v>10883</v>
      </c>
      <c r="D208" s="37" t="s">
        <v>6428</v>
      </c>
      <c r="E208" s="37" t="s">
        <v>11276</v>
      </c>
      <c r="F208" s="37">
        <v>1</v>
      </c>
      <c r="G208" s="37">
        <v>1</v>
      </c>
      <c r="H208" s="53"/>
      <c r="I208" s="53" t="s">
        <v>11588</v>
      </c>
    </row>
    <row r="209" spans="1:9" x14ac:dyDescent="0.2">
      <c r="A209" s="81"/>
      <c r="B209" s="37">
        <v>205</v>
      </c>
      <c r="C209" s="53" t="s">
        <v>10884</v>
      </c>
      <c r="D209" s="37" t="s">
        <v>6428</v>
      </c>
      <c r="E209" s="37" t="s">
        <v>11277</v>
      </c>
      <c r="F209" s="37">
        <v>1</v>
      </c>
      <c r="G209" s="37">
        <v>1</v>
      </c>
      <c r="H209" s="53"/>
      <c r="I209" s="53" t="s">
        <v>11593</v>
      </c>
    </row>
    <row r="210" spans="1:9" ht="28.8" x14ac:dyDescent="0.2">
      <c r="A210" s="81"/>
      <c r="B210" s="37">
        <v>206</v>
      </c>
      <c r="C210" s="53" t="s">
        <v>6958</v>
      </c>
      <c r="D210" s="37" t="s">
        <v>6428</v>
      </c>
      <c r="E210" s="37" t="s">
        <v>8438</v>
      </c>
      <c r="F210" s="37">
        <v>5</v>
      </c>
      <c r="G210" s="37">
        <v>1</v>
      </c>
      <c r="H210" s="53"/>
      <c r="I210" s="53" t="s">
        <v>11636</v>
      </c>
    </row>
    <row r="211" spans="1:9" ht="28.8" x14ac:dyDescent="0.2">
      <c r="A211" s="81"/>
      <c r="B211" s="37">
        <v>207</v>
      </c>
      <c r="C211" s="53" t="s">
        <v>6947</v>
      </c>
      <c r="D211" s="37" t="s">
        <v>6428</v>
      </c>
      <c r="E211" s="37" t="s">
        <v>8427</v>
      </c>
      <c r="F211" s="37">
        <v>5</v>
      </c>
      <c r="G211" s="37">
        <v>1</v>
      </c>
      <c r="H211" s="53"/>
      <c r="I211" s="53" t="s">
        <v>11637</v>
      </c>
    </row>
    <row r="212" spans="1:9" ht="28.8" x14ac:dyDescent="0.2">
      <c r="A212" s="81"/>
      <c r="B212" s="37">
        <v>208</v>
      </c>
      <c r="C212" s="53" t="s">
        <v>6468</v>
      </c>
      <c r="D212" s="37" t="s">
        <v>6428</v>
      </c>
      <c r="E212" s="37" t="s">
        <v>6704</v>
      </c>
      <c r="F212" s="37">
        <v>5</v>
      </c>
      <c r="G212" s="37">
        <v>1</v>
      </c>
      <c r="H212" s="53"/>
      <c r="I212" s="53" t="s">
        <v>11638</v>
      </c>
    </row>
    <row r="213" spans="1:9" ht="19.2" x14ac:dyDescent="0.2">
      <c r="A213" s="81"/>
      <c r="B213" s="37">
        <v>209</v>
      </c>
      <c r="C213" s="53" t="s">
        <v>7672</v>
      </c>
      <c r="D213" s="37" t="s">
        <v>6428</v>
      </c>
      <c r="E213" s="37" t="s">
        <v>9154</v>
      </c>
      <c r="F213" s="37">
        <v>2</v>
      </c>
      <c r="G213" s="37">
        <v>1</v>
      </c>
      <c r="H213" s="53"/>
      <c r="I213" s="53" t="s">
        <v>11639</v>
      </c>
    </row>
    <row r="214" spans="1:9" x14ac:dyDescent="0.2">
      <c r="A214" s="81"/>
      <c r="B214" s="37">
        <v>210</v>
      </c>
      <c r="C214" s="53" t="s">
        <v>10885</v>
      </c>
      <c r="D214" s="37" t="s">
        <v>6428</v>
      </c>
      <c r="E214" s="37" t="s">
        <v>11278</v>
      </c>
      <c r="F214" s="37">
        <v>1</v>
      </c>
      <c r="G214" s="37">
        <v>1</v>
      </c>
      <c r="H214" s="53"/>
      <c r="I214" s="53" t="s">
        <v>11588</v>
      </c>
    </row>
    <row r="215" spans="1:9" ht="105.6" x14ac:dyDescent="0.2">
      <c r="A215" s="81"/>
      <c r="B215" s="37">
        <v>211</v>
      </c>
      <c r="C215" s="53" t="s">
        <v>6535</v>
      </c>
      <c r="D215" s="37" t="s">
        <v>6432</v>
      </c>
      <c r="E215" s="37" t="s">
        <v>6771</v>
      </c>
      <c r="F215" s="37">
        <v>22</v>
      </c>
      <c r="G215" s="37">
        <v>1</v>
      </c>
      <c r="H215" s="53" t="s">
        <v>11544</v>
      </c>
      <c r="I215" s="53" t="s">
        <v>11640</v>
      </c>
    </row>
    <row r="216" spans="1:9" x14ac:dyDescent="0.2">
      <c r="A216" s="81"/>
      <c r="B216" s="37">
        <v>212</v>
      </c>
      <c r="C216" s="53" t="s">
        <v>10886</v>
      </c>
      <c r="D216" s="37" t="s">
        <v>6428</v>
      </c>
      <c r="E216" s="37" t="s">
        <v>11279</v>
      </c>
      <c r="F216" s="37">
        <v>1</v>
      </c>
      <c r="G216" s="37">
        <v>1</v>
      </c>
      <c r="H216" s="53"/>
      <c r="I216" s="53" t="s">
        <v>11596</v>
      </c>
    </row>
    <row r="217" spans="1:9" x14ac:dyDescent="0.2">
      <c r="A217" s="81"/>
      <c r="B217" s="37">
        <v>213</v>
      </c>
      <c r="C217" s="53" t="s">
        <v>10887</v>
      </c>
      <c r="D217" s="37" t="s">
        <v>6428</v>
      </c>
      <c r="E217" s="37" t="s">
        <v>11280</v>
      </c>
      <c r="F217" s="37">
        <v>1</v>
      </c>
      <c r="G217" s="37">
        <v>1</v>
      </c>
      <c r="H217" s="53"/>
      <c r="I217" s="53" t="s">
        <v>11596</v>
      </c>
    </row>
    <row r="218" spans="1:9" ht="28.8" x14ac:dyDescent="0.2">
      <c r="A218" s="81"/>
      <c r="B218" s="37">
        <v>214</v>
      </c>
      <c r="C218" s="53" t="s">
        <v>7193</v>
      </c>
      <c r="D218" s="37" t="s">
        <v>6428</v>
      </c>
      <c r="E218" s="37" t="s">
        <v>8673</v>
      </c>
      <c r="F218" s="37">
        <v>4</v>
      </c>
      <c r="G218" s="37">
        <v>1</v>
      </c>
      <c r="H218" s="53"/>
      <c r="I218" s="53" t="s">
        <v>11641</v>
      </c>
    </row>
    <row r="219" spans="1:9" ht="19.2" x14ac:dyDescent="0.2">
      <c r="A219" s="81"/>
      <c r="B219" s="37">
        <v>215</v>
      </c>
      <c r="C219" s="53" t="s">
        <v>10888</v>
      </c>
      <c r="D219" s="37" t="s">
        <v>6428</v>
      </c>
      <c r="E219" s="37" t="s">
        <v>11281</v>
      </c>
      <c r="F219" s="37">
        <v>2</v>
      </c>
      <c r="G219" s="37">
        <v>1</v>
      </c>
      <c r="H219" s="53"/>
      <c r="I219" s="53" t="s">
        <v>11579</v>
      </c>
    </row>
    <row r="220" spans="1:9" x14ac:dyDescent="0.2">
      <c r="A220" s="81"/>
      <c r="B220" s="37">
        <v>216</v>
      </c>
      <c r="C220" s="53" t="s">
        <v>10889</v>
      </c>
      <c r="D220" s="37" t="s">
        <v>6428</v>
      </c>
      <c r="E220" s="37" t="s">
        <v>11282</v>
      </c>
      <c r="F220" s="37">
        <v>1</v>
      </c>
      <c r="G220" s="37">
        <v>1</v>
      </c>
      <c r="H220" s="53"/>
      <c r="I220" s="53" t="s">
        <v>11615</v>
      </c>
    </row>
    <row r="221" spans="1:9" x14ac:dyDescent="0.2">
      <c r="A221" s="81"/>
      <c r="B221" s="37">
        <v>217</v>
      </c>
      <c r="C221" s="53" t="s">
        <v>10890</v>
      </c>
      <c r="D221" s="37" t="s">
        <v>6428</v>
      </c>
      <c r="E221" s="37" t="s">
        <v>11283</v>
      </c>
      <c r="F221" s="37">
        <v>1</v>
      </c>
      <c r="G221" s="37">
        <v>1</v>
      </c>
      <c r="H221" s="53"/>
      <c r="I221" s="53" t="s">
        <v>11588</v>
      </c>
    </row>
    <row r="222" spans="1:9" ht="19.2" x14ac:dyDescent="0.2">
      <c r="A222" s="81"/>
      <c r="B222" s="37">
        <v>218</v>
      </c>
      <c r="C222" s="53" t="s">
        <v>7516</v>
      </c>
      <c r="D222" s="37" t="s">
        <v>6428</v>
      </c>
      <c r="E222" s="37" t="s">
        <v>8997</v>
      </c>
      <c r="F222" s="37">
        <v>2</v>
      </c>
      <c r="G222" s="37">
        <v>1</v>
      </c>
      <c r="H222" s="53"/>
      <c r="I222" s="53" t="s">
        <v>11642</v>
      </c>
    </row>
    <row r="223" spans="1:9" ht="19.2" x14ac:dyDescent="0.2">
      <c r="A223" s="81"/>
      <c r="B223" s="37">
        <v>219</v>
      </c>
      <c r="C223" s="53" t="s">
        <v>10891</v>
      </c>
      <c r="D223" s="37" t="s">
        <v>6432</v>
      </c>
      <c r="E223" s="37" t="s">
        <v>11284</v>
      </c>
      <c r="F223" s="37">
        <v>2</v>
      </c>
      <c r="G223" s="37">
        <v>1</v>
      </c>
      <c r="H223" s="53"/>
      <c r="I223" s="53" t="s">
        <v>11643</v>
      </c>
    </row>
    <row r="224" spans="1:9" x14ac:dyDescent="0.2">
      <c r="A224" s="81"/>
      <c r="B224" s="37">
        <v>220</v>
      </c>
      <c r="C224" s="53" t="s">
        <v>7526</v>
      </c>
      <c r="D224" s="37" t="s">
        <v>6428</v>
      </c>
      <c r="E224" s="37" t="s">
        <v>9007</v>
      </c>
      <c r="F224" s="37">
        <v>2</v>
      </c>
      <c r="G224" s="37">
        <v>1</v>
      </c>
      <c r="H224" s="53" t="s">
        <v>11527</v>
      </c>
      <c r="I224" s="53" t="s">
        <v>11596</v>
      </c>
    </row>
    <row r="225" spans="1:9" x14ac:dyDescent="0.2">
      <c r="A225" s="81"/>
      <c r="B225" s="37">
        <v>221</v>
      </c>
      <c r="C225" s="53" t="s">
        <v>10892</v>
      </c>
      <c r="D225" s="37" t="s">
        <v>6432</v>
      </c>
      <c r="E225" s="37" t="s">
        <v>11285</v>
      </c>
      <c r="F225" s="37">
        <v>1</v>
      </c>
      <c r="G225" s="37">
        <v>1</v>
      </c>
      <c r="H225" s="53"/>
      <c r="I225" s="53" t="s">
        <v>11644</v>
      </c>
    </row>
    <row r="226" spans="1:9" ht="19.2" x14ac:dyDescent="0.2">
      <c r="A226" s="81"/>
      <c r="B226" s="37">
        <v>222</v>
      </c>
      <c r="C226" s="53" t="s">
        <v>8220</v>
      </c>
      <c r="D226" s="37" t="s">
        <v>6428</v>
      </c>
      <c r="E226" s="37" t="s">
        <v>9702</v>
      </c>
      <c r="F226" s="37">
        <v>2</v>
      </c>
      <c r="G226" s="37">
        <v>1</v>
      </c>
      <c r="H226" s="53"/>
      <c r="I226" s="53" t="s">
        <v>11614</v>
      </c>
    </row>
    <row r="227" spans="1:9" ht="19.2" x14ac:dyDescent="0.2">
      <c r="A227" s="81"/>
      <c r="B227" s="37">
        <v>223</v>
      </c>
      <c r="C227" s="53" t="s">
        <v>10893</v>
      </c>
      <c r="D227" s="37" t="s">
        <v>6432</v>
      </c>
      <c r="E227" s="37" t="s">
        <v>11286</v>
      </c>
      <c r="F227" s="37">
        <v>1</v>
      </c>
      <c r="G227" s="37">
        <v>1</v>
      </c>
      <c r="H227" s="53"/>
      <c r="I227" s="53" t="s">
        <v>11588</v>
      </c>
    </row>
    <row r="228" spans="1:9" ht="19.2" x14ac:dyDescent="0.2">
      <c r="A228" s="81"/>
      <c r="B228" s="37">
        <v>224</v>
      </c>
      <c r="C228" s="53" t="s">
        <v>6454</v>
      </c>
      <c r="D228" s="37" t="s">
        <v>6428</v>
      </c>
      <c r="E228" s="37" t="s">
        <v>6691</v>
      </c>
      <c r="F228" s="37">
        <v>5</v>
      </c>
      <c r="G228" s="37">
        <v>1</v>
      </c>
      <c r="H228" s="53" t="s">
        <v>11545</v>
      </c>
      <c r="I228" s="53" t="s">
        <v>11582</v>
      </c>
    </row>
    <row r="229" spans="1:9" x14ac:dyDescent="0.2">
      <c r="A229" s="81"/>
      <c r="B229" s="37">
        <v>225</v>
      </c>
      <c r="C229" s="53" t="s">
        <v>10894</v>
      </c>
      <c r="D229" s="37" t="s">
        <v>6460</v>
      </c>
      <c r="E229" s="37" t="s">
        <v>11287</v>
      </c>
      <c r="F229" s="37">
        <v>1</v>
      </c>
      <c r="G229" s="37">
        <v>1</v>
      </c>
      <c r="H229" s="53"/>
      <c r="I229" s="53" t="s">
        <v>11593</v>
      </c>
    </row>
    <row r="230" spans="1:9" x14ac:dyDescent="0.2">
      <c r="A230" s="81"/>
      <c r="B230" s="37">
        <v>226</v>
      </c>
      <c r="C230" s="53" t="s">
        <v>10895</v>
      </c>
      <c r="D230" s="37" t="s">
        <v>6428</v>
      </c>
      <c r="E230" s="37" t="s">
        <v>11288</v>
      </c>
      <c r="F230" s="37">
        <v>1</v>
      </c>
      <c r="G230" s="37">
        <v>1</v>
      </c>
      <c r="H230" s="53"/>
      <c r="I230" s="53" t="s">
        <v>11615</v>
      </c>
    </row>
    <row r="231" spans="1:9" x14ac:dyDescent="0.2">
      <c r="A231" s="81"/>
      <c r="B231" s="37">
        <v>227</v>
      </c>
      <c r="C231" s="53" t="s">
        <v>10896</v>
      </c>
      <c r="D231" s="37" t="s">
        <v>6432</v>
      </c>
      <c r="E231" s="37" t="s">
        <v>11289</v>
      </c>
      <c r="F231" s="37">
        <v>1</v>
      </c>
      <c r="G231" s="37">
        <v>1</v>
      </c>
      <c r="H231" s="53" t="s">
        <v>11535</v>
      </c>
      <c r="I231" s="53"/>
    </row>
    <row r="232" spans="1:9" x14ac:dyDescent="0.2">
      <c r="A232" s="81"/>
      <c r="B232" s="37">
        <v>228</v>
      </c>
      <c r="C232" s="53" t="s">
        <v>10897</v>
      </c>
      <c r="D232" s="37" t="s">
        <v>6428</v>
      </c>
      <c r="E232" s="37" t="s">
        <v>11290</v>
      </c>
      <c r="F232" s="37">
        <v>1</v>
      </c>
      <c r="G232" s="37">
        <v>1</v>
      </c>
      <c r="H232" s="53"/>
      <c r="I232" s="53" t="s">
        <v>11588</v>
      </c>
    </row>
    <row r="233" spans="1:9" x14ac:dyDescent="0.2">
      <c r="A233" s="81"/>
      <c r="B233" s="37">
        <v>229</v>
      </c>
      <c r="C233" s="53" t="s">
        <v>10898</v>
      </c>
      <c r="D233" s="37" t="s">
        <v>6428</v>
      </c>
      <c r="E233" s="37" t="s">
        <v>11291</v>
      </c>
      <c r="F233" s="37">
        <v>1</v>
      </c>
      <c r="G233" s="37">
        <v>1</v>
      </c>
      <c r="H233" s="53" t="s">
        <v>11527</v>
      </c>
      <c r="I233" s="53"/>
    </row>
    <row r="234" spans="1:9" ht="38.4" x14ac:dyDescent="0.2">
      <c r="A234" s="81"/>
      <c r="B234" s="37">
        <v>230</v>
      </c>
      <c r="C234" s="53" t="s">
        <v>7029</v>
      </c>
      <c r="D234" s="37" t="s">
        <v>6460</v>
      </c>
      <c r="E234" s="37" t="s">
        <v>8509</v>
      </c>
      <c r="F234" s="37">
        <v>8</v>
      </c>
      <c r="G234" s="37">
        <v>1</v>
      </c>
      <c r="H234" s="53" t="s">
        <v>11532</v>
      </c>
      <c r="I234" s="53" t="s">
        <v>11645</v>
      </c>
    </row>
    <row r="235" spans="1:9" ht="57.6" x14ac:dyDescent="0.2">
      <c r="A235" s="81"/>
      <c r="B235" s="37">
        <v>231</v>
      </c>
      <c r="C235" s="53" t="s">
        <v>6646</v>
      </c>
      <c r="D235" s="37" t="s">
        <v>6428</v>
      </c>
      <c r="E235" s="37" t="s">
        <v>6882</v>
      </c>
      <c r="F235" s="37">
        <v>11</v>
      </c>
      <c r="G235" s="37">
        <v>1</v>
      </c>
      <c r="H235" s="53" t="s">
        <v>11532</v>
      </c>
      <c r="I235" s="53" t="s">
        <v>11646</v>
      </c>
    </row>
    <row r="236" spans="1:9" ht="19.2" x14ac:dyDescent="0.2">
      <c r="A236" s="81"/>
      <c r="B236" s="37">
        <v>232</v>
      </c>
      <c r="C236" s="53" t="s">
        <v>10899</v>
      </c>
      <c r="D236" s="37" t="s">
        <v>6428</v>
      </c>
      <c r="E236" s="37" t="s">
        <v>11292</v>
      </c>
      <c r="F236" s="37">
        <v>1</v>
      </c>
      <c r="G236" s="37">
        <v>1</v>
      </c>
      <c r="H236" s="53"/>
      <c r="I236" s="53" t="s">
        <v>11587</v>
      </c>
    </row>
    <row r="237" spans="1:9" ht="19.2" x14ac:dyDescent="0.2">
      <c r="A237" s="81"/>
      <c r="B237" s="37">
        <v>233</v>
      </c>
      <c r="C237" s="53" t="s">
        <v>10900</v>
      </c>
      <c r="D237" s="37" t="s">
        <v>6428</v>
      </c>
      <c r="E237" s="37" t="s">
        <v>11293</v>
      </c>
      <c r="F237" s="37">
        <v>1</v>
      </c>
      <c r="G237" s="37">
        <v>1</v>
      </c>
      <c r="H237" s="53"/>
      <c r="I237" s="53" t="s">
        <v>11606</v>
      </c>
    </row>
    <row r="238" spans="1:9" x14ac:dyDescent="0.2">
      <c r="A238" s="81"/>
      <c r="B238" s="37">
        <v>234</v>
      </c>
      <c r="C238" s="53" t="s">
        <v>7185</v>
      </c>
      <c r="D238" s="37" t="s">
        <v>6432</v>
      </c>
      <c r="E238" s="37" t="s">
        <v>8665</v>
      </c>
      <c r="F238" s="37">
        <v>1</v>
      </c>
      <c r="G238" s="37">
        <v>1</v>
      </c>
      <c r="H238" s="53"/>
      <c r="I238" s="53" t="s">
        <v>11584</v>
      </c>
    </row>
    <row r="239" spans="1:9" x14ac:dyDescent="0.2">
      <c r="A239" s="81"/>
      <c r="B239" s="37">
        <v>235</v>
      </c>
      <c r="C239" s="53" t="s">
        <v>10901</v>
      </c>
      <c r="D239" s="37" t="s">
        <v>6428</v>
      </c>
      <c r="E239" s="37" t="s">
        <v>11294</v>
      </c>
      <c r="F239" s="37">
        <v>1</v>
      </c>
      <c r="G239" s="37">
        <v>1</v>
      </c>
      <c r="H239" s="53"/>
      <c r="I239" s="53" t="s">
        <v>11615</v>
      </c>
    </row>
    <row r="240" spans="1:9" ht="57.6" x14ac:dyDescent="0.2">
      <c r="A240" s="81"/>
      <c r="B240" s="37">
        <v>236</v>
      </c>
      <c r="C240" s="53" t="s">
        <v>6645</v>
      </c>
      <c r="D240" s="37" t="s">
        <v>6428</v>
      </c>
      <c r="E240" s="37" t="s">
        <v>6881</v>
      </c>
      <c r="F240" s="37">
        <v>11</v>
      </c>
      <c r="G240" s="37">
        <v>1</v>
      </c>
      <c r="H240" s="53" t="s">
        <v>11532</v>
      </c>
      <c r="I240" s="53" t="s">
        <v>11647</v>
      </c>
    </row>
    <row r="241" spans="1:9" ht="19.2" x14ac:dyDescent="0.2">
      <c r="A241" s="81"/>
      <c r="B241" s="37">
        <v>237</v>
      </c>
      <c r="C241" s="53" t="s">
        <v>10902</v>
      </c>
      <c r="D241" s="37" t="s">
        <v>6428</v>
      </c>
      <c r="E241" s="37" t="s">
        <v>11295</v>
      </c>
      <c r="F241" s="37">
        <v>1</v>
      </c>
      <c r="G241" s="37">
        <v>1</v>
      </c>
      <c r="H241" s="53"/>
      <c r="I241" s="53" t="s">
        <v>11615</v>
      </c>
    </row>
    <row r="242" spans="1:9" x14ac:dyDescent="0.2">
      <c r="A242" s="81"/>
      <c r="B242" s="37">
        <v>238</v>
      </c>
      <c r="C242" s="53" t="s">
        <v>6522</v>
      </c>
      <c r="D242" s="37" t="s">
        <v>6428</v>
      </c>
      <c r="E242" s="37" t="s">
        <v>6758</v>
      </c>
      <c r="F242" s="37">
        <v>2</v>
      </c>
      <c r="G242" s="37">
        <v>1</v>
      </c>
      <c r="H242" s="53" t="s">
        <v>11535</v>
      </c>
      <c r="I242" s="53" t="s">
        <v>11582</v>
      </c>
    </row>
    <row r="243" spans="1:9" x14ac:dyDescent="0.2">
      <c r="A243" s="81"/>
      <c r="B243" s="37">
        <v>239</v>
      </c>
      <c r="C243" s="53" t="s">
        <v>10903</v>
      </c>
      <c r="D243" s="37" t="s">
        <v>6428</v>
      </c>
      <c r="E243" s="37" t="s">
        <v>11296</v>
      </c>
      <c r="F243" s="37">
        <v>1</v>
      </c>
      <c r="G243" s="37">
        <v>1</v>
      </c>
      <c r="H243" s="53"/>
      <c r="I243" s="53" t="s">
        <v>11593</v>
      </c>
    </row>
    <row r="244" spans="1:9" x14ac:dyDescent="0.2">
      <c r="A244" s="81"/>
      <c r="B244" s="37">
        <v>240</v>
      </c>
      <c r="C244" s="53" t="s">
        <v>6457</v>
      </c>
      <c r="D244" s="37" t="s">
        <v>6428</v>
      </c>
      <c r="E244" s="37" t="s">
        <v>6694</v>
      </c>
      <c r="F244" s="37">
        <v>2</v>
      </c>
      <c r="G244" s="37">
        <v>1</v>
      </c>
      <c r="H244" s="53" t="s">
        <v>11522</v>
      </c>
      <c r="I244" s="53"/>
    </row>
    <row r="245" spans="1:9" x14ac:dyDescent="0.2">
      <c r="A245" s="81"/>
      <c r="B245" s="37">
        <v>241</v>
      </c>
      <c r="C245" s="53" t="s">
        <v>10904</v>
      </c>
      <c r="D245" s="37" t="s">
        <v>6428</v>
      </c>
      <c r="E245" s="37" t="s">
        <v>11297</v>
      </c>
      <c r="F245" s="37">
        <v>1</v>
      </c>
      <c r="G245" s="37">
        <v>1</v>
      </c>
      <c r="H245" s="53"/>
      <c r="I245" s="53" t="s">
        <v>11596</v>
      </c>
    </row>
    <row r="246" spans="1:9" x14ac:dyDescent="0.2">
      <c r="A246" s="81"/>
      <c r="B246" s="37">
        <v>242</v>
      </c>
      <c r="C246" s="53" t="s">
        <v>10905</v>
      </c>
      <c r="D246" s="37" t="s">
        <v>6460</v>
      </c>
      <c r="E246" s="37" t="s">
        <v>11298</v>
      </c>
      <c r="F246" s="37">
        <v>1</v>
      </c>
      <c r="G246" s="37">
        <v>1</v>
      </c>
      <c r="H246" s="53"/>
      <c r="I246" s="53" t="s">
        <v>11594</v>
      </c>
    </row>
    <row r="247" spans="1:9" x14ac:dyDescent="0.2">
      <c r="A247" s="81"/>
      <c r="B247" s="37">
        <v>243</v>
      </c>
      <c r="C247" s="53" t="s">
        <v>10906</v>
      </c>
      <c r="D247" s="37" t="s">
        <v>6460</v>
      </c>
      <c r="E247" s="37" t="s">
        <v>11299</v>
      </c>
      <c r="F247" s="37">
        <v>1</v>
      </c>
      <c r="G247" s="37">
        <v>1</v>
      </c>
      <c r="H247" s="53"/>
      <c r="I247" s="53" t="s">
        <v>11615</v>
      </c>
    </row>
    <row r="248" spans="1:9" x14ac:dyDescent="0.2">
      <c r="A248" s="81"/>
      <c r="B248" s="37">
        <v>244</v>
      </c>
      <c r="C248" s="53" t="s">
        <v>10907</v>
      </c>
      <c r="D248" s="37" t="s">
        <v>6428</v>
      </c>
      <c r="E248" s="37" t="s">
        <v>11300</v>
      </c>
      <c r="F248" s="37">
        <v>1</v>
      </c>
      <c r="G248" s="37">
        <v>1</v>
      </c>
      <c r="H248" s="53"/>
      <c r="I248" s="53" t="s">
        <v>11587</v>
      </c>
    </row>
    <row r="249" spans="1:9" x14ac:dyDescent="0.2">
      <c r="A249" s="81"/>
      <c r="B249" s="37">
        <v>245</v>
      </c>
      <c r="C249" s="53" t="s">
        <v>10908</v>
      </c>
      <c r="D249" s="37" t="s">
        <v>6428</v>
      </c>
      <c r="E249" s="37" t="s">
        <v>11301</v>
      </c>
      <c r="F249" s="37">
        <v>1</v>
      </c>
      <c r="G249" s="37">
        <v>1</v>
      </c>
      <c r="H249" s="53"/>
      <c r="I249" s="53" t="s">
        <v>903</v>
      </c>
    </row>
    <row r="250" spans="1:9" x14ac:dyDescent="0.2">
      <c r="A250" s="81"/>
      <c r="B250" s="37">
        <v>246</v>
      </c>
      <c r="C250" s="53" t="s">
        <v>10909</v>
      </c>
      <c r="D250" s="37" t="s">
        <v>6428</v>
      </c>
      <c r="E250" s="37" t="s">
        <v>11302</v>
      </c>
      <c r="F250" s="37">
        <v>1</v>
      </c>
      <c r="G250" s="37">
        <v>1</v>
      </c>
      <c r="H250" s="53"/>
      <c r="I250" s="53" t="s">
        <v>11648</v>
      </c>
    </row>
    <row r="251" spans="1:9" x14ac:dyDescent="0.2">
      <c r="A251" s="81"/>
      <c r="B251" s="37">
        <v>247</v>
      </c>
      <c r="C251" s="53" t="s">
        <v>7025</v>
      </c>
      <c r="D251" s="37" t="s">
        <v>6432</v>
      </c>
      <c r="E251" s="37" t="s">
        <v>8505</v>
      </c>
      <c r="F251" s="37">
        <v>1</v>
      </c>
      <c r="G251" s="37">
        <v>1</v>
      </c>
      <c r="H251" s="53"/>
      <c r="I251" s="53" t="s">
        <v>11648</v>
      </c>
    </row>
    <row r="252" spans="1:9" x14ac:dyDescent="0.2">
      <c r="A252" s="81"/>
      <c r="B252" s="37">
        <v>248</v>
      </c>
      <c r="C252" s="53" t="s">
        <v>10910</v>
      </c>
      <c r="D252" s="37" t="s">
        <v>6428</v>
      </c>
      <c r="E252" s="37" t="s">
        <v>11303</v>
      </c>
      <c r="F252" s="37">
        <v>2</v>
      </c>
      <c r="G252" s="37">
        <v>1</v>
      </c>
      <c r="H252" s="53" t="s">
        <v>11527</v>
      </c>
      <c r="I252" s="53" t="s">
        <v>11582</v>
      </c>
    </row>
    <row r="253" spans="1:9" x14ac:dyDescent="0.2">
      <c r="A253" s="81"/>
      <c r="B253" s="37">
        <v>249</v>
      </c>
      <c r="C253" s="53" t="s">
        <v>10911</v>
      </c>
      <c r="D253" s="37" t="s">
        <v>6428</v>
      </c>
      <c r="E253" s="37" t="s">
        <v>11304</v>
      </c>
      <c r="F253" s="37">
        <v>1</v>
      </c>
      <c r="G253" s="37">
        <v>1</v>
      </c>
      <c r="H253" s="53"/>
      <c r="I253" s="53" t="s">
        <v>11594</v>
      </c>
    </row>
    <row r="254" spans="1:9" x14ac:dyDescent="0.2">
      <c r="A254" s="81"/>
      <c r="B254" s="37">
        <v>250</v>
      </c>
      <c r="C254" s="53" t="s">
        <v>7027</v>
      </c>
      <c r="D254" s="37" t="s">
        <v>6432</v>
      </c>
      <c r="E254" s="37" t="s">
        <v>8507</v>
      </c>
      <c r="F254" s="37">
        <v>1</v>
      </c>
      <c r="G254" s="37">
        <v>1</v>
      </c>
      <c r="H254" s="53"/>
      <c r="I254" s="53" t="s">
        <v>11648</v>
      </c>
    </row>
    <row r="255" spans="1:9" x14ac:dyDescent="0.2">
      <c r="A255" s="81"/>
      <c r="B255" s="37">
        <v>251</v>
      </c>
      <c r="C255" s="53" t="s">
        <v>10912</v>
      </c>
      <c r="D255" s="37" t="s">
        <v>6428</v>
      </c>
      <c r="E255" s="37" t="s">
        <v>11305</v>
      </c>
      <c r="F255" s="37">
        <v>1</v>
      </c>
      <c r="G255" s="37">
        <v>1</v>
      </c>
      <c r="H255" s="53"/>
      <c r="I255" s="53" t="s">
        <v>11596</v>
      </c>
    </row>
    <row r="256" spans="1:9" ht="19.2" x14ac:dyDescent="0.2">
      <c r="A256" s="81"/>
      <c r="B256" s="37">
        <v>252</v>
      </c>
      <c r="C256" s="53" t="s">
        <v>7434</v>
      </c>
      <c r="D256" s="37" t="s">
        <v>6460</v>
      </c>
      <c r="E256" s="37" t="s">
        <v>8915</v>
      </c>
      <c r="F256" s="37">
        <v>2</v>
      </c>
      <c r="G256" s="37">
        <v>1</v>
      </c>
      <c r="H256" s="53"/>
      <c r="I256" s="53" t="s">
        <v>11591</v>
      </c>
    </row>
    <row r="257" spans="1:9" x14ac:dyDescent="0.2">
      <c r="A257" s="81"/>
      <c r="B257" s="37">
        <v>253</v>
      </c>
      <c r="C257" s="53" t="s">
        <v>10913</v>
      </c>
      <c r="D257" s="37" t="s">
        <v>6428</v>
      </c>
      <c r="E257" s="37" t="s">
        <v>11306</v>
      </c>
      <c r="F257" s="37">
        <v>1</v>
      </c>
      <c r="G257" s="37">
        <v>1</v>
      </c>
      <c r="H257" s="53"/>
      <c r="I257" s="53" t="s">
        <v>11596</v>
      </c>
    </row>
    <row r="258" spans="1:9" x14ac:dyDescent="0.2">
      <c r="A258" s="81"/>
      <c r="B258" s="37">
        <v>254</v>
      </c>
      <c r="C258" s="53" t="s">
        <v>10914</v>
      </c>
      <c r="D258" s="37" t="s">
        <v>6428</v>
      </c>
      <c r="E258" s="37" t="s">
        <v>11307</v>
      </c>
      <c r="F258" s="37">
        <v>1</v>
      </c>
      <c r="G258" s="37">
        <v>1</v>
      </c>
      <c r="H258" s="53"/>
      <c r="I258" s="53" t="s">
        <v>11596</v>
      </c>
    </row>
    <row r="259" spans="1:9" x14ac:dyDescent="0.2">
      <c r="A259" s="81"/>
      <c r="B259" s="37">
        <v>255</v>
      </c>
      <c r="C259" s="53" t="s">
        <v>10915</v>
      </c>
      <c r="D259" s="37" t="s">
        <v>6428</v>
      </c>
      <c r="E259" s="37" t="s">
        <v>11308</v>
      </c>
      <c r="F259" s="37">
        <v>1</v>
      </c>
      <c r="G259" s="37">
        <v>1</v>
      </c>
      <c r="H259" s="53"/>
      <c r="I259" s="53" t="s">
        <v>11596</v>
      </c>
    </row>
    <row r="260" spans="1:9" x14ac:dyDescent="0.2">
      <c r="A260" s="81"/>
      <c r="B260" s="37">
        <v>256</v>
      </c>
      <c r="C260" s="53" t="s">
        <v>10916</v>
      </c>
      <c r="D260" s="37" t="s">
        <v>6428</v>
      </c>
      <c r="E260" s="37" t="s">
        <v>11309</v>
      </c>
      <c r="F260" s="37">
        <v>1</v>
      </c>
      <c r="G260" s="37">
        <v>1</v>
      </c>
      <c r="H260" s="53"/>
      <c r="I260" s="53" t="s">
        <v>11588</v>
      </c>
    </row>
    <row r="261" spans="1:9" x14ac:dyDescent="0.2">
      <c r="A261" s="81"/>
      <c r="B261" s="37">
        <v>257</v>
      </c>
      <c r="C261" s="53" t="s">
        <v>10917</v>
      </c>
      <c r="D261" s="37" t="s">
        <v>6428</v>
      </c>
      <c r="E261" s="37" t="s">
        <v>11310</v>
      </c>
      <c r="F261" s="37">
        <v>1</v>
      </c>
      <c r="G261" s="37">
        <v>1</v>
      </c>
      <c r="H261" s="53"/>
      <c r="I261" s="53" t="s">
        <v>11593</v>
      </c>
    </row>
    <row r="262" spans="1:9" x14ac:dyDescent="0.2">
      <c r="A262" s="81"/>
      <c r="B262" s="37">
        <v>258</v>
      </c>
      <c r="C262" s="53" t="s">
        <v>10918</v>
      </c>
      <c r="D262" s="37" t="s">
        <v>6428</v>
      </c>
      <c r="E262" s="37" t="s">
        <v>11311</v>
      </c>
      <c r="F262" s="37">
        <v>1</v>
      </c>
      <c r="G262" s="37">
        <v>1</v>
      </c>
      <c r="H262" s="53"/>
      <c r="I262" s="53" t="s">
        <v>11596</v>
      </c>
    </row>
    <row r="263" spans="1:9" x14ac:dyDescent="0.2">
      <c r="A263" s="81"/>
      <c r="B263" s="37">
        <v>259</v>
      </c>
      <c r="C263" s="53" t="s">
        <v>10919</v>
      </c>
      <c r="D263" s="37" t="s">
        <v>6428</v>
      </c>
      <c r="E263" s="37" t="s">
        <v>11312</v>
      </c>
      <c r="F263" s="37">
        <v>1</v>
      </c>
      <c r="G263" s="37">
        <v>1</v>
      </c>
      <c r="H263" s="53"/>
      <c r="I263" s="53" t="s">
        <v>11606</v>
      </c>
    </row>
    <row r="264" spans="1:9" x14ac:dyDescent="0.2">
      <c r="A264" s="81"/>
      <c r="B264" s="37">
        <v>260</v>
      </c>
      <c r="C264" s="53" t="s">
        <v>10920</v>
      </c>
      <c r="D264" s="37" t="s">
        <v>6432</v>
      </c>
      <c r="E264" s="37" t="s">
        <v>11313</v>
      </c>
      <c r="F264" s="37">
        <v>1</v>
      </c>
      <c r="G264" s="37">
        <v>1</v>
      </c>
      <c r="H264" s="53"/>
      <c r="I264" s="53" t="s">
        <v>11593</v>
      </c>
    </row>
    <row r="265" spans="1:9" x14ac:dyDescent="0.2">
      <c r="A265" s="81"/>
      <c r="B265" s="37">
        <v>261</v>
      </c>
      <c r="C265" s="53" t="s">
        <v>10921</v>
      </c>
      <c r="D265" s="37" t="s">
        <v>6428</v>
      </c>
      <c r="E265" s="37" t="s">
        <v>11314</v>
      </c>
      <c r="F265" s="37">
        <v>1</v>
      </c>
      <c r="G265" s="37">
        <v>1</v>
      </c>
      <c r="H265" s="53"/>
      <c r="I265" s="53" t="s">
        <v>11615</v>
      </c>
    </row>
    <row r="266" spans="1:9" ht="38.4" x14ac:dyDescent="0.2">
      <c r="A266" s="81"/>
      <c r="B266" s="37">
        <v>262</v>
      </c>
      <c r="C266" s="53" t="s">
        <v>6950</v>
      </c>
      <c r="D266" s="37" t="s">
        <v>6460</v>
      </c>
      <c r="E266" s="37" t="s">
        <v>8430</v>
      </c>
      <c r="F266" s="37">
        <v>8</v>
      </c>
      <c r="G266" s="37">
        <v>1</v>
      </c>
      <c r="H266" s="53" t="s">
        <v>11532</v>
      </c>
      <c r="I266" s="53" t="s">
        <v>11649</v>
      </c>
    </row>
    <row r="267" spans="1:9" ht="19.2" x14ac:dyDescent="0.2">
      <c r="A267" s="81"/>
      <c r="B267" s="37">
        <v>263</v>
      </c>
      <c r="C267" s="53" t="s">
        <v>6442</v>
      </c>
      <c r="D267" s="37" t="s">
        <v>6428</v>
      </c>
      <c r="E267" s="37" t="s">
        <v>6679</v>
      </c>
      <c r="F267" s="37">
        <v>5</v>
      </c>
      <c r="G267" s="37">
        <v>1</v>
      </c>
      <c r="H267" s="53" t="s">
        <v>11545</v>
      </c>
      <c r="I267" s="53" t="s">
        <v>11582</v>
      </c>
    </row>
    <row r="268" spans="1:9" ht="38.4" x14ac:dyDescent="0.2">
      <c r="A268" s="81"/>
      <c r="B268" s="37">
        <v>264</v>
      </c>
      <c r="C268" s="53" t="s">
        <v>6949</v>
      </c>
      <c r="D268" s="37" t="s">
        <v>6460</v>
      </c>
      <c r="E268" s="37" t="s">
        <v>8429</v>
      </c>
      <c r="F268" s="37">
        <v>8</v>
      </c>
      <c r="G268" s="37">
        <v>1</v>
      </c>
      <c r="H268" s="53" t="s">
        <v>11532</v>
      </c>
      <c r="I268" s="53" t="s">
        <v>11650</v>
      </c>
    </row>
    <row r="269" spans="1:9" ht="19.2" x14ac:dyDescent="0.2">
      <c r="A269" s="81"/>
      <c r="B269" s="37">
        <v>265</v>
      </c>
      <c r="C269" s="53" t="s">
        <v>8221</v>
      </c>
      <c r="D269" s="37" t="s">
        <v>6428</v>
      </c>
      <c r="E269" s="37" t="s">
        <v>9703</v>
      </c>
      <c r="F269" s="37">
        <v>2</v>
      </c>
      <c r="G269" s="37">
        <v>1</v>
      </c>
      <c r="H269" s="53"/>
      <c r="I269" s="53" t="s">
        <v>11651</v>
      </c>
    </row>
    <row r="270" spans="1:9" x14ac:dyDescent="0.2">
      <c r="A270" s="81"/>
      <c r="B270" s="37">
        <v>266</v>
      </c>
      <c r="C270" s="53" t="s">
        <v>10922</v>
      </c>
      <c r="D270" s="37" t="s">
        <v>6428</v>
      </c>
      <c r="E270" s="37" t="s">
        <v>11315</v>
      </c>
      <c r="F270" s="37">
        <v>1</v>
      </c>
      <c r="G270" s="37">
        <v>1</v>
      </c>
      <c r="H270" s="53"/>
      <c r="I270" s="53" t="s">
        <v>11615</v>
      </c>
    </row>
    <row r="271" spans="1:9" ht="67.2" x14ac:dyDescent="0.2">
      <c r="A271" s="81"/>
      <c r="B271" s="37">
        <v>267</v>
      </c>
      <c r="C271" s="53" t="s">
        <v>6648</v>
      </c>
      <c r="D271" s="37" t="s">
        <v>6428</v>
      </c>
      <c r="E271" s="37" t="s">
        <v>6884</v>
      </c>
      <c r="F271" s="37">
        <v>12</v>
      </c>
      <c r="G271" s="37">
        <v>1</v>
      </c>
      <c r="H271" s="53" t="s">
        <v>11532</v>
      </c>
      <c r="I271" s="53" t="s">
        <v>11652</v>
      </c>
    </row>
    <row r="272" spans="1:9" x14ac:dyDescent="0.2">
      <c r="A272" s="81"/>
      <c r="B272" s="37">
        <v>268</v>
      </c>
      <c r="C272" s="53" t="s">
        <v>10923</v>
      </c>
      <c r="D272" s="37" t="s">
        <v>6428</v>
      </c>
      <c r="E272" s="37" t="s">
        <v>11316</v>
      </c>
      <c r="F272" s="37">
        <v>1</v>
      </c>
      <c r="G272" s="37">
        <v>1</v>
      </c>
      <c r="H272" s="53"/>
      <c r="I272" s="53" t="s">
        <v>11590</v>
      </c>
    </row>
    <row r="273" spans="1:9" ht="19.2" x14ac:dyDescent="0.2">
      <c r="A273" s="81"/>
      <c r="B273" s="37">
        <v>269</v>
      </c>
      <c r="C273" s="53" t="s">
        <v>7407</v>
      </c>
      <c r="D273" s="37" t="s">
        <v>6428</v>
      </c>
      <c r="E273" s="37" t="s">
        <v>8888</v>
      </c>
      <c r="F273" s="37">
        <v>3</v>
      </c>
      <c r="G273" s="37">
        <v>1</v>
      </c>
      <c r="H273" s="53"/>
      <c r="I273" s="53" t="s">
        <v>11653</v>
      </c>
    </row>
    <row r="274" spans="1:9" x14ac:dyDescent="0.2">
      <c r="A274" s="81"/>
      <c r="B274" s="37">
        <v>270</v>
      </c>
      <c r="C274" s="53" t="s">
        <v>6467</v>
      </c>
      <c r="D274" s="37" t="s">
        <v>6428</v>
      </c>
      <c r="E274" s="37" t="s">
        <v>6703</v>
      </c>
      <c r="F274" s="37">
        <v>2</v>
      </c>
      <c r="G274" s="37">
        <v>1</v>
      </c>
      <c r="H274" s="53" t="s">
        <v>11528</v>
      </c>
      <c r="I274" s="53"/>
    </row>
    <row r="275" spans="1:9" x14ac:dyDescent="0.2">
      <c r="A275" s="81"/>
      <c r="B275" s="37">
        <v>271</v>
      </c>
      <c r="C275" s="53" t="s">
        <v>6464</v>
      </c>
      <c r="D275" s="37" t="s">
        <v>6428</v>
      </c>
      <c r="E275" s="37" t="s">
        <v>6700</v>
      </c>
      <c r="F275" s="37">
        <v>2</v>
      </c>
      <c r="G275" s="37">
        <v>1</v>
      </c>
      <c r="H275" s="53" t="s">
        <v>11528</v>
      </c>
      <c r="I275" s="53"/>
    </row>
    <row r="276" spans="1:9" x14ac:dyDescent="0.2">
      <c r="A276" s="81"/>
      <c r="B276" s="37">
        <v>272</v>
      </c>
      <c r="C276" s="53" t="s">
        <v>10924</v>
      </c>
      <c r="D276" s="37" t="s">
        <v>6428</v>
      </c>
      <c r="E276" s="37" t="s">
        <v>11317</v>
      </c>
      <c r="F276" s="37">
        <v>1</v>
      </c>
      <c r="G276" s="37">
        <v>1</v>
      </c>
      <c r="H276" s="53"/>
      <c r="I276" s="53" t="s">
        <v>11596</v>
      </c>
    </row>
    <row r="277" spans="1:9" x14ac:dyDescent="0.2">
      <c r="A277" s="81"/>
      <c r="B277" s="37">
        <v>273</v>
      </c>
      <c r="C277" s="53" t="s">
        <v>6465</v>
      </c>
      <c r="D277" s="37" t="s">
        <v>6428</v>
      </c>
      <c r="E277" s="37" t="s">
        <v>6701</v>
      </c>
      <c r="F277" s="37">
        <v>2</v>
      </c>
      <c r="G277" s="37">
        <v>1</v>
      </c>
      <c r="H277" s="53" t="s">
        <v>11528</v>
      </c>
      <c r="I277" s="53"/>
    </row>
    <row r="278" spans="1:9" ht="38.4" x14ac:dyDescent="0.2">
      <c r="A278" s="81"/>
      <c r="B278" s="37">
        <v>274</v>
      </c>
      <c r="C278" s="53" t="s">
        <v>6948</v>
      </c>
      <c r="D278" s="37" t="s">
        <v>6460</v>
      </c>
      <c r="E278" s="37" t="s">
        <v>8428</v>
      </c>
      <c r="F278" s="37">
        <v>8</v>
      </c>
      <c r="G278" s="37">
        <v>1</v>
      </c>
      <c r="H278" s="53" t="s">
        <v>11532</v>
      </c>
      <c r="I278" s="53" t="s">
        <v>11654</v>
      </c>
    </row>
    <row r="279" spans="1:9" x14ac:dyDescent="0.2">
      <c r="A279" s="81"/>
      <c r="B279" s="37">
        <v>275</v>
      </c>
      <c r="C279" s="53" t="s">
        <v>10925</v>
      </c>
      <c r="D279" s="37" t="s">
        <v>6428</v>
      </c>
      <c r="E279" s="37" t="s">
        <v>11318</v>
      </c>
      <c r="F279" s="37">
        <v>1</v>
      </c>
      <c r="G279" s="37">
        <v>1</v>
      </c>
      <c r="H279" s="53"/>
      <c r="I279" s="53" t="s">
        <v>11596</v>
      </c>
    </row>
    <row r="280" spans="1:9" x14ac:dyDescent="0.2">
      <c r="A280" s="81"/>
      <c r="B280" s="37">
        <v>276</v>
      </c>
      <c r="C280" s="53" t="s">
        <v>10926</v>
      </c>
      <c r="D280" s="37" t="s">
        <v>6428</v>
      </c>
      <c r="E280" s="37" t="s">
        <v>11319</v>
      </c>
      <c r="F280" s="37">
        <v>1</v>
      </c>
      <c r="G280" s="37">
        <v>1</v>
      </c>
      <c r="H280" s="53"/>
      <c r="I280" s="53" t="s">
        <v>903</v>
      </c>
    </row>
    <row r="281" spans="1:9" ht="19.2" x14ac:dyDescent="0.2">
      <c r="A281" s="81"/>
      <c r="B281" s="37">
        <v>277</v>
      </c>
      <c r="C281" s="53" t="s">
        <v>6978</v>
      </c>
      <c r="D281" s="37" t="s">
        <v>6428</v>
      </c>
      <c r="E281" s="37" t="s">
        <v>8458</v>
      </c>
      <c r="F281" s="37">
        <v>3</v>
      </c>
      <c r="G281" s="37">
        <v>1</v>
      </c>
      <c r="H281" s="53"/>
      <c r="I281" s="53" t="s">
        <v>11655</v>
      </c>
    </row>
    <row r="282" spans="1:9" x14ac:dyDescent="0.2">
      <c r="A282" s="81"/>
      <c r="B282" s="37">
        <v>278</v>
      </c>
      <c r="C282" s="53" t="s">
        <v>10927</v>
      </c>
      <c r="D282" s="37" t="s">
        <v>6428</v>
      </c>
      <c r="E282" s="37" t="s">
        <v>11320</v>
      </c>
      <c r="F282" s="37">
        <v>1</v>
      </c>
      <c r="G282" s="37">
        <v>1</v>
      </c>
      <c r="H282" s="53"/>
      <c r="I282" s="53" t="s">
        <v>11596</v>
      </c>
    </row>
    <row r="283" spans="1:9" x14ac:dyDescent="0.2">
      <c r="A283" s="81"/>
      <c r="B283" s="37">
        <v>279</v>
      </c>
      <c r="C283" s="53" t="s">
        <v>10928</v>
      </c>
      <c r="D283" s="37" t="s">
        <v>6428</v>
      </c>
      <c r="E283" s="37" t="s">
        <v>11321</v>
      </c>
      <c r="F283" s="37">
        <v>1</v>
      </c>
      <c r="G283" s="37">
        <v>1</v>
      </c>
      <c r="H283" s="53"/>
      <c r="I283" s="53" t="s">
        <v>11596</v>
      </c>
    </row>
    <row r="284" spans="1:9" x14ac:dyDescent="0.2">
      <c r="A284" s="81"/>
      <c r="B284" s="37">
        <v>280</v>
      </c>
      <c r="C284" s="53" t="s">
        <v>10929</v>
      </c>
      <c r="D284" s="37" t="s">
        <v>6428</v>
      </c>
      <c r="E284" s="37" t="s">
        <v>11322</v>
      </c>
      <c r="F284" s="37">
        <v>1</v>
      </c>
      <c r="G284" s="37">
        <v>1</v>
      </c>
      <c r="H284" s="53"/>
      <c r="I284" s="53" t="s">
        <v>11615</v>
      </c>
    </row>
    <row r="285" spans="1:9" ht="19.2" x14ac:dyDescent="0.2">
      <c r="A285" s="81"/>
      <c r="B285" s="37">
        <v>281</v>
      </c>
      <c r="C285" s="53" t="s">
        <v>7124</v>
      </c>
      <c r="D285" s="37" t="s">
        <v>6428</v>
      </c>
      <c r="E285" s="37" t="s">
        <v>8604</v>
      </c>
      <c r="F285" s="37">
        <v>2</v>
      </c>
      <c r="G285" s="37">
        <v>1</v>
      </c>
      <c r="H285" s="53"/>
      <c r="I285" s="53" t="s">
        <v>11656</v>
      </c>
    </row>
    <row r="286" spans="1:9" ht="19.2" x14ac:dyDescent="0.2">
      <c r="A286" s="81"/>
      <c r="B286" s="37">
        <v>282</v>
      </c>
      <c r="C286" s="53" t="s">
        <v>10930</v>
      </c>
      <c r="D286" s="37" t="s">
        <v>6460</v>
      </c>
      <c r="E286" s="37" t="s">
        <v>11323</v>
      </c>
      <c r="F286" s="37">
        <v>2</v>
      </c>
      <c r="G286" s="37">
        <v>1</v>
      </c>
      <c r="H286" s="53"/>
      <c r="I286" s="53" t="s">
        <v>11614</v>
      </c>
    </row>
    <row r="287" spans="1:9" x14ac:dyDescent="0.2">
      <c r="A287" s="81"/>
      <c r="B287" s="37">
        <v>283</v>
      </c>
      <c r="C287" s="53" t="s">
        <v>10931</v>
      </c>
      <c r="D287" s="37" t="s">
        <v>6428</v>
      </c>
      <c r="E287" s="37" t="s">
        <v>11324</v>
      </c>
      <c r="F287" s="37">
        <v>1</v>
      </c>
      <c r="G287" s="37">
        <v>1</v>
      </c>
      <c r="H287" s="53"/>
      <c r="I287" s="53" t="s">
        <v>11648</v>
      </c>
    </row>
    <row r="288" spans="1:9" x14ac:dyDescent="0.2">
      <c r="A288" s="81"/>
      <c r="B288" s="37">
        <v>284</v>
      </c>
      <c r="C288" s="53" t="s">
        <v>10932</v>
      </c>
      <c r="D288" s="37" t="s">
        <v>6428</v>
      </c>
      <c r="E288" s="37" t="s">
        <v>11325</v>
      </c>
      <c r="F288" s="37">
        <v>1</v>
      </c>
      <c r="G288" s="37">
        <v>1</v>
      </c>
      <c r="H288" s="53"/>
      <c r="I288" s="53" t="s">
        <v>11588</v>
      </c>
    </row>
    <row r="289" spans="1:9" x14ac:dyDescent="0.2">
      <c r="A289" s="81"/>
      <c r="B289" s="37">
        <v>285</v>
      </c>
      <c r="C289" s="53" t="s">
        <v>10933</v>
      </c>
      <c r="D289" s="37" t="s">
        <v>6460</v>
      </c>
      <c r="E289" s="37" t="s">
        <v>11326</v>
      </c>
      <c r="F289" s="37">
        <v>1</v>
      </c>
      <c r="G289" s="37">
        <v>1</v>
      </c>
      <c r="H289" s="53"/>
      <c r="I289" s="53" t="s">
        <v>11615</v>
      </c>
    </row>
    <row r="290" spans="1:9" x14ac:dyDescent="0.2">
      <c r="A290" s="81"/>
      <c r="B290" s="37">
        <v>286</v>
      </c>
      <c r="C290" s="53" t="s">
        <v>10934</v>
      </c>
      <c r="D290" s="37" t="s">
        <v>6428</v>
      </c>
      <c r="E290" s="37" t="s">
        <v>11327</v>
      </c>
      <c r="F290" s="37">
        <v>1</v>
      </c>
      <c r="G290" s="37">
        <v>1</v>
      </c>
      <c r="H290" s="53"/>
      <c r="I290" s="53" t="s">
        <v>11593</v>
      </c>
    </row>
    <row r="291" spans="1:9" x14ac:dyDescent="0.2">
      <c r="A291" s="81"/>
      <c r="B291" s="37">
        <v>287</v>
      </c>
      <c r="C291" s="53" t="s">
        <v>10935</v>
      </c>
      <c r="D291" s="37" t="s">
        <v>6428</v>
      </c>
      <c r="E291" s="37" t="s">
        <v>11328</v>
      </c>
      <c r="F291" s="37">
        <v>1</v>
      </c>
      <c r="G291" s="37">
        <v>1</v>
      </c>
      <c r="H291" s="53"/>
      <c r="I291" s="53" t="s">
        <v>11615</v>
      </c>
    </row>
    <row r="292" spans="1:9" ht="19.2" x14ac:dyDescent="0.2">
      <c r="A292" s="81"/>
      <c r="B292" s="37">
        <v>288</v>
      </c>
      <c r="C292" s="53" t="s">
        <v>6519</v>
      </c>
      <c r="D292" s="37" t="s">
        <v>6428</v>
      </c>
      <c r="E292" s="37" t="s">
        <v>6755</v>
      </c>
      <c r="F292" s="37">
        <v>2</v>
      </c>
      <c r="G292" s="37">
        <v>1</v>
      </c>
      <c r="H292" s="53"/>
      <c r="I292" s="53" t="s">
        <v>11657</v>
      </c>
    </row>
    <row r="293" spans="1:9" x14ac:dyDescent="0.2">
      <c r="A293" s="81"/>
      <c r="B293" s="37">
        <v>289</v>
      </c>
      <c r="C293" s="53" t="s">
        <v>10936</v>
      </c>
      <c r="D293" s="37" t="s">
        <v>6428</v>
      </c>
      <c r="E293" s="37" t="s">
        <v>11329</v>
      </c>
      <c r="F293" s="37">
        <v>1</v>
      </c>
      <c r="G293" s="37">
        <v>1</v>
      </c>
      <c r="H293" s="53"/>
      <c r="I293" s="53" t="s">
        <v>11596</v>
      </c>
    </row>
    <row r="294" spans="1:9" x14ac:dyDescent="0.2">
      <c r="A294" s="81"/>
      <c r="B294" s="37">
        <v>290</v>
      </c>
      <c r="C294" s="53" t="s">
        <v>10937</v>
      </c>
      <c r="D294" s="37" t="s">
        <v>6428</v>
      </c>
      <c r="E294" s="37" t="s">
        <v>11330</v>
      </c>
      <c r="F294" s="37">
        <v>1</v>
      </c>
      <c r="G294" s="37">
        <v>1</v>
      </c>
      <c r="H294" s="53"/>
      <c r="I294" s="53" t="s">
        <v>11606</v>
      </c>
    </row>
    <row r="295" spans="1:9" ht="19.2" x14ac:dyDescent="0.2">
      <c r="A295" s="81"/>
      <c r="B295" s="37">
        <v>291</v>
      </c>
      <c r="C295" s="53" t="s">
        <v>7241</v>
      </c>
      <c r="D295" s="37" t="s">
        <v>6428</v>
      </c>
      <c r="E295" s="37" t="s">
        <v>8721</v>
      </c>
      <c r="F295" s="37">
        <v>2</v>
      </c>
      <c r="G295" s="37">
        <v>1</v>
      </c>
      <c r="H295" s="53"/>
      <c r="I295" s="53" t="s">
        <v>11658</v>
      </c>
    </row>
    <row r="296" spans="1:9" ht="19.2" x14ac:dyDescent="0.2">
      <c r="A296" s="81"/>
      <c r="B296" s="37">
        <v>292</v>
      </c>
      <c r="C296" s="53" t="s">
        <v>6521</v>
      </c>
      <c r="D296" s="37" t="s">
        <v>6428</v>
      </c>
      <c r="E296" s="37" t="s">
        <v>6757</v>
      </c>
      <c r="F296" s="37">
        <v>2</v>
      </c>
      <c r="G296" s="37">
        <v>1</v>
      </c>
      <c r="H296" s="53"/>
      <c r="I296" s="53" t="s">
        <v>11659</v>
      </c>
    </row>
    <row r="297" spans="1:9" x14ac:dyDescent="0.2">
      <c r="A297" s="81"/>
      <c r="B297" s="37">
        <v>293</v>
      </c>
      <c r="C297" s="53" t="s">
        <v>7379</v>
      </c>
      <c r="D297" s="37" t="s">
        <v>6432</v>
      </c>
      <c r="E297" s="37" t="s">
        <v>8860</v>
      </c>
      <c r="F297" s="37">
        <v>1</v>
      </c>
      <c r="G297" s="37">
        <v>1</v>
      </c>
      <c r="H297" s="53"/>
      <c r="I297" s="53" t="s">
        <v>11593</v>
      </c>
    </row>
    <row r="298" spans="1:9" ht="19.2" x14ac:dyDescent="0.2">
      <c r="A298" s="81"/>
      <c r="B298" s="37">
        <v>294</v>
      </c>
      <c r="C298" s="53" t="s">
        <v>7140</v>
      </c>
      <c r="D298" s="37" t="s">
        <v>6428</v>
      </c>
      <c r="E298" s="37" t="s">
        <v>8620</v>
      </c>
      <c r="F298" s="37">
        <v>4</v>
      </c>
      <c r="G298" s="37">
        <v>1</v>
      </c>
      <c r="H298" s="53" t="s">
        <v>11535</v>
      </c>
      <c r="I298" s="53" t="s">
        <v>11660</v>
      </c>
    </row>
    <row r="299" spans="1:9" x14ac:dyDescent="0.2">
      <c r="A299" s="81"/>
      <c r="B299" s="37">
        <v>295</v>
      </c>
      <c r="C299" s="53" t="s">
        <v>10938</v>
      </c>
      <c r="D299" s="37" t="s">
        <v>6432</v>
      </c>
      <c r="E299" s="37" t="s">
        <v>11331</v>
      </c>
      <c r="F299" s="37">
        <v>1</v>
      </c>
      <c r="G299" s="37">
        <v>1</v>
      </c>
      <c r="H299" s="53" t="s">
        <v>11535</v>
      </c>
      <c r="I299" s="53"/>
    </row>
    <row r="300" spans="1:9" x14ac:dyDescent="0.2">
      <c r="A300" s="81"/>
      <c r="B300" s="37">
        <v>296</v>
      </c>
      <c r="C300" s="53" t="s">
        <v>7319</v>
      </c>
      <c r="D300" s="37" t="s">
        <v>6432</v>
      </c>
      <c r="E300" s="37" t="s">
        <v>8800</v>
      </c>
      <c r="F300" s="37">
        <v>1</v>
      </c>
      <c r="G300" s="37">
        <v>1</v>
      </c>
      <c r="H300" s="53"/>
      <c r="I300" s="53" t="s">
        <v>11593</v>
      </c>
    </row>
    <row r="301" spans="1:9" ht="19.2" x14ac:dyDescent="0.2">
      <c r="A301" s="81"/>
      <c r="B301" s="37">
        <v>297</v>
      </c>
      <c r="C301" s="53" t="s">
        <v>7216</v>
      </c>
      <c r="D301" s="37" t="s">
        <v>6432</v>
      </c>
      <c r="E301" s="37" t="s">
        <v>8696</v>
      </c>
      <c r="F301" s="37">
        <v>2</v>
      </c>
      <c r="G301" s="37">
        <v>1</v>
      </c>
      <c r="H301" s="53"/>
      <c r="I301" s="53" t="s">
        <v>11643</v>
      </c>
    </row>
    <row r="302" spans="1:9" x14ac:dyDescent="0.2">
      <c r="A302" s="81"/>
      <c r="B302" s="37">
        <v>298</v>
      </c>
      <c r="C302" s="53" t="s">
        <v>10939</v>
      </c>
      <c r="D302" s="37" t="s">
        <v>6428</v>
      </c>
      <c r="E302" s="37" t="s">
        <v>11332</v>
      </c>
      <c r="F302" s="37">
        <v>1</v>
      </c>
      <c r="G302" s="37">
        <v>1</v>
      </c>
      <c r="H302" s="53"/>
      <c r="I302" s="53" t="s">
        <v>11584</v>
      </c>
    </row>
    <row r="303" spans="1:9" x14ac:dyDescent="0.2">
      <c r="A303" s="81"/>
      <c r="B303" s="37">
        <v>299</v>
      </c>
      <c r="C303" s="53" t="s">
        <v>10940</v>
      </c>
      <c r="D303" s="37" t="s">
        <v>6460</v>
      </c>
      <c r="E303" s="37" t="s">
        <v>11333</v>
      </c>
      <c r="F303" s="37">
        <v>1</v>
      </c>
      <c r="G303" s="37">
        <v>1</v>
      </c>
      <c r="H303" s="53"/>
      <c r="I303" s="53" t="s">
        <v>11590</v>
      </c>
    </row>
    <row r="304" spans="1:9" x14ac:dyDescent="0.2">
      <c r="A304" s="81"/>
      <c r="B304" s="37">
        <v>300</v>
      </c>
      <c r="C304" s="53" t="s">
        <v>10941</v>
      </c>
      <c r="D304" s="37" t="s">
        <v>6460</v>
      </c>
      <c r="E304" s="37" t="s">
        <v>11334</v>
      </c>
      <c r="F304" s="37">
        <v>1</v>
      </c>
      <c r="G304" s="37">
        <v>1</v>
      </c>
      <c r="H304" s="53"/>
      <c r="I304" s="53" t="s">
        <v>11590</v>
      </c>
    </row>
    <row r="305" spans="1:9" ht="19.2" x14ac:dyDescent="0.2">
      <c r="A305" s="81"/>
      <c r="B305" s="37">
        <v>301</v>
      </c>
      <c r="C305" s="53" t="s">
        <v>5819</v>
      </c>
      <c r="D305" s="37" t="s">
        <v>6428</v>
      </c>
      <c r="E305" s="37" t="s">
        <v>9048</v>
      </c>
      <c r="F305" s="37">
        <v>2</v>
      </c>
      <c r="G305" s="37">
        <v>1</v>
      </c>
      <c r="H305" s="53"/>
      <c r="I305" s="53" t="s">
        <v>11661</v>
      </c>
    </row>
    <row r="306" spans="1:9" ht="19.2" x14ac:dyDescent="0.2">
      <c r="A306" s="81"/>
      <c r="B306" s="37">
        <v>302</v>
      </c>
      <c r="C306" s="53" t="s">
        <v>6566</v>
      </c>
      <c r="D306" s="37" t="s">
        <v>6428</v>
      </c>
      <c r="E306" s="37" t="s">
        <v>6802</v>
      </c>
      <c r="F306" s="37">
        <v>3</v>
      </c>
      <c r="G306" s="37">
        <v>1</v>
      </c>
      <c r="H306" s="53"/>
      <c r="I306" s="53" t="s">
        <v>11662</v>
      </c>
    </row>
    <row r="307" spans="1:9" x14ac:dyDescent="0.2">
      <c r="A307" s="81"/>
      <c r="B307" s="37">
        <v>303</v>
      </c>
      <c r="C307" s="53" t="s">
        <v>10942</v>
      </c>
      <c r="D307" s="37" t="s">
        <v>6432</v>
      </c>
      <c r="E307" s="37" t="s">
        <v>11335</v>
      </c>
      <c r="F307" s="37">
        <v>1</v>
      </c>
      <c r="G307" s="37">
        <v>1</v>
      </c>
      <c r="H307" s="53"/>
      <c r="I307" s="53" t="s">
        <v>11615</v>
      </c>
    </row>
    <row r="308" spans="1:9" ht="67.2" x14ac:dyDescent="0.2">
      <c r="A308" s="81"/>
      <c r="B308" s="37">
        <v>304</v>
      </c>
      <c r="C308" s="53" t="s">
        <v>6651</v>
      </c>
      <c r="D308" s="37" t="s">
        <v>6428</v>
      </c>
      <c r="E308" s="37" t="s">
        <v>6887</v>
      </c>
      <c r="F308" s="37">
        <v>15</v>
      </c>
      <c r="G308" s="37">
        <v>1</v>
      </c>
      <c r="H308" s="53" t="s">
        <v>11546</v>
      </c>
      <c r="I308" s="53" t="s">
        <v>11663</v>
      </c>
    </row>
    <row r="309" spans="1:9" ht="19.2" x14ac:dyDescent="0.2">
      <c r="A309" s="81"/>
      <c r="B309" s="37">
        <v>305</v>
      </c>
      <c r="C309" s="53" t="s">
        <v>6523</v>
      </c>
      <c r="D309" s="37" t="s">
        <v>6428</v>
      </c>
      <c r="E309" s="37" t="s">
        <v>6759</v>
      </c>
      <c r="F309" s="37">
        <v>2</v>
      </c>
      <c r="G309" s="37">
        <v>1</v>
      </c>
      <c r="H309" s="53"/>
      <c r="I309" s="53" t="s">
        <v>11657</v>
      </c>
    </row>
    <row r="310" spans="1:9" ht="19.2" x14ac:dyDescent="0.2">
      <c r="A310" s="81"/>
      <c r="B310" s="37">
        <v>306</v>
      </c>
      <c r="C310" s="53" t="s">
        <v>7817</v>
      </c>
      <c r="D310" s="37" t="s">
        <v>6432</v>
      </c>
      <c r="E310" s="37" t="s">
        <v>9299</v>
      </c>
      <c r="F310" s="37">
        <v>1</v>
      </c>
      <c r="G310" s="37">
        <v>1</v>
      </c>
      <c r="H310" s="53"/>
      <c r="I310" s="53" t="s">
        <v>11664</v>
      </c>
    </row>
    <row r="311" spans="1:9" x14ac:dyDescent="0.2">
      <c r="A311" s="81"/>
      <c r="B311" s="37">
        <v>307</v>
      </c>
      <c r="C311" s="53" t="s">
        <v>10943</v>
      </c>
      <c r="D311" s="37" t="s">
        <v>6428</v>
      </c>
      <c r="E311" s="37" t="s">
        <v>11336</v>
      </c>
      <c r="F311" s="37">
        <v>1</v>
      </c>
      <c r="G311" s="37">
        <v>1</v>
      </c>
      <c r="H311" s="53"/>
      <c r="I311" s="53" t="s">
        <v>11590</v>
      </c>
    </row>
    <row r="312" spans="1:9" x14ac:dyDescent="0.2">
      <c r="A312" s="81"/>
      <c r="B312" s="37">
        <v>308</v>
      </c>
      <c r="C312" s="53" t="s">
        <v>7545</v>
      </c>
      <c r="D312" s="37" t="s">
        <v>6432</v>
      </c>
      <c r="E312" s="37" t="s">
        <v>9026</v>
      </c>
      <c r="F312" s="37">
        <v>1</v>
      </c>
      <c r="G312" s="37">
        <v>1</v>
      </c>
      <c r="H312" s="53"/>
      <c r="I312" s="53" t="s">
        <v>11584</v>
      </c>
    </row>
    <row r="313" spans="1:9" x14ac:dyDescent="0.2">
      <c r="A313" s="81"/>
      <c r="B313" s="37">
        <v>309</v>
      </c>
      <c r="C313" s="53" t="s">
        <v>10944</v>
      </c>
      <c r="D313" s="37" t="s">
        <v>6428</v>
      </c>
      <c r="E313" s="37" t="s">
        <v>11337</v>
      </c>
      <c r="F313" s="37">
        <v>1</v>
      </c>
      <c r="G313" s="37">
        <v>1</v>
      </c>
      <c r="H313" s="53"/>
      <c r="I313" s="53" t="s">
        <v>11596</v>
      </c>
    </row>
    <row r="314" spans="1:9" x14ac:dyDescent="0.2">
      <c r="A314" s="81"/>
      <c r="B314" s="37">
        <v>310</v>
      </c>
      <c r="C314" s="53" t="s">
        <v>10945</v>
      </c>
      <c r="D314" s="37" t="s">
        <v>6428</v>
      </c>
      <c r="E314" s="37" t="s">
        <v>11338</v>
      </c>
      <c r="F314" s="37">
        <v>1</v>
      </c>
      <c r="G314" s="37">
        <v>1</v>
      </c>
      <c r="H314" s="53"/>
      <c r="I314" s="53" t="s">
        <v>11615</v>
      </c>
    </row>
    <row r="315" spans="1:9" x14ac:dyDescent="0.2">
      <c r="A315" s="81"/>
      <c r="B315" s="37">
        <v>311</v>
      </c>
      <c r="C315" s="53" t="s">
        <v>10946</v>
      </c>
      <c r="D315" s="37" t="s">
        <v>6428</v>
      </c>
      <c r="E315" s="37" t="s">
        <v>11339</v>
      </c>
      <c r="F315" s="37">
        <v>1</v>
      </c>
      <c r="G315" s="37">
        <v>1</v>
      </c>
      <c r="H315" s="53"/>
      <c r="I315" s="53" t="s">
        <v>11596</v>
      </c>
    </row>
    <row r="316" spans="1:9" ht="19.2" x14ac:dyDescent="0.2">
      <c r="A316" s="81"/>
      <c r="B316" s="37">
        <v>312</v>
      </c>
      <c r="C316" s="53" t="s">
        <v>6520</v>
      </c>
      <c r="D316" s="37" t="s">
        <v>6428</v>
      </c>
      <c r="E316" s="37" t="s">
        <v>6756</v>
      </c>
      <c r="F316" s="37">
        <v>2</v>
      </c>
      <c r="G316" s="37">
        <v>1</v>
      </c>
      <c r="H316" s="53"/>
      <c r="I316" s="53" t="s">
        <v>11657</v>
      </c>
    </row>
    <row r="317" spans="1:9" ht="76.8" x14ac:dyDescent="0.2">
      <c r="A317" s="81"/>
      <c r="B317" s="37">
        <v>313</v>
      </c>
      <c r="C317" s="53" t="s">
        <v>6642</v>
      </c>
      <c r="D317" s="37" t="s">
        <v>6428</v>
      </c>
      <c r="E317" s="37" t="s">
        <v>6878</v>
      </c>
      <c r="F317" s="37">
        <v>19</v>
      </c>
      <c r="G317" s="37">
        <v>1</v>
      </c>
      <c r="H317" s="53" t="s">
        <v>11547</v>
      </c>
      <c r="I317" s="53" t="s">
        <v>11665</v>
      </c>
    </row>
    <row r="318" spans="1:9" ht="19.2" x14ac:dyDescent="0.2">
      <c r="A318" s="81"/>
      <c r="B318" s="37">
        <v>314</v>
      </c>
      <c r="C318" s="53" t="s">
        <v>8025</v>
      </c>
      <c r="D318" s="37" t="s">
        <v>6460</v>
      </c>
      <c r="E318" s="37" t="s">
        <v>9507</v>
      </c>
      <c r="F318" s="37">
        <v>2</v>
      </c>
      <c r="G318" s="37">
        <v>1</v>
      </c>
      <c r="H318" s="53"/>
      <c r="I318" s="53" t="s">
        <v>11619</v>
      </c>
    </row>
    <row r="319" spans="1:9" x14ac:dyDescent="0.2">
      <c r="A319" s="81"/>
      <c r="B319" s="37">
        <v>315</v>
      </c>
      <c r="C319" s="53" t="s">
        <v>10947</v>
      </c>
      <c r="D319" s="37" t="s">
        <v>6432</v>
      </c>
      <c r="E319" s="37" t="s">
        <v>11340</v>
      </c>
      <c r="F319" s="37">
        <v>1</v>
      </c>
      <c r="G319" s="37">
        <v>1</v>
      </c>
      <c r="H319" s="53"/>
      <c r="I319" s="53" t="s">
        <v>11615</v>
      </c>
    </row>
    <row r="320" spans="1:9" x14ac:dyDescent="0.2">
      <c r="A320" s="81"/>
      <c r="B320" s="37">
        <v>316</v>
      </c>
      <c r="C320" s="53" t="s">
        <v>10948</v>
      </c>
      <c r="D320" s="37" t="s">
        <v>6428</v>
      </c>
      <c r="E320" s="37" t="s">
        <v>11341</v>
      </c>
      <c r="F320" s="37">
        <v>1</v>
      </c>
      <c r="G320" s="37">
        <v>1</v>
      </c>
      <c r="H320" s="53"/>
      <c r="I320" s="53" t="s">
        <v>11608</v>
      </c>
    </row>
    <row r="321" spans="1:9" x14ac:dyDescent="0.2">
      <c r="A321" s="81"/>
      <c r="B321" s="37">
        <v>317</v>
      </c>
      <c r="C321" s="53" t="s">
        <v>6466</v>
      </c>
      <c r="D321" s="37" t="s">
        <v>6428</v>
      </c>
      <c r="E321" s="37" t="s">
        <v>6702</v>
      </c>
      <c r="F321" s="37">
        <v>2</v>
      </c>
      <c r="G321" s="37">
        <v>1</v>
      </c>
      <c r="H321" s="53" t="s">
        <v>11528</v>
      </c>
      <c r="I321" s="53"/>
    </row>
    <row r="322" spans="1:9" x14ac:dyDescent="0.2">
      <c r="A322" s="81"/>
      <c r="B322" s="37">
        <v>318</v>
      </c>
      <c r="C322" s="53" t="s">
        <v>10949</v>
      </c>
      <c r="D322" s="37" t="s">
        <v>6428</v>
      </c>
      <c r="E322" s="37" t="s">
        <v>11342</v>
      </c>
      <c r="F322" s="37">
        <v>1</v>
      </c>
      <c r="G322" s="37">
        <v>1</v>
      </c>
      <c r="H322" s="53"/>
      <c r="I322" s="53" t="s">
        <v>11582</v>
      </c>
    </row>
    <row r="323" spans="1:9" x14ac:dyDescent="0.2">
      <c r="A323" s="81"/>
      <c r="B323" s="37">
        <v>319</v>
      </c>
      <c r="C323" s="53" t="s">
        <v>10950</v>
      </c>
      <c r="D323" s="37" t="s">
        <v>6428</v>
      </c>
      <c r="E323" s="37" t="s">
        <v>11343</v>
      </c>
      <c r="F323" s="37">
        <v>1</v>
      </c>
      <c r="G323" s="37">
        <v>1</v>
      </c>
      <c r="H323" s="53"/>
      <c r="I323" s="53" t="s">
        <v>11615</v>
      </c>
    </row>
    <row r="324" spans="1:9" x14ac:dyDescent="0.2">
      <c r="A324" s="81"/>
      <c r="B324" s="37">
        <v>320</v>
      </c>
      <c r="C324" s="53" t="s">
        <v>10951</v>
      </c>
      <c r="D324" s="37" t="s">
        <v>6428</v>
      </c>
      <c r="E324" s="37" t="s">
        <v>11344</v>
      </c>
      <c r="F324" s="37">
        <v>1</v>
      </c>
      <c r="G324" s="37">
        <v>1</v>
      </c>
      <c r="H324" s="53"/>
      <c r="I324" s="53" t="s">
        <v>11615</v>
      </c>
    </row>
    <row r="325" spans="1:9" ht="19.2" x14ac:dyDescent="0.2">
      <c r="A325" s="81"/>
      <c r="B325" s="37">
        <v>321</v>
      </c>
      <c r="C325" s="53" t="s">
        <v>10952</v>
      </c>
      <c r="D325" s="37" t="s">
        <v>6428</v>
      </c>
      <c r="E325" s="37" t="s">
        <v>11345</v>
      </c>
      <c r="F325" s="37">
        <v>2</v>
      </c>
      <c r="G325" s="37">
        <v>1</v>
      </c>
      <c r="H325" s="53"/>
      <c r="I325" s="53" t="s">
        <v>11632</v>
      </c>
    </row>
    <row r="326" spans="1:9" x14ac:dyDescent="0.2">
      <c r="A326" s="81"/>
      <c r="B326" s="37">
        <v>322</v>
      </c>
      <c r="C326" s="53" t="s">
        <v>10953</v>
      </c>
      <c r="D326" s="37" t="s">
        <v>6428</v>
      </c>
      <c r="E326" s="37" t="s">
        <v>11346</v>
      </c>
      <c r="F326" s="37">
        <v>1</v>
      </c>
      <c r="G326" s="37">
        <v>1</v>
      </c>
      <c r="H326" s="53"/>
      <c r="I326" s="53" t="s">
        <v>11596</v>
      </c>
    </row>
    <row r="327" spans="1:9" x14ac:dyDescent="0.2">
      <c r="A327" s="81"/>
      <c r="B327" s="37">
        <v>323</v>
      </c>
      <c r="C327" s="53" t="s">
        <v>10954</v>
      </c>
      <c r="D327" s="37" t="s">
        <v>6428</v>
      </c>
      <c r="E327" s="37" t="s">
        <v>11347</v>
      </c>
      <c r="F327" s="37">
        <v>1</v>
      </c>
      <c r="G327" s="37">
        <v>1</v>
      </c>
      <c r="H327" s="53"/>
      <c r="I327" s="53" t="s">
        <v>11602</v>
      </c>
    </row>
    <row r="328" spans="1:9" ht="19.2" x14ac:dyDescent="0.2">
      <c r="A328" s="81"/>
      <c r="B328" s="37">
        <v>324</v>
      </c>
      <c r="C328" s="53" t="s">
        <v>10955</v>
      </c>
      <c r="D328" s="37" t="s">
        <v>6428</v>
      </c>
      <c r="E328" s="37" t="s">
        <v>11348</v>
      </c>
      <c r="F328" s="37">
        <v>1</v>
      </c>
      <c r="G328" s="37">
        <v>1</v>
      </c>
      <c r="H328" s="53"/>
      <c r="I328" s="53" t="s">
        <v>11615</v>
      </c>
    </row>
    <row r="329" spans="1:9" x14ac:dyDescent="0.2">
      <c r="A329" s="81"/>
      <c r="B329" s="37">
        <v>325</v>
      </c>
      <c r="C329" s="53" t="s">
        <v>5555</v>
      </c>
      <c r="D329" s="37" t="s">
        <v>6428</v>
      </c>
      <c r="E329" s="37" t="s">
        <v>11349</v>
      </c>
      <c r="F329" s="37">
        <v>1</v>
      </c>
      <c r="G329" s="37">
        <v>1</v>
      </c>
      <c r="H329" s="53"/>
      <c r="I329" s="53" t="s">
        <v>11587</v>
      </c>
    </row>
    <row r="330" spans="1:9" x14ac:dyDescent="0.2">
      <c r="A330" s="81"/>
      <c r="B330" s="37">
        <v>326</v>
      </c>
      <c r="C330" s="53" t="s">
        <v>10956</v>
      </c>
      <c r="D330" s="37" t="s">
        <v>6428</v>
      </c>
      <c r="E330" s="37" t="s">
        <v>11350</v>
      </c>
      <c r="F330" s="37">
        <v>1</v>
      </c>
      <c r="G330" s="37">
        <v>1</v>
      </c>
      <c r="H330" s="53"/>
      <c r="I330" s="53" t="s">
        <v>11596</v>
      </c>
    </row>
    <row r="331" spans="1:9" x14ac:dyDescent="0.2">
      <c r="A331" s="81"/>
      <c r="B331" s="37">
        <v>327</v>
      </c>
      <c r="C331" s="53" t="s">
        <v>10957</v>
      </c>
      <c r="D331" s="37" t="s">
        <v>6428</v>
      </c>
      <c r="E331" s="37" t="s">
        <v>11351</v>
      </c>
      <c r="F331" s="37">
        <v>1</v>
      </c>
      <c r="G331" s="37">
        <v>1</v>
      </c>
      <c r="H331" s="53"/>
      <c r="I331" s="53" t="s">
        <v>11596</v>
      </c>
    </row>
    <row r="332" spans="1:9" x14ac:dyDescent="0.2">
      <c r="A332" s="81"/>
      <c r="B332" s="37">
        <v>328</v>
      </c>
      <c r="C332" s="53" t="s">
        <v>10958</v>
      </c>
      <c r="D332" s="37" t="s">
        <v>6428</v>
      </c>
      <c r="E332" s="37" t="s">
        <v>11352</v>
      </c>
      <c r="F332" s="37">
        <v>1</v>
      </c>
      <c r="G332" s="37">
        <v>1</v>
      </c>
      <c r="H332" s="53"/>
      <c r="I332" s="53" t="s">
        <v>11596</v>
      </c>
    </row>
    <row r="333" spans="1:9" x14ac:dyDescent="0.2">
      <c r="A333" s="81"/>
      <c r="B333" s="37">
        <v>329</v>
      </c>
      <c r="C333" s="53" t="s">
        <v>10959</v>
      </c>
      <c r="D333" s="37" t="s">
        <v>6428</v>
      </c>
      <c r="E333" s="37" t="s">
        <v>11353</v>
      </c>
      <c r="F333" s="37">
        <v>2</v>
      </c>
      <c r="G333" s="37">
        <v>1</v>
      </c>
      <c r="H333" s="53" t="s">
        <v>11535</v>
      </c>
      <c r="I333" s="53" t="s">
        <v>11596</v>
      </c>
    </row>
    <row r="334" spans="1:9" ht="19.2" x14ac:dyDescent="0.2">
      <c r="A334" s="81"/>
      <c r="B334" s="37">
        <v>330</v>
      </c>
      <c r="C334" s="53" t="s">
        <v>6568</v>
      </c>
      <c r="D334" s="37" t="s">
        <v>6428</v>
      </c>
      <c r="E334" s="37" t="s">
        <v>6804</v>
      </c>
      <c r="F334" s="37">
        <v>3</v>
      </c>
      <c r="G334" s="37">
        <v>1</v>
      </c>
      <c r="H334" s="53"/>
      <c r="I334" s="53" t="s">
        <v>11666</v>
      </c>
    </row>
    <row r="335" spans="1:9" ht="19.2" x14ac:dyDescent="0.2">
      <c r="A335" s="81"/>
      <c r="B335" s="37">
        <v>331</v>
      </c>
      <c r="C335" s="53" t="s">
        <v>10960</v>
      </c>
      <c r="D335" s="37" t="s">
        <v>6428</v>
      </c>
      <c r="E335" s="37" t="s">
        <v>11354</v>
      </c>
      <c r="F335" s="37">
        <v>3</v>
      </c>
      <c r="G335" s="37">
        <v>1</v>
      </c>
      <c r="H335" s="53"/>
      <c r="I335" s="53" t="s">
        <v>11667</v>
      </c>
    </row>
    <row r="336" spans="1:9" ht="38.4" x14ac:dyDescent="0.2">
      <c r="A336" s="81"/>
      <c r="B336" s="37">
        <v>332</v>
      </c>
      <c r="C336" s="53" t="s">
        <v>7022</v>
      </c>
      <c r="D336" s="37" t="s">
        <v>6428</v>
      </c>
      <c r="E336" s="37" t="s">
        <v>8502</v>
      </c>
      <c r="F336" s="37">
        <v>8</v>
      </c>
      <c r="G336" s="37">
        <v>1</v>
      </c>
      <c r="H336" s="53" t="s">
        <v>11532</v>
      </c>
      <c r="I336" s="53" t="s">
        <v>11668</v>
      </c>
    </row>
    <row r="337" spans="1:9" x14ac:dyDescent="0.2">
      <c r="A337" s="81"/>
      <c r="B337" s="37">
        <v>333</v>
      </c>
      <c r="C337" s="53" t="s">
        <v>10961</v>
      </c>
      <c r="D337" s="37" t="s">
        <v>6428</v>
      </c>
      <c r="E337" s="37" t="s">
        <v>11355</v>
      </c>
      <c r="F337" s="37">
        <v>1</v>
      </c>
      <c r="G337" s="37">
        <v>1</v>
      </c>
      <c r="H337" s="53"/>
      <c r="I337" s="53" t="s">
        <v>11590</v>
      </c>
    </row>
    <row r="338" spans="1:9" x14ac:dyDescent="0.2">
      <c r="A338" s="81"/>
      <c r="B338" s="37">
        <v>334</v>
      </c>
      <c r="C338" s="53" t="s">
        <v>10962</v>
      </c>
      <c r="D338" s="37" t="s">
        <v>6460</v>
      </c>
      <c r="E338" s="37" t="s">
        <v>11356</v>
      </c>
      <c r="F338" s="37">
        <v>1</v>
      </c>
      <c r="G338" s="37">
        <v>1</v>
      </c>
      <c r="H338" s="53"/>
      <c r="I338" s="53" t="s">
        <v>11669</v>
      </c>
    </row>
    <row r="339" spans="1:9" ht="19.2" x14ac:dyDescent="0.2">
      <c r="A339" s="81"/>
      <c r="B339" s="37">
        <v>335</v>
      </c>
      <c r="C339" s="53" t="s">
        <v>8101</v>
      </c>
      <c r="D339" s="37" t="s">
        <v>6428</v>
      </c>
      <c r="E339" s="37" t="s">
        <v>9583</v>
      </c>
      <c r="F339" s="37">
        <v>2</v>
      </c>
      <c r="G339" s="37">
        <v>1</v>
      </c>
      <c r="H339" s="53"/>
      <c r="I339" s="53" t="s">
        <v>11632</v>
      </c>
    </row>
    <row r="340" spans="1:9" x14ac:dyDescent="0.2">
      <c r="A340" s="81"/>
      <c r="B340" s="37">
        <v>336</v>
      </c>
      <c r="C340" s="53" t="s">
        <v>7062</v>
      </c>
      <c r="D340" s="37" t="s">
        <v>6428</v>
      </c>
      <c r="E340" s="37" t="s">
        <v>8542</v>
      </c>
      <c r="F340" s="37">
        <v>1</v>
      </c>
      <c r="G340" s="37">
        <v>1</v>
      </c>
      <c r="H340" s="53"/>
      <c r="I340" s="53" t="s">
        <v>11596</v>
      </c>
    </row>
    <row r="341" spans="1:9" x14ac:dyDescent="0.2">
      <c r="A341" s="81"/>
      <c r="B341" s="37">
        <v>337</v>
      </c>
      <c r="C341" s="53" t="s">
        <v>7051</v>
      </c>
      <c r="D341" s="37" t="s">
        <v>6428</v>
      </c>
      <c r="E341" s="37" t="s">
        <v>8531</v>
      </c>
      <c r="F341" s="37">
        <v>1</v>
      </c>
      <c r="G341" s="37">
        <v>1</v>
      </c>
      <c r="H341" s="53" t="s">
        <v>11533</v>
      </c>
      <c r="I341" s="53"/>
    </row>
    <row r="342" spans="1:9" ht="48" x14ac:dyDescent="0.2">
      <c r="A342" s="81"/>
      <c r="B342" s="37">
        <v>338</v>
      </c>
      <c r="C342" s="53" t="s">
        <v>6928</v>
      </c>
      <c r="D342" s="37" t="s">
        <v>6460</v>
      </c>
      <c r="E342" s="37" t="s">
        <v>8408</v>
      </c>
      <c r="F342" s="37">
        <v>8</v>
      </c>
      <c r="G342" s="37">
        <v>1</v>
      </c>
      <c r="H342" s="53"/>
      <c r="I342" s="53" t="s">
        <v>11670</v>
      </c>
    </row>
    <row r="343" spans="1:9" ht="48" x14ac:dyDescent="0.2">
      <c r="A343" s="81"/>
      <c r="B343" s="37">
        <v>339</v>
      </c>
      <c r="C343" s="53" t="s">
        <v>6927</v>
      </c>
      <c r="D343" s="37" t="s">
        <v>6460</v>
      </c>
      <c r="E343" s="37" t="s">
        <v>8407</v>
      </c>
      <c r="F343" s="37">
        <v>8</v>
      </c>
      <c r="G343" s="37">
        <v>1</v>
      </c>
      <c r="H343" s="53"/>
      <c r="I343" s="53" t="s">
        <v>11671</v>
      </c>
    </row>
    <row r="344" spans="1:9" ht="19.2" x14ac:dyDescent="0.2">
      <c r="A344" s="81"/>
      <c r="B344" s="37">
        <v>340</v>
      </c>
      <c r="C344" s="53" t="s">
        <v>10963</v>
      </c>
      <c r="D344" s="37" t="s">
        <v>6428</v>
      </c>
      <c r="E344" s="37" t="s">
        <v>11357</v>
      </c>
      <c r="F344" s="37">
        <v>1</v>
      </c>
      <c r="G344" s="37">
        <v>1</v>
      </c>
      <c r="H344" s="53"/>
      <c r="I344" s="53" t="s">
        <v>11672</v>
      </c>
    </row>
    <row r="345" spans="1:9" x14ac:dyDescent="0.2">
      <c r="A345" s="81"/>
      <c r="B345" s="37">
        <v>341</v>
      </c>
      <c r="C345" s="53" t="s">
        <v>10964</v>
      </c>
      <c r="D345" s="37" t="s">
        <v>6432</v>
      </c>
      <c r="E345" s="37" t="s">
        <v>11358</v>
      </c>
      <c r="F345" s="37">
        <v>1</v>
      </c>
      <c r="G345" s="37">
        <v>1</v>
      </c>
      <c r="H345" s="53"/>
      <c r="I345" s="53" t="s">
        <v>11582</v>
      </c>
    </row>
    <row r="346" spans="1:9" x14ac:dyDescent="0.2">
      <c r="A346" s="81"/>
      <c r="B346" s="37">
        <v>342</v>
      </c>
      <c r="C346" s="53" t="s">
        <v>10965</v>
      </c>
      <c r="D346" s="37" t="s">
        <v>6428</v>
      </c>
      <c r="E346" s="37" t="s">
        <v>11359</v>
      </c>
      <c r="F346" s="37">
        <v>1</v>
      </c>
      <c r="G346" s="37">
        <v>1</v>
      </c>
      <c r="H346" s="53"/>
      <c r="I346" s="53" t="s">
        <v>11593</v>
      </c>
    </row>
    <row r="347" spans="1:9" x14ac:dyDescent="0.2">
      <c r="A347" s="81"/>
      <c r="B347" s="37">
        <v>343</v>
      </c>
      <c r="C347" s="53" t="s">
        <v>10966</v>
      </c>
      <c r="D347" s="37" t="s">
        <v>6428</v>
      </c>
      <c r="E347" s="37" t="s">
        <v>11360</v>
      </c>
      <c r="F347" s="37">
        <v>1</v>
      </c>
      <c r="G347" s="37">
        <v>1</v>
      </c>
      <c r="H347" s="53"/>
      <c r="I347" s="53" t="s">
        <v>11590</v>
      </c>
    </row>
    <row r="348" spans="1:9" x14ac:dyDescent="0.2">
      <c r="A348" s="81"/>
      <c r="B348" s="37">
        <v>344</v>
      </c>
      <c r="C348" s="53" t="s">
        <v>10967</v>
      </c>
      <c r="D348" s="37" t="s">
        <v>6428</v>
      </c>
      <c r="E348" s="37" t="s">
        <v>11361</v>
      </c>
      <c r="F348" s="37">
        <v>1</v>
      </c>
      <c r="G348" s="37">
        <v>1</v>
      </c>
      <c r="H348" s="53"/>
      <c r="I348" s="53" t="s">
        <v>11593</v>
      </c>
    </row>
    <row r="349" spans="1:9" ht="19.2" x14ac:dyDescent="0.2">
      <c r="A349" s="81"/>
      <c r="B349" s="37">
        <v>345</v>
      </c>
      <c r="C349" s="53" t="s">
        <v>7506</v>
      </c>
      <c r="D349" s="37" t="s">
        <v>6460</v>
      </c>
      <c r="E349" s="37" t="s">
        <v>8987</v>
      </c>
      <c r="F349" s="37">
        <v>3</v>
      </c>
      <c r="G349" s="37">
        <v>1</v>
      </c>
      <c r="H349" s="53"/>
      <c r="I349" s="53" t="s">
        <v>11673</v>
      </c>
    </row>
    <row r="350" spans="1:9" x14ac:dyDescent="0.2">
      <c r="A350" s="81"/>
      <c r="B350" s="37">
        <v>346</v>
      </c>
      <c r="C350" s="53" t="s">
        <v>10968</v>
      </c>
      <c r="D350" s="37" t="s">
        <v>6428</v>
      </c>
      <c r="E350" s="37" t="s">
        <v>11362</v>
      </c>
      <c r="F350" s="37">
        <v>1</v>
      </c>
      <c r="G350" s="37">
        <v>1</v>
      </c>
      <c r="H350" s="53"/>
      <c r="I350" s="53" t="s">
        <v>11596</v>
      </c>
    </row>
    <row r="351" spans="1:9" ht="38.4" x14ac:dyDescent="0.2">
      <c r="A351" s="81"/>
      <c r="B351" s="37">
        <v>347</v>
      </c>
      <c r="C351" s="53" t="s">
        <v>7299</v>
      </c>
      <c r="D351" s="37" t="s">
        <v>6432</v>
      </c>
      <c r="E351" s="37" t="s">
        <v>8780</v>
      </c>
      <c r="F351" s="37">
        <v>12</v>
      </c>
      <c r="G351" s="37">
        <v>1</v>
      </c>
      <c r="H351" s="53" t="s">
        <v>11548</v>
      </c>
      <c r="I351" s="53" t="s">
        <v>11674</v>
      </c>
    </row>
    <row r="352" spans="1:9" x14ac:dyDescent="0.2">
      <c r="A352" s="81"/>
      <c r="B352" s="37">
        <v>348</v>
      </c>
      <c r="C352" s="53" t="s">
        <v>7466</v>
      </c>
      <c r="D352" s="37" t="s">
        <v>6432</v>
      </c>
      <c r="E352" s="37" t="s">
        <v>8947</v>
      </c>
      <c r="F352" s="37">
        <v>1</v>
      </c>
      <c r="G352" s="37">
        <v>1</v>
      </c>
      <c r="H352" s="53"/>
      <c r="I352" s="53" t="s">
        <v>11582</v>
      </c>
    </row>
    <row r="353" spans="1:9" x14ac:dyDescent="0.2">
      <c r="A353" s="81"/>
      <c r="B353" s="37">
        <v>349</v>
      </c>
      <c r="C353" s="53" t="s">
        <v>10969</v>
      </c>
      <c r="D353" s="37" t="s">
        <v>6428</v>
      </c>
      <c r="E353" s="37" t="s">
        <v>11363</v>
      </c>
      <c r="F353" s="37">
        <v>1</v>
      </c>
      <c r="G353" s="37">
        <v>1</v>
      </c>
      <c r="H353" s="53"/>
      <c r="I353" s="53" t="s">
        <v>11615</v>
      </c>
    </row>
    <row r="354" spans="1:9" x14ac:dyDescent="0.2">
      <c r="A354" s="81"/>
      <c r="B354" s="37">
        <v>350</v>
      </c>
      <c r="C354" s="53" t="s">
        <v>10970</v>
      </c>
      <c r="D354" s="37" t="s">
        <v>6428</v>
      </c>
      <c r="E354" s="37" t="s">
        <v>11364</v>
      </c>
      <c r="F354" s="37">
        <v>1</v>
      </c>
      <c r="G354" s="37">
        <v>1</v>
      </c>
      <c r="H354" s="53"/>
      <c r="I354" s="53" t="s">
        <v>11582</v>
      </c>
    </row>
    <row r="355" spans="1:9" ht="19.2" x14ac:dyDescent="0.2">
      <c r="A355" s="81"/>
      <c r="B355" s="37">
        <v>351</v>
      </c>
      <c r="C355" s="53" t="s">
        <v>8091</v>
      </c>
      <c r="D355" s="37" t="s">
        <v>6428</v>
      </c>
      <c r="E355" s="37" t="s">
        <v>9573</v>
      </c>
      <c r="F355" s="37">
        <v>2</v>
      </c>
      <c r="G355" s="37">
        <v>1</v>
      </c>
      <c r="H355" s="53"/>
      <c r="I355" s="53" t="s">
        <v>11675</v>
      </c>
    </row>
    <row r="356" spans="1:9" x14ac:dyDescent="0.2">
      <c r="A356" s="81"/>
      <c r="B356" s="37">
        <v>352</v>
      </c>
      <c r="C356" s="53" t="s">
        <v>10971</v>
      </c>
      <c r="D356" s="37" t="s">
        <v>6428</v>
      </c>
      <c r="E356" s="37" t="s">
        <v>11365</v>
      </c>
      <c r="F356" s="37">
        <v>1</v>
      </c>
      <c r="G356" s="37">
        <v>1</v>
      </c>
      <c r="H356" s="53"/>
      <c r="I356" s="53" t="s">
        <v>11596</v>
      </c>
    </row>
    <row r="357" spans="1:9" x14ac:dyDescent="0.2">
      <c r="A357" s="81"/>
      <c r="B357" s="37">
        <v>353</v>
      </c>
      <c r="C357" s="53" t="s">
        <v>10972</v>
      </c>
      <c r="D357" s="37" t="s">
        <v>6460</v>
      </c>
      <c r="E357" s="37" t="s">
        <v>11366</v>
      </c>
      <c r="F357" s="37">
        <v>1</v>
      </c>
      <c r="G357" s="37">
        <v>1</v>
      </c>
      <c r="H357" s="53"/>
      <c r="I357" s="53" t="s">
        <v>11588</v>
      </c>
    </row>
    <row r="358" spans="1:9" ht="19.2" x14ac:dyDescent="0.2">
      <c r="A358" s="81"/>
      <c r="B358" s="37">
        <v>354</v>
      </c>
      <c r="C358" s="53" t="s">
        <v>7458</v>
      </c>
      <c r="D358" s="37" t="s">
        <v>6428</v>
      </c>
      <c r="E358" s="37" t="s">
        <v>8939</v>
      </c>
      <c r="F358" s="37">
        <v>2</v>
      </c>
      <c r="G358" s="37">
        <v>1</v>
      </c>
      <c r="H358" s="53"/>
      <c r="I358" s="53" t="s">
        <v>11676</v>
      </c>
    </row>
    <row r="359" spans="1:9" x14ac:dyDescent="0.2">
      <c r="A359" s="81"/>
      <c r="B359" s="37">
        <v>355</v>
      </c>
      <c r="C359" s="53" t="s">
        <v>10973</v>
      </c>
      <c r="D359" s="37" t="s">
        <v>6432</v>
      </c>
      <c r="E359" s="37" t="s">
        <v>11367</v>
      </c>
      <c r="F359" s="37">
        <v>1</v>
      </c>
      <c r="G359" s="37">
        <v>1</v>
      </c>
      <c r="H359" s="53" t="s">
        <v>11535</v>
      </c>
      <c r="I359" s="53"/>
    </row>
    <row r="360" spans="1:9" x14ac:dyDescent="0.2">
      <c r="A360" s="81"/>
      <c r="B360" s="37">
        <v>356</v>
      </c>
      <c r="C360" s="53" t="s">
        <v>10974</v>
      </c>
      <c r="D360" s="37" t="s">
        <v>6428</v>
      </c>
      <c r="E360" s="37" t="s">
        <v>11368</v>
      </c>
      <c r="F360" s="37">
        <v>1</v>
      </c>
      <c r="G360" s="37">
        <v>1</v>
      </c>
      <c r="H360" s="53" t="s">
        <v>11527</v>
      </c>
      <c r="I360" s="53"/>
    </row>
    <row r="361" spans="1:9" x14ac:dyDescent="0.2">
      <c r="A361" s="81"/>
      <c r="B361" s="37">
        <v>357</v>
      </c>
      <c r="C361" s="53" t="s">
        <v>7003</v>
      </c>
      <c r="D361" s="37" t="s">
        <v>6432</v>
      </c>
      <c r="E361" s="37" t="s">
        <v>8483</v>
      </c>
      <c r="F361" s="37">
        <v>1</v>
      </c>
      <c r="G361" s="37">
        <v>1</v>
      </c>
      <c r="H361" s="53"/>
      <c r="I361" s="53" t="s">
        <v>11593</v>
      </c>
    </row>
    <row r="362" spans="1:9" x14ac:dyDescent="0.2">
      <c r="A362" s="81"/>
      <c r="B362" s="37">
        <v>358</v>
      </c>
      <c r="C362" s="53" t="s">
        <v>10975</v>
      </c>
      <c r="D362" s="37" t="s">
        <v>6460</v>
      </c>
      <c r="E362" s="37" t="s">
        <v>11369</v>
      </c>
      <c r="F362" s="37">
        <v>1</v>
      </c>
      <c r="G362" s="37">
        <v>1</v>
      </c>
      <c r="H362" s="53"/>
      <c r="I362" s="53" t="s">
        <v>11615</v>
      </c>
    </row>
    <row r="363" spans="1:9" x14ac:dyDescent="0.2">
      <c r="A363" s="81"/>
      <c r="B363" s="37">
        <v>359</v>
      </c>
      <c r="C363" s="53" t="s">
        <v>10976</v>
      </c>
      <c r="D363" s="37" t="s">
        <v>6428</v>
      </c>
      <c r="E363" s="37" t="s">
        <v>11370</v>
      </c>
      <c r="F363" s="37">
        <v>1</v>
      </c>
      <c r="G363" s="37">
        <v>1</v>
      </c>
      <c r="H363" s="53"/>
      <c r="I363" s="53" t="s">
        <v>11593</v>
      </c>
    </row>
    <row r="364" spans="1:9" x14ac:dyDescent="0.2">
      <c r="A364" s="81"/>
      <c r="B364" s="37">
        <v>360</v>
      </c>
      <c r="C364" s="53" t="s">
        <v>7052</v>
      </c>
      <c r="D364" s="37" t="s">
        <v>6428</v>
      </c>
      <c r="E364" s="37" t="s">
        <v>8532</v>
      </c>
      <c r="F364" s="37">
        <v>1</v>
      </c>
      <c r="G364" s="37">
        <v>1</v>
      </c>
      <c r="H364" s="53" t="s">
        <v>11533</v>
      </c>
      <c r="I364" s="53"/>
    </row>
    <row r="365" spans="1:9" ht="19.2" x14ac:dyDescent="0.2">
      <c r="A365" s="81"/>
      <c r="B365" s="37">
        <v>361</v>
      </c>
      <c r="C365" s="53" t="s">
        <v>7260</v>
      </c>
      <c r="D365" s="37" t="s">
        <v>6428</v>
      </c>
      <c r="E365" s="37" t="s">
        <v>8741</v>
      </c>
      <c r="F365" s="37">
        <v>3</v>
      </c>
      <c r="G365" s="37">
        <v>1</v>
      </c>
      <c r="H365" s="53"/>
      <c r="I365" s="53" t="s">
        <v>11677</v>
      </c>
    </row>
    <row r="366" spans="1:9" x14ac:dyDescent="0.2">
      <c r="A366" s="81"/>
      <c r="B366" s="37">
        <v>362</v>
      </c>
      <c r="C366" s="53" t="s">
        <v>10977</v>
      </c>
      <c r="D366" s="37" t="s">
        <v>6460</v>
      </c>
      <c r="E366" s="37" t="s">
        <v>11371</v>
      </c>
      <c r="F366" s="37">
        <v>1</v>
      </c>
      <c r="G366" s="37">
        <v>1</v>
      </c>
      <c r="H366" s="53"/>
      <c r="I366" s="53" t="s">
        <v>11615</v>
      </c>
    </row>
    <row r="367" spans="1:9" ht="19.2" x14ac:dyDescent="0.2">
      <c r="A367" s="81"/>
      <c r="B367" s="37">
        <v>363</v>
      </c>
      <c r="C367" s="53" t="s">
        <v>8298</v>
      </c>
      <c r="D367" s="37" t="s">
        <v>6428</v>
      </c>
      <c r="E367" s="37" t="s">
        <v>9781</v>
      </c>
      <c r="F367" s="37">
        <v>2</v>
      </c>
      <c r="G367" s="37">
        <v>1</v>
      </c>
      <c r="H367" s="53"/>
      <c r="I367" s="53" t="s">
        <v>11651</v>
      </c>
    </row>
    <row r="368" spans="1:9" x14ac:dyDescent="0.2">
      <c r="A368" s="81"/>
      <c r="B368" s="37">
        <v>364</v>
      </c>
      <c r="C368" s="53" t="s">
        <v>10978</v>
      </c>
      <c r="D368" s="37" t="s">
        <v>6428</v>
      </c>
      <c r="E368" s="37" t="s">
        <v>11372</v>
      </c>
      <c r="F368" s="37">
        <v>1</v>
      </c>
      <c r="G368" s="37">
        <v>1</v>
      </c>
      <c r="H368" s="53"/>
      <c r="I368" s="53" t="s">
        <v>11608</v>
      </c>
    </row>
    <row r="369" spans="1:9" ht="19.2" x14ac:dyDescent="0.2">
      <c r="A369" s="81"/>
      <c r="B369" s="37">
        <v>365</v>
      </c>
      <c r="C369" s="53" t="s">
        <v>7292</v>
      </c>
      <c r="D369" s="37" t="s">
        <v>6432</v>
      </c>
      <c r="E369" s="37" t="s">
        <v>8773</v>
      </c>
      <c r="F369" s="37">
        <v>2</v>
      </c>
      <c r="G369" s="37">
        <v>1</v>
      </c>
      <c r="H369" s="53"/>
      <c r="I369" s="53" t="s">
        <v>11678</v>
      </c>
    </row>
    <row r="370" spans="1:9" ht="57.6" x14ac:dyDescent="0.2">
      <c r="A370" s="81"/>
      <c r="B370" s="37">
        <v>366</v>
      </c>
      <c r="C370" s="53" t="s">
        <v>6644</v>
      </c>
      <c r="D370" s="37" t="s">
        <v>6428</v>
      </c>
      <c r="E370" s="37" t="s">
        <v>6880</v>
      </c>
      <c r="F370" s="37">
        <v>10</v>
      </c>
      <c r="G370" s="37">
        <v>1</v>
      </c>
      <c r="H370" s="53" t="s">
        <v>11532</v>
      </c>
      <c r="I370" s="53" t="s">
        <v>11679</v>
      </c>
    </row>
    <row r="371" spans="1:9" x14ac:dyDescent="0.2">
      <c r="A371" s="81"/>
      <c r="B371" s="37">
        <v>367</v>
      </c>
      <c r="C371" s="53" t="s">
        <v>10979</v>
      </c>
      <c r="D371" s="37" t="s">
        <v>6428</v>
      </c>
      <c r="E371" s="37" t="s">
        <v>11373</v>
      </c>
      <c r="F371" s="37">
        <v>1</v>
      </c>
      <c r="G371" s="37">
        <v>1</v>
      </c>
      <c r="H371" s="53"/>
      <c r="I371" s="53" t="s">
        <v>11596</v>
      </c>
    </row>
    <row r="372" spans="1:9" x14ac:dyDescent="0.2">
      <c r="A372" s="81"/>
      <c r="B372" s="37">
        <v>368</v>
      </c>
      <c r="C372" s="53" t="s">
        <v>10980</v>
      </c>
      <c r="D372" s="37" t="s">
        <v>6428</v>
      </c>
      <c r="E372" s="37" t="s">
        <v>11374</v>
      </c>
      <c r="F372" s="37">
        <v>1</v>
      </c>
      <c r="G372" s="37">
        <v>1</v>
      </c>
      <c r="H372" s="53"/>
      <c r="I372" s="53" t="s">
        <v>11596</v>
      </c>
    </row>
    <row r="373" spans="1:9" x14ac:dyDescent="0.2">
      <c r="A373" s="81"/>
      <c r="B373" s="37">
        <v>369</v>
      </c>
      <c r="C373" s="53" t="s">
        <v>10981</v>
      </c>
      <c r="D373" s="37" t="s">
        <v>6428</v>
      </c>
      <c r="E373" s="37" t="s">
        <v>11375</v>
      </c>
      <c r="F373" s="37">
        <v>1</v>
      </c>
      <c r="G373" s="37">
        <v>1</v>
      </c>
      <c r="H373" s="53"/>
      <c r="I373" s="53" t="s">
        <v>11594</v>
      </c>
    </row>
    <row r="374" spans="1:9" ht="19.2" x14ac:dyDescent="0.2">
      <c r="A374" s="81"/>
      <c r="B374" s="37">
        <v>370</v>
      </c>
      <c r="C374" s="53" t="s">
        <v>7233</v>
      </c>
      <c r="D374" s="37" t="s">
        <v>6428</v>
      </c>
      <c r="E374" s="37" t="s">
        <v>8713</v>
      </c>
      <c r="F374" s="37">
        <v>2</v>
      </c>
      <c r="G374" s="37">
        <v>1</v>
      </c>
      <c r="H374" s="53"/>
      <c r="I374" s="53" t="s">
        <v>11651</v>
      </c>
    </row>
    <row r="375" spans="1:9" x14ac:dyDescent="0.2">
      <c r="A375" s="81"/>
      <c r="B375" s="37">
        <v>371</v>
      </c>
      <c r="C375" s="53" t="s">
        <v>10982</v>
      </c>
      <c r="D375" s="37" t="s">
        <v>6428</v>
      </c>
      <c r="E375" s="37" t="s">
        <v>11376</v>
      </c>
      <c r="F375" s="37">
        <v>1</v>
      </c>
      <c r="G375" s="37">
        <v>1</v>
      </c>
      <c r="H375" s="53"/>
      <c r="I375" s="53" t="s">
        <v>11596</v>
      </c>
    </row>
    <row r="376" spans="1:9" x14ac:dyDescent="0.2">
      <c r="A376" s="81"/>
      <c r="B376" s="37">
        <v>372</v>
      </c>
      <c r="C376" s="53" t="s">
        <v>10983</v>
      </c>
      <c r="D376" s="37" t="s">
        <v>6460</v>
      </c>
      <c r="E376" s="37" t="s">
        <v>11377</v>
      </c>
      <c r="F376" s="37">
        <v>1</v>
      </c>
      <c r="G376" s="37">
        <v>1</v>
      </c>
      <c r="H376" s="53"/>
      <c r="I376" s="53" t="s">
        <v>11582</v>
      </c>
    </row>
    <row r="377" spans="1:9" x14ac:dyDescent="0.2">
      <c r="A377" s="81"/>
      <c r="B377" s="37">
        <v>373</v>
      </c>
      <c r="C377" s="53" t="s">
        <v>10984</v>
      </c>
      <c r="D377" s="37" t="s">
        <v>6432</v>
      </c>
      <c r="E377" s="37" t="s">
        <v>11378</v>
      </c>
      <c r="F377" s="37">
        <v>1</v>
      </c>
      <c r="G377" s="37">
        <v>1</v>
      </c>
      <c r="H377" s="53"/>
      <c r="I377" s="53" t="s">
        <v>11593</v>
      </c>
    </row>
    <row r="378" spans="1:9" x14ac:dyDescent="0.2">
      <c r="A378" s="81"/>
      <c r="B378" s="37">
        <v>374</v>
      </c>
      <c r="C378" s="53" t="s">
        <v>10985</v>
      </c>
      <c r="D378" s="37" t="s">
        <v>6428</v>
      </c>
      <c r="E378" s="37" t="s">
        <v>11379</v>
      </c>
      <c r="F378" s="37">
        <v>1</v>
      </c>
      <c r="G378" s="37">
        <v>1</v>
      </c>
      <c r="H378" s="53"/>
      <c r="I378" s="53" t="s">
        <v>11596</v>
      </c>
    </row>
    <row r="379" spans="1:9" x14ac:dyDescent="0.2">
      <c r="A379" s="81"/>
      <c r="B379" s="37">
        <v>375</v>
      </c>
      <c r="C379" s="53" t="s">
        <v>10986</v>
      </c>
      <c r="D379" s="37" t="s">
        <v>6428</v>
      </c>
      <c r="E379" s="37" t="s">
        <v>11380</v>
      </c>
      <c r="F379" s="37">
        <v>1</v>
      </c>
      <c r="G379" s="37">
        <v>1</v>
      </c>
      <c r="H379" s="53"/>
      <c r="I379" s="53" t="s">
        <v>11596</v>
      </c>
    </row>
    <row r="380" spans="1:9" x14ac:dyDescent="0.2">
      <c r="A380" s="81"/>
      <c r="B380" s="37">
        <v>376</v>
      </c>
      <c r="C380" s="53" t="s">
        <v>7707</v>
      </c>
      <c r="D380" s="37" t="s">
        <v>6432</v>
      </c>
      <c r="E380" s="37" t="s">
        <v>9189</v>
      </c>
      <c r="F380" s="37">
        <v>1</v>
      </c>
      <c r="G380" s="37">
        <v>1</v>
      </c>
      <c r="H380" s="53"/>
      <c r="I380" s="53" t="s">
        <v>11594</v>
      </c>
    </row>
    <row r="381" spans="1:9" ht="19.2" x14ac:dyDescent="0.2">
      <c r="A381" s="81"/>
      <c r="B381" s="37">
        <v>377</v>
      </c>
      <c r="C381" s="53" t="s">
        <v>7336</v>
      </c>
      <c r="D381" s="37" t="s">
        <v>6428</v>
      </c>
      <c r="E381" s="37" t="s">
        <v>8817</v>
      </c>
      <c r="F381" s="37">
        <v>3</v>
      </c>
      <c r="G381" s="37">
        <v>1</v>
      </c>
      <c r="H381" s="53"/>
      <c r="I381" s="53" t="s">
        <v>11680</v>
      </c>
    </row>
    <row r="382" spans="1:9" x14ac:dyDescent="0.2">
      <c r="A382" s="81"/>
      <c r="B382" s="37">
        <v>378</v>
      </c>
      <c r="C382" s="53" t="s">
        <v>8328</v>
      </c>
      <c r="D382" s="37" t="s">
        <v>6460</v>
      </c>
      <c r="E382" s="37" t="s">
        <v>9811</v>
      </c>
      <c r="F382" s="37">
        <v>1</v>
      </c>
      <c r="G382" s="37">
        <v>1</v>
      </c>
      <c r="H382" s="53"/>
      <c r="I382" s="53" t="s">
        <v>11602</v>
      </c>
    </row>
    <row r="383" spans="1:9" x14ac:dyDescent="0.2">
      <c r="A383" s="81"/>
      <c r="B383" s="37">
        <v>379</v>
      </c>
      <c r="C383" s="53" t="s">
        <v>10987</v>
      </c>
      <c r="D383" s="37" t="s">
        <v>6460</v>
      </c>
      <c r="E383" s="37" t="s">
        <v>11381</v>
      </c>
      <c r="F383" s="37">
        <v>1</v>
      </c>
      <c r="G383" s="37">
        <v>1</v>
      </c>
      <c r="H383" s="53"/>
      <c r="I383" s="53" t="s">
        <v>11594</v>
      </c>
    </row>
    <row r="384" spans="1:9" x14ac:dyDescent="0.2">
      <c r="A384" s="81"/>
      <c r="B384" s="37">
        <v>380</v>
      </c>
      <c r="C384" s="53" t="s">
        <v>10988</v>
      </c>
      <c r="D384" s="37" t="s">
        <v>6428</v>
      </c>
      <c r="E384" s="37" t="s">
        <v>11382</v>
      </c>
      <c r="F384" s="37">
        <v>1</v>
      </c>
      <c r="G384" s="37">
        <v>1</v>
      </c>
      <c r="H384" s="53"/>
      <c r="I384" s="53" t="s">
        <v>11615</v>
      </c>
    </row>
    <row r="385" spans="1:9" ht="38.4" x14ac:dyDescent="0.2">
      <c r="A385" s="81"/>
      <c r="B385" s="37">
        <v>381</v>
      </c>
      <c r="C385" s="53" t="s">
        <v>6929</v>
      </c>
      <c r="D385" s="37" t="s">
        <v>6428</v>
      </c>
      <c r="E385" s="37" t="s">
        <v>8409</v>
      </c>
      <c r="F385" s="37">
        <v>9</v>
      </c>
      <c r="G385" s="37">
        <v>1</v>
      </c>
      <c r="H385" s="53" t="s">
        <v>11518</v>
      </c>
      <c r="I385" s="53" t="s">
        <v>11681</v>
      </c>
    </row>
    <row r="386" spans="1:9" x14ac:dyDescent="0.2">
      <c r="A386" s="81"/>
      <c r="B386" s="37">
        <v>382</v>
      </c>
      <c r="C386" s="53" t="s">
        <v>10989</v>
      </c>
      <c r="D386" s="37" t="s">
        <v>6428</v>
      </c>
      <c r="E386" s="37" t="s">
        <v>11383</v>
      </c>
      <c r="F386" s="37">
        <v>1</v>
      </c>
      <c r="G386" s="37">
        <v>1</v>
      </c>
      <c r="H386" s="53"/>
      <c r="I386" s="53" t="s">
        <v>11615</v>
      </c>
    </row>
    <row r="387" spans="1:9" ht="19.2" x14ac:dyDescent="0.2">
      <c r="A387" s="81"/>
      <c r="B387" s="37">
        <v>383</v>
      </c>
      <c r="C387" s="53" t="s">
        <v>7552</v>
      </c>
      <c r="D387" s="37" t="s">
        <v>6428</v>
      </c>
      <c r="E387" s="37" t="s">
        <v>9033</v>
      </c>
      <c r="F387" s="37">
        <v>2</v>
      </c>
      <c r="G387" s="37">
        <v>1</v>
      </c>
      <c r="H387" s="53"/>
      <c r="I387" s="53" t="s">
        <v>11642</v>
      </c>
    </row>
    <row r="388" spans="1:9" x14ac:dyDescent="0.2">
      <c r="A388" s="81"/>
      <c r="B388" s="37">
        <v>384</v>
      </c>
      <c r="C388" s="53" t="s">
        <v>10990</v>
      </c>
      <c r="D388" s="37" t="s">
        <v>6428</v>
      </c>
      <c r="E388" s="37" t="s">
        <v>11384</v>
      </c>
      <c r="F388" s="37">
        <v>1</v>
      </c>
      <c r="G388" s="37">
        <v>1</v>
      </c>
      <c r="H388" s="53"/>
      <c r="I388" s="53" t="s">
        <v>11606</v>
      </c>
    </row>
    <row r="389" spans="1:9" ht="105.6" x14ac:dyDescent="0.2">
      <c r="A389" s="81"/>
      <c r="B389" s="37">
        <v>385</v>
      </c>
      <c r="C389" s="53" t="s">
        <v>6649</v>
      </c>
      <c r="D389" s="37" t="s">
        <v>6428</v>
      </c>
      <c r="E389" s="37" t="s">
        <v>6885</v>
      </c>
      <c r="F389" s="37">
        <v>23</v>
      </c>
      <c r="G389" s="37">
        <v>1</v>
      </c>
      <c r="H389" s="53" t="s">
        <v>11549</v>
      </c>
      <c r="I389" s="53" t="s">
        <v>11682</v>
      </c>
    </row>
    <row r="390" spans="1:9" ht="38.4" x14ac:dyDescent="0.2">
      <c r="A390" s="81"/>
      <c r="B390" s="37">
        <v>386</v>
      </c>
      <c r="C390" s="53" t="s">
        <v>6932</v>
      </c>
      <c r="D390" s="37" t="s">
        <v>6428</v>
      </c>
      <c r="E390" s="37" t="s">
        <v>8412</v>
      </c>
      <c r="F390" s="37">
        <v>6</v>
      </c>
      <c r="G390" s="37">
        <v>1</v>
      </c>
      <c r="H390" s="53"/>
      <c r="I390" s="53" t="s">
        <v>11683</v>
      </c>
    </row>
    <row r="391" spans="1:9" x14ac:dyDescent="0.2">
      <c r="A391" s="81"/>
      <c r="B391" s="37">
        <v>387</v>
      </c>
      <c r="C391" s="53" t="s">
        <v>10991</v>
      </c>
      <c r="D391" s="37" t="s">
        <v>6428</v>
      </c>
      <c r="E391" s="37" t="s">
        <v>11385</v>
      </c>
      <c r="F391" s="37">
        <v>1</v>
      </c>
      <c r="G391" s="37">
        <v>1</v>
      </c>
      <c r="H391" s="53"/>
      <c r="I391" s="53" t="s">
        <v>11602</v>
      </c>
    </row>
    <row r="392" spans="1:9" x14ac:dyDescent="0.2">
      <c r="A392" s="81"/>
      <c r="B392" s="37">
        <v>388</v>
      </c>
      <c r="C392" s="53" t="s">
        <v>10992</v>
      </c>
      <c r="D392" s="37" t="s">
        <v>6428</v>
      </c>
      <c r="E392" s="37" t="s">
        <v>11386</v>
      </c>
      <c r="F392" s="37">
        <v>1</v>
      </c>
      <c r="G392" s="37">
        <v>1</v>
      </c>
      <c r="H392" s="53"/>
      <c r="I392" s="53" t="s">
        <v>11615</v>
      </c>
    </row>
    <row r="393" spans="1:9" x14ac:dyDescent="0.2">
      <c r="A393" s="81"/>
      <c r="B393" s="37">
        <v>389</v>
      </c>
      <c r="C393" s="53" t="s">
        <v>10993</v>
      </c>
      <c r="D393" s="37" t="s">
        <v>6428</v>
      </c>
      <c r="E393" s="37" t="s">
        <v>11387</v>
      </c>
      <c r="F393" s="37">
        <v>1</v>
      </c>
      <c r="G393" s="37">
        <v>1</v>
      </c>
      <c r="H393" s="53"/>
      <c r="I393" s="53" t="s">
        <v>11615</v>
      </c>
    </row>
    <row r="394" spans="1:9" x14ac:dyDescent="0.2">
      <c r="A394" s="81"/>
      <c r="B394" s="37">
        <v>390</v>
      </c>
      <c r="C394" s="53" t="s">
        <v>8116</v>
      </c>
      <c r="D394" s="37" t="s">
        <v>6428</v>
      </c>
      <c r="E394" s="37" t="s">
        <v>9598</v>
      </c>
      <c r="F394" s="37">
        <v>1</v>
      </c>
      <c r="G394" s="37">
        <v>1</v>
      </c>
      <c r="H394" s="53"/>
      <c r="I394" s="53" t="s">
        <v>11584</v>
      </c>
    </row>
    <row r="395" spans="1:9" x14ac:dyDescent="0.2">
      <c r="A395" s="81"/>
      <c r="B395" s="37">
        <v>391</v>
      </c>
      <c r="C395" s="53" t="s">
        <v>10994</v>
      </c>
      <c r="D395" s="37" t="s">
        <v>6428</v>
      </c>
      <c r="E395" s="37" t="s">
        <v>11388</v>
      </c>
      <c r="F395" s="37">
        <v>1</v>
      </c>
      <c r="G395" s="37">
        <v>1</v>
      </c>
      <c r="H395" s="53"/>
      <c r="I395" s="53" t="s">
        <v>11596</v>
      </c>
    </row>
    <row r="396" spans="1:9" x14ac:dyDescent="0.2">
      <c r="A396" s="81"/>
      <c r="B396" s="37">
        <v>392</v>
      </c>
      <c r="C396" s="53" t="s">
        <v>10995</v>
      </c>
      <c r="D396" s="37" t="s">
        <v>6432</v>
      </c>
      <c r="E396" s="37" t="s">
        <v>11389</v>
      </c>
      <c r="F396" s="37">
        <v>1</v>
      </c>
      <c r="G396" s="37">
        <v>1</v>
      </c>
      <c r="H396" s="53"/>
      <c r="I396" s="53" t="s">
        <v>11593</v>
      </c>
    </row>
    <row r="397" spans="1:9" ht="19.2" x14ac:dyDescent="0.2">
      <c r="A397" s="81"/>
      <c r="B397" s="37">
        <v>393</v>
      </c>
      <c r="C397" s="53" t="s">
        <v>8244</v>
      </c>
      <c r="D397" s="37" t="s">
        <v>6428</v>
      </c>
      <c r="E397" s="37" t="s">
        <v>9727</v>
      </c>
      <c r="F397" s="37">
        <v>2</v>
      </c>
      <c r="G397" s="37">
        <v>1</v>
      </c>
      <c r="H397" s="53"/>
      <c r="I397" s="53" t="s">
        <v>11684</v>
      </c>
    </row>
    <row r="398" spans="1:9" ht="19.2" x14ac:dyDescent="0.2">
      <c r="A398" s="81"/>
      <c r="B398" s="37">
        <v>394</v>
      </c>
      <c r="C398" s="53" t="s">
        <v>7037</v>
      </c>
      <c r="D398" s="37" t="s">
        <v>6460</v>
      </c>
      <c r="E398" s="37" t="s">
        <v>8517</v>
      </c>
      <c r="F398" s="37">
        <v>3</v>
      </c>
      <c r="G398" s="37">
        <v>1</v>
      </c>
      <c r="H398" s="53"/>
      <c r="I398" s="53" t="s">
        <v>11685</v>
      </c>
    </row>
    <row r="399" spans="1:9" x14ac:dyDescent="0.2">
      <c r="A399" s="81"/>
      <c r="B399" s="37">
        <v>395</v>
      </c>
      <c r="C399" s="53" t="s">
        <v>10996</v>
      </c>
      <c r="D399" s="37" t="s">
        <v>6428</v>
      </c>
      <c r="E399" s="37" t="s">
        <v>11390</v>
      </c>
      <c r="F399" s="37">
        <v>1</v>
      </c>
      <c r="G399" s="37">
        <v>1</v>
      </c>
      <c r="H399" s="53"/>
      <c r="I399" s="53" t="s">
        <v>11596</v>
      </c>
    </row>
    <row r="400" spans="1:9" x14ac:dyDescent="0.2">
      <c r="A400" s="81"/>
      <c r="B400" s="37">
        <v>396</v>
      </c>
      <c r="C400" s="53" t="s">
        <v>8288</v>
      </c>
      <c r="D400" s="37" t="s">
        <v>6428</v>
      </c>
      <c r="E400" s="37" t="s">
        <v>9771</v>
      </c>
      <c r="F400" s="37">
        <v>1</v>
      </c>
      <c r="G400" s="37">
        <v>1</v>
      </c>
      <c r="H400" s="53"/>
      <c r="I400" s="53" t="s">
        <v>11582</v>
      </c>
    </row>
    <row r="401" spans="1:9" x14ac:dyDescent="0.2">
      <c r="A401" s="81"/>
      <c r="B401" s="37">
        <v>397</v>
      </c>
      <c r="C401" s="53" t="s">
        <v>10997</v>
      </c>
      <c r="D401" s="37" t="s">
        <v>6428</v>
      </c>
      <c r="E401" s="37" t="s">
        <v>11391</v>
      </c>
      <c r="F401" s="37">
        <v>1</v>
      </c>
      <c r="G401" s="37">
        <v>1</v>
      </c>
      <c r="H401" s="53"/>
      <c r="I401" s="53" t="s">
        <v>11615</v>
      </c>
    </row>
    <row r="402" spans="1:9" ht="19.2" x14ac:dyDescent="0.2">
      <c r="A402" s="81"/>
      <c r="B402" s="37">
        <v>398</v>
      </c>
      <c r="C402" s="53" t="s">
        <v>7403</v>
      </c>
      <c r="D402" s="37" t="s">
        <v>6460</v>
      </c>
      <c r="E402" s="37" t="s">
        <v>8884</v>
      </c>
      <c r="F402" s="37">
        <v>1</v>
      </c>
      <c r="G402" s="37">
        <v>1</v>
      </c>
      <c r="H402" s="53" t="s">
        <v>11527</v>
      </c>
      <c r="I402" s="53"/>
    </row>
    <row r="403" spans="1:9" x14ac:dyDescent="0.2">
      <c r="A403" s="81"/>
      <c r="B403" s="37">
        <v>399</v>
      </c>
      <c r="C403" s="53" t="s">
        <v>10998</v>
      </c>
      <c r="D403" s="37" t="s">
        <v>6428</v>
      </c>
      <c r="E403" s="37" t="s">
        <v>11392</v>
      </c>
      <c r="F403" s="37">
        <v>1</v>
      </c>
      <c r="G403" s="37">
        <v>1</v>
      </c>
      <c r="H403" s="53"/>
      <c r="I403" s="53" t="s">
        <v>11596</v>
      </c>
    </row>
    <row r="404" spans="1:9" ht="19.2" x14ac:dyDescent="0.2">
      <c r="A404" s="81"/>
      <c r="B404" s="37">
        <v>400</v>
      </c>
      <c r="C404" s="53" t="s">
        <v>6569</v>
      </c>
      <c r="D404" s="37" t="s">
        <v>6428</v>
      </c>
      <c r="E404" s="37" t="s">
        <v>6805</v>
      </c>
      <c r="F404" s="37">
        <v>3</v>
      </c>
      <c r="G404" s="37">
        <v>1</v>
      </c>
      <c r="H404" s="53"/>
      <c r="I404" s="53" t="s">
        <v>11662</v>
      </c>
    </row>
    <row r="405" spans="1:9" ht="19.2" x14ac:dyDescent="0.2">
      <c r="A405" s="81"/>
      <c r="B405" s="37">
        <v>401</v>
      </c>
      <c r="C405" s="53" t="s">
        <v>6570</v>
      </c>
      <c r="D405" s="37" t="s">
        <v>6428</v>
      </c>
      <c r="E405" s="37" t="s">
        <v>6806</v>
      </c>
      <c r="F405" s="37">
        <v>3</v>
      </c>
      <c r="G405" s="37">
        <v>1</v>
      </c>
      <c r="H405" s="53"/>
      <c r="I405" s="53" t="s">
        <v>11686</v>
      </c>
    </row>
    <row r="406" spans="1:9" ht="19.2" x14ac:dyDescent="0.2">
      <c r="A406" s="81"/>
      <c r="B406" s="37">
        <v>402</v>
      </c>
      <c r="C406" s="53" t="s">
        <v>7503</v>
      </c>
      <c r="D406" s="37" t="s">
        <v>6460</v>
      </c>
      <c r="E406" s="37" t="s">
        <v>8984</v>
      </c>
      <c r="F406" s="37">
        <v>3</v>
      </c>
      <c r="G406" s="37">
        <v>1</v>
      </c>
      <c r="H406" s="53"/>
      <c r="I406" s="53" t="s">
        <v>11687</v>
      </c>
    </row>
    <row r="407" spans="1:9" ht="19.2" x14ac:dyDescent="0.2">
      <c r="A407" s="81"/>
      <c r="B407" s="37">
        <v>403</v>
      </c>
      <c r="C407" s="53" t="s">
        <v>7075</v>
      </c>
      <c r="D407" s="37" t="s">
        <v>6428</v>
      </c>
      <c r="E407" s="37" t="s">
        <v>8555</v>
      </c>
      <c r="F407" s="37">
        <v>3</v>
      </c>
      <c r="G407" s="37">
        <v>1</v>
      </c>
      <c r="H407" s="53"/>
      <c r="I407" s="53" t="s">
        <v>11688</v>
      </c>
    </row>
    <row r="408" spans="1:9" ht="28.8" x14ac:dyDescent="0.2">
      <c r="A408" s="81"/>
      <c r="B408" s="37">
        <v>404</v>
      </c>
      <c r="C408" s="53" t="s">
        <v>6933</v>
      </c>
      <c r="D408" s="37" t="s">
        <v>6428</v>
      </c>
      <c r="E408" s="37" t="s">
        <v>8413</v>
      </c>
      <c r="F408" s="37">
        <v>5</v>
      </c>
      <c r="G408" s="37">
        <v>1</v>
      </c>
      <c r="H408" s="53"/>
      <c r="I408" s="53" t="s">
        <v>11689</v>
      </c>
    </row>
    <row r="409" spans="1:9" x14ac:dyDescent="0.2">
      <c r="A409" s="81"/>
      <c r="B409" s="37">
        <v>405</v>
      </c>
      <c r="C409" s="53" t="s">
        <v>10999</v>
      </c>
      <c r="D409" s="37" t="s">
        <v>6428</v>
      </c>
      <c r="E409" s="37" t="s">
        <v>11393</v>
      </c>
      <c r="F409" s="37">
        <v>1</v>
      </c>
      <c r="G409" s="37">
        <v>1</v>
      </c>
      <c r="H409" s="53"/>
      <c r="I409" s="53" t="s">
        <v>11596</v>
      </c>
    </row>
    <row r="410" spans="1:9" ht="19.2" x14ac:dyDescent="0.2">
      <c r="A410" s="81"/>
      <c r="B410" s="37">
        <v>406</v>
      </c>
      <c r="C410" s="53" t="s">
        <v>7290</v>
      </c>
      <c r="D410" s="37" t="s">
        <v>6460</v>
      </c>
      <c r="E410" s="37" t="s">
        <v>8771</v>
      </c>
      <c r="F410" s="37">
        <v>2</v>
      </c>
      <c r="G410" s="37">
        <v>1</v>
      </c>
      <c r="H410" s="53"/>
      <c r="I410" s="53" t="s">
        <v>11591</v>
      </c>
    </row>
    <row r="411" spans="1:9" x14ac:dyDescent="0.2">
      <c r="A411" s="81"/>
      <c r="B411" s="37">
        <v>407</v>
      </c>
      <c r="C411" s="53" t="s">
        <v>11000</v>
      </c>
      <c r="D411" s="37" t="s">
        <v>6428</v>
      </c>
      <c r="E411" s="37" t="s">
        <v>11394</v>
      </c>
      <c r="F411" s="37">
        <v>1</v>
      </c>
      <c r="G411" s="37">
        <v>1</v>
      </c>
      <c r="H411" s="53"/>
      <c r="I411" s="53" t="s">
        <v>11596</v>
      </c>
    </row>
    <row r="412" spans="1:9" ht="19.2" x14ac:dyDescent="0.2">
      <c r="A412" s="81"/>
      <c r="B412" s="37">
        <v>408</v>
      </c>
      <c r="C412" s="53" t="s">
        <v>11001</v>
      </c>
      <c r="D412" s="37" t="s">
        <v>6432</v>
      </c>
      <c r="E412" s="37" t="s">
        <v>11395</v>
      </c>
      <c r="F412" s="37">
        <v>5</v>
      </c>
      <c r="G412" s="37">
        <v>1</v>
      </c>
      <c r="H412" s="53" t="s">
        <v>11518</v>
      </c>
      <c r="I412" s="53" t="s">
        <v>11690</v>
      </c>
    </row>
    <row r="413" spans="1:9" x14ac:dyDescent="0.2">
      <c r="A413" s="81"/>
      <c r="B413" s="37">
        <v>409</v>
      </c>
      <c r="C413" s="53" t="s">
        <v>11002</v>
      </c>
      <c r="D413" s="37" t="s">
        <v>6428</v>
      </c>
      <c r="E413" s="37" t="s">
        <v>11396</v>
      </c>
      <c r="F413" s="37">
        <v>1</v>
      </c>
      <c r="G413" s="37">
        <v>1</v>
      </c>
      <c r="H413" s="53"/>
      <c r="I413" s="53" t="s">
        <v>11588</v>
      </c>
    </row>
    <row r="414" spans="1:9" ht="19.2" x14ac:dyDescent="0.2">
      <c r="A414" s="81"/>
      <c r="B414" s="37">
        <v>410</v>
      </c>
      <c r="C414" s="53" t="s">
        <v>7489</v>
      </c>
      <c r="D414" s="37" t="s">
        <v>6432</v>
      </c>
      <c r="E414" s="37" t="s">
        <v>8970</v>
      </c>
      <c r="F414" s="37">
        <v>4</v>
      </c>
      <c r="G414" s="37">
        <v>1</v>
      </c>
      <c r="H414" s="53" t="s">
        <v>11535</v>
      </c>
      <c r="I414" s="53" t="s">
        <v>11691</v>
      </c>
    </row>
    <row r="415" spans="1:9" x14ac:dyDescent="0.2">
      <c r="A415" s="81"/>
      <c r="B415" s="37">
        <v>411</v>
      </c>
      <c r="C415" s="53" t="s">
        <v>11003</v>
      </c>
      <c r="D415" s="37" t="s">
        <v>6428</v>
      </c>
      <c r="E415" s="37" t="s">
        <v>11397</v>
      </c>
      <c r="F415" s="37">
        <v>1</v>
      </c>
      <c r="G415" s="37">
        <v>1</v>
      </c>
      <c r="H415" s="53"/>
      <c r="I415" s="53" t="s">
        <v>11596</v>
      </c>
    </row>
    <row r="416" spans="1:9" x14ac:dyDescent="0.2">
      <c r="A416" s="81"/>
      <c r="B416" s="37">
        <v>412</v>
      </c>
      <c r="C416" s="53" t="s">
        <v>11004</v>
      </c>
      <c r="D416" s="37" t="s">
        <v>6428</v>
      </c>
      <c r="E416" s="37" t="s">
        <v>11398</v>
      </c>
      <c r="F416" s="37">
        <v>1</v>
      </c>
      <c r="G416" s="37">
        <v>1</v>
      </c>
      <c r="H416" s="53"/>
      <c r="I416" s="53" t="s">
        <v>11615</v>
      </c>
    </row>
    <row r="417" spans="1:9" x14ac:dyDescent="0.2">
      <c r="A417" s="81"/>
      <c r="B417" s="37">
        <v>413</v>
      </c>
      <c r="C417" s="53" t="s">
        <v>11005</v>
      </c>
      <c r="D417" s="37" t="s">
        <v>6428</v>
      </c>
      <c r="E417" s="37" t="s">
        <v>11399</v>
      </c>
      <c r="F417" s="37">
        <v>1</v>
      </c>
      <c r="G417" s="37">
        <v>1</v>
      </c>
      <c r="H417" s="53"/>
      <c r="I417" s="53" t="s">
        <v>11588</v>
      </c>
    </row>
    <row r="418" spans="1:9" ht="28.8" x14ac:dyDescent="0.2">
      <c r="A418" s="81"/>
      <c r="B418" s="37">
        <v>414</v>
      </c>
      <c r="C418" s="53" t="s">
        <v>6592</v>
      </c>
      <c r="D418" s="37" t="s">
        <v>6428</v>
      </c>
      <c r="E418" s="37" t="s">
        <v>6828</v>
      </c>
      <c r="F418" s="37">
        <v>4</v>
      </c>
      <c r="G418" s="37">
        <v>1</v>
      </c>
      <c r="H418" s="53"/>
      <c r="I418" s="53" t="s">
        <v>11692</v>
      </c>
    </row>
    <row r="419" spans="1:9" x14ac:dyDescent="0.2">
      <c r="A419" s="81"/>
      <c r="B419" s="37">
        <v>415</v>
      </c>
      <c r="C419" s="53" t="s">
        <v>7197</v>
      </c>
      <c r="D419" s="37" t="s">
        <v>6432</v>
      </c>
      <c r="E419" s="37" t="s">
        <v>8677</v>
      </c>
      <c r="F419" s="37">
        <v>1</v>
      </c>
      <c r="G419" s="37">
        <v>1</v>
      </c>
      <c r="H419" s="53"/>
      <c r="I419" s="53" t="s">
        <v>11593</v>
      </c>
    </row>
    <row r="420" spans="1:9" ht="28.8" x14ac:dyDescent="0.2">
      <c r="A420" s="81"/>
      <c r="B420" s="37">
        <v>416</v>
      </c>
      <c r="C420" s="53" t="s">
        <v>6591</v>
      </c>
      <c r="D420" s="37" t="s">
        <v>6428</v>
      </c>
      <c r="E420" s="37" t="s">
        <v>6827</v>
      </c>
      <c r="F420" s="37">
        <v>4</v>
      </c>
      <c r="G420" s="37">
        <v>1</v>
      </c>
      <c r="H420" s="53"/>
      <c r="I420" s="53" t="s">
        <v>11693</v>
      </c>
    </row>
    <row r="421" spans="1:9" ht="19.2" x14ac:dyDescent="0.2">
      <c r="A421" s="81"/>
      <c r="B421" s="37">
        <v>417</v>
      </c>
      <c r="C421" s="53" t="s">
        <v>7987</v>
      </c>
      <c r="D421" s="37" t="s">
        <v>6432</v>
      </c>
      <c r="E421" s="37" t="s">
        <v>9469</v>
      </c>
      <c r="F421" s="37">
        <v>3</v>
      </c>
      <c r="G421" s="37">
        <v>1</v>
      </c>
      <c r="H421" s="53"/>
      <c r="I421" s="53" t="s">
        <v>11635</v>
      </c>
    </row>
    <row r="422" spans="1:9" ht="19.2" x14ac:dyDescent="0.2">
      <c r="A422" s="81"/>
      <c r="B422" s="37">
        <v>418</v>
      </c>
      <c r="C422" s="53" t="s">
        <v>11006</v>
      </c>
      <c r="D422" s="37" t="s">
        <v>6432</v>
      </c>
      <c r="E422" s="37" t="s">
        <v>11400</v>
      </c>
      <c r="F422" s="37">
        <v>5</v>
      </c>
      <c r="G422" s="37">
        <v>1</v>
      </c>
      <c r="H422" s="53" t="s">
        <v>11519</v>
      </c>
      <c r="I422" s="53" t="s">
        <v>11690</v>
      </c>
    </row>
    <row r="423" spans="1:9" ht="19.2" x14ac:dyDescent="0.2">
      <c r="A423" s="81"/>
      <c r="B423" s="37">
        <v>419</v>
      </c>
      <c r="C423" s="53" t="s">
        <v>8223</v>
      </c>
      <c r="D423" s="37" t="s">
        <v>6460</v>
      </c>
      <c r="E423" s="37" t="s">
        <v>9705</v>
      </c>
      <c r="F423" s="37">
        <v>5</v>
      </c>
      <c r="G423" s="37">
        <v>1</v>
      </c>
      <c r="H423" s="53" t="s">
        <v>11550</v>
      </c>
      <c r="I423" s="53" t="s">
        <v>11694</v>
      </c>
    </row>
    <row r="424" spans="1:9" x14ac:dyDescent="0.2">
      <c r="A424" s="81"/>
      <c r="B424" s="37">
        <v>420</v>
      </c>
      <c r="C424" s="53" t="s">
        <v>11007</v>
      </c>
      <c r="D424" s="37" t="s">
        <v>6428</v>
      </c>
      <c r="E424" s="37" t="s">
        <v>11401</v>
      </c>
      <c r="F424" s="37">
        <v>1</v>
      </c>
      <c r="G424" s="37">
        <v>1</v>
      </c>
      <c r="H424" s="53"/>
      <c r="I424" s="53" t="s">
        <v>11596</v>
      </c>
    </row>
    <row r="425" spans="1:9" x14ac:dyDescent="0.2">
      <c r="A425" s="81"/>
      <c r="B425" s="37">
        <v>421</v>
      </c>
      <c r="C425" s="53" t="s">
        <v>11008</v>
      </c>
      <c r="D425" s="37" t="s">
        <v>6428</v>
      </c>
      <c r="E425" s="37" t="s">
        <v>11402</v>
      </c>
      <c r="F425" s="37">
        <v>2</v>
      </c>
      <c r="G425" s="37">
        <v>1</v>
      </c>
      <c r="H425" s="53" t="s">
        <v>11535</v>
      </c>
      <c r="I425" s="53" t="s">
        <v>11596</v>
      </c>
    </row>
    <row r="426" spans="1:9" ht="19.2" x14ac:dyDescent="0.2">
      <c r="A426" s="81"/>
      <c r="B426" s="37">
        <v>422</v>
      </c>
      <c r="C426" s="53" t="s">
        <v>11009</v>
      </c>
      <c r="D426" s="37" t="s">
        <v>6432</v>
      </c>
      <c r="E426" s="37" t="s">
        <v>11403</v>
      </c>
      <c r="F426" s="37">
        <v>5</v>
      </c>
      <c r="G426" s="37">
        <v>1</v>
      </c>
      <c r="H426" s="53" t="s">
        <v>11519</v>
      </c>
      <c r="I426" s="53" t="s">
        <v>11690</v>
      </c>
    </row>
    <row r="427" spans="1:9" x14ac:dyDescent="0.2">
      <c r="A427" s="81"/>
      <c r="B427" s="37">
        <v>423</v>
      </c>
      <c r="C427" s="53" t="s">
        <v>11010</v>
      </c>
      <c r="D427" s="37" t="s">
        <v>6428</v>
      </c>
      <c r="E427" s="37" t="s">
        <v>11404</v>
      </c>
      <c r="F427" s="37">
        <v>1</v>
      </c>
      <c r="G427" s="37">
        <v>1</v>
      </c>
      <c r="H427" s="53"/>
      <c r="I427" s="53" t="s">
        <v>11590</v>
      </c>
    </row>
    <row r="428" spans="1:9" x14ac:dyDescent="0.2">
      <c r="A428" s="81"/>
      <c r="B428" s="37">
        <v>424</v>
      </c>
      <c r="C428" s="53" t="s">
        <v>11011</v>
      </c>
      <c r="D428" s="37" t="s">
        <v>6428</v>
      </c>
      <c r="E428" s="37" t="s">
        <v>11405</v>
      </c>
      <c r="F428" s="37">
        <v>1</v>
      </c>
      <c r="G428" s="37">
        <v>1</v>
      </c>
      <c r="H428" s="53"/>
      <c r="I428" s="53" t="s">
        <v>11608</v>
      </c>
    </row>
    <row r="429" spans="1:9" x14ac:dyDescent="0.2">
      <c r="A429" s="81"/>
      <c r="B429" s="37">
        <v>425</v>
      </c>
      <c r="C429" s="53" t="s">
        <v>11012</v>
      </c>
      <c r="D429" s="37" t="s">
        <v>6432</v>
      </c>
      <c r="E429" s="37" t="s">
        <v>11406</v>
      </c>
      <c r="F429" s="37">
        <v>1</v>
      </c>
      <c r="G429" s="37">
        <v>1</v>
      </c>
      <c r="H429" s="53"/>
      <c r="I429" s="53" t="s">
        <v>11593</v>
      </c>
    </row>
    <row r="430" spans="1:9" ht="28.8" x14ac:dyDescent="0.2">
      <c r="A430" s="81"/>
      <c r="B430" s="37">
        <v>426</v>
      </c>
      <c r="C430" s="53" t="s">
        <v>7428</v>
      </c>
      <c r="D430" s="37" t="s">
        <v>6428</v>
      </c>
      <c r="E430" s="37" t="s">
        <v>8909</v>
      </c>
      <c r="F430" s="37">
        <v>5</v>
      </c>
      <c r="G430" s="37">
        <v>1</v>
      </c>
      <c r="H430" s="53"/>
      <c r="I430" s="53" t="s">
        <v>11695</v>
      </c>
    </row>
    <row r="431" spans="1:9" ht="19.2" x14ac:dyDescent="0.2">
      <c r="A431" s="81"/>
      <c r="B431" s="37">
        <v>427</v>
      </c>
      <c r="C431" s="53" t="s">
        <v>7612</v>
      </c>
      <c r="D431" s="37" t="s">
        <v>6432</v>
      </c>
      <c r="E431" s="37" t="s">
        <v>9094</v>
      </c>
      <c r="F431" s="37">
        <v>3</v>
      </c>
      <c r="G431" s="37">
        <v>1</v>
      </c>
      <c r="H431" s="53"/>
      <c r="I431" s="53" t="s">
        <v>11696</v>
      </c>
    </row>
    <row r="432" spans="1:9" ht="28.8" x14ac:dyDescent="0.2">
      <c r="A432" s="81"/>
      <c r="B432" s="37">
        <v>428</v>
      </c>
      <c r="C432" s="53" t="s">
        <v>7429</v>
      </c>
      <c r="D432" s="37" t="s">
        <v>6428</v>
      </c>
      <c r="E432" s="37" t="s">
        <v>8910</v>
      </c>
      <c r="F432" s="37">
        <v>5</v>
      </c>
      <c r="G432" s="37">
        <v>1</v>
      </c>
      <c r="H432" s="53"/>
      <c r="I432" s="53" t="s">
        <v>11697</v>
      </c>
    </row>
    <row r="433" spans="1:9" ht="19.2" x14ac:dyDescent="0.2">
      <c r="A433" s="81"/>
      <c r="B433" s="37">
        <v>429</v>
      </c>
      <c r="C433" s="53" t="s">
        <v>7649</v>
      </c>
      <c r="D433" s="37" t="s">
        <v>6428</v>
      </c>
      <c r="E433" s="37" t="s">
        <v>9131</v>
      </c>
      <c r="F433" s="37">
        <v>2</v>
      </c>
      <c r="G433" s="37">
        <v>1</v>
      </c>
      <c r="H433" s="53"/>
      <c r="I433" s="53" t="s">
        <v>11698</v>
      </c>
    </row>
    <row r="434" spans="1:9" x14ac:dyDescent="0.2">
      <c r="A434" s="81"/>
      <c r="B434" s="37">
        <v>430</v>
      </c>
      <c r="C434" s="53" t="s">
        <v>7345</v>
      </c>
      <c r="D434" s="37" t="s">
        <v>6428</v>
      </c>
      <c r="E434" s="37" t="s">
        <v>8826</v>
      </c>
      <c r="F434" s="37">
        <v>1</v>
      </c>
      <c r="G434" s="37">
        <v>1</v>
      </c>
      <c r="H434" s="53"/>
      <c r="I434" s="53" t="s">
        <v>11587</v>
      </c>
    </row>
    <row r="435" spans="1:9" ht="19.2" x14ac:dyDescent="0.2">
      <c r="A435" s="81"/>
      <c r="B435" s="37">
        <v>431</v>
      </c>
      <c r="C435" s="53" t="s">
        <v>6572</v>
      </c>
      <c r="D435" s="37" t="s">
        <v>6428</v>
      </c>
      <c r="E435" s="37" t="s">
        <v>6808</v>
      </c>
      <c r="F435" s="37">
        <v>3</v>
      </c>
      <c r="G435" s="37">
        <v>1</v>
      </c>
      <c r="H435" s="53"/>
      <c r="I435" s="53" t="s">
        <v>11686</v>
      </c>
    </row>
    <row r="436" spans="1:9" x14ac:dyDescent="0.2">
      <c r="A436" s="81"/>
      <c r="B436" s="37">
        <v>432</v>
      </c>
      <c r="C436" s="53" t="s">
        <v>11013</v>
      </c>
      <c r="D436" s="37" t="s">
        <v>6428</v>
      </c>
      <c r="E436" s="37" t="s">
        <v>11407</v>
      </c>
      <c r="F436" s="37">
        <v>1</v>
      </c>
      <c r="G436" s="37">
        <v>1</v>
      </c>
      <c r="H436" s="53"/>
      <c r="I436" s="53" t="s">
        <v>11596</v>
      </c>
    </row>
    <row r="437" spans="1:9" x14ac:dyDescent="0.2">
      <c r="A437" s="81"/>
      <c r="B437" s="37">
        <v>433</v>
      </c>
      <c r="C437" s="53" t="s">
        <v>11014</v>
      </c>
      <c r="D437" s="37" t="s">
        <v>6432</v>
      </c>
      <c r="E437" s="37" t="s">
        <v>11408</v>
      </c>
      <c r="F437" s="37">
        <v>1</v>
      </c>
      <c r="G437" s="37">
        <v>1</v>
      </c>
      <c r="H437" s="53"/>
      <c r="I437" s="53" t="s">
        <v>11596</v>
      </c>
    </row>
    <row r="438" spans="1:9" ht="28.8" x14ac:dyDescent="0.2">
      <c r="A438" s="81"/>
      <c r="B438" s="37">
        <v>434</v>
      </c>
      <c r="C438" s="53" t="s">
        <v>6971</v>
      </c>
      <c r="D438" s="37" t="s">
        <v>6428</v>
      </c>
      <c r="E438" s="37" t="s">
        <v>8451</v>
      </c>
      <c r="F438" s="37">
        <v>4</v>
      </c>
      <c r="G438" s="37">
        <v>1</v>
      </c>
      <c r="H438" s="53"/>
      <c r="I438" s="53" t="s">
        <v>11699</v>
      </c>
    </row>
    <row r="439" spans="1:9" x14ac:dyDescent="0.2">
      <c r="A439" s="81"/>
      <c r="B439" s="37">
        <v>435</v>
      </c>
      <c r="C439" s="53" t="s">
        <v>7010</v>
      </c>
      <c r="D439" s="37" t="s">
        <v>6428</v>
      </c>
      <c r="E439" s="37" t="s">
        <v>8490</v>
      </c>
      <c r="F439" s="37">
        <v>1</v>
      </c>
      <c r="G439" s="37">
        <v>1</v>
      </c>
      <c r="H439" s="53"/>
      <c r="I439" s="53" t="s">
        <v>11593</v>
      </c>
    </row>
    <row r="440" spans="1:9" x14ac:dyDescent="0.2">
      <c r="A440" s="81"/>
      <c r="B440" s="37">
        <v>436</v>
      </c>
      <c r="C440" s="53" t="s">
        <v>7016</v>
      </c>
      <c r="D440" s="37" t="s">
        <v>6428</v>
      </c>
      <c r="E440" s="37" t="s">
        <v>8496</v>
      </c>
      <c r="F440" s="37">
        <v>1</v>
      </c>
      <c r="G440" s="37">
        <v>1</v>
      </c>
      <c r="H440" s="53"/>
      <c r="I440" s="53" t="s">
        <v>11593</v>
      </c>
    </row>
    <row r="441" spans="1:9" x14ac:dyDescent="0.2">
      <c r="A441" s="81"/>
      <c r="B441" s="37">
        <v>437</v>
      </c>
      <c r="C441" s="53" t="s">
        <v>11015</v>
      </c>
      <c r="D441" s="37" t="s">
        <v>6428</v>
      </c>
      <c r="E441" s="37" t="s">
        <v>11409</v>
      </c>
      <c r="F441" s="37">
        <v>1</v>
      </c>
      <c r="G441" s="37">
        <v>1</v>
      </c>
      <c r="H441" s="53"/>
      <c r="I441" s="53" t="s">
        <v>11596</v>
      </c>
    </row>
    <row r="442" spans="1:9" ht="28.8" x14ac:dyDescent="0.2">
      <c r="A442" s="81"/>
      <c r="B442" s="37">
        <v>438</v>
      </c>
      <c r="C442" s="53" t="s">
        <v>8254</v>
      </c>
      <c r="D442" s="37" t="s">
        <v>6460</v>
      </c>
      <c r="E442" s="37" t="s">
        <v>9737</v>
      </c>
      <c r="F442" s="37">
        <v>8</v>
      </c>
      <c r="G442" s="37">
        <v>1</v>
      </c>
      <c r="H442" s="53" t="s">
        <v>11551</v>
      </c>
      <c r="I442" s="53" t="s">
        <v>11700</v>
      </c>
    </row>
    <row r="443" spans="1:9" x14ac:dyDescent="0.2">
      <c r="A443" s="81"/>
      <c r="B443" s="37">
        <v>439</v>
      </c>
      <c r="C443" s="53" t="s">
        <v>11016</v>
      </c>
      <c r="D443" s="37" t="s">
        <v>6432</v>
      </c>
      <c r="E443" s="37" t="s">
        <v>11410</v>
      </c>
      <c r="F443" s="37">
        <v>1</v>
      </c>
      <c r="G443" s="37">
        <v>1</v>
      </c>
      <c r="H443" s="53"/>
      <c r="I443" s="53" t="s">
        <v>11615</v>
      </c>
    </row>
    <row r="444" spans="1:9" ht="19.2" x14ac:dyDescent="0.2">
      <c r="A444" s="81"/>
      <c r="B444" s="37">
        <v>440</v>
      </c>
      <c r="C444" s="53" t="s">
        <v>8292</v>
      </c>
      <c r="D444" s="37" t="s">
        <v>6428</v>
      </c>
      <c r="E444" s="37" t="s">
        <v>9775</v>
      </c>
      <c r="F444" s="37">
        <v>2</v>
      </c>
      <c r="G444" s="37">
        <v>1</v>
      </c>
      <c r="H444" s="53"/>
      <c r="I444" s="53" t="s">
        <v>11661</v>
      </c>
    </row>
    <row r="445" spans="1:9" ht="28.8" x14ac:dyDescent="0.2">
      <c r="A445" s="81"/>
      <c r="B445" s="37">
        <v>441</v>
      </c>
      <c r="C445" s="53" t="s">
        <v>6629</v>
      </c>
      <c r="D445" s="37" t="s">
        <v>6428</v>
      </c>
      <c r="E445" s="37" t="s">
        <v>6865</v>
      </c>
      <c r="F445" s="37">
        <v>8</v>
      </c>
      <c r="G445" s="37">
        <v>1</v>
      </c>
      <c r="H445" s="53" t="s">
        <v>11552</v>
      </c>
      <c r="I445" s="53" t="s">
        <v>11701</v>
      </c>
    </row>
    <row r="446" spans="1:9" x14ac:dyDescent="0.2">
      <c r="A446" s="81"/>
      <c r="B446" s="37">
        <v>442</v>
      </c>
      <c r="C446" s="53" t="s">
        <v>11017</v>
      </c>
      <c r="D446" s="37" t="s">
        <v>6428</v>
      </c>
      <c r="E446" s="37" t="s">
        <v>11411</v>
      </c>
      <c r="F446" s="37">
        <v>1</v>
      </c>
      <c r="G446" s="37">
        <v>1</v>
      </c>
      <c r="H446" s="53"/>
      <c r="I446" s="53" t="s">
        <v>11590</v>
      </c>
    </row>
    <row r="447" spans="1:9" x14ac:dyDescent="0.2">
      <c r="A447" s="81"/>
      <c r="B447" s="37">
        <v>443</v>
      </c>
      <c r="C447" s="53" t="s">
        <v>11018</v>
      </c>
      <c r="D447" s="37" t="s">
        <v>6428</v>
      </c>
      <c r="E447" s="37" t="s">
        <v>11412</v>
      </c>
      <c r="F447" s="37">
        <v>1</v>
      </c>
      <c r="G447" s="37">
        <v>1</v>
      </c>
      <c r="H447" s="53"/>
      <c r="I447" s="53" t="s">
        <v>11590</v>
      </c>
    </row>
    <row r="448" spans="1:9" x14ac:dyDescent="0.2">
      <c r="A448" s="81"/>
      <c r="B448" s="37">
        <v>444</v>
      </c>
      <c r="C448" s="53" t="s">
        <v>7150</v>
      </c>
      <c r="D448" s="37" t="s">
        <v>6428</v>
      </c>
      <c r="E448" s="37" t="s">
        <v>8630</v>
      </c>
      <c r="F448" s="37">
        <v>1</v>
      </c>
      <c r="G448" s="37">
        <v>1</v>
      </c>
      <c r="H448" s="53" t="s">
        <v>11533</v>
      </c>
      <c r="I448" s="53"/>
    </row>
    <row r="449" spans="1:9" x14ac:dyDescent="0.2">
      <c r="A449" s="81"/>
      <c r="B449" s="37">
        <v>445</v>
      </c>
      <c r="C449" s="53" t="s">
        <v>11019</v>
      </c>
      <c r="D449" s="37" t="s">
        <v>6428</v>
      </c>
      <c r="E449" s="37" t="s">
        <v>11413</v>
      </c>
      <c r="F449" s="37">
        <v>1</v>
      </c>
      <c r="G449" s="37">
        <v>1</v>
      </c>
      <c r="H449" s="53"/>
      <c r="I449" s="53" t="s">
        <v>11615</v>
      </c>
    </row>
    <row r="450" spans="1:9" ht="105.6" x14ac:dyDescent="0.2">
      <c r="A450" s="81"/>
      <c r="B450" s="37">
        <v>446</v>
      </c>
      <c r="C450" s="53" t="s">
        <v>6428</v>
      </c>
      <c r="D450" s="37" t="s">
        <v>6428</v>
      </c>
      <c r="E450" s="37" t="s">
        <v>11414</v>
      </c>
      <c r="F450" s="37">
        <v>25</v>
      </c>
      <c r="G450" s="37">
        <v>1</v>
      </c>
      <c r="H450" s="53" t="s">
        <v>11553</v>
      </c>
      <c r="I450" s="53" t="s">
        <v>11702</v>
      </c>
    </row>
    <row r="451" spans="1:9" ht="57.6" x14ac:dyDescent="0.2">
      <c r="A451" s="81"/>
      <c r="B451" s="37">
        <v>447</v>
      </c>
      <c r="C451" s="53" t="s">
        <v>6414</v>
      </c>
      <c r="D451" s="37" t="s">
        <v>6460</v>
      </c>
      <c r="E451" s="37" t="s">
        <v>6416</v>
      </c>
      <c r="F451" s="37">
        <v>14</v>
      </c>
      <c r="G451" s="37">
        <v>1</v>
      </c>
      <c r="H451" s="53" t="s">
        <v>11554</v>
      </c>
      <c r="I451" s="53" t="s">
        <v>11703</v>
      </c>
    </row>
    <row r="452" spans="1:9" ht="19.2" x14ac:dyDescent="0.2">
      <c r="A452" s="81"/>
      <c r="B452" s="37">
        <v>448</v>
      </c>
      <c r="C452" s="53" t="s">
        <v>7285</v>
      </c>
      <c r="D452" s="37" t="s">
        <v>6460</v>
      </c>
      <c r="E452" s="37" t="s">
        <v>8766</v>
      </c>
      <c r="F452" s="37">
        <v>2</v>
      </c>
      <c r="G452" s="37">
        <v>1</v>
      </c>
      <c r="H452" s="53"/>
      <c r="I452" s="53" t="s">
        <v>11704</v>
      </c>
    </row>
    <row r="453" spans="1:9" x14ac:dyDescent="0.2">
      <c r="A453" s="81"/>
      <c r="B453" s="37">
        <v>449</v>
      </c>
      <c r="C453" s="53" t="s">
        <v>11020</v>
      </c>
      <c r="D453" s="37" t="s">
        <v>6428</v>
      </c>
      <c r="E453" s="37" t="s">
        <v>11415</v>
      </c>
      <c r="F453" s="37">
        <v>1</v>
      </c>
      <c r="G453" s="37">
        <v>1</v>
      </c>
      <c r="H453" s="53"/>
      <c r="I453" s="53" t="s">
        <v>11587</v>
      </c>
    </row>
    <row r="454" spans="1:9" x14ac:dyDescent="0.2">
      <c r="A454" s="81"/>
      <c r="B454" s="37">
        <v>450</v>
      </c>
      <c r="C454" s="53" t="s">
        <v>11021</v>
      </c>
      <c r="D454" s="37" t="s">
        <v>6428</v>
      </c>
      <c r="E454" s="37" t="s">
        <v>11416</v>
      </c>
      <c r="F454" s="37">
        <v>1</v>
      </c>
      <c r="G454" s="37">
        <v>1</v>
      </c>
      <c r="H454" s="53"/>
      <c r="I454" s="53" t="s">
        <v>11596</v>
      </c>
    </row>
    <row r="455" spans="1:9" ht="67.2" x14ac:dyDescent="0.2">
      <c r="A455" s="81"/>
      <c r="B455" s="37">
        <v>451</v>
      </c>
      <c r="C455" s="53" t="s">
        <v>6639</v>
      </c>
      <c r="D455" s="37" t="s">
        <v>6428</v>
      </c>
      <c r="E455" s="37" t="s">
        <v>6875</v>
      </c>
      <c r="F455" s="37">
        <v>15</v>
      </c>
      <c r="G455" s="37">
        <v>1</v>
      </c>
      <c r="H455" s="53" t="s">
        <v>11555</v>
      </c>
      <c r="I455" s="53" t="s">
        <v>11705</v>
      </c>
    </row>
    <row r="456" spans="1:9" x14ac:dyDescent="0.2">
      <c r="A456" s="81"/>
      <c r="B456" s="37">
        <v>452</v>
      </c>
      <c r="C456" s="53" t="s">
        <v>11022</v>
      </c>
      <c r="D456" s="37" t="s">
        <v>6428</v>
      </c>
      <c r="E456" s="37" t="s">
        <v>11417</v>
      </c>
      <c r="F456" s="37">
        <v>1</v>
      </c>
      <c r="G456" s="37">
        <v>1</v>
      </c>
      <c r="H456" s="53"/>
      <c r="I456" s="53" t="s">
        <v>11588</v>
      </c>
    </row>
    <row r="457" spans="1:9" x14ac:dyDescent="0.2">
      <c r="A457" s="81"/>
      <c r="B457" s="37">
        <v>453</v>
      </c>
      <c r="C457" s="53" t="s">
        <v>11023</v>
      </c>
      <c r="D457" s="37" t="s">
        <v>6428</v>
      </c>
      <c r="E457" s="37" t="s">
        <v>11418</v>
      </c>
      <c r="F457" s="37">
        <v>1</v>
      </c>
      <c r="G457" s="37">
        <v>1</v>
      </c>
      <c r="H457" s="53"/>
      <c r="I457" s="53" t="s">
        <v>11588</v>
      </c>
    </row>
    <row r="458" spans="1:9" ht="28.8" x14ac:dyDescent="0.2">
      <c r="A458" s="81"/>
      <c r="B458" s="37">
        <v>454</v>
      </c>
      <c r="C458" s="53" t="s">
        <v>6931</v>
      </c>
      <c r="D458" s="37" t="s">
        <v>6428</v>
      </c>
      <c r="E458" s="37" t="s">
        <v>8411</v>
      </c>
      <c r="F458" s="37">
        <v>5</v>
      </c>
      <c r="G458" s="37">
        <v>1</v>
      </c>
      <c r="H458" s="53" t="s">
        <v>11527</v>
      </c>
      <c r="I458" s="53" t="s">
        <v>11706</v>
      </c>
    </row>
    <row r="459" spans="1:9" x14ac:dyDescent="0.2">
      <c r="A459" s="81"/>
      <c r="B459" s="37">
        <v>455</v>
      </c>
      <c r="C459" s="53" t="s">
        <v>11024</v>
      </c>
      <c r="D459" s="37" t="s">
        <v>6428</v>
      </c>
      <c r="E459" s="37" t="s">
        <v>11419</v>
      </c>
      <c r="F459" s="37">
        <v>1</v>
      </c>
      <c r="G459" s="37">
        <v>1</v>
      </c>
      <c r="H459" s="53"/>
      <c r="I459" s="53" t="s">
        <v>11588</v>
      </c>
    </row>
    <row r="460" spans="1:9" ht="19.2" x14ac:dyDescent="0.2">
      <c r="A460" s="81"/>
      <c r="B460" s="37">
        <v>456</v>
      </c>
      <c r="C460" s="53" t="s">
        <v>7646</v>
      </c>
      <c r="D460" s="37" t="s">
        <v>6428</v>
      </c>
      <c r="E460" s="37" t="s">
        <v>9128</v>
      </c>
      <c r="F460" s="37">
        <v>4</v>
      </c>
      <c r="G460" s="37">
        <v>1</v>
      </c>
      <c r="H460" s="53" t="s">
        <v>11535</v>
      </c>
      <c r="I460" s="53" t="s">
        <v>11707</v>
      </c>
    </row>
    <row r="461" spans="1:9" ht="19.2" x14ac:dyDescent="0.2">
      <c r="A461" s="81"/>
      <c r="B461" s="37">
        <v>457</v>
      </c>
      <c r="C461" s="53" t="s">
        <v>7309</v>
      </c>
      <c r="D461" s="37" t="s">
        <v>6428</v>
      </c>
      <c r="E461" s="37" t="s">
        <v>8790</v>
      </c>
      <c r="F461" s="37">
        <v>1</v>
      </c>
      <c r="G461" s="37">
        <v>1</v>
      </c>
      <c r="H461" s="53"/>
      <c r="I461" s="53" t="s">
        <v>11587</v>
      </c>
    </row>
    <row r="462" spans="1:9" ht="19.2" x14ac:dyDescent="0.2">
      <c r="A462" s="81"/>
      <c r="B462" s="37">
        <v>458</v>
      </c>
      <c r="C462" s="53" t="s">
        <v>7307</v>
      </c>
      <c r="D462" s="37" t="s">
        <v>6428</v>
      </c>
      <c r="E462" s="37" t="s">
        <v>8788</v>
      </c>
      <c r="F462" s="37">
        <v>2</v>
      </c>
      <c r="G462" s="37">
        <v>1</v>
      </c>
      <c r="H462" s="53"/>
      <c r="I462" s="53" t="s">
        <v>11708</v>
      </c>
    </row>
    <row r="463" spans="1:9" x14ac:dyDescent="0.2">
      <c r="A463" s="81"/>
      <c r="B463" s="37">
        <v>459</v>
      </c>
      <c r="C463" s="53" t="s">
        <v>7459</v>
      </c>
      <c r="D463" s="37" t="s">
        <v>6460</v>
      </c>
      <c r="E463" s="37" t="s">
        <v>8940</v>
      </c>
      <c r="F463" s="37">
        <v>1</v>
      </c>
      <c r="G463" s="37">
        <v>1</v>
      </c>
      <c r="H463" s="53"/>
      <c r="I463" s="53" t="s">
        <v>11588</v>
      </c>
    </row>
    <row r="464" spans="1:9" ht="19.2" x14ac:dyDescent="0.2">
      <c r="A464" s="81"/>
      <c r="B464" s="37">
        <v>460</v>
      </c>
      <c r="C464" s="53" t="s">
        <v>6992</v>
      </c>
      <c r="D464" s="37" t="s">
        <v>6428</v>
      </c>
      <c r="E464" s="37" t="s">
        <v>8472</v>
      </c>
      <c r="F464" s="37">
        <v>3</v>
      </c>
      <c r="G464" s="37">
        <v>1</v>
      </c>
      <c r="H464" s="53"/>
      <c r="I464" s="53" t="s">
        <v>11605</v>
      </c>
    </row>
    <row r="465" spans="1:9" ht="38.4" x14ac:dyDescent="0.2">
      <c r="A465" s="81"/>
      <c r="B465" s="37">
        <v>461</v>
      </c>
      <c r="C465" s="53" t="s">
        <v>7050</v>
      </c>
      <c r="D465" s="37" t="s">
        <v>6428</v>
      </c>
      <c r="E465" s="37" t="s">
        <v>8530</v>
      </c>
      <c r="F465" s="37">
        <v>7</v>
      </c>
      <c r="G465" s="37">
        <v>1</v>
      </c>
      <c r="H465" s="53" t="s">
        <v>11532</v>
      </c>
      <c r="I465" s="53" t="s">
        <v>11709</v>
      </c>
    </row>
    <row r="466" spans="1:9" x14ac:dyDescent="0.2">
      <c r="A466" s="81"/>
      <c r="B466" s="37">
        <v>462</v>
      </c>
      <c r="C466" s="53" t="s">
        <v>11025</v>
      </c>
      <c r="D466" s="37" t="s">
        <v>6428</v>
      </c>
      <c r="E466" s="37" t="s">
        <v>11420</v>
      </c>
      <c r="F466" s="37">
        <v>1</v>
      </c>
      <c r="G466" s="37">
        <v>1</v>
      </c>
      <c r="H466" s="53"/>
      <c r="I466" s="53" t="s">
        <v>11596</v>
      </c>
    </row>
    <row r="467" spans="1:9" x14ac:dyDescent="0.2">
      <c r="A467" s="81"/>
      <c r="B467" s="37">
        <v>463</v>
      </c>
      <c r="C467" s="53" t="s">
        <v>11026</v>
      </c>
      <c r="D467" s="37" t="s">
        <v>6428</v>
      </c>
      <c r="E467" s="37" t="s">
        <v>11421</v>
      </c>
      <c r="F467" s="37">
        <v>1</v>
      </c>
      <c r="G467" s="37">
        <v>1</v>
      </c>
      <c r="H467" s="53"/>
      <c r="I467" s="53" t="s">
        <v>11596</v>
      </c>
    </row>
    <row r="468" spans="1:9" ht="19.2" x14ac:dyDescent="0.2">
      <c r="A468" s="81"/>
      <c r="B468" s="37">
        <v>464</v>
      </c>
      <c r="C468" s="53" t="s">
        <v>8236</v>
      </c>
      <c r="D468" s="37" t="s">
        <v>6428</v>
      </c>
      <c r="E468" s="37" t="s">
        <v>9719</v>
      </c>
      <c r="F468" s="37">
        <v>3</v>
      </c>
      <c r="G468" s="37">
        <v>1</v>
      </c>
      <c r="H468" s="53"/>
      <c r="I468" s="53" t="s">
        <v>11710</v>
      </c>
    </row>
    <row r="469" spans="1:9" x14ac:dyDescent="0.2">
      <c r="A469" s="81"/>
      <c r="B469" s="37">
        <v>465</v>
      </c>
      <c r="C469" s="53" t="s">
        <v>11027</v>
      </c>
      <c r="D469" s="37" t="s">
        <v>6428</v>
      </c>
      <c r="E469" s="37" t="s">
        <v>11422</v>
      </c>
      <c r="F469" s="37">
        <v>1</v>
      </c>
      <c r="G469" s="37">
        <v>1</v>
      </c>
      <c r="H469" s="53"/>
      <c r="I469" s="53" t="s">
        <v>11588</v>
      </c>
    </row>
    <row r="470" spans="1:9" x14ac:dyDescent="0.2">
      <c r="A470" s="81"/>
      <c r="B470" s="37">
        <v>466</v>
      </c>
      <c r="C470" s="53" t="s">
        <v>11028</v>
      </c>
      <c r="D470" s="37" t="s">
        <v>6428</v>
      </c>
      <c r="E470" s="37" t="s">
        <v>11423</v>
      </c>
      <c r="F470" s="37">
        <v>1</v>
      </c>
      <c r="G470" s="37">
        <v>1</v>
      </c>
      <c r="H470" s="53"/>
      <c r="I470" s="53" t="s">
        <v>11588</v>
      </c>
    </row>
    <row r="471" spans="1:9" ht="28.8" x14ac:dyDescent="0.2">
      <c r="A471" s="81"/>
      <c r="B471" s="37">
        <v>467</v>
      </c>
      <c r="C471" s="53" t="s">
        <v>6593</v>
      </c>
      <c r="D471" s="37" t="s">
        <v>6428</v>
      </c>
      <c r="E471" s="37" t="s">
        <v>6829</v>
      </c>
      <c r="F471" s="37">
        <v>4</v>
      </c>
      <c r="G471" s="37">
        <v>1</v>
      </c>
      <c r="H471" s="53"/>
      <c r="I471" s="53" t="s">
        <v>11711</v>
      </c>
    </row>
    <row r="472" spans="1:9" x14ac:dyDescent="0.2">
      <c r="A472" s="81"/>
      <c r="B472" s="37">
        <v>468</v>
      </c>
      <c r="C472" s="53" t="s">
        <v>11029</v>
      </c>
      <c r="D472" s="37" t="s">
        <v>6428</v>
      </c>
      <c r="E472" s="37" t="s">
        <v>11424</v>
      </c>
      <c r="F472" s="37">
        <v>1</v>
      </c>
      <c r="G472" s="37">
        <v>1</v>
      </c>
      <c r="H472" s="53"/>
      <c r="I472" s="53" t="s">
        <v>11596</v>
      </c>
    </row>
    <row r="473" spans="1:9" x14ac:dyDescent="0.2">
      <c r="A473" s="81"/>
      <c r="B473" s="37">
        <v>469</v>
      </c>
      <c r="C473" s="53" t="s">
        <v>11030</v>
      </c>
      <c r="D473" s="37" t="s">
        <v>6428</v>
      </c>
      <c r="E473" s="37" t="s">
        <v>11425</v>
      </c>
      <c r="F473" s="37">
        <v>1</v>
      </c>
      <c r="G473" s="37">
        <v>1</v>
      </c>
      <c r="H473" s="53"/>
      <c r="I473" s="53" t="s">
        <v>11615</v>
      </c>
    </row>
    <row r="474" spans="1:9" ht="28.8" x14ac:dyDescent="0.2">
      <c r="A474" s="81"/>
      <c r="B474" s="37">
        <v>470</v>
      </c>
      <c r="C474" s="53" t="s">
        <v>8209</v>
      </c>
      <c r="D474" s="37" t="s">
        <v>6460</v>
      </c>
      <c r="E474" s="37" t="s">
        <v>9691</v>
      </c>
      <c r="F474" s="37">
        <v>8</v>
      </c>
      <c r="G474" s="37">
        <v>1</v>
      </c>
      <c r="H474" s="53" t="s">
        <v>11551</v>
      </c>
      <c r="I474" s="53" t="s">
        <v>11712</v>
      </c>
    </row>
    <row r="475" spans="1:9" x14ac:dyDescent="0.2">
      <c r="A475" s="81"/>
      <c r="B475" s="37">
        <v>471</v>
      </c>
      <c r="C475" s="53" t="s">
        <v>6533</v>
      </c>
      <c r="D475" s="37" t="s">
        <v>6428</v>
      </c>
      <c r="E475" s="37" t="s">
        <v>6769</v>
      </c>
      <c r="F475" s="37">
        <v>2</v>
      </c>
      <c r="G475" s="37">
        <v>1</v>
      </c>
      <c r="H475" s="53" t="s">
        <v>11518</v>
      </c>
      <c r="I475" s="53"/>
    </row>
    <row r="476" spans="1:9" ht="48" x14ac:dyDescent="0.2">
      <c r="A476" s="81"/>
      <c r="B476" s="37">
        <v>472</v>
      </c>
      <c r="C476" s="53" t="s">
        <v>6664</v>
      </c>
      <c r="D476" s="37" t="s">
        <v>6428</v>
      </c>
      <c r="E476" s="37" t="s">
        <v>6900</v>
      </c>
      <c r="F476" s="37">
        <v>10</v>
      </c>
      <c r="G476" s="37">
        <v>1</v>
      </c>
      <c r="H476" s="53" t="s">
        <v>11518</v>
      </c>
      <c r="I476" s="53" t="s">
        <v>11713</v>
      </c>
    </row>
    <row r="477" spans="1:9" ht="19.2" x14ac:dyDescent="0.2">
      <c r="A477" s="81"/>
      <c r="B477" s="37">
        <v>473</v>
      </c>
      <c r="C477" s="53" t="s">
        <v>7169</v>
      </c>
      <c r="D477" s="37" t="s">
        <v>6428</v>
      </c>
      <c r="E477" s="37" t="s">
        <v>8649</v>
      </c>
      <c r="F477" s="37">
        <v>2</v>
      </c>
      <c r="G477" s="37">
        <v>1</v>
      </c>
      <c r="H477" s="53"/>
      <c r="I477" s="53" t="s">
        <v>11628</v>
      </c>
    </row>
    <row r="478" spans="1:9" ht="19.2" x14ac:dyDescent="0.2">
      <c r="A478" s="81"/>
      <c r="B478" s="37">
        <v>474</v>
      </c>
      <c r="C478" s="53" t="s">
        <v>11031</v>
      </c>
      <c r="D478" s="37" t="s">
        <v>6428</v>
      </c>
      <c r="E478" s="37" t="s">
        <v>11426</v>
      </c>
      <c r="F478" s="37">
        <v>1</v>
      </c>
      <c r="G478" s="37">
        <v>1</v>
      </c>
      <c r="H478" s="53"/>
      <c r="I478" s="53" t="s">
        <v>11672</v>
      </c>
    </row>
    <row r="479" spans="1:9" ht="28.8" x14ac:dyDescent="0.2">
      <c r="A479" s="81"/>
      <c r="B479" s="37">
        <v>475</v>
      </c>
      <c r="C479" s="53" t="s">
        <v>7096</v>
      </c>
      <c r="D479" s="37" t="s">
        <v>6428</v>
      </c>
      <c r="E479" s="37" t="s">
        <v>8576</v>
      </c>
      <c r="F479" s="37">
        <v>5</v>
      </c>
      <c r="G479" s="37">
        <v>1</v>
      </c>
      <c r="H479" s="53" t="s">
        <v>11527</v>
      </c>
      <c r="I479" s="53" t="s">
        <v>11629</v>
      </c>
    </row>
    <row r="480" spans="1:9" ht="57.6" x14ac:dyDescent="0.2">
      <c r="A480" s="81"/>
      <c r="B480" s="37">
        <v>476</v>
      </c>
      <c r="C480" s="53" t="s">
        <v>6916</v>
      </c>
      <c r="D480" s="37" t="s">
        <v>6428</v>
      </c>
      <c r="E480" s="37" t="s">
        <v>8396</v>
      </c>
      <c r="F480" s="37">
        <v>10</v>
      </c>
      <c r="G480" s="37">
        <v>1</v>
      </c>
      <c r="H480" s="53" t="s">
        <v>11527</v>
      </c>
      <c r="I480" s="53" t="s">
        <v>11714</v>
      </c>
    </row>
    <row r="481" spans="1:9" x14ac:dyDescent="0.2">
      <c r="A481" s="81"/>
      <c r="B481" s="37">
        <v>477</v>
      </c>
      <c r="C481" s="53" t="s">
        <v>11032</v>
      </c>
      <c r="D481" s="37" t="s">
        <v>6460</v>
      </c>
      <c r="E481" s="37" t="s">
        <v>11427</v>
      </c>
      <c r="F481" s="37">
        <v>1</v>
      </c>
      <c r="G481" s="37">
        <v>1</v>
      </c>
      <c r="H481" s="53"/>
      <c r="I481" s="53" t="s">
        <v>11588</v>
      </c>
    </row>
    <row r="482" spans="1:9" x14ac:dyDescent="0.2">
      <c r="A482" s="81"/>
      <c r="B482" s="37">
        <v>478</v>
      </c>
      <c r="C482" s="53" t="s">
        <v>11033</v>
      </c>
      <c r="D482" s="37" t="s">
        <v>6428</v>
      </c>
      <c r="E482" s="37" t="s">
        <v>11428</v>
      </c>
      <c r="F482" s="37">
        <v>1</v>
      </c>
      <c r="G482" s="37">
        <v>1</v>
      </c>
      <c r="H482" s="53"/>
      <c r="I482" s="53" t="s">
        <v>11596</v>
      </c>
    </row>
    <row r="483" spans="1:9" ht="19.2" x14ac:dyDescent="0.2">
      <c r="A483" s="81"/>
      <c r="B483" s="37">
        <v>479</v>
      </c>
      <c r="C483" s="53" t="s">
        <v>7410</v>
      </c>
      <c r="D483" s="37" t="s">
        <v>6432</v>
      </c>
      <c r="E483" s="37" t="s">
        <v>8891</v>
      </c>
      <c r="F483" s="37">
        <v>3</v>
      </c>
      <c r="G483" s="37">
        <v>1</v>
      </c>
      <c r="H483" s="53"/>
      <c r="I483" s="53" t="s">
        <v>11691</v>
      </c>
    </row>
    <row r="484" spans="1:9" ht="19.2" x14ac:dyDescent="0.2">
      <c r="A484" s="81"/>
      <c r="B484" s="37">
        <v>480</v>
      </c>
      <c r="C484" s="53" t="s">
        <v>7311</v>
      </c>
      <c r="D484" s="37" t="s">
        <v>6428</v>
      </c>
      <c r="E484" s="37" t="s">
        <v>8792</v>
      </c>
      <c r="F484" s="37">
        <v>1</v>
      </c>
      <c r="G484" s="37">
        <v>1</v>
      </c>
      <c r="H484" s="53"/>
      <c r="I484" s="53" t="s">
        <v>11587</v>
      </c>
    </row>
    <row r="485" spans="1:9" x14ac:dyDescent="0.2">
      <c r="A485" s="81"/>
      <c r="B485" s="37">
        <v>481</v>
      </c>
      <c r="C485" s="53" t="s">
        <v>7575</v>
      </c>
      <c r="D485" s="37" t="s">
        <v>6428</v>
      </c>
      <c r="E485" s="37" t="s">
        <v>9057</v>
      </c>
      <c r="F485" s="37">
        <v>2</v>
      </c>
      <c r="G485" s="37">
        <v>1</v>
      </c>
      <c r="H485" s="53" t="s">
        <v>11527</v>
      </c>
      <c r="I485" s="53" t="s">
        <v>11596</v>
      </c>
    </row>
    <row r="486" spans="1:9" x14ac:dyDescent="0.2">
      <c r="A486" s="81"/>
      <c r="B486" s="37">
        <v>482</v>
      </c>
      <c r="C486" s="53" t="s">
        <v>11034</v>
      </c>
      <c r="D486" s="37" t="s">
        <v>6428</v>
      </c>
      <c r="E486" s="37" t="s">
        <v>11429</v>
      </c>
      <c r="F486" s="37">
        <v>1</v>
      </c>
      <c r="G486" s="37">
        <v>1</v>
      </c>
      <c r="H486" s="53"/>
      <c r="I486" s="53" t="s">
        <v>11588</v>
      </c>
    </row>
    <row r="487" spans="1:9" ht="19.2" x14ac:dyDescent="0.2">
      <c r="A487" s="81"/>
      <c r="B487" s="37">
        <v>483</v>
      </c>
      <c r="C487" s="53" t="s">
        <v>8281</v>
      </c>
      <c r="D487" s="37" t="s">
        <v>6428</v>
      </c>
      <c r="E487" s="37" t="s">
        <v>9764</v>
      </c>
      <c r="F487" s="37">
        <v>3</v>
      </c>
      <c r="G487" s="37">
        <v>1</v>
      </c>
      <c r="H487" s="53"/>
      <c r="I487" s="53" t="s">
        <v>11715</v>
      </c>
    </row>
    <row r="488" spans="1:9" ht="19.2" x14ac:dyDescent="0.2">
      <c r="A488" s="81"/>
      <c r="B488" s="37">
        <v>484</v>
      </c>
      <c r="C488" s="53" t="s">
        <v>6941</v>
      </c>
      <c r="D488" s="37" t="s">
        <v>6460</v>
      </c>
      <c r="E488" s="37" t="s">
        <v>8421</v>
      </c>
      <c r="F488" s="37">
        <v>3</v>
      </c>
      <c r="G488" s="37">
        <v>1</v>
      </c>
      <c r="H488" s="53"/>
      <c r="I488" s="53" t="s">
        <v>11716</v>
      </c>
    </row>
    <row r="489" spans="1:9" ht="19.2" x14ac:dyDescent="0.2">
      <c r="A489" s="81"/>
      <c r="B489" s="37">
        <v>485</v>
      </c>
      <c r="C489" s="53" t="s">
        <v>7385</v>
      </c>
      <c r="D489" s="37" t="s">
        <v>6428</v>
      </c>
      <c r="E489" s="37" t="s">
        <v>8866</v>
      </c>
      <c r="F489" s="37">
        <v>3</v>
      </c>
      <c r="G489" s="37">
        <v>1</v>
      </c>
      <c r="H489" s="53" t="s">
        <v>11527</v>
      </c>
      <c r="I489" s="53" t="s">
        <v>11717</v>
      </c>
    </row>
    <row r="490" spans="1:9" ht="19.2" x14ac:dyDescent="0.2">
      <c r="A490" s="81"/>
      <c r="B490" s="37">
        <v>486</v>
      </c>
      <c r="C490" s="53" t="s">
        <v>7419</v>
      </c>
      <c r="D490" s="37" t="s">
        <v>6428</v>
      </c>
      <c r="E490" s="37" t="s">
        <v>8900</v>
      </c>
      <c r="F490" s="37">
        <v>3</v>
      </c>
      <c r="G490" s="37">
        <v>1</v>
      </c>
      <c r="H490" s="53" t="s">
        <v>11527</v>
      </c>
      <c r="I490" s="53" t="s">
        <v>11718</v>
      </c>
    </row>
    <row r="491" spans="1:9" ht="28.8" x14ac:dyDescent="0.2">
      <c r="A491" s="81"/>
      <c r="B491" s="37">
        <v>487</v>
      </c>
      <c r="C491" s="53" t="s">
        <v>6616</v>
      </c>
      <c r="D491" s="37" t="s">
        <v>6428</v>
      </c>
      <c r="E491" s="37" t="s">
        <v>6852</v>
      </c>
      <c r="F491" s="37">
        <v>5</v>
      </c>
      <c r="G491" s="37">
        <v>1</v>
      </c>
      <c r="H491" s="53"/>
      <c r="I491" s="53" t="s">
        <v>11719</v>
      </c>
    </row>
    <row r="492" spans="1:9" x14ac:dyDescent="0.2">
      <c r="A492" s="81"/>
      <c r="B492" s="37">
        <v>488</v>
      </c>
      <c r="C492" s="53" t="s">
        <v>7967</v>
      </c>
      <c r="D492" s="37" t="s">
        <v>6432</v>
      </c>
      <c r="E492" s="37" t="s">
        <v>9449</v>
      </c>
      <c r="F492" s="37">
        <v>1</v>
      </c>
      <c r="G492" s="37">
        <v>1</v>
      </c>
      <c r="H492" s="53"/>
      <c r="I492" s="53" t="s">
        <v>11593</v>
      </c>
    </row>
    <row r="493" spans="1:9" ht="19.2" x14ac:dyDescent="0.2">
      <c r="A493" s="81"/>
      <c r="B493" s="37">
        <v>489</v>
      </c>
      <c r="C493" s="53" t="s">
        <v>8135</v>
      </c>
      <c r="D493" s="37" t="s">
        <v>6428</v>
      </c>
      <c r="E493" s="37" t="s">
        <v>9617</v>
      </c>
      <c r="F493" s="37">
        <v>3</v>
      </c>
      <c r="G493" s="37">
        <v>1</v>
      </c>
      <c r="H493" s="53"/>
      <c r="I493" s="53" t="s">
        <v>11720</v>
      </c>
    </row>
    <row r="494" spans="1:9" x14ac:dyDescent="0.2">
      <c r="A494" s="81"/>
      <c r="B494" s="37">
        <v>490</v>
      </c>
      <c r="C494" s="53" t="s">
        <v>7378</v>
      </c>
      <c r="D494" s="37" t="s">
        <v>6432</v>
      </c>
      <c r="E494" s="37" t="s">
        <v>8859</v>
      </c>
      <c r="F494" s="37">
        <v>1</v>
      </c>
      <c r="G494" s="37">
        <v>1</v>
      </c>
      <c r="H494" s="53"/>
      <c r="I494" s="53" t="s">
        <v>11593</v>
      </c>
    </row>
    <row r="495" spans="1:9" ht="19.2" x14ac:dyDescent="0.2">
      <c r="A495" s="81"/>
      <c r="B495" s="37">
        <v>491</v>
      </c>
      <c r="C495" s="53" t="s">
        <v>11035</v>
      </c>
      <c r="D495" s="37" t="s">
        <v>6428</v>
      </c>
      <c r="E495" s="37" t="s">
        <v>11430</v>
      </c>
      <c r="F495" s="37">
        <v>1</v>
      </c>
      <c r="G495" s="37">
        <v>1</v>
      </c>
      <c r="H495" s="53"/>
      <c r="I495" s="53" t="s">
        <v>11596</v>
      </c>
    </row>
    <row r="496" spans="1:9" x14ac:dyDescent="0.2">
      <c r="A496" s="81"/>
      <c r="B496" s="37">
        <v>492</v>
      </c>
      <c r="C496" s="53" t="s">
        <v>7270</v>
      </c>
      <c r="D496" s="37" t="s">
        <v>6460</v>
      </c>
      <c r="E496" s="37" t="s">
        <v>8751</v>
      </c>
      <c r="F496" s="37">
        <v>1</v>
      </c>
      <c r="G496" s="37">
        <v>1</v>
      </c>
      <c r="H496" s="53" t="s">
        <v>11527</v>
      </c>
      <c r="I496" s="53"/>
    </row>
    <row r="497" spans="1:9" x14ac:dyDescent="0.2">
      <c r="A497" s="81"/>
      <c r="B497" s="37">
        <v>493</v>
      </c>
      <c r="C497" s="53" t="s">
        <v>11036</v>
      </c>
      <c r="D497" s="37" t="s">
        <v>6428</v>
      </c>
      <c r="E497" s="37" t="s">
        <v>11431</v>
      </c>
      <c r="F497" s="37">
        <v>1</v>
      </c>
      <c r="G497" s="37">
        <v>1</v>
      </c>
      <c r="H497" s="53"/>
      <c r="I497" s="53" t="s">
        <v>11615</v>
      </c>
    </row>
    <row r="498" spans="1:9" x14ac:dyDescent="0.2">
      <c r="A498" s="81"/>
      <c r="B498" s="37">
        <v>494</v>
      </c>
      <c r="C498" s="53" t="s">
        <v>7514</v>
      </c>
      <c r="D498" s="37" t="s">
        <v>6428</v>
      </c>
      <c r="E498" s="37" t="s">
        <v>8995</v>
      </c>
      <c r="F498" s="37">
        <v>1</v>
      </c>
      <c r="G498" s="37">
        <v>1</v>
      </c>
      <c r="H498" s="53" t="s">
        <v>11533</v>
      </c>
      <c r="I498" s="53"/>
    </row>
    <row r="499" spans="1:9" x14ac:dyDescent="0.2">
      <c r="A499" s="81"/>
      <c r="B499" s="37">
        <v>495</v>
      </c>
      <c r="C499" s="53" t="s">
        <v>8147</v>
      </c>
      <c r="D499" s="37" t="s">
        <v>6428</v>
      </c>
      <c r="E499" s="37" t="s">
        <v>9629</v>
      </c>
      <c r="F499" s="37">
        <v>1</v>
      </c>
      <c r="G499" s="37">
        <v>1</v>
      </c>
      <c r="H499" s="53"/>
      <c r="I499" s="53" t="s">
        <v>11602</v>
      </c>
    </row>
    <row r="500" spans="1:9" ht="105.6" x14ac:dyDescent="0.2">
      <c r="A500" s="81"/>
      <c r="B500" s="37">
        <v>496</v>
      </c>
      <c r="C500" s="53" t="s">
        <v>6631</v>
      </c>
      <c r="D500" s="37" t="s">
        <v>6432</v>
      </c>
      <c r="E500" s="37" t="s">
        <v>6867</v>
      </c>
      <c r="F500" s="37">
        <v>24</v>
      </c>
      <c r="G500" s="37">
        <v>1</v>
      </c>
      <c r="H500" s="53" t="s">
        <v>11556</v>
      </c>
      <c r="I500" s="53" t="s">
        <v>11721</v>
      </c>
    </row>
    <row r="501" spans="1:9" ht="19.2" x14ac:dyDescent="0.2">
      <c r="A501" s="81"/>
      <c r="B501" s="37">
        <v>497</v>
      </c>
      <c r="C501" s="53" t="s">
        <v>8335</v>
      </c>
      <c r="D501" s="37" t="s">
        <v>6460</v>
      </c>
      <c r="E501" s="37" t="s">
        <v>9818</v>
      </c>
      <c r="F501" s="37">
        <v>3</v>
      </c>
      <c r="G501" s="37">
        <v>1</v>
      </c>
      <c r="H501" s="53" t="s">
        <v>11535</v>
      </c>
      <c r="I501" s="53" t="s">
        <v>11722</v>
      </c>
    </row>
    <row r="502" spans="1:9" ht="28.8" x14ac:dyDescent="0.2">
      <c r="A502" s="81"/>
      <c r="B502" s="37">
        <v>498</v>
      </c>
      <c r="C502" s="53" t="s">
        <v>7453</v>
      </c>
      <c r="D502" s="37" t="s">
        <v>6428</v>
      </c>
      <c r="E502" s="37" t="s">
        <v>8934</v>
      </c>
      <c r="F502" s="37">
        <v>5</v>
      </c>
      <c r="G502" s="37">
        <v>1</v>
      </c>
      <c r="H502" s="53"/>
      <c r="I502" s="53" t="s">
        <v>11723</v>
      </c>
    </row>
    <row r="503" spans="1:9" x14ac:dyDescent="0.2">
      <c r="A503" s="81"/>
      <c r="B503" s="37">
        <v>499</v>
      </c>
      <c r="C503" s="53" t="s">
        <v>11037</v>
      </c>
      <c r="D503" s="37" t="s">
        <v>6432</v>
      </c>
      <c r="E503" s="37" t="s">
        <v>11432</v>
      </c>
      <c r="F503" s="37">
        <v>1</v>
      </c>
      <c r="G503" s="37">
        <v>1</v>
      </c>
      <c r="H503" s="53"/>
      <c r="I503" s="53" t="s">
        <v>11615</v>
      </c>
    </row>
    <row r="504" spans="1:9" x14ac:dyDescent="0.2">
      <c r="A504" s="81"/>
      <c r="B504" s="37">
        <v>500</v>
      </c>
      <c r="C504" s="53" t="s">
        <v>11038</v>
      </c>
      <c r="D504" s="37" t="s">
        <v>6460</v>
      </c>
      <c r="E504" s="37" t="s">
        <v>11433</v>
      </c>
      <c r="F504" s="37">
        <v>1</v>
      </c>
      <c r="G504" s="37">
        <v>1</v>
      </c>
      <c r="H504" s="53"/>
      <c r="I504" s="53" t="s">
        <v>11596</v>
      </c>
    </row>
    <row r="505" spans="1:9" x14ac:dyDescent="0.2">
      <c r="A505" s="81"/>
      <c r="B505" s="37">
        <v>501</v>
      </c>
      <c r="C505" s="53" t="s">
        <v>11039</v>
      </c>
      <c r="D505" s="37" t="s">
        <v>6428</v>
      </c>
      <c r="E505" s="37" t="s">
        <v>11434</v>
      </c>
      <c r="F505" s="37">
        <v>1</v>
      </c>
      <c r="G505" s="37">
        <v>1</v>
      </c>
      <c r="H505" s="53"/>
      <c r="I505" s="53" t="s">
        <v>11587</v>
      </c>
    </row>
    <row r="506" spans="1:9" ht="19.2" x14ac:dyDescent="0.2">
      <c r="A506" s="81"/>
      <c r="B506" s="37">
        <v>502</v>
      </c>
      <c r="C506" s="53" t="s">
        <v>8069</v>
      </c>
      <c r="D506" s="37" t="s">
        <v>6428</v>
      </c>
      <c r="E506" s="37" t="s">
        <v>9551</v>
      </c>
      <c r="F506" s="37">
        <v>3</v>
      </c>
      <c r="G506" s="37">
        <v>1</v>
      </c>
      <c r="H506" s="53" t="s">
        <v>11527</v>
      </c>
      <c r="I506" s="53" t="s">
        <v>11616</v>
      </c>
    </row>
    <row r="507" spans="1:9" ht="48" x14ac:dyDescent="0.2">
      <c r="A507" s="81"/>
      <c r="B507" s="37">
        <v>503</v>
      </c>
      <c r="C507" s="53" t="s">
        <v>6550</v>
      </c>
      <c r="D507" s="37" t="s">
        <v>6428</v>
      </c>
      <c r="E507" s="37" t="s">
        <v>6786</v>
      </c>
      <c r="F507" s="37">
        <v>8</v>
      </c>
      <c r="G507" s="37">
        <v>1</v>
      </c>
      <c r="H507" s="53"/>
      <c r="I507" s="53" t="s">
        <v>11724</v>
      </c>
    </row>
    <row r="508" spans="1:9" x14ac:dyDescent="0.2">
      <c r="A508" s="81"/>
      <c r="B508" s="37">
        <v>504</v>
      </c>
      <c r="C508" s="53" t="s">
        <v>11040</v>
      </c>
      <c r="D508" s="37" t="s">
        <v>6428</v>
      </c>
      <c r="E508" s="37" t="s">
        <v>11435</v>
      </c>
      <c r="F508" s="37">
        <v>1</v>
      </c>
      <c r="G508" s="37">
        <v>1</v>
      </c>
      <c r="H508" s="53"/>
      <c r="I508" s="53" t="s">
        <v>11590</v>
      </c>
    </row>
    <row r="509" spans="1:9" ht="57.6" x14ac:dyDescent="0.2">
      <c r="A509" s="81"/>
      <c r="B509" s="37">
        <v>505</v>
      </c>
      <c r="C509" s="53" t="s">
        <v>6915</v>
      </c>
      <c r="D509" s="37" t="s">
        <v>6428</v>
      </c>
      <c r="E509" s="37" t="s">
        <v>8395</v>
      </c>
      <c r="F509" s="37">
        <v>10</v>
      </c>
      <c r="G509" s="37">
        <v>1</v>
      </c>
      <c r="H509" s="53" t="s">
        <v>11527</v>
      </c>
      <c r="I509" s="53" t="s">
        <v>11725</v>
      </c>
    </row>
    <row r="510" spans="1:9" x14ac:dyDescent="0.2">
      <c r="A510" s="81"/>
      <c r="B510" s="37">
        <v>506</v>
      </c>
      <c r="C510" s="53" t="s">
        <v>11041</v>
      </c>
      <c r="D510" s="37" t="s">
        <v>6428</v>
      </c>
      <c r="E510" s="37" t="s">
        <v>11436</v>
      </c>
      <c r="F510" s="37">
        <v>1</v>
      </c>
      <c r="G510" s="37">
        <v>1</v>
      </c>
      <c r="H510" s="53"/>
      <c r="I510" s="53" t="s">
        <v>11588</v>
      </c>
    </row>
    <row r="511" spans="1:9" x14ac:dyDescent="0.2">
      <c r="A511" s="81"/>
      <c r="B511" s="37">
        <v>507</v>
      </c>
      <c r="C511" s="53" t="s">
        <v>7959</v>
      </c>
      <c r="D511" s="37" t="s">
        <v>6428</v>
      </c>
      <c r="E511" s="37" t="s">
        <v>9441</v>
      </c>
      <c r="F511" s="37">
        <v>1</v>
      </c>
      <c r="G511" s="37">
        <v>1</v>
      </c>
      <c r="H511" s="53"/>
      <c r="I511" s="53" t="s">
        <v>11648</v>
      </c>
    </row>
    <row r="512" spans="1:9" ht="28.8" x14ac:dyDescent="0.2">
      <c r="A512" s="81"/>
      <c r="B512" s="37">
        <v>508</v>
      </c>
      <c r="C512" s="53" t="s">
        <v>6923</v>
      </c>
      <c r="D512" s="37" t="s">
        <v>6428</v>
      </c>
      <c r="E512" s="37" t="s">
        <v>8403</v>
      </c>
      <c r="F512" s="37">
        <v>5</v>
      </c>
      <c r="G512" s="37">
        <v>1</v>
      </c>
      <c r="H512" s="53" t="s">
        <v>11527</v>
      </c>
      <c r="I512" s="53" t="s">
        <v>11726</v>
      </c>
    </row>
    <row r="513" spans="1:9" ht="19.2" x14ac:dyDescent="0.2">
      <c r="A513" s="81"/>
      <c r="B513" s="37">
        <v>509</v>
      </c>
      <c r="C513" s="53" t="s">
        <v>6470</v>
      </c>
      <c r="D513" s="37" t="s">
        <v>6428</v>
      </c>
      <c r="E513" s="37" t="s">
        <v>6706</v>
      </c>
      <c r="F513" s="37">
        <v>6</v>
      </c>
      <c r="G513" s="37">
        <v>1</v>
      </c>
      <c r="H513" s="53" t="s">
        <v>11557</v>
      </c>
      <c r="I513" s="53" t="s">
        <v>11727</v>
      </c>
    </row>
    <row r="514" spans="1:9" ht="19.2" x14ac:dyDescent="0.2">
      <c r="A514" s="81"/>
      <c r="B514" s="37">
        <v>510</v>
      </c>
      <c r="C514" s="53" t="s">
        <v>7665</v>
      </c>
      <c r="D514" s="37" t="s">
        <v>6432</v>
      </c>
      <c r="E514" s="37" t="s">
        <v>9147</v>
      </c>
      <c r="F514" s="37">
        <v>2</v>
      </c>
      <c r="G514" s="37">
        <v>1</v>
      </c>
      <c r="H514" s="53"/>
      <c r="I514" s="53" t="s">
        <v>11728</v>
      </c>
    </row>
    <row r="515" spans="1:9" ht="19.2" x14ac:dyDescent="0.2">
      <c r="A515" s="81"/>
      <c r="B515" s="37">
        <v>511</v>
      </c>
      <c r="C515" s="53" t="s">
        <v>7504</v>
      </c>
      <c r="D515" s="37" t="s">
        <v>6432</v>
      </c>
      <c r="E515" s="37" t="s">
        <v>8985</v>
      </c>
      <c r="F515" s="37">
        <v>2</v>
      </c>
      <c r="G515" s="37">
        <v>1</v>
      </c>
      <c r="H515" s="53"/>
      <c r="I515" s="53" t="s">
        <v>11729</v>
      </c>
    </row>
    <row r="516" spans="1:9" ht="19.2" x14ac:dyDescent="0.2">
      <c r="A516" s="81"/>
      <c r="B516" s="37">
        <v>512</v>
      </c>
      <c r="C516" s="53" t="s">
        <v>8134</v>
      </c>
      <c r="D516" s="37" t="s">
        <v>6428</v>
      </c>
      <c r="E516" s="37" t="s">
        <v>9616</v>
      </c>
      <c r="F516" s="37">
        <v>3</v>
      </c>
      <c r="G516" s="37">
        <v>1</v>
      </c>
      <c r="H516" s="53"/>
      <c r="I516" s="53" t="s">
        <v>11715</v>
      </c>
    </row>
    <row r="517" spans="1:9" ht="19.2" x14ac:dyDescent="0.2">
      <c r="A517" s="81"/>
      <c r="B517" s="37">
        <v>513</v>
      </c>
      <c r="C517" s="53" t="s">
        <v>7091</v>
      </c>
      <c r="D517" s="37" t="s">
        <v>6428</v>
      </c>
      <c r="E517" s="37" t="s">
        <v>8571</v>
      </c>
      <c r="F517" s="37">
        <v>2</v>
      </c>
      <c r="G517" s="37">
        <v>1</v>
      </c>
      <c r="H517" s="53"/>
      <c r="I517" s="53" t="s">
        <v>11676</v>
      </c>
    </row>
    <row r="518" spans="1:9" x14ac:dyDescent="0.2">
      <c r="A518" s="81"/>
      <c r="B518" s="37">
        <v>514</v>
      </c>
      <c r="C518" s="53" t="s">
        <v>11042</v>
      </c>
      <c r="D518" s="37" t="s">
        <v>6428</v>
      </c>
      <c r="E518" s="37" t="s">
        <v>11437</v>
      </c>
      <c r="F518" s="37">
        <v>1</v>
      </c>
      <c r="G518" s="37">
        <v>1</v>
      </c>
      <c r="H518" s="53"/>
      <c r="I518" s="53" t="s">
        <v>11615</v>
      </c>
    </row>
    <row r="519" spans="1:9" ht="28.8" x14ac:dyDescent="0.2">
      <c r="A519" s="81"/>
      <c r="B519" s="37">
        <v>515</v>
      </c>
      <c r="C519" s="53" t="s">
        <v>6575</v>
      </c>
      <c r="D519" s="37" t="s">
        <v>6428</v>
      </c>
      <c r="E519" s="37" t="s">
        <v>6811</v>
      </c>
      <c r="F519" s="37">
        <v>7</v>
      </c>
      <c r="G519" s="37">
        <v>1</v>
      </c>
      <c r="H519" s="53" t="s">
        <v>11558</v>
      </c>
      <c r="I519" s="53" t="s">
        <v>11730</v>
      </c>
    </row>
    <row r="520" spans="1:9" ht="28.8" x14ac:dyDescent="0.2">
      <c r="A520" s="81"/>
      <c r="B520" s="37">
        <v>516</v>
      </c>
      <c r="C520" s="53" t="s">
        <v>6576</v>
      </c>
      <c r="D520" s="37" t="s">
        <v>6428</v>
      </c>
      <c r="E520" s="37" t="s">
        <v>6812</v>
      </c>
      <c r="F520" s="37">
        <v>7</v>
      </c>
      <c r="G520" s="37">
        <v>1</v>
      </c>
      <c r="H520" s="53" t="s">
        <v>11559</v>
      </c>
      <c r="I520" s="53" t="s">
        <v>11731</v>
      </c>
    </row>
    <row r="521" spans="1:9" x14ac:dyDescent="0.2">
      <c r="A521" s="81"/>
      <c r="B521" s="37">
        <v>517</v>
      </c>
      <c r="C521" s="53" t="s">
        <v>11043</v>
      </c>
      <c r="D521" s="37" t="s">
        <v>6428</v>
      </c>
      <c r="E521" s="37" t="s">
        <v>11438</v>
      </c>
      <c r="F521" s="37">
        <v>1</v>
      </c>
      <c r="G521" s="37">
        <v>1</v>
      </c>
      <c r="H521" s="53"/>
      <c r="I521" s="53" t="s">
        <v>11596</v>
      </c>
    </row>
    <row r="522" spans="1:9" ht="19.2" x14ac:dyDescent="0.2">
      <c r="A522" s="81"/>
      <c r="B522" s="37">
        <v>518</v>
      </c>
      <c r="C522" s="53" t="s">
        <v>7137</v>
      </c>
      <c r="D522" s="37" t="s">
        <v>6460</v>
      </c>
      <c r="E522" s="37" t="s">
        <v>8617</v>
      </c>
      <c r="F522" s="37">
        <v>2</v>
      </c>
      <c r="G522" s="37">
        <v>1</v>
      </c>
      <c r="H522" s="53"/>
      <c r="I522" s="53" t="s">
        <v>11732</v>
      </c>
    </row>
    <row r="523" spans="1:9" ht="38.4" x14ac:dyDescent="0.2">
      <c r="A523" s="81"/>
      <c r="B523" s="37">
        <v>519</v>
      </c>
      <c r="C523" s="53" t="s">
        <v>6654</v>
      </c>
      <c r="D523" s="37" t="s">
        <v>6428</v>
      </c>
      <c r="E523" s="37" t="s">
        <v>6890</v>
      </c>
      <c r="F523" s="37">
        <v>9</v>
      </c>
      <c r="G523" s="37">
        <v>1</v>
      </c>
      <c r="H523" s="53" t="s">
        <v>11518</v>
      </c>
      <c r="I523" s="53" t="s">
        <v>11733</v>
      </c>
    </row>
    <row r="524" spans="1:9" x14ac:dyDescent="0.2">
      <c r="A524" s="81"/>
      <c r="B524" s="37">
        <v>520</v>
      </c>
      <c r="C524" s="53" t="s">
        <v>11044</v>
      </c>
      <c r="D524" s="37" t="s">
        <v>6428</v>
      </c>
      <c r="E524" s="37" t="s">
        <v>11439</v>
      </c>
      <c r="F524" s="37">
        <v>1</v>
      </c>
      <c r="G524" s="37">
        <v>1</v>
      </c>
      <c r="H524" s="53"/>
      <c r="I524" s="53" t="s">
        <v>11615</v>
      </c>
    </row>
    <row r="525" spans="1:9" x14ac:dyDescent="0.2">
      <c r="A525" s="81"/>
      <c r="B525" s="37">
        <v>521</v>
      </c>
      <c r="C525" s="53" t="s">
        <v>7796</v>
      </c>
      <c r="D525" s="37" t="s">
        <v>6428</v>
      </c>
      <c r="E525" s="37" t="s">
        <v>9278</v>
      </c>
      <c r="F525" s="37">
        <v>1</v>
      </c>
      <c r="G525" s="37">
        <v>1</v>
      </c>
      <c r="H525" s="53"/>
      <c r="I525" s="53" t="s">
        <v>11596</v>
      </c>
    </row>
    <row r="526" spans="1:9" x14ac:dyDescent="0.2">
      <c r="A526" s="81"/>
      <c r="B526" s="37">
        <v>522</v>
      </c>
      <c r="C526" s="53" t="s">
        <v>11045</v>
      </c>
      <c r="D526" s="37" t="s">
        <v>6428</v>
      </c>
      <c r="E526" s="37" t="s">
        <v>11440</v>
      </c>
      <c r="F526" s="37">
        <v>2</v>
      </c>
      <c r="G526" s="37">
        <v>1</v>
      </c>
      <c r="H526" s="53" t="s">
        <v>11535</v>
      </c>
      <c r="I526" s="53" t="s">
        <v>11596</v>
      </c>
    </row>
    <row r="527" spans="1:9" ht="19.2" x14ac:dyDescent="0.2">
      <c r="A527" s="81"/>
      <c r="B527" s="37">
        <v>523</v>
      </c>
      <c r="C527" s="53" t="s">
        <v>7872</v>
      </c>
      <c r="D527" s="37" t="s">
        <v>6428</v>
      </c>
      <c r="E527" s="37" t="s">
        <v>9354</v>
      </c>
      <c r="F527" s="37">
        <v>2</v>
      </c>
      <c r="G527" s="37">
        <v>1</v>
      </c>
      <c r="H527" s="53"/>
      <c r="I527" s="53" t="s">
        <v>11614</v>
      </c>
    </row>
    <row r="528" spans="1:9" x14ac:dyDescent="0.2">
      <c r="A528" s="81"/>
      <c r="B528" s="37">
        <v>524</v>
      </c>
      <c r="C528" s="53" t="s">
        <v>11046</v>
      </c>
      <c r="D528" s="37" t="s">
        <v>6428</v>
      </c>
      <c r="E528" s="37" t="s">
        <v>11441</v>
      </c>
      <c r="F528" s="37">
        <v>1</v>
      </c>
      <c r="G528" s="37">
        <v>1</v>
      </c>
      <c r="H528" s="53"/>
      <c r="I528" s="53" t="s">
        <v>11588</v>
      </c>
    </row>
    <row r="529" spans="1:9" x14ac:dyDescent="0.2">
      <c r="A529" s="81"/>
      <c r="B529" s="37">
        <v>525</v>
      </c>
      <c r="C529" s="53" t="s">
        <v>11047</v>
      </c>
      <c r="D529" s="37" t="s">
        <v>6428</v>
      </c>
      <c r="E529" s="37" t="s">
        <v>11442</v>
      </c>
      <c r="F529" s="37">
        <v>1</v>
      </c>
      <c r="G529" s="37">
        <v>1</v>
      </c>
      <c r="H529" s="53"/>
      <c r="I529" s="53" t="s">
        <v>11588</v>
      </c>
    </row>
    <row r="530" spans="1:9" ht="19.2" x14ac:dyDescent="0.2">
      <c r="A530" s="81"/>
      <c r="B530" s="37">
        <v>526</v>
      </c>
      <c r="C530" s="53" t="s">
        <v>7749</v>
      </c>
      <c r="D530" s="37" t="s">
        <v>6428</v>
      </c>
      <c r="E530" s="37" t="s">
        <v>9231</v>
      </c>
      <c r="F530" s="37">
        <v>2</v>
      </c>
      <c r="G530" s="37">
        <v>1</v>
      </c>
      <c r="H530" s="53"/>
      <c r="I530" s="53" t="s">
        <v>11657</v>
      </c>
    </row>
    <row r="531" spans="1:9" ht="28.8" x14ac:dyDescent="0.2">
      <c r="A531" s="81"/>
      <c r="B531" s="37">
        <v>527</v>
      </c>
      <c r="C531" s="53" t="s">
        <v>7760</v>
      </c>
      <c r="D531" s="37" t="s">
        <v>6428</v>
      </c>
      <c r="E531" s="37" t="s">
        <v>9242</v>
      </c>
      <c r="F531" s="37">
        <v>5</v>
      </c>
      <c r="G531" s="37">
        <v>1</v>
      </c>
      <c r="H531" s="53" t="s">
        <v>11535</v>
      </c>
      <c r="I531" s="53" t="s">
        <v>11734</v>
      </c>
    </row>
    <row r="532" spans="1:9" ht="19.2" x14ac:dyDescent="0.2">
      <c r="A532" s="81"/>
      <c r="B532" s="37">
        <v>528</v>
      </c>
      <c r="C532" s="53" t="s">
        <v>8320</v>
      </c>
      <c r="D532" s="37" t="s">
        <v>6460</v>
      </c>
      <c r="E532" s="37" t="s">
        <v>9803</v>
      </c>
      <c r="F532" s="37">
        <v>3</v>
      </c>
      <c r="G532" s="37">
        <v>1</v>
      </c>
      <c r="H532" s="53" t="s">
        <v>11535</v>
      </c>
      <c r="I532" s="53" t="s">
        <v>11722</v>
      </c>
    </row>
    <row r="533" spans="1:9" x14ac:dyDescent="0.2">
      <c r="A533" s="81"/>
      <c r="B533" s="37">
        <v>529</v>
      </c>
      <c r="C533" s="53" t="s">
        <v>8205</v>
      </c>
      <c r="D533" s="37" t="s">
        <v>6428</v>
      </c>
      <c r="E533" s="37" t="s">
        <v>9687</v>
      </c>
      <c r="F533" s="37">
        <v>1</v>
      </c>
      <c r="G533" s="37">
        <v>1</v>
      </c>
      <c r="H533" s="53"/>
      <c r="I533" s="53" t="s">
        <v>11602</v>
      </c>
    </row>
    <row r="534" spans="1:9" x14ac:dyDescent="0.2">
      <c r="A534" s="81"/>
      <c r="B534" s="37">
        <v>530</v>
      </c>
      <c r="C534" s="53" t="s">
        <v>7773</v>
      </c>
      <c r="D534" s="37" t="s">
        <v>6432</v>
      </c>
      <c r="E534" s="37" t="s">
        <v>9255</v>
      </c>
      <c r="F534" s="37">
        <v>1</v>
      </c>
      <c r="G534" s="37">
        <v>1</v>
      </c>
      <c r="H534" s="53"/>
      <c r="I534" s="53" t="s">
        <v>11664</v>
      </c>
    </row>
    <row r="535" spans="1:9" ht="28.8" x14ac:dyDescent="0.2">
      <c r="A535" s="81"/>
      <c r="B535" s="37">
        <v>531</v>
      </c>
      <c r="C535" s="53" t="s">
        <v>6936</v>
      </c>
      <c r="D535" s="37" t="s">
        <v>6428</v>
      </c>
      <c r="E535" s="37" t="s">
        <v>8416</v>
      </c>
      <c r="F535" s="37">
        <v>5</v>
      </c>
      <c r="G535" s="37">
        <v>1</v>
      </c>
      <c r="H535" s="53"/>
      <c r="I535" s="53" t="s">
        <v>11735</v>
      </c>
    </row>
    <row r="536" spans="1:9" x14ac:dyDescent="0.2">
      <c r="A536" s="81"/>
      <c r="B536" s="37">
        <v>532</v>
      </c>
      <c r="C536" s="53" t="s">
        <v>7269</v>
      </c>
      <c r="D536" s="37" t="s">
        <v>6432</v>
      </c>
      <c r="E536" s="37" t="s">
        <v>8750</v>
      </c>
      <c r="F536" s="37">
        <v>1</v>
      </c>
      <c r="G536" s="37">
        <v>1</v>
      </c>
      <c r="H536" s="53"/>
      <c r="I536" s="53" t="s">
        <v>11593</v>
      </c>
    </row>
    <row r="537" spans="1:9" x14ac:dyDescent="0.2">
      <c r="A537" s="81"/>
      <c r="B537" s="37">
        <v>533</v>
      </c>
      <c r="C537" s="53" t="s">
        <v>7272</v>
      </c>
      <c r="D537" s="37" t="s">
        <v>6432</v>
      </c>
      <c r="E537" s="37" t="s">
        <v>8753</v>
      </c>
      <c r="F537" s="37">
        <v>1</v>
      </c>
      <c r="G537" s="37">
        <v>1</v>
      </c>
      <c r="H537" s="53"/>
      <c r="I537" s="53" t="s">
        <v>11593</v>
      </c>
    </row>
    <row r="538" spans="1:9" ht="19.2" x14ac:dyDescent="0.2">
      <c r="A538" s="81"/>
      <c r="B538" s="37">
        <v>534</v>
      </c>
      <c r="C538" s="53" t="s">
        <v>7971</v>
      </c>
      <c r="D538" s="37" t="s">
        <v>6428</v>
      </c>
      <c r="E538" s="37" t="s">
        <v>9453</v>
      </c>
      <c r="F538" s="37">
        <v>4</v>
      </c>
      <c r="G538" s="37">
        <v>1</v>
      </c>
      <c r="H538" s="53" t="s">
        <v>11527</v>
      </c>
      <c r="I538" s="53" t="s">
        <v>11736</v>
      </c>
    </row>
    <row r="539" spans="1:9" x14ac:dyDescent="0.2">
      <c r="A539" s="81"/>
      <c r="B539" s="37">
        <v>535</v>
      </c>
      <c r="C539" s="53" t="s">
        <v>11048</v>
      </c>
      <c r="D539" s="37" t="s">
        <v>6428</v>
      </c>
      <c r="E539" s="37" t="s">
        <v>11443</v>
      </c>
      <c r="F539" s="37">
        <v>2</v>
      </c>
      <c r="G539" s="37">
        <v>1</v>
      </c>
      <c r="H539" s="53" t="s">
        <v>11535</v>
      </c>
      <c r="I539" s="53" t="s">
        <v>11596</v>
      </c>
    </row>
    <row r="540" spans="1:9" ht="48" x14ac:dyDescent="0.2">
      <c r="A540" s="81"/>
      <c r="B540" s="37">
        <v>536</v>
      </c>
      <c r="C540" s="53" t="s">
        <v>6665</v>
      </c>
      <c r="D540" s="37" t="s">
        <v>6428</v>
      </c>
      <c r="E540" s="37" t="s">
        <v>6901</v>
      </c>
      <c r="F540" s="37">
        <v>10</v>
      </c>
      <c r="G540" s="37">
        <v>1</v>
      </c>
      <c r="H540" s="53" t="s">
        <v>11518</v>
      </c>
      <c r="I540" s="53" t="s">
        <v>11737</v>
      </c>
    </row>
    <row r="541" spans="1:9" x14ac:dyDescent="0.2">
      <c r="A541" s="81"/>
      <c r="B541" s="37">
        <v>537</v>
      </c>
      <c r="C541" s="53" t="s">
        <v>11049</v>
      </c>
      <c r="D541" s="37" t="s">
        <v>6428</v>
      </c>
      <c r="E541" s="37" t="s">
        <v>11444</v>
      </c>
      <c r="F541" s="37">
        <v>1</v>
      </c>
      <c r="G541" s="37">
        <v>1</v>
      </c>
      <c r="H541" s="53"/>
      <c r="I541" s="53" t="s">
        <v>11615</v>
      </c>
    </row>
    <row r="542" spans="1:9" x14ac:dyDescent="0.2">
      <c r="A542" s="81"/>
      <c r="B542" s="37">
        <v>538</v>
      </c>
      <c r="C542" s="53" t="s">
        <v>6956</v>
      </c>
      <c r="D542" s="37" t="s">
        <v>6432</v>
      </c>
      <c r="E542" s="37" t="s">
        <v>8436</v>
      </c>
      <c r="F542" s="37">
        <v>1</v>
      </c>
      <c r="G542" s="37">
        <v>1</v>
      </c>
      <c r="H542" s="53"/>
      <c r="I542" s="53" t="s">
        <v>11648</v>
      </c>
    </row>
    <row r="543" spans="1:9" ht="76.8" x14ac:dyDescent="0.2">
      <c r="A543" s="81"/>
      <c r="B543" s="37">
        <v>539</v>
      </c>
      <c r="C543" s="53" t="s">
        <v>6417</v>
      </c>
      <c r="D543" s="37" t="s">
        <v>6460</v>
      </c>
      <c r="E543" s="37" t="s">
        <v>6418</v>
      </c>
      <c r="F543" s="37">
        <v>18</v>
      </c>
      <c r="G543" s="37">
        <v>1</v>
      </c>
      <c r="H543" s="53" t="s">
        <v>11560</v>
      </c>
      <c r="I543" s="53" t="s">
        <v>11738</v>
      </c>
    </row>
    <row r="544" spans="1:9" x14ac:dyDescent="0.2">
      <c r="A544" s="81"/>
      <c r="B544" s="37">
        <v>540</v>
      </c>
      <c r="C544" s="53" t="s">
        <v>7395</v>
      </c>
      <c r="D544" s="37" t="s">
        <v>6460</v>
      </c>
      <c r="E544" s="37" t="s">
        <v>8876</v>
      </c>
      <c r="F544" s="37">
        <v>1</v>
      </c>
      <c r="G544" s="37">
        <v>1</v>
      </c>
      <c r="H544" s="53" t="s">
        <v>11527</v>
      </c>
      <c r="I544" s="53"/>
    </row>
    <row r="545" spans="1:9" x14ac:dyDescent="0.2">
      <c r="A545" s="81"/>
      <c r="B545" s="37">
        <v>541</v>
      </c>
      <c r="C545" s="53" t="s">
        <v>11050</v>
      </c>
      <c r="D545" s="37" t="s">
        <v>6428</v>
      </c>
      <c r="E545" s="37" t="s">
        <v>11445</v>
      </c>
      <c r="F545" s="37">
        <v>1</v>
      </c>
      <c r="G545" s="37">
        <v>1</v>
      </c>
      <c r="H545" s="53"/>
      <c r="I545" s="53" t="s">
        <v>11606</v>
      </c>
    </row>
    <row r="546" spans="1:9" ht="57.6" x14ac:dyDescent="0.2">
      <c r="A546" s="81"/>
      <c r="B546" s="37">
        <v>542</v>
      </c>
      <c r="C546" s="53" t="s">
        <v>6909</v>
      </c>
      <c r="D546" s="37" t="s">
        <v>6460</v>
      </c>
      <c r="E546" s="37" t="s">
        <v>8389</v>
      </c>
      <c r="F546" s="37">
        <v>9</v>
      </c>
      <c r="G546" s="37">
        <v>1</v>
      </c>
      <c r="H546" s="53"/>
      <c r="I546" s="53" t="s">
        <v>11739</v>
      </c>
    </row>
    <row r="547" spans="1:9" ht="19.2" x14ac:dyDescent="0.2">
      <c r="A547" s="81"/>
      <c r="B547" s="37">
        <v>543</v>
      </c>
      <c r="C547" s="53" t="s">
        <v>6586</v>
      </c>
      <c r="D547" s="37" t="s">
        <v>6428</v>
      </c>
      <c r="E547" s="37" t="s">
        <v>6822</v>
      </c>
      <c r="F547" s="37">
        <v>3</v>
      </c>
      <c r="G547" s="37">
        <v>1</v>
      </c>
      <c r="H547" s="53"/>
      <c r="I547" s="53" t="s">
        <v>11666</v>
      </c>
    </row>
    <row r="548" spans="1:9" x14ac:dyDescent="0.2">
      <c r="A548" s="81"/>
      <c r="B548" s="37">
        <v>544</v>
      </c>
      <c r="C548" s="53" t="s">
        <v>11051</v>
      </c>
      <c r="D548" s="37" t="s">
        <v>6428</v>
      </c>
      <c r="E548" s="37" t="s">
        <v>11446</v>
      </c>
      <c r="F548" s="37">
        <v>1</v>
      </c>
      <c r="G548" s="37">
        <v>1</v>
      </c>
      <c r="H548" s="53"/>
      <c r="I548" s="53" t="s">
        <v>11615</v>
      </c>
    </row>
    <row r="549" spans="1:9" ht="19.2" x14ac:dyDescent="0.2">
      <c r="A549" s="81"/>
      <c r="B549" s="37">
        <v>545</v>
      </c>
      <c r="C549" s="53" t="s">
        <v>6573</v>
      </c>
      <c r="D549" s="37" t="s">
        <v>6428</v>
      </c>
      <c r="E549" s="37" t="s">
        <v>6809</v>
      </c>
      <c r="F549" s="37">
        <v>3</v>
      </c>
      <c r="G549" s="37">
        <v>1</v>
      </c>
      <c r="H549" s="53"/>
      <c r="I549" s="53" t="s">
        <v>11740</v>
      </c>
    </row>
    <row r="550" spans="1:9" x14ac:dyDescent="0.2">
      <c r="A550" s="81"/>
      <c r="B550" s="37">
        <v>546</v>
      </c>
      <c r="C550" s="53" t="s">
        <v>7998</v>
      </c>
      <c r="D550" s="37" t="s">
        <v>6428</v>
      </c>
      <c r="E550" s="37" t="s">
        <v>9480</v>
      </c>
      <c r="F550" s="37">
        <v>1</v>
      </c>
      <c r="G550" s="37">
        <v>1</v>
      </c>
      <c r="H550" s="53"/>
      <c r="I550" s="53" t="s">
        <v>11596</v>
      </c>
    </row>
    <row r="551" spans="1:9" ht="38.4" x14ac:dyDescent="0.2">
      <c r="A551" s="81"/>
      <c r="B551" s="37">
        <v>547</v>
      </c>
      <c r="C551" s="53" t="s">
        <v>6657</v>
      </c>
      <c r="D551" s="37" t="s">
        <v>6428</v>
      </c>
      <c r="E551" s="37" t="s">
        <v>6893</v>
      </c>
      <c r="F551" s="37">
        <v>9</v>
      </c>
      <c r="G551" s="37">
        <v>1</v>
      </c>
      <c r="H551" s="53" t="s">
        <v>11518</v>
      </c>
      <c r="I551" s="53" t="s">
        <v>11741</v>
      </c>
    </row>
    <row r="552" spans="1:9" ht="28.8" x14ac:dyDescent="0.2">
      <c r="A552" s="81"/>
      <c r="B552" s="37">
        <v>548</v>
      </c>
      <c r="C552" s="53" t="s">
        <v>6621</v>
      </c>
      <c r="D552" s="37" t="s">
        <v>6428</v>
      </c>
      <c r="E552" s="37" t="s">
        <v>6857</v>
      </c>
      <c r="F552" s="37">
        <v>5</v>
      </c>
      <c r="G552" s="37">
        <v>1</v>
      </c>
      <c r="H552" s="53"/>
      <c r="I552" s="53" t="s">
        <v>11742</v>
      </c>
    </row>
    <row r="553" spans="1:9" ht="19.2" x14ac:dyDescent="0.2">
      <c r="A553" s="81"/>
      <c r="B553" s="37">
        <v>549</v>
      </c>
      <c r="C553" s="53" t="s">
        <v>6536</v>
      </c>
      <c r="D553" s="37" t="s">
        <v>6428</v>
      </c>
      <c r="E553" s="37" t="s">
        <v>6772</v>
      </c>
      <c r="F553" s="37">
        <v>2</v>
      </c>
      <c r="G553" s="37">
        <v>1</v>
      </c>
      <c r="H553" s="53"/>
      <c r="I553" s="53" t="s">
        <v>11659</v>
      </c>
    </row>
    <row r="554" spans="1:9" ht="19.2" x14ac:dyDescent="0.2">
      <c r="A554" s="81"/>
      <c r="B554" s="37">
        <v>550</v>
      </c>
      <c r="C554" s="53" t="s">
        <v>8266</v>
      </c>
      <c r="D554" s="37" t="s">
        <v>6428</v>
      </c>
      <c r="E554" s="37" t="s">
        <v>9749</v>
      </c>
      <c r="F554" s="37">
        <v>2</v>
      </c>
      <c r="G554" s="37">
        <v>1</v>
      </c>
      <c r="H554" s="53"/>
      <c r="I554" s="53" t="s">
        <v>11632</v>
      </c>
    </row>
    <row r="555" spans="1:9" ht="19.2" x14ac:dyDescent="0.2">
      <c r="A555" s="81"/>
      <c r="B555" s="37">
        <v>551</v>
      </c>
      <c r="C555" s="53" t="s">
        <v>6581</v>
      </c>
      <c r="D555" s="37" t="s">
        <v>6428</v>
      </c>
      <c r="E555" s="37" t="s">
        <v>6817</v>
      </c>
      <c r="F555" s="37">
        <v>3</v>
      </c>
      <c r="G555" s="37">
        <v>1</v>
      </c>
      <c r="H555" s="53"/>
      <c r="I555" s="53" t="s">
        <v>11662</v>
      </c>
    </row>
    <row r="556" spans="1:9" ht="28.8" x14ac:dyDescent="0.2">
      <c r="A556" s="81"/>
      <c r="B556" s="37">
        <v>552</v>
      </c>
      <c r="C556" s="53" t="s">
        <v>6582</v>
      </c>
      <c r="D556" s="37" t="s">
        <v>6428</v>
      </c>
      <c r="E556" s="37" t="s">
        <v>6818</v>
      </c>
      <c r="F556" s="37">
        <v>7</v>
      </c>
      <c r="G556" s="37">
        <v>1</v>
      </c>
      <c r="H556" s="53" t="s">
        <v>11559</v>
      </c>
      <c r="I556" s="53" t="s">
        <v>11743</v>
      </c>
    </row>
    <row r="557" spans="1:9" ht="38.4" x14ac:dyDescent="0.2">
      <c r="A557" s="81"/>
      <c r="B557" s="37">
        <v>553</v>
      </c>
      <c r="C557" s="53" t="s">
        <v>6622</v>
      </c>
      <c r="D557" s="37" t="s">
        <v>6428</v>
      </c>
      <c r="E557" s="37" t="s">
        <v>6858</v>
      </c>
      <c r="F557" s="37">
        <v>8</v>
      </c>
      <c r="G557" s="37">
        <v>1</v>
      </c>
      <c r="H557" s="53" t="s">
        <v>11558</v>
      </c>
      <c r="I557" s="53" t="s">
        <v>11744</v>
      </c>
    </row>
    <row r="558" spans="1:9" ht="38.4" x14ac:dyDescent="0.2">
      <c r="A558" s="81"/>
      <c r="B558" s="37">
        <v>554</v>
      </c>
      <c r="C558" s="53" t="s">
        <v>6656</v>
      </c>
      <c r="D558" s="37" t="s">
        <v>6428</v>
      </c>
      <c r="E558" s="37" t="s">
        <v>6892</v>
      </c>
      <c r="F558" s="37">
        <v>9</v>
      </c>
      <c r="G558" s="37">
        <v>1</v>
      </c>
      <c r="H558" s="53" t="s">
        <v>11518</v>
      </c>
      <c r="I558" s="53" t="s">
        <v>11745</v>
      </c>
    </row>
    <row r="559" spans="1:9" x14ac:dyDescent="0.2">
      <c r="A559" s="81"/>
      <c r="B559" s="37">
        <v>555</v>
      </c>
      <c r="C559" s="53" t="s">
        <v>7736</v>
      </c>
      <c r="D559" s="37" t="s">
        <v>6460</v>
      </c>
      <c r="E559" s="37" t="s">
        <v>9218</v>
      </c>
      <c r="F559" s="37">
        <v>1</v>
      </c>
      <c r="G559" s="37">
        <v>1</v>
      </c>
      <c r="H559" s="53"/>
      <c r="I559" s="53" t="s">
        <v>11602</v>
      </c>
    </row>
    <row r="560" spans="1:9" x14ac:dyDescent="0.2">
      <c r="A560" s="81"/>
      <c r="B560" s="37">
        <v>556</v>
      </c>
      <c r="C560" s="53" t="s">
        <v>7984</v>
      </c>
      <c r="D560" s="37" t="s">
        <v>6428</v>
      </c>
      <c r="E560" s="37" t="s">
        <v>9466</v>
      </c>
      <c r="F560" s="37">
        <v>1</v>
      </c>
      <c r="G560" s="37">
        <v>1</v>
      </c>
      <c r="H560" s="53"/>
      <c r="I560" s="53" t="s">
        <v>11596</v>
      </c>
    </row>
    <row r="561" spans="1:9" x14ac:dyDescent="0.2">
      <c r="A561" s="81"/>
      <c r="B561" s="37">
        <v>557</v>
      </c>
      <c r="C561" s="53" t="s">
        <v>11052</v>
      </c>
      <c r="D561" s="37" t="s">
        <v>6460</v>
      </c>
      <c r="E561" s="37" t="s">
        <v>11447</v>
      </c>
      <c r="F561" s="37">
        <v>1</v>
      </c>
      <c r="G561" s="37">
        <v>1</v>
      </c>
      <c r="H561" s="53"/>
      <c r="I561" s="53" t="s">
        <v>11594</v>
      </c>
    </row>
    <row r="562" spans="1:9" x14ac:dyDescent="0.2">
      <c r="A562" s="81"/>
      <c r="B562" s="37">
        <v>558</v>
      </c>
      <c r="C562" s="53" t="s">
        <v>11053</v>
      </c>
      <c r="D562" s="37" t="s">
        <v>6428</v>
      </c>
      <c r="E562" s="37" t="s">
        <v>11448</v>
      </c>
      <c r="F562" s="37">
        <v>1</v>
      </c>
      <c r="G562" s="37">
        <v>1</v>
      </c>
      <c r="H562" s="53"/>
      <c r="I562" s="53" t="s">
        <v>11615</v>
      </c>
    </row>
    <row r="563" spans="1:9" x14ac:dyDescent="0.2">
      <c r="A563" s="81"/>
      <c r="B563" s="37">
        <v>559</v>
      </c>
      <c r="C563" s="53" t="s">
        <v>11054</v>
      </c>
      <c r="D563" s="37" t="s">
        <v>6428</v>
      </c>
      <c r="E563" s="37" t="s">
        <v>11449</v>
      </c>
      <c r="F563" s="37">
        <v>1</v>
      </c>
      <c r="G563" s="37">
        <v>1</v>
      </c>
      <c r="H563" s="53"/>
      <c r="I563" s="53" t="s">
        <v>11615</v>
      </c>
    </row>
    <row r="564" spans="1:9" x14ac:dyDescent="0.2">
      <c r="A564" s="81"/>
      <c r="B564" s="37">
        <v>560</v>
      </c>
      <c r="C564" s="53" t="s">
        <v>11055</v>
      </c>
      <c r="D564" s="37" t="s">
        <v>6428</v>
      </c>
      <c r="E564" s="37" t="s">
        <v>11450</v>
      </c>
      <c r="F564" s="37">
        <v>1</v>
      </c>
      <c r="G564" s="37">
        <v>1</v>
      </c>
      <c r="H564" s="53"/>
      <c r="I564" s="53" t="s">
        <v>11588</v>
      </c>
    </row>
    <row r="565" spans="1:9" x14ac:dyDescent="0.2">
      <c r="A565" s="81"/>
      <c r="B565" s="37">
        <v>561</v>
      </c>
      <c r="C565" s="53" t="s">
        <v>11056</v>
      </c>
      <c r="D565" s="37" t="s">
        <v>6428</v>
      </c>
      <c r="E565" s="37" t="s">
        <v>11451</v>
      </c>
      <c r="F565" s="37">
        <v>1</v>
      </c>
      <c r="G565" s="37">
        <v>1</v>
      </c>
      <c r="H565" s="53"/>
      <c r="I565" s="53" t="s">
        <v>11588</v>
      </c>
    </row>
    <row r="566" spans="1:9" ht="48" x14ac:dyDescent="0.2">
      <c r="A566" s="81"/>
      <c r="B566" s="37">
        <v>562</v>
      </c>
      <c r="C566" s="53" t="s">
        <v>6914</v>
      </c>
      <c r="D566" s="37" t="s">
        <v>6460</v>
      </c>
      <c r="E566" s="37" t="s">
        <v>8394</v>
      </c>
      <c r="F566" s="37">
        <v>8</v>
      </c>
      <c r="G566" s="37">
        <v>1</v>
      </c>
      <c r="H566" s="53"/>
      <c r="I566" s="53" t="s">
        <v>11746</v>
      </c>
    </row>
    <row r="567" spans="1:9" x14ac:dyDescent="0.2">
      <c r="A567" s="81"/>
      <c r="B567" s="37">
        <v>563</v>
      </c>
      <c r="C567" s="53" t="s">
        <v>11057</v>
      </c>
      <c r="D567" s="37" t="s">
        <v>6428</v>
      </c>
      <c r="E567" s="37" t="s">
        <v>11452</v>
      </c>
      <c r="F567" s="37">
        <v>1</v>
      </c>
      <c r="G567" s="37">
        <v>1</v>
      </c>
      <c r="H567" s="53"/>
      <c r="I567" s="53" t="s">
        <v>11615</v>
      </c>
    </row>
    <row r="568" spans="1:9" ht="19.2" x14ac:dyDescent="0.2">
      <c r="A568" s="81"/>
      <c r="B568" s="37">
        <v>564</v>
      </c>
      <c r="C568" s="53" t="s">
        <v>11058</v>
      </c>
      <c r="D568" s="37" t="s">
        <v>6428</v>
      </c>
      <c r="E568" s="37" t="s">
        <v>11453</v>
      </c>
      <c r="F568" s="37">
        <v>2</v>
      </c>
      <c r="G568" s="37">
        <v>1</v>
      </c>
      <c r="H568" s="53"/>
      <c r="I568" s="53" t="s">
        <v>11747</v>
      </c>
    </row>
    <row r="569" spans="1:9" ht="28.8" x14ac:dyDescent="0.2">
      <c r="A569" s="81"/>
      <c r="B569" s="37">
        <v>565</v>
      </c>
      <c r="C569" s="53" t="s">
        <v>6627</v>
      </c>
      <c r="D569" s="37" t="s">
        <v>6428</v>
      </c>
      <c r="E569" s="37" t="s">
        <v>6863</v>
      </c>
      <c r="F569" s="37">
        <v>7</v>
      </c>
      <c r="G569" s="37">
        <v>1</v>
      </c>
      <c r="H569" s="53" t="s">
        <v>11528</v>
      </c>
      <c r="I569" s="53" t="s">
        <v>11723</v>
      </c>
    </row>
    <row r="570" spans="1:9" ht="28.8" x14ac:dyDescent="0.2">
      <c r="A570" s="81"/>
      <c r="B570" s="37">
        <v>566</v>
      </c>
      <c r="C570" s="53" t="s">
        <v>6609</v>
      </c>
      <c r="D570" s="37" t="s">
        <v>6428</v>
      </c>
      <c r="E570" s="37" t="s">
        <v>6845</v>
      </c>
      <c r="F570" s="37">
        <v>4</v>
      </c>
      <c r="G570" s="37">
        <v>1</v>
      </c>
      <c r="H570" s="53"/>
      <c r="I570" s="53" t="s">
        <v>11748</v>
      </c>
    </row>
    <row r="571" spans="1:9" x14ac:dyDescent="0.2">
      <c r="A571" s="81"/>
      <c r="B571" s="37">
        <v>567</v>
      </c>
      <c r="C571" s="53" t="s">
        <v>7451</v>
      </c>
      <c r="D571" s="37" t="s">
        <v>6460</v>
      </c>
      <c r="E571" s="37" t="s">
        <v>8932</v>
      </c>
      <c r="F571" s="37">
        <v>1</v>
      </c>
      <c r="G571" s="37">
        <v>1</v>
      </c>
      <c r="H571" s="53" t="s">
        <v>11527</v>
      </c>
      <c r="I571" s="53"/>
    </row>
    <row r="572" spans="1:9" x14ac:dyDescent="0.2">
      <c r="A572" s="81"/>
      <c r="B572" s="37">
        <v>568</v>
      </c>
      <c r="C572" s="53" t="s">
        <v>7827</v>
      </c>
      <c r="D572" s="37" t="s">
        <v>6428</v>
      </c>
      <c r="E572" s="37" t="s">
        <v>9309</v>
      </c>
      <c r="F572" s="37">
        <v>1</v>
      </c>
      <c r="G572" s="37">
        <v>1</v>
      </c>
      <c r="H572" s="53"/>
      <c r="I572" s="53" t="s">
        <v>11596</v>
      </c>
    </row>
    <row r="573" spans="1:9" x14ac:dyDescent="0.2">
      <c r="A573" s="81"/>
      <c r="B573" s="37">
        <v>569</v>
      </c>
      <c r="C573" s="53" t="s">
        <v>7873</v>
      </c>
      <c r="D573" s="37" t="s">
        <v>6428</v>
      </c>
      <c r="E573" s="37" t="s">
        <v>9355</v>
      </c>
      <c r="F573" s="37">
        <v>1</v>
      </c>
      <c r="G573" s="37">
        <v>1</v>
      </c>
      <c r="H573" s="53"/>
      <c r="I573" s="53" t="s">
        <v>11582</v>
      </c>
    </row>
    <row r="574" spans="1:9" x14ac:dyDescent="0.2">
      <c r="A574" s="81"/>
      <c r="B574" s="37">
        <v>570</v>
      </c>
      <c r="C574" s="53" t="s">
        <v>11059</v>
      </c>
      <c r="D574" s="37" t="s">
        <v>6428</v>
      </c>
      <c r="E574" s="37" t="s">
        <v>11454</v>
      </c>
      <c r="F574" s="37">
        <v>1</v>
      </c>
      <c r="G574" s="37">
        <v>1</v>
      </c>
      <c r="H574" s="53"/>
      <c r="I574" s="53" t="s">
        <v>11615</v>
      </c>
    </row>
    <row r="575" spans="1:9" x14ac:dyDescent="0.2">
      <c r="A575" s="81"/>
      <c r="B575" s="37">
        <v>571</v>
      </c>
      <c r="C575" s="53" t="s">
        <v>11060</v>
      </c>
      <c r="D575" s="37" t="s">
        <v>6428</v>
      </c>
      <c r="E575" s="37" t="s">
        <v>11455</v>
      </c>
      <c r="F575" s="37">
        <v>1</v>
      </c>
      <c r="G575" s="37">
        <v>1</v>
      </c>
      <c r="H575" s="53"/>
      <c r="I575" s="53" t="s">
        <v>11608</v>
      </c>
    </row>
    <row r="576" spans="1:9" x14ac:dyDescent="0.2">
      <c r="A576" s="81"/>
      <c r="B576" s="37">
        <v>572</v>
      </c>
      <c r="C576" s="53" t="s">
        <v>8040</v>
      </c>
      <c r="D576" s="37" t="s">
        <v>6428</v>
      </c>
      <c r="E576" s="37" t="s">
        <v>9522</v>
      </c>
      <c r="F576" s="37">
        <v>1</v>
      </c>
      <c r="G576" s="37">
        <v>1</v>
      </c>
      <c r="H576" s="53"/>
      <c r="I576" s="53" t="s">
        <v>11602</v>
      </c>
    </row>
    <row r="577" spans="1:9" x14ac:dyDescent="0.2">
      <c r="A577" s="81"/>
      <c r="B577" s="37">
        <v>573</v>
      </c>
      <c r="C577" s="53" t="s">
        <v>8176</v>
      </c>
      <c r="D577" s="37" t="s">
        <v>6428</v>
      </c>
      <c r="E577" s="37" t="s">
        <v>9658</v>
      </c>
      <c r="F577" s="37">
        <v>1</v>
      </c>
      <c r="G577" s="37">
        <v>1</v>
      </c>
      <c r="H577" s="53"/>
      <c r="I577" s="53" t="s">
        <v>11602</v>
      </c>
    </row>
    <row r="578" spans="1:9" x14ac:dyDescent="0.2">
      <c r="A578" s="81"/>
      <c r="B578" s="37">
        <v>574</v>
      </c>
      <c r="C578" s="53" t="s">
        <v>8249</v>
      </c>
      <c r="D578" s="37" t="s">
        <v>6432</v>
      </c>
      <c r="E578" s="37" t="s">
        <v>9732</v>
      </c>
      <c r="F578" s="37">
        <v>1</v>
      </c>
      <c r="G578" s="37">
        <v>1</v>
      </c>
      <c r="H578" s="53"/>
      <c r="I578" s="53" t="s">
        <v>11590</v>
      </c>
    </row>
    <row r="579" spans="1:9" ht="19.2" x14ac:dyDescent="0.2">
      <c r="A579" s="81"/>
      <c r="B579" s="37">
        <v>575</v>
      </c>
      <c r="C579" s="53" t="s">
        <v>6539</v>
      </c>
      <c r="D579" s="37" t="s">
        <v>6428</v>
      </c>
      <c r="E579" s="37" t="s">
        <v>6775</v>
      </c>
      <c r="F579" s="37">
        <v>2</v>
      </c>
      <c r="G579" s="37">
        <v>1</v>
      </c>
      <c r="H579" s="53"/>
      <c r="I579" s="53" t="s">
        <v>11659</v>
      </c>
    </row>
    <row r="580" spans="1:9" x14ac:dyDescent="0.2">
      <c r="A580" s="81"/>
      <c r="B580" s="37">
        <v>576</v>
      </c>
      <c r="C580" s="53" t="s">
        <v>7910</v>
      </c>
      <c r="D580" s="37" t="s">
        <v>6428</v>
      </c>
      <c r="E580" s="37" t="s">
        <v>9392</v>
      </c>
      <c r="F580" s="37">
        <v>1</v>
      </c>
      <c r="G580" s="37">
        <v>1</v>
      </c>
      <c r="H580" s="53"/>
      <c r="I580" s="53" t="s">
        <v>11587</v>
      </c>
    </row>
    <row r="581" spans="1:9" ht="48" x14ac:dyDescent="0.2">
      <c r="A581" s="81"/>
      <c r="B581" s="37">
        <v>577</v>
      </c>
      <c r="C581" s="53" t="s">
        <v>6632</v>
      </c>
      <c r="D581" s="37" t="s">
        <v>6460</v>
      </c>
      <c r="E581" s="37" t="s">
        <v>6868</v>
      </c>
      <c r="F581" s="37">
        <v>10</v>
      </c>
      <c r="G581" s="37">
        <v>1</v>
      </c>
      <c r="H581" s="53" t="s">
        <v>11522</v>
      </c>
      <c r="I581" s="53" t="s">
        <v>11749</v>
      </c>
    </row>
    <row r="582" spans="1:9" x14ac:dyDescent="0.2">
      <c r="A582" s="81"/>
      <c r="B582" s="37">
        <v>578</v>
      </c>
      <c r="C582" s="53" t="s">
        <v>11061</v>
      </c>
      <c r="D582" s="37" t="s">
        <v>6432</v>
      </c>
      <c r="E582" s="37" t="s">
        <v>11456</v>
      </c>
      <c r="F582" s="37">
        <v>1</v>
      </c>
      <c r="G582" s="37">
        <v>1</v>
      </c>
      <c r="H582" s="53"/>
      <c r="I582" s="53" t="s">
        <v>11664</v>
      </c>
    </row>
    <row r="583" spans="1:9" x14ac:dyDescent="0.2">
      <c r="A583" s="81"/>
      <c r="B583" s="37">
        <v>579</v>
      </c>
      <c r="C583" s="53" t="s">
        <v>11062</v>
      </c>
      <c r="D583" s="37" t="s">
        <v>6428</v>
      </c>
      <c r="E583" s="37" t="s">
        <v>11457</v>
      </c>
      <c r="F583" s="37">
        <v>1</v>
      </c>
      <c r="G583" s="37">
        <v>1</v>
      </c>
      <c r="H583" s="53"/>
      <c r="I583" s="53" t="s">
        <v>11615</v>
      </c>
    </row>
    <row r="584" spans="1:9" ht="19.2" x14ac:dyDescent="0.2">
      <c r="A584" s="81"/>
      <c r="B584" s="37">
        <v>580</v>
      </c>
      <c r="C584" s="53" t="s">
        <v>7871</v>
      </c>
      <c r="D584" s="37" t="s">
        <v>6428</v>
      </c>
      <c r="E584" s="37" t="s">
        <v>9353</v>
      </c>
      <c r="F584" s="37">
        <v>2</v>
      </c>
      <c r="G584" s="37">
        <v>1</v>
      </c>
      <c r="H584" s="53"/>
      <c r="I584" s="53" t="s">
        <v>11614</v>
      </c>
    </row>
    <row r="585" spans="1:9" ht="48" x14ac:dyDescent="0.2">
      <c r="A585" s="81"/>
      <c r="B585" s="37">
        <v>581</v>
      </c>
      <c r="C585" s="53" t="s">
        <v>7595</v>
      </c>
      <c r="D585" s="37" t="s">
        <v>6460</v>
      </c>
      <c r="E585" s="37" t="s">
        <v>9077</v>
      </c>
      <c r="F585" s="37">
        <v>13</v>
      </c>
      <c r="G585" s="37">
        <v>1</v>
      </c>
      <c r="H585" s="53" t="s">
        <v>11561</v>
      </c>
      <c r="I585" s="53" t="s">
        <v>11750</v>
      </c>
    </row>
    <row r="586" spans="1:9" x14ac:dyDescent="0.2">
      <c r="A586" s="81"/>
      <c r="B586" s="37">
        <v>582</v>
      </c>
      <c r="C586" s="53" t="s">
        <v>7992</v>
      </c>
      <c r="D586" s="37" t="s">
        <v>6428</v>
      </c>
      <c r="E586" s="37" t="s">
        <v>9474</v>
      </c>
      <c r="F586" s="37">
        <v>1</v>
      </c>
      <c r="G586" s="37">
        <v>1</v>
      </c>
      <c r="H586" s="53"/>
      <c r="I586" s="53" t="s">
        <v>11596</v>
      </c>
    </row>
    <row r="587" spans="1:9" x14ac:dyDescent="0.2">
      <c r="A587" s="81"/>
      <c r="B587" s="37">
        <v>583</v>
      </c>
      <c r="C587" s="53" t="s">
        <v>11063</v>
      </c>
      <c r="D587" s="37" t="s">
        <v>6428</v>
      </c>
      <c r="E587" s="37" t="s">
        <v>11458</v>
      </c>
      <c r="F587" s="37">
        <v>1</v>
      </c>
      <c r="G587" s="37">
        <v>1</v>
      </c>
      <c r="H587" s="53"/>
      <c r="I587" s="53" t="s">
        <v>11615</v>
      </c>
    </row>
    <row r="588" spans="1:9" ht="67.2" x14ac:dyDescent="0.2">
      <c r="A588" s="81"/>
      <c r="B588" s="37">
        <v>584</v>
      </c>
      <c r="C588" s="53" t="s">
        <v>6658</v>
      </c>
      <c r="D588" s="37" t="s">
        <v>6460</v>
      </c>
      <c r="E588" s="37" t="s">
        <v>6894</v>
      </c>
      <c r="F588" s="37">
        <v>14</v>
      </c>
      <c r="G588" s="37">
        <v>1</v>
      </c>
      <c r="H588" s="53" t="s">
        <v>11528</v>
      </c>
      <c r="I588" s="53" t="s">
        <v>11751</v>
      </c>
    </row>
    <row r="589" spans="1:9" x14ac:dyDescent="0.2">
      <c r="A589" s="81"/>
      <c r="B589" s="37">
        <v>585</v>
      </c>
      <c r="C589" s="53" t="s">
        <v>7243</v>
      </c>
      <c r="D589" s="37" t="s">
        <v>6428</v>
      </c>
      <c r="E589" s="37" t="s">
        <v>8723</v>
      </c>
      <c r="F589" s="37">
        <v>1</v>
      </c>
      <c r="G589" s="37">
        <v>1</v>
      </c>
      <c r="H589" s="53" t="s">
        <v>11533</v>
      </c>
      <c r="I589" s="53"/>
    </row>
    <row r="590" spans="1:9" x14ac:dyDescent="0.2">
      <c r="A590" s="81"/>
      <c r="B590" s="37">
        <v>586</v>
      </c>
      <c r="C590" s="53" t="s">
        <v>7245</v>
      </c>
      <c r="D590" s="37" t="s">
        <v>6428</v>
      </c>
      <c r="E590" s="37" t="s">
        <v>8726</v>
      </c>
      <c r="F590" s="37">
        <v>1</v>
      </c>
      <c r="G590" s="37">
        <v>1</v>
      </c>
      <c r="H590" s="53" t="s">
        <v>11533</v>
      </c>
      <c r="I590" s="53"/>
    </row>
    <row r="591" spans="1:9" x14ac:dyDescent="0.2">
      <c r="A591" s="81"/>
      <c r="B591" s="37">
        <v>587</v>
      </c>
      <c r="C591" s="53" t="s">
        <v>11064</v>
      </c>
      <c r="D591" s="37" t="s">
        <v>6428</v>
      </c>
      <c r="E591" s="37" t="s">
        <v>11459</v>
      </c>
      <c r="F591" s="37">
        <v>1</v>
      </c>
      <c r="G591" s="37">
        <v>1</v>
      </c>
      <c r="H591" s="53"/>
      <c r="I591" s="53" t="s">
        <v>11588</v>
      </c>
    </row>
    <row r="592" spans="1:9" x14ac:dyDescent="0.2">
      <c r="A592" s="81"/>
      <c r="B592" s="37">
        <v>588</v>
      </c>
      <c r="C592" s="53" t="s">
        <v>8131</v>
      </c>
      <c r="D592" s="37" t="s">
        <v>6428</v>
      </c>
      <c r="E592" s="37" t="s">
        <v>9613</v>
      </c>
      <c r="F592" s="37">
        <v>1</v>
      </c>
      <c r="G592" s="37">
        <v>1</v>
      </c>
      <c r="H592" s="53"/>
      <c r="I592" s="53" t="s">
        <v>11602</v>
      </c>
    </row>
    <row r="593" spans="1:9" x14ac:dyDescent="0.2">
      <c r="A593" s="81"/>
      <c r="B593" s="37">
        <v>589</v>
      </c>
      <c r="C593" s="53" t="s">
        <v>11065</v>
      </c>
      <c r="D593" s="37" t="s">
        <v>6428</v>
      </c>
      <c r="E593" s="37" t="s">
        <v>11460</v>
      </c>
      <c r="F593" s="37">
        <v>1</v>
      </c>
      <c r="G593" s="37">
        <v>1</v>
      </c>
      <c r="H593" s="53"/>
      <c r="I593" s="53" t="s">
        <v>11588</v>
      </c>
    </row>
    <row r="594" spans="1:9" ht="19.2" x14ac:dyDescent="0.2">
      <c r="A594" s="81"/>
      <c r="B594" s="37">
        <v>590</v>
      </c>
      <c r="C594" s="53" t="s">
        <v>7343</v>
      </c>
      <c r="D594" s="37" t="s">
        <v>6428</v>
      </c>
      <c r="E594" s="37" t="s">
        <v>8824</v>
      </c>
      <c r="F594" s="37">
        <v>2</v>
      </c>
      <c r="G594" s="37">
        <v>1</v>
      </c>
      <c r="H594" s="53"/>
      <c r="I594" s="53" t="s">
        <v>11752</v>
      </c>
    </row>
    <row r="595" spans="1:9" ht="19.2" x14ac:dyDescent="0.2">
      <c r="A595" s="81"/>
      <c r="B595" s="37">
        <v>591</v>
      </c>
      <c r="C595" s="53" t="s">
        <v>7073</v>
      </c>
      <c r="D595" s="37" t="s">
        <v>6460</v>
      </c>
      <c r="E595" s="37" t="s">
        <v>8553</v>
      </c>
      <c r="F595" s="37">
        <v>2</v>
      </c>
      <c r="G595" s="37">
        <v>1</v>
      </c>
      <c r="H595" s="53"/>
      <c r="I595" s="53" t="s">
        <v>11753</v>
      </c>
    </row>
    <row r="596" spans="1:9" ht="19.2" x14ac:dyDescent="0.2">
      <c r="A596" s="81"/>
      <c r="B596" s="37">
        <v>592</v>
      </c>
      <c r="C596" s="53" t="s">
        <v>8174</v>
      </c>
      <c r="D596" s="37" t="s">
        <v>6428</v>
      </c>
      <c r="E596" s="37" t="s">
        <v>9656</v>
      </c>
      <c r="F596" s="37">
        <v>3</v>
      </c>
      <c r="G596" s="37">
        <v>1</v>
      </c>
      <c r="H596" s="53"/>
      <c r="I596" s="53" t="s">
        <v>11754</v>
      </c>
    </row>
    <row r="597" spans="1:9" ht="38.4" x14ac:dyDescent="0.2">
      <c r="A597" s="81"/>
      <c r="B597" s="37">
        <v>593</v>
      </c>
      <c r="C597" s="53" t="s">
        <v>6660</v>
      </c>
      <c r="D597" s="37" t="s">
        <v>6428</v>
      </c>
      <c r="E597" s="37" t="s">
        <v>6896</v>
      </c>
      <c r="F597" s="37">
        <v>9</v>
      </c>
      <c r="G597" s="37">
        <v>1</v>
      </c>
      <c r="H597" s="53" t="s">
        <v>11519</v>
      </c>
      <c r="I597" s="53" t="s">
        <v>11755</v>
      </c>
    </row>
    <row r="598" spans="1:9" x14ac:dyDescent="0.2">
      <c r="A598" s="81"/>
      <c r="B598" s="37">
        <v>594</v>
      </c>
      <c r="C598" s="53" t="s">
        <v>8010</v>
      </c>
      <c r="D598" s="37" t="s">
        <v>6428</v>
      </c>
      <c r="E598" s="37" t="s">
        <v>9492</v>
      </c>
      <c r="F598" s="37">
        <v>1</v>
      </c>
      <c r="G598" s="37">
        <v>1</v>
      </c>
      <c r="H598" s="53"/>
      <c r="I598" s="53" t="s">
        <v>11596</v>
      </c>
    </row>
    <row r="599" spans="1:9" x14ac:dyDescent="0.2">
      <c r="A599" s="81"/>
      <c r="B599" s="37">
        <v>595</v>
      </c>
      <c r="C599" s="53" t="s">
        <v>11066</v>
      </c>
      <c r="D599" s="37" t="s">
        <v>6428</v>
      </c>
      <c r="E599" s="37" t="s">
        <v>11461</v>
      </c>
      <c r="F599" s="37">
        <v>1</v>
      </c>
      <c r="G599" s="37">
        <v>1</v>
      </c>
      <c r="H599" s="53"/>
      <c r="I599" s="53" t="s">
        <v>11615</v>
      </c>
    </row>
    <row r="600" spans="1:9" x14ac:dyDescent="0.2">
      <c r="A600" s="81"/>
      <c r="B600" s="37">
        <v>596</v>
      </c>
      <c r="C600" s="53" t="s">
        <v>11067</v>
      </c>
      <c r="D600" s="37" t="s">
        <v>6428</v>
      </c>
      <c r="E600" s="37" t="s">
        <v>11462</v>
      </c>
      <c r="F600" s="37">
        <v>1</v>
      </c>
      <c r="G600" s="37">
        <v>1</v>
      </c>
      <c r="H600" s="53"/>
      <c r="I600" s="53" t="s">
        <v>11596</v>
      </c>
    </row>
    <row r="601" spans="1:9" ht="19.2" x14ac:dyDescent="0.2">
      <c r="A601" s="81"/>
      <c r="B601" s="37">
        <v>597</v>
      </c>
      <c r="C601" s="53" t="s">
        <v>6588</v>
      </c>
      <c r="D601" s="37" t="s">
        <v>6428</v>
      </c>
      <c r="E601" s="37" t="s">
        <v>6824</v>
      </c>
      <c r="F601" s="37">
        <v>3</v>
      </c>
      <c r="G601" s="37">
        <v>1</v>
      </c>
      <c r="H601" s="53"/>
      <c r="I601" s="53" t="s">
        <v>11662</v>
      </c>
    </row>
    <row r="602" spans="1:9" x14ac:dyDescent="0.2">
      <c r="A602" s="81"/>
      <c r="B602" s="37">
        <v>598</v>
      </c>
      <c r="C602" s="53" t="s">
        <v>8128</v>
      </c>
      <c r="D602" s="37" t="s">
        <v>6428</v>
      </c>
      <c r="E602" s="37" t="s">
        <v>9610</v>
      </c>
      <c r="F602" s="37">
        <v>1</v>
      </c>
      <c r="G602" s="37">
        <v>1</v>
      </c>
      <c r="H602" s="53"/>
      <c r="I602" s="53" t="s">
        <v>11602</v>
      </c>
    </row>
    <row r="603" spans="1:9" x14ac:dyDescent="0.2">
      <c r="A603" s="81"/>
      <c r="B603" s="37">
        <v>599</v>
      </c>
      <c r="C603" s="53" t="s">
        <v>11068</v>
      </c>
      <c r="D603" s="37" t="s">
        <v>6432</v>
      </c>
      <c r="E603" s="37" t="s">
        <v>11463</v>
      </c>
      <c r="F603" s="37">
        <v>1</v>
      </c>
      <c r="G603" s="37">
        <v>1</v>
      </c>
      <c r="H603" s="53"/>
      <c r="I603" s="53" t="s">
        <v>11606</v>
      </c>
    </row>
    <row r="604" spans="1:9" x14ac:dyDescent="0.2">
      <c r="A604" s="81"/>
      <c r="B604" s="37">
        <v>600</v>
      </c>
      <c r="C604" s="53" t="s">
        <v>11069</v>
      </c>
      <c r="D604" s="37" t="s">
        <v>6428</v>
      </c>
      <c r="E604" s="37" t="s">
        <v>11464</v>
      </c>
      <c r="F604" s="37">
        <v>1</v>
      </c>
      <c r="G604" s="37">
        <v>1</v>
      </c>
      <c r="H604" s="53"/>
      <c r="I604" s="53" t="s">
        <v>11596</v>
      </c>
    </row>
    <row r="605" spans="1:9" ht="67.2" x14ac:dyDescent="0.2">
      <c r="A605" s="81"/>
      <c r="B605" s="37">
        <v>601</v>
      </c>
      <c r="C605" s="53" t="s">
        <v>6640</v>
      </c>
      <c r="D605" s="37" t="s">
        <v>6428</v>
      </c>
      <c r="E605" s="37" t="s">
        <v>6876</v>
      </c>
      <c r="F605" s="37">
        <v>15</v>
      </c>
      <c r="G605" s="37">
        <v>1</v>
      </c>
      <c r="H605" s="53" t="s">
        <v>11562</v>
      </c>
      <c r="I605" s="53" t="s">
        <v>11756</v>
      </c>
    </row>
    <row r="606" spans="1:9" ht="19.2" x14ac:dyDescent="0.2">
      <c r="A606" s="81"/>
      <c r="B606" s="37">
        <v>602</v>
      </c>
      <c r="C606" s="53" t="s">
        <v>6600</v>
      </c>
      <c r="D606" s="37" t="s">
        <v>6432</v>
      </c>
      <c r="E606" s="37" t="s">
        <v>6836</v>
      </c>
      <c r="F606" s="37">
        <v>3</v>
      </c>
      <c r="G606" s="37">
        <v>1</v>
      </c>
      <c r="H606" s="53" t="s">
        <v>11519</v>
      </c>
      <c r="I606" s="53" t="s">
        <v>11596</v>
      </c>
    </row>
    <row r="607" spans="1:9" ht="76.8" x14ac:dyDescent="0.2">
      <c r="A607" s="81"/>
      <c r="B607" s="37">
        <v>603</v>
      </c>
      <c r="C607" s="53" t="s">
        <v>6624</v>
      </c>
      <c r="D607" s="37" t="s">
        <v>6428</v>
      </c>
      <c r="E607" s="37" t="s">
        <v>6860</v>
      </c>
      <c r="F607" s="37">
        <v>16</v>
      </c>
      <c r="G607" s="37">
        <v>1</v>
      </c>
      <c r="H607" s="53" t="s">
        <v>11563</v>
      </c>
      <c r="I607" s="53" t="s">
        <v>11757</v>
      </c>
    </row>
    <row r="608" spans="1:9" ht="19.2" x14ac:dyDescent="0.2">
      <c r="A608" s="81"/>
      <c r="B608" s="37">
        <v>604</v>
      </c>
      <c r="C608" s="53" t="s">
        <v>8122</v>
      </c>
      <c r="D608" s="37" t="s">
        <v>6428</v>
      </c>
      <c r="E608" s="37" t="s">
        <v>9604</v>
      </c>
      <c r="F608" s="37">
        <v>3</v>
      </c>
      <c r="G608" s="37">
        <v>1</v>
      </c>
      <c r="H608" s="53"/>
      <c r="I608" s="53" t="s">
        <v>11758</v>
      </c>
    </row>
    <row r="609" spans="1:9" ht="28.8" x14ac:dyDescent="0.2">
      <c r="A609" s="81"/>
      <c r="B609" s="37">
        <v>605</v>
      </c>
      <c r="C609" s="53" t="s">
        <v>7406</v>
      </c>
      <c r="D609" s="37" t="s">
        <v>6460</v>
      </c>
      <c r="E609" s="37" t="s">
        <v>8887</v>
      </c>
      <c r="F609" s="37">
        <v>6</v>
      </c>
      <c r="G609" s="37">
        <v>1</v>
      </c>
      <c r="H609" s="53" t="s">
        <v>11527</v>
      </c>
      <c r="I609" s="53" t="s">
        <v>11759</v>
      </c>
    </row>
    <row r="610" spans="1:9" x14ac:dyDescent="0.2">
      <c r="A610" s="81"/>
      <c r="B610" s="37">
        <v>606</v>
      </c>
      <c r="C610" s="53" t="s">
        <v>7561</v>
      </c>
      <c r="D610" s="37" t="s">
        <v>6432</v>
      </c>
      <c r="E610" s="37" t="s">
        <v>9042</v>
      </c>
      <c r="F610" s="37">
        <v>1</v>
      </c>
      <c r="G610" s="37">
        <v>1</v>
      </c>
      <c r="H610" s="53"/>
      <c r="I610" s="53" t="s">
        <v>11588</v>
      </c>
    </row>
    <row r="611" spans="1:9" x14ac:dyDescent="0.2">
      <c r="A611" s="81"/>
      <c r="B611" s="37">
        <v>607</v>
      </c>
      <c r="C611" s="53" t="s">
        <v>11070</v>
      </c>
      <c r="D611" s="37" t="s">
        <v>6428</v>
      </c>
      <c r="E611" s="37" t="s">
        <v>11465</v>
      </c>
      <c r="F611" s="37">
        <v>1</v>
      </c>
      <c r="G611" s="37">
        <v>1</v>
      </c>
      <c r="H611" s="53"/>
      <c r="I611" s="53" t="s">
        <v>11596</v>
      </c>
    </row>
    <row r="612" spans="1:9" ht="19.2" x14ac:dyDescent="0.2">
      <c r="A612" s="81"/>
      <c r="B612" s="37">
        <v>608</v>
      </c>
      <c r="C612" s="53" t="s">
        <v>6584</v>
      </c>
      <c r="D612" s="37" t="s">
        <v>6428</v>
      </c>
      <c r="E612" s="37" t="s">
        <v>6820</v>
      </c>
      <c r="F612" s="37">
        <v>3</v>
      </c>
      <c r="G612" s="37">
        <v>1</v>
      </c>
      <c r="H612" s="53"/>
      <c r="I612" s="53" t="s">
        <v>11686</v>
      </c>
    </row>
    <row r="613" spans="1:9" ht="19.2" x14ac:dyDescent="0.2">
      <c r="A613" s="81"/>
      <c r="B613" s="37">
        <v>609</v>
      </c>
      <c r="C613" s="53" t="s">
        <v>7730</v>
      </c>
      <c r="D613" s="37" t="s">
        <v>6428</v>
      </c>
      <c r="E613" s="37" t="s">
        <v>9212</v>
      </c>
      <c r="F613" s="37">
        <v>3</v>
      </c>
      <c r="G613" s="37">
        <v>1</v>
      </c>
      <c r="H613" s="53"/>
      <c r="I613" s="53" t="s">
        <v>11707</v>
      </c>
    </row>
    <row r="614" spans="1:9" ht="19.2" x14ac:dyDescent="0.2">
      <c r="A614" s="81"/>
      <c r="B614" s="37">
        <v>610</v>
      </c>
      <c r="C614" s="53" t="s">
        <v>7039</v>
      </c>
      <c r="D614" s="37" t="s">
        <v>6428</v>
      </c>
      <c r="E614" s="37" t="s">
        <v>8519</v>
      </c>
      <c r="F614" s="37">
        <v>3</v>
      </c>
      <c r="G614" s="37">
        <v>1</v>
      </c>
      <c r="H614" s="53" t="s">
        <v>11527</v>
      </c>
      <c r="I614" s="53" t="s">
        <v>11717</v>
      </c>
    </row>
    <row r="615" spans="1:9" x14ac:dyDescent="0.2">
      <c r="A615" s="81"/>
      <c r="B615" s="37">
        <v>611</v>
      </c>
      <c r="C615" s="53" t="s">
        <v>11071</v>
      </c>
      <c r="D615" s="37" t="s">
        <v>6428</v>
      </c>
      <c r="E615" s="37" t="s">
        <v>11466</v>
      </c>
      <c r="F615" s="37">
        <v>1</v>
      </c>
      <c r="G615" s="37">
        <v>1</v>
      </c>
      <c r="H615" s="53"/>
      <c r="I615" s="53" t="s">
        <v>11588</v>
      </c>
    </row>
    <row r="616" spans="1:9" x14ac:dyDescent="0.2">
      <c r="A616" s="81"/>
      <c r="B616" s="37">
        <v>612</v>
      </c>
      <c r="C616" s="53" t="s">
        <v>8169</v>
      </c>
      <c r="D616" s="37" t="s">
        <v>6460</v>
      </c>
      <c r="E616" s="37" t="s">
        <v>9651</v>
      </c>
      <c r="F616" s="37">
        <v>1</v>
      </c>
      <c r="G616" s="37">
        <v>1</v>
      </c>
      <c r="H616" s="53"/>
      <c r="I616" s="53" t="s">
        <v>11615</v>
      </c>
    </row>
    <row r="617" spans="1:9" x14ac:dyDescent="0.2">
      <c r="A617" s="81"/>
      <c r="B617" s="37">
        <v>613</v>
      </c>
      <c r="C617" s="53" t="s">
        <v>7585</v>
      </c>
      <c r="D617" s="37" t="s">
        <v>6428</v>
      </c>
      <c r="E617" s="37" t="s">
        <v>9067</v>
      </c>
      <c r="F617" s="37">
        <v>1</v>
      </c>
      <c r="G617" s="37">
        <v>1</v>
      </c>
      <c r="H617" s="53"/>
      <c r="I617" s="53" t="s">
        <v>11596</v>
      </c>
    </row>
    <row r="618" spans="1:9" x14ac:dyDescent="0.2">
      <c r="A618" s="81"/>
      <c r="B618" s="37">
        <v>614</v>
      </c>
      <c r="C618" s="53" t="s">
        <v>7246</v>
      </c>
      <c r="D618" s="37" t="s">
        <v>6428</v>
      </c>
      <c r="E618" s="37" t="s">
        <v>8727</v>
      </c>
      <c r="F618" s="37">
        <v>1</v>
      </c>
      <c r="G618" s="37">
        <v>1</v>
      </c>
      <c r="H618" s="53" t="s">
        <v>11533</v>
      </c>
      <c r="I618" s="53"/>
    </row>
    <row r="619" spans="1:9" ht="19.2" x14ac:dyDescent="0.2">
      <c r="A619" s="81"/>
      <c r="B619" s="37">
        <v>615</v>
      </c>
      <c r="C619" s="53" t="s">
        <v>8267</v>
      </c>
      <c r="D619" s="37" t="s">
        <v>6428</v>
      </c>
      <c r="E619" s="37" t="s">
        <v>9750</v>
      </c>
      <c r="F619" s="37">
        <v>2</v>
      </c>
      <c r="G619" s="37">
        <v>1</v>
      </c>
      <c r="H619" s="53"/>
      <c r="I619" s="53" t="s">
        <v>11579</v>
      </c>
    </row>
    <row r="620" spans="1:9" x14ac:dyDescent="0.2">
      <c r="A620" s="81"/>
      <c r="B620" s="37">
        <v>616</v>
      </c>
      <c r="C620" s="53" t="s">
        <v>11072</v>
      </c>
      <c r="D620" s="37" t="s">
        <v>6428</v>
      </c>
      <c r="E620" s="37" t="s">
        <v>11467</v>
      </c>
      <c r="F620" s="37">
        <v>1</v>
      </c>
      <c r="G620" s="37">
        <v>1</v>
      </c>
      <c r="H620" s="53"/>
      <c r="I620" s="53" t="s">
        <v>11615</v>
      </c>
    </row>
    <row r="621" spans="1:9" ht="19.2" x14ac:dyDescent="0.2">
      <c r="A621" s="81"/>
      <c r="B621" s="37">
        <v>617</v>
      </c>
      <c r="C621" s="53" t="s">
        <v>7486</v>
      </c>
      <c r="D621" s="37" t="s">
        <v>6428</v>
      </c>
      <c r="E621" s="37" t="s">
        <v>8967</v>
      </c>
      <c r="F621" s="37">
        <v>2</v>
      </c>
      <c r="G621" s="37">
        <v>1</v>
      </c>
      <c r="H621" s="53"/>
      <c r="I621" s="53" t="s">
        <v>11661</v>
      </c>
    </row>
    <row r="622" spans="1:9" ht="28.8" x14ac:dyDescent="0.2">
      <c r="A622" s="81"/>
      <c r="B622" s="37">
        <v>618</v>
      </c>
      <c r="C622" s="53" t="s">
        <v>6925</v>
      </c>
      <c r="D622" s="37" t="s">
        <v>6460</v>
      </c>
      <c r="E622" s="37" t="s">
        <v>8405</v>
      </c>
      <c r="F622" s="37">
        <v>5</v>
      </c>
      <c r="G622" s="37">
        <v>1</v>
      </c>
      <c r="H622" s="53" t="s">
        <v>11564</v>
      </c>
      <c r="I622" s="53" t="s">
        <v>11760</v>
      </c>
    </row>
    <row r="623" spans="1:9" ht="19.2" x14ac:dyDescent="0.2">
      <c r="A623" s="81"/>
      <c r="B623" s="37">
        <v>619</v>
      </c>
      <c r="C623" s="53" t="s">
        <v>6538</v>
      </c>
      <c r="D623" s="37" t="s">
        <v>6428</v>
      </c>
      <c r="E623" s="37" t="s">
        <v>6774</v>
      </c>
      <c r="F623" s="37">
        <v>2</v>
      </c>
      <c r="G623" s="37">
        <v>1</v>
      </c>
      <c r="H623" s="53"/>
      <c r="I623" s="53" t="s">
        <v>11659</v>
      </c>
    </row>
    <row r="624" spans="1:9" x14ac:dyDescent="0.2">
      <c r="A624" s="81"/>
      <c r="B624" s="37">
        <v>620</v>
      </c>
      <c r="C624" s="53" t="s">
        <v>11073</v>
      </c>
      <c r="D624" s="37" t="s">
        <v>6428</v>
      </c>
      <c r="E624" s="37" t="s">
        <v>11468</v>
      </c>
      <c r="F624" s="37">
        <v>1</v>
      </c>
      <c r="G624" s="37">
        <v>1</v>
      </c>
      <c r="H624" s="53"/>
      <c r="I624" s="53" t="s">
        <v>11590</v>
      </c>
    </row>
    <row r="625" spans="1:9" ht="19.2" x14ac:dyDescent="0.2">
      <c r="A625" s="81"/>
      <c r="B625" s="37">
        <v>621</v>
      </c>
      <c r="C625" s="53" t="s">
        <v>7263</v>
      </c>
      <c r="D625" s="37" t="s">
        <v>6428</v>
      </c>
      <c r="E625" s="37" t="s">
        <v>8744</v>
      </c>
      <c r="F625" s="37">
        <v>3</v>
      </c>
      <c r="G625" s="37">
        <v>1</v>
      </c>
      <c r="H625" s="53"/>
      <c r="I625" s="53" t="s">
        <v>11761</v>
      </c>
    </row>
    <row r="626" spans="1:9" ht="19.2" x14ac:dyDescent="0.2">
      <c r="A626" s="81"/>
      <c r="B626" s="37">
        <v>622</v>
      </c>
      <c r="C626" s="53" t="s">
        <v>8063</v>
      </c>
      <c r="D626" s="37" t="s">
        <v>6428</v>
      </c>
      <c r="E626" s="37" t="s">
        <v>9545</v>
      </c>
      <c r="F626" s="37">
        <v>2</v>
      </c>
      <c r="G626" s="37">
        <v>1</v>
      </c>
      <c r="H626" s="53"/>
      <c r="I626" s="53" t="s">
        <v>11762</v>
      </c>
    </row>
    <row r="627" spans="1:9" x14ac:dyDescent="0.2">
      <c r="A627" s="81"/>
      <c r="B627" s="37">
        <v>623</v>
      </c>
      <c r="C627" s="53" t="s">
        <v>11074</v>
      </c>
      <c r="D627" s="37" t="s">
        <v>6428</v>
      </c>
      <c r="E627" s="37" t="s">
        <v>11469</v>
      </c>
      <c r="F627" s="37">
        <v>1</v>
      </c>
      <c r="G627" s="37">
        <v>1</v>
      </c>
      <c r="H627" s="53"/>
      <c r="I627" s="53" t="s">
        <v>11582</v>
      </c>
    </row>
    <row r="628" spans="1:9" ht="19.2" x14ac:dyDescent="0.2">
      <c r="A628" s="81"/>
      <c r="B628" s="37">
        <v>624</v>
      </c>
      <c r="C628" s="53" t="s">
        <v>8145</v>
      </c>
      <c r="D628" s="37" t="s">
        <v>6428</v>
      </c>
      <c r="E628" s="37" t="s">
        <v>9627</v>
      </c>
      <c r="F628" s="37">
        <v>3</v>
      </c>
      <c r="G628" s="37">
        <v>1</v>
      </c>
      <c r="H628" s="53"/>
      <c r="I628" s="53" t="s">
        <v>11754</v>
      </c>
    </row>
    <row r="629" spans="1:9" ht="28.8" x14ac:dyDescent="0.2">
      <c r="A629" s="81"/>
      <c r="B629" s="37">
        <v>625</v>
      </c>
      <c r="C629" s="53" t="s">
        <v>7349</v>
      </c>
      <c r="D629" s="37" t="s">
        <v>6460</v>
      </c>
      <c r="E629" s="37" t="s">
        <v>8830</v>
      </c>
      <c r="F629" s="37">
        <v>5</v>
      </c>
      <c r="G629" s="37">
        <v>1</v>
      </c>
      <c r="H629" s="53" t="s">
        <v>11527</v>
      </c>
      <c r="I629" s="53" t="s">
        <v>11763</v>
      </c>
    </row>
    <row r="630" spans="1:9" ht="28.8" x14ac:dyDescent="0.2">
      <c r="A630" s="81"/>
      <c r="B630" s="37">
        <v>626</v>
      </c>
      <c r="C630" s="53" t="s">
        <v>11075</v>
      </c>
      <c r="D630" s="37" t="s">
        <v>6460</v>
      </c>
      <c r="E630" s="37" t="s">
        <v>11470</v>
      </c>
      <c r="F630" s="37">
        <v>5</v>
      </c>
      <c r="G630" s="37">
        <v>1</v>
      </c>
      <c r="H630" s="53" t="s">
        <v>11527</v>
      </c>
      <c r="I630" s="53" t="s">
        <v>11764</v>
      </c>
    </row>
    <row r="631" spans="1:9" x14ac:dyDescent="0.2">
      <c r="A631" s="81"/>
      <c r="B631" s="37">
        <v>627</v>
      </c>
      <c r="C631" s="53" t="s">
        <v>7329</v>
      </c>
      <c r="D631" s="37" t="s">
        <v>6460</v>
      </c>
      <c r="E631" s="37" t="s">
        <v>8810</v>
      </c>
      <c r="F631" s="37">
        <v>1</v>
      </c>
      <c r="G631" s="37">
        <v>1</v>
      </c>
      <c r="H631" s="53" t="s">
        <v>11564</v>
      </c>
      <c r="I631" s="53"/>
    </row>
    <row r="632" spans="1:9" x14ac:dyDescent="0.2">
      <c r="A632" s="81"/>
      <c r="B632" s="37">
        <v>628</v>
      </c>
      <c r="C632" s="53" t="s">
        <v>7743</v>
      </c>
      <c r="D632" s="37" t="s">
        <v>6460</v>
      </c>
      <c r="E632" s="37" t="s">
        <v>9225</v>
      </c>
      <c r="F632" s="37">
        <v>1</v>
      </c>
      <c r="G632" s="37">
        <v>1</v>
      </c>
      <c r="H632" s="53"/>
      <c r="I632" s="53" t="s">
        <v>11615</v>
      </c>
    </row>
    <row r="633" spans="1:9" ht="19.2" x14ac:dyDescent="0.2">
      <c r="A633" s="81"/>
      <c r="B633" s="37">
        <v>629</v>
      </c>
      <c r="C633" s="53" t="s">
        <v>8143</v>
      </c>
      <c r="D633" s="37" t="s">
        <v>6428</v>
      </c>
      <c r="E633" s="37" t="s">
        <v>9625</v>
      </c>
      <c r="F633" s="37">
        <v>3</v>
      </c>
      <c r="G633" s="37">
        <v>1</v>
      </c>
      <c r="H633" s="53"/>
      <c r="I633" s="53" t="s">
        <v>11720</v>
      </c>
    </row>
    <row r="634" spans="1:9" x14ac:dyDescent="0.2">
      <c r="A634" s="81"/>
      <c r="B634" s="37">
        <v>630</v>
      </c>
      <c r="C634" s="53" t="s">
        <v>11076</v>
      </c>
      <c r="D634" s="37" t="s">
        <v>6428</v>
      </c>
      <c r="E634" s="37" t="s">
        <v>11471</v>
      </c>
      <c r="F634" s="37">
        <v>1</v>
      </c>
      <c r="G634" s="37">
        <v>1</v>
      </c>
      <c r="H634" s="53"/>
      <c r="I634" s="53" t="s">
        <v>11588</v>
      </c>
    </row>
    <row r="635" spans="1:9" x14ac:dyDescent="0.2">
      <c r="A635" s="81"/>
      <c r="B635" s="37">
        <v>631</v>
      </c>
      <c r="C635" s="53" t="s">
        <v>8168</v>
      </c>
      <c r="D635" s="37" t="s">
        <v>6428</v>
      </c>
      <c r="E635" s="37" t="s">
        <v>9650</v>
      </c>
      <c r="F635" s="37">
        <v>1</v>
      </c>
      <c r="G635" s="37">
        <v>1</v>
      </c>
      <c r="H635" s="53"/>
      <c r="I635" s="53" t="s">
        <v>11593</v>
      </c>
    </row>
    <row r="636" spans="1:9" x14ac:dyDescent="0.2">
      <c r="A636" s="81"/>
      <c r="B636" s="37">
        <v>632</v>
      </c>
      <c r="C636" s="53" t="s">
        <v>8192</v>
      </c>
      <c r="D636" s="37" t="s">
        <v>6460</v>
      </c>
      <c r="E636" s="37" t="s">
        <v>9674</v>
      </c>
      <c r="F636" s="37">
        <v>1</v>
      </c>
      <c r="G636" s="37">
        <v>1</v>
      </c>
      <c r="H636" s="53"/>
      <c r="I636" s="53" t="s">
        <v>11606</v>
      </c>
    </row>
    <row r="637" spans="1:9" ht="28.8" x14ac:dyDescent="0.2">
      <c r="A637" s="81"/>
      <c r="B637" s="37">
        <v>633</v>
      </c>
      <c r="C637" s="53" t="s">
        <v>7093</v>
      </c>
      <c r="D637" s="37" t="s">
        <v>6460</v>
      </c>
      <c r="E637" s="37" t="s">
        <v>8573</v>
      </c>
      <c r="F637" s="37">
        <v>4</v>
      </c>
      <c r="G637" s="37">
        <v>1</v>
      </c>
      <c r="H637" s="53"/>
      <c r="I637" s="53" t="s">
        <v>11765</v>
      </c>
    </row>
    <row r="638" spans="1:9" x14ac:dyDescent="0.2">
      <c r="A638" s="81"/>
      <c r="B638" s="37">
        <v>634</v>
      </c>
      <c r="C638" s="53" t="s">
        <v>8197</v>
      </c>
      <c r="D638" s="37" t="s">
        <v>6428</v>
      </c>
      <c r="E638" s="37" t="s">
        <v>9679</v>
      </c>
      <c r="F638" s="37">
        <v>1</v>
      </c>
      <c r="G638" s="37">
        <v>1</v>
      </c>
      <c r="H638" s="53"/>
      <c r="I638" s="53" t="s">
        <v>11615</v>
      </c>
    </row>
    <row r="639" spans="1:9" ht="28.8" x14ac:dyDescent="0.2">
      <c r="A639" s="81"/>
      <c r="B639" s="37">
        <v>635</v>
      </c>
      <c r="C639" s="53" t="s">
        <v>7358</v>
      </c>
      <c r="D639" s="37" t="s">
        <v>6460</v>
      </c>
      <c r="E639" s="37" t="s">
        <v>8839</v>
      </c>
      <c r="F639" s="37">
        <v>5</v>
      </c>
      <c r="G639" s="37">
        <v>1</v>
      </c>
      <c r="H639" s="53" t="s">
        <v>11527</v>
      </c>
      <c r="I639" s="53" t="s">
        <v>11766</v>
      </c>
    </row>
    <row r="640" spans="1:9" ht="28.8" x14ac:dyDescent="0.2">
      <c r="A640" s="81"/>
      <c r="B640" s="37">
        <v>636</v>
      </c>
      <c r="C640" s="53" t="s">
        <v>7334</v>
      </c>
      <c r="D640" s="37" t="s">
        <v>6460</v>
      </c>
      <c r="E640" s="37" t="s">
        <v>8815</v>
      </c>
      <c r="F640" s="37">
        <v>5</v>
      </c>
      <c r="G640" s="37">
        <v>1</v>
      </c>
      <c r="H640" s="53" t="s">
        <v>11527</v>
      </c>
      <c r="I640" s="53" t="s">
        <v>11763</v>
      </c>
    </row>
    <row r="641" spans="1:9" ht="19.2" x14ac:dyDescent="0.2">
      <c r="A641" s="81"/>
      <c r="B641" s="37">
        <v>637</v>
      </c>
      <c r="C641" s="53" t="s">
        <v>8264</v>
      </c>
      <c r="D641" s="37" t="s">
        <v>6428</v>
      </c>
      <c r="E641" s="37" t="s">
        <v>9747</v>
      </c>
      <c r="F641" s="37">
        <v>3</v>
      </c>
      <c r="G641" s="37">
        <v>1</v>
      </c>
      <c r="H641" s="53" t="s">
        <v>11535</v>
      </c>
      <c r="I641" s="53" t="s">
        <v>11632</v>
      </c>
    </row>
    <row r="642" spans="1:9" x14ac:dyDescent="0.2">
      <c r="A642" s="81"/>
      <c r="B642" s="37">
        <v>638</v>
      </c>
      <c r="C642" s="53" t="s">
        <v>11077</v>
      </c>
      <c r="D642" s="37" t="s">
        <v>6460</v>
      </c>
      <c r="E642" s="37" t="s">
        <v>11472</v>
      </c>
      <c r="F642" s="37">
        <v>1</v>
      </c>
      <c r="G642" s="37">
        <v>1</v>
      </c>
      <c r="H642" s="53"/>
      <c r="I642" s="53" t="s">
        <v>11615</v>
      </c>
    </row>
    <row r="643" spans="1:9" ht="19.2" x14ac:dyDescent="0.2">
      <c r="A643" s="81"/>
      <c r="B643" s="37">
        <v>639</v>
      </c>
      <c r="C643" s="53" t="s">
        <v>7053</v>
      </c>
      <c r="D643" s="37" t="s">
        <v>6428</v>
      </c>
      <c r="E643" s="37" t="s">
        <v>8533</v>
      </c>
      <c r="F643" s="37">
        <v>2</v>
      </c>
      <c r="G643" s="37">
        <v>1</v>
      </c>
      <c r="H643" s="53"/>
      <c r="I643" s="53" t="s">
        <v>11676</v>
      </c>
    </row>
    <row r="644" spans="1:9" x14ac:dyDescent="0.2">
      <c r="A644" s="81"/>
      <c r="B644" s="37">
        <v>640</v>
      </c>
      <c r="C644" s="53" t="s">
        <v>11078</v>
      </c>
      <c r="D644" s="37" t="s">
        <v>6428</v>
      </c>
      <c r="E644" s="37" t="s">
        <v>11473</v>
      </c>
      <c r="F644" s="37">
        <v>1</v>
      </c>
      <c r="G644" s="37">
        <v>1</v>
      </c>
      <c r="H644" s="53"/>
      <c r="I644" s="53" t="s">
        <v>11596</v>
      </c>
    </row>
    <row r="645" spans="1:9" x14ac:dyDescent="0.2">
      <c r="A645" s="81"/>
      <c r="B645" s="37">
        <v>641</v>
      </c>
      <c r="C645" s="53" t="s">
        <v>7754</v>
      </c>
      <c r="D645" s="37" t="s">
        <v>6428</v>
      </c>
      <c r="E645" s="37" t="s">
        <v>9236</v>
      </c>
      <c r="F645" s="37">
        <v>2</v>
      </c>
      <c r="G645" s="37">
        <v>1</v>
      </c>
      <c r="H645" s="53" t="s">
        <v>11535</v>
      </c>
      <c r="I645" s="53" t="s">
        <v>11596</v>
      </c>
    </row>
    <row r="646" spans="1:9" ht="28.8" x14ac:dyDescent="0.2">
      <c r="A646" s="81"/>
      <c r="B646" s="37">
        <v>642</v>
      </c>
      <c r="C646" s="53" t="s">
        <v>8371</v>
      </c>
      <c r="D646" s="37" t="s">
        <v>6428</v>
      </c>
      <c r="E646" s="37" t="s">
        <v>9854</v>
      </c>
      <c r="F646" s="37">
        <v>4</v>
      </c>
      <c r="G646" s="37">
        <v>1</v>
      </c>
      <c r="H646" s="53"/>
      <c r="I646" s="53" t="s">
        <v>11767</v>
      </c>
    </row>
    <row r="647" spans="1:9" ht="19.2" x14ac:dyDescent="0.2">
      <c r="A647" s="81"/>
      <c r="B647" s="37">
        <v>643</v>
      </c>
      <c r="C647" s="53" t="s">
        <v>8265</v>
      </c>
      <c r="D647" s="37" t="s">
        <v>6428</v>
      </c>
      <c r="E647" s="37" t="s">
        <v>9748</v>
      </c>
      <c r="F647" s="37">
        <v>3</v>
      </c>
      <c r="G647" s="37">
        <v>1</v>
      </c>
      <c r="H647" s="53" t="s">
        <v>11535</v>
      </c>
      <c r="I647" s="53" t="s">
        <v>11632</v>
      </c>
    </row>
    <row r="648" spans="1:9" x14ac:dyDescent="0.2">
      <c r="A648" s="81"/>
      <c r="B648" s="37">
        <v>644</v>
      </c>
      <c r="C648" s="53" t="s">
        <v>8137</v>
      </c>
      <c r="D648" s="37" t="s">
        <v>6428</v>
      </c>
      <c r="E648" s="37" t="s">
        <v>9619</v>
      </c>
      <c r="F648" s="37">
        <v>1</v>
      </c>
      <c r="G648" s="37">
        <v>1</v>
      </c>
      <c r="H648" s="53"/>
      <c r="I648" s="53" t="s">
        <v>11582</v>
      </c>
    </row>
    <row r="649" spans="1:9" x14ac:dyDescent="0.2">
      <c r="A649" s="81"/>
      <c r="B649" s="37">
        <v>645</v>
      </c>
      <c r="C649" s="53" t="s">
        <v>7543</v>
      </c>
      <c r="D649" s="37" t="s">
        <v>6428</v>
      </c>
      <c r="E649" s="37" t="s">
        <v>9024</v>
      </c>
      <c r="F649" s="37">
        <v>1</v>
      </c>
      <c r="G649" s="37">
        <v>1</v>
      </c>
      <c r="H649" s="53"/>
      <c r="I649" s="53" t="s">
        <v>11596</v>
      </c>
    </row>
    <row r="650" spans="1:9" ht="19.2" x14ac:dyDescent="0.2">
      <c r="A650" s="81"/>
      <c r="B650" s="37">
        <v>646</v>
      </c>
      <c r="C650" s="53" t="s">
        <v>6537</v>
      </c>
      <c r="D650" s="37" t="s">
        <v>6428</v>
      </c>
      <c r="E650" s="37" t="s">
        <v>6773</v>
      </c>
      <c r="F650" s="37">
        <v>2</v>
      </c>
      <c r="G650" s="37">
        <v>1</v>
      </c>
      <c r="H650" s="53"/>
      <c r="I650" s="53" t="s">
        <v>11657</v>
      </c>
    </row>
    <row r="651" spans="1:9" ht="19.2" x14ac:dyDescent="0.2">
      <c r="A651" s="81"/>
      <c r="B651" s="37">
        <v>647</v>
      </c>
      <c r="C651" s="53" t="s">
        <v>7518</v>
      </c>
      <c r="D651" s="37" t="s">
        <v>6428</v>
      </c>
      <c r="E651" s="37" t="s">
        <v>8999</v>
      </c>
      <c r="F651" s="37">
        <v>2</v>
      </c>
      <c r="G651" s="37">
        <v>1</v>
      </c>
      <c r="H651" s="53"/>
      <c r="I651" s="53" t="s">
        <v>11732</v>
      </c>
    </row>
    <row r="652" spans="1:9" ht="86.4" x14ac:dyDescent="0.2">
      <c r="A652" s="81"/>
      <c r="B652" s="37">
        <v>648</v>
      </c>
      <c r="C652" s="53" t="s">
        <v>6421</v>
      </c>
      <c r="D652" s="37" t="s">
        <v>6460</v>
      </c>
      <c r="E652" s="37" t="s">
        <v>6422</v>
      </c>
      <c r="F652" s="37">
        <v>21</v>
      </c>
      <c r="G652" s="37">
        <v>1</v>
      </c>
      <c r="H652" s="53" t="s">
        <v>11565</v>
      </c>
      <c r="I652" s="53" t="s">
        <v>11768</v>
      </c>
    </row>
    <row r="653" spans="1:9" ht="105.6" x14ac:dyDescent="0.2">
      <c r="A653" s="81"/>
      <c r="B653" s="37">
        <v>649</v>
      </c>
      <c r="C653" s="53" t="s">
        <v>6460</v>
      </c>
      <c r="D653" s="37" t="s">
        <v>6460</v>
      </c>
      <c r="E653" s="37" t="s">
        <v>11474</v>
      </c>
      <c r="F653" s="37">
        <v>24</v>
      </c>
      <c r="G653" s="37">
        <v>1</v>
      </c>
      <c r="H653" s="53" t="s">
        <v>11566</v>
      </c>
      <c r="I653" s="53" t="s">
        <v>11769</v>
      </c>
    </row>
    <row r="654" spans="1:9" x14ac:dyDescent="0.2">
      <c r="A654" s="81"/>
      <c r="B654" s="37">
        <v>650</v>
      </c>
      <c r="C654" s="53" t="s">
        <v>7301</v>
      </c>
      <c r="D654" s="37" t="s">
        <v>6432</v>
      </c>
      <c r="E654" s="37" t="s">
        <v>8782</v>
      </c>
      <c r="F654" s="37">
        <v>1</v>
      </c>
      <c r="G654" s="37">
        <v>1</v>
      </c>
      <c r="H654" s="53"/>
      <c r="I654" s="53" t="s">
        <v>11593</v>
      </c>
    </row>
    <row r="655" spans="1:9" ht="19.2" x14ac:dyDescent="0.2">
      <c r="A655" s="81"/>
      <c r="B655" s="37">
        <v>651</v>
      </c>
      <c r="C655" s="53" t="s">
        <v>11079</v>
      </c>
      <c r="D655" s="37" t="s">
        <v>6428</v>
      </c>
      <c r="E655" s="37" t="s">
        <v>11475</v>
      </c>
      <c r="F655" s="37">
        <v>2</v>
      </c>
      <c r="G655" s="37">
        <v>1</v>
      </c>
      <c r="H655" s="53"/>
      <c r="I655" s="53" t="s">
        <v>11747</v>
      </c>
    </row>
    <row r="656" spans="1:9" x14ac:dyDescent="0.2">
      <c r="A656" s="81"/>
      <c r="B656" s="37">
        <v>652</v>
      </c>
      <c r="C656" s="53" t="s">
        <v>6942</v>
      </c>
      <c r="D656" s="37" t="s">
        <v>6428</v>
      </c>
      <c r="E656" s="37" t="s">
        <v>8422</v>
      </c>
      <c r="F656" s="37">
        <v>1</v>
      </c>
      <c r="G656" s="37">
        <v>1</v>
      </c>
      <c r="H656" s="53"/>
      <c r="I656" s="53" t="s">
        <v>11587</v>
      </c>
    </row>
    <row r="657" spans="1:9" ht="28.8" x14ac:dyDescent="0.2">
      <c r="A657" s="81"/>
      <c r="B657" s="37">
        <v>653</v>
      </c>
      <c r="C657" s="53" t="s">
        <v>6965</v>
      </c>
      <c r="D657" s="37" t="s">
        <v>6428</v>
      </c>
      <c r="E657" s="37" t="s">
        <v>8445</v>
      </c>
      <c r="F657" s="37">
        <v>5</v>
      </c>
      <c r="G657" s="37">
        <v>1</v>
      </c>
      <c r="H657" s="53"/>
      <c r="I657" s="53" t="s">
        <v>11689</v>
      </c>
    </row>
    <row r="658" spans="1:9" ht="19.2" x14ac:dyDescent="0.2">
      <c r="A658" s="81"/>
      <c r="B658" s="37">
        <v>654</v>
      </c>
      <c r="C658" s="53" t="s">
        <v>8258</v>
      </c>
      <c r="D658" s="37" t="s">
        <v>6428</v>
      </c>
      <c r="E658" s="37" t="s">
        <v>9741</v>
      </c>
      <c r="F658" s="37">
        <v>3</v>
      </c>
      <c r="G658" s="37">
        <v>1</v>
      </c>
      <c r="H658" s="53"/>
      <c r="I658" s="53" t="s">
        <v>11720</v>
      </c>
    </row>
    <row r="659" spans="1:9" ht="86.4" x14ac:dyDescent="0.2">
      <c r="A659" s="81"/>
      <c r="B659" s="37">
        <v>655</v>
      </c>
      <c r="C659" s="53" t="s">
        <v>6423</v>
      </c>
      <c r="D659" s="37" t="s">
        <v>6460</v>
      </c>
      <c r="E659" s="37" t="s">
        <v>6424</v>
      </c>
      <c r="F659" s="37">
        <v>21</v>
      </c>
      <c r="G659" s="37">
        <v>1</v>
      </c>
      <c r="H659" s="53" t="s">
        <v>11567</v>
      </c>
      <c r="I659" s="53" t="s">
        <v>11770</v>
      </c>
    </row>
    <row r="660" spans="1:9" ht="19.2" x14ac:dyDescent="0.2">
      <c r="A660" s="81"/>
      <c r="B660" s="37">
        <v>656</v>
      </c>
      <c r="C660" s="53" t="s">
        <v>6991</v>
      </c>
      <c r="D660" s="37" t="s">
        <v>6428</v>
      </c>
      <c r="E660" s="37" t="s">
        <v>8471</v>
      </c>
      <c r="F660" s="37">
        <v>3</v>
      </c>
      <c r="G660" s="37">
        <v>1</v>
      </c>
      <c r="H660" s="53"/>
      <c r="I660" s="53" t="s">
        <v>11771</v>
      </c>
    </row>
    <row r="661" spans="1:9" x14ac:dyDescent="0.2">
      <c r="A661" s="81"/>
      <c r="B661" s="37">
        <v>657</v>
      </c>
      <c r="C661" s="53" t="s">
        <v>7663</v>
      </c>
      <c r="D661" s="37" t="s">
        <v>6432</v>
      </c>
      <c r="E661" s="37" t="s">
        <v>9145</v>
      </c>
      <c r="F661" s="37">
        <v>1</v>
      </c>
      <c r="G661" s="37">
        <v>1</v>
      </c>
      <c r="H661" s="53" t="s">
        <v>11527</v>
      </c>
      <c r="I661" s="53"/>
    </row>
    <row r="662" spans="1:9" ht="19.2" x14ac:dyDescent="0.2">
      <c r="A662" s="81"/>
      <c r="B662" s="37">
        <v>658</v>
      </c>
      <c r="C662" s="53" t="s">
        <v>7136</v>
      </c>
      <c r="D662" s="37" t="s">
        <v>6428</v>
      </c>
      <c r="E662" s="37" t="s">
        <v>8616</v>
      </c>
      <c r="F662" s="37">
        <v>3</v>
      </c>
      <c r="G662" s="37">
        <v>1</v>
      </c>
      <c r="H662" s="53"/>
      <c r="I662" s="53" t="s">
        <v>11660</v>
      </c>
    </row>
    <row r="663" spans="1:9" x14ac:dyDescent="0.2">
      <c r="A663" s="81"/>
      <c r="B663" s="37">
        <v>659</v>
      </c>
      <c r="C663" s="53" t="s">
        <v>7568</v>
      </c>
      <c r="D663" s="37" t="s">
        <v>6428</v>
      </c>
      <c r="E663" s="37" t="s">
        <v>9050</v>
      </c>
      <c r="F663" s="37">
        <v>1</v>
      </c>
      <c r="G663" s="37">
        <v>1</v>
      </c>
      <c r="H663" s="53"/>
      <c r="I663" s="53" t="s">
        <v>11596</v>
      </c>
    </row>
    <row r="664" spans="1:9" ht="28.8" x14ac:dyDescent="0.2">
      <c r="A664" s="81"/>
      <c r="B664" s="37">
        <v>660</v>
      </c>
      <c r="C664" s="53" t="s">
        <v>7033</v>
      </c>
      <c r="D664" s="37" t="s">
        <v>6432</v>
      </c>
      <c r="E664" s="37" t="s">
        <v>8513</v>
      </c>
      <c r="F664" s="37">
        <v>4</v>
      </c>
      <c r="G664" s="37">
        <v>1</v>
      </c>
      <c r="H664" s="53"/>
      <c r="I664" s="53" t="s">
        <v>11772</v>
      </c>
    </row>
    <row r="665" spans="1:9" x14ac:dyDescent="0.2">
      <c r="A665" s="81"/>
      <c r="B665" s="37">
        <v>661</v>
      </c>
      <c r="C665" s="53" t="s">
        <v>7582</v>
      </c>
      <c r="D665" s="37" t="s">
        <v>6428</v>
      </c>
      <c r="E665" s="37" t="s">
        <v>9064</v>
      </c>
      <c r="F665" s="37">
        <v>1</v>
      </c>
      <c r="G665" s="37">
        <v>1</v>
      </c>
      <c r="H665" s="53"/>
      <c r="I665" s="53" t="s">
        <v>11596</v>
      </c>
    </row>
    <row r="666" spans="1:9" ht="57.6" x14ac:dyDescent="0.2">
      <c r="A666" s="81"/>
      <c r="B666" s="37">
        <v>662</v>
      </c>
      <c r="C666" s="53" t="s">
        <v>6620</v>
      </c>
      <c r="D666" s="37" t="s">
        <v>6428</v>
      </c>
      <c r="E666" s="37" t="s">
        <v>6856</v>
      </c>
      <c r="F666" s="37">
        <v>9</v>
      </c>
      <c r="G666" s="37">
        <v>1</v>
      </c>
      <c r="H666" s="53"/>
      <c r="I666" s="53" t="s">
        <v>11773</v>
      </c>
    </row>
    <row r="667" spans="1:9" x14ac:dyDescent="0.2">
      <c r="A667" s="81"/>
      <c r="B667" s="37">
        <v>663</v>
      </c>
      <c r="C667" s="53" t="s">
        <v>11080</v>
      </c>
      <c r="D667" s="37" t="s">
        <v>6428</v>
      </c>
      <c r="E667" s="37" t="s">
        <v>11476</v>
      </c>
      <c r="F667" s="37">
        <v>1</v>
      </c>
      <c r="G667" s="37">
        <v>1</v>
      </c>
      <c r="H667" s="53"/>
      <c r="I667" s="53" t="s">
        <v>11596</v>
      </c>
    </row>
    <row r="668" spans="1:9" x14ac:dyDescent="0.2">
      <c r="A668" s="81"/>
      <c r="B668" s="37">
        <v>664</v>
      </c>
      <c r="C668" s="53" t="s">
        <v>6943</v>
      </c>
      <c r="D668" s="37" t="s">
        <v>6428</v>
      </c>
      <c r="E668" s="37" t="s">
        <v>8423</v>
      </c>
      <c r="F668" s="37">
        <v>1</v>
      </c>
      <c r="G668" s="37">
        <v>1</v>
      </c>
      <c r="H668" s="53"/>
      <c r="I668" s="53" t="s">
        <v>11587</v>
      </c>
    </row>
    <row r="669" spans="1:9" x14ac:dyDescent="0.2">
      <c r="A669" s="81"/>
      <c r="B669" s="37">
        <v>665</v>
      </c>
      <c r="C669" s="53" t="s">
        <v>11081</v>
      </c>
      <c r="D669" s="37" t="s">
        <v>6428</v>
      </c>
      <c r="E669" s="37" t="s">
        <v>11477</v>
      </c>
      <c r="F669" s="37">
        <v>1</v>
      </c>
      <c r="G669" s="37">
        <v>1</v>
      </c>
      <c r="H669" s="53" t="s">
        <v>11533</v>
      </c>
      <c r="I669" s="53"/>
    </row>
    <row r="670" spans="1:9" x14ac:dyDescent="0.2">
      <c r="A670" s="81"/>
      <c r="B670" s="37">
        <v>666</v>
      </c>
      <c r="C670" s="53" t="s">
        <v>7280</v>
      </c>
      <c r="D670" s="37" t="s">
        <v>6428</v>
      </c>
      <c r="E670" s="37" t="s">
        <v>8761</v>
      </c>
      <c r="F670" s="37">
        <v>1</v>
      </c>
      <c r="G670" s="37">
        <v>1</v>
      </c>
      <c r="H670" s="53" t="s">
        <v>11533</v>
      </c>
      <c r="I670" s="53"/>
    </row>
    <row r="671" spans="1:9" x14ac:dyDescent="0.2">
      <c r="A671" s="81"/>
      <c r="B671" s="37">
        <v>667</v>
      </c>
      <c r="C671" s="53" t="s">
        <v>6494</v>
      </c>
      <c r="D671" s="37" t="s">
        <v>6428</v>
      </c>
      <c r="E671" s="37" t="s">
        <v>6730</v>
      </c>
      <c r="F671" s="37">
        <v>1</v>
      </c>
      <c r="G671" s="37">
        <v>1</v>
      </c>
      <c r="H671" s="53" t="s">
        <v>11533</v>
      </c>
      <c r="I671" s="53"/>
    </row>
    <row r="672" spans="1:9" x14ac:dyDescent="0.2">
      <c r="A672" s="81"/>
      <c r="B672" s="37">
        <v>668</v>
      </c>
      <c r="C672" s="53" t="s">
        <v>7365</v>
      </c>
      <c r="D672" s="37" t="s">
        <v>6428</v>
      </c>
      <c r="E672" s="37" t="s">
        <v>8846</v>
      </c>
      <c r="F672" s="37">
        <v>1</v>
      </c>
      <c r="G672" s="37">
        <v>1</v>
      </c>
      <c r="H672" s="53" t="s">
        <v>11533</v>
      </c>
      <c r="I672" s="53"/>
    </row>
    <row r="673" spans="1:9" x14ac:dyDescent="0.2">
      <c r="A673" s="81"/>
      <c r="B673" s="37">
        <v>669</v>
      </c>
      <c r="C673" s="53" t="s">
        <v>7752</v>
      </c>
      <c r="D673" s="37" t="s">
        <v>6428</v>
      </c>
      <c r="E673" s="37" t="s">
        <v>9234</v>
      </c>
      <c r="F673" s="37">
        <v>1</v>
      </c>
      <c r="G673" s="37">
        <v>1</v>
      </c>
      <c r="H673" s="53"/>
      <c r="I673" s="53" t="s">
        <v>903</v>
      </c>
    </row>
    <row r="674" spans="1:9" x14ac:dyDescent="0.2">
      <c r="A674" s="81"/>
      <c r="B674" s="37">
        <v>670</v>
      </c>
      <c r="C674" s="53" t="s">
        <v>11082</v>
      </c>
      <c r="D674" s="37" t="s">
        <v>6428</v>
      </c>
      <c r="E674" s="37" t="s">
        <v>11478</v>
      </c>
      <c r="F674" s="37">
        <v>1</v>
      </c>
      <c r="G674" s="37">
        <v>1</v>
      </c>
      <c r="H674" s="53"/>
      <c r="I674" s="53" t="s">
        <v>11596</v>
      </c>
    </row>
    <row r="675" spans="1:9" ht="19.2" x14ac:dyDescent="0.2">
      <c r="A675" s="81"/>
      <c r="B675" s="37">
        <v>671</v>
      </c>
      <c r="C675" s="53" t="s">
        <v>7599</v>
      </c>
      <c r="D675" s="37" t="s">
        <v>6428</v>
      </c>
      <c r="E675" s="37" t="s">
        <v>9081</v>
      </c>
      <c r="F675" s="37">
        <v>3</v>
      </c>
      <c r="G675" s="37">
        <v>1</v>
      </c>
      <c r="H675" s="53"/>
      <c r="I675" s="53" t="s">
        <v>11667</v>
      </c>
    </row>
    <row r="676" spans="1:9" ht="19.2" x14ac:dyDescent="0.2">
      <c r="A676" s="81"/>
      <c r="B676" s="37">
        <v>672</v>
      </c>
      <c r="C676" s="53" t="s">
        <v>7028</v>
      </c>
      <c r="D676" s="37" t="s">
        <v>6432</v>
      </c>
      <c r="E676" s="37" t="s">
        <v>8508</v>
      </c>
      <c r="F676" s="37">
        <v>2</v>
      </c>
      <c r="G676" s="37">
        <v>1</v>
      </c>
      <c r="H676" s="53"/>
      <c r="I676" s="53" t="s">
        <v>11774</v>
      </c>
    </row>
    <row r="677" spans="1:9" ht="38.4" x14ac:dyDescent="0.2">
      <c r="A677" s="81"/>
      <c r="B677" s="37">
        <v>673</v>
      </c>
      <c r="C677" s="53" t="s">
        <v>6924</v>
      </c>
      <c r="D677" s="37" t="s">
        <v>6428</v>
      </c>
      <c r="E677" s="37" t="s">
        <v>8404</v>
      </c>
      <c r="F677" s="37">
        <v>7</v>
      </c>
      <c r="G677" s="37">
        <v>1</v>
      </c>
      <c r="H677" s="53" t="s">
        <v>11533</v>
      </c>
      <c r="I677" s="53" t="s">
        <v>11775</v>
      </c>
    </row>
    <row r="678" spans="1:9" ht="19.2" x14ac:dyDescent="0.2">
      <c r="A678" s="81"/>
      <c r="B678" s="37">
        <v>674</v>
      </c>
      <c r="C678" s="53" t="s">
        <v>7554</v>
      </c>
      <c r="D678" s="37" t="s">
        <v>6428</v>
      </c>
      <c r="E678" s="37" t="s">
        <v>9035</v>
      </c>
      <c r="F678" s="37">
        <v>2</v>
      </c>
      <c r="G678" s="37">
        <v>1</v>
      </c>
      <c r="H678" s="53"/>
      <c r="I678" s="53" t="s">
        <v>11661</v>
      </c>
    </row>
    <row r="679" spans="1:9" ht="76.8" x14ac:dyDescent="0.2">
      <c r="A679" s="81"/>
      <c r="B679" s="37">
        <v>675</v>
      </c>
      <c r="C679" s="53" t="s">
        <v>6619</v>
      </c>
      <c r="D679" s="37" t="s">
        <v>6428</v>
      </c>
      <c r="E679" s="37" t="s">
        <v>6855</v>
      </c>
      <c r="F679" s="37">
        <v>15</v>
      </c>
      <c r="G679" s="37">
        <v>1</v>
      </c>
      <c r="H679" s="53" t="s">
        <v>11528</v>
      </c>
      <c r="I679" s="53" t="s">
        <v>11776</v>
      </c>
    </row>
    <row r="680" spans="1:9" ht="19.2" x14ac:dyDescent="0.2">
      <c r="A680" s="81"/>
      <c r="B680" s="37">
        <v>676</v>
      </c>
      <c r="C680" s="53" t="s">
        <v>11083</v>
      </c>
      <c r="D680" s="37" t="s">
        <v>6428</v>
      </c>
      <c r="E680" s="37" t="s">
        <v>11479</v>
      </c>
      <c r="F680" s="37">
        <v>2</v>
      </c>
      <c r="G680" s="37">
        <v>1</v>
      </c>
      <c r="H680" s="53"/>
      <c r="I680" s="53" t="s">
        <v>11643</v>
      </c>
    </row>
    <row r="681" spans="1:9" x14ac:dyDescent="0.2">
      <c r="A681" s="81"/>
      <c r="B681" s="37">
        <v>677</v>
      </c>
      <c r="C681" s="53" t="s">
        <v>7907</v>
      </c>
      <c r="D681" s="37" t="s">
        <v>6428</v>
      </c>
      <c r="E681" s="37" t="s">
        <v>9389</v>
      </c>
      <c r="F681" s="37">
        <v>1</v>
      </c>
      <c r="G681" s="37">
        <v>1</v>
      </c>
      <c r="H681" s="53"/>
      <c r="I681" s="53" t="s">
        <v>11615</v>
      </c>
    </row>
    <row r="682" spans="1:9" x14ac:dyDescent="0.2">
      <c r="A682" s="81"/>
      <c r="B682" s="37">
        <v>678</v>
      </c>
      <c r="C682" s="53" t="s">
        <v>7061</v>
      </c>
      <c r="D682" s="37" t="s">
        <v>6432</v>
      </c>
      <c r="E682" s="37" t="s">
        <v>8541</v>
      </c>
      <c r="F682" s="37">
        <v>1</v>
      </c>
      <c r="G682" s="37">
        <v>1</v>
      </c>
      <c r="H682" s="53"/>
      <c r="I682" s="53" t="s">
        <v>11593</v>
      </c>
    </row>
    <row r="683" spans="1:9" x14ac:dyDescent="0.2">
      <c r="A683" s="81"/>
      <c r="B683" s="37">
        <v>679</v>
      </c>
      <c r="C683" s="53" t="s">
        <v>11084</v>
      </c>
      <c r="D683" s="37" t="s">
        <v>6428</v>
      </c>
      <c r="E683" s="37" t="s">
        <v>11480</v>
      </c>
      <c r="F683" s="37">
        <v>1</v>
      </c>
      <c r="G683" s="37">
        <v>1</v>
      </c>
      <c r="H683" s="53"/>
      <c r="I683" s="53" t="s">
        <v>11608</v>
      </c>
    </row>
    <row r="684" spans="1:9" x14ac:dyDescent="0.2">
      <c r="A684" s="81"/>
      <c r="B684" s="37">
        <v>680</v>
      </c>
      <c r="C684" s="53" t="s">
        <v>7431</v>
      </c>
      <c r="D684" s="37" t="s">
        <v>6432</v>
      </c>
      <c r="E684" s="37" t="s">
        <v>8912</v>
      </c>
      <c r="F684" s="37">
        <v>1</v>
      </c>
      <c r="G684" s="37">
        <v>1</v>
      </c>
      <c r="H684" s="53"/>
      <c r="I684" s="53" t="s">
        <v>11608</v>
      </c>
    </row>
    <row r="685" spans="1:9" x14ac:dyDescent="0.2">
      <c r="A685" s="81"/>
      <c r="B685" s="37">
        <v>681</v>
      </c>
      <c r="C685" s="53" t="s">
        <v>11085</v>
      </c>
      <c r="D685" s="37" t="s">
        <v>6428</v>
      </c>
      <c r="E685" s="37" t="s">
        <v>11481</v>
      </c>
      <c r="F685" s="37">
        <v>1</v>
      </c>
      <c r="G685" s="37">
        <v>1</v>
      </c>
      <c r="H685" s="53"/>
      <c r="I685" s="53" t="s">
        <v>11596</v>
      </c>
    </row>
    <row r="686" spans="1:9" ht="28.8" x14ac:dyDescent="0.2">
      <c r="A686" s="81"/>
      <c r="B686" s="37">
        <v>682</v>
      </c>
      <c r="C686" s="53" t="s">
        <v>6469</v>
      </c>
      <c r="D686" s="37" t="s">
        <v>6460</v>
      </c>
      <c r="E686" s="37" t="s">
        <v>6705</v>
      </c>
      <c r="F686" s="37">
        <v>6</v>
      </c>
      <c r="G686" s="37">
        <v>1</v>
      </c>
      <c r="H686" s="53" t="s">
        <v>11568</v>
      </c>
      <c r="I686" s="53" t="s">
        <v>11777</v>
      </c>
    </row>
    <row r="687" spans="1:9" x14ac:dyDescent="0.2">
      <c r="A687" s="81"/>
      <c r="B687" s="37">
        <v>683</v>
      </c>
      <c r="C687" s="53" t="s">
        <v>6499</v>
      </c>
      <c r="D687" s="37" t="s">
        <v>6428</v>
      </c>
      <c r="E687" s="37" t="s">
        <v>6735</v>
      </c>
      <c r="F687" s="37">
        <v>1</v>
      </c>
      <c r="G687" s="37">
        <v>1</v>
      </c>
      <c r="H687" s="53" t="s">
        <v>11533</v>
      </c>
      <c r="I687" s="53"/>
    </row>
    <row r="688" spans="1:9" ht="28.8" x14ac:dyDescent="0.2">
      <c r="A688" s="81"/>
      <c r="B688" s="37">
        <v>684</v>
      </c>
      <c r="C688" s="53" t="s">
        <v>7884</v>
      </c>
      <c r="D688" s="37" t="s">
        <v>6428</v>
      </c>
      <c r="E688" s="37" t="s">
        <v>9366</v>
      </c>
      <c r="F688" s="37">
        <v>4</v>
      </c>
      <c r="G688" s="37">
        <v>1</v>
      </c>
      <c r="H688" s="53"/>
      <c r="I688" s="53" t="s">
        <v>11778</v>
      </c>
    </row>
    <row r="689" spans="1:9" x14ac:dyDescent="0.2">
      <c r="A689" s="81"/>
      <c r="B689" s="37">
        <v>685</v>
      </c>
      <c r="C689" s="53" t="s">
        <v>11086</v>
      </c>
      <c r="D689" s="37" t="s">
        <v>6428</v>
      </c>
      <c r="E689" s="37" t="s">
        <v>11482</v>
      </c>
      <c r="F689" s="37">
        <v>1</v>
      </c>
      <c r="G689" s="37">
        <v>1</v>
      </c>
      <c r="H689" s="53"/>
      <c r="I689" s="53" t="s">
        <v>11588</v>
      </c>
    </row>
    <row r="690" spans="1:9" ht="38.4" x14ac:dyDescent="0.2">
      <c r="A690" s="81"/>
      <c r="B690" s="37">
        <v>686</v>
      </c>
      <c r="C690" s="53" t="s">
        <v>6912</v>
      </c>
      <c r="D690" s="37" t="s">
        <v>6428</v>
      </c>
      <c r="E690" s="37" t="s">
        <v>8392</v>
      </c>
      <c r="F690" s="37">
        <v>6</v>
      </c>
      <c r="G690" s="37">
        <v>1</v>
      </c>
      <c r="H690" s="53"/>
      <c r="I690" s="53" t="s">
        <v>11779</v>
      </c>
    </row>
    <row r="691" spans="1:9" ht="19.2" x14ac:dyDescent="0.2">
      <c r="A691" s="81"/>
      <c r="B691" s="37">
        <v>687</v>
      </c>
      <c r="C691" s="53" t="s">
        <v>6585</v>
      </c>
      <c r="D691" s="37" t="s">
        <v>6428</v>
      </c>
      <c r="E691" s="37" t="s">
        <v>6821</v>
      </c>
      <c r="F691" s="37">
        <v>4</v>
      </c>
      <c r="G691" s="37">
        <v>1</v>
      </c>
      <c r="H691" s="53" t="s">
        <v>11532</v>
      </c>
      <c r="I691" s="53" t="s">
        <v>11780</v>
      </c>
    </row>
    <row r="692" spans="1:9" ht="28.8" x14ac:dyDescent="0.2">
      <c r="A692" s="81"/>
      <c r="B692" s="37">
        <v>688</v>
      </c>
      <c r="C692" s="53" t="s">
        <v>6623</v>
      </c>
      <c r="D692" s="37" t="s">
        <v>6428</v>
      </c>
      <c r="E692" s="37" t="s">
        <v>6859</v>
      </c>
      <c r="F692" s="37">
        <v>4</v>
      </c>
      <c r="G692" s="37">
        <v>1</v>
      </c>
      <c r="H692" s="53"/>
      <c r="I692" s="53" t="s">
        <v>11781</v>
      </c>
    </row>
    <row r="693" spans="1:9" ht="19.2" x14ac:dyDescent="0.2">
      <c r="A693" s="81"/>
      <c r="B693" s="37">
        <v>689</v>
      </c>
      <c r="C693" s="53" t="s">
        <v>8361</v>
      </c>
      <c r="D693" s="37" t="s">
        <v>6428</v>
      </c>
      <c r="E693" s="37" t="s">
        <v>9844</v>
      </c>
      <c r="F693" s="37">
        <v>2</v>
      </c>
      <c r="G693" s="37">
        <v>1</v>
      </c>
      <c r="H693" s="53"/>
      <c r="I693" s="53" t="s">
        <v>11632</v>
      </c>
    </row>
    <row r="694" spans="1:9" x14ac:dyDescent="0.2">
      <c r="A694" s="81"/>
      <c r="B694" s="37">
        <v>690</v>
      </c>
      <c r="C694" s="53" t="s">
        <v>7682</v>
      </c>
      <c r="D694" s="37" t="s">
        <v>6428</v>
      </c>
      <c r="E694" s="37" t="s">
        <v>9164</v>
      </c>
      <c r="F694" s="37">
        <v>1</v>
      </c>
      <c r="G694" s="37">
        <v>1</v>
      </c>
      <c r="H694" s="53"/>
      <c r="I694" s="53" t="s">
        <v>11615</v>
      </c>
    </row>
    <row r="695" spans="1:9" ht="48" x14ac:dyDescent="0.2">
      <c r="A695" s="81"/>
      <c r="B695" s="37">
        <v>691</v>
      </c>
      <c r="C695" s="53" t="s">
        <v>6911</v>
      </c>
      <c r="D695" s="37" t="s">
        <v>6460</v>
      </c>
      <c r="E695" s="37" t="s">
        <v>8391</v>
      </c>
      <c r="F695" s="37">
        <v>10</v>
      </c>
      <c r="G695" s="37">
        <v>1</v>
      </c>
      <c r="H695" s="53" t="s">
        <v>11528</v>
      </c>
      <c r="I695" s="53" t="s">
        <v>11782</v>
      </c>
    </row>
    <row r="696" spans="1:9" ht="19.2" x14ac:dyDescent="0.2">
      <c r="A696" s="81"/>
      <c r="B696" s="37">
        <v>692</v>
      </c>
      <c r="C696" s="53" t="s">
        <v>7344</v>
      </c>
      <c r="D696" s="37" t="s">
        <v>6428</v>
      </c>
      <c r="E696" s="37" t="s">
        <v>8825</v>
      </c>
      <c r="F696" s="37">
        <v>4</v>
      </c>
      <c r="G696" s="37">
        <v>1</v>
      </c>
      <c r="H696" s="53" t="s">
        <v>11535</v>
      </c>
      <c r="I696" s="53" t="s">
        <v>11707</v>
      </c>
    </row>
    <row r="697" spans="1:9" x14ac:dyDescent="0.2">
      <c r="A697" s="81"/>
      <c r="B697" s="37">
        <v>693</v>
      </c>
      <c r="C697" s="53" t="s">
        <v>6951</v>
      </c>
      <c r="D697" s="37" t="s">
        <v>6428</v>
      </c>
      <c r="E697" s="37" t="s">
        <v>8431</v>
      </c>
      <c r="F697" s="37">
        <v>1</v>
      </c>
      <c r="G697" s="37">
        <v>1</v>
      </c>
      <c r="H697" s="53"/>
      <c r="I697" s="53" t="s">
        <v>11587</v>
      </c>
    </row>
    <row r="698" spans="1:9" x14ac:dyDescent="0.2">
      <c r="A698" s="81"/>
      <c r="B698" s="37">
        <v>694</v>
      </c>
      <c r="C698" s="53" t="s">
        <v>8252</v>
      </c>
      <c r="D698" s="37" t="s">
        <v>6428</v>
      </c>
      <c r="E698" s="37" t="s">
        <v>9735</v>
      </c>
      <c r="F698" s="37">
        <v>1</v>
      </c>
      <c r="G698" s="37">
        <v>1</v>
      </c>
      <c r="H698" s="53"/>
      <c r="I698" s="53" t="s">
        <v>11602</v>
      </c>
    </row>
    <row r="699" spans="1:9" ht="48" x14ac:dyDescent="0.2">
      <c r="A699" s="81"/>
      <c r="B699" s="37">
        <v>695</v>
      </c>
      <c r="C699" s="53" t="s">
        <v>6580</v>
      </c>
      <c r="D699" s="37" t="s">
        <v>6428</v>
      </c>
      <c r="E699" s="37" t="s">
        <v>6816</v>
      </c>
      <c r="F699" s="37">
        <v>12</v>
      </c>
      <c r="G699" s="37">
        <v>1</v>
      </c>
      <c r="H699" s="53" t="s">
        <v>11569</v>
      </c>
      <c r="I699" s="53" t="s">
        <v>11783</v>
      </c>
    </row>
    <row r="700" spans="1:9" x14ac:dyDescent="0.2">
      <c r="A700" s="81"/>
      <c r="B700" s="37">
        <v>696</v>
      </c>
      <c r="C700" s="53" t="s">
        <v>11087</v>
      </c>
      <c r="D700" s="37" t="s">
        <v>6428</v>
      </c>
      <c r="E700" s="37" t="s">
        <v>11483</v>
      </c>
      <c r="F700" s="37">
        <v>1</v>
      </c>
      <c r="G700" s="37">
        <v>1</v>
      </c>
      <c r="H700" s="53"/>
      <c r="I700" s="53" t="s">
        <v>11588</v>
      </c>
    </row>
    <row r="701" spans="1:9" ht="19.2" x14ac:dyDescent="0.2">
      <c r="A701" s="81"/>
      <c r="B701" s="37">
        <v>697</v>
      </c>
      <c r="C701" s="53" t="s">
        <v>7133</v>
      </c>
      <c r="D701" s="37" t="s">
        <v>6428</v>
      </c>
      <c r="E701" s="37" t="s">
        <v>8613</v>
      </c>
      <c r="F701" s="37">
        <v>3</v>
      </c>
      <c r="G701" s="37">
        <v>1</v>
      </c>
      <c r="H701" s="53"/>
      <c r="I701" s="53" t="s">
        <v>11784</v>
      </c>
    </row>
    <row r="702" spans="1:9" x14ac:dyDescent="0.2">
      <c r="A702" s="81"/>
      <c r="B702" s="37">
        <v>698</v>
      </c>
      <c r="C702" s="53" t="s">
        <v>7891</v>
      </c>
      <c r="D702" s="37" t="s">
        <v>6428</v>
      </c>
      <c r="E702" s="37" t="s">
        <v>9373</v>
      </c>
      <c r="F702" s="37">
        <v>1</v>
      </c>
      <c r="G702" s="37">
        <v>1</v>
      </c>
      <c r="H702" s="53"/>
      <c r="I702" s="53" t="s">
        <v>11584</v>
      </c>
    </row>
    <row r="703" spans="1:9" ht="67.2" x14ac:dyDescent="0.2">
      <c r="A703" s="81"/>
      <c r="B703" s="37">
        <v>699</v>
      </c>
      <c r="C703" s="53" t="s">
        <v>6638</v>
      </c>
      <c r="D703" s="37" t="s">
        <v>6428</v>
      </c>
      <c r="E703" s="37" t="s">
        <v>6874</v>
      </c>
      <c r="F703" s="37">
        <v>14</v>
      </c>
      <c r="G703" s="37">
        <v>1</v>
      </c>
      <c r="H703" s="53" t="s">
        <v>11546</v>
      </c>
      <c r="I703" s="53" t="s">
        <v>11785</v>
      </c>
    </row>
    <row r="704" spans="1:9" x14ac:dyDescent="0.2">
      <c r="A704" s="81"/>
      <c r="B704" s="37">
        <v>700</v>
      </c>
      <c r="C704" s="53" t="s">
        <v>7198</v>
      </c>
      <c r="D704" s="37" t="s">
        <v>6460</v>
      </c>
      <c r="E704" s="37" t="s">
        <v>8678</v>
      </c>
      <c r="F704" s="37">
        <v>1</v>
      </c>
      <c r="G704" s="37">
        <v>1</v>
      </c>
      <c r="H704" s="53"/>
      <c r="I704" s="53" t="s">
        <v>11588</v>
      </c>
    </row>
    <row r="705" spans="1:9" x14ac:dyDescent="0.2">
      <c r="A705" s="81"/>
      <c r="B705" s="37">
        <v>701</v>
      </c>
      <c r="C705" s="53" t="s">
        <v>11088</v>
      </c>
      <c r="D705" s="37" t="s">
        <v>6428</v>
      </c>
      <c r="E705" s="37" t="s">
        <v>11484</v>
      </c>
      <c r="F705" s="37">
        <v>1</v>
      </c>
      <c r="G705" s="37">
        <v>1</v>
      </c>
      <c r="H705" s="53"/>
      <c r="I705" s="53" t="s">
        <v>11588</v>
      </c>
    </row>
    <row r="706" spans="1:9" ht="19.2" x14ac:dyDescent="0.2">
      <c r="A706" s="81"/>
      <c r="B706" s="37">
        <v>702</v>
      </c>
      <c r="C706" s="53" t="s">
        <v>8173</v>
      </c>
      <c r="D706" s="37" t="s">
        <v>6428</v>
      </c>
      <c r="E706" s="37" t="s">
        <v>9655</v>
      </c>
      <c r="F706" s="37">
        <v>2</v>
      </c>
      <c r="G706" s="37">
        <v>1</v>
      </c>
      <c r="H706" s="53"/>
      <c r="I706" s="53" t="s">
        <v>11632</v>
      </c>
    </row>
    <row r="707" spans="1:9" ht="19.2" x14ac:dyDescent="0.2">
      <c r="A707" s="81"/>
      <c r="B707" s="37">
        <v>703</v>
      </c>
      <c r="C707" s="53" t="s">
        <v>7072</v>
      </c>
      <c r="D707" s="37" t="s">
        <v>6428</v>
      </c>
      <c r="E707" s="37" t="s">
        <v>8552</v>
      </c>
      <c r="F707" s="37">
        <v>2</v>
      </c>
      <c r="G707" s="37">
        <v>1</v>
      </c>
      <c r="H707" s="53"/>
      <c r="I707" s="53" t="s">
        <v>11786</v>
      </c>
    </row>
    <row r="708" spans="1:9" x14ac:dyDescent="0.2">
      <c r="A708" s="81"/>
      <c r="B708" s="37">
        <v>704</v>
      </c>
      <c r="C708" s="53" t="s">
        <v>7954</v>
      </c>
      <c r="D708" s="37" t="s">
        <v>6432</v>
      </c>
      <c r="E708" s="37" t="s">
        <v>9436</v>
      </c>
      <c r="F708" s="37">
        <v>1</v>
      </c>
      <c r="G708" s="37">
        <v>1</v>
      </c>
      <c r="H708" s="53"/>
      <c r="I708" s="53" t="s">
        <v>11664</v>
      </c>
    </row>
    <row r="709" spans="1:9" x14ac:dyDescent="0.2">
      <c r="A709" s="81"/>
      <c r="B709" s="37">
        <v>705</v>
      </c>
      <c r="C709" s="53" t="s">
        <v>7449</v>
      </c>
      <c r="D709" s="37" t="s">
        <v>6428</v>
      </c>
      <c r="E709" s="37" t="s">
        <v>8930</v>
      </c>
      <c r="F709" s="37">
        <v>1</v>
      </c>
      <c r="G709" s="37">
        <v>1</v>
      </c>
      <c r="H709" s="53" t="s">
        <v>11533</v>
      </c>
      <c r="I709" s="53"/>
    </row>
    <row r="710" spans="1:9" ht="76.8" x14ac:dyDescent="0.2">
      <c r="A710" s="81"/>
      <c r="B710" s="37">
        <v>706</v>
      </c>
      <c r="C710" s="53" t="s">
        <v>6662</v>
      </c>
      <c r="D710" s="37" t="s">
        <v>6460</v>
      </c>
      <c r="E710" s="37" t="s">
        <v>6898</v>
      </c>
      <c r="F710" s="37">
        <v>15</v>
      </c>
      <c r="G710" s="37">
        <v>1</v>
      </c>
      <c r="H710" s="53" t="s">
        <v>11522</v>
      </c>
      <c r="I710" s="53" t="s">
        <v>11787</v>
      </c>
    </row>
    <row r="711" spans="1:9" x14ac:dyDescent="0.2">
      <c r="A711" s="81"/>
      <c r="B711" s="37">
        <v>707</v>
      </c>
      <c r="C711" s="53" t="s">
        <v>8045</v>
      </c>
      <c r="D711" s="37" t="s">
        <v>6428</v>
      </c>
      <c r="E711" s="37" t="s">
        <v>9527</v>
      </c>
      <c r="F711" s="37">
        <v>1</v>
      </c>
      <c r="G711" s="37">
        <v>1</v>
      </c>
      <c r="H711" s="53"/>
      <c r="I711" s="53" t="s">
        <v>11615</v>
      </c>
    </row>
    <row r="712" spans="1:9" ht="38.4" x14ac:dyDescent="0.2">
      <c r="A712" s="81"/>
      <c r="B712" s="37">
        <v>708</v>
      </c>
      <c r="C712" s="53" t="s">
        <v>6921</v>
      </c>
      <c r="D712" s="37" t="s">
        <v>6428</v>
      </c>
      <c r="E712" s="37" t="s">
        <v>8401</v>
      </c>
      <c r="F712" s="37">
        <v>7</v>
      </c>
      <c r="G712" s="37">
        <v>1</v>
      </c>
      <c r="H712" s="53" t="s">
        <v>11533</v>
      </c>
      <c r="I712" s="53" t="s">
        <v>11788</v>
      </c>
    </row>
    <row r="713" spans="1:9" ht="76.8" x14ac:dyDescent="0.2">
      <c r="A713" s="81"/>
      <c r="B713" s="37">
        <v>709</v>
      </c>
      <c r="C713" s="53" t="s">
        <v>6419</v>
      </c>
      <c r="D713" s="37" t="s">
        <v>6460</v>
      </c>
      <c r="E713" s="37" t="s">
        <v>6420</v>
      </c>
      <c r="F713" s="37">
        <v>18</v>
      </c>
      <c r="G713" s="37">
        <v>1</v>
      </c>
      <c r="H713" s="53" t="s">
        <v>11570</v>
      </c>
      <c r="I713" s="53" t="s">
        <v>11789</v>
      </c>
    </row>
    <row r="714" spans="1:9" x14ac:dyDescent="0.2">
      <c r="A714" s="81"/>
      <c r="B714" s="37">
        <v>710</v>
      </c>
      <c r="C714" s="53" t="s">
        <v>7450</v>
      </c>
      <c r="D714" s="37" t="s">
        <v>6428</v>
      </c>
      <c r="E714" s="37" t="s">
        <v>8931</v>
      </c>
      <c r="F714" s="37">
        <v>1</v>
      </c>
      <c r="G714" s="37">
        <v>1</v>
      </c>
      <c r="H714" s="53" t="s">
        <v>11533</v>
      </c>
      <c r="I714" s="53"/>
    </row>
    <row r="715" spans="1:9" ht="19.2" x14ac:dyDescent="0.2">
      <c r="A715" s="81"/>
      <c r="B715" s="37">
        <v>711</v>
      </c>
      <c r="C715" s="53" t="s">
        <v>7844</v>
      </c>
      <c r="D715" s="37" t="s">
        <v>6428</v>
      </c>
      <c r="E715" s="37" t="s">
        <v>9326</v>
      </c>
      <c r="F715" s="37">
        <v>3</v>
      </c>
      <c r="G715" s="37">
        <v>1</v>
      </c>
      <c r="H715" s="53"/>
      <c r="I715" s="53" t="s">
        <v>11790</v>
      </c>
    </row>
    <row r="716" spans="1:9" ht="28.8" x14ac:dyDescent="0.2">
      <c r="A716" s="81"/>
      <c r="B716" s="37">
        <v>712</v>
      </c>
      <c r="C716" s="53" t="s">
        <v>6594</v>
      </c>
      <c r="D716" s="37" t="s">
        <v>6428</v>
      </c>
      <c r="E716" s="37" t="s">
        <v>6830</v>
      </c>
      <c r="F716" s="37">
        <v>4</v>
      </c>
      <c r="G716" s="37">
        <v>1</v>
      </c>
      <c r="H716" s="53"/>
      <c r="I716" s="53" t="s">
        <v>11791</v>
      </c>
    </row>
    <row r="717" spans="1:9" x14ac:dyDescent="0.2">
      <c r="A717" s="81"/>
      <c r="B717" s="37">
        <v>713</v>
      </c>
      <c r="C717" s="53" t="s">
        <v>7990</v>
      </c>
      <c r="D717" s="37" t="s">
        <v>6428</v>
      </c>
      <c r="E717" s="37" t="s">
        <v>9472</v>
      </c>
      <c r="F717" s="37">
        <v>1</v>
      </c>
      <c r="G717" s="37">
        <v>1</v>
      </c>
      <c r="H717" s="53"/>
      <c r="I717" s="53" t="s">
        <v>11584</v>
      </c>
    </row>
    <row r="718" spans="1:9" x14ac:dyDescent="0.2">
      <c r="A718" s="81"/>
      <c r="B718" s="37">
        <v>714</v>
      </c>
      <c r="C718" s="53" t="s">
        <v>7400</v>
      </c>
      <c r="D718" s="37" t="s">
        <v>6428</v>
      </c>
      <c r="E718" s="37" t="s">
        <v>8881</v>
      </c>
      <c r="F718" s="37">
        <v>1</v>
      </c>
      <c r="G718" s="37">
        <v>1</v>
      </c>
      <c r="H718" s="53" t="s">
        <v>11533</v>
      </c>
      <c r="I718" s="53"/>
    </row>
    <row r="719" spans="1:9" x14ac:dyDescent="0.2">
      <c r="A719" s="81"/>
      <c r="B719" s="37">
        <v>715</v>
      </c>
      <c r="C719" s="53" t="s">
        <v>8009</v>
      </c>
      <c r="D719" s="37" t="s">
        <v>6428</v>
      </c>
      <c r="E719" s="37" t="s">
        <v>9491</v>
      </c>
      <c r="F719" s="37">
        <v>2</v>
      </c>
      <c r="G719" s="37">
        <v>1</v>
      </c>
      <c r="H719" s="53" t="s">
        <v>11535</v>
      </c>
      <c r="I719" s="53" t="s">
        <v>11596</v>
      </c>
    </row>
    <row r="720" spans="1:9" x14ac:dyDescent="0.2">
      <c r="A720" s="81"/>
      <c r="B720" s="37">
        <v>716</v>
      </c>
      <c r="C720" s="53" t="s">
        <v>8114</v>
      </c>
      <c r="D720" s="37" t="s">
        <v>6428</v>
      </c>
      <c r="E720" s="37" t="s">
        <v>9596</v>
      </c>
      <c r="F720" s="37">
        <v>1</v>
      </c>
      <c r="G720" s="37">
        <v>1</v>
      </c>
      <c r="H720" s="53"/>
      <c r="I720" s="53" t="s">
        <v>11593</v>
      </c>
    </row>
    <row r="721" spans="1:9" x14ac:dyDescent="0.2">
      <c r="A721" s="81"/>
      <c r="B721" s="37">
        <v>717</v>
      </c>
      <c r="C721" s="53" t="s">
        <v>6508</v>
      </c>
      <c r="D721" s="37" t="s">
        <v>6428</v>
      </c>
      <c r="E721" s="37" t="s">
        <v>6744</v>
      </c>
      <c r="F721" s="37">
        <v>1</v>
      </c>
      <c r="G721" s="37">
        <v>1</v>
      </c>
      <c r="H721" s="53" t="s">
        <v>11533</v>
      </c>
      <c r="I721" s="53"/>
    </row>
    <row r="722" spans="1:9" ht="19.2" x14ac:dyDescent="0.2">
      <c r="A722" s="81"/>
      <c r="B722" s="37">
        <v>718</v>
      </c>
      <c r="C722" s="53" t="s">
        <v>6583</v>
      </c>
      <c r="D722" s="37" t="s">
        <v>6428</v>
      </c>
      <c r="E722" s="37" t="s">
        <v>6819</v>
      </c>
      <c r="F722" s="37">
        <v>3</v>
      </c>
      <c r="G722" s="37">
        <v>1</v>
      </c>
      <c r="H722" s="53"/>
      <c r="I722" s="53" t="s">
        <v>11792</v>
      </c>
    </row>
    <row r="723" spans="1:9" ht="28.8" x14ac:dyDescent="0.2">
      <c r="A723" s="81"/>
      <c r="B723" s="37">
        <v>719</v>
      </c>
      <c r="C723" s="53" t="s">
        <v>6643</v>
      </c>
      <c r="D723" s="37" t="s">
        <v>6432</v>
      </c>
      <c r="E723" s="37" t="s">
        <v>6879</v>
      </c>
      <c r="F723" s="37">
        <v>10</v>
      </c>
      <c r="G723" s="37">
        <v>1</v>
      </c>
      <c r="H723" s="53" t="s">
        <v>11571</v>
      </c>
      <c r="I723" s="53" t="s">
        <v>11793</v>
      </c>
    </row>
    <row r="724" spans="1:9" x14ac:dyDescent="0.2">
      <c r="A724" s="81"/>
      <c r="B724" s="37">
        <v>720</v>
      </c>
      <c r="C724" s="53" t="s">
        <v>7295</v>
      </c>
      <c r="D724" s="37" t="s">
        <v>6428</v>
      </c>
      <c r="E724" s="37" t="s">
        <v>8776</v>
      </c>
      <c r="F724" s="37">
        <v>1</v>
      </c>
      <c r="G724" s="37">
        <v>1</v>
      </c>
      <c r="H724" s="53" t="s">
        <v>11533</v>
      </c>
      <c r="I724" s="53"/>
    </row>
    <row r="725" spans="1:9" x14ac:dyDescent="0.2">
      <c r="A725" s="81"/>
      <c r="B725" s="37">
        <v>721</v>
      </c>
      <c r="C725" s="53" t="s">
        <v>8026</v>
      </c>
      <c r="D725" s="37" t="s">
        <v>6428</v>
      </c>
      <c r="E725" s="37" t="s">
        <v>9508</v>
      </c>
      <c r="F725" s="37">
        <v>1</v>
      </c>
      <c r="G725" s="37">
        <v>1</v>
      </c>
      <c r="H725" s="53"/>
      <c r="I725" s="53" t="s">
        <v>11593</v>
      </c>
    </row>
    <row r="726" spans="1:9" x14ac:dyDescent="0.2">
      <c r="A726" s="81"/>
      <c r="B726" s="37">
        <v>722</v>
      </c>
      <c r="C726" s="53" t="s">
        <v>8183</v>
      </c>
      <c r="D726" s="37" t="s">
        <v>6432</v>
      </c>
      <c r="E726" s="37" t="s">
        <v>9665</v>
      </c>
      <c r="F726" s="37">
        <v>1</v>
      </c>
      <c r="G726" s="37">
        <v>1</v>
      </c>
      <c r="H726" s="53"/>
      <c r="I726" s="53" t="s">
        <v>11596</v>
      </c>
    </row>
    <row r="727" spans="1:9" x14ac:dyDescent="0.2">
      <c r="A727" s="81"/>
      <c r="B727" s="37">
        <v>723</v>
      </c>
      <c r="C727" s="53" t="s">
        <v>6509</v>
      </c>
      <c r="D727" s="37" t="s">
        <v>6428</v>
      </c>
      <c r="E727" s="37" t="s">
        <v>6745</v>
      </c>
      <c r="F727" s="37">
        <v>1</v>
      </c>
      <c r="G727" s="37">
        <v>1</v>
      </c>
      <c r="H727" s="53" t="s">
        <v>11533</v>
      </c>
      <c r="I727" s="53"/>
    </row>
    <row r="728" spans="1:9" ht="76.8" x14ac:dyDescent="0.2">
      <c r="A728" s="81"/>
      <c r="B728" s="37">
        <v>724</v>
      </c>
      <c r="C728" s="53" t="s">
        <v>6628</v>
      </c>
      <c r="D728" s="37" t="s">
        <v>6428</v>
      </c>
      <c r="E728" s="37" t="s">
        <v>6864</v>
      </c>
      <c r="F728" s="37">
        <v>16</v>
      </c>
      <c r="G728" s="37">
        <v>1</v>
      </c>
      <c r="H728" s="53" t="s">
        <v>11552</v>
      </c>
      <c r="I728" s="53" t="s">
        <v>11794</v>
      </c>
    </row>
    <row r="729" spans="1:9" ht="28.8" x14ac:dyDescent="0.2">
      <c r="A729" s="81"/>
      <c r="B729" s="37">
        <v>725</v>
      </c>
      <c r="C729" s="53" t="s">
        <v>6545</v>
      </c>
      <c r="D729" s="37" t="s">
        <v>6428</v>
      </c>
      <c r="E729" s="37" t="s">
        <v>6781</v>
      </c>
      <c r="F729" s="37">
        <v>5</v>
      </c>
      <c r="G729" s="37">
        <v>1</v>
      </c>
      <c r="H729" s="53" t="s">
        <v>11533</v>
      </c>
      <c r="I729" s="53" t="s">
        <v>11692</v>
      </c>
    </row>
    <row r="730" spans="1:9" x14ac:dyDescent="0.2">
      <c r="A730" s="81"/>
      <c r="B730" s="37">
        <v>726</v>
      </c>
      <c r="C730" s="53" t="s">
        <v>11089</v>
      </c>
      <c r="D730" s="37" t="s">
        <v>6460</v>
      </c>
      <c r="E730" s="37" t="s">
        <v>11485</v>
      </c>
      <c r="F730" s="37">
        <v>1</v>
      </c>
      <c r="G730" s="37">
        <v>1</v>
      </c>
      <c r="H730" s="53"/>
      <c r="I730" s="53" t="s">
        <v>11615</v>
      </c>
    </row>
    <row r="731" spans="1:9" ht="48" x14ac:dyDescent="0.2">
      <c r="A731" s="81"/>
      <c r="B731" s="37">
        <v>727</v>
      </c>
      <c r="C731" s="53" t="s">
        <v>6564</v>
      </c>
      <c r="D731" s="37" t="s">
        <v>6428</v>
      </c>
      <c r="E731" s="37" t="s">
        <v>6800</v>
      </c>
      <c r="F731" s="37">
        <v>8</v>
      </c>
      <c r="G731" s="37">
        <v>1</v>
      </c>
      <c r="H731" s="53"/>
      <c r="I731" s="53" t="s">
        <v>11795</v>
      </c>
    </row>
    <row r="732" spans="1:9" x14ac:dyDescent="0.2">
      <c r="A732" s="81"/>
      <c r="B732" s="37">
        <v>728</v>
      </c>
      <c r="C732" s="53" t="s">
        <v>7452</v>
      </c>
      <c r="D732" s="37" t="s">
        <v>6428</v>
      </c>
      <c r="E732" s="37" t="s">
        <v>8933</v>
      </c>
      <c r="F732" s="37">
        <v>1</v>
      </c>
      <c r="G732" s="37">
        <v>1</v>
      </c>
      <c r="H732" s="53" t="s">
        <v>11533</v>
      </c>
      <c r="I732" s="53"/>
    </row>
    <row r="733" spans="1:9" x14ac:dyDescent="0.2">
      <c r="A733" s="81"/>
      <c r="B733" s="37">
        <v>729</v>
      </c>
      <c r="C733" s="53" t="s">
        <v>7866</v>
      </c>
      <c r="D733" s="37" t="s">
        <v>6432</v>
      </c>
      <c r="E733" s="37" t="s">
        <v>9348</v>
      </c>
      <c r="F733" s="37">
        <v>2</v>
      </c>
      <c r="G733" s="37">
        <v>1</v>
      </c>
      <c r="H733" s="53" t="s">
        <v>11572</v>
      </c>
      <c r="I733" s="53"/>
    </row>
    <row r="734" spans="1:9" ht="28.8" x14ac:dyDescent="0.2">
      <c r="A734" s="81"/>
      <c r="B734" s="37">
        <v>730</v>
      </c>
      <c r="C734" s="53" t="s">
        <v>6547</v>
      </c>
      <c r="D734" s="37" t="s">
        <v>6428</v>
      </c>
      <c r="E734" s="37" t="s">
        <v>6783</v>
      </c>
      <c r="F734" s="37">
        <v>5</v>
      </c>
      <c r="G734" s="37">
        <v>1</v>
      </c>
      <c r="H734" s="53" t="s">
        <v>11533</v>
      </c>
      <c r="I734" s="53" t="s">
        <v>11693</v>
      </c>
    </row>
    <row r="735" spans="1:9" x14ac:dyDescent="0.2">
      <c r="A735" s="81"/>
      <c r="B735" s="37">
        <v>731</v>
      </c>
      <c r="C735" s="53" t="s">
        <v>11090</v>
      </c>
      <c r="D735" s="37" t="s">
        <v>6428</v>
      </c>
      <c r="E735" s="37" t="s">
        <v>11486</v>
      </c>
      <c r="F735" s="37">
        <v>1</v>
      </c>
      <c r="G735" s="37">
        <v>1</v>
      </c>
      <c r="H735" s="53"/>
      <c r="I735" s="53" t="s">
        <v>11582</v>
      </c>
    </row>
    <row r="736" spans="1:9" ht="48" x14ac:dyDescent="0.2">
      <c r="A736" s="81"/>
      <c r="B736" s="37">
        <v>732</v>
      </c>
      <c r="C736" s="53" t="s">
        <v>6910</v>
      </c>
      <c r="D736" s="37" t="s">
        <v>6460</v>
      </c>
      <c r="E736" s="37" t="s">
        <v>8390</v>
      </c>
      <c r="F736" s="37">
        <v>10</v>
      </c>
      <c r="G736" s="37">
        <v>1</v>
      </c>
      <c r="H736" s="53" t="s">
        <v>11522</v>
      </c>
      <c r="I736" s="53" t="s">
        <v>11796</v>
      </c>
    </row>
    <row r="737" spans="1:9" x14ac:dyDescent="0.2">
      <c r="A737" s="81"/>
      <c r="B737" s="37">
        <v>733</v>
      </c>
      <c r="C737" s="53" t="s">
        <v>8188</v>
      </c>
      <c r="D737" s="37" t="s">
        <v>6432</v>
      </c>
      <c r="E737" s="37" t="s">
        <v>9670</v>
      </c>
      <c r="F737" s="37">
        <v>1</v>
      </c>
      <c r="G737" s="37">
        <v>1</v>
      </c>
      <c r="H737" s="53"/>
      <c r="I737" s="53" t="s">
        <v>11596</v>
      </c>
    </row>
    <row r="738" spans="1:9" x14ac:dyDescent="0.2">
      <c r="A738" s="81"/>
      <c r="B738" s="37">
        <v>734</v>
      </c>
      <c r="C738" s="53" t="s">
        <v>6935</v>
      </c>
      <c r="D738" s="37" t="s">
        <v>6460</v>
      </c>
      <c r="E738" s="37" t="s">
        <v>8415</v>
      </c>
      <c r="F738" s="37">
        <v>1</v>
      </c>
      <c r="G738" s="37">
        <v>1</v>
      </c>
      <c r="H738" s="53" t="s">
        <v>11527</v>
      </c>
      <c r="I738" s="53"/>
    </row>
    <row r="739" spans="1:9" x14ac:dyDescent="0.2">
      <c r="A739" s="81"/>
      <c r="B739" s="37">
        <v>735</v>
      </c>
      <c r="C739" s="53" t="s">
        <v>7962</v>
      </c>
      <c r="D739" s="37" t="s">
        <v>6428</v>
      </c>
      <c r="E739" s="37" t="s">
        <v>9444</v>
      </c>
      <c r="F739" s="37">
        <v>1</v>
      </c>
      <c r="G739" s="37">
        <v>1</v>
      </c>
      <c r="H739" s="53"/>
      <c r="I739" s="53" t="s">
        <v>11596</v>
      </c>
    </row>
    <row r="740" spans="1:9" x14ac:dyDescent="0.2">
      <c r="A740" s="81"/>
      <c r="B740" s="37">
        <v>736</v>
      </c>
      <c r="C740" s="53" t="s">
        <v>7454</v>
      </c>
      <c r="D740" s="37" t="s">
        <v>6428</v>
      </c>
      <c r="E740" s="37" t="s">
        <v>8935</v>
      </c>
      <c r="F740" s="37">
        <v>2</v>
      </c>
      <c r="G740" s="37">
        <v>1</v>
      </c>
      <c r="H740" s="53" t="s">
        <v>11535</v>
      </c>
      <c r="I740" s="53" t="s">
        <v>11596</v>
      </c>
    </row>
    <row r="741" spans="1:9" x14ac:dyDescent="0.2">
      <c r="A741" s="81"/>
      <c r="B741" s="37">
        <v>737</v>
      </c>
      <c r="C741" s="53" t="s">
        <v>11091</v>
      </c>
      <c r="D741" s="37" t="s">
        <v>6428</v>
      </c>
      <c r="E741" s="37" t="s">
        <v>11487</v>
      </c>
      <c r="F741" s="37">
        <v>1</v>
      </c>
      <c r="G741" s="37">
        <v>1</v>
      </c>
      <c r="H741" s="53"/>
      <c r="I741" s="53" t="s">
        <v>11588</v>
      </c>
    </row>
    <row r="742" spans="1:9" ht="38.4" x14ac:dyDescent="0.2">
      <c r="A742" s="81"/>
      <c r="B742" s="37">
        <v>738</v>
      </c>
      <c r="C742" s="53" t="s">
        <v>6626</v>
      </c>
      <c r="D742" s="37" t="s">
        <v>6428</v>
      </c>
      <c r="E742" s="37" t="s">
        <v>6862</v>
      </c>
      <c r="F742" s="37">
        <v>8</v>
      </c>
      <c r="G742" s="37">
        <v>1</v>
      </c>
      <c r="H742" s="53" t="s">
        <v>11559</v>
      </c>
      <c r="I742" s="53" t="s">
        <v>11797</v>
      </c>
    </row>
    <row r="743" spans="1:9" ht="19.2" x14ac:dyDescent="0.2">
      <c r="A743" s="81"/>
      <c r="B743" s="37">
        <v>739</v>
      </c>
      <c r="C743" s="53" t="s">
        <v>6913</v>
      </c>
      <c r="D743" s="37" t="s">
        <v>6432</v>
      </c>
      <c r="E743" s="37" t="s">
        <v>8393</v>
      </c>
      <c r="F743" s="37">
        <v>5</v>
      </c>
      <c r="G743" s="37">
        <v>1</v>
      </c>
      <c r="H743" s="53" t="s">
        <v>11537</v>
      </c>
      <c r="I743" s="53" t="s">
        <v>11798</v>
      </c>
    </row>
    <row r="744" spans="1:9" x14ac:dyDescent="0.2">
      <c r="A744" s="81"/>
      <c r="B744" s="37">
        <v>740</v>
      </c>
      <c r="C744" s="53" t="s">
        <v>7944</v>
      </c>
      <c r="D744" s="37" t="s">
        <v>6428</v>
      </c>
      <c r="E744" s="37" t="s">
        <v>9426</v>
      </c>
      <c r="F744" s="37">
        <v>1</v>
      </c>
      <c r="G744" s="37">
        <v>1</v>
      </c>
      <c r="H744" s="53"/>
      <c r="I744" s="53" t="s">
        <v>11584</v>
      </c>
    </row>
    <row r="745" spans="1:9" ht="19.2" x14ac:dyDescent="0.2">
      <c r="A745" s="81"/>
      <c r="B745" s="37">
        <v>741</v>
      </c>
      <c r="C745" s="53" t="s">
        <v>11092</v>
      </c>
      <c r="D745" s="37" t="s">
        <v>6428</v>
      </c>
      <c r="E745" s="37" t="s">
        <v>11488</v>
      </c>
      <c r="F745" s="37">
        <v>1</v>
      </c>
      <c r="G745" s="37">
        <v>1</v>
      </c>
      <c r="H745" s="53"/>
      <c r="I745" s="53" t="s">
        <v>11672</v>
      </c>
    </row>
    <row r="746" spans="1:9" x14ac:dyDescent="0.2">
      <c r="A746" s="81"/>
      <c r="B746" s="37">
        <v>742</v>
      </c>
      <c r="C746" s="53" t="s">
        <v>8020</v>
      </c>
      <c r="D746" s="37" t="s">
        <v>6428</v>
      </c>
      <c r="E746" s="37" t="s">
        <v>9502</v>
      </c>
      <c r="F746" s="37">
        <v>1</v>
      </c>
      <c r="G746" s="37">
        <v>1</v>
      </c>
      <c r="H746" s="53"/>
      <c r="I746" s="53" t="s">
        <v>11596</v>
      </c>
    </row>
    <row r="747" spans="1:9" x14ac:dyDescent="0.2">
      <c r="A747" s="81"/>
      <c r="B747" s="37">
        <v>743</v>
      </c>
      <c r="C747" s="53" t="s">
        <v>11093</v>
      </c>
      <c r="D747" s="37" t="s">
        <v>6428</v>
      </c>
      <c r="E747" s="37" t="s">
        <v>11489</v>
      </c>
      <c r="F747" s="37">
        <v>1</v>
      </c>
      <c r="G747" s="37">
        <v>1</v>
      </c>
      <c r="H747" s="53"/>
      <c r="I747" s="53" t="s">
        <v>11588</v>
      </c>
    </row>
    <row r="748" spans="1:9" ht="19.2" x14ac:dyDescent="0.2">
      <c r="A748" s="81"/>
      <c r="B748" s="37">
        <v>744</v>
      </c>
      <c r="C748" s="53" t="s">
        <v>7105</v>
      </c>
      <c r="D748" s="37" t="s">
        <v>6428</v>
      </c>
      <c r="E748" s="37" t="s">
        <v>8585</v>
      </c>
      <c r="F748" s="37">
        <v>3</v>
      </c>
      <c r="G748" s="37">
        <v>1</v>
      </c>
      <c r="H748" s="53"/>
      <c r="I748" s="53" t="s">
        <v>11653</v>
      </c>
    </row>
    <row r="749" spans="1:9" ht="19.2" x14ac:dyDescent="0.2">
      <c r="A749" s="81"/>
      <c r="B749" s="37">
        <v>745</v>
      </c>
      <c r="C749" s="53" t="s">
        <v>6553</v>
      </c>
      <c r="D749" s="37" t="s">
        <v>6428</v>
      </c>
      <c r="E749" s="37" t="s">
        <v>6789</v>
      </c>
      <c r="F749" s="37">
        <v>3</v>
      </c>
      <c r="G749" s="37">
        <v>1</v>
      </c>
      <c r="H749" s="53"/>
      <c r="I749" s="53" t="s">
        <v>11799</v>
      </c>
    </row>
    <row r="750" spans="1:9" x14ac:dyDescent="0.2">
      <c r="A750" s="81"/>
      <c r="B750" s="37">
        <v>746</v>
      </c>
      <c r="C750" s="53" t="s">
        <v>7726</v>
      </c>
      <c r="D750" s="37" t="s">
        <v>6428</v>
      </c>
      <c r="E750" s="37" t="s">
        <v>9208</v>
      </c>
      <c r="F750" s="37">
        <v>1</v>
      </c>
      <c r="G750" s="37">
        <v>1</v>
      </c>
      <c r="H750" s="53"/>
      <c r="I750" s="53" t="s">
        <v>11582</v>
      </c>
    </row>
    <row r="751" spans="1:9" x14ac:dyDescent="0.2">
      <c r="A751" s="81"/>
      <c r="B751" s="37">
        <v>747</v>
      </c>
      <c r="C751" s="53" t="s">
        <v>7605</v>
      </c>
      <c r="D751" s="37" t="s">
        <v>6428</v>
      </c>
      <c r="E751" s="37" t="s">
        <v>9087</v>
      </c>
      <c r="F751" s="37">
        <v>1</v>
      </c>
      <c r="G751" s="37">
        <v>1</v>
      </c>
      <c r="H751" s="53"/>
      <c r="I751" s="53" t="s">
        <v>11602</v>
      </c>
    </row>
    <row r="752" spans="1:9" x14ac:dyDescent="0.2">
      <c r="A752" s="81"/>
      <c r="B752" s="37">
        <v>748</v>
      </c>
      <c r="C752" s="53" t="s">
        <v>7924</v>
      </c>
      <c r="D752" s="37" t="s">
        <v>6428</v>
      </c>
      <c r="E752" s="37" t="s">
        <v>9406</v>
      </c>
      <c r="F752" s="37">
        <v>1</v>
      </c>
      <c r="G752" s="37">
        <v>1</v>
      </c>
      <c r="H752" s="53"/>
      <c r="I752" s="53" t="s">
        <v>11596</v>
      </c>
    </row>
    <row r="753" spans="1:9" x14ac:dyDescent="0.2">
      <c r="A753" s="81"/>
      <c r="B753" s="37">
        <v>749</v>
      </c>
      <c r="C753" s="53" t="s">
        <v>8293</v>
      </c>
      <c r="D753" s="37" t="s">
        <v>6460</v>
      </c>
      <c r="E753" s="37" t="s">
        <v>9776</v>
      </c>
      <c r="F753" s="37">
        <v>1</v>
      </c>
      <c r="G753" s="37">
        <v>1</v>
      </c>
      <c r="H753" s="53"/>
      <c r="I753" s="53" t="s">
        <v>11615</v>
      </c>
    </row>
    <row r="754" spans="1:9" x14ac:dyDescent="0.2">
      <c r="A754" s="81"/>
      <c r="B754" s="37">
        <v>750</v>
      </c>
      <c r="C754" s="53" t="s">
        <v>7267</v>
      </c>
      <c r="D754" s="37" t="s">
        <v>6460</v>
      </c>
      <c r="E754" s="37" t="s">
        <v>8748</v>
      </c>
      <c r="F754" s="37">
        <v>1</v>
      </c>
      <c r="G754" s="37">
        <v>1</v>
      </c>
      <c r="H754" s="53" t="s">
        <v>11564</v>
      </c>
      <c r="I754" s="53"/>
    </row>
    <row r="755" spans="1:9" x14ac:dyDescent="0.2">
      <c r="A755" s="81"/>
      <c r="B755" s="37">
        <v>751</v>
      </c>
      <c r="C755" s="53" t="s">
        <v>8031</v>
      </c>
      <c r="D755" s="37" t="s">
        <v>6460</v>
      </c>
      <c r="E755" s="37" t="s">
        <v>9513</v>
      </c>
      <c r="F755" s="37">
        <v>1</v>
      </c>
      <c r="G755" s="37">
        <v>1</v>
      </c>
      <c r="H755" s="53"/>
      <c r="I755" s="53" t="s">
        <v>11615</v>
      </c>
    </row>
    <row r="756" spans="1:9" x14ac:dyDescent="0.2">
      <c r="A756" s="81"/>
      <c r="B756" s="37">
        <v>752</v>
      </c>
      <c r="C756" s="53" t="s">
        <v>7560</v>
      </c>
      <c r="D756" s="37" t="s">
        <v>6432</v>
      </c>
      <c r="E756" s="37" t="s">
        <v>9041</v>
      </c>
      <c r="F756" s="37">
        <v>1</v>
      </c>
      <c r="G756" s="37">
        <v>1</v>
      </c>
      <c r="H756" s="53"/>
      <c r="I756" s="53" t="s">
        <v>11588</v>
      </c>
    </row>
    <row r="757" spans="1:9" x14ac:dyDescent="0.2">
      <c r="A757" s="81"/>
      <c r="B757" s="37">
        <v>753</v>
      </c>
      <c r="C757" s="53" t="s">
        <v>11094</v>
      </c>
      <c r="D757" s="37" t="s">
        <v>6428</v>
      </c>
      <c r="E757" s="37" t="s">
        <v>11490</v>
      </c>
      <c r="F757" s="37">
        <v>1</v>
      </c>
      <c r="G757" s="37">
        <v>1</v>
      </c>
      <c r="H757" s="53"/>
      <c r="I757" s="53" t="s">
        <v>11590</v>
      </c>
    </row>
    <row r="758" spans="1:9" x14ac:dyDescent="0.2">
      <c r="A758" s="81"/>
      <c r="B758" s="37">
        <v>754</v>
      </c>
      <c r="C758" s="53" t="s">
        <v>8036</v>
      </c>
      <c r="D758" s="37" t="s">
        <v>6460</v>
      </c>
      <c r="E758" s="37" t="s">
        <v>9518</v>
      </c>
      <c r="F758" s="37">
        <v>1</v>
      </c>
      <c r="G758" s="37">
        <v>1</v>
      </c>
      <c r="H758" s="53"/>
      <c r="I758" s="53" t="s">
        <v>11588</v>
      </c>
    </row>
    <row r="759" spans="1:9" x14ac:dyDescent="0.2">
      <c r="A759" s="81"/>
      <c r="B759" s="37">
        <v>755</v>
      </c>
      <c r="C759" s="53" t="s">
        <v>8196</v>
      </c>
      <c r="D759" s="37" t="s">
        <v>6432</v>
      </c>
      <c r="E759" s="37" t="s">
        <v>9678</v>
      </c>
      <c r="F759" s="37">
        <v>1</v>
      </c>
      <c r="G759" s="37">
        <v>1</v>
      </c>
      <c r="H759" s="53"/>
      <c r="I759" s="53" t="s">
        <v>11596</v>
      </c>
    </row>
    <row r="760" spans="1:9" ht="19.2" x14ac:dyDescent="0.2">
      <c r="A760" s="81"/>
      <c r="B760" s="37">
        <v>756</v>
      </c>
      <c r="C760" s="53" t="s">
        <v>8366</v>
      </c>
      <c r="D760" s="37" t="s">
        <v>6428</v>
      </c>
      <c r="E760" s="37" t="s">
        <v>9849</v>
      </c>
      <c r="F760" s="37">
        <v>2</v>
      </c>
      <c r="G760" s="37">
        <v>1</v>
      </c>
      <c r="H760" s="53"/>
      <c r="I760" s="53" t="s">
        <v>11747</v>
      </c>
    </row>
    <row r="761" spans="1:9" x14ac:dyDescent="0.2">
      <c r="A761" s="81"/>
      <c r="B761" s="37">
        <v>757</v>
      </c>
      <c r="C761" s="53" t="s">
        <v>7950</v>
      </c>
      <c r="D761" s="37" t="s">
        <v>6428</v>
      </c>
      <c r="E761" s="37" t="s">
        <v>9432</v>
      </c>
      <c r="F761" s="37">
        <v>1</v>
      </c>
      <c r="G761" s="37">
        <v>1</v>
      </c>
      <c r="H761" s="53"/>
      <c r="I761" s="53" t="s">
        <v>11615</v>
      </c>
    </row>
    <row r="762" spans="1:9" ht="28.8" x14ac:dyDescent="0.2">
      <c r="A762" s="81"/>
      <c r="B762" s="37">
        <v>758</v>
      </c>
      <c r="C762" s="53" t="s">
        <v>6471</v>
      </c>
      <c r="D762" s="37" t="s">
        <v>6460</v>
      </c>
      <c r="E762" s="37" t="s">
        <v>6707</v>
      </c>
      <c r="F762" s="37">
        <v>6</v>
      </c>
      <c r="G762" s="37">
        <v>1</v>
      </c>
      <c r="H762" s="53" t="s">
        <v>11568</v>
      </c>
      <c r="I762" s="53" t="s">
        <v>11800</v>
      </c>
    </row>
    <row r="763" spans="1:9" x14ac:dyDescent="0.2">
      <c r="A763" s="81"/>
      <c r="B763" s="37">
        <v>759</v>
      </c>
      <c r="C763" s="53" t="s">
        <v>8165</v>
      </c>
      <c r="D763" s="37" t="s">
        <v>6428</v>
      </c>
      <c r="E763" s="37" t="s">
        <v>9647</v>
      </c>
      <c r="F763" s="37">
        <v>1</v>
      </c>
      <c r="G763" s="37">
        <v>1</v>
      </c>
      <c r="H763" s="53"/>
      <c r="I763" s="53" t="s">
        <v>11615</v>
      </c>
    </row>
    <row r="764" spans="1:9" x14ac:dyDescent="0.2">
      <c r="A764" s="81"/>
      <c r="B764" s="37">
        <v>760</v>
      </c>
      <c r="C764" s="53" t="s">
        <v>7870</v>
      </c>
      <c r="D764" s="37" t="s">
        <v>6428</v>
      </c>
      <c r="E764" s="37" t="s">
        <v>9352</v>
      </c>
      <c r="F764" s="37">
        <v>1</v>
      </c>
      <c r="G764" s="37">
        <v>1</v>
      </c>
      <c r="H764" s="53"/>
      <c r="I764" s="53" t="s">
        <v>11615</v>
      </c>
    </row>
    <row r="765" spans="1:9" x14ac:dyDescent="0.2">
      <c r="A765" s="81"/>
      <c r="B765" s="37">
        <v>761</v>
      </c>
      <c r="C765" s="53" t="s">
        <v>8166</v>
      </c>
      <c r="D765" s="37" t="s">
        <v>6428</v>
      </c>
      <c r="E765" s="37" t="s">
        <v>9648</v>
      </c>
      <c r="F765" s="37">
        <v>1</v>
      </c>
      <c r="G765" s="37">
        <v>1</v>
      </c>
      <c r="H765" s="53"/>
      <c r="I765" s="53" t="s">
        <v>11587</v>
      </c>
    </row>
    <row r="766" spans="1:9" x14ac:dyDescent="0.2">
      <c r="A766" s="81"/>
      <c r="B766" s="37">
        <v>762</v>
      </c>
      <c r="C766" s="53" t="s">
        <v>6459</v>
      </c>
      <c r="D766" s="37" t="s">
        <v>6460</v>
      </c>
      <c r="E766" s="37" t="s">
        <v>6696</v>
      </c>
      <c r="F766" s="37">
        <v>2</v>
      </c>
      <c r="G766" s="37">
        <v>1</v>
      </c>
      <c r="H766" s="53" t="s">
        <v>11532</v>
      </c>
      <c r="I766" s="53" t="s">
        <v>11582</v>
      </c>
    </row>
    <row r="767" spans="1:9" x14ac:dyDescent="0.2">
      <c r="A767" s="81"/>
      <c r="B767" s="37">
        <v>763</v>
      </c>
      <c r="C767" s="53" t="s">
        <v>7559</v>
      </c>
      <c r="D767" s="37" t="s">
        <v>6428</v>
      </c>
      <c r="E767" s="37" t="s">
        <v>9040</v>
      </c>
      <c r="F767" s="37">
        <v>1</v>
      </c>
      <c r="G767" s="37">
        <v>1</v>
      </c>
      <c r="H767" s="53"/>
      <c r="I767" s="53" t="s">
        <v>11615</v>
      </c>
    </row>
    <row r="768" spans="1:9" x14ac:dyDescent="0.2">
      <c r="A768" s="81"/>
      <c r="B768" s="37">
        <v>764</v>
      </c>
      <c r="C768" s="53" t="s">
        <v>11095</v>
      </c>
      <c r="D768" s="37" t="s">
        <v>6428</v>
      </c>
      <c r="E768" s="37" t="s">
        <v>11491</v>
      </c>
      <c r="F768" s="37">
        <v>1</v>
      </c>
      <c r="G768" s="37">
        <v>1</v>
      </c>
      <c r="H768" s="53"/>
      <c r="I768" s="53" t="s">
        <v>11615</v>
      </c>
    </row>
    <row r="769" spans="1:9" x14ac:dyDescent="0.2">
      <c r="A769" s="81"/>
      <c r="B769" s="37">
        <v>765</v>
      </c>
      <c r="C769" s="53" t="s">
        <v>11096</v>
      </c>
      <c r="D769" s="37" t="s">
        <v>6428</v>
      </c>
      <c r="E769" s="37" t="s">
        <v>11492</v>
      </c>
      <c r="F769" s="37">
        <v>1</v>
      </c>
      <c r="G769" s="37">
        <v>1</v>
      </c>
      <c r="H769" s="53"/>
      <c r="I769" s="53" t="s">
        <v>11588</v>
      </c>
    </row>
    <row r="770" spans="1:9" ht="19.2" x14ac:dyDescent="0.2">
      <c r="A770" s="81"/>
      <c r="B770" s="37">
        <v>766</v>
      </c>
      <c r="C770" s="53" t="s">
        <v>11097</v>
      </c>
      <c r="D770" s="37" t="s">
        <v>6428</v>
      </c>
      <c r="E770" s="37" t="s">
        <v>8736</v>
      </c>
      <c r="F770" s="37">
        <v>2</v>
      </c>
      <c r="G770" s="37">
        <v>1</v>
      </c>
      <c r="H770" s="53"/>
      <c r="I770" s="53" t="s">
        <v>11698</v>
      </c>
    </row>
    <row r="771" spans="1:9" ht="28.8" x14ac:dyDescent="0.2">
      <c r="A771" s="81"/>
      <c r="B771" s="37">
        <v>767</v>
      </c>
      <c r="C771" s="53" t="s">
        <v>7362</v>
      </c>
      <c r="D771" s="37" t="s">
        <v>6460</v>
      </c>
      <c r="E771" s="37" t="s">
        <v>8843</v>
      </c>
      <c r="F771" s="37">
        <v>5</v>
      </c>
      <c r="G771" s="37">
        <v>1</v>
      </c>
      <c r="H771" s="53" t="s">
        <v>11527</v>
      </c>
      <c r="I771" s="53" t="s">
        <v>11801</v>
      </c>
    </row>
    <row r="772" spans="1:9" x14ac:dyDescent="0.2">
      <c r="A772" s="81"/>
      <c r="B772" s="37">
        <v>768</v>
      </c>
      <c r="C772" s="53" t="s">
        <v>11098</v>
      </c>
      <c r="D772" s="37" t="s">
        <v>6428</v>
      </c>
      <c r="E772" s="37" t="s">
        <v>11493</v>
      </c>
      <c r="F772" s="37">
        <v>1</v>
      </c>
      <c r="G772" s="37">
        <v>1</v>
      </c>
      <c r="H772" s="53"/>
      <c r="I772" s="53" t="s">
        <v>11615</v>
      </c>
    </row>
    <row r="773" spans="1:9" x14ac:dyDescent="0.2">
      <c r="A773" s="81"/>
      <c r="B773" s="37">
        <v>769</v>
      </c>
      <c r="C773" s="53" t="s">
        <v>11099</v>
      </c>
      <c r="D773" s="37" t="s">
        <v>6428</v>
      </c>
      <c r="E773" s="37" t="s">
        <v>11494</v>
      </c>
      <c r="F773" s="37">
        <v>1</v>
      </c>
      <c r="G773" s="37">
        <v>1</v>
      </c>
      <c r="H773" s="53"/>
      <c r="I773" s="53" t="s">
        <v>11615</v>
      </c>
    </row>
    <row r="774" spans="1:9" x14ac:dyDescent="0.2">
      <c r="A774" s="81"/>
      <c r="B774" s="37">
        <v>770</v>
      </c>
      <c r="C774" s="53" t="s">
        <v>7697</v>
      </c>
      <c r="D774" s="37" t="s">
        <v>6428</v>
      </c>
      <c r="E774" s="37" t="s">
        <v>9179</v>
      </c>
      <c r="F774" s="37">
        <v>2</v>
      </c>
      <c r="G774" s="37">
        <v>1</v>
      </c>
      <c r="H774" s="53" t="s">
        <v>11535</v>
      </c>
      <c r="I774" s="53" t="s">
        <v>11596</v>
      </c>
    </row>
    <row r="775" spans="1:9" x14ac:dyDescent="0.2">
      <c r="A775" s="81"/>
      <c r="B775" s="37">
        <v>771</v>
      </c>
      <c r="C775" s="53" t="s">
        <v>7698</v>
      </c>
      <c r="D775" s="37" t="s">
        <v>6428</v>
      </c>
      <c r="E775" s="37" t="s">
        <v>9180</v>
      </c>
      <c r="F775" s="37">
        <v>2</v>
      </c>
      <c r="G775" s="37">
        <v>1</v>
      </c>
      <c r="H775" s="53" t="s">
        <v>11535</v>
      </c>
      <c r="I775" s="53" t="s">
        <v>11596</v>
      </c>
    </row>
    <row r="776" spans="1:9" x14ac:dyDescent="0.2">
      <c r="A776" s="81"/>
      <c r="B776" s="37">
        <v>772</v>
      </c>
      <c r="C776" s="53" t="s">
        <v>6618</v>
      </c>
      <c r="D776" s="37" t="s">
        <v>6428</v>
      </c>
      <c r="E776" s="37" t="s">
        <v>6854</v>
      </c>
      <c r="F776" s="37">
        <v>2</v>
      </c>
      <c r="G776" s="37">
        <v>1</v>
      </c>
      <c r="H776" s="53" t="s">
        <v>11533</v>
      </c>
      <c r="I776" s="53" t="s">
        <v>11584</v>
      </c>
    </row>
    <row r="777" spans="1:9" x14ac:dyDescent="0.2">
      <c r="A777" s="81"/>
      <c r="B777" s="37">
        <v>773</v>
      </c>
      <c r="C777" s="53" t="s">
        <v>7989</v>
      </c>
      <c r="D777" s="37" t="s">
        <v>6428</v>
      </c>
      <c r="E777" s="37" t="s">
        <v>9471</v>
      </c>
      <c r="F777" s="37">
        <v>1</v>
      </c>
      <c r="G777" s="37">
        <v>1</v>
      </c>
      <c r="H777" s="53"/>
      <c r="I777" s="53" t="s">
        <v>11588</v>
      </c>
    </row>
    <row r="778" spans="1:9" x14ac:dyDescent="0.2">
      <c r="A778" s="81"/>
      <c r="B778" s="37">
        <v>774</v>
      </c>
      <c r="C778" s="53" t="s">
        <v>6934</v>
      </c>
      <c r="D778" s="37" t="s">
        <v>6428</v>
      </c>
      <c r="E778" s="37" t="s">
        <v>8414</v>
      </c>
      <c r="F778" s="37">
        <v>1</v>
      </c>
      <c r="G778" s="37">
        <v>1</v>
      </c>
      <c r="H778" s="53"/>
      <c r="I778" s="53" t="s">
        <v>11587</v>
      </c>
    </row>
    <row r="779" spans="1:9" x14ac:dyDescent="0.2">
      <c r="A779" s="81"/>
      <c r="B779" s="37">
        <v>775</v>
      </c>
      <c r="C779" s="53" t="s">
        <v>6554</v>
      </c>
      <c r="D779" s="37" t="s">
        <v>6428</v>
      </c>
      <c r="E779" s="37" t="s">
        <v>6790</v>
      </c>
      <c r="F779" s="37">
        <v>1</v>
      </c>
      <c r="G779" s="37">
        <v>1</v>
      </c>
      <c r="H779" s="53"/>
      <c r="I779" s="53" t="s">
        <v>11582</v>
      </c>
    </row>
    <row r="780" spans="1:9" x14ac:dyDescent="0.2">
      <c r="A780" s="81"/>
      <c r="B780" s="37">
        <v>776</v>
      </c>
      <c r="C780" s="53" t="s">
        <v>7231</v>
      </c>
      <c r="D780" s="37" t="s">
        <v>6460</v>
      </c>
      <c r="E780" s="37" t="s">
        <v>8711</v>
      </c>
      <c r="F780" s="37">
        <v>1</v>
      </c>
      <c r="G780" s="37">
        <v>1</v>
      </c>
      <c r="H780" s="53" t="s">
        <v>11527</v>
      </c>
      <c r="I780" s="53"/>
    </row>
    <row r="781" spans="1:9" x14ac:dyDescent="0.2">
      <c r="A781" s="81"/>
      <c r="B781" s="37">
        <v>777</v>
      </c>
      <c r="C781" s="53" t="s">
        <v>11100</v>
      </c>
      <c r="D781" s="37" t="s">
        <v>6428</v>
      </c>
      <c r="E781" s="37" t="s">
        <v>11495</v>
      </c>
      <c r="F781" s="37">
        <v>1</v>
      </c>
      <c r="G781" s="37">
        <v>1</v>
      </c>
      <c r="H781" s="53"/>
      <c r="I781" s="53" t="s">
        <v>11608</v>
      </c>
    </row>
    <row r="782" spans="1:9" x14ac:dyDescent="0.2">
      <c r="A782" s="81"/>
      <c r="B782" s="37">
        <v>778</v>
      </c>
      <c r="C782" s="53" t="s">
        <v>8003</v>
      </c>
      <c r="D782" s="37" t="s">
        <v>6432</v>
      </c>
      <c r="E782" s="37" t="s">
        <v>9485</v>
      </c>
      <c r="F782" s="37">
        <v>1</v>
      </c>
      <c r="G782" s="37">
        <v>1</v>
      </c>
      <c r="H782" s="53"/>
      <c r="I782" s="53" t="s">
        <v>11602</v>
      </c>
    </row>
    <row r="783" spans="1:9" ht="28.8" x14ac:dyDescent="0.2">
      <c r="A783" s="81"/>
      <c r="B783" s="37">
        <v>779</v>
      </c>
      <c r="C783" s="53" t="s">
        <v>6962</v>
      </c>
      <c r="D783" s="37" t="s">
        <v>6428</v>
      </c>
      <c r="E783" s="37" t="s">
        <v>8442</v>
      </c>
      <c r="F783" s="37">
        <v>6</v>
      </c>
      <c r="G783" s="37">
        <v>1</v>
      </c>
      <c r="H783" s="53" t="s">
        <v>11518</v>
      </c>
      <c r="I783" s="53" t="s">
        <v>11802</v>
      </c>
    </row>
    <row r="784" spans="1:9" x14ac:dyDescent="0.2">
      <c r="A784" s="81"/>
      <c r="B784" s="37">
        <v>780</v>
      </c>
      <c r="C784" s="53" t="s">
        <v>7182</v>
      </c>
      <c r="D784" s="37" t="s">
        <v>6428</v>
      </c>
      <c r="E784" s="37" t="s">
        <v>8662</v>
      </c>
      <c r="F784" s="37">
        <v>1</v>
      </c>
      <c r="G784" s="37">
        <v>1</v>
      </c>
      <c r="H784" s="53"/>
      <c r="I784" s="53" t="s">
        <v>11615</v>
      </c>
    </row>
    <row r="785" spans="1:9" x14ac:dyDescent="0.2">
      <c r="A785" s="81"/>
      <c r="B785" s="37">
        <v>781</v>
      </c>
      <c r="C785" s="53" t="s">
        <v>11101</v>
      </c>
      <c r="D785" s="37" t="s">
        <v>6428</v>
      </c>
      <c r="E785" s="37" t="s">
        <v>11496</v>
      </c>
      <c r="F785" s="37">
        <v>1</v>
      </c>
      <c r="G785" s="37">
        <v>1</v>
      </c>
      <c r="H785" s="53"/>
      <c r="I785" s="53" t="s">
        <v>11596</v>
      </c>
    </row>
    <row r="786" spans="1:9" ht="19.2" x14ac:dyDescent="0.2">
      <c r="A786" s="81"/>
      <c r="B786" s="37">
        <v>782</v>
      </c>
      <c r="C786" s="53" t="s">
        <v>7361</v>
      </c>
      <c r="D786" s="37" t="s">
        <v>6432</v>
      </c>
      <c r="E786" s="37" t="s">
        <v>8842</v>
      </c>
      <c r="F786" s="37">
        <v>3</v>
      </c>
      <c r="G786" s="37">
        <v>1</v>
      </c>
      <c r="H786" s="53"/>
      <c r="I786" s="53" t="s">
        <v>11803</v>
      </c>
    </row>
    <row r="787" spans="1:9" x14ac:dyDescent="0.2">
      <c r="A787" s="81"/>
      <c r="B787" s="37">
        <v>783</v>
      </c>
      <c r="C787" s="53" t="s">
        <v>11102</v>
      </c>
      <c r="D787" s="37" t="s">
        <v>6428</v>
      </c>
      <c r="E787" s="37" t="s">
        <v>11497</v>
      </c>
      <c r="F787" s="37">
        <v>1</v>
      </c>
      <c r="G787" s="37">
        <v>1</v>
      </c>
      <c r="H787" s="53"/>
      <c r="I787" s="53" t="s">
        <v>11588</v>
      </c>
    </row>
    <row r="788" spans="1:9" x14ac:dyDescent="0.2">
      <c r="A788" s="81"/>
      <c r="B788" s="37">
        <v>784</v>
      </c>
      <c r="C788" s="53" t="s">
        <v>8008</v>
      </c>
      <c r="D788" s="37" t="s">
        <v>6428</v>
      </c>
      <c r="E788" s="37" t="s">
        <v>9490</v>
      </c>
      <c r="F788" s="37">
        <v>1</v>
      </c>
      <c r="G788" s="37">
        <v>1</v>
      </c>
      <c r="H788" s="53"/>
      <c r="I788" s="53" t="s">
        <v>11588</v>
      </c>
    </row>
    <row r="789" spans="1:9" ht="19.2" x14ac:dyDescent="0.2">
      <c r="A789" s="81"/>
      <c r="B789" s="37">
        <v>785</v>
      </c>
      <c r="C789" s="53" t="s">
        <v>6999</v>
      </c>
      <c r="D789" s="37" t="s">
        <v>6460</v>
      </c>
      <c r="E789" s="37" t="s">
        <v>8479</v>
      </c>
      <c r="F789" s="37">
        <v>2</v>
      </c>
      <c r="G789" s="37">
        <v>1</v>
      </c>
      <c r="H789" s="53"/>
      <c r="I789" s="53" t="s">
        <v>11804</v>
      </c>
    </row>
    <row r="790" spans="1:9" ht="19.2" x14ac:dyDescent="0.2">
      <c r="A790" s="81"/>
      <c r="B790" s="37">
        <v>786</v>
      </c>
      <c r="C790" s="53" t="s">
        <v>8276</v>
      </c>
      <c r="D790" s="37" t="s">
        <v>6428</v>
      </c>
      <c r="E790" s="37" t="s">
        <v>9759</v>
      </c>
      <c r="F790" s="37">
        <v>2</v>
      </c>
      <c r="G790" s="37">
        <v>1</v>
      </c>
      <c r="H790" s="53"/>
      <c r="I790" s="53" t="s">
        <v>11805</v>
      </c>
    </row>
    <row r="791" spans="1:9" x14ac:dyDescent="0.2">
      <c r="A791" s="81"/>
      <c r="B791" s="37">
        <v>787</v>
      </c>
      <c r="C791" s="53" t="s">
        <v>7144</v>
      </c>
      <c r="D791" s="37" t="s">
        <v>6428</v>
      </c>
      <c r="E791" s="37" t="s">
        <v>8624</v>
      </c>
      <c r="F791" s="37">
        <v>1</v>
      </c>
      <c r="G791" s="37">
        <v>1</v>
      </c>
      <c r="H791" s="53"/>
      <c r="I791" s="53" t="s">
        <v>11596</v>
      </c>
    </row>
    <row r="792" spans="1:9" ht="19.2" x14ac:dyDescent="0.2">
      <c r="A792" s="81"/>
      <c r="B792" s="37">
        <v>788</v>
      </c>
      <c r="C792" s="53" t="s">
        <v>7424</v>
      </c>
      <c r="D792" s="37" t="s">
        <v>6428</v>
      </c>
      <c r="E792" s="37" t="s">
        <v>8905</v>
      </c>
      <c r="F792" s="37">
        <v>2</v>
      </c>
      <c r="G792" s="37">
        <v>1</v>
      </c>
      <c r="H792" s="53"/>
      <c r="I792" s="53" t="s">
        <v>11806</v>
      </c>
    </row>
    <row r="793" spans="1:9" ht="19.2" x14ac:dyDescent="0.2">
      <c r="A793" s="81"/>
      <c r="B793" s="37">
        <v>789</v>
      </c>
      <c r="C793" s="53" t="s">
        <v>6579</v>
      </c>
      <c r="D793" s="37" t="s">
        <v>6432</v>
      </c>
      <c r="E793" s="37" t="s">
        <v>6815</v>
      </c>
      <c r="F793" s="37">
        <v>4</v>
      </c>
      <c r="G793" s="37">
        <v>1</v>
      </c>
      <c r="H793" s="53" t="s">
        <v>11573</v>
      </c>
      <c r="I793" s="53" t="s">
        <v>11596</v>
      </c>
    </row>
    <row r="794" spans="1:9" x14ac:dyDescent="0.2">
      <c r="A794" s="81"/>
      <c r="B794" s="37">
        <v>790</v>
      </c>
      <c r="C794" s="53" t="s">
        <v>7118</v>
      </c>
      <c r="D794" s="37" t="s">
        <v>6460</v>
      </c>
      <c r="E794" s="37" t="s">
        <v>8598</v>
      </c>
      <c r="F794" s="37">
        <v>1</v>
      </c>
      <c r="G794" s="37">
        <v>1</v>
      </c>
      <c r="H794" s="53"/>
      <c r="I794" s="53" t="s">
        <v>11615</v>
      </c>
    </row>
    <row r="795" spans="1:9" x14ac:dyDescent="0.2">
      <c r="A795" s="81"/>
      <c r="B795" s="37">
        <v>791</v>
      </c>
      <c r="C795" s="53" t="s">
        <v>7348</v>
      </c>
      <c r="D795" s="37" t="s">
        <v>6428</v>
      </c>
      <c r="E795" s="37" t="s">
        <v>8829</v>
      </c>
      <c r="F795" s="37">
        <v>1</v>
      </c>
      <c r="G795" s="37">
        <v>1</v>
      </c>
      <c r="H795" s="53"/>
      <c r="I795" s="53" t="s">
        <v>11588</v>
      </c>
    </row>
    <row r="796" spans="1:9" ht="19.2" x14ac:dyDescent="0.2">
      <c r="A796" s="81"/>
      <c r="B796" s="37">
        <v>792</v>
      </c>
      <c r="C796" s="53" t="s">
        <v>8307</v>
      </c>
      <c r="D796" s="37" t="s">
        <v>6428</v>
      </c>
      <c r="E796" s="37" t="s">
        <v>9790</v>
      </c>
      <c r="F796" s="37">
        <v>2</v>
      </c>
      <c r="G796" s="37">
        <v>1</v>
      </c>
      <c r="H796" s="53"/>
      <c r="I796" s="53" t="s">
        <v>11675</v>
      </c>
    </row>
    <row r="797" spans="1:9" ht="38.4" x14ac:dyDescent="0.2">
      <c r="A797" s="81"/>
      <c r="B797" s="37">
        <v>793</v>
      </c>
      <c r="C797" s="53" t="s">
        <v>6661</v>
      </c>
      <c r="D797" s="37" t="s">
        <v>6460</v>
      </c>
      <c r="E797" s="37" t="s">
        <v>6897</v>
      </c>
      <c r="F797" s="37">
        <v>8</v>
      </c>
      <c r="G797" s="37">
        <v>1</v>
      </c>
      <c r="H797" s="53" t="s">
        <v>11540</v>
      </c>
      <c r="I797" s="53" t="s">
        <v>11807</v>
      </c>
    </row>
    <row r="798" spans="1:9" x14ac:dyDescent="0.2">
      <c r="A798" s="81"/>
      <c r="B798" s="37">
        <v>794</v>
      </c>
      <c r="C798" s="53" t="s">
        <v>7567</v>
      </c>
      <c r="D798" s="37" t="s">
        <v>6428</v>
      </c>
      <c r="E798" s="37" t="s">
        <v>9049</v>
      </c>
      <c r="F798" s="37">
        <v>1</v>
      </c>
      <c r="G798" s="37">
        <v>1</v>
      </c>
      <c r="H798" s="53"/>
      <c r="I798" s="53" t="s">
        <v>11596</v>
      </c>
    </row>
    <row r="799" spans="1:9" x14ac:dyDescent="0.2">
      <c r="A799" s="81"/>
      <c r="B799" s="37">
        <v>795</v>
      </c>
      <c r="C799" s="53" t="s">
        <v>11103</v>
      </c>
      <c r="D799" s="37" t="s">
        <v>6428</v>
      </c>
      <c r="E799" s="37" t="s">
        <v>11498</v>
      </c>
      <c r="F799" s="37">
        <v>1</v>
      </c>
      <c r="G799" s="37">
        <v>1</v>
      </c>
      <c r="H799" s="53"/>
      <c r="I799" s="53" t="s">
        <v>11608</v>
      </c>
    </row>
    <row r="800" spans="1:9" x14ac:dyDescent="0.2">
      <c r="A800" s="81"/>
      <c r="B800" s="37">
        <v>796</v>
      </c>
      <c r="C800" s="53" t="s">
        <v>6526</v>
      </c>
      <c r="D800" s="37" t="s">
        <v>6428</v>
      </c>
      <c r="E800" s="37" t="s">
        <v>6762</v>
      </c>
      <c r="F800" s="37">
        <v>1</v>
      </c>
      <c r="G800" s="37">
        <v>1</v>
      </c>
      <c r="H800" s="53" t="s">
        <v>11533</v>
      </c>
      <c r="I800" s="53"/>
    </row>
    <row r="801" spans="1:9" x14ac:dyDescent="0.2">
      <c r="A801" s="81"/>
      <c r="B801" s="37">
        <v>797</v>
      </c>
      <c r="C801" s="53" t="s">
        <v>6527</v>
      </c>
      <c r="D801" s="37" t="s">
        <v>6428</v>
      </c>
      <c r="E801" s="37" t="s">
        <v>6763</v>
      </c>
      <c r="F801" s="37">
        <v>1</v>
      </c>
      <c r="G801" s="37">
        <v>1</v>
      </c>
      <c r="H801" s="53" t="s">
        <v>11533</v>
      </c>
      <c r="I801" s="53"/>
    </row>
    <row r="802" spans="1:9" ht="19.2" x14ac:dyDescent="0.2">
      <c r="A802" s="81"/>
      <c r="B802" s="37">
        <v>798</v>
      </c>
      <c r="C802" s="53" t="s">
        <v>7156</v>
      </c>
      <c r="D802" s="37" t="s">
        <v>6428</v>
      </c>
      <c r="E802" s="37" t="s">
        <v>8636</v>
      </c>
      <c r="F802" s="37">
        <v>2</v>
      </c>
      <c r="G802" s="37">
        <v>1</v>
      </c>
      <c r="H802" s="53"/>
      <c r="I802" s="53" t="s">
        <v>11676</v>
      </c>
    </row>
    <row r="803" spans="1:9" ht="28.8" x14ac:dyDescent="0.2">
      <c r="A803" s="81"/>
      <c r="B803" s="37">
        <v>799</v>
      </c>
      <c r="C803" s="53" t="s">
        <v>7648</v>
      </c>
      <c r="D803" s="37" t="s">
        <v>6428</v>
      </c>
      <c r="E803" s="37" t="s">
        <v>9130</v>
      </c>
      <c r="F803" s="37">
        <v>5</v>
      </c>
      <c r="G803" s="37">
        <v>1</v>
      </c>
      <c r="H803" s="53" t="s">
        <v>11527</v>
      </c>
      <c r="I803" s="53" t="s">
        <v>11808</v>
      </c>
    </row>
    <row r="804" spans="1:9" x14ac:dyDescent="0.2">
      <c r="A804" s="81"/>
      <c r="B804" s="37">
        <v>800</v>
      </c>
      <c r="C804" s="53" t="s">
        <v>7354</v>
      </c>
      <c r="D804" s="37" t="s">
        <v>6428</v>
      </c>
      <c r="E804" s="37" t="s">
        <v>8835</v>
      </c>
      <c r="F804" s="37">
        <v>1</v>
      </c>
      <c r="G804" s="37">
        <v>1</v>
      </c>
      <c r="H804" s="53"/>
      <c r="I804" s="53" t="s">
        <v>11615</v>
      </c>
    </row>
    <row r="805" spans="1:9" x14ac:dyDescent="0.2">
      <c r="A805" s="81"/>
      <c r="B805" s="37">
        <v>801</v>
      </c>
      <c r="C805" s="53" t="s">
        <v>11104</v>
      </c>
      <c r="D805" s="37" t="s">
        <v>6428</v>
      </c>
      <c r="E805" s="37" t="s">
        <v>11499</v>
      </c>
      <c r="F805" s="37">
        <v>1</v>
      </c>
      <c r="G805" s="37">
        <v>1</v>
      </c>
      <c r="H805" s="53"/>
      <c r="I805" s="53" t="s">
        <v>11588</v>
      </c>
    </row>
    <row r="806" spans="1:9" x14ac:dyDescent="0.2">
      <c r="A806" s="81"/>
      <c r="B806" s="37">
        <v>802</v>
      </c>
      <c r="C806" s="53" t="s">
        <v>6606</v>
      </c>
      <c r="D806" s="37" t="s">
        <v>6460</v>
      </c>
      <c r="E806" s="37" t="s">
        <v>6842</v>
      </c>
      <c r="F806" s="37">
        <v>2</v>
      </c>
      <c r="G806" s="37">
        <v>1</v>
      </c>
      <c r="H806" s="53" t="s">
        <v>11564</v>
      </c>
      <c r="I806" s="53" t="s">
        <v>11608</v>
      </c>
    </row>
    <row r="807" spans="1:9" x14ac:dyDescent="0.2">
      <c r="A807" s="81"/>
      <c r="B807" s="37">
        <v>803</v>
      </c>
      <c r="C807" s="53" t="s">
        <v>11105</v>
      </c>
      <c r="D807" s="37" t="s">
        <v>6428</v>
      </c>
      <c r="E807" s="37" t="s">
        <v>11500</v>
      </c>
      <c r="F807" s="37">
        <v>1</v>
      </c>
      <c r="G807" s="37">
        <v>1</v>
      </c>
      <c r="H807" s="53"/>
      <c r="I807" s="53" t="s">
        <v>11588</v>
      </c>
    </row>
    <row r="808" spans="1:9" ht="19.2" x14ac:dyDescent="0.2">
      <c r="A808" s="81"/>
      <c r="B808" s="37">
        <v>804</v>
      </c>
      <c r="C808" s="53" t="s">
        <v>7571</v>
      </c>
      <c r="D808" s="37" t="s">
        <v>6428</v>
      </c>
      <c r="E808" s="37" t="s">
        <v>9053</v>
      </c>
      <c r="F808" s="37">
        <v>2</v>
      </c>
      <c r="G808" s="37">
        <v>1</v>
      </c>
      <c r="H808" s="53"/>
      <c r="I808" s="53" t="s">
        <v>11752</v>
      </c>
    </row>
    <row r="809" spans="1:9" x14ac:dyDescent="0.2">
      <c r="A809" s="81"/>
      <c r="B809" s="37">
        <v>805</v>
      </c>
      <c r="C809" s="53" t="s">
        <v>6577</v>
      </c>
      <c r="D809" s="37" t="s">
        <v>6428</v>
      </c>
      <c r="E809" s="37" t="s">
        <v>6813</v>
      </c>
      <c r="F809" s="37">
        <v>2</v>
      </c>
      <c r="G809" s="37">
        <v>1</v>
      </c>
      <c r="H809" s="53" t="s">
        <v>11533</v>
      </c>
      <c r="I809" s="53" t="s">
        <v>11593</v>
      </c>
    </row>
    <row r="810" spans="1:9" x14ac:dyDescent="0.2">
      <c r="A810" s="81"/>
      <c r="B810" s="37">
        <v>806</v>
      </c>
      <c r="C810" s="53" t="s">
        <v>11106</v>
      </c>
      <c r="D810" s="37" t="s">
        <v>6460</v>
      </c>
      <c r="E810" s="37" t="s">
        <v>11501</v>
      </c>
      <c r="F810" s="37">
        <v>1</v>
      </c>
      <c r="G810" s="37">
        <v>1</v>
      </c>
      <c r="H810" s="53"/>
      <c r="I810" s="53" t="s">
        <v>11590</v>
      </c>
    </row>
    <row r="811" spans="1:9" x14ac:dyDescent="0.2">
      <c r="A811" s="81"/>
      <c r="B811" s="37">
        <v>807</v>
      </c>
      <c r="C811" s="53" t="s">
        <v>11107</v>
      </c>
      <c r="D811" s="37" t="s">
        <v>6460</v>
      </c>
      <c r="E811" s="37" t="s">
        <v>11502</v>
      </c>
      <c r="F811" s="37">
        <v>1</v>
      </c>
      <c r="G811" s="37">
        <v>1</v>
      </c>
      <c r="H811" s="53"/>
      <c r="I811" s="53" t="s">
        <v>11590</v>
      </c>
    </row>
    <row r="812" spans="1:9" ht="28.8" x14ac:dyDescent="0.2">
      <c r="A812" s="81"/>
      <c r="B812" s="37">
        <v>808</v>
      </c>
      <c r="C812" s="53" t="s">
        <v>7131</v>
      </c>
      <c r="D812" s="37" t="s">
        <v>6428</v>
      </c>
      <c r="E812" s="37" t="s">
        <v>8611</v>
      </c>
      <c r="F812" s="37">
        <v>5</v>
      </c>
      <c r="G812" s="37">
        <v>1</v>
      </c>
      <c r="H812" s="53"/>
      <c r="I812" s="53" t="s">
        <v>11809</v>
      </c>
    </row>
    <row r="813" spans="1:9" x14ac:dyDescent="0.2">
      <c r="A813" s="81"/>
      <c r="B813" s="37">
        <v>809</v>
      </c>
      <c r="C813" s="53" t="s">
        <v>11108</v>
      </c>
      <c r="D813" s="37" t="s">
        <v>6428</v>
      </c>
      <c r="E813" s="37" t="s">
        <v>11503</v>
      </c>
      <c r="F813" s="37">
        <v>1</v>
      </c>
      <c r="G813" s="37">
        <v>1</v>
      </c>
      <c r="H813" s="53"/>
      <c r="I813" s="53" t="s">
        <v>11588</v>
      </c>
    </row>
    <row r="814" spans="1:9" ht="19.2" x14ac:dyDescent="0.2">
      <c r="A814" s="81"/>
      <c r="B814" s="37">
        <v>810</v>
      </c>
      <c r="C814" s="53" t="s">
        <v>7417</v>
      </c>
      <c r="D814" s="37" t="s">
        <v>6428</v>
      </c>
      <c r="E814" s="37" t="s">
        <v>8898</v>
      </c>
      <c r="F814" s="37">
        <v>2</v>
      </c>
      <c r="G814" s="37">
        <v>1</v>
      </c>
      <c r="H814" s="53"/>
      <c r="I814" s="53" t="s">
        <v>11810</v>
      </c>
    </row>
    <row r="815" spans="1:9" x14ac:dyDescent="0.2">
      <c r="A815" s="81"/>
      <c r="B815" s="37">
        <v>811</v>
      </c>
      <c r="C815" s="53" t="s">
        <v>11109</v>
      </c>
      <c r="D815" s="37" t="s">
        <v>6428</v>
      </c>
      <c r="E815" s="37" t="s">
        <v>11504</v>
      </c>
      <c r="F815" s="37">
        <v>1</v>
      </c>
      <c r="G815" s="37">
        <v>1</v>
      </c>
      <c r="H815" s="53"/>
      <c r="I815" s="53" t="s">
        <v>11596</v>
      </c>
    </row>
    <row r="816" spans="1:9" x14ac:dyDescent="0.2">
      <c r="A816" s="81"/>
      <c r="B816" s="37">
        <v>812</v>
      </c>
      <c r="C816" s="53" t="s">
        <v>7687</v>
      </c>
      <c r="D816" s="37" t="s">
        <v>6432</v>
      </c>
      <c r="E816" s="37" t="s">
        <v>9169</v>
      </c>
      <c r="F816" s="37">
        <v>1</v>
      </c>
      <c r="G816" s="37">
        <v>1</v>
      </c>
      <c r="H816" s="53"/>
      <c r="I816" s="53" t="s">
        <v>11664</v>
      </c>
    </row>
    <row r="817" spans="1:9" x14ac:dyDescent="0.2">
      <c r="A817" s="81"/>
      <c r="B817" s="37">
        <v>813</v>
      </c>
      <c r="C817" s="53" t="s">
        <v>7965</v>
      </c>
      <c r="D817" s="37" t="s">
        <v>6428</v>
      </c>
      <c r="E817" s="37" t="s">
        <v>9447</v>
      </c>
      <c r="F817" s="37">
        <v>1</v>
      </c>
      <c r="G817" s="37">
        <v>1</v>
      </c>
      <c r="H817" s="53"/>
      <c r="I817" s="53" t="s">
        <v>11588</v>
      </c>
    </row>
    <row r="818" spans="1:9" x14ac:dyDescent="0.2">
      <c r="A818" s="81"/>
      <c r="B818" s="37">
        <v>814</v>
      </c>
      <c r="C818" s="53" t="s">
        <v>11110</v>
      </c>
      <c r="D818" s="37" t="s">
        <v>6460</v>
      </c>
      <c r="E818" s="37" t="s">
        <v>11505</v>
      </c>
      <c r="F818" s="37">
        <v>1</v>
      </c>
      <c r="G818" s="37">
        <v>1</v>
      </c>
      <c r="H818" s="53"/>
      <c r="I818" s="53" t="s">
        <v>11590</v>
      </c>
    </row>
    <row r="819" spans="1:9" ht="38.4" x14ac:dyDescent="0.2">
      <c r="A819" s="81"/>
      <c r="B819" s="37">
        <v>815</v>
      </c>
      <c r="C819" s="53" t="s">
        <v>6652</v>
      </c>
      <c r="D819" s="37" t="s">
        <v>6428</v>
      </c>
      <c r="E819" s="37" t="s">
        <v>6888</v>
      </c>
      <c r="F819" s="37">
        <v>7</v>
      </c>
      <c r="G819" s="37">
        <v>1</v>
      </c>
      <c r="H819" s="53" t="s">
        <v>11533</v>
      </c>
      <c r="I819" s="53" t="s">
        <v>11811</v>
      </c>
    </row>
    <row r="820" spans="1:9" x14ac:dyDescent="0.2">
      <c r="A820" s="81"/>
      <c r="B820" s="37">
        <v>816</v>
      </c>
      <c r="C820" s="53" t="s">
        <v>6954</v>
      </c>
      <c r="D820" s="37" t="s">
        <v>6428</v>
      </c>
      <c r="E820" s="37" t="s">
        <v>8434</v>
      </c>
      <c r="F820" s="37">
        <v>1</v>
      </c>
      <c r="G820" s="37">
        <v>1</v>
      </c>
      <c r="H820" s="53"/>
      <c r="I820" s="53" t="s">
        <v>11587</v>
      </c>
    </row>
    <row r="821" spans="1:9" x14ac:dyDescent="0.2">
      <c r="A821" s="81"/>
      <c r="B821" s="37">
        <v>817</v>
      </c>
      <c r="C821" s="53" t="s">
        <v>7266</v>
      </c>
      <c r="D821" s="37" t="s">
        <v>6428</v>
      </c>
      <c r="E821" s="37" t="s">
        <v>8747</v>
      </c>
      <c r="F821" s="37">
        <v>1</v>
      </c>
      <c r="G821" s="37">
        <v>1</v>
      </c>
      <c r="H821" s="53"/>
      <c r="I821" s="53" t="s">
        <v>11615</v>
      </c>
    </row>
    <row r="822" spans="1:9" x14ac:dyDescent="0.2">
      <c r="A822" s="81"/>
      <c r="B822" s="37">
        <v>818</v>
      </c>
      <c r="C822" s="53" t="s">
        <v>7606</v>
      </c>
      <c r="D822" s="37" t="s">
        <v>6428</v>
      </c>
      <c r="E822" s="37" t="s">
        <v>9088</v>
      </c>
      <c r="F822" s="37">
        <v>1</v>
      </c>
      <c r="G822" s="37">
        <v>1</v>
      </c>
      <c r="H822" s="53"/>
      <c r="I822" s="53" t="s">
        <v>11596</v>
      </c>
    </row>
    <row r="823" spans="1:9" x14ac:dyDescent="0.2">
      <c r="A823" s="81"/>
      <c r="B823" s="37">
        <v>819</v>
      </c>
      <c r="C823" s="53" t="s">
        <v>6529</v>
      </c>
      <c r="D823" s="37" t="s">
        <v>6428</v>
      </c>
      <c r="E823" s="37" t="s">
        <v>6765</v>
      </c>
      <c r="F823" s="37">
        <v>1</v>
      </c>
      <c r="G823" s="37">
        <v>1</v>
      </c>
      <c r="H823" s="53" t="s">
        <v>11533</v>
      </c>
      <c r="I823" s="53"/>
    </row>
    <row r="824" spans="1:9" x14ac:dyDescent="0.2">
      <c r="A824" s="81"/>
      <c r="B824" s="37">
        <v>820</v>
      </c>
      <c r="C824" s="53" t="s">
        <v>7614</v>
      </c>
      <c r="D824" s="37" t="s">
        <v>6428</v>
      </c>
      <c r="E824" s="37" t="s">
        <v>9096</v>
      </c>
      <c r="F824" s="37">
        <v>1</v>
      </c>
      <c r="G824" s="37">
        <v>1</v>
      </c>
      <c r="H824" s="53"/>
      <c r="I824" s="53" t="s">
        <v>11596</v>
      </c>
    </row>
    <row r="825" spans="1:9" x14ac:dyDescent="0.2">
      <c r="A825" s="81"/>
      <c r="B825" s="37">
        <v>821</v>
      </c>
      <c r="C825" s="53" t="s">
        <v>7617</v>
      </c>
      <c r="D825" s="37" t="s">
        <v>6428</v>
      </c>
      <c r="E825" s="37" t="s">
        <v>9099</v>
      </c>
      <c r="F825" s="37">
        <v>1</v>
      </c>
      <c r="G825" s="37">
        <v>1</v>
      </c>
      <c r="H825" s="53"/>
      <c r="I825" s="53" t="s">
        <v>11596</v>
      </c>
    </row>
    <row r="826" spans="1:9" x14ac:dyDescent="0.2">
      <c r="A826" s="81"/>
      <c r="B826" s="37">
        <v>822</v>
      </c>
      <c r="C826" s="53" t="s">
        <v>11111</v>
      </c>
      <c r="D826" s="37" t="s">
        <v>6432</v>
      </c>
      <c r="E826" s="37" t="s">
        <v>11506</v>
      </c>
      <c r="F826" s="37">
        <v>1</v>
      </c>
      <c r="G826" s="37">
        <v>1</v>
      </c>
      <c r="H826" s="53"/>
      <c r="I826" s="53" t="s">
        <v>11608</v>
      </c>
    </row>
    <row r="827" spans="1:9" x14ac:dyDescent="0.2">
      <c r="A827" s="81"/>
      <c r="B827" s="37">
        <v>823</v>
      </c>
      <c r="C827" s="53" t="s">
        <v>7054</v>
      </c>
      <c r="D827" s="37" t="s">
        <v>6428</v>
      </c>
      <c r="E827" s="37" t="s">
        <v>8534</v>
      </c>
      <c r="F827" s="37">
        <v>1</v>
      </c>
      <c r="G827" s="37">
        <v>1</v>
      </c>
      <c r="H827" s="53"/>
      <c r="I827" s="53" t="s">
        <v>11584</v>
      </c>
    </row>
    <row r="828" spans="1:9" ht="28.8" x14ac:dyDescent="0.2">
      <c r="A828" s="81"/>
      <c r="B828" s="37">
        <v>824</v>
      </c>
      <c r="C828" s="53" t="s">
        <v>7128</v>
      </c>
      <c r="D828" s="37" t="s">
        <v>6428</v>
      </c>
      <c r="E828" s="37" t="s">
        <v>8608</v>
      </c>
      <c r="F828" s="37">
        <v>5</v>
      </c>
      <c r="G828" s="37">
        <v>1</v>
      </c>
      <c r="H828" s="53"/>
      <c r="I828" s="53" t="s">
        <v>11812</v>
      </c>
    </row>
    <row r="829" spans="1:9" ht="19.2" x14ac:dyDescent="0.2">
      <c r="A829" s="81"/>
      <c r="B829" s="37">
        <v>825</v>
      </c>
      <c r="C829" s="53" t="s">
        <v>8351</v>
      </c>
      <c r="D829" s="37" t="s">
        <v>6428</v>
      </c>
      <c r="E829" s="37" t="s">
        <v>9834</v>
      </c>
      <c r="F829" s="37">
        <v>2</v>
      </c>
      <c r="G829" s="37">
        <v>1</v>
      </c>
      <c r="H829" s="53"/>
      <c r="I829" s="53" t="s">
        <v>11747</v>
      </c>
    </row>
    <row r="830" spans="1:9" x14ac:dyDescent="0.2">
      <c r="A830" s="81"/>
      <c r="B830" s="37">
        <v>826</v>
      </c>
      <c r="C830" s="53" t="s">
        <v>11112</v>
      </c>
      <c r="D830" s="37" t="s">
        <v>6428</v>
      </c>
      <c r="E830" s="37" t="s">
        <v>11507</v>
      </c>
      <c r="F830" s="37">
        <v>1</v>
      </c>
      <c r="G830" s="37">
        <v>1</v>
      </c>
      <c r="H830" s="53"/>
      <c r="I830" s="53" t="s">
        <v>11608</v>
      </c>
    </row>
    <row r="831" spans="1:9" ht="19.2" x14ac:dyDescent="0.2">
      <c r="A831" s="81"/>
      <c r="B831" s="37">
        <v>827</v>
      </c>
      <c r="C831" s="53" t="s">
        <v>6979</v>
      </c>
      <c r="D831" s="37" t="s">
        <v>6460</v>
      </c>
      <c r="E831" s="37" t="s">
        <v>8459</v>
      </c>
      <c r="F831" s="37">
        <v>2</v>
      </c>
      <c r="G831" s="37">
        <v>1</v>
      </c>
      <c r="H831" s="53"/>
      <c r="I831" s="53" t="s">
        <v>11753</v>
      </c>
    </row>
    <row r="832" spans="1:9" ht="38.4" x14ac:dyDescent="0.2">
      <c r="A832" s="81"/>
      <c r="B832" s="37">
        <v>828</v>
      </c>
      <c r="C832" s="53" t="s">
        <v>6653</v>
      </c>
      <c r="D832" s="37" t="s">
        <v>6428</v>
      </c>
      <c r="E832" s="37" t="s">
        <v>6889</v>
      </c>
      <c r="F832" s="37">
        <v>7</v>
      </c>
      <c r="G832" s="37">
        <v>1</v>
      </c>
      <c r="H832" s="53" t="s">
        <v>11533</v>
      </c>
      <c r="I832" s="53" t="s">
        <v>11813</v>
      </c>
    </row>
    <row r="833" spans="1:9" x14ac:dyDescent="0.2">
      <c r="A833" s="81"/>
      <c r="B833" s="37">
        <v>829</v>
      </c>
      <c r="C833" s="53" t="s">
        <v>6967</v>
      </c>
      <c r="D833" s="37" t="s">
        <v>6432</v>
      </c>
      <c r="E833" s="37" t="s">
        <v>8447</v>
      </c>
      <c r="F833" s="37">
        <v>1</v>
      </c>
      <c r="G833" s="37">
        <v>1</v>
      </c>
      <c r="H833" s="53"/>
      <c r="I833" s="53" t="s">
        <v>11596</v>
      </c>
    </row>
    <row r="834" spans="1:9" ht="19.2" x14ac:dyDescent="0.2">
      <c r="A834" s="81"/>
      <c r="B834" s="37">
        <v>830</v>
      </c>
      <c r="C834" s="53" t="s">
        <v>7175</v>
      </c>
      <c r="D834" s="37" t="s">
        <v>6428</v>
      </c>
      <c r="E834" s="37" t="s">
        <v>8655</v>
      </c>
      <c r="F834" s="37">
        <v>4</v>
      </c>
      <c r="G834" s="37">
        <v>1</v>
      </c>
      <c r="H834" s="53" t="s">
        <v>11535</v>
      </c>
      <c r="I834" s="53" t="s">
        <v>11736</v>
      </c>
    </row>
    <row r="835" spans="1:9" x14ac:dyDescent="0.2">
      <c r="A835" s="81"/>
      <c r="B835" s="37">
        <v>831</v>
      </c>
      <c r="C835" s="53" t="s">
        <v>8336</v>
      </c>
      <c r="D835" s="37" t="s">
        <v>6428</v>
      </c>
      <c r="E835" s="37" t="s">
        <v>9819</v>
      </c>
      <c r="F835" s="37">
        <v>1</v>
      </c>
      <c r="G835" s="37">
        <v>1</v>
      </c>
      <c r="H835" s="53"/>
      <c r="I835" s="53" t="s">
        <v>11615</v>
      </c>
    </row>
    <row r="836" spans="1:9" x14ac:dyDescent="0.2">
      <c r="A836" s="81"/>
      <c r="B836" s="37">
        <v>832</v>
      </c>
      <c r="C836" s="53" t="s">
        <v>8191</v>
      </c>
      <c r="D836" s="37" t="s">
        <v>6428</v>
      </c>
      <c r="E836" s="37" t="s">
        <v>9673</v>
      </c>
      <c r="F836" s="37">
        <v>1</v>
      </c>
      <c r="G836" s="37">
        <v>1</v>
      </c>
      <c r="H836" s="53"/>
      <c r="I836" s="53" t="s">
        <v>11615</v>
      </c>
    </row>
    <row r="837" spans="1:9" x14ac:dyDescent="0.2">
      <c r="A837" s="81"/>
      <c r="B837" s="37">
        <v>833</v>
      </c>
      <c r="C837" s="53" t="s">
        <v>7060</v>
      </c>
      <c r="D837" s="37" t="s">
        <v>6428</v>
      </c>
      <c r="E837" s="37" t="s">
        <v>8540</v>
      </c>
      <c r="F837" s="37">
        <v>1</v>
      </c>
      <c r="G837" s="37">
        <v>1</v>
      </c>
      <c r="H837" s="53"/>
      <c r="I837" s="53" t="s">
        <v>11584</v>
      </c>
    </row>
    <row r="838" spans="1:9" x14ac:dyDescent="0.2">
      <c r="A838" s="81"/>
      <c r="B838" s="37">
        <v>834</v>
      </c>
      <c r="C838" s="53" t="s">
        <v>7745</v>
      </c>
      <c r="D838" s="37" t="s">
        <v>6432</v>
      </c>
      <c r="E838" s="37" t="s">
        <v>9227</v>
      </c>
      <c r="F838" s="37">
        <v>1</v>
      </c>
      <c r="G838" s="37">
        <v>1</v>
      </c>
      <c r="H838" s="53"/>
      <c r="I838" s="53" t="s">
        <v>11664</v>
      </c>
    </row>
    <row r="839" spans="1:9" x14ac:dyDescent="0.2">
      <c r="A839" s="81"/>
      <c r="B839" s="37">
        <v>835</v>
      </c>
      <c r="C839" s="53" t="s">
        <v>6530</v>
      </c>
      <c r="D839" s="37" t="s">
        <v>6428</v>
      </c>
      <c r="E839" s="37" t="s">
        <v>6766</v>
      </c>
      <c r="F839" s="37">
        <v>1</v>
      </c>
      <c r="G839" s="37">
        <v>1</v>
      </c>
      <c r="H839" s="53" t="s">
        <v>11533</v>
      </c>
      <c r="I839" s="53"/>
    </row>
    <row r="840" spans="1:9" ht="19.2" x14ac:dyDescent="0.2">
      <c r="A840" s="81"/>
      <c r="B840" s="37">
        <v>836</v>
      </c>
      <c r="C840" s="53" t="s">
        <v>8259</v>
      </c>
      <c r="D840" s="37" t="s">
        <v>6428</v>
      </c>
      <c r="E840" s="37" t="s">
        <v>9742</v>
      </c>
      <c r="F840" s="37">
        <v>2</v>
      </c>
      <c r="G840" s="37">
        <v>1</v>
      </c>
      <c r="H840" s="53"/>
      <c r="I840" s="53" t="s">
        <v>11805</v>
      </c>
    </row>
    <row r="841" spans="1:9" x14ac:dyDescent="0.2">
      <c r="A841" s="81"/>
      <c r="B841" s="37">
        <v>837</v>
      </c>
      <c r="C841" s="53" t="s">
        <v>8132</v>
      </c>
      <c r="D841" s="37" t="s">
        <v>6428</v>
      </c>
      <c r="E841" s="37" t="s">
        <v>9614</v>
      </c>
      <c r="F841" s="37">
        <v>1</v>
      </c>
      <c r="G841" s="37">
        <v>1</v>
      </c>
      <c r="H841" s="53"/>
      <c r="I841" s="53" t="s">
        <v>11588</v>
      </c>
    </row>
    <row r="842" spans="1:9" x14ac:dyDescent="0.2">
      <c r="A842" s="81"/>
      <c r="B842" s="37">
        <v>838</v>
      </c>
      <c r="C842" s="53" t="s">
        <v>7588</v>
      </c>
      <c r="D842" s="37" t="s">
        <v>6432</v>
      </c>
      <c r="E842" s="37" t="s">
        <v>9070</v>
      </c>
      <c r="F842" s="37">
        <v>1</v>
      </c>
      <c r="G842" s="37">
        <v>1</v>
      </c>
      <c r="H842" s="53"/>
      <c r="I842" s="53" t="s">
        <v>11664</v>
      </c>
    </row>
    <row r="843" spans="1:9" ht="28.8" x14ac:dyDescent="0.2">
      <c r="A843" s="81"/>
      <c r="B843" s="37">
        <v>839</v>
      </c>
      <c r="C843" s="53" t="s">
        <v>11113</v>
      </c>
      <c r="D843" s="37" t="s">
        <v>6428</v>
      </c>
      <c r="E843" s="37" t="s">
        <v>8989</v>
      </c>
      <c r="F843" s="37">
        <v>6</v>
      </c>
      <c r="G843" s="37">
        <v>1</v>
      </c>
      <c r="H843" s="53" t="s">
        <v>11550</v>
      </c>
      <c r="I843" s="53" t="s">
        <v>11814</v>
      </c>
    </row>
    <row r="844" spans="1:9" x14ac:dyDescent="0.2">
      <c r="A844" s="81"/>
      <c r="B844" s="37">
        <v>840</v>
      </c>
      <c r="C844" s="53" t="s">
        <v>6531</v>
      </c>
      <c r="D844" s="37" t="s">
        <v>6428</v>
      </c>
      <c r="E844" s="37" t="s">
        <v>6767</v>
      </c>
      <c r="F844" s="37">
        <v>1</v>
      </c>
      <c r="G844" s="37">
        <v>1</v>
      </c>
      <c r="H844" s="53" t="s">
        <v>11533</v>
      </c>
      <c r="I844" s="53"/>
    </row>
    <row r="845" spans="1:9" x14ac:dyDescent="0.2">
      <c r="A845" s="81"/>
      <c r="B845" s="37">
        <v>841</v>
      </c>
      <c r="C845" s="53" t="s">
        <v>8295</v>
      </c>
      <c r="D845" s="37" t="s">
        <v>6428</v>
      </c>
      <c r="E845" s="37" t="s">
        <v>9778</v>
      </c>
      <c r="F845" s="37">
        <v>1</v>
      </c>
      <c r="G845" s="37">
        <v>1</v>
      </c>
      <c r="H845" s="53"/>
      <c r="I845" s="53" t="s">
        <v>11588</v>
      </c>
    </row>
    <row r="846" spans="1:9" x14ac:dyDescent="0.2">
      <c r="A846" s="81"/>
      <c r="B846" s="37">
        <v>842</v>
      </c>
      <c r="C846" s="53" t="s">
        <v>7401</v>
      </c>
      <c r="D846" s="37" t="s">
        <v>6432</v>
      </c>
      <c r="E846" s="37" t="s">
        <v>8882</v>
      </c>
      <c r="F846" s="37">
        <v>1</v>
      </c>
      <c r="G846" s="37">
        <v>1</v>
      </c>
      <c r="H846" s="53"/>
      <c r="I846" s="53" t="s">
        <v>11588</v>
      </c>
    </row>
    <row r="847" spans="1:9" ht="38.4" x14ac:dyDescent="0.2">
      <c r="A847" s="81"/>
      <c r="B847" s="37">
        <v>843</v>
      </c>
      <c r="C847" s="53" t="s">
        <v>6655</v>
      </c>
      <c r="D847" s="37" t="s">
        <v>6428</v>
      </c>
      <c r="E847" s="37" t="s">
        <v>6891</v>
      </c>
      <c r="F847" s="37">
        <v>7</v>
      </c>
      <c r="G847" s="37">
        <v>1</v>
      </c>
      <c r="H847" s="53" t="s">
        <v>11533</v>
      </c>
      <c r="I847" s="53" t="s">
        <v>11815</v>
      </c>
    </row>
    <row r="848" spans="1:9" x14ac:dyDescent="0.2">
      <c r="A848" s="81"/>
      <c r="B848" s="37">
        <v>844</v>
      </c>
      <c r="C848" s="53" t="s">
        <v>7613</v>
      </c>
      <c r="D848" s="37" t="s">
        <v>6428</v>
      </c>
      <c r="E848" s="37" t="s">
        <v>9095</v>
      </c>
      <c r="F848" s="37">
        <v>1</v>
      </c>
      <c r="G848" s="37">
        <v>1</v>
      </c>
      <c r="H848" s="53"/>
      <c r="I848" s="53" t="s">
        <v>11615</v>
      </c>
    </row>
    <row r="849" spans="1:9" ht="19.2" x14ac:dyDescent="0.2">
      <c r="A849" s="81"/>
      <c r="B849" s="37">
        <v>845</v>
      </c>
      <c r="C849" s="53" t="s">
        <v>7252</v>
      </c>
      <c r="D849" s="37" t="s">
        <v>6428</v>
      </c>
      <c r="E849" s="37" t="s">
        <v>8733</v>
      </c>
      <c r="F849" s="37">
        <v>3</v>
      </c>
      <c r="G849" s="37">
        <v>1</v>
      </c>
      <c r="H849" s="53"/>
      <c r="I849" s="53" t="s">
        <v>11688</v>
      </c>
    </row>
    <row r="850" spans="1:9" x14ac:dyDescent="0.2">
      <c r="A850" s="81"/>
      <c r="B850" s="37">
        <v>846</v>
      </c>
      <c r="C850" s="53" t="s">
        <v>11114</v>
      </c>
      <c r="D850" s="37" t="s">
        <v>6428</v>
      </c>
      <c r="E850" s="37" t="s">
        <v>11508</v>
      </c>
      <c r="F850" s="37">
        <v>1</v>
      </c>
      <c r="G850" s="37">
        <v>1</v>
      </c>
      <c r="H850" s="53"/>
      <c r="I850" s="53" t="s">
        <v>11615</v>
      </c>
    </row>
    <row r="851" spans="1:9" x14ac:dyDescent="0.2">
      <c r="A851" s="81"/>
      <c r="B851" s="37">
        <v>847</v>
      </c>
      <c r="C851" s="53" t="s">
        <v>6542</v>
      </c>
      <c r="D851" s="37" t="s">
        <v>6428</v>
      </c>
      <c r="E851" s="37" t="s">
        <v>6778</v>
      </c>
      <c r="F851" s="37">
        <v>2</v>
      </c>
      <c r="G851" s="37">
        <v>1</v>
      </c>
      <c r="H851" s="53" t="s">
        <v>11532</v>
      </c>
      <c r="I851" s="53" t="s">
        <v>11596</v>
      </c>
    </row>
    <row r="852" spans="1:9" ht="28.8" x14ac:dyDescent="0.2">
      <c r="A852" s="81"/>
      <c r="B852" s="37">
        <v>848</v>
      </c>
      <c r="C852" s="53" t="s">
        <v>7098</v>
      </c>
      <c r="D852" s="37" t="s">
        <v>6428</v>
      </c>
      <c r="E852" s="37" t="s">
        <v>8578</v>
      </c>
      <c r="F852" s="37">
        <v>5</v>
      </c>
      <c r="G852" s="37">
        <v>1</v>
      </c>
      <c r="H852" s="53"/>
      <c r="I852" s="53" t="s">
        <v>11816</v>
      </c>
    </row>
    <row r="853" spans="1:9" x14ac:dyDescent="0.2">
      <c r="A853" s="81"/>
      <c r="B853" s="37">
        <v>849</v>
      </c>
      <c r="C853" s="53" t="s">
        <v>11115</v>
      </c>
      <c r="D853" s="37" t="s">
        <v>6428</v>
      </c>
      <c r="E853" s="37" t="s">
        <v>11509</v>
      </c>
      <c r="F853" s="37">
        <v>1</v>
      </c>
      <c r="G853" s="37">
        <v>1</v>
      </c>
      <c r="H853" s="53"/>
      <c r="I853" s="53" t="s">
        <v>11608</v>
      </c>
    </row>
    <row r="854" spans="1:9" x14ac:dyDescent="0.2">
      <c r="A854" s="81"/>
      <c r="B854" s="37">
        <v>850</v>
      </c>
      <c r="C854" s="53" t="s">
        <v>8087</v>
      </c>
      <c r="D854" s="37" t="s">
        <v>6428</v>
      </c>
      <c r="E854" s="37" t="s">
        <v>9569</v>
      </c>
      <c r="F854" s="37">
        <v>1</v>
      </c>
      <c r="G854" s="37">
        <v>1</v>
      </c>
      <c r="H854" s="53"/>
      <c r="I854" s="53" t="s">
        <v>11588</v>
      </c>
    </row>
    <row r="855" spans="1:9" x14ac:dyDescent="0.2">
      <c r="A855" s="81"/>
      <c r="B855" s="37">
        <v>851</v>
      </c>
      <c r="C855" s="53" t="s">
        <v>7250</v>
      </c>
      <c r="D855" s="37" t="s">
        <v>6428</v>
      </c>
      <c r="E855" s="37" t="s">
        <v>8731</v>
      </c>
      <c r="F855" s="37">
        <v>1</v>
      </c>
      <c r="G855" s="37">
        <v>1</v>
      </c>
      <c r="H855" s="53" t="s">
        <v>11533</v>
      </c>
      <c r="I855" s="53"/>
    </row>
    <row r="856" spans="1:9" x14ac:dyDescent="0.2">
      <c r="A856" s="81"/>
      <c r="B856" s="37">
        <v>852</v>
      </c>
      <c r="C856" s="53" t="s">
        <v>8037</v>
      </c>
      <c r="D856" s="37" t="s">
        <v>6460</v>
      </c>
      <c r="E856" s="37" t="s">
        <v>9519</v>
      </c>
      <c r="F856" s="37">
        <v>1</v>
      </c>
      <c r="G856" s="37">
        <v>1</v>
      </c>
      <c r="H856" s="53"/>
      <c r="I856" s="53" t="s">
        <v>11590</v>
      </c>
    </row>
    <row r="857" spans="1:9" ht="38.4" x14ac:dyDescent="0.2">
      <c r="A857" s="81"/>
      <c r="B857" s="37">
        <v>853</v>
      </c>
      <c r="C857" s="53" t="s">
        <v>7125</v>
      </c>
      <c r="D857" s="37" t="s">
        <v>6428</v>
      </c>
      <c r="E857" s="37" t="s">
        <v>8605</v>
      </c>
      <c r="F857" s="37">
        <v>6</v>
      </c>
      <c r="G857" s="37">
        <v>1</v>
      </c>
      <c r="H857" s="53"/>
      <c r="I857" s="53" t="s">
        <v>11817</v>
      </c>
    </row>
    <row r="858" spans="1:9" x14ac:dyDescent="0.2">
      <c r="A858" s="81"/>
      <c r="B858" s="37">
        <v>854</v>
      </c>
      <c r="C858" s="53" t="s">
        <v>7087</v>
      </c>
      <c r="D858" s="37" t="s">
        <v>6428</v>
      </c>
      <c r="E858" s="37" t="s">
        <v>8567</v>
      </c>
      <c r="F858" s="37">
        <v>1</v>
      </c>
      <c r="G858" s="37">
        <v>1</v>
      </c>
      <c r="H858" s="53"/>
      <c r="I858" s="53" t="s">
        <v>11596</v>
      </c>
    </row>
    <row r="859" spans="1:9" x14ac:dyDescent="0.2">
      <c r="A859" s="81"/>
      <c r="B859" s="37">
        <v>855</v>
      </c>
      <c r="C859" s="53" t="s">
        <v>7300</v>
      </c>
      <c r="D859" s="37" t="s">
        <v>6432</v>
      </c>
      <c r="E859" s="37" t="s">
        <v>8781</v>
      </c>
      <c r="F859" s="37">
        <v>1</v>
      </c>
      <c r="G859" s="37">
        <v>1</v>
      </c>
      <c r="H859" s="53"/>
      <c r="I859" s="53" t="s">
        <v>11593</v>
      </c>
    </row>
    <row r="860" spans="1:9" x14ac:dyDescent="0.2">
      <c r="A860" s="81"/>
      <c r="B860" s="37">
        <v>856</v>
      </c>
      <c r="C860" s="53" t="s">
        <v>7666</v>
      </c>
      <c r="D860" s="37" t="s">
        <v>6432</v>
      </c>
      <c r="E860" s="37" t="s">
        <v>9148</v>
      </c>
      <c r="F860" s="37">
        <v>1</v>
      </c>
      <c r="G860" s="37">
        <v>1</v>
      </c>
      <c r="H860" s="53"/>
      <c r="I860" s="53" t="s">
        <v>11608</v>
      </c>
    </row>
    <row r="861" spans="1:9" x14ac:dyDescent="0.2">
      <c r="A861" s="81"/>
      <c r="B861" s="37">
        <v>857</v>
      </c>
      <c r="C861" s="53" t="s">
        <v>11116</v>
      </c>
      <c r="D861" s="37" t="s">
        <v>6428</v>
      </c>
      <c r="E861" s="37" t="s">
        <v>11510</v>
      </c>
      <c r="F861" s="37">
        <v>1</v>
      </c>
      <c r="G861" s="37">
        <v>1</v>
      </c>
      <c r="H861" s="53"/>
      <c r="I861" s="53" t="s">
        <v>11596</v>
      </c>
    </row>
    <row r="862" spans="1:9" ht="28.8" x14ac:dyDescent="0.2">
      <c r="A862" s="81"/>
      <c r="B862" s="37">
        <v>858</v>
      </c>
      <c r="C862" s="53" t="s">
        <v>7108</v>
      </c>
      <c r="D862" s="37" t="s">
        <v>6428</v>
      </c>
      <c r="E862" s="37" t="s">
        <v>8588</v>
      </c>
      <c r="F862" s="37">
        <v>5</v>
      </c>
      <c r="G862" s="37">
        <v>1</v>
      </c>
      <c r="H862" s="53"/>
      <c r="I862" s="53" t="s">
        <v>11816</v>
      </c>
    </row>
    <row r="863" spans="1:9" x14ac:dyDescent="0.2">
      <c r="A863" s="81"/>
      <c r="B863" s="37">
        <v>859</v>
      </c>
      <c r="C863" s="53" t="s">
        <v>8058</v>
      </c>
      <c r="D863" s="37" t="s">
        <v>6460</v>
      </c>
      <c r="E863" s="37" t="s">
        <v>9540</v>
      </c>
      <c r="F863" s="37">
        <v>1</v>
      </c>
      <c r="G863" s="37">
        <v>1</v>
      </c>
      <c r="H863" s="53"/>
      <c r="I863" s="53" t="s">
        <v>11590</v>
      </c>
    </row>
    <row r="864" spans="1:9" x14ac:dyDescent="0.2">
      <c r="A864" s="81"/>
      <c r="B864" s="37">
        <v>860</v>
      </c>
      <c r="C864" s="53" t="s">
        <v>11117</v>
      </c>
      <c r="D864" s="37" t="s">
        <v>6428</v>
      </c>
      <c r="E864" s="37" t="s">
        <v>11511</v>
      </c>
      <c r="F864" s="37">
        <v>1</v>
      </c>
      <c r="G864" s="37">
        <v>1</v>
      </c>
      <c r="H864" s="53"/>
      <c r="I864" s="53" t="s">
        <v>11588</v>
      </c>
    </row>
    <row r="865" spans="1:9" x14ac:dyDescent="0.2">
      <c r="A865" s="81"/>
      <c r="B865" s="37">
        <v>861</v>
      </c>
      <c r="C865" s="53" t="s">
        <v>7667</v>
      </c>
      <c r="D865" s="37" t="s">
        <v>6428</v>
      </c>
      <c r="E865" s="37" t="s">
        <v>9149</v>
      </c>
      <c r="F865" s="37">
        <v>1</v>
      </c>
      <c r="G865" s="37">
        <v>1</v>
      </c>
      <c r="H865" s="53"/>
      <c r="I865" s="53" t="s">
        <v>11596</v>
      </c>
    </row>
    <row r="866" spans="1:9" x14ac:dyDescent="0.2">
      <c r="A866" s="81"/>
      <c r="B866" s="37">
        <v>862</v>
      </c>
      <c r="C866" s="53" t="s">
        <v>7123</v>
      </c>
      <c r="D866" s="37" t="s">
        <v>6428</v>
      </c>
      <c r="E866" s="37" t="s">
        <v>8603</v>
      </c>
      <c r="F866" s="37">
        <v>1</v>
      </c>
      <c r="G866" s="37">
        <v>1</v>
      </c>
      <c r="H866" s="53"/>
      <c r="I866" s="53" t="s">
        <v>11584</v>
      </c>
    </row>
    <row r="867" spans="1:9" x14ac:dyDescent="0.2">
      <c r="A867" s="81"/>
      <c r="B867" s="37">
        <v>863</v>
      </c>
      <c r="C867" s="53" t="s">
        <v>7211</v>
      </c>
      <c r="D867" s="37" t="s">
        <v>6428</v>
      </c>
      <c r="E867" s="37" t="s">
        <v>8691</v>
      </c>
      <c r="F867" s="37">
        <v>1</v>
      </c>
      <c r="G867" s="37">
        <v>1</v>
      </c>
      <c r="H867" s="53" t="s">
        <v>11533</v>
      </c>
      <c r="I867" s="53"/>
    </row>
    <row r="868" spans="1:9" x14ac:dyDescent="0.2">
      <c r="A868" s="81"/>
      <c r="B868" s="37">
        <v>864</v>
      </c>
      <c r="C868" s="53" t="s">
        <v>6976</v>
      </c>
      <c r="D868" s="37" t="s">
        <v>6428</v>
      </c>
      <c r="E868" s="37" t="s">
        <v>8456</v>
      </c>
      <c r="F868" s="37">
        <v>1</v>
      </c>
      <c r="G868" s="37">
        <v>1</v>
      </c>
      <c r="H868" s="53"/>
      <c r="I868" s="53" t="s">
        <v>11584</v>
      </c>
    </row>
    <row r="869" spans="1:9" ht="19.2" x14ac:dyDescent="0.2">
      <c r="A869" s="81"/>
      <c r="B869" s="37">
        <v>865</v>
      </c>
      <c r="C869" s="53" t="s">
        <v>7596</v>
      </c>
      <c r="D869" s="37" t="s">
        <v>6428</v>
      </c>
      <c r="E869" s="37" t="s">
        <v>9078</v>
      </c>
      <c r="F869" s="37">
        <v>2</v>
      </c>
      <c r="G869" s="37">
        <v>1</v>
      </c>
      <c r="H869" s="53"/>
      <c r="I869" s="53" t="s">
        <v>11805</v>
      </c>
    </row>
    <row r="870" spans="1:9" ht="19.2" x14ac:dyDescent="0.2">
      <c r="A870" s="81"/>
      <c r="B870" s="37">
        <v>866</v>
      </c>
      <c r="C870" s="53" t="s">
        <v>6541</v>
      </c>
      <c r="D870" s="37" t="s">
        <v>6428</v>
      </c>
      <c r="E870" s="37" t="s">
        <v>6777</v>
      </c>
      <c r="F870" s="37">
        <v>1</v>
      </c>
      <c r="G870" s="37">
        <v>1</v>
      </c>
      <c r="H870" s="53" t="s">
        <v>11533</v>
      </c>
      <c r="I870" s="53"/>
    </row>
    <row r="871" spans="1:9" ht="19.2" x14ac:dyDescent="0.2">
      <c r="A871" s="81"/>
      <c r="B871" s="37">
        <v>867</v>
      </c>
      <c r="C871" s="53" t="s">
        <v>7251</v>
      </c>
      <c r="D871" s="37" t="s">
        <v>6428</v>
      </c>
      <c r="E871" s="37" t="s">
        <v>8732</v>
      </c>
      <c r="F871" s="37">
        <v>2</v>
      </c>
      <c r="G871" s="37">
        <v>1</v>
      </c>
      <c r="H871" s="53"/>
      <c r="I871" s="53" t="s">
        <v>11708</v>
      </c>
    </row>
    <row r="872" spans="1:9" ht="19.2" x14ac:dyDescent="0.2">
      <c r="A872" s="81"/>
      <c r="B872" s="37">
        <v>868</v>
      </c>
      <c r="C872" s="53" t="s">
        <v>6543</v>
      </c>
      <c r="D872" s="37" t="s">
        <v>6428</v>
      </c>
      <c r="E872" s="37" t="s">
        <v>6779</v>
      </c>
      <c r="F872" s="37">
        <v>2</v>
      </c>
      <c r="G872" s="37">
        <v>1</v>
      </c>
      <c r="H872" s="53"/>
      <c r="I872" s="53" t="s">
        <v>11684</v>
      </c>
    </row>
    <row r="873" spans="1:9" ht="19.2" x14ac:dyDescent="0.2">
      <c r="A873" s="81"/>
      <c r="B873" s="37">
        <v>869</v>
      </c>
      <c r="C873" s="53" t="s">
        <v>7178</v>
      </c>
      <c r="D873" s="37" t="s">
        <v>6428</v>
      </c>
      <c r="E873" s="37" t="s">
        <v>8658</v>
      </c>
      <c r="F873" s="37">
        <v>2</v>
      </c>
      <c r="G873" s="37">
        <v>1</v>
      </c>
      <c r="H873" s="53"/>
      <c r="I873" s="53" t="s">
        <v>11818</v>
      </c>
    </row>
    <row r="874" spans="1:9" ht="19.2" x14ac:dyDescent="0.2">
      <c r="A874" s="81"/>
      <c r="B874" s="37">
        <v>870</v>
      </c>
      <c r="C874" s="53" t="s">
        <v>8359</v>
      </c>
      <c r="D874" s="37" t="s">
        <v>6428</v>
      </c>
      <c r="E874" s="37" t="s">
        <v>9842</v>
      </c>
      <c r="F874" s="37">
        <v>2</v>
      </c>
      <c r="G874" s="37">
        <v>1</v>
      </c>
      <c r="H874" s="53"/>
      <c r="I874" s="53" t="s">
        <v>11747</v>
      </c>
    </row>
    <row r="875" spans="1:9" ht="28.8" x14ac:dyDescent="0.2">
      <c r="A875" s="81"/>
      <c r="B875" s="37">
        <v>871</v>
      </c>
      <c r="C875" s="53" t="s">
        <v>7134</v>
      </c>
      <c r="D875" s="37" t="s">
        <v>6428</v>
      </c>
      <c r="E875" s="37" t="s">
        <v>8614</v>
      </c>
      <c r="F875" s="37">
        <v>5</v>
      </c>
      <c r="G875" s="37">
        <v>1</v>
      </c>
      <c r="H875" s="53" t="s">
        <v>11527</v>
      </c>
      <c r="I875" s="53" t="s">
        <v>11819</v>
      </c>
    </row>
    <row r="876" spans="1:9" x14ac:dyDescent="0.2">
      <c r="A876" s="81"/>
      <c r="B876" s="37">
        <v>872</v>
      </c>
      <c r="C876" s="53" t="s">
        <v>7513</v>
      </c>
      <c r="D876" s="37" t="s">
        <v>6428</v>
      </c>
      <c r="E876" s="37" t="s">
        <v>8994</v>
      </c>
      <c r="F876" s="37">
        <v>1</v>
      </c>
      <c r="G876" s="37">
        <v>1</v>
      </c>
      <c r="H876" s="53"/>
      <c r="I876" s="53" t="s">
        <v>11615</v>
      </c>
    </row>
    <row r="877" spans="1:9" x14ac:dyDescent="0.2">
      <c r="A877" s="81"/>
      <c r="B877" s="37">
        <v>873</v>
      </c>
      <c r="C877" s="53" t="s">
        <v>8133</v>
      </c>
      <c r="D877" s="37" t="s">
        <v>6428</v>
      </c>
      <c r="E877" s="37" t="s">
        <v>9615</v>
      </c>
      <c r="F877" s="37">
        <v>1</v>
      </c>
      <c r="G877" s="37">
        <v>1</v>
      </c>
      <c r="H877" s="53"/>
      <c r="I877" s="53" t="s">
        <v>11615</v>
      </c>
    </row>
    <row r="878" spans="1:9" ht="19.2" x14ac:dyDescent="0.2">
      <c r="A878" s="81"/>
      <c r="B878" s="37">
        <v>874</v>
      </c>
      <c r="C878" s="53" t="s">
        <v>7097</v>
      </c>
      <c r="D878" s="37" t="s">
        <v>6428</v>
      </c>
      <c r="E878" s="37" t="s">
        <v>8577</v>
      </c>
      <c r="F878" s="37">
        <v>2</v>
      </c>
      <c r="G878" s="37">
        <v>1</v>
      </c>
      <c r="H878" s="53"/>
      <c r="I878" s="53" t="s">
        <v>11676</v>
      </c>
    </row>
    <row r="879" spans="1:9" x14ac:dyDescent="0.2">
      <c r="A879" s="81"/>
      <c r="B879" s="37">
        <v>875</v>
      </c>
      <c r="C879" s="53" t="s">
        <v>7650</v>
      </c>
      <c r="D879" s="37" t="s">
        <v>6428</v>
      </c>
      <c r="E879" s="37" t="s">
        <v>9132</v>
      </c>
      <c r="F879" s="37">
        <v>1</v>
      </c>
      <c r="G879" s="37">
        <v>1</v>
      </c>
      <c r="H879" s="53"/>
      <c r="I879" s="53" t="s">
        <v>11596</v>
      </c>
    </row>
    <row r="880" spans="1:9" x14ac:dyDescent="0.2">
      <c r="A880" s="81"/>
      <c r="B880" s="37">
        <v>876</v>
      </c>
      <c r="C880" s="53" t="s">
        <v>7610</v>
      </c>
      <c r="D880" s="37" t="s">
        <v>6428</v>
      </c>
      <c r="E880" s="37" t="s">
        <v>9092</v>
      </c>
      <c r="F880" s="37">
        <v>1</v>
      </c>
      <c r="G880" s="37">
        <v>1</v>
      </c>
      <c r="H880" s="53"/>
      <c r="I880" s="53" t="s">
        <v>11606</v>
      </c>
    </row>
    <row r="881" spans="1:9" x14ac:dyDescent="0.2">
      <c r="A881" s="81"/>
      <c r="B881" s="37">
        <v>877</v>
      </c>
      <c r="C881" s="53" t="s">
        <v>6540</v>
      </c>
      <c r="D881" s="37" t="s">
        <v>6428</v>
      </c>
      <c r="E881" s="37" t="s">
        <v>6776</v>
      </c>
      <c r="F881" s="37">
        <v>1</v>
      </c>
      <c r="G881" s="37">
        <v>1</v>
      </c>
      <c r="H881" s="53"/>
      <c r="I881" s="53" t="s">
        <v>11587</v>
      </c>
    </row>
    <row r="882" spans="1:9" x14ac:dyDescent="0.2">
      <c r="A882" s="81"/>
      <c r="B882" s="37">
        <v>878</v>
      </c>
      <c r="C882" s="53" t="s">
        <v>7103</v>
      </c>
      <c r="D882" s="37" t="s">
        <v>6432</v>
      </c>
      <c r="E882" s="37" t="s">
        <v>8583</v>
      </c>
      <c r="F882" s="37">
        <v>1</v>
      </c>
      <c r="G882" s="37">
        <v>1</v>
      </c>
      <c r="H882" s="53"/>
      <c r="I882" s="53" t="s">
        <v>11615</v>
      </c>
    </row>
    <row r="883" spans="1:9" x14ac:dyDescent="0.2">
      <c r="A883" s="81"/>
      <c r="B883" s="37">
        <v>879</v>
      </c>
      <c r="C883" s="53" t="s">
        <v>11118</v>
      </c>
      <c r="D883" s="37" t="s">
        <v>6428</v>
      </c>
      <c r="E883" s="37" t="s">
        <v>11512</v>
      </c>
      <c r="F883" s="37">
        <v>1</v>
      </c>
      <c r="G883" s="37">
        <v>1</v>
      </c>
      <c r="H883" s="53"/>
      <c r="I883" s="53" t="s">
        <v>11588</v>
      </c>
    </row>
    <row r="884" spans="1:9" ht="19.2" x14ac:dyDescent="0.2">
      <c r="A884" s="81"/>
      <c r="B884" s="37">
        <v>880</v>
      </c>
      <c r="C884" s="53" t="s">
        <v>7100</v>
      </c>
      <c r="D884" s="37" t="s">
        <v>6428</v>
      </c>
      <c r="E884" s="37" t="s">
        <v>8580</v>
      </c>
      <c r="F884" s="37">
        <v>3</v>
      </c>
      <c r="G884" s="37">
        <v>1</v>
      </c>
      <c r="H884" s="53"/>
      <c r="I884" s="53" t="s">
        <v>11771</v>
      </c>
    </row>
    <row r="885" spans="1:9" x14ac:dyDescent="0.2">
      <c r="A885" s="81"/>
      <c r="B885" s="37">
        <v>881</v>
      </c>
      <c r="C885" s="53" t="s">
        <v>7608</v>
      </c>
      <c r="D885" s="37" t="s">
        <v>6428</v>
      </c>
      <c r="E885" s="37" t="s">
        <v>9090</v>
      </c>
      <c r="F885" s="37">
        <v>1</v>
      </c>
      <c r="G885" s="37">
        <v>1</v>
      </c>
      <c r="H885" s="53"/>
      <c r="I885" s="53" t="s">
        <v>11588</v>
      </c>
    </row>
    <row r="886" spans="1:9" ht="28.8" x14ac:dyDescent="0.2">
      <c r="A886" s="81"/>
      <c r="B886" s="37">
        <v>882</v>
      </c>
      <c r="C886" s="53" t="s">
        <v>7356</v>
      </c>
      <c r="D886" s="37" t="s">
        <v>6428</v>
      </c>
      <c r="E886" s="37" t="s">
        <v>8837</v>
      </c>
      <c r="F886" s="37">
        <v>5</v>
      </c>
      <c r="G886" s="37">
        <v>1</v>
      </c>
      <c r="H886" s="53"/>
      <c r="I886" s="53" t="s">
        <v>11820</v>
      </c>
    </row>
    <row r="887" spans="1:9" ht="19.2" x14ac:dyDescent="0.2">
      <c r="A887" s="81"/>
      <c r="B887" s="37">
        <v>883</v>
      </c>
      <c r="C887" s="53" t="s">
        <v>7731</v>
      </c>
      <c r="D887" s="37" t="s">
        <v>6460</v>
      </c>
      <c r="E887" s="37" t="s">
        <v>9213</v>
      </c>
      <c r="F887" s="37">
        <v>2</v>
      </c>
      <c r="G887" s="37">
        <v>1</v>
      </c>
      <c r="H887" s="53"/>
      <c r="I887" s="53" t="s">
        <v>11614</v>
      </c>
    </row>
    <row r="888" spans="1:9" x14ac:dyDescent="0.2">
      <c r="A888" s="81"/>
      <c r="B888" s="37">
        <v>884</v>
      </c>
      <c r="C888" s="53" t="s">
        <v>7277</v>
      </c>
      <c r="D888" s="37" t="s">
        <v>6428</v>
      </c>
      <c r="E888" s="37" t="s">
        <v>8758</v>
      </c>
      <c r="F888" s="37">
        <v>1</v>
      </c>
      <c r="G888" s="37">
        <v>1</v>
      </c>
      <c r="H888" s="53"/>
      <c r="I888" s="53" t="s">
        <v>11821</v>
      </c>
    </row>
    <row r="889" spans="1:9" ht="19.2" x14ac:dyDescent="0.2">
      <c r="A889" s="81"/>
      <c r="B889" s="37">
        <v>885</v>
      </c>
      <c r="C889" s="53" t="s">
        <v>8314</v>
      </c>
      <c r="D889" s="37" t="s">
        <v>6428</v>
      </c>
      <c r="E889" s="37" t="s">
        <v>9797</v>
      </c>
      <c r="F889" s="37">
        <v>2</v>
      </c>
      <c r="G889" s="37">
        <v>1</v>
      </c>
      <c r="H889" s="53"/>
      <c r="I889" s="53" t="s">
        <v>11747</v>
      </c>
    </row>
    <row r="890" spans="1:9" x14ac:dyDescent="0.2">
      <c r="A890" s="81"/>
      <c r="B890" s="37">
        <v>886</v>
      </c>
      <c r="C890" s="53" t="s">
        <v>7186</v>
      </c>
      <c r="D890" s="37" t="s">
        <v>6428</v>
      </c>
      <c r="E890" s="37" t="s">
        <v>8666</v>
      </c>
      <c r="F890" s="37">
        <v>1</v>
      </c>
      <c r="G890" s="37">
        <v>1</v>
      </c>
      <c r="H890" s="53" t="s">
        <v>11533</v>
      </c>
      <c r="I890" s="53"/>
    </row>
    <row r="891" spans="1:9" x14ac:dyDescent="0.2">
      <c r="A891" s="81"/>
      <c r="B891" s="37">
        <v>887</v>
      </c>
      <c r="C891" s="53" t="s">
        <v>6938</v>
      </c>
      <c r="D891" s="37" t="s">
        <v>6460</v>
      </c>
      <c r="E891" s="37" t="s">
        <v>8418</v>
      </c>
      <c r="F891" s="37">
        <v>1</v>
      </c>
      <c r="G891" s="37">
        <v>1</v>
      </c>
      <c r="H891" s="53"/>
      <c r="I891" s="53" t="s">
        <v>11821</v>
      </c>
    </row>
    <row r="892" spans="1:9" x14ac:dyDescent="0.2">
      <c r="A892" s="81"/>
      <c r="B892" s="37">
        <v>888</v>
      </c>
      <c r="C892" s="53" t="s">
        <v>6939</v>
      </c>
      <c r="D892" s="37" t="s">
        <v>6460</v>
      </c>
      <c r="E892" s="37" t="s">
        <v>8419</v>
      </c>
      <c r="F892" s="37">
        <v>1</v>
      </c>
      <c r="G892" s="37">
        <v>1</v>
      </c>
      <c r="H892" s="53"/>
      <c r="I892" s="53" t="s">
        <v>11821</v>
      </c>
    </row>
    <row r="893" spans="1:9" x14ac:dyDescent="0.2">
      <c r="A893" s="81"/>
      <c r="B893" s="37">
        <v>889</v>
      </c>
      <c r="C893" s="53" t="s">
        <v>7925</v>
      </c>
      <c r="D893" s="37" t="s">
        <v>6428</v>
      </c>
      <c r="E893" s="37" t="s">
        <v>9407</v>
      </c>
      <c r="F893" s="37">
        <v>1</v>
      </c>
      <c r="G893" s="37">
        <v>1</v>
      </c>
      <c r="H893" s="53"/>
      <c r="I893" s="53" t="s">
        <v>11608</v>
      </c>
    </row>
    <row r="894" spans="1:9" x14ac:dyDescent="0.2">
      <c r="A894" s="81"/>
      <c r="B894" s="37">
        <v>890</v>
      </c>
      <c r="C894" s="53" t="s">
        <v>8305</v>
      </c>
      <c r="D894" s="37" t="s">
        <v>6428</v>
      </c>
      <c r="E894" s="37" t="s">
        <v>9788</v>
      </c>
      <c r="F894" s="37">
        <v>1</v>
      </c>
      <c r="G894" s="37">
        <v>1</v>
      </c>
      <c r="H894" s="53"/>
      <c r="I894" s="53" t="s">
        <v>11615</v>
      </c>
    </row>
    <row r="895" spans="1:9" x14ac:dyDescent="0.2">
      <c r="A895" s="81"/>
      <c r="B895" s="37">
        <v>891</v>
      </c>
      <c r="C895" s="53" t="s">
        <v>7014</v>
      </c>
      <c r="D895" s="37" t="s">
        <v>6460</v>
      </c>
      <c r="E895" s="37" t="s">
        <v>8494</v>
      </c>
      <c r="F895" s="37">
        <v>1</v>
      </c>
      <c r="G895" s="37">
        <v>1</v>
      </c>
      <c r="H895" s="53" t="s">
        <v>11564</v>
      </c>
      <c r="I895" s="53"/>
    </row>
    <row r="896" spans="1:9" x14ac:dyDescent="0.2">
      <c r="A896" s="81"/>
      <c r="B896" s="37">
        <v>892</v>
      </c>
      <c r="C896" s="53" t="s">
        <v>7789</v>
      </c>
      <c r="D896" s="37" t="s">
        <v>6428</v>
      </c>
      <c r="E896" s="37" t="s">
        <v>9271</v>
      </c>
      <c r="F896" s="37">
        <v>1</v>
      </c>
      <c r="G896" s="37">
        <v>1</v>
      </c>
      <c r="H896" s="53"/>
      <c r="I896" s="53" t="s">
        <v>11596</v>
      </c>
    </row>
    <row r="897" spans="1:9" x14ac:dyDescent="0.2">
      <c r="A897" s="81"/>
      <c r="B897" s="37">
        <v>893</v>
      </c>
      <c r="C897" s="53" t="s">
        <v>7049</v>
      </c>
      <c r="D897" s="37" t="s">
        <v>6428</v>
      </c>
      <c r="E897" s="37" t="s">
        <v>8529</v>
      </c>
      <c r="F897" s="37">
        <v>1</v>
      </c>
      <c r="G897" s="37">
        <v>1</v>
      </c>
      <c r="H897" s="53"/>
      <c r="I897" s="53" t="s">
        <v>11584</v>
      </c>
    </row>
    <row r="898" spans="1:9" x14ac:dyDescent="0.2">
      <c r="A898" s="81"/>
      <c r="B898" s="37">
        <v>894</v>
      </c>
      <c r="C898" s="53" t="s">
        <v>7015</v>
      </c>
      <c r="D898" s="37" t="s">
        <v>6460</v>
      </c>
      <c r="E898" s="37" t="s">
        <v>8495</v>
      </c>
      <c r="F898" s="37">
        <v>1</v>
      </c>
      <c r="G898" s="37">
        <v>1</v>
      </c>
      <c r="H898" s="53" t="s">
        <v>11564</v>
      </c>
      <c r="I898" s="53"/>
    </row>
    <row r="899" spans="1:9" ht="38.4" x14ac:dyDescent="0.2">
      <c r="A899" s="81"/>
      <c r="B899" s="37">
        <v>895</v>
      </c>
      <c r="C899" s="53" t="s">
        <v>7727</v>
      </c>
      <c r="D899" s="37" t="s">
        <v>6428</v>
      </c>
      <c r="E899" s="37" t="s">
        <v>9209</v>
      </c>
      <c r="F899" s="37">
        <v>8</v>
      </c>
      <c r="G899" s="37">
        <v>1</v>
      </c>
      <c r="H899" s="53" t="s">
        <v>11550</v>
      </c>
      <c r="I899" s="53" t="s">
        <v>11822</v>
      </c>
    </row>
    <row r="900" spans="1:9" x14ac:dyDescent="0.2">
      <c r="A900" s="81"/>
      <c r="B900" s="37">
        <v>896</v>
      </c>
      <c r="C900" s="53" t="s">
        <v>7751</v>
      </c>
      <c r="D900" s="37" t="s">
        <v>6460</v>
      </c>
      <c r="E900" s="37" t="s">
        <v>9233</v>
      </c>
      <c r="F900" s="37">
        <v>1</v>
      </c>
      <c r="G900" s="37">
        <v>1</v>
      </c>
      <c r="H900" s="53"/>
      <c r="I900" s="53" t="s">
        <v>11590</v>
      </c>
    </row>
    <row r="901" spans="1:9" x14ac:dyDescent="0.2">
      <c r="A901" s="81"/>
      <c r="B901" s="37">
        <v>897</v>
      </c>
      <c r="C901" s="53" t="s">
        <v>7609</v>
      </c>
      <c r="D901" s="37" t="s">
        <v>6428</v>
      </c>
      <c r="E901" s="37" t="s">
        <v>9091</v>
      </c>
      <c r="F901" s="37">
        <v>1</v>
      </c>
      <c r="G901" s="37">
        <v>1</v>
      </c>
      <c r="H901" s="53"/>
      <c r="I901" s="53" t="s">
        <v>11588</v>
      </c>
    </row>
    <row r="902" spans="1:9" x14ac:dyDescent="0.2">
      <c r="A902" s="81"/>
      <c r="B902" s="37">
        <v>898</v>
      </c>
      <c r="C902" s="53" t="s">
        <v>7265</v>
      </c>
      <c r="D902" s="37" t="s">
        <v>6428</v>
      </c>
      <c r="E902" s="37" t="s">
        <v>8746</v>
      </c>
      <c r="F902" s="37">
        <v>1</v>
      </c>
      <c r="G902" s="37">
        <v>1</v>
      </c>
      <c r="H902" s="53"/>
      <c r="I902" s="53" t="s">
        <v>11596</v>
      </c>
    </row>
    <row r="903" spans="1:9" x14ac:dyDescent="0.2">
      <c r="A903" s="81"/>
      <c r="B903" s="37">
        <v>899</v>
      </c>
      <c r="C903" s="53" t="s">
        <v>8125</v>
      </c>
      <c r="D903" s="37" t="s">
        <v>6428</v>
      </c>
      <c r="E903" s="37" t="s">
        <v>9607</v>
      </c>
      <c r="F903" s="37">
        <v>1</v>
      </c>
      <c r="G903" s="37">
        <v>1</v>
      </c>
      <c r="H903" s="53"/>
      <c r="I903" s="53" t="s">
        <v>11588</v>
      </c>
    </row>
    <row r="904" spans="1:9" ht="19.2" x14ac:dyDescent="0.2">
      <c r="A904" s="81"/>
      <c r="B904" s="37">
        <v>900</v>
      </c>
      <c r="C904" s="53" t="s">
        <v>7030</v>
      </c>
      <c r="D904" s="37" t="s">
        <v>6460</v>
      </c>
      <c r="E904" s="37" t="s">
        <v>8510</v>
      </c>
      <c r="F904" s="37">
        <v>2</v>
      </c>
      <c r="G904" s="37">
        <v>1</v>
      </c>
      <c r="H904" s="53"/>
      <c r="I904" s="53" t="s">
        <v>11753</v>
      </c>
    </row>
    <row r="905" spans="1:9" x14ac:dyDescent="0.2">
      <c r="A905" s="81"/>
      <c r="B905" s="37">
        <v>901</v>
      </c>
      <c r="C905" s="53" t="s">
        <v>7208</v>
      </c>
      <c r="D905" s="37" t="s">
        <v>6428</v>
      </c>
      <c r="E905" s="37" t="s">
        <v>8688</v>
      </c>
      <c r="F905" s="37">
        <v>1</v>
      </c>
      <c r="G905" s="37">
        <v>1</v>
      </c>
      <c r="H905" s="53"/>
      <c r="I905" s="53" t="s">
        <v>11615</v>
      </c>
    </row>
    <row r="906" spans="1:9" x14ac:dyDescent="0.2">
      <c r="A906" s="81"/>
      <c r="B906" s="37">
        <v>902</v>
      </c>
      <c r="C906" s="53" t="s">
        <v>7702</v>
      </c>
      <c r="D906" s="37" t="s">
        <v>6432</v>
      </c>
      <c r="E906" s="37" t="s">
        <v>9184</v>
      </c>
      <c r="F906" s="37">
        <v>1</v>
      </c>
      <c r="G906" s="37">
        <v>1</v>
      </c>
      <c r="H906" s="53"/>
      <c r="I906" s="53" t="s">
        <v>11596</v>
      </c>
    </row>
    <row r="907" spans="1:9" x14ac:dyDescent="0.2">
      <c r="A907" s="81"/>
      <c r="B907" s="37">
        <v>903</v>
      </c>
      <c r="C907" s="53" t="s">
        <v>6630</v>
      </c>
      <c r="D907" s="37" t="s">
        <v>6428</v>
      </c>
      <c r="E907" s="37" t="s">
        <v>6866</v>
      </c>
      <c r="F907" s="37">
        <v>2</v>
      </c>
      <c r="G907" s="37">
        <v>1</v>
      </c>
      <c r="H907" s="53" t="s">
        <v>11533</v>
      </c>
      <c r="I907" s="53" t="s">
        <v>11584</v>
      </c>
    </row>
    <row r="908" spans="1:9" x14ac:dyDescent="0.2">
      <c r="A908" s="81"/>
      <c r="B908" s="37">
        <v>904</v>
      </c>
      <c r="C908" s="53" t="s">
        <v>11119</v>
      </c>
      <c r="D908" s="37" t="s">
        <v>6428</v>
      </c>
      <c r="E908" s="37" t="s">
        <v>11513</v>
      </c>
      <c r="F908" s="37">
        <v>1</v>
      </c>
      <c r="G908" s="37">
        <v>1</v>
      </c>
      <c r="H908" s="53"/>
      <c r="I908" s="53" t="s">
        <v>11588</v>
      </c>
    </row>
    <row r="909" spans="1:9" ht="19.2" x14ac:dyDescent="0.2">
      <c r="A909" s="81"/>
      <c r="B909" s="37">
        <v>905</v>
      </c>
      <c r="C909" s="53" t="s">
        <v>7031</v>
      </c>
      <c r="D909" s="37" t="s">
        <v>6428</v>
      </c>
      <c r="E909" s="37" t="s">
        <v>8511</v>
      </c>
      <c r="F909" s="37">
        <v>4</v>
      </c>
      <c r="G909" s="37">
        <v>1</v>
      </c>
      <c r="H909" s="53" t="s">
        <v>11532</v>
      </c>
      <c r="I909" s="53" t="s">
        <v>11720</v>
      </c>
    </row>
    <row r="910" spans="1:9" x14ac:dyDescent="0.2">
      <c r="A910" s="81"/>
      <c r="B910" s="37">
        <v>906</v>
      </c>
      <c r="C910" s="53" t="s">
        <v>11120</v>
      </c>
      <c r="D910" s="37" t="s">
        <v>6428</v>
      </c>
      <c r="E910" s="37" t="s">
        <v>11514</v>
      </c>
      <c r="F910" s="37">
        <v>1</v>
      </c>
      <c r="G910" s="37">
        <v>1</v>
      </c>
      <c r="H910" s="53"/>
      <c r="I910" s="53" t="s">
        <v>11588</v>
      </c>
    </row>
    <row r="911" spans="1:9" ht="19.2" x14ac:dyDescent="0.2">
      <c r="A911" s="81"/>
      <c r="B911" s="37">
        <v>907</v>
      </c>
      <c r="C911" s="53" t="s">
        <v>7684</v>
      </c>
      <c r="D911" s="37" t="s">
        <v>6428</v>
      </c>
      <c r="E911" s="37" t="s">
        <v>9166</v>
      </c>
      <c r="F911" s="37">
        <v>5</v>
      </c>
      <c r="G911" s="37">
        <v>1</v>
      </c>
      <c r="H911" s="53" t="s">
        <v>11550</v>
      </c>
      <c r="I911" s="53" t="s">
        <v>11823</v>
      </c>
    </row>
    <row r="912" spans="1:9" x14ac:dyDescent="0.2">
      <c r="A912" s="81"/>
      <c r="B912" s="37">
        <v>908</v>
      </c>
      <c r="C912" s="53" t="s">
        <v>7592</v>
      </c>
      <c r="D912" s="37" t="s">
        <v>6428</v>
      </c>
      <c r="E912" s="37" t="s">
        <v>9074</v>
      </c>
      <c r="F912" s="37">
        <v>1</v>
      </c>
      <c r="G912" s="37">
        <v>1</v>
      </c>
      <c r="H912" s="53"/>
      <c r="I912" s="53" t="s">
        <v>11596</v>
      </c>
    </row>
    <row r="913" spans="1:9" x14ac:dyDescent="0.2">
      <c r="A913" s="81"/>
      <c r="B913" s="37">
        <v>909</v>
      </c>
      <c r="C913" s="53" t="s">
        <v>11121</v>
      </c>
      <c r="D913" s="37" t="s">
        <v>6428</v>
      </c>
      <c r="E913" s="37" t="s">
        <v>11515</v>
      </c>
      <c r="F913" s="37">
        <v>1</v>
      </c>
      <c r="G913" s="37">
        <v>1</v>
      </c>
      <c r="H913" s="53"/>
      <c r="I913" s="53" t="s">
        <v>11588</v>
      </c>
    </row>
    <row r="914" spans="1:9" ht="28.8" x14ac:dyDescent="0.2">
      <c r="A914" s="81"/>
      <c r="B914" s="37">
        <v>910</v>
      </c>
      <c r="C914" s="53" t="s">
        <v>7224</v>
      </c>
      <c r="D914" s="37" t="s">
        <v>6428</v>
      </c>
      <c r="E914" s="37" t="s">
        <v>8704</v>
      </c>
      <c r="F914" s="37">
        <v>6</v>
      </c>
      <c r="G914" s="37">
        <v>1</v>
      </c>
      <c r="H914" s="53" t="s">
        <v>11572</v>
      </c>
      <c r="I914" s="53" t="s">
        <v>11824</v>
      </c>
    </row>
    <row r="915" spans="1:9" x14ac:dyDescent="0.2">
      <c r="A915" s="81"/>
      <c r="B915" s="37">
        <v>911</v>
      </c>
      <c r="C915" s="53" t="s">
        <v>7374</v>
      </c>
      <c r="D915" s="37" t="s">
        <v>6428</v>
      </c>
      <c r="E915" s="37" t="s">
        <v>8855</v>
      </c>
      <c r="F915" s="37">
        <v>1</v>
      </c>
      <c r="G915" s="37">
        <v>1</v>
      </c>
      <c r="H915" s="53"/>
      <c r="I915" s="53" t="s">
        <v>11596</v>
      </c>
    </row>
    <row r="916" spans="1:9" x14ac:dyDescent="0.2">
      <c r="A916" s="81"/>
      <c r="B916" s="37">
        <v>912</v>
      </c>
      <c r="C916" s="53" t="s">
        <v>7748</v>
      </c>
      <c r="D916" s="37" t="s">
        <v>6428</v>
      </c>
      <c r="E916" s="37" t="s">
        <v>9230</v>
      </c>
      <c r="F916" s="37">
        <v>1</v>
      </c>
      <c r="G916" s="37">
        <v>1</v>
      </c>
      <c r="H916" s="53" t="s">
        <v>11535</v>
      </c>
      <c r="I916" s="53"/>
    </row>
    <row r="917" spans="1:9" ht="19.2" x14ac:dyDescent="0.2">
      <c r="A917" s="81"/>
      <c r="B917" s="37">
        <v>913</v>
      </c>
      <c r="C917" s="53" t="s">
        <v>7668</v>
      </c>
      <c r="D917" s="37" t="s">
        <v>6432</v>
      </c>
      <c r="E917" s="37" t="s">
        <v>9150</v>
      </c>
      <c r="F917" s="37">
        <v>5</v>
      </c>
      <c r="G917" s="37">
        <v>1</v>
      </c>
      <c r="H917" s="53" t="s">
        <v>11574</v>
      </c>
      <c r="I917" s="53" t="s">
        <v>11675</v>
      </c>
    </row>
    <row r="918" spans="1:9" x14ac:dyDescent="0.2">
      <c r="A918" s="81"/>
      <c r="B918" s="37">
        <v>914</v>
      </c>
      <c r="C918" s="53" t="s">
        <v>8108</v>
      </c>
      <c r="D918" s="37" t="s">
        <v>6428</v>
      </c>
      <c r="E918" s="37" t="s">
        <v>9590</v>
      </c>
      <c r="F918" s="37">
        <v>1</v>
      </c>
      <c r="G918" s="37">
        <v>1</v>
      </c>
      <c r="H918" s="53"/>
      <c r="I918" s="53" t="s">
        <v>11615</v>
      </c>
    </row>
    <row r="919" spans="1:9" ht="38.4" x14ac:dyDescent="0.2">
      <c r="A919" s="81"/>
      <c r="B919" s="37">
        <v>915</v>
      </c>
      <c r="C919" s="53" t="s">
        <v>8360</v>
      </c>
      <c r="D919" s="37" t="s">
        <v>6428</v>
      </c>
      <c r="E919" s="37" t="s">
        <v>9843</v>
      </c>
      <c r="F919" s="37">
        <v>8</v>
      </c>
      <c r="G919" s="37">
        <v>1</v>
      </c>
      <c r="H919" s="53" t="s">
        <v>11572</v>
      </c>
      <c r="I919" s="53" t="s">
        <v>11825</v>
      </c>
    </row>
    <row r="920" spans="1:9" x14ac:dyDescent="0.2">
      <c r="A920" s="81"/>
      <c r="B920" s="37">
        <v>916</v>
      </c>
      <c r="C920" s="53" t="s">
        <v>8331</v>
      </c>
      <c r="D920" s="37" t="s">
        <v>6428</v>
      </c>
      <c r="E920" s="37" t="s">
        <v>9814</v>
      </c>
      <c r="F920" s="37">
        <v>1</v>
      </c>
      <c r="G920" s="37">
        <v>1</v>
      </c>
      <c r="H920" s="53"/>
      <c r="I920" s="53" t="s">
        <v>11615</v>
      </c>
    </row>
    <row r="921" spans="1:9" x14ac:dyDescent="0.2">
      <c r="A921" s="81"/>
      <c r="B921" s="37">
        <v>917</v>
      </c>
      <c r="C921" s="53" t="s">
        <v>7036</v>
      </c>
      <c r="D921" s="37" t="s">
        <v>6428</v>
      </c>
      <c r="E921" s="37" t="s">
        <v>8516</v>
      </c>
      <c r="F921" s="37">
        <v>1</v>
      </c>
      <c r="G921" s="37">
        <v>1</v>
      </c>
      <c r="H921" s="53"/>
      <c r="I921" s="53" t="s">
        <v>11615</v>
      </c>
    </row>
    <row r="922" spans="1:9" ht="28.8" x14ac:dyDescent="0.2">
      <c r="A922" s="81"/>
      <c r="B922" s="37">
        <v>918</v>
      </c>
      <c r="C922" s="53" t="s">
        <v>6647</v>
      </c>
      <c r="D922" s="37" t="s">
        <v>6428</v>
      </c>
      <c r="E922" s="37" t="s">
        <v>6883</v>
      </c>
      <c r="F922" s="37">
        <v>5</v>
      </c>
      <c r="G922" s="37">
        <v>1</v>
      </c>
      <c r="H922" s="53" t="s">
        <v>11533</v>
      </c>
      <c r="I922" s="53" t="s">
        <v>11826</v>
      </c>
    </row>
    <row r="923" spans="1:9" x14ac:dyDescent="0.2">
      <c r="A923" s="81"/>
      <c r="B923" s="37">
        <v>919</v>
      </c>
      <c r="C923" s="53" t="s">
        <v>7630</v>
      </c>
      <c r="D923" s="37" t="s">
        <v>6460</v>
      </c>
      <c r="E923" s="37" t="s">
        <v>9112</v>
      </c>
      <c r="F923" s="37">
        <v>1</v>
      </c>
      <c r="G923" s="37">
        <v>1</v>
      </c>
      <c r="H923" s="53"/>
      <c r="I923" s="53" t="s">
        <v>11608</v>
      </c>
    </row>
    <row r="924" spans="1:9" x14ac:dyDescent="0.2">
      <c r="A924" s="81"/>
      <c r="B924" s="37">
        <v>920</v>
      </c>
      <c r="C924" s="53" t="s">
        <v>7695</v>
      </c>
      <c r="D924" s="37" t="s">
        <v>6428</v>
      </c>
      <c r="E924" s="37" t="s">
        <v>9177</v>
      </c>
      <c r="F924" s="37">
        <v>1</v>
      </c>
      <c r="G924" s="37">
        <v>1</v>
      </c>
      <c r="H924" s="53"/>
      <c r="I924" s="53" t="s">
        <v>11588</v>
      </c>
    </row>
    <row r="925" spans="1:9" x14ac:dyDescent="0.2">
      <c r="A925" s="81"/>
      <c r="B925" s="37">
        <v>921</v>
      </c>
      <c r="C925" s="53" t="s">
        <v>7519</v>
      </c>
      <c r="D925" s="37" t="s">
        <v>6428</v>
      </c>
      <c r="E925" s="37" t="s">
        <v>9000</v>
      </c>
      <c r="F925" s="37">
        <v>1</v>
      </c>
      <c r="G925" s="37">
        <v>1</v>
      </c>
      <c r="H925" s="53"/>
      <c r="I925" s="53" t="s">
        <v>11596</v>
      </c>
    </row>
    <row r="926" spans="1:9" x14ac:dyDescent="0.2">
      <c r="A926" s="81"/>
      <c r="B926" s="37">
        <v>922</v>
      </c>
      <c r="C926" s="53" t="s">
        <v>7487</v>
      </c>
      <c r="D926" s="37" t="s">
        <v>6432</v>
      </c>
      <c r="E926" s="37" t="s">
        <v>8968</v>
      </c>
      <c r="F926" s="37">
        <v>1</v>
      </c>
      <c r="G926" s="37">
        <v>1</v>
      </c>
      <c r="H926" s="53"/>
      <c r="I926" s="53" t="s">
        <v>11664</v>
      </c>
    </row>
    <row r="927" spans="1:9" x14ac:dyDescent="0.2">
      <c r="A927" s="81"/>
      <c r="B927" s="37">
        <v>923</v>
      </c>
      <c r="C927" s="53" t="s">
        <v>8146</v>
      </c>
      <c r="D927" s="37" t="s">
        <v>6460</v>
      </c>
      <c r="E927" s="37" t="s">
        <v>9628</v>
      </c>
      <c r="F927" s="37">
        <v>1</v>
      </c>
      <c r="G927" s="37">
        <v>1</v>
      </c>
      <c r="H927" s="53"/>
      <c r="I927" s="53" t="s">
        <v>11669</v>
      </c>
    </row>
    <row r="928" spans="1:9" x14ac:dyDescent="0.2">
      <c r="A928" s="81"/>
      <c r="B928" s="37">
        <v>924</v>
      </c>
      <c r="C928" s="53" t="s">
        <v>7461</v>
      </c>
      <c r="D928" s="37" t="s">
        <v>6432</v>
      </c>
      <c r="E928" s="37" t="s">
        <v>8942</v>
      </c>
      <c r="F928" s="37">
        <v>1</v>
      </c>
      <c r="G928" s="37">
        <v>1</v>
      </c>
      <c r="H928" s="53"/>
      <c r="I928" s="53" t="s">
        <v>11664</v>
      </c>
    </row>
    <row r="929" spans="1:9" x14ac:dyDescent="0.2">
      <c r="A929" s="81"/>
      <c r="B929" s="37">
        <v>925</v>
      </c>
      <c r="C929" s="53" t="s">
        <v>7462</v>
      </c>
      <c r="D929" s="37" t="s">
        <v>6432</v>
      </c>
      <c r="E929" s="37" t="s">
        <v>8943</v>
      </c>
      <c r="F929" s="37">
        <v>1</v>
      </c>
      <c r="G929" s="37">
        <v>1</v>
      </c>
      <c r="H929" s="53"/>
      <c r="I929" s="53" t="s">
        <v>11664</v>
      </c>
    </row>
    <row r="930" spans="1:9" x14ac:dyDescent="0.2">
      <c r="A930" s="81"/>
      <c r="B930" s="37">
        <v>926</v>
      </c>
      <c r="C930" s="53" t="s">
        <v>7281</v>
      </c>
      <c r="D930" s="37" t="s">
        <v>6460</v>
      </c>
      <c r="E930" s="37" t="s">
        <v>8762</v>
      </c>
      <c r="F930" s="37">
        <v>1</v>
      </c>
      <c r="G930" s="37">
        <v>1</v>
      </c>
      <c r="H930" s="53"/>
      <c r="I930" s="53" t="s">
        <v>11588</v>
      </c>
    </row>
    <row r="931" spans="1:9" x14ac:dyDescent="0.2">
      <c r="A931" s="81"/>
      <c r="B931" s="37">
        <v>927</v>
      </c>
      <c r="C931" s="53" t="s">
        <v>6534</v>
      </c>
      <c r="D931" s="37" t="s">
        <v>6428</v>
      </c>
      <c r="E931" s="37" t="s">
        <v>6770</v>
      </c>
      <c r="F931" s="37">
        <v>1</v>
      </c>
      <c r="G931" s="37">
        <v>1</v>
      </c>
      <c r="H931" s="53"/>
      <c r="I931" s="53" t="s">
        <v>11587</v>
      </c>
    </row>
    <row r="932" spans="1:9" ht="28.8" x14ac:dyDescent="0.2">
      <c r="A932" s="81"/>
      <c r="B932" s="37">
        <v>928</v>
      </c>
      <c r="C932" s="53" t="s">
        <v>7135</v>
      </c>
      <c r="D932" s="37" t="s">
        <v>6428</v>
      </c>
      <c r="E932" s="37" t="s">
        <v>8615</v>
      </c>
      <c r="F932" s="37">
        <v>5</v>
      </c>
      <c r="G932" s="37">
        <v>1</v>
      </c>
      <c r="H932" s="53"/>
      <c r="I932" s="53" t="s">
        <v>11827</v>
      </c>
    </row>
    <row r="933" spans="1:9" x14ac:dyDescent="0.2">
      <c r="A933" s="81"/>
      <c r="B933" s="37">
        <v>929</v>
      </c>
      <c r="C933" s="53" t="s">
        <v>7078</v>
      </c>
      <c r="D933" s="37" t="s">
        <v>6432</v>
      </c>
      <c r="E933" s="37" t="s">
        <v>8558</v>
      </c>
      <c r="F933" s="37">
        <v>1</v>
      </c>
      <c r="G933" s="37">
        <v>1</v>
      </c>
      <c r="H933" s="53"/>
      <c r="I933" s="53" t="s">
        <v>11593</v>
      </c>
    </row>
    <row r="934" spans="1:9" ht="28.8" x14ac:dyDescent="0.2">
      <c r="A934" s="81"/>
      <c r="B934" s="37">
        <v>930</v>
      </c>
      <c r="C934" s="53" t="s">
        <v>6612</v>
      </c>
      <c r="D934" s="37" t="s">
        <v>6428</v>
      </c>
      <c r="E934" s="37" t="s">
        <v>6848</v>
      </c>
      <c r="F934" s="37">
        <v>4</v>
      </c>
      <c r="G934" s="37">
        <v>1</v>
      </c>
      <c r="H934" s="53"/>
      <c r="I934" s="53" t="s">
        <v>11828</v>
      </c>
    </row>
    <row r="935" spans="1:9" ht="19.2" x14ac:dyDescent="0.2">
      <c r="A935" s="81"/>
      <c r="B935" s="37">
        <v>931</v>
      </c>
      <c r="C935" s="53" t="s">
        <v>6613</v>
      </c>
      <c r="D935" s="37" t="s">
        <v>6428</v>
      </c>
      <c r="E935" s="37" t="s">
        <v>6849</v>
      </c>
      <c r="F935" s="37">
        <v>3</v>
      </c>
      <c r="G935" s="37">
        <v>1</v>
      </c>
      <c r="H935" s="53"/>
      <c r="I935" s="53" t="s">
        <v>11829</v>
      </c>
    </row>
    <row r="936" spans="1:9" x14ac:dyDescent="0.2">
      <c r="A936" s="81"/>
      <c r="B936" s="37">
        <v>932</v>
      </c>
      <c r="C936" s="53" t="s">
        <v>7693</v>
      </c>
      <c r="D936" s="37" t="s">
        <v>6428</v>
      </c>
      <c r="E936" s="37" t="s">
        <v>9175</v>
      </c>
      <c r="F936" s="37">
        <v>1</v>
      </c>
      <c r="G936" s="37">
        <v>1</v>
      </c>
      <c r="H936" s="53"/>
      <c r="I936" s="53" t="s">
        <v>11588</v>
      </c>
    </row>
    <row r="937" spans="1:9" x14ac:dyDescent="0.2">
      <c r="A937" s="81"/>
      <c r="B937" s="37">
        <v>933</v>
      </c>
      <c r="C937" s="53" t="s">
        <v>6556</v>
      </c>
      <c r="D937" s="37" t="s">
        <v>6428</v>
      </c>
      <c r="E937" s="37" t="s">
        <v>6792</v>
      </c>
      <c r="F937" s="37">
        <v>1</v>
      </c>
      <c r="G937" s="37">
        <v>1</v>
      </c>
      <c r="H937" s="53" t="s">
        <v>11533</v>
      </c>
      <c r="I937" s="53"/>
    </row>
    <row r="938" spans="1:9" x14ac:dyDescent="0.2">
      <c r="A938" s="81"/>
      <c r="B938" s="37">
        <v>934</v>
      </c>
      <c r="C938" s="53" t="s">
        <v>8339</v>
      </c>
      <c r="D938" s="37" t="s">
        <v>6428</v>
      </c>
      <c r="E938" s="37" t="s">
        <v>9822</v>
      </c>
      <c r="F938" s="37">
        <v>1</v>
      </c>
      <c r="G938" s="37">
        <v>1</v>
      </c>
      <c r="H938" s="53"/>
      <c r="I938" s="53" t="s">
        <v>11615</v>
      </c>
    </row>
    <row r="939" spans="1:9" x14ac:dyDescent="0.2">
      <c r="A939" s="81"/>
      <c r="B939" s="37">
        <v>935</v>
      </c>
      <c r="C939" s="53" t="s">
        <v>6578</v>
      </c>
      <c r="D939" s="37" t="s">
        <v>6428</v>
      </c>
      <c r="E939" s="37" t="s">
        <v>6814</v>
      </c>
      <c r="F939" s="37">
        <v>1</v>
      </c>
      <c r="G939" s="37">
        <v>1</v>
      </c>
      <c r="H939" s="53" t="s">
        <v>11533</v>
      </c>
      <c r="I939" s="53"/>
    </row>
    <row r="940" spans="1:9" ht="76.8" x14ac:dyDescent="0.2">
      <c r="A940" s="81"/>
      <c r="B940" s="37">
        <v>936</v>
      </c>
      <c r="C940" s="53" t="s">
        <v>6641</v>
      </c>
      <c r="D940" s="37" t="s">
        <v>6428</v>
      </c>
      <c r="E940" s="37" t="s">
        <v>6877</v>
      </c>
      <c r="F940" s="37">
        <v>17</v>
      </c>
      <c r="G940" s="37">
        <v>1</v>
      </c>
      <c r="H940" s="53" t="s">
        <v>11575</v>
      </c>
      <c r="I940" s="53" t="s">
        <v>11830</v>
      </c>
    </row>
    <row r="941" spans="1:9" x14ac:dyDescent="0.2">
      <c r="A941" s="81"/>
      <c r="B941" s="37">
        <v>937</v>
      </c>
      <c r="C941" s="53" t="s">
        <v>6966</v>
      </c>
      <c r="D941" s="37" t="s">
        <v>6432</v>
      </c>
      <c r="E941" s="37" t="s">
        <v>8446</v>
      </c>
      <c r="F941" s="37">
        <v>1</v>
      </c>
      <c r="G941" s="37">
        <v>1</v>
      </c>
      <c r="H941" s="53"/>
      <c r="I941" s="53" t="s">
        <v>11596</v>
      </c>
    </row>
    <row r="942" spans="1:9" ht="19.2" x14ac:dyDescent="0.2">
      <c r="A942" s="81"/>
      <c r="B942" s="37">
        <v>938</v>
      </c>
      <c r="C942" s="53" t="s">
        <v>6608</v>
      </c>
      <c r="D942" s="37" t="s">
        <v>6428</v>
      </c>
      <c r="E942" s="37" t="s">
        <v>6844</v>
      </c>
      <c r="F942" s="37">
        <v>3</v>
      </c>
      <c r="G942" s="37">
        <v>1</v>
      </c>
      <c r="H942" s="53"/>
      <c r="I942" s="53" t="s">
        <v>11799</v>
      </c>
    </row>
    <row r="943" spans="1:9" ht="19.2" x14ac:dyDescent="0.2">
      <c r="A943" s="81"/>
      <c r="B943" s="37">
        <v>939</v>
      </c>
      <c r="C943" s="53" t="s">
        <v>6607</v>
      </c>
      <c r="D943" s="37" t="s">
        <v>6428</v>
      </c>
      <c r="E943" s="37" t="s">
        <v>6843</v>
      </c>
      <c r="F943" s="37">
        <v>3</v>
      </c>
      <c r="G943" s="37">
        <v>1</v>
      </c>
      <c r="H943" s="53"/>
      <c r="I943" s="53" t="s">
        <v>11686</v>
      </c>
    </row>
    <row r="944" spans="1:9" ht="19.2" x14ac:dyDescent="0.2">
      <c r="A944" s="81"/>
      <c r="B944" s="37">
        <v>940</v>
      </c>
      <c r="C944" s="53" t="s">
        <v>6996</v>
      </c>
      <c r="D944" s="37" t="s">
        <v>6428</v>
      </c>
      <c r="E944" s="37" t="s">
        <v>8476</v>
      </c>
      <c r="F944" s="37">
        <v>2</v>
      </c>
      <c r="G944" s="37">
        <v>1</v>
      </c>
      <c r="H944" s="53"/>
      <c r="I944" s="53" t="s">
        <v>11786</v>
      </c>
    </row>
    <row r="945" spans="1:9" ht="28.8" x14ac:dyDescent="0.2">
      <c r="A945" s="81"/>
      <c r="B945" s="37">
        <v>941</v>
      </c>
      <c r="C945" s="53" t="s">
        <v>7079</v>
      </c>
      <c r="D945" s="37" t="s">
        <v>6428</v>
      </c>
      <c r="E945" s="37" t="s">
        <v>8559</v>
      </c>
      <c r="F945" s="37">
        <v>6</v>
      </c>
      <c r="G945" s="37">
        <v>1</v>
      </c>
      <c r="H945" s="53" t="s">
        <v>11550</v>
      </c>
      <c r="I945" s="53" t="s">
        <v>11767</v>
      </c>
    </row>
    <row r="946" spans="1:9" x14ac:dyDescent="0.2">
      <c r="A946" s="81"/>
      <c r="B946" s="37">
        <v>942</v>
      </c>
      <c r="C946" s="53" t="s">
        <v>8103</v>
      </c>
      <c r="D946" s="37" t="s">
        <v>6428</v>
      </c>
      <c r="E946" s="37" t="s">
        <v>9585</v>
      </c>
      <c r="F946" s="37">
        <v>1</v>
      </c>
      <c r="G946" s="37">
        <v>1</v>
      </c>
      <c r="H946" s="53"/>
      <c r="I946" s="53" t="s">
        <v>11588</v>
      </c>
    </row>
    <row r="947" spans="1:9" ht="67.2" x14ac:dyDescent="0.2">
      <c r="A947" s="81"/>
      <c r="B947" s="37">
        <v>943</v>
      </c>
      <c r="C947" s="53" t="s">
        <v>6634</v>
      </c>
      <c r="D947" s="37" t="s">
        <v>6428</v>
      </c>
      <c r="E947" s="37" t="s">
        <v>6870</v>
      </c>
      <c r="F947" s="37">
        <v>15</v>
      </c>
      <c r="G947" s="37">
        <v>1</v>
      </c>
      <c r="H947" s="53" t="s">
        <v>11576</v>
      </c>
      <c r="I947" s="53" t="s">
        <v>11831</v>
      </c>
    </row>
    <row r="948" spans="1:9" ht="28.8" x14ac:dyDescent="0.2">
      <c r="A948" s="81"/>
      <c r="B948" s="37">
        <v>944</v>
      </c>
      <c r="C948" s="53" t="s">
        <v>7076</v>
      </c>
      <c r="D948" s="37" t="s">
        <v>6428</v>
      </c>
      <c r="E948" s="37" t="s">
        <v>8556</v>
      </c>
      <c r="F948" s="37">
        <v>6</v>
      </c>
      <c r="G948" s="37">
        <v>1</v>
      </c>
      <c r="H948" s="53" t="s">
        <v>11572</v>
      </c>
      <c r="I948" s="53" t="s">
        <v>11832</v>
      </c>
    </row>
    <row r="949" spans="1:9" x14ac:dyDescent="0.2">
      <c r="A949" s="81"/>
      <c r="B949" s="37">
        <v>945</v>
      </c>
      <c r="C949" s="53" t="s">
        <v>7500</v>
      </c>
      <c r="D949" s="37" t="s">
        <v>6428</v>
      </c>
      <c r="E949" s="37" t="s">
        <v>8981</v>
      </c>
      <c r="F949" s="37">
        <v>1</v>
      </c>
      <c r="G949" s="37">
        <v>1</v>
      </c>
      <c r="H949" s="53" t="s">
        <v>11533</v>
      </c>
      <c r="I949" s="53"/>
    </row>
    <row r="950" spans="1:9" ht="19.2" x14ac:dyDescent="0.2">
      <c r="A950" s="81"/>
      <c r="B950" s="37">
        <v>946</v>
      </c>
      <c r="C950" s="53" t="s">
        <v>6633</v>
      </c>
      <c r="D950" s="37" t="s">
        <v>6428</v>
      </c>
      <c r="E950" s="37" t="s">
        <v>6869</v>
      </c>
      <c r="F950" s="37">
        <v>4</v>
      </c>
      <c r="G950" s="37">
        <v>1</v>
      </c>
      <c r="H950" s="53" t="s">
        <v>11533</v>
      </c>
      <c r="I950" s="53" t="s">
        <v>11754</v>
      </c>
    </row>
    <row r="951" spans="1:9" ht="19.2" x14ac:dyDescent="0.2">
      <c r="A951" s="81"/>
      <c r="B951" s="37">
        <v>947</v>
      </c>
      <c r="C951" s="53" t="s">
        <v>7264</v>
      </c>
      <c r="D951" s="37" t="s">
        <v>6428</v>
      </c>
      <c r="E951" s="37" t="s">
        <v>8745</v>
      </c>
      <c r="F951" s="37">
        <v>1</v>
      </c>
      <c r="G951" s="37">
        <v>1</v>
      </c>
      <c r="H951" s="53"/>
      <c r="I951" s="53" t="s">
        <v>11596</v>
      </c>
    </row>
    <row r="952" spans="1:9" x14ac:dyDescent="0.2">
      <c r="A952" s="81"/>
      <c r="B952" s="37">
        <v>948</v>
      </c>
      <c r="C952" s="53" t="s">
        <v>7638</v>
      </c>
      <c r="D952" s="37" t="s">
        <v>6428</v>
      </c>
      <c r="E952" s="37" t="s">
        <v>9120</v>
      </c>
      <c r="F952" s="37">
        <v>1</v>
      </c>
      <c r="G952" s="37">
        <v>1</v>
      </c>
      <c r="H952" s="53"/>
      <c r="I952" s="53" t="s">
        <v>11588</v>
      </c>
    </row>
    <row r="953" spans="1:9" x14ac:dyDescent="0.2">
      <c r="A953" s="81"/>
      <c r="B953" s="37">
        <v>949</v>
      </c>
      <c r="C953" s="53" t="s">
        <v>7551</v>
      </c>
      <c r="D953" s="37" t="s">
        <v>6428</v>
      </c>
      <c r="E953" s="37" t="s">
        <v>9032</v>
      </c>
      <c r="F953" s="37">
        <v>1</v>
      </c>
      <c r="G953" s="37">
        <v>1</v>
      </c>
      <c r="H953" s="53"/>
      <c r="I953" s="53" t="s">
        <v>11615</v>
      </c>
    </row>
    <row r="954" spans="1:9" ht="28.8" x14ac:dyDescent="0.2">
      <c r="A954" s="81"/>
      <c r="B954" s="37">
        <v>950</v>
      </c>
      <c r="C954" s="53" t="s">
        <v>8126</v>
      </c>
      <c r="D954" s="37" t="s">
        <v>6460</v>
      </c>
      <c r="E954" s="37" t="s">
        <v>9608</v>
      </c>
      <c r="F954" s="37">
        <v>6</v>
      </c>
      <c r="G954" s="37">
        <v>1</v>
      </c>
      <c r="H954" s="53" t="s">
        <v>11572</v>
      </c>
      <c r="I954" s="53" t="s">
        <v>11833</v>
      </c>
    </row>
    <row r="955" spans="1:9" ht="19.2" x14ac:dyDescent="0.2">
      <c r="A955" s="81"/>
      <c r="B955" s="37">
        <v>951</v>
      </c>
      <c r="C955" s="53" t="s">
        <v>6635</v>
      </c>
      <c r="D955" s="37" t="s">
        <v>6428</v>
      </c>
      <c r="E955" s="37" t="s">
        <v>6871</v>
      </c>
      <c r="F955" s="37">
        <v>4</v>
      </c>
      <c r="G955" s="37">
        <v>1</v>
      </c>
      <c r="H955" s="53" t="s">
        <v>11533</v>
      </c>
      <c r="I955" s="53" t="s">
        <v>11754</v>
      </c>
    </row>
    <row r="956" spans="1:9" x14ac:dyDescent="0.2">
      <c r="A956" s="81"/>
      <c r="B956" s="37">
        <v>952</v>
      </c>
      <c r="C956" s="53" t="s">
        <v>7632</v>
      </c>
      <c r="D956" s="37" t="s">
        <v>6428</v>
      </c>
      <c r="E956" s="37" t="s">
        <v>9114</v>
      </c>
      <c r="F956" s="37">
        <v>1</v>
      </c>
      <c r="G956" s="37">
        <v>1</v>
      </c>
      <c r="H956" s="53"/>
      <c r="I956" s="53" t="s">
        <v>11588</v>
      </c>
    </row>
    <row r="957" spans="1:9" x14ac:dyDescent="0.2">
      <c r="A957" s="81"/>
      <c r="B957" s="37">
        <v>953</v>
      </c>
      <c r="C957" s="53" t="s">
        <v>6551</v>
      </c>
      <c r="D957" s="37" t="s">
        <v>6428</v>
      </c>
      <c r="E957" s="37" t="s">
        <v>6787</v>
      </c>
      <c r="F957" s="37">
        <v>1</v>
      </c>
      <c r="G957" s="37">
        <v>1</v>
      </c>
      <c r="H957" s="53"/>
      <c r="I957" s="53" t="s">
        <v>11587</v>
      </c>
    </row>
    <row r="958" spans="1:9" ht="19.2" x14ac:dyDescent="0.2">
      <c r="A958" s="81"/>
      <c r="B958" s="37">
        <v>954</v>
      </c>
      <c r="C958" s="53" t="s">
        <v>6636</v>
      </c>
      <c r="D958" s="37" t="s">
        <v>6428</v>
      </c>
      <c r="E958" s="37" t="s">
        <v>6872</v>
      </c>
      <c r="F958" s="37">
        <v>4</v>
      </c>
      <c r="G958" s="37">
        <v>1</v>
      </c>
      <c r="H958" s="53" t="s">
        <v>11533</v>
      </c>
      <c r="I958" s="53" t="s">
        <v>11715</v>
      </c>
    </row>
    <row r="959" spans="1:9" x14ac:dyDescent="0.2">
      <c r="A959" s="81"/>
      <c r="B959" s="37">
        <v>955</v>
      </c>
      <c r="C959" s="53" t="s">
        <v>8352</v>
      </c>
      <c r="D959" s="37" t="s">
        <v>6428</v>
      </c>
      <c r="E959" s="37" t="s">
        <v>9835</v>
      </c>
      <c r="F959" s="37">
        <v>1</v>
      </c>
      <c r="G959" s="37">
        <v>1</v>
      </c>
      <c r="H959" s="53"/>
      <c r="I959" s="53" t="s">
        <v>11602</v>
      </c>
    </row>
    <row r="960" spans="1:9" x14ac:dyDescent="0.2">
      <c r="A960" s="81"/>
      <c r="B960" s="37">
        <v>956</v>
      </c>
      <c r="C960" s="53" t="s">
        <v>6557</v>
      </c>
      <c r="D960" s="37" t="s">
        <v>6428</v>
      </c>
      <c r="E960" s="37" t="s">
        <v>6793</v>
      </c>
      <c r="F960" s="37">
        <v>1</v>
      </c>
      <c r="G960" s="37">
        <v>1</v>
      </c>
      <c r="H960" s="53"/>
      <c r="I960" s="53" t="s">
        <v>11615</v>
      </c>
    </row>
    <row r="961" spans="1:9" x14ac:dyDescent="0.2">
      <c r="A961" s="81"/>
      <c r="B961" s="37">
        <v>957</v>
      </c>
      <c r="C961" s="53" t="s">
        <v>7204</v>
      </c>
      <c r="D961" s="37" t="s">
        <v>6428</v>
      </c>
      <c r="E961" s="37" t="s">
        <v>8684</v>
      </c>
      <c r="F961" s="37">
        <v>1</v>
      </c>
      <c r="G961" s="37">
        <v>1</v>
      </c>
      <c r="H961" s="53"/>
      <c r="I961" s="53" t="s">
        <v>11596</v>
      </c>
    </row>
    <row r="962" spans="1:9" ht="28.8" x14ac:dyDescent="0.2">
      <c r="A962" s="81"/>
      <c r="B962" s="37">
        <v>958</v>
      </c>
      <c r="C962" s="53" t="s">
        <v>6961</v>
      </c>
      <c r="D962" s="37" t="s">
        <v>6428</v>
      </c>
      <c r="E962" s="37" t="s">
        <v>8441</v>
      </c>
      <c r="F962" s="37">
        <v>4</v>
      </c>
      <c r="G962" s="37">
        <v>1</v>
      </c>
      <c r="H962" s="53"/>
      <c r="I962" s="53" t="s">
        <v>11834</v>
      </c>
    </row>
    <row r="963" spans="1:9" x14ac:dyDescent="0.2">
      <c r="A963" s="81"/>
      <c r="B963" s="37">
        <v>959</v>
      </c>
      <c r="C963" s="53" t="s">
        <v>8243</v>
      </c>
      <c r="D963" s="37" t="s">
        <v>6460</v>
      </c>
      <c r="E963" s="37" t="s">
        <v>9726</v>
      </c>
      <c r="F963" s="37">
        <v>1</v>
      </c>
      <c r="G963" s="37">
        <v>1</v>
      </c>
      <c r="H963" s="53"/>
      <c r="I963" s="53" t="s">
        <v>11590</v>
      </c>
    </row>
    <row r="964" spans="1:9" ht="19.2" x14ac:dyDescent="0.2">
      <c r="A964" s="81"/>
      <c r="B964" s="37">
        <v>960</v>
      </c>
      <c r="C964" s="53" t="s">
        <v>6637</v>
      </c>
      <c r="D964" s="37" t="s">
        <v>6428</v>
      </c>
      <c r="E964" s="37" t="s">
        <v>6873</v>
      </c>
      <c r="F964" s="37">
        <v>4</v>
      </c>
      <c r="G964" s="37">
        <v>1</v>
      </c>
      <c r="H964" s="53" t="s">
        <v>11533</v>
      </c>
      <c r="I964" s="53" t="s">
        <v>11758</v>
      </c>
    </row>
    <row r="965" spans="1:9" x14ac:dyDescent="0.2">
      <c r="A965" s="81"/>
      <c r="B965" s="37">
        <v>961</v>
      </c>
      <c r="C965" s="53" t="s">
        <v>6963</v>
      </c>
      <c r="D965" s="37" t="s">
        <v>6432</v>
      </c>
      <c r="E965" s="37" t="s">
        <v>8443</v>
      </c>
      <c r="F965" s="37">
        <v>1</v>
      </c>
      <c r="G965" s="37">
        <v>1</v>
      </c>
      <c r="H965" s="53"/>
      <c r="I965" s="53" t="s">
        <v>11596</v>
      </c>
    </row>
    <row r="966" spans="1:9" ht="28.8" x14ac:dyDescent="0.2">
      <c r="A966" s="81"/>
      <c r="B966" s="37">
        <v>962</v>
      </c>
      <c r="C966" s="53" t="s">
        <v>6930</v>
      </c>
      <c r="D966" s="37" t="s">
        <v>6428</v>
      </c>
      <c r="E966" s="37" t="s">
        <v>8410</v>
      </c>
      <c r="F966" s="37">
        <v>5</v>
      </c>
      <c r="G966" s="37">
        <v>1</v>
      </c>
      <c r="H966" s="53"/>
      <c r="I966" s="53" t="s">
        <v>11835</v>
      </c>
    </row>
    <row r="967" spans="1:9" x14ac:dyDescent="0.2">
      <c r="A967" s="81"/>
      <c r="B967" s="37">
        <v>963</v>
      </c>
      <c r="C967" s="53" t="s">
        <v>8357</v>
      </c>
      <c r="D967" s="37" t="s">
        <v>6428</v>
      </c>
      <c r="E967" s="37" t="s">
        <v>9840</v>
      </c>
      <c r="F967" s="37">
        <v>1</v>
      </c>
      <c r="G967" s="37">
        <v>1</v>
      </c>
      <c r="H967" s="53"/>
      <c r="I967" s="53" t="s">
        <v>11602</v>
      </c>
    </row>
    <row r="968" spans="1:9" x14ac:dyDescent="0.2">
      <c r="A968" s="81"/>
      <c r="B968" s="37">
        <v>964</v>
      </c>
      <c r="C968" s="53" t="s">
        <v>8358</v>
      </c>
      <c r="D968" s="37" t="s">
        <v>6428</v>
      </c>
      <c r="E968" s="37" t="s">
        <v>9841</v>
      </c>
      <c r="F968" s="37">
        <v>1</v>
      </c>
      <c r="G968" s="37">
        <v>1</v>
      </c>
      <c r="H968" s="53"/>
      <c r="I968" s="53" t="s">
        <v>11602</v>
      </c>
    </row>
    <row r="969" spans="1:9" x14ac:dyDescent="0.2">
      <c r="A969" s="81"/>
      <c r="B969" s="37">
        <v>965</v>
      </c>
      <c r="C969" s="53" t="s">
        <v>6590</v>
      </c>
      <c r="D969" s="37" t="s">
        <v>6428</v>
      </c>
      <c r="E969" s="37" t="s">
        <v>6826</v>
      </c>
      <c r="F969" s="37">
        <v>1</v>
      </c>
      <c r="G969" s="37">
        <v>1</v>
      </c>
      <c r="H969" s="53" t="s">
        <v>11533</v>
      </c>
      <c r="I969" s="53"/>
    </row>
    <row r="970" spans="1:9" ht="19.2" x14ac:dyDescent="0.2">
      <c r="A970" s="81"/>
      <c r="B970" s="37">
        <v>966</v>
      </c>
      <c r="C970" s="53" t="s">
        <v>8142</v>
      </c>
      <c r="D970" s="37" t="s">
        <v>6428</v>
      </c>
      <c r="E970" s="37" t="s">
        <v>9624</v>
      </c>
      <c r="F970" s="37">
        <v>2</v>
      </c>
      <c r="G970" s="37">
        <v>1</v>
      </c>
      <c r="H970" s="53"/>
      <c r="I970" s="53" t="s">
        <v>11747</v>
      </c>
    </row>
    <row r="971" spans="1:9" ht="19.2" x14ac:dyDescent="0.2">
      <c r="A971" s="81"/>
      <c r="B971" s="37">
        <v>967</v>
      </c>
      <c r="C971" s="53" t="s">
        <v>8380</v>
      </c>
      <c r="D971" s="37" t="s">
        <v>6428</v>
      </c>
      <c r="E971" s="37" t="s">
        <v>9863</v>
      </c>
      <c r="F971" s="37">
        <v>2</v>
      </c>
      <c r="G971" s="37">
        <v>1</v>
      </c>
      <c r="H971" s="53"/>
      <c r="I971" s="53" t="s">
        <v>11717</v>
      </c>
    </row>
    <row r="972" spans="1:9" x14ac:dyDescent="0.2">
      <c r="A972" s="81"/>
      <c r="B972" s="37">
        <v>968</v>
      </c>
      <c r="C972" s="53" t="s">
        <v>8100</v>
      </c>
      <c r="D972" s="37" t="s">
        <v>6428</v>
      </c>
      <c r="E972" s="37" t="s">
        <v>9582</v>
      </c>
      <c r="F972" s="37">
        <v>1</v>
      </c>
      <c r="G972" s="37">
        <v>1</v>
      </c>
      <c r="H972" s="53"/>
      <c r="I972" s="53" t="s">
        <v>11615</v>
      </c>
    </row>
    <row r="973" spans="1:9" ht="105.6" x14ac:dyDescent="0.2">
      <c r="A973" s="81"/>
      <c r="B973" s="37">
        <v>969</v>
      </c>
      <c r="C973" s="53" t="s">
        <v>6432</v>
      </c>
      <c r="D973" s="37" t="s">
        <v>6432</v>
      </c>
      <c r="E973" s="37" t="s">
        <v>11516</v>
      </c>
      <c r="F973" s="37">
        <v>25</v>
      </c>
      <c r="G973" s="37">
        <v>1</v>
      </c>
      <c r="H973" s="53" t="s">
        <v>11577</v>
      </c>
      <c r="I973" s="53" t="s">
        <v>11836</v>
      </c>
    </row>
    <row r="974" spans="1:9" x14ac:dyDescent="0.2">
      <c r="A974" s="81"/>
      <c r="B974" s="37">
        <v>970</v>
      </c>
      <c r="C974" s="53" t="s">
        <v>8263</v>
      </c>
      <c r="D974" s="37" t="s">
        <v>6428</v>
      </c>
      <c r="E974" s="37" t="s">
        <v>9746</v>
      </c>
      <c r="F974" s="37">
        <v>1</v>
      </c>
      <c r="G974" s="37">
        <v>1</v>
      </c>
      <c r="H974" s="53"/>
      <c r="I974" s="53" t="s">
        <v>11588</v>
      </c>
    </row>
    <row r="975" spans="1:9" x14ac:dyDescent="0.2">
      <c r="A975" s="81"/>
      <c r="B975" s="37">
        <v>971</v>
      </c>
      <c r="C975" s="53" t="s">
        <v>7591</v>
      </c>
      <c r="D975" s="37" t="s">
        <v>6428</v>
      </c>
      <c r="E975" s="37" t="s">
        <v>9073</v>
      </c>
      <c r="F975" s="37">
        <v>1</v>
      </c>
      <c r="G975" s="37">
        <v>1</v>
      </c>
      <c r="H975" s="53"/>
      <c r="I975" s="53" t="s">
        <v>11587</v>
      </c>
    </row>
    <row r="976" spans="1:9" x14ac:dyDescent="0.2">
      <c r="A976" s="81"/>
      <c r="B976" s="37">
        <v>972</v>
      </c>
      <c r="C976" s="53" t="s">
        <v>8362</v>
      </c>
      <c r="D976" s="37" t="s">
        <v>6428</v>
      </c>
      <c r="E976" s="37" t="s">
        <v>9845</v>
      </c>
      <c r="F976" s="37">
        <v>1</v>
      </c>
      <c r="G976" s="37">
        <v>1</v>
      </c>
      <c r="H976" s="53"/>
      <c r="I976" s="53" t="s">
        <v>11615</v>
      </c>
    </row>
    <row r="977" spans="1:9" x14ac:dyDescent="0.2">
      <c r="A977" s="81"/>
      <c r="B977" s="37">
        <v>973</v>
      </c>
      <c r="C977" s="53" t="s">
        <v>6904</v>
      </c>
      <c r="D977" s="37" t="s">
        <v>6432</v>
      </c>
      <c r="E977" s="37" t="s">
        <v>6905</v>
      </c>
      <c r="F977" s="37">
        <v>1</v>
      </c>
      <c r="G977" s="37">
        <v>1</v>
      </c>
      <c r="H977" s="53"/>
      <c r="I977" s="53" t="s">
        <v>11596</v>
      </c>
    </row>
    <row r="978" spans="1:9" x14ac:dyDescent="0.2">
      <c r="A978" s="81"/>
      <c r="B978" s="37">
        <v>974</v>
      </c>
      <c r="C978" s="53" t="s">
        <v>6546</v>
      </c>
      <c r="D978" s="37" t="s">
        <v>6428</v>
      </c>
      <c r="E978" s="37" t="s">
        <v>6782</v>
      </c>
      <c r="F978" s="37">
        <v>1</v>
      </c>
      <c r="G978" s="37">
        <v>1</v>
      </c>
      <c r="H978" s="53"/>
      <c r="I978" s="53" t="s">
        <v>11606</v>
      </c>
    </row>
    <row r="979" spans="1:9" x14ac:dyDescent="0.2">
      <c r="A979" s="81"/>
      <c r="B979" s="37">
        <v>975</v>
      </c>
      <c r="C979" s="53" t="s">
        <v>7885</v>
      </c>
      <c r="D979" s="37" t="s">
        <v>6428</v>
      </c>
      <c r="E979" s="37" t="s">
        <v>9367</v>
      </c>
      <c r="F979" s="37">
        <v>1</v>
      </c>
      <c r="G979" s="37">
        <v>1</v>
      </c>
      <c r="H979" s="53"/>
      <c r="I979" s="53" t="s">
        <v>11588</v>
      </c>
    </row>
    <row r="980" spans="1:9" x14ac:dyDescent="0.2">
      <c r="A980" s="81"/>
      <c r="B980" s="37">
        <v>976</v>
      </c>
      <c r="C980" s="53" t="s">
        <v>7904</v>
      </c>
      <c r="D980" s="37" t="s">
        <v>6428</v>
      </c>
      <c r="E980" s="37" t="s">
        <v>9386</v>
      </c>
      <c r="F980" s="37">
        <v>1</v>
      </c>
      <c r="G980" s="37">
        <v>1</v>
      </c>
      <c r="H980" s="53"/>
      <c r="I980" s="53" t="s">
        <v>11615</v>
      </c>
    </row>
    <row r="981" spans="1:9" ht="19.2" x14ac:dyDescent="0.2">
      <c r="A981" s="81"/>
      <c r="B981" s="37">
        <v>977</v>
      </c>
      <c r="C981" s="53" t="s">
        <v>7228</v>
      </c>
      <c r="D981" s="37" t="s">
        <v>6428</v>
      </c>
      <c r="E981" s="37" t="s">
        <v>8708</v>
      </c>
      <c r="F981" s="37">
        <v>3</v>
      </c>
      <c r="G981" s="37">
        <v>1</v>
      </c>
      <c r="H981" s="53"/>
      <c r="I981" s="53" t="s">
        <v>11837</v>
      </c>
    </row>
    <row r="982" spans="1:9" ht="19.2" x14ac:dyDescent="0.2">
      <c r="A982" s="81"/>
      <c r="B982" s="37">
        <v>978</v>
      </c>
      <c r="C982" s="53" t="s">
        <v>7167</v>
      </c>
      <c r="D982" s="37" t="s">
        <v>6428</v>
      </c>
      <c r="E982" s="37" t="s">
        <v>8647</v>
      </c>
      <c r="F982" s="37">
        <v>3</v>
      </c>
      <c r="G982" s="37">
        <v>1</v>
      </c>
      <c r="H982" s="53"/>
      <c r="I982" s="53" t="s">
        <v>11715</v>
      </c>
    </row>
    <row r="983" spans="1:9" ht="19.2" x14ac:dyDescent="0.2">
      <c r="A983" s="81"/>
      <c r="B983" s="37">
        <v>979</v>
      </c>
      <c r="C983" s="53" t="s">
        <v>7168</v>
      </c>
      <c r="D983" s="37" t="s">
        <v>6428</v>
      </c>
      <c r="E983" s="37" t="s">
        <v>8648</v>
      </c>
      <c r="F983" s="37">
        <v>3</v>
      </c>
      <c r="G983" s="37">
        <v>1</v>
      </c>
      <c r="H983" s="53"/>
      <c r="I983" s="53" t="s">
        <v>11720</v>
      </c>
    </row>
    <row r="984" spans="1:9" ht="19.2" x14ac:dyDescent="0.2">
      <c r="A984" s="81"/>
      <c r="B984" s="37">
        <v>980</v>
      </c>
      <c r="C984" s="53" t="s">
        <v>6474</v>
      </c>
      <c r="D984" s="37" t="s">
        <v>6428</v>
      </c>
      <c r="E984" s="37" t="s">
        <v>6710</v>
      </c>
      <c r="F984" s="37">
        <v>2</v>
      </c>
      <c r="G984" s="37">
        <v>1</v>
      </c>
      <c r="H984" s="53"/>
      <c r="I984" s="53" t="s">
        <v>11838</v>
      </c>
    </row>
    <row r="985" spans="1:9" x14ac:dyDescent="0.2">
      <c r="A985" s="81"/>
      <c r="B985" s="37">
        <v>981</v>
      </c>
      <c r="C985" s="53" t="s">
        <v>6918</v>
      </c>
      <c r="D985" s="37" t="s">
        <v>6460</v>
      </c>
      <c r="E985" s="37" t="s">
        <v>8398</v>
      </c>
      <c r="F985" s="37">
        <v>1</v>
      </c>
      <c r="G985" s="37">
        <v>1</v>
      </c>
      <c r="H985" s="53"/>
      <c r="I985" s="53" t="s">
        <v>11669</v>
      </c>
    </row>
    <row r="986" spans="1:9" ht="19.2" x14ac:dyDescent="0.2">
      <c r="A986" s="81"/>
      <c r="B986" s="37">
        <v>982</v>
      </c>
      <c r="C986" s="53" t="s">
        <v>7122</v>
      </c>
      <c r="D986" s="37" t="s">
        <v>6428</v>
      </c>
      <c r="E986" s="37" t="s">
        <v>8602</v>
      </c>
      <c r="F986" s="37">
        <v>3</v>
      </c>
      <c r="G986" s="37">
        <v>1</v>
      </c>
      <c r="H986" s="53"/>
      <c r="I986" s="53" t="s">
        <v>11715</v>
      </c>
    </row>
    <row r="987" spans="1:9" x14ac:dyDescent="0.2">
      <c r="A987" s="81"/>
      <c r="B987" s="37">
        <v>983</v>
      </c>
      <c r="C987" s="53" t="s">
        <v>6995</v>
      </c>
      <c r="D987" s="37" t="s">
        <v>6428</v>
      </c>
      <c r="E987" s="37" t="s">
        <v>8475</v>
      </c>
      <c r="F987" s="37">
        <v>1</v>
      </c>
      <c r="G987" s="37">
        <v>1</v>
      </c>
      <c r="H987" s="53"/>
      <c r="I987" s="53" t="s">
        <v>903</v>
      </c>
    </row>
    <row r="988" spans="1:9" ht="19.2" x14ac:dyDescent="0.2">
      <c r="A988" s="81"/>
      <c r="B988" s="37">
        <v>984</v>
      </c>
      <c r="C988" s="53" t="s">
        <v>7520</v>
      </c>
      <c r="D988" s="37" t="s">
        <v>6432</v>
      </c>
      <c r="E988" s="37" t="s">
        <v>9001</v>
      </c>
      <c r="F988" s="37">
        <v>4</v>
      </c>
      <c r="G988" s="37">
        <v>1</v>
      </c>
      <c r="H988" s="53" t="s">
        <v>11578</v>
      </c>
      <c r="I988" s="53" t="s">
        <v>11596</v>
      </c>
    </row>
    <row r="989" spans="1:9" x14ac:dyDescent="0.2">
      <c r="A989" s="81"/>
      <c r="B989" s="37">
        <v>985</v>
      </c>
      <c r="C989" s="53" t="s">
        <v>6558</v>
      </c>
      <c r="D989" s="37" t="s">
        <v>6428</v>
      </c>
      <c r="E989" s="37" t="s">
        <v>6794</v>
      </c>
      <c r="F989" s="37">
        <v>1</v>
      </c>
      <c r="G989" s="37">
        <v>1</v>
      </c>
      <c r="H989" s="53"/>
      <c r="I989" s="53" t="s">
        <v>11587</v>
      </c>
    </row>
    <row r="990" spans="1:9" ht="19.2" x14ac:dyDescent="0.2">
      <c r="A990" s="81"/>
      <c r="B990" s="37">
        <v>986</v>
      </c>
      <c r="C990" s="53" t="s">
        <v>8379</v>
      </c>
      <c r="D990" s="37" t="s">
        <v>6460</v>
      </c>
      <c r="E990" s="37" t="s">
        <v>9862</v>
      </c>
      <c r="F990" s="37">
        <v>4</v>
      </c>
      <c r="G990" s="37">
        <v>1</v>
      </c>
      <c r="H990" s="53" t="s">
        <v>11535</v>
      </c>
      <c r="I990" s="53" t="s">
        <v>11839</v>
      </c>
    </row>
    <row r="991" spans="1:9" x14ac:dyDescent="0.2">
      <c r="A991" s="81"/>
      <c r="B991" s="37">
        <v>987</v>
      </c>
      <c r="C991" s="53" t="s">
        <v>7191</v>
      </c>
      <c r="D991" s="37" t="s">
        <v>6428</v>
      </c>
      <c r="E991" s="37" t="s">
        <v>8671</v>
      </c>
      <c r="F991" s="37">
        <v>1</v>
      </c>
      <c r="G991" s="37">
        <v>1</v>
      </c>
      <c r="H991" s="53"/>
      <c r="I991" s="53" t="s">
        <v>11596</v>
      </c>
    </row>
    <row r="992" spans="1:9" x14ac:dyDescent="0.2">
      <c r="A992" s="81"/>
      <c r="B992" s="37">
        <v>988</v>
      </c>
      <c r="C992" s="53" t="s">
        <v>7127</v>
      </c>
      <c r="D992" s="37" t="s">
        <v>6428</v>
      </c>
      <c r="E992" s="37" t="s">
        <v>8607</v>
      </c>
      <c r="F992" s="37">
        <v>1</v>
      </c>
      <c r="G992" s="37">
        <v>1</v>
      </c>
      <c r="H992" s="53"/>
      <c r="I992" s="53" t="s">
        <v>11596</v>
      </c>
    </row>
    <row r="993" spans="1:9" x14ac:dyDescent="0.2">
      <c r="A993" s="81"/>
      <c r="B993" s="37">
        <v>989</v>
      </c>
      <c r="C993" s="53" t="s">
        <v>6455</v>
      </c>
      <c r="D993" s="37" t="s">
        <v>6432</v>
      </c>
      <c r="E993" s="37" t="s">
        <v>6692</v>
      </c>
      <c r="F993" s="37">
        <v>1</v>
      </c>
      <c r="G993" s="37">
        <v>1</v>
      </c>
      <c r="H993" s="53"/>
      <c r="I993" s="53" t="s">
        <v>11582</v>
      </c>
    </row>
    <row r="994" spans="1:9" ht="19.2" x14ac:dyDescent="0.2">
      <c r="A994" s="81"/>
      <c r="B994" s="37">
        <v>990</v>
      </c>
      <c r="C994" s="53" t="s">
        <v>8375</v>
      </c>
      <c r="D994" s="37" t="s">
        <v>6460</v>
      </c>
      <c r="E994" s="37" t="s">
        <v>9858</v>
      </c>
      <c r="F994" s="37">
        <v>4</v>
      </c>
      <c r="G994" s="37">
        <v>1</v>
      </c>
      <c r="H994" s="53" t="s">
        <v>11535</v>
      </c>
      <c r="I994" s="53" t="s">
        <v>11839</v>
      </c>
    </row>
    <row r="995" spans="1:9" ht="19.2" x14ac:dyDescent="0.2">
      <c r="A995" s="81"/>
      <c r="B995" s="37">
        <v>991</v>
      </c>
      <c r="C995" s="53" t="s">
        <v>7209</v>
      </c>
      <c r="D995" s="37" t="s">
        <v>6428</v>
      </c>
      <c r="E995" s="37" t="s">
        <v>8689</v>
      </c>
      <c r="F995" s="37">
        <v>3</v>
      </c>
      <c r="G995" s="37">
        <v>1</v>
      </c>
      <c r="H995" s="53"/>
      <c r="I995" s="53" t="s">
        <v>11720</v>
      </c>
    </row>
    <row r="996" spans="1:9" ht="19.2" x14ac:dyDescent="0.2">
      <c r="A996" s="81"/>
      <c r="B996" s="37">
        <v>992</v>
      </c>
      <c r="C996" s="53" t="s">
        <v>7210</v>
      </c>
      <c r="D996" s="37" t="s">
        <v>6428</v>
      </c>
      <c r="E996" s="37" t="s">
        <v>8690</v>
      </c>
      <c r="F996" s="37">
        <v>3</v>
      </c>
      <c r="G996" s="37">
        <v>1</v>
      </c>
      <c r="H996" s="53"/>
      <c r="I996" s="53" t="s">
        <v>11758</v>
      </c>
    </row>
    <row r="997" spans="1:9" ht="19.2" x14ac:dyDescent="0.2">
      <c r="A997" s="81"/>
      <c r="B997" s="37">
        <v>993</v>
      </c>
      <c r="C997" s="53" t="s">
        <v>7170</v>
      </c>
      <c r="D997" s="37" t="s">
        <v>6428</v>
      </c>
      <c r="E997" s="37" t="s">
        <v>8650</v>
      </c>
      <c r="F997" s="37">
        <v>3</v>
      </c>
      <c r="G997" s="37">
        <v>1</v>
      </c>
      <c r="H997" s="53"/>
      <c r="I997" s="53" t="s">
        <v>11720</v>
      </c>
    </row>
    <row r="998" spans="1:9" x14ac:dyDescent="0.2">
      <c r="A998" s="81"/>
      <c r="B998" s="37">
        <v>994</v>
      </c>
      <c r="C998" s="53" t="s">
        <v>8332</v>
      </c>
      <c r="D998" s="37" t="s">
        <v>6432</v>
      </c>
      <c r="E998" s="37" t="s">
        <v>9815</v>
      </c>
      <c r="F998" s="37">
        <v>1</v>
      </c>
      <c r="G998" s="37">
        <v>1</v>
      </c>
      <c r="H998" s="53"/>
      <c r="I998" s="53" t="s">
        <v>11594</v>
      </c>
    </row>
    <row r="999" spans="1:9" x14ac:dyDescent="0.2">
      <c r="A999" s="81"/>
      <c r="B999" s="37">
        <v>995</v>
      </c>
      <c r="C999" s="53" t="s">
        <v>7126</v>
      </c>
      <c r="D999" s="37" t="s">
        <v>6428</v>
      </c>
      <c r="E999" s="37" t="s">
        <v>8606</v>
      </c>
      <c r="F999" s="37">
        <v>1</v>
      </c>
      <c r="G999" s="37">
        <v>1</v>
      </c>
      <c r="H999" s="53"/>
      <c r="I999" s="53" t="s">
        <v>11596</v>
      </c>
    </row>
    <row r="1000" spans="1:9" ht="28.8" x14ac:dyDescent="0.2">
      <c r="A1000" s="81"/>
      <c r="B1000" s="37">
        <v>996</v>
      </c>
      <c r="C1000" s="53" t="s">
        <v>6614</v>
      </c>
      <c r="D1000" s="37" t="s">
        <v>6428</v>
      </c>
      <c r="E1000" s="37" t="s">
        <v>6850</v>
      </c>
      <c r="F1000" s="37">
        <v>6</v>
      </c>
      <c r="G1000" s="37">
        <v>1</v>
      </c>
      <c r="H1000" s="53" t="s">
        <v>11535</v>
      </c>
      <c r="I1000" s="53" t="s">
        <v>11840</v>
      </c>
    </row>
    <row r="1001" spans="1:9" ht="28.8" x14ac:dyDescent="0.2">
      <c r="A1001" s="81"/>
      <c r="B1001" s="37">
        <v>997</v>
      </c>
      <c r="C1001" s="53" t="s">
        <v>6615</v>
      </c>
      <c r="D1001" s="37" t="s">
        <v>6428</v>
      </c>
      <c r="E1001" s="37" t="s">
        <v>6851</v>
      </c>
      <c r="F1001" s="37">
        <v>6</v>
      </c>
      <c r="G1001" s="37">
        <v>1</v>
      </c>
      <c r="H1001" s="53" t="s">
        <v>11535</v>
      </c>
      <c r="I1001" s="53" t="s">
        <v>11841</v>
      </c>
    </row>
    <row r="1002" spans="1:9" x14ac:dyDescent="0.2">
      <c r="A1002" s="81"/>
      <c r="B1002" s="37">
        <v>998</v>
      </c>
      <c r="C1002" s="53" t="s">
        <v>7020</v>
      </c>
      <c r="D1002" s="37" t="s">
        <v>6432</v>
      </c>
      <c r="E1002" s="37" t="s">
        <v>8500</v>
      </c>
      <c r="F1002" s="37">
        <v>1</v>
      </c>
      <c r="G1002" s="37">
        <v>1</v>
      </c>
      <c r="H1002" s="53"/>
      <c r="I1002" s="53" t="s">
        <v>11615</v>
      </c>
    </row>
    <row r="1003" spans="1:9" x14ac:dyDescent="0.2">
      <c r="A1003" s="81"/>
      <c r="B1003" s="37">
        <v>999</v>
      </c>
      <c r="C1003" s="53" t="s">
        <v>6561</v>
      </c>
      <c r="D1003" s="37" t="s">
        <v>6428</v>
      </c>
      <c r="E1003" s="37" t="s">
        <v>6797</v>
      </c>
      <c r="F1003" s="37">
        <v>1</v>
      </c>
      <c r="G1003" s="37">
        <v>1</v>
      </c>
      <c r="H1003" s="53"/>
      <c r="I1003" s="53" t="s">
        <v>11587</v>
      </c>
    </row>
    <row r="1004" spans="1:9" x14ac:dyDescent="0.2">
      <c r="A1004" s="81"/>
      <c r="B1004" s="37">
        <v>1000</v>
      </c>
      <c r="C1004" s="53" t="s">
        <v>7861</v>
      </c>
      <c r="D1004" s="37" t="s">
        <v>6428</v>
      </c>
      <c r="E1004" s="37" t="s">
        <v>9343</v>
      </c>
      <c r="F1004" s="37">
        <v>1</v>
      </c>
      <c r="G1004" s="37">
        <v>1</v>
      </c>
      <c r="H1004" s="53"/>
      <c r="I1004" s="53" t="s">
        <v>11588</v>
      </c>
    </row>
    <row r="1005" spans="1:9" x14ac:dyDescent="0.2">
      <c r="A1005" s="81"/>
      <c r="B1005" s="37">
        <v>1001</v>
      </c>
      <c r="C1005" s="53" t="s">
        <v>6560</v>
      </c>
      <c r="D1005" s="37" t="s">
        <v>6428</v>
      </c>
      <c r="E1005" s="37" t="s">
        <v>6796</v>
      </c>
      <c r="F1005" s="37">
        <v>1</v>
      </c>
      <c r="G1005" s="37">
        <v>1</v>
      </c>
      <c r="H1005" s="53"/>
      <c r="I1005" s="53" t="s">
        <v>11587</v>
      </c>
    </row>
    <row r="1006" spans="1:9" ht="38.4" x14ac:dyDescent="0.2">
      <c r="A1006" s="81"/>
      <c r="B1006" s="37">
        <v>1002</v>
      </c>
      <c r="C1006" s="53" t="s">
        <v>6625</v>
      </c>
      <c r="D1006" s="37" t="s">
        <v>6428</v>
      </c>
      <c r="E1006" s="37" t="s">
        <v>6861</v>
      </c>
      <c r="F1006" s="37">
        <v>7</v>
      </c>
      <c r="G1006" s="37">
        <v>1</v>
      </c>
      <c r="H1006" s="53"/>
      <c r="I1006" s="53" t="s">
        <v>11842</v>
      </c>
    </row>
    <row r="1007" spans="1:9" ht="28.8" x14ac:dyDescent="0.2">
      <c r="A1007" s="81"/>
      <c r="B1007" s="37">
        <v>1003</v>
      </c>
      <c r="C1007" s="53" t="s">
        <v>6617</v>
      </c>
      <c r="D1007" s="37" t="s">
        <v>6428</v>
      </c>
      <c r="E1007" s="37" t="s">
        <v>6853</v>
      </c>
      <c r="F1007" s="37">
        <v>6</v>
      </c>
      <c r="G1007" s="37">
        <v>1</v>
      </c>
      <c r="H1007" s="53" t="s">
        <v>11535</v>
      </c>
      <c r="I1007" s="53" t="s">
        <v>11843</v>
      </c>
    </row>
    <row r="1008" spans="1:9" x14ac:dyDescent="0.2">
      <c r="A1008" s="81"/>
      <c r="B1008" s="37">
        <v>1004</v>
      </c>
      <c r="C1008" s="53" t="s">
        <v>6980</v>
      </c>
      <c r="D1008" s="37" t="s">
        <v>6428</v>
      </c>
      <c r="E1008" s="37" t="s">
        <v>8460</v>
      </c>
      <c r="F1008" s="37">
        <v>1</v>
      </c>
      <c r="G1008" s="37">
        <v>1</v>
      </c>
      <c r="H1008" s="53"/>
      <c r="I1008" s="53" t="s">
        <v>11596</v>
      </c>
    </row>
    <row r="1009" spans="1:9" x14ac:dyDescent="0.2">
      <c r="A1009" s="81"/>
      <c r="B1009" s="37">
        <v>1005</v>
      </c>
      <c r="C1009" s="53" t="s">
        <v>8299</v>
      </c>
      <c r="D1009" s="37" t="s">
        <v>6428</v>
      </c>
      <c r="E1009" s="37" t="s">
        <v>9782</v>
      </c>
      <c r="F1009" s="37">
        <v>1</v>
      </c>
      <c r="G1009" s="37">
        <v>1</v>
      </c>
      <c r="H1009" s="53"/>
      <c r="I1009" s="53" t="s">
        <v>11615</v>
      </c>
    </row>
    <row r="1010" spans="1:9" x14ac:dyDescent="0.2">
      <c r="A1010" s="81"/>
      <c r="B1010" s="37">
        <v>1006</v>
      </c>
      <c r="C1010" s="53" t="s">
        <v>6598</v>
      </c>
      <c r="D1010" s="37" t="s">
        <v>6428</v>
      </c>
      <c r="E1010" s="37" t="s">
        <v>6834</v>
      </c>
      <c r="F1010" s="37">
        <v>1</v>
      </c>
      <c r="G1010" s="37">
        <v>1</v>
      </c>
      <c r="H1010" s="53" t="s">
        <v>11533</v>
      </c>
      <c r="I1010" s="53"/>
    </row>
    <row r="1011" spans="1:9" x14ac:dyDescent="0.2">
      <c r="A1011" s="81"/>
      <c r="B1011" s="37">
        <v>1007</v>
      </c>
      <c r="C1011" s="53" t="s">
        <v>6981</v>
      </c>
      <c r="D1011" s="37" t="s">
        <v>6428</v>
      </c>
      <c r="E1011" s="37" t="s">
        <v>8461</v>
      </c>
      <c r="F1011" s="37">
        <v>1</v>
      </c>
      <c r="G1011" s="37">
        <v>1</v>
      </c>
      <c r="H1011" s="53"/>
      <c r="I1011" s="53" t="s">
        <v>11596</v>
      </c>
    </row>
    <row r="1012" spans="1:9" x14ac:dyDescent="0.2">
      <c r="A1012" s="81"/>
      <c r="B1012" s="37">
        <v>1008</v>
      </c>
      <c r="C1012" s="53" t="s">
        <v>6604</v>
      </c>
      <c r="D1012" s="37" t="s">
        <v>6428</v>
      </c>
      <c r="E1012" s="37" t="s">
        <v>6840</v>
      </c>
      <c r="F1012" s="37">
        <v>1</v>
      </c>
      <c r="G1012" s="37">
        <v>1</v>
      </c>
      <c r="H1012" s="53" t="s">
        <v>11533</v>
      </c>
      <c r="I1012" s="53"/>
    </row>
    <row r="1013" spans="1:9" x14ac:dyDescent="0.2">
      <c r="A1013" s="81"/>
      <c r="B1013" s="37">
        <v>1009</v>
      </c>
      <c r="C1013" s="53" t="s">
        <v>6599</v>
      </c>
      <c r="D1013" s="37" t="s">
        <v>6428</v>
      </c>
      <c r="E1013" s="37" t="s">
        <v>6835</v>
      </c>
      <c r="F1013" s="37">
        <v>1</v>
      </c>
      <c r="G1013" s="37">
        <v>1</v>
      </c>
      <c r="H1013" s="53" t="s">
        <v>11533</v>
      </c>
      <c r="I1013" s="53"/>
    </row>
    <row r="1014" spans="1:9" x14ac:dyDescent="0.2">
      <c r="A1014" s="81"/>
      <c r="B1014" s="37">
        <v>1010</v>
      </c>
      <c r="C1014" s="53" t="s">
        <v>8309</v>
      </c>
      <c r="D1014" s="37" t="s">
        <v>6432</v>
      </c>
      <c r="E1014" s="37" t="s">
        <v>9792</v>
      </c>
      <c r="F1014" s="37">
        <v>1</v>
      </c>
      <c r="G1014" s="37">
        <v>1</v>
      </c>
      <c r="H1014" s="53"/>
      <c r="I1014" s="53" t="s">
        <v>11594</v>
      </c>
    </row>
    <row r="1015" spans="1:9" ht="19.2" x14ac:dyDescent="0.2">
      <c r="A1015" s="81"/>
      <c r="B1015" s="37">
        <v>1011</v>
      </c>
      <c r="C1015" s="53" t="s">
        <v>6565</v>
      </c>
      <c r="D1015" s="37" t="s">
        <v>6428</v>
      </c>
      <c r="E1015" s="37" t="s">
        <v>6801</v>
      </c>
      <c r="F1015" s="37">
        <v>4</v>
      </c>
      <c r="G1015" s="37">
        <v>1</v>
      </c>
      <c r="H1015" s="53" t="s">
        <v>11533</v>
      </c>
      <c r="I1015" s="53" t="s">
        <v>11844</v>
      </c>
    </row>
    <row r="1016" spans="1:9" ht="19.2" x14ac:dyDescent="0.2">
      <c r="A1016" s="81"/>
      <c r="B1016" s="37">
        <v>1012</v>
      </c>
      <c r="C1016" s="53" t="s">
        <v>7360</v>
      </c>
      <c r="D1016" s="37" t="s">
        <v>6428</v>
      </c>
      <c r="E1016" s="37" t="s">
        <v>8841</v>
      </c>
      <c r="F1016" s="37">
        <v>3</v>
      </c>
      <c r="G1016" s="37">
        <v>1</v>
      </c>
      <c r="H1016" s="53"/>
      <c r="I1016" s="53" t="s">
        <v>11845</v>
      </c>
    </row>
    <row r="1017" spans="1:9" x14ac:dyDescent="0.2">
      <c r="A1017" s="81"/>
      <c r="B1017" s="37">
        <v>1013</v>
      </c>
      <c r="C1017" s="53" t="s">
        <v>7273</v>
      </c>
      <c r="D1017" s="37" t="s">
        <v>6432</v>
      </c>
      <c r="E1017" s="37" t="s">
        <v>8754</v>
      </c>
      <c r="F1017" s="37">
        <v>1</v>
      </c>
      <c r="G1017" s="37">
        <v>1</v>
      </c>
      <c r="H1017" s="53" t="s">
        <v>11533</v>
      </c>
      <c r="I1017" s="53"/>
    </row>
    <row r="1018" spans="1:9" x14ac:dyDescent="0.2">
      <c r="A1018" s="81"/>
      <c r="B1018" s="37">
        <v>1014</v>
      </c>
      <c r="C1018" s="53" t="s">
        <v>6997</v>
      </c>
      <c r="D1018" s="37" t="s">
        <v>6428</v>
      </c>
      <c r="E1018" s="37" t="s">
        <v>8477</v>
      </c>
      <c r="F1018" s="37">
        <v>1</v>
      </c>
      <c r="G1018" s="37">
        <v>1</v>
      </c>
      <c r="H1018" s="53"/>
      <c r="I1018" s="53" t="s">
        <v>11596</v>
      </c>
    </row>
    <row r="1019" spans="1:9" x14ac:dyDescent="0.2">
      <c r="A1019" s="81"/>
      <c r="B1019" s="37">
        <v>1015</v>
      </c>
      <c r="C1019" s="53" t="s">
        <v>11122</v>
      </c>
      <c r="D1019" s="37" t="s">
        <v>6428</v>
      </c>
      <c r="E1019" s="37" t="s">
        <v>11517</v>
      </c>
      <c r="F1019" s="37">
        <v>1</v>
      </c>
      <c r="G1019" s="37">
        <v>1</v>
      </c>
      <c r="H1019" s="53"/>
      <c r="I1019" s="53" t="s">
        <v>11596</v>
      </c>
    </row>
    <row r="1020" spans="1:9" x14ac:dyDescent="0.2">
      <c r="A1020" s="81"/>
      <c r="B1020" s="37">
        <v>1016</v>
      </c>
      <c r="C1020" s="53" t="s">
        <v>6589</v>
      </c>
      <c r="D1020" s="37" t="s">
        <v>6428</v>
      </c>
      <c r="E1020" s="37" t="s">
        <v>6825</v>
      </c>
      <c r="F1020" s="37">
        <v>1</v>
      </c>
      <c r="G1020" s="37">
        <v>1</v>
      </c>
      <c r="H1020" s="53"/>
      <c r="I1020" s="53" t="s">
        <v>11587</v>
      </c>
    </row>
    <row r="1021" spans="1:9" x14ac:dyDescent="0.2">
      <c r="A1021" s="81"/>
      <c r="B1021" s="37">
        <v>1017</v>
      </c>
      <c r="C1021" s="53" t="s">
        <v>8340</v>
      </c>
      <c r="D1021" s="37" t="s">
        <v>6428</v>
      </c>
      <c r="E1021" s="37" t="s">
        <v>9823</v>
      </c>
      <c r="F1021" s="37">
        <v>1</v>
      </c>
      <c r="G1021" s="37">
        <v>1</v>
      </c>
      <c r="H1021" s="53"/>
      <c r="I1021" s="53" t="s">
        <v>11615</v>
      </c>
    </row>
    <row r="1022" spans="1:9" ht="28.8" x14ac:dyDescent="0.2">
      <c r="A1022" s="81"/>
      <c r="B1022" s="37">
        <v>1018</v>
      </c>
      <c r="C1022" s="53" t="s">
        <v>6601</v>
      </c>
      <c r="D1022" s="37" t="s">
        <v>6428</v>
      </c>
      <c r="E1022" s="37" t="s">
        <v>6837</v>
      </c>
      <c r="F1022" s="37">
        <v>5</v>
      </c>
      <c r="G1022" s="37">
        <v>1</v>
      </c>
      <c r="H1022" s="53"/>
      <c r="I1022" s="53" t="s">
        <v>11846</v>
      </c>
    </row>
    <row r="1023" spans="1:9" x14ac:dyDescent="0.2">
      <c r="A1023" s="81"/>
      <c r="B1023" s="37">
        <v>1019</v>
      </c>
      <c r="C1023" s="53" t="s">
        <v>6970</v>
      </c>
      <c r="D1023" s="37" t="s">
        <v>6460</v>
      </c>
      <c r="E1023" s="37" t="s">
        <v>8450</v>
      </c>
      <c r="F1023" s="37">
        <v>1</v>
      </c>
      <c r="G1023" s="37">
        <v>1</v>
      </c>
      <c r="H1023" s="53" t="s">
        <v>11564</v>
      </c>
      <c r="I1023" s="53"/>
    </row>
    <row r="1024" spans="1:9" x14ac:dyDescent="0.2">
      <c r="A1024" s="81"/>
      <c r="B1024" s="37">
        <v>1020</v>
      </c>
      <c r="C1024" s="53" t="s">
        <v>6450</v>
      </c>
      <c r="D1024" s="37" t="s">
        <v>6428</v>
      </c>
      <c r="E1024" s="37" t="s">
        <v>6687</v>
      </c>
      <c r="F1024" s="37">
        <v>1</v>
      </c>
      <c r="G1024" s="37">
        <v>1</v>
      </c>
      <c r="H1024" s="53"/>
      <c r="I1024" s="53" t="s">
        <v>11615</v>
      </c>
    </row>
    <row r="1025" spans="1:9" x14ac:dyDescent="0.2">
      <c r="A1025" s="81"/>
      <c r="B1025" s="37">
        <v>1021</v>
      </c>
      <c r="C1025" s="53" t="s">
        <v>6480</v>
      </c>
      <c r="D1025" s="37" t="s">
        <v>6428</v>
      </c>
      <c r="E1025" s="37" t="s">
        <v>6716</v>
      </c>
      <c r="F1025" s="37">
        <v>1</v>
      </c>
      <c r="G1025" s="37">
        <v>1</v>
      </c>
      <c r="H1025" s="53"/>
      <c r="I1025" s="53" t="s">
        <v>11587</v>
      </c>
    </row>
    <row r="1026" spans="1:9" x14ac:dyDescent="0.2">
      <c r="A1026" s="81"/>
      <c r="B1026" s="37">
        <v>1022</v>
      </c>
      <c r="C1026" s="53" t="s">
        <v>7493</v>
      </c>
      <c r="D1026" s="37" t="s">
        <v>6432</v>
      </c>
      <c r="E1026" s="37" t="s">
        <v>8974</v>
      </c>
      <c r="F1026" s="37">
        <v>1</v>
      </c>
      <c r="G1026" s="37">
        <v>1</v>
      </c>
      <c r="H1026" s="53" t="s">
        <v>11533</v>
      </c>
      <c r="I1026" s="53"/>
    </row>
    <row r="1027" spans="1:9" x14ac:dyDescent="0.2">
      <c r="A1027" s="81"/>
      <c r="B1027" s="37">
        <v>1023</v>
      </c>
      <c r="C1027" s="53" t="s">
        <v>6605</v>
      </c>
      <c r="D1027" s="37" t="s">
        <v>6428</v>
      </c>
      <c r="E1027" s="37" t="s">
        <v>6841</v>
      </c>
      <c r="F1027" s="37">
        <v>1</v>
      </c>
      <c r="G1027" s="37">
        <v>1</v>
      </c>
      <c r="H1027" s="53" t="s">
        <v>11533</v>
      </c>
      <c r="I1027" s="53"/>
    </row>
    <row r="1028" spans="1:9" x14ac:dyDescent="0.2">
      <c r="A1028" s="81"/>
      <c r="B1028" s="37">
        <v>1024</v>
      </c>
      <c r="C1028" s="53" t="s">
        <v>11123</v>
      </c>
      <c r="D1028" s="37" t="s">
        <v>6428</v>
      </c>
      <c r="E1028" s="37" t="s">
        <v>8764</v>
      </c>
      <c r="F1028" s="37">
        <v>2</v>
      </c>
      <c r="G1028" s="37">
        <v>1</v>
      </c>
      <c r="H1028" s="53" t="s">
        <v>11527</v>
      </c>
      <c r="I1028" s="53" t="s">
        <v>11596</v>
      </c>
    </row>
    <row r="1029" spans="1:9" x14ac:dyDescent="0.2">
      <c r="A1029" s="81"/>
      <c r="B1029" s="37">
        <v>1025</v>
      </c>
      <c r="C1029" s="53" t="s">
        <v>8382</v>
      </c>
      <c r="D1029" s="37" t="s">
        <v>6432</v>
      </c>
      <c r="E1029" s="37" t="s">
        <v>9865</v>
      </c>
      <c r="F1029" s="37">
        <v>1</v>
      </c>
      <c r="G1029" s="37">
        <v>1</v>
      </c>
      <c r="H1029" s="53" t="s">
        <v>11535</v>
      </c>
      <c r="I1029" s="53"/>
    </row>
    <row r="1030" spans="1:9" x14ac:dyDescent="0.2">
      <c r="A1030" s="81"/>
      <c r="B1030" s="37">
        <v>1026</v>
      </c>
      <c r="C1030" s="53" t="s">
        <v>6461</v>
      </c>
      <c r="D1030" s="37" t="s">
        <v>6428</v>
      </c>
      <c r="E1030" s="37" t="s">
        <v>6697</v>
      </c>
      <c r="F1030" s="37">
        <v>1</v>
      </c>
      <c r="G1030" s="37">
        <v>1</v>
      </c>
      <c r="H1030" s="53"/>
      <c r="I1030" s="53" t="s">
        <v>11615</v>
      </c>
    </row>
    <row r="1031" spans="1:9" x14ac:dyDescent="0.2">
      <c r="A1031" s="81"/>
      <c r="B1031" s="37">
        <v>1027</v>
      </c>
      <c r="C1031" s="53" t="s">
        <v>6453</v>
      </c>
      <c r="D1031" s="37" t="s">
        <v>6428</v>
      </c>
      <c r="E1031" s="37" t="s">
        <v>6690</v>
      </c>
      <c r="F1031" s="37">
        <v>1</v>
      </c>
      <c r="G1031" s="37">
        <v>1</v>
      </c>
      <c r="H1031" s="53"/>
      <c r="I1031" s="53" t="s">
        <v>11615</v>
      </c>
    </row>
    <row r="1032" spans="1:9" ht="19.2" x14ac:dyDescent="0.2">
      <c r="A1032" s="81"/>
      <c r="B1032" s="37">
        <v>1028</v>
      </c>
      <c r="C1032" s="53" t="s">
        <v>6532</v>
      </c>
      <c r="D1032" s="37" t="s">
        <v>6428</v>
      </c>
      <c r="E1032" s="37" t="s">
        <v>6768</v>
      </c>
      <c r="F1032" s="37">
        <v>2</v>
      </c>
      <c r="G1032" s="37">
        <v>1</v>
      </c>
      <c r="H1032" s="53"/>
      <c r="I1032" s="53" t="s">
        <v>11847</v>
      </c>
    </row>
    <row r="1033" spans="1:9" x14ac:dyDescent="0.2">
      <c r="A1033" s="81"/>
      <c r="B1033" s="37">
        <v>1029</v>
      </c>
      <c r="C1033" s="53" t="s">
        <v>8387</v>
      </c>
      <c r="D1033" s="37" t="s">
        <v>6432</v>
      </c>
      <c r="E1033" s="37" t="s">
        <v>9870</v>
      </c>
      <c r="F1033" s="37">
        <v>1</v>
      </c>
      <c r="G1033" s="37">
        <v>1</v>
      </c>
      <c r="H1033" s="53" t="s">
        <v>11535</v>
      </c>
      <c r="I1033" s="53"/>
    </row>
    <row r="1034" spans="1:9" x14ac:dyDescent="0.2">
      <c r="A1034" s="81"/>
      <c r="B1034" s="37">
        <v>1030</v>
      </c>
      <c r="C1034" s="53" t="s">
        <v>6603</v>
      </c>
      <c r="D1034" s="37" t="s">
        <v>6428</v>
      </c>
      <c r="E1034" s="37" t="s">
        <v>6839</v>
      </c>
      <c r="F1034" s="37">
        <v>1</v>
      </c>
      <c r="G1034" s="37">
        <v>1</v>
      </c>
      <c r="H1034" s="53"/>
      <c r="I1034" s="53" t="s">
        <v>11587</v>
      </c>
    </row>
    <row r="1035" spans="1:9" x14ac:dyDescent="0.2">
      <c r="A1035" s="81"/>
      <c r="B1035" s="37">
        <v>1031</v>
      </c>
      <c r="C1035" s="53" t="s">
        <v>6610</v>
      </c>
      <c r="D1035" s="37" t="s">
        <v>6428</v>
      </c>
      <c r="E1035" s="37" t="s">
        <v>6846</v>
      </c>
      <c r="F1035" s="37">
        <v>1</v>
      </c>
      <c r="G1035" s="37">
        <v>1</v>
      </c>
      <c r="H1035" s="53"/>
      <c r="I1035" s="53" t="s">
        <v>11587</v>
      </c>
    </row>
    <row r="1036" spans="1:9" x14ac:dyDescent="0.2">
      <c r="A1036" s="81"/>
      <c r="B1036" s="37">
        <v>1032</v>
      </c>
      <c r="C1036" s="53" t="s">
        <v>6611</v>
      </c>
      <c r="D1036" s="37" t="s">
        <v>6428</v>
      </c>
      <c r="E1036" s="37" t="s">
        <v>6847</v>
      </c>
      <c r="F1036" s="37">
        <v>1</v>
      </c>
      <c r="G1036" s="37">
        <v>1</v>
      </c>
      <c r="H1036" s="53"/>
      <c r="I1036" s="53" t="s">
        <v>11587</v>
      </c>
    </row>
    <row r="1037" spans="1:9" x14ac:dyDescent="0.2">
      <c r="A1037" s="81"/>
      <c r="B1037" s="37">
        <v>1033</v>
      </c>
      <c r="C1037" s="53" t="s">
        <v>6512</v>
      </c>
      <c r="D1037" s="37" t="s">
        <v>6428</v>
      </c>
      <c r="E1037" s="37" t="s">
        <v>6748</v>
      </c>
      <c r="F1037" s="37">
        <v>1</v>
      </c>
      <c r="G1037" s="37">
        <v>1</v>
      </c>
      <c r="H1037" s="53"/>
      <c r="I1037" s="53" t="s">
        <v>11615</v>
      </c>
    </row>
    <row r="1038" spans="1:9" x14ac:dyDescent="0.2">
      <c r="A1038" s="37"/>
      <c r="B1038" s="37"/>
      <c r="C1038" s="53"/>
      <c r="D1038" s="37"/>
      <c r="E1038" s="37"/>
      <c r="F1038" s="37"/>
      <c r="G1038" s="37"/>
      <c r="H1038" s="53"/>
      <c r="I1038" s="53"/>
    </row>
    <row r="1039" spans="1:9" ht="96" x14ac:dyDescent="0.2">
      <c r="A1039" s="82" t="s">
        <v>6426</v>
      </c>
      <c r="B1039" s="37">
        <v>1</v>
      </c>
      <c r="C1039" s="53" t="s">
        <v>10770</v>
      </c>
      <c r="D1039" s="37" t="s">
        <v>6428</v>
      </c>
      <c r="E1039" s="37" t="s">
        <v>11163</v>
      </c>
      <c r="F1039" s="37">
        <v>28</v>
      </c>
      <c r="G1039" s="36">
        <v>1.0037E-17</v>
      </c>
      <c r="H1039" s="53" t="s">
        <v>15033</v>
      </c>
      <c r="I1039" s="53"/>
    </row>
    <row r="1040" spans="1:9" ht="86.4" x14ac:dyDescent="0.2">
      <c r="A1040" s="83"/>
      <c r="B1040" s="37">
        <v>2</v>
      </c>
      <c r="C1040" s="53" t="s">
        <v>10874</v>
      </c>
      <c r="D1040" s="37" t="s">
        <v>6428</v>
      </c>
      <c r="E1040" s="37" t="s">
        <v>11267</v>
      </c>
      <c r="F1040" s="37">
        <v>25</v>
      </c>
      <c r="G1040" s="36">
        <v>5.7084999999999995E-17</v>
      </c>
      <c r="H1040" s="53" t="s">
        <v>15034</v>
      </c>
      <c r="I1040" s="53"/>
    </row>
    <row r="1041" spans="1:9" ht="172.8" x14ac:dyDescent="0.2">
      <c r="A1041" s="83"/>
      <c r="B1041" s="37">
        <v>3</v>
      </c>
      <c r="C1041" s="53" t="s">
        <v>6446</v>
      </c>
      <c r="D1041" s="37" t="s">
        <v>6428</v>
      </c>
      <c r="E1041" s="37" t="s">
        <v>6683</v>
      </c>
      <c r="F1041" s="37">
        <v>58</v>
      </c>
      <c r="G1041" s="36">
        <v>6.0415000000000004E-17</v>
      </c>
      <c r="H1041" s="53" t="s">
        <v>15035</v>
      </c>
      <c r="I1041" s="53" t="s">
        <v>16150</v>
      </c>
    </row>
    <row r="1042" spans="1:9" ht="144" x14ac:dyDescent="0.2">
      <c r="A1042" s="83"/>
      <c r="B1042" s="37">
        <v>4</v>
      </c>
      <c r="C1042" s="53" t="s">
        <v>6440</v>
      </c>
      <c r="D1042" s="37" t="s">
        <v>6428</v>
      </c>
      <c r="E1042" s="37" t="s">
        <v>6677</v>
      </c>
      <c r="F1042" s="37">
        <v>43</v>
      </c>
      <c r="G1042" s="36">
        <v>6.0415000000000004E-17</v>
      </c>
      <c r="H1042" s="53" t="s">
        <v>15036</v>
      </c>
      <c r="I1042" s="53"/>
    </row>
    <row r="1043" spans="1:9" ht="124.8" x14ac:dyDescent="0.2">
      <c r="A1043" s="83"/>
      <c r="B1043" s="37">
        <v>5</v>
      </c>
      <c r="C1043" s="53" t="s">
        <v>6445</v>
      </c>
      <c r="D1043" s="37" t="s">
        <v>6428</v>
      </c>
      <c r="E1043" s="37" t="s">
        <v>6682</v>
      </c>
      <c r="F1043" s="37">
        <v>36</v>
      </c>
      <c r="G1043" s="36">
        <v>6.0415000000000004E-17</v>
      </c>
      <c r="H1043" s="53" t="s">
        <v>15037</v>
      </c>
      <c r="I1043" s="53"/>
    </row>
    <row r="1044" spans="1:9" ht="115.2" x14ac:dyDescent="0.2">
      <c r="A1044" s="83"/>
      <c r="B1044" s="37">
        <v>6</v>
      </c>
      <c r="C1044" s="53" t="s">
        <v>6444</v>
      </c>
      <c r="D1044" s="37" t="s">
        <v>6428</v>
      </c>
      <c r="E1044" s="37" t="s">
        <v>6681</v>
      </c>
      <c r="F1044" s="37">
        <v>34</v>
      </c>
      <c r="G1044" s="36">
        <v>5.4401000000000004E-16</v>
      </c>
      <c r="H1044" s="53" t="s">
        <v>15038</v>
      </c>
      <c r="I1044" s="53"/>
    </row>
    <row r="1045" spans="1:9" ht="115.2" x14ac:dyDescent="0.2">
      <c r="A1045" s="83"/>
      <c r="B1045" s="37">
        <v>7</v>
      </c>
      <c r="C1045" s="53" t="s">
        <v>6443</v>
      </c>
      <c r="D1045" s="37" t="s">
        <v>6428</v>
      </c>
      <c r="E1045" s="37" t="s">
        <v>6680</v>
      </c>
      <c r="F1045" s="37">
        <v>34</v>
      </c>
      <c r="G1045" s="36">
        <v>5.4401000000000004E-16</v>
      </c>
      <c r="H1045" s="53" t="s">
        <v>15039</v>
      </c>
      <c r="I1045" s="53"/>
    </row>
    <row r="1046" spans="1:9" ht="96" x14ac:dyDescent="0.2">
      <c r="A1046" s="83"/>
      <c r="B1046" s="37">
        <v>8</v>
      </c>
      <c r="C1046" s="53" t="s">
        <v>6488</v>
      </c>
      <c r="D1046" s="37" t="s">
        <v>6428</v>
      </c>
      <c r="E1046" s="37" t="s">
        <v>6724</v>
      </c>
      <c r="F1046" s="37">
        <v>28</v>
      </c>
      <c r="G1046" s="36">
        <v>1.0228999999999999E-15</v>
      </c>
      <c r="H1046" s="53" t="s">
        <v>15040</v>
      </c>
      <c r="I1046" s="53"/>
    </row>
    <row r="1047" spans="1:9" ht="124.8" x14ac:dyDescent="0.2">
      <c r="A1047" s="83"/>
      <c r="B1047" s="37">
        <v>9</v>
      </c>
      <c r="C1047" s="53" t="s">
        <v>6486</v>
      </c>
      <c r="D1047" s="37" t="s">
        <v>6428</v>
      </c>
      <c r="E1047" s="37" t="s">
        <v>6722</v>
      </c>
      <c r="F1047" s="37">
        <v>39</v>
      </c>
      <c r="G1047" s="36">
        <v>2.7877000000000001E-14</v>
      </c>
      <c r="H1047" s="53" t="s">
        <v>15041</v>
      </c>
      <c r="I1047" s="53" t="s">
        <v>16151</v>
      </c>
    </row>
    <row r="1048" spans="1:9" ht="48" x14ac:dyDescent="0.2">
      <c r="A1048" s="83"/>
      <c r="B1048" s="37">
        <v>10</v>
      </c>
      <c r="C1048" s="53" t="s">
        <v>10752</v>
      </c>
      <c r="D1048" s="37" t="s">
        <v>6428</v>
      </c>
      <c r="E1048" s="37" t="s">
        <v>11145</v>
      </c>
      <c r="F1048" s="37">
        <v>15</v>
      </c>
      <c r="G1048" s="36">
        <v>3.2146000000000001E-14</v>
      </c>
      <c r="H1048" s="53" t="s">
        <v>15042</v>
      </c>
      <c r="I1048" s="53" t="s">
        <v>16152</v>
      </c>
    </row>
    <row r="1049" spans="1:9" ht="48" x14ac:dyDescent="0.2">
      <c r="A1049" s="83"/>
      <c r="B1049" s="37">
        <v>11</v>
      </c>
      <c r="C1049" s="53" t="s">
        <v>10750</v>
      </c>
      <c r="D1049" s="37" t="s">
        <v>6428</v>
      </c>
      <c r="E1049" s="37" t="s">
        <v>11143</v>
      </c>
      <c r="F1049" s="37">
        <v>14</v>
      </c>
      <c r="G1049" s="36">
        <v>4.6483999999999997E-13</v>
      </c>
      <c r="H1049" s="53" t="s">
        <v>15043</v>
      </c>
      <c r="I1049" s="53" t="s">
        <v>16152</v>
      </c>
    </row>
    <row r="1050" spans="1:9" ht="57.6" x14ac:dyDescent="0.2">
      <c r="A1050" s="83"/>
      <c r="B1050" s="37">
        <v>12</v>
      </c>
      <c r="C1050" s="53" t="s">
        <v>10792</v>
      </c>
      <c r="D1050" s="37" t="s">
        <v>6428</v>
      </c>
      <c r="E1050" s="37" t="s">
        <v>11185</v>
      </c>
      <c r="F1050" s="37">
        <v>17</v>
      </c>
      <c r="G1050" s="36">
        <v>5.3702999999999998E-13</v>
      </c>
      <c r="H1050" s="53" t="s">
        <v>15044</v>
      </c>
      <c r="I1050" s="53" t="s">
        <v>16152</v>
      </c>
    </row>
    <row r="1051" spans="1:9" ht="38.4" x14ac:dyDescent="0.2">
      <c r="A1051" s="83"/>
      <c r="B1051" s="37">
        <v>13</v>
      </c>
      <c r="C1051" s="53" t="s">
        <v>10746</v>
      </c>
      <c r="D1051" s="37" t="s">
        <v>6428</v>
      </c>
      <c r="E1051" s="37" t="s">
        <v>11139</v>
      </c>
      <c r="F1051" s="37">
        <v>11</v>
      </c>
      <c r="G1051" s="36">
        <v>3.7048999999999997E-12</v>
      </c>
      <c r="H1051" s="53" t="s">
        <v>15045</v>
      </c>
      <c r="I1051" s="53"/>
    </row>
    <row r="1052" spans="1:9" ht="76.8" x14ac:dyDescent="0.2">
      <c r="A1052" s="83"/>
      <c r="B1052" s="37">
        <v>14</v>
      </c>
      <c r="C1052" s="53" t="s">
        <v>6466</v>
      </c>
      <c r="D1052" s="37" t="s">
        <v>6428</v>
      </c>
      <c r="E1052" s="37" t="s">
        <v>6702</v>
      </c>
      <c r="F1052" s="37">
        <v>23</v>
      </c>
      <c r="G1052" s="36">
        <v>4.4586999999999998E-11</v>
      </c>
      <c r="H1052" s="53" t="s">
        <v>15046</v>
      </c>
      <c r="I1052" s="53" t="s">
        <v>16152</v>
      </c>
    </row>
    <row r="1053" spans="1:9" ht="76.8" x14ac:dyDescent="0.2">
      <c r="A1053" s="83"/>
      <c r="B1053" s="37">
        <v>15</v>
      </c>
      <c r="C1053" s="53" t="s">
        <v>6554</v>
      </c>
      <c r="D1053" s="37" t="s">
        <v>6428</v>
      </c>
      <c r="E1053" s="37" t="s">
        <v>6790</v>
      </c>
      <c r="F1053" s="37">
        <v>23</v>
      </c>
      <c r="G1053" s="36">
        <v>4.4586999999999998E-11</v>
      </c>
      <c r="H1053" s="53" t="s">
        <v>15047</v>
      </c>
      <c r="I1053" s="53"/>
    </row>
    <row r="1054" spans="1:9" ht="96" x14ac:dyDescent="0.2">
      <c r="A1054" s="83"/>
      <c r="B1054" s="37">
        <v>16</v>
      </c>
      <c r="C1054" s="53" t="s">
        <v>6533</v>
      </c>
      <c r="D1054" s="37" t="s">
        <v>6428</v>
      </c>
      <c r="E1054" s="37" t="s">
        <v>6769</v>
      </c>
      <c r="F1054" s="37">
        <v>27</v>
      </c>
      <c r="G1054" s="36">
        <v>4.8308999999999997E-11</v>
      </c>
      <c r="H1054" s="53" t="s">
        <v>15048</v>
      </c>
      <c r="I1054" s="53"/>
    </row>
    <row r="1055" spans="1:9" ht="48" x14ac:dyDescent="0.2">
      <c r="A1055" s="83"/>
      <c r="B1055" s="37">
        <v>17</v>
      </c>
      <c r="C1055" s="53" t="s">
        <v>10807</v>
      </c>
      <c r="D1055" s="37" t="s">
        <v>6428</v>
      </c>
      <c r="E1055" s="37" t="s">
        <v>11200</v>
      </c>
      <c r="F1055" s="37">
        <v>15</v>
      </c>
      <c r="G1055" s="36">
        <v>5.1352999999999998E-10</v>
      </c>
      <c r="H1055" s="53" t="s">
        <v>15049</v>
      </c>
      <c r="I1055" s="53" t="s">
        <v>16152</v>
      </c>
    </row>
    <row r="1056" spans="1:9" ht="105.6" x14ac:dyDescent="0.2">
      <c r="A1056" s="83"/>
      <c r="B1056" s="37">
        <v>18</v>
      </c>
      <c r="C1056" s="53" t="s">
        <v>6551</v>
      </c>
      <c r="D1056" s="37" t="s">
        <v>6428</v>
      </c>
      <c r="E1056" s="37" t="s">
        <v>6787</v>
      </c>
      <c r="F1056" s="37">
        <v>33</v>
      </c>
      <c r="G1056" s="36">
        <v>1.8542000000000001E-9</v>
      </c>
      <c r="H1056" s="53" t="s">
        <v>15050</v>
      </c>
      <c r="I1056" s="53" t="s">
        <v>16153</v>
      </c>
    </row>
    <row r="1057" spans="1:9" ht="48" x14ac:dyDescent="0.2">
      <c r="A1057" s="83"/>
      <c r="B1057" s="37">
        <v>19</v>
      </c>
      <c r="C1057" s="53" t="s">
        <v>10803</v>
      </c>
      <c r="D1057" s="37" t="s">
        <v>6428</v>
      </c>
      <c r="E1057" s="37" t="s">
        <v>11196</v>
      </c>
      <c r="F1057" s="37">
        <v>14</v>
      </c>
      <c r="G1057" s="36">
        <v>2.2334000000000002E-9</v>
      </c>
      <c r="H1057" s="53" t="s">
        <v>15051</v>
      </c>
      <c r="I1057" s="53" t="s">
        <v>16152</v>
      </c>
    </row>
    <row r="1058" spans="1:9" ht="67.2" x14ac:dyDescent="0.2">
      <c r="A1058" s="83"/>
      <c r="B1058" s="37">
        <v>20</v>
      </c>
      <c r="C1058" s="53" t="s">
        <v>6465</v>
      </c>
      <c r="D1058" s="37" t="s">
        <v>6428</v>
      </c>
      <c r="E1058" s="37" t="s">
        <v>6701</v>
      </c>
      <c r="F1058" s="37">
        <v>19</v>
      </c>
      <c r="G1058" s="36">
        <v>2.3506000000000001E-9</v>
      </c>
      <c r="H1058" s="53" t="s">
        <v>15052</v>
      </c>
      <c r="I1058" s="53" t="s">
        <v>16152</v>
      </c>
    </row>
    <row r="1059" spans="1:9" ht="38.4" x14ac:dyDescent="0.2">
      <c r="A1059" s="83"/>
      <c r="B1059" s="37">
        <v>21</v>
      </c>
      <c r="C1059" s="53" t="s">
        <v>10753</v>
      </c>
      <c r="D1059" s="37" t="s">
        <v>6428</v>
      </c>
      <c r="E1059" s="37" t="s">
        <v>11146</v>
      </c>
      <c r="F1059" s="37">
        <v>11</v>
      </c>
      <c r="G1059" s="36">
        <v>2.3867E-9</v>
      </c>
      <c r="H1059" s="53" t="s">
        <v>15053</v>
      </c>
      <c r="I1059" s="53"/>
    </row>
    <row r="1060" spans="1:9" ht="48" x14ac:dyDescent="0.2">
      <c r="A1060" s="83"/>
      <c r="B1060" s="37">
        <v>22</v>
      </c>
      <c r="C1060" s="53" t="s">
        <v>10819</v>
      </c>
      <c r="D1060" s="37" t="s">
        <v>6428</v>
      </c>
      <c r="E1060" s="37" t="s">
        <v>11212</v>
      </c>
      <c r="F1060" s="37">
        <v>15</v>
      </c>
      <c r="G1060" s="36">
        <v>3.3601E-9</v>
      </c>
      <c r="H1060" s="53" t="s">
        <v>15054</v>
      </c>
      <c r="I1060" s="53" t="s">
        <v>16152</v>
      </c>
    </row>
    <row r="1061" spans="1:9" ht="76.8" x14ac:dyDescent="0.2">
      <c r="A1061" s="83"/>
      <c r="B1061" s="37">
        <v>23</v>
      </c>
      <c r="C1061" s="53" t="s">
        <v>6430</v>
      </c>
      <c r="D1061" s="37" t="s">
        <v>6428</v>
      </c>
      <c r="E1061" s="37" t="s">
        <v>6668</v>
      </c>
      <c r="F1061" s="37">
        <v>23</v>
      </c>
      <c r="G1061" s="36">
        <v>3.9054999999999998E-9</v>
      </c>
      <c r="H1061" s="53" t="s">
        <v>15055</v>
      </c>
      <c r="I1061" s="53"/>
    </row>
    <row r="1062" spans="1:9" ht="134.4" x14ac:dyDescent="0.2">
      <c r="A1062" s="83"/>
      <c r="B1062" s="37">
        <v>24</v>
      </c>
      <c r="C1062" s="53" t="s">
        <v>6442</v>
      </c>
      <c r="D1062" s="37" t="s">
        <v>6428</v>
      </c>
      <c r="E1062" s="37" t="s">
        <v>6679</v>
      </c>
      <c r="F1062" s="37">
        <v>42</v>
      </c>
      <c r="G1062" s="36">
        <v>8.5560999999999994E-9</v>
      </c>
      <c r="H1062" s="53" t="s">
        <v>15056</v>
      </c>
      <c r="I1062" s="53" t="s">
        <v>16154</v>
      </c>
    </row>
    <row r="1063" spans="1:9" ht="124.8" x14ac:dyDescent="0.2">
      <c r="A1063" s="83"/>
      <c r="B1063" s="37">
        <v>25</v>
      </c>
      <c r="C1063" s="53" t="s">
        <v>6454</v>
      </c>
      <c r="D1063" s="37" t="s">
        <v>6428</v>
      </c>
      <c r="E1063" s="37" t="s">
        <v>6691</v>
      </c>
      <c r="F1063" s="37">
        <v>40</v>
      </c>
      <c r="G1063" s="36">
        <v>1.0770999999999999E-8</v>
      </c>
      <c r="H1063" s="53" t="s">
        <v>15057</v>
      </c>
      <c r="I1063" s="53" t="s">
        <v>16155</v>
      </c>
    </row>
    <row r="1064" spans="1:9" ht="38.4" x14ac:dyDescent="0.2">
      <c r="A1064" s="83"/>
      <c r="B1064" s="37">
        <v>26</v>
      </c>
      <c r="C1064" s="53" t="s">
        <v>10762</v>
      </c>
      <c r="D1064" s="37" t="s">
        <v>6428</v>
      </c>
      <c r="E1064" s="37" t="s">
        <v>11155</v>
      </c>
      <c r="F1064" s="37">
        <v>11</v>
      </c>
      <c r="G1064" s="36">
        <v>1.2948E-8</v>
      </c>
      <c r="H1064" s="53" t="s">
        <v>15058</v>
      </c>
      <c r="I1064" s="53"/>
    </row>
    <row r="1065" spans="1:9" ht="76.8" x14ac:dyDescent="0.2">
      <c r="A1065" s="83"/>
      <c r="B1065" s="37">
        <v>27</v>
      </c>
      <c r="C1065" s="53" t="s">
        <v>6516</v>
      </c>
      <c r="D1065" s="37" t="s">
        <v>6428</v>
      </c>
      <c r="E1065" s="37" t="s">
        <v>6752</v>
      </c>
      <c r="F1065" s="37">
        <v>22</v>
      </c>
      <c r="G1065" s="36">
        <v>1.7926999999999999E-8</v>
      </c>
      <c r="H1065" s="53" t="s">
        <v>15059</v>
      </c>
      <c r="I1065" s="53"/>
    </row>
    <row r="1066" spans="1:9" ht="57.6" x14ac:dyDescent="0.2">
      <c r="A1066" s="83"/>
      <c r="B1066" s="37">
        <v>28</v>
      </c>
      <c r="C1066" s="53" t="s">
        <v>7005</v>
      </c>
      <c r="D1066" s="37" t="s">
        <v>6428</v>
      </c>
      <c r="E1066" s="37" t="s">
        <v>8485</v>
      </c>
      <c r="F1066" s="37">
        <v>15</v>
      </c>
      <c r="G1066" s="36">
        <v>2.2936999999999999E-8</v>
      </c>
      <c r="H1066" s="53" t="s">
        <v>15060</v>
      </c>
      <c r="I1066" s="53"/>
    </row>
    <row r="1067" spans="1:9" ht="38.4" x14ac:dyDescent="0.2">
      <c r="A1067" s="83"/>
      <c r="B1067" s="37">
        <v>29</v>
      </c>
      <c r="C1067" s="53" t="s">
        <v>10755</v>
      </c>
      <c r="D1067" s="37" t="s">
        <v>6432</v>
      </c>
      <c r="E1067" s="37" t="s">
        <v>11148</v>
      </c>
      <c r="F1067" s="37">
        <v>10</v>
      </c>
      <c r="G1067" s="36">
        <v>1.5057E-7</v>
      </c>
      <c r="H1067" s="53" t="s">
        <v>15061</v>
      </c>
      <c r="I1067" s="53"/>
    </row>
    <row r="1068" spans="1:9" ht="28.8" x14ac:dyDescent="0.2">
      <c r="A1068" s="83"/>
      <c r="B1068" s="37">
        <v>30</v>
      </c>
      <c r="C1068" s="53" t="s">
        <v>11848</v>
      </c>
      <c r="D1068" s="37" t="s">
        <v>6428</v>
      </c>
      <c r="E1068" s="37" t="s">
        <v>13442</v>
      </c>
      <c r="F1068" s="37">
        <v>6</v>
      </c>
      <c r="G1068" s="36">
        <v>3.5697E-7</v>
      </c>
      <c r="H1068" s="53" t="s">
        <v>15062</v>
      </c>
      <c r="I1068" s="53"/>
    </row>
    <row r="1069" spans="1:9" ht="163.19999999999999" x14ac:dyDescent="0.2">
      <c r="A1069" s="83"/>
      <c r="B1069" s="37">
        <v>31</v>
      </c>
      <c r="C1069" s="53" t="s">
        <v>6470</v>
      </c>
      <c r="D1069" s="37" t="s">
        <v>6428</v>
      </c>
      <c r="E1069" s="37" t="s">
        <v>6706</v>
      </c>
      <c r="F1069" s="37">
        <v>54</v>
      </c>
      <c r="G1069" s="36">
        <v>5.2213000000000003E-7</v>
      </c>
      <c r="H1069" s="53" t="s">
        <v>15063</v>
      </c>
      <c r="I1069" s="53" t="s">
        <v>16156</v>
      </c>
    </row>
    <row r="1070" spans="1:9" ht="67.2" x14ac:dyDescent="0.2">
      <c r="A1070" s="83"/>
      <c r="B1070" s="37">
        <v>32</v>
      </c>
      <c r="C1070" s="53" t="s">
        <v>6954</v>
      </c>
      <c r="D1070" s="37" t="s">
        <v>6428</v>
      </c>
      <c r="E1070" s="37" t="s">
        <v>8434</v>
      </c>
      <c r="F1070" s="37">
        <v>20</v>
      </c>
      <c r="G1070" s="36">
        <v>1.1655999999999999E-6</v>
      </c>
      <c r="H1070" s="53" t="s">
        <v>15064</v>
      </c>
      <c r="I1070" s="53" t="s">
        <v>16157</v>
      </c>
    </row>
    <row r="1071" spans="1:9" ht="48" x14ac:dyDescent="0.2">
      <c r="A1071" s="83"/>
      <c r="B1071" s="37">
        <v>33</v>
      </c>
      <c r="C1071" s="53" t="s">
        <v>10867</v>
      </c>
      <c r="D1071" s="37" t="s">
        <v>6428</v>
      </c>
      <c r="E1071" s="37" t="s">
        <v>11260</v>
      </c>
      <c r="F1071" s="37">
        <v>14</v>
      </c>
      <c r="G1071" s="36">
        <v>1.4664000000000001E-6</v>
      </c>
      <c r="H1071" s="53" t="s">
        <v>15065</v>
      </c>
      <c r="I1071" s="53" t="s">
        <v>16152</v>
      </c>
    </row>
    <row r="1072" spans="1:9" ht="48" x14ac:dyDescent="0.2">
      <c r="A1072" s="83"/>
      <c r="B1072" s="37">
        <v>34</v>
      </c>
      <c r="C1072" s="53" t="s">
        <v>6457</v>
      </c>
      <c r="D1072" s="37" t="s">
        <v>6428</v>
      </c>
      <c r="E1072" s="37" t="s">
        <v>6694</v>
      </c>
      <c r="F1072" s="37">
        <v>15</v>
      </c>
      <c r="G1072" s="36">
        <v>2.3796000000000001E-6</v>
      </c>
      <c r="H1072" s="53" t="s">
        <v>15066</v>
      </c>
      <c r="I1072" s="53" t="s">
        <v>16152</v>
      </c>
    </row>
    <row r="1073" spans="1:9" ht="19.2" x14ac:dyDescent="0.2">
      <c r="A1073" s="83"/>
      <c r="B1073" s="37">
        <v>35</v>
      </c>
      <c r="C1073" s="53" t="s">
        <v>10731</v>
      </c>
      <c r="D1073" s="37" t="s">
        <v>6432</v>
      </c>
      <c r="E1073" s="37" t="s">
        <v>11124</v>
      </c>
      <c r="F1073" s="37">
        <v>4</v>
      </c>
      <c r="G1073" s="36">
        <v>1.0413E-5</v>
      </c>
      <c r="H1073" s="53" t="s">
        <v>15067</v>
      </c>
      <c r="I1073" s="53"/>
    </row>
    <row r="1074" spans="1:9" ht="48" x14ac:dyDescent="0.2">
      <c r="A1074" s="83"/>
      <c r="B1074" s="37">
        <v>36</v>
      </c>
      <c r="C1074" s="53" t="s">
        <v>6467</v>
      </c>
      <c r="D1074" s="37" t="s">
        <v>6428</v>
      </c>
      <c r="E1074" s="37" t="s">
        <v>6703</v>
      </c>
      <c r="F1074" s="37">
        <v>15</v>
      </c>
      <c r="G1074" s="36">
        <v>1.2445E-5</v>
      </c>
      <c r="H1074" s="53" t="s">
        <v>15068</v>
      </c>
      <c r="I1074" s="53" t="s">
        <v>16152</v>
      </c>
    </row>
    <row r="1075" spans="1:9" ht="48" x14ac:dyDescent="0.2">
      <c r="A1075" s="83"/>
      <c r="B1075" s="37">
        <v>37</v>
      </c>
      <c r="C1075" s="53" t="s">
        <v>6464</v>
      </c>
      <c r="D1075" s="37" t="s">
        <v>6428</v>
      </c>
      <c r="E1075" s="37" t="s">
        <v>6700</v>
      </c>
      <c r="F1075" s="37">
        <v>15</v>
      </c>
      <c r="G1075" s="36">
        <v>1.2595000000000001E-5</v>
      </c>
      <c r="H1075" s="53" t="s">
        <v>15069</v>
      </c>
      <c r="I1075" s="53" t="s">
        <v>16152</v>
      </c>
    </row>
    <row r="1076" spans="1:9" ht="19.2" x14ac:dyDescent="0.2">
      <c r="A1076" s="83"/>
      <c r="B1076" s="37">
        <v>38</v>
      </c>
      <c r="C1076" s="53" t="s">
        <v>11849</v>
      </c>
      <c r="D1076" s="37" t="s">
        <v>6428</v>
      </c>
      <c r="E1076" s="37" t="s">
        <v>13443</v>
      </c>
      <c r="F1076" s="37">
        <v>4</v>
      </c>
      <c r="G1076" s="36">
        <v>1.6594000000000001E-5</v>
      </c>
      <c r="H1076" s="53" t="s">
        <v>15070</v>
      </c>
      <c r="I1076" s="53"/>
    </row>
    <row r="1077" spans="1:9" ht="57.6" x14ac:dyDescent="0.2">
      <c r="A1077" s="83"/>
      <c r="B1077" s="37">
        <v>39</v>
      </c>
      <c r="C1077" s="53" t="s">
        <v>7865</v>
      </c>
      <c r="D1077" s="37" t="s">
        <v>6428</v>
      </c>
      <c r="E1077" s="37" t="s">
        <v>9347</v>
      </c>
      <c r="F1077" s="37">
        <v>18</v>
      </c>
      <c r="G1077" s="36">
        <v>2.1081E-5</v>
      </c>
      <c r="H1077" s="53" t="s">
        <v>15071</v>
      </c>
      <c r="I1077" s="53" t="s">
        <v>16158</v>
      </c>
    </row>
    <row r="1078" spans="1:9" ht="38.4" x14ac:dyDescent="0.2">
      <c r="A1078" s="83"/>
      <c r="B1078" s="37">
        <v>40</v>
      </c>
      <c r="C1078" s="53" t="s">
        <v>7040</v>
      </c>
      <c r="D1078" s="37" t="s">
        <v>6428</v>
      </c>
      <c r="E1078" s="37" t="s">
        <v>8520</v>
      </c>
      <c r="F1078" s="37">
        <v>10</v>
      </c>
      <c r="G1078" s="36">
        <v>2.4155000000000002E-5</v>
      </c>
      <c r="H1078" s="53" t="s">
        <v>15072</v>
      </c>
      <c r="I1078" s="53"/>
    </row>
    <row r="1079" spans="1:9" ht="38.4" x14ac:dyDescent="0.2">
      <c r="A1079" s="83"/>
      <c r="B1079" s="37">
        <v>41</v>
      </c>
      <c r="C1079" s="53" t="s">
        <v>6983</v>
      </c>
      <c r="D1079" s="37" t="s">
        <v>6428</v>
      </c>
      <c r="E1079" s="37" t="s">
        <v>8463</v>
      </c>
      <c r="F1079" s="37">
        <v>11</v>
      </c>
      <c r="G1079" s="36">
        <v>3.4851999999999998E-5</v>
      </c>
      <c r="H1079" s="53" t="s">
        <v>15073</v>
      </c>
      <c r="I1079" s="53"/>
    </row>
    <row r="1080" spans="1:9" ht="28.8" x14ac:dyDescent="0.2">
      <c r="A1080" s="83"/>
      <c r="B1080" s="37">
        <v>42</v>
      </c>
      <c r="C1080" s="53" t="s">
        <v>6490</v>
      </c>
      <c r="D1080" s="37" t="s">
        <v>6428</v>
      </c>
      <c r="E1080" s="37" t="s">
        <v>6726</v>
      </c>
      <c r="F1080" s="37">
        <v>7</v>
      </c>
      <c r="G1080" s="36">
        <v>6.4444999999999997E-5</v>
      </c>
      <c r="H1080" s="53" t="s">
        <v>15074</v>
      </c>
      <c r="I1080" s="53"/>
    </row>
    <row r="1081" spans="1:9" ht="124.8" x14ac:dyDescent="0.2">
      <c r="A1081" s="83"/>
      <c r="B1081" s="37">
        <v>43</v>
      </c>
      <c r="C1081" s="53" t="s">
        <v>6461</v>
      </c>
      <c r="D1081" s="37" t="s">
        <v>6428</v>
      </c>
      <c r="E1081" s="37" t="s">
        <v>6697</v>
      </c>
      <c r="F1081" s="37">
        <v>38</v>
      </c>
      <c r="G1081" s="36">
        <v>6.9752999999999994E-5</v>
      </c>
      <c r="H1081" s="53" t="s">
        <v>15075</v>
      </c>
      <c r="I1081" s="53" t="s">
        <v>16159</v>
      </c>
    </row>
    <row r="1082" spans="1:9" ht="48" x14ac:dyDescent="0.2">
      <c r="A1082" s="83"/>
      <c r="B1082" s="37">
        <v>44</v>
      </c>
      <c r="C1082" s="53" t="s">
        <v>6510</v>
      </c>
      <c r="D1082" s="37" t="s">
        <v>6428</v>
      </c>
      <c r="E1082" s="37" t="s">
        <v>6746</v>
      </c>
      <c r="F1082" s="37">
        <v>12</v>
      </c>
      <c r="G1082" s="36">
        <v>7.3250999999999994E-5</v>
      </c>
      <c r="H1082" s="53" t="s">
        <v>15076</v>
      </c>
      <c r="I1082" s="53"/>
    </row>
    <row r="1083" spans="1:9" ht="57.6" x14ac:dyDescent="0.2">
      <c r="A1083" s="83"/>
      <c r="B1083" s="37">
        <v>45</v>
      </c>
      <c r="C1083" s="53" t="s">
        <v>7941</v>
      </c>
      <c r="D1083" s="37" t="s">
        <v>6428</v>
      </c>
      <c r="E1083" s="37" t="s">
        <v>9423</v>
      </c>
      <c r="F1083" s="37">
        <v>18</v>
      </c>
      <c r="G1083" s="37">
        <v>1.0958E-4</v>
      </c>
      <c r="H1083" s="53" t="s">
        <v>15077</v>
      </c>
      <c r="I1083" s="53" t="s">
        <v>16158</v>
      </c>
    </row>
    <row r="1084" spans="1:9" ht="38.4" x14ac:dyDescent="0.2">
      <c r="A1084" s="83"/>
      <c r="B1084" s="37">
        <v>46</v>
      </c>
      <c r="C1084" s="53" t="s">
        <v>7041</v>
      </c>
      <c r="D1084" s="37" t="s">
        <v>6428</v>
      </c>
      <c r="E1084" s="37" t="s">
        <v>8521</v>
      </c>
      <c r="F1084" s="37">
        <v>9</v>
      </c>
      <c r="G1084" s="37">
        <v>1.1402E-4</v>
      </c>
      <c r="H1084" s="53" t="s">
        <v>15078</v>
      </c>
      <c r="I1084" s="53"/>
    </row>
    <row r="1085" spans="1:9" ht="38.4" x14ac:dyDescent="0.2">
      <c r="A1085" s="83"/>
      <c r="B1085" s="37">
        <v>47</v>
      </c>
      <c r="C1085" s="53" t="s">
        <v>7043</v>
      </c>
      <c r="D1085" s="37" t="s">
        <v>6428</v>
      </c>
      <c r="E1085" s="37" t="s">
        <v>8523</v>
      </c>
      <c r="F1085" s="37">
        <v>9</v>
      </c>
      <c r="G1085" s="37">
        <v>1.2663999999999999E-4</v>
      </c>
      <c r="H1085" s="53" t="s">
        <v>15079</v>
      </c>
      <c r="I1085" s="53"/>
    </row>
    <row r="1086" spans="1:9" ht="67.2" x14ac:dyDescent="0.2">
      <c r="A1086" s="83"/>
      <c r="B1086" s="37">
        <v>48</v>
      </c>
      <c r="C1086" s="53" t="s">
        <v>6540</v>
      </c>
      <c r="D1086" s="37" t="s">
        <v>6428</v>
      </c>
      <c r="E1086" s="37" t="s">
        <v>6776</v>
      </c>
      <c r="F1086" s="37">
        <v>19</v>
      </c>
      <c r="G1086" s="37">
        <v>2.6174999999999999E-4</v>
      </c>
      <c r="H1086" s="53" t="s">
        <v>15080</v>
      </c>
      <c r="I1086" s="53"/>
    </row>
    <row r="1087" spans="1:9" ht="28.8" x14ac:dyDescent="0.2">
      <c r="A1087" s="83"/>
      <c r="B1087" s="37">
        <v>49</v>
      </c>
      <c r="C1087" s="53" t="s">
        <v>11850</v>
      </c>
      <c r="D1087" s="37" t="s">
        <v>6432</v>
      </c>
      <c r="E1087" s="37" t="s">
        <v>13444</v>
      </c>
      <c r="F1087" s="37">
        <v>7</v>
      </c>
      <c r="G1087" s="37">
        <v>2.8399000000000002E-4</v>
      </c>
      <c r="H1087" s="53" t="s">
        <v>15081</v>
      </c>
      <c r="I1087" s="53"/>
    </row>
    <row r="1088" spans="1:9" ht="57.6" x14ac:dyDescent="0.2">
      <c r="A1088" s="83"/>
      <c r="B1088" s="37">
        <v>50</v>
      </c>
      <c r="C1088" s="53" t="s">
        <v>6429</v>
      </c>
      <c r="D1088" s="37" t="s">
        <v>6428</v>
      </c>
      <c r="E1088" s="37" t="s">
        <v>6667</v>
      </c>
      <c r="F1088" s="37">
        <v>15</v>
      </c>
      <c r="G1088" s="37">
        <v>4.5949000000000001E-4</v>
      </c>
      <c r="H1088" s="53" t="s">
        <v>15082</v>
      </c>
      <c r="I1088" s="53"/>
    </row>
    <row r="1089" spans="1:9" ht="48" x14ac:dyDescent="0.2">
      <c r="A1089" s="83"/>
      <c r="B1089" s="37">
        <v>51</v>
      </c>
      <c r="C1089" s="53" t="s">
        <v>7621</v>
      </c>
      <c r="D1089" s="37" t="s">
        <v>6428</v>
      </c>
      <c r="E1089" s="37" t="s">
        <v>9103</v>
      </c>
      <c r="F1089" s="37">
        <v>13</v>
      </c>
      <c r="G1089" s="37">
        <v>6.198E-4</v>
      </c>
      <c r="H1089" s="53" t="s">
        <v>15083</v>
      </c>
      <c r="I1089" s="53"/>
    </row>
    <row r="1090" spans="1:9" ht="86.4" x14ac:dyDescent="0.2">
      <c r="A1090" s="83"/>
      <c r="B1090" s="37">
        <v>52</v>
      </c>
      <c r="C1090" s="53" t="s">
        <v>6546</v>
      </c>
      <c r="D1090" s="37" t="s">
        <v>6428</v>
      </c>
      <c r="E1090" s="37" t="s">
        <v>6782</v>
      </c>
      <c r="F1090" s="37">
        <v>25</v>
      </c>
      <c r="G1090" s="37">
        <v>7.6391999999999996E-4</v>
      </c>
      <c r="H1090" s="53" t="s">
        <v>15084</v>
      </c>
      <c r="I1090" s="53" t="s">
        <v>16152</v>
      </c>
    </row>
    <row r="1091" spans="1:9" ht="19.2" x14ac:dyDescent="0.2">
      <c r="A1091" s="83"/>
      <c r="B1091" s="37">
        <v>53</v>
      </c>
      <c r="C1091" s="53" t="s">
        <v>11851</v>
      </c>
      <c r="D1091" s="37" t="s">
        <v>6428</v>
      </c>
      <c r="E1091" s="37" t="s">
        <v>13445</v>
      </c>
      <c r="F1091" s="37">
        <v>4</v>
      </c>
      <c r="G1091" s="37">
        <v>9.2314000000000003E-4</v>
      </c>
      <c r="H1091" s="53" t="s">
        <v>15085</v>
      </c>
      <c r="I1091" s="53"/>
    </row>
    <row r="1092" spans="1:9" ht="38.4" x14ac:dyDescent="0.2">
      <c r="A1092" s="83"/>
      <c r="B1092" s="37">
        <v>54</v>
      </c>
      <c r="C1092" s="53" t="s">
        <v>11852</v>
      </c>
      <c r="D1092" s="37" t="s">
        <v>6428</v>
      </c>
      <c r="E1092" s="37" t="s">
        <v>13446</v>
      </c>
      <c r="F1092" s="37">
        <v>9</v>
      </c>
      <c r="G1092" s="37">
        <v>9.2363999999999999E-4</v>
      </c>
      <c r="H1092" s="53" t="s">
        <v>15086</v>
      </c>
      <c r="I1092" s="53"/>
    </row>
    <row r="1093" spans="1:9" ht="48" x14ac:dyDescent="0.2">
      <c r="A1093" s="83"/>
      <c r="B1093" s="37">
        <v>55</v>
      </c>
      <c r="C1093" s="53" t="s">
        <v>6934</v>
      </c>
      <c r="D1093" s="37" t="s">
        <v>6428</v>
      </c>
      <c r="E1093" s="37" t="s">
        <v>8414</v>
      </c>
      <c r="F1093" s="37">
        <v>14</v>
      </c>
      <c r="G1093" s="37">
        <v>9.6303999999999997E-4</v>
      </c>
      <c r="H1093" s="53" t="s">
        <v>15087</v>
      </c>
      <c r="I1093" s="53"/>
    </row>
    <row r="1094" spans="1:9" ht="38.4" x14ac:dyDescent="0.2">
      <c r="A1094" s="83"/>
      <c r="B1094" s="37">
        <v>56</v>
      </c>
      <c r="C1094" s="53" t="s">
        <v>11853</v>
      </c>
      <c r="D1094" s="37" t="s">
        <v>6428</v>
      </c>
      <c r="E1094" s="37" t="s">
        <v>13447</v>
      </c>
      <c r="F1094" s="37">
        <v>10</v>
      </c>
      <c r="G1094" s="37">
        <v>9.7492E-4</v>
      </c>
      <c r="H1094" s="53" t="s">
        <v>15088</v>
      </c>
      <c r="I1094" s="53"/>
    </row>
    <row r="1095" spans="1:9" ht="19.2" x14ac:dyDescent="0.2">
      <c r="A1095" s="83"/>
      <c r="B1095" s="37">
        <v>57</v>
      </c>
      <c r="C1095" s="53" t="s">
        <v>11854</v>
      </c>
      <c r="D1095" s="37" t="s">
        <v>6428</v>
      </c>
      <c r="E1095" s="37" t="s">
        <v>13448</v>
      </c>
      <c r="F1095" s="37">
        <v>5</v>
      </c>
      <c r="G1095" s="37">
        <v>1.7937000000000001E-3</v>
      </c>
      <c r="H1095" s="53" t="s">
        <v>15089</v>
      </c>
      <c r="I1095" s="53"/>
    </row>
    <row r="1096" spans="1:9" ht="28.8" x14ac:dyDescent="0.2">
      <c r="A1096" s="83"/>
      <c r="B1096" s="37">
        <v>58</v>
      </c>
      <c r="C1096" s="53" t="s">
        <v>11855</v>
      </c>
      <c r="D1096" s="37" t="s">
        <v>6428</v>
      </c>
      <c r="E1096" s="37" t="s">
        <v>13449</v>
      </c>
      <c r="F1096" s="37">
        <v>6</v>
      </c>
      <c r="G1096" s="37">
        <v>3.3938000000000002E-3</v>
      </c>
      <c r="H1096" s="53" t="s">
        <v>15090</v>
      </c>
      <c r="I1096" s="53"/>
    </row>
    <row r="1097" spans="1:9" ht="38.4" x14ac:dyDescent="0.2">
      <c r="A1097" s="83"/>
      <c r="B1097" s="37">
        <v>59</v>
      </c>
      <c r="C1097" s="53" t="s">
        <v>6951</v>
      </c>
      <c r="D1097" s="37" t="s">
        <v>6428</v>
      </c>
      <c r="E1097" s="37" t="s">
        <v>8431</v>
      </c>
      <c r="F1097" s="37">
        <v>11</v>
      </c>
      <c r="G1097" s="37">
        <v>3.3938000000000002E-3</v>
      </c>
      <c r="H1097" s="53" t="s">
        <v>15091</v>
      </c>
      <c r="I1097" s="53"/>
    </row>
    <row r="1098" spans="1:9" ht="28.8" x14ac:dyDescent="0.2">
      <c r="A1098" s="83"/>
      <c r="B1098" s="37">
        <v>60</v>
      </c>
      <c r="C1098" s="53" t="s">
        <v>7004</v>
      </c>
      <c r="D1098" s="37" t="s">
        <v>6428</v>
      </c>
      <c r="E1098" s="37" t="s">
        <v>8484</v>
      </c>
      <c r="F1098" s="37">
        <v>9</v>
      </c>
      <c r="G1098" s="37">
        <v>3.9103000000000002E-3</v>
      </c>
      <c r="H1098" s="53" t="s">
        <v>15092</v>
      </c>
      <c r="I1098" s="53" t="s">
        <v>16160</v>
      </c>
    </row>
    <row r="1099" spans="1:9" ht="28.8" x14ac:dyDescent="0.2">
      <c r="A1099" s="83"/>
      <c r="B1099" s="37">
        <v>61</v>
      </c>
      <c r="C1099" s="53" t="s">
        <v>11856</v>
      </c>
      <c r="D1099" s="37" t="s">
        <v>6428</v>
      </c>
      <c r="E1099" s="37" t="s">
        <v>13450</v>
      </c>
      <c r="F1099" s="37">
        <v>6</v>
      </c>
      <c r="G1099" s="37">
        <v>4.0013000000000002E-3</v>
      </c>
      <c r="H1099" s="53" t="s">
        <v>15090</v>
      </c>
      <c r="I1099" s="53"/>
    </row>
    <row r="1100" spans="1:9" ht="28.8" x14ac:dyDescent="0.2">
      <c r="A1100" s="83"/>
      <c r="B1100" s="37">
        <v>62</v>
      </c>
      <c r="C1100" s="53" t="s">
        <v>7009</v>
      </c>
      <c r="D1100" s="37" t="s">
        <v>6428</v>
      </c>
      <c r="E1100" s="37" t="s">
        <v>8489</v>
      </c>
      <c r="F1100" s="37">
        <v>9</v>
      </c>
      <c r="G1100" s="37">
        <v>6.5046000000000001E-3</v>
      </c>
      <c r="H1100" s="53" t="s">
        <v>15093</v>
      </c>
      <c r="I1100" s="53" t="s">
        <v>16161</v>
      </c>
    </row>
    <row r="1101" spans="1:9" ht="19.2" x14ac:dyDescent="0.2">
      <c r="A1101" s="83"/>
      <c r="B1101" s="37">
        <v>63</v>
      </c>
      <c r="C1101" s="53" t="s">
        <v>11857</v>
      </c>
      <c r="D1101" s="37" t="s">
        <v>6428</v>
      </c>
      <c r="E1101" s="37" t="s">
        <v>13451</v>
      </c>
      <c r="F1101" s="37">
        <v>4</v>
      </c>
      <c r="G1101" s="37">
        <v>6.8037000000000002E-3</v>
      </c>
      <c r="H1101" s="53" t="s">
        <v>15094</v>
      </c>
      <c r="I1101" s="53"/>
    </row>
    <row r="1102" spans="1:9" ht="19.2" x14ac:dyDescent="0.2">
      <c r="A1102" s="83"/>
      <c r="B1102" s="37">
        <v>64</v>
      </c>
      <c r="C1102" s="53" t="s">
        <v>11858</v>
      </c>
      <c r="D1102" s="37" t="s">
        <v>6428</v>
      </c>
      <c r="E1102" s="37" t="s">
        <v>13452</v>
      </c>
      <c r="F1102" s="37">
        <v>4</v>
      </c>
      <c r="G1102" s="37">
        <v>6.8037000000000002E-3</v>
      </c>
      <c r="H1102" s="53" t="s">
        <v>15095</v>
      </c>
      <c r="I1102" s="53"/>
    </row>
    <row r="1103" spans="1:9" ht="38.4" x14ac:dyDescent="0.2">
      <c r="A1103" s="83"/>
      <c r="B1103" s="37">
        <v>65</v>
      </c>
      <c r="C1103" s="53" t="s">
        <v>6943</v>
      </c>
      <c r="D1103" s="37" t="s">
        <v>6428</v>
      </c>
      <c r="E1103" s="37" t="s">
        <v>8423</v>
      </c>
      <c r="F1103" s="37">
        <v>10</v>
      </c>
      <c r="G1103" s="37">
        <v>8.6791000000000004E-3</v>
      </c>
      <c r="H1103" s="53" t="s">
        <v>15096</v>
      </c>
      <c r="I1103" s="53" t="s">
        <v>16157</v>
      </c>
    </row>
    <row r="1104" spans="1:9" ht="19.2" x14ac:dyDescent="0.2">
      <c r="A1104" s="83"/>
      <c r="B1104" s="37">
        <v>66</v>
      </c>
      <c r="C1104" s="53" t="s">
        <v>11859</v>
      </c>
      <c r="D1104" s="37" t="s">
        <v>6428</v>
      </c>
      <c r="E1104" s="37" t="s">
        <v>13453</v>
      </c>
      <c r="F1104" s="37">
        <v>4</v>
      </c>
      <c r="G1104" s="37">
        <v>9.5972000000000002E-3</v>
      </c>
      <c r="H1104" s="53" t="s">
        <v>15097</v>
      </c>
      <c r="I1104" s="53"/>
    </row>
    <row r="1105" spans="1:9" ht="19.2" x14ac:dyDescent="0.2">
      <c r="A1105" s="83"/>
      <c r="B1105" s="37">
        <v>67</v>
      </c>
      <c r="C1105" s="53" t="s">
        <v>11860</v>
      </c>
      <c r="D1105" s="37" t="s">
        <v>6428</v>
      </c>
      <c r="E1105" s="37" t="s">
        <v>13454</v>
      </c>
      <c r="F1105" s="37">
        <v>3</v>
      </c>
      <c r="G1105" s="37">
        <v>9.8600000000000007E-3</v>
      </c>
      <c r="H1105" s="53" t="s">
        <v>15098</v>
      </c>
      <c r="I1105" s="53"/>
    </row>
    <row r="1106" spans="1:9" ht="19.2" x14ac:dyDescent="0.2">
      <c r="A1106" s="83"/>
      <c r="B1106" s="37">
        <v>68</v>
      </c>
      <c r="C1106" s="53" t="s">
        <v>11861</v>
      </c>
      <c r="D1106" s="37" t="s">
        <v>6428</v>
      </c>
      <c r="E1106" s="37" t="s">
        <v>13455</v>
      </c>
      <c r="F1106" s="37">
        <v>5</v>
      </c>
      <c r="G1106" s="37">
        <v>1.0241E-2</v>
      </c>
      <c r="H1106" s="53" t="s">
        <v>15099</v>
      </c>
      <c r="I1106" s="53"/>
    </row>
    <row r="1107" spans="1:9" ht="19.2" x14ac:dyDescent="0.2">
      <c r="A1107" s="83"/>
      <c r="B1107" s="37">
        <v>69</v>
      </c>
      <c r="C1107" s="53" t="s">
        <v>11862</v>
      </c>
      <c r="D1107" s="37" t="s">
        <v>6428</v>
      </c>
      <c r="E1107" s="37" t="s">
        <v>13456</v>
      </c>
      <c r="F1107" s="37">
        <v>4</v>
      </c>
      <c r="G1107" s="37">
        <v>1.1126E-2</v>
      </c>
      <c r="H1107" s="53" t="s">
        <v>15097</v>
      </c>
      <c r="I1107" s="53"/>
    </row>
    <row r="1108" spans="1:9" ht="19.2" x14ac:dyDescent="0.2">
      <c r="A1108" s="83"/>
      <c r="B1108" s="37">
        <v>70</v>
      </c>
      <c r="C1108" s="53" t="s">
        <v>11863</v>
      </c>
      <c r="D1108" s="37" t="s">
        <v>6428</v>
      </c>
      <c r="E1108" s="37" t="s">
        <v>13457</v>
      </c>
      <c r="F1108" s="37">
        <v>5</v>
      </c>
      <c r="G1108" s="37">
        <v>1.4177E-2</v>
      </c>
      <c r="H1108" s="53" t="s">
        <v>15100</v>
      </c>
      <c r="I1108" s="53"/>
    </row>
    <row r="1109" spans="1:9" ht="28.8" x14ac:dyDescent="0.2">
      <c r="A1109" s="83"/>
      <c r="B1109" s="37">
        <v>71</v>
      </c>
      <c r="C1109" s="53" t="s">
        <v>11864</v>
      </c>
      <c r="D1109" s="37" t="s">
        <v>6428</v>
      </c>
      <c r="E1109" s="37" t="s">
        <v>13458</v>
      </c>
      <c r="F1109" s="37">
        <v>8</v>
      </c>
      <c r="G1109" s="37">
        <v>1.4177E-2</v>
      </c>
      <c r="H1109" s="53" t="s">
        <v>15101</v>
      </c>
      <c r="I1109" s="53" t="s">
        <v>16158</v>
      </c>
    </row>
    <row r="1110" spans="1:9" ht="76.8" x14ac:dyDescent="0.2">
      <c r="A1110" s="83"/>
      <c r="B1110" s="37">
        <v>72</v>
      </c>
      <c r="C1110" s="53" t="s">
        <v>6981</v>
      </c>
      <c r="D1110" s="37" t="s">
        <v>6428</v>
      </c>
      <c r="E1110" s="37" t="s">
        <v>8461</v>
      </c>
      <c r="F1110" s="37">
        <v>26</v>
      </c>
      <c r="G1110" s="37">
        <v>1.4631E-2</v>
      </c>
      <c r="H1110" s="53" t="s">
        <v>15102</v>
      </c>
      <c r="I1110" s="53" t="s">
        <v>16162</v>
      </c>
    </row>
    <row r="1111" spans="1:9" ht="19.2" x14ac:dyDescent="0.2">
      <c r="A1111" s="83"/>
      <c r="B1111" s="37">
        <v>73</v>
      </c>
      <c r="C1111" s="53" t="s">
        <v>11865</v>
      </c>
      <c r="D1111" s="37" t="s">
        <v>6428</v>
      </c>
      <c r="E1111" s="37" t="s">
        <v>13459</v>
      </c>
      <c r="F1111" s="37">
        <v>5</v>
      </c>
      <c r="G1111" s="37">
        <v>1.5387E-2</v>
      </c>
      <c r="H1111" s="53" t="s">
        <v>15103</v>
      </c>
      <c r="I1111" s="53"/>
    </row>
    <row r="1112" spans="1:9" ht="19.2" x14ac:dyDescent="0.2">
      <c r="A1112" s="83"/>
      <c r="B1112" s="37">
        <v>74</v>
      </c>
      <c r="C1112" s="53" t="s">
        <v>7798</v>
      </c>
      <c r="D1112" s="37" t="s">
        <v>6428</v>
      </c>
      <c r="E1112" s="37" t="s">
        <v>9280</v>
      </c>
      <c r="F1112" s="37">
        <v>7</v>
      </c>
      <c r="G1112" s="37">
        <v>1.9587E-2</v>
      </c>
      <c r="H1112" s="53" t="s">
        <v>15104</v>
      </c>
      <c r="I1112" s="53" t="s">
        <v>16163</v>
      </c>
    </row>
    <row r="1113" spans="1:9" ht="38.4" x14ac:dyDescent="0.2">
      <c r="A1113" s="83"/>
      <c r="B1113" s="37">
        <v>75</v>
      </c>
      <c r="C1113" s="53" t="s">
        <v>7737</v>
      </c>
      <c r="D1113" s="37" t="s">
        <v>6428</v>
      </c>
      <c r="E1113" s="37" t="s">
        <v>9219</v>
      </c>
      <c r="F1113" s="37">
        <v>11</v>
      </c>
      <c r="G1113" s="37">
        <v>1.9587E-2</v>
      </c>
      <c r="H1113" s="53" t="s">
        <v>15105</v>
      </c>
      <c r="I1113" s="53"/>
    </row>
    <row r="1114" spans="1:9" ht="19.2" x14ac:dyDescent="0.2">
      <c r="A1114" s="83"/>
      <c r="B1114" s="37">
        <v>76</v>
      </c>
      <c r="C1114" s="53" t="s">
        <v>11866</v>
      </c>
      <c r="D1114" s="37" t="s">
        <v>6428</v>
      </c>
      <c r="E1114" s="37" t="s">
        <v>13460</v>
      </c>
      <c r="F1114" s="37">
        <v>2</v>
      </c>
      <c r="G1114" s="37">
        <v>2.1301E-2</v>
      </c>
      <c r="H1114" s="53" t="s">
        <v>15106</v>
      </c>
      <c r="I1114" s="53"/>
    </row>
    <row r="1115" spans="1:9" ht="153.6" x14ac:dyDescent="0.2">
      <c r="A1115" s="83"/>
      <c r="B1115" s="37">
        <v>77</v>
      </c>
      <c r="C1115" s="53" t="s">
        <v>6629</v>
      </c>
      <c r="D1115" s="37" t="s">
        <v>6428</v>
      </c>
      <c r="E1115" s="37" t="s">
        <v>6865</v>
      </c>
      <c r="F1115" s="37">
        <v>53</v>
      </c>
      <c r="G1115" s="37">
        <v>2.1301E-2</v>
      </c>
      <c r="H1115" s="53" t="s">
        <v>15107</v>
      </c>
      <c r="I1115" s="53" t="s">
        <v>16164</v>
      </c>
    </row>
    <row r="1116" spans="1:9" ht="134.4" x14ac:dyDescent="0.2">
      <c r="A1116" s="83"/>
      <c r="B1116" s="37">
        <v>78</v>
      </c>
      <c r="C1116" s="53" t="s">
        <v>6532</v>
      </c>
      <c r="D1116" s="37" t="s">
        <v>6428</v>
      </c>
      <c r="E1116" s="37" t="s">
        <v>6768</v>
      </c>
      <c r="F1116" s="37">
        <v>44</v>
      </c>
      <c r="G1116" s="37">
        <v>2.1555000000000001E-2</v>
      </c>
      <c r="H1116" s="53" t="s">
        <v>15108</v>
      </c>
      <c r="I1116" s="53" t="s">
        <v>16165</v>
      </c>
    </row>
    <row r="1117" spans="1:9" ht="19.2" x14ac:dyDescent="0.2">
      <c r="A1117" s="83"/>
      <c r="B1117" s="37">
        <v>79</v>
      </c>
      <c r="C1117" s="53" t="s">
        <v>11867</v>
      </c>
      <c r="D1117" s="37" t="s">
        <v>6432</v>
      </c>
      <c r="E1117" s="37" t="s">
        <v>13461</v>
      </c>
      <c r="F1117" s="37">
        <v>4</v>
      </c>
      <c r="G1117" s="37">
        <v>2.4979000000000001E-2</v>
      </c>
      <c r="H1117" s="53" t="s">
        <v>15109</v>
      </c>
      <c r="I1117" s="53"/>
    </row>
    <row r="1118" spans="1:9" ht="19.2" x14ac:dyDescent="0.2">
      <c r="A1118" s="83"/>
      <c r="B1118" s="37">
        <v>80</v>
      </c>
      <c r="C1118" s="53" t="s">
        <v>11868</v>
      </c>
      <c r="D1118" s="37" t="s">
        <v>6428</v>
      </c>
      <c r="E1118" s="37" t="s">
        <v>13462</v>
      </c>
      <c r="F1118" s="37">
        <v>4</v>
      </c>
      <c r="G1118" s="37">
        <v>2.5092E-2</v>
      </c>
      <c r="H1118" s="53" t="s">
        <v>15110</v>
      </c>
      <c r="I1118" s="53"/>
    </row>
    <row r="1119" spans="1:9" ht="67.2" x14ac:dyDescent="0.2">
      <c r="A1119" s="83"/>
      <c r="B1119" s="37">
        <v>81</v>
      </c>
      <c r="C1119" s="53" t="s">
        <v>6980</v>
      </c>
      <c r="D1119" s="37" t="s">
        <v>6428</v>
      </c>
      <c r="E1119" s="37" t="s">
        <v>8460</v>
      </c>
      <c r="F1119" s="37">
        <v>25</v>
      </c>
      <c r="G1119" s="37">
        <v>2.5106E-2</v>
      </c>
      <c r="H1119" s="53" t="s">
        <v>15111</v>
      </c>
      <c r="I1119" s="53" t="s">
        <v>16166</v>
      </c>
    </row>
    <row r="1120" spans="1:9" ht="38.4" x14ac:dyDescent="0.2">
      <c r="A1120" s="83"/>
      <c r="B1120" s="37">
        <v>82</v>
      </c>
      <c r="C1120" s="53" t="s">
        <v>6942</v>
      </c>
      <c r="D1120" s="37" t="s">
        <v>6428</v>
      </c>
      <c r="E1120" s="37" t="s">
        <v>8422</v>
      </c>
      <c r="F1120" s="37">
        <v>9</v>
      </c>
      <c r="G1120" s="37">
        <v>2.5106E-2</v>
      </c>
      <c r="H1120" s="53" t="s">
        <v>15112</v>
      </c>
      <c r="I1120" s="53"/>
    </row>
    <row r="1121" spans="1:9" ht="19.2" x14ac:dyDescent="0.2">
      <c r="A1121" s="83"/>
      <c r="B1121" s="37">
        <v>83</v>
      </c>
      <c r="C1121" s="53" t="s">
        <v>6458</v>
      </c>
      <c r="D1121" s="37" t="s">
        <v>6432</v>
      </c>
      <c r="E1121" s="37" t="s">
        <v>6695</v>
      </c>
      <c r="F1121" s="37">
        <v>4</v>
      </c>
      <c r="G1121" s="37">
        <v>2.5106E-2</v>
      </c>
      <c r="H1121" s="53" t="s">
        <v>15113</v>
      </c>
      <c r="I1121" s="53"/>
    </row>
    <row r="1122" spans="1:9" ht="19.2" x14ac:dyDescent="0.2">
      <c r="A1122" s="83"/>
      <c r="B1122" s="37">
        <v>84</v>
      </c>
      <c r="C1122" s="53" t="s">
        <v>11869</v>
      </c>
      <c r="D1122" s="37" t="s">
        <v>6432</v>
      </c>
      <c r="E1122" s="37" t="s">
        <v>13463</v>
      </c>
      <c r="F1122" s="37">
        <v>5</v>
      </c>
      <c r="G1122" s="37">
        <v>2.5106E-2</v>
      </c>
      <c r="H1122" s="53" t="s">
        <v>15114</v>
      </c>
      <c r="I1122" s="53"/>
    </row>
    <row r="1123" spans="1:9" ht="28.8" x14ac:dyDescent="0.2">
      <c r="A1123" s="83"/>
      <c r="B1123" s="37">
        <v>85</v>
      </c>
      <c r="C1123" s="53" t="s">
        <v>7064</v>
      </c>
      <c r="D1123" s="37" t="s">
        <v>6428</v>
      </c>
      <c r="E1123" s="37" t="s">
        <v>8544</v>
      </c>
      <c r="F1123" s="37">
        <v>11</v>
      </c>
      <c r="G1123" s="37">
        <v>2.6166999999999999E-2</v>
      </c>
      <c r="H1123" s="53" t="s">
        <v>15115</v>
      </c>
      <c r="I1123" s="53" t="s">
        <v>16167</v>
      </c>
    </row>
    <row r="1124" spans="1:9" ht="144" x14ac:dyDescent="0.2">
      <c r="A1124" s="83"/>
      <c r="B1124" s="37">
        <v>86</v>
      </c>
      <c r="C1124" s="53" t="s">
        <v>6627</v>
      </c>
      <c r="D1124" s="37" t="s">
        <v>6428</v>
      </c>
      <c r="E1124" s="37" t="s">
        <v>6863</v>
      </c>
      <c r="F1124" s="37">
        <v>50</v>
      </c>
      <c r="G1124" s="37">
        <v>2.6339999999999999E-2</v>
      </c>
      <c r="H1124" s="53" t="s">
        <v>15116</v>
      </c>
      <c r="I1124" s="53" t="s">
        <v>16168</v>
      </c>
    </row>
    <row r="1125" spans="1:9" ht="76.8" x14ac:dyDescent="0.2">
      <c r="A1125" s="83"/>
      <c r="B1125" s="37">
        <v>87</v>
      </c>
      <c r="C1125" s="53" t="s">
        <v>6997</v>
      </c>
      <c r="D1125" s="37" t="s">
        <v>6428</v>
      </c>
      <c r="E1125" s="37" t="s">
        <v>8477</v>
      </c>
      <c r="F1125" s="37">
        <v>26</v>
      </c>
      <c r="G1125" s="37">
        <v>3.1565000000000003E-2</v>
      </c>
      <c r="H1125" s="53" t="s">
        <v>15117</v>
      </c>
      <c r="I1125" s="53" t="s">
        <v>16162</v>
      </c>
    </row>
    <row r="1126" spans="1:9" ht="76.8" x14ac:dyDescent="0.2">
      <c r="A1126" s="83"/>
      <c r="B1126" s="37">
        <v>88</v>
      </c>
      <c r="C1126" s="53" t="s">
        <v>11122</v>
      </c>
      <c r="D1126" s="37" t="s">
        <v>6428</v>
      </c>
      <c r="E1126" s="37" t="s">
        <v>11517</v>
      </c>
      <c r="F1126" s="37">
        <v>26</v>
      </c>
      <c r="G1126" s="37">
        <v>3.1565000000000003E-2</v>
      </c>
      <c r="H1126" s="53" t="s">
        <v>15118</v>
      </c>
      <c r="I1126" s="53" t="s">
        <v>16169</v>
      </c>
    </row>
    <row r="1127" spans="1:9" ht="19.2" x14ac:dyDescent="0.2">
      <c r="A1127" s="83"/>
      <c r="B1127" s="37">
        <v>89</v>
      </c>
      <c r="C1127" s="53" t="s">
        <v>11870</v>
      </c>
      <c r="D1127" s="37" t="s">
        <v>6428</v>
      </c>
      <c r="E1127" s="37" t="s">
        <v>13464</v>
      </c>
      <c r="F1127" s="37">
        <v>6</v>
      </c>
      <c r="G1127" s="37">
        <v>3.2059999999999998E-2</v>
      </c>
      <c r="H1127" s="53" t="s">
        <v>15119</v>
      </c>
      <c r="I1127" s="53" t="s">
        <v>16152</v>
      </c>
    </row>
    <row r="1128" spans="1:9" ht="19.2" x14ac:dyDescent="0.2">
      <c r="A1128" s="83"/>
      <c r="B1128" s="37">
        <v>90</v>
      </c>
      <c r="C1128" s="53" t="s">
        <v>11871</v>
      </c>
      <c r="D1128" s="37" t="s">
        <v>6428</v>
      </c>
      <c r="E1128" s="37" t="s">
        <v>13465</v>
      </c>
      <c r="F1128" s="37">
        <v>4</v>
      </c>
      <c r="G1128" s="37">
        <v>3.2293000000000002E-2</v>
      </c>
      <c r="H1128" s="53" t="s">
        <v>15094</v>
      </c>
      <c r="I1128" s="53"/>
    </row>
    <row r="1129" spans="1:9" x14ac:dyDescent="0.2">
      <c r="A1129" s="83"/>
      <c r="B1129" s="37">
        <v>91</v>
      </c>
      <c r="C1129" s="53" t="s">
        <v>11872</v>
      </c>
      <c r="D1129" s="37" t="s">
        <v>6428</v>
      </c>
      <c r="E1129" s="37" t="s">
        <v>13466</v>
      </c>
      <c r="F1129" s="37">
        <v>2</v>
      </c>
      <c r="G1129" s="37">
        <v>3.3203000000000003E-2</v>
      </c>
      <c r="H1129" s="53" t="s">
        <v>15120</v>
      </c>
      <c r="I1129" s="53"/>
    </row>
    <row r="1130" spans="1:9" ht="38.4" x14ac:dyDescent="0.2">
      <c r="A1130" s="83"/>
      <c r="B1130" s="37">
        <v>92</v>
      </c>
      <c r="C1130" s="53" t="s">
        <v>7171</v>
      </c>
      <c r="D1130" s="37" t="s">
        <v>6428</v>
      </c>
      <c r="E1130" s="37" t="s">
        <v>8651</v>
      </c>
      <c r="F1130" s="37">
        <v>10</v>
      </c>
      <c r="G1130" s="37">
        <v>3.6220000000000002E-2</v>
      </c>
      <c r="H1130" s="53" t="s">
        <v>15121</v>
      </c>
      <c r="I1130" s="53" t="s">
        <v>16159</v>
      </c>
    </row>
    <row r="1131" spans="1:9" ht="57.6" x14ac:dyDescent="0.2">
      <c r="A1131" s="83"/>
      <c r="B1131" s="37">
        <v>93</v>
      </c>
      <c r="C1131" s="53" t="s">
        <v>6452</v>
      </c>
      <c r="D1131" s="37" t="s">
        <v>6428</v>
      </c>
      <c r="E1131" s="37" t="s">
        <v>6689</v>
      </c>
      <c r="F1131" s="37">
        <v>16</v>
      </c>
      <c r="G1131" s="37">
        <v>3.6220000000000002E-2</v>
      </c>
      <c r="H1131" s="53" t="s">
        <v>15122</v>
      </c>
      <c r="I1131" s="53"/>
    </row>
    <row r="1132" spans="1:9" ht="19.2" x14ac:dyDescent="0.2">
      <c r="A1132" s="83"/>
      <c r="B1132" s="37">
        <v>94</v>
      </c>
      <c r="C1132" s="53" t="s">
        <v>11873</v>
      </c>
      <c r="D1132" s="37" t="s">
        <v>6432</v>
      </c>
      <c r="E1132" s="37" t="s">
        <v>13467</v>
      </c>
      <c r="F1132" s="37">
        <v>4</v>
      </c>
      <c r="G1132" s="37">
        <v>3.6220000000000002E-2</v>
      </c>
      <c r="H1132" s="53" t="s">
        <v>15123</v>
      </c>
      <c r="I1132" s="53"/>
    </row>
    <row r="1133" spans="1:9" ht="19.2" x14ac:dyDescent="0.2">
      <c r="A1133" s="83"/>
      <c r="B1133" s="37">
        <v>95</v>
      </c>
      <c r="C1133" s="53" t="s">
        <v>6489</v>
      </c>
      <c r="D1133" s="37" t="s">
        <v>6428</v>
      </c>
      <c r="E1133" s="37" t="s">
        <v>6725</v>
      </c>
      <c r="F1133" s="37">
        <v>4</v>
      </c>
      <c r="G1133" s="37">
        <v>3.6220000000000002E-2</v>
      </c>
      <c r="H1133" s="53" t="s">
        <v>15124</v>
      </c>
      <c r="I1133" s="53"/>
    </row>
    <row r="1134" spans="1:9" ht="19.2" x14ac:dyDescent="0.2">
      <c r="A1134" s="83"/>
      <c r="B1134" s="37">
        <v>96</v>
      </c>
      <c r="C1134" s="53" t="s">
        <v>11874</v>
      </c>
      <c r="D1134" s="37" t="s">
        <v>6428</v>
      </c>
      <c r="E1134" s="37" t="s">
        <v>13468</v>
      </c>
      <c r="F1134" s="37">
        <v>4</v>
      </c>
      <c r="G1134" s="37">
        <v>4.0231999999999997E-2</v>
      </c>
      <c r="H1134" s="53" t="s">
        <v>15125</v>
      </c>
      <c r="I1134" s="53"/>
    </row>
    <row r="1135" spans="1:9" ht="19.2" x14ac:dyDescent="0.2">
      <c r="A1135" s="83"/>
      <c r="B1135" s="37">
        <v>97</v>
      </c>
      <c r="C1135" s="53" t="s">
        <v>11875</v>
      </c>
      <c r="D1135" s="37" t="s">
        <v>6428</v>
      </c>
      <c r="E1135" s="37" t="s">
        <v>13469</v>
      </c>
      <c r="F1135" s="37">
        <v>4</v>
      </c>
      <c r="G1135" s="37">
        <v>4.3692000000000002E-2</v>
      </c>
      <c r="H1135" s="53" t="s">
        <v>15126</v>
      </c>
      <c r="I1135" s="53"/>
    </row>
    <row r="1136" spans="1:9" ht="76.8" x14ac:dyDescent="0.2">
      <c r="A1136" s="83"/>
      <c r="B1136" s="37">
        <v>98</v>
      </c>
      <c r="C1136" s="53" t="s">
        <v>6602</v>
      </c>
      <c r="D1136" s="37" t="s">
        <v>6428</v>
      </c>
      <c r="E1136" s="37" t="s">
        <v>6838</v>
      </c>
      <c r="F1136" s="37">
        <v>27</v>
      </c>
      <c r="G1136" s="37">
        <v>4.4115000000000001E-2</v>
      </c>
      <c r="H1136" s="53" t="s">
        <v>15127</v>
      </c>
      <c r="I1136" s="53" t="s">
        <v>16170</v>
      </c>
    </row>
    <row r="1137" spans="1:9" x14ac:dyDescent="0.2">
      <c r="A1137" s="83"/>
      <c r="B1137" s="37">
        <v>99</v>
      </c>
      <c r="C1137" s="53" t="s">
        <v>11876</v>
      </c>
      <c r="D1137" s="37" t="s">
        <v>6432</v>
      </c>
      <c r="E1137" s="37" t="s">
        <v>13470</v>
      </c>
      <c r="F1137" s="37">
        <v>2</v>
      </c>
      <c r="G1137" s="37">
        <v>4.6259000000000002E-2</v>
      </c>
      <c r="H1137" s="53" t="s">
        <v>15128</v>
      </c>
      <c r="I1137" s="53"/>
    </row>
    <row r="1138" spans="1:9" ht="19.2" x14ac:dyDescent="0.2">
      <c r="A1138" s="83"/>
      <c r="B1138" s="37">
        <v>100</v>
      </c>
      <c r="C1138" s="53" t="s">
        <v>11877</v>
      </c>
      <c r="D1138" s="37" t="s">
        <v>6428</v>
      </c>
      <c r="E1138" s="37" t="s">
        <v>13471</v>
      </c>
      <c r="F1138" s="37">
        <v>6</v>
      </c>
      <c r="G1138" s="37">
        <v>5.1242000000000003E-2</v>
      </c>
      <c r="H1138" s="53" t="s">
        <v>15129</v>
      </c>
      <c r="I1138" s="53" t="s">
        <v>16152</v>
      </c>
    </row>
    <row r="1139" spans="1:9" x14ac:dyDescent="0.2">
      <c r="A1139" s="83"/>
      <c r="B1139" s="37">
        <v>101</v>
      </c>
      <c r="C1139" s="53" t="s">
        <v>11878</v>
      </c>
      <c r="D1139" s="37" t="s">
        <v>6428</v>
      </c>
      <c r="E1139" s="37" t="s">
        <v>13472</v>
      </c>
      <c r="F1139" s="37">
        <v>2</v>
      </c>
      <c r="G1139" s="37">
        <v>5.2946E-2</v>
      </c>
      <c r="H1139" s="53" t="s">
        <v>15130</v>
      </c>
      <c r="I1139" s="53"/>
    </row>
    <row r="1140" spans="1:9" ht="28.8" x14ac:dyDescent="0.2">
      <c r="A1140" s="83"/>
      <c r="B1140" s="37">
        <v>102</v>
      </c>
      <c r="C1140" s="53" t="s">
        <v>11879</v>
      </c>
      <c r="D1140" s="37" t="s">
        <v>6428</v>
      </c>
      <c r="E1140" s="37" t="s">
        <v>13473</v>
      </c>
      <c r="F1140" s="37">
        <v>6</v>
      </c>
      <c r="G1140" s="37">
        <v>6.0656000000000002E-2</v>
      </c>
      <c r="H1140" s="53" t="s">
        <v>15131</v>
      </c>
      <c r="I1140" s="53"/>
    </row>
    <row r="1141" spans="1:9" ht="19.2" x14ac:dyDescent="0.2">
      <c r="A1141" s="83"/>
      <c r="B1141" s="37">
        <v>103</v>
      </c>
      <c r="C1141" s="53" t="s">
        <v>11880</v>
      </c>
      <c r="D1141" s="37" t="s">
        <v>6428</v>
      </c>
      <c r="E1141" s="37" t="s">
        <v>13474</v>
      </c>
      <c r="F1141" s="37">
        <v>4</v>
      </c>
      <c r="G1141" s="37">
        <v>6.0656000000000002E-2</v>
      </c>
      <c r="H1141" s="53" t="s">
        <v>15132</v>
      </c>
      <c r="I1141" s="53"/>
    </row>
    <row r="1142" spans="1:9" ht="28.8" x14ac:dyDescent="0.2">
      <c r="A1142" s="83"/>
      <c r="B1142" s="37">
        <v>104</v>
      </c>
      <c r="C1142" s="53" t="s">
        <v>7065</v>
      </c>
      <c r="D1142" s="37" t="s">
        <v>6428</v>
      </c>
      <c r="E1142" s="37" t="s">
        <v>8545</v>
      </c>
      <c r="F1142" s="37">
        <v>10</v>
      </c>
      <c r="G1142" s="37">
        <v>6.1011000000000003E-2</v>
      </c>
      <c r="H1142" s="53" t="s">
        <v>15133</v>
      </c>
      <c r="I1142" s="53" t="s">
        <v>16161</v>
      </c>
    </row>
    <row r="1143" spans="1:9" ht="19.2" x14ac:dyDescent="0.2">
      <c r="A1143" s="83"/>
      <c r="B1143" s="37">
        <v>105</v>
      </c>
      <c r="C1143" s="53" t="s">
        <v>11881</v>
      </c>
      <c r="D1143" s="37" t="s">
        <v>6428</v>
      </c>
      <c r="E1143" s="37" t="s">
        <v>13475</v>
      </c>
      <c r="F1143" s="37">
        <v>3</v>
      </c>
      <c r="G1143" s="37">
        <v>6.3145999999999994E-2</v>
      </c>
      <c r="H1143" s="53" t="s">
        <v>15134</v>
      </c>
      <c r="I1143" s="53"/>
    </row>
    <row r="1144" spans="1:9" ht="28.8" x14ac:dyDescent="0.2">
      <c r="A1144" s="83"/>
      <c r="B1144" s="37">
        <v>106</v>
      </c>
      <c r="C1144" s="53" t="s">
        <v>11882</v>
      </c>
      <c r="D1144" s="37" t="s">
        <v>6428</v>
      </c>
      <c r="E1144" s="37" t="s">
        <v>13476</v>
      </c>
      <c r="F1144" s="37">
        <v>6</v>
      </c>
      <c r="G1144" s="37">
        <v>6.5424999999999997E-2</v>
      </c>
      <c r="H1144" s="53" t="s">
        <v>15135</v>
      </c>
      <c r="I1144" s="53"/>
    </row>
    <row r="1145" spans="1:9" ht="19.2" x14ac:dyDescent="0.2">
      <c r="A1145" s="83"/>
      <c r="B1145" s="37">
        <v>107</v>
      </c>
      <c r="C1145" s="53" t="s">
        <v>7797</v>
      </c>
      <c r="D1145" s="37" t="s">
        <v>6428</v>
      </c>
      <c r="E1145" s="37" t="s">
        <v>9279</v>
      </c>
      <c r="F1145" s="37">
        <v>6</v>
      </c>
      <c r="G1145" s="37">
        <v>6.7380999999999996E-2</v>
      </c>
      <c r="H1145" s="53" t="s">
        <v>15136</v>
      </c>
      <c r="I1145" s="53" t="s">
        <v>16152</v>
      </c>
    </row>
    <row r="1146" spans="1:9" x14ac:dyDescent="0.2">
      <c r="A1146" s="83"/>
      <c r="B1146" s="37">
        <v>108</v>
      </c>
      <c r="C1146" s="53" t="s">
        <v>11883</v>
      </c>
      <c r="D1146" s="37" t="s">
        <v>6432</v>
      </c>
      <c r="E1146" s="37" t="s">
        <v>13477</v>
      </c>
      <c r="F1146" s="37">
        <v>2</v>
      </c>
      <c r="G1146" s="37">
        <v>7.0022000000000001E-2</v>
      </c>
      <c r="H1146" s="53" t="s">
        <v>15137</v>
      </c>
      <c r="I1146" s="53"/>
    </row>
    <row r="1147" spans="1:9" ht="19.2" x14ac:dyDescent="0.2">
      <c r="A1147" s="83"/>
      <c r="B1147" s="37">
        <v>109</v>
      </c>
      <c r="C1147" s="53" t="s">
        <v>7042</v>
      </c>
      <c r="D1147" s="37" t="s">
        <v>6428</v>
      </c>
      <c r="E1147" s="37" t="s">
        <v>8522</v>
      </c>
      <c r="F1147" s="37">
        <v>5</v>
      </c>
      <c r="G1147" s="37">
        <v>7.3205999999999993E-2</v>
      </c>
      <c r="H1147" s="53" t="s">
        <v>15138</v>
      </c>
      <c r="I1147" s="53"/>
    </row>
    <row r="1148" spans="1:9" ht="28.8" x14ac:dyDescent="0.2">
      <c r="A1148" s="83"/>
      <c r="B1148" s="37">
        <v>110</v>
      </c>
      <c r="C1148" s="53" t="s">
        <v>6439</v>
      </c>
      <c r="D1148" s="37" t="s">
        <v>6428</v>
      </c>
      <c r="E1148" s="37" t="s">
        <v>6676</v>
      </c>
      <c r="F1148" s="37">
        <v>8</v>
      </c>
      <c r="G1148" s="37">
        <v>7.9092999999999997E-2</v>
      </c>
      <c r="H1148" s="53" t="s">
        <v>15139</v>
      </c>
      <c r="I1148" s="53"/>
    </row>
    <row r="1149" spans="1:9" ht="19.2" x14ac:dyDescent="0.2">
      <c r="A1149" s="83"/>
      <c r="B1149" s="37">
        <v>111</v>
      </c>
      <c r="C1149" s="53" t="s">
        <v>11884</v>
      </c>
      <c r="D1149" s="37" t="s">
        <v>6428</v>
      </c>
      <c r="E1149" s="37" t="s">
        <v>13478</v>
      </c>
      <c r="F1149" s="37">
        <v>3</v>
      </c>
      <c r="G1149" s="37">
        <v>7.9092999999999997E-2</v>
      </c>
      <c r="H1149" s="53" t="s">
        <v>15140</v>
      </c>
      <c r="I1149" s="53"/>
    </row>
    <row r="1150" spans="1:9" ht="19.2" x14ac:dyDescent="0.2">
      <c r="A1150" s="83"/>
      <c r="B1150" s="37">
        <v>112</v>
      </c>
      <c r="C1150" s="53" t="s">
        <v>11885</v>
      </c>
      <c r="D1150" s="37" t="s">
        <v>6428</v>
      </c>
      <c r="E1150" s="37" t="s">
        <v>13479</v>
      </c>
      <c r="F1150" s="37">
        <v>3</v>
      </c>
      <c r="G1150" s="37">
        <v>7.9469999999999999E-2</v>
      </c>
      <c r="H1150" s="53" t="s">
        <v>15141</v>
      </c>
      <c r="I1150" s="53"/>
    </row>
    <row r="1151" spans="1:9" ht="249.6" x14ac:dyDescent="0.2">
      <c r="A1151" s="83"/>
      <c r="B1151" s="37">
        <v>113</v>
      </c>
      <c r="C1151" s="53" t="s">
        <v>6580</v>
      </c>
      <c r="D1151" s="37" t="s">
        <v>6428</v>
      </c>
      <c r="E1151" s="37" t="s">
        <v>6816</v>
      </c>
      <c r="F1151" s="37">
        <v>85</v>
      </c>
      <c r="G1151" s="37">
        <v>8.0048999999999995E-2</v>
      </c>
      <c r="H1151" s="53" t="s">
        <v>15142</v>
      </c>
      <c r="I1151" s="53" t="s">
        <v>16171</v>
      </c>
    </row>
    <row r="1152" spans="1:9" x14ac:dyDescent="0.2">
      <c r="A1152" s="83"/>
      <c r="B1152" s="37">
        <v>114</v>
      </c>
      <c r="C1152" s="53" t="s">
        <v>10768</v>
      </c>
      <c r="D1152" s="37" t="s">
        <v>6428</v>
      </c>
      <c r="E1152" s="37" t="s">
        <v>11161</v>
      </c>
      <c r="F1152" s="37">
        <v>2</v>
      </c>
      <c r="G1152" s="37">
        <v>8.9358000000000007E-2</v>
      </c>
      <c r="H1152" s="53" t="s">
        <v>15143</v>
      </c>
      <c r="I1152" s="53"/>
    </row>
    <row r="1153" spans="1:9" x14ac:dyDescent="0.2">
      <c r="A1153" s="83"/>
      <c r="B1153" s="37">
        <v>115</v>
      </c>
      <c r="C1153" s="53" t="s">
        <v>11886</v>
      </c>
      <c r="D1153" s="37" t="s">
        <v>6428</v>
      </c>
      <c r="E1153" s="37" t="s">
        <v>13480</v>
      </c>
      <c r="F1153" s="37">
        <v>2</v>
      </c>
      <c r="G1153" s="37">
        <v>9.2549000000000006E-2</v>
      </c>
      <c r="H1153" s="53" t="s">
        <v>15144</v>
      </c>
      <c r="I1153" s="53"/>
    </row>
    <row r="1154" spans="1:9" ht="38.4" x14ac:dyDescent="0.2">
      <c r="A1154" s="83"/>
      <c r="B1154" s="37">
        <v>116</v>
      </c>
      <c r="C1154" s="53" t="s">
        <v>6427</v>
      </c>
      <c r="D1154" s="37" t="s">
        <v>6428</v>
      </c>
      <c r="E1154" s="37" t="s">
        <v>6666</v>
      </c>
      <c r="F1154" s="37">
        <v>9</v>
      </c>
      <c r="G1154" s="37">
        <v>9.3284000000000006E-2</v>
      </c>
      <c r="H1154" s="53" t="s">
        <v>15145</v>
      </c>
      <c r="I1154" s="53"/>
    </row>
    <row r="1155" spans="1:9" ht="48" x14ac:dyDescent="0.2">
      <c r="A1155" s="83"/>
      <c r="B1155" s="37">
        <v>117</v>
      </c>
      <c r="C1155" s="53" t="s">
        <v>7084</v>
      </c>
      <c r="D1155" s="37" t="s">
        <v>6428</v>
      </c>
      <c r="E1155" s="37" t="s">
        <v>8564</v>
      </c>
      <c r="F1155" s="37">
        <v>16</v>
      </c>
      <c r="G1155" s="37">
        <v>0.10797</v>
      </c>
      <c r="H1155" s="53" t="s">
        <v>15146</v>
      </c>
      <c r="I1155" s="53" t="s">
        <v>16172</v>
      </c>
    </row>
    <row r="1156" spans="1:9" ht="144" x14ac:dyDescent="0.2">
      <c r="A1156" s="83"/>
      <c r="B1156" s="37">
        <v>118</v>
      </c>
      <c r="C1156" s="53" t="s">
        <v>6512</v>
      </c>
      <c r="D1156" s="37" t="s">
        <v>6428</v>
      </c>
      <c r="E1156" s="37" t="s">
        <v>6748</v>
      </c>
      <c r="F1156" s="37">
        <v>45</v>
      </c>
      <c r="G1156" s="37">
        <v>0.10849</v>
      </c>
      <c r="H1156" s="53" t="s">
        <v>15147</v>
      </c>
      <c r="I1156" s="53" t="s">
        <v>16154</v>
      </c>
    </row>
    <row r="1157" spans="1:9" ht="28.8" x14ac:dyDescent="0.2">
      <c r="A1157" s="83"/>
      <c r="B1157" s="37">
        <v>119</v>
      </c>
      <c r="C1157" s="53" t="s">
        <v>11887</v>
      </c>
      <c r="D1157" s="37" t="s">
        <v>6428</v>
      </c>
      <c r="E1157" s="37" t="s">
        <v>13481</v>
      </c>
      <c r="F1157" s="37">
        <v>6</v>
      </c>
      <c r="G1157" s="37">
        <v>0.10849</v>
      </c>
      <c r="H1157" s="53" t="s">
        <v>15148</v>
      </c>
      <c r="I1157" s="53"/>
    </row>
    <row r="1158" spans="1:9" ht="67.2" x14ac:dyDescent="0.2">
      <c r="A1158" s="83"/>
      <c r="B1158" s="37">
        <v>120</v>
      </c>
      <c r="C1158" s="53" t="s">
        <v>7273</v>
      </c>
      <c r="D1158" s="37" t="s">
        <v>6432</v>
      </c>
      <c r="E1158" s="37" t="s">
        <v>8754</v>
      </c>
      <c r="F1158" s="37">
        <v>23</v>
      </c>
      <c r="G1158" s="37">
        <v>0.10849</v>
      </c>
      <c r="H1158" s="53" t="s">
        <v>15149</v>
      </c>
      <c r="I1158" s="53" t="s">
        <v>16173</v>
      </c>
    </row>
    <row r="1159" spans="1:9" ht="28.8" x14ac:dyDescent="0.2">
      <c r="A1159" s="83"/>
      <c r="B1159" s="37">
        <v>121</v>
      </c>
      <c r="C1159" s="53" t="s">
        <v>8102</v>
      </c>
      <c r="D1159" s="37" t="s">
        <v>6428</v>
      </c>
      <c r="E1159" s="37" t="s">
        <v>9584</v>
      </c>
      <c r="F1159" s="37">
        <v>10</v>
      </c>
      <c r="G1159" s="37">
        <v>0.11266</v>
      </c>
      <c r="H1159" s="53" t="s">
        <v>15150</v>
      </c>
      <c r="I1159" s="53" t="s">
        <v>16174</v>
      </c>
    </row>
    <row r="1160" spans="1:9" ht="28.8" x14ac:dyDescent="0.2">
      <c r="A1160" s="83"/>
      <c r="B1160" s="37">
        <v>122</v>
      </c>
      <c r="C1160" s="53" t="s">
        <v>8105</v>
      </c>
      <c r="D1160" s="37" t="s">
        <v>6428</v>
      </c>
      <c r="E1160" s="37" t="s">
        <v>9587</v>
      </c>
      <c r="F1160" s="37">
        <v>10</v>
      </c>
      <c r="G1160" s="37">
        <v>0.11266</v>
      </c>
      <c r="H1160" s="53" t="s">
        <v>15151</v>
      </c>
      <c r="I1160" s="53" t="s">
        <v>16174</v>
      </c>
    </row>
    <row r="1161" spans="1:9" ht="86.4" x14ac:dyDescent="0.2">
      <c r="A1161" s="83"/>
      <c r="B1161" s="37">
        <v>123</v>
      </c>
      <c r="C1161" s="53" t="s">
        <v>6450</v>
      </c>
      <c r="D1161" s="37" t="s">
        <v>6428</v>
      </c>
      <c r="E1161" s="37" t="s">
        <v>6687</v>
      </c>
      <c r="F1161" s="37">
        <v>25</v>
      </c>
      <c r="G1161" s="37">
        <v>0.11372</v>
      </c>
      <c r="H1161" s="53" t="s">
        <v>15152</v>
      </c>
      <c r="I1161" s="53" t="s">
        <v>16159</v>
      </c>
    </row>
    <row r="1162" spans="1:9" ht="28.8" x14ac:dyDescent="0.2">
      <c r="A1162" s="83"/>
      <c r="B1162" s="37">
        <v>124</v>
      </c>
      <c r="C1162" s="53" t="s">
        <v>8106</v>
      </c>
      <c r="D1162" s="37" t="s">
        <v>6428</v>
      </c>
      <c r="E1162" s="37" t="s">
        <v>9588</v>
      </c>
      <c r="F1162" s="37">
        <v>10</v>
      </c>
      <c r="G1162" s="37">
        <v>0.11444</v>
      </c>
      <c r="H1162" s="53" t="s">
        <v>15153</v>
      </c>
      <c r="I1162" s="53" t="s">
        <v>16174</v>
      </c>
    </row>
    <row r="1163" spans="1:9" ht="19.2" x14ac:dyDescent="0.2">
      <c r="A1163" s="83"/>
      <c r="B1163" s="37">
        <v>125</v>
      </c>
      <c r="C1163" s="53" t="s">
        <v>11888</v>
      </c>
      <c r="D1163" s="37" t="s">
        <v>6428</v>
      </c>
      <c r="E1163" s="37" t="s">
        <v>13482</v>
      </c>
      <c r="F1163" s="37">
        <v>3</v>
      </c>
      <c r="G1163" s="37">
        <v>0.11444</v>
      </c>
      <c r="H1163" s="53" t="s">
        <v>15154</v>
      </c>
      <c r="I1163" s="53"/>
    </row>
    <row r="1164" spans="1:9" ht="326.39999999999998" x14ac:dyDescent="0.2">
      <c r="A1164" s="83"/>
      <c r="B1164" s="37">
        <v>126</v>
      </c>
      <c r="C1164" s="53" t="s">
        <v>6642</v>
      </c>
      <c r="D1164" s="37" t="s">
        <v>6428</v>
      </c>
      <c r="E1164" s="37" t="s">
        <v>6878</v>
      </c>
      <c r="F1164" s="37">
        <v>115</v>
      </c>
      <c r="G1164" s="37">
        <v>0.12529000000000001</v>
      </c>
      <c r="H1164" s="53" t="s">
        <v>15155</v>
      </c>
      <c r="I1164" s="53" t="s">
        <v>16175</v>
      </c>
    </row>
    <row r="1165" spans="1:9" ht="96" x14ac:dyDescent="0.2">
      <c r="A1165" s="83"/>
      <c r="B1165" s="37">
        <v>127</v>
      </c>
      <c r="C1165" s="53" t="s">
        <v>6453</v>
      </c>
      <c r="D1165" s="37" t="s">
        <v>6428</v>
      </c>
      <c r="E1165" s="37" t="s">
        <v>6690</v>
      </c>
      <c r="F1165" s="37">
        <v>29</v>
      </c>
      <c r="G1165" s="37">
        <v>0.12556</v>
      </c>
      <c r="H1165" s="53" t="s">
        <v>15156</v>
      </c>
      <c r="I1165" s="53" t="s">
        <v>16159</v>
      </c>
    </row>
    <row r="1166" spans="1:9" ht="28.8" x14ac:dyDescent="0.2">
      <c r="A1166" s="83"/>
      <c r="B1166" s="37">
        <v>128</v>
      </c>
      <c r="C1166" s="53" t="s">
        <v>8104</v>
      </c>
      <c r="D1166" s="37" t="s">
        <v>6428</v>
      </c>
      <c r="E1166" s="37" t="s">
        <v>9586</v>
      </c>
      <c r="F1166" s="37">
        <v>10</v>
      </c>
      <c r="G1166" s="37">
        <v>0.12895000000000001</v>
      </c>
      <c r="H1166" s="53" t="s">
        <v>15157</v>
      </c>
      <c r="I1166" s="53" t="s">
        <v>16176</v>
      </c>
    </row>
    <row r="1167" spans="1:9" ht="38.4" x14ac:dyDescent="0.2">
      <c r="A1167" s="83"/>
      <c r="B1167" s="37">
        <v>129</v>
      </c>
      <c r="C1167" s="53" t="s">
        <v>7081</v>
      </c>
      <c r="D1167" s="37" t="s">
        <v>6428</v>
      </c>
      <c r="E1167" s="37" t="s">
        <v>8561</v>
      </c>
      <c r="F1167" s="37">
        <v>14</v>
      </c>
      <c r="G1167" s="37">
        <v>0.13084000000000001</v>
      </c>
      <c r="H1167" s="53" t="s">
        <v>15158</v>
      </c>
      <c r="I1167" s="53" t="s">
        <v>16177</v>
      </c>
    </row>
    <row r="1168" spans="1:9" ht="19.2" x14ac:dyDescent="0.2">
      <c r="A1168" s="83"/>
      <c r="B1168" s="37">
        <v>130</v>
      </c>
      <c r="C1168" s="53" t="s">
        <v>7843</v>
      </c>
      <c r="D1168" s="37" t="s">
        <v>6428</v>
      </c>
      <c r="E1168" s="37" t="s">
        <v>9325</v>
      </c>
      <c r="F1168" s="37">
        <v>5</v>
      </c>
      <c r="G1168" s="37">
        <v>0.13406000000000001</v>
      </c>
      <c r="H1168" s="53" t="s">
        <v>15159</v>
      </c>
      <c r="I1168" s="53"/>
    </row>
    <row r="1169" spans="1:9" ht="38.4" x14ac:dyDescent="0.2">
      <c r="A1169" s="83"/>
      <c r="B1169" s="37">
        <v>131</v>
      </c>
      <c r="C1169" s="53" t="s">
        <v>7722</v>
      </c>
      <c r="D1169" s="37" t="s">
        <v>6428</v>
      </c>
      <c r="E1169" s="37" t="s">
        <v>9204</v>
      </c>
      <c r="F1169" s="37">
        <v>12</v>
      </c>
      <c r="G1169" s="37">
        <v>0.14877000000000001</v>
      </c>
      <c r="H1169" s="53" t="s">
        <v>15160</v>
      </c>
      <c r="I1169" s="53" t="s">
        <v>16178</v>
      </c>
    </row>
    <row r="1170" spans="1:9" ht="38.4" x14ac:dyDescent="0.2">
      <c r="A1170" s="83"/>
      <c r="B1170" s="37">
        <v>132</v>
      </c>
      <c r="C1170" s="53" t="s">
        <v>7589</v>
      </c>
      <c r="D1170" s="37" t="s">
        <v>6428</v>
      </c>
      <c r="E1170" s="37" t="s">
        <v>9071</v>
      </c>
      <c r="F1170" s="37">
        <v>13</v>
      </c>
      <c r="G1170" s="37">
        <v>0.16395999999999999</v>
      </c>
      <c r="H1170" s="53" t="s">
        <v>15161</v>
      </c>
      <c r="I1170" s="53" t="s">
        <v>16179</v>
      </c>
    </row>
    <row r="1171" spans="1:9" ht="19.2" x14ac:dyDescent="0.2">
      <c r="A1171" s="83"/>
      <c r="B1171" s="37">
        <v>133</v>
      </c>
      <c r="C1171" s="53" t="s">
        <v>11889</v>
      </c>
      <c r="D1171" s="37" t="s">
        <v>6432</v>
      </c>
      <c r="E1171" s="37" t="s">
        <v>13483</v>
      </c>
      <c r="F1171" s="37">
        <v>3</v>
      </c>
      <c r="G1171" s="37">
        <v>0.16500999999999999</v>
      </c>
      <c r="H1171" s="53" t="s">
        <v>15162</v>
      </c>
      <c r="I1171" s="53"/>
    </row>
    <row r="1172" spans="1:9" ht="67.2" x14ac:dyDescent="0.2">
      <c r="A1172" s="83"/>
      <c r="B1172" s="37">
        <v>134</v>
      </c>
      <c r="C1172" s="53" t="s">
        <v>7191</v>
      </c>
      <c r="D1172" s="37" t="s">
        <v>6428</v>
      </c>
      <c r="E1172" s="37" t="s">
        <v>8671</v>
      </c>
      <c r="F1172" s="37">
        <v>20</v>
      </c>
      <c r="G1172" s="37">
        <v>0.17072999999999999</v>
      </c>
      <c r="H1172" s="53" t="s">
        <v>15163</v>
      </c>
      <c r="I1172" s="53" t="s">
        <v>16161</v>
      </c>
    </row>
    <row r="1173" spans="1:9" ht="19.2" x14ac:dyDescent="0.2">
      <c r="A1173" s="83"/>
      <c r="B1173" s="37">
        <v>135</v>
      </c>
      <c r="C1173" s="53" t="s">
        <v>11890</v>
      </c>
      <c r="D1173" s="37" t="s">
        <v>6428</v>
      </c>
      <c r="E1173" s="37" t="s">
        <v>13484</v>
      </c>
      <c r="F1173" s="37">
        <v>3</v>
      </c>
      <c r="G1173" s="37">
        <v>0.17455999999999999</v>
      </c>
      <c r="H1173" s="53" t="s">
        <v>15164</v>
      </c>
      <c r="I1173" s="53"/>
    </row>
    <row r="1174" spans="1:9" ht="76.8" x14ac:dyDescent="0.2">
      <c r="A1174" s="83"/>
      <c r="B1174" s="37">
        <v>136</v>
      </c>
      <c r="C1174" s="53" t="s">
        <v>6952</v>
      </c>
      <c r="D1174" s="37" t="s">
        <v>6432</v>
      </c>
      <c r="E1174" s="37" t="s">
        <v>8432</v>
      </c>
      <c r="F1174" s="37">
        <v>24</v>
      </c>
      <c r="G1174" s="37">
        <v>0.18093000000000001</v>
      </c>
      <c r="H1174" s="53" t="s">
        <v>15165</v>
      </c>
      <c r="I1174" s="53" t="s">
        <v>16180</v>
      </c>
    </row>
    <row r="1175" spans="1:9" x14ac:dyDescent="0.2">
      <c r="A1175" s="83"/>
      <c r="B1175" s="37">
        <v>137</v>
      </c>
      <c r="C1175" s="53" t="s">
        <v>11891</v>
      </c>
      <c r="D1175" s="37" t="s">
        <v>6428</v>
      </c>
      <c r="E1175" s="37" t="s">
        <v>13485</v>
      </c>
      <c r="F1175" s="37">
        <v>2</v>
      </c>
      <c r="G1175" s="37">
        <v>0.18720000000000001</v>
      </c>
      <c r="H1175" s="53" t="s">
        <v>15144</v>
      </c>
      <c r="I1175" s="53"/>
    </row>
    <row r="1176" spans="1:9" ht="67.2" x14ac:dyDescent="0.2">
      <c r="A1176" s="83"/>
      <c r="B1176" s="37">
        <v>138</v>
      </c>
      <c r="C1176" s="53" t="s">
        <v>7127</v>
      </c>
      <c r="D1176" s="37" t="s">
        <v>6428</v>
      </c>
      <c r="E1176" s="37" t="s">
        <v>8607</v>
      </c>
      <c r="F1176" s="37">
        <v>20</v>
      </c>
      <c r="G1176" s="37">
        <v>0.19236</v>
      </c>
      <c r="H1176" s="53" t="s">
        <v>15166</v>
      </c>
      <c r="I1176" s="53" t="s">
        <v>16160</v>
      </c>
    </row>
    <row r="1177" spans="1:9" ht="96" x14ac:dyDescent="0.2">
      <c r="A1177" s="83"/>
      <c r="B1177" s="37">
        <v>139</v>
      </c>
      <c r="C1177" s="53" t="s">
        <v>10778</v>
      </c>
      <c r="D1177" s="37" t="s">
        <v>6432</v>
      </c>
      <c r="E1177" s="37" t="s">
        <v>11171</v>
      </c>
      <c r="F1177" s="37">
        <v>30</v>
      </c>
      <c r="G1177" s="37">
        <v>0.20702000000000001</v>
      </c>
      <c r="H1177" s="53" t="s">
        <v>15167</v>
      </c>
      <c r="I1177" s="53"/>
    </row>
    <row r="1178" spans="1:9" ht="96" x14ac:dyDescent="0.2">
      <c r="A1178" s="83"/>
      <c r="B1178" s="37">
        <v>140</v>
      </c>
      <c r="C1178" s="53" t="s">
        <v>10780</v>
      </c>
      <c r="D1178" s="37" t="s">
        <v>6432</v>
      </c>
      <c r="E1178" s="37" t="s">
        <v>11173</v>
      </c>
      <c r="F1178" s="37">
        <v>30</v>
      </c>
      <c r="G1178" s="37">
        <v>0.21318999999999999</v>
      </c>
      <c r="H1178" s="53" t="s">
        <v>15168</v>
      </c>
      <c r="I1178" s="53"/>
    </row>
    <row r="1179" spans="1:9" ht="96" x14ac:dyDescent="0.2">
      <c r="A1179" s="83"/>
      <c r="B1179" s="37">
        <v>141</v>
      </c>
      <c r="C1179" s="53" t="s">
        <v>10781</v>
      </c>
      <c r="D1179" s="37" t="s">
        <v>6432</v>
      </c>
      <c r="E1179" s="37" t="s">
        <v>11174</v>
      </c>
      <c r="F1179" s="37">
        <v>30</v>
      </c>
      <c r="G1179" s="37">
        <v>0.21318999999999999</v>
      </c>
      <c r="H1179" s="53" t="s">
        <v>15169</v>
      </c>
      <c r="I1179" s="53"/>
    </row>
    <row r="1180" spans="1:9" ht="28.8" x14ac:dyDescent="0.2">
      <c r="A1180" s="83"/>
      <c r="B1180" s="37">
        <v>142</v>
      </c>
      <c r="C1180" s="53" t="s">
        <v>8101</v>
      </c>
      <c r="D1180" s="37" t="s">
        <v>6428</v>
      </c>
      <c r="E1180" s="37" t="s">
        <v>9583</v>
      </c>
      <c r="F1180" s="37">
        <v>10</v>
      </c>
      <c r="G1180" s="37">
        <v>0.21318999999999999</v>
      </c>
      <c r="H1180" s="53" t="s">
        <v>15170</v>
      </c>
      <c r="I1180" s="53" t="s">
        <v>16176</v>
      </c>
    </row>
    <row r="1181" spans="1:9" ht="38.4" x14ac:dyDescent="0.2">
      <c r="A1181" s="83"/>
      <c r="B1181" s="37">
        <v>143</v>
      </c>
      <c r="C1181" s="53" t="s">
        <v>7089</v>
      </c>
      <c r="D1181" s="37" t="s">
        <v>6428</v>
      </c>
      <c r="E1181" s="37" t="s">
        <v>8569</v>
      </c>
      <c r="F1181" s="37">
        <v>14</v>
      </c>
      <c r="G1181" s="37">
        <v>0.21362999999999999</v>
      </c>
      <c r="H1181" s="53" t="s">
        <v>15171</v>
      </c>
      <c r="I1181" s="53" t="s">
        <v>16181</v>
      </c>
    </row>
    <row r="1182" spans="1:9" ht="19.2" x14ac:dyDescent="0.2">
      <c r="A1182" s="83"/>
      <c r="B1182" s="37">
        <v>144</v>
      </c>
      <c r="C1182" s="53" t="s">
        <v>11892</v>
      </c>
      <c r="D1182" s="37" t="s">
        <v>6428</v>
      </c>
      <c r="E1182" s="37" t="s">
        <v>13486</v>
      </c>
      <c r="F1182" s="37">
        <v>5</v>
      </c>
      <c r="G1182" s="37">
        <v>0.21678</v>
      </c>
      <c r="H1182" s="53" t="s">
        <v>15172</v>
      </c>
      <c r="I1182" s="53"/>
    </row>
    <row r="1183" spans="1:9" ht="96" x14ac:dyDescent="0.2">
      <c r="A1183" s="83"/>
      <c r="B1183" s="37">
        <v>145</v>
      </c>
      <c r="C1183" s="53" t="s">
        <v>10783</v>
      </c>
      <c r="D1183" s="37" t="s">
        <v>6432</v>
      </c>
      <c r="E1183" s="37" t="s">
        <v>11176</v>
      </c>
      <c r="F1183" s="37">
        <v>30</v>
      </c>
      <c r="G1183" s="37">
        <v>0.21793999999999999</v>
      </c>
      <c r="H1183" s="53" t="s">
        <v>15173</v>
      </c>
      <c r="I1183" s="53"/>
    </row>
    <row r="1184" spans="1:9" ht="28.8" x14ac:dyDescent="0.2">
      <c r="A1184" s="83"/>
      <c r="B1184" s="37">
        <v>146</v>
      </c>
      <c r="C1184" s="53" t="s">
        <v>6436</v>
      </c>
      <c r="D1184" s="37" t="s">
        <v>6432</v>
      </c>
      <c r="E1184" s="37" t="s">
        <v>6673</v>
      </c>
      <c r="F1184" s="37">
        <v>7</v>
      </c>
      <c r="G1184" s="37">
        <v>0.22291</v>
      </c>
      <c r="H1184" s="53" t="s">
        <v>15174</v>
      </c>
      <c r="I1184" s="53"/>
    </row>
    <row r="1185" spans="1:9" ht="19.2" x14ac:dyDescent="0.2">
      <c r="A1185" s="83"/>
      <c r="B1185" s="37">
        <v>147</v>
      </c>
      <c r="C1185" s="53" t="s">
        <v>11893</v>
      </c>
      <c r="D1185" s="37" t="s">
        <v>6428</v>
      </c>
      <c r="E1185" s="37" t="s">
        <v>13487</v>
      </c>
      <c r="F1185" s="37">
        <v>4</v>
      </c>
      <c r="G1185" s="37">
        <v>0.22291</v>
      </c>
      <c r="H1185" s="53" t="s">
        <v>15175</v>
      </c>
      <c r="I1185" s="53" t="s">
        <v>16182</v>
      </c>
    </row>
    <row r="1186" spans="1:9" ht="38.4" x14ac:dyDescent="0.2">
      <c r="A1186" s="83"/>
      <c r="B1186" s="37">
        <v>148</v>
      </c>
      <c r="C1186" s="53" t="s">
        <v>7463</v>
      </c>
      <c r="D1186" s="37" t="s">
        <v>6428</v>
      </c>
      <c r="E1186" s="37" t="s">
        <v>8944</v>
      </c>
      <c r="F1186" s="37">
        <v>14</v>
      </c>
      <c r="G1186" s="37">
        <v>0.22291</v>
      </c>
      <c r="H1186" s="53" t="s">
        <v>15176</v>
      </c>
      <c r="I1186" s="53" t="s">
        <v>16178</v>
      </c>
    </row>
    <row r="1187" spans="1:9" ht="96" x14ac:dyDescent="0.2">
      <c r="A1187" s="83"/>
      <c r="B1187" s="37">
        <v>149</v>
      </c>
      <c r="C1187" s="53" t="s">
        <v>10785</v>
      </c>
      <c r="D1187" s="37" t="s">
        <v>6432</v>
      </c>
      <c r="E1187" s="37" t="s">
        <v>11178</v>
      </c>
      <c r="F1187" s="37">
        <v>30</v>
      </c>
      <c r="G1187" s="37">
        <v>0.2253</v>
      </c>
      <c r="H1187" s="53" t="s">
        <v>15177</v>
      </c>
      <c r="I1187" s="53"/>
    </row>
    <row r="1188" spans="1:9" ht="38.4" x14ac:dyDescent="0.2">
      <c r="A1188" s="83"/>
      <c r="B1188" s="37">
        <v>150</v>
      </c>
      <c r="C1188" s="53" t="s">
        <v>8336</v>
      </c>
      <c r="D1188" s="37" t="s">
        <v>6428</v>
      </c>
      <c r="E1188" s="37" t="s">
        <v>9819</v>
      </c>
      <c r="F1188" s="37">
        <v>11</v>
      </c>
      <c r="G1188" s="37">
        <v>0.23238</v>
      </c>
      <c r="H1188" s="53" t="s">
        <v>15178</v>
      </c>
      <c r="I1188" s="53"/>
    </row>
    <row r="1189" spans="1:9" ht="19.2" x14ac:dyDescent="0.2">
      <c r="A1189" s="83"/>
      <c r="B1189" s="37">
        <v>151</v>
      </c>
      <c r="C1189" s="53" t="s">
        <v>11894</v>
      </c>
      <c r="D1189" s="37" t="s">
        <v>6428</v>
      </c>
      <c r="E1189" s="37" t="s">
        <v>13488</v>
      </c>
      <c r="F1189" s="37">
        <v>4</v>
      </c>
      <c r="G1189" s="37">
        <v>0.23238</v>
      </c>
      <c r="H1189" s="53" t="s">
        <v>15179</v>
      </c>
      <c r="I1189" s="53" t="s">
        <v>16182</v>
      </c>
    </row>
    <row r="1190" spans="1:9" ht="19.2" x14ac:dyDescent="0.2">
      <c r="A1190" s="83"/>
      <c r="B1190" s="37">
        <v>152</v>
      </c>
      <c r="C1190" s="53" t="s">
        <v>11895</v>
      </c>
      <c r="D1190" s="37" t="s">
        <v>6428</v>
      </c>
      <c r="E1190" s="37" t="s">
        <v>13489</v>
      </c>
      <c r="F1190" s="37">
        <v>5</v>
      </c>
      <c r="G1190" s="37">
        <v>0.23252</v>
      </c>
      <c r="H1190" s="53" t="s">
        <v>15180</v>
      </c>
      <c r="I1190" s="53"/>
    </row>
    <row r="1191" spans="1:9" x14ac:dyDescent="0.2">
      <c r="A1191" s="83"/>
      <c r="B1191" s="37">
        <v>153</v>
      </c>
      <c r="C1191" s="53" t="s">
        <v>11896</v>
      </c>
      <c r="D1191" s="37" t="s">
        <v>6428</v>
      </c>
      <c r="E1191" s="37" t="s">
        <v>13490</v>
      </c>
      <c r="F1191" s="37">
        <v>2</v>
      </c>
      <c r="G1191" s="37">
        <v>0.23773</v>
      </c>
      <c r="H1191" s="53" t="s">
        <v>15181</v>
      </c>
      <c r="I1191" s="53"/>
    </row>
    <row r="1192" spans="1:9" ht="19.2" x14ac:dyDescent="0.2">
      <c r="A1192" s="83"/>
      <c r="B1192" s="37">
        <v>154</v>
      </c>
      <c r="C1192" s="53" t="s">
        <v>11897</v>
      </c>
      <c r="D1192" s="37" t="s">
        <v>6428</v>
      </c>
      <c r="E1192" s="37" t="s">
        <v>13491</v>
      </c>
      <c r="F1192" s="37">
        <v>5</v>
      </c>
      <c r="G1192" s="37">
        <v>0.23784</v>
      </c>
      <c r="H1192" s="53" t="s">
        <v>15172</v>
      </c>
      <c r="I1192" s="53"/>
    </row>
    <row r="1193" spans="1:9" ht="96" x14ac:dyDescent="0.2">
      <c r="A1193" s="83"/>
      <c r="B1193" s="37">
        <v>155</v>
      </c>
      <c r="C1193" s="53" t="s">
        <v>10786</v>
      </c>
      <c r="D1193" s="37" t="s">
        <v>6432</v>
      </c>
      <c r="E1193" s="37" t="s">
        <v>11179</v>
      </c>
      <c r="F1193" s="37">
        <v>30</v>
      </c>
      <c r="G1193" s="37">
        <v>0.23974000000000001</v>
      </c>
      <c r="H1193" s="53" t="s">
        <v>15182</v>
      </c>
      <c r="I1193" s="53"/>
    </row>
    <row r="1194" spans="1:9" ht="76.8" x14ac:dyDescent="0.2">
      <c r="A1194" s="83"/>
      <c r="B1194" s="37">
        <v>156</v>
      </c>
      <c r="C1194" s="53" t="s">
        <v>7493</v>
      </c>
      <c r="D1194" s="37" t="s">
        <v>6432</v>
      </c>
      <c r="E1194" s="37" t="s">
        <v>8974</v>
      </c>
      <c r="F1194" s="37">
        <v>25</v>
      </c>
      <c r="G1194" s="37">
        <v>0.24121999999999999</v>
      </c>
      <c r="H1194" s="53" t="s">
        <v>15183</v>
      </c>
      <c r="I1194" s="53" t="s">
        <v>16183</v>
      </c>
    </row>
    <row r="1195" spans="1:9" ht="28.8" x14ac:dyDescent="0.2">
      <c r="A1195" s="83"/>
      <c r="B1195" s="37">
        <v>157</v>
      </c>
      <c r="C1195" s="53" t="s">
        <v>7235</v>
      </c>
      <c r="D1195" s="37" t="s">
        <v>6428</v>
      </c>
      <c r="E1195" s="37" t="s">
        <v>8715</v>
      </c>
      <c r="F1195" s="37">
        <v>10</v>
      </c>
      <c r="G1195" s="37">
        <v>0.24301</v>
      </c>
      <c r="H1195" s="53" t="s">
        <v>15184</v>
      </c>
      <c r="I1195" s="53" t="s">
        <v>16160</v>
      </c>
    </row>
    <row r="1196" spans="1:9" ht="96" x14ac:dyDescent="0.2">
      <c r="A1196" s="83"/>
      <c r="B1196" s="37">
        <v>158</v>
      </c>
      <c r="C1196" s="53" t="s">
        <v>10787</v>
      </c>
      <c r="D1196" s="37" t="s">
        <v>6432</v>
      </c>
      <c r="E1196" s="37" t="s">
        <v>11180</v>
      </c>
      <c r="F1196" s="37">
        <v>30</v>
      </c>
      <c r="G1196" s="37">
        <v>0.24301</v>
      </c>
      <c r="H1196" s="53" t="s">
        <v>15185</v>
      </c>
      <c r="I1196" s="53"/>
    </row>
    <row r="1197" spans="1:9" ht="76.8" x14ac:dyDescent="0.2">
      <c r="A1197" s="83"/>
      <c r="B1197" s="37">
        <v>159</v>
      </c>
      <c r="C1197" s="53" t="s">
        <v>6480</v>
      </c>
      <c r="D1197" s="37" t="s">
        <v>6428</v>
      </c>
      <c r="E1197" s="37" t="s">
        <v>6716</v>
      </c>
      <c r="F1197" s="37">
        <v>24</v>
      </c>
      <c r="G1197" s="37">
        <v>0.24376999999999999</v>
      </c>
      <c r="H1197" s="53" t="s">
        <v>15186</v>
      </c>
      <c r="I1197" s="53" t="s">
        <v>16160</v>
      </c>
    </row>
    <row r="1198" spans="1:9" x14ac:dyDescent="0.2">
      <c r="A1198" s="83"/>
      <c r="B1198" s="37">
        <v>160</v>
      </c>
      <c r="C1198" s="53" t="s">
        <v>11898</v>
      </c>
      <c r="D1198" s="37" t="s">
        <v>6428</v>
      </c>
      <c r="E1198" s="37" t="s">
        <v>13492</v>
      </c>
      <c r="F1198" s="37">
        <v>2</v>
      </c>
      <c r="G1198" s="37">
        <v>0.25498999999999999</v>
      </c>
      <c r="H1198" s="53" t="s">
        <v>15187</v>
      </c>
      <c r="I1198" s="53"/>
    </row>
    <row r="1199" spans="1:9" ht="28.8" x14ac:dyDescent="0.2">
      <c r="A1199" s="83"/>
      <c r="B1199" s="37">
        <v>161</v>
      </c>
      <c r="C1199" s="53" t="s">
        <v>7236</v>
      </c>
      <c r="D1199" s="37" t="s">
        <v>6428</v>
      </c>
      <c r="E1199" s="37" t="s">
        <v>8716</v>
      </c>
      <c r="F1199" s="37">
        <v>10</v>
      </c>
      <c r="G1199" s="37">
        <v>0.25650000000000001</v>
      </c>
      <c r="H1199" s="53" t="s">
        <v>15188</v>
      </c>
      <c r="I1199" s="53" t="s">
        <v>16161</v>
      </c>
    </row>
    <row r="1200" spans="1:9" ht="96" x14ac:dyDescent="0.2">
      <c r="A1200" s="83"/>
      <c r="B1200" s="37">
        <v>162</v>
      </c>
      <c r="C1200" s="53" t="s">
        <v>7113</v>
      </c>
      <c r="D1200" s="37" t="s">
        <v>6432</v>
      </c>
      <c r="E1200" s="37" t="s">
        <v>8593</v>
      </c>
      <c r="F1200" s="37">
        <v>30</v>
      </c>
      <c r="G1200" s="37">
        <v>0.25880999999999998</v>
      </c>
      <c r="H1200" s="53" t="s">
        <v>15189</v>
      </c>
      <c r="I1200" s="53"/>
    </row>
    <row r="1201" spans="1:9" x14ac:dyDescent="0.2">
      <c r="A1201" s="83"/>
      <c r="B1201" s="37">
        <v>163</v>
      </c>
      <c r="C1201" s="53" t="s">
        <v>11899</v>
      </c>
      <c r="D1201" s="37" t="s">
        <v>6428</v>
      </c>
      <c r="E1201" s="37" t="s">
        <v>13493</v>
      </c>
      <c r="F1201" s="37">
        <v>2</v>
      </c>
      <c r="G1201" s="37">
        <v>0.28090999999999999</v>
      </c>
      <c r="H1201" s="53" t="s">
        <v>15190</v>
      </c>
      <c r="I1201" s="53"/>
    </row>
    <row r="1202" spans="1:9" ht="19.2" x14ac:dyDescent="0.2">
      <c r="A1202" s="83"/>
      <c r="B1202" s="37">
        <v>164</v>
      </c>
      <c r="C1202" s="53" t="s">
        <v>11900</v>
      </c>
      <c r="D1202" s="37" t="s">
        <v>6428</v>
      </c>
      <c r="E1202" s="37" t="s">
        <v>13494</v>
      </c>
      <c r="F1202" s="37">
        <v>3</v>
      </c>
      <c r="G1202" s="37">
        <v>0.28090999999999999</v>
      </c>
      <c r="H1202" s="53" t="s">
        <v>15191</v>
      </c>
      <c r="I1202" s="53"/>
    </row>
    <row r="1203" spans="1:9" ht="19.2" x14ac:dyDescent="0.2">
      <c r="A1203" s="83"/>
      <c r="B1203" s="37">
        <v>165</v>
      </c>
      <c r="C1203" s="53" t="s">
        <v>11901</v>
      </c>
      <c r="D1203" s="37" t="s">
        <v>6432</v>
      </c>
      <c r="E1203" s="37" t="s">
        <v>13495</v>
      </c>
      <c r="F1203" s="37">
        <v>3</v>
      </c>
      <c r="G1203" s="37">
        <v>0.29210999999999998</v>
      </c>
      <c r="H1203" s="53" t="s">
        <v>15192</v>
      </c>
      <c r="I1203" s="53"/>
    </row>
    <row r="1204" spans="1:9" ht="67.2" x14ac:dyDescent="0.2">
      <c r="A1204" s="83"/>
      <c r="B1204" s="37">
        <v>166</v>
      </c>
      <c r="C1204" s="53" t="s">
        <v>7126</v>
      </c>
      <c r="D1204" s="37" t="s">
        <v>6428</v>
      </c>
      <c r="E1204" s="37" t="s">
        <v>8606</v>
      </c>
      <c r="F1204" s="37">
        <v>20</v>
      </c>
      <c r="G1204" s="37">
        <v>0.29210999999999998</v>
      </c>
      <c r="H1204" s="53" t="s">
        <v>15193</v>
      </c>
      <c r="I1204" s="53" t="s">
        <v>16160</v>
      </c>
    </row>
    <row r="1205" spans="1:9" ht="28.8" x14ac:dyDescent="0.2">
      <c r="A1205" s="83"/>
      <c r="B1205" s="37">
        <v>167</v>
      </c>
      <c r="C1205" s="53" t="s">
        <v>7232</v>
      </c>
      <c r="D1205" s="37" t="s">
        <v>6428</v>
      </c>
      <c r="E1205" s="37" t="s">
        <v>8712</v>
      </c>
      <c r="F1205" s="37">
        <v>10</v>
      </c>
      <c r="G1205" s="37">
        <v>0.29210999999999998</v>
      </c>
      <c r="H1205" s="53" t="s">
        <v>15194</v>
      </c>
      <c r="I1205" s="53" t="s">
        <v>16160</v>
      </c>
    </row>
    <row r="1206" spans="1:9" ht="19.2" x14ac:dyDescent="0.2">
      <c r="A1206" s="83"/>
      <c r="B1206" s="37">
        <v>168</v>
      </c>
      <c r="C1206" s="53" t="s">
        <v>11902</v>
      </c>
      <c r="D1206" s="37" t="s">
        <v>6428</v>
      </c>
      <c r="E1206" s="37" t="s">
        <v>13496</v>
      </c>
      <c r="F1206" s="37">
        <v>2</v>
      </c>
      <c r="G1206" s="37">
        <v>0.30391000000000001</v>
      </c>
      <c r="H1206" s="53"/>
      <c r="I1206" s="53" t="s">
        <v>16160</v>
      </c>
    </row>
    <row r="1207" spans="1:9" ht="38.4" x14ac:dyDescent="0.2">
      <c r="A1207" s="83"/>
      <c r="B1207" s="37">
        <v>169</v>
      </c>
      <c r="C1207" s="53" t="s">
        <v>7090</v>
      </c>
      <c r="D1207" s="37" t="s">
        <v>6428</v>
      </c>
      <c r="E1207" s="37" t="s">
        <v>8570</v>
      </c>
      <c r="F1207" s="37">
        <v>14</v>
      </c>
      <c r="G1207" s="37">
        <v>0.30580000000000002</v>
      </c>
      <c r="H1207" s="53" t="s">
        <v>15195</v>
      </c>
      <c r="I1207" s="53" t="s">
        <v>16184</v>
      </c>
    </row>
    <row r="1208" spans="1:9" ht="28.8" x14ac:dyDescent="0.2">
      <c r="A1208" s="83"/>
      <c r="B1208" s="37">
        <v>170</v>
      </c>
      <c r="C1208" s="53" t="s">
        <v>11903</v>
      </c>
      <c r="D1208" s="37" t="s">
        <v>6428</v>
      </c>
      <c r="E1208" s="37" t="s">
        <v>13497</v>
      </c>
      <c r="F1208" s="37">
        <v>10</v>
      </c>
      <c r="G1208" s="37">
        <v>0.30580000000000002</v>
      </c>
      <c r="H1208" s="53" t="s">
        <v>15196</v>
      </c>
      <c r="I1208" s="53" t="s">
        <v>16176</v>
      </c>
    </row>
    <row r="1209" spans="1:9" x14ac:dyDescent="0.2">
      <c r="A1209" s="83"/>
      <c r="B1209" s="37">
        <v>171</v>
      </c>
      <c r="C1209" s="53" t="s">
        <v>11904</v>
      </c>
      <c r="D1209" s="37" t="s">
        <v>6428</v>
      </c>
      <c r="E1209" s="37" t="s">
        <v>13498</v>
      </c>
      <c r="F1209" s="37">
        <v>2</v>
      </c>
      <c r="G1209" s="37">
        <v>0.30580000000000002</v>
      </c>
      <c r="H1209" s="53" t="s">
        <v>15197</v>
      </c>
      <c r="I1209" s="53"/>
    </row>
    <row r="1210" spans="1:9" ht="124.8" x14ac:dyDescent="0.2">
      <c r="A1210" s="83"/>
      <c r="B1210" s="37">
        <v>172</v>
      </c>
      <c r="C1210" s="53" t="s">
        <v>7274</v>
      </c>
      <c r="D1210" s="37" t="s">
        <v>6432</v>
      </c>
      <c r="E1210" s="37" t="s">
        <v>8755</v>
      </c>
      <c r="F1210" s="37">
        <v>37</v>
      </c>
      <c r="G1210" s="37">
        <v>0.31212000000000001</v>
      </c>
      <c r="H1210" s="53" t="s">
        <v>15198</v>
      </c>
      <c r="I1210" s="53"/>
    </row>
    <row r="1211" spans="1:9" ht="28.8" x14ac:dyDescent="0.2">
      <c r="A1211" s="83"/>
      <c r="B1211" s="37">
        <v>173</v>
      </c>
      <c r="C1211" s="53" t="s">
        <v>6522</v>
      </c>
      <c r="D1211" s="37" t="s">
        <v>6428</v>
      </c>
      <c r="E1211" s="37" t="s">
        <v>6758</v>
      </c>
      <c r="F1211" s="37">
        <v>8</v>
      </c>
      <c r="G1211" s="37">
        <v>0.31725999999999999</v>
      </c>
      <c r="H1211" s="53" t="s">
        <v>15199</v>
      </c>
      <c r="I1211" s="53"/>
    </row>
    <row r="1212" spans="1:9" ht="19.2" x14ac:dyDescent="0.2">
      <c r="A1212" s="83"/>
      <c r="B1212" s="37">
        <v>174</v>
      </c>
      <c r="C1212" s="53" t="s">
        <v>6985</v>
      </c>
      <c r="D1212" s="37" t="s">
        <v>6428</v>
      </c>
      <c r="E1212" s="37" t="s">
        <v>8465</v>
      </c>
      <c r="F1212" s="37">
        <v>5</v>
      </c>
      <c r="G1212" s="37">
        <v>0.31725999999999999</v>
      </c>
      <c r="H1212" s="53" t="s">
        <v>15200</v>
      </c>
      <c r="I1212" s="53"/>
    </row>
    <row r="1213" spans="1:9" ht="211.2" x14ac:dyDescent="0.2">
      <c r="A1213" s="83"/>
      <c r="B1213" s="37">
        <v>175</v>
      </c>
      <c r="C1213" s="53" t="s">
        <v>6643</v>
      </c>
      <c r="D1213" s="37" t="s">
        <v>6432</v>
      </c>
      <c r="E1213" s="37" t="s">
        <v>6879</v>
      </c>
      <c r="F1213" s="37">
        <v>70</v>
      </c>
      <c r="G1213" s="37">
        <v>0.31725999999999999</v>
      </c>
      <c r="H1213" s="53" t="s">
        <v>15201</v>
      </c>
      <c r="I1213" s="53" t="s">
        <v>16185</v>
      </c>
    </row>
    <row r="1214" spans="1:9" ht="19.2" x14ac:dyDescent="0.2">
      <c r="A1214" s="83"/>
      <c r="B1214" s="37">
        <v>176</v>
      </c>
      <c r="C1214" s="53" t="s">
        <v>11905</v>
      </c>
      <c r="D1214" s="37" t="s">
        <v>6428</v>
      </c>
      <c r="E1214" s="37" t="s">
        <v>13499</v>
      </c>
      <c r="F1214" s="37">
        <v>4</v>
      </c>
      <c r="G1214" s="37">
        <v>0.31725999999999999</v>
      </c>
      <c r="H1214" s="53" t="s">
        <v>15202</v>
      </c>
      <c r="I1214" s="53"/>
    </row>
    <row r="1215" spans="1:9" x14ac:dyDescent="0.2">
      <c r="A1215" s="83"/>
      <c r="B1215" s="37">
        <v>177</v>
      </c>
      <c r="C1215" s="53" t="s">
        <v>11906</v>
      </c>
      <c r="D1215" s="37" t="s">
        <v>6428</v>
      </c>
      <c r="E1215" s="37" t="s">
        <v>13500</v>
      </c>
      <c r="F1215" s="37">
        <v>1</v>
      </c>
      <c r="G1215" s="37">
        <v>0.31725999999999999</v>
      </c>
      <c r="H1215" s="53" t="s">
        <v>15203</v>
      </c>
      <c r="I1215" s="53"/>
    </row>
    <row r="1216" spans="1:9" x14ac:dyDescent="0.2">
      <c r="A1216" s="83"/>
      <c r="B1216" s="37">
        <v>178</v>
      </c>
      <c r="C1216" s="53" t="s">
        <v>11907</v>
      </c>
      <c r="D1216" s="37" t="s">
        <v>6428</v>
      </c>
      <c r="E1216" s="37" t="s">
        <v>13501</v>
      </c>
      <c r="F1216" s="37">
        <v>1</v>
      </c>
      <c r="G1216" s="37">
        <v>0.31725999999999999</v>
      </c>
      <c r="H1216" s="53" t="s">
        <v>15203</v>
      </c>
      <c r="I1216" s="53"/>
    </row>
    <row r="1217" spans="1:9" ht="19.2" x14ac:dyDescent="0.2">
      <c r="A1217" s="83"/>
      <c r="B1217" s="37">
        <v>179</v>
      </c>
      <c r="C1217" s="53" t="s">
        <v>11908</v>
      </c>
      <c r="D1217" s="37" t="s">
        <v>6428</v>
      </c>
      <c r="E1217" s="37" t="s">
        <v>13502</v>
      </c>
      <c r="F1217" s="37">
        <v>1</v>
      </c>
      <c r="G1217" s="37">
        <v>0.31725999999999999</v>
      </c>
      <c r="H1217" s="53" t="s">
        <v>15203</v>
      </c>
      <c r="I1217" s="53"/>
    </row>
    <row r="1218" spans="1:9" ht="19.2" x14ac:dyDescent="0.2">
      <c r="A1218" s="83"/>
      <c r="B1218" s="37">
        <v>180</v>
      </c>
      <c r="C1218" s="53" t="s">
        <v>11909</v>
      </c>
      <c r="D1218" s="37" t="s">
        <v>6428</v>
      </c>
      <c r="E1218" s="37" t="s">
        <v>13503</v>
      </c>
      <c r="F1218" s="37">
        <v>1</v>
      </c>
      <c r="G1218" s="37">
        <v>0.31725999999999999</v>
      </c>
      <c r="H1218" s="53" t="s">
        <v>15203</v>
      </c>
      <c r="I1218" s="53"/>
    </row>
    <row r="1219" spans="1:9" ht="57.6" x14ac:dyDescent="0.2">
      <c r="A1219" s="83"/>
      <c r="B1219" s="37">
        <v>181</v>
      </c>
      <c r="C1219" s="53" t="s">
        <v>7861</v>
      </c>
      <c r="D1219" s="37" t="s">
        <v>6428</v>
      </c>
      <c r="E1219" s="37" t="s">
        <v>9343</v>
      </c>
      <c r="F1219" s="37">
        <v>20</v>
      </c>
      <c r="G1219" s="37">
        <v>0.31725999999999999</v>
      </c>
      <c r="H1219" s="53" t="s">
        <v>15204</v>
      </c>
      <c r="I1219" s="53" t="s">
        <v>16186</v>
      </c>
    </row>
    <row r="1220" spans="1:9" x14ac:dyDescent="0.2">
      <c r="A1220" s="83"/>
      <c r="B1220" s="37">
        <v>182</v>
      </c>
      <c r="C1220" s="53" t="s">
        <v>11910</v>
      </c>
      <c r="D1220" s="37" t="s">
        <v>6428</v>
      </c>
      <c r="E1220" s="37" t="s">
        <v>13504</v>
      </c>
      <c r="F1220" s="37">
        <v>2</v>
      </c>
      <c r="G1220" s="37">
        <v>0.32067000000000001</v>
      </c>
      <c r="H1220" s="53" t="s">
        <v>15187</v>
      </c>
      <c r="I1220" s="53"/>
    </row>
    <row r="1221" spans="1:9" ht="96" x14ac:dyDescent="0.2">
      <c r="A1221" s="83"/>
      <c r="B1221" s="37">
        <v>183</v>
      </c>
      <c r="C1221" s="53" t="s">
        <v>7760</v>
      </c>
      <c r="D1221" s="37" t="s">
        <v>6428</v>
      </c>
      <c r="E1221" s="37" t="s">
        <v>9242</v>
      </c>
      <c r="F1221" s="37">
        <v>31</v>
      </c>
      <c r="G1221" s="37">
        <v>0.32067000000000001</v>
      </c>
      <c r="H1221" s="53" t="s">
        <v>15205</v>
      </c>
      <c r="I1221" s="53" t="s">
        <v>16187</v>
      </c>
    </row>
    <row r="1222" spans="1:9" ht="19.2" x14ac:dyDescent="0.2">
      <c r="A1222" s="83"/>
      <c r="B1222" s="37">
        <v>184</v>
      </c>
      <c r="C1222" s="53" t="s">
        <v>11911</v>
      </c>
      <c r="D1222" s="37" t="s">
        <v>6428</v>
      </c>
      <c r="E1222" s="37" t="s">
        <v>13505</v>
      </c>
      <c r="F1222" s="37">
        <v>4</v>
      </c>
      <c r="G1222" s="37">
        <v>0.33034999999999998</v>
      </c>
      <c r="H1222" s="53" t="s">
        <v>15206</v>
      </c>
      <c r="I1222" s="53"/>
    </row>
    <row r="1223" spans="1:9" x14ac:dyDescent="0.2">
      <c r="A1223" s="83"/>
      <c r="B1223" s="37">
        <v>185</v>
      </c>
      <c r="C1223" s="53" t="s">
        <v>11912</v>
      </c>
      <c r="D1223" s="37" t="s">
        <v>6428</v>
      </c>
      <c r="E1223" s="37" t="s">
        <v>13506</v>
      </c>
      <c r="F1223" s="37">
        <v>3</v>
      </c>
      <c r="G1223" s="37">
        <v>0.33034999999999998</v>
      </c>
      <c r="H1223" s="53" t="s">
        <v>15207</v>
      </c>
      <c r="I1223" s="53" t="s">
        <v>16188</v>
      </c>
    </row>
    <row r="1224" spans="1:9" x14ac:dyDescent="0.2">
      <c r="A1224" s="83"/>
      <c r="B1224" s="37">
        <v>186</v>
      </c>
      <c r="C1224" s="53" t="s">
        <v>11913</v>
      </c>
      <c r="D1224" s="37" t="s">
        <v>6428</v>
      </c>
      <c r="E1224" s="37" t="s">
        <v>13507</v>
      </c>
      <c r="F1224" s="37">
        <v>2</v>
      </c>
      <c r="G1224" s="37">
        <v>0.33195000000000002</v>
      </c>
      <c r="H1224" s="53" t="s">
        <v>15208</v>
      </c>
      <c r="I1224" s="53"/>
    </row>
    <row r="1225" spans="1:9" ht="38.4" x14ac:dyDescent="0.2">
      <c r="A1225" s="83"/>
      <c r="B1225" s="37">
        <v>187</v>
      </c>
      <c r="C1225" s="53" t="s">
        <v>6451</v>
      </c>
      <c r="D1225" s="37" t="s">
        <v>6428</v>
      </c>
      <c r="E1225" s="37" t="s">
        <v>6688</v>
      </c>
      <c r="F1225" s="37">
        <v>9</v>
      </c>
      <c r="G1225" s="37">
        <v>0.33876000000000001</v>
      </c>
      <c r="H1225" s="53" t="s">
        <v>15209</v>
      </c>
      <c r="I1225" s="53"/>
    </row>
    <row r="1226" spans="1:9" ht="28.8" x14ac:dyDescent="0.2">
      <c r="A1226" s="83"/>
      <c r="B1226" s="37">
        <v>188</v>
      </c>
      <c r="C1226" s="53" t="s">
        <v>7195</v>
      </c>
      <c r="D1226" s="37" t="s">
        <v>6432</v>
      </c>
      <c r="E1226" s="37" t="s">
        <v>8675</v>
      </c>
      <c r="F1226" s="37">
        <v>8</v>
      </c>
      <c r="G1226" s="37">
        <v>0.33876000000000001</v>
      </c>
      <c r="H1226" s="53" t="s">
        <v>15210</v>
      </c>
      <c r="I1226" s="53"/>
    </row>
    <row r="1227" spans="1:9" x14ac:dyDescent="0.2">
      <c r="A1227" s="83"/>
      <c r="B1227" s="37">
        <v>189</v>
      </c>
      <c r="C1227" s="53" t="s">
        <v>11914</v>
      </c>
      <c r="D1227" s="37" t="s">
        <v>6428</v>
      </c>
      <c r="E1227" s="37" t="s">
        <v>13508</v>
      </c>
      <c r="F1227" s="37">
        <v>2</v>
      </c>
      <c r="G1227" s="37">
        <v>0.34012999999999999</v>
      </c>
      <c r="H1227" s="53" t="s">
        <v>15211</v>
      </c>
      <c r="I1227" s="53"/>
    </row>
    <row r="1228" spans="1:9" x14ac:dyDescent="0.2">
      <c r="A1228" s="83"/>
      <c r="B1228" s="37">
        <v>190</v>
      </c>
      <c r="C1228" s="53" t="s">
        <v>11915</v>
      </c>
      <c r="D1228" s="37" t="s">
        <v>6428</v>
      </c>
      <c r="E1228" s="37" t="s">
        <v>13509</v>
      </c>
      <c r="F1228" s="37">
        <v>2</v>
      </c>
      <c r="G1228" s="37">
        <v>0.34917999999999999</v>
      </c>
      <c r="H1228" s="53" t="s">
        <v>15212</v>
      </c>
      <c r="I1228" s="53"/>
    </row>
    <row r="1229" spans="1:9" ht="19.2" x14ac:dyDescent="0.2">
      <c r="A1229" s="83"/>
      <c r="B1229" s="37">
        <v>191</v>
      </c>
      <c r="C1229" s="53" t="s">
        <v>11916</v>
      </c>
      <c r="D1229" s="37" t="s">
        <v>6428</v>
      </c>
      <c r="E1229" s="37" t="s">
        <v>13510</v>
      </c>
      <c r="F1229" s="37">
        <v>3</v>
      </c>
      <c r="G1229" s="37">
        <v>0.35263</v>
      </c>
      <c r="H1229" s="53" t="s">
        <v>15213</v>
      </c>
      <c r="I1229" s="53"/>
    </row>
    <row r="1230" spans="1:9" ht="19.2" x14ac:dyDescent="0.2">
      <c r="A1230" s="83"/>
      <c r="B1230" s="37">
        <v>192</v>
      </c>
      <c r="C1230" s="53" t="s">
        <v>8047</v>
      </c>
      <c r="D1230" s="37" t="s">
        <v>6428</v>
      </c>
      <c r="E1230" s="37" t="s">
        <v>9529</v>
      </c>
      <c r="F1230" s="37">
        <v>5</v>
      </c>
      <c r="G1230" s="37">
        <v>0.35763</v>
      </c>
      <c r="H1230" s="53" t="s">
        <v>15214</v>
      </c>
      <c r="I1230" s="53"/>
    </row>
    <row r="1231" spans="1:9" x14ac:dyDescent="0.2">
      <c r="A1231" s="83"/>
      <c r="B1231" s="37">
        <v>193</v>
      </c>
      <c r="C1231" s="53" t="s">
        <v>11917</v>
      </c>
      <c r="D1231" s="37" t="s">
        <v>6432</v>
      </c>
      <c r="E1231" s="37" t="s">
        <v>13511</v>
      </c>
      <c r="F1231" s="37">
        <v>2</v>
      </c>
      <c r="G1231" s="37">
        <v>0.36201</v>
      </c>
      <c r="H1231" s="53" t="s">
        <v>15215</v>
      </c>
      <c r="I1231" s="53"/>
    </row>
    <row r="1232" spans="1:9" ht="19.2" x14ac:dyDescent="0.2">
      <c r="A1232" s="83"/>
      <c r="B1232" s="37">
        <v>194</v>
      </c>
      <c r="C1232" s="53" t="s">
        <v>11918</v>
      </c>
      <c r="D1232" s="37" t="s">
        <v>6428</v>
      </c>
      <c r="E1232" s="37" t="s">
        <v>13512</v>
      </c>
      <c r="F1232" s="37">
        <v>3</v>
      </c>
      <c r="G1232" s="37">
        <v>0.37902000000000002</v>
      </c>
      <c r="H1232" s="53" t="s">
        <v>15216</v>
      </c>
      <c r="I1232" s="53"/>
    </row>
    <row r="1233" spans="1:9" ht="48" x14ac:dyDescent="0.2">
      <c r="A1233" s="83"/>
      <c r="B1233" s="37">
        <v>195</v>
      </c>
      <c r="C1233" s="53" t="s">
        <v>7592</v>
      </c>
      <c r="D1233" s="37" t="s">
        <v>6428</v>
      </c>
      <c r="E1233" s="37" t="s">
        <v>9074</v>
      </c>
      <c r="F1233" s="37">
        <v>13</v>
      </c>
      <c r="G1233" s="37">
        <v>0.37902000000000002</v>
      </c>
      <c r="H1233" s="53" t="s">
        <v>15217</v>
      </c>
      <c r="I1233" s="53" t="s">
        <v>16188</v>
      </c>
    </row>
    <row r="1234" spans="1:9" x14ac:dyDescent="0.2">
      <c r="A1234" s="83"/>
      <c r="B1234" s="37">
        <v>196</v>
      </c>
      <c r="C1234" s="53" t="s">
        <v>11919</v>
      </c>
      <c r="D1234" s="37" t="s">
        <v>6428</v>
      </c>
      <c r="E1234" s="37" t="s">
        <v>13513</v>
      </c>
      <c r="F1234" s="37">
        <v>2</v>
      </c>
      <c r="G1234" s="37">
        <v>0.37902000000000002</v>
      </c>
      <c r="H1234" s="53" t="s">
        <v>15218</v>
      </c>
      <c r="I1234" s="53"/>
    </row>
    <row r="1235" spans="1:9" x14ac:dyDescent="0.2">
      <c r="A1235" s="83"/>
      <c r="B1235" s="37">
        <v>197</v>
      </c>
      <c r="C1235" s="53" t="s">
        <v>11920</v>
      </c>
      <c r="D1235" s="37" t="s">
        <v>6428</v>
      </c>
      <c r="E1235" s="37" t="s">
        <v>13514</v>
      </c>
      <c r="F1235" s="37">
        <v>2</v>
      </c>
      <c r="G1235" s="37">
        <v>0.37902000000000002</v>
      </c>
      <c r="H1235" s="53" t="s">
        <v>15219</v>
      </c>
      <c r="I1235" s="53"/>
    </row>
    <row r="1236" spans="1:9" ht="211.2" x14ac:dyDescent="0.2">
      <c r="A1236" s="83"/>
      <c r="B1236" s="37">
        <v>198</v>
      </c>
      <c r="C1236" s="53" t="s">
        <v>6917</v>
      </c>
      <c r="D1236" s="37" t="s">
        <v>6432</v>
      </c>
      <c r="E1236" s="37" t="s">
        <v>8397</v>
      </c>
      <c r="F1236" s="37">
        <v>67</v>
      </c>
      <c r="G1236" s="37">
        <v>0.38406000000000001</v>
      </c>
      <c r="H1236" s="53" t="s">
        <v>15220</v>
      </c>
      <c r="I1236" s="53" t="s">
        <v>16189</v>
      </c>
    </row>
    <row r="1237" spans="1:9" x14ac:dyDescent="0.2">
      <c r="A1237" s="83"/>
      <c r="B1237" s="37">
        <v>199</v>
      </c>
      <c r="C1237" s="53" t="s">
        <v>11921</v>
      </c>
      <c r="D1237" s="37" t="s">
        <v>6428</v>
      </c>
      <c r="E1237" s="37" t="s">
        <v>13515</v>
      </c>
      <c r="F1237" s="37">
        <v>2</v>
      </c>
      <c r="G1237" s="37">
        <v>0.38735000000000003</v>
      </c>
      <c r="H1237" s="53" t="s">
        <v>15120</v>
      </c>
      <c r="I1237" s="53"/>
    </row>
    <row r="1238" spans="1:9" ht="105.6" x14ac:dyDescent="0.2">
      <c r="A1238" s="83"/>
      <c r="B1238" s="37">
        <v>200</v>
      </c>
      <c r="C1238" s="53" t="s">
        <v>7758</v>
      </c>
      <c r="D1238" s="37" t="s">
        <v>6432</v>
      </c>
      <c r="E1238" s="37" t="s">
        <v>9240</v>
      </c>
      <c r="F1238" s="37">
        <v>32</v>
      </c>
      <c r="G1238" s="37">
        <v>0.39062999999999998</v>
      </c>
      <c r="H1238" s="53" t="s">
        <v>15221</v>
      </c>
      <c r="I1238" s="53"/>
    </row>
    <row r="1239" spans="1:9" x14ac:dyDescent="0.2">
      <c r="A1239" s="83"/>
      <c r="B1239" s="37">
        <v>201</v>
      </c>
      <c r="C1239" s="53" t="s">
        <v>11922</v>
      </c>
      <c r="D1239" s="37" t="s">
        <v>6428</v>
      </c>
      <c r="E1239" s="37" t="s">
        <v>13516</v>
      </c>
      <c r="F1239" s="37">
        <v>2</v>
      </c>
      <c r="G1239" s="37">
        <v>0.39062999999999998</v>
      </c>
      <c r="H1239" s="53" t="s">
        <v>15222</v>
      </c>
      <c r="I1239" s="53"/>
    </row>
    <row r="1240" spans="1:9" ht="249.6" x14ac:dyDescent="0.2">
      <c r="A1240" s="83"/>
      <c r="B1240" s="37">
        <v>202</v>
      </c>
      <c r="C1240" s="53" t="s">
        <v>6414</v>
      </c>
      <c r="D1240" s="37" t="s">
        <v>6460</v>
      </c>
      <c r="E1240" s="37" t="s">
        <v>6416</v>
      </c>
      <c r="F1240" s="37">
        <v>85</v>
      </c>
      <c r="G1240" s="37">
        <v>0.41693000000000002</v>
      </c>
      <c r="H1240" s="53" t="s">
        <v>15223</v>
      </c>
      <c r="I1240" s="53" t="s">
        <v>16190</v>
      </c>
    </row>
    <row r="1241" spans="1:9" x14ac:dyDescent="0.2">
      <c r="A1241" s="83"/>
      <c r="B1241" s="37">
        <v>203</v>
      </c>
      <c r="C1241" s="53" t="s">
        <v>11923</v>
      </c>
      <c r="D1241" s="37" t="s">
        <v>6432</v>
      </c>
      <c r="E1241" s="37" t="s">
        <v>13517</v>
      </c>
      <c r="F1241" s="37">
        <v>2</v>
      </c>
      <c r="G1241" s="37">
        <v>0.42183999999999999</v>
      </c>
      <c r="H1241" s="53" t="s">
        <v>15224</v>
      </c>
      <c r="I1241" s="53"/>
    </row>
    <row r="1242" spans="1:9" ht="48" x14ac:dyDescent="0.2">
      <c r="A1242" s="83"/>
      <c r="B1242" s="37">
        <v>204</v>
      </c>
      <c r="C1242" s="53" t="s">
        <v>7374</v>
      </c>
      <c r="D1242" s="37" t="s">
        <v>6428</v>
      </c>
      <c r="E1242" s="37" t="s">
        <v>8855</v>
      </c>
      <c r="F1242" s="37">
        <v>13</v>
      </c>
      <c r="G1242" s="37">
        <v>0.43164999999999998</v>
      </c>
      <c r="H1242" s="53" t="s">
        <v>15225</v>
      </c>
      <c r="I1242" s="53" t="s">
        <v>16188</v>
      </c>
    </row>
    <row r="1243" spans="1:9" ht="19.2" x14ac:dyDescent="0.2">
      <c r="A1243" s="83"/>
      <c r="B1243" s="37">
        <v>205</v>
      </c>
      <c r="C1243" s="53" t="s">
        <v>7491</v>
      </c>
      <c r="D1243" s="37" t="s">
        <v>6428</v>
      </c>
      <c r="E1243" s="37" t="s">
        <v>8972</v>
      </c>
      <c r="F1243" s="37">
        <v>7</v>
      </c>
      <c r="G1243" s="37">
        <v>0.43986999999999998</v>
      </c>
      <c r="H1243" s="53" t="s">
        <v>15104</v>
      </c>
      <c r="I1243" s="53" t="s">
        <v>16163</v>
      </c>
    </row>
    <row r="1244" spans="1:9" ht="28.8" x14ac:dyDescent="0.2">
      <c r="A1244" s="83"/>
      <c r="B1244" s="37">
        <v>206</v>
      </c>
      <c r="C1244" s="53" t="s">
        <v>6515</v>
      </c>
      <c r="D1244" s="37" t="s">
        <v>6428</v>
      </c>
      <c r="E1244" s="37" t="s">
        <v>6751</v>
      </c>
      <c r="F1244" s="37">
        <v>6</v>
      </c>
      <c r="G1244" s="37">
        <v>0.44128000000000001</v>
      </c>
      <c r="H1244" s="53" t="s">
        <v>15226</v>
      </c>
      <c r="I1244" s="53"/>
    </row>
    <row r="1245" spans="1:9" ht="48" x14ac:dyDescent="0.2">
      <c r="A1245" s="83"/>
      <c r="B1245" s="37">
        <v>207</v>
      </c>
      <c r="C1245" s="53" t="s">
        <v>7007</v>
      </c>
      <c r="D1245" s="37" t="s">
        <v>6428</v>
      </c>
      <c r="E1245" s="37" t="s">
        <v>8487</v>
      </c>
      <c r="F1245" s="37">
        <v>14</v>
      </c>
      <c r="G1245" s="37">
        <v>0.44128000000000001</v>
      </c>
      <c r="H1245" s="53" t="s">
        <v>15227</v>
      </c>
      <c r="I1245" s="53"/>
    </row>
    <row r="1246" spans="1:9" ht="211.2" x14ac:dyDescent="0.2">
      <c r="A1246" s="83"/>
      <c r="B1246" s="37">
        <v>208</v>
      </c>
      <c r="C1246" s="53" t="s">
        <v>6920</v>
      </c>
      <c r="D1246" s="37" t="s">
        <v>6432</v>
      </c>
      <c r="E1246" s="37" t="s">
        <v>8400</v>
      </c>
      <c r="F1246" s="37">
        <v>67</v>
      </c>
      <c r="G1246" s="37">
        <v>0.45029999999999998</v>
      </c>
      <c r="H1246" s="53" t="s">
        <v>15228</v>
      </c>
      <c r="I1246" s="53" t="s">
        <v>16189</v>
      </c>
    </row>
    <row r="1247" spans="1:9" x14ac:dyDescent="0.2">
      <c r="A1247" s="83"/>
      <c r="B1247" s="37">
        <v>209</v>
      </c>
      <c r="C1247" s="53" t="s">
        <v>11924</v>
      </c>
      <c r="D1247" s="37" t="s">
        <v>6460</v>
      </c>
      <c r="E1247" s="37" t="s">
        <v>13518</v>
      </c>
      <c r="F1247" s="37">
        <v>2</v>
      </c>
      <c r="G1247" s="37">
        <v>0.45778999999999997</v>
      </c>
      <c r="H1247" s="53" t="s">
        <v>15229</v>
      </c>
      <c r="I1247" s="53"/>
    </row>
    <row r="1248" spans="1:9" ht="19.2" x14ac:dyDescent="0.2">
      <c r="A1248" s="83"/>
      <c r="B1248" s="37">
        <v>210</v>
      </c>
      <c r="C1248" s="53" t="s">
        <v>11925</v>
      </c>
      <c r="D1248" s="37" t="s">
        <v>6428</v>
      </c>
      <c r="E1248" s="37" t="s">
        <v>13519</v>
      </c>
      <c r="F1248" s="37">
        <v>3</v>
      </c>
      <c r="G1248" s="37">
        <v>0.46096999999999999</v>
      </c>
      <c r="H1248" s="53" t="s">
        <v>15230</v>
      </c>
      <c r="I1248" s="53" t="s">
        <v>16191</v>
      </c>
    </row>
    <row r="1249" spans="1:9" ht="19.2" x14ac:dyDescent="0.2">
      <c r="A1249" s="83"/>
      <c r="B1249" s="37">
        <v>211</v>
      </c>
      <c r="C1249" s="53" t="s">
        <v>6984</v>
      </c>
      <c r="D1249" s="37" t="s">
        <v>6428</v>
      </c>
      <c r="E1249" s="37" t="s">
        <v>8464</v>
      </c>
      <c r="F1249" s="37">
        <v>5</v>
      </c>
      <c r="G1249" s="37">
        <v>0.46479999999999999</v>
      </c>
      <c r="H1249" s="53" t="s">
        <v>15231</v>
      </c>
      <c r="I1249" s="53"/>
    </row>
    <row r="1250" spans="1:9" x14ac:dyDescent="0.2">
      <c r="A1250" s="83"/>
      <c r="B1250" s="37">
        <v>212</v>
      </c>
      <c r="C1250" s="53" t="s">
        <v>11926</v>
      </c>
      <c r="D1250" s="37" t="s">
        <v>6428</v>
      </c>
      <c r="E1250" s="37" t="s">
        <v>13520</v>
      </c>
      <c r="F1250" s="37">
        <v>2</v>
      </c>
      <c r="G1250" s="37">
        <v>0.4667</v>
      </c>
      <c r="H1250" s="53" t="s">
        <v>15144</v>
      </c>
      <c r="I1250" s="53"/>
    </row>
    <row r="1251" spans="1:9" x14ac:dyDescent="0.2">
      <c r="A1251" s="83"/>
      <c r="B1251" s="37">
        <v>213</v>
      </c>
      <c r="C1251" s="53" t="s">
        <v>11927</v>
      </c>
      <c r="D1251" s="37" t="s">
        <v>6428</v>
      </c>
      <c r="E1251" s="37" t="s">
        <v>13521</v>
      </c>
      <c r="F1251" s="37">
        <v>2</v>
      </c>
      <c r="G1251" s="37">
        <v>0.46948000000000001</v>
      </c>
      <c r="H1251" s="53" t="s">
        <v>15130</v>
      </c>
      <c r="I1251" s="53"/>
    </row>
    <row r="1252" spans="1:9" x14ac:dyDescent="0.2">
      <c r="A1252" s="83"/>
      <c r="B1252" s="37">
        <v>214</v>
      </c>
      <c r="C1252" s="53" t="s">
        <v>11928</v>
      </c>
      <c r="D1252" s="37" t="s">
        <v>6428</v>
      </c>
      <c r="E1252" s="37" t="s">
        <v>13522</v>
      </c>
      <c r="F1252" s="37">
        <v>2</v>
      </c>
      <c r="G1252" s="37">
        <v>0.47328999999999999</v>
      </c>
      <c r="H1252" s="53" t="s">
        <v>15232</v>
      </c>
      <c r="I1252" s="53"/>
    </row>
    <row r="1253" spans="1:9" x14ac:dyDescent="0.2">
      <c r="A1253" s="83"/>
      <c r="B1253" s="37">
        <v>215</v>
      </c>
      <c r="C1253" s="53" t="s">
        <v>11929</v>
      </c>
      <c r="D1253" s="37" t="s">
        <v>6432</v>
      </c>
      <c r="E1253" s="37" t="s">
        <v>13523</v>
      </c>
      <c r="F1253" s="37">
        <v>1</v>
      </c>
      <c r="G1253" s="37">
        <v>0.47846</v>
      </c>
      <c r="H1253" s="53" t="s">
        <v>15233</v>
      </c>
      <c r="I1253" s="53"/>
    </row>
    <row r="1254" spans="1:9" x14ac:dyDescent="0.2">
      <c r="A1254" s="83"/>
      <c r="B1254" s="37">
        <v>216</v>
      </c>
      <c r="C1254" s="53" t="s">
        <v>11930</v>
      </c>
      <c r="D1254" s="37" t="s">
        <v>6428</v>
      </c>
      <c r="E1254" s="37" t="s">
        <v>13524</v>
      </c>
      <c r="F1254" s="37">
        <v>2</v>
      </c>
      <c r="G1254" s="37">
        <v>0.47988999999999998</v>
      </c>
      <c r="H1254" s="53" t="s">
        <v>15234</v>
      </c>
      <c r="I1254" s="53"/>
    </row>
    <row r="1255" spans="1:9" x14ac:dyDescent="0.2">
      <c r="A1255" s="83"/>
      <c r="B1255" s="37">
        <v>217</v>
      </c>
      <c r="C1255" s="53" t="s">
        <v>11931</v>
      </c>
      <c r="D1255" s="37" t="s">
        <v>6428</v>
      </c>
      <c r="E1255" s="37" t="s">
        <v>13525</v>
      </c>
      <c r="F1255" s="37">
        <v>2</v>
      </c>
      <c r="G1255" s="37">
        <v>0.49539</v>
      </c>
      <c r="H1255" s="53" t="s">
        <v>15235</v>
      </c>
      <c r="I1255" s="53" t="s">
        <v>16180</v>
      </c>
    </row>
    <row r="1256" spans="1:9" x14ac:dyDescent="0.2">
      <c r="A1256" s="83"/>
      <c r="B1256" s="37">
        <v>218</v>
      </c>
      <c r="C1256" s="53" t="s">
        <v>11932</v>
      </c>
      <c r="D1256" s="37" t="s">
        <v>6428</v>
      </c>
      <c r="E1256" s="37" t="s">
        <v>13526</v>
      </c>
      <c r="F1256" s="37">
        <v>2</v>
      </c>
      <c r="G1256" s="37">
        <v>0.50683</v>
      </c>
      <c r="H1256" s="53" t="s">
        <v>15181</v>
      </c>
      <c r="I1256" s="53"/>
    </row>
    <row r="1257" spans="1:9" x14ac:dyDescent="0.2">
      <c r="A1257" s="83"/>
      <c r="B1257" s="37">
        <v>219</v>
      </c>
      <c r="C1257" s="53" t="s">
        <v>11933</v>
      </c>
      <c r="D1257" s="37" t="s">
        <v>6428</v>
      </c>
      <c r="E1257" s="37" t="s">
        <v>13527</v>
      </c>
      <c r="F1257" s="37">
        <v>1</v>
      </c>
      <c r="G1257" s="37">
        <v>0.51034999999999997</v>
      </c>
      <c r="H1257" s="53" t="s">
        <v>15236</v>
      </c>
      <c r="I1257" s="53"/>
    </row>
    <row r="1258" spans="1:9" x14ac:dyDescent="0.2">
      <c r="A1258" s="83"/>
      <c r="B1258" s="37">
        <v>220</v>
      </c>
      <c r="C1258" s="53" t="s">
        <v>11934</v>
      </c>
      <c r="D1258" s="37" t="s">
        <v>6432</v>
      </c>
      <c r="E1258" s="37" t="s">
        <v>13528</v>
      </c>
      <c r="F1258" s="37">
        <v>1</v>
      </c>
      <c r="G1258" s="37">
        <v>0.51656999999999997</v>
      </c>
      <c r="H1258" s="53" t="s">
        <v>15237</v>
      </c>
      <c r="I1258" s="53"/>
    </row>
    <row r="1259" spans="1:9" ht="28.8" x14ac:dyDescent="0.2">
      <c r="A1259" s="83"/>
      <c r="B1259" s="37">
        <v>221</v>
      </c>
      <c r="C1259" s="53" t="s">
        <v>7471</v>
      </c>
      <c r="D1259" s="37" t="s">
        <v>6460</v>
      </c>
      <c r="E1259" s="37" t="s">
        <v>8952</v>
      </c>
      <c r="F1259" s="37">
        <v>6</v>
      </c>
      <c r="G1259" s="37">
        <v>0.51656999999999997</v>
      </c>
      <c r="H1259" s="53" t="s">
        <v>15238</v>
      </c>
      <c r="I1259" s="53"/>
    </row>
    <row r="1260" spans="1:9" ht="28.8" x14ac:dyDescent="0.2">
      <c r="A1260" s="83"/>
      <c r="B1260" s="37">
        <v>222</v>
      </c>
      <c r="C1260" s="53" t="s">
        <v>11935</v>
      </c>
      <c r="D1260" s="37" t="s">
        <v>6432</v>
      </c>
      <c r="E1260" s="37" t="s">
        <v>13529</v>
      </c>
      <c r="F1260" s="37">
        <v>1</v>
      </c>
      <c r="G1260" s="37">
        <v>0.51900000000000002</v>
      </c>
      <c r="H1260" s="53" t="s">
        <v>15239</v>
      </c>
      <c r="I1260" s="53"/>
    </row>
    <row r="1261" spans="1:9" x14ac:dyDescent="0.2">
      <c r="A1261" s="83"/>
      <c r="B1261" s="37">
        <v>223</v>
      </c>
      <c r="C1261" s="53" t="s">
        <v>11936</v>
      </c>
      <c r="D1261" s="37" t="s">
        <v>6428</v>
      </c>
      <c r="E1261" s="37" t="s">
        <v>13530</v>
      </c>
      <c r="F1261" s="37">
        <v>2</v>
      </c>
      <c r="G1261" s="37">
        <v>0.51954999999999996</v>
      </c>
      <c r="H1261" s="53" t="s">
        <v>15240</v>
      </c>
      <c r="I1261" s="53"/>
    </row>
    <row r="1262" spans="1:9" x14ac:dyDescent="0.2">
      <c r="A1262" s="83"/>
      <c r="B1262" s="37">
        <v>224</v>
      </c>
      <c r="C1262" s="53" t="s">
        <v>11937</v>
      </c>
      <c r="D1262" s="37" t="s">
        <v>6460</v>
      </c>
      <c r="E1262" s="37" t="s">
        <v>13531</v>
      </c>
      <c r="F1262" s="37">
        <v>2</v>
      </c>
      <c r="G1262" s="37">
        <v>0.51954999999999996</v>
      </c>
      <c r="H1262" s="53" t="s">
        <v>15241</v>
      </c>
      <c r="I1262" s="53"/>
    </row>
    <row r="1263" spans="1:9" ht="19.2" x14ac:dyDescent="0.2">
      <c r="A1263" s="83"/>
      <c r="B1263" s="37">
        <v>225</v>
      </c>
      <c r="C1263" s="53" t="s">
        <v>11938</v>
      </c>
      <c r="D1263" s="37" t="s">
        <v>6428</v>
      </c>
      <c r="E1263" s="37" t="s">
        <v>13532</v>
      </c>
      <c r="F1263" s="37">
        <v>5</v>
      </c>
      <c r="G1263" s="37">
        <v>0.51954999999999996</v>
      </c>
      <c r="H1263" s="53" t="s">
        <v>15242</v>
      </c>
      <c r="I1263" s="53" t="s">
        <v>16158</v>
      </c>
    </row>
    <row r="1264" spans="1:9" x14ac:dyDescent="0.2">
      <c r="A1264" s="83"/>
      <c r="B1264" s="37">
        <v>226</v>
      </c>
      <c r="C1264" s="53" t="s">
        <v>11939</v>
      </c>
      <c r="D1264" s="37" t="s">
        <v>6428</v>
      </c>
      <c r="E1264" s="37" t="s">
        <v>13533</v>
      </c>
      <c r="F1264" s="37">
        <v>2</v>
      </c>
      <c r="G1264" s="37">
        <v>0.52385999999999999</v>
      </c>
      <c r="H1264" s="53" t="s">
        <v>15243</v>
      </c>
      <c r="I1264" s="53"/>
    </row>
    <row r="1265" spans="1:9" x14ac:dyDescent="0.2">
      <c r="A1265" s="83"/>
      <c r="B1265" s="37">
        <v>227</v>
      </c>
      <c r="C1265" s="53" t="s">
        <v>11940</v>
      </c>
      <c r="D1265" s="37" t="s">
        <v>6428</v>
      </c>
      <c r="E1265" s="37" t="s">
        <v>13534</v>
      </c>
      <c r="F1265" s="37">
        <v>2</v>
      </c>
      <c r="G1265" s="37">
        <v>0.52385999999999999</v>
      </c>
      <c r="H1265" s="53" t="s">
        <v>15244</v>
      </c>
      <c r="I1265" s="53"/>
    </row>
    <row r="1266" spans="1:9" ht="19.2" x14ac:dyDescent="0.2">
      <c r="A1266" s="83"/>
      <c r="B1266" s="37">
        <v>228</v>
      </c>
      <c r="C1266" s="53" t="s">
        <v>11941</v>
      </c>
      <c r="D1266" s="37" t="s">
        <v>6428</v>
      </c>
      <c r="E1266" s="37" t="s">
        <v>13535</v>
      </c>
      <c r="F1266" s="37">
        <v>3</v>
      </c>
      <c r="G1266" s="37">
        <v>0.52978999999999998</v>
      </c>
      <c r="H1266" s="53" t="s">
        <v>15245</v>
      </c>
      <c r="I1266" s="53"/>
    </row>
    <row r="1267" spans="1:9" x14ac:dyDescent="0.2">
      <c r="A1267" s="83"/>
      <c r="B1267" s="37">
        <v>229</v>
      </c>
      <c r="C1267" s="53" t="s">
        <v>11942</v>
      </c>
      <c r="D1267" s="37" t="s">
        <v>6428</v>
      </c>
      <c r="E1267" s="37" t="s">
        <v>13536</v>
      </c>
      <c r="F1267" s="37">
        <v>2</v>
      </c>
      <c r="G1267" s="37">
        <v>0.54086000000000001</v>
      </c>
      <c r="H1267" s="53" t="s">
        <v>15246</v>
      </c>
      <c r="I1267" s="53"/>
    </row>
    <row r="1268" spans="1:9" x14ac:dyDescent="0.2">
      <c r="A1268" s="83"/>
      <c r="B1268" s="37">
        <v>230</v>
      </c>
      <c r="C1268" s="53" t="s">
        <v>11943</v>
      </c>
      <c r="D1268" s="37" t="s">
        <v>6428</v>
      </c>
      <c r="E1268" s="37" t="s">
        <v>13537</v>
      </c>
      <c r="F1268" s="37">
        <v>2</v>
      </c>
      <c r="G1268" s="37">
        <v>0.54086000000000001</v>
      </c>
      <c r="H1268" s="53" t="s">
        <v>15235</v>
      </c>
      <c r="I1268" s="53" t="s">
        <v>16180</v>
      </c>
    </row>
    <row r="1269" spans="1:9" ht="19.2" x14ac:dyDescent="0.2">
      <c r="A1269" s="83"/>
      <c r="B1269" s="37">
        <v>231</v>
      </c>
      <c r="C1269" s="53" t="s">
        <v>7930</v>
      </c>
      <c r="D1269" s="37" t="s">
        <v>6428</v>
      </c>
      <c r="E1269" s="37" t="s">
        <v>9412</v>
      </c>
      <c r="F1269" s="37">
        <v>5</v>
      </c>
      <c r="G1269" s="37">
        <v>0.54086000000000001</v>
      </c>
      <c r="H1269" s="53" t="s">
        <v>15247</v>
      </c>
      <c r="I1269" s="53"/>
    </row>
    <row r="1270" spans="1:9" ht="19.2" x14ac:dyDescent="0.2">
      <c r="A1270" s="83"/>
      <c r="B1270" s="37">
        <v>232</v>
      </c>
      <c r="C1270" s="53" t="s">
        <v>11944</v>
      </c>
      <c r="D1270" s="37" t="s">
        <v>6428</v>
      </c>
      <c r="E1270" s="37" t="s">
        <v>13538</v>
      </c>
      <c r="F1270" s="37">
        <v>2</v>
      </c>
      <c r="G1270" s="37">
        <v>0.54086000000000001</v>
      </c>
      <c r="H1270" s="53" t="s">
        <v>15248</v>
      </c>
      <c r="I1270" s="53"/>
    </row>
    <row r="1271" spans="1:9" x14ac:dyDescent="0.2">
      <c r="A1271" s="83"/>
      <c r="B1271" s="37">
        <v>233</v>
      </c>
      <c r="C1271" s="53" t="s">
        <v>11945</v>
      </c>
      <c r="D1271" s="37" t="s">
        <v>6428</v>
      </c>
      <c r="E1271" s="37" t="s">
        <v>13539</v>
      </c>
      <c r="F1271" s="37">
        <v>2</v>
      </c>
      <c r="G1271" s="37">
        <v>0.54086000000000001</v>
      </c>
      <c r="H1271" s="53" t="s">
        <v>15249</v>
      </c>
      <c r="I1271" s="53"/>
    </row>
    <row r="1272" spans="1:9" x14ac:dyDescent="0.2">
      <c r="A1272" s="83"/>
      <c r="B1272" s="37">
        <v>234</v>
      </c>
      <c r="C1272" s="53" t="s">
        <v>11946</v>
      </c>
      <c r="D1272" s="37" t="s">
        <v>6428</v>
      </c>
      <c r="E1272" s="37" t="s">
        <v>13540</v>
      </c>
      <c r="F1272" s="37">
        <v>2</v>
      </c>
      <c r="G1272" s="37">
        <v>0.55508999999999997</v>
      </c>
      <c r="H1272" s="53" t="s">
        <v>15179</v>
      </c>
      <c r="I1272" s="53"/>
    </row>
    <row r="1273" spans="1:9" x14ac:dyDescent="0.2">
      <c r="A1273" s="83"/>
      <c r="B1273" s="37">
        <v>235</v>
      </c>
      <c r="C1273" s="53" t="s">
        <v>11947</v>
      </c>
      <c r="D1273" s="37" t="s">
        <v>6428</v>
      </c>
      <c r="E1273" s="37" t="s">
        <v>13541</v>
      </c>
      <c r="F1273" s="37">
        <v>2</v>
      </c>
      <c r="G1273" s="37">
        <v>0.55589999999999995</v>
      </c>
      <c r="H1273" s="53" t="s">
        <v>15250</v>
      </c>
      <c r="I1273" s="53"/>
    </row>
    <row r="1274" spans="1:9" x14ac:dyDescent="0.2">
      <c r="A1274" s="83"/>
      <c r="B1274" s="37">
        <v>236</v>
      </c>
      <c r="C1274" s="53" t="s">
        <v>11948</v>
      </c>
      <c r="D1274" s="37" t="s">
        <v>6460</v>
      </c>
      <c r="E1274" s="37" t="s">
        <v>13542</v>
      </c>
      <c r="F1274" s="37">
        <v>1</v>
      </c>
      <c r="G1274" s="37">
        <v>0.5595</v>
      </c>
      <c r="H1274" s="53" t="s">
        <v>15251</v>
      </c>
      <c r="I1274" s="53"/>
    </row>
    <row r="1275" spans="1:9" ht="19.2" x14ac:dyDescent="0.2">
      <c r="A1275" s="83"/>
      <c r="B1275" s="37">
        <v>237</v>
      </c>
      <c r="C1275" s="53" t="s">
        <v>11949</v>
      </c>
      <c r="D1275" s="37" t="s">
        <v>6428</v>
      </c>
      <c r="E1275" s="37" t="s">
        <v>13543</v>
      </c>
      <c r="F1275" s="37">
        <v>2</v>
      </c>
      <c r="G1275" s="37">
        <v>0.56491000000000002</v>
      </c>
      <c r="H1275" s="53" t="s">
        <v>15211</v>
      </c>
      <c r="I1275" s="53"/>
    </row>
    <row r="1276" spans="1:9" x14ac:dyDescent="0.2">
      <c r="A1276" s="83"/>
      <c r="B1276" s="37">
        <v>238</v>
      </c>
      <c r="C1276" s="53" t="s">
        <v>11950</v>
      </c>
      <c r="D1276" s="37" t="s">
        <v>6432</v>
      </c>
      <c r="E1276" s="37" t="s">
        <v>13544</v>
      </c>
      <c r="F1276" s="37">
        <v>1</v>
      </c>
      <c r="G1276" s="37">
        <v>0.58457000000000003</v>
      </c>
      <c r="H1276" s="53" t="s">
        <v>15252</v>
      </c>
      <c r="I1276" s="53"/>
    </row>
    <row r="1277" spans="1:9" ht="48" x14ac:dyDescent="0.2">
      <c r="A1277" s="83"/>
      <c r="B1277" s="37">
        <v>239</v>
      </c>
      <c r="C1277" s="53" t="s">
        <v>7519</v>
      </c>
      <c r="D1277" s="37" t="s">
        <v>6428</v>
      </c>
      <c r="E1277" s="37" t="s">
        <v>9000</v>
      </c>
      <c r="F1277" s="37">
        <v>13</v>
      </c>
      <c r="G1277" s="37">
        <v>0.59928000000000003</v>
      </c>
      <c r="H1277" s="53" t="s">
        <v>15253</v>
      </c>
      <c r="I1277" s="53" t="s">
        <v>16188</v>
      </c>
    </row>
    <row r="1278" spans="1:9" x14ac:dyDescent="0.2">
      <c r="A1278" s="83"/>
      <c r="B1278" s="37">
        <v>240</v>
      </c>
      <c r="C1278" s="53" t="s">
        <v>11951</v>
      </c>
      <c r="D1278" s="37" t="s">
        <v>6428</v>
      </c>
      <c r="E1278" s="37" t="s">
        <v>13545</v>
      </c>
      <c r="F1278" s="37">
        <v>1</v>
      </c>
      <c r="G1278" s="37">
        <v>0.59928000000000003</v>
      </c>
      <c r="H1278" s="53" t="s">
        <v>15254</v>
      </c>
      <c r="I1278" s="53"/>
    </row>
    <row r="1279" spans="1:9" ht="19.2" x14ac:dyDescent="0.2">
      <c r="A1279" s="83"/>
      <c r="B1279" s="37">
        <v>241</v>
      </c>
      <c r="C1279" s="53" t="s">
        <v>11952</v>
      </c>
      <c r="D1279" s="37" t="s">
        <v>6428</v>
      </c>
      <c r="E1279" s="37" t="s">
        <v>13546</v>
      </c>
      <c r="F1279" s="37">
        <v>1</v>
      </c>
      <c r="G1279" s="37">
        <v>0.59928000000000003</v>
      </c>
      <c r="H1279" s="53" t="s">
        <v>15254</v>
      </c>
      <c r="I1279" s="53"/>
    </row>
    <row r="1280" spans="1:9" ht="19.2" x14ac:dyDescent="0.2">
      <c r="A1280" s="83"/>
      <c r="B1280" s="37">
        <v>242</v>
      </c>
      <c r="C1280" s="53" t="s">
        <v>11953</v>
      </c>
      <c r="D1280" s="37" t="s">
        <v>6428</v>
      </c>
      <c r="E1280" s="37" t="s">
        <v>13547</v>
      </c>
      <c r="F1280" s="37">
        <v>1</v>
      </c>
      <c r="G1280" s="37">
        <v>0.59928000000000003</v>
      </c>
      <c r="H1280" s="53" t="s">
        <v>15254</v>
      </c>
      <c r="I1280" s="53"/>
    </row>
    <row r="1281" spans="1:9" ht="19.2" x14ac:dyDescent="0.2">
      <c r="A1281" s="83"/>
      <c r="B1281" s="37">
        <v>243</v>
      </c>
      <c r="C1281" s="53" t="s">
        <v>7580</v>
      </c>
      <c r="D1281" s="37" t="s">
        <v>6428</v>
      </c>
      <c r="E1281" s="37" t="s">
        <v>9062</v>
      </c>
      <c r="F1281" s="37">
        <v>6</v>
      </c>
      <c r="G1281" s="37">
        <v>0.59955999999999998</v>
      </c>
      <c r="H1281" s="53" t="s">
        <v>15255</v>
      </c>
      <c r="I1281" s="53" t="s">
        <v>16152</v>
      </c>
    </row>
    <row r="1282" spans="1:9" ht="19.2" x14ac:dyDescent="0.2">
      <c r="A1282" s="83"/>
      <c r="B1282" s="37">
        <v>244</v>
      </c>
      <c r="C1282" s="53" t="s">
        <v>11954</v>
      </c>
      <c r="D1282" s="37" t="s">
        <v>6428</v>
      </c>
      <c r="E1282" s="37" t="s">
        <v>13548</v>
      </c>
      <c r="F1282" s="37">
        <v>3</v>
      </c>
      <c r="G1282" s="37">
        <v>0.60238000000000003</v>
      </c>
      <c r="H1282" s="53" t="s">
        <v>15256</v>
      </c>
      <c r="I1282" s="53"/>
    </row>
    <row r="1283" spans="1:9" x14ac:dyDescent="0.2">
      <c r="A1283" s="83"/>
      <c r="B1283" s="37">
        <v>245</v>
      </c>
      <c r="C1283" s="53" t="s">
        <v>11955</v>
      </c>
      <c r="D1283" s="37" t="s">
        <v>6432</v>
      </c>
      <c r="E1283" s="37" t="s">
        <v>13549</v>
      </c>
      <c r="F1283" s="37">
        <v>1</v>
      </c>
      <c r="G1283" s="37">
        <v>0.60302</v>
      </c>
      <c r="H1283" s="53" t="s">
        <v>37</v>
      </c>
      <c r="I1283" s="53"/>
    </row>
    <row r="1284" spans="1:9" ht="409.6" x14ac:dyDescent="0.2">
      <c r="A1284" s="83"/>
      <c r="B1284" s="37">
        <v>246</v>
      </c>
      <c r="C1284" s="53" t="s">
        <v>6631</v>
      </c>
      <c r="D1284" s="37" t="s">
        <v>6432</v>
      </c>
      <c r="E1284" s="37" t="s">
        <v>6867</v>
      </c>
      <c r="F1284" s="37">
        <v>147</v>
      </c>
      <c r="G1284" s="37">
        <v>0.60302</v>
      </c>
      <c r="H1284" s="53" t="s">
        <v>15257</v>
      </c>
      <c r="I1284" s="53" t="s">
        <v>16192</v>
      </c>
    </row>
    <row r="1285" spans="1:9" ht="19.2" x14ac:dyDescent="0.2">
      <c r="A1285" s="83"/>
      <c r="B1285" s="37">
        <v>247</v>
      </c>
      <c r="C1285" s="53" t="s">
        <v>11956</v>
      </c>
      <c r="D1285" s="37" t="s">
        <v>6428</v>
      </c>
      <c r="E1285" s="37" t="s">
        <v>13550</v>
      </c>
      <c r="F1285" s="37">
        <v>2</v>
      </c>
      <c r="G1285" s="37">
        <v>0.60302</v>
      </c>
      <c r="H1285" s="53" t="s">
        <v>15258</v>
      </c>
      <c r="I1285" s="53" t="s">
        <v>16188</v>
      </c>
    </row>
    <row r="1286" spans="1:9" ht="144" x14ac:dyDescent="0.2">
      <c r="A1286" s="83"/>
      <c r="B1286" s="37">
        <v>248</v>
      </c>
      <c r="C1286" s="53" t="s">
        <v>6919</v>
      </c>
      <c r="D1286" s="37" t="s">
        <v>6432</v>
      </c>
      <c r="E1286" s="37" t="s">
        <v>8399</v>
      </c>
      <c r="F1286" s="37">
        <v>46</v>
      </c>
      <c r="G1286" s="37">
        <v>0.60302</v>
      </c>
      <c r="H1286" s="53" t="s">
        <v>15259</v>
      </c>
      <c r="I1286" s="53" t="s">
        <v>16193</v>
      </c>
    </row>
    <row r="1287" spans="1:9" x14ac:dyDescent="0.2">
      <c r="A1287" s="83"/>
      <c r="B1287" s="37">
        <v>249</v>
      </c>
      <c r="C1287" s="53" t="s">
        <v>11957</v>
      </c>
      <c r="D1287" s="37" t="s">
        <v>6428</v>
      </c>
      <c r="E1287" s="37" t="s">
        <v>13551</v>
      </c>
      <c r="F1287" s="37">
        <v>2</v>
      </c>
      <c r="G1287" s="37">
        <v>0.60302</v>
      </c>
      <c r="H1287" s="53" t="s">
        <v>15260</v>
      </c>
      <c r="I1287" s="53"/>
    </row>
    <row r="1288" spans="1:9" x14ac:dyDescent="0.2">
      <c r="A1288" s="83"/>
      <c r="B1288" s="37">
        <v>250</v>
      </c>
      <c r="C1288" s="53" t="s">
        <v>11958</v>
      </c>
      <c r="D1288" s="37" t="s">
        <v>6428</v>
      </c>
      <c r="E1288" s="37" t="s">
        <v>13552</v>
      </c>
      <c r="F1288" s="37">
        <v>2</v>
      </c>
      <c r="G1288" s="37">
        <v>0.60302</v>
      </c>
      <c r="H1288" s="53" t="s">
        <v>15261</v>
      </c>
      <c r="I1288" s="53"/>
    </row>
    <row r="1289" spans="1:9" ht="19.2" x14ac:dyDescent="0.2">
      <c r="A1289" s="83"/>
      <c r="B1289" s="37">
        <v>251</v>
      </c>
      <c r="C1289" s="53" t="s">
        <v>10945</v>
      </c>
      <c r="D1289" s="37" t="s">
        <v>6428</v>
      </c>
      <c r="E1289" s="37" t="s">
        <v>11338</v>
      </c>
      <c r="F1289" s="37">
        <v>3</v>
      </c>
      <c r="G1289" s="37">
        <v>0.60726999999999998</v>
      </c>
      <c r="H1289" s="53" t="s">
        <v>15262</v>
      </c>
      <c r="I1289" s="53"/>
    </row>
    <row r="1290" spans="1:9" ht="48" x14ac:dyDescent="0.2">
      <c r="A1290" s="83"/>
      <c r="B1290" s="37">
        <v>252</v>
      </c>
      <c r="C1290" s="53" t="s">
        <v>8009</v>
      </c>
      <c r="D1290" s="37" t="s">
        <v>6428</v>
      </c>
      <c r="E1290" s="37" t="s">
        <v>9491</v>
      </c>
      <c r="F1290" s="37">
        <v>14</v>
      </c>
      <c r="G1290" s="37">
        <v>0.61646000000000001</v>
      </c>
      <c r="H1290" s="53" t="s">
        <v>15263</v>
      </c>
      <c r="I1290" s="53" t="s">
        <v>16194</v>
      </c>
    </row>
    <row r="1291" spans="1:9" x14ac:dyDescent="0.2">
      <c r="A1291" s="83"/>
      <c r="B1291" s="37">
        <v>253</v>
      </c>
      <c r="C1291" s="53" t="s">
        <v>11959</v>
      </c>
      <c r="D1291" s="37" t="s">
        <v>6428</v>
      </c>
      <c r="E1291" s="37" t="s">
        <v>13553</v>
      </c>
      <c r="F1291" s="37">
        <v>2</v>
      </c>
      <c r="G1291" s="37">
        <v>0.61938000000000004</v>
      </c>
      <c r="H1291" s="53" t="s">
        <v>15264</v>
      </c>
      <c r="I1291" s="53"/>
    </row>
    <row r="1292" spans="1:9" x14ac:dyDescent="0.2">
      <c r="A1292" s="83"/>
      <c r="B1292" s="37">
        <v>254</v>
      </c>
      <c r="C1292" s="53" t="s">
        <v>11960</v>
      </c>
      <c r="D1292" s="37" t="s">
        <v>6428</v>
      </c>
      <c r="E1292" s="37" t="s">
        <v>13554</v>
      </c>
      <c r="F1292" s="37">
        <v>2</v>
      </c>
      <c r="G1292" s="37">
        <v>0.61938000000000004</v>
      </c>
      <c r="H1292" s="53" t="s">
        <v>15265</v>
      </c>
      <c r="I1292" s="53"/>
    </row>
    <row r="1293" spans="1:9" ht="57.6" x14ac:dyDescent="0.2">
      <c r="A1293" s="83"/>
      <c r="B1293" s="37">
        <v>255</v>
      </c>
      <c r="C1293" s="53" t="s">
        <v>7723</v>
      </c>
      <c r="D1293" s="37" t="s">
        <v>6428</v>
      </c>
      <c r="E1293" s="37" t="s">
        <v>9205</v>
      </c>
      <c r="F1293" s="37">
        <v>18</v>
      </c>
      <c r="G1293" s="37">
        <v>0.63358000000000003</v>
      </c>
      <c r="H1293" s="53" t="s">
        <v>15266</v>
      </c>
      <c r="I1293" s="53" t="s">
        <v>16195</v>
      </c>
    </row>
    <row r="1294" spans="1:9" x14ac:dyDescent="0.2">
      <c r="A1294" s="83"/>
      <c r="B1294" s="37">
        <v>256</v>
      </c>
      <c r="C1294" s="53" t="s">
        <v>11961</v>
      </c>
      <c r="D1294" s="37" t="s">
        <v>6428</v>
      </c>
      <c r="E1294" s="37" t="s">
        <v>13555</v>
      </c>
      <c r="F1294" s="37">
        <v>1</v>
      </c>
      <c r="G1294" s="37">
        <v>0.63759999999999994</v>
      </c>
      <c r="H1294" s="53" t="s">
        <v>15267</v>
      </c>
      <c r="I1294" s="53"/>
    </row>
    <row r="1295" spans="1:9" x14ac:dyDescent="0.2">
      <c r="A1295" s="83"/>
      <c r="B1295" s="37">
        <v>257</v>
      </c>
      <c r="C1295" s="53" t="s">
        <v>11962</v>
      </c>
      <c r="D1295" s="37" t="s">
        <v>6428</v>
      </c>
      <c r="E1295" s="37" t="s">
        <v>13556</v>
      </c>
      <c r="F1295" s="37">
        <v>1</v>
      </c>
      <c r="G1295" s="37">
        <v>0.63759999999999994</v>
      </c>
      <c r="H1295" s="53" t="s">
        <v>15267</v>
      </c>
      <c r="I1295" s="53"/>
    </row>
    <row r="1296" spans="1:9" x14ac:dyDescent="0.2">
      <c r="A1296" s="83"/>
      <c r="B1296" s="37">
        <v>258</v>
      </c>
      <c r="C1296" s="53" t="s">
        <v>11963</v>
      </c>
      <c r="D1296" s="37" t="s">
        <v>6428</v>
      </c>
      <c r="E1296" s="37" t="s">
        <v>13557</v>
      </c>
      <c r="F1296" s="37">
        <v>1</v>
      </c>
      <c r="G1296" s="37">
        <v>0.63759999999999994</v>
      </c>
      <c r="H1296" s="53" t="s">
        <v>15267</v>
      </c>
      <c r="I1296" s="53"/>
    </row>
    <row r="1297" spans="1:9" ht="19.2" x14ac:dyDescent="0.2">
      <c r="A1297" s="83"/>
      <c r="B1297" s="37">
        <v>259</v>
      </c>
      <c r="C1297" s="53" t="s">
        <v>11964</v>
      </c>
      <c r="D1297" s="37" t="s">
        <v>6428</v>
      </c>
      <c r="E1297" s="37" t="s">
        <v>13558</v>
      </c>
      <c r="F1297" s="37">
        <v>2</v>
      </c>
      <c r="G1297" s="37">
        <v>0.64034000000000002</v>
      </c>
      <c r="H1297" s="53" t="s">
        <v>15268</v>
      </c>
      <c r="I1297" s="53"/>
    </row>
    <row r="1298" spans="1:9" ht="48" x14ac:dyDescent="0.2">
      <c r="A1298" s="83"/>
      <c r="B1298" s="37">
        <v>260</v>
      </c>
      <c r="C1298" s="53" t="s">
        <v>7204</v>
      </c>
      <c r="D1298" s="37" t="s">
        <v>6428</v>
      </c>
      <c r="E1298" s="37" t="s">
        <v>8684</v>
      </c>
      <c r="F1298" s="37">
        <v>15</v>
      </c>
      <c r="G1298" s="37">
        <v>0.64219999999999999</v>
      </c>
      <c r="H1298" s="53" t="s">
        <v>15269</v>
      </c>
      <c r="I1298" s="53" t="s">
        <v>16188</v>
      </c>
    </row>
    <row r="1299" spans="1:9" x14ac:dyDescent="0.2">
      <c r="A1299" s="83"/>
      <c r="B1299" s="37">
        <v>261</v>
      </c>
      <c r="C1299" s="53" t="s">
        <v>11965</v>
      </c>
      <c r="D1299" s="37" t="s">
        <v>6428</v>
      </c>
      <c r="E1299" s="37" t="s">
        <v>13559</v>
      </c>
      <c r="F1299" s="37">
        <v>2</v>
      </c>
      <c r="G1299" s="37">
        <v>0.64232</v>
      </c>
      <c r="H1299" s="53" t="s">
        <v>15219</v>
      </c>
      <c r="I1299" s="53"/>
    </row>
    <row r="1300" spans="1:9" ht="28.8" x14ac:dyDescent="0.2">
      <c r="A1300" s="83"/>
      <c r="B1300" s="37">
        <v>262</v>
      </c>
      <c r="C1300" s="53" t="s">
        <v>7914</v>
      </c>
      <c r="D1300" s="37" t="s">
        <v>6428</v>
      </c>
      <c r="E1300" s="37" t="s">
        <v>9396</v>
      </c>
      <c r="F1300" s="37">
        <v>6</v>
      </c>
      <c r="G1300" s="37">
        <v>0.64232</v>
      </c>
      <c r="H1300" s="53" t="s">
        <v>15270</v>
      </c>
      <c r="I1300" s="53"/>
    </row>
    <row r="1301" spans="1:9" x14ac:dyDescent="0.2">
      <c r="A1301" s="83"/>
      <c r="B1301" s="37">
        <v>263</v>
      </c>
      <c r="C1301" s="53" t="s">
        <v>11966</v>
      </c>
      <c r="D1301" s="37" t="s">
        <v>6432</v>
      </c>
      <c r="E1301" s="37" t="s">
        <v>13560</v>
      </c>
      <c r="F1301" s="37">
        <v>1</v>
      </c>
      <c r="G1301" s="37">
        <v>0.65230999999999995</v>
      </c>
      <c r="H1301" s="53" t="s">
        <v>15271</v>
      </c>
      <c r="I1301" s="53"/>
    </row>
    <row r="1302" spans="1:9" x14ac:dyDescent="0.2">
      <c r="A1302" s="83"/>
      <c r="B1302" s="37">
        <v>264</v>
      </c>
      <c r="C1302" s="53" t="s">
        <v>11967</v>
      </c>
      <c r="D1302" s="37" t="s">
        <v>6428</v>
      </c>
      <c r="E1302" s="37" t="s">
        <v>13561</v>
      </c>
      <c r="F1302" s="37">
        <v>2</v>
      </c>
      <c r="G1302" s="37">
        <v>0.65230999999999995</v>
      </c>
      <c r="H1302" s="53" t="s">
        <v>15248</v>
      </c>
      <c r="I1302" s="53"/>
    </row>
    <row r="1303" spans="1:9" ht="19.2" x14ac:dyDescent="0.2">
      <c r="A1303" s="83"/>
      <c r="B1303" s="37">
        <v>265</v>
      </c>
      <c r="C1303" s="53" t="s">
        <v>7587</v>
      </c>
      <c r="D1303" s="37" t="s">
        <v>6428</v>
      </c>
      <c r="E1303" s="37" t="s">
        <v>9069</v>
      </c>
      <c r="F1303" s="37">
        <v>6</v>
      </c>
      <c r="G1303" s="37">
        <v>0.66039999999999999</v>
      </c>
      <c r="H1303" s="53" t="s">
        <v>15272</v>
      </c>
      <c r="I1303" s="53" t="s">
        <v>16152</v>
      </c>
    </row>
    <row r="1304" spans="1:9" x14ac:dyDescent="0.2">
      <c r="A1304" s="83"/>
      <c r="B1304" s="37">
        <v>266</v>
      </c>
      <c r="C1304" s="53" t="s">
        <v>10836</v>
      </c>
      <c r="D1304" s="37" t="s">
        <v>6428</v>
      </c>
      <c r="E1304" s="37" t="s">
        <v>11229</v>
      </c>
      <c r="F1304" s="37">
        <v>2</v>
      </c>
      <c r="G1304" s="37">
        <v>0.66532999999999998</v>
      </c>
      <c r="H1304" s="53" t="s">
        <v>15273</v>
      </c>
      <c r="I1304" s="53"/>
    </row>
    <row r="1305" spans="1:9" x14ac:dyDescent="0.2">
      <c r="A1305" s="83"/>
      <c r="B1305" s="37">
        <v>267</v>
      </c>
      <c r="C1305" s="53" t="s">
        <v>11968</v>
      </c>
      <c r="D1305" s="37" t="s">
        <v>6428</v>
      </c>
      <c r="E1305" s="37" t="s">
        <v>13562</v>
      </c>
      <c r="F1305" s="37">
        <v>1</v>
      </c>
      <c r="G1305" s="37">
        <v>0.66532999999999998</v>
      </c>
      <c r="H1305" s="53" t="s">
        <v>15239</v>
      </c>
      <c r="I1305" s="53"/>
    </row>
    <row r="1306" spans="1:9" x14ac:dyDescent="0.2">
      <c r="A1306" s="83"/>
      <c r="B1306" s="37">
        <v>268</v>
      </c>
      <c r="C1306" s="53" t="s">
        <v>11969</v>
      </c>
      <c r="D1306" s="37" t="s">
        <v>6428</v>
      </c>
      <c r="E1306" s="37" t="s">
        <v>13563</v>
      </c>
      <c r="F1306" s="37">
        <v>1</v>
      </c>
      <c r="G1306" s="37">
        <v>0.66532999999999998</v>
      </c>
      <c r="H1306" s="53" t="s">
        <v>15274</v>
      </c>
      <c r="I1306" s="53"/>
    </row>
    <row r="1307" spans="1:9" x14ac:dyDescent="0.2">
      <c r="A1307" s="83"/>
      <c r="B1307" s="37">
        <v>269</v>
      </c>
      <c r="C1307" s="53" t="s">
        <v>11970</v>
      </c>
      <c r="D1307" s="37" t="s">
        <v>6428</v>
      </c>
      <c r="E1307" s="37" t="s">
        <v>13564</v>
      </c>
      <c r="F1307" s="37">
        <v>1</v>
      </c>
      <c r="G1307" s="37">
        <v>0.66532999999999998</v>
      </c>
      <c r="H1307" s="53" t="s">
        <v>15274</v>
      </c>
      <c r="I1307" s="53"/>
    </row>
    <row r="1308" spans="1:9" x14ac:dyDescent="0.2">
      <c r="A1308" s="83"/>
      <c r="B1308" s="37">
        <v>270</v>
      </c>
      <c r="C1308" s="53" t="s">
        <v>11971</v>
      </c>
      <c r="D1308" s="37" t="s">
        <v>6428</v>
      </c>
      <c r="E1308" s="37" t="s">
        <v>13565</v>
      </c>
      <c r="F1308" s="37">
        <v>1</v>
      </c>
      <c r="G1308" s="37">
        <v>0.66532999999999998</v>
      </c>
      <c r="H1308" s="53" t="s">
        <v>15274</v>
      </c>
      <c r="I1308" s="53"/>
    </row>
    <row r="1309" spans="1:9" x14ac:dyDescent="0.2">
      <c r="A1309" s="83"/>
      <c r="B1309" s="37">
        <v>271</v>
      </c>
      <c r="C1309" s="53" t="s">
        <v>11972</v>
      </c>
      <c r="D1309" s="37" t="s">
        <v>6432</v>
      </c>
      <c r="E1309" s="37" t="s">
        <v>13566</v>
      </c>
      <c r="F1309" s="37">
        <v>1</v>
      </c>
      <c r="G1309" s="37">
        <v>0.66532999999999998</v>
      </c>
      <c r="H1309" s="53" t="s">
        <v>15274</v>
      </c>
      <c r="I1309" s="53"/>
    </row>
    <row r="1310" spans="1:9" x14ac:dyDescent="0.2">
      <c r="A1310" s="83"/>
      <c r="B1310" s="37">
        <v>272</v>
      </c>
      <c r="C1310" s="53" t="s">
        <v>11973</v>
      </c>
      <c r="D1310" s="37" t="s">
        <v>6432</v>
      </c>
      <c r="E1310" s="37" t="s">
        <v>13567</v>
      </c>
      <c r="F1310" s="37">
        <v>1</v>
      </c>
      <c r="G1310" s="37">
        <v>0.66532999999999998</v>
      </c>
      <c r="H1310" s="53" t="s">
        <v>15274</v>
      </c>
      <c r="I1310" s="53"/>
    </row>
    <row r="1311" spans="1:9" x14ac:dyDescent="0.2">
      <c r="A1311" s="83"/>
      <c r="B1311" s="37">
        <v>273</v>
      </c>
      <c r="C1311" s="53" t="s">
        <v>11974</v>
      </c>
      <c r="D1311" s="37" t="s">
        <v>6432</v>
      </c>
      <c r="E1311" s="37" t="s">
        <v>13568</v>
      </c>
      <c r="F1311" s="37">
        <v>1</v>
      </c>
      <c r="G1311" s="37">
        <v>0.67001999999999995</v>
      </c>
      <c r="H1311" s="53" t="s">
        <v>15275</v>
      </c>
      <c r="I1311" s="53"/>
    </row>
    <row r="1312" spans="1:9" x14ac:dyDescent="0.2">
      <c r="A1312" s="83"/>
      <c r="B1312" s="37">
        <v>274</v>
      </c>
      <c r="C1312" s="53" t="s">
        <v>11975</v>
      </c>
      <c r="D1312" s="37" t="s">
        <v>6432</v>
      </c>
      <c r="E1312" s="37" t="s">
        <v>13569</v>
      </c>
      <c r="F1312" s="37">
        <v>1</v>
      </c>
      <c r="G1312" s="37">
        <v>0.67001999999999995</v>
      </c>
      <c r="H1312" s="53" t="s">
        <v>15275</v>
      </c>
      <c r="I1312" s="53"/>
    </row>
    <row r="1313" spans="1:9" x14ac:dyDescent="0.2">
      <c r="A1313" s="83"/>
      <c r="B1313" s="37">
        <v>275</v>
      </c>
      <c r="C1313" s="53" t="s">
        <v>11976</v>
      </c>
      <c r="D1313" s="37" t="s">
        <v>6432</v>
      </c>
      <c r="E1313" s="37" t="s">
        <v>13570</v>
      </c>
      <c r="F1313" s="37">
        <v>1</v>
      </c>
      <c r="G1313" s="37">
        <v>0.67001999999999995</v>
      </c>
      <c r="H1313" s="53" t="s">
        <v>15275</v>
      </c>
      <c r="I1313" s="53"/>
    </row>
    <row r="1314" spans="1:9" x14ac:dyDescent="0.2">
      <c r="A1314" s="83"/>
      <c r="B1314" s="37">
        <v>276</v>
      </c>
      <c r="C1314" s="53" t="s">
        <v>11977</v>
      </c>
      <c r="D1314" s="37" t="s">
        <v>6432</v>
      </c>
      <c r="E1314" s="37" t="s">
        <v>13571</v>
      </c>
      <c r="F1314" s="37">
        <v>1</v>
      </c>
      <c r="G1314" s="37">
        <v>0.67001999999999995</v>
      </c>
      <c r="H1314" s="53" t="s">
        <v>15275</v>
      </c>
      <c r="I1314" s="53"/>
    </row>
    <row r="1315" spans="1:9" ht="19.2" x14ac:dyDescent="0.2">
      <c r="A1315" s="83"/>
      <c r="B1315" s="37">
        <v>277</v>
      </c>
      <c r="C1315" s="53" t="s">
        <v>11978</v>
      </c>
      <c r="D1315" s="37" t="s">
        <v>6428</v>
      </c>
      <c r="E1315" s="37" t="s">
        <v>13572</v>
      </c>
      <c r="F1315" s="37">
        <v>1</v>
      </c>
      <c r="G1315" s="37">
        <v>0.67001999999999995</v>
      </c>
      <c r="H1315" s="53" t="s">
        <v>15275</v>
      </c>
      <c r="I1315" s="53"/>
    </row>
    <row r="1316" spans="1:9" ht="38.4" x14ac:dyDescent="0.2">
      <c r="A1316" s="83"/>
      <c r="B1316" s="37">
        <v>278</v>
      </c>
      <c r="C1316" s="53" t="s">
        <v>8267</v>
      </c>
      <c r="D1316" s="37" t="s">
        <v>6428</v>
      </c>
      <c r="E1316" s="37" t="s">
        <v>9750</v>
      </c>
      <c r="F1316" s="37">
        <v>12</v>
      </c>
      <c r="G1316" s="37">
        <v>0.67513999999999996</v>
      </c>
      <c r="H1316" s="53" t="s">
        <v>15276</v>
      </c>
      <c r="I1316" s="53" t="s">
        <v>16196</v>
      </c>
    </row>
    <row r="1317" spans="1:9" x14ac:dyDescent="0.2">
      <c r="A1317" s="83"/>
      <c r="B1317" s="37">
        <v>279</v>
      </c>
      <c r="C1317" s="53" t="s">
        <v>11979</v>
      </c>
      <c r="D1317" s="37" t="s">
        <v>6428</v>
      </c>
      <c r="E1317" s="37" t="s">
        <v>13573</v>
      </c>
      <c r="F1317" s="37">
        <v>2</v>
      </c>
      <c r="G1317" s="37">
        <v>0.67513999999999996</v>
      </c>
      <c r="H1317" s="53" t="s">
        <v>15277</v>
      </c>
      <c r="I1317" s="53"/>
    </row>
    <row r="1318" spans="1:9" x14ac:dyDescent="0.2">
      <c r="A1318" s="83"/>
      <c r="B1318" s="37">
        <v>280</v>
      </c>
      <c r="C1318" s="53" t="s">
        <v>11980</v>
      </c>
      <c r="D1318" s="37" t="s">
        <v>6428</v>
      </c>
      <c r="E1318" s="37" t="s">
        <v>13574</v>
      </c>
      <c r="F1318" s="37">
        <v>1</v>
      </c>
      <c r="G1318" s="37">
        <v>0.67908999999999997</v>
      </c>
      <c r="H1318" s="53" t="s">
        <v>15203</v>
      </c>
      <c r="I1318" s="53"/>
    </row>
    <row r="1319" spans="1:9" ht="19.2" x14ac:dyDescent="0.2">
      <c r="A1319" s="83"/>
      <c r="B1319" s="37">
        <v>281</v>
      </c>
      <c r="C1319" s="53" t="s">
        <v>11981</v>
      </c>
      <c r="D1319" s="37" t="s">
        <v>6428</v>
      </c>
      <c r="E1319" s="37" t="s">
        <v>13575</v>
      </c>
      <c r="F1319" s="37">
        <v>1</v>
      </c>
      <c r="G1319" s="37">
        <v>0.67908999999999997</v>
      </c>
      <c r="H1319" s="53" t="s">
        <v>15203</v>
      </c>
      <c r="I1319" s="53"/>
    </row>
    <row r="1320" spans="1:9" x14ac:dyDescent="0.2">
      <c r="A1320" s="83"/>
      <c r="B1320" s="37">
        <v>282</v>
      </c>
      <c r="C1320" s="53" t="s">
        <v>11982</v>
      </c>
      <c r="D1320" s="37" t="s">
        <v>6428</v>
      </c>
      <c r="E1320" s="37" t="s">
        <v>13576</v>
      </c>
      <c r="F1320" s="37">
        <v>2</v>
      </c>
      <c r="G1320" s="37">
        <v>0.67908999999999997</v>
      </c>
      <c r="H1320" s="53" t="s">
        <v>15218</v>
      </c>
      <c r="I1320" s="53"/>
    </row>
    <row r="1321" spans="1:9" x14ac:dyDescent="0.2">
      <c r="A1321" s="83"/>
      <c r="B1321" s="37">
        <v>283</v>
      </c>
      <c r="C1321" s="53" t="s">
        <v>11983</v>
      </c>
      <c r="D1321" s="37" t="s">
        <v>6428</v>
      </c>
      <c r="E1321" s="37" t="s">
        <v>13577</v>
      </c>
      <c r="F1321" s="37">
        <v>2</v>
      </c>
      <c r="G1321" s="37">
        <v>0.67908999999999997</v>
      </c>
      <c r="H1321" s="53" t="s">
        <v>15219</v>
      </c>
      <c r="I1321" s="53"/>
    </row>
    <row r="1322" spans="1:9" ht="19.2" x14ac:dyDescent="0.2">
      <c r="A1322" s="83"/>
      <c r="B1322" s="37">
        <v>284</v>
      </c>
      <c r="C1322" s="53" t="s">
        <v>11984</v>
      </c>
      <c r="D1322" s="37" t="s">
        <v>6428</v>
      </c>
      <c r="E1322" s="37" t="s">
        <v>13578</v>
      </c>
      <c r="F1322" s="37">
        <v>1</v>
      </c>
      <c r="G1322" s="37">
        <v>0.67908999999999997</v>
      </c>
      <c r="H1322" s="53" t="s">
        <v>15278</v>
      </c>
      <c r="I1322" s="53"/>
    </row>
    <row r="1323" spans="1:9" ht="19.2" x14ac:dyDescent="0.2">
      <c r="A1323" s="83"/>
      <c r="B1323" s="37">
        <v>285</v>
      </c>
      <c r="C1323" s="53" t="s">
        <v>10961</v>
      </c>
      <c r="D1323" s="37" t="s">
        <v>6428</v>
      </c>
      <c r="E1323" s="37" t="s">
        <v>11355</v>
      </c>
      <c r="F1323" s="37">
        <v>3</v>
      </c>
      <c r="G1323" s="37">
        <v>0.67908999999999997</v>
      </c>
      <c r="H1323" s="53" t="s">
        <v>15279</v>
      </c>
      <c r="I1323" s="53" t="s">
        <v>16197</v>
      </c>
    </row>
    <row r="1324" spans="1:9" x14ac:dyDescent="0.2">
      <c r="A1324" s="83"/>
      <c r="B1324" s="37">
        <v>286</v>
      </c>
      <c r="C1324" s="53" t="s">
        <v>11985</v>
      </c>
      <c r="D1324" s="37" t="s">
        <v>6428</v>
      </c>
      <c r="E1324" s="37" t="s">
        <v>13579</v>
      </c>
      <c r="F1324" s="37">
        <v>1</v>
      </c>
      <c r="G1324" s="37">
        <v>0.67908999999999997</v>
      </c>
      <c r="H1324" s="53" t="s">
        <v>15280</v>
      </c>
      <c r="I1324" s="53"/>
    </row>
    <row r="1325" spans="1:9" x14ac:dyDescent="0.2">
      <c r="A1325" s="83"/>
      <c r="B1325" s="37">
        <v>287</v>
      </c>
      <c r="C1325" s="53" t="s">
        <v>11986</v>
      </c>
      <c r="D1325" s="37" t="s">
        <v>6428</v>
      </c>
      <c r="E1325" s="37" t="s">
        <v>13580</v>
      </c>
      <c r="F1325" s="37">
        <v>1</v>
      </c>
      <c r="G1325" s="37">
        <v>0.67908999999999997</v>
      </c>
      <c r="H1325" s="53" t="s">
        <v>15280</v>
      </c>
      <c r="I1325" s="53"/>
    </row>
    <row r="1326" spans="1:9" x14ac:dyDescent="0.2">
      <c r="A1326" s="83"/>
      <c r="B1326" s="37">
        <v>288</v>
      </c>
      <c r="C1326" s="53" t="s">
        <v>11987</v>
      </c>
      <c r="D1326" s="37" t="s">
        <v>6428</v>
      </c>
      <c r="E1326" s="37" t="s">
        <v>13581</v>
      </c>
      <c r="F1326" s="37">
        <v>1</v>
      </c>
      <c r="G1326" s="37">
        <v>0.67908999999999997</v>
      </c>
      <c r="H1326" s="53" t="s">
        <v>15280</v>
      </c>
      <c r="I1326" s="53"/>
    </row>
    <row r="1327" spans="1:9" x14ac:dyDescent="0.2">
      <c r="A1327" s="83"/>
      <c r="B1327" s="37">
        <v>289</v>
      </c>
      <c r="C1327" s="53" t="s">
        <v>11988</v>
      </c>
      <c r="D1327" s="37" t="s">
        <v>6428</v>
      </c>
      <c r="E1327" s="37" t="s">
        <v>13582</v>
      </c>
      <c r="F1327" s="37">
        <v>1</v>
      </c>
      <c r="G1327" s="37">
        <v>0.67908999999999997</v>
      </c>
      <c r="H1327" s="53" t="s">
        <v>15280</v>
      </c>
      <c r="I1327" s="53"/>
    </row>
    <row r="1328" spans="1:9" x14ac:dyDescent="0.2">
      <c r="A1328" s="83"/>
      <c r="B1328" s="37">
        <v>290</v>
      </c>
      <c r="C1328" s="53" t="s">
        <v>11989</v>
      </c>
      <c r="D1328" s="37" t="s">
        <v>6428</v>
      </c>
      <c r="E1328" s="37" t="s">
        <v>13583</v>
      </c>
      <c r="F1328" s="37">
        <v>1</v>
      </c>
      <c r="G1328" s="37">
        <v>0.67908999999999997</v>
      </c>
      <c r="H1328" s="53" t="s">
        <v>15281</v>
      </c>
      <c r="I1328" s="53"/>
    </row>
    <row r="1329" spans="1:9" ht="19.2" x14ac:dyDescent="0.2">
      <c r="A1329" s="83"/>
      <c r="B1329" s="37">
        <v>291</v>
      </c>
      <c r="C1329" s="53" t="s">
        <v>11990</v>
      </c>
      <c r="D1329" s="37" t="s">
        <v>6432</v>
      </c>
      <c r="E1329" s="37" t="s">
        <v>13584</v>
      </c>
      <c r="F1329" s="37">
        <v>4</v>
      </c>
      <c r="G1329" s="37">
        <v>0.67908999999999997</v>
      </c>
      <c r="H1329" s="53" t="s">
        <v>15282</v>
      </c>
      <c r="I1329" s="53"/>
    </row>
    <row r="1330" spans="1:9" ht="19.2" x14ac:dyDescent="0.2">
      <c r="A1330" s="83"/>
      <c r="B1330" s="37">
        <v>292</v>
      </c>
      <c r="C1330" s="53" t="s">
        <v>6514</v>
      </c>
      <c r="D1330" s="37" t="s">
        <v>6432</v>
      </c>
      <c r="E1330" s="37" t="s">
        <v>6750</v>
      </c>
      <c r="F1330" s="37">
        <v>5</v>
      </c>
      <c r="G1330" s="37">
        <v>0.67908999999999997</v>
      </c>
      <c r="H1330" s="53" t="s">
        <v>15283</v>
      </c>
      <c r="I1330" s="53"/>
    </row>
    <row r="1331" spans="1:9" x14ac:dyDescent="0.2">
      <c r="A1331" s="83"/>
      <c r="B1331" s="37">
        <v>293</v>
      </c>
      <c r="C1331" s="53" t="s">
        <v>11991</v>
      </c>
      <c r="D1331" s="37" t="s">
        <v>6428</v>
      </c>
      <c r="E1331" s="37" t="s">
        <v>13585</v>
      </c>
      <c r="F1331" s="37">
        <v>2</v>
      </c>
      <c r="G1331" s="37">
        <v>0.67908999999999997</v>
      </c>
      <c r="H1331" s="53" t="s">
        <v>15235</v>
      </c>
      <c r="I1331" s="53" t="s">
        <v>16180</v>
      </c>
    </row>
    <row r="1332" spans="1:9" x14ac:dyDescent="0.2">
      <c r="A1332" s="83"/>
      <c r="B1332" s="37">
        <v>294</v>
      </c>
      <c r="C1332" s="53" t="s">
        <v>11992</v>
      </c>
      <c r="D1332" s="37" t="s">
        <v>6432</v>
      </c>
      <c r="E1332" s="37" t="s">
        <v>13586</v>
      </c>
      <c r="F1332" s="37">
        <v>1</v>
      </c>
      <c r="G1332" s="37">
        <v>0.67908999999999997</v>
      </c>
      <c r="H1332" s="53" t="s">
        <v>15237</v>
      </c>
      <c r="I1332" s="53"/>
    </row>
    <row r="1333" spans="1:9" x14ac:dyDescent="0.2">
      <c r="A1333" s="83"/>
      <c r="B1333" s="37">
        <v>295</v>
      </c>
      <c r="C1333" s="53" t="s">
        <v>11993</v>
      </c>
      <c r="D1333" s="37" t="s">
        <v>6428</v>
      </c>
      <c r="E1333" s="37" t="s">
        <v>13587</v>
      </c>
      <c r="F1333" s="37">
        <v>1</v>
      </c>
      <c r="G1333" s="37">
        <v>0.67908999999999997</v>
      </c>
      <c r="H1333" s="53" t="s">
        <v>15237</v>
      </c>
      <c r="I1333" s="53"/>
    </row>
    <row r="1334" spans="1:9" x14ac:dyDescent="0.2">
      <c r="A1334" s="83"/>
      <c r="B1334" s="37">
        <v>296</v>
      </c>
      <c r="C1334" s="53" t="s">
        <v>11994</v>
      </c>
      <c r="D1334" s="37" t="s">
        <v>6428</v>
      </c>
      <c r="E1334" s="37" t="s">
        <v>13588</v>
      </c>
      <c r="F1334" s="37">
        <v>1</v>
      </c>
      <c r="G1334" s="37">
        <v>0.67908999999999997</v>
      </c>
      <c r="H1334" s="53" t="s">
        <v>15237</v>
      </c>
      <c r="I1334" s="53"/>
    </row>
    <row r="1335" spans="1:9" ht="19.2" x14ac:dyDescent="0.2">
      <c r="A1335" s="83"/>
      <c r="B1335" s="37">
        <v>297</v>
      </c>
      <c r="C1335" s="53" t="s">
        <v>11995</v>
      </c>
      <c r="D1335" s="37" t="s">
        <v>6428</v>
      </c>
      <c r="E1335" s="37" t="s">
        <v>13589</v>
      </c>
      <c r="F1335" s="37">
        <v>1</v>
      </c>
      <c r="G1335" s="37">
        <v>0.67908999999999997</v>
      </c>
      <c r="H1335" s="53" t="s">
        <v>15237</v>
      </c>
      <c r="I1335" s="53"/>
    </row>
    <row r="1336" spans="1:9" x14ac:dyDescent="0.2">
      <c r="A1336" s="83"/>
      <c r="B1336" s="37">
        <v>298</v>
      </c>
      <c r="C1336" s="53" t="s">
        <v>11996</v>
      </c>
      <c r="D1336" s="37" t="s">
        <v>6428</v>
      </c>
      <c r="E1336" s="37" t="s">
        <v>13590</v>
      </c>
      <c r="F1336" s="37">
        <v>1</v>
      </c>
      <c r="G1336" s="37">
        <v>0.67908999999999997</v>
      </c>
      <c r="H1336" s="53" t="s">
        <v>15237</v>
      </c>
      <c r="I1336" s="53"/>
    </row>
    <row r="1337" spans="1:9" ht="19.2" x14ac:dyDescent="0.2">
      <c r="A1337" s="83"/>
      <c r="B1337" s="37">
        <v>299</v>
      </c>
      <c r="C1337" s="53" t="s">
        <v>11997</v>
      </c>
      <c r="D1337" s="37" t="s">
        <v>6428</v>
      </c>
      <c r="E1337" s="37" t="s">
        <v>13591</v>
      </c>
      <c r="F1337" s="37">
        <v>1</v>
      </c>
      <c r="G1337" s="37">
        <v>0.67908999999999997</v>
      </c>
      <c r="H1337" s="53" t="s">
        <v>15237</v>
      </c>
      <c r="I1337" s="53"/>
    </row>
    <row r="1338" spans="1:9" ht="19.2" x14ac:dyDescent="0.2">
      <c r="A1338" s="83"/>
      <c r="B1338" s="37">
        <v>300</v>
      </c>
      <c r="C1338" s="53" t="s">
        <v>11998</v>
      </c>
      <c r="D1338" s="37" t="s">
        <v>6428</v>
      </c>
      <c r="E1338" s="37" t="s">
        <v>13592</v>
      </c>
      <c r="F1338" s="37">
        <v>1</v>
      </c>
      <c r="G1338" s="37">
        <v>0.67908999999999997</v>
      </c>
      <c r="H1338" s="53" t="s">
        <v>15237</v>
      </c>
      <c r="I1338" s="53"/>
    </row>
    <row r="1339" spans="1:9" x14ac:dyDescent="0.2">
      <c r="A1339" s="83"/>
      <c r="B1339" s="37">
        <v>301</v>
      </c>
      <c r="C1339" s="53" t="s">
        <v>11999</v>
      </c>
      <c r="D1339" s="37" t="s">
        <v>6428</v>
      </c>
      <c r="E1339" s="37" t="s">
        <v>13593</v>
      </c>
      <c r="F1339" s="37">
        <v>1</v>
      </c>
      <c r="G1339" s="37">
        <v>0.67908999999999997</v>
      </c>
      <c r="H1339" s="53" t="s">
        <v>15237</v>
      </c>
      <c r="I1339" s="53"/>
    </row>
    <row r="1340" spans="1:9" x14ac:dyDescent="0.2">
      <c r="A1340" s="83"/>
      <c r="B1340" s="37">
        <v>302</v>
      </c>
      <c r="C1340" s="53" t="s">
        <v>12000</v>
      </c>
      <c r="D1340" s="37" t="s">
        <v>6428</v>
      </c>
      <c r="E1340" s="37" t="s">
        <v>13594</v>
      </c>
      <c r="F1340" s="37">
        <v>1</v>
      </c>
      <c r="G1340" s="37">
        <v>0.67908999999999997</v>
      </c>
      <c r="H1340" s="53" t="s">
        <v>15237</v>
      </c>
      <c r="I1340" s="53"/>
    </row>
    <row r="1341" spans="1:9" x14ac:dyDescent="0.2">
      <c r="A1341" s="83"/>
      <c r="B1341" s="37">
        <v>303</v>
      </c>
      <c r="C1341" s="53" t="s">
        <v>12001</v>
      </c>
      <c r="D1341" s="37" t="s">
        <v>6428</v>
      </c>
      <c r="E1341" s="37" t="s">
        <v>13595</v>
      </c>
      <c r="F1341" s="37">
        <v>1</v>
      </c>
      <c r="G1341" s="37">
        <v>0.69442999999999999</v>
      </c>
      <c r="H1341" s="53"/>
      <c r="I1341" s="53" t="s">
        <v>16198</v>
      </c>
    </row>
    <row r="1342" spans="1:9" x14ac:dyDescent="0.2">
      <c r="A1342" s="83"/>
      <c r="B1342" s="37">
        <v>304</v>
      </c>
      <c r="C1342" s="53" t="s">
        <v>12002</v>
      </c>
      <c r="D1342" s="37" t="s">
        <v>6428</v>
      </c>
      <c r="E1342" s="37" t="s">
        <v>13596</v>
      </c>
      <c r="F1342" s="37">
        <v>1</v>
      </c>
      <c r="G1342" s="37">
        <v>0.69442999999999999</v>
      </c>
      <c r="H1342" s="53"/>
      <c r="I1342" s="53" t="s">
        <v>16198</v>
      </c>
    </row>
    <row r="1343" spans="1:9" x14ac:dyDescent="0.2">
      <c r="A1343" s="83"/>
      <c r="B1343" s="37">
        <v>305</v>
      </c>
      <c r="C1343" s="53" t="s">
        <v>12003</v>
      </c>
      <c r="D1343" s="37" t="s">
        <v>6428</v>
      </c>
      <c r="E1343" s="37" t="s">
        <v>13597</v>
      </c>
      <c r="F1343" s="37">
        <v>1</v>
      </c>
      <c r="G1343" s="37">
        <v>0.69442999999999999</v>
      </c>
      <c r="H1343" s="53"/>
      <c r="I1343" s="53" t="s">
        <v>16198</v>
      </c>
    </row>
    <row r="1344" spans="1:9" ht="28.8" x14ac:dyDescent="0.2">
      <c r="A1344" s="83"/>
      <c r="B1344" s="37">
        <v>306</v>
      </c>
      <c r="C1344" s="53" t="s">
        <v>7691</v>
      </c>
      <c r="D1344" s="37" t="s">
        <v>6428</v>
      </c>
      <c r="E1344" s="37" t="s">
        <v>9173</v>
      </c>
      <c r="F1344" s="37">
        <v>7</v>
      </c>
      <c r="G1344" s="37">
        <v>0.69618000000000002</v>
      </c>
      <c r="H1344" s="53" t="s">
        <v>15284</v>
      </c>
      <c r="I1344" s="53" t="s">
        <v>16152</v>
      </c>
    </row>
    <row r="1345" spans="1:9" x14ac:dyDescent="0.2">
      <c r="A1345" s="83"/>
      <c r="B1345" s="37">
        <v>307</v>
      </c>
      <c r="C1345" s="53" t="s">
        <v>12004</v>
      </c>
      <c r="D1345" s="37" t="s">
        <v>6460</v>
      </c>
      <c r="E1345" s="37" t="s">
        <v>13598</v>
      </c>
      <c r="F1345" s="37">
        <v>2</v>
      </c>
      <c r="G1345" s="37">
        <v>0.69618000000000002</v>
      </c>
      <c r="H1345" s="53" t="s">
        <v>15229</v>
      </c>
      <c r="I1345" s="53"/>
    </row>
    <row r="1346" spans="1:9" x14ac:dyDescent="0.2">
      <c r="A1346" s="83"/>
      <c r="B1346" s="37">
        <v>308</v>
      </c>
      <c r="C1346" s="53" t="s">
        <v>12005</v>
      </c>
      <c r="D1346" s="37" t="s">
        <v>6460</v>
      </c>
      <c r="E1346" s="37" t="s">
        <v>13599</v>
      </c>
      <c r="F1346" s="37">
        <v>2</v>
      </c>
      <c r="G1346" s="37">
        <v>0.69618000000000002</v>
      </c>
      <c r="H1346" s="53" t="s">
        <v>15241</v>
      </c>
      <c r="I1346" s="53"/>
    </row>
    <row r="1347" spans="1:9" ht="38.4" x14ac:dyDescent="0.2">
      <c r="A1347" s="83"/>
      <c r="B1347" s="37">
        <v>309</v>
      </c>
      <c r="C1347" s="53" t="s">
        <v>6559</v>
      </c>
      <c r="D1347" s="37" t="s">
        <v>6432</v>
      </c>
      <c r="E1347" s="37" t="s">
        <v>6795</v>
      </c>
      <c r="F1347" s="37">
        <v>11</v>
      </c>
      <c r="G1347" s="37">
        <v>0.69984999999999997</v>
      </c>
      <c r="H1347" s="53" t="s">
        <v>15285</v>
      </c>
      <c r="I1347" s="53" t="s">
        <v>16199</v>
      </c>
    </row>
    <row r="1348" spans="1:9" ht="28.8" x14ac:dyDescent="0.2">
      <c r="A1348" s="83"/>
      <c r="B1348" s="37">
        <v>310</v>
      </c>
      <c r="C1348" s="53" t="s">
        <v>7354</v>
      </c>
      <c r="D1348" s="37" t="s">
        <v>6428</v>
      </c>
      <c r="E1348" s="37" t="s">
        <v>8835</v>
      </c>
      <c r="F1348" s="37">
        <v>8</v>
      </c>
      <c r="G1348" s="37">
        <v>0.72399000000000002</v>
      </c>
      <c r="H1348" s="53" t="s">
        <v>15286</v>
      </c>
      <c r="I1348" s="53"/>
    </row>
    <row r="1349" spans="1:9" ht="19.2" x14ac:dyDescent="0.2">
      <c r="A1349" s="83"/>
      <c r="B1349" s="37">
        <v>311</v>
      </c>
      <c r="C1349" s="53" t="s">
        <v>12006</v>
      </c>
      <c r="D1349" s="37" t="s">
        <v>6428</v>
      </c>
      <c r="E1349" s="37" t="s">
        <v>13600</v>
      </c>
      <c r="F1349" s="37">
        <v>6</v>
      </c>
      <c r="G1349" s="37">
        <v>0.72787999999999997</v>
      </c>
      <c r="H1349" s="53" t="s">
        <v>15287</v>
      </c>
      <c r="I1349" s="53" t="s">
        <v>16152</v>
      </c>
    </row>
    <row r="1350" spans="1:9" x14ac:dyDescent="0.2">
      <c r="A1350" s="83"/>
      <c r="B1350" s="37">
        <v>312</v>
      </c>
      <c r="C1350" s="53" t="s">
        <v>6481</v>
      </c>
      <c r="D1350" s="37" t="s">
        <v>6428</v>
      </c>
      <c r="E1350" s="37" t="s">
        <v>6717</v>
      </c>
      <c r="F1350" s="37">
        <v>2</v>
      </c>
      <c r="G1350" s="37">
        <v>0.72787999999999997</v>
      </c>
      <c r="H1350" s="53" t="s">
        <v>15260</v>
      </c>
      <c r="I1350" s="53"/>
    </row>
    <row r="1351" spans="1:9" x14ac:dyDescent="0.2">
      <c r="A1351" s="83"/>
      <c r="B1351" s="37">
        <v>313</v>
      </c>
      <c r="C1351" s="53" t="s">
        <v>12007</v>
      </c>
      <c r="D1351" s="37" t="s">
        <v>6428</v>
      </c>
      <c r="E1351" s="37" t="s">
        <v>13601</v>
      </c>
      <c r="F1351" s="37">
        <v>2</v>
      </c>
      <c r="G1351" s="37">
        <v>0.72787999999999997</v>
      </c>
      <c r="H1351" s="53" t="s">
        <v>15288</v>
      </c>
      <c r="I1351" s="53" t="s">
        <v>16198</v>
      </c>
    </row>
    <row r="1352" spans="1:9" x14ac:dyDescent="0.2">
      <c r="A1352" s="83"/>
      <c r="B1352" s="37">
        <v>314</v>
      </c>
      <c r="C1352" s="53" t="s">
        <v>12008</v>
      </c>
      <c r="D1352" s="37" t="s">
        <v>6428</v>
      </c>
      <c r="E1352" s="37" t="s">
        <v>13602</v>
      </c>
      <c r="F1352" s="37">
        <v>2</v>
      </c>
      <c r="G1352" s="37">
        <v>0.72833999999999999</v>
      </c>
      <c r="H1352" s="53" t="s">
        <v>15289</v>
      </c>
      <c r="I1352" s="53"/>
    </row>
    <row r="1353" spans="1:9" x14ac:dyDescent="0.2">
      <c r="A1353" s="83"/>
      <c r="B1353" s="37">
        <v>315</v>
      </c>
      <c r="C1353" s="53" t="s">
        <v>12009</v>
      </c>
      <c r="D1353" s="37" t="s">
        <v>6428</v>
      </c>
      <c r="E1353" s="37" t="s">
        <v>13603</v>
      </c>
      <c r="F1353" s="37">
        <v>1</v>
      </c>
      <c r="G1353" s="37">
        <v>0.72833999999999999</v>
      </c>
      <c r="H1353" s="53"/>
      <c r="I1353" s="53" t="s">
        <v>16152</v>
      </c>
    </row>
    <row r="1354" spans="1:9" x14ac:dyDescent="0.2">
      <c r="A1354" s="83"/>
      <c r="B1354" s="37">
        <v>316</v>
      </c>
      <c r="C1354" s="53" t="s">
        <v>12010</v>
      </c>
      <c r="D1354" s="37" t="s">
        <v>6428</v>
      </c>
      <c r="E1354" s="37" t="s">
        <v>13604</v>
      </c>
      <c r="F1354" s="37">
        <v>1</v>
      </c>
      <c r="G1354" s="37">
        <v>0.72833999999999999</v>
      </c>
      <c r="H1354" s="53"/>
      <c r="I1354" s="53" t="s">
        <v>16152</v>
      </c>
    </row>
    <row r="1355" spans="1:9" x14ac:dyDescent="0.2">
      <c r="A1355" s="83"/>
      <c r="B1355" s="37">
        <v>317</v>
      </c>
      <c r="C1355" s="53" t="s">
        <v>12011</v>
      </c>
      <c r="D1355" s="37" t="s">
        <v>6428</v>
      </c>
      <c r="E1355" s="37" t="s">
        <v>13605</v>
      </c>
      <c r="F1355" s="37">
        <v>1</v>
      </c>
      <c r="G1355" s="37">
        <v>0.72833999999999999</v>
      </c>
      <c r="H1355" s="53"/>
      <c r="I1355" s="53" t="s">
        <v>16152</v>
      </c>
    </row>
    <row r="1356" spans="1:9" x14ac:dyDescent="0.2">
      <c r="A1356" s="83"/>
      <c r="B1356" s="37">
        <v>318</v>
      </c>
      <c r="C1356" s="53" t="s">
        <v>12012</v>
      </c>
      <c r="D1356" s="37" t="s">
        <v>6428</v>
      </c>
      <c r="E1356" s="37" t="s">
        <v>13606</v>
      </c>
      <c r="F1356" s="37">
        <v>1</v>
      </c>
      <c r="G1356" s="37">
        <v>0.72833999999999999</v>
      </c>
      <c r="H1356" s="53"/>
      <c r="I1356" s="53" t="s">
        <v>16152</v>
      </c>
    </row>
    <row r="1357" spans="1:9" x14ac:dyDescent="0.2">
      <c r="A1357" s="83"/>
      <c r="B1357" s="37">
        <v>319</v>
      </c>
      <c r="C1357" s="53" t="s">
        <v>12013</v>
      </c>
      <c r="D1357" s="37" t="s">
        <v>6432</v>
      </c>
      <c r="E1357" s="37" t="s">
        <v>13607</v>
      </c>
      <c r="F1357" s="37">
        <v>1</v>
      </c>
      <c r="G1357" s="37">
        <v>0.72882000000000002</v>
      </c>
      <c r="H1357" s="53" t="s">
        <v>15290</v>
      </c>
      <c r="I1357" s="53"/>
    </row>
    <row r="1358" spans="1:9" x14ac:dyDescent="0.2">
      <c r="A1358" s="83"/>
      <c r="B1358" s="37">
        <v>320</v>
      </c>
      <c r="C1358" s="53" t="s">
        <v>6434</v>
      </c>
      <c r="D1358" s="37" t="s">
        <v>6432</v>
      </c>
      <c r="E1358" s="37" t="s">
        <v>6671</v>
      </c>
      <c r="F1358" s="37">
        <v>2</v>
      </c>
      <c r="G1358" s="37">
        <v>0.72882000000000002</v>
      </c>
      <c r="H1358" s="53" t="s">
        <v>15260</v>
      </c>
      <c r="I1358" s="53"/>
    </row>
    <row r="1359" spans="1:9" ht="19.2" x14ac:dyDescent="0.2">
      <c r="A1359" s="83"/>
      <c r="B1359" s="37">
        <v>321</v>
      </c>
      <c r="C1359" s="53" t="s">
        <v>12014</v>
      </c>
      <c r="D1359" s="37" t="s">
        <v>6428</v>
      </c>
      <c r="E1359" s="37" t="s">
        <v>13608</v>
      </c>
      <c r="F1359" s="37">
        <v>1</v>
      </c>
      <c r="G1359" s="37">
        <v>0.73224999999999996</v>
      </c>
      <c r="H1359" s="53" t="s">
        <v>15291</v>
      </c>
      <c r="I1359" s="53"/>
    </row>
    <row r="1360" spans="1:9" x14ac:dyDescent="0.2">
      <c r="A1360" s="83"/>
      <c r="B1360" s="37">
        <v>322</v>
      </c>
      <c r="C1360" s="53" t="s">
        <v>12015</v>
      </c>
      <c r="D1360" s="37" t="s">
        <v>6428</v>
      </c>
      <c r="E1360" s="37" t="s">
        <v>13609</v>
      </c>
      <c r="F1360" s="37">
        <v>2</v>
      </c>
      <c r="G1360" s="37">
        <v>0.73429999999999995</v>
      </c>
      <c r="H1360" s="53" t="s">
        <v>15292</v>
      </c>
      <c r="I1360" s="53"/>
    </row>
    <row r="1361" spans="1:9" ht="28.8" x14ac:dyDescent="0.2">
      <c r="A1361" s="83"/>
      <c r="B1361" s="37">
        <v>323</v>
      </c>
      <c r="C1361" s="53" t="s">
        <v>7142</v>
      </c>
      <c r="D1361" s="37" t="s">
        <v>6432</v>
      </c>
      <c r="E1361" s="37" t="s">
        <v>8622</v>
      </c>
      <c r="F1361" s="37">
        <v>6</v>
      </c>
      <c r="G1361" s="37">
        <v>0.73429999999999995</v>
      </c>
      <c r="H1361" s="53" t="s">
        <v>15293</v>
      </c>
      <c r="I1361" s="53"/>
    </row>
    <row r="1362" spans="1:9" x14ac:dyDescent="0.2">
      <c r="A1362" s="83"/>
      <c r="B1362" s="37">
        <v>324</v>
      </c>
      <c r="C1362" s="53" t="s">
        <v>12016</v>
      </c>
      <c r="D1362" s="37" t="s">
        <v>6428</v>
      </c>
      <c r="E1362" s="37" t="s">
        <v>13610</v>
      </c>
      <c r="F1362" s="37">
        <v>1</v>
      </c>
      <c r="G1362" s="37">
        <v>0.73429999999999995</v>
      </c>
      <c r="H1362" s="53" t="s">
        <v>15294</v>
      </c>
      <c r="I1362" s="53"/>
    </row>
    <row r="1363" spans="1:9" x14ac:dyDescent="0.2">
      <c r="A1363" s="83"/>
      <c r="B1363" s="37">
        <v>325</v>
      </c>
      <c r="C1363" s="53" t="s">
        <v>12017</v>
      </c>
      <c r="D1363" s="37" t="s">
        <v>6432</v>
      </c>
      <c r="E1363" s="37" t="s">
        <v>13611</v>
      </c>
      <c r="F1363" s="37">
        <v>1</v>
      </c>
      <c r="G1363" s="37">
        <v>0.74456</v>
      </c>
      <c r="H1363" s="53" t="s">
        <v>15295</v>
      </c>
      <c r="I1363" s="53"/>
    </row>
    <row r="1364" spans="1:9" x14ac:dyDescent="0.2">
      <c r="A1364" s="83"/>
      <c r="B1364" s="37">
        <v>326</v>
      </c>
      <c r="C1364" s="53" t="s">
        <v>12018</v>
      </c>
      <c r="D1364" s="37" t="s">
        <v>6428</v>
      </c>
      <c r="E1364" s="37" t="s">
        <v>13612</v>
      </c>
      <c r="F1364" s="37">
        <v>2</v>
      </c>
      <c r="G1364" s="37">
        <v>0.74895999999999996</v>
      </c>
      <c r="H1364" s="53" t="s">
        <v>15296</v>
      </c>
      <c r="I1364" s="53" t="s">
        <v>16152</v>
      </c>
    </row>
    <row r="1365" spans="1:9" x14ac:dyDescent="0.2">
      <c r="A1365" s="83"/>
      <c r="B1365" s="37">
        <v>327</v>
      </c>
      <c r="C1365" s="53" t="s">
        <v>12019</v>
      </c>
      <c r="D1365" s="37" t="s">
        <v>6428</v>
      </c>
      <c r="E1365" s="37" t="s">
        <v>13613</v>
      </c>
      <c r="F1365" s="37">
        <v>2</v>
      </c>
      <c r="G1365" s="37">
        <v>0.75322</v>
      </c>
      <c r="H1365" s="53" t="s">
        <v>15297</v>
      </c>
      <c r="I1365" s="53"/>
    </row>
    <row r="1366" spans="1:9" ht="105.6" x14ac:dyDescent="0.2">
      <c r="A1366" s="83"/>
      <c r="B1366" s="37">
        <v>328</v>
      </c>
      <c r="C1366" s="53" t="s">
        <v>7141</v>
      </c>
      <c r="D1366" s="37" t="s">
        <v>6432</v>
      </c>
      <c r="E1366" s="37" t="s">
        <v>8621</v>
      </c>
      <c r="F1366" s="37">
        <v>32</v>
      </c>
      <c r="G1366" s="37">
        <v>0.75322</v>
      </c>
      <c r="H1366" s="53" t="s">
        <v>15298</v>
      </c>
      <c r="I1366" s="53"/>
    </row>
    <row r="1367" spans="1:9" ht="105.6" x14ac:dyDescent="0.2">
      <c r="A1367" s="83"/>
      <c r="B1367" s="37">
        <v>329</v>
      </c>
      <c r="C1367" s="53" t="s">
        <v>7148</v>
      </c>
      <c r="D1367" s="37" t="s">
        <v>6432</v>
      </c>
      <c r="E1367" s="37" t="s">
        <v>8628</v>
      </c>
      <c r="F1367" s="37">
        <v>32</v>
      </c>
      <c r="G1367" s="37">
        <v>0.75322</v>
      </c>
      <c r="H1367" s="53" t="s">
        <v>15299</v>
      </c>
      <c r="I1367" s="53"/>
    </row>
    <row r="1368" spans="1:9" ht="19.2" x14ac:dyDescent="0.2">
      <c r="A1368" s="83"/>
      <c r="B1368" s="37">
        <v>330</v>
      </c>
      <c r="C1368" s="53" t="s">
        <v>12020</v>
      </c>
      <c r="D1368" s="37" t="s">
        <v>6432</v>
      </c>
      <c r="E1368" s="37" t="s">
        <v>13614</v>
      </c>
      <c r="F1368" s="37">
        <v>4</v>
      </c>
      <c r="G1368" s="37">
        <v>0.75322</v>
      </c>
      <c r="H1368" s="53" t="s">
        <v>15300</v>
      </c>
      <c r="I1368" s="53"/>
    </row>
    <row r="1369" spans="1:9" ht="19.2" x14ac:dyDescent="0.2">
      <c r="A1369" s="83"/>
      <c r="B1369" s="37">
        <v>331</v>
      </c>
      <c r="C1369" s="53" t="s">
        <v>12021</v>
      </c>
      <c r="D1369" s="37" t="s">
        <v>6428</v>
      </c>
      <c r="E1369" s="37" t="s">
        <v>13615</v>
      </c>
      <c r="F1369" s="37">
        <v>1</v>
      </c>
      <c r="G1369" s="37">
        <v>0.75322</v>
      </c>
      <c r="H1369" s="53" t="s">
        <v>15301</v>
      </c>
      <c r="I1369" s="53"/>
    </row>
    <row r="1370" spans="1:9" x14ac:dyDescent="0.2">
      <c r="A1370" s="83"/>
      <c r="B1370" s="37">
        <v>332</v>
      </c>
      <c r="C1370" s="53" t="s">
        <v>12022</v>
      </c>
      <c r="D1370" s="37" t="s">
        <v>6428</v>
      </c>
      <c r="E1370" s="37" t="s">
        <v>13616</v>
      </c>
      <c r="F1370" s="37">
        <v>1</v>
      </c>
      <c r="G1370" s="37">
        <v>0.75322</v>
      </c>
      <c r="H1370" s="53" t="s">
        <v>15301</v>
      </c>
      <c r="I1370" s="53"/>
    </row>
    <row r="1371" spans="1:9" ht="38.4" x14ac:dyDescent="0.2">
      <c r="A1371" s="83"/>
      <c r="B1371" s="37">
        <v>333</v>
      </c>
      <c r="C1371" s="53" t="s">
        <v>8266</v>
      </c>
      <c r="D1371" s="37" t="s">
        <v>6428</v>
      </c>
      <c r="E1371" s="37" t="s">
        <v>9749</v>
      </c>
      <c r="F1371" s="37">
        <v>11</v>
      </c>
      <c r="G1371" s="37">
        <v>0.76285000000000003</v>
      </c>
      <c r="H1371" s="53" t="s">
        <v>15302</v>
      </c>
      <c r="I1371" s="53" t="s">
        <v>16174</v>
      </c>
    </row>
    <row r="1372" spans="1:9" ht="19.2" x14ac:dyDescent="0.2">
      <c r="A1372" s="83"/>
      <c r="B1372" s="37">
        <v>334</v>
      </c>
      <c r="C1372" s="53" t="s">
        <v>12023</v>
      </c>
      <c r="D1372" s="37" t="s">
        <v>6428</v>
      </c>
      <c r="E1372" s="37" t="s">
        <v>13617</v>
      </c>
      <c r="F1372" s="37">
        <v>4</v>
      </c>
      <c r="G1372" s="37">
        <v>0.76983999999999997</v>
      </c>
      <c r="H1372" s="53" t="s">
        <v>15303</v>
      </c>
      <c r="I1372" s="53"/>
    </row>
    <row r="1373" spans="1:9" ht="19.2" x14ac:dyDescent="0.2">
      <c r="A1373" s="83"/>
      <c r="B1373" s="37">
        <v>335</v>
      </c>
      <c r="C1373" s="53" t="s">
        <v>6478</v>
      </c>
      <c r="D1373" s="37" t="s">
        <v>6428</v>
      </c>
      <c r="E1373" s="37" t="s">
        <v>6714</v>
      </c>
      <c r="F1373" s="37">
        <v>3</v>
      </c>
      <c r="G1373" s="37">
        <v>0.76983999999999997</v>
      </c>
      <c r="H1373" s="53" t="s">
        <v>15304</v>
      </c>
      <c r="I1373" s="53"/>
    </row>
    <row r="1374" spans="1:9" ht="19.2" x14ac:dyDescent="0.2">
      <c r="A1374" s="83"/>
      <c r="B1374" s="37">
        <v>336</v>
      </c>
      <c r="C1374" s="53" t="s">
        <v>6507</v>
      </c>
      <c r="D1374" s="37" t="s">
        <v>6428</v>
      </c>
      <c r="E1374" s="37" t="s">
        <v>6743</v>
      </c>
      <c r="F1374" s="37">
        <v>5</v>
      </c>
      <c r="G1374" s="37">
        <v>0.77112000000000003</v>
      </c>
      <c r="H1374" s="53" t="s">
        <v>15305</v>
      </c>
      <c r="I1374" s="53"/>
    </row>
    <row r="1375" spans="1:9" x14ac:dyDescent="0.2">
      <c r="A1375" s="83"/>
      <c r="B1375" s="37">
        <v>337</v>
      </c>
      <c r="C1375" s="53" t="s">
        <v>12024</v>
      </c>
      <c r="D1375" s="37" t="s">
        <v>6432</v>
      </c>
      <c r="E1375" s="37" t="s">
        <v>13618</v>
      </c>
      <c r="F1375" s="37">
        <v>1</v>
      </c>
      <c r="G1375" s="37">
        <v>0.77112000000000003</v>
      </c>
      <c r="H1375" s="53" t="s">
        <v>6903</v>
      </c>
      <c r="I1375" s="53"/>
    </row>
    <row r="1376" spans="1:9" ht="19.2" x14ac:dyDescent="0.2">
      <c r="A1376" s="83"/>
      <c r="B1376" s="37">
        <v>338</v>
      </c>
      <c r="C1376" s="53" t="s">
        <v>8089</v>
      </c>
      <c r="D1376" s="37" t="s">
        <v>6428</v>
      </c>
      <c r="E1376" s="37" t="s">
        <v>9571</v>
      </c>
      <c r="F1376" s="37">
        <v>4</v>
      </c>
      <c r="G1376" s="37">
        <v>0.77386999999999995</v>
      </c>
      <c r="H1376" s="53" t="s">
        <v>15306</v>
      </c>
      <c r="I1376" s="53"/>
    </row>
    <row r="1377" spans="1:9" ht="76.8" x14ac:dyDescent="0.2">
      <c r="A1377" s="83"/>
      <c r="B1377" s="37">
        <v>339</v>
      </c>
      <c r="C1377" s="53" t="s">
        <v>7033</v>
      </c>
      <c r="D1377" s="37" t="s">
        <v>6432</v>
      </c>
      <c r="E1377" s="37" t="s">
        <v>8513</v>
      </c>
      <c r="F1377" s="37">
        <v>25</v>
      </c>
      <c r="G1377" s="37">
        <v>0.77386999999999995</v>
      </c>
      <c r="H1377" s="53" t="s">
        <v>15307</v>
      </c>
      <c r="I1377" s="53" t="s">
        <v>16199</v>
      </c>
    </row>
    <row r="1378" spans="1:9" x14ac:dyDescent="0.2">
      <c r="A1378" s="83"/>
      <c r="B1378" s="37">
        <v>340</v>
      </c>
      <c r="C1378" s="53" t="s">
        <v>12025</v>
      </c>
      <c r="D1378" s="37" t="s">
        <v>6428</v>
      </c>
      <c r="E1378" s="37" t="s">
        <v>13619</v>
      </c>
      <c r="F1378" s="37">
        <v>1</v>
      </c>
      <c r="G1378" s="37">
        <v>0.77510999999999997</v>
      </c>
      <c r="H1378" s="53" t="s">
        <v>15308</v>
      </c>
      <c r="I1378" s="53"/>
    </row>
    <row r="1379" spans="1:9" ht="19.2" x14ac:dyDescent="0.2">
      <c r="A1379" s="83"/>
      <c r="B1379" s="37">
        <v>341</v>
      </c>
      <c r="C1379" s="53" t="s">
        <v>10966</v>
      </c>
      <c r="D1379" s="37" t="s">
        <v>6428</v>
      </c>
      <c r="E1379" s="37" t="s">
        <v>11360</v>
      </c>
      <c r="F1379" s="37">
        <v>3</v>
      </c>
      <c r="G1379" s="37">
        <v>0.77510999999999997</v>
      </c>
      <c r="H1379" s="53" t="s">
        <v>15279</v>
      </c>
      <c r="I1379" s="53" t="s">
        <v>16197</v>
      </c>
    </row>
    <row r="1380" spans="1:9" ht="48" x14ac:dyDescent="0.2">
      <c r="A1380" s="83"/>
      <c r="B1380" s="37">
        <v>342</v>
      </c>
      <c r="C1380" s="53" t="s">
        <v>6578</v>
      </c>
      <c r="D1380" s="37" t="s">
        <v>6428</v>
      </c>
      <c r="E1380" s="37" t="s">
        <v>6814</v>
      </c>
      <c r="F1380" s="37">
        <v>13</v>
      </c>
      <c r="G1380" s="37">
        <v>0.78702000000000005</v>
      </c>
      <c r="H1380" s="53" t="s">
        <v>15309</v>
      </c>
      <c r="I1380" s="53" t="s">
        <v>16180</v>
      </c>
    </row>
    <row r="1381" spans="1:9" x14ac:dyDescent="0.2">
      <c r="A1381" s="83"/>
      <c r="B1381" s="37">
        <v>343</v>
      </c>
      <c r="C1381" s="53" t="s">
        <v>12026</v>
      </c>
      <c r="D1381" s="37" t="s">
        <v>6428</v>
      </c>
      <c r="E1381" s="37" t="s">
        <v>13620</v>
      </c>
      <c r="F1381" s="37">
        <v>1</v>
      </c>
      <c r="G1381" s="37">
        <v>0.79</v>
      </c>
      <c r="H1381" s="53" t="s">
        <v>15235</v>
      </c>
      <c r="I1381" s="53"/>
    </row>
    <row r="1382" spans="1:9" x14ac:dyDescent="0.2">
      <c r="A1382" s="83"/>
      <c r="B1382" s="37">
        <v>344</v>
      </c>
      <c r="C1382" s="53" t="s">
        <v>12027</v>
      </c>
      <c r="D1382" s="37" t="s">
        <v>6432</v>
      </c>
      <c r="E1382" s="37" t="s">
        <v>13621</v>
      </c>
      <c r="F1382" s="37">
        <v>1</v>
      </c>
      <c r="G1382" s="37">
        <v>0.79071000000000002</v>
      </c>
      <c r="H1382" s="53" t="s">
        <v>15310</v>
      </c>
      <c r="I1382" s="53"/>
    </row>
    <row r="1383" spans="1:9" ht="38.4" x14ac:dyDescent="0.2">
      <c r="A1383" s="83"/>
      <c r="B1383" s="37">
        <v>345</v>
      </c>
      <c r="C1383" s="53" t="s">
        <v>6552</v>
      </c>
      <c r="D1383" s="37" t="s">
        <v>6428</v>
      </c>
      <c r="E1383" s="37" t="s">
        <v>6788</v>
      </c>
      <c r="F1383" s="37">
        <v>10</v>
      </c>
      <c r="G1383" s="37">
        <v>0.79139999999999999</v>
      </c>
      <c r="H1383" s="53" t="s">
        <v>15311</v>
      </c>
      <c r="I1383" s="53"/>
    </row>
    <row r="1384" spans="1:9" x14ac:dyDescent="0.2">
      <c r="A1384" s="83"/>
      <c r="B1384" s="37">
        <v>346</v>
      </c>
      <c r="C1384" s="53" t="s">
        <v>12028</v>
      </c>
      <c r="D1384" s="37" t="s">
        <v>6432</v>
      </c>
      <c r="E1384" s="37" t="s">
        <v>13622</v>
      </c>
      <c r="F1384" s="37">
        <v>1</v>
      </c>
      <c r="G1384" s="37">
        <v>0.79144000000000003</v>
      </c>
      <c r="H1384" s="53" t="s">
        <v>15312</v>
      </c>
      <c r="I1384" s="53"/>
    </row>
    <row r="1385" spans="1:9" ht="19.2" x14ac:dyDescent="0.2">
      <c r="A1385" s="83"/>
      <c r="B1385" s="37">
        <v>347</v>
      </c>
      <c r="C1385" s="53" t="s">
        <v>12029</v>
      </c>
      <c r="D1385" s="37" t="s">
        <v>6428</v>
      </c>
      <c r="E1385" s="37" t="s">
        <v>13623</v>
      </c>
      <c r="F1385" s="37">
        <v>4</v>
      </c>
      <c r="G1385" s="37">
        <v>0.80306</v>
      </c>
      <c r="H1385" s="53" t="s">
        <v>15313</v>
      </c>
      <c r="I1385" s="53"/>
    </row>
    <row r="1386" spans="1:9" x14ac:dyDescent="0.2">
      <c r="A1386" s="83"/>
      <c r="B1386" s="37">
        <v>348</v>
      </c>
      <c r="C1386" s="53" t="s">
        <v>12030</v>
      </c>
      <c r="D1386" s="37" t="s">
        <v>6428</v>
      </c>
      <c r="E1386" s="37" t="s">
        <v>13624</v>
      </c>
      <c r="F1386" s="37">
        <v>1</v>
      </c>
      <c r="G1386" s="37">
        <v>0.80306</v>
      </c>
      <c r="H1386" s="53" t="s">
        <v>15314</v>
      </c>
      <c r="I1386" s="53"/>
    </row>
    <row r="1387" spans="1:9" x14ac:dyDescent="0.2">
      <c r="A1387" s="83"/>
      <c r="B1387" s="37">
        <v>349</v>
      </c>
      <c r="C1387" s="53" t="s">
        <v>12031</v>
      </c>
      <c r="D1387" s="37" t="s">
        <v>6432</v>
      </c>
      <c r="E1387" s="37" t="s">
        <v>13625</v>
      </c>
      <c r="F1387" s="37">
        <v>1</v>
      </c>
      <c r="G1387" s="37">
        <v>0.80306</v>
      </c>
      <c r="H1387" s="53" t="s">
        <v>15275</v>
      </c>
      <c r="I1387" s="53"/>
    </row>
    <row r="1388" spans="1:9" x14ac:dyDescent="0.2">
      <c r="A1388" s="83"/>
      <c r="B1388" s="37">
        <v>350</v>
      </c>
      <c r="C1388" s="53" t="s">
        <v>12032</v>
      </c>
      <c r="D1388" s="37" t="s">
        <v>6428</v>
      </c>
      <c r="E1388" s="37" t="s">
        <v>13626</v>
      </c>
      <c r="F1388" s="37">
        <v>1</v>
      </c>
      <c r="G1388" s="37">
        <v>0.80306</v>
      </c>
      <c r="H1388" s="53"/>
      <c r="I1388" s="53" t="s">
        <v>16180</v>
      </c>
    </row>
    <row r="1389" spans="1:9" x14ac:dyDescent="0.2">
      <c r="A1389" s="83"/>
      <c r="B1389" s="37">
        <v>351</v>
      </c>
      <c r="C1389" s="53" t="s">
        <v>12033</v>
      </c>
      <c r="D1389" s="37" t="s">
        <v>6428</v>
      </c>
      <c r="E1389" s="37" t="s">
        <v>13627</v>
      </c>
      <c r="F1389" s="37">
        <v>1</v>
      </c>
      <c r="G1389" s="37">
        <v>0.80306</v>
      </c>
      <c r="H1389" s="53"/>
      <c r="I1389" s="53" t="s">
        <v>16180</v>
      </c>
    </row>
    <row r="1390" spans="1:9" ht="19.2" x14ac:dyDescent="0.2">
      <c r="A1390" s="83"/>
      <c r="B1390" s="37">
        <v>352</v>
      </c>
      <c r="C1390" s="53" t="s">
        <v>7891</v>
      </c>
      <c r="D1390" s="37" t="s">
        <v>6428</v>
      </c>
      <c r="E1390" s="37" t="s">
        <v>9373</v>
      </c>
      <c r="F1390" s="37">
        <v>6</v>
      </c>
      <c r="G1390" s="37">
        <v>0.81393000000000004</v>
      </c>
      <c r="H1390" s="53" t="s">
        <v>15315</v>
      </c>
      <c r="I1390" s="53" t="s">
        <v>16180</v>
      </c>
    </row>
    <row r="1391" spans="1:9" ht="19.2" x14ac:dyDescent="0.2">
      <c r="A1391" s="83"/>
      <c r="B1391" s="37">
        <v>353</v>
      </c>
      <c r="C1391" s="53" t="s">
        <v>8124</v>
      </c>
      <c r="D1391" s="37" t="s">
        <v>6432</v>
      </c>
      <c r="E1391" s="37" t="s">
        <v>9606</v>
      </c>
      <c r="F1391" s="37">
        <v>4</v>
      </c>
      <c r="G1391" s="37">
        <v>0.81808999999999998</v>
      </c>
      <c r="H1391" s="53" t="s">
        <v>15316</v>
      </c>
      <c r="I1391" s="53"/>
    </row>
    <row r="1392" spans="1:9" ht="19.2" x14ac:dyDescent="0.2">
      <c r="A1392" s="83"/>
      <c r="B1392" s="37">
        <v>354</v>
      </c>
      <c r="C1392" s="53" t="s">
        <v>12034</v>
      </c>
      <c r="D1392" s="37" t="s">
        <v>6428</v>
      </c>
      <c r="E1392" s="37" t="s">
        <v>13628</v>
      </c>
      <c r="F1392" s="37">
        <v>3</v>
      </c>
      <c r="G1392" s="37">
        <v>0.81867000000000001</v>
      </c>
      <c r="H1392" s="53" t="s">
        <v>15317</v>
      </c>
      <c r="I1392" s="53"/>
    </row>
    <row r="1393" spans="1:9" ht="38.4" x14ac:dyDescent="0.2">
      <c r="A1393" s="83"/>
      <c r="B1393" s="37">
        <v>355</v>
      </c>
      <c r="C1393" s="53" t="s">
        <v>6555</v>
      </c>
      <c r="D1393" s="37" t="s">
        <v>6428</v>
      </c>
      <c r="E1393" s="37" t="s">
        <v>6791</v>
      </c>
      <c r="F1393" s="37">
        <v>10</v>
      </c>
      <c r="G1393" s="37">
        <v>0.82532000000000005</v>
      </c>
      <c r="H1393" s="53" t="s">
        <v>15318</v>
      </c>
      <c r="I1393" s="53"/>
    </row>
    <row r="1394" spans="1:9" ht="76.8" x14ac:dyDescent="0.2">
      <c r="A1394" s="83"/>
      <c r="B1394" s="37">
        <v>356</v>
      </c>
      <c r="C1394" s="53" t="s">
        <v>11001</v>
      </c>
      <c r="D1394" s="37" t="s">
        <v>6432</v>
      </c>
      <c r="E1394" s="37" t="s">
        <v>11395</v>
      </c>
      <c r="F1394" s="37">
        <v>23</v>
      </c>
      <c r="G1394" s="37">
        <v>0.82674999999999998</v>
      </c>
      <c r="H1394" s="53" t="s">
        <v>15319</v>
      </c>
      <c r="I1394" s="53"/>
    </row>
    <row r="1395" spans="1:9" x14ac:dyDescent="0.2">
      <c r="A1395" s="83"/>
      <c r="B1395" s="37">
        <v>357</v>
      </c>
      <c r="C1395" s="53" t="s">
        <v>12035</v>
      </c>
      <c r="D1395" s="37" t="s">
        <v>6432</v>
      </c>
      <c r="E1395" s="37" t="s">
        <v>13629</v>
      </c>
      <c r="F1395" s="37">
        <v>1</v>
      </c>
      <c r="G1395" s="37">
        <v>0.83736999999999995</v>
      </c>
      <c r="H1395" s="53"/>
      <c r="I1395" s="53" t="s">
        <v>16157</v>
      </c>
    </row>
    <row r="1396" spans="1:9" ht="19.2" x14ac:dyDescent="0.2">
      <c r="A1396" s="83"/>
      <c r="B1396" s="37">
        <v>358</v>
      </c>
      <c r="C1396" s="53" t="s">
        <v>12036</v>
      </c>
      <c r="D1396" s="37" t="s">
        <v>6428</v>
      </c>
      <c r="E1396" s="37" t="s">
        <v>13630</v>
      </c>
      <c r="F1396" s="37">
        <v>3</v>
      </c>
      <c r="G1396" s="37">
        <v>0.83743999999999996</v>
      </c>
      <c r="H1396" s="53" t="s">
        <v>15320</v>
      </c>
      <c r="I1396" s="53"/>
    </row>
    <row r="1397" spans="1:9" x14ac:dyDescent="0.2">
      <c r="A1397" s="83"/>
      <c r="B1397" s="37">
        <v>359</v>
      </c>
      <c r="C1397" s="53" t="s">
        <v>12037</v>
      </c>
      <c r="D1397" s="37" t="s">
        <v>6432</v>
      </c>
      <c r="E1397" s="37" t="s">
        <v>13631</v>
      </c>
      <c r="F1397" s="37">
        <v>1</v>
      </c>
      <c r="G1397" s="37">
        <v>0.84357000000000004</v>
      </c>
      <c r="H1397" s="53" t="s">
        <v>15236</v>
      </c>
      <c r="I1397" s="53"/>
    </row>
    <row r="1398" spans="1:9" ht="38.4" x14ac:dyDescent="0.2">
      <c r="A1398" s="83"/>
      <c r="B1398" s="37">
        <v>360</v>
      </c>
      <c r="C1398" s="53" t="s">
        <v>6541</v>
      </c>
      <c r="D1398" s="37" t="s">
        <v>6428</v>
      </c>
      <c r="E1398" s="37" t="s">
        <v>6777</v>
      </c>
      <c r="F1398" s="37">
        <v>10</v>
      </c>
      <c r="G1398" s="37">
        <v>0.84357000000000004</v>
      </c>
      <c r="H1398" s="53" t="s">
        <v>15321</v>
      </c>
      <c r="I1398" s="53" t="s">
        <v>16191</v>
      </c>
    </row>
    <row r="1399" spans="1:9" x14ac:dyDescent="0.2">
      <c r="A1399" s="83"/>
      <c r="B1399" s="37">
        <v>361</v>
      </c>
      <c r="C1399" s="53" t="s">
        <v>12038</v>
      </c>
      <c r="D1399" s="37" t="s">
        <v>6460</v>
      </c>
      <c r="E1399" s="37" t="s">
        <v>13632</v>
      </c>
      <c r="F1399" s="37">
        <v>2</v>
      </c>
      <c r="G1399" s="37">
        <v>0.86555000000000004</v>
      </c>
      <c r="H1399" s="53" t="s">
        <v>15322</v>
      </c>
      <c r="I1399" s="53"/>
    </row>
    <row r="1400" spans="1:9" x14ac:dyDescent="0.2">
      <c r="A1400" s="83"/>
      <c r="B1400" s="37">
        <v>362</v>
      </c>
      <c r="C1400" s="53" t="s">
        <v>12039</v>
      </c>
      <c r="D1400" s="37" t="s">
        <v>6432</v>
      </c>
      <c r="E1400" s="37" t="s">
        <v>13633</v>
      </c>
      <c r="F1400" s="37">
        <v>1</v>
      </c>
      <c r="G1400" s="37">
        <v>0.87866</v>
      </c>
      <c r="H1400" s="53"/>
      <c r="I1400" s="53" t="s">
        <v>16152</v>
      </c>
    </row>
    <row r="1401" spans="1:9" ht="182.4" x14ac:dyDescent="0.2">
      <c r="A1401" s="83"/>
      <c r="B1401" s="37">
        <v>363</v>
      </c>
      <c r="C1401" s="53" t="s">
        <v>7299</v>
      </c>
      <c r="D1401" s="37" t="s">
        <v>6432</v>
      </c>
      <c r="E1401" s="37" t="s">
        <v>8780</v>
      </c>
      <c r="F1401" s="37">
        <v>63</v>
      </c>
      <c r="G1401" s="37">
        <v>0.89248000000000005</v>
      </c>
      <c r="H1401" s="53" t="s">
        <v>15323</v>
      </c>
      <c r="I1401" s="53" t="s">
        <v>16200</v>
      </c>
    </row>
    <row r="1402" spans="1:9" ht="19.2" x14ac:dyDescent="0.2">
      <c r="A1402" s="83"/>
      <c r="B1402" s="37">
        <v>364</v>
      </c>
      <c r="C1402" s="53" t="s">
        <v>12040</v>
      </c>
      <c r="D1402" s="37" t="s">
        <v>6428</v>
      </c>
      <c r="E1402" s="37" t="s">
        <v>13634</v>
      </c>
      <c r="F1402" s="37">
        <v>4</v>
      </c>
      <c r="G1402" s="37">
        <v>0.89275000000000004</v>
      </c>
      <c r="H1402" s="53" t="s">
        <v>15324</v>
      </c>
      <c r="I1402" s="53" t="s">
        <v>16201</v>
      </c>
    </row>
    <row r="1403" spans="1:9" x14ac:dyDescent="0.2">
      <c r="A1403" s="83"/>
      <c r="B1403" s="37">
        <v>365</v>
      </c>
      <c r="C1403" s="53" t="s">
        <v>12041</v>
      </c>
      <c r="D1403" s="37" t="s">
        <v>6428</v>
      </c>
      <c r="E1403" s="37" t="s">
        <v>13635</v>
      </c>
      <c r="F1403" s="37">
        <v>2</v>
      </c>
      <c r="G1403" s="37">
        <v>0.89275000000000004</v>
      </c>
      <c r="H1403" s="53" t="s">
        <v>15181</v>
      </c>
      <c r="I1403" s="53"/>
    </row>
    <row r="1404" spans="1:9" x14ac:dyDescent="0.2">
      <c r="A1404" s="83"/>
      <c r="B1404" s="37">
        <v>366</v>
      </c>
      <c r="C1404" s="53" t="s">
        <v>12042</v>
      </c>
      <c r="D1404" s="37" t="s">
        <v>6432</v>
      </c>
      <c r="E1404" s="37" t="s">
        <v>13636</v>
      </c>
      <c r="F1404" s="37">
        <v>1</v>
      </c>
      <c r="G1404" s="37">
        <v>0.89634000000000003</v>
      </c>
      <c r="H1404" s="53" t="s">
        <v>15267</v>
      </c>
      <c r="I1404" s="53"/>
    </row>
    <row r="1405" spans="1:9" x14ac:dyDescent="0.2">
      <c r="A1405" s="83"/>
      <c r="B1405" s="37">
        <v>367</v>
      </c>
      <c r="C1405" s="53" t="s">
        <v>12043</v>
      </c>
      <c r="D1405" s="37" t="s">
        <v>6432</v>
      </c>
      <c r="E1405" s="37" t="s">
        <v>13637</v>
      </c>
      <c r="F1405" s="37">
        <v>1</v>
      </c>
      <c r="G1405" s="37">
        <v>0.90447999999999995</v>
      </c>
      <c r="H1405" s="53" t="s">
        <v>15237</v>
      </c>
      <c r="I1405" s="53"/>
    </row>
    <row r="1406" spans="1:9" x14ac:dyDescent="0.2">
      <c r="A1406" s="83"/>
      <c r="B1406" s="37">
        <v>368</v>
      </c>
      <c r="C1406" s="53" t="s">
        <v>12044</v>
      </c>
      <c r="D1406" s="37" t="s">
        <v>6428</v>
      </c>
      <c r="E1406" s="37" t="s">
        <v>13638</v>
      </c>
      <c r="F1406" s="37">
        <v>2</v>
      </c>
      <c r="G1406" s="37">
        <v>0.90456000000000003</v>
      </c>
      <c r="H1406" s="53" t="s">
        <v>15325</v>
      </c>
      <c r="I1406" s="53"/>
    </row>
    <row r="1407" spans="1:9" x14ac:dyDescent="0.2">
      <c r="A1407" s="83"/>
      <c r="B1407" s="37">
        <v>369</v>
      </c>
      <c r="C1407" s="53" t="s">
        <v>12045</v>
      </c>
      <c r="D1407" s="37" t="s">
        <v>6432</v>
      </c>
      <c r="E1407" s="37" t="s">
        <v>13639</v>
      </c>
      <c r="F1407" s="37">
        <v>1</v>
      </c>
      <c r="G1407" s="37">
        <v>0.90456000000000003</v>
      </c>
      <c r="H1407" s="53" t="s">
        <v>15326</v>
      </c>
      <c r="I1407" s="53"/>
    </row>
    <row r="1408" spans="1:9" x14ac:dyDescent="0.2">
      <c r="A1408" s="83"/>
      <c r="B1408" s="37">
        <v>370</v>
      </c>
      <c r="C1408" s="53" t="s">
        <v>12046</v>
      </c>
      <c r="D1408" s="37" t="s">
        <v>6428</v>
      </c>
      <c r="E1408" s="37" t="s">
        <v>13640</v>
      </c>
      <c r="F1408" s="37">
        <v>1</v>
      </c>
      <c r="G1408" s="37">
        <v>0.90456000000000003</v>
      </c>
      <c r="H1408" s="53" t="s">
        <v>15326</v>
      </c>
      <c r="I1408" s="53"/>
    </row>
    <row r="1409" spans="1:9" x14ac:dyDescent="0.2">
      <c r="A1409" s="83"/>
      <c r="B1409" s="37">
        <v>371</v>
      </c>
      <c r="C1409" s="53" t="s">
        <v>12047</v>
      </c>
      <c r="D1409" s="37" t="s">
        <v>6428</v>
      </c>
      <c r="E1409" s="37" t="s">
        <v>13641</v>
      </c>
      <c r="F1409" s="37">
        <v>1</v>
      </c>
      <c r="G1409" s="37">
        <v>0.90546000000000004</v>
      </c>
      <c r="H1409" s="53"/>
      <c r="I1409" s="53" t="s">
        <v>16202</v>
      </c>
    </row>
    <row r="1410" spans="1:9" ht="76.8" x14ac:dyDescent="0.2">
      <c r="A1410" s="83"/>
      <c r="B1410" s="37">
        <v>372</v>
      </c>
      <c r="C1410" s="53" t="s">
        <v>11006</v>
      </c>
      <c r="D1410" s="37" t="s">
        <v>6432</v>
      </c>
      <c r="E1410" s="37" t="s">
        <v>11400</v>
      </c>
      <c r="F1410" s="37">
        <v>23</v>
      </c>
      <c r="G1410" s="37">
        <v>0.90546000000000004</v>
      </c>
      <c r="H1410" s="53" t="s">
        <v>15327</v>
      </c>
      <c r="I1410" s="53"/>
    </row>
    <row r="1411" spans="1:9" x14ac:dyDescent="0.2">
      <c r="A1411" s="83"/>
      <c r="B1411" s="37">
        <v>373</v>
      </c>
      <c r="C1411" s="53" t="s">
        <v>12048</v>
      </c>
      <c r="D1411" s="37" t="s">
        <v>6428</v>
      </c>
      <c r="E1411" s="37" t="s">
        <v>13642</v>
      </c>
      <c r="F1411" s="37">
        <v>1</v>
      </c>
      <c r="G1411" s="37">
        <v>0.90546000000000004</v>
      </c>
      <c r="H1411" s="53" t="s">
        <v>15254</v>
      </c>
      <c r="I1411" s="53"/>
    </row>
    <row r="1412" spans="1:9" ht="28.8" x14ac:dyDescent="0.2">
      <c r="A1412" s="83"/>
      <c r="B1412" s="37">
        <v>374</v>
      </c>
      <c r="C1412" s="53" t="s">
        <v>7620</v>
      </c>
      <c r="D1412" s="37" t="s">
        <v>6432</v>
      </c>
      <c r="E1412" s="37" t="s">
        <v>9102</v>
      </c>
      <c r="F1412" s="37">
        <v>7</v>
      </c>
      <c r="G1412" s="37">
        <v>0.90546000000000004</v>
      </c>
      <c r="H1412" s="53" t="s">
        <v>15328</v>
      </c>
      <c r="I1412" s="53"/>
    </row>
    <row r="1413" spans="1:9" x14ac:dyDescent="0.2">
      <c r="A1413" s="83"/>
      <c r="B1413" s="37">
        <v>375</v>
      </c>
      <c r="C1413" s="53" t="s">
        <v>6435</v>
      </c>
      <c r="D1413" s="37" t="s">
        <v>6432</v>
      </c>
      <c r="E1413" s="37" t="s">
        <v>6672</v>
      </c>
      <c r="F1413" s="37">
        <v>2</v>
      </c>
      <c r="G1413" s="37">
        <v>0.90546000000000004</v>
      </c>
      <c r="H1413" s="53" t="s">
        <v>15260</v>
      </c>
      <c r="I1413" s="53"/>
    </row>
    <row r="1414" spans="1:9" ht="19.2" x14ac:dyDescent="0.2">
      <c r="A1414" s="83"/>
      <c r="B1414" s="37">
        <v>376</v>
      </c>
      <c r="C1414" s="53" t="s">
        <v>12049</v>
      </c>
      <c r="D1414" s="37" t="s">
        <v>6428</v>
      </c>
      <c r="E1414" s="37" t="s">
        <v>13643</v>
      </c>
      <c r="F1414" s="37">
        <v>1</v>
      </c>
      <c r="G1414" s="37">
        <v>0.90546000000000004</v>
      </c>
      <c r="H1414" s="53" t="s">
        <v>15291</v>
      </c>
      <c r="I1414" s="53"/>
    </row>
    <row r="1415" spans="1:9" ht="19.2" x14ac:dyDescent="0.2">
      <c r="A1415" s="83"/>
      <c r="B1415" s="37">
        <v>377</v>
      </c>
      <c r="C1415" s="53" t="s">
        <v>12050</v>
      </c>
      <c r="D1415" s="37" t="s">
        <v>6428</v>
      </c>
      <c r="E1415" s="37" t="s">
        <v>13644</v>
      </c>
      <c r="F1415" s="37">
        <v>3</v>
      </c>
      <c r="G1415" s="37">
        <v>0.90546000000000004</v>
      </c>
      <c r="H1415" s="53" t="s">
        <v>15329</v>
      </c>
      <c r="I1415" s="53" t="s">
        <v>16191</v>
      </c>
    </row>
    <row r="1416" spans="1:9" ht="76.8" x14ac:dyDescent="0.2">
      <c r="A1416" s="83"/>
      <c r="B1416" s="37">
        <v>378</v>
      </c>
      <c r="C1416" s="53" t="s">
        <v>11009</v>
      </c>
      <c r="D1416" s="37" t="s">
        <v>6432</v>
      </c>
      <c r="E1416" s="37" t="s">
        <v>11403</v>
      </c>
      <c r="F1416" s="37">
        <v>23</v>
      </c>
      <c r="G1416" s="37">
        <v>0.90546000000000004</v>
      </c>
      <c r="H1416" s="53" t="s">
        <v>15330</v>
      </c>
      <c r="I1416" s="53"/>
    </row>
    <row r="1417" spans="1:9" x14ac:dyDescent="0.2">
      <c r="A1417" s="83"/>
      <c r="B1417" s="37">
        <v>379</v>
      </c>
      <c r="C1417" s="53" t="s">
        <v>12051</v>
      </c>
      <c r="D1417" s="37" t="s">
        <v>6428</v>
      </c>
      <c r="E1417" s="37" t="s">
        <v>13645</v>
      </c>
      <c r="F1417" s="37">
        <v>2</v>
      </c>
      <c r="G1417" s="37">
        <v>0.90546000000000004</v>
      </c>
      <c r="H1417" s="53" t="s">
        <v>15229</v>
      </c>
      <c r="I1417" s="53"/>
    </row>
    <row r="1418" spans="1:9" x14ac:dyDescent="0.2">
      <c r="A1418" s="83"/>
      <c r="B1418" s="37">
        <v>380</v>
      </c>
      <c r="C1418" s="53" t="s">
        <v>12052</v>
      </c>
      <c r="D1418" s="37" t="s">
        <v>6428</v>
      </c>
      <c r="E1418" s="37" t="s">
        <v>13646</v>
      </c>
      <c r="F1418" s="37">
        <v>1</v>
      </c>
      <c r="G1418" s="37">
        <v>0.90546000000000004</v>
      </c>
      <c r="H1418" s="53" t="s">
        <v>15237</v>
      </c>
      <c r="I1418" s="53"/>
    </row>
    <row r="1419" spans="1:9" ht="19.2" x14ac:dyDescent="0.2">
      <c r="A1419" s="83"/>
      <c r="B1419" s="37">
        <v>381</v>
      </c>
      <c r="C1419" s="53" t="s">
        <v>12053</v>
      </c>
      <c r="D1419" s="37" t="s">
        <v>6428</v>
      </c>
      <c r="E1419" s="37" t="s">
        <v>13647</v>
      </c>
      <c r="F1419" s="37">
        <v>1</v>
      </c>
      <c r="G1419" s="37">
        <v>0.90546000000000004</v>
      </c>
      <c r="H1419" s="53" t="s">
        <v>15237</v>
      </c>
      <c r="I1419" s="53"/>
    </row>
    <row r="1420" spans="1:9" x14ac:dyDescent="0.2">
      <c r="A1420" s="83"/>
      <c r="B1420" s="37">
        <v>382</v>
      </c>
      <c r="C1420" s="53" t="s">
        <v>12054</v>
      </c>
      <c r="D1420" s="37" t="s">
        <v>6428</v>
      </c>
      <c r="E1420" s="37" t="s">
        <v>13648</v>
      </c>
      <c r="F1420" s="37">
        <v>1</v>
      </c>
      <c r="G1420" s="37">
        <v>0.90546000000000004</v>
      </c>
      <c r="H1420" s="53" t="s">
        <v>15237</v>
      </c>
      <c r="I1420" s="53"/>
    </row>
    <row r="1421" spans="1:9" x14ac:dyDescent="0.2">
      <c r="A1421" s="83"/>
      <c r="B1421" s="37">
        <v>383</v>
      </c>
      <c r="C1421" s="53" t="s">
        <v>12055</v>
      </c>
      <c r="D1421" s="37" t="s">
        <v>6432</v>
      </c>
      <c r="E1421" s="37" t="s">
        <v>13649</v>
      </c>
      <c r="F1421" s="37">
        <v>1</v>
      </c>
      <c r="G1421" s="37">
        <v>0.90546000000000004</v>
      </c>
      <c r="H1421" s="53" t="s">
        <v>15233</v>
      </c>
      <c r="I1421" s="53"/>
    </row>
    <row r="1422" spans="1:9" x14ac:dyDescent="0.2">
      <c r="A1422" s="83"/>
      <c r="B1422" s="37">
        <v>384</v>
      </c>
      <c r="C1422" s="53" t="s">
        <v>12056</v>
      </c>
      <c r="D1422" s="37" t="s">
        <v>6432</v>
      </c>
      <c r="E1422" s="37" t="s">
        <v>13650</v>
      </c>
      <c r="F1422" s="37">
        <v>1</v>
      </c>
      <c r="G1422" s="37">
        <v>0.90546000000000004</v>
      </c>
      <c r="H1422" s="53" t="s">
        <v>15331</v>
      </c>
      <c r="I1422" s="53"/>
    </row>
    <row r="1423" spans="1:9" ht="19.2" x14ac:dyDescent="0.2">
      <c r="A1423" s="83"/>
      <c r="B1423" s="37">
        <v>385</v>
      </c>
      <c r="C1423" s="53" t="s">
        <v>12057</v>
      </c>
      <c r="D1423" s="37" t="s">
        <v>6428</v>
      </c>
      <c r="E1423" s="37" t="s">
        <v>13651</v>
      </c>
      <c r="F1423" s="37">
        <v>3</v>
      </c>
      <c r="G1423" s="37">
        <v>0.90546000000000004</v>
      </c>
      <c r="H1423" s="53" t="s">
        <v>15332</v>
      </c>
      <c r="I1423" s="53"/>
    </row>
    <row r="1424" spans="1:9" x14ac:dyDescent="0.2">
      <c r="A1424" s="83"/>
      <c r="B1424" s="37">
        <v>386</v>
      </c>
      <c r="C1424" s="53" t="s">
        <v>12058</v>
      </c>
      <c r="D1424" s="37" t="s">
        <v>6428</v>
      </c>
      <c r="E1424" s="37" t="s">
        <v>13652</v>
      </c>
      <c r="F1424" s="37">
        <v>1</v>
      </c>
      <c r="G1424" s="37">
        <v>0.91049999999999998</v>
      </c>
      <c r="H1424" s="53"/>
      <c r="I1424" s="53" t="s">
        <v>16152</v>
      </c>
    </row>
    <row r="1425" spans="1:9" x14ac:dyDescent="0.2">
      <c r="A1425" s="83"/>
      <c r="B1425" s="37">
        <v>387</v>
      </c>
      <c r="C1425" s="53" t="s">
        <v>12059</v>
      </c>
      <c r="D1425" s="37" t="s">
        <v>6428</v>
      </c>
      <c r="E1425" s="37" t="s">
        <v>13653</v>
      </c>
      <c r="F1425" s="37">
        <v>1</v>
      </c>
      <c r="G1425" s="37">
        <v>0.91049999999999998</v>
      </c>
      <c r="H1425" s="53" t="s">
        <v>15333</v>
      </c>
      <c r="I1425" s="53"/>
    </row>
    <row r="1426" spans="1:9" x14ac:dyDescent="0.2">
      <c r="A1426" s="83"/>
      <c r="B1426" s="37">
        <v>388</v>
      </c>
      <c r="C1426" s="53" t="s">
        <v>12060</v>
      </c>
      <c r="D1426" s="37" t="s">
        <v>6432</v>
      </c>
      <c r="E1426" s="37" t="s">
        <v>13654</v>
      </c>
      <c r="F1426" s="37">
        <v>1</v>
      </c>
      <c r="G1426" s="37">
        <v>0.91049999999999998</v>
      </c>
      <c r="H1426" s="53" t="s">
        <v>15301</v>
      </c>
      <c r="I1426" s="53"/>
    </row>
    <row r="1427" spans="1:9" x14ac:dyDescent="0.2">
      <c r="A1427" s="83"/>
      <c r="B1427" s="37">
        <v>389</v>
      </c>
      <c r="C1427" s="53" t="s">
        <v>12061</v>
      </c>
      <c r="D1427" s="37" t="s">
        <v>6432</v>
      </c>
      <c r="E1427" s="37" t="s">
        <v>13655</v>
      </c>
      <c r="F1427" s="37">
        <v>1</v>
      </c>
      <c r="G1427" s="37">
        <v>0.91180000000000005</v>
      </c>
      <c r="H1427" s="53"/>
      <c r="I1427" s="53" t="s">
        <v>16203</v>
      </c>
    </row>
    <row r="1428" spans="1:9" x14ac:dyDescent="0.2">
      <c r="A1428" s="83"/>
      <c r="B1428" s="37">
        <v>390</v>
      </c>
      <c r="C1428" s="53" t="s">
        <v>12062</v>
      </c>
      <c r="D1428" s="37" t="s">
        <v>6432</v>
      </c>
      <c r="E1428" s="37" t="s">
        <v>13656</v>
      </c>
      <c r="F1428" s="37">
        <v>1</v>
      </c>
      <c r="G1428" s="37">
        <v>0.91180000000000005</v>
      </c>
      <c r="H1428" s="53" t="s">
        <v>15334</v>
      </c>
      <c r="I1428" s="53"/>
    </row>
    <row r="1429" spans="1:9" x14ac:dyDescent="0.2">
      <c r="A1429" s="83"/>
      <c r="B1429" s="37">
        <v>391</v>
      </c>
      <c r="C1429" s="53" t="s">
        <v>12063</v>
      </c>
      <c r="D1429" s="37" t="s">
        <v>6460</v>
      </c>
      <c r="E1429" s="37" t="s">
        <v>13657</v>
      </c>
      <c r="F1429" s="37">
        <v>1</v>
      </c>
      <c r="G1429" s="37">
        <v>0.91180000000000005</v>
      </c>
      <c r="H1429" s="53" t="s">
        <v>204</v>
      </c>
      <c r="I1429" s="53"/>
    </row>
    <row r="1430" spans="1:9" x14ac:dyDescent="0.2">
      <c r="A1430" s="83"/>
      <c r="B1430" s="37">
        <v>392</v>
      </c>
      <c r="C1430" s="53" t="s">
        <v>12064</v>
      </c>
      <c r="D1430" s="37" t="s">
        <v>6428</v>
      </c>
      <c r="E1430" s="37" t="s">
        <v>13658</v>
      </c>
      <c r="F1430" s="37">
        <v>1</v>
      </c>
      <c r="G1430" s="37">
        <v>0.91180000000000005</v>
      </c>
      <c r="H1430" s="53" t="s">
        <v>15274</v>
      </c>
      <c r="I1430" s="53"/>
    </row>
    <row r="1431" spans="1:9" ht="19.2" x14ac:dyDescent="0.2">
      <c r="A1431" s="83"/>
      <c r="B1431" s="37">
        <v>393</v>
      </c>
      <c r="C1431" s="53" t="s">
        <v>12065</v>
      </c>
      <c r="D1431" s="37" t="s">
        <v>6428</v>
      </c>
      <c r="E1431" s="37" t="s">
        <v>13659</v>
      </c>
      <c r="F1431" s="37">
        <v>3</v>
      </c>
      <c r="G1431" s="37">
        <v>0.91180000000000005</v>
      </c>
      <c r="H1431" s="53" t="s">
        <v>15335</v>
      </c>
      <c r="I1431" s="53"/>
    </row>
    <row r="1432" spans="1:9" ht="19.2" x14ac:dyDescent="0.2">
      <c r="A1432" s="83"/>
      <c r="B1432" s="37">
        <v>394</v>
      </c>
      <c r="C1432" s="53" t="s">
        <v>12066</v>
      </c>
      <c r="D1432" s="37" t="s">
        <v>6428</v>
      </c>
      <c r="E1432" s="37" t="s">
        <v>13660</v>
      </c>
      <c r="F1432" s="37">
        <v>4</v>
      </c>
      <c r="G1432" s="37">
        <v>0.91180000000000005</v>
      </c>
      <c r="H1432" s="53" t="s">
        <v>15336</v>
      </c>
      <c r="I1432" s="53" t="s">
        <v>16158</v>
      </c>
    </row>
    <row r="1433" spans="1:9" x14ac:dyDescent="0.2">
      <c r="A1433" s="83"/>
      <c r="B1433" s="37">
        <v>395</v>
      </c>
      <c r="C1433" s="53" t="s">
        <v>12067</v>
      </c>
      <c r="D1433" s="37" t="s">
        <v>6428</v>
      </c>
      <c r="E1433" s="37" t="s">
        <v>13661</v>
      </c>
      <c r="F1433" s="37">
        <v>2</v>
      </c>
      <c r="G1433" s="37">
        <v>0.91598999999999997</v>
      </c>
      <c r="H1433" s="53" t="s">
        <v>15337</v>
      </c>
      <c r="I1433" s="53"/>
    </row>
    <row r="1434" spans="1:9" x14ac:dyDescent="0.2">
      <c r="A1434" s="83"/>
      <c r="B1434" s="37">
        <v>396</v>
      </c>
      <c r="C1434" s="53" t="s">
        <v>12068</v>
      </c>
      <c r="D1434" s="37" t="s">
        <v>6432</v>
      </c>
      <c r="E1434" s="37" t="s">
        <v>13662</v>
      </c>
      <c r="F1434" s="37">
        <v>2</v>
      </c>
      <c r="G1434" s="37">
        <v>0.92125999999999997</v>
      </c>
      <c r="H1434" s="53" t="s">
        <v>15137</v>
      </c>
      <c r="I1434" s="53"/>
    </row>
    <row r="1435" spans="1:9" x14ac:dyDescent="0.2">
      <c r="A1435" s="83"/>
      <c r="B1435" s="37">
        <v>397</v>
      </c>
      <c r="C1435" s="53" t="s">
        <v>12069</v>
      </c>
      <c r="D1435" s="37" t="s">
        <v>6428</v>
      </c>
      <c r="E1435" s="37" t="s">
        <v>13663</v>
      </c>
      <c r="F1435" s="37">
        <v>1</v>
      </c>
      <c r="G1435" s="37">
        <v>0.92373000000000005</v>
      </c>
      <c r="H1435" s="53" t="s">
        <v>15275</v>
      </c>
      <c r="I1435" s="53"/>
    </row>
    <row r="1436" spans="1:9" x14ac:dyDescent="0.2">
      <c r="A1436" s="83"/>
      <c r="B1436" s="37">
        <v>398</v>
      </c>
      <c r="C1436" s="53" t="s">
        <v>12070</v>
      </c>
      <c r="D1436" s="37" t="s">
        <v>6432</v>
      </c>
      <c r="E1436" s="37" t="s">
        <v>13664</v>
      </c>
      <c r="F1436" s="37">
        <v>1</v>
      </c>
      <c r="G1436" s="37">
        <v>0.92581999999999998</v>
      </c>
      <c r="H1436" s="53" t="s">
        <v>15312</v>
      </c>
      <c r="I1436" s="53"/>
    </row>
    <row r="1437" spans="1:9" x14ac:dyDescent="0.2">
      <c r="A1437" s="83"/>
      <c r="B1437" s="37">
        <v>399</v>
      </c>
      <c r="C1437" s="53" t="s">
        <v>12071</v>
      </c>
      <c r="D1437" s="37" t="s">
        <v>6428</v>
      </c>
      <c r="E1437" s="37" t="s">
        <v>13665</v>
      </c>
      <c r="F1437" s="37">
        <v>2</v>
      </c>
      <c r="G1437" s="37">
        <v>0.92581999999999998</v>
      </c>
      <c r="H1437" s="53" t="s">
        <v>15338</v>
      </c>
      <c r="I1437" s="53"/>
    </row>
    <row r="1438" spans="1:9" ht="19.2" x14ac:dyDescent="0.2">
      <c r="A1438" s="83"/>
      <c r="B1438" s="37">
        <v>400</v>
      </c>
      <c r="C1438" s="53" t="s">
        <v>12072</v>
      </c>
      <c r="D1438" s="37" t="s">
        <v>6428</v>
      </c>
      <c r="E1438" s="37" t="s">
        <v>13666</v>
      </c>
      <c r="F1438" s="37">
        <v>1</v>
      </c>
      <c r="G1438" s="37">
        <v>0.92747999999999997</v>
      </c>
      <c r="H1438" s="53" t="s">
        <v>15236</v>
      </c>
      <c r="I1438" s="53"/>
    </row>
    <row r="1439" spans="1:9" ht="19.2" x14ac:dyDescent="0.2">
      <c r="A1439" s="83"/>
      <c r="B1439" s="37">
        <v>401</v>
      </c>
      <c r="C1439" s="53" t="s">
        <v>7990</v>
      </c>
      <c r="D1439" s="37" t="s">
        <v>6428</v>
      </c>
      <c r="E1439" s="37" t="s">
        <v>9472</v>
      </c>
      <c r="F1439" s="37">
        <v>6</v>
      </c>
      <c r="G1439" s="37">
        <v>0.93840000000000001</v>
      </c>
      <c r="H1439" s="53" t="s">
        <v>15339</v>
      </c>
      <c r="I1439" s="53" t="s">
        <v>16180</v>
      </c>
    </row>
    <row r="1440" spans="1:9" ht="19.2" x14ac:dyDescent="0.2">
      <c r="A1440" s="83"/>
      <c r="B1440" s="37">
        <v>402</v>
      </c>
      <c r="C1440" s="53" t="s">
        <v>12073</v>
      </c>
      <c r="D1440" s="37" t="s">
        <v>6428</v>
      </c>
      <c r="E1440" s="37" t="s">
        <v>13667</v>
      </c>
      <c r="F1440" s="37">
        <v>3</v>
      </c>
      <c r="G1440" s="37">
        <v>0.93840000000000001</v>
      </c>
      <c r="H1440" s="53" t="s">
        <v>15340</v>
      </c>
      <c r="I1440" s="53"/>
    </row>
    <row r="1441" spans="1:9" x14ac:dyDescent="0.2">
      <c r="A1441" s="83"/>
      <c r="B1441" s="37">
        <v>403</v>
      </c>
      <c r="C1441" s="53" t="s">
        <v>12074</v>
      </c>
      <c r="D1441" s="37" t="s">
        <v>6428</v>
      </c>
      <c r="E1441" s="37" t="s">
        <v>13668</v>
      </c>
      <c r="F1441" s="37">
        <v>1</v>
      </c>
      <c r="G1441" s="37">
        <v>0.93840000000000001</v>
      </c>
      <c r="H1441" s="53" t="s">
        <v>15341</v>
      </c>
      <c r="I1441" s="53"/>
    </row>
    <row r="1442" spans="1:9" ht="19.2" x14ac:dyDescent="0.2">
      <c r="A1442" s="83"/>
      <c r="B1442" s="37">
        <v>404</v>
      </c>
      <c r="C1442" s="53" t="s">
        <v>12075</v>
      </c>
      <c r="D1442" s="37" t="s">
        <v>6428</v>
      </c>
      <c r="E1442" s="37" t="s">
        <v>13669</v>
      </c>
      <c r="F1442" s="37">
        <v>1</v>
      </c>
      <c r="G1442" s="37">
        <v>0.93840000000000001</v>
      </c>
      <c r="H1442" s="53" t="s">
        <v>15341</v>
      </c>
      <c r="I1442" s="53"/>
    </row>
    <row r="1443" spans="1:9" ht="19.2" x14ac:dyDescent="0.2">
      <c r="A1443" s="83"/>
      <c r="B1443" s="37">
        <v>405</v>
      </c>
      <c r="C1443" s="53" t="s">
        <v>12076</v>
      </c>
      <c r="D1443" s="37" t="s">
        <v>6428</v>
      </c>
      <c r="E1443" s="37" t="s">
        <v>13670</v>
      </c>
      <c r="F1443" s="37">
        <v>1</v>
      </c>
      <c r="G1443" s="37">
        <v>0.93840000000000001</v>
      </c>
      <c r="H1443" s="53" t="s">
        <v>15341</v>
      </c>
      <c r="I1443" s="53"/>
    </row>
    <row r="1444" spans="1:9" x14ac:dyDescent="0.2">
      <c r="A1444" s="83"/>
      <c r="B1444" s="37">
        <v>406</v>
      </c>
      <c r="C1444" s="53" t="s">
        <v>12077</v>
      </c>
      <c r="D1444" s="37" t="s">
        <v>6428</v>
      </c>
      <c r="E1444" s="37" t="s">
        <v>13671</v>
      </c>
      <c r="F1444" s="37">
        <v>2</v>
      </c>
      <c r="G1444" s="37">
        <v>0.93840000000000001</v>
      </c>
      <c r="H1444" s="53" t="s">
        <v>15243</v>
      </c>
      <c r="I1444" s="53"/>
    </row>
    <row r="1445" spans="1:9" x14ac:dyDescent="0.2">
      <c r="A1445" s="83"/>
      <c r="B1445" s="37">
        <v>407</v>
      </c>
      <c r="C1445" s="53" t="s">
        <v>12078</v>
      </c>
      <c r="D1445" s="37" t="s">
        <v>6428</v>
      </c>
      <c r="E1445" s="37" t="s">
        <v>13672</v>
      </c>
      <c r="F1445" s="37">
        <v>2</v>
      </c>
      <c r="G1445" s="37">
        <v>0.93840000000000001</v>
      </c>
      <c r="H1445" s="53" t="s">
        <v>15342</v>
      </c>
      <c r="I1445" s="53"/>
    </row>
    <row r="1446" spans="1:9" x14ac:dyDescent="0.2">
      <c r="A1446" s="83"/>
      <c r="B1446" s="37">
        <v>408</v>
      </c>
      <c r="C1446" s="53" t="s">
        <v>12079</v>
      </c>
      <c r="D1446" s="37" t="s">
        <v>6428</v>
      </c>
      <c r="E1446" s="37" t="s">
        <v>13673</v>
      </c>
      <c r="F1446" s="37">
        <v>1</v>
      </c>
      <c r="G1446" s="37">
        <v>0.94099999999999995</v>
      </c>
      <c r="H1446" s="53" t="s">
        <v>15236</v>
      </c>
      <c r="I1446" s="53"/>
    </row>
    <row r="1447" spans="1:9" ht="19.2" x14ac:dyDescent="0.2">
      <c r="A1447" s="83"/>
      <c r="B1447" s="37">
        <v>409</v>
      </c>
      <c r="C1447" s="53" t="s">
        <v>7474</v>
      </c>
      <c r="D1447" s="37" t="s">
        <v>6432</v>
      </c>
      <c r="E1447" s="37" t="s">
        <v>8955</v>
      </c>
      <c r="F1447" s="37">
        <v>4</v>
      </c>
      <c r="G1447" s="37">
        <v>0.94099999999999995</v>
      </c>
      <c r="H1447" s="53" t="s">
        <v>15123</v>
      </c>
      <c r="I1447" s="53"/>
    </row>
    <row r="1448" spans="1:9" x14ac:dyDescent="0.2">
      <c r="A1448" s="83"/>
      <c r="B1448" s="37">
        <v>410</v>
      </c>
      <c r="C1448" s="53" t="s">
        <v>12080</v>
      </c>
      <c r="D1448" s="37" t="s">
        <v>6428</v>
      </c>
      <c r="E1448" s="37" t="s">
        <v>13674</v>
      </c>
      <c r="F1448" s="37">
        <v>1</v>
      </c>
      <c r="G1448" s="37">
        <v>0.95469999999999999</v>
      </c>
      <c r="H1448" s="53" t="s">
        <v>15280</v>
      </c>
      <c r="I1448" s="53"/>
    </row>
    <row r="1449" spans="1:9" x14ac:dyDescent="0.2">
      <c r="A1449" s="83"/>
      <c r="B1449" s="37">
        <v>411</v>
      </c>
      <c r="C1449" s="53" t="s">
        <v>12081</v>
      </c>
      <c r="D1449" s="37" t="s">
        <v>6428</v>
      </c>
      <c r="E1449" s="37" t="s">
        <v>13675</v>
      </c>
      <c r="F1449" s="37">
        <v>1</v>
      </c>
      <c r="G1449" s="37">
        <v>0.95469999999999999</v>
      </c>
      <c r="H1449" s="53" t="s">
        <v>15280</v>
      </c>
      <c r="I1449" s="53"/>
    </row>
    <row r="1450" spans="1:9" x14ac:dyDescent="0.2">
      <c r="A1450" s="83"/>
      <c r="B1450" s="37">
        <v>412</v>
      </c>
      <c r="C1450" s="53" t="s">
        <v>12082</v>
      </c>
      <c r="D1450" s="37" t="s">
        <v>6428</v>
      </c>
      <c r="E1450" s="37" t="s">
        <v>13676</v>
      </c>
      <c r="F1450" s="37">
        <v>1</v>
      </c>
      <c r="G1450" s="37">
        <v>0.9597</v>
      </c>
      <c r="H1450" s="53" t="s">
        <v>15343</v>
      </c>
      <c r="I1450" s="53"/>
    </row>
    <row r="1451" spans="1:9" x14ac:dyDescent="0.2">
      <c r="A1451" s="83"/>
      <c r="B1451" s="37">
        <v>413</v>
      </c>
      <c r="C1451" s="53" t="s">
        <v>12083</v>
      </c>
      <c r="D1451" s="37" t="s">
        <v>6428</v>
      </c>
      <c r="E1451" s="37" t="s">
        <v>13677</v>
      </c>
      <c r="F1451" s="37">
        <v>1</v>
      </c>
      <c r="G1451" s="37">
        <v>0.9597</v>
      </c>
      <c r="H1451" s="53" t="s">
        <v>15344</v>
      </c>
      <c r="I1451" s="53"/>
    </row>
    <row r="1452" spans="1:9" ht="28.8" x14ac:dyDescent="0.2">
      <c r="A1452" s="83"/>
      <c r="B1452" s="37">
        <v>414</v>
      </c>
      <c r="C1452" s="53" t="s">
        <v>8323</v>
      </c>
      <c r="D1452" s="37" t="s">
        <v>6428</v>
      </c>
      <c r="E1452" s="37" t="s">
        <v>9806</v>
      </c>
      <c r="F1452" s="37">
        <v>9</v>
      </c>
      <c r="G1452" s="37">
        <v>0.96906000000000003</v>
      </c>
      <c r="H1452" s="53" t="s">
        <v>15345</v>
      </c>
      <c r="I1452" s="53" t="s">
        <v>16198</v>
      </c>
    </row>
    <row r="1453" spans="1:9" x14ac:dyDescent="0.2">
      <c r="A1453" s="83"/>
      <c r="B1453" s="37">
        <v>415</v>
      </c>
      <c r="C1453" s="53" t="s">
        <v>12084</v>
      </c>
      <c r="D1453" s="37" t="s">
        <v>6428</v>
      </c>
      <c r="E1453" s="37" t="s">
        <v>13678</v>
      </c>
      <c r="F1453" s="37">
        <v>1</v>
      </c>
      <c r="G1453" s="37">
        <v>0.96906000000000003</v>
      </c>
      <c r="H1453" s="53" t="s">
        <v>15237</v>
      </c>
      <c r="I1453" s="53"/>
    </row>
    <row r="1454" spans="1:9" ht="19.2" x14ac:dyDescent="0.2">
      <c r="A1454" s="83"/>
      <c r="B1454" s="37">
        <v>416</v>
      </c>
      <c r="C1454" s="53" t="s">
        <v>12085</v>
      </c>
      <c r="D1454" s="37" t="s">
        <v>6428</v>
      </c>
      <c r="E1454" s="37" t="s">
        <v>13679</v>
      </c>
      <c r="F1454" s="37">
        <v>3</v>
      </c>
      <c r="G1454" s="37">
        <v>0.96906000000000003</v>
      </c>
      <c r="H1454" s="53" t="s">
        <v>15346</v>
      </c>
      <c r="I1454" s="53"/>
    </row>
    <row r="1455" spans="1:9" ht="19.2" x14ac:dyDescent="0.2">
      <c r="A1455" s="83"/>
      <c r="B1455" s="37">
        <v>417</v>
      </c>
      <c r="C1455" s="53" t="s">
        <v>7045</v>
      </c>
      <c r="D1455" s="37" t="s">
        <v>6428</v>
      </c>
      <c r="E1455" s="37" t="s">
        <v>8525</v>
      </c>
      <c r="F1455" s="37">
        <v>3</v>
      </c>
      <c r="G1455" s="37">
        <v>0.96906000000000003</v>
      </c>
      <c r="H1455" s="53" t="s">
        <v>15347</v>
      </c>
      <c r="I1455" s="53" t="s">
        <v>16188</v>
      </c>
    </row>
    <row r="1456" spans="1:9" x14ac:dyDescent="0.2">
      <c r="A1456" s="83"/>
      <c r="B1456" s="37">
        <v>418</v>
      </c>
      <c r="C1456" s="53" t="s">
        <v>12086</v>
      </c>
      <c r="D1456" s="37" t="s">
        <v>6428</v>
      </c>
      <c r="E1456" s="37" t="s">
        <v>13680</v>
      </c>
      <c r="F1456" s="37">
        <v>1</v>
      </c>
      <c r="G1456" s="37">
        <v>0.96906000000000003</v>
      </c>
      <c r="H1456" s="53" t="s">
        <v>15274</v>
      </c>
      <c r="I1456" s="53"/>
    </row>
    <row r="1457" spans="1:9" ht="19.2" x14ac:dyDescent="0.2">
      <c r="A1457" s="83"/>
      <c r="B1457" s="37">
        <v>419</v>
      </c>
      <c r="C1457" s="53" t="s">
        <v>7166</v>
      </c>
      <c r="D1457" s="37" t="s">
        <v>6428</v>
      </c>
      <c r="E1457" s="37" t="s">
        <v>8646</v>
      </c>
      <c r="F1457" s="37">
        <v>4</v>
      </c>
      <c r="G1457" s="37">
        <v>0.96906000000000003</v>
      </c>
      <c r="H1457" s="53" t="s">
        <v>15348</v>
      </c>
      <c r="I1457" s="53"/>
    </row>
    <row r="1458" spans="1:9" ht="19.2" x14ac:dyDescent="0.2">
      <c r="A1458" s="83"/>
      <c r="B1458" s="37">
        <v>420</v>
      </c>
      <c r="C1458" s="53" t="s">
        <v>12087</v>
      </c>
      <c r="D1458" s="37" t="s">
        <v>6428</v>
      </c>
      <c r="E1458" s="37" t="s">
        <v>13681</v>
      </c>
      <c r="F1458" s="37">
        <v>1</v>
      </c>
      <c r="G1458" s="37">
        <v>0.96906000000000003</v>
      </c>
      <c r="H1458" s="53" t="s">
        <v>15291</v>
      </c>
      <c r="I1458" s="53"/>
    </row>
    <row r="1459" spans="1:9" ht="19.2" x14ac:dyDescent="0.2">
      <c r="A1459" s="83"/>
      <c r="B1459" s="37">
        <v>421</v>
      </c>
      <c r="C1459" s="53" t="s">
        <v>12088</v>
      </c>
      <c r="D1459" s="37" t="s">
        <v>6428</v>
      </c>
      <c r="E1459" s="37" t="s">
        <v>13682</v>
      </c>
      <c r="F1459" s="37">
        <v>1</v>
      </c>
      <c r="G1459" s="37">
        <v>0.96906000000000003</v>
      </c>
      <c r="H1459" s="53" t="s">
        <v>15291</v>
      </c>
      <c r="I1459" s="53"/>
    </row>
    <row r="1460" spans="1:9" x14ac:dyDescent="0.2">
      <c r="A1460" s="83"/>
      <c r="B1460" s="37">
        <v>422</v>
      </c>
      <c r="C1460" s="53" t="s">
        <v>7806</v>
      </c>
      <c r="D1460" s="37" t="s">
        <v>6428</v>
      </c>
      <c r="E1460" s="37" t="s">
        <v>9288</v>
      </c>
      <c r="F1460" s="37">
        <v>2</v>
      </c>
      <c r="G1460" s="37">
        <v>0.96906000000000003</v>
      </c>
      <c r="H1460" s="53" t="s">
        <v>15349</v>
      </c>
      <c r="I1460" s="53"/>
    </row>
    <row r="1461" spans="1:9" x14ac:dyDescent="0.2">
      <c r="A1461" s="83"/>
      <c r="B1461" s="37">
        <v>423</v>
      </c>
      <c r="C1461" s="53" t="s">
        <v>12089</v>
      </c>
      <c r="D1461" s="37" t="s">
        <v>6428</v>
      </c>
      <c r="E1461" s="37" t="s">
        <v>13683</v>
      </c>
      <c r="F1461" s="37">
        <v>1</v>
      </c>
      <c r="G1461" s="37">
        <v>0.97040000000000004</v>
      </c>
      <c r="H1461" s="53"/>
      <c r="I1461" s="53" t="s">
        <v>16152</v>
      </c>
    </row>
    <row r="1462" spans="1:9" ht="28.8" x14ac:dyDescent="0.2">
      <c r="A1462" s="83"/>
      <c r="B1462" s="37">
        <v>424</v>
      </c>
      <c r="C1462" s="53" t="s">
        <v>6530</v>
      </c>
      <c r="D1462" s="37" t="s">
        <v>6428</v>
      </c>
      <c r="E1462" s="37" t="s">
        <v>6766</v>
      </c>
      <c r="F1462" s="37">
        <v>9</v>
      </c>
      <c r="G1462" s="37">
        <v>0.97040000000000004</v>
      </c>
      <c r="H1462" s="53" t="s">
        <v>15350</v>
      </c>
      <c r="I1462" s="53" t="s">
        <v>16191</v>
      </c>
    </row>
    <row r="1463" spans="1:9" x14ac:dyDescent="0.2">
      <c r="A1463" s="83"/>
      <c r="B1463" s="37">
        <v>425</v>
      </c>
      <c r="C1463" s="53" t="s">
        <v>12090</v>
      </c>
      <c r="D1463" s="37" t="s">
        <v>6428</v>
      </c>
      <c r="E1463" s="37" t="s">
        <v>13684</v>
      </c>
      <c r="F1463" s="37">
        <v>2</v>
      </c>
      <c r="G1463" s="37">
        <v>0.97497</v>
      </c>
      <c r="H1463" s="53" t="s">
        <v>15175</v>
      </c>
      <c r="I1463" s="53"/>
    </row>
    <row r="1464" spans="1:9" ht="48" x14ac:dyDescent="0.2">
      <c r="A1464" s="83"/>
      <c r="B1464" s="37">
        <v>426</v>
      </c>
      <c r="C1464" s="53" t="s">
        <v>6618</v>
      </c>
      <c r="D1464" s="37" t="s">
        <v>6428</v>
      </c>
      <c r="E1464" s="37" t="s">
        <v>6854</v>
      </c>
      <c r="F1464" s="37">
        <v>15</v>
      </c>
      <c r="G1464" s="37">
        <v>0.98318000000000005</v>
      </c>
      <c r="H1464" s="53" t="s">
        <v>15351</v>
      </c>
      <c r="I1464" s="53" t="s">
        <v>16180</v>
      </c>
    </row>
    <row r="1465" spans="1:9" ht="19.2" x14ac:dyDescent="0.2">
      <c r="A1465" s="83"/>
      <c r="B1465" s="37">
        <v>427</v>
      </c>
      <c r="C1465" s="53" t="s">
        <v>7047</v>
      </c>
      <c r="D1465" s="37" t="s">
        <v>6428</v>
      </c>
      <c r="E1465" s="37" t="s">
        <v>8527</v>
      </c>
      <c r="F1465" s="37">
        <v>3</v>
      </c>
      <c r="G1465" s="37">
        <v>0.98318000000000005</v>
      </c>
      <c r="H1465" s="53" t="s">
        <v>15347</v>
      </c>
      <c r="I1465" s="53" t="s">
        <v>16188</v>
      </c>
    </row>
    <row r="1466" spans="1:9" x14ac:dyDescent="0.2">
      <c r="A1466" s="83"/>
      <c r="B1466" s="37">
        <v>428</v>
      </c>
      <c r="C1466" s="53" t="s">
        <v>12091</v>
      </c>
      <c r="D1466" s="37" t="s">
        <v>6428</v>
      </c>
      <c r="E1466" s="37" t="s">
        <v>13685</v>
      </c>
      <c r="F1466" s="37">
        <v>1</v>
      </c>
      <c r="G1466" s="37">
        <v>0.99024000000000001</v>
      </c>
      <c r="H1466" s="53" t="s">
        <v>15352</v>
      </c>
      <c r="I1466" s="53"/>
    </row>
    <row r="1467" spans="1:9" ht="19.2" x14ac:dyDescent="0.2">
      <c r="A1467" s="83"/>
      <c r="B1467" s="37">
        <v>429</v>
      </c>
      <c r="C1467" s="53" t="s">
        <v>12092</v>
      </c>
      <c r="D1467" s="37" t="s">
        <v>6432</v>
      </c>
      <c r="E1467" s="37" t="s">
        <v>13686</v>
      </c>
      <c r="F1467" s="37">
        <v>1</v>
      </c>
      <c r="G1467" s="37">
        <v>0.99287000000000003</v>
      </c>
      <c r="H1467" s="53" t="s">
        <v>15353</v>
      </c>
      <c r="I1467" s="53"/>
    </row>
    <row r="1468" spans="1:9" ht="19.2" x14ac:dyDescent="0.2">
      <c r="A1468" s="83"/>
      <c r="B1468" s="37">
        <v>430</v>
      </c>
      <c r="C1468" s="53" t="s">
        <v>10773</v>
      </c>
      <c r="D1468" s="37" t="s">
        <v>6428</v>
      </c>
      <c r="E1468" s="37" t="s">
        <v>11166</v>
      </c>
      <c r="F1468" s="37">
        <v>3</v>
      </c>
      <c r="G1468" s="37">
        <v>0.99505999999999994</v>
      </c>
      <c r="H1468" s="53" t="s">
        <v>15354</v>
      </c>
      <c r="I1468" s="53"/>
    </row>
    <row r="1469" spans="1:9" ht="19.2" x14ac:dyDescent="0.2">
      <c r="A1469" s="83"/>
      <c r="B1469" s="37">
        <v>431</v>
      </c>
      <c r="C1469" s="53" t="s">
        <v>12093</v>
      </c>
      <c r="D1469" s="37" t="s">
        <v>6428</v>
      </c>
      <c r="E1469" s="37" t="s">
        <v>13687</v>
      </c>
      <c r="F1469" s="37">
        <v>5</v>
      </c>
      <c r="G1469" s="37">
        <v>0.99505999999999994</v>
      </c>
      <c r="H1469" s="53" t="s">
        <v>15355</v>
      </c>
      <c r="I1469" s="53" t="s">
        <v>16152</v>
      </c>
    </row>
    <row r="1470" spans="1:9" x14ac:dyDescent="0.2">
      <c r="A1470" s="83"/>
      <c r="B1470" s="37">
        <v>432</v>
      </c>
      <c r="C1470" s="53" t="s">
        <v>12094</v>
      </c>
      <c r="D1470" s="37" t="s">
        <v>6428</v>
      </c>
      <c r="E1470" s="37" t="s">
        <v>13688</v>
      </c>
      <c r="F1470" s="37">
        <v>2</v>
      </c>
      <c r="G1470" s="37">
        <v>1</v>
      </c>
      <c r="H1470" s="53" t="s">
        <v>15325</v>
      </c>
      <c r="I1470" s="53"/>
    </row>
    <row r="1471" spans="1:9" ht="48" x14ac:dyDescent="0.2">
      <c r="A1471" s="83"/>
      <c r="B1471" s="37">
        <v>433</v>
      </c>
      <c r="C1471" s="53" t="s">
        <v>6542</v>
      </c>
      <c r="D1471" s="37" t="s">
        <v>6428</v>
      </c>
      <c r="E1471" s="37" t="s">
        <v>6778</v>
      </c>
      <c r="F1471" s="37">
        <v>16</v>
      </c>
      <c r="G1471" s="37">
        <v>1</v>
      </c>
      <c r="H1471" s="53" t="s">
        <v>15356</v>
      </c>
      <c r="I1471" s="53" t="s">
        <v>16204</v>
      </c>
    </row>
    <row r="1472" spans="1:9" x14ac:dyDescent="0.2">
      <c r="A1472" s="83"/>
      <c r="B1472" s="37">
        <v>434</v>
      </c>
      <c r="C1472" s="53" t="s">
        <v>12095</v>
      </c>
      <c r="D1472" s="37" t="s">
        <v>6428</v>
      </c>
      <c r="E1472" s="37" t="s">
        <v>13689</v>
      </c>
      <c r="F1472" s="37">
        <v>2</v>
      </c>
      <c r="G1472" s="37">
        <v>1</v>
      </c>
      <c r="H1472" s="53" t="s">
        <v>15357</v>
      </c>
      <c r="I1472" s="53"/>
    </row>
    <row r="1473" spans="1:9" ht="28.8" x14ac:dyDescent="0.2">
      <c r="A1473" s="83"/>
      <c r="B1473" s="37">
        <v>435</v>
      </c>
      <c r="C1473" s="53" t="s">
        <v>6531</v>
      </c>
      <c r="D1473" s="37" t="s">
        <v>6428</v>
      </c>
      <c r="E1473" s="37" t="s">
        <v>6767</v>
      </c>
      <c r="F1473" s="37">
        <v>9</v>
      </c>
      <c r="G1473" s="37">
        <v>1</v>
      </c>
      <c r="H1473" s="53" t="s">
        <v>15358</v>
      </c>
      <c r="I1473" s="53" t="s">
        <v>16191</v>
      </c>
    </row>
    <row r="1474" spans="1:9" ht="28.8" x14ac:dyDescent="0.2">
      <c r="A1474" s="83"/>
      <c r="B1474" s="37">
        <v>436</v>
      </c>
      <c r="C1474" s="53" t="s">
        <v>6524</v>
      </c>
      <c r="D1474" s="37" t="s">
        <v>6432</v>
      </c>
      <c r="E1474" s="37" t="s">
        <v>6760</v>
      </c>
      <c r="F1474" s="37">
        <v>6</v>
      </c>
      <c r="G1474" s="37">
        <v>1</v>
      </c>
      <c r="H1474" s="53" t="s">
        <v>15359</v>
      </c>
      <c r="I1474" s="53"/>
    </row>
    <row r="1475" spans="1:9" ht="19.2" x14ac:dyDescent="0.2">
      <c r="A1475" s="83"/>
      <c r="B1475" s="37">
        <v>437</v>
      </c>
      <c r="C1475" s="53" t="s">
        <v>12096</v>
      </c>
      <c r="D1475" s="37" t="s">
        <v>6428</v>
      </c>
      <c r="E1475" s="37" t="s">
        <v>13690</v>
      </c>
      <c r="F1475" s="37">
        <v>3</v>
      </c>
      <c r="G1475" s="37">
        <v>1</v>
      </c>
      <c r="H1475" s="53" t="s">
        <v>15360</v>
      </c>
      <c r="I1475" s="53"/>
    </row>
    <row r="1476" spans="1:9" x14ac:dyDescent="0.2">
      <c r="A1476" s="83"/>
      <c r="B1476" s="37">
        <v>438</v>
      </c>
      <c r="C1476" s="53" t="s">
        <v>12097</v>
      </c>
      <c r="D1476" s="37" t="s">
        <v>6428</v>
      </c>
      <c r="E1476" s="37" t="s">
        <v>13691</v>
      </c>
      <c r="F1476" s="37">
        <v>2</v>
      </c>
      <c r="G1476" s="37">
        <v>1</v>
      </c>
      <c r="H1476" s="53" t="s">
        <v>15361</v>
      </c>
      <c r="I1476" s="53"/>
    </row>
    <row r="1477" spans="1:9" ht="19.2" x14ac:dyDescent="0.2">
      <c r="A1477" s="83"/>
      <c r="B1477" s="37">
        <v>439</v>
      </c>
      <c r="C1477" s="53" t="s">
        <v>10774</v>
      </c>
      <c r="D1477" s="37" t="s">
        <v>6428</v>
      </c>
      <c r="E1477" s="37" t="s">
        <v>11167</v>
      </c>
      <c r="F1477" s="37">
        <v>3</v>
      </c>
      <c r="G1477" s="37">
        <v>1</v>
      </c>
      <c r="H1477" s="53" t="s">
        <v>15354</v>
      </c>
      <c r="I1477" s="53"/>
    </row>
    <row r="1478" spans="1:9" x14ac:dyDescent="0.2">
      <c r="A1478" s="83"/>
      <c r="B1478" s="37">
        <v>440</v>
      </c>
      <c r="C1478" s="53" t="s">
        <v>12098</v>
      </c>
      <c r="D1478" s="37" t="s">
        <v>6428</v>
      </c>
      <c r="E1478" s="37" t="s">
        <v>13692</v>
      </c>
      <c r="F1478" s="37">
        <v>2</v>
      </c>
      <c r="G1478" s="37">
        <v>1</v>
      </c>
      <c r="H1478" s="53" t="s">
        <v>15362</v>
      </c>
      <c r="I1478" s="53"/>
    </row>
    <row r="1479" spans="1:9" ht="19.2" x14ac:dyDescent="0.2">
      <c r="A1479" s="83"/>
      <c r="B1479" s="37">
        <v>441</v>
      </c>
      <c r="C1479" s="53" t="s">
        <v>6431</v>
      </c>
      <c r="D1479" s="37" t="s">
        <v>6432</v>
      </c>
      <c r="E1479" s="37" t="s">
        <v>6669</v>
      </c>
      <c r="F1479" s="37">
        <v>4</v>
      </c>
      <c r="G1479" s="37">
        <v>1</v>
      </c>
      <c r="H1479" s="53" t="s">
        <v>15363</v>
      </c>
      <c r="I1479" s="53"/>
    </row>
    <row r="1480" spans="1:9" ht="76.8" x14ac:dyDescent="0.2">
      <c r="A1480" s="83"/>
      <c r="B1480" s="37">
        <v>442</v>
      </c>
      <c r="C1480" s="53" t="s">
        <v>7453</v>
      </c>
      <c r="D1480" s="37" t="s">
        <v>6428</v>
      </c>
      <c r="E1480" s="37" t="s">
        <v>8934</v>
      </c>
      <c r="F1480" s="37">
        <v>27</v>
      </c>
      <c r="G1480" s="37">
        <v>1</v>
      </c>
      <c r="H1480" s="53" t="s">
        <v>15364</v>
      </c>
      <c r="I1480" s="53" t="s">
        <v>16205</v>
      </c>
    </row>
    <row r="1481" spans="1:9" x14ac:dyDescent="0.2">
      <c r="A1481" s="83"/>
      <c r="B1481" s="37">
        <v>443</v>
      </c>
      <c r="C1481" s="53" t="s">
        <v>12099</v>
      </c>
      <c r="D1481" s="37" t="s">
        <v>6428</v>
      </c>
      <c r="E1481" s="37" t="s">
        <v>13693</v>
      </c>
      <c r="F1481" s="37">
        <v>1</v>
      </c>
      <c r="G1481" s="37">
        <v>1</v>
      </c>
      <c r="H1481" s="53"/>
      <c r="I1481" s="53" t="s">
        <v>16180</v>
      </c>
    </row>
    <row r="1482" spans="1:9" ht="48" x14ac:dyDescent="0.2">
      <c r="A1482" s="83"/>
      <c r="B1482" s="37">
        <v>444</v>
      </c>
      <c r="C1482" s="53" t="s">
        <v>7264</v>
      </c>
      <c r="D1482" s="37" t="s">
        <v>6428</v>
      </c>
      <c r="E1482" s="37" t="s">
        <v>8745</v>
      </c>
      <c r="F1482" s="37">
        <v>13</v>
      </c>
      <c r="G1482" s="37">
        <v>1</v>
      </c>
      <c r="H1482" s="53" t="s">
        <v>15365</v>
      </c>
      <c r="I1482" s="53" t="s">
        <v>16188</v>
      </c>
    </row>
    <row r="1483" spans="1:9" ht="28.8" x14ac:dyDescent="0.2">
      <c r="A1483" s="83"/>
      <c r="B1483" s="37">
        <v>445</v>
      </c>
      <c r="C1483" s="53" t="s">
        <v>6508</v>
      </c>
      <c r="D1483" s="37" t="s">
        <v>6428</v>
      </c>
      <c r="E1483" s="37" t="s">
        <v>6744</v>
      </c>
      <c r="F1483" s="37">
        <v>6</v>
      </c>
      <c r="G1483" s="37">
        <v>1</v>
      </c>
      <c r="H1483" s="53" t="s">
        <v>15366</v>
      </c>
      <c r="I1483" s="53"/>
    </row>
    <row r="1484" spans="1:9" x14ac:dyDescent="0.2">
      <c r="A1484" s="83"/>
      <c r="B1484" s="37">
        <v>446</v>
      </c>
      <c r="C1484" s="53" t="s">
        <v>12100</v>
      </c>
      <c r="D1484" s="37" t="s">
        <v>6428</v>
      </c>
      <c r="E1484" s="37" t="s">
        <v>13694</v>
      </c>
      <c r="F1484" s="37">
        <v>3</v>
      </c>
      <c r="G1484" s="37">
        <v>1</v>
      </c>
      <c r="H1484" s="53" t="s">
        <v>15207</v>
      </c>
      <c r="I1484" s="53" t="s">
        <v>16188</v>
      </c>
    </row>
    <row r="1485" spans="1:9" x14ac:dyDescent="0.2">
      <c r="A1485" s="83"/>
      <c r="B1485" s="37">
        <v>447</v>
      </c>
      <c r="C1485" s="53" t="s">
        <v>12101</v>
      </c>
      <c r="D1485" s="37" t="s">
        <v>6428</v>
      </c>
      <c r="E1485" s="37" t="s">
        <v>13695</v>
      </c>
      <c r="F1485" s="37">
        <v>2</v>
      </c>
      <c r="G1485" s="37">
        <v>1</v>
      </c>
      <c r="H1485" s="53" t="s">
        <v>15258</v>
      </c>
      <c r="I1485" s="53" t="s">
        <v>16188</v>
      </c>
    </row>
    <row r="1486" spans="1:9" x14ac:dyDescent="0.2">
      <c r="A1486" s="83"/>
      <c r="B1486" s="37">
        <v>448</v>
      </c>
      <c r="C1486" s="53" t="s">
        <v>12102</v>
      </c>
      <c r="D1486" s="37" t="s">
        <v>6428</v>
      </c>
      <c r="E1486" s="37" t="s">
        <v>13696</v>
      </c>
      <c r="F1486" s="37">
        <v>2</v>
      </c>
      <c r="G1486" s="37">
        <v>1</v>
      </c>
      <c r="H1486" s="53" t="s">
        <v>15367</v>
      </c>
      <c r="I1486" s="53"/>
    </row>
    <row r="1487" spans="1:9" ht="19.2" x14ac:dyDescent="0.2">
      <c r="A1487" s="83"/>
      <c r="B1487" s="37">
        <v>449</v>
      </c>
      <c r="C1487" s="53" t="s">
        <v>7480</v>
      </c>
      <c r="D1487" s="37" t="s">
        <v>6428</v>
      </c>
      <c r="E1487" s="37" t="s">
        <v>8961</v>
      </c>
      <c r="F1487" s="37">
        <v>5</v>
      </c>
      <c r="G1487" s="37">
        <v>1</v>
      </c>
      <c r="H1487" s="53" t="s">
        <v>15368</v>
      </c>
      <c r="I1487" s="53" t="s">
        <v>16180</v>
      </c>
    </row>
    <row r="1488" spans="1:9" x14ac:dyDescent="0.2">
      <c r="A1488" s="83"/>
      <c r="B1488" s="37">
        <v>450</v>
      </c>
      <c r="C1488" s="53" t="s">
        <v>12103</v>
      </c>
      <c r="D1488" s="37" t="s">
        <v>6432</v>
      </c>
      <c r="E1488" s="37" t="s">
        <v>13697</v>
      </c>
      <c r="F1488" s="37">
        <v>1</v>
      </c>
      <c r="G1488" s="37">
        <v>1</v>
      </c>
      <c r="H1488" s="53" t="s">
        <v>15294</v>
      </c>
      <c r="I1488" s="53"/>
    </row>
    <row r="1489" spans="1:9" x14ac:dyDescent="0.2">
      <c r="A1489" s="83"/>
      <c r="B1489" s="37">
        <v>451</v>
      </c>
      <c r="C1489" s="53" t="s">
        <v>12104</v>
      </c>
      <c r="D1489" s="37" t="s">
        <v>6428</v>
      </c>
      <c r="E1489" s="37" t="s">
        <v>13698</v>
      </c>
      <c r="F1489" s="37">
        <v>1</v>
      </c>
      <c r="G1489" s="37">
        <v>1</v>
      </c>
      <c r="H1489" s="53" t="s">
        <v>15294</v>
      </c>
      <c r="I1489" s="53"/>
    </row>
    <row r="1490" spans="1:9" ht="19.2" x14ac:dyDescent="0.2">
      <c r="A1490" s="83"/>
      <c r="B1490" s="37">
        <v>452</v>
      </c>
      <c r="C1490" s="53" t="s">
        <v>7770</v>
      </c>
      <c r="D1490" s="37" t="s">
        <v>6428</v>
      </c>
      <c r="E1490" s="37" t="s">
        <v>9252</v>
      </c>
      <c r="F1490" s="37">
        <v>3</v>
      </c>
      <c r="G1490" s="37">
        <v>1</v>
      </c>
      <c r="H1490" s="53" t="s">
        <v>15369</v>
      </c>
      <c r="I1490" s="53"/>
    </row>
    <row r="1491" spans="1:9" x14ac:dyDescent="0.2">
      <c r="A1491" s="83"/>
      <c r="B1491" s="37">
        <v>453</v>
      </c>
      <c r="C1491" s="53" t="s">
        <v>12105</v>
      </c>
      <c r="D1491" s="37" t="s">
        <v>6428</v>
      </c>
      <c r="E1491" s="37" t="s">
        <v>13699</v>
      </c>
      <c r="F1491" s="37">
        <v>1</v>
      </c>
      <c r="G1491" s="37">
        <v>1</v>
      </c>
      <c r="H1491" s="53" t="s">
        <v>15370</v>
      </c>
      <c r="I1491" s="53"/>
    </row>
    <row r="1492" spans="1:9" x14ac:dyDescent="0.2">
      <c r="A1492" s="83"/>
      <c r="B1492" s="37">
        <v>454</v>
      </c>
      <c r="C1492" s="53" t="s">
        <v>12106</v>
      </c>
      <c r="D1492" s="37" t="s">
        <v>6428</v>
      </c>
      <c r="E1492" s="37" t="s">
        <v>13700</v>
      </c>
      <c r="F1492" s="37">
        <v>2</v>
      </c>
      <c r="G1492" s="37">
        <v>1</v>
      </c>
      <c r="H1492" s="53" t="s">
        <v>15130</v>
      </c>
      <c r="I1492" s="53"/>
    </row>
    <row r="1493" spans="1:9" x14ac:dyDescent="0.2">
      <c r="A1493" s="83"/>
      <c r="B1493" s="37">
        <v>455</v>
      </c>
      <c r="C1493" s="53" t="s">
        <v>12107</v>
      </c>
      <c r="D1493" s="37" t="s">
        <v>6428</v>
      </c>
      <c r="E1493" s="37" t="s">
        <v>13701</v>
      </c>
      <c r="F1493" s="37">
        <v>1</v>
      </c>
      <c r="G1493" s="37">
        <v>1</v>
      </c>
      <c r="H1493" s="53" t="s">
        <v>15295</v>
      </c>
      <c r="I1493" s="53"/>
    </row>
    <row r="1494" spans="1:9" x14ac:dyDescent="0.2">
      <c r="A1494" s="83"/>
      <c r="B1494" s="37">
        <v>456</v>
      </c>
      <c r="C1494" s="53" t="s">
        <v>12108</v>
      </c>
      <c r="D1494" s="37" t="s">
        <v>6460</v>
      </c>
      <c r="E1494" s="37" t="s">
        <v>13702</v>
      </c>
      <c r="F1494" s="37">
        <v>1</v>
      </c>
      <c r="G1494" s="37">
        <v>1</v>
      </c>
      <c r="H1494" s="53" t="s">
        <v>15295</v>
      </c>
      <c r="I1494" s="53"/>
    </row>
    <row r="1495" spans="1:9" x14ac:dyDescent="0.2">
      <c r="A1495" s="83"/>
      <c r="B1495" s="37">
        <v>457</v>
      </c>
      <c r="C1495" s="53" t="s">
        <v>12109</v>
      </c>
      <c r="D1495" s="37" t="s">
        <v>6428</v>
      </c>
      <c r="E1495" s="37" t="s">
        <v>13703</v>
      </c>
      <c r="F1495" s="37">
        <v>1</v>
      </c>
      <c r="G1495" s="37">
        <v>1</v>
      </c>
      <c r="H1495" s="53" t="s">
        <v>15295</v>
      </c>
      <c r="I1495" s="53"/>
    </row>
    <row r="1496" spans="1:9" x14ac:dyDescent="0.2">
      <c r="A1496" s="83"/>
      <c r="B1496" s="37">
        <v>458</v>
      </c>
      <c r="C1496" s="53" t="s">
        <v>12110</v>
      </c>
      <c r="D1496" s="37" t="s">
        <v>6428</v>
      </c>
      <c r="E1496" s="37" t="s">
        <v>13704</v>
      </c>
      <c r="F1496" s="37">
        <v>1</v>
      </c>
      <c r="G1496" s="37">
        <v>1</v>
      </c>
      <c r="H1496" s="53" t="s">
        <v>15343</v>
      </c>
      <c r="I1496" s="53"/>
    </row>
    <row r="1497" spans="1:9" x14ac:dyDescent="0.2">
      <c r="A1497" s="83"/>
      <c r="B1497" s="37">
        <v>459</v>
      </c>
      <c r="C1497" s="53" t="s">
        <v>12111</v>
      </c>
      <c r="D1497" s="37" t="s">
        <v>6428</v>
      </c>
      <c r="E1497" s="37" t="s">
        <v>13705</v>
      </c>
      <c r="F1497" s="37">
        <v>1</v>
      </c>
      <c r="G1497" s="37">
        <v>1</v>
      </c>
      <c r="H1497" s="53" t="s">
        <v>15343</v>
      </c>
      <c r="I1497" s="53"/>
    </row>
    <row r="1498" spans="1:9" ht="19.2" x14ac:dyDescent="0.2">
      <c r="A1498" s="83"/>
      <c r="B1498" s="37">
        <v>460</v>
      </c>
      <c r="C1498" s="53" t="s">
        <v>12112</v>
      </c>
      <c r="D1498" s="37" t="s">
        <v>6428</v>
      </c>
      <c r="E1498" s="37" t="s">
        <v>13706</v>
      </c>
      <c r="F1498" s="37">
        <v>1</v>
      </c>
      <c r="G1498" s="37">
        <v>1</v>
      </c>
      <c r="H1498" s="53" t="s">
        <v>15343</v>
      </c>
      <c r="I1498" s="53"/>
    </row>
    <row r="1499" spans="1:9" ht="19.2" x14ac:dyDescent="0.2">
      <c r="A1499" s="83"/>
      <c r="B1499" s="37">
        <v>461</v>
      </c>
      <c r="C1499" s="53" t="s">
        <v>12113</v>
      </c>
      <c r="D1499" s="37" t="s">
        <v>6428</v>
      </c>
      <c r="E1499" s="37" t="s">
        <v>13707</v>
      </c>
      <c r="F1499" s="37">
        <v>1</v>
      </c>
      <c r="G1499" s="37">
        <v>1</v>
      </c>
      <c r="H1499" s="53" t="s">
        <v>15310</v>
      </c>
      <c r="I1499" s="53"/>
    </row>
    <row r="1500" spans="1:9" x14ac:dyDescent="0.2">
      <c r="A1500" s="83"/>
      <c r="B1500" s="37">
        <v>462</v>
      </c>
      <c r="C1500" s="53" t="s">
        <v>12114</v>
      </c>
      <c r="D1500" s="37" t="s">
        <v>6428</v>
      </c>
      <c r="E1500" s="37" t="s">
        <v>13708</v>
      </c>
      <c r="F1500" s="37">
        <v>1</v>
      </c>
      <c r="G1500" s="37">
        <v>1</v>
      </c>
      <c r="H1500" s="53"/>
      <c r="I1500" s="53" t="s">
        <v>16158</v>
      </c>
    </row>
    <row r="1501" spans="1:9" ht="19.2" x14ac:dyDescent="0.2">
      <c r="A1501" s="83"/>
      <c r="B1501" s="37">
        <v>463</v>
      </c>
      <c r="C1501" s="53" t="s">
        <v>12115</v>
      </c>
      <c r="D1501" s="37" t="s">
        <v>6428</v>
      </c>
      <c r="E1501" s="37" t="s">
        <v>13709</v>
      </c>
      <c r="F1501" s="37">
        <v>1</v>
      </c>
      <c r="G1501" s="37">
        <v>1</v>
      </c>
      <c r="H1501" s="53"/>
      <c r="I1501" s="53" t="s">
        <v>16158</v>
      </c>
    </row>
    <row r="1502" spans="1:9" ht="19.2" x14ac:dyDescent="0.2">
      <c r="A1502" s="83"/>
      <c r="B1502" s="37">
        <v>464</v>
      </c>
      <c r="C1502" s="53" t="s">
        <v>12116</v>
      </c>
      <c r="D1502" s="37" t="s">
        <v>6428</v>
      </c>
      <c r="E1502" s="37" t="s">
        <v>13710</v>
      </c>
      <c r="F1502" s="37">
        <v>1</v>
      </c>
      <c r="G1502" s="37">
        <v>1</v>
      </c>
      <c r="H1502" s="53"/>
      <c r="I1502" s="53" t="s">
        <v>16158</v>
      </c>
    </row>
    <row r="1503" spans="1:9" x14ac:dyDescent="0.2">
      <c r="A1503" s="83"/>
      <c r="B1503" s="37">
        <v>465</v>
      </c>
      <c r="C1503" s="53" t="s">
        <v>12117</v>
      </c>
      <c r="D1503" s="37" t="s">
        <v>6428</v>
      </c>
      <c r="E1503" s="37" t="s">
        <v>13711</v>
      </c>
      <c r="F1503" s="37">
        <v>1</v>
      </c>
      <c r="G1503" s="37">
        <v>1</v>
      </c>
      <c r="H1503" s="53"/>
      <c r="I1503" s="53" t="s">
        <v>16158</v>
      </c>
    </row>
    <row r="1504" spans="1:9" ht="19.2" x14ac:dyDescent="0.2">
      <c r="A1504" s="83"/>
      <c r="B1504" s="37">
        <v>466</v>
      </c>
      <c r="C1504" s="53" t="s">
        <v>12118</v>
      </c>
      <c r="D1504" s="37" t="s">
        <v>6428</v>
      </c>
      <c r="E1504" s="37" t="s">
        <v>13712</v>
      </c>
      <c r="F1504" s="37">
        <v>1</v>
      </c>
      <c r="G1504" s="37">
        <v>1</v>
      </c>
      <c r="H1504" s="53"/>
      <c r="I1504" s="53" t="s">
        <v>16158</v>
      </c>
    </row>
    <row r="1505" spans="1:9" ht="19.2" x14ac:dyDescent="0.2">
      <c r="A1505" s="83"/>
      <c r="B1505" s="37">
        <v>467</v>
      </c>
      <c r="C1505" s="53" t="s">
        <v>10776</v>
      </c>
      <c r="D1505" s="37" t="s">
        <v>6428</v>
      </c>
      <c r="E1505" s="37" t="s">
        <v>11169</v>
      </c>
      <c r="F1505" s="37">
        <v>3</v>
      </c>
      <c r="G1505" s="37">
        <v>1</v>
      </c>
      <c r="H1505" s="53" t="s">
        <v>15371</v>
      </c>
      <c r="I1505" s="53"/>
    </row>
    <row r="1506" spans="1:9" x14ac:dyDescent="0.2">
      <c r="A1506" s="83"/>
      <c r="B1506" s="37">
        <v>468</v>
      </c>
      <c r="C1506" s="53" t="s">
        <v>12119</v>
      </c>
      <c r="D1506" s="37" t="s">
        <v>6432</v>
      </c>
      <c r="E1506" s="37" t="s">
        <v>13713</v>
      </c>
      <c r="F1506" s="37">
        <v>1</v>
      </c>
      <c r="G1506" s="37">
        <v>1</v>
      </c>
      <c r="H1506" s="53"/>
      <c r="I1506" s="53" t="s">
        <v>16206</v>
      </c>
    </row>
    <row r="1507" spans="1:9" ht="86.4" x14ac:dyDescent="0.2">
      <c r="A1507" s="83"/>
      <c r="B1507" s="37">
        <v>469</v>
      </c>
      <c r="C1507" s="53" t="s">
        <v>6610</v>
      </c>
      <c r="D1507" s="37" t="s">
        <v>6428</v>
      </c>
      <c r="E1507" s="37" t="s">
        <v>6846</v>
      </c>
      <c r="F1507" s="37">
        <v>30</v>
      </c>
      <c r="G1507" s="37">
        <v>1</v>
      </c>
      <c r="H1507" s="53" t="s">
        <v>15372</v>
      </c>
      <c r="I1507" s="53" t="s">
        <v>16207</v>
      </c>
    </row>
    <row r="1508" spans="1:9" x14ac:dyDescent="0.2">
      <c r="A1508" s="83"/>
      <c r="B1508" s="37">
        <v>470</v>
      </c>
      <c r="C1508" s="53" t="s">
        <v>12120</v>
      </c>
      <c r="D1508" s="37" t="s">
        <v>6428</v>
      </c>
      <c r="E1508" s="37" t="s">
        <v>13714</v>
      </c>
      <c r="F1508" s="37">
        <v>1</v>
      </c>
      <c r="G1508" s="37">
        <v>1</v>
      </c>
      <c r="H1508" s="53" t="s">
        <v>15341</v>
      </c>
      <c r="I1508" s="53"/>
    </row>
    <row r="1509" spans="1:9" ht="28.8" x14ac:dyDescent="0.2">
      <c r="A1509" s="83"/>
      <c r="B1509" s="37">
        <v>471</v>
      </c>
      <c r="C1509" s="53" t="s">
        <v>7206</v>
      </c>
      <c r="D1509" s="37" t="s">
        <v>6428</v>
      </c>
      <c r="E1509" s="37" t="s">
        <v>8686</v>
      </c>
      <c r="F1509" s="37">
        <v>8</v>
      </c>
      <c r="G1509" s="37">
        <v>1</v>
      </c>
      <c r="H1509" s="53" t="s">
        <v>15373</v>
      </c>
      <c r="I1509" s="53" t="s">
        <v>16193</v>
      </c>
    </row>
    <row r="1510" spans="1:9" x14ac:dyDescent="0.2">
      <c r="A1510" s="83"/>
      <c r="B1510" s="37">
        <v>472</v>
      </c>
      <c r="C1510" s="53" t="s">
        <v>12121</v>
      </c>
      <c r="D1510" s="37" t="s">
        <v>6428</v>
      </c>
      <c r="E1510" s="37" t="s">
        <v>13715</v>
      </c>
      <c r="F1510" s="37">
        <v>1</v>
      </c>
      <c r="G1510" s="37">
        <v>1</v>
      </c>
      <c r="H1510" s="53" t="s">
        <v>15279</v>
      </c>
      <c r="I1510" s="53"/>
    </row>
    <row r="1511" spans="1:9" x14ac:dyDescent="0.2">
      <c r="A1511" s="83"/>
      <c r="B1511" s="37">
        <v>473</v>
      </c>
      <c r="C1511" s="53" t="s">
        <v>12122</v>
      </c>
      <c r="D1511" s="37" t="s">
        <v>6432</v>
      </c>
      <c r="E1511" s="37" t="s">
        <v>13716</v>
      </c>
      <c r="F1511" s="37">
        <v>1</v>
      </c>
      <c r="G1511" s="37">
        <v>1</v>
      </c>
      <c r="H1511" s="53" t="s">
        <v>15267</v>
      </c>
      <c r="I1511" s="53"/>
    </row>
    <row r="1512" spans="1:9" ht="19.2" x14ac:dyDescent="0.2">
      <c r="A1512" s="83"/>
      <c r="B1512" s="37">
        <v>474</v>
      </c>
      <c r="C1512" s="53" t="s">
        <v>12123</v>
      </c>
      <c r="D1512" s="37" t="s">
        <v>6428</v>
      </c>
      <c r="E1512" s="37" t="s">
        <v>13717</v>
      </c>
      <c r="F1512" s="37">
        <v>4</v>
      </c>
      <c r="G1512" s="37">
        <v>1</v>
      </c>
      <c r="H1512" s="53" t="s">
        <v>15374</v>
      </c>
      <c r="I1512" s="53" t="s">
        <v>16161</v>
      </c>
    </row>
    <row r="1513" spans="1:9" x14ac:dyDescent="0.2">
      <c r="A1513" s="83"/>
      <c r="B1513" s="37">
        <v>475</v>
      </c>
      <c r="C1513" s="53" t="s">
        <v>12124</v>
      </c>
      <c r="D1513" s="37" t="s">
        <v>6460</v>
      </c>
      <c r="E1513" s="37" t="s">
        <v>13718</v>
      </c>
      <c r="F1513" s="37">
        <v>1</v>
      </c>
      <c r="G1513" s="37">
        <v>1</v>
      </c>
      <c r="H1513" s="53" t="s">
        <v>15375</v>
      </c>
      <c r="I1513" s="53"/>
    </row>
    <row r="1514" spans="1:9" ht="28.8" x14ac:dyDescent="0.2">
      <c r="A1514" s="83"/>
      <c r="B1514" s="37">
        <v>476</v>
      </c>
      <c r="C1514" s="53" t="s">
        <v>6459</v>
      </c>
      <c r="D1514" s="37" t="s">
        <v>6460</v>
      </c>
      <c r="E1514" s="37" t="s">
        <v>6696</v>
      </c>
      <c r="F1514" s="37">
        <v>14</v>
      </c>
      <c r="G1514" s="37">
        <v>1</v>
      </c>
      <c r="H1514" s="53" t="s">
        <v>15376</v>
      </c>
      <c r="I1514" s="53" t="s">
        <v>16208</v>
      </c>
    </row>
    <row r="1515" spans="1:9" x14ac:dyDescent="0.2">
      <c r="A1515" s="83"/>
      <c r="B1515" s="37">
        <v>477</v>
      </c>
      <c r="C1515" s="53" t="s">
        <v>12125</v>
      </c>
      <c r="D1515" s="37" t="s">
        <v>6428</v>
      </c>
      <c r="E1515" s="37" t="s">
        <v>13719</v>
      </c>
      <c r="F1515" s="37">
        <v>1</v>
      </c>
      <c r="G1515" s="37">
        <v>1</v>
      </c>
      <c r="H1515" s="53"/>
      <c r="I1515" s="53" t="s">
        <v>16152</v>
      </c>
    </row>
    <row r="1516" spans="1:9" x14ac:dyDescent="0.2">
      <c r="A1516" s="83"/>
      <c r="B1516" s="37">
        <v>478</v>
      </c>
      <c r="C1516" s="53" t="s">
        <v>12126</v>
      </c>
      <c r="D1516" s="37" t="s">
        <v>6428</v>
      </c>
      <c r="E1516" s="37" t="s">
        <v>13720</v>
      </c>
      <c r="F1516" s="37">
        <v>1</v>
      </c>
      <c r="G1516" s="37">
        <v>1</v>
      </c>
      <c r="H1516" s="53"/>
      <c r="I1516" s="53" t="s">
        <v>16152</v>
      </c>
    </row>
    <row r="1517" spans="1:9" x14ac:dyDescent="0.2">
      <c r="A1517" s="83"/>
      <c r="B1517" s="37">
        <v>479</v>
      </c>
      <c r="C1517" s="53" t="s">
        <v>12127</v>
      </c>
      <c r="D1517" s="37" t="s">
        <v>6428</v>
      </c>
      <c r="E1517" s="37" t="s">
        <v>13721</v>
      </c>
      <c r="F1517" s="37">
        <v>2</v>
      </c>
      <c r="G1517" s="37">
        <v>1</v>
      </c>
      <c r="H1517" s="53" t="s">
        <v>15377</v>
      </c>
      <c r="I1517" s="53"/>
    </row>
    <row r="1518" spans="1:9" ht="28.8" x14ac:dyDescent="0.2">
      <c r="A1518" s="83"/>
      <c r="B1518" s="37">
        <v>480</v>
      </c>
      <c r="C1518" s="53" t="s">
        <v>6509</v>
      </c>
      <c r="D1518" s="37" t="s">
        <v>6428</v>
      </c>
      <c r="E1518" s="37" t="s">
        <v>6745</v>
      </c>
      <c r="F1518" s="37">
        <v>6</v>
      </c>
      <c r="G1518" s="37">
        <v>1</v>
      </c>
      <c r="H1518" s="53" t="s">
        <v>15378</v>
      </c>
      <c r="I1518" s="53"/>
    </row>
    <row r="1519" spans="1:9" x14ac:dyDescent="0.2">
      <c r="A1519" s="83"/>
      <c r="B1519" s="37">
        <v>481</v>
      </c>
      <c r="C1519" s="53" t="s">
        <v>12128</v>
      </c>
      <c r="D1519" s="37" t="s">
        <v>6428</v>
      </c>
      <c r="E1519" s="37" t="s">
        <v>13722</v>
      </c>
      <c r="F1519" s="37">
        <v>1</v>
      </c>
      <c r="G1519" s="37">
        <v>1</v>
      </c>
      <c r="H1519" s="53" t="s">
        <v>15343</v>
      </c>
      <c r="I1519" s="53"/>
    </row>
    <row r="1520" spans="1:9" x14ac:dyDescent="0.2">
      <c r="A1520" s="83"/>
      <c r="B1520" s="37">
        <v>482</v>
      </c>
      <c r="C1520" s="53" t="s">
        <v>12129</v>
      </c>
      <c r="D1520" s="37" t="s">
        <v>6428</v>
      </c>
      <c r="E1520" s="37" t="s">
        <v>13723</v>
      </c>
      <c r="F1520" s="37">
        <v>1</v>
      </c>
      <c r="G1520" s="37">
        <v>1</v>
      </c>
      <c r="H1520" s="53"/>
      <c r="I1520" s="53" t="s">
        <v>16152</v>
      </c>
    </row>
    <row r="1521" spans="1:9" x14ac:dyDescent="0.2">
      <c r="A1521" s="83"/>
      <c r="B1521" s="37">
        <v>483</v>
      </c>
      <c r="C1521" s="53" t="s">
        <v>12130</v>
      </c>
      <c r="D1521" s="37" t="s">
        <v>6428</v>
      </c>
      <c r="E1521" s="37" t="s">
        <v>13724</v>
      </c>
      <c r="F1521" s="37">
        <v>1</v>
      </c>
      <c r="G1521" s="37">
        <v>1</v>
      </c>
      <c r="H1521" s="53"/>
      <c r="I1521" s="53" t="s">
        <v>16152</v>
      </c>
    </row>
    <row r="1522" spans="1:9" ht="19.2" x14ac:dyDescent="0.2">
      <c r="A1522" s="83"/>
      <c r="B1522" s="37">
        <v>484</v>
      </c>
      <c r="C1522" s="53" t="s">
        <v>12131</v>
      </c>
      <c r="D1522" s="37" t="s">
        <v>6428</v>
      </c>
      <c r="E1522" s="37" t="s">
        <v>13725</v>
      </c>
      <c r="F1522" s="37">
        <v>1</v>
      </c>
      <c r="G1522" s="37">
        <v>1</v>
      </c>
      <c r="H1522" s="53"/>
      <c r="I1522" s="53" t="s">
        <v>16152</v>
      </c>
    </row>
    <row r="1523" spans="1:9" ht="28.8" x14ac:dyDescent="0.2">
      <c r="A1523" s="83"/>
      <c r="B1523" s="37">
        <v>485</v>
      </c>
      <c r="C1523" s="53" t="s">
        <v>10779</v>
      </c>
      <c r="D1523" s="37" t="s">
        <v>6432</v>
      </c>
      <c r="E1523" s="37" t="s">
        <v>11172</v>
      </c>
      <c r="F1523" s="37">
        <v>7</v>
      </c>
      <c r="G1523" s="37">
        <v>1</v>
      </c>
      <c r="H1523" s="53" t="s">
        <v>15379</v>
      </c>
      <c r="I1523" s="53"/>
    </row>
    <row r="1524" spans="1:9" ht="19.2" x14ac:dyDescent="0.2">
      <c r="A1524" s="83"/>
      <c r="B1524" s="37">
        <v>486</v>
      </c>
      <c r="C1524" s="53" t="s">
        <v>7839</v>
      </c>
      <c r="D1524" s="37" t="s">
        <v>6428</v>
      </c>
      <c r="E1524" s="37" t="s">
        <v>9321</v>
      </c>
      <c r="F1524" s="37">
        <v>3</v>
      </c>
      <c r="G1524" s="37">
        <v>1</v>
      </c>
      <c r="H1524" s="53" t="s">
        <v>15380</v>
      </c>
      <c r="I1524" s="53"/>
    </row>
    <row r="1525" spans="1:9" ht="19.2" x14ac:dyDescent="0.2">
      <c r="A1525" s="83"/>
      <c r="B1525" s="37">
        <v>487</v>
      </c>
      <c r="C1525" s="53" t="s">
        <v>12132</v>
      </c>
      <c r="D1525" s="37" t="s">
        <v>6428</v>
      </c>
      <c r="E1525" s="37" t="s">
        <v>13726</v>
      </c>
      <c r="F1525" s="37">
        <v>2</v>
      </c>
      <c r="G1525" s="37">
        <v>1</v>
      </c>
      <c r="H1525" s="53" t="s">
        <v>15381</v>
      </c>
      <c r="I1525" s="53"/>
    </row>
    <row r="1526" spans="1:9" x14ac:dyDescent="0.2">
      <c r="A1526" s="83"/>
      <c r="B1526" s="37">
        <v>488</v>
      </c>
      <c r="C1526" s="53" t="s">
        <v>12133</v>
      </c>
      <c r="D1526" s="37" t="s">
        <v>6428</v>
      </c>
      <c r="E1526" s="37" t="s">
        <v>13727</v>
      </c>
      <c r="F1526" s="37">
        <v>1</v>
      </c>
      <c r="G1526" s="37">
        <v>1</v>
      </c>
      <c r="H1526" s="53" t="s">
        <v>15280</v>
      </c>
      <c r="I1526" s="53"/>
    </row>
    <row r="1527" spans="1:9" x14ac:dyDescent="0.2">
      <c r="A1527" s="83"/>
      <c r="B1527" s="37">
        <v>489</v>
      </c>
      <c r="C1527" s="53" t="s">
        <v>12134</v>
      </c>
      <c r="D1527" s="37" t="s">
        <v>6428</v>
      </c>
      <c r="E1527" s="37" t="s">
        <v>13728</v>
      </c>
      <c r="F1527" s="37">
        <v>1</v>
      </c>
      <c r="G1527" s="37">
        <v>1</v>
      </c>
      <c r="H1527" s="53" t="s">
        <v>15280</v>
      </c>
      <c r="I1527" s="53"/>
    </row>
    <row r="1528" spans="1:9" x14ac:dyDescent="0.2">
      <c r="A1528" s="83"/>
      <c r="B1528" s="37">
        <v>490</v>
      </c>
      <c r="C1528" s="53" t="s">
        <v>12135</v>
      </c>
      <c r="D1528" s="37" t="s">
        <v>6428</v>
      </c>
      <c r="E1528" s="37" t="s">
        <v>13729</v>
      </c>
      <c r="F1528" s="37">
        <v>1</v>
      </c>
      <c r="G1528" s="37">
        <v>1</v>
      </c>
      <c r="H1528" s="53" t="s">
        <v>15233</v>
      </c>
      <c r="I1528" s="53"/>
    </row>
    <row r="1529" spans="1:9" ht="19.2" x14ac:dyDescent="0.2">
      <c r="A1529" s="83"/>
      <c r="B1529" s="37">
        <v>491</v>
      </c>
      <c r="C1529" s="53" t="s">
        <v>12136</v>
      </c>
      <c r="D1529" s="37" t="s">
        <v>6428</v>
      </c>
      <c r="E1529" s="37" t="s">
        <v>13730</v>
      </c>
      <c r="F1529" s="37">
        <v>1</v>
      </c>
      <c r="G1529" s="37">
        <v>1</v>
      </c>
      <c r="H1529" s="53" t="s">
        <v>15333</v>
      </c>
      <c r="I1529" s="53"/>
    </row>
    <row r="1530" spans="1:9" x14ac:dyDescent="0.2">
      <c r="A1530" s="83"/>
      <c r="B1530" s="37">
        <v>492</v>
      </c>
      <c r="C1530" s="53" t="s">
        <v>12137</v>
      </c>
      <c r="D1530" s="37" t="s">
        <v>6428</v>
      </c>
      <c r="E1530" s="37" t="s">
        <v>13731</v>
      </c>
      <c r="F1530" s="37">
        <v>1</v>
      </c>
      <c r="G1530" s="37">
        <v>1</v>
      </c>
      <c r="H1530" s="53" t="s">
        <v>15382</v>
      </c>
      <c r="I1530" s="53"/>
    </row>
    <row r="1531" spans="1:9" x14ac:dyDescent="0.2">
      <c r="A1531" s="83"/>
      <c r="B1531" s="37">
        <v>493</v>
      </c>
      <c r="C1531" s="53" t="s">
        <v>12138</v>
      </c>
      <c r="D1531" s="37" t="s">
        <v>6428</v>
      </c>
      <c r="E1531" s="37" t="s">
        <v>13732</v>
      </c>
      <c r="F1531" s="37">
        <v>1</v>
      </c>
      <c r="G1531" s="37">
        <v>1</v>
      </c>
      <c r="H1531" s="53" t="s">
        <v>15382</v>
      </c>
      <c r="I1531" s="53"/>
    </row>
    <row r="1532" spans="1:9" ht="96" x14ac:dyDescent="0.2">
      <c r="A1532" s="83"/>
      <c r="B1532" s="37">
        <v>494</v>
      </c>
      <c r="C1532" s="53" t="s">
        <v>6579</v>
      </c>
      <c r="D1532" s="37" t="s">
        <v>6432</v>
      </c>
      <c r="E1532" s="37" t="s">
        <v>6815</v>
      </c>
      <c r="F1532" s="37">
        <v>29</v>
      </c>
      <c r="G1532" s="37">
        <v>1</v>
      </c>
      <c r="H1532" s="53" t="s">
        <v>15383</v>
      </c>
      <c r="I1532" s="53" t="s">
        <v>16206</v>
      </c>
    </row>
    <row r="1533" spans="1:9" x14ac:dyDescent="0.2">
      <c r="A1533" s="83"/>
      <c r="B1533" s="37">
        <v>495</v>
      </c>
      <c r="C1533" s="53" t="s">
        <v>12139</v>
      </c>
      <c r="D1533" s="37" t="s">
        <v>6428</v>
      </c>
      <c r="E1533" s="37" t="s">
        <v>13733</v>
      </c>
      <c r="F1533" s="37">
        <v>1</v>
      </c>
      <c r="G1533" s="37">
        <v>1</v>
      </c>
      <c r="H1533" s="53" t="s">
        <v>15301</v>
      </c>
      <c r="I1533" s="53"/>
    </row>
    <row r="1534" spans="1:9" x14ac:dyDescent="0.2">
      <c r="A1534" s="83"/>
      <c r="B1534" s="37">
        <v>496</v>
      </c>
      <c r="C1534" s="53" t="s">
        <v>12140</v>
      </c>
      <c r="D1534" s="37" t="s">
        <v>6432</v>
      </c>
      <c r="E1534" s="37" t="s">
        <v>13734</v>
      </c>
      <c r="F1534" s="37">
        <v>2</v>
      </c>
      <c r="G1534" s="37">
        <v>1</v>
      </c>
      <c r="H1534" s="53" t="s">
        <v>15384</v>
      </c>
      <c r="I1534" s="53"/>
    </row>
    <row r="1535" spans="1:9" x14ac:dyDescent="0.2">
      <c r="A1535" s="83"/>
      <c r="B1535" s="37">
        <v>497</v>
      </c>
      <c r="C1535" s="53" t="s">
        <v>12141</v>
      </c>
      <c r="D1535" s="37" t="s">
        <v>6428</v>
      </c>
      <c r="E1535" s="37" t="s">
        <v>13735</v>
      </c>
      <c r="F1535" s="37">
        <v>1</v>
      </c>
      <c r="G1535" s="37">
        <v>1</v>
      </c>
      <c r="H1535" s="53"/>
      <c r="I1535" s="53" t="s">
        <v>16203</v>
      </c>
    </row>
    <row r="1536" spans="1:9" x14ac:dyDescent="0.2">
      <c r="A1536" s="83"/>
      <c r="B1536" s="37">
        <v>498</v>
      </c>
      <c r="C1536" s="53" t="s">
        <v>12142</v>
      </c>
      <c r="D1536" s="37" t="s">
        <v>6432</v>
      </c>
      <c r="E1536" s="37" t="s">
        <v>13736</v>
      </c>
      <c r="F1536" s="37">
        <v>1</v>
      </c>
      <c r="G1536" s="37">
        <v>1</v>
      </c>
      <c r="H1536" s="53" t="s">
        <v>45</v>
      </c>
      <c r="I1536" s="53"/>
    </row>
    <row r="1537" spans="1:9" x14ac:dyDescent="0.2">
      <c r="A1537" s="83"/>
      <c r="B1537" s="37">
        <v>499</v>
      </c>
      <c r="C1537" s="53" t="s">
        <v>12143</v>
      </c>
      <c r="D1537" s="37" t="s">
        <v>6432</v>
      </c>
      <c r="E1537" s="37" t="s">
        <v>13737</v>
      </c>
      <c r="F1537" s="37">
        <v>1</v>
      </c>
      <c r="G1537" s="37">
        <v>1</v>
      </c>
      <c r="H1537" s="53" t="s">
        <v>45</v>
      </c>
      <c r="I1537" s="53"/>
    </row>
    <row r="1538" spans="1:9" ht="38.4" x14ac:dyDescent="0.2">
      <c r="A1538" s="83"/>
      <c r="B1538" s="37">
        <v>500</v>
      </c>
      <c r="C1538" s="53" t="s">
        <v>7238</v>
      </c>
      <c r="D1538" s="37" t="s">
        <v>6432</v>
      </c>
      <c r="E1538" s="37" t="s">
        <v>8718</v>
      </c>
      <c r="F1538" s="37">
        <v>11</v>
      </c>
      <c r="G1538" s="37">
        <v>1</v>
      </c>
      <c r="H1538" s="53" t="s">
        <v>15385</v>
      </c>
      <c r="I1538" s="53" t="s">
        <v>16199</v>
      </c>
    </row>
    <row r="1539" spans="1:9" ht="19.2" x14ac:dyDescent="0.2">
      <c r="A1539" s="83"/>
      <c r="B1539" s="37">
        <v>501</v>
      </c>
      <c r="C1539" s="53" t="s">
        <v>12144</v>
      </c>
      <c r="D1539" s="37" t="s">
        <v>6432</v>
      </c>
      <c r="E1539" s="37" t="s">
        <v>13738</v>
      </c>
      <c r="F1539" s="37">
        <v>1</v>
      </c>
      <c r="G1539" s="37">
        <v>1</v>
      </c>
      <c r="H1539" s="53" t="s">
        <v>15290</v>
      </c>
      <c r="I1539" s="53"/>
    </row>
    <row r="1540" spans="1:9" x14ac:dyDescent="0.2">
      <c r="A1540" s="83"/>
      <c r="B1540" s="37">
        <v>502</v>
      </c>
      <c r="C1540" s="53" t="s">
        <v>12145</v>
      </c>
      <c r="D1540" s="37" t="s">
        <v>6428</v>
      </c>
      <c r="E1540" s="37" t="s">
        <v>13739</v>
      </c>
      <c r="F1540" s="37">
        <v>2</v>
      </c>
      <c r="G1540" s="37">
        <v>1</v>
      </c>
      <c r="H1540" s="53" t="s">
        <v>15386</v>
      </c>
      <c r="I1540" s="53"/>
    </row>
    <row r="1541" spans="1:9" x14ac:dyDescent="0.2">
      <c r="A1541" s="83"/>
      <c r="B1541" s="37">
        <v>503</v>
      </c>
      <c r="C1541" s="53" t="s">
        <v>12146</v>
      </c>
      <c r="D1541" s="37" t="s">
        <v>6428</v>
      </c>
      <c r="E1541" s="37" t="s">
        <v>13740</v>
      </c>
      <c r="F1541" s="37">
        <v>1</v>
      </c>
      <c r="G1541" s="37">
        <v>1</v>
      </c>
      <c r="H1541" s="53" t="s">
        <v>15267</v>
      </c>
      <c r="I1541" s="53"/>
    </row>
    <row r="1542" spans="1:9" x14ac:dyDescent="0.2">
      <c r="A1542" s="83"/>
      <c r="B1542" s="37">
        <v>504</v>
      </c>
      <c r="C1542" s="53" t="s">
        <v>12147</v>
      </c>
      <c r="D1542" s="37" t="s">
        <v>6428</v>
      </c>
      <c r="E1542" s="37" t="s">
        <v>13741</v>
      </c>
      <c r="F1542" s="37">
        <v>2</v>
      </c>
      <c r="G1542" s="37">
        <v>1</v>
      </c>
      <c r="H1542" s="53" t="s">
        <v>15301</v>
      </c>
      <c r="I1542" s="53" t="s">
        <v>16198</v>
      </c>
    </row>
    <row r="1543" spans="1:9" x14ac:dyDescent="0.2">
      <c r="A1543" s="83"/>
      <c r="B1543" s="37">
        <v>505</v>
      </c>
      <c r="C1543" s="53" t="s">
        <v>12148</v>
      </c>
      <c r="D1543" s="37" t="s">
        <v>6428</v>
      </c>
      <c r="E1543" s="37" t="s">
        <v>13742</v>
      </c>
      <c r="F1543" s="37">
        <v>1</v>
      </c>
      <c r="G1543" s="37">
        <v>1</v>
      </c>
      <c r="H1543" s="53" t="s">
        <v>15291</v>
      </c>
      <c r="I1543" s="53"/>
    </row>
    <row r="1544" spans="1:9" ht="19.2" x14ac:dyDescent="0.2">
      <c r="A1544" s="83"/>
      <c r="B1544" s="37">
        <v>506</v>
      </c>
      <c r="C1544" s="53" t="s">
        <v>12149</v>
      </c>
      <c r="D1544" s="37" t="s">
        <v>6428</v>
      </c>
      <c r="E1544" s="37" t="s">
        <v>13743</v>
      </c>
      <c r="F1544" s="37">
        <v>1</v>
      </c>
      <c r="G1544" s="37">
        <v>1</v>
      </c>
      <c r="H1544" s="53" t="s">
        <v>15291</v>
      </c>
      <c r="I1544" s="53"/>
    </row>
    <row r="1545" spans="1:9" x14ac:dyDescent="0.2">
      <c r="A1545" s="83"/>
      <c r="B1545" s="37">
        <v>507</v>
      </c>
      <c r="C1545" s="53" t="s">
        <v>12150</v>
      </c>
      <c r="D1545" s="37" t="s">
        <v>6428</v>
      </c>
      <c r="E1545" s="37" t="s">
        <v>13744</v>
      </c>
      <c r="F1545" s="37">
        <v>1</v>
      </c>
      <c r="G1545" s="37">
        <v>1</v>
      </c>
      <c r="H1545" s="53"/>
      <c r="I1545" s="53" t="s">
        <v>16152</v>
      </c>
    </row>
    <row r="1546" spans="1:9" x14ac:dyDescent="0.2">
      <c r="A1546" s="83"/>
      <c r="B1546" s="37">
        <v>508</v>
      </c>
      <c r="C1546" s="53" t="s">
        <v>12151</v>
      </c>
      <c r="D1546" s="37" t="s">
        <v>6428</v>
      </c>
      <c r="E1546" s="37" t="s">
        <v>13745</v>
      </c>
      <c r="F1546" s="37">
        <v>1</v>
      </c>
      <c r="G1546" s="37">
        <v>1</v>
      </c>
      <c r="H1546" s="53"/>
      <c r="I1546" s="53" t="s">
        <v>16152</v>
      </c>
    </row>
    <row r="1547" spans="1:9" x14ac:dyDescent="0.2">
      <c r="A1547" s="83"/>
      <c r="B1547" s="37">
        <v>509</v>
      </c>
      <c r="C1547" s="53" t="s">
        <v>12152</v>
      </c>
      <c r="D1547" s="37" t="s">
        <v>6428</v>
      </c>
      <c r="E1547" s="37" t="s">
        <v>13746</v>
      </c>
      <c r="F1547" s="37">
        <v>1</v>
      </c>
      <c r="G1547" s="37">
        <v>1</v>
      </c>
      <c r="H1547" s="53"/>
      <c r="I1547" s="53" t="s">
        <v>16152</v>
      </c>
    </row>
    <row r="1548" spans="1:9" x14ac:dyDescent="0.2">
      <c r="A1548" s="83"/>
      <c r="B1548" s="37">
        <v>510</v>
      </c>
      <c r="C1548" s="53" t="s">
        <v>12153</v>
      </c>
      <c r="D1548" s="37" t="s">
        <v>6428</v>
      </c>
      <c r="E1548" s="37" t="s">
        <v>13747</v>
      </c>
      <c r="F1548" s="37">
        <v>1</v>
      </c>
      <c r="G1548" s="37">
        <v>1</v>
      </c>
      <c r="H1548" s="53" t="s">
        <v>15291</v>
      </c>
      <c r="I1548" s="53"/>
    </row>
    <row r="1549" spans="1:9" x14ac:dyDescent="0.2">
      <c r="A1549" s="83"/>
      <c r="B1549" s="37">
        <v>511</v>
      </c>
      <c r="C1549" s="53" t="s">
        <v>12154</v>
      </c>
      <c r="D1549" s="37" t="s">
        <v>6428</v>
      </c>
      <c r="E1549" s="37" t="s">
        <v>13748</v>
      </c>
      <c r="F1549" s="37">
        <v>3</v>
      </c>
      <c r="G1549" s="37">
        <v>1</v>
      </c>
      <c r="H1549" s="53" t="s">
        <v>15387</v>
      </c>
      <c r="I1549" s="53" t="s">
        <v>16158</v>
      </c>
    </row>
    <row r="1550" spans="1:9" ht="19.2" x14ac:dyDescent="0.2">
      <c r="A1550" s="83"/>
      <c r="B1550" s="37">
        <v>512</v>
      </c>
      <c r="C1550" s="53" t="s">
        <v>8088</v>
      </c>
      <c r="D1550" s="37" t="s">
        <v>6428</v>
      </c>
      <c r="E1550" s="37" t="s">
        <v>9570</v>
      </c>
      <c r="F1550" s="37">
        <v>4</v>
      </c>
      <c r="G1550" s="37">
        <v>1</v>
      </c>
      <c r="H1550" s="53" t="s">
        <v>15388</v>
      </c>
      <c r="I1550" s="53"/>
    </row>
    <row r="1551" spans="1:9" x14ac:dyDescent="0.2">
      <c r="A1551" s="83"/>
      <c r="B1551" s="37">
        <v>513</v>
      </c>
      <c r="C1551" s="53" t="s">
        <v>12155</v>
      </c>
      <c r="D1551" s="37" t="s">
        <v>6428</v>
      </c>
      <c r="E1551" s="37" t="s">
        <v>13749</v>
      </c>
      <c r="F1551" s="37">
        <v>1</v>
      </c>
      <c r="G1551" s="37">
        <v>1</v>
      </c>
      <c r="H1551" s="53" t="s">
        <v>15389</v>
      </c>
      <c r="I1551" s="53"/>
    </row>
    <row r="1552" spans="1:9" ht="28.8" x14ac:dyDescent="0.2">
      <c r="A1552" s="83"/>
      <c r="B1552" s="37">
        <v>514</v>
      </c>
      <c r="C1552" s="53" t="s">
        <v>7541</v>
      </c>
      <c r="D1552" s="37" t="s">
        <v>6428</v>
      </c>
      <c r="E1552" s="37" t="s">
        <v>9022</v>
      </c>
      <c r="F1552" s="37">
        <v>9</v>
      </c>
      <c r="G1552" s="37">
        <v>1</v>
      </c>
      <c r="H1552" s="53" t="s">
        <v>15390</v>
      </c>
      <c r="I1552" s="53" t="s">
        <v>16209</v>
      </c>
    </row>
    <row r="1553" spans="1:9" x14ac:dyDescent="0.2">
      <c r="A1553" s="83"/>
      <c r="B1553" s="37">
        <v>515</v>
      </c>
      <c r="C1553" s="53" t="s">
        <v>12156</v>
      </c>
      <c r="D1553" s="37" t="s">
        <v>6428</v>
      </c>
      <c r="E1553" s="37" t="s">
        <v>13750</v>
      </c>
      <c r="F1553" s="37">
        <v>2</v>
      </c>
      <c r="G1553" s="37">
        <v>1</v>
      </c>
      <c r="H1553" s="53" t="s">
        <v>15250</v>
      </c>
      <c r="I1553" s="53"/>
    </row>
    <row r="1554" spans="1:9" ht="38.4" x14ac:dyDescent="0.2">
      <c r="A1554" s="83"/>
      <c r="B1554" s="37">
        <v>516</v>
      </c>
      <c r="C1554" s="53" t="s">
        <v>6562</v>
      </c>
      <c r="D1554" s="37" t="s">
        <v>6428</v>
      </c>
      <c r="E1554" s="37" t="s">
        <v>6798</v>
      </c>
      <c r="F1554" s="37">
        <v>10</v>
      </c>
      <c r="G1554" s="37">
        <v>1</v>
      </c>
      <c r="H1554" s="53" t="s">
        <v>15391</v>
      </c>
      <c r="I1554" s="53"/>
    </row>
    <row r="1555" spans="1:9" x14ac:dyDescent="0.2">
      <c r="A1555" s="83"/>
      <c r="B1555" s="37">
        <v>517</v>
      </c>
      <c r="C1555" s="53" t="s">
        <v>12157</v>
      </c>
      <c r="D1555" s="37" t="s">
        <v>6428</v>
      </c>
      <c r="E1555" s="37" t="s">
        <v>13751</v>
      </c>
      <c r="F1555" s="37">
        <v>1</v>
      </c>
      <c r="G1555" s="37">
        <v>1</v>
      </c>
      <c r="H1555" s="53" t="s">
        <v>15392</v>
      </c>
      <c r="I1555" s="53"/>
    </row>
    <row r="1556" spans="1:9" x14ac:dyDescent="0.2">
      <c r="A1556" s="83"/>
      <c r="B1556" s="37">
        <v>518</v>
      </c>
      <c r="C1556" s="53" t="s">
        <v>12158</v>
      </c>
      <c r="D1556" s="37" t="s">
        <v>6428</v>
      </c>
      <c r="E1556" s="37" t="s">
        <v>13752</v>
      </c>
      <c r="F1556" s="37">
        <v>1</v>
      </c>
      <c r="G1556" s="37">
        <v>1</v>
      </c>
      <c r="H1556" s="53" t="s">
        <v>15301</v>
      </c>
      <c r="I1556" s="53"/>
    </row>
    <row r="1557" spans="1:9" x14ac:dyDescent="0.2">
      <c r="A1557" s="83"/>
      <c r="B1557" s="37">
        <v>519</v>
      </c>
      <c r="C1557" s="53" t="s">
        <v>12159</v>
      </c>
      <c r="D1557" s="37" t="s">
        <v>6428</v>
      </c>
      <c r="E1557" s="37" t="s">
        <v>13753</v>
      </c>
      <c r="F1557" s="37">
        <v>2</v>
      </c>
      <c r="G1557" s="37">
        <v>1</v>
      </c>
      <c r="H1557" s="53" t="s">
        <v>15393</v>
      </c>
      <c r="I1557" s="53"/>
    </row>
    <row r="1558" spans="1:9" ht="19.2" x14ac:dyDescent="0.2">
      <c r="A1558" s="83"/>
      <c r="B1558" s="37">
        <v>520</v>
      </c>
      <c r="C1558" s="53" t="s">
        <v>12160</v>
      </c>
      <c r="D1558" s="37" t="s">
        <v>6428</v>
      </c>
      <c r="E1558" s="37" t="s">
        <v>13754</v>
      </c>
      <c r="F1558" s="37">
        <v>3</v>
      </c>
      <c r="G1558" s="37">
        <v>1</v>
      </c>
      <c r="H1558" s="53" t="s">
        <v>15340</v>
      </c>
      <c r="I1558" s="53"/>
    </row>
    <row r="1559" spans="1:9" x14ac:dyDescent="0.2">
      <c r="A1559" s="83"/>
      <c r="B1559" s="37">
        <v>521</v>
      </c>
      <c r="C1559" s="53" t="s">
        <v>12161</v>
      </c>
      <c r="D1559" s="37" t="s">
        <v>6428</v>
      </c>
      <c r="E1559" s="37" t="s">
        <v>13755</v>
      </c>
      <c r="F1559" s="37">
        <v>1</v>
      </c>
      <c r="G1559" s="37">
        <v>1</v>
      </c>
      <c r="H1559" s="53" t="s">
        <v>15280</v>
      </c>
      <c r="I1559" s="53"/>
    </row>
    <row r="1560" spans="1:9" x14ac:dyDescent="0.2">
      <c r="A1560" s="83"/>
      <c r="B1560" s="37">
        <v>522</v>
      </c>
      <c r="C1560" s="53" t="s">
        <v>12162</v>
      </c>
      <c r="D1560" s="37" t="s">
        <v>6428</v>
      </c>
      <c r="E1560" s="37" t="s">
        <v>13756</v>
      </c>
      <c r="F1560" s="37">
        <v>1</v>
      </c>
      <c r="G1560" s="37">
        <v>1</v>
      </c>
      <c r="H1560" s="53" t="s">
        <v>15280</v>
      </c>
      <c r="I1560" s="53"/>
    </row>
    <row r="1561" spans="1:9" ht="28.8" x14ac:dyDescent="0.2">
      <c r="A1561" s="83"/>
      <c r="B1561" s="37">
        <v>523</v>
      </c>
      <c r="C1561" s="53" t="s">
        <v>7654</v>
      </c>
      <c r="D1561" s="37" t="s">
        <v>6428</v>
      </c>
      <c r="E1561" s="37" t="s">
        <v>9136</v>
      </c>
      <c r="F1561" s="37">
        <v>7</v>
      </c>
      <c r="G1561" s="37">
        <v>1</v>
      </c>
      <c r="H1561" s="53" t="s">
        <v>15394</v>
      </c>
      <c r="I1561" s="53" t="s">
        <v>16158</v>
      </c>
    </row>
    <row r="1562" spans="1:9" x14ac:dyDescent="0.2">
      <c r="A1562" s="83"/>
      <c r="B1562" s="37">
        <v>524</v>
      </c>
      <c r="C1562" s="53" t="s">
        <v>12163</v>
      </c>
      <c r="D1562" s="37" t="s">
        <v>6428</v>
      </c>
      <c r="E1562" s="37" t="s">
        <v>13757</v>
      </c>
      <c r="F1562" s="37">
        <v>1</v>
      </c>
      <c r="G1562" s="37">
        <v>1</v>
      </c>
      <c r="H1562" s="53" t="s">
        <v>15296</v>
      </c>
      <c r="I1562" s="53"/>
    </row>
    <row r="1563" spans="1:9" ht="19.2" x14ac:dyDescent="0.2">
      <c r="A1563" s="83"/>
      <c r="B1563" s="37">
        <v>525</v>
      </c>
      <c r="C1563" s="53" t="s">
        <v>12164</v>
      </c>
      <c r="D1563" s="37" t="s">
        <v>6460</v>
      </c>
      <c r="E1563" s="37" t="s">
        <v>13758</v>
      </c>
      <c r="F1563" s="37">
        <v>1</v>
      </c>
      <c r="G1563" s="37">
        <v>1</v>
      </c>
      <c r="H1563" s="53" t="s">
        <v>15301</v>
      </c>
      <c r="I1563" s="53"/>
    </row>
    <row r="1564" spans="1:9" x14ac:dyDescent="0.2">
      <c r="A1564" s="83"/>
      <c r="B1564" s="37">
        <v>526</v>
      </c>
      <c r="C1564" s="53" t="s">
        <v>12165</v>
      </c>
      <c r="D1564" s="37" t="s">
        <v>6428</v>
      </c>
      <c r="E1564" s="37" t="s">
        <v>13759</v>
      </c>
      <c r="F1564" s="37">
        <v>1</v>
      </c>
      <c r="G1564" s="37">
        <v>1</v>
      </c>
      <c r="H1564" s="53"/>
      <c r="I1564" s="53" t="s">
        <v>16152</v>
      </c>
    </row>
    <row r="1565" spans="1:9" x14ac:dyDescent="0.2">
      <c r="A1565" s="83"/>
      <c r="B1565" s="37">
        <v>527</v>
      </c>
      <c r="C1565" s="53" t="s">
        <v>12166</v>
      </c>
      <c r="D1565" s="37" t="s">
        <v>6428</v>
      </c>
      <c r="E1565" s="37" t="s">
        <v>13760</v>
      </c>
      <c r="F1565" s="37">
        <v>3</v>
      </c>
      <c r="G1565" s="37">
        <v>1</v>
      </c>
      <c r="H1565" s="53" t="s">
        <v>15175</v>
      </c>
      <c r="I1565" s="53" t="s">
        <v>16152</v>
      </c>
    </row>
    <row r="1566" spans="1:9" ht="19.2" x14ac:dyDescent="0.2">
      <c r="A1566" s="83"/>
      <c r="B1566" s="37">
        <v>528</v>
      </c>
      <c r="C1566" s="53" t="s">
        <v>12167</v>
      </c>
      <c r="D1566" s="37" t="s">
        <v>6460</v>
      </c>
      <c r="E1566" s="37" t="s">
        <v>13761</v>
      </c>
      <c r="F1566" s="37">
        <v>3</v>
      </c>
      <c r="G1566" s="37">
        <v>1</v>
      </c>
      <c r="H1566" s="53" t="s">
        <v>15395</v>
      </c>
      <c r="I1566" s="53"/>
    </row>
    <row r="1567" spans="1:9" x14ac:dyDescent="0.2">
      <c r="A1567" s="83"/>
      <c r="B1567" s="37">
        <v>529</v>
      </c>
      <c r="C1567" s="53" t="s">
        <v>12168</v>
      </c>
      <c r="D1567" s="37" t="s">
        <v>6428</v>
      </c>
      <c r="E1567" s="37" t="s">
        <v>13762</v>
      </c>
      <c r="F1567" s="37">
        <v>1</v>
      </c>
      <c r="G1567" s="37">
        <v>1</v>
      </c>
      <c r="H1567" s="53" t="s">
        <v>15396</v>
      </c>
      <c r="I1567" s="53"/>
    </row>
    <row r="1568" spans="1:9" x14ac:dyDescent="0.2">
      <c r="A1568" s="83"/>
      <c r="B1568" s="37">
        <v>530</v>
      </c>
      <c r="C1568" s="53" t="s">
        <v>12169</v>
      </c>
      <c r="D1568" s="37" t="s">
        <v>6432</v>
      </c>
      <c r="E1568" s="37" t="s">
        <v>13763</v>
      </c>
      <c r="F1568" s="37">
        <v>1</v>
      </c>
      <c r="G1568" s="37">
        <v>1</v>
      </c>
      <c r="H1568" s="53" t="s">
        <v>15312</v>
      </c>
      <c r="I1568" s="53"/>
    </row>
    <row r="1569" spans="1:9" x14ac:dyDescent="0.2">
      <c r="A1569" s="83"/>
      <c r="B1569" s="37">
        <v>531</v>
      </c>
      <c r="C1569" s="53" t="s">
        <v>12170</v>
      </c>
      <c r="D1569" s="37" t="s">
        <v>6428</v>
      </c>
      <c r="E1569" s="37" t="s">
        <v>13764</v>
      </c>
      <c r="F1569" s="37">
        <v>1</v>
      </c>
      <c r="G1569" s="37">
        <v>1</v>
      </c>
      <c r="H1569" s="53" t="s">
        <v>15370</v>
      </c>
      <c r="I1569" s="53"/>
    </row>
    <row r="1570" spans="1:9" ht="19.2" x14ac:dyDescent="0.2">
      <c r="A1570" s="83"/>
      <c r="B1570" s="37">
        <v>532</v>
      </c>
      <c r="C1570" s="53" t="s">
        <v>12171</v>
      </c>
      <c r="D1570" s="37" t="s">
        <v>6432</v>
      </c>
      <c r="E1570" s="37" t="s">
        <v>13765</v>
      </c>
      <c r="F1570" s="37">
        <v>1</v>
      </c>
      <c r="G1570" s="37">
        <v>1</v>
      </c>
      <c r="H1570" s="53" t="s">
        <v>15397</v>
      </c>
      <c r="I1570" s="53"/>
    </row>
    <row r="1571" spans="1:9" x14ac:dyDescent="0.2">
      <c r="A1571" s="83"/>
      <c r="B1571" s="37">
        <v>533</v>
      </c>
      <c r="C1571" s="53" t="s">
        <v>12172</v>
      </c>
      <c r="D1571" s="37" t="s">
        <v>6428</v>
      </c>
      <c r="E1571" s="37" t="s">
        <v>13766</v>
      </c>
      <c r="F1571" s="37">
        <v>2</v>
      </c>
      <c r="G1571" s="37">
        <v>1</v>
      </c>
      <c r="H1571" s="53" t="s">
        <v>15398</v>
      </c>
      <c r="I1571" s="53"/>
    </row>
    <row r="1572" spans="1:9" ht="28.8" x14ac:dyDescent="0.2">
      <c r="A1572" s="83"/>
      <c r="B1572" s="37">
        <v>534</v>
      </c>
      <c r="C1572" s="53" t="s">
        <v>7437</v>
      </c>
      <c r="D1572" s="37" t="s">
        <v>6432</v>
      </c>
      <c r="E1572" s="37" t="s">
        <v>8918</v>
      </c>
      <c r="F1572" s="37">
        <v>9</v>
      </c>
      <c r="G1572" s="37">
        <v>1</v>
      </c>
      <c r="H1572" s="53" t="s">
        <v>15399</v>
      </c>
      <c r="I1572" s="53" t="s">
        <v>16199</v>
      </c>
    </row>
    <row r="1573" spans="1:9" ht="28.8" x14ac:dyDescent="0.2">
      <c r="A1573" s="83"/>
      <c r="B1573" s="37">
        <v>535</v>
      </c>
      <c r="C1573" s="53" t="s">
        <v>7438</v>
      </c>
      <c r="D1573" s="37" t="s">
        <v>6432</v>
      </c>
      <c r="E1573" s="37" t="s">
        <v>8919</v>
      </c>
      <c r="F1573" s="37">
        <v>9</v>
      </c>
      <c r="G1573" s="37">
        <v>1</v>
      </c>
      <c r="H1573" s="53" t="s">
        <v>15400</v>
      </c>
      <c r="I1573" s="53" t="s">
        <v>16199</v>
      </c>
    </row>
    <row r="1574" spans="1:9" x14ac:dyDescent="0.2">
      <c r="A1574" s="83"/>
      <c r="B1574" s="37">
        <v>536</v>
      </c>
      <c r="C1574" s="53" t="s">
        <v>12173</v>
      </c>
      <c r="D1574" s="37" t="s">
        <v>6432</v>
      </c>
      <c r="E1574" s="37" t="s">
        <v>13767</v>
      </c>
      <c r="F1574" s="37">
        <v>1</v>
      </c>
      <c r="G1574" s="37">
        <v>1</v>
      </c>
      <c r="H1574" s="53" t="s">
        <v>15237</v>
      </c>
      <c r="I1574" s="53"/>
    </row>
    <row r="1575" spans="1:9" ht="19.2" x14ac:dyDescent="0.2">
      <c r="A1575" s="83"/>
      <c r="B1575" s="37">
        <v>537</v>
      </c>
      <c r="C1575" s="53" t="s">
        <v>11010</v>
      </c>
      <c r="D1575" s="37" t="s">
        <v>6428</v>
      </c>
      <c r="E1575" s="37" t="s">
        <v>11404</v>
      </c>
      <c r="F1575" s="37">
        <v>3</v>
      </c>
      <c r="G1575" s="37">
        <v>1</v>
      </c>
      <c r="H1575" s="53" t="s">
        <v>15279</v>
      </c>
      <c r="I1575" s="53" t="s">
        <v>16197</v>
      </c>
    </row>
    <row r="1576" spans="1:9" ht="76.8" x14ac:dyDescent="0.2">
      <c r="A1576" s="83"/>
      <c r="B1576" s="37">
        <v>538</v>
      </c>
      <c r="C1576" s="53" t="s">
        <v>6603</v>
      </c>
      <c r="D1576" s="37" t="s">
        <v>6428</v>
      </c>
      <c r="E1576" s="37" t="s">
        <v>6839</v>
      </c>
      <c r="F1576" s="37">
        <v>27</v>
      </c>
      <c r="G1576" s="37">
        <v>1</v>
      </c>
      <c r="H1576" s="53" t="s">
        <v>15401</v>
      </c>
      <c r="I1576" s="53" t="s">
        <v>16210</v>
      </c>
    </row>
    <row r="1577" spans="1:9" x14ac:dyDescent="0.2">
      <c r="A1577" s="83"/>
      <c r="B1577" s="37">
        <v>539</v>
      </c>
      <c r="C1577" s="53" t="s">
        <v>12174</v>
      </c>
      <c r="D1577" s="37" t="s">
        <v>6428</v>
      </c>
      <c r="E1577" s="37" t="s">
        <v>13768</v>
      </c>
      <c r="F1577" s="37">
        <v>1</v>
      </c>
      <c r="G1577" s="37">
        <v>1</v>
      </c>
      <c r="H1577" s="53" t="s">
        <v>15389</v>
      </c>
      <c r="I1577" s="53"/>
    </row>
    <row r="1578" spans="1:9" x14ac:dyDescent="0.2">
      <c r="A1578" s="83"/>
      <c r="B1578" s="37">
        <v>540</v>
      </c>
      <c r="C1578" s="53" t="s">
        <v>12175</v>
      </c>
      <c r="D1578" s="37" t="s">
        <v>6428</v>
      </c>
      <c r="E1578" s="37" t="s">
        <v>13769</v>
      </c>
      <c r="F1578" s="37">
        <v>2</v>
      </c>
      <c r="G1578" s="37">
        <v>1</v>
      </c>
      <c r="H1578" s="53" t="s">
        <v>15296</v>
      </c>
      <c r="I1578" s="53" t="s">
        <v>16152</v>
      </c>
    </row>
    <row r="1579" spans="1:9" ht="38.4" x14ac:dyDescent="0.2">
      <c r="A1579" s="83"/>
      <c r="B1579" s="37">
        <v>541</v>
      </c>
      <c r="C1579" s="53" t="s">
        <v>8133</v>
      </c>
      <c r="D1579" s="37" t="s">
        <v>6428</v>
      </c>
      <c r="E1579" s="37" t="s">
        <v>9615</v>
      </c>
      <c r="F1579" s="37">
        <v>9</v>
      </c>
      <c r="G1579" s="37">
        <v>1</v>
      </c>
      <c r="H1579" s="53" t="s">
        <v>15402</v>
      </c>
      <c r="I1579" s="53"/>
    </row>
    <row r="1580" spans="1:9" ht="86.4" x14ac:dyDescent="0.2">
      <c r="A1580" s="83"/>
      <c r="B1580" s="37">
        <v>542</v>
      </c>
      <c r="C1580" s="53" t="s">
        <v>6611</v>
      </c>
      <c r="D1580" s="37" t="s">
        <v>6428</v>
      </c>
      <c r="E1580" s="37" t="s">
        <v>6847</v>
      </c>
      <c r="F1580" s="37">
        <v>30</v>
      </c>
      <c r="G1580" s="37">
        <v>1</v>
      </c>
      <c r="H1580" s="53" t="s">
        <v>15403</v>
      </c>
      <c r="I1580" s="53" t="s">
        <v>16210</v>
      </c>
    </row>
    <row r="1581" spans="1:9" x14ac:dyDescent="0.2">
      <c r="A1581" s="83"/>
      <c r="B1581" s="37">
        <v>543</v>
      </c>
      <c r="C1581" s="53" t="s">
        <v>12176</v>
      </c>
      <c r="D1581" s="37" t="s">
        <v>6428</v>
      </c>
      <c r="E1581" s="37" t="s">
        <v>13770</v>
      </c>
      <c r="F1581" s="37">
        <v>1</v>
      </c>
      <c r="G1581" s="37">
        <v>1</v>
      </c>
      <c r="H1581" s="53" t="s">
        <v>15404</v>
      </c>
      <c r="I1581" s="53"/>
    </row>
    <row r="1582" spans="1:9" ht="19.2" x14ac:dyDescent="0.2">
      <c r="A1582" s="83"/>
      <c r="B1582" s="37">
        <v>544</v>
      </c>
      <c r="C1582" s="53" t="s">
        <v>12177</v>
      </c>
      <c r="D1582" s="37" t="s">
        <v>6428</v>
      </c>
      <c r="E1582" s="37" t="s">
        <v>13771</v>
      </c>
      <c r="F1582" s="37">
        <v>2</v>
      </c>
      <c r="G1582" s="37">
        <v>1</v>
      </c>
      <c r="H1582" s="53" t="s">
        <v>15405</v>
      </c>
      <c r="I1582" s="53"/>
    </row>
    <row r="1583" spans="1:9" x14ac:dyDescent="0.2">
      <c r="A1583" s="83"/>
      <c r="B1583" s="37">
        <v>545</v>
      </c>
      <c r="C1583" s="53" t="s">
        <v>12178</v>
      </c>
      <c r="D1583" s="37" t="s">
        <v>6460</v>
      </c>
      <c r="E1583" s="37" t="s">
        <v>13772</v>
      </c>
      <c r="F1583" s="37">
        <v>2</v>
      </c>
      <c r="G1583" s="37">
        <v>1</v>
      </c>
      <c r="H1583" s="53" t="s">
        <v>15406</v>
      </c>
      <c r="I1583" s="53"/>
    </row>
    <row r="1584" spans="1:9" x14ac:dyDescent="0.2">
      <c r="A1584" s="83"/>
      <c r="B1584" s="37">
        <v>546</v>
      </c>
      <c r="C1584" s="53" t="s">
        <v>12179</v>
      </c>
      <c r="D1584" s="37" t="s">
        <v>6428</v>
      </c>
      <c r="E1584" s="37" t="s">
        <v>13773</v>
      </c>
      <c r="F1584" s="37">
        <v>1</v>
      </c>
      <c r="G1584" s="37">
        <v>1</v>
      </c>
      <c r="H1584" s="53" t="s">
        <v>15295</v>
      </c>
      <c r="I1584" s="53"/>
    </row>
    <row r="1585" spans="1:9" x14ac:dyDescent="0.2">
      <c r="A1585" s="83"/>
      <c r="B1585" s="37">
        <v>547</v>
      </c>
      <c r="C1585" s="53" t="s">
        <v>12180</v>
      </c>
      <c r="D1585" s="37" t="s">
        <v>6428</v>
      </c>
      <c r="E1585" s="37" t="s">
        <v>13774</v>
      </c>
      <c r="F1585" s="37">
        <v>1</v>
      </c>
      <c r="G1585" s="37">
        <v>1</v>
      </c>
      <c r="H1585" s="53" t="s">
        <v>15295</v>
      </c>
      <c r="I1585" s="53"/>
    </row>
    <row r="1586" spans="1:9" ht="28.8" x14ac:dyDescent="0.2">
      <c r="A1586" s="83"/>
      <c r="B1586" s="37">
        <v>548</v>
      </c>
      <c r="C1586" s="53" t="s">
        <v>10788</v>
      </c>
      <c r="D1586" s="37" t="s">
        <v>6432</v>
      </c>
      <c r="E1586" s="37" t="s">
        <v>11181</v>
      </c>
      <c r="F1586" s="37">
        <v>7</v>
      </c>
      <c r="G1586" s="37">
        <v>1</v>
      </c>
      <c r="H1586" s="53" t="s">
        <v>15407</v>
      </c>
      <c r="I1586" s="53"/>
    </row>
    <row r="1587" spans="1:9" x14ac:dyDescent="0.2">
      <c r="A1587" s="83"/>
      <c r="B1587" s="37">
        <v>549</v>
      </c>
      <c r="C1587" s="53" t="s">
        <v>12181</v>
      </c>
      <c r="D1587" s="37" t="s">
        <v>6432</v>
      </c>
      <c r="E1587" s="37" t="s">
        <v>13775</v>
      </c>
      <c r="F1587" s="37">
        <v>1</v>
      </c>
      <c r="G1587" s="37">
        <v>1</v>
      </c>
      <c r="H1587" s="53"/>
      <c r="I1587" s="53" t="s">
        <v>16203</v>
      </c>
    </row>
    <row r="1588" spans="1:9" x14ac:dyDescent="0.2">
      <c r="A1588" s="83"/>
      <c r="B1588" s="37">
        <v>550</v>
      </c>
      <c r="C1588" s="53" t="s">
        <v>12182</v>
      </c>
      <c r="D1588" s="37" t="s">
        <v>6428</v>
      </c>
      <c r="E1588" s="37" t="s">
        <v>13776</v>
      </c>
      <c r="F1588" s="37">
        <v>1</v>
      </c>
      <c r="G1588" s="37">
        <v>1</v>
      </c>
      <c r="H1588" s="53" t="s">
        <v>15267</v>
      </c>
      <c r="I1588" s="53"/>
    </row>
    <row r="1589" spans="1:9" x14ac:dyDescent="0.2">
      <c r="A1589" s="83"/>
      <c r="B1589" s="37">
        <v>551</v>
      </c>
      <c r="C1589" s="53" t="s">
        <v>12183</v>
      </c>
      <c r="D1589" s="37" t="s">
        <v>6428</v>
      </c>
      <c r="E1589" s="37" t="s">
        <v>13777</v>
      </c>
      <c r="F1589" s="37">
        <v>1</v>
      </c>
      <c r="G1589" s="37">
        <v>1</v>
      </c>
      <c r="H1589" s="53" t="s">
        <v>15301</v>
      </c>
      <c r="I1589" s="53"/>
    </row>
    <row r="1590" spans="1:9" ht="19.2" x14ac:dyDescent="0.2">
      <c r="A1590" s="83"/>
      <c r="B1590" s="37">
        <v>552</v>
      </c>
      <c r="C1590" s="53" t="s">
        <v>7536</v>
      </c>
      <c r="D1590" s="37" t="s">
        <v>6428</v>
      </c>
      <c r="E1590" s="37" t="s">
        <v>9017</v>
      </c>
      <c r="F1590" s="37">
        <v>5</v>
      </c>
      <c r="G1590" s="37">
        <v>1</v>
      </c>
      <c r="H1590" s="53" t="s">
        <v>15408</v>
      </c>
      <c r="I1590" s="53"/>
    </row>
    <row r="1591" spans="1:9" x14ac:dyDescent="0.2">
      <c r="A1591" s="83"/>
      <c r="B1591" s="37">
        <v>553</v>
      </c>
      <c r="C1591" s="53" t="s">
        <v>12184</v>
      </c>
      <c r="D1591" s="37" t="s">
        <v>6428</v>
      </c>
      <c r="E1591" s="37" t="s">
        <v>13778</v>
      </c>
      <c r="F1591" s="37">
        <v>1</v>
      </c>
      <c r="G1591" s="37">
        <v>1</v>
      </c>
      <c r="H1591" s="53" t="s">
        <v>15237</v>
      </c>
      <c r="I1591" s="53"/>
    </row>
    <row r="1592" spans="1:9" ht="28.8" x14ac:dyDescent="0.2">
      <c r="A1592" s="83"/>
      <c r="B1592" s="37">
        <v>554</v>
      </c>
      <c r="C1592" s="53" t="s">
        <v>10789</v>
      </c>
      <c r="D1592" s="37" t="s">
        <v>6432</v>
      </c>
      <c r="E1592" s="37" t="s">
        <v>11182</v>
      </c>
      <c r="F1592" s="37">
        <v>7</v>
      </c>
      <c r="G1592" s="37">
        <v>1</v>
      </c>
      <c r="H1592" s="53" t="s">
        <v>15409</v>
      </c>
      <c r="I1592" s="53"/>
    </row>
    <row r="1593" spans="1:9" ht="19.2" x14ac:dyDescent="0.2">
      <c r="A1593" s="83"/>
      <c r="B1593" s="37">
        <v>555</v>
      </c>
      <c r="C1593" s="53" t="s">
        <v>7529</v>
      </c>
      <c r="D1593" s="37" t="s">
        <v>6428</v>
      </c>
      <c r="E1593" s="37" t="s">
        <v>9010</v>
      </c>
      <c r="F1593" s="37">
        <v>6</v>
      </c>
      <c r="G1593" s="37">
        <v>1</v>
      </c>
      <c r="H1593" s="53" t="s">
        <v>15410</v>
      </c>
      <c r="I1593" s="53" t="s">
        <v>16189</v>
      </c>
    </row>
    <row r="1594" spans="1:9" ht="19.2" x14ac:dyDescent="0.2">
      <c r="A1594" s="83"/>
      <c r="B1594" s="37">
        <v>556</v>
      </c>
      <c r="C1594" s="53" t="s">
        <v>11004</v>
      </c>
      <c r="D1594" s="37" t="s">
        <v>6428</v>
      </c>
      <c r="E1594" s="37" t="s">
        <v>11398</v>
      </c>
      <c r="F1594" s="37">
        <v>3</v>
      </c>
      <c r="G1594" s="37">
        <v>1</v>
      </c>
      <c r="H1594" s="53" t="s">
        <v>15262</v>
      </c>
      <c r="I1594" s="53"/>
    </row>
    <row r="1595" spans="1:9" x14ac:dyDescent="0.2">
      <c r="A1595" s="83"/>
      <c r="B1595" s="37">
        <v>557</v>
      </c>
      <c r="C1595" s="53" t="s">
        <v>12185</v>
      </c>
      <c r="D1595" s="37" t="s">
        <v>6432</v>
      </c>
      <c r="E1595" s="37" t="s">
        <v>13779</v>
      </c>
      <c r="F1595" s="37">
        <v>1</v>
      </c>
      <c r="G1595" s="37">
        <v>1</v>
      </c>
      <c r="H1595" s="53" t="s">
        <v>15411</v>
      </c>
      <c r="I1595" s="53"/>
    </row>
    <row r="1596" spans="1:9" x14ac:dyDescent="0.2">
      <c r="A1596" s="83"/>
      <c r="B1596" s="37">
        <v>558</v>
      </c>
      <c r="C1596" s="53" t="s">
        <v>12186</v>
      </c>
      <c r="D1596" s="37" t="s">
        <v>6428</v>
      </c>
      <c r="E1596" s="37" t="s">
        <v>13780</v>
      </c>
      <c r="F1596" s="37">
        <v>1</v>
      </c>
      <c r="G1596" s="37">
        <v>1</v>
      </c>
      <c r="H1596" s="53" t="s">
        <v>15333</v>
      </c>
      <c r="I1596" s="53"/>
    </row>
    <row r="1597" spans="1:9" x14ac:dyDescent="0.2">
      <c r="A1597" s="83"/>
      <c r="B1597" s="37">
        <v>559</v>
      </c>
      <c r="C1597" s="53" t="s">
        <v>12187</v>
      </c>
      <c r="D1597" s="37" t="s">
        <v>6428</v>
      </c>
      <c r="E1597" s="37" t="s">
        <v>13781</v>
      </c>
      <c r="F1597" s="37">
        <v>1</v>
      </c>
      <c r="G1597" s="37">
        <v>1</v>
      </c>
      <c r="H1597" s="53" t="s">
        <v>15279</v>
      </c>
      <c r="I1597" s="53"/>
    </row>
    <row r="1598" spans="1:9" x14ac:dyDescent="0.2">
      <c r="A1598" s="83"/>
      <c r="B1598" s="37">
        <v>560</v>
      </c>
      <c r="C1598" s="53" t="s">
        <v>12188</v>
      </c>
      <c r="D1598" s="37" t="s">
        <v>6428</v>
      </c>
      <c r="E1598" s="37" t="s">
        <v>13782</v>
      </c>
      <c r="F1598" s="37">
        <v>1</v>
      </c>
      <c r="G1598" s="37">
        <v>1</v>
      </c>
      <c r="H1598" s="53" t="s">
        <v>15233</v>
      </c>
      <c r="I1598" s="53"/>
    </row>
    <row r="1599" spans="1:9" x14ac:dyDescent="0.2">
      <c r="A1599" s="83"/>
      <c r="B1599" s="37">
        <v>561</v>
      </c>
      <c r="C1599" s="53" t="s">
        <v>12189</v>
      </c>
      <c r="D1599" s="37" t="s">
        <v>6428</v>
      </c>
      <c r="E1599" s="37" t="s">
        <v>13783</v>
      </c>
      <c r="F1599" s="37">
        <v>1</v>
      </c>
      <c r="G1599" s="37">
        <v>1</v>
      </c>
      <c r="H1599" s="53" t="s">
        <v>15233</v>
      </c>
      <c r="I1599" s="53"/>
    </row>
    <row r="1600" spans="1:9" ht="345.6" x14ac:dyDescent="0.2">
      <c r="A1600" s="83"/>
      <c r="B1600" s="37">
        <v>562</v>
      </c>
      <c r="C1600" s="53" t="s">
        <v>6535</v>
      </c>
      <c r="D1600" s="37" t="s">
        <v>6432</v>
      </c>
      <c r="E1600" s="37" t="s">
        <v>6771</v>
      </c>
      <c r="F1600" s="37">
        <v>119</v>
      </c>
      <c r="G1600" s="37">
        <v>1</v>
      </c>
      <c r="H1600" s="53" t="s">
        <v>15412</v>
      </c>
      <c r="I1600" s="53" t="s">
        <v>16211</v>
      </c>
    </row>
    <row r="1601" spans="1:9" ht="19.2" x14ac:dyDescent="0.2">
      <c r="A1601" s="83"/>
      <c r="B1601" s="37">
        <v>563</v>
      </c>
      <c r="C1601" s="53" t="s">
        <v>12190</v>
      </c>
      <c r="D1601" s="37" t="s">
        <v>6428</v>
      </c>
      <c r="E1601" s="37" t="s">
        <v>13784</v>
      </c>
      <c r="F1601" s="37">
        <v>4</v>
      </c>
      <c r="G1601" s="37">
        <v>1</v>
      </c>
      <c r="H1601" s="53" t="s">
        <v>15413</v>
      </c>
      <c r="I1601" s="53"/>
    </row>
    <row r="1602" spans="1:9" x14ac:dyDescent="0.2">
      <c r="A1602" s="83"/>
      <c r="B1602" s="37">
        <v>564</v>
      </c>
      <c r="C1602" s="53" t="s">
        <v>12191</v>
      </c>
      <c r="D1602" s="37" t="s">
        <v>6428</v>
      </c>
      <c r="E1602" s="37" t="s">
        <v>13785</v>
      </c>
      <c r="F1602" s="37">
        <v>1</v>
      </c>
      <c r="G1602" s="37">
        <v>1</v>
      </c>
      <c r="H1602" s="53" t="s">
        <v>15301</v>
      </c>
      <c r="I1602" s="53"/>
    </row>
    <row r="1603" spans="1:9" ht="19.2" x14ac:dyDescent="0.2">
      <c r="A1603" s="83"/>
      <c r="B1603" s="37">
        <v>565</v>
      </c>
      <c r="C1603" s="53" t="s">
        <v>12192</v>
      </c>
      <c r="D1603" s="37" t="s">
        <v>6428</v>
      </c>
      <c r="E1603" s="37" t="s">
        <v>13786</v>
      </c>
      <c r="F1603" s="37">
        <v>1</v>
      </c>
      <c r="G1603" s="37">
        <v>1</v>
      </c>
      <c r="H1603" s="53" t="s">
        <v>15301</v>
      </c>
      <c r="I1603" s="53"/>
    </row>
    <row r="1604" spans="1:9" ht="19.2" x14ac:dyDescent="0.2">
      <c r="A1604" s="83"/>
      <c r="B1604" s="37">
        <v>566</v>
      </c>
      <c r="C1604" s="53" t="s">
        <v>12193</v>
      </c>
      <c r="D1604" s="37" t="s">
        <v>6428</v>
      </c>
      <c r="E1604" s="37" t="s">
        <v>13787</v>
      </c>
      <c r="F1604" s="37">
        <v>1</v>
      </c>
      <c r="G1604" s="37">
        <v>1</v>
      </c>
      <c r="H1604" s="53" t="s">
        <v>15301</v>
      </c>
      <c r="I1604" s="53"/>
    </row>
    <row r="1605" spans="1:9" x14ac:dyDescent="0.2">
      <c r="A1605" s="83"/>
      <c r="B1605" s="37">
        <v>567</v>
      </c>
      <c r="C1605" s="53" t="s">
        <v>12194</v>
      </c>
      <c r="D1605" s="37" t="s">
        <v>6428</v>
      </c>
      <c r="E1605" s="37" t="s">
        <v>13788</v>
      </c>
      <c r="F1605" s="37">
        <v>1</v>
      </c>
      <c r="G1605" s="37">
        <v>1</v>
      </c>
      <c r="H1605" s="53" t="s">
        <v>15301</v>
      </c>
      <c r="I1605" s="53"/>
    </row>
    <row r="1606" spans="1:9" x14ac:dyDescent="0.2">
      <c r="A1606" s="83"/>
      <c r="B1606" s="37">
        <v>568</v>
      </c>
      <c r="C1606" s="53" t="s">
        <v>12195</v>
      </c>
      <c r="D1606" s="37" t="s">
        <v>6428</v>
      </c>
      <c r="E1606" s="37" t="s">
        <v>13789</v>
      </c>
      <c r="F1606" s="37">
        <v>1</v>
      </c>
      <c r="G1606" s="37">
        <v>1</v>
      </c>
      <c r="H1606" s="53" t="s">
        <v>15301</v>
      </c>
      <c r="I1606" s="53"/>
    </row>
    <row r="1607" spans="1:9" ht="19.2" x14ac:dyDescent="0.2">
      <c r="A1607" s="83"/>
      <c r="B1607" s="37">
        <v>569</v>
      </c>
      <c r="C1607" s="53" t="s">
        <v>12196</v>
      </c>
      <c r="D1607" s="37" t="s">
        <v>6428</v>
      </c>
      <c r="E1607" s="37" t="s">
        <v>13790</v>
      </c>
      <c r="F1607" s="37">
        <v>1</v>
      </c>
      <c r="G1607" s="37">
        <v>1</v>
      </c>
      <c r="H1607" s="53" t="s">
        <v>15301</v>
      </c>
      <c r="I1607" s="53"/>
    </row>
    <row r="1608" spans="1:9" ht="19.2" x14ac:dyDescent="0.2">
      <c r="A1608" s="83"/>
      <c r="B1608" s="37">
        <v>570</v>
      </c>
      <c r="C1608" s="53" t="s">
        <v>12197</v>
      </c>
      <c r="D1608" s="37" t="s">
        <v>6428</v>
      </c>
      <c r="E1608" s="37" t="s">
        <v>13791</v>
      </c>
      <c r="F1608" s="37">
        <v>5</v>
      </c>
      <c r="G1608" s="37">
        <v>1</v>
      </c>
      <c r="H1608" s="53" t="s">
        <v>15414</v>
      </c>
      <c r="I1608" s="53"/>
    </row>
    <row r="1609" spans="1:9" x14ac:dyDescent="0.2">
      <c r="A1609" s="83"/>
      <c r="B1609" s="37">
        <v>571</v>
      </c>
      <c r="C1609" s="53" t="s">
        <v>12198</v>
      </c>
      <c r="D1609" s="37" t="s">
        <v>6428</v>
      </c>
      <c r="E1609" s="37" t="s">
        <v>13792</v>
      </c>
      <c r="F1609" s="37">
        <v>2</v>
      </c>
      <c r="G1609" s="37">
        <v>1</v>
      </c>
      <c r="H1609" s="53" t="s">
        <v>15331</v>
      </c>
      <c r="I1609" s="53" t="s">
        <v>16159</v>
      </c>
    </row>
    <row r="1610" spans="1:9" x14ac:dyDescent="0.2">
      <c r="A1610" s="83"/>
      <c r="B1610" s="37">
        <v>572</v>
      </c>
      <c r="C1610" s="53" t="s">
        <v>12199</v>
      </c>
      <c r="D1610" s="37" t="s">
        <v>6428</v>
      </c>
      <c r="E1610" s="37" t="s">
        <v>13793</v>
      </c>
      <c r="F1610" s="37">
        <v>1</v>
      </c>
      <c r="G1610" s="37">
        <v>1</v>
      </c>
      <c r="H1610" s="53" t="s">
        <v>15415</v>
      </c>
      <c r="I1610" s="53"/>
    </row>
    <row r="1611" spans="1:9" ht="19.2" x14ac:dyDescent="0.2">
      <c r="A1611" s="83"/>
      <c r="B1611" s="37">
        <v>573</v>
      </c>
      <c r="C1611" s="53" t="s">
        <v>7944</v>
      </c>
      <c r="D1611" s="37" t="s">
        <v>6428</v>
      </c>
      <c r="E1611" s="37" t="s">
        <v>9426</v>
      </c>
      <c r="F1611" s="37">
        <v>6</v>
      </c>
      <c r="G1611" s="37">
        <v>1</v>
      </c>
      <c r="H1611" s="53" t="s">
        <v>15416</v>
      </c>
      <c r="I1611" s="53" t="s">
        <v>16180</v>
      </c>
    </row>
    <row r="1612" spans="1:9" x14ac:dyDescent="0.2">
      <c r="A1612" s="83"/>
      <c r="B1612" s="37">
        <v>574</v>
      </c>
      <c r="C1612" s="53" t="s">
        <v>12200</v>
      </c>
      <c r="D1612" s="37" t="s">
        <v>6428</v>
      </c>
      <c r="E1612" s="37" t="s">
        <v>13794</v>
      </c>
      <c r="F1612" s="37">
        <v>2</v>
      </c>
      <c r="G1612" s="37">
        <v>1</v>
      </c>
      <c r="H1612" s="53" t="s">
        <v>15417</v>
      </c>
      <c r="I1612" s="53"/>
    </row>
    <row r="1613" spans="1:9" ht="19.2" x14ac:dyDescent="0.2">
      <c r="A1613" s="83"/>
      <c r="B1613" s="37">
        <v>575</v>
      </c>
      <c r="C1613" s="53" t="s">
        <v>7179</v>
      </c>
      <c r="D1613" s="37" t="s">
        <v>6428</v>
      </c>
      <c r="E1613" s="37" t="s">
        <v>8659</v>
      </c>
      <c r="F1613" s="37">
        <v>6</v>
      </c>
      <c r="G1613" s="37">
        <v>1</v>
      </c>
      <c r="H1613" s="53" t="s">
        <v>15418</v>
      </c>
      <c r="I1613" s="53" t="s">
        <v>16188</v>
      </c>
    </row>
    <row r="1614" spans="1:9" x14ac:dyDescent="0.2">
      <c r="A1614" s="83"/>
      <c r="B1614" s="37">
        <v>576</v>
      </c>
      <c r="C1614" s="53" t="s">
        <v>12201</v>
      </c>
      <c r="D1614" s="37" t="s">
        <v>6428</v>
      </c>
      <c r="E1614" s="37" t="s">
        <v>13795</v>
      </c>
      <c r="F1614" s="37">
        <v>1</v>
      </c>
      <c r="G1614" s="37">
        <v>1</v>
      </c>
      <c r="H1614" s="53"/>
      <c r="I1614" s="53" t="s">
        <v>16152</v>
      </c>
    </row>
    <row r="1615" spans="1:9" x14ac:dyDescent="0.2">
      <c r="A1615" s="83"/>
      <c r="B1615" s="37">
        <v>577</v>
      </c>
      <c r="C1615" s="53" t="s">
        <v>12202</v>
      </c>
      <c r="D1615" s="37" t="s">
        <v>6428</v>
      </c>
      <c r="E1615" s="37" t="s">
        <v>13796</v>
      </c>
      <c r="F1615" s="37">
        <v>1</v>
      </c>
      <c r="G1615" s="37">
        <v>1</v>
      </c>
      <c r="H1615" s="53"/>
      <c r="I1615" s="53" t="s">
        <v>16212</v>
      </c>
    </row>
    <row r="1616" spans="1:9" x14ac:dyDescent="0.2">
      <c r="A1616" s="83"/>
      <c r="B1616" s="37">
        <v>578</v>
      </c>
      <c r="C1616" s="53" t="s">
        <v>12203</v>
      </c>
      <c r="D1616" s="37" t="s">
        <v>6428</v>
      </c>
      <c r="E1616" s="37" t="s">
        <v>13797</v>
      </c>
      <c r="F1616" s="37">
        <v>1</v>
      </c>
      <c r="G1616" s="37">
        <v>1</v>
      </c>
      <c r="H1616" s="53"/>
      <c r="I1616" s="53" t="s">
        <v>16152</v>
      </c>
    </row>
    <row r="1617" spans="1:9" x14ac:dyDescent="0.2">
      <c r="A1617" s="83"/>
      <c r="B1617" s="37">
        <v>579</v>
      </c>
      <c r="C1617" s="53" t="s">
        <v>12204</v>
      </c>
      <c r="D1617" s="37" t="s">
        <v>6428</v>
      </c>
      <c r="E1617" s="37" t="s">
        <v>13798</v>
      </c>
      <c r="F1617" s="37">
        <v>1</v>
      </c>
      <c r="G1617" s="37">
        <v>1</v>
      </c>
      <c r="H1617" s="53" t="s">
        <v>37</v>
      </c>
      <c r="I1617" s="53"/>
    </row>
    <row r="1618" spans="1:9" x14ac:dyDescent="0.2">
      <c r="A1618" s="83"/>
      <c r="B1618" s="37">
        <v>580</v>
      </c>
      <c r="C1618" s="53" t="s">
        <v>12205</v>
      </c>
      <c r="D1618" s="37" t="s">
        <v>6428</v>
      </c>
      <c r="E1618" s="37" t="s">
        <v>13799</v>
      </c>
      <c r="F1618" s="37">
        <v>1</v>
      </c>
      <c r="G1618" s="37">
        <v>1</v>
      </c>
      <c r="H1618" s="53" t="s">
        <v>37</v>
      </c>
      <c r="I1618" s="53"/>
    </row>
    <row r="1619" spans="1:9" x14ac:dyDescent="0.2">
      <c r="A1619" s="83"/>
      <c r="B1619" s="37">
        <v>581</v>
      </c>
      <c r="C1619" s="53" t="s">
        <v>12206</v>
      </c>
      <c r="D1619" s="37" t="s">
        <v>6428</v>
      </c>
      <c r="E1619" s="37" t="s">
        <v>13800</v>
      </c>
      <c r="F1619" s="37">
        <v>3</v>
      </c>
      <c r="G1619" s="37">
        <v>1</v>
      </c>
      <c r="H1619" s="53" t="s">
        <v>15179</v>
      </c>
      <c r="I1619" s="53" t="s">
        <v>16152</v>
      </c>
    </row>
    <row r="1620" spans="1:9" ht="19.2" x14ac:dyDescent="0.2">
      <c r="A1620" s="83"/>
      <c r="B1620" s="37">
        <v>582</v>
      </c>
      <c r="C1620" s="53" t="s">
        <v>12207</v>
      </c>
      <c r="D1620" s="37" t="s">
        <v>6428</v>
      </c>
      <c r="E1620" s="37" t="s">
        <v>13801</v>
      </c>
      <c r="F1620" s="37">
        <v>1</v>
      </c>
      <c r="G1620" s="37">
        <v>1</v>
      </c>
      <c r="H1620" s="53"/>
      <c r="I1620" s="53" t="s">
        <v>16152</v>
      </c>
    </row>
    <row r="1621" spans="1:9" x14ac:dyDescent="0.2">
      <c r="A1621" s="83"/>
      <c r="B1621" s="37">
        <v>583</v>
      </c>
      <c r="C1621" s="53" t="s">
        <v>12208</v>
      </c>
      <c r="D1621" s="37" t="s">
        <v>6432</v>
      </c>
      <c r="E1621" s="37" t="s">
        <v>13802</v>
      </c>
      <c r="F1621" s="37">
        <v>1</v>
      </c>
      <c r="G1621" s="37">
        <v>1</v>
      </c>
      <c r="H1621" s="53" t="s">
        <v>15275</v>
      </c>
      <c r="I1621" s="53"/>
    </row>
    <row r="1622" spans="1:9" x14ac:dyDescent="0.2">
      <c r="A1622" s="83"/>
      <c r="B1622" s="37">
        <v>584</v>
      </c>
      <c r="C1622" s="53" t="s">
        <v>12209</v>
      </c>
      <c r="D1622" s="37" t="s">
        <v>6432</v>
      </c>
      <c r="E1622" s="37" t="s">
        <v>13803</v>
      </c>
      <c r="F1622" s="37">
        <v>1</v>
      </c>
      <c r="G1622" s="37">
        <v>1</v>
      </c>
      <c r="H1622" s="53" t="s">
        <v>15419</v>
      </c>
      <c r="I1622" s="53"/>
    </row>
    <row r="1623" spans="1:9" ht="19.2" x14ac:dyDescent="0.2">
      <c r="A1623" s="83"/>
      <c r="B1623" s="37">
        <v>585</v>
      </c>
      <c r="C1623" s="53" t="s">
        <v>12210</v>
      </c>
      <c r="D1623" s="37" t="s">
        <v>6428</v>
      </c>
      <c r="E1623" s="37" t="s">
        <v>13804</v>
      </c>
      <c r="F1623" s="37">
        <v>3</v>
      </c>
      <c r="G1623" s="37">
        <v>1</v>
      </c>
      <c r="H1623" s="53" t="s">
        <v>15420</v>
      </c>
      <c r="I1623" s="53"/>
    </row>
    <row r="1624" spans="1:9" x14ac:dyDescent="0.2">
      <c r="A1624" s="83"/>
      <c r="B1624" s="37">
        <v>586</v>
      </c>
      <c r="C1624" s="53" t="s">
        <v>12211</v>
      </c>
      <c r="D1624" s="37" t="s">
        <v>6432</v>
      </c>
      <c r="E1624" s="37" t="s">
        <v>13805</v>
      </c>
      <c r="F1624" s="37">
        <v>1</v>
      </c>
      <c r="G1624" s="37">
        <v>1</v>
      </c>
      <c r="H1624" s="53"/>
      <c r="I1624" s="53" t="s">
        <v>16157</v>
      </c>
    </row>
    <row r="1625" spans="1:9" x14ac:dyDescent="0.2">
      <c r="A1625" s="83"/>
      <c r="B1625" s="37">
        <v>587</v>
      </c>
      <c r="C1625" s="53" t="s">
        <v>12212</v>
      </c>
      <c r="D1625" s="37" t="s">
        <v>6428</v>
      </c>
      <c r="E1625" s="37" t="s">
        <v>13806</v>
      </c>
      <c r="F1625" s="37">
        <v>1</v>
      </c>
      <c r="G1625" s="37">
        <v>1</v>
      </c>
      <c r="H1625" s="53" t="s">
        <v>15415</v>
      </c>
      <c r="I1625" s="53"/>
    </row>
    <row r="1626" spans="1:9" x14ac:dyDescent="0.2">
      <c r="A1626" s="83"/>
      <c r="B1626" s="37">
        <v>588</v>
      </c>
      <c r="C1626" s="53" t="s">
        <v>12213</v>
      </c>
      <c r="D1626" s="37" t="s">
        <v>6428</v>
      </c>
      <c r="E1626" s="37" t="s">
        <v>13807</v>
      </c>
      <c r="F1626" s="37">
        <v>1</v>
      </c>
      <c r="G1626" s="37">
        <v>1</v>
      </c>
      <c r="H1626" s="53" t="s">
        <v>15237</v>
      </c>
      <c r="I1626" s="53"/>
    </row>
    <row r="1627" spans="1:9" ht="19.2" x14ac:dyDescent="0.2">
      <c r="A1627" s="83"/>
      <c r="B1627" s="37">
        <v>589</v>
      </c>
      <c r="C1627" s="53" t="s">
        <v>12214</v>
      </c>
      <c r="D1627" s="37" t="s">
        <v>6428</v>
      </c>
      <c r="E1627" s="37" t="s">
        <v>13808</v>
      </c>
      <c r="F1627" s="37">
        <v>3</v>
      </c>
      <c r="G1627" s="37">
        <v>1</v>
      </c>
      <c r="H1627" s="53" t="s">
        <v>15421</v>
      </c>
      <c r="I1627" s="53"/>
    </row>
    <row r="1628" spans="1:9" ht="19.2" x14ac:dyDescent="0.2">
      <c r="A1628" s="83"/>
      <c r="B1628" s="37">
        <v>590</v>
      </c>
      <c r="C1628" s="53" t="s">
        <v>7512</v>
      </c>
      <c r="D1628" s="37" t="s">
        <v>6428</v>
      </c>
      <c r="E1628" s="37" t="s">
        <v>8993</v>
      </c>
      <c r="F1628" s="37">
        <v>6</v>
      </c>
      <c r="G1628" s="37">
        <v>1</v>
      </c>
      <c r="H1628" s="53" t="s">
        <v>15422</v>
      </c>
      <c r="I1628" s="53" t="s">
        <v>16152</v>
      </c>
    </row>
    <row r="1629" spans="1:9" x14ac:dyDescent="0.2">
      <c r="A1629" s="83"/>
      <c r="B1629" s="37">
        <v>591</v>
      </c>
      <c r="C1629" s="53" t="s">
        <v>12215</v>
      </c>
      <c r="D1629" s="37" t="s">
        <v>6428</v>
      </c>
      <c r="E1629" s="37" t="s">
        <v>13809</v>
      </c>
      <c r="F1629" s="37">
        <v>1</v>
      </c>
      <c r="G1629" s="37">
        <v>1</v>
      </c>
      <c r="H1629" s="53" t="s">
        <v>15295</v>
      </c>
      <c r="I1629" s="53"/>
    </row>
    <row r="1630" spans="1:9" x14ac:dyDescent="0.2">
      <c r="A1630" s="83"/>
      <c r="B1630" s="37">
        <v>592</v>
      </c>
      <c r="C1630" s="53" t="s">
        <v>12216</v>
      </c>
      <c r="D1630" s="37" t="s">
        <v>6428</v>
      </c>
      <c r="E1630" s="37" t="s">
        <v>13810</v>
      </c>
      <c r="F1630" s="37">
        <v>2</v>
      </c>
      <c r="G1630" s="37">
        <v>1</v>
      </c>
      <c r="H1630" s="53" t="s">
        <v>15338</v>
      </c>
      <c r="I1630" s="53"/>
    </row>
    <row r="1631" spans="1:9" ht="38.4" x14ac:dyDescent="0.2">
      <c r="A1631" s="83"/>
      <c r="B1631" s="37">
        <v>593</v>
      </c>
      <c r="C1631" s="53" t="s">
        <v>7208</v>
      </c>
      <c r="D1631" s="37" t="s">
        <v>6428</v>
      </c>
      <c r="E1631" s="37" t="s">
        <v>8688</v>
      </c>
      <c r="F1631" s="37">
        <v>10</v>
      </c>
      <c r="G1631" s="37">
        <v>1</v>
      </c>
      <c r="H1631" s="53" t="s">
        <v>15423</v>
      </c>
      <c r="I1631" s="53"/>
    </row>
    <row r="1632" spans="1:9" x14ac:dyDescent="0.2">
      <c r="A1632" s="83"/>
      <c r="B1632" s="37">
        <v>594</v>
      </c>
      <c r="C1632" s="53" t="s">
        <v>12217</v>
      </c>
      <c r="D1632" s="37" t="s">
        <v>6460</v>
      </c>
      <c r="E1632" s="37" t="s">
        <v>13811</v>
      </c>
      <c r="F1632" s="37">
        <v>1</v>
      </c>
      <c r="G1632" s="37">
        <v>1</v>
      </c>
      <c r="H1632" s="53" t="s">
        <v>15370</v>
      </c>
      <c r="I1632" s="53"/>
    </row>
    <row r="1633" spans="1:9" ht="38.4" x14ac:dyDescent="0.2">
      <c r="A1633" s="83"/>
      <c r="B1633" s="37">
        <v>595</v>
      </c>
      <c r="C1633" s="53" t="s">
        <v>7265</v>
      </c>
      <c r="D1633" s="37" t="s">
        <v>6428</v>
      </c>
      <c r="E1633" s="37" t="s">
        <v>8746</v>
      </c>
      <c r="F1633" s="37">
        <v>10</v>
      </c>
      <c r="G1633" s="37">
        <v>1</v>
      </c>
      <c r="H1633" s="53" t="s">
        <v>15424</v>
      </c>
      <c r="I1633" s="53" t="s">
        <v>16188</v>
      </c>
    </row>
    <row r="1634" spans="1:9" x14ac:dyDescent="0.2">
      <c r="A1634" s="83"/>
      <c r="B1634" s="37">
        <v>596</v>
      </c>
      <c r="C1634" s="53" t="s">
        <v>12218</v>
      </c>
      <c r="D1634" s="37" t="s">
        <v>6460</v>
      </c>
      <c r="E1634" s="37" t="s">
        <v>13812</v>
      </c>
      <c r="F1634" s="37">
        <v>1</v>
      </c>
      <c r="G1634" s="37">
        <v>1</v>
      </c>
      <c r="H1634" s="53" t="s">
        <v>15425</v>
      </c>
      <c r="I1634" s="53"/>
    </row>
    <row r="1635" spans="1:9" x14ac:dyDescent="0.2">
      <c r="A1635" s="83"/>
      <c r="B1635" s="37">
        <v>597</v>
      </c>
      <c r="C1635" s="53" t="s">
        <v>12219</v>
      </c>
      <c r="D1635" s="37" t="s">
        <v>6460</v>
      </c>
      <c r="E1635" s="37" t="s">
        <v>13813</v>
      </c>
      <c r="F1635" s="37">
        <v>1</v>
      </c>
      <c r="G1635" s="37">
        <v>1</v>
      </c>
      <c r="H1635" s="53" t="s">
        <v>15353</v>
      </c>
      <c r="I1635" s="53"/>
    </row>
    <row r="1636" spans="1:9" x14ac:dyDescent="0.2">
      <c r="A1636" s="83"/>
      <c r="B1636" s="37">
        <v>598</v>
      </c>
      <c r="C1636" s="53" t="s">
        <v>12220</v>
      </c>
      <c r="D1636" s="37" t="s">
        <v>6432</v>
      </c>
      <c r="E1636" s="37" t="s">
        <v>13814</v>
      </c>
      <c r="F1636" s="37">
        <v>1</v>
      </c>
      <c r="G1636" s="37">
        <v>1</v>
      </c>
      <c r="H1636" s="53" t="s">
        <v>15275</v>
      </c>
      <c r="I1636" s="53"/>
    </row>
    <row r="1637" spans="1:9" ht="28.8" x14ac:dyDescent="0.2">
      <c r="A1637" s="83"/>
      <c r="B1637" s="37">
        <v>599</v>
      </c>
      <c r="C1637" s="53" t="s">
        <v>7394</v>
      </c>
      <c r="D1637" s="37" t="s">
        <v>6428</v>
      </c>
      <c r="E1637" s="37" t="s">
        <v>8875</v>
      </c>
      <c r="F1637" s="37">
        <v>8</v>
      </c>
      <c r="G1637" s="37">
        <v>1</v>
      </c>
      <c r="H1637" s="53" t="s">
        <v>15426</v>
      </c>
      <c r="I1637" s="53" t="s">
        <v>16159</v>
      </c>
    </row>
    <row r="1638" spans="1:9" ht="105.6" x14ac:dyDescent="0.2">
      <c r="A1638" s="83"/>
      <c r="B1638" s="37">
        <v>600</v>
      </c>
      <c r="C1638" s="53" t="s">
        <v>7297</v>
      </c>
      <c r="D1638" s="37" t="s">
        <v>6432</v>
      </c>
      <c r="E1638" s="37" t="s">
        <v>8778</v>
      </c>
      <c r="F1638" s="37">
        <v>32</v>
      </c>
      <c r="G1638" s="37">
        <v>1</v>
      </c>
      <c r="H1638" s="53" t="s">
        <v>15427</v>
      </c>
      <c r="I1638" s="53"/>
    </row>
    <row r="1639" spans="1:9" ht="19.2" x14ac:dyDescent="0.2">
      <c r="A1639" s="83"/>
      <c r="B1639" s="37">
        <v>601</v>
      </c>
      <c r="C1639" s="53" t="s">
        <v>11019</v>
      </c>
      <c r="D1639" s="37" t="s">
        <v>6428</v>
      </c>
      <c r="E1639" s="37" t="s">
        <v>11413</v>
      </c>
      <c r="F1639" s="37">
        <v>3</v>
      </c>
      <c r="G1639" s="37">
        <v>1</v>
      </c>
      <c r="H1639" s="53" t="s">
        <v>15262</v>
      </c>
      <c r="I1639" s="53"/>
    </row>
    <row r="1640" spans="1:9" x14ac:dyDescent="0.2">
      <c r="A1640" s="83"/>
      <c r="B1640" s="37">
        <v>602</v>
      </c>
      <c r="C1640" s="53" t="s">
        <v>12221</v>
      </c>
      <c r="D1640" s="37" t="s">
        <v>6428</v>
      </c>
      <c r="E1640" s="37" t="s">
        <v>13815</v>
      </c>
      <c r="F1640" s="37">
        <v>1</v>
      </c>
      <c r="G1640" s="37">
        <v>1</v>
      </c>
      <c r="H1640" s="53"/>
      <c r="I1640" s="53" t="s">
        <v>16158</v>
      </c>
    </row>
    <row r="1641" spans="1:9" x14ac:dyDescent="0.2">
      <c r="A1641" s="83"/>
      <c r="B1641" s="37">
        <v>603</v>
      </c>
      <c r="C1641" s="53" t="s">
        <v>12222</v>
      </c>
      <c r="D1641" s="37" t="s">
        <v>6460</v>
      </c>
      <c r="E1641" s="37" t="s">
        <v>13816</v>
      </c>
      <c r="F1641" s="37">
        <v>1</v>
      </c>
      <c r="G1641" s="37">
        <v>1</v>
      </c>
      <c r="H1641" s="53" t="s">
        <v>45</v>
      </c>
      <c r="I1641" s="53"/>
    </row>
    <row r="1642" spans="1:9" ht="19.2" x14ac:dyDescent="0.2">
      <c r="A1642" s="83"/>
      <c r="B1642" s="37">
        <v>604</v>
      </c>
      <c r="C1642" s="53" t="s">
        <v>12223</v>
      </c>
      <c r="D1642" s="37" t="s">
        <v>6432</v>
      </c>
      <c r="E1642" s="37" t="s">
        <v>13817</v>
      </c>
      <c r="F1642" s="37">
        <v>5</v>
      </c>
      <c r="G1642" s="37">
        <v>1</v>
      </c>
      <c r="H1642" s="53" t="s">
        <v>15428</v>
      </c>
      <c r="I1642" s="53"/>
    </row>
    <row r="1643" spans="1:9" ht="19.2" x14ac:dyDescent="0.2">
      <c r="A1643" s="83"/>
      <c r="B1643" s="37">
        <v>605</v>
      </c>
      <c r="C1643" s="53" t="s">
        <v>12224</v>
      </c>
      <c r="D1643" s="37" t="s">
        <v>6428</v>
      </c>
      <c r="E1643" s="37" t="s">
        <v>13818</v>
      </c>
      <c r="F1643" s="37">
        <v>3</v>
      </c>
      <c r="G1643" s="37">
        <v>1</v>
      </c>
      <c r="H1643" s="53" t="s">
        <v>15429</v>
      </c>
      <c r="I1643" s="53"/>
    </row>
    <row r="1644" spans="1:9" x14ac:dyDescent="0.2">
      <c r="A1644" s="83"/>
      <c r="B1644" s="37">
        <v>606</v>
      </c>
      <c r="C1644" s="53" t="s">
        <v>12225</v>
      </c>
      <c r="D1644" s="37" t="s">
        <v>6460</v>
      </c>
      <c r="E1644" s="37" t="s">
        <v>13819</v>
      </c>
      <c r="F1644" s="37">
        <v>1</v>
      </c>
      <c r="G1644" s="37">
        <v>1</v>
      </c>
      <c r="H1644" s="53" t="s">
        <v>15415</v>
      </c>
      <c r="I1644" s="53"/>
    </row>
    <row r="1645" spans="1:9" x14ac:dyDescent="0.2">
      <c r="A1645" s="83"/>
      <c r="B1645" s="37">
        <v>607</v>
      </c>
      <c r="C1645" s="53" t="s">
        <v>12226</v>
      </c>
      <c r="D1645" s="37" t="s">
        <v>6460</v>
      </c>
      <c r="E1645" s="37" t="s">
        <v>13820</v>
      </c>
      <c r="F1645" s="37">
        <v>1</v>
      </c>
      <c r="G1645" s="37">
        <v>1</v>
      </c>
      <c r="H1645" s="53" t="s">
        <v>15415</v>
      </c>
      <c r="I1645" s="53"/>
    </row>
    <row r="1646" spans="1:9" x14ac:dyDescent="0.2">
      <c r="A1646" s="83"/>
      <c r="B1646" s="37">
        <v>608</v>
      </c>
      <c r="C1646" s="53" t="s">
        <v>12227</v>
      </c>
      <c r="D1646" s="37" t="s">
        <v>6428</v>
      </c>
      <c r="E1646" s="37" t="s">
        <v>13821</v>
      </c>
      <c r="F1646" s="37">
        <v>1</v>
      </c>
      <c r="G1646" s="37">
        <v>1</v>
      </c>
      <c r="H1646" s="53" t="s">
        <v>15370</v>
      </c>
      <c r="I1646" s="53"/>
    </row>
    <row r="1647" spans="1:9" ht="38.4" x14ac:dyDescent="0.2">
      <c r="A1647" s="83"/>
      <c r="B1647" s="37">
        <v>609</v>
      </c>
      <c r="C1647" s="53" t="s">
        <v>6563</v>
      </c>
      <c r="D1647" s="37" t="s">
        <v>6428</v>
      </c>
      <c r="E1647" s="37" t="s">
        <v>6799</v>
      </c>
      <c r="F1647" s="37">
        <v>10</v>
      </c>
      <c r="G1647" s="37">
        <v>1</v>
      </c>
      <c r="H1647" s="53" t="s">
        <v>15430</v>
      </c>
      <c r="I1647" s="53"/>
    </row>
    <row r="1648" spans="1:9" x14ac:dyDescent="0.2">
      <c r="A1648" s="83"/>
      <c r="B1648" s="37">
        <v>610</v>
      </c>
      <c r="C1648" s="53" t="s">
        <v>12228</v>
      </c>
      <c r="D1648" s="37" t="s">
        <v>6428</v>
      </c>
      <c r="E1648" s="37" t="s">
        <v>13822</v>
      </c>
      <c r="F1648" s="37">
        <v>1</v>
      </c>
      <c r="G1648" s="37">
        <v>1</v>
      </c>
      <c r="H1648" s="53" t="s">
        <v>15352</v>
      </c>
      <c r="I1648" s="53"/>
    </row>
    <row r="1649" spans="1:9" x14ac:dyDescent="0.2">
      <c r="A1649" s="83"/>
      <c r="B1649" s="37">
        <v>611</v>
      </c>
      <c r="C1649" s="53" t="s">
        <v>12229</v>
      </c>
      <c r="D1649" s="37" t="s">
        <v>6428</v>
      </c>
      <c r="E1649" s="37" t="s">
        <v>13823</v>
      </c>
      <c r="F1649" s="37">
        <v>1</v>
      </c>
      <c r="G1649" s="37">
        <v>1</v>
      </c>
      <c r="H1649" s="53"/>
      <c r="I1649" s="53" t="s">
        <v>16212</v>
      </c>
    </row>
    <row r="1650" spans="1:9" x14ac:dyDescent="0.2">
      <c r="A1650" s="83"/>
      <c r="B1650" s="37">
        <v>612</v>
      </c>
      <c r="C1650" s="53" t="s">
        <v>12230</v>
      </c>
      <c r="D1650" s="37" t="s">
        <v>6428</v>
      </c>
      <c r="E1650" s="37" t="s">
        <v>13824</v>
      </c>
      <c r="F1650" s="37">
        <v>2</v>
      </c>
      <c r="G1650" s="37">
        <v>1</v>
      </c>
      <c r="H1650" s="53" t="s">
        <v>15431</v>
      </c>
      <c r="I1650" s="53"/>
    </row>
    <row r="1651" spans="1:9" x14ac:dyDescent="0.2">
      <c r="A1651" s="83"/>
      <c r="B1651" s="37">
        <v>613</v>
      </c>
      <c r="C1651" s="53" t="s">
        <v>12231</v>
      </c>
      <c r="D1651" s="37" t="s">
        <v>6432</v>
      </c>
      <c r="E1651" s="37" t="s">
        <v>13825</v>
      </c>
      <c r="F1651" s="37">
        <v>1</v>
      </c>
      <c r="G1651" s="37">
        <v>1</v>
      </c>
      <c r="H1651" s="53"/>
      <c r="I1651" s="53" t="s">
        <v>16203</v>
      </c>
    </row>
    <row r="1652" spans="1:9" ht="19.2" x14ac:dyDescent="0.2">
      <c r="A1652" s="83"/>
      <c r="B1652" s="37">
        <v>614</v>
      </c>
      <c r="C1652" s="53" t="s">
        <v>10983</v>
      </c>
      <c r="D1652" s="37" t="s">
        <v>6460</v>
      </c>
      <c r="E1652" s="37" t="s">
        <v>11377</v>
      </c>
      <c r="F1652" s="37">
        <v>3</v>
      </c>
      <c r="G1652" s="37">
        <v>1</v>
      </c>
      <c r="H1652" s="53" t="s">
        <v>15432</v>
      </c>
      <c r="I1652" s="53" t="s">
        <v>16163</v>
      </c>
    </row>
    <row r="1653" spans="1:9" x14ac:dyDescent="0.2">
      <c r="A1653" s="83"/>
      <c r="B1653" s="37">
        <v>615</v>
      </c>
      <c r="C1653" s="53" t="s">
        <v>12232</v>
      </c>
      <c r="D1653" s="37" t="s">
        <v>6428</v>
      </c>
      <c r="E1653" s="37" t="s">
        <v>13826</v>
      </c>
      <c r="F1653" s="37">
        <v>1</v>
      </c>
      <c r="G1653" s="37">
        <v>1</v>
      </c>
      <c r="H1653" s="53" t="s">
        <v>77</v>
      </c>
      <c r="I1653" s="53"/>
    </row>
    <row r="1654" spans="1:9" x14ac:dyDescent="0.2">
      <c r="A1654" s="83"/>
      <c r="B1654" s="37">
        <v>616</v>
      </c>
      <c r="C1654" s="53" t="s">
        <v>12233</v>
      </c>
      <c r="D1654" s="37" t="s">
        <v>6432</v>
      </c>
      <c r="E1654" s="37" t="s">
        <v>13827</v>
      </c>
      <c r="F1654" s="37">
        <v>1</v>
      </c>
      <c r="G1654" s="37">
        <v>1</v>
      </c>
      <c r="H1654" s="53"/>
      <c r="I1654" s="53" t="s">
        <v>16157</v>
      </c>
    </row>
    <row r="1655" spans="1:9" x14ac:dyDescent="0.2">
      <c r="A1655" s="83"/>
      <c r="B1655" s="37">
        <v>617</v>
      </c>
      <c r="C1655" s="53" t="s">
        <v>12234</v>
      </c>
      <c r="D1655" s="37" t="s">
        <v>6428</v>
      </c>
      <c r="E1655" s="37" t="s">
        <v>13828</v>
      </c>
      <c r="F1655" s="37">
        <v>1</v>
      </c>
      <c r="G1655" s="37">
        <v>1</v>
      </c>
      <c r="H1655" s="53" t="s">
        <v>15397</v>
      </c>
      <c r="I1655" s="53"/>
    </row>
    <row r="1656" spans="1:9" x14ac:dyDescent="0.2">
      <c r="A1656" s="83"/>
      <c r="B1656" s="37">
        <v>618</v>
      </c>
      <c r="C1656" s="53" t="s">
        <v>12235</v>
      </c>
      <c r="D1656" s="37" t="s">
        <v>6428</v>
      </c>
      <c r="E1656" s="37" t="s">
        <v>13829</v>
      </c>
      <c r="F1656" s="37">
        <v>1</v>
      </c>
      <c r="G1656" s="37">
        <v>1</v>
      </c>
      <c r="H1656" s="53" t="s">
        <v>15397</v>
      </c>
      <c r="I1656" s="53"/>
    </row>
    <row r="1657" spans="1:9" x14ac:dyDescent="0.2">
      <c r="A1657" s="83"/>
      <c r="B1657" s="37">
        <v>619</v>
      </c>
      <c r="C1657" s="53" t="s">
        <v>12236</v>
      </c>
      <c r="D1657" s="37" t="s">
        <v>6428</v>
      </c>
      <c r="E1657" s="37" t="s">
        <v>13830</v>
      </c>
      <c r="F1657" s="37">
        <v>2</v>
      </c>
      <c r="G1657" s="37">
        <v>1</v>
      </c>
      <c r="H1657" s="53" t="s">
        <v>15301</v>
      </c>
      <c r="I1657" s="53" t="s">
        <v>16158</v>
      </c>
    </row>
    <row r="1658" spans="1:9" x14ac:dyDescent="0.2">
      <c r="A1658" s="83"/>
      <c r="B1658" s="37">
        <v>620</v>
      </c>
      <c r="C1658" s="53" t="s">
        <v>12237</v>
      </c>
      <c r="D1658" s="37" t="s">
        <v>6428</v>
      </c>
      <c r="E1658" s="37" t="s">
        <v>13831</v>
      </c>
      <c r="F1658" s="37">
        <v>1</v>
      </c>
      <c r="G1658" s="37">
        <v>1</v>
      </c>
      <c r="H1658" s="53"/>
      <c r="I1658" s="53" t="s">
        <v>16152</v>
      </c>
    </row>
    <row r="1659" spans="1:9" ht="19.2" x14ac:dyDescent="0.2">
      <c r="A1659" s="83"/>
      <c r="B1659" s="37">
        <v>621</v>
      </c>
      <c r="C1659" s="53" t="s">
        <v>7879</v>
      </c>
      <c r="D1659" s="37" t="s">
        <v>6428</v>
      </c>
      <c r="E1659" s="37" t="s">
        <v>9361</v>
      </c>
      <c r="F1659" s="37">
        <v>4</v>
      </c>
      <c r="G1659" s="37">
        <v>1</v>
      </c>
      <c r="H1659" s="53" t="s">
        <v>15433</v>
      </c>
      <c r="I1659" s="53"/>
    </row>
    <row r="1660" spans="1:9" x14ac:dyDescent="0.2">
      <c r="A1660" s="83"/>
      <c r="B1660" s="37">
        <v>622</v>
      </c>
      <c r="C1660" s="53" t="s">
        <v>12238</v>
      </c>
      <c r="D1660" s="37" t="s">
        <v>6428</v>
      </c>
      <c r="E1660" s="37" t="s">
        <v>13832</v>
      </c>
      <c r="F1660" s="37">
        <v>2</v>
      </c>
      <c r="G1660" s="37">
        <v>1</v>
      </c>
      <c r="H1660" s="53" t="s">
        <v>15377</v>
      </c>
      <c r="I1660" s="53"/>
    </row>
    <row r="1661" spans="1:9" x14ac:dyDescent="0.2">
      <c r="A1661" s="83"/>
      <c r="B1661" s="37">
        <v>623</v>
      </c>
      <c r="C1661" s="53" t="s">
        <v>10922</v>
      </c>
      <c r="D1661" s="37" t="s">
        <v>6428</v>
      </c>
      <c r="E1661" s="37" t="s">
        <v>11315</v>
      </c>
      <c r="F1661" s="37">
        <v>2</v>
      </c>
      <c r="G1661" s="37">
        <v>1</v>
      </c>
      <c r="H1661" s="53" t="s">
        <v>15232</v>
      </c>
      <c r="I1661" s="53"/>
    </row>
    <row r="1662" spans="1:9" ht="19.2" x14ac:dyDescent="0.2">
      <c r="A1662" s="83"/>
      <c r="B1662" s="37">
        <v>624</v>
      </c>
      <c r="C1662" s="53" t="s">
        <v>7874</v>
      </c>
      <c r="D1662" s="37" t="s">
        <v>6428</v>
      </c>
      <c r="E1662" s="37" t="s">
        <v>9356</v>
      </c>
      <c r="F1662" s="37">
        <v>4</v>
      </c>
      <c r="G1662" s="37">
        <v>1</v>
      </c>
      <c r="H1662" s="53" t="s">
        <v>15434</v>
      </c>
      <c r="I1662" s="53"/>
    </row>
    <row r="1663" spans="1:9" x14ac:dyDescent="0.2">
      <c r="A1663" s="83"/>
      <c r="B1663" s="37">
        <v>625</v>
      </c>
      <c r="C1663" s="53" t="s">
        <v>12239</v>
      </c>
      <c r="D1663" s="37" t="s">
        <v>6432</v>
      </c>
      <c r="E1663" s="37" t="s">
        <v>13833</v>
      </c>
      <c r="F1663" s="37">
        <v>1</v>
      </c>
      <c r="G1663" s="37">
        <v>1</v>
      </c>
      <c r="H1663" s="53" t="s">
        <v>6903</v>
      </c>
      <c r="I1663" s="53"/>
    </row>
    <row r="1664" spans="1:9" x14ac:dyDescent="0.2">
      <c r="A1664" s="83"/>
      <c r="B1664" s="37">
        <v>626</v>
      </c>
      <c r="C1664" s="53" t="s">
        <v>12240</v>
      </c>
      <c r="D1664" s="37" t="s">
        <v>6428</v>
      </c>
      <c r="E1664" s="37" t="s">
        <v>13834</v>
      </c>
      <c r="F1664" s="37">
        <v>1</v>
      </c>
      <c r="G1664" s="37">
        <v>1</v>
      </c>
      <c r="H1664" s="53" t="s">
        <v>15301</v>
      </c>
      <c r="I1664" s="53"/>
    </row>
    <row r="1665" spans="1:9" x14ac:dyDescent="0.2">
      <c r="A1665" s="83"/>
      <c r="B1665" s="37">
        <v>627</v>
      </c>
      <c r="C1665" s="53" t="s">
        <v>12241</v>
      </c>
      <c r="D1665" s="37" t="s">
        <v>6428</v>
      </c>
      <c r="E1665" s="37" t="s">
        <v>13835</v>
      </c>
      <c r="F1665" s="37">
        <v>1</v>
      </c>
      <c r="G1665" s="37">
        <v>1</v>
      </c>
      <c r="H1665" s="53" t="s">
        <v>15301</v>
      </c>
      <c r="I1665" s="53"/>
    </row>
    <row r="1666" spans="1:9" ht="28.8" x14ac:dyDescent="0.2">
      <c r="A1666" s="83"/>
      <c r="B1666" s="37">
        <v>628</v>
      </c>
      <c r="C1666" s="53" t="s">
        <v>7267</v>
      </c>
      <c r="D1666" s="37" t="s">
        <v>6460</v>
      </c>
      <c r="E1666" s="37" t="s">
        <v>8748</v>
      </c>
      <c r="F1666" s="37">
        <v>6</v>
      </c>
      <c r="G1666" s="37">
        <v>1</v>
      </c>
      <c r="H1666" s="53" t="s">
        <v>15435</v>
      </c>
      <c r="I1666" s="53"/>
    </row>
    <row r="1667" spans="1:9" ht="38.4" x14ac:dyDescent="0.2">
      <c r="A1667" s="83"/>
      <c r="B1667" s="37">
        <v>629</v>
      </c>
      <c r="C1667" s="53" t="s">
        <v>6993</v>
      </c>
      <c r="D1667" s="37" t="s">
        <v>6428</v>
      </c>
      <c r="E1667" s="37" t="s">
        <v>8473</v>
      </c>
      <c r="F1667" s="37">
        <v>10</v>
      </c>
      <c r="G1667" s="37">
        <v>1</v>
      </c>
      <c r="H1667" s="53" t="s">
        <v>15436</v>
      </c>
      <c r="I1667" s="53"/>
    </row>
    <row r="1668" spans="1:9" x14ac:dyDescent="0.2">
      <c r="A1668" s="83"/>
      <c r="B1668" s="37">
        <v>630</v>
      </c>
      <c r="C1668" s="53" t="s">
        <v>12242</v>
      </c>
      <c r="D1668" s="37" t="s">
        <v>6432</v>
      </c>
      <c r="E1668" s="37" t="s">
        <v>13836</v>
      </c>
      <c r="F1668" s="37">
        <v>1</v>
      </c>
      <c r="G1668" s="37">
        <v>1</v>
      </c>
      <c r="H1668" s="53" t="s">
        <v>15312</v>
      </c>
      <c r="I1668" s="53"/>
    </row>
    <row r="1669" spans="1:9" ht="28.8" x14ac:dyDescent="0.2">
      <c r="A1669" s="83"/>
      <c r="B1669" s="37">
        <v>631</v>
      </c>
      <c r="C1669" s="53" t="s">
        <v>7650</v>
      </c>
      <c r="D1669" s="37" t="s">
        <v>6428</v>
      </c>
      <c r="E1669" s="37" t="s">
        <v>9132</v>
      </c>
      <c r="F1669" s="37">
        <v>9</v>
      </c>
      <c r="G1669" s="37">
        <v>1</v>
      </c>
      <c r="H1669" s="53" t="s">
        <v>15437</v>
      </c>
      <c r="I1669" s="53" t="s">
        <v>16163</v>
      </c>
    </row>
    <row r="1670" spans="1:9" x14ac:dyDescent="0.2">
      <c r="A1670" s="83"/>
      <c r="B1670" s="37">
        <v>632</v>
      </c>
      <c r="C1670" s="53" t="s">
        <v>12243</v>
      </c>
      <c r="D1670" s="37" t="s">
        <v>6428</v>
      </c>
      <c r="E1670" s="37" t="s">
        <v>13837</v>
      </c>
      <c r="F1670" s="37">
        <v>1</v>
      </c>
      <c r="G1670" s="37">
        <v>1</v>
      </c>
      <c r="H1670" s="53" t="s">
        <v>15274</v>
      </c>
      <c r="I1670" s="53"/>
    </row>
    <row r="1671" spans="1:9" x14ac:dyDescent="0.2">
      <c r="A1671" s="83"/>
      <c r="B1671" s="37">
        <v>633</v>
      </c>
      <c r="C1671" s="53" t="s">
        <v>12244</v>
      </c>
      <c r="D1671" s="37" t="s">
        <v>6428</v>
      </c>
      <c r="E1671" s="37" t="s">
        <v>13838</v>
      </c>
      <c r="F1671" s="37">
        <v>1</v>
      </c>
      <c r="G1671" s="37">
        <v>1</v>
      </c>
      <c r="H1671" s="53"/>
      <c r="I1671" s="53" t="s">
        <v>16152</v>
      </c>
    </row>
    <row r="1672" spans="1:9" x14ac:dyDescent="0.2">
      <c r="A1672" s="83"/>
      <c r="B1672" s="37">
        <v>634</v>
      </c>
      <c r="C1672" s="53" t="s">
        <v>12245</v>
      </c>
      <c r="D1672" s="37" t="s">
        <v>6460</v>
      </c>
      <c r="E1672" s="37" t="s">
        <v>13839</v>
      </c>
      <c r="F1672" s="37">
        <v>1</v>
      </c>
      <c r="G1672" s="37">
        <v>1</v>
      </c>
      <c r="H1672" s="53"/>
      <c r="I1672" s="53" t="s">
        <v>16152</v>
      </c>
    </row>
    <row r="1673" spans="1:9" x14ac:dyDescent="0.2">
      <c r="A1673" s="83"/>
      <c r="B1673" s="37">
        <v>635</v>
      </c>
      <c r="C1673" s="53" t="s">
        <v>12246</v>
      </c>
      <c r="D1673" s="37" t="s">
        <v>6428</v>
      </c>
      <c r="E1673" s="37" t="s">
        <v>13840</v>
      </c>
      <c r="F1673" s="37">
        <v>3</v>
      </c>
      <c r="G1673" s="37">
        <v>1</v>
      </c>
      <c r="H1673" s="53" t="s">
        <v>15438</v>
      </c>
      <c r="I1673" s="53" t="s">
        <v>16152</v>
      </c>
    </row>
    <row r="1674" spans="1:9" ht="19.2" x14ac:dyDescent="0.2">
      <c r="A1674" s="83"/>
      <c r="B1674" s="37">
        <v>636</v>
      </c>
      <c r="C1674" s="53" t="s">
        <v>7013</v>
      </c>
      <c r="D1674" s="37" t="s">
        <v>6428</v>
      </c>
      <c r="E1674" s="37" t="s">
        <v>8493</v>
      </c>
      <c r="F1674" s="37">
        <v>6</v>
      </c>
      <c r="G1674" s="37">
        <v>1</v>
      </c>
      <c r="H1674" s="53" t="s">
        <v>15439</v>
      </c>
      <c r="I1674" s="53" t="s">
        <v>16159</v>
      </c>
    </row>
    <row r="1675" spans="1:9" ht="134.4" x14ac:dyDescent="0.2">
      <c r="A1675" s="83"/>
      <c r="B1675" s="37">
        <v>637</v>
      </c>
      <c r="C1675" s="53" t="s">
        <v>6550</v>
      </c>
      <c r="D1675" s="37" t="s">
        <v>6428</v>
      </c>
      <c r="E1675" s="37" t="s">
        <v>6786</v>
      </c>
      <c r="F1675" s="37">
        <v>44</v>
      </c>
      <c r="G1675" s="37">
        <v>1</v>
      </c>
      <c r="H1675" s="53" t="s">
        <v>15440</v>
      </c>
      <c r="I1675" s="53" t="s">
        <v>16213</v>
      </c>
    </row>
    <row r="1676" spans="1:9" x14ac:dyDescent="0.2">
      <c r="A1676" s="83"/>
      <c r="B1676" s="37">
        <v>638</v>
      </c>
      <c r="C1676" s="53" t="s">
        <v>12247</v>
      </c>
      <c r="D1676" s="37" t="s">
        <v>6432</v>
      </c>
      <c r="E1676" s="37" t="s">
        <v>13841</v>
      </c>
      <c r="F1676" s="37">
        <v>1</v>
      </c>
      <c r="G1676" s="37">
        <v>1</v>
      </c>
      <c r="H1676" s="53" t="s">
        <v>5439</v>
      </c>
      <c r="I1676" s="53"/>
    </row>
    <row r="1677" spans="1:9" x14ac:dyDescent="0.2">
      <c r="A1677" s="83"/>
      <c r="B1677" s="37">
        <v>639</v>
      </c>
      <c r="C1677" s="53" t="s">
        <v>12248</v>
      </c>
      <c r="D1677" s="37" t="s">
        <v>6428</v>
      </c>
      <c r="E1677" s="37" t="s">
        <v>13842</v>
      </c>
      <c r="F1677" s="37">
        <v>1</v>
      </c>
      <c r="G1677" s="37">
        <v>1</v>
      </c>
      <c r="H1677" s="53" t="s">
        <v>15278</v>
      </c>
      <c r="I1677" s="53"/>
    </row>
    <row r="1678" spans="1:9" x14ac:dyDescent="0.2">
      <c r="A1678" s="83"/>
      <c r="B1678" s="37">
        <v>640</v>
      </c>
      <c r="C1678" s="53" t="s">
        <v>12249</v>
      </c>
      <c r="D1678" s="37" t="s">
        <v>6432</v>
      </c>
      <c r="E1678" s="37" t="s">
        <v>13843</v>
      </c>
      <c r="F1678" s="37">
        <v>1</v>
      </c>
      <c r="G1678" s="37">
        <v>1</v>
      </c>
      <c r="H1678" s="53" t="s">
        <v>15312</v>
      </c>
      <c r="I1678" s="53"/>
    </row>
    <row r="1679" spans="1:9" x14ac:dyDescent="0.2">
      <c r="A1679" s="83"/>
      <c r="B1679" s="37">
        <v>641</v>
      </c>
      <c r="C1679" s="53" t="s">
        <v>12250</v>
      </c>
      <c r="D1679" s="37" t="s">
        <v>6428</v>
      </c>
      <c r="E1679" s="37" t="s">
        <v>13844</v>
      </c>
      <c r="F1679" s="37">
        <v>1</v>
      </c>
      <c r="G1679" s="37">
        <v>1</v>
      </c>
      <c r="H1679" s="53" t="s">
        <v>15295</v>
      </c>
      <c r="I1679" s="53"/>
    </row>
    <row r="1680" spans="1:9" x14ac:dyDescent="0.2">
      <c r="A1680" s="83"/>
      <c r="B1680" s="37">
        <v>642</v>
      </c>
      <c r="C1680" s="53" t="s">
        <v>12251</v>
      </c>
      <c r="D1680" s="37" t="s">
        <v>6428</v>
      </c>
      <c r="E1680" s="37" t="s">
        <v>13845</v>
      </c>
      <c r="F1680" s="37">
        <v>1</v>
      </c>
      <c r="G1680" s="37">
        <v>1</v>
      </c>
      <c r="H1680" s="53" t="s">
        <v>15295</v>
      </c>
      <c r="I1680" s="53"/>
    </row>
    <row r="1681" spans="1:9" x14ac:dyDescent="0.2">
      <c r="A1681" s="83"/>
      <c r="B1681" s="37">
        <v>643</v>
      </c>
      <c r="C1681" s="53" t="s">
        <v>12252</v>
      </c>
      <c r="D1681" s="37" t="s">
        <v>6428</v>
      </c>
      <c r="E1681" s="37" t="s">
        <v>13846</v>
      </c>
      <c r="F1681" s="37">
        <v>1</v>
      </c>
      <c r="G1681" s="37">
        <v>1</v>
      </c>
      <c r="H1681" s="53" t="s">
        <v>15441</v>
      </c>
      <c r="I1681" s="53"/>
    </row>
    <row r="1682" spans="1:9" ht="19.2" x14ac:dyDescent="0.2">
      <c r="A1682" s="83"/>
      <c r="B1682" s="37">
        <v>644</v>
      </c>
      <c r="C1682" s="53" t="s">
        <v>12253</v>
      </c>
      <c r="D1682" s="37" t="s">
        <v>6428</v>
      </c>
      <c r="E1682" s="37" t="s">
        <v>13847</v>
      </c>
      <c r="F1682" s="37">
        <v>1</v>
      </c>
      <c r="G1682" s="37">
        <v>1</v>
      </c>
      <c r="H1682" s="53" t="s">
        <v>15281</v>
      </c>
      <c r="I1682" s="53"/>
    </row>
    <row r="1683" spans="1:9" ht="28.8" x14ac:dyDescent="0.2">
      <c r="A1683" s="83"/>
      <c r="B1683" s="37">
        <v>645</v>
      </c>
      <c r="C1683" s="53" t="s">
        <v>7183</v>
      </c>
      <c r="D1683" s="37" t="s">
        <v>6428</v>
      </c>
      <c r="E1683" s="37" t="s">
        <v>8663</v>
      </c>
      <c r="F1683" s="37">
        <v>7</v>
      </c>
      <c r="G1683" s="37">
        <v>1</v>
      </c>
      <c r="H1683" s="53" t="s">
        <v>15442</v>
      </c>
      <c r="I1683" s="53" t="s">
        <v>16159</v>
      </c>
    </row>
    <row r="1684" spans="1:9" ht="67.2" x14ac:dyDescent="0.2">
      <c r="A1684" s="83"/>
      <c r="B1684" s="37">
        <v>646</v>
      </c>
      <c r="C1684" s="53" t="s">
        <v>7428</v>
      </c>
      <c r="D1684" s="37" t="s">
        <v>6428</v>
      </c>
      <c r="E1684" s="37" t="s">
        <v>8909</v>
      </c>
      <c r="F1684" s="37">
        <v>24</v>
      </c>
      <c r="G1684" s="37">
        <v>1</v>
      </c>
      <c r="H1684" s="53" t="s">
        <v>15443</v>
      </c>
      <c r="I1684" s="53" t="s">
        <v>16214</v>
      </c>
    </row>
    <row r="1685" spans="1:9" ht="19.2" x14ac:dyDescent="0.2">
      <c r="A1685" s="83"/>
      <c r="B1685" s="37">
        <v>647</v>
      </c>
      <c r="C1685" s="53" t="s">
        <v>12254</v>
      </c>
      <c r="D1685" s="37" t="s">
        <v>6428</v>
      </c>
      <c r="E1685" s="37" t="s">
        <v>13848</v>
      </c>
      <c r="F1685" s="37">
        <v>1</v>
      </c>
      <c r="G1685" s="37">
        <v>1</v>
      </c>
      <c r="H1685" s="53"/>
      <c r="I1685" s="53" t="s">
        <v>16188</v>
      </c>
    </row>
    <row r="1686" spans="1:9" ht="48" x14ac:dyDescent="0.2">
      <c r="A1686" s="83"/>
      <c r="B1686" s="37">
        <v>648</v>
      </c>
      <c r="C1686" s="53" t="s">
        <v>6596</v>
      </c>
      <c r="D1686" s="37" t="s">
        <v>6432</v>
      </c>
      <c r="E1686" s="37" t="s">
        <v>6832</v>
      </c>
      <c r="F1686" s="37">
        <v>15</v>
      </c>
      <c r="G1686" s="37">
        <v>1</v>
      </c>
      <c r="H1686" s="53" t="s">
        <v>15444</v>
      </c>
      <c r="I1686" s="53" t="s">
        <v>16199</v>
      </c>
    </row>
    <row r="1687" spans="1:9" ht="48" x14ac:dyDescent="0.2">
      <c r="A1687" s="83"/>
      <c r="B1687" s="37">
        <v>649</v>
      </c>
      <c r="C1687" s="53" t="s">
        <v>6597</v>
      </c>
      <c r="D1687" s="37" t="s">
        <v>6432</v>
      </c>
      <c r="E1687" s="37" t="s">
        <v>6833</v>
      </c>
      <c r="F1687" s="37">
        <v>15</v>
      </c>
      <c r="G1687" s="37">
        <v>1</v>
      </c>
      <c r="H1687" s="53" t="s">
        <v>15445</v>
      </c>
      <c r="I1687" s="53" t="s">
        <v>16199</v>
      </c>
    </row>
    <row r="1688" spans="1:9" ht="307.2" x14ac:dyDescent="0.2">
      <c r="A1688" s="83"/>
      <c r="B1688" s="37">
        <v>650</v>
      </c>
      <c r="C1688" s="53" t="s">
        <v>6417</v>
      </c>
      <c r="D1688" s="37" t="s">
        <v>6460</v>
      </c>
      <c r="E1688" s="37" t="s">
        <v>6418</v>
      </c>
      <c r="F1688" s="37">
        <v>107</v>
      </c>
      <c r="G1688" s="37">
        <v>1</v>
      </c>
      <c r="H1688" s="53" t="s">
        <v>15446</v>
      </c>
      <c r="I1688" s="53" t="s">
        <v>16215</v>
      </c>
    </row>
    <row r="1689" spans="1:9" x14ac:dyDescent="0.2">
      <c r="A1689" s="83"/>
      <c r="B1689" s="37">
        <v>651</v>
      </c>
      <c r="C1689" s="53" t="s">
        <v>12255</v>
      </c>
      <c r="D1689" s="37" t="s">
        <v>6432</v>
      </c>
      <c r="E1689" s="37" t="s">
        <v>13849</v>
      </c>
      <c r="F1689" s="37">
        <v>2</v>
      </c>
      <c r="G1689" s="37">
        <v>1</v>
      </c>
      <c r="H1689" s="53" t="s">
        <v>15447</v>
      </c>
      <c r="I1689" s="53"/>
    </row>
    <row r="1690" spans="1:9" x14ac:dyDescent="0.2">
      <c r="A1690" s="83"/>
      <c r="B1690" s="37">
        <v>652</v>
      </c>
      <c r="C1690" s="53" t="s">
        <v>12256</v>
      </c>
      <c r="D1690" s="37" t="s">
        <v>6428</v>
      </c>
      <c r="E1690" s="37" t="s">
        <v>13850</v>
      </c>
      <c r="F1690" s="37">
        <v>1</v>
      </c>
      <c r="G1690" s="37">
        <v>1</v>
      </c>
      <c r="H1690" s="53" t="s">
        <v>15344</v>
      </c>
      <c r="I1690" s="53"/>
    </row>
    <row r="1691" spans="1:9" ht="19.2" x14ac:dyDescent="0.2">
      <c r="A1691" s="83"/>
      <c r="B1691" s="37">
        <v>653</v>
      </c>
      <c r="C1691" s="53" t="s">
        <v>12257</v>
      </c>
      <c r="D1691" s="37" t="s">
        <v>6428</v>
      </c>
      <c r="E1691" s="37" t="s">
        <v>13851</v>
      </c>
      <c r="F1691" s="37">
        <v>1</v>
      </c>
      <c r="G1691" s="37">
        <v>1</v>
      </c>
      <c r="H1691" s="53"/>
      <c r="I1691" s="53" t="s">
        <v>16158</v>
      </c>
    </row>
    <row r="1692" spans="1:9" x14ac:dyDescent="0.2">
      <c r="A1692" s="83"/>
      <c r="B1692" s="37">
        <v>654</v>
      </c>
      <c r="C1692" s="53" t="s">
        <v>12258</v>
      </c>
      <c r="D1692" s="37" t="s">
        <v>6428</v>
      </c>
      <c r="E1692" s="37" t="s">
        <v>13852</v>
      </c>
      <c r="F1692" s="37">
        <v>1</v>
      </c>
      <c r="G1692" s="37">
        <v>1</v>
      </c>
      <c r="H1692" s="53" t="s">
        <v>15448</v>
      </c>
      <c r="I1692" s="53"/>
    </row>
    <row r="1693" spans="1:9" ht="19.2" x14ac:dyDescent="0.2">
      <c r="A1693" s="83"/>
      <c r="B1693" s="37">
        <v>655</v>
      </c>
      <c r="C1693" s="53" t="s">
        <v>12259</v>
      </c>
      <c r="D1693" s="37" t="s">
        <v>6428</v>
      </c>
      <c r="E1693" s="37" t="s">
        <v>13853</v>
      </c>
      <c r="F1693" s="37">
        <v>1</v>
      </c>
      <c r="G1693" s="37">
        <v>1</v>
      </c>
      <c r="H1693" s="53" t="s">
        <v>15448</v>
      </c>
      <c r="I1693" s="53"/>
    </row>
    <row r="1694" spans="1:9" x14ac:dyDescent="0.2">
      <c r="A1694" s="83"/>
      <c r="B1694" s="37">
        <v>656</v>
      </c>
      <c r="C1694" s="53" t="s">
        <v>12260</v>
      </c>
      <c r="D1694" s="37" t="s">
        <v>6428</v>
      </c>
      <c r="E1694" s="37" t="s">
        <v>13854</v>
      </c>
      <c r="F1694" s="37">
        <v>1</v>
      </c>
      <c r="G1694" s="37">
        <v>1</v>
      </c>
      <c r="H1694" s="53" t="s">
        <v>15341</v>
      </c>
      <c r="I1694" s="53"/>
    </row>
    <row r="1695" spans="1:9" x14ac:dyDescent="0.2">
      <c r="A1695" s="83"/>
      <c r="B1695" s="37">
        <v>657</v>
      </c>
      <c r="C1695" s="53" t="s">
        <v>12261</v>
      </c>
      <c r="D1695" s="37" t="s">
        <v>6428</v>
      </c>
      <c r="E1695" s="37" t="s">
        <v>13855</v>
      </c>
      <c r="F1695" s="37">
        <v>1</v>
      </c>
      <c r="G1695" s="37">
        <v>1</v>
      </c>
      <c r="H1695" s="53" t="s">
        <v>15341</v>
      </c>
      <c r="I1695" s="53"/>
    </row>
    <row r="1696" spans="1:9" x14ac:dyDescent="0.2">
      <c r="A1696" s="83"/>
      <c r="B1696" s="37">
        <v>658</v>
      </c>
      <c r="C1696" s="53" t="s">
        <v>12262</v>
      </c>
      <c r="D1696" s="37" t="s">
        <v>6428</v>
      </c>
      <c r="E1696" s="37" t="s">
        <v>13856</v>
      </c>
      <c r="F1696" s="37">
        <v>1</v>
      </c>
      <c r="G1696" s="37">
        <v>1</v>
      </c>
      <c r="H1696" s="53" t="s">
        <v>15203</v>
      </c>
      <c r="I1696" s="53"/>
    </row>
    <row r="1697" spans="1:9" ht="19.2" x14ac:dyDescent="0.2">
      <c r="A1697" s="83"/>
      <c r="B1697" s="37">
        <v>659</v>
      </c>
      <c r="C1697" s="53" t="s">
        <v>7881</v>
      </c>
      <c r="D1697" s="37" t="s">
        <v>6428</v>
      </c>
      <c r="E1697" s="37" t="s">
        <v>9363</v>
      </c>
      <c r="F1697" s="37">
        <v>4</v>
      </c>
      <c r="G1697" s="37">
        <v>1</v>
      </c>
      <c r="H1697" s="53" t="s">
        <v>15449</v>
      </c>
      <c r="I1697" s="53"/>
    </row>
    <row r="1698" spans="1:9" x14ac:dyDescent="0.2">
      <c r="A1698" s="83"/>
      <c r="B1698" s="37">
        <v>660</v>
      </c>
      <c r="C1698" s="53" t="s">
        <v>12263</v>
      </c>
      <c r="D1698" s="37" t="s">
        <v>6428</v>
      </c>
      <c r="E1698" s="37" t="s">
        <v>13857</v>
      </c>
      <c r="F1698" s="37">
        <v>2</v>
      </c>
      <c r="G1698" s="37">
        <v>1</v>
      </c>
      <c r="H1698" s="53" t="s">
        <v>15367</v>
      </c>
      <c r="I1698" s="53"/>
    </row>
    <row r="1699" spans="1:9" x14ac:dyDescent="0.2">
      <c r="A1699" s="83"/>
      <c r="B1699" s="37">
        <v>661</v>
      </c>
      <c r="C1699" s="53" t="s">
        <v>12264</v>
      </c>
      <c r="D1699" s="37" t="s">
        <v>6428</v>
      </c>
      <c r="E1699" s="37" t="s">
        <v>13858</v>
      </c>
      <c r="F1699" s="37">
        <v>3</v>
      </c>
      <c r="G1699" s="37">
        <v>1</v>
      </c>
      <c r="H1699" s="53" t="s">
        <v>15175</v>
      </c>
      <c r="I1699" s="53" t="s">
        <v>16152</v>
      </c>
    </row>
    <row r="1700" spans="1:9" x14ac:dyDescent="0.2">
      <c r="A1700" s="83"/>
      <c r="B1700" s="37">
        <v>662</v>
      </c>
      <c r="C1700" s="53" t="s">
        <v>12265</v>
      </c>
      <c r="D1700" s="37" t="s">
        <v>6428</v>
      </c>
      <c r="E1700" s="37" t="s">
        <v>13859</v>
      </c>
      <c r="F1700" s="37">
        <v>1</v>
      </c>
      <c r="G1700" s="37">
        <v>1</v>
      </c>
      <c r="H1700" s="53" t="s">
        <v>15237</v>
      </c>
      <c r="I1700" s="53"/>
    </row>
    <row r="1701" spans="1:9" x14ac:dyDescent="0.2">
      <c r="A1701" s="83"/>
      <c r="B1701" s="37">
        <v>663</v>
      </c>
      <c r="C1701" s="53" t="s">
        <v>10769</v>
      </c>
      <c r="D1701" s="37" t="s">
        <v>6428</v>
      </c>
      <c r="E1701" s="37" t="s">
        <v>11162</v>
      </c>
      <c r="F1701" s="37">
        <v>1</v>
      </c>
      <c r="G1701" s="37">
        <v>1</v>
      </c>
      <c r="H1701" s="53" t="s">
        <v>11533</v>
      </c>
      <c r="I1701" s="53"/>
    </row>
    <row r="1702" spans="1:9" x14ac:dyDescent="0.2">
      <c r="A1702" s="83"/>
      <c r="B1702" s="37">
        <v>664</v>
      </c>
      <c r="C1702" s="53" t="s">
        <v>6495</v>
      </c>
      <c r="D1702" s="37" t="s">
        <v>6428</v>
      </c>
      <c r="E1702" s="37" t="s">
        <v>6731</v>
      </c>
      <c r="F1702" s="37">
        <v>2</v>
      </c>
      <c r="G1702" s="37">
        <v>1</v>
      </c>
      <c r="H1702" s="53" t="s">
        <v>15243</v>
      </c>
      <c r="I1702" s="53"/>
    </row>
    <row r="1703" spans="1:9" x14ac:dyDescent="0.2">
      <c r="A1703" s="83"/>
      <c r="B1703" s="37">
        <v>665</v>
      </c>
      <c r="C1703" s="53" t="s">
        <v>12266</v>
      </c>
      <c r="D1703" s="37" t="s">
        <v>6428</v>
      </c>
      <c r="E1703" s="37" t="s">
        <v>13860</v>
      </c>
      <c r="F1703" s="37">
        <v>1</v>
      </c>
      <c r="G1703" s="37">
        <v>1</v>
      </c>
      <c r="H1703" s="53" t="s">
        <v>15281</v>
      </c>
      <c r="I1703" s="53"/>
    </row>
    <row r="1704" spans="1:9" x14ac:dyDescent="0.2">
      <c r="A1704" s="83"/>
      <c r="B1704" s="37">
        <v>666</v>
      </c>
      <c r="C1704" s="53" t="s">
        <v>12267</v>
      </c>
      <c r="D1704" s="37" t="s">
        <v>6428</v>
      </c>
      <c r="E1704" s="37" t="s">
        <v>13861</v>
      </c>
      <c r="F1704" s="37">
        <v>2</v>
      </c>
      <c r="G1704" s="37">
        <v>1</v>
      </c>
      <c r="H1704" s="53" t="s">
        <v>15450</v>
      </c>
      <c r="I1704" s="53"/>
    </row>
    <row r="1705" spans="1:9" x14ac:dyDescent="0.2">
      <c r="A1705" s="83"/>
      <c r="B1705" s="37">
        <v>667</v>
      </c>
      <c r="C1705" s="53" t="s">
        <v>12268</v>
      </c>
      <c r="D1705" s="37" t="s">
        <v>6428</v>
      </c>
      <c r="E1705" s="37" t="s">
        <v>13862</v>
      </c>
      <c r="F1705" s="37">
        <v>2</v>
      </c>
      <c r="G1705" s="37">
        <v>1</v>
      </c>
      <c r="H1705" s="53" t="s">
        <v>15451</v>
      </c>
      <c r="I1705" s="53"/>
    </row>
    <row r="1706" spans="1:9" x14ac:dyDescent="0.2">
      <c r="A1706" s="83"/>
      <c r="B1706" s="37">
        <v>668</v>
      </c>
      <c r="C1706" s="53" t="s">
        <v>12269</v>
      </c>
      <c r="D1706" s="37" t="s">
        <v>6428</v>
      </c>
      <c r="E1706" s="37" t="s">
        <v>13863</v>
      </c>
      <c r="F1706" s="37">
        <v>1</v>
      </c>
      <c r="G1706" s="37">
        <v>1</v>
      </c>
      <c r="H1706" s="53" t="s">
        <v>15415</v>
      </c>
      <c r="I1706" s="53"/>
    </row>
    <row r="1707" spans="1:9" x14ac:dyDescent="0.2">
      <c r="A1707" s="83"/>
      <c r="B1707" s="37">
        <v>669</v>
      </c>
      <c r="C1707" s="53" t="s">
        <v>12270</v>
      </c>
      <c r="D1707" s="37" t="s">
        <v>6428</v>
      </c>
      <c r="E1707" s="37" t="s">
        <v>13864</v>
      </c>
      <c r="F1707" s="37">
        <v>3</v>
      </c>
      <c r="G1707" s="37">
        <v>1</v>
      </c>
      <c r="H1707" s="53" t="s">
        <v>15452</v>
      </c>
      <c r="I1707" s="53" t="s">
        <v>16159</v>
      </c>
    </row>
    <row r="1708" spans="1:9" x14ac:dyDescent="0.2">
      <c r="A1708" s="83"/>
      <c r="B1708" s="37">
        <v>670</v>
      </c>
      <c r="C1708" s="53" t="s">
        <v>12271</v>
      </c>
      <c r="D1708" s="37" t="s">
        <v>6460</v>
      </c>
      <c r="E1708" s="37" t="s">
        <v>13865</v>
      </c>
      <c r="F1708" s="37">
        <v>1</v>
      </c>
      <c r="G1708" s="37">
        <v>1</v>
      </c>
      <c r="H1708" s="53" t="s">
        <v>45</v>
      </c>
      <c r="I1708" s="53"/>
    </row>
    <row r="1709" spans="1:9" x14ac:dyDescent="0.2">
      <c r="A1709" s="83"/>
      <c r="B1709" s="37">
        <v>671</v>
      </c>
      <c r="C1709" s="53" t="s">
        <v>12272</v>
      </c>
      <c r="D1709" s="37" t="s">
        <v>6428</v>
      </c>
      <c r="E1709" s="37" t="s">
        <v>13866</v>
      </c>
      <c r="F1709" s="37">
        <v>1</v>
      </c>
      <c r="G1709" s="37">
        <v>1</v>
      </c>
      <c r="H1709" s="53" t="s">
        <v>15352</v>
      </c>
      <c r="I1709" s="53"/>
    </row>
    <row r="1710" spans="1:9" x14ac:dyDescent="0.2">
      <c r="A1710" s="83"/>
      <c r="B1710" s="37">
        <v>672</v>
      </c>
      <c r="C1710" s="53" t="s">
        <v>12273</v>
      </c>
      <c r="D1710" s="37" t="s">
        <v>6432</v>
      </c>
      <c r="E1710" s="37" t="s">
        <v>13867</v>
      </c>
      <c r="F1710" s="37">
        <v>1</v>
      </c>
      <c r="G1710" s="37">
        <v>1</v>
      </c>
      <c r="H1710" s="53"/>
      <c r="I1710" s="53" t="s">
        <v>16203</v>
      </c>
    </row>
    <row r="1711" spans="1:9" ht="28.8" x14ac:dyDescent="0.2">
      <c r="A1711" s="83"/>
      <c r="B1711" s="37">
        <v>673</v>
      </c>
      <c r="C1711" s="53" t="s">
        <v>7950</v>
      </c>
      <c r="D1711" s="37" t="s">
        <v>6428</v>
      </c>
      <c r="E1711" s="37" t="s">
        <v>9432</v>
      </c>
      <c r="F1711" s="37">
        <v>6</v>
      </c>
      <c r="G1711" s="37">
        <v>1</v>
      </c>
      <c r="H1711" s="53" t="s">
        <v>15453</v>
      </c>
      <c r="I1711" s="53"/>
    </row>
    <row r="1712" spans="1:9" x14ac:dyDescent="0.2">
      <c r="A1712" s="83"/>
      <c r="B1712" s="37">
        <v>674</v>
      </c>
      <c r="C1712" s="53" t="s">
        <v>12274</v>
      </c>
      <c r="D1712" s="37" t="s">
        <v>6428</v>
      </c>
      <c r="E1712" s="37" t="s">
        <v>13868</v>
      </c>
      <c r="F1712" s="37">
        <v>1</v>
      </c>
      <c r="G1712" s="37">
        <v>1</v>
      </c>
      <c r="H1712" s="53" t="s">
        <v>15295</v>
      </c>
      <c r="I1712" s="53"/>
    </row>
    <row r="1713" spans="1:9" x14ac:dyDescent="0.2">
      <c r="A1713" s="83"/>
      <c r="B1713" s="37">
        <v>675</v>
      </c>
      <c r="C1713" s="53" t="s">
        <v>12275</v>
      </c>
      <c r="D1713" s="37" t="s">
        <v>6428</v>
      </c>
      <c r="E1713" s="37" t="s">
        <v>13869</v>
      </c>
      <c r="F1713" s="37">
        <v>1</v>
      </c>
      <c r="G1713" s="37">
        <v>1</v>
      </c>
      <c r="H1713" s="53"/>
      <c r="I1713" s="53" t="s">
        <v>16157</v>
      </c>
    </row>
    <row r="1714" spans="1:9" ht="19.2" x14ac:dyDescent="0.2">
      <c r="A1714" s="83"/>
      <c r="B1714" s="37">
        <v>676</v>
      </c>
      <c r="C1714" s="53" t="s">
        <v>12276</v>
      </c>
      <c r="D1714" s="37" t="s">
        <v>6428</v>
      </c>
      <c r="E1714" s="37" t="s">
        <v>13870</v>
      </c>
      <c r="F1714" s="37">
        <v>1</v>
      </c>
      <c r="G1714" s="37">
        <v>1</v>
      </c>
      <c r="H1714" s="53" t="s">
        <v>15370</v>
      </c>
      <c r="I1714" s="53"/>
    </row>
    <row r="1715" spans="1:9" x14ac:dyDescent="0.2">
      <c r="A1715" s="83"/>
      <c r="B1715" s="37">
        <v>677</v>
      </c>
      <c r="C1715" s="53" t="s">
        <v>12277</v>
      </c>
      <c r="D1715" s="37" t="s">
        <v>6428</v>
      </c>
      <c r="E1715" s="37" t="s">
        <v>13871</v>
      </c>
      <c r="F1715" s="37">
        <v>2</v>
      </c>
      <c r="G1715" s="37">
        <v>1</v>
      </c>
      <c r="H1715" s="53" t="s">
        <v>15235</v>
      </c>
      <c r="I1715" s="53" t="s">
        <v>16180</v>
      </c>
    </row>
    <row r="1716" spans="1:9" x14ac:dyDescent="0.2">
      <c r="A1716" s="83"/>
      <c r="B1716" s="37">
        <v>678</v>
      </c>
      <c r="C1716" s="53" t="s">
        <v>12278</v>
      </c>
      <c r="D1716" s="37" t="s">
        <v>6428</v>
      </c>
      <c r="E1716" s="37" t="s">
        <v>13872</v>
      </c>
      <c r="F1716" s="37">
        <v>2</v>
      </c>
      <c r="G1716" s="37">
        <v>1</v>
      </c>
      <c r="H1716" s="53" t="s">
        <v>15301</v>
      </c>
      <c r="I1716" s="53" t="s">
        <v>16158</v>
      </c>
    </row>
    <row r="1717" spans="1:9" x14ac:dyDescent="0.2">
      <c r="A1717" s="83"/>
      <c r="B1717" s="37">
        <v>679</v>
      </c>
      <c r="C1717" s="53" t="s">
        <v>12279</v>
      </c>
      <c r="D1717" s="37" t="s">
        <v>6432</v>
      </c>
      <c r="E1717" s="37" t="s">
        <v>13873</v>
      </c>
      <c r="F1717" s="37">
        <v>1</v>
      </c>
      <c r="G1717" s="37">
        <v>1</v>
      </c>
      <c r="H1717" s="53" t="s">
        <v>249</v>
      </c>
      <c r="I1717" s="53"/>
    </row>
    <row r="1718" spans="1:9" ht="96" x14ac:dyDescent="0.2">
      <c r="A1718" s="83"/>
      <c r="B1718" s="37">
        <v>680</v>
      </c>
      <c r="C1718" s="53" t="s">
        <v>6913</v>
      </c>
      <c r="D1718" s="37" t="s">
        <v>6432</v>
      </c>
      <c r="E1718" s="37" t="s">
        <v>8393</v>
      </c>
      <c r="F1718" s="37">
        <v>31</v>
      </c>
      <c r="G1718" s="37">
        <v>1</v>
      </c>
      <c r="H1718" s="53" t="s">
        <v>15454</v>
      </c>
      <c r="I1718" s="53" t="s">
        <v>16216</v>
      </c>
    </row>
    <row r="1719" spans="1:9" x14ac:dyDescent="0.2">
      <c r="A1719" s="83"/>
      <c r="B1719" s="37">
        <v>681</v>
      </c>
      <c r="C1719" s="53" t="s">
        <v>12280</v>
      </c>
      <c r="D1719" s="37" t="s">
        <v>6428</v>
      </c>
      <c r="E1719" s="37" t="s">
        <v>13874</v>
      </c>
      <c r="F1719" s="37">
        <v>2</v>
      </c>
      <c r="G1719" s="37">
        <v>1</v>
      </c>
      <c r="H1719" s="53" t="s">
        <v>15130</v>
      </c>
      <c r="I1719" s="53"/>
    </row>
    <row r="1720" spans="1:9" ht="153.6" x14ac:dyDescent="0.2">
      <c r="A1720" s="83"/>
      <c r="B1720" s="37">
        <v>682</v>
      </c>
      <c r="C1720" s="53" t="s">
        <v>6564</v>
      </c>
      <c r="D1720" s="37" t="s">
        <v>6428</v>
      </c>
      <c r="E1720" s="37" t="s">
        <v>6800</v>
      </c>
      <c r="F1720" s="37">
        <v>50</v>
      </c>
      <c r="G1720" s="37">
        <v>1</v>
      </c>
      <c r="H1720" s="53" t="s">
        <v>15455</v>
      </c>
      <c r="I1720" s="53" t="s">
        <v>16217</v>
      </c>
    </row>
    <row r="1721" spans="1:9" ht="19.2" x14ac:dyDescent="0.2">
      <c r="A1721" s="83"/>
      <c r="B1721" s="37">
        <v>683</v>
      </c>
      <c r="C1721" s="53" t="s">
        <v>8001</v>
      </c>
      <c r="D1721" s="37" t="s">
        <v>6428</v>
      </c>
      <c r="E1721" s="37" t="s">
        <v>9483</v>
      </c>
      <c r="F1721" s="37">
        <v>3</v>
      </c>
      <c r="G1721" s="37">
        <v>1</v>
      </c>
      <c r="H1721" s="53" t="s">
        <v>15456</v>
      </c>
      <c r="I1721" s="53"/>
    </row>
    <row r="1722" spans="1:9" ht="19.2" x14ac:dyDescent="0.2">
      <c r="A1722" s="83"/>
      <c r="B1722" s="37">
        <v>684</v>
      </c>
      <c r="C1722" s="53" t="s">
        <v>12281</v>
      </c>
      <c r="D1722" s="37" t="s">
        <v>6432</v>
      </c>
      <c r="E1722" s="37" t="s">
        <v>13875</v>
      </c>
      <c r="F1722" s="37">
        <v>1</v>
      </c>
      <c r="G1722" s="37">
        <v>1</v>
      </c>
      <c r="H1722" s="53" t="s">
        <v>15396</v>
      </c>
      <c r="I1722" s="53"/>
    </row>
    <row r="1723" spans="1:9" ht="19.2" x14ac:dyDescent="0.2">
      <c r="A1723" s="83"/>
      <c r="B1723" s="37">
        <v>685</v>
      </c>
      <c r="C1723" s="53" t="s">
        <v>12282</v>
      </c>
      <c r="D1723" s="37" t="s">
        <v>6428</v>
      </c>
      <c r="E1723" s="37" t="s">
        <v>13876</v>
      </c>
      <c r="F1723" s="37">
        <v>1</v>
      </c>
      <c r="G1723" s="37">
        <v>1</v>
      </c>
      <c r="H1723" s="53" t="s">
        <v>15370</v>
      </c>
      <c r="I1723" s="53"/>
    </row>
    <row r="1724" spans="1:9" x14ac:dyDescent="0.2">
      <c r="A1724" s="83"/>
      <c r="B1724" s="37">
        <v>686</v>
      </c>
      <c r="C1724" s="53" t="s">
        <v>12283</v>
      </c>
      <c r="D1724" s="37" t="s">
        <v>6428</v>
      </c>
      <c r="E1724" s="37" t="s">
        <v>13877</v>
      </c>
      <c r="F1724" s="37">
        <v>1</v>
      </c>
      <c r="G1724" s="37">
        <v>1</v>
      </c>
      <c r="H1724" s="53" t="s">
        <v>15370</v>
      </c>
      <c r="I1724" s="53"/>
    </row>
    <row r="1725" spans="1:9" x14ac:dyDescent="0.2">
      <c r="A1725" s="83"/>
      <c r="B1725" s="37">
        <v>687</v>
      </c>
      <c r="C1725" s="53" t="s">
        <v>12284</v>
      </c>
      <c r="D1725" s="37" t="s">
        <v>6428</v>
      </c>
      <c r="E1725" s="37" t="s">
        <v>13878</v>
      </c>
      <c r="F1725" s="37">
        <v>1</v>
      </c>
      <c r="G1725" s="37">
        <v>1</v>
      </c>
      <c r="H1725" s="53" t="s">
        <v>15267</v>
      </c>
      <c r="I1725" s="53"/>
    </row>
    <row r="1726" spans="1:9" ht="19.2" x14ac:dyDescent="0.2">
      <c r="A1726" s="83"/>
      <c r="B1726" s="37">
        <v>688</v>
      </c>
      <c r="C1726" s="53" t="s">
        <v>12285</v>
      </c>
      <c r="D1726" s="37" t="s">
        <v>6428</v>
      </c>
      <c r="E1726" s="37" t="s">
        <v>13879</v>
      </c>
      <c r="F1726" s="37">
        <v>3</v>
      </c>
      <c r="G1726" s="37">
        <v>1</v>
      </c>
      <c r="H1726" s="53" t="s">
        <v>15457</v>
      </c>
      <c r="I1726" s="53"/>
    </row>
    <row r="1727" spans="1:9" x14ac:dyDescent="0.2">
      <c r="A1727" s="83"/>
      <c r="B1727" s="37">
        <v>689</v>
      </c>
      <c r="C1727" s="53" t="s">
        <v>12286</v>
      </c>
      <c r="D1727" s="37" t="s">
        <v>6428</v>
      </c>
      <c r="E1727" s="37" t="s">
        <v>13880</v>
      </c>
      <c r="F1727" s="37">
        <v>2</v>
      </c>
      <c r="G1727" s="37">
        <v>1</v>
      </c>
      <c r="H1727" s="53" t="s">
        <v>15458</v>
      </c>
      <c r="I1727" s="53"/>
    </row>
    <row r="1728" spans="1:9" x14ac:dyDescent="0.2">
      <c r="A1728" s="83"/>
      <c r="B1728" s="37">
        <v>690</v>
      </c>
      <c r="C1728" s="53" t="s">
        <v>12287</v>
      </c>
      <c r="D1728" s="37" t="s">
        <v>6428</v>
      </c>
      <c r="E1728" s="37" t="s">
        <v>13881</v>
      </c>
      <c r="F1728" s="37">
        <v>1</v>
      </c>
      <c r="G1728" s="37">
        <v>1</v>
      </c>
      <c r="H1728" s="53"/>
      <c r="I1728" s="53" t="s">
        <v>16152</v>
      </c>
    </row>
    <row r="1729" spans="1:9" ht="19.2" x14ac:dyDescent="0.2">
      <c r="A1729" s="83"/>
      <c r="B1729" s="37">
        <v>691</v>
      </c>
      <c r="C1729" s="53" t="s">
        <v>7568</v>
      </c>
      <c r="D1729" s="37" t="s">
        <v>6428</v>
      </c>
      <c r="E1729" s="37" t="s">
        <v>9050</v>
      </c>
      <c r="F1729" s="37">
        <v>5</v>
      </c>
      <c r="G1729" s="37">
        <v>1</v>
      </c>
      <c r="H1729" s="53" t="s">
        <v>15459</v>
      </c>
      <c r="I1729" s="53"/>
    </row>
    <row r="1730" spans="1:9" x14ac:dyDescent="0.2">
      <c r="A1730" s="83"/>
      <c r="B1730" s="37">
        <v>692</v>
      </c>
      <c r="C1730" s="53" t="s">
        <v>12288</v>
      </c>
      <c r="D1730" s="37" t="s">
        <v>6428</v>
      </c>
      <c r="E1730" s="37" t="s">
        <v>13882</v>
      </c>
      <c r="F1730" s="37">
        <v>1</v>
      </c>
      <c r="G1730" s="37">
        <v>1</v>
      </c>
      <c r="H1730" s="53"/>
      <c r="I1730" s="53" t="s">
        <v>16152</v>
      </c>
    </row>
    <row r="1731" spans="1:9" ht="19.2" x14ac:dyDescent="0.2">
      <c r="A1731" s="83"/>
      <c r="B1731" s="37">
        <v>693</v>
      </c>
      <c r="C1731" s="53" t="s">
        <v>12289</v>
      </c>
      <c r="D1731" s="37" t="s">
        <v>6428</v>
      </c>
      <c r="E1731" s="37" t="s">
        <v>13883</v>
      </c>
      <c r="F1731" s="37">
        <v>1</v>
      </c>
      <c r="G1731" s="37">
        <v>1</v>
      </c>
      <c r="H1731" s="53" t="s">
        <v>15389</v>
      </c>
      <c r="I1731" s="53"/>
    </row>
    <row r="1732" spans="1:9" ht="19.2" x14ac:dyDescent="0.2">
      <c r="A1732" s="83"/>
      <c r="B1732" s="37">
        <v>694</v>
      </c>
      <c r="C1732" s="53" t="s">
        <v>7347</v>
      </c>
      <c r="D1732" s="37" t="s">
        <v>6428</v>
      </c>
      <c r="E1732" s="37" t="s">
        <v>8828</v>
      </c>
      <c r="F1732" s="37">
        <v>3</v>
      </c>
      <c r="G1732" s="37">
        <v>1</v>
      </c>
      <c r="H1732" s="53" t="s">
        <v>15460</v>
      </c>
      <c r="I1732" s="53"/>
    </row>
    <row r="1733" spans="1:9" ht="38.4" x14ac:dyDescent="0.2">
      <c r="A1733" s="83"/>
      <c r="B1733" s="37">
        <v>695</v>
      </c>
      <c r="C1733" s="53" t="s">
        <v>7555</v>
      </c>
      <c r="D1733" s="37" t="s">
        <v>6428</v>
      </c>
      <c r="E1733" s="37" t="s">
        <v>9036</v>
      </c>
      <c r="F1733" s="37">
        <v>13</v>
      </c>
      <c r="G1733" s="37">
        <v>1</v>
      </c>
      <c r="H1733" s="53" t="s">
        <v>15461</v>
      </c>
      <c r="I1733" s="53" t="s">
        <v>16195</v>
      </c>
    </row>
    <row r="1734" spans="1:9" ht="38.4" x14ac:dyDescent="0.2">
      <c r="A1734" s="83"/>
      <c r="B1734" s="37">
        <v>696</v>
      </c>
      <c r="C1734" s="53" t="s">
        <v>7336</v>
      </c>
      <c r="D1734" s="37" t="s">
        <v>6428</v>
      </c>
      <c r="E1734" s="37" t="s">
        <v>8817</v>
      </c>
      <c r="F1734" s="37">
        <v>12</v>
      </c>
      <c r="G1734" s="37">
        <v>1</v>
      </c>
      <c r="H1734" s="53" t="s">
        <v>15462</v>
      </c>
      <c r="I1734" s="53" t="s">
        <v>16188</v>
      </c>
    </row>
    <row r="1735" spans="1:9" x14ac:dyDescent="0.2">
      <c r="A1735" s="83"/>
      <c r="B1735" s="37">
        <v>697</v>
      </c>
      <c r="C1735" s="53" t="s">
        <v>12290</v>
      </c>
      <c r="D1735" s="37" t="s">
        <v>6428</v>
      </c>
      <c r="E1735" s="37" t="s">
        <v>13884</v>
      </c>
      <c r="F1735" s="37">
        <v>1</v>
      </c>
      <c r="G1735" s="37">
        <v>1</v>
      </c>
      <c r="H1735" s="53" t="s">
        <v>15333</v>
      </c>
      <c r="I1735" s="53"/>
    </row>
    <row r="1736" spans="1:9" ht="19.2" x14ac:dyDescent="0.2">
      <c r="A1736" s="83"/>
      <c r="B1736" s="37">
        <v>698</v>
      </c>
      <c r="C1736" s="53" t="s">
        <v>7333</v>
      </c>
      <c r="D1736" s="37" t="s">
        <v>6428</v>
      </c>
      <c r="E1736" s="37" t="s">
        <v>8814</v>
      </c>
      <c r="F1736" s="37">
        <v>4</v>
      </c>
      <c r="G1736" s="37">
        <v>1</v>
      </c>
      <c r="H1736" s="53" t="s">
        <v>15463</v>
      </c>
      <c r="I1736" s="53"/>
    </row>
    <row r="1737" spans="1:9" x14ac:dyDescent="0.2">
      <c r="A1737" s="83"/>
      <c r="B1737" s="37">
        <v>699</v>
      </c>
      <c r="C1737" s="53" t="s">
        <v>12291</v>
      </c>
      <c r="D1737" s="37" t="s">
        <v>6428</v>
      </c>
      <c r="E1737" s="37" t="s">
        <v>13885</v>
      </c>
      <c r="F1737" s="37">
        <v>1</v>
      </c>
      <c r="G1737" s="37">
        <v>1</v>
      </c>
      <c r="H1737" s="53" t="s">
        <v>15464</v>
      </c>
      <c r="I1737" s="53"/>
    </row>
    <row r="1738" spans="1:9" x14ac:dyDescent="0.2">
      <c r="A1738" s="83"/>
      <c r="B1738" s="37">
        <v>700</v>
      </c>
      <c r="C1738" s="53" t="s">
        <v>12292</v>
      </c>
      <c r="D1738" s="37" t="s">
        <v>6432</v>
      </c>
      <c r="E1738" s="37" t="s">
        <v>13886</v>
      </c>
      <c r="F1738" s="37">
        <v>1</v>
      </c>
      <c r="G1738" s="37">
        <v>1</v>
      </c>
      <c r="H1738" s="53" t="s">
        <v>15275</v>
      </c>
      <c r="I1738" s="53"/>
    </row>
    <row r="1739" spans="1:9" x14ac:dyDescent="0.2">
      <c r="A1739" s="83"/>
      <c r="B1739" s="37">
        <v>701</v>
      </c>
      <c r="C1739" s="53" t="s">
        <v>12293</v>
      </c>
      <c r="D1739" s="37" t="s">
        <v>6428</v>
      </c>
      <c r="E1739" s="37" t="s">
        <v>13887</v>
      </c>
      <c r="F1739" s="37">
        <v>1</v>
      </c>
      <c r="G1739" s="37">
        <v>1</v>
      </c>
      <c r="H1739" s="53" t="s">
        <v>15301</v>
      </c>
      <c r="I1739" s="53"/>
    </row>
    <row r="1740" spans="1:9" x14ac:dyDescent="0.2">
      <c r="A1740" s="83"/>
      <c r="B1740" s="37">
        <v>702</v>
      </c>
      <c r="C1740" s="53" t="s">
        <v>12294</v>
      </c>
      <c r="D1740" s="37" t="s">
        <v>6428</v>
      </c>
      <c r="E1740" s="37" t="s">
        <v>13888</v>
      </c>
      <c r="F1740" s="37">
        <v>2</v>
      </c>
      <c r="G1740" s="37">
        <v>1</v>
      </c>
      <c r="H1740" s="53" t="s">
        <v>15296</v>
      </c>
      <c r="I1740" s="53" t="s">
        <v>16152</v>
      </c>
    </row>
    <row r="1741" spans="1:9" ht="19.2" x14ac:dyDescent="0.2">
      <c r="A1741" s="83"/>
      <c r="B1741" s="37">
        <v>703</v>
      </c>
      <c r="C1741" s="53" t="s">
        <v>7318</v>
      </c>
      <c r="D1741" s="37" t="s">
        <v>6432</v>
      </c>
      <c r="E1741" s="37" t="s">
        <v>8799</v>
      </c>
      <c r="F1741" s="37">
        <v>3</v>
      </c>
      <c r="G1741" s="37">
        <v>1</v>
      </c>
      <c r="H1741" s="53" t="s">
        <v>15465</v>
      </c>
      <c r="I1741" s="53"/>
    </row>
    <row r="1742" spans="1:9" x14ac:dyDescent="0.2">
      <c r="A1742" s="83"/>
      <c r="B1742" s="37">
        <v>704</v>
      </c>
      <c r="C1742" s="53" t="s">
        <v>12295</v>
      </c>
      <c r="D1742" s="37" t="s">
        <v>6432</v>
      </c>
      <c r="E1742" s="37" t="s">
        <v>13889</v>
      </c>
      <c r="F1742" s="37">
        <v>1</v>
      </c>
      <c r="G1742" s="37">
        <v>1</v>
      </c>
      <c r="H1742" s="53"/>
      <c r="I1742" s="53" t="s">
        <v>16202</v>
      </c>
    </row>
    <row r="1743" spans="1:9" x14ac:dyDescent="0.2">
      <c r="A1743" s="83"/>
      <c r="B1743" s="37">
        <v>705</v>
      </c>
      <c r="C1743" s="53" t="s">
        <v>12296</v>
      </c>
      <c r="D1743" s="37" t="s">
        <v>6428</v>
      </c>
      <c r="E1743" s="37" t="s">
        <v>13890</v>
      </c>
      <c r="F1743" s="37">
        <v>1</v>
      </c>
      <c r="G1743" s="37">
        <v>1</v>
      </c>
      <c r="H1743" s="53" t="s">
        <v>15275</v>
      </c>
      <c r="I1743" s="53"/>
    </row>
    <row r="1744" spans="1:9" x14ac:dyDescent="0.2">
      <c r="A1744" s="83"/>
      <c r="B1744" s="37">
        <v>706</v>
      </c>
      <c r="C1744" s="53" t="s">
        <v>12297</v>
      </c>
      <c r="D1744" s="37" t="s">
        <v>6428</v>
      </c>
      <c r="E1744" s="37" t="s">
        <v>13891</v>
      </c>
      <c r="F1744" s="37">
        <v>1</v>
      </c>
      <c r="G1744" s="37">
        <v>1</v>
      </c>
      <c r="H1744" s="53" t="s">
        <v>15275</v>
      </c>
      <c r="I1744" s="53"/>
    </row>
    <row r="1745" spans="1:9" x14ac:dyDescent="0.2">
      <c r="A1745" s="83"/>
      <c r="B1745" s="37">
        <v>707</v>
      </c>
      <c r="C1745" s="53" t="s">
        <v>12298</v>
      </c>
      <c r="D1745" s="37" t="s">
        <v>6428</v>
      </c>
      <c r="E1745" s="37" t="s">
        <v>13892</v>
      </c>
      <c r="F1745" s="37">
        <v>1</v>
      </c>
      <c r="G1745" s="37">
        <v>1</v>
      </c>
      <c r="H1745" s="53"/>
      <c r="I1745" s="53" t="s">
        <v>16159</v>
      </c>
    </row>
    <row r="1746" spans="1:9" x14ac:dyDescent="0.2">
      <c r="A1746" s="83"/>
      <c r="B1746" s="37">
        <v>708</v>
      </c>
      <c r="C1746" s="53" t="s">
        <v>12299</v>
      </c>
      <c r="D1746" s="37" t="s">
        <v>6428</v>
      </c>
      <c r="E1746" s="37" t="s">
        <v>13893</v>
      </c>
      <c r="F1746" s="37">
        <v>2</v>
      </c>
      <c r="G1746" s="37">
        <v>1</v>
      </c>
      <c r="H1746" s="53" t="s">
        <v>15458</v>
      </c>
      <c r="I1746" s="53"/>
    </row>
    <row r="1747" spans="1:9" x14ac:dyDescent="0.2">
      <c r="A1747" s="83"/>
      <c r="B1747" s="37">
        <v>709</v>
      </c>
      <c r="C1747" s="53" t="s">
        <v>12300</v>
      </c>
      <c r="D1747" s="37" t="s">
        <v>6428</v>
      </c>
      <c r="E1747" s="37" t="s">
        <v>13894</v>
      </c>
      <c r="F1747" s="37">
        <v>1</v>
      </c>
      <c r="G1747" s="37">
        <v>1</v>
      </c>
      <c r="H1747" s="53"/>
      <c r="I1747" s="53" t="s">
        <v>16188</v>
      </c>
    </row>
    <row r="1748" spans="1:9" ht="19.2" x14ac:dyDescent="0.2">
      <c r="A1748" s="83"/>
      <c r="B1748" s="37">
        <v>710</v>
      </c>
      <c r="C1748" s="53" t="s">
        <v>12301</v>
      </c>
      <c r="D1748" s="37" t="s">
        <v>6428</v>
      </c>
      <c r="E1748" s="37" t="s">
        <v>13895</v>
      </c>
      <c r="F1748" s="37">
        <v>1</v>
      </c>
      <c r="G1748" s="37">
        <v>1</v>
      </c>
      <c r="H1748" s="53" t="s">
        <v>15333</v>
      </c>
      <c r="I1748" s="53"/>
    </row>
    <row r="1749" spans="1:9" x14ac:dyDescent="0.2">
      <c r="A1749" s="83"/>
      <c r="B1749" s="37">
        <v>711</v>
      </c>
      <c r="C1749" s="53" t="s">
        <v>12302</v>
      </c>
      <c r="D1749" s="37" t="s">
        <v>6428</v>
      </c>
      <c r="E1749" s="37" t="s">
        <v>13896</v>
      </c>
      <c r="F1749" s="37">
        <v>1</v>
      </c>
      <c r="G1749" s="37">
        <v>1</v>
      </c>
      <c r="H1749" s="53" t="s">
        <v>15296</v>
      </c>
      <c r="I1749" s="53"/>
    </row>
    <row r="1750" spans="1:9" x14ac:dyDescent="0.2">
      <c r="A1750" s="83"/>
      <c r="B1750" s="37">
        <v>712</v>
      </c>
      <c r="C1750" s="53" t="s">
        <v>12303</v>
      </c>
      <c r="D1750" s="37" t="s">
        <v>6428</v>
      </c>
      <c r="E1750" s="37" t="s">
        <v>13897</v>
      </c>
      <c r="F1750" s="37">
        <v>1</v>
      </c>
      <c r="G1750" s="37">
        <v>1</v>
      </c>
      <c r="H1750" s="53" t="s">
        <v>15254</v>
      </c>
      <c r="I1750" s="53"/>
    </row>
    <row r="1751" spans="1:9" x14ac:dyDescent="0.2">
      <c r="A1751" s="83"/>
      <c r="B1751" s="37">
        <v>713</v>
      </c>
      <c r="C1751" s="53" t="s">
        <v>12304</v>
      </c>
      <c r="D1751" s="37" t="s">
        <v>6460</v>
      </c>
      <c r="E1751" s="37" t="s">
        <v>13898</v>
      </c>
      <c r="F1751" s="37">
        <v>1</v>
      </c>
      <c r="G1751" s="37">
        <v>1</v>
      </c>
      <c r="H1751" s="53" t="s">
        <v>15267</v>
      </c>
      <c r="I1751" s="53"/>
    </row>
    <row r="1752" spans="1:9" ht="19.2" x14ac:dyDescent="0.2">
      <c r="A1752" s="83"/>
      <c r="B1752" s="37">
        <v>714</v>
      </c>
      <c r="C1752" s="53" t="s">
        <v>12305</v>
      </c>
      <c r="D1752" s="37" t="s">
        <v>6428</v>
      </c>
      <c r="E1752" s="37" t="s">
        <v>13899</v>
      </c>
      <c r="F1752" s="37">
        <v>1</v>
      </c>
      <c r="G1752" s="37">
        <v>1</v>
      </c>
      <c r="H1752" s="53" t="s">
        <v>15237</v>
      </c>
      <c r="I1752" s="53"/>
    </row>
    <row r="1753" spans="1:9" ht="28.8" x14ac:dyDescent="0.2">
      <c r="A1753" s="83"/>
      <c r="B1753" s="37">
        <v>715</v>
      </c>
      <c r="C1753" s="53" t="s">
        <v>7685</v>
      </c>
      <c r="D1753" s="37" t="s">
        <v>6428</v>
      </c>
      <c r="E1753" s="37" t="s">
        <v>9167</v>
      </c>
      <c r="F1753" s="37">
        <v>7</v>
      </c>
      <c r="G1753" s="37">
        <v>1</v>
      </c>
      <c r="H1753" s="53" t="s">
        <v>15466</v>
      </c>
      <c r="I1753" s="53"/>
    </row>
    <row r="1754" spans="1:9" x14ac:dyDescent="0.2">
      <c r="A1754" s="83"/>
      <c r="B1754" s="37">
        <v>716</v>
      </c>
      <c r="C1754" s="53" t="s">
        <v>12306</v>
      </c>
      <c r="D1754" s="37" t="s">
        <v>6428</v>
      </c>
      <c r="E1754" s="37" t="s">
        <v>13900</v>
      </c>
      <c r="F1754" s="37">
        <v>2</v>
      </c>
      <c r="G1754" s="37">
        <v>1</v>
      </c>
      <c r="H1754" s="53" t="s">
        <v>15467</v>
      </c>
      <c r="I1754" s="53"/>
    </row>
    <row r="1755" spans="1:9" x14ac:dyDescent="0.2">
      <c r="A1755" s="83"/>
      <c r="B1755" s="37">
        <v>717</v>
      </c>
      <c r="C1755" s="53" t="s">
        <v>12307</v>
      </c>
      <c r="D1755" s="37" t="s">
        <v>6428</v>
      </c>
      <c r="E1755" s="37" t="s">
        <v>13901</v>
      </c>
      <c r="F1755" s="37">
        <v>2</v>
      </c>
      <c r="G1755" s="37">
        <v>1</v>
      </c>
      <c r="H1755" s="53" t="s">
        <v>15450</v>
      </c>
      <c r="I1755" s="53"/>
    </row>
    <row r="1756" spans="1:9" x14ac:dyDescent="0.2">
      <c r="A1756" s="83"/>
      <c r="B1756" s="37">
        <v>718</v>
      </c>
      <c r="C1756" s="53" t="s">
        <v>12308</v>
      </c>
      <c r="D1756" s="37" t="s">
        <v>6432</v>
      </c>
      <c r="E1756" s="37" t="s">
        <v>13902</v>
      </c>
      <c r="F1756" s="37">
        <v>1</v>
      </c>
      <c r="G1756" s="37">
        <v>1</v>
      </c>
      <c r="H1756" s="53" t="s">
        <v>15353</v>
      </c>
      <c r="I1756" s="53"/>
    </row>
    <row r="1757" spans="1:9" x14ac:dyDescent="0.2">
      <c r="A1757" s="83"/>
      <c r="B1757" s="37">
        <v>719</v>
      </c>
      <c r="C1757" s="53" t="s">
        <v>12309</v>
      </c>
      <c r="D1757" s="37" t="s">
        <v>6432</v>
      </c>
      <c r="E1757" s="37" t="s">
        <v>13903</v>
      </c>
      <c r="F1757" s="37">
        <v>1</v>
      </c>
      <c r="G1757" s="37">
        <v>1</v>
      </c>
      <c r="H1757" s="53" t="s">
        <v>15294</v>
      </c>
      <c r="I1757" s="53"/>
    </row>
    <row r="1758" spans="1:9" x14ac:dyDescent="0.2">
      <c r="A1758" s="83"/>
      <c r="B1758" s="37">
        <v>720</v>
      </c>
      <c r="C1758" s="53" t="s">
        <v>12310</v>
      </c>
      <c r="D1758" s="37" t="s">
        <v>6428</v>
      </c>
      <c r="E1758" s="37" t="s">
        <v>13904</v>
      </c>
      <c r="F1758" s="37">
        <v>1</v>
      </c>
      <c r="G1758" s="37">
        <v>1</v>
      </c>
      <c r="H1758" s="53" t="s">
        <v>15295</v>
      </c>
      <c r="I1758" s="53"/>
    </row>
    <row r="1759" spans="1:9" x14ac:dyDescent="0.2">
      <c r="A1759" s="83"/>
      <c r="B1759" s="37">
        <v>721</v>
      </c>
      <c r="C1759" s="53" t="s">
        <v>12311</v>
      </c>
      <c r="D1759" s="37" t="s">
        <v>6428</v>
      </c>
      <c r="E1759" s="37" t="s">
        <v>13905</v>
      </c>
      <c r="F1759" s="37">
        <v>1</v>
      </c>
      <c r="G1759" s="37">
        <v>1</v>
      </c>
      <c r="H1759" s="53" t="s">
        <v>15295</v>
      </c>
      <c r="I1759" s="53"/>
    </row>
    <row r="1760" spans="1:9" x14ac:dyDescent="0.2">
      <c r="A1760" s="83"/>
      <c r="B1760" s="37">
        <v>722</v>
      </c>
      <c r="C1760" s="53" t="s">
        <v>12312</v>
      </c>
      <c r="D1760" s="37" t="s">
        <v>6428</v>
      </c>
      <c r="E1760" s="37" t="s">
        <v>13906</v>
      </c>
      <c r="F1760" s="37">
        <v>1</v>
      </c>
      <c r="G1760" s="37">
        <v>1</v>
      </c>
      <c r="H1760" s="53" t="s">
        <v>15295</v>
      </c>
      <c r="I1760" s="53"/>
    </row>
    <row r="1761" spans="1:9" ht="19.2" x14ac:dyDescent="0.2">
      <c r="A1761" s="83"/>
      <c r="B1761" s="37">
        <v>723</v>
      </c>
      <c r="C1761" s="53" t="s">
        <v>12313</v>
      </c>
      <c r="D1761" s="37" t="s">
        <v>6428</v>
      </c>
      <c r="E1761" s="37" t="s">
        <v>13907</v>
      </c>
      <c r="F1761" s="37">
        <v>1</v>
      </c>
      <c r="G1761" s="37">
        <v>1</v>
      </c>
      <c r="H1761" s="53" t="s">
        <v>15301</v>
      </c>
      <c r="I1761" s="53"/>
    </row>
    <row r="1762" spans="1:9" x14ac:dyDescent="0.2">
      <c r="A1762" s="83"/>
      <c r="B1762" s="37">
        <v>724</v>
      </c>
      <c r="C1762" s="53" t="s">
        <v>12314</v>
      </c>
      <c r="D1762" s="37" t="s">
        <v>6428</v>
      </c>
      <c r="E1762" s="37" t="s">
        <v>13908</v>
      </c>
      <c r="F1762" s="37">
        <v>1</v>
      </c>
      <c r="G1762" s="37">
        <v>1</v>
      </c>
      <c r="H1762" s="53" t="s">
        <v>15396</v>
      </c>
      <c r="I1762" s="53"/>
    </row>
    <row r="1763" spans="1:9" ht="19.2" x14ac:dyDescent="0.2">
      <c r="A1763" s="83"/>
      <c r="B1763" s="37">
        <v>725</v>
      </c>
      <c r="C1763" s="53" t="s">
        <v>12315</v>
      </c>
      <c r="D1763" s="37" t="s">
        <v>6428</v>
      </c>
      <c r="E1763" s="37" t="s">
        <v>13909</v>
      </c>
      <c r="F1763" s="37">
        <v>1</v>
      </c>
      <c r="G1763" s="37">
        <v>1</v>
      </c>
      <c r="H1763" s="53"/>
      <c r="I1763" s="53" t="s">
        <v>16152</v>
      </c>
    </row>
    <row r="1764" spans="1:9" ht="19.2" x14ac:dyDescent="0.2">
      <c r="A1764" s="83"/>
      <c r="B1764" s="37">
        <v>726</v>
      </c>
      <c r="C1764" s="53" t="s">
        <v>7969</v>
      </c>
      <c r="D1764" s="37" t="s">
        <v>6428</v>
      </c>
      <c r="E1764" s="37" t="s">
        <v>9451</v>
      </c>
      <c r="F1764" s="37">
        <v>3</v>
      </c>
      <c r="G1764" s="37">
        <v>1</v>
      </c>
      <c r="H1764" s="53" t="s">
        <v>15230</v>
      </c>
      <c r="I1764" s="53" t="s">
        <v>16191</v>
      </c>
    </row>
    <row r="1765" spans="1:9" ht="38.4" x14ac:dyDescent="0.2">
      <c r="A1765" s="83"/>
      <c r="B1765" s="37">
        <v>727</v>
      </c>
      <c r="C1765" s="53" t="s">
        <v>8173</v>
      </c>
      <c r="D1765" s="37" t="s">
        <v>6428</v>
      </c>
      <c r="E1765" s="37" t="s">
        <v>9655</v>
      </c>
      <c r="F1765" s="37">
        <v>11</v>
      </c>
      <c r="G1765" s="37">
        <v>1</v>
      </c>
      <c r="H1765" s="53" t="s">
        <v>15468</v>
      </c>
      <c r="I1765" s="53" t="s">
        <v>16174</v>
      </c>
    </row>
    <row r="1766" spans="1:9" x14ac:dyDescent="0.2">
      <c r="A1766" s="83"/>
      <c r="B1766" s="37">
        <v>728</v>
      </c>
      <c r="C1766" s="53" t="s">
        <v>6483</v>
      </c>
      <c r="D1766" s="37" t="s">
        <v>6432</v>
      </c>
      <c r="E1766" s="37" t="s">
        <v>6719</v>
      </c>
      <c r="F1766" s="37">
        <v>1</v>
      </c>
      <c r="G1766" s="37">
        <v>1</v>
      </c>
      <c r="H1766" s="53" t="s">
        <v>15233</v>
      </c>
      <c r="I1766" s="53"/>
    </row>
    <row r="1767" spans="1:9" x14ac:dyDescent="0.2">
      <c r="A1767" s="83"/>
      <c r="B1767" s="37">
        <v>729</v>
      </c>
      <c r="C1767" s="53" t="s">
        <v>12316</v>
      </c>
      <c r="D1767" s="37" t="s">
        <v>6428</v>
      </c>
      <c r="E1767" s="37" t="s">
        <v>13910</v>
      </c>
      <c r="F1767" s="37">
        <v>1</v>
      </c>
      <c r="G1767" s="37">
        <v>1</v>
      </c>
      <c r="H1767" s="53" t="s">
        <v>15301</v>
      </c>
      <c r="I1767" s="53"/>
    </row>
    <row r="1768" spans="1:9" x14ac:dyDescent="0.2">
      <c r="A1768" s="83"/>
      <c r="B1768" s="37">
        <v>730</v>
      </c>
      <c r="C1768" s="53" t="s">
        <v>12317</v>
      </c>
      <c r="D1768" s="37" t="s">
        <v>6428</v>
      </c>
      <c r="E1768" s="37" t="s">
        <v>13911</v>
      </c>
      <c r="F1768" s="37">
        <v>2</v>
      </c>
      <c r="G1768" s="37">
        <v>1</v>
      </c>
      <c r="H1768" s="53" t="s">
        <v>15337</v>
      </c>
      <c r="I1768" s="53"/>
    </row>
    <row r="1769" spans="1:9" ht="28.8" x14ac:dyDescent="0.2">
      <c r="A1769" s="83"/>
      <c r="B1769" s="37">
        <v>731</v>
      </c>
      <c r="C1769" s="53" t="s">
        <v>7686</v>
      </c>
      <c r="D1769" s="37" t="s">
        <v>6428</v>
      </c>
      <c r="E1769" s="37" t="s">
        <v>9168</v>
      </c>
      <c r="F1769" s="37">
        <v>7</v>
      </c>
      <c r="G1769" s="37">
        <v>1</v>
      </c>
      <c r="H1769" s="53" t="s">
        <v>15469</v>
      </c>
      <c r="I1769" s="53"/>
    </row>
    <row r="1770" spans="1:9" x14ac:dyDescent="0.2">
      <c r="A1770" s="83"/>
      <c r="B1770" s="37">
        <v>732</v>
      </c>
      <c r="C1770" s="53" t="s">
        <v>12318</v>
      </c>
      <c r="D1770" s="37" t="s">
        <v>6428</v>
      </c>
      <c r="E1770" s="37" t="s">
        <v>13912</v>
      </c>
      <c r="F1770" s="37">
        <v>1</v>
      </c>
      <c r="G1770" s="37">
        <v>1</v>
      </c>
      <c r="H1770" s="53" t="s">
        <v>15279</v>
      </c>
      <c r="I1770" s="53"/>
    </row>
    <row r="1771" spans="1:9" x14ac:dyDescent="0.2">
      <c r="A1771" s="83"/>
      <c r="B1771" s="37">
        <v>733</v>
      </c>
      <c r="C1771" s="53" t="s">
        <v>12319</v>
      </c>
      <c r="D1771" s="37" t="s">
        <v>6428</v>
      </c>
      <c r="E1771" s="37" t="s">
        <v>13913</v>
      </c>
      <c r="F1771" s="37">
        <v>1</v>
      </c>
      <c r="G1771" s="37">
        <v>1</v>
      </c>
      <c r="H1771" s="53" t="s">
        <v>15301</v>
      </c>
      <c r="I1771" s="53"/>
    </row>
    <row r="1772" spans="1:9" ht="19.2" x14ac:dyDescent="0.2">
      <c r="A1772" s="83"/>
      <c r="B1772" s="37">
        <v>734</v>
      </c>
      <c r="C1772" s="53" t="s">
        <v>8166</v>
      </c>
      <c r="D1772" s="37" t="s">
        <v>6428</v>
      </c>
      <c r="E1772" s="37" t="s">
        <v>9648</v>
      </c>
      <c r="F1772" s="37">
        <v>6</v>
      </c>
      <c r="G1772" s="37">
        <v>1</v>
      </c>
      <c r="H1772" s="53" t="s">
        <v>15470</v>
      </c>
      <c r="I1772" s="53" t="s">
        <v>16197</v>
      </c>
    </row>
    <row r="1773" spans="1:9" x14ac:dyDescent="0.2">
      <c r="A1773" s="83"/>
      <c r="B1773" s="37">
        <v>735</v>
      </c>
      <c r="C1773" s="53" t="s">
        <v>12320</v>
      </c>
      <c r="D1773" s="37" t="s">
        <v>6432</v>
      </c>
      <c r="E1773" s="37" t="s">
        <v>13914</v>
      </c>
      <c r="F1773" s="37">
        <v>1</v>
      </c>
      <c r="G1773" s="37">
        <v>1</v>
      </c>
      <c r="H1773" s="53"/>
      <c r="I1773" s="53" t="s">
        <v>16203</v>
      </c>
    </row>
    <row r="1774" spans="1:9" x14ac:dyDescent="0.2">
      <c r="A1774" s="83"/>
      <c r="B1774" s="37">
        <v>736</v>
      </c>
      <c r="C1774" s="53" t="s">
        <v>12321</v>
      </c>
      <c r="D1774" s="37" t="s">
        <v>6428</v>
      </c>
      <c r="E1774" s="37" t="s">
        <v>13915</v>
      </c>
      <c r="F1774" s="37">
        <v>1</v>
      </c>
      <c r="G1774" s="37">
        <v>1</v>
      </c>
      <c r="H1774" s="53" t="s">
        <v>15274</v>
      </c>
      <c r="I1774" s="53"/>
    </row>
    <row r="1775" spans="1:9" x14ac:dyDescent="0.2">
      <c r="A1775" s="83"/>
      <c r="B1775" s="37">
        <v>737</v>
      </c>
      <c r="C1775" s="53" t="s">
        <v>12322</v>
      </c>
      <c r="D1775" s="37" t="s">
        <v>6460</v>
      </c>
      <c r="E1775" s="37" t="s">
        <v>13916</v>
      </c>
      <c r="F1775" s="37">
        <v>1</v>
      </c>
      <c r="G1775" s="37">
        <v>1</v>
      </c>
      <c r="H1775" s="53"/>
      <c r="I1775" s="53" t="s">
        <v>16218</v>
      </c>
    </row>
    <row r="1776" spans="1:9" x14ac:dyDescent="0.2">
      <c r="A1776" s="83"/>
      <c r="B1776" s="37">
        <v>738</v>
      </c>
      <c r="C1776" s="53" t="s">
        <v>12323</v>
      </c>
      <c r="D1776" s="37" t="s">
        <v>6428</v>
      </c>
      <c r="E1776" s="37" t="s">
        <v>13917</v>
      </c>
      <c r="F1776" s="37">
        <v>3</v>
      </c>
      <c r="G1776" s="37">
        <v>1</v>
      </c>
      <c r="H1776" s="53" t="s">
        <v>15471</v>
      </c>
      <c r="I1776" s="53" t="s">
        <v>16159</v>
      </c>
    </row>
    <row r="1777" spans="1:9" x14ac:dyDescent="0.2">
      <c r="A1777" s="83"/>
      <c r="B1777" s="37">
        <v>739</v>
      </c>
      <c r="C1777" s="53" t="s">
        <v>12324</v>
      </c>
      <c r="D1777" s="37" t="s">
        <v>6428</v>
      </c>
      <c r="E1777" s="37" t="s">
        <v>13918</v>
      </c>
      <c r="F1777" s="37">
        <v>1</v>
      </c>
      <c r="G1777" s="37">
        <v>1</v>
      </c>
      <c r="H1777" s="53" t="s">
        <v>15203</v>
      </c>
      <c r="I1777" s="53"/>
    </row>
    <row r="1778" spans="1:9" ht="19.2" x14ac:dyDescent="0.2">
      <c r="A1778" s="83"/>
      <c r="B1778" s="37">
        <v>740</v>
      </c>
      <c r="C1778" s="53" t="s">
        <v>7449</v>
      </c>
      <c r="D1778" s="37" t="s">
        <v>6428</v>
      </c>
      <c r="E1778" s="37" t="s">
        <v>8930</v>
      </c>
      <c r="F1778" s="37">
        <v>5</v>
      </c>
      <c r="G1778" s="37">
        <v>1</v>
      </c>
      <c r="H1778" s="53" t="s">
        <v>15472</v>
      </c>
      <c r="I1778" s="53" t="s">
        <v>16219</v>
      </c>
    </row>
    <row r="1779" spans="1:9" x14ac:dyDescent="0.2">
      <c r="A1779" s="83"/>
      <c r="B1779" s="37">
        <v>741</v>
      </c>
      <c r="C1779" s="53" t="s">
        <v>12325</v>
      </c>
      <c r="D1779" s="37" t="s">
        <v>6428</v>
      </c>
      <c r="E1779" s="37" t="s">
        <v>13919</v>
      </c>
      <c r="F1779" s="37">
        <v>1</v>
      </c>
      <c r="G1779" s="37">
        <v>1</v>
      </c>
      <c r="H1779" s="53" t="s">
        <v>15396</v>
      </c>
      <c r="I1779" s="53"/>
    </row>
    <row r="1780" spans="1:9" x14ac:dyDescent="0.2">
      <c r="A1780" s="83"/>
      <c r="B1780" s="37">
        <v>742</v>
      </c>
      <c r="C1780" s="53" t="s">
        <v>12326</v>
      </c>
      <c r="D1780" s="37" t="s">
        <v>6428</v>
      </c>
      <c r="E1780" s="37" t="s">
        <v>13920</v>
      </c>
      <c r="F1780" s="37">
        <v>2</v>
      </c>
      <c r="G1780" s="37">
        <v>1</v>
      </c>
      <c r="H1780" s="53" t="s">
        <v>15338</v>
      </c>
      <c r="I1780" s="53"/>
    </row>
    <row r="1781" spans="1:9" ht="57.6" x14ac:dyDescent="0.2">
      <c r="A1781" s="83"/>
      <c r="B1781" s="37">
        <v>743</v>
      </c>
      <c r="C1781" s="53" t="s">
        <v>6598</v>
      </c>
      <c r="D1781" s="37" t="s">
        <v>6428</v>
      </c>
      <c r="E1781" s="37" t="s">
        <v>6834</v>
      </c>
      <c r="F1781" s="37">
        <v>17</v>
      </c>
      <c r="G1781" s="37">
        <v>1</v>
      </c>
      <c r="H1781" s="53" t="s">
        <v>15473</v>
      </c>
      <c r="I1781" s="53" t="s">
        <v>16220</v>
      </c>
    </row>
    <row r="1782" spans="1:9" x14ac:dyDescent="0.2">
      <c r="A1782" s="83"/>
      <c r="B1782" s="37">
        <v>744</v>
      </c>
      <c r="C1782" s="53" t="s">
        <v>12327</v>
      </c>
      <c r="D1782" s="37" t="s">
        <v>6428</v>
      </c>
      <c r="E1782" s="37" t="s">
        <v>13921</v>
      </c>
      <c r="F1782" s="37">
        <v>1</v>
      </c>
      <c r="G1782" s="37">
        <v>1</v>
      </c>
      <c r="H1782" s="53" t="s">
        <v>15267</v>
      </c>
      <c r="I1782" s="53"/>
    </row>
    <row r="1783" spans="1:9" x14ac:dyDescent="0.2">
      <c r="A1783" s="83"/>
      <c r="B1783" s="37">
        <v>745</v>
      </c>
      <c r="C1783" s="53" t="s">
        <v>12328</v>
      </c>
      <c r="D1783" s="37" t="s">
        <v>6428</v>
      </c>
      <c r="E1783" s="37" t="s">
        <v>13922</v>
      </c>
      <c r="F1783" s="37">
        <v>1</v>
      </c>
      <c r="G1783" s="37">
        <v>1</v>
      </c>
      <c r="H1783" s="53" t="s">
        <v>15267</v>
      </c>
      <c r="I1783" s="53"/>
    </row>
    <row r="1784" spans="1:9" x14ac:dyDescent="0.2">
      <c r="A1784" s="83"/>
      <c r="B1784" s="37">
        <v>746</v>
      </c>
      <c r="C1784" s="53" t="s">
        <v>12329</v>
      </c>
      <c r="D1784" s="37" t="s">
        <v>6428</v>
      </c>
      <c r="E1784" s="37" t="s">
        <v>13923</v>
      </c>
      <c r="F1784" s="37">
        <v>1</v>
      </c>
      <c r="G1784" s="37">
        <v>1</v>
      </c>
      <c r="H1784" s="53" t="s">
        <v>15267</v>
      </c>
      <c r="I1784" s="53"/>
    </row>
    <row r="1785" spans="1:9" x14ac:dyDescent="0.2">
      <c r="A1785" s="83"/>
      <c r="B1785" s="37">
        <v>747</v>
      </c>
      <c r="C1785" s="53" t="s">
        <v>12330</v>
      </c>
      <c r="D1785" s="37" t="s">
        <v>6428</v>
      </c>
      <c r="E1785" s="37" t="s">
        <v>13924</v>
      </c>
      <c r="F1785" s="37">
        <v>1</v>
      </c>
      <c r="G1785" s="37">
        <v>1</v>
      </c>
      <c r="H1785" s="53" t="s">
        <v>15267</v>
      </c>
      <c r="I1785" s="53"/>
    </row>
    <row r="1786" spans="1:9" x14ac:dyDescent="0.2">
      <c r="A1786" s="83"/>
      <c r="B1786" s="37">
        <v>748</v>
      </c>
      <c r="C1786" s="53" t="s">
        <v>12331</v>
      </c>
      <c r="D1786" s="37" t="s">
        <v>6428</v>
      </c>
      <c r="E1786" s="37" t="s">
        <v>13925</v>
      </c>
      <c r="F1786" s="37">
        <v>1</v>
      </c>
      <c r="G1786" s="37">
        <v>1</v>
      </c>
      <c r="H1786" s="53" t="s">
        <v>15267</v>
      </c>
      <c r="I1786" s="53"/>
    </row>
    <row r="1787" spans="1:9" x14ac:dyDescent="0.2">
      <c r="A1787" s="83"/>
      <c r="B1787" s="37">
        <v>749</v>
      </c>
      <c r="C1787" s="53" t="s">
        <v>12332</v>
      </c>
      <c r="D1787" s="37" t="s">
        <v>6428</v>
      </c>
      <c r="E1787" s="37" t="s">
        <v>13926</v>
      </c>
      <c r="F1787" s="37">
        <v>1</v>
      </c>
      <c r="G1787" s="37">
        <v>1</v>
      </c>
      <c r="H1787" s="53" t="s">
        <v>15370</v>
      </c>
      <c r="I1787" s="53"/>
    </row>
    <row r="1788" spans="1:9" x14ac:dyDescent="0.2">
      <c r="A1788" s="83"/>
      <c r="B1788" s="37">
        <v>750</v>
      </c>
      <c r="C1788" s="53" t="s">
        <v>12333</v>
      </c>
      <c r="D1788" s="37" t="s">
        <v>6428</v>
      </c>
      <c r="E1788" s="37" t="s">
        <v>13927</v>
      </c>
      <c r="F1788" s="37">
        <v>1</v>
      </c>
      <c r="G1788" s="37">
        <v>1</v>
      </c>
      <c r="H1788" s="53"/>
      <c r="I1788" s="53" t="s">
        <v>16198</v>
      </c>
    </row>
    <row r="1789" spans="1:9" ht="19.2" x14ac:dyDescent="0.2">
      <c r="A1789" s="83"/>
      <c r="B1789" s="37">
        <v>751</v>
      </c>
      <c r="C1789" s="53" t="s">
        <v>12334</v>
      </c>
      <c r="D1789" s="37" t="s">
        <v>6428</v>
      </c>
      <c r="E1789" s="37" t="s">
        <v>13928</v>
      </c>
      <c r="F1789" s="37">
        <v>1</v>
      </c>
      <c r="G1789" s="37">
        <v>1</v>
      </c>
      <c r="H1789" s="53" t="s">
        <v>15291</v>
      </c>
      <c r="I1789" s="53"/>
    </row>
    <row r="1790" spans="1:9" ht="19.2" x14ac:dyDescent="0.2">
      <c r="A1790" s="83"/>
      <c r="B1790" s="37">
        <v>752</v>
      </c>
      <c r="C1790" s="53" t="s">
        <v>12335</v>
      </c>
      <c r="D1790" s="37" t="s">
        <v>6428</v>
      </c>
      <c r="E1790" s="37" t="s">
        <v>13929</v>
      </c>
      <c r="F1790" s="37">
        <v>1</v>
      </c>
      <c r="G1790" s="37">
        <v>1</v>
      </c>
      <c r="H1790" s="53" t="s">
        <v>15291</v>
      </c>
      <c r="I1790" s="53"/>
    </row>
    <row r="1791" spans="1:9" x14ac:dyDescent="0.2">
      <c r="A1791" s="83"/>
      <c r="B1791" s="37">
        <v>753</v>
      </c>
      <c r="C1791" s="53" t="s">
        <v>12336</v>
      </c>
      <c r="D1791" s="37" t="s">
        <v>6428</v>
      </c>
      <c r="E1791" s="37" t="s">
        <v>13930</v>
      </c>
      <c r="F1791" s="37">
        <v>1</v>
      </c>
      <c r="G1791" s="37">
        <v>1</v>
      </c>
      <c r="H1791" s="53" t="s">
        <v>15280</v>
      </c>
      <c r="I1791" s="53"/>
    </row>
    <row r="1792" spans="1:9" ht="19.2" x14ac:dyDescent="0.2">
      <c r="A1792" s="83"/>
      <c r="B1792" s="37">
        <v>754</v>
      </c>
      <c r="C1792" s="53" t="s">
        <v>12337</v>
      </c>
      <c r="D1792" s="37" t="s">
        <v>6428</v>
      </c>
      <c r="E1792" s="37" t="s">
        <v>13931</v>
      </c>
      <c r="F1792" s="37">
        <v>1</v>
      </c>
      <c r="G1792" s="37">
        <v>1</v>
      </c>
      <c r="H1792" s="53" t="s">
        <v>15291</v>
      </c>
      <c r="I1792" s="53"/>
    </row>
    <row r="1793" spans="1:9" ht="19.2" x14ac:dyDescent="0.2">
      <c r="A1793" s="83"/>
      <c r="B1793" s="37">
        <v>755</v>
      </c>
      <c r="C1793" s="53" t="s">
        <v>12338</v>
      </c>
      <c r="D1793" s="37" t="s">
        <v>6428</v>
      </c>
      <c r="E1793" s="37" t="s">
        <v>13932</v>
      </c>
      <c r="F1793" s="37">
        <v>1</v>
      </c>
      <c r="G1793" s="37">
        <v>1</v>
      </c>
      <c r="H1793" s="53" t="s">
        <v>15291</v>
      </c>
      <c r="I1793" s="53"/>
    </row>
    <row r="1794" spans="1:9" x14ac:dyDescent="0.2">
      <c r="A1794" s="83"/>
      <c r="B1794" s="37">
        <v>756</v>
      </c>
      <c r="C1794" s="53" t="s">
        <v>12339</v>
      </c>
      <c r="D1794" s="37" t="s">
        <v>6428</v>
      </c>
      <c r="E1794" s="37" t="s">
        <v>13933</v>
      </c>
      <c r="F1794" s="37">
        <v>1</v>
      </c>
      <c r="G1794" s="37">
        <v>1</v>
      </c>
      <c r="H1794" s="53"/>
      <c r="I1794" s="53" t="s">
        <v>16188</v>
      </c>
    </row>
    <row r="1795" spans="1:9" x14ac:dyDescent="0.2">
      <c r="A1795" s="83"/>
      <c r="B1795" s="37">
        <v>757</v>
      </c>
      <c r="C1795" s="53" t="s">
        <v>12340</v>
      </c>
      <c r="D1795" s="37" t="s">
        <v>6428</v>
      </c>
      <c r="E1795" s="37" t="s">
        <v>13934</v>
      </c>
      <c r="F1795" s="37">
        <v>1</v>
      </c>
      <c r="G1795" s="37">
        <v>1</v>
      </c>
      <c r="H1795" s="53"/>
      <c r="I1795" s="53" t="s">
        <v>16188</v>
      </c>
    </row>
    <row r="1796" spans="1:9" ht="19.2" x14ac:dyDescent="0.2">
      <c r="A1796" s="83"/>
      <c r="B1796" s="37">
        <v>758</v>
      </c>
      <c r="C1796" s="53" t="s">
        <v>12341</v>
      </c>
      <c r="D1796" s="37" t="s">
        <v>6428</v>
      </c>
      <c r="E1796" s="37" t="s">
        <v>13935</v>
      </c>
      <c r="F1796" s="37">
        <v>2</v>
      </c>
      <c r="G1796" s="37">
        <v>1</v>
      </c>
      <c r="H1796" s="53" t="s">
        <v>15417</v>
      </c>
      <c r="I1796" s="53"/>
    </row>
    <row r="1797" spans="1:9" x14ac:dyDescent="0.2">
      <c r="A1797" s="83"/>
      <c r="B1797" s="37">
        <v>759</v>
      </c>
      <c r="C1797" s="53" t="s">
        <v>12342</v>
      </c>
      <c r="D1797" s="37" t="s">
        <v>6428</v>
      </c>
      <c r="E1797" s="37" t="s">
        <v>13936</v>
      </c>
      <c r="F1797" s="37">
        <v>2</v>
      </c>
      <c r="G1797" s="37">
        <v>1</v>
      </c>
      <c r="H1797" s="53" t="s">
        <v>15296</v>
      </c>
      <c r="I1797" s="53" t="s">
        <v>16152</v>
      </c>
    </row>
    <row r="1798" spans="1:9" x14ac:dyDescent="0.2">
      <c r="A1798" s="83"/>
      <c r="B1798" s="37">
        <v>760</v>
      </c>
      <c r="C1798" s="53" t="s">
        <v>12343</v>
      </c>
      <c r="D1798" s="37" t="s">
        <v>6428</v>
      </c>
      <c r="E1798" s="37" t="s">
        <v>13937</v>
      </c>
      <c r="F1798" s="37">
        <v>2</v>
      </c>
      <c r="G1798" s="37">
        <v>1</v>
      </c>
      <c r="H1798" s="53" t="s">
        <v>15296</v>
      </c>
      <c r="I1798" s="53" t="s">
        <v>16152</v>
      </c>
    </row>
    <row r="1799" spans="1:9" ht="19.2" x14ac:dyDescent="0.2">
      <c r="A1799" s="83"/>
      <c r="B1799" s="37">
        <v>761</v>
      </c>
      <c r="C1799" s="53" t="s">
        <v>12344</v>
      </c>
      <c r="D1799" s="37" t="s">
        <v>6428</v>
      </c>
      <c r="E1799" s="37" t="s">
        <v>13938</v>
      </c>
      <c r="F1799" s="37">
        <v>2</v>
      </c>
      <c r="G1799" s="37">
        <v>1</v>
      </c>
      <c r="H1799" s="53" t="s">
        <v>15296</v>
      </c>
      <c r="I1799" s="53" t="s">
        <v>16152</v>
      </c>
    </row>
    <row r="1800" spans="1:9" ht="19.2" x14ac:dyDescent="0.2">
      <c r="A1800" s="83"/>
      <c r="B1800" s="37">
        <v>762</v>
      </c>
      <c r="C1800" s="53" t="s">
        <v>12345</v>
      </c>
      <c r="D1800" s="37" t="s">
        <v>6428</v>
      </c>
      <c r="E1800" s="37" t="s">
        <v>13939</v>
      </c>
      <c r="F1800" s="37">
        <v>2</v>
      </c>
      <c r="G1800" s="37">
        <v>1</v>
      </c>
      <c r="H1800" s="53" t="s">
        <v>15296</v>
      </c>
      <c r="I1800" s="53" t="s">
        <v>16152</v>
      </c>
    </row>
    <row r="1801" spans="1:9" x14ac:dyDescent="0.2">
      <c r="A1801" s="83"/>
      <c r="B1801" s="37">
        <v>763</v>
      </c>
      <c r="C1801" s="53" t="s">
        <v>12346</v>
      </c>
      <c r="D1801" s="37" t="s">
        <v>6428</v>
      </c>
      <c r="E1801" s="37" t="s">
        <v>13940</v>
      </c>
      <c r="F1801" s="37">
        <v>1</v>
      </c>
      <c r="G1801" s="37">
        <v>1</v>
      </c>
      <c r="H1801" s="53" t="s">
        <v>15464</v>
      </c>
      <c r="I1801" s="53"/>
    </row>
    <row r="1802" spans="1:9" x14ac:dyDescent="0.2">
      <c r="A1802" s="83"/>
      <c r="B1802" s="37">
        <v>764</v>
      </c>
      <c r="C1802" s="53" t="s">
        <v>12347</v>
      </c>
      <c r="D1802" s="37" t="s">
        <v>6428</v>
      </c>
      <c r="E1802" s="37" t="s">
        <v>13941</v>
      </c>
      <c r="F1802" s="37">
        <v>1</v>
      </c>
      <c r="G1802" s="37">
        <v>1</v>
      </c>
      <c r="H1802" s="53" t="s">
        <v>15341</v>
      </c>
      <c r="I1802" s="53"/>
    </row>
    <row r="1803" spans="1:9" x14ac:dyDescent="0.2">
      <c r="A1803" s="83"/>
      <c r="B1803" s="37">
        <v>765</v>
      </c>
      <c r="C1803" s="53" t="s">
        <v>12348</v>
      </c>
      <c r="D1803" s="37" t="s">
        <v>6428</v>
      </c>
      <c r="E1803" s="37" t="s">
        <v>13942</v>
      </c>
      <c r="F1803" s="37">
        <v>1</v>
      </c>
      <c r="G1803" s="37">
        <v>1</v>
      </c>
      <c r="H1803" s="53" t="s">
        <v>15474</v>
      </c>
      <c r="I1803" s="53"/>
    </row>
    <row r="1804" spans="1:9" x14ac:dyDescent="0.2">
      <c r="A1804" s="83"/>
      <c r="B1804" s="37">
        <v>766</v>
      </c>
      <c r="C1804" s="53" t="s">
        <v>12349</v>
      </c>
      <c r="D1804" s="37" t="s">
        <v>6428</v>
      </c>
      <c r="E1804" s="37" t="s">
        <v>13943</v>
      </c>
      <c r="F1804" s="37">
        <v>1</v>
      </c>
      <c r="G1804" s="37">
        <v>1</v>
      </c>
      <c r="H1804" s="53" t="s">
        <v>15353</v>
      </c>
      <c r="I1804" s="53"/>
    </row>
    <row r="1805" spans="1:9" x14ac:dyDescent="0.2">
      <c r="A1805" s="83"/>
      <c r="B1805" s="37">
        <v>767</v>
      </c>
      <c r="C1805" s="53" t="s">
        <v>12350</v>
      </c>
      <c r="D1805" s="37" t="s">
        <v>6460</v>
      </c>
      <c r="E1805" s="37" t="s">
        <v>13944</v>
      </c>
      <c r="F1805" s="37">
        <v>2</v>
      </c>
      <c r="G1805" s="37">
        <v>1</v>
      </c>
      <c r="H1805" s="53" t="s">
        <v>15475</v>
      </c>
      <c r="I1805" s="53"/>
    </row>
    <row r="1806" spans="1:9" x14ac:dyDescent="0.2">
      <c r="A1806" s="83"/>
      <c r="B1806" s="37">
        <v>768</v>
      </c>
      <c r="C1806" s="53" t="s">
        <v>8022</v>
      </c>
      <c r="D1806" s="37" t="s">
        <v>6428</v>
      </c>
      <c r="E1806" s="37" t="s">
        <v>9504</v>
      </c>
      <c r="F1806" s="37">
        <v>3</v>
      </c>
      <c r="G1806" s="37">
        <v>1</v>
      </c>
      <c r="H1806" s="53" t="s">
        <v>15476</v>
      </c>
      <c r="I1806" s="53"/>
    </row>
    <row r="1807" spans="1:9" ht="19.2" x14ac:dyDescent="0.2">
      <c r="A1807" s="83"/>
      <c r="B1807" s="37">
        <v>769</v>
      </c>
      <c r="C1807" s="53" t="s">
        <v>12351</v>
      </c>
      <c r="D1807" s="37" t="s">
        <v>6428</v>
      </c>
      <c r="E1807" s="37" t="s">
        <v>13945</v>
      </c>
      <c r="F1807" s="37">
        <v>1</v>
      </c>
      <c r="G1807" s="37">
        <v>1</v>
      </c>
      <c r="H1807" s="53" t="s">
        <v>15301</v>
      </c>
      <c r="I1807" s="53"/>
    </row>
    <row r="1808" spans="1:9" ht="48" x14ac:dyDescent="0.2">
      <c r="A1808" s="83"/>
      <c r="B1808" s="37">
        <v>770</v>
      </c>
      <c r="C1808" s="53" t="s">
        <v>6590</v>
      </c>
      <c r="D1808" s="37" t="s">
        <v>6428</v>
      </c>
      <c r="E1808" s="37" t="s">
        <v>6826</v>
      </c>
      <c r="F1808" s="37">
        <v>13</v>
      </c>
      <c r="G1808" s="37">
        <v>1</v>
      </c>
      <c r="H1808" s="53" t="s">
        <v>15477</v>
      </c>
      <c r="I1808" s="53" t="s">
        <v>16180</v>
      </c>
    </row>
    <row r="1809" spans="1:9" x14ac:dyDescent="0.2">
      <c r="A1809" s="83"/>
      <c r="B1809" s="37">
        <v>771</v>
      </c>
      <c r="C1809" s="53" t="s">
        <v>12352</v>
      </c>
      <c r="D1809" s="37" t="s">
        <v>6428</v>
      </c>
      <c r="E1809" s="37" t="s">
        <v>13946</v>
      </c>
      <c r="F1809" s="37">
        <v>1</v>
      </c>
      <c r="G1809" s="37">
        <v>1</v>
      </c>
      <c r="H1809" s="53" t="s">
        <v>15370</v>
      </c>
      <c r="I1809" s="53"/>
    </row>
    <row r="1810" spans="1:9" ht="19.2" x14ac:dyDescent="0.2">
      <c r="A1810" s="83"/>
      <c r="B1810" s="37">
        <v>772</v>
      </c>
      <c r="C1810" s="53" t="s">
        <v>7450</v>
      </c>
      <c r="D1810" s="37" t="s">
        <v>6428</v>
      </c>
      <c r="E1810" s="37" t="s">
        <v>8931</v>
      </c>
      <c r="F1810" s="37">
        <v>5</v>
      </c>
      <c r="G1810" s="37">
        <v>1</v>
      </c>
      <c r="H1810" s="53" t="s">
        <v>15478</v>
      </c>
      <c r="I1810" s="53" t="s">
        <v>16219</v>
      </c>
    </row>
    <row r="1811" spans="1:9" x14ac:dyDescent="0.2">
      <c r="A1811" s="83"/>
      <c r="B1811" s="37">
        <v>773</v>
      </c>
      <c r="C1811" s="53" t="s">
        <v>12353</v>
      </c>
      <c r="D1811" s="37" t="s">
        <v>6432</v>
      </c>
      <c r="E1811" s="37" t="s">
        <v>13947</v>
      </c>
      <c r="F1811" s="37">
        <v>1</v>
      </c>
      <c r="G1811" s="37">
        <v>1</v>
      </c>
      <c r="H1811" s="53" t="s">
        <v>15312</v>
      </c>
      <c r="I1811" s="53"/>
    </row>
    <row r="1812" spans="1:9" x14ac:dyDescent="0.2">
      <c r="A1812" s="83"/>
      <c r="B1812" s="37">
        <v>774</v>
      </c>
      <c r="C1812" s="53" t="s">
        <v>12354</v>
      </c>
      <c r="D1812" s="37" t="s">
        <v>6428</v>
      </c>
      <c r="E1812" s="37" t="s">
        <v>13948</v>
      </c>
      <c r="F1812" s="37">
        <v>1</v>
      </c>
      <c r="G1812" s="37">
        <v>1</v>
      </c>
      <c r="H1812" s="53" t="s">
        <v>15479</v>
      </c>
      <c r="I1812" s="53"/>
    </row>
    <row r="1813" spans="1:9" x14ac:dyDescent="0.2">
      <c r="A1813" s="83"/>
      <c r="B1813" s="37">
        <v>775</v>
      </c>
      <c r="C1813" s="53" t="s">
        <v>6484</v>
      </c>
      <c r="D1813" s="37" t="s">
        <v>6428</v>
      </c>
      <c r="E1813" s="37" t="s">
        <v>6720</v>
      </c>
      <c r="F1813" s="37">
        <v>2</v>
      </c>
      <c r="G1813" s="37">
        <v>1</v>
      </c>
      <c r="H1813" s="53" t="s">
        <v>15289</v>
      </c>
      <c r="I1813" s="53"/>
    </row>
    <row r="1814" spans="1:9" ht="19.2" x14ac:dyDescent="0.2">
      <c r="A1814" s="83"/>
      <c r="B1814" s="37">
        <v>776</v>
      </c>
      <c r="C1814" s="53" t="s">
        <v>12355</v>
      </c>
      <c r="D1814" s="37" t="s">
        <v>6428</v>
      </c>
      <c r="E1814" s="37" t="s">
        <v>13949</v>
      </c>
      <c r="F1814" s="37">
        <v>1</v>
      </c>
      <c r="G1814" s="37">
        <v>1</v>
      </c>
      <c r="H1814" s="53" t="s">
        <v>15290</v>
      </c>
      <c r="I1814" s="53"/>
    </row>
    <row r="1815" spans="1:9" ht="19.2" x14ac:dyDescent="0.2">
      <c r="A1815" s="83"/>
      <c r="B1815" s="37">
        <v>777</v>
      </c>
      <c r="C1815" s="53" t="s">
        <v>12356</v>
      </c>
      <c r="D1815" s="37" t="s">
        <v>6428</v>
      </c>
      <c r="E1815" s="37" t="s">
        <v>13950</v>
      </c>
      <c r="F1815" s="37">
        <v>1</v>
      </c>
      <c r="G1815" s="37">
        <v>1</v>
      </c>
      <c r="H1815" s="53" t="s">
        <v>15274</v>
      </c>
      <c r="I1815" s="53"/>
    </row>
    <row r="1816" spans="1:9" ht="19.2" x14ac:dyDescent="0.2">
      <c r="A1816" s="83"/>
      <c r="B1816" s="37">
        <v>778</v>
      </c>
      <c r="C1816" s="53" t="s">
        <v>10853</v>
      </c>
      <c r="D1816" s="37" t="s">
        <v>6428</v>
      </c>
      <c r="E1816" s="37" t="s">
        <v>11246</v>
      </c>
      <c r="F1816" s="37">
        <v>4</v>
      </c>
      <c r="G1816" s="37">
        <v>1</v>
      </c>
      <c r="H1816" s="53" t="s">
        <v>15480</v>
      </c>
      <c r="I1816" s="53"/>
    </row>
    <row r="1817" spans="1:9" x14ac:dyDescent="0.2">
      <c r="A1817" s="83"/>
      <c r="B1817" s="37">
        <v>779</v>
      </c>
      <c r="C1817" s="53" t="s">
        <v>12357</v>
      </c>
      <c r="D1817" s="37" t="s">
        <v>6428</v>
      </c>
      <c r="E1817" s="37" t="s">
        <v>13951</v>
      </c>
      <c r="F1817" s="37">
        <v>1</v>
      </c>
      <c r="G1817" s="37">
        <v>1</v>
      </c>
      <c r="H1817" s="53" t="s">
        <v>15275</v>
      </c>
      <c r="I1817" s="53"/>
    </row>
    <row r="1818" spans="1:9" x14ac:dyDescent="0.2">
      <c r="A1818" s="83"/>
      <c r="B1818" s="37">
        <v>780</v>
      </c>
      <c r="C1818" s="53" t="s">
        <v>12358</v>
      </c>
      <c r="D1818" s="37" t="s">
        <v>6428</v>
      </c>
      <c r="E1818" s="37" t="s">
        <v>13952</v>
      </c>
      <c r="F1818" s="37">
        <v>1</v>
      </c>
      <c r="G1818" s="37">
        <v>1</v>
      </c>
      <c r="H1818" s="53" t="s">
        <v>15233</v>
      </c>
      <c r="I1818" s="53"/>
    </row>
    <row r="1819" spans="1:9" x14ac:dyDescent="0.2">
      <c r="A1819" s="83"/>
      <c r="B1819" s="37">
        <v>781</v>
      </c>
      <c r="C1819" s="53" t="s">
        <v>10793</v>
      </c>
      <c r="D1819" s="37" t="s">
        <v>6432</v>
      </c>
      <c r="E1819" s="37" t="s">
        <v>11186</v>
      </c>
      <c r="F1819" s="37">
        <v>1</v>
      </c>
      <c r="G1819" s="37">
        <v>1</v>
      </c>
      <c r="H1819" s="53" t="s">
        <v>15295</v>
      </c>
      <c r="I1819" s="53"/>
    </row>
    <row r="1820" spans="1:9" ht="19.2" x14ac:dyDescent="0.2">
      <c r="A1820" s="83"/>
      <c r="B1820" s="37">
        <v>782</v>
      </c>
      <c r="C1820" s="53" t="s">
        <v>12359</v>
      </c>
      <c r="D1820" s="37" t="s">
        <v>6428</v>
      </c>
      <c r="E1820" s="37" t="s">
        <v>13953</v>
      </c>
      <c r="F1820" s="37">
        <v>2</v>
      </c>
      <c r="G1820" s="37">
        <v>1</v>
      </c>
      <c r="H1820" s="53" t="s">
        <v>15481</v>
      </c>
      <c r="I1820" s="53"/>
    </row>
    <row r="1821" spans="1:9" ht="19.2" x14ac:dyDescent="0.2">
      <c r="A1821" s="83"/>
      <c r="B1821" s="37">
        <v>783</v>
      </c>
      <c r="C1821" s="53" t="s">
        <v>12360</v>
      </c>
      <c r="D1821" s="37" t="s">
        <v>6428</v>
      </c>
      <c r="E1821" s="37" t="s">
        <v>13954</v>
      </c>
      <c r="F1821" s="37">
        <v>6</v>
      </c>
      <c r="G1821" s="37">
        <v>1</v>
      </c>
      <c r="H1821" s="53" t="s">
        <v>15482</v>
      </c>
      <c r="I1821" s="53" t="s">
        <v>16160</v>
      </c>
    </row>
    <row r="1822" spans="1:9" x14ac:dyDescent="0.2">
      <c r="A1822" s="83"/>
      <c r="B1822" s="37">
        <v>784</v>
      </c>
      <c r="C1822" s="53" t="s">
        <v>12361</v>
      </c>
      <c r="D1822" s="37" t="s">
        <v>6428</v>
      </c>
      <c r="E1822" s="37" t="s">
        <v>13955</v>
      </c>
      <c r="F1822" s="37">
        <v>2</v>
      </c>
      <c r="G1822" s="37">
        <v>1</v>
      </c>
      <c r="H1822" s="53" t="s">
        <v>15417</v>
      </c>
      <c r="I1822" s="53"/>
    </row>
    <row r="1823" spans="1:9" ht="19.2" x14ac:dyDescent="0.2">
      <c r="A1823" s="83"/>
      <c r="B1823" s="37">
        <v>785</v>
      </c>
      <c r="C1823" s="53" t="s">
        <v>7177</v>
      </c>
      <c r="D1823" s="37" t="s">
        <v>6428</v>
      </c>
      <c r="E1823" s="37" t="s">
        <v>8657</v>
      </c>
      <c r="F1823" s="37">
        <v>6</v>
      </c>
      <c r="G1823" s="37">
        <v>1</v>
      </c>
      <c r="H1823" s="53" t="s">
        <v>15483</v>
      </c>
      <c r="I1823" s="53" t="s">
        <v>16159</v>
      </c>
    </row>
    <row r="1824" spans="1:9" x14ac:dyDescent="0.2">
      <c r="A1824" s="83"/>
      <c r="B1824" s="37">
        <v>786</v>
      </c>
      <c r="C1824" s="53" t="s">
        <v>12362</v>
      </c>
      <c r="D1824" s="37" t="s">
        <v>6428</v>
      </c>
      <c r="E1824" s="37" t="s">
        <v>13956</v>
      </c>
      <c r="F1824" s="37">
        <v>1</v>
      </c>
      <c r="G1824" s="37">
        <v>1</v>
      </c>
      <c r="H1824" s="53"/>
      <c r="I1824" s="53" t="s">
        <v>16191</v>
      </c>
    </row>
    <row r="1825" spans="1:9" x14ac:dyDescent="0.2">
      <c r="A1825" s="83"/>
      <c r="B1825" s="37">
        <v>787</v>
      </c>
      <c r="C1825" s="53" t="s">
        <v>12363</v>
      </c>
      <c r="D1825" s="37" t="s">
        <v>6428</v>
      </c>
      <c r="E1825" s="37" t="s">
        <v>13957</v>
      </c>
      <c r="F1825" s="37">
        <v>1</v>
      </c>
      <c r="G1825" s="37">
        <v>1</v>
      </c>
      <c r="H1825" s="53"/>
      <c r="I1825" s="53" t="s">
        <v>16191</v>
      </c>
    </row>
    <row r="1826" spans="1:9" x14ac:dyDescent="0.2">
      <c r="A1826" s="83"/>
      <c r="B1826" s="37">
        <v>788</v>
      </c>
      <c r="C1826" s="53" t="s">
        <v>12364</v>
      </c>
      <c r="D1826" s="37" t="s">
        <v>6428</v>
      </c>
      <c r="E1826" s="37" t="s">
        <v>13958</v>
      </c>
      <c r="F1826" s="37">
        <v>1</v>
      </c>
      <c r="G1826" s="37">
        <v>1</v>
      </c>
      <c r="H1826" s="53"/>
      <c r="I1826" s="53" t="s">
        <v>16191</v>
      </c>
    </row>
    <row r="1827" spans="1:9" x14ac:dyDescent="0.2">
      <c r="A1827" s="83"/>
      <c r="B1827" s="37">
        <v>789</v>
      </c>
      <c r="C1827" s="53" t="s">
        <v>12365</v>
      </c>
      <c r="D1827" s="37" t="s">
        <v>6428</v>
      </c>
      <c r="E1827" s="37" t="s">
        <v>13959</v>
      </c>
      <c r="F1827" s="37">
        <v>1</v>
      </c>
      <c r="G1827" s="37">
        <v>1</v>
      </c>
      <c r="H1827" s="53"/>
      <c r="I1827" s="53" t="s">
        <v>16191</v>
      </c>
    </row>
    <row r="1828" spans="1:9" x14ac:dyDescent="0.2">
      <c r="A1828" s="83"/>
      <c r="B1828" s="37">
        <v>790</v>
      </c>
      <c r="C1828" s="53" t="s">
        <v>12366</v>
      </c>
      <c r="D1828" s="37" t="s">
        <v>6428</v>
      </c>
      <c r="E1828" s="37" t="s">
        <v>13960</v>
      </c>
      <c r="F1828" s="37">
        <v>1</v>
      </c>
      <c r="G1828" s="37">
        <v>1</v>
      </c>
      <c r="H1828" s="53" t="s">
        <v>15312</v>
      </c>
      <c r="I1828" s="53"/>
    </row>
    <row r="1829" spans="1:9" x14ac:dyDescent="0.2">
      <c r="A1829" s="83"/>
      <c r="B1829" s="37">
        <v>791</v>
      </c>
      <c r="C1829" s="53" t="s">
        <v>12367</v>
      </c>
      <c r="D1829" s="37" t="s">
        <v>6428</v>
      </c>
      <c r="E1829" s="37" t="s">
        <v>13961</v>
      </c>
      <c r="F1829" s="37">
        <v>1</v>
      </c>
      <c r="G1829" s="37">
        <v>1</v>
      </c>
      <c r="H1829" s="53"/>
      <c r="I1829" s="53" t="s">
        <v>16152</v>
      </c>
    </row>
    <row r="1830" spans="1:9" x14ac:dyDescent="0.2">
      <c r="A1830" s="83"/>
      <c r="B1830" s="37">
        <v>792</v>
      </c>
      <c r="C1830" s="53" t="s">
        <v>12368</v>
      </c>
      <c r="D1830" s="37" t="s">
        <v>6428</v>
      </c>
      <c r="E1830" s="37" t="s">
        <v>13962</v>
      </c>
      <c r="F1830" s="37">
        <v>1</v>
      </c>
      <c r="G1830" s="37">
        <v>1</v>
      </c>
      <c r="H1830" s="53"/>
      <c r="I1830" s="53" t="s">
        <v>16152</v>
      </c>
    </row>
    <row r="1831" spans="1:9" x14ac:dyDescent="0.2">
      <c r="A1831" s="83"/>
      <c r="B1831" s="37">
        <v>793</v>
      </c>
      <c r="C1831" s="53" t="s">
        <v>12369</v>
      </c>
      <c r="D1831" s="37" t="s">
        <v>6428</v>
      </c>
      <c r="E1831" s="37" t="s">
        <v>13963</v>
      </c>
      <c r="F1831" s="37">
        <v>1</v>
      </c>
      <c r="G1831" s="37">
        <v>1</v>
      </c>
      <c r="H1831" s="53" t="s">
        <v>15291</v>
      </c>
      <c r="I1831" s="53"/>
    </row>
    <row r="1832" spans="1:9" x14ac:dyDescent="0.2">
      <c r="A1832" s="83"/>
      <c r="B1832" s="37">
        <v>794</v>
      </c>
      <c r="C1832" s="53" t="s">
        <v>12370</v>
      </c>
      <c r="D1832" s="37" t="s">
        <v>6428</v>
      </c>
      <c r="E1832" s="37" t="s">
        <v>13964</v>
      </c>
      <c r="F1832" s="37">
        <v>1</v>
      </c>
      <c r="G1832" s="37">
        <v>1</v>
      </c>
      <c r="H1832" s="53" t="s">
        <v>15279</v>
      </c>
      <c r="I1832" s="53"/>
    </row>
    <row r="1833" spans="1:9" x14ac:dyDescent="0.2">
      <c r="A1833" s="83"/>
      <c r="B1833" s="37">
        <v>795</v>
      </c>
      <c r="C1833" s="53" t="s">
        <v>12371</v>
      </c>
      <c r="D1833" s="37" t="s">
        <v>6428</v>
      </c>
      <c r="E1833" s="37" t="s">
        <v>13965</v>
      </c>
      <c r="F1833" s="37">
        <v>1</v>
      </c>
      <c r="G1833" s="37">
        <v>1</v>
      </c>
      <c r="H1833" s="53" t="s">
        <v>15341</v>
      </c>
      <c r="I1833" s="53"/>
    </row>
    <row r="1834" spans="1:9" x14ac:dyDescent="0.2">
      <c r="A1834" s="83"/>
      <c r="B1834" s="37">
        <v>796</v>
      </c>
      <c r="C1834" s="53" t="s">
        <v>12372</v>
      </c>
      <c r="D1834" s="37" t="s">
        <v>6428</v>
      </c>
      <c r="E1834" s="37" t="s">
        <v>13966</v>
      </c>
      <c r="F1834" s="37">
        <v>1</v>
      </c>
      <c r="G1834" s="37">
        <v>1</v>
      </c>
      <c r="H1834" s="53" t="s">
        <v>15254</v>
      </c>
      <c r="I1834" s="53"/>
    </row>
    <row r="1835" spans="1:9" x14ac:dyDescent="0.2">
      <c r="A1835" s="83"/>
      <c r="B1835" s="37">
        <v>797</v>
      </c>
      <c r="C1835" s="53" t="s">
        <v>12373</v>
      </c>
      <c r="D1835" s="37" t="s">
        <v>6428</v>
      </c>
      <c r="E1835" s="37" t="s">
        <v>13967</v>
      </c>
      <c r="F1835" s="37">
        <v>1</v>
      </c>
      <c r="G1835" s="37">
        <v>1</v>
      </c>
      <c r="H1835" s="53" t="s">
        <v>15254</v>
      </c>
      <c r="I1835" s="53"/>
    </row>
    <row r="1836" spans="1:9" ht="28.8" x14ac:dyDescent="0.2">
      <c r="A1836" s="83"/>
      <c r="B1836" s="37">
        <v>798</v>
      </c>
      <c r="C1836" s="53" t="s">
        <v>7602</v>
      </c>
      <c r="D1836" s="37" t="s">
        <v>6432</v>
      </c>
      <c r="E1836" s="37" t="s">
        <v>9084</v>
      </c>
      <c r="F1836" s="37">
        <v>9</v>
      </c>
      <c r="G1836" s="37">
        <v>1</v>
      </c>
      <c r="H1836" s="53" t="s">
        <v>15484</v>
      </c>
      <c r="I1836" s="53" t="s">
        <v>16199</v>
      </c>
    </row>
    <row r="1837" spans="1:9" ht="172.8" x14ac:dyDescent="0.2">
      <c r="A1837" s="83"/>
      <c r="B1837" s="37">
        <v>799</v>
      </c>
      <c r="C1837" s="53" t="s">
        <v>6632</v>
      </c>
      <c r="D1837" s="37" t="s">
        <v>6460</v>
      </c>
      <c r="E1837" s="37" t="s">
        <v>6868</v>
      </c>
      <c r="F1837" s="37">
        <v>57</v>
      </c>
      <c r="G1837" s="37">
        <v>1</v>
      </c>
      <c r="H1837" s="53" t="s">
        <v>15485</v>
      </c>
      <c r="I1837" s="53" t="s">
        <v>16221</v>
      </c>
    </row>
    <row r="1838" spans="1:9" x14ac:dyDescent="0.2">
      <c r="A1838" s="83"/>
      <c r="B1838" s="37">
        <v>800</v>
      </c>
      <c r="C1838" s="53" t="s">
        <v>12374</v>
      </c>
      <c r="D1838" s="37" t="s">
        <v>6428</v>
      </c>
      <c r="E1838" s="37" t="s">
        <v>13968</v>
      </c>
      <c r="F1838" s="37">
        <v>1</v>
      </c>
      <c r="G1838" s="37">
        <v>1</v>
      </c>
      <c r="H1838" s="53" t="s">
        <v>15295</v>
      </c>
      <c r="I1838" s="53"/>
    </row>
    <row r="1839" spans="1:9" x14ac:dyDescent="0.2">
      <c r="A1839" s="83"/>
      <c r="B1839" s="37">
        <v>801</v>
      </c>
      <c r="C1839" s="53" t="s">
        <v>12375</v>
      </c>
      <c r="D1839" s="37" t="s">
        <v>6428</v>
      </c>
      <c r="E1839" s="37" t="s">
        <v>13969</v>
      </c>
      <c r="F1839" s="37">
        <v>2</v>
      </c>
      <c r="G1839" s="37">
        <v>1</v>
      </c>
      <c r="H1839" s="53" t="s">
        <v>15181</v>
      </c>
      <c r="I1839" s="53"/>
    </row>
    <row r="1840" spans="1:9" x14ac:dyDescent="0.2">
      <c r="A1840" s="83"/>
      <c r="B1840" s="37">
        <v>802</v>
      </c>
      <c r="C1840" s="53" t="s">
        <v>12376</v>
      </c>
      <c r="D1840" s="37" t="s">
        <v>6428</v>
      </c>
      <c r="E1840" s="37" t="s">
        <v>13970</v>
      </c>
      <c r="F1840" s="37">
        <v>2</v>
      </c>
      <c r="G1840" s="37">
        <v>1</v>
      </c>
      <c r="H1840" s="53" t="s">
        <v>15181</v>
      </c>
      <c r="I1840" s="53"/>
    </row>
    <row r="1841" spans="1:9" x14ac:dyDescent="0.2">
      <c r="A1841" s="83"/>
      <c r="B1841" s="37">
        <v>803</v>
      </c>
      <c r="C1841" s="53" t="s">
        <v>12377</v>
      </c>
      <c r="D1841" s="37" t="s">
        <v>6428</v>
      </c>
      <c r="E1841" s="37" t="s">
        <v>13971</v>
      </c>
      <c r="F1841" s="37">
        <v>1</v>
      </c>
      <c r="G1841" s="37">
        <v>1</v>
      </c>
      <c r="H1841" s="53" t="s">
        <v>15291</v>
      </c>
      <c r="I1841" s="53"/>
    </row>
    <row r="1842" spans="1:9" x14ac:dyDescent="0.2">
      <c r="A1842" s="83"/>
      <c r="B1842" s="37">
        <v>804</v>
      </c>
      <c r="C1842" s="53" t="s">
        <v>12378</v>
      </c>
      <c r="D1842" s="37" t="s">
        <v>6428</v>
      </c>
      <c r="E1842" s="37" t="s">
        <v>13972</v>
      </c>
      <c r="F1842" s="37">
        <v>1</v>
      </c>
      <c r="G1842" s="37">
        <v>1</v>
      </c>
      <c r="H1842" s="53" t="s">
        <v>15236</v>
      </c>
      <c r="I1842" s="53"/>
    </row>
    <row r="1843" spans="1:9" x14ac:dyDescent="0.2">
      <c r="A1843" s="83"/>
      <c r="B1843" s="37">
        <v>805</v>
      </c>
      <c r="C1843" s="53" t="s">
        <v>12379</v>
      </c>
      <c r="D1843" s="37" t="s">
        <v>6428</v>
      </c>
      <c r="E1843" s="37" t="s">
        <v>13973</v>
      </c>
      <c r="F1843" s="37">
        <v>2</v>
      </c>
      <c r="G1843" s="37">
        <v>1</v>
      </c>
      <c r="H1843" s="53" t="s">
        <v>15431</v>
      </c>
      <c r="I1843" s="53"/>
    </row>
    <row r="1844" spans="1:9" ht="76.8" x14ac:dyDescent="0.2">
      <c r="A1844" s="83"/>
      <c r="B1844" s="37">
        <v>806</v>
      </c>
      <c r="C1844" s="53" t="s">
        <v>6621</v>
      </c>
      <c r="D1844" s="37" t="s">
        <v>6428</v>
      </c>
      <c r="E1844" s="37" t="s">
        <v>6857</v>
      </c>
      <c r="F1844" s="37">
        <v>26</v>
      </c>
      <c r="G1844" s="37">
        <v>1</v>
      </c>
      <c r="H1844" s="53" t="s">
        <v>15486</v>
      </c>
      <c r="I1844" s="53" t="s">
        <v>16222</v>
      </c>
    </row>
    <row r="1845" spans="1:9" ht="19.2" x14ac:dyDescent="0.2">
      <c r="A1845" s="83"/>
      <c r="B1845" s="37">
        <v>807</v>
      </c>
      <c r="C1845" s="53" t="s">
        <v>12380</v>
      </c>
      <c r="D1845" s="37" t="s">
        <v>6428</v>
      </c>
      <c r="E1845" s="37" t="s">
        <v>13974</v>
      </c>
      <c r="F1845" s="37">
        <v>1</v>
      </c>
      <c r="G1845" s="37">
        <v>1</v>
      </c>
      <c r="H1845" s="53" t="s">
        <v>15301</v>
      </c>
      <c r="I1845" s="53"/>
    </row>
    <row r="1846" spans="1:9" x14ac:dyDescent="0.2">
      <c r="A1846" s="83"/>
      <c r="B1846" s="37">
        <v>808</v>
      </c>
      <c r="C1846" s="53" t="s">
        <v>12381</v>
      </c>
      <c r="D1846" s="37" t="s">
        <v>6428</v>
      </c>
      <c r="E1846" s="37" t="s">
        <v>13975</v>
      </c>
      <c r="F1846" s="37">
        <v>1</v>
      </c>
      <c r="G1846" s="37">
        <v>1</v>
      </c>
      <c r="H1846" s="53" t="s">
        <v>15301</v>
      </c>
      <c r="I1846" s="53"/>
    </row>
    <row r="1847" spans="1:9" x14ac:dyDescent="0.2">
      <c r="A1847" s="83"/>
      <c r="B1847" s="37">
        <v>809</v>
      </c>
      <c r="C1847" s="53" t="s">
        <v>12382</v>
      </c>
      <c r="D1847" s="37" t="s">
        <v>6428</v>
      </c>
      <c r="E1847" s="37" t="s">
        <v>13976</v>
      </c>
      <c r="F1847" s="37">
        <v>2</v>
      </c>
      <c r="G1847" s="37">
        <v>1</v>
      </c>
      <c r="H1847" s="53" t="s">
        <v>15181</v>
      </c>
      <c r="I1847" s="53"/>
    </row>
    <row r="1848" spans="1:9" ht="19.2" x14ac:dyDescent="0.2">
      <c r="A1848" s="83"/>
      <c r="B1848" s="37">
        <v>810</v>
      </c>
      <c r="C1848" s="53" t="s">
        <v>7111</v>
      </c>
      <c r="D1848" s="37" t="s">
        <v>6432</v>
      </c>
      <c r="E1848" s="37" t="s">
        <v>8591</v>
      </c>
      <c r="F1848" s="37">
        <v>4</v>
      </c>
      <c r="G1848" s="37">
        <v>1</v>
      </c>
      <c r="H1848" s="53" t="s">
        <v>15300</v>
      </c>
      <c r="I1848" s="53"/>
    </row>
    <row r="1849" spans="1:9" x14ac:dyDescent="0.2">
      <c r="A1849" s="83"/>
      <c r="B1849" s="37">
        <v>811</v>
      </c>
      <c r="C1849" s="53" t="s">
        <v>8043</v>
      </c>
      <c r="D1849" s="37" t="s">
        <v>6432</v>
      </c>
      <c r="E1849" s="37" t="s">
        <v>9525</v>
      </c>
      <c r="F1849" s="37">
        <v>2</v>
      </c>
      <c r="G1849" s="37">
        <v>1</v>
      </c>
      <c r="H1849" s="53" t="s">
        <v>15487</v>
      </c>
      <c r="I1849" s="53"/>
    </row>
    <row r="1850" spans="1:9" ht="19.2" x14ac:dyDescent="0.2">
      <c r="A1850" s="83"/>
      <c r="B1850" s="37">
        <v>812</v>
      </c>
      <c r="C1850" s="53" t="s">
        <v>7400</v>
      </c>
      <c r="D1850" s="37" t="s">
        <v>6428</v>
      </c>
      <c r="E1850" s="37" t="s">
        <v>8881</v>
      </c>
      <c r="F1850" s="37">
        <v>5</v>
      </c>
      <c r="G1850" s="37">
        <v>1</v>
      </c>
      <c r="H1850" s="53" t="s">
        <v>15472</v>
      </c>
      <c r="I1850" s="53" t="s">
        <v>16219</v>
      </c>
    </row>
    <row r="1851" spans="1:9" x14ac:dyDescent="0.2">
      <c r="A1851" s="83"/>
      <c r="B1851" s="37">
        <v>813</v>
      </c>
      <c r="C1851" s="53" t="s">
        <v>12383</v>
      </c>
      <c r="D1851" s="37" t="s">
        <v>6428</v>
      </c>
      <c r="E1851" s="37" t="s">
        <v>13977</v>
      </c>
      <c r="F1851" s="37">
        <v>1</v>
      </c>
      <c r="G1851" s="37">
        <v>1</v>
      </c>
      <c r="H1851" s="53" t="s">
        <v>15441</v>
      </c>
      <c r="I1851" s="53"/>
    </row>
    <row r="1852" spans="1:9" ht="19.2" x14ac:dyDescent="0.2">
      <c r="A1852" s="83"/>
      <c r="B1852" s="37">
        <v>814</v>
      </c>
      <c r="C1852" s="53" t="s">
        <v>7507</v>
      </c>
      <c r="D1852" s="37" t="s">
        <v>6428</v>
      </c>
      <c r="E1852" s="37" t="s">
        <v>8988</v>
      </c>
      <c r="F1852" s="37">
        <v>6</v>
      </c>
      <c r="G1852" s="37">
        <v>1</v>
      </c>
      <c r="H1852" s="53" t="s">
        <v>15488</v>
      </c>
      <c r="I1852" s="53" t="s">
        <v>16152</v>
      </c>
    </row>
    <row r="1853" spans="1:9" ht="48" x14ac:dyDescent="0.2">
      <c r="A1853" s="83"/>
      <c r="B1853" s="37">
        <v>815</v>
      </c>
      <c r="C1853" s="53" t="s">
        <v>6945</v>
      </c>
      <c r="D1853" s="37" t="s">
        <v>6432</v>
      </c>
      <c r="E1853" s="37" t="s">
        <v>8425</v>
      </c>
      <c r="F1853" s="37">
        <v>13</v>
      </c>
      <c r="G1853" s="37">
        <v>1</v>
      </c>
      <c r="H1853" s="53" t="s">
        <v>15489</v>
      </c>
      <c r="I1853" s="53"/>
    </row>
    <row r="1854" spans="1:9" x14ac:dyDescent="0.2">
      <c r="A1854" s="83"/>
      <c r="B1854" s="37">
        <v>816</v>
      </c>
      <c r="C1854" s="53" t="s">
        <v>12384</v>
      </c>
      <c r="D1854" s="37" t="s">
        <v>6428</v>
      </c>
      <c r="E1854" s="37" t="s">
        <v>13978</v>
      </c>
      <c r="F1854" s="37">
        <v>2</v>
      </c>
      <c r="G1854" s="37">
        <v>1</v>
      </c>
      <c r="H1854" s="53" t="s">
        <v>15296</v>
      </c>
      <c r="I1854" s="53" t="s">
        <v>16152</v>
      </c>
    </row>
    <row r="1855" spans="1:9" ht="19.2" x14ac:dyDescent="0.2">
      <c r="A1855" s="83"/>
      <c r="B1855" s="37">
        <v>817</v>
      </c>
      <c r="C1855" s="53" t="s">
        <v>12385</v>
      </c>
      <c r="D1855" s="37" t="s">
        <v>6428</v>
      </c>
      <c r="E1855" s="37" t="s">
        <v>13979</v>
      </c>
      <c r="F1855" s="37">
        <v>2</v>
      </c>
      <c r="G1855" s="37">
        <v>1</v>
      </c>
      <c r="H1855" s="53" t="s">
        <v>15296</v>
      </c>
      <c r="I1855" s="53" t="s">
        <v>16152</v>
      </c>
    </row>
    <row r="1856" spans="1:9" ht="19.2" x14ac:dyDescent="0.2">
      <c r="A1856" s="83"/>
      <c r="B1856" s="37">
        <v>818</v>
      </c>
      <c r="C1856" s="53" t="s">
        <v>12386</v>
      </c>
      <c r="D1856" s="37" t="s">
        <v>6428</v>
      </c>
      <c r="E1856" s="37" t="s">
        <v>13980</v>
      </c>
      <c r="F1856" s="37">
        <v>2</v>
      </c>
      <c r="G1856" s="37">
        <v>1</v>
      </c>
      <c r="H1856" s="53" t="s">
        <v>15374</v>
      </c>
      <c r="I1856" s="53"/>
    </row>
    <row r="1857" spans="1:9" x14ac:dyDescent="0.2">
      <c r="A1857" s="83"/>
      <c r="B1857" s="37">
        <v>819</v>
      </c>
      <c r="C1857" s="53" t="s">
        <v>12387</v>
      </c>
      <c r="D1857" s="37" t="s">
        <v>6460</v>
      </c>
      <c r="E1857" s="37" t="s">
        <v>13981</v>
      </c>
      <c r="F1857" s="37">
        <v>1</v>
      </c>
      <c r="G1857" s="37">
        <v>1</v>
      </c>
      <c r="H1857" s="53" t="s">
        <v>15474</v>
      </c>
      <c r="I1857" s="53"/>
    </row>
    <row r="1858" spans="1:9" x14ac:dyDescent="0.2">
      <c r="A1858" s="83"/>
      <c r="B1858" s="37">
        <v>820</v>
      </c>
      <c r="C1858" s="53" t="s">
        <v>12388</v>
      </c>
      <c r="D1858" s="37" t="s">
        <v>6428</v>
      </c>
      <c r="E1858" s="37" t="s">
        <v>13982</v>
      </c>
      <c r="F1858" s="37">
        <v>3</v>
      </c>
      <c r="G1858" s="37">
        <v>1</v>
      </c>
      <c r="H1858" s="53" t="s">
        <v>15490</v>
      </c>
      <c r="I1858" s="53"/>
    </row>
    <row r="1859" spans="1:9" x14ac:dyDescent="0.2">
      <c r="A1859" s="83"/>
      <c r="B1859" s="37">
        <v>821</v>
      </c>
      <c r="C1859" s="53" t="s">
        <v>8015</v>
      </c>
      <c r="D1859" s="37" t="s">
        <v>6428</v>
      </c>
      <c r="E1859" s="37" t="s">
        <v>9497</v>
      </c>
      <c r="F1859" s="37">
        <v>3</v>
      </c>
      <c r="G1859" s="37">
        <v>1</v>
      </c>
      <c r="H1859" s="53" t="s">
        <v>15387</v>
      </c>
      <c r="I1859" s="53" t="s">
        <v>16158</v>
      </c>
    </row>
    <row r="1860" spans="1:9" x14ac:dyDescent="0.2">
      <c r="A1860" s="83"/>
      <c r="B1860" s="37">
        <v>822</v>
      </c>
      <c r="C1860" s="53" t="s">
        <v>12389</v>
      </c>
      <c r="D1860" s="37" t="s">
        <v>6428</v>
      </c>
      <c r="E1860" s="37" t="s">
        <v>13983</v>
      </c>
      <c r="F1860" s="37">
        <v>1</v>
      </c>
      <c r="G1860" s="37">
        <v>1</v>
      </c>
      <c r="H1860" s="53" t="s">
        <v>15294</v>
      </c>
      <c r="I1860" s="53"/>
    </row>
    <row r="1861" spans="1:9" x14ac:dyDescent="0.2">
      <c r="A1861" s="83"/>
      <c r="B1861" s="37">
        <v>823</v>
      </c>
      <c r="C1861" s="53" t="s">
        <v>12390</v>
      </c>
      <c r="D1861" s="37" t="s">
        <v>6432</v>
      </c>
      <c r="E1861" s="37" t="s">
        <v>13984</v>
      </c>
      <c r="F1861" s="37">
        <v>1</v>
      </c>
      <c r="G1861" s="37">
        <v>1</v>
      </c>
      <c r="H1861" s="53" t="s">
        <v>349</v>
      </c>
      <c r="I1861" s="53"/>
    </row>
    <row r="1862" spans="1:9" x14ac:dyDescent="0.2">
      <c r="A1862" s="83"/>
      <c r="B1862" s="37">
        <v>824</v>
      </c>
      <c r="C1862" s="53" t="s">
        <v>12391</v>
      </c>
      <c r="D1862" s="37" t="s">
        <v>6428</v>
      </c>
      <c r="E1862" s="37" t="s">
        <v>13985</v>
      </c>
      <c r="F1862" s="37">
        <v>1</v>
      </c>
      <c r="G1862" s="37">
        <v>1</v>
      </c>
      <c r="H1862" s="53" t="s">
        <v>15294</v>
      </c>
      <c r="I1862" s="53"/>
    </row>
    <row r="1863" spans="1:9" x14ac:dyDescent="0.2">
      <c r="A1863" s="83"/>
      <c r="B1863" s="37">
        <v>825</v>
      </c>
      <c r="C1863" s="53" t="s">
        <v>12392</v>
      </c>
      <c r="D1863" s="37" t="s">
        <v>6428</v>
      </c>
      <c r="E1863" s="37" t="s">
        <v>13986</v>
      </c>
      <c r="F1863" s="37">
        <v>1</v>
      </c>
      <c r="G1863" s="37">
        <v>1</v>
      </c>
      <c r="H1863" s="53" t="s">
        <v>15341</v>
      </c>
      <c r="I1863" s="53"/>
    </row>
    <row r="1864" spans="1:9" x14ac:dyDescent="0.2">
      <c r="A1864" s="83"/>
      <c r="B1864" s="37">
        <v>826</v>
      </c>
      <c r="C1864" s="53" t="s">
        <v>12393</v>
      </c>
      <c r="D1864" s="37" t="s">
        <v>6428</v>
      </c>
      <c r="E1864" s="37" t="s">
        <v>13987</v>
      </c>
      <c r="F1864" s="37">
        <v>2</v>
      </c>
      <c r="G1864" s="37">
        <v>1</v>
      </c>
      <c r="H1864" s="53" t="s">
        <v>15301</v>
      </c>
      <c r="I1864" s="53" t="s">
        <v>16198</v>
      </c>
    </row>
    <row r="1865" spans="1:9" x14ac:dyDescent="0.2">
      <c r="A1865" s="83"/>
      <c r="B1865" s="37">
        <v>827</v>
      </c>
      <c r="C1865" s="53" t="s">
        <v>12394</v>
      </c>
      <c r="D1865" s="37" t="s">
        <v>6428</v>
      </c>
      <c r="E1865" s="37" t="s">
        <v>13988</v>
      </c>
      <c r="F1865" s="37">
        <v>1</v>
      </c>
      <c r="G1865" s="37">
        <v>1</v>
      </c>
      <c r="H1865" s="53" t="s">
        <v>15267</v>
      </c>
      <c r="I1865" s="53"/>
    </row>
    <row r="1866" spans="1:9" x14ac:dyDescent="0.2">
      <c r="A1866" s="83"/>
      <c r="B1866" s="37">
        <v>828</v>
      </c>
      <c r="C1866" s="53" t="s">
        <v>12395</v>
      </c>
      <c r="D1866" s="37" t="s">
        <v>6428</v>
      </c>
      <c r="E1866" s="37" t="s">
        <v>13989</v>
      </c>
      <c r="F1866" s="37">
        <v>1</v>
      </c>
      <c r="G1866" s="37">
        <v>1</v>
      </c>
      <c r="H1866" s="53" t="s">
        <v>15267</v>
      </c>
      <c r="I1866" s="53"/>
    </row>
    <row r="1867" spans="1:9" x14ac:dyDescent="0.2">
      <c r="A1867" s="83"/>
      <c r="B1867" s="37">
        <v>829</v>
      </c>
      <c r="C1867" s="53" t="s">
        <v>12396</v>
      </c>
      <c r="D1867" s="37" t="s">
        <v>6428</v>
      </c>
      <c r="E1867" s="37" t="s">
        <v>13990</v>
      </c>
      <c r="F1867" s="37">
        <v>1</v>
      </c>
      <c r="G1867" s="37">
        <v>1</v>
      </c>
      <c r="H1867" s="53" t="s">
        <v>15267</v>
      </c>
      <c r="I1867" s="53"/>
    </row>
    <row r="1868" spans="1:9" ht="19.2" x14ac:dyDescent="0.2">
      <c r="A1868" s="83"/>
      <c r="B1868" s="37">
        <v>830</v>
      </c>
      <c r="C1868" s="53" t="s">
        <v>12397</v>
      </c>
      <c r="D1868" s="37" t="s">
        <v>6428</v>
      </c>
      <c r="E1868" s="37" t="s">
        <v>13991</v>
      </c>
      <c r="F1868" s="37">
        <v>4</v>
      </c>
      <c r="G1868" s="37">
        <v>1</v>
      </c>
      <c r="H1868" s="53" t="s">
        <v>15491</v>
      </c>
      <c r="I1868" s="53" t="s">
        <v>16159</v>
      </c>
    </row>
    <row r="1869" spans="1:9" x14ac:dyDescent="0.2">
      <c r="A1869" s="83"/>
      <c r="B1869" s="37">
        <v>831</v>
      </c>
      <c r="C1869" s="53" t="s">
        <v>12398</v>
      </c>
      <c r="D1869" s="37" t="s">
        <v>6428</v>
      </c>
      <c r="E1869" s="37" t="s">
        <v>13992</v>
      </c>
      <c r="F1869" s="37">
        <v>1</v>
      </c>
      <c r="G1869" s="37">
        <v>1</v>
      </c>
      <c r="H1869" s="53" t="s">
        <v>15333</v>
      </c>
      <c r="I1869" s="53"/>
    </row>
    <row r="1870" spans="1:9" x14ac:dyDescent="0.2">
      <c r="A1870" s="83"/>
      <c r="B1870" s="37">
        <v>832</v>
      </c>
      <c r="C1870" s="53" t="s">
        <v>12399</v>
      </c>
      <c r="D1870" s="37" t="s">
        <v>6428</v>
      </c>
      <c r="E1870" s="37" t="s">
        <v>13993</v>
      </c>
      <c r="F1870" s="37">
        <v>1</v>
      </c>
      <c r="G1870" s="37">
        <v>1</v>
      </c>
      <c r="H1870" s="53" t="s">
        <v>15267</v>
      </c>
      <c r="I1870" s="53"/>
    </row>
    <row r="1871" spans="1:9" x14ac:dyDescent="0.2">
      <c r="A1871" s="83"/>
      <c r="B1871" s="37">
        <v>833</v>
      </c>
      <c r="C1871" s="53" t="s">
        <v>12400</v>
      </c>
      <c r="D1871" s="37" t="s">
        <v>6428</v>
      </c>
      <c r="E1871" s="37" t="s">
        <v>13994</v>
      </c>
      <c r="F1871" s="37">
        <v>1</v>
      </c>
      <c r="G1871" s="37">
        <v>1</v>
      </c>
      <c r="H1871" s="53" t="s">
        <v>15236</v>
      </c>
      <c r="I1871" s="53"/>
    </row>
    <row r="1872" spans="1:9" x14ac:dyDescent="0.2">
      <c r="A1872" s="83"/>
      <c r="B1872" s="37">
        <v>834</v>
      </c>
      <c r="C1872" s="53" t="s">
        <v>12401</v>
      </c>
      <c r="D1872" s="37" t="s">
        <v>6428</v>
      </c>
      <c r="E1872" s="37" t="s">
        <v>13995</v>
      </c>
      <c r="F1872" s="37">
        <v>1</v>
      </c>
      <c r="G1872" s="37">
        <v>1</v>
      </c>
      <c r="H1872" s="53" t="s">
        <v>15267</v>
      </c>
      <c r="I1872" s="53"/>
    </row>
    <row r="1873" spans="1:9" x14ac:dyDescent="0.2">
      <c r="A1873" s="83"/>
      <c r="B1873" s="37">
        <v>835</v>
      </c>
      <c r="C1873" s="53" t="s">
        <v>12402</v>
      </c>
      <c r="D1873" s="37" t="s">
        <v>6428</v>
      </c>
      <c r="E1873" s="37" t="s">
        <v>13996</v>
      </c>
      <c r="F1873" s="37">
        <v>1</v>
      </c>
      <c r="G1873" s="37">
        <v>1</v>
      </c>
      <c r="H1873" s="53" t="s">
        <v>15295</v>
      </c>
      <c r="I1873" s="53"/>
    </row>
    <row r="1874" spans="1:9" x14ac:dyDescent="0.2">
      <c r="A1874" s="83"/>
      <c r="B1874" s="37">
        <v>836</v>
      </c>
      <c r="C1874" s="53" t="s">
        <v>12403</v>
      </c>
      <c r="D1874" s="37" t="s">
        <v>6428</v>
      </c>
      <c r="E1874" s="37" t="s">
        <v>13997</v>
      </c>
      <c r="F1874" s="37">
        <v>1</v>
      </c>
      <c r="G1874" s="37">
        <v>1</v>
      </c>
      <c r="H1874" s="53" t="s">
        <v>15295</v>
      </c>
      <c r="I1874" s="53"/>
    </row>
    <row r="1875" spans="1:9" x14ac:dyDescent="0.2">
      <c r="A1875" s="83"/>
      <c r="B1875" s="37">
        <v>837</v>
      </c>
      <c r="C1875" s="53" t="s">
        <v>12404</v>
      </c>
      <c r="D1875" s="37" t="s">
        <v>6428</v>
      </c>
      <c r="E1875" s="37" t="s">
        <v>13998</v>
      </c>
      <c r="F1875" s="37">
        <v>1</v>
      </c>
      <c r="G1875" s="37">
        <v>1</v>
      </c>
      <c r="H1875" s="53" t="s">
        <v>15333</v>
      </c>
      <c r="I1875" s="53"/>
    </row>
    <row r="1876" spans="1:9" ht="19.2" x14ac:dyDescent="0.2">
      <c r="A1876" s="83"/>
      <c r="B1876" s="37">
        <v>838</v>
      </c>
      <c r="C1876" s="53" t="s">
        <v>12405</v>
      </c>
      <c r="D1876" s="37" t="s">
        <v>6428</v>
      </c>
      <c r="E1876" s="37" t="s">
        <v>13999</v>
      </c>
      <c r="F1876" s="37">
        <v>1</v>
      </c>
      <c r="G1876" s="37">
        <v>1</v>
      </c>
      <c r="H1876" s="53" t="s">
        <v>15278</v>
      </c>
      <c r="I1876" s="53"/>
    </row>
    <row r="1877" spans="1:9" x14ac:dyDescent="0.2">
      <c r="A1877" s="83"/>
      <c r="B1877" s="37">
        <v>839</v>
      </c>
      <c r="C1877" s="53" t="s">
        <v>12406</v>
      </c>
      <c r="D1877" s="37" t="s">
        <v>6428</v>
      </c>
      <c r="E1877" s="37" t="s">
        <v>14000</v>
      </c>
      <c r="F1877" s="37">
        <v>1</v>
      </c>
      <c r="G1877" s="37">
        <v>1</v>
      </c>
      <c r="H1877" s="53" t="s">
        <v>15296</v>
      </c>
      <c r="I1877" s="53"/>
    </row>
    <row r="1878" spans="1:9" x14ac:dyDescent="0.2">
      <c r="A1878" s="83"/>
      <c r="B1878" s="37">
        <v>840</v>
      </c>
      <c r="C1878" s="53" t="s">
        <v>12407</v>
      </c>
      <c r="D1878" s="37" t="s">
        <v>6428</v>
      </c>
      <c r="E1878" s="37" t="s">
        <v>14001</v>
      </c>
      <c r="F1878" s="37">
        <v>2</v>
      </c>
      <c r="G1878" s="37">
        <v>1</v>
      </c>
      <c r="H1878" s="53" t="s">
        <v>15492</v>
      </c>
      <c r="I1878" s="53"/>
    </row>
    <row r="1879" spans="1:9" ht="19.2" x14ac:dyDescent="0.2">
      <c r="A1879" s="83"/>
      <c r="B1879" s="37">
        <v>841</v>
      </c>
      <c r="C1879" s="53" t="s">
        <v>7310</v>
      </c>
      <c r="D1879" s="37" t="s">
        <v>6428</v>
      </c>
      <c r="E1879" s="37" t="s">
        <v>8791</v>
      </c>
      <c r="F1879" s="37">
        <v>3</v>
      </c>
      <c r="G1879" s="37">
        <v>1</v>
      </c>
      <c r="H1879" s="53" t="s">
        <v>15493</v>
      </c>
      <c r="I1879" s="53"/>
    </row>
    <row r="1880" spans="1:9" x14ac:dyDescent="0.2">
      <c r="A1880" s="83"/>
      <c r="B1880" s="37">
        <v>842</v>
      </c>
      <c r="C1880" s="53" t="s">
        <v>12408</v>
      </c>
      <c r="D1880" s="37" t="s">
        <v>6432</v>
      </c>
      <c r="E1880" s="37" t="s">
        <v>14002</v>
      </c>
      <c r="F1880" s="37">
        <v>1</v>
      </c>
      <c r="G1880" s="37">
        <v>1</v>
      </c>
      <c r="H1880" s="53" t="s">
        <v>15353</v>
      </c>
      <c r="I1880" s="53"/>
    </row>
    <row r="1881" spans="1:9" ht="19.2" x14ac:dyDescent="0.2">
      <c r="A1881" s="83"/>
      <c r="B1881" s="37">
        <v>843</v>
      </c>
      <c r="C1881" s="53" t="s">
        <v>6497</v>
      </c>
      <c r="D1881" s="37" t="s">
        <v>6428</v>
      </c>
      <c r="E1881" s="37" t="s">
        <v>6733</v>
      </c>
      <c r="F1881" s="37">
        <v>4</v>
      </c>
      <c r="G1881" s="37">
        <v>1</v>
      </c>
      <c r="H1881" s="53" t="s">
        <v>15494</v>
      </c>
      <c r="I1881" s="53"/>
    </row>
    <row r="1882" spans="1:9" x14ac:dyDescent="0.2">
      <c r="A1882" s="83"/>
      <c r="B1882" s="37">
        <v>844</v>
      </c>
      <c r="C1882" s="53" t="s">
        <v>12409</v>
      </c>
      <c r="D1882" s="37" t="s">
        <v>6428</v>
      </c>
      <c r="E1882" s="37" t="s">
        <v>14003</v>
      </c>
      <c r="F1882" s="37">
        <v>2</v>
      </c>
      <c r="G1882" s="37">
        <v>1</v>
      </c>
      <c r="H1882" s="53" t="s">
        <v>15431</v>
      </c>
      <c r="I1882" s="53"/>
    </row>
    <row r="1883" spans="1:9" x14ac:dyDescent="0.2">
      <c r="A1883" s="83"/>
      <c r="B1883" s="37">
        <v>845</v>
      </c>
      <c r="C1883" s="53" t="s">
        <v>6472</v>
      </c>
      <c r="D1883" s="37" t="s">
        <v>6432</v>
      </c>
      <c r="E1883" s="37" t="s">
        <v>6708</v>
      </c>
      <c r="F1883" s="37">
        <v>1</v>
      </c>
      <c r="G1883" s="37">
        <v>1</v>
      </c>
      <c r="H1883" s="53" t="s">
        <v>15236</v>
      </c>
      <c r="I1883" s="53"/>
    </row>
    <row r="1884" spans="1:9" ht="19.2" x14ac:dyDescent="0.2">
      <c r="A1884" s="83"/>
      <c r="B1884" s="37">
        <v>846</v>
      </c>
      <c r="C1884" s="53" t="s">
        <v>11073</v>
      </c>
      <c r="D1884" s="37" t="s">
        <v>6428</v>
      </c>
      <c r="E1884" s="37" t="s">
        <v>11468</v>
      </c>
      <c r="F1884" s="37">
        <v>4</v>
      </c>
      <c r="G1884" s="37">
        <v>1</v>
      </c>
      <c r="H1884" s="53" t="s">
        <v>15495</v>
      </c>
      <c r="I1884" s="53" t="s">
        <v>16223</v>
      </c>
    </row>
    <row r="1885" spans="1:9" x14ac:dyDescent="0.2">
      <c r="A1885" s="83"/>
      <c r="B1885" s="37">
        <v>847</v>
      </c>
      <c r="C1885" s="53" t="s">
        <v>12410</v>
      </c>
      <c r="D1885" s="37" t="s">
        <v>6428</v>
      </c>
      <c r="E1885" s="37" t="s">
        <v>14004</v>
      </c>
      <c r="F1885" s="37">
        <v>1</v>
      </c>
      <c r="G1885" s="37">
        <v>1</v>
      </c>
      <c r="H1885" s="53" t="s">
        <v>15267</v>
      </c>
      <c r="I1885" s="53"/>
    </row>
    <row r="1886" spans="1:9" x14ac:dyDescent="0.2">
      <c r="A1886" s="83"/>
      <c r="B1886" s="37">
        <v>848</v>
      </c>
      <c r="C1886" s="53" t="s">
        <v>12411</v>
      </c>
      <c r="D1886" s="37" t="s">
        <v>6428</v>
      </c>
      <c r="E1886" s="37" t="s">
        <v>14005</v>
      </c>
      <c r="F1886" s="37">
        <v>2</v>
      </c>
      <c r="G1886" s="37">
        <v>1</v>
      </c>
      <c r="H1886" s="53" t="s">
        <v>15496</v>
      </c>
      <c r="I1886" s="53"/>
    </row>
    <row r="1887" spans="1:9" x14ac:dyDescent="0.2">
      <c r="A1887" s="83"/>
      <c r="B1887" s="37">
        <v>849</v>
      </c>
      <c r="C1887" s="53" t="s">
        <v>12412</v>
      </c>
      <c r="D1887" s="37" t="s">
        <v>6432</v>
      </c>
      <c r="E1887" s="37" t="s">
        <v>14006</v>
      </c>
      <c r="F1887" s="37">
        <v>1</v>
      </c>
      <c r="G1887" s="37">
        <v>1</v>
      </c>
      <c r="H1887" s="53" t="s">
        <v>15295</v>
      </c>
      <c r="I1887" s="53"/>
    </row>
    <row r="1888" spans="1:9" x14ac:dyDescent="0.2">
      <c r="A1888" s="83"/>
      <c r="B1888" s="37">
        <v>850</v>
      </c>
      <c r="C1888" s="53" t="s">
        <v>12413</v>
      </c>
      <c r="D1888" s="37" t="s">
        <v>6428</v>
      </c>
      <c r="E1888" s="37" t="s">
        <v>14007</v>
      </c>
      <c r="F1888" s="37">
        <v>3</v>
      </c>
      <c r="G1888" s="37">
        <v>1</v>
      </c>
      <c r="H1888" s="53" t="s">
        <v>15230</v>
      </c>
      <c r="I1888" s="53" t="s">
        <v>16191</v>
      </c>
    </row>
    <row r="1889" spans="1:9" ht="19.2" x14ac:dyDescent="0.2">
      <c r="A1889" s="83"/>
      <c r="B1889" s="37">
        <v>851</v>
      </c>
      <c r="C1889" s="53" t="s">
        <v>10857</v>
      </c>
      <c r="D1889" s="37" t="s">
        <v>6428</v>
      </c>
      <c r="E1889" s="37" t="s">
        <v>11250</v>
      </c>
      <c r="F1889" s="37">
        <v>4</v>
      </c>
      <c r="G1889" s="37">
        <v>1</v>
      </c>
      <c r="H1889" s="53" t="s">
        <v>15497</v>
      </c>
      <c r="I1889" s="53"/>
    </row>
    <row r="1890" spans="1:9" ht="28.8" x14ac:dyDescent="0.2">
      <c r="A1890" s="83"/>
      <c r="B1890" s="37">
        <v>852</v>
      </c>
      <c r="C1890" s="53" t="s">
        <v>6960</v>
      </c>
      <c r="D1890" s="37" t="s">
        <v>6432</v>
      </c>
      <c r="E1890" s="37" t="s">
        <v>8440</v>
      </c>
      <c r="F1890" s="37">
        <v>10</v>
      </c>
      <c r="G1890" s="37">
        <v>1</v>
      </c>
      <c r="H1890" s="53" t="s">
        <v>15498</v>
      </c>
      <c r="I1890" s="53" t="s">
        <v>16216</v>
      </c>
    </row>
    <row r="1891" spans="1:9" ht="144" x14ac:dyDescent="0.2">
      <c r="A1891" s="83"/>
      <c r="B1891" s="37">
        <v>853</v>
      </c>
      <c r="C1891" s="53" t="s">
        <v>6626</v>
      </c>
      <c r="D1891" s="37" t="s">
        <v>6428</v>
      </c>
      <c r="E1891" s="37" t="s">
        <v>6862</v>
      </c>
      <c r="F1891" s="37">
        <v>50</v>
      </c>
      <c r="G1891" s="37">
        <v>1</v>
      </c>
      <c r="H1891" s="53" t="s">
        <v>15499</v>
      </c>
      <c r="I1891" s="53" t="s">
        <v>16224</v>
      </c>
    </row>
    <row r="1892" spans="1:9" ht="326.39999999999998" x14ac:dyDescent="0.2">
      <c r="A1892" s="83"/>
      <c r="B1892" s="37">
        <v>854</v>
      </c>
      <c r="C1892" s="53" t="s">
        <v>6419</v>
      </c>
      <c r="D1892" s="37" t="s">
        <v>6460</v>
      </c>
      <c r="E1892" s="37" t="s">
        <v>6420</v>
      </c>
      <c r="F1892" s="37">
        <v>111</v>
      </c>
      <c r="G1892" s="37">
        <v>1</v>
      </c>
      <c r="H1892" s="53" t="s">
        <v>15500</v>
      </c>
      <c r="I1892" s="53" t="s">
        <v>16225</v>
      </c>
    </row>
    <row r="1893" spans="1:9" x14ac:dyDescent="0.2">
      <c r="A1893" s="83"/>
      <c r="B1893" s="37">
        <v>855</v>
      </c>
      <c r="C1893" s="53" t="s">
        <v>12414</v>
      </c>
      <c r="D1893" s="37" t="s">
        <v>6428</v>
      </c>
      <c r="E1893" s="37" t="s">
        <v>14008</v>
      </c>
      <c r="F1893" s="37">
        <v>1</v>
      </c>
      <c r="G1893" s="37">
        <v>1</v>
      </c>
      <c r="H1893" s="53" t="s">
        <v>15237</v>
      </c>
      <c r="I1893" s="53"/>
    </row>
    <row r="1894" spans="1:9" x14ac:dyDescent="0.2">
      <c r="A1894" s="83"/>
      <c r="B1894" s="37">
        <v>856</v>
      </c>
      <c r="C1894" s="53" t="s">
        <v>12415</v>
      </c>
      <c r="D1894" s="37" t="s">
        <v>6428</v>
      </c>
      <c r="E1894" s="37" t="s">
        <v>14009</v>
      </c>
      <c r="F1894" s="37">
        <v>1</v>
      </c>
      <c r="G1894" s="37">
        <v>1</v>
      </c>
      <c r="H1894" s="53" t="s">
        <v>15415</v>
      </c>
      <c r="I1894" s="53"/>
    </row>
    <row r="1895" spans="1:9" x14ac:dyDescent="0.2">
      <c r="A1895" s="83"/>
      <c r="B1895" s="37">
        <v>857</v>
      </c>
      <c r="C1895" s="53" t="s">
        <v>12416</v>
      </c>
      <c r="D1895" s="37" t="s">
        <v>6460</v>
      </c>
      <c r="E1895" s="37" t="s">
        <v>14010</v>
      </c>
      <c r="F1895" s="37">
        <v>1</v>
      </c>
      <c r="G1895" s="37">
        <v>1</v>
      </c>
      <c r="H1895" s="53" t="s">
        <v>15375</v>
      </c>
      <c r="I1895" s="53"/>
    </row>
    <row r="1896" spans="1:9" x14ac:dyDescent="0.2">
      <c r="A1896" s="83"/>
      <c r="B1896" s="37">
        <v>858</v>
      </c>
      <c r="C1896" s="53" t="s">
        <v>12417</v>
      </c>
      <c r="D1896" s="37" t="s">
        <v>6460</v>
      </c>
      <c r="E1896" s="37" t="s">
        <v>14011</v>
      </c>
      <c r="F1896" s="37">
        <v>1</v>
      </c>
      <c r="G1896" s="37">
        <v>1</v>
      </c>
      <c r="H1896" s="53" t="s">
        <v>15375</v>
      </c>
      <c r="I1896" s="53"/>
    </row>
    <row r="1897" spans="1:9" x14ac:dyDescent="0.2">
      <c r="A1897" s="83"/>
      <c r="B1897" s="37">
        <v>859</v>
      </c>
      <c r="C1897" s="53" t="s">
        <v>12418</v>
      </c>
      <c r="D1897" s="37" t="s">
        <v>6428</v>
      </c>
      <c r="E1897" s="37" t="s">
        <v>14012</v>
      </c>
      <c r="F1897" s="37">
        <v>1</v>
      </c>
      <c r="G1897" s="37">
        <v>1</v>
      </c>
      <c r="H1897" s="53" t="s">
        <v>15301</v>
      </c>
      <c r="I1897" s="53"/>
    </row>
    <row r="1898" spans="1:9" ht="67.2" x14ac:dyDescent="0.2">
      <c r="A1898" s="83"/>
      <c r="B1898" s="37">
        <v>860</v>
      </c>
      <c r="C1898" s="53" t="s">
        <v>7429</v>
      </c>
      <c r="D1898" s="37" t="s">
        <v>6428</v>
      </c>
      <c r="E1898" s="37" t="s">
        <v>8910</v>
      </c>
      <c r="F1898" s="37">
        <v>23</v>
      </c>
      <c r="G1898" s="37">
        <v>1</v>
      </c>
      <c r="H1898" s="53" t="s">
        <v>15501</v>
      </c>
      <c r="I1898" s="53" t="s">
        <v>16226</v>
      </c>
    </row>
    <row r="1899" spans="1:9" ht="19.2" x14ac:dyDescent="0.2">
      <c r="A1899" s="83"/>
      <c r="B1899" s="37">
        <v>861</v>
      </c>
      <c r="C1899" s="53" t="s">
        <v>7317</v>
      </c>
      <c r="D1899" s="37" t="s">
        <v>6428</v>
      </c>
      <c r="E1899" s="37" t="s">
        <v>8798</v>
      </c>
      <c r="F1899" s="37">
        <v>4</v>
      </c>
      <c r="G1899" s="37">
        <v>1</v>
      </c>
      <c r="H1899" s="53" t="s">
        <v>15502</v>
      </c>
      <c r="I1899" s="53"/>
    </row>
    <row r="1900" spans="1:9" ht="28.8" x14ac:dyDescent="0.2">
      <c r="A1900" s="83"/>
      <c r="B1900" s="37">
        <v>862</v>
      </c>
      <c r="C1900" s="53" t="s">
        <v>6528</v>
      </c>
      <c r="D1900" s="37" t="s">
        <v>6428</v>
      </c>
      <c r="E1900" s="37" t="s">
        <v>6764</v>
      </c>
      <c r="F1900" s="37">
        <v>7</v>
      </c>
      <c r="G1900" s="37">
        <v>1</v>
      </c>
      <c r="H1900" s="53" t="s">
        <v>15503</v>
      </c>
      <c r="I1900" s="53"/>
    </row>
    <row r="1901" spans="1:9" ht="19.2" x14ac:dyDescent="0.2">
      <c r="A1901" s="83"/>
      <c r="B1901" s="37">
        <v>863</v>
      </c>
      <c r="C1901" s="53" t="s">
        <v>12419</v>
      </c>
      <c r="D1901" s="37" t="s">
        <v>6428</v>
      </c>
      <c r="E1901" s="37" t="s">
        <v>14013</v>
      </c>
      <c r="F1901" s="37">
        <v>1</v>
      </c>
      <c r="G1901" s="37">
        <v>1</v>
      </c>
      <c r="H1901" s="53" t="s">
        <v>15301</v>
      </c>
      <c r="I1901" s="53"/>
    </row>
    <row r="1902" spans="1:9" ht="19.2" x14ac:dyDescent="0.2">
      <c r="A1902" s="83"/>
      <c r="B1902" s="37">
        <v>864</v>
      </c>
      <c r="C1902" s="53" t="s">
        <v>12420</v>
      </c>
      <c r="D1902" s="37" t="s">
        <v>6428</v>
      </c>
      <c r="E1902" s="37" t="s">
        <v>14014</v>
      </c>
      <c r="F1902" s="37">
        <v>1</v>
      </c>
      <c r="G1902" s="37">
        <v>1</v>
      </c>
      <c r="H1902" s="53" t="s">
        <v>15301</v>
      </c>
      <c r="I1902" s="53"/>
    </row>
    <row r="1903" spans="1:9" x14ac:dyDescent="0.2">
      <c r="A1903" s="83"/>
      <c r="B1903" s="37">
        <v>865</v>
      </c>
      <c r="C1903" s="53" t="s">
        <v>7897</v>
      </c>
      <c r="D1903" s="37" t="s">
        <v>6432</v>
      </c>
      <c r="E1903" s="37" t="s">
        <v>9379</v>
      </c>
      <c r="F1903" s="37">
        <v>2</v>
      </c>
      <c r="G1903" s="37">
        <v>1</v>
      </c>
      <c r="H1903" s="53" t="s">
        <v>15504</v>
      </c>
      <c r="I1903" s="53"/>
    </row>
    <row r="1904" spans="1:9" ht="19.2" x14ac:dyDescent="0.2">
      <c r="A1904" s="83"/>
      <c r="B1904" s="37">
        <v>866</v>
      </c>
      <c r="C1904" s="53" t="s">
        <v>12421</v>
      </c>
      <c r="D1904" s="37" t="s">
        <v>6428</v>
      </c>
      <c r="E1904" s="37" t="s">
        <v>14015</v>
      </c>
      <c r="F1904" s="37">
        <v>1</v>
      </c>
      <c r="G1904" s="37">
        <v>1</v>
      </c>
      <c r="H1904" s="53" t="s">
        <v>15281</v>
      </c>
      <c r="I1904" s="53"/>
    </row>
    <row r="1905" spans="1:9" ht="19.2" x14ac:dyDescent="0.2">
      <c r="A1905" s="83"/>
      <c r="B1905" s="37">
        <v>867</v>
      </c>
      <c r="C1905" s="53" t="s">
        <v>12422</v>
      </c>
      <c r="D1905" s="37" t="s">
        <v>6428</v>
      </c>
      <c r="E1905" s="37" t="s">
        <v>14016</v>
      </c>
      <c r="F1905" s="37">
        <v>2</v>
      </c>
      <c r="G1905" s="37">
        <v>1</v>
      </c>
      <c r="H1905" s="53"/>
      <c r="I1905" s="53" t="s">
        <v>16227</v>
      </c>
    </row>
    <row r="1906" spans="1:9" ht="28.8" x14ac:dyDescent="0.2">
      <c r="A1906" s="83"/>
      <c r="B1906" s="37">
        <v>868</v>
      </c>
      <c r="C1906" s="53" t="s">
        <v>6529</v>
      </c>
      <c r="D1906" s="37" t="s">
        <v>6428</v>
      </c>
      <c r="E1906" s="37" t="s">
        <v>6765</v>
      </c>
      <c r="F1906" s="37">
        <v>7</v>
      </c>
      <c r="G1906" s="37">
        <v>1</v>
      </c>
      <c r="H1906" s="53" t="s">
        <v>15505</v>
      </c>
      <c r="I1906" s="53" t="s">
        <v>16191</v>
      </c>
    </row>
    <row r="1907" spans="1:9" x14ac:dyDescent="0.2">
      <c r="A1907" s="83"/>
      <c r="B1907" s="37">
        <v>869</v>
      </c>
      <c r="C1907" s="53" t="s">
        <v>7514</v>
      </c>
      <c r="D1907" s="37" t="s">
        <v>6428</v>
      </c>
      <c r="E1907" s="37" t="s">
        <v>8995</v>
      </c>
      <c r="F1907" s="37">
        <v>3</v>
      </c>
      <c r="G1907" s="37">
        <v>1</v>
      </c>
      <c r="H1907" s="53" t="s">
        <v>15506</v>
      </c>
      <c r="I1907" s="53" t="s">
        <v>16180</v>
      </c>
    </row>
    <row r="1908" spans="1:9" ht="28.8" x14ac:dyDescent="0.2">
      <c r="A1908" s="83"/>
      <c r="B1908" s="37">
        <v>870</v>
      </c>
      <c r="C1908" s="53" t="s">
        <v>6571</v>
      </c>
      <c r="D1908" s="37" t="s">
        <v>6432</v>
      </c>
      <c r="E1908" s="37" t="s">
        <v>6807</v>
      </c>
      <c r="F1908" s="37">
        <v>6</v>
      </c>
      <c r="G1908" s="37">
        <v>1</v>
      </c>
      <c r="H1908" s="53" t="s">
        <v>15507</v>
      </c>
      <c r="I1908" s="53"/>
    </row>
    <row r="1909" spans="1:9" x14ac:dyDescent="0.2">
      <c r="A1909" s="83"/>
      <c r="B1909" s="37">
        <v>871</v>
      </c>
      <c r="C1909" s="53" t="s">
        <v>12423</v>
      </c>
      <c r="D1909" s="37" t="s">
        <v>6428</v>
      </c>
      <c r="E1909" s="37" t="s">
        <v>14017</v>
      </c>
      <c r="F1909" s="37">
        <v>2</v>
      </c>
      <c r="G1909" s="37">
        <v>1</v>
      </c>
      <c r="H1909" s="53" t="s">
        <v>15467</v>
      </c>
      <c r="I1909" s="53"/>
    </row>
    <row r="1910" spans="1:9" x14ac:dyDescent="0.2">
      <c r="A1910" s="83"/>
      <c r="B1910" s="37">
        <v>872</v>
      </c>
      <c r="C1910" s="53" t="s">
        <v>12424</v>
      </c>
      <c r="D1910" s="37" t="s">
        <v>6432</v>
      </c>
      <c r="E1910" s="37" t="s">
        <v>14018</v>
      </c>
      <c r="F1910" s="37">
        <v>1</v>
      </c>
      <c r="G1910" s="37">
        <v>1</v>
      </c>
      <c r="H1910" s="53" t="s">
        <v>172</v>
      </c>
      <c r="I1910" s="53"/>
    </row>
    <row r="1911" spans="1:9" x14ac:dyDescent="0.2">
      <c r="A1911" s="83"/>
      <c r="B1911" s="37">
        <v>873</v>
      </c>
      <c r="C1911" s="53" t="s">
        <v>8110</v>
      </c>
      <c r="D1911" s="37" t="s">
        <v>6428</v>
      </c>
      <c r="E1911" s="37" t="s">
        <v>9592</v>
      </c>
      <c r="F1911" s="37">
        <v>2</v>
      </c>
      <c r="G1911" s="37">
        <v>1</v>
      </c>
      <c r="H1911" s="53" t="s">
        <v>15508</v>
      </c>
      <c r="I1911" s="53"/>
    </row>
    <row r="1912" spans="1:9" x14ac:dyDescent="0.2">
      <c r="A1912" s="83"/>
      <c r="B1912" s="37">
        <v>874</v>
      </c>
      <c r="C1912" s="53" t="s">
        <v>12425</v>
      </c>
      <c r="D1912" s="37" t="s">
        <v>6428</v>
      </c>
      <c r="E1912" s="37" t="s">
        <v>14019</v>
      </c>
      <c r="F1912" s="37">
        <v>1</v>
      </c>
      <c r="G1912" s="37">
        <v>1</v>
      </c>
      <c r="H1912" s="53" t="s">
        <v>15341</v>
      </c>
      <c r="I1912" s="53"/>
    </row>
    <row r="1913" spans="1:9" x14ac:dyDescent="0.2">
      <c r="A1913" s="83"/>
      <c r="B1913" s="37">
        <v>875</v>
      </c>
      <c r="C1913" s="53" t="s">
        <v>12426</v>
      </c>
      <c r="D1913" s="37" t="s">
        <v>6428</v>
      </c>
      <c r="E1913" s="37" t="s">
        <v>14020</v>
      </c>
      <c r="F1913" s="37">
        <v>1</v>
      </c>
      <c r="G1913" s="37">
        <v>1</v>
      </c>
      <c r="H1913" s="53" t="s">
        <v>15235</v>
      </c>
      <c r="I1913" s="53"/>
    </row>
    <row r="1914" spans="1:9" ht="19.2" x14ac:dyDescent="0.2">
      <c r="A1914" s="83"/>
      <c r="B1914" s="37">
        <v>876</v>
      </c>
      <c r="C1914" s="53" t="s">
        <v>7144</v>
      </c>
      <c r="D1914" s="37" t="s">
        <v>6428</v>
      </c>
      <c r="E1914" s="37" t="s">
        <v>8624</v>
      </c>
      <c r="F1914" s="37">
        <v>6</v>
      </c>
      <c r="G1914" s="37">
        <v>1</v>
      </c>
      <c r="H1914" s="53" t="s">
        <v>15509</v>
      </c>
      <c r="I1914" s="53" t="s">
        <v>16188</v>
      </c>
    </row>
    <row r="1915" spans="1:9" x14ac:dyDescent="0.2">
      <c r="A1915" s="83"/>
      <c r="B1915" s="37">
        <v>877</v>
      </c>
      <c r="C1915" s="53" t="s">
        <v>12427</v>
      </c>
      <c r="D1915" s="37" t="s">
        <v>6460</v>
      </c>
      <c r="E1915" s="37" t="s">
        <v>14021</v>
      </c>
      <c r="F1915" s="37">
        <v>1</v>
      </c>
      <c r="G1915" s="37">
        <v>1</v>
      </c>
      <c r="H1915" s="53" t="s">
        <v>15314</v>
      </c>
      <c r="I1915" s="53"/>
    </row>
    <row r="1916" spans="1:9" ht="38.4" x14ac:dyDescent="0.2">
      <c r="A1916" s="83"/>
      <c r="B1916" s="37">
        <v>878</v>
      </c>
      <c r="C1916" s="53" t="s">
        <v>7591</v>
      </c>
      <c r="D1916" s="37" t="s">
        <v>6428</v>
      </c>
      <c r="E1916" s="37" t="s">
        <v>9073</v>
      </c>
      <c r="F1916" s="37">
        <v>13</v>
      </c>
      <c r="G1916" s="37">
        <v>1</v>
      </c>
      <c r="H1916" s="53" t="s">
        <v>15510</v>
      </c>
      <c r="I1916" s="53" t="s">
        <v>16195</v>
      </c>
    </row>
    <row r="1917" spans="1:9" x14ac:dyDescent="0.2">
      <c r="A1917" s="83"/>
      <c r="B1917" s="37">
        <v>879</v>
      </c>
      <c r="C1917" s="53" t="s">
        <v>12428</v>
      </c>
      <c r="D1917" s="37" t="s">
        <v>6428</v>
      </c>
      <c r="E1917" s="37" t="s">
        <v>14022</v>
      </c>
      <c r="F1917" s="37">
        <v>1</v>
      </c>
      <c r="G1917" s="37">
        <v>1</v>
      </c>
      <c r="H1917" s="53" t="s">
        <v>15267</v>
      </c>
      <c r="I1917" s="53"/>
    </row>
    <row r="1918" spans="1:9" x14ac:dyDescent="0.2">
      <c r="A1918" s="83"/>
      <c r="B1918" s="37">
        <v>880</v>
      </c>
      <c r="C1918" s="53" t="s">
        <v>12429</v>
      </c>
      <c r="D1918" s="37" t="s">
        <v>6428</v>
      </c>
      <c r="E1918" s="37" t="s">
        <v>14023</v>
      </c>
      <c r="F1918" s="37">
        <v>1</v>
      </c>
      <c r="G1918" s="37">
        <v>1</v>
      </c>
      <c r="H1918" s="53" t="s">
        <v>15254</v>
      </c>
      <c r="I1918" s="53"/>
    </row>
    <row r="1919" spans="1:9" ht="28.8" x14ac:dyDescent="0.2">
      <c r="A1919" s="83"/>
      <c r="B1919" s="37">
        <v>881</v>
      </c>
      <c r="C1919" s="53" t="s">
        <v>7455</v>
      </c>
      <c r="D1919" s="37" t="s">
        <v>6432</v>
      </c>
      <c r="E1919" s="37" t="s">
        <v>8936</v>
      </c>
      <c r="F1919" s="37">
        <v>9</v>
      </c>
      <c r="G1919" s="37">
        <v>1</v>
      </c>
      <c r="H1919" s="53" t="s">
        <v>15511</v>
      </c>
      <c r="I1919" s="53" t="s">
        <v>16199</v>
      </c>
    </row>
    <row r="1920" spans="1:9" x14ac:dyDescent="0.2">
      <c r="A1920" s="83"/>
      <c r="B1920" s="37">
        <v>882</v>
      </c>
      <c r="C1920" s="53" t="s">
        <v>12430</v>
      </c>
      <c r="D1920" s="37" t="s">
        <v>6428</v>
      </c>
      <c r="E1920" s="37" t="s">
        <v>14024</v>
      </c>
      <c r="F1920" s="37">
        <v>1</v>
      </c>
      <c r="G1920" s="37">
        <v>1</v>
      </c>
      <c r="H1920" s="53" t="s">
        <v>15441</v>
      </c>
      <c r="I1920" s="53"/>
    </row>
    <row r="1921" spans="1:9" x14ac:dyDescent="0.2">
      <c r="A1921" s="83"/>
      <c r="B1921" s="37">
        <v>883</v>
      </c>
      <c r="C1921" s="53" t="s">
        <v>12431</v>
      </c>
      <c r="D1921" s="37" t="s">
        <v>6428</v>
      </c>
      <c r="E1921" s="37" t="s">
        <v>14025</v>
      </c>
      <c r="F1921" s="37">
        <v>1</v>
      </c>
      <c r="G1921" s="37">
        <v>1</v>
      </c>
      <c r="H1921" s="53" t="s">
        <v>15441</v>
      </c>
      <c r="I1921" s="53"/>
    </row>
    <row r="1922" spans="1:9" ht="19.2" x14ac:dyDescent="0.2">
      <c r="A1922" s="83"/>
      <c r="B1922" s="37">
        <v>884</v>
      </c>
      <c r="C1922" s="53" t="s">
        <v>6989</v>
      </c>
      <c r="D1922" s="37" t="s">
        <v>6428</v>
      </c>
      <c r="E1922" s="37" t="s">
        <v>8469</v>
      </c>
      <c r="F1922" s="37">
        <v>5</v>
      </c>
      <c r="G1922" s="37">
        <v>1</v>
      </c>
      <c r="H1922" s="53" t="s">
        <v>15512</v>
      </c>
      <c r="I1922" s="53" t="s">
        <v>16159</v>
      </c>
    </row>
    <row r="1923" spans="1:9" ht="19.2" x14ac:dyDescent="0.2">
      <c r="A1923" s="83"/>
      <c r="B1923" s="37">
        <v>885</v>
      </c>
      <c r="C1923" s="53" t="s">
        <v>7717</v>
      </c>
      <c r="D1923" s="37" t="s">
        <v>6428</v>
      </c>
      <c r="E1923" s="37" t="s">
        <v>9199</v>
      </c>
      <c r="F1923" s="37">
        <v>5</v>
      </c>
      <c r="G1923" s="37">
        <v>1</v>
      </c>
      <c r="H1923" s="53" t="s">
        <v>15513</v>
      </c>
      <c r="I1923" s="53" t="s">
        <v>16158</v>
      </c>
    </row>
    <row r="1924" spans="1:9" x14ac:dyDescent="0.2">
      <c r="A1924" s="83"/>
      <c r="B1924" s="37">
        <v>886</v>
      </c>
      <c r="C1924" s="53" t="s">
        <v>12432</v>
      </c>
      <c r="D1924" s="37" t="s">
        <v>6432</v>
      </c>
      <c r="E1924" s="37" t="s">
        <v>14026</v>
      </c>
      <c r="F1924" s="37">
        <v>1</v>
      </c>
      <c r="G1924" s="37">
        <v>1</v>
      </c>
      <c r="H1924" s="53" t="s">
        <v>15353</v>
      </c>
      <c r="I1924" s="53"/>
    </row>
    <row r="1925" spans="1:9" x14ac:dyDescent="0.2">
      <c r="A1925" s="83"/>
      <c r="B1925" s="37">
        <v>887</v>
      </c>
      <c r="C1925" s="53" t="s">
        <v>12433</v>
      </c>
      <c r="D1925" s="37" t="s">
        <v>6428</v>
      </c>
      <c r="E1925" s="37" t="s">
        <v>14027</v>
      </c>
      <c r="F1925" s="37">
        <v>1</v>
      </c>
      <c r="G1925" s="37">
        <v>1</v>
      </c>
      <c r="H1925" s="53" t="s">
        <v>15415</v>
      </c>
      <c r="I1925" s="53"/>
    </row>
    <row r="1926" spans="1:9" x14ac:dyDescent="0.2">
      <c r="A1926" s="83"/>
      <c r="B1926" s="37">
        <v>888</v>
      </c>
      <c r="C1926" s="53" t="s">
        <v>12434</v>
      </c>
      <c r="D1926" s="37" t="s">
        <v>6432</v>
      </c>
      <c r="E1926" s="37" t="s">
        <v>14028</v>
      </c>
      <c r="F1926" s="37">
        <v>1</v>
      </c>
      <c r="G1926" s="37">
        <v>1</v>
      </c>
      <c r="H1926" s="53"/>
      <c r="I1926" s="53" t="s">
        <v>16198</v>
      </c>
    </row>
    <row r="1927" spans="1:9" x14ac:dyDescent="0.2">
      <c r="A1927" s="83"/>
      <c r="B1927" s="37">
        <v>889</v>
      </c>
      <c r="C1927" s="53" t="s">
        <v>12435</v>
      </c>
      <c r="D1927" s="37" t="s">
        <v>6428</v>
      </c>
      <c r="E1927" s="37" t="s">
        <v>14029</v>
      </c>
      <c r="F1927" s="37">
        <v>2</v>
      </c>
      <c r="G1927" s="37">
        <v>1</v>
      </c>
      <c r="H1927" s="53" t="s">
        <v>15514</v>
      </c>
      <c r="I1927" s="53"/>
    </row>
    <row r="1928" spans="1:9" ht="19.2" x14ac:dyDescent="0.2">
      <c r="A1928" s="83"/>
      <c r="B1928" s="37">
        <v>890</v>
      </c>
      <c r="C1928" s="53" t="s">
        <v>12436</v>
      </c>
      <c r="D1928" s="37" t="s">
        <v>6428</v>
      </c>
      <c r="E1928" s="37" t="s">
        <v>14030</v>
      </c>
      <c r="F1928" s="37">
        <v>2</v>
      </c>
      <c r="G1928" s="37">
        <v>1</v>
      </c>
      <c r="H1928" s="53"/>
      <c r="I1928" s="53" t="s">
        <v>16228</v>
      </c>
    </row>
    <row r="1929" spans="1:9" ht="19.2" x14ac:dyDescent="0.2">
      <c r="A1929" s="83"/>
      <c r="B1929" s="37">
        <v>891</v>
      </c>
      <c r="C1929" s="53" t="s">
        <v>8002</v>
      </c>
      <c r="D1929" s="37" t="s">
        <v>6428</v>
      </c>
      <c r="E1929" s="37" t="s">
        <v>9484</v>
      </c>
      <c r="F1929" s="37">
        <v>4</v>
      </c>
      <c r="G1929" s="37">
        <v>1</v>
      </c>
      <c r="H1929" s="53" t="s">
        <v>15515</v>
      </c>
      <c r="I1929" s="53"/>
    </row>
    <row r="1930" spans="1:9" x14ac:dyDescent="0.2">
      <c r="A1930" s="83"/>
      <c r="B1930" s="37">
        <v>892</v>
      </c>
      <c r="C1930" s="53" t="s">
        <v>12437</v>
      </c>
      <c r="D1930" s="37" t="s">
        <v>6460</v>
      </c>
      <c r="E1930" s="37" t="s">
        <v>14031</v>
      </c>
      <c r="F1930" s="37">
        <v>1</v>
      </c>
      <c r="G1930" s="37">
        <v>1</v>
      </c>
      <c r="H1930" s="53" t="s">
        <v>15375</v>
      </c>
      <c r="I1930" s="53"/>
    </row>
    <row r="1931" spans="1:9" x14ac:dyDescent="0.2">
      <c r="A1931" s="83"/>
      <c r="B1931" s="37">
        <v>893</v>
      </c>
      <c r="C1931" s="53" t="s">
        <v>12438</v>
      </c>
      <c r="D1931" s="37" t="s">
        <v>6428</v>
      </c>
      <c r="E1931" s="37" t="s">
        <v>14032</v>
      </c>
      <c r="F1931" s="37">
        <v>1</v>
      </c>
      <c r="G1931" s="37">
        <v>1</v>
      </c>
      <c r="H1931" s="53" t="s">
        <v>15333</v>
      </c>
      <c r="I1931" s="53"/>
    </row>
    <row r="1932" spans="1:9" x14ac:dyDescent="0.2">
      <c r="A1932" s="83"/>
      <c r="B1932" s="37">
        <v>894</v>
      </c>
      <c r="C1932" s="53" t="s">
        <v>12439</v>
      </c>
      <c r="D1932" s="37" t="s">
        <v>6428</v>
      </c>
      <c r="E1932" s="37" t="s">
        <v>14033</v>
      </c>
      <c r="F1932" s="37">
        <v>1</v>
      </c>
      <c r="G1932" s="37">
        <v>1</v>
      </c>
      <c r="H1932" s="53" t="s">
        <v>15333</v>
      </c>
      <c r="I1932" s="53"/>
    </row>
    <row r="1933" spans="1:9" ht="67.2" x14ac:dyDescent="0.2">
      <c r="A1933" s="83"/>
      <c r="B1933" s="37">
        <v>895</v>
      </c>
      <c r="C1933" s="53" t="s">
        <v>6616</v>
      </c>
      <c r="D1933" s="37" t="s">
        <v>6428</v>
      </c>
      <c r="E1933" s="37" t="s">
        <v>6852</v>
      </c>
      <c r="F1933" s="37">
        <v>24</v>
      </c>
      <c r="G1933" s="37">
        <v>1</v>
      </c>
      <c r="H1933" s="53" t="s">
        <v>15516</v>
      </c>
      <c r="I1933" s="53" t="s">
        <v>16229</v>
      </c>
    </row>
    <row r="1934" spans="1:9" x14ac:dyDescent="0.2">
      <c r="A1934" s="83"/>
      <c r="B1934" s="37">
        <v>896</v>
      </c>
      <c r="C1934" s="53" t="s">
        <v>12440</v>
      </c>
      <c r="D1934" s="37" t="s">
        <v>6428</v>
      </c>
      <c r="E1934" s="37" t="s">
        <v>14034</v>
      </c>
      <c r="F1934" s="37">
        <v>1</v>
      </c>
      <c r="G1934" s="37">
        <v>1</v>
      </c>
      <c r="H1934" s="53" t="s">
        <v>15290</v>
      </c>
      <c r="I1934" s="53"/>
    </row>
    <row r="1935" spans="1:9" x14ac:dyDescent="0.2">
      <c r="A1935" s="83"/>
      <c r="B1935" s="37">
        <v>897</v>
      </c>
      <c r="C1935" s="53" t="s">
        <v>12441</v>
      </c>
      <c r="D1935" s="37" t="s">
        <v>6428</v>
      </c>
      <c r="E1935" s="37" t="s">
        <v>14035</v>
      </c>
      <c r="F1935" s="37">
        <v>1</v>
      </c>
      <c r="G1935" s="37">
        <v>1</v>
      </c>
      <c r="H1935" s="53" t="s">
        <v>15290</v>
      </c>
      <c r="I1935" s="53"/>
    </row>
    <row r="1936" spans="1:9" ht="19.2" x14ac:dyDescent="0.2">
      <c r="A1936" s="83"/>
      <c r="B1936" s="37">
        <v>898</v>
      </c>
      <c r="C1936" s="53" t="s">
        <v>12442</v>
      </c>
      <c r="D1936" s="37" t="s">
        <v>6428</v>
      </c>
      <c r="E1936" s="37" t="s">
        <v>14036</v>
      </c>
      <c r="F1936" s="37">
        <v>1</v>
      </c>
      <c r="G1936" s="37">
        <v>1</v>
      </c>
      <c r="H1936" s="53" t="s">
        <v>15370</v>
      </c>
      <c r="I1936" s="53"/>
    </row>
    <row r="1937" spans="1:9" ht="19.2" x14ac:dyDescent="0.2">
      <c r="A1937" s="83"/>
      <c r="B1937" s="37">
        <v>899</v>
      </c>
      <c r="C1937" s="53" t="s">
        <v>12443</v>
      </c>
      <c r="D1937" s="37" t="s">
        <v>6428</v>
      </c>
      <c r="E1937" s="37" t="s">
        <v>14037</v>
      </c>
      <c r="F1937" s="37">
        <v>1</v>
      </c>
      <c r="G1937" s="37">
        <v>1</v>
      </c>
      <c r="H1937" s="53" t="s">
        <v>15370</v>
      </c>
      <c r="I1937" s="53"/>
    </row>
    <row r="1938" spans="1:9" x14ac:dyDescent="0.2">
      <c r="A1938" s="83"/>
      <c r="B1938" s="37">
        <v>900</v>
      </c>
      <c r="C1938" s="53" t="s">
        <v>12444</v>
      </c>
      <c r="D1938" s="37" t="s">
        <v>6428</v>
      </c>
      <c r="E1938" s="37" t="s">
        <v>14038</v>
      </c>
      <c r="F1938" s="37">
        <v>1</v>
      </c>
      <c r="G1938" s="37">
        <v>1</v>
      </c>
      <c r="H1938" s="53" t="s">
        <v>15236</v>
      </c>
      <c r="I1938" s="53"/>
    </row>
    <row r="1939" spans="1:9" x14ac:dyDescent="0.2">
      <c r="A1939" s="83"/>
      <c r="B1939" s="37">
        <v>901</v>
      </c>
      <c r="C1939" s="53" t="s">
        <v>12445</v>
      </c>
      <c r="D1939" s="37" t="s">
        <v>6432</v>
      </c>
      <c r="E1939" s="37" t="s">
        <v>14039</v>
      </c>
      <c r="F1939" s="37">
        <v>1</v>
      </c>
      <c r="G1939" s="37">
        <v>1</v>
      </c>
      <c r="H1939" s="53"/>
      <c r="I1939" s="53" t="s">
        <v>16159</v>
      </c>
    </row>
    <row r="1940" spans="1:9" x14ac:dyDescent="0.2">
      <c r="A1940" s="83"/>
      <c r="B1940" s="37">
        <v>902</v>
      </c>
      <c r="C1940" s="53" t="s">
        <v>12446</v>
      </c>
      <c r="D1940" s="37" t="s">
        <v>6428</v>
      </c>
      <c r="E1940" s="37" t="s">
        <v>14040</v>
      </c>
      <c r="F1940" s="37">
        <v>1</v>
      </c>
      <c r="G1940" s="37">
        <v>1</v>
      </c>
      <c r="H1940" s="53" t="s">
        <v>15333</v>
      </c>
      <c r="I1940" s="53"/>
    </row>
    <row r="1941" spans="1:9" x14ac:dyDescent="0.2">
      <c r="A1941" s="83"/>
      <c r="B1941" s="37">
        <v>903</v>
      </c>
      <c r="C1941" s="53" t="s">
        <v>12447</v>
      </c>
      <c r="D1941" s="37" t="s">
        <v>6428</v>
      </c>
      <c r="E1941" s="37" t="s">
        <v>14041</v>
      </c>
      <c r="F1941" s="37">
        <v>1</v>
      </c>
      <c r="G1941" s="37">
        <v>1</v>
      </c>
      <c r="H1941" s="53"/>
      <c r="I1941" s="53" t="s">
        <v>16152</v>
      </c>
    </row>
    <row r="1942" spans="1:9" x14ac:dyDescent="0.2">
      <c r="A1942" s="83"/>
      <c r="B1942" s="37">
        <v>904</v>
      </c>
      <c r="C1942" s="53" t="s">
        <v>12448</v>
      </c>
      <c r="D1942" s="37" t="s">
        <v>6428</v>
      </c>
      <c r="E1942" s="37" t="s">
        <v>14042</v>
      </c>
      <c r="F1942" s="37">
        <v>3</v>
      </c>
      <c r="G1942" s="37">
        <v>1</v>
      </c>
      <c r="H1942" s="53" t="s">
        <v>15452</v>
      </c>
      <c r="I1942" s="53" t="s">
        <v>16159</v>
      </c>
    </row>
    <row r="1943" spans="1:9" ht="19.2" x14ac:dyDescent="0.2">
      <c r="A1943" s="83"/>
      <c r="B1943" s="37">
        <v>905</v>
      </c>
      <c r="C1943" s="53" t="s">
        <v>12449</v>
      </c>
      <c r="D1943" s="37" t="s">
        <v>6428</v>
      </c>
      <c r="E1943" s="37" t="s">
        <v>14043</v>
      </c>
      <c r="F1943" s="37">
        <v>1</v>
      </c>
      <c r="G1943" s="37">
        <v>1</v>
      </c>
      <c r="H1943" s="53" t="s">
        <v>15404</v>
      </c>
      <c r="I1943" s="53"/>
    </row>
    <row r="1944" spans="1:9" x14ac:dyDescent="0.2">
      <c r="A1944" s="83"/>
      <c r="B1944" s="37">
        <v>906</v>
      </c>
      <c r="C1944" s="53" t="s">
        <v>12450</v>
      </c>
      <c r="D1944" s="37" t="s">
        <v>6428</v>
      </c>
      <c r="E1944" s="37" t="s">
        <v>14044</v>
      </c>
      <c r="F1944" s="37">
        <v>1</v>
      </c>
      <c r="G1944" s="37">
        <v>1</v>
      </c>
      <c r="H1944" s="53" t="s">
        <v>15237</v>
      </c>
      <c r="I1944" s="53"/>
    </row>
    <row r="1945" spans="1:9" x14ac:dyDescent="0.2">
      <c r="A1945" s="83"/>
      <c r="B1945" s="37">
        <v>907</v>
      </c>
      <c r="C1945" s="53" t="s">
        <v>12451</v>
      </c>
      <c r="D1945" s="37" t="s">
        <v>6428</v>
      </c>
      <c r="E1945" s="37" t="s">
        <v>14045</v>
      </c>
      <c r="F1945" s="37">
        <v>1</v>
      </c>
      <c r="G1945" s="37">
        <v>1</v>
      </c>
      <c r="H1945" s="53" t="s">
        <v>15237</v>
      </c>
      <c r="I1945" s="53"/>
    </row>
    <row r="1946" spans="1:9" x14ac:dyDescent="0.2">
      <c r="A1946" s="83"/>
      <c r="B1946" s="37">
        <v>908</v>
      </c>
      <c r="C1946" s="53" t="s">
        <v>12452</v>
      </c>
      <c r="D1946" s="37" t="s">
        <v>6428</v>
      </c>
      <c r="E1946" s="37" t="s">
        <v>14046</v>
      </c>
      <c r="F1946" s="37">
        <v>1</v>
      </c>
      <c r="G1946" s="37">
        <v>1</v>
      </c>
      <c r="H1946" s="53" t="s">
        <v>15415</v>
      </c>
      <c r="I1946" s="53"/>
    </row>
    <row r="1947" spans="1:9" ht="19.2" x14ac:dyDescent="0.2">
      <c r="A1947" s="83"/>
      <c r="B1947" s="37">
        <v>909</v>
      </c>
      <c r="C1947" s="53" t="s">
        <v>6975</v>
      </c>
      <c r="D1947" s="37" t="s">
        <v>6428</v>
      </c>
      <c r="E1947" s="37" t="s">
        <v>8455</v>
      </c>
      <c r="F1947" s="37">
        <v>3</v>
      </c>
      <c r="G1947" s="37">
        <v>1</v>
      </c>
      <c r="H1947" s="53" t="s">
        <v>15517</v>
      </c>
      <c r="I1947" s="53"/>
    </row>
    <row r="1948" spans="1:9" x14ac:dyDescent="0.2">
      <c r="A1948" s="83"/>
      <c r="B1948" s="37">
        <v>910</v>
      </c>
      <c r="C1948" s="53" t="s">
        <v>12453</v>
      </c>
      <c r="D1948" s="37" t="s">
        <v>6432</v>
      </c>
      <c r="E1948" s="37" t="s">
        <v>14047</v>
      </c>
      <c r="F1948" s="37">
        <v>1</v>
      </c>
      <c r="G1948" s="37">
        <v>1</v>
      </c>
      <c r="H1948" s="53" t="s">
        <v>15518</v>
      </c>
      <c r="I1948" s="53"/>
    </row>
    <row r="1949" spans="1:9" x14ac:dyDescent="0.2">
      <c r="A1949" s="83"/>
      <c r="B1949" s="37">
        <v>911</v>
      </c>
      <c r="C1949" s="53" t="s">
        <v>12454</v>
      </c>
      <c r="D1949" s="37" t="s">
        <v>6428</v>
      </c>
      <c r="E1949" s="37" t="s">
        <v>14048</v>
      </c>
      <c r="F1949" s="37">
        <v>2</v>
      </c>
      <c r="G1949" s="37">
        <v>1</v>
      </c>
      <c r="H1949" s="53" t="s">
        <v>15519</v>
      </c>
      <c r="I1949" s="53"/>
    </row>
    <row r="1950" spans="1:9" x14ac:dyDescent="0.2">
      <c r="A1950" s="83"/>
      <c r="B1950" s="37">
        <v>912</v>
      </c>
      <c r="C1950" s="53" t="s">
        <v>12455</v>
      </c>
      <c r="D1950" s="37" t="s">
        <v>6428</v>
      </c>
      <c r="E1950" s="37" t="s">
        <v>14049</v>
      </c>
      <c r="F1950" s="37">
        <v>1</v>
      </c>
      <c r="G1950" s="37">
        <v>1</v>
      </c>
      <c r="H1950" s="53" t="s">
        <v>15233</v>
      </c>
      <c r="I1950" s="53"/>
    </row>
    <row r="1951" spans="1:9" ht="28.8" x14ac:dyDescent="0.2">
      <c r="A1951" s="83"/>
      <c r="B1951" s="37">
        <v>913</v>
      </c>
      <c r="C1951" s="53" t="s">
        <v>6959</v>
      </c>
      <c r="D1951" s="37" t="s">
        <v>6432</v>
      </c>
      <c r="E1951" s="37" t="s">
        <v>8439</v>
      </c>
      <c r="F1951" s="37">
        <v>10</v>
      </c>
      <c r="G1951" s="37">
        <v>1</v>
      </c>
      <c r="H1951" s="53" t="s">
        <v>15520</v>
      </c>
      <c r="I1951" s="53" t="s">
        <v>16216</v>
      </c>
    </row>
    <row r="1952" spans="1:9" ht="19.2" x14ac:dyDescent="0.2">
      <c r="A1952" s="83"/>
      <c r="B1952" s="37">
        <v>914</v>
      </c>
      <c r="C1952" s="53" t="s">
        <v>12456</v>
      </c>
      <c r="D1952" s="37" t="s">
        <v>6432</v>
      </c>
      <c r="E1952" s="37" t="s">
        <v>14050</v>
      </c>
      <c r="F1952" s="37">
        <v>2</v>
      </c>
      <c r="G1952" s="37">
        <v>1</v>
      </c>
      <c r="H1952" s="53" t="s">
        <v>15521</v>
      </c>
      <c r="I1952" s="53"/>
    </row>
    <row r="1953" spans="1:9" ht="19.2" x14ac:dyDescent="0.2">
      <c r="A1953" s="83"/>
      <c r="B1953" s="37">
        <v>915</v>
      </c>
      <c r="C1953" s="53" t="s">
        <v>8090</v>
      </c>
      <c r="D1953" s="37" t="s">
        <v>6428</v>
      </c>
      <c r="E1953" s="37" t="s">
        <v>9572</v>
      </c>
      <c r="F1953" s="37">
        <v>3</v>
      </c>
      <c r="G1953" s="37">
        <v>1</v>
      </c>
      <c r="H1953" s="53" t="s">
        <v>15522</v>
      </c>
      <c r="I1953" s="53"/>
    </row>
    <row r="1954" spans="1:9" x14ac:dyDescent="0.2">
      <c r="A1954" s="83"/>
      <c r="B1954" s="37">
        <v>916</v>
      </c>
      <c r="C1954" s="53" t="s">
        <v>12457</v>
      </c>
      <c r="D1954" s="37" t="s">
        <v>6432</v>
      </c>
      <c r="E1954" s="37" t="s">
        <v>14051</v>
      </c>
      <c r="F1954" s="37">
        <v>1</v>
      </c>
      <c r="G1954" s="37">
        <v>1</v>
      </c>
      <c r="H1954" s="53" t="s">
        <v>15474</v>
      </c>
      <c r="I1954" s="53"/>
    </row>
    <row r="1955" spans="1:9" ht="19.2" x14ac:dyDescent="0.2">
      <c r="A1955" s="83"/>
      <c r="B1955" s="37">
        <v>917</v>
      </c>
      <c r="C1955" s="53" t="s">
        <v>12458</v>
      </c>
      <c r="D1955" s="37" t="s">
        <v>6428</v>
      </c>
      <c r="E1955" s="37" t="s">
        <v>14052</v>
      </c>
      <c r="F1955" s="37">
        <v>1</v>
      </c>
      <c r="G1955" s="37">
        <v>1</v>
      </c>
      <c r="H1955" s="53" t="s">
        <v>15239</v>
      </c>
      <c r="I1955" s="53"/>
    </row>
    <row r="1956" spans="1:9" ht="19.2" x14ac:dyDescent="0.2">
      <c r="A1956" s="83"/>
      <c r="B1956" s="37">
        <v>918</v>
      </c>
      <c r="C1956" s="53" t="s">
        <v>7452</v>
      </c>
      <c r="D1956" s="37" t="s">
        <v>6428</v>
      </c>
      <c r="E1956" s="37" t="s">
        <v>8933</v>
      </c>
      <c r="F1956" s="37">
        <v>5</v>
      </c>
      <c r="G1956" s="37">
        <v>1</v>
      </c>
      <c r="H1956" s="53" t="s">
        <v>15523</v>
      </c>
      <c r="I1956" s="53" t="s">
        <v>16220</v>
      </c>
    </row>
    <row r="1957" spans="1:9" x14ac:dyDescent="0.2">
      <c r="A1957" s="83"/>
      <c r="B1957" s="37">
        <v>919</v>
      </c>
      <c r="C1957" s="53" t="s">
        <v>6479</v>
      </c>
      <c r="D1957" s="37" t="s">
        <v>6428</v>
      </c>
      <c r="E1957" s="37" t="s">
        <v>6715</v>
      </c>
      <c r="F1957" s="37">
        <v>2</v>
      </c>
      <c r="G1957" s="37">
        <v>1</v>
      </c>
      <c r="H1957" s="53" t="s">
        <v>15243</v>
      </c>
      <c r="I1957" s="53"/>
    </row>
    <row r="1958" spans="1:9" ht="38.4" x14ac:dyDescent="0.2">
      <c r="A1958" s="83"/>
      <c r="B1958" s="37">
        <v>920</v>
      </c>
      <c r="C1958" s="53" t="s">
        <v>7590</v>
      </c>
      <c r="D1958" s="37" t="s">
        <v>6428</v>
      </c>
      <c r="E1958" s="37" t="s">
        <v>9072</v>
      </c>
      <c r="F1958" s="37">
        <v>13</v>
      </c>
      <c r="G1958" s="37">
        <v>1</v>
      </c>
      <c r="H1958" s="53" t="s">
        <v>15524</v>
      </c>
      <c r="I1958" s="53" t="s">
        <v>16230</v>
      </c>
    </row>
    <row r="1959" spans="1:9" x14ac:dyDescent="0.2">
      <c r="A1959" s="83"/>
      <c r="B1959" s="37">
        <v>921</v>
      </c>
      <c r="C1959" s="53" t="s">
        <v>6473</v>
      </c>
      <c r="D1959" s="37" t="s">
        <v>6432</v>
      </c>
      <c r="E1959" s="37" t="s">
        <v>6709</v>
      </c>
      <c r="F1959" s="37">
        <v>1</v>
      </c>
      <c r="G1959" s="37">
        <v>1</v>
      </c>
      <c r="H1959" s="53" t="s">
        <v>15275</v>
      </c>
      <c r="I1959" s="53"/>
    </row>
    <row r="1960" spans="1:9" ht="19.2" x14ac:dyDescent="0.2">
      <c r="A1960" s="83"/>
      <c r="B1960" s="37">
        <v>922</v>
      </c>
      <c r="C1960" s="53" t="s">
        <v>12459</v>
      </c>
      <c r="D1960" s="37" t="s">
        <v>6428</v>
      </c>
      <c r="E1960" s="37" t="s">
        <v>14053</v>
      </c>
      <c r="F1960" s="37">
        <v>1</v>
      </c>
      <c r="G1960" s="37">
        <v>1</v>
      </c>
      <c r="H1960" s="53" t="s">
        <v>15370</v>
      </c>
      <c r="I1960" s="53"/>
    </row>
    <row r="1961" spans="1:9" x14ac:dyDescent="0.2">
      <c r="A1961" s="83"/>
      <c r="B1961" s="37">
        <v>923</v>
      </c>
      <c r="C1961" s="53" t="s">
        <v>12460</v>
      </c>
      <c r="D1961" s="37" t="s">
        <v>6428</v>
      </c>
      <c r="E1961" s="37" t="s">
        <v>14054</v>
      </c>
      <c r="F1961" s="37">
        <v>1</v>
      </c>
      <c r="G1961" s="37">
        <v>1</v>
      </c>
      <c r="H1961" s="53" t="s">
        <v>15274</v>
      </c>
      <c r="I1961" s="53"/>
    </row>
    <row r="1962" spans="1:9" ht="19.2" x14ac:dyDescent="0.2">
      <c r="A1962" s="83"/>
      <c r="B1962" s="37">
        <v>924</v>
      </c>
      <c r="C1962" s="53" t="s">
        <v>7201</v>
      </c>
      <c r="D1962" s="37" t="s">
        <v>6428</v>
      </c>
      <c r="E1962" s="37" t="s">
        <v>8681</v>
      </c>
      <c r="F1962" s="37">
        <v>4</v>
      </c>
      <c r="G1962" s="37">
        <v>1</v>
      </c>
      <c r="H1962" s="53" t="s">
        <v>15525</v>
      </c>
      <c r="I1962" s="53"/>
    </row>
    <row r="1963" spans="1:9" ht="28.8" x14ac:dyDescent="0.2">
      <c r="A1963" s="83"/>
      <c r="B1963" s="37">
        <v>925</v>
      </c>
      <c r="C1963" s="53" t="s">
        <v>7454</v>
      </c>
      <c r="D1963" s="37" t="s">
        <v>6428</v>
      </c>
      <c r="E1963" s="37" t="s">
        <v>8935</v>
      </c>
      <c r="F1963" s="37">
        <v>11</v>
      </c>
      <c r="G1963" s="37">
        <v>1</v>
      </c>
      <c r="H1963" s="53" t="s">
        <v>15526</v>
      </c>
      <c r="I1963" s="53" t="s">
        <v>16231</v>
      </c>
    </row>
    <row r="1964" spans="1:9" x14ac:dyDescent="0.2">
      <c r="A1964" s="83"/>
      <c r="B1964" s="37">
        <v>926</v>
      </c>
      <c r="C1964" s="53" t="s">
        <v>12461</v>
      </c>
      <c r="D1964" s="37" t="s">
        <v>6428</v>
      </c>
      <c r="E1964" s="37" t="s">
        <v>14055</v>
      </c>
      <c r="F1964" s="37">
        <v>1</v>
      </c>
      <c r="G1964" s="37">
        <v>1</v>
      </c>
      <c r="H1964" s="53" t="s">
        <v>15290</v>
      </c>
      <c r="I1964" s="53"/>
    </row>
    <row r="1965" spans="1:9" ht="19.2" x14ac:dyDescent="0.2">
      <c r="A1965" s="83"/>
      <c r="B1965" s="37">
        <v>927</v>
      </c>
      <c r="C1965" s="53" t="s">
        <v>7359</v>
      </c>
      <c r="D1965" s="37" t="s">
        <v>6428</v>
      </c>
      <c r="E1965" s="37" t="s">
        <v>8840</v>
      </c>
      <c r="F1965" s="37">
        <v>6</v>
      </c>
      <c r="G1965" s="37">
        <v>1</v>
      </c>
      <c r="H1965" s="53" t="s">
        <v>15422</v>
      </c>
      <c r="I1965" s="53" t="s">
        <v>16152</v>
      </c>
    </row>
    <row r="1966" spans="1:9" x14ac:dyDescent="0.2">
      <c r="A1966" s="83"/>
      <c r="B1966" s="37">
        <v>928</v>
      </c>
      <c r="C1966" s="53" t="s">
        <v>12462</v>
      </c>
      <c r="D1966" s="37" t="s">
        <v>6428</v>
      </c>
      <c r="E1966" s="37" t="s">
        <v>14056</v>
      </c>
      <c r="F1966" s="37">
        <v>1</v>
      </c>
      <c r="G1966" s="37">
        <v>1</v>
      </c>
      <c r="H1966" s="53" t="s">
        <v>15527</v>
      </c>
      <c r="I1966" s="53"/>
    </row>
    <row r="1967" spans="1:9" x14ac:dyDescent="0.2">
      <c r="A1967" s="83"/>
      <c r="B1967" s="37">
        <v>929</v>
      </c>
      <c r="C1967" s="53" t="s">
        <v>12463</v>
      </c>
      <c r="D1967" s="37" t="s">
        <v>6432</v>
      </c>
      <c r="E1967" s="37" t="s">
        <v>14057</v>
      </c>
      <c r="F1967" s="37">
        <v>1</v>
      </c>
      <c r="G1967" s="37">
        <v>1</v>
      </c>
      <c r="H1967" s="53"/>
      <c r="I1967" s="53" t="s">
        <v>16191</v>
      </c>
    </row>
    <row r="1968" spans="1:9" x14ac:dyDescent="0.2">
      <c r="A1968" s="83"/>
      <c r="B1968" s="37">
        <v>930</v>
      </c>
      <c r="C1968" s="53" t="s">
        <v>7840</v>
      </c>
      <c r="D1968" s="37" t="s">
        <v>6428</v>
      </c>
      <c r="E1968" s="37" t="s">
        <v>9322</v>
      </c>
      <c r="F1968" s="37">
        <v>2</v>
      </c>
      <c r="G1968" s="37">
        <v>1</v>
      </c>
      <c r="H1968" s="53" t="s">
        <v>15528</v>
      </c>
      <c r="I1968" s="53"/>
    </row>
    <row r="1969" spans="1:9" ht="19.2" x14ac:dyDescent="0.2">
      <c r="A1969" s="83"/>
      <c r="B1969" s="37">
        <v>931</v>
      </c>
      <c r="C1969" s="53" t="s">
        <v>7346</v>
      </c>
      <c r="D1969" s="37" t="s">
        <v>6428</v>
      </c>
      <c r="E1969" s="37" t="s">
        <v>8827</v>
      </c>
      <c r="F1969" s="37">
        <v>3</v>
      </c>
      <c r="G1969" s="37">
        <v>1</v>
      </c>
      <c r="H1969" s="53" t="s">
        <v>15340</v>
      </c>
      <c r="I1969" s="53"/>
    </row>
    <row r="1970" spans="1:9" x14ac:dyDescent="0.2">
      <c r="A1970" s="83"/>
      <c r="B1970" s="37">
        <v>932</v>
      </c>
      <c r="C1970" s="53" t="s">
        <v>12464</v>
      </c>
      <c r="D1970" s="37" t="s">
        <v>6428</v>
      </c>
      <c r="E1970" s="37" t="s">
        <v>14058</v>
      </c>
      <c r="F1970" s="37">
        <v>1</v>
      </c>
      <c r="G1970" s="37">
        <v>1</v>
      </c>
      <c r="H1970" s="53"/>
      <c r="I1970" s="53" t="s">
        <v>16206</v>
      </c>
    </row>
    <row r="1971" spans="1:9" ht="48" x14ac:dyDescent="0.2">
      <c r="A1971" s="83"/>
      <c r="B1971" s="37">
        <v>933</v>
      </c>
      <c r="C1971" s="53" t="s">
        <v>6558</v>
      </c>
      <c r="D1971" s="37" t="s">
        <v>6428</v>
      </c>
      <c r="E1971" s="37" t="s">
        <v>6794</v>
      </c>
      <c r="F1971" s="37">
        <v>14</v>
      </c>
      <c r="G1971" s="37">
        <v>1</v>
      </c>
      <c r="H1971" s="53" t="s">
        <v>15529</v>
      </c>
      <c r="I1971" s="53" t="s">
        <v>16161</v>
      </c>
    </row>
    <row r="1972" spans="1:9" x14ac:dyDescent="0.2">
      <c r="A1972" s="83"/>
      <c r="B1972" s="37">
        <v>934</v>
      </c>
      <c r="C1972" s="53" t="s">
        <v>12465</v>
      </c>
      <c r="D1972" s="37" t="s">
        <v>6428</v>
      </c>
      <c r="E1972" s="37" t="s">
        <v>14059</v>
      </c>
      <c r="F1972" s="37">
        <v>1</v>
      </c>
      <c r="G1972" s="37">
        <v>1</v>
      </c>
      <c r="H1972" s="53" t="s">
        <v>15267</v>
      </c>
      <c r="I1972" s="53"/>
    </row>
    <row r="1973" spans="1:9" ht="19.2" x14ac:dyDescent="0.2">
      <c r="A1973" s="83"/>
      <c r="B1973" s="37">
        <v>935</v>
      </c>
      <c r="C1973" s="53" t="s">
        <v>12466</v>
      </c>
      <c r="D1973" s="37" t="s">
        <v>6428</v>
      </c>
      <c r="E1973" s="37" t="s">
        <v>14060</v>
      </c>
      <c r="F1973" s="37">
        <v>3</v>
      </c>
      <c r="G1973" s="37">
        <v>1</v>
      </c>
      <c r="H1973" s="53"/>
      <c r="I1973" s="53" t="s">
        <v>16232</v>
      </c>
    </row>
    <row r="1974" spans="1:9" x14ac:dyDescent="0.2">
      <c r="A1974" s="83"/>
      <c r="B1974" s="37">
        <v>936</v>
      </c>
      <c r="C1974" s="53" t="s">
        <v>12467</v>
      </c>
      <c r="D1974" s="37" t="s">
        <v>6428</v>
      </c>
      <c r="E1974" s="37" t="s">
        <v>14061</v>
      </c>
      <c r="F1974" s="37">
        <v>1</v>
      </c>
      <c r="G1974" s="37">
        <v>1</v>
      </c>
      <c r="H1974" s="53" t="s">
        <v>15343</v>
      </c>
      <c r="I1974" s="53"/>
    </row>
    <row r="1975" spans="1:9" ht="28.8" x14ac:dyDescent="0.2">
      <c r="A1975" s="83"/>
      <c r="B1975" s="37">
        <v>937</v>
      </c>
      <c r="C1975" s="53" t="s">
        <v>7231</v>
      </c>
      <c r="D1975" s="37" t="s">
        <v>6460</v>
      </c>
      <c r="E1975" s="37" t="s">
        <v>8711</v>
      </c>
      <c r="F1975" s="37">
        <v>6</v>
      </c>
      <c r="G1975" s="37">
        <v>1</v>
      </c>
      <c r="H1975" s="53" t="s">
        <v>15530</v>
      </c>
      <c r="I1975" s="53"/>
    </row>
    <row r="1976" spans="1:9" ht="48" x14ac:dyDescent="0.2">
      <c r="A1976" s="83"/>
      <c r="B1976" s="37">
        <v>938</v>
      </c>
      <c r="C1976" s="53" t="s">
        <v>8122</v>
      </c>
      <c r="D1976" s="37" t="s">
        <v>6428</v>
      </c>
      <c r="E1976" s="37" t="s">
        <v>9604</v>
      </c>
      <c r="F1976" s="37">
        <v>15</v>
      </c>
      <c r="G1976" s="37">
        <v>1</v>
      </c>
      <c r="H1976" s="53" t="s">
        <v>15531</v>
      </c>
      <c r="I1976" s="53" t="s">
        <v>16233</v>
      </c>
    </row>
    <row r="1977" spans="1:9" x14ac:dyDescent="0.2">
      <c r="A1977" s="83"/>
      <c r="B1977" s="37">
        <v>939</v>
      </c>
      <c r="C1977" s="53" t="s">
        <v>12468</v>
      </c>
      <c r="D1977" s="37" t="s">
        <v>6428</v>
      </c>
      <c r="E1977" s="37" t="s">
        <v>14062</v>
      </c>
      <c r="F1977" s="37">
        <v>1</v>
      </c>
      <c r="G1977" s="37">
        <v>1</v>
      </c>
      <c r="H1977" s="53"/>
      <c r="I1977" s="53" t="s">
        <v>16188</v>
      </c>
    </row>
    <row r="1978" spans="1:9" x14ac:dyDescent="0.2">
      <c r="A1978" s="83"/>
      <c r="B1978" s="37">
        <v>940</v>
      </c>
      <c r="C1978" s="53" t="s">
        <v>12469</v>
      </c>
      <c r="D1978" s="37" t="s">
        <v>6460</v>
      </c>
      <c r="E1978" s="37" t="s">
        <v>14063</v>
      </c>
      <c r="F1978" s="37">
        <v>1</v>
      </c>
      <c r="G1978" s="37">
        <v>1</v>
      </c>
      <c r="H1978" s="53" t="s">
        <v>172</v>
      </c>
      <c r="I1978" s="53"/>
    </row>
    <row r="1979" spans="1:9" ht="57.6" x14ac:dyDescent="0.2">
      <c r="A1979" s="83"/>
      <c r="B1979" s="37">
        <v>941</v>
      </c>
      <c r="C1979" s="53" t="s">
        <v>6605</v>
      </c>
      <c r="D1979" s="37" t="s">
        <v>6428</v>
      </c>
      <c r="E1979" s="37" t="s">
        <v>6841</v>
      </c>
      <c r="F1979" s="37">
        <v>20</v>
      </c>
      <c r="G1979" s="37">
        <v>1</v>
      </c>
      <c r="H1979" s="53" t="s">
        <v>15532</v>
      </c>
      <c r="I1979" s="53" t="s">
        <v>16234</v>
      </c>
    </row>
    <row r="1980" spans="1:9" ht="28.8" x14ac:dyDescent="0.2">
      <c r="A1980" s="83"/>
      <c r="B1980" s="37">
        <v>942</v>
      </c>
      <c r="C1980" s="53" t="s">
        <v>7054</v>
      </c>
      <c r="D1980" s="37" t="s">
        <v>6428</v>
      </c>
      <c r="E1980" s="37" t="s">
        <v>8534</v>
      </c>
      <c r="F1980" s="37">
        <v>7</v>
      </c>
      <c r="G1980" s="37">
        <v>1</v>
      </c>
      <c r="H1980" s="53" t="s">
        <v>15533</v>
      </c>
      <c r="I1980" s="53" t="s">
        <v>16180</v>
      </c>
    </row>
    <row r="1981" spans="1:9" x14ac:dyDescent="0.2">
      <c r="A1981" s="83"/>
      <c r="B1981" s="37">
        <v>943</v>
      </c>
      <c r="C1981" s="53" t="s">
        <v>12470</v>
      </c>
      <c r="D1981" s="37" t="s">
        <v>6432</v>
      </c>
      <c r="E1981" s="37" t="s">
        <v>14064</v>
      </c>
      <c r="F1981" s="37">
        <v>1</v>
      </c>
      <c r="G1981" s="37">
        <v>1</v>
      </c>
      <c r="H1981" s="53" t="s">
        <v>15203</v>
      </c>
      <c r="I1981" s="53"/>
    </row>
    <row r="1982" spans="1:9" x14ac:dyDescent="0.2">
      <c r="A1982" s="83"/>
      <c r="B1982" s="37">
        <v>944</v>
      </c>
      <c r="C1982" s="53" t="s">
        <v>12471</v>
      </c>
      <c r="D1982" s="37" t="s">
        <v>6432</v>
      </c>
      <c r="E1982" s="37" t="s">
        <v>14065</v>
      </c>
      <c r="F1982" s="37">
        <v>1</v>
      </c>
      <c r="G1982" s="37">
        <v>1</v>
      </c>
      <c r="H1982" s="53" t="s">
        <v>15203</v>
      </c>
      <c r="I1982" s="53"/>
    </row>
    <row r="1983" spans="1:9" x14ac:dyDescent="0.2">
      <c r="A1983" s="83"/>
      <c r="B1983" s="37">
        <v>945</v>
      </c>
      <c r="C1983" s="53" t="s">
        <v>12472</v>
      </c>
      <c r="D1983" s="37" t="s">
        <v>6428</v>
      </c>
      <c r="E1983" s="37" t="s">
        <v>14066</v>
      </c>
      <c r="F1983" s="37">
        <v>1</v>
      </c>
      <c r="G1983" s="37">
        <v>1</v>
      </c>
      <c r="H1983" s="53"/>
      <c r="I1983" s="53" t="s">
        <v>16152</v>
      </c>
    </row>
    <row r="1984" spans="1:9" x14ac:dyDescent="0.2">
      <c r="A1984" s="83"/>
      <c r="B1984" s="37">
        <v>946</v>
      </c>
      <c r="C1984" s="53" t="s">
        <v>12473</v>
      </c>
      <c r="D1984" s="37" t="s">
        <v>6428</v>
      </c>
      <c r="E1984" s="37" t="s">
        <v>14067</v>
      </c>
      <c r="F1984" s="37">
        <v>1</v>
      </c>
      <c r="G1984" s="37">
        <v>1</v>
      </c>
      <c r="H1984" s="53" t="s">
        <v>15280</v>
      </c>
      <c r="I1984" s="53"/>
    </row>
    <row r="1985" spans="1:9" ht="19.2" x14ac:dyDescent="0.2">
      <c r="A1985" s="83"/>
      <c r="B1985" s="37">
        <v>947</v>
      </c>
      <c r="C1985" s="53" t="s">
        <v>12474</v>
      </c>
      <c r="D1985" s="37" t="s">
        <v>6428</v>
      </c>
      <c r="E1985" s="37" t="s">
        <v>14068</v>
      </c>
      <c r="F1985" s="37">
        <v>1</v>
      </c>
      <c r="G1985" s="37">
        <v>1</v>
      </c>
      <c r="H1985" s="53" t="s">
        <v>15308</v>
      </c>
      <c r="I1985" s="53"/>
    </row>
    <row r="1986" spans="1:9" x14ac:dyDescent="0.2">
      <c r="A1986" s="83"/>
      <c r="B1986" s="37">
        <v>948</v>
      </c>
      <c r="C1986" s="53" t="s">
        <v>12475</v>
      </c>
      <c r="D1986" s="37" t="s">
        <v>6428</v>
      </c>
      <c r="E1986" s="37" t="s">
        <v>14069</v>
      </c>
      <c r="F1986" s="37">
        <v>1</v>
      </c>
      <c r="G1986" s="37">
        <v>1</v>
      </c>
      <c r="H1986" s="53" t="s">
        <v>15291</v>
      </c>
      <c r="I1986" s="53"/>
    </row>
    <row r="1987" spans="1:9" x14ac:dyDescent="0.2">
      <c r="A1987" s="83"/>
      <c r="B1987" s="37">
        <v>949</v>
      </c>
      <c r="C1987" s="53" t="s">
        <v>6482</v>
      </c>
      <c r="D1987" s="37" t="s">
        <v>6428</v>
      </c>
      <c r="E1987" s="37" t="s">
        <v>6718</v>
      </c>
      <c r="F1987" s="37">
        <v>2</v>
      </c>
      <c r="G1987" s="37">
        <v>1</v>
      </c>
      <c r="H1987" s="53" t="s">
        <v>15534</v>
      </c>
      <c r="I1987" s="53"/>
    </row>
    <row r="1988" spans="1:9" ht="19.2" x14ac:dyDescent="0.2">
      <c r="A1988" s="83"/>
      <c r="B1988" s="37">
        <v>950</v>
      </c>
      <c r="C1988" s="53" t="s">
        <v>7067</v>
      </c>
      <c r="D1988" s="37" t="s">
        <v>6428</v>
      </c>
      <c r="E1988" s="37" t="s">
        <v>8547</v>
      </c>
      <c r="F1988" s="37">
        <v>4</v>
      </c>
      <c r="G1988" s="37">
        <v>1</v>
      </c>
      <c r="H1988" s="53" t="s">
        <v>15535</v>
      </c>
      <c r="I1988" s="53" t="s">
        <v>16188</v>
      </c>
    </row>
    <row r="1989" spans="1:9" x14ac:dyDescent="0.2">
      <c r="A1989" s="83"/>
      <c r="B1989" s="37">
        <v>951</v>
      </c>
      <c r="C1989" s="53" t="s">
        <v>12476</v>
      </c>
      <c r="D1989" s="37" t="s">
        <v>6428</v>
      </c>
      <c r="E1989" s="37" t="s">
        <v>14070</v>
      </c>
      <c r="F1989" s="37">
        <v>3</v>
      </c>
      <c r="G1989" s="37">
        <v>1</v>
      </c>
      <c r="H1989" s="53" t="s">
        <v>15536</v>
      </c>
      <c r="I1989" s="53" t="s">
        <v>16159</v>
      </c>
    </row>
    <row r="1990" spans="1:9" x14ac:dyDescent="0.2">
      <c r="A1990" s="83"/>
      <c r="B1990" s="37">
        <v>952</v>
      </c>
      <c r="C1990" s="53" t="s">
        <v>12477</v>
      </c>
      <c r="D1990" s="37" t="s">
        <v>6428</v>
      </c>
      <c r="E1990" s="37" t="s">
        <v>14071</v>
      </c>
      <c r="F1990" s="37">
        <v>1</v>
      </c>
      <c r="G1990" s="37">
        <v>1</v>
      </c>
      <c r="H1990" s="53" t="s">
        <v>15295</v>
      </c>
      <c r="I1990" s="53"/>
    </row>
    <row r="1991" spans="1:9" x14ac:dyDescent="0.2">
      <c r="A1991" s="83"/>
      <c r="B1991" s="37">
        <v>953</v>
      </c>
      <c r="C1991" s="53" t="s">
        <v>12478</v>
      </c>
      <c r="D1991" s="37" t="s">
        <v>6428</v>
      </c>
      <c r="E1991" s="37" t="s">
        <v>14072</v>
      </c>
      <c r="F1991" s="37">
        <v>1</v>
      </c>
      <c r="G1991" s="37">
        <v>1</v>
      </c>
      <c r="H1991" s="53" t="s">
        <v>15236</v>
      </c>
      <c r="I1991" s="53"/>
    </row>
    <row r="1992" spans="1:9" x14ac:dyDescent="0.2">
      <c r="A1992" s="83"/>
      <c r="B1992" s="37">
        <v>954</v>
      </c>
      <c r="C1992" s="53" t="s">
        <v>12479</v>
      </c>
      <c r="D1992" s="37" t="s">
        <v>6428</v>
      </c>
      <c r="E1992" s="37" t="s">
        <v>14073</v>
      </c>
      <c r="F1992" s="37">
        <v>1</v>
      </c>
      <c r="G1992" s="37">
        <v>1</v>
      </c>
      <c r="H1992" s="53" t="s">
        <v>15295</v>
      </c>
      <c r="I1992" s="53"/>
    </row>
    <row r="1993" spans="1:9" x14ac:dyDescent="0.2">
      <c r="A1993" s="83"/>
      <c r="B1993" s="37">
        <v>955</v>
      </c>
      <c r="C1993" s="53" t="s">
        <v>12480</v>
      </c>
      <c r="D1993" s="37" t="s">
        <v>6428</v>
      </c>
      <c r="E1993" s="37" t="s">
        <v>14074</v>
      </c>
      <c r="F1993" s="37">
        <v>1</v>
      </c>
      <c r="G1993" s="37">
        <v>1</v>
      </c>
      <c r="H1993" s="53" t="s">
        <v>15267</v>
      </c>
      <c r="I1993" s="53"/>
    </row>
    <row r="1994" spans="1:9" x14ac:dyDescent="0.2">
      <c r="A1994" s="83"/>
      <c r="B1994" s="37">
        <v>956</v>
      </c>
      <c r="C1994" s="53" t="s">
        <v>12481</v>
      </c>
      <c r="D1994" s="37" t="s">
        <v>6428</v>
      </c>
      <c r="E1994" s="37" t="s">
        <v>14075</v>
      </c>
      <c r="F1994" s="37">
        <v>1</v>
      </c>
      <c r="G1994" s="37">
        <v>1</v>
      </c>
      <c r="H1994" s="53"/>
      <c r="I1994" s="53" t="s">
        <v>16159</v>
      </c>
    </row>
    <row r="1995" spans="1:9" x14ac:dyDescent="0.2">
      <c r="A1995" s="83"/>
      <c r="B1995" s="37">
        <v>957</v>
      </c>
      <c r="C1995" s="53" t="s">
        <v>12482</v>
      </c>
      <c r="D1995" s="37" t="s">
        <v>6428</v>
      </c>
      <c r="E1995" s="37" t="s">
        <v>14076</v>
      </c>
      <c r="F1995" s="37">
        <v>2</v>
      </c>
      <c r="G1995" s="37">
        <v>1</v>
      </c>
      <c r="H1995" s="53" t="s">
        <v>15338</v>
      </c>
      <c r="I1995" s="53"/>
    </row>
    <row r="1996" spans="1:9" ht="19.2" x14ac:dyDescent="0.2">
      <c r="A1996" s="83"/>
      <c r="B1996" s="37">
        <v>958</v>
      </c>
      <c r="C1996" s="53" t="s">
        <v>7929</v>
      </c>
      <c r="D1996" s="37" t="s">
        <v>6428</v>
      </c>
      <c r="E1996" s="37" t="s">
        <v>9411</v>
      </c>
      <c r="F1996" s="37">
        <v>3</v>
      </c>
      <c r="G1996" s="37">
        <v>1</v>
      </c>
      <c r="H1996" s="53" t="s">
        <v>15537</v>
      </c>
      <c r="I1996" s="53"/>
    </row>
    <row r="1997" spans="1:9" x14ac:dyDescent="0.2">
      <c r="A1997" s="83"/>
      <c r="B1997" s="37">
        <v>959</v>
      </c>
      <c r="C1997" s="53" t="s">
        <v>12483</v>
      </c>
      <c r="D1997" s="37" t="s">
        <v>6432</v>
      </c>
      <c r="E1997" s="37" t="s">
        <v>14077</v>
      </c>
      <c r="F1997" s="37">
        <v>1</v>
      </c>
      <c r="G1997" s="37">
        <v>1</v>
      </c>
      <c r="H1997" s="53" t="s">
        <v>15334</v>
      </c>
      <c r="I1997" s="53"/>
    </row>
    <row r="1998" spans="1:9" ht="19.2" x14ac:dyDescent="0.2">
      <c r="A1998" s="83"/>
      <c r="B1998" s="37">
        <v>960</v>
      </c>
      <c r="C1998" s="53" t="s">
        <v>12484</v>
      </c>
      <c r="D1998" s="37" t="s">
        <v>6428</v>
      </c>
      <c r="E1998" s="37" t="s">
        <v>14078</v>
      </c>
      <c r="F1998" s="37">
        <v>1</v>
      </c>
      <c r="G1998" s="37">
        <v>1</v>
      </c>
      <c r="H1998" s="53" t="s">
        <v>15404</v>
      </c>
      <c r="I1998" s="53"/>
    </row>
    <row r="1999" spans="1:9" ht="19.2" x14ac:dyDescent="0.2">
      <c r="A1999" s="83"/>
      <c r="B1999" s="37">
        <v>961</v>
      </c>
      <c r="C1999" s="53" t="s">
        <v>12485</v>
      </c>
      <c r="D1999" s="37" t="s">
        <v>6428</v>
      </c>
      <c r="E1999" s="37" t="s">
        <v>14079</v>
      </c>
      <c r="F1999" s="37">
        <v>1</v>
      </c>
      <c r="G1999" s="37">
        <v>1</v>
      </c>
      <c r="H1999" s="53" t="s">
        <v>15404</v>
      </c>
      <c r="I1999" s="53"/>
    </row>
    <row r="2000" spans="1:9" ht="19.2" x14ac:dyDescent="0.2">
      <c r="A2000" s="83"/>
      <c r="B2000" s="37">
        <v>962</v>
      </c>
      <c r="C2000" s="53" t="s">
        <v>12486</v>
      </c>
      <c r="D2000" s="37" t="s">
        <v>6428</v>
      </c>
      <c r="E2000" s="37" t="s">
        <v>14080</v>
      </c>
      <c r="F2000" s="37">
        <v>1</v>
      </c>
      <c r="G2000" s="37">
        <v>1</v>
      </c>
      <c r="H2000" s="53" t="s">
        <v>15538</v>
      </c>
      <c r="I2000" s="53"/>
    </row>
    <row r="2001" spans="1:9" ht="38.4" x14ac:dyDescent="0.2">
      <c r="A2001" s="83"/>
      <c r="B2001" s="37">
        <v>963</v>
      </c>
      <c r="C2001" s="53" t="s">
        <v>7487</v>
      </c>
      <c r="D2001" s="37" t="s">
        <v>6432</v>
      </c>
      <c r="E2001" s="37" t="s">
        <v>8968</v>
      </c>
      <c r="F2001" s="37">
        <v>10</v>
      </c>
      <c r="G2001" s="37">
        <v>1</v>
      </c>
      <c r="H2001" s="53" t="s">
        <v>15539</v>
      </c>
      <c r="I2001" s="53" t="s">
        <v>16199</v>
      </c>
    </row>
    <row r="2002" spans="1:9" x14ac:dyDescent="0.2">
      <c r="A2002" s="83"/>
      <c r="B2002" s="37">
        <v>964</v>
      </c>
      <c r="C2002" s="53" t="s">
        <v>12487</v>
      </c>
      <c r="D2002" s="37" t="s">
        <v>6428</v>
      </c>
      <c r="E2002" s="37" t="s">
        <v>14081</v>
      </c>
      <c r="F2002" s="37">
        <v>2</v>
      </c>
      <c r="G2002" s="37">
        <v>1</v>
      </c>
      <c r="H2002" s="53" t="s">
        <v>15540</v>
      </c>
      <c r="I2002" s="53"/>
    </row>
    <row r="2003" spans="1:9" ht="19.2" x14ac:dyDescent="0.2">
      <c r="A2003" s="83"/>
      <c r="B2003" s="37">
        <v>965</v>
      </c>
      <c r="C2003" s="53" t="s">
        <v>11040</v>
      </c>
      <c r="D2003" s="37" t="s">
        <v>6428</v>
      </c>
      <c r="E2003" s="37" t="s">
        <v>11435</v>
      </c>
      <c r="F2003" s="37">
        <v>3</v>
      </c>
      <c r="G2003" s="37">
        <v>1</v>
      </c>
      <c r="H2003" s="53" t="s">
        <v>15279</v>
      </c>
      <c r="I2003" s="53" t="s">
        <v>16197</v>
      </c>
    </row>
    <row r="2004" spans="1:9" x14ac:dyDescent="0.2">
      <c r="A2004" s="83"/>
      <c r="B2004" s="37">
        <v>966</v>
      </c>
      <c r="C2004" s="53" t="s">
        <v>12488</v>
      </c>
      <c r="D2004" s="37" t="s">
        <v>6428</v>
      </c>
      <c r="E2004" s="37" t="s">
        <v>14082</v>
      </c>
      <c r="F2004" s="37">
        <v>1</v>
      </c>
      <c r="G2004" s="37">
        <v>1</v>
      </c>
      <c r="H2004" s="53" t="s">
        <v>15370</v>
      </c>
      <c r="I2004" s="53"/>
    </row>
    <row r="2005" spans="1:9" x14ac:dyDescent="0.2">
      <c r="A2005" s="83"/>
      <c r="B2005" s="37">
        <v>967</v>
      </c>
      <c r="C2005" s="53" t="s">
        <v>12489</v>
      </c>
      <c r="D2005" s="37" t="s">
        <v>6432</v>
      </c>
      <c r="E2005" s="37" t="s">
        <v>14083</v>
      </c>
      <c r="F2005" s="37">
        <v>1</v>
      </c>
      <c r="G2005" s="37">
        <v>1</v>
      </c>
      <c r="H2005" s="53" t="s">
        <v>15295</v>
      </c>
      <c r="I2005" s="53"/>
    </row>
    <row r="2006" spans="1:9" x14ac:dyDescent="0.2">
      <c r="A2006" s="83"/>
      <c r="B2006" s="37">
        <v>968</v>
      </c>
      <c r="C2006" s="53" t="s">
        <v>7803</v>
      </c>
      <c r="D2006" s="37" t="s">
        <v>6432</v>
      </c>
      <c r="E2006" s="37" t="s">
        <v>9285</v>
      </c>
      <c r="F2006" s="37">
        <v>3</v>
      </c>
      <c r="G2006" s="37">
        <v>1</v>
      </c>
      <c r="H2006" s="53" t="s">
        <v>15541</v>
      </c>
      <c r="I2006" s="53" t="s">
        <v>16203</v>
      </c>
    </row>
    <row r="2007" spans="1:9" x14ac:dyDescent="0.2">
      <c r="A2007" s="83"/>
      <c r="B2007" s="37">
        <v>969</v>
      </c>
      <c r="C2007" s="53" t="s">
        <v>12490</v>
      </c>
      <c r="D2007" s="37" t="s">
        <v>6428</v>
      </c>
      <c r="E2007" s="37" t="s">
        <v>14084</v>
      </c>
      <c r="F2007" s="37">
        <v>2</v>
      </c>
      <c r="G2007" s="37">
        <v>1</v>
      </c>
      <c r="H2007" s="53" t="s">
        <v>15417</v>
      </c>
      <c r="I2007" s="53"/>
    </row>
    <row r="2008" spans="1:9" ht="19.2" x14ac:dyDescent="0.2">
      <c r="A2008" s="83"/>
      <c r="B2008" s="37">
        <v>970</v>
      </c>
      <c r="C2008" s="53" t="s">
        <v>12491</v>
      </c>
      <c r="D2008" s="37" t="s">
        <v>6428</v>
      </c>
      <c r="E2008" s="37" t="s">
        <v>14085</v>
      </c>
      <c r="F2008" s="37">
        <v>1</v>
      </c>
      <c r="G2008" s="37">
        <v>1</v>
      </c>
      <c r="H2008" s="53" t="s">
        <v>15237</v>
      </c>
      <c r="I2008" s="53"/>
    </row>
    <row r="2009" spans="1:9" x14ac:dyDescent="0.2">
      <c r="A2009" s="83"/>
      <c r="B2009" s="37">
        <v>971</v>
      </c>
      <c r="C2009" s="53" t="s">
        <v>12492</v>
      </c>
      <c r="D2009" s="37" t="s">
        <v>6428</v>
      </c>
      <c r="E2009" s="37" t="s">
        <v>14086</v>
      </c>
      <c r="F2009" s="37">
        <v>1</v>
      </c>
      <c r="G2009" s="37">
        <v>1</v>
      </c>
      <c r="H2009" s="53" t="s">
        <v>15542</v>
      </c>
      <c r="I2009" s="53"/>
    </row>
    <row r="2010" spans="1:9" ht="124.8" x14ac:dyDescent="0.2">
      <c r="A2010" s="83"/>
      <c r="B2010" s="37">
        <v>972</v>
      </c>
      <c r="C2010" s="53" t="s">
        <v>6622</v>
      </c>
      <c r="D2010" s="37" t="s">
        <v>6428</v>
      </c>
      <c r="E2010" s="37" t="s">
        <v>6858</v>
      </c>
      <c r="F2010" s="37">
        <v>43</v>
      </c>
      <c r="G2010" s="37">
        <v>1</v>
      </c>
      <c r="H2010" s="53" t="s">
        <v>15543</v>
      </c>
      <c r="I2010" s="53" t="s">
        <v>16235</v>
      </c>
    </row>
    <row r="2011" spans="1:9" x14ac:dyDescent="0.2">
      <c r="A2011" s="83"/>
      <c r="B2011" s="37">
        <v>973</v>
      </c>
      <c r="C2011" s="53" t="s">
        <v>12493</v>
      </c>
      <c r="D2011" s="37" t="s">
        <v>6428</v>
      </c>
      <c r="E2011" s="37" t="s">
        <v>14087</v>
      </c>
      <c r="F2011" s="37">
        <v>1</v>
      </c>
      <c r="G2011" s="37">
        <v>1</v>
      </c>
      <c r="H2011" s="53" t="s">
        <v>15308</v>
      </c>
      <c r="I2011" s="53"/>
    </row>
    <row r="2012" spans="1:9" ht="19.2" x14ac:dyDescent="0.2">
      <c r="A2012" s="83"/>
      <c r="B2012" s="37">
        <v>974</v>
      </c>
      <c r="C2012" s="53" t="s">
        <v>7642</v>
      </c>
      <c r="D2012" s="37" t="s">
        <v>6428</v>
      </c>
      <c r="E2012" s="37" t="s">
        <v>9124</v>
      </c>
      <c r="F2012" s="37">
        <v>4</v>
      </c>
      <c r="G2012" s="37">
        <v>1</v>
      </c>
      <c r="H2012" s="53" t="s">
        <v>15544</v>
      </c>
      <c r="I2012" s="53"/>
    </row>
    <row r="2013" spans="1:9" x14ac:dyDescent="0.2">
      <c r="A2013" s="83"/>
      <c r="B2013" s="37">
        <v>975</v>
      </c>
      <c r="C2013" s="53" t="s">
        <v>12494</v>
      </c>
      <c r="D2013" s="37" t="s">
        <v>6432</v>
      </c>
      <c r="E2013" s="37" t="s">
        <v>14088</v>
      </c>
      <c r="F2013" s="37">
        <v>1</v>
      </c>
      <c r="G2013" s="37">
        <v>1</v>
      </c>
      <c r="H2013" s="53" t="s">
        <v>15203</v>
      </c>
      <c r="I2013" s="53"/>
    </row>
    <row r="2014" spans="1:9" x14ac:dyDescent="0.2">
      <c r="A2014" s="83"/>
      <c r="B2014" s="37">
        <v>976</v>
      </c>
      <c r="C2014" s="53" t="s">
        <v>12495</v>
      </c>
      <c r="D2014" s="37" t="s">
        <v>6432</v>
      </c>
      <c r="E2014" s="37" t="s">
        <v>14089</v>
      </c>
      <c r="F2014" s="37">
        <v>2</v>
      </c>
      <c r="G2014" s="37">
        <v>1</v>
      </c>
      <c r="H2014" s="53" t="s">
        <v>15545</v>
      </c>
      <c r="I2014" s="53"/>
    </row>
    <row r="2015" spans="1:9" ht="38.4" x14ac:dyDescent="0.2">
      <c r="A2015" s="83"/>
      <c r="B2015" s="37">
        <v>977</v>
      </c>
      <c r="C2015" s="53" t="s">
        <v>7461</v>
      </c>
      <c r="D2015" s="37" t="s">
        <v>6432</v>
      </c>
      <c r="E2015" s="37" t="s">
        <v>8942</v>
      </c>
      <c r="F2015" s="37">
        <v>10</v>
      </c>
      <c r="G2015" s="37">
        <v>1</v>
      </c>
      <c r="H2015" s="53" t="s">
        <v>15546</v>
      </c>
      <c r="I2015" s="53" t="s">
        <v>16199</v>
      </c>
    </row>
    <row r="2016" spans="1:9" ht="38.4" x14ac:dyDescent="0.2">
      <c r="A2016" s="83"/>
      <c r="B2016" s="37">
        <v>978</v>
      </c>
      <c r="C2016" s="53" t="s">
        <v>7462</v>
      </c>
      <c r="D2016" s="37" t="s">
        <v>6432</v>
      </c>
      <c r="E2016" s="37" t="s">
        <v>8943</v>
      </c>
      <c r="F2016" s="37">
        <v>10</v>
      </c>
      <c r="G2016" s="37">
        <v>1</v>
      </c>
      <c r="H2016" s="53" t="s">
        <v>15547</v>
      </c>
      <c r="I2016" s="53" t="s">
        <v>16199</v>
      </c>
    </row>
    <row r="2017" spans="1:9" x14ac:dyDescent="0.2">
      <c r="A2017" s="83"/>
      <c r="B2017" s="37">
        <v>979</v>
      </c>
      <c r="C2017" s="53" t="s">
        <v>12496</v>
      </c>
      <c r="D2017" s="37" t="s">
        <v>6428</v>
      </c>
      <c r="E2017" s="37" t="s">
        <v>14090</v>
      </c>
      <c r="F2017" s="37">
        <v>3</v>
      </c>
      <c r="G2017" s="37">
        <v>1</v>
      </c>
      <c r="H2017" s="53" t="s">
        <v>15540</v>
      </c>
      <c r="I2017" s="53" t="s">
        <v>16159</v>
      </c>
    </row>
    <row r="2018" spans="1:9" x14ac:dyDescent="0.2">
      <c r="A2018" s="83"/>
      <c r="B2018" s="37">
        <v>980</v>
      </c>
      <c r="C2018" s="53" t="s">
        <v>12497</v>
      </c>
      <c r="D2018" s="37" t="s">
        <v>6432</v>
      </c>
      <c r="E2018" s="37" t="s">
        <v>14091</v>
      </c>
      <c r="F2018" s="37">
        <v>1</v>
      </c>
      <c r="G2018" s="37">
        <v>1</v>
      </c>
      <c r="H2018" s="53"/>
      <c r="I2018" s="53" t="s">
        <v>16157</v>
      </c>
    </row>
    <row r="2019" spans="1:9" x14ac:dyDescent="0.2">
      <c r="A2019" s="83"/>
      <c r="B2019" s="37">
        <v>981</v>
      </c>
      <c r="C2019" s="53" t="s">
        <v>12498</v>
      </c>
      <c r="D2019" s="37" t="s">
        <v>6432</v>
      </c>
      <c r="E2019" s="37" t="s">
        <v>14092</v>
      </c>
      <c r="F2019" s="37">
        <v>1</v>
      </c>
      <c r="G2019" s="37">
        <v>1</v>
      </c>
      <c r="H2019" s="53" t="s">
        <v>239</v>
      </c>
      <c r="I2019" s="53"/>
    </row>
    <row r="2020" spans="1:9" x14ac:dyDescent="0.2">
      <c r="A2020" s="83"/>
      <c r="B2020" s="37">
        <v>982</v>
      </c>
      <c r="C2020" s="53" t="s">
        <v>12499</v>
      </c>
      <c r="D2020" s="37" t="s">
        <v>6428</v>
      </c>
      <c r="E2020" s="37" t="s">
        <v>14093</v>
      </c>
      <c r="F2020" s="37">
        <v>1</v>
      </c>
      <c r="G2020" s="37">
        <v>1</v>
      </c>
      <c r="H2020" s="53" t="s">
        <v>15280</v>
      </c>
      <c r="I2020" s="53"/>
    </row>
    <row r="2021" spans="1:9" x14ac:dyDescent="0.2">
      <c r="A2021" s="83"/>
      <c r="B2021" s="37">
        <v>983</v>
      </c>
      <c r="C2021" s="53" t="s">
        <v>12500</v>
      </c>
      <c r="D2021" s="37" t="s">
        <v>6428</v>
      </c>
      <c r="E2021" s="37" t="s">
        <v>14094</v>
      </c>
      <c r="F2021" s="37">
        <v>1</v>
      </c>
      <c r="G2021" s="37">
        <v>1</v>
      </c>
      <c r="H2021" s="53" t="s">
        <v>15280</v>
      </c>
      <c r="I2021" s="53"/>
    </row>
    <row r="2022" spans="1:9" x14ac:dyDescent="0.2">
      <c r="A2022" s="83"/>
      <c r="B2022" s="37">
        <v>984</v>
      </c>
      <c r="C2022" s="53" t="s">
        <v>8054</v>
      </c>
      <c r="D2022" s="37" t="s">
        <v>6428</v>
      </c>
      <c r="E2022" s="37" t="s">
        <v>9536</v>
      </c>
      <c r="F2022" s="37">
        <v>3</v>
      </c>
      <c r="G2022" s="37">
        <v>1</v>
      </c>
      <c r="H2022" s="53" t="s">
        <v>15387</v>
      </c>
      <c r="I2022" s="53" t="s">
        <v>16158</v>
      </c>
    </row>
    <row r="2023" spans="1:9" ht="19.2" x14ac:dyDescent="0.2">
      <c r="A2023" s="83"/>
      <c r="B2023" s="37">
        <v>985</v>
      </c>
      <c r="C2023" s="53" t="s">
        <v>7586</v>
      </c>
      <c r="D2023" s="37" t="s">
        <v>6428</v>
      </c>
      <c r="E2023" s="37" t="s">
        <v>9068</v>
      </c>
      <c r="F2023" s="37">
        <v>5</v>
      </c>
      <c r="G2023" s="37">
        <v>1</v>
      </c>
      <c r="H2023" s="53" t="s">
        <v>15548</v>
      </c>
      <c r="I2023" s="53" t="s">
        <v>16152</v>
      </c>
    </row>
    <row r="2024" spans="1:9" x14ac:dyDescent="0.2">
      <c r="A2024" s="83"/>
      <c r="B2024" s="37">
        <v>986</v>
      </c>
      <c r="C2024" s="53" t="s">
        <v>12501</v>
      </c>
      <c r="D2024" s="37" t="s">
        <v>6428</v>
      </c>
      <c r="E2024" s="37" t="s">
        <v>14095</v>
      </c>
      <c r="F2024" s="37">
        <v>1</v>
      </c>
      <c r="G2024" s="37">
        <v>1</v>
      </c>
      <c r="H2024" s="53" t="s">
        <v>15549</v>
      </c>
      <c r="I2024" s="53"/>
    </row>
    <row r="2025" spans="1:9" ht="19.2" x14ac:dyDescent="0.2">
      <c r="A2025" s="83"/>
      <c r="B2025" s="37">
        <v>987</v>
      </c>
      <c r="C2025" s="53" t="s">
        <v>12502</v>
      </c>
      <c r="D2025" s="37" t="s">
        <v>6428</v>
      </c>
      <c r="E2025" s="37" t="s">
        <v>14096</v>
      </c>
      <c r="F2025" s="37">
        <v>1</v>
      </c>
      <c r="G2025" s="37">
        <v>1</v>
      </c>
      <c r="H2025" s="53" t="s">
        <v>15518</v>
      </c>
      <c r="I2025" s="53"/>
    </row>
    <row r="2026" spans="1:9" x14ac:dyDescent="0.2">
      <c r="A2026" s="83"/>
      <c r="B2026" s="37">
        <v>988</v>
      </c>
      <c r="C2026" s="53" t="s">
        <v>12503</v>
      </c>
      <c r="D2026" s="37" t="s">
        <v>6428</v>
      </c>
      <c r="E2026" s="37" t="s">
        <v>14097</v>
      </c>
      <c r="F2026" s="37">
        <v>2</v>
      </c>
      <c r="G2026" s="37">
        <v>1</v>
      </c>
      <c r="H2026" s="53" t="s">
        <v>15550</v>
      </c>
      <c r="I2026" s="53"/>
    </row>
    <row r="2027" spans="1:9" ht="19.2" x14ac:dyDescent="0.2">
      <c r="A2027" s="83"/>
      <c r="B2027" s="37">
        <v>989</v>
      </c>
      <c r="C2027" s="53" t="s">
        <v>7993</v>
      </c>
      <c r="D2027" s="37" t="s">
        <v>6428</v>
      </c>
      <c r="E2027" s="37" t="s">
        <v>9475</v>
      </c>
      <c r="F2027" s="37">
        <v>7</v>
      </c>
      <c r="G2027" s="37">
        <v>1</v>
      </c>
      <c r="H2027" s="53" t="s">
        <v>15551</v>
      </c>
      <c r="I2027" s="53" t="s">
        <v>16236</v>
      </c>
    </row>
    <row r="2028" spans="1:9" ht="48" x14ac:dyDescent="0.2">
      <c r="A2028" s="83"/>
      <c r="B2028" s="37">
        <v>990</v>
      </c>
      <c r="C2028" s="53" t="s">
        <v>7410</v>
      </c>
      <c r="D2028" s="37" t="s">
        <v>6432</v>
      </c>
      <c r="E2028" s="37" t="s">
        <v>8891</v>
      </c>
      <c r="F2028" s="37">
        <v>13</v>
      </c>
      <c r="G2028" s="37">
        <v>1</v>
      </c>
      <c r="H2028" s="53" t="s">
        <v>15552</v>
      </c>
      <c r="I2028" s="53" t="s">
        <v>16188</v>
      </c>
    </row>
    <row r="2029" spans="1:9" ht="19.2" x14ac:dyDescent="0.2">
      <c r="A2029" s="83"/>
      <c r="B2029" s="37">
        <v>991</v>
      </c>
      <c r="C2029" s="53" t="s">
        <v>7991</v>
      </c>
      <c r="D2029" s="37" t="s">
        <v>6428</v>
      </c>
      <c r="E2029" s="37" t="s">
        <v>9473</v>
      </c>
      <c r="F2029" s="37">
        <v>5</v>
      </c>
      <c r="G2029" s="37">
        <v>1</v>
      </c>
      <c r="H2029" s="53" t="s">
        <v>15553</v>
      </c>
      <c r="I2029" s="53"/>
    </row>
    <row r="2030" spans="1:9" x14ac:dyDescent="0.2">
      <c r="A2030" s="83"/>
      <c r="B2030" s="37">
        <v>992</v>
      </c>
      <c r="C2030" s="53" t="s">
        <v>12504</v>
      </c>
      <c r="D2030" s="37" t="s">
        <v>6432</v>
      </c>
      <c r="E2030" s="37" t="s">
        <v>14098</v>
      </c>
      <c r="F2030" s="37">
        <v>1</v>
      </c>
      <c r="G2030" s="37">
        <v>1</v>
      </c>
      <c r="H2030" s="53" t="s">
        <v>15295</v>
      </c>
      <c r="I2030" s="53"/>
    </row>
    <row r="2031" spans="1:9" x14ac:dyDescent="0.2">
      <c r="A2031" s="83"/>
      <c r="B2031" s="37">
        <v>993</v>
      </c>
      <c r="C2031" s="53" t="s">
        <v>12505</v>
      </c>
      <c r="D2031" s="37" t="s">
        <v>6432</v>
      </c>
      <c r="E2031" s="37" t="s">
        <v>14099</v>
      </c>
      <c r="F2031" s="37">
        <v>1</v>
      </c>
      <c r="G2031" s="37">
        <v>1</v>
      </c>
      <c r="H2031" s="53" t="s">
        <v>15295</v>
      </c>
      <c r="I2031" s="53"/>
    </row>
    <row r="2032" spans="1:9" x14ac:dyDescent="0.2">
      <c r="A2032" s="83"/>
      <c r="B2032" s="37">
        <v>994</v>
      </c>
      <c r="C2032" s="53" t="s">
        <v>12506</v>
      </c>
      <c r="D2032" s="37" t="s">
        <v>6428</v>
      </c>
      <c r="E2032" s="37" t="s">
        <v>14100</v>
      </c>
      <c r="F2032" s="37">
        <v>1</v>
      </c>
      <c r="G2032" s="37">
        <v>1</v>
      </c>
      <c r="H2032" s="53"/>
      <c r="I2032" s="53" t="s">
        <v>16152</v>
      </c>
    </row>
    <row r="2033" spans="1:9" x14ac:dyDescent="0.2">
      <c r="A2033" s="83"/>
      <c r="B2033" s="37">
        <v>995</v>
      </c>
      <c r="C2033" s="53" t="s">
        <v>12507</v>
      </c>
      <c r="D2033" s="37" t="s">
        <v>6428</v>
      </c>
      <c r="E2033" s="37" t="s">
        <v>14101</v>
      </c>
      <c r="F2033" s="37">
        <v>1</v>
      </c>
      <c r="G2033" s="37">
        <v>1</v>
      </c>
      <c r="H2033" s="53" t="s">
        <v>15280</v>
      </c>
      <c r="I2033" s="53"/>
    </row>
    <row r="2034" spans="1:9" x14ac:dyDescent="0.2">
      <c r="A2034" s="83"/>
      <c r="B2034" s="37">
        <v>996</v>
      </c>
      <c r="C2034" s="53" t="s">
        <v>12508</v>
      </c>
      <c r="D2034" s="37" t="s">
        <v>6428</v>
      </c>
      <c r="E2034" s="37" t="s">
        <v>14102</v>
      </c>
      <c r="F2034" s="37">
        <v>1</v>
      </c>
      <c r="G2034" s="37">
        <v>1</v>
      </c>
      <c r="H2034" s="53" t="s">
        <v>15254</v>
      </c>
      <c r="I2034" s="53"/>
    </row>
    <row r="2035" spans="1:9" x14ac:dyDescent="0.2">
      <c r="A2035" s="83"/>
      <c r="B2035" s="37">
        <v>997</v>
      </c>
      <c r="C2035" s="53" t="s">
        <v>12509</v>
      </c>
      <c r="D2035" s="37" t="s">
        <v>6428</v>
      </c>
      <c r="E2035" s="37" t="s">
        <v>14103</v>
      </c>
      <c r="F2035" s="37">
        <v>1</v>
      </c>
      <c r="G2035" s="37">
        <v>1</v>
      </c>
      <c r="H2035" s="53" t="s">
        <v>15254</v>
      </c>
      <c r="I2035" s="53"/>
    </row>
    <row r="2036" spans="1:9" ht="19.2" x14ac:dyDescent="0.2">
      <c r="A2036" s="83"/>
      <c r="B2036" s="37">
        <v>998</v>
      </c>
      <c r="C2036" s="53" t="s">
        <v>7558</v>
      </c>
      <c r="D2036" s="37" t="s">
        <v>6428</v>
      </c>
      <c r="E2036" s="37" t="s">
        <v>9039</v>
      </c>
      <c r="F2036" s="37">
        <v>3</v>
      </c>
      <c r="G2036" s="37">
        <v>1</v>
      </c>
      <c r="H2036" s="53" t="s">
        <v>15554</v>
      </c>
      <c r="I2036" s="53"/>
    </row>
    <row r="2037" spans="1:9" ht="28.8" x14ac:dyDescent="0.2">
      <c r="A2037" s="83"/>
      <c r="B2037" s="37">
        <v>999</v>
      </c>
      <c r="C2037" s="53" t="s">
        <v>6538</v>
      </c>
      <c r="D2037" s="37" t="s">
        <v>6428</v>
      </c>
      <c r="E2037" s="37" t="s">
        <v>6774</v>
      </c>
      <c r="F2037" s="37">
        <v>9</v>
      </c>
      <c r="G2037" s="37">
        <v>1</v>
      </c>
      <c r="H2037" s="53" t="s">
        <v>15555</v>
      </c>
      <c r="I2037" s="53" t="s">
        <v>16177</v>
      </c>
    </row>
    <row r="2038" spans="1:9" x14ac:dyDescent="0.2">
      <c r="A2038" s="83"/>
      <c r="B2038" s="37">
        <v>1000</v>
      </c>
      <c r="C2038" s="53" t="s">
        <v>12510</v>
      </c>
      <c r="D2038" s="37" t="s">
        <v>6428</v>
      </c>
      <c r="E2038" s="37" t="s">
        <v>14104</v>
      </c>
      <c r="F2038" s="37">
        <v>1</v>
      </c>
      <c r="G2038" s="37">
        <v>1</v>
      </c>
      <c r="H2038" s="53" t="s">
        <v>15301</v>
      </c>
      <c r="I2038" s="53"/>
    </row>
    <row r="2039" spans="1:9" x14ac:dyDescent="0.2">
      <c r="A2039" s="83"/>
      <c r="B2039" s="37">
        <v>1001</v>
      </c>
      <c r="C2039" s="53" t="s">
        <v>12511</v>
      </c>
      <c r="D2039" s="37" t="s">
        <v>6428</v>
      </c>
      <c r="E2039" s="37" t="s">
        <v>14105</v>
      </c>
      <c r="F2039" s="37">
        <v>1</v>
      </c>
      <c r="G2039" s="37">
        <v>1</v>
      </c>
      <c r="H2039" s="53"/>
      <c r="I2039" s="53" t="s">
        <v>16159</v>
      </c>
    </row>
    <row r="2040" spans="1:9" x14ac:dyDescent="0.2">
      <c r="A2040" s="83"/>
      <c r="B2040" s="37">
        <v>1002</v>
      </c>
      <c r="C2040" s="53" t="s">
        <v>12512</v>
      </c>
      <c r="D2040" s="37" t="s">
        <v>6428</v>
      </c>
      <c r="E2040" s="37" t="s">
        <v>14106</v>
      </c>
      <c r="F2040" s="37">
        <v>1</v>
      </c>
      <c r="G2040" s="37">
        <v>1</v>
      </c>
      <c r="H2040" s="53" t="s">
        <v>15236</v>
      </c>
      <c r="I2040" s="53"/>
    </row>
    <row r="2041" spans="1:9" ht="19.2" x14ac:dyDescent="0.2">
      <c r="A2041" s="83"/>
      <c r="B2041" s="37">
        <v>1003</v>
      </c>
      <c r="C2041" s="53" t="s">
        <v>7066</v>
      </c>
      <c r="D2041" s="37" t="s">
        <v>6428</v>
      </c>
      <c r="E2041" s="37" t="s">
        <v>8546</v>
      </c>
      <c r="F2041" s="37">
        <v>4</v>
      </c>
      <c r="G2041" s="37">
        <v>1</v>
      </c>
      <c r="H2041" s="53" t="s">
        <v>15556</v>
      </c>
      <c r="I2041" s="53" t="s">
        <v>16188</v>
      </c>
    </row>
    <row r="2042" spans="1:9" x14ac:dyDescent="0.2">
      <c r="A2042" s="83"/>
      <c r="B2042" s="37">
        <v>1004</v>
      </c>
      <c r="C2042" s="53" t="s">
        <v>12513</v>
      </c>
      <c r="D2042" s="37" t="s">
        <v>6428</v>
      </c>
      <c r="E2042" s="37" t="s">
        <v>14107</v>
      </c>
      <c r="F2042" s="37">
        <v>1</v>
      </c>
      <c r="G2042" s="37">
        <v>1</v>
      </c>
      <c r="H2042" s="53" t="s">
        <v>15267</v>
      </c>
      <c r="I2042" s="53"/>
    </row>
    <row r="2043" spans="1:9" x14ac:dyDescent="0.2">
      <c r="A2043" s="83"/>
      <c r="B2043" s="37">
        <v>1005</v>
      </c>
      <c r="C2043" s="53" t="s">
        <v>12514</v>
      </c>
      <c r="D2043" s="37" t="s">
        <v>6428</v>
      </c>
      <c r="E2043" s="37" t="s">
        <v>14108</v>
      </c>
      <c r="F2043" s="37">
        <v>1</v>
      </c>
      <c r="G2043" s="37">
        <v>1</v>
      </c>
      <c r="H2043" s="53" t="s">
        <v>15310</v>
      </c>
      <c r="I2043" s="53"/>
    </row>
    <row r="2044" spans="1:9" x14ac:dyDescent="0.2">
      <c r="A2044" s="83"/>
      <c r="B2044" s="37">
        <v>1006</v>
      </c>
      <c r="C2044" s="53" t="s">
        <v>12515</v>
      </c>
      <c r="D2044" s="37" t="s">
        <v>6428</v>
      </c>
      <c r="E2044" s="37" t="s">
        <v>14109</v>
      </c>
      <c r="F2044" s="37">
        <v>1</v>
      </c>
      <c r="G2044" s="37">
        <v>1</v>
      </c>
      <c r="H2044" s="53" t="s">
        <v>15290</v>
      </c>
      <c r="I2044" s="53"/>
    </row>
    <row r="2045" spans="1:9" x14ac:dyDescent="0.2">
      <c r="A2045" s="83"/>
      <c r="B2045" s="37">
        <v>1007</v>
      </c>
      <c r="C2045" s="53" t="s">
        <v>12516</v>
      </c>
      <c r="D2045" s="37" t="s">
        <v>6428</v>
      </c>
      <c r="E2045" s="37" t="s">
        <v>14110</v>
      </c>
      <c r="F2045" s="37">
        <v>1</v>
      </c>
      <c r="G2045" s="37">
        <v>1</v>
      </c>
      <c r="H2045" s="53" t="s">
        <v>15290</v>
      </c>
      <c r="I2045" s="53"/>
    </row>
    <row r="2046" spans="1:9" x14ac:dyDescent="0.2">
      <c r="A2046" s="83"/>
      <c r="B2046" s="37">
        <v>1008</v>
      </c>
      <c r="C2046" s="53" t="s">
        <v>12517</v>
      </c>
      <c r="D2046" s="37" t="s">
        <v>6460</v>
      </c>
      <c r="E2046" s="37" t="s">
        <v>14111</v>
      </c>
      <c r="F2046" s="37">
        <v>1</v>
      </c>
      <c r="G2046" s="37">
        <v>1</v>
      </c>
      <c r="H2046" s="53"/>
      <c r="I2046" s="53" t="s">
        <v>16158</v>
      </c>
    </row>
    <row r="2047" spans="1:9" x14ac:dyDescent="0.2">
      <c r="A2047" s="83"/>
      <c r="B2047" s="37">
        <v>1009</v>
      </c>
      <c r="C2047" s="53" t="s">
        <v>12518</v>
      </c>
      <c r="D2047" s="37" t="s">
        <v>6428</v>
      </c>
      <c r="E2047" s="37" t="s">
        <v>14112</v>
      </c>
      <c r="F2047" s="37">
        <v>1</v>
      </c>
      <c r="G2047" s="37">
        <v>1</v>
      </c>
      <c r="H2047" s="53" t="s">
        <v>15333</v>
      </c>
      <c r="I2047" s="53"/>
    </row>
    <row r="2048" spans="1:9" x14ac:dyDescent="0.2">
      <c r="A2048" s="83"/>
      <c r="B2048" s="37">
        <v>1010</v>
      </c>
      <c r="C2048" s="53" t="s">
        <v>12519</v>
      </c>
      <c r="D2048" s="37" t="s">
        <v>6428</v>
      </c>
      <c r="E2048" s="37" t="s">
        <v>14113</v>
      </c>
      <c r="F2048" s="37">
        <v>1</v>
      </c>
      <c r="G2048" s="37">
        <v>1</v>
      </c>
      <c r="H2048" s="53" t="s">
        <v>15295</v>
      </c>
      <c r="I2048" s="53"/>
    </row>
    <row r="2049" spans="1:9" x14ac:dyDescent="0.2">
      <c r="A2049" s="83"/>
      <c r="B2049" s="37">
        <v>1011</v>
      </c>
      <c r="C2049" s="53" t="s">
        <v>12520</v>
      </c>
      <c r="D2049" s="37" t="s">
        <v>6428</v>
      </c>
      <c r="E2049" s="37" t="s">
        <v>14114</v>
      </c>
      <c r="F2049" s="37">
        <v>1</v>
      </c>
      <c r="G2049" s="37">
        <v>1</v>
      </c>
      <c r="H2049" s="53" t="s">
        <v>15236</v>
      </c>
      <c r="I2049" s="53"/>
    </row>
    <row r="2050" spans="1:9" ht="48" x14ac:dyDescent="0.2">
      <c r="A2050" s="83"/>
      <c r="B2050" s="37">
        <v>1012</v>
      </c>
      <c r="C2050" s="53" t="s">
        <v>6573</v>
      </c>
      <c r="D2050" s="37" t="s">
        <v>6428</v>
      </c>
      <c r="E2050" s="37" t="s">
        <v>6809</v>
      </c>
      <c r="F2050" s="37">
        <v>14</v>
      </c>
      <c r="G2050" s="37">
        <v>1</v>
      </c>
      <c r="H2050" s="53" t="s">
        <v>15557</v>
      </c>
      <c r="I2050" s="53" t="s">
        <v>16182</v>
      </c>
    </row>
    <row r="2051" spans="1:9" ht="38.4" x14ac:dyDescent="0.2">
      <c r="A2051" s="83"/>
      <c r="B2051" s="37">
        <v>1013</v>
      </c>
      <c r="C2051" s="53" t="s">
        <v>7205</v>
      </c>
      <c r="D2051" s="37" t="s">
        <v>6432</v>
      </c>
      <c r="E2051" s="37" t="s">
        <v>8685</v>
      </c>
      <c r="F2051" s="37">
        <v>12</v>
      </c>
      <c r="G2051" s="37">
        <v>1</v>
      </c>
      <c r="H2051" s="53" t="s">
        <v>15558</v>
      </c>
      <c r="I2051" s="53" t="s">
        <v>16199</v>
      </c>
    </row>
    <row r="2052" spans="1:9" ht="19.2" x14ac:dyDescent="0.2">
      <c r="A2052" s="83"/>
      <c r="B2052" s="37">
        <v>1014</v>
      </c>
      <c r="C2052" s="53" t="s">
        <v>7431</v>
      </c>
      <c r="D2052" s="37" t="s">
        <v>6432</v>
      </c>
      <c r="E2052" s="37" t="s">
        <v>8912</v>
      </c>
      <c r="F2052" s="37">
        <v>4</v>
      </c>
      <c r="G2052" s="37">
        <v>1</v>
      </c>
      <c r="H2052" s="53" t="s">
        <v>15559</v>
      </c>
      <c r="I2052" s="53"/>
    </row>
    <row r="2053" spans="1:9" x14ac:dyDescent="0.2">
      <c r="A2053" s="83"/>
      <c r="B2053" s="37">
        <v>1015</v>
      </c>
      <c r="C2053" s="53" t="s">
        <v>12521</v>
      </c>
      <c r="D2053" s="37" t="s">
        <v>6428</v>
      </c>
      <c r="E2053" s="37" t="s">
        <v>14115</v>
      </c>
      <c r="F2053" s="37">
        <v>1</v>
      </c>
      <c r="G2053" s="37">
        <v>1</v>
      </c>
      <c r="H2053" s="53" t="s">
        <v>15538</v>
      </c>
      <c r="I2053" s="53"/>
    </row>
    <row r="2054" spans="1:9" x14ac:dyDescent="0.2">
      <c r="A2054" s="83"/>
      <c r="B2054" s="37">
        <v>1016</v>
      </c>
      <c r="C2054" s="53" t="s">
        <v>12522</v>
      </c>
      <c r="D2054" s="37" t="s">
        <v>6428</v>
      </c>
      <c r="E2054" s="37" t="s">
        <v>14116</v>
      </c>
      <c r="F2054" s="37">
        <v>1</v>
      </c>
      <c r="G2054" s="37">
        <v>1</v>
      </c>
      <c r="H2054" s="53" t="s">
        <v>15236</v>
      </c>
      <c r="I2054" s="53"/>
    </row>
    <row r="2055" spans="1:9" ht="19.2" x14ac:dyDescent="0.2">
      <c r="A2055" s="83"/>
      <c r="B2055" s="37">
        <v>1017</v>
      </c>
      <c r="C2055" s="53" t="s">
        <v>12523</v>
      </c>
      <c r="D2055" s="37" t="s">
        <v>6428</v>
      </c>
      <c r="E2055" s="37" t="s">
        <v>14117</v>
      </c>
      <c r="F2055" s="37">
        <v>2</v>
      </c>
      <c r="G2055" s="37">
        <v>1</v>
      </c>
      <c r="H2055" s="53"/>
      <c r="I2055" s="53" t="s">
        <v>16227</v>
      </c>
    </row>
    <row r="2056" spans="1:9" ht="19.2" x14ac:dyDescent="0.2">
      <c r="A2056" s="83"/>
      <c r="B2056" s="37">
        <v>1018</v>
      </c>
      <c r="C2056" s="53" t="s">
        <v>12524</v>
      </c>
      <c r="D2056" s="37" t="s">
        <v>6428</v>
      </c>
      <c r="E2056" s="37" t="s">
        <v>14118</v>
      </c>
      <c r="F2056" s="37">
        <v>3</v>
      </c>
      <c r="G2056" s="37">
        <v>1</v>
      </c>
      <c r="H2056" s="53" t="s">
        <v>15560</v>
      </c>
      <c r="I2056" s="53"/>
    </row>
    <row r="2057" spans="1:9" x14ac:dyDescent="0.2">
      <c r="A2057" s="83"/>
      <c r="B2057" s="37">
        <v>1019</v>
      </c>
      <c r="C2057" s="53" t="s">
        <v>12525</v>
      </c>
      <c r="D2057" s="37" t="s">
        <v>6428</v>
      </c>
      <c r="E2057" s="37" t="s">
        <v>14119</v>
      </c>
      <c r="F2057" s="37">
        <v>1</v>
      </c>
      <c r="G2057" s="37">
        <v>1</v>
      </c>
      <c r="H2057" s="53" t="s">
        <v>15396</v>
      </c>
      <c r="I2057" s="53"/>
    </row>
    <row r="2058" spans="1:9" ht="28.8" x14ac:dyDescent="0.2">
      <c r="A2058" s="83"/>
      <c r="B2058" s="37">
        <v>1020</v>
      </c>
      <c r="C2058" s="53" t="s">
        <v>12526</v>
      </c>
      <c r="D2058" s="37" t="s">
        <v>6428</v>
      </c>
      <c r="E2058" s="37" t="s">
        <v>14120</v>
      </c>
      <c r="F2058" s="37">
        <v>6</v>
      </c>
      <c r="G2058" s="37">
        <v>1</v>
      </c>
      <c r="H2058" s="53" t="s">
        <v>15561</v>
      </c>
      <c r="I2058" s="53"/>
    </row>
    <row r="2059" spans="1:9" x14ac:dyDescent="0.2">
      <c r="A2059" s="83"/>
      <c r="B2059" s="37">
        <v>1021</v>
      </c>
      <c r="C2059" s="53" t="s">
        <v>10821</v>
      </c>
      <c r="D2059" s="37" t="s">
        <v>6432</v>
      </c>
      <c r="E2059" s="37" t="s">
        <v>11214</v>
      </c>
      <c r="F2059" s="37">
        <v>1</v>
      </c>
      <c r="G2059" s="37">
        <v>1</v>
      </c>
      <c r="H2059" s="53"/>
      <c r="I2059" s="53" t="s">
        <v>16157</v>
      </c>
    </row>
    <row r="2060" spans="1:9" ht="19.2" x14ac:dyDescent="0.2">
      <c r="A2060" s="83"/>
      <c r="B2060" s="37">
        <v>1022</v>
      </c>
      <c r="C2060" s="53" t="s">
        <v>7670</v>
      </c>
      <c r="D2060" s="37" t="s">
        <v>6428</v>
      </c>
      <c r="E2060" s="37" t="s">
        <v>9152</v>
      </c>
      <c r="F2060" s="37">
        <v>3</v>
      </c>
      <c r="G2060" s="37">
        <v>1</v>
      </c>
      <c r="H2060" s="53" t="s">
        <v>15562</v>
      </c>
      <c r="I2060" s="53"/>
    </row>
    <row r="2061" spans="1:9" x14ac:dyDescent="0.2">
      <c r="A2061" s="83"/>
      <c r="B2061" s="37">
        <v>1023</v>
      </c>
      <c r="C2061" s="53" t="s">
        <v>12527</v>
      </c>
      <c r="D2061" s="37" t="s">
        <v>6428</v>
      </c>
      <c r="E2061" s="37" t="s">
        <v>14121</v>
      </c>
      <c r="F2061" s="37">
        <v>1</v>
      </c>
      <c r="G2061" s="37">
        <v>1</v>
      </c>
      <c r="H2061" s="53" t="s">
        <v>15267</v>
      </c>
      <c r="I2061" s="53"/>
    </row>
    <row r="2062" spans="1:9" x14ac:dyDescent="0.2">
      <c r="A2062" s="83"/>
      <c r="B2062" s="37">
        <v>1024</v>
      </c>
      <c r="C2062" s="53" t="s">
        <v>12528</v>
      </c>
      <c r="D2062" s="37" t="s">
        <v>6428</v>
      </c>
      <c r="E2062" s="37" t="s">
        <v>14122</v>
      </c>
      <c r="F2062" s="37">
        <v>1</v>
      </c>
      <c r="G2062" s="37">
        <v>1</v>
      </c>
      <c r="H2062" s="53" t="s">
        <v>15341</v>
      </c>
      <c r="I2062" s="53"/>
    </row>
    <row r="2063" spans="1:9" ht="19.2" x14ac:dyDescent="0.2">
      <c r="A2063" s="83"/>
      <c r="B2063" s="37">
        <v>1025</v>
      </c>
      <c r="C2063" s="53" t="s">
        <v>12529</v>
      </c>
      <c r="D2063" s="37" t="s">
        <v>6428</v>
      </c>
      <c r="E2063" s="37" t="s">
        <v>14123</v>
      </c>
      <c r="F2063" s="37">
        <v>1</v>
      </c>
      <c r="G2063" s="37">
        <v>1</v>
      </c>
      <c r="H2063" s="53" t="s">
        <v>15396</v>
      </c>
      <c r="I2063" s="53"/>
    </row>
    <row r="2064" spans="1:9" x14ac:dyDescent="0.2">
      <c r="A2064" s="83"/>
      <c r="B2064" s="37">
        <v>1026</v>
      </c>
      <c r="C2064" s="53" t="s">
        <v>12530</v>
      </c>
      <c r="D2064" s="37" t="s">
        <v>6428</v>
      </c>
      <c r="E2064" s="37" t="s">
        <v>14124</v>
      </c>
      <c r="F2064" s="37">
        <v>2</v>
      </c>
      <c r="G2064" s="37">
        <v>1</v>
      </c>
      <c r="H2064" s="53" t="s">
        <v>15563</v>
      </c>
      <c r="I2064" s="53"/>
    </row>
    <row r="2065" spans="1:9" ht="28.8" x14ac:dyDescent="0.2">
      <c r="A2065" s="83"/>
      <c r="B2065" s="37">
        <v>1027</v>
      </c>
      <c r="C2065" s="53" t="s">
        <v>7060</v>
      </c>
      <c r="D2065" s="37" t="s">
        <v>6428</v>
      </c>
      <c r="E2065" s="37" t="s">
        <v>8540</v>
      </c>
      <c r="F2065" s="37">
        <v>7</v>
      </c>
      <c r="G2065" s="37">
        <v>1</v>
      </c>
      <c r="H2065" s="53" t="s">
        <v>15564</v>
      </c>
      <c r="I2065" s="53" t="s">
        <v>16180</v>
      </c>
    </row>
    <row r="2066" spans="1:9" ht="38.4" x14ac:dyDescent="0.2">
      <c r="A2066" s="83"/>
      <c r="B2066" s="37">
        <v>1028</v>
      </c>
      <c r="C2066" s="53" t="s">
        <v>6574</v>
      </c>
      <c r="D2066" s="37" t="s">
        <v>6428</v>
      </c>
      <c r="E2066" s="37" t="s">
        <v>6810</v>
      </c>
      <c r="F2066" s="37">
        <v>10</v>
      </c>
      <c r="G2066" s="37">
        <v>1</v>
      </c>
      <c r="H2066" s="53" t="s">
        <v>15565</v>
      </c>
      <c r="I2066" s="53"/>
    </row>
    <row r="2067" spans="1:9" x14ac:dyDescent="0.2">
      <c r="A2067" s="83"/>
      <c r="B2067" s="37">
        <v>1029</v>
      </c>
      <c r="C2067" s="53" t="s">
        <v>12531</v>
      </c>
      <c r="D2067" s="37" t="s">
        <v>6428</v>
      </c>
      <c r="E2067" s="37" t="s">
        <v>14125</v>
      </c>
      <c r="F2067" s="37">
        <v>1</v>
      </c>
      <c r="G2067" s="37">
        <v>1</v>
      </c>
      <c r="H2067" s="53" t="s">
        <v>15237</v>
      </c>
      <c r="I2067" s="53"/>
    </row>
    <row r="2068" spans="1:9" x14ac:dyDescent="0.2">
      <c r="A2068" s="83"/>
      <c r="B2068" s="37">
        <v>1030</v>
      </c>
      <c r="C2068" s="53" t="s">
        <v>12532</v>
      </c>
      <c r="D2068" s="37" t="s">
        <v>6428</v>
      </c>
      <c r="E2068" s="37" t="s">
        <v>14126</v>
      </c>
      <c r="F2068" s="37">
        <v>1</v>
      </c>
      <c r="G2068" s="37">
        <v>1</v>
      </c>
      <c r="H2068" s="53" t="s">
        <v>15370</v>
      </c>
      <c r="I2068" s="53"/>
    </row>
    <row r="2069" spans="1:9" x14ac:dyDescent="0.2">
      <c r="A2069" s="83"/>
      <c r="B2069" s="37">
        <v>1031</v>
      </c>
      <c r="C2069" s="53" t="s">
        <v>12533</v>
      </c>
      <c r="D2069" s="37" t="s">
        <v>6428</v>
      </c>
      <c r="E2069" s="37" t="s">
        <v>14127</v>
      </c>
      <c r="F2069" s="37">
        <v>1</v>
      </c>
      <c r="G2069" s="37">
        <v>1</v>
      </c>
      <c r="H2069" s="53" t="s">
        <v>15301</v>
      </c>
      <c r="I2069" s="53"/>
    </row>
    <row r="2070" spans="1:9" x14ac:dyDescent="0.2">
      <c r="A2070" s="83"/>
      <c r="B2070" s="37">
        <v>1032</v>
      </c>
      <c r="C2070" s="53" t="s">
        <v>12534</v>
      </c>
      <c r="D2070" s="37" t="s">
        <v>6460</v>
      </c>
      <c r="E2070" s="37" t="s">
        <v>14128</v>
      </c>
      <c r="F2070" s="37">
        <v>1</v>
      </c>
      <c r="G2070" s="37">
        <v>1</v>
      </c>
      <c r="H2070" s="53" t="s">
        <v>15375</v>
      </c>
      <c r="I2070" s="53"/>
    </row>
    <row r="2071" spans="1:9" x14ac:dyDescent="0.2">
      <c r="A2071" s="83"/>
      <c r="B2071" s="37">
        <v>1033</v>
      </c>
      <c r="C2071" s="53" t="s">
        <v>12535</v>
      </c>
      <c r="D2071" s="37" t="s">
        <v>6428</v>
      </c>
      <c r="E2071" s="37" t="s">
        <v>14129</v>
      </c>
      <c r="F2071" s="37">
        <v>1</v>
      </c>
      <c r="G2071" s="37">
        <v>1</v>
      </c>
      <c r="H2071" s="53"/>
      <c r="I2071" s="53" t="s">
        <v>16191</v>
      </c>
    </row>
    <row r="2072" spans="1:9" x14ac:dyDescent="0.2">
      <c r="A2072" s="83"/>
      <c r="B2072" s="37">
        <v>1034</v>
      </c>
      <c r="C2072" s="53" t="s">
        <v>12536</v>
      </c>
      <c r="D2072" s="37" t="s">
        <v>6428</v>
      </c>
      <c r="E2072" s="37" t="s">
        <v>14130</v>
      </c>
      <c r="F2072" s="37">
        <v>1</v>
      </c>
      <c r="G2072" s="37">
        <v>1</v>
      </c>
      <c r="H2072" s="53"/>
      <c r="I2072" s="53" t="s">
        <v>16191</v>
      </c>
    </row>
    <row r="2073" spans="1:9" x14ac:dyDescent="0.2">
      <c r="A2073" s="83"/>
      <c r="B2073" s="37">
        <v>1035</v>
      </c>
      <c r="C2073" s="53" t="s">
        <v>12537</v>
      </c>
      <c r="D2073" s="37" t="s">
        <v>6428</v>
      </c>
      <c r="E2073" s="37" t="s">
        <v>14131</v>
      </c>
      <c r="F2073" s="37">
        <v>1</v>
      </c>
      <c r="G2073" s="37">
        <v>1</v>
      </c>
      <c r="H2073" s="53"/>
      <c r="I2073" s="53" t="s">
        <v>933</v>
      </c>
    </row>
    <row r="2074" spans="1:9" x14ac:dyDescent="0.2">
      <c r="A2074" s="83"/>
      <c r="B2074" s="37">
        <v>1036</v>
      </c>
      <c r="C2074" s="53" t="s">
        <v>12538</v>
      </c>
      <c r="D2074" s="37" t="s">
        <v>6428</v>
      </c>
      <c r="E2074" s="37" t="s">
        <v>14132</v>
      </c>
      <c r="F2074" s="37">
        <v>1</v>
      </c>
      <c r="G2074" s="37">
        <v>1</v>
      </c>
      <c r="H2074" s="53"/>
      <c r="I2074" s="53" t="s">
        <v>16157</v>
      </c>
    </row>
    <row r="2075" spans="1:9" ht="57.6" x14ac:dyDescent="0.2">
      <c r="A2075" s="83"/>
      <c r="B2075" s="37">
        <v>1037</v>
      </c>
      <c r="C2075" s="53" t="s">
        <v>6630</v>
      </c>
      <c r="D2075" s="37" t="s">
        <v>6428</v>
      </c>
      <c r="E2075" s="37" t="s">
        <v>6866</v>
      </c>
      <c r="F2075" s="37">
        <v>18</v>
      </c>
      <c r="G2075" s="37">
        <v>1</v>
      </c>
      <c r="H2075" s="53" t="s">
        <v>15566</v>
      </c>
      <c r="I2075" s="53" t="s">
        <v>16219</v>
      </c>
    </row>
    <row r="2076" spans="1:9" ht="19.2" x14ac:dyDescent="0.2">
      <c r="A2076" s="83"/>
      <c r="B2076" s="37">
        <v>1038</v>
      </c>
      <c r="C2076" s="53" t="s">
        <v>6536</v>
      </c>
      <c r="D2076" s="37" t="s">
        <v>6428</v>
      </c>
      <c r="E2076" s="37" t="s">
        <v>6772</v>
      </c>
      <c r="F2076" s="37">
        <v>8</v>
      </c>
      <c r="G2076" s="37">
        <v>1</v>
      </c>
      <c r="H2076" s="53" t="s">
        <v>15567</v>
      </c>
      <c r="I2076" s="53" t="s">
        <v>16177</v>
      </c>
    </row>
    <row r="2077" spans="1:9" ht="48" x14ac:dyDescent="0.2">
      <c r="A2077" s="83"/>
      <c r="B2077" s="37">
        <v>1039</v>
      </c>
      <c r="C2077" s="53" t="s">
        <v>7596</v>
      </c>
      <c r="D2077" s="37" t="s">
        <v>6428</v>
      </c>
      <c r="E2077" s="37" t="s">
        <v>9078</v>
      </c>
      <c r="F2077" s="37">
        <v>15</v>
      </c>
      <c r="G2077" s="37">
        <v>1</v>
      </c>
      <c r="H2077" s="53" t="s">
        <v>15568</v>
      </c>
      <c r="I2077" s="53" t="s">
        <v>16237</v>
      </c>
    </row>
    <row r="2078" spans="1:9" ht="19.2" x14ac:dyDescent="0.2">
      <c r="A2078" s="83"/>
      <c r="B2078" s="37">
        <v>1040</v>
      </c>
      <c r="C2078" s="53" t="s">
        <v>12539</v>
      </c>
      <c r="D2078" s="37" t="s">
        <v>6432</v>
      </c>
      <c r="E2078" s="37" t="s">
        <v>14133</v>
      </c>
      <c r="F2078" s="37">
        <v>1</v>
      </c>
      <c r="G2078" s="37">
        <v>1</v>
      </c>
      <c r="H2078" s="53" t="s">
        <v>15291</v>
      </c>
      <c r="I2078" s="53"/>
    </row>
    <row r="2079" spans="1:9" x14ac:dyDescent="0.2">
      <c r="A2079" s="83"/>
      <c r="B2079" s="37">
        <v>1041</v>
      </c>
      <c r="C2079" s="53" t="s">
        <v>12540</v>
      </c>
      <c r="D2079" s="37" t="s">
        <v>6428</v>
      </c>
      <c r="E2079" s="37" t="s">
        <v>14134</v>
      </c>
      <c r="F2079" s="37">
        <v>1</v>
      </c>
      <c r="G2079" s="37">
        <v>1</v>
      </c>
      <c r="H2079" s="53" t="s">
        <v>15569</v>
      </c>
      <c r="I2079" s="53"/>
    </row>
    <row r="2080" spans="1:9" ht="19.2" x14ac:dyDescent="0.2">
      <c r="A2080" s="83"/>
      <c r="B2080" s="37">
        <v>1042</v>
      </c>
      <c r="C2080" s="53" t="s">
        <v>12541</v>
      </c>
      <c r="D2080" s="37" t="s">
        <v>6428</v>
      </c>
      <c r="E2080" s="37" t="s">
        <v>14135</v>
      </c>
      <c r="F2080" s="37">
        <v>4</v>
      </c>
      <c r="G2080" s="37">
        <v>1</v>
      </c>
      <c r="H2080" s="53" t="s">
        <v>15570</v>
      </c>
      <c r="I2080" s="53"/>
    </row>
    <row r="2081" spans="1:9" x14ac:dyDescent="0.2">
      <c r="A2081" s="83"/>
      <c r="B2081" s="37">
        <v>1043</v>
      </c>
      <c r="C2081" s="53" t="s">
        <v>12542</v>
      </c>
      <c r="D2081" s="37" t="s">
        <v>6432</v>
      </c>
      <c r="E2081" s="37" t="s">
        <v>14136</v>
      </c>
      <c r="F2081" s="37">
        <v>1</v>
      </c>
      <c r="G2081" s="37">
        <v>1</v>
      </c>
      <c r="H2081" s="53" t="s">
        <v>6903</v>
      </c>
      <c r="I2081" s="53"/>
    </row>
    <row r="2082" spans="1:9" x14ac:dyDescent="0.2">
      <c r="A2082" s="83"/>
      <c r="B2082" s="37">
        <v>1044</v>
      </c>
      <c r="C2082" s="53" t="s">
        <v>12543</v>
      </c>
      <c r="D2082" s="37" t="s">
        <v>6428</v>
      </c>
      <c r="E2082" s="37" t="s">
        <v>14137</v>
      </c>
      <c r="F2082" s="37">
        <v>1</v>
      </c>
      <c r="G2082" s="37">
        <v>1</v>
      </c>
      <c r="H2082" s="53"/>
      <c r="I2082" s="53" t="s">
        <v>16152</v>
      </c>
    </row>
    <row r="2083" spans="1:9" ht="48" x14ac:dyDescent="0.2">
      <c r="A2083" s="83"/>
      <c r="B2083" s="37">
        <v>1045</v>
      </c>
      <c r="C2083" s="53" t="s">
        <v>8145</v>
      </c>
      <c r="D2083" s="37" t="s">
        <v>6428</v>
      </c>
      <c r="E2083" s="37" t="s">
        <v>9627</v>
      </c>
      <c r="F2083" s="37">
        <v>15</v>
      </c>
      <c r="G2083" s="37">
        <v>1</v>
      </c>
      <c r="H2083" s="53" t="s">
        <v>15571</v>
      </c>
      <c r="I2083" s="53" t="s">
        <v>16238</v>
      </c>
    </row>
    <row r="2084" spans="1:9" x14ac:dyDescent="0.2">
      <c r="A2084" s="83"/>
      <c r="B2084" s="37">
        <v>1046</v>
      </c>
      <c r="C2084" s="53" t="s">
        <v>12544</v>
      </c>
      <c r="D2084" s="37" t="s">
        <v>6428</v>
      </c>
      <c r="E2084" s="37" t="s">
        <v>14138</v>
      </c>
      <c r="F2084" s="37">
        <v>1</v>
      </c>
      <c r="G2084" s="37">
        <v>1</v>
      </c>
      <c r="H2084" s="53" t="s">
        <v>15237</v>
      </c>
      <c r="I2084" s="53"/>
    </row>
    <row r="2085" spans="1:9" ht="144" x14ac:dyDescent="0.2">
      <c r="A2085" s="83"/>
      <c r="B2085" s="37">
        <v>1047</v>
      </c>
      <c r="C2085" s="53" t="s">
        <v>6654</v>
      </c>
      <c r="D2085" s="37" t="s">
        <v>6428</v>
      </c>
      <c r="E2085" s="37" t="s">
        <v>6890</v>
      </c>
      <c r="F2085" s="37">
        <v>48</v>
      </c>
      <c r="G2085" s="37">
        <v>1</v>
      </c>
      <c r="H2085" s="53" t="s">
        <v>15572</v>
      </c>
      <c r="I2085" s="53" t="s">
        <v>16239</v>
      </c>
    </row>
    <row r="2086" spans="1:9" x14ac:dyDescent="0.2">
      <c r="A2086" s="83"/>
      <c r="B2086" s="37">
        <v>1048</v>
      </c>
      <c r="C2086" s="53" t="s">
        <v>12545</v>
      </c>
      <c r="D2086" s="37" t="s">
        <v>6428</v>
      </c>
      <c r="E2086" s="37" t="s">
        <v>14139</v>
      </c>
      <c r="F2086" s="37">
        <v>1</v>
      </c>
      <c r="G2086" s="37">
        <v>1</v>
      </c>
      <c r="H2086" s="53" t="s">
        <v>15295</v>
      </c>
      <c r="I2086" s="53"/>
    </row>
    <row r="2087" spans="1:9" x14ac:dyDescent="0.2">
      <c r="A2087" s="83"/>
      <c r="B2087" s="37">
        <v>1049</v>
      </c>
      <c r="C2087" s="53" t="s">
        <v>12546</v>
      </c>
      <c r="D2087" s="37" t="s">
        <v>6428</v>
      </c>
      <c r="E2087" s="37" t="s">
        <v>14140</v>
      </c>
      <c r="F2087" s="37">
        <v>1</v>
      </c>
      <c r="G2087" s="37">
        <v>1</v>
      </c>
      <c r="H2087" s="53" t="s">
        <v>15295</v>
      </c>
      <c r="I2087" s="53"/>
    </row>
    <row r="2088" spans="1:9" ht="19.2" x14ac:dyDescent="0.2">
      <c r="A2088" s="83"/>
      <c r="B2088" s="37">
        <v>1050</v>
      </c>
      <c r="C2088" s="53" t="s">
        <v>12547</v>
      </c>
      <c r="D2088" s="37" t="s">
        <v>6428</v>
      </c>
      <c r="E2088" s="37" t="s">
        <v>14141</v>
      </c>
      <c r="F2088" s="37">
        <v>1</v>
      </c>
      <c r="G2088" s="37">
        <v>1</v>
      </c>
      <c r="H2088" s="53" t="s">
        <v>15301</v>
      </c>
      <c r="I2088" s="53"/>
    </row>
    <row r="2089" spans="1:9" ht="19.2" x14ac:dyDescent="0.2">
      <c r="A2089" s="83"/>
      <c r="B2089" s="37">
        <v>1051</v>
      </c>
      <c r="C2089" s="53" t="s">
        <v>12548</v>
      </c>
      <c r="D2089" s="37" t="s">
        <v>6428</v>
      </c>
      <c r="E2089" s="37" t="s">
        <v>14142</v>
      </c>
      <c r="F2089" s="37">
        <v>1</v>
      </c>
      <c r="G2089" s="37">
        <v>1</v>
      </c>
      <c r="H2089" s="53" t="s">
        <v>15301</v>
      </c>
      <c r="I2089" s="53"/>
    </row>
    <row r="2090" spans="1:9" ht="19.2" x14ac:dyDescent="0.2">
      <c r="A2090" s="83"/>
      <c r="B2090" s="37">
        <v>1052</v>
      </c>
      <c r="C2090" s="53" t="s">
        <v>12549</v>
      </c>
      <c r="D2090" s="37" t="s">
        <v>6428</v>
      </c>
      <c r="E2090" s="37" t="s">
        <v>14143</v>
      </c>
      <c r="F2090" s="37">
        <v>1</v>
      </c>
      <c r="G2090" s="37">
        <v>1</v>
      </c>
      <c r="H2090" s="53" t="s">
        <v>15301</v>
      </c>
      <c r="I2090" s="53"/>
    </row>
    <row r="2091" spans="1:9" x14ac:dyDescent="0.2">
      <c r="A2091" s="83"/>
      <c r="B2091" s="37">
        <v>1053</v>
      </c>
      <c r="C2091" s="53" t="s">
        <v>12550</v>
      </c>
      <c r="D2091" s="37" t="s">
        <v>6428</v>
      </c>
      <c r="E2091" s="37" t="s">
        <v>14144</v>
      </c>
      <c r="F2091" s="37">
        <v>1</v>
      </c>
      <c r="G2091" s="37">
        <v>1</v>
      </c>
      <c r="H2091" s="53" t="s">
        <v>15294</v>
      </c>
      <c r="I2091" s="53"/>
    </row>
    <row r="2092" spans="1:9" x14ac:dyDescent="0.2">
      <c r="A2092" s="83"/>
      <c r="B2092" s="37">
        <v>1054</v>
      </c>
      <c r="C2092" s="53" t="s">
        <v>12551</v>
      </c>
      <c r="D2092" s="37" t="s">
        <v>6428</v>
      </c>
      <c r="E2092" s="37" t="s">
        <v>14145</v>
      </c>
      <c r="F2092" s="37">
        <v>1</v>
      </c>
      <c r="G2092" s="37">
        <v>1</v>
      </c>
      <c r="H2092" s="53" t="s">
        <v>15294</v>
      </c>
      <c r="I2092" s="53"/>
    </row>
    <row r="2093" spans="1:9" x14ac:dyDescent="0.2">
      <c r="A2093" s="83"/>
      <c r="B2093" s="37">
        <v>1055</v>
      </c>
      <c r="C2093" s="53" t="s">
        <v>12552</v>
      </c>
      <c r="D2093" s="37" t="s">
        <v>6428</v>
      </c>
      <c r="E2093" s="37" t="s">
        <v>14146</v>
      </c>
      <c r="F2093" s="37">
        <v>1</v>
      </c>
      <c r="G2093" s="37">
        <v>1</v>
      </c>
      <c r="H2093" s="53" t="s">
        <v>15573</v>
      </c>
      <c r="I2093" s="53"/>
    </row>
    <row r="2094" spans="1:9" x14ac:dyDescent="0.2">
      <c r="A2094" s="83"/>
      <c r="B2094" s="37">
        <v>1056</v>
      </c>
      <c r="C2094" s="53" t="s">
        <v>12553</v>
      </c>
      <c r="D2094" s="37" t="s">
        <v>6428</v>
      </c>
      <c r="E2094" s="37" t="s">
        <v>14147</v>
      </c>
      <c r="F2094" s="37">
        <v>1</v>
      </c>
      <c r="G2094" s="37">
        <v>1</v>
      </c>
      <c r="H2094" s="53" t="s">
        <v>15236</v>
      </c>
      <c r="I2094" s="53"/>
    </row>
    <row r="2095" spans="1:9" ht="28.8" x14ac:dyDescent="0.2">
      <c r="A2095" s="83"/>
      <c r="B2095" s="37">
        <v>1057</v>
      </c>
      <c r="C2095" s="53" t="s">
        <v>8087</v>
      </c>
      <c r="D2095" s="37" t="s">
        <v>6428</v>
      </c>
      <c r="E2095" s="37" t="s">
        <v>9569</v>
      </c>
      <c r="F2095" s="37">
        <v>7</v>
      </c>
      <c r="G2095" s="37">
        <v>1</v>
      </c>
      <c r="H2095" s="53" t="s">
        <v>15574</v>
      </c>
      <c r="I2095" s="53"/>
    </row>
    <row r="2096" spans="1:9" x14ac:dyDescent="0.2">
      <c r="A2096" s="83"/>
      <c r="B2096" s="37">
        <v>1058</v>
      </c>
      <c r="C2096" s="53" t="s">
        <v>12554</v>
      </c>
      <c r="D2096" s="37" t="s">
        <v>6428</v>
      </c>
      <c r="E2096" s="37" t="s">
        <v>14148</v>
      </c>
      <c r="F2096" s="37">
        <v>1</v>
      </c>
      <c r="G2096" s="37">
        <v>1</v>
      </c>
      <c r="H2096" s="53" t="s">
        <v>15291</v>
      </c>
      <c r="I2096" s="53"/>
    </row>
    <row r="2097" spans="1:9" ht="19.2" x14ac:dyDescent="0.2">
      <c r="A2097" s="83"/>
      <c r="B2097" s="37">
        <v>1059</v>
      </c>
      <c r="C2097" s="53" t="s">
        <v>8256</v>
      </c>
      <c r="D2097" s="37" t="s">
        <v>6428</v>
      </c>
      <c r="E2097" s="37" t="s">
        <v>9739</v>
      </c>
      <c r="F2097" s="37">
        <v>4</v>
      </c>
      <c r="G2097" s="37">
        <v>1</v>
      </c>
      <c r="H2097" s="53" t="s">
        <v>15433</v>
      </c>
      <c r="I2097" s="53"/>
    </row>
    <row r="2098" spans="1:9" x14ac:dyDescent="0.2">
      <c r="A2098" s="83"/>
      <c r="B2098" s="37">
        <v>1060</v>
      </c>
      <c r="C2098" s="53" t="s">
        <v>12555</v>
      </c>
      <c r="D2098" s="37" t="s">
        <v>6432</v>
      </c>
      <c r="E2098" s="37" t="s">
        <v>14149</v>
      </c>
      <c r="F2098" s="37">
        <v>1</v>
      </c>
      <c r="G2098" s="37">
        <v>1</v>
      </c>
      <c r="H2098" s="53" t="s">
        <v>15314</v>
      </c>
      <c r="I2098" s="53"/>
    </row>
    <row r="2099" spans="1:9" ht="19.2" x14ac:dyDescent="0.2">
      <c r="A2099" s="83"/>
      <c r="B2099" s="37">
        <v>1061</v>
      </c>
      <c r="C2099" s="53" t="s">
        <v>7365</v>
      </c>
      <c r="D2099" s="37" t="s">
        <v>6428</v>
      </c>
      <c r="E2099" s="37" t="s">
        <v>8846</v>
      </c>
      <c r="F2099" s="37">
        <v>4</v>
      </c>
      <c r="G2099" s="37">
        <v>1</v>
      </c>
      <c r="H2099" s="53" t="s">
        <v>15506</v>
      </c>
      <c r="I2099" s="53" t="s">
        <v>16220</v>
      </c>
    </row>
    <row r="2100" spans="1:9" x14ac:dyDescent="0.2">
      <c r="A2100" s="83"/>
      <c r="B2100" s="37">
        <v>1062</v>
      </c>
      <c r="C2100" s="53" t="s">
        <v>12556</v>
      </c>
      <c r="D2100" s="37" t="s">
        <v>6428</v>
      </c>
      <c r="E2100" s="37" t="s">
        <v>14150</v>
      </c>
      <c r="F2100" s="37">
        <v>1</v>
      </c>
      <c r="G2100" s="37">
        <v>1</v>
      </c>
      <c r="H2100" s="53" t="s">
        <v>15254</v>
      </c>
      <c r="I2100" s="53"/>
    </row>
    <row r="2101" spans="1:9" ht="19.2" x14ac:dyDescent="0.2">
      <c r="A2101" s="83"/>
      <c r="B2101" s="37">
        <v>1063</v>
      </c>
      <c r="C2101" s="53" t="s">
        <v>12557</v>
      </c>
      <c r="D2101" s="37" t="s">
        <v>6432</v>
      </c>
      <c r="E2101" s="37" t="s">
        <v>14151</v>
      </c>
      <c r="F2101" s="37">
        <v>1</v>
      </c>
      <c r="G2101" s="37">
        <v>1</v>
      </c>
      <c r="H2101" s="53" t="s">
        <v>15279</v>
      </c>
      <c r="I2101" s="53"/>
    </row>
    <row r="2102" spans="1:9" ht="19.2" x14ac:dyDescent="0.2">
      <c r="A2102" s="83"/>
      <c r="B2102" s="37">
        <v>1064</v>
      </c>
      <c r="C2102" s="53" t="s">
        <v>12558</v>
      </c>
      <c r="D2102" s="37" t="s">
        <v>6428</v>
      </c>
      <c r="E2102" s="37" t="s">
        <v>14152</v>
      </c>
      <c r="F2102" s="37">
        <v>1</v>
      </c>
      <c r="G2102" s="37">
        <v>1</v>
      </c>
      <c r="H2102" s="53" t="s">
        <v>15291</v>
      </c>
      <c r="I2102" s="53"/>
    </row>
    <row r="2103" spans="1:9" ht="19.2" x14ac:dyDescent="0.2">
      <c r="A2103" s="83"/>
      <c r="B2103" s="37">
        <v>1065</v>
      </c>
      <c r="C2103" s="53" t="s">
        <v>7376</v>
      </c>
      <c r="D2103" s="37" t="s">
        <v>6428</v>
      </c>
      <c r="E2103" s="37" t="s">
        <v>8857</v>
      </c>
      <c r="F2103" s="37">
        <v>5</v>
      </c>
      <c r="G2103" s="37">
        <v>1</v>
      </c>
      <c r="H2103" s="53" t="s">
        <v>15575</v>
      </c>
      <c r="I2103" s="53"/>
    </row>
    <row r="2104" spans="1:9" ht="19.2" x14ac:dyDescent="0.2">
      <c r="A2104" s="83"/>
      <c r="B2104" s="37">
        <v>1066</v>
      </c>
      <c r="C2104" s="53" t="s">
        <v>8255</v>
      </c>
      <c r="D2104" s="37" t="s">
        <v>6428</v>
      </c>
      <c r="E2104" s="37" t="s">
        <v>9738</v>
      </c>
      <c r="F2104" s="37">
        <v>4</v>
      </c>
      <c r="G2104" s="37">
        <v>1</v>
      </c>
      <c r="H2104" s="53" t="s">
        <v>15576</v>
      </c>
      <c r="I2104" s="53"/>
    </row>
    <row r="2105" spans="1:9" x14ac:dyDescent="0.2">
      <c r="A2105" s="83"/>
      <c r="B2105" s="37">
        <v>1067</v>
      </c>
      <c r="C2105" s="53" t="s">
        <v>12559</v>
      </c>
      <c r="D2105" s="37" t="s">
        <v>6432</v>
      </c>
      <c r="E2105" s="37" t="s">
        <v>14153</v>
      </c>
      <c r="F2105" s="37">
        <v>1</v>
      </c>
      <c r="G2105" s="37">
        <v>1</v>
      </c>
      <c r="H2105" s="53" t="s">
        <v>15527</v>
      </c>
      <c r="I2105" s="53"/>
    </row>
    <row r="2106" spans="1:9" ht="19.2" x14ac:dyDescent="0.2">
      <c r="A2106" s="83"/>
      <c r="B2106" s="37">
        <v>1068</v>
      </c>
      <c r="C2106" s="53" t="s">
        <v>7676</v>
      </c>
      <c r="D2106" s="37" t="s">
        <v>6428</v>
      </c>
      <c r="E2106" s="37" t="s">
        <v>9158</v>
      </c>
      <c r="F2106" s="37">
        <v>3</v>
      </c>
      <c r="G2106" s="37">
        <v>1</v>
      </c>
      <c r="H2106" s="53" t="s">
        <v>15577</v>
      </c>
      <c r="I2106" s="53"/>
    </row>
    <row r="2107" spans="1:9" ht="19.2" x14ac:dyDescent="0.2">
      <c r="A2107" s="83"/>
      <c r="B2107" s="37">
        <v>1069</v>
      </c>
      <c r="C2107" s="53" t="s">
        <v>10910</v>
      </c>
      <c r="D2107" s="37" t="s">
        <v>6428</v>
      </c>
      <c r="E2107" s="37" t="s">
        <v>11303</v>
      </c>
      <c r="F2107" s="37">
        <v>5</v>
      </c>
      <c r="G2107" s="37">
        <v>1</v>
      </c>
      <c r="H2107" s="53" t="s">
        <v>15578</v>
      </c>
      <c r="I2107" s="53"/>
    </row>
    <row r="2108" spans="1:9" ht="144" x14ac:dyDescent="0.2">
      <c r="A2108" s="83"/>
      <c r="B2108" s="37">
        <v>1070</v>
      </c>
      <c r="C2108" s="53" t="s">
        <v>6657</v>
      </c>
      <c r="D2108" s="37" t="s">
        <v>6428</v>
      </c>
      <c r="E2108" s="37" t="s">
        <v>6893</v>
      </c>
      <c r="F2108" s="37">
        <v>49</v>
      </c>
      <c r="G2108" s="37">
        <v>1</v>
      </c>
      <c r="H2108" s="53" t="s">
        <v>15579</v>
      </c>
      <c r="I2108" s="53" t="s">
        <v>16240</v>
      </c>
    </row>
    <row r="2109" spans="1:9" x14ac:dyDescent="0.2">
      <c r="A2109" s="83"/>
      <c r="B2109" s="37">
        <v>1071</v>
      </c>
      <c r="C2109" s="53" t="s">
        <v>12560</v>
      </c>
      <c r="D2109" s="37" t="s">
        <v>6432</v>
      </c>
      <c r="E2109" s="37" t="s">
        <v>14154</v>
      </c>
      <c r="F2109" s="37">
        <v>1</v>
      </c>
      <c r="G2109" s="37">
        <v>1</v>
      </c>
      <c r="H2109" s="53" t="s">
        <v>15237</v>
      </c>
      <c r="I2109" s="53"/>
    </row>
    <row r="2110" spans="1:9" ht="19.2" x14ac:dyDescent="0.2">
      <c r="A2110" s="83"/>
      <c r="B2110" s="37">
        <v>1072</v>
      </c>
      <c r="C2110" s="53" t="s">
        <v>12561</v>
      </c>
      <c r="D2110" s="37" t="s">
        <v>6428</v>
      </c>
      <c r="E2110" s="37" t="s">
        <v>14155</v>
      </c>
      <c r="F2110" s="37">
        <v>3</v>
      </c>
      <c r="G2110" s="37">
        <v>1</v>
      </c>
      <c r="H2110" s="53"/>
      <c r="I2110" s="53" t="s">
        <v>16241</v>
      </c>
    </row>
    <row r="2111" spans="1:9" x14ac:dyDescent="0.2">
      <c r="A2111" s="83"/>
      <c r="B2111" s="37">
        <v>1073</v>
      </c>
      <c r="C2111" s="53" t="s">
        <v>12562</v>
      </c>
      <c r="D2111" s="37" t="s">
        <v>6428</v>
      </c>
      <c r="E2111" s="37" t="s">
        <v>14156</v>
      </c>
      <c r="F2111" s="37">
        <v>1</v>
      </c>
      <c r="G2111" s="37">
        <v>1</v>
      </c>
      <c r="H2111" s="53"/>
      <c r="I2111" s="53" t="s">
        <v>16152</v>
      </c>
    </row>
    <row r="2112" spans="1:9" ht="19.2" x14ac:dyDescent="0.2">
      <c r="A2112" s="83"/>
      <c r="B2112" s="37">
        <v>1074</v>
      </c>
      <c r="C2112" s="53" t="s">
        <v>12563</v>
      </c>
      <c r="D2112" s="37" t="s">
        <v>6428</v>
      </c>
      <c r="E2112" s="37" t="s">
        <v>14157</v>
      </c>
      <c r="F2112" s="37">
        <v>1</v>
      </c>
      <c r="G2112" s="37">
        <v>1</v>
      </c>
      <c r="H2112" s="53" t="s">
        <v>15396</v>
      </c>
      <c r="I2112" s="53"/>
    </row>
    <row r="2113" spans="1:9" x14ac:dyDescent="0.2">
      <c r="A2113" s="83"/>
      <c r="B2113" s="37">
        <v>1075</v>
      </c>
      <c r="C2113" s="53" t="s">
        <v>12564</v>
      </c>
      <c r="D2113" s="37" t="s">
        <v>6428</v>
      </c>
      <c r="E2113" s="37" t="s">
        <v>14158</v>
      </c>
      <c r="F2113" s="37">
        <v>1</v>
      </c>
      <c r="G2113" s="37">
        <v>1</v>
      </c>
      <c r="H2113" s="53" t="s">
        <v>15301</v>
      </c>
      <c r="I2113" s="53"/>
    </row>
    <row r="2114" spans="1:9" ht="19.2" x14ac:dyDescent="0.2">
      <c r="A2114" s="83"/>
      <c r="B2114" s="37">
        <v>1076</v>
      </c>
      <c r="C2114" s="53" t="s">
        <v>12565</v>
      </c>
      <c r="D2114" s="37" t="s">
        <v>6428</v>
      </c>
      <c r="E2114" s="37" t="s">
        <v>14159</v>
      </c>
      <c r="F2114" s="37">
        <v>1</v>
      </c>
      <c r="G2114" s="37">
        <v>1</v>
      </c>
      <c r="H2114" s="53" t="s">
        <v>15281</v>
      </c>
      <c r="I2114" s="53"/>
    </row>
    <row r="2115" spans="1:9" ht="19.2" x14ac:dyDescent="0.2">
      <c r="A2115" s="83"/>
      <c r="B2115" s="37">
        <v>1077</v>
      </c>
      <c r="C2115" s="53" t="s">
        <v>12566</v>
      </c>
      <c r="D2115" s="37" t="s">
        <v>6428</v>
      </c>
      <c r="E2115" s="37" t="s">
        <v>14160</v>
      </c>
      <c r="F2115" s="37">
        <v>1</v>
      </c>
      <c r="G2115" s="37">
        <v>1</v>
      </c>
      <c r="H2115" s="53" t="s">
        <v>15301</v>
      </c>
      <c r="I2115" s="53"/>
    </row>
    <row r="2116" spans="1:9" x14ac:dyDescent="0.2">
      <c r="A2116" s="83"/>
      <c r="B2116" s="37">
        <v>1078</v>
      </c>
      <c r="C2116" s="53" t="s">
        <v>12567</v>
      </c>
      <c r="D2116" s="37" t="s">
        <v>6428</v>
      </c>
      <c r="E2116" s="37" t="s">
        <v>14161</v>
      </c>
      <c r="F2116" s="37">
        <v>1</v>
      </c>
      <c r="G2116" s="37">
        <v>1</v>
      </c>
      <c r="H2116" s="53"/>
      <c r="I2116" s="53" t="s">
        <v>16152</v>
      </c>
    </row>
    <row r="2117" spans="1:9" ht="19.2" x14ac:dyDescent="0.2">
      <c r="A2117" s="83"/>
      <c r="B2117" s="37">
        <v>1079</v>
      </c>
      <c r="C2117" s="53" t="s">
        <v>7542</v>
      </c>
      <c r="D2117" s="37" t="s">
        <v>6428</v>
      </c>
      <c r="E2117" s="37" t="s">
        <v>9023</v>
      </c>
      <c r="F2117" s="37">
        <v>6</v>
      </c>
      <c r="G2117" s="37">
        <v>1</v>
      </c>
      <c r="H2117" s="53" t="s">
        <v>15580</v>
      </c>
      <c r="I2117" s="53" t="s">
        <v>16195</v>
      </c>
    </row>
    <row r="2118" spans="1:9" ht="28.8" x14ac:dyDescent="0.2">
      <c r="A2118" s="83"/>
      <c r="B2118" s="37">
        <v>1080</v>
      </c>
      <c r="C2118" s="53" t="s">
        <v>7701</v>
      </c>
      <c r="D2118" s="37" t="s">
        <v>6432</v>
      </c>
      <c r="E2118" s="37" t="s">
        <v>9183</v>
      </c>
      <c r="F2118" s="37">
        <v>5</v>
      </c>
      <c r="G2118" s="37">
        <v>1</v>
      </c>
      <c r="H2118" s="53" t="s">
        <v>15581</v>
      </c>
      <c r="I2118" s="53"/>
    </row>
    <row r="2119" spans="1:9" ht="19.2" x14ac:dyDescent="0.2">
      <c r="A2119" s="83"/>
      <c r="B2119" s="37">
        <v>1081</v>
      </c>
      <c r="C2119" s="53" t="s">
        <v>12568</v>
      </c>
      <c r="D2119" s="37" t="s">
        <v>6428</v>
      </c>
      <c r="E2119" s="37" t="s">
        <v>14162</v>
      </c>
      <c r="F2119" s="37">
        <v>3</v>
      </c>
      <c r="G2119" s="37">
        <v>1</v>
      </c>
      <c r="H2119" s="53" t="s">
        <v>15582</v>
      </c>
      <c r="I2119" s="53"/>
    </row>
    <row r="2120" spans="1:9" x14ac:dyDescent="0.2">
      <c r="A2120" s="83"/>
      <c r="B2120" s="37">
        <v>1082</v>
      </c>
      <c r="C2120" s="53" t="s">
        <v>12569</v>
      </c>
      <c r="D2120" s="37" t="s">
        <v>6428</v>
      </c>
      <c r="E2120" s="37" t="s">
        <v>14163</v>
      </c>
      <c r="F2120" s="37">
        <v>1</v>
      </c>
      <c r="G2120" s="37">
        <v>1</v>
      </c>
      <c r="H2120" s="53" t="s">
        <v>15370</v>
      </c>
      <c r="I2120" s="53"/>
    </row>
    <row r="2121" spans="1:9" x14ac:dyDescent="0.2">
      <c r="A2121" s="83"/>
      <c r="B2121" s="37">
        <v>1083</v>
      </c>
      <c r="C2121" s="53" t="s">
        <v>12570</v>
      </c>
      <c r="D2121" s="37" t="s">
        <v>6428</v>
      </c>
      <c r="E2121" s="37" t="s">
        <v>14164</v>
      </c>
      <c r="F2121" s="37">
        <v>1</v>
      </c>
      <c r="G2121" s="37">
        <v>1</v>
      </c>
      <c r="H2121" s="53" t="s">
        <v>239</v>
      </c>
      <c r="I2121" s="53"/>
    </row>
    <row r="2122" spans="1:9" x14ac:dyDescent="0.2">
      <c r="A2122" s="83"/>
      <c r="B2122" s="37">
        <v>1084</v>
      </c>
      <c r="C2122" s="53" t="s">
        <v>12571</v>
      </c>
      <c r="D2122" s="37" t="s">
        <v>6428</v>
      </c>
      <c r="E2122" s="37" t="s">
        <v>14165</v>
      </c>
      <c r="F2122" s="37">
        <v>1</v>
      </c>
      <c r="G2122" s="37">
        <v>1</v>
      </c>
      <c r="H2122" s="53" t="s">
        <v>15236</v>
      </c>
      <c r="I2122" s="53"/>
    </row>
    <row r="2123" spans="1:9" x14ac:dyDescent="0.2">
      <c r="A2123" s="83"/>
      <c r="B2123" s="37">
        <v>1085</v>
      </c>
      <c r="C2123" s="53" t="s">
        <v>12572</v>
      </c>
      <c r="D2123" s="37" t="s">
        <v>6428</v>
      </c>
      <c r="E2123" s="37" t="s">
        <v>14166</v>
      </c>
      <c r="F2123" s="37">
        <v>1</v>
      </c>
      <c r="G2123" s="37">
        <v>1</v>
      </c>
      <c r="H2123" s="53" t="s">
        <v>5439</v>
      </c>
      <c r="I2123" s="53"/>
    </row>
    <row r="2124" spans="1:9" x14ac:dyDescent="0.2">
      <c r="A2124" s="83"/>
      <c r="B2124" s="37">
        <v>1086</v>
      </c>
      <c r="C2124" s="53" t="s">
        <v>12573</v>
      </c>
      <c r="D2124" s="37" t="s">
        <v>6428</v>
      </c>
      <c r="E2124" s="37" t="s">
        <v>14167</v>
      </c>
      <c r="F2124" s="37">
        <v>1</v>
      </c>
      <c r="G2124" s="37">
        <v>1</v>
      </c>
      <c r="H2124" s="53" t="s">
        <v>15294</v>
      </c>
      <c r="I2124" s="53"/>
    </row>
    <row r="2125" spans="1:9" x14ac:dyDescent="0.2">
      <c r="A2125" s="83"/>
      <c r="B2125" s="37">
        <v>1087</v>
      </c>
      <c r="C2125" s="53" t="s">
        <v>12574</v>
      </c>
      <c r="D2125" s="37" t="s">
        <v>6428</v>
      </c>
      <c r="E2125" s="37" t="s">
        <v>14168</v>
      </c>
      <c r="F2125" s="37">
        <v>1</v>
      </c>
      <c r="G2125" s="37">
        <v>1</v>
      </c>
      <c r="H2125" s="53" t="s">
        <v>15538</v>
      </c>
      <c r="I2125" s="53"/>
    </row>
    <row r="2126" spans="1:9" ht="48" x14ac:dyDescent="0.2">
      <c r="A2126" s="83"/>
      <c r="B2126" s="37">
        <v>1088</v>
      </c>
      <c r="C2126" s="53" t="s">
        <v>8143</v>
      </c>
      <c r="D2126" s="37" t="s">
        <v>6428</v>
      </c>
      <c r="E2126" s="37" t="s">
        <v>9625</v>
      </c>
      <c r="F2126" s="37">
        <v>15</v>
      </c>
      <c r="G2126" s="37">
        <v>1</v>
      </c>
      <c r="H2126" s="53" t="s">
        <v>15583</v>
      </c>
      <c r="I2126" s="53" t="s">
        <v>16233</v>
      </c>
    </row>
    <row r="2127" spans="1:9" x14ac:dyDescent="0.2">
      <c r="A2127" s="83"/>
      <c r="B2127" s="37">
        <v>1089</v>
      </c>
      <c r="C2127" s="53" t="s">
        <v>12575</v>
      </c>
      <c r="D2127" s="37" t="s">
        <v>6432</v>
      </c>
      <c r="E2127" s="37" t="s">
        <v>14169</v>
      </c>
      <c r="F2127" s="37">
        <v>1</v>
      </c>
      <c r="G2127" s="37">
        <v>1</v>
      </c>
      <c r="H2127" s="53" t="s">
        <v>15279</v>
      </c>
      <c r="I2127" s="53"/>
    </row>
    <row r="2128" spans="1:9" ht="19.2" x14ac:dyDescent="0.2">
      <c r="A2128" s="83"/>
      <c r="B2128" s="37">
        <v>1090</v>
      </c>
      <c r="C2128" s="53" t="s">
        <v>12576</v>
      </c>
      <c r="D2128" s="37" t="s">
        <v>6428</v>
      </c>
      <c r="E2128" s="37" t="s">
        <v>14170</v>
      </c>
      <c r="F2128" s="37">
        <v>2</v>
      </c>
      <c r="G2128" s="37">
        <v>1</v>
      </c>
      <c r="H2128" s="53" t="s">
        <v>15584</v>
      </c>
      <c r="I2128" s="53"/>
    </row>
    <row r="2129" spans="1:9" ht="19.2" x14ac:dyDescent="0.2">
      <c r="A2129" s="83"/>
      <c r="B2129" s="37">
        <v>1091</v>
      </c>
      <c r="C2129" s="53" t="s">
        <v>6526</v>
      </c>
      <c r="D2129" s="37" t="s">
        <v>6428</v>
      </c>
      <c r="E2129" s="37" t="s">
        <v>6762</v>
      </c>
      <c r="F2129" s="37">
        <v>6</v>
      </c>
      <c r="G2129" s="37">
        <v>1</v>
      </c>
      <c r="H2129" s="53" t="s">
        <v>15585</v>
      </c>
      <c r="I2129" s="53" t="s">
        <v>16191</v>
      </c>
    </row>
    <row r="2130" spans="1:9" x14ac:dyDescent="0.2">
      <c r="A2130" s="83"/>
      <c r="B2130" s="37">
        <v>1092</v>
      </c>
      <c r="C2130" s="53" t="s">
        <v>12577</v>
      </c>
      <c r="D2130" s="37" t="s">
        <v>6428</v>
      </c>
      <c r="E2130" s="37" t="s">
        <v>14171</v>
      </c>
      <c r="F2130" s="37">
        <v>1</v>
      </c>
      <c r="G2130" s="37">
        <v>1</v>
      </c>
      <c r="H2130" s="53" t="s">
        <v>15235</v>
      </c>
      <c r="I2130" s="53"/>
    </row>
    <row r="2131" spans="1:9" x14ac:dyDescent="0.2">
      <c r="A2131" s="83"/>
      <c r="B2131" s="37">
        <v>1093</v>
      </c>
      <c r="C2131" s="53" t="s">
        <v>12578</v>
      </c>
      <c r="D2131" s="37" t="s">
        <v>6428</v>
      </c>
      <c r="E2131" s="37" t="s">
        <v>14172</v>
      </c>
      <c r="F2131" s="37">
        <v>1</v>
      </c>
      <c r="G2131" s="37">
        <v>1</v>
      </c>
      <c r="H2131" s="53" t="s">
        <v>15236</v>
      </c>
      <c r="I2131" s="53"/>
    </row>
    <row r="2132" spans="1:9" x14ac:dyDescent="0.2">
      <c r="A2132" s="83"/>
      <c r="B2132" s="37">
        <v>1094</v>
      </c>
      <c r="C2132" s="53" t="s">
        <v>6476</v>
      </c>
      <c r="D2132" s="37" t="s">
        <v>6428</v>
      </c>
      <c r="E2132" s="37" t="s">
        <v>6712</v>
      </c>
      <c r="F2132" s="37">
        <v>2</v>
      </c>
      <c r="G2132" s="37">
        <v>1</v>
      </c>
      <c r="H2132" s="53" t="s">
        <v>15260</v>
      </c>
      <c r="I2132" s="53"/>
    </row>
    <row r="2133" spans="1:9" x14ac:dyDescent="0.2">
      <c r="A2133" s="83"/>
      <c r="B2133" s="37">
        <v>1095</v>
      </c>
      <c r="C2133" s="53" t="s">
        <v>12579</v>
      </c>
      <c r="D2133" s="37" t="s">
        <v>6428</v>
      </c>
      <c r="E2133" s="37" t="s">
        <v>14173</v>
      </c>
      <c r="F2133" s="37">
        <v>1</v>
      </c>
      <c r="G2133" s="37">
        <v>1</v>
      </c>
      <c r="H2133" s="53" t="s">
        <v>15267</v>
      </c>
      <c r="I2133" s="53"/>
    </row>
    <row r="2134" spans="1:9" x14ac:dyDescent="0.2">
      <c r="A2134" s="83"/>
      <c r="B2134" s="37">
        <v>1096</v>
      </c>
      <c r="C2134" s="53" t="s">
        <v>12580</v>
      </c>
      <c r="D2134" s="37" t="s">
        <v>6428</v>
      </c>
      <c r="E2134" s="37" t="s">
        <v>14174</v>
      </c>
      <c r="F2134" s="37">
        <v>1</v>
      </c>
      <c r="G2134" s="37">
        <v>1</v>
      </c>
      <c r="H2134" s="53" t="s">
        <v>15291</v>
      </c>
      <c r="I2134" s="53"/>
    </row>
    <row r="2135" spans="1:9" x14ac:dyDescent="0.2">
      <c r="A2135" s="83"/>
      <c r="B2135" s="37">
        <v>1097</v>
      </c>
      <c r="C2135" s="53" t="s">
        <v>12581</v>
      </c>
      <c r="D2135" s="37" t="s">
        <v>6428</v>
      </c>
      <c r="E2135" s="37" t="s">
        <v>14175</v>
      </c>
      <c r="F2135" s="37">
        <v>1</v>
      </c>
      <c r="G2135" s="37">
        <v>1</v>
      </c>
      <c r="H2135" s="53" t="s">
        <v>15291</v>
      </c>
      <c r="I2135" s="53"/>
    </row>
    <row r="2136" spans="1:9" x14ac:dyDescent="0.2">
      <c r="A2136" s="83"/>
      <c r="B2136" s="37">
        <v>1098</v>
      </c>
      <c r="C2136" s="53" t="s">
        <v>12582</v>
      </c>
      <c r="D2136" s="37" t="s">
        <v>6428</v>
      </c>
      <c r="E2136" s="37" t="s">
        <v>14176</v>
      </c>
      <c r="F2136" s="37">
        <v>1</v>
      </c>
      <c r="G2136" s="37">
        <v>1</v>
      </c>
      <c r="H2136" s="53" t="s">
        <v>15279</v>
      </c>
      <c r="I2136" s="53"/>
    </row>
    <row r="2137" spans="1:9" ht="48" x14ac:dyDescent="0.2">
      <c r="A2137" s="83"/>
      <c r="B2137" s="37">
        <v>1099</v>
      </c>
      <c r="C2137" s="53" t="s">
        <v>8259</v>
      </c>
      <c r="D2137" s="37" t="s">
        <v>6428</v>
      </c>
      <c r="E2137" s="37" t="s">
        <v>9742</v>
      </c>
      <c r="F2137" s="37">
        <v>14</v>
      </c>
      <c r="G2137" s="37">
        <v>1</v>
      </c>
      <c r="H2137" s="53" t="s">
        <v>15586</v>
      </c>
      <c r="I2137" s="53" t="s">
        <v>16233</v>
      </c>
    </row>
    <row r="2138" spans="1:9" x14ac:dyDescent="0.2">
      <c r="A2138" s="83"/>
      <c r="B2138" s="37">
        <v>1100</v>
      </c>
      <c r="C2138" s="53" t="s">
        <v>12583</v>
      </c>
      <c r="D2138" s="37" t="s">
        <v>6428</v>
      </c>
      <c r="E2138" s="37" t="s">
        <v>14177</v>
      </c>
      <c r="F2138" s="37">
        <v>2</v>
      </c>
      <c r="G2138" s="37">
        <v>1</v>
      </c>
      <c r="H2138" s="53" t="s">
        <v>15479</v>
      </c>
      <c r="I2138" s="53" t="s">
        <v>16188</v>
      </c>
    </row>
    <row r="2139" spans="1:9" x14ac:dyDescent="0.2">
      <c r="A2139" s="83"/>
      <c r="B2139" s="37">
        <v>1101</v>
      </c>
      <c r="C2139" s="53" t="s">
        <v>12584</v>
      </c>
      <c r="D2139" s="37" t="s">
        <v>6428</v>
      </c>
      <c r="E2139" s="37" t="s">
        <v>14178</v>
      </c>
      <c r="F2139" s="37">
        <v>1</v>
      </c>
      <c r="G2139" s="37">
        <v>1</v>
      </c>
      <c r="H2139" s="53" t="s">
        <v>15267</v>
      </c>
      <c r="I2139" s="53"/>
    </row>
    <row r="2140" spans="1:9" ht="144" x14ac:dyDescent="0.2">
      <c r="A2140" s="83"/>
      <c r="B2140" s="37">
        <v>1102</v>
      </c>
      <c r="C2140" s="53" t="s">
        <v>6656</v>
      </c>
      <c r="D2140" s="37" t="s">
        <v>6428</v>
      </c>
      <c r="E2140" s="37" t="s">
        <v>6892</v>
      </c>
      <c r="F2140" s="37">
        <v>49</v>
      </c>
      <c r="G2140" s="37">
        <v>1</v>
      </c>
      <c r="H2140" s="53" t="s">
        <v>15587</v>
      </c>
      <c r="I2140" s="53" t="s">
        <v>16242</v>
      </c>
    </row>
    <row r="2141" spans="1:9" x14ac:dyDescent="0.2">
      <c r="A2141" s="83"/>
      <c r="B2141" s="37">
        <v>1103</v>
      </c>
      <c r="C2141" s="53" t="s">
        <v>6477</v>
      </c>
      <c r="D2141" s="37" t="s">
        <v>6428</v>
      </c>
      <c r="E2141" s="37" t="s">
        <v>6713</v>
      </c>
      <c r="F2141" s="37">
        <v>2</v>
      </c>
      <c r="G2141" s="37">
        <v>1</v>
      </c>
      <c r="H2141" s="53" t="s">
        <v>15243</v>
      </c>
      <c r="I2141" s="53"/>
    </row>
    <row r="2142" spans="1:9" x14ac:dyDescent="0.2">
      <c r="A2142" s="83"/>
      <c r="B2142" s="37">
        <v>1104</v>
      </c>
      <c r="C2142" s="53" t="s">
        <v>12585</v>
      </c>
      <c r="D2142" s="37" t="s">
        <v>6428</v>
      </c>
      <c r="E2142" s="37" t="s">
        <v>14179</v>
      </c>
      <c r="F2142" s="37">
        <v>1</v>
      </c>
      <c r="G2142" s="37">
        <v>1</v>
      </c>
      <c r="H2142" s="53" t="s">
        <v>77</v>
      </c>
      <c r="I2142" s="53"/>
    </row>
    <row r="2143" spans="1:9" ht="230.4" x14ac:dyDescent="0.2">
      <c r="A2143" s="83"/>
      <c r="B2143" s="37">
        <v>1105</v>
      </c>
      <c r="C2143" s="53" t="s">
        <v>6639</v>
      </c>
      <c r="D2143" s="37" t="s">
        <v>6428</v>
      </c>
      <c r="E2143" s="37" t="s">
        <v>6875</v>
      </c>
      <c r="F2143" s="37">
        <v>83</v>
      </c>
      <c r="G2143" s="37">
        <v>1</v>
      </c>
      <c r="H2143" s="53" t="s">
        <v>15588</v>
      </c>
      <c r="I2143" s="53" t="s">
        <v>16243</v>
      </c>
    </row>
    <row r="2144" spans="1:9" x14ac:dyDescent="0.2">
      <c r="A2144" s="83"/>
      <c r="B2144" s="37">
        <v>1106</v>
      </c>
      <c r="C2144" s="53" t="s">
        <v>12586</v>
      </c>
      <c r="D2144" s="37" t="s">
        <v>6428</v>
      </c>
      <c r="E2144" s="37" t="s">
        <v>14180</v>
      </c>
      <c r="F2144" s="37">
        <v>1</v>
      </c>
      <c r="G2144" s="37">
        <v>1</v>
      </c>
      <c r="H2144" s="53" t="s">
        <v>15425</v>
      </c>
      <c r="I2144" s="53"/>
    </row>
    <row r="2145" spans="1:9" x14ac:dyDescent="0.2">
      <c r="A2145" s="83"/>
      <c r="B2145" s="37">
        <v>1107</v>
      </c>
      <c r="C2145" s="53" t="s">
        <v>12587</v>
      </c>
      <c r="D2145" s="37" t="s">
        <v>6428</v>
      </c>
      <c r="E2145" s="37" t="s">
        <v>14181</v>
      </c>
      <c r="F2145" s="37">
        <v>1</v>
      </c>
      <c r="G2145" s="37">
        <v>1</v>
      </c>
      <c r="H2145" s="53" t="s">
        <v>15415</v>
      </c>
      <c r="I2145" s="53"/>
    </row>
    <row r="2146" spans="1:9" x14ac:dyDescent="0.2">
      <c r="A2146" s="83"/>
      <c r="B2146" s="37">
        <v>1108</v>
      </c>
      <c r="C2146" s="53" t="s">
        <v>12588</v>
      </c>
      <c r="D2146" s="37" t="s">
        <v>6428</v>
      </c>
      <c r="E2146" s="37" t="s">
        <v>14182</v>
      </c>
      <c r="F2146" s="37">
        <v>1</v>
      </c>
      <c r="G2146" s="37">
        <v>1</v>
      </c>
      <c r="H2146" s="53" t="s">
        <v>15370</v>
      </c>
      <c r="I2146" s="53"/>
    </row>
    <row r="2147" spans="1:9" ht="144" x14ac:dyDescent="0.2">
      <c r="A2147" s="83"/>
      <c r="B2147" s="37">
        <v>1109</v>
      </c>
      <c r="C2147" s="53" t="s">
        <v>6644</v>
      </c>
      <c r="D2147" s="37" t="s">
        <v>6428</v>
      </c>
      <c r="E2147" s="37" t="s">
        <v>6880</v>
      </c>
      <c r="F2147" s="37">
        <v>49</v>
      </c>
      <c r="G2147" s="37">
        <v>1</v>
      </c>
      <c r="H2147" s="53" t="s">
        <v>15589</v>
      </c>
      <c r="I2147" s="53" t="s">
        <v>16244</v>
      </c>
    </row>
    <row r="2148" spans="1:9" ht="19.2" x14ac:dyDescent="0.2">
      <c r="A2148" s="83"/>
      <c r="B2148" s="37">
        <v>1110</v>
      </c>
      <c r="C2148" s="53" t="s">
        <v>7960</v>
      </c>
      <c r="D2148" s="37" t="s">
        <v>6428</v>
      </c>
      <c r="E2148" s="37" t="s">
        <v>9442</v>
      </c>
      <c r="F2148" s="37">
        <v>4</v>
      </c>
      <c r="G2148" s="37">
        <v>1</v>
      </c>
      <c r="H2148" s="53" t="s">
        <v>15590</v>
      </c>
      <c r="I2148" s="53"/>
    </row>
    <row r="2149" spans="1:9" ht="19.2" x14ac:dyDescent="0.2">
      <c r="A2149" s="83"/>
      <c r="B2149" s="37">
        <v>1111</v>
      </c>
      <c r="C2149" s="53" t="s">
        <v>8000</v>
      </c>
      <c r="D2149" s="37" t="s">
        <v>6428</v>
      </c>
      <c r="E2149" s="37" t="s">
        <v>9482</v>
      </c>
      <c r="F2149" s="37">
        <v>4</v>
      </c>
      <c r="G2149" s="37">
        <v>1</v>
      </c>
      <c r="H2149" s="53" t="s">
        <v>15591</v>
      </c>
      <c r="I2149" s="53"/>
    </row>
    <row r="2150" spans="1:9" ht="19.2" x14ac:dyDescent="0.2">
      <c r="A2150" s="83"/>
      <c r="B2150" s="37">
        <v>1112</v>
      </c>
      <c r="C2150" s="53" t="s">
        <v>8014</v>
      </c>
      <c r="D2150" s="37" t="s">
        <v>6428</v>
      </c>
      <c r="E2150" s="37" t="s">
        <v>9496</v>
      </c>
      <c r="F2150" s="37">
        <v>4</v>
      </c>
      <c r="G2150" s="37">
        <v>1</v>
      </c>
      <c r="H2150" s="53" t="s">
        <v>15592</v>
      </c>
      <c r="I2150" s="53"/>
    </row>
    <row r="2151" spans="1:9" x14ac:dyDescent="0.2">
      <c r="A2151" s="83"/>
      <c r="B2151" s="37">
        <v>1113</v>
      </c>
      <c r="C2151" s="53" t="s">
        <v>12589</v>
      </c>
      <c r="D2151" s="37" t="s">
        <v>6428</v>
      </c>
      <c r="E2151" s="37" t="s">
        <v>14183</v>
      </c>
      <c r="F2151" s="37">
        <v>1</v>
      </c>
      <c r="G2151" s="37">
        <v>1</v>
      </c>
      <c r="H2151" s="53" t="s">
        <v>15301</v>
      </c>
      <c r="I2151" s="53"/>
    </row>
    <row r="2152" spans="1:9" x14ac:dyDescent="0.2">
      <c r="A2152" s="83"/>
      <c r="B2152" s="37">
        <v>1114</v>
      </c>
      <c r="C2152" s="53" t="s">
        <v>12590</v>
      </c>
      <c r="D2152" s="37" t="s">
        <v>6428</v>
      </c>
      <c r="E2152" s="37" t="s">
        <v>14184</v>
      </c>
      <c r="F2152" s="37">
        <v>1</v>
      </c>
      <c r="G2152" s="37">
        <v>1</v>
      </c>
      <c r="H2152" s="53" t="s">
        <v>15237</v>
      </c>
      <c r="I2152" s="53"/>
    </row>
    <row r="2153" spans="1:9" ht="19.2" x14ac:dyDescent="0.2">
      <c r="A2153" s="83"/>
      <c r="B2153" s="37">
        <v>1115</v>
      </c>
      <c r="C2153" s="53" t="s">
        <v>12591</v>
      </c>
      <c r="D2153" s="37" t="s">
        <v>6428</v>
      </c>
      <c r="E2153" s="37" t="s">
        <v>14185</v>
      </c>
      <c r="F2153" s="37">
        <v>1</v>
      </c>
      <c r="G2153" s="37">
        <v>1</v>
      </c>
      <c r="H2153" s="53" t="s">
        <v>15291</v>
      </c>
      <c r="I2153" s="53"/>
    </row>
    <row r="2154" spans="1:9" x14ac:dyDescent="0.2">
      <c r="A2154" s="83"/>
      <c r="B2154" s="37">
        <v>1116</v>
      </c>
      <c r="C2154" s="53" t="s">
        <v>12592</v>
      </c>
      <c r="D2154" s="37" t="s">
        <v>6428</v>
      </c>
      <c r="E2154" s="37" t="s">
        <v>14186</v>
      </c>
      <c r="F2154" s="37">
        <v>1</v>
      </c>
      <c r="G2154" s="37">
        <v>1</v>
      </c>
      <c r="H2154" s="53"/>
      <c r="I2154" s="53" t="s">
        <v>16152</v>
      </c>
    </row>
    <row r="2155" spans="1:9" x14ac:dyDescent="0.2">
      <c r="A2155" s="83"/>
      <c r="B2155" s="37">
        <v>1117</v>
      </c>
      <c r="C2155" s="53" t="s">
        <v>12593</v>
      </c>
      <c r="D2155" s="37" t="s">
        <v>6428</v>
      </c>
      <c r="E2155" s="37" t="s">
        <v>14187</v>
      </c>
      <c r="F2155" s="37">
        <v>1</v>
      </c>
      <c r="G2155" s="37">
        <v>1</v>
      </c>
      <c r="H2155" s="53" t="s">
        <v>15236</v>
      </c>
      <c r="I2155" s="53"/>
    </row>
    <row r="2156" spans="1:9" ht="19.2" x14ac:dyDescent="0.2">
      <c r="A2156" s="83"/>
      <c r="B2156" s="37">
        <v>1118</v>
      </c>
      <c r="C2156" s="53" t="s">
        <v>12594</v>
      </c>
      <c r="D2156" s="37" t="s">
        <v>6428</v>
      </c>
      <c r="E2156" s="37" t="s">
        <v>14188</v>
      </c>
      <c r="F2156" s="37">
        <v>1</v>
      </c>
      <c r="G2156" s="37">
        <v>1</v>
      </c>
      <c r="H2156" s="53" t="s">
        <v>15291</v>
      </c>
      <c r="I2156" s="53"/>
    </row>
    <row r="2157" spans="1:9" ht="19.2" x14ac:dyDescent="0.2">
      <c r="A2157" s="83"/>
      <c r="B2157" s="37">
        <v>1119</v>
      </c>
      <c r="C2157" s="53" t="s">
        <v>8257</v>
      </c>
      <c r="D2157" s="37" t="s">
        <v>6428</v>
      </c>
      <c r="E2157" s="37" t="s">
        <v>9740</v>
      </c>
      <c r="F2157" s="37">
        <v>4</v>
      </c>
      <c r="G2157" s="37">
        <v>1</v>
      </c>
      <c r="H2157" s="53" t="s">
        <v>15449</v>
      </c>
      <c r="I2157" s="53"/>
    </row>
    <row r="2158" spans="1:9" ht="67.2" x14ac:dyDescent="0.2">
      <c r="A2158" s="83"/>
      <c r="B2158" s="37">
        <v>1120</v>
      </c>
      <c r="C2158" s="53" t="s">
        <v>6585</v>
      </c>
      <c r="D2158" s="37" t="s">
        <v>6428</v>
      </c>
      <c r="E2158" s="37" t="s">
        <v>6821</v>
      </c>
      <c r="F2158" s="37">
        <v>21</v>
      </c>
      <c r="G2158" s="37">
        <v>1</v>
      </c>
      <c r="H2158" s="53" t="s">
        <v>15593</v>
      </c>
      <c r="I2158" s="53" t="s">
        <v>16245</v>
      </c>
    </row>
    <row r="2159" spans="1:9" ht="48" x14ac:dyDescent="0.2">
      <c r="A2159" s="83"/>
      <c r="B2159" s="37">
        <v>1121</v>
      </c>
      <c r="C2159" s="53" t="s">
        <v>6604</v>
      </c>
      <c r="D2159" s="37" t="s">
        <v>6428</v>
      </c>
      <c r="E2159" s="37" t="s">
        <v>6840</v>
      </c>
      <c r="F2159" s="37">
        <v>16</v>
      </c>
      <c r="G2159" s="37">
        <v>1</v>
      </c>
      <c r="H2159" s="53" t="s">
        <v>15594</v>
      </c>
      <c r="I2159" s="53" t="s">
        <v>16220</v>
      </c>
    </row>
    <row r="2160" spans="1:9" ht="19.2" x14ac:dyDescent="0.2">
      <c r="A2160" s="83"/>
      <c r="B2160" s="37">
        <v>1122</v>
      </c>
      <c r="C2160" s="53" t="s">
        <v>8007</v>
      </c>
      <c r="D2160" s="37" t="s">
        <v>6428</v>
      </c>
      <c r="E2160" s="37" t="s">
        <v>9489</v>
      </c>
      <c r="F2160" s="37">
        <v>4</v>
      </c>
      <c r="G2160" s="37">
        <v>1</v>
      </c>
      <c r="H2160" s="53" t="s">
        <v>15591</v>
      </c>
      <c r="I2160" s="53"/>
    </row>
    <row r="2161" spans="1:9" x14ac:dyDescent="0.2">
      <c r="A2161" s="83"/>
      <c r="B2161" s="37">
        <v>1123</v>
      </c>
      <c r="C2161" s="53" t="s">
        <v>12595</v>
      </c>
      <c r="D2161" s="37" t="s">
        <v>6428</v>
      </c>
      <c r="E2161" s="37" t="s">
        <v>14189</v>
      </c>
      <c r="F2161" s="37">
        <v>2</v>
      </c>
      <c r="G2161" s="37">
        <v>1</v>
      </c>
      <c r="H2161" s="53" t="s">
        <v>15595</v>
      </c>
      <c r="I2161" s="53"/>
    </row>
    <row r="2162" spans="1:9" x14ac:dyDescent="0.2">
      <c r="A2162" s="83"/>
      <c r="B2162" s="37">
        <v>1124</v>
      </c>
      <c r="C2162" s="53" t="s">
        <v>12596</v>
      </c>
      <c r="D2162" s="37" t="s">
        <v>6428</v>
      </c>
      <c r="E2162" s="37" t="s">
        <v>14190</v>
      </c>
      <c r="F2162" s="37">
        <v>1</v>
      </c>
      <c r="G2162" s="37">
        <v>1</v>
      </c>
      <c r="H2162" s="53" t="s">
        <v>15275</v>
      </c>
      <c r="I2162" s="53"/>
    </row>
    <row r="2163" spans="1:9" x14ac:dyDescent="0.2">
      <c r="A2163" s="83"/>
      <c r="B2163" s="37">
        <v>1125</v>
      </c>
      <c r="C2163" s="53" t="s">
        <v>12597</v>
      </c>
      <c r="D2163" s="37" t="s">
        <v>6428</v>
      </c>
      <c r="E2163" s="37" t="s">
        <v>14191</v>
      </c>
      <c r="F2163" s="37">
        <v>1</v>
      </c>
      <c r="G2163" s="37">
        <v>1</v>
      </c>
      <c r="H2163" s="53" t="s">
        <v>15370</v>
      </c>
      <c r="I2163" s="53"/>
    </row>
    <row r="2164" spans="1:9" x14ac:dyDescent="0.2">
      <c r="A2164" s="83"/>
      <c r="B2164" s="37">
        <v>1126</v>
      </c>
      <c r="C2164" s="53" t="s">
        <v>10817</v>
      </c>
      <c r="D2164" s="37" t="s">
        <v>6428</v>
      </c>
      <c r="E2164" s="37" t="s">
        <v>11210</v>
      </c>
      <c r="F2164" s="37">
        <v>1</v>
      </c>
      <c r="G2164" s="37">
        <v>1</v>
      </c>
      <c r="H2164" s="53" t="s">
        <v>15474</v>
      </c>
      <c r="I2164" s="53"/>
    </row>
    <row r="2165" spans="1:9" x14ac:dyDescent="0.2">
      <c r="A2165" s="83"/>
      <c r="B2165" s="37">
        <v>1127</v>
      </c>
      <c r="C2165" s="53" t="s">
        <v>12598</v>
      </c>
      <c r="D2165" s="37" t="s">
        <v>6428</v>
      </c>
      <c r="E2165" s="37" t="s">
        <v>14192</v>
      </c>
      <c r="F2165" s="37">
        <v>1</v>
      </c>
      <c r="G2165" s="37">
        <v>1</v>
      </c>
      <c r="H2165" s="53" t="s">
        <v>15290</v>
      </c>
      <c r="I2165" s="53"/>
    </row>
    <row r="2166" spans="1:9" x14ac:dyDescent="0.2">
      <c r="A2166" s="83"/>
      <c r="B2166" s="37">
        <v>1128</v>
      </c>
      <c r="C2166" s="53" t="s">
        <v>12599</v>
      </c>
      <c r="D2166" s="37" t="s">
        <v>6460</v>
      </c>
      <c r="E2166" s="37" t="s">
        <v>14193</v>
      </c>
      <c r="F2166" s="37">
        <v>1</v>
      </c>
      <c r="G2166" s="37">
        <v>1</v>
      </c>
      <c r="H2166" s="53" t="s">
        <v>15375</v>
      </c>
      <c r="I2166" s="53"/>
    </row>
    <row r="2167" spans="1:9" x14ac:dyDescent="0.2">
      <c r="A2167" s="83"/>
      <c r="B2167" s="37">
        <v>1129</v>
      </c>
      <c r="C2167" s="53" t="s">
        <v>12600</v>
      </c>
      <c r="D2167" s="37" t="s">
        <v>6428</v>
      </c>
      <c r="E2167" s="37" t="s">
        <v>14194</v>
      </c>
      <c r="F2167" s="37">
        <v>2</v>
      </c>
      <c r="G2167" s="37">
        <v>1</v>
      </c>
      <c r="H2167" s="53" t="s">
        <v>15237</v>
      </c>
      <c r="I2167" s="53" t="s">
        <v>16191</v>
      </c>
    </row>
    <row r="2168" spans="1:9" ht="19.2" x14ac:dyDescent="0.2">
      <c r="A2168" s="83"/>
      <c r="B2168" s="37">
        <v>1130</v>
      </c>
      <c r="C2168" s="53" t="s">
        <v>7226</v>
      </c>
      <c r="D2168" s="37" t="s">
        <v>6428</v>
      </c>
      <c r="E2168" s="37" t="s">
        <v>8706</v>
      </c>
      <c r="F2168" s="37">
        <v>4</v>
      </c>
      <c r="G2168" s="37">
        <v>1</v>
      </c>
      <c r="H2168" s="53" t="s">
        <v>15525</v>
      </c>
      <c r="I2168" s="53"/>
    </row>
    <row r="2169" spans="1:9" ht="38.4" x14ac:dyDescent="0.2">
      <c r="A2169" s="83"/>
      <c r="B2169" s="37">
        <v>1131</v>
      </c>
      <c r="C2169" s="53" t="s">
        <v>6557</v>
      </c>
      <c r="D2169" s="37" t="s">
        <v>6428</v>
      </c>
      <c r="E2169" s="37" t="s">
        <v>6793</v>
      </c>
      <c r="F2169" s="37">
        <v>11</v>
      </c>
      <c r="G2169" s="37">
        <v>1</v>
      </c>
      <c r="H2169" s="53" t="s">
        <v>15596</v>
      </c>
      <c r="I2169" s="53"/>
    </row>
    <row r="2170" spans="1:9" x14ac:dyDescent="0.2">
      <c r="A2170" s="83"/>
      <c r="B2170" s="37">
        <v>1132</v>
      </c>
      <c r="C2170" s="53" t="s">
        <v>12601</v>
      </c>
      <c r="D2170" s="37" t="s">
        <v>6428</v>
      </c>
      <c r="E2170" s="37" t="s">
        <v>14195</v>
      </c>
      <c r="F2170" s="37">
        <v>1</v>
      </c>
      <c r="G2170" s="37">
        <v>1</v>
      </c>
      <c r="H2170" s="53" t="s">
        <v>15280</v>
      </c>
      <c r="I2170" s="53"/>
    </row>
    <row r="2171" spans="1:9" ht="19.2" x14ac:dyDescent="0.2">
      <c r="A2171" s="83"/>
      <c r="B2171" s="37">
        <v>1133</v>
      </c>
      <c r="C2171" s="53" t="s">
        <v>12602</v>
      </c>
      <c r="D2171" s="37" t="s">
        <v>6428</v>
      </c>
      <c r="E2171" s="37" t="s">
        <v>14196</v>
      </c>
      <c r="F2171" s="37">
        <v>3</v>
      </c>
      <c r="G2171" s="37">
        <v>1</v>
      </c>
      <c r="H2171" s="53" t="s">
        <v>15597</v>
      </c>
      <c r="I2171" s="53"/>
    </row>
    <row r="2172" spans="1:9" x14ac:dyDescent="0.2">
      <c r="A2172" s="83"/>
      <c r="B2172" s="37">
        <v>1134</v>
      </c>
      <c r="C2172" s="53" t="s">
        <v>12603</v>
      </c>
      <c r="D2172" s="37" t="s">
        <v>6428</v>
      </c>
      <c r="E2172" s="37" t="s">
        <v>14197</v>
      </c>
      <c r="F2172" s="37">
        <v>2</v>
      </c>
      <c r="G2172" s="37">
        <v>1</v>
      </c>
      <c r="H2172" s="53" t="s">
        <v>15598</v>
      </c>
      <c r="I2172" s="53"/>
    </row>
    <row r="2173" spans="1:9" ht="19.2" x14ac:dyDescent="0.2">
      <c r="A2173" s="83"/>
      <c r="B2173" s="37">
        <v>1135</v>
      </c>
      <c r="C2173" s="53" t="s">
        <v>6539</v>
      </c>
      <c r="D2173" s="37" t="s">
        <v>6428</v>
      </c>
      <c r="E2173" s="37" t="s">
        <v>6775</v>
      </c>
      <c r="F2173" s="37">
        <v>8</v>
      </c>
      <c r="G2173" s="37">
        <v>1</v>
      </c>
      <c r="H2173" s="53" t="s">
        <v>15599</v>
      </c>
      <c r="I2173" s="53" t="s">
        <v>16177</v>
      </c>
    </row>
    <row r="2174" spans="1:9" x14ac:dyDescent="0.2">
      <c r="A2174" s="83"/>
      <c r="B2174" s="37">
        <v>1136</v>
      </c>
      <c r="C2174" s="53" t="s">
        <v>12604</v>
      </c>
      <c r="D2174" s="37" t="s">
        <v>6428</v>
      </c>
      <c r="E2174" s="37" t="s">
        <v>14198</v>
      </c>
      <c r="F2174" s="37">
        <v>1</v>
      </c>
      <c r="G2174" s="37">
        <v>1</v>
      </c>
      <c r="H2174" s="53"/>
      <c r="I2174" s="53" t="s">
        <v>16152</v>
      </c>
    </row>
    <row r="2175" spans="1:9" x14ac:dyDescent="0.2">
      <c r="A2175" s="83"/>
      <c r="B2175" s="37">
        <v>1137</v>
      </c>
      <c r="C2175" s="53" t="s">
        <v>12605</v>
      </c>
      <c r="D2175" s="37" t="s">
        <v>6428</v>
      </c>
      <c r="E2175" s="37" t="s">
        <v>14199</v>
      </c>
      <c r="F2175" s="37">
        <v>1</v>
      </c>
      <c r="G2175" s="37">
        <v>1</v>
      </c>
      <c r="H2175" s="53" t="s">
        <v>15600</v>
      </c>
      <c r="I2175" s="53"/>
    </row>
    <row r="2176" spans="1:9" x14ac:dyDescent="0.2">
      <c r="A2176" s="83"/>
      <c r="B2176" s="37">
        <v>1138</v>
      </c>
      <c r="C2176" s="53" t="s">
        <v>7432</v>
      </c>
      <c r="D2176" s="37" t="s">
        <v>6428</v>
      </c>
      <c r="E2176" s="37" t="s">
        <v>8913</v>
      </c>
      <c r="F2176" s="37">
        <v>1</v>
      </c>
      <c r="G2176" s="37">
        <v>1</v>
      </c>
      <c r="H2176" s="53" t="s">
        <v>15235</v>
      </c>
      <c r="I2176" s="53"/>
    </row>
    <row r="2177" spans="1:9" ht="19.2" x14ac:dyDescent="0.2">
      <c r="A2177" s="83"/>
      <c r="B2177" s="37">
        <v>1139</v>
      </c>
      <c r="C2177" s="53" t="s">
        <v>12606</v>
      </c>
      <c r="D2177" s="37" t="s">
        <v>6428</v>
      </c>
      <c r="E2177" s="37" t="s">
        <v>14200</v>
      </c>
      <c r="F2177" s="37">
        <v>1</v>
      </c>
      <c r="G2177" s="37">
        <v>1</v>
      </c>
      <c r="H2177" s="53" t="s">
        <v>15203</v>
      </c>
      <c r="I2177" s="53"/>
    </row>
    <row r="2178" spans="1:9" ht="76.8" x14ac:dyDescent="0.2">
      <c r="A2178" s="83"/>
      <c r="B2178" s="37">
        <v>1140</v>
      </c>
      <c r="C2178" s="53" t="s">
        <v>6595</v>
      </c>
      <c r="D2178" s="37" t="s">
        <v>6428</v>
      </c>
      <c r="E2178" s="37" t="s">
        <v>6831</v>
      </c>
      <c r="F2178" s="37">
        <v>25</v>
      </c>
      <c r="G2178" s="37">
        <v>1</v>
      </c>
      <c r="H2178" s="53" t="s">
        <v>15601</v>
      </c>
      <c r="I2178" s="53" t="s">
        <v>16246</v>
      </c>
    </row>
    <row r="2179" spans="1:9" x14ac:dyDescent="0.2">
      <c r="A2179" s="83"/>
      <c r="B2179" s="37">
        <v>1141</v>
      </c>
      <c r="C2179" s="53" t="s">
        <v>12607</v>
      </c>
      <c r="D2179" s="37" t="s">
        <v>6460</v>
      </c>
      <c r="E2179" s="37" t="s">
        <v>14201</v>
      </c>
      <c r="F2179" s="37">
        <v>1</v>
      </c>
      <c r="G2179" s="37">
        <v>1</v>
      </c>
      <c r="H2179" s="53"/>
      <c r="I2179" s="53" t="s">
        <v>16152</v>
      </c>
    </row>
    <row r="2180" spans="1:9" x14ac:dyDescent="0.2">
      <c r="A2180" s="83"/>
      <c r="B2180" s="37">
        <v>1142</v>
      </c>
      <c r="C2180" s="53" t="s">
        <v>12608</v>
      </c>
      <c r="D2180" s="37" t="s">
        <v>6428</v>
      </c>
      <c r="E2180" s="37" t="s">
        <v>14202</v>
      </c>
      <c r="F2180" s="37">
        <v>1</v>
      </c>
      <c r="G2180" s="37">
        <v>1</v>
      </c>
      <c r="H2180" s="53" t="s">
        <v>15301</v>
      </c>
      <c r="I2180" s="53"/>
    </row>
    <row r="2181" spans="1:9" x14ac:dyDescent="0.2">
      <c r="A2181" s="83"/>
      <c r="B2181" s="37">
        <v>1143</v>
      </c>
      <c r="C2181" s="53" t="s">
        <v>12609</v>
      </c>
      <c r="D2181" s="37" t="s">
        <v>6428</v>
      </c>
      <c r="E2181" s="37" t="s">
        <v>14203</v>
      </c>
      <c r="F2181" s="37">
        <v>1</v>
      </c>
      <c r="G2181" s="37">
        <v>1</v>
      </c>
      <c r="H2181" s="53" t="s">
        <v>15370</v>
      </c>
      <c r="I2181" s="53"/>
    </row>
    <row r="2182" spans="1:9" x14ac:dyDescent="0.2">
      <c r="A2182" s="83"/>
      <c r="B2182" s="37">
        <v>1144</v>
      </c>
      <c r="C2182" s="53" t="s">
        <v>12610</v>
      </c>
      <c r="D2182" s="37" t="s">
        <v>6428</v>
      </c>
      <c r="E2182" s="37" t="s">
        <v>14204</v>
      </c>
      <c r="F2182" s="37">
        <v>1</v>
      </c>
      <c r="G2182" s="37">
        <v>1</v>
      </c>
      <c r="H2182" s="53" t="s">
        <v>15370</v>
      </c>
      <c r="I2182" s="53"/>
    </row>
    <row r="2183" spans="1:9" x14ac:dyDescent="0.2">
      <c r="A2183" s="83"/>
      <c r="B2183" s="37">
        <v>1145</v>
      </c>
      <c r="C2183" s="53" t="s">
        <v>12611</v>
      </c>
      <c r="D2183" s="37" t="s">
        <v>6428</v>
      </c>
      <c r="E2183" s="37" t="s">
        <v>14205</v>
      </c>
      <c r="F2183" s="37">
        <v>1</v>
      </c>
      <c r="G2183" s="37">
        <v>1</v>
      </c>
      <c r="H2183" s="53" t="s">
        <v>15267</v>
      </c>
      <c r="I2183" s="53"/>
    </row>
    <row r="2184" spans="1:9" x14ac:dyDescent="0.2">
      <c r="A2184" s="83"/>
      <c r="B2184" s="37">
        <v>1146</v>
      </c>
      <c r="C2184" s="53" t="s">
        <v>12612</v>
      </c>
      <c r="D2184" s="37" t="s">
        <v>6460</v>
      </c>
      <c r="E2184" s="37" t="s">
        <v>14206</v>
      </c>
      <c r="F2184" s="37">
        <v>1</v>
      </c>
      <c r="G2184" s="37">
        <v>1</v>
      </c>
      <c r="H2184" s="53" t="s">
        <v>15375</v>
      </c>
      <c r="I2184" s="53"/>
    </row>
    <row r="2185" spans="1:9" ht="19.2" x14ac:dyDescent="0.2">
      <c r="A2185" s="83"/>
      <c r="B2185" s="37">
        <v>1147</v>
      </c>
      <c r="C2185" s="53" t="s">
        <v>7766</v>
      </c>
      <c r="D2185" s="37" t="s">
        <v>6432</v>
      </c>
      <c r="E2185" s="37" t="s">
        <v>9248</v>
      </c>
      <c r="F2185" s="37">
        <v>5</v>
      </c>
      <c r="G2185" s="37">
        <v>1</v>
      </c>
      <c r="H2185" s="53" t="s">
        <v>15602</v>
      </c>
      <c r="I2185" s="53"/>
    </row>
    <row r="2186" spans="1:9" ht="48" x14ac:dyDescent="0.2">
      <c r="A2186" s="83"/>
      <c r="B2186" s="37">
        <v>1148</v>
      </c>
      <c r="C2186" s="53" t="s">
        <v>8258</v>
      </c>
      <c r="D2186" s="37" t="s">
        <v>6428</v>
      </c>
      <c r="E2186" s="37" t="s">
        <v>9741</v>
      </c>
      <c r="F2186" s="37">
        <v>15</v>
      </c>
      <c r="G2186" s="37">
        <v>1</v>
      </c>
      <c r="H2186" s="53" t="s">
        <v>15603</v>
      </c>
      <c r="I2186" s="53" t="s">
        <v>16247</v>
      </c>
    </row>
    <row r="2187" spans="1:9" ht="19.2" x14ac:dyDescent="0.2">
      <c r="A2187" s="83"/>
      <c r="B2187" s="37">
        <v>1149</v>
      </c>
      <c r="C2187" s="53" t="s">
        <v>7755</v>
      </c>
      <c r="D2187" s="37" t="s">
        <v>6428</v>
      </c>
      <c r="E2187" s="37" t="s">
        <v>9237</v>
      </c>
      <c r="F2187" s="37">
        <v>4</v>
      </c>
      <c r="G2187" s="37">
        <v>1</v>
      </c>
      <c r="H2187" s="53" t="s">
        <v>15604</v>
      </c>
      <c r="I2187" s="53"/>
    </row>
    <row r="2188" spans="1:9" x14ac:dyDescent="0.2">
      <c r="A2188" s="83"/>
      <c r="B2188" s="37">
        <v>1150</v>
      </c>
      <c r="C2188" s="53" t="s">
        <v>12613</v>
      </c>
      <c r="D2188" s="37" t="s">
        <v>6428</v>
      </c>
      <c r="E2188" s="37" t="s">
        <v>14207</v>
      </c>
      <c r="F2188" s="37">
        <v>1</v>
      </c>
      <c r="G2188" s="37">
        <v>1</v>
      </c>
      <c r="H2188" s="53" t="s">
        <v>15301</v>
      </c>
      <c r="I2188" s="53"/>
    </row>
    <row r="2189" spans="1:9" x14ac:dyDescent="0.2">
      <c r="A2189" s="83"/>
      <c r="B2189" s="37">
        <v>1151</v>
      </c>
      <c r="C2189" s="53" t="s">
        <v>12614</v>
      </c>
      <c r="D2189" s="37" t="s">
        <v>6428</v>
      </c>
      <c r="E2189" s="37" t="s">
        <v>14208</v>
      </c>
      <c r="F2189" s="37">
        <v>1</v>
      </c>
      <c r="G2189" s="37">
        <v>1</v>
      </c>
      <c r="H2189" s="53" t="s">
        <v>15301</v>
      </c>
      <c r="I2189" s="53"/>
    </row>
    <row r="2190" spans="1:9" x14ac:dyDescent="0.2">
      <c r="A2190" s="83"/>
      <c r="B2190" s="37">
        <v>1152</v>
      </c>
      <c r="C2190" s="53" t="s">
        <v>12615</v>
      </c>
      <c r="D2190" s="37" t="s">
        <v>6460</v>
      </c>
      <c r="E2190" s="37" t="s">
        <v>14209</v>
      </c>
      <c r="F2190" s="37">
        <v>2</v>
      </c>
      <c r="G2190" s="37">
        <v>1</v>
      </c>
      <c r="H2190" s="53" t="s">
        <v>15475</v>
      </c>
      <c r="I2190" s="53"/>
    </row>
    <row r="2191" spans="1:9" ht="19.2" x14ac:dyDescent="0.2">
      <c r="A2191" s="83"/>
      <c r="B2191" s="37">
        <v>1153</v>
      </c>
      <c r="C2191" s="53" t="s">
        <v>12616</v>
      </c>
      <c r="D2191" s="37" t="s">
        <v>6428</v>
      </c>
      <c r="E2191" s="37" t="s">
        <v>14210</v>
      </c>
      <c r="F2191" s="37">
        <v>1</v>
      </c>
      <c r="G2191" s="37">
        <v>1</v>
      </c>
      <c r="H2191" s="53"/>
      <c r="I2191" s="53" t="s">
        <v>16188</v>
      </c>
    </row>
    <row r="2192" spans="1:9" x14ac:dyDescent="0.2">
      <c r="A2192" s="83"/>
      <c r="B2192" s="37">
        <v>1154</v>
      </c>
      <c r="C2192" s="53" t="s">
        <v>12617</v>
      </c>
      <c r="D2192" s="37" t="s">
        <v>6428</v>
      </c>
      <c r="E2192" s="37" t="s">
        <v>14211</v>
      </c>
      <c r="F2192" s="37">
        <v>1</v>
      </c>
      <c r="G2192" s="37">
        <v>1</v>
      </c>
      <c r="H2192" s="53"/>
      <c r="I2192" s="53" t="s">
        <v>16188</v>
      </c>
    </row>
    <row r="2193" spans="1:9" x14ac:dyDescent="0.2">
      <c r="A2193" s="83"/>
      <c r="B2193" s="37">
        <v>1155</v>
      </c>
      <c r="C2193" s="53" t="s">
        <v>12618</v>
      </c>
      <c r="D2193" s="37" t="s">
        <v>6428</v>
      </c>
      <c r="E2193" s="37" t="s">
        <v>14212</v>
      </c>
      <c r="F2193" s="37">
        <v>1</v>
      </c>
      <c r="G2193" s="37">
        <v>1</v>
      </c>
      <c r="H2193" s="53" t="s">
        <v>15237</v>
      </c>
      <c r="I2193" s="53"/>
    </row>
    <row r="2194" spans="1:9" x14ac:dyDescent="0.2">
      <c r="A2194" s="83"/>
      <c r="B2194" s="37">
        <v>1156</v>
      </c>
      <c r="C2194" s="53" t="s">
        <v>12619</v>
      </c>
      <c r="D2194" s="37" t="s">
        <v>6428</v>
      </c>
      <c r="E2194" s="37" t="s">
        <v>14213</v>
      </c>
      <c r="F2194" s="37">
        <v>2</v>
      </c>
      <c r="G2194" s="37">
        <v>1</v>
      </c>
      <c r="H2194" s="53" t="s">
        <v>15584</v>
      </c>
      <c r="I2194" s="53"/>
    </row>
    <row r="2195" spans="1:9" x14ac:dyDescent="0.2">
      <c r="A2195" s="83"/>
      <c r="B2195" s="37">
        <v>1157</v>
      </c>
      <c r="C2195" s="53" t="s">
        <v>12620</v>
      </c>
      <c r="D2195" s="37" t="s">
        <v>6428</v>
      </c>
      <c r="E2195" s="37" t="s">
        <v>14214</v>
      </c>
      <c r="F2195" s="37">
        <v>1</v>
      </c>
      <c r="G2195" s="37">
        <v>1</v>
      </c>
      <c r="H2195" s="53"/>
      <c r="I2195" s="53" t="s">
        <v>16206</v>
      </c>
    </row>
    <row r="2196" spans="1:9" x14ac:dyDescent="0.2">
      <c r="A2196" s="83"/>
      <c r="B2196" s="37">
        <v>1158</v>
      </c>
      <c r="C2196" s="53" t="s">
        <v>12621</v>
      </c>
      <c r="D2196" s="37" t="s">
        <v>6460</v>
      </c>
      <c r="E2196" s="37" t="s">
        <v>14215</v>
      </c>
      <c r="F2196" s="37">
        <v>1</v>
      </c>
      <c r="G2196" s="37">
        <v>1</v>
      </c>
      <c r="H2196" s="53" t="s">
        <v>15375</v>
      </c>
      <c r="I2196" s="53"/>
    </row>
    <row r="2197" spans="1:9" x14ac:dyDescent="0.2">
      <c r="A2197" s="83"/>
      <c r="B2197" s="37">
        <v>1159</v>
      </c>
      <c r="C2197" s="53" t="s">
        <v>12622</v>
      </c>
      <c r="D2197" s="37" t="s">
        <v>6428</v>
      </c>
      <c r="E2197" s="37" t="s">
        <v>14216</v>
      </c>
      <c r="F2197" s="37">
        <v>1</v>
      </c>
      <c r="G2197" s="37">
        <v>1</v>
      </c>
      <c r="H2197" s="53"/>
      <c r="I2197" s="53" t="s">
        <v>16188</v>
      </c>
    </row>
    <row r="2198" spans="1:9" ht="19.2" x14ac:dyDescent="0.2">
      <c r="A2198" s="83"/>
      <c r="B2198" s="37">
        <v>1160</v>
      </c>
      <c r="C2198" s="53" t="s">
        <v>12623</v>
      </c>
      <c r="D2198" s="37" t="s">
        <v>6428</v>
      </c>
      <c r="E2198" s="37" t="s">
        <v>14217</v>
      </c>
      <c r="F2198" s="37">
        <v>1</v>
      </c>
      <c r="G2198" s="37">
        <v>1</v>
      </c>
      <c r="H2198" s="53" t="s">
        <v>15370</v>
      </c>
      <c r="I2198" s="53"/>
    </row>
    <row r="2199" spans="1:9" ht="28.8" x14ac:dyDescent="0.2">
      <c r="A2199" s="83"/>
      <c r="B2199" s="37">
        <v>1161</v>
      </c>
      <c r="C2199" s="53" t="s">
        <v>6527</v>
      </c>
      <c r="D2199" s="37" t="s">
        <v>6428</v>
      </c>
      <c r="E2199" s="37" t="s">
        <v>6763</v>
      </c>
      <c r="F2199" s="37">
        <v>6</v>
      </c>
      <c r="G2199" s="37">
        <v>1</v>
      </c>
      <c r="H2199" s="53" t="s">
        <v>15605</v>
      </c>
      <c r="I2199" s="53"/>
    </row>
    <row r="2200" spans="1:9" ht="19.2" x14ac:dyDescent="0.2">
      <c r="A2200" s="83"/>
      <c r="B2200" s="37">
        <v>1162</v>
      </c>
      <c r="C2200" s="53" t="s">
        <v>6499</v>
      </c>
      <c r="D2200" s="37" t="s">
        <v>6428</v>
      </c>
      <c r="E2200" s="37" t="s">
        <v>6735</v>
      </c>
      <c r="F2200" s="37">
        <v>4</v>
      </c>
      <c r="G2200" s="37">
        <v>1</v>
      </c>
      <c r="H2200" s="53" t="s">
        <v>15606</v>
      </c>
      <c r="I2200" s="53"/>
    </row>
    <row r="2201" spans="1:9" ht="28.8" x14ac:dyDescent="0.2">
      <c r="A2201" s="83"/>
      <c r="B2201" s="37">
        <v>1163</v>
      </c>
      <c r="C2201" s="53" t="s">
        <v>6998</v>
      </c>
      <c r="D2201" s="37" t="s">
        <v>6428</v>
      </c>
      <c r="E2201" s="37" t="s">
        <v>8478</v>
      </c>
      <c r="F2201" s="37">
        <v>8</v>
      </c>
      <c r="G2201" s="37">
        <v>1</v>
      </c>
      <c r="H2201" s="53" t="s">
        <v>15607</v>
      </c>
      <c r="I2201" s="53"/>
    </row>
    <row r="2202" spans="1:9" ht="19.2" x14ac:dyDescent="0.2">
      <c r="A2202" s="83"/>
      <c r="B2202" s="37">
        <v>1164</v>
      </c>
      <c r="C2202" s="53" t="s">
        <v>12624</v>
      </c>
      <c r="D2202" s="37" t="s">
        <v>6428</v>
      </c>
      <c r="E2202" s="37" t="s">
        <v>14218</v>
      </c>
      <c r="F2202" s="37">
        <v>1</v>
      </c>
      <c r="G2202" s="37">
        <v>1</v>
      </c>
      <c r="H2202" s="53" t="s">
        <v>15608</v>
      </c>
      <c r="I2202" s="53"/>
    </row>
    <row r="2203" spans="1:9" ht="19.2" x14ac:dyDescent="0.2">
      <c r="A2203" s="83"/>
      <c r="B2203" s="37">
        <v>1165</v>
      </c>
      <c r="C2203" s="53" t="s">
        <v>7433</v>
      </c>
      <c r="D2203" s="37" t="s">
        <v>6428</v>
      </c>
      <c r="E2203" s="37" t="s">
        <v>8914</v>
      </c>
      <c r="F2203" s="37">
        <v>4</v>
      </c>
      <c r="G2203" s="37">
        <v>1</v>
      </c>
      <c r="H2203" s="53" t="s">
        <v>15609</v>
      </c>
      <c r="I2203" s="53" t="s">
        <v>16152</v>
      </c>
    </row>
    <row r="2204" spans="1:9" x14ac:dyDescent="0.2">
      <c r="A2204" s="83"/>
      <c r="B2204" s="37">
        <v>1166</v>
      </c>
      <c r="C2204" s="53" t="s">
        <v>12625</v>
      </c>
      <c r="D2204" s="37" t="s">
        <v>6428</v>
      </c>
      <c r="E2204" s="37" t="s">
        <v>14219</v>
      </c>
      <c r="F2204" s="37">
        <v>1</v>
      </c>
      <c r="G2204" s="37">
        <v>1</v>
      </c>
      <c r="H2204" s="53"/>
      <c r="I2204" s="53" t="s">
        <v>16152</v>
      </c>
    </row>
    <row r="2205" spans="1:9" ht="134.4" x14ac:dyDescent="0.2">
      <c r="A2205" s="83"/>
      <c r="B2205" s="37">
        <v>1167</v>
      </c>
      <c r="C2205" s="53" t="s">
        <v>6646</v>
      </c>
      <c r="D2205" s="37" t="s">
        <v>6428</v>
      </c>
      <c r="E2205" s="37" t="s">
        <v>6882</v>
      </c>
      <c r="F2205" s="37">
        <v>49</v>
      </c>
      <c r="G2205" s="37">
        <v>1</v>
      </c>
      <c r="H2205" s="53" t="s">
        <v>15610</v>
      </c>
      <c r="I2205" s="53" t="s">
        <v>16248</v>
      </c>
    </row>
    <row r="2206" spans="1:9" ht="19.2" x14ac:dyDescent="0.2">
      <c r="A2206" s="83"/>
      <c r="B2206" s="37">
        <v>1168</v>
      </c>
      <c r="C2206" s="53" t="s">
        <v>12626</v>
      </c>
      <c r="D2206" s="37" t="s">
        <v>6428</v>
      </c>
      <c r="E2206" s="37" t="s">
        <v>14220</v>
      </c>
      <c r="F2206" s="37">
        <v>2</v>
      </c>
      <c r="G2206" s="37">
        <v>1</v>
      </c>
      <c r="H2206" s="53"/>
      <c r="I2206" s="53" t="s">
        <v>16228</v>
      </c>
    </row>
    <row r="2207" spans="1:9" ht="220.8" x14ac:dyDescent="0.2">
      <c r="A2207" s="83"/>
      <c r="B2207" s="37">
        <v>1169</v>
      </c>
      <c r="C2207" s="53" t="s">
        <v>6651</v>
      </c>
      <c r="D2207" s="37" t="s">
        <v>6428</v>
      </c>
      <c r="E2207" s="37" t="s">
        <v>6887</v>
      </c>
      <c r="F2207" s="37">
        <v>76</v>
      </c>
      <c r="G2207" s="37">
        <v>1</v>
      </c>
      <c r="H2207" s="53" t="s">
        <v>15611</v>
      </c>
      <c r="I2207" s="53" t="s">
        <v>16249</v>
      </c>
    </row>
    <row r="2208" spans="1:9" x14ac:dyDescent="0.2">
      <c r="A2208" s="83"/>
      <c r="B2208" s="37">
        <v>1170</v>
      </c>
      <c r="C2208" s="53" t="s">
        <v>12627</v>
      </c>
      <c r="D2208" s="37" t="s">
        <v>6428</v>
      </c>
      <c r="E2208" s="37" t="s">
        <v>14221</v>
      </c>
      <c r="F2208" s="37">
        <v>1</v>
      </c>
      <c r="G2208" s="37">
        <v>1</v>
      </c>
      <c r="H2208" s="53" t="s">
        <v>15527</v>
      </c>
      <c r="I2208" s="53"/>
    </row>
    <row r="2209" spans="1:9" x14ac:dyDescent="0.2">
      <c r="A2209" s="83"/>
      <c r="B2209" s="37">
        <v>1171</v>
      </c>
      <c r="C2209" s="53" t="s">
        <v>12628</v>
      </c>
      <c r="D2209" s="37" t="s">
        <v>6428</v>
      </c>
      <c r="E2209" s="37" t="s">
        <v>14222</v>
      </c>
      <c r="F2209" s="37">
        <v>1</v>
      </c>
      <c r="G2209" s="37">
        <v>1</v>
      </c>
      <c r="H2209" s="53" t="s">
        <v>15301</v>
      </c>
      <c r="I2209" s="53"/>
    </row>
    <row r="2210" spans="1:9" x14ac:dyDescent="0.2">
      <c r="A2210" s="83"/>
      <c r="B2210" s="37">
        <v>1172</v>
      </c>
      <c r="C2210" s="53" t="s">
        <v>12629</v>
      </c>
      <c r="D2210" s="37" t="s">
        <v>6428</v>
      </c>
      <c r="E2210" s="37" t="s">
        <v>14223</v>
      </c>
      <c r="F2210" s="37">
        <v>1</v>
      </c>
      <c r="G2210" s="37">
        <v>1</v>
      </c>
      <c r="H2210" s="53" t="s">
        <v>15333</v>
      </c>
      <c r="I2210" s="53"/>
    </row>
    <row r="2211" spans="1:9" ht="115.2" x14ac:dyDescent="0.2">
      <c r="A2211" s="83"/>
      <c r="B2211" s="37">
        <v>1173</v>
      </c>
      <c r="C2211" s="53" t="s">
        <v>6962</v>
      </c>
      <c r="D2211" s="37" t="s">
        <v>6428</v>
      </c>
      <c r="E2211" s="37" t="s">
        <v>8442</v>
      </c>
      <c r="F2211" s="37">
        <v>38</v>
      </c>
      <c r="G2211" s="37">
        <v>1</v>
      </c>
      <c r="H2211" s="53" t="s">
        <v>15612</v>
      </c>
      <c r="I2211" s="53" t="s">
        <v>16250</v>
      </c>
    </row>
    <row r="2212" spans="1:9" x14ac:dyDescent="0.2">
      <c r="A2212" s="83"/>
      <c r="B2212" s="37">
        <v>1174</v>
      </c>
      <c r="C2212" s="53" t="s">
        <v>12630</v>
      </c>
      <c r="D2212" s="37" t="s">
        <v>6428</v>
      </c>
      <c r="E2212" s="37" t="s">
        <v>14224</v>
      </c>
      <c r="F2212" s="37">
        <v>1</v>
      </c>
      <c r="G2212" s="37">
        <v>1</v>
      </c>
      <c r="H2212" s="53" t="s">
        <v>15279</v>
      </c>
      <c r="I2212" s="53"/>
    </row>
    <row r="2213" spans="1:9" x14ac:dyDescent="0.2">
      <c r="A2213" s="83"/>
      <c r="B2213" s="37">
        <v>1175</v>
      </c>
      <c r="C2213" s="53" t="s">
        <v>12631</v>
      </c>
      <c r="D2213" s="37" t="s">
        <v>6432</v>
      </c>
      <c r="E2213" s="37" t="s">
        <v>14225</v>
      </c>
      <c r="F2213" s="37">
        <v>2</v>
      </c>
      <c r="G2213" s="37">
        <v>1</v>
      </c>
      <c r="H2213" s="53" t="s">
        <v>15613</v>
      </c>
      <c r="I2213" s="53"/>
    </row>
    <row r="2214" spans="1:9" x14ac:dyDescent="0.2">
      <c r="A2214" s="83"/>
      <c r="B2214" s="37">
        <v>1176</v>
      </c>
      <c r="C2214" s="53" t="s">
        <v>12632</v>
      </c>
      <c r="D2214" s="37" t="s">
        <v>6428</v>
      </c>
      <c r="E2214" s="37" t="s">
        <v>14226</v>
      </c>
      <c r="F2214" s="37">
        <v>1</v>
      </c>
      <c r="G2214" s="37">
        <v>1</v>
      </c>
      <c r="H2214" s="53" t="s">
        <v>15600</v>
      </c>
      <c r="I2214" s="53"/>
    </row>
    <row r="2215" spans="1:9" x14ac:dyDescent="0.2">
      <c r="A2215" s="83"/>
      <c r="B2215" s="37">
        <v>1177</v>
      </c>
      <c r="C2215" s="53" t="s">
        <v>12633</v>
      </c>
      <c r="D2215" s="37" t="s">
        <v>6428</v>
      </c>
      <c r="E2215" s="37" t="s">
        <v>14227</v>
      </c>
      <c r="F2215" s="37">
        <v>1</v>
      </c>
      <c r="G2215" s="37">
        <v>1</v>
      </c>
      <c r="H2215" s="53" t="s">
        <v>15301</v>
      </c>
      <c r="I2215" s="53"/>
    </row>
    <row r="2216" spans="1:9" x14ac:dyDescent="0.2">
      <c r="A2216" s="83"/>
      <c r="B2216" s="37">
        <v>1178</v>
      </c>
      <c r="C2216" s="53" t="s">
        <v>12634</v>
      </c>
      <c r="D2216" s="37" t="s">
        <v>6428</v>
      </c>
      <c r="E2216" s="37" t="s">
        <v>14228</v>
      </c>
      <c r="F2216" s="37">
        <v>1</v>
      </c>
      <c r="G2216" s="37">
        <v>1</v>
      </c>
      <c r="H2216" s="53" t="s">
        <v>15291</v>
      </c>
      <c r="I2216" s="53"/>
    </row>
    <row r="2217" spans="1:9" x14ac:dyDescent="0.2">
      <c r="A2217" s="83"/>
      <c r="B2217" s="37">
        <v>1179</v>
      </c>
      <c r="C2217" s="53" t="s">
        <v>12635</v>
      </c>
      <c r="D2217" s="37" t="s">
        <v>6428</v>
      </c>
      <c r="E2217" s="37" t="s">
        <v>14229</v>
      </c>
      <c r="F2217" s="37">
        <v>1</v>
      </c>
      <c r="G2217" s="37">
        <v>1</v>
      </c>
      <c r="H2217" s="53" t="s">
        <v>15280</v>
      </c>
      <c r="I2217" s="53"/>
    </row>
    <row r="2218" spans="1:9" x14ac:dyDescent="0.2">
      <c r="A2218" s="83"/>
      <c r="B2218" s="37">
        <v>1180</v>
      </c>
      <c r="C2218" s="53" t="s">
        <v>12636</v>
      </c>
      <c r="D2218" s="37" t="s">
        <v>6428</v>
      </c>
      <c r="E2218" s="37" t="s">
        <v>14230</v>
      </c>
      <c r="F2218" s="37">
        <v>1</v>
      </c>
      <c r="G2218" s="37">
        <v>1</v>
      </c>
      <c r="H2218" s="53" t="s">
        <v>15314</v>
      </c>
      <c r="I2218" s="53"/>
    </row>
    <row r="2219" spans="1:9" ht="19.2" x14ac:dyDescent="0.2">
      <c r="A2219" s="83"/>
      <c r="B2219" s="37">
        <v>1181</v>
      </c>
      <c r="C2219" s="53" t="s">
        <v>12637</v>
      </c>
      <c r="D2219" s="37" t="s">
        <v>6428</v>
      </c>
      <c r="E2219" s="37" t="s">
        <v>14231</v>
      </c>
      <c r="F2219" s="37">
        <v>1</v>
      </c>
      <c r="G2219" s="37">
        <v>1</v>
      </c>
      <c r="H2219" s="53" t="s">
        <v>15274</v>
      </c>
      <c r="I2219" s="53"/>
    </row>
    <row r="2220" spans="1:9" x14ac:dyDescent="0.2">
      <c r="A2220" s="83"/>
      <c r="B2220" s="37">
        <v>1182</v>
      </c>
      <c r="C2220" s="53" t="s">
        <v>12638</v>
      </c>
      <c r="D2220" s="37" t="s">
        <v>6428</v>
      </c>
      <c r="E2220" s="37" t="s">
        <v>14232</v>
      </c>
      <c r="F2220" s="37">
        <v>1</v>
      </c>
      <c r="G2220" s="37">
        <v>1</v>
      </c>
      <c r="H2220" s="53" t="s">
        <v>15301</v>
      </c>
      <c r="I2220" s="53"/>
    </row>
    <row r="2221" spans="1:9" ht="19.2" x14ac:dyDescent="0.2">
      <c r="A2221" s="83"/>
      <c r="B2221" s="37">
        <v>1183</v>
      </c>
      <c r="C2221" s="53" t="s">
        <v>7182</v>
      </c>
      <c r="D2221" s="37" t="s">
        <v>6428</v>
      </c>
      <c r="E2221" s="37" t="s">
        <v>8662</v>
      </c>
      <c r="F2221" s="37">
        <v>5</v>
      </c>
      <c r="G2221" s="37">
        <v>1</v>
      </c>
      <c r="H2221" s="53" t="s">
        <v>15614</v>
      </c>
      <c r="I2221" s="53"/>
    </row>
    <row r="2222" spans="1:9" ht="57.6" x14ac:dyDescent="0.2">
      <c r="A2222" s="83"/>
      <c r="B2222" s="37">
        <v>1184</v>
      </c>
      <c r="C2222" s="53" t="s">
        <v>7344</v>
      </c>
      <c r="D2222" s="37" t="s">
        <v>6428</v>
      </c>
      <c r="E2222" s="37" t="s">
        <v>8825</v>
      </c>
      <c r="F2222" s="37">
        <v>21</v>
      </c>
      <c r="G2222" s="37">
        <v>1</v>
      </c>
      <c r="H2222" s="53" t="s">
        <v>15615</v>
      </c>
      <c r="I2222" s="53" t="s">
        <v>16251</v>
      </c>
    </row>
    <row r="2223" spans="1:9" ht="19.2" x14ac:dyDescent="0.2">
      <c r="A2223" s="83"/>
      <c r="B2223" s="37">
        <v>1185</v>
      </c>
      <c r="C2223" s="53" t="s">
        <v>12639</v>
      </c>
      <c r="D2223" s="37" t="s">
        <v>6428</v>
      </c>
      <c r="E2223" s="37" t="s">
        <v>14233</v>
      </c>
      <c r="F2223" s="37">
        <v>3</v>
      </c>
      <c r="G2223" s="37">
        <v>1</v>
      </c>
      <c r="H2223" s="53" t="s">
        <v>15616</v>
      </c>
      <c r="I2223" s="53"/>
    </row>
    <row r="2224" spans="1:9" x14ac:dyDescent="0.2">
      <c r="A2224" s="83"/>
      <c r="B2224" s="37">
        <v>1186</v>
      </c>
      <c r="C2224" s="53" t="s">
        <v>12640</v>
      </c>
      <c r="D2224" s="37" t="s">
        <v>6428</v>
      </c>
      <c r="E2224" s="37" t="s">
        <v>14234</v>
      </c>
      <c r="F2224" s="37">
        <v>1</v>
      </c>
      <c r="G2224" s="37">
        <v>1</v>
      </c>
      <c r="H2224" s="53" t="s">
        <v>15291</v>
      </c>
      <c r="I2224" s="53"/>
    </row>
    <row r="2225" spans="1:9" x14ac:dyDescent="0.2">
      <c r="A2225" s="83"/>
      <c r="B2225" s="37">
        <v>1187</v>
      </c>
      <c r="C2225" s="53" t="s">
        <v>12641</v>
      </c>
      <c r="D2225" s="37" t="s">
        <v>6428</v>
      </c>
      <c r="E2225" s="37" t="s">
        <v>14235</v>
      </c>
      <c r="F2225" s="37">
        <v>1</v>
      </c>
      <c r="G2225" s="37">
        <v>1</v>
      </c>
      <c r="H2225" s="53" t="s">
        <v>15617</v>
      </c>
      <c r="I2225" s="53"/>
    </row>
    <row r="2226" spans="1:9" ht="19.2" x14ac:dyDescent="0.2">
      <c r="A2226" s="83"/>
      <c r="B2226" s="37">
        <v>1188</v>
      </c>
      <c r="C2226" s="53" t="s">
        <v>7068</v>
      </c>
      <c r="D2226" s="37" t="s">
        <v>6428</v>
      </c>
      <c r="E2226" s="37" t="s">
        <v>8548</v>
      </c>
      <c r="F2226" s="37">
        <v>3</v>
      </c>
      <c r="G2226" s="37">
        <v>1</v>
      </c>
      <c r="H2226" s="53" t="s">
        <v>15618</v>
      </c>
      <c r="I2226" s="53"/>
    </row>
    <row r="2227" spans="1:9" x14ac:dyDescent="0.2">
      <c r="A2227" s="83"/>
      <c r="B2227" s="37">
        <v>1189</v>
      </c>
      <c r="C2227" s="53" t="s">
        <v>12642</v>
      </c>
      <c r="D2227" s="37" t="s">
        <v>6432</v>
      </c>
      <c r="E2227" s="37" t="s">
        <v>14236</v>
      </c>
      <c r="F2227" s="37">
        <v>1</v>
      </c>
      <c r="G2227" s="37">
        <v>1</v>
      </c>
      <c r="H2227" s="53" t="s">
        <v>15464</v>
      </c>
      <c r="I2227" s="53"/>
    </row>
    <row r="2228" spans="1:9" x14ac:dyDescent="0.2">
      <c r="A2228" s="83"/>
      <c r="B2228" s="37">
        <v>1190</v>
      </c>
      <c r="C2228" s="53" t="s">
        <v>12643</v>
      </c>
      <c r="D2228" s="37" t="s">
        <v>6428</v>
      </c>
      <c r="E2228" s="37" t="s">
        <v>14237</v>
      </c>
      <c r="F2228" s="37">
        <v>1</v>
      </c>
      <c r="G2228" s="37">
        <v>1</v>
      </c>
      <c r="H2228" s="53"/>
      <c r="I2228" s="53" t="s">
        <v>16188</v>
      </c>
    </row>
    <row r="2229" spans="1:9" x14ac:dyDescent="0.2">
      <c r="A2229" s="83"/>
      <c r="B2229" s="37">
        <v>1191</v>
      </c>
      <c r="C2229" s="53" t="s">
        <v>12644</v>
      </c>
      <c r="D2229" s="37" t="s">
        <v>6428</v>
      </c>
      <c r="E2229" s="37" t="s">
        <v>14238</v>
      </c>
      <c r="F2229" s="37">
        <v>2</v>
      </c>
      <c r="G2229" s="37">
        <v>1</v>
      </c>
      <c r="H2229" s="53" t="s">
        <v>15619</v>
      </c>
      <c r="I2229" s="53"/>
    </row>
    <row r="2230" spans="1:9" x14ac:dyDescent="0.2">
      <c r="A2230" s="83"/>
      <c r="B2230" s="37">
        <v>1192</v>
      </c>
      <c r="C2230" s="53" t="s">
        <v>12645</v>
      </c>
      <c r="D2230" s="37" t="s">
        <v>6460</v>
      </c>
      <c r="E2230" s="37" t="s">
        <v>14239</v>
      </c>
      <c r="F2230" s="37">
        <v>1</v>
      </c>
      <c r="G2230" s="37">
        <v>1</v>
      </c>
      <c r="H2230" s="53" t="s">
        <v>15203</v>
      </c>
      <c r="I2230" s="53"/>
    </row>
    <row r="2231" spans="1:9" x14ac:dyDescent="0.2">
      <c r="A2231" s="83"/>
      <c r="B2231" s="37">
        <v>1193</v>
      </c>
      <c r="C2231" s="53" t="s">
        <v>12646</v>
      </c>
      <c r="D2231" s="37" t="s">
        <v>6428</v>
      </c>
      <c r="E2231" s="37" t="s">
        <v>14240</v>
      </c>
      <c r="F2231" s="37">
        <v>1</v>
      </c>
      <c r="G2231" s="37">
        <v>1</v>
      </c>
      <c r="H2231" s="53"/>
      <c r="I2231" s="53" t="s">
        <v>16188</v>
      </c>
    </row>
    <row r="2232" spans="1:9" ht="19.2" x14ac:dyDescent="0.2">
      <c r="A2232" s="83"/>
      <c r="B2232" s="37">
        <v>1194</v>
      </c>
      <c r="C2232" s="53" t="s">
        <v>7149</v>
      </c>
      <c r="D2232" s="37" t="s">
        <v>6432</v>
      </c>
      <c r="E2232" s="37" t="s">
        <v>8629</v>
      </c>
      <c r="F2232" s="37">
        <v>4</v>
      </c>
      <c r="G2232" s="37">
        <v>1</v>
      </c>
      <c r="H2232" s="53" t="s">
        <v>15620</v>
      </c>
      <c r="I2232" s="53" t="s">
        <v>16188</v>
      </c>
    </row>
    <row r="2233" spans="1:9" x14ac:dyDescent="0.2">
      <c r="A2233" s="83"/>
      <c r="B2233" s="37">
        <v>1195</v>
      </c>
      <c r="C2233" s="53" t="s">
        <v>12647</v>
      </c>
      <c r="D2233" s="37" t="s">
        <v>6428</v>
      </c>
      <c r="E2233" s="37" t="s">
        <v>14241</v>
      </c>
      <c r="F2233" s="37">
        <v>1</v>
      </c>
      <c r="G2233" s="37">
        <v>1</v>
      </c>
      <c r="H2233" s="53" t="s">
        <v>15382</v>
      </c>
      <c r="I2233" s="53"/>
    </row>
    <row r="2234" spans="1:9" x14ac:dyDescent="0.2">
      <c r="A2234" s="83"/>
      <c r="B2234" s="37">
        <v>1196</v>
      </c>
      <c r="C2234" s="53" t="s">
        <v>12648</v>
      </c>
      <c r="D2234" s="37" t="s">
        <v>6428</v>
      </c>
      <c r="E2234" s="37" t="s">
        <v>14242</v>
      </c>
      <c r="F2234" s="37">
        <v>1</v>
      </c>
      <c r="G2234" s="37">
        <v>1</v>
      </c>
      <c r="H2234" s="53"/>
      <c r="I2234" s="53" t="s">
        <v>16152</v>
      </c>
    </row>
    <row r="2235" spans="1:9" x14ac:dyDescent="0.2">
      <c r="A2235" s="83"/>
      <c r="B2235" s="37">
        <v>1197</v>
      </c>
      <c r="C2235" s="53" t="s">
        <v>12649</v>
      </c>
      <c r="D2235" s="37" t="s">
        <v>6428</v>
      </c>
      <c r="E2235" s="37" t="s">
        <v>14243</v>
      </c>
      <c r="F2235" s="37">
        <v>1</v>
      </c>
      <c r="G2235" s="37">
        <v>1</v>
      </c>
      <c r="H2235" s="53"/>
      <c r="I2235" s="53" t="s">
        <v>16152</v>
      </c>
    </row>
    <row r="2236" spans="1:9" x14ac:dyDescent="0.2">
      <c r="A2236" s="83"/>
      <c r="B2236" s="37">
        <v>1198</v>
      </c>
      <c r="C2236" s="53" t="s">
        <v>12650</v>
      </c>
      <c r="D2236" s="37" t="s">
        <v>6428</v>
      </c>
      <c r="E2236" s="37" t="s">
        <v>14244</v>
      </c>
      <c r="F2236" s="37">
        <v>1</v>
      </c>
      <c r="G2236" s="37">
        <v>1</v>
      </c>
      <c r="H2236" s="53" t="s">
        <v>15600</v>
      </c>
      <c r="I2236" s="53"/>
    </row>
    <row r="2237" spans="1:9" x14ac:dyDescent="0.2">
      <c r="A2237" s="83"/>
      <c r="B2237" s="37">
        <v>1199</v>
      </c>
      <c r="C2237" s="53" t="s">
        <v>12651</v>
      </c>
      <c r="D2237" s="37" t="s">
        <v>6428</v>
      </c>
      <c r="E2237" s="37" t="s">
        <v>14245</v>
      </c>
      <c r="F2237" s="37">
        <v>1</v>
      </c>
      <c r="G2237" s="37">
        <v>1</v>
      </c>
      <c r="H2237" s="53" t="s">
        <v>45</v>
      </c>
      <c r="I2237" s="53"/>
    </row>
    <row r="2238" spans="1:9" x14ac:dyDescent="0.2">
      <c r="A2238" s="83"/>
      <c r="B2238" s="37">
        <v>1200</v>
      </c>
      <c r="C2238" s="53" t="s">
        <v>7315</v>
      </c>
      <c r="D2238" s="37" t="s">
        <v>6432</v>
      </c>
      <c r="E2238" s="37" t="s">
        <v>8796</v>
      </c>
      <c r="F2238" s="37">
        <v>1</v>
      </c>
      <c r="G2238" s="37">
        <v>1</v>
      </c>
      <c r="H2238" s="53" t="s">
        <v>15312</v>
      </c>
      <c r="I2238" s="53"/>
    </row>
    <row r="2239" spans="1:9" ht="19.2" x14ac:dyDescent="0.2">
      <c r="A2239" s="83"/>
      <c r="B2239" s="37">
        <v>1201</v>
      </c>
      <c r="C2239" s="53" t="s">
        <v>7327</v>
      </c>
      <c r="D2239" s="37" t="s">
        <v>6432</v>
      </c>
      <c r="E2239" s="37" t="s">
        <v>8808</v>
      </c>
      <c r="F2239" s="37">
        <v>1</v>
      </c>
      <c r="G2239" s="37">
        <v>1</v>
      </c>
      <c r="H2239" s="53" t="s">
        <v>15312</v>
      </c>
      <c r="I2239" s="53"/>
    </row>
    <row r="2240" spans="1:9" x14ac:dyDescent="0.2">
      <c r="A2240" s="83"/>
      <c r="B2240" s="37">
        <v>1202</v>
      </c>
      <c r="C2240" s="53" t="s">
        <v>12652</v>
      </c>
      <c r="D2240" s="37" t="s">
        <v>6428</v>
      </c>
      <c r="E2240" s="37" t="s">
        <v>14246</v>
      </c>
      <c r="F2240" s="37">
        <v>1</v>
      </c>
      <c r="G2240" s="37">
        <v>1</v>
      </c>
      <c r="H2240" s="53" t="s">
        <v>15295</v>
      </c>
      <c r="I2240" s="53"/>
    </row>
    <row r="2241" spans="1:9" x14ac:dyDescent="0.2">
      <c r="A2241" s="83"/>
      <c r="B2241" s="37">
        <v>1203</v>
      </c>
      <c r="C2241" s="53" t="s">
        <v>12653</v>
      </c>
      <c r="D2241" s="37" t="s">
        <v>6428</v>
      </c>
      <c r="E2241" s="37" t="s">
        <v>14247</v>
      </c>
      <c r="F2241" s="37">
        <v>3</v>
      </c>
      <c r="G2241" s="37">
        <v>1</v>
      </c>
      <c r="H2241" s="53" t="s">
        <v>15451</v>
      </c>
      <c r="I2241" s="53" t="s">
        <v>16191</v>
      </c>
    </row>
    <row r="2242" spans="1:9" x14ac:dyDescent="0.2">
      <c r="A2242" s="83"/>
      <c r="B2242" s="37">
        <v>1204</v>
      </c>
      <c r="C2242" s="53" t="s">
        <v>12654</v>
      </c>
      <c r="D2242" s="37" t="s">
        <v>6428</v>
      </c>
      <c r="E2242" s="37" t="s">
        <v>14248</v>
      </c>
      <c r="F2242" s="37">
        <v>1</v>
      </c>
      <c r="G2242" s="37">
        <v>1</v>
      </c>
      <c r="H2242" s="53"/>
      <c r="I2242" s="53" t="s">
        <v>16212</v>
      </c>
    </row>
    <row r="2243" spans="1:9" ht="19.2" x14ac:dyDescent="0.2">
      <c r="A2243" s="83"/>
      <c r="B2243" s="37">
        <v>1205</v>
      </c>
      <c r="C2243" s="53" t="s">
        <v>12655</v>
      </c>
      <c r="D2243" s="37" t="s">
        <v>6428</v>
      </c>
      <c r="E2243" s="37" t="s">
        <v>14249</v>
      </c>
      <c r="F2243" s="37">
        <v>1</v>
      </c>
      <c r="G2243" s="37">
        <v>1</v>
      </c>
      <c r="H2243" s="53" t="s">
        <v>15308</v>
      </c>
      <c r="I2243" s="53"/>
    </row>
    <row r="2244" spans="1:9" x14ac:dyDescent="0.2">
      <c r="A2244" s="83"/>
      <c r="B2244" s="37">
        <v>1206</v>
      </c>
      <c r="C2244" s="53" t="s">
        <v>12656</v>
      </c>
      <c r="D2244" s="37" t="s">
        <v>6428</v>
      </c>
      <c r="E2244" s="37" t="s">
        <v>14250</v>
      </c>
      <c r="F2244" s="37">
        <v>1</v>
      </c>
      <c r="G2244" s="37">
        <v>1</v>
      </c>
      <c r="H2244" s="53" t="s">
        <v>15341</v>
      </c>
      <c r="I2244" s="53"/>
    </row>
    <row r="2245" spans="1:9" ht="19.2" x14ac:dyDescent="0.2">
      <c r="A2245" s="83"/>
      <c r="B2245" s="37">
        <v>1207</v>
      </c>
      <c r="C2245" s="53" t="s">
        <v>7001</v>
      </c>
      <c r="D2245" s="37" t="s">
        <v>6428</v>
      </c>
      <c r="E2245" s="37" t="s">
        <v>8481</v>
      </c>
      <c r="F2245" s="37">
        <v>4</v>
      </c>
      <c r="G2245" s="37">
        <v>1</v>
      </c>
      <c r="H2245" s="53" t="s">
        <v>15584</v>
      </c>
      <c r="I2245" s="53" t="s">
        <v>16252</v>
      </c>
    </row>
    <row r="2246" spans="1:9" x14ac:dyDescent="0.2">
      <c r="A2246" s="83"/>
      <c r="B2246" s="37">
        <v>1208</v>
      </c>
      <c r="C2246" s="53" t="s">
        <v>12657</v>
      </c>
      <c r="D2246" s="37" t="s">
        <v>6428</v>
      </c>
      <c r="E2246" s="37" t="s">
        <v>14251</v>
      </c>
      <c r="F2246" s="37">
        <v>1</v>
      </c>
      <c r="G2246" s="37">
        <v>1</v>
      </c>
      <c r="H2246" s="53"/>
      <c r="I2246" s="53" t="s">
        <v>16152</v>
      </c>
    </row>
    <row r="2247" spans="1:9" ht="28.8" x14ac:dyDescent="0.2">
      <c r="A2247" s="83"/>
      <c r="B2247" s="37">
        <v>1209</v>
      </c>
      <c r="C2247" s="53" t="s">
        <v>7751</v>
      </c>
      <c r="D2247" s="37" t="s">
        <v>6460</v>
      </c>
      <c r="E2247" s="37" t="s">
        <v>9233</v>
      </c>
      <c r="F2247" s="37">
        <v>8</v>
      </c>
      <c r="G2247" s="37">
        <v>1</v>
      </c>
      <c r="H2247" s="53" t="s">
        <v>15621</v>
      </c>
      <c r="I2247" s="53"/>
    </row>
    <row r="2248" spans="1:9" x14ac:dyDescent="0.2">
      <c r="A2248" s="83"/>
      <c r="B2248" s="37">
        <v>1210</v>
      </c>
      <c r="C2248" s="53" t="s">
        <v>12658</v>
      </c>
      <c r="D2248" s="37" t="s">
        <v>6428</v>
      </c>
      <c r="E2248" s="37" t="s">
        <v>14252</v>
      </c>
      <c r="F2248" s="37">
        <v>3</v>
      </c>
      <c r="G2248" s="37">
        <v>1</v>
      </c>
      <c r="H2248" s="53" t="s">
        <v>15451</v>
      </c>
      <c r="I2248" s="53" t="s">
        <v>16191</v>
      </c>
    </row>
    <row r="2249" spans="1:9" x14ac:dyDescent="0.2">
      <c r="A2249" s="83"/>
      <c r="B2249" s="37">
        <v>1211</v>
      </c>
      <c r="C2249" s="53" t="s">
        <v>12659</v>
      </c>
      <c r="D2249" s="37" t="s">
        <v>6428</v>
      </c>
      <c r="E2249" s="37" t="s">
        <v>14253</v>
      </c>
      <c r="F2249" s="37">
        <v>2</v>
      </c>
      <c r="G2249" s="37">
        <v>1</v>
      </c>
      <c r="H2249" s="53" t="s">
        <v>15622</v>
      </c>
      <c r="I2249" s="53"/>
    </row>
    <row r="2250" spans="1:9" x14ac:dyDescent="0.2">
      <c r="A2250" s="83"/>
      <c r="B2250" s="37">
        <v>1212</v>
      </c>
      <c r="C2250" s="53" t="s">
        <v>12660</v>
      </c>
      <c r="D2250" s="37" t="s">
        <v>6428</v>
      </c>
      <c r="E2250" s="37" t="s">
        <v>14254</v>
      </c>
      <c r="F2250" s="37">
        <v>1</v>
      </c>
      <c r="G2250" s="37">
        <v>1</v>
      </c>
      <c r="H2250" s="53" t="s">
        <v>15301</v>
      </c>
      <c r="I2250" s="53"/>
    </row>
    <row r="2251" spans="1:9" x14ac:dyDescent="0.2">
      <c r="A2251" s="83"/>
      <c r="B2251" s="37">
        <v>1213</v>
      </c>
      <c r="C2251" s="53" t="s">
        <v>12661</v>
      </c>
      <c r="D2251" s="37" t="s">
        <v>6428</v>
      </c>
      <c r="E2251" s="37" t="s">
        <v>14255</v>
      </c>
      <c r="F2251" s="37">
        <v>1</v>
      </c>
      <c r="G2251" s="37">
        <v>1</v>
      </c>
      <c r="H2251" s="53" t="s">
        <v>15301</v>
      </c>
      <c r="I2251" s="53"/>
    </row>
    <row r="2252" spans="1:9" x14ac:dyDescent="0.2">
      <c r="A2252" s="83"/>
      <c r="B2252" s="37">
        <v>1214</v>
      </c>
      <c r="C2252" s="53" t="s">
        <v>12662</v>
      </c>
      <c r="D2252" s="37" t="s">
        <v>6428</v>
      </c>
      <c r="E2252" s="37" t="s">
        <v>14256</v>
      </c>
      <c r="F2252" s="37">
        <v>2</v>
      </c>
      <c r="G2252" s="37">
        <v>1</v>
      </c>
      <c r="H2252" s="53" t="s">
        <v>15623</v>
      </c>
      <c r="I2252" s="53"/>
    </row>
    <row r="2253" spans="1:9" x14ac:dyDescent="0.2">
      <c r="A2253" s="83"/>
      <c r="B2253" s="37">
        <v>1215</v>
      </c>
      <c r="C2253" s="53" t="s">
        <v>12663</v>
      </c>
      <c r="D2253" s="37" t="s">
        <v>6428</v>
      </c>
      <c r="E2253" s="37" t="s">
        <v>14257</v>
      </c>
      <c r="F2253" s="37">
        <v>1</v>
      </c>
      <c r="G2253" s="37">
        <v>1</v>
      </c>
      <c r="H2253" s="53" t="s">
        <v>15280</v>
      </c>
      <c r="I2253" s="53"/>
    </row>
    <row r="2254" spans="1:9" x14ac:dyDescent="0.2">
      <c r="A2254" s="83"/>
      <c r="B2254" s="37">
        <v>1216</v>
      </c>
      <c r="C2254" s="53" t="s">
        <v>12664</v>
      </c>
      <c r="D2254" s="37" t="s">
        <v>6428</v>
      </c>
      <c r="E2254" s="37" t="s">
        <v>14258</v>
      </c>
      <c r="F2254" s="37">
        <v>1</v>
      </c>
      <c r="G2254" s="37">
        <v>1</v>
      </c>
      <c r="H2254" s="53"/>
      <c r="I2254" s="53" t="s">
        <v>16152</v>
      </c>
    </row>
    <row r="2255" spans="1:9" x14ac:dyDescent="0.2">
      <c r="A2255" s="83"/>
      <c r="B2255" s="37">
        <v>1217</v>
      </c>
      <c r="C2255" s="53" t="s">
        <v>12665</v>
      </c>
      <c r="D2255" s="37" t="s">
        <v>6428</v>
      </c>
      <c r="E2255" s="37" t="s">
        <v>14259</v>
      </c>
      <c r="F2255" s="37">
        <v>1</v>
      </c>
      <c r="G2255" s="37">
        <v>1</v>
      </c>
      <c r="H2255" s="53" t="s">
        <v>15279</v>
      </c>
      <c r="I2255" s="53"/>
    </row>
    <row r="2256" spans="1:9" ht="19.2" x14ac:dyDescent="0.2">
      <c r="A2256" s="83"/>
      <c r="B2256" s="37">
        <v>1218</v>
      </c>
      <c r="C2256" s="53" t="s">
        <v>12666</v>
      </c>
      <c r="D2256" s="37" t="s">
        <v>6428</v>
      </c>
      <c r="E2256" s="37" t="s">
        <v>14260</v>
      </c>
      <c r="F2256" s="37">
        <v>1</v>
      </c>
      <c r="G2256" s="37">
        <v>1</v>
      </c>
      <c r="H2256" s="53" t="s">
        <v>15301</v>
      </c>
      <c r="I2256" s="53"/>
    </row>
    <row r="2257" spans="1:9" ht="19.2" x14ac:dyDescent="0.2">
      <c r="A2257" s="83"/>
      <c r="B2257" s="37">
        <v>1219</v>
      </c>
      <c r="C2257" s="53" t="s">
        <v>12667</v>
      </c>
      <c r="D2257" s="37" t="s">
        <v>6432</v>
      </c>
      <c r="E2257" s="37" t="s">
        <v>14261</v>
      </c>
      <c r="F2257" s="37">
        <v>3</v>
      </c>
      <c r="G2257" s="37">
        <v>1</v>
      </c>
      <c r="H2257" s="53" t="s">
        <v>15624</v>
      </c>
      <c r="I2257" s="53"/>
    </row>
    <row r="2258" spans="1:9" x14ac:dyDescent="0.2">
      <c r="A2258" s="83"/>
      <c r="B2258" s="37">
        <v>1220</v>
      </c>
      <c r="C2258" s="53" t="s">
        <v>12668</v>
      </c>
      <c r="D2258" s="37" t="s">
        <v>6428</v>
      </c>
      <c r="E2258" s="37" t="s">
        <v>14262</v>
      </c>
      <c r="F2258" s="37">
        <v>2</v>
      </c>
      <c r="G2258" s="37">
        <v>1</v>
      </c>
      <c r="H2258" s="53" t="s">
        <v>15338</v>
      </c>
      <c r="I2258" s="53"/>
    </row>
    <row r="2259" spans="1:9" x14ac:dyDescent="0.2">
      <c r="A2259" s="83"/>
      <c r="B2259" s="37">
        <v>1221</v>
      </c>
      <c r="C2259" s="53" t="s">
        <v>12669</v>
      </c>
      <c r="D2259" s="37" t="s">
        <v>6428</v>
      </c>
      <c r="E2259" s="37" t="s">
        <v>14263</v>
      </c>
      <c r="F2259" s="37">
        <v>1</v>
      </c>
      <c r="G2259" s="37">
        <v>1</v>
      </c>
      <c r="H2259" s="53" t="s">
        <v>15295</v>
      </c>
      <c r="I2259" s="53"/>
    </row>
    <row r="2260" spans="1:9" ht="19.2" x14ac:dyDescent="0.2">
      <c r="A2260" s="83"/>
      <c r="B2260" s="37">
        <v>1222</v>
      </c>
      <c r="C2260" s="53" t="s">
        <v>12670</v>
      </c>
      <c r="D2260" s="37" t="s">
        <v>6432</v>
      </c>
      <c r="E2260" s="37" t="s">
        <v>14264</v>
      </c>
      <c r="F2260" s="37">
        <v>1</v>
      </c>
      <c r="G2260" s="37">
        <v>1</v>
      </c>
      <c r="H2260" s="53" t="s">
        <v>15474</v>
      </c>
      <c r="I2260" s="53"/>
    </row>
    <row r="2261" spans="1:9" x14ac:dyDescent="0.2">
      <c r="A2261" s="83"/>
      <c r="B2261" s="37">
        <v>1223</v>
      </c>
      <c r="C2261" s="53" t="s">
        <v>12671</v>
      </c>
      <c r="D2261" s="37" t="s">
        <v>6428</v>
      </c>
      <c r="E2261" s="37" t="s">
        <v>14265</v>
      </c>
      <c r="F2261" s="37">
        <v>1</v>
      </c>
      <c r="G2261" s="37">
        <v>1</v>
      </c>
      <c r="H2261" s="53"/>
      <c r="I2261" s="53" t="s">
        <v>16152</v>
      </c>
    </row>
    <row r="2262" spans="1:9" ht="48" x14ac:dyDescent="0.2">
      <c r="A2262" s="83"/>
      <c r="B2262" s="37">
        <v>1224</v>
      </c>
      <c r="C2262" s="53" t="s">
        <v>6561</v>
      </c>
      <c r="D2262" s="37" t="s">
        <v>6428</v>
      </c>
      <c r="E2262" s="37" t="s">
        <v>6797</v>
      </c>
      <c r="F2262" s="37">
        <v>14</v>
      </c>
      <c r="G2262" s="37">
        <v>1</v>
      </c>
      <c r="H2262" s="53" t="s">
        <v>15625</v>
      </c>
      <c r="I2262" s="53" t="s">
        <v>16160</v>
      </c>
    </row>
    <row r="2263" spans="1:9" x14ac:dyDescent="0.2">
      <c r="A2263" s="83"/>
      <c r="B2263" s="37">
        <v>1225</v>
      </c>
      <c r="C2263" s="53" t="s">
        <v>12672</v>
      </c>
      <c r="D2263" s="37" t="s">
        <v>6428</v>
      </c>
      <c r="E2263" s="37" t="s">
        <v>14266</v>
      </c>
      <c r="F2263" s="37">
        <v>1</v>
      </c>
      <c r="G2263" s="37">
        <v>1</v>
      </c>
      <c r="H2263" s="53"/>
      <c r="I2263" s="53" t="s">
        <v>16188</v>
      </c>
    </row>
    <row r="2264" spans="1:9" x14ac:dyDescent="0.2">
      <c r="A2264" s="83"/>
      <c r="B2264" s="37">
        <v>1226</v>
      </c>
      <c r="C2264" s="53" t="s">
        <v>12673</v>
      </c>
      <c r="D2264" s="37" t="s">
        <v>6432</v>
      </c>
      <c r="E2264" s="37" t="s">
        <v>14267</v>
      </c>
      <c r="F2264" s="37">
        <v>1</v>
      </c>
      <c r="G2264" s="37">
        <v>1</v>
      </c>
      <c r="H2264" s="53" t="s">
        <v>15464</v>
      </c>
      <c r="I2264" s="53"/>
    </row>
    <row r="2265" spans="1:9" x14ac:dyDescent="0.2">
      <c r="A2265" s="83"/>
      <c r="B2265" s="37">
        <v>1227</v>
      </c>
      <c r="C2265" s="53" t="s">
        <v>12674</v>
      </c>
      <c r="D2265" s="37" t="s">
        <v>6428</v>
      </c>
      <c r="E2265" s="37" t="s">
        <v>14268</v>
      </c>
      <c r="F2265" s="37">
        <v>3</v>
      </c>
      <c r="G2265" s="37">
        <v>1</v>
      </c>
      <c r="H2265" s="53" t="s">
        <v>15626</v>
      </c>
      <c r="I2265" s="53" t="s">
        <v>16180</v>
      </c>
    </row>
    <row r="2266" spans="1:9" x14ac:dyDescent="0.2">
      <c r="A2266" s="83"/>
      <c r="B2266" s="37">
        <v>1228</v>
      </c>
      <c r="C2266" s="53" t="s">
        <v>12675</v>
      </c>
      <c r="D2266" s="37" t="s">
        <v>6428</v>
      </c>
      <c r="E2266" s="37" t="s">
        <v>14269</v>
      </c>
      <c r="F2266" s="37">
        <v>1</v>
      </c>
      <c r="G2266" s="37">
        <v>1</v>
      </c>
      <c r="H2266" s="53" t="s">
        <v>15291</v>
      </c>
      <c r="I2266" s="53"/>
    </row>
    <row r="2267" spans="1:9" x14ac:dyDescent="0.2">
      <c r="A2267" s="83"/>
      <c r="B2267" s="37">
        <v>1229</v>
      </c>
      <c r="C2267" s="53" t="s">
        <v>12676</v>
      </c>
      <c r="D2267" s="37" t="s">
        <v>6428</v>
      </c>
      <c r="E2267" s="37" t="s">
        <v>14270</v>
      </c>
      <c r="F2267" s="37">
        <v>1</v>
      </c>
      <c r="G2267" s="37">
        <v>1</v>
      </c>
      <c r="H2267" s="53" t="s">
        <v>15267</v>
      </c>
      <c r="I2267" s="53"/>
    </row>
    <row r="2268" spans="1:9" x14ac:dyDescent="0.2">
      <c r="A2268" s="83"/>
      <c r="B2268" s="37">
        <v>1230</v>
      </c>
      <c r="C2268" s="53" t="s">
        <v>12677</v>
      </c>
      <c r="D2268" s="37" t="s">
        <v>6428</v>
      </c>
      <c r="E2268" s="37" t="s">
        <v>14271</v>
      </c>
      <c r="F2268" s="37">
        <v>1</v>
      </c>
      <c r="G2268" s="37">
        <v>1</v>
      </c>
      <c r="H2268" s="53" t="s">
        <v>15352</v>
      </c>
      <c r="I2268" s="53"/>
    </row>
    <row r="2269" spans="1:9" x14ac:dyDescent="0.2">
      <c r="A2269" s="83"/>
      <c r="B2269" s="37">
        <v>1231</v>
      </c>
      <c r="C2269" s="53" t="s">
        <v>12678</v>
      </c>
      <c r="D2269" s="37" t="s">
        <v>6428</v>
      </c>
      <c r="E2269" s="37" t="s">
        <v>14272</v>
      </c>
      <c r="F2269" s="37">
        <v>1</v>
      </c>
      <c r="G2269" s="37">
        <v>1</v>
      </c>
      <c r="H2269" s="53" t="s">
        <v>15474</v>
      </c>
      <c r="I2269" s="53"/>
    </row>
    <row r="2270" spans="1:9" x14ac:dyDescent="0.2">
      <c r="A2270" s="83"/>
      <c r="B2270" s="37">
        <v>1232</v>
      </c>
      <c r="C2270" s="53" t="s">
        <v>12679</v>
      </c>
      <c r="D2270" s="37" t="s">
        <v>6428</v>
      </c>
      <c r="E2270" s="37" t="s">
        <v>14273</v>
      </c>
      <c r="F2270" s="37">
        <v>1</v>
      </c>
      <c r="G2270" s="37">
        <v>1</v>
      </c>
      <c r="H2270" s="53" t="s">
        <v>15314</v>
      </c>
      <c r="I2270" s="53"/>
    </row>
    <row r="2271" spans="1:9" x14ac:dyDescent="0.2">
      <c r="A2271" s="83"/>
      <c r="B2271" s="37">
        <v>1233</v>
      </c>
      <c r="C2271" s="53" t="s">
        <v>12680</v>
      </c>
      <c r="D2271" s="37" t="s">
        <v>6428</v>
      </c>
      <c r="E2271" s="37" t="s">
        <v>14274</v>
      </c>
      <c r="F2271" s="37">
        <v>2</v>
      </c>
      <c r="G2271" s="37">
        <v>1</v>
      </c>
      <c r="H2271" s="53" t="s">
        <v>15130</v>
      </c>
      <c r="I2271" s="53"/>
    </row>
    <row r="2272" spans="1:9" ht="19.2" x14ac:dyDescent="0.2">
      <c r="A2272" s="83"/>
      <c r="B2272" s="37">
        <v>1234</v>
      </c>
      <c r="C2272" s="53" t="s">
        <v>7862</v>
      </c>
      <c r="D2272" s="37" t="s">
        <v>6432</v>
      </c>
      <c r="E2272" s="37" t="s">
        <v>9344</v>
      </c>
      <c r="F2272" s="37">
        <v>5</v>
      </c>
      <c r="G2272" s="37">
        <v>1</v>
      </c>
      <c r="H2272" s="53" t="s">
        <v>15627</v>
      </c>
      <c r="I2272" s="53"/>
    </row>
    <row r="2273" spans="1:9" ht="28.8" x14ac:dyDescent="0.2">
      <c r="A2273" s="83"/>
      <c r="B2273" s="37">
        <v>1235</v>
      </c>
      <c r="C2273" s="53" t="s">
        <v>6937</v>
      </c>
      <c r="D2273" s="37" t="s">
        <v>6428</v>
      </c>
      <c r="E2273" s="37" t="s">
        <v>8417</v>
      </c>
      <c r="F2273" s="37">
        <v>7</v>
      </c>
      <c r="G2273" s="37">
        <v>1</v>
      </c>
      <c r="H2273" s="53" t="s">
        <v>15628</v>
      </c>
      <c r="I2273" s="53"/>
    </row>
    <row r="2274" spans="1:9" ht="28.8" x14ac:dyDescent="0.2">
      <c r="A2274" s="83"/>
      <c r="B2274" s="37">
        <v>1236</v>
      </c>
      <c r="C2274" s="53" t="s">
        <v>12681</v>
      </c>
      <c r="D2274" s="37" t="s">
        <v>6432</v>
      </c>
      <c r="E2274" s="37" t="s">
        <v>14275</v>
      </c>
      <c r="F2274" s="37">
        <v>3</v>
      </c>
      <c r="G2274" s="37">
        <v>1</v>
      </c>
      <c r="H2274" s="53" t="s">
        <v>15629</v>
      </c>
      <c r="I2274" s="53" t="s">
        <v>16199</v>
      </c>
    </row>
    <row r="2275" spans="1:9" x14ac:dyDescent="0.2">
      <c r="A2275" s="83"/>
      <c r="B2275" s="37">
        <v>1237</v>
      </c>
      <c r="C2275" s="53" t="s">
        <v>12682</v>
      </c>
      <c r="D2275" s="37" t="s">
        <v>6428</v>
      </c>
      <c r="E2275" s="37" t="s">
        <v>14276</v>
      </c>
      <c r="F2275" s="37">
        <v>2</v>
      </c>
      <c r="G2275" s="37">
        <v>1</v>
      </c>
      <c r="H2275" s="53" t="s">
        <v>15496</v>
      </c>
      <c r="I2275" s="53"/>
    </row>
    <row r="2276" spans="1:9" ht="28.8" x14ac:dyDescent="0.2">
      <c r="A2276" s="83"/>
      <c r="B2276" s="37">
        <v>1238</v>
      </c>
      <c r="C2276" s="53" t="s">
        <v>11045</v>
      </c>
      <c r="D2276" s="37" t="s">
        <v>6428</v>
      </c>
      <c r="E2276" s="37" t="s">
        <v>11440</v>
      </c>
      <c r="F2276" s="37">
        <v>7</v>
      </c>
      <c r="G2276" s="37">
        <v>1</v>
      </c>
      <c r="H2276" s="53" t="s">
        <v>15630</v>
      </c>
      <c r="I2276" s="53" t="s">
        <v>16180</v>
      </c>
    </row>
    <row r="2277" spans="1:9" x14ac:dyDescent="0.2">
      <c r="A2277" s="83"/>
      <c r="B2277" s="37">
        <v>1239</v>
      </c>
      <c r="C2277" s="53" t="s">
        <v>12683</v>
      </c>
      <c r="D2277" s="37" t="s">
        <v>6428</v>
      </c>
      <c r="E2277" s="37" t="s">
        <v>14277</v>
      </c>
      <c r="F2277" s="37">
        <v>3</v>
      </c>
      <c r="G2277" s="37">
        <v>1</v>
      </c>
      <c r="H2277" s="53" t="s">
        <v>15387</v>
      </c>
      <c r="I2277" s="53" t="s">
        <v>16158</v>
      </c>
    </row>
    <row r="2278" spans="1:9" ht="19.2" x14ac:dyDescent="0.2">
      <c r="A2278" s="83"/>
      <c r="B2278" s="37">
        <v>1240</v>
      </c>
      <c r="C2278" s="53" t="s">
        <v>6520</v>
      </c>
      <c r="D2278" s="37" t="s">
        <v>6428</v>
      </c>
      <c r="E2278" s="37" t="s">
        <v>6756</v>
      </c>
      <c r="F2278" s="37">
        <v>5</v>
      </c>
      <c r="G2278" s="37">
        <v>1</v>
      </c>
      <c r="H2278" s="53" t="s">
        <v>15631</v>
      </c>
      <c r="I2278" s="53" t="s">
        <v>16223</v>
      </c>
    </row>
    <row r="2279" spans="1:9" x14ac:dyDescent="0.2">
      <c r="A2279" s="83"/>
      <c r="B2279" s="37">
        <v>1241</v>
      </c>
      <c r="C2279" s="53" t="s">
        <v>12684</v>
      </c>
      <c r="D2279" s="37" t="s">
        <v>6428</v>
      </c>
      <c r="E2279" s="37" t="s">
        <v>14278</v>
      </c>
      <c r="F2279" s="37">
        <v>2</v>
      </c>
      <c r="G2279" s="37">
        <v>1</v>
      </c>
      <c r="H2279" s="53" t="s">
        <v>15237</v>
      </c>
      <c r="I2279" s="53" t="s">
        <v>16191</v>
      </c>
    </row>
    <row r="2280" spans="1:9" ht="19.2" x14ac:dyDescent="0.2">
      <c r="A2280" s="83"/>
      <c r="B2280" s="37">
        <v>1242</v>
      </c>
      <c r="C2280" s="53" t="s">
        <v>7863</v>
      </c>
      <c r="D2280" s="37" t="s">
        <v>6432</v>
      </c>
      <c r="E2280" s="37" t="s">
        <v>9345</v>
      </c>
      <c r="F2280" s="37">
        <v>5</v>
      </c>
      <c r="G2280" s="37">
        <v>1</v>
      </c>
      <c r="H2280" s="53" t="s">
        <v>15632</v>
      </c>
      <c r="I2280" s="53"/>
    </row>
    <row r="2281" spans="1:9" x14ac:dyDescent="0.2">
      <c r="A2281" s="83"/>
      <c r="B2281" s="37">
        <v>1243</v>
      </c>
      <c r="C2281" s="53" t="s">
        <v>12685</v>
      </c>
      <c r="D2281" s="37" t="s">
        <v>6428</v>
      </c>
      <c r="E2281" s="37" t="s">
        <v>14279</v>
      </c>
      <c r="F2281" s="37">
        <v>1</v>
      </c>
      <c r="G2281" s="37">
        <v>1</v>
      </c>
      <c r="H2281" s="53" t="s">
        <v>15352</v>
      </c>
      <c r="I2281" s="53"/>
    </row>
    <row r="2282" spans="1:9" ht="19.2" x14ac:dyDescent="0.2">
      <c r="A2282" s="83"/>
      <c r="B2282" s="37">
        <v>1244</v>
      </c>
      <c r="C2282" s="53" t="s">
        <v>7878</v>
      </c>
      <c r="D2282" s="37" t="s">
        <v>6428</v>
      </c>
      <c r="E2282" s="37" t="s">
        <v>9360</v>
      </c>
      <c r="F2282" s="37">
        <v>5</v>
      </c>
      <c r="G2282" s="37">
        <v>1</v>
      </c>
      <c r="H2282" s="53" t="s">
        <v>15633</v>
      </c>
      <c r="I2282" s="53" t="s">
        <v>16253</v>
      </c>
    </row>
    <row r="2283" spans="1:9" x14ac:dyDescent="0.2">
      <c r="A2283" s="83"/>
      <c r="B2283" s="37">
        <v>1245</v>
      </c>
      <c r="C2283" s="53" t="s">
        <v>12686</v>
      </c>
      <c r="D2283" s="37" t="s">
        <v>6432</v>
      </c>
      <c r="E2283" s="37" t="s">
        <v>14280</v>
      </c>
      <c r="F2283" s="37">
        <v>1</v>
      </c>
      <c r="G2283" s="37">
        <v>1</v>
      </c>
      <c r="H2283" s="53" t="s">
        <v>40</v>
      </c>
      <c r="I2283" s="53"/>
    </row>
    <row r="2284" spans="1:9" x14ac:dyDescent="0.2">
      <c r="A2284" s="83"/>
      <c r="B2284" s="37">
        <v>1246</v>
      </c>
      <c r="C2284" s="53" t="s">
        <v>12687</v>
      </c>
      <c r="D2284" s="37" t="s">
        <v>6428</v>
      </c>
      <c r="E2284" s="37" t="s">
        <v>14281</v>
      </c>
      <c r="F2284" s="37">
        <v>1</v>
      </c>
      <c r="G2284" s="37">
        <v>1</v>
      </c>
      <c r="H2284" s="53" t="s">
        <v>15301</v>
      </c>
      <c r="I2284" s="53"/>
    </row>
    <row r="2285" spans="1:9" x14ac:dyDescent="0.2">
      <c r="A2285" s="83"/>
      <c r="B2285" s="37">
        <v>1247</v>
      </c>
      <c r="C2285" s="53" t="s">
        <v>12688</v>
      </c>
      <c r="D2285" s="37" t="s">
        <v>6428</v>
      </c>
      <c r="E2285" s="37" t="s">
        <v>14282</v>
      </c>
      <c r="F2285" s="37">
        <v>1</v>
      </c>
      <c r="G2285" s="37">
        <v>1</v>
      </c>
      <c r="H2285" s="53" t="s">
        <v>15301</v>
      </c>
      <c r="I2285" s="53"/>
    </row>
    <row r="2286" spans="1:9" x14ac:dyDescent="0.2">
      <c r="A2286" s="83"/>
      <c r="B2286" s="37">
        <v>1248</v>
      </c>
      <c r="C2286" s="53" t="s">
        <v>12689</v>
      </c>
      <c r="D2286" s="37" t="s">
        <v>6428</v>
      </c>
      <c r="E2286" s="37" t="s">
        <v>14283</v>
      </c>
      <c r="F2286" s="37">
        <v>1</v>
      </c>
      <c r="G2286" s="37">
        <v>1</v>
      </c>
      <c r="H2286" s="53" t="s">
        <v>15280</v>
      </c>
      <c r="I2286" s="53"/>
    </row>
    <row r="2287" spans="1:9" ht="28.8" x14ac:dyDescent="0.2">
      <c r="A2287" s="83"/>
      <c r="B2287" s="37">
        <v>1249</v>
      </c>
      <c r="C2287" s="53" t="s">
        <v>7123</v>
      </c>
      <c r="D2287" s="37" t="s">
        <v>6428</v>
      </c>
      <c r="E2287" s="37" t="s">
        <v>8603</v>
      </c>
      <c r="F2287" s="37">
        <v>7</v>
      </c>
      <c r="G2287" s="37">
        <v>1</v>
      </c>
      <c r="H2287" s="53" t="s">
        <v>15634</v>
      </c>
      <c r="I2287" s="53" t="s">
        <v>16180</v>
      </c>
    </row>
    <row r="2288" spans="1:9" x14ac:dyDescent="0.2">
      <c r="A2288" s="83"/>
      <c r="B2288" s="37">
        <v>1250</v>
      </c>
      <c r="C2288" s="53" t="s">
        <v>10984</v>
      </c>
      <c r="D2288" s="37" t="s">
        <v>6432</v>
      </c>
      <c r="E2288" s="37" t="s">
        <v>11378</v>
      </c>
      <c r="F2288" s="37">
        <v>2</v>
      </c>
      <c r="G2288" s="37">
        <v>1</v>
      </c>
      <c r="H2288" s="53" t="s">
        <v>15527</v>
      </c>
      <c r="I2288" s="53" t="s">
        <v>16159</v>
      </c>
    </row>
    <row r="2289" spans="1:9" ht="19.2" x14ac:dyDescent="0.2">
      <c r="A2289" s="83"/>
      <c r="B2289" s="37">
        <v>1251</v>
      </c>
      <c r="C2289" s="53" t="s">
        <v>12690</v>
      </c>
      <c r="D2289" s="37" t="s">
        <v>6428</v>
      </c>
      <c r="E2289" s="37" t="s">
        <v>14284</v>
      </c>
      <c r="F2289" s="37">
        <v>3</v>
      </c>
      <c r="G2289" s="37">
        <v>1</v>
      </c>
      <c r="H2289" s="53" t="s">
        <v>15258</v>
      </c>
      <c r="I2289" s="53" t="s">
        <v>16183</v>
      </c>
    </row>
    <row r="2290" spans="1:9" x14ac:dyDescent="0.2">
      <c r="A2290" s="83"/>
      <c r="B2290" s="37">
        <v>1252</v>
      </c>
      <c r="C2290" s="53" t="s">
        <v>12691</v>
      </c>
      <c r="D2290" s="37" t="s">
        <v>6428</v>
      </c>
      <c r="E2290" s="37" t="s">
        <v>14285</v>
      </c>
      <c r="F2290" s="37">
        <v>3</v>
      </c>
      <c r="G2290" s="37">
        <v>1</v>
      </c>
      <c r="H2290" s="53" t="s">
        <v>15451</v>
      </c>
      <c r="I2290" s="53" t="s">
        <v>16191</v>
      </c>
    </row>
    <row r="2291" spans="1:9" x14ac:dyDescent="0.2">
      <c r="A2291" s="83"/>
      <c r="B2291" s="37">
        <v>1253</v>
      </c>
      <c r="C2291" s="53" t="s">
        <v>12692</v>
      </c>
      <c r="D2291" s="37" t="s">
        <v>6428</v>
      </c>
      <c r="E2291" s="37" t="s">
        <v>14286</v>
      </c>
      <c r="F2291" s="37">
        <v>2</v>
      </c>
      <c r="G2291" s="37">
        <v>1</v>
      </c>
      <c r="H2291" s="53" t="s">
        <v>15175</v>
      </c>
      <c r="I2291" s="53"/>
    </row>
    <row r="2292" spans="1:9" x14ac:dyDescent="0.2">
      <c r="A2292" s="83"/>
      <c r="B2292" s="37">
        <v>1254</v>
      </c>
      <c r="C2292" s="53" t="s">
        <v>12693</v>
      </c>
      <c r="D2292" s="37" t="s">
        <v>6428</v>
      </c>
      <c r="E2292" s="37" t="s">
        <v>14287</v>
      </c>
      <c r="F2292" s="37">
        <v>2</v>
      </c>
      <c r="G2292" s="37">
        <v>1</v>
      </c>
      <c r="H2292" s="53" t="s">
        <v>15496</v>
      </c>
      <c r="I2292" s="53"/>
    </row>
    <row r="2293" spans="1:9" x14ac:dyDescent="0.2">
      <c r="A2293" s="83"/>
      <c r="B2293" s="37">
        <v>1255</v>
      </c>
      <c r="C2293" s="53" t="s">
        <v>12694</v>
      </c>
      <c r="D2293" s="37" t="s">
        <v>6428</v>
      </c>
      <c r="E2293" s="37" t="s">
        <v>14288</v>
      </c>
      <c r="F2293" s="37">
        <v>1</v>
      </c>
      <c r="G2293" s="37">
        <v>1</v>
      </c>
      <c r="H2293" s="53"/>
      <c r="I2293" s="53" t="s">
        <v>16158</v>
      </c>
    </row>
    <row r="2294" spans="1:9" x14ac:dyDescent="0.2">
      <c r="A2294" s="83"/>
      <c r="B2294" s="37">
        <v>1256</v>
      </c>
      <c r="C2294" s="53" t="s">
        <v>12695</v>
      </c>
      <c r="D2294" s="37" t="s">
        <v>6432</v>
      </c>
      <c r="E2294" s="37" t="s">
        <v>14289</v>
      </c>
      <c r="F2294" s="37">
        <v>1</v>
      </c>
      <c r="G2294" s="37">
        <v>1</v>
      </c>
      <c r="H2294" s="53" t="s">
        <v>15295</v>
      </c>
      <c r="I2294" s="53"/>
    </row>
    <row r="2295" spans="1:9" x14ac:dyDescent="0.2">
      <c r="A2295" s="83"/>
      <c r="B2295" s="37">
        <v>1257</v>
      </c>
      <c r="C2295" s="53" t="s">
        <v>12696</v>
      </c>
      <c r="D2295" s="37" t="s">
        <v>6428</v>
      </c>
      <c r="E2295" s="37" t="s">
        <v>14290</v>
      </c>
      <c r="F2295" s="37">
        <v>2</v>
      </c>
      <c r="G2295" s="37">
        <v>1</v>
      </c>
      <c r="H2295" s="53" t="s">
        <v>15540</v>
      </c>
      <c r="I2295" s="53"/>
    </row>
    <row r="2296" spans="1:9" x14ac:dyDescent="0.2">
      <c r="A2296" s="83"/>
      <c r="B2296" s="37">
        <v>1258</v>
      </c>
      <c r="C2296" s="53" t="s">
        <v>12697</v>
      </c>
      <c r="D2296" s="37" t="s">
        <v>6428</v>
      </c>
      <c r="E2296" s="37" t="s">
        <v>14291</v>
      </c>
      <c r="F2296" s="37">
        <v>2</v>
      </c>
      <c r="G2296" s="37">
        <v>1</v>
      </c>
      <c r="H2296" s="53" t="s">
        <v>15540</v>
      </c>
      <c r="I2296" s="53"/>
    </row>
    <row r="2297" spans="1:9" ht="201.6" x14ac:dyDescent="0.2">
      <c r="A2297" s="83"/>
      <c r="B2297" s="37">
        <v>1259</v>
      </c>
      <c r="C2297" s="53" t="s">
        <v>6650</v>
      </c>
      <c r="D2297" s="37" t="s">
        <v>6428</v>
      </c>
      <c r="E2297" s="37" t="s">
        <v>6886</v>
      </c>
      <c r="F2297" s="37">
        <v>69</v>
      </c>
      <c r="G2297" s="37">
        <v>1</v>
      </c>
      <c r="H2297" s="53" t="s">
        <v>15635</v>
      </c>
      <c r="I2297" s="53" t="s">
        <v>16254</v>
      </c>
    </row>
    <row r="2298" spans="1:9" ht="19.2" x14ac:dyDescent="0.2">
      <c r="A2298" s="83"/>
      <c r="B2298" s="37">
        <v>1260</v>
      </c>
      <c r="C2298" s="53" t="s">
        <v>6567</v>
      </c>
      <c r="D2298" s="37" t="s">
        <v>6432</v>
      </c>
      <c r="E2298" s="37" t="s">
        <v>6803</v>
      </c>
      <c r="F2298" s="37">
        <v>5</v>
      </c>
      <c r="G2298" s="37">
        <v>1</v>
      </c>
      <c r="H2298" s="53" t="s">
        <v>15636</v>
      </c>
      <c r="I2298" s="53"/>
    </row>
    <row r="2299" spans="1:9" x14ac:dyDescent="0.2">
      <c r="A2299" s="83"/>
      <c r="B2299" s="37">
        <v>1261</v>
      </c>
      <c r="C2299" s="53" t="s">
        <v>12698</v>
      </c>
      <c r="D2299" s="37" t="s">
        <v>6432</v>
      </c>
      <c r="E2299" s="37" t="s">
        <v>14292</v>
      </c>
      <c r="F2299" s="37">
        <v>1</v>
      </c>
      <c r="G2299" s="37">
        <v>1</v>
      </c>
      <c r="H2299" s="53" t="s">
        <v>45</v>
      </c>
      <c r="I2299" s="53"/>
    </row>
    <row r="2300" spans="1:9" ht="115.2" x14ac:dyDescent="0.2">
      <c r="A2300" s="83"/>
      <c r="B2300" s="37">
        <v>1262</v>
      </c>
      <c r="C2300" s="53" t="s">
        <v>6635</v>
      </c>
      <c r="D2300" s="37" t="s">
        <v>6428</v>
      </c>
      <c r="E2300" s="37" t="s">
        <v>6871</v>
      </c>
      <c r="F2300" s="37">
        <v>35</v>
      </c>
      <c r="G2300" s="37">
        <v>1</v>
      </c>
      <c r="H2300" s="53" t="s">
        <v>15637</v>
      </c>
      <c r="I2300" s="53" t="s">
        <v>16233</v>
      </c>
    </row>
    <row r="2301" spans="1:9" x14ac:dyDescent="0.2">
      <c r="A2301" s="83"/>
      <c r="B2301" s="37">
        <v>1263</v>
      </c>
      <c r="C2301" s="53" t="s">
        <v>12699</v>
      </c>
      <c r="D2301" s="37" t="s">
        <v>6428</v>
      </c>
      <c r="E2301" s="37" t="s">
        <v>14293</v>
      </c>
      <c r="F2301" s="37">
        <v>2</v>
      </c>
      <c r="G2301" s="37">
        <v>1</v>
      </c>
      <c r="H2301" s="53" t="s">
        <v>15235</v>
      </c>
      <c r="I2301" s="53" t="s">
        <v>16180</v>
      </c>
    </row>
    <row r="2302" spans="1:9" x14ac:dyDescent="0.2">
      <c r="A2302" s="83"/>
      <c r="B2302" s="37">
        <v>1264</v>
      </c>
      <c r="C2302" s="53" t="s">
        <v>12700</v>
      </c>
      <c r="D2302" s="37" t="s">
        <v>6428</v>
      </c>
      <c r="E2302" s="37" t="s">
        <v>14294</v>
      </c>
      <c r="F2302" s="37">
        <v>1</v>
      </c>
      <c r="G2302" s="37">
        <v>1</v>
      </c>
      <c r="H2302" s="53" t="s">
        <v>15295</v>
      </c>
      <c r="I2302" s="53"/>
    </row>
    <row r="2303" spans="1:9" x14ac:dyDescent="0.2">
      <c r="A2303" s="83"/>
      <c r="B2303" s="37">
        <v>1265</v>
      </c>
      <c r="C2303" s="53" t="s">
        <v>12701</v>
      </c>
      <c r="D2303" s="37" t="s">
        <v>6428</v>
      </c>
      <c r="E2303" s="37" t="s">
        <v>14295</v>
      </c>
      <c r="F2303" s="37">
        <v>1</v>
      </c>
      <c r="G2303" s="37">
        <v>1</v>
      </c>
      <c r="H2303" s="53" t="s">
        <v>15301</v>
      </c>
      <c r="I2303" s="53"/>
    </row>
    <row r="2304" spans="1:9" ht="19.2" x14ac:dyDescent="0.2">
      <c r="A2304" s="83"/>
      <c r="B2304" s="37">
        <v>1266</v>
      </c>
      <c r="C2304" s="53" t="s">
        <v>11061</v>
      </c>
      <c r="D2304" s="37" t="s">
        <v>6432</v>
      </c>
      <c r="E2304" s="37" t="s">
        <v>11456</v>
      </c>
      <c r="F2304" s="37">
        <v>3</v>
      </c>
      <c r="G2304" s="37">
        <v>1</v>
      </c>
      <c r="H2304" s="53" t="s">
        <v>15638</v>
      </c>
      <c r="I2304" s="53"/>
    </row>
    <row r="2305" spans="1:9" x14ac:dyDescent="0.2">
      <c r="A2305" s="83"/>
      <c r="B2305" s="37">
        <v>1267</v>
      </c>
      <c r="C2305" s="53" t="s">
        <v>12702</v>
      </c>
      <c r="D2305" s="37" t="s">
        <v>6428</v>
      </c>
      <c r="E2305" s="37" t="s">
        <v>14296</v>
      </c>
      <c r="F2305" s="37">
        <v>1</v>
      </c>
      <c r="G2305" s="37">
        <v>1</v>
      </c>
      <c r="H2305" s="53"/>
      <c r="I2305" s="53" t="s">
        <v>16199</v>
      </c>
    </row>
    <row r="2306" spans="1:9" x14ac:dyDescent="0.2">
      <c r="A2306" s="83"/>
      <c r="B2306" s="37">
        <v>1268</v>
      </c>
      <c r="C2306" s="53" t="s">
        <v>12703</v>
      </c>
      <c r="D2306" s="37" t="s">
        <v>6428</v>
      </c>
      <c r="E2306" s="37" t="s">
        <v>14297</v>
      </c>
      <c r="F2306" s="37">
        <v>1</v>
      </c>
      <c r="G2306" s="37">
        <v>1</v>
      </c>
      <c r="H2306" s="53" t="s">
        <v>15267</v>
      </c>
      <c r="I2306" s="53"/>
    </row>
    <row r="2307" spans="1:9" ht="67.2" x14ac:dyDescent="0.2">
      <c r="A2307" s="83"/>
      <c r="B2307" s="37">
        <v>1269</v>
      </c>
      <c r="C2307" s="53" t="s">
        <v>6474</v>
      </c>
      <c r="D2307" s="37" t="s">
        <v>6428</v>
      </c>
      <c r="E2307" s="37" t="s">
        <v>6710</v>
      </c>
      <c r="F2307" s="37">
        <v>21</v>
      </c>
      <c r="G2307" s="37">
        <v>1</v>
      </c>
      <c r="H2307" s="53" t="s">
        <v>15639</v>
      </c>
      <c r="I2307" s="53" t="s">
        <v>16255</v>
      </c>
    </row>
    <row r="2308" spans="1:9" ht="19.2" x14ac:dyDescent="0.2">
      <c r="A2308" s="83"/>
      <c r="B2308" s="37">
        <v>1270</v>
      </c>
      <c r="C2308" s="53" t="s">
        <v>12704</v>
      </c>
      <c r="D2308" s="37" t="s">
        <v>6428</v>
      </c>
      <c r="E2308" s="37" t="s">
        <v>14298</v>
      </c>
      <c r="F2308" s="37">
        <v>1</v>
      </c>
      <c r="G2308" s="37">
        <v>1</v>
      </c>
      <c r="H2308" s="53" t="s">
        <v>15236</v>
      </c>
      <c r="I2308" s="53"/>
    </row>
    <row r="2309" spans="1:9" x14ac:dyDescent="0.2">
      <c r="A2309" s="83"/>
      <c r="B2309" s="37">
        <v>1271</v>
      </c>
      <c r="C2309" s="53" t="s">
        <v>12705</v>
      </c>
      <c r="D2309" s="37" t="s">
        <v>6432</v>
      </c>
      <c r="E2309" s="37" t="s">
        <v>14299</v>
      </c>
      <c r="F2309" s="37">
        <v>1</v>
      </c>
      <c r="G2309" s="37">
        <v>1</v>
      </c>
      <c r="H2309" s="53" t="s">
        <v>15294</v>
      </c>
      <c r="I2309" s="53"/>
    </row>
    <row r="2310" spans="1:9" x14ac:dyDescent="0.2">
      <c r="A2310" s="83"/>
      <c r="B2310" s="37">
        <v>1272</v>
      </c>
      <c r="C2310" s="53" t="s">
        <v>12706</v>
      </c>
      <c r="D2310" s="37" t="s">
        <v>6428</v>
      </c>
      <c r="E2310" s="37" t="s">
        <v>14300</v>
      </c>
      <c r="F2310" s="37">
        <v>1</v>
      </c>
      <c r="G2310" s="37">
        <v>1</v>
      </c>
      <c r="H2310" s="53" t="s">
        <v>15314</v>
      </c>
      <c r="I2310" s="53"/>
    </row>
    <row r="2311" spans="1:9" ht="124.8" x14ac:dyDescent="0.2">
      <c r="A2311" s="83"/>
      <c r="B2311" s="37">
        <v>1273</v>
      </c>
      <c r="C2311" s="53" t="s">
        <v>6647</v>
      </c>
      <c r="D2311" s="37" t="s">
        <v>6428</v>
      </c>
      <c r="E2311" s="37" t="s">
        <v>6883</v>
      </c>
      <c r="F2311" s="37">
        <v>39</v>
      </c>
      <c r="G2311" s="37">
        <v>1</v>
      </c>
      <c r="H2311" s="53" t="s">
        <v>15640</v>
      </c>
      <c r="I2311" s="53" t="s">
        <v>16256</v>
      </c>
    </row>
    <row r="2312" spans="1:9" x14ac:dyDescent="0.2">
      <c r="A2312" s="83"/>
      <c r="B2312" s="37">
        <v>1274</v>
      </c>
      <c r="C2312" s="53" t="s">
        <v>12707</v>
      </c>
      <c r="D2312" s="37" t="s">
        <v>6428</v>
      </c>
      <c r="E2312" s="37" t="s">
        <v>14301</v>
      </c>
      <c r="F2312" s="37">
        <v>1</v>
      </c>
      <c r="G2312" s="37">
        <v>1</v>
      </c>
      <c r="H2312" s="53"/>
      <c r="I2312" s="53" t="s">
        <v>16198</v>
      </c>
    </row>
    <row r="2313" spans="1:9" x14ac:dyDescent="0.2">
      <c r="A2313" s="83"/>
      <c r="B2313" s="37">
        <v>1275</v>
      </c>
      <c r="C2313" s="53" t="s">
        <v>12708</v>
      </c>
      <c r="D2313" s="37" t="s">
        <v>6428</v>
      </c>
      <c r="E2313" s="37" t="s">
        <v>14302</v>
      </c>
      <c r="F2313" s="37">
        <v>1</v>
      </c>
      <c r="G2313" s="37">
        <v>1</v>
      </c>
      <c r="H2313" s="53" t="s">
        <v>15392</v>
      </c>
      <c r="I2313" s="53"/>
    </row>
    <row r="2314" spans="1:9" ht="19.2" x14ac:dyDescent="0.2">
      <c r="A2314" s="83"/>
      <c r="B2314" s="37">
        <v>1276</v>
      </c>
      <c r="C2314" s="53" t="s">
        <v>7712</v>
      </c>
      <c r="D2314" s="37" t="s">
        <v>6428</v>
      </c>
      <c r="E2314" s="37" t="s">
        <v>9194</v>
      </c>
      <c r="F2314" s="37">
        <v>3</v>
      </c>
      <c r="G2314" s="37">
        <v>1</v>
      </c>
      <c r="H2314" s="53" t="s">
        <v>15641</v>
      </c>
      <c r="I2314" s="53"/>
    </row>
    <row r="2315" spans="1:9" ht="19.2" x14ac:dyDescent="0.2">
      <c r="A2315" s="83"/>
      <c r="B2315" s="37">
        <v>1277</v>
      </c>
      <c r="C2315" s="53" t="s">
        <v>12709</v>
      </c>
      <c r="D2315" s="37" t="s">
        <v>6428</v>
      </c>
      <c r="E2315" s="37" t="s">
        <v>14303</v>
      </c>
      <c r="F2315" s="37">
        <v>3</v>
      </c>
      <c r="G2315" s="37">
        <v>1</v>
      </c>
      <c r="H2315" s="53" t="s">
        <v>15616</v>
      </c>
      <c r="I2315" s="53"/>
    </row>
    <row r="2316" spans="1:9" ht="19.2" x14ac:dyDescent="0.2">
      <c r="A2316" s="83"/>
      <c r="B2316" s="37">
        <v>1278</v>
      </c>
      <c r="C2316" s="53" t="s">
        <v>12710</v>
      </c>
      <c r="D2316" s="37" t="s">
        <v>6428</v>
      </c>
      <c r="E2316" s="37" t="s">
        <v>14304</v>
      </c>
      <c r="F2316" s="37">
        <v>1</v>
      </c>
      <c r="G2316" s="37">
        <v>1</v>
      </c>
      <c r="H2316" s="53" t="s">
        <v>15236</v>
      </c>
      <c r="I2316" s="53"/>
    </row>
    <row r="2317" spans="1:9" ht="115.2" x14ac:dyDescent="0.2">
      <c r="A2317" s="83"/>
      <c r="B2317" s="37">
        <v>1279</v>
      </c>
      <c r="C2317" s="53" t="s">
        <v>6636</v>
      </c>
      <c r="D2317" s="37" t="s">
        <v>6428</v>
      </c>
      <c r="E2317" s="37" t="s">
        <v>6872</v>
      </c>
      <c r="F2317" s="37">
        <v>35</v>
      </c>
      <c r="G2317" s="37">
        <v>1</v>
      </c>
      <c r="H2317" s="53" t="s">
        <v>15642</v>
      </c>
      <c r="I2317" s="53" t="s">
        <v>16238</v>
      </c>
    </row>
    <row r="2318" spans="1:9" ht="19.2" x14ac:dyDescent="0.2">
      <c r="A2318" s="83"/>
      <c r="B2318" s="37">
        <v>1280</v>
      </c>
      <c r="C2318" s="53" t="s">
        <v>12711</v>
      </c>
      <c r="D2318" s="37" t="s">
        <v>6428</v>
      </c>
      <c r="E2318" s="37" t="s">
        <v>14305</v>
      </c>
      <c r="F2318" s="37">
        <v>1</v>
      </c>
      <c r="G2318" s="37">
        <v>1</v>
      </c>
      <c r="H2318" s="53" t="s">
        <v>15392</v>
      </c>
      <c r="I2318" s="53"/>
    </row>
    <row r="2319" spans="1:9" ht="19.2" x14ac:dyDescent="0.2">
      <c r="A2319" s="83"/>
      <c r="B2319" s="37">
        <v>1281</v>
      </c>
      <c r="C2319" s="53" t="s">
        <v>12712</v>
      </c>
      <c r="D2319" s="37" t="s">
        <v>6428</v>
      </c>
      <c r="E2319" s="37" t="s">
        <v>14306</v>
      </c>
      <c r="F2319" s="37">
        <v>1</v>
      </c>
      <c r="G2319" s="37">
        <v>1</v>
      </c>
      <c r="H2319" s="53" t="s">
        <v>15518</v>
      </c>
      <c r="I2319" s="53"/>
    </row>
    <row r="2320" spans="1:9" x14ac:dyDescent="0.2">
      <c r="A2320" s="83"/>
      <c r="B2320" s="37">
        <v>1282</v>
      </c>
      <c r="C2320" s="53" t="s">
        <v>12713</v>
      </c>
      <c r="D2320" s="37" t="s">
        <v>6428</v>
      </c>
      <c r="E2320" s="37" t="s">
        <v>14307</v>
      </c>
      <c r="F2320" s="37">
        <v>1</v>
      </c>
      <c r="G2320" s="37">
        <v>1</v>
      </c>
      <c r="H2320" s="53" t="s">
        <v>15296</v>
      </c>
      <c r="I2320" s="53"/>
    </row>
    <row r="2321" spans="1:9" x14ac:dyDescent="0.2">
      <c r="A2321" s="83"/>
      <c r="B2321" s="37">
        <v>1283</v>
      </c>
      <c r="C2321" s="53" t="s">
        <v>10851</v>
      </c>
      <c r="D2321" s="37" t="s">
        <v>6428</v>
      </c>
      <c r="E2321" s="37" t="s">
        <v>11244</v>
      </c>
      <c r="F2321" s="37">
        <v>1</v>
      </c>
      <c r="G2321" s="37">
        <v>1</v>
      </c>
      <c r="H2321" s="53" t="s">
        <v>15274</v>
      </c>
      <c r="I2321" s="53"/>
    </row>
    <row r="2322" spans="1:9" ht="19.2" x14ac:dyDescent="0.2">
      <c r="A2322" s="83"/>
      <c r="B2322" s="37">
        <v>1284</v>
      </c>
      <c r="C2322" s="53" t="s">
        <v>12714</v>
      </c>
      <c r="D2322" s="37" t="s">
        <v>6432</v>
      </c>
      <c r="E2322" s="37" t="s">
        <v>14308</v>
      </c>
      <c r="F2322" s="37">
        <v>1</v>
      </c>
      <c r="G2322" s="37">
        <v>1</v>
      </c>
      <c r="H2322" s="53" t="s">
        <v>15271</v>
      </c>
      <c r="I2322" s="53"/>
    </row>
    <row r="2323" spans="1:9" x14ac:dyDescent="0.2">
      <c r="A2323" s="83"/>
      <c r="B2323" s="37">
        <v>1285</v>
      </c>
      <c r="C2323" s="53" t="s">
        <v>12715</v>
      </c>
      <c r="D2323" s="37" t="s">
        <v>6432</v>
      </c>
      <c r="E2323" s="37" t="s">
        <v>14309</v>
      </c>
      <c r="F2323" s="37">
        <v>1</v>
      </c>
      <c r="G2323" s="37">
        <v>1</v>
      </c>
      <c r="H2323" s="53" t="s">
        <v>15425</v>
      </c>
      <c r="I2323" s="53"/>
    </row>
    <row r="2324" spans="1:9" x14ac:dyDescent="0.2">
      <c r="A2324" s="83"/>
      <c r="B2324" s="37">
        <v>1286</v>
      </c>
      <c r="C2324" s="53" t="s">
        <v>12716</v>
      </c>
      <c r="D2324" s="37" t="s">
        <v>6428</v>
      </c>
      <c r="E2324" s="37" t="s">
        <v>14310</v>
      </c>
      <c r="F2324" s="37">
        <v>1</v>
      </c>
      <c r="G2324" s="37">
        <v>1</v>
      </c>
      <c r="H2324" s="53" t="s">
        <v>15396</v>
      </c>
      <c r="I2324" s="53"/>
    </row>
    <row r="2325" spans="1:9" x14ac:dyDescent="0.2">
      <c r="A2325" s="83"/>
      <c r="B2325" s="37">
        <v>1287</v>
      </c>
      <c r="C2325" s="53" t="s">
        <v>12717</v>
      </c>
      <c r="D2325" s="37" t="s">
        <v>6428</v>
      </c>
      <c r="E2325" s="37" t="s">
        <v>14311</v>
      </c>
      <c r="F2325" s="37">
        <v>1</v>
      </c>
      <c r="G2325" s="37">
        <v>1</v>
      </c>
      <c r="H2325" s="53" t="s">
        <v>15254</v>
      </c>
      <c r="I2325" s="53"/>
    </row>
    <row r="2326" spans="1:9" ht="144" x14ac:dyDescent="0.2">
      <c r="A2326" s="83"/>
      <c r="B2326" s="37">
        <v>1288</v>
      </c>
      <c r="C2326" s="53" t="s">
        <v>6660</v>
      </c>
      <c r="D2326" s="37" t="s">
        <v>6428</v>
      </c>
      <c r="E2326" s="37" t="s">
        <v>6896</v>
      </c>
      <c r="F2326" s="37">
        <v>49</v>
      </c>
      <c r="G2326" s="37">
        <v>1</v>
      </c>
      <c r="H2326" s="53" t="s">
        <v>15643</v>
      </c>
      <c r="I2326" s="53" t="s">
        <v>16239</v>
      </c>
    </row>
    <row r="2327" spans="1:9" ht="19.2" x14ac:dyDescent="0.2">
      <c r="A2327" s="83"/>
      <c r="B2327" s="37">
        <v>1289</v>
      </c>
      <c r="C2327" s="53" t="s">
        <v>12718</v>
      </c>
      <c r="D2327" s="37" t="s">
        <v>6432</v>
      </c>
      <c r="E2327" s="37" t="s">
        <v>14312</v>
      </c>
      <c r="F2327" s="37">
        <v>3</v>
      </c>
      <c r="G2327" s="37">
        <v>1</v>
      </c>
      <c r="H2327" s="53" t="s">
        <v>15624</v>
      </c>
      <c r="I2327" s="53"/>
    </row>
    <row r="2328" spans="1:9" x14ac:dyDescent="0.2">
      <c r="A2328" s="83"/>
      <c r="B2328" s="37">
        <v>1290</v>
      </c>
      <c r="C2328" s="53" t="s">
        <v>12719</v>
      </c>
      <c r="D2328" s="37" t="s">
        <v>6428</v>
      </c>
      <c r="E2328" s="37" t="s">
        <v>14313</v>
      </c>
      <c r="F2328" s="37">
        <v>1</v>
      </c>
      <c r="G2328" s="37">
        <v>1</v>
      </c>
      <c r="H2328" s="53" t="s">
        <v>15301</v>
      </c>
      <c r="I2328" s="53"/>
    </row>
    <row r="2329" spans="1:9" x14ac:dyDescent="0.2">
      <c r="A2329" s="83"/>
      <c r="B2329" s="37">
        <v>1291</v>
      </c>
      <c r="C2329" s="53" t="s">
        <v>12720</v>
      </c>
      <c r="D2329" s="37" t="s">
        <v>6428</v>
      </c>
      <c r="E2329" s="37" t="s">
        <v>14314</v>
      </c>
      <c r="F2329" s="37">
        <v>1</v>
      </c>
      <c r="G2329" s="37">
        <v>1</v>
      </c>
      <c r="H2329" s="53" t="s">
        <v>15237</v>
      </c>
      <c r="I2329" s="53"/>
    </row>
    <row r="2330" spans="1:9" x14ac:dyDescent="0.2">
      <c r="A2330" s="83"/>
      <c r="B2330" s="37">
        <v>1292</v>
      </c>
      <c r="C2330" s="53" t="s">
        <v>12721</v>
      </c>
      <c r="D2330" s="37" t="s">
        <v>6428</v>
      </c>
      <c r="E2330" s="37" t="s">
        <v>14315</v>
      </c>
      <c r="F2330" s="37">
        <v>1</v>
      </c>
      <c r="G2330" s="37">
        <v>1</v>
      </c>
      <c r="H2330" s="53" t="s">
        <v>15237</v>
      </c>
      <c r="I2330" s="53"/>
    </row>
    <row r="2331" spans="1:9" x14ac:dyDescent="0.2">
      <c r="A2331" s="83"/>
      <c r="B2331" s="37">
        <v>1293</v>
      </c>
      <c r="C2331" s="53" t="s">
        <v>12722</v>
      </c>
      <c r="D2331" s="37" t="s">
        <v>6432</v>
      </c>
      <c r="E2331" s="37" t="s">
        <v>14316</v>
      </c>
      <c r="F2331" s="37">
        <v>1</v>
      </c>
      <c r="G2331" s="37">
        <v>1</v>
      </c>
      <c r="H2331" s="53"/>
      <c r="I2331" s="53" t="s">
        <v>16159</v>
      </c>
    </row>
    <row r="2332" spans="1:9" x14ac:dyDescent="0.2">
      <c r="A2332" s="83"/>
      <c r="B2332" s="37">
        <v>1294</v>
      </c>
      <c r="C2332" s="53" t="s">
        <v>12723</v>
      </c>
      <c r="D2332" s="37" t="s">
        <v>6428</v>
      </c>
      <c r="E2332" s="37" t="s">
        <v>14317</v>
      </c>
      <c r="F2332" s="37">
        <v>1</v>
      </c>
      <c r="G2332" s="37">
        <v>1</v>
      </c>
      <c r="H2332" s="53" t="s">
        <v>15352</v>
      </c>
      <c r="I2332" s="53"/>
    </row>
    <row r="2333" spans="1:9" ht="19.2" x14ac:dyDescent="0.2">
      <c r="A2333" s="83"/>
      <c r="B2333" s="37">
        <v>1295</v>
      </c>
      <c r="C2333" s="53" t="s">
        <v>12724</v>
      </c>
      <c r="D2333" s="37" t="s">
        <v>6428</v>
      </c>
      <c r="E2333" s="37" t="s">
        <v>14318</v>
      </c>
      <c r="F2333" s="37">
        <v>2</v>
      </c>
      <c r="G2333" s="37">
        <v>1</v>
      </c>
      <c r="H2333" s="53" t="s">
        <v>15644</v>
      </c>
      <c r="I2333" s="53"/>
    </row>
    <row r="2334" spans="1:9" ht="19.2" x14ac:dyDescent="0.2">
      <c r="A2334" s="83"/>
      <c r="B2334" s="37">
        <v>1296</v>
      </c>
      <c r="C2334" s="53" t="s">
        <v>12725</v>
      </c>
      <c r="D2334" s="37" t="s">
        <v>6428</v>
      </c>
      <c r="E2334" s="37" t="s">
        <v>14319</v>
      </c>
      <c r="F2334" s="37">
        <v>1</v>
      </c>
      <c r="G2334" s="37">
        <v>1</v>
      </c>
      <c r="H2334" s="53" t="s">
        <v>15370</v>
      </c>
      <c r="I2334" s="53"/>
    </row>
    <row r="2335" spans="1:9" ht="19.2" x14ac:dyDescent="0.2">
      <c r="A2335" s="83"/>
      <c r="B2335" s="37">
        <v>1297</v>
      </c>
      <c r="C2335" s="53" t="s">
        <v>7873</v>
      </c>
      <c r="D2335" s="37" t="s">
        <v>6428</v>
      </c>
      <c r="E2335" s="37" t="s">
        <v>9355</v>
      </c>
      <c r="F2335" s="37">
        <v>3</v>
      </c>
      <c r="G2335" s="37">
        <v>1</v>
      </c>
      <c r="H2335" s="53" t="s">
        <v>15281</v>
      </c>
      <c r="I2335" s="53" t="s">
        <v>16257</v>
      </c>
    </row>
    <row r="2336" spans="1:9" x14ac:dyDescent="0.2">
      <c r="A2336" s="83"/>
      <c r="B2336" s="37">
        <v>1298</v>
      </c>
      <c r="C2336" s="53" t="s">
        <v>12726</v>
      </c>
      <c r="D2336" s="37" t="s">
        <v>6428</v>
      </c>
      <c r="E2336" s="37" t="s">
        <v>14320</v>
      </c>
      <c r="F2336" s="37">
        <v>1</v>
      </c>
      <c r="G2336" s="37">
        <v>1</v>
      </c>
      <c r="H2336" s="53" t="s">
        <v>15291</v>
      </c>
      <c r="I2336" s="53"/>
    </row>
    <row r="2337" spans="1:9" ht="48" x14ac:dyDescent="0.2">
      <c r="A2337" s="83"/>
      <c r="B2337" s="37">
        <v>1299</v>
      </c>
      <c r="C2337" s="53" t="s">
        <v>6560</v>
      </c>
      <c r="D2337" s="37" t="s">
        <v>6428</v>
      </c>
      <c r="E2337" s="37" t="s">
        <v>6796</v>
      </c>
      <c r="F2337" s="37">
        <v>14</v>
      </c>
      <c r="G2337" s="37">
        <v>1</v>
      </c>
      <c r="H2337" s="53" t="s">
        <v>15645</v>
      </c>
      <c r="I2337" s="53" t="s">
        <v>16161</v>
      </c>
    </row>
    <row r="2338" spans="1:9" x14ac:dyDescent="0.2">
      <c r="A2338" s="83"/>
      <c r="B2338" s="37">
        <v>1300</v>
      </c>
      <c r="C2338" s="53" t="s">
        <v>12727</v>
      </c>
      <c r="D2338" s="37" t="s">
        <v>6428</v>
      </c>
      <c r="E2338" s="37" t="s">
        <v>14321</v>
      </c>
      <c r="F2338" s="37">
        <v>1</v>
      </c>
      <c r="G2338" s="37">
        <v>1</v>
      </c>
      <c r="H2338" s="53" t="s">
        <v>15301</v>
      </c>
      <c r="I2338" s="53"/>
    </row>
    <row r="2339" spans="1:9" ht="19.2" x14ac:dyDescent="0.2">
      <c r="A2339" s="83"/>
      <c r="B2339" s="37">
        <v>1301</v>
      </c>
      <c r="C2339" s="53" t="s">
        <v>12728</v>
      </c>
      <c r="D2339" s="37" t="s">
        <v>6428</v>
      </c>
      <c r="E2339" s="37" t="s">
        <v>14322</v>
      </c>
      <c r="F2339" s="37">
        <v>1</v>
      </c>
      <c r="G2339" s="37">
        <v>1</v>
      </c>
      <c r="H2339" s="53" t="s">
        <v>15236</v>
      </c>
      <c r="I2339" s="53"/>
    </row>
    <row r="2340" spans="1:9" x14ac:dyDescent="0.2">
      <c r="A2340" s="83"/>
      <c r="B2340" s="37">
        <v>1302</v>
      </c>
      <c r="C2340" s="53" t="s">
        <v>12729</v>
      </c>
      <c r="D2340" s="37" t="s">
        <v>6428</v>
      </c>
      <c r="E2340" s="37" t="s">
        <v>14323</v>
      </c>
      <c r="F2340" s="37">
        <v>1</v>
      </c>
      <c r="G2340" s="37">
        <v>1</v>
      </c>
      <c r="H2340" s="53" t="s">
        <v>15301</v>
      </c>
      <c r="I2340" s="53"/>
    </row>
    <row r="2341" spans="1:9" x14ac:dyDescent="0.2">
      <c r="A2341" s="83"/>
      <c r="B2341" s="37">
        <v>1303</v>
      </c>
      <c r="C2341" s="53" t="s">
        <v>12730</v>
      </c>
      <c r="D2341" s="37" t="s">
        <v>6428</v>
      </c>
      <c r="E2341" s="37" t="s">
        <v>14324</v>
      </c>
      <c r="F2341" s="37">
        <v>1</v>
      </c>
      <c r="G2341" s="37">
        <v>1</v>
      </c>
      <c r="H2341" s="53" t="s">
        <v>15295</v>
      </c>
      <c r="I2341" s="53"/>
    </row>
    <row r="2342" spans="1:9" ht="19.2" x14ac:dyDescent="0.2">
      <c r="A2342" s="83"/>
      <c r="B2342" s="37">
        <v>1304</v>
      </c>
      <c r="C2342" s="53" t="s">
        <v>7853</v>
      </c>
      <c r="D2342" s="37" t="s">
        <v>6428</v>
      </c>
      <c r="E2342" s="37" t="s">
        <v>9335</v>
      </c>
      <c r="F2342" s="37">
        <v>4</v>
      </c>
      <c r="G2342" s="37">
        <v>1</v>
      </c>
      <c r="H2342" s="53" t="s">
        <v>15329</v>
      </c>
      <c r="I2342" s="53" t="s">
        <v>16195</v>
      </c>
    </row>
    <row r="2343" spans="1:9" x14ac:dyDescent="0.2">
      <c r="A2343" s="83"/>
      <c r="B2343" s="37">
        <v>1305</v>
      </c>
      <c r="C2343" s="53" t="s">
        <v>12731</v>
      </c>
      <c r="D2343" s="37" t="s">
        <v>6428</v>
      </c>
      <c r="E2343" s="37" t="s">
        <v>14325</v>
      </c>
      <c r="F2343" s="37">
        <v>1</v>
      </c>
      <c r="G2343" s="37">
        <v>1</v>
      </c>
      <c r="H2343" s="53" t="s">
        <v>15527</v>
      </c>
      <c r="I2343" s="53"/>
    </row>
    <row r="2344" spans="1:9" x14ac:dyDescent="0.2">
      <c r="A2344" s="83"/>
      <c r="B2344" s="37">
        <v>1306</v>
      </c>
      <c r="C2344" s="53" t="s">
        <v>12732</v>
      </c>
      <c r="D2344" s="37" t="s">
        <v>6428</v>
      </c>
      <c r="E2344" s="37" t="s">
        <v>14326</v>
      </c>
      <c r="F2344" s="37">
        <v>1</v>
      </c>
      <c r="G2344" s="37">
        <v>1</v>
      </c>
      <c r="H2344" s="53" t="s">
        <v>15275</v>
      </c>
      <c r="I2344" s="53"/>
    </row>
    <row r="2345" spans="1:9" x14ac:dyDescent="0.2">
      <c r="A2345" s="83"/>
      <c r="B2345" s="37">
        <v>1307</v>
      </c>
      <c r="C2345" s="53" t="s">
        <v>12733</v>
      </c>
      <c r="D2345" s="37" t="s">
        <v>6428</v>
      </c>
      <c r="E2345" s="37" t="s">
        <v>14327</v>
      </c>
      <c r="F2345" s="37">
        <v>2</v>
      </c>
      <c r="G2345" s="37">
        <v>1</v>
      </c>
      <c r="H2345" s="53" t="s">
        <v>15237</v>
      </c>
      <c r="I2345" s="53" t="s">
        <v>16191</v>
      </c>
    </row>
    <row r="2346" spans="1:9" x14ac:dyDescent="0.2">
      <c r="A2346" s="83"/>
      <c r="B2346" s="37">
        <v>1308</v>
      </c>
      <c r="C2346" s="53" t="s">
        <v>12734</v>
      </c>
      <c r="D2346" s="37" t="s">
        <v>6428</v>
      </c>
      <c r="E2346" s="37" t="s">
        <v>14328</v>
      </c>
      <c r="F2346" s="37">
        <v>1</v>
      </c>
      <c r="G2346" s="37">
        <v>1</v>
      </c>
      <c r="H2346" s="53" t="s">
        <v>15518</v>
      </c>
      <c r="I2346" s="53"/>
    </row>
    <row r="2347" spans="1:9" ht="19.2" x14ac:dyDescent="0.2">
      <c r="A2347" s="83"/>
      <c r="B2347" s="37">
        <v>1309</v>
      </c>
      <c r="C2347" s="53" t="s">
        <v>12735</v>
      </c>
      <c r="D2347" s="37" t="s">
        <v>6428</v>
      </c>
      <c r="E2347" s="37" t="s">
        <v>14329</v>
      </c>
      <c r="F2347" s="37">
        <v>2</v>
      </c>
      <c r="G2347" s="37">
        <v>1</v>
      </c>
      <c r="H2347" s="53"/>
      <c r="I2347" s="53" t="s">
        <v>16227</v>
      </c>
    </row>
    <row r="2348" spans="1:9" x14ac:dyDescent="0.2">
      <c r="A2348" s="83"/>
      <c r="B2348" s="37">
        <v>1310</v>
      </c>
      <c r="C2348" s="53" t="s">
        <v>12736</v>
      </c>
      <c r="D2348" s="37" t="s">
        <v>6428</v>
      </c>
      <c r="E2348" s="37" t="s">
        <v>14330</v>
      </c>
      <c r="F2348" s="37">
        <v>1</v>
      </c>
      <c r="G2348" s="37">
        <v>1</v>
      </c>
      <c r="H2348" s="53" t="s">
        <v>15331</v>
      </c>
      <c r="I2348" s="53"/>
    </row>
    <row r="2349" spans="1:9" x14ac:dyDescent="0.2">
      <c r="A2349" s="83"/>
      <c r="B2349" s="37">
        <v>1311</v>
      </c>
      <c r="C2349" s="53" t="s">
        <v>7528</v>
      </c>
      <c r="D2349" s="37" t="s">
        <v>6432</v>
      </c>
      <c r="E2349" s="37" t="s">
        <v>9009</v>
      </c>
      <c r="F2349" s="37">
        <v>1</v>
      </c>
      <c r="G2349" s="37">
        <v>1</v>
      </c>
      <c r="H2349" s="53" t="s">
        <v>15312</v>
      </c>
      <c r="I2349" s="53"/>
    </row>
    <row r="2350" spans="1:9" x14ac:dyDescent="0.2">
      <c r="A2350" s="83"/>
      <c r="B2350" s="37">
        <v>1312</v>
      </c>
      <c r="C2350" s="53" t="s">
        <v>12737</v>
      </c>
      <c r="D2350" s="37" t="s">
        <v>6428</v>
      </c>
      <c r="E2350" s="37" t="s">
        <v>14331</v>
      </c>
      <c r="F2350" s="37">
        <v>1</v>
      </c>
      <c r="G2350" s="37">
        <v>1</v>
      </c>
      <c r="H2350" s="53" t="s">
        <v>15333</v>
      </c>
      <c r="I2350" s="53"/>
    </row>
    <row r="2351" spans="1:9" ht="19.2" x14ac:dyDescent="0.2">
      <c r="A2351" s="83"/>
      <c r="B2351" s="37">
        <v>1313</v>
      </c>
      <c r="C2351" s="53" t="s">
        <v>12738</v>
      </c>
      <c r="D2351" s="37" t="s">
        <v>6428</v>
      </c>
      <c r="E2351" s="37" t="s">
        <v>14332</v>
      </c>
      <c r="F2351" s="37">
        <v>1</v>
      </c>
      <c r="G2351" s="37">
        <v>1</v>
      </c>
      <c r="H2351" s="53" t="s">
        <v>15308</v>
      </c>
      <c r="I2351" s="53"/>
    </row>
    <row r="2352" spans="1:9" ht="19.2" x14ac:dyDescent="0.2">
      <c r="A2352" s="83"/>
      <c r="B2352" s="37">
        <v>1314</v>
      </c>
      <c r="C2352" s="53" t="s">
        <v>12739</v>
      </c>
      <c r="D2352" s="37" t="s">
        <v>6428</v>
      </c>
      <c r="E2352" s="37" t="s">
        <v>14333</v>
      </c>
      <c r="F2352" s="37">
        <v>2</v>
      </c>
      <c r="G2352" s="37">
        <v>1</v>
      </c>
      <c r="H2352" s="53" t="s">
        <v>15646</v>
      </c>
      <c r="I2352" s="53"/>
    </row>
    <row r="2353" spans="1:9" x14ac:dyDescent="0.2">
      <c r="A2353" s="83"/>
      <c r="B2353" s="37">
        <v>1315</v>
      </c>
      <c r="C2353" s="53" t="s">
        <v>7579</v>
      </c>
      <c r="D2353" s="37" t="s">
        <v>6432</v>
      </c>
      <c r="E2353" s="37" t="s">
        <v>9061</v>
      </c>
      <c r="F2353" s="37">
        <v>1</v>
      </c>
      <c r="G2353" s="37">
        <v>1</v>
      </c>
      <c r="H2353" s="53" t="s">
        <v>15647</v>
      </c>
      <c r="I2353" s="53"/>
    </row>
    <row r="2354" spans="1:9" x14ac:dyDescent="0.2">
      <c r="A2354" s="83"/>
      <c r="B2354" s="37">
        <v>1316</v>
      </c>
      <c r="C2354" s="53" t="s">
        <v>12740</v>
      </c>
      <c r="D2354" s="37" t="s">
        <v>6428</v>
      </c>
      <c r="E2354" s="37" t="s">
        <v>14334</v>
      </c>
      <c r="F2354" s="37">
        <v>1</v>
      </c>
      <c r="G2354" s="37">
        <v>1</v>
      </c>
      <c r="H2354" s="53" t="s">
        <v>40</v>
      </c>
      <c r="I2354" s="53"/>
    </row>
    <row r="2355" spans="1:9" ht="19.2" x14ac:dyDescent="0.2">
      <c r="A2355" s="83"/>
      <c r="B2355" s="37">
        <v>1317</v>
      </c>
      <c r="C2355" s="53" t="s">
        <v>7939</v>
      </c>
      <c r="D2355" s="37" t="s">
        <v>6428</v>
      </c>
      <c r="E2355" s="37" t="s">
        <v>9421</v>
      </c>
      <c r="F2355" s="37">
        <v>4</v>
      </c>
      <c r="G2355" s="37">
        <v>1</v>
      </c>
      <c r="H2355" s="53" t="s">
        <v>15591</v>
      </c>
      <c r="I2355" s="53"/>
    </row>
    <row r="2356" spans="1:9" x14ac:dyDescent="0.2">
      <c r="A2356" s="83"/>
      <c r="B2356" s="37">
        <v>1318</v>
      </c>
      <c r="C2356" s="53" t="s">
        <v>6492</v>
      </c>
      <c r="D2356" s="37" t="s">
        <v>6428</v>
      </c>
      <c r="E2356" s="37" t="s">
        <v>6728</v>
      </c>
      <c r="F2356" s="37">
        <v>2</v>
      </c>
      <c r="G2356" s="37">
        <v>1</v>
      </c>
      <c r="H2356" s="53" t="s">
        <v>15243</v>
      </c>
      <c r="I2356" s="53"/>
    </row>
    <row r="2357" spans="1:9" x14ac:dyDescent="0.2">
      <c r="A2357" s="83"/>
      <c r="B2357" s="37">
        <v>1319</v>
      </c>
      <c r="C2357" s="53" t="s">
        <v>12741</v>
      </c>
      <c r="D2357" s="37" t="s">
        <v>6428</v>
      </c>
      <c r="E2357" s="37" t="s">
        <v>14335</v>
      </c>
      <c r="F2357" s="37">
        <v>1</v>
      </c>
      <c r="G2357" s="37">
        <v>1</v>
      </c>
      <c r="H2357" s="53" t="s">
        <v>15291</v>
      </c>
      <c r="I2357" s="53"/>
    </row>
    <row r="2358" spans="1:9" ht="240" x14ac:dyDescent="0.2">
      <c r="A2358" s="83"/>
      <c r="B2358" s="37">
        <v>1320</v>
      </c>
      <c r="C2358" s="53" t="s">
        <v>6638</v>
      </c>
      <c r="D2358" s="37" t="s">
        <v>6428</v>
      </c>
      <c r="E2358" s="37" t="s">
        <v>6874</v>
      </c>
      <c r="F2358" s="37">
        <v>84</v>
      </c>
      <c r="G2358" s="37">
        <v>1</v>
      </c>
      <c r="H2358" s="53" t="s">
        <v>15648</v>
      </c>
      <c r="I2358" s="53" t="s">
        <v>16258</v>
      </c>
    </row>
    <row r="2359" spans="1:9" x14ac:dyDescent="0.2">
      <c r="A2359" s="83"/>
      <c r="B2359" s="37">
        <v>1321</v>
      </c>
      <c r="C2359" s="53" t="s">
        <v>12742</v>
      </c>
      <c r="D2359" s="37" t="s">
        <v>6460</v>
      </c>
      <c r="E2359" s="37" t="s">
        <v>14336</v>
      </c>
      <c r="F2359" s="37">
        <v>1</v>
      </c>
      <c r="G2359" s="37">
        <v>1</v>
      </c>
      <c r="H2359" s="53" t="s">
        <v>15353</v>
      </c>
      <c r="I2359" s="53"/>
    </row>
    <row r="2360" spans="1:9" x14ac:dyDescent="0.2">
      <c r="A2360" s="83"/>
      <c r="B2360" s="37">
        <v>1322</v>
      </c>
      <c r="C2360" s="53" t="s">
        <v>12743</v>
      </c>
      <c r="D2360" s="37" t="s">
        <v>6428</v>
      </c>
      <c r="E2360" s="37" t="s">
        <v>14337</v>
      </c>
      <c r="F2360" s="37">
        <v>1</v>
      </c>
      <c r="G2360" s="37">
        <v>1</v>
      </c>
      <c r="H2360" s="53" t="s">
        <v>15301</v>
      </c>
      <c r="I2360" s="53"/>
    </row>
    <row r="2361" spans="1:9" ht="19.2" x14ac:dyDescent="0.2">
      <c r="A2361" s="83"/>
      <c r="B2361" s="37">
        <v>1323</v>
      </c>
      <c r="C2361" s="53" t="s">
        <v>7023</v>
      </c>
      <c r="D2361" s="37" t="s">
        <v>6428</v>
      </c>
      <c r="E2361" s="37" t="s">
        <v>8503</v>
      </c>
      <c r="F2361" s="37">
        <v>4</v>
      </c>
      <c r="G2361" s="37">
        <v>1</v>
      </c>
      <c r="H2361" s="53" t="s">
        <v>15649</v>
      </c>
      <c r="I2361" s="53" t="s">
        <v>16259</v>
      </c>
    </row>
    <row r="2362" spans="1:9" x14ac:dyDescent="0.2">
      <c r="A2362" s="83"/>
      <c r="B2362" s="37">
        <v>1324</v>
      </c>
      <c r="C2362" s="53" t="s">
        <v>12744</v>
      </c>
      <c r="D2362" s="37" t="s">
        <v>6428</v>
      </c>
      <c r="E2362" s="37" t="s">
        <v>14338</v>
      </c>
      <c r="F2362" s="37">
        <v>1</v>
      </c>
      <c r="G2362" s="37">
        <v>1</v>
      </c>
      <c r="H2362" s="53" t="s">
        <v>15608</v>
      </c>
      <c r="I2362" s="53"/>
    </row>
    <row r="2363" spans="1:9" ht="28.8" x14ac:dyDescent="0.2">
      <c r="A2363" s="83"/>
      <c r="B2363" s="37">
        <v>1325</v>
      </c>
      <c r="C2363" s="53" t="s">
        <v>6976</v>
      </c>
      <c r="D2363" s="37" t="s">
        <v>6428</v>
      </c>
      <c r="E2363" s="37" t="s">
        <v>8456</v>
      </c>
      <c r="F2363" s="37">
        <v>7</v>
      </c>
      <c r="G2363" s="37">
        <v>1</v>
      </c>
      <c r="H2363" s="53" t="s">
        <v>15650</v>
      </c>
      <c r="I2363" s="53" t="s">
        <v>16180</v>
      </c>
    </row>
    <row r="2364" spans="1:9" x14ac:dyDescent="0.2">
      <c r="A2364" s="83"/>
      <c r="B2364" s="37">
        <v>1326</v>
      </c>
      <c r="C2364" s="53" t="s">
        <v>7525</v>
      </c>
      <c r="D2364" s="37" t="s">
        <v>6428</v>
      </c>
      <c r="E2364" s="37" t="s">
        <v>9006</v>
      </c>
      <c r="F2364" s="37">
        <v>2</v>
      </c>
      <c r="G2364" s="37">
        <v>1</v>
      </c>
      <c r="H2364" s="53" t="s">
        <v>15651</v>
      </c>
      <c r="I2364" s="53"/>
    </row>
    <row r="2365" spans="1:9" x14ac:dyDescent="0.2">
      <c r="A2365" s="83"/>
      <c r="B2365" s="37">
        <v>1327</v>
      </c>
      <c r="C2365" s="53" t="s">
        <v>12745</v>
      </c>
      <c r="D2365" s="37" t="s">
        <v>6432</v>
      </c>
      <c r="E2365" s="37" t="s">
        <v>14339</v>
      </c>
      <c r="F2365" s="37">
        <v>1</v>
      </c>
      <c r="G2365" s="37">
        <v>1</v>
      </c>
      <c r="H2365" s="53" t="s">
        <v>15538</v>
      </c>
      <c r="I2365" s="53"/>
    </row>
    <row r="2366" spans="1:9" x14ac:dyDescent="0.2">
      <c r="A2366" s="83"/>
      <c r="B2366" s="37">
        <v>1328</v>
      </c>
      <c r="C2366" s="53" t="s">
        <v>10733</v>
      </c>
      <c r="D2366" s="37" t="s">
        <v>6428</v>
      </c>
      <c r="E2366" s="37" t="s">
        <v>11126</v>
      </c>
      <c r="F2366" s="37">
        <v>1</v>
      </c>
      <c r="G2366" s="37">
        <v>1</v>
      </c>
      <c r="H2366" s="53"/>
      <c r="I2366" s="53" t="s">
        <v>16152</v>
      </c>
    </row>
    <row r="2367" spans="1:9" x14ac:dyDescent="0.2">
      <c r="A2367" s="83"/>
      <c r="B2367" s="37">
        <v>1329</v>
      </c>
      <c r="C2367" s="53" t="s">
        <v>12746</v>
      </c>
      <c r="D2367" s="37" t="s">
        <v>6428</v>
      </c>
      <c r="E2367" s="37" t="s">
        <v>14340</v>
      </c>
      <c r="F2367" s="37">
        <v>1</v>
      </c>
      <c r="G2367" s="37">
        <v>1</v>
      </c>
      <c r="H2367" s="53" t="s">
        <v>15396</v>
      </c>
      <c r="I2367" s="53"/>
    </row>
    <row r="2368" spans="1:9" x14ac:dyDescent="0.2">
      <c r="A2368" s="83"/>
      <c r="B2368" s="37">
        <v>1330</v>
      </c>
      <c r="C2368" s="53" t="s">
        <v>12747</v>
      </c>
      <c r="D2368" s="37" t="s">
        <v>6428</v>
      </c>
      <c r="E2368" s="37" t="s">
        <v>14341</v>
      </c>
      <c r="F2368" s="37">
        <v>1</v>
      </c>
      <c r="G2368" s="37">
        <v>1</v>
      </c>
      <c r="H2368" s="53" t="s">
        <v>15370</v>
      </c>
      <c r="I2368" s="53"/>
    </row>
    <row r="2369" spans="1:9" ht="19.2" x14ac:dyDescent="0.2">
      <c r="A2369" s="83"/>
      <c r="B2369" s="37">
        <v>1331</v>
      </c>
      <c r="C2369" s="53" t="s">
        <v>12748</v>
      </c>
      <c r="D2369" s="37" t="s">
        <v>6428</v>
      </c>
      <c r="E2369" s="37" t="s">
        <v>14342</v>
      </c>
      <c r="F2369" s="37">
        <v>1</v>
      </c>
      <c r="G2369" s="37">
        <v>1</v>
      </c>
      <c r="H2369" s="53" t="s">
        <v>15370</v>
      </c>
      <c r="I2369" s="53"/>
    </row>
    <row r="2370" spans="1:9" ht="28.8" x14ac:dyDescent="0.2">
      <c r="A2370" s="83"/>
      <c r="B2370" s="37">
        <v>1332</v>
      </c>
      <c r="C2370" s="53" t="s">
        <v>7014</v>
      </c>
      <c r="D2370" s="37" t="s">
        <v>6460</v>
      </c>
      <c r="E2370" s="37" t="s">
        <v>8494</v>
      </c>
      <c r="F2370" s="37">
        <v>8</v>
      </c>
      <c r="G2370" s="37">
        <v>1</v>
      </c>
      <c r="H2370" s="53" t="s">
        <v>15652</v>
      </c>
      <c r="I2370" s="53"/>
    </row>
    <row r="2371" spans="1:9" ht="19.2" x14ac:dyDescent="0.2">
      <c r="A2371" s="83"/>
      <c r="B2371" s="37">
        <v>1333</v>
      </c>
      <c r="C2371" s="53" t="s">
        <v>12749</v>
      </c>
      <c r="D2371" s="37" t="s">
        <v>6428</v>
      </c>
      <c r="E2371" s="37" t="s">
        <v>14343</v>
      </c>
      <c r="F2371" s="37">
        <v>1</v>
      </c>
      <c r="G2371" s="37">
        <v>1</v>
      </c>
      <c r="H2371" s="53" t="s">
        <v>15203</v>
      </c>
      <c r="I2371" s="53"/>
    </row>
    <row r="2372" spans="1:9" x14ac:dyDescent="0.2">
      <c r="A2372" s="83"/>
      <c r="B2372" s="37">
        <v>1334</v>
      </c>
      <c r="C2372" s="53" t="s">
        <v>12750</v>
      </c>
      <c r="D2372" s="37" t="s">
        <v>6428</v>
      </c>
      <c r="E2372" s="37" t="s">
        <v>14344</v>
      </c>
      <c r="F2372" s="37">
        <v>1</v>
      </c>
      <c r="G2372" s="37">
        <v>1</v>
      </c>
      <c r="H2372" s="53"/>
      <c r="I2372" s="53" t="s">
        <v>16152</v>
      </c>
    </row>
    <row r="2373" spans="1:9" x14ac:dyDescent="0.2">
      <c r="A2373" s="83"/>
      <c r="B2373" s="37">
        <v>1335</v>
      </c>
      <c r="C2373" s="53" t="s">
        <v>12751</v>
      </c>
      <c r="D2373" s="37" t="s">
        <v>6428</v>
      </c>
      <c r="E2373" s="37" t="s">
        <v>14345</v>
      </c>
      <c r="F2373" s="37">
        <v>1</v>
      </c>
      <c r="G2373" s="37">
        <v>1</v>
      </c>
      <c r="H2373" s="53" t="s">
        <v>15308</v>
      </c>
      <c r="I2373" s="53"/>
    </row>
    <row r="2374" spans="1:9" x14ac:dyDescent="0.2">
      <c r="A2374" s="83"/>
      <c r="B2374" s="37">
        <v>1336</v>
      </c>
      <c r="C2374" s="53" t="s">
        <v>12752</v>
      </c>
      <c r="D2374" s="37" t="s">
        <v>6432</v>
      </c>
      <c r="E2374" s="37" t="s">
        <v>14346</v>
      </c>
      <c r="F2374" s="37">
        <v>1</v>
      </c>
      <c r="G2374" s="37">
        <v>1</v>
      </c>
      <c r="H2374" s="53"/>
      <c r="I2374" s="53" t="s">
        <v>16203</v>
      </c>
    </row>
    <row r="2375" spans="1:9" ht="28.8" x14ac:dyDescent="0.2">
      <c r="A2375" s="83"/>
      <c r="B2375" s="37">
        <v>1337</v>
      </c>
      <c r="C2375" s="53" t="s">
        <v>11048</v>
      </c>
      <c r="D2375" s="37" t="s">
        <v>6428</v>
      </c>
      <c r="E2375" s="37" t="s">
        <v>11443</v>
      </c>
      <c r="F2375" s="37">
        <v>7</v>
      </c>
      <c r="G2375" s="37">
        <v>1</v>
      </c>
      <c r="H2375" s="53" t="s">
        <v>15653</v>
      </c>
      <c r="I2375" s="53" t="s">
        <v>16180</v>
      </c>
    </row>
    <row r="2376" spans="1:9" ht="19.2" x14ac:dyDescent="0.2">
      <c r="A2376" s="83"/>
      <c r="B2376" s="37">
        <v>1338</v>
      </c>
      <c r="C2376" s="53" t="s">
        <v>12753</v>
      </c>
      <c r="D2376" s="37" t="s">
        <v>6428</v>
      </c>
      <c r="E2376" s="37" t="s">
        <v>14347</v>
      </c>
      <c r="F2376" s="37">
        <v>1</v>
      </c>
      <c r="G2376" s="37">
        <v>1</v>
      </c>
      <c r="H2376" s="53" t="s">
        <v>15392</v>
      </c>
      <c r="I2376" s="53"/>
    </row>
    <row r="2377" spans="1:9" ht="19.2" x14ac:dyDescent="0.2">
      <c r="A2377" s="83"/>
      <c r="B2377" s="37">
        <v>1339</v>
      </c>
      <c r="C2377" s="53" t="s">
        <v>7094</v>
      </c>
      <c r="D2377" s="37" t="s">
        <v>6428</v>
      </c>
      <c r="E2377" s="37" t="s">
        <v>8574</v>
      </c>
      <c r="F2377" s="37">
        <v>3</v>
      </c>
      <c r="G2377" s="37">
        <v>1</v>
      </c>
      <c r="H2377" s="53" t="s">
        <v>15654</v>
      </c>
      <c r="I2377" s="53"/>
    </row>
    <row r="2378" spans="1:9" ht="105.6" x14ac:dyDescent="0.2">
      <c r="A2378" s="83"/>
      <c r="B2378" s="37">
        <v>1340</v>
      </c>
      <c r="C2378" s="53" t="s">
        <v>6633</v>
      </c>
      <c r="D2378" s="37" t="s">
        <v>6428</v>
      </c>
      <c r="E2378" s="37" t="s">
        <v>6869</v>
      </c>
      <c r="F2378" s="37">
        <v>34</v>
      </c>
      <c r="G2378" s="37">
        <v>1</v>
      </c>
      <c r="H2378" s="53" t="s">
        <v>15655</v>
      </c>
      <c r="I2378" s="53" t="s">
        <v>16233</v>
      </c>
    </row>
    <row r="2379" spans="1:9" x14ac:dyDescent="0.2">
      <c r="A2379" s="83"/>
      <c r="B2379" s="37">
        <v>1341</v>
      </c>
      <c r="C2379" s="53" t="s">
        <v>12754</v>
      </c>
      <c r="D2379" s="37" t="s">
        <v>6428</v>
      </c>
      <c r="E2379" s="37" t="s">
        <v>14348</v>
      </c>
      <c r="F2379" s="37">
        <v>1</v>
      </c>
      <c r="G2379" s="37">
        <v>1</v>
      </c>
      <c r="H2379" s="53" t="s">
        <v>15291</v>
      </c>
      <c r="I2379" s="53"/>
    </row>
    <row r="2380" spans="1:9" x14ac:dyDescent="0.2">
      <c r="A2380" s="83"/>
      <c r="B2380" s="37">
        <v>1342</v>
      </c>
      <c r="C2380" s="53" t="s">
        <v>12755</v>
      </c>
      <c r="D2380" s="37" t="s">
        <v>6432</v>
      </c>
      <c r="E2380" s="37" t="s">
        <v>14349</v>
      </c>
      <c r="F2380" s="37">
        <v>1</v>
      </c>
      <c r="G2380" s="37">
        <v>1</v>
      </c>
      <c r="H2380" s="53" t="s">
        <v>15341</v>
      </c>
      <c r="I2380" s="53"/>
    </row>
    <row r="2381" spans="1:9" x14ac:dyDescent="0.2">
      <c r="A2381" s="83"/>
      <c r="B2381" s="37">
        <v>1343</v>
      </c>
      <c r="C2381" s="53" t="s">
        <v>12756</v>
      </c>
      <c r="D2381" s="37" t="s">
        <v>6428</v>
      </c>
      <c r="E2381" s="37" t="s">
        <v>14350</v>
      </c>
      <c r="F2381" s="37">
        <v>1</v>
      </c>
      <c r="G2381" s="37">
        <v>1</v>
      </c>
      <c r="H2381" s="53" t="s">
        <v>15301</v>
      </c>
      <c r="I2381" s="53"/>
    </row>
    <row r="2382" spans="1:9" x14ac:dyDescent="0.2">
      <c r="A2382" s="83"/>
      <c r="B2382" s="37">
        <v>1344</v>
      </c>
      <c r="C2382" s="53" t="s">
        <v>12757</v>
      </c>
      <c r="D2382" s="37" t="s">
        <v>6428</v>
      </c>
      <c r="E2382" s="37" t="s">
        <v>14351</v>
      </c>
      <c r="F2382" s="37">
        <v>1</v>
      </c>
      <c r="G2382" s="37">
        <v>1</v>
      </c>
      <c r="H2382" s="53" t="s">
        <v>15314</v>
      </c>
      <c r="I2382" s="53"/>
    </row>
    <row r="2383" spans="1:9" ht="19.2" x14ac:dyDescent="0.2">
      <c r="A2383" s="83"/>
      <c r="B2383" s="37">
        <v>1345</v>
      </c>
      <c r="C2383" s="53" t="s">
        <v>7841</v>
      </c>
      <c r="D2383" s="37" t="s">
        <v>6428</v>
      </c>
      <c r="E2383" s="37" t="s">
        <v>9323</v>
      </c>
      <c r="F2383" s="37">
        <v>4</v>
      </c>
      <c r="G2383" s="37">
        <v>1</v>
      </c>
      <c r="H2383" s="53" t="s">
        <v>15656</v>
      </c>
      <c r="I2383" s="53" t="s">
        <v>16158</v>
      </c>
    </row>
    <row r="2384" spans="1:9" x14ac:dyDescent="0.2">
      <c r="A2384" s="83"/>
      <c r="B2384" s="37">
        <v>1346</v>
      </c>
      <c r="C2384" s="53" t="s">
        <v>12758</v>
      </c>
      <c r="D2384" s="37" t="s">
        <v>6428</v>
      </c>
      <c r="E2384" s="37" t="s">
        <v>14352</v>
      </c>
      <c r="F2384" s="37">
        <v>1</v>
      </c>
      <c r="G2384" s="37">
        <v>1</v>
      </c>
      <c r="H2384" s="53" t="s">
        <v>15301</v>
      </c>
      <c r="I2384" s="53"/>
    </row>
    <row r="2385" spans="1:9" x14ac:dyDescent="0.2">
      <c r="A2385" s="83"/>
      <c r="B2385" s="37">
        <v>1347</v>
      </c>
      <c r="C2385" s="53" t="s">
        <v>12759</v>
      </c>
      <c r="D2385" s="37" t="s">
        <v>6460</v>
      </c>
      <c r="E2385" s="37" t="s">
        <v>14353</v>
      </c>
      <c r="F2385" s="37">
        <v>1</v>
      </c>
      <c r="G2385" s="37">
        <v>1</v>
      </c>
      <c r="H2385" s="53" t="s">
        <v>15314</v>
      </c>
      <c r="I2385" s="53"/>
    </row>
    <row r="2386" spans="1:9" x14ac:dyDescent="0.2">
      <c r="A2386" s="83"/>
      <c r="B2386" s="37">
        <v>1348</v>
      </c>
      <c r="C2386" s="53" t="s">
        <v>6493</v>
      </c>
      <c r="D2386" s="37" t="s">
        <v>6428</v>
      </c>
      <c r="E2386" s="37" t="s">
        <v>6729</v>
      </c>
      <c r="F2386" s="37">
        <v>1</v>
      </c>
      <c r="G2386" s="37">
        <v>1</v>
      </c>
      <c r="H2386" s="53" t="s">
        <v>15236</v>
      </c>
      <c r="I2386" s="53"/>
    </row>
    <row r="2387" spans="1:9" x14ac:dyDescent="0.2">
      <c r="A2387" s="83"/>
      <c r="B2387" s="37">
        <v>1349</v>
      </c>
      <c r="C2387" s="53" t="s">
        <v>12760</v>
      </c>
      <c r="D2387" s="37" t="s">
        <v>6428</v>
      </c>
      <c r="E2387" s="37" t="s">
        <v>14354</v>
      </c>
      <c r="F2387" s="37">
        <v>2</v>
      </c>
      <c r="G2387" s="37">
        <v>1</v>
      </c>
      <c r="H2387" s="53" t="s">
        <v>15496</v>
      </c>
      <c r="I2387" s="53"/>
    </row>
    <row r="2388" spans="1:9" x14ac:dyDescent="0.2">
      <c r="A2388" s="83"/>
      <c r="B2388" s="37">
        <v>1350</v>
      </c>
      <c r="C2388" s="53" t="s">
        <v>12761</v>
      </c>
      <c r="D2388" s="37" t="s">
        <v>6428</v>
      </c>
      <c r="E2388" s="37" t="s">
        <v>14355</v>
      </c>
      <c r="F2388" s="37">
        <v>1</v>
      </c>
      <c r="G2388" s="37">
        <v>1</v>
      </c>
      <c r="H2388" s="53"/>
      <c r="I2388" s="53" t="s">
        <v>16191</v>
      </c>
    </row>
    <row r="2389" spans="1:9" x14ac:dyDescent="0.2">
      <c r="A2389" s="83"/>
      <c r="B2389" s="37">
        <v>1351</v>
      </c>
      <c r="C2389" s="53" t="s">
        <v>12762</v>
      </c>
      <c r="D2389" s="37" t="s">
        <v>6432</v>
      </c>
      <c r="E2389" s="37" t="s">
        <v>14356</v>
      </c>
      <c r="F2389" s="37">
        <v>1</v>
      </c>
      <c r="G2389" s="37">
        <v>1</v>
      </c>
      <c r="H2389" s="53"/>
      <c r="I2389" s="53" t="s">
        <v>16158</v>
      </c>
    </row>
    <row r="2390" spans="1:9" x14ac:dyDescent="0.2">
      <c r="A2390" s="83"/>
      <c r="B2390" s="37">
        <v>1352</v>
      </c>
      <c r="C2390" s="53" t="s">
        <v>12763</v>
      </c>
      <c r="D2390" s="37" t="s">
        <v>6428</v>
      </c>
      <c r="E2390" s="37" t="s">
        <v>14357</v>
      </c>
      <c r="F2390" s="37">
        <v>1</v>
      </c>
      <c r="G2390" s="37">
        <v>1</v>
      </c>
      <c r="H2390" s="53" t="s">
        <v>15267</v>
      </c>
      <c r="I2390" s="53"/>
    </row>
    <row r="2391" spans="1:9" x14ac:dyDescent="0.2">
      <c r="A2391" s="83"/>
      <c r="B2391" s="37">
        <v>1353</v>
      </c>
      <c r="C2391" s="53" t="s">
        <v>12764</v>
      </c>
      <c r="D2391" s="37" t="s">
        <v>6428</v>
      </c>
      <c r="E2391" s="37" t="s">
        <v>14358</v>
      </c>
      <c r="F2391" s="37">
        <v>1</v>
      </c>
      <c r="G2391" s="37">
        <v>1</v>
      </c>
      <c r="H2391" s="53" t="s">
        <v>15341</v>
      </c>
      <c r="I2391" s="53"/>
    </row>
    <row r="2392" spans="1:9" ht="28.8" x14ac:dyDescent="0.2">
      <c r="A2392" s="83"/>
      <c r="B2392" s="37">
        <v>1354</v>
      </c>
      <c r="C2392" s="53" t="s">
        <v>7015</v>
      </c>
      <c r="D2392" s="37" t="s">
        <v>6460</v>
      </c>
      <c r="E2392" s="37" t="s">
        <v>8495</v>
      </c>
      <c r="F2392" s="37">
        <v>8</v>
      </c>
      <c r="G2392" s="37">
        <v>1</v>
      </c>
      <c r="H2392" s="53" t="s">
        <v>15657</v>
      </c>
      <c r="I2392" s="53"/>
    </row>
    <row r="2393" spans="1:9" x14ac:dyDescent="0.2">
      <c r="A2393" s="83"/>
      <c r="B2393" s="37">
        <v>1355</v>
      </c>
      <c r="C2393" s="53" t="s">
        <v>12765</v>
      </c>
      <c r="D2393" s="37" t="s">
        <v>6460</v>
      </c>
      <c r="E2393" s="37" t="s">
        <v>14359</v>
      </c>
      <c r="F2393" s="37">
        <v>1</v>
      </c>
      <c r="G2393" s="37">
        <v>1</v>
      </c>
      <c r="H2393" s="53"/>
      <c r="I2393" s="53" t="s">
        <v>16158</v>
      </c>
    </row>
    <row r="2394" spans="1:9" x14ac:dyDescent="0.2">
      <c r="A2394" s="83"/>
      <c r="B2394" s="37">
        <v>1356</v>
      </c>
      <c r="C2394" s="53" t="s">
        <v>12766</v>
      </c>
      <c r="D2394" s="37" t="s">
        <v>6432</v>
      </c>
      <c r="E2394" s="37" t="s">
        <v>14360</v>
      </c>
      <c r="F2394" s="37">
        <v>2</v>
      </c>
      <c r="G2394" s="37">
        <v>1</v>
      </c>
      <c r="H2394" s="53" t="s">
        <v>15658</v>
      </c>
      <c r="I2394" s="53"/>
    </row>
    <row r="2395" spans="1:9" x14ac:dyDescent="0.2">
      <c r="A2395" s="83"/>
      <c r="B2395" s="37">
        <v>1357</v>
      </c>
      <c r="C2395" s="53" t="s">
        <v>12767</v>
      </c>
      <c r="D2395" s="37" t="s">
        <v>6428</v>
      </c>
      <c r="E2395" s="37" t="s">
        <v>14361</v>
      </c>
      <c r="F2395" s="37">
        <v>1</v>
      </c>
      <c r="G2395" s="37">
        <v>1</v>
      </c>
      <c r="H2395" s="53"/>
      <c r="I2395" s="53" t="s">
        <v>16152</v>
      </c>
    </row>
    <row r="2396" spans="1:9" x14ac:dyDescent="0.2">
      <c r="A2396" s="83"/>
      <c r="B2396" s="37">
        <v>1358</v>
      </c>
      <c r="C2396" s="53" t="s">
        <v>12768</v>
      </c>
      <c r="D2396" s="37" t="s">
        <v>6428</v>
      </c>
      <c r="E2396" s="37" t="s">
        <v>14362</v>
      </c>
      <c r="F2396" s="37">
        <v>1</v>
      </c>
      <c r="G2396" s="37">
        <v>1</v>
      </c>
      <c r="H2396" s="53"/>
      <c r="I2396" s="53" t="s">
        <v>16152</v>
      </c>
    </row>
    <row r="2397" spans="1:9" x14ac:dyDescent="0.2">
      <c r="A2397" s="83"/>
      <c r="B2397" s="37">
        <v>1359</v>
      </c>
      <c r="C2397" s="53" t="s">
        <v>12769</v>
      </c>
      <c r="D2397" s="37" t="s">
        <v>6460</v>
      </c>
      <c r="E2397" s="37" t="s">
        <v>14363</v>
      </c>
      <c r="F2397" s="37">
        <v>1</v>
      </c>
      <c r="G2397" s="37">
        <v>1</v>
      </c>
      <c r="H2397" s="53" t="s">
        <v>189</v>
      </c>
      <c r="I2397" s="53"/>
    </row>
    <row r="2398" spans="1:9" ht="38.4" x14ac:dyDescent="0.2">
      <c r="A2398" s="83"/>
      <c r="B2398" s="37">
        <v>1360</v>
      </c>
      <c r="C2398" s="53" t="s">
        <v>6944</v>
      </c>
      <c r="D2398" s="37" t="s">
        <v>6432</v>
      </c>
      <c r="E2398" s="37" t="s">
        <v>8424</v>
      </c>
      <c r="F2398" s="37">
        <v>11</v>
      </c>
      <c r="G2398" s="37">
        <v>1</v>
      </c>
      <c r="H2398" s="53" t="s">
        <v>15659</v>
      </c>
      <c r="I2398" s="53"/>
    </row>
    <row r="2399" spans="1:9" x14ac:dyDescent="0.2">
      <c r="A2399" s="83"/>
      <c r="B2399" s="37">
        <v>1361</v>
      </c>
      <c r="C2399" s="53" t="s">
        <v>12770</v>
      </c>
      <c r="D2399" s="37" t="s">
        <v>6428</v>
      </c>
      <c r="E2399" s="37" t="s">
        <v>14364</v>
      </c>
      <c r="F2399" s="37">
        <v>1</v>
      </c>
      <c r="G2399" s="37">
        <v>1</v>
      </c>
      <c r="H2399" s="53"/>
      <c r="I2399" s="53" t="s">
        <v>16191</v>
      </c>
    </row>
    <row r="2400" spans="1:9" ht="48" x14ac:dyDescent="0.2">
      <c r="A2400" s="83"/>
      <c r="B2400" s="37">
        <v>1362</v>
      </c>
      <c r="C2400" s="53" t="s">
        <v>7237</v>
      </c>
      <c r="D2400" s="37" t="s">
        <v>6432</v>
      </c>
      <c r="E2400" s="37" t="s">
        <v>8717</v>
      </c>
      <c r="F2400" s="37">
        <v>13</v>
      </c>
      <c r="G2400" s="37">
        <v>1</v>
      </c>
      <c r="H2400" s="53" t="s">
        <v>15660</v>
      </c>
      <c r="I2400" s="53" t="s">
        <v>16180</v>
      </c>
    </row>
    <row r="2401" spans="1:9" x14ac:dyDescent="0.2">
      <c r="A2401" s="83"/>
      <c r="B2401" s="37">
        <v>1363</v>
      </c>
      <c r="C2401" s="53" t="s">
        <v>12771</v>
      </c>
      <c r="D2401" s="37" t="s">
        <v>6428</v>
      </c>
      <c r="E2401" s="37" t="s">
        <v>14365</v>
      </c>
      <c r="F2401" s="37">
        <v>1</v>
      </c>
      <c r="G2401" s="37">
        <v>1</v>
      </c>
      <c r="H2401" s="53" t="s">
        <v>15274</v>
      </c>
      <c r="I2401" s="53"/>
    </row>
    <row r="2402" spans="1:9" x14ac:dyDescent="0.2">
      <c r="A2402" s="83"/>
      <c r="B2402" s="37">
        <v>1364</v>
      </c>
      <c r="C2402" s="53" t="s">
        <v>12772</v>
      </c>
      <c r="D2402" s="37" t="s">
        <v>6432</v>
      </c>
      <c r="E2402" s="37" t="s">
        <v>14366</v>
      </c>
      <c r="F2402" s="37">
        <v>1</v>
      </c>
      <c r="G2402" s="37">
        <v>1</v>
      </c>
      <c r="H2402" s="53" t="s">
        <v>15397</v>
      </c>
      <c r="I2402" s="53"/>
    </row>
    <row r="2403" spans="1:9" x14ac:dyDescent="0.2">
      <c r="A2403" s="83"/>
      <c r="B2403" s="37">
        <v>1365</v>
      </c>
      <c r="C2403" s="53" t="s">
        <v>12773</v>
      </c>
      <c r="D2403" s="37" t="s">
        <v>6428</v>
      </c>
      <c r="E2403" s="37" t="s">
        <v>14367</v>
      </c>
      <c r="F2403" s="37">
        <v>1</v>
      </c>
      <c r="G2403" s="37">
        <v>1</v>
      </c>
      <c r="H2403" s="53" t="s">
        <v>15396</v>
      </c>
      <c r="I2403" s="53"/>
    </row>
    <row r="2404" spans="1:9" x14ac:dyDescent="0.2">
      <c r="A2404" s="83"/>
      <c r="B2404" s="37">
        <v>1366</v>
      </c>
      <c r="C2404" s="53" t="s">
        <v>12774</v>
      </c>
      <c r="D2404" s="37" t="s">
        <v>6428</v>
      </c>
      <c r="E2404" s="37" t="s">
        <v>14368</v>
      </c>
      <c r="F2404" s="37">
        <v>1</v>
      </c>
      <c r="G2404" s="37">
        <v>1</v>
      </c>
      <c r="H2404" s="53"/>
      <c r="I2404" s="53" t="s">
        <v>16152</v>
      </c>
    </row>
    <row r="2405" spans="1:9" x14ac:dyDescent="0.2">
      <c r="A2405" s="83"/>
      <c r="B2405" s="37">
        <v>1367</v>
      </c>
      <c r="C2405" s="53" t="s">
        <v>12775</v>
      </c>
      <c r="D2405" s="37" t="s">
        <v>6428</v>
      </c>
      <c r="E2405" s="37" t="s">
        <v>14369</v>
      </c>
      <c r="F2405" s="37">
        <v>1</v>
      </c>
      <c r="G2405" s="37">
        <v>1</v>
      </c>
      <c r="H2405" s="53" t="s">
        <v>15236</v>
      </c>
      <c r="I2405" s="53"/>
    </row>
    <row r="2406" spans="1:9" x14ac:dyDescent="0.2">
      <c r="A2406" s="83"/>
      <c r="B2406" s="37">
        <v>1368</v>
      </c>
      <c r="C2406" s="53" t="s">
        <v>12776</v>
      </c>
      <c r="D2406" s="37" t="s">
        <v>6428</v>
      </c>
      <c r="E2406" s="37" t="s">
        <v>14370</v>
      </c>
      <c r="F2406" s="37">
        <v>2</v>
      </c>
      <c r="G2406" s="37">
        <v>1</v>
      </c>
      <c r="H2406" s="53" t="s">
        <v>15496</v>
      </c>
      <c r="I2406" s="53"/>
    </row>
    <row r="2407" spans="1:9" x14ac:dyDescent="0.2">
      <c r="A2407" s="83"/>
      <c r="B2407" s="37">
        <v>1369</v>
      </c>
      <c r="C2407" s="53" t="s">
        <v>12777</v>
      </c>
      <c r="D2407" s="37" t="s">
        <v>6428</v>
      </c>
      <c r="E2407" s="37" t="s">
        <v>14371</v>
      </c>
      <c r="F2407" s="37">
        <v>1</v>
      </c>
      <c r="G2407" s="37">
        <v>1</v>
      </c>
      <c r="H2407" s="53" t="s">
        <v>15474</v>
      </c>
      <c r="I2407" s="53"/>
    </row>
    <row r="2408" spans="1:9" ht="38.4" x14ac:dyDescent="0.2">
      <c r="A2408" s="83"/>
      <c r="B2408" s="37">
        <v>1370</v>
      </c>
      <c r="C2408" s="53" t="s">
        <v>6946</v>
      </c>
      <c r="D2408" s="37" t="s">
        <v>6432</v>
      </c>
      <c r="E2408" s="37" t="s">
        <v>8426</v>
      </c>
      <c r="F2408" s="37">
        <v>11</v>
      </c>
      <c r="G2408" s="37">
        <v>1</v>
      </c>
      <c r="H2408" s="53" t="s">
        <v>15661</v>
      </c>
      <c r="I2408" s="53"/>
    </row>
    <row r="2409" spans="1:9" x14ac:dyDescent="0.2">
      <c r="A2409" s="83"/>
      <c r="B2409" s="37">
        <v>1371</v>
      </c>
      <c r="C2409" s="53" t="s">
        <v>12778</v>
      </c>
      <c r="D2409" s="37" t="s">
        <v>6432</v>
      </c>
      <c r="E2409" s="37" t="s">
        <v>14372</v>
      </c>
      <c r="F2409" s="37">
        <v>1</v>
      </c>
      <c r="G2409" s="37">
        <v>1</v>
      </c>
      <c r="H2409" s="53"/>
      <c r="I2409" s="53" t="s">
        <v>16203</v>
      </c>
    </row>
    <row r="2410" spans="1:9" ht="19.2" x14ac:dyDescent="0.2">
      <c r="A2410" s="83"/>
      <c r="B2410" s="37">
        <v>1372</v>
      </c>
      <c r="C2410" s="53" t="s">
        <v>7724</v>
      </c>
      <c r="D2410" s="37" t="s">
        <v>6428</v>
      </c>
      <c r="E2410" s="37" t="s">
        <v>9206</v>
      </c>
      <c r="F2410" s="37">
        <v>3</v>
      </c>
      <c r="G2410" s="37">
        <v>1</v>
      </c>
      <c r="H2410" s="53" t="s">
        <v>15662</v>
      </c>
      <c r="I2410" s="53"/>
    </row>
    <row r="2411" spans="1:9" x14ac:dyDescent="0.2">
      <c r="A2411" s="83"/>
      <c r="B2411" s="37">
        <v>1373</v>
      </c>
      <c r="C2411" s="53" t="s">
        <v>12779</v>
      </c>
      <c r="D2411" s="37" t="s">
        <v>6428</v>
      </c>
      <c r="E2411" s="37" t="s">
        <v>14373</v>
      </c>
      <c r="F2411" s="37">
        <v>1</v>
      </c>
      <c r="G2411" s="37">
        <v>1</v>
      </c>
      <c r="H2411" s="53" t="s">
        <v>15279</v>
      </c>
      <c r="I2411" s="53"/>
    </row>
    <row r="2412" spans="1:9" x14ac:dyDescent="0.2">
      <c r="A2412" s="83"/>
      <c r="B2412" s="37">
        <v>1374</v>
      </c>
      <c r="C2412" s="53" t="s">
        <v>12780</v>
      </c>
      <c r="D2412" s="37" t="s">
        <v>6428</v>
      </c>
      <c r="E2412" s="37" t="s">
        <v>14374</v>
      </c>
      <c r="F2412" s="37">
        <v>1</v>
      </c>
      <c r="G2412" s="37">
        <v>1</v>
      </c>
      <c r="H2412" s="53" t="s">
        <v>5439</v>
      </c>
      <c r="I2412" s="53"/>
    </row>
    <row r="2413" spans="1:9" ht="19.2" x14ac:dyDescent="0.2">
      <c r="A2413" s="83"/>
      <c r="B2413" s="37">
        <v>1375</v>
      </c>
      <c r="C2413" s="53" t="s">
        <v>12781</v>
      </c>
      <c r="D2413" s="37" t="s">
        <v>6428</v>
      </c>
      <c r="E2413" s="37" t="s">
        <v>14375</v>
      </c>
      <c r="F2413" s="37">
        <v>1</v>
      </c>
      <c r="G2413" s="37">
        <v>1</v>
      </c>
      <c r="H2413" s="53" t="s">
        <v>15235</v>
      </c>
      <c r="I2413" s="53"/>
    </row>
    <row r="2414" spans="1:9" x14ac:dyDescent="0.2">
      <c r="A2414" s="83"/>
      <c r="B2414" s="37">
        <v>1376</v>
      </c>
      <c r="C2414" s="53" t="s">
        <v>12782</v>
      </c>
      <c r="D2414" s="37" t="s">
        <v>6428</v>
      </c>
      <c r="E2414" s="37" t="s">
        <v>14376</v>
      </c>
      <c r="F2414" s="37">
        <v>1</v>
      </c>
      <c r="G2414" s="37">
        <v>1</v>
      </c>
      <c r="H2414" s="53"/>
      <c r="I2414" s="53" t="s">
        <v>16159</v>
      </c>
    </row>
    <row r="2415" spans="1:9" x14ac:dyDescent="0.2">
      <c r="A2415" s="83"/>
      <c r="B2415" s="37">
        <v>1377</v>
      </c>
      <c r="C2415" s="53" t="s">
        <v>8288</v>
      </c>
      <c r="D2415" s="37" t="s">
        <v>6428</v>
      </c>
      <c r="E2415" s="37" t="s">
        <v>9771</v>
      </c>
      <c r="F2415" s="37">
        <v>2</v>
      </c>
      <c r="G2415" s="37">
        <v>1</v>
      </c>
      <c r="H2415" s="53" t="s">
        <v>15663</v>
      </c>
      <c r="I2415" s="53"/>
    </row>
    <row r="2416" spans="1:9" ht="19.2" x14ac:dyDescent="0.2">
      <c r="A2416" s="83"/>
      <c r="B2416" s="37">
        <v>1378</v>
      </c>
      <c r="C2416" s="53" t="s">
        <v>12783</v>
      </c>
      <c r="D2416" s="37" t="s">
        <v>6428</v>
      </c>
      <c r="E2416" s="37" t="s">
        <v>14377</v>
      </c>
      <c r="F2416" s="37">
        <v>1</v>
      </c>
      <c r="G2416" s="37">
        <v>1</v>
      </c>
      <c r="H2416" s="53" t="s">
        <v>15608</v>
      </c>
      <c r="I2416" s="53"/>
    </row>
    <row r="2417" spans="1:9" x14ac:dyDescent="0.2">
      <c r="A2417" s="83"/>
      <c r="B2417" s="37">
        <v>1379</v>
      </c>
      <c r="C2417" s="53" t="s">
        <v>12784</v>
      </c>
      <c r="D2417" s="37" t="s">
        <v>6432</v>
      </c>
      <c r="E2417" s="37" t="s">
        <v>14378</v>
      </c>
      <c r="F2417" s="37">
        <v>1</v>
      </c>
      <c r="G2417" s="37">
        <v>1</v>
      </c>
      <c r="H2417" s="53" t="s">
        <v>15271</v>
      </c>
      <c r="I2417" s="53"/>
    </row>
    <row r="2418" spans="1:9" x14ac:dyDescent="0.2">
      <c r="A2418" s="83"/>
      <c r="B2418" s="37">
        <v>1380</v>
      </c>
      <c r="C2418" s="53" t="s">
        <v>12785</v>
      </c>
      <c r="D2418" s="37" t="s">
        <v>6460</v>
      </c>
      <c r="E2418" s="37" t="s">
        <v>14379</v>
      </c>
      <c r="F2418" s="37">
        <v>1</v>
      </c>
      <c r="G2418" s="37">
        <v>1</v>
      </c>
      <c r="H2418" s="53" t="s">
        <v>15353</v>
      </c>
      <c r="I2418" s="53"/>
    </row>
    <row r="2419" spans="1:9" ht="105.6" x14ac:dyDescent="0.2">
      <c r="A2419" s="83"/>
      <c r="B2419" s="37">
        <v>1381</v>
      </c>
      <c r="C2419" s="53" t="s">
        <v>7022</v>
      </c>
      <c r="D2419" s="37" t="s">
        <v>6428</v>
      </c>
      <c r="E2419" s="37" t="s">
        <v>8502</v>
      </c>
      <c r="F2419" s="37">
        <v>35</v>
      </c>
      <c r="G2419" s="37">
        <v>1</v>
      </c>
      <c r="H2419" s="53" t="s">
        <v>15664</v>
      </c>
      <c r="I2419" s="53" t="s">
        <v>16240</v>
      </c>
    </row>
    <row r="2420" spans="1:9" x14ac:dyDescent="0.2">
      <c r="A2420" s="83"/>
      <c r="B2420" s="37">
        <v>1382</v>
      </c>
      <c r="C2420" s="53" t="s">
        <v>12786</v>
      </c>
      <c r="D2420" s="37" t="s">
        <v>6428</v>
      </c>
      <c r="E2420" s="37" t="s">
        <v>14380</v>
      </c>
      <c r="F2420" s="37">
        <v>1</v>
      </c>
      <c r="G2420" s="37">
        <v>1</v>
      </c>
      <c r="H2420" s="53" t="s">
        <v>15600</v>
      </c>
      <c r="I2420" s="53"/>
    </row>
    <row r="2421" spans="1:9" x14ac:dyDescent="0.2">
      <c r="A2421" s="83"/>
      <c r="B2421" s="37">
        <v>1383</v>
      </c>
      <c r="C2421" s="53" t="s">
        <v>12787</v>
      </c>
      <c r="D2421" s="37" t="s">
        <v>6428</v>
      </c>
      <c r="E2421" s="37" t="s">
        <v>14381</v>
      </c>
      <c r="F2421" s="37">
        <v>1</v>
      </c>
      <c r="G2421" s="37">
        <v>1</v>
      </c>
      <c r="H2421" s="53" t="s">
        <v>15237</v>
      </c>
      <c r="I2421" s="53"/>
    </row>
    <row r="2422" spans="1:9" x14ac:dyDescent="0.2">
      <c r="A2422" s="83"/>
      <c r="B2422" s="37">
        <v>1384</v>
      </c>
      <c r="C2422" s="53" t="s">
        <v>12788</v>
      </c>
      <c r="D2422" s="37" t="s">
        <v>6428</v>
      </c>
      <c r="E2422" s="37" t="s">
        <v>14382</v>
      </c>
      <c r="F2422" s="37">
        <v>1</v>
      </c>
      <c r="G2422" s="37">
        <v>1</v>
      </c>
      <c r="H2422" s="53" t="s">
        <v>15290</v>
      </c>
      <c r="I2422" s="53"/>
    </row>
    <row r="2423" spans="1:9" x14ac:dyDescent="0.2">
      <c r="A2423" s="83"/>
      <c r="B2423" s="37">
        <v>1385</v>
      </c>
      <c r="C2423" s="53" t="s">
        <v>12789</v>
      </c>
      <c r="D2423" s="37" t="s">
        <v>6428</v>
      </c>
      <c r="E2423" s="37" t="s">
        <v>14383</v>
      </c>
      <c r="F2423" s="37">
        <v>1</v>
      </c>
      <c r="G2423" s="37">
        <v>1</v>
      </c>
      <c r="H2423" s="53" t="s">
        <v>15301</v>
      </c>
      <c r="I2423" s="53"/>
    </row>
    <row r="2424" spans="1:9" ht="38.4" x14ac:dyDescent="0.2">
      <c r="A2424" s="83"/>
      <c r="B2424" s="37">
        <v>1386</v>
      </c>
      <c r="C2424" s="53" t="s">
        <v>7551</v>
      </c>
      <c r="D2424" s="37" t="s">
        <v>6428</v>
      </c>
      <c r="E2424" s="37" t="s">
        <v>9032</v>
      </c>
      <c r="F2424" s="37">
        <v>10</v>
      </c>
      <c r="G2424" s="37">
        <v>1</v>
      </c>
      <c r="H2424" s="53" t="s">
        <v>15665</v>
      </c>
      <c r="I2424" s="53" t="s">
        <v>16159</v>
      </c>
    </row>
    <row r="2425" spans="1:9" x14ac:dyDescent="0.2">
      <c r="A2425" s="83"/>
      <c r="B2425" s="37">
        <v>1387</v>
      </c>
      <c r="C2425" s="53" t="s">
        <v>12790</v>
      </c>
      <c r="D2425" s="37" t="s">
        <v>6432</v>
      </c>
      <c r="E2425" s="37" t="s">
        <v>14384</v>
      </c>
      <c r="F2425" s="37">
        <v>1</v>
      </c>
      <c r="G2425" s="37">
        <v>1</v>
      </c>
      <c r="H2425" s="53" t="s">
        <v>15419</v>
      </c>
      <c r="I2425" s="53"/>
    </row>
    <row r="2426" spans="1:9" ht="19.2" x14ac:dyDescent="0.2">
      <c r="A2426" s="83"/>
      <c r="B2426" s="37">
        <v>1388</v>
      </c>
      <c r="C2426" s="53" t="s">
        <v>12791</v>
      </c>
      <c r="D2426" s="37" t="s">
        <v>6428</v>
      </c>
      <c r="E2426" s="37" t="s">
        <v>14385</v>
      </c>
      <c r="F2426" s="37">
        <v>4</v>
      </c>
      <c r="G2426" s="37">
        <v>1</v>
      </c>
      <c r="H2426" s="53" t="s">
        <v>15536</v>
      </c>
      <c r="I2426" s="53" t="s">
        <v>16194</v>
      </c>
    </row>
    <row r="2427" spans="1:9" x14ac:dyDescent="0.2">
      <c r="A2427" s="83"/>
      <c r="B2427" s="37">
        <v>1389</v>
      </c>
      <c r="C2427" s="53" t="s">
        <v>12792</v>
      </c>
      <c r="D2427" s="37" t="s">
        <v>6428</v>
      </c>
      <c r="E2427" s="37" t="s">
        <v>14386</v>
      </c>
      <c r="F2427" s="37">
        <v>3</v>
      </c>
      <c r="G2427" s="37">
        <v>1</v>
      </c>
      <c r="H2427" s="53" t="s">
        <v>15666</v>
      </c>
      <c r="I2427" s="53" t="s">
        <v>16199</v>
      </c>
    </row>
    <row r="2428" spans="1:9" x14ac:dyDescent="0.2">
      <c r="A2428" s="83"/>
      <c r="B2428" s="37">
        <v>1390</v>
      </c>
      <c r="C2428" s="53" t="s">
        <v>12793</v>
      </c>
      <c r="D2428" s="37" t="s">
        <v>6428</v>
      </c>
      <c r="E2428" s="37" t="s">
        <v>14387</v>
      </c>
      <c r="F2428" s="37">
        <v>2</v>
      </c>
      <c r="G2428" s="37">
        <v>1</v>
      </c>
      <c r="H2428" s="53" t="s">
        <v>15290</v>
      </c>
      <c r="I2428" s="53" t="s">
        <v>16191</v>
      </c>
    </row>
    <row r="2429" spans="1:9" x14ac:dyDescent="0.2">
      <c r="A2429" s="83"/>
      <c r="B2429" s="37">
        <v>1391</v>
      </c>
      <c r="C2429" s="53" t="s">
        <v>12794</v>
      </c>
      <c r="D2429" s="37" t="s">
        <v>6428</v>
      </c>
      <c r="E2429" s="37" t="s">
        <v>14388</v>
      </c>
      <c r="F2429" s="37">
        <v>2</v>
      </c>
      <c r="G2429" s="37">
        <v>1</v>
      </c>
      <c r="H2429" s="53" t="s">
        <v>15290</v>
      </c>
      <c r="I2429" s="53" t="s">
        <v>16191</v>
      </c>
    </row>
    <row r="2430" spans="1:9" ht="19.2" x14ac:dyDescent="0.2">
      <c r="A2430" s="83"/>
      <c r="B2430" s="37">
        <v>1392</v>
      </c>
      <c r="C2430" s="53" t="s">
        <v>12795</v>
      </c>
      <c r="D2430" s="37" t="s">
        <v>6428</v>
      </c>
      <c r="E2430" s="37" t="s">
        <v>14389</v>
      </c>
      <c r="F2430" s="37">
        <v>1</v>
      </c>
      <c r="G2430" s="37">
        <v>1</v>
      </c>
      <c r="H2430" s="53" t="s">
        <v>15279</v>
      </c>
      <c r="I2430" s="53"/>
    </row>
    <row r="2431" spans="1:9" ht="48" x14ac:dyDescent="0.2">
      <c r="A2431" s="83"/>
      <c r="B2431" s="37">
        <v>1393</v>
      </c>
      <c r="C2431" s="53" t="s">
        <v>7844</v>
      </c>
      <c r="D2431" s="37" t="s">
        <v>6428</v>
      </c>
      <c r="E2431" s="37" t="s">
        <v>9326</v>
      </c>
      <c r="F2431" s="37">
        <v>15</v>
      </c>
      <c r="G2431" s="37">
        <v>1</v>
      </c>
      <c r="H2431" s="53" t="s">
        <v>15667</v>
      </c>
      <c r="I2431" s="53" t="s">
        <v>16223</v>
      </c>
    </row>
    <row r="2432" spans="1:9" x14ac:dyDescent="0.2">
      <c r="A2432" s="83"/>
      <c r="B2432" s="37">
        <v>1394</v>
      </c>
      <c r="C2432" s="53" t="s">
        <v>12796</v>
      </c>
      <c r="D2432" s="37" t="s">
        <v>6460</v>
      </c>
      <c r="E2432" s="37" t="s">
        <v>14390</v>
      </c>
      <c r="F2432" s="37">
        <v>1</v>
      </c>
      <c r="G2432" s="37">
        <v>1</v>
      </c>
      <c r="H2432" s="53" t="s">
        <v>15415</v>
      </c>
      <c r="I2432" s="53"/>
    </row>
    <row r="2433" spans="1:9" x14ac:dyDescent="0.2">
      <c r="A2433" s="83"/>
      <c r="B2433" s="37">
        <v>1395</v>
      </c>
      <c r="C2433" s="53" t="s">
        <v>12797</v>
      </c>
      <c r="D2433" s="37" t="s">
        <v>6428</v>
      </c>
      <c r="E2433" s="37" t="s">
        <v>14391</v>
      </c>
      <c r="F2433" s="37">
        <v>2</v>
      </c>
      <c r="G2433" s="37">
        <v>1</v>
      </c>
      <c r="H2433" s="53" t="s">
        <v>15668</v>
      </c>
      <c r="I2433" s="53"/>
    </row>
    <row r="2434" spans="1:9" x14ac:dyDescent="0.2">
      <c r="A2434" s="83"/>
      <c r="B2434" s="37">
        <v>1396</v>
      </c>
      <c r="C2434" s="53" t="s">
        <v>12798</v>
      </c>
      <c r="D2434" s="37" t="s">
        <v>6428</v>
      </c>
      <c r="E2434" s="37" t="s">
        <v>14392</v>
      </c>
      <c r="F2434" s="37">
        <v>1</v>
      </c>
      <c r="G2434" s="37">
        <v>1</v>
      </c>
      <c r="H2434" s="53" t="s">
        <v>249</v>
      </c>
      <c r="I2434" s="53"/>
    </row>
    <row r="2435" spans="1:9" x14ac:dyDescent="0.2">
      <c r="A2435" s="83"/>
      <c r="B2435" s="37">
        <v>1397</v>
      </c>
      <c r="C2435" s="53" t="s">
        <v>12799</v>
      </c>
      <c r="D2435" s="37" t="s">
        <v>6428</v>
      </c>
      <c r="E2435" s="37" t="s">
        <v>14393</v>
      </c>
      <c r="F2435" s="37">
        <v>1</v>
      </c>
      <c r="G2435" s="37">
        <v>1</v>
      </c>
      <c r="H2435" s="53" t="s">
        <v>15236</v>
      </c>
      <c r="I2435" s="53"/>
    </row>
    <row r="2436" spans="1:9" x14ac:dyDescent="0.2">
      <c r="A2436" s="83"/>
      <c r="B2436" s="37">
        <v>1398</v>
      </c>
      <c r="C2436" s="53" t="s">
        <v>12800</v>
      </c>
      <c r="D2436" s="37" t="s">
        <v>6428</v>
      </c>
      <c r="E2436" s="37" t="s">
        <v>14394</v>
      </c>
      <c r="F2436" s="37">
        <v>1</v>
      </c>
      <c r="G2436" s="37">
        <v>1</v>
      </c>
      <c r="H2436" s="53"/>
      <c r="I2436" s="53" t="s">
        <v>16191</v>
      </c>
    </row>
    <row r="2437" spans="1:9" x14ac:dyDescent="0.2">
      <c r="A2437" s="83"/>
      <c r="B2437" s="37">
        <v>1399</v>
      </c>
      <c r="C2437" s="53" t="s">
        <v>12801</v>
      </c>
      <c r="D2437" s="37" t="s">
        <v>6428</v>
      </c>
      <c r="E2437" s="37" t="s">
        <v>14395</v>
      </c>
      <c r="F2437" s="37">
        <v>1</v>
      </c>
      <c r="G2437" s="37">
        <v>1</v>
      </c>
      <c r="H2437" s="53"/>
      <c r="I2437" s="53" t="s">
        <v>16191</v>
      </c>
    </row>
    <row r="2438" spans="1:9" ht="19.2" x14ac:dyDescent="0.2">
      <c r="A2438" s="83"/>
      <c r="B2438" s="37">
        <v>1400</v>
      </c>
      <c r="C2438" s="53" t="s">
        <v>7095</v>
      </c>
      <c r="D2438" s="37" t="s">
        <v>6428</v>
      </c>
      <c r="E2438" s="37" t="s">
        <v>8575</v>
      </c>
      <c r="F2438" s="37">
        <v>3</v>
      </c>
      <c r="G2438" s="37">
        <v>1</v>
      </c>
      <c r="H2438" s="53" t="s">
        <v>15669</v>
      </c>
      <c r="I2438" s="53"/>
    </row>
    <row r="2439" spans="1:9" ht="38.4" x14ac:dyDescent="0.2">
      <c r="A2439" s="83"/>
      <c r="B2439" s="37">
        <v>1401</v>
      </c>
      <c r="C2439" s="53" t="s">
        <v>8264</v>
      </c>
      <c r="D2439" s="37" t="s">
        <v>6428</v>
      </c>
      <c r="E2439" s="37" t="s">
        <v>9747</v>
      </c>
      <c r="F2439" s="37">
        <v>13</v>
      </c>
      <c r="G2439" s="37">
        <v>1</v>
      </c>
      <c r="H2439" s="53" t="s">
        <v>15670</v>
      </c>
      <c r="I2439" s="53" t="s">
        <v>16196</v>
      </c>
    </row>
    <row r="2440" spans="1:9" x14ac:dyDescent="0.2">
      <c r="A2440" s="83"/>
      <c r="B2440" s="37">
        <v>1402</v>
      </c>
      <c r="C2440" s="53" t="s">
        <v>12802</v>
      </c>
      <c r="D2440" s="37" t="s">
        <v>6428</v>
      </c>
      <c r="E2440" s="37" t="s">
        <v>14396</v>
      </c>
      <c r="F2440" s="37">
        <v>1</v>
      </c>
      <c r="G2440" s="37">
        <v>1</v>
      </c>
      <c r="H2440" s="53" t="s">
        <v>15542</v>
      </c>
      <c r="I2440" s="53"/>
    </row>
    <row r="2441" spans="1:9" x14ac:dyDescent="0.2">
      <c r="A2441" s="83"/>
      <c r="B2441" s="37">
        <v>1403</v>
      </c>
      <c r="C2441" s="53" t="s">
        <v>12803</v>
      </c>
      <c r="D2441" s="37" t="s">
        <v>6428</v>
      </c>
      <c r="E2441" s="37" t="s">
        <v>14397</v>
      </c>
      <c r="F2441" s="37">
        <v>1</v>
      </c>
      <c r="G2441" s="37">
        <v>1</v>
      </c>
      <c r="H2441" s="53"/>
      <c r="I2441" s="53" t="s">
        <v>16152</v>
      </c>
    </row>
    <row r="2442" spans="1:9" x14ac:dyDescent="0.2">
      <c r="A2442" s="83"/>
      <c r="B2442" s="37">
        <v>1404</v>
      </c>
      <c r="C2442" s="53" t="s">
        <v>12804</v>
      </c>
      <c r="D2442" s="37" t="s">
        <v>6428</v>
      </c>
      <c r="E2442" s="37" t="s">
        <v>14398</v>
      </c>
      <c r="F2442" s="37">
        <v>1</v>
      </c>
      <c r="G2442" s="37">
        <v>1</v>
      </c>
      <c r="H2442" s="53" t="s">
        <v>15280</v>
      </c>
      <c r="I2442" s="53"/>
    </row>
    <row r="2443" spans="1:9" ht="134.4" x14ac:dyDescent="0.2">
      <c r="A2443" s="83"/>
      <c r="B2443" s="37">
        <v>1405</v>
      </c>
      <c r="C2443" s="53" t="s">
        <v>6645</v>
      </c>
      <c r="D2443" s="37" t="s">
        <v>6428</v>
      </c>
      <c r="E2443" s="37" t="s">
        <v>6881</v>
      </c>
      <c r="F2443" s="37">
        <v>48</v>
      </c>
      <c r="G2443" s="37">
        <v>1</v>
      </c>
      <c r="H2443" s="53" t="s">
        <v>15671</v>
      </c>
      <c r="I2443" s="53" t="s">
        <v>16260</v>
      </c>
    </row>
    <row r="2444" spans="1:9" ht="19.2" x14ac:dyDescent="0.2">
      <c r="A2444" s="83"/>
      <c r="B2444" s="37">
        <v>1406</v>
      </c>
      <c r="C2444" s="53" t="s">
        <v>12805</v>
      </c>
      <c r="D2444" s="37" t="s">
        <v>6428</v>
      </c>
      <c r="E2444" s="37" t="s">
        <v>14399</v>
      </c>
      <c r="F2444" s="37">
        <v>1</v>
      </c>
      <c r="G2444" s="37">
        <v>1</v>
      </c>
      <c r="H2444" s="53" t="s">
        <v>15235</v>
      </c>
      <c r="I2444" s="53"/>
    </row>
    <row r="2445" spans="1:9" x14ac:dyDescent="0.2">
      <c r="A2445" s="83"/>
      <c r="B2445" s="37">
        <v>1407</v>
      </c>
      <c r="C2445" s="53" t="s">
        <v>12806</v>
      </c>
      <c r="D2445" s="37" t="s">
        <v>6428</v>
      </c>
      <c r="E2445" s="37" t="s">
        <v>14400</v>
      </c>
      <c r="F2445" s="37">
        <v>1</v>
      </c>
      <c r="G2445" s="37">
        <v>1</v>
      </c>
      <c r="H2445" s="53"/>
      <c r="I2445" s="53" t="s">
        <v>16152</v>
      </c>
    </row>
    <row r="2446" spans="1:9" x14ac:dyDescent="0.2">
      <c r="A2446" s="83"/>
      <c r="B2446" s="37">
        <v>1408</v>
      </c>
      <c r="C2446" s="53" t="s">
        <v>12807</v>
      </c>
      <c r="D2446" s="37" t="s">
        <v>6428</v>
      </c>
      <c r="E2446" s="37" t="s">
        <v>14401</v>
      </c>
      <c r="F2446" s="37">
        <v>1</v>
      </c>
      <c r="G2446" s="37">
        <v>1</v>
      </c>
      <c r="H2446" s="53"/>
      <c r="I2446" s="53" t="s">
        <v>16159</v>
      </c>
    </row>
    <row r="2447" spans="1:9" x14ac:dyDescent="0.2">
      <c r="A2447" s="83"/>
      <c r="B2447" s="37">
        <v>1409</v>
      </c>
      <c r="C2447" s="53" t="s">
        <v>12808</v>
      </c>
      <c r="D2447" s="37" t="s">
        <v>6428</v>
      </c>
      <c r="E2447" s="37" t="s">
        <v>14402</v>
      </c>
      <c r="F2447" s="37">
        <v>2</v>
      </c>
      <c r="G2447" s="37">
        <v>1</v>
      </c>
      <c r="H2447" s="53" t="s">
        <v>15672</v>
      </c>
      <c r="I2447" s="53"/>
    </row>
    <row r="2448" spans="1:9" x14ac:dyDescent="0.2">
      <c r="A2448" s="83"/>
      <c r="B2448" s="37">
        <v>1410</v>
      </c>
      <c r="C2448" s="53" t="s">
        <v>12809</v>
      </c>
      <c r="D2448" s="37" t="s">
        <v>6428</v>
      </c>
      <c r="E2448" s="37" t="s">
        <v>14403</v>
      </c>
      <c r="F2448" s="37">
        <v>1</v>
      </c>
      <c r="G2448" s="37">
        <v>1</v>
      </c>
      <c r="H2448" s="53" t="s">
        <v>15237</v>
      </c>
      <c r="I2448" s="53"/>
    </row>
    <row r="2449" spans="1:9" x14ac:dyDescent="0.2">
      <c r="A2449" s="83"/>
      <c r="B2449" s="37">
        <v>1411</v>
      </c>
      <c r="C2449" s="53" t="s">
        <v>12810</v>
      </c>
      <c r="D2449" s="37" t="s">
        <v>6428</v>
      </c>
      <c r="E2449" s="37" t="s">
        <v>14404</v>
      </c>
      <c r="F2449" s="37">
        <v>1</v>
      </c>
      <c r="G2449" s="37">
        <v>1</v>
      </c>
      <c r="H2449" s="53" t="s">
        <v>15542</v>
      </c>
      <c r="I2449" s="53"/>
    </row>
    <row r="2450" spans="1:9" ht="115.2" x14ac:dyDescent="0.2">
      <c r="A2450" s="83"/>
      <c r="B2450" s="37">
        <v>1412</v>
      </c>
      <c r="C2450" s="53" t="s">
        <v>6637</v>
      </c>
      <c r="D2450" s="37" t="s">
        <v>6428</v>
      </c>
      <c r="E2450" s="37" t="s">
        <v>6873</v>
      </c>
      <c r="F2450" s="37">
        <v>35</v>
      </c>
      <c r="G2450" s="37">
        <v>1</v>
      </c>
      <c r="H2450" s="53" t="s">
        <v>15673</v>
      </c>
      <c r="I2450" s="53" t="s">
        <v>16238</v>
      </c>
    </row>
    <row r="2451" spans="1:9" ht="57.6" x14ac:dyDescent="0.2">
      <c r="A2451" s="83"/>
      <c r="B2451" s="37">
        <v>1413</v>
      </c>
      <c r="C2451" s="53" t="s">
        <v>7383</v>
      </c>
      <c r="D2451" s="37" t="s">
        <v>6428</v>
      </c>
      <c r="E2451" s="37" t="s">
        <v>8864</v>
      </c>
      <c r="F2451" s="37">
        <v>18</v>
      </c>
      <c r="G2451" s="37">
        <v>1</v>
      </c>
      <c r="H2451" s="53" t="s">
        <v>15674</v>
      </c>
      <c r="I2451" s="53" t="s">
        <v>16238</v>
      </c>
    </row>
    <row r="2452" spans="1:9" ht="19.2" x14ac:dyDescent="0.2">
      <c r="A2452" s="83"/>
      <c r="B2452" s="37">
        <v>1414</v>
      </c>
      <c r="C2452" s="53" t="s">
        <v>10734</v>
      </c>
      <c r="D2452" s="37" t="s">
        <v>6428</v>
      </c>
      <c r="E2452" s="37" t="s">
        <v>11127</v>
      </c>
      <c r="F2452" s="37">
        <v>1</v>
      </c>
      <c r="G2452" s="37">
        <v>1</v>
      </c>
      <c r="H2452" s="53"/>
      <c r="I2452" s="53" t="s">
        <v>16152</v>
      </c>
    </row>
    <row r="2453" spans="1:9" ht="38.4" x14ac:dyDescent="0.2">
      <c r="A2453" s="83"/>
      <c r="B2453" s="37">
        <v>1415</v>
      </c>
      <c r="C2453" s="53" t="s">
        <v>8265</v>
      </c>
      <c r="D2453" s="37" t="s">
        <v>6428</v>
      </c>
      <c r="E2453" s="37" t="s">
        <v>9748</v>
      </c>
      <c r="F2453" s="37">
        <v>13</v>
      </c>
      <c r="G2453" s="37">
        <v>1</v>
      </c>
      <c r="H2453" s="53" t="s">
        <v>15675</v>
      </c>
      <c r="I2453" s="53" t="s">
        <v>16261</v>
      </c>
    </row>
    <row r="2454" spans="1:9" x14ac:dyDescent="0.2">
      <c r="A2454" s="83"/>
      <c r="B2454" s="37">
        <v>1416</v>
      </c>
      <c r="C2454" s="53" t="s">
        <v>12811</v>
      </c>
      <c r="D2454" s="37" t="s">
        <v>6432</v>
      </c>
      <c r="E2454" s="37" t="s">
        <v>14405</v>
      </c>
      <c r="F2454" s="37">
        <v>1</v>
      </c>
      <c r="G2454" s="37">
        <v>1</v>
      </c>
      <c r="H2454" s="53" t="s">
        <v>15312</v>
      </c>
      <c r="I2454" s="53"/>
    </row>
    <row r="2455" spans="1:9" x14ac:dyDescent="0.2">
      <c r="A2455" s="83"/>
      <c r="B2455" s="37">
        <v>1417</v>
      </c>
      <c r="C2455" s="53" t="s">
        <v>8313</v>
      </c>
      <c r="D2455" s="37" t="s">
        <v>6428</v>
      </c>
      <c r="E2455" s="37" t="s">
        <v>9796</v>
      </c>
      <c r="F2455" s="37">
        <v>2</v>
      </c>
      <c r="G2455" s="37">
        <v>1</v>
      </c>
      <c r="H2455" s="53" t="s">
        <v>15676</v>
      </c>
      <c r="I2455" s="53"/>
    </row>
    <row r="2456" spans="1:9" x14ac:dyDescent="0.2">
      <c r="A2456" s="83"/>
      <c r="B2456" s="37">
        <v>1418</v>
      </c>
      <c r="C2456" s="53" t="s">
        <v>12812</v>
      </c>
      <c r="D2456" s="37" t="s">
        <v>6428</v>
      </c>
      <c r="E2456" s="37" t="s">
        <v>14406</v>
      </c>
      <c r="F2456" s="37">
        <v>1</v>
      </c>
      <c r="G2456" s="37">
        <v>1</v>
      </c>
      <c r="H2456" s="53" t="s">
        <v>15291</v>
      </c>
      <c r="I2456" s="53"/>
    </row>
    <row r="2457" spans="1:9" ht="19.2" x14ac:dyDescent="0.2">
      <c r="A2457" s="83"/>
      <c r="B2457" s="37">
        <v>1419</v>
      </c>
      <c r="C2457" s="53" t="s">
        <v>6537</v>
      </c>
      <c r="D2457" s="37" t="s">
        <v>6428</v>
      </c>
      <c r="E2457" s="37" t="s">
        <v>6773</v>
      </c>
      <c r="F2457" s="37">
        <v>8</v>
      </c>
      <c r="G2457" s="37">
        <v>1</v>
      </c>
      <c r="H2457" s="53" t="s">
        <v>15677</v>
      </c>
      <c r="I2457" s="53" t="s">
        <v>16177</v>
      </c>
    </row>
    <row r="2458" spans="1:9" x14ac:dyDescent="0.2">
      <c r="A2458" s="83"/>
      <c r="B2458" s="37">
        <v>1420</v>
      </c>
      <c r="C2458" s="53" t="s">
        <v>12813</v>
      </c>
      <c r="D2458" s="37" t="s">
        <v>6432</v>
      </c>
      <c r="E2458" s="37" t="s">
        <v>14407</v>
      </c>
      <c r="F2458" s="37">
        <v>1</v>
      </c>
      <c r="G2458" s="37">
        <v>1</v>
      </c>
      <c r="H2458" s="53"/>
      <c r="I2458" s="53" t="s">
        <v>16198</v>
      </c>
    </row>
    <row r="2459" spans="1:9" x14ac:dyDescent="0.2">
      <c r="A2459" s="83"/>
      <c r="B2459" s="37">
        <v>1421</v>
      </c>
      <c r="C2459" s="53" t="s">
        <v>12814</v>
      </c>
      <c r="D2459" s="37" t="s">
        <v>6428</v>
      </c>
      <c r="E2459" s="37" t="s">
        <v>14408</v>
      </c>
      <c r="F2459" s="37">
        <v>1</v>
      </c>
      <c r="G2459" s="37">
        <v>1</v>
      </c>
      <c r="H2459" s="53" t="s">
        <v>15396</v>
      </c>
      <c r="I2459" s="53"/>
    </row>
    <row r="2460" spans="1:9" x14ac:dyDescent="0.2">
      <c r="A2460" s="83"/>
      <c r="B2460" s="37">
        <v>1422</v>
      </c>
      <c r="C2460" s="53" t="s">
        <v>11015</v>
      </c>
      <c r="D2460" s="37" t="s">
        <v>6428</v>
      </c>
      <c r="E2460" s="37" t="s">
        <v>11409</v>
      </c>
      <c r="F2460" s="37">
        <v>2</v>
      </c>
      <c r="G2460" s="37">
        <v>1</v>
      </c>
      <c r="H2460" s="53" t="s">
        <v>15234</v>
      </c>
      <c r="I2460" s="53"/>
    </row>
    <row r="2461" spans="1:9" x14ac:dyDescent="0.2">
      <c r="A2461" s="83"/>
      <c r="B2461" s="37">
        <v>1423</v>
      </c>
      <c r="C2461" s="53" t="s">
        <v>12815</v>
      </c>
      <c r="D2461" s="37" t="s">
        <v>6428</v>
      </c>
      <c r="E2461" s="37" t="s">
        <v>14409</v>
      </c>
      <c r="F2461" s="37">
        <v>1</v>
      </c>
      <c r="G2461" s="37">
        <v>1</v>
      </c>
      <c r="H2461" s="53" t="s">
        <v>15396</v>
      </c>
      <c r="I2461" s="53"/>
    </row>
    <row r="2462" spans="1:9" ht="19.2" x14ac:dyDescent="0.2">
      <c r="A2462" s="83"/>
      <c r="B2462" s="37">
        <v>1424</v>
      </c>
      <c r="C2462" s="53" t="s">
        <v>12816</v>
      </c>
      <c r="D2462" s="37" t="s">
        <v>6428</v>
      </c>
      <c r="E2462" s="37" t="s">
        <v>14410</v>
      </c>
      <c r="F2462" s="37">
        <v>1</v>
      </c>
      <c r="G2462" s="37">
        <v>1</v>
      </c>
      <c r="H2462" s="53" t="s">
        <v>15278</v>
      </c>
      <c r="I2462" s="53"/>
    </row>
    <row r="2463" spans="1:9" x14ac:dyDescent="0.2">
      <c r="A2463" s="83"/>
      <c r="B2463" s="37">
        <v>1425</v>
      </c>
      <c r="C2463" s="53" t="s">
        <v>12817</v>
      </c>
      <c r="D2463" s="37" t="s">
        <v>6428</v>
      </c>
      <c r="E2463" s="37" t="s">
        <v>14411</v>
      </c>
      <c r="F2463" s="37">
        <v>1</v>
      </c>
      <c r="G2463" s="37">
        <v>1</v>
      </c>
      <c r="H2463" s="53" t="s">
        <v>15278</v>
      </c>
      <c r="I2463" s="53"/>
    </row>
    <row r="2464" spans="1:9" x14ac:dyDescent="0.2">
      <c r="A2464" s="83"/>
      <c r="B2464" s="37">
        <v>1426</v>
      </c>
      <c r="C2464" s="53" t="s">
        <v>12818</v>
      </c>
      <c r="D2464" s="37" t="s">
        <v>6428</v>
      </c>
      <c r="E2464" s="37" t="s">
        <v>14412</v>
      </c>
      <c r="F2464" s="37">
        <v>2</v>
      </c>
      <c r="G2464" s="37">
        <v>1</v>
      </c>
      <c r="H2464" s="53" t="s">
        <v>15496</v>
      </c>
      <c r="I2464" s="53"/>
    </row>
    <row r="2465" spans="1:9" x14ac:dyDescent="0.2">
      <c r="A2465" s="83"/>
      <c r="B2465" s="37">
        <v>1427</v>
      </c>
      <c r="C2465" s="53" t="s">
        <v>12819</v>
      </c>
      <c r="D2465" s="37" t="s">
        <v>6428</v>
      </c>
      <c r="E2465" s="37" t="s">
        <v>14413</v>
      </c>
      <c r="F2465" s="37">
        <v>1</v>
      </c>
      <c r="G2465" s="37">
        <v>1</v>
      </c>
      <c r="H2465" s="53" t="s">
        <v>15392</v>
      </c>
      <c r="I2465" s="53"/>
    </row>
    <row r="2466" spans="1:9" ht="19.2" x14ac:dyDescent="0.2">
      <c r="A2466" s="83"/>
      <c r="B2466" s="37">
        <v>1428</v>
      </c>
      <c r="C2466" s="53" t="s">
        <v>12820</v>
      </c>
      <c r="D2466" s="37" t="s">
        <v>6428</v>
      </c>
      <c r="E2466" s="37" t="s">
        <v>14414</v>
      </c>
      <c r="F2466" s="37">
        <v>1</v>
      </c>
      <c r="G2466" s="37">
        <v>1</v>
      </c>
      <c r="H2466" s="53" t="s">
        <v>15235</v>
      </c>
      <c r="I2466" s="53"/>
    </row>
    <row r="2467" spans="1:9" x14ac:dyDescent="0.2">
      <c r="A2467" s="83"/>
      <c r="B2467" s="37">
        <v>1429</v>
      </c>
      <c r="C2467" s="53" t="s">
        <v>12821</v>
      </c>
      <c r="D2467" s="37" t="s">
        <v>6428</v>
      </c>
      <c r="E2467" s="37" t="s">
        <v>14415</v>
      </c>
      <c r="F2467" s="37">
        <v>2</v>
      </c>
      <c r="G2467" s="37">
        <v>1</v>
      </c>
      <c r="H2467" s="53" t="s">
        <v>15290</v>
      </c>
      <c r="I2467" s="53" t="s">
        <v>16191</v>
      </c>
    </row>
    <row r="2468" spans="1:9" x14ac:dyDescent="0.2">
      <c r="A2468" s="83"/>
      <c r="B2468" s="37">
        <v>1430</v>
      </c>
      <c r="C2468" s="53" t="s">
        <v>12822</v>
      </c>
      <c r="D2468" s="37" t="s">
        <v>6428</v>
      </c>
      <c r="E2468" s="37" t="s">
        <v>14416</v>
      </c>
      <c r="F2468" s="37">
        <v>2</v>
      </c>
      <c r="G2468" s="37">
        <v>1</v>
      </c>
      <c r="H2468" s="53" t="s">
        <v>15243</v>
      </c>
      <c r="I2468" s="53"/>
    </row>
    <row r="2469" spans="1:9" x14ac:dyDescent="0.2">
      <c r="A2469" s="83"/>
      <c r="B2469" s="37">
        <v>1431</v>
      </c>
      <c r="C2469" s="53" t="s">
        <v>12823</v>
      </c>
      <c r="D2469" s="37" t="s">
        <v>6428</v>
      </c>
      <c r="E2469" s="37" t="s">
        <v>14417</v>
      </c>
      <c r="F2469" s="37">
        <v>3</v>
      </c>
      <c r="G2469" s="37">
        <v>1</v>
      </c>
      <c r="H2469" s="53" t="s">
        <v>15666</v>
      </c>
      <c r="I2469" s="53" t="s">
        <v>16199</v>
      </c>
    </row>
    <row r="2470" spans="1:9" x14ac:dyDescent="0.2">
      <c r="A2470" s="83"/>
      <c r="B2470" s="37">
        <v>1432</v>
      </c>
      <c r="C2470" s="53" t="s">
        <v>12824</v>
      </c>
      <c r="D2470" s="37" t="s">
        <v>6428</v>
      </c>
      <c r="E2470" s="37" t="s">
        <v>14418</v>
      </c>
      <c r="F2470" s="37">
        <v>2</v>
      </c>
      <c r="G2470" s="37">
        <v>1</v>
      </c>
      <c r="H2470" s="53" t="s">
        <v>15528</v>
      </c>
      <c r="I2470" s="53"/>
    </row>
    <row r="2471" spans="1:9" ht="19.2" x14ac:dyDescent="0.2">
      <c r="A2471" s="83"/>
      <c r="B2471" s="37">
        <v>1433</v>
      </c>
      <c r="C2471" s="53" t="s">
        <v>12825</v>
      </c>
      <c r="D2471" s="37" t="s">
        <v>6428</v>
      </c>
      <c r="E2471" s="37" t="s">
        <v>14419</v>
      </c>
      <c r="F2471" s="37">
        <v>1</v>
      </c>
      <c r="G2471" s="37">
        <v>1</v>
      </c>
      <c r="H2471" s="53" t="s">
        <v>15301</v>
      </c>
      <c r="I2471" s="53"/>
    </row>
    <row r="2472" spans="1:9" ht="409.6" x14ac:dyDescent="0.2">
      <c r="A2472" s="83"/>
      <c r="B2472" s="37">
        <v>1434</v>
      </c>
      <c r="C2472" s="53" t="s">
        <v>6432</v>
      </c>
      <c r="D2472" s="37" t="s">
        <v>6432</v>
      </c>
      <c r="E2472" s="37" t="s">
        <v>11516</v>
      </c>
      <c r="F2472" s="37">
        <v>164</v>
      </c>
      <c r="G2472" s="37">
        <v>1</v>
      </c>
      <c r="H2472" s="53" t="s">
        <v>15678</v>
      </c>
      <c r="I2472" s="53" t="s">
        <v>16262</v>
      </c>
    </row>
    <row r="2473" spans="1:9" x14ac:dyDescent="0.2">
      <c r="A2473" s="83"/>
      <c r="B2473" s="37">
        <v>1435</v>
      </c>
      <c r="C2473" s="53" t="s">
        <v>12826</v>
      </c>
      <c r="D2473" s="37" t="s">
        <v>6432</v>
      </c>
      <c r="E2473" s="37" t="s">
        <v>14420</v>
      </c>
      <c r="F2473" s="37">
        <v>1</v>
      </c>
      <c r="G2473" s="37">
        <v>1</v>
      </c>
      <c r="H2473" s="53" t="s">
        <v>15275</v>
      </c>
      <c r="I2473" s="53"/>
    </row>
    <row r="2474" spans="1:9" ht="19.2" x14ac:dyDescent="0.2">
      <c r="A2474" s="83"/>
      <c r="B2474" s="37">
        <v>1436</v>
      </c>
      <c r="C2474" s="53" t="s">
        <v>12827</v>
      </c>
      <c r="D2474" s="37" t="s">
        <v>6428</v>
      </c>
      <c r="E2474" s="37" t="s">
        <v>14421</v>
      </c>
      <c r="F2474" s="37">
        <v>1</v>
      </c>
      <c r="G2474" s="37">
        <v>1</v>
      </c>
      <c r="H2474" s="53" t="s">
        <v>15341</v>
      </c>
      <c r="I2474" s="53"/>
    </row>
    <row r="2475" spans="1:9" x14ac:dyDescent="0.2">
      <c r="A2475" s="83"/>
      <c r="B2475" s="37">
        <v>1437</v>
      </c>
      <c r="C2475" s="53" t="s">
        <v>12828</v>
      </c>
      <c r="D2475" s="37" t="s">
        <v>6428</v>
      </c>
      <c r="E2475" s="37" t="s">
        <v>14422</v>
      </c>
      <c r="F2475" s="37">
        <v>1</v>
      </c>
      <c r="G2475" s="37">
        <v>1</v>
      </c>
      <c r="H2475" s="53"/>
      <c r="I2475" s="53" t="s">
        <v>16158</v>
      </c>
    </row>
    <row r="2476" spans="1:9" ht="19.2" x14ac:dyDescent="0.2">
      <c r="A2476" s="83"/>
      <c r="B2476" s="37">
        <v>1438</v>
      </c>
      <c r="C2476" s="53" t="s">
        <v>12829</v>
      </c>
      <c r="D2476" s="37" t="s">
        <v>6428</v>
      </c>
      <c r="E2476" s="37" t="s">
        <v>14423</v>
      </c>
      <c r="F2476" s="37">
        <v>4</v>
      </c>
      <c r="G2476" s="37">
        <v>1</v>
      </c>
      <c r="H2476" s="53" t="s">
        <v>15679</v>
      </c>
      <c r="I2476" s="53"/>
    </row>
    <row r="2477" spans="1:9" ht="19.2" x14ac:dyDescent="0.2">
      <c r="A2477" s="83"/>
      <c r="B2477" s="37">
        <v>1439</v>
      </c>
      <c r="C2477" s="53" t="s">
        <v>12830</v>
      </c>
      <c r="D2477" s="37" t="s">
        <v>6428</v>
      </c>
      <c r="E2477" s="37" t="s">
        <v>14424</v>
      </c>
      <c r="F2477" s="37">
        <v>1</v>
      </c>
      <c r="G2477" s="37">
        <v>1</v>
      </c>
      <c r="H2477" s="53"/>
      <c r="I2477" s="53" t="s">
        <v>16191</v>
      </c>
    </row>
    <row r="2478" spans="1:9" x14ac:dyDescent="0.2">
      <c r="A2478" s="83"/>
      <c r="B2478" s="37">
        <v>1440</v>
      </c>
      <c r="C2478" s="53" t="s">
        <v>12831</v>
      </c>
      <c r="D2478" s="37" t="s">
        <v>6428</v>
      </c>
      <c r="E2478" s="37" t="s">
        <v>14425</v>
      </c>
      <c r="F2478" s="37">
        <v>1</v>
      </c>
      <c r="G2478" s="37">
        <v>1</v>
      </c>
      <c r="H2478" s="53" t="s">
        <v>15341</v>
      </c>
      <c r="I2478" s="53"/>
    </row>
    <row r="2479" spans="1:9" x14ac:dyDescent="0.2">
      <c r="A2479" s="83"/>
      <c r="B2479" s="37">
        <v>1441</v>
      </c>
      <c r="C2479" s="53" t="s">
        <v>7997</v>
      </c>
      <c r="D2479" s="37" t="s">
        <v>6428</v>
      </c>
      <c r="E2479" s="37" t="s">
        <v>9479</v>
      </c>
      <c r="F2479" s="37">
        <v>1</v>
      </c>
      <c r="G2479" s="37">
        <v>1</v>
      </c>
      <c r="H2479" s="53" t="s">
        <v>15239</v>
      </c>
      <c r="I2479" s="53"/>
    </row>
    <row r="2480" spans="1:9" x14ac:dyDescent="0.2">
      <c r="A2480" s="83"/>
      <c r="B2480" s="37">
        <v>1442</v>
      </c>
      <c r="C2480" s="53" t="s">
        <v>12832</v>
      </c>
      <c r="D2480" s="37" t="s">
        <v>6428</v>
      </c>
      <c r="E2480" s="37" t="s">
        <v>14426</v>
      </c>
      <c r="F2480" s="37">
        <v>1</v>
      </c>
      <c r="G2480" s="37">
        <v>1</v>
      </c>
      <c r="H2480" s="53" t="s">
        <v>15425</v>
      </c>
      <c r="I2480" s="53"/>
    </row>
    <row r="2481" spans="1:9" ht="19.2" x14ac:dyDescent="0.2">
      <c r="A2481" s="83"/>
      <c r="B2481" s="37">
        <v>1443</v>
      </c>
      <c r="C2481" s="53" t="s">
        <v>12833</v>
      </c>
      <c r="D2481" s="37" t="s">
        <v>6428</v>
      </c>
      <c r="E2481" s="37" t="s">
        <v>14427</v>
      </c>
      <c r="F2481" s="37">
        <v>1</v>
      </c>
      <c r="G2481" s="37">
        <v>1</v>
      </c>
      <c r="H2481" s="53" t="s">
        <v>15301</v>
      </c>
      <c r="I2481" s="53"/>
    </row>
    <row r="2482" spans="1:9" x14ac:dyDescent="0.2">
      <c r="A2482" s="83"/>
      <c r="B2482" s="37">
        <v>1444</v>
      </c>
      <c r="C2482" s="53" t="s">
        <v>12834</v>
      </c>
      <c r="D2482" s="37" t="s">
        <v>6428</v>
      </c>
      <c r="E2482" s="37" t="s">
        <v>14428</v>
      </c>
      <c r="F2482" s="37">
        <v>3</v>
      </c>
      <c r="G2482" s="37">
        <v>1</v>
      </c>
      <c r="H2482" s="53" t="s">
        <v>15680</v>
      </c>
      <c r="I2482" s="53" t="s">
        <v>16191</v>
      </c>
    </row>
    <row r="2483" spans="1:9" x14ac:dyDescent="0.2">
      <c r="A2483" s="83"/>
      <c r="B2483" s="37">
        <v>1445</v>
      </c>
      <c r="C2483" s="53" t="s">
        <v>12835</v>
      </c>
      <c r="D2483" s="37" t="s">
        <v>6428</v>
      </c>
      <c r="E2483" s="37" t="s">
        <v>14429</v>
      </c>
      <c r="F2483" s="37">
        <v>1</v>
      </c>
      <c r="G2483" s="37">
        <v>1</v>
      </c>
      <c r="H2483" s="53" t="s">
        <v>15280</v>
      </c>
      <c r="I2483" s="53"/>
    </row>
    <row r="2484" spans="1:9" x14ac:dyDescent="0.2">
      <c r="A2484" s="83"/>
      <c r="B2484" s="37">
        <v>1446</v>
      </c>
      <c r="C2484" s="53" t="s">
        <v>12836</v>
      </c>
      <c r="D2484" s="37" t="s">
        <v>6428</v>
      </c>
      <c r="E2484" s="37" t="s">
        <v>14430</v>
      </c>
      <c r="F2484" s="37">
        <v>1</v>
      </c>
      <c r="G2484" s="37">
        <v>1</v>
      </c>
      <c r="H2484" s="53" t="s">
        <v>15267</v>
      </c>
      <c r="I2484" s="53"/>
    </row>
    <row r="2485" spans="1:9" x14ac:dyDescent="0.2">
      <c r="A2485" s="83"/>
      <c r="B2485" s="37">
        <v>1447</v>
      </c>
      <c r="C2485" s="53" t="s">
        <v>7764</v>
      </c>
      <c r="D2485" s="37" t="s">
        <v>6432</v>
      </c>
      <c r="E2485" s="37" t="s">
        <v>9246</v>
      </c>
      <c r="F2485" s="37">
        <v>1</v>
      </c>
      <c r="G2485" s="37">
        <v>1</v>
      </c>
      <c r="H2485" s="53" t="s">
        <v>15312</v>
      </c>
      <c r="I2485" s="53"/>
    </row>
    <row r="2486" spans="1:9" x14ac:dyDescent="0.2">
      <c r="A2486" s="83"/>
      <c r="B2486" s="37">
        <v>1448</v>
      </c>
      <c r="C2486" s="53" t="s">
        <v>10883</v>
      </c>
      <c r="D2486" s="37" t="s">
        <v>6428</v>
      </c>
      <c r="E2486" s="37" t="s">
        <v>11276</v>
      </c>
      <c r="F2486" s="37">
        <v>1</v>
      </c>
      <c r="G2486" s="37">
        <v>1</v>
      </c>
      <c r="H2486" s="53" t="s">
        <v>15425</v>
      </c>
      <c r="I2486" s="53"/>
    </row>
    <row r="2487" spans="1:9" x14ac:dyDescent="0.2">
      <c r="A2487" s="83"/>
      <c r="B2487" s="37">
        <v>1449</v>
      </c>
      <c r="C2487" s="53" t="s">
        <v>12837</v>
      </c>
      <c r="D2487" s="37" t="s">
        <v>6428</v>
      </c>
      <c r="E2487" s="37" t="s">
        <v>14431</v>
      </c>
      <c r="F2487" s="37">
        <v>1</v>
      </c>
      <c r="G2487" s="37">
        <v>1</v>
      </c>
      <c r="H2487" s="53" t="s">
        <v>15573</v>
      </c>
      <c r="I2487" s="53"/>
    </row>
    <row r="2488" spans="1:9" ht="19.2" x14ac:dyDescent="0.2">
      <c r="A2488" s="83"/>
      <c r="B2488" s="37">
        <v>1450</v>
      </c>
      <c r="C2488" s="53" t="s">
        <v>12838</v>
      </c>
      <c r="D2488" s="37" t="s">
        <v>6428</v>
      </c>
      <c r="E2488" s="37" t="s">
        <v>14432</v>
      </c>
      <c r="F2488" s="37">
        <v>1</v>
      </c>
      <c r="G2488" s="37">
        <v>1</v>
      </c>
      <c r="H2488" s="53" t="s">
        <v>15681</v>
      </c>
      <c r="I2488" s="53"/>
    </row>
    <row r="2489" spans="1:9" ht="19.2" x14ac:dyDescent="0.2">
      <c r="A2489" s="83"/>
      <c r="B2489" s="37">
        <v>1451</v>
      </c>
      <c r="C2489" s="53" t="s">
        <v>12839</v>
      </c>
      <c r="D2489" s="37" t="s">
        <v>6428</v>
      </c>
      <c r="E2489" s="37" t="s">
        <v>14433</v>
      </c>
      <c r="F2489" s="37">
        <v>1</v>
      </c>
      <c r="G2489" s="37">
        <v>1</v>
      </c>
      <c r="H2489" s="53" t="s">
        <v>15396</v>
      </c>
      <c r="I2489" s="53"/>
    </row>
    <row r="2490" spans="1:9" x14ac:dyDescent="0.2">
      <c r="A2490" s="83"/>
      <c r="B2490" s="37">
        <v>1452</v>
      </c>
      <c r="C2490" s="53" t="s">
        <v>12840</v>
      </c>
      <c r="D2490" s="37" t="s">
        <v>6428</v>
      </c>
      <c r="E2490" s="37" t="s">
        <v>14434</v>
      </c>
      <c r="F2490" s="37">
        <v>1</v>
      </c>
      <c r="G2490" s="37">
        <v>1</v>
      </c>
      <c r="H2490" s="53" t="s">
        <v>148</v>
      </c>
      <c r="I2490" s="53"/>
    </row>
    <row r="2491" spans="1:9" ht="28.8" x14ac:dyDescent="0.2">
      <c r="A2491" s="83"/>
      <c r="B2491" s="37">
        <v>1453</v>
      </c>
      <c r="C2491" s="53" t="s">
        <v>12841</v>
      </c>
      <c r="D2491" s="37" t="s">
        <v>6432</v>
      </c>
      <c r="E2491" s="37" t="s">
        <v>14435</v>
      </c>
      <c r="F2491" s="37">
        <v>1</v>
      </c>
      <c r="G2491" s="37">
        <v>1</v>
      </c>
      <c r="H2491" s="53" t="s">
        <v>15267</v>
      </c>
      <c r="I2491" s="53"/>
    </row>
    <row r="2492" spans="1:9" x14ac:dyDescent="0.2">
      <c r="A2492" s="83"/>
      <c r="B2492" s="37">
        <v>1454</v>
      </c>
      <c r="C2492" s="53" t="s">
        <v>12842</v>
      </c>
      <c r="D2492" s="37" t="s">
        <v>6428</v>
      </c>
      <c r="E2492" s="37" t="s">
        <v>14436</v>
      </c>
      <c r="F2492" s="37">
        <v>2</v>
      </c>
      <c r="G2492" s="37">
        <v>1</v>
      </c>
      <c r="H2492" s="53" t="s">
        <v>15496</v>
      </c>
      <c r="I2492" s="53"/>
    </row>
    <row r="2493" spans="1:9" ht="19.2" x14ac:dyDescent="0.2">
      <c r="A2493" s="83"/>
      <c r="B2493" s="37">
        <v>1455</v>
      </c>
      <c r="C2493" s="53" t="s">
        <v>12843</v>
      </c>
      <c r="D2493" s="37" t="s">
        <v>6428</v>
      </c>
      <c r="E2493" s="37" t="s">
        <v>14437</v>
      </c>
      <c r="F2493" s="37">
        <v>1</v>
      </c>
      <c r="G2493" s="37">
        <v>1</v>
      </c>
      <c r="H2493" s="53" t="s">
        <v>15392</v>
      </c>
      <c r="I2493" s="53"/>
    </row>
    <row r="2494" spans="1:9" x14ac:dyDescent="0.2">
      <c r="A2494" s="83"/>
      <c r="B2494" s="37">
        <v>1456</v>
      </c>
      <c r="C2494" s="53" t="s">
        <v>12844</v>
      </c>
      <c r="D2494" s="37" t="s">
        <v>6428</v>
      </c>
      <c r="E2494" s="37" t="s">
        <v>14438</v>
      </c>
      <c r="F2494" s="37">
        <v>1</v>
      </c>
      <c r="G2494" s="37">
        <v>1</v>
      </c>
      <c r="H2494" s="53" t="s">
        <v>15549</v>
      </c>
      <c r="I2494" s="53"/>
    </row>
    <row r="2495" spans="1:9" x14ac:dyDescent="0.2">
      <c r="A2495" s="83"/>
      <c r="B2495" s="37">
        <v>1457</v>
      </c>
      <c r="C2495" s="53" t="s">
        <v>11012</v>
      </c>
      <c r="D2495" s="37" t="s">
        <v>6432</v>
      </c>
      <c r="E2495" s="37" t="s">
        <v>11406</v>
      </c>
      <c r="F2495" s="37">
        <v>2</v>
      </c>
      <c r="G2495" s="37">
        <v>1</v>
      </c>
      <c r="H2495" s="53" t="s">
        <v>15527</v>
      </c>
      <c r="I2495" s="53" t="s">
        <v>16159</v>
      </c>
    </row>
    <row r="2496" spans="1:9" x14ac:dyDescent="0.2">
      <c r="A2496" s="83"/>
      <c r="B2496" s="37">
        <v>1458</v>
      </c>
      <c r="C2496" s="53" t="s">
        <v>12845</v>
      </c>
      <c r="D2496" s="37" t="s">
        <v>6428</v>
      </c>
      <c r="E2496" s="37" t="s">
        <v>14439</v>
      </c>
      <c r="F2496" s="37">
        <v>1</v>
      </c>
      <c r="G2496" s="37">
        <v>1</v>
      </c>
      <c r="H2496" s="53" t="s">
        <v>15344</v>
      </c>
      <c r="I2496" s="53"/>
    </row>
    <row r="2497" spans="1:9" x14ac:dyDescent="0.2">
      <c r="A2497" s="83"/>
      <c r="B2497" s="37">
        <v>1459</v>
      </c>
      <c r="C2497" s="53" t="s">
        <v>12846</v>
      </c>
      <c r="D2497" s="37" t="s">
        <v>6428</v>
      </c>
      <c r="E2497" s="37" t="s">
        <v>14440</v>
      </c>
      <c r="F2497" s="37">
        <v>2</v>
      </c>
      <c r="G2497" s="37">
        <v>1</v>
      </c>
      <c r="H2497" s="53" t="s">
        <v>15333</v>
      </c>
      <c r="I2497" s="53" t="s">
        <v>16159</v>
      </c>
    </row>
    <row r="2498" spans="1:9" ht="19.2" x14ac:dyDescent="0.2">
      <c r="A2498" s="83"/>
      <c r="B2498" s="37">
        <v>1460</v>
      </c>
      <c r="C2498" s="53" t="s">
        <v>7657</v>
      </c>
      <c r="D2498" s="37" t="s">
        <v>6428</v>
      </c>
      <c r="E2498" s="37" t="s">
        <v>9139</v>
      </c>
      <c r="F2498" s="37">
        <v>3</v>
      </c>
      <c r="G2498" s="37">
        <v>1</v>
      </c>
      <c r="H2498" s="53" t="s">
        <v>15682</v>
      </c>
      <c r="I2498" s="53"/>
    </row>
    <row r="2499" spans="1:9" ht="28.8" x14ac:dyDescent="0.2">
      <c r="A2499" s="83"/>
      <c r="B2499" s="37">
        <v>1461</v>
      </c>
      <c r="C2499" s="53" t="s">
        <v>7244</v>
      </c>
      <c r="D2499" s="37" t="s">
        <v>6428</v>
      </c>
      <c r="E2499" s="37" t="s">
        <v>8725</v>
      </c>
      <c r="F2499" s="37">
        <v>8</v>
      </c>
      <c r="G2499" s="37">
        <v>1</v>
      </c>
      <c r="H2499" s="53" t="s">
        <v>15683</v>
      </c>
      <c r="I2499" s="53" t="s">
        <v>16158</v>
      </c>
    </row>
    <row r="2500" spans="1:9" x14ac:dyDescent="0.2">
      <c r="A2500" s="83"/>
      <c r="B2500" s="37">
        <v>1462</v>
      </c>
      <c r="C2500" s="53" t="s">
        <v>12847</v>
      </c>
      <c r="D2500" s="37" t="s">
        <v>6428</v>
      </c>
      <c r="E2500" s="37" t="s">
        <v>14441</v>
      </c>
      <c r="F2500" s="37">
        <v>1</v>
      </c>
      <c r="G2500" s="37">
        <v>1</v>
      </c>
      <c r="H2500" s="53" t="s">
        <v>15236</v>
      </c>
      <c r="I2500" s="53"/>
    </row>
    <row r="2501" spans="1:9" x14ac:dyDescent="0.2">
      <c r="A2501" s="83"/>
      <c r="B2501" s="37">
        <v>1463</v>
      </c>
      <c r="C2501" s="53" t="s">
        <v>12848</v>
      </c>
      <c r="D2501" s="37" t="s">
        <v>6428</v>
      </c>
      <c r="E2501" s="37" t="s">
        <v>14442</v>
      </c>
      <c r="F2501" s="37">
        <v>2</v>
      </c>
      <c r="G2501" s="37">
        <v>1</v>
      </c>
      <c r="H2501" s="53" t="s">
        <v>15649</v>
      </c>
      <c r="I2501" s="53"/>
    </row>
    <row r="2502" spans="1:9" x14ac:dyDescent="0.2">
      <c r="A2502" s="83"/>
      <c r="B2502" s="37">
        <v>1464</v>
      </c>
      <c r="C2502" s="53" t="s">
        <v>12849</v>
      </c>
      <c r="D2502" s="37" t="s">
        <v>6428</v>
      </c>
      <c r="E2502" s="37" t="s">
        <v>14443</v>
      </c>
      <c r="F2502" s="37">
        <v>1</v>
      </c>
      <c r="G2502" s="37">
        <v>1</v>
      </c>
      <c r="H2502" s="53" t="s">
        <v>15291</v>
      </c>
      <c r="I2502" s="53"/>
    </row>
    <row r="2503" spans="1:9" ht="19.2" x14ac:dyDescent="0.2">
      <c r="A2503" s="83"/>
      <c r="B2503" s="37">
        <v>1465</v>
      </c>
      <c r="C2503" s="53" t="s">
        <v>12850</v>
      </c>
      <c r="D2503" s="37" t="s">
        <v>6428</v>
      </c>
      <c r="E2503" s="37" t="s">
        <v>14444</v>
      </c>
      <c r="F2503" s="37">
        <v>2</v>
      </c>
      <c r="G2503" s="37">
        <v>1</v>
      </c>
      <c r="H2503" s="53"/>
      <c r="I2503" s="53" t="s">
        <v>16227</v>
      </c>
    </row>
    <row r="2504" spans="1:9" x14ac:dyDescent="0.2">
      <c r="A2504" s="83"/>
      <c r="B2504" s="37">
        <v>1466</v>
      </c>
      <c r="C2504" s="53" t="s">
        <v>12851</v>
      </c>
      <c r="D2504" s="37" t="s">
        <v>6428</v>
      </c>
      <c r="E2504" s="37" t="s">
        <v>14445</v>
      </c>
      <c r="F2504" s="37">
        <v>1</v>
      </c>
      <c r="G2504" s="37">
        <v>1</v>
      </c>
      <c r="H2504" s="53" t="s">
        <v>15301</v>
      </c>
      <c r="I2504" s="53"/>
    </row>
    <row r="2505" spans="1:9" ht="19.2" x14ac:dyDescent="0.2">
      <c r="A2505" s="83"/>
      <c r="B2505" s="37">
        <v>1467</v>
      </c>
      <c r="C2505" s="53" t="s">
        <v>12852</v>
      </c>
      <c r="D2505" s="37" t="s">
        <v>6428</v>
      </c>
      <c r="E2505" s="37" t="s">
        <v>14446</v>
      </c>
      <c r="F2505" s="37">
        <v>1</v>
      </c>
      <c r="G2505" s="37">
        <v>1</v>
      </c>
      <c r="H2505" s="53" t="s">
        <v>15684</v>
      </c>
      <c r="I2505" s="53"/>
    </row>
    <row r="2506" spans="1:9" ht="19.2" x14ac:dyDescent="0.2">
      <c r="A2506" s="83"/>
      <c r="B2506" s="37">
        <v>1468</v>
      </c>
      <c r="C2506" s="53" t="s">
        <v>12853</v>
      </c>
      <c r="D2506" s="37" t="s">
        <v>6428</v>
      </c>
      <c r="E2506" s="37" t="s">
        <v>14447</v>
      </c>
      <c r="F2506" s="37">
        <v>1</v>
      </c>
      <c r="G2506" s="37">
        <v>1</v>
      </c>
      <c r="H2506" s="53" t="s">
        <v>15684</v>
      </c>
      <c r="I2506" s="53"/>
    </row>
    <row r="2507" spans="1:9" ht="48" x14ac:dyDescent="0.2">
      <c r="A2507" s="83"/>
      <c r="B2507" s="37">
        <v>1469</v>
      </c>
      <c r="C2507" s="53" t="s">
        <v>7472</v>
      </c>
      <c r="D2507" s="37" t="s">
        <v>6428</v>
      </c>
      <c r="E2507" s="37" t="s">
        <v>8953</v>
      </c>
      <c r="F2507" s="37">
        <v>17</v>
      </c>
      <c r="G2507" s="37">
        <v>1</v>
      </c>
      <c r="H2507" s="53" t="s">
        <v>15685</v>
      </c>
      <c r="I2507" s="53" t="s">
        <v>16263</v>
      </c>
    </row>
    <row r="2508" spans="1:9" ht="19.2" x14ac:dyDescent="0.2">
      <c r="A2508" s="83"/>
      <c r="B2508" s="37">
        <v>1470</v>
      </c>
      <c r="C2508" s="53" t="s">
        <v>12854</v>
      </c>
      <c r="D2508" s="37" t="s">
        <v>6428</v>
      </c>
      <c r="E2508" s="37" t="s">
        <v>14448</v>
      </c>
      <c r="F2508" s="37">
        <v>2</v>
      </c>
      <c r="G2508" s="37">
        <v>1</v>
      </c>
      <c r="H2508" s="53" t="s">
        <v>15431</v>
      </c>
      <c r="I2508" s="53"/>
    </row>
    <row r="2509" spans="1:9" ht="240" x14ac:dyDescent="0.2">
      <c r="A2509" s="83"/>
      <c r="B2509" s="37">
        <v>1471</v>
      </c>
      <c r="C2509" s="53" t="s">
        <v>6640</v>
      </c>
      <c r="D2509" s="37" t="s">
        <v>6428</v>
      </c>
      <c r="E2509" s="37" t="s">
        <v>6876</v>
      </c>
      <c r="F2509" s="37">
        <v>86</v>
      </c>
      <c r="G2509" s="37">
        <v>1</v>
      </c>
      <c r="H2509" s="53" t="s">
        <v>15686</v>
      </c>
      <c r="I2509" s="53" t="s">
        <v>16264</v>
      </c>
    </row>
    <row r="2510" spans="1:9" ht="38.4" x14ac:dyDescent="0.2">
      <c r="A2510" s="83"/>
      <c r="B2510" s="37">
        <v>1472</v>
      </c>
      <c r="C2510" s="53" t="s">
        <v>7367</v>
      </c>
      <c r="D2510" s="37" t="s">
        <v>6428</v>
      </c>
      <c r="E2510" s="37" t="s">
        <v>8848</v>
      </c>
      <c r="F2510" s="37">
        <v>11</v>
      </c>
      <c r="G2510" s="37">
        <v>1</v>
      </c>
      <c r="H2510" s="53" t="s">
        <v>15687</v>
      </c>
      <c r="I2510" s="53" t="s">
        <v>16198</v>
      </c>
    </row>
    <row r="2511" spans="1:9" x14ac:dyDescent="0.2">
      <c r="A2511" s="83"/>
      <c r="B2511" s="37">
        <v>1473</v>
      </c>
      <c r="C2511" s="53" t="s">
        <v>12855</v>
      </c>
      <c r="D2511" s="37" t="s">
        <v>6428</v>
      </c>
      <c r="E2511" s="37" t="s">
        <v>14449</v>
      </c>
      <c r="F2511" s="37">
        <v>1</v>
      </c>
      <c r="G2511" s="37">
        <v>1</v>
      </c>
      <c r="H2511" s="53" t="s">
        <v>15301</v>
      </c>
      <c r="I2511" s="53"/>
    </row>
    <row r="2512" spans="1:9" ht="19.2" x14ac:dyDescent="0.2">
      <c r="A2512" s="83"/>
      <c r="B2512" s="37">
        <v>1474</v>
      </c>
      <c r="C2512" s="53" t="s">
        <v>12856</v>
      </c>
      <c r="D2512" s="37" t="s">
        <v>6428</v>
      </c>
      <c r="E2512" s="37" t="s">
        <v>14450</v>
      </c>
      <c r="F2512" s="37">
        <v>4</v>
      </c>
      <c r="G2512" s="37">
        <v>1</v>
      </c>
      <c r="H2512" s="53" t="s">
        <v>15301</v>
      </c>
      <c r="I2512" s="53" t="s">
        <v>16265</v>
      </c>
    </row>
    <row r="2513" spans="1:9" ht="19.2" x14ac:dyDescent="0.2">
      <c r="A2513" s="83"/>
      <c r="B2513" s="37">
        <v>1475</v>
      </c>
      <c r="C2513" s="53" t="s">
        <v>7805</v>
      </c>
      <c r="D2513" s="37" t="s">
        <v>6432</v>
      </c>
      <c r="E2513" s="37" t="s">
        <v>9287</v>
      </c>
      <c r="F2513" s="37">
        <v>1</v>
      </c>
      <c r="G2513" s="37">
        <v>1</v>
      </c>
      <c r="H2513" s="53" t="s">
        <v>15312</v>
      </c>
      <c r="I2513" s="53"/>
    </row>
    <row r="2514" spans="1:9" x14ac:dyDescent="0.2">
      <c r="A2514" s="83"/>
      <c r="B2514" s="37">
        <v>1476</v>
      </c>
      <c r="C2514" s="53" t="s">
        <v>12857</v>
      </c>
      <c r="D2514" s="37" t="s">
        <v>6428</v>
      </c>
      <c r="E2514" s="37" t="s">
        <v>14451</v>
      </c>
      <c r="F2514" s="37">
        <v>1</v>
      </c>
      <c r="G2514" s="37">
        <v>1</v>
      </c>
      <c r="H2514" s="53" t="s">
        <v>15600</v>
      </c>
      <c r="I2514" s="53"/>
    </row>
    <row r="2515" spans="1:9" x14ac:dyDescent="0.2">
      <c r="A2515" s="83"/>
      <c r="B2515" s="37">
        <v>1477</v>
      </c>
      <c r="C2515" s="53" t="s">
        <v>8341</v>
      </c>
      <c r="D2515" s="37" t="s">
        <v>6428</v>
      </c>
      <c r="E2515" s="37" t="s">
        <v>9824</v>
      </c>
      <c r="F2515" s="37">
        <v>2</v>
      </c>
      <c r="G2515" s="37">
        <v>1</v>
      </c>
      <c r="H2515" s="53" t="s">
        <v>15450</v>
      </c>
      <c r="I2515" s="53"/>
    </row>
    <row r="2516" spans="1:9" x14ac:dyDescent="0.2">
      <c r="A2516" s="83"/>
      <c r="B2516" s="37">
        <v>1478</v>
      </c>
      <c r="C2516" s="53" t="s">
        <v>12858</v>
      </c>
      <c r="D2516" s="37" t="s">
        <v>6428</v>
      </c>
      <c r="E2516" s="37" t="s">
        <v>14452</v>
      </c>
      <c r="F2516" s="37">
        <v>1</v>
      </c>
      <c r="G2516" s="37">
        <v>1</v>
      </c>
      <c r="H2516" s="53"/>
      <c r="I2516" s="53" t="s">
        <v>16158</v>
      </c>
    </row>
    <row r="2517" spans="1:9" x14ac:dyDescent="0.2">
      <c r="A2517" s="83"/>
      <c r="B2517" s="37">
        <v>1479</v>
      </c>
      <c r="C2517" s="53" t="s">
        <v>12859</v>
      </c>
      <c r="D2517" s="37" t="s">
        <v>6428</v>
      </c>
      <c r="E2517" s="37" t="s">
        <v>14453</v>
      </c>
      <c r="F2517" s="37">
        <v>1</v>
      </c>
      <c r="G2517" s="37">
        <v>1</v>
      </c>
      <c r="H2517" s="53"/>
      <c r="I2517" s="53" t="s">
        <v>16152</v>
      </c>
    </row>
    <row r="2518" spans="1:9" ht="19.2" x14ac:dyDescent="0.2">
      <c r="A2518" s="83"/>
      <c r="B2518" s="37">
        <v>1480</v>
      </c>
      <c r="C2518" s="53" t="s">
        <v>7494</v>
      </c>
      <c r="D2518" s="37" t="s">
        <v>6428</v>
      </c>
      <c r="E2518" s="37" t="s">
        <v>8975</v>
      </c>
      <c r="F2518" s="37">
        <v>3</v>
      </c>
      <c r="G2518" s="37">
        <v>1</v>
      </c>
      <c r="H2518" s="53" t="s">
        <v>15562</v>
      </c>
      <c r="I2518" s="53"/>
    </row>
    <row r="2519" spans="1:9" ht="19.2" x14ac:dyDescent="0.2">
      <c r="A2519" s="83"/>
      <c r="B2519" s="37">
        <v>1481</v>
      </c>
      <c r="C2519" s="53" t="s">
        <v>7725</v>
      </c>
      <c r="D2519" s="37" t="s">
        <v>6428</v>
      </c>
      <c r="E2519" s="37" t="s">
        <v>9207</v>
      </c>
      <c r="F2519" s="37">
        <v>3</v>
      </c>
      <c r="G2519" s="37">
        <v>1</v>
      </c>
      <c r="H2519" s="53" t="s">
        <v>15662</v>
      </c>
      <c r="I2519" s="53"/>
    </row>
    <row r="2520" spans="1:9" ht="28.8" x14ac:dyDescent="0.2">
      <c r="A2520" s="83"/>
      <c r="B2520" s="37">
        <v>1482</v>
      </c>
      <c r="C2520" s="53" t="s">
        <v>7754</v>
      </c>
      <c r="D2520" s="37" t="s">
        <v>6428</v>
      </c>
      <c r="E2520" s="37" t="s">
        <v>9236</v>
      </c>
      <c r="F2520" s="37">
        <v>8</v>
      </c>
      <c r="G2520" s="37">
        <v>1</v>
      </c>
      <c r="H2520" s="53" t="s">
        <v>15688</v>
      </c>
      <c r="I2520" s="53" t="s">
        <v>16266</v>
      </c>
    </row>
    <row r="2521" spans="1:9" x14ac:dyDescent="0.2">
      <c r="A2521" s="83"/>
      <c r="B2521" s="37">
        <v>1483</v>
      </c>
      <c r="C2521" s="53" t="s">
        <v>7380</v>
      </c>
      <c r="D2521" s="37" t="s">
        <v>6460</v>
      </c>
      <c r="E2521" s="37" t="s">
        <v>8861</v>
      </c>
      <c r="F2521" s="37">
        <v>1</v>
      </c>
      <c r="G2521" s="37">
        <v>1</v>
      </c>
      <c r="H2521" s="53" t="s">
        <v>15239</v>
      </c>
      <c r="I2521" s="53"/>
    </row>
    <row r="2522" spans="1:9" x14ac:dyDescent="0.2">
      <c r="A2522" s="83"/>
      <c r="B2522" s="37">
        <v>1484</v>
      </c>
      <c r="C2522" s="53" t="s">
        <v>10885</v>
      </c>
      <c r="D2522" s="37" t="s">
        <v>6428</v>
      </c>
      <c r="E2522" s="37" t="s">
        <v>11278</v>
      </c>
      <c r="F2522" s="37">
        <v>1</v>
      </c>
      <c r="G2522" s="37">
        <v>1</v>
      </c>
      <c r="H2522" s="53" t="s">
        <v>15425</v>
      </c>
      <c r="I2522" s="53"/>
    </row>
    <row r="2523" spans="1:9" x14ac:dyDescent="0.2">
      <c r="A2523" s="83"/>
      <c r="B2523" s="37">
        <v>1485</v>
      </c>
      <c r="C2523" s="53" t="s">
        <v>12860</v>
      </c>
      <c r="D2523" s="37" t="s">
        <v>6428</v>
      </c>
      <c r="E2523" s="37" t="s">
        <v>14454</v>
      </c>
      <c r="F2523" s="37">
        <v>1</v>
      </c>
      <c r="G2523" s="37">
        <v>1</v>
      </c>
      <c r="H2523" s="53" t="s">
        <v>15441</v>
      </c>
      <c r="I2523" s="53"/>
    </row>
    <row r="2524" spans="1:9" x14ac:dyDescent="0.2">
      <c r="A2524" s="83"/>
      <c r="B2524" s="37">
        <v>1486</v>
      </c>
      <c r="C2524" s="53" t="s">
        <v>12861</v>
      </c>
      <c r="D2524" s="37" t="s">
        <v>6428</v>
      </c>
      <c r="E2524" s="37" t="s">
        <v>14455</v>
      </c>
      <c r="F2524" s="37">
        <v>3</v>
      </c>
      <c r="G2524" s="37">
        <v>1</v>
      </c>
      <c r="H2524" s="53" t="s">
        <v>15689</v>
      </c>
      <c r="I2524" s="53" t="s">
        <v>16188</v>
      </c>
    </row>
    <row r="2525" spans="1:9" x14ac:dyDescent="0.2">
      <c r="A2525" s="83"/>
      <c r="B2525" s="37">
        <v>1487</v>
      </c>
      <c r="C2525" s="53" t="s">
        <v>12862</v>
      </c>
      <c r="D2525" s="37" t="s">
        <v>6428</v>
      </c>
      <c r="E2525" s="37" t="s">
        <v>14456</v>
      </c>
      <c r="F2525" s="37">
        <v>1</v>
      </c>
      <c r="G2525" s="37">
        <v>1</v>
      </c>
      <c r="H2525" s="53" t="s">
        <v>15235</v>
      </c>
      <c r="I2525" s="53"/>
    </row>
    <row r="2526" spans="1:9" x14ac:dyDescent="0.2">
      <c r="A2526" s="83"/>
      <c r="B2526" s="37">
        <v>1488</v>
      </c>
      <c r="C2526" s="53" t="s">
        <v>12863</v>
      </c>
      <c r="D2526" s="37" t="s">
        <v>6428</v>
      </c>
      <c r="E2526" s="37" t="s">
        <v>14457</v>
      </c>
      <c r="F2526" s="37">
        <v>1</v>
      </c>
      <c r="G2526" s="37">
        <v>1</v>
      </c>
      <c r="H2526" s="53" t="s">
        <v>15333</v>
      </c>
      <c r="I2526" s="53"/>
    </row>
    <row r="2527" spans="1:9" x14ac:dyDescent="0.2">
      <c r="A2527" s="83"/>
      <c r="B2527" s="37">
        <v>1489</v>
      </c>
      <c r="C2527" s="53" t="s">
        <v>12864</v>
      </c>
      <c r="D2527" s="37" t="s">
        <v>6428</v>
      </c>
      <c r="E2527" s="37" t="s">
        <v>14458</v>
      </c>
      <c r="F2527" s="37">
        <v>1</v>
      </c>
      <c r="G2527" s="37">
        <v>1</v>
      </c>
      <c r="H2527" s="53" t="s">
        <v>15301</v>
      </c>
      <c r="I2527" s="53"/>
    </row>
    <row r="2528" spans="1:9" x14ac:dyDescent="0.2">
      <c r="A2528" s="83"/>
      <c r="B2528" s="37">
        <v>1490</v>
      </c>
      <c r="C2528" s="53" t="s">
        <v>12865</v>
      </c>
      <c r="D2528" s="37" t="s">
        <v>6428</v>
      </c>
      <c r="E2528" s="37" t="s">
        <v>14459</v>
      </c>
      <c r="F2528" s="37">
        <v>1</v>
      </c>
      <c r="G2528" s="37">
        <v>1</v>
      </c>
      <c r="H2528" s="53" t="s">
        <v>15203</v>
      </c>
      <c r="I2528" s="53"/>
    </row>
    <row r="2529" spans="1:9" x14ac:dyDescent="0.2">
      <c r="A2529" s="83"/>
      <c r="B2529" s="37">
        <v>1491</v>
      </c>
      <c r="C2529" s="53" t="s">
        <v>12866</v>
      </c>
      <c r="D2529" s="37" t="s">
        <v>6428</v>
      </c>
      <c r="E2529" s="37" t="s">
        <v>14460</v>
      </c>
      <c r="F2529" s="37">
        <v>2</v>
      </c>
      <c r="G2529" s="37">
        <v>1</v>
      </c>
      <c r="H2529" s="53" t="s">
        <v>15496</v>
      </c>
      <c r="I2529" s="53"/>
    </row>
    <row r="2530" spans="1:9" x14ac:dyDescent="0.2">
      <c r="A2530" s="83"/>
      <c r="B2530" s="37">
        <v>1492</v>
      </c>
      <c r="C2530" s="53" t="s">
        <v>12867</v>
      </c>
      <c r="D2530" s="37" t="s">
        <v>6428</v>
      </c>
      <c r="E2530" s="37" t="s">
        <v>14461</v>
      </c>
      <c r="F2530" s="37">
        <v>1</v>
      </c>
      <c r="G2530" s="37">
        <v>1</v>
      </c>
      <c r="H2530" s="53"/>
      <c r="I2530" s="53" t="s">
        <v>16152</v>
      </c>
    </row>
    <row r="2531" spans="1:9" ht="105.6" x14ac:dyDescent="0.2">
      <c r="A2531" s="83"/>
      <c r="B2531" s="37">
        <v>1493</v>
      </c>
      <c r="C2531" s="53" t="s">
        <v>6582</v>
      </c>
      <c r="D2531" s="37" t="s">
        <v>6428</v>
      </c>
      <c r="E2531" s="37" t="s">
        <v>6818</v>
      </c>
      <c r="F2531" s="37">
        <v>34</v>
      </c>
      <c r="G2531" s="37">
        <v>1</v>
      </c>
      <c r="H2531" s="53" t="s">
        <v>15690</v>
      </c>
      <c r="I2531" s="53" t="s">
        <v>16197</v>
      </c>
    </row>
    <row r="2532" spans="1:9" ht="38.4" x14ac:dyDescent="0.2">
      <c r="A2532" s="83"/>
      <c r="B2532" s="37">
        <v>1494</v>
      </c>
      <c r="C2532" s="53" t="s">
        <v>8263</v>
      </c>
      <c r="D2532" s="37" t="s">
        <v>6428</v>
      </c>
      <c r="E2532" s="37" t="s">
        <v>9746</v>
      </c>
      <c r="F2532" s="37">
        <v>11</v>
      </c>
      <c r="G2532" s="37">
        <v>1</v>
      </c>
      <c r="H2532" s="53" t="s">
        <v>15691</v>
      </c>
      <c r="I2532" s="53" t="s">
        <v>16267</v>
      </c>
    </row>
    <row r="2533" spans="1:9" x14ac:dyDescent="0.2">
      <c r="A2533" s="83"/>
      <c r="B2533" s="37">
        <v>1495</v>
      </c>
      <c r="C2533" s="53" t="s">
        <v>12868</v>
      </c>
      <c r="D2533" s="37" t="s">
        <v>6428</v>
      </c>
      <c r="E2533" s="37" t="s">
        <v>14462</v>
      </c>
      <c r="F2533" s="37">
        <v>1</v>
      </c>
      <c r="G2533" s="37">
        <v>1</v>
      </c>
      <c r="H2533" s="53" t="s">
        <v>15344</v>
      </c>
      <c r="I2533" s="53"/>
    </row>
    <row r="2534" spans="1:9" ht="19.2" x14ac:dyDescent="0.2">
      <c r="A2534" s="83"/>
      <c r="B2534" s="37">
        <v>1496</v>
      </c>
      <c r="C2534" s="53" t="s">
        <v>12869</v>
      </c>
      <c r="D2534" s="37" t="s">
        <v>6428</v>
      </c>
      <c r="E2534" s="37" t="s">
        <v>14463</v>
      </c>
      <c r="F2534" s="37">
        <v>3</v>
      </c>
      <c r="G2534" s="37">
        <v>1</v>
      </c>
      <c r="H2534" s="53" t="s">
        <v>15692</v>
      </c>
      <c r="I2534" s="53"/>
    </row>
    <row r="2535" spans="1:9" ht="19.2" x14ac:dyDescent="0.2">
      <c r="A2535" s="83"/>
      <c r="B2535" s="37">
        <v>1497</v>
      </c>
      <c r="C2535" s="53" t="s">
        <v>7271</v>
      </c>
      <c r="D2535" s="37" t="s">
        <v>6428</v>
      </c>
      <c r="E2535" s="37" t="s">
        <v>8752</v>
      </c>
      <c r="F2535" s="37">
        <v>5</v>
      </c>
      <c r="G2535" s="37">
        <v>1</v>
      </c>
      <c r="H2535" s="53" t="s">
        <v>15693</v>
      </c>
      <c r="I2535" s="53" t="s">
        <v>16268</v>
      </c>
    </row>
    <row r="2536" spans="1:9" x14ac:dyDescent="0.2">
      <c r="A2536" s="83"/>
      <c r="B2536" s="37">
        <v>1498</v>
      </c>
      <c r="C2536" s="53" t="s">
        <v>7312</v>
      </c>
      <c r="D2536" s="37" t="s">
        <v>6428</v>
      </c>
      <c r="E2536" s="37" t="s">
        <v>8793</v>
      </c>
      <c r="F2536" s="37">
        <v>2</v>
      </c>
      <c r="G2536" s="37">
        <v>1</v>
      </c>
      <c r="H2536" s="53" t="s">
        <v>15694</v>
      </c>
      <c r="I2536" s="53"/>
    </row>
    <row r="2537" spans="1:9" x14ac:dyDescent="0.2">
      <c r="A2537" s="83"/>
      <c r="B2537" s="37">
        <v>1499</v>
      </c>
      <c r="C2537" s="53" t="s">
        <v>7775</v>
      </c>
      <c r="D2537" s="37" t="s">
        <v>6432</v>
      </c>
      <c r="E2537" s="37" t="s">
        <v>9257</v>
      </c>
      <c r="F2537" s="37">
        <v>1</v>
      </c>
      <c r="G2537" s="37">
        <v>1</v>
      </c>
      <c r="H2537" s="53" t="s">
        <v>15312</v>
      </c>
      <c r="I2537" s="53"/>
    </row>
    <row r="2538" spans="1:9" x14ac:dyDescent="0.2">
      <c r="A2538" s="83"/>
      <c r="B2538" s="37">
        <v>1500</v>
      </c>
      <c r="C2538" s="53" t="s">
        <v>12870</v>
      </c>
      <c r="D2538" s="37" t="s">
        <v>6432</v>
      </c>
      <c r="E2538" s="37" t="s">
        <v>14464</v>
      </c>
      <c r="F2538" s="37">
        <v>2</v>
      </c>
      <c r="G2538" s="37">
        <v>1</v>
      </c>
      <c r="H2538" s="53" t="s">
        <v>15521</v>
      </c>
      <c r="I2538" s="53"/>
    </row>
    <row r="2539" spans="1:9" x14ac:dyDescent="0.2">
      <c r="A2539" s="83"/>
      <c r="B2539" s="37">
        <v>1501</v>
      </c>
      <c r="C2539" s="53" t="s">
        <v>12871</v>
      </c>
      <c r="D2539" s="37" t="s">
        <v>6428</v>
      </c>
      <c r="E2539" s="37" t="s">
        <v>14465</v>
      </c>
      <c r="F2539" s="37">
        <v>2</v>
      </c>
      <c r="G2539" s="37">
        <v>1</v>
      </c>
      <c r="H2539" s="53" t="s">
        <v>15290</v>
      </c>
      <c r="I2539" s="53" t="s">
        <v>16191</v>
      </c>
    </row>
    <row r="2540" spans="1:9" x14ac:dyDescent="0.2">
      <c r="A2540" s="83"/>
      <c r="B2540" s="37">
        <v>1502</v>
      </c>
      <c r="C2540" s="53" t="s">
        <v>12872</v>
      </c>
      <c r="D2540" s="37" t="s">
        <v>6428</v>
      </c>
      <c r="E2540" s="37" t="s">
        <v>14466</v>
      </c>
      <c r="F2540" s="37">
        <v>1</v>
      </c>
      <c r="G2540" s="37">
        <v>1</v>
      </c>
      <c r="H2540" s="53" t="s">
        <v>15301</v>
      </c>
      <c r="I2540" s="53"/>
    </row>
    <row r="2541" spans="1:9" x14ac:dyDescent="0.2">
      <c r="A2541" s="83"/>
      <c r="B2541" s="37">
        <v>1503</v>
      </c>
      <c r="C2541" s="53" t="s">
        <v>12873</v>
      </c>
      <c r="D2541" s="37" t="s">
        <v>6428</v>
      </c>
      <c r="E2541" s="37" t="s">
        <v>14467</v>
      </c>
      <c r="F2541" s="37">
        <v>1</v>
      </c>
      <c r="G2541" s="37">
        <v>1</v>
      </c>
      <c r="H2541" s="53" t="s">
        <v>15392</v>
      </c>
      <c r="I2541" s="53"/>
    </row>
    <row r="2542" spans="1:9" ht="19.2" x14ac:dyDescent="0.2">
      <c r="A2542" s="83"/>
      <c r="B2542" s="37">
        <v>1504</v>
      </c>
      <c r="C2542" s="53" t="s">
        <v>7301</v>
      </c>
      <c r="D2542" s="37" t="s">
        <v>6432</v>
      </c>
      <c r="E2542" s="37" t="s">
        <v>8782</v>
      </c>
      <c r="F2542" s="37">
        <v>3</v>
      </c>
      <c r="G2542" s="37">
        <v>1</v>
      </c>
      <c r="H2542" s="53" t="s">
        <v>15695</v>
      </c>
      <c r="I2542" s="53"/>
    </row>
    <row r="2543" spans="1:9" ht="28.8" x14ac:dyDescent="0.2">
      <c r="A2543" s="83"/>
      <c r="B2543" s="37">
        <v>1505</v>
      </c>
      <c r="C2543" s="53" t="s">
        <v>7509</v>
      </c>
      <c r="D2543" s="37" t="s">
        <v>6428</v>
      </c>
      <c r="E2543" s="37" t="s">
        <v>8990</v>
      </c>
      <c r="F2543" s="37">
        <v>9</v>
      </c>
      <c r="G2543" s="37">
        <v>1</v>
      </c>
      <c r="H2543" s="53" t="s">
        <v>15696</v>
      </c>
      <c r="I2543" s="53" t="s">
        <v>16269</v>
      </c>
    </row>
    <row r="2544" spans="1:9" ht="96" x14ac:dyDescent="0.2">
      <c r="A2544" s="83"/>
      <c r="B2544" s="37">
        <v>1506</v>
      </c>
      <c r="C2544" s="53" t="s">
        <v>7520</v>
      </c>
      <c r="D2544" s="37" t="s">
        <v>6432</v>
      </c>
      <c r="E2544" s="37" t="s">
        <v>9001</v>
      </c>
      <c r="F2544" s="37">
        <v>35</v>
      </c>
      <c r="G2544" s="37">
        <v>1</v>
      </c>
      <c r="H2544" s="53" t="s">
        <v>15697</v>
      </c>
      <c r="I2544" s="53" t="s">
        <v>16270</v>
      </c>
    </row>
    <row r="2545" spans="1:9" ht="19.2" x14ac:dyDescent="0.2">
      <c r="A2545" s="83"/>
      <c r="B2545" s="37">
        <v>1507</v>
      </c>
      <c r="C2545" s="53" t="s">
        <v>12874</v>
      </c>
      <c r="D2545" s="37" t="s">
        <v>6428</v>
      </c>
      <c r="E2545" s="37" t="s">
        <v>14468</v>
      </c>
      <c r="F2545" s="37">
        <v>2</v>
      </c>
      <c r="G2545" s="37">
        <v>1</v>
      </c>
      <c r="H2545" s="53"/>
      <c r="I2545" s="53" t="s">
        <v>16227</v>
      </c>
    </row>
    <row r="2546" spans="1:9" ht="19.2" x14ac:dyDescent="0.2">
      <c r="A2546" s="83"/>
      <c r="B2546" s="37">
        <v>1508</v>
      </c>
      <c r="C2546" s="53" t="s">
        <v>7220</v>
      </c>
      <c r="D2546" s="37" t="s">
        <v>6428</v>
      </c>
      <c r="E2546" s="37" t="s">
        <v>8700</v>
      </c>
      <c r="F2546" s="37">
        <v>3</v>
      </c>
      <c r="G2546" s="37">
        <v>1</v>
      </c>
      <c r="H2546" s="53" t="s">
        <v>15698</v>
      </c>
      <c r="I2546" s="53"/>
    </row>
    <row r="2547" spans="1:9" ht="124.8" x14ac:dyDescent="0.2">
      <c r="A2547" s="83"/>
      <c r="B2547" s="37">
        <v>1509</v>
      </c>
      <c r="C2547" s="53" t="s">
        <v>6929</v>
      </c>
      <c r="D2547" s="37" t="s">
        <v>6428</v>
      </c>
      <c r="E2547" s="37" t="s">
        <v>8409</v>
      </c>
      <c r="F2547" s="37">
        <v>41</v>
      </c>
      <c r="G2547" s="37">
        <v>1</v>
      </c>
      <c r="H2547" s="53" t="s">
        <v>15699</v>
      </c>
      <c r="I2547" s="53" t="s">
        <v>16256</v>
      </c>
    </row>
    <row r="2548" spans="1:9" ht="19.2" x14ac:dyDescent="0.2">
      <c r="A2548" s="83"/>
      <c r="B2548" s="37">
        <v>1510</v>
      </c>
      <c r="C2548" s="53" t="s">
        <v>7329</v>
      </c>
      <c r="D2548" s="37" t="s">
        <v>6460</v>
      </c>
      <c r="E2548" s="37" t="s">
        <v>8810</v>
      </c>
      <c r="F2548" s="37">
        <v>3</v>
      </c>
      <c r="G2548" s="37">
        <v>1</v>
      </c>
      <c r="H2548" s="53" t="s">
        <v>15700</v>
      </c>
      <c r="I2548" s="53"/>
    </row>
    <row r="2549" spans="1:9" x14ac:dyDescent="0.2">
      <c r="A2549" s="83"/>
      <c r="B2549" s="37">
        <v>1511</v>
      </c>
      <c r="C2549" s="53" t="s">
        <v>12875</v>
      </c>
      <c r="D2549" s="37" t="s">
        <v>6428</v>
      </c>
      <c r="E2549" s="37" t="s">
        <v>14469</v>
      </c>
      <c r="F2549" s="37">
        <v>1</v>
      </c>
      <c r="G2549" s="37">
        <v>1</v>
      </c>
      <c r="H2549" s="53"/>
      <c r="I2549" s="53" t="s">
        <v>16206</v>
      </c>
    </row>
    <row r="2550" spans="1:9" x14ac:dyDescent="0.2">
      <c r="A2550" s="83"/>
      <c r="B2550" s="37">
        <v>1512</v>
      </c>
      <c r="C2550" s="53" t="s">
        <v>12876</v>
      </c>
      <c r="D2550" s="37" t="s">
        <v>6428</v>
      </c>
      <c r="E2550" s="37" t="s">
        <v>14470</v>
      </c>
      <c r="F2550" s="37">
        <v>1</v>
      </c>
      <c r="G2550" s="37">
        <v>1</v>
      </c>
      <c r="H2550" s="53" t="s">
        <v>15308</v>
      </c>
      <c r="I2550" s="53"/>
    </row>
    <row r="2551" spans="1:9" x14ac:dyDescent="0.2">
      <c r="A2551" s="83"/>
      <c r="B2551" s="37">
        <v>1513</v>
      </c>
      <c r="C2551" s="53" t="s">
        <v>7243</v>
      </c>
      <c r="D2551" s="37" t="s">
        <v>6428</v>
      </c>
      <c r="E2551" s="37" t="s">
        <v>8723</v>
      </c>
      <c r="F2551" s="37">
        <v>3</v>
      </c>
      <c r="G2551" s="37">
        <v>1</v>
      </c>
      <c r="H2551" s="53" t="s">
        <v>15701</v>
      </c>
      <c r="I2551" s="53"/>
    </row>
    <row r="2552" spans="1:9" x14ac:dyDescent="0.2">
      <c r="A2552" s="83"/>
      <c r="B2552" s="37">
        <v>1514</v>
      </c>
      <c r="C2552" s="53" t="s">
        <v>7245</v>
      </c>
      <c r="D2552" s="37" t="s">
        <v>6428</v>
      </c>
      <c r="E2552" s="37" t="s">
        <v>8726</v>
      </c>
      <c r="F2552" s="37">
        <v>3</v>
      </c>
      <c r="G2552" s="37">
        <v>1</v>
      </c>
      <c r="H2552" s="53" t="s">
        <v>15702</v>
      </c>
      <c r="I2552" s="53"/>
    </row>
    <row r="2553" spans="1:9" x14ac:dyDescent="0.2">
      <c r="A2553" s="83"/>
      <c r="B2553" s="37">
        <v>1515</v>
      </c>
      <c r="C2553" s="53" t="s">
        <v>12877</v>
      </c>
      <c r="D2553" s="37" t="s">
        <v>6428</v>
      </c>
      <c r="E2553" s="37" t="s">
        <v>14471</v>
      </c>
      <c r="F2553" s="37">
        <v>1</v>
      </c>
      <c r="G2553" s="37">
        <v>1</v>
      </c>
      <c r="H2553" s="53" t="s">
        <v>15291</v>
      </c>
      <c r="I2553" s="53"/>
    </row>
    <row r="2554" spans="1:9" x14ac:dyDescent="0.2">
      <c r="A2554" s="83"/>
      <c r="B2554" s="37">
        <v>1516</v>
      </c>
      <c r="C2554" s="53" t="s">
        <v>12878</v>
      </c>
      <c r="D2554" s="37" t="s">
        <v>6432</v>
      </c>
      <c r="E2554" s="37" t="s">
        <v>14472</v>
      </c>
      <c r="F2554" s="37">
        <v>1</v>
      </c>
      <c r="G2554" s="37">
        <v>1</v>
      </c>
      <c r="H2554" s="53" t="s">
        <v>15237</v>
      </c>
      <c r="I2554" s="53"/>
    </row>
    <row r="2555" spans="1:9" x14ac:dyDescent="0.2">
      <c r="A2555" s="83"/>
      <c r="B2555" s="37">
        <v>1517</v>
      </c>
      <c r="C2555" s="53" t="s">
        <v>7892</v>
      </c>
      <c r="D2555" s="37" t="s">
        <v>6428</v>
      </c>
      <c r="E2555" s="37" t="s">
        <v>9374</v>
      </c>
      <c r="F2555" s="37">
        <v>2</v>
      </c>
      <c r="G2555" s="37">
        <v>1</v>
      </c>
      <c r="H2555" s="53" t="s">
        <v>15344</v>
      </c>
      <c r="I2555" s="53" t="s">
        <v>16152</v>
      </c>
    </row>
    <row r="2556" spans="1:9" ht="28.8" x14ac:dyDescent="0.2">
      <c r="A2556" s="83"/>
      <c r="B2556" s="37">
        <v>1518</v>
      </c>
      <c r="C2556" s="53" t="s">
        <v>7608</v>
      </c>
      <c r="D2556" s="37" t="s">
        <v>6428</v>
      </c>
      <c r="E2556" s="37" t="s">
        <v>9090</v>
      </c>
      <c r="F2556" s="37">
        <v>7</v>
      </c>
      <c r="G2556" s="37">
        <v>1</v>
      </c>
      <c r="H2556" s="53" t="s">
        <v>15703</v>
      </c>
      <c r="I2556" s="53" t="s">
        <v>16158</v>
      </c>
    </row>
    <row r="2557" spans="1:9" ht="19.2" x14ac:dyDescent="0.2">
      <c r="A2557" s="83"/>
      <c r="B2557" s="37">
        <v>1519</v>
      </c>
      <c r="C2557" s="53" t="s">
        <v>12879</v>
      </c>
      <c r="D2557" s="37" t="s">
        <v>6428</v>
      </c>
      <c r="E2557" s="37" t="s">
        <v>14473</v>
      </c>
      <c r="F2557" s="37">
        <v>3</v>
      </c>
      <c r="G2557" s="37">
        <v>1</v>
      </c>
      <c r="H2557" s="53" t="s">
        <v>15704</v>
      </c>
      <c r="I2557" s="53"/>
    </row>
    <row r="2558" spans="1:9" x14ac:dyDescent="0.2">
      <c r="A2558" s="83"/>
      <c r="B2558" s="37">
        <v>1520</v>
      </c>
      <c r="C2558" s="53" t="s">
        <v>12880</v>
      </c>
      <c r="D2558" s="37" t="s">
        <v>6428</v>
      </c>
      <c r="E2558" s="37" t="s">
        <v>14474</v>
      </c>
      <c r="F2558" s="37">
        <v>1</v>
      </c>
      <c r="G2558" s="37">
        <v>1</v>
      </c>
      <c r="H2558" s="53"/>
      <c r="I2558" s="53" t="s">
        <v>16191</v>
      </c>
    </row>
    <row r="2559" spans="1:9" ht="153.6" x14ac:dyDescent="0.2">
      <c r="A2559" s="83"/>
      <c r="B2559" s="37">
        <v>1521</v>
      </c>
      <c r="C2559" s="53" t="s">
        <v>6664</v>
      </c>
      <c r="D2559" s="37" t="s">
        <v>6428</v>
      </c>
      <c r="E2559" s="37" t="s">
        <v>6900</v>
      </c>
      <c r="F2559" s="37">
        <v>50</v>
      </c>
      <c r="G2559" s="37">
        <v>1</v>
      </c>
      <c r="H2559" s="53" t="s">
        <v>15705</v>
      </c>
      <c r="I2559" s="53" t="s">
        <v>16271</v>
      </c>
    </row>
    <row r="2560" spans="1:9" ht="19.2" x14ac:dyDescent="0.2">
      <c r="A2560" s="83"/>
      <c r="B2560" s="37">
        <v>1522</v>
      </c>
      <c r="C2560" s="53" t="s">
        <v>12881</v>
      </c>
      <c r="D2560" s="37" t="s">
        <v>6428</v>
      </c>
      <c r="E2560" s="37" t="s">
        <v>14475</v>
      </c>
      <c r="F2560" s="37">
        <v>3</v>
      </c>
      <c r="G2560" s="37">
        <v>1</v>
      </c>
      <c r="H2560" s="53" t="s">
        <v>15706</v>
      </c>
      <c r="I2560" s="53"/>
    </row>
    <row r="2561" spans="1:9" x14ac:dyDescent="0.2">
      <c r="A2561" s="83"/>
      <c r="B2561" s="37">
        <v>1523</v>
      </c>
      <c r="C2561" s="53" t="s">
        <v>12882</v>
      </c>
      <c r="D2561" s="37" t="s">
        <v>6428</v>
      </c>
      <c r="E2561" s="37" t="s">
        <v>14476</v>
      </c>
      <c r="F2561" s="37">
        <v>1</v>
      </c>
      <c r="G2561" s="37">
        <v>1</v>
      </c>
      <c r="H2561" s="53" t="s">
        <v>15310</v>
      </c>
      <c r="I2561" s="53"/>
    </row>
    <row r="2562" spans="1:9" ht="19.2" x14ac:dyDescent="0.2">
      <c r="A2562" s="83"/>
      <c r="B2562" s="37">
        <v>1524</v>
      </c>
      <c r="C2562" s="53" t="s">
        <v>12883</v>
      </c>
      <c r="D2562" s="37" t="s">
        <v>6428</v>
      </c>
      <c r="E2562" s="37" t="s">
        <v>14477</v>
      </c>
      <c r="F2562" s="37">
        <v>3</v>
      </c>
      <c r="G2562" s="37">
        <v>1</v>
      </c>
      <c r="H2562" s="53" t="s">
        <v>15707</v>
      </c>
      <c r="I2562" s="53"/>
    </row>
    <row r="2563" spans="1:9" x14ac:dyDescent="0.2">
      <c r="A2563" s="83"/>
      <c r="B2563" s="37">
        <v>1525</v>
      </c>
      <c r="C2563" s="53" t="s">
        <v>12884</v>
      </c>
      <c r="D2563" s="37" t="s">
        <v>6428</v>
      </c>
      <c r="E2563" s="37" t="s">
        <v>14478</v>
      </c>
      <c r="F2563" s="37">
        <v>2</v>
      </c>
      <c r="G2563" s="37">
        <v>1</v>
      </c>
      <c r="H2563" s="53" t="s">
        <v>15417</v>
      </c>
      <c r="I2563" s="53"/>
    </row>
    <row r="2564" spans="1:9" x14ac:dyDescent="0.2">
      <c r="A2564" s="83"/>
      <c r="B2564" s="37">
        <v>1526</v>
      </c>
      <c r="C2564" s="53" t="s">
        <v>12885</v>
      </c>
      <c r="D2564" s="37" t="s">
        <v>6428</v>
      </c>
      <c r="E2564" s="37" t="s">
        <v>14479</v>
      </c>
      <c r="F2564" s="37">
        <v>1</v>
      </c>
      <c r="G2564" s="37">
        <v>1</v>
      </c>
      <c r="H2564" s="53" t="s">
        <v>15280</v>
      </c>
      <c r="I2564" s="53"/>
    </row>
    <row r="2565" spans="1:9" x14ac:dyDescent="0.2">
      <c r="A2565" s="83"/>
      <c r="B2565" s="37">
        <v>1527</v>
      </c>
      <c r="C2565" s="53" t="s">
        <v>12886</v>
      </c>
      <c r="D2565" s="37" t="s">
        <v>6428</v>
      </c>
      <c r="E2565" s="37" t="s">
        <v>14480</v>
      </c>
      <c r="F2565" s="37">
        <v>1</v>
      </c>
      <c r="G2565" s="37">
        <v>1</v>
      </c>
      <c r="H2565" s="53"/>
      <c r="I2565" s="53" t="s">
        <v>16188</v>
      </c>
    </row>
    <row r="2566" spans="1:9" x14ac:dyDescent="0.2">
      <c r="A2566" s="83"/>
      <c r="B2566" s="37">
        <v>1528</v>
      </c>
      <c r="C2566" s="53" t="s">
        <v>12887</v>
      </c>
      <c r="D2566" s="37" t="s">
        <v>6428</v>
      </c>
      <c r="E2566" s="37" t="s">
        <v>14481</v>
      </c>
      <c r="F2566" s="37">
        <v>1</v>
      </c>
      <c r="G2566" s="37">
        <v>1</v>
      </c>
      <c r="H2566" s="53" t="s">
        <v>15291</v>
      </c>
      <c r="I2566" s="53"/>
    </row>
    <row r="2567" spans="1:9" x14ac:dyDescent="0.2">
      <c r="A2567" s="83"/>
      <c r="B2567" s="37">
        <v>1529</v>
      </c>
      <c r="C2567" s="53" t="s">
        <v>12888</v>
      </c>
      <c r="D2567" s="37" t="s">
        <v>6428</v>
      </c>
      <c r="E2567" s="37" t="s">
        <v>14482</v>
      </c>
      <c r="F2567" s="37">
        <v>1</v>
      </c>
      <c r="G2567" s="37">
        <v>1</v>
      </c>
      <c r="H2567" s="53" t="s">
        <v>15301</v>
      </c>
      <c r="I2567" s="53"/>
    </row>
    <row r="2568" spans="1:9" x14ac:dyDescent="0.2">
      <c r="A2568" s="83"/>
      <c r="B2568" s="37">
        <v>1530</v>
      </c>
      <c r="C2568" s="53" t="s">
        <v>6485</v>
      </c>
      <c r="D2568" s="37" t="s">
        <v>6428</v>
      </c>
      <c r="E2568" s="37" t="s">
        <v>6721</v>
      </c>
      <c r="F2568" s="37">
        <v>2</v>
      </c>
      <c r="G2568" s="37">
        <v>1</v>
      </c>
      <c r="H2568" s="53" t="s">
        <v>15243</v>
      </c>
      <c r="I2568" s="53"/>
    </row>
    <row r="2569" spans="1:9" ht="28.8" x14ac:dyDescent="0.2">
      <c r="A2569" s="83"/>
      <c r="B2569" s="37">
        <v>1531</v>
      </c>
      <c r="C2569" s="53" t="s">
        <v>6455</v>
      </c>
      <c r="D2569" s="37" t="s">
        <v>6432</v>
      </c>
      <c r="E2569" s="37" t="s">
        <v>6692</v>
      </c>
      <c r="F2569" s="37">
        <v>12</v>
      </c>
      <c r="G2569" s="37">
        <v>1</v>
      </c>
      <c r="H2569" s="53" t="s">
        <v>15708</v>
      </c>
      <c r="I2569" s="53" t="s">
        <v>16272</v>
      </c>
    </row>
    <row r="2570" spans="1:9" x14ac:dyDescent="0.2">
      <c r="A2570" s="83"/>
      <c r="B2570" s="37">
        <v>1532</v>
      </c>
      <c r="C2570" s="53" t="s">
        <v>12889</v>
      </c>
      <c r="D2570" s="37" t="s">
        <v>6432</v>
      </c>
      <c r="E2570" s="37" t="s">
        <v>14483</v>
      </c>
      <c r="F2570" s="37">
        <v>1</v>
      </c>
      <c r="G2570" s="37">
        <v>1</v>
      </c>
      <c r="H2570" s="53" t="s">
        <v>15527</v>
      </c>
      <c r="I2570" s="53"/>
    </row>
    <row r="2571" spans="1:9" ht="19.2" x14ac:dyDescent="0.2">
      <c r="A2571" s="83"/>
      <c r="B2571" s="37">
        <v>1533</v>
      </c>
      <c r="C2571" s="53" t="s">
        <v>12890</v>
      </c>
      <c r="D2571" s="37" t="s">
        <v>6428</v>
      </c>
      <c r="E2571" s="37" t="s">
        <v>14484</v>
      </c>
      <c r="F2571" s="37">
        <v>3</v>
      </c>
      <c r="G2571" s="37">
        <v>1</v>
      </c>
      <c r="H2571" s="53" t="s">
        <v>15709</v>
      </c>
      <c r="I2571" s="53"/>
    </row>
    <row r="2572" spans="1:9" x14ac:dyDescent="0.2">
      <c r="A2572" s="83"/>
      <c r="B2572" s="37">
        <v>1534</v>
      </c>
      <c r="C2572" s="53" t="s">
        <v>12891</v>
      </c>
      <c r="D2572" s="37" t="s">
        <v>6428</v>
      </c>
      <c r="E2572" s="37" t="s">
        <v>14485</v>
      </c>
      <c r="F2572" s="37">
        <v>1</v>
      </c>
      <c r="G2572" s="37">
        <v>1</v>
      </c>
      <c r="H2572" s="53" t="s">
        <v>15312</v>
      </c>
      <c r="I2572" s="53"/>
    </row>
    <row r="2573" spans="1:9" ht="96" x14ac:dyDescent="0.2">
      <c r="A2573" s="83"/>
      <c r="B2573" s="37">
        <v>1535</v>
      </c>
      <c r="C2573" s="53" t="s">
        <v>6961</v>
      </c>
      <c r="D2573" s="37" t="s">
        <v>6428</v>
      </c>
      <c r="E2573" s="37" t="s">
        <v>8441</v>
      </c>
      <c r="F2573" s="37">
        <v>34</v>
      </c>
      <c r="G2573" s="37">
        <v>1</v>
      </c>
      <c r="H2573" s="53" t="s">
        <v>15710</v>
      </c>
      <c r="I2573" s="53" t="s">
        <v>16273</v>
      </c>
    </row>
    <row r="2574" spans="1:9" ht="57.6" x14ac:dyDescent="0.2">
      <c r="A2574" s="83"/>
      <c r="B2574" s="37">
        <v>1536</v>
      </c>
      <c r="C2574" s="53" t="s">
        <v>7306</v>
      </c>
      <c r="D2574" s="37" t="s">
        <v>6428</v>
      </c>
      <c r="E2574" s="37" t="s">
        <v>8787</v>
      </c>
      <c r="F2574" s="37">
        <v>17</v>
      </c>
      <c r="G2574" s="37">
        <v>1</v>
      </c>
      <c r="H2574" s="53" t="s">
        <v>15711</v>
      </c>
      <c r="I2574" s="53" t="s">
        <v>16238</v>
      </c>
    </row>
    <row r="2575" spans="1:9" x14ac:dyDescent="0.2">
      <c r="A2575" s="83"/>
      <c r="B2575" s="37">
        <v>1537</v>
      </c>
      <c r="C2575" s="53" t="s">
        <v>12892</v>
      </c>
      <c r="D2575" s="37" t="s">
        <v>6428</v>
      </c>
      <c r="E2575" s="37" t="s">
        <v>14486</v>
      </c>
      <c r="F2575" s="37">
        <v>1</v>
      </c>
      <c r="G2575" s="37">
        <v>1</v>
      </c>
      <c r="H2575" s="53"/>
      <c r="I2575" s="53" t="s">
        <v>16191</v>
      </c>
    </row>
    <row r="2576" spans="1:9" ht="28.8" x14ac:dyDescent="0.2">
      <c r="A2576" s="83"/>
      <c r="B2576" s="37">
        <v>1538</v>
      </c>
      <c r="C2576" s="53" t="s">
        <v>6556</v>
      </c>
      <c r="D2576" s="37" t="s">
        <v>6428</v>
      </c>
      <c r="E2576" s="37" t="s">
        <v>6792</v>
      </c>
      <c r="F2576" s="37">
        <v>9</v>
      </c>
      <c r="G2576" s="37">
        <v>1</v>
      </c>
      <c r="H2576" s="53" t="s">
        <v>15712</v>
      </c>
      <c r="I2576" s="53" t="s">
        <v>16191</v>
      </c>
    </row>
    <row r="2577" spans="1:9" ht="19.2" x14ac:dyDescent="0.2">
      <c r="A2577" s="83"/>
      <c r="B2577" s="37">
        <v>1539</v>
      </c>
      <c r="C2577" s="53" t="s">
        <v>7026</v>
      </c>
      <c r="D2577" s="37" t="s">
        <v>6428</v>
      </c>
      <c r="E2577" s="37" t="s">
        <v>8506</v>
      </c>
      <c r="F2577" s="37">
        <v>6</v>
      </c>
      <c r="G2577" s="37">
        <v>1</v>
      </c>
      <c r="H2577" s="53" t="s">
        <v>15713</v>
      </c>
      <c r="I2577" s="53" t="s">
        <v>16173</v>
      </c>
    </row>
    <row r="2578" spans="1:9" x14ac:dyDescent="0.2">
      <c r="A2578" s="83"/>
      <c r="B2578" s="37">
        <v>1540</v>
      </c>
      <c r="C2578" s="53" t="s">
        <v>12893</v>
      </c>
      <c r="D2578" s="37" t="s">
        <v>6428</v>
      </c>
      <c r="E2578" s="37" t="s">
        <v>14487</v>
      </c>
      <c r="F2578" s="37">
        <v>1</v>
      </c>
      <c r="G2578" s="37">
        <v>1</v>
      </c>
      <c r="H2578" s="53" t="s">
        <v>15236</v>
      </c>
      <c r="I2578" s="53"/>
    </row>
    <row r="2579" spans="1:9" ht="38.4" x14ac:dyDescent="0.2">
      <c r="A2579" s="83"/>
      <c r="B2579" s="37">
        <v>1541</v>
      </c>
      <c r="C2579" s="53" t="s">
        <v>7904</v>
      </c>
      <c r="D2579" s="37" t="s">
        <v>6428</v>
      </c>
      <c r="E2579" s="37" t="s">
        <v>9386</v>
      </c>
      <c r="F2579" s="37">
        <v>11</v>
      </c>
      <c r="G2579" s="37">
        <v>1</v>
      </c>
      <c r="H2579" s="53" t="s">
        <v>15714</v>
      </c>
      <c r="I2579" s="53" t="s">
        <v>16159</v>
      </c>
    </row>
    <row r="2580" spans="1:9" x14ac:dyDescent="0.2">
      <c r="A2580" s="83"/>
      <c r="B2580" s="37">
        <v>1542</v>
      </c>
      <c r="C2580" s="53" t="s">
        <v>12894</v>
      </c>
      <c r="D2580" s="37" t="s">
        <v>6428</v>
      </c>
      <c r="E2580" s="37" t="s">
        <v>14488</v>
      </c>
      <c r="F2580" s="37">
        <v>1</v>
      </c>
      <c r="G2580" s="37">
        <v>1</v>
      </c>
      <c r="H2580" s="53" t="s">
        <v>15715</v>
      </c>
      <c r="I2580" s="53"/>
    </row>
    <row r="2581" spans="1:9" x14ac:dyDescent="0.2">
      <c r="A2581" s="83"/>
      <c r="B2581" s="37">
        <v>1543</v>
      </c>
      <c r="C2581" s="53" t="s">
        <v>12895</v>
      </c>
      <c r="D2581" s="37" t="s">
        <v>6432</v>
      </c>
      <c r="E2581" s="37" t="s">
        <v>14489</v>
      </c>
      <c r="F2581" s="37">
        <v>1</v>
      </c>
      <c r="G2581" s="37">
        <v>1</v>
      </c>
      <c r="H2581" s="53" t="s">
        <v>15716</v>
      </c>
      <c r="I2581" s="53"/>
    </row>
    <row r="2582" spans="1:9" x14ac:dyDescent="0.2">
      <c r="A2582" s="83"/>
      <c r="B2582" s="37">
        <v>1544</v>
      </c>
      <c r="C2582" s="53" t="s">
        <v>10898</v>
      </c>
      <c r="D2582" s="37" t="s">
        <v>6428</v>
      </c>
      <c r="E2582" s="37" t="s">
        <v>11291</v>
      </c>
      <c r="F2582" s="37">
        <v>1</v>
      </c>
      <c r="G2582" s="37">
        <v>1</v>
      </c>
      <c r="H2582" s="53"/>
      <c r="I2582" s="53" t="s">
        <v>16158</v>
      </c>
    </row>
    <row r="2583" spans="1:9" x14ac:dyDescent="0.2">
      <c r="A2583" s="83"/>
      <c r="B2583" s="37">
        <v>1545</v>
      </c>
      <c r="C2583" s="53" t="s">
        <v>12896</v>
      </c>
      <c r="D2583" s="37" t="s">
        <v>6428</v>
      </c>
      <c r="E2583" s="37" t="s">
        <v>14490</v>
      </c>
      <c r="F2583" s="37">
        <v>1</v>
      </c>
      <c r="G2583" s="37">
        <v>1</v>
      </c>
      <c r="H2583" s="53"/>
      <c r="I2583" s="53" t="s">
        <v>16212</v>
      </c>
    </row>
    <row r="2584" spans="1:9" ht="105.6" x14ac:dyDescent="0.2">
      <c r="A2584" s="83"/>
      <c r="B2584" s="37">
        <v>1546</v>
      </c>
      <c r="C2584" s="53" t="s">
        <v>6940</v>
      </c>
      <c r="D2584" s="37" t="s">
        <v>6460</v>
      </c>
      <c r="E2584" s="37" t="s">
        <v>8420</v>
      </c>
      <c r="F2584" s="37">
        <v>33</v>
      </c>
      <c r="G2584" s="37">
        <v>1</v>
      </c>
      <c r="H2584" s="53" t="s">
        <v>15717</v>
      </c>
      <c r="I2584" s="53" t="s">
        <v>16274</v>
      </c>
    </row>
    <row r="2585" spans="1:9" ht="96" x14ac:dyDescent="0.2">
      <c r="A2585" s="83"/>
      <c r="B2585" s="37">
        <v>1547</v>
      </c>
      <c r="C2585" s="53" t="s">
        <v>7128</v>
      </c>
      <c r="D2585" s="37" t="s">
        <v>6428</v>
      </c>
      <c r="E2585" s="37" t="s">
        <v>8608</v>
      </c>
      <c r="F2585" s="37">
        <v>32</v>
      </c>
      <c r="G2585" s="37">
        <v>1</v>
      </c>
      <c r="H2585" s="53" t="s">
        <v>15718</v>
      </c>
      <c r="I2585" s="53" t="s">
        <v>16256</v>
      </c>
    </row>
    <row r="2586" spans="1:9" x14ac:dyDescent="0.2">
      <c r="A2586" s="83"/>
      <c r="B2586" s="37">
        <v>1548</v>
      </c>
      <c r="C2586" s="53" t="s">
        <v>12897</v>
      </c>
      <c r="D2586" s="37" t="s">
        <v>6428</v>
      </c>
      <c r="E2586" s="37" t="s">
        <v>14491</v>
      </c>
      <c r="F2586" s="37">
        <v>1</v>
      </c>
      <c r="G2586" s="37">
        <v>1</v>
      </c>
      <c r="H2586" s="53" t="s">
        <v>15312</v>
      </c>
      <c r="I2586" s="53"/>
    </row>
    <row r="2587" spans="1:9" x14ac:dyDescent="0.2">
      <c r="A2587" s="83"/>
      <c r="B2587" s="37">
        <v>1549</v>
      </c>
      <c r="C2587" s="53" t="s">
        <v>12898</v>
      </c>
      <c r="D2587" s="37" t="s">
        <v>6428</v>
      </c>
      <c r="E2587" s="37" t="s">
        <v>14492</v>
      </c>
      <c r="F2587" s="37">
        <v>1</v>
      </c>
      <c r="G2587" s="37">
        <v>1</v>
      </c>
      <c r="H2587" s="53" t="s">
        <v>15314</v>
      </c>
      <c r="I2587" s="53"/>
    </row>
    <row r="2588" spans="1:9" x14ac:dyDescent="0.2">
      <c r="A2588" s="83"/>
      <c r="B2588" s="37">
        <v>1550</v>
      </c>
      <c r="C2588" s="53" t="s">
        <v>12899</v>
      </c>
      <c r="D2588" s="37" t="s">
        <v>6428</v>
      </c>
      <c r="E2588" s="37" t="s">
        <v>14493</v>
      </c>
      <c r="F2588" s="37">
        <v>1</v>
      </c>
      <c r="G2588" s="37">
        <v>1</v>
      </c>
      <c r="H2588" s="53"/>
      <c r="I2588" s="53" t="s">
        <v>16191</v>
      </c>
    </row>
    <row r="2589" spans="1:9" ht="19.2" x14ac:dyDescent="0.2">
      <c r="A2589" s="83"/>
      <c r="B2589" s="37">
        <v>1551</v>
      </c>
      <c r="C2589" s="53" t="s">
        <v>12900</v>
      </c>
      <c r="D2589" s="37" t="s">
        <v>6428</v>
      </c>
      <c r="E2589" s="37" t="s">
        <v>14494</v>
      </c>
      <c r="F2589" s="37">
        <v>1</v>
      </c>
      <c r="G2589" s="37">
        <v>1</v>
      </c>
      <c r="H2589" s="53"/>
      <c r="I2589" s="53" t="s">
        <v>16188</v>
      </c>
    </row>
    <row r="2590" spans="1:9" ht="76.8" x14ac:dyDescent="0.2">
      <c r="A2590" s="83"/>
      <c r="B2590" s="37">
        <v>1552</v>
      </c>
      <c r="C2590" s="53" t="s">
        <v>7502</v>
      </c>
      <c r="D2590" s="37" t="s">
        <v>6460</v>
      </c>
      <c r="E2590" s="37" t="s">
        <v>8983</v>
      </c>
      <c r="F2590" s="37">
        <v>23</v>
      </c>
      <c r="G2590" s="37">
        <v>1</v>
      </c>
      <c r="H2590" s="53" t="s">
        <v>15719</v>
      </c>
      <c r="I2590" s="53" t="s">
        <v>16275</v>
      </c>
    </row>
    <row r="2591" spans="1:9" ht="19.2" x14ac:dyDescent="0.2">
      <c r="A2591" s="83"/>
      <c r="B2591" s="37">
        <v>1553</v>
      </c>
      <c r="C2591" s="53" t="s">
        <v>12901</v>
      </c>
      <c r="D2591" s="37" t="s">
        <v>6432</v>
      </c>
      <c r="E2591" s="37" t="s">
        <v>14495</v>
      </c>
      <c r="F2591" s="37">
        <v>1</v>
      </c>
      <c r="G2591" s="37">
        <v>1</v>
      </c>
      <c r="H2591" s="53" t="s">
        <v>15267</v>
      </c>
      <c r="I2591" s="53"/>
    </row>
    <row r="2592" spans="1:9" x14ac:dyDescent="0.2">
      <c r="A2592" s="83"/>
      <c r="B2592" s="37">
        <v>1554</v>
      </c>
      <c r="C2592" s="53" t="s">
        <v>12902</v>
      </c>
      <c r="D2592" s="37" t="s">
        <v>6428</v>
      </c>
      <c r="E2592" s="37" t="s">
        <v>14496</v>
      </c>
      <c r="F2592" s="37">
        <v>1</v>
      </c>
      <c r="G2592" s="37">
        <v>1</v>
      </c>
      <c r="H2592" s="53" t="s">
        <v>15344</v>
      </c>
      <c r="I2592" s="53"/>
    </row>
    <row r="2593" spans="1:9" x14ac:dyDescent="0.2">
      <c r="A2593" s="83"/>
      <c r="B2593" s="37">
        <v>1555</v>
      </c>
      <c r="C2593" s="53" t="s">
        <v>12903</v>
      </c>
      <c r="D2593" s="37" t="s">
        <v>6428</v>
      </c>
      <c r="E2593" s="37" t="s">
        <v>14497</v>
      </c>
      <c r="F2593" s="37">
        <v>1</v>
      </c>
      <c r="G2593" s="37">
        <v>1</v>
      </c>
      <c r="H2593" s="53" t="s">
        <v>15275</v>
      </c>
      <c r="I2593" s="53"/>
    </row>
    <row r="2594" spans="1:9" x14ac:dyDescent="0.2">
      <c r="A2594" s="83"/>
      <c r="B2594" s="37">
        <v>1556</v>
      </c>
      <c r="C2594" s="53" t="s">
        <v>6506</v>
      </c>
      <c r="D2594" s="37" t="s">
        <v>6428</v>
      </c>
      <c r="E2594" s="37" t="s">
        <v>6742</v>
      </c>
      <c r="F2594" s="37">
        <v>2</v>
      </c>
      <c r="G2594" s="37">
        <v>1</v>
      </c>
      <c r="H2594" s="53" t="s">
        <v>15243</v>
      </c>
      <c r="I2594" s="53"/>
    </row>
    <row r="2595" spans="1:9" ht="19.2" x14ac:dyDescent="0.2">
      <c r="A2595" s="83"/>
      <c r="B2595" s="37">
        <v>1557</v>
      </c>
      <c r="C2595" s="53" t="s">
        <v>7557</v>
      </c>
      <c r="D2595" s="37" t="s">
        <v>6428</v>
      </c>
      <c r="E2595" s="37" t="s">
        <v>9038</v>
      </c>
      <c r="F2595" s="37">
        <v>3</v>
      </c>
      <c r="G2595" s="37">
        <v>1</v>
      </c>
      <c r="H2595" s="53" t="s">
        <v>15720</v>
      </c>
      <c r="I2595" s="53"/>
    </row>
    <row r="2596" spans="1:9" x14ac:dyDescent="0.2">
      <c r="A2596" s="83"/>
      <c r="B2596" s="37">
        <v>1558</v>
      </c>
      <c r="C2596" s="53" t="s">
        <v>12904</v>
      </c>
      <c r="D2596" s="37" t="s">
        <v>6428</v>
      </c>
      <c r="E2596" s="37" t="s">
        <v>14498</v>
      </c>
      <c r="F2596" s="37">
        <v>1</v>
      </c>
      <c r="G2596" s="37">
        <v>1</v>
      </c>
      <c r="H2596" s="53" t="s">
        <v>15237</v>
      </c>
      <c r="I2596" s="53"/>
    </row>
    <row r="2597" spans="1:9" x14ac:dyDescent="0.2">
      <c r="A2597" s="83"/>
      <c r="B2597" s="37">
        <v>1559</v>
      </c>
      <c r="C2597" s="53" t="s">
        <v>12905</v>
      </c>
      <c r="D2597" s="37" t="s">
        <v>6428</v>
      </c>
      <c r="E2597" s="37" t="s">
        <v>14499</v>
      </c>
      <c r="F2597" s="37">
        <v>2</v>
      </c>
      <c r="G2597" s="37">
        <v>1</v>
      </c>
      <c r="H2597" s="53" t="s">
        <v>15721</v>
      </c>
      <c r="I2597" s="53"/>
    </row>
    <row r="2598" spans="1:9" ht="19.2" x14ac:dyDescent="0.2">
      <c r="A2598" s="83"/>
      <c r="B2598" s="37">
        <v>1560</v>
      </c>
      <c r="C2598" s="53" t="s">
        <v>12906</v>
      </c>
      <c r="D2598" s="37" t="s">
        <v>6428</v>
      </c>
      <c r="E2598" s="37" t="s">
        <v>14500</v>
      </c>
      <c r="F2598" s="37">
        <v>1</v>
      </c>
      <c r="G2598" s="37">
        <v>1</v>
      </c>
      <c r="H2598" s="53"/>
      <c r="I2598" s="53" t="s">
        <v>16159</v>
      </c>
    </row>
    <row r="2599" spans="1:9" ht="19.2" x14ac:dyDescent="0.2">
      <c r="A2599" s="83"/>
      <c r="B2599" s="37">
        <v>1561</v>
      </c>
      <c r="C2599" s="53" t="s">
        <v>7804</v>
      </c>
      <c r="D2599" s="37" t="s">
        <v>6432</v>
      </c>
      <c r="E2599" s="37" t="s">
        <v>9286</v>
      </c>
      <c r="F2599" s="37">
        <v>2</v>
      </c>
      <c r="G2599" s="37">
        <v>1</v>
      </c>
      <c r="H2599" s="53" t="s">
        <v>15271</v>
      </c>
      <c r="I2599" s="53" t="s">
        <v>16203</v>
      </c>
    </row>
    <row r="2600" spans="1:9" x14ac:dyDescent="0.2">
      <c r="A2600" s="83"/>
      <c r="B2600" s="37">
        <v>1562</v>
      </c>
      <c r="C2600" s="53" t="s">
        <v>7430</v>
      </c>
      <c r="D2600" s="37" t="s">
        <v>6432</v>
      </c>
      <c r="E2600" s="37" t="s">
        <v>8911</v>
      </c>
      <c r="F2600" s="37">
        <v>2</v>
      </c>
      <c r="G2600" s="37">
        <v>1</v>
      </c>
      <c r="H2600" s="53" t="s">
        <v>15215</v>
      </c>
      <c r="I2600" s="53"/>
    </row>
    <row r="2601" spans="1:9" ht="19.2" x14ac:dyDescent="0.2">
      <c r="A2601" s="83"/>
      <c r="B2601" s="37">
        <v>1563</v>
      </c>
      <c r="C2601" s="53" t="s">
        <v>12907</v>
      </c>
      <c r="D2601" s="37" t="s">
        <v>6428</v>
      </c>
      <c r="E2601" s="37" t="s">
        <v>14501</v>
      </c>
      <c r="F2601" s="37">
        <v>1</v>
      </c>
      <c r="G2601" s="37">
        <v>1</v>
      </c>
      <c r="H2601" s="53" t="s">
        <v>15279</v>
      </c>
      <c r="I2601" s="53"/>
    </row>
    <row r="2602" spans="1:9" x14ac:dyDescent="0.2">
      <c r="A2602" s="83"/>
      <c r="B2602" s="37">
        <v>1564</v>
      </c>
      <c r="C2602" s="53" t="s">
        <v>7931</v>
      </c>
      <c r="D2602" s="37" t="s">
        <v>6428</v>
      </c>
      <c r="E2602" s="37" t="s">
        <v>9413</v>
      </c>
      <c r="F2602" s="37">
        <v>3</v>
      </c>
      <c r="G2602" s="37">
        <v>1</v>
      </c>
      <c r="H2602" s="53" t="s">
        <v>15722</v>
      </c>
      <c r="I2602" s="53" t="s">
        <v>16159</v>
      </c>
    </row>
    <row r="2603" spans="1:9" ht="48" x14ac:dyDescent="0.2">
      <c r="A2603" s="83"/>
      <c r="B2603" s="37">
        <v>1565</v>
      </c>
      <c r="C2603" s="53" t="s">
        <v>7646</v>
      </c>
      <c r="D2603" s="37" t="s">
        <v>6428</v>
      </c>
      <c r="E2603" s="37" t="s">
        <v>9128</v>
      </c>
      <c r="F2603" s="37">
        <v>15</v>
      </c>
      <c r="G2603" s="37">
        <v>1</v>
      </c>
      <c r="H2603" s="53" t="s">
        <v>15723</v>
      </c>
      <c r="I2603" s="53" t="s">
        <v>16276</v>
      </c>
    </row>
    <row r="2604" spans="1:9" x14ac:dyDescent="0.2">
      <c r="A2604" s="83"/>
      <c r="B2604" s="37">
        <v>1566</v>
      </c>
      <c r="C2604" s="53" t="s">
        <v>12908</v>
      </c>
      <c r="D2604" s="37" t="s">
        <v>6460</v>
      </c>
      <c r="E2604" s="37" t="s">
        <v>14502</v>
      </c>
      <c r="F2604" s="37">
        <v>1</v>
      </c>
      <c r="G2604" s="37">
        <v>1</v>
      </c>
      <c r="H2604" s="53" t="s">
        <v>15724</v>
      </c>
      <c r="I2604" s="53"/>
    </row>
    <row r="2605" spans="1:9" ht="19.2" x14ac:dyDescent="0.2">
      <c r="A2605" s="83"/>
      <c r="B2605" s="37">
        <v>1567</v>
      </c>
      <c r="C2605" s="53" t="s">
        <v>10813</v>
      </c>
      <c r="D2605" s="37" t="s">
        <v>6460</v>
      </c>
      <c r="E2605" s="37" t="s">
        <v>11206</v>
      </c>
      <c r="F2605" s="37">
        <v>5</v>
      </c>
      <c r="G2605" s="37">
        <v>1</v>
      </c>
      <c r="H2605" s="53" t="s">
        <v>15725</v>
      </c>
      <c r="I2605" s="53"/>
    </row>
    <row r="2606" spans="1:9" ht="38.4" x14ac:dyDescent="0.2">
      <c r="A2606" s="83"/>
      <c r="B2606" s="37">
        <v>1568</v>
      </c>
      <c r="C2606" s="53" t="s">
        <v>6955</v>
      </c>
      <c r="D2606" s="37" t="s">
        <v>6432</v>
      </c>
      <c r="E2606" s="37" t="s">
        <v>8435</v>
      </c>
      <c r="F2606" s="37">
        <v>10</v>
      </c>
      <c r="G2606" s="37">
        <v>1</v>
      </c>
      <c r="H2606" s="53" t="s">
        <v>15726</v>
      </c>
      <c r="I2606" s="53"/>
    </row>
    <row r="2607" spans="1:9" x14ac:dyDescent="0.2">
      <c r="A2607" s="83"/>
      <c r="B2607" s="37">
        <v>1569</v>
      </c>
      <c r="C2607" s="53" t="s">
        <v>12909</v>
      </c>
      <c r="D2607" s="37" t="s">
        <v>6428</v>
      </c>
      <c r="E2607" s="37" t="s">
        <v>14503</v>
      </c>
      <c r="F2607" s="37">
        <v>1</v>
      </c>
      <c r="G2607" s="37">
        <v>1</v>
      </c>
      <c r="H2607" s="53" t="s">
        <v>15479</v>
      </c>
      <c r="I2607" s="53"/>
    </row>
    <row r="2608" spans="1:9" x14ac:dyDescent="0.2">
      <c r="A2608" s="83"/>
      <c r="B2608" s="37">
        <v>1570</v>
      </c>
      <c r="C2608" s="53" t="s">
        <v>12910</v>
      </c>
      <c r="D2608" s="37" t="s">
        <v>6428</v>
      </c>
      <c r="E2608" s="37" t="s">
        <v>14504</v>
      </c>
      <c r="F2608" s="37">
        <v>1</v>
      </c>
      <c r="G2608" s="37">
        <v>1</v>
      </c>
      <c r="H2608" s="53" t="s">
        <v>15573</v>
      </c>
      <c r="I2608" s="53"/>
    </row>
    <row r="2609" spans="1:9" x14ac:dyDescent="0.2">
      <c r="A2609" s="83"/>
      <c r="B2609" s="37">
        <v>1571</v>
      </c>
      <c r="C2609" s="53" t="s">
        <v>8056</v>
      </c>
      <c r="D2609" s="37" t="s">
        <v>6428</v>
      </c>
      <c r="E2609" s="37" t="s">
        <v>9538</v>
      </c>
      <c r="F2609" s="37">
        <v>1</v>
      </c>
      <c r="G2609" s="37">
        <v>1</v>
      </c>
      <c r="H2609" s="53" t="s">
        <v>15441</v>
      </c>
      <c r="I2609" s="53"/>
    </row>
    <row r="2610" spans="1:9" x14ac:dyDescent="0.2">
      <c r="A2610" s="83"/>
      <c r="B2610" s="37">
        <v>1572</v>
      </c>
      <c r="C2610" s="53" t="s">
        <v>12911</v>
      </c>
      <c r="D2610" s="37" t="s">
        <v>6428</v>
      </c>
      <c r="E2610" s="37" t="s">
        <v>14505</v>
      </c>
      <c r="F2610" s="37">
        <v>1</v>
      </c>
      <c r="G2610" s="37">
        <v>1</v>
      </c>
      <c r="H2610" s="53" t="s">
        <v>15392</v>
      </c>
      <c r="I2610" s="53"/>
    </row>
    <row r="2611" spans="1:9" x14ac:dyDescent="0.2">
      <c r="A2611" s="83"/>
      <c r="B2611" s="37">
        <v>1573</v>
      </c>
      <c r="C2611" s="53" t="s">
        <v>12912</v>
      </c>
      <c r="D2611" s="37" t="s">
        <v>6428</v>
      </c>
      <c r="E2611" s="37" t="s">
        <v>14506</v>
      </c>
      <c r="F2611" s="37">
        <v>2</v>
      </c>
      <c r="G2611" s="37">
        <v>1</v>
      </c>
      <c r="H2611" s="53" t="s">
        <v>15288</v>
      </c>
      <c r="I2611" s="53" t="s">
        <v>16202</v>
      </c>
    </row>
    <row r="2612" spans="1:9" x14ac:dyDescent="0.2">
      <c r="A2612" s="83"/>
      <c r="B2612" s="37">
        <v>1574</v>
      </c>
      <c r="C2612" s="53" t="s">
        <v>12913</v>
      </c>
      <c r="D2612" s="37" t="s">
        <v>6432</v>
      </c>
      <c r="E2612" s="37" t="s">
        <v>14507</v>
      </c>
      <c r="F2612" s="37">
        <v>1</v>
      </c>
      <c r="G2612" s="37">
        <v>1</v>
      </c>
      <c r="H2612" s="53" t="s">
        <v>15518</v>
      </c>
      <c r="I2612" s="53"/>
    </row>
    <row r="2613" spans="1:9" x14ac:dyDescent="0.2">
      <c r="A2613" s="83"/>
      <c r="B2613" s="37">
        <v>1575</v>
      </c>
      <c r="C2613" s="53" t="s">
        <v>12914</v>
      </c>
      <c r="D2613" s="37" t="s">
        <v>6428</v>
      </c>
      <c r="E2613" s="37" t="s">
        <v>14508</v>
      </c>
      <c r="F2613" s="37">
        <v>1</v>
      </c>
      <c r="G2613" s="37">
        <v>1</v>
      </c>
      <c r="H2613" s="53" t="s">
        <v>15279</v>
      </c>
      <c r="I2613" s="53"/>
    </row>
    <row r="2614" spans="1:9" x14ac:dyDescent="0.2">
      <c r="A2614" s="83"/>
      <c r="B2614" s="37">
        <v>1576</v>
      </c>
      <c r="C2614" s="53" t="s">
        <v>7282</v>
      </c>
      <c r="D2614" s="37" t="s">
        <v>6428</v>
      </c>
      <c r="E2614" s="37" t="s">
        <v>8763</v>
      </c>
      <c r="F2614" s="37">
        <v>2</v>
      </c>
      <c r="G2614" s="37">
        <v>1</v>
      </c>
      <c r="H2614" s="53" t="s">
        <v>15415</v>
      </c>
      <c r="I2614" s="53" t="s">
        <v>16212</v>
      </c>
    </row>
    <row r="2615" spans="1:9" x14ac:dyDescent="0.2">
      <c r="A2615" s="83"/>
      <c r="B2615" s="37">
        <v>1577</v>
      </c>
      <c r="C2615" s="53" t="s">
        <v>12915</v>
      </c>
      <c r="D2615" s="37" t="s">
        <v>6428</v>
      </c>
      <c r="E2615" s="37" t="s">
        <v>14509</v>
      </c>
      <c r="F2615" s="37">
        <v>1</v>
      </c>
      <c r="G2615" s="37">
        <v>1</v>
      </c>
      <c r="H2615" s="53" t="s">
        <v>15275</v>
      </c>
      <c r="I2615" s="53"/>
    </row>
    <row r="2616" spans="1:9" ht="28.8" x14ac:dyDescent="0.2">
      <c r="A2616" s="83"/>
      <c r="B2616" s="37">
        <v>1578</v>
      </c>
      <c r="C2616" s="53" t="s">
        <v>6525</v>
      </c>
      <c r="D2616" s="37" t="s">
        <v>6428</v>
      </c>
      <c r="E2616" s="37" t="s">
        <v>6761</v>
      </c>
      <c r="F2616" s="37">
        <v>8</v>
      </c>
      <c r="G2616" s="37">
        <v>1</v>
      </c>
      <c r="H2616" s="53" t="s">
        <v>15727</v>
      </c>
      <c r="I2616" s="53" t="s">
        <v>16163</v>
      </c>
    </row>
    <row r="2617" spans="1:9" ht="48" x14ac:dyDescent="0.2">
      <c r="A2617" s="83"/>
      <c r="B2617" s="37">
        <v>1579</v>
      </c>
      <c r="C2617" s="53" t="s">
        <v>6583</v>
      </c>
      <c r="D2617" s="37" t="s">
        <v>6428</v>
      </c>
      <c r="E2617" s="37" t="s">
        <v>6819</v>
      </c>
      <c r="F2617" s="37">
        <v>15</v>
      </c>
      <c r="G2617" s="37">
        <v>1</v>
      </c>
      <c r="H2617" s="53" t="s">
        <v>15728</v>
      </c>
      <c r="I2617" s="53" t="s">
        <v>16277</v>
      </c>
    </row>
    <row r="2618" spans="1:9" x14ac:dyDescent="0.2">
      <c r="A2618" s="83"/>
      <c r="B2618" s="37">
        <v>1580</v>
      </c>
      <c r="C2618" s="53" t="s">
        <v>12916</v>
      </c>
      <c r="D2618" s="37" t="s">
        <v>6428</v>
      </c>
      <c r="E2618" s="37" t="s">
        <v>14510</v>
      </c>
      <c r="F2618" s="37">
        <v>1</v>
      </c>
      <c r="G2618" s="37">
        <v>1</v>
      </c>
      <c r="H2618" s="53" t="s">
        <v>15549</v>
      </c>
      <c r="I2618" s="53"/>
    </row>
    <row r="2619" spans="1:9" x14ac:dyDescent="0.2">
      <c r="A2619" s="83"/>
      <c r="B2619" s="37">
        <v>1581</v>
      </c>
      <c r="C2619" s="53" t="s">
        <v>12917</v>
      </c>
      <c r="D2619" s="37" t="s">
        <v>6428</v>
      </c>
      <c r="E2619" s="37" t="s">
        <v>14511</v>
      </c>
      <c r="F2619" s="37">
        <v>1</v>
      </c>
      <c r="G2619" s="37">
        <v>1</v>
      </c>
      <c r="H2619" s="53" t="s">
        <v>15333</v>
      </c>
      <c r="I2619" s="53"/>
    </row>
    <row r="2620" spans="1:9" x14ac:dyDescent="0.2">
      <c r="A2620" s="83"/>
      <c r="B2620" s="37">
        <v>1582</v>
      </c>
      <c r="C2620" s="53" t="s">
        <v>12918</v>
      </c>
      <c r="D2620" s="37" t="s">
        <v>6428</v>
      </c>
      <c r="E2620" s="37" t="s">
        <v>14512</v>
      </c>
      <c r="F2620" s="37">
        <v>1</v>
      </c>
      <c r="G2620" s="37">
        <v>1</v>
      </c>
      <c r="H2620" s="53" t="s">
        <v>15236</v>
      </c>
      <c r="I2620" s="53"/>
    </row>
    <row r="2621" spans="1:9" ht="19.2" x14ac:dyDescent="0.2">
      <c r="A2621" s="83"/>
      <c r="B2621" s="37">
        <v>1583</v>
      </c>
      <c r="C2621" s="53" t="s">
        <v>12919</v>
      </c>
      <c r="D2621" s="37" t="s">
        <v>6428</v>
      </c>
      <c r="E2621" s="37" t="s">
        <v>14513</v>
      </c>
      <c r="F2621" s="37">
        <v>3</v>
      </c>
      <c r="G2621" s="37">
        <v>1</v>
      </c>
      <c r="H2621" s="53" t="s">
        <v>15729</v>
      </c>
      <c r="I2621" s="53"/>
    </row>
    <row r="2622" spans="1:9" x14ac:dyDescent="0.2">
      <c r="A2622" s="83"/>
      <c r="B2622" s="37">
        <v>1584</v>
      </c>
      <c r="C2622" s="53" t="s">
        <v>12920</v>
      </c>
      <c r="D2622" s="37" t="s">
        <v>6428</v>
      </c>
      <c r="E2622" s="37" t="s">
        <v>14514</v>
      </c>
      <c r="F2622" s="37">
        <v>1</v>
      </c>
      <c r="G2622" s="37">
        <v>1</v>
      </c>
      <c r="H2622" s="53" t="s">
        <v>15464</v>
      </c>
      <c r="I2622" s="53"/>
    </row>
    <row r="2623" spans="1:9" ht="153.6" x14ac:dyDescent="0.2">
      <c r="A2623" s="83"/>
      <c r="B2623" s="37">
        <v>1585</v>
      </c>
      <c r="C2623" s="53" t="s">
        <v>6665</v>
      </c>
      <c r="D2623" s="37" t="s">
        <v>6428</v>
      </c>
      <c r="E2623" s="37" t="s">
        <v>6901</v>
      </c>
      <c r="F2623" s="37">
        <v>52</v>
      </c>
      <c r="G2623" s="37">
        <v>1</v>
      </c>
      <c r="H2623" s="53" t="s">
        <v>15730</v>
      </c>
      <c r="I2623" s="53" t="s">
        <v>16271</v>
      </c>
    </row>
    <row r="2624" spans="1:9" ht="19.2" x14ac:dyDescent="0.2">
      <c r="A2624" s="83"/>
      <c r="B2624" s="37">
        <v>1586</v>
      </c>
      <c r="C2624" s="53" t="s">
        <v>8032</v>
      </c>
      <c r="D2624" s="37" t="s">
        <v>6428</v>
      </c>
      <c r="E2624" s="37" t="s">
        <v>9514</v>
      </c>
      <c r="F2624" s="37">
        <v>1</v>
      </c>
      <c r="G2624" s="37">
        <v>1</v>
      </c>
      <c r="H2624" s="53"/>
      <c r="I2624" s="53" t="s">
        <v>16180</v>
      </c>
    </row>
    <row r="2625" spans="1:9" x14ac:dyDescent="0.2">
      <c r="A2625" s="83"/>
      <c r="B2625" s="37">
        <v>1587</v>
      </c>
      <c r="C2625" s="53" t="s">
        <v>8289</v>
      </c>
      <c r="D2625" s="37" t="s">
        <v>6428</v>
      </c>
      <c r="E2625" s="37" t="s">
        <v>9772</v>
      </c>
      <c r="F2625" s="37">
        <v>3</v>
      </c>
      <c r="G2625" s="37">
        <v>1</v>
      </c>
      <c r="H2625" s="53" t="s">
        <v>15731</v>
      </c>
      <c r="I2625" s="53" t="s">
        <v>16191</v>
      </c>
    </row>
    <row r="2626" spans="1:9" x14ac:dyDescent="0.2">
      <c r="A2626" s="83"/>
      <c r="B2626" s="37">
        <v>1588</v>
      </c>
      <c r="C2626" s="53" t="s">
        <v>12921</v>
      </c>
      <c r="D2626" s="37" t="s">
        <v>6428</v>
      </c>
      <c r="E2626" s="37" t="s">
        <v>14515</v>
      </c>
      <c r="F2626" s="37">
        <v>1</v>
      </c>
      <c r="G2626" s="37">
        <v>1</v>
      </c>
      <c r="H2626" s="53"/>
      <c r="I2626" s="53" t="s">
        <v>16188</v>
      </c>
    </row>
    <row r="2627" spans="1:9" ht="19.2" x14ac:dyDescent="0.2">
      <c r="A2627" s="83"/>
      <c r="B2627" s="37">
        <v>1589</v>
      </c>
      <c r="C2627" s="53" t="s">
        <v>12922</v>
      </c>
      <c r="D2627" s="37" t="s">
        <v>6428</v>
      </c>
      <c r="E2627" s="37" t="s">
        <v>14516</v>
      </c>
      <c r="F2627" s="37">
        <v>1</v>
      </c>
      <c r="G2627" s="37">
        <v>1</v>
      </c>
      <c r="H2627" s="53"/>
      <c r="I2627" s="53" t="s">
        <v>16191</v>
      </c>
    </row>
    <row r="2628" spans="1:9" x14ac:dyDescent="0.2">
      <c r="A2628" s="83"/>
      <c r="B2628" s="37">
        <v>1590</v>
      </c>
      <c r="C2628" s="53" t="s">
        <v>7223</v>
      </c>
      <c r="D2628" s="37" t="s">
        <v>6460</v>
      </c>
      <c r="E2628" s="37" t="s">
        <v>8703</v>
      </c>
      <c r="F2628" s="37">
        <v>2</v>
      </c>
      <c r="G2628" s="37">
        <v>1</v>
      </c>
      <c r="H2628" s="53" t="s">
        <v>15251</v>
      </c>
      <c r="I2628" s="53" t="s">
        <v>16198</v>
      </c>
    </row>
    <row r="2629" spans="1:9" ht="96" x14ac:dyDescent="0.2">
      <c r="A2629" s="83"/>
      <c r="B2629" s="37">
        <v>1591</v>
      </c>
      <c r="C2629" s="53" t="s">
        <v>7131</v>
      </c>
      <c r="D2629" s="37" t="s">
        <v>6428</v>
      </c>
      <c r="E2629" s="37" t="s">
        <v>8611</v>
      </c>
      <c r="F2629" s="37">
        <v>31</v>
      </c>
      <c r="G2629" s="37">
        <v>1</v>
      </c>
      <c r="H2629" s="53" t="s">
        <v>15732</v>
      </c>
      <c r="I2629" s="53" t="s">
        <v>16256</v>
      </c>
    </row>
    <row r="2630" spans="1:9" x14ac:dyDescent="0.2">
      <c r="A2630" s="83"/>
      <c r="B2630" s="37">
        <v>1592</v>
      </c>
      <c r="C2630" s="53" t="s">
        <v>12923</v>
      </c>
      <c r="D2630" s="37" t="s">
        <v>6428</v>
      </c>
      <c r="E2630" s="37" t="s">
        <v>14517</v>
      </c>
      <c r="F2630" s="37">
        <v>1</v>
      </c>
      <c r="G2630" s="37">
        <v>1</v>
      </c>
      <c r="H2630" s="53" t="s">
        <v>15301</v>
      </c>
      <c r="I2630" s="53"/>
    </row>
    <row r="2631" spans="1:9" x14ac:dyDescent="0.2">
      <c r="A2631" s="83"/>
      <c r="B2631" s="37">
        <v>1593</v>
      </c>
      <c r="C2631" s="53" t="s">
        <v>7996</v>
      </c>
      <c r="D2631" s="37" t="s">
        <v>6428</v>
      </c>
      <c r="E2631" s="37" t="s">
        <v>9478</v>
      </c>
      <c r="F2631" s="37">
        <v>1</v>
      </c>
      <c r="G2631" s="37">
        <v>1</v>
      </c>
      <c r="H2631" s="53" t="s">
        <v>15239</v>
      </c>
      <c r="I2631" s="53"/>
    </row>
    <row r="2632" spans="1:9" x14ac:dyDescent="0.2">
      <c r="A2632" s="83"/>
      <c r="B2632" s="37">
        <v>1594</v>
      </c>
      <c r="C2632" s="53" t="s">
        <v>12924</v>
      </c>
      <c r="D2632" s="37" t="s">
        <v>6428</v>
      </c>
      <c r="E2632" s="37" t="s">
        <v>14518</v>
      </c>
      <c r="F2632" s="37">
        <v>1</v>
      </c>
      <c r="G2632" s="37">
        <v>1</v>
      </c>
      <c r="H2632" s="53" t="s">
        <v>15301</v>
      </c>
      <c r="I2632" s="53"/>
    </row>
    <row r="2633" spans="1:9" x14ac:dyDescent="0.2">
      <c r="A2633" s="83"/>
      <c r="B2633" s="37">
        <v>1595</v>
      </c>
      <c r="C2633" s="53" t="s">
        <v>12925</v>
      </c>
      <c r="D2633" s="37" t="s">
        <v>6460</v>
      </c>
      <c r="E2633" s="37" t="s">
        <v>14519</v>
      </c>
      <c r="F2633" s="37">
        <v>1</v>
      </c>
      <c r="G2633" s="37">
        <v>1</v>
      </c>
      <c r="H2633" s="53" t="s">
        <v>15343</v>
      </c>
      <c r="I2633" s="53"/>
    </row>
    <row r="2634" spans="1:9" x14ac:dyDescent="0.2">
      <c r="A2634" s="83"/>
      <c r="B2634" s="37">
        <v>1596</v>
      </c>
      <c r="C2634" s="53" t="s">
        <v>12926</v>
      </c>
      <c r="D2634" s="37" t="s">
        <v>6460</v>
      </c>
      <c r="E2634" s="37" t="s">
        <v>14520</v>
      </c>
      <c r="F2634" s="37">
        <v>1</v>
      </c>
      <c r="G2634" s="37">
        <v>1</v>
      </c>
      <c r="H2634" s="53" t="s">
        <v>15343</v>
      </c>
      <c r="I2634" s="53"/>
    </row>
    <row r="2635" spans="1:9" x14ac:dyDescent="0.2">
      <c r="A2635" s="83"/>
      <c r="B2635" s="37">
        <v>1597</v>
      </c>
      <c r="C2635" s="53" t="s">
        <v>12927</v>
      </c>
      <c r="D2635" s="37" t="s">
        <v>6460</v>
      </c>
      <c r="E2635" s="37" t="s">
        <v>14521</v>
      </c>
      <c r="F2635" s="37">
        <v>1</v>
      </c>
      <c r="G2635" s="37">
        <v>1</v>
      </c>
      <c r="H2635" s="53" t="s">
        <v>15343</v>
      </c>
      <c r="I2635" s="53"/>
    </row>
    <row r="2636" spans="1:9" x14ac:dyDescent="0.2">
      <c r="A2636" s="83"/>
      <c r="B2636" s="37">
        <v>1598</v>
      </c>
      <c r="C2636" s="53" t="s">
        <v>12928</v>
      </c>
      <c r="D2636" s="37" t="s">
        <v>6460</v>
      </c>
      <c r="E2636" s="37" t="s">
        <v>14522</v>
      </c>
      <c r="F2636" s="37">
        <v>1</v>
      </c>
      <c r="G2636" s="37">
        <v>1</v>
      </c>
      <c r="H2636" s="53" t="s">
        <v>15343</v>
      </c>
      <c r="I2636" s="53"/>
    </row>
    <row r="2637" spans="1:9" x14ac:dyDescent="0.2">
      <c r="A2637" s="83"/>
      <c r="B2637" s="37">
        <v>1599</v>
      </c>
      <c r="C2637" s="53" t="s">
        <v>12929</v>
      </c>
      <c r="D2637" s="37" t="s">
        <v>6460</v>
      </c>
      <c r="E2637" s="37" t="s">
        <v>14523</v>
      </c>
      <c r="F2637" s="37">
        <v>1</v>
      </c>
      <c r="G2637" s="37">
        <v>1</v>
      </c>
      <c r="H2637" s="53" t="s">
        <v>15343</v>
      </c>
      <c r="I2637" s="53"/>
    </row>
    <row r="2638" spans="1:9" x14ac:dyDescent="0.2">
      <c r="A2638" s="83"/>
      <c r="B2638" s="37">
        <v>1600</v>
      </c>
      <c r="C2638" s="53" t="s">
        <v>12930</v>
      </c>
      <c r="D2638" s="37" t="s">
        <v>6428</v>
      </c>
      <c r="E2638" s="37" t="s">
        <v>14524</v>
      </c>
      <c r="F2638" s="37">
        <v>1</v>
      </c>
      <c r="G2638" s="37">
        <v>1</v>
      </c>
      <c r="H2638" s="53" t="s">
        <v>15573</v>
      </c>
      <c r="I2638" s="53"/>
    </row>
    <row r="2639" spans="1:9" x14ac:dyDescent="0.2">
      <c r="A2639" s="83"/>
      <c r="B2639" s="37">
        <v>1601</v>
      </c>
      <c r="C2639" s="53" t="s">
        <v>12931</v>
      </c>
      <c r="D2639" s="37" t="s">
        <v>6428</v>
      </c>
      <c r="E2639" s="37" t="s">
        <v>14525</v>
      </c>
      <c r="F2639" s="37">
        <v>1</v>
      </c>
      <c r="G2639" s="37">
        <v>1</v>
      </c>
      <c r="H2639" s="53" t="s">
        <v>15733</v>
      </c>
      <c r="I2639" s="53"/>
    </row>
    <row r="2640" spans="1:9" ht="19.2" x14ac:dyDescent="0.2">
      <c r="A2640" s="83"/>
      <c r="B2640" s="37">
        <v>1602</v>
      </c>
      <c r="C2640" s="53" t="s">
        <v>7726</v>
      </c>
      <c r="D2640" s="37" t="s">
        <v>6428</v>
      </c>
      <c r="E2640" s="37" t="s">
        <v>9208</v>
      </c>
      <c r="F2640" s="37">
        <v>4</v>
      </c>
      <c r="G2640" s="37">
        <v>1</v>
      </c>
      <c r="H2640" s="53" t="s">
        <v>15187</v>
      </c>
      <c r="I2640" s="53" t="s">
        <v>16278</v>
      </c>
    </row>
    <row r="2641" spans="1:9" ht="19.2" x14ac:dyDescent="0.2">
      <c r="A2641" s="83"/>
      <c r="B2641" s="37">
        <v>1603</v>
      </c>
      <c r="C2641" s="53" t="s">
        <v>11092</v>
      </c>
      <c r="D2641" s="37" t="s">
        <v>6428</v>
      </c>
      <c r="E2641" s="37" t="s">
        <v>11488</v>
      </c>
      <c r="F2641" s="37">
        <v>4</v>
      </c>
      <c r="G2641" s="37">
        <v>1</v>
      </c>
      <c r="H2641" s="53" t="s">
        <v>15734</v>
      </c>
      <c r="I2641" s="53"/>
    </row>
    <row r="2642" spans="1:9" x14ac:dyDescent="0.2">
      <c r="A2642" s="83"/>
      <c r="B2642" s="37">
        <v>1604</v>
      </c>
      <c r="C2642" s="53" t="s">
        <v>10904</v>
      </c>
      <c r="D2642" s="37" t="s">
        <v>6428</v>
      </c>
      <c r="E2642" s="37" t="s">
        <v>11297</v>
      </c>
      <c r="F2642" s="37">
        <v>1</v>
      </c>
      <c r="G2642" s="37">
        <v>1</v>
      </c>
      <c r="H2642" s="53" t="s">
        <v>15419</v>
      </c>
      <c r="I2642" s="53"/>
    </row>
    <row r="2643" spans="1:9" x14ac:dyDescent="0.2">
      <c r="A2643" s="83"/>
      <c r="B2643" s="37">
        <v>1605</v>
      </c>
      <c r="C2643" s="53" t="s">
        <v>12932</v>
      </c>
      <c r="D2643" s="37" t="s">
        <v>6428</v>
      </c>
      <c r="E2643" s="37" t="s">
        <v>14526</v>
      </c>
      <c r="F2643" s="37">
        <v>1</v>
      </c>
      <c r="G2643" s="37">
        <v>1</v>
      </c>
      <c r="H2643" s="53"/>
      <c r="I2643" s="53" t="s">
        <v>16191</v>
      </c>
    </row>
    <row r="2644" spans="1:9" x14ac:dyDescent="0.2">
      <c r="A2644" s="83"/>
      <c r="B2644" s="37">
        <v>1606</v>
      </c>
      <c r="C2644" s="53" t="s">
        <v>12933</v>
      </c>
      <c r="D2644" s="37" t="s">
        <v>6428</v>
      </c>
      <c r="E2644" s="37" t="s">
        <v>14527</v>
      </c>
      <c r="F2644" s="37">
        <v>2</v>
      </c>
      <c r="G2644" s="37">
        <v>1</v>
      </c>
      <c r="H2644" s="53" t="s">
        <v>15215</v>
      </c>
      <c r="I2644" s="53"/>
    </row>
    <row r="2645" spans="1:9" ht="19.2" x14ac:dyDescent="0.2">
      <c r="A2645" s="83"/>
      <c r="B2645" s="37">
        <v>1607</v>
      </c>
      <c r="C2645" s="53" t="s">
        <v>7970</v>
      </c>
      <c r="D2645" s="37" t="s">
        <v>6428</v>
      </c>
      <c r="E2645" s="37" t="s">
        <v>9452</v>
      </c>
      <c r="F2645" s="37">
        <v>6</v>
      </c>
      <c r="G2645" s="37">
        <v>1</v>
      </c>
      <c r="H2645" s="53" t="s">
        <v>15548</v>
      </c>
      <c r="I2645" s="53" t="s">
        <v>16163</v>
      </c>
    </row>
    <row r="2646" spans="1:9" x14ac:dyDescent="0.2">
      <c r="A2646" s="83"/>
      <c r="B2646" s="37">
        <v>1608</v>
      </c>
      <c r="C2646" s="53" t="s">
        <v>12934</v>
      </c>
      <c r="D2646" s="37" t="s">
        <v>6428</v>
      </c>
      <c r="E2646" s="37" t="s">
        <v>14528</v>
      </c>
      <c r="F2646" s="37">
        <v>2</v>
      </c>
      <c r="G2646" s="37">
        <v>1</v>
      </c>
      <c r="H2646" s="53" t="s">
        <v>15451</v>
      </c>
      <c r="I2646" s="53"/>
    </row>
    <row r="2647" spans="1:9" ht="19.2" x14ac:dyDescent="0.2">
      <c r="A2647" s="83"/>
      <c r="B2647" s="37">
        <v>1609</v>
      </c>
      <c r="C2647" s="53" t="s">
        <v>7924</v>
      </c>
      <c r="D2647" s="37" t="s">
        <v>6428</v>
      </c>
      <c r="E2647" s="37" t="s">
        <v>9406</v>
      </c>
      <c r="F2647" s="37">
        <v>4</v>
      </c>
      <c r="G2647" s="37">
        <v>1</v>
      </c>
      <c r="H2647" s="53" t="s">
        <v>15582</v>
      </c>
      <c r="I2647" s="53" t="s">
        <v>16158</v>
      </c>
    </row>
    <row r="2648" spans="1:9" x14ac:dyDescent="0.2">
      <c r="A2648" s="83"/>
      <c r="B2648" s="37">
        <v>1610</v>
      </c>
      <c r="C2648" s="53" t="s">
        <v>11038</v>
      </c>
      <c r="D2648" s="37" t="s">
        <v>6460</v>
      </c>
      <c r="E2648" s="37" t="s">
        <v>11433</v>
      </c>
      <c r="F2648" s="37">
        <v>2</v>
      </c>
      <c r="G2648" s="37">
        <v>1</v>
      </c>
      <c r="H2648" s="53" t="s">
        <v>15475</v>
      </c>
      <c r="I2648" s="53"/>
    </row>
    <row r="2649" spans="1:9" x14ac:dyDescent="0.2">
      <c r="A2649" s="83"/>
      <c r="B2649" s="37">
        <v>1611</v>
      </c>
      <c r="C2649" s="53" t="s">
        <v>12935</v>
      </c>
      <c r="D2649" s="37" t="s">
        <v>6428</v>
      </c>
      <c r="E2649" s="37" t="s">
        <v>14529</v>
      </c>
      <c r="F2649" s="37">
        <v>1</v>
      </c>
      <c r="G2649" s="37">
        <v>1</v>
      </c>
      <c r="H2649" s="53" t="s">
        <v>15314</v>
      </c>
      <c r="I2649" s="53"/>
    </row>
    <row r="2650" spans="1:9" x14ac:dyDescent="0.2">
      <c r="A2650" s="83"/>
      <c r="B2650" s="37">
        <v>1612</v>
      </c>
      <c r="C2650" s="53" t="s">
        <v>12936</v>
      </c>
      <c r="D2650" s="37" t="s">
        <v>6428</v>
      </c>
      <c r="E2650" s="37" t="s">
        <v>14530</v>
      </c>
      <c r="F2650" s="37">
        <v>1</v>
      </c>
      <c r="G2650" s="37">
        <v>1</v>
      </c>
      <c r="H2650" s="53" t="s">
        <v>15425</v>
      </c>
      <c r="I2650" s="53"/>
    </row>
    <row r="2651" spans="1:9" ht="19.2" x14ac:dyDescent="0.2">
      <c r="A2651" s="83"/>
      <c r="B2651" s="37">
        <v>1613</v>
      </c>
      <c r="C2651" s="53" t="s">
        <v>7465</v>
      </c>
      <c r="D2651" s="37" t="s">
        <v>6428</v>
      </c>
      <c r="E2651" s="37" t="s">
        <v>8946</v>
      </c>
      <c r="F2651" s="37">
        <v>3</v>
      </c>
      <c r="G2651" s="37">
        <v>1</v>
      </c>
      <c r="H2651" s="53" t="s">
        <v>15641</v>
      </c>
      <c r="I2651" s="53"/>
    </row>
    <row r="2652" spans="1:9" x14ac:dyDescent="0.2">
      <c r="A2652" s="83"/>
      <c r="B2652" s="37">
        <v>1614</v>
      </c>
      <c r="C2652" s="53" t="s">
        <v>12937</v>
      </c>
      <c r="D2652" s="37" t="s">
        <v>6460</v>
      </c>
      <c r="E2652" s="37" t="s">
        <v>14531</v>
      </c>
      <c r="F2652" s="37">
        <v>1</v>
      </c>
      <c r="G2652" s="37">
        <v>1</v>
      </c>
      <c r="H2652" s="53" t="s">
        <v>15441</v>
      </c>
      <c r="I2652" s="53"/>
    </row>
    <row r="2653" spans="1:9" x14ac:dyDescent="0.2">
      <c r="A2653" s="83"/>
      <c r="B2653" s="37">
        <v>1615</v>
      </c>
      <c r="C2653" s="53" t="s">
        <v>12938</v>
      </c>
      <c r="D2653" s="37" t="s">
        <v>6428</v>
      </c>
      <c r="E2653" s="37" t="s">
        <v>14532</v>
      </c>
      <c r="F2653" s="37">
        <v>1</v>
      </c>
      <c r="G2653" s="37">
        <v>1</v>
      </c>
      <c r="H2653" s="53"/>
      <c r="I2653" s="53" t="s">
        <v>16152</v>
      </c>
    </row>
    <row r="2654" spans="1:9" x14ac:dyDescent="0.2">
      <c r="A2654" s="83"/>
      <c r="B2654" s="37">
        <v>1616</v>
      </c>
      <c r="C2654" s="53" t="s">
        <v>7747</v>
      </c>
      <c r="D2654" s="37" t="s">
        <v>6428</v>
      </c>
      <c r="E2654" s="37" t="s">
        <v>9229</v>
      </c>
      <c r="F2654" s="37">
        <v>2</v>
      </c>
      <c r="G2654" s="37">
        <v>1</v>
      </c>
      <c r="H2654" s="53" t="s">
        <v>15735</v>
      </c>
      <c r="I2654" s="53"/>
    </row>
    <row r="2655" spans="1:9" x14ac:dyDescent="0.2">
      <c r="A2655" s="83"/>
      <c r="B2655" s="37">
        <v>1617</v>
      </c>
      <c r="C2655" s="53" t="s">
        <v>12939</v>
      </c>
      <c r="D2655" s="37" t="s">
        <v>6428</v>
      </c>
      <c r="E2655" s="37" t="s">
        <v>14533</v>
      </c>
      <c r="F2655" s="37">
        <v>1</v>
      </c>
      <c r="G2655" s="37">
        <v>1</v>
      </c>
      <c r="H2655" s="53" t="s">
        <v>15301</v>
      </c>
      <c r="I2655" s="53"/>
    </row>
    <row r="2656" spans="1:9" x14ac:dyDescent="0.2">
      <c r="A2656" s="83"/>
      <c r="B2656" s="37">
        <v>1618</v>
      </c>
      <c r="C2656" s="53" t="s">
        <v>12940</v>
      </c>
      <c r="D2656" s="37" t="s">
        <v>6428</v>
      </c>
      <c r="E2656" s="37" t="s">
        <v>14534</v>
      </c>
      <c r="F2656" s="37">
        <v>2</v>
      </c>
      <c r="G2656" s="37">
        <v>1</v>
      </c>
      <c r="H2656" s="53" t="s">
        <v>15393</v>
      </c>
      <c r="I2656" s="53"/>
    </row>
    <row r="2657" spans="1:9" x14ac:dyDescent="0.2">
      <c r="A2657" s="83"/>
      <c r="B2657" s="37">
        <v>1619</v>
      </c>
      <c r="C2657" s="53" t="s">
        <v>12941</v>
      </c>
      <c r="D2657" s="37" t="s">
        <v>6428</v>
      </c>
      <c r="E2657" s="37" t="s">
        <v>14535</v>
      </c>
      <c r="F2657" s="37">
        <v>1</v>
      </c>
      <c r="G2657" s="37">
        <v>1</v>
      </c>
      <c r="H2657" s="53" t="s">
        <v>15308</v>
      </c>
      <c r="I2657" s="53"/>
    </row>
    <row r="2658" spans="1:9" x14ac:dyDescent="0.2">
      <c r="A2658" s="83"/>
      <c r="B2658" s="37">
        <v>1620</v>
      </c>
      <c r="C2658" s="53" t="s">
        <v>12942</v>
      </c>
      <c r="D2658" s="37" t="s">
        <v>6428</v>
      </c>
      <c r="E2658" s="37" t="s">
        <v>14536</v>
      </c>
      <c r="F2658" s="37">
        <v>1</v>
      </c>
      <c r="G2658" s="37">
        <v>1</v>
      </c>
      <c r="H2658" s="53"/>
      <c r="I2658" s="53" t="s">
        <v>16191</v>
      </c>
    </row>
    <row r="2659" spans="1:9" x14ac:dyDescent="0.2">
      <c r="A2659" s="83"/>
      <c r="B2659" s="37">
        <v>1621</v>
      </c>
      <c r="C2659" s="53" t="s">
        <v>12943</v>
      </c>
      <c r="D2659" s="37" t="s">
        <v>6428</v>
      </c>
      <c r="E2659" s="37" t="s">
        <v>14537</v>
      </c>
      <c r="F2659" s="37">
        <v>1</v>
      </c>
      <c r="G2659" s="37">
        <v>1</v>
      </c>
      <c r="H2659" s="53" t="s">
        <v>15301</v>
      </c>
      <c r="I2659" s="53"/>
    </row>
    <row r="2660" spans="1:9" ht="28.8" x14ac:dyDescent="0.2">
      <c r="A2660" s="83"/>
      <c r="B2660" s="37">
        <v>1622</v>
      </c>
      <c r="C2660" s="53" t="s">
        <v>7667</v>
      </c>
      <c r="D2660" s="37" t="s">
        <v>6428</v>
      </c>
      <c r="E2660" s="37" t="s">
        <v>9149</v>
      </c>
      <c r="F2660" s="37">
        <v>6</v>
      </c>
      <c r="G2660" s="37">
        <v>1</v>
      </c>
      <c r="H2660" s="53" t="s">
        <v>15736</v>
      </c>
      <c r="I2660" s="53"/>
    </row>
    <row r="2661" spans="1:9" ht="96" x14ac:dyDescent="0.2">
      <c r="A2661" s="83"/>
      <c r="B2661" s="37">
        <v>1623</v>
      </c>
      <c r="C2661" s="53" t="s">
        <v>7668</v>
      </c>
      <c r="D2661" s="37" t="s">
        <v>6432</v>
      </c>
      <c r="E2661" s="37" t="s">
        <v>9150</v>
      </c>
      <c r="F2661" s="37">
        <v>35</v>
      </c>
      <c r="G2661" s="37">
        <v>1</v>
      </c>
      <c r="H2661" s="53" t="s">
        <v>15737</v>
      </c>
      <c r="I2661" s="53" t="s">
        <v>16279</v>
      </c>
    </row>
    <row r="2662" spans="1:9" x14ac:dyDescent="0.2">
      <c r="A2662" s="83"/>
      <c r="B2662" s="37">
        <v>1624</v>
      </c>
      <c r="C2662" s="53" t="s">
        <v>6438</v>
      </c>
      <c r="D2662" s="37" t="s">
        <v>6428</v>
      </c>
      <c r="E2662" s="37" t="s">
        <v>6675</v>
      </c>
      <c r="F2662" s="37">
        <v>3</v>
      </c>
      <c r="G2662" s="37">
        <v>1</v>
      </c>
      <c r="H2662" s="53" t="s">
        <v>15260</v>
      </c>
      <c r="I2662" s="53" t="s">
        <v>16188</v>
      </c>
    </row>
    <row r="2663" spans="1:9" x14ac:dyDescent="0.2">
      <c r="A2663" s="83"/>
      <c r="B2663" s="37">
        <v>1625</v>
      </c>
      <c r="C2663" s="53" t="s">
        <v>12944</v>
      </c>
      <c r="D2663" s="37" t="s">
        <v>6428</v>
      </c>
      <c r="E2663" s="37" t="s">
        <v>14538</v>
      </c>
      <c r="F2663" s="37">
        <v>1</v>
      </c>
      <c r="G2663" s="37">
        <v>1</v>
      </c>
      <c r="H2663" s="53"/>
      <c r="I2663" s="53" t="s">
        <v>16152</v>
      </c>
    </row>
    <row r="2664" spans="1:9" ht="19.2" x14ac:dyDescent="0.2">
      <c r="A2664" s="83"/>
      <c r="B2664" s="37">
        <v>1626</v>
      </c>
      <c r="C2664" s="53" t="s">
        <v>12945</v>
      </c>
      <c r="D2664" s="37" t="s">
        <v>6432</v>
      </c>
      <c r="E2664" s="37" t="s">
        <v>14539</v>
      </c>
      <c r="F2664" s="37">
        <v>2</v>
      </c>
      <c r="G2664" s="37">
        <v>1</v>
      </c>
      <c r="H2664" s="53"/>
      <c r="I2664" s="53" t="s">
        <v>16253</v>
      </c>
    </row>
    <row r="2665" spans="1:9" x14ac:dyDescent="0.2">
      <c r="A2665" s="83"/>
      <c r="B2665" s="37">
        <v>1627</v>
      </c>
      <c r="C2665" s="53" t="s">
        <v>12946</v>
      </c>
      <c r="D2665" s="37" t="s">
        <v>6428</v>
      </c>
      <c r="E2665" s="37" t="s">
        <v>14540</v>
      </c>
      <c r="F2665" s="37">
        <v>2</v>
      </c>
      <c r="G2665" s="37">
        <v>1</v>
      </c>
      <c r="H2665" s="53" t="s">
        <v>15258</v>
      </c>
      <c r="I2665" s="53" t="s">
        <v>16188</v>
      </c>
    </row>
    <row r="2666" spans="1:9" ht="19.2" x14ac:dyDescent="0.2">
      <c r="A2666" s="83"/>
      <c r="B2666" s="37">
        <v>1628</v>
      </c>
      <c r="C2666" s="53" t="s">
        <v>12947</v>
      </c>
      <c r="D2666" s="37" t="s">
        <v>6428</v>
      </c>
      <c r="E2666" s="37" t="s">
        <v>14541</v>
      </c>
      <c r="F2666" s="37">
        <v>2</v>
      </c>
      <c r="G2666" s="37">
        <v>1</v>
      </c>
      <c r="H2666" s="53"/>
      <c r="I2666" s="53" t="s">
        <v>16280</v>
      </c>
    </row>
    <row r="2667" spans="1:9" x14ac:dyDescent="0.2">
      <c r="A2667" s="83"/>
      <c r="B2667" s="37">
        <v>1629</v>
      </c>
      <c r="C2667" s="53" t="s">
        <v>12948</v>
      </c>
      <c r="D2667" s="37" t="s">
        <v>6460</v>
      </c>
      <c r="E2667" s="37" t="s">
        <v>14542</v>
      </c>
      <c r="F2667" s="37">
        <v>1</v>
      </c>
      <c r="G2667" s="37">
        <v>1</v>
      </c>
      <c r="H2667" s="53" t="s">
        <v>15375</v>
      </c>
      <c r="I2667" s="53"/>
    </row>
    <row r="2668" spans="1:9" x14ac:dyDescent="0.2">
      <c r="A2668" s="83"/>
      <c r="B2668" s="37">
        <v>1630</v>
      </c>
      <c r="C2668" s="53" t="s">
        <v>12949</v>
      </c>
      <c r="D2668" s="37" t="s">
        <v>6428</v>
      </c>
      <c r="E2668" s="37" t="s">
        <v>14543</v>
      </c>
      <c r="F2668" s="37">
        <v>1</v>
      </c>
      <c r="G2668" s="37">
        <v>1</v>
      </c>
      <c r="H2668" s="53" t="s">
        <v>15392</v>
      </c>
      <c r="I2668" s="53"/>
    </row>
    <row r="2669" spans="1:9" x14ac:dyDescent="0.2">
      <c r="A2669" s="83"/>
      <c r="B2669" s="37">
        <v>1631</v>
      </c>
      <c r="C2669" s="53" t="s">
        <v>12950</v>
      </c>
      <c r="D2669" s="37" t="s">
        <v>6428</v>
      </c>
      <c r="E2669" s="37" t="s">
        <v>14544</v>
      </c>
      <c r="F2669" s="37">
        <v>1</v>
      </c>
      <c r="G2669" s="37">
        <v>1</v>
      </c>
      <c r="H2669" s="53" t="s">
        <v>15295</v>
      </c>
      <c r="I2669" s="53"/>
    </row>
    <row r="2670" spans="1:9" x14ac:dyDescent="0.2">
      <c r="A2670" s="83"/>
      <c r="B2670" s="37">
        <v>1632</v>
      </c>
      <c r="C2670" s="53" t="s">
        <v>12951</v>
      </c>
      <c r="D2670" s="37" t="s">
        <v>6428</v>
      </c>
      <c r="E2670" s="37" t="s">
        <v>14545</v>
      </c>
      <c r="F2670" s="37">
        <v>1</v>
      </c>
      <c r="G2670" s="37">
        <v>1</v>
      </c>
      <c r="H2670" s="53" t="s">
        <v>15295</v>
      </c>
      <c r="I2670" s="53"/>
    </row>
    <row r="2671" spans="1:9" x14ac:dyDescent="0.2">
      <c r="A2671" s="83"/>
      <c r="B2671" s="37">
        <v>1633</v>
      </c>
      <c r="C2671" s="53" t="s">
        <v>12952</v>
      </c>
      <c r="D2671" s="37" t="s">
        <v>6428</v>
      </c>
      <c r="E2671" s="37" t="s">
        <v>14546</v>
      </c>
      <c r="F2671" s="37">
        <v>1</v>
      </c>
      <c r="G2671" s="37">
        <v>1</v>
      </c>
      <c r="H2671" s="53" t="s">
        <v>15301</v>
      </c>
      <c r="I2671" s="53"/>
    </row>
    <row r="2672" spans="1:9" x14ac:dyDescent="0.2">
      <c r="A2672" s="83"/>
      <c r="B2672" s="37">
        <v>1634</v>
      </c>
      <c r="C2672" s="53" t="s">
        <v>12953</v>
      </c>
      <c r="D2672" s="37" t="s">
        <v>6428</v>
      </c>
      <c r="E2672" s="37" t="s">
        <v>14547</v>
      </c>
      <c r="F2672" s="37">
        <v>1</v>
      </c>
      <c r="G2672" s="37">
        <v>1</v>
      </c>
      <c r="H2672" s="53" t="s">
        <v>15370</v>
      </c>
      <c r="I2672" s="53"/>
    </row>
    <row r="2673" spans="1:9" x14ac:dyDescent="0.2">
      <c r="A2673" s="83"/>
      <c r="B2673" s="37">
        <v>1635</v>
      </c>
      <c r="C2673" s="53" t="s">
        <v>7793</v>
      </c>
      <c r="D2673" s="37" t="s">
        <v>6428</v>
      </c>
      <c r="E2673" s="37" t="s">
        <v>9275</v>
      </c>
      <c r="F2673" s="37">
        <v>2</v>
      </c>
      <c r="G2673" s="37">
        <v>1</v>
      </c>
      <c r="H2673" s="53" t="s">
        <v>15396</v>
      </c>
      <c r="I2673" s="53" t="s">
        <v>16159</v>
      </c>
    </row>
    <row r="2674" spans="1:9" ht="38.4" x14ac:dyDescent="0.2">
      <c r="A2674" s="83"/>
      <c r="B2674" s="37">
        <v>1636</v>
      </c>
      <c r="C2674" s="53" t="s">
        <v>6589</v>
      </c>
      <c r="D2674" s="37" t="s">
        <v>6428</v>
      </c>
      <c r="E2674" s="37" t="s">
        <v>6825</v>
      </c>
      <c r="F2674" s="37">
        <v>14</v>
      </c>
      <c r="G2674" s="37">
        <v>1</v>
      </c>
      <c r="H2674" s="53" t="s">
        <v>15738</v>
      </c>
      <c r="I2674" s="53" t="s">
        <v>16281</v>
      </c>
    </row>
    <row r="2675" spans="1:9" x14ac:dyDescent="0.2">
      <c r="A2675" s="83"/>
      <c r="B2675" s="37">
        <v>1637</v>
      </c>
      <c r="C2675" s="53" t="s">
        <v>12954</v>
      </c>
      <c r="D2675" s="37" t="s">
        <v>6428</v>
      </c>
      <c r="E2675" s="37" t="s">
        <v>14548</v>
      </c>
      <c r="F2675" s="37">
        <v>1</v>
      </c>
      <c r="G2675" s="37">
        <v>1</v>
      </c>
      <c r="H2675" s="53" t="s">
        <v>15237</v>
      </c>
      <c r="I2675" s="53"/>
    </row>
    <row r="2676" spans="1:9" ht="19.2" x14ac:dyDescent="0.2">
      <c r="A2676" s="83"/>
      <c r="B2676" s="37">
        <v>1638</v>
      </c>
      <c r="C2676" s="53" t="s">
        <v>12955</v>
      </c>
      <c r="D2676" s="37" t="s">
        <v>6428</v>
      </c>
      <c r="E2676" s="37" t="s">
        <v>14549</v>
      </c>
      <c r="F2676" s="37">
        <v>1</v>
      </c>
      <c r="G2676" s="37">
        <v>1</v>
      </c>
      <c r="H2676" s="53" t="s">
        <v>15542</v>
      </c>
      <c r="I2676" s="53"/>
    </row>
    <row r="2677" spans="1:9" x14ac:dyDescent="0.2">
      <c r="A2677" s="83"/>
      <c r="B2677" s="37">
        <v>1639</v>
      </c>
      <c r="C2677" s="53" t="s">
        <v>12956</v>
      </c>
      <c r="D2677" s="37" t="s">
        <v>6428</v>
      </c>
      <c r="E2677" s="37" t="s">
        <v>14550</v>
      </c>
      <c r="F2677" s="37">
        <v>1</v>
      </c>
      <c r="G2677" s="37">
        <v>1</v>
      </c>
      <c r="H2677" s="53" t="s">
        <v>15235</v>
      </c>
      <c r="I2677" s="53"/>
    </row>
    <row r="2678" spans="1:9" ht="19.2" x14ac:dyDescent="0.2">
      <c r="A2678" s="83"/>
      <c r="B2678" s="37">
        <v>1640</v>
      </c>
      <c r="C2678" s="53" t="s">
        <v>12957</v>
      </c>
      <c r="D2678" s="37" t="s">
        <v>6428</v>
      </c>
      <c r="E2678" s="37" t="s">
        <v>14551</v>
      </c>
      <c r="F2678" s="37">
        <v>1</v>
      </c>
      <c r="G2678" s="37">
        <v>1</v>
      </c>
      <c r="H2678" s="53" t="s">
        <v>15352</v>
      </c>
      <c r="I2678" s="53"/>
    </row>
    <row r="2679" spans="1:9" x14ac:dyDescent="0.2">
      <c r="A2679" s="83"/>
      <c r="B2679" s="37">
        <v>1641</v>
      </c>
      <c r="C2679" s="53" t="s">
        <v>12958</v>
      </c>
      <c r="D2679" s="37" t="s">
        <v>6428</v>
      </c>
      <c r="E2679" s="37" t="s">
        <v>14552</v>
      </c>
      <c r="F2679" s="37">
        <v>1</v>
      </c>
      <c r="G2679" s="37">
        <v>1</v>
      </c>
      <c r="H2679" s="53" t="s">
        <v>15396</v>
      </c>
      <c r="I2679" s="53"/>
    </row>
    <row r="2680" spans="1:9" x14ac:dyDescent="0.2">
      <c r="A2680" s="83"/>
      <c r="B2680" s="37">
        <v>1642</v>
      </c>
      <c r="C2680" s="53" t="s">
        <v>12959</v>
      </c>
      <c r="D2680" s="37" t="s">
        <v>6428</v>
      </c>
      <c r="E2680" s="37" t="s">
        <v>14553</v>
      </c>
      <c r="F2680" s="37">
        <v>1</v>
      </c>
      <c r="G2680" s="37">
        <v>1</v>
      </c>
      <c r="H2680" s="53" t="s">
        <v>15301</v>
      </c>
      <c r="I2680" s="53"/>
    </row>
    <row r="2681" spans="1:9" ht="19.2" x14ac:dyDescent="0.2">
      <c r="A2681" s="83"/>
      <c r="B2681" s="37">
        <v>1643</v>
      </c>
      <c r="C2681" s="53" t="s">
        <v>6519</v>
      </c>
      <c r="D2681" s="37" t="s">
        <v>6428</v>
      </c>
      <c r="E2681" s="37" t="s">
        <v>6755</v>
      </c>
      <c r="F2681" s="37">
        <v>4</v>
      </c>
      <c r="G2681" s="37">
        <v>1</v>
      </c>
      <c r="H2681" s="53" t="s">
        <v>15243</v>
      </c>
      <c r="I2681" s="53" t="s">
        <v>16223</v>
      </c>
    </row>
    <row r="2682" spans="1:9" x14ac:dyDescent="0.2">
      <c r="A2682" s="83"/>
      <c r="B2682" s="37">
        <v>1644</v>
      </c>
      <c r="C2682" s="53" t="s">
        <v>12960</v>
      </c>
      <c r="D2682" s="37" t="s">
        <v>6428</v>
      </c>
      <c r="E2682" s="37" t="s">
        <v>14554</v>
      </c>
      <c r="F2682" s="37">
        <v>1</v>
      </c>
      <c r="G2682" s="37">
        <v>1</v>
      </c>
      <c r="H2682" s="53" t="s">
        <v>15344</v>
      </c>
      <c r="I2682" s="53"/>
    </row>
    <row r="2683" spans="1:9" x14ac:dyDescent="0.2">
      <c r="A2683" s="83"/>
      <c r="B2683" s="37">
        <v>1645</v>
      </c>
      <c r="C2683" s="53" t="s">
        <v>12961</v>
      </c>
      <c r="D2683" s="37" t="s">
        <v>6428</v>
      </c>
      <c r="E2683" s="37" t="s">
        <v>14555</v>
      </c>
      <c r="F2683" s="37">
        <v>1</v>
      </c>
      <c r="G2683" s="37">
        <v>1</v>
      </c>
      <c r="H2683" s="53" t="s">
        <v>15739</v>
      </c>
      <c r="I2683" s="53"/>
    </row>
    <row r="2684" spans="1:9" x14ac:dyDescent="0.2">
      <c r="A2684" s="83"/>
      <c r="B2684" s="37">
        <v>1646</v>
      </c>
      <c r="C2684" s="53" t="s">
        <v>7411</v>
      </c>
      <c r="D2684" s="37" t="s">
        <v>6460</v>
      </c>
      <c r="E2684" s="37" t="s">
        <v>8892</v>
      </c>
      <c r="F2684" s="37">
        <v>1</v>
      </c>
      <c r="G2684" s="37">
        <v>1</v>
      </c>
      <c r="H2684" s="53" t="s">
        <v>15353</v>
      </c>
      <c r="I2684" s="53"/>
    </row>
    <row r="2685" spans="1:9" x14ac:dyDescent="0.2">
      <c r="A2685" s="83"/>
      <c r="B2685" s="37">
        <v>1647</v>
      </c>
      <c r="C2685" s="53" t="s">
        <v>12962</v>
      </c>
      <c r="D2685" s="37" t="s">
        <v>6428</v>
      </c>
      <c r="E2685" s="37" t="s">
        <v>14556</v>
      </c>
      <c r="F2685" s="37">
        <v>1</v>
      </c>
      <c r="G2685" s="37">
        <v>1</v>
      </c>
      <c r="H2685" s="53"/>
      <c r="I2685" s="53" t="s">
        <v>16152</v>
      </c>
    </row>
    <row r="2686" spans="1:9" x14ac:dyDescent="0.2">
      <c r="A2686" s="83"/>
      <c r="B2686" s="37">
        <v>1648</v>
      </c>
      <c r="C2686" s="53" t="s">
        <v>12963</v>
      </c>
      <c r="D2686" s="37" t="s">
        <v>6428</v>
      </c>
      <c r="E2686" s="37" t="s">
        <v>14557</v>
      </c>
      <c r="F2686" s="37">
        <v>1</v>
      </c>
      <c r="G2686" s="37">
        <v>1</v>
      </c>
      <c r="H2686" s="53" t="s">
        <v>15441</v>
      </c>
      <c r="I2686" s="53"/>
    </row>
    <row r="2687" spans="1:9" x14ac:dyDescent="0.2">
      <c r="A2687" s="83"/>
      <c r="B2687" s="37">
        <v>1649</v>
      </c>
      <c r="C2687" s="53" t="s">
        <v>12964</v>
      </c>
      <c r="D2687" s="37" t="s">
        <v>6428</v>
      </c>
      <c r="E2687" s="37" t="s">
        <v>14558</v>
      </c>
      <c r="F2687" s="37">
        <v>1</v>
      </c>
      <c r="G2687" s="37">
        <v>1</v>
      </c>
      <c r="H2687" s="53" t="s">
        <v>15301</v>
      </c>
      <c r="I2687" s="53"/>
    </row>
    <row r="2688" spans="1:9" ht="409.6" x14ac:dyDescent="0.2">
      <c r="A2688" s="83"/>
      <c r="B2688" s="37">
        <v>1650</v>
      </c>
      <c r="C2688" s="53" t="s">
        <v>6428</v>
      </c>
      <c r="D2688" s="37" t="s">
        <v>6428</v>
      </c>
      <c r="E2688" s="37" t="s">
        <v>11414</v>
      </c>
      <c r="F2688" s="37">
        <v>146</v>
      </c>
      <c r="G2688" s="37">
        <v>1</v>
      </c>
      <c r="H2688" s="53" t="s">
        <v>15740</v>
      </c>
      <c r="I2688" s="53" t="s">
        <v>16282</v>
      </c>
    </row>
    <row r="2689" spans="1:9" x14ac:dyDescent="0.2">
      <c r="A2689" s="83"/>
      <c r="B2689" s="37">
        <v>1651</v>
      </c>
      <c r="C2689" s="53" t="s">
        <v>12965</v>
      </c>
      <c r="D2689" s="37" t="s">
        <v>6428</v>
      </c>
      <c r="E2689" s="37" t="s">
        <v>14559</v>
      </c>
      <c r="F2689" s="37">
        <v>1</v>
      </c>
      <c r="G2689" s="37">
        <v>1</v>
      </c>
      <c r="H2689" s="53"/>
      <c r="I2689" s="53" t="s">
        <v>16191</v>
      </c>
    </row>
    <row r="2690" spans="1:9" x14ac:dyDescent="0.2">
      <c r="A2690" s="83"/>
      <c r="B2690" s="37">
        <v>1652</v>
      </c>
      <c r="C2690" s="53" t="s">
        <v>12966</v>
      </c>
      <c r="D2690" s="37" t="s">
        <v>6428</v>
      </c>
      <c r="E2690" s="37" t="s">
        <v>14560</v>
      </c>
      <c r="F2690" s="37">
        <v>1</v>
      </c>
      <c r="G2690" s="37">
        <v>1</v>
      </c>
      <c r="H2690" s="53"/>
      <c r="I2690" s="53" t="s">
        <v>16191</v>
      </c>
    </row>
    <row r="2691" spans="1:9" x14ac:dyDescent="0.2">
      <c r="A2691" s="83"/>
      <c r="B2691" s="37">
        <v>1653</v>
      </c>
      <c r="C2691" s="53" t="s">
        <v>12967</v>
      </c>
      <c r="D2691" s="37" t="s">
        <v>6460</v>
      </c>
      <c r="E2691" s="37" t="s">
        <v>14561</v>
      </c>
      <c r="F2691" s="37">
        <v>1</v>
      </c>
      <c r="G2691" s="37">
        <v>1</v>
      </c>
      <c r="H2691" s="53" t="s">
        <v>15267</v>
      </c>
      <c r="I2691" s="53"/>
    </row>
    <row r="2692" spans="1:9" x14ac:dyDescent="0.2">
      <c r="A2692" s="83"/>
      <c r="B2692" s="37">
        <v>1654</v>
      </c>
      <c r="C2692" s="53" t="s">
        <v>7160</v>
      </c>
      <c r="D2692" s="37" t="s">
        <v>6428</v>
      </c>
      <c r="E2692" s="37" t="s">
        <v>8640</v>
      </c>
      <c r="F2692" s="37">
        <v>2</v>
      </c>
      <c r="G2692" s="37">
        <v>1</v>
      </c>
      <c r="H2692" s="53" t="s">
        <v>15741</v>
      </c>
      <c r="I2692" s="53"/>
    </row>
    <row r="2693" spans="1:9" x14ac:dyDescent="0.2">
      <c r="A2693" s="83"/>
      <c r="B2693" s="37">
        <v>1655</v>
      </c>
      <c r="C2693" s="53" t="s">
        <v>12968</v>
      </c>
      <c r="D2693" s="37" t="s">
        <v>6428</v>
      </c>
      <c r="E2693" s="37" t="s">
        <v>14562</v>
      </c>
      <c r="F2693" s="37">
        <v>1</v>
      </c>
      <c r="G2693" s="37">
        <v>1</v>
      </c>
      <c r="H2693" s="53"/>
      <c r="I2693" s="53" t="s">
        <v>16152</v>
      </c>
    </row>
    <row r="2694" spans="1:9" ht="19.2" x14ac:dyDescent="0.2">
      <c r="A2694" s="83"/>
      <c r="B2694" s="37">
        <v>1656</v>
      </c>
      <c r="C2694" s="53" t="s">
        <v>11031</v>
      </c>
      <c r="D2694" s="37" t="s">
        <v>6428</v>
      </c>
      <c r="E2694" s="37" t="s">
        <v>11426</v>
      </c>
      <c r="F2694" s="37">
        <v>2</v>
      </c>
      <c r="G2694" s="37">
        <v>1</v>
      </c>
      <c r="H2694" s="53" t="s">
        <v>15742</v>
      </c>
      <c r="I2694" s="53"/>
    </row>
    <row r="2695" spans="1:9" x14ac:dyDescent="0.2">
      <c r="A2695" s="83"/>
      <c r="B2695" s="37">
        <v>1657</v>
      </c>
      <c r="C2695" s="53" t="s">
        <v>12969</v>
      </c>
      <c r="D2695" s="37" t="s">
        <v>6460</v>
      </c>
      <c r="E2695" s="37" t="s">
        <v>14563</v>
      </c>
      <c r="F2695" s="37">
        <v>1</v>
      </c>
      <c r="G2695" s="37">
        <v>1</v>
      </c>
      <c r="H2695" s="53" t="s">
        <v>15419</v>
      </c>
      <c r="I2695" s="53"/>
    </row>
    <row r="2696" spans="1:9" ht="19.2" x14ac:dyDescent="0.2">
      <c r="A2696" s="83"/>
      <c r="B2696" s="37">
        <v>1658</v>
      </c>
      <c r="C2696" s="53" t="s">
        <v>7517</v>
      </c>
      <c r="D2696" s="37" t="s">
        <v>6428</v>
      </c>
      <c r="E2696" s="37" t="s">
        <v>8998</v>
      </c>
      <c r="F2696" s="37">
        <v>3</v>
      </c>
      <c r="G2696" s="37">
        <v>1</v>
      </c>
      <c r="H2696" s="53" t="s">
        <v>15577</v>
      </c>
      <c r="I2696" s="53"/>
    </row>
    <row r="2697" spans="1:9" x14ac:dyDescent="0.2">
      <c r="A2697" s="83"/>
      <c r="B2697" s="37">
        <v>1659</v>
      </c>
      <c r="C2697" s="53" t="s">
        <v>7249</v>
      </c>
      <c r="D2697" s="37" t="s">
        <v>6428</v>
      </c>
      <c r="E2697" s="37" t="s">
        <v>8730</v>
      </c>
      <c r="F2697" s="37">
        <v>2</v>
      </c>
      <c r="G2697" s="37">
        <v>1</v>
      </c>
      <c r="H2697" s="53" t="s">
        <v>15415</v>
      </c>
      <c r="I2697" s="53" t="s">
        <v>16212</v>
      </c>
    </row>
    <row r="2698" spans="1:9" ht="153.6" x14ac:dyDescent="0.2">
      <c r="A2698" s="83"/>
      <c r="B2698" s="37">
        <v>1660</v>
      </c>
      <c r="C2698" s="53" t="s">
        <v>6648</v>
      </c>
      <c r="D2698" s="37" t="s">
        <v>6428</v>
      </c>
      <c r="E2698" s="37" t="s">
        <v>6884</v>
      </c>
      <c r="F2698" s="37">
        <v>53</v>
      </c>
      <c r="G2698" s="37">
        <v>1</v>
      </c>
      <c r="H2698" s="53" t="s">
        <v>15743</v>
      </c>
      <c r="I2698" s="53" t="s">
        <v>16283</v>
      </c>
    </row>
    <row r="2699" spans="1:9" ht="28.8" x14ac:dyDescent="0.2">
      <c r="A2699" s="83"/>
      <c r="B2699" s="37">
        <v>1661</v>
      </c>
      <c r="C2699" s="53" t="s">
        <v>7504</v>
      </c>
      <c r="D2699" s="37" t="s">
        <v>6432</v>
      </c>
      <c r="E2699" s="37" t="s">
        <v>8985</v>
      </c>
      <c r="F2699" s="37">
        <v>6</v>
      </c>
      <c r="G2699" s="37">
        <v>1</v>
      </c>
      <c r="H2699" s="53" t="s">
        <v>15744</v>
      </c>
      <c r="I2699" s="53"/>
    </row>
    <row r="2700" spans="1:9" ht="96" x14ac:dyDescent="0.2">
      <c r="A2700" s="83"/>
      <c r="B2700" s="37">
        <v>1662</v>
      </c>
      <c r="C2700" s="53" t="s">
        <v>6575</v>
      </c>
      <c r="D2700" s="37" t="s">
        <v>6428</v>
      </c>
      <c r="E2700" s="37" t="s">
        <v>6811</v>
      </c>
      <c r="F2700" s="37">
        <v>32</v>
      </c>
      <c r="G2700" s="37">
        <v>1</v>
      </c>
      <c r="H2700" s="53" t="s">
        <v>15745</v>
      </c>
      <c r="I2700" s="53" t="s">
        <v>16223</v>
      </c>
    </row>
    <row r="2701" spans="1:9" ht="96" x14ac:dyDescent="0.2">
      <c r="A2701" s="83"/>
      <c r="B2701" s="37">
        <v>1663</v>
      </c>
      <c r="C2701" s="53" t="s">
        <v>6576</v>
      </c>
      <c r="D2701" s="37" t="s">
        <v>6428</v>
      </c>
      <c r="E2701" s="37" t="s">
        <v>6812</v>
      </c>
      <c r="F2701" s="37">
        <v>32</v>
      </c>
      <c r="G2701" s="37">
        <v>1</v>
      </c>
      <c r="H2701" s="53" t="s">
        <v>15746</v>
      </c>
      <c r="I2701" s="53" t="s">
        <v>16223</v>
      </c>
    </row>
    <row r="2702" spans="1:9" x14ac:dyDescent="0.2">
      <c r="A2702" s="83"/>
      <c r="B2702" s="37">
        <v>1664</v>
      </c>
      <c r="C2702" s="53" t="s">
        <v>12970</v>
      </c>
      <c r="D2702" s="37" t="s">
        <v>6428</v>
      </c>
      <c r="E2702" s="37" t="s">
        <v>14564</v>
      </c>
      <c r="F2702" s="37">
        <v>1</v>
      </c>
      <c r="G2702" s="37">
        <v>1</v>
      </c>
      <c r="H2702" s="53" t="s">
        <v>15236</v>
      </c>
      <c r="I2702" s="53"/>
    </row>
    <row r="2703" spans="1:9" x14ac:dyDescent="0.2">
      <c r="A2703" s="83"/>
      <c r="B2703" s="37">
        <v>1665</v>
      </c>
      <c r="C2703" s="53" t="s">
        <v>10920</v>
      </c>
      <c r="D2703" s="37" t="s">
        <v>6432</v>
      </c>
      <c r="E2703" s="37" t="s">
        <v>11313</v>
      </c>
      <c r="F2703" s="37">
        <v>1</v>
      </c>
      <c r="G2703" s="37">
        <v>1</v>
      </c>
      <c r="H2703" s="53" t="s">
        <v>15353</v>
      </c>
      <c r="I2703" s="53"/>
    </row>
    <row r="2704" spans="1:9" x14ac:dyDescent="0.2">
      <c r="A2704" s="83"/>
      <c r="B2704" s="37">
        <v>1666</v>
      </c>
      <c r="C2704" s="53" t="s">
        <v>7239</v>
      </c>
      <c r="D2704" s="37" t="s">
        <v>6460</v>
      </c>
      <c r="E2704" s="37" t="s">
        <v>8719</v>
      </c>
      <c r="F2704" s="37">
        <v>2</v>
      </c>
      <c r="G2704" s="37">
        <v>1</v>
      </c>
      <c r="H2704" s="53" t="s">
        <v>15406</v>
      </c>
      <c r="I2704" s="53"/>
    </row>
    <row r="2705" spans="1:9" x14ac:dyDescent="0.2">
      <c r="A2705" s="83"/>
      <c r="B2705" s="37">
        <v>1667</v>
      </c>
      <c r="C2705" s="53" t="s">
        <v>10912</v>
      </c>
      <c r="D2705" s="37" t="s">
        <v>6428</v>
      </c>
      <c r="E2705" s="37" t="s">
        <v>11305</v>
      </c>
      <c r="F2705" s="37">
        <v>1</v>
      </c>
      <c r="G2705" s="37">
        <v>1</v>
      </c>
      <c r="H2705" s="53" t="s">
        <v>15419</v>
      </c>
      <c r="I2705" s="53"/>
    </row>
    <row r="2706" spans="1:9" x14ac:dyDescent="0.2">
      <c r="A2706" s="83"/>
      <c r="B2706" s="37">
        <v>1668</v>
      </c>
      <c r="C2706" s="53" t="s">
        <v>12971</v>
      </c>
      <c r="D2706" s="37" t="s">
        <v>6428</v>
      </c>
      <c r="E2706" s="37" t="s">
        <v>14565</v>
      </c>
      <c r="F2706" s="37">
        <v>2</v>
      </c>
      <c r="G2706" s="37">
        <v>1</v>
      </c>
      <c r="H2706" s="53" t="s">
        <v>15175</v>
      </c>
      <c r="I2706" s="53"/>
    </row>
    <row r="2707" spans="1:9" x14ac:dyDescent="0.2">
      <c r="A2707" s="83"/>
      <c r="B2707" s="37">
        <v>1669</v>
      </c>
      <c r="C2707" s="53" t="s">
        <v>12972</v>
      </c>
      <c r="D2707" s="37" t="s">
        <v>6428</v>
      </c>
      <c r="E2707" s="37" t="s">
        <v>14566</v>
      </c>
      <c r="F2707" s="37">
        <v>3</v>
      </c>
      <c r="G2707" s="37">
        <v>1</v>
      </c>
      <c r="H2707" s="53" t="s">
        <v>15747</v>
      </c>
      <c r="I2707" s="53" t="s">
        <v>16152</v>
      </c>
    </row>
    <row r="2708" spans="1:9" x14ac:dyDescent="0.2">
      <c r="A2708" s="83"/>
      <c r="B2708" s="37">
        <v>1670</v>
      </c>
      <c r="C2708" s="53" t="s">
        <v>12973</v>
      </c>
      <c r="D2708" s="37" t="s">
        <v>6432</v>
      </c>
      <c r="E2708" s="37" t="s">
        <v>14567</v>
      </c>
      <c r="F2708" s="37">
        <v>1</v>
      </c>
      <c r="G2708" s="37">
        <v>1</v>
      </c>
      <c r="H2708" s="53" t="s">
        <v>15280</v>
      </c>
      <c r="I2708" s="53"/>
    </row>
    <row r="2709" spans="1:9" x14ac:dyDescent="0.2">
      <c r="A2709" s="83"/>
      <c r="B2709" s="37">
        <v>1671</v>
      </c>
      <c r="C2709" s="53" t="s">
        <v>7834</v>
      </c>
      <c r="D2709" s="37" t="s">
        <v>6460</v>
      </c>
      <c r="E2709" s="37" t="s">
        <v>9316</v>
      </c>
      <c r="F2709" s="37">
        <v>2</v>
      </c>
      <c r="G2709" s="37">
        <v>1</v>
      </c>
      <c r="H2709" s="53" t="s">
        <v>189</v>
      </c>
      <c r="I2709" s="53" t="s">
        <v>16152</v>
      </c>
    </row>
    <row r="2710" spans="1:9" x14ac:dyDescent="0.2">
      <c r="A2710" s="83"/>
      <c r="B2710" s="37">
        <v>1672</v>
      </c>
      <c r="C2710" s="53" t="s">
        <v>12974</v>
      </c>
      <c r="D2710" s="37" t="s">
        <v>6428</v>
      </c>
      <c r="E2710" s="37" t="s">
        <v>14568</v>
      </c>
      <c r="F2710" s="37">
        <v>1</v>
      </c>
      <c r="G2710" s="37">
        <v>1</v>
      </c>
      <c r="H2710" s="53" t="s">
        <v>15301</v>
      </c>
      <c r="I2710" s="53"/>
    </row>
    <row r="2711" spans="1:9" ht="28.8" x14ac:dyDescent="0.2">
      <c r="A2711" s="83"/>
      <c r="B2711" s="37">
        <v>1673</v>
      </c>
      <c r="C2711" s="53" t="s">
        <v>6534</v>
      </c>
      <c r="D2711" s="37" t="s">
        <v>6428</v>
      </c>
      <c r="E2711" s="37" t="s">
        <v>6770</v>
      </c>
      <c r="F2711" s="37">
        <v>8</v>
      </c>
      <c r="G2711" s="37">
        <v>1</v>
      </c>
      <c r="H2711" s="53" t="s">
        <v>15748</v>
      </c>
      <c r="I2711" s="53"/>
    </row>
    <row r="2712" spans="1:9" ht="19.2" x14ac:dyDescent="0.2">
      <c r="A2712" s="83"/>
      <c r="B2712" s="37">
        <v>1674</v>
      </c>
      <c r="C2712" s="53" t="s">
        <v>6521</v>
      </c>
      <c r="D2712" s="37" t="s">
        <v>6428</v>
      </c>
      <c r="E2712" s="37" t="s">
        <v>6757</v>
      </c>
      <c r="F2712" s="37">
        <v>4</v>
      </c>
      <c r="G2712" s="37">
        <v>1</v>
      </c>
      <c r="H2712" s="53" t="s">
        <v>15260</v>
      </c>
      <c r="I2712" s="53" t="s">
        <v>16223</v>
      </c>
    </row>
    <row r="2713" spans="1:9" x14ac:dyDescent="0.2">
      <c r="A2713" s="83"/>
      <c r="B2713" s="37">
        <v>1675</v>
      </c>
      <c r="C2713" s="53" t="s">
        <v>12975</v>
      </c>
      <c r="D2713" s="37" t="s">
        <v>6428</v>
      </c>
      <c r="E2713" s="37" t="s">
        <v>14569</v>
      </c>
      <c r="F2713" s="37">
        <v>1</v>
      </c>
      <c r="G2713" s="37">
        <v>1</v>
      </c>
      <c r="H2713" s="53"/>
      <c r="I2713" s="53" t="s">
        <v>16188</v>
      </c>
    </row>
    <row r="2714" spans="1:9" x14ac:dyDescent="0.2">
      <c r="A2714" s="83"/>
      <c r="B2714" s="37">
        <v>1676</v>
      </c>
      <c r="C2714" s="53" t="s">
        <v>12976</v>
      </c>
      <c r="D2714" s="37" t="s">
        <v>6428</v>
      </c>
      <c r="E2714" s="37" t="s">
        <v>14570</v>
      </c>
      <c r="F2714" s="37">
        <v>1</v>
      </c>
      <c r="G2714" s="37">
        <v>1</v>
      </c>
      <c r="H2714" s="53" t="s">
        <v>15280</v>
      </c>
      <c r="I2714" s="53"/>
    </row>
    <row r="2715" spans="1:9" x14ac:dyDescent="0.2">
      <c r="A2715" s="83"/>
      <c r="B2715" s="37">
        <v>1677</v>
      </c>
      <c r="C2715" s="53" t="s">
        <v>12977</v>
      </c>
      <c r="D2715" s="37" t="s">
        <v>6428</v>
      </c>
      <c r="E2715" s="37" t="s">
        <v>14571</v>
      </c>
      <c r="F2715" s="37">
        <v>1</v>
      </c>
      <c r="G2715" s="37">
        <v>1</v>
      </c>
      <c r="H2715" s="53" t="s">
        <v>15296</v>
      </c>
      <c r="I2715" s="53"/>
    </row>
    <row r="2716" spans="1:9" ht="48" x14ac:dyDescent="0.2">
      <c r="A2716" s="83"/>
      <c r="B2716" s="37">
        <v>1678</v>
      </c>
      <c r="C2716" s="53" t="s">
        <v>7443</v>
      </c>
      <c r="D2716" s="37" t="s">
        <v>6428</v>
      </c>
      <c r="E2716" s="37" t="s">
        <v>8924</v>
      </c>
      <c r="F2716" s="37">
        <v>14</v>
      </c>
      <c r="G2716" s="37">
        <v>1</v>
      </c>
      <c r="H2716" s="53" t="s">
        <v>15749</v>
      </c>
      <c r="I2716" s="53" t="s">
        <v>16198</v>
      </c>
    </row>
    <row r="2717" spans="1:9" ht="48" x14ac:dyDescent="0.2">
      <c r="A2717" s="83"/>
      <c r="B2717" s="37">
        <v>1679</v>
      </c>
      <c r="C2717" s="53" t="s">
        <v>7445</v>
      </c>
      <c r="D2717" s="37" t="s">
        <v>6428</v>
      </c>
      <c r="E2717" s="37" t="s">
        <v>8926</v>
      </c>
      <c r="F2717" s="37">
        <v>14</v>
      </c>
      <c r="G2717" s="37">
        <v>1</v>
      </c>
      <c r="H2717" s="53" t="s">
        <v>15750</v>
      </c>
      <c r="I2717" s="53" t="s">
        <v>16198</v>
      </c>
    </row>
    <row r="2718" spans="1:9" x14ac:dyDescent="0.2">
      <c r="A2718" s="83"/>
      <c r="B2718" s="37">
        <v>1680</v>
      </c>
      <c r="C2718" s="53" t="s">
        <v>12978</v>
      </c>
      <c r="D2718" s="37" t="s">
        <v>6428</v>
      </c>
      <c r="E2718" s="37" t="s">
        <v>14572</v>
      </c>
      <c r="F2718" s="37">
        <v>1</v>
      </c>
      <c r="G2718" s="37">
        <v>1</v>
      </c>
      <c r="H2718" s="53" t="s">
        <v>15341</v>
      </c>
      <c r="I2718" s="53"/>
    </row>
    <row r="2719" spans="1:9" ht="19.2" x14ac:dyDescent="0.2">
      <c r="A2719" s="83"/>
      <c r="B2719" s="37">
        <v>1681</v>
      </c>
      <c r="C2719" s="53" t="s">
        <v>12979</v>
      </c>
      <c r="D2719" s="37" t="s">
        <v>6428</v>
      </c>
      <c r="E2719" s="37" t="s">
        <v>14573</v>
      </c>
      <c r="F2719" s="37">
        <v>1</v>
      </c>
      <c r="G2719" s="37">
        <v>1</v>
      </c>
      <c r="H2719" s="53" t="s">
        <v>15538</v>
      </c>
      <c r="I2719" s="53"/>
    </row>
    <row r="2720" spans="1:9" x14ac:dyDescent="0.2">
      <c r="A2720" s="83"/>
      <c r="B2720" s="37">
        <v>1682</v>
      </c>
      <c r="C2720" s="53" t="s">
        <v>12980</v>
      </c>
      <c r="D2720" s="37" t="s">
        <v>6432</v>
      </c>
      <c r="E2720" s="37" t="s">
        <v>14574</v>
      </c>
      <c r="F2720" s="37">
        <v>1</v>
      </c>
      <c r="G2720" s="37">
        <v>1</v>
      </c>
      <c r="H2720" s="53" t="s">
        <v>15341</v>
      </c>
      <c r="I2720" s="53"/>
    </row>
    <row r="2721" spans="1:9" ht="19.2" x14ac:dyDescent="0.2">
      <c r="A2721" s="83"/>
      <c r="B2721" s="37">
        <v>1683</v>
      </c>
      <c r="C2721" s="53" t="s">
        <v>6494</v>
      </c>
      <c r="D2721" s="37" t="s">
        <v>6428</v>
      </c>
      <c r="E2721" s="37" t="s">
        <v>6730</v>
      </c>
      <c r="F2721" s="37">
        <v>3</v>
      </c>
      <c r="G2721" s="37">
        <v>1</v>
      </c>
      <c r="H2721" s="53" t="s">
        <v>15751</v>
      </c>
      <c r="I2721" s="53"/>
    </row>
    <row r="2722" spans="1:9" x14ac:dyDescent="0.2">
      <c r="A2722" s="83"/>
      <c r="B2722" s="37">
        <v>1684</v>
      </c>
      <c r="C2722" s="53" t="s">
        <v>6437</v>
      </c>
      <c r="D2722" s="37" t="s">
        <v>6428</v>
      </c>
      <c r="E2722" s="37" t="s">
        <v>6674</v>
      </c>
      <c r="F2722" s="37">
        <v>2</v>
      </c>
      <c r="G2722" s="37">
        <v>1</v>
      </c>
      <c r="H2722" s="53" t="s">
        <v>15243</v>
      </c>
      <c r="I2722" s="53"/>
    </row>
    <row r="2723" spans="1:9" x14ac:dyDescent="0.2">
      <c r="A2723" s="83"/>
      <c r="B2723" s="37">
        <v>1685</v>
      </c>
      <c r="C2723" s="53" t="s">
        <v>12981</v>
      </c>
      <c r="D2723" s="37" t="s">
        <v>6460</v>
      </c>
      <c r="E2723" s="37" t="s">
        <v>14575</v>
      </c>
      <c r="F2723" s="37">
        <v>1</v>
      </c>
      <c r="G2723" s="37">
        <v>1</v>
      </c>
      <c r="H2723" s="53" t="s">
        <v>15312</v>
      </c>
      <c r="I2723" s="53"/>
    </row>
    <row r="2724" spans="1:9" x14ac:dyDescent="0.2">
      <c r="A2724" s="83"/>
      <c r="B2724" s="37">
        <v>1686</v>
      </c>
      <c r="C2724" s="53" t="s">
        <v>12982</v>
      </c>
      <c r="D2724" s="37" t="s">
        <v>6428</v>
      </c>
      <c r="E2724" s="37" t="s">
        <v>14576</v>
      </c>
      <c r="F2724" s="37">
        <v>1</v>
      </c>
      <c r="G2724" s="37">
        <v>1</v>
      </c>
      <c r="H2724" s="53"/>
      <c r="I2724" s="53" t="s">
        <v>16188</v>
      </c>
    </row>
    <row r="2725" spans="1:9" ht="19.2" x14ac:dyDescent="0.2">
      <c r="A2725" s="83"/>
      <c r="B2725" s="37">
        <v>1687</v>
      </c>
      <c r="C2725" s="53" t="s">
        <v>12983</v>
      </c>
      <c r="D2725" s="37" t="s">
        <v>6428</v>
      </c>
      <c r="E2725" s="37" t="s">
        <v>14577</v>
      </c>
      <c r="F2725" s="37">
        <v>1</v>
      </c>
      <c r="G2725" s="37">
        <v>1</v>
      </c>
      <c r="H2725" s="53" t="s">
        <v>15301</v>
      </c>
      <c r="I2725" s="53"/>
    </row>
    <row r="2726" spans="1:9" ht="48" x14ac:dyDescent="0.2">
      <c r="A2726" s="83"/>
      <c r="B2726" s="37">
        <v>1688</v>
      </c>
      <c r="C2726" s="53" t="s">
        <v>7444</v>
      </c>
      <c r="D2726" s="37" t="s">
        <v>6428</v>
      </c>
      <c r="E2726" s="37" t="s">
        <v>8925</v>
      </c>
      <c r="F2726" s="37">
        <v>14</v>
      </c>
      <c r="G2726" s="37">
        <v>1</v>
      </c>
      <c r="H2726" s="53" t="s">
        <v>15752</v>
      </c>
      <c r="I2726" s="53" t="s">
        <v>16198</v>
      </c>
    </row>
    <row r="2727" spans="1:9" ht="220.8" x14ac:dyDescent="0.2">
      <c r="A2727" s="83"/>
      <c r="B2727" s="37">
        <v>1689</v>
      </c>
      <c r="C2727" s="53" t="s">
        <v>6658</v>
      </c>
      <c r="D2727" s="37" t="s">
        <v>6460</v>
      </c>
      <c r="E2727" s="37" t="s">
        <v>6894</v>
      </c>
      <c r="F2727" s="37">
        <v>77</v>
      </c>
      <c r="G2727" s="37">
        <v>1</v>
      </c>
      <c r="H2727" s="53" t="s">
        <v>15753</v>
      </c>
      <c r="I2727" s="53" t="s">
        <v>16284</v>
      </c>
    </row>
    <row r="2728" spans="1:9" x14ac:dyDescent="0.2">
      <c r="A2728" s="83"/>
      <c r="B2728" s="37">
        <v>1690</v>
      </c>
      <c r="C2728" s="53" t="s">
        <v>12984</v>
      </c>
      <c r="D2728" s="37" t="s">
        <v>6432</v>
      </c>
      <c r="E2728" s="37" t="s">
        <v>14578</v>
      </c>
      <c r="F2728" s="37">
        <v>1</v>
      </c>
      <c r="G2728" s="37">
        <v>1</v>
      </c>
      <c r="H2728" s="53" t="s">
        <v>15397</v>
      </c>
      <c r="I2728" s="53"/>
    </row>
    <row r="2729" spans="1:9" x14ac:dyDescent="0.2">
      <c r="A2729" s="83"/>
      <c r="B2729" s="37">
        <v>1691</v>
      </c>
      <c r="C2729" s="53" t="s">
        <v>12985</v>
      </c>
      <c r="D2729" s="37" t="s">
        <v>6428</v>
      </c>
      <c r="E2729" s="37" t="s">
        <v>14579</v>
      </c>
      <c r="F2729" s="37">
        <v>1</v>
      </c>
      <c r="G2729" s="37">
        <v>1</v>
      </c>
      <c r="H2729" s="53"/>
      <c r="I2729" s="53" t="s">
        <v>16203</v>
      </c>
    </row>
    <row r="2730" spans="1:9" ht="19.2" x14ac:dyDescent="0.2">
      <c r="A2730" s="83"/>
      <c r="B2730" s="37">
        <v>1692</v>
      </c>
      <c r="C2730" s="53" t="s">
        <v>12986</v>
      </c>
      <c r="D2730" s="37" t="s">
        <v>6428</v>
      </c>
      <c r="E2730" s="37" t="s">
        <v>14580</v>
      </c>
      <c r="F2730" s="37">
        <v>1</v>
      </c>
      <c r="G2730" s="37">
        <v>1</v>
      </c>
      <c r="H2730" s="53" t="s">
        <v>15291</v>
      </c>
      <c r="I2730" s="53"/>
    </row>
    <row r="2731" spans="1:9" x14ac:dyDescent="0.2">
      <c r="A2731" s="83"/>
      <c r="B2731" s="37">
        <v>1693</v>
      </c>
      <c r="C2731" s="53" t="s">
        <v>7246</v>
      </c>
      <c r="D2731" s="37" t="s">
        <v>6428</v>
      </c>
      <c r="E2731" s="37" t="s">
        <v>8727</v>
      </c>
      <c r="F2731" s="37">
        <v>3</v>
      </c>
      <c r="G2731" s="37">
        <v>1</v>
      </c>
      <c r="H2731" s="53" t="s">
        <v>15754</v>
      </c>
      <c r="I2731" s="53"/>
    </row>
    <row r="2732" spans="1:9" ht="67.2" x14ac:dyDescent="0.2">
      <c r="A2732" s="83"/>
      <c r="B2732" s="37">
        <v>1694</v>
      </c>
      <c r="C2732" s="53" t="s">
        <v>6608</v>
      </c>
      <c r="D2732" s="37" t="s">
        <v>6428</v>
      </c>
      <c r="E2732" s="37" t="s">
        <v>6844</v>
      </c>
      <c r="F2732" s="37">
        <v>24</v>
      </c>
      <c r="G2732" s="37">
        <v>1</v>
      </c>
      <c r="H2732" s="53" t="s">
        <v>15755</v>
      </c>
      <c r="I2732" s="53" t="s">
        <v>16285</v>
      </c>
    </row>
    <row r="2733" spans="1:9" ht="134.4" x14ac:dyDescent="0.2">
      <c r="A2733" s="83"/>
      <c r="B2733" s="37">
        <v>1695</v>
      </c>
      <c r="C2733" s="53" t="s">
        <v>6652</v>
      </c>
      <c r="D2733" s="37" t="s">
        <v>6428</v>
      </c>
      <c r="E2733" s="37" t="s">
        <v>6888</v>
      </c>
      <c r="F2733" s="37">
        <v>44</v>
      </c>
      <c r="G2733" s="37">
        <v>1</v>
      </c>
      <c r="H2733" s="53" t="s">
        <v>15756</v>
      </c>
      <c r="I2733" s="53" t="s">
        <v>16286</v>
      </c>
    </row>
    <row r="2734" spans="1:9" x14ac:dyDescent="0.2">
      <c r="A2734" s="83"/>
      <c r="B2734" s="37">
        <v>1696</v>
      </c>
      <c r="C2734" s="53" t="s">
        <v>12987</v>
      </c>
      <c r="D2734" s="37" t="s">
        <v>6460</v>
      </c>
      <c r="E2734" s="37" t="s">
        <v>14581</v>
      </c>
      <c r="F2734" s="37">
        <v>1</v>
      </c>
      <c r="G2734" s="37">
        <v>1</v>
      </c>
      <c r="H2734" s="53" t="s">
        <v>15341</v>
      </c>
      <c r="I2734" s="53"/>
    </row>
    <row r="2735" spans="1:9" ht="96" x14ac:dyDescent="0.2">
      <c r="A2735" s="83"/>
      <c r="B2735" s="37">
        <v>1697</v>
      </c>
      <c r="C2735" s="53" t="s">
        <v>7031</v>
      </c>
      <c r="D2735" s="37" t="s">
        <v>6428</v>
      </c>
      <c r="E2735" s="37" t="s">
        <v>8511</v>
      </c>
      <c r="F2735" s="37">
        <v>29</v>
      </c>
      <c r="G2735" s="37">
        <v>1</v>
      </c>
      <c r="H2735" s="53" t="s">
        <v>15757</v>
      </c>
      <c r="I2735" s="53" t="s">
        <v>16233</v>
      </c>
    </row>
    <row r="2736" spans="1:9" x14ac:dyDescent="0.2">
      <c r="A2736" s="83"/>
      <c r="B2736" s="37">
        <v>1698</v>
      </c>
      <c r="C2736" s="53" t="s">
        <v>7765</v>
      </c>
      <c r="D2736" s="37" t="s">
        <v>6460</v>
      </c>
      <c r="E2736" s="37" t="s">
        <v>9247</v>
      </c>
      <c r="F2736" s="37">
        <v>2</v>
      </c>
      <c r="G2736" s="37">
        <v>1</v>
      </c>
      <c r="H2736" s="53" t="s">
        <v>15758</v>
      </c>
      <c r="I2736" s="53"/>
    </row>
    <row r="2737" spans="1:9" x14ac:dyDescent="0.2">
      <c r="A2737" s="83"/>
      <c r="B2737" s="37">
        <v>1699</v>
      </c>
      <c r="C2737" s="53" t="s">
        <v>7847</v>
      </c>
      <c r="D2737" s="37" t="s">
        <v>6460</v>
      </c>
      <c r="E2737" s="37" t="s">
        <v>9329</v>
      </c>
      <c r="F2737" s="37">
        <v>2</v>
      </c>
      <c r="G2737" s="37">
        <v>1</v>
      </c>
      <c r="H2737" s="53" t="s">
        <v>15759</v>
      </c>
      <c r="I2737" s="53"/>
    </row>
    <row r="2738" spans="1:9" ht="19.2" x14ac:dyDescent="0.2">
      <c r="A2738" s="83"/>
      <c r="B2738" s="37">
        <v>1700</v>
      </c>
      <c r="C2738" s="53" t="s">
        <v>11008</v>
      </c>
      <c r="D2738" s="37" t="s">
        <v>6428</v>
      </c>
      <c r="E2738" s="37" t="s">
        <v>11402</v>
      </c>
      <c r="F2738" s="37">
        <v>5</v>
      </c>
      <c r="G2738" s="37">
        <v>1</v>
      </c>
      <c r="H2738" s="53" t="s">
        <v>15760</v>
      </c>
      <c r="I2738" s="53" t="s">
        <v>16180</v>
      </c>
    </row>
    <row r="2739" spans="1:9" x14ac:dyDescent="0.2">
      <c r="A2739" s="83"/>
      <c r="B2739" s="37">
        <v>1701</v>
      </c>
      <c r="C2739" s="53" t="s">
        <v>7405</v>
      </c>
      <c r="D2739" s="37" t="s">
        <v>6460</v>
      </c>
      <c r="E2739" s="37" t="s">
        <v>8886</v>
      </c>
      <c r="F2739" s="37">
        <v>1</v>
      </c>
      <c r="G2739" s="37">
        <v>1</v>
      </c>
      <c r="H2739" s="53" t="s">
        <v>15239</v>
      </c>
      <c r="I2739" s="53"/>
    </row>
    <row r="2740" spans="1:9" x14ac:dyDescent="0.2">
      <c r="A2740" s="83"/>
      <c r="B2740" s="37">
        <v>1702</v>
      </c>
      <c r="C2740" s="53" t="s">
        <v>12988</v>
      </c>
      <c r="D2740" s="37" t="s">
        <v>6428</v>
      </c>
      <c r="E2740" s="37" t="s">
        <v>14582</v>
      </c>
      <c r="F2740" s="37">
        <v>1</v>
      </c>
      <c r="G2740" s="37">
        <v>1</v>
      </c>
      <c r="H2740" s="53" t="s">
        <v>15267</v>
      </c>
      <c r="I2740" s="53"/>
    </row>
    <row r="2741" spans="1:9" x14ac:dyDescent="0.2">
      <c r="A2741" s="83"/>
      <c r="B2741" s="37">
        <v>1703</v>
      </c>
      <c r="C2741" s="53" t="s">
        <v>12989</v>
      </c>
      <c r="D2741" s="37" t="s">
        <v>6428</v>
      </c>
      <c r="E2741" s="37" t="s">
        <v>14583</v>
      </c>
      <c r="F2741" s="37">
        <v>1</v>
      </c>
      <c r="G2741" s="37">
        <v>1</v>
      </c>
      <c r="H2741" s="53"/>
      <c r="I2741" s="53" t="s">
        <v>16159</v>
      </c>
    </row>
    <row r="2742" spans="1:9" x14ac:dyDescent="0.2">
      <c r="A2742" s="83"/>
      <c r="B2742" s="37">
        <v>1704</v>
      </c>
      <c r="C2742" s="53" t="s">
        <v>6517</v>
      </c>
      <c r="D2742" s="37" t="s">
        <v>6428</v>
      </c>
      <c r="E2742" s="37" t="s">
        <v>6753</v>
      </c>
      <c r="F2742" s="37">
        <v>2</v>
      </c>
      <c r="G2742" s="37">
        <v>1</v>
      </c>
      <c r="H2742" s="53" t="s">
        <v>15260</v>
      </c>
      <c r="I2742" s="53"/>
    </row>
    <row r="2743" spans="1:9" x14ac:dyDescent="0.2">
      <c r="A2743" s="83"/>
      <c r="B2743" s="37">
        <v>1705</v>
      </c>
      <c r="C2743" s="53" t="s">
        <v>7771</v>
      </c>
      <c r="D2743" s="37" t="s">
        <v>6428</v>
      </c>
      <c r="E2743" s="37" t="s">
        <v>9253</v>
      </c>
      <c r="F2743" s="37">
        <v>2</v>
      </c>
      <c r="G2743" s="37">
        <v>1</v>
      </c>
      <c r="H2743" s="53" t="s">
        <v>15481</v>
      </c>
      <c r="I2743" s="53"/>
    </row>
    <row r="2744" spans="1:9" ht="19.2" x14ac:dyDescent="0.2">
      <c r="A2744" s="83"/>
      <c r="B2744" s="37">
        <v>1706</v>
      </c>
      <c r="C2744" s="53" t="s">
        <v>7370</v>
      </c>
      <c r="D2744" s="37" t="s">
        <v>6428</v>
      </c>
      <c r="E2744" s="37" t="s">
        <v>8851</v>
      </c>
      <c r="F2744" s="37">
        <v>5</v>
      </c>
      <c r="G2744" s="37">
        <v>1</v>
      </c>
      <c r="H2744" s="53" t="s">
        <v>15761</v>
      </c>
      <c r="I2744" s="53" t="s">
        <v>16152</v>
      </c>
    </row>
    <row r="2745" spans="1:9" x14ac:dyDescent="0.2">
      <c r="A2745" s="83"/>
      <c r="B2745" s="37">
        <v>1707</v>
      </c>
      <c r="C2745" s="53" t="s">
        <v>7818</v>
      </c>
      <c r="D2745" s="37" t="s">
        <v>6460</v>
      </c>
      <c r="E2745" s="37" t="s">
        <v>9300</v>
      </c>
      <c r="F2745" s="37">
        <v>2</v>
      </c>
      <c r="G2745" s="37">
        <v>1</v>
      </c>
      <c r="H2745" s="53" t="s">
        <v>15759</v>
      </c>
      <c r="I2745" s="53"/>
    </row>
    <row r="2746" spans="1:9" x14ac:dyDescent="0.2">
      <c r="A2746" s="83"/>
      <c r="B2746" s="37">
        <v>1708</v>
      </c>
      <c r="C2746" s="53" t="s">
        <v>12990</v>
      </c>
      <c r="D2746" s="37" t="s">
        <v>6428</v>
      </c>
      <c r="E2746" s="37" t="s">
        <v>14584</v>
      </c>
      <c r="F2746" s="37">
        <v>1</v>
      </c>
      <c r="G2746" s="37">
        <v>1</v>
      </c>
      <c r="H2746" s="53" t="s">
        <v>15291</v>
      </c>
      <c r="I2746" s="53"/>
    </row>
    <row r="2747" spans="1:9" x14ac:dyDescent="0.2">
      <c r="A2747" s="83"/>
      <c r="B2747" s="37">
        <v>1709</v>
      </c>
      <c r="C2747" s="53" t="s">
        <v>7836</v>
      </c>
      <c r="D2747" s="37" t="s">
        <v>6428</v>
      </c>
      <c r="E2747" s="37" t="s">
        <v>9318</v>
      </c>
      <c r="F2747" s="37">
        <v>1</v>
      </c>
      <c r="G2747" s="37">
        <v>1</v>
      </c>
      <c r="H2747" s="53"/>
      <c r="I2747" s="53" t="s">
        <v>16152</v>
      </c>
    </row>
    <row r="2748" spans="1:9" x14ac:dyDescent="0.2">
      <c r="A2748" s="83"/>
      <c r="B2748" s="37">
        <v>1710</v>
      </c>
      <c r="C2748" s="53" t="s">
        <v>12991</v>
      </c>
      <c r="D2748" s="37" t="s">
        <v>6432</v>
      </c>
      <c r="E2748" s="37" t="s">
        <v>14585</v>
      </c>
      <c r="F2748" s="37">
        <v>1</v>
      </c>
      <c r="G2748" s="37">
        <v>1</v>
      </c>
      <c r="H2748" s="53" t="s">
        <v>15762</v>
      </c>
      <c r="I2748" s="53"/>
    </row>
    <row r="2749" spans="1:9" ht="19.2" x14ac:dyDescent="0.2">
      <c r="A2749" s="83"/>
      <c r="B2749" s="37">
        <v>1711</v>
      </c>
      <c r="C2749" s="53" t="s">
        <v>8191</v>
      </c>
      <c r="D2749" s="37" t="s">
        <v>6428</v>
      </c>
      <c r="E2749" s="37" t="s">
        <v>9673</v>
      </c>
      <c r="F2749" s="37">
        <v>5</v>
      </c>
      <c r="G2749" s="37">
        <v>1</v>
      </c>
      <c r="H2749" s="53" t="s">
        <v>15763</v>
      </c>
      <c r="I2749" s="53" t="s">
        <v>16188</v>
      </c>
    </row>
    <row r="2750" spans="1:9" x14ac:dyDescent="0.2">
      <c r="A2750" s="83"/>
      <c r="B2750" s="37">
        <v>1712</v>
      </c>
      <c r="C2750" s="53" t="s">
        <v>7570</v>
      </c>
      <c r="D2750" s="37" t="s">
        <v>6432</v>
      </c>
      <c r="E2750" s="37" t="s">
        <v>9052</v>
      </c>
      <c r="F2750" s="37">
        <v>1</v>
      </c>
      <c r="G2750" s="37">
        <v>1</v>
      </c>
      <c r="H2750" s="53" t="s">
        <v>15762</v>
      </c>
      <c r="I2750" s="53"/>
    </row>
    <row r="2751" spans="1:9" x14ac:dyDescent="0.2">
      <c r="A2751" s="83"/>
      <c r="B2751" s="37">
        <v>1713</v>
      </c>
      <c r="C2751" s="53" t="s">
        <v>10903</v>
      </c>
      <c r="D2751" s="37" t="s">
        <v>6428</v>
      </c>
      <c r="E2751" s="37" t="s">
        <v>11296</v>
      </c>
      <c r="F2751" s="37">
        <v>1</v>
      </c>
      <c r="G2751" s="37">
        <v>1</v>
      </c>
      <c r="H2751" s="53" t="s">
        <v>15301</v>
      </c>
      <c r="I2751" s="53"/>
    </row>
    <row r="2752" spans="1:9" ht="67.2" x14ac:dyDescent="0.2">
      <c r="A2752" s="83"/>
      <c r="B2752" s="37">
        <v>1714</v>
      </c>
      <c r="C2752" s="53" t="s">
        <v>6607</v>
      </c>
      <c r="D2752" s="37" t="s">
        <v>6428</v>
      </c>
      <c r="E2752" s="37" t="s">
        <v>6843</v>
      </c>
      <c r="F2752" s="37">
        <v>24</v>
      </c>
      <c r="G2752" s="37">
        <v>1</v>
      </c>
      <c r="H2752" s="53" t="s">
        <v>15764</v>
      </c>
      <c r="I2752" s="53" t="s">
        <v>16287</v>
      </c>
    </row>
    <row r="2753" spans="1:9" ht="19.2" x14ac:dyDescent="0.2">
      <c r="A2753" s="83"/>
      <c r="B2753" s="37">
        <v>1715</v>
      </c>
      <c r="C2753" s="53" t="s">
        <v>12992</v>
      </c>
      <c r="D2753" s="37" t="s">
        <v>6428</v>
      </c>
      <c r="E2753" s="37" t="s">
        <v>14586</v>
      </c>
      <c r="F2753" s="37">
        <v>1</v>
      </c>
      <c r="G2753" s="37">
        <v>1</v>
      </c>
      <c r="H2753" s="53" t="s">
        <v>15518</v>
      </c>
      <c r="I2753" s="53"/>
    </row>
    <row r="2754" spans="1:9" ht="19.2" x14ac:dyDescent="0.2">
      <c r="A2754" s="83"/>
      <c r="B2754" s="37">
        <v>1716</v>
      </c>
      <c r="C2754" s="53" t="s">
        <v>12993</v>
      </c>
      <c r="D2754" s="37" t="s">
        <v>6428</v>
      </c>
      <c r="E2754" s="37" t="s">
        <v>14587</v>
      </c>
      <c r="F2754" s="37">
        <v>1</v>
      </c>
      <c r="G2754" s="37">
        <v>1</v>
      </c>
      <c r="H2754" s="53" t="s">
        <v>15538</v>
      </c>
      <c r="I2754" s="53"/>
    </row>
    <row r="2755" spans="1:9" ht="28.8" x14ac:dyDescent="0.2">
      <c r="A2755" s="83"/>
      <c r="B2755" s="37">
        <v>1717</v>
      </c>
      <c r="C2755" s="53" t="s">
        <v>7609</v>
      </c>
      <c r="D2755" s="37" t="s">
        <v>6428</v>
      </c>
      <c r="E2755" s="37" t="s">
        <v>9091</v>
      </c>
      <c r="F2755" s="37">
        <v>7</v>
      </c>
      <c r="G2755" s="37">
        <v>1</v>
      </c>
      <c r="H2755" s="53" t="s">
        <v>15765</v>
      </c>
      <c r="I2755" s="53" t="s">
        <v>16158</v>
      </c>
    </row>
    <row r="2756" spans="1:9" x14ac:dyDescent="0.2">
      <c r="A2756" s="83"/>
      <c r="B2756" s="37">
        <v>1718</v>
      </c>
      <c r="C2756" s="53" t="s">
        <v>7120</v>
      </c>
      <c r="D2756" s="37" t="s">
        <v>6428</v>
      </c>
      <c r="E2756" s="37" t="s">
        <v>8600</v>
      </c>
      <c r="F2756" s="37">
        <v>3</v>
      </c>
      <c r="G2756" s="37">
        <v>1</v>
      </c>
      <c r="H2756" s="53" t="s">
        <v>15471</v>
      </c>
      <c r="I2756" s="53" t="s">
        <v>16159</v>
      </c>
    </row>
    <row r="2757" spans="1:9" ht="19.2" x14ac:dyDescent="0.2">
      <c r="A2757" s="83"/>
      <c r="B2757" s="37">
        <v>1719</v>
      </c>
      <c r="C2757" s="53" t="s">
        <v>6523</v>
      </c>
      <c r="D2757" s="37" t="s">
        <v>6428</v>
      </c>
      <c r="E2757" s="37" t="s">
        <v>6759</v>
      </c>
      <c r="F2757" s="37">
        <v>4</v>
      </c>
      <c r="G2757" s="37">
        <v>1</v>
      </c>
      <c r="H2757" s="53" t="s">
        <v>15260</v>
      </c>
      <c r="I2757" s="53" t="s">
        <v>16223</v>
      </c>
    </row>
    <row r="2758" spans="1:9" x14ac:dyDescent="0.2">
      <c r="A2758" s="83"/>
      <c r="B2758" s="37">
        <v>1720</v>
      </c>
      <c r="C2758" s="53" t="s">
        <v>12994</v>
      </c>
      <c r="D2758" s="37" t="s">
        <v>6428</v>
      </c>
      <c r="E2758" s="37" t="s">
        <v>14588</v>
      </c>
      <c r="F2758" s="37">
        <v>2</v>
      </c>
      <c r="G2758" s="37">
        <v>1</v>
      </c>
      <c r="H2758" s="53" t="s">
        <v>15693</v>
      </c>
      <c r="I2758" s="53"/>
    </row>
    <row r="2759" spans="1:9" x14ac:dyDescent="0.2">
      <c r="A2759" s="83"/>
      <c r="B2759" s="37">
        <v>1721</v>
      </c>
      <c r="C2759" s="53" t="s">
        <v>12995</v>
      </c>
      <c r="D2759" s="37" t="s">
        <v>6428</v>
      </c>
      <c r="E2759" s="37" t="s">
        <v>14589</v>
      </c>
      <c r="F2759" s="37">
        <v>2</v>
      </c>
      <c r="G2759" s="37">
        <v>1</v>
      </c>
      <c r="H2759" s="53" t="s">
        <v>15693</v>
      </c>
      <c r="I2759" s="53"/>
    </row>
    <row r="2760" spans="1:9" x14ac:dyDescent="0.2">
      <c r="A2760" s="83"/>
      <c r="B2760" s="37">
        <v>1722</v>
      </c>
      <c r="C2760" s="53" t="s">
        <v>7056</v>
      </c>
      <c r="D2760" s="37" t="s">
        <v>6432</v>
      </c>
      <c r="E2760" s="37" t="s">
        <v>8536</v>
      </c>
      <c r="F2760" s="37">
        <v>2</v>
      </c>
      <c r="G2760" s="37">
        <v>1</v>
      </c>
      <c r="H2760" s="53" t="s">
        <v>15766</v>
      </c>
      <c r="I2760" s="53"/>
    </row>
    <row r="2761" spans="1:9" x14ac:dyDescent="0.2">
      <c r="A2761" s="83"/>
      <c r="B2761" s="37">
        <v>1723</v>
      </c>
      <c r="C2761" s="53" t="s">
        <v>7017</v>
      </c>
      <c r="D2761" s="37" t="s">
        <v>6428</v>
      </c>
      <c r="E2761" s="37" t="s">
        <v>8497</v>
      </c>
      <c r="F2761" s="37">
        <v>2</v>
      </c>
      <c r="G2761" s="37">
        <v>1</v>
      </c>
      <c r="H2761" s="53" t="s">
        <v>15767</v>
      </c>
      <c r="I2761" s="53"/>
    </row>
    <row r="2762" spans="1:9" x14ac:dyDescent="0.2">
      <c r="A2762" s="83"/>
      <c r="B2762" s="37">
        <v>1724</v>
      </c>
      <c r="C2762" s="53" t="s">
        <v>12996</v>
      </c>
      <c r="D2762" s="37" t="s">
        <v>6428</v>
      </c>
      <c r="E2762" s="37" t="s">
        <v>14590</v>
      </c>
      <c r="F2762" s="37">
        <v>1</v>
      </c>
      <c r="G2762" s="37">
        <v>1</v>
      </c>
      <c r="H2762" s="53"/>
      <c r="I2762" s="53" t="s">
        <v>16152</v>
      </c>
    </row>
    <row r="2763" spans="1:9" x14ac:dyDescent="0.2">
      <c r="A2763" s="83"/>
      <c r="B2763" s="37">
        <v>1725</v>
      </c>
      <c r="C2763" s="53" t="s">
        <v>7995</v>
      </c>
      <c r="D2763" s="37" t="s">
        <v>6428</v>
      </c>
      <c r="E2763" s="37" t="s">
        <v>9477</v>
      </c>
      <c r="F2763" s="37">
        <v>2</v>
      </c>
      <c r="G2763" s="37">
        <v>1</v>
      </c>
      <c r="H2763" s="53" t="s">
        <v>15396</v>
      </c>
      <c r="I2763" s="53" t="s">
        <v>16159</v>
      </c>
    </row>
    <row r="2764" spans="1:9" ht="19.2" x14ac:dyDescent="0.2">
      <c r="A2764" s="83"/>
      <c r="B2764" s="37">
        <v>1726</v>
      </c>
      <c r="C2764" s="53" t="s">
        <v>12997</v>
      </c>
      <c r="D2764" s="37" t="s">
        <v>6432</v>
      </c>
      <c r="E2764" s="37" t="s">
        <v>14591</v>
      </c>
      <c r="F2764" s="37">
        <v>1</v>
      </c>
      <c r="G2764" s="37">
        <v>1</v>
      </c>
      <c r="H2764" s="53"/>
      <c r="I2764" s="53" t="s">
        <v>16203</v>
      </c>
    </row>
    <row r="2765" spans="1:9" x14ac:dyDescent="0.2">
      <c r="A2765" s="83"/>
      <c r="B2765" s="37">
        <v>1727</v>
      </c>
      <c r="C2765" s="53" t="s">
        <v>12998</v>
      </c>
      <c r="D2765" s="37" t="s">
        <v>6428</v>
      </c>
      <c r="E2765" s="37" t="s">
        <v>14592</v>
      </c>
      <c r="F2765" s="37">
        <v>1</v>
      </c>
      <c r="G2765" s="37">
        <v>1</v>
      </c>
      <c r="H2765" s="53" t="s">
        <v>15291</v>
      </c>
      <c r="I2765" s="53"/>
    </row>
    <row r="2766" spans="1:9" ht="19.2" x14ac:dyDescent="0.2">
      <c r="A2766" s="83"/>
      <c r="B2766" s="37">
        <v>1728</v>
      </c>
      <c r="C2766" s="53" t="s">
        <v>6448</v>
      </c>
      <c r="D2766" s="37" t="s">
        <v>6428</v>
      </c>
      <c r="E2766" s="37" t="s">
        <v>6685</v>
      </c>
      <c r="F2766" s="37">
        <v>5</v>
      </c>
      <c r="G2766" s="37">
        <v>1</v>
      </c>
      <c r="H2766" s="53" t="s">
        <v>15768</v>
      </c>
      <c r="I2766" s="53" t="s">
        <v>16199</v>
      </c>
    </row>
    <row r="2767" spans="1:9" ht="48" x14ac:dyDescent="0.2">
      <c r="A2767" s="83"/>
      <c r="B2767" s="37">
        <v>1729</v>
      </c>
      <c r="C2767" s="53" t="s">
        <v>6991</v>
      </c>
      <c r="D2767" s="37" t="s">
        <v>6428</v>
      </c>
      <c r="E2767" s="37" t="s">
        <v>8471</v>
      </c>
      <c r="F2767" s="37">
        <v>13</v>
      </c>
      <c r="G2767" s="37">
        <v>1</v>
      </c>
      <c r="H2767" s="53" t="s">
        <v>15769</v>
      </c>
      <c r="I2767" s="53" t="s">
        <v>16158</v>
      </c>
    </row>
    <row r="2768" spans="1:9" x14ac:dyDescent="0.2">
      <c r="A2768" s="83"/>
      <c r="B2768" s="37">
        <v>1730</v>
      </c>
      <c r="C2768" s="53" t="s">
        <v>12999</v>
      </c>
      <c r="D2768" s="37" t="s">
        <v>6428</v>
      </c>
      <c r="E2768" s="37" t="s">
        <v>14593</v>
      </c>
      <c r="F2768" s="37">
        <v>1</v>
      </c>
      <c r="G2768" s="37">
        <v>1</v>
      </c>
      <c r="H2768" s="53" t="s">
        <v>45</v>
      </c>
      <c r="I2768" s="53"/>
    </row>
    <row r="2769" spans="1:9" x14ac:dyDescent="0.2">
      <c r="A2769" s="83"/>
      <c r="B2769" s="37">
        <v>1731</v>
      </c>
      <c r="C2769" s="53" t="s">
        <v>13000</v>
      </c>
      <c r="D2769" s="37" t="s">
        <v>6428</v>
      </c>
      <c r="E2769" s="37" t="s">
        <v>14594</v>
      </c>
      <c r="F2769" s="37">
        <v>2</v>
      </c>
      <c r="G2769" s="37">
        <v>1</v>
      </c>
      <c r="H2769" s="53" t="s">
        <v>15693</v>
      </c>
      <c r="I2769" s="53"/>
    </row>
    <row r="2770" spans="1:9" ht="19.2" x14ac:dyDescent="0.2">
      <c r="A2770" s="83"/>
      <c r="B2770" s="37">
        <v>1732</v>
      </c>
      <c r="C2770" s="53" t="s">
        <v>13001</v>
      </c>
      <c r="D2770" s="37" t="s">
        <v>6428</v>
      </c>
      <c r="E2770" s="37" t="s">
        <v>14595</v>
      </c>
      <c r="F2770" s="37">
        <v>1</v>
      </c>
      <c r="G2770" s="37">
        <v>1</v>
      </c>
      <c r="H2770" s="53" t="s">
        <v>15301</v>
      </c>
      <c r="I2770" s="53"/>
    </row>
    <row r="2771" spans="1:9" ht="57.6" x14ac:dyDescent="0.2">
      <c r="A2771" s="83"/>
      <c r="B2771" s="37">
        <v>1733</v>
      </c>
      <c r="C2771" s="53" t="s">
        <v>6623</v>
      </c>
      <c r="D2771" s="37" t="s">
        <v>6428</v>
      </c>
      <c r="E2771" s="37" t="s">
        <v>6859</v>
      </c>
      <c r="F2771" s="37">
        <v>19</v>
      </c>
      <c r="G2771" s="37">
        <v>1</v>
      </c>
      <c r="H2771" s="53" t="s">
        <v>15770</v>
      </c>
      <c r="I2771" s="53" t="s">
        <v>16288</v>
      </c>
    </row>
    <row r="2772" spans="1:9" ht="19.2" x14ac:dyDescent="0.2">
      <c r="A2772" s="83"/>
      <c r="B2772" s="37">
        <v>1734</v>
      </c>
      <c r="C2772" s="53" t="s">
        <v>6449</v>
      </c>
      <c r="D2772" s="37" t="s">
        <v>6428</v>
      </c>
      <c r="E2772" s="37" t="s">
        <v>6686</v>
      </c>
      <c r="F2772" s="37">
        <v>5</v>
      </c>
      <c r="G2772" s="37">
        <v>1</v>
      </c>
      <c r="H2772" s="53" t="s">
        <v>15771</v>
      </c>
      <c r="I2772" s="53" t="s">
        <v>16199</v>
      </c>
    </row>
    <row r="2773" spans="1:9" ht="19.2" x14ac:dyDescent="0.2">
      <c r="A2773" s="83"/>
      <c r="B2773" s="37">
        <v>1735</v>
      </c>
      <c r="C2773" s="53" t="s">
        <v>13002</v>
      </c>
      <c r="D2773" s="37" t="s">
        <v>6432</v>
      </c>
      <c r="E2773" s="37" t="s">
        <v>14596</v>
      </c>
      <c r="F2773" s="37">
        <v>1</v>
      </c>
      <c r="G2773" s="37">
        <v>1</v>
      </c>
      <c r="H2773" s="53" t="s">
        <v>15237</v>
      </c>
      <c r="I2773" s="53"/>
    </row>
    <row r="2774" spans="1:9" x14ac:dyDescent="0.2">
      <c r="A2774" s="83"/>
      <c r="B2774" s="37">
        <v>1736</v>
      </c>
      <c r="C2774" s="53" t="s">
        <v>11049</v>
      </c>
      <c r="D2774" s="37" t="s">
        <v>6428</v>
      </c>
      <c r="E2774" s="37" t="s">
        <v>11444</v>
      </c>
      <c r="F2774" s="37">
        <v>2</v>
      </c>
      <c r="G2774" s="37">
        <v>1</v>
      </c>
      <c r="H2774" s="53" t="s">
        <v>15518</v>
      </c>
      <c r="I2774" s="53" t="s">
        <v>16188</v>
      </c>
    </row>
    <row r="2775" spans="1:9" x14ac:dyDescent="0.2">
      <c r="A2775" s="83"/>
      <c r="B2775" s="37">
        <v>1737</v>
      </c>
      <c r="C2775" s="53" t="s">
        <v>13003</v>
      </c>
      <c r="D2775" s="37" t="s">
        <v>6460</v>
      </c>
      <c r="E2775" s="37" t="s">
        <v>14597</v>
      </c>
      <c r="F2775" s="37">
        <v>1</v>
      </c>
      <c r="G2775" s="37">
        <v>1</v>
      </c>
      <c r="H2775" s="53"/>
      <c r="I2775" s="53" t="s">
        <v>16152</v>
      </c>
    </row>
    <row r="2776" spans="1:9" x14ac:dyDescent="0.2">
      <c r="A2776" s="83"/>
      <c r="B2776" s="37">
        <v>1738</v>
      </c>
      <c r="C2776" s="53" t="s">
        <v>13004</v>
      </c>
      <c r="D2776" s="37" t="s">
        <v>6428</v>
      </c>
      <c r="E2776" s="37" t="s">
        <v>14598</v>
      </c>
      <c r="F2776" s="37">
        <v>1</v>
      </c>
      <c r="G2776" s="37">
        <v>1</v>
      </c>
      <c r="H2776" s="53" t="s">
        <v>15333</v>
      </c>
      <c r="I2776" s="53"/>
    </row>
    <row r="2777" spans="1:9" x14ac:dyDescent="0.2">
      <c r="A2777" s="83"/>
      <c r="B2777" s="37">
        <v>1739</v>
      </c>
      <c r="C2777" s="53" t="s">
        <v>13005</v>
      </c>
      <c r="D2777" s="37" t="s">
        <v>6428</v>
      </c>
      <c r="E2777" s="37" t="s">
        <v>14599</v>
      </c>
      <c r="F2777" s="37">
        <v>1</v>
      </c>
      <c r="G2777" s="37">
        <v>1</v>
      </c>
      <c r="H2777" s="53" t="s">
        <v>15280</v>
      </c>
      <c r="I2777" s="53"/>
    </row>
    <row r="2778" spans="1:9" x14ac:dyDescent="0.2">
      <c r="A2778" s="83"/>
      <c r="B2778" s="37">
        <v>1740</v>
      </c>
      <c r="C2778" s="53" t="s">
        <v>13006</v>
      </c>
      <c r="D2778" s="37" t="s">
        <v>6428</v>
      </c>
      <c r="E2778" s="37" t="s">
        <v>14600</v>
      </c>
      <c r="F2778" s="37">
        <v>1</v>
      </c>
      <c r="G2778" s="37">
        <v>1</v>
      </c>
      <c r="H2778" s="53" t="s">
        <v>15392</v>
      </c>
      <c r="I2778" s="53"/>
    </row>
    <row r="2779" spans="1:9" ht="19.2" x14ac:dyDescent="0.2">
      <c r="A2779" s="83"/>
      <c r="B2779" s="37">
        <v>1741</v>
      </c>
      <c r="C2779" s="53" t="s">
        <v>13007</v>
      </c>
      <c r="D2779" s="37" t="s">
        <v>6428</v>
      </c>
      <c r="E2779" s="37" t="s">
        <v>14601</v>
      </c>
      <c r="F2779" s="37">
        <v>1</v>
      </c>
      <c r="G2779" s="37">
        <v>1</v>
      </c>
      <c r="H2779" s="53"/>
      <c r="I2779" s="53" t="s">
        <v>16188</v>
      </c>
    </row>
    <row r="2780" spans="1:9" x14ac:dyDescent="0.2">
      <c r="A2780" s="83"/>
      <c r="B2780" s="37">
        <v>1742</v>
      </c>
      <c r="C2780" s="53" t="s">
        <v>13008</v>
      </c>
      <c r="D2780" s="37" t="s">
        <v>6428</v>
      </c>
      <c r="E2780" s="37" t="s">
        <v>14602</v>
      </c>
      <c r="F2780" s="37">
        <v>1</v>
      </c>
      <c r="G2780" s="37">
        <v>1</v>
      </c>
      <c r="H2780" s="53" t="s">
        <v>15281</v>
      </c>
      <c r="I2780" s="53"/>
    </row>
    <row r="2781" spans="1:9" x14ac:dyDescent="0.2">
      <c r="A2781" s="83"/>
      <c r="B2781" s="37">
        <v>1743</v>
      </c>
      <c r="C2781" s="53" t="s">
        <v>10917</v>
      </c>
      <c r="D2781" s="37" t="s">
        <v>6428</v>
      </c>
      <c r="E2781" s="37" t="s">
        <v>11310</v>
      </c>
      <c r="F2781" s="37">
        <v>1</v>
      </c>
      <c r="G2781" s="37">
        <v>1</v>
      </c>
      <c r="H2781" s="53" t="s">
        <v>15301</v>
      </c>
      <c r="I2781" s="53"/>
    </row>
    <row r="2782" spans="1:9" ht="19.2" x14ac:dyDescent="0.2">
      <c r="A2782" s="83"/>
      <c r="B2782" s="37">
        <v>1744</v>
      </c>
      <c r="C2782" s="53" t="s">
        <v>13009</v>
      </c>
      <c r="D2782" s="37" t="s">
        <v>6428</v>
      </c>
      <c r="E2782" s="37" t="s">
        <v>14603</v>
      </c>
      <c r="F2782" s="37">
        <v>1</v>
      </c>
      <c r="G2782" s="37">
        <v>1</v>
      </c>
      <c r="H2782" s="53" t="s">
        <v>15684</v>
      </c>
      <c r="I2782" s="53"/>
    </row>
    <row r="2783" spans="1:9" x14ac:dyDescent="0.2">
      <c r="A2783" s="83"/>
      <c r="B2783" s="37">
        <v>1745</v>
      </c>
      <c r="C2783" s="53" t="s">
        <v>13010</v>
      </c>
      <c r="D2783" s="37" t="s">
        <v>6428</v>
      </c>
      <c r="E2783" s="37" t="s">
        <v>14604</v>
      </c>
      <c r="F2783" s="37">
        <v>1</v>
      </c>
      <c r="G2783" s="37">
        <v>1</v>
      </c>
      <c r="H2783" s="53" t="s">
        <v>15375</v>
      </c>
      <c r="I2783" s="53"/>
    </row>
    <row r="2784" spans="1:9" x14ac:dyDescent="0.2">
      <c r="A2784" s="83"/>
      <c r="B2784" s="37">
        <v>1746</v>
      </c>
      <c r="C2784" s="53" t="s">
        <v>13011</v>
      </c>
      <c r="D2784" s="37" t="s">
        <v>6428</v>
      </c>
      <c r="E2784" s="37" t="s">
        <v>14605</v>
      </c>
      <c r="F2784" s="37">
        <v>1</v>
      </c>
      <c r="G2784" s="37">
        <v>1</v>
      </c>
      <c r="H2784" s="53" t="s">
        <v>15279</v>
      </c>
      <c r="I2784" s="53"/>
    </row>
    <row r="2785" spans="1:9" x14ac:dyDescent="0.2">
      <c r="A2785" s="83"/>
      <c r="B2785" s="37">
        <v>1747</v>
      </c>
      <c r="C2785" s="53" t="s">
        <v>13012</v>
      </c>
      <c r="D2785" s="37" t="s">
        <v>6428</v>
      </c>
      <c r="E2785" s="37" t="s">
        <v>14606</v>
      </c>
      <c r="F2785" s="37">
        <v>1</v>
      </c>
      <c r="G2785" s="37">
        <v>1</v>
      </c>
      <c r="H2785" s="53" t="s">
        <v>15295</v>
      </c>
      <c r="I2785" s="53"/>
    </row>
    <row r="2786" spans="1:9" x14ac:dyDescent="0.2">
      <c r="A2786" s="83"/>
      <c r="B2786" s="37">
        <v>1748</v>
      </c>
      <c r="C2786" s="53" t="s">
        <v>13013</v>
      </c>
      <c r="D2786" s="37" t="s">
        <v>6428</v>
      </c>
      <c r="E2786" s="37" t="s">
        <v>14607</v>
      </c>
      <c r="F2786" s="37">
        <v>1</v>
      </c>
      <c r="G2786" s="37">
        <v>1</v>
      </c>
      <c r="H2786" s="53" t="s">
        <v>15296</v>
      </c>
      <c r="I2786" s="53"/>
    </row>
    <row r="2787" spans="1:9" x14ac:dyDescent="0.2">
      <c r="A2787" s="83"/>
      <c r="B2787" s="37">
        <v>1749</v>
      </c>
      <c r="C2787" s="53" t="s">
        <v>6433</v>
      </c>
      <c r="D2787" s="37" t="s">
        <v>6428</v>
      </c>
      <c r="E2787" s="37" t="s">
        <v>6670</v>
      </c>
      <c r="F2787" s="37">
        <v>1</v>
      </c>
      <c r="G2787" s="37">
        <v>1</v>
      </c>
      <c r="H2787" s="53" t="s">
        <v>15236</v>
      </c>
      <c r="I2787" s="53"/>
    </row>
    <row r="2788" spans="1:9" x14ac:dyDescent="0.2">
      <c r="A2788" s="83"/>
      <c r="B2788" s="37">
        <v>1750</v>
      </c>
      <c r="C2788" s="53" t="s">
        <v>13014</v>
      </c>
      <c r="D2788" s="37" t="s">
        <v>6428</v>
      </c>
      <c r="E2788" s="37" t="s">
        <v>14608</v>
      </c>
      <c r="F2788" s="37">
        <v>2</v>
      </c>
      <c r="G2788" s="37">
        <v>1</v>
      </c>
      <c r="H2788" s="53" t="s">
        <v>15235</v>
      </c>
      <c r="I2788" s="53" t="s">
        <v>16180</v>
      </c>
    </row>
    <row r="2789" spans="1:9" ht="28.8" x14ac:dyDescent="0.2">
      <c r="A2789" s="83"/>
      <c r="B2789" s="37">
        <v>1751</v>
      </c>
      <c r="C2789" s="53" t="s">
        <v>7049</v>
      </c>
      <c r="D2789" s="37" t="s">
        <v>6428</v>
      </c>
      <c r="E2789" s="37" t="s">
        <v>8529</v>
      </c>
      <c r="F2789" s="37">
        <v>7</v>
      </c>
      <c r="G2789" s="37">
        <v>1</v>
      </c>
      <c r="H2789" s="53" t="s">
        <v>15564</v>
      </c>
      <c r="I2789" s="53" t="s">
        <v>16180</v>
      </c>
    </row>
    <row r="2790" spans="1:9" ht="19.2" x14ac:dyDescent="0.2">
      <c r="A2790" s="83"/>
      <c r="B2790" s="37">
        <v>1752</v>
      </c>
      <c r="C2790" s="53" t="s">
        <v>13015</v>
      </c>
      <c r="D2790" s="37" t="s">
        <v>6428</v>
      </c>
      <c r="E2790" s="37" t="s">
        <v>14609</v>
      </c>
      <c r="F2790" s="37">
        <v>1</v>
      </c>
      <c r="G2790" s="37">
        <v>1</v>
      </c>
      <c r="H2790" s="53" t="s">
        <v>15301</v>
      </c>
      <c r="I2790" s="53"/>
    </row>
    <row r="2791" spans="1:9" ht="96" x14ac:dyDescent="0.2">
      <c r="A2791" s="83"/>
      <c r="B2791" s="37">
        <v>1753</v>
      </c>
      <c r="C2791" s="53" t="s">
        <v>7098</v>
      </c>
      <c r="D2791" s="37" t="s">
        <v>6428</v>
      </c>
      <c r="E2791" s="37" t="s">
        <v>8578</v>
      </c>
      <c r="F2791" s="37">
        <v>32</v>
      </c>
      <c r="G2791" s="37">
        <v>1</v>
      </c>
      <c r="H2791" s="53" t="s">
        <v>15772</v>
      </c>
      <c r="I2791" s="53" t="s">
        <v>16250</v>
      </c>
    </row>
    <row r="2792" spans="1:9" x14ac:dyDescent="0.2">
      <c r="A2792" s="83"/>
      <c r="B2792" s="37">
        <v>1754</v>
      </c>
      <c r="C2792" s="53" t="s">
        <v>11051</v>
      </c>
      <c r="D2792" s="37" t="s">
        <v>6428</v>
      </c>
      <c r="E2792" s="37" t="s">
        <v>11446</v>
      </c>
      <c r="F2792" s="37">
        <v>2</v>
      </c>
      <c r="G2792" s="37">
        <v>1</v>
      </c>
      <c r="H2792" s="53" t="s">
        <v>15518</v>
      </c>
      <c r="I2792" s="53" t="s">
        <v>16188</v>
      </c>
    </row>
    <row r="2793" spans="1:9" x14ac:dyDescent="0.2">
      <c r="A2793" s="83"/>
      <c r="B2793" s="37">
        <v>1755</v>
      </c>
      <c r="C2793" s="53" t="s">
        <v>10937</v>
      </c>
      <c r="D2793" s="37" t="s">
        <v>6428</v>
      </c>
      <c r="E2793" s="37" t="s">
        <v>11330</v>
      </c>
      <c r="F2793" s="37">
        <v>1</v>
      </c>
      <c r="G2793" s="37">
        <v>1</v>
      </c>
      <c r="H2793" s="53" t="s">
        <v>15301</v>
      </c>
      <c r="I2793" s="53"/>
    </row>
    <row r="2794" spans="1:9" x14ac:dyDescent="0.2">
      <c r="A2794" s="83"/>
      <c r="B2794" s="37">
        <v>1756</v>
      </c>
      <c r="C2794" s="53" t="s">
        <v>13016</v>
      </c>
      <c r="D2794" s="37" t="s">
        <v>6428</v>
      </c>
      <c r="E2794" s="37" t="s">
        <v>14610</v>
      </c>
      <c r="F2794" s="37">
        <v>1</v>
      </c>
      <c r="G2794" s="37">
        <v>1</v>
      </c>
      <c r="H2794" s="53" t="s">
        <v>15280</v>
      </c>
      <c r="I2794" s="53"/>
    </row>
    <row r="2795" spans="1:9" x14ac:dyDescent="0.2">
      <c r="A2795" s="83"/>
      <c r="B2795" s="37">
        <v>1757</v>
      </c>
      <c r="C2795" s="53" t="s">
        <v>13017</v>
      </c>
      <c r="D2795" s="37" t="s">
        <v>6432</v>
      </c>
      <c r="E2795" s="37" t="s">
        <v>14611</v>
      </c>
      <c r="F2795" s="37">
        <v>1</v>
      </c>
      <c r="G2795" s="37">
        <v>1</v>
      </c>
      <c r="H2795" s="53" t="s">
        <v>15274</v>
      </c>
      <c r="I2795" s="53"/>
    </row>
    <row r="2796" spans="1:9" ht="19.2" x14ac:dyDescent="0.2">
      <c r="A2796" s="83"/>
      <c r="B2796" s="37">
        <v>1758</v>
      </c>
      <c r="C2796" s="53" t="s">
        <v>13018</v>
      </c>
      <c r="D2796" s="37" t="s">
        <v>6432</v>
      </c>
      <c r="E2796" s="37" t="s">
        <v>14612</v>
      </c>
      <c r="F2796" s="37">
        <v>1</v>
      </c>
      <c r="G2796" s="37">
        <v>1</v>
      </c>
      <c r="H2796" s="53" t="s">
        <v>15448</v>
      </c>
      <c r="I2796" s="53"/>
    </row>
    <row r="2797" spans="1:9" ht="19.2" x14ac:dyDescent="0.2">
      <c r="A2797" s="83"/>
      <c r="B2797" s="37">
        <v>1759</v>
      </c>
      <c r="C2797" s="53" t="s">
        <v>13019</v>
      </c>
      <c r="D2797" s="37" t="s">
        <v>6432</v>
      </c>
      <c r="E2797" s="37" t="s">
        <v>14613</v>
      </c>
      <c r="F2797" s="37">
        <v>1</v>
      </c>
      <c r="G2797" s="37">
        <v>1</v>
      </c>
      <c r="H2797" s="53" t="s">
        <v>15448</v>
      </c>
      <c r="I2797" s="53"/>
    </row>
    <row r="2798" spans="1:9" ht="19.2" x14ac:dyDescent="0.2">
      <c r="A2798" s="83"/>
      <c r="B2798" s="37">
        <v>1760</v>
      </c>
      <c r="C2798" s="53" t="s">
        <v>13020</v>
      </c>
      <c r="D2798" s="37" t="s">
        <v>6428</v>
      </c>
      <c r="E2798" s="37" t="s">
        <v>14614</v>
      </c>
      <c r="F2798" s="37">
        <v>3</v>
      </c>
      <c r="G2798" s="37">
        <v>1</v>
      </c>
      <c r="H2798" s="53" t="s">
        <v>15773</v>
      </c>
      <c r="I2798" s="53"/>
    </row>
    <row r="2799" spans="1:9" x14ac:dyDescent="0.2">
      <c r="A2799" s="83"/>
      <c r="B2799" s="37">
        <v>1761</v>
      </c>
      <c r="C2799" s="53" t="s">
        <v>11087</v>
      </c>
      <c r="D2799" s="37" t="s">
        <v>6428</v>
      </c>
      <c r="E2799" s="37" t="s">
        <v>11483</v>
      </c>
      <c r="F2799" s="37">
        <v>3</v>
      </c>
      <c r="G2799" s="37">
        <v>1</v>
      </c>
      <c r="H2799" s="53" t="s">
        <v>15250</v>
      </c>
      <c r="I2799" s="53" t="s">
        <v>16198</v>
      </c>
    </row>
    <row r="2800" spans="1:9" ht="19.2" x14ac:dyDescent="0.2">
      <c r="A2800" s="83"/>
      <c r="B2800" s="37">
        <v>1762</v>
      </c>
      <c r="C2800" s="53" t="s">
        <v>7893</v>
      </c>
      <c r="D2800" s="37" t="s">
        <v>6428</v>
      </c>
      <c r="E2800" s="37" t="s">
        <v>9375</v>
      </c>
      <c r="F2800" s="37">
        <v>2</v>
      </c>
      <c r="G2800" s="37">
        <v>1</v>
      </c>
      <c r="H2800" s="53" t="s">
        <v>15540</v>
      </c>
      <c r="I2800" s="53"/>
    </row>
    <row r="2801" spans="1:9" x14ac:dyDescent="0.2">
      <c r="A2801" s="83"/>
      <c r="B2801" s="37">
        <v>1763</v>
      </c>
      <c r="C2801" s="53" t="s">
        <v>13021</v>
      </c>
      <c r="D2801" s="37" t="s">
        <v>6428</v>
      </c>
      <c r="E2801" s="37" t="s">
        <v>14615</v>
      </c>
      <c r="F2801" s="37">
        <v>1</v>
      </c>
      <c r="G2801" s="37">
        <v>1</v>
      </c>
      <c r="H2801" s="53"/>
      <c r="I2801" s="53" t="s">
        <v>16188</v>
      </c>
    </row>
    <row r="2802" spans="1:9" ht="19.2" x14ac:dyDescent="0.2">
      <c r="A2802" s="83"/>
      <c r="B2802" s="37">
        <v>1764</v>
      </c>
      <c r="C2802" s="53" t="s">
        <v>7535</v>
      </c>
      <c r="D2802" s="37" t="s">
        <v>6428</v>
      </c>
      <c r="E2802" s="37" t="s">
        <v>9016</v>
      </c>
      <c r="F2802" s="37">
        <v>4</v>
      </c>
      <c r="G2802" s="37">
        <v>1</v>
      </c>
      <c r="H2802" s="53" t="s">
        <v>15774</v>
      </c>
      <c r="I2802" s="53" t="s">
        <v>16191</v>
      </c>
    </row>
    <row r="2803" spans="1:9" ht="28.8" x14ac:dyDescent="0.2">
      <c r="A2803" s="83"/>
      <c r="B2803" s="37">
        <v>1765</v>
      </c>
      <c r="C2803" s="53" t="s">
        <v>7407</v>
      </c>
      <c r="D2803" s="37" t="s">
        <v>6428</v>
      </c>
      <c r="E2803" s="37" t="s">
        <v>8888</v>
      </c>
      <c r="F2803" s="37">
        <v>7</v>
      </c>
      <c r="G2803" s="37">
        <v>1</v>
      </c>
      <c r="H2803" s="53" t="s">
        <v>15775</v>
      </c>
      <c r="I2803" s="53"/>
    </row>
    <row r="2804" spans="1:9" x14ac:dyDescent="0.2">
      <c r="A2804" s="83"/>
      <c r="B2804" s="37">
        <v>1766</v>
      </c>
      <c r="C2804" s="53" t="s">
        <v>13022</v>
      </c>
      <c r="D2804" s="37" t="s">
        <v>6428</v>
      </c>
      <c r="E2804" s="37" t="s">
        <v>14616</v>
      </c>
      <c r="F2804" s="37">
        <v>1</v>
      </c>
      <c r="G2804" s="37">
        <v>1</v>
      </c>
      <c r="H2804" s="53" t="s">
        <v>15291</v>
      </c>
      <c r="I2804" s="53"/>
    </row>
    <row r="2805" spans="1:9" ht="19.2" x14ac:dyDescent="0.2">
      <c r="A2805" s="83"/>
      <c r="B2805" s="37">
        <v>1767</v>
      </c>
      <c r="C2805" s="53" t="s">
        <v>13023</v>
      </c>
      <c r="D2805" s="37" t="s">
        <v>6428</v>
      </c>
      <c r="E2805" s="37" t="s">
        <v>14617</v>
      </c>
      <c r="F2805" s="37">
        <v>2</v>
      </c>
      <c r="G2805" s="37">
        <v>1</v>
      </c>
      <c r="H2805" s="53" t="s">
        <v>15776</v>
      </c>
      <c r="I2805" s="53"/>
    </row>
    <row r="2806" spans="1:9" x14ac:dyDescent="0.2">
      <c r="A2806" s="83"/>
      <c r="B2806" s="37">
        <v>1768</v>
      </c>
      <c r="C2806" s="53" t="s">
        <v>13024</v>
      </c>
      <c r="D2806" s="37" t="s">
        <v>6428</v>
      </c>
      <c r="E2806" s="37" t="s">
        <v>14618</v>
      </c>
      <c r="F2806" s="37">
        <v>1</v>
      </c>
      <c r="G2806" s="37">
        <v>1</v>
      </c>
      <c r="H2806" s="53" t="s">
        <v>15279</v>
      </c>
      <c r="I2806" s="53"/>
    </row>
    <row r="2807" spans="1:9" x14ac:dyDescent="0.2">
      <c r="A2807" s="83"/>
      <c r="B2807" s="37">
        <v>1769</v>
      </c>
      <c r="C2807" s="53" t="s">
        <v>13025</v>
      </c>
      <c r="D2807" s="37" t="s">
        <v>6428</v>
      </c>
      <c r="E2807" s="37" t="s">
        <v>14619</v>
      </c>
      <c r="F2807" s="37">
        <v>1</v>
      </c>
      <c r="G2807" s="37">
        <v>1</v>
      </c>
      <c r="H2807" s="53" t="s">
        <v>15396</v>
      </c>
      <c r="I2807" s="53"/>
    </row>
    <row r="2808" spans="1:9" x14ac:dyDescent="0.2">
      <c r="A2808" s="83"/>
      <c r="B2808" s="37">
        <v>1770</v>
      </c>
      <c r="C2808" s="53" t="s">
        <v>13026</v>
      </c>
      <c r="D2808" s="37" t="s">
        <v>6428</v>
      </c>
      <c r="E2808" s="37" t="s">
        <v>14620</v>
      </c>
      <c r="F2808" s="37">
        <v>1</v>
      </c>
      <c r="G2808" s="37">
        <v>1</v>
      </c>
      <c r="H2808" s="53" t="s">
        <v>15296</v>
      </c>
      <c r="I2808" s="53"/>
    </row>
    <row r="2809" spans="1:9" x14ac:dyDescent="0.2">
      <c r="A2809" s="83"/>
      <c r="B2809" s="37">
        <v>1771</v>
      </c>
      <c r="C2809" s="53" t="s">
        <v>13027</v>
      </c>
      <c r="D2809" s="37" t="s">
        <v>6460</v>
      </c>
      <c r="E2809" s="37" t="s">
        <v>14621</v>
      </c>
      <c r="F2809" s="37">
        <v>1</v>
      </c>
      <c r="G2809" s="37">
        <v>1</v>
      </c>
      <c r="H2809" s="53"/>
      <c r="I2809" s="53" t="s">
        <v>16158</v>
      </c>
    </row>
    <row r="2810" spans="1:9" x14ac:dyDescent="0.2">
      <c r="A2810" s="83"/>
      <c r="B2810" s="37">
        <v>1772</v>
      </c>
      <c r="C2810" s="53" t="s">
        <v>13028</v>
      </c>
      <c r="D2810" s="37" t="s">
        <v>6428</v>
      </c>
      <c r="E2810" s="37" t="s">
        <v>14622</v>
      </c>
      <c r="F2810" s="37">
        <v>1</v>
      </c>
      <c r="G2810" s="37">
        <v>1</v>
      </c>
      <c r="H2810" s="53" t="s">
        <v>15301</v>
      </c>
      <c r="I2810" s="53"/>
    </row>
    <row r="2811" spans="1:9" ht="28.8" x14ac:dyDescent="0.2">
      <c r="A2811" s="83"/>
      <c r="B2811" s="37">
        <v>1773</v>
      </c>
      <c r="C2811" s="53" t="s">
        <v>7275</v>
      </c>
      <c r="D2811" s="37" t="s">
        <v>6428</v>
      </c>
      <c r="E2811" s="37" t="s">
        <v>8756</v>
      </c>
      <c r="F2811" s="37">
        <v>8</v>
      </c>
      <c r="G2811" s="37">
        <v>1</v>
      </c>
      <c r="H2811" s="53" t="s">
        <v>15777</v>
      </c>
      <c r="I2811" s="53" t="s">
        <v>16158</v>
      </c>
    </row>
    <row r="2812" spans="1:9" x14ac:dyDescent="0.2">
      <c r="A2812" s="83"/>
      <c r="B2812" s="37">
        <v>1774</v>
      </c>
      <c r="C2812" s="53" t="s">
        <v>13029</v>
      </c>
      <c r="D2812" s="37" t="s">
        <v>6428</v>
      </c>
      <c r="E2812" s="37" t="s">
        <v>14623</v>
      </c>
      <c r="F2812" s="37">
        <v>1</v>
      </c>
      <c r="G2812" s="37">
        <v>1</v>
      </c>
      <c r="H2812" s="53" t="s">
        <v>15291</v>
      </c>
      <c r="I2812" s="53"/>
    </row>
    <row r="2813" spans="1:9" ht="48" x14ac:dyDescent="0.2">
      <c r="A2813" s="83"/>
      <c r="B2813" s="37">
        <v>1775</v>
      </c>
      <c r="C2813" s="53" t="s">
        <v>7457</v>
      </c>
      <c r="D2813" s="37" t="s">
        <v>6428</v>
      </c>
      <c r="E2813" s="37" t="s">
        <v>8938</v>
      </c>
      <c r="F2813" s="37">
        <v>14</v>
      </c>
      <c r="G2813" s="37">
        <v>1</v>
      </c>
      <c r="H2813" s="53" t="s">
        <v>15778</v>
      </c>
      <c r="I2813" s="53" t="s">
        <v>16198</v>
      </c>
    </row>
    <row r="2814" spans="1:9" x14ac:dyDescent="0.2">
      <c r="A2814" s="83"/>
      <c r="B2814" s="37">
        <v>1776</v>
      </c>
      <c r="C2814" s="53" t="s">
        <v>13030</v>
      </c>
      <c r="D2814" s="37" t="s">
        <v>6428</v>
      </c>
      <c r="E2814" s="37" t="s">
        <v>14624</v>
      </c>
      <c r="F2814" s="37">
        <v>1</v>
      </c>
      <c r="G2814" s="37">
        <v>1</v>
      </c>
      <c r="H2814" s="53" t="s">
        <v>15474</v>
      </c>
      <c r="I2814" s="53"/>
    </row>
    <row r="2815" spans="1:9" ht="28.8" x14ac:dyDescent="0.2">
      <c r="A2815" s="83"/>
      <c r="B2815" s="37">
        <v>1777</v>
      </c>
      <c r="C2815" s="53" t="s">
        <v>7693</v>
      </c>
      <c r="D2815" s="37" t="s">
        <v>6428</v>
      </c>
      <c r="E2815" s="37" t="s">
        <v>9175</v>
      </c>
      <c r="F2815" s="37">
        <v>8</v>
      </c>
      <c r="G2815" s="37">
        <v>1</v>
      </c>
      <c r="H2815" s="53" t="s">
        <v>15779</v>
      </c>
      <c r="I2815" s="53" t="s">
        <v>16163</v>
      </c>
    </row>
    <row r="2816" spans="1:9" x14ac:dyDescent="0.2">
      <c r="A2816" s="83"/>
      <c r="B2816" s="37">
        <v>1778</v>
      </c>
      <c r="C2816" s="53" t="s">
        <v>13031</v>
      </c>
      <c r="D2816" s="37" t="s">
        <v>6428</v>
      </c>
      <c r="E2816" s="37" t="s">
        <v>14625</v>
      </c>
      <c r="F2816" s="37">
        <v>1</v>
      </c>
      <c r="G2816" s="37">
        <v>1</v>
      </c>
      <c r="H2816" s="53" t="s">
        <v>15274</v>
      </c>
      <c r="I2816" s="53"/>
    </row>
    <row r="2817" spans="1:9" x14ac:dyDescent="0.2">
      <c r="A2817" s="83"/>
      <c r="B2817" s="37">
        <v>1779</v>
      </c>
      <c r="C2817" s="53" t="s">
        <v>13032</v>
      </c>
      <c r="D2817" s="37" t="s">
        <v>6428</v>
      </c>
      <c r="E2817" s="37" t="s">
        <v>14626</v>
      </c>
      <c r="F2817" s="37">
        <v>1</v>
      </c>
      <c r="G2817" s="37">
        <v>1</v>
      </c>
      <c r="H2817" s="53" t="s">
        <v>15352</v>
      </c>
      <c r="I2817" s="53"/>
    </row>
    <row r="2818" spans="1:9" x14ac:dyDescent="0.2">
      <c r="A2818" s="83"/>
      <c r="B2818" s="37">
        <v>1780</v>
      </c>
      <c r="C2818" s="53" t="s">
        <v>13033</v>
      </c>
      <c r="D2818" s="37" t="s">
        <v>6432</v>
      </c>
      <c r="E2818" s="37" t="s">
        <v>14627</v>
      </c>
      <c r="F2818" s="37">
        <v>1</v>
      </c>
      <c r="G2818" s="37">
        <v>1</v>
      </c>
      <c r="H2818" s="53" t="s">
        <v>15274</v>
      </c>
      <c r="I2818" s="53"/>
    </row>
    <row r="2819" spans="1:9" x14ac:dyDescent="0.2">
      <c r="A2819" s="83"/>
      <c r="B2819" s="37">
        <v>1781</v>
      </c>
      <c r="C2819" s="53" t="s">
        <v>13034</v>
      </c>
      <c r="D2819" s="37" t="s">
        <v>6428</v>
      </c>
      <c r="E2819" s="37" t="s">
        <v>14628</v>
      </c>
      <c r="F2819" s="37">
        <v>1</v>
      </c>
      <c r="G2819" s="37">
        <v>1</v>
      </c>
      <c r="H2819" s="53" t="s">
        <v>15236</v>
      </c>
      <c r="I2819" s="53"/>
    </row>
    <row r="2820" spans="1:9" ht="38.4" x14ac:dyDescent="0.2">
      <c r="A2820" s="83"/>
      <c r="B2820" s="37">
        <v>1782</v>
      </c>
      <c r="C2820" s="53" t="s">
        <v>6553</v>
      </c>
      <c r="D2820" s="37" t="s">
        <v>6428</v>
      </c>
      <c r="E2820" s="37" t="s">
        <v>6789</v>
      </c>
      <c r="F2820" s="37">
        <v>14</v>
      </c>
      <c r="G2820" s="37">
        <v>1</v>
      </c>
      <c r="H2820" s="53" t="s">
        <v>15780</v>
      </c>
      <c r="I2820" s="53" t="s">
        <v>16289</v>
      </c>
    </row>
    <row r="2821" spans="1:9" x14ac:dyDescent="0.2">
      <c r="A2821" s="83"/>
      <c r="B2821" s="37">
        <v>1783</v>
      </c>
      <c r="C2821" s="53" t="s">
        <v>7604</v>
      </c>
      <c r="D2821" s="37" t="s">
        <v>6432</v>
      </c>
      <c r="E2821" s="37" t="s">
        <v>9086</v>
      </c>
      <c r="F2821" s="37">
        <v>1</v>
      </c>
      <c r="G2821" s="37">
        <v>1</v>
      </c>
      <c r="H2821" s="53" t="s">
        <v>15235</v>
      </c>
      <c r="I2821" s="53"/>
    </row>
    <row r="2822" spans="1:9" x14ac:dyDescent="0.2">
      <c r="A2822" s="83"/>
      <c r="B2822" s="37">
        <v>1784</v>
      </c>
      <c r="C2822" s="53" t="s">
        <v>13035</v>
      </c>
      <c r="D2822" s="37" t="s">
        <v>6428</v>
      </c>
      <c r="E2822" s="37" t="s">
        <v>14629</v>
      </c>
      <c r="F2822" s="37">
        <v>1</v>
      </c>
      <c r="G2822" s="37">
        <v>1</v>
      </c>
      <c r="H2822" s="53" t="s">
        <v>15236</v>
      </c>
      <c r="I2822" s="53"/>
    </row>
    <row r="2823" spans="1:9" ht="19.2" x14ac:dyDescent="0.2">
      <c r="A2823" s="83"/>
      <c r="B2823" s="37">
        <v>1785</v>
      </c>
      <c r="C2823" s="53" t="s">
        <v>13036</v>
      </c>
      <c r="D2823" s="37" t="s">
        <v>6428</v>
      </c>
      <c r="E2823" s="37" t="s">
        <v>14630</v>
      </c>
      <c r="F2823" s="37">
        <v>1</v>
      </c>
      <c r="G2823" s="37">
        <v>1</v>
      </c>
      <c r="H2823" s="53" t="s">
        <v>15781</v>
      </c>
      <c r="I2823" s="53"/>
    </row>
    <row r="2824" spans="1:9" ht="28.8" x14ac:dyDescent="0.2">
      <c r="A2824" s="83"/>
      <c r="B2824" s="37">
        <v>1786</v>
      </c>
      <c r="C2824" s="53" t="s">
        <v>7288</v>
      </c>
      <c r="D2824" s="37" t="s">
        <v>6432</v>
      </c>
      <c r="E2824" s="37" t="s">
        <v>8769</v>
      </c>
      <c r="F2824" s="37">
        <v>1</v>
      </c>
      <c r="G2824" s="37">
        <v>1</v>
      </c>
      <c r="H2824" s="53" t="s">
        <v>15312</v>
      </c>
      <c r="I2824" s="53"/>
    </row>
    <row r="2825" spans="1:9" ht="19.2" x14ac:dyDescent="0.2">
      <c r="A2825" s="83"/>
      <c r="B2825" s="37">
        <v>1787</v>
      </c>
      <c r="C2825" s="53" t="s">
        <v>10959</v>
      </c>
      <c r="D2825" s="37" t="s">
        <v>6428</v>
      </c>
      <c r="E2825" s="37" t="s">
        <v>11353</v>
      </c>
      <c r="F2825" s="37">
        <v>4</v>
      </c>
      <c r="G2825" s="37">
        <v>1</v>
      </c>
      <c r="H2825" s="53" t="s">
        <v>15760</v>
      </c>
      <c r="I2825" s="53"/>
    </row>
    <row r="2826" spans="1:9" x14ac:dyDescent="0.2">
      <c r="A2826" s="83"/>
      <c r="B2826" s="37">
        <v>1788</v>
      </c>
      <c r="C2826" s="53" t="s">
        <v>10923</v>
      </c>
      <c r="D2826" s="37" t="s">
        <v>6428</v>
      </c>
      <c r="E2826" s="37" t="s">
        <v>11316</v>
      </c>
      <c r="F2826" s="37">
        <v>1</v>
      </c>
      <c r="G2826" s="37">
        <v>1</v>
      </c>
      <c r="H2826" s="53" t="s">
        <v>15275</v>
      </c>
      <c r="I2826" s="53"/>
    </row>
    <row r="2827" spans="1:9" ht="144" x14ac:dyDescent="0.2">
      <c r="A2827" s="83"/>
      <c r="B2827" s="37">
        <v>1789</v>
      </c>
      <c r="C2827" s="53" t="s">
        <v>6655</v>
      </c>
      <c r="D2827" s="37" t="s">
        <v>6428</v>
      </c>
      <c r="E2827" s="37" t="s">
        <v>6891</v>
      </c>
      <c r="F2827" s="37">
        <v>45</v>
      </c>
      <c r="G2827" s="37">
        <v>1</v>
      </c>
      <c r="H2827" s="53" t="s">
        <v>15782</v>
      </c>
      <c r="I2827" s="53" t="s">
        <v>16256</v>
      </c>
    </row>
    <row r="2828" spans="1:9" x14ac:dyDescent="0.2">
      <c r="A2828" s="83"/>
      <c r="B2828" s="37">
        <v>1790</v>
      </c>
      <c r="C2828" s="53" t="s">
        <v>13037</v>
      </c>
      <c r="D2828" s="37" t="s">
        <v>6428</v>
      </c>
      <c r="E2828" s="37" t="s">
        <v>14631</v>
      </c>
      <c r="F2828" s="37">
        <v>1</v>
      </c>
      <c r="G2828" s="37">
        <v>1</v>
      </c>
      <c r="H2828" s="53" t="s">
        <v>15301</v>
      </c>
      <c r="I2828" s="53"/>
    </row>
    <row r="2829" spans="1:9" ht="19.2" x14ac:dyDescent="0.2">
      <c r="A2829" s="83"/>
      <c r="B2829" s="37">
        <v>1791</v>
      </c>
      <c r="C2829" s="53" t="s">
        <v>8317</v>
      </c>
      <c r="D2829" s="37" t="s">
        <v>6432</v>
      </c>
      <c r="E2829" s="37" t="s">
        <v>9800</v>
      </c>
      <c r="F2829" s="37">
        <v>2</v>
      </c>
      <c r="G2829" s="37">
        <v>1</v>
      </c>
      <c r="H2829" s="53" t="s">
        <v>15487</v>
      </c>
      <c r="I2829" s="53"/>
    </row>
    <row r="2830" spans="1:9" x14ac:dyDescent="0.2">
      <c r="A2830" s="83"/>
      <c r="B2830" s="37">
        <v>1792</v>
      </c>
      <c r="C2830" s="53" t="s">
        <v>13038</v>
      </c>
      <c r="D2830" s="37" t="s">
        <v>6428</v>
      </c>
      <c r="E2830" s="37" t="s">
        <v>14632</v>
      </c>
      <c r="F2830" s="37">
        <v>1</v>
      </c>
      <c r="G2830" s="37">
        <v>1</v>
      </c>
      <c r="H2830" s="53" t="s">
        <v>15783</v>
      </c>
      <c r="I2830" s="53"/>
    </row>
    <row r="2831" spans="1:9" x14ac:dyDescent="0.2">
      <c r="A2831" s="83"/>
      <c r="B2831" s="37">
        <v>1793</v>
      </c>
      <c r="C2831" s="53" t="s">
        <v>13039</v>
      </c>
      <c r="D2831" s="37" t="s">
        <v>6428</v>
      </c>
      <c r="E2831" s="37" t="s">
        <v>14633</v>
      </c>
      <c r="F2831" s="37">
        <v>1</v>
      </c>
      <c r="G2831" s="37">
        <v>1</v>
      </c>
      <c r="H2831" s="53" t="s">
        <v>15344</v>
      </c>
      <c r="I2831" s="53"/>
    </row>
    <row r="2832" spans="1:9" x14ac:dyDescent="0.2">
      <c r="A2832" s="83"/>
      <c r="B2832" s="37">
        <v>1794</v>
      </c>
      <c r="C2832" s="53" t="s">
        <v>13040</v>
      </c>
      <c r="D2832" s="37" t="s">
        <v>6428</v>
      </c>
      <c r="E2832" s="37" t="s">
        <v>14634</v>
      </c>
      <c r="F2832" s="37">
        <v>1</v>
      </c>
      <c r="G2832" s="37">
        <v>1</v>
      </c>
      <c r="H2832" s="53" t="s">
        <v>15301</v>
      </c>
      <c r="I2832" s="53"/>
    </row>
    <row r="2833" spans="1:9" x14ac:dyDescent="0.2">
      <c r="A2833" s="83"/>
      <c r="B2833" s="37">
        <v>1795</v>
      </c>
      <c r="C2833" s="53" t="s">
        <v>13041</v>
      </c>
      <c r="D2833" s="37" t="s">
        <v>6428</v>
      </c>
      <c r="E2833" s="37" t="s">
        <v>14635</v>
      </c>
      <c r="F2833" s="37">
        <v>1</v>
      </c>
      <c r="G2833" s="37">
        <v>1</v>
      </c>
      <c r="H2833" s="53" t="s">
        <v>15236</v>
      </c>
      <c r="I2833" s="53"/>
    </row>
    <row r="2834" spans="1:9" x14ac:dyDescent="0.2">
      <c r="A2834" s="83"/>
      <c r="B2834" s="37">
        <v>1796</v>
      </c>
      <c r="C2834" s="53" t="s">
        <v>13042</v>
      </c>
      <c r="D2834" s="37" t="s">
        <v>6428</v>
      </c>
      <c r="E2834" s="37" t="s">
        <v>14636</v>
      </c>
      <c r="F2834" s="37">
        <v>2</v>
      </c>
      <c r="G2834" s="37">
        <v>1</v>
      </c>
      <c r="H2834" s="53" t="s">
        <v>15301</v>
      </c>
      <c r="I2834" s="53" t="s">
        <v>16191</v>
      </c>
    </row>
    <row r="2835" spans="1:9" ht="19.2" x14ac:dyDescent="0.2">
      <c r="A2835" s="83"/>
      <c r="B2835" s="37">
        <v>1797</v>
      </c>
      <c r="C2835" s="53" t="s">
        <v>13043</v>
      </c>
      <c r="D2835" s="37" t="s">
        <v>6432</v>
      </c>
      <c r="E2835" s="37" t="s">
        <v>14637</v>
      </c>
      <c r="F2835" s="37">
        <v>2</v>
      </c>
      <c r="G2835" s="37">
        <v>1</v>
      </c>
      <c r="H2835" s="53"/>
      <c r="I2835" s="53" t="s">
        <v>16201</v>
      </c>
    </row>
    <row r="2836" spans="1:9" x14ac:dyDescent="0.2">
      <c r="A2836" s="83"/>
      <c r="B2836" s="37">
        <v>1798</v>
      </c>
      <c r="C2836" s="53" t="s">
        <v>13044</v>
      </c>
      <c r="D2836" s="37" t="s">
        <v>6428</v>
      </c>
      <c r="E2836" s="37" t="s">
        <v>14638</v>
      </c>
      <c r="F2836" s="37">
        <v>2</v>
      </c>
      <c r="G2836" s="37">
        <v>1</v>
      </c>
      <c r="H2836" s="53" t="s">
        <v>15784</v>
      </c>
      <c r="I2836" s="53"/>
    </row>
    <row r="2837" spans="1:9" ht="19.2" x14ac:dyDescent="0.2">
      <c r="A2837" s="83"/>
      <c r="B2837" s="37">
        <v>1799</v>
      </c>
      <c r="C2837" s="53" t="s">
        <v>8291</v>
      </c>
      <c r="D2837" s="37" t="s">
        <v>6460</v>
      </c>
      <c r="E2837" s="37" t="s">
        <v>9774</v>
      </c>
      <c r="F2837" s="37">
        <v>5</v>
      </c>
      <c r="G2837" s="37">
        <v>1</v>
      </c>
      <c r="H2837" s="53" t="s">
        <v>15785</v>
      </c>
      <c r="I2837" s="53" t="s">
        <v>16227</v>
      </c>
    </row>
    <row r="2838" spans="1:9" x14ac:dyDescent="0.2">
      <c r="A2838" s="83"/>
      <c r="B2838" s="37">
        <v>1800</v>
      </c>
      <c r="C2838" s="53" t="s">
        <v>13045</v>
      </c>
      <c r="D2838" s="37" t="s">
        <v>6428</v>
      </c>
      <c r="E2838" s="37" t="s">
        <v>14639</v>
      </c>
      <c r="F2838" s="37">
        <v>1</v>
      </c>
      <c r="G2838" s="37">
        <v>1</v>
      </c>
      <c r="H2838" s="53" t="s">
        <v>15236</v>
      </c>
      <c r="I2838" s="53"/>
    </row>
    <row r="2839" spans="1:9" x14ac:dyDescent="0.2">
      <c r="A2839" s="83"/>
      <c r="B2839" s="37">
        <v>1801</v>
      </c>
      <c r="C2839" s="53" t="s">
        <v>13046</v>
      </c>
      <c r="D2839" s="37" t="s">
        <v>6428</v>
      </c>
      <c r="E2839" s="37" t="s">
        <v>14640</v>
      </c>
      <c r="F2839" s="37">
        <v>2</v>
      </c>
      <c r="G2839" s="37">
        <v>1</v>
      </c>
      <c r="H2839" s="53" t="s">
        <v>15519</v>
      </c>
      <c r="I2839" s="53"/>
    </row>
    <row r="2840" spans="1:9" x14ac:dyDescent="0.2">
      <c r="A2840" s="83"/>
      <c r="B2840" s="37">
        <v>1802</v>
      </c>
      <c r="C2840" s="53" t="s">
        <v>13047</v>
      </c>
      <c r="D2840" s="37" t="s">
        <v>6428</v>
      </c>
      <c r="E2840" s="37" t="s">
        <v>14641</v>
      </c>
      <c r="F2840" s="37">
        <v>1</v>
      </c>
      <c r="G2840" s="37">
        <v>1</v>
      </c>
      <c r="H2840" s="53"/>
      <c r="I2840" s="53" t="s">
        <v>16191</v>
      </c>
    </row>
    <row r="2841" spans="1:9" x14ac:dyDescent="0.2">
      <c r="A2841" s="83"/>
      <c r="B2841" s="37">
        <v>1803</v>
      </c>
      <c r="C2841" s="53" t="s">
        <v>13048</v>
      </c>
      <c r="D2841" s="37" t="s">
        <v>6428</v>
      </c>
      <c r="E2841" s="37" t="s">
        <v>14642</v>
      </c>
      <c r="F2841" s="37">
        <v>1</v>
      </c>
      <c r="G2841" s="37">
        <v>1</v>
      </c>
      <c r="H2841" s="53"/>
      <c r="I2841" s="53" t="s">
        <v>16188</v>
      </c>
    </row>
    <row r="2842" spans="1:9" x14ac:dyDescent="0.2">
      <c r="A2842" s="83"/>
      <c r="B2842" s="37">
        <v>1804</v>
      </c>
      <c r="C2842" s="53" t="s">
        <v>13049</v>
      </c>
      <c r="D2842" s="37" t="s">
        <v>6428</v>
      </c>
      <c r="E2842" s="37" t="s">
        <v>14643</v>
      </c>
      <c r="F2842" s="37">
        <v>1</v>
      </c>
      <c r="G2842" s="37">
        <v>1</v>
      </c>
      <c r="H2842" s="53" t="s">
        <v>15392</v>
      </c>
      <c r="I2842" s="53"/>
    </row>
    <row r="2843" spans="1:9" ht="96" x14ac:dyDescent="0.2">
      <c r="A2843" s="83"/>
      <c r="B2843" s="37">
        <v>1805</v>
      </c>
      <c r="C2843" s="53" t="s">
        <v>7050</v>
      </c>
      <c r="D2843" s="37" t="s">
        <v>6428</v>
      </c>
      <c r="E2843" s="37" t="s">
        <v>8530</v>
      </c>
      <c r="F2843" s="37">
        <v>31</v>
      </c>
      <c r="G2843" s="37">
        <v>1</v>
      </c>
      <c r="H2843" s="53" t="s">
        <v>15786</v>
      </c>
      <c r="I2843" s="53" t="s">
        <v>16290</v>
      </c>
    </row>
    <row r="2844" spans="1:9" x14ac:dyDescent="0.2">
      <c r="A2844" s="83"/>
      <c r="B2844" s="37">
        <v>1806</v>
      </c>
      <c r="C2844" s="53" t="s">
        <v>13050</v>
      </c>
      <c r="D2844" s="37" t="s">
        <v>6428</v>
      </c>
      <c r="E2844" s="37" t="s">
        <v>14644</v>
      </c>
      <c r="F2844" s="37">
        <v>1</v>
      </c>
      <c r="G2844" s="37">
        <v>1</v>
      </c>
      <c r="H2844" s="53" t="s">
        <v>15396</v>
      </c>
      <c r="I2844" s="53"/>
    </row>
    <row r="2845" spans="1:9" x14ac:dyDescent="0.2">
      <c r="A2845" s="83"/>
      <c r="B2845" s="37">
        <v>1807</v>
      </c>
      <c r="C2845" s="53" t="s">
        <v>7918</v>
      </c>
      <c r="D2845" s="37" t="s">
        <v>6428</v>
      </c>
      <c r="E2845" s="37" t="s">
        <v>9400</v>
      </c>
      <c r="F2845" s="37">
        <v>2</v>
      </c>
      <c r="G2845" s="37">
        <v>1</v>
      </c>
      <c r="H2845" s="53" t="s">
        <v>15396</v>
      </c>
      <c r="I2845" s="53" t="s">
        <v>16159</v>
      </c>
    </row>
    <row r="2846" spans="1:9" x14ac:dyDescent="0.2">
      <c r="A2846" s="83"/>
      <c r="B2846" s="37">
        <v>1808</v>
      </c>
      <c r="C2846" s="53" t="s">
        <v>13051</v>
      </c>
      <c r="D2846" s="37" t="s">
        <v>6428</v>
      </c>
      <c r="E2846" s="37" t="s">
        <v>14645</v>
      </c>
      <c r="F2846" s="37">
        <v>1</v>
      </c>
      <c r="G2846" s="37">
        <v>1</v>
      </c>
      <c r="H2846" s="53"/>
      <c r="I2846" s="53" t="s">
        <v>16188</v>
      </c>
    </row>
    <row r="2847" spans="1:9" x14ac:dyDescent="0.2">
      <c r="A2847" s="83"/>
      <c r="B2847" s="37">
        <v>1809</v>
      </c>
      <c r="C2847" s="53" t="s">
        <v>7888</v>
      </c>
      <c r="D2847" s="37" t="s">
        <v>6428</v>
      </c>
      <c r="E2847" s="37" t="s">
        <v>9370</v>
      </c>
      <c r="F2847" s="37">
        <v>1</v>
      </c>
      <c r="G2847" s="37">
        <v>1</v>
      </c>
      <c r="H2847" s="53" t="s">
        <v>15397</v>
      </c>
      <c r="I2847" s="53"/>
    </row>
    <row r="2848" spans="1:9" x14ac:dyDescent="0.2">
      <c r="A2848" s="83"/>
      <c r="B2848" s="37">
        <v>1810</v>
      </c>
      <c r="C2848" s="53" t="s">
        <v>13052</v>
      </c>
      <c r="D2848" s="37" t="s">
        <v>6428</v>
      </c>
      <c r="E2848" s="37" t="s">
        <v>14646</v>
      </c>
      <c r="F2848" s="37">
        <v>1</v>
      </c>
      <c r="G2848" s="37">
        <v>1</v>
      </c>
      <c r="H2848" s="53"/>
      <c r="I2848" s="53" t="s">
        <v>16152</v>
      </c>
    </row>
    <row r="2849" spans="1:9" x14ac:dyDescent="0.2">
      <c r="A2849" s="83"/>
      <c r="B2849" s="37">
        <v>1811</v>
      </c>
      <c r="C2849" s="53" t="s">
        <v>13053</v>
      </c>
      <c r="D2849" s="37" t="s">
        <v>6428</v>
      </c>
      <c r="E2849" s="37" t="s">
        <v>14647</v>
      </c>
      <c r="F2849" s="37">
        <v>1</v>
      </c>
      <c r="G2849" s="37">
        <v>1</v>
      </c>
      <c r="H2849" s="53" t="s">
        <v>15236</v>
      </c>
      <c r="I2849" s="53"/>
    </row>
    <row r="2850" spans="1:9" x14ac:dyDescent="0.2">
      <c r="A2850" s="83"/>
      <c r="B2850" s="37">
        <v>1812</v>
      </c>
      <c r="C2850" s="53" t="s">
        <v>13054</v>
      </c>
      <c r="D2850" s="37" t="s">
        <v>6432</v>
      </c>
      <c r="E2850" s="37" t="s">
        <v>14648</v>
      </c>
      <c r="F2850" s="37">
        <v>1</v>
      </c>
      <c r="G2850" s="37">
        <v>1</v>
      </c>
      <c r="H2850" s="53" t="s">
        <v>15310</v>
      </c>
      <c r="I2850" s="53"/>
    </row>
    <row r="2851" spans="1:9" x14ac:dyDescent="0.2">
      <c r="A2851" s="83"/>
      <c r="B2851" s="37">
        <v>1813</v>
      </c>
      <c r="C2851" s="53" t="s">
        <v>7746</v>
      </c>
      <c r="D2851" s="37" t="s">
        <v>6428</v>
      </c>
      <c r="E2851" s="37" t="s">
        <v>9228</v>
      </c>
      <c r="F2851" s="37">
        <v>2</v>
      </c>
      <c r="G2851" s="37">
        <v>1</v>
      </c>
      <c r="H2851" s="53" t="s">
        <v>15787</v>
      </c>
      <c r="I2851" s="53"/>
    </row>
    <row r="2852" spans="1:9" ht="19.2" x14ac:dyDescent="0.2">
      <c r="A2852" s="83"/>
      <c r="B2852" s="37">
        <v>1814</v>
      </c>
      <c r="C2852" s="53" t="s">
        <v>7613</v>
      </c>
      <c r="D2852" s="37" t="s">
        <v>6428</v>
      </c>
      <c r="E2852" s="37" t="s">
        <v>9095</v>
      </c>
      <c r="F2852" s="37">
        <v>5</v>
      </c>
      <c r="G2852" s="37">
        <v>1</v>
      </c>
      <c r="H2852" s="53" t="s">
        <v>15788</v>
      </c>
      <c r="I2852" s="53"/>
    </row>
    <row r="2853" spans="1:9" x14ac:dyDescent="0.2">
      <c r="A2853" s="83"/>
      <c r="B2853" s="37">
        <v>1815</v>
      </c>
      <c r="C2853" s="53" t="s">
        <v>13055</v>
      </c>
      <c r="D2853" s="37" t="s">
        <v>6428</v>
      </c>
      <c r="E2853" s="37" t="s">
        <v>14649</v>
      </c>
      <c r="F2853" s="37">
        <v>1</v>
      </c>
      <c r="G2853" s="37">
        <v>1</v>
      </c>
      <c r="H2853" s="53"/>
      <c r="I2853" s="53" t="s">
        <v>16188</v>
      </c>
    </row>
    <row r="2854" spans="1:9" ht="96" x14ac:dyDescent="0.2">
      <c r="A2854" s="83"/>
      <c r="B2854" s="37">
        <v>1816</v>
      </c>
      <c r="C2854" s="53" t="s">
        <v>7108</v>
      </c>
      <c r="D2854" s="37" t="s">
        <v>6428</v>
      </c>
      <c r="E2854" s="37" t="s">
        <v>8588</v>
      </c>
      <c r="F2854" s="37">
        <v>32</v>
      </c>
      <c r="G2854" s="37">
        <v>1</v>
      </c>
      <c r="H2854" s="53" t="s">
        <v>15789</v>
      </c>
      <c r="I2854" s="53" t="s">
        <v>16291</v>
      </c>
    </row>
    <row r="2855" spans="1:9" x14ac:dyDescent="0.2">
      <c r="A2855" s="83"/>
      <c r="B2855" s="37">
        <v>1817</v>
      </c>
      <c r="C2855" s="53" t="s">
        <v>13056</v>
      </c>
      <c r="D2855" s="37" t="s">
        <v>6428</v>
      </c>
      <c r="E2855" s="37" t="s">
        <v>14650</v>
      </c>
      <c r="F2855" s="37">
        <v>1</v>
      </c>
      <c r="G2855" s="37">
        <v>1</v>
      </c>
      <c r="H2855" s="53" t="s">
        <v>15291</v>
      </c>
      <c r="I2855" s="53"/>
    </row>
    <row r="2856" spans="1:9" x14ac:dyDescent="0.2">
      <c r="A2856" s="83"/>
      <c r="B2856" s="37">
        <v>1818</v>
      </c>
      <c r="C2856" s="53" t="s">
        <v>13057</v>
      </c>
      <c r="D2856" s="37" t="s">
        <v>6432</v>
      </c>
      <c r="E2856" s="37" t="s">
        <v>14651</v>
      </c>
      <c r="F2856" s="37">
        <v>1</v>
      </c>
      <c r="G2856" s="37">
        <v>1</v>
      </c>
      <c r="H2856" s="53"/>
      <c r="I2856" s="53" t="s">
        <v>16152</v>
      </c>
    </row>
    <row r="2857" spans="1:9" x14ac:dyDescent="0.2">
      <c r="A2857" s="83"/>
      <c r="B2857" s="37">
        <v>1819</v>
      </c>
      <c r="C2857" s="53" t="s">
        <v>13058</v>
      </c>
      <c r="D2857" s="37" t="s">
        <v>6428</v>
      </c>
      <c r="E2857" s="37" t="s">
        <v>14652</v>
      </c>
      <c r="F2857" s="37">
        <v>1</v>
      </c>
      <c r="G2857" s="37">
        <v>1</v>
      </c>
      <c r="H2857" s="53" t="s">
        <v>15314</v>
      </c>
      <c r="I2857" s="53"/>
    </row>
    <row r="2858" spans="1:9" x14ac:dyDescent="0.2">
      <c r="A2858" s="83"/>
      <c r="B2858" s="37">
        <v>1820</v>
      </c>
      <c r="C2858" s="53" t="s">
        <v>7849</v>
      </c>
      <c r="D2858" s="37" t="s">
        <v>6460</v>
      </c>
      <c r="E2858" s="37" t="s">
        <v>9331</v>
      </c>
      <c r="F2858" s="37">
        <v>1</v>
      </c>
      <c r="G2858" s="37">
        <v>1</v>
      </c>
      <c r="H2858" s="53" t="s">
        <v>15239</v>
      </c>
      <c r="I2858" s="53"/>
    </row>
    <row r="2859" spans="1:9" x14ac:dyDescent="0.2">
      <c r="A2859" s="83"/>
      <c r="B2859" s="37">
        <v>1821</v>
      </c>
      <c r="C2859" s="53" t="s">
        <v>13059</v>
      </c>
      <c r="D2859" s="37" t="s">
        <v>6428</v>
      </c>
      <c r="E2859" s="37" t="s">
        <v>14653</v>
      </c>
      <c r="F2859" s="37">
        <v>1</v>
      </c>
      <c r="G2859" s="37">
        <v>1</v>
      </c>
      <c r="H2859" s="53" t="s">
        <v>15538</v>
      </c>
      <c r="I2859" s="53"/>
    </row>
    <row r="2860" spans="1:9" x14ac:dyDescent="0.2">
      <c r="A2860" s="83"/>
      <c r="B2860" s="37">
        <v>1822</v>
      </c>
      <c r="C2860" s="53" t="s">
        <v>10822</v>
      </c>
      <c r="D2860" s="37" t="s">
        <v>6432</v>
      </c>
      <c r="E2860" s="37" t="s">
        <v>11215</v>
      </c>
      <c r="F2860" s="37">
        <v>2</v>
      </c>
      <c r="G2860" s="37">
        <v>1</v>
      </c>
      <c r="H2860" s="53" t="s">
        <v>15790</v>
      </c>
      <c r="I2860" s="53"/>
    </row>
    <row r="2861" spans="1:9" ht="19.2" x14ac:dyDescent="0.2">
      <c r="A2861" s="83"/>
      <c r="B2861" s="37">
        <v>1823</v>
      </c>
      <c r="C2861" s="53" t="s">
        <v>7644</v>
      </c>
      <c r="D2861" s="37" t="s">
        <v>6428</v>
      </c>
      <c r="E2861" s="37" t="s">
        <v>9126</v>
      </c>
      <c r="F2861" s="37">
        <v>3</v>
      </c>
      <c r="G2861" s="37">
        <v>1</v>
      </c>
      <c r="H2861" s="53" t="s">
        <v>15791</v>
      </c>
      <c r="I2861" s="53"/>
    </row>
    <row r="2862" spans="1:9" x14ac:dyDescent="0.2">
      <c r="A2862" s="83"/>
      <c r="B2862" s="37">
        <v>1824</v>
      </c>
      <c r="C2862" s="53" t="s">
        <v>13060</v>
      </c>
      <c r="D2862" s="37" t="s">
        <v>6428</v>
      </c>
      <c r="E2862" s="37" t="s">
        <v>14654</v>
      </c>
      <c r="F2862" s="37">
        <v>1</v>
      </c>
      <c r="G2862" s="37">
        <v>1</v>
      </c>
      <c r="H2862" s="53"/>
      <c r="I2862" s="53" t="s">
        <v>16180</v>
      </c>
    </row>
    <row r="2863" spans="1:9" x14ac:dyDescent="0.2">
      <c r="A2863" s="83"/>
      <c r="B2863" s="37">
        <v>1825</v>
      </c>
      <c r="C2863" s="53" t="s">
        <v>13061</v>
      </c>
      <c r="D2863" s="37" t="s">
        <v>6432</v>
      </c>
      <c r="E2863" s="37" t="s">
        <v>14655</v>
      </c>
      <c r="F2863" s="37">
        <v>1</v>
      </c>
      <c r="G2863" s="37">
        <v>1</v>
      </c>
      <c r="H2863" s="53" t="s">
        <v>15279</v>
      </c>
      <c r="I2863" s="53"/>
    </row>
    <row r="2864" spans="1:9" ht="28.8" x14ac:dyDescent="0.2">
      <c r="A2864" s="83"/>
      <c r="B2864" s="37">
        <v>1826</v>
      </c>
      <c r="C2864" s="53" t="s">
        <v>8307</v>
      </c>
      <c r="D2864" s="37" t="s">
        <v>6428</v>
      </c>
      <c r="E2864" s="37" t="s">
        <v>9790</v>
      </c>
      <c r="F2864" s="37">
        <v>10</v>
      </c>
      <c r="G2864" s="37">
        <v>1</v>
      </c>
      <c r="H2864" s="53" t="s">
        <v>15792</v>
      </c>
      <c r="I2864" s="53" t="s">
        <v>16292</v>
      </c>
    </row>
    <row r="2865" spans="1:9" x14ac:dyDescent="0.2">
      <c r="A2865" s="83"/>
      <c r="B2865" s="37">
        <v>1827</v>
      </c>
      <c r="C2865" s="53" t="s">
        <v>8049</v>
      </c>
      <c r="D2865" s="37" t="s">
        <v>6428</v>
      </c>
      <c r="E2865" s="37" t="s">
        <v>9531</v>
      </c>
      <c r="F2865" s="37">
        <v>1</v>
      </c>
      <c r="G2865" s="37">
        <v>1</v>
      </c>
      <c r="H2865" s="53" t="s">
        <v>15239</v>
      </c>
      <c r="I2865" s="53"/>
    </row>
    <row r="2866" spans="1:9" x14ac:dyDescent="0.2">
      <c r="A2866" s="83"/>
      <c r="B2866" s="37">
        <v>1828</v>
      </c>
      <c r="C2866" s="53" t="s">
        <v>13062</v>
      </c>
      <c r="D2866" s="37" t="s">
        <v>6428</v>
      </c>
      <c r="E2866" s="37" t="s">
        <v>14656</v>
      </c>
      <c r="F2866" s="37">
        <v>1</v>
      </c>
      <c r="G2866" s="37">
        <v>1</v>
      </c>
      <c r="H2866" s="53" t="s">
        <v>15308</v>
      </c>
      <c r="I2866" s="53"/>
    </row>
    <row r="2867" spans="1:9" ht="19.2" x14ac:dyDescent="0.2">
      <c r="A2867" s="83"/>
      <c r="B2867" s="37">
        <v>1829</v>
      </c>
      <c r="C2867" s="53" t="s">
        <v>13063</v>
      </c>
      <c r="D2867" s="37" t="s">
        <v>6428</v>
      </c>
      <c r="E2867" s="37" t="s">
        <v>14657</v>
      </c>
      <c r="F2867" s="37">
        <v>1</v>
      </c>
      <c r="G2867" s="37">
        <v>1</v>
      </c>
      <c r="H2867" s="53" t="s">
        <v>15235</v>
      </c>
      <c r="I2867" s="53"/>
    </row>
    <row r="2868" spans="1:9" x14ac:dyDescent="0.2">
      <c r="A2868" s="83"/>
      <c r="B2868" s="37">
        <v>1830</v>
      </c>
      <c r="C2868" s="53" t="s">
        <v>13064</v>
      </c>
      <c r="D2868" s="37" t="s">
        <v>6428</v>
      </c>
      <c r="E2868" s="37" t="s">
        <v>14658</v>
      </c>
      <c r="F2868" s="37">
        <v>1</v>
      </c>
      <c r="G2868" s="37">
        <v>1</v>
      </c>
      <c r="H2868" s="53" t="s">
        <v>15308</v>
      </c>
      <c r="I2868" s="53"/>
    </row>
    <row r="2869" spans="1:9" ht="19.2" x14ac:dyDescent="0.2">
      <c r="A2869" s="83"/>
      <c r="B2869" s="37">
        <v>1831</v>
      </c>
      <c r="C2869" s="53" t="s">
        <v>13065</v>
      </c>
      <c r="D2869" s="37" t="s">
        <v>6428</v>
      </c>
      <c r="E2869" s="37" t="s">
        <v>14659</v>
      </c>
      <c r="F2869" s="37">
        <v>1</v>
      </c>
      <c r="G2869" s="37">
        <v>1</v>
      </c>
      <c r="H2869" s="53"/>
      <c r="I2869" s="53" t="s">
        <v>16188</v>
      </c>
    </row>
    <row r="2870" spans="1:9" x14ac:dyDescent="0.2">
      <c r="A2870" s="83"/>
      <c r="B2870" s="37">
        <v>1832</v>
      </c>
      <c r="C2870" s="53" t="s">
        <v>13066</v>
      </c>
      <c r="D2870" s="37" t="s">
        <v>6428</v>
      </c>
      <c r="E2870" s="37" t="s">
        <v>14660</v>
      </c>
      <c r="F2870" s="37">
        <v>1</v>
      </c>
      <c r="G2870" s="37">
        <v>1</v>
      </c>
      <c r="H2870" s="53" t="s">
        <v>15301</v>
      </c>
      <c r="I2870" s="53"/>
    </row>
    <row r="2871" spans="1:9" x14ac:dyDescent="0.2">
      <c r="A2871" s="83"/>
      <c r="B2871" s="37">
        <v>1833</v>
      </c>
      <c r="C2871" s="53" t="s">
        <v>13067</v>
      </c>
      <c r="D2871" s="37" t="s">
        <v>6428</v>
      </c>
      <c r="E2871" s="37" t="s">
        <v>14661</v>
      </c>
      <c r="F2871" s="37">
        <v>1</v>
      </c>
      <c r="G2871" s="37">
        <v>1</v>
      </c>
      <c r="H2871" s="53" t="s">
        <v>15254</v>
      </c>
      <c r="I2871" s="53"/>
    </row>
    <row r="2872" spans="1:9" x14ac:dyDescent="0.2">
      <c r="A2872" s="83"/>
      <c r="B2872" s="37">
        <v>1834</v>
      </c>
      <c r="C2872" s="53" t="s">
        <v>7607</v>
      </c>
      <c r="D2872" s="37" t="s">
        <v>6432</v>
      </c>
      <c r="E2872" s="37" t="s">
        <v>9089</v>
      </c>
      <c r="F2872" s="37">
        <v>1</v>
      </c>
      <c r="G2872" s="37">
        <v>1</v>
      </c>
      <c r="H2872" s="53" t="s">
        <v>15235</v>
      </c>
      <c r="I2872" s="53"/>
    </row>
    <row r="2873" spans="1:9" x14ac:dyDescent="0.2">
      <c r="A2873" s="83"/>
      <c r="B2873" s="37">
        <v>1835</v>
      </c>
      <c r="C2873" s="53" t="s">
        <v>13068</v>
      </c>
      <c r="D2873" s="37" t="s">
        <v>6428</v>
      </c>
      <c r="E2873" s="37" t="s">
        <v>14662</v>
      </c>
      <c r="F2873" s="37">
        <v>1</v>
      </c>
      <c r="G2873" s="37">
        <v>1</v>
      </c>
      <c r="H2873" s="53" t="s">
        <v>15392</v>
      </c>
      <c r="I2873" s="53"/>
    </row>
    <row r="2874" spans="1:9" ht="19.2" x14ac:dyDescent="0.2">
      <c r="A2874" s="83"/>
      <c r="B2874" s="37">
        <v>1836</v>
      </c>
      <c r="C2874" s="53" t="s">
        <v>10888</v>
      </c>
      <c r="D2874" s="37" t="s">
        <v>6428</v>
      </c>
      <c r="E2874" s="37" t="s">
        <v>11281</v>
      </c>
      <c r="F2874" s="37">
        <v>3</v>
      </c>
      <c r="G2874" s="37">
        <v>1</v>
      </c>
      <c r="H2874" s="53" t="s">
        <v>15343</v>
      </c>
      <c r="I2874" s="53" t="s">
        <v>16293</v>
      </c>
    </row>
    <row r="2875" spans="1:9" x14ac:dyDescent="0.2">
      <c r="A2875" s="83"/>
      <c r="B2875" s="37">
        <v>1837</v>
      </c>
      <c r="C2875" s="53" t="s">
        <v>7155</v>
      </c>
      <c r="D2875" s="37" t="s">
        <v>6428</v>
      </c>
      <c r="E2875" s="37" t="s">
        <v>8635</v>
      </c>
      <c r="F2875" s="37">
        <v>2</v>
      </c>
      <c r="G2875" s="37">
        <v>1</v>
      </c>
      <c r="H2875" s="53" t="s">
        <v>15793</v>
      </c>
      <c r="I2875" s="53"/>
    </row>
    <row r="2876" spans="1:9" x14ac:dyDescent="0.2">
      <c r="A2876" s="83"/>
      <c r="B2876" s="37">
        <v>1838</v>
      </c>
      <c r="C2876" s="53" t="s">
        <v>7161</v>
      </c>
      <c r="D2876" s="37" t="s">
        <v>6428</v>
      </c>
      <c r="E2876" s="37" t="s">
        <v>8641</v>
      </c>
      <c r="F2876" s="37">
        <v>2</v>
      </c>
      <c r="G2876" s="37">
        <v>1</v>
      </c>
      <c r="H2876" s="53" t="s">
        <v>15292</v>
      </c>
      <c r="I2876" s="53"/>
    </row>
    <row r="2877" spans="1:9" x14ac:dyDescent="0.2">
      <c r="A2877" s="83"/>
      <c r="B2877" s="37">
        <v>1839</v>
      </c>
      <c r="C2877" s="53" t="s">
        <v>13069</v>
      </c>
      <c r="D2877" s="37" t="s">
        <v>6428</v>
      </c>
      <c r="E2877" s="37" t="s">
        <v>14663</v>
      </c>
      <c r="F2877" s="37">
        <v>2</v>
      </c>
      <c r="G2877" s="37">
        <v>1</v>
      </c>
      <c r="H2877" s="53" t="s">
        <v>15236</v>
      </c>
      <c r="I2877" s="53" t="s">
        <v>16191</v>
      </c>
    </row>
    <row r="2878" spans="1:9" x14ac:dyDescent="0.2">
      <c r="A2878" s="83"/>
      <c r="B2878" s="37">
        <v>1840</v>
      </c>
      <c r="C2878" s="53" t="s">
        <v>13070</v>
      </c>
      <c r="D2878" s="37" t="s">
        <v>6428</v>
      </c>
      <c r="E2878" s="37" t="s">
        <v>14664</v>
      </c>
      <c r="F2878" s="37">
        <v>1</v>
      </c>
      <c r="G2878" s="37">
        <v>1</v>
      </c>
      <c r="H2878" s="53" t="s">
        <v>15333</v>
      </c>
      <c r="I2878" s="53"/>
    </row>
    <row r="2879" spans="1:9" x14ac:dyDescent="0.2">
      <c r="A2879" s="83"/>
      <c r="B2879" s="37">
        <v>1841</v>
      </c>
      <c r="C2879" s="53" t="s">
        <v>11059</v>
      </c>
      <c r="D2879" s="37" t="s">
        <v>6428</v>
      </c>
      <c r="E2879" s="37" t="s">
        <v>11454</v>
      </c>
      <c r="F2879" s="37">
        <v>2</v>
      </c>
      <c r="G2879" s="37">
        <v>1</v>
      </c>
      <c r="H2879" s="53" t="s">
        <v>15518</v>
      </c>
      <c r="I2879" s="53" t="s">
        <v>16188</v>
      </c>
    </row>
    <row r="2880" spans="1:9" ht="38.4" x14ac:dyDescent="0.2">
      <c r="A2880" s="83"/>
      <c r="B2880" s="37">
        <v>1842</v>
      </c>
      <c r="C2880" s="53" t="s">
        <v>6584</v>
      </c>
      <c r="D2880" s="37" t="s">
        <v>6428</v>
      </c>
      <c r="E2880" s="37" t="s">
        <v>6820</v>
      </c>
      <c r="F2880" s="37">
        <v>12</v>
      </c>
      <c r="G2880" s="37">
        <v>1</v>
      </c>
      <c r="H2880" s="53" t="s">
        <v>15794</v>
      </c>
      <c r="I2880" s="53" t="s">
        <v>16204</v>
      </c>
    </row>
    <row r="2881" spans="1:9" ht="259.2" x14ac:dyDescent="0.2">
      <c r="A2881" s="83"/>
      <c r="B2881" s="37">
        <v>1843</v>
      </c>
      <c r="C2881" s="53" t="s">
        <v>6624</v>
      </c>
      <c r="D2881" s="37" t="s">
        <v>6428</v>
      </c>
      <c r="E2881" s="37" t="s">
        <v>6860</v>
      </c>
      <c r="F2881" s="37">
        <v>89</v>
      </c>
      <c r="G2881" s="37">
        <v>1</v>
      </c>
      <c r="H2881" s="53" t="s">
        <v>15795</v>
      </c>
      <c r="I2881" s="53" t="s">
        <v>16294</v>
      </c>
    </row>
    <row r="2882" spans="1:9" ht="19.2" x14ac:dyDescent="0.2">
      <c r="A2882" s="83"/>
      <c r="B2882" s="37">
        <v>1844</v>
      </c>
      <c r="C2882" s="53" t="s">
        <v>13071</v>
      </c>
      <c r="D2882" s="37" t="s">
        <v>6460</v>
      </c>
      <c r="E2882" s="37" t="s">
        <v>14665</v>
      </c>
      <c r="F2882" s="37">
        <v>3</v>
      </c>
      <c r="G2882" s="37">
        <v>1</v>
      </c>
      <c r="H2882" s="53" t="s">
        <v>15395</v>
      </c>
      <c r="I2882" s="53"/>
    </row>
    <row r="2883" spans="1:9" ht="134.4" x14ac:dyDescent="0.2">
      <c r="A2883" s="83"/>
      <c r="B2883" s="37">
        <v>1845</v>
      </c>
      <c r="C2883" s="53" t="s">
        <v>6653</v>
      </c>
      <c r="D2883" s="37" t="s">
        <v>6428</v>
      </c>
      <c r="E2883" s="37" t="s">
        <v>6889</v>
      </c>
      <c r="F2883" s="37">
        <v>44</v>
      </c>
      <c r="G2883" s="37">
        <v>1</v>
      </c>
      <c r="H2883" s="53" t="s">
        <v>15796</v>
      </c>
      <c r="I2883" s="53" t="s">
        <v>16291</v>
      </c>
    </row>
    <row r="2884" spans="1:9" x14ac:dyDescent="0.2">
      <c r="A2884" s="83"/>
      <c r="B2884" s="37">
        <v>1846</v>
      </c>
      <c r="C2884" s="53" t="s">
        <v>7958</v>
      </c>
      <c r="D2884" s="37" t="s">
        <v>6428</v>
      </c>
      <c r="E2884" s="37" t="s">
        <v>9440</v>
      </c>
      <c r="F2884" s="37">
        <v>1</v>
      </c>
      <c r="G2884" s="37">
        <v>1</v>
      </c>
      <c r="H2884" s="53" t="s">
        <v>15239</v>
      </c>
      <c r="I2884" s="53"/>
    </row>
    <row r="2885" spans="1:9" x14ac:dyDescent="0.2">
      <c r="A2885" s="83"/>
      <c r="B2885" s="37">
        <v>1847</v>
      </c>
      <c r="C2885" s="53" t="s">
        <v>13072</v>
      </c>
      <c r="D2885" s="37" t="s">
        <v>6428</v>
      </c>
      <c r="E2885" s="37" t="s">
        <v>14666</v>
      </c>
      <c r="F2885" s="37">
        <v>1</v>
      </c>
      <c r="G2885" s="37">
        <v>1</v>
      </c>
      <c r="H2885" s="53" t="s">
        <v>15291</v>
      </c>
      <c r="I2885" s="53"/>
    </row>
    <row r="2886" spans="1:9" x14ac:dyDescent="0.2">
      <c r="A2886" s="83"/>
      <c r="B2886" s="37">
        <v>1848</v>
      </c>
      <c r="C2886" s="53" t="s">
        <v>7215</v>
      </c>
      <c r="D2886" s="37" t="s">
        <v>6460</v>
      </c>
      <c r="E2886" s="37" t="s">
        <v>8695</v>
      </c>
      <c r="F2886" s="37">
        <v>2</v>
      </c>
      <c r="G2886" s="37">
        <v>1</v>
      </c>
      <c r="H2886" s="53" t="s">
        <v>15797</v>
      </c>
      <c r="I2886" s="53"/>
    </row>
    <row r="2887" spans="1:9" x14ac:dyDescent="0.2">
      <c r="A2887" s="83"/>
      <c r="B2887" s="37">
        <v>1849</v>
      </c>
      <c r="C2887" s="53" t="s">
        <v>13073</v>
      </c>
      <c r="D2887" s="37" t="s">
        <v>6428</v>
      </c>
      <c r="E2887" s="37" t="s">
        <v>14667</v>
      </c>
      <c r="F2887" s="37">
        <v>1</v>
      </c>
      <c r="G2887" s="37">
        <v>1</v>
      </c>
      <c r="H2887" s="53" t="s">
        <v>15781</v>
      </c>
      <c r="I2887" s="53"/>
    </row>
    <row r="2888" spans="1:9" ht="28.8" x14ac:dyDescent="0.2">
      <c r="A2888" s="83"/>
      <c r="B2888" s="37">
        <v>1850</v>
      </c>
      <c r="C2888" s="53" t="s">
        <v>7385</v>
      </c>
      <c r="D2888" s="37" t="s">
        <v>6428</v>
      </c>
      <c r="E2888" s="37" t="s">
        <v>8866</v>
      </c>
      <c r="F2888" s="37">
        <v>10</v>
      </c>
      <c r="G2888" s="37">
        <v>1</v>
      </c>
      <c r="H2888" s="53" t="s">
        <v>15798</v>
      </c>
      <c r="I2888" s="53" t="s">
        <v>16295</v>
      </c>
    </row>
    <row r="2889" spans="1:9" ht="28.8" x14ac:dyDescent="0.2">
      <c r="A2889" s="83"/>
      <c r="B2889" s="37">
        <v>1851</v>
      </c>
      <c r="C2889" s="53" t="s">
        <v>7419</v>
      </c>
      <c r="D2889" s="37" t="s">
        <v>6428</v>
      </c>
      <c r="E2889" s="37" t="s">
        <v>8900</v>
      </c>
      <c r="F2889" s="37">
        <v>10</v>
      </c>
      <c r="G2889" s="37">
        <v>1</v>
      </c>
      <c r="H2889" s="53" t="s">
        <v>15799</v>
      </c>
      <c r="I2889" s="53" t="s">
        <v>16295</v>
      </c>
    </row>
    <row r="2890" spans="1:9" x14ac:dyDescent="0.2">
      <c r="A2890" s="83"/>
      <c r="B2890" s="37">
        <v>1852</v>
      </c>
      <c r="C2890" s="53" t="s">
        <v>13074</v>
      </c>
      <c r="D2890" s="37" t="s">
        <v>6428</v>
      </c>
      <c r="E2890" s="37" t="s">
        <v>14668</v>
      </c>
      <c r="F2890" s="37">
        <v>1</v>
      </c>
      <c r="G2890" s="37">
        <v>1</v>
      </c>
      <c r="H2890" s="53" t="s">
        <v>239</v>
      </c>
      <c r="I2890" s="53"/>
    </row>
    <row r="2891" spans="1:9" ht="19.2" x14ac:dyDescent="0.2">
      <c r="A2891" s="83"/>
      <c r="B2891" s="37">
        <v>1853</v>
      </c>
      <c r="C2891" s="53" t="s">
        <v>13075</v>
      </c>
      <c r="D2891" s="37" t="s">
        <v>6428</v>
      </c>
      <c r="E2891" s="37" t="s">
        <v>14669</v>
      </c>
      <c r="F2891" s="37">
        <v>1</v>
      </c>
      <c r="G2891" s="37">
        <v>1</v>
      </c>
      <c r="H2891" s="53" t="s">
        <v>15236</v>
      </c>
      <c r="I2891" s="53"/>
    </row>
    <row r="2892" spans="1:9" x14ac:dyDescent="0.2">
      <c r="A2892" s="83"/>
      <c r="B2892" s="37">
        <v>1854</v>
      </c>
      <c r="C2892" s="53" t="s">
        <v>8193</v>
      </c>
      <c r="D2892" s="37" t="s">
        <v>6460</v>
      </c>
      <c r="E2892" s="37" t="s">
        <v>9675</v>
      </c>
      <c r="F2892" s="37">
        <v>2</v>
      </c>
      <c r="G2892" s="37">
        <v>1</v>
      </c>
      <c r="H2892" s="53" t="s">
        <v>15800</v>
      </c>
      <c r="I2892" s="53"/>
    </row>
    <row r="2893" spans="1:9" x14ac:dyDescent="0.2">
      <c r="A2893" s="83"/>
      <c r="B2893" s="37">
        <v>1855</v>
      </c>
      <c r="C2893" s="53" t="s">
        <v>7181</v>
      </c>
      <c r="D2893" s="37" t="s">
        <v>6428</v>
      </c>
      <c r="E2893" s="37" t="s">
        <v>8661</v>
      </c>
      <c r="F2893" s="37">
        <v>2</v>
      </c>
      <c r="G2893" s="37">
        <v>1</v>
      </c>
      <c r="H2893" s="53" t="s">
        <v>15415</v>
      </c>
      <c r="I2893" s="53" t="s">
        <v>16212</v>
      </c>
    </row>
    <row r="2894" spans="1:9" ht="86.4" x14ac:dyDescent="0.2">
      <c r="A2894" s="83"/>
      <c r="B2894" s="37">
        <v>1856</v>
      </c>
      <c r="C2894" s="53" t="s">
        <v>7167</v>
      </c>
      <c r="D2894" s="37" t="s">
        <v>6428</v>
      </c>
      <c r="E2894" s="37" t="s">
        <v>8647</v>
      </c>
      <c r="F2894" s="37">
        <v>27</v>
      </c>
      <c r="G2894" s="37">
        <v>1</v>
      </c>
      <c r="H2894" s="53" t="s">
        <v>15801</v>
      </c>
      <c r="I2894" s="53" t="s">
        <v>16233</v>
      </c>
    </row>
    <row r="2895" spans="1:9" x14ac:dyDescent="0.2">
      <c r="A2895" s="83"/>
      <c r="B2895" s="37">
        <v>1857</v>
      </c>
      <c r="C2895" s="53" t="s">
        <v>13076</v>
      </c>
      <c r="D2895" s="37" t="s">
        <v>6428</v>
      </c>
      <c r="E2895" s="37" t="s">
        <v>14670</v>
      </c>
      <c r="F2895" s="37">
        <v>2</v>
      </c>
      <c r="G2895" s="37">
        <v>1</v>
      </c>
      <c r="H2895" s="53" t="s">
        <v>15802</v>
      </c>
      <c r="I2895" s="53"/>
    </row>
    <row r="2896" spans="1:9" x14ac:dyDescent="0.2">
      <c r="A2896" s="83"/>
      <c r="B2896" s="37">
        <v>1858</v>
      </c>
      <c r="C2896" s="53" t="s">
        <v>13077</v>
      </c>
      <c r="D2896" s="37" t="s">
        <v>6428</v>
      </c>
      <c r="E2896" s="37" t="s">
        <v>14671</v>
      </c>
      <c r="F2896" s="37">
        <v>1</v>
      </c>
      <c r="G2896" s="37">
        <v>1</v>
      </c>
      <c r="H2896" s="53"/>
      <c r="I2896" s="53" t="s">
        <v>16152</v>
      </c>
    </row>
    <row r="2897" spans="1:9" ht="48" x14ac:dyDescent="0.2">
      <c r="A2897" s="83"/>
      <c r="B2897" s="37">
        <v>1859</v>
      </c>
      <c r="C2897" s="53" t="s">
        <v>6609</v>
      </c>
      <c r="D2897" s="37" t="s">
        <v>6428</v>
      </c>
      <c r="E2897" s="37" t="s">
        <v>6845</v>
      </c>
      <c r="F2897" s="37">
        <v>16</v>
      </c>
      <c r="G2897" s="37">
        <v>1</v>
      </c>
      <c r="H2897" s="53" t="s">
        <v>15803</v>
      </c>
      <c r="I2897" s="53" t="s">
        <v>16223</v>
      </c>
    </row>
    <row r="2898" spans="1:9" x14ac:dyDescent="0.2">
      <c r="A2898" s="83"/>
      <c r="B2898" s="37">
        <v>1860</v>
      </c>
      <c r="C2898" s="53" t="s">
        <v>13078</v>
      </c>
      <c r="D2898" s="37" t="s">
        <v>6428</v>
      </c>
      <c r="E2898" s="37" t="s">
        <v>14672</v>
      </c>
      <c r="F2898" s="37">
        <v>1</v>
      </c>
      <c r="G2898" s="37">
        <v>1</v>
      </c>
      <c r="H2898" s="53" t="s">
        <v>15301</v>
      </c>
      <c r="I2898" s="53"/>
    </row>
    <row r="2899" spans="1:9" x14ac:dyDescent="0.2">
      <c r="A2899" s="83"/>
      <c r="B2899" s="37">
        <v>1861</v>
      </c>
      <c r="C2899" s="53" t="s">
        <v>10943</v>
      </c>
      <c r="D2899" s="37" t="s">
        <v>6428</v>
      </c>
      <c r="E2899" s="37" t="s">
        <v>11336</v>
      </c>
      <c r="F2899" s="37">
        <v>1</v>
      </c>
      <c r="G2899" s="37">
        <v>1</v>
      </c>
      <c r="H2899" s="53"/>
      <c r="I2899" s="53" t="s">
        <v>16152</v>
      </c>
    </row>
    <row r="2900" spans="1:9" ht="28.8" x14ac:dyDescent="0.2">
      <c r="A2900" s="83"/>
      <c r="B2900" s="37">
        <v>1862</v>
      </c>
      <c r="C2900" s="53" t="s">
        <v>8276</v>
      </c>
      <c r="D2900" s="37" t="s">
        <v>6428</v>
      </c>
      <c r="E2900" s="37" t="s">
        <v>9759</v>
      </c>
      <c r="F2900" s="37">
        <v>10</v>
      </c>
      <c r="G2900" s="37">
        <v>1</v>
      </c>
      <c r="H2900" s="53" t="s">
        <v>15804</v>
      </c>
      <c r="I2900" s="53" t="s">
        <v>16233</v>
      </c>
    </row>
    <row r="2901" spans="1:9" x14ac:dyDescent="0.2">
      <c r="A2901" s="83"/>
      <c r="B2901" s="37">
        <v>1863</v>
      </c>
      <c r="C2901" s="53" t="s">
        <v>13079</v>
      </c>
      <c r="D2901" s="37" t="s">
        <v>6428</v>
      </c>
      <c r="E2901" s="37" t="s">
        <v>14673</v>
      </c>
      <c r="F2901" s="37">
        <v>2</v>
      </c>
      <c r="G2901" s="37">
        <v>1</v>
      </c>
      <c r="H2901" s="53" t="s">
        <v>15739</v>
      </c>
      <c r="I2901" s="53" t="s">
        <v>16158</v>
      </c>
    </row>
    <row r="2902" spans="1:9" x14ac:dyDescent="0.2">
      <c r="A2902" s="83"/>
      <c r="B2902" s="37">
        <v>1864</v>
      </c>
      <c r="C2902" s="53" t="s">
        <v>13080</v>
      </c>
      <c r="D2902" s="37" t="s">
        <v>6428</v>
      </c>
      <c r="E2902" s="37" t="s">
        <v>14674</v>
      </c>
      <c r="F2902" s="37">
        <v>1</v>
      </c>
      <c r="G2902" s="37">
        <v>1</v>
      </c>
      <c r="H2902" s="53" t="s">
        <v>15235</v>
      </c>
      <c r="I2902" s="53"/>
    </row>
    <row r="2903" spans="1:9" x14ac:dyDescent="0.2">
      <c r="A2903" s="83"/>
      <c r="B2903" s="37">
        <v>1865</v>
      </c>
      <c r="C2903" s="53" t="s">
        <v>13081</v>
      </c>
      <c r="D2903" s="37" t="s">
        <v>6428</v>
      </c>
      <c r="E2903" s="37" t="s">
        <v>14675</v>
      </c>
      <c r="F2903" s="37">
        <v>1</v>
      </c>
      <c r="G2903" s="37">
        <v>1</v>
      </c>
      <c r="H2903" s="53"/>
      <c r="I2903" s="53" t="s">
        <v>16180</v>
      </c>
    </row>
    <row r="2904" spans="1:9" x14ac:dyDescent="0.2">
      <c r="A2904" s="83"/>
      <c r="B2904" s="37">
        <v>1866</v>
      </c>
      <c r="C2904" s="53" t="s">
        <v>13082</v>
      </c>
      <c r="D2904" s="37" t="s">
        <v>6428</v>
      </c>
      <c r="E2904" s="37" t="s">
        <v>14676</v>
      </c>
      <c r="F2904" s="37">
        <v>2</v>
      </c>
      <c r="G2904" s="37">
        <v>1</v>
      </c>
      <c r="H2904" s="53" t="s">
        <v>15805</v>
      </c>
      <c r="I2904" s="53"/>
    </row>
    <row r="2905" spans="1:9" x14ac:dyDescent="0.2">
      <c r="A2905" s="83"/>
      <c r="B2905" s="37">
        <v>1867</v>
      </c>
      <c r="C2905" s="53" t="s">
        <v>13083</v>
      </c>
      <c r="D2905" s="37" t="s">
        <v>6428</v>
      </c>
      <c r="E2905" s="37" t="s">
        <v>14677</v>
      </c>
      <c r="F2905" s="37">
        <v>1</v>
      </c>
      <c r="G2905" s="37">
        <v>1</v>
      </c>
      <c r="H2905" s="53" t="s">
        <v>15464</v>
      </c>
      <c r="I2905" s="53"/>
    </row>
    <row r="2906" spans="1:9" ht="19.2" x14ac:dyDescent="0.2">
      <c r="A2906" s="83"/>
      <c r="B2906" s="37">
        <v>1868</v>
      </c>
      <c r="C2906" s="53" t="s">
        <v>7732</v>
      </c>
      <c r="D2906" s="37" t="s">
        <v>6428</v>
      </c>
      <c r="E2906" s="37" t="s">
        <v>9214</v>
      </c>
      <c r="F2906" s="37">
        <v>5</v>
      </c>
      <c r="G2906" s="37">
        <v>1</v>
      </c>
      <c r="H2906" s="53" t="s">
        <v>15806</v>
      </c>
      <c r="I2906" s="53" t="s">
        <v>16158</v>
      </c>
    </row>
    <row r="2907" spans="1:9" ht="96" x14ac:dyDescent="0.2">
      <c r="A2907" s="83"/>
      <c r="B2907" s="37">
        <v>1869</v>
      </c>
      <c r="C2907" s="53" t="s">
        <v>11113</v>
      </c>
      <c r="D2907" s="37" t="s">
        <v>6428</v>
      </c>
      <c r="E2907" s="37" t="s">
        <v>8989</v>
      </c>
      <c r="F2907" s="37">
        <v>35</v>
      </c>
      <c r="G2907" s="37">
        <v>1</v>
      </c>
      <c r="H2907" s="53" t="s">
        <v>15807</v>
      </c>
      <c r="I2907" s="53" t="s">
        <v>16296</v>
      </c>
    </row>
    <row r="2908" spans="1:9" ht="19.2" x14ac:dyDescent="0.2">
      <c r="A2908" s="83"/>
      <c r="B2908" s="37">
        <v>1870</v>
      </c>
      <c r="C2908" s="53" t="s">
        <v>13084</v>
      </c>
      <c r="D2908" s="37" t="s">
        <v>6428</v>
      </c>
      <c r="E2908" s="37" t="s">
        <v>14678</v>
      </c>
      <c r="F2908" s="37">
        <v>1</v>
      </c>
      <c r="G2908" s="37">
        <v>1</v>
      </c>
      <c r="H2908" s="53"/>
      <c r="I2908" s="53" t="s">
        <v>16159</v>
      </c>
    </row>
    <row r="2909" spans="1:9" x14ac:dyDescent="0.2">
      <c r="A2909" s="83"/>
      <c r="B2909" s="37">
        <v>1871</v>
      </c>
      <c r="C2909" s="53" t="s">
        <v>13085</v>
      </c>
      <c r="D2909" s="37" t="s">
        <v>6428</v>
      </c>
      <c r="E2909" s="37" t="s">
        <v>14679</v>
      </c>
      <c r="F2909" s="37">
        <v>2</v>
      </c>
      <c r="G2909" s="37">
        <v>1</v>
      </c>
      <c r="H2909" s="53" t="s">
        <v>15236</v>
      </c>
      <c r="I2909" s="53" t="s">
        <v>16191</v>
      </c>
    </row>
    <row r="2910" spans="1:9" ht="249.6" x14ac:dyDescent="0.2">
      <c r="A2910" s="83"/>
      <c r="B2910" s="37">
        <v>1872</v>
      </c>
      <c r="C2910" s="53" t="s">
        <v>6662</v>
      </c>
      <c r="D2910" s="37" t="s">
        <v>6460</v>
      </c>
      <c r="E2910" s="37" t="s">
        <v>6898</v>
      </c>
      <c r="F2910" s="37">
        <v>85</v>
      </c>
      <c r="G2910" s="37">
        <v>1</v>
      </c>
      <c r="H2910" s="53" t="s">
        <v>15808</v>
      </c>
      <c r="I2910" s="53" t="s">
        <v>16297</v>
      </c>
    </row>
    <row r="2911" spans="1:9" x14ac:dyDescent="0.2">
      <c r="A2911" s="83"/>
      <c r="B2911" s="37">
        <v>1873</v>
      </c>
      <c r="C2911" s="53" t="s">
        <v>13086</v>
      </c>
      <c r="D2911" s="37" t="s">
        <v>6428</v>
      </c>
      <c r="E2911" s="37" t="s">
        <v>14680</v>
      </c>
      <c r="F2911" s="37">
        <v>1</v>
      </c>
      <c r="G2911" s="37">
        <v>1</v>
      </c>
      <c r="H2911" s="53" t="s">
        <v>15314</v>
      </c>
      <c r="I2911" s="53"/>
    </row>
    <row r="2912" spans="1:9" ht="19.2" x14ac:dyDescent="0.2">
      <c r="A2912" s="83"/>
      <c r="B2912" s="37">
        <v>1874</v>
      </c>
      <c r="C2912" s="53" t="s">
        <v>8003</v>
      </c>
      <c r="D2912" s="37" t="s">
        <v>6432</v>
      </c>
      <c r="E2912" s="37" t="s">
        <v>9485</v>
      </c>
      <c r="F2912" s="37">
        <v>4</v>
      </c>
      <c r="G2912" s="37">
        <v>1</v>
      </c>
      <c r="H2912" s="53" t="s">
        <v>15809</v>
      </c>
      <c r="I2912" s="53"/>
    </row>
    <row r="2913" spans="1:9" ht="28.8" x14ac:dyDescent="0.2">
      <c r="A2913" s="83"/>
      <c r="B2913" s="37">
        <v>1875</v>
      </c>
      <c r="C2913" s="53" t="s">
        <v>7500</v>
      </c>
      <c r="D2913" s="37" t="s">
        <v>6428</v>
      </c>
      <c r="E2913" s="37" t="s">
        <v>8981</v>
      </c>
      <c r="F2913" s="37">
        <v>9</v>
      </c>
      <c r="G2913" s="37">
        <v>1</v>
      </c>
      <c r="H2913" s="53" t="s">
        <v>15810</v>
      </c>
      <c r="I2913" s="53" t="s">
        <v>16298</v>
      </c>
    </row>
    <row r="2914" spans="1:9" x14ac:dyDescent="0.2">
      <c r="A2914" s="83"/>
      <c r="B2914" s="37">
        <v>1876</v>
      </c>
      <c r="C2914" s="53" t="s">
        <v>13087</v>
      </c>
      <c r="D2914" s="37" t="s">
        <v>6428</v>
      </c>
      <c r="E2914" s="37" t="s">
        <v>14681</v>
      </c>
      <c r="F2914" s="37">
        <v>2</v>
      </c>
      <c r="G2914" s="37">
        <v>1</v>
      </c>
      <c r="H2914" s="53" t="s">
        <v>15784</v>
      </c>
      <c r="I2914" s="53"/>
    </row>
    <row r="2915" spans="1:9" x14ac:dyDescent="0.2">
      <c r="A2915" s="83"/>
      <c r="B2915" s="37">
        <v>1877</v>
      </c>
      <c r="C2915" s="53" t="s">
        <v>13088</v>
      </c>
      <c r="D2915" s="37" t="s">
        <v>6428</v>
      </c>
      <c r="E2915" s="37" t="s">
        <v>14682</v>
      </c>
      <c r="F2915" s="37">
        <v>2</v>
      </c>
      <c r="G2915" s="37">
        <v>1</v>
      </c>
      <c r="H2915" s="53" t="s">
        <v>15811</v>
      </c>
      <c r="I2915" s="53"/>
    </row>
    <row r="2916" spans="1:9" ht="19.2" x14ac:dyDescent="0.2">
      <c r="A2916" s="83"/>
      <c r="B2916" s="37">
        <v>1878</v>
      </c>
      <c r="C2916" s="53" t="s">
        <v>13089</v>
      </c>
      <c r="D2916" s="37" t="s">
        <v>6428</v>
      </c>
      <c r="E2916" s="37" t="s">
        <v>14683</v>
      </c>
      <c r="F2916" s="37">
        <v>4</v>
      </c>
      <c r="G2916" s="37">
        <v>1</v>
      </c>
      <c r="H2916" s="53" t="s">
        <v>15536</v>
      </c>
      <c r="I2916" s="53" t="s">
        <v>16194</v>
      </c>
    </row>
    <row r="2917" spans="1:9" ht="38.4" x14ac:dyDescent="0.2">
      <c r="A2917" s="83"/>
      <c r="B2917" s="37">
        <v>1879</v>
      </c>
      <c r="C2917" s="53" t="s">
        <v>6468</v>
      </c>
      <c r="D2917" s="37" t="s">
        <v>6428</v>
      </c>
      <c r="E2917" s="37" t="s">
        <v>6704</v>
      </c>
      <c r="F2917" s="37">
        <v>13</v>
      </c>
      <c r="G2917" s="37">
        <v>1</v>
      </c>
      <c r="H2917" s="53" t="s">
        <v>15812</v>
      </c>
      <c r="I2917" s="53" t="s">
        <v>16299</v>
      </c>
    </row>
    <row r="2918" spans="1:9" ht="19.2" x14ac:dyDescent="0.2">
      <c r="A2918" s="83"/>
      <c r="B2918" s="37">
        <v>1880</v>
      </c>
      <c r="C2918" s="53" t="s">
        <v>13090</v>
      </c>
      <c r="D2918" s="37" t="s">
        <v>6428</v>
      </c>
      <c r="E2918" s="37" t="s">
        <v>14684</v>
      </c>
      <c r="F2918" s="37">
        <v>1</v>
      </c>
      <c r="G2918" s="37">
        <v>1</v>
      </c>
      <c r="H2918" s="53" t="s">
        <v>15291</v>
      </c>
      <c r="I2918" s="53"/>
    </row>
    <row r="2919" spans="1:9" x14ac:dyDescent="0.2">
      <c r="A2919" s="83"/>
      <c r="B2919" s="37">
        <v>1881</v>
      </c>
      <c r="C2919" s="53" t="s">
        <v>10934</v>
      </c>
      <c r="D2919" s="37" t="s">
        <v>6428</v>
      </c>
      <c r="E2919" s="37" t="s">
        <v>11327</v>
      </c>
      <c r="F2919" s="37">
        <v>1</v>
      </c>
      <c r="G2919" s="37">
        <v>1</v>
      </c>
      <c r="H2919" s="53" t="s">
        <v>15301</v>
      </c>
      <c r="I2919" s="53"/>
    </row>
    <row r="2920" spans="1:9" ht="38.4" x14ac:dyDescent="0.2">
      <c r="A2920" s="83"/>
      <c r="B2920" s="37">
        <v>1882</v>
      </c>
      <c r="C2920" s="53" t="s">
        <v>11097</v>
      </c>
      <c r="D2920" s="37" t="s">
        <v>6428</v>
      </c>
      <c r="E2920" s="37" t="s">
        <v>8736</v>
      </c>
      <c r="F2920" s="37">
        <v>9</v>
      </c>
      <c r="G2920" s="37">
        <v>1</v>
      </c>
      <c r="H2920" s="53" t="s">
        <v>15813</v>
      </c>
      <c r="I2920" s="53"/>
    </row>
    <row r="2921" spans="1:9" x14ac:dyDescent="0.2">
      <c r="A2921" s="83"/>
      <c r="B2921" s="37">
        <v>1883</v>
      </c>
      <c r="C2921" s="53" t="s">
        <v>7165</v>
      </c>
      <c r="D2921" s="37" t="s">
        <v>6428</v>
      </c>
      <c r="E2921" s="37" t="s">
        <v>8645</v>
      </c>
      <c r="F2921" s="37">
        <v>2</v>
      </c>
      <c r="G2921" s="37">
        <v>1</v>
      </c>
      <c r="H2921" s="53" t="s">
        <v>15814</v>
      </c>
      <c r="I2921" s="53"/>
    </row>
    <row r="2922" spans="1:9" x14ac:dyDescent="0.2">
      <c r="A2922" s="83"/>
      <c r="B2922" s="37">
        <v>1884</v>
      </c>
      <c r="C2922" s="53" t="s">
        <v>7778</v>
      </c>
      <c r="D2922" s="37" t="s">
        <v>6460</v>
      </c>
      <c r="E2922" s="37" t="s">
        <v>9260</v>
      </c>
      <c r="F2922" s="37">
        <v>1</v>
      </c>
      <c r="G2922" s="37">
        <v>1</v>
      </c>
      <c r="H2922" s="53" t="s">
        <v>15815</v>
      </c>
      <c r="I2922" s="53"/>
    </row>
    <row r="2923" spans="1:9" x14ac:dyDescent="0.2">
      <c r="A2923" s="83"/>
      <c r="B2923" s="37">
        <v>1885</v>
      </c>
      <c r="C2923" s="53" t="s">
        <v>13091</v>
      </c>
      <c r="D2923" s="37" t="s">
        <v>6428</v>
      </c>
      <c r="E2923" s="37" t="s">
        <v>14685</v>
      </c>
      <c r="F2923" s="37">
        <v>1</v>
      </c>
      <c r="G2923" s="37">
        <v>1</v>
      </c>
      <c r="H2923" s="53" t="s">
        <v>15375</v>
      </c>
      <c r="I2923" s="53"/>
    </row>
    <row r="2924" spans="1:9" x14ac:dyDescent="0.2">
      <c r="A2924" s="83"/>
      <c r="B2924" s="37">
        <v>1886</v>
      </c>
      <c r="C2924" s="53" t="s">
        <v>13092</v>
      </c>
      <c r="D2924" s="37" t="s">
        <v>6428</v>
      </c>
      <c r="E2924" s="37" t="s">
        <v>14686</v>
      </c>
      <c r="F2924" s="37">
        <v>1</v>
      </c>
      <c r="G2924" s="37">
        <v>1</v>
      </c>
      <c r="H2924" s="53" t="s">
        <v>15296</v>
      </c>
      <c r="I2924" s="53"/>
    </row>
    <row r="2925" spans="1:9" x14ac:dyDescent="0.2">
      <c r="A2925" s="83"/>
      <c r="B2925" s="37">
        <v>1887</v>
      </c>
      <c r="C2925" s="53" t="s">
        <v>13093</v>
      </c>
      <c r="D2925" s="37" t="s">
        <v>6428</v>
      </c>
      <c r="E2925" s="37" t="s">
        <v>14687</v>
      </c>
      <c r="F2925" s="37">
        <v>1</v>
      </c>
      <c r="G2925" s="37">
        <v>1</v>
      </c>
      <c r="H2925" s="53" t="s">
        <v>15397</v>
      </c>
      <c r="I2925" s="53"/>
    </row>
    <row r="2926" spans="1:9" ht="19.2" x14ac:dyDescent="0.2">
      <c r="A2926" s="83"/>
      <c r="B2926" s="37">
        <v>1888</v>
      </c>
      <c r="C2926" s="53" t="s">
        <v>7292</v>
      </c>
      <c r="D2926" s="37" t="s">
        <v>6432</v>
      </c>
      <c r="E2926" s="37" t="s">
        <v>8773</v>
      </c>
      <c r="F2926" s="37">
        <v>4</v>
      </c>
      <c r="G2926" s="37">
        <v>1</v>
      </c>
      <c r="H2926" s="53" t="s">
        <v>15816</v>
      </c>
      <c r="I2926" s="53"/>
    </row>
    <row r="2927" spans="1:9" x14ac:dyDescent="0.2">
      <c r="A2927" s="83"/>
      <c r="B2927" s="37">
        <v>1889</v>
      </c>
      <c r="C2927" s="53" t="s">
        <v>13094</v>
      </c>
      <c r="D2927" s="37" t="s">
        <v>6428</v>
      </c>
      <c r="E2927" s="37" t="s">
        <v>14688</v>
      </c>
      <c r="F2927" s="37">
        <v>1</v>
      </c>
      <c r="G2927" s="37">
        <v>1</v>
      </c>
      <c r="H2927" s="53"/>
      <c r="I2927" s="53" t="s">
        <v>16152</v>
      </c>
    </row>
    <row r="2928" spans="1:9" ht="86.4" x14ac:dyDescent="0.2">
      <c r="A2928" s="83"/>
      <c r="B2928" s="37">
        <v>1890</v>
      </c>
      <c r="C2928" s="53" t="s">
        <v>7168</v>
      </c>
      <c r="D2928" s="37" t="s">
        <v>6428</v>
      </c>
      <c r="E2928" s="37" t="s">
        <v>8648</v>
      </c>
      <c r="F2928" s="37">
        <v>27</v>
      </c>
      <c r="G2928" s="37">
        <v>1</v>
      </c>
      <c r="H2928" s="53" t="s">
        <v>15817</v>
      </c>
      <c r="I2928" s="53" t="s">
        <v>16233</v>
      </c>
    </row>
    <row r="2929" spans="1:9" ht="48" x14ac:dyDescent="0.2">
      <c r="A2929" s="83"/>
      <c r="B2929" s="37">
        <v>1891</v>
      </c>
      <c r="C2929" s="53" t="s">
        <v>7456</v>
      </c>
      <c r="D2929" s="37" t="s">
        <v>6428</v>
      </c>
      <c r="E2929" s="37" t="s">
        <v>8937</v>
      </c>
      <c r="F2929" s="37">
        <v>15</v>
      </c>
      <c r="G2929" s="37">
        <v>1</v>
      </c>
      <c r="H2929" s="53" t="s">
        <v>15818</v>
      </c>
      <c r="I2929" s="53" t="s">
        <v>16198</v>
      </c>
    </row>
    <row r="2930" spans="1:9" ht="19.2" x14ac:dyDescent="0.2">
      <c r="A2930" s="83"/>
      <c r="B2930" s="37">
        <v>1892</v>
      </c>
      <c r="C2930" s="53" t="s">
        <v>6977</v>
      </c>
      <c r="D2930" s="37" t="s">
        <v>6428</v>
      </c>
      <c r="E2930" s="37" t="s">
        <v>8457</v>
      </c>
      <c r="F2930" s="37">
        <v>4</v>
      </c>
      <c r="G2930" s="37">
        <v>1</v>
      </c>
      <c r="H2930" s="53" t="s">
        <v>15819</v>
      </c>
      <c r="I2930" s="53"/>
    </row>
    <row r="2931" spans="1:9" x14ac:dyDescent="0.2">
      <c r="A2931" s="83"/>
      <c r="B2931" s="37">
        <v>1893</v>
      </c>
      <c r="C2931" s="53" t="s">
        <v>13095</v>
      </c>
      <c r="D2931" s="37" t="s">
        <v>6428</v>
      </c>
      <c r="E2931" s="37" t="s">
        <v>14689</v>
      </c>
      <c r="F2931" s="37">
        <v>1</v>
      </c>
      <c r="G2931" s="37">
        <v>1</v>
      </c>
      <c r="H2931" s="53" t="s">
        <v>15715</v>
      </c>
      <c r="I2931" s="53"/>
    </row>
    <row r="2932" spans="1:9" x14ac:dyDescent="0.2">
      <c r="A2932" s="83"/>
      <c r="B2932" s="37">
        <v>1894</v>
      </c>
      <c r="C2932" s="53" t="s">
        <v>7280</v>
      </c>
      <c r="D2932" s="37" t="s">
        <v>6428</v>
      </c>
      <c r="E2932" s="37" t="s">
        <v>8761</v>
      </c>
      <c r="F2932" s="37">
        <v>3</v>
      </c>
      <c r="G2932" s="37">
        <v>1</v>
      </c>
      <c r="H2932" s="53" t="s">
        <v>15754</v>
      </c>
      <c r="I2932" s="53"/>
    </row>
    <row r="2933" spans="1:9" x14ac:dyDescent="0.2">
      <c r="A2933" s="83"/>
      <c r="B2933" s="37">
        <v>1895</v>
      </c>
      <c r="C2933" s="53" t="s">
        <v>13096</v>
      </c>
      <c r="D2933" s="37" t="s">
        <v>6432</v>
      </c>
      <c r="E2933" s="37" t="s">
        <v>14690</v>
      </c>
      <c r="F2933" s="37">
        <v>1</v>
      </c>
      <c r="G2933" s="37">
        <v>1</v>
      </c>
      <c r="H2933" s="53" t="s">
        <v>15341</v>
      </c>
      <c r="I2933" s="53"/>
    </row>
    <row r="2934" spans="1:9" x14ac:dyDescent="0.2">
      <c r="A2934" s="83"/>
      <c r="B2934" s="37">
        <v>1896</v>
      </c>
      <c r="C2934" s="53" t="s">
        <v>13097</v>
      </c>
      <c r="D2934" s="37" t="s">
        <v>6432</v>
      </c>
      <c r="E2934" s="37" t="s">
        <v>14691</v>
      </c>
      <c r="F2934" s="37">
        <v>1</v>
      </c>
      <c r="G2934" s="37">
        <v>1</v>
      </c>
      <c r="H2934" s="53" t="s">
        <v>15341</v>
      </c>
      <c r="I2934" s="53"/>
    </row>
    <row r="2935" spans="1:9" x14ac:dyDescent="0.2">
      <c r="A2935" s="83"/>
      <c r="B2935" s="37">
        <v>1897</v>
      </c>
      <c r="C2935" s="53" t="s">
        <v>13098</v>
      </c>
      <c r="D2935" s="37" t="s">
        <v>6428</v>
      </c>
      <c r="E2935" s="37" t="s">
        <v>14692</v>
      </c>
      <c r="F2935" s="37">
        <v>2</v>
      </c>
      <c r="G2935" s="37">
        <v>1</v>
      </c>
      <c r="H2935" s="53" t="s">
        <v>15694</v>
      </c>
      <c r="I2935" s="53"/>
    </row>
    <row r="2936" spans="1:9" x14ac:dyDescent="0.2">
      <c r="A2936" s="83"/>
      <c r="B2936" s="37">
        <v>1898</v>
      </c>
      <c r="C2936" s="53" t="s">
        <v>7846</v>
      </c>
      <c r="D2936" s="37" t="s">
        <v>6428</v>
      </c>
      <c r="E2936" s="37" t="s">
        <v>9328</v>
      </c>
      <c r="F2936" s="37">
        <v>2</v>
      </c>
      <c r="G2936" s="37">
        <v>1</v>
      </c>
      <c r="H2936" s="53" t="s">
        <v>15540</v>
      </c>
      <c r="I2936" s="53"/>
    </row>
    <row r="2937" spans="1:9" ht="115.2" x14ac:dyDescent="0.2">
      <c r="A2937" s="83"/>
      <c r="B2937" s="37">
        <v>1899</v>
      </c>
      <c r="C2937" s="53" t="s">
        <v>6921</v>
      </c>
      <c r="D2937" s="37" t="s">
        <v>6428</v>
      </c>
      <c r="E2937" s="37" t="s">
        <v>8401</v>
      </c>
      <c r="F2937" s="37">
        <v>37</v>
      </c>
      <c r="G2937" s="37">
        <v>1</v>
      </c>
      <c r="H2937" s="53" t="s">
        <v>15820</v>
      </c>
      <c r="I2937" s="53" t="s">
        <v>16256</v>
      </c>
    </row>
    <row r="2938" spans="1:9" x14ac:dyDescent="0.2">
      <c r="A2938" s="83"/>
      <c r="B2938" s="37">
        <v>1900</v>
      </c>
      <c r="C2938" s="53" t="s">
        <v>13099</v>
      </c>
      <c r="D2938" s="37" t="s">
        <v>6428</v>
      </c>
      <c r="E2938" s="37" t="s">
        <v>14693</v>
      </c>
      <c r="F2938" s="37">
        <v>1</v>
      </c>
      <c r="G2938" s="37">
        <v>1</v>
      </c>
      <c r="H2938" s="53" t="s">
        <v>15392</v>
      </c>
      <c r="I2938" s="53"/>
    </row>
    <row r="2939" spans="1:9" ht="86.4" x14ac:dyDescent="0.2">
      <c r="A2939" s="83"/>
      <c r="B2939" s="37">
        <v>1901</v>
      </c>
      <c r="C2939" s="53" t="s">
        <v>7122</v>
      </c>
      <c r="D2939" s="37" t="s">
        <v>6428</v>
      </c>
      <c r="E2939" s="37" t="s">
        <v>8602</v>
      </c>
      <c r="F2939" s="37">
        <v>27</v>
      </c>
      <c r="G2939" s="37">
        <v>1</v>
      </c>
      <c r="H2939" s="53" t="s">
        <v>15821</v>
      </c>
      <c r="I2939" s="53" t="s">
        <v>16238</v>
      </c>
    </row>
    <row r="2940" spans="1:9" x14ac:dyDescent="0.2">
      <c r="A2940" s="83"/>
      <c r="B2940" s="37">
        <v>1902</v>
      </c>
      <c r="C2940" s="53" t="s">
        <v>13100</v>
      </c>
      <c r="D2940" s="37" t="s">
        <v>6428</v>
      </c>
      <c r="E2940" s="37" t="s">
        <v>14694</v>
      </c>
      <c r="F2940" s="37">
        <v>1</v>
      </c>
      <c r="G2940" s="37">
        <v>1</v>
      </c>
      <c r="H2940" s="53" t="s">
        <v>15375</v>
      </c>
      <c r="I2940" s="53"/>
    </row>
    <row r="2941" spans="1:9" ht="28.8" x14ac:dyDescent="0.2">
      <c r="A2941" s="83"/>
      <c r="B2941" s="37">
        <v>1903</v>
      </c>
      <c r="C2941" s="53" t="s">
        <v>8281</v>
      </c>
      <c r="D2941" s="37" t="s">
        <v>6428</v>
      </c>
      <c r="E2941" s="37" t="s">
        <v>9764</v>
      </c>
      <c r="F2941" s="37">
        <v>10</v>
      </c>
      <c r="G2941" s="37">
        <v>1</v>
      </c>
      <c r="H2941" s="53" t="s">
        <v>15822</v>
      </c>
      <c r="I2941" s="53" t="s">
        <v>16238</v>
      </c>
    </row>
    <row r="2942" spans="1:9" x14ac:dyDescent="0.2">
      <c r="A2942" s="83"/>
      <c r="B2942" s="37">
        <v>1904</v>
      </c>
      <c r="C2942" s="53" t="s">
        <v>6447</v>
      </c>
      <c r="D2942" s="37" t="s">
        <v>6432</v>
      </c>
      <c r="E2942" s="37" t="s">
        <v>6684</v>
      </c>
      <c r="F2942" s="37">
        <v>2</v>
      </c>
      <c r="G2942" s="37">
        <v>1</v>
      </c>
      <c r="H2942" s="53" t="s">
        <v>15243</v>
      </c>
      <c r="I2942" s="53"/>
    </row>
    <row r="2943" spans="1:9" x14ac:dyDescent="0.2">
      <c r="A2943" s="83"/>
      <c r="B2943" s="37">
        <v>1905</v>
      </c>
      <c r="C2943" s="53" t="s">
        <v>7808</v>
      </c>
      <c r="D2943" s="37" t="s">
        <v>6432</v>
      </c>
      <c r="E2943" s="37" t="s">
        <v>9290</v>
      </c>
      <c r="F2943" s="37">
        <v>1</v>
      </c>
      <c r="G2943" s="37">
        <v>1</v>
      </c>
      <c r="H2943" s="53" t="s">
        <v>15237</v>
      </c>
      <c r="I2943" s="53"/>
    </row>
    <row r="2944" spans="1:9" ht="19.2" x14ac:dyDescent="0.2">
      <c r="A2944" s="83"/>
      <c r="B2944" s="37">
        <v>1906</v>
      </c>
      <c r="C2944" s="53" t="s">
        <v>7328</v>
      </c>
      <c r="D2944" s="37" t="s">
        <v>6432</v>
      </c>
      <c r="E2944" s="37" t="s">
        <v>8809</v>
      </c>
      <c r="F2944" s="37">
        <v>3</v>
      </c>
      <c r="G2944" s="37">
        <v>1</v>
      </c>
      <c r="H2944" s="53" t="s">
        <v>15823</v>
      </c>
      <c r="I2944" s="53"/>
    </row>
    <row r="2945" spans="1:9" ht="28.8" x14ac:dyDescent="0.2">
      <c r="A2945" s="83"/>
      <c r="B2945" s="37">
        <v>1907</v>
      </c>
      <c r="C2945" s="53" t="s">
        <v>6581</v>
      </c>
      <c r="D2945" s="37" t="s">
        <v>6428</v>
      </c>
      <c r="E2945" s="37" t="s">
        <v>6817</v>
      </c>
      <c r="F2945" s="37">
        <v>11</v>
      </c>
      <c r="G2945" s="37">
        <v>1</v>
      </c>
      <c r="H2945" s="53" t="s">
        <v>15824</v>
      </c>
      <c r="I2945" s="53" t="s">
        <v>16177</v>
      </c>
    </row>
    <row r="2946" spans="1:9" x14ac:dyDescent="0.2">
      <c r="A2946" s="83"/>
      <c r="B2946" s="37">
        <v>1908</v>
      </c>
      <c r="C2946" s="53" t="s">
        <v>7319</v>
      </c>
      <c r="D2946" s="37" t="s">
        <v>6432</v>
      </c>
      <c r="E2946" s="37" t="s">
        <v>8800</v>
      </c>
      <c r="F2946" s="37">
        <v>1</v>
      </c>
      <c r="G2946" s="37">
        <v>1</v>
      </c>
      <c r="H2946" s="53" t="s">
        <v>15312</v>
      </c>
      <c r="I2946" s="53"/>
    </row>
    <row r="2947" spans="1:9" ht="115.2" x14ac:dyDescent="0.2">
      <c r="A2947" s="83"/>
      <c r="B2947" s="37">
        <v>1909</v>
      </c>
      <c r="C2947" s="53" t="s">
        <v>6924</v>
      </c>
      <c r="D2947" s="37" t="s">
        <v>6428</v>
      </c>
      <c r="E2947" s="37" t="s">
        <v>8404</v>
      </c>
      <c r="F2947" s="37">
        <v>36</v>
      </c>
      <c r="G2947" s="37">
        <v>1</v>
      </c>
      <c r="H2947" s="53" t="s">
        <v>15825</v>
      </c>
      <c r="I2947" s="53" t="s">
        <v>16250</v>
      </c>
    </row>
    <row r="2948" spans="1:9" x14ac:dyDescent="0.2">
      <c r="A2948" s="83"/>
      <c r="B2948" s="37">
        <v>1910</v>
      </c>
      <c r="C2948" s="53" t="s">
        <v>13101</v>
      </c>
      <c r="D2948" s="37" t="s">
        <v>6428</v>
      </c>
      <c r="E2948" s="37" t="s">
        <v>14695</v>
      </c>
      <c r="F2948" s="37">
        <v>2</v>
      </c>
      <c r="G2948" s="37">
        <v>1</v>
      </c>
      <c r="H2948" s="53" t="s">
        <v>15331</v>
      </c>
      <c r="I2948" s="53" t="s">
        <v>16159</v>
      </c>
    </row>
    <row r="2949" spans="1:9" x14ac:dyDescent="0.2">
      <c r="A2949" s="83"/>
      <c r="B2949" s="37">
        <v>1911</v>
      </c>
      <c r="C2949" s="53" t="s">
        <v>13102</v>
      </c>
      <c r="D2949" s="37" t="s">
        <v>6428</v>
      </c>
      <c r="E2949" s="37" t="s">
        <v>14696</v>
      </c>
      <c r="F2949" s="37">
        <v>2</v>
      </c>
      <c r="G2949" s="37">
        <v>1</v>
      </c>
      <c r="H2949" s="53" t="s">
        <v>15308</v>
      </c>
      <c r="I2949" s="53" t="s">
        <v>16188</v>
      </c>
    </row>
    <row r="2950" spans="1:9" ht="19.2" x14ac:dyDescent="0.2">
      <c r="A2950" s="83"/>
      <c r="B2950" s="37">
        <v>1912</v>
      </c>
      <c r="C2950" s="53" t="s">
        <v>11117</v>
      </c>
      <c r="D2950" s="37" t="s">
        <v>6428</v>
      </c>
      <c r="E2950" s="37" t="s">
        <v>11511</v>
      </c>
      <c r="F2950" s="37">
        <v>5</v>
      </c>
      <c r="G2950" s="37">
        <v>1</v>
      </c>
      <c r="H2950" s="53" t="s">
        <v>15826</v>
      </c>
      <c r="I2950" s="53" t="s">
        <v>16152</v>
      </c>
    </row>
    <row r="2951" spans="1:9" x14ac:dyDescent="0.2">
      <c r="A2951" s="83"/>
      <c r="B2951" s="37">
        <v>1913</v>
      </c>
      <c r="C2951" s="53" t="s">
        <v>7294</v>
      </c>
      <c r="D2951" s="37" t="s">
        <v>6428</v>
      </c>
      <c r="E2951" s="37" t="s">
        <v>8775</v>
      </c>
      <c r="F2951" s="37">
        <v>2</v>
      </c>
      <c r="G2951" s="37">
        <v>1</v>
      </c>
      <c r="H2951" s="53" t="s">
        <v>15827</v>
      </c>
      <c r="I2951" s="53"/>
    </row>
    <row r="2952" spans="1:9" ht="19.2" x14ac:dyDescent="0.2">
      <c r="A2952" s="83"/>
      <c r="B2952" s="37">
        <v>1914</v>
      </c>
      <c r="C2952" s="53" t="s">
        <v>13103</v>
      </c>
      <c r="D2952" s="37" t="s">
        <v>6428</v>
      </c>
      <c r="E2952" s="37" t="s">
        <v>14697</v>
      </c>
      <c r="F2952" s="37">
        <v>1</v>
      </c>
      <c r="G2952" s="37">
        <v>1</v>
      </c>
      <c r="H2952" s="53" t="s">
        <v>15341</v>
      </c>
      <c r="I2952" s="53"/>
    </row>
    <row r="2953" spans="1:9" x14ac:dyDescent="0.2">
      <c r="A2953" s="83"/>
      <c r="B2953" s="37">
        <v>1915</v>
      </c>
      <c r="C2953" s="53" t="s">
        <v>13104</v>
      </c>
      <c r="D2953" s="37" t="s">
        <v>6460</v>
      </c>
      <c r="E2953" s="37" t="s">
        <v>14698</v>
      </c>
      <c r="F2953" s="37">
        <v>2</v>
      </c>
      <c r="G2953" s="37">
        <v>1</v>
      </c>
      <c r="H2953" s="53" t="s">
        <v>15828</v>
      </c>
      <c r="I2953" s="53"/>
    </row>
    <row r="2954" spans="1:9" x14ac:dyDescent="0.2">
      <c r="A2954" s="83"/>
      <c r="B2954" s="37">
        <v>1916</v>
      </c>
      <c r="C2954" s="53" t="s">
        <v>13105</v>
      </c>
      <c r="D2954" s="37" t="s">
        <v>6428</v>
      </c>
      <c r="E2954" s="37" t="s">
        <v>9680</v>
      </c>
      <c r="F2954" s="37">
        <v>2</v>
      </c>
      <c r="G2954" s="37">
        <v>1</v>
      </c>
      <c r="H2954" s="53" t="s">
        <v>15540</v>
      </c>
      <c r="I2954" s="53"/>
    </row>
    <row r="2955" spans="1:9" x14ac:dyDescent="0.2">
      <c r="A2955" s="83"/>
      <c r="B2955" s="37">
        <v>1917</v>
      </c>
      <c r="C2955" s="53" t="s">
        <v>13106</v>
      </c>
      <c r="D2955" s="37" t="s">
        <v>6428</v>
      </c>
      <c r="E2955" s="37" t="s">
        <v>14699</v>
      </c>
      <c r="F2955" s="37">
        <v>1</v>
      </c>
      <c r="G2955" s="37">
        <v>1</v>
      </c>
      <c r="H2955" s="53"/>
      <c r="I2955" s="53" t="s">
        <v>16199</v>
      </c>
    </row>
    <row r="2956" spans="1:9" x14ac:dyDescent="0.2">
      <c r="A2956" s="83"/>
      <c r="B2956" s="37">
        <v>1918</v>
      </c>
      <c r="C2956" s="53" t="s">
        <v>7019</v>
      </c>
      <c r="D2956" s="37" t="s">
        <v>6428</v>
      </c>
      <c r="E2956" s="37" t="s">
        <v>8499</v>
      </c>
      <c r="F2956" s="37">
        <v>1</v>
      </c>
      <c r="G2956" s="37">
        <v>1</v>
      </c>
      <c r="H2956" s="53"/>
      <c r="I2956" s="53" t="s">
        <v>16152</v>
      </c>
    </row>
    <row r="2957" spans="1:9" ht="19.2" x14ac:dyDescent="0.2">
      <c r="A2957" s="83"/>
      <c r="B2957" s="37">
        <v>1919</v>
      </c>
      <c r="C2957" s="53" t="s">
        <v>13107</v>
      </c>
      <c r="D2957" s="37" t="s">
        <v>6428</v>
      </c>
      <c r="E2957" s="37" t="s">
        <v>14700</v>
      </c>
      <c r="F2957" s="37">
        <v>1</v>
      </c>
      <c r="G2957" s="37">
        <v>1</v>
      </c>
      <c r="H2957" s="53" t="s">
        <v>15301</v>
      </c>
      <c r="I2957" s="53"/>
    </row>
    <row r="2958" spans="1:9" ht="76.8" x14ac:dyDescent="0.2">
      <c r="A2958" s="83"/>
      <c r="B2958" s="37">
        <v>1920</v>
      </c>
      <c r="C2958" s="53" t="s">
        <v>6545</v>
      </c>
      <c r="D2958" s="37" t="s">
        <v>6428</v>
      </c>
      <c r="E2958" s="37" t="s">
        <v>6781</v>
      </c>
      <c r="F2958" s="37">
        <v>25</v>
      </c>
      <c r="G2958" s="37">
        <v>1</v>
      </c>
      <c r="H2958" s="53" t="s">
        <v>15829</v>
      </c>
      <c r="I2958" s="53" t="s">
        <v>16300</v>
      </c>
    </row>
    <row r="2959" spans="1:9" ht="19.2" x14ac:dyDescent="0.2">
      <c r="A2959" s="83"/>
      <c r="B2959" s="37">
        <v>1921</v>
      </c>
      <c r="C2959" s="53" t="s">
        <v>7307</v>
      </c>
      <c r="D2959" s="37" t="s">
        <v>6428</v>
      </c>
      <c r="E2959" s="37" t="s">
        <v>8788</v>
      </c>
      <c r="F2959" s="37">
        <v>5</v>
      </c>
      <c r="G2959" s="37">
        <v>1</v>
      </c>
      <c r="H2959" s="53" t="s">
        <v>15830</v>
      </c>
      <c r="I2959" s="53"/>
    </row>
    <row r="2960" spans="1:9" x14ac:dyDescent="0.2">
      <c r="A2960" s="83"/>
      <c r="B2960" s="37">
        <v>1922</v>
      </c>
      <c r="C2960" s="53" t="s">
        <v>13108</v>
      </c>
      <c r="D2960" s="37" t="s">
        <v>6428</v>
      </c>
      <c r="E2960" s="37" t="s">
        <v>14701</v>
      </c>
      <c r="F2960" s="37">
        <v>2</v>
      </c>
      <c r="G2960" s="37">
        <v>1</v>
      </c>
      <c r="H2960" s="53" t="s">
        <v>15417</v>
      </c>
      <c r="I2960" s="53"/>
    </row>
    <row r="2961" spans="1:9" x14ac:dyDescent="0.2">
      <c r="A2961" s="83"/>
      <c r="B2961" s="37">
        <v>1923</v>
      </c>
      <c r="C2961" s="53" t="s">
        <v>13109</v>
      </c>
      <c r="D2961" s="37" t="s">
        <v>6460</v>
      </c>
      <c r="E2961" s="37" t="s">
        <v>14702</v>
      </c>
      <c r="F2961" s="37">
        <v>1</v>
      </c>
      <c r="G2961" s="37">
        <v>1</v>
      </c>
      <c r="H2961" s="53"/>
      <c r="I2961" s="53" t="s">
        <v>16152</v>
      </c>
    </row>
    <row r="2962" spans="1:9" ht="19.2" x14ac:dyDescent="0.2">
      <c r="A2962" s="83"/>
      <c r="B2962" s="37">
        <v>1924</v>
      </c>
      <c r="C2962" s="53" t="s">
        <v>13110</v>
      </c>
      <c r="D2962" s="37" t="s">
        <v>6428</v>
      </c>
      <c r="E2962" s="37" t="s">
        <v>14703</v>
      </c>
      <c r="F2962" s="37">
        <v>4</v>
      </c>
      <c r="G2962" s="37">
        <v>1</v>
      </c>
      <c r="H2962" s="53" t="s">
        <v>15666</v>
      </c>
      <c r="I2962" s="53" t="s">
        <v>16301</v>
      </c>
    </row>
    <row r="2963" spans="1:9" x14ac:dyDescent="0.2">
      <c r="A2963" s="83"/>
      <c r="B2963" s="37">
        <v>1925</v>
      </c>
      <c r="C2963" s="53" t="s">
        <v>13111</v>
      </c>
      <c r="D2963" s="37" t="s">
        <v>6428</v>
      </c>
      <c r="E2963" s="37" t="s">
        <v>14704</v>
      </c>
      <c r="F2963" s="37">
        <v>1</v>
      </c>
      <c r="G2963" s="37">
        <v>1</v>
      </c>
      <c r="H2963" s="53" t="s">
        <v>15301</v>
      </c>
      <c r="I2963" s="53"/>
    </row>
    <row r="2964" spans="1:9" ht="19.2" x14ac:dyDescent="0.2">
      <c r="A2964" s="83"/>
      <c r="B2964" s="37">
        <v>1926</v>
      </c>
      <c r="C2964" s="53" t="s">
        <v>7339</v>
      </c>
      <c r="D2964" s="37" t="s">
        <v>6432</v>
      </c>
      <c r="E2964" s="37" t="s">
        <v>8820</v>
      </c>
      <c r="F2964" s="37">
        <v>3</v>
      </c>
      <c r="G2964" s="37">
        <v>1</v>
      </c>
      <c r="H2964" s="53" t="s">
        <v>15823</v>
      </c>
      <c r="I2964" s="53"/>
    </row>
    <row r="2965" spans="1:9" x14ac:dyDescent="0.2">
      <c r="A2965" s="83"/>
      <c r="B2965" s="37">
        <v>1927</v>
      </c>
      <c r="C2965" s="53" t="s">
        <v>8048</v>
      </c>
      <c r="D2965" s="37" t="s">
        <v>6428</v>
      </c>
      <c r="E2965" s="37" t="s">
        <v>9530</v>
      </c>
      <c r="F2965" s="37">
        <v>1</v>
      </c>
      <c r="G2965" s="37">
        <v>1</v>
      </c>
      <c r="H2965" s="53" t="s">
        <v>15239</v>
      </c>
      <c r="I2965" s="53"/>
    </row>
    <row r="2966" spans="1:9" x14ac:dyDescent="0.2">
      <c r="A2966" s="83"/>
      <c r="B2966" s="37">
        <v>1928</v>
      </c>
      <c r="C2966" s="53" t="s">
        <v>13112</v>
      </c>
      <c r="D2966" s="37" t="s">
        <v>6428</v>
      </c>
      <c r="E2966" s="37" t="s">
        <v>14705</v>
      </c>
      <c r="F2966" s="37">
        <v>1</v>
      </c>
      <c r="G2966" s="37">
        <v>1</v>
      </c>
      <c r="H2966" s="53" t="s">
        <v>15296</v>
      </c>
      <c r="I2966" s="53"/>
    </row>
    <row r="2967" spans="1:9" x14ac:dyDescent="0.2">
      <c r="A2967" s="83"/>
      <c r="B2967" s="37">
        <v>1929</v>
      </c>
      <c r="C2967" s="53" t="s">
        <v>13113</v>
      </c>
      <c r="D2967" s="37" t="s">
        <v>6428</v>
      </c>
      <c r="E2967" s="37" t="s">
        <v>14706</v>
      </c>
      <c r="F2967" s="37">
        <v>1</v>
      </c>
      <c r="G2967" s="37">
        <v>1</v>
      </c>
      <c r="H2967" s="53" t="s">
        <v>15301</v>
      </c>
      <c r="I2967" s="53"/>
    </row>
    <row r="2968" spans="1:9" x14ac:dyDescent="0.2">
      <c r="A2968" s="83"/>
      <c r="B2968" s="37">
        <v>1930</v>
      </c>
      <c r="C2968" s="53" t="s">
        <v>10827</v>
      </c>
      <c r="D2968" s="37" t="s">
        <v>6428</v>
      </c>
      <c r="E2968" s="37" t="s">
        <v>11220</v>
      </c>
      <c r="F2968" s="37">
        <v>2</v>
      </c>
      <c r="G2968" s="37">
        <v>1</v>
      </c>
      <c r="H2968" s="53" t="s">
        <v>15343</v>
      </c>
      <c r="I2968" s="53" t="s">
        <v>16188</v>
      </c>
    </row>
    <row r="2969" spans="1:9" x14ac:dyDescent="0.2">
      <c r="A2969" s="83"/>
      <c r="B2969" s="37">
        <v>1931</v>
      </c>
      <c r="C2969" s="53" t="s">
        <v>13114</v>
      </c>
      <c r="D2969" s="37" t="s">
        <v>6428</v>
      </c>
      <c r="E2969" s="37" t="s">
        <v>14707</v>
      </c>
      <c r="F2969" s="37">
        <v>1</v>
      </c>
      <c r="G2969" s="37">
        <v>1</v>
      </c>
      <c r="H2969" s="53" t="s">
        <v>15474</v>
      </c>
      <c r="I2969" s="53"/>
    </row>
    <row r="2970" spans="1:9" ht="86.4" x14ac:dyDescent="0.2">
      <c r="A2970" s="83"/>
      <c r="B2970" s="37">
        <v>1932</v>
      </c>
      <c r="C2970" s="53" t="s">
        <v>7170</v>
      </c>
      <c r="D2970" s="37" t="s">
        <v>6428</v>
      </c>
      <c r="E2970" s="37" t="s">
        <v>8650</v>
      </c>
      <c r="F2970" s="37">
        <v>28</v>
      </c>
      <c r="G2970" s="37">
        <v>1</v>
      </c>
      <c r="H2970" s="53" t="s">
        <v>15831</v>
      </c>
      <c r="I2970" s="53" t="s">
        <v>16238</v>
      </c>
    </row>
    <row r="2971" spans="1:9" x14ac:dyDescent="0.2">
      <c r="A2971" s="83"/>
      <c r="B2971" s="37">
        <v>1933</v>
      </c>
      <c r="C2971" s="53" t="s">
        <v>7820</v>
      </c>
      <c r="D2971" s="37" t="s">
        <v>6428</v>
      </c>
      <c r="E2971" s="37" t="s">
        <v>9302</v>
      </c>
      <c r="F2971" s="37">
        <v>1</v>
      </c>
      <c r="G2971" s="37">
        <v>1</v>
      </c>
      <c r="H2971" s="53" t="s">
        <v>15396</v>
      </c>
      <c r="I2971" s="53"/>
    </row>
    <row r="2972" spans="1:9" ht="19.2" x14ac:dyDescent="0.2">
      <c r="A2972" s="83"/>
      <c r="B2972" s="37">
        <v>1934</v>
      </c>
      <c r="C2972" s="53" t="s">
        <v>7645</v>
      </c>
      <c r="D2972" s="37" t="s">
        <v>6428</v>
      </c>
      <c r="E2972" s="37" t="s">
        <v>9127</v>
      </c>
      <c r="F2972" s="37">
        <v>3</v>
      </c>
      <c r="G2972" s="37">
        <v>1</v>
      </c>
      <c r="H2972" s="53" t="s">
        <v>15832</v>
      </c>
      <c r="I2972" s="53"/>
    </row>
    <row r="2973" spans="1:9" ht="38.4" x14ac:dyDescent="0.2">
      <c r="A2973" s="83"/>
      <c r="B2973" s="37">
        <v>1935</v>
      </c>
      <c r="C2973" s="53" t="s">
        <v>6600</v>
      </c>
      <c r="D2973" s="37" t="s">
        <v>6432</v>
      </c>
      <c r="E2973" s="37" t="s">
        <v>6836</v>
      </c>
      <c r="F2973" s="37">
        <v>11</v>
      </c>
      <c r="G2973" s="37">
        <v>1</v>
      </c>
      <c r="H2973" s="53" t="s">
        <v>15833</v>
      </c>
      <c r="I2973" s="53"/>
    </row>
    <row r="2974" spans="1:9" ht="19.2" x14ac:dyDescent="0.2">
      <c r="A2974" s="83"/>
      <c r="B2974" s="37">
        <v>1936</v>
      </c>
      <c r="C2974" s="53" t="s">
        <v>8125</v>
      </c>
      <c r="D2974" s="37" t="s">
        <v>6428</v>
      </c>
      <c r="E2974" s="37" t="s">
        <v>9607</v>
      </c>
      <c r="F2974" s="37">
        <v>6</v>
      </c>
      <c r="G2974" s="37">
        <v>1</v>
      </c>
      <c r="H2974" s="53" t="s">
        <v>15834</v>
      </c>
      <c r="I2974" s="53" t="s">
        <v>16180</v>
      </c>
    </row>
    <row r="2975" spans="1:9" x14ac:dyDescent="0.2">
      <c r="A2975" s="83"/>
      <c r="B2975" s="37">
        <v>1937</v>
      </c>
      <c r="C2975" s="53" t="s">
        <v>13115</v>
      </c>
      <c r="D2975" s="37" t="s">
        <v>6432</v>
      </c>
      <c r="E2975" s="37" t="s">
        <v>14708</v>
      </c>
      <c r="F2975" s="37">
        <v>1</v>
      </c>
      <c r="G2975" s="37">
        <v>1</v>
      </c>
      <c r="H2975" s="53" t="s">
        <v>349</v>
      </c>
      <c r="I2975" s="53"/>
    </row>
    <row r="2976" spans="1:9" x14ac:dyDescent="0.2">
      <c r="A2976" s="83"/>
      <c r="B2976" s="37">
        <v>1938</v>
      </c>
      <c r="C2976" s="53" t="s">
        <v>13116</v>
      </c>
      <c r="D2976" s="37" t="s">
        <v>6428</v>
      </c>
      <c r="E2976" s="37" t="s">
        <v>14709</v>
      </c>
      <c r="F2976" s="37">
        <v>2</v>
      </c>
      <c r="G2976" s="37">
        <v>1</v>
      </c>
      <c r="H2976" s="53" t="s">
        <v>15417</v>
      </c>
      <c r="I2976" s="53"/>
    </row>
    <row r="2977" spans="1:9" ht="28.8" x14ac:dyDescent="0.2">
      <c r="A2977" s="83"/>
      <c r="B2977" s="37">
        <v>1939</v>
      </c>
      <c r="C2977" s="53" t="s">
        <v>8135</v>
      </c>
      <c r="D2977" s="37" t="s">
        <v>6428</v>
      </c>
      <c r="E2977" s="37" t="s">
        <v>9617</v>
      </c>
      <c r="F2977" s="37">
        <v>10</v>
      </c>
      <c r="G2977" s="37">
        <v>1</v>
      </c>
      <c r="H2977" s="53" t="s">
        <v>15835</v>
      </c>
      <c r="I2977" s="53" t="s">
        <v>16238</v>
      </c>
    </row>
    <row r="2978" spans="1:9" ht="19.2" x14ac:dyDescent="0.2">
      <c r="A2978" s="83"/>
      <c r="B2978" s="37">
        <v>1940</v>
      </c>
      <c r="C2978" s="53" t="s">
        <v>13117</v>
      </c>
      <c r="D2978" s="37" t="s">
        <v>6432</v>
      </c>
      <c r="E2978" s="37" t="s">
        <v>14710</v>
      </c>
      <c r="F2978" s="37">
        <v>1</v>
      </c>
      <c r="G2978" s="37">
        <v>1</v>
      </c>
      <c r="H2978" s="53"/>
      <c r="I2978" s="53" t="s">
        <v>16203</v>
      </c>
    </row>
    <row r="2979" spans="1:9" x14ac:dyDescent="0.2">
      <c r="A2979" s="83"/>
      <c r="B2979" s="37">
        <v>1941</v>
      </c>
      <c r="C2979" s="53" t="s">
        <v>7021</v>
      </c>
      <c r="D2979" s="37" t="s">
        <v>6428</v>
      </c>
      <c r="E2979" s="37" t="s">
        <v>8501</v>
      </c>
      <c r="F2979" s="37">
        <v>1</v>
      </c>
      <c r="G2979" s="37">
        <v>1</v>
      </c>
      <c r="H2979" s="53"/>
      <c r="I2979" s="53" t="s">
        <v>16152</v>
      </c>
    </row>
    <row r="2980" spans="1:9" x14ac:dyDescent="0.2">
      <c r="A2980" s="83"/>
      <c r="B2980" s="37">
        <v>1942</v>
      </c>
      <c r="C2980" s="53" t="s">
        <v>13118</v>
      </c>
      <c r="D2980" s="37" t="s">
        <v>6428</v>
      </c>
      <c r="E2980" s="37" t="s">
        <v>14711</v>
      </c>
      <c r="F2980" s="37">
        <v>2</v>
      </c>
      <c r="G2980" s="37">
        <v>1</v>
      </c>
      <c r="H2980" s="53" t="s">
        <v>15836</v>
      </c>
      <c r="I2980" s="53"/>
    </row>
    <row r="2981" spans="1:9" x14ac:dyDescent="0.2">
      <c r="A2981" s="83"/>
      <c r="B2981" s="37">
        <v>1943</v>
      </c>
      <c r="C2981" s="53" t="s">
        <v>13119</v>
      </c>
      <c r="D2981" s="37" t="s">
        <v>6428</v>
      </c>
      <c r="E2981" s="37" t="s">
        <v>14712</v>
      </c>
      <c r="F2981" s="37">
        <v>2</v>
      </c>
      <c r="G2981" s="37">
        <v>1</v>
      </c>
      <c r="H2981" s="53" t="s">
        <v>15837</v>
      </c>
      <c r="I2981" s="53"/>
    </row>
    <row r="2982" spans="1:9" x14ac:dyDescent="0.2">
      <c r="A2982" s="83"/>
      <c r="B2982" s="37">
        <v>1944</v>
      </c>
      <c r="C2982" s="53" t="s">
        <v>7826</v>
      </c>
      <c r="D2982" s="37" t="s">
        <v>6428</v>
      </c>
      <c r="E2982" s="37" t="s">
        <v>9308</v>
      </c>
      <c r="F2982" s="37">
        <v>1</v>
      </c>
      <c r="G2982" s="37">
        <v>1</v>
      </c>
      <c r="H2982" s="53" t="s">
        <v>15396</v>
      </c>
      <c r="I2982" s="53"/>
    </row>
    <row r="2983" spans="1:9" x14ac:dyDescent="0.2">
      <c r="A2983" s="83"/>
      <c r="B2983" s="37">
        <v>1945</v>
      </c>
      <c r="C2983" s="53" t="s">
        <v>13120</v>
      </c>
      <c r="D2983" s="37" t="s">
        <v>6428</v>
      </c>
      <c r="E2983" s="37" t="s">
        <v>14713</v>
      </c>
      <c r="F2983" s="37">
        <v>1</v>
      </c>
      <c r="G2983" s="37">
        <v>1</v>
      </c>
      <c r="H2983" s="53"/>
      <c r="I2983" s="53" t="s">
        <v>16158</v>
      </c>
    </row>
    <row r="2984" spans="1:9" x14ac:dyDescent="0.2">
      <c r="A2984" s="83"/>
      <c r="B2984" s="37">
        <v>1946</v>
      </c>
      <c r="C2984" s="53" t="s">
        <v>13121</v>
      </c>
      <c r="D2984" s="37" t="s">
        <v>6428</v>
      </c>
      <c r="E2984" s="37" t="s">
        <v>14714</v>
      </c>
      <c r="F2984" s="37">
        <v>1</v>
      </c>
      <c r="G2984" s="37">
        <v>1</v>
      </c>
      <c r="H2984" s="53"/>
      <c r="I2984" s="53" t="s">
        <v>16191</v>
      </c>
    </row>
    <row r="2985" spans="1:9" x14ac:dyDescent="0.2">
      <c r="A2985" s="83"/>
      <c r="B2985" s="37">
        <v>1947</v>
      </c>
      <c r="C2985" s="53" t="s">
        <v>13122</v>
      </c>
      <c r="D2985" s="37" t="s">
        <v>6432</v>
      </c>
      <c r="E2985" s="37" t="s">
        <v>14715</v>
      </c>
      <c r="F2985" s="37">
        <v>1</v>
      </c>
      <c r="G2985" s="37">
        <v>1</v>
      </c>
      <c r="H2985" s="53"/>
      <c r="I2985" s="53" t="s">
        <v>16206</v>
      </c>
    </row>
    <row r="2986" spans="1:9" x14ac:dyDescent="0.2">
      <c r="A2986" s="83"/>
      <c r="B2986" s="37">
        <v>1948</v>
      </c>
      <c r="C2986" s="53" t="s">
        <v>13123</v>
      </c>
      <c r="D2986" s="37" t="s">
        <v>6428</v>
      </c>
      <c r="E2986" s="37" t="s">
        <v>14716</v>
      </c>
      <c r="F2986" s="37">
        <v>1</v>
      </c>
      <c r="G2986" s="37">
        <v>1</v>
      </c>
      <c r="H2986" s="53" t="s">
        <v>15237</v>
      </c>
      <c r="I2986" s="53"/>
    </row>
    <row r="2987" spans="1:9" x14ac:dyDescent="0.2">
      <c r="A2987" s="83"/>
      <c r="B2987" s="37">
        <v>1949</v>
      </c>
      <c r="C2987" s="53" t="s">
        <v>13124</v>
      </c>
      <c r="D2987" s="37" t="s">
        <v>6428</v>
      </c>
      <c r="E2987" s="37" t="s">
        <v>14717</v>
      </c>
      <c r="F2987" s="37">
        <v>1</v>
      </c>
      <c r="G2987" s="37">
        <v>1</v>
      </c>
      <c r="H2987" s="53" t="s">
        <v>15280</v>
      </c>
      <c r="I2987" s="53"/>
    </row>
    <row r="2988" spans="1:9" x14ac:dyDescent="0.2">
      <c r="A2988" s="83"/>
      <c r="B2988" s="37">
        <v>1950</v>
      </c>
      <c r="C2988" s="53" t="s">
        <v>8326</v>
      </c>
      <c r="D2988" s="37" t="s">
        <v>6428</v>
      </c>
      <c r="E2988" s="37" t="s">
        <v>9809</v>
      </c>
      <c r="F2988" s="37">
        <v>3</v>
      </c>
      <c r="G2988" s="37">
        <v>1</v>
      </c>
      <c r="H2988" s="53" t="s">
        <v>15838</v>
      </c>
      <c r="I2988" s="53" t="s">
        <v>16191</v>
      </c>
    </row>
    <row r="2989" spans="1:9" ht="19.2" x14ac:dyDescent="0.2">
      <c r="A2989" s="83"/>
      <c r="B2989" s="37">
        <v>1951</v>
      </c>
      <c r="C2989" s="53" t="s">
        <v>7831</v>
      </c>
      <c r="D2989" s="37" t="s">
        <v>6428</v>
      </c>
      <c r="E2989" s="37" t="s">
        <v>9313</v>
      </c>
      <c r="F2989" s="37">
        <v>4</v>
      </c>
      <c r="G2989" s="37">
        <v>1</v>
      </c>
      <c r="H2989" s="53" t="s">
        <v>15839</v>
      </c>
      <c r="I2989" s="53"/>
    </row>
    <row r="2990" spans="1:9" x14ac:dyDescent="0.2">
      <c r="A2990" s="83"/>
      <c r="B2990" s="37">
        <v>1952</v>
      </c>
      <c r="C2990" s="53" t="s">
        <v>13125</v>
      </c>
      <c r="D2990" s="37" t="s">
        <v>6428</v>
      </c>
      <c r="E2990" s="37" t="s">
        <v>14718</v>
      </c>
      <c r="F2990" s="37">
        <v>1</v>
      </c>
      <c r="G2990" s="37">
        <v>1</v>
      </c>
      <c r="H2990" s="53" t="s">
        <v>15341</v>
      </c>
      <c r="I2990" s="53"/>
    </row>
    <row r="2991" spans="1:9" x14ac:dyDescent="0.2">
      <c r="A2991" s="83"/>
      <c r="B2991" s="37">
        <v>1953</v>
      </c>
      <c r="C2991" s="53" t="s">
        <v>8109</v>
      </c>
      <c r="D2991" s="37" t="s">
        <v>6460</v>
      </c>
      <c r="E2991" s="37" t="s">
        <v>9591</v>
      </c>
      <c r="F2991" s="37">
        <v>1</v>
      </c>
      <c r="G2991" s="37">
        <v>1</v>
      </c>
      <c r="H2991" s="53" t="s">
        <v>15382</v>
      </c>
      <c r="I2991" s="53"/>
    </row>
    <row r="2992" spans="1:9" x14ac:dyDescent="0.2">
      <c r="A2992" s="83"/>
      <c r="B2992" s="37">
        <v>1954</v>
      </c>
      <c r="C2992" s="53" t="s">
        <v>10938</v>
      </c>
      <c r="D2992" s="37" t="s">
        <v>6432</v>
      </c>
      <c r="E2992" s="37" t="s">
        <v>11331</v>
      </c>
      <c r="F2992" s="37">
        <v>1</v>
      </c>
      <c r="G2992" s="37">
        <v>1</v>
      </c>
      <c r="H2992" s="53" t="s">
        <v>15432</v>
      </c>
      <c r="I2992" s="53"/>
    </row>
    <row r="2993" spans="1:9" x14ac:dyDescent="0.2">
      <c r="A2993" s="83"/>
      <c r="B2993" s="37">
        <v>1955</v>
      </c>
      <c r="C2993" s="53" t="s">
        <v>13126</v>
      </c>
      <c r="D2993" s="37" t="s">
        <v>6460</v>
      </c>
      <c r="E2993" s="37" t="s">
        <v>14719</v>
      </c>
      <c r="F2993" s="37">
        <v>1</v>
      </c>
      <c r="G2993" s="37">
        <v>1</v>
      </c>
      <c r="H2993" s="53"/>
      <c r="I2993" s="53" t="s">
        <v>16159</v>
      </c>
    </row>
    <row r="2994" spans="1:9" x14ac:dyDescent="0.2">
      <c r="A2994" s="83"/>
      <c r="B2994" s="37">
        <v>1956</v>
      </c>
      <c r="C2994" s="53" t="s">
        <v>13127</v>
      </c>
      <c r="D2994" s="37" t="s">
        <v>6460</v>
      </c>
      <c r="E2994" s="37" t="s">
        <v>14720</v>
      </c>
      <c r="F2994" s="37">
        <v>1</v>
      </c>
      <c r="G2994" s="37">
        <v>1</v>
      </c>
      <c r="H2994" s="53"/>
      <c r="I2994" s="53" t="s">
        <v>16159</v>
      </c>
    </row>
    <row r="2995" spans="1:9" x14ac:dyDescent="0.2">
      <c r="A2995" s="83"/>
      <c r="B2995" s="37">
        <v>1957</v>
      </c>
      <c r="C2995" s="53" t="s">
        <v>13128</v>
      </c>
      <c r="D2995" s="37" t="s">
        <v>6428</v>
      </c>
      <c r="E2995" s="37" t="s">
        <v>14721</v>
      </c>
      <c r="F2995" s="37">
        <v>1</v>
      </c>
      <c r="G2995" s="37">
        <v>1</v>
      </c>
      <c r="H2995" s="53"/>
      <c r="I2995" s="53" t="s">
        <v>16152</v>
      </c>
    </row>
    <row r="2996" spans="1:9" x14ac:dyDescent="0.2">
      <c r="A2996" s="83"/>
      <c r="B2996" s="37">
        <v>1958</v>
      </c>
      <c r="C2996" s="53" t="s">
        <v>13129</v>
      </c>
      <c r="D2996" s="37" t="s">
        <v>6428</v>
      </c>
      <c r="E2996" s="37" t="s">
        <v>14722</v>
      </c>
      <c r="F2996" s="37">
        <v>1</v>
      </c>
      <c r="G2996" s="37">
        <v>1</v>
      </c>
      <c r="H2996" s="53"/>
      <c r="I2996" s="53" t="s">
        <v>16158</v>
      </c>
    </row>
    <row r="2997" spans="1:9" x14ac:dyDescent="0.2">
      <c r="A2997" s="83"/>
      <c r="B2997" s="37">
        <v>1959</v>
      </c>
      <c r="C2997" s="53" t="s">
        <v>13130</v>
      </c>
      <c r="D2997" s="37" t="s">
        <v>6428</v>
      </c>
      <c r="E2997" s="37" t="s">
        <v>14723</v>
      </c>
      <c r="F2997" s="37">
        <v>1</v>
      </c>
      <c r="G2997" s="37">
        <v>1</v>
      </c>
      <c r="H2997" s="53" t="s">
        <v>15236</v>
      </c>
      <c r="I2997" s="53"/>
    </row>
    <row r="2998" spans="1:9" ht="19.2" x14ac:dyDescent="0.2">
      <c r="A2998" s="83"/>
      <c r="B2998" s="37">
        <v>1960</v>
      </c>
      <c r="C2998" s="53" t="s">
        <v>7749</v>
      </c>
      <c r="D2998" s="37" t="s">
        <v>6428</v>
      </c>
      <c r="E2998" s="37" t="s">
        <v>9231</v>
      </c>
      <c r="F2998" s="37">
        <v>6</v>
      </c>
      <c r="G2998" s="37">
        <v>1</v>
      </c>
      <c r="H2998" s="53" t="s">
        <v>15840</v>
      </c>
      <c r="I2998" s="53" t="s">
        <v>16158</v>
      </c>
    </row>
    <row r="2999" spans="1:9" x14ac:dyDescent="0.2">
      <c r="A2999" s="83"/>
      <c r="B2999" s="37">
        <v>1961</v>
      </c>
      <c r="C2999" s="53" t="s">
        <v>10954</v>
      </c>
      <c r="D2999" s="37" t="s">
        <v>6428</v>
      </c>
      <c r="E2999" s="37" t="s">
        <v>11347</v>
      </c>
      <c r="F2999" s="37">
        <v>1</v>
      </c>
      <c r="G2999" s="37">
        <v>1</v>
      </c>
      <c r="H2999" s="53" t="s">
        <v>15375</v>
      </c>
      <c r="I2999" s="53"/>
    </row>
    <row r="3000" spans="1:9" x14ac:dyDescent="0.2">
      <c r="A3000" s="83"/>
      <c r="B3000" s="37">
        <v>1962</v>
      </c>
      <c r="C3000" s="53" t="s">
        <v>7369</v>
      </c>
      <c r="D3000" s="37" t="s">
        <v>6428</v>
      </c>
      <c r="E3000" s="37" t="s">
        <v>8850</v>
      </c>
      <c r="F3000" s="37">
        <v>1</v>
      </c>
      <c r="G3000" s="37">
        <v>1</v>
      </c>
      <c r="H3000" s="53" t="s">
        <v>15326</v>
      </c>
      <c r="I3000" s="53"/>
    </row>
    <row r="3001" spans="1:9" x14ac:dyDescent="0.2">
      <c r="A3001" s="83"/>
      <c r="B3001" s="37">
        <v>1963</v>
      </c>
      <c r="C3001" s="53" t="s">
        <v>13131</v>
      </c>
      <c r="D3001" s="37" t="s">
        <v>6428</v>
      </c>
      <c r="E3001" s="37" t="s">
        <v>14724</v>
      </c>
      <c r="F3001" s="37">
        <v>1</v>
      </c>
      <c r="G3001" s="37">
        <v>1</v>
      </c>
      <c r="H3001" s="53"/>
      <c r="I3001" s="53" t="s">
        <v>16188</v>
      </c>
    </row>
    <row r="3002" spans="1:9" x14ac:dyDescent="0.2">
      <c r="A3002" s="83"/>
      <c r="B3002" s="37">
        <v>1964</v>
      </c>
      <c r="C3002" s="53" t="s">
        <v>7368</v>
      </c>
      <c r="D3002" s="37" t="s">
        <v>6432</v>
      </c>
      <c r="E3002" s="37" t="s">
        <v>8849</v>
      </c>
      <c r="F3002" s="37">
        <v>1</v>
      </c>
      <c r="G3002" s="37">
        <v>1</v>
      </c>
      <c r="H3002" s="53" t="s">
        <v>15326</v>
      </c>
      <c r="I3002" s="53"/>
    </row>
    <row r="3003" spans="1:9" x14ac:dyDescent="0.2">
      <c r="A3003" s="83"/>
      <c r="B3003" s="37">
        <v>1965</v>
      </c>
      <c r="C3003" s="53" t="s">
        <v>13132</v>
      </c>
      <c r="D3003" s="37" t="s">
        <v>6428</v>
      </c>
      <c r="E3003" s="37" t="s">
        <v>14725</v>
      </c>
      <c r="F3003" s="37">
        <v>1</v>
      </c>
      <c r="G3003" s="37">
        <v>1</v>
      </c>
      <c r="H3003" s="53" t="s">
        <v>15301</v>
      </c>
      <c r="I3003" s="53"/>
    </row>
    <row r="3004" spans="1:9" ht="19.2" x14ac:dyDescent="0.2">
      <c r="A3004" s="83"/>
      <c r="B3004" s="37">
        <v>1966</v>
      </c>
      <c r="C3004" s="53" t="s">
        <v>6935</v>
      </c>
      <c r="D3004" s="37" t="s">
        <v>6460</v>
      </c>
      <c r="E3004" s="37" t="s">
        <v>8415</v>
      </c>
      <c r="F3004" s="37">
        <v>3</v>
      </c>
      <c r="G3004" s="37">
        <v>1</v>
      </c>
      <c r="H3004" s="53" t="s">
        <v>15841</v>
      </c>
      <c r="I3004" s="53"/>
    </row>
    <row r="3005" spans="1:9" ht="76.8" x14ac:dyDescent="0.2">
      <c r="A3005" s="83"/>
      <c r="B3005" s="37">
        <v>1967</v>
      </c>
      <c r="C3005" s="53" t="s">
        <v>6547</v>
      </c>
      <c r="D3005" s="37" t="s">
        <v>6428</v>
      </c>
      <c r="E3005" s="37" t="s">
        <v>6783</v>
      </c>
      <c r="F3005" s="37">
        <v>25</v>
      </c>
      <c r="G3005" s="37">
        <v>1</v>
      </c>
      <c r="H3005" s="53" t="s">
        <v>15842</v>
      </c>
      <c r="I3005" s="53" t="s">
        <v>16281</v>
      </c>
    </row>
    <row r="3006" spans="1:9" x14ac:dyDescent="0.2">
      <c r="A3006" s="83"/>
      <c r="B3006" s="37">
        <v>1968</v>
      </c>
      <c r="C3006" s="53" t="s">
        <v>7917</v>
      </c>
      <c r="D3006" s="37" t="s">
        <v>6428</v>
      </c>
      <c r="E3006" s="37" t="s">
        <v>9399</v>
      </c>
      <c r="F3006" s="37">
        <v>2</v>
      </c>
      <c r="G3006" s="37">
        <v>1</v>
      </c>
      <c r="H3006" s="53" t="s">
        <v>15396</v>
      </c>
      <c r="I3006" s="53" t="s">
        <v>16159</v>
      </c>
    </row>
    <row r="3007" spans="1:9" x14ac:dyDescent="0.2">
      <c r="A3007" s="83"/>
      <c r="B3007" s="37">
        <v>1969</v>
      </c>
      <c r="C3007" s="53" t="s">
        <v>10939</v>
      </c>
      <c r="D3007" s="37" t="s">
        <v>6428</v>
      </c>
      <c r="E3007" s="37" t="s">
        <v>11332</v>
      </c>
      <c r="F3007" s="37">
        <v>1</v>
      </c>
      <c r="G3007" s="37">
        <v>1</v>
      </c>
      <c r="H3007" s="53" t="s">
        <v>15396</v>
      </c>
      <c r="I3007" s="53"/>
    </row>
    <row r="3008" spans="1:9" ht="96" x14ac:dyDescent="0.2">
      <c r="A3008" s="83"/>
      <c r="B3008" s="37">
        <v>1970</v>
      </c>
      <c r="C3008" s="53" t="s">
        <v>6948</v>
      </c>
      <c r="D3008" s="37" t="s">
        <v>6460</v>
      </c>
      <c r="E3008" s="37" t="s">
        <v>8428</v>
      </c>
      <c r="F3008" s="37">
        <v>29</v>
      </c>
      <c r="G3008" s="37">
        <v>1</v>
      </c>
      <c r="H3008" s="53" t="s">
        <v>15843</v>
      </c>
      <c r="I3008" s="53" t="s">
        <v>16275</v>
      </c>
    </row>
    <row r="3009" spans="1:9" x14ac:dyDescent="0.2">
      <c r="A3009" s="83"/>
      <c r="B3009" s="37">
        <v>1971</v>
      </c>
      <c r="C3009" s="53" t="s">
        <v>13133</v>
      </c>
      <c r="D3009" s="37" t="s">
        <v>6428</v>
      </c>
      <c r="E3009" s="37" t="s">
        <v>14726</v>
      </c>
      <c r="F3009" s="37">
        <v>1</v>
      </c>
      <c r="G3009" s="37">
        <v>1</v>
      </c>
      <c r="H3009" s="53" t="s">
        <v>15267</v>
      </c>
      <c r="I3009" s="53"/>
    </row>
    <row r="3010" spans="1:9" x14ac:dyDescent="0.2">
      <c r="A3010" s="83"/>
      <c r="B3010" s="37">
        <v>1972</v>
      </c>
      <c r="C3010" s="53" t="s">
        <v>13134</v>
      </c>
      <c r="D3010" s="37" t="s">
        <v>6432</v>
      </c>
      <c r="E3010" s="37" t="s">
        <v>14727</v>
      </c>
      <c r="F3010" s="37">
        <v>1</v>
      </c>
      <c r="G3010" s="37">
        <v>1</v>
      </c>
      <c r="H3010" s="53" t="s">
        <v>239</v>
      </c>
      <c r="I3010" s="53"/>
    </row>
    <row r="3011" spans="1:9" x14ac:dyDescent="0.2">
      <c r="A3011" s="83"/>
      <c r="B3011" s="37">
        <v>1973</v>
      </c>
      <c r="C3011" s="53" t="s">
        <v>13135</v>
      </c>
      <c r="D3011" s="37" t="s">
        <v>6428</v>
      </c>
      <c r="E3011" s="37" t="s">
        <v>14728</v>
      </c>
      <c r="F3011" s="37">
        <v>1</v>
      </c>
      <c r="G3011" s="37">
        <v>1</v>
      </c>
      <c r="H3011" s="53" t="s">
        <v>15301</v>
      </c>
      <c r="I3011" s="53"/>
    </row>
    <row r="3012" spans="1:9" x14ac:dyDescent="0.2">
      <c r="A3012" s="83"/>
      <c r="B3012" s="37">
        <v>1974</v>
      </c>
      <c r="C3012" s="53" t="s">
        <v>13136</v>
      </c>
      <c r="D3012" s="37" t="s">
        <v>6460</v>
      </c>
      <c r="E3012" s="37" t="s">
        <v>14729</v>
      </c>
      <c r="F3012" s="37">
        <v>1</v>
      </c>
      <c r="G3012" s="37">
        <v>1</v>
      </c>
      <c r="H3012" s="53" t="s">
        <v>15724</v>
      </c>
      <c r="I3012" s="53"/>
    </row>
    <row r="3013" spans="1:9" x14ac:dyDescent="0.2">
      <c r="A3013" s="83"/>
      <c r="B3013" s="37">
        <v>1975</v>
      </c>
      <c r="C3013" s="53" t="s">
        <v>13137</v>
      </c>
      <c r="D3013" s="37" t="s">
        <v>6428</v>
      </c>
      <c r="E3013" s="37" t="s">
        <v>14730</v>
      </c>
      <c r="F3013" s="37">
        <v>1</v>
      </c>
      <c r="G3013" s="37">
        <v>1</v>
      </c>
      <c r="H3013" s="53"/>
      <c r="I3013" s="53" t="s">
        <v>16191</v>
      </c>
    </row>
    <row r="3014" spans="1:9" ht="19.2" x14ac:dyDescent="0.2">
      <c r="A3014" s="83"/>
      <c r="B3014" s="37">
        <v>1976</v>
      </c>
      <c r="C3014" s="53" t="s">
        <v>7473</v>
      </c>
      <c r="D3014" s="37" t="s">
        <v>6432</v>
      </c>
      <c r="E3014" s="37" t="s">
        <v>8954</v>
      </c>
      <c r="F3014" s="37">
        <v>1</v>
      </c>
      <c r="G3014" s="37">
        <v>1</v>
      </c>
      <c r="H3014" s="53"/>
      <c r="I3014" s="53" t="s">
        <v>16203</v>
      </c>
    </row>
    <row r="3015" spans="1:9" x14ac:dyDescent="0.2">
      <c r="A3015" s="83"/>
      <c r="B3015" s="37">
        <v>1977</v>
      </c>
      <c r="C3015" s="53" t="s">
        <v>13138</v>
      </c>
      <c r="D3015" s="37" t="s">
        <v>6432</v>
      </c>
      <c r="E3015" s="37" t="s">
        <v>14731</v>
      </c>
      <c r="F3015" s="37">
        <v>1</v>
      </c>
      <c r="G3015" s="37">
        <v>1</v>
      </c>
      <c r="H3015" s="53" t="s">
        <v>15280</v>
      </c>
      <c r="I3015" s="53"/>
    </row>
    <row r="3016" spans="1:9" ht="86.4" x14ac:dyDescent="0.2">
      <c r="A3016" s="83"/>
      <c r="B3016" s="37">
        <v>1978</v>
      </c>
      <c r="C3016" s="53" t="s">
        <v>7684</v>
      </c>
      <c r="D3016" s="37" t="s">
        <v>6428</v>
      </c>
      <c r="E3016" s="37" t="s">
        <v>9166</v>
      </c>
      <c r="F3016" s="37">
        <v>32</v>
      </c>
      <c r="G3016" s="37">
        <v>1</v>
      </c>
      <c r="H3016" s="53" t="s">
        <v>15844</v>
      </c>
      <c r="I3016" s="53" t="s">
        <v>16302</v>
      </c>
    </row>
    <row r="3017" spans="1:9" x14ac:dyDescent="0.2">
      <c r="A3017" s="83"/>
      <c r="B3017" s="37">
        <v>1979</v>
      </c>
      <c r="C3017" s="53" t="s">
        <v>13139</v>
      </c>
      <c r="D3017" s="37" t="s">
        <v>6428</v>
      </c>
      <c r="E3017" s="37" t="s">
        <v>14732</v>
      </c>
      <c r="F3017" s="37">
        <v>1</v>
      </c>
      <c r="G3017" s="37">
        <v>1</v>
      </c>
      <c r="H3017" s="53" t="s">
        <v>249</v>
      </c>
      <c r="I3017" s="53"/>
    </row>
    <row r="3018" spans="1:9" ht="19.2" x14ac:dyDescent="0.2">
      <c r="A3018" s="83"/>
      <c r="B3018" s="37">
        <v>1980</v>
      </c>
      <c r="C3018" s="53" t="s">
        <v>8091</v>
      </c>
      <c r="D3018" s="37" t="s">
        <v>6428</v>
      </c>
      <c r="E3018" s="37" t="s">
        <v>9573</v>
      </c>
      <c r="F3018" s="37">
        <v>4</v>
      </c>
      <c r="G3018" s="37">
        <v>1</v>
      </c>
      <c r="H3018" s="53" t="s">
        <v>15281</v>
      </c>
      <c r="I3018" s="53" t="s">
        <v>16303</v>
      </c>
    </row>
    <row r="3019" spans="1:9" x14ac:dyDescent="0.2">
      <c r="A3019" s="83"/>
      <c r="B3019" s="37">
        <v>1981</v>
      </c>
      <c r="C3019" s="53" t="s">
        <v>13140</v>
      </c>
      <c r="D3019" s="37" t="s">
        <v>6428</v>
      </c>
      <c r="E3019" s="37" t="s">
        <v>14733</v>
      </c>
      <c r="F3019" s="37">
        <v>1</v>
      </c>
      <c r="G3019" s="37">
        <v>1</v>
      </c>
      <c r="H3019" s="53" t="s">
        <v>15397</v>
      </c>
      <c r="I3019" s="53"/>
    </row>
    <row r="3020" spans="1:9" ht="19.2" x14ac:dyDescent="0.2">
      <c r="A3020" s="83"/>
      <c r="B3020" s="37">
        <v>1982</v>
      </c>
      <c r="C3020" s="53" t="s">
        <v>13141</v>
      </c>
      <c r="D3020" s="37" t="s">
        <v>6428</v>
      </c>
      <c r="E3020" s="37" t="s">
        <v>14734</v>
      </c>
      <c r="F3020" s="37">
        <v>2</v>
      </c>
      <c r="G3020" s="37">
        <v>1</v>
      </c>
      <c r="H3020" s="53" t="s">
        <v>15613</v>
      </c>
      <c r="I3020" s="53"/>
    </row>
    <row r="3021" spans="1:9" ht="240" x14ac:dyDescent="0.2">
      <c r="A3021" s="83"/>
      <c r="B3021" s="37">
        <v>1983</v>
      </c>
      <c r="C3021" s="53" t="s">
        <v>6619</v>
      </c>
      <c r="D3021" s="37" t="s">
        <v>6428</v>
      </c>
      <c r="E3021" s="37" t="s">
        <v>6855</v>
      </c>
      <c r="F3021" s="37">
        <v>84</v>
      </c>
      <c r="G3021" s="37">
        <v>1</v>
      </c>
      <c r="H3021" s="53" t="s">
        <v>15845</v>
      </c>
      <c r="I3021" s="53" t="s">
        <v>16304</v>
      </c>
    </row>
    <row r="3022" spans="1:9" x14ac:dyDescent="0.2">
      <c r="A3022" s="83"/>
      <c r="B3022" s="37">
        <v>1984</v>
      </c>
      <c r="C3022" s="53" t="s">
        <v>13142</v>
      </c>
      <c r="D3022" s="37" t="s">
        <v>6428</v>
      </c>
      <c r="E3022" s="37" t="s">
        <v>14735</v>
      </c>
      <c r="F3022" s="37">
        <v>1</v>
      </c>
      <c r="G3022" s="37">
        <v>1</v>
      </c>
      <c r="H3022" s="53"/>
      <c r="I3022" s="53" t="s">
        <v>16188</v>
      </c>
    </row>
    <row r="3023" spans="1:9" ht="48" x14ac:dyDescent="0.2">
      <c r="A3023" s="83"/>
      <c r="B3023" s="37">
        <v>1985</v>
      </c>
      <c r="C3023" s="53" t="s">
        <v>6599</v>
      </c>
      <c r="D3023" s="37" t="s">
        <v>6428</v>
      </c>
      <c r="E3023" s="37" t="s">
        <v>6835</v>
      </c>
      <c r="F3023" s="37">
        <v>14</v>
      </c>
      <c r="G3023" s="37">
        <v>1</v>
      </c>
      <c r="H3023" s="53" t="s">
        <v>15846</v>
      </c>
      <c r="I3023" s="53" t="s">
        <v>16191</v>
      </c>
    </row>
    <row r="3024" spans="1:9" x14ac:dyDescent="0.2">
      <c r="A3024" s="83"/>
      <c r="B3024" s="37">
        <v>1986</v>
      </c>
      <c r="C3024" s="53" t="s">
        <v>13143</v>
      </c>
      <c r="D3024" s="37" t="s">
        <v>6432</v>
      </c>
      <c r="E3024" s="37" t="s">
        <v>14736</v>
      </c>
      <c r="F3024" s="37">
        <v>1</v>
      </c>
      <c r="G3024" s="37">
        <v>1</v>
      </c>
      <c r="H3024" s="53" t="s">
        <v>15274</v>
      </c>
      <c r="I3024" s="53"/>
    </row>
    <row r="3025" spans="1:9" x14ac:dyDescent="0.2">
      <c r="A3025" s="83"/>
      <c r="B3025" s="37">
        <v>1987</v>
      </c>
      <c r="C3025" s="53" t="s">
        <v>7371</v>
      </c>
      <c r="D3025" s="37" t="s">
        <v>6432</v>
      </c>
      <c r="E3025" s="37" t="s">
        <v>8852</v>
      </c>
      <c r="F3025" s="37">
        <v>1</v>
      </c>
      <c r="G3025" s="37">
        <v>1</v>
      </c>
      <c r="H3025" s="53" t="s">
        <v>15326</v>
      </c>
      <c r="I3025" s="53"/>
    </row>
    <row r="3026" spans="1:9" ht="19.2" x14ac:dyDescent="0.2">
      <c r="A3026" s="83"/>
      <c r="B3026" s="37">
        <v>1988</v>
      </c>
      <c r="C3026" s="53" t="s">
        <v>7372</v>
      </c>
      <c r="D3026" s="37" t="s">
        <v>6432</v>
      </c>
      <c r="E3026" s="37" t="s">
        <v>8853</v>
      </c>
      <c r="F3026" s="37">
        <v>1</v>
      </c>
      <c r="G3026" s="37">
        <v>1</v>
      </c>
      <c r="H3026" s="53" t="s">
        <v>15326</v>
      </c>
      <c r="I3026" s="53"/>
    </row>
    <row r="3027" spans="1:9" ht="19.2" x14ac:dyDescent="0.2">
      <c r="A3027" s="83"/>
      <c r="B3027" s="37">
        <v>1989</v>
      </c>
      <c r="C3027" s="53" t="s">
        <v>7343</v>
      </c>
      <c r="D3027" s="37" t="s">
        <v>6428</v>
      </c>
      <c r="E3027" s="37" t="s">
        <v>8824</v>
      </c>
      <c r="F3027" s="37">
        <v>6</v>
      </c>
      <c r="G3027" s="37">
        <v>1</v>
      </c>
      <c r="H3027" s="53" t="s">
        <v>15847</v>
      </c>
      <c r="I3027" s="53" t="s">
        <v>16305</v>
      </c>
    </row>
    <row r="3028" spans="1:9" x14ac:dyDescent="0.2">
      <c r="A3028" s="83"/>
      <c r="B3028" s="37">
        <v>1990</v>
      </c>
      <c r="C3028" s="53" t="s">
        <v>8079</v>
      </c>
      <c r="D3028" s="37" t="s">
        <v>6428</v>
      </c>
      <c r="E3028" s="37" t="s">
        <v>9561</v>
      </c>
      <c r="F3028" s="37">
        <v>1</v>
      </c>
      <c r="G3028" s="37">
        <v>1</v>
      </c>
      <c r="H3028" s="53" t="s">
        <v>15251</v>
      </c>
      <c r="I3028" s="53"/>
    </row>
    <row r="3029" spans="1:9" ht="19.2" x14ac:dyDescent="0.2">
      <c r="A3029" s="83"/>
      <c r="B3029" s="37">
        <v>1991</v>
      </c>
      <c r="C3029" s="53" t="s">
        <v>8319</v>
      </c>
      <c r="D3029" s="37" t="s">
        <v>6428</v>
      </c>
      <c r="E3029" s="37" t="s">
        <v>9802</v>
      </c>
      <c r="F3029" s="37">
        <v>5</v>
      </c>
      <c r="G3029" s="37">
        <v>1</v>
      </c>
      <c r="H3029" s="53" t="s">
        <v>15848</v>
      </c>
      <c r="I3029" s="53"/>
    </row>
    <row r="3030" spans="1:9" x14ac:dyDescent="0.2">
      <c r="A3030" s="83"/>
      <c r="B3030" s="37">
        <v>1992</v>
      </c>
      <c r="C3030" s="53" t="s">
        <v>13144</v>
      </c>
      <c r="D3030" s="37" t="s">
        <v>6428</v>
      </c>
      <c r="E3030" s="37" t="s">
        <v>14737</v>
      </c>
      <c r="F3030" s="37">
        <v>1</v>
      </c>
      <c r="G3030" s="37">
        <v>1</v>
      </c>
      <c r="H3030" s="53"/>
      <c r="I3030" s="53" t="s">
        <v>16191</v>
      </c>
    </row>
    <row r="3031" spans="1:9" x14ac:dyDescent="0.2">
      <c r="A3031" s="83"/>
      <c r="B3031" s="37">
        <v>1993</v>
      </c>
      <c r="C3031" s="53" t="s">
        <v>13145</v>
      </c>
      <c r="D3031" s="37" t="s">
        <v>6460</v>
      </c>
      <c r="E3031" s="37" t="s">
        <v>14738</v>
      </c>
      <c r="F3031" s="37">
        <v>1</v>
      </c>
      <c r="G3031" s="37">
        <v>1</v>
      </c>
      <c r="H3031" s="53"/>
      <c r="I3031" s="53" t="s">
        <v>16159</v>
      </c>
    </row>
    <row r="3032" spans="1:9" x14ac:dyDescent="0.2">
      <c r="A3032" s="83"/>
      <c r="B3032" s="37">
        <v>1994</v>
      </c>
      <c r="C3032" s="53" t="s">
        <v>8192</v>
      </c>
      <c r="D3032" s="37" t="s">
        <v>6460</v>
      </c>
      <c r="E3032" s="37" t="s">
        <v>9674</v>
      </c>
      <c r="F3032" s="37">
        <v>2</v>
      </c>
      <c r="G3032" s="37">
        <v>1</v>
      </c>
      <c r="H3032" s="53" t="s">
        <v>15800</v>
      </c>
      <c r="I3032" s="53"/>
    </row>
    <row r="3033" spans="1:9" x14ac:dyDescent="0.2">
      <c r="A3033" s="83"/>
      <c r="B3033" s="37">
        <v>1995</v>
      </c>
      <c r="C3033" s="53" t="s">
        <v>13146</v>
      </c>
      <c r="D3033" s="37" t="s">
        <v>6428</v>
      </c>
      <c r="E3033" s="37" t="s">
        <v>14739</v>
      </c>
      <c r="F3033" s="37">
        <v>1</v>
      </c>
      <c r="G3033" s="37">
        <v>1</v>
      </c>
      <c r="H3033" s="53" t="s">
        <v>15308</v>
      </c>
      <c r="I3033" s="53"/>
    </row>
    <row r="3034" spans="1:9" ht="28.8" x14ac:dyDescent="0.2">
      <c r="A3034" s="83"/>
      <c r="B3034" s="37">
        <v>1996</v>
      </c>
      <c r="C3034" s="53" t="s">
        <v>7464</v>
      </c>
      <c r="D3034" s="37" t="s">
        <v>6428</v>
      </c>
      <c r="E3034" s="37" t="s">
        <v>8945</v>
      </c>
      <c r="F3034" s="37">
        <v>2</v>
      </c>
      <c r="G3034" s="37">
        <v>1</v>
      </c>
      <c r="H3034" s="53" t="s">
        <v>15694</v>
      </c>
      <c r="I3034" s="53"/>
    </row>
    <row r="3035" spans="1:9" x14ac:dyDescent="0.2">
      <c r="A3035" s="83"/>
      <c r="B3035" s="37">
        <v>1997</v>
      </c>
      <c r="C3035" s="53" t="s">
        <v>13147</v>
      </c>
      <c r="D3035" s="37" t="s">
        <v>6428</v>
      </c>
      <c r="E3035" s="37" t="s">
        <v>14740</v>
      </c>
      <c r="F3035" s="37">
        <v>1</v>
      </c>
      <c r="G3035" s="37">
        <v>1</v>
      </c>
      <c r="H3035" s="53" t="s">
        <v>15279</v>
      </c>
      <c r="I3035" s="53"/>
    </row>
    <row r="3036" spans="1:9" ht="19.2" x14ac:dyDescent="0.2">
      <c r="A3036" s="83"/>
      <c r="B3036" s="37">
        <v>1998</v>
      </c>
      <c r="C3036" s="53" t="s">
        <v>13148</v>
      </c>
      <c r="D3036" s="37" t="s">
        <v>6428</v>
      </c>
      <c r="E3036" s="37" t="s">
        <v>14741</v>
      </c>
      <c r="F3036" s="37">
        <v>1</v>
      </c>
      <c r="G3036" s="37">
        <v>1</v>
      </c>
      <c r="H3036" s="53" t="s">
        <v>15301</v>
      </c>
      <c r="I3036" s="53"/>
    </row>
    <row r="3037" spans="1:9" x14ac:dyDescent="0.2">
      <c r="A3037" s="83"/>
      <c r="B3037" s="37">
        <v>1999</v>
      </c>
      <c r="C3037" s="53" t="s">
        <v>13149</v>
      </c>
      <c r="D3037" s="37" t="s">
        <v>6428</v>
      </c>
      <c r="E3037" s="37" t="s">
        <v>14742</v>
      </c>
      <c r="F3037" s="37">
        <v>2</v>
      </c>
      <c r="G3037" s="37">
        <v>1</v>
      </c>
      <c r="H3037" s="53" t="s">
        <v>15849</v>
      </c>
      <c r="I3037" s="53"/>
    </row>
    <row r="3038" spans="1:9" x14ac:dyDescent="0.2">
      <c r="A3038" s="83"/>
      <c r="B3038" s="37">
        <v>2000</v>
      </c>
      <c r="C3038" s="53" t="s">
        <v>6504</v>
      </c>
      <c r="D3038" s="37" t="s">
        <v>6428</v>
      </c>
      <c r="E3038" s="37" t="s">
        <v>6740</v>
      </c>
      <c r="F3038" s="37">
        <v>1</v>
      </c>
      <c r="G3038" s="37">
        <v>1</v>
      </c>
      <c r="H3038" s="53" t="s">
        <v>15233</v>
      </c>
      <c r="I3038" s="53"/>
    </row>
    <row r="3039" spans="1:9" ht="38.4" x14ac:dyDescent="0.2">
      <c r="A3039" s="83"/>
      <c r="B3039" s="37">
        <v>2001</v>
      </c>
      <c r="C3039" s="53" t="s">
        <v>7212</v>
      </c>
      <c r="D3039" s="37" t="s">
        <v>6460</v>
      </c>
      <c r="E3039" s="37" t="s">
        <v>8692</v>
      </c>
      <c r="F3039" s="37">
        <v>12</v>
      </c>
      <c r="G3039" s="37">
        <v>1</v>
      </c>
      <c r="H3039" s="53" t="s">
        <v>15850</v>
      </c>
      <c r="I3039" s="53" t="s">
        <v>16191</v>
      </c>
    </row>
    <row r="3040" spans="1:9" ht="240" x14ac:dyDescent="0.2">
      <c r="A3040" s="83"/>
      <c r="B3040" s="37">
        <v>2002</v>
      </c>
      <c r="C3040" s="53" t="s">
        <v>6659</v>
      </c>
      <c r="D3040" s="37" t="s">
        <v>6460</v>
      </c>
      <c r="E3040" s="37" t="s">
        <v>6895</v>
      </c>
      <c r="F3040" s="37">
        <v>86</v>
      </c>
      <c r="G3040" s="37">
        <v>1</v>
      </c>
      <c r="H3040" s="53" t="s">
        <v>15851</v>
      </c>
      <c r="I3040" s="53" t="s">
        <v>16306</v>
      </c>
    </row>
    <row r="3041" spans="1:9" x14ac:dyDescent="0.2">
      <c r="A3041" s="83"/>
      <c r="B3041" s="37">
        <v>2003</v>
      </c>
      <c r="C3041" s="53" t="s">
        <v>13150</v>
      </c>
      <c r="D3041" s="37" t="s">
        <v>6428</v>
      </c>
      <c r="E3041" s="37" t="s">
        <v>14743</v>
      </c>
      <c r="F3041" s="37">
        <v>1</v>
      </c>
      <c r="G3041" s="37">
        <v>1</v>
      </c>
      <c r="H3041" s="53" t="s">
        <v>15608</v>
      </c>
      <c r="I3041" s="53"/>
    </row>
    <row r="3042" spans="1:9" ht="19.2" x14ac:dyDescent="0.2">
      <c r="A3042" s="83"/>
      <c r="B3042" s="37">
        <v>2004</v>
      </c>
      <c r="C3042" s="53" t="s">
        <v>13151</v>
      </c>
      <c r="D3042" s="37" t="s">
        <v>6428</v>
      </c>
      <c r="E3042" s="37" t="s">
        <v>14744</v>
      </c>
      <c r="F3042" s="37">
        <v>4</v>
      </c>
      <c r="G3042" s="37">
        <v>1</v>
      </c>
      <c r="H3042" s="53" t="s">
        <v>15666</v>
      </c>
      <c r="I3042" s="53" t="s">
        <v>16301</v>
      </c>
    </row>
    <row r="3043" spans="1:9" x14ac:dyDescent="0.2">
      <c r="A3043" s="83"/>
      <c r="B3043" s="37">
        <v>2005</v>
      </c>
      <c r="C3043" s="53" t="s">
        <v>13152</v>
      </c>
      <c r="D3043" s="37" t="s">
        <v>6428</v>
      </c>
      <c r="E3043" s="37" t="s">
        <v>14745</v>
      </c>
      <c r="F3043" s="37">
        <v>2</v>
      </c>
      <c r="G3043" s="37">
        <v>1</v>
      </c>
      <c r="H3043" s="53" t="s">
        <v>15613</v>
      </c>
      <c r="I3043" s="53"/>
    </row>
    <row r="3044" spans="1:9" x14ac:dyDescent="0.2">
      <c r="A3044" s="83"/>
      <c r="B3044" s="37">
        <v>2006</v>
      </c>
      <c r="C3044" s="53" t="s">
        <v>13153</v>
      </c>
      <c r="D3044" s="37" t="s">
        <v>6428</v>
      </c>
      <c r="E3044" s="37" t="s">
        <v>14746</v>
      </c>
      <c r="F3044" s="37">
        <v>2</v>
      </c>
      <c r="G3044" s="37">
        <v>1</v>
      </c>
      <c r="H3044" s="53" t="s">
        <v>15260</v>
      </c>
      <c r="I3044" s="53"/>
    </row>
    <row r="3045" spans="1:9" x14ac:dyDescent="0.2">
      <c r="A3045" s="83"/>
      <c r="B3045" s="37">
        <v>2007</v>
      </c>
      <c r="C3045" s="53" t="s">
        <v>7788</v>
      </c>
      <c r="D3045" s="37" t="s">
        <v>6428</v>
      </c>
      <c r="E3045" s="37" t="s">
        <v>9270</v>
      </c>
      <c r="F3045" s="37">
        <v>1</v>
      </c>
      <c r="G3045" s="37">
        <v>1</v>
      </c>
      <c r="H3045" s="53" t="s">
        <v>15396</v>
      </c>
      <c r="I3045" s="53"/>
    </row>
    <row r="3046" spans="1:9" x14ac:dyDescent="0.2">
      <c r="A3046" s="83"/>
      <c r="B3046" s="37">
        <v>2008</v>
      </c>
      <c r="C3046" s="53" t="s">
        <v>8343</v>
      </c>
      <c r="D3046" s="37" t="s">
        <v>6428</v>
      </c>
      <c r="E3046" s="37" t="s">
        <v>9826</v>
      </c>
      <c r="F3046" s="37">
        <v>3</v>
      </c>
      <c r="G3046" s="37">
        <v>1</v>
      </c>
      <c r="H3046" s="53" t="s">
        <v>15838</v>
      </c>
      <c r="I3046" s="53" t="s">
        <v>16191</v>
      </c>
    </row>
    <row r="3047" spans="1:9" ht="57.6" x14ac:dyDescent="0.2">
      <c r="A3047" s="83"/>
      <c r="B3047" s="37">
        <v>2009</v>
      </c>
      <c r="C3047" s="53" t="s">
        <v>6594</v>
      </c>
      <c r="D3047" s="37" t="s">
        <v>6428</v>
      </c>
      <c r="E3047" s="37" t="s">
        <v>6830</v>
      </c>
      <c r="F3047" s="37">
        <v>18</v>
      </c>
      <c r="G3047" s="37">
        <v>1</v>
      </c>
      <c r="H3047" s="53" t="s">
        <v>15852</v>
      </c>
      <c r="I3047" s="53" t="s">
        <v>16245</v>
      </c>
    </row>
    <row r="3048" spans="1:9" x14ac:dyDescent="0.2">
      <c r="A3048" s="83"/>
      <c r="B3048" s="37">
        <v>2010</v>
      </c>
      <c r="C3048" s="53" t="s">
        <v>13154</v>
      </c>
      <c r="D3048" s="37" t="s">
        <v>6428</v>
      </c>
      <c r="E3048" s="37" t="s">
        <v>14747</v>
      </c>
      <c r="F3048" s="37">
        <v>1</v>
      </c>
      <c r="G3048" s="37">
        <v>1</v>
      </c>
      <c r="H3048" s="53" t="s">
        <v>15274</v>
      </c>
      <c r="I3048" s="53"/>
    </row>
    <row r="3049" spans="1:9" ht="76.8" x14ac:dyDescent="0.2">
      <c r="A3049" s="83"/>
      <c r="B3049" s="37">
        <v>2011</v>
      </c>
      <c r="C3049" s="53" t="s">
        <v>6469</v>
      </c>
      <c r="D3049" s="37" t="s">
        <v>6460</v>
      </c>
      <c r="E3049" s="37" t="s">
        <v>6705</v>
      </c>
      <c r="F3049" s="37">
        <v>29</v>
      </c>
      <c r="G3049" s="37">
        <v>1</v>
      </c>
      <c r="H3049" s="53" t="s">
        <v>15853</v>
      </c>
      <c r="I3049" s="53" t="s">
        <v>16307</v>
      </c>
    </row>
    <row r="3050" spans="1:9" x14ac:dyDescent="0.2">
      <c r="A3050" s="83"/>
      <c r="B3050" s="37">
        <v>2012</v>
      </c>
      <c r="C3050" s="53" t="s">
        <v>13155</v>
      </c>
      <c r="D3050" s="37" t="s">
        <v>6428</v>
      </c>
      <c r="E3050" s="37" t="s">
        <v>14748</v>
      </c>
      <c r="F3050" s="37">
        <v>1</v>
      </c>
      <c r="G3050" s="37">
        <v>1</v>
      </c>
      <c r="H3050" s="53" t="s">
        <v>15301</v>
      </c>
      <c r="I3050" s="53"/>
    </row>
    <row r="3051" spans="1:9" x14ac:dyDescent="0.2">
      <c r="A3051" s="83"/>
      <c r="B3051" s="37">
        <v>2013</v>
      </c>
      <c r="C3051" s="53" t="s">
        <v>13156</v>
      </c>
      <c r="D3051" s="37" t="s">
        <v>6428</v>
      </c>
      <c r="E3051" s="37" t="s">
        <v>14749</v>
      </c>
      <c r="F3051" s="37">
        <v>1</v>
      </c>
      <c r="G3051" s="37">
        <v>1</v>
      </c>
      <c r="H3051" s="53" t="s">
        <v>15415</v>
      </c>
      <c r="I3051" s="53"/>
    </row>
    <row r="3052" spans="1:9" x14ac:dyDescent="0.2">
      <c r="A3052" s="83"/>
      <c r="B3052" s="37">
        <v>2014</v>
      </c>
      <c r="C3052" s="53" t="s">
        <v>7484</v>
      </c>
      <c r="D3052" s="37" t="s">
        <v>6428</v>
      </c>
      <c r="E3052" s="37" t="s">
        <v>8965</v>
      </c>
      <c r="F3052" s="37">
        <v>1</v>
      </c>
      <c r="G3052" s="37">
        <v>1</v>
      </c>
      <c r="H3052" s="53" t="s">
        <v>15326</v>
      </c>
      <c r="I3052" s="53"/>
    </row>
    <row r="3053" spans="1:9" x14ac:dyDescent="0.2">
      <c r="A3053" s="83"/>
      <c r="B3053" s="37">
        <v>2015</v>
      </c>
      <c r="C3053" s="53" t="s">
        <v>7485</v>
      </c>
      <c r="D3053" s="37" t="s">
        <v>6428</v>
      </c>
      <c r="E3053" s="37" t="s">
        <v>8966</v>
      </c>
      <c r="F3053" s="37">
        <v>1</v>
      </c>
      <c r="G3053" s="37">
        <v>1</v>
      </c>
      <c r="H3053" s="53" t="s">
        <v>15326</v>
      </c>
      <c r="I3053" s="53"/>
    </row>
    <row r="3054" spans="1:9" x14ac:dyDescent="0.2">
      <c r="A3054" s="83"/>
      <c r="B3054" s="37">
        <v>2016</v>
      </c>
      <c r="C3054" s="53" t="s">
        <v>10967</v>
      </c>
      <c r="D3054" s="37" t="s">
        <v>6428</v>
      </c>
      <c r="E3054" s="37" t="s">
        <v>11361</v>
      </c>
      <c r="F3054" s="37">
        <v>1</v>
      </c>
      <c r="G3054" s="37">
        <v>1</v>
      </c>
      <c r="H3054" s="53" t="s">
        <v>15353</v>
      </c>
      <c r="I3054" s="53"/>
    </row>
    <row r="3055" spans="1:9" x14ac:dyDescent="0.2">
      <c r="A3055" s="83"/>
      <c r="B3055" s="37">
        <v>2017</v>
      </c>
      <c r="C3055" s="53" t="s">
        <v>11068</v>
      </c>
      <c r="D3055" s="37" t="s">
        <v>6432</v>
      </c>
      <c r="E3055" s="37" t="s">
        <v>11463</v>
      </c>
      <c r="F3055" s="37">
        <v>2</v>
      </c>
      <c r="G3055" s="37">
        <v>1</v>
      </c>
      <c r="H3055" s="53" t="s">
        <v>15854</v>
      </c>
      <c r="I3055" s="53"/>
    </row>
    <row r="3056" spans="1:9" x14ac:dyDescent="0.2">
      <c r="A3056" s="83"/>
      <c r="B3056" s="37">
        <v>2018</v>
      </c>
      <c r="C3056" s="53" t="s">
        <v>13157</v>
      </c>
      <c r="D3056" s="37" t="s">
        <v>6428</v>
      </c>
      <c r="E3056" s="37" t="s">
        <v>14750</v>
      </c>
      <c r="F3056" s="37">
        <v>1</v>
      </c>
      <c r="G3056" s="37">
        <v>1</v>
      </c>
      <c r="H3056" s="53" t="s">
        <v>15310</v>
      </c>
      <c r="I3056" s="53"/>
    </row>
    <row r="3057" spans="1:9" x14ac:dyDescent="0.2">
      <c r="A3057" s="83"/>
      <c r="B3057" s="37">
        <v>2019</v>
      </c>
      <c r="C3057" s="53" t="s">
        <v>13158</v>
      </c>
      <c r="D3057" s="37" t="s">
        <v>6428</v>
      </c>
      <c r="E3057" s="37" t="s">
        <v>14751</v>
      </c>
      <c r="F3057" s="37">
        <v>1</v>
      </c>
      <c r="G3057" s="37">
        <v>1</v>
      </c>
      <c r="H3057" s="53" t="s">
        <v>15237</v>
      </c>
      <c r="I3057" s="53"/>
    </row>
    <row r="3058" spans="1:9" x14ac:dyDescent="0.2">
      <c r="A3058" s="83"/>
      <c r="B3058" s="37">
        <v>2020</v>
      </c>
      <c r="C3058" s="53" t="s">
        <v>13159</v>
      </c>
      <c r="D3058" s="37" t="s">
        <v>6428</v>
      </c>
      <c r="E3058" s="37" t="s">
        <v>14752</v>
      </c>
      <c r="F3058" s="37">
        <v>1</v>
      </c>
      <c r="G3058" s="37">
        <v>1</v>
      </c>
      <c r="H3058" s="53"/>
      <c r="I3058" s="53" t="s">
        <v>16159</v>
      </c>
    </row>
    <row r="3059" spans="1:9" x14ac:dyDescent="0.2">
      <c r="A3059" s="83"/>
      <c r="B3059" s="37">
        <v>2021</v>
      </c>
      <c r="C3059" s="53" t="s">
        <v>13160</v>
      </c>
      <c r="D3059" s="37" t="s">
        <v>6428</v>
      </c>
      <c r="E3059" s="37" t="s">
        <v>14753</v>
      </c>
      <c r="F3059" s="37">
        <v>1</v>
      </c>
      <c r="G3059" s="37">
        <v>1</v>
      </c>
      <c r="H3059" s="53" t="s">
        <v>15275</v>
      </c>
      <c r="I3059" s="53"/>
    </row>
    <row r="3060" spans="1:9" x14ac:dyDescent="0.2">
      <c r="A3060" s="83"/>
      <c r="B3060" s="37">
        <v>2022</v>
      </c>
      <c r="C3060" s="53" t="s">
        <v>7268</v>
      </c>
      <c r="D3060" s="37" t="s">
        <v>6460</v>
      </c>
      <c r="E3060" s="37" t="s">
        <v>8749</v>
      </c>
      <c r="F3060" s="37">
        <v>3</v>
      </c>
      <c r="G3060" s="37">
        <v>1</v>
      </c>
      <c r="H3060" s="53" t="s">
        <v>15855</v>
      </c>
      <c r="I3060" s="53" t="s">
        <v>16198</v>
      </c>
    </row>
    <row r="3061" spans="1:9" x14ac:dyDescent="0.2">
      <c r="A3061" s="83"/>
      <c r="B3061" s="37">
        <v>2023</v>
      </c>
      <c r="C3061" s="53" t="s">
        <v>10930</v>
      </c>
      <c r="D3061" s="37" t="s">
        <v>6460</v>
      </c>
      <c r="E3061" s="37" t="s">
        <v>11323</v>
      </c>
      <c r="F3061" s="37">
        <v>3</v>
      </c>
      <c r="G3061" s="37">
        <v>1</v>
      </c>
      <c r="H3061" s="53" t="s">
        <v>15475</v>
      </c>
      <c r="I3061" s="53" t="s">
        <v>16152</v>
      </c>
    </row>
    <row r="3062" spans="1:9" ht="19.2" x14ac:dyDescent="0.2">
      <c r="A3062" s="83"/>
      <c r="B3062" s="37">
        <v>2024</v>
      </c>
      <c r="C3062" s="53" t="s">
        <v>11116</v>
      </c>
      <c r="D3062" s="37" t="s">
        <v>6428</v>
      </c>
      <c r="E3062" s="37" t="s">
        <v>11510</v>
      </c>
      <c r="F3062" s="37">
        <v>5</v>
      </c>
      <c r="G3062" s="37">
        <v>1</v>
      </c>
      <c r="H3062" s="53" t="s">
        <v>15856</v>
      </c>
      <c r="I3062" s="53" t="s">
        <v>16308</v>
      </c>
    </row>
    <row r="3063" spans="1:9" x14ac:dyDescent="0.2">
      <c r="A3063" s="83"/>
      <c r="B3063" s="37">
        <v>2025</v>
      </c>
      <c r="C3063" s="53" t="s">
        <v>7222</v>
      </c>
      <c r="D3063" s="37" t="s">
        <v>6460</v>
      </c>
      <c r="E3063" s="37" t="s">
        <v>8702</v>
      </c>
      <c r="F3063" s="37">
        <v>2</v>
      </c>
      <c r="G3063" s="37">
        <v>1</v>
      </c>
      <c r="H3063" s="53" t="s">
        <v>15857</v>
      </c>
      <c r="I3063" s="53"/>
    </row>
    <row r="3064" spans="1:9" x14ac:dyDescent="0.2">
      <c r="A3064" s="83"/>
      <c r="B3064" s="37">
        <v>2026</v>
      </c>
      <c r="C3064" s="53" t="s">
        <v>13161</v>
      </c>
      <c r="D3064" s="37" t="s">
        <v>6428</v>
      </c>
      <c r="E3064" s="37" t="s">
        <v>14754</v>
      </c>
      <c r="F3064" s="37">
        <v>1</v>
      </c>
      <c r="G3064" s="37">
        <v>1</v>
      </c>
      <c r="H3064" s="53" t="s">
        <v>15341</v>
      </c>
      <c r="I3064" s="53"/>
    </row>
    <row r="3065" spans="1:9" ht="48" x14ac:dyDescent="0.2">
      <c r="A3065" s="83"/>
      <c r="B3065" s="37">
        <v>2027</v>
      </c>
      <c r="C3065" s="53" t="s">
        <v>7363</v>
      </c>
      <c r="D3065" s="37" t="s">
        <v>6428</v>
      </c>
      <c r="E3065" s="37" t="s">
        <v>8844</v>
      </c>
      <c r="F3065" s="37">
        <v>15</v>
      </c>
      <c r="G3065" s="37">
        <v>1</v>
      </c>
      <c r="H3065" s="53" t="s">
        <v>15858</v>
      </c>
      <c r="I3065" s="53" t="s">
        <v>16198</v>
      </c>
    </row>
    <row r="3066" spans="1:9" ht="48" x14ac:dyDescent="0.2">
      <c r="A3066" s="83"/>
      <c r="B3066" s="37">
        <v>2028</v>
      </c>
      <c r="C3066" s="53" t="s">
        <v>7647</v>
      </c>
      <c r="D3066" s="37" t="s">
        <v>6428</v>
      </c>
      <c r="E3066" s="37" t="s">
        <v>9129</v>
      </c>
      <c r="F3066" s="37">
        <v>14</v>
      </c>
      <c r="G3066" s="37">
        <v>1</v>
      </c>
      <c r="H3066" s="53" t="s">
        <v>15859</v>
      </c>
      <c r="I3066" s="53" t="s">
        <v>16198</v>
      </c>
    </row>
    <row r="3067" spans="1:9" ht="19.2" x14ac:dyDescent="0.2">
      <c r="A3067" s="83"/>
      <c r="B3067" s="37">
        <v>2029</v>
      </c>
      <c r="C3067" s="53" t="s">
        <v>7753</v>
      </c>
      <c r="D3067" s="37" t="s">
        <v>6428</v>
      </c>
      <c r="E3067" s="37" t="s">
        <v>9235</v>
      </c>
      <c r="F3067" s="37">
        <v>5</v>
      </c>
      <c r="G3067" s="37">
        <v>1</v>
      </c>
      <c r="H3067" s="53" t="s">
        <v>15860</v>
      </c>
      <c r="I3067" s="53" t="s">
        <v>16158</v>
      </c>
    </row>
    <row r="3068" spans="1:9" ht="28.8" x14ac:dyDescent="0.2">
      <c r="A3068" s="83"/>
      <c r="B3068" s="37">
        <v>2030</v>
      </c>
      <c r="C3068" s="53" t="s">
        <v>13162</v>
      </c>
      <c r="D3068" s="37" t="s">
        <v>6428</v>
      </c>
      <c r="E3068" s="37" t="s">
        <v>14755</v>
      </c>
      <c r="F3068" s="37">
        <v>1</v>
      </c>
      <c r="G3068" s="37">
        <v>1</v>
      </c>
      <c r="H3068" s="53" t="s">
        <v>15341</v>
      </c>
      <c r="I3068" s="53"/>
    </row>
    <row r="3069" spans="1:9" x14ac:dyDescent="0.2">
      <c r="A3069" s="83"/>
      <c r="B3069" s="37">
        <v>2031</v>
      </c>
      <c r="C3069" s="53" t="s">
        <v>7974</v>
      </c>
      <c r="D3069" s="37" t="s">
        <v>6432</v>
      </c>
      <c r="E3069" s="37" t="s">
        <v>9456</v>
      </c>
      <c r="F3069" s="37">
        <v>1</v>
      </c>
      <c r="G3069" s="37">
        <v>1</v>
      </c>
      <c r="H3069" s="53" t="s">
        <v>15274</v>
      </c>
      <c r="I3069" s="53"/>
    </row>
    <row r="3070" spans="1:9" ht="19.2" x14ac:dyDescent="0.2">
      <c r="A3070" s="83"/>
      <c r="B3070" s="37">
        <v>2032</v>
      </c>
      <c r="C3070" s="53" t="s">
        <v>13163</v>
      </c>
      <c r="D3070" s="37" t="s">
        <v>6428</v>
      </c>
      <c r="E3070" s="37" t="s">
        <v>14756</v>
      </c>
      <c r="F3070" s="37">
        <v>1</v>
      </c>
      <c r="G3070" s="37">
        <v>1</v>
      </c>
      <c r="H3070" s="53" t="s">
        <v>15301</v>
      </c>
      <c r="I3070" s="53"/>
    </row>
    <row r="3071" spans="1:9" x14ac:dyDescent="0.2">
      <c r="A3071" s="83"/>
      <c r="B3071" s="37">
        <v>2033</v>
      </c>
      <c r="C3071" s="53" t="s">
        <v>13164</v>
      </c>
      <c r="D3071" s="37" t="s">
        <v>6460</v>
      </c>
      <c r="E3071" s="37" t="s">
        <v>14757</v>
      </c>
      <c r="F3071" s="37">
        <v>1</v>
      </c>
      <c r="G3071" s="37">
        <v>1</v>
      </c>
      <c r="H3071" s="53" t="s">
        <v>15301</v>
      </c>
      <c r="I3071" s="53"/>
    </row>
    <row r="3072" spans="1:9" x14ac:dyDescent="0.2">
      <c r="A3072" s="83"/>
      <c r="B3072" s="37">
        <v>2034</v>
      </c>
      <c r="C3072" s="53" t="s">
        <v>13165</v>
      </c>
      <c r="D3072" s="37" t="s">
        <v>6428</v>
      </c>
      <c r="E3072" s="37" t="s">
        <v>14758</v>
      </c>
      <c r="F3072" s="37">
        <v>1</v>
      </c>
      <c r="G3072" s="37">
        <v>1</v>
      </c>
      <c r="H3072" s="53"/>
      <c r="I3072" s="53" t="s">
        <v>16191</v>
      </c>
    </row>
    <row r="3073" spans="1:9" ht="19.2" x14ac:dyDescent="0.2">
      <c r="A3073" s="83"/>
      <c r="B3073" s="37">
        <v>2035</v>
      </c>
      <c r="C3073" s="53" t="s">
        <v>13166</v>
      </c>
      <c r="D3073" s="37" t="s">
        <v>6428</v>
      </c>
      <c r="E3073" s="37" t="s">
        <v>14759</v>
      </c>
      <c r="F3073" s="37">
        <v>1</v>
      </c>
      <c r="G3073" s="37">
        <v>1</v>
      </c>
      <c r="H3073" s="53" t="s">
        <v>15518</v>
      </c>
      <c r="I3073" s="53"/>
    </row>
    <row r="3074" spans="1:9" ht="28.8" x14ac:dyDescent="0.2">
      <c r="A3074" s="83"/>
      <c r="B3074" s="37">
        <v>2036</v>
      </c>
      <c r="C3074" s="53" t="s">
        <v>8134</v>
      </c>
      <c r="D3074" s="37" t="s">
        <v>6428</v>
      </c>
      <c r="E3074" s="37" t="s">
        <v>9616</v>
      </c>
      <c r="F3074" s="37">
        <v>10</v>
      </c>
      <c r="G3074" s="37">
        <v>1</v>
      </c>
      <c r="H3074" s="53" t="s">
        <v>15861</v>
      </c>
      <c r="I3074" s="53" t="s">
        <v>16238</v>
      </c>
    </row>
    <row r="3075" spans="1:9" ht="19.2" x14ac:dyDescent="0.2">
      <c r="A3075" s="83"/>
      <c r="B3075" s="37">
        <v>2037</v>
      </c>
      <c r="C3075" s="53" t="s">
        <v>8068</v>
      </c>
      <c r="D3075" s="37" t="s">
        <v>6428</v>
      </c>
      <c r="E3075" s="37" t="s">
        <v>9550</v>
      </c>
      <c r="F3075" s="37">
        <v>6</v>
      </c>
      <c r="G3075" s="37">
        <v>1</v>
      </c>
      <c r="H3075" s="53" t="s">
        <v>15862</v>
      </c>
      <c r="I3075" s="53" t="s">
        <v>16191</v>
      </c>
    </row>
    <row r="3076" spans="1:9" x14ac:dyDescent="0.2">
      <c r="A3076" s="83"/>
      <c r="B3076" s="37">
        <v>2038</v>
      </c>
      <c r="C3076" s="53" t="s">
        <v>7409</v>
      </c>
      <c r="D3076" s="37" t="s">
        <v>6428</v>
      </c>
      <c r="E3076" s="37" t="s">
        <v>8890</v>
      </c>
      <c r="F3076" s="37">
        <v>1</v>
      </c>
      <c r="G3076" s="37">
        <v>1</v>
      </c>
      <c r="H3076" s="53" t="s">
        <v>15415</v>
      </c>
      <c r="I3076" s="53"/>
    </row>
    <row r="3077" spans="1:9" x14ac:dyDescent="0.2">
      <c r="A3077" s="83"/>
      <c r="B3077" s="37">
        <v>2039</v>
      </c>
      <c r="C3077" s="53" t="s">
        <v>8129</v>
      </c>
      <c r="D3077" s="37" t="s">
        <v>6428</v>
      </c>
      <c r="E3077" s="37" t="s">
        <v>9611</v>
      </c>
      <c r="F3077" s="37">
        <v>2</v>
      </c>
      <c r="G3077" s="37">
        <v>1</v>
      </c>
      <c r="H3077" s="53" t="s">
        <v>15474</v>
      </c>
      <c r="I3077" s="53" t="s">
        <v>16191</v>
      </c>
    </row>
    <row r="3078" spans="1:9" ht="67.2" x14ac:dyDescent="0.2">
      <c r="A3078" s="83"/>
      <c r="B3078" s="37">
        <v>2040</v>
      </c>
      <c r="C3078" s="53" t="s">
        <v>6965</v>
      </c>
      <c r="D3078" s="37" t="s">
        <v>6428</v>
      </c>
      <c r="E3078" s="37" t="s">
        <v>8445</v>
      </c>
      <c r="F3078" s="37">
        <v>22</v>
      </c>
      <c r="G3078" s="37">
        <v>1</v>
      </c>
      <c r="H3078" s="53" t="s">
        <v>15863</v>
      </c>
      <c r="I3078" s="53" t="s">
        <v>16163</v>
      </c>
    </row>
    <row r="3079" spans="1:9" x14ac:dyDescent="0.2">
      <c r="A3079" s="83"/>
      <c r="B3079" s="37">
        <v>2041</v>
      </c>
      <c r="C3079" s="53" t="s">
        <v>13167</v>
      </c>
      <c r="D3079" s="37" t="s">
        <v>6428</v>
      </c>
      <c r="E3079" s="37" t="s">
        <v>14760</v>
      </c>
      <c r="F3079" s="37">
        <v>1</v>
      </c>
      <c r="G3079" s="37">
        <v>1</v>
      </c>
      <c r="H3079" s="53" t="s">
        <v>15267</v>
      </c>
      <c r="I3079" s="53"/>
    </row>
    <row r="3080" spans="1:9" x14ac:dyDescent="0.2">
      <c r="A3080" s="83"/>
      <c r="B3080" s="37">
        <v>2042</v>
      </c>
      <c r="C3080" s="53" t="s">
        <v>13168</v>
      </c>
      <c r="D3080" s="37" t="s">
        <v>6428</v>
      </c>
      <c r="E3080" s="37" t="s">
        <v>14761</v>
      </c>
      <c r="F3080" s="37">
        <v>1</v>
      </c>
      <c r="G3080" s="37">
        <v>1</v>
      </c>
      <c r="H3080" s="53" t="s">
        <v>15392</v>
      </c>
      <c r="I3080" s="53"/>
    </row>
    <row r="3081" spans="1:9" x14ac:dyDescent="0.2">
      <c r="A3081" s="83"/>
      <c r="B3081" s="37">
        <v>2043</v>
      </c>
      <c r="C3081" s="53" t="s">
        <v>13169</v>
      </c>
      <c r="D3081" s="37" t="s">
        <v>6428</v>
      </c>
      <c r="E3081" s="37" t="s">
        <v>14762</v>
      </c>
      <c r="F3081" s="37">
        <v>1</v>
      </c>
      <c r="G3081" s="37">
        <v>1</v>
      </c>
      <c r="H3081" s="53"/>
      <c r="I3081" s="53" t="s">
        <v>16191</v>
      </c>
    </row>
    <row r="3082" spans="1:9" x14ac:dyDescent="0.2">
      <c r="A3082" s="83"/>
      <c r="B3082" s="37">
        <v>2044</v>
      </c>
      <c r="C3082" s="53" t="s">
        <v>7656</v>
      </c>
      <c r="D3082" s="37" t="s">
        <v>6460</v>
      </c>
      <c r="E3082" s="37" t="s">
        <v>9138</v>
      </c>
      <c r="F3082" s="37">
        <v>1</v>
      </c>
      <c r="G3082" s="37">
        <v>1</v>
      </c>
      <c r="H3082" s="53" t="s">
        <v>15353</v>
      </c>
      <c r="I3082" s="53"/>
    </row>
    <row r="3083" spans="1:9" x14ac:dyDescent="0.2">
      <c r="A3083" s="83"/>
      <c r="B3083" s="37">
        <v>2045</v>
      </c>
      <c r="C3083" s="53" t="s">
        <v>7219</v>
      </c>
      <c r="D3083" s="37" t="s">
        <v>6428</v>
      </c>
      <c r="E3083" s="37" t="s">
        <v>8699</v>
      </c>
      <c r="F3083" s="37">
        <v>1</v>
      </c>
      <c r="G3083" s="37">
        <v>1</v>
      </c>
      <c r="H3083" s="53" t="s">
        <v>15295</v>
      </c>
      <c r="I3083" s="53"/>
    </row>
    <row r="3084" spans="1:9" x14ac:dyDescent="0.2">
      <c r="A3084" s="83"/>
      <c r="B3084" s="37">
        <v>2046</v>
      </c>
      <c r="C3084" s="53" t="s">
        <v>7828</v>
      </c>
      <c r="D3084" s="37" t="s">
        <v>6428</v>
      </c>
      <c r="E3084" s="37" t="s">
        <v>9310</v>
      </c>
      <c r="F3084" s="37">
        <v>1</v>
      </c>
      <c r="G3084" s="37">
        <v>1</v>
      </c>
      <c r="H3084" s="53" t="s">
        <v>15396</v>
      </c>
      <c r="I3084" s="53"/>
    </row>
    <row r="3085" spans="1:9" ht="86.4" x14ac:dyDescent="0.2">
      <c r="A3085" s="83"/>
      <c r="B3085" s="37">
        <v>2047</v>
      </c>
      <c r="C3085" s="53" t="s">
        <v>7029</v>
      </c>
      <c r="D3085" s="37" t="s">
        <v>6460</v>
      </c>
      <c r="E3085" s="37" t="s">
        <v>8509</v>
      </c>
      <c r="F3085" s="37">
        <v>27</v>
      </c>
      <c r="G3085" s="37">
        <v>1</v>
      </c>
      <c r="H3085" s="53" t="s">
        <v>15864</v>
      </c>
      <c r="I3085" s="53" t="s">
        <v>16275</v>
      </c>
    </row>
    <row r="3086" spans="1:9" x14ac:dyDescent="0.2">
      <c r="A3086" s="83"/>
      <c r="B3086" s="37">
        <v>2048</v>
      </c>
      <c r="C3086" s="53" t="s">
        <v>8248</v>
      </c>
      <c r="D3086" s="37" t="s">
        <v>6428</v>
      </c>
      <c r="E3086" s="37" t="s">
        <v>9731</v>
      </c>
      <c r="F3086" s="37">
        <v>2</v>
      </c>
      <c r="G3086" s="37">
        <v>1</v>
      </c>
      <c r="H3086" s="53" t="s">
        <v>15865</v>
      </c>
      <c r="I3086" s="53"/>
    </row>
    <row r="3087" spans="1:9" x14ac:dyDescent="0.2">
      <c r="A3087" s="83"/>
      <c r="B3087" s="37">
        <v>2049</v>
      </c>
      <c r="C3087" s="53" t="s">
        <v>13170</v>
      </c>
      <c r="D3087" s="37" t="s">
        <v>6428</v>
      </c>
      <c r="E3087" s="37" t="s">
        <v>14763</v>
      </c>
      <c r="F3087" s="37">
        <v>1</v>
      </c>
      <c r="G3087" s="37">
        <v>1</v>
      </c>
      <c r="H3087" s="53" t="s">
        <v>15301</v>
      </c>
      <c r="I3087" s="53"/>
    </row>
    <row r="3088" spans="1:9" ht="19.2" x14ac:dyDescent="0.2">
      <c r="A3088" s="83"/>
      <c r="B3088" s="37">
        <v>2050</v>
      </c>
      <c r="C3088" s="53" t="s">
        <v>13171</v>
      </c>
      <c r="D3088" s="37" t="s">
        <v>6428</v>
      </c>
      <c r="E3088" s="37" t="s">
        <v>14764</v>
      </c>
      <c r="F3088" s="37">
        <v>1</v>
      </c>
      <c r="G3088" s="37">
        <v>1</v>
      </c>
      <c r="H3088" s="53"/>
      <c r="I3088" s="53" t="s">
        <v>16191</v>
      </c>
    </row>
    <row r="3089" spans="1:9" ht="28.8" x14ac:dyDescent="0.2">
      <c r="A3089" s="83"/>
      <c r="B3089" s="37">
        <v>2051</v>
      </c>
      <c r="C3089" s="53" t="s">
        <v>8174</v>
      </c>
      <c r="D3089" s="37" t="s">
        <v>6428</v>
      </c>
      <c r="E3089" s="37" t="s">
        <v>9656</v>
      </c>
      <c r="F3089" s="37">
        <v>11</v>
      </c>
      <c r="G3089" s="37">
        <v>1</v>
      </c>
      <c r="H3089" s="53" t="s">
        <v>15866</v>
      </c>
      <c r="I3089" s="53" t="s">
        <v>16290</v>
      </c>
    </row>
    <row r="3090" spans="1:9" x14ac:dyDescent="0.2">
      <c r="A3090" s="83"/>
      <c r="B3090" s="37">
        <v>2052</v>
      </c>
      <c r="C3090" s="53" t="s">
        <v>10949</v>
      </c>
      <c r="D3090" s="37" t="s">
        <v>6428</v>
      </c>
      <c r="E3090" s="37" t="s">
        <v>11342</v>
      </c>
      <c r="F3090" s="37">
        <v>1</v>
      </c>
      <c r="G3090" s="37">
        <v>1</v>
      </c>
      <c r="H3090" s="53"/>
      <c r="I3090" s="53" t="s">
        <v>16152</v>
      </c>
    </row>
    <row r="3091" spans="1:9" x14ac:dyDescent="0.2">
      <c r="A3091" s="83"/>
      <c r="B3091" s="37">
        <v>2053</v>
      </c>
      <c r="C3091" s="53" t="s">
        <v>13172</v>
      </c>
      <c r="D3091" s="37" t="s">
        <v>6428</v>
      </c>
      <c r="E3091" s="37" t="s">
        <v>14765</v>
      </c>
      <c r="F3091" s="37">
        <v>1</v>
      </c>
      <c r="G3091" s="37">
        <v>1</v>
      </c>
      <c r="H3091" s="53"/>
      <c r="I3091" s="53" t="s">
        <v>16180</v>
      </c>
    </row>
    <row r="3092" spans="1:9" x14ac:dyDescent="0.2">
      <c r="A3092" s="83"/>
      <c r="B3092" s="37">
        <v>2054</v>
      </c>
      <c r="C3092" s="53" t="s">
        <v>13173</v>
      </c>
      <c r="D3092" s="37" t="s">
        <v>6428</v>
      </c>
      <c r="E3092" s="37" t="s">
        <v>14766</v>
      </c>
      <c r="F3092" s="37">
        <v>1</v>
      </c>
      <c r="G3092" s="37">
        <v>1</v>
      </c>
      <c r="H3092" s="53" t="s">
        <v>15397</v>
      </c>
      <c r="I3092" s="53"/>
    </row>
    <row r="3093" spans="1:9" x14ac:dyDescent="0.2">
      <c r="A3093" s="83"/>
      <c r="B3093" s="37">
        <v>2055</v>
      </c>
      <c r="C3093" s="53" t="s">
        <v>8260</v>
      </c>
      <c r="D3093" s="37" t="s">
        <v>6428</v>
      </c>
      <c r="E3093" s="37" t="s">
        <v>9743</v>
      </c>
      <c r="F3093" s="37">
        <v>2</v>
      </c>
      <c r="G3093" s="37">
        <v>1</v>
      </c>
      <c r="H3093" s="53" t="s">
        <v>15239</v>
      </c>
      <c r="I3093" s="53" t="s">
        <v>16191</v>
      </c>
    </row>
    <row r="3094" spans="1:9" x14ac:dyDescent="0.2">
      <c r="A3094" s="83"/>
      <c r="B3094" s="37">
        <v>2056</v>
      </c>
      <c r="C3094" s="53" t="s">
        <v>13174</v>
      </c>
      <c r="D3094" s="37" t="s">
        <v>6428</v>
      </c>
      <c r="E3094" s="37" t="s">
        <v>14767</v>
      </c>
      <c r="F3094" s="37">
        <v>1</v>
      </c>
      <c r="G3094" s="37">
        <v>1</v>
      </c>
      <c r="H3094" s="53" t="s">
        <v>15308</v>
      </c>
      <c r="I3094" s="53"/>
    </row>
    <row r="3095" spans="1:9" x14ac:dyDescent="0.2">
      <c r="A3095" s="83"/>
      <c r="B3095" s="37">
        <v>2057</v>
      </c>
      <c r="C3095" s="53" t="s">
        <v>13175</v>
      </c>
      <c r="D3095" s="37" t="s">
        <v>6428</v>
      </c>
      <c r="E3095" s="37" t="s">
        <v>14768</v>
      </c>
      <c r="F3095" s="37">
        <v>1</v>
      </c>
      <c r="G3095" s="37">
        <v>1</v>
      </c>
      <c r="H3095" s="53" t="s">
        <v>15341</v>
      </c>
      <c r="I3095" s="53"/>
    </row>
    <row r="3096" spans="1:9" x14ac:dyDescent="0.2">
      <c r="A3096" s="83"/>
      <c r="B3096" s="37">
        <v>2058</v>
      </c>
      <c r="C3096" s="53" t="s">
        <v>13176</v>
      </c>
      <c r="D3096" s="37" t="s">
        <v>6428</v>
      </c>
      <c r="E3096" s="37" t="s">
        <v>14769</v>
      </c>
      <c r="F3096" s="37">
        <v>1</v>
      </c>
      <c r="G3096" s="37">
        <v>1</v>
      </c>
      <c r="H3096" s="53" t="s">
        <v>15279</v>
      </c>
      <c r="I3096" s="53"/>
    </row>
    <row r="3097" spans="1:9" x14ac:dyDescent="0.2">
      <c r="A3097" s="83"/>
      <c r="B3097" s="37">
        <v>2059</v>
      </c>
      <c r="C3097" s="53" t="s">
        <v>7390</v>
      </c>
      <c r="D3097" s="37" t="s">
        <v>6428</v>
      </c>
      <c r="E3097" s="37" t="s">
        <v>8871</v>
      </c>
      <c r="F3097" s="37">
        <v>1</v>
      </c>
      <c r="G3097" s="37">
        <v>1</v>
      </c>
      <c r="H3097" s="53" t="s">
        <v>15415</v>
      </c>
      <c r="I3097" s="53"/>
    </row>
    <row r="3098" spans="1:9" ht="28.8" x14ac:dyDescent="0.2">
      <c r="A3098" s="83"/>
      <c r="B3098" s="37">
        <v>2060</v>
      </c>
      <c r="C3098" s="53" t="s">
        <v>7039</v>
      </c>
      <c r="D3098" s="37" t="s">
        <v>6428</v>
      </c>
      <c r="E3098" s="37" t="s">
        <v>8519</v>
      </c>
      <c r="F3098" s="37">
        <v>11</v>
      </c>
      <c r="G3098" s="37">
        <v>1</v>
      </c>
      <c r="H3098" s="53" t="s">
        <v>15867</v>
      </c>
      <c r="I3098" s="53" t="s">
        <v>16309</v>
      </c>
    </row>
    <row r="3099" spans="1:9" ht="19.2" x14ac:dyDescent="0.2">
      <c r="A3099" s="83"/>
      <c r="B3099" s="37">
        <v>2061</v>
      </c>
      <c r="C3099" s="53" t="s">
        <v>6994</v>
      </c>
      <c r="D3099" s="37" t="s">
        <v>6428</v>
      </c>
      <c r="E3099" s="37" t="s">
        <v>8474</v>
      </c>
      <c r="F3099" s="37">
        <v>4</v>
      </c>
      <c r="G3099" s="37">
        <v>1</v>
      </c>
      <c r="H3099" s="53" t="s">
        <v>15868</v>
      </c>
      <c r="I3099" s="53"/>
    </row>
    <row r="3100" spans="1:9" ht="86.4" x14ac:dyDescent="0.2">
      <c r="A3100" s="83"/>
      <c r="B3100" s="37">
        <v>2062</v>
      </c>
      <c r="C3100" s="53" t="s">
        <v>7209</v>
      </c>
      <c r="D3100" s="37" t="s">
        <v>6428</v>
      </c>
      <c r="E3100" s="37" t="s">
        <v>8689</v>
      </c>
      <c r="F3100" s="37">
        <v>27</v>
      </c>
      <c r="G3100" s="37">
        <v>1</v>
      </c>
      <c r="H3100" s="53" t="s">
        <v>15869</v>
      </c>
      <c r="I3100" s="53" t="s">
        <v>16238</v>
      </c>
    </row>
    <row r="3101" spans="1:9" ht="28.8" x14ac:dyDescent="0.2">
      <c r="A3101" s="83"/>
      <c r="B3101" s="37">
        <v>2063</v>
      </c>
      <c r="C3101" s="53" t="s">
        <v>7697</v>
      </c>
      <c r="D3101" s="37" t="s">
        <v>6428</v>
      </c>
      <c r="E3101" s="37" t="s">
        <v>9179</v>
      </c>
      <c r="F3101" s="37">
        <v>8</v>
      </c>
      <c r="G3101" s="37">
        <v>1</v>
      </c>
      <c r="H3101" s="53" t="s">
        <v>15870</v>
      </c>
      <c r="I3101" s="53" t="s">
        <v>16180</v>
      </c>
    </row>
    <row r="3102" spans="1:9" ht="28.8" x14ac:dyDescent="0.2">
      <c r="A3102" s="83"/>
      <c r="B3102" s="37">
        <v>2064</v>
      </c>
      <c r="C3102" s="53" t="s">
        <v>7698</v>
      </c>
      <c r="D3102" s="37" t="s">
        <v>6428</v>
      </c>
      <c r="E3102" s="37" t="s">
        <v>9180</v>
      </c>
      <c r="F3102" s="37">
        <v>8</v>
      </c>
      <c r="G3102" s="37">
        <v>1</v>
      </c>
      <c r="H3102" s="53" t="s">
        <v>15871</v>
      </c>
      <c r="I3102" s="53" t="s">
        <v>16180</v>
      </c>
    </row>
    <row r="3103" spans="1:9" ht="28.8" x14ac:dyDescent="0.2">
      <c r="A3103" s="83"/>
      <c r="B3103" s="37">
        <v>2065</v>
      </c>
      <c r="C3103" s="53" t="s">
        <v>7696</v>
      </c>
      <c r="D3103" s="37" t="s">
        <v>6428</v>
      </c>
      <c r="E3103" s="37" t="s">
        <v>9178</v>
      </c>
      <c r="F3103" s="37">
        <v>7</v>
      </c>
      <c r="G3103" s="37">
        <v>1</v>
      </c>
      <c r="H3103" s="53" t="s">
        <v>15872</v>
      </c>
      <c r="I3103" s="53"/>
    </row>
    <row r="3104" spans="1:9" x14ac:dyDescent="0.2">
      <c r="A3104" s="83"/>
      <c r="B3104" s="37">
        <v>2066</v>
      </c>
      <c r="C3104" s="53" t="s">
        <v>10754</v>
      </c>
      <c r="D3104" s="37" t="s">
        <v>6428</v>
      </c>
      <c r="E3104" s="37" t="s">
        <v>11147</v>
      </c>
      <c r="F3104" s="37">
        <v>1</v>
      </c>
      <c r="G3104" s="37">
        <v>1</v>
      </c>
      <c r="H3104" s="53" t="s">
        <v>15343</v>
      </c>
      <c r="I3104" s="53"/>
    </row>
    <row r="3105" spans="1:9" x14ac:dyDescent="0.2">
      <c r="A3105" s="83"/>
      <c r="B3105" s="37">
        <v>2067</v>
      </c>
      <c r="C3105" s="53" t="s">
        <v>7923</v>
      </c>
      <c r="D3105" s="37" t="s">
        <v>6428</v>
      </c>
      <c r="E3105" s="37" t="s">
        <v>9405</v>
      </c>
      <c r="F3105" s="37">
        <v>1</v>
      </c>
      <c r="G3105" s="37">
        <v>1</v>
      </c>
      <c r="H3105" s="53" t="s">
        <v>15684</v>
      </c>
      <c r="I3105" s="53"/>
    </row>
    <row r="3106" spans="1:9" ht="19.2" x14ac:dyDescent="0.2">
      <c r="A3106" s="83"/>
      <c r="B3106" s="37">
        <v>2068</v>
      </c>
      <c r="C3106" s="53" t="s">
        <v>7933</v>
      </c>
      <c r="D3106" s="37" t="s">
        <v>6428</v>
      </c>
      <c r="E3106" s="37" t="s">
        <v>9415</v>
      </c>
      <c r="F3106" s="37">
        <v>1</v>
      </c>
      <c r="G3106" s="37">
        <v>1</v>
      </c>
      <c r="H3106" s="53" t="s">
        <v>15684</v>
      </c>
      <c r="I3106" s="53"/>
    </row>
    <row r="3107" spans="1:9" x14ac:dyDescent="0.2">
      <c r="A3107" s="83"/>
      <c r="B3107" s="37">
        <v>2069</v>
      </c>
      <c r="C3107" s="53" t="s">
        <v>10976</v>
      </c>
      <c r="D3107" s="37" t="s">
        <v>6428</v>
      </c>
      <c r="E3107" s="37" t="s">
        <v>11370</v>
      </c>
      <c r="F3107" s="37">
        <v>1</v>
      </c>
      <c r="G3107" s="37">
        <v>1</v>
      </c>
      <c r="H3107" s="53" t="s">
        <v>15353</v>
      </c>
      <c r="I3107" s="53"/>
    </row>
    <row r="3108" spans="1:9" x14ac:dyDescent="0.2">
      <c r="A3108" s="83"/>
      <c r="B3108" s="37">
        <v>2070</v>
      </c>
      <c r="C3108" s="53" t="s">
        <v>13177</v>
      </c>
      <c r="D3108" s="37" t="s">
        <v>6428</v>
      </c>
      <c r="E3108" s="37" t="s">
        <v>14770</v>
      </c>
      <c r="F3108" s="37">
        <v>1</v>
      </c>
      <c r="G3108" s="37">
        <v>1</v>
      </c>
      <c r="H3108" s="53" t="s">
        <v>15333</v>
      </c>
      <c r="I3108" s="53"/>
    </row>
    <row r="3109" spans="1:9" x14ac:dyDescent="0.2">
      <c r="A3109" s="83"/>
      <c r="B3109" s="37">
        <v>2071</v>
      </c>
      <c r="C3109" s="53" t="s">
        <v>13178</v>
      </c>
      <c r="D3109" s="37" t="s">
        <v>6428</v>
      </c>
      <c r="E3109" s="37" t="s">
        <v>14771</v>
      </c>
      <c r="F3109" s="37">
        <v>1</v>
      </c>
      <c r="G3109" s="37">
        <v>1</v>
      </c>
      <c r="H3109" s="53" t="s">
        <v>15370</v>
      </c>
      <c r="I3109" s="53"/>
    </row>
    <row r="3110" spans="1:9" ht="48" x14ac:dyDescent="0.2">
      <c r="A3110" s="83"/>
      <c r="B3110" s="37">
        <v>2072</v>
      </c>
      <c r="C3110" s="53" t="s">
        <v>6971</v>
      </c>
      <c r="D3110" s="37" t="s">
        <v>6428</v>
      </c>
      <c r="E3110" s="37" t="s">
        <v>8451</v>
      </c>
      <c r="F3110" s="37">
        <v>13</v>
      </c>
      <c r="G3110" s="37">
        <v>1</v>
      </c>
      <c r="H3110" s="53" t="s">
        <v>15873</v>
      </c>
      <c r="I3110" s="53" t="s">
        <v>16158</v>
      </c>
    </row>
    <row r="3111" spans="1:9" ht="86.4" x14ac:dyDescent="0.2">
      <c r="A3111" s="83"/>
      <c r="B3111" s="37">
        <v>2073</v>
      </c>
      <c r="C3111" s="53" t="s">
        <v>6471</v>
      </c>
      <c r="D3111" s="37" t="s">
        <v>6460</v>
      </c>
      <c r="E3111" s="37" t="s">
        <v>6707</v>
      </c>
      <c r="F3111" s="37">
        <v>31</v>
      </c>
      <c r="G3111" s="37">
        <v>1</v>
      </c>
      <c r="H3111" s="53" t="s">
        <v>15874</v>
      </c>
      <c r="I3111" s="53" t="s">
        <v>16310</v>
      </c>
    </row>
    <row r="3112" spans="1:9" x14ac:dyDescent="0.2">
      <c r="A3112" s="83"/>
      <c r="B3112" s="37">
        <v>2074</v>
      </c>
      <c r="C3112" s="53" t="s">
        <v>13179</v>
      </c>
      <c r="D3112" s="37" t="s">
        <v>6428</v>
      </c>
      <c r="E3112" s="37" t="s">
        <v>14772</v>
      </c>
      <c r="F3112" s="37">
        <v>1</v>
      </c>
      <c r="G3112" s="37">
        <v>1</v>
      </c>
      <c r="H3112" s="53" t="s">
        <v>15267</v>
      </c>
      <c r="I3112" s="53"/>
    </row>
    <row r="3113" spans="1:9" x14ac:dyDescent="0.2">
      <c r="A3113" s="83"/>
      <c r="B3113" s="37">
        <v>2075</v>
      </c>
      <c r="C3113" s="53" t="s">
        <v>13180</v>
      </c>
      <c r="D3113" s="37" t="s">
        <v>6460</v>
      </c>
      <c r="E3113" s="37" t="s">
        <v>14773</v>
      </c>
      <c r="F3113" s="37">
        <v>1</v>
      </c>
      <c r="G3113" s="37">
        <v>1</v>
      </c>
      <c r="H3113" s="53"/>
      <c r="I3113" s="53" t="s">
        <v>16159</v>
      </c>
    </row>
    <row r="3114" spans="1:9" x14ac:dyDescent="0.2">
      <c r="A3114" s="83"/>
      <c r="B3114" s="37">
        <v>2076</v>
      </c>
      <c r="C3114" s="53" t="s">
        <v>13181</v>
      </c>
      <c r="D3114" s="37" t="s">
        <v>6428</v>
      </c>
      <c r="E3114" s="37" t="s">
        <v>14774</v>
      </c>
      <c r="F3114" s="37">
        <v>1</v>
      </c>
      <c r="G3114" s="37">
        <v>1</v>
      </c>
      <c r="H3114" s="53"/>
      <c r="I3114" s="53" t="s">
        <v>16191</v>
      </c>
    </row>
    <row r="3115" spans="1:9" x14ac:dyDescent="0.2">
      <c r="A3115" s="83"/>
      <c r="B3115" s="37">
        <v>2077</v>
      </c>
      <c r="C3115" s="53" t="s">
        <v>13182</v>
      </c>
      <c r="D3115" s="37" t="s">
        <v>6428</v>
      </c>
      <c r="E3115" s="37" t="s">
        <v>14775</v>
      </c>
      <c r="F3115" s="37">
        <v>1</v>
      </c>
      <c r="G3115" s="37">
        <v>1</v>
      </c>
      <c r="H3115" s="53"/>
      <c r="I3115" s="53" t="s">
        <v>16191</v>
      </c>
    </row>
    <row r="3116" spans="1:9" ht="19.2" x14ac:dyDescent="0.2">
      <c r="A3116" s="83"/>
      <c r="B3116" s="37">
        <v>2078</v>
      </c>
      <c r="C3116" s="53" t="s">
        <v>8024</v>
      </c>
      <c r="D3116" s="37" t="s">
        <v>6428</v>
      </c>
      <c r="E3116" s="37" t="s">
        <v>9506</v>
      </c>
      <c r="F3116" s="37">
        <v>5</v>
      </c>
      <c r="G3116" s="37">
        <v>1</v>
      </c>
      <c r="H3116" s="53" t="s">
        <v>15875</v>
      </c>
      <c r="I3116" s="53" t="s">
        <v>16191</v>
      </c>
    </row>
    <row r="3117" spans="1:9" ht="19.2" x14ac:dyDescent="0.2">
      <c r="A3117" s="83"/>
      <c r="B3117" s="37">
        <v>2079</v>
      </c>
      <c r="C3117" s="53" t="s">
        <v>8284</v>
      </c>
      <c r="D3117" s="37" t="s">
        <v>6428</v>
      </c>
      <c r="E3117" s="37" t="s">
        <v>9767</v>
      </c>
      <c r="F3117" s="37">
        <v>4</v>
      </c>
      <c r="G3117" s="37">
        <v>1</v>
      </c>
      <c r="H3117" s="53" t="s">
        <v>15876</v>
      </c>
      <c r="I3117" s="53" t="s">
        <v>16191</v>
      </c>
    </row>
    <row r="3118" spans="1:9" x14ac:dyDescent="0.2">
      <c r="A3118" s="83"/>
      <c r="B3118" s="37">
        <v>2080</v>
      </c>
      <c r="C3118" s="53" t="s">
        <v>6501</v>
      </c>
      <c r="D3118" s="37" t="s">
        <v>6428</v>
      </c>
      <c r="E3118" s="37" t="s">
        <v>6737</v>
      </c>
      <c r="F3118" s="37">
        <v>1</v>
      </c>
      <c r="G3118" s="37">
        <v>1</v>
      </c>
      <c r="H3118" s="53" t="s">
        <v>15233</v>
      </c>
      <c r="I3118" s="53"/>
    </row>
    <row r="3119" spans="1:9" x14ac:dyDescent="0.2">
      <c r="A3119" s="83"/>
      <c r="B3119" s="37">
        <v>2081</v>
      </c>
      <c r="C3119" s="53" t="s">
        <v>8189</v>
      </c>
      <c r="D3119" s="37" t="s">
        <v>6428</v>
      </c>
      <c r="E3119" s="37" t="s">
        <v>9671</v>
      </c>
      <c r="F3119" s="37">
        <v>3</v>
      </c>
      <c r="G3119" s="37">
        <v>1</v>
      </c>
      <c r="H3119" s="53" t="s">
        <v>15877</v>
      </c>
      <c r="I3119" s="53" t="s">
        <v>16159</v>
      </c>
    </row>
    <row r="3120" spans="1:9" ht="57.6" x14ac:dyDescent="0.2">
      <c r="A3120" s="83"/>
      <c r="B3120" s="37">
        <v>2082</v>
      </c>
      <c r="C3120" s="53" t="s">
        <v>7349</v>
      </c>
      <c r="D3120" s="37" t="s">
        <v>6460</v>
      </c>
      <c r="E3120" s="37" t="s">
        <v>8830</v>
      </c>
      <c r="F3120" s="37">
        <v>22</v>
      </c>
      <c r="G3120" s="37">
        <v>1</v>
      </c>
      <c r="H3120" s="53" t="s">
        <v>15878</v>
      </c>
      <c r="I3120" s="53" t="s">
        <v>16311</v>
      </c>
    </row>
    <row r="3121" spans="1:9" ht="19.2" x14ac:dyDescent="0.2">
      <c r="A3121" s="83"/>
      <c r="B3121" s="37">
        <v>2083</v>
      </c>
      <c r="C3121" s="53" t="s">
        <v>10963</v>
      </c>
      <c r="D3121" s="37" t="s">
        <v>6428</v>
      </c>
      <c r="E3121" s="37" t="s">
        <v>11357</v>
      </c>
      <c r="F3121" s="37">
        <v>1</v>
      </c>
      <c r="G3121" s="37">
        <v>1</v>
      </c>
      <c r="H3121" s="53" t="s">
        <v>15296</v>
      </c>
      <c r="I3121" s="53"/>
    </row>
    <row r="3122" spans="1:9" x14ac:dyDescent="0.2">
      <c r="A3122" s="83"/>
      <c r="B3122" s="37">
        <v>2084</v>
      </c>
      <c r="C3122" s="53" t="s">
        <v>11071</v>
      </c>
      <c r="D3122" s="37" t="s">
        <v>6428</v>
      </c>
      <c r="E3122" s="37" t="s">
        <v>11466</v>
      </c>
      <c r="F3122" s="37">
        <v>2</v>
      </c>
      <c r="G3122" s="37">
        <v>1</v>
      </c>
      <c r="H3122" s="53" t="s">
        <v>15301</v>
      </c>
      <c r="I3122" s="53" t="s">
        <v>16198</v>
      </c>
    </row>
    <row r="3123" spans="1:9" ht="57.6" x14ac:dyDescent="0.2">
      <c r="A3123" s="83"/>
      <c r="B3123" s="37">
        <v>2085</v>
      </c>
      <c r="C3123" s="53" t="s">
        <v>11075</v>
      </c>
      <c r="D3123" s="37" t="s">
        <v>6460</v>
      </c>
      <c r="E3123" s="37" t="s">
        <v>11470</v>
      </c>
      <c r="F3123" s="37">
        <v>22</v>
      </c>
      <c r="G3123" s="37">
        <v>1</v>
      </c>
      <c r="H3123" s="53" t="s">
        <v>15879</v>
      </c>
      <c r="I3123" s="53" t="s">
        <v>16312</v>
      </c>
    </row>
    <row r="3124" spans="1:9" x14ac:dyDescent="0.2">
      <c r="A3124" s="83"/>
      <c r="B3124" s="37">
        <v>2086</v>
      </c>
      <c r="C3124" s="53" t="s">
        <v>11094</v>
      </c>
      <c r="D3124" s="37" t="s">
        <v>6428</v>
      </c>
      <c r="E3124" s="37" t="s">
        <v>11490</v>
      </c>
      <c r="F3124" s="37">
        <v>3</v>
      </c>
      <c r="G3124" s="37">
        <v>1</v>
      </c>
      <c r="H3124" s="53" t="s">
        <v>15880</v>
      </c>
      <c r="I3124" s="53" t="s">
        <v>16188</v>
      </c>
    </row>
    <row r="3125" spans="1:9" x14ac:dyDescent="0.2">
      <c r="A3125" s="83"/>
      <c r="B3125" s="37">
        <v>2087</v>
      </c>
      <c r="C3125" s="53" t="s">
        <v>13183</v>
      </c>
      <c r="D3125" s="37" t="s">
        <v>6428</v>
      </c>
      <c r="E3125" s="37" t="s">
        <v>14776</v>
      </c>
      <c r="F3125" s="37">
        <v>1</v>
      </c>
      <c r="G3125" s="37">
        <v>1</v>
      </c>
      <c r="H3125" s="53" t="s">
        <v>15279</v>
      </c>
      <c r="I3125" s="53"/>
    </row>
    <row r="3126" spans="1:9" x14ac:dyDescent="0.2">
      <c r="A3126" s="83"/>
      <c r="B3126" s="37">
        <v>2088</v>
      </c>
      <c r="C3126" s="53" t="s">
        <v>13184</v>
      </c>
      <c r="D3126" s="37" t="s">
        <v>6428</v>
      </c>
      <c r="E3126" s="37" t="s">
        <v>14777</v>
      </c>
      <c r="F3126" s="37">
        <v>1</v>
      </c>
      <c r="G3126" s="37">
        <v>1</v>
      </c>
      <c r="H3126" s="53" t="s">
        <v>15280</v>
      </c>
      <c r="I3126" s="53"/>
    </row>
    <row r="3127" spans="1:9" x14ac:dyDescent="0.2">
      <c r="A3127" s="83"/>
      <c r="B3127" s="37">
        <v>2089</v>
      </c>
      <c r="C3127" s="53" t="s">
        <v>13185</v>
      </c>
      <c r="D3127" s="37" t="s">
        <v>6428</v>
      </c>
      <c r="E3127" s="37" t="s">
        <v>14778</v>
      </c>
      <c r="F3127" s="37">
        <v>1</v>
      </c>
      <c r="G3127" s="37">
        <v>1</v>
      </c>
      <c r="H3127" s="53" t="s">
        <v>15549</v>
      </c>
      <c r="I3127" s="53"/>
    </row>
    <row r="3128" spans="1:9" ht="19.2" x14ac:dyDescent="0.2">
      <c r="A3128" s="83"/>
      <c r="B3128" s="37">
        <v>2090</v>
      </c>
      <c r="C3128" s="53" t="s">
        <v>13186</v>
      </c>
      <c r="D3128" s="37" t="s">
        <v>6428</v>
      </c>
      <c r="E3128" s="37" t="s">
        <v>14779</v>
      </c>
      <c r="F3128" s="37">
        <v>3</v>
      </c>
      <c r="G3128" s="37">
        <v>1</v>
      </c>
      <c r="H3128" s="53" t="s">
        <v>15881</v>
      </c>
      <c r="I3128" s="53"/>
    </row>
    <row r="3129" spans="1:9" ht="57.6" x14ac:dyDescent="0.2">
      <c r="A3129" s="83"/>
      <c r="B3129" s="37">
        <v>2091</v>
      </c>
      <c r="C3129" s="53" t="s">
        <v>6933</v>
      </c>
      <c r="D3129" s="37" t="s">
        <v>6428</v>
      </c>
      <c r="E3129" s="37" t="s">
        <v>8413</v>
      </c>
      <c r="F3129" s="37">
        <v>17</v>
      </c>
      <c r="G3129" s="37">
        <v>1</v>
      </c>
      <c r="H3129" s="53" t="s">
        <v>15882</v>
      </c>
      <c r="I3129" s="53" t="s">
        <v>16267</v>
      </c>
    </row>
    <row r="3130" spans="1:9" x14ac:dyDescent="0.2">
      <c r="A3130" s="83"/>
      <c r="B3130" s="37">
        <v>2092</v>
      </c>
      <c r="C3130" s="53" t="s">
        <v>13187</v>
      </c>
      <c r="D3130" s="37" t="s">
        <v>6428</v>
      </c>
      <c r="E3130" s="37" t="s">
        <v>14780</v>
      </c>
      <c r="F3130" s="37">
        <v>1</v>
      </c>
      <c r="G3130" s="37">
        <v>1</v>
      </c>
      <c r="H3130" s="53" t="s">
        <v>15279</v>
      </c>
      <c r="I3130" s="53"/>
    </row>
    <row r="3131" spans="1:9" ht="19.2" x14ac:dyDescent="0.2">
      <c r="A3131" s="83"/>
      <c r="B3131" s="37">
        <v>2093</v>
      </c>
      <c r="C3131" s="53" t="s">
        <v>11091</v>
      </c>
      <c r="D3131" s="37" t="s">
        <v>6428</v>
      </c>
      <c r="E3131" s="37" t="s">
        <v>11487</v>
      </c>
      <c r="F3131" s="37">
        <v>3</v>
      </c>
      <c r="G3131" s="37">
        <v>1</v>
      </c>
      <c r="H3131" s="53" t="s">
        <v>15883</v>
      </c>
      <c r="I3131" s="53"/>
    </row>
    <row r="3132" spans="1:9" ht="86.4" x14ac:dyDescent="0.2">
      <c r="A3132" s="83"/>
      <c r="B3132" s="37">
        <v>2094</v>
      </c>
      <c r="C3132" s="53" t="s">
        <v>7210</v>
      </c>
      <c r="D3132" s="37" t="s">
        <v>6428</v>
      </c>
      <c r="E3132" s="37" t="s">
        <v>8690</v>
      </c>
      <c r="F3132" s="37">
        <v>27</v>
      </c>
      <c r="G3132" s="37">
        <v>1</v>
      </c>
      <c r="H3132" s="53" t="s">
        <v>15884</v>
      </c>
      <c r="I3132" s="53" t="s">
        <v>16238</v>
      </c>
    </row>
    <row r="3133" spans="1:9" ht="268.8" x14ac:dyDescent="0.2">
      <c r="A3133" s="83"/>
      <c r="B3133" s="37">
        <v>2095</v>
      </c>
      <c r="C3133" s="53" t="s">
        <v>6663</v>
      </c>
      <c r="D3133" s="37" t="s">
        <v>6460</v>
      </c>
      <c r="E3133" s="37" t="s">
        <v>6899</v>
      </c>
      <c r="F3133" s="37">
        <v>94</v>
      </c>
      <c r="G3133" s="37">
        <v>1</v>
      </c>
      <c r="H3133" s="53" t="s">
        <v>15885</v>
      </c>
      <c r="I3133" s="53" t="s">
        <v>16313</v>
      </c>
    </row>
    <row r="3134" spans="1:9" x14ac:dyDescent="0.2">
      <c r="A3134" s="83"/>
      <c r="B3134" s="37">
        <v>2096</v>
      </c>
      <c r="C3134" s="53" t="s">
        <v>13188</v>
      </c>
      <c r="D3134" s="37" t="s">
        <v>6428</v>
      </c>
      <c r="E3134" s="37" t="s">
        <v>14781</v>
      </c>
      <c r="F3134" s="37">
        <v>1</v>
      </c>
      <c r="G3134" s="37">
        <v>1</v>
      </c>
      <c r="H3134" s="53"/>
      <c r="I3134" s="53" t="s">
        <v>16218</v>
      </c>
    </row>
    <row r="3135" spans="1:9" x14ac:dyDescent="0.2">
      <c r="A3135" s="83"/>
      <c r="B3135" s="37">
        <v>2097</v>
      </c>
      <c r="C3135" s="53" t="s">
        <v>13189</v>
      </c>
      <c r="D3135" s="37" t="s">
        <v>6428</v>
      </c>
      <c r="E3135" s="37" t="s">
        <v>14782</v>
      </c>
      <c r="F3135" s="37">
        <v>2</v>
      </c>
      <c r="G3135" s="37">
        <v>1</v>
      </c>
      <c r="H3135" s="53" t="s">
        <v>15886</v>
      </c>
      <c r="I3135" s="53"/>
    </row>
    <row r="3136" spans="1:9" ht="19.2" x14ac:dyDescent="0.2">
      <c r="A3136" s="83"/>
      <c r="B3136" s="37">
        <v>2098</v>
      </c>
      <c r="C3136" s="53" t="s">
        <v>13190</v>
      </c>
      <c r="D3136" s="37" t="s">
        <v>6428</v>
      </c>
      <c r="E3136" s="37" t="s">
        <v>14783</v>
      </c>
      <c r="F3136" s="37">
        <v>1</v>
      </c>
      <c r="G3136" s="37">
        <v>1</v>
      </c>
      <c r="H3136" s="53" t="s">
        <v>15781</v>
      </c>
      <c r="I3136" s="53"/>
    </row>
    <row r="3137" spans="1:9" ht="19.2" x14ac:dyDescent="0.2">
      <c r="A3137" s="83"/>
      <c r="B3137" s="37">
        <v>2099</v>
      </c>
      <c r="C3137" s="53" t="s">
        <v>13191</v>
      </c>
      <c r="D3137" s="37" t="s">
        <v>6432</v>
      </c>
      <c r="E3137" s="37" t="s">
        <v>14784</v>
      </c>
      <c r="F3137" s="37">
        <v>1</v>
      </c>
      <c r="G3137" s="37">
        <v>1</v>
      </c>
      <c r="H3137" s="53"/>
      <c r="I3137" s="53" t="s">
        <v>16206</v>
      </c>
    </row>
    <row r="3138" spans="1:9" x14ac:dyDescent="0.2">
      <c r="A3138" s="83"/>
      <c r="B3138" s="37">
        <v>2100</v>
      </c>
      <c r="C3138" s="53" t="s">
        <v>13192</v>
      </c>
      <c r="D3138" s="37" t="s">
        <v>6428</v>
      </c>
      <c r="E3138" s="37" t="s">
        <v>14785</v>
      </c>
      <c r="F3138" s="37">
        <v>1</v>
      </c>
      <c r="G3138" s="37">
        <v>1</v>
      </c>
      <c r="H3138" s="53"/>
      <c r="I3138" s="53" t="s">
        <v>16152</v>
      </c>
    </row>
    <row r="3139" spans="1:9" x14ac:dyDescent="0.2">
      <c r="A3139" s="83"/>
      <c r="B3139" s="37">
        <v>2101</v>
      </c>
      <c r="C3139" s="53" t="s">
        <v>7003</v>
      </c>
      <c r="D3139" s="37" t="s">
        <v>6432</v>
      </c>
      <c r="E3139" s="37" t="s">
        <v>8483</v>
      </c>
      <c r="F3139" s="37">
        <v>1</v>
      </c>
      <c r="G3139" s="37">
        <v>1</v>
      </c>
      <c r="H3139" s="53" t="s">
        <v>15312</v>
      </c>
      <c r="I3139" s="53"/>
    </row>
    <row r="3140" spans="1:9" x14ac:dyDescent="0.2">
      <c r="A3140" s="83"/>
      <c r="B3140" s="37">
        <v>2102</v>
      </c>
      <c r="C3140" s="53" t="s">
        <v>7994</v>
      </c>
      <c r="D3140" s="37" t="s">
        <v>6428</v>
      </c>
      <c r="E3140" s="37" t="s">
        <v>9476</v>
      </c>
      <c r="F3140" s="37">
        <v>1</v>
      </c>
      <c r="G3140" s="37">
        <v>1</v>
      </c>
      <c r="H3140" s="53" t="s">
        <v>15617</v>
      </c>
      <c r="I3140" s="53"/>
    </row>
    <row r="3141" spans="1:9" x14ac:dyDescent="0.2">
      <c r="A3141" s="83"/>
      <c r="B3141" s="37">
        <v>2103</v>
      </c>
      <c r="C3141" s="53" t="s">
        <v>8111</v>
      </c>
      <c r="D3141" s="37" t="s">
        <v>6432</v>
      </c>
      <c r="E3141" s="37" t="s">
        <v>9593</v>
      </c>
      <c r="F3141" s="37">
        <v>2</v>
      </c>
      <c r="G3141" s="37">
        <v>1</v>
      </c>
      <c r="H3141" s="53" t="s">
        <v>15344</v>
      </c>
      <c r="I3141" s="53" t="s">
        <v>933</v>
      </c>
    </row>
    <row r="3142" spans="1:9" x14ac:dyDescent="0.2">
      <c r="A3142" s="83"/>
      <c r="B3142" s="37">
        <v>2104</v>
      </c>
      <c r="C3142" s="53" t="s">
        <v>13193</v>
      </c>
      <c r="D3142" s="37" t="s">
        <v>6428</v>
      </c>
      <c r="E3142" s="37" t="s">
        <v>14786</v>
      </c>
      <c r="F3142" s="37">
        <v>1</v>
      </c>
      <c r="G3142" s="37">
        <v>1</v>
      </c>
      <c r="H3142" s="53"/>
      <c r="I3142" s="53" t="s">
        <v>16191</v>
      </c>
    </row>
    <row r="3143" spans="1:9" x14ac:dyDescent="0.2">
      <c r="A3143" s="83"/>
      <c r="B3143" s="37">
        <v>2105</v>
      </c>
      <c r="C3143" s="53" t="s">
        <v>13194</v>
      </c>
      <c r="D3143" s="37" t="s">
        <v>6428</v>
      </c>
      <c r="E3143" s="37" t="s">
        <v>14787</v>
      </c>
      <c r="F3143" s="37">
        <v>1</v>
      </c>
      <c r="G3143" s="37">
        <v>1</v>
      </c>
      <c r="H3143" s="53" t="s">
        <v>15733</v>
      </c>
      <c r="I3143" s="53"/>
    </row>
    <row r="3144" spans="1:9" x14ac:dyDescent="0.2">
      <c r="A3144" s="83"/>
      <c r="B3144" s="37">
        <v>2106</v>
      </c>
      <c r="C3144" s="53" t="s">
        <v>13195</v>
      </c>
      <c r="D3144" s="37" t="s">
        <v>6428</v>
      </c>
      <c r="E3144" s="37" t="s">
        <v>14788</v>
      </c>
      <c r="F3144" s="37">
        <v>1</v>
      </c>
      <c r="G3144" s="37">
        <v>1</v>
      </c>
      <c r="H3144" s="53" t="s">
        <v>15267</v>
      </c>
      <c r="I3144" s="53"/>
    </row>
    <row r="3145" spans="1:9" x14ac:dyDescent="0.2">
      <c r="A3145" s="83"/>
      <c r="B3145" s="37">
        <v>2107</v>
      </c>
      <c r="C3145" s="53" t="s">
        <v>13196</v>
      </c>
      <c r="D3145" s="37" t="s">
        <v>6432</v>
      </c>
      <c r="E3145" s="37" t="s">
        <v>14789</v>
      </c>
      <c r="F3145" s="37">
        <v>1</v>
      </c>
      <c r="G3145" s="37">
        <v>1</v>
      </c>
      <c r="H3145" s="53" t="s">
        <v>15448</v>
      </c>
      <c r="I3145" s="53"/>
    </row>
    <row r="3146" spans="1:9" x14ac:dyDescent="0.2">
      <c r="A3146" s="83"/>
      <c r="B3146" s="37">
        <v>2108</v>
      </c>
      <c r="C3146" s="53" t="s">
        <v>13197</v>
      </c>
      <c r="D3146" s="37" t="s">
        <v>6428</v>
      </c>
      <c r="E3146" s="37" t="s">
        <v>14790</v>
      </c>
      <c r="F3146" s="37">
        <v>1</v>
      </c>
      <c r="G3146" s="37">
        <v>1</v>
      </c>
      <c r="H3146" s="53" t="s">
        <v>15236</v>
      </c>
      <c r="I3146" s="53"/>
    </row>
    <row r="3147" spans="1:9" ht="28.8" x14ac:dyDescent="0.2">
      <c r="A3147" s="83"/>
      <c r="B3147" s="37">
        <v>2109</v>
      </c>
      <c r="C3147" s="53" t="s">
        <v>7140</v>
      </c>
      <c r="D3147" s="37" t="s">
        <v>6428</v>
      </c>
      <c r="E3147" s="37" t="s">
        <v>8620</v>
      </c>
      <c r="F3147" s="37">
        <v>10</v>
      </c>
      <c r="G3147" s="37">
        <v>1</v>
      </c>
      <c r="H3147" s="53" t="s">
        <v>15887</v>
      </c>
      <c r="I3147" s="53" t="s">
        <v>16197</v>
      </c>
    </row>
    <row r="3148" spans="1:9" ht="28.8" x14ac:dyDescent="0.2">
      <c r="A3148" s="83"/>
      <c r="B3148" s="37">
        <v>2110</v>
      </c>
      <c r="C3148" s="53" t="s">
        <v>7652</v>
      </c>
      <c r="D3148" s="37" t="s">
        <v>6428</v>
      </c>
      <c r="E3148" s="37" t="s">
        <v>9134</v>
      </c>
      <c r="F3148" s="37">
        <v>12</v>
      </c>
      <c r="G3148" s="37">
        <v>1</v>
      </c>
      <c r="H3148" s="53" t="s">
        <v>15888</v>
      </c>
      <c r="I3148" s="53" t="s">
        <v>16314</v>
      </c>
    </row>
    <row r="3149" spans="1:9" x14ac:dyDescent="0.2">
      <c r="A3149" s="83"/>
      <c r="B3149" s="37">
        <v>2111</v>
      </c>
      <c r="C3149" s="53" t="s">
        <v>6503</v>
      </c>
      <c r="D3149" s="37" t="s">
        <v>6428</v>
      </c>
      <c r="E3149" s="37" t="s">
        <v>6739</v>
      </c>
      <c r="F3149" s="37">
        <v>2</v>
      </c>
      <c r="G3149" s="37">
        <v>1</v>
      </c>
      <c r="H3149" s="53" t="s">
        <v>15279</v>
      </c>
      <c r="I3149" s="53" t="s">
        <v>16158</v>
      </c>
    </row>
    <row r="3150" spans="1:9" ht="86.4" x14ac:dyDescent="0.2">
      <c r="A3150" s="83"/>
      <c r="B3150" s="37">
        <v>2112</v>
      </c>
      <c r="C3150" s="53" t="s">
        <v>6950</v>
      </c>
      <c r="D3150" s="37" t="s">
        <v>6460</v>
      </c>
      <c r="E3150" s="37" t="s">
        <v>8430</v>
      </c>
      <c r="F3150" s="37">
        <v>28</v>
      </c>
      <c r="G3150" s="37">
        <v>1</v>
      </c>
      <c r="H3150" s="53" t="s">
        <v>15889</v>
      </c>
      <c r="I3150" s="53" t="s">
        <v>16275</v>
      </c>
    </row>
    <row r="3151" spans="1:9" x14ac:dyDescent="0.2">
      <c r="A3151" s="83"/>
      <c r="B3151" s="37">
        <v>2113</v>
      </c>
      <c r="C3151" s="53" t="s">
        <v>13198</v>
      </c>
      <c r="D3151" s="37" t="s">
        <v>6428</v>
      </c>
      <c r="E3151" s="37" t="s">
        <v>14791</v>
      </c>
      <c r="F3151" s="37">
        <v>1</v>
      </c>
      <c r="G3151" s="37">
        <v>1</v>
      </c>
      <c r="H3151" s="53" t="s">
        <v>15301</v>
      </c>
      <c r="I3151" s="53"/>
    </row>
    <row r="3152" spans="1:9" x14ac:dyDescent="0.2">
      <c r="A3152" s="83"/>
      <c r="B3152" s="37">
        <v>2114</v>
      </c>
      <c r="C3152" s="53" t="s">
        <v>13199</v>
      </c>
      <c r="D3152" s="37" t="s">
        <v>6428</v>
      </c>
      <c r="E3152" s="37" t="s">
        <v>14792</v>
      </c>
      <c r="F3152" s="37">
        <v>1</v>
      </c>
      <c r="G3152" s="37">
        <v>1</v>
      </c>
      <c r="H3152" s="53"/>
      <c r="I3152" s="53" t="s">
        <v>16188</v>
      </c>
    </row>
    <row r="3153" spans="1:9" ht="86.4" x14ac:dyDescent="0.2">
      <c r="A3153" s="83"/>
      <c r="B3153" s="37">
        <v>2115</v>
      </c>
      <c r="C3153" s="53" t="s">
        <v>6949</v>
      </c>
      <c r="D3153" s="37" t="s">
        <v>6460</v>
      </c>
      <c r="E3153" s="37" t="s">
        <v>8429</v>
      </c>
      <c r="F3153" s="37">
        <v>28</v>
      </c>
      <c r="G3153" s="37">
        <v>1</v>
      </c>
      <c r="H3153" s="53" t="s">
        <v>15890</v>
      </c>
      <c r="I3153" s="53" t="s">
        <v>16275</v>
      </c>
    </row>
    <row r="3154" spans="1:9" x14ac:dyDescent="0.2">
      <c r="A3154" s="83"/>
      <c r="B3154" s="37">
        <v>2116</v>
      </c>
      <c r="C3154" s="53" t="s">
        <v>13200</v>
      </c>
      <c r="D3154" s="37" t="s">
        <v>6428</v>
      </c>
      <c r="E3154" s="37" t="s">
        <v>14793</v>
      </c>
      <c r="F3154" s="37">
        <v>2</v>
      </c>
      <c r="G3154" s="37">
        <v>1</v>
      </c>
      <c r="H3154" s="53" t="s">
        <v>15496</v>
      </c>
      <c r="I3154" s="53"/>
    </row>
    <row r="3155" spans="1:9" x14ac:dyDescent="0.2">
      <c r="A3155" s="83"/>
      <c r="B3155" s="37">
        <v>2117</v>
      </c>
      <c r="C3155" s="53" t="s">
        <v>7436</v>
      </c>
      <c r="D3155" s="37" t="s">
        <v>6460</v>
      </c>
      <c r="E3155" s="37" t="s">
        <v>8917</v>
      </c>
      <c r="F3155" s="37">
        <v>1</v>
      </c>
      <c r="G3155" s="37">
        <v>1</v>
      </c>
      <c r="H3155" s="53" t="s">
        <v>15474</v>
      </c>
      <c r="I3155" s="53"/>
    </row>
    <row r="3156" spans="1:9" x14ac:dyDescent="0.2">
      <c r="A3156" s="83"/>
      <c r="B3156" s="37">
        <v>2118</v>
      </c>
      <c r="C3156" s="53" t="s">
        <v>13201</v>
      </c>
      <c r="D3156" s="37" t="s">
        <v>6428</v>
      </c>
      <c r="E3156" s="37" t="s">
        <v>14794</v>
      </c>
      <c r="F3156" s="37">
        <v>1</v>
      </c>
      <c r="G3156" s="37">
        <v>1</v>
      </c>
      <c r="H3156" s="53"/>
      <c r="I3156" s="53" t="s">
        <v>16191</v>
      </c>
    </row>
    <row r="3157" spans="1:9" x14ac:dyDescent="0.2">
      <c r="A3157" s="83"/>
      <c r="B3157" s="37">
        <v>2119</v>
      </c>
      <c r="C3157" s="53" t="s">
        <v>13202</v>
      </c>
      <c r="D3157" s="37" t="s">
        <v>6428</v>
      </c>
      <c r="E3157" s="37" t="s">
        <v>14795</v>
      </c>
      <c r="F3157" s="37">
        <v>1</v>
      </c>
      <c r="G3157" s="37">
        <v>1</v>
      </c>
      <c r="H3157" s="53" t="s">
        <v>15236</v>
      </c>
      <c r="I3157" s="53"/>
    </row>
    <row r="3158" spans="1:9" x14ac:dyDescent="0.2">
      <c r="A3158" s="83"/>
      <c r="B3158" s="37">
        <v>2120</v>
      </c>
      <c r="C3158" s="53" t="s">
        <v>13203</v>
      </c>
      <c r="D3158" s="37" t="s">
        <v>6428</v>
      </c>
      <c r="E3158" s="37" t="s">
        <v>14796</v>
      </c>
      <c r="F3158" s="37">
        <v>1</v>
      </c>
      <c r="G3158" s="37">
        <v>1</v>
      </c>
      <c r="H3158" s="53" t="s">
        <v>15236</v>
      </c>
      <c r="I3158" s="53"/>
    </row>
    <row r="3159" spans="1:9" ht="57.6" x14ac:dyDescent="0.2">
      <c r="A3159" s="83"/>
      <c r="B3159" s="37">
        <v>2121</v>
      </c>
      <c r="C3159" s="53" t="s">
        <v>7358</v>
      </c>
      <c r="D3159" s="37" t="s">
        <v>6460</v>
      </c>
      <c r="E3159" s="37" t="s">
        <v>8839</v>
      </c>
      <c r="F3159" s="37">
        <v>22</v>
      </c>
      <c r="G3159" s="37">
        <v>1</v>
      </c>
      <c r="H3159" s="53" t="s">
        <v>15891</v>
      </c>
      <c r="I3159" s="53" t="s">
        <v>16315</v>
      </c>
    </row>
    <row r="3160" spans="1:9" x14ac:dyDescent="0.2">
      <c r="A3160" s="83"/>
      <c r="B3160" s="37">
        <v>2122</v>
      </c>
      <c r="C3160" s="53" t="s">
        <v>13204</v>
      </c>
      <c r="D3160" s="37" t="s">
        <v>6428</v>
      </c>
      <c r="E3160" s="37" t="s">
        <v>14797</v>
      </c>
      <c r="F3160" s="37">
        <v>1</v>
      </c>
      <c r="G3160" s="37">
        <v>1</v>
      </c>
      <c r="H3160" s="53" t="s">
        <v>15278</v>
      </c>
      <c r="I3160" s="53"/>
    </row>
    <row r="3161" spans="1:9" ht="57.6" x14ac:dyDescent="0.2">
      <c r="A3161" s="83"/>
      <c r="B3161" s="37">
        <v>2123</v>
      </c>
      <c r="C3161" s="53" t="s">
        <v>7334</v>
      </c>
      <c r="D3161" s="37" t="s">
        <v>6460</v>
      </c>
      <c r="E3161" s="37" t="s">
        <v>8815</v>
      </c>
      <c r="F3161" s="37">
        <v>22</v>
      </c>
      <c r="G3161" s="37">
        <v>1</v>
      </c>
      <c r="H3161" s="53" t="s">
        <v>15892</v>
      </c>
      <c r="I3161" s="53" t="s">
        <v>16316</v>
      </c>
    </row>
    <row r="3162" spans="1:9" x14ac:dyDescent="0.2">
      <c r="A3162" s="83"/>
      <c r="B3162" s="37">
        <v>2124</v>
      </c>
      <c r="C3162" s="53" t="s">
        <v>13205</v>
      </c>
      <c r="D3162" s="37" t="s">
        <v>6428</v>
      </c>
      <c r="E3162" s="37" t="s">
        <v>14798</v>
      </c>
      <c r="F3162" s="37">
        <v>1</v>
      </c>
      <c r="G3162" s="37">
        <v>1</v>
      </c>
      <c r="H3162" s="53" t="s">
        <v>15314</v>
      </c>
      <c r="I3162" s="53"/>
    </row>
    <row r="3163" spans="1:9" x14ac:dyDescent="0.2">
      <c r="A3163" s="83"/>
      <c r="B3163" s="37">
        <v>2125</v>
      </c>
      <c r="C3163" s="53" t="s">
        <v>13206</v>
      </c>
      <c r="D3163" s="37" t="s">
        <v>6428</v>
      </c>
      <c r="E3163" s="37" t="s">
        <v>14799</v>
      </c>
      <c r="F3163" s="37">
        <v>2</v>
      </c>
      <c r="G3163" s="37">
        <v>1</v>
      </c>
      <c r="H3163" s="53" t="s">
        <v>15893</v>
      </c>
      <c r="I3163" s="53"/>
    </row>
    <row r="3164" spans="1:9" x14ac:dyDescent="0.2">
      <c r="A3164" s="83"/>
      <c r="B3164" s="37">
        <v>2126</v>
      </c>
      <c r="C3164" s="53" t="s">
        <v>13207</v>
      </c>
      <c r="D3164" s="37" t="s">
        <v>6428</v>
      </c>
      <c r="E3164" s="37" t="s">
        <v>14800</v>
      </c>
      <c r="F3164" s="37">
        <v>1</v>
      </c>
      <c r="G3164" s="37">
        <v>1</v>
      </c>
      <c r="H3164" s="53" t="s">
        <v>15301</v>
      </c>
      <c r="I3164" s="53"/>
    </row>
    <row r="3165" spans="1:9" ht="28.8" x14ac:dyDescent="0.2">
      <c r="A3165" s="83"/>
      <c r="B3165" s="37">
        <v>2127</v>
      </c>
      <c r="C3165" s="53" t="s">
        <v>7075</v>
      </c>
      <c r="D3165" s="37" t="s">
        <v>6428</v>
      </c>
      <c r="E3165" s="37" t="s">
        <v>8555</v>
      </c>
      <c r="F3165" s="37">
        <v>8</v>
      </c>
      <c r="G3165" s="37">
        <v>1</v>
      </c>
      <c r="H3165" s="53" t="s">
        <v>15894</v>
      </c>
      <c r="I3165" s="53"/>
    </row>
    <row r="3166" spans="1:9" x14ac:dyDescent="0.2">
      <c r="A3166" s="83"/>
      <c r="B3166" s="37">
        <v>2128</v>
      </c>
      <c r="C3166" s="53" t="s">
        <v>13208</v>
      </c>
      <c r="D3166" s="37" t="s">
        <v>6428</v>
      </c>
      <c r="E3166" s="37" t="s">
        <v>14801</v>
      </c>
      <c r="F3166" s="37">
        <v>1</v>
      </c>
      <c r="G3166" s="37">
        <v>1</v>
      </c>
      <c r="H3166" s="53" t="s">
        <v>15733</v>
      </c>
      <c r="I3166" s="53"/>
    </row>
    <row r="3167" spans="1:9" x14ac:dyDescent="0.2">
      <c r="A3167" s="83"/>
      <c r="B3167" s="37">
        <v>2129</v>
      </c>
      <c r="C3167" s="53" t="s">
        <v>13209</v>
      </c>
      <c r="D3167" s="37" t="s">
        <v>6428</v>
      </c>
      <c r="E3167" s="37" t="s">
        <v>14802</v>
      </c>
      <c r="F3167" s="37">
        <v>1</v>
      </c>
      <c r="G3167" s="37">
        <v>1</v>
      </c>
      <c r="H3167" s="53" t="s">
        <v>15739</v>
      </c>
      <c r="I3167" s="53"/>
    </row>
    <row r="3168" spans="1:9" x14ac:dyDescent="0.2">
      <c r="A3168" s="83"/>
      <c r="B3168" s="37">
        <v>2130</v>
      </c>
      <c r="C3168" s="53" t="s">
        <v>13210</v>
      </c>
      <c r="D3168" s="37" t="s">
        <v>6428</v>
      </c>
      <c r="E3168" s="37" t="s">
        <v>14803</v>
      </c>
      <c r="F3168" s="37">
        <v>1</v>
      </c>
      <c r="G3168" s="37">
        <v>1</v>
      </c>
      <c r="H3168" s="53" t="s">
        <v>15274</v>
      </c>
      <c r="I3168" s="53"/>
    </row>
    <row r="3169" spans="1:9" ht="19.2" x14ac:dyDescent="0.2">
      <c r="A3169" s="83"/>
      <c r="B3169" s="37">
        <v>2131</v>
      </c>
      <c r="C3169" s="53" t="s">
        <v>7069</v>
      </c>
      <c r="D3169" s="37" t="s">
        <v>6432</v>
      </c>
      <c r="E3169" s="37" t="s">
        <v>8549</v>
      </c>
      <c r="F3169" s="37">
        <v>5</v>
      </c>
      <c r="G3169" s="37">
        <v>1</v>
      </c>
      <c r="H3169" s="53" t="s">
        <v>15895</v>
      </c>
      <c r="I3169" s="53" t="s">
        <v>16216</v>
      </c>
    </row>
    <row r="3170" spans="1:9" x14ac:dyDescent="0.2">
      <c r="A3170" s="83"/>
      <c r="B3170" s="37">
        <v>2132</v>
      </c>
      <c r="C3170" s="53" t="s">
        <v>13211</v>
      </c>
      <c r="D3170" s="37" t="s">
        <v>6428</v>
      </c>
      <c r="E3170" s="37" t="s">
        <v>14804</v>
      </c>
      <c r="F3170" s="37">
        <v>1</v>
      </c>
      <c r="G3170" s="37">
        <v>1</v>
      </c>
      <c r="H3170" s="53" t="s">
        <v>15236</v>
      </c>
      <c r="I3170" s="53"/>
    </row>
    <row r="3171" spans="1:9" x14ac:dyDescent="0.2">
      <c r="A3171" s="83"/>
      <c r="B3171" s="37">
        <v>2133</v>
      </c>
      <c r="C3171" s="53" t="s">
        <v>13212</v>
      </c>
      <c r="D3171" s="37" t="s">
        <v>6428</v>
      </c>
      <c r="E3171" s="37" t="s">
        <v>14805</v>
      </c>
      <c r="F3171" s="37">
        <v>1</v>
      </c>
      <c r="G3171" s="37">
        <v>1</v>
      </c>
      <c r="H3171" s="53" t="s">
        <v>15278</v>
      </c>
      <c r="I3171" s="53"/>
    </row>
    <row r="3172" spans="1:9" x14ac:dyDescent="0.2">
      <c r="A3172" s="83"/>
      <c r="B3172" s="37">
        <v>2134</v>
      </c>
      <c r="C3172" s="53" t="s">
        <v>8272</v>
      </c>
      <c r="D3172" s="37" t="s">
        <v>6428</v>
      </c>
      <c r="E3172" s="37" t="s">
        <v>9755</v>
      </c>
      <c r="F3172" s="37">
        <v>2</v>
      </c>
      <c r="G3172" s="37">
        <v>1</v>
      </c>
      <c r="H3172" s="53" t="s">
        <v>15239</v>
      </c>
      <c r="I3172" s="53" t="s">
        <v>16191</v>
      </c>
    </row>
    <row r="3173" spans="1:9" ht="57.6" x14ac:dyDescent="0.2">
      <c r="A3173" s="83"/>
      <c r="B3173" s="37">
        <v>2135</v>
      </c>
      <c r="C3173" s="53" t="s">
        <v>7100</v>
      </c>
      <c r="D3173" s="37" t="s">
        <v>6428</v>
      </c>
      <c r="E3173" s="37" t="s">
        <v>8580</v>
      </c>
      <c r="F3173" s="37">
        <v>18</v>
      </c>
      <c r="G3173" s="37">
        <v>1</v>
      </c>
      <c r="H3173" s="53" t="s">
        <v>15896</v>
      </c>
      <c r="I3173" s="53" t="s">
        <v>16158</v>
      </c>
    </row>
    <row r="3174" spans="1:9" x14ac:dyDescent="0.2">
      <c r="A3174" s="83"/>
      <c r="B3174" s="37">
        <v>2136</v>
      </c>
      <c r="C3174" s="53" t="s">
        <v>8207</v>
      </c>
      <c r="D3174" s="37" t="s">
        <v>6428</v>
      </c>
      <c r="E3174" s="37" t="s">
        <v>9689</v>
      </c>
      <c r="F3174" s="37">
        <v>2</v>
      </c>
      <c r="G3174" s="37">
        <v>1</v>
      </c>
      <c r="H3174" s="53" t="s">
        <v>15467</v>
      </c>
      <c r="I3174" s="53"/>
    </row>
    <row r="3175" spans="1:9" x14ac:dyDescent="0.2">
      <c r="A3175" s="83"/>
      <c r="B3175" s="37">
        <v>2137</v>
      </c>
      <c r="C3175" s="53" t="s">
        <v>7295</v>
      </c>
      <c r="D3175" s="37" t="s">
        <v>6428</v>
      </c>
      <c r="E3175" s="37" t="s">
        <v>8776</v>
      </c>
      <c r="F3175" s="37">
        <v>3</v>
      </c>
      <c r="G3175" s="37">
        <v>1</v>
      </c>
      <c r="H3175" s="53" t="s">
        <v>15701</v>
      </c>
      <c r="I3175" s="53"/>
    </row>
    <row r="3176" spans="1:9" x14ac:dyDescent="0.2">
      <c r="A3176" s="83"/>
      <c r="B3176" s="37">
        <v>2138</v>
      </c>
      <c r="C3176" s="53" t="s">
        <v>7922</v>
      </c>
      <c r="D3176" s="37" t="s">
        <v>6428</v>
      </c>
      <c r="E3176" s="37" t="s">
        <v>9404</v>
      </c>
      <c r="F3176" s="37">
        <v>1</v>
      </c>
      <c r="G3176" s="37">
        <v>1</v>
      </c>
      <c r="H3176" s="53" t="s">
        <v>15396</v>
      </c>
      <c r="I3176" s="53"/>
    </row>
    <row r="3177" spans="1:9" x14ac:dyDescent="0.2">
      <c r="A3177" s="83"/>
      <c r="B3177" s="37">
        <v>2139</v>
      </c>
      <c r="C3177" s="53" t="s">
        <v>13213</v>
      </c>
      <c r="D3177" s="37" t="s">
        <v>6428</v>
      </c>
      <c r="E3177" s="37" t="s">
        <v>14806</v>
      </c>
      <c r="F3177" s="37">
        <v>1</v>
      </c>
      <c r="G3177" s="37">
        <v>1</v>
      </c>
      <c r="H3177" s="53"/>
      <c r="I3177" s="53" t="s">
        <v>16158</v>
      </c>
    </row>
    <row r="3178" spans="1:9" x14ac:dyDescent="0.2">
      <c r="A3178" s="83"/>
      <c r="B3178" s="37">
        <v>2140</v>
      </c>
      <c r="C3178" s="53" t="s">
        <v>13214</v>
      </c>
      <c r="D3178" s="37" t="s">
        <v>6428</v>
      </c>
      <c r="E3178" s="37" t="s">
        <v>14807</v>
      </c>
      <c r="F3178" s="37">
        <v>1</v>
      </c>
      <c r="G3178" s="37">
        <v>1</v>
      </c>
      <c r="H3178" s="53" t="s">
        <v>15331</v>
      </c>
      <c r="I3178" s="53"/>
    </row>
    <row r="3179" spans="1:9" x14ac:dyDescent="0.2">
      <c r="A3179" s="83"/>
      <c r="B3179" s="37">
        <v>2141</v>
      </c>
      <c r="C3179" s="53" t="s">
        <v>13215</v>
      </c>
      <c r="D3179" s="37" t="s">
        <v>6428</v>
      </c>
      <c r="E3179" s="37" t="s">
        <v>14808</v>
      </c>
      <c r="F3179" s="37">
        <v>1</v>
      </c>
      <c r="G3179" s="37">
        <v>1</v>
      </c>
      <c r="H3179" s="53" t="s">
        <v>15518</v>
      </c>
      <c r="I3179" s="53"/>
    </row>
    <row r="3180" spans="1:9" x14ac:dyDescent="0.2">
      <c r="A3180" s="83"/>
      <c r="B3180" s="37">
        <v>2142</v>
      </c>
      <c r="C3180" s="53" t="s">
        <v>10999</v>
      </c>
      <c r="D3180" s="37" t="s">
        <v>6428</v>
      </c>
      <c r="E3180" s="37" t="s">
        <v>11393</v>
      </c>
      <c r="F3180" s="37">
        <v>1</v>
      </c>
      <c r="G3180" s="37">
        <v>1</v>
      </c>
      <c r="H3180" s="53"/>
      <c r="I3180" s="53" t="s">
        <v>16158</v>
      </c>
    </row>
    <row r="3181" spans="1:9" x14ac:dyDescent="0.2">
      <c r="A3181" s="83"/>
      <c r="B3181" s="37">
        <v>2143</v>
      </c>
      <c r="C3181" s="53" t="s">
        <v>13216</v>
      </c>
      <c r="D3181" s="37" t="s">
        <v>6428</v>
      </c>
      <c r="E3181" s="37" t="s">
        <v>14809</v>
      </c>
      <c r="F3181" s="37">
        <v>1</v>
      </c>
      <c r="G3181" s="37">
        <v>1</v>
      </c>
      <c r="H3181" s="53"/>
      <c r="I3181" s="53" t="s">
        <v>16180</v>
      </c>
    </row>
    <row r="3182" spans="1:9" x14ac:dyDescent="0.2">
      <c r="A3182" s="83"/>
      <c r="B3182" s="37">
        <v>2144</v>
      </c>
      <c r="C3182" s="53" t="s">
        <v>13217</v>
      </c>
      <c r="D3182" s="37" t="s">
        <v>6428</v>
      </c>
      <c r="E3182" s="37" t="s">
        <v>14810</v>
      </c>
      <c r="F3182" s="37">
        <v>1</v>
      </c>
      <c r="G3182" s="37">
        <v>1</v>
      </c>
      <c r="H3182" s="53"/>
      <c r="I3182" s="53" t="s">
        <v>16180</v>
      </c>
    </row>
    <row r="3183" spans="1:9" x14ac:dyDescent="0.2">
      <c r="A3183" s="83"/>
      <c r="B3183" s="37">
        <v>2145</v>
      </c>
      <c r="C3183" s="53" t="s">
        <v>13218</v>
      </c>
      <c r="D3183" s="37" t="s">
        <v>6428</v>
      </c>
      <c r="E3183" s="37" t="s">
        <v>14811</v>
      </c>
      <c r="F3183" s="37">
        <v>1</v>
      </c>
      <c r="G3183" s="37">
        <v>1</v>
      </c>
      <c r="H3183" s="53" t="s">
        <v>15236</v>
      </c>
      <c r="I3183" s="53"/>
    </row>
    <row r="3184" spans="1:9" x14ac:dyDescent="0.2">
      <c r="A3184" s="83"/>
      <c r="B3184" s="37">
        <v>2146</v>
      </c>
      <c r="C3184" s="53" t="s">
        <v>13219</v>
      </c>
      <c r="D3184" s="37" t="s">
        <v>6428</v>
      </c>
      <c r="E3184" s="37" t="s">
        <v>14812</v>
      </c>
      <c r="F3184" s="37">
        <v>1</v>
      </c>
      <c r="G3184" s="37">
        <v>1</v>
      </c>
      <c r="H3184" s="53" t="s">
        <v>15448</v>
      </c>
      <c r="I3184" s="53"/>
    </row>
    <row r="3185" spans="1:9" x14ac:dyDescent="0.2">
      <c r="A3185" s="83"/>
      <c r="B3185" s="37">
        <v>2147</v>
      </c>
      <c r="C3185" s="53" t="s">
        <v>13220</v>
      </c>
      <c r="D3185" s="37" t="s">
        <v>6428</v>
      </c>
      <c r="E3185" s="37" t="s">
        <v>14813</v>
      </c>
      <c r="F3185" s="37">
        <v>1</v>
      </c>
      <c r="G3185" s="37">
        <v>1</v>
      </c>
      <c r="H3185" s="53" t="s">
        <v>15236</v>
      </c>
      <c r="I3185" s="53"/>
    </row>
    <row r="3186" spans="1:9" x14ac:dyDescent="0.2">
      <c r="A3186" s="83"/>
      <c r="B3186" s="37">
        <v>2148</v>
      </c>
      <c r="C3186" s="53" t="s">
        <v>13221</v>
      </c>
      <c r="D3186" s="37" t="s">
        <v>6428</v>
      </c>
      <c r="E3186" s="37" t="s">
        <v>14814</v>
      </c>
      <c r="F3186" s="37">
        <v>1</v>
      </c>
      <c r="G3186" s="37">
        <v>1</v>
      </c>
      <c r="H3186" s="53" t="s">
        <v>15236</v>
      </c>
      <c r="I3186" s="53"/>
    </row>
    <row r="3187" spans="1:9" ht="19.2" x14ac:dyDescent="0.2">
      <c r="A3187" s="83"/>
      <c r="B3187" s="37">
        <v>2149</v>
      </c>
      <c r="C3187" s="53" t="s">
        <v>6978</v>
      </c>
      <c r="D3187" s="37" t="s">
        <v>6428</v>
      </c>
      <c r="E3187" s="37" t="s">
        <v>8458</v>
      </c>
      <c r="F3187" s="37">
        <v>6</v>
      </c>
      <c r="G3187" s="37">
        <v>1</v>
      </c>
      <c r="H3187" s="53" t="s">
        <v>15897</v>
      </c>
      <c r="I3187" s="53" t="s">
        <v>16317</v>
      </c>
    </row>
    <row r="3188" spans="1:9" x14ac:dyDescent="0.2">
      <c r="A3188" s="83"/>
      <c r="B3188" s="37">
        <v>2150</v>
      </c>
      <c r="C3188" s="53" t="s">
        <v>13222</v>
      </c>
      <c r="D3188" s="37" t="s">
        <v>6428</v>
      </c>
      <c r="E3188" s="37" t="s">
        <v>14815</v>
      </c>
      <c r="F3188" s="37">
        <v>1</v>
      </c>
      <c r="G3188" s="37">
        <v>1</v>
      </c>
      <c r="H3188" s="53" t="s">
        <v>15352</v>
      </c>
      <c r="I3188" s="53"/>
    </row>
    <row r="3189" spans="1:9" x14ac:dyDescent="0.2">
      <c r="A3189" s="83"/>
      <c r="B3189" s="37">
        <v>2151</v>
      </c>
      <c r="C3189" s="53" t="s">
        <v>13223</v>
      </c>
      <c r="D3189" s="37" t="s">
        <v>6428</v>
      </c>
      <c r="E3189" s="37" t="s">
        <v>14816</v>
      </c>
      <c r="F3189" s="37">
        <v>1</v>
      </c>
      <c r="G3189" s="37">
        <v>1</v>
      </c>
      <c r="H3189" s="53" t="s">
        <v>15518</v>
      </c>
      <c r="I3189" s="53"/>
    </row>
    <row r="3190" spans="1:9" ht="19.2" x14ac:dyDescent="0.2">
      <c r="A3190" s="83"/>
      <c r="B3190" s="37">
        <v>2152</v>
      </c>
      <c r="C3190" s="53" t="s">
        <v>13224</v>
      </c>
      <c r="D3190" s="37" t="s">
        <v>6428</v>
      </c>
      <c r="E3190" s="37" t="s">
        <v>14817</v>
      </c>
      <c r="F3190" s="37">
        <v>1</v>
      </c>
      <c r="G3190" s="37">
        <v>1</v>
      </c>
      <c r="H3190" s="53" t="s">
        <v>15236</v>
      </c>
      <c r="I3190" s="53"/>
    </row>
    <row r="3191" spans="1:9" x14ac:dyDescent="0.2">
      <c r="A3191" s="83"/>
      <c r="B3191" s="37">
        <v>2153</v>
      </c>
      <c r="C3191" s="53" t="s">
        <v>13225</v>
      </c>
      <c r="D3191" s="37" t="s">
        <v>6428</v>
      </c>
      <c r="E3191" s="37" t="s">
        <v>14818</v>
      </c>
      <c r="F3191" s="37">
        <v>1</v>
      </c>
      <c r="G3191" s="37">
        <v>1</v>
      </c>
      <c r="H3191" s="53" t="s">
        <v>15291</v>
      </c>
      <c r="I3191" s="53"/>
    </row>
    <row r="3192" spans="1:9" ht="259.2" x14ac:dyDescent="0.2">
      <c r="A3192" s="83"/>
      <c r="B3192" s="37">
        <v>2154</v>
      </c>
      <c r="C3192" s="53" t="s">
        <v>6628</v>
      </c>
      <c r="D3192" s="37" t="s">
        <v>6428</v>
      </c>
      <c r="E3192" s="37" t="s">
        <v>6864</v>
      </c>
      <c r="F3192" s="37">
        <v>91</v>
      </c>
      <c r="G3192" s="37">
        <v>1</v>
      </c>
      <c r="H3192" s="53" t="s">
        <v>15898</v>
      </c>
      <c r="I3192" s="53" t="s">
        <v>16318</v>
      </c>
    </row>
    <row r="3193" spans="1:9" x14ac:dyDescent="0.2">
      <c r="A3193" s="83"/>
      <c r="B3193" s="37">
        <v>2155</v>
      </c>
      <c r="C3193" s="53" t="s">
        <v>8271</v>
      </c>
      <c r="D3193" s="37" t="s">
        <v>6428</v>
      </c>
      <c r="E3193" s="37" t="s">
        <v>9754</v>
      </c>
      <c r="F3193" s="37">
        <v>2</v>
      </c>
      <c r="G3193" s="37">
        <v>1</v>
      </c>
      <c r="H3193" s="53" t="s">
        <v>15239</v>
      </c>
      <c r="I3193" s="53" t="s">
        <v>16191</v>
      </c>
    </row>
    <row r="3194" spans="1:9" x14ac:dyDescent="0.2">
      <c r="A3194" s="83"/>
      <c r="B3194" s="37">
        <v>2156</v>
      </c>
      <c r="C3194" s="53" t="s">
        <v>13226</v>
      </c>
      <c r="D3194" s="37" t="s">
        <v>6428</v>
      </c>
      <c r="E3194" s="37" t="s">
        <v>14819</v>
      </c>
      <c r="F3194" s="37">
        <v>1</v>
      </c>
      <c r="G3194" s="37">
        <v>1</v>
      </c>
      <c r="H3194" s="53" t="s">
        <v>15341</v>
      </c>
      <c r="I3194" s="53"/>
    </row>
    <row r="3195" spans="1:9" x14ac:dyDescent="0.2">
      <c r="A3195" s="83"/>
      <c r="B3195" s="37">
        <v>2157</v>
      </c>
      <c r="C3195" s="53" t="s">
        <v>13227</v>
      </c>
      <c r="D3195" s="37" t="s">
        <v>6432</v>
      </c>
      <c r="E3195" s="37" t="s">
        <v>14820</v>
      </c>
      <c r="F3195" s="37">
        <v>1</v>
      </c>
      <c r="G3195" s="37">
        <v>1</v>
      </c>
      <c r="H3195" s="53" t="s">
        <v>15275</v>
      </c>
      <c r="I3195" s="53"/>
    </row>
    <row r="3196" spans="1:9" x14ac:dyDescent="0.2">
      <c r="A3196" s="83"/>
      <c r="B3196" s="37">
        <v>2158</v>
      </c>
      <c r="C3196" s="53" t="s">
        <v>7952</v>
      </c>
      <c r="D3196" s="37" t="s">
        <v>6428</v>
      </c>
      <c r="E3196" s="37" t="s">
        <v>9434</v>
      </c>
      <c r="F3196" s="37">
        <v>1</v>
      </c>
      <c r="G3196" s="37">
        <v>1</v>
      </c>
      <c r="H3196" s="53" t="s">
        <v>15464</v>
      </c>
      <c r="I3196" s="53"/>
    </row>
    <row r="3197" spans="1:9" x14ac:dyDescent="0.2">
      <c r="A3197" s="83"/>
      <c r="B3197" s="37">
        <v>2159</v>
      </c>
      <c r="C3197" s="53" t="s">
        <v>13228</v>
      </c>
      <c r="D3197" s="37" t="s">
        <v>6428</v>
      </c>
      <c r="E3197" s="37" t="s">
        <v>14821</v>
      </c>
      <c r="F3197" s="37">
        <v>2</v>
      </c>
      <c r="G3197" s="37">
        <v>1</v>
      </c>
      <c r="H3197" s="53" t="s">
        <v>15893</v>
      </c>
      <c r="I3197" s="53"/>
    </row>
    <row r="3198" spans="1:9" x14ac:dyDescent="0.2">
      <c r="A3198" s="83"/>
      <c r="B3198" s="37">
        <v>2160</v>
      </c>
      <c r="C3198" s="53" t="s">
        <v>13229</v>
      </c>
      <c r="D3198" s="37" t="s">
        <v>6428</v>
      </c>
      <c r="E3198" s="37" t="s">
        <v>14822</v>
      </c>
      <c r="F3198" s="37">
        <v>1</v>
      </c>
      <c r="G3198" s="37">
        <v>1</v>
      </c>
      <c r="H3198" s="53" t="s">
        <v>15235</v>
      </c>
      <c r="I3198" s="53"/>
    </row>
    <row r="3199" spans="1:9" x14ac:dyDescent="0.2">
      <c r="A3199" s="83"/>
      <c r="B3199" s="37">
        <v>2161</v>
      </c>
      <c r="C3199" s="53" t="s">
        <v>13230</v>
      </c>
      <c r="D3199" s="37" t="s">
        <v>6428</v>
      </c>
      <c r="E3199" s="37" t="s">
        <v>14823</v>
      </c>
      <c r="F3199" s="37">
        <v>1</v>
      </c>
      <c r="G3199" s="37">
        <v>1</v>
      </c>
      <c r="H3199" s="53" t="s">
        <v>15538</v>
      </c>
      <c r="I3199" s="53"/>
    </row>
    <row r="3200" spans="1:9" x14ac:dyDescent="0.2">
      <c r="A3200" s="83"/>
      <c r="B3200" s="37">
        <v>2162</v>
      </c>
      <c r="C3200" s="53" t="s">
        <v>13231</v>
      </c>
      <c r="D3200" s="37" t="s">
        <v>6428</v>
      </c>
      <c r="E3200" s="37" t="s">
        <v>14824</v>
      </c>
      <c r="F3200" s="37">
        <v>1</v>
      </c>
      <c r="G3200" s="37">
        <v>1</v>
      </c>
      <c r="H3200" s="53" t="s">
        <v>15296</v>
      </c>
      <c r="I3200" s="53"/>
    </row>
    <row r="3201" spans="1:9" x14ac:dyDescent="0.2">
      <c r="A3201" s="83"/>
      <c r="B3201" s="37">
        <v>2163</v>
      </c>
      <c r="C3201" s="53" t="s">
        <v>13232</v>
      </c>
      <c r="D3201" s="37" t="s">
        <v>6428</v>
      </c>
      <c r="E3201" s="37" t="s">
        <v>14825</v>
      </c>
      <c r="F3201" s="37">
        <v>1</v>
      </c>
      <c r="G3201" s="37">
        <v>1</v>
      </c>
      <c r="H3201" s="53" t="s">
        <v>15301</v>
      </c>
      <c r="I3201" s="53"/>
    </row>
    <row r="3202" spans="1:9" x14ac:dyDescent="0.2">
      <c r="A3202" s="83"/>
      <c r="B3202" s="37">
        <v>2164</v>
      </c>
      <c r="C3202" s="53" t="s">
        <v>8290</v>
      </c>
      <c r="D3202" s="37" t="s">
        <v>6428</v>
      </c>
      <c r="E3202" s="37" t="s">
        <v>9773</v>
      </c>
      <c r="F3202" s="37">
        <v>2</v>
      </c>
      <c r="G3202" s="37">
        <v>1</v>
      </c>
      <c r="H3202" s="53" t="s">
        <v>15239</v>
      </c>
      <c r="I3202" s="53" t="s">
        <v>16191</v>
      </c>
    </row>
    <row r="3203" spans="1:9" x14ac:dyDescent="0.2">
      <c r="A3203" s="83"/>
      <c r="B3203" s="37">
        <v>2165</v>
      </c>
      <c r="C3203" s="53" t="s">
        <v>13233</v>
      </c>
      <c r="D3203" s="37" t="s">
        <v>6428</v>
      </c>
      <c r="E3203" s="37" t="s">
        <v>14826</v>
      </c>
      <c r="F3203" s="37">
        <v>1</v>
      </c>
      <c r="G3203" s="37">
        <v>1</v>
      </c>
      <c r="H3203" s="53" t="s">
        <v>15425</v>
      </c>
      <c r="I3203" s="53"/>
    </row>
    <row r="3204" spans="1:9" x14ac:dyDescent="0.2">
      <c r="A3204" s="83"/>
      <c r="B3204" s="37">
        <v>2166</v>
      </c>
      <c r="C3204" s="53" t="s">
        <v>10973</v>
      </c>
      <c r="D3204" s="37" t="s">
        <v>6432</v>
      </c>
      <c r="E3204" s="37" t="s">
        <v>11367</v>
      </c>
      <c r="F3204" s="37">
        <v>1</v>
      </c>
      <c r="G3204" s="37">
        <v>1</v>
      </c>
      <c r="H3204" s="53" t="s">
        <v>15432</v>
      </c>
      <c r="I3204" s="53"/>
    </row>
    <row r="3205" spans="1:9" x14ac:dyDescent="0.2">
      <c r="A3205" s="83"/>
      <c r="B3205" s="37">
        <v>2167</v>
      </c>
      <c r="C3205" s="53" t="s">
        <v>10991</v>
      </c>
      <c r="D3205" s="37" t="s">
        <v>6428</v>
      </c>
      <c r="E3205" s="37" t="s">
        <v>11385</v>
      </c>
      <c r="F3205" s="37">
        <v>1</v>
      </c>
      <c r="G3205" s="37">
        <v>1</v>
      </c>
      <c r="H3205" s="53" t="s">
        <v>15375</v>
      </c>
      <c r="I3205" s="53"/>
    </row>
    <row r="3206" spans="1:9" ht="19.2" x14ac:dyDescent="0.2">
      <c r="A3206" s="83"/>
      <c r="B3206" s="37">
        <v>2168</v>
      </c>
      <c r="C3206" s="53" t="s">
        <v>7522</v>
      </c>
      <c r="D3206" s="37" t="s">
        <v>6428</v>
      </c>
      <c r="E3206" s="37" t="s">
        <v>9003</v>
      </c>
      <c r="F3206" s="37">
        <v>3</v>
      </c>
      <c r="G3206" s="37">
        <v>1</v>
      </c>
      <c r="H3206" s="53" t="s">
        <v>15899</v>
      </c>
      <c r="I3206" s="53"/>
    </row>
    <row r="3207" spans="1:9" x14ac:dyDescent="0.2">
      <c r="A3207" s="83"/>
      <c r="B3207" s="37">
        <v>2169</v>
      </c>
      <c r="C3207" s="53" t="s">
        <v>13234</v>
      </c>
      <c r="D3207" s="37" t="s">
        <v>6428</v>
      </c>
      <c r="E3207" s="37" t="s">
        <v>14827</v>
      </c>
      <c r="F3207" s="37">
        <v>1</v>
      </c>
      <c r="G3207" s="37">
        <v>1</v>
      </c>
      <c r="H3207" s="53"/>
      <c r="I3207" s="53" t="s">
        <v>16191</v>
      </c>
    </row>
    <row r="3208" spans="1:9" ht="19.2" x14ac:dyDescent="0.2">
      <c r="A3208" s="83"/>
      <c r="B3208" s="37">
        <v>2170</v>
      </c>
      <c r="C3208" s="53" t="s">
        <v>7415</v>
      </c>
      <c r="D3208" s="37" t="s">
        <v>6428</v>
      </c>
      <c r="E3208" s="37" t="s">
        <v>8896</v>
      </c>
      <c r="F3208" s="37">
        <v>5</v>
      </c>
      <c r="G3208" s="37">
        <v>1</v>
      </c>
      <c r="H3208" s="53" t="s">
        <v>15900</v>
      </c>
      <c r="I3208" s="53" t="s">
        <v>16319</v>
      </c>
    </row>
    <row r="3209" spans="1:9" x14ac:dyDescent="0.2">
      <c r="A3209" s="83"/>
      <c r="B3209" s="37">
        <v>2171</v>
      </c>
      <c r="C3209" s="53" t="s">
        <v>13235</v>
      </c>
      <c r="D3209" s="37" t="s">
        <v>6428</v>
      </c>
      <c r="E3209" s="37" t="s">
        <v>14828</v>
      </c>
      <c r="F3209" s="37">
        <v>1</v>
      </c>
      <c r="G3209" s="37">
        <v>1</v>
      </c>
      <c r="H3209" s="53" t="s">
        <v>15538</v>
      </c>
      <c r="I3209" s="53"/>
    </row>
    <row r="3210" spans="1:9" x14ac:dyDescent="0.2">
      <c r="A3210" s="83"/>
      <c r="B3210" s="37">
        <v>2172</v>
      </c>
      <c r="C3210" s="53" t="s">
        <v>7633</v>
      </c>
      <c r="D3210" s="37" t="s">
        <v>6432</v>
      </c>
      <c r="E3210" s="37" t="s">
        <v>9115</v>
      </c>
      <c r="F3210" s="37">
        <v>1</v>
      </c>
      <c r="G3210" s="37">
        <v>1</v>
      </c>
      <c r="H3210" s="53" t="s">
        <v>15901</v>
      </c>
      <c r="I3210" s="53"/>
    </row>
    <row r="3211" spans="1:9" ht="76.8" x14ac:dyDescent="0.2">
      <c r="A3211" s="83"/>
      <c r="B3211" s="37">
        <v>2173</v>
      </c>
      <c r="C3211" s="53" t="s">
        <v>7648</v>
      </c>
      <c r="D3211" s="37" t="s">
        <v>6428</v>
      </c>
      <c r="E3211" s="37" t="s">
        <v>9130</v>
      </c>
      <c r="F3211" s="37">
        <v>26</v>
      </c>
      <c r="G3211" s="37">
        <v>1</v>
      </c>
      <c r="H3211" s="53" t="s">
        <v>15902</v>
      </c>
      <c r="I3211" s="53" t="s">
        <v>16320</v>
      </c>
    </row>
    <row r="3212" spans="1:9" x14ac:dyDescent="0.2">
      <c r="A3212" s="83"/>
      <c r="B3212" s="37">
        <v>2174</v>
      </c>
      <c r="C3212" s="53" t="s">
        <v>10981</v>
      </c>
      <c r="D3212" s="37" t="s">
        <v>6428</v>
      </c>
      <c r="E3212" s="37" t="s">
        <v>11375</v>
      </c>
      <c r="F3212" s="37">
        <v>1</v>
      </c>
      <c r="G3212" s="37">
        <v>1</v>
      </c>
      <c r="H3212" s="53" t="s">
        <v>15608</v>
      </c>
      <c r="I3212" s="53"/>
    </row>
    <row r="3213" spans="1:9" x14ac:dyDescent="0.2">
      <c r="A3213" s="83"/>
      <c r="B3213" s="37">
        <v>2175</v>
      </c>
      <c r="C3213" s="53" t="s">
        <v>7391</v>
      </c>
      <c r="D3213" s="37" t="s">
        <v>6428</v>
      </c>
      <c r="E3213" s="37" t="s">
        <v>8872</v>
      </c>
      <c r="F3213" s="37">
        <v>1</v>
      </c>
      <c r="G3213" s="37">
        <v>1</v>
      </c>
      <c r="H3213" s="53" t="s">
        <v>15415</v>
      </c>
      <c r="I3213" s="53"/>
    </row>
    <row r="3214" spans="1:9" x14ac:dyDescent="0.2">
      <c r="A3214" s="83"/>
      <c r="B3214" s="37">
        <v>2176</v>
      </c>
      <c r="C3214" s="53" t="s">
        <v>7002</v>
      </c>
      <c r="D3214" s="37" t="s">
        <v>6428</v>
      </c>
      <c r="E3214" s="37" t="s">
        <v>8482</v>
      </c>
      <c r="F3214" s="37">
        <v>2</v>
      </c>
      <c r="G3214" s="37">
        <v>1</v>
      </c>
      <c r="H3214" s="53" t="s">
        <v>15693</v>
      </c>
      <c r="I3214" s="53"/>
    </row>
    <row r="3215" spans="1:9" x14ac:dyDescent="0.2">
      <c r="A3215" s="83"/>
      <c r="B3215" s="37">
        <v>2177</v>
      </c>
      <c r="C3215" s="53" t="s">
        <v>7006</v>
      </c>
      <c r="D3215" s="37" t="s">
        <v>6428</v>
      </c>
      <c r="E3215" s="37" t="s">
        <v>8486</v>
      </c>
      <c r="F3215" s="37">
        <v>2</v>
      </c>
      <c r="G3215" s="37">
        <v>1</v>
      </c>
      <c r="H3215" s="53" t="s">
        <v>15672</v>
      </c>
      <c r="I3215" s="53"/>
    </row>
    <row r="3216" spans="1:9" x14ac:dyDescent="0.2">
      <c r="A3216" s="83"/>
      <c r="B3216" s="37">
        <v>2178</v>
      </c>
      <c r="C3216" s="53" t="s">
        <v>13236</v>
      </c>
      <c r="D3216" s="37" t="s">
        <v>6428</v>
      </c>
      <c r="E3216" s="37" t="s">
        <v>14829</v>
      </c>
      <c r="F3216" s="37">
        <v>1</v>
      </c>
      <c r="G3216" s="37">
        <v>1</v>
      </c>
      <c r="H3216" s="53" t="s">
        <v>15301</v>
      </c>
      <c r="I3216" s="53"/>
    </row>
    <row r="3217" spans="1:9" x14ac:dyDescent="0.2">
      <c r="A3217" s="83"/>
      <c r="B3217" s="37">
        <v>2179</v>
      </c>
      <c r="C3217" s="53" t="s">
        <v>7119</v>
      </c>
      <c r="D3217" s="37" t="s">
        <v>6428</v>
      </c>
      <c r="E3217" s="37" t="s">
        <v>8599</v>
      </c>
      <c r="F3217" s="37">
        <v>1</v>
      </c>
      <c r="G3217" s="37">
        <v>1</v>
      </c>
      <c r="H3217" s="53" t="s">
        <v>15392</v>
      </c>
      <c r="I3217" s="53"/>
    </row>
    <row r="3218" spans="1:9" x14ac:dyDescent="0.2">
      <c r="A3218" s="83"/>
      <c r="B3218" s="37">
        <v>2180</v>
      </c>
      <c r="C3218" s="53" t="s">
        <v>13237</v>
      </c>
      <c r="D3218" s="37" t="s">
        <v>6428</v>
      </c>
      <c r="E3218" s="37" t="s">
        <v>14830</v>
      </c>
      <c r="F3218" s="37">
        <v>1</v>
      </c>
      <c r="G3218" s="37">
        <v>1</v>
      </c>
      <c r="H3218" s="53"/>
      <c r="I3218" s="53" t="s">
        <v>16188</v>
      </c>
    </row>
    <row r="3219" spans="1:9" ht="19.2" x14ac:dyDescent="0.2">
      <c r="A3219" s="83"/>
      <c r="B3219" s="37">
        <v>2181</v>
      </c>
      <c r="C3219" s="53" t="s">
        <v>8239</v>
      </c>
      <c r="D3219" s="37" t="s">
        <v>6428</v>
      </c>
      <c r="E3219" s="37" t="s">
        <v>9722</v>
      </c>
      <c r="F3219" s="37">
        <v>3</v>
      </c>
      <c r="G3219" s="37">
        <v>1</v>
      </c>
      <c r="H3219" s="53" t="s">
        <v>15903</v>
      </c>
      <c r="I3219" s="53"/>
    </row>
    <row r="3220" spans="1:9" x14ac:dyDescent="0.2">
      <c r="A3220" s="83"/>
      <c r="B3220" s="37">
        <v>2182</v>
      </c>
      <c r="C3220" s="53" t="s">
        <v>6441</v>
      </c>
      <c r="D3220" s="37" t="s">
        <v>6428</v>
      </c>
      <c r="E3220" s="37" t="s">
        <v>6678</v>
      </c>
      <c r="F3220" s="37">
        <v>2</v>
      </c>
      <c r="G3220" s="37">
        <v>1</v>
      </c>
      <c r="H3220" s="53" t="s">
        <v>15243</v>
      </c>
      <c r="I3220" s="53"/>
    </row>
    <row r="3221" spans="1:9" x14ac:dyDescent="0.2">
      <c r="A3221" s="83"/>
      <c r="B3221" s="37">
        <v>2183</v>
      </c>
      <c r="C3221" s="53" t="s">
        <v>7051</v>
      </c>
      <c r="D3221" s="37" t="s">
        <v>6428</v>
      </c>
      <c r="E3221" s="37" t="s">
        <v>8531</v>
      </c>
      <c r="F3221" s="37">
        <v>1</v>
      </c>
      <c r="G3221" s="37">
        <v>1</v>
      </c>
      <c r="H3221" s="53" t="s">
        <v>11533</v>
      </c>
      <c r="I3221" s="53"/>
    </row>
    <row r="3222" spans="1:9" x14ac:dyDescent="0.2">
      <c r="A3222" s="83"/>
      <c r="B3222" s="37">
        <v>2184</v>
      </c>
      <c r="C3222" s="53" t="s">
        <v>8270</v>
      </c>
      <c r="D3222" s="37" t="s">
        <v>6428</v>
      </c>
      <c r="E3222" s="37" t="s">
        <v>9753</v>
      </c>
      <c r="F3222" s="37">
        <v>1</v>
      </c>
      <c r="G3222" s="37">
        <v>1</v>
      </c>
      <c r="H3222" s="53" t="s">
        <v>45</v>
      </c>
      <c r="I3222" s="53"/>
    </row>
    <row r="3223" spans="1:9" x14ac:dyDescent="0.2">
      <c r="A3223" s="83"/>
      <c r="B3223" s="37">
        <v>2185</v>
      </c>
      <c r="C3223" s="53" t="s">
        <v>8050</v>
      </c>
      <c r="D3223" s="37" t="s">
        <v>6428</v>
      </c>
      <c r="E3223" s="37" t="s">
        <v>9532</v>
      </c>
      <c r="F3223" s="37">
        <v>1</v>
      </c>
      <c r="G3223" s="37">
        <v>1</v>
      </c>
      <c r="H3223" s="53"/>
      <c r="I3223" s="53" t="s">
        <v>16152</v>
      </c>
    </row>
    <row r="3224" spans="1:9" x14ac:dyDescent="0.2">
      <c r="A3224" s="83"/>
      <c r="B3224" s="37">
        <v>2186</v>
      </c>
      <c r="C3224" s="53" t="s">
        <v>13238</v>
      </c>
      <c r="D3224" s="37" t="s">
        <v>6428</v>
      </c>
      <c r="E3224" s="37" t="s">
        <v>14831</v>
      </c>
      <c r="F3224" s="37">
        <v>2</v>
      </c>
      <c r="G3224" s="37">
        <v>1</v>
      </c>
      <c r="H3224" s="53" t="s">
        <v>15904</v>
      </c>
      <c r="I3224" s="53"/>
    </row>
    <row r="3225" spans="1:9" ht="105.6" x14ac:dyDescent="0.2">
      <c r="A3225" s="83"/>
      <c r="B3225" s="37">
        <v>2187</v>
      </c>
      <c r="C3225" s="53" t="s">
        <v>6930</v>
      </c>
      <c r="D3225" s="37" t="s">
        <v>6428</v>
      </c>
      <c r="E3225" s="37" t="s">
        <v>8410</v>
      </c>
      <c r="F3225" s="37">
        <v>38</v>
      </c>
      <c r="G3225" s="37">
        <v>1</v>
      </c>
      <c r="H3225" s="53" t="s">
        <v>15905</v>
      </c>
      <c r="I3225" s="53" t="s">
        <v>16321</v>
      </c>
    </row>
    <row r="3226" spans="1:9" x14ac:dyDescent="0.2">
      <c r="A3226" s="83"/>
      <c r="B3226" s="37">
        <v>2188</v>
      </c>
      <c r="C3226" s="53" t="s">
        <v>10990</v>
      </c>
      <c r="D3226" s="37" t="s">
        <v>6428</v>
      </c>
      <c r="E3226" s="37" t="s">
        <v>11384</v>
      </c>
      <c r="F3226" s="37">
        <v>1</v>
      </c>
      <c r="G3226" s="37">
        <v>1</v>
      </c>
      <c r="H3226" s="53" t="s">
        <v>15301</v>
      </c>
      <c r="I3226" s="53"/>
    </row>
    <row r="3227" spans="1:9" ht="19.2" x14ac:dyDescent="0.2">
      <c r="A3227" s="83"/>
      <c r="B3227" s="37">
        <v>2189</v>
      </c>
      <c r="C3227" s="53" t="s">
        <v>7266</v>
      </c>
      <c r="D3227" s="37" t="s">
        <v>6428</v>
      </c>
      <c r="E3227" s="37" t="s">
        <v>8747</v>
      </c>
      <c r="F3227" s="37">
        <v>4</v>
      </c>
      <c r="G3227" s="37">
        <v>1</v>
      </c>
      <c r="H3227" s="53" t="s">
        <v>15906</v>
      </c>
      <c r="I3227" s="53" t="s">
        <v>16257</v>
      </c>
    </row>
    <row r="3228" spans="1:9" ht="19.2" x14ac:dyDescent="0.2">
      <c r="A3228" s="83"/>
      <c r="B3228" s="37">
        <v>2190</v>
      </c>
      <c r="C3228" s="53" t="s">
        <v>7290</v>
      </c>
      <c r="D3228" s="37" t="s">
        <v>6460</v>
      </c>
      <c r="E3228" s="37" t="s">
        <v>8771</v>
      </c>
      <c r="F3228" s="37">
        <v>4</v>
      </c>
      <c r="G3228" s="37">
        <v>1</v>
      </c>
      <c r="H3228" s="53" t="s">
        <v>15907</v>
      </c>
      <c r="I3228" s="53"/>
    </row>
    <row r="3229" spans="1:9" x14ac:dyDescent="0.2">
      <c r="A3229" s="83"/>
      <c r="B3229" s="37">
        <v>2191</v>
      </c>
      <c r="C3229" s="53" t="s">
        <v>7534</v>
      </c>
      <c r="D3229" s="37" t="s">
        <v>6428</v>
      </c>
      <c r="E3229" s="37" t="s">
        <v>9015</v>
      </c>
      <c r="F3229" s="37">
        <v>1</v>
      </c>
      <c r="G3229" s="37">
        <v>1</v>
      </c>
      <c r="H3229" s="53" t="s">
        <v>15542</v>
      </c>
      <c r="I3229" s="53"/>
    </row>
    <row r="3230" spans="1:9" x14ac:dyDescent="0.2">
      <c r="A3230" s="83"/>
      <c r="B3230" s="37">
        <v>2192</v>
      </c>
      <c r="C3230" s="53" t="s">
        <v>6502</v>
      </c>
      <c r="D3230" s="37" t="s">
        <v>6428</v>
      </c>
      <c r="E3230" s="37" t="s">
        <v>6738</v>
      </c>
      <c r="F3230" s="37">
        <v>2</v>
      </c>
      <c r="G3230" s="37">
        <v>1</v>
      </c>
      <c r="H3230" s="53" t="s">
        <v>15279</v>
      </c>
      <c r="I3230" s="53" t="s">
        <v>16158</v>
      </c>
    </row>
    <row r="3231" spans="1:9" x14ac:dyDescent="0.2">
      <c r="A3231" s="83"/>
      <c r="B3231" s="37">
        <v>2193</v>
      </c>
      <c r="C3231" s="53" t="s">
        <v>13239</v>
      </c>
      <c r="D3231" s="37" t="s">
        <v>6428</v>
      </c>
      <c r="E3231" s="37" t="s">
        <v>14832</v>
      </c>
      <c r="F3231" s="37">
        <v>1</v>
      </c>
      <c r="G3231" s="37">
        <v>1</v>
      </c>
      <c r="H3231" s="53" t="s">
        <v>15290</v>
      </c>
      <c r="I3231" s="53"/>
    </row>
    <row r="3232" spans="1:9" x14ac:dyDescent="0.2">
      <c r="A3232" s="83"/>
      <c r="B3232" s="37">
        <v>2194</v>
      </c>
      <c r="C3232" s="53" t="s">
        <v>13240</v>
      </c>
      <c r="D3232" s="37" t="s">
        <v>6428</v>
      </c>
      <c r="E3232" s="37" t="s">
        <v>14833</v>
      </c>
      <c r="F3232" s="37">
        <v>1</v>
      </c>
      <c r="G3232" s="37">
        <v>1</v>
      </c>
      <c r="H3232" s="53" t="s">
        <v>15279</v>
      </c>
      <c r="I3232" s="53"/>
    </row>
    <row r="3233" spans="1:9" x14ac:dyDescent="0.2">
      <c r="A3233" s="83"/>
      <c r="B3233" s="37">
        <v>2195</v>
      </c>
      <c r="C3233" s="53" t="s">
        <v>13241</v>
      </c>
      <c r="D3233" s="37" t="s">
        <v>6428</v>
      </c>
      <c r="E3233" s="37" t="s">
        <v>14834</v>
      </c>
      <c r="F3233" s="37">
        <v>1</v>
      </c>
      <c r="G3233" s="37">
        <v>1</v>
      </c>
      <c r="H3233" s="53" t="s">
        <v>15279</v>
      </c>
      <c r="I3233" s="53"/>
    </row>
    <row r="3234" spans="1:9" x14ac:dyDescent="0.2">
      <c r="A3234" s="83"/>
      <c r="B3234" s="37">
        <v>2196</v>
      </c>
      <c r="C3234" s="53" t="s">
        <v>8182</v>
      </c>
      <c r="D3234" s="37" t="s">
        <v>6428</v>
      </c>
      <c r="E3234" s="37" t="s">
        <v>9664</v>
      </c>
      <c r="F3234" s="37">
        <v>3</v>
      </c>
      <c r="G3234" s="37">
        <v>1</v>
      </c>
      <c r="H3234" s="53" t="s">
        <v>15877</v>
      </c>
      <c r="I3234" s="53" t="s">
        <v>16159</v>
      </c>
    </row>
    <row r="3235" spans="1:9" x14ac:dyDescent="0.2">
      <c r="A3235" s="83"/>
      <c r="B3235" s="37">
        <v>2197</v>
      </c>
      <c r="C3235" s="53" t="s">
        <v>7813</v>
      </c>
      <c r="D3235" s="37" t="s">
        <v>6432</v>
      </c>
      <c r="E3235" s="37" t="s">
        <v>9295</v>
      </c>
      <c r="F3235" s="37">
        <v>1</v>
      </c>
      <c r="G3235" s="37">
        <v>1</v>
      </c>
      <c r="H3235" s="53" t="s">
        <v>15518</v>
      </c>
      <c r="I3235" s="53"/>
    </row>
    <row r="3236" spans="1:9" x14ac:dyDescent="0.2">
      <c r="A3236" s="83"/>
      <c r="B3236" s="37">
        <v>2198</v>
      </c>
      <c r="C3236" s="53" t="s">
        <v>7289</v>
      </c>
      <c r="D3236" s="37" t="s">
        <v>6428</v>
      </c>
      <c r="E3236" s="37" t="s">
        <v>8770</v>
      </c>
      <c r="F3236" s="37">
        <v>2</v>
      </c>
      <c r="G3236" s="37">
        <v>1</v>
      </c>
      <c r="H3236" s="53" t="s">
        <v>15292</v>
      </c>
      <c r="I3236" s="53"/>
    </row>
    <row r="3237" spans="1:9" x14ac:dyDescent="0.2">
      <c r="A3237" s="83"/>
      <c r="B3237" s="37">
        <v>2199</v>
      </c>
      <c r="C3237" s="53" t="s">
        <v>13242</v>
      </c>
      <c r="D3237" s="37" t="s">
        <v>6428</v>
      </c>
      <c r="E3237" s="37" t="s">
        <v>14835</v>
      </c>
      <c r="F3237" s="37">
        <v>1</v>
      </c>
      <c r="G3237" s="37">
        <v>1</v>
      </c>
      <c r="H3237" s="53"/>
      <c r="I3237" s="53" t="s">
        <v>16159</v>
      </c>
    </row>
    <row r="3238" spans="1:9" ht="19.2" x14ac:dyDescent="0.2">
      <c r="A3238" s="83"/>
      <c r="B3238" s="37">
        <v>2200</v>
      </c>
      <c r="C3238" s="53" t="s">
        <v>7250</v>
      </c>
      <c r="D3238" s="37" t="s">
        <v>6428</v>
      </c>
      <c r="E3238" s="37" t="s">
        <v>8731</v>
      </c>
      <c r="F3238" s="37">
        <v>5</v>
      </c>
      <c r="G3238" s="37">
        <v>1</v>
      </c>
      <c r="H3238" s="53" t="s">
        <v>15908</v>
      </c>
      <c r="I3238" s="53" t="s">
        <v>16191</v>
      </c>
    </row>
    <row r="3239" spans="1:9" x14ac:dyDescent="0.2">
      <c r="A3239" s="83"/>
      <c r="B3239" s="37">
        <v>2201</v>
      </c>
      <c r="C3239" s="53" t="s">
        <v>7460</v>
      </c>
      <c r="D3239" s="37" t="s">
        <v>6428</v>
      </c>
      <c r="E3239" s="37" t="s">
        <v>8941</v>
      </c>
      <c r="F3239" s="37">
        <v>1</v>
      </c>
      <c r="G3239" s="37">
        <v>1</v>
      </c>
      <c r="H3239" s="53"/>
      <c r="I3239" s="53" t="s">
        <v>16180</v>
      </c>
    </row>
    <row r="3240" spans="1:9" x14ac:dyDescent="0.2">
      <c r="A3240" s="83"/>
      <c r="B3240" s="37">
        <v>2202</v>
      </c>
      <c r="C3240" s="53" t="s">
        <v>8077</v>
      </c>
      <c r="D3240" s="37" t="s">
        <v>6460</v>
      </c>
      <c r="E3240" s="37" t="s">
        <v>9559</v>
      </c>
      <c r="F3240" s="37">
        <v>2</v>
      </c>
      <c r="G3240" s="37">
        <v>1</v>
      </c>
      <c r="H3240" s="53" t="s">
        <v>189</v>
      </c>
      <c r="I3240" s="53" t="s">
        <v>16152</v>
      </c>
    </row>
    <row r="3241" spans="1:9" x14ac:dyDescent="0.2">
      <c r="A3241" s="83"/>
      <c r="B3241" s="37">
        <v>2203</v>
      </c>
      <c r="C3241" s="53" t="s">
        <v>10974</v>
      </c>
      <c r="D3241" s="37" t="s">
        <v>6428</v>
      </c>
      <c r="E3241" s="37" t="s">
        <v>11368</v>
      </c>
      <c r="F3241" s="37">
        <v>1</v>
      </c>
      <c r="G3241" s="37">
        <v>1</v>
      </c>
      <c r="H3241" s="53" t="s">
        <v>15281</v>
      </c>
      <c r="I3241" s="53"/>
    </row>
    <row r="3242" spans="1:9" x14ac:dyDescent="0.2">
      <c r="A3242" s="83"/>
      <c r="B3242" s="37">
        <v>2204</v>
      </c>
      <c r="C3242" s="53" t="s">
        <v>13243</v>
      </c>
      <c r="D3242" s="37" t="s">
        <v>6428</v>
      </c>
      <c r="E3242" s="37" t="s">
        <v>14836</v>
      </c>
      <c r="F3242" s="37">
        <v>1</v>
      </c>
      <c r="G3242" s="37">
        <v>1</v>
      </c>
      <c r="H3242" s="53" t="s">
        <v>15301</v>
      </c>
      <c r="I3242" s="53"/>
    </row>
    <row r="3243" spans="1:9" x14ac:dyDescent="0.2">
      <c r="A3243" s="83"/>
      <c r="B3243" s="37">
        <v>2205</v>
      </c>
      <c r="C3243" s="53" t="s">
        <v>8168</v>
      </c>
      <c r="D3243" s="37" t="s">
        <v>6428</v>
      </c>
      <c r="E3243" s="37" t="s">
        <v>9650</v>
      </c>
      <c r="F3243" s="37">
        <v>2</v>
      </c>
      <c r="G3243" s="37">
        <v>1</v>
      </c>
      <c r="H3243" s="53" t="s">
        <v>15676</v>
      </c>
      <c r="I3243" s="53"/>
    </row>
    <row r="3244" spans="1:9" x14ac:dyDescent="0.2">
      <c r="A3244" s="83"/>
      <c r="B3244" s="37">
        <v>2206</v>
      </c>
      <c r="C3244" s="53" t="s">
        <v>7876</v>
      </c>
      <c r="D3244" s="37" t="s">
        <v>6428</v>
      </c>
      <c r="E3244" s="37" t="s">
        <v>9358</v>
      </c>
      <c r="F3244" s="37">
        <v>2</v>
      </c>
      <c r="G3244" s="37">
        <v>1</v>
      </c>
      <c r="H3244" s="53" t="s">
        <v>15909</v>
      </c>
      <c r="I3244" s="53"/>
    </row>
    <row r="3245" spans="1:9" x14ac:dyDescent="0.2">
      <c r="A3245" s="83"/>
      <c r="B3245" s="37">
        <v>2207</v>
      </c>
      <c r="C3245" s="53" t="s">
        <v>7254</v>
      </c>
      <c r="D3245" s="37" t="s">
        <v>6460</v>
      </c>
      <c r="E3245" s="37" t="s">
        <v>8735</v>
      </c>
      <c r="F3245" s="37">
        <v>1</v>
      </c>
      <c r="G3245" s="37">
        <v>1</v>
      </c>
      <c r="H3245" s="53" t="s">
        <v>15341</v>
      </c>
      <c r="I3245" s="53"/>
    </row>
    <row r="3246" spans="1:9" x14ac:dyDescent="0.2">
      <c r="A3246" s="83"/>
      <c r="B3246" s="37">
        <v>2208</v>
      </c>
      <c r="C3246" s="53" t="s">
        <v>13244</v>
      </c>
      <c r="D3246" s="37" t="s">
        <v>6428</v>
      </c>
      <c r="E3246" s="37" t="s">
        <v>14837</v>
      </c>
      <c r="F3246" s="37">
        <v>2</v>
      </c>
      <c r="G3246" s="37">
        <v>1</v>
      </c>
      <c r="H3246" s="53" t="s">
        <v>15910</v>
      </c>
      <c r="I3246" s="53"/>
    </row>
    <row r="3247" spans="1:9" x14ac:dyDescent="0.2">
      <c r="A3247" s="83"/>
      <c r="B3247" s="37">
        <v>2209</v>
      </c>
      <c r="C3247" s="53" t="s">
        <v>7145</v>
      </c>
      <c r="D3247" s="37" t="s">
        <v>6432</v>
      </c>
      <c r="E3247" s="37" t="s">
        <v>8625</v>
      </c>
      <c r="F3247" s="37">
        <v>2</v>
      </c>
      <c r="G3247" s="37">
        <v>1</v>
      </c>
      <c r="H3247" s="53" t="s">
        <v>15203</v>
      </c>
      <c r="I3247" s="53" t="s">
        <v>16158</v>
      </c>
    </row>
    <row r="3248" spans="1:9" ht="48" x14ac:dyDescent="0.2">
      <c r="A3248" s="83"/>
      <c r="B3248" s="37">
        <v>2210</v>
      </c>
      <c r="C3248" s="53" t="s">
        <v>7505</v>
      </c>
      <c r="D3248" s="37" t="s">
        <v>6428</v>
      </c>
      <c r="E3248" s="37" t="s">
        <v>8986</v>
      </c>
      <c r="F3248" s="37">
        <v>14</v>
      </c>
      <c r="G3248" s="37">
        <v>1</v>
      </c>
      <c r="H3248" s="53" t="s">
        <v>15911</v>
      </c>
      <c r="I3248" s="53" t="s">
        <v>16198</v>
      </c>
    </row>
    <row r="3249" spans="1:9" ht="38.4" x14ac:dyDescent="0.2">
      <c r="A3249" s="83"/>
      <c r="B3249" s="37">
        <v>2211</v>
      </c>
      <c r="C3249" s="53" t="s">
        <v>6958</v>
      </c>
      <c r="D3249" s="37" t="s">
        <v>6428</v>
      </c>
      <c r="E3249" s="37" t="s">
        <v>8438</v>
      </c>
      <c r="F3249" s="37">
        <v>12</v>
      </c>
      <c r="G3249" s="37">
        <v>1</v>
      </c>
      <c r="H3249" s="53" t="s">
        <v>15912</v>
      </c>
      <c r="I3249" s="53" t="s">
        <v>16152</v>
      </c>
    </row>
    <row r="3250" spans="1:9" x14ac:dyDescent="0.2">
      <c r="A3250" s="83"/>
      <c r="B3250" s="37">
        <v>2212</v>
      </c>
      <c r="C3250" s="53" t="s">
        <v>13245</v>
      </c>
      <c r="D3250" s="37" t="s">
        <v>6428</v>
      </c>
      <c r="E3250" s="37" t="s">
        <v>14838</v>
      </c>
      <c r="F3250" s="37">
        <v>1</v>
      </c>
      <c r="G3250" s="37">
        <v>1</v>
      </c>
      <c r="H3250" s="53" t="s">
        <v>15733</v>
      </c>
      <c r="I3250" s="53"/>
    </row>
    <row r="3251" spans="1:9" x14ac:dyDescent="0.2">
      <c r="A3251" s="83"/>
      <c r="B3251" s="37">
        <v>2213</v>
      </c>
      <c r="C3251" s="53" t="s">
        <v>13246</v>
      </c>
      <c r="D3251" s="37" t="s">
        <v>6428</v>
      </c>
      <c r="E3251" s="37" t="s">
        <v>14839</v>
      </c>
      <c r="F3251" s="37">
        <v>1</v>
      </c>
      <c r="G3251" s="37">
        <v>1</v>
      </c>
      <c r="H3251" s="53" t="s">
        <v>15301</v>
      </c>
      <c r="I3251" s="53"/>
    </row>
    <row r="3252" spans="1:9" x14ac:dyDescent="0.2">
      <c r="A3252" s="83"/>
      <c r="B3252" s="37">
        <v>2214</v>
      </c>
      <c r="C3252" s="53" t="s">
        <v>13247</v>
      </c>
      <c r="D3252" s="37" t="s">
        <v>6428</v>
      </c>
      <c r="E3252" s="37" t="s">
        <v>14840</v>
      </c>
      <c r="F3252" s="37">
        <v>1</v>
      </c>
      <c r="G3252" s="37">
        <v>1</v>
      </c>
      <c r="H3252" s="53"/>
      <c r="I3252" s="53" t="s">
        <v>16188</v>
      </c>
    </row>
    <row r="3253" spans="1:9" x14ac:dyDescent="0.2">
      <c r="A3253" s="83"/>
      <c r="B3253" s="37">
        <v>2215</v>
      </c>
      <c r="C3253" s="53" t="s">
        <v>7164</v>
      </c>
      <c r="D3253" s="37" t="s">
        <v>6428</v>
      </c>
      <c r="E3253" s="37" t="s">
        <v>8644</v>
      </c>
      <c r="F3253" s="37">
        <v>1</v>
      </c>
      <c r="G3253" s="37">
        <v>1</v>
      </c>
      <c r="H3253" s="53" t="s">
        <v>15236</v>
      </c>
      <c r="I3253" s="53"/>
    </row>
    <row r="3254" spans="1:9" ht="19.2" x14ac:dyDescent="0.2">
      <c r="A3254" s="83"/>
      <c r="B3254" s="37">
        <v>2216</v>
      </c>
      <c r="C3254" s="53" t="s">
        <v>8103</v>
      </c>
      <c r="D3254" s="37" t="s">
        <v>6428</v>
      </c>
      <c r="E3254" s="37" t="s">
        <v>9585</v>
      </c>
      <c r="F3254" s="37">
        <v>7</v>
      </c>
      <c r="G3254" s="37">
        <v>1</v>
      </c>
      <c r="H3254" s="53" t="s">
        <v>15913</v>
      </c>
      <c r="I3254" s="53" t="s">
        <v>16253</v>
      </c>
    </row>
    <row r="3255" spans="1:9" x14ac:dyDescent="0.2">
      <c r="A3255" s="83"/>
      <c r="B3255" s="37">
        <v>2217</v>
      </c>
      <c r="C3255" s="53" t="s">
        <v>13248</v>
      </c>
      <c r="D3255" s="37" t="s">
        <v>6460</v>
      </c>
      <c r="E3255" s="37" t="s">
        <v>14841</v>
      </c>
      <c r="F3255" s="37">
        <v>1</v>
      </c>
      <c r="G3255" s="37">
        <v>1</v>
      </c>
      <c r="H3255" s="53"/>
      <c r="I3255" s="53" t="s">
        <v>16152</v>
      </c>
    </row>
    <row r="3256" spans="1:9" x14ac:dyDescent="0.2">
      <c r="A3256" s="83"/>
      <c r="B3256" s="37">
        <v>2218</v>
      </c>
      <c r="C3256" s="53" t="s">
        <v>10989</v>
      </c>
      <c r="D3256" s="37" t="s">
        <v>6428</v>
      </c>
      <c r="E3256" s="37" t="s">
        <v>11383</v>
      </c>
      <c r="F3256" s="37">
        <v>1</v>
      </c>
      <c r="G3256" s="37">
        <v>1</v>
      </c>
      <c r="H3256" s="53"/>
      <c r="I3256" s="53" t="s">
        <v>16159</v>
      </c>
    </row>
    <row r="3257" spans="1:9" ht="19.2" x14ac:dyDescent="0.2">
      <c r="A3257" s="83"/>
      <c r="B3257" s="37">
        <v>2219</v>
      </c>
      <c r="C3257" s="53" t="s">
        <v>7139</v>
      </c>
      <c r="D3257" s="37" t="s">
        <v>6428</v>
      </c>
      <c r="E3257" s="37" t="s">
        <v>8619</v>
      </c>
      <c r="F3257" s="37">
        <v>7</v>
      </c>
      <c r="G3257" s="37">
        <v>1</v>
      </c>
      <c r="H3257" s="53" t="s">
        <v>15914</v>
      </c>
      <c r="I3257" s="53" t="s">
        <v>16195</v>
      </c>
    </row>
    <row r="3258" spans="1:9" x14ac:dyDescent="0.2">
      <c r="A3258" s="83"/>
      <c r="B3258" s="37">
        <v>2220</v>
      </c>
      <c r="C3258" s="53" t="s">
        <v>7024</v>
      </c>
      <c r="D3258" s="37" t="s">
        <v>6460</v>
      </c>
      <c r="E3258" s="37" t="s">
        <v>8504</v>
      </c>
      <c r="F3258" s="37">
        <v>2</v>
      </c>
      <c r="G3258" s="37">
        <v>1</v>
      </c>
      <c r="H3258" s="53" t="s">
        <v>15915</v>
      </c>
      <c r="I3258" s="53"/>
    </row>
    <row r="3259" spans="1:9" ht="19.2" x14ac:dyDescent="0.2">
      <c r="A3259" s="83"/>
      <c r="B3259" s="37">
        <v>2221</v>
      </c>
      <c r="C3259" s="53" t="s">
        <v>8144</v>
      </c>
      <c r="D3259" s="37" t="s">
        <v>6432</v>
      </c>
      <c r="E3259" s="37" t="s">
        <v>9626</v>
      </c>
      <c r="F3259" s="37">
        <v>7</v>
      </c>
      <c r="G3259" s="37">
        <v>1</v>
      </c>
      <c r="H3259" s="53" t="s">
        <v>15916</v>
      </c>
      <c r="I3259" s="53" t="s">
        <v>16322</v>
      </c>
    </row>
    <row r="3260" spans="1:9" ht="19.2" x14ac:dyDescent="0.2">
      <c r="A3260" s="83"/>
      <c r="B3260" s="37">
        <v>2222</v>
      </c>
      <c r="C3260" s="53" t="s">
        <v>7902</v>
      </c>
      <c r="D3260" s="37" t="s">
        <v>6428</v>
      </c>
      <c r="E3260" s="37" t="s">
        <v>9384</v>
      </c>
      <c r="F3260" s="37">
        <v>2</v>
      </c>
      <c r="G3260" s="37">
        <v>1</v>
      </c>
      <c r="H3260" s="53" t="s">
        <v>15239</v>
      </c>
      <c r="I3260" s="53" t="s">
        <v>16191</v>
      </c>
    </row>
    <row r="3261" spans="1:9" x14ac:dyDescent="0.2">
      <c r="A3261" s="83"/>
      <c r="B3261" s="37">
        <v>2223</v>
      </c>
      <c r="C3261" s="53" t="s">
        <v>6974</v>
      </c>
      <c r="D3261" s="37" t="s">
        <v>6428</v>
      </c>
      <c r="E3261" s="37" t="s">
        <v>8454</v>
      </c>
      <c r="F3261" s="37">
        <v>2</v>
      </c>
      <c r="G3261" s="37">
        <v>1</v>
      </c>
      <c r="H3261" s="53" t="s">
        <v>15528</v>
      </c>
      <c r="I3261" s="53"/>
    </row>
    <row r="3262" spans="1:9" x14ac:dyDescent="0.2">
      <c r="A3262" s="83"/>
      <c r="B3262" s="37">
        <v>2224</v>
      </c>
      <c r="C3262" s="53" t="s">
        <v>13249</v>
      </c>
      <c r="D3262" s="37" t="s">
        <v>6432</v>
      </c>
      <c r="E3262" s="37" t="s">
        <v>14842</v>
      </c>
      <c r="F3262" s="37">
        <v>1</v>
      </c>
      <c r="G3262" s="37">
        <v>1</v>
      </c>
      <c r="H3262" s="53" t="s">
        <v>15474</v>
      </c>
      <c r="I3262" s="53"/>
    </row>
    <row r="3263" spans="1:9" ht="38.4" x14ac:dyDescent="0.2">
      <c r="A3263" s="83"/>
      <c r="B3263" s="37">
        <v>2225</v>
      </c>
      <c r="C3263" s="53" t="s">
        <v>6947</v>
      </c>
      <c r="D3263" s="37" t="s">
        <v>6428</v>
      </c>
      <c r="E3263" s="37" t="s">
        <v>8427</v>
      </c>
      <c r="F3263" s="37">
        <v>12</v>
      </c>
      <c r="G3263" s="37">
        <v>1</v>
      </c>
      <c r="H3263" s="53" t="s">
        <v>15917</v>
      </c>
      <c r="I3263" s="53" t="s">
        <v>16152</v>
      </c>
    </row>
    <row r="3264" spans="1:9" x14ac:dyDescent="0.2">
      <c r="A3264" s="83"/>
      <c r="B3264" s="37">
        <v>2226</v>
      </c>
      <c r="C3264" s="53" t="s">
        <v>13250</v>
      </c>
      <c r="D3264" s="37" t="s">
        <v>6428</v>
      </c>
      <c r="E3264" s="37" t="s">
        <v>14843</v>
      </c>
      <c r="F3264" s="37">
        <v>2</v>
      </c>
      <c r="G3264" s="37">
        <v>1</v>
      </c>
      <c r="H3264" s="53" t="s">
        <v>15291</v>
      </c>
      <c r="I3264" s="53" t="s">
        <v>16180</v>
      </c>
    </row>
    <row r="3265" spans="1:9" x14ac:dyDescent="0.2">
      <c r="A3265" s="83"/>
      <c r="B3265" s="37">
        <v>2227</v>
      </c>
      <c r="C3265" s="53" t="s">
        <v>7900</v>
      </c>
      <c r="D3265" s="37" t="s">
        <v>6428</v>
      </c>
      <c r="E3265" s="37" t="s">
        <v>9382</v>
      </c>
      <c r="F3265" s="37">
        <v>2</v>
      </c>
      <c r="G3265" s="37">
        <v>1</v>
      </c>
      <c r="H3265" s="53" t="s">
        <v>15239</v>
      </c>
      <c r="I3265" s="53" t="s">
        <v>16191</v>
      </c>
    </row>
    <row r="3266" spans="1:9" x14ac:dyDescent="0.2">
      <c r="A3266" s="83"/>
      <c r="B3266" s="37">
        <v>2228</v>
      </c>
      <c r="C3266" s="53" t="s">
        <v>13251</v>
      </c>
      <c r="D3266" s="37" t="s">
        <v>6432</v>
      </c>
      <c r="E3266" s="37" t="s">
        <v>14844</v>
      </c>
      <c r="F3266" s="37">
        <v>1</v>
      </c>
      <c r="G3266" s="37">
        <v>1</v>
      </c>
      <c r="H3266" s="53" t="s">
        <v>15267</v>
      </c>
      <c r="I3266" s="53"/>
    </row>
    <row r="3267" spans="1:9" x14ac:dyDescent="0.2">
      <c r="A3267" s="83"/>
      <c r="B3267" s="37">
        <v>2229</v>
      </c>
      <c r="C3267" s="53" t="s">
        <v>13252</v>
      </c>
      <c r="D3267" s="37" t="s">
        <v>6428</v>
      </c>
      <c r="E3267" s="37" t="s">
        <v>14845</v>
      </c>
      <c r="F3267" s="37">
        <v>1</v>
      </c>
      <c r="G3267" s="37">
        <v>1</v>
      </c>
      <c r="H3267" s="53"/>
      <c r="I3267" s="53" t="s">
        <v>16152</v>
      </c>
    </row>
    <row r="3268" spans="1:9" x14ac:dyDescent="0.2">
      <c r="A3268" s="83"/>
      <c r="B3268" s="37">
        <v>2230</v>
      </c>
      <c r="C3268" s="53" t="s">
        <v>7293</v>
      </c>
      <c r="D3268" s="37" t="s">
        <v>6428</v>
      </c>
      <c r="E3268" s="37" t="s">
        <v>8774</v>
      </c>
      <c r="F3268" s="37">
        <v>2</v>
      </c>
      <c r="G3268" s="37">
        <v>1</v>
      </c>
      <c r="H3268" s="53" t="s">
        <v>15857</v>
      </c>
      <c r="I3268" s="53"/>
    </row>
    <row r="3269" spans="1:9" x14ac:dyDescent="0.2">
      <c r="A3269" s="83"/>
      <c r="B3269" s="37">
        <v>2231</v>
      </c>
      <c r="C3269" s="53" t="s">
        <v>7393</v>
      </c>
      <c r="D3269" s="37" t="s">
        <v>6428</v>
      </c>
      <c r="E3269" s="37" t="s">
        <v>8874</v>
      </c>
      <c r="F3269" s="37">
        <v>1</v>
      </c>
      <c r="G3269" s="37">
        <v>1</v>
      </c>
      <c r="H3269" s="53"/>
      <c r="I3269" s="53" t="s">
        <v>16188</v>
      </c>
    </row>
    <row r="3270" spans="1:9" ht="19.2" x14ac:dyDescent="0.2">
      <c r="A3270" s="83"/>
      <c r="B3270" s="37">
        <v>2232</v>
      </c>
      <c r="C3270" s="53" t="s">
        <v>13253</v>
      </c>
      <c r="D3270" s="37" t="s">
        <v>6428</v>
      </c>
      <c r="E3270" s="37" t="s">
        <v>14846</v>
      </c>
      <c r="F3270" s="37">
        <v>1</v>
      </c>
      <c r="G3270" s="37">
        <v>1</v>
      </c>
      <c r="H3270" s="53"/>
      <c r="I3270" s="53" t="s">
        <v>16188</v>
      </c>
    </row>
    <row r="3271" spans="1:9" ht="19.2" x14ac:dyDescent="0.2">
      <c r="A3271" s="83"/>
      <c r="B3271" s="37">
        <v>2233</v>
      </c>
      <c r="C3271" s="53" t="s">
        <v>7186</v>
      </c>
      <c r="D3271" s="37" t="s">
        <v>6428</v>
      </c>
      <c r="E3271" s="37" t="s">
        <v>8666</v>
      </c>
      <c r="F3271" s="37">
        <v>6</v>
      </c>
      <c r="G3271" s="37">
        <v>1</v>
      </c>
      <c r="H3271" s="53" t="s">
        <v>15918</v>
      </c>
      <c r="I3271" s="53" t="s">
        <v>16323</v>
      </c>
    </row>
    <row r="3272" spans="1:9" x14ac:dyDescent="0.2">
      <c r="A3272" s="83"/>
      <c r="B3272" s="37">
        <v>2234</v>
      </c>
      <c r="C3272" s="53" t="s">
        <v>7052</v>
      </c>
      <c r="D3272" s="37" t="s">
        <v>6428</v>
      </c>
      <c r="E3272" s="37" t="s">
        <v>8532</v>
      </c>
      <c r="F3272" s="37">
        <v>1</v>
      </c>
      <c r="G3272" s="37">
        <v>1</v>
      </c>
      <c r="H3272" s="53" t="s">
        <v>11533</v>
      </c>
      <c r="I3272" s="53"/>
    </row>
    <row r="3273" spans="1:9" x14ac:dyDescent="0.2">
      <c r="A3273" s="83"/>
      <c r="B3273" s="37">
        <v>2235</v>
      </c>
      <c r="C3273" s="53" t="s">
        <v>13254</v>
      </c>
      <c r="D3273" s="37" t="s">
        <v>6428</v>
      </c>
      <c r="E3273" s="37" t="s">
        <v>14847</v>
      </c>
      <c r="F3273" s="37">
        <v>1</v>
      </c>
      <c r="G3273" s="37">
        <v>1</v>
      </c>
      <c r="H3273" s="53" t="s">
        <v>15538</v>
      </c>
      <c r="I3273" s="53"/>
    </row>
    <row r="3274" spans="1:9" x14ac:dyDescent="0.2">
      <c r="A3274" s="83"/>
      <c r="B3274" s="37">
        <v>2236</v>
      </c>
      <c r="C3274" s="53" t="s">
        <v>13255</v>
      </c>
      <c r="D3274" s="37" t="s">
        <v>6428</v>
      </c>
      <c r="E3274" s="37" t="s">
        <v>14848</v>
      </c>
      <c r="F3274" s="37">
        <v>1</v>
      </c>
      <c r="G3274" s="37">
        <v>1</v>
      </c>
      <c r="H3274" s="53" t="s">
        <v>15301</v>
      </c>
      <c r="I3274" s="53"/>
    </row>
    <row r="3275" spans="1:9" x14ac:dyDescent="0.2">
      <c r="A3275" s="83"/>
      <c r="B3275" s="37">
        <v>2237</v>
      </c>
      <c r="C3275" s="53" t="s">
        <v>13256</v>
      </c>
      <c r="D3275" s="37" t="s">
        <v>6460</v>
      </c>
      <c r="E3275" s="37" t="s">
        <v>14849</v>
      </c>
      <c r="F3275" s="37">
        <v>1</v>
      </c>
      <c r="G3275" s="37">
        <v>1</v>
      </c>
      <c r="H3275" s="53" t="s">
        <v>15301</v>
      </c>
      <c r="I3275" s="53"/>
    </row>
    <row r="3276" spans="1:9" ht="67.2" x14ac:dyDescent="0.2">
      <c r="A3276" s="83"/>
      <c r="B3276" s="37">
        <v>2238</v>
      </c>
      <c r="C3276" s="53" t="s">
        <v>11123</v>
      </c>
      <c r="D3276" s="37" t="s">
        <v>6428</v>
      </c>
      <c r="E3276" s="37" t="s">
        <v>8764</v>
      </c>
      <c r="F3276" s="37">
        <v>23</v>
      </c>
      <c r="G3276" s="37">
        <v>1</v>
      </c>
      <c r="H3276" s="53" t="s">
        <v>15919</v>
      </c>
      <c r="I3276" s="53" t="s">
        <v>16324</v>
      </c>
    </row>
    <row r="3277" spans="1:9" x14ac:dyDescent="0.2">
      <c r="A3277" s="83"/>
      <c r="B3277" s="37">
        <v>2239</v>
      </c>
      <c r="C3277" s="53" t="s">
        <v>13257</v>
      </c>
      <c r="D3277" s="37" t="s">
        <v>6428</v>
      </c>
      <c r="E3277" s="37" t="s">
        <v>14850</v>
      </c>
      <c r="F3277" s="37">
        <v>1</v>
      </c>
      <c r="G3277" s="37">
        <v>1</v>
      </c>
      <c r="H3277" s="53" t="s">
        <v>15236</v>
      </c>
      <c r="I3277" s="53"/>
    </row>
    <row r="3278" spans="1:9" ht="19.2" x14ac:dyDescent="0.2">
      <c r="A3278" s="83"/>
      <c r="B3278" s="37">
        <v>2240</v>
      </c>
      <c r="C3278" s="53" t="s">
        <v>7649</v>
      </c>
      <c r="D3278" s="37" t="s">
        <v>6428</v>
      </c>
      <c r="E3278" s="37" t="s">
        <v>9131</v>
      </c>
      <c r="F3278" s="37">
        <v>4</v>
      </c>
      <c r="G3278" s="37">
        <v>1</v>
      </c>
      <c r="H3278" s="53" t="s">
        <v>15920</v>
      </c>
      <c r="I3278" s="53"/>
    </row>
    <row r="3279" spans="1:9" x14ac:dyDescent="0.2">
      <c r="A3279" s="83"/>
      <c r="B3279" s="37">
        <v>2241</v>
      </c>
      <c r="C3279" s="53" t="s">
        <v>11011</v>
      </c>
      <c r="D3279" s="37" t="s">
        <v>6428</v>
      </c>
      <c r="E3279" s="37" t="s">
        <v>11405</v>
      </c>
      <c r="F3279" s="37">
        <v>1</v>
      </c>
      <c r="G3279" s="37">
        <v>1</v>
      </c>
      <c r="H3279" s="53"/>
      <c r="I3279" s="53" t="s">
        <v>16191</v>
      </c>
    </row>
    <row r="3280" spans="1:9" x14ac:dyDescent="0.2">
      <c r="A3280" s="83"/>
      <c r="B3280" s="37">
        <v>2242</v>
      </c>
      <c r="C3280" s="53" t="s">
        <v>13258</v>
      </c>
      <c r="D3280" s="37" t="s">
        <v>6428</v>
      </c>
      <c r="E3280" s="37" t="s">
        <v>14851</v>
      </c>
      <c r="F3280" s="37">
        <v>1</v>
      </c>
      <c r="G3280" s="37">
        <v>1</v>
      </c>
      <c r="H3280" s="53" t="s">
        <v>15314</v>
      </c>
      <c r="I3280" s="53"/>
    </row>
    <row r="3281" spans="1:9" ht="38.4" x14ac:dyDescent="0.2">
      <c r="A3281" s="83"/>
      <c r="B3281" s="37">
        <v>2243</v>
      </c>
      <c r="C3281" s="53" t="s">
        <v>6577</v>
      </c>
      <c r="D3281" s="37" t="s">
        <v>6428</v>
      </c>
      <c r="E3281" s="37" t="s">
        <v>6813</v>
      </c>
      <c r="F3281" s="37">
        <v>10</v>
      </c>
      <c r="G3281" s="37">
        <v>1</v>
      </c>
      <c r="H3281" s="53" t="s">
        <v>15921</v>
      </c>
      <c r="I3281" s="53"/>
    </row>
    <row r="3282" spans="1:9" x14ac:dyDescent="0.2">
      <c r="A3282" s="83"/>
      <c r="B3282" s="37">
        <v>2244</v>
      </c>
      <c r="C3282" s="53" t="s">
        <v>13259</v>
      </c>
      <c r="D3282" s="37" t="s">
        <v>6428</v>
      </c>
      <c r="E3282" s="37" t="s">
        <v>14852</v>
      </c>
      <c r="F3282" s="37">
        <v>1</v>
      </c>
      <c r="G3282" s="37">
        <v>1</v>
      </c>
      <c r="H3282" s="53"/>
      <c r="I3282" s="53" t="s">
        <v>16218</v>
      </c>
    </row>
    <row r="3283" spans="1:9" x14ac:dyDescent="0.2">
      <c r="A3283" s="83"/>
      <c r="B3283" s="37">
        <v>2245</v>
      </c>
      <c r="C3283" s="53" t="s">
        <v>13260</v>
      </c>
      <c r="D3283" s="37" t="s">
        <v>6428</v>
      </c>
      <c r="E3283" s="37" t="s">
        <v>14853</v>
      </c>
      <c r="F3283" s="37">
        <v>2</v>
      </c>
      <c r="G3283" s="37">
        <v>1</v>
      </c>
      <c r="H3283" s="53" t="s">
        <v>15747</v>
      </c>
      <c r="I3283" s="53"/>
    </row>
    <row r="3284" spans="1:9" x14ac:dyDescent="0.2">
      <c r="A3284" s="83"/>
      <c r="B3284" s="37">
        <v>2246</v>
      </c>
      <c r="C3284" s="53" t="s">
        <v>13261</v>
      </c>
      <c r="D3284" s="37" t="s">
        <v>6428</v>
      </c>
      <c r="E3284" s="37" t="s">
        <v>14854</v>
      </c>
      <c r="F3284" s="37">
        <v>1</v>
      </c>
      <c r="G3284" s="37">
        <v>1</v>
      </c>
      <c r="H3284" s="53" t="s">
        <v>15301</v>
      </c>
      <c r="I3284" s="53"/>
    </row>
    <row r="3285" spans="1:9" x14ac:dyDescent="0.2">
      <c r="A3285" s="83"/>
      <c r="B3285" s="37">
        <v>2247</v>
      </c>
      <c r="C3285" s="53" t="s">
        <v>7653</v>
      </c>
      <c r="D3285" s="37" t="s">
        <v>6432</v>
      </c>
      <c r="E3285" s="37" t="s">
        <v>9135</v>
      </c>
      <c r="F3285" s="37">
        <v>1</v>
      </c>
      <c r="G3285" s="37">
        <v>1</v>
      </c>
      <c r="H3285" s="53" t="s">
        <v>15312</v>
      </c>
      <c r="I3285" s="53"/>
    </row>
    <row r="3286" spans="1:9" x14ac:dyDescent="0.2">
      <c r="A3286" s="83"/>
      <c r="B3286" s="37">
        <v>2248</v>
      </c>
      <c r="C3286" s="53" t="s">
        <v>13262</v>
      </c>
      <c r="D3286" s="37" t="s">
        <v>6428</v>
      </c>
      <c r="E3286" s="37" t="s">
        <v>14855</v>
      </c>
      <c r="F3286" s="37">
        <v>1</v>
      </c>
      <c r="G3286" s="37">
        <v>1</v>
      </c>
      <c r="H3286" s="53" t="s">
        <v>15314</v>
      </c>
      <c r="I3286" s="53"/>
    </row>
    <row r="3287" spans="1:9" x14ac:dyDescent="0.2">
      <c r="A3287" s="83"/>
      <c r="B3287" s="37">
        <v>2249</v>
      </c>
      <c r="C3287" s="53" t="s">
        <v>7859</v>
      </c>
      <c r="D3287" s="37" t="s">
        <v>6428</v>
      </c>
      <c r="E3287" s="37" t="s">
        <v>9341</v>
      </c>
      <c r="F3287" s="37">
        <v>1</v>
      </c>
      <c r="G3287" s="37">
        <v>1</v>
      </c>
      <c r="H3287" s="53" t="s">
        <v>15301</v>
      </c>
      <c r="I3287" s="53"/>
    </row>
    <row r="3288" spans="1:9" x14ac:dyDescent="0.2">
      <c r="A3288" s="83"/>
      <c r="B3288" s="37">
        <v>2250</v>
      </c>
      <c r="C3288" s="53" t="s">
        <v>10995</v>
      </c>
      <c r="D3288" s="37" t="s">
        <v>6432</v>
      </c>
      <c r="E3288" s="37" t="s">
        <v>11389</v>
      </c>
      <c r="F3288" s="37">
        <v>1</v>
      </c>
      <c r="G3288" s="37">
        <v>1</v>
      </c>
      <c r="H3288" s="53" t="s">
        <v>15353</v>
      </c>
      <c r="I3288" s="53"/>
    </row>
    <row r="3289" spans="1:9" x14ac:dyDescent="0.2">
      <c r="A3289" s="83"/>
      <c r="B3289" s="37">
        <v>2251</v>
      </c>
      <c r="C3289" s="53" t="s">
        <v>13263</v>
      </c>
      <c r="D3289" s="37" t="s">
        <v>6428</v>
      </c>
      <c r="E3289" s="37" t="s">
        <v>14856</v>
      </c>
      <c r="F3289" s="37">
        <v>1</v>
      </c>
      <c r="G3289" s="37">
        <v>1</v>
      </c>
      <c r="H3289" s="53" t="s">
        <v>15375</v>
      </c>
      <c r="I3289" s="53"/>
    </row>
    <row r="3290" spans="1:9" ht="48" x14ac:dyDescent="0.2">
      <c r="A3290" s="83"/>
      <c r="B3290" s="37">
        <v>2252</v>
      </c>
      <c r="C3290" s="53" t="s">
        <v>7544</v>
      </c>
      <c r="D3290" s="37" t="s">
        <v>6428</v>
      </c>
      <c r="E3290" s="37" t="s">
        <v>9025</v>
      </c>
      <c r="F3290" s="37">
        <v>14</v>
      </c>
      <c r="G3290" s="37">
        <v>1</v>
      </c>
      <c r="H3290" s="53" t="s">
        <v>15922</v>
      </c>
      <c r="I3290" s="53" t="s">
        <v>16198</v>
      </c>
    </row>
    <row r="3291" spans="1:9" x14ac:dyDescent="0.2">
      <c r="A3291" s="83"/>
      <c r="B3291" s="37">
        <v>2253</v>
      </c>
      <c r="C3291" s="53" t="s">
        <v>13264</v>
      </c>
      <c r="D3291" s="37" t="s">
        <v>6428</v>
      </c>
      <c r="E3291" s="37" t="s">
        <v>14857</v>
      </c>
      <c r="F3291" s="37">
        <v>1</v>
      </c>
      <c r="G3291" s="37">
        <v>1</v>
      </c>
      <c r="H3291" s="53" t="s">
        <v>15235</v>
      </c>
      <c r="I3291" s="53"/>
    </row>
    <row r="3292" spans="1:9" x14ac:dyDescent="0.2">
      <c r="A3292" s="83"/>
      <c r="B3292" s="37">
        <v>2254</v>
      </c>
      <c r="C3292" s="53" t="s">
        <v>11017</v>
      </c>
      <c r="D3292" s="37" t="s">
        <v>6428</v>
      </c>
      <c r="E3292" s="37" t="s">
        <v>11411</v>
      </c>
      <c r="F3292" s="37">
        <v>1</v>
      </c>
      <c r="G3292" s="37">
        <v>1</v>
      </c>
      <c r="H3292" s="53"/>
      <c r="I3292" s="53" t="s">
        <v>16158</v>
      </c>
    </row>
    <row r="3293" spans="1:9" x14ac:dyDescent="0.2">
      <c r="A3293" s="83"/>
      <c r="B3293" s="37">
        <v>2255</v>
      </c>
      <c r="C3293" s="53" t="s">
        <v>8083</v>
      </c>
      <c r="D3293" s="37" t="s">
        <v>6428</v>
      </c>
      <c r="E3293" s="37" t="s">
        <v>9565</v>
      </c>
      <c r="F3293" s="37">
        <v>2</v>
      </c>
      <c r="G3293" s="37">
        <v>1</v>
      </c>
      <c r="H3293" s="53" t="s">
        <v>15923</v>
      </c>
      <c r="I3293" s="53"/>
    </row>
    <row r="3294" spans="1:9" ht="19.2" x14ac:dyDescent="0.2">
      <c r="A3294" s="83"/>
      <c r="B3294" s="37">
        <v>2256</v>
      </c>
      <c r="C3294" s="53" t="s">
        <v>7614</v>
      </c>
      <c r="D3294" s="37" t="s">
        <v>6428</v>
      </c>
      <c r="E3294" s="37" t="s">
        <v>9096</v>
      </c>
      <c r="F3294" s="37">
        <v>4</v>
      </c>
      <c r="G3294" s="37">
        <v>1</v>
      </c>
      <c r="H3294" s="53" t="s">
        <v>15662</v>
      </c>
      <c r="I3294" s="53" t="s">
        <v>16191</v>
      </c>
    </row>
    <row r="3295" spans="1:9" ht="19.2" x14ac:dyDescent="0.2">
      <c r="A3295" s="83"/>
      <c r="B3295" s="37">
        <v>2257</v>
      </c>
      <c r="C3295" s="53" t="s">
        <v>7617</v>
      </c>
      <c r="D3295" s="37" t="s">
        <v>6428</v>
      </c>
      <c r="E3295" s="37" t="s">
        <v>9099</v>
      </c>
      <c r="F3295" s="37">
        <v>4</v>
      </c>
      <c r="G3295" s="37">
        <v>1</v>
      </c>
      <c r="H3295" s="53" t="s">
        <v>15774</v>
      </c>
      <c r="I3295" s="53" t="s">
        <v>16191</v>
      </c>
    </row>
    <row r="3296" spans="1:9" x14ac:dyDescent="0.2">
      <c r="A3296" s="83"/>
      <c r="B3296" s="37">
        <v>2258</v>
      </c>
      <c r="C3296" s="53" t="s">
        <v>13265</v>
      </c>
      <c r="D3296" s="37" t="s">
        <v>6428</v>
      </c>
      <c r="E3296" s="37" t="s">
        <v>14858</v>
      </c>
      <c r="F3296" s="37">
        <v>1</v>
      </c>
      <c r="G3296" s="37">
        <v>1</v>
      </c>
      <c r="H3296" s="53" t="s">
        <v>15301</v>
      </c>
      <c r="I3296" s="53"/>
    </row>
    <row r="3297" spans="1:9" x14ac:dyDescent="0.2">
      <c r="A3297" s="83"/>
      <c r="B3297" s="37">
        <v>2259</v>
      </c>
      <c r="C3297" s="53" t="s">
        <v>7338</v>
      </c>
      <c r="D3297" s="37" t="s">
        <v>6428</v>
      </c>
      <c r="E3297" s="37" t="s">
        <v>8819</v>
      </c>
      <c r="F3297" s="37">
        <v>1</v>
      </c>
      <c r="G3297" s="37">
        <v>1</v>
      </c>
      <c r="H3297" s="53" t="s">
        <v>15397</v>
      </c>
      <c r="I3297" s="53"/>
    </row>
    <row r="3298" spans="1:9" x14ac:dyDescent="0.2">
      <c r="A3298" s="83"/>
      <c r="B3298" s="37">
        <v>2260</v>
      </c>
      <c r="C3298" s="53" t="s">
        <v>8177</v>
      </c>
      <c r="D3298" s="37" t="s">
        <v>6428</v>
      </c>
      <c r="E3298" s="37" t="s">
        <v>9659</v>
      </c>
      <c r="F3298" s="37">
        <v>3</v>
      </c>
      <c r="G3298" s="37">
        <v>1</v>
      </c>
      <c r="H3298" s="53" t="s">
        <v>15924</v>
      </c>
      <c r="I3298" s="53" t="s">
        <v>16188</v>
      </c>
    </row>
    <row r="3299" spans="1:9" ht="38.4" x14ac:dyDescent="0.2">
      <c r="A3299" s="83"/>
      <c r="B3299" s="37">
        <v>2261</v>
      </c>
      <c r="C3299" s="53" t="s">
        <v>7599</v>
      </c>
      <c r="D3299" s="37" t="s">
        <v>6428</v>
      </c>
      <c r="E3299" s="37" t="s">
        <v>9081</v>
      </c>
      <c r="F3299" s="37">
        <v>11</v>
      </c>
      <c r="G3299" s="37">
        <v>1</v>
      </c>
      <c r="H3299" s="53" t="s">
        <v>15925</v>
      </c>
      <c r="I3299" s="53" t="s">
        <v>16194</v>
      </c>
    </row>
    <row r="3300" spans="1:9" x14ac:dyDescent="0.2">
      <c r="A3300" s="83"/>
      <c r="B3300" s="37">
        <v>2262</v>
      </c>
      <c r="C3300" s="53" t="s">
        <v>7008</v>
      </c>
      <c r="D3300" s="37" t="s">
        <v>6428</v>
      </c>
      <c r="E3300" s="37" t="s">
        <v>8488</v>
      </c>
      <c r="F3300" s="37">
        <v>2</v>
      </c>
      <c r="G3300" s="37">
        <v>1</v>
      </c>
      <c r="H3300" s="53" t="s">
        <v>15672</v>
      </c>
      <c r="I3300" s="53"/>
    </row>
    <row r="3301" spans="1:9" x14ac:dyDescent="0.2">
      <c r="A3301" s="83"/>
      <c r="B3301" s="37">
        <v>2263</v>
      </c>
      <c r="C3301" s="53" t="s">
        <v>7901</v>
      </c>
      <c r="D3301" s="37" t="s">
        <v>6428</v>
      </c>
      <c r="E3301" s="37" t="s">
        <v>9383</v>
      </c>
      <c r="F3301" s="37">
        <v>2</v>
      </c>
      <c r="G3301" s="37">
        <v>1</v>
      </c>
      <c r="H3301" s="53" t="s">
        <v>15239</v>
      </c>
      <c r="I3301" s="53" t="s">
        <v>16191</v>
      </c>
    </row>
    <row r="3302" spans="1:9" x14ac:dyDescent="0.2">
      <c r="A3302" s="83"/>
      <c r="B3302" s="37">
        <v>2264</v>
      </c>
      <c r="C3302" s="53" t="s">
        <v>6487</v>
      </c>
      <c r="D3302" s="37" t="s">
        <v>6428</v>
      </c>
      <c r="E3302" s="37" t="s">
        <v>6723</v>
      </c>
      <c r="F3302" s="37">
        <v>1</v>
      </c>
      <c r="G3302" s="37">
        <v>1</v>
      </c>
      <c r="H3302" s="53" t="s">
        <v>15291</v>
      </c>
      <c r="I3302" s="53"/>
    </row>
    <row r="3303" spans="1:9" x14ac:dyDescent="0.2">
      <c r="A3303" s="83"/>
      <c r="B3303" s="37">
        <v>2265</v>
      </c>
      <c r="C3303" s="53" t="s">
        <v>13266</v>
      </c>
      <c r="D3303" s="37" t="s">
        <v>6428</v>
      </c>
      <c r="E3303" s="37" t="s">
        <v>14859</v>
      </c>
      <c r="F3303" s="37">
        <v>1</v>
      </c>
      <c r="G3303" s="37">
        <v>1</v>
      </c>
      <c r="H3303" s="53"/>
      <c r="I3303" s="53" t="s">
        <v>16152</v>
      </c>
    </row>
    <row r="3304" spans="1:9" x14ac:dyDescent="0.2">
      <c r="A3304" s="83"/>
      <c r="B3304" s="37">
        <v>2266</v>
      </c>
      <c r="C3304" s="53" t="s">
        <v>13267</v>
      </c>
      <c r="D3304" s="37" t="s">
        <v>6428</v>
      </c>
      <c r="E3304" s="37" t="s">
        <v>14860</v>
      </c>
      <c r="F3304" s="37">
        <v>2</v>
      </c>
      <c r="G3304" s="37">
        <v>1</v>
      </c>
      <c r="H3304" s="53" t="s">
        <v>15739</v>
      </c>
      <c r="I3304" s="53" t="s">
        <v>16158</v>
      </c>
    </row>
    <row r="3305" spans="1:9" x14ac:dyDescent="0.2">
      <c r="A3305" s="83"/>
      <c r="B3305" s="37">
        <v>2267</v>
      </c>
      <c r="C3305" s="53" t="s">
        <v>13268</v>
      </c>
      <c r="D3305" s="37" t="s">
        <v>6428</v>
      </c>
      <c r="E3305" s="37" t="s">
        <v>14861</v>
      </c>
      <c r="F3305" s="37">
        <v>2</v>
      </c>
      <c r="G3305" s="37">
        <v>1</v>
      </c>
      <c r="H3305" s="53" t="s">
        <v>15280</v>
      </c>
      <c r="I3305" s="53" t="s">
        <v>16218</v>
      </c>
    </row>
    <row r="3306" spans="1:9" ht="19.2" x14ac:dyDescent="0.2">
      <c r="A3306" s="83"/>
      <c r="B3306" s="37">
        <v>2268</v>
      </c>
      <c r="C3306" s="53" t="s">
        <v>8251</v>
      </c>
      <c r="D3306" s="37" t="s">
        <v>6428</v>
      </c>
      <c r="E3306" s="37" t="s">
        <v>9734</v>
      </c>
      <c r="F3306" s="37">
        <v>3</v>
      </c>
      <c r="G3306" s="37">
        <v>1</v>
      </c>
      <c r="H3306" s="53" t="s">
        <v>15616</v>
      </c>
      <c r="I3306" s="53"/>
    </row>
    <row r="3307" spans="1:9" x14ac:dyDescent="0.2">
      <c r="A3307" s="83"/>
      <c r="B3307" s="37">
        <v>2269</v>
      </c>
      <c r="C3307" s="53" t="s">
        <v>7672</v>
      </c>
      <c r="D3307" s="37" t="s">
        <v>6428</v>
      </c>
      <c r="E3307" s="37" t="s">
        <v>9154</v>
      </c>
      <c r="F3307" s="37">
        <v>2</v>
      </c>
      <c r="G3307" s="37">
        <v>1</v>
      </c>
      <c r="H3307" s="53" t="s">
        <v>15926</v>
      </c>
      <c r="I3307" s="53"/>
    </row>
    <row r="3308" spans="1:9" x14ac:dyDescent="0.2">
      <c r="A3308" s="83"/>
      <c r="B3308" s="37">
        <v>2270</v>
      </c>
      <c r="C3308" s="53" t="s">
        <v>7842</v>
      </c>
      <c r="D3308" s="37" t="s">
        <v>6432</v>
      </c>
      <c r="E3308" s="37" t="s">
        <v>9324</v>
      </c>
      <c r="F3308" s="37">
        <v>2</v>
      </c>
      <c r="G3308" s="37">
        <v>1</v>
      </c>
      <c r="H3308" s="53" t="s">
        <v>15658</v>
      </c>
      <c r="I3308" s="53"/>
    </row>
    <row r="3309" spans="1:9" ht="96" x14ac:dyDescent="0.2">
      <c r="A3309" s="83"/>
      <c r="B3309" s="37">
        <v>2271</v>
      </c>
      <c r="C3309" s="53" t="s">
        <v>7224</v>
      </c>
      <c r="D3309" s="37" t="s">
        <v>6428</v>
      </c>
      <c r="E3309" s="37" t="s">
        <v>8704</v>
      </c>
      <c r="F3309" s="37">
        <v>37</v>
      </c>
      <c r="G3309" s="37">
        <v>1</v>
      </c>
      <c r="H3309" s="53" t="s">
        <v>15927</v>
      </c>
      <c r="I3309" s="53" t="s">
        <v>16325</v>
      </c>
    </row>
    <row r="3310" spans="1:9" x14ac:dyDescent="0.2">
      <c r="A3310" s="83"/>
      <c r="B3310" s="37">
        <v>2272</v>
      </c>
      <c r="C3310" s="53" t="s">
        <v>8051</v>
      </c>
      <c r="D3310" s="37" t="s">
        <v>6428</v>
      </c>
      <c r="E3310" s="37" t="s">
        <v>9533</v>
      </c>
      <c r="F3310" s="37">
        <v>1</v>
      </c>
      <c r="G3310" s="37">
        <v>1</v>
      </c>
      <c r="H3310" s="53"/>
      <c r="I3310" s="53" t="s">
        <v>16152</v>
      </c>
    </row>
    <row r="3311" spans="1:9" x14ac:dyDescent="0.2">
      <c r="A3311" s="83"/>
      <c r="B3311" s="37">
        <v>2273</v>
      </c>
      <c r="C3311" s="53" t="s">
        <v>13269</v>
      </c>
      <c r="D3311" s="37" t="s">
        <v>6428</v>
      </c>
      <c r="E3311" s="37" t="s">
        <v>14862</v>
      </c>
      <c r="F3311" s="37">
        <v>2</v>
      </c>
      <c r="G3311" s="37">
        <v>1</v>
      </c>
      <c r="H3311" s="53" t="s">
        <v>15308</v>
      </c>
      <c r="I3311" s="53" t="s">
        <v>16188</v>
      </c>
    </row>
    <row r="3312" spans="1:9" ht="19.2" x14ac:dyDescent="0.2">
      <c r="A3312" s="83"/>
      <c r="B3312" s="37">
        <v>2274</v>
      </c>
      <c r="C3312" s="53" t="s">
        <v>11102</v>
      </c>
      <c r="D3312" s="37" t="s">
        <v>6428</v>
      </c>
      <c r="E3312" s="37" t="s">
        <v>11497</v>
      </c>
      <c r="F3312" s="37">
        <v>3</v>
      </c>
      <c r="G3312" s="37">
        <v>1</v>
      </c>
      <c r="H3312" s="53" t="s">
        <v>15928</v>
      </c>
      <c r="I3312" s="53"/>
    </row>
    <row r="3313" spans="1:9" x14ac:dyDescent="0.2">
      <c r="A3313" s="83"/>
      <c r="B3313" s="37">
        <v>2275</v>
      </c>
      <c r="C3313" s="53" t="s">
        <v>13270</v>
      </c>
      <c r="D3313" s="37" t="s">
        <v>6428</v>
      </c>
      <c r="E3313" s="37" t="s">
        <v>14863</v>
      </c>
      <c r="F3313" s="37">
        <v>1</v>
      </c>
      <c r="G3313" s="37">
        <v>1</v>
      </c>
      <c r="H3313" s="53"/>
      <c r="I3313" s="53" t="s">
        <v>16158</v>
      </c>
    </row>
    <row r="3314" spans="1:9" x14ac:dyDescent="0.2">
      <c r="A3314" s="83"/>
      <c r="B3314" s="37">
        <v>2276</v>
      </c>
      <c r="C3314" s="53" t="s">
        <v>13271</v>
      </c>
      <c r="D3314" s="37" t="s">
        <v>6428</v>
      </c>
      <c r="E3314" s="37" t="s">
        <v>14864</v>
      </c>
      <c r="F3314" s="37">
        <v>1</v>
      </c>
      <c r="G3314" s="37">
        <v>1</v>
      </c>
      <c r="H3314" s="53" t="s">
        <v>15267</v>
      </c>
      <c r="I3314" s="53"/>
    </row>
    <row r="3315" spans="1:9" x14ac:dyDescent="0.2">
      <c r="A3315" s="83"/>
      <c r="B3315" s="37">
        <v>2277</v>
      </c>
      <c r="C3315" s="53" t="s">
        <v>13272</v>
      </c>
      <c r="D3315" s="37" t="s">
        <v>6428</v>
      </c>
      <c r="E3315" s="37" t="s">
        <v>14865</v>
      </c>
      <c r="F3315" s="37">
        <v>2</v>
      </c>
      <c r="G3315" s="37">
        <v>1</v>
      </c>
      <c r="H3315" s="53" t="s">
        <v>15904</v>
      </c>
      <c r="I3315" s="53"/>
    </row>
    <row r="3316" spans="1:9" x14ac:dyDescent="0.2">
      <c r="A3316" s="83"/>
      <c r="B3316" s="37">
        <v>2278</v>
      </c>
      <c r="C3316" s="53" t="s">
        <v>13273</v>
      </c>
      <c r="D3316" s="37" t="s">
        <v>6428</v>
      </c>
      <c r="E3316" s="37" t="s">
        <v>14866</v>
      </c>
      <c r="F3316" s="37">
        <v>1</v>
      </c>
      <c r="G3316" s="37">
        <v>1</v>
      </c>
      <c r="H3316" s="53" t="s">
        <v>15291</v>
      </c>
      <c r="I3316" s="53"/>
    </row>
    <row r="3317" spans="1:9" x14ac:dyDescent="0.2">
      <c r="A3317" s="83"/>
      <c r="B3317" s="37">
        <v>2279</v>
      </c>
      <c r="C3317" s="53" t="s">
        <v>8316</v>
      </c>
      <c r="D3317" s="37" t="s">
        <v>6428</v>
      </c>
      <c r="E3317" s="37" t="s">
        <v>9799</v>
      </c>
      <c r="F3317" s="37">
        <v>2</v>
      </c>
      <c r="G3317" s="37">
        <v>1</v>
      </c>
      <c r="H3317" s="53" t="s">
        <v>15290</v>
      </c>
      <c r="I3317" s="53" t="s">
        <v>16191</v>
      </c>
    </row>
    <row r="3318" spans="1:9" x14ac:dyDescent="0.2">
      <c r="A3318" s="83"/>
      <c r="B3318" s="37">
        <v>2280</v>
      </c>
      <c r="C3318" s="53" t="s">
        <v>7197</v>
      </c>
      <c r="D3318" s="37" t="s">
        <v>6432</v>
      </c>
      <c r="E3318" s="37" t="s">
        <v>8677</v>
      </c>
      <c r="F3318" s="37">
        <v>1</v>
      </c>
      <c r="G3318" s="37">
        <v>1</v>
      </c>
      <c r="H3318" s="53" t="s">
        <v>15312</v>
      </c>
      <c r="I3318" s="53"/>
    </row>
    <row r="3319" spans="1:9" x14ac:dyDescent="0.2">
      <c r="A3319" s="83"/>
      <c r="B3319" s="37">
        <v>2281</v>
      </c>
      <c r="C3319" s="53" t="s">
        <v>7203</v>
      </c>
      <c r="D3319" s="37" t="s">
        <v>6460</v>
      </c>
      <c r="E3319" s="37" t="s">
        <v>8683</v>
      </c>
      <c r="F3319" s="37">
        <v>1</v>
      </c>
      <c r="G3319" s="37">
        <v>1</v>
      </c>
      <c r="H3319" s="53" t="s">
        <v>15251</v>
      </c>
      <c r="I3319" s="53"/>
    </row>
    <row r="3320" spans="1:9" x14ac:dyDescent="0.2">
      <c r="A3320" s="83"/>
      <c r="B3320" s="37">
        <v>2282</v>
      </c>
      <c r="C3320" s="53" t="s">
        <v>13274</v>
      </c>
      <c r="D3320" s="37" t="s">
        <v>6428</v>
      </c>
      <c r="E3320" s="37" t="s">
        <v>14867</v>
      </c>
      <c r="F3320" s="37">
        <v>2</v>
      </c>
      <c r="G3320" s="37">
        <v>1</v>
      </c>
      <c r="H3320" s="53" t="s">
        <v>15308</v>
      </c>
      <c r="I3320" s="53" t="s">
        <v>16188</v>
      </c>
    </row>
    <row r="3321" spans="1:9" x14ac:dyDescent="0.2">
      <c r="A3321" s="83"/>
      <c r="B3321" s="37">
        <v>2283</v>
      </c>
      <c r="C3321" s="53" t="s">
        <v>13275</v>
      </c>
      <c r="D3321" s="37" t="s">
        <v>6432</v>
      </c>
      <c r="E3321" s="37" t="s">
        <v>14868</v>
      </c>
      <c r="F3321" s="37">
        <v>1</v>
      </c>
      <c r="G3321" s="37">
        <v>1</v>
      </c>
      <c r="H3321" s="53"/>
      <c r="I3321" s="53" t="s">
        <v>16158</v>
      </c>
    </row>
    <row r="3322" spans="1:9" x14ac:dyDescent="0.2">
      <c r="A3322" s="83"/>
      <c r="B3322" s="37">
        <v>2284</v>
      </c>
      <c r="C3322" s="53" t="s">
        <v>13276</v>
      </c>
      <c r="D3322" s="37" t="s">
        <v>6460</v>
      </c>
      <c r="E3322" s="37" t="s">
        <v>14869</v>
      </c>
      <c r="F3322" s="37">
        <v>1</v>
      </c>
      <c r="G3322" s="37">
        <v>1</v>
      </c>
      <c r="H3322" s="53" t="s">
        <v>15404</v>
      </c>
      <c r="I3322" s="53"/>
    </row>
    <row r="3323" spans="1:9" x14ac:dyDescent="0.2">
      <c r="A3323" s="83"/>
      <c r="B3323" s="37">
        <v>2285</v>
      </c>
      <c r="C3323" s="53" t="s">
        <v>13277</v>
      </c>
      <c r="D3323" s="37" t="s">
        <v>6428</v>
      </c>
      <c r="E3323" s="37" t="s">
        <v>14870</v>
      </c>
      <c r="F3323" s="37">
        <v>1</v>
      </c>
      <c r="G3323" s="37">
        <v>1</v>
      </c>
      <c r="H3323" s="53" t="s">
        <v>15396</v>
      </c>
      <c r="I3323" s="53"/>
    </row>
    <row r="3324" spans="1:9" ht="105.6" x14ac:dyDescent="0.2">
      <c r="A3324" s="83"/>
      <c r="B3324" s="37">
        <v>2286</v>
      </c>
      <c r="C3324" s="53" t="s">
        <v>7076</v>
      </c>
      <c r="D3324" s="37" t="s">
        <v>6428</v>
      </c>
      <c r="E3324" s="37" t="s">
        <v>8556</v>
      </c>
      <c r="F3324" s="37">
        <v>40</v>
      </c>
      <c r="G3324" s="37">
        <v>1</v>
      </c>
      <c r="H3324" s="53" t="s">
        <v>15929</v>
      </c>
      <c r="I3324" s="53" t="s">
        <v>16326</v>
      </c>
    </row>
    <row r="3325" spans="1:9" ht="19.2" x14ac:dyDescent="0.2">
      <c r="A3325" s="83"/>
      <c r="B3325" s="37">
        <v>2287</v>
      </c>
      <c r="C3325" s="53" t="s">
        <v>13278</v>
      </c>
      <c r="D3325" s="37" t="s">
        <v>6428</v>
      </c>
      <c r="E3325" s="37" t="s">
        <v>14871</v>
      </c>
      <c r="F3325" s="37">
        <v>1</v>
      </c>
      <c r="G3325" s="37">
        <v>1</v>
      </c>
      <c r="H3325" s="53" t="s">
        <v>15236</v>
      </c>
      <c r="I3325" s="53"/>
    </row>
    <row r="3326" spans="1:9" x14ac:dyDescent="0.2">
      <c r="A3326" s="83"/>
      <c r="B3326" s="37">
        <v>2288</v>
      </c>
      <c r="C3326" s="53" t="s">
        <v>8181</v>
      </c>
      <c r="D3326" s="37" t="s">
        <v>6432</v>
      </c>
      <c r="E3326" s="37" t="s">
        <v>9663</v>
      </c>
      <c r="F3326" s="37">
        <v>2</v>
      </c>
      <c r="G3326" s="37">
        <v>1</v>
      </c>
      <c r="H3326" s="53" t="s">
        <v>15344</v>
      </c>
      <c r="I3326" s="53" t="s">
        <v>933</v>
      </c>
    </row>
    <row r="3327" spans="1:9" x14ac:dyDescent="0.2">
      <c r="A3327" s="83"/>
      <c r="B3327" s="37">
        <v>2289</v>
      </c>
      <c r="C3327" s="53" t="s">
        <v>13279</v>
      </c>
      <c r="D3327" s="37" t="s">
        <v>6432</v>
      </c>
      <c r="E3327" s="37" t="s">
        <v>14872</v>
      </c>
      <c r="F3327" s="37">
        <v>1</v>
      </c>
      <c r="G3327" s="37">
        <v>1</v>
      </c>
      <c r="H3327" s="53" t="s">
        <v>15518</v>
      </c>
      <c r="I3327" s="53"/>
    </row>
    <row r="3328" spans="1:9" ht="19.2" x14ac:dyDescent="0.2">
      <c r="A3328" s="83"/>
      <c r="B3328" s="37">
        <v>2290</v>
      </c>
      <c r="C3328" s="53" t="s">
        <v>13280</v>
      </c>
      <c r="D3328" s="37" t="s">
        <v>6428</v>
      </c>
      <c r="E3328" s="37" t="s">
        <v>14873</v>
      </c>
      <c r="F3328" s="37">
        <v>1</v>
      </c>
      <c r="G3328" s="37">
        <v>1</v>
      </c>
      <c r="H3328" s="53" t="s">
        <v>15352</v>
      </c>
      <c r="I3328" s="53"/>
    </row>
    <row r="3329" spans="1:9" x14ac:dyDescent="0.2">
      <c r="A3329" s="83"/>
      <c r="B3329" s="37">
        <v>2291</v>
      </c>
      <c r="C3329" s="53" t="s">
        <v>13281</v>
      </c>
      <c r="D3329" s="37" t="s">
        <v>6428</v>
      </c>
      <c r="E3329" s="37" t="s">
        <v>14874</v>
      </c>
      <c r="F3329" s="37">
        <v>1</v>
      </c>
      <c r="G3329" s="37">
        <v>1</v>
      </c>
      <c r="H3329" s="53" t="s">
        <v>15291</v>
      </c>
      <c r="I3329" s="53"/>
    </row>
    <row r="3330" spans="1:9" ht="19.2" x14ac:dyDescent="0.2">
      <c r="A3330" s="83"/>
      <c r="B3330" s="37">
        <v>2292</v>
      </c>
      <c r="C3330" s="53" t="s">
        <v>7989</v>
      </c>
      <c r="D3330" s="37" t="s">
        <v>6428</v>
      </c>
      <c r="E3330" s="37" t="s">
        <v>9471</v>
      </c>
      <c r="F3330" s="37">
        <v>3</v>
      </c>
      <c r="G3330" s="37">
        <v>1</v>
      </c>
      <c r="H3330" s="53" t="s">
        <v>15930</v>
      </c>
      <c r="I3330" s="53"/>
    </row>
    <row r="3331" spans="1:9" x14ac:dyDescent="0.2">
      <c r="A3331" s="83"/>
      <c r="B3331" s="37">
        <v>2293</v>
      </c>
      <c r="C3331" s="53" t="s">
        <v>7188</v>
      </c>
      <c r="D3331" s="37" t="s">
        <v>6428</v>
      </c>
      <c r="E3331" s="37" t="s">
        <v>8668</v>
      </c>
      <c r="F3331" s="37">
        <v>1</v>
      </c>
      <c r="G3331" s="37">
        <v>1</v>
      </c>
      <c r="H3331" s="53" t="s">
        <v>15415</v>
      </c>
      <c r="I3331" s="53"/>
    </row>
    <row r="3332" spans="1:9" x14ac:dyDescent="0.2">
      <c r="A3332" s="83"/>
      <c r="B3332" s="37">
        <v>2294</v>
      </c>
      <c r="C3332" s="53" t="s">
        <v>13282</v>
      </c>
      <c r="D3332" s="37" t="s">
        <v>6428</v>
      </c>
      <c r="E3332" s="37" t="s">
        <v>14875</v>
      </c>
      <c r="F3332" s="37">
        <v>1</v>
      </c>
      <c r="G3332" s="37">
        <v>1</v>
      </c>
      <c r="H3332" s="53" t="s">
        <v>15280</v>
      </c>
      <c r="I3332" s="53"/>
    </row>
    <row r="3333" spans="1:9" x14ac:dyDescent="0.2">
      <c r="A3333" s="83"/>
      <c r="B3333" s="37">
        <v>2295</v>
      </c>
      <c r="C3333" s="53" t="s">
        <v>7257</v>
      </c>
      <c r="D3333" s="37" t="s">
        <v>6460</v>
      </c>
      <c r="E3333" s="37" t="s">
        <v>8738</v>
      </c>
      <c r="F3333" s="37">
        <v>1</v>
      </c>
      <c r="G3333" s="37">
        <v>1</v>
      </c>
      <c r="H3333" s="53" t="s">
        <v>15341</v>
      </c>
      <c r="I3333" s="53"/>
    </row>
    <row r="3334" spans="1:9" x14ac:dyDescent="0.2">
      <c r="A3334" s="83"/>
      <c r="B3334" s="37">
        <v>2296</v>
      </c>
      <c r="C3334" s="53" t="s">
        <v>7857</v>
      </c>
      <c r="D3334" s="37" t="s">
        <v>6428</v>
      </c>
      <c r="E3334" s="37" t="s">
        <v>9339</v>
      </c>
      <c r="F3334" s="37">
        <v>1</v>
      </c>
      <c r="G3334" s="37">
        <v>1</v>
      </c>
      <c r="H3334" s="53" t="s">
        <v>15301</v>
      </c>
      <c r="I3334" s="53"/>
    </row>
    <row r="3335" spans="1:9" x14ac:dyDescent="0.2">
      <c r="A3335" s="83"/>
      <c r="B3335" s="37">
        <v>2297</v>
      </c>
      <c r="C3335" s="53" t="s">
        <v>8116</v>
      </c>
      <c r="D3335" s="37" t="s">
        <v>6428</v>
      </c>
      <c r="E3335" s="37" t="s">
        <v>9598</v>
      </c>
      <c r="F3335" s="37">
        <v>1</v>
      </c>
      <c r="G3335" s="37">
        <v>1</v>
      </c>
      <c r="H3335" s="53" t="s">
        <v>15396</v>
      </c>
      <c r="I3335" s="53"/>
    </row>
    <row r="3336" spans="1:9" x14ac:dyDescent="0.2">
      <c r="A3336" s="83"/>
      <c r="B3336" s="37">
        <v>2298</v>
      </c>
      <c r="C3336" s="53" t="s">
        <v>13283</v>
      </c>
      <c r="D3336" s="37" t="s">
        <v>6428</v>
      </c>
      <c r="E3336" s="37" t="s">
        <v>14876</v>
      </c>
      <c r="F3336" s="37">
        <v>1</v>
      </c>
      <c r="G3336" s="37">
        <v>1</v>
      </c>
      <c r="H3336" s="53" t="s">
        <v>15236</v>
      </c>
      <c r="I3336" s="53"/>
    </row>
    <row r="3337" spans="1:9" x14ac:dyDescent="0.2">
      <c r="A3337" s="83"/>
      <c r="B3337" s="37">
        <v>2299</v>
      </c>
      <c r="C3337" s="53" t="s">
        <v>13284</v>
      </c>
      <c r="D3337" s="37" t="s">
        <v>6428</v>
      </c>
      <c r="E3337" s="37" t="s">
        <v>14877</v>
      </c>
      <c r="F3337" s="37">
        <v>1</v>
      </c>
      <c r="G3337" s="37">
        <v>1</v>
      </c>
      <c r="H3337" s="53" t="s">
        <v>15352</v>
      </c>
      <c r="I3337" s="53"/>
    </row>
    <row r="3338" spans="1:9" x14ac:dyDescent="0.2">
      <c r="A3338" s="83"/>
      <c r="B3338" s="37">
        <v>2300</v>
      </c>
      <c r="C3338" s="53" t="s">
        <v>13285</v>
      </c>
      <c r="D3338" s="37" t="s">
        <v>6460</v>
      </c>
      <c r="E3338" s="37" t="s">
        <v>14878</v>
      </c>
      <c r="F3338" s="37">
        <v>1</v>
      </c>
      <c r="G3338" s="37">
        <v>1</v>
      </c>
      <c r="H3338" s="53" t="s">
        <v>15314</v>
      </c>
      <c r="I3338" s="53"/>
    </row>
    <row r="3339" spans="1:9" x14ac:dyDescent="0.2">
      <c r="A3339" s="83"/>
      <c r="B3339" s="37">
        <v>2301</v>
      </c>
      <c r="C3339" s="53" t="s">
        <v>8184</v>
      </c>
      <c r="D3339" s="37" t="s">
        <v>6432</v>
      </c>
      <c r="E3339" s="37" t="s">
        <v>9666</v>
      </c>
      <c r="F3339" s="37">
        <v>2</v>
      </c>
      <c r="G3339" s="37">
        <v>1</v>
      </c>
      <c r="H3339" s="53" t="s">
        <v>15344</v>
      </c>
      <c r="I3339" s="53" t="s">
        <v>933</v>
      </c>
    </row>
    <row r="3340" spans="1:9" ht="76.8" x14ac:dyDescent="0.2">
      <c r="A3340" s="83"/>
      <c r="B3340" s="37">
        <v>2302</v>
      </c>
      <c r="C3340" s="53" t="s">
        <v>7134</v>
      </c>
      <c r="D3340" s="37" t="s">
        <v>6428</v>
      </c>
      <c r="E3340" s="37" t="s">
        <v>8614</v>
      </c>
      <c r="F3340" s="37">
        <v>28</v>
      </c>
      <c r="G3340" s="37">
        <v>1</v>
      </c>
      <c r="H3340" s="53" t="s">
        <v>15931</v>
      </c>
      <c r="I3340" s="53" t="s">
        <v>16327</v>
      </c>
    </row>
    <row r="3341" spans="1:9" x14ac:dyDescent="0.2">
      <c r="A3341" s="83"/>
      <c r="B3341" s="37">
        <v>2303</v>
      </c>
      <c r="C3341" s="53" t="s">
        <v>13286</v>
      </c>
      <c r="D3341" s="37" t="s">
        <v>6460</v>
      </c>
      <c r="E3341" s="37" t="s">
        <v>14879</v>
      </c>
      <c r="F3341" s="37">
        <v>1</v>
      </c>
      <c r="G3341" s="37">
        <v>1</v>
      </c>
      <c r="H3341" s="53" t="s">
        <v>15404</v>
      </c>
      <c r="I3341" s="53"/>
    </row>
    <row r="3342" spans="1:9" x14ac:dyDescent="0.2">
      <c r="A3342" s="83"/>
      <c r="B3342" s="37">
        <v>2304</v>
      </c>
      <c r="C3342" s="53" t="s">
        <v>7635</v>
      </c>
      <c r="D3342" s="37" t="s">
        <v>6428</v>
      </c>
      <c r="E3342" s="37" t="s">
        <v>9117</v>
      </c>
      <c r="F3342" s="37">
        <v>1</v>
      </c>
      <c r="G3342" s="37">
        <v>1</v>
      </c>
      <c r="H3342" s="53"/>
      <c r="I3342" s="53" t="s">
        <v>16191</v>
      </c>
    </row>
    <row r="3343" spans="1:9" x14ac:dyDescent="0.2">
      <c r="A3343" s="83"/>
      <c r="B3343" s="37">
        <v>2305</v>
      </c>
      <c r="C3343" s="53" t="s">
        <v>13287</v>
      </c>
      <c r="D3343" s="37" t="s">
        <v>6428</v>
      </c>
      <c r="E3343" s="37" t="s">
        <v>14880</v>
      </c>
      <c r="F3343" s="37">
        <v>2</v>
      </c>
      <c r="G3343" s="37">
        <v>1</v>
      </c>
      <c r="H3343" s="53" t="s">
        <v>15267</v>
      </c>
      <c r="I3343" s="53" t="s">
        <v>16202</v>
      </c>
    </row>
    <row r="3344" spans="1:9" x14ac:dyDescent="0.2">
      <c r="A3344" s="83"/>
      <c r="B3344" s="37">
        <v>2306</v>
      </c>
      <c r="C3344" s="53" t="s">
        <v>7010</v>
      </c>
      <c r="D3344" s="37" t="s">
        <v>6428</v>
      </c>
      <c r="E3344" s="37" t="s">
        <v>8490</v>
      </c>
      <c r="F3344" s="37">
        <v>1</v>
      </c>
      <c r="G3344" s="37">
        <v>1</v>
      </c>
      <c r="H3344" s="53" t="s">
        <v>15301</v>
      </c>
      <c r="I3344" s="53"/>
    </row>
    <row r="3345" spans="1:9" x14ac:dyDescent="0.2">
      <c r="A3345" s="83"/>
      <c r="B3345" s="37">
        <v>2307</v>
      </c>
      <c r="C3345" s="53" t="s">
        <v>7016</v>
      </c>
      <c r="D3345" s="37" t="s">
        <v>6428</v>
      </c>
      <c r="E3345" s="37" t="s">
        <v>8496</v>
      </c>
      <c r="F3345" s="37">
        <v>1</v>
      </c>
      <c r="G3345" s="37">
        <v>1</v>
      </c>
      <c r="H3345" s="53" t="s">
        <v>15301</v>
      </c>
      <c r="I3345" s="53"/>
    </row>
    <row r="3346" spans="1:9" x14ac:dyDescent="0.2">
      <c r="A3346" s="83"/>
      <c r="B3346" s="37">
        <v>2308</v>
      </c>
      <c r="C3346" s="53" t="s">
        <v>7920</v>
      </c>
      <c r="D3346" s="37" t="s">
        <v>6428</v>
      </c>
      <c r="E3346" s="37" t="s">
        <v>9402</v>
      </c>
      <c r="F3346" s="37">
        <v>1</v>
      </c>
      <c r="G3346" s="37">
        <v>1</v>
      </c>
      <c r="H3346" s="53" t="s">
        <v>15291</v>
      </c>
      <c r="I3346" s="53"/>
    </row>
    <row r="3347" spans="1:9" x14ac:dyDescent="0.2">
      <c r="A3347" s="83"/>
      <c r="B3347" s="37">
        <v>2309</v>
      </c>
      <c r="C3347" s="53" t="s">
        <v>13288</v>
      </c>
      <c r="D3347" s="37" t="s">
        <v>6432</v>
      </c>
      <c r="E3347" s="37" t="s">
        <v>14881</v>
      </c>
      <c r="F3347" s="37">
        <v>1</v>
      </c>
      <c r="G3347" s="37">
        <v>1</v>
      </c>
      <c r="H3347" s="53"/>
      <c r="I3347" s="53" t="s">
        <v>16158</v>
      </c>
    </row>
    <row r="3348" spans="1:9" x14ac:dyDescent="0.2">
      <c r="A3348" s="83"/>
      <c r="B3348" s="37">
        <v>2310</v>
      </c>
      <c r="C3348" s="53" t="s">
        <v>8337</v>
      </c>
      <c r="D3348" s="37" t="s">
        <v>6432</v>
      </c>
      <c r="E3348" s="37" t="s">
        <v>9820</v>
      </c>
      <c r="F3348" s="37">
        <v>2</v>
      </c>
      <c r="G3348" s="37">
        <v>1</v>
      </c>
      <c r="H3348" s="53" t="s">
        <v>15487</v>
      </c>
      <c r="I3348" s="53"/>
    </row>
    <row r="3349" spans="1:9" x14ac:dyDescent="0.2">
      <c r="A3349" s="83"/>
      <c r="B3349" s="37">
        <v>2311</v>
      </c>
      <c r="C3349" s="53" t="s">
        <v>8137</v>
      </c>
      <c r="D3349" s="37" t="s">
        <v>6428</v>
      </c>
      <c r="E3349" s="37" t="s">
        <v>9619</v>
      </c>
      <c r="F3349" s="37">
        <v>2</v>
      </c>
      <c r="G3349" s="37">
        <v>1</v>
      </c>
      <c r="H3349" s="53" t="s">
        <v>15694</v>
      </c>
      <c r="I3349" s="53"/>
    </row>
    <row r="3350" spans="1:9" ht="28.8" x14ac:dyDescent="0.2">
      <c r="A3350" s="83"/>
      <c r="B3350" s="37">
        <v>2312</v>
      </c>
      <c r="C3350" s="53" t="s">
        <v>6543</v>
      </c>
      <c r="D3350" s="37" t="s">
        <v>6428</v>
      </c>
      <c r="E3350" s="37" t="s">
        <v>6779</v>
      </c>
      <c r="F3350" s="37">
        <v>10</v>
      </c>
      <c r="G3350" s="37">
        <v>1</v>
      </c>
      <c r="H3350" s="53" t="s">
        <v>15932</v>
      </c>
      <c r="I3350" s="53" t="s">
        <v>16163</v>
      </c>
    </row>
    <row r="3351" spans="1:9" ht="19.2" x14ac:dyDescent="0.2">
      <c r="A3351" s="83"/>
      <c r="B3351" s="37">
        <v>2313</v>
      </c>
      <c r="C3351" s="53" t="s">
        <v>7285</v>
      </c>
      <c r="D3351" s="37" t="s">
        <v>6460</v>
      </c>
      <c r="E3351" s="37" t="s">
        <v>8766</v>
      </c>
      <c r="F3351" s="37">
        <v>4</v>
      </c>
      <c r="G3351" s="37">
        <v>1</v>
      </c>
      <c r="H3351" s="53" t="s">
        <v>15907</v>
      </c>
      <c r="I3351" s="53"/>
    </row>
    <row r="3352" spans="1:9" x14ac:dyDescent="0.2">
      <c r="A3352" s="83"/>
      <c r="B3352" s="37">
        <v>2314</v>
      </c>
      <c r="C3352" s="53" t="s">
        <v>13289</v>
      </c>
      <c r="D3352" s="37" t="s">
        <v>6428</v>
      </c>
      <c r="E3352" s="37" t="s">
        <v>14882</v>
      </c>
      <c r="F3352" s="37">
        <v>1</v>
      </c>
      <c r="G3352" s="37">
        <v>1</v>
      </c>
      <c r="H3352" s="53" t="s">
        <v>15280</v>
      </c>
      <c r="I3352" s="53"/>
    </row>
    <row r="3353" spans="1:9" x14ac:dyDescent="0.2">
      <c r="A3353" s="83"/>
      <c r="B3353" s="37">
        <v>2315</v>
      </c>
      <c r="C3353" s="53" t="s">
        <v>13290</v>
      </c>
      <c r="D3353" s="37" t="s">
        <v>6428</v>
      </c>
      <c r="E3353" s="37" t="s">
        <v>14883</v>
      </c>
      <c r="F3353" s="37">
        <v>1</v>
      </c>
      <c r="G3353" s="37">
        <v>1</v>
      </c>
      <c r="H3353" s="53" t="s">
        <v>15280</v>
      </c>
      <c r="I3353" s="53"/>
    </row>
    <row r="3354" spans="1:9" ht="28.8" x14ac:dyDescent="0.2">
      <c r="A3354" s="83"/>
      <c r="B3354" s="37">
        <v>2316</v>
      </c>
      <c r="C3354" s="53" t="s">
        <v>7518</v>
      </c>
      <c r="D3354" s="37" t="s">
        <v>6428</v>
      </c>
      <c r="E3354" s="37" t="s">
        <v>8999</v>
      </c>
      <c r="F3354" s="37">
        <v>6</v>
      </c>
      <c r="G3354" s="37">
        <v>1</v>
      </c>
      <c r="H3354" s="53" t="s">
        <v>15933</v>
      </c>
      <c r="I3354" s="53"/>
    </row>
    <row r="3355" spans="1:9" ht="28.8" x14ac:dyDescent="0.2">
      <c r="A3355" s="83"/>
      <c r="B3355" s="37">
        <v>2317</v>
      </c>
      <c r="C3355" s="53" t="s">
        <v>6456</v>
      </c>
      <c r="D3355" s="37" t="s">
        <v>6428</v>
      </c>
      <c r="E3355" s="37" t="s">
        <v>6693</v>
      </c>
      <c r="F3355" s="37">
        <v>9</v>
      </c>
      <c r="G3355" s="37">
        <v>1</v>
      </c>
      <c r="H3355" s="53" t="s">
        <v>15934</v>
      </c>
      <c r="I3355" s="53" t="s">
        <v>16167</v>
      </c>
    </row>
    <row r="3356" spans="1:9" x14ac:dyDescent="0.2">
      <c r="A3356" s="83"/>
      <c r="B3356" s="37">
        <v>2318</v>
      </c>
      <c r="C3356" s="53" t="s">
        <v>7899</v>
      </c>
      <c r="D3356" s="37" t="s">
        <v>6428</v>
      </c>
      <c r="E3356" s="37" t="s">
        <v>9381</v>
      </c>
      <c r="F3356" s="37">
        <v>2</v>
      </c>
      <c r="G3356" s="37">
        <v>1</v>
      </c>
      <c r="H3356" s="53" t="s">
        <v>15239</v>
      </c>
      <c r="I3356" s="53" t="s">
        <v>16191</v>
      </c>
    </row>
    <row r="3357" spans="1:9" x14ac:dyDescent="0.2">
      <c r="A3357" s="83"/>
      <c r="B3357" s="37">
        <v>2319</v>
      </c>
      <c r="C3357" s="53" t="s">
        <v>13291</v>
      </c>
      <c r="D3357" s="37" t="s">
        <v>6428</v>
      </c>
      <c r="E3357" s="37" t="s">
        <v>14884</v>
      </c>
      <c r="F3357" s="37">
        <v>1</v>
      </c>
      <c r="G3357" s="37">
        <v>1</v>
      </c>
      <c r="H3357" s="53"/>
      <c r="I3357" s="53" t="s">
        <v>16188</v>
      </c>
    </row>
    <row r="3358" spans="1:9" x14ac:dyDescent="0.2">
      <c r="A3358" s="83"/>
      <c r="B3358" s="37">
        <v>2320</v>
      </c>
      <c r="C3358" s="53" t="s">
        <v>13292</v>
      </c>
      <c r="D3358" s="37" t="s">
        <v>6428</v>
      </c>
      <c r="E3358" s="37" t="s">
        <v>14885</v>
      </c>
      <c r="F3358" s="37">
        <v>2</v>
      </c>
      <c r="G3358" s="37">
        <v>1</v>
      </c>
      <c r="H3358" s="53" t="s">
        <v>15308</v>
      </c>
      <c r="I3358" s="53" t="s">
        <v>16188</v>
      </c>
    </row>
    <row r="3359" spans="1:9" x14ac:dyDescent="0.2">
      <c r="A3359" s="83"/>
      <c r="B3359" s="37">
        <v>2321</v>
      </c>
      <c r="C3359" s="53" t="s">
        <v>13293</v>
      </c>
      <c r="D3359" s="37" t="s">
        <v>6432</v>
      </c>
      <c r="E3359" s="37" t="s">
        <v>14886</v>
      </c>
      <c r="F3359" s="37">
        <v>1</v>
      </c>
      <c r="G3359" s="37">
        <v>1</v>
      </c>
      <c r="H3359" s="53" t="s">
        <v>15236</v>
      </c>
      <c r="I3359" s="53"/>
    </row>
    <row r="3360" spans="1:9" x14ac:dyDescent="0.2">
      <c r="A3360" s="83"/>
      <c r="B3360" s="37">
        <v>2322</v>
      </c>
      <c r="C3360" s="53" t="s">
        <v>7375</v>
      </c>
      <c r="D3360" s="37" t="s">
        <v>6428</v>
      </c>
      <c r="E3360" s="37" t="s">
        <v>8856</v>
      </c>
      <c r="F3360" s="37">
        <v>2</v>
      </c>
      <c r="G3360" s="37">
        <v>1</v>
      </c>
      <c r="H3360" s="53" t="s">
        <v>15935</v>
      </c>
      <c r="I3360" s="53"/>
    </row>
    <row r="3361" spans="1:9" x14ac:dyDescent="0.2">
      <c r="A3361" s="83"/>
      <c r="B3361" s="37">
        <v>2323</v>
      </c>
      <c r="C3361" s="53" t="s">
        <v>7938</v>
      </c>
      <c r="D3361" s="37" t="s">
        <v>6428</v>
      </c>
      <c r="E3361" s="37" t="s">
        <v>9420</v>
      </c>
      <c r="F3361" s="37">
        <v>1</v>
      </c>
      <c r="G3361" s="37">
        <v>1</v>
      </c>
      <c r="H3361" s="53" t="s">
        <v>15301</v>
      </c>
      <c r="I3361" s="53"/>
    </row>
    <row r="3362" spans="1:9" x14ac:dyDescent="0.2">
      <c r="A3362" s="83"/>
      <c r="B3362" s="37">
        <v>2324</v>
      </c>
      <c r="C3362" s="53" t="s">
        <v>7858</v>
      </c>
      <c r="D3362" s="37" t="s">
        <v>6428</v>
      </c>
      <c r="E3362" s="37" t="s">
        <v>9340</v>
      </c>
      <c r="F3362" s="37">
        <v>1</v>
      </c>
      <c r="G3362" s="37">
        <v>1</v>
      </c>
      <c r="H3362" s="53" t="s">
        <v>15235</v>
      </c>
      <c r="I3362" s="53"/>
    </row>
    <row r="3363" spans="1:9" ht="19.2" x14ac:dyDescent="0.2">
      <c r="A3363" s="83"/>
      <c r="B3363" s="37">
        <v>2325</v>
      </c>
      <c r="C3363" s="53" t="s">
        <v>8350</v>
      </c>
      <c r="D3363" s="37" t="s">
        <v>6428</v>
      </c>
      <c r="E3363" s="37" t="s">
        <v>9833</v>
      </c>
      <c r="F3363" s="37">
        <v>4</v>
      </c>
      <c r="G3363" s="37">
        <v>1</v>
      </c>
      <c r="H3363" s="53" t="s">
        <v>15936</v>
      </c>
      <c r="I3363" s="53" t="s">
        <v>16328</v>
      </c>
    </row>
    <row r="3364" spans="1:9" x14ac:dyDescent="0.2">
      <c r="A3364" s="83"/>
      <c r="B3364" s="37">
        <v>2326</v>
      </c>
      <c r="C3364" s="53" t="s">
        <v>7957</v>
      </c>
      <c r="D3364" s="37" t="s">
        <v>6428</v>
      </c>
      <c r="E3364" s="37" t="s">
        <v>9439</v>
      </c>
      <c r="F3364" s="37">
        <v>1</v>
      </c>
      <c r="G3364" s="37">
        <v>1</v>
      </c>
      <c r="H3364" s="53" t="s">
        <v>15397</v>
      </c>
      <c r="I3364" s="53"/>
    </row>
    <row r="3365" spans="1:9" x14ac:dyDescent="0.2">
      <c r="A3365" s="83"/>
      <c r="B3365" s="37">
        <v>2327</v>
      </c>
      <c r="C3365" s="53" t="s">
        <v>7321</v>
      </c>
      <c r="D3365" s="37" t="s">
        <v>6428</v>
      </c>
      <c r="E3365" s="37" t="s">
        <v>8802</v>
      </c>
      <c r="F3365" s="37">
        <v>1</v>
      </c>
      <c r="G3365" s="37">
        <v>1</v>
      </c>
      <c r="H3365" s="53" t="s">
        <v>15549</v>
      </c>
      <c r="I3365" s="53"/>
    </row>
    <row r="3366" spans="1:9" x14ac:dyDescent="0.2">
      <c r="A3366" s="83"/>
      <c r="B3366" s="37">
        <v>2328</v>
      </c>
      <c r="C3366" s="53" t="s">
        <v>13294</v>
      </c>
      <c r="D3366" s="37" t="s">
        <v>6428</v>
      </c>
      <c r="E3366" s="37" t="s">
        <v>14887</v>
      </c>
      <c r="F3366" s="37">
        <v>1</v>
      </c>
      <c r="G3366" s="37">
        <v>1</v>
      </c>
      <c r="H3366" s="53" t="s">
        <v>15538</v>
      </c>
      <c r="I3366" s="53"/>
    </row>
    <row r="3367" spans="1:9" x14ac:dyDescent="0.2">
      <c r="A3367" s="83"/>
      <c r="B3367" s="37">
        <v>2329</v>
      </c>
      <c r="C3367" s="53" t="s">
        <v>13295</v>
      </c>
      <c r="D3367" s="37" t="s">
        <v>6428</v>
      </c>
      <c r="E3367" s="37" t="s">
        <v>14888</v>
      </c>
      <c r="F3367" s="37">
        <v>1</v>
      </c>
      <c r="G3367" s="37">
        <v>1</v>
      </c>
      <c r="H3367" s="53" t="s">
        <v>15341</v>
      </c>
      <c r="I3367" s="53"/>
    </row>
    <row r="3368" spans="1:9" x14ac:dyDescent="0.2">
      <c r="A3368" s="83"/>
      <c r="B3368" s="37">
        <v>2330</v>
      </c>
      <c r="C3368" s="53" t="s">
        <v>7619</v>
      </c>
      <c r="D3368" s="37" t="s">
        <v>6460</v>
      </c>
      <c r="E3368" s="37" t="s">
        <v>9101</v>
      </c>
      <c r="F3368" s="37">
        <v>1</v>
      </c>
      <c r="G3368" s="37">
        <v>1</v>
      </c>
      <c r="H3368" s="53" t="s">
        <v>15375</v>
      </c>
      <c r="I3368" s="53"/>
    </row>
    <row r="3369" spans="1:9" x14ac:dyDescent="0.2">
      <c r="A3369" s="83"/>
      <c r="B3369" s="37">
        <v>2331</v>
      </c>
      <c r="C3369" s="53" t="s">
        <v>7279</v>
      </c>
      <c r="D3369" s="37" t="s">
        <v>6428</v>
      </c>
      <c r="E3369" s="37" t="s">
        <v>8760</v>
      </c>
      <c r="F3369" s="37">
        <v>3</v>
      </c>
      <c r="G3369" s="37">
        <v>1</v>
      </c>
      <c r="H3369" s="53" t="s">
        <v>15937</v>
      </c>
      <c r="I3369" s="53" t="s">
        <v>16180</v>
      </c>
    </row>
    <row r="3370" spans="1:9" x14ac:dyDescent="0.2">
      <c r="A3370" s="83"/>
      <c r="B3370" s="37">
        <v>2332</v>
      </c>
      <c r="C3370" s="53" t="s">
        <v>8070</v>
      </c>
      <c r="D3370" s="37" t="s">
        <v>6428</v>
      </c>
      <c r="E3370" s="37" t="s">
        <v>9552</v>
      </c>
      <c r="F3370" s="37">
        <v>1</v>
      </c>
      <c r="G3370" s="37">
        <v>1</v>
      </c>
      <c r="H3370" s="53" t="s">
        <v>15235</v>
      </c>
      <c r="I3370" s="53"/>
    </row>
    <row r="3371" spans="1:9" ht="105.6" x14ac:dyDescent="0.2">
      <c r="A3371" s="83"/>
      <c r="B3371" s="37">
        <v>2333</v>
      </c>
      <c r="C3371" s="53" t="s">
        <v>6565</v>
      </c>
      <c r="D3371" s="37" t="s">
        <v>6428</v>
      </c>
      <c r="E3371" s="37" t="s">
        <v>6801</v>
      </c>
      <c r="F3371" s="37">
        <v>37</v>
      </c>
      <c r="G3371" s="37">
        <v>1</v>
      </c>
      <c r="H3371" s="53" t="s">
        <v>15938</v>
      </c>
      <c r="I3371" s="53" t="s">
        <v>16329</v>
      </c>
    </row>
    <row r="3372" spans="1:9" ht="19.2" x14ac:dyDescent="0.2">
      <c r="A3372" s="83"/>
      <c r="B3372" s="37">
        <v>2334</v>
      </c>
      <c r="C3372" s="53" t="s">
        <v>13296</v>
      </c>
      <c r="D3372" s="37" t="s">
        <v>6428</v>
      </c>
      <c r="E3372" s="37" t="s">
        <v>14889</v>
      </c>
      <c r="F3372" s="37">
        <v>2</v>
      </c>
      <c r="G3372" s="37">
        <v>1</v>
      </c>
      <c r="H3372" s="53"/>
      <c r="I3372" s="53" t="s">
        <v>16160</v>
      </c>
    </row>
    <row r="3373" spans="1:9" x14ac:dyDescent="0.2">
      <c r="A3373" s="83"/>
      <c r="B3373" s="37">
        <v>2335</v>
      </c>
      <c r="C3373" s="53" t="s">
        <v>7408</v>
      </c>
      <c r="D3373" s="37" t="s">
        <v>6428</v>
      </c>
      <c r="E3373" s="37" t="s">
        <v>8889</v>
      </c>
      <c r="F3373" s="37">
        <v>1</v>
      </c>
      <c r="G3373" s="37">
        <v>1</v>
      </c>
      <c r="H3373" s="53"/>
      <c r="I3373" s="53" t="s">
        <v>16188</v>
      </c>
    </row>
    <row r="3374" spans="1:9" x14ac:dyDescent="0.2">
      <c r="A3374" s="83"/>
      <c r="B3374" s="37">
        <v>2336</v>
      </c>
      <c r="C3374" s="53" t="s">
        <v>13297</v>
      </c>
      <c r="D3374" s="37" t="s">
        <v>6428</v>
      </c>
      <c r="E3374" s="37" t="s">
        <v>14890</v>
      </c>
      <c r="F3374" s="37">
        <v>1</v>
      </c>
      <c r="G3374" s="37">
        <v>1</v>
      </c>
      <c r="H3374" s="53" t="s">
        <v>15538</v>
      </c>
      <c r="I3374" s="53"/>
    </row>
    <row r="3375" spans="1:9" x14ac:dyDescent="0.2">
      <c r="A3375" s="83"/>
      <c r="B3375" s="37">
        <v>2337</v>
      </c>
      <c r="C3375" s="53" t="s">
        <v>13298</v>
      </c>
      <c r="D3375" s="37" t="s">
        <v>6428</v>
      </c>
      <c r="E3375" s="37" t="s">
        <v>14891</v>
      </c>
      <c r="F3375" s="37">
        <v>1</v>
      </c>
      <c r="G3375" s="37">
        <v>1</v>
      </c>
      <c r="H3375" s="53" t="s">
        <v>15538</v>
      </c>
      <c r="I3375" s="53"/>
    </row>
    <row r="3376" spans="1:9" x14ac:dyDescent="0.2">
      <c r="A3376" s="83"/>
      <c r="B3376" s="37">
        <v>2338</v>
      </c>
      <c r="C3376" s="53" t="s">
        <v>7794</v>
      </c>
      <c r="D3376" s="37" t="s">
        <v>6428</v>
      </c>
      <c r="E3376" s="37" t="s">
        <v>9276</v>
      </c>
      <c r="F3376" s="37">
        <v>1</v>
      </c>
      <c r="G3376" s="37">
        <v>1</v>
      </c>
      <c r="H3376" s="53" t="s">
        <v>15279</v>
      </c>
      <c r="I3376" s="53"/>
    </row>
    <row r="3377" spans="1:9" x14ac:dyDescent="0.2">
      <c r="A3377" s="83"/>
      <c r="B3377" s="37">
        <v>2339</v>
      </c>
      <c r="C3377" s="53" t="s">
        <v>7515</v>
      </c>
      <c r="D3377" s="37" t="s">
        <v>6428</v>
      </c>
      <c r="E3377" s="37" t="s">
        <v>8996</v>
      </c>
      <c r="F3377" s="37">
        <v>1</v>
      </c>
      <c r="G3377" s="37">
        <v>1</v>
      </c>
      <c r="H3377" s="53"/>
      <c r="I3377" s="53" t="s">
        <v>16180</v>
      </c>
    </row>
    <row r="3378" spans="1:9" ht="19.2" x14ac:dyDescent="0.2">
      <c r="A3378" s="83"/>
      <c r="B3378" s="37">
        <v>2340</v>
      </c>
      <c r="C3378" s="53" t="s">
        <v>8354</v>
      </c>
      <c r="D3378" s="37" t="s">
        <v>6428</v>
      </c>
      <c r="E3378" s="37" t="s">
        <v>9837</v>
      </c>
      <c r="F3378" s="37">
        <v>4</v>
      </c>
      <c r="G3378" s="37">
        <v>1</v>
      </c>
      <c r="H3378" s="53" t="s">
        <v>15939</v>
      </c>
      <c r="I3378" s="53"/>
    </row>
    <row r="3379" spans="1:9" x14ac:dyDescent="0.2">
      <c r="A3379" s="83"/>
      <c r="B3379" s="37">
        <v>2341</v>
      </c>
      <c r="C3379" s="53" t="s">
        <v>7422</v>
      </c>
      <c r="D3379" s="37" t="s">
        <v>6428</v>
      </c>
      <c r="E3379" s="37" t="s">
        <v>8903</v>
      </c>
      <c r="F3379" s="37">
        <v>1</v>
      </c>
      <c r="G3379" s="37">
        <v>1</v>
      </c>
      <c r="H3379" s="53" t="s">
        <v>15415</v>
      </c>
      <c r="I3379" s="53"/>
    </row>
    <row r="3380" spans="1:9" ht="134.4" x14ac:dyDescent="0.2">
      <c r="A3380" s="83"/>
      <c r="B3380" s="37">
        <v>2342</v>
      </c>
      <c r="C3380" s="53" t="s">
        <v>7727</v>
      </c>
      <c r="D3380" s="37" t="s">
        <v>6428</v>
      </c>
      <c r="E3380" s="37" t="s">
        <v>9209</v>
      </c>
      <c r="F3380" s="37">
        <v>49</v>
      </c>
      <c r="G3380" s="37">
        <v>1</v>
      </c>
      <c r="H3380" s="53" t="s">
        <v>15940</v>
      </c>
      <c r="I3380" s="53" t="s">
        <v>16330</v>
      </c>
    </row>
    <row r="3381" spans="1:9" x14ac:dyDescent="0.2">
      <c r="A3381" s="83"/>
      <c r="B3381" s="37">
        <v>2343</v>
      </c>
      <c r="C3381" s="53" t="s">
        <v>7425</v>
      </c>
      <c r="D3381" s="37" t="s">
        <v>6460</v>
      </c>
      <c r="E3381" s="37" t="s">
        <v>8906</v>
      </c>
      <c r="F3381" s="37">
        <v>2</v>
      </c>
      <c r="G3381" s="37">
        <v>1</v>
      </c>
      <c r="H3381" s="53" t="s">
        <v>15724</v>
      </c>
      <c r="I3381" s="53" t="s">
        <v>16206</v>
      </c>
    </row>
    <row r="3382" spans="1:9" ht="19.2" x14ac:dyDescent="0.2">
      <c r="A3382" s="83"/>
      <c r="B3382" s="37">
        <v>2344</v>
      </c>
      <c r="C3382" s="53" t="s">
        <v>13299</v>
      </c>
      <c r="D3382" s="37" t="s">
        <v>6428</v>
      </c>
      <c r="E3382" s="37" t="s">
        <v>14892</v>
      </c>
      <c r="F3382" s="37">
        <v>2</v>
      </c>
      <c r="G3382" s="37">
        <v>1</v>
      </c>
      <c r="H3382" s="53"/>
      <c r="I3382" s="53" t="s">
        <v>16160</v>
      </c>
    </row>
    <row r="3383" spans="1:9" x14ac:dyDescent="0.2">
      <c r="A3383" s="83"/>
      <c r="B3383" s="37">
        <v>2345</v>
      </c>
      <c r="C3383" s="53" t="s">
        <v>13300</v>
      </c>
      <c r="D3383" s="37" t="s">
        <v>6428</v>
      </c>
      <c r="E3383" s="37" t="s">
        <v>14893</v>
      </c>
      <c r="F3383" s="37">
        <v>1</v>
      </c>
      <c r="G3383" s="37">
        <v>1</v>
      </c>
      <c r="H3383" s="53" t="s">
        <v>15291</v>
      </c>
      <c r="I3383" s="53"/>
    </row>
    <row r="3384" spans="1:9" x14ac:dyDescent="0.2">
      <c r="A3384" s="83"/>
      <c r="B3384" s="37">
        <v>2346</v>
      </c>
      <c r="C3384" s="53" t="s">
        <v>7597</v>
      </c>
      <c r="D3384" s="37" t="s">
        <v>6428</v>
      </c>
      <c r="E3384" s="37" t="s">
        <v>9079</v>
      </c>
      <c r="F3384" s="37">
        <v>3</v>
      </c>
      <c r="G3384" s="37">
        <v>1</v>
      </c>
      <c r="H3384" s="53" t="s">
        <v>15941</v>
      </c>
      <c r="I3384" s="53"/>
    </row>
    <row r="3385" spans="1:9" ht="19.2" x14ac:dyDescent="0.2">
      <c r="A3385" s="83"/>
      <c r="B3385" s="37">
        <v>2347</v>
      </c>
      <c r="C3385" s="53" t="s">
        <v>8132</v>
      </c>
      <c r="D3385" s="37" t="s">
        <v>6428</v>
      </c>
      <c r="E3385" s="37" t="s">
        <v>9614</v>
      </c>
      <c r="F3385" s="37">
        <v>4</v>
      </c>
      <c r="G3385" s="37">
        <v>1</v>
      </c>
      <c r="H3385" s="53" t="s">
        <v>15942</v>
      </c>
      <c r="I3385" s="53" t="s">
        <v>16152</v>
      </c>
    </row>
    <row r="3386" spans="1:9" x14ac:dyDescent="0.2">
      <c r="A3386" s="83"/>
      <c r="B3386" s="37">
        <v>2348</v>
      </c>
      <c r="C3386" s="53" t="s">
        <v>13301</v>
      </c>
      <c r="D3386" s="37" t="s">
        <v>6460</v>
      </c>
      <c r="E3386" s="37" t="s">
        <v>14894</v>
      </c>
      <c r="F3386" s="37">
        <v>1</v>
      </c>
      <c r="G3386" s="37">
        <v>1</v>
      </c>
      <c r="H3386" s="53" t="s">
        <v>45</v>
      </c>
      <c r="I3386" s="53"/>
    </row>
    <row r="3387" spans="1:9" x14ac:dyDescent="0.2">
      <c r="A3387" s="83"/>
      <c r="B3387" s="37">
        <v>2349</v>
      </c>
      <c r="C3387" s="53" t="s">
        <v>13302</v>
      </c>
      <c r="D3387" s="37" t="s">
        <v>6428</v>
      </c>
      <c r="E3387" s="37" t="s">
        <v>14895</v>
      </c>
      <c r="F3387" s="37">
        <v>1</v>
      </c>
      <c r="G3387" s="37">
        <v>1</v>
      </c>
      <c r="H3387" s="53" t="s">
        <v>15267</v>
      </c>
      <c r="I3387" s="53"/>
    </row>
    <row r="3388" spans="1:9" x14ac:dyDescent="0.2">
      <c r="A3388" s="83"/>
      <c r="B3388" s="37">
        <v>2350</v>
      </c>
      <c r="C3388" s="53" t="s">
        <v>8190</v>
      </c>
      <c r="D3388" s="37" t="s">
        <v>6428</v>
      </c>
      <c r="E3388" s="37" t="s">
        <v>9672</v>
      </c>
      <c r="F3388" s="37">
        <v>2</v>
      </c>
      <c r="G3388" s="37">
        <v>1</v>
      </c>
      <c r="H3388" s="53" t="s">
        <v>15943</v>
      </c>
      <c r="I3388" s="53"/>
    </row>
    <row r="3389" spans="1:9" x14ac:dyDescent="0.2">
      <c r="A3389" s="83"/>
      <c r="B3389" s="37">
        <v>2351</v>
      </c>
      <c r="C3389" s="53" t="s">
        <v>7907</v>
      </c>
      <c r="D3389" s="37" t="s">
        <v>6428</v>
      </c>
      <c r="E3389" s="37" t="s">
        <v>9389</v>
      </c>
      <c r="F3389" s="37">
        <v>2</v>
      </c>
      <c r="G3389" s="37">
        <v>1</v>
      </c>
      <c r="H3389" s="53" t="s">
        <v>15944</v>
      </c>
      <c r="I3389" s="53"/>
    </row>
    <row r="3390" spans="1:9" ht="19.2" x14ac:dyDescent="0.2">
      <c r="A3390" s="83"/>
      <c r="B3390" s="37">
        <v>2352</v>
      </c>
      <c r="C3390" s="53" t="s">
        <v>7018</v>
      </c>
      <c r="D3390" s="37" t="s">
        <v>6428</v>
      </c>
      <c r="E3390" s="37" t="s">
        <v>8498</v>
      </c>
      <c r="F3390" s="37">
        <v>6</v>
      </c>
      <c r="G3390" s="37">
        <v>1</v>
      </c>
      <c r="H3390" s="53" t="s">
        <v>15945</v>
      </c>
      <c r="I3390" s="53" t="s">
        <v>16331</v>
      </c>
    </row>
    <row r="3391" spans="1:9" x14ac:dyDescent="0.2">
      <c r="A3391" s="83"/>
      <c r="B3391" s="37">
        <v>2353</v>
      </c>
      <c r="C3391" s="53" t="s">
        <v>11021</v>
      </c>
      <c r="D3391" s="37" t="s">
        <v>6428</v>
      </c>
      <c r="E3391" s="37" t="s">
        <v>11416</v>
      </c>
      <c r="F3391" s="37">
        <v>1</v>
      </c>
      <c r="G3391" s="37">
        <v>1</v>
      </c>
      <c r="H3391" s="53"/>
      <c r="I3391" s="53" t="s">
        <v>16158</v>
      </c>
    </row>
    <row r="3392" spans="1:9" x14ac:dyDescent="0.2">
      <c r="A3392" s="83"/>
      <c r="B3392" s="37">
        <v>2354</v>
      </c>
      <c r="C3392" s="53" t="s">
        <v>7640</v>
      </c>
      <c r="D3392" s="37" t="s">
        <v>6428</v>
      </c>
      <c r="E3392" s="37" t="s">
        <v>9122</v>
      </c>
      <c r="F3392" s="37">
        <v>2</v>
      </c>
      <c r="G3392" s="37">
        <v>1</v>
      </c>
      <c r="H3392" s="53" t="s">
        <v>15946</v>
      </c>
      <c r="I3392" s="53"/>
    </row>
    <row r="3393" spans="1:9" x14ac:dyDescent="0.2">
      <c r="A3393" s="83"/>
      <c r="B3393" s="37">
        <v>2355</v>
      </c>
      <c r="C3393" s="53" t="s">
        <v>13303</v>
      </c>
      <c r="D3393" s="37" t="s">
        <v>6460</v>
      </c>
      <c r="E3393" s="37" t="s">
        <v>14896</v>
      </c>
      <c r="F3393" s="37">
        <v>1</v>
      </c>
      <c r="G3393" s="37">
        <v>1</v>
      </c>
      <c r="H3393" s="53"/>
      <c r="I3393" s="53" t="s">
        <v>16158</v>
      </c>
    </row>
    <row r="3394" spans="1:9" x14ac:dyDescent="0.2">
      <c r="A3394" s="83"/>
      <c r="B3394" s="37">
        <v>2356</v>
      </c>
      <c r="C3394" s="53" t="s">
        <v>13304</v>
      </c>
      <c r="D3394" s="37" t="s">
        <v>6428</v>
      </c>
      <c r="E3394" s="37" t="s">
        <v>14897</v>
      </c>
      <c r="F3394" s="37">
        <v>1</v>
      </c>
      <c r="G3394" s="37">
        <v>1</v>
      </c>
      <c r="H3394" s="53" t="s">
        <v>15280</v>
      </c>
      <c r="I3394" s="53"/>
    </row>
    <row r="3395" spans="1:9" x14ac:dyDescent="0.2">
      <c r="A3395" s="83"/>
      <c r="B3395" s="37">
        <v>2357</v>
      </c>
      <c r="C3395" s="53" t="s">
        <v>8344</v>
      </c>
      <c r="D3395" s="37" t="s">
        <v>6432</v>
      </c>
      <c r="E3395" s="37" t="s">
        <v>9827</v>
      </c>
      <c r="F3395" s="37">
        <v>2</v>
      </c>
      <c r="G3395" s="37">
        <v>1</v>
      </c>
      <c r="H3395" s="53" t="s">
        <v>15487</v>
      </c>
      <c r="I3395" s="53"/>
    </row>
    <row r="3396" spans="1:9" ht="76.8" x14ac:dyDescent="0.2">
      <c r="A3396" s="83"/>
      <c r="B3396" s="37">
        <v>2358</v>
      </c>
      <c r="C3396" s="53" t="s">
        <v>6612</v>
      </c>
      <c r="D3396" s="37" t="s">
        <v>6428</v>
      </c>
      <c r="E3396" s="37" t="s">
        <v>6848</v>
      </c>
      <c r="F3396" s="37">
        <v>26</v>
      </c>
      <c r="G3396" s="37">
        <v>1</v>
      </c>
      <c r="H3396" s="53" t="s">
        <v>15947</v>
      </c>
      <c r="I3396" s="53" t="s">
        <v>16289</v>
      </c>
    </row>
    <row r="3397" spans="1:9" x14ac:dyDescent="0.2">
      <c r="A3397" s="83"/>
      <c r="B3397" s="37">
        <v>2359</v>
      </c>
      <c r="C3397" s="53" t="s">
        <v>7627</v>
      </c>
      <c r="D3397" s="37" t="s">
        <v>6428</v>
      </c>
      <c r="E3397" s="37" t="s">
        <v>9109</v>
      </c>
      <c r="F3397" s="37">
        <v>1</v>
      </c>
      <c r="G3397" s="37">
        <v>1</v>
      </c>
      <c r="H3397" s="53"/>
      <c r="I3397" s="53" t="s">
        <v>16191</v>
      </c>
    </row>
    <row r="3398" spans="1:9" ht="48" x14ac:dyDescent="0.2">
      <c r="A3398" s="83"/>
      <c r="B3398" s="37">
        <v>2360</v>
      </c>
      <c r="C3398" s="53" t="s">
        <v>7105</v>
      </c>
      <c r="D3398" s="37" t="s">
        <v>6428</v>
      </c>
      <c r="E3398" s="37" t="s">
        <v>8585</v>
      </c>
      <c r="F3398" s="37">
        <v>12</v>
      </c>
      <c r="G3398" s="37">
        <v>1</v>
      </c>
      <c r="H3398" s="53" t="s">
        <v>15948</v>
      </c>
      <c r="I3398" s="53"/>
    </row>
    <row r="3399" spans="1:9" x14ac:dyDescent="0.2">
      <c r="A3399" s="83"/>
      <c r="B3399" s="37">
        <v>2361</v>
      </c>
      <c r="C3399" s="53" t="s">
        <v>6491</v>
      </c>
      <c r="D3399" s="37" t="s">
        <v>6428</v>
      </c>
      <c r="E3399" s="37" t="s">
        <v>6727</v>
      </c>
      <c r="F3399" s="37">
        <v>1</v>
      </c>
      <c r="G3399" s="37">
        <v>1</v>
      </c>
      <c r="H3399" s="53" t="s">
        <v>15291</v>
      </c>
      <c r="I3399" s="53"/>
    </row>
    <row r="3400" spans="1:9" ht="19.2" x14ac:dyDescent="0.2">
      <c r="A3400" s="83"/>
      <c r="B3400" s="37">
        <v>2362</v>
      </c>
      <c r="C3400" s="53" t="s">
        <v>7925</v>
      </c>
      <c r="D3400" s="37" t="s">
        <v>6428</v>
      </c>
      <c r="E3400" s="37" t="s">
        <v>9407</v>
      </c>
      <c r="F3400" s="37">
        <v>5</v>
      </c>
      <c r="G3400" s="37">
        <v>1</v>
      </c>
      <c r="H3400" s="53" t="s">
        <v>15949</v>
      </c>
      <c r="I3400" s="53"/>
    </row>
    <row r="3401" spans="1:9" ht="48" x14ac:dyDescent="0.2">
      <c r="A3401" s="83"/>
      <c r="B3401" s="37">
        <v>2363</v>
      </c>
      <c r="C3401" s="53" t="s">
        <v>7175</v>
      </c>
      <c r="D3401" s="37" t="s">
        <v>6428</v>
      </c>
      <c r="E3401" s="37" t="s">
        <v>8655</v>
      </c>
      <c r="F3401" s="37">
        <v>20</v>
      </c>
      <c r="G3401" s="37">
        <v>1</v>
      </c>
      <c r="H3401" s="53" t="s">
        <v>15950</v>
      </c>
      <c r="I3401" s="53" t="s">
        <v>16332</v>
      </c>
    </row>
    <row r="3402" spans="1:9" x14ac:dyDescent="0.2">
      <c r="A3402" s="83"/>
      <c r="B3402" s="37">
        <v>2364</v>
      </c>
      <c r="C3402" s="53" t="s">
        <v>7548</v>
      </c>
      <c r="D3402" s="37" t="s">
        <v>6460</v>
      </c>
      <c r="E3402" s="37" t="s">
        <v>9029</v>
      </c>
      <c r="F3402" s="37">
        <v>1</v>
      </c>
      <c r="G3402" s="37">
        <v>1</v>
      </c>
      <c r="H3402" s="53" t="s">
        <v>15251</v>
      </c>
      <c r="I3402" s="53"/>
    </row>
    <row r="3403" spans="1:9" ht="28.8" x14ac:dyDescent="0.2">
      <c r="A3403" s="83"/>
      <c r="B3403" s="37">
        <v>2365</v>
      </c>
      <c r="C3403" s="53" t="s">
        <v>7313</v>
      </c>
      <c r="D3403" s="37" t="s">
        <v>6428</v>
      </c>
      <c r="E3403" s="37" t="s">
        <v>8794</v>
      </c>
      <c r="F3403" s="37">
        <v>1</v>
      </c>
      <c r="G3403" s="37">
        <v>1</v>
      </c>
      <c r="H3403" s="53" t="s">
        <v>15341</v>
      </c>
      <c r="I3403" s="53"/>
    </row>
    <row r="3404" spans="1:9" x14ac:dyDescent="0.2">
      <c r="A3404" s="83"/>
      <c r="B3404" s="37">
        <v>2366</v>
      </c>
      <c r="C3404" s="53" t="s">
        <v>7468</v>
      </c>
      <c r="D3404" s="37" t="s">
        <v>6428</v>
      </c>
      <c r="E3404" s="37" t="s">
        <v>8949</v>
      </c>
      <c r="F3404" s="37">
        <v>1</v>
      </c>
      <c r="G3404" s="37">
        <v>1</v>
      </c>
      <c r="H3404" s="53" t="s">
        <v>15397</v>
      </c>
      <c r="I3404" s="53"/>
    </row>
    <row r="3405" spans="1:9" x14ac:dyDescent="0.2">
      <c r="A3405" s="83"/>
      <c r="B3405" s="37">
        <v>2367</v>
      </c>
      <c r="C3405" s="53" t="s">
        <v>7256</v>
      </c>
      <c r="D3405" s="37" t="s">
        <v>6460</v>
      </c>
      <c r="E3405" s="37" t="s">
        <v>8737</v>
      </c>
      <c r="F3405" s="37">
        <v>1</v>
      </c>
      <c r="G3405" s="37">
        <v>1</v>
      </c>
      <c r="H3405" s="53" t="s">
        <v>15341</v>
      </c>
      <c r="I3405" s="53"/>
    </row>
    <row r="3406" spans="1:9" x14ac:dyDescent="0.2">
      <c r="A3406" s="83"/>
      <c r="B3406" s="37">
        <v>2368</v>
      </c>
      <c r="C3406" s="53" t="s">
        <v>13305</v>
      </c>
      <c r="D3406" s="37" t="s">
        <v>6432</v>
      </c>
      <c r="E3406" s="37" t="s">
        <v>14898</v>
      </c>
      <c r="F3406" s="37">
        <v>1</v>
      </c>
      <c r="G3406" s="37">
        <v>1</v>
      </c>
      <c r="H3406" s="53" t="s">
        <v>15280</v>
      </c>
      <c r="I3406" s="53"/>
    </row>
    <row r="3407" spans="1:9" x14ac:dyDescent="0.2">
      <c r="A3407" s="83"/>
      <c r="B3407" s="37">
        <v>2369</v>
      </c>
      <c r="C3407" s="53" t="s">
        <v>13306</v>
      </c>
      <c r="D3407" s="37" t="s">
        <v>6428</v>
      </c>
      <c r="E3407" s="37" t="s">
        <v>14899</v>
      </c>
      <c r="F3407" s="37">
        <v>3</v>
      </c>
      <c r="G3407" s="37">
        <v>1</v>
      </c>
      <c r="H3407" s="53" t="s">
        <v>15951</v>
      </c>
      <c r="I3407" s="53" t="s">
        <v>16180</v>
      </c>
    </row>
    <row r="3408" spans="1:9" ht="38.4" x14ac:dyDescent="0.2">
      <c r="A3408" s="83"/>
      <c r="B3408" s="37">
        <v>2370</v>
      </c>
      <c r="C3408" s="53" t="s">
        <v>7884</v>
      </c>
      <c r="D3408" s="37" t="s">
        <v>6428</v>
      </c>
      <c r="E3408" s="37" t="s">
        <v>9366</v>
      </c>
      <c r="F3408" s="37">
        <v>16</v>
      </c>
      <c r="G3408" s="37">
        <v>1</v>
      </c>
      <c r="H3408" s="53" t="s">
        <v>15952</v>
      </c>
      <c r="I3408" s="53" t="s">
        <v>16333</v>
      </c>
    </row>
    <row r="3409" spans="1:9" x14ac:dyDescent="0.2">
      <c r="A3409" s="83"/>
      <c r="B3409" s="37">
        <v>2371</v>
      </c>
      <c r="C3409" s="53" t="s">
        <v>7825</v>
      </c>
      <c r="D3409" s="37" t="s">
        <v>6428</v>
      </c>
      <c r="E3409" s="37" t="s">
        <v>9307</v>
      </c>
      <c r="F3409" s="37">
        <v>2</v>
      </c>
      <c r="G3409" s="37">
        <v>1</v>
      </c>
      <c r="H3409" s="53" t="s">
        <v>15953</v>
      </c>
      <c r="I3409" s="53"/>
    </row>
    <row r="3410" spans="1:9" x14ac:dyDescent="0.2">
      <c r="A3410" s="83"/>
      <c r="B3410" s="37">
        <v>2372</v>
      </c>
      <c r="C3410" s="53" t="s">
        <v>13307</v>
      </c>
      <c r="D3410" s="37" t="s">
        <v>6428</v>
      </c>
      <c r="E3410" s="37" t="s">
        <v>14900</v>
      </c>
      <c r="F3410" s="37">
        <v>1</v>
      </c>
      <c r="G3410" s="37">
        <v>1</v>
      </c>
      <c r="H3410" s="53" t="s">
        <v>15291</v>
      </c>
      <c r="I3410" s="53"/>
    </row>
    <row r="3411" spans="1:9" ht="28.8" x14ac:dyDescent="0.2">
      <c r="A3411" s="83"/>
      <c r="B3411" s="37">
        <v>2373</v>
      </c>
      <c r="C3411" s="53" t="s">
        <v>6606</v>
      </c>
      <c r="D3411" s="37" t="s">
        <v>6460</v>
      </c>
      <c r="E3411" s="37" t="s">
        <v>6842</v>
      </c>
      <c r="F3411" s="37">
        <v>9</v>
      </c>
      <c r="G3411" s="37">
        <v>1</v>
      </c>
      <c r="H3411" s="53" t="s">
        <v>15954</v>
      </c>
      <c r="I3411" s="53" t="s">
        <v>16152</v>
      </c>
    </row>
    <row r="3412" spans="1:9" ht="19.2" x14ac:dyDescent="0.2">
      <c r="A3412" s="83"/>
      <c r="B3412" s="37">
        <v>2374</v>
      </c>
      <c r="C3412" s="53" t="s">
        <v>8353</v>
      </c>
      <c r="D3412" s="37" t="s">
        <v>6428</v>
      </c>
      <c r="E3412" s="37" t="s">
        <v>9836</v>
      </c>
      <c r="F3412" s="37">
        <v>4</v>
      </c>
      <c r="G3412" s="37">
        <v>1</v>
      </c>
      <c r="H3412" s="53" t="s">
        <v>15955</v>
      </c>
      <c r="I3412" s="53"/>
    </row>
    <row r="3413" spans="1:9" x14ac:dyDescent="0.2">
      <c r="A3413" s="83"/>
      <c r="B3413" s="37">
        <v>2375</v>
      </c>
      <c r="C3413" s="53" t="s">
        <v>13308</v>
      </c>
      <c r="D3413" s="37" t="s">
        <v>6428</v>
      </c>
      <c r="E3413" s="37" t="s">
        <v>14901</v>
      </c>
      <c r="F3413" s="37">
        <v>1</v>
      </c>
      <c r="G3413" s="37">
        <v>1</v>
      </c>
      <c r="H3413" s="53" t="s">
        <v>15538</v>
      </c>
      <c r="I3413" s="53"/>
    </row>
    <row r="3414" spans="1:9" x14ac:dyDescent="0.2">
      <c r="A3414" s="83"/>
      <c r="B3414" s="37">
        <v>2376</v>
      </c>
      <c r="C3414" s="53" t="s">
        <v>13309</v>
      </c>
      <c r="D3414" s="37" t="s">
        <v>6428</v>
      </c>
      <c r="E3414" s="37" t="s">
        <v>14902</v>
      </c>
      <c r="F3414" s="37">
        <v>1</v>
      </c>
      <c r="G3414" s="37">
        <v>1</v>
      </c>
      <c r="H3414" s="53" t="s">
        <v>15236</v>
      </c>
      <c r="I3414" s="53"/>
    </row>
    <row r="3415" spans="1:9" x14ac:dyDescent="0.2">
      <c r="A3415" s="83"/>
      <c r="B3415" s="37">
        <v>2377</v>
      </c>
      <c r="C3415" s="53" t="s">
        <v>7639</v>
      </c>
      <c r="D3415" s="37" t="s">
        <v>6428</v>
      </c>
      <c r="E3415" s="37" t="s">
        <v>9121</v>
      </c>
      <c r="F3415" s="37">
        <v>1</v>
      </c>
      <c r="G3415" s="37">
        <v>1</v>
      </c>
      <c r="H3415" s="53" t="s">
        <v>15617</v>
      </c>
      <c r="I3415" s="53"/>
    </row>
    <row r="3416" spans="1:9" ht="19.2" x14ac:dyDescent="0.2">
      <c r="A3416" s="83"/>
      <c r="B3416" s="37">
        <v>2378</v>
      </c>
      <c r="C3416" s="53" t="s">
        <v>13310</v>
      </c>
      <c r="D3416" s="37" t="s">
        <v>6432</v>
      </c>
      <c r="E3416" s="37" t="s">
        <v>14903</v>
      </c>
      <c r="F3416" s="37">
        <v>1</v>
      </c>
      <c r="G3416" s="37">
        <v>1</v>
      </c>
      <c r="H3416" s="53" t="s">
        <v>15956</v>
      </c>
      <c r="I3416" s="53"/>
    </row>
    <row r="3417" spans="1:9" x14ac:dyDescent="0.2">
      <c r="A3417" s="83"/>
      <c r="B3417" s="37">
        <v>2379</v>
      </c>
      <c r="C3417" s="53" t="s">
        <v>7967</v>
      </c>
      <c r="D3417" s="37" t="s">
        <v>6432</v>
      </c>
      <c r="E3417" s="37" t="s">
        <v>9449</v>
      </c>
      <c r="F3417" s="37">
        <v>1</v>
      </c>
      <c r="G3417" s="37">
        <v>1</v>
      </c>
      <c r="H3417" s="53" t="s">
        <v>15353</v>
      </c>
      <c r="I3417" s="53"/>
    </row>
    <row r="3418" spans="1:9" x14ac:dyDescent="0.2">
      <c r="A3418" s="83"/>
      <c r="B3418" s="37">
        <v>2380</v>
      </c>
      <c r="C3418" s="53" t="s">
        <v>7539</v>
      </c>
      <c r="D3418" s="37" t="s">
        <v>6428</v>
      </c>
      <c r="E3418" s="37" t="s">
        <v>9020</v>
      </c>
      <c r="F3418" s="37">
        <v>1</v>
      </c>
      <c r="G3418" s="37">
        <v>1</v>
      </c>
      <c r="H3418" s="53"/>
      <c r="I3418" s="53" t="s">
        <v>16152</v>
      </c>
    </row>
    <row r="3419" spans="1:9" x14ac:dyDescent="0.2">
      <c r="A3419" s="83"/>
      <c r="B3419" s="37">
        <v>2381</v>
      </c>
      <c r="C3419" s="53" t="s">
        <v>7631</v>
      </c>
      <c r="D3419" s="37" t="s">
        <v>6428</v>
      </c>
      <c r="E3419" s="37" t="s">
        <v>9113</v>
      </c>
      <c r="F3419" s="37">
        <v>1</v>
      </c>
      <c r="G3419" s="37">
        <v>1</v>
      </c>
      <c r="H3419" s="53" t="s">
        <v>15617</v>
      </c>
      <c r="I3419" s="53"/>
    </row>
    <row r="3420" spans="1:9" ht="38.4" x14ac:dyDescent="0.2">
      <c r="A3420" s="83"/>
      <c r="B3420" s="37">
        <v>2382</v>
      </c>
      <c r="C3420" s="53" t="s">
        <v>7971</v>
      </c>
      <c r="D3420" s="37" t="s">
        <v>6428</v>
      </c>
      <c r="E3420" s="37" t="s">
        <v>9453</v>
      </c>
      <c r="F3420" s="37">
        <v>13</v>
      </c>
      <c r="G3420" s="37">
        <v>1</v>
      </c>
      <c r="H3420" s="53" t="s">
        <v>15957</v>
      </c>
      <c r="I3420" s="53" t="s">
        <v>16334</v>
      </c>
    </row>
    <row r="3421" spans="1:9" x14ac:dyDescent="0.2">
      <c r="A3421" s="83"/>
      <c r="B3421" s="37">
        <v>2383</v>
      </c>
      <c r="C3421" s="53" t="s">
        <v>13311</v>
      </c>
      <c r="D3421" s="37" t="s">
        <v>6432</v>
      </c>
      <c r="E3421" s="37" t="s">
        <v>14904</v>
      </c>
      <c r="F3421" s="37">
        <v>1</v>
      </c>
      <c r="G3421" s="37">
        <v>1</v>
      </c>
      <c r="H3421" s="53" t="s">
        <v>239</v>
      </c>
      <c r="I3421" s="53"/>
    </row>
    <row r="3422" spans="1:9" ht="105.6" x14ac:dyDescent="0.2">
      <c r="A3422" s="83"/>
      <c r="B3422" s="37">
        <v>2384</v>
      </c>
      <c r="C3422" s="53" t="s">
        <v>7079</v>
      </c>
      <c r="D3422" s="37" t="s">
        <v>6428</v>
      </c>
      <c r="E3422" s="37" t="s">
        <v>8559</v>
      </c>
      <c r="F3422" s="37">
        <v>39</v>
      </c>
      <c r="G3422" s="37">
        <v>1</v>
      </c>
      <c r="H3422" s="53" t="s">
        <v>15958</v>
      </c>
      <c r="I3422" s="53" t="s">
        <v>16335</v>
      </c>
    </row>
    <row r="3423" spans="1:9" x14ac:dyDescent="0.2">
      <c r="A3423" s="83"/>
      <c r="B3423" s="37">
        <v>2385</v>
      </c>
      <c r="C3423" s="53" t="s">
        <v>7963</v>
      </c>
      <c r="D3423" s="37" t="s">
        <v>6428</v>
      </c>
      <c r="E3423" s="37" t="s">
        <v>9445</v>
      </c>
      <c r="F3423" s="37">
        <v>1</v>
      </c>
      <c r="G3423" s="37">
        <v>1</v>
      </c>
      <c r="H3423" s="53" t="s">
        <v>15301</v>
      </c>
      <c r="I3423" s="53"/>
    </row>
    <row r="3424" spans="1:9" x14ac:dyDescent="0.2">
      <c r="A3424" s="83"/>
      <c r="B3424" s="37">
        <v>2386</v>
      </c>
      <c r="C3424" s="53" t="s">
        <v>13312</v>
      </c>
      <c r="D3424" s="37" t="s">
        <v>6432</v>
      </c>
      <c r="E3424" s="37" t="s">
        <v>14905</v>
      </c>
      <c r="F3424" s="37">
        <v>1</v>
      </c>
      <c r="G3424" s="37">
        <v>1</v>
      </c>
      <c r="H3424" s="53" t="s">
        <v>15415</v>
      </c>
      <c r="I3424" s="53"/>
    </row>
    <row r="3425" spans="1:9" x14ac:dyDescent="0.2">
      <c r="A3425" s="83"/>
      <c r="B3425" s="37">
        <v>2387</v>
      </c>
      <c r="C3425" s="53" t="s">
        <v>13313</v>
      </c>
      <c r="D3425" s="37" t="s">
        <v>6428</v>
      </c>
      <c r="E3425" s="37" t="s">
        <v>14906</v>
      </c>
      <c r="F3425" s="37">
        <v>1</v>
      </c>
      <c r="G3425" s="37">
        <v>1</v>
      </c>
      <c r="H3425" s="53" t="s">
        <v>15254</v>
      </c>
      <c r="I3425" s="53"/>
    </row>
    <row r="3426" spans="1:9" x14ac:dyDescent="0.2">
      <c r="A3426" s="83"/>
      <c r="B3426" s="37">
        <v>2388</v>
      </c>
      <c r="C3426" s="53" t="s">
        <v>13314</v>
      </c>
      <c r="D3426" s="37" t="s">
        <v>6428</v>
      </c>
      <c r="E3426" s="37" t="s">
        <v>14907</v>
      </c>
      <c r="F3426" s="37">
        <v>1</v>
      </c>
      <c r="G3426" s="37">
        <v>1</v>
      </c>
      <c r="H3426" s="53" t="s">
        <v>15314</v>
      </c>
      <c r="I3426" s="53"/>
    </row>
    <row r="3427" spans="1:9" x14ac:dyDescent="0.2">
      <c r="A3427" s="83"/>
      <c r="B3427" s="37">
        <v>2389</v>
      </c>
      <c r="C3427" s="53" t="s">
        <v>11101</v>
      </c>
      <c r="D3427" s="37" t="s">
        <v>6428</v>
      </c>
      <c r="E3427" s="37" t="s">
        <v>11496</v>
      </c>
      <c r="F3427" s="37">
        <v>3</v>
      </c>
      <c r="G3427" s="37">
        <v>1</v>
      </c>
      <c r="H3427" s="53" t="s">
        <v>15563</v>
      </c>
      <c r="I3427" s="53" t="s">
        <v>16152</v>
      </c>
    </row>
    <row r="3428" spans="1:9" x14ac:dyDescent="0.2">
      <c r="A3428" s="83"/>
      <c r="B3428" s="37">
        <v>2390</v>
      </c>
      <c r="C3428" s="53" t="s">
        <v>11086</v>
      </c>
      <c r="D3428" s="37" t="s">
        <v>6428</v>
      </c>
      <c r="E3428" s="37" t="s">
        <v>11482</v>
      </c>
      <c r="F3428" s="37">
        <v>2</v>
      </c>
      <c r="G3428" s="37">
        <v>1</v>
      </c>
      <c r="H3428" s="53" t="s">
        <v>15496</v>
      </c>
      <c r="I3428" s="53"/>
    </row>
    <row r="3429" spans="1:9" x14ac:dyDescent="0.2">
      <c r="A3429" s="83"/>
      <c r="B3429" s="37">
        <v>2391</v>
      </c>
      <c r="C3429" s="53" t="s">
        <v>7937</v>
      </c>
      <c r="D3429" s="37" t="s">
        <v>6428</v>
      </c>
      <c r="E3429" s="37" t="s">
        <v>9419</v>
      </c>
      <c r="F3429" s="37">
        <v>1</v>
      </c>
      <c r="G3429" s="37">
        <v>1</v>
      </c>
      <c r="H3429" s="53" t="s">
        <v>15301</v>
      </c>
      <c r="I3429" s="53"/>
    </row>
    <row r="3430" spans="1:9" x14ac:dyDescent="0.2">
      <c r="A3430" s="83"/>
      <c r="B3430" s="37">
        <v>2392</v>
      </c>
      <c r="C3430" s="53" t="s">
        <v>13315</v>
      </c>
      <c r="D3430" s="37" t="s">
        <v>6428</v>
      </c>
      <c r="E3430" s="37" t="s">
        <v>14908</v>
      </c>
      <c r="F3430" s="37">
        <v>1</v>
      </c>
      <c r="G3430" s="37">
        <v>1</v>
      </c>
      <c r="H3430" s="53" t="s">
        <v>15308</v>
      </c>
      <c r="I3430" s="53"/>
    </row>
    <row r="3431" spans="1:9" ht="345.6" x14ac:dyDescent="0.2">
      <c r="A3431" s="83"/>
      <c r="B3431" s="37">
        <v>2393</v>
      </c>
      <c r="C3431" s="53" t="s">
        <v>6421</v>
      </c>
      <c r="D3431" s="37" t="s">
        <v>6460</v>
      </c>
      <c r="E3431" s="37" t="s">
        <v>6422</v>
      </c>
      <c r="F3431" s="37">
        <v>119</v>
      </c>
      <c r="G3431" s="37">
        <v>1</v>
      </c>
      <c r="H3431" s="53" t="s">
        <v>15959</v>
      </c>
      <c r="I3431" s="53" t="s">
        <v>16336</v>
      </c>
    </row>
    <row r="3432" spans="1:9" ht="19.2" x14ac:dyDescent="0.2">
      <c r="A3432" s="83"/>
      <c r="B3432" s="37">
        <v>2394</v>
      </c>
      <c r="C3432" s="53" t="s">
        <v>8296</v>
      </c>
      <c r="D3432" s="37" t="s">
        <v>6428</v>
      </c>
      <c r="E3432" s="37" t="s">
        <v>9779</v>
      </c>
      <c r="F3432" s="37">
        <v>4</v>
      </c>
      <c r="G3432" s="37">
        <v>1</v>
      </c>
      <c r="H3432" s="53" t="s">
        <v>15374</v>
      </c>
      <c r="I3432" s="53" t="s">
        <v>16160</v>
      </c>
    </row>
    <row r="3433" spans="1:9" x14ac:dyDescent="0.2">
      <c r="A3433" s="83"/>
      <c r="B3433" s="37">
        <v>2395</v>
      </c>
      <c r="C3433" s="53" t="s">
        <v>8294</v>
      </c>
      <c r="D3433" s="37" t="s">
        <v>6428</v>
      </c>
      <c r="E3433" s="37" t="s">
        <v>9777</v>
      </c>
      <c r="F3433" s="37">
        <v>2</v>
      </c>
      <c r="G3433" s="37">
        <v>1</v>
      </c>
      <c r="H3433" s="53" t="s">
        <v>15540</v>
      </c>
      <c r="I3433" s="53"/>
    </row>
    <row r="3434" spans="1:9" ht="57.6" x14ac:dyDescent="0.2">
      <c r="A3434" s="83"/>
      <c r="B3434" s="37">
        <v>2396</v>
      </c>
      <c r="C3434" s="53" t="s">
        <v>6936</v>
      </c>
      <c r="D3434" s="37" t="s">
        <v>6428</v>
      </c>
      <c r="E3434" s="37" t="s">
        <v>8416</v>
      </c>
      <c r="F3434" s="37">
        <v>18</v>
      </c>
      <c r="G3434" s="37">
        <v>1</v>
      </c>
      <c r="H3434" s="53" t="s">
        <v>15960</v>
      </c>
      <c r="I3434" s="53" t="s">
        <v>16267</v>
      </c>
    </row>
    <row r="3435" spans="1:9" x14ac:dyDescent="0.2">
      <c r="A3435" s="83"/>
      <c r="B3435" s="37">
        <v>2397</v>
      </c>
      <c r="C3435" s="53" t="s">
        <v>8194</v>
      </c>
      <c r="D3435" s="37" t="s">
        <v>6428</v>
      </c>
      <c r="E3435" s="37" t="s">
        <v>9676</v>
      </c>
      <c r="F3435" s="37">
        <v>1</v>
      </c>
      <c r="G3435" s="37">
        <v>1</v>
      </c>
      <c r="H3435" s="53" t="s">
        <v>15239</v>
      </c>
      <c r="I3435" s="53"/>
    </row>
    <row r="3436" spans="1:9" ht="19.2" x14ac:dyDescent="0.2">
      <c r="A3436" s="83"/>
      <c r="B3436" s="37">
        <v>2398</v>
      </c>
      <c r="C3436" s="53" t="s">
        <v>7600</v>
      </c>
      <c r="D3436" s="37" t="s">
        <v>6428</v>
      </c>
      <c r="E3436" s="37" t="s">
        <v>9082</v>
      </c>
      <c r="F3436" s="37">
        <v>4</v>
      </c>
      <c r="G3436" s="37">
        <v>1</v>
      </c>
      <c r="H3436" s="53" t="s">
        <v>15961</v>
      </c>
      <c r="I3436" s="53"/>
    </row>
    <row r="3437" spans="1:9" x14ac:dyDescent="0.2">
      <c r="A3437" s="83"/>
      <c r="B3437" s="37">
        <v>2399</v>
      </c>
      <c r="C3437" s="53" t="s">
        <v>7527</v>
      </c>
      <c r="D3437" s="37" t="s">
        <v>6428</v>
      </c>
      <c r="E3437" s="37" t="s">
        <v>9008</v>
      </c>
      <c r="F3437" s="37">
        <v>1</v>
      </c>
      <c r="G3437" s="37">
        <v>1</v>
      </c>
      <c r="H3437" s="53" t="s">
        <v>15464</v>
      </c>
      <c r="I3437" s="53"/>
    </row>
    <row r="3438" spans="1:9" x14ac:dyDescent="0.2">
      <c r="A3438" s="83"/>
      <c r="B3438" s="37">
        <v>2400</v>
      </c>
      <c r="C3438" s="53" t="s">
        <v>7478</v>
      </c>
      <c r="D3438" s="37" t="s">
        <v>6428</v>
      </c>
      <c r="E3438" s="37" t="s">
        <v>8959</v>
      </c>
      <c r="F3438" s="37">
        <v>1</v>
      </c>
      <c r="G3438" s="37">
        <v>1</v>
      </c>
      <c r="H3438" s="53"/>
      <c r="I3438" s="53" t="s">
        <v>16157</v>
      </c>
    </row>
    <row r="3439" spans="1:9" x14ac:dyDescent="0.2">
      <c r="A3439" s="83"/>
      <c r="B3439" s="37">
        <v>2401</v>
      </c>
      <c r="C3439" s="53" t="s">
        <v>8045</v>
      </c>
      <c r="D3439" s="37" t="s">
        <v>6428</v>
      </c>
      <c r="E3439" s="37" t="s">
        <v>9527</v>
      </c>
      <c r="F3439" s="37">
        <v>2</v>
      </c>
      <c r="G3439" s="37">
        <v>1</v>
      </c>
      <c r="H3439" s="53" t="s">
        <v>15540</v>
      </c>
      <c r="I3439" s="53"/>
    </row>
    <row r="3440" spans="1:9" x14ac:dyDescent="0.2">
      <c r="A3440" s="83"/>
      <c r="B3440" s="37">
        <v>2402</v>
      </c>
      <c r="C3440" s="53" t="s">
        <v>7682</v>
      </c>
      <c r="D3440" s="37" t="s">
        <v>6428</v>
      </c>
      <c r="E3440" s="37" t="s">
        <v>9164</v>
      </c>
      <c r="F3440" s="37">
        <v>2</v>
      </c>
      <c r="G3440" s="37">
        <v>1</v>
      </c>
      <c r="H3440" s="53" t="s">
        <v>15944</v>
      </c>
      <c r="I3440" s="53"/>
    </row>
    <row r="3441" spans="1:9" ht="153.6" x14ac:dyDescent="0.2">
      <c r="A3441" s="83"/>
      <c r="B3441" s="37">
        <v>2403</v>
      </c>
      <c r="C3441" s="53" t="s">
        <v>6625</v>
      </c>
      <c r="D3441" s="37" t="s">
        <v>6428</v>
      </c>
      <c r="E3441" s="37" t="s">
        <v>6861</v>
      </c>
      <c r="F3441" s="37">
        <v>54</v>
      </c>
      <c r="G3441" s="37">
        <v>1</v>
      </c>
      <c r="H3441" s="53" t="s">
        <v>15962</v>
      </c>
      <c r="I3441" s="53" t="s">
        <v>16337</v>
      </c>
    </row>
    <row r="3442" spans="1:9" x14ac:dyDescent="0.2">
      <c r="A3442" s="83"/>
      <c r="B3442" s="37">
        <v>2404</v>
      </c>
      <c r="C3442" s="53" t="s">
        <v>13316</v>
      </c>
      <c r="D3442" s="37" t="s">
        <v>6460</v>
      </c>
      <c r="E3442" s="37" t="s">
        <v>14909</v>
      </c>
      <c r="F3442" s="37">
        <v>1</v>
      </c>
      <c r="G3442" s="37">
        <v>1</v>
      </c>
      <c r="H3442" s="53" t="s">
        <v>15404</v>
      </c>
      <c r="I3442" s="53"/>
    </row>
    <row r="3443" spans="1:9" x14ac:dyDescent="0.2">
      <c r="A3443" s="83"/>
      <c r="B3443" s="37">
        <v>2405</v>
      </c>
      <c r="C3443" s="53" t="s">
        <v>10791</v>
      </c>
      <c r="D3443" s="37" t="s">
        <v>6428</v>
      </c>
      <c r="E3443" s="37" t="s">
        <v>11184</v>
      </c>
      <c r="F3443" s="37">
        <v>1</v>
      </c>
      <c r="G3443" s="37">
        <v>1</v>
      </c>
      <c r="H3443" s="53" t="s">
        <v>15343</v>
      </c>
      <c r="I3443" s="53"/>
    </row>
    <row r="3444" spans="1:9" ht="19.2" x14ac:dyDescent="0.2">
      <c r="A3444" s="83"/>
      <c r="B3444" s="37">
        <v>2406</v>
      </c>
      <c r="C3444" s="53" t="s">
        <v>11119</v>
      </c>
      <c r="D3444" s="37" t="s">
        <v>6428</v>
      </c>
      <c r="E3444" s="37" t="s">
        <v>11513</v>
      </c>
      <c r="F3444" s="37">
        <v>5</v>
      </c>
      <c r="G3444" s="37">
        <v>1</v>
      </c>
      <c r="H3444" s="53" t="s">
        <v>15826</v>
      </c>
      <c r="I3444" s="53" t="s">
        <v>16152</v>
      </c>
    </row>
    <row r="3445" spans="1:9" ht="19.2" x14ac:dyDescent="0.2">
      <c r="A3445" s="83"/>
      <c r="B3445" s="37">
        <v>2407</v>
      </c>
      <c r="C3445" s="53" t="s">
        <v>13317</v>
      </c>
      <c r="D3445" s="37" t="s">
        <v>6428</v>
      </c>
      <c r="E3445" s="37" t="s">
        <v>14910</v>
      </c>
      <c r="F3445" s="37">
        <v>1</v>
      </c>
      <c r="G3445" s="37">
        <v>1</v>
      </c>
      <c r="H3445" s="53" t="s">
        <v>15781</v>
      </c>
      <c r="I3445" s="53"/>
    </row>
    <row r="3446" spans="1:9" x14ac:dyDescent="0.2">
      <c r="A3446" s="83"/>
      <c r="B3446" s="37">
        <v>2408</v>
      </c>
      <c r="C3446" s="53" t="s">
        <v>13318</v>
      </c>
      <c r="D3446" s="37" t="s">
        <v>6428</v>
      </c>
      <c r="E3446" s="37" t="s">
        <v>14911</v>
      </c>
      <c r="F3446" s="37">
        <v>1</v>
      </c>
      <c r="G3446" s="37">
        <v>1</v>
      </c>
      <c r="H3446" s="53" t="s">
        <v>15280</v>
      </c>
      <c r="I3446" s="53"/>
    </row>
    <row r="3447" spans="1:9" x14ac:dyDescent="0.2">
      <c r="A3447" s="83"/>
      <c r="B3447" s="37">
        <v>2409</v>
      </c>
      <c r="C3447" s="53" t="s">
        <v>8303</v>
      </c>
      <c r="D3447" s="37" t="s">
        <v>6428</v>
      </c>
      <c r="E3447" s="37" t="s">
        <v>9786</v>
      </c>
      <c r="F3447" s="37">
        <v>2</v>
      </c>
      <c r="G3447" s="37">
        <v>1</v>
      </c>
      <c r="H3447" s="53" t="s">
        <v>15239</v>
      </c>
      <c r="I3447" s="53" t="s">
        <v>16191</v>
      </c>
    </row>
    <row r="3448" spans="1:9" x14ac:dyDescent="0.2">
      <c r="A3448" s="83"/>
      <c r="B3448" s="37">
        <v>2410</v>
      </c>
      <c r="C3448" s="53" t="s">
        <v>13319</v>
      </c>
      <c r="D3448" s="37" t="s">
        <v>6432</v>
      </c>
      <c r="E3448" s="37" t="s">
        <v>14912</v>
      </c>
      <c r="F3448" s="37">
        <v>1</v>
      </c>
      <c r="G3448" s="37">
        <v>1</v>
      </c>
      <c r="H3448" s="53" t="s">
        <v>15314</v>
      </c>
      <c r="I3448" s="53"/>
    </row>
    <row r="3449" spans="1:9" x14ac:dyDescent="0.2">
      <c r="A3449" s="83"/>
      <c r="B3449" s="37">
        <v>2411</v>
      </c>
      <c r="C3449" s="53" t="s">
        <v>7641</v>
      </c>
      <c r="D3449" s="37" t="s">
        <v>6428</v>
      </c>
      <c r="E3449" s="37" t="s">
        <v>9123</v>
      </c>
      <c r="F3449" s="37">
        <v>1</v>
      </c>
      <c r="G3449" s="37">
        <v>1</v>
      </c>
      <c r="H3449" s="53" t="s">
        <v>15617</v>
      </c>
      <c r="I3449" s="53"/>
    </row>
    <row r="3450" spans="1:9" ht="28.8" x14ac:dyDescent="0.2">
      <c r="A3450" s="83"/>
      <c r="B3450" s="37">
        <v>2412</v>
      </c>
      <c r="C3450" s="53" t="s">
        <v>7554</v>
      </c>
      <c r="D3450" s="37" t="s">
        <v>6428</v>
      </c>
      <c r="E3450" s="37" t="s">
        <v>9035</v>
      </c>
      <c r="F3450" s="37">
        <v>6</v>
      </c>
      <c r="G3450" s="37">
        <v>1</v>
      </c>
      <c r="H3450" s="53" t="s">
        <v>15963</v>
      </c>
      <c r="I3450" s="53"/>
    </row>
    <row r="3451" spans="1:9" x14ac:dyDescent="0.2">
      <c r="A3451" s="83"/>
      <c r="B3451" s="37">
        <v>2413</v>
      </c>
      <c r="C3451" s="53" t="s">
        <v>8115</v>
      </c>
      <c r="D3451" s="37" t="s">
        <v>6428</v>
      </c>
      <c r="E3451" s="37" t="s">
        <v>9597</v>
      </c>
      <c r="F3451" s="37">
        <v>1</v>
      </c>
      <c r="G3451" s="37">
        <v>1</v>
      </c>
      <c r="H3451" s="53" t="s">
        <v>15251</v>
      </c>
      <c r="I3451" s="53"/>
    </row>
    <row r="3452" spans="1:9" x14ac:dyDescent="0.2">
      <c r="A3452" s="83"/>
      <c r="B3452" s="37">
        <v>2414</v>
      </c>
      <c r="C3452" s="53" t="s">
        <v>7795</v>
      </c>
      <c r="D3452" s="37" t="s">
        <v>6428</v>
      </c>
      <c r="E3452" s="37" t="s">
        <v>9277</v>
      </c>
      <c r="F3452" s="37">
        <v>1</v>
      </c>
      <c r="G3452" s="37">
        <v>1</v>
      </c>
      <c r="H3452" s="53"/>
      <c r="I3452" s="53" t="s">
        <v>16191</v>
      </c>
    </row>
    <row r="3453" spans="1:9" ht="19.2" x14ac:dyDescent="0.2">
      <c r="A3453" s="83"/>
      <c r="B3453" s="37">
        <v>2415</v>
      </c>
      <c r="C3453" s="53" t="s">
        <v>7679</v>
      </c>
      <c r="D3453" s="37" t="s">
        <v>6428</v>
      </c>
      <c r="E3453" s="37" t="s">
        <v>9161</v>
      </c>
      <c r="F3453" s="37">
        <v>4</v>
      </c>
      <c r="G3453" s="37">
        <v>1</v>
      </c>
      <c r="H3453" s="53" t="s">
        <v>15964</v>
      </c>
      <c r="I3453" s="53" t="s">
        <v>16159</v>
      </c>
    </row>
    <row r="3454" spans="1:9" x14ac:dyDescent="0.2">
      <c r="A3454" s="83"/>
      <c r="B3454" s="37">
        <v>2416</v>
      </c>
      <c r="C3454" s="53" t="s">
        <v>13320</v>
      </c>
      <c r="D3454" s="37" t="s">
        <v>6428</v>
      </c>
      <c r="E3454" s="37" t="s">
        <v>14913</v>
      </c>
      <c r="F3454" s="37">
        <v>1</v>
      </c>
      <c r="G3454" s="37">
        <v>1</v>
      </c>
      <c r="H3454" s="53" t="s">
        <v>15236</v>
      </c>
      <c r="I3454" s="53"/>
    </row>
    <row r="3455" spans="1:9" x14ac:dyDescent="0.2">
      <c r="A3455" s="83"/>
      <c r="B3455" s="37">
        <v>2417</v>
      </c>
      <c r="C3455" s="53" t="s">
        <v>13321</v>
      </c>
      <c r="D3455" s="37" t="s">
        <v>6428</v>
      </c>
      <c r="E3455" s="37" t="s">
        <v>14914</v>
      </c>
      <c r="F3455" s="37">
        <v>1</v>
      </c>
      <c r="G3455" s="37">
        <v>1</v>
      </c>
      <c r="H3455" s="53"/>
      <c r="I3455" s="53" t="s">
        <v>16191</v>
      </c>
    </row>
    <row r="3456" spans="1:9" ht="19.2" x14ac:dyDescent="0.2">
      <c r="A3456" s="83"/>
      <c r="B3456" s="37">
        <v>2418</v>
      </c>
      <c r="C3456" s="53" t="s">
        <v>8269</v>
      </c>
      <c r="D3456" s="37" t="s">
        <v>6428</v>
      </c>
      <c r="E3456" s="37" t="s">
        <v>9752</v>
      </c>
      <c r="F3456" s="37">
        <v>5</v>
      </c>
      <c r="G3456" s="37">
        <v>1</v>
      </c>
      <c r="H3456" s="53" t="s">
        <v>15965</v>
      </c>
      <c r="I3456" s="53" t="s">
        <v>16202</v>
      </c>
    </row>
    <row r="3457" spans="1:9" x14ac:dyDescent="0.2">
      <c r="A3457" s="83"/>
      <c r="B3457" s="37">
        <v>2419</v>
      </c>
      <c r="C3457" s="53" t="s">
        <v>7150</v>
      </c>
      <c r="D3457" s="37" t="s">
        <v>6428</v>
      </c>
      <c r="E3457" s="37" t="s">
        <v>8630</v>
      </c>
      <c r="F3457" s="37">
        <v>1</v>
      </c>
      <c r="G3457" s="37">
        <v>1</v>
      </c>
      <c r="H3457" s="53" t="s">
        <v>11533</v>
      </c>
      <c r="I3457" s="53"/>
    </row>
    <row r="3458" spans="1:9" x14ac:dyDescent="0.2">
      <c r="A3458" s="83"/>
      <c r="B3458" s="37">
        <v>2420</v>
      </c>
      <c r="C3458" s="53" t="s">
        <v>8302</v>
      </c>
      <c r="D3458" s="37" t="s">
        <v>6428</v>
      </c>
      <c r="E3458" s="37" t="s">
        <v>9785</v>
      </c>
      <c r="F3458" s="37">
        <v>2</v>
      </c>
      <c r="G3458" s="37">
        <v>1</v>
      </c>
      <c r="H3458" s="53" t="s">
        <v>15239</v>
      </c>
      <c r="I3458" s="53" t="s">
        <v>16191</v>
      </c>
    </row>
    <row r="3459" spans="1:9" x14ac:dyDescent="0.2">
      <c r="A3459" s="83"/>
      <c r="B3459" s="37">
        <v>2421</v>
      </c>
      <c r="C3459" s="53" t="s">
        <v>11111</v>
      </c>
      <c r="D3459" s="37" t="s">
        <v>6432</v>
      </c>
      <c r="E3459" s="37" t="s">
        <v>11506</v>
      </c>
      <c r="F3459" s="37">
        <v>3</v>
      </c>
      <c r="G3459" s="37">
        <v>1</v>
      </c>
      <c r="H3459" s="53" t="s">
        <v>15966</v>
      </c>
      <c r="I3459" s="53" t="s">
        <v>16152</v>
      </c>
    </row>
    <row r="3460" spans="1:9" x14ac:dyDescent="0.2">
      <c r="A3460" s="83"/>
      <c r="B3460" s="37">
        <v>2422</v>
      </c>
      <c r="C3460" s="53" t="s">
        <v>13322</v>
      </c>
      <c r="D3460" s="37" t="s">
        <v>6428</v>
      </c>
      <c r="E3460" s="37" t="s">
        <v>14915</v>
      </c>
      <c r="F3460" s="37">
        <v>1</v>
      </c>
      <c r="G3460" s="37">
        <v>1</v>
      </c>
      <c r="H3460" s="53" t="s">
        <v>15203</v>
      </c>
      <c r="I3460" s="53"/>
    </row>
    <row r="3461" spans="1:9" ht="19.2" x14ac:dyDescent="0.2">
      <c r="A3461" s="83"/>
      <c r="B3461" s="37">
        <v>2423</v>
      </c>
      <c r="C3461" s="53" t="s">
        <v>11105</v>
      </c>
      <c r="D3461" s="37" t="s">
        <v>6428</v>
      </c>
      <c r="E3461" s="37" t="s">
        <v>11500</v>
      </c>
      <c r="F3461" s="37">
        <v>3</v>
      </c>
      <c r="G3461" s="37">
        <v>1</v>
      </c>
      <c r="H3461" s="53" t="s">
        <v>15967</v>
      </c>
      <c r="I3461" s="53"/>
    </row>
    <row r="3462" spans="1:9" x14ac:dyDescent="0.2">
      <c r="A3462" s="83"/>
      <c r="B3462" s="37">
        <v>2424</v>
      </c>
      <c r="C3462" s="53" t="s">
        <v>10801</v>
      </c>
      <c r="D3462" s="37" t="s">
        <v>6428</v>
      </c>
      <c r="E3462" s="37" t="s">
        <v>11194</v>
      </c>
      <c r="F3462" s="37">
        <v>1</v>
      </c>
      <c r="G3462" s="37">
        <v>1</v>
      </c>
      <c r="H3462" s="53"/>
      <c r="I3462" s="53" t="s">
        <v>16152</v>
      </c>
    </row>
    <row r="3463" spans="1:9" x14ac:dyDescent="0.2">
      <c r="A3463" s="83"/>
      <c r="B3463" s="37">
        <v>2425</v>
      </c>
      <c r="C3463" s="53" t="s">
        <v>13323</v>
      </c>
      <c r="D3463" s="37" t="s">
        <v>6428</v>
      </c>
      <c r="E3463" s="37" t="s">
        <v>14916</v>
      </c>
      <c r="F3463" s="37">
        <v>1</v>
      </c>
      <c r="G3463" s="37">
        <v>1</v>
      </c>
      <c r="H3463" s="53" t="s">
        <v>15396</v>
      </c>
      <c r="I3463" s="53"/>
    </row>
    <row r="3464" spans="1:9" x14ac:dyDescent="0.2">
      <c r="A3464" s="83"/>
      <c r="B3464" s="37">
        <v>2426</v>
      </c>
      <c r="C3464" s="53" t="s">
        <v>13324</v>
      </c>
      <c r="D3464" s="37" t="s">
        <v>6428</v>
      </c>
      <c r="E3464" s="37" t="s">
        <v>14917</v>
      </c>
      <c r="F3464" s="37">
        <v>1</v>
      </c>
      <c r="G3464" s="37">
        <v>1</v>
      </c>
      <c r="H3464" s="53" t="s">
        <v>15236</v>
      </c>
      <c r="I3464" s="53"/>
    </row>
    <row r="3465" spans="1:9" x14ac:dyDescent="0.2">
      <c r="A3465" s="83"/>
      <c r="B3465" s="37">
        <v>2427</v>
      </c>
      <c r="C3465" s="53" t="s">
        <v>13325</v>
      </c>
      <c r="D3465" s="37" t="s">
        <v>6428</v>
      </c>
      <c r="E3465" s="37" t="s">
        <v>14918</v>
      </c>
      <c r="F3465" s="37">
        <v>1</v>
      </c>
      <c r="G3465" s="37">
        <v>1</v>
      </c>
      <c r="H3465" s="53" t="s">
        <v>15538</v>
      </c>
      <c r="I3465" s="53"/>
    </row>
    <row r="3466" spans="1:9" ht="19.2" x14ac:dyDescent="0.2">
      <c r="A3466" s="83"/>
      <c r="B3466" s="37">
        <v>2428</v>
      </c>
      <c r="C3466" s="53" t="s">
        <v>8008</v>
      </c>
      <c r="D3466" s="37" t="s">
        <v>6428</v>
      </c>
      <c r="E3466" s="37" t="s">
        <v>9490</v>
      </c>
      <c r="F3466" s="37">
        <v>3</v>
      </c>
      <c r="G3466" s="37">
        <v>1</v>
      </c>
      <c r="H3466" s="53" t="s">
        <v>15968</v>
      </c>
      <c r="I3466" s="53"/>
    </row>
    <row r="3467" spans="1:9" x14ac:dyDescent="0.2">
      <c r="A3467" s="83"/>
      <c r="B3467" s="37">
        <v>2429</v>
      </c>
      <c r="C3467" s="53" t="s">
        <v>7337</v>
      </c>
      <c r="D3467" s="37" t="s">
        <v>6428</v>
      </c>
      <c r="E3467" s="37" t="s">
        <v>8818</v>
      </c>
      <c r="F3467" s="37">
        <v>2</v>
      </c>
      <c r="G3467" s="37">
        <v>1</v>
      </c>
      <c r="H3467" s="53" t="s">
        <v>15397</v>
      </c>
      <c r="I3467" s="53" t="s">
        <v>16191</v>
      </c>
    </row>
    <row r="3468" spans="1:9" ht="19.2" x14ac:dyDescent="0.2">
      <c r="A3468" s="83"/>
      <c r="B3468" s="37">
        <v>2430</v>
      </c>
      <c r="C3468" s="53" t="s">
        <v>8356</v>
      </c>
      <c r="D3468" s="37" t="s">
        <v>6428</v>
      </c>
      <c r="E3468" s="37" t="s">
        <v>9839</v>
      </c>
      <c r="F3468" s="37">
        <v>3</v>
      </c>
      <c r="G3468" s="37">
        <v>1</v>
      </c>
      <c r="H3468" s="53" t="s">
        <v>15314</v>
      </c>
      <c r="I3468" s="53" t="s">
        <v>16267</v>
      </c>
    </row>
    <row r="3469" spans="1:9" x14ac:dyDescent="0.2">
      <c r="A3469" s="83"/>
      <c r="B3469" s="37">
        <v>2431</v>
      </c>
      <c r="C3469" s="53" t="s">
        <v>13326</v>
      </c>
      <c r="D3469" s="37" t="s">
        <v>6428</v>
      </c>
      <c r="E3469" s="37" t="s">
        <v>14919</v>
      </c>
      <c r="F3469" s="37">
        <v>1</v>
      </c>
      <c r="G3469" s="37">
        <v>1</v>
      </c>
      <c r="H3469" s="53" t="s">
        <v>15301</v>
      </c>
      <c r="I3469" s="53"/>
    </row>
    <row r="3470" spans="1:9" x14ac:dyDescent="0.2">
      <c r="A3470" s="83"/>
      <c r="B3470" s="37">
        <v>2432</v>
      </c>
      <c r="C3470" s="53" t="s">
        <v>13327</v>
      </c>
      <c r="D3470" s="37" t="s">
        <v>6428</v>
      </c>
      <c r="E3470" s="37" t="s">
        <v>14920</v>
      </c>
      <c r="F3470" s="37">
        <v>1</v>
      </c>
      <c r="G3470" s="37">
        <v>1</v>
      </c>
      <c r="H3470" s="53" t="s">
        <v>15291</v>
      </c>
      <c r="I3470" s="53"/>
    </row>
    <row r="3471" spans="1:9" x14ac:dyDescent="0.2">
      <c r="A3471" s="83"/>
      <c r="B3471" s="37">
        <v>2433</v>
      </c>
      <c r="C3471" s="53" t="s">
        <v>7032</v>
      </c>
      <c r="D3471" s="37" t="s">
        <v>6428</v>
      </c>
      <c r="E3471" s="37" t="s">
        <v>8512</v>
      </c>
      <c r="F3471" s="37">
        <v>2</v>
      </c>
      <c r="G3471" s="37">
        <v>1</v>
      </c>
      <c r="H3471" s="53" t="s">
        <v>15425</v>
      </c>
      <c r="I3471" s="53" t="s">
        <v>16152</v>
      </c>
    </row>
    <row r="3472" spans="1:9" x14ac:dyDescent="0.2">
      <c r="A3472" s="83"/>
      <c r="B3472" s="37">
        <v>2434</v>
      </c>
      <c r="C3472" s="53" t="s">
        <v>13328</v>
      </c>
      <c r="D3472" s="37" t="s">
        <v>6428</v>
      </c>
      <c r="E3472" s="37" t="s">
        <v>14921</v>
      </c>
      <c r="F3472" s="37">
        <v>2</v>
      </c>
      <c r="G3472" s="37">
        <v>1</v>
      </c>
      <c r="H3472" s="53" t="s">
        <v>15877</v>
      </c>
      <c r="I3472" s="53"/>
    </row>
    <row r="3473" spans="1:9" x14ac:dyDescent="0.2">
      <c r="A3473" s="83"/>
      <c r="B3473" s="37">
        <v>2435</v>
      </c>
      <c r="C3473" s="53" t="s">
        <v>13329</v>
      </c>
      <c r="D3473" s="37" t="s">
        <v>6428</v>
      </c>
      <c r="E3473" s="37" t="s">
        <v>14922</v>
      </c>
      <c r="F3473" s="37">
        <v>1</v>
      </c>
      <c r="G3473" s="37">
        <v>1</v>
      </c>
      <c r="H3473" s="53" t="s">
        <v>15290</v>
      </c>
      <c r="I3473" s="53"/>
    </row>
    <row r="3474" spans="1:9" x14ac:dyDescent="0.2">
      <c r="A3474" s="83"/>
      <c r="B3474" s="37">
        <v>2436</v>
      </c>
      <c r="C3474" s="53" t="s">
        <v>13330</v>
      </c>
      <c r="D3474" s="37" t="s">
        <v>6428</v>
      </c>
      <c r="E3474" s="37" t="s">
        <v>14923</v>
      </c>
      <c r="F3474" s="37">
        <v>1</v>
      </c>
      <c r="G3474" s="37">
        <v>1</v>
      </c>
      <c r="H3474" s="53" t="s">
        <v>15301</v>
      </c>
      <c r="I3474" s="53"/>
    </row>
    <row r="3475" spans="1:9" x14ac:dyDescent="0.2">
      <c r="A3475" s="83"/>
      <c r="B3475" s="37">
        <v>2437</v>
      </c>
      <c r="C3475" s="53" t="s">
        <v>7351</v>
      </c>
      <c r="D3475" s="37" t="s">
        <v>6428</v>
      </c>
      <c r="E3475" s="37" t="s">
        <v>8832</v>
      </c>
      <c r="F3475" s="37">
        <v>1</v>
      </c>
      <c r="G3475" s="37">
        <v>1</v>
      </c>
      <c r="H3475" s="53" t="s">
        <v>15301</v>
      </c>
      <c r="I3475" s="53"/>
    </row>
    <row r="3476" spans="1:9" ht="345.6" x14ac:dyDescent="0.2">
      <c r="A3476" s="83"/>
      <c r="B3476" s="37">
        <v>2438</v>
      </c>
      <c r="C3476" s="53" t="s">
        <v>6423</v>
      </c>
      <c r="D3476" s="37" t="s">
        <v>6460</v>
      </c>
      <c r="E3476" s="37" t="s">
        <v>6424</v>
      </c>
      <c r="F3476" s="37">
        <v>119</v>
      </c>
      <c r="G3476" s="37">
        <v>1</v>
      </c>
      <c r="H3476" s="53" t="s">
        <v>15969</v>
      </c>
      <c r="I3476" s="53" t="s">
        <v>16338</v>
      </c>
    </row>
    <row r="3477" spans="1:9" ht="19.2" x14ac:dyDescent="0.2">
      <c r="A3477" s="83"/>
      <c r="B3477" s="37">
        <v>2439</v>
      </c>
      <c r="C3477" s="53" t="s">
        <v>13331</v>
      </c>
      <c r="D3477" s="37" t="s">
        <v>6428</v>
      </c>
      <c r="E3477" s="37" t="s">
        <v>14924</v>
      </c>
      <c r="F3477" s="37">
        <v>1</v>
      </c>
      <c r="G3477" s="37">
        <v>1</v>
      </c>
      <c r="H3477" s="53" t="s">
        <v>15279</v>
      </c>
      <c r="I3477" s="53"/>
    </row>
    <row r="3478" spans="1:9" x14ac:dyDescent="0.2">
      <c r="A3478" s="83"/>
      <c r="B3478" s="37">
        <v>2440</v>
      </c>
      <c r="C3478" s="53" t="s">
        <v>7761</v>
      </c>
      <c r="D3478" s="37" t="s">
        <v>6428</v>
      </c>
      <c r="E3478" s="37" t="s">
        <v>9243</v>
      </c>
      <c r="F3478" s="37">
        <v>1</v>
      </c>
      <c r="G3478" s="37">
        <v>1</v>
      </c>
      <c r="H3478" s="53" t="s">
        <v>15301</v>
      </c>
      <c r="I3478" s="53"/>
    </row>
    <row r="3479" spans="1:9" x14ac:dyDescent="0.2">
      <c r="A3479" s="83"/>
      <c r="B3479" s="37">
        <v>2441</v>
      </c>
      <c r="C3479" s="53" t="s">
        <v>13332</v>
      </c>
      <c r="D3479" s="37" t="s">
        <v>6432</v>
      </c>
      <c r="E3479" s="37" t="s">
        <v>14925</v>
      </c>
      <c r="F3479" s="37">
        <v>1</v>
      </c>
      <c r="G3479" s="37">
        <v>1</v>
      </c>
      <c r="H3479" s="53" t="s">
        <v>15397</v>
      </c>
      <c r="I3479" s="53"/>
    </row>
    <row r="3480" spans="1:9" x14ac:dyDescent="0.2">
      <c r="A3480" s="83"/>
      <c r="B3480" s="37">
        <v>2442</v>
      </c>
      <c r="C3480" s="53" t="s">
        <v>7229</v>
      </c>
      <c r="D3480" s="37" t="s">
        <v>6432</v>
      </c>
      <c r="E3480" s="37" t="s">
        <v>8709</v>
      </c>
      <c r="F3480" s="37">
        <v>1</v>
      </c>
      <c r="G3480" s="37">
        <v>1</v>
      </c>
      <c r="H3480" s="53" t="s">
        <v>15518</v>
      </c>
      <c r="I3480" s="53"/>
    </row>
    <row r="3481" spans="1:9" x14ac:dyDescent="0.2">
      <c r="A3481" s="83"/>
      <c r="B3481" s="37">
        <v>2443</v>
      </c>
      <c r="C3481" s="53" t="s">
        <v>13333</v>
      </c>
      <c r="D3481" s="37" t="s">
        <v>6428</v>
      </c>
      <c r="E3481" s="37" t="s">
        <v>14926</v>
      </c>
      <c r="F3481" s="37">
        <v>1</v>
      </c>
      <c r="G3481" s="37">
        <v>1</v>
      </c>
      <c r="H3481" s="53" t="s">
        <v>15538</v>
      </c>
      <c r="I3481" s="53"/>
    </row>
    <row r="3482" spans="1:9" x14ac:dyDescent="0.2">
      <c r="A3482" s="83"/>
      <c r="B3482" s="37">
        <v>2444</v>
      </c>
      <c r="C3482" s="53" t="s">
        <v>7690</v>
      </c>
      <c r="D3482" s="37" t="s">
        <v>6432</v>
      </c>
      <c r="E3482" s="37" t="s">
        <v>9172</v>
      </c>
      <c r="F3482" s="37">
        <v>1</v>
      </c>
      <c r="G3482" s="37">
        <v>1</v>
      </c>
      <c r="H3482" s="53" t="s">
        <v>15235</v>
      </c>
      <c r="I3482" s="53"/>
    </row>
    <row r="3483" spans="1:9" x14ac:dyDescent="0.2">
      <c r="A3483" s="83"/>
      <c r="B3483" s="37">
        <v>2445</v>
      </c>
      <c r="C3483" s="53" t="s">
        <v>11025</v>
      </c>
      <c r="D3483" s="37" t="s">
        <v>6428</v>
      </c>
      <c r="E3483" s="37" t="s">
        <v>11420</v>
      </c>
      <c r="F3483" s="37">
        <v>1</v>
      </c>
      <c r="G3483" s="37">
        <v>1</v>
      </c>
      <c r="H3483" s="53" t="s">
        <v>15291</v>
      </c>
      <c r="I3483" s="53"/>
    </row>
    <row r="3484" spans="1:9" x14ac:dyDescent="0.2">
      <c r="A3484" s="83"/>
      <c r="B3484" s="37">
        <v>2446</v>
      </c>
      <c r="C3484" s="53" t="s">
        <v>6511</v>
      </c>
      <c r="D3484" s="37" t="s">
        <v>6432</v>
      </c>
      <c r="E3484" s="37" t="s">
        <v>6747</v>
      </c>
      <c r="F3484" s="37">
        <v>1</v>
      </c>
      <c r="G3484" s="37">
        <v>1</v>
      </c>
      <c r="H3484" s="53" t="s">
        <v>15275</v>
      </c>
      <c r="I3484" s="53"/>
    </row>
    <row r="3485" spans="1:9" ht="38.4" x14ac:dyDescent="0.2">
      <c r="A3485" s="83"/>
      <c r="B3485" s="37">
        <v>2447</v>
      </c>
      <c r="C3485" s="53" t="s">
        <v>7178</v>
      </c>
      <c r="D3485" s="37" t="s">
        <v>6428</v>
      </c>
      <c r="E3485" s="37" t="s">
        <v>8658</v>
      </c>
      <c r="F3485" s="37">
        <v>10</v>
      </c>
      <c r="G3485" s="37">
        <v>1</v>
      </c>
      <c r="H3485" s="53" t="s">
        <v>15970</v>
      </c>
      <c r="I3485" s="53" t="s">
        <v>16159</v>
      </c>
    </row>
    <row r="3486" spans="1:9" x14ac:dyDescent="0.2">
      <c r="A3486" s="83"/>
      <c r="B3486" s="37">
        <v>2448</v>
      </c>
      <c r="C3486" s="53" t="s">
        <v>13334</v>
      </c>
      <c r="D3486" s="37" t="s">
        <v>6428</v>
      </c>
      <c r="E3486" s="37" t="s">
        <v>14927</v>
      </c>
      <c r="F3486" s="37">
        <v>1</v>
      </c>
      <c r="G3486" s="37">
        <v>1</v>
      </c>
      <c r="H3486" s="53" t="s">
        <v>15291</v>
      </c>
      <c r="I3486" s="53"/>
    </row>
    <row r="3487" spans="1:9" ht="38.4" x14ac:dyDescent="0.2">
      <c r="A3487" s="83"/>
      <c r="B3487" s="37">
        <v>2449</v>
      </c>
      <c r="C3487" s="53" t="s">
        <v>6593</v>
      </c>
      <c r="D3487" s="37" t="s">
        <v>6428</v>
      </c>
      <c r="E3487" s="37" t="s">
        <v>6829</v>
      </c>
      <c r="F3487" s="37">
        <v>12</v>
      </c>
      <c r="G3487" s="37">
        <v>1</v>
      </c>
      <c r="H3487" s="53" t="s">
        <v>15971</v>
      </c>
      <c r="I3487" s="53" t="s">
        <v>16197</v>
      </c>
    </row>
    <row r="3488" spans="1:9" x14ac:dyDescent="0.2">
      <c r="A3488" s="83"/>
      <c r="B3488" s="37">
        <v>2450</v>
      </c>
      <c r="C3488" s="53" t="s">
        <v>13335</v>
      </c>
      <c r="D3488" s="37" t="s">
        <v>6428</v>
      </c>
      <c r="E3488" s="37" t="s">
        <v>14928</v>
      </c>
      <c r="F3488" s="37">
        <v>1</v>
      </c>
      <c r="G3488" s="37">
        <v>1</v>
      </c>
      <c r="H3488" s="53" t="s">
        <v>165</v>
      </c>
      <c r="I3488" s="53"/>
    </row>
    <row r="3489" spans="1:9" x14ac:dyDescent="0.2">
      <c r="A3489" s="83"/>
      <c r="B3489" s="37">
        <v>2451</v>
      </c>
      <c r="C3489" s="53" t="s">
        <v>8304</v>
      </c>
      <c r="D3489" s="37" t="s">
        <v>6428</v>
      </c>
      <c r="E3489" s="37" t="s">
        <v>9787</v>
      </c>
      <c r="F3489" s="37">
        <v>2</v>
      </c>
      <c r="G3489" s="37">
        <v>1</v>
      </c>
      <c r="H3489" s="53" t="s">
        <v>15856</v>
      </c>
      <c r="I3489" s="53"/>
    </row>
    <row r="3490" spans="1:9" ht="19.2" x14ac:dyDescent="0.2">
      <c r="A3490" s="83"/>
      <c r="B3490" s="37">
        <v>2452</v>
      </c>
      <c r="C3490" s="53" t="s">
        <v>11118</v>
      </c>
      <c r="D3490" s="37" t="s">
        <v>6428</v>
      </c>
      <c r="E3490" s="37" t="s">
        <v>11512</v>
      </c>
      <c r="F3490" s="37">
        <v>4</v>
      </c>
      <c r="G3490" s="37">
        <v>1</v>
      </c>
      <c r="H3490" s="53" t="s">
        <v>15666</v>
      </c>
      <c r="I3490" s="53" t="s">
        <v>16301</v>
      </c>
    </row>
    <row r="3491" spans="1:9" ht="19.2" x14ac:dyDescent="0.2">
      <c r="A3491" s="83"/>
      <c r="B3491" s="37">
        <v>2453</v>
      </c>
      <c r="C3491" s="53" t="s">
        <v>13336</v>
      </c>
      <c r="D3491" s="37" t="s">
        <v>6428</v>
      </c>
      <c r="E3491" s="37" t="s">
        <v>14929</v>
      </c>
      <c r="F3491" s="37">
        <v>1</v>
      </c>
      <c r="G3491" s="37">
        <v>1</v>
      </c>
      <c r="H3491" s="53" t="s">
        <v>15254</v>
      </c>
      <c r="I3491" s="53"/>
    </row>
    <row r="3492" spans="1:9" x14ac:dyDescent="0.2">
      <c r="A3492" s="83"/>
      <c r="B3492" s="37">
        <v>2454</v>
      </c>
      <c r="C3492" s="53" t="s">
        <v>13337</v>
      </c>
      <c r="D3492" s="37" t="s">
        <v>6428</v>
      </c>
      <c r="E3492" s="37" t="s">
        <v>14930</v>
      </c>
      <c r="F3492" s="37">
        <v>1</v>
      </c>
      <c r="G3492" s="37">
        <v>1</v>
      </c>
      <c r="H3492" s="53"/>
      <c r="I3492" s="53" t="s">
        <v>16188</v>
      </c>
    </row>
    <row r="3493" spans="1:9" x14ac:dyDescent="0.2">
      <c r="A3493" s="83"/>
      <c r="B3493" s="37">
        <v>2455</v>
      </c>
      <c r="C3493" s="53" t="s">
        <v>7689</v>
      </c>
      <c r="D3493" s="37" t="s">
        <v>6428</v>
      </c>
      <c r="E3493" s="37" t="s">
        <v>9171</v>
      </c>
      <c r="F3493" s="37">
        <v>2</v>
      </c>
      <c r="G3493" s="37">
        <v>1</v>
      </c>
      <c r="H3493" s="53" t="s">
        <v>15239</v>
      </c>
      <c r="I3493" s="53" t="s">
        <v>16191</v>
      </c>
    </row>
    <row r="3494" spans="1:9" x14ac:dyDescent="0.2">
      <c r="A3494" s="83"/>
      <c r="B3494" s="37">
        <v>2456</v>
      </c>
      <c r="C3494" s="53" t="s">
        <v>11106</v>
      </c>
      <c r="D3494" s="37" t="s">
        <v>6460</v>
      </c>
      <c r="E3494" s="37" t="s">
        <v>11501</v>
      </c>
      <c r="F3494" s="37">
        <v>3</v>
      </c>
      <c r="G3494" s="37">
        <v>1</v>
      </c>
      <c r="H3494" s="53" t="s">
        <v>15972</v>
      </c>
      <c r="I3494" s="53" t="s">
        <v>16152</v>
      </c>
    </row>
    <row r="3495" spans="1:9" x14ac:dyDescent="0.2">
      <c r="A3495" s="83"/>
      <c r="B3495" s="37">
        <v>2457</v>
      </c>
      <c r="C3495" s="53" t="s">
        <v>8324</v>
      </c>
      <c r="D3495" s="37" t="s">
        <v>6428</v>
      </c>
      <c r="E3495" s="37" t="s">
        <v>9807</v>
      </c>
      <c r="F3495" s="37">
        <v>2</v>
      </c>
      <c r="G3495" s="37">
        <v>1</v>
      </c>
      <c r="H3495" s="53" t="s">
        <v>15239</v>
      </c>
      <c r="I3495" s="53" t="s">
        <v>16191</v>
      </c>
    </row>
    <row r="3496" spans="1:9" x14ac:dyDescent="0.2">
      <c r="A3496" s="83"/>
      <c r="B3496" s="37">
        <v>2458</v>
      </c>
      <c r="C3496" s="53" t="s">
        <v>8233</v>
      </c>
      <c r="D3496" s="37" t="s">
        <v>6428</v>
      </c>
      <c r="E3496" s="37" t="s">
        <v>9716</v>
      </c>
      <c r="F3496" s="37">
        <v>3</v>
      </c>
      <c r="G3496" s="37">
        <v>1</v>
      </c>
      <c r="H3496" s="53" t="s">
        <v>15973</v>
      </c>
      <c r="I3496" s="53" t="s">
        <v>16191</v>
      </c>
    </row>
    <row r="3497" spans="1:9" x14ac:dyDescent="0.2">
      <c r="A3497" s="83"/>
      <c r="B3497" s="37">
        <v>2459</v>
      </c>
      <c r="C3497" s="53" t="s">
        <v>13338</v>
      </c>
      <c r="D3497" s="37" t="s">
        <v>6428</v>
      </c>
      <c r="E3497" s="37" t="s">
        <v>14931</v>
      </c>
      <c r="F3497" s="37">
        <v>1</v>
      </c>
      <c r="G3497" s="37">
        <v>1</v>
      </c>
      <c r="H3497" s="53" t="s">
        <v>15279</v>
      </c>
      <c r="I3497" s="53"/>
    </row>
    <row r="3498" spans="1:9" ht="19.2" x14ac:dyDescent="0.2">
      <c r="A3498" s="83"/>
      <c r="B3498" s="37">
        <v>2460</v>
      </c>
      <c r="C3498" s="53" t="s">
        <v>7038</v>
      </c>
      <c r="D3498" s="37" t="s">
        <v>6460</v>
      </c>
      <c r="E3498" s="37" t="s">
        <v>8518</v>
      </c>
      <c r="F3498" s="37">
        <v>2</v>
      </c>
      <c r="G3498" s="37">
        <v>1</v>
      </c>
      <c r="H3498" s="53" t="s">
        <v>15759</v>
      </c>
      <c r="I3498" s="53"/>
    </row>
    <row r="3499" spans="1:9" ht="19.2" x14ac:dyDescent="0.2">
      <c r="A3499" s="83"/>
      <c r="B3499" s="37">
        <v>2461</v>
      </c>
      <c r="C3499" s="53" t="s">
        <v>7638</v>
      </c>
      <c r="D3499" s="37" t="s">
        <v>6428</v>
      </c>
      <c r="E3499" s="37" t="s">
        <v>9120</v>
      </c>
      <c r="F3499" s="37">
        <v>6</v>
      </c>
      <c r="G3499" s="37">
        <v>1</v>
      </c>
      <c r="H3499" s="53" t="s">
        <v>15974</v>
      </c>
      <c r="I3499" s="53" t="s">
        <v>16339</v>
      </c>
    </row>
    <row r="3500" spans="1:9" x14ac:dyDescent="0.2">
      <c r="A3500" s="83"/>
      <c r="B3500" s="37">
        <v>2462</v>
      </c>
      <c r="C3500" s="53" t="s">
        <v>7479</v>
      </c>
      <c r="D3500" s="37" t="s">
        <v>6428</v>
      </c>
      <c r="E3500" s="37" t="s">
        <v>8960</v>
      </c>
      <c r="F3500" s="37">
        <v>2</v>
      </c>
      <c r="G3500" s="37">
        <v>1</v>
      </c>
      <c r="H3500" s="53" t="s">
        <v>15975</v>
      </c>
      <c r="I3500" s="53"/>
    </row>
    <row r="3501" spans="1:9" x14ac:dyDescent="0.2">
      <c r="A3501" s="83"/>
      <c r="B3501" s="37">
        <v>2463</v>
      </c>
      <c r="C3501" s="53" t="s">
        <v>7890</v>
      </c>
      <c r="D3501" s="37" t="s">
        <v>6428</v>
      </c>
      <c r="E3501" s="37" t="s">
        <v>9372</v>
      </c>
      <c r="F3501" s="37">
        <v>1</v>
      </c>
      <c r="G3501" s="37">
        <v>1</v>
      </c>
      <c r="H3501" s="53"/>
      <c r="I3501" s="53" t="s">
        <v>16191</v>
      </c>
    </row>
    <row r="3502" spans="1:9" x14ac:dyDescent="0.2">
      <c r="A3502" s="83"/>
      <c r="B3502" s="37">
        <v>2464</v>
      </c>
      <c r="C3502" s="53" t="s">
        <v>8026</v>
      </c>
      <c r="D3502" s="37" t="s">
        <v>6428</v>
      </c>
      <c r="E3502" s="37" t="s">
        <v>9508</v>
      </c>
      <c r="F3502" s="37">
        <v>2</v>
      </c>
      <c r="G3502" s="37">
        <v>1</v>
      </c>
      <c r="H3502" s="53" t="s">
        <v>15976</v>
      </c>
      <c r="I3502" s="53"/>
    </row>
    <row r="3503" spans="1:9" x14ac:dyDescent="0.2">
      <c r="A3503" s="83"/>
      <c r="B3503" s="37">
        <v>2465</v>
      </c>
      <c r="C3503" s="53" t="s">
        <v>7988</v>
      </c>
      <c r="D3503" s="37" t="s">
        <v>6460</v>
      </c>
      <c r="E3503" s="37" t="s">
        <v>9470</v>
      </c>
      <c r="F3503" s="37">
        <v>1</v>
      </c>
      <c r="G3503" s="37">
        <v>1</v>
      </c>
      <c r="H3503" s="53" t="s">
        <v>15353</v>
      </c>
      <c r="I3503" s="53"/>
    </row>
    <row r="3504" spans="1:9" x14ac:dyDescent="0.2">
      <c r="A3504" s="83"/>
      <c r="B3504" s="37">
        <v>2466</v>
      </c>
      <c r="C3504" s="53" t="s">
        <v>11107</v>
      </c>
      <c r="D3504" s="37" t="s">
        <v>6460</v>
      </c>
      <c r="E3504" s="37" t="s">
        <v>11502</v>
      </c>
      <c r="F3504" s="37">
        <v>3</v>
      </c>
      <c r="G3504" s="37">
        <v>1</v>
      </c>
      <c r="H3504" s="53" t="s">
        <v>15977</v>
      </c>
      <c r="I3504" s="53" t="s">
        <v>16152</v>
      </c>
    </row>
    <row r="3505" spans="1:9" x14ac:dyDescent="0.2">
      <c r="A3505" s="83"/>
      <c r="B3505" s="37">
        <v>2467</v>
      </c>
      <c r="C3505" s="53" t="s">
        <v>13339</v>
      </c>
      <c r="D3505" s="37" t="s">
        <v>6428</v>
      </c>
      <c r="E3505" s="37" t="s">
        <v>14932</v>
      </c>
      <c r="F3505" s="37">
        <v>1</v>
      </c>
      <c r="G3505" s="37">
        <v>1</v>
      </c>
      <c r="H3505" s="53"/>
      <c r="I3505" s="53" t="s">
        <v>16158</v>
      </c>
    </row>
    <row r="3506" spans="1:9" x14ac:dyDescent="0.2">
      <c r="A3506" s="83"/>
      <c r="B3506" s="37">
        <v>2468</v>
      </c>
      <c r="C3506" s="53" t="s">
        <v>13340</v>
      </c>
      <c r="D3506" s="37" t="s">
        <v>6428</v>
      </c>
      <c r="E3506" s="37" t="s">
        <v>14933</v>
      </c>
      <c r="F3506" s="37">
        <v>1</v>
      </c>
      <c r="G3506" s="37">
        <v>1</v>
      </c>
      <c r="H3506" s="53" t="s">
        <v>15301</v>
      </c>
      <c r="I3506" s="53"/>
    </row>
    <row r="3507" spans="1:9" x14ac:dyDescent="0.2">
      <c r="A3507" s="83"/>
      <c r="B3507" s="37">
        <v>2469</v>
      </c>
      <c r="C3507" s="53" t="s">
        <v>13341</v>
      </c>
      <c r="D3507" s="37" t="s">
        <v>6428</v>
      </c>
      <c r="E3507" s="37" t="s">
        <v>14934</v>
      </c>
      <c r="F3507" s="37">
        <v>1</v>
      </c>
      <c r="G3507" s="37">
        <v>1</v>
      </c>
      <c r="H3507" s="53" t="s">
        <v>15295</v>
      </c>
      <c r="I3507" s="53"/>
    </row>
    <row r="3508" spans="1:9" x14ac:dyDescent="0.2">
      <c r="A3508" s="83"/>
      <c r="B3508" s="37">
        <v>2470</v>
      </c>
      <c r="C3508" s="53" t="s">
        <v>7768</v>
      </c>
      <c r="D3508" s="37" t="s">
        <v>6428</v>
      </c>
      <c r="E3508" s="37" t="s">
        <v>9250</v>
      </c>
      <c r="F3508" s="37">
        <v>1</v>
      </c>
      <c r="G3508" s="37">
        <v>1</v>
      </c>
      <c r="H3508" s="53" t="s">
        <v>15600</v>
      </c>
      <c r="I3508" s="53"/>
    </row>
    <row r="3509" spans="1:9" ht="28.8" x14ac:dyDescent="0.2">
      <c r="A3509" s="83"/>
      <c r="B3509" s="37">
        <v>2471</v>
      </c>
      <c r="C3509" s="53" t="s">
        <v>7885</v>
      </c>
      <c r="D3509" s="37" t="s">
        <v>6428</v>
      </c>
      <c r="E3509" s="37" t="s">
        <v>9367</v>
      </c>
      <c r="F3509" s="37">
        <v>8</v>
      </c>
      <c r="G3509" s="37">
        <v>1</v>
      </c>
      <c r="H3509" s="53" t="s">
        <v>15978</v>
      </c>
      <c r="I3509" s="53" t="s">
        <v>16340</v>
      </c>
    </row>
    <row r="3510" spans="1:9" x14ac:dyDescent="0.2">
      <c r="A3510" s="83"/>
      <c r="B3510" s="37">
        <v>2472</v>
      </c>
      <c r="C3510" s="53" t="s">
        <v>11036</v>
      </c>
      <c r="D3510" s="37" t="s">
        <v>6428</v>
      </c>
      <c r="E3510" s="37" t="s">
        <v>11431</v>
      </c>
      <c r="F3510" s="37">
        <v>1</v>
      </c>
      <c r="G3510" s="37">
        <v>1</v>
      </c>
      <c r="H3510" s="53"/>
      <c r="I3510" s="53" t="s">
        <v>16188</v>
      </c>
    </row>
    <row r="3511" spans="1:9" x14ac:dyDescent="0.2">
      <c r="A3511" s="83"/>
      <c r="B3511" s="37">
        <v>2473</v>
      </c>
      <c r="C3511" s="53" t="s">
        <v>8345</v>
      </c>
      <c r="D3511" s="37" t="s">
        <v>6428</v>
      </c>
      <c r="E3511" s="37" t="s">
        <v>9828</v>
      </c>
      <c r="F3511" s="37">
        <v>2</v>
      </c>
      <c r="G3511" s="37">
        <v>1</v>
      </c>
      <c r="H3511" s="53" t="s">
        <v>15290</v>
      </c>
      <c r="I3511" s="53" t="s">
        <v>16191</v>
      </c>
    </row>
    <row r="3512" spans="1:9" x14ac:dyDescent="0.2">
      <c r="A3512" s="83"/>
      <c r="B3512" s="37">
        <v>2474</v>
      </c>
      <c r="C3512" s="53" t="s">
        <v>8064</v>
      </c>
      <c r="D3512" s="37" t="s">
        <v>6460</v>
      </c>
      <c r="E3512" s="37" t="s">
        <v>9546</v>
      </c>
      <c r="F3512" s="37">
        <v>2</v>
      </c>
      <c r="G3512" s="37">
        <v>1</v>
      </c>
      <c r="H3512" s="53" t="s">
        <v>15197</v>
      </c>
      <c r="I3512" s="53"/>
    </row>
    <row r="3513" spans="1:9" x14ac:dyDescent="0.2">
      <c r="A3513" s="83"/>
      <c r="B3513" s="37">
        <v>2475</v>
      </c>
      <c r="C3513" s="53" t="s">
        <v>8019</v>
      </c>
      <c r="D3513" s="37" t="s">
        <v>6428</v>
      </c>
      <c r="E3513" s="37" t="s">
        <v>9501</v>
      </c>
      <c r="F3513" s="37">
        <v>2</v>
      </c>
      <c r="G3513" s="37">
        <v>1</v>
      </c>
      <c r="H3513" s="53" t="s">
        <v>15979</v>
      </c>
      <c r="I3513" s="53"/>
    </row>
    <row r="3514" spans="1:9" x14ac:dyDescent="0.2">
      <c r="A3514" s="83"/>
      <c r="B3514" s="37">
        <v>2476</v>
      </c>
      <c r="C3514" s="53" t="s">
        <v>13342</v>
      </c>
      <c r="D3514" s="37" t="s">
        <v>6432</v>
      </c>
      <c r="E3514" s="37" t="s">
        <v>14935</v>
      </c>
      <c r="F3514" s="37">
        <v>1</v>
      </c>
      <c r="G3514" s="37">
        <v>1</v>
      </c>
      <c r="H3514" s="53" t="s">
        <v>15415</v>
      </c>
      <c r="I3514" s="53"/>
    </row>
    <row r="3515" spans="1:9" x14ac:dyDescent="0.2">
      <c r="A3515" s="83"/>
      <c r="B3515" s="37">
        <v>2477</v>
      </c>
      <c r="C3515" s="53" t="s">
        <v>8154</v>
      </c>
      <c r="D3515" s="37" t="s">
        <v>6428</v>
      </c>
      <c r="E3515" s="37" t="s">
        <v>9636</v>
      </c>
      <c r="F3515" s="37">
        <v>2</v>
      </c>
      <c r="G3515" s="37">
        <v>1</v>
      </c>
      <c r="H3515" s="53" t="s">
        <v>15980</v>
      </c>
      <c r="I3515" s="53"/>
    </row>
    <row r="3516" spans="1:9" x14ac:dyDescent="0.2">
      <c r="A3516" s="83"/>
      <c r="B3516" s="37">
        <v>2478</v>
      </c>
      <c r="C3516" s="53" t="s">
        <v>7593</v>
      </c>
      <c r="D3516" s="37" t="s">
        <v>6428</v>
      </c>
      <c r="E3516" s="37" t="s">
        <v>9075</v>
      </c>
      <c r="F3516" s="37">
        <v>2</v>
      </c>
      <c r="G3516" s="37">
        <v>1</v>
      </c>
      <c r="H3516" s="53" t="s">
        <v>15856</v>
      </c>
      <c r="I3516" s="53"/>
    </row>
    <row r="3517" spans="1:9" x14ac:dyDescent="0.2">
      <c r="A3517" s="83"/>
      <c r="B3517" s="37">
        <v>2479</v>
      </c>
      <c r="C3517" s="53" t="s">
        <v>13343</v>
      </c>
      <c r="D3517" s="37" t="s">
        <v>6428</v>
      </c>
      <c r="E3517" s="37" t="s">
        <v>14936</v>
      </c>
      <c r="F3517" s="37">
        <v>1</v>
      </c>
      <c r="G3517" s="37">
        <v>1</v>
      </c>
      <c r="H3517" s="53" t="s">
        <v>15236</v>
      </c>
      <c r="I3517" s="53"/>
    </row>
    <row r="3518" spans="1:9" x14ac:dyDescent="0.2">
      <c r="A3518" s="83"/>
      <c r="B3518" s="37">
        <v>2480</v>
      </c>
      <c r="C3518" s="53" t="s">
        <v>13344</v>
      </c>
      <c r="D3518" s="37" t="s">
        <v>6428</v>
      </c>
      <c r="E3518" s="37" t="s">
        <v>14937</v>
      </c>
      <c r="F3518" s="37">
        <v>1</v>
      </c>
      <c r="G3518" s="37">
        <v>1</v>
      </c>
      <c r="H3518" s="53" t="s">
        <v>15235</v>
      </c>
      <c r="I3518" s="53"/>
    </row>
    <row r="3519" spans="1:9" ht="19.2" x14ac:dyDescent="0.2">
      <c r="A3519" s="83"/>
      <c r="B3519" s="37">
        <v>2481</v>
      </c>
      <c r="C3519" s="53" t="s">
        <v>7625</v>
      </c>
      <c r="D3519" s="37" t="s">
        <v>6428</v>
      </c>
      <c r="E3519" s="37" t="s">
        <v>9107</v>
      </c>
      <c r="F3519" s="37">
        <v>6</v>
      </c>
      <c r="G3519" s="37">
        <v>1</v>
      </c>
      <c r="H3519" s="53" t="s">
        <v>15981</v>
      </c>
      <c r="I3519" s="53" t="s">
        <v>16188</v>
      </c>
    </row>
    <row r="3520" spans="1:9" x14ac:dyDescent="0.2">
      <c r="A3520" s="83"/>
      <c r="B3520" s="37">
        <v>2482</v>
      </c>
      <c r="C3520" s="53" t="s">
        <v>13345</v>
      </c>
      <c r="D3520" s="37" t="s">
        <v>6432</v>
      </c>
      <c r="E3520" s="37" t="s">
        <v>14938</v>
      </c>
      <c r="F3520" s="37">
        <v>1</v>
      </c>
      <c r="G3520" s="37">
        <v>1</v>
      </c>
      <c r="H3520" s="53" t="s">
        <v>15279</v>
      </c>
      <c r="I3520" s="53"/>
    </row>
    <row r="3521" spans="1:9" x14ac:dyDescent="0.2">
      <c r="A3521" s="83"/>
      <c r="B3521" s="37">
        <v>2483</v>
      </c>
      <c r="C3521" s="53" t="s">
        <v>7982</v>
      </c>
      <c r="D3521" s="37" t="s">
        <v>6428</v>
      </c>
      <c r="E3521" s="37" t="s">
        <v>9464</v>
      </c>
      <c r="F3521" s="37">
        <v>1</v>
      </c>
      <c r="G3521" s="37">
        <v>1</v>
      </c>
      <c r="H3521" s="53" t="s">
        <v>15275</v>
      </c>
      <c r="I3521" s="53"/>
    </row>
    <row r="3522" spans="1:9" x14ac:dyDescent="0.2">
      <c r="A3522" s="83"/>
      <c r="B3522" s="37">
        <v>2484</v>
      </c>
      <c r="C3522" s="53" t="s">
        <v>11110</v>
      </c>
      <c r="D3522" s="37" t="s">
        <v>6460</v>
      </c>
      <c r="E3522" s="37" t="s">
        <v>11505</v>
      </c>
      <c r="F3522" s="37">
        <v>3</v>
      </c>
      <c r="G3522" s="37">
        <v>1</v>
      </c>
      <c r="H3522" s="53" t="s">
        <v>15972</v>
      </c>
      <c r="I3522" s="53" t="s">
        <v>16152</v>
      </c>
    </row>
    <row r="3523" spans="1:9" x14ac:dyDescent="0.2">
      <c r="A3523" s="83"/>
      <c r="B3523" s="37">
        <v>2485</v>
      </c>
      <c r="C3523" s="53" t="s">
        <v>13346</v>
      </c>
      <c r="D3523" s="37" t="s">
        <v>6428</v>
      </c>
      <c r="E3523" s="37" t="s">
        <v>14939</v>
      </c>
      <c r="F3523" s="37">
        <v>1</v>
      </c>
      <c r="G3523" s="37">
        <v>1</v>
      </c>
      <c r="H3523" s="53" t="s">
        <v>15301</v>
      </c>
      <c r="I3523" s="53"/>
    </row>
    <row r="3524" spans="1:9" ht="38.4" x14ac:dyDescent="0.2">
      <c r="A3524" s="83"/>
      <c r="B3524" s="37">
        <v>2486</v>
      </c>
      <c r="C3524" s="53" t="s">
        <v>7096</v>
      </c>
      <c r="D3524" s="37" t="s">
        <v>6428</v>
      </c>
      <c r="E3524" s="37" t="s">
        <v>8576</v>
      </c>
      <c r="F3524" s="37">
        <v>16</v>
      </c>
      <c r="G3524" s="37">
        <v>1</v>
      </c>
      <c r="H3524" s="53" t="s">
        <v>15982</v>
      </c>
      <c r="I3524" s="53" t="s">
        <v>16341</v>
      </c>
    </row>
    <row r="3525" spans="1:9" x14ac:dyDescent="0.2">
      <c r="A3525" s="83"/>
      <c r="B3525" s="37">
        <v>2487</v>
      </c>
      <c r="C3525" s="53" t="s">
        <v>13347</v>
      </c>
      <c r="D3525" s="37" t="s">
        <v>6432</v>
      </c>
      <c r="E3525" s="37" t="s">
        <v>14940</v>
      </c>
      <c r="F3525" s="37">
        <v>1</v>
      </c>
      <c r="G3525" s="37">
        <v>1</v>
      </c>
      <c r="H3525" s="53" t="s">
        <v>15275</v>
      </c>
      <c r="I3525" s="53"/>
    </row>
    <row r="3526" spans="1:9" x14ac:dyDescent="0.2">
      <c r="A3526" s="83"/>
      <c r="B3526" s="37">
        <v>2488</v>
      </c>
      <c r="C3526" s="53" t="s">
        <v>8234</v>
      </c>
      <c r="D3526" s="37" t="s">
        <v>6428</v>
      </c>
      <c r="E3526" s="37" t="s">
        <v>9717</v>
      </c>
      <c r="F3526" s="37">
        <v>3</v>
      </c>
      <c r="G3526" s="37">
        <v>1</v>
      </c>
      <c r="H3526" s="53" t="s">
        <v>15973</v>
      </c>
      <c r="I3526" s="53" t="s">
        <v>16191</v>
      </c>
    </row>
    <row r="3527" spans="1:9" x14ac:dyDescent="0.2">
      <c r="A3527" s="83"/>
      <c r="B3527" s="37">
        <v>2489</v>
      </c>
      <c r="C3527" s="53" t="s">
        <v>7121</v>
      </c>
      <c r="D3527" s="37" t="s">
        <v>6428</v>
      </c>
      <c r="E3527" s="37" t="s">
        <v>8601</v>
      </c>
      <c r="F3527" s="37">
        <v>1</v>
      </c>
      <c r="G3527" s="37">
        <v>1</v>
      </c>
      <c r="H3527" s="53" t="s">
        <v>15392</v>
      </c>
      <c r="I3527" s="53"/>
    </row>
    <row r="3528" spans="1:9" ht="28.8" x14ac:dyDescent="0.2">
      <c r="A3528" s="83"/>
      <c r="B3528" s="37">
        <v>2490</v>
      </c>
      <c r="C3528" s="53" t="s">
        <v>6475</v>
      </c>
      <c r="D3528" s="37" t="s">
        <v>6428</v>
      </c>
      <c r="E3528" s="37" t="s">
        <v>6711</v>
      </c>
      <c r="F3528" s="37">
        <v>12</v>
      </c>
      <c r="G3528" s="37">
        <v>1</v>
      </c>
      <c r="H3528" s="53" t="s">
        <v>15983</v>
      </c>
      <c r="I3528" s="53" t="s">
        <v>16342</v>
      </c>
    </row>
    <row r="3529" spans="1:9" x14ac:dyDescent="0.2">
      <c r="A3529" s="83"/>
      <c r="B3529" s="37">
        <v>2491</v>
      </c>
      <c r="C3529" s="53" t="s">
        <v>8161</v>
      </c>
      <c r="D3529" s="37" t="s">
        <v>6428</v>
      </c>
      <c r="E3529" s="37" t="s">
        <v>9643</v>
      </c>
      <c r="F3529" s="37">
        <v>1</v>
      </c>
      <c r="G3529" s="37">
        <v>1</v>
      </c>
      <c r="H3529" s="53"/>
      <c r="I3529" s="53" t="s">
        <v>16152</v>
      </c>
    </row>
    <row r="3530" spans="1:9" x14ac:dyDescent="0.2">
      <c r="A3530" s="83"/>
      <c r="B3530" s="37">
        <v>2492</v>
      </c>
      <c r="C3530" s="53" t="s">
        <v>8312</v>
      </c>
      <c r="D3530" s="37" t="s">
        <v>6428</v>
      </c>
      <c r="E3530" s="37" t="s">
        <v>9795</v>
      </c>
      <c r="F3530" s="37">
        <v>2</v>
      </c>
      <c r="G3530" s="37">
        <v>1</v>
      </c>
      <c r="H3530" s="53" t="s">
        <v>15508</v>
      </c>
      <c r="I3530" s="53"/>
    </row>
    <row r="3531" spans="1:9" x14ac:dyDescent="0.2">
      <c r="A3531" s="83"/>
      <c r="B3531" s="37">
        <v>2493</v>
      </c>
      <c r="C3531" s="53" t="s">
        <v>8093</v>
      </c>
      <c r="D3531" s="37" t="s">
        <v>6460</v>
      </c>
      <c r="E3531" s="37" t="s">
        <v>9575</v>
      </c>
      <c r="F3531" s="37">
        <v>2</v>
      </c>
      <c r="G3531" s="37">
        <v>1</v>
      </c>
      <c r="H3531" s="53" t="s">
        <v>15716</v>
      </c>
      <c r="I3531" s="53" t="s">
        <v>16158</v>
      </c>
    </row>
    <row r="3532" spans="1:9" ht="28.8" x14ac:dyDescent="0.2">
      <c r="A3532" s="83"/>
      <c r="B3532" s="37">
        <v>2494</v>
      </c>
      <c r="C3532" s="53" t="s">
        <v>6462</v>
      </c>
      <c r="D3532" s="37" t="s">
        <v>6428</v>
      </c>
      <c r="E3532" s="37" t="s">
        <v>6698</v>
      </c>
      <c r="F3532" s="37">
        <v>9</v>
      </c>
      <c r="G3532" s="37">
        <v>1</v>
      </c>
      <c r="H3532" s="53" t="s">
        <v>15984</v>
      </c>
      <c r="I3532" s="53" t="s">
        <v>16343</v>
      </c>
    </row>
    <row r="3533" spans="1:9" ht="28.8" x14ac:dyDescent="0.2">
      <c r="A3533" s="83"/>
      <c r="B3533" s="37">
        <v>2495</v>
      </c>
      <c r="C3533" s="53" t="s">
        <v>6463</v>
      </c>
      <c r="D3533" s="37" t="s">
        <v>6428</v>
      </c>
      <c r="E3533" s="37" t="s">
        <v>6699</v>
      </c>
      <c r="F3533" s="37">
        <v>9</v>
      </c>
      <c r="G3533" s="37">
        <v>1</v>
      </c>
      <c r="H3533" s="53" t="s">
        <v>15985</v>
      </c>
      <c r="I3533" s="53" t="s">
        <v>16343</v>
      </c>
    </row>
    <row r="3534" spans="1:9" ht="19.2" x14ac:dyDescent="0.2">
      <c r="A3534" s="83"/>
      <c r="B3534" s="37">
        <v>2496</v>
      </c>
      <c r="C3534" s="53" t="s">
        <v>7651</v>
      </c>
      <c r="D3534" s="37" t="s">
        <v>6428</v>
      </c>
      <c r="E3534" s="37" t="s">
        <v>9133</v>
      </c>
      <c r="F3534" s="37">
        <v>7</v>
      </c>
      <c r="G3534" s="37">
        <v>1</v>
      </c>
      <c r="H3534" s="53" t="s">
        <v>15986</v>
      </c>
      <c r="I3534" s="53" t="s">
        <v>16322</v>
      </c>
    </row>
    <row r="3535" spans="1:9" x14ac:dyDescent="0.2">
      <c r="A3535" s="83"/>
      <c r="B3535" s="37">
        <v>2497</v>
      </c>
      <c r="C3535" s="53" t="s">
        <v>13348</v>
      </c>
      <c r="D3535" s="37" t="s">
        <v>6428</v>
      </c>
      <c r="E3535" s="37" t="s">
        <v>14941</v>
      </c>
      <c r="F3535" s="37">
        <v>1</v>
      </c>
      <c r="G3535" s="37">
        <v>1</v>
      </c>
      <c r="H3535" s="53" t="s">
        <v>15739</v>
      </c>
      <c r="I3535" s="53"/>
    </row>
    <row r="3536" spans="1:9" x14ac:dyDescent="0.2">
      <c r="A3536" s="83"/>
      <c r="B3536" s="37">
        <v>2498</v>
      </c>
      <c r="C3536" s="53" t="s">
        <v>7080</v>
      </c>
      <c r="D3536" s="37" t="s">
        <v>6432</v>
      </c>
      <c r="E3536" s="37" t="s">
        <v>8560</v>
      </c>
      <c r="F3536" s="37">
        <v>1</v>
      </c>
      <c r="G3536" s="37">
        <v>1</v>
      </c>
      <c r="H3536" s="53"/>
      <c r="I3536" s="53" t="s">
        <v>16180</v>
      </c>
    </row>
    <row r="3537" spans="1:9" x14ac:dyDescent="0.2">
      <c r="A3537" s="83"/>
      <c r="B3537" s="37">
        <v>2499</v>
      </c>
      <c r="C3537" s="53" t="s">
        <v>13349</v>
      </c>
      <c r="D3537" s="37" t="s">
        <v>6428</v>
      </c>
      <c r="E3537" s="37" t="s">
        <v>14942</v>
      </c>
      <c r="F3537" s="37">
        <v>1</v>
      </c>
      <c r="G3537" s="37">
        <v>1</v>
      </c>
      <c r="H3537" s="53"/>
      <c r="I3537" s="53" t="s">
        <v>16218</v>
      </c>
    </row>
    <row r="3538" spans="1:9" ht="57.6" x14ac:dyDescent="0.2">
      <c r="A3538" s="83"/>
      <c r="B3538" s="37">
        <v>2500</v>
      </c>
      <c r="C3538" s="53" t="s">
        <v>7228</v>
      </c>
      <c r="D3538" s="37" t="s">
        <v>6428</v>
      </c>
      <c r="E3538" s="37" t="s">
        <v>8708</v>
      </c>
      <c r="F3538" s="37">
        <v>22</v>
      </c>
      <c r="G3538" s="37">
        <v>1</v>
      </c>
      <c r="H3538" s="53" t="s">
        <v>15987</v>
      </c>
      <c r="I3538" s="53" t="s">
        <v>16344</v>
      </c>
    </row>
    <row r="3539" spans="1:9" x14ac:dyDescent="0.2">
      <c r="A3539" s="83"/>
      <c r="B3539" s="37">
        <v>2501</v>
      </c>
      <c r="C3539" s="53" t="s">
        <v>13350</v>
      </c>
      <c r="D3539" s="37" t="s">
        <v>6428</v>
      </c>
      <c r="E3539" s="37" t="s">
        <v>14943</v>
      </c>
      <c r="F3539" s="37">
        <v>1</v>
      </c>
      <c r="G3539" s="37">
        <v>1</v>
      </c>
      <c r="H3539" s="53"/>
      <c r="I3539" s="53" t="s">
        <v>16218</v>
      </c>
    </row>
    <row r="3540" spans="1:9" x14ac:dyDescent="0.2">
      <c r="A3540" s="83"/>
      <c r="B3540" s="37">
        <v>2502</v>
      </c>
      <c r="C3540" s="53" t="s">
        <v>13351</v>
      </c>
      <c r="D3540" s="37" t="s">
        <v>6428</v>
      </c>
      <c r="E3540" s="37" t="s">
        <v>14944</v>
      </c>
      <c r="F3540" s="37">
        <v>1</v>
      </c>
      <c r="G3540" s="37">
        <v>1</v>
      </c>
      <c r="H3540" s="53" t="s">
        <v>15333</v>
      </c>
      <c r="I3540" s="53"/>
    </row>
    <row r="3541" spans="1:9" x14ac:dyDescent="0.2">
      <c r="A3541" s="83"/>
      <c r="B3541" s="37">
        <v>2503</v>
      </c>
      <c r="C3541" s="53" t="s">
        <v>7822</v>
      </c>
      <c r="D3541" s="37" t="s">
        <v>6428</v>
      </c>
      <c r="E3541" s="37" t="s">
        <v>9304</v>
      </c>
      <c r="F3541" s="37">
        <v>1</v>
      </c>
      <c r="G3541" s="37">
        <v>1</v>
      </c>
      <c r="H3541" s="53" t="s">
        <v>15301</v>
      </c>
      <c r="I3541" s="53"/>
    </row>
    <row r="3542" spans="1:9" ht="19.2" x14ac:dyDescent="0.2">
      <c r="A3542" s="83"/>
      <c r="B3542" s="37">
        <v>2504</v>
      </c>
      <c r="C3542" s="53" t="s">
        <v>7632</v>
      </c>
      <c r="D3542" s="37" t="s">
        <v>6428</v>
      </c>
      <c r="E3542" s="37" t="s">
        <v>9114</v>
      </c>
      <c r="F3542" s="37">
        <v>6</v>
      </c>
      <c r="G3542" s="37">
        <v>1</v>
      </c>
      <c r="H3542" s="53" t="s">
        <v>15974</v>
      </c>
      <c r="I3542" s="53" t="s">
        <v>16339</v>
      </c>
    </row>
    <row r="3543" spans="1:9" x14ac:dyDescent="0.2">
      <c r="A3543" s="83"/>
      <c r="B3543" s="37">
        <v>2505</v>
      </c>
      <c r="C3543" s="53" t="s">
        <v>7483</v>
      </c>
      <c r="D3543" s="37" t="s">
        <v>6428</v>
      </c>
      <c r="E3543" s="37" t="s">
        <v>8964</v>
      </c>
      <c r="F3543" s="37">
        <v>1</v>
      </c>
      <c r="G3543" s="37">
        <v>1</v>
      </c>
      <c r="H3543" s="53" t="s">
        <v>15396</v>
      </c>
      <c r="I3543" s="53"/>
    </row>
    <row r="3544" spans="1:9" x14ac:dyDescent="0.2">
      <c r="A3544" s="83"/>
      <c r="B3544" s="37">
        <v>2506</v>
      </c>
      <c r="C3544" s="53" t="s">
        <v>8235</v>
      </c>
      <c r="D3544" s="37" t="s">
        <v>6428</v>
      </c>
      <c r="E3544" s="37" t="s">
        <v>9718</v>
      </c>
      <c r="F3544" s="37">
        <v>3</v>
      </c>
      <c r="G3544" s="37">
        <v>1</v>
      </c>
      <c r="H3544" s="53" t="s">
        <v>15988</v>
      </c>
      <c r="I3544" s="53" t="s">
        <v>16191</v>
      </c>
    </row>
    <row r="3545" spans="1:9" ht="19.2" x14ac:dyDescent="0.2">
      <c r="A3545" s="83"/>
      <c r="B3545" s="37">
        <v>2507</v>
      </c>
      <c r="C3545" s="53" t="s">
        <v>7486</v>
      </c>
      <c r="D3545" s="37" t="s">
        <v>6428</v>
      </c>
      <c r="E3545" s="37" t="s">
        <v>8967</v>
      </c>
      <c r="F3545" s="37">
        <v>5</v>
      </c>
      <c r="G3545" s="37">
        <v>1</v>
      </c>
      <c r="H3545" s="53" t="s">
        <v>15989</v>
      </c>
      <c r="I3545" s="53"/>
    </row>
    <row r="3546" spans="1:9" x14ac:dyDescent="0.2">
      <c r="A3546" s="83"/>
      <c r="B3546" s="37">
        <v>2508</v>
      </c>
      <c r="C3546" s="53" t="s">
        <v>13352</v>
      </c>
      <c r="D3546" s="37" t="s">
        <v>6428</v>
      </c>
      <c r="E3546" s="37" t="s">
        <v>14945</v>
      </c>
      <c r="F3546" s="37">
        <v>2</v>
      </c>
      <c r="G3546" s="37">
        <v>1</v>
      </c>
      <c r="H3546" s="53" t="s">
        <v>15496</v>
      </c>
      <c r="I3546" s="53"/>
    </row>
    <row r="3547" spans="1:9" x14ac:dyDescent="0.2">
      <c r="A3547" s="83"/>
      <c r="B3547" s="37">
        <v>2509</v>
      </c>
      <c r="C3547" s="53" t="s">
        <v>13353</v>
      </c>
      <c r="D3547" s="37" t="s">
        <v>6428</v>
      </c>
      <c r="E3547" s="37" t="s">
        <v>14946</v>
      </c>
      <c r="F3547" s="37">
        <v>1</v>
      </c>
      <c r="G3547" s="37">
        <v>1</v>
      </c>
      <c r="H3547" s="53"/>
      <c r="I3547" s="53" t="s">
        <v>16158</v>
      </c>
    </row>
    <row r="3548" spans="1:9" ht="19.2" x14ac:dyDescent="0.2">
      <c r="A3548" s="83"/>
      <c r="B3548" s="37">
        <v>2510</v>
      </c>
      <c r="C3548" s="53" t="s">
        <v>7495</v>
      </c>
      <c r="D3548" s="37" t="s">
        <v>6428</v>
      </c>
      <c r="E3548" s="37" t="s">
        <v>8976</v>
      </c>
      <c r="F3548" s="37">
        <v>1</v>
      </c>
      <c r="G3548" s="37">
        <v>1</v>
      </c>
      <c r="H3548" s="53" t="s">
        <v>15396</v>
      </c>
      <c r="I3548" s="53"/>
    </row>
    <row r="3549" spans="1:9" ht="57.6" x14ac:dyDescent="0.2">
      <c r="A3549" s="83"/>
      <c r="B3549" s="37">
        <v>2511</v>
      </c>
      <c r="C3549" s="53" t="s">
        <v>6613</v>
      </c>
      <c r="D3549" s="37" t="s">
        <v>6428</v>
      </c>
      <c r="E3549" s="37" t="s">
        <v>6849</v>
      </c>
      <c r="F3549" s="37">
        <v>18</v>
      </c>
      <c r="G3549" s="37">
        <v>1</v>
      </c>
      <c r="H3549" s="53" t="s">
        <v>15990</v>
      </c>
      <c r="I3549" s="53" t="s">
        <v>16288</v>
      </c>
    </row>
    <row r="3550" spans="1:9" x14ac:dyDescent="0.2">
      <c r="A3550" s="83"/>
      <c r="B3550" s="37">
        <v>2512</v>
      </c>
      <c r="C3550" s="53" t="s">
        <v>7115</v>
      </c>
      <c r="D3550" s="37" t="s">
        <v>6428</v>
      </c>
      <c r="E3550" s="37" t="s">
        <v>8595</v>
      </c>
      <c r="F3550" s="37">
        <v>1</v>
      </c>
      <c r="G3550" s="37">
        <v>1</v>
      </c>
      <c r="H3550" s="53" t="s">
        <v>15279</v>
      </c>
      <c r="I3550" s="53"/>
    </row>
    <row r="3551" spans="1:9" x14ac:dyDescent="0.2">
      <c r="A3551" s="83"/>
      <c r="B3551" s="37">
        <v>2513</v>
      </c>
      <c r="C3551" s="53" t="s">
        <v>8061</v>
      </c>
      <c r="D3551" s="37" t="s">
        <v>6428</v>
      </c>
      <c r="E3551" s="37" t="s">
        <v>9543</v>
      </c>
      <c r="F3551" s="37">
        <v>1</v>
      </c>
      <c r="G3551" s="37">
        <v>1</v>
      </c>
      <c r="H3551" s="53" t="s">
        <v>15448</v>
      </c>
      <c r="I3551" s="53"/>
    </row>
    <row r="3552" spans="1:9" x14ac:dyDescent="0.2">
      <c r="A3552" s="83"/>
      <c r="B3552" s="37">
        <v>2514</v>
      </c>
      <c r="C3552" s="53" t="s">
        <v>8245</v>
      </c>
      <c r="D3552" s="37" t="s">
        <v>6460</v>
      </c>
      <c r="E3552" s="37" t="s">
        <v>9728</v>
      </c>
      <c r="F3552" s="37">
        <v>1</v>
      </c>
      <c r="G3552" s="37">
        <v>1</v>
      </c>
      <c r="H3552" s="53" t="s">
        <v>15382</v>
      </c>
      <c r="I3552" s="53"/>
    </row>
    <row r="3553" spans="1:9" x14ac:dyDescent="0.2">
      <c r="A3553" s="83"/>
      <c r="B3553" s="37">
        <v>2515</v>
      </c>
      <c r="C3553" s="53" t="s">
        <v>13354</v>
      </c>
      <c r="D3553" s="37" t="s">
        <v>6428</v>
      </c>
      <c r="E3553" s="37" t="s">
        <v>14947</v>
      </c>
      <c r="F3553" s="37">
        <v>1</v>
      </c>
      <c r="G3553" s="37">
        <v>1</v>
      </c>
      <c r="H3553" s="53"/>
      <c r="I3553" s="53" t="s">
        <v>16152</v>
      </c>
    </row>
    <row r="3554" spans="1:9" x14ac:dyDescent="0.2">
      <c r="A3554" s="83"/>
      <c r="B3554" s="37">
        <v>2516</v>
      </c>
      <c r="C3554" s="53" t="s">
        <v>13355</v>
      </c>
      <c r="D3554" s="37" t="s">
        <v>6460</v>
      </c>
      <c r="E3554" s="37" t="s">
        <v>14948</v>
      </c>
      <c r="F3554" s="37">
        <v>1</v>
      </c>
      <c r="G3554" s="37">
        <v>1</v>
      </c>
      <c r="H3554" s="53" t="s">
        <v>15267</v>
      </c>
      <c r="I3554" s="53"/>
    </row>
    <row r="3555" spans="1:9" x14ac:dyDescent="0.2">
      <c r="A3555" s="83"/>
      <c r="B3555" s="37">
        <v>2517</v>
      </c>
      <c r="C3555" s="53" t="s">
        <v>13356</v>
      </c>
      <c r="D3555" s="37" t="s">
        <v>6428</v>
      </c>
      <c r="E3555" s="37" t="s">
        <v>14949</v>
      </c>
      <c r="F3555" s="37">
        <v>1</v>
      </c>
      <c r="G3555" s="37">
        <v>1</v>
      </c>
      <c r="H3555" s="53" t="s">
        <v>15252</v>
      </c>
      <c r="I3555" s="53"/>
    </row>
    <row r="3556" spans="1:9" x14ac:dyDescent="0.2">
      <c r="A3556" s="83"/>
      <c r="B3556" s="37">
        <v>2518</v>
      </c>
      <c r="C3556" s="53" t="s">
        <v>7199</v>
      </c>
      <c r="D3556" s="37" t="s">
        <v>6428</v>
      </c>
      <c r="E3556" s="37" t="s">
        <v>8679</v>
      </c>
      <c r="F3556" s="37">
        <v>1</v>
      </c>
      <c r="G3556" s="37">
        <v>1</v>
      </c>
      <c r="H3556" s="53" t="s">
        <v>15233</v>
      </c>
      <c r="I3556" s="53"/>
    </row>
    <row r="3557" spans="1:9" x14ac:dyDescent="0.2">
      <c r="A3557" s="83"/>
      <c r="B3557" s="37">
        <v>2519</v>
      </c>
      <c r="C3557" s="53" t="s">
        <v>8187</v>
      </c>
      <c r="D3557" s="37" t="s">
        <v>6428</v>
      </c>
      <c r="E3557" s="37" t="s">
        <v>9669</v>
      </c>
      <c r="F3557" s="37">
        <v>1</v>
      </c>
      <c r="G3557" s="37">
        <v>1</v>
      </c>
      <c r="H3557" s="53"/>
      <c r="I3557" s="53" t="s">
        <v>16152</v>
      </c>
    </row>
    <row r="3558" spans="1:9" ht="19.2" x14ac:dyDescent="0.2">
      <c r="A3558" s="83"/>
      <c r="B3558" s="37">
        <v>2520</v>
      </c>
      <c r="C3558" s="53" t="s">
        <v>6926</v>
      </c>
      <c r="D3558" s="37" t="s">
        <v>6460</v>
      </c>
      <c r="E3558" s="37" t="s">
        <v>8406</v>
      </c>
      <c r="F3558" s="37">
        <v>5</v>
      </c>
      <c r="G3558" s="37">
        <v>1</v>
      </c>
      <c r="H3558" s="53" t="s">
        <v>15991</v>
      </c>
      <c r="I3558" s="53"/>
    </row>
    <row r="3559" spans="1:9" x14ac:dyDescent="0.2">
      <c r="A3559" s="83"/>
      <c r="B3559" s="37">
        <v>2521</v>
      </c>
      <c r="C3559" s="53" t="s">
        <v>13357</v>
      </c>
      <c r="D3559" s="37" t="s">
        <v>6428</v>
      </c>
      <c r="E3559" s="37" t="s">
        <v>14950</v>
      </c>
      <c r="F3559" s="37">
        <v>1</v>
      </c>
      <c r="G3559" s="37">
        <v>1</v>
      </c>
      <c r="H3559" s="53" t="s">
        <v>15301</v>
      </c>
      <c r="I3559" s="53"/>
    </row>
    <row r="3560" spans="1:9" x14ac:dyDescent="0.2">
      <c r="A3560" s="83"/>
      <c r="B3560" s="37">
        <v>2522</v>
      </c>
      <c r="C3560" s="53" t="s">
        <v>13358</v>
      </c>
      <c r="D3560" s="37" t="s">
        <v>6428</v>
      </c>
      <c r="E3560" s="37" t="s">
        <v>14951</v>
      </c>
      <c r="F3560" s="37">
        <v>1</v>
      </c>
      <c r="G3560" s="37">
        <v>1</v>
      </c>
      <c r="H3560" s="53" t="s">
        <v>15279</v>
      </c>
      <c r="I3560" s="53"/>
    </row>
    <row r="3561" spans="1:9" ht="19.2" x14ac:dyDescent="0.2">
      <c r="A3561" s="83"/>
      <c r="B3561" s="37">
        <v>2523</v>
      </c>
      <c r="C3561" s="53" t="s">
        <v>13359</v>
      </c>
      <c r="D3561" s="37" t="s">
        <v>6460</v>
      </c>
      <c r="E3561" s="37" t="s">
        <v>14952</v>
      </c>
      <c r="F3561" s="37">
        <v>3</v>
      </c>
      <c r="G3561" s="37">
        <v>1</v>
      </c>
      <c r="H3561" s="53" t="s">
        <v>15432</v>
      </c>
      <c r="I3561" s="53" t="s">
        <v>16223</v>
      </c>
    </row>
    <row r="3562" spans="1:9" x14ac:dyDescent="0.2">
      <c r="A3562" s="83"/>
      <c r="B3562" s="37">
        <v>2524</v>
      </c>
      <c r="C3562" s="53" t="s">
        <v>7477</v>
      </c>
      <c r="D3562" s="37" t="s">
        <v>6432</v>
      </c>
      <c r="E3562" s="37" t="s">
        <v>8958</v>
      </c>
      <c r="F3562" s="37">
        <v>1</v>
      </c>
      <c r="G3562" s="37">
        <v>1</v>
      </c>
      <c r="H3562" s="53" t="s">
        <v>15235</v>
      </c>
      <c r="I3562" s="53"/>
    </row>
    <row r="3563" spans="1:9" x14ac:dyDescent="0.2">
      <c r="A3563" s="83"/>
      <c r="B3563" s="37">
        <v>2525</v>
      </c>
      <c r="C3563" s="53" t="s">
        <v>13360</v>
      </c>
      <c r="D3563" s="37" t="s">
        <v>6428</v>
      </c>
      <c r="E3563" s="37" t="s">
        <v>14953</v>
      </c>
      <c r="F3563" s="37">
        <v>1</v>
      </c>
      <c r="G3563" s="37">
        <v>1</v>
      </c>
      <c r="H3563" s="53" t="s">
        <v>15267</v>
      </c>
      <c r="I3563" s="53"/>
    </row>
    <row r="3564" spans="1:9" ht="134.4" x14ac:dyDescent="0.2">
      <c r="A3564" s="83"/>
      <c r="B3564" s="37">
        <v>2526</v>
      </c>
      <c r="C3564" s="53" t="s">
        <v>8360</v>
      </c>
      <c r="D3564" s="37" t="s">
        <v>6428</v>
      </c>
      <c r="E3564" s="37" t="s">
        <v>9843</v>
      </c>
      <c r="F3564" s="37">
        <v>49</v>
      </c>
      <c r="G3564" s="37">
        <v>1</v>
      </c>
      <c r="H3564" s="53" t="s">
        <v>15992</v>
      </c>
      <c r="I3564" s="53" t="s">
        <v>16345</v>
      </c>
    </row>
    <row r="3565" spans="1:9" ht="19.2" x14ac:dyDescent="0.2">
      <c r="A3565" s="83"/>
      <c r="B3565" s="37">
        <v>2527</v>
      </c>
      <c r="C3565" s="53" t="s">
        <v>8063</v>
      </c>
      <c r="D3565" s="37" t="s">
        <v>6428</v>
      </c>
      <c r="E3565" s="37" t="s">
        <v>9545</v>
      </c>
      <c r="F3565" s="37">
        <v>5</v>
      </c>
      <c r="G3565" s="37">
        <v>1</v>
      </c>
      <c r="H3565" s="53" t="s">
        <v>15187</v>
      </c>
      <c r="I3565" s="53" t="s">
        <v>16346</v>
      </c>
    </row>
    <row r="3566" spans="1:9" x14ac:dyDescent="0.2">
      <c r="A3566" s="83"/>
      <c r="B3566" s="37">
        <v>2528</v>
      </c>
      <c r="C3566" s="53" t="s">
        <v>13361</v>
      </c>
      <c r="D3566" s="37" t="s">
        <v>6428</v>
      </c>
      <c r="E3566" s="37" t="s">
        <v>14954</v>
      </c>
      <c r="F3566" s="37">
        <v>1</v>
      </c>
      <c r="G3566" s="37">
        <v>1</v>
      </c>
      <c r="H3566" s="53" t="s">
        <v>15301</v>
      </c>
      <c r="I3566" s="53"/>
    </row>
    <row r="3567" spans="1:9" x14ac:dyDescent="0.2">
      <c r="A3567" s="83"/>
      <c r="B3567" s="37">
        <v>2529</v>
      </c>
      <c r="C3567" s="53" t="s">
        <v>7739</v>
      </c>
      <c r="D3567" s="37" t="s">
        <v>6428</v>
      </c>
      <c r="E3567" s="37" t="s">
        <v>9221</v>
      </c>
      <c r="F3567" s="37">
        <v>1</v>
      </c>
      <c r="G3567" s="37">
        <v>1</v>
      </c>
      <c r="H3567" s="53" t="s">
        <v>15353</v>
      </c>
      <c r="I3567" s="53"/>
    </row>
    <row r="3568" spans="1:9" ht="28.8" x14ac:dyDescent="0.2">
      <c r="A3568" s="83"/>
      <c r="B3568" s="37">
        <v>2530</v>
      </c>
      <c r="C3568" s="53" t="s">
        <v>7037</v>
      </c>
      <c r="D3568" s="37" t="s">
        <v>6460</v>
      </c>
      <c r="E3568" s="37" t="s">
        <v>8517</v>
      </c>
      <c r="F3568" s="37">
        <v>7</v>
      </c>
      <c r="G3568" s="37">
        <v>1</v>
      </c>
      <c r="H3568" s="53" t="s">
        <v>15993</v>
      </c>
      <c r="I3568" s="53" t="s">
        <v>16203</v>
      </c>
    </row>
    <row r="3569" spans="1:9" ht="19.2" x14ac:dyDescent="0.2">
      <c r="A3569" s="83"/>
      <c r="B3569" s="37">
        <v>2531</v>
      </c>
      <c r="C3569" s="53" t="s">
        <v>13362</v>
      </c>
      <c r="D3569" s="37" t="s">
        <v>6428</v>
      </c>
      <c r="E3569" s="37" t="s">
        <v>9856</v>
      </c>
      <c r="F3569" s="37">
        <v>3</v>
      </c>
      <c r="G3569" s="37">
        <v>1</v>
      </c>
      <c r="H3569" s="53" t="s">
        <v>15704</v>
      </c>
      <c r="I3569" s="53"/>
    </row>
    <row r="3570" spans="1:9" ht="28.8" x14ac:dyDescent="0.2">
      <c r="A3570" s="83"/>
      <c r="B3570" s="37">
        <v>2532</v>
      </c>
      <c r="C3570" s="53" t="s">
        <v>8004</v>
      </c>
      <c r="D3570" s="37" t="s">
        <v>6432</v>
      </c>
      <c r="E3570" s="37" t="s">
        <v>9486</v>
      </c>
      <c r="F3570" s="37">
        <v>7</v>
      </c>
      <c r="G3570" s="37">
        <v>1</v>
      </c>
      <c r="H3570" s="53" t="s">
        <v>15994</v>
      </c>
      <c r="I3570" s="53"/>
    </row>
    <row r="3571" spans="1:9" x14ac:dyDescent="0.2">
      <c r="A3571" s="83"/>
      <c r="B3571" s="37">
        <v>2533</v>
      </c>
      <c r="C3571" s="53" t="s">
        <v>7956</v>
      </c>
      <c r="D3571" s="37" t="s">
        <v>6460</v>
      </c>
      <c r="E3571" s="37" t="s">
        <v>9438</v>
      </c>
      <c r="F3571" s="37">
        <v>1</v>
      </c>
      <c r="G3571" s="37">
        <v>1</v>
      </c>
      <c r="H3571" s="53"/>
      <c r="I3571" s="53" t="s">
        <v>16206</v>
      </c>
    </row>
    <row r="3572" spans="1:9" ht="19.2" x14ac:dyDescent="0.2">
      <c r="A3572" s="83"/>
      <c r="B3572" s="37">
        <v>2534</v>
      </c>
      <c r="C3572" s="53" t="s">
        <v>7059</v>
      </c>
      <c r="D3572" s="37" t="s">
        <v>6428</v>
      </c>
      <c r="E3572" s="37" t="s">
        <v>8539</v>
      </c>
      <c r="F3572" s="37">
        <v>3</v>
      </c>
      <c r="G3572" s="37">
        <v>1</v>
      </c>
      <c r="H3572" s="53" t="s">
        <v>15995</v>
      </c>
      <c r="I3572" s="53"/>
    </row>
    <row r="3573" spans="1:9" ht="19.2" x14ac:dyDescent="0.2">
      <c r="A3573" s="83"/>
      <c r="B3573" s="37">
        <v>2535</v>
      </c>
      <c r="C3573" s="53" t="s">
        <v>8136</v>
      </c>
      <c r="D3573" s="37" t="s">
        <v>6428</v>
      </c>
      <c r="E3573" s="37" t="s">
        <v>9618</v>
      </c>
      <c r="F3573" s="37">
        <v>5</v>
      </c>
      <c r="G3573" s="37">
        <v>1</v>
      </c>
      <c r="H3573" s="53" t="s">
        <v>15996</v>
      </c>
      <c r="I3573" s="53" t="s">
        <v>16238</v>
      </c>
    </row>
    <row r="3574" spans="1:9" x14ac:dyDescent="0.2">
      <c r="A3574" s="83"/>
      <c r="B3574" s="37">
        <v>2536</v>
      </c>
      <c r="C3574" s="53" t="s">
        <v>13363</v>
      </c>
      <c r="D3574" s="37" t="s">
        <v>6460</v>
      </c>
      <c r="E3574" s="37" t="s">
        <v>14955</v>
      </c>
      <c r="F3574" s="37">
        <v>1</v>
      </c>
      <c r="G3574" s="37">
        <v>1</v>
      </c>
      <c r="H3574" s="53"/>
      <c r="I3574" s="53" t="s">
        <v>16158</v>
      </c>
    </row>
    <row r="3575" spans="1:9" x14ac:dyDescent="0.2">
      <c r="A3575" s="83"/>
      <c r="B3575" s="37">
        <v>2537</v>
      </c>
      <c r="C3575" s="53" t="s">
        <v>7397</v>
      </c>
      <c r="D3575" s="37" t="s">
        <v>6428</v>
      </c>
      <c r="E3575" s="37" t="s">
        <v>8878</v>
      </c>
      <c r="F3575" s="37">
        <v>1</v>
      </c>
      <c r="G3575" s="37">
        <v>1</v>
      </c>
      <c r="H3575" s="53" t="s">
        <v>15733</v>
      </c>
      <c r="I3575" s="53"/>
    </row>
    <row r="3576" spans="1:9" x14ac:dyDescent="0.2">
      <c r="A3576" s="83"/>
      <c r="B3576" s="37">
        <v>2538</v>
      </c>
      <c r="C3576" s="53" t="s">
        <v>8186</v>
      </c>
      <c r="D3576" s="37" t="s">
        <v>6460</v>
      </c>
      <c r="E3576" s="37" t="s">
        <v>9668</v>
      </c>
      <c r="F3576" s="37">
        <v>1</v>
      </c>
      <c r="G3576" s="37">
        <v>1</v>
      </c>
      <c r="H3576" s="53" t="s">
        <v>15314</v>
      </c>
      <c r="I3576" s="53"/>
    </row>
    <row r="3577" spans="1:9" x14ac:dyDescent="0.2">
      <c r="A3577" s="83"/>
      <c r="B3577" s="37">
        <v>2539</v>
      </c>
      <c r="C3577" s="53" t="s">
        <v>7618</v>
      </c>
      <c r="D3577" s="37" t="s">
        <v>6428</v>
      </c>
      <c r="E3577" s="37" t="s">
        <v>9100</v>
      </c>
      <c r="F3577" s="37">
        <v>2</v>
      </c>
      <c r="G3577" s="37">
        <v>1</v>
      </c>
      <c r="H3577" s="53" t="s">
        <v>15540</v>
      </c>
      <c r="I3577" s="53"/>
    </row>
    <row r="3578" spans="1:9" x14ac:dyDescent="0.2">
      <c r="A3578" s="83"/>
      <c r="B3578" s="37">
        <v>2540</v>
      </c>
      <c r="C3578" s="53" t="s">
        <v>13364</v>
      </c>
      <c r="D3578" s="37" t="s">
        <v>6428</v>
      </c>
      <c r="E3578" s="37" t="s">
        <v>14956</v>
      </c>
      <c r="F3578" s="37">
        <v>1</v>
      </c>
      <c r="G3578" s="37">
        <v>1</v>
      </c>
      <c r="H3578" s="53" t="s">
        <v>15301</v>
      </c>
      <c r="I3578" s="53"/>
    </row>
    <row r="3579" spans="1:9" ht="19.2" x14ac:dyDescent="0.2">
      <c r="A3579" s="83"/>
      <c r="B3579" s="37">
        <v>2541</v>
      </c>
      <c r="C3579" s="53" t="s">
        <v>7311</v>
      </c>
      <c r="D3579" s="37" t="s">
        <v>6428</v>
      </c>
      <c r="E3579" s="37" t="s">
        <v>8792</v>
      </c>
      <c r="F3579" s="37">
        <v>1</v>
      </c>
      <c r="G3579" s="37">
        <v>1</v>
      </c>
      <c r="H3579" s="53"/>
      <c r="I3579" s="53" t="s">
        <v>16157</v>
      </c>
    </row>
    <row r="3580" spans="1:9" x14ac:dyDescent="0.2">
      <c r="A3580" s="83"/>
      <c r="B3580" s="37">
        <v>2542</v>
      </c>
      <c r="C3580" s="53" t="s">
        <v>7381</v>
      </c>
      <c r="D3580" s="37" t="s">
        <v>6428</v>
      </c>
      <c r="E3580" s="37" t="s">
        <v>8862</v>
      </c>
      <c r="F3580" s="37">
        <v>1</v>
      </c>
      <c r="G3580" s="37">
        <v>1</v>
      </c>
      <c r="H3580" s="53" t="s">
        <v>355</v>
      </c>
      <c r="I3580" s="53"/>
    </row>
    <row r="3581" spans="1:9" x14ac:dyDescent="0.2">
      <c r="A3581" s="83"/>
      <c r="B3581" s="37">
        <v>2543</v>
      </c>
      <c r="C3581" s="53" t="s">
        <v>8078</v>
      </c>
      <c r="D3581" s="37" t="s">
        <v>6428</v>
      </c>
      <c r="E3581" s="37" t="s">
        <v>9560</v>
      </c>
      <c r="F3581" s="37">
        <v>1</v>
      </c>
      <c r="G3581" s="37">
        <v>1</v>
      </c>
      <c r="H3581" s="53" t="s">
        <v>15997</v>
      </c>
      <c r="I3581" s="53"/>
    </row>
    <row r="3582" spans="1:9" ht="28.8" x14ac:dyDescent="0.2">
      <c r="A3582" s="83"/>
      <c r="B3582" s="37">
        <v>2544</v>
      </c>
      <c r="C3582" s="53" t="s">
        <v>6588</v>
      </c>
      <c r="D3582" s="37" t="s">
        <v>6428</v>
      </c>
      <c r="E3582" s="37" t="s">
        <v>6824</v>
      </c>
      <c r="F3582" s="37">
        <v>9</v>
      </c>
      <c r="G3582" s="37">
        <v>1</v>
      </c>
      <c r="H3582" s="53" t="s">
        <v>15998</v>
      </c>
      <c r="I3582" s="53" t="s">
        <v>16288</v>
      </c>
    </row>
    <row r="3583" spans="1:9" x14ac:dyDescent="0.2">
      <c r="A3583" s="83"/>
      <c r="B3583" s="37">
        <v>2545</v>
      </c>
      <c r="C3583" s="53" t="s">
        <v>13365</v>
      </c>
      <c r="D3583" s="37" t="s">
        <v>6428</v>
      </c>
      <c r="E3583" s="37" t="s">
        <v>14957</v>
      </c>
      <c r="F3583" s="37">
        <v>1</v>
      </c>
      <c r="G3583" s="37">
        <v>1</v>
      </c>
      <c r="H3583" s="53"/>
      <c r="I3583" s="53" t="s">
        <v>16159</v>
      </c>
    </row>
    <row r="3584" spans="1:9" x14ac:dyDescent="0.2">
      <c r="A3584" s="83"/>
      <c r="B3584" s="37">
        <v>2546</v>
      </c>
      <c r="C3584" s="53" t="s">
        <v>13366</v>
      </c>
      <c r="D3584" s="37" t="s">
        <v>6428</v>
      </c>
      <c r="E3584" s="37" t="s">
        <v>14958</v>
      </c>
      <c r="F3584" s="37">
        <v>1</v>
      </c>
      <c r="G3584" s="37">
        <v>1</v>
      </c>
      <c r="H3584" s="53"/>
      <c r="I3584" s="53" t="s">
        <v>16188</v>
      </c>
    </row>
    <row r="3585" spans="1:9" x14ac:dyDescent="0.2">
      <c r="A3585" s="83"/>
      <c r="B3585" s="37">
        <v>2547</v>
      </c>
      <c r="C3585" s="53" t="s">
        <v>7875</v>
      </c>
      <c r="D3585" s="37" t="s">
        <v>6460</v>
      </c>
      <c r="E3585" s="37" t="s">
        <v>9357</v>
      </c>
      <c r="F3585" s="37">
        <v>1</v>
      </c>
      <c r="G3585" s="37">
        <v>1</v>
      </c>
      <c r="H3585" s="53" t="s">
        <v>15382</v>
      </c>
      <c r="I3585" s="53"/>
    </row>
    <row r="3586" spans="1:9" x14ac:dyDescent="0.2">
      <c r="A3586" s="83"/>
      <c r="B3586" s="37">
        <v>2548</v>
      </c>
      <c r="C3586" s="53" t="s">
        <v>13367</v>
      </c>
      <c r="D3586" s="37" t="s">
        <v>6428</v>
      </c>
      <c r="E3586" s="37" t="s">
        <v>14959</v>
      </c>
      <c r="F3586" s="37">
        <v>1</v>
      </c>
      <c r="G3586" s="37">
        <v>1</v>
      </c>
      <c r="H3586" s="53"/>
      <c r="I3586" s="53" t="s">
        <v>16158</v>
      </c>
    </row>
    <row r="3587" spans="1:9" x14ac:dyDescent="0.2">
      <c r="A3587" s="83"/>
      <c r="B3587" s="37">
        <v>2549</v>
      </c>
      <c r="C3587" s="53" t="s">
        <v>7715</v>
      </c>
      <c r="D3587" s="37" t="s">
        <v>6428</v>
      </c>
      <c r="E3587" s="37" t="s">
        <v>9197</v>
      </c>
      <c r="F3587" s="37">
        <v>1</v>
      </c>
      <c r="G3587" s="37">
        <v>1</v>
      </c>
      <c r="H3587" s="53" t="s">
        <v>15274</v>
      </c>
      <c r="I3587" s="53"/>
    </row>
    <row r="3588" spans="1:9" x14ac:dyDescent="0.2">
      <c r="A3588" s="83"/>
      <c r="B3588" s="37">
        <v>2550</v>
      </c>
      <c r="C3588" s="53" t="s">
        <v>13368</v>
      </c>
      <c r="D3588" s="37" t="s">
        <v>6428</v>
      </c>
      <c r="E3588" s="37" t="s">
        <v>14960</v>
      </c>
      <c r="F3588" s="37">
        <v>1</v>
      </c>
      <c r="G3588" s="37">
        <v>1</v>
      </c>
      <c r="H3588" s="53" t="s">
        <v>15280</v>
      </c>
      <c r="I3588" s="53"/>
    </row>
    <row r="3589" spans="1:9" x14ac:dyDescent="0.2">
      <c r="A3589" s="83"/>
      <c r="B3589" s="37">
        <v>2551</v>
      </c>
      <c r="C3589" s="53" t="s">
        <v>13369</v>
      </c>
      <c r="D3589" s="37" t="s">
        <v>6428</v>
      </c>
      <c r="E3589" s="37" t="s">
        <v>14961</v>
      </c>
      <c r="F3589" s="37">
        <v>1</v>
      </c>
      <c r="G3589" s="37">
        <v>1</v>
      </c>
      <c r="H3589" s="53" t="s">
        <v>15538</v>
      </c>
      <c r="I3589" s="53"/>
    </row>
    <row r="3590" spans="1:9" ht="67.2" x14ac:dyDescent="0.2">
      <c r="A3590" s="83"/>
      <c r="B3590" s="37">
        <v>2552</v>
      </c>
      <c r="C3590" s="53" t="s">
        <v>7406</v>
      </c>
      <c r="D3590" s="37" t="s">
        <v>6460</v>
      </c>
      <c r="E3590" s="37" t="s">
        <v>8887</v>
      </c>
      <c r="F3590" s="37">
        <v>24</v>
      </c>
      <c r="G3590" s="37">
        <v>1</v>
      </c>
      <c r="H3590" s="53" t="s">
        <v>15999</v>
      </c>
      <c r="I3590" s="53" t="s">
        <v>16347</v>
      </c>
    </row>
    <row r="3591" spans="1:9" ht="38.4" x14ac:dyDescent="0.2">
      <c r="A3591" s="83"/>
      <c r="B3591" s="37">
        <v>2553</v>
      </c>
      <c r="C3591" s="53" t="s">
        <v>7251</v>
      </c>
      <c r="D3591" s="37" t="s">
        <v>6428</v>
      </c>
      <c r="E3591" s="37" t="s">
        <v>8732</v>
      </c>
      <c r="F3591" s="37">
        <v>9</v>
      </c>
      <c r="G3591" s="37">
        <v>1</v>
      </c>
      <c r="H3591" s="53" t="s">
        <v>16000</v>
      </c>
      <c r="I3591" s="53"/>
    </row>
    <row r="3592" spans="1:9" ht="67.2" x14ac:dyDescent="0.2">
      <c r="A3592" s="83"/>
      <c r="B3592" s="37">
        <v>2554</v>
      </c>
      <c r="C3592" s="53" t="s">
        <v>7362</v>
      </c>
      <c r="D3592" s="37" t="s">
        <v>6460</v>
      </c>
      <c r="E3592" s="37" t="s">
        <v>8843</v>
      </c>
      <c r="F3592" s="37">
        <v>23</v>
      </c>
      <c r="G3592" s="37">
        <v>1</v>
      </c>
      <c r="H3592" s="53" t="s">
        <v>16001</v>
      </c>
      <c r="I3592" s="53" t="s">
        <v>16348</v>
      </c>
    </row>
    <row r="3593" spans="1:9" ht="19.2" x14ac:dyDescent="0.2">
      <c r="A3593" s="83"/>
      <c r="B3593" s="37">
        <v>2555</v>
      </c>
      <c r="C3593" s="53" t="s">
        <v>13370</v>
      </c>
      <c r="D3593" s="37" t="s">
        <v>6428</v>
      </c>
      <c r="E3593" s="37" t="s">
        <v>14962</v>
      </c>
      <c r="F3593" s="37">
        <v>1</v>
      </c>
      <c r="G3593" s="37">
        <v>1</v>
      </c>
      <c r="H3593" s="53"/>
      <c r="I3593" s="53" t="s">
        <v>16158</v>
      </c>
    </row>
    <row r="3594" spans="1:9" x14ac:dyDescent="0.2">
      <c r="A3594" s="83"/>
      <c r="B3594" s="37">
        <v>2556</v>
      </c>
      <c r="C3594" s="53" t="s">
        <v>7077</v>
      </c>
      <c r="D3594" s="37" t="s">
        <v>6432</v>
      </c>
      <c r="E3594" s="37" t="s">
        <v>8557</v>
      </c>
      <c r="F3594" s="37">
        <v>2</v>
      </c>
      <c r="G3594" s="37">
        <v>1</v>
      </c>
      <c r="H3594" s="53" t="s">
        <v>16002</v>
      </c>
      <c r="I3594" s="53"/>
    </row>
    <row r="3595" spans="1:9" x14ac:dyDescent="0.2">
      <c r="A3595" s="83"/>
      <c r="B3595" s="37">
        <v>2557</v>
      </c>
      <c r="C3595" s="53" t="s">
        <v>7269</v>
      </c>
      <c r="D3595" s="37" t="s">
        <v>6432</v>
      </c>
      <c r="E3595" s="37" t="s">
        <v>8750</v>
      </c>
      <c r="F3595" s="37">
        <v>1</v>
      </c>
      <c r="G3595" s="37">
        <v>1</v>
      </c>
      <c r="H3595" s="53" t="s">
        <v>15353</v>
      </c>
      <c r="I3595" s="53"/>
    </row>
    <row r="3596" spans="1:9" x14ac:dyDescent="0.2">
      <c r="A3596" s="83"/>
      <c r="B3596" s="37">
        <v>2558</v>
      </c>
      <c r="C3596" s="53" t="s">
        <v>7272</v>
      </c>
      <c r="D3596" s="37" t="s">
        <v>6432</v>
      </c>
      <c r="E3596" s="37" t="s">
        <v>8753</v>
      </c>
      <c r="F3596" s="37">
        <v>1</v>
      </c>
      <c r="G3596" s="37">
        <v>1</v>
      </c>
      <c r="H3596" s="53" t="s">
        <v>15353</v>
      </c>
      <c r="I3596" s="53"/>
    </row>
    <row r="3597" spans="1:9" ht="19.2" x14ac:dyDescent="0.2">
      <c r="A3597" s="83"/>
      <c r="B3597" s="37">
        <v>2559</v>
      </c>
      <c r="C3597" s="53" t="s">
        <v>7211</v>
      </c>
      <c r="D3597" s="37" t="s">
        <v>6428</v>
      </c>
      <c r="E3597" s="37" t="s">
        <v>8691</v>
      </c>
      <c r="F3597" s="37">
        <v>4</v>
      </c>
      <c r="G3597" s="37">
        <v>1</v>
      </c>
      <c r="H3597" s="53" t="s">
        <v>16003</v>
      </c>
      <c r="I3597" s="53"/>
    </row>
    <row r="3598" spans="1:9" x14ac:dyDescent="0.2">
      <c r="A3598" s="83"/>
      <c r="B3598" s="37">
        <v>2560</v>
      </c>
      <c r="C3598" s="53" t="s">
        <v>13371</v>
      </c>
      <c r="D3598" s="37" t="s">
        <v>6428</v>
      </c>
      <c r="E3598" s="37" t="s">
        <v>14963</v>
      </c>
      <c r="F3598" s="37">
        <v>1</v>
      </c>
      <c r="G3598" s="37">
        <v>1</v>
      </c>
      <c r="H3598" s="53"/>
      <c r="I3598" s="53" t="s">
        <v>16158</v>
      </c>
    </row>
    <row r="3599" spans="1:9" x14ac:dyDescent="0.2">
      <c r="A3599" s="83"/>
      <c r="B3599" s="37">
        <v>2561</v>
      </c>
      <c r="C3599" s="53" t="s">
        <v>8155</v>
      </c>
      <c r="D3599" s="37" t="s">
        <v>6428</v>
      </c>
      <c r="E3599" s="37" t="s">
        <v>9637</v>
      </c>
      <c r="F3599" s="37">
        <v>1</v>
      </c>
      <c r="G3599" s="37">
        <v>1</v>
      </c>
      <c r="H3599" s="53"/>
      <c r="I3599" s="53" t="s">
        <v>16152</v>
      </c>
    </row>
    <row r="3600" spans="1:9" x14ac:dyDescent="0.2">
      <c r="A3600" s="83"/>
      <c r="B3600" s="37">
        <v>2562</v>
      </c>
      <c r="C3600" s="53" t="s">
        <v>8160</v>
      </c>
      <c r="D3600" s="37" t="s">
        <v>6428</v>
      </c>
      <c r="E3600" s="37" t="s">
        <v>9642</v>
      </c>
      <c r="F3600" s="37">
        <v>1</v>
      </c>
      <c r="G3600" s="37">
        <v>1</v>
      </c>
      <c r="H3600" s="53"/>
      <c r="I3600" s="53" t="s">
        <v>16152</v>
      </c>
    </row>
    <row r="3601" spans="1:9" ht="19.2" x14ac:dyDescent="0.2">
      <c r="A3601" s="83"/>
      <c r="B3601" s="37">
        <v>2563</v>
      </c>
      <c r="C3601" s="53" t="s">
        <v>7036</v>
      </c>
      <c r="D3601" s="37" t="s">
        <v>6428</v>
      </c>
      <c r="E3601" s="37" t="s">
        <v>8516</v>
      </c>
      <c r="F3601" s="37">
        <v>5</v>
      </c>
      <c r="G3601" s="37">
        <v>1</v>
      </c>
      <c r="H3601" s="53" t="s">
        <v>16004</v>
      </c>
      <c r="I3601" s="53" t="s">
        <v>16257</v>
      </c>
    </row>
    <row r="3602" spans="1:9" ht="19.2" x14ac:dyDescent="0.2">
      <c r="A3602" s="83"/>
      <c r="B3602" s="37">
        <v>2564</v>
      </c>
      <c r="C3602" s="53" t="s">
        <v>7634</v>
      </c>
      <c r="D3602" s="37" t="s">
        <v>6460</v>
      </c>
      <c r="E3602" s="37" t="s">
        <v>9116</v>
      </c>
      <c r="F3602" s="37">
        <v>3</v>
      </c>
      <c r="G3602" s="37">
        <v>1</v>
      </c>
      <c r="H3602" s="53" t="s">
        <v>16005</v>
      </c>
      <c r="I3602" s="53"/>
    </row>
    <row r="3603" spans="1:9" x14ac:dyDescent="0.2">
      <c r="A3603" s="83"/>
      <c r="B3603" s="37">
        <v>2565</v>
      </c>
      <c r="C3603" s="53" t="s">
        <v>13372</v>
      </c>
      <c r="D3603" s="37" t="s">
        <v>6428</v>
      </c>
      <c r="E3603" s="37" t="s">
        <v>14964</v>
      </c>
      <c r="F3603" s="37">
        <v>1</v>
      </c>
      <c r="G3603" s="37">
        <v>1</v>
      </c>
      <c r="H3603" s="53" t="s">
        <v>15291</v>
      </c>
      <c r="I3603" s="53"/>
    </row>
    <row r="3604" spans="1:9" x14ac:dyDescent="0.2">
      <c r="A3604" s="83"/>
      <c r="B3604" s="37">
        <v>2566</v>
      </c>
      <c r="C3604" s="53" t="s">
        <v>13373</v>
      </c>
      <c r="D3604" s="37" t="s">
        <v>6428</v>
      </c>
      <c r="E3604" s="37" t="s">
        <v>14965</v>
      </c>
      <c r="F3604" s="37">
        <v>1</v>
      </c>
      <c r="G3604" s="37">
        <v>1</v>
      </c>
      <c r="H3604" s="53" t="s">
        <v>15301</v>
      </c>
      <c r="I3604" s="53"/>
    </row>
    <row r="3605" spans="1:9" x14ac:dyDescent="0.2">
      <c r="A3605" s="83"/>
      <c r="B3605" s="37">
        <v>2567</v>
      </c>
      <c r="C3605" s="53" t="s">
        <v>7284</v>
      </c>
      <c r="D3605" s="37" t="s">
        <v>6428</v>
      </c>
      <c r="E3605" s="37" t="s">
        <v>8765</v>
      </c>
      <c r="F3605" s="37">
        <v>1</v>
      </c>
      <c r="G3605" s="37">
        <v>1</v>
      </c>
      <c r="H3605" s="53" t="s">
        <v>15301</v>
      </c>
      <c r="I3605" s="53"/>
    </row>
    <row r="3606" spans="1:9" x14ac:dyDescent="0.2">
      <c r="A3606" s="83"/>
      <c r="B3606" s="37">
        <v>2568</v>
      </c>
      <c r="C3606" s="53" t="s">
        <v>8159</v>
      </c>
      <c r="D3606" s="37" t="s">
        <v>6460</v>
      </c>
      <c r="E3606" s="37" t="s">
        <v>9641</v>
      </c>
      <c r="F3606" s="37">
        <v>1</v>
      </c>
      <c r="G3606" s="37">
        <v>1</v>
      </c>
      <c r="H3606" s="53" t="s">
        <v>15724</v>
      </c>
      <c r="I3606" s="53"/>
    </row>
    <row r="3607" spans="1:9" x14ac:dyDescent="0.2">
      <c r="A3607" s="83"/>
      <c r="B3607" s="37">
        <v>2569</v>
      </c>
      <c r="C3607" s="53" t="s">
        <v>8117</v>
      </c>
      <c r="D3607" s="37" t="s">
        <v>6428</v>
      </c>
      <c r="E3607" s="37" t="s">
        <v>9599</v>
      </c>
      <c r="F3607" s="37">
        <v>1</v>
      </c>
      <c r="G3607" s="37">
        <v>1</v>
      </c>
      <c r="H3607" s="53" t="s">
        <v>15267</v>
      </c>
      <c r="I3607" s="53"/>
    </row>
    <row r="3608" spans="1:9" ht="19.2" x14ac:dyDescent="0.2">
      <c r="A3608" s="83"/>
      <c r="B3608" s="37">
        <v>2570</v>
      </c>
      <c r="C3608" s="53" t="s">
        <v>8342</v>
      </c>
      <c r="D3608" s="37" t="s">
        <v>6428</v>
      </c>
      <c r="E3608" s="37" t="s">
        <v>9825</v>
      </c>
      <c r="F3608" s="37">
        <v>2</v>
      </c>
      <c r="G3608" s="37">
        <v>1</v>
      </c>
      <c r="H3608" s="53"/>
      <c r="I3608" s="53" t="s">
        <v>16267</v>
      </c>
    </row>
    <row r="3609" spans="1:9" x14ac:dyDescent="0.2">
      <c r="A3609" s="83"/>
      <c r="B3609" s="37">
        <v>2571</v>
      </c>
      <c r="C3609" s="53" t="s">
        <v>7129</v>
      </c>
      <c r="D3609" s="37" t="s">
        <v>6460</v>
      </c>
      <c r="E3609" s="37" t="s">
        <v>8609</v>
      </c>
      <c r="F3609" s="37">
        <v>1</v>
      </c>
      <c r="G3609" s="37">
        <v>1</v>
      </c>
      <c r="H3609" s="53" t="s">
        <v>15370</v>
      </c>
      <c r="I3609" s="53"/>
    </row>
    <row r="3610" spans="1:9" x14ac:dyDescent="0.2">
      <c r="A3610" s="83"/>
      <c r="B3610" s="37">
        <v>2572</v>
      </c>
      <c r="C3610" s="53" t="s">
        <v>11095</v>
      </c>
      <c r="D3610" s="37" t="s">
        <v>6428</v>
      </c>
      <c r="E3610" s="37" t="s">
        <v>11491</v>
      </c>
      <c r="F3610" s="37">
        <v>2</v>
      </c>
      <c r="G3610" s="37">
        <v>1</v>
      </c>
      <c r="H3610" s="53" t="s">
        <v>15518</v>
      </c>
      <c r="I3610" s="53" t="s">
        <v>16188</v>
      </c>
    </row>
    <row r="3611" spans="1:9" x14ac:dyDescent="0.2">
      <c r="A3611" s="83"/>
      <c r="B3611" s="37">
        <v>2573</v>
      </c>
      <c r="C3611" s="53" t="s">
        <v>13374</v>
      </c>
      <c r="D3611" s="37" t="s">
        <v>6428</v>
      </c>
      <c r="E3611" s="37" t="s">
        <v>14966</v>
      </c>
      <c r="F3611" s="37">
        <v>1</v>
      </c>
      <c r="G3611" s="37">
        <v>1</v>
      </c>
      <c r="H3611" s="53" t="s">
        <v>15267</v>
      </c>
      <c r="I3611" s="53"/>
    </row>
    <row r="3612" spans="1:9" x14ac:dyDescent="0.2">
      <c r="A3612" s="83"/>
      <c r="B3612" s="37">
        <v>2574</v>
      </c>
      <c r="C3612" s="53" t="s">
        <v>8162</v>
      </c>
      <c r="D3612" s="37" t="s">
        <v>6428</v>
      </c>
      <c r="E3612" s="37" t="s">
        <v>9644</v>
      </c>
      <c r="F3612" s="37">
        <v>1</v>
      </c>
      <c r="G3612" s="37">
        <v>1</v>
      </c>
      <c r="H3612" s="53"/>
      <c r="I3612" s="53" t="s">
        <v>16152</v>
      </c>
    </row>
    <row r="3613" spans="1:9" x14ac:dyDescent="0.2">
      <c r="A3613" s="83"/>
      <c r="B3613" s="37">
        <v>2575</v>
      </c>
      <c r="C3613" s="53" t="s">
        <v>7202</v>
      </c>
      <c r="D3613" s="37" t="s">
        <v>6432</v>
      </c>
      <c r="E3613" s="37" t="s">
        <v>8682</v>
      </c>
      <c r="F3613" s="37">
        <v>2</v>
      </c>
      <c r="G3613" s="37">
        <v>1</v>
      </c>
      <c r="H3613" s="53" t="s">
        <v>16006</v>
      </c>
      <c r="I3613" s="53"/>
    </row>
    <row r="3614" spans="1:9" x14ac:dyDescent="0.2">
      <c r="A3614" s="83"/>
      <c r="B3614" s="37">
        <v>2576</v>
      </c>
      <c r="C3614" s="53" t="s">
        <v>10833</v>
      </c>
      <c r="D3614" s="37" t="s">
        <v>6460</v>
      </c>
      <c r="E3614" s="37" t="s">
        <v>11226</v>
      </c>
      <c r="F3614" s="37">
        <v>1</v>
      </c>
      <c r="G3614" s="37">
        <v>1</v>
      </c>
      <c r="H3614" s="53"/>
      <c r="I3614" s="53" t="s">
        <v>16152</v>
      </c>
    </row>
    <row r="3615" spans="1:9" x14ac:dyDescent="0.2">
      <c r="A3615" s="83"/>
      <c r="B3615" s="37">
        <v>2577</v>
      </c>
      <c r="C3615" s="53" t="s">
        <v>8006</v>
      </c>
      <c r="D3615" s="37" t="s">
        <v>6428</v>
      </c>
      <c r="E3615" s="37" t="s">
        <v>9488</v>
      </c>
      <c r="F3615" s="37">
        <v>1</v>
      </c>
      <c r="G3615" s="37">
        <v>1</v>
      </c>
      <c r="H3615" s="53" t="s">
        <v>15352</v>
      </c>
      <c r="I3615" s="53"/>
    </row>
    <row r="3616" spans="1:9" x14ac:dyDescent="0.2">
      <c r="A3616" s="83"/>
      <c r="B3616" s="37">
        <v>2578</v>
      </c>
      <c r="C3616" s="53" t="s">
        <v>13375</v>
      </c>
      <c r="D3616" s="37" t="s">
        <v>6428</v>
      </c>
      <c r="E3616" s="37" t="s">
        <v>14967</v>
      </c>
      <c r="F3616" s="37">
        <v>1</v>
      </c>
      <c r="G3616" s="37">
        <v>1</v>
      </c>
      <c r="H3616" s="53" t="s">
        <v>15308</v>
      </c>
      <c r="I3616" s="53"/>
    </row>
    <row r="3617" spans="1:9" ht="19.2" x14ac:dyDescent="0.2">
      <c r="A3617" s="83"/>
      <c r="B3617" s="37">
        <v>2579</v>
      </c>
      <c r="C3617" s="53" t="s">
        <v>7695</v>
      </c>
      <c r="D3617" s="37" t="s">
        <v>6428</v>
      </c>
      <c r="E3617" s="37" t="s">
        <v>9177</v>
      </c>
      <c r="F3617" s="37">
        <v>5</v>
      </c>
      <c r="G3617" s="37">
        <v>1</v>
      </c>
      <c r="H3617" s="53" t="s">
        <v>16007</v>
      </c>
      <c r="I3617" s="53" t="s">
        <v>16158</v>
      </c>
    </row>
    <row r="3618" spans="1:9" x14ac:dyDescent="0.2">
      <c r="A3618" s="83"/>
      <c r="B3618" s="37">
        <v>2580</v>
      </c>
      <c r="C3618" s="53" t="s">
        <v>7388</v>
      </c>
      <c r="D3618" s="37" t="s">
        <v>6428</v>
      </c>
      <c r="E3618" s="37" t="s">
        <v>8869</v>
      </c>
      <c r="F3618" s="37">
        <v>2</v>
      </c>
      <c r="G3618" s="37">
        <v>1</v>
      </c>
      <c r="H3618" s="53" t="s">
        <v>16008</v>
      </c>
      <c r="I3618" s="53"/>
    </row>
    <row r="3619" spans="1:9" x14ac:dyDescent="0.2">
      <c r="A3619" s="83"/>
      <c r="B3619" s="37">
        <v>2581</v>
      </c>
      <c r="C3619" s="53" t="s">
        <v>8253</v>
      </c>
      <c r="D3619" s="37" t="s">
        <v>6432</v>
      </c>
      <c r="E3619" s="37" t="s">
        <v>9736</v>
      </c>
      <c r="F3619" s="37">
        <v>1</v>
      </c>
      <c r="G3619" s="37">
        <v>1</v>
      </c>
      <c r="H3619" s="53" t="s">
        <v>15236</v>
      </c>
      <c r="I3619" s="53"/>
    </row>
    <row r="3620" spans="1:9" x14ac:dyDescent="0.2">
      <c r="A3620" s="83"/>
      <c r="B3620" s="37">
        <v>2582</v>
      </c>
      <c r="C3620" s="53" t="s">
        <v>7291</v>
      </c>
      <c r="D3620" s="37" t="s">
        <v>6428</v>
      </c>
      <c r="E3620" s="37" t="s">
        <v>8772</v>
      </c>
      <c r="F3620" s="37">
        <v>1</v>
      </c>
      <c r="G3620" s="37">
        <v>1</v>
      </c>
      <c r="H3620" s="53" t="s">
        <v>15301</v>
      </c>
      <c r="I3620" s="53"/>
    </row>
    <row r="3621" spans="1:9" x14ac:dyDescent="0.2">
      <c r="A3621" s="83"/>
      <c r="B3621" s="37">
        <v>2583</v>
      </c>
      <c r="C3621" s="53" t="s">
        <v>13376</v>
      </c>
      <c r="D3621" s="37" t="s">
        <v>6428</v>
      </c>
      <c r="E3621" s="37" t="s">
        <v>14968</v>
      </c>
      <c r="F3621" s="37">
        <v>1</v>
      </c>
      <c r="G3621" s="37">
        <v>1</v>
      </c>
      <c r="H3621" s="53" t="s">
        <v>15291</v>
      </c>
      <c r="I3621" s="53"/>
    </row>
    <row r="3622" spans="1:9" ht="19.2" x14ac:dyDescent="0.2">
      <c r="A3622" s="83"/>
      <c r="B3622" s="37">
        <v>2584</v>
      </c>
      <c r="C3622" s="53" t="s">
        <v>7830</v>
      </c>
      <c r="D3622" s="37" t="s">
        <v>6428</v>
      </c>
      <c r="E3622" s="37" t="s">
        <v>9312</v>
      </c>
      <c r="F3622" s="37">
        <v>2</v>
      </c>
      <c r="G3622" s="37">
        <v>1</v>
      </c>
      <c r="H3622" s="53"/>
      <c r="I3622" s="53" t="s">
        <v>16267</v>
      </c>
    </row>
    <row r="3623" spans="1:9" x14ac:dyDescent="0.2">
      <c r="A3623" s="83"/>
      <c r="B3623" s="37">
        <v>2585</v>
      </c>
      <c r="C3623" s="53" t="s">
        <v>11093</v>
      </c>
      <c r="D3623" s="37" t="s">
        <v>6428</v>
      </c>
      <c r="E3623" s="37" t="s">
        <v>11489</v>
      </c>
      <c r="F3623" s="37">
        <v>2</v>
      </c>
      <c r="G3623" s="37">
        <v>1</v>
      </c>
      <c r="H3623" s="53" t="s">
        <v>15496</v>
      </c>
      <c r="I3623" s="53"/>
    </row>
    <row r="3624" spans="1:9" x14ac:dyDescent="0.2">
      <c r="A3624" s="83"/>
      <c r="B3624" s="37">
        <v>2586</v>
      </c>
      <c r="C3624" s="53" t="s">
        <v>11050</v>
      </c>
      <c r="D3624" s="37" t="s">
        <v>6428</v>
      </c>
      <c r="E3624" s="37" t="s">
        <v>11445</v>
      </c>
      <c r="F3624" s="37">
        <v>1</v>
      </c>
      <c r="G3624" s="37">
        <v>1</v>
      </c>
      <c r="H3624" s="53" t="s">
        <v>15301</v>
      </c>
      <c r="I3624" s="53"/>
    </row>
    <row r="3625" spans="1:9" x14ac:dyDescent="0.2">
      <c r="A3625" s="83"/>
      <c r="B3625" s="37">
        <v>2587</v>
      </c>
      <c r="C3625" s="53" t="s">
        <v>11057</v>
      </c>
      <c r="D3625" s="37" t="s">
        <v>6428</v>
      </c>
      <c r="E3625" s="37" t="s">
        <v>11452</v>
      </c>
      <c r="F3625" s="37">
        <v>1</v>
      </c>
      <c r="G3625" s="37">
        <v>1</v>
      </c>
      <c r="H3625" s="53" t="s">
        <v>15236</v>
      </c>
      <c r="I3625" s="53"/>
    </row>
    <row r="3626" spans="1:9" x14ac:dyDescent="0.2">
      <c r="A3626" s="83"/>
      <c r="B3626" s="37">
        <v>2588</v>
      </c>
      <c r="C3626" s="53" t="s">
        <v>8040</v>
      </c>
      <c r="D3626" s="37" t="s">
        <v>6428</v>
      </c>
      <c r="E3626" s="37" t="s">
        <v>9522</v>
      </c>
      <c r="F3626" s="37">
        <v>1</v>
      </c>
      <c r="G3626" s="37">
        <v>1</v>
      </c>
      <c r="H3626" s="53" t="s">
        <v>15375</v>
      </c>
      <c r="I3626" s="53"/>
    </row>
    <row r="3627" spans="1:9" ht="19.2" x14ac:dyDescent="0.2">
      <c r="A3627" s="83"/>
      <c r="B3627" s="37">
        <v>2589</v>
      </c>
      <c r="C3627" s="53" t="s">
        <v>7719</v>
      </c>
      <c r="D3627" s="37" t="s">
        <v>6428</v>
      </c>
      <c r="E3627" s="37" t="s">
        <v>9201</v>
      </c>
      <c r="F3627" s="37">
        <v>5</v>
      </c>
      <c r="G3627" s="37">
        <v>1</v>
      </c>
      <c r="H3627" s="53" t="s">
        <v>16009</v>
      </c>
      <c r="I3627" s="53" t="s">
        <v>16191</v>
      </c>
    </row>
    <row r="3628" spans="1:9" x14ac:dyDescent="0.2">
      <c r="A3628" s="83"/>
      <c r="B3628" s="37">
        <v>2590</v>
      </c>
      <c r="C3628" s="53" t="s">
        <v>11098</v>
      </c>
      <c r="D3628" s="37" t="s">
        <v>6428</v>
      </c>
      <c r="E3628" s="37" t="s">
        <v>11493</v>
      </c>
      <c r="F3628" s="37">
        <v>2</v>
      </c>
      <c r="G3628" s="37">
        <v>1</v>
      </c>
      <c r="H3628" s="53" t="s">
        <v>15518</v>
      </c>
      <c r="I3628" s="53" t="s">
        <v>16188</v>
      </c>
    </row>
    <row r="3629" spans="1:9" ht="28.8" x14ac:dyDescent="0.2">
      <c r="A3629" s="83"/>
      <c r="B3629" s="37">
        <v>2591</v>
      </c>
      <c r="C3629" s="53" t="s">
        <v>7417</v>
      </c>
      <c r="D3629" s="37" t="s">
        <v>6428</v>
      </c>
      <c r="E3629" s="37" t="s">
        <v>8898</v>
      </c>
      <c r="F3629" s="37">
        <v>7</v>
      </c>
      <c r="G3629" s="37">
        <v>1</v>
      </c>
      <c r="H3629" s="53" t="s">
        <v>16010</v>
      </c>
      <c r="I3629" s="53"/>
    </row>
    <row r="3630" spans="1:9" ht="19.2" x14ac:dyDescent="0.2">
      <c r="A3630" s="83"/>
      <c r="B3630" s="37">
        <v>2592</v>
      </c>
      <c r="C3630" s="53" t="s">
        <v>7546</v>
      </c>
      <c r="D3630" s="37" t="s">
        <v>6428</v>
      </c>
      <c r="E3630" s="37" t="s">
        <v>9027</v>
      </c>
      <c r="F3630" s="37">
        <v>5</v>
      </c>
      <c r="G3630" s="37">
        <v>1</v>
      </c>
      <c r="H3630" s="53" t="s">
        <v>16011</v>
      </c>
      <c r="I3630" s="53" t="s">
        <v>16191</v>
      </c>
    </row>
    <row r="3631" spans="1:9" x14ac:dyDescent="0.2">
      <c r="A3631" s="83"/>
      <c r="B3631" s="37">
        <v>2593</v>
      </c>
      <c r="C3631" s="53" t="s">
        <v>7910</v>
      </c>
      <c r="D3631" s="37" t="s">
        <v>6428</v>
      </c>
      <c r="E3631" s="37" t="s">
        <v>9392</v>
      </c>
      <c r="F3631" s="37">
        <v>1</v>
      </c>
      <c r="G3631" s="37">
        <v>1</v>
      </c>
      <c r="H3631" s="53" t="s">
        <v>15236</v>
      </c>
      <c r="I3631" s="53"/>
    </row>
    <row r="3632" spans="1:9" x14ac:dyDescent="0.2">
      <c r="A3632" s="83"/>
      <c r="B3632" s="37">
        <v>2594</v>
      </c>
      <c r="C3632" s="53" t="s">
        <v>8012</v>
      </c>
      <c r="D3632" s="37" t="s">
        <v>6428</v>
      </c>
      <c r="E3632" s="37" t="s">
        <v>9494</v>
      </c>
      <c r="F3632" s="37">
        <v>1</v>
      </c>
      <c r="G3632" s="37">
        <v>1</v>
      </c>
      <c r="H3632" s="53" t="s">
        <v>15295</v>
      </c>
      <c r="I3632" s="53"/>
    </row>
    <row r="3633" spans="1:9" ht="19.2" x14ac:dyDescent="0.2">
      <c r="A3633" s="83"/>
      <c r="B3633" s="37">
        <v>2595</v>
      </c>
      <c r="C3633" s="53" t="s">
        <v>13377</v>
      </c>
      <c r="D3633" s="37" t="s">
        <v>6428</v>
      </c>
      <c r="E3633" s="37" t="s">
        <v>14969</v>
      </c>
      <c r="F3633" s="37">
        <v>4</v>
      </c>
      <c r="G3633" s="37">
        <v>1</v>
      </c>
      <c r="H3633" s="53" t="s">
        <v>16012</v>
      </c>
      <c r="I3633" s="53"/>
    </row>
    <row r="3634" spans="1:9" ht="28.8" x14ac:dyDescent="0.2">
      <c r="A3634" s="83"/>
      <c r="B3634" s="37">
        <v>2596</v>
      </c>
      <c r="C3634" s="53" t="s">
        <v>6586</v>
      </c>
      <c r="D3634" s="37" t="s">
        <v>6428</v>
      </c>
      <c r="E3634" s="37" t="s">
        <v>6822</v>
      </c>
      <c r="F3634" s="37">
        <v>8</v>
      </c>
      <c r="G3634" s="37">
        <v>1</v>
      </c>
      <c r="H3634" s="53" t="s">
        <v>16013</v>
      </c>
      <c r="I3634" s="53" t="s">
        <v>16223</v>
      </c>
    </row>
    <row r="3635" spans="1:9" x14ac:dyDescent="0.2">
      <c r="A3635" s="83"/>
      <c r="B3635" s="37">
        <v>2597</v>
      </c>
      <c r="C3635" s="53" t="s">
        <v>7736</v>
      </c>
      <c r="D3635" s="37" t="s">
        <v>6460</v>
      </c>
      <c r="E3635" s="37" t="s">
        <v>9218</v>
      </c>
      <c r="F3635" s="37">
        <v>1</v>
      </c>
      <c r="G3635" s="37">
        <v>1</v>
      </c>
      <c r="H3635" s="53" t="s">
        <v>15375</v>
      </c>
      <c r="I3635" s="53"/>
    </row>
    <row r="3636" spans="1:9" x14ac:dyDescent="0.2">
      <c r="A3636" s="83"/>
      <c r="B3636" s="37">
        <v>2598</v>
      </c>
      <c r="C3636" s="53" t="s">
        <v>10838</v>
      </c>
      <c r="D3636" s="37" t="s">
        <v>6428</v>
      </c>
      <c r="E3636" s="37" t="s">
        <v>11231</v>
      </c>
      <c r="F3636" s="37">
        <v>1</v>
      </c>
      <c r="G3636" s="37">
        <v>1</v>
      </c>
      <c r="H3636" s="53"/>
      <c r="I3636" s="53" t="s">
        <v>16152</v>
      </c>
    </row>
    <row r="3637" spans="1:9" x14ac:dyDescent="0.2">
      <c r="A3637" s="83"/>
      <c r="B3637" s="37">
        <v>2599</v>
      </c>
      <c r="C3637" s="53" t="s">
        <v>13378</v>
      </c>
      <c r="D3637" s="37" t="s">
        <v>6428</v>
      </c>
      <c r="E3637" s="37" t="s">
        <v>14970</v>
      </c>
      <c r="F3637" s="37">
        <v>1</v>
      </c>
      <c r="G3637" s="37">
        <v>1</v>
      </c>
      <c r="H3637" s="53" t="s">
        <v>15301</v>
      </c>
      <c r="I3637" s="53"/>
    </row>
    <row r="3638" spans="1:9" x14ac:dyDescent="0.2">
      <c r="A3638" s="83"/>
      <c r="B3638" s="37">
        <v>2600</v>
      </c>
      <c r="C3638" s="53" t="s">
        <v>13379</v>
      </c>
      <c r="D3638" s="37" t="s">
        <v>6428</v>
      </c>
      <c r="E3638" s="37" t="s">
        <v>14971</v>
      </c>
      <c r="F3638" s="37">
        <v>1</v>
      </c>
      <c r="G3638" s="37">
        <v>1</v>
      </c>
      <c r="H3638" s="53" t="s">
        <v>15280</v>
      </c>
      <c r="I3638" s="53"/>
    </row>
    <row r="3639" spans="1:9" x14ac:dyDescent="0.2">
      <c r="A3639" s="83"/>
      <c r="B3639" s="37">
        <v>2601</v>
      </c>
      <c r="C3639" s="53" t="s">
        <v>13380</v>
      </c>
      <c r="D3639" s="37" t="s">
        <v>6428</v>
      </c>
      <c r="E3639" s="37" t="s">
        <v>14972</v>
      </c>
      <c r="F3639" s="37">
        <v>1</v>
      </c>
      <c r="G3639" s="37">
        <v>1</v>
      </c>
      <c r="H3639" s="53" t="s">
        <v>165</v>
      </c>
      <c r="I3639" s="53"/>
    </row>
    <row r="3640" spans="1:9" ht="345.6" x14ac:dyDescent="0.2">
      <c r="A3640" s="83"/>
      <c r="B3640" s="37">
        <v>2602</v>
      </c>
      <c r="C3640" s="53" t="s">
        <v>6649</v>
      </c>
      <c r="D3640" s="37" t="s">
        <v>6428</v>
      </c>
      <c r="E3640" s="37" t="s">
        <v>6885</v>
      </c>
      <c r="F3640" s="37">
        <v>122</v>
      </c>
      <c r="G3640" s="37">
        <v>1</v>
      </c>
      <c r="H3640" s="53" t="s">
        <v>16014</v>
      </c>
      <c r="I3640" s="53" t="s">
        <v>16349</v>
      </c>
    </row>
    <row r="3641" spans="1:9" x14ac:dyDescent="0.2">
      <c r="A3641" s="83"/>
      <c r="B3641" s="37">
        <v>2603</v>
      </c>
      <c r="C3641" s="53" t="s">
        <v>13381</v>
      </c>
      <c r="D3641" s="37" t="s">
        <v>6428</v>
      </c>
      <c r="E3641" s="37" t="s">
        <v>14973</v>
      </c>
      <c r="F3641" s="37">
        <v>1</v>
      </c>
      <c r="G3641" s="37">
        <v>1</v>
      </c>
      <c r="H3641" s="53" t="s">
        <v>15397</v>
      </c>
      <c r="I3641" s="53"/>
    </row>
    <row r="3642" spans="1:9" x14ac:dyDescent="0.2">
      <c r="A3642" s="83"/>
      <c r="B3642" s="37">
        <v>2604</v>
      </c>
      <c r="C3642" s="53" t="s">
        <v>8249</v>
      </c>
      <c r="D3642" s="37" t="s">
        <v>6432</v>
      </c>
      <c r="E3642" s="37" t="s">
        <v>9732</v>
      </c>
      <c r="F3642" s="37">
        <v>1</v>
      </c>
      <c r="G3642" s="37">
        <v>1</v>
      </c>
      <c r="H3642" s="53"/>
      <c r="I3642" s="53" t="s">
        <v>16158</v>
      </c>
    </row>
    <row r="3643" spans="1:9" x14ac:dyDescent="0.2">
      <c r="A3643" s="83"/>
      <c r="B3643" s="37">
        <v>2605</v>
      </c>
      <c r="C3643" s="53" t="s">
        <v>8037</v>
      </c>
      <c r="D3643" s="37" t="s">
        <v>6460</v>
      </c>
      <c r="E3643" s="37" t="s">
        <v>9519</v>
      </c>
      <c r="F3643" s="37">
        <v>3</v>
      </c>
      <c r="G3643" s="37">
        <v>1</v>
      </c>
      <c r="H3643" s="53" t="s">
        <v>15977</v>
      </c>
      <c r="I3643" s="53" t="s">
        <v>16152</v>
      </c>
    </row>
    <row r="3644" spans="1:9" x14ac:dyDescent="0.2">
      <c r="A3644" s="83"/>
      <c r="B3644" s="37">
        <v>2606</v>
      </c>
      <c r="C3644" s="53" t="s">
        <v>7012</v>
      </c>
      <c r="D3644" s="37" t="s">
        <v>6428</v>
      </c>
      <c r="E3644" s="37" t="s">
        <v>8492</v>
      </c>
      <c r="F3644" s="37">
        <v>1</v>
      </c>
      <c r="G3644" s="37">
        <v>1</v>
      </c>
      <c r="H3644" s="53" t="s">
        <v>15370</v>
      </c>
      <c r="I3644" s="53"/>
    </row>
    <row r="3645" spans="1:9" x14ac:dyDescent="0.2">
      <c r="A3645" s="83"/>
      <c r="B3645" s="37">
        <v>2607</v>
      </c>
      <c r="C3645" s="53" t="s">
        <v>11060</v>
      </c>
      <c r="D3645" s="37" t="s">
        <v>6428</v>
      </c>
      <c r="E3645" s="37" t="s">
        <v>11455</v>
      </c>
      <c r="F3645" s="37">
        <v>1</v>
      </c>
      <c r="G3645" s="37">
        <v>1</v>
      </c>
      <c r="H3645" s="53" t="s">
        <v>15301</v>
      </c>
      <c r="I3645" s="53"/>
    </row>
    <row r="3646" spans="1:9" x14ac:dyDescent="0.2">
      <c r="A3646" s="83"/>
      <c r="B3646" s="37">
        <v>2608</v>
      </c>
      <c r="C3646" s="53" t="s">
        <v>13382</v>
      </c>
      <c r="D3646" s="37" t="s">
        <v>6432</v>
      </c>
      <c r="E3646" s="37" t="s">
        <v>14974</v>
      </c>
      <c r="F3646" s="37">
        <v>1</v>
      </c>
      <c r="G3646" s="37">
        <v>1</v>
      </c>
      <c r="H3646" s="53" t="s">
        <v>15479</v>
      </c>
      <c r="I3646" s="53"/>
    </row>
    <row r="3647" spans="1:9" ht="19.2" x14ac:dyDescent="0.2">
      <c r="A3647" s="83"/>
      <c r="B3647" s="37">
        <v>2609</v>
      </c>
      <c r="C3647" s="53" t="s">
        <v>7571</v>
      </c>
      <c r="D3647" s="37" t="s">
        <v>6428</v>
      </c>
      <c r="E3647" s="37" t="s">
        <v>9053</v>
      </c>
      <c r="F3647" s="37">
        <v>7</v>
      </c>
      <c r="G3647" s="37">
        <v>1</v>
      </c>
      <c r="H3647" s="53" t="s">
        <v>16015</v>
      </c>
      <c r="I3647" s="53" t="s">
        <v>16350</v>
      </c>
    </row>
    <row r="3648" spans="1:9" x14ac:dyDescent="0.2">
      <c r="A3648" s="83"/>
      <c r="B3648" s="37">
        <v>2610</v>
      </c>
      <c r="C3648" s="53" t="s">
        <v>7870</v>
      </c>
      <c r="D3648" s="37" t="s">
        <v>6428</v>
      </c>
      <c r="E3648" s="37" t="s">
        <v>9352</v>
      </c>
      <c r="F3648" s="37">
        <v>2</v>
      </c>
      <c r="G3648" s="37">
        <v>1</v>
      </c>
      <c r="H3648" s="53" t="s">
        <v>16016</v>
      </c>
      <c r="I3648" s="53"/>
    </row>
    <row r="3649" spans="1:9" ht="19.2" x14ac:dyDescent="0.2">
      <c r="A3649" s="83"/>
      <c r="B3649" s="37">
        <v>2611</v>
      </c>
      <c r="C3649" s="53" t="s">
        <v>7877</v>
      </c>
      <c r="D3649" s="37" t="s">
        <v>6432</v>
      </c>
      <c r="E3649" s="37" t="s">
        <v>9359</v>
      </c>
      <c r="F3649" s="37">
        <v>4</v>
      </c>
      <c r="G3649" s="37">
        <v>1</v>
      </c>
      <c r="H3649" s="53" t="s">
        <v>16017</v>
      </c>
      <c r="I3649" s="53"/>
    </row>
    <row r="3650" spans="1:9" x14ac:dyDescent="0.2">
      <c r="A3650" s="83"/>
      <c r="B3650" s="37">
        <v>2612</v>
      </c>
      <c r="C3650" s="53" t="s">
        <v>13383</v>
      </c>
      <c r="D3650" s="37" t="s">
        <v>6428</v>
      </c>
      <c r="E3650" s="37" t="s">
        <v>14975</v>
      </c>
      <c r="F3650" s="37">
        <v>1</v>
      </c>
      <c r="G3650" s="37">
        <v>1</v>
      </c>
      <c r="H3650" s="53"/>
      <c r="I3650" s="53" t="s">
        <v>16158</v>
      </c>
    </row>
    <row r="3651" spans="1:9" x14ac:dyDescent="0.2">
      <c r="A3651" s="83"/>
      <c r="B3651" s="37">
        <v>2613</v>
      </c>
      <c r="C3651" s="53" t="s">
        <v>8185</v>
      </c>
      <c r="D3651" s="37" t="s">
        <v>6460</v>
      </c>
      <c r="E3651" s="37" t="s">
        <v>9667</v>
      </c>
      <c r="F3651" s="37">
        <v>1</v>
      </c>
      <c r="G3651" s="37">
        <v>1</v>
      </c>
      <c r="H3651" s="53" t="s">
        <v>15314</v>
      </c>
      <c r="I3651" s="53"/>
    </row>
    <row r="3652" spans="1:9" x14ac:dyDescent="0.2">
      <c r="A3652" s="83"/>
      <c r="B3652" s="37">
        <v>2614</v>
      </c>
      <c r="C3652" s="53" t="s">
        <v>13384</v>
      </c>
      <c r="D3652" s="37" t="s">
        <v>6428</v>
      </c>
      <c r="E3652" s="37" t="s">
        <v>14976</v>
      </c>
      <c r="F3652" s="37">
        <v>1</v>
      </c>
      <c r="G3652" s="37">
        <v>1</v>
      </c>
      <c r="H3652" s="53" t="s">
        <v>15301</v>
      </c>
      <c r="I3652" s="53"/>
    </row>
    <row r="3653" spans="1:9" x14ac:dyDescent="0.2">
      <c r="A3653" s="83"/>
      <c r="B3653" s="37">
        <v>2615</v>
      </c>
      <c r="C3653" s="53" t="s">
        <v>8179</v>
      </c>
      <c r="D3653" s="37" t="s">
        <v>6428</v>
      </c>
      <c r="E3653" s="37" t="s">
        <v>9661</v>
      </c>
      <c r="F3653" s="37">
        <v>1</v>
      </c>
      <c r="G3653" s="37">
        <v>1</v>
      </c>
      <c r="H3653" s="53"/>
      <c r="I3653" s="53" t="s">
        <v>16152</v>
      </c>
    </row>
    <row r="3654" spans="1:9" x14ac:dyDescent="0.2">
      <c r="A3654" s="83"/>
      <c r="B3654" s="37">
        <v>2616</v>
      </c>
      <c r="C3654" s="53" t="s">
        <v>8086</v>
      </c>
      <c r="D3654" s="37" t="s">
        <v>6428</v>
      </c>
      <c r="E3654" s="37" t="s">
        <v>9568</v>
      </c>
      <c r="F3654" s="37">
        <v>1</v>
      </c>
      <c r="G3654" s="37">
        <v>1</v>
      </c>
      <c r="H3654" s="53" t="s">
        <v>15275</v>
      </c>
      <c r="I3654" s="53"/>
    </row>
    <row r="3655" spans="1:9" x14ac:dyDescent="0.2">
      <c r="A3655" s="83"/>
      <c r="B3655" s="37">
        <v>2617</v>
      </c>
      <c r="C3655" s="53" t="s">
        <v>8167</v>
      </c>
      <c r="D3655" s="37" t="s">
        <v>6428</v>
      </c>
      <c r="E3655" s="37" t="s">
        <v>9649</v>
      </c>
      <c r="F3655" s="37">
        <v>1</v>
      </c>
      <c r="G3655" s="37">
        <v>1</v>
      </c>
      <c r="H3655" s="53"/>
      <c r="I3655" s="53" t="s">
        <v>16152</v>
      </c>
    </row>
    <row r="3656" spans="1:9" x14ac:dyDescent="0.2">
      <c r="A3656" s="83"/>
      <c r="B3656" s="37">
        <v>2618</v>
      </c>
      <c r="C3656" s="53" t="s">
        <v>11099</v>
      </c>
      <c r="D3656" s="37" t="s">
        <v>6428</v>
      </c>
      <c r="E3656" s="37" t="s">
        <v>11494</v>
      </c>
      <c r="F3656" s="37">
        <v>2</v>
      </c>
      <c r="G3656" s="37">
        <v>1</v>
      </c>
      <c r="H3656" s="53" t="s">
        <v>15120</v>
      </c>
      <c r="I3656" s="53"/>
    </row>
    <row r="3657" spans="1:9" x14ac:dyDescent="0.2">
      <c r="A3657" s="83"/>
      <c r="B3657" s="37">
        <v>2619</v>
      </c>
      <c r="C3657" s="53" t="s">
        <v>7476</v>
      </c>
      <c r="D3657" s="37" t="s">
        <v>6428</v>
      </c>
      <c r="E3657" s="37" t="s">
        <v>8957</v>
      </c>
      <c r="F3657" s="37">
        <v>2</v>
      </c>
      <c r="G3657" s="37">
        <v>1</v>
      </c>
      <c r="H3657" s="53" t="s">
        <v>16018</v>
      </c>
      <c r="I3657" s="53"/>
    </row>
    <row r="3658" spans="1:9" x14ac:dyDescent="0.2">
      <c r="A3658" s="83"/>
      <c r="B3658" s="37">
        <v>2620</v>
      </c>
      <c r="C3658" s="53" t="s">
        <v>7959</v>
      </c>
      <c r="D3658" s="37" t="s">
        <v>6428</v>
      </c>
      <c r="E3658" s="37" t="s">
        <v>9441</v>
      </c>
      <c r="F3658" s="37">
        <v>1</v>
      </c>
      <c r="G3658" s="37">
        <v>1</v>
      </c>
      <c r="H3658" s="53" t="s">
        <v>15441</v>
      </c>
      <c r="I3658" s="53"/>
    </row>
    <row r="3659" spans="1:9" x14ac:dyDescent="0.2">
      <c r="A3659" s="83"/>
      <c r="B3659" s="37">
        <v>2621</v>
      </c>
      <c r="C3659" s="53" t="s">
        <v>8131</v>
      </c>
      <c r="D3659" s="37" t="s">
        <v>6428</v>
      </c>
      <c r="E3659" s="37" t="s">
        <v>9613</v>
      </c>
      <c r="F3659" s="37">
        <v>1</v>
      </c>
      <c r="G3659" s="37">
        <v>1</v>
      </c>
      <c r="H3659" s="53" t="s">
        <v>15375</v>
      </c>
      <c r="I3659" s="53"/>
    </row>
    <row r="3660" spans="1:9" x14ac:dyDescent="0.2">
      <c r="A3660" s="83"/>
      <c r="B3660" s="37">
        <v>2622</v>
      </c>
      <c r="C3660" s="53" t="s">
        <v>7559</v>
      </c>
      <c r="D3660" s="37" t="s">
        <v>6428</v>
      </c>
      <c r="E3660" s="37" t="s">
        <v>9040</v>
      </c>
      <c r="F3660" s="37">
        <v>2</v>
      </c>
      <c r="G3660" s="37">
        <v>1</v>
      </c>
      <c r="H3660" s="53" t="s">
        <v>16016</v>
      </c>
      <c r="I3660" s="53"/>
    </row>
    <row r="3661" spans="1:9" x14ac:dyDescent="0.2">
      <c r="A3661" s="83"/>
      <c r="B3661" s="37">
        <v>2623</v>
      </c>
      <c r="C3661" s="53" t="s">
        <v>7440</v>
      </c>
      <c r="D3661" s="37" t="s">
        <v>6428</v>
      </c>
      <c r="E3661" s="37" t="s">
        <v>8921</v>
      </c>
      <c r="F3661" s="37">
        <v>2</v>
      </c>
      <c r="G3661" s="37">
        <v>1</v>
      </c>
      <c r="H3661" s="53" t="s">
        <v>15540</v>
      </c>
      <c r="I3661" s="53"/>
    </row>
    <row r="3662" spans="1:9" ht="393.6" x14ac:dyDescent="0.2">
      <c r="A3662" s="83"/>
      <c r="B3662" s="37">
        <v>2624</v>
      </c>
      <c r="C3662" s="53" t="s">
        <v>6460</v>
      </c>
      <c r="D3662" s="37" t="s">
        <v>6460</v>
      </c>
      <c r="E3662" s="37" t="s">
        <v>11474</v>
      </c>
      <c r="F3662" s="37">
        <v>138</v>
      </c>
      <c r="G3662" s="37">
        <v>1</v>
      </c>
      <c r="H3662" s="53" t="s">
        <v>16019</v>
      </c>
      <c r="I3662" s="53" t="s">
        <v>16351</v>
      </c>
    </row>
    <row r="3663" spans="1:9" x14ac:dyDescent="0.2">
      <c r="A3663" s="83"/>
      <c r="B3663" s="37">
        <v>2625</v>
      </c>
      <c r="C3663" s="53" t="s">
        <v>6956</v>
      </c>
      <c r="D3663" s="37" t="s">
        <v>6432</v>
      </c>
      <c r="E3663" s="37" t="s">
        <v>8436</v>
      </c>
      <c r="F3663" s="37">
        <v>1</v>
      </c>
      <c r="G3663" s="37">
        <v>1</v>
      </c>
      <c r="H3663" s="53" t="s">
        <v>40</v>
      </c>
      <c r="I3663" s="53"/>
    </row>
    <row r="3664" spans="1:9" ht="19.2" x14ac:dyDescent="0.2">
      <c r="A3664" s="83"/>
      <c r="B3664" s="37">
        <v>2626</v>
      </c>
      <c r="C3664" s="53" t="s">
        <v>7281</v>
      </c>
      <c r="D3664" s="37" t="s">
        <v>6460</v>
      </c>
      <c r="E3664" s="37" t="s">
        <v>8762</v>
      </c>
      <c r="F3664" s="37">
        <v>5</v>
      </c>
      <c r="G3664" s="37">
        <v>1</v>
      </c>
      <c r="H3664" s="53" t="s">
        <v>16020</v>
      </c>
      <c r="I3664" s="53"/>
    </row>
    <row r="3665" spans="1:9" ht="19.2" x14ac:dyDescent="0.2">
      <c r="A3665" s="83"/>
      <c r="B3665" s="37">
        <v>2627</v>
      </c>
      <c r="C3665" s="53" t="s">
        <v>7087</v>
      </c>
      <c r="D3665" s="37" t="s">
        <v>6428</v>
      </c>
      <c r="E3665" s="37" t="s">
        <v>8567</v>
      </c>
      <c r="F3665" s="37">
        <v>3</v>
      </c>
      <c r="G3665" s="37">
        <v>1</v>
      </c>
      <c r="H3665" s="53" t="s">
        <v>16021</v>
      </c>
      <c r="I3665" s="53"/>
    </row>
    <row r="3666" spans="1:9" x14ac:dyDescent="0.2">
      <c r="A3666" s="83"/>
      <c r="B3666" s="37">
        <v>2628</v>
      </c>
      <c r="C3666" s="53" t="s">
        <v>13385</v>
      </c>
      <c r="D3666" s="37" t="s">
        <v>6428</v>
      </c>
      <c r="E3666" s="37" t="s">
        <v>14977</v>
      </c>
      <c r="F3666" s="37">
        <v>1</v>
      </c>
      <c r="G3666" s="37">
        <v>1</v>
      </c>
      <c r="H3666" s="53" t="s">
        <v>15301</v>
      </c>
      <c r="I3666" s="53"/>
    </row>
    <row r="3667" spans="1:9" x14ac:dyDescent="0.2">
      <c r="A3667" s="83"/>
      <c r="B3667" s="37">
        <v>2629</v>
      </c>
      <c r="C3667" s="53" t="s">
        <v>11067</v>
      </c>
      <c r="D3667" s="37" t="s">
        <v>6428</v>
      </c>
      <c r="E3667" s="37" t="s">
        <v>11462</v>
      </c>
      <c r="F3667" s="37">
        <v>1</v>
      </c>
      <c r="G3667" s="37">
        <v>1</v>
      </c>
      <c r="H3667" s="53"/>
      <c r="I3667" s="53" t="s">
        <v>16158</v>
      </c>
    </row>
    <row r="3668" spans="1:9" x14ac:dyDescent="0.2">
      <c r="A3668" s="83"/>
      <c r="B3668" s="37">
        <v>2630</v>
      </c>
      <c r="C3668" s="53" t="s">
        <v>5819</v>
      </c>
      <c r="D3668" s="37" t="s">
        <v>6428</v>
      </c>
      <c r="E3668" s="37" t="s">
        <v>9048</v>
      </c>
      <c r="F3668" s="37">
        <v>2</v>
      </c>
      <c r="G3668" s="37">
        <v>1</v>
      </c>
      <c r="H3668" s="53" t="s">
        <v>16022</v>
      </c>
      <c r="I3668" s="53"/>
    </row>
    <row r="3669" spans="1:9" ht="19.2" x14ac:dyDescent="0.2">
      <c r="A3669" s="83"/>
      <c r="B3669" s="37">
        <v>2631</v>
      </c>
      <c r="C3669" s="53" t="s">
        <v>8069</v>
      </c>
      <c r="D3669" s="37" t="s">
        <v>6428</v>
      </c>
      <c r="E3669" s="37" t="s">
        <v>9551</v>
      </c>
      <c r="F3669" s="37">
        <v>7</v>
      </c>
      <c r="G3669" s="37">
        <v>1</v>
      </c>
      <c r="H3669" s="53" t="s">
        <v>16023</v>
      </c>
      <c r="I3669" s="53" t="s">
        <v>16176</v>
      </c>
    </row>
    <row r="3670" spans="1:9" x14ac:dyDescent="0.2">
      <c r="A3670" s="83"/>
      <c r="B3670" s="37">
        <v>2632</v>
      </c>
      <c r="C3670" s="53" t="s">
        <v>13386</v>
      </c>
      <c r="D3670" s="37" t="s">
        <v>6428</v>
      </c>
      <c r="E3670" s="37" t="s">
        <v>14978</v>
      </c>
      <c r="F3670" s="37">
        <v>1</v>
      </c>
      <c r="G3670" s="37">
        <v>1</v>
      </c>
      <c r="H3670" s="53" t="s">
        <v>15301</v>
      </c>
      <c r="I3670" s="53"/>
    </row>
    <row r="3671" spans="1:9" ht="19.2" x14ac:dyDescent="0.2">
      <c r="A3671" s="83"/>
      <c r="B3671" s="37">
        <v>2633</v>
      </c>
      <c r="C3671" s="53" t="s">
        <v>7662</v>
      </c>
      <c r="D3671" s="37" t="s">
        <v>6428</v>
      </c>
      <c r="E3671" s="37" t="s">
        <v>9144</v>
      </c>
      <c r="F3671" s="37">
        <v>3</v>
      </c>
      <c r="G3671" s="37">
        <v>1</v>
      </c>
      <c r="H3671" s="53" t="s">
        <v>16024</v>
      </c>
      <c r="I3671" s="53"/>
    </row>
    <row r="3672" spans="1:9" x14ac:dyDescent="0.2">
      <c r="A3672" s="83"/>
      <c r="B3672" s="37">
        <v>2634</v>
      </c>
      <c r="C3672" s="53" t="s">
        <v>8074</v>
      </c>
      <c r="D3672" s="37" t="s">
        <v>6428</v>
      </c>
      <c r="E3672" s="37" t="s">
        <v>9556</v>
      </c>
      <c r="F3672" s="37">
        <v>1</v>
      </c>
      <c r="G3672" s="37">
        <v>1</v>
      </c>
      <c r="H3672" s="53" t="s">
        <v>15275</v>
      </c>
      <c r="I3672" s="53"/>
    </row>
    <row r="3673" spans="1:9" x14ac:dyDescent="0.2">
      <c r="A3673" s="83"/>
      <c r="B3673" s="37">
        <v>2635</v>
      </c>
      <c r="C3673" s="53" t="s">
        <v>7304</v>
      </c>
      <c r="D3673" s="37" t="s">
        <v>6432</v>
      </c>
      <c r="E3673" s="37" t="s">
        <v>8785</v>
      </c>
      <c r="F3673" s="37">
        <v>1</v>
      </c>
      <c r="G3673" s="37">
        <v>1</v>
      </c>
      <c r="H3673" s="53" t="s">
        <v>15295</v>
      </c>
      <c r="I3673" s="53"/>
    </row>
    <row r="3674" spans="1:9" x14ac:dyDescent="0.2">
      <c r="A3674" s="83"/>
      <c r="B3674" s="37">
        <v>2636</v>
      </c>
      <c r="C3674" s="53" t="s">
        <v>13387</v>
      </c>
      <c r="D3674" s="37" t="s">
        <v>6432</v>
      </c>
      <c r="E3674" s="37" t="s">
        <v>14979</v>
      </c>
      <c r="F3674" s="37">
        <v>1</v>
      </c>
      <c r="G3674" s="37">
        <v>1</v>
      </c>
      <c r="H3674" s="53" t="s">
        <v>15314</v>
      </c>
      <c r="I3674" s="53"/>
    </row>
    <row r="3675" spans="1:9" x14ac:dyDescent="0.2">
      <c r="A3675" s="83"/>
      <c r="B3675" s="37">
        <v>2637</v>
      </c>
      <c r="C3675" s="53" t="s">
        <v>8156</v>
      </c>
      <c r="D3675" s="37" t="s">
        <v>6460</v>
      </c>
      <c r="E3675" s="37" t="s">
        <v>9638</v>
      </c>
      <c r="F3675" s="37">
        <v>1</v>
      </c>
      <c r="G3675" s="37">
        <v>1</v>
      </c>
      <c r="H3675" s="53" t="s">
        <v>15724</v>
      </c>
      <c r="I3675" s="53"/>
    </row>
    <row r="3676" spans="1:9" x14ac:dyDescent="0.2">
      <c r="A3676" s="83"/>
      <c r="B3676" s="37">
        <v>2638</v>
      </c>
      <c r="C3676" s="53" t="s">
        <v>8327</v>
      </c>
      <c r="D3676" s="37" t="s">
        <v>6428</v>
      </c>
      <c r="E3676" s="37" t="s">
        <v>9810</v>
      </c>
      <c r="F3676" s="37">
        <v>2</v>
      </c>
      <c r="G3676" s="37">
        <v>1</v>
      </c>
      <c r="H3676" s="53" t="s">
        <v>15508</v>
      </c>
      <c r="I3676" s="53"/>
    </row>
    <row r="3677" spans="1:9" x14ac:dyDescent="0.2">
      <c r="A3677" s="83"/>
      <c r="B3677" s="37">
        <v>2639</v>
      </c>
      <c r="C3677" s="53" t="s">
        <v>7467</v>
      </c>
      <c r="D3677" s="37" t="s">
        <v>6432</v>
      </c>
      <c r="E3677" s="37" t="s">
        <v>8948</v>
      </c>
      <c r="F3677" s="37">
        <v>1</v>
      </c>
      <c r="G3677" s="37">
        <v>1</v>
      </c>
      <c r="H3677" s="53"/>
      <c r="I3677" s="53" t="s">
        <v>16188</v>
      </c>
    </row>
    <row r="3678" spans="1:9" x14ac:dyDescent="0.2">
      <c r="A3678" s="83"/>
      <c r="B3678" s="37">
        <v>2640</v>
      </c>
      <c r="C3678" s="53" t="s">
        <v>13388</v>
      </c>
      <c r="D3678" s="37" t="s">
        <v>6428</v>
      </c>
      <c r="E3678" s="37" t="s">
        <v>14980</v>
      </c>
      <c r="F3678" s="37">
        <v>1</v>
      </c>
      <c r="G3678" s="37">
        <v>1</v>
      </c>
      <c r="H3678" s="53" t="s">
        <v>15301</v>
      </c>
      <c r="I3678" s="53"/>
    </row>
    <row r="3679" spans="1:9" ht="19.2" x14ac:dyDescent="0.2">
      <c r="A3679" s="83"/>
      <c r="B3679" s="37">
        <v>2641</v>
      </c>
      <c r="C3679" s="53" t="s">
        <v>7072</v>
      </c>
      <c r="D3679" s="37" t="s">
        <v>6428</v>
      </c>
      <c r="E3679" s="37" t="s">
        <v>8552</v>
      </c>
      <c r="F3679" s="37">
        <v>5</v>
      </c>
      <c r="G3679" s="37">
        <v>1</v>
      </c>
      <c r="H3679" s="53" t="s">
        <v>16025</v>
      </c>
      <c r="I3679" s="53" t="s">
        <v>16191</v>
      </c>
    </row>
    <row r="3680" spans="1:9" x14ac:dyDescent="0.2">
      <c r="A3680" s="83"/>
      <c r="B3680" s="37">
        <v>2642</v>
      </c>
      <c r="C3680" s="53" t="s">
        <v>13389</v>
      </c>
      <c r="D3680" s="37" t="s">
        <v>6428</v>
      </c>
      <c r="E3680" s="37" t="s">
        <v>14981</v>
      </c>
      <c r="F3680" s="37">
        <v>1</v>
      </c>
      <c r="G3680" s="37">
        <v>1</v>
      </c>
      <c r="H3680" s="53" t="s">
        <v>15291</v>
      </c>
      <c r="I3680" s="53"/>
    </row>
    <row r="3681" spans="1:9" x14ac:dyDescent="0.2">
      <c r="A3681" s="83"/>
      <c r="B3681" s="37">
        <v>2643</v>
      </c>
      <c r="C3681" s="53" t="s">
        <v>7099</v>
      </c>
      <c r="D3681" s="37" t="s">
        <v>6432</v>
      </c>
      <c r="E3681" s="37" t="s">
        <v>8579</v>
      </c>
      <c r="F3681" s="37">
        <v>1</v>
      </c>
      <c r="G3681" s="37">
        <v>1</v>
      </c>
      <c r="H3681" s="53" t="s">
        <v>15203</v>
      </c>
      <c r="I3681" s="53"/>
    </row>
    <row r="3682" spans="1:9" x14ac:dyDescent="0.2">
      <c r="A3682" s="83"/>
      <c r="B3682" s="37">
        <v>2644</v>
      </c>
      <c r="C3682" s="53" t="s">
        <v>7905</v>
      </c>
      <c r="D3682" s="37" t="s">
        <v>6428</v>
      </c>
      <c r="E3682" s="37" t="s">
        <v>9387</v>
      </c>
      <c r="F3682" s="37">
        <v>1</v>
      </c>
      <c r="G3682" s="37">
        <v>1</v>
      </c>
      <c r="H3682" s="53" t="s">
        <v>15301</v>
      </c>
      <c r="I3682" s="53"/>
    </row>
    <row r="3683" spans="1:9" x14ac:dyDescent="0.2">
      <c r="A3683" s="83"/>
      <c r="B3683" s="37">
        <v>2645</v>
      </c>
      <c r="C3683" s="53" t="s">
        <v>7034</v>
      </c>
      <c r="D3683" s="37" t="s">
        <v>6428</v>
      </c>
      <c r="E3683" s="37" t="s">
        <v>8514</v>
      </c>
      <c r="F3683" s="37">
        <v>1</v>
      </c>
      <c r="G3683" s="37">
        <v>1</v>
      </c>
      <c r="H3683" s="53" t="s">
        <v>15370</v>
      </c>
      <c r="I3683" s="53"/>
    </row>
    <row r="3684" spans="1:9" x14ac:dyDescent="0.2">
      <c r="A3684" s="83"/>
      <c r="B3684" s="37">
        <v>2646</v>
      </c>
      <c r="C3684" s="53" t="s">
        <v>8178</v>
      </c>
      <c r="D3684" s="37" t="s">
        <v>6428</v>
      </c>
      <c r="E3684" s="37" t="s">
        <v>9660</v>
      </c>
      <c r="F3684" s="37">
        <v>2</v>
      </c>
      <c r="G3684" s="37">
        <v>1</v>
      </c>
      <c r="H3684" s="53" t="s">
        <v>15856</v>
      </c>
      <c r="I3684" s="53"/>
    </row>
    <row r="3685" spans="1:9" ht="19.2" x14ac:dyDescent="0.2">
      <c r="A3685" s="83"/>
      <c r="B3685" s="37">
        <v>2647</v>
      </c>
      <c r="C3685" s="53" t="s">
        <v>7169</v>
      </c>
      <c r="D3685" s="37" t="s">
        <v>6428</v>
      </c>
      <c r="E3685" s="37" t="s">
        <v>8649</v>
      </c>
      <c r="F3685" s="37">
        <v>3</v>
      </c>
      <c r="G3685" s="37">
        <v>1</v>
      </c>
      <c r="H3685" s="53" t="s">
        <v>15682</v>
      </c>
      <c r="I3685" s="53"/>
    </row>
    <row r="3686" spans="1:9" x14ac:dyDescent="0.2">
      <c r="A3686" s="83"/>
      <c r="B3686" s="37">
        <v>2648</v>
      </c>
      <c r="C3686" s="53" t="s">
        <v>8058</v>
      </c>
      <c r="D3686" s="37" t="s">
        <v>6460</v>
      </c>
      <c r="E3686" s="37" t="s">
        <v>9540</v>
      </c>
      <c r="F3686" s="37">
        <v>3</v>
      </c>
      <c r="G3686" s="37">
        <v>1</v>
      </c>
      <c r="H3686" s="53" t="s">
        <v>15972</v>
      </c>
      <c r="I3686" s="53" t="s">
        <v>16152</v>
      </c>
    </row>
    <row r="3687" spans="1:9" ht="19.2" x14ac:dyDescent="0.2">
      <c r="A3687" s="83"/>
      <c r="B3687" s="37">
        <v>2649</v>
      </c>
      <c r="C3687" s="53" t="s">
        <v>7710</v>
      </c>
      <c r="D3687" s="37" t="s">
        <v>6428</v>
      </c>
      <c r="E3687" s="37" t="s">
        <v>9192</v>
      </c>
      <c r="F3687" s="37">
        <v>3</v>
      </c>
      <c r="G3687" s="37">
        <v>1</v>
      </c>
      <c r="H3687" s="53" t="s">
        <v>16026</v>
      </c>
      <c r="I3687" s="53"/>
    </row>
    <row r="3688" spans="1:9" x14ac:dyDescent="0.2">
      <c r="A3688" s="83"/>
      <c r="B3688" s="37">
        <v>2650</v>
      </c>
      <c r="C3688" s="53" t="s">
        <v>7537</v>
      </c>
      <c r="D3688" s="37" t="s">
        <v>6428</v>
      </c>
      <c r="E3688" s="37" t="s">
        <v>9018</v>
      </c>
      <c r="F3688" s="37">
        <v>1</v>
      </c>
      <c r="G3688" s="37">
        <v>1</v>
      </c>
      <c r="H3688" s="53" t="s">
        <v>15301</v>
      </c>
      <c r="I3688" s="53"/>
    </row>
    <row r="3689" spans="1:9" x14ac:dyDescent="0.2">
      <c r="A3689" s="83"/>
      <c r="B3689" s="37">
        <v>2651</v>
      </c>
      <c r="C3689" s="53" t="s">
        <v>8085</v>
      </c>
      <c r="D3689" s="37" t="s">
        <v>6428</v>
      </c>
      <c r="E3689" s="37" t="s">
        <v>9567</v>
      </c>
      <c r="F3689" s="37">
        <v>1</v>
      </c>
      <c r="G3689" s="37">
        <v>1</v>
      </c>
      <c r="H3689" s="53" t="s">
        <v>15997</v>
      </c>
      <c r="I3689" s="53"/>
    </row>
    <row r="3690" spans="1:9" ht="19.2" x14ac:dyDescent="0.2">
      <c r="A3690" s="83"/>
      <c r="B3690" s="37">
        <v>2652</v>
      </c>
      <c r="C3690" s="53" t="s">
        <v>7603</v>
      </c>
      <c r="D3690" s="37" t="s">
        <v>6432</v>
      </c>
      <c r="E3690" s="37" t="s">
        <v>9085</v>
      </c>
      <c r="F3690" s="37">
        <v>3</v>
      </c>
      <c r="G3690" s="37">
        <v>1</v>
      </c>
      <c r="H3690" s="53" t="s">
        <v>16027</v>
      </c>
      <c r="I3690" s="53"/>
    </row>
    <row r="3691" spans="1:9" x14ac:dyDescent="0.2">
      <c r="A3691" s="83"/>
      <c r="B3691" s="37">
        <v>2653</v>
      </c>
      <c r="C3691" s="53" t="s">
        <v>11069</v>
      </c>
      <c r="D3691" s="37" t="s">
        <v>6428</v>
      </c>
      <c r="E3691" s="37" t="s">
        <v>11464</v>
      </c>
      <c r="F3691" s="37">
        <v>1</v>
      </c>
      <c r="G3691" s="37">
        <v>1</v>
      </c>
      <c r="H3691" s="53"/>
      <c r="I3691" s="53" t="s">
        <v>16158</v>
      </c>
    </row>
    <row r="3692" spans="1:9" x14ac:dyDescent="0.2">
      <c r="A3692" s="83"/>
      <c r="B3692" s="37">
        <v>2654</v>
      </c>
      <c r="C3692" s="53" t="s">
        <v>8128</v>
      </c>
      <c r="D3692" s="37" t="s">
        <v>6428</v>
      </c>
      <c r="E3692" s="37" t="s">
        <v>9610</v>
      </c>
      <c r="F3692" s="37">
        <v>1</v>
      </c>
      <c r="G3692" s="37">
        <v>1</v>
      </c>
      <c r="H3692" s="53" t="s">
        <v>15375</v>
      </c>
      <c r="I3692" s="53"/>
    </row>
    <row r="3693" spans="1:9" x14ac:dyDescent="0.2">
      <c r="A3693" s="83"/>
      <c r="B3693" s="37">
        <v>2655</v>
      </c>
      <c r="C3693" s="53" t="s">
        <v>7088</v>
      </c>
      <c r="D3693" s="37" t="s">
        <v>6428</v>
      </c>
      <c r="E3693" s="37" t="s">
        <v>8568</v>
      </c>
      <c r="F3693" s="37">
        <v>2</v>
      </c>
      <c r="G3693" s="37">
        <v>1</v>
      </c>
      <c r="H3693" s="53" t="s">
        <v>15672</v>
      </c>
      <c r="I3693" s="53"/>
    </row>
    <row r="3694" spans="1:9" x14ac:dyDescent="0.2">
      <c r="A3694" s="83"/>
      <c r="B3694" s="37">
        <v>2656</v>
      </c>
      <c r="C3694" s="53" t="s">
        <v>7132</v>
      </c>
      <c r="D3694" s="37" t="s">
        <v>6432</v>
      </c>
      <c r="E3694" s="37" t="s">
        <v>8612</v>
      </c>
      <c r="F3694" s="37">
        <v>1</v>
      </c>
      <c r="G3694" s="37">
        <v>1</v>
      </c>
      <c r="H3694" s="53" t="s">
        <v>15203</v>
      </c>
      <c r="I3694" s="53"/>
    </row>
    <row r="3695" spans="1:9" x14ac:dyDescent="0.2">
      <c r="A3695" s="83"/>
      <c r="B3695" s="37">
        <v>2657</v>
      </c>
      <c r="C3695" s="53" t="s">
        <v>13390</v>
      </c>
      <c r="D3695" s="37" t="s">
        <v>6428</v>
      </c>
      <c r="E3695" s="37" t="s">
        <v>14982</v>
      </c>
      <c r="F3695" s="37">
        <v>1</v>
      </c>
      <c r="G3695" s="37">
        <v>1</v>
      </c>
      <c r="H3695" s="53" t="s">
        <v>15280</v>
      </c>
      <c r="I3695" s="53"/>
    </row>
    <row r="3696" spans="1:9" x14ac:dyDescent="0.2">
      <c r="A3696" s="83"/>
      <c r="B3696" s="37">
        <v>2658</v>
      </c>
      <c r="C3696" s="53" t="s">
        <v>7401</v>
      </c>
      <c r="D3696" s="37" t="s">
        <v>6432</v>
      </c>
      <c r="E3696" s="37" t="s">
        <v>8882</v>
      </c>
      <c r="F3696" s="37">
        <v>3</v>
      </c>
      <c r="G3696" s="37">
        <v>1</v>
      </c>
      <c r="H3696" s="53" t="s">
        <v>16028</v>
      </c>
      <c r="I3696" s="53" t="s">
        <v>16152</v>
      </c>
    </row>
    <row r="3697" spans="1:9" x14ac:dyDescent="0.2">
      <c r="A3697" s="83"/>
      <c r="B3697" s="37">
        <v>2659</v>
      </c>
      <c r="C3697" s="53" t="s">
        <v>13391</v>
      </c>
      <c r="D3697" s="37" t="s">
        <v>6428</v>
      </c>
      <c r="E3697" s="37" t="s">
        <v>14983</v>
      </c>
      <c r="F3697" s="37">
        <v>1</v>
      </c>
      <c r="G3697" s="37">
        <v>1</v>
      </c>
      <c r="H3697" s="53"/>
      <c r="I3697" s="53" t="s">
        <v>16159</v>
      </c>
    </row>
    <row r="3698" spans="1:9" ht="28.8" x14ac:dyDescent="0.2">
      <c r="A3698" s="83"/>
      <c r="B3698" s="37">
        <v>2660</v>
      </c>
      <c r="C3698" s="53" t="s">
        <v>6592</v>
      </c>
      <c r="D3698" s="37" t="s">
        <v>6428</v>
      </c>
      <c r="E3698" s="37" t="s">
        <v>6828</v>
      </c>
      <c r="F3698" s="37">
        <v>10</v>
      </c>
      <c r="G3698" s="37">
        <v>1</v>
      </c>
      <c r="H3698" s="53" t="s">
        <v>16029</v>
      </c>
      <c r="I3698" s="53" t="s">
        <v>16300</v>
      </c>
    </row>
    <row r="3699" spans="1:9" ht="19.2" x14ac:dyDescent="0.2">
      <c r="A3699" s="83"/>
      <c r="B3699" s="37">
        <v>2661</v>
      </c>
      <c r="C3699" s="53" t="s">
        <v>8082</v>
      </c>
      <c r="D3699" s="37" t="s">
        <v>6432</v>
      </c>
      <c r="E3699" s="37" t="s">
        <v>9564</v>
      </c>
      <c r="F3699" s="37">
        <v>3</v>
      </c>
      <c r="G3699" s="37">
        <v>1</v>
      </c>
      <c r="H3699" s="53" t="s">
        <v>15280</v>
      </c>
      <c r="I3699" s="53" t="s">
        <v>16253</v>
      </c>
    </row>
    <row r="3700" spans="1:9" x14ac:dyDescent="0.2">
      <c r="A3700" s="83"/>
      <c r="B3700" s="37">
        <v>2662</v>
      </c>
      <c r="C3700" s="53" t="s">
        <v>11066</v>
      </c>
      <c r="D3700" s="37" t="s">
        <v>6428</v>
      </c>
      <c r="E3700" s="37" t="s">
        <v>11461</v>
      </c>
      <c r="F3700" s="37">
        <v>1</v>
      </c>
      <c r="G3700" s="37">
        <v>1</v>
      </c>
      <c r="H3700" s="53" t="s">
        <v>15314</v>
      </c>
      <c r="I3700" s="53"/>
    </row>
    <row r="3701" spans="1:9" ht="28.8" x14ac:dyDescent="0.2">
      <c r="A3701" s="83"/>
      <c r="B3701" s="37">
        <v>2663</v>
      </c>
      <c r="C3701" s="53" t="s">
        <v>6591</v>
      </c>
      <c r="D3701" s="37" t="s">
        <v>6428</v>
      </c>
      <c r="E3701" s="37" t="s">
        <v>6827</v>
      </c>
      <c r="F3701" s="37">
        <v>10</v>
      </c>
      <c r="G3701" s="37">
        <v>1</v>
      </c>
      <c r="H3701" s="53" t="s">
        <v>16030</v>
      </c>
      <c r="I3701" s="53" t="s">
        <v>16281</v>
      </c>
    </row>
    <row r="3702" spans="1:9" x14ac:dyDescent="0.2">
      <c r="A3702" s="83"/>
      <c r="B3702" s="37">
        <v>2664</v>
      </c>
      <c r="C3702" s="53" t="s">
        <v>13392</v>
      </c>
      <c r="D3702" s="37" t="s">
        <v>6428</v>
      </c>
      <c r="E3702" s="37" t="s">
        <v>14984</v>
      </c>
      <c r="F3702" s="37">
        <v>1</v>
      </c>
      <c r="G3702" s="37">
        <v>1</v>
      </c>
      <c r="H3702" s="53"/>
      <c r="I3702" s="53" t="s">
        <v>16158</v>
      </c>
    </row>
    <row r="3703" spans="1:9" x14ac:dyDescent="0.2">
      <c r="A3703" s="83"/>
      <c r="B3703" s="37">
        <v>2665</v>
      </c>
      <c r="C3703" s="53" t="s">
        <v>13393</v>
      </c>
      <c r="D3703" s="37" t="s">
        <v>6428</v>
      </c>
      <c r="E3703" s="37" t="s">
        <v>14985</v>
      </c>
      <c r="F3703" s="37">
        <v>1</v>
      </c>
      <c r="G3703" s="37">
        <v>1</v>
      </c>
      <c r="H3703" s="53" t="s">
        <v>15997</v>
      </c>
      <c r="I3703" s="53"/>
    </row>
    <row r="3704" spans="1:9" x14ac:dyDescent="0.2">
      <c r="A3704" s="83"/>
      <c r="B3704" s="37">
        <v>2666</v>
      </c>
      <c r="C3704" s="53" t="s">
        <v>13394</v>
      </c>
      <c r="D3704" s="37" t="s">
        <v>6428</v>
      </c>
      <c r="E3704" s="37" t="s">
        <v>14986</v>
      </c>
      <c r="F3704" s="37">
        <v>1</v>
      </c>
      <c r="G3704" s="37">
        <v>1</v>
      </c>
      <c r="H3704" s="53" t="s">
        <v>15997</v>
      </c>
      <c r="I3704" s="53"/>
    </row>
    <row r="3705" spans="1:9" x14ac:dyDescent="0.2">
      <c r="A3705" s="83"/>
      <c r="B3705" s="37">
        <v>2667</v>
      </c>
      <c r="C3705" s="53" t="s">
        <v>7303</v>
      </c>
      <c r="D3705" s="37" t="s">
        <v>6432</v>
      </c>
      <c r="E3705" s="37" t="s">
        <v>8784</v>
      </c>
      <c r="F3705" s="37">
        <v>1</v>
      </c>
      <c r="G3705" s="37">
        <v>1</v>
      </c>
      <c r="H3705" s="53" t="s">
        <v>15295</v>
      </c>
      <c r="I3705" s="53"/>
    </row>
    <row r="3706" spans="1:9" x14ac:dyDescent="0.2">
      <c r="A3706" s="83"/>
      <c r="B3706" s="37">
        <v>2668</v>
      </c>
      <c r="C3706" s="53" t="s">
        <v>7772</v>
      </c>
      <c r="D3706" s="37" t="s">
        <v>6428</v>
      </c>
      <c r="E3706" s="37" t="s">
        <v>9254</v>
      </c>
      <c r="F3706" s="37">
        <v>2</v>
      </c>
      <c r="G3706" s="37">
        <v>1</v>
      </c>
      <c r="H3706" s="53" t="s">
        <v>16031</v>
      </c>
      <c r="I3706" s="53"/>
    </row>
    <row r="3707" spans="1:9" x14ac:dyDescent="0.2">
      <c r="A3707" s="83"/>
      <c r="B3707" s="37">
        <v>2669</v>
      </c>
      <c r="C3707" s="53" t="s">
        <v>7192</v>
      </c>
      <c r="D3707" s="37" t="s">
        <v>6428</v>
      </c>
      <c r="E3707" s="37" t="s">
        <v>8672</v>
      </c>
      <c r="F3707" s="37">
        <v>2</v>
      </c>
      <c r="G3707" s="37">
        <v>1</v>
      </c>
      <c r="H3707" s="53" t="s">
        <v>15608</v>
      </c>
      <c r="I3707" s="53" t="s">
        <v>16152</v>
      </c>
    </row>
    <row r="3708" spans="1:9" x14ac:dyDescent="0.2">
      <c r="A3708" s="83"/>
      <c r="B3708" s="37">
        <v>2670</v>
      </c>
      <c r="C3708" s="53" t="s">
        <v>7112</v>
      </c>
      <c r="D3708" s="37" t="s">
        <v>6432</v>
      </c>
      <c r="E3708" s="37" t="s">
        <v>8592</v>
      </c>
      <c r="F3708" s="37">
        <v>1</v>
      </c>
      <c r="G3708" s="37">
        <v>1</v>
      </c>
      <c r="H3708" s="53" t="s">
        <v>15203</v>
      </c>
      <c r="I3708" s="53"/>
    </row>
    <row r="3709" spans="1:9" x14ac:dyDescent="0.2">
      <c r="A3709" s="83"/>
      <c r="B3709" s="37">
        <v>2671</v>
      </c>
      <c r="C3709" s="53" t="s">
        <v>7441</v>
      </c>
      <c r="D3709" s="37" t="s">
        <v>6432</v>
      </c>
      <c r="E3709" s="37" t="s">
        <v>8922</v>
      </c>
      <c r="F3709" s="37">
        <v>2</v>
      </c>
      <c r="G3709" s="37">
        <v>1</v>
      </c>
      <c r="H3709" s="53" t="s">
        <v>15781</v>
      </c>
      <c r="I3709" s="53" t="s">
        <v>16158</v>
      </c>
    </row>
    <row r="3710" spans="1:9" x14ac:dyDescent="0.2">
      <c r="A3710" s="83"/>
      <c r="B3710" s="37">
        <v>2672</v>
      </c>
      <c r="C3710" s="53" t="s">
        <v>8121</v>
      </c>
      <c r="D3710" s="37" t="s">
        <v>6428</v>
      </c>
      <c r="E3710" s="37" t="s">
        <v>9603</v>
      </c>
      <c r="F3710" s="37">
        <v>2</v>
      </c>
      <c r="G3710" s="37">
        <v>1</v>
      </c>
      <c r="H3710" s="53" t="s">
        <v>16032</v>
      </c>
      <c r="I3710" s="53"/>
    </row>
    <row r="3711" spans="1:9" x14ac:dyDescent="0.2">
      <c r="A3711" s="83"/>
      <c r="B3711" s="37">
        <v>2673</v>
      </c>
      <c r="C3711" s="53" t="s">
        <v>11052</v>
      </c>
      <c r="D3711" s="37" t="s">
        <v>6460</v>
      </c>
      <c r="E3711" s="37" t="s">
        <v>11447</v>
      </c>
      <c r="F3711" s="37">
        <v>1</v>
      </c>
      <c r="G3711" s="37">
        <v>1</v>
      </c>
      <c r="H3711" s="53" t="s">
        <v>16033</v>
      </c>
      <c r="I3711" s="53"/>
    </row>
    <row r="3712" spans="1:9" ht="48" x14ac:dyDescent="0.2">
      <c r="A3712" s="83"/>
      <c r="B3712" s="37">
        <v>2674</v>
      </c>
      <c r="C3712" s="53" t="s">
        <v>7252</v>
      </c>
      <c r="D3712" s="37" t="s">
        <v>6428</v>
      </c>
      <c r="E3712" s="37" t="s">
        <v>8733</v>
      </c>
      <c r="F3712" s="37">
        <v>14</v>
      </c>
      <c r="G3712" s="37">
        <v>1</v>
      </c>
      <c r="H3712" s="53" t="s">
        <v>16034</v>
      </c>
      <c r="I3712" s="53" t="s">
        <v>16158</v>
      </c>
    </row>
    <row r="3713" spans="1:9" ht="19.2" x14ac:dyDescent="0.2">
      <c r="A3713" s="83"/>
      <c r="B3713" s="37">
        <v>2675</v>
      </c>
      <c r="C3713" s="53" t="s">
        <v>6992</v>
      </c>
      <c r="D3713" s="37" t="s">
        <v>6428</v>
      </c>
      <c r="E3713" s="37" t="s">
        <v>8472</v>
      </c>
      <c r="F3713" s="37">
        <v>6</v>
      </c>
      <c r="G3713" s="37">
        <v>1</v>
      </c>
      <c r="H3713" s="53" t="s">
        <v>16035</v>
      </c>
      <c r="I3713" s="53"/>
    </row>
    <row r="3714" spans="1:9" x14ac:dyDescent="0.2">
      <c r="A3714" s="83"/>
      <c r="B3714" s="37">
        <v>2676</v>
      </c>
      <c r="C3714" s="53" t="s">
        <v>11076</v>
      </c>
      <c r="D3714" s="37" t="s">
        <v>6428</v>
      </c>
      <c r="E3714" s="37" t="s">
        <v>11471</v>
      </c>
      <c r="F3714" s="37">
        <v>1</v>
      </c>
      <c r="G3714" s="37">
        <v>1</v>
      </c>
      <c r="H3714" s="53"/>
      <c r="I3714" s="53" t="s">
        <v>16180</v>
      </c>
    </row>
    <row r="3715" spans="1:9" ht="19.2" x14ac:dyDescent="0.2">
      <c r="A3715" s="83"/>
      <c r="B3715" s="37">
        <v>2677</v>
      </c>
      <c r="C3715" s="53" t="s">
        <v>6966</v>
      </c>
      <c r="D3715" s="37" t="s">
        <v>6432</v>
      </c>
      <c r="E3715" s="37" t="s">
        <v>8446</v>
      </c>
      <c r="F3715" s="37">
        <v>5</v>
      </c>
      <c r="G3715" s="37">
        <v>1</v>
      </c>
      <c r="H3715" s="53" t="s">
        <v>16036</v>
      </c>
      <c r="I3715" s="53"/>
    </row>
    <row r="3716" spans="1:9" x14ac:dyDescent="0.2">
      <c r="A3716" s="83"/>
      <c r="B3716" s="37">
        <v>2678</v>
      </c>
      <c r="C3716" s="53" t="s">
        <v>7674</v>
      </c>
      <c r="D3716" s="37" t="s">
        <v>6460</v>
      </c>
      <c r="E3716" s="37" t="s">
        <v>9156</v>
      </c>
      <c r="F3716" s="37">
        <v>1</v>
      </c>
      <c r="G3716" s="37">
        <v>1</v>
      </c>
      <c r="H3716" s="53" t="s">
        <v>15295</v>
      </c>
      <c r="I3716" s="53"/>
    </row>
    <row r="3717" spans="1:9" x14ac:dyDescent="0.2">
      <c r="A3717" s="83"/>
      <c r="B3717" s="37">
        <v>2679</v>
      </c>
      <c r="C3717" s="53" t="s">
        <v>8169</v>
      </c>
      <c r="D3717" s="37" t="s">
        <v>6460</v>
      </c>
      <c r="E3717" s="37" t="s">
        <v>9651</v>
      </c>
      <c r="F3717" s="37">
        <v>1</v>
      </c>
      <c r="G3717" s="37">
        <v>1</v>
      </c>
      <c r="H3717" s="53"/>
      <c r="I3717" s="53" t="s">
        <v>16206</v>
      </c>
    </row>
    <row r="3718" spans="1:9" x14ac:dyDescent="0.2">
      <c r="A3718" s="83"/>
      <c r="B3718" s="37">
        <v>2680</v>
      </c>
      <c r="C3718" s="53" t="s">
        <v>13395</v>
      </c>
      <c r="D3718" s="37" t="s">
        <v>6432</v>
      </c>
      <c r="E3718" s="37" t="s">
        <v>14987</v>
      </c>
      <c r="F3718" s="37">
        <v>1</v>
      </c>
      <c r="G3718" s="37">
        <v>1</v>
      </c>
      <c r="H3718" s="53" t="s">
        <v>186</v>
      </c>
      <c r="I3718" s="53"/>
    </row>
    <row r="3719" spans="1:9" ht="19.2" x14ac:dyDescent="0.2">
      <c r="A3719" s="83"/>
      <c r="B3719" s="37">
        <v>2681</v>
      </c>
      <c r="C3719" s="53" t="s">
        <v>7721</v>
      </c>
      <c r="D3719" s="37" t="s">
        <v>6428</v>
      </c>
      <c r="E3719" s="37" t="s">
        <v>9203</v>
      </c>
      <c r="F3719" s="37">
        <v>5</v>
      </c>
      <c r="G3719" s="37">
        <v>1</v>
      </c>
      <c r="H3719" s="53" t="s">
        <v>16037</v>
      </c>
      <c r="I3719" s="53" t="s">
        <v>16191</v>
      </c>
    </row>
    <row r="3720" spans="1:9" x14ac:dyDescent="0.2">
      <c r="A3720" s="83"/>
      <c r="B3720" s="37">
        <v>2682</v>
      </c>
      <c r="C3720" s="53" t="s">
        <v>7533</v>
      </c>
      <c r="D3720" s="37" t="s">
        <v>6428</v>
      </c>
      <c r="E3720" s="37" t="s">
        <v>9014</v>
      </c>
      <c r="F3720" s="37">
        <v>1</v>
      </c>
      <c r="G3720" s="37">
        <v>1</v>
      </c>
      <c r="H3720" s="53" t="s">
        <v>15396</v>
      </c>
      <c r="I3720" s="53"/>
    </row>
    <row r="3721" spans="1:9" x14ac:dyDescent="0.2">
      <c r="A3721" s="83"/>
      <c r="B3721" s="37">
        <v>2683</v>
      </c>
      <c r="C3721" s="53" t="s">
        <v>7716</v>
      </c>
      <c r="D3721" s="37" t="s">
        <v>6460</v>
      </c>
      <c r="E3721" s="37" t="s">
        <v>9198</v>
      </c>
      <c r="F3721" s="37">
        <v>1</v>
      </c>
      <c r="G3721" s="37">
        <v>1</v>
      </c>
      <c r="H3721" s="53" t="s">
        <v>15724</v>
      </c>
      <c r="I3721" s="53"/>
    </row>
    <row r="3722" spans="1:9" x14ac:dyDescent="0.2">
      <c r="A3722" s="83"/>
      <c r="B3722" s="37">
        <v>2684</v>
      </c>
      <c r="C3722" s="53" t="s">
        <v>7776</v>
      </c>
      <c r="D3722" s="37" t="s">
        <v>6432</v>
      </c>
      <c r="E3722" s="37" t="s">
        <v>9258</v>
      </c>
      <c r="F3722" s="37">
        <v>1</v>
      </c>
      <c r="G3722" s="37">
        <v>1</v>
      </c>
      <c r="H3722" s="53" t="s">
        <v>15279</v>
      </c>
      <c r="I3722" s="53"/>
    </row>
    <row r="3723" spans="1:9" x14ac:dyDescent="0.2">
      <c r="A3723" s="83"/>
      <c r="B3723" s="37">
        <v>2685</v>
      </c>
      <c r="C3723" s="53" t="s">
        <v>7880</v>
      </c>
      <c r="D3723" s="37" t="s">
        <v>6428</v>
      </c>
      <c r="E3723" s="37" t="s">
        <v>9362</v>
      </c>
      <c r="F3723" s="37">
        <v>2</v>
      </c>
      <c r="G3723" s="37">
        <v>1</v>
      </c>
      <c r="H3723" s="53" t="s">
        <v>15668</v>
      </c>
      <c r="I3723" s="53"/>
    </row>
    <row r="3724" spans="1:9" ht="19.2" x14ac:dyDescent="0.2">
      <c r="A3724" s="83"/>
      <c r="B3724" s="37">
        <v>2686</v>
      </c>
      <c r="C3724" s="53" t="s">
        <v>7540</v>
      </c>
      <c r="D3724" s="37" t="s">
        <v>6428</v>
      </c>
      <c r="E3724" s="37" t="s">
        <v>9021</v>
      </c>
      <c r="F3724" s="37">
        <v>1</v>
      </c>
      <c r="G3724" s="37">
        <v>1</v>
      </c>
      <c r="H3724" s="53" t="s">
        <v>15396</v>
      </c>
      <c r="I3724" s="53"/>
    </row>
    <row r="3725" spans="1:9" x14ac:dyDescent="0.2">
      <c r="A3725" s="83"/>
      <c r="B3725" s="37">
        <v>2687</v>
      </c>
      <c r="C3725" s="53" t="s">
        <v>7547</v>
      </c>
      <c r="D3725" s="37" t="s">
        <v>6428</v>
      </c>
      <c r="E3725" s="37" t="s">
        <v>9028</v>
      </c>
      <c r="F3725" s="37">
        <v>1</v>
      </c>
      <c r="G3725" s="37">
        <v>1</v>
      </c>
      <c r="H3725" s="53" t="s">
        <v>15239</v>
      </c>
      <c r="I3725" s="53"/>
    </row>
    <row r="3726" spans="1:9" x14ac:dyDescent="0.2">
      <c r="A3726" s="83"/>
      <c r="B3726" s="37">
        <v>2688</v>
      </c>
      <c r="C3726" s="53" t="s">
        <v>13396</v>
      </c>
      <c r="D3726" s="37" t="s">
        <v>6428</v>
      </c>
      <c r="E3726" s="37" t="s">
        <v>14988</v>
      </c>
      <c r="F3726" s="37">
        <v>1</v>
      </c>
      <c r="G3726" s="37">
        <v>1</v>
      </c>
      <c r="H3726" s="53" t="s">
        <v>15271</v>
      </c>
      <c r="I3726" s="53"/>
    </row>
    <row r="3727" spans="1:9" x14ac:dyDescent="0.2">
      <c r="A3727" s="83"/>
      <c r="B3727" s="37">
        <v>2689</v>
      </c>
      <c r="C3727" s="53" t="s">
        <v>8072</v>
      </c>
      <c r="D3727" s="37" t="s">
        <v>6428</v>
      </c>
      <c r="E3727" s="37" t="s">
        <v>9554</v>
      </c>
      <c r="F3727" s="37">
        <v>1</v>
      </c>
      <c r="G3727" s="37">
        <v>1</v>
      </c>
      <c r="H3727" s="53" t="s">
        <v>15301</v>
      </c>
      <c r="I3727" s="53"/>
    </row>
    <row r="3728" spans="1:9" x14ac:dyDescent="0.2">
      <c r="A3728" s="83"/>
      <c r="B3728" s="37">
        <v>2690</v>
      </c>
      <c r="C3728" s="53" t="s">
        <v>7523</v>
      </c>
      <c r="D3728" s="37" t="s">
        <v>6460</v>
      </c>
      <c r="E3728" s="37" t="s">
        <v>9004</v>
      </c>
      <c r="F3728" s="37">
        <v>1</v>
      </c>
      <c r="G3728" s="37">
        <v>1</v>
      </c>
      <c r="H3728" s="53" t="s">
        <v>15415</v>
      </c>
      <c r="I3728" s="53"/>
    </row>
    <row r="3729" spans="1:9" ht="28.8" x14ac:dyDescent="0.2">
      <c r="A3729" s="83"/>
      <c r="B3729" s="37">
        <v>2691</v>
      </c>
      <c r="C3729" s="53" t="s">
        <v>7000</v>
      </c>
      <c r="D3729" s="37" t="s">
        <v>6460</v>
      </c>
      <c r="E3729" s="37" t="s">
        <v>8480</v>
      </c>
      <c r="F3729" s="37">
        <v>8</v>
      </c>
      <c r="G3729" s="37">
        <v>1</v>
      </c>
      <c r="H3729" s="53" t="s">
        <v>16038</v>
      </c>
      <c r="I3729" s="53" t="s">
        <v>16158</v>
      </c>
    </row>
    <row r="3730" spans="1:9" x14ac:dyDescent="0.2">
      <c r="A3730" s="83"/>
      <c r="B3730" s="37">
        <v>2692</v>
      </c>
      <c r="C3730" s="53" t="s">
        <v>13397</v>
      </c>
      <c r="D3730" s="37" t="s">
        <v>6428</v>
      </c>
      <c r="E3730" s="37" t="s">
        <v>14989</v>
      </c>
      <c r="F3730" s="37">
        <v>1</v>
      </c>
      <c r="G3730" s="37">
        <v>1</v>
      </c>
      <c r="H3730" s="53" t="s">
        <v>15271</v>
      </c>
      <c r="I3730" s="53"/>
    </row>
    <row r="3731" spans="1:9" x14ac:dyDescent="0.2">
      <c r="A3731" s="83"/>
      <c r="B3731" s="37">
        <v>2693</v>
      </c>
      <c r="C3731" s="53" t="s">
        <v>5884</v>
      </c>
      <c r="D3731" s="37" t="s">
        <v>6428</v>
      </c>
      <c r="E3731" s="37" t="s">
        <v>8724</v>
      </c>
      <c r="F3731" s="37">
        <v>2</v>
      </c>
      <c r="G3731" s="37">
        <v>1</v>
      </c>
      <c r="H3731" s="53" t="s">
        <v>16039</v>
      </c>
      <c r="I3731" s="53"/>
    </row>
    <row r="3732" spans="1:9" x14ac:dyDescent="0.2">
      <c r="A3732" s="83"/>
      <c r="B3732" s="37">
        <v>2694</v>
      </c>
      <c r="C3732" s="53" t="s">
        <v>7418</v>
      </c>
      <c r="D3732" s="37" t="s">
        <v>6428</v>
      </c>
      <c r="E3732" s="37" t="s">
        <v>8899</v>
      </c>
      <c r="F3732" s="37">
        <v>1</v>
      </c>
      <c r="G3732" s="37">
        <v>1</v>
      </c>
      <c r="H3732" s="53" t="s">
        <v>15538</v>
      </c>
      <c r="I3732" s="53"/>
    </row>
    <row r="3733" spans="1:9" x14ac:dyDescent="0.2">
      <c r="A3733" s="83"/>
      <c r="B3733" s="37">
        <v>2695</v>
      </c>
      <c r="C3733" s="53" t="s">
        <v>7070</v>
      </c>
      <c r="D3733" s="37" t="s">
        <v>6460</v>
      </c>
      <c r="E3733" s="37" t="s">
        <v>8550</v>
      </c>
      <c r="F3733" s="37">
        <v>2</v>
      </c>
      <c r="G3733" s="37">
        <v>1</v>
      </c>
      <c r="H3733" s="53" t="s">
        <v>16040</v>
      </c>
      <c r="I3733" s="53"/>
    </row>
    <row r="3734" spans="1:9" x14ac:dyDescent="0.2">
      <c r="A3734" s="83"/>
      <c r="B3734" s="37">
        <v>2696</v>
      </c>
      <c r="C3734" s="53" t="s">
        <v>13398</v>
      </c>
      <c r="D3734" s="37" t="s">
        <v>6428</v>
      </c>
      <c r="E3734" s="37" t="s">
        <v>14990</v>
      </c>
      <c r="F3734" s="37">
        <v>1</v>
      </c>
      <c r="G3734" s="37">
        <v>1</v>
      </c>
      <c r="H3734" s="53" t="s">
        <v>15296</v>
      </c>
      <c r="I3734" s="53"/>
    </row>
    <row r="3735" spans="1:9" x14ac:dyDescent="0.2">
      <c r="A3735" s="83"/>
      <c r="B3735" s="37">
        <v>2697</v>
      </c>
      <c r="C3735" s="53" t="s">
        <v>7577</v>
      </c>
      <c r="D3735" s="37" t="s">
        <v>6460</v>
      </c>
      <c r="E3735" s="37" t="s">
        <v>9059</v>
      </c>
      <c r="F3735" s="37">
        <v>1</v>
      </c>
      <c r="G3735" s="37">
        <v>1</v>
      </c>
      <c r="H3735" s="53" t="s">
        <v>15295</v>
      </c>
      <c r="I3735" s="53"/>
    </row>
    <row r="3736" spans="1:9" x14ac:dyDescent="0.2">
      <c r="A3736" s="83"/>
      <c r="B3736" s="37">
        <v>2698</v>
      </c>
      <c r="C3736" s="53" t="s">
        <v>7584</v>
      </c>
      <c r="D3736" s="37" t="s">
        <v>6460</v>
      </c>
      <c r="E3736" s="37" t="s">
        <v>9066</v>
      </c>
      <c r="F3736" s="37">
        <v>1</v>
      </c>
      <c r="G3736" s="37">
        <v>1</v>
      </c>
      <c r="H3736" s="53" t="s">
        <v>15295</v>
      </c>
      <c r="I3736" s="53"/>
    </row>
    <row r="3737" spans="1:9" ht="19.2" x14ac:dyDescent="0.2">
      <c r="A3737" s="83"/>
      <c r="B3737" s="37">
        <v>2699</v>
      </c>
      <c r="C3737" s="53" t="s">
        <v>7784</v>
      </c>
      <c r="D3737" s="37" t="s">
        <v>6428</v>
      </c>
      <c r="E3737" s="37" t="s">
        <v>9266</v>
      </c>
      <c r="F3737" s="37">
        <v>5</v>
      </c>
      <c r="G3737" s="37">
        <v>1</v>
      </c>
      <c r="H3737" s="53" t="s">
        <v>16009</v>
      </c>
      <c r="I3737" s="53" t="s">
        <v>16191</v>
      </c>
    </row>
    <row r="3738" spans="1:9" x14ac:dyDescent="0.2">
      <c r="A3738" s="83"/>
      <c r="B3738" s="37">
        <v>2700</v>
      </c>
      <c r="C3738" s="53" t="s">
        <v>13399</v>
      </c>
      <c r="D3738" s="37" t="s">
        <v>6428</v>
      </c>
      <c r="E3738" s="37" t="s">
        <v>14991</v>
      </c>
      <c r="F3738" s="37">
        <v>1</v>
      </c>
      <c r="G3738" s="37">
        <v>1</v>
      </c>
      <c r="H3738" s="53" t="s">
        <v>15280</v>
      </c>
      <c r="I3738" s="53"/>
    </row>
    <row r="3739" spans="1:9" ht="19.2" x14ac:dyDescent="0.2">
      <c r="A3739" s="83"/>
      <c r="B3739" s="37">
        <v>2701</v>
      </c>
      <c r="C3739" s="53" t="s">
        <v>7138</v>
      </c>
      <c r="D3739" s="37" t="s">
        <v>6428</v>
      </c>
      <c r="E3739" s="37" t="s">
        <v>8618</v>
      </c>
      <c r="F3739" s="37">
        <v>3</v>
      </c>
      <c r="G3739" s="37">
        <v>1</v>
      </c>
      <c r="H3739" s="53" t="s">
        <v>16041</v>
      </c>
      <c r="I3739" s="53" t="s">
        <v>16188</v>
      </c>
    </row>
    <row r="3740" spans="1:9" ht="19.2" x14ac:dyDescent="0.2">
      <c r="A3740" s="83"/>
      <c r="B3740" s="37">
        <v>2702</v>
      </c>
      <c r="C3740" s="53" t="s">
        <v>7718</v>
      </c>
      <c r="D3740" s="37" t="s">
        <v>6428</v>
      </c>
      <c r="E3740" s="37" t="s">
        <v>9200</v>
      </c>
      <c r="F3740" s="37">
        <v>4</v>
      </c>
      <c r="G3740" s="37">
        <v>1</v>
      </c>
      <c r="H3740" s="53" t="s">
        <v>16042</v>
      </c>
      <c r="I3740" s="53"/>
    </row>
    <row r="3741" spans="1:9" x14ac:dyDescent="0.2">
      <c r="A3741" s="83"/>
      <c r="B3741" s="37">
        <v>2703</v>
      </c>
      <c r="C3741" s="53" t="s">
        <v>8204</v>
      </c>
      <c r="D3741" s="37" t="s">
        <v>6428</v>
      </c>
      <c r="E3741" s="37" t="s">
        <v>9686</v>
      </c>
      <c r="F3741" s="37">
        <v>1</v>
      </c>
      <c r="G3741" s="37">
        <v>1</v>
      </c>
      <c r="H3741" s="53" t="s">
        <v>15301</v>
      </c>
      <c r="I3741" s="53"/>
    </row>
    <row r="3742" spans="1:9" x14ac:dyDescent="0.2">
      <c r="A3742" s="83"/>
      <c r="B3742" s="37">
        <v>2704</v>
      </c>
      <c r="C3742" s="53" t="s">
        <v>8046</v>
      </c>
      <c r="D3742" s="37" t="s">
        <v>6460</v>
      </c>
      <c r="E3742" s="37" t="s">
        <v>9528</v>
      </c>
      <c r="F3742" s="37">
        <v>1</v>
      </c>
      <c r="G3742" s="37">
        <v>1</v>
      </c>
      <c r="H3742" s="53"/>
      <c r="I3742" s="53" t="s">
        <v>16158</v>
      </c>
    </row>
    <row r="3743" spans="1:9" x14ac:dyDescent="0.2">
      <c r="A3743" s="83"/>
      <c r="B3743" s="37">
        <v>2705</v>
      </c>
      <c r="C3743" s="53" t="s">
        <v>10872</v>
      </c>
      <c r="D3743" s="37" t="s">
        <v>6428</v>
      </c>
      <c r="E3743" s="37" t="s">
        <v>11265</v>
      </c>
      <c r="F3743" s="37">
        <v>1</v>
      </c>
      <c r="G3743" s="37">
        <v>1</v>
      </c>
      <c r="H3743" s="53"/>
      <c r="I3743" s="53" t="s">
        <v>16158</v>
      </c>
    </row>
    <row r="3744" spans="1:9" x14ac:dyDescent="0.2">
      <c r="A3744" s="83"/>
      <c r="B3744" s="37">
        <v>2706</v>
      </c>
      <c r="C3744" s="53" t="s">
        <v>7720</v>
      </c>
      <c r="D3744" s="37" t="s">
        <v>6428</v>
      </c>
      <c r="E3744" s="37" t="s">
        <v>9202</v>
      </c>
      <c r="F3744" s="37">
        <v>2</v>
      </c>
      <c r="G3744" s="37">
        <v>1</v>
      </c>
      <c r="H3744" s="53" t="s">
        <v>15540</v>
      </c>
      <c r="I3744" s="53"/>
    </row>
    <row r="3745" spans="1:9" ht="19.2" x14ac:dyDescent="0.2">
      <c r="A3745" s="83"/>
      <c r="B3745" s="37">
        <v>2707</v>
      </c>
      <c r="C3745" s="53" t="s">
        <v>13400</v>
      </c>
      <c r="D3745" s="37" t="s">
        <v>6428</v>
      </c>
      <c r="E3745" s="37" t="s">
        <v>14992</v>
      </c>
      <c r="F3745" s="37">
        <v>1</v>
      </c>
      <c r="G3745" s="37">
        <v>1</v>
      </c>
      <c r="H3745" s="53" t="s">
        <v>15275</v>
      </c>
      <c r="I3745" s="53"/>
    </row>
    <row r="3746" spans="1:9" x14ac:dyDescent="0.2">
      <c r="A3746" s="83"/>
      <c r="B3746" s="37">
        <v>2708</v>
      </c>
      <c r="C3746" s="53" t="s">
        <v>7302</v>
      </c>
      <c r="D3746" s="37" t="s">
        <v>6432</v>
      </c>
      <c r="E3746" s="37" t="s">
        <v>8783</v>
      </c>
      <c r="F3746" s="37">
        <v>1</v>
      </c>
      <c r="G3746" s="37">
        <v>1</v>
      </c>
      <c r="H3746" s="53" t="s">
        <v>15397</v>
      </c>
      <c r="I3746" s="53"/>
    </row>
    <row r="3747" spans="1:9" x14ac:dyDescent="0.2">
      <c r="A3747" s="83"/>
      <c r="B3747" s="37">
        <v>2709</v>
      </c>
      <c r="C3747" s="53" t="s">
        <v>8113</v>
      </c>
      <c r="D3747" s="37" t="s">
        <v>6428</v>
      </c>
      <c r="E3747" s="37" t="s">
        <v>9595</v>
      </c>
      <c r="F3747" s="37">
        <v>1</v>
      </c>
      <c r="G3747" s="37">
        <v>1</v>
      </c>
      <c r="H3747" s="53" t="s">
        <v>15997</v>
      </c>
      <c r="I3747" s="53"/>
    </row>
    <row r="3748" spans="1:9" x14ac:dyDescent="0.2">
      <c r="A3748" s="83"/>
      <c r="B3748" s="37">
        <v>2710</v>
      </c>
      <c r="C3748" s="53" t="s">
        <v>7743</v>
      </c>
      <c r="D3748" s="37" t="s">
        <v>6460</v>
      </c>
      <c r="E3748" s="37" t="s">
        <v>9225</v>
      </c>
      <c r="F3748" s="37">
        <v>1</v>
      </c>
      <c r="G3748" s="37">
        <v>1</v>
      </c>
      <c r="H3748" s="53"/>
      <c r="I3748" s="53" t="s">
        <v>16206</v>
      </c>
    </row>
    <row r="3749" spans="1:9" x14ac:dyDescent="0.2">
      <c r="A3749" s="83"/>
      <c r="B3749" s="37">
        <v>2711</v>
      </c>
      <c r="C3749" s="53" t="s">
        <v>7744</v>
      </c>
      <c r="D3749" s="37" t="s">
        <v>6428</v>
      </c>
      <c r="E3749" s="37" t="s">
        <v>9226</v>
      </c>
      <c r="F3749" s="37">
        <v>1</v>
      </c>
      <c r="G3749" s="37">
        <v>1</v>
      </c>
      <c r="H3749" s="53" t="s">
        <v>15275</v>
      </c>
      <c r="I3749" s="53"/>
    </row>
    <row r="3750" spans="1:9" x14ac:dyDescent="0.2">
      <c r="A3750" s="83"/>
      <c r="B3750" s="37">
        <v>2712</v>
      </c>
      <c r="C3750" s="53" t="s">
        <v>13401</v>
      </c>
      <c r="D3750" s="37" t="s">
        <v>6460</v>
      </c>
      <c r="E3750" s="37" t="s">
        <v>14993</v>
      </c>
      <c r="F3750" s="37">
        <v>1</v>
      </c>
      <c r="G3750" s="37">
        <v>1</v>
      </c>
      <c r="H3750" s="53" t="s">
        <v>15415</v>
      </c>
      <c r="I3750" s="53"/>
    </row>
    <row r="3751" spans="1:9" x14ac:dyDescent="0.2">
      <c r="A3751" s="83"/>
      <c r="B3751" s="37">
        <v>2713</v>
      </c>
      <c r="C3751" s="53" t="s">
        <v>13402</v>
      </c>
      <c r="D3751" s="37" t="s">
        <v>6460</v>
      </c>
      <c r="E3751" s="37" t="s">
        <v>14994</v>
      </c>
      <c r="F3751" s="37">
        <v>1</v>
      </c>
      <c r="G3751" s="37">
        <v>1</v>
      </c>
      <c r="H3751" s="53" t="s">
        <v>15415</v>
      </c>
      <c r="I3751" s="53"/>
    </row>
    <row r="3752" spans="1:9" ht="96" x14ac:dyDescent="0.2">
      <c r="A3752" s="83"/>
      <c r="B3752" s="37">
        <v>2714</v>
      </c>
      <c r="C3752" s="53" t="s">
        <v>6916</v>
      </c>
      <c r="D3752" s="37" t="s">
        <v>6428</v>
      </c>
      <c r="E3752" s="37" t="s">
        <v>8396</v>
      </c>
      <c r="F3752" s="37">
        <v>38</v>
      </c>
      <c r="G3752" s="37">
        <v>1</v>
      </c>
      <c r="H3752" s="53" t="s">
        <v>16043</v>
      </c>
      <c r="I3752" s="53" t="s">
        <v>16352</v>
      </c>
    </row>
    <row r="3753" spans="1:9" x14ac:dyDescent="0.2">
      <c r="A3753" s="83"/>
      <c r="B3753" s="37">
        <v>2715</v>
      </c>
      <c r="C3753" s="53" t="s">
        <v>7973</v>
      </c>
      <c r="D3753" s="37" t="s">
        <v>6432</v>
      </c>
      <c r="E3753" s="37" t="s">
        <v>9455</v>
      </c>
      <c r="F3753" s="37">
        <v>1</v>
      </c>
      <c r="G3753" s="37">
        <v>1</v>
      </c>
      <c r="H3753" s="53" t="s">
        <v>15274</v>
      </c>
      <c r="I3753" s="53"/>
    </row>
    <row r="3754" spans="1:9" x14ac:dyDescent="0.2">
      <c r="A3754" s="83"/>
      <c r="B3754" s="37">
        <v>2716</v>
      </c>
      <c r="C3754" s="53" t="s">
        <v>13403</v>
      </c>
      <c r="D3754" s="37" t="s">
        <v>6428</v>
      </c>
      <c r="E3754" s="37" t="s">
        <v>14995</v>
      </c>
      <c r="F3754" s="37">
        <v>1</v>
      </c>
      <c r="G3754" s="37">
        <v>1</v>
      </c>
      <c r="H3754" s="53" t="s">
        <v>15370</v>
      </c>
      <c r="I3754" s="53"/>
    </row>
    <row r="3755" spans="1:9" x14ac:dyDescent="0.2">
      <c r="A3755" s="83"/>
      <c r="B3755" s="37">
        <v>2717</v>
      </c>
      <c r="C3755" s="53" t="s">
        <v>7501</v>
      </c>
      <c r="D3755" s="37" t="s">
        <v>6428</v>
      </c>
      <c r="E3755" s="37" t="s">
        <v>8982</v>
      </c>
      <c r="F3755" s="37">
        <v>2</v>
      </c>
      <c r="G3755" s="37">
        <v>1</v>
      </c>
      <c r="H3755" s="53" t="s">
        <v>15856</v>
      </c>
      <c r="I3755" s="53"/>
    </row>
    <row r="3756" spans="1:9" ht="19.2" x14ac:dyDescent="0.2">
      <c r="A3756" s="83"/>
      <c r="B3756" s="37">
        <v>2718</v>
      </c>
      <c r="C3756" s="53" t="s">
        <v>7085</v>
      </c>
      <c r="D3756" s="37" t="s">
        <v>6460</v>
      </c>
      <c r="E3756" s="37" t="s">
        <v>8565</v>
      </c>
      <c r="F3756" s="37">
        <v>3</v>
      </c>
      <c r="G3756" s="37">
        <v>1</v>
      </c>
      <c r="H3756" s="53" t="s">
        <v>16044</v>
      </c>
      <c r="I3756" s="53"/>
    </row>
    <row r="3757" spans="1:9" x14ac:dyDescent="0.2">
      <c r="A3757" s="83"/>
      <c r="B3757" s="37">
        <v>2719</v>
      </c>
      <c r="C3757" s="53" t="s">
        <v>13404</v>
      </c>
      <c r="D3757" s="37" t="s">
        <v>6428</v>
      </c>
      <c r="E3757" s="37" t="s">
        <v>14996</v>
      </c>
      <c r="F3757" s="37">
        <v>1</v>
      </c>
      <c r="G3757" s="37">
        <v>1</v>
      </c>
      <c r="H3757" s="53"/>
      <c r="I3757" s="53" t="s">
        <v>16158</v>
      </c>
    </row>
    <row r="3758" spans="1:9" ht="19.2" x14ac:dyDescent="0.2">
      <c r="A3758" s="83"/>
      <c r="B3758" s="37">
        <v>2720</v>
      </c>
      <c r="C3758" s="53" t="s">
        <v>8146</v>
      </c>
      <c r="D3758" s="37" t="s">
        <v>6460</v>
      </c>
      <c r="E3758" s="37" t="s">
        <v>9628</v>
      </c>
      <c r="F3758" s="37">
        <v>4</v>
      </c>
      <c r="G3758" s="37">
        <v>1</v>
      </c>
      <c r="H3758" s="53" t="s">
        <v>16045</v>
      </c>
      <c r="I3758" s="53"/>
    </row>
    <row r="3759" spans="1:9" x14ac:dyDescent="0.2">
      <c r="A3759" s="83"/>
      <c r="B3759" s="37">
        <v>2721</v>
      </c>
      <c r="C3759" s="53" t="s">
        <v>7681</v>
      </c>
      <c r="D3759" s="37" t="s">
        <v>6460</v>
      </c>
      <c r="E3759" s="37" t="s">
        <v>9163</v>
      </c>
      <c r="F3759" s="37">
        <v>2</v>
      </c>
      <c r="G3759" s="37">
        <v>1</v>
      </c>
      <c r="H3759" s="53" t="s">
        <v>15387</v>
      </c>
      <c r="I3759" s="53"/>
    </row>
    <row r="3760" spans="1:9" x14ac:dyDescent="0.2">
      <c r="A3760" s="83"/>
      <c r="B3760" s="37">
        <v>2722</v>
      </c>
      <c r="C3760" s="53" t="s">
        <v>11080</v>
      </c>
      <c r="D3760" s="37" t="s">
        <v>6428</v>
      </c>
      <c r="E3760" s="37" t="s">
        <v>11476</v>
      </c>
      <c r="F3760" s="37">
        <v>1</v>
      </c>
      <c r="G3760" s="37">
        <v>1</v>
      </c>
      <c r="H3760" s="53"/>
      <c r="I3760" s="53" t="s">
        <v>16158</v>
      </c>
    </row>
    <row r="3761" spans="1:9" x14ac:dyDescent="0.2">
      <c r="A3761" s="83"/>
      <c r="B3761" s="37">
        <v>2723</v>
      </c>
      <c r="C3761" s="53" t="s">
        <v>8278</v>
      </c>
      <c r="D3761" s="37" t="s">
        <v>6428</v>
      </c>
      <c r="E3761" s="37" t="s">
        <v>9761</v>
      </c>
      <c r="F3761" s="37">
        <v>2</v>
      </c>
      <c r="G3761" s="37">
        <v>1</v>
      </c>
      <c r="H3761" s="53" t="s">
        <v>16046</v>
      </c>
      <c r="I3761" s="53"/>
    </row>
    <row r="3762" spans="1:9" x14ac:dyDescent="0.2">
      <c r="A3762" s="83"/>
      <c r="B3762" s="37">
        <v>2724</v>
      </c>
      <c r="C3762" s="53" t="s">
        <v>7553</v>
      </c>
      <c r="D3762" s="37" t="s">
        <v>6428</v>
      </c>
      <c r="E3762" s="37" t="s">
        <v>9034</v>
      </c>
      <c r="F3762" s="37">
        <v>2</v>
      </c>
      <c r="G3762" s="37">
        <v>1</v>
      </c>
      <c r="H3762" s="53" t="s">
        <v>15540</v>
      </c>
      <c r="I3762" s="53"/>
    </row>
    <row r="3763" spans="1:9" x14ac:dyDescent="0.2">
      <c r="A3763" s="83"/>
      <c r="B3763" s="37">
        <v>2725</v>
      </c>
      <c r="C3763" s="53" t="s">
        <v>7752</v>
      </c>
      <c r="D3763" s="37" t="s">
        <v>6428</v>
      </c>
      <c r="E3763" s="37" t="s">
        <v>9234</v>
      </c>
      <c r="F3763" s="37">
        <v>1</v>
      </c>
      <c r="G3763" s="37">
        <v>1</v>
      </c>
      <c r="H3763" s="53" t="s">
        <v>15415</v>
      </c>
      <c r="I3763" s="53"/>
    </row>
    <row r="3764" spans="1:9" x14ac:dyDescent="0.2">
      <c r="A3764" s="83"/>
      <c r="B3764" s="37">
        <v>2726</v>
      </c>
      <c r="C3764" s="53" t="s">
        <v>7106</v>
      </c>
      <c r="D3764" s="37" t="s">
        <v>6428</v>
      </c>
      <c r="E3764" s="37" t="s">
        <v>8586</v>
      </c>
      <c r="F3764" s="37">
        <v>1</v>
      </c>
      <c r="G3764" s="37">
        <v>1</v>
      </c>
      <c r="H3764" s="53" t="s">
        <v>15267</v>
      </c>
      <c r="I3764" s="53"/>
    </row>
    <row r="3765" spans="1:9" x14ac:dyDescent="0.2">
      <c r="A3765" s="83"/>
      <c r="B3765" s="37">
        <v>2727</v>
      </c>
      <c r="C3765" s="53" t="s">
        <v>7856</v>
      </c>
      <c r="D3765" s="37" t="s">
        <v>6428</v>
      </c>
      <c r="E3765" s="37" t="s">
        <v>9338</v>
      </c>
      <c r="F3765" s="37">
        <v>1</v>
      </c>
      <c r="G3765" s="37">
        <v>1</v>
      </c>
      <c r="H3765" s="53" t="s">
        <v>15267</v>
      </c>
      <c r="I3765" s="53"/>
    </row>
    <row r="3766" spans="1:9" x14ac:dyDescent="0.2">
      <c r="A3766" s="83"/>
      <c r="B3766" s="37">
        <v>2728</v>
      </c>
      <c r="C3766" s="53" t="s">
        <v>13405</v>
      </c>
      <c r="D3766" s="37" t="s">
        <v>6428</v>
      </c>
      <c r="E3766" s="37" t="s">
        <v>14997</v>
      </c>
      <c r="F3766" s="37">
        <v>2</v>
      </c>
      <c r="G3766" s="37">
        <v>1</v>
      </c>
      <c r="H3766" s="53" t="s">
        <v>15235</v>
      </c>
      <c r="I3766" s="53" t="s">
        <v>16180</v>
      </c>
    </row>
    <row r="3767" spans="1:9" x14ac:dyDescent="0.2">
      <c r="A3767" s="83"/>
      <c r="B3767" s="37">
        <v>2729</v>
      </c>
      <c r="C3767" s="53" t="s">
        <v>7740</v>
      </c>
      <c r="D3767" s="37" t="s">
        <v>6428</v>
      </c>
      <c r="E3767" s="37" t="s">
        <v>9222</v>
      </c>
      <c r="F3767" s="37">
        <v>1</v>
      </c>
      <c r="G3767" s="37">
        <v>1</v>
      </c>
      <c r="H3767" s="53" t="s">
        <v>15275</v>
      </c>
      <c r="I3767" s="53"/>
    </row>
    <row r="3768" spans="1:9" x14ac:dyDescent="0.2">
      <c r="A3768" s="83"/>
      <c r="B3768" s="37">
        <v>2730</v>
      </c>
      <c r="C3768" s="53" t="s">
        <v>13406</v>
      </c>
      <c r="D3768" s="37" t="s">
        <v>6428</v>
      </c>
      <c r="E3768" s="37" t="s">
        <v>14998</v>
      </c>
      <c r="F3768" s="37">
        <v>1</v>
      </c>
      <c r="G3768" s="37">
        <v>1</v>
      </c>
      <c r="H3768" s="53" t="s">
        <v>15432</v>
      </c>
      <c r="I3768" s="53"/>
    </row>
    <row r="3769" spans="1:9" x14ac:dyDescent="0.2">
      <c r="A3769" s="83"/>
      <c r="B3769" s="37">
        <v>2731</v>
      </c>
      <c r="C3769" s="53" t="s">
        <v>13407</v>
      </c>
      <c r="D3769" s="37" t="s">
        <v>6428</v>
      </c>
      <c r="E3769" s="37" t="s">
        <v>14999</v>
      </c>
      <c r="F3769" s="37">
        <v>1</v>
      </c>
      <c r="G3769" s="37">
        <v>1</v>
      </c>
      <c r="H3769" s="53"/>
      <c r="I3769" s="53" t="s">
        <v>16206</v>
      </c>
    </row>
    <row r="3770" spans="1:9" ht="19.2" x14ac:dyDescent="0.2">
      <c r="A3770" s="83"/>
      <c r="B3770" s="37">
        <v>2732</v>
      </c>
      <c r="C3770" s="53" t="s">
        <v>7193</v>
      </c>
      <c r="D3770" s="37" t="s">
        <v>6428</v>
      </c>
      <c r="E3770" s="37" t="s">
        <v>8673</v>
      </c>
      <c r="F3770" s="37">
        <v>6</v>
      </c>
      <c r="G3770" s="37">
        <v>1</v>
      </c>
      <c r="H3770" s="53" t="s">
        <v>16047</v>
      </c>
      <c r="I3770" s="53" t="s">
        <v>16152</v>
      </c>
    </row>
    <row r="3771" spans="1:9" ht="28.8" x14ac:dyDescent="0.2">
      <c r="A3771" s="83"/>
      <c r="B3771" s="37">
        <v>2733</v>
      </c>
      <c r="C3771" s="53" t="s">
        <v>7097</v>
      </c>
      <c r="D3771" s="37" t="s">
        <v>6428</v>
      </c>
      <c r="E3771" s="37" t="s">
        <v>8577</v>
      </c>
      <c r="F3771" s="37">
        <v>8</v>
      </c>
      <c r="G3771" s="37">
        <v>1</v>
      </c>
      <c r="H3771" s="53" t="s">
        <v>16048</v>
      </c>
      <c r="I3771" s="53" t="s">
        <v>16253</v>
      </c>
    </row>
    <row r="3772" spans="1:9" x14ac:dyDescent="0.2">
      <c r="A3772" s="83"/>
      <c r="B3772" s="37">
        <v>2734</v>
      </c>
      <c r="C3772" s="53" t="s">
        <v>13408</v>
      </c>
      <c r="D3772" s="37" t="s">
        <v>6428</v>
      </c>
      <c r="E3772" s="37" t="s">
        <v>15000</v>
      </c>
      <c r="F3772" s="37">
        <v>2</v>
      </c>
      <c r="G3772" s="37">
        <v>1</v>
      </c>
      <c r="H3772" s="53" t="s">
        <v>15235</v>
      </c>
      <c r="I3772" s="53" t="s">
        <v>16180</v>
      </c>
    </row>
    <row r="3773" spans="1:9" x14ac:dyDescent="0.2">
      <c r="A3773" s="83"/>
      <c r="B3773" s="37">
        <v>2735</v>
      </c>
      <c r="C3773" s="53" t="s">
        <v>7538</v>
      </c>
      <c r="D3773" s="37" t="s">
        <v>6428</v>
      </c>
      <c r="E3773" s="37" t="s">
        <v>9019</v>
      </c>
      <c r="F3773" s="37">
        <v>1</v>
      </c>
      <c r="G3773" s="37">
        <v>1</v>
      </c>
      <c r="H3773" s="53" t="s">
        <v>15396</v>
      </c>
      <c r="I3773" s="53"/>
    </row>
    <row r="3774" spans="1:9" x14ac:dyDescent="0.2">
      <c r="A3774" s="83"/>
      <c r="B3774" s="37">
        <v>2736</v>
      </c>
      <c r="C3774" s="53" t="s">
        <v>8203</v>
      </c>
      <c r="D3774" s="37" t="s">
        <v>6428</v>
      </c>
      <c r="E3774" s="37" t="s">
        <v>9685</v>
      </c>
      <c r="F3774" s="37">
        <v>1</v>
      </c>
      <c r="G3774" s="37">
        <v>1</v>
      </c>
      <c r="H3774" s="53" t="s">
        <v>15301</v>
      </c>
      <c r="I3774" s="53"/>
    </row>
    <row r="3775" spans="1:9" ht="38.4" x14ac:dyDescent="0.2">
      <c r="A3775" s="83"/>
      <c r="B3775" s="37">
        <v>2737</v>
      </c>
      <c r="C3775" s="53" t="s">
        <v>6996</v>
      </c>
      <c r="D3775" s="37" t="s">
        <v>6428</v>
      </c>
      <c r="E3775" s="37" t="s">
        <v>8476</v>
      </c>
      <c r="F3775" s="37">
        <v>11</v>
      </c>
      <c r="G3775" s="37">
        <v>1</v>
      </c>
      <c r="H3775" s="53" t="s">
        <v>16049</v>
      </c>
      <c r="I3775" s="53" t="s">
        <v>16353</v>
      </c>
    </row>
    <row r="3776" spans="1:9" ht="28.8" x14ac:dyDescent="0.2">
      <c r="A3776" s="83"/>
      <c r="B3776" s="37">
        <v>2738</v>
      </c>
      <c r="C3776" s="53" t="s">
        <v>8236</v>
      </c>
      <c r="D3776" s="37" t="s">
        <v>6428</v>
      </c>
      <c r="E3776" s="37" t="s">
        <v>9719</v>
      </c>
      <c r="F3776" s="37">
        <v>6</v>
      </c>
      <c r="G3776" s="37">
        <v>1</v>
      </c>
      <c r="H3776" s="53" t="s">
        <v>16050</v>
      </c>
      <c r="I3776" s="53" t="s">
        <v>16354</v>
      </c>
    </row>
    <row r="3777" spans="1:9" x14ac:dyDescent="0.2">
      <c r="A3777" s="83"/>
      <c r="B3777" s="37">
        <v>2739</v>
      </c>
      <c r="C3777" s="53" t="s">
        <v>11103</v>
      </c>
      <c r="D3777" s="37" t="s">
        <v>6428</v>
      </c>
      <c r="E3777" s="37" t="s">
        <v>11498</v>
      </c>
      <c r="F3777" s="37">
        <v>2</v>
      </c>
      <c r="G3777" s="37">
        <v>1</v>
      </c>
      <c r="H3777" s="53" t="s">
        <v>16051</v>
      </c>
      <c r="I3777" s="53"/>
    </row>
    <row r="3778" spans="1:9" x14ac:dyDescent="0.2">
      <c r="A3778" s="83"/>
      <c r="B3778" s="37">
        <v>2740</v>
      </c>
      <c r="C3778" s="53" t="s">
        <v>8028</v>
      </c>
      <c r="D3778" s="37" t="s">
        <v>6428</v>
      </c>
      <c r="E3778" s="37" t="s">
        <v>9510</v>
      </c>
      <c r="F3778" s="37">
        <v>2</v>
      </c>
      <c r="G3778" s="37">
        <v>1</v>
      </c>
      <c r="H3778" s="53" t="s">
        <v>15540</v>
      </c>
      <c r="I3778" s="53"/>
    </row>
    <row r="3779" spans="1:9" x14ac:dyDescent="0.2">
      <c r="A3779" s="83"/>
      <c r="B3779" s="37">
        <v>2741</v>
      </c>
      <c r="C3779" s="53" t="s">
        <v>8030</v>
      </c>
      <c r="D3779" s="37" t="s">
        <v>6428</v>
      </c>
      <c r="E3779" s="37" t="s">
        <v>9512</v>
      </c>
      <c r="F3779" s="37">
        <v>2</v>
      </c>
      <c r="G3779" s="37">
        <v>1</v>
      </c>
      <c r="H3779" s="53" t="s">
        <v>15856</v>
      </c>
      <c r="I3779" s="53"/>
    </row>
    <row r="3780" spans="1:9" ht="19.2" x14ac:dyDescent="0.2">
      <c r="A3780" s="83"/>
      <c r="B3780" s="37">
        <v>2742</v>
      </c>
      <c r="C3780" s="53" t="s">
        <v>7748</v>
      </c>
      <c r="D3780" s="37" t="s">
        <v>6428</v>
      </c>
      <c r="E3780" s="37" t="s">
        <v>9230</v>
      </c>
      <c r="F3780" s="37">
        <v>4</v>
      </c>
      <c r="G3780" s="37">
        <v>1</v>
      </c>
      <c r="H3780" s="53" t="s">
        <v>16052</v>
      </c>
      <c r="I3780" s="53"/>
    </row>
    <row r="3781" spans="1:9" ht="19.2" x14ac:dyDescent="0.2">
      <c r="A3781" s="83"/>
      <c r="B3781" s="37">
        <v>2743</v>
      </c>
      <c r="C3781" s="53" t="s">
        <v>7683</v>
      </c>
      <c r="D3781" s="37" t="s">
        <v>6460</v>
      </c>
      <c r="E3781" s="37" t="s">
        <v>9165</v>
      </c>
      <c r="F3781" s="37">
        <v>2</v>
      </c>
      <c r="G3781" s="37">
        <v>1</v>
      </c>
      <c r="H3781" s="53" t="s">
        <v>15387</v>
      </c>
      <c r="I3781" s="53"/>
    </row>
    <row r="3782" spans="1:9" ht="19.2" x14ac:dyDescent="0.2">
      <c r="A3782" s="83"/>
      <c r="B3782" s="37">
        <v>2744</v>
      </c>
      <c r="C3782" s="53" t="s">
        <v>7503</v>
      </c>
      <c r="D3782" s="37" t="s">
        <v>6460</v>
      </c>
      <c r="E3782" s="37" t="s">
        <v>8984</v>
      </c>
      <c r="F3782" s="37">
        <v>5</v>
      </c>
      <c r="G3782" s="37">
        <v>1</v>
      </c>
      <c r="H3782" s="53" t="s">
        <v>16053</v>
      </c>
      <c r="I3782" s="53"/>
    </row>
    <row r="3783" spans="1:9" ht="19.2" x14ac:dyDescent="0.2">
      <c r="A3783" s="83"/>
      <c r="B3783" s="37">
        <v>2745</v>
      </c>
      <c r="C3783" s="53" t="s">
        <v>11083</v>
      </c>
      <c r="D3783" s="37" t="s">
        <v>6428</v>
      </c>
      <c r="E3783" s="37" t="s">
        <v>11479</v>
      </c>
      <c r="F3783" s="37">
        <v>4</v>
      </c>
      <c r="G3783" s="37">
        <v>1</v>
      </c>
      <c r="H3783" s="53" t="s">
        <v>15666</v>
      </c>
      <c r="I3783" s="53" t="s">
        <v>16301</v>
      </c>
    </row>
    <row r="3784" spans="1:9" x14ac:dyDescent="0.2">
      <c r="A3784" s="83"/>
      <c r="B3784" s="37">
        <v>2746</v>
      </c>
      <c r="C3784" s="53" t="s">
        <v>7061</v>
      </c>
      <c r="D3784" s="37" t="s">
        <v>6432</v>
      </c>
      <c r="E3784" s="37" t="s">
        <v>8541</v>
      </c>
      <c r="F3784" s="37">
        <v>1</v>
      </c>
      <c r="G3784" s="37">
        <v>1</v>
      </c>
      <c r="H3784" s="53" t="s">
        <v>15312</v>
      </c>
      <c r="I3784" s="53"/>
    </row>
    <row r="3785" spans="1:9" ht="19.2" x14ac:dyDescent="0.2">
      <c r="A3785" s="83"/>
      <c r="B3785" s="37">
        <v>2747</v>
      </c>
      <c r="C3785" s="53" t="s">
        <v>11104</v>
      </c>
      <c r="D3785" s="37" t="s">
        <v>6428</v>
      </c>
      <c r="E3785" s="37" t="s">
        <v>11499</v>
      </c>
      <c r="F3785" s="37">
        <v>2</v>
      </c>
      <c r="G3785" s="37">
        <v>1</v>
      </c>
      <c r="H3785" s="53"/>
      <c r="I3785" s="53" t="s">
        <v>16355</v>
      </c>
    </row>
    <row r="3786" spans="1:9" x14ac:dyDescent="0.2">
      <c r="A3786" s="83"/>
      <c r="B3786" s="37">
        <v>2748</v>
      </c>
      <c r="C3786" s="53" t="s">
        <v>7146</v>
      </c>
      <c r="D3786" s="37" t="s">
        <v>6428</v>
      </c>
      <c r="E3786" s="37" t="s">
        <v>8626</v>
      </c>
      <c r="F3786" s="37">
        <v>1</v>
      </c>
      <c r="G3786" s="37">
        <v>1</v>
      </c>
      <c r="H3786" s="53" t="s">
        <v>15608</v>
      </c>
      <c r="I3786" s="53"/>
    </row>
    <row r="3787" spans="1:9" x14ac:dyDescent="0.2">
      <c r="A3787" s="83"/>
      <c r="B3787" s="37">
        <v>2749</v>
      </c>
      <c r="C3787" s="53" t="s">
        <v>13409</v>
      </c>
      <c r="D3787" s="37" t="s">
        <v>6432</v>
      </c>
      <c r="E3787" s="37" t="s">
        <v>15001</v>
      </c>
      <c r="F3787" s="37">
        <v>1</v>
      </c>
      <c r="G3787" s="37">
        <v>1</v>
      </c>
      <c r="H3787" s="53" t="s">
        <v>349</v>
      </c>
      <c r="I3787" s="53"/>
    </row>
    <row r="3788" spans="1:9" x14ac:dyDescent="0.2">
      <c r="A3788" s="83"/>
      <c r="B3788" s="37">
        <v>2750</v>
      </c>
      <c r="C3788" s="53" t="s">
        <v>13410</v>
      </c>
      <c r="D3788" s="37" t="s">
        <v>6428</v>
      </c>
      <c r="E3788" s="37" t="s">
        <v>15002</v>
      </c>
      <c r="F3788" s="37">
        <v>1</v>
      </c>
      <c r="G3788" s="37">
        <v>1</v>
      </c>
      <c r="H3788" s="53" t="s">
        <v>15271</v>
      </c>
      <c r="I3788" s="53"/>
    </row>
    <row r="3789" spans="1:9" x14ac:dyDescent="0.2">
      <c r="A3789" s="83"/>
      <c r="B3789" s="37">
        <v>2751</v>
      </c>
      <c r="C3789" s="53" t="s">
        <v>7932</v>
      </c>
      <c r="D3789" s="37" t="s">
        <v>6428</v>
      </c>
      <c r="E3789" s="37" t="s">
        <v>9414</v>
      </c>
      <c r="F3789" s="37">
        <v>1</v>
      </c>
      <c r="G3789" s="37">
        <v>1</v>
      </c>
      <c r="H3789" s="53" t="s">
        <v>15279</v>
      </c>
      <c r="I3789" s="53"/>
    </row>
    <row r="3790" spans="1:9" x14ac:dyDescent="0.2">
      <c r="A3790" s="83"/>
      <c r="B3790" s="37">
        <v>2752</v>
      </c>
      <c r="C3790" s="53" t="s">
        <v>7688</v>
      </c>
      <c r="D3790" s="37" t="s">
        <v>6432</v>
      </c>
      <c r="E3790" s="37" t="s">
        <v>9170</v>
      </c>
      <c r="F3790" s="37">
        <v>1</v>
      </c>
      <c r="G3790" s="37">
        <v>1</v>
      </c>
      <c r="H3790" s="53" t="s">
        <v>15781</v>
      </c>
      <c r="I3790" s="53"/>
    </row>
    <row r="3791" spans="1:9" ht="19.2" x14ac:dyDescent="0.2">
      <c r="A3791" s="83"/>
      <c r="B3791" s="37">
        <v>2753</v>
      </c>
      <c r="C3791" s="53" t="s">
        <v>6904</v>
      </c>
      <c r="D3791" s="37" t="s">
        <v>6432</v>
      </c>
      <c r="E3791" s="37" t="s">
        <v>6905</v>
      </c>
      <c r="F3791" s="37">
        <v>6</v>
      </c>
      <c r="G3791" s="37">
        <v>1</v>
      </c>
      <c r="H3791" s="53" t="s">
        <v>16054</v>
      </c>
      <c r="I3791" s="53"/>
    </row>
    <row r="3792" spans="1:9" x14ac:dyDescent="0.2">
      <c r="A3792" s="83"/>
      <c r="B3792" s="37">
        <v>2754</v>
      </c>
      <c r="C3792" s="53" t="s">
        <v>7709</v>
      </c>
      <c r="D3792" s="37" t="s">
        <v>6428</v>
      </c>
      <c r="E3792" s="37" t="s">
        <v>9191</v>
      </c>
      <c r="F3792" s="37">
        <v>1</v>
      </c>
      <c r="G3792" s="37">
        <v>1</v>
      </c>
      <c r="H3792" s="53" t="s">
        <v>15274</v>
      </c>
      <c r="I3792" s="53"/>
    </row>
    <row r="3793" spans="1:9" x14ac:dyDescent="0.2">
      <c r="A3793" s="83"/>
      <c r="B3793" s="37">
        <v>2755</v>
      </c>
      <c r="C3793" s="53" t="s">
        <v>7082</v>
      </c>
      <c r="D3793" s="37" t="s">
        <v>6428</v>
      </c>
      <c r="E3793" s="37" t="s">
        <v>8562</v>
      </c>
      <c r="F3793" s="37">
        <v>1</v>
      </c>
      <c r="G3793" s="37">
        <v>1</v>
      </c>
      <c r="H3793" s="53" t="s">
        <v>15425</v>
      </c>
      <c r="I3793" s="53"/>
    </row>
    <row r="3794" spans="1:9" x14ac:dyDescent="0.2">
      <c r="A3794" s="83"/>
      <c r="B3794" s="37">
        <v>2756</v>
      </c>
      <c r="C3794" s="53" t="s">
        <v>8197</v>
      </c>
      <c r="D3794" s="37" t="s">
        <v>6428</v>
      </c>
      <c r="E3794" s="37" t="s">
        <v>9679</v>
      </c>
      <c r="F3794" s="37">
        <v>1</v>
      </c>
      <c r="G3794" s="37">
        <v>1</v>
      </c>
      <c r="H3794" s="53"/>
      <c r="I3794" s="53" t="s">
        <v>16152</v>
      </c>
    </row>
    <row r="3795" spans="1:9" ht="19.2" x14ac:dyDescent="0.2">
      <c r="A3795" s="83"/>
      <c r="B3795" s="37">
        <v>2757</v>
      </c>
      <c r="C3795" s="53" t="s">
        <v>8298</v>
      </c>
      <c r="D3795" s="37" t="s">
        <v>6428</v>
      </c>
      <c r="E3795" s="37" t="s">
        <v>9781</v>
      </c>
      <c r="F3795" s="37">
        <v>2</v>
      </c>
      <c r="G3795" s="37">
        <v>1</v>
      </c>
      <c r="H3795" s="53"/>
      <c r="I3795" s="53" t="s">
        <v>16228</v>
      </c>
    </row>
    <row r="3796" spans="1:9" x14ac:dyDescent="0.2">
      <c r="A3796" s="83"/>
      <c r="B3796" s="37">
        <v>2758</v>
      </c>
      <c r="C3796" s="53" t="s">
        <v>7118</v>
      </c>
      <c r="D3796" s="37" t="s">
        <v>6460</v>
      </c>
      <c r="E3796" s="37" t="s">
        <v>8598</v>
      </c>
      <c r="F3796" s="37">
        <v>2</v>
      </c>
      <c r="G3796" s="37">
        <v>1</v>
      </c>
      <c r="H3796" s="53" t="s">
        <v>15724</v>
      </c>
      <c r="I3796" s="53" t="s">
        <v>16206</v>
      </c>
    </row>
    <row r="3797" spans="1:9" ht="115.2" x14ac:dyDescent="0.2">
      <c r="A3797" s="83"/>
      <c r="B3797" s="37">
        <v>2759</v>
      </c>
      <c r="C3797" s="53" t="s">
        <v>6661</v>
      </c>
      <c r="D3797" s="37" t="s">
        <v>6460</v>
      </c>
      <c r="E3797" s="37" t="s">
        <v>6897</v>
      </c>
      <c r="F3797" s="37">
        <v>40</v>
      </c>
      <c r="G3797" s="37">
        <v>1</v>
      </c>
      <c r="H3797" s="53" t="s">
        <v>16055</v>
      </c>
      <c r="I3797" s="53" t="s">
        <v>16356</v>
      </c>
    </row>
    <row r="3798" spans="1:9" ht="19.2" x14ac:dyDescent="0.2">
      <c r="A3798" s="83"/>
      <c r="B3798" s="37">
        <v>2760</v>
      </c>
      <c r="C3798" s="53" t="s">
        <v>8361</v>
      </c>
      <c r="D3798" s="37" t="s">
        <v>6428</v>
      </c>
      <c r="E3798" s="37" t="s">
        <v>9844</v>
      </c>
      <c r="F3798" s="37">
        <v>4</v>
      </c>
      <c r="G3798" s="37">
        <v>1</v>
      </c>
      <c r="H3798" s="53" t="s">
        <v>15666</v>
      </c>
      <c r="I3798" s="53" t="s">
        <v>16301</v>
      </c>
    </row>
    <row r="3799" spans="1:9" x14ac:dyDescent="0.2">
      <c r="A3799" s="83"/>
      <c r="B3799" s="37">
        <v>2761</v>
      </c>
      <c r="C3799" s="53" t="s">
        <v>11081</v>
      </c>
      <c r="D3799" s="37" t="s">
        <v>6428</v>
      </c>
      <c r="E3799" s="37" t="s">
        <v>11477</v>
      </c>
      <c r="F3799" s="37">
        <v>1</v>
      </c>
      <c r="G3799" s="37">
        <v>1</v>
      </c>
      <c r="H3799" s="53" t="s">
        <v>11533</v>
      </c>
      <c r="I3799" s="53"/>
    </row>
    <row r="3800" spans="1:9" x14ac:dyDescent="0.2">
      <c r="A3800" s="83"/>
      <c r="B3800" s="37">
        <v>2762</v>
      </c>
      <c r="C3800" s="53" t="s">
        <v>8274</v>
      </c>
      <c r="D3800" s="37" t="s">
        <v>6428</v>
      </c>
      <c r="E3800" s="37" t="s">
        <v>9757</v>
      </c>
      <c r="F3800" s="37">
        <v>1</v>
      </c>
      <c r="G3800" s="37">
        <v>1</v>
      </c>
      <c r="H3800" s="53" t="s">
        <v>15267</v>
      </c>
      <c r="I3800" s="53"/>
    </row>
    <row r="3801" spans="1:9" x14ac:dyDescent="0.2">
      <c r="A3801" s="83"/>
      <c r="B3801" s="37">
        <v>2763</v>
      </c>
      <c r="C3801" s="53" t="s">
        <v>8277</v>
      </c>
      <c r="D3801" s="37" t="s">
        <v>6428</v>
      </c>
      <c r="E3801" s="37" t="s">
        <v>9760</v>
      </c>
      <c r="F3801" s="37">
        <v>1</v>
      </c>
      <c r="G3801" s="37">
        <v>1</v>
      </c>
      <c r="H3801" s="53" t="s">
        <v>15267</v>
      </c>
      <c r="I3801" s="53"/>
    </row>
    <row r="3802" spans="1:9" ht="19.2" x14ac:dyDescent="0.2">
      <c r="A3802" s="83"/>
      <c r="B3802" s="37">
        <v>2764</v>
      </c>
      <c r="C3802" s="53" t="s">
        <v>7583</v>
      </c>
      <c r="D3802" s="37" t="s">
        <v>6460</v>
      </c>
      <c r="E3802" s="37" t="s">
        <v>9065</v>
      </c>
      <c r="F3802" s="37">
        <v>4</v>
      </c>
      <c r="G3802" s="37">
        <v>1</v>
      </c>
      <c r="H3802" s="53" t="s">
        <v>16056</v>
      </c>
      <c r="I3802" s="53" t="s">
        <v>16158</v>
      </c>
    </row>
    <row r="3803" spans="1:9" x14ac:dyDescent="0.2">
      <c r="A3803" s="83"/>
      <c r="B3803" s="37">
        <v>2765</v>
      </c>
      <c r="C3803" s="53" t="s">
        <v>10891</v>
      </c>
      <c r="D3803" s="37" t="s">
        <v>6432</v>
      </c>
      <c r="E3803" s="37" t="s">
        <v>11284</v>
      </c>
      <c r="F3803" s="37">
        <v>1</v>
      </c>
      <c r="G3803" s="37">
        <v>1</v>
      </c>
      <c r="H3803" s="53"/>
      <c r="I3803" s="53" t="s">
        <v>16159</v>
      </c>
    </row>
    <row r="3804" spans="1:9" x14ac:dyDescent="0.2">
      <c r="A3804" s="83"/>
      <c r="B3804" s="37">
        <v>2766</v>
      </c>
      <c r="C3804" s="53" t="s">
        <v>13411</v>
      </c>
      <c r="D3804" s="37" t="s">
        <v>6428</v>
      </c>
      <c r="E3804" s="37" t="s">
        <v>15003</v>
      </c>
      <c r="F3804" s="37">
        <v>1</v>
      </c>
      <c r="G3804" s="37">
        <v>1</v>
      </c>
      <c r="H3804" s="53"/>
      <c r="I3804" s="53" t="s">
        <v>16218</v>
      </c>
    </row>
    <row r="3805" spans="1:9" ht="19.2" x14ac:dyDescent="0.2">
      <c r="A3805" s="83"/>
      <c r="B3805" s="37">
        <v>2767</v>
      </c>
      <c r="C3805" s="53" t="s">
        <v>6918</v>
      </c>
      <c r="D3805" s="37" t="s">
        <v>6460</v>
      </c>
      <c r="E3805" s="37" t="s">
        <v>8398</v>
      </c>
      <c r="F3805" s="37">
        <v>6</v>
      </c>
      <c r="G3805" s="37">
        <v>1</v>
      </c>
      <c r="H3805" s="53" t="s">
        <v>16057</v>
      </c>
      <c r="I3805" s="53"/>
    </row>
    <row r="3806" spans="1:9" x14ac:dyDescent="0.2">
      <c r="A3806" s="83"/>
      <c r="B3806" s="37">
        <v>2768</v>
      </c>
      <c r="C3806" s="53" t="s">
        <v>7189</v>
      </c>
      <c r="D3806" s="37" t="s">
        <v>6428</v>
      </c>
      <c r="E3806" s="37" t="s">
        <v>8669</v>
      </c>
      <c r="F3806" s="37">
        <v>1</v>
      </c>
      <c r="G3806" s="37">
        <v>1</v>
      </c>
      <c r="H3806" s="53" t="s">
        <v>15415</v>
      </c>
      <c r="I3806" s="53"/>
    </row>
    <row r="3807" spans="1:9" x14ac:dyDescent="0.2">
      <c r="A3807" s="83"/>
      <c r="B3807" s="37">
        <v>2769</v>
      </c>
      <c r="C3807" s="53" t="s">
        <v>7572</v>
      </c>
      <c r="D3807" s="37" t="s">
        <v>6428</v>
      </c>
      <c r="E3807" s="37" t="s">
        <v>9054</v>
      </c>
      <c r="F3807" s="37">
        <v>1</v>
      </c>
      <c r="G3807" s="37">
        <v>1</v>
      </c>
      <c r="H3807" s="53" t="s">
        <v>15733</v>
      </c>
      <c r="I3807" s="53"/>
    </row>
    <row r="3808" spans="1:9" ht="19.2" x14ac:dyDescent="0.2">
      <c r="A3808" s="83"/>
      <c r="B3808" s="37">
        <v>2770</v>
      </c>
      <c r="C3808" s="53" t="s">
        <v>13412</v>
      </c>
      <c r="D3808" s="37" t="s">
        <v>6428</v>
      </c>
      <c r="E3808" s="37" t="s">
        <v>15004</v>
      </c>
      <c r="F3808" s="37">
        <v>1</v>
      </c>
      <c r="G3808" s="37">
        <v>1</v>
      </c>
      <c r="H3808" s="53" t="s">
        <v>15464</v>
      </c>
      <c r="I3808" s="53"/>
    </row>
    <row r="3809" spans="1:9" x14ac:dyDescent="0.2">
      <c r="A3809" s="83"/>
      <c r="B3809" s="37">
        <v>2771</v>
      </c>
      <c r="C3809" s="53" t="s">
        <v>11108</v>
      </c>
      <c r="D3809" s="37" t="s">
        <v>6428</v>
      </c>
      <c r="E3809" s="37" t="s">
        <v>11503</v>
      </c>
      <c r="F3809" s="37">
        <v>2</v>
      </c>
      <c r="G3809" s="37">
        <v>1</v>
      </c>
      <c r="H3809" s="53" t="s">
        <v>15301</v>
      </c>
      <c r="I3809" s="53" t="s">
        <v>16158</v>
      </c>
    </row>
    <row r="3810" spans="1:9" x14ac:dyDescent="0.2">
      <c r="A3810" s="83"/>
      <c r="B3810" s="37">
        <v>2772</v>
      </c>
      <c r="C3810" s="53" t="s">
        <v>8252</v>
      </c>
      <c r="D3810" s="37" t="s">
        <v>6428</v>
      </c>
      <c r="E3810" s="37" t="s">
        <v>9735</v>
      </c>
      <c r="F3810" s="37">
        <v>1</v>
      </c>
      <c r="G3810" s="37">
        <v>1</v>
      </c>
      <c r="H3810" s="53" t="s">
        <v>15375</v>
      </c>
      <c r="I3810" s="53"/>
    </row>
    <row r="3811" spans="1:9" x14ac:dyDescent="0.2">
      <c r="A3811" s="83"/>
      <c r="B3811" s="37">
        <v>2773</v>
      </c>
      <c r="C3811" s="53" t="s">
        <v>7677</v>
      </c>
      <c r="D3811" s="37" t="s">
        <v>6428</v>
      </c>
      <c r="E3811" s="37" t="s">
        <v>9159</v>
      </c>
      <c r="F3811" s="37">
        <v>1</v>
      </c>
      <c r="G3811" s="37">
        <v>1</v>
      </c>
      <c r="H3811" s="53" t="s">
        <v>15352</v>
      </c>
      <c r="I3811" s="53"/>
    </row>
    <row r="3812" spans="1:9" x14ac:dyDescent="0.2">
      <c r="A3812" s="83"/>
      <c r="B3812" s="37">
        <v>2774</v>
      </c>
      <c r="C3812" s="53" t="s">
        <v>8250</v>
      </c>
      <c r="D3812" s="37" t="s">
        <v>6428</v>
      </c>
      <c r="E3812" s="37" t="s">
        <v>9733</v>
      </c>
      <c r="F3812" s="37">
        <v>1</v>
      </c>
      <c r="G3812" s="37">
        <v>1</v>
      </c>
      <c r="H3812" s="53" t="s">
        <v>15236</v>
      </c>
      <c r="I3812" s="53"/>
    </row>
    <row r="3813" spans="1:9" x14ac:dyDescent="0.2">
      <c r="A3813" s="83"/>
      <c r="B3813" s="37">
        <v>2775</v>
      </c>
      <c r="C3813" s="53" t="s">
        <v>13413</v>
      </c>
      <c r="D3813" s="37" t="s">
        <v>6428</v>
      </c>
      <c r="E3813" s="37" t="s">
        <v>15005</v>
      </c>
      <c r="F3813" s="37">
        <v>1</v>
      </c>
      <c r="G3813" s="37">
        <v>1</v>
      </c>
      <c r="H3813" s="53" t="s">
        <v>15279</v>
      </c>
      <c r="I3813" s="53"/>
    </row>
    <row r="3814" spans="1:9" x14ac:dyDescent="0.2">
      <c r="A3814" s="83"/>
      <c r="B3814" s="37">
        <v>2776</v>
      </c>
      <c r="C3814" s="53" t="s">
        <v>13414</v>
      </c>
      <c r="D3814" s="37" t="s">
        <v>6460</v>
      </c>
      <c r="E3814" s="37" t="s">
        <v>15006</v>
      </c>
      <c r="F3814" s="37">
        <v>1</v>
      </c>
      <c r="G3814" s="37">
        <v>1</v>
      </c>
      <c r="H3814" s="53"/>
      <c r="I3814" s="53" t="s">
        <v>16218</v>
      </c>
    </row>
    <row r="3815" spans="1:9" x14ac:dyDescent="0.2">
      <c r="A3815" s="83"/>
      <c r="B3815" s="37">
        <v>2777</v>
      </c>
      <c r="C3815" s="53" t="s">
        <v>7629</v>
      </c>
      <c r="D3815" s="37" t="s">
        <v>6428</v>
      </c>
      <c r="E3815" s="37" t="s">
        <v>9111</v>
      </c>
      <c r="F3815" s="37">
        <v>1</v>
      </c>
      <c r="G3815" s="37">
        <v>1</v>
      </c>
      <c r="H3815" s="53" t="s">
        <v>15296</v>
      </c>
      <c r="I3815" s="53"/>
    </row>
    <row r="3816" spans="1:9" ht="124.8" x14ac:dyDescent="0.2">
      <c r="A3816" s="83"/>
      <c r="B3816" s="37">
        <v>2778</v>
      </c>
      <c r="C3816" s="53" t="s">
        <v>6614</v>
      </c>
      <c r="D3816" s="37" t="s">
        <v>6428</v>
      </c>
      <c r="E3816" s="37" t="s">
        <v>6850</v>
      </c>
      <c r="F3816" s="37">
        <v>42</v>
      </c>
      <c r="G3816" s="37">
        <v>1</v>
      </c>
      <c r="H3816" s="53" t="s">
        <v>16058</v>
      </c>
      <c r="I3816" s="53" t="s">
        <v>16357</v>
      </c>
    </row>
    <row r="3817" spans="1:9" ht="124.8" x14ac:dyDescent="0.2">
      <c r="A3817" s="83"/>
      <c r="B3817" s="37">
        <v>2779</v>
      </c>
      <c r="C3817" s="53" t="s">
        <v>6617</v>
      </c>
      <c r="D3817" s="37" t="s">
        <v>6428</v>
      </c>
      <c r="E3817" s="37" t="s">
        <v>6853</v>
      </c>
      <c r="F3817" s="37">
        <v>43</v>
      </c>
      <c r="G3817" s="37">
        <v>1</v>
      </c>
      <c r="H3817" s="53" t="s">
        <v>16059</v>
      </c>
      <c r="I3817" s="53" t="s">
        <v>16358</v>
      </c>
    </row>
    <row r="3818" spans="1:9" ht="96" x14ac:dyDescent="0.2">
      <c r="A3818" s="83"/>
      <c r="B3818" s="37">
        <v>2780</v>
      </c>
      <c r="C3818" s="53" t="s">
        <v>6915</v>
      </c>
      <c r="D3818" s="37" t="s">
        <v>6428</v>
      </c>
      <c r="E3818" s="37" t="s">
        <v>8395</v>
      </c>
      <c r="F3818" s="37">
        <v>38</v>
      </c>
      <c r="G3818" s="37">
        <v>1</v>
      </c>
      <c r="H3818" s="53" t="s">
        <v>16060</v>
      </c>
      <c r="I3818" s="53" t="s">
        <v>16359</v>
      </c>
    </row>
    <row r="3819" spans="1:9" ht="19.2" x14ac:dyDescent="0.2">
      <c r="A3819" s="83"/>
      <c r="B3819" s="37">
        <v>2781</v>
      </c>
      <c r="C3819" s="53" t="s">
        <v>7610</v>
      </c>
      <c r="D3819" s="37" t="s">
        <v>6428</v>
      </c>
      <c r="E3819" s="37" t="s">
        <v>9092</v>
      </c>
      <c r="F3819" s="37">
        <v>3</v>
      </c>
      <c r="G3819" s="37">
        <v>1</v>
      </c>
      <c r="H3819" s="53" t="s">
        <v>16061</v>
      </c>
      <c r="I3819" s="53"/>
    </row>
    <row r="3820" spans="1:9" x14ac:dyDescent="0.2">
      <c r="A3820" s="83"/>
      <c r="B3820" s="37">
        <v>2782</v>
      </c>
      <c r="C3820" s="53" t="s">
        <v>7565</v>
      </c>
      <c r="D3820" s="37" t="s">
        <v>6460</v>
      </c>
      <c r="E3820" s="37" t="s">
        <v>9046</v>
      </c>
      <c r="F3820" s="37">
        <v>1</v>
      </c>
      <c r="G3820" s="37">
        <v>1</v>
      </c>
      <c r="H3820" s="53" t="s">
        <v>15415</v>
      </c>
      <c r="I3820" s="53"/>
    </row>
    <row r="3821" spans="1:9" x14ac:dyDescent="0.2">
      <c r="A3821" s="83"/>
      <c r="B3821" s="37">
        <v>2783</v>
      </c>
      <c r="C3821" s="53" t="s">
        <v>13415</v>
      </c>
      <c r="D3821" s="37" t="s">
        <v>6428</v>
      </c>
      <c r="E3821" s="37" t="s">
        <v>15007</v>
      </c>
      <c r="F3821" s="37">
        <v>1</v>
      </c>
      <c r="G3821" s="37">
        <v>1</v>
      </c>
      <c r="H3821" s="53" t="s">
        <v>165</v>
      </c>
      <c r="I3821" s="53"/>
    </row>
    <row r="3822" spans="1:9" x14ac:dyDescent="0.2">
      <c r="A3822" s="83"/>
      <c r="B3822" s="37">
        <v>2784</v>
      </c>
      <c r="C3822" s="53" t="s">
        <v>13416</v>
      </c>
      <c r="D3822" s="37" t="s">
        <v>6428</v>
      </c>
      <c r="E3822" s="37" t="s">
        <v>15008</v>
      </c>
      <c r="F3822" s="37">
        <v>1</v>
      </c>
      <c r="G3822" s="37">
        <v>1</v>
      </c>
      <c r="H3822" s="53"/>
      <c r="I3822" s="53" t="s">
        <v>16158</v>
      </c>
    </row>
    <row r="3823" spans="1:9" x14ac:dyDescent="0.2">
      <c r="A3823" s="83"/>
      <c r="B3823" s="37">
        <v>2785</v>
      </c>
      <c r="C3823" s="53" t="s">
        <v>11084</v>
      </c>
      <c r="D3823" s="37" t="s">
        <v>6428</v>
      </c>
      <c r="E3823" s="37" t="s">
        <v>11480</v>
      </c>
      <c r="F3823" s="37">
        <v>1</v>
      </c>
      <c r="G3823" s="37">
        <v>1</v>
      </c>
      <c r="H3823" s="53" t="s">
        <v>15396</v>
      </c>
      <c r="I3823" s="53"/>
    </row>
    <row r="3824" spans="1:9" ht="124.8" x14ac:dyDescent="0.2">
      <c r="A3824" s="83"/>
      <c r="B3824" s="37">
        <v>2786</v>
      </c>
      <c r="C3824" s="53" t="s">
        <v>6615</v>
      </c>
      <c r="D3824" s="37" t="s">
        <v>6428</v>
      </c>
      <c r="E3824" s="37" t="s">
        <v>6851</v>
      </c>
      <c r="F3824" s="37">
        <v>42</v>
      </c>
      <c r="G3824" s="37">
        <v>1</v>
      </c>
      <c r="H3824" s="53" t="s">
        <v>16062</v>
      </c>
      <c r="I3824" s="53" t="s">
        <v>16360</v>
      </c>
    </row>
    <row r="3825" spans="1:9" x14ac:dyDescent="0.2">
      <c r="A3825" s="83"/>
      <c r="B3825" s="37">
        <v>2787</v>
      </c>
      <c r="C3825" s="53" t="s">
        <v>6544</v>
      </c>
      <c r="D3825" s="37" t="s">
        <v>6428</v>
      </c>
      <c r="E3825" s="37" t="s">
        <v>6780</v>
      </c>
      <c r="F3825" s="37">
        <v>3</v>
      </c>
      <c r="G3825" s="37">
        <v>1</v>
      </c>
      <c r="H3825" s="53" t="s">
        <v>16063</v>
      </c>
      <c r="I3825" s="53" t="s">
        <v>16158</v>
      </c>
    </row>
    <row r="3826" spans="1:9" x14ac:dyDescent="0.2">
      <c r="A3826" s="83"/>
      <c r="B3826" s="37">
        <v>2788</v>
      </c>
      <c r="C3826" s="53" t="s">
        <v>7576</v>
      </c>
      <c r="D3826" s="37" t="s">
        <v>6460</v>
      </c>
      <c r="E3826" s="37" t="s">
        <v>9058</v>
      </c>
      <c r="F3826" s="37">
        <v>1</v>
      </c>
      <c r="G3826" s="37">
        <v>1</v>
      </c>
      <c r="H3826" s="53" t="s">
        <v>15415</v>
      </c>
      <c r="I3826" s="53"/>
    </row>
    <row r="3827" spans="1:9" ht="115.2" x14ac:dyDescent="0.2">
      <c r="A3827" s="83"/>
      <c r="B3827" s="37">
        <v>2789</v>
      </c>
      <c r="C3827" s="53" t="s">
        <v>6601</v>
      </c>
      <c r="D3827" s="37" t="s">
        <v>6428</v>
      </c>
      <c r="E3827" s="37" t="s">
        <v>6837</v>
      </c>
      <c r="F3827" s="37">
        <v>39</v>
      </c>
      <c r="G3827" s="37">
        <v>1</v>
      </c>
      <c r="H3827" s="53" t="s">
        <v>16064</v>
      </c>
      <c r="I3827" s="53" t="s">
        <v>16357</v>
      </c>
    </row>
    <row r="3828" spans="1:9" x14ac:dyDescent="0.2">
      <c r="A3828" s="83"/>
      <c r="B3828" s="37">
        <v>2790</v>
      </c>
      <c r="C3828" s="53" t="s">
        <v>7692</v>
      </c>
      <c r="D3828" s="37" t="s">
        <v>6432</v>
      </c>
      <c r="E3828" s="37" t="s">
        <v>9174</v>
      </c>
      <c r="F3828" s="37">
        <v>1</v>
      </c>
      <c r="G3828" s="37">
        <v>1</v>
      </c>
      <c r="H3828" s="53" t="s">
        <v>15781</v>
      </c>
      <c r="I3828" s="53"/>
    </row>
    <row r="3829" spans="1:9" ht="19.2" x14ac:dyDescent="0.2">
      <c r="A3829" s="83"/>
      <c r="B3829" s="37">
        <v>2791</v>
      </c>
      <c r="C3829" s="53" t="s">
        <v>8243</v>
      </c>
      <c r="D3829" s="37" t="s">
        <v>6460</v>
      </c>
      <c r="E3829" s="37" t="s">
        <v>9726</v>
      </c>
      <c r="F3829" s="37">
        <v>5</v>
      </c>
      <c r="G3829" s="37">
        <v>1</v>
      </c>
      <c r="H3829" s="53" t="s">
        <v>16065</v>
      </c>
      <c r="I3829" s="53" t="s">
        <v>16152</v>
      </c>
    </row>
    <row r="3830" spans="1:9" x14ac:dyDescent="0.2">
      <c r="A3830" s="83"/>
      <c r="B3830" s="37">
        <v>2792</v>
      </c>
      <c r="C3830" s="53" t="s">
        <v>8330</v>
      </c>
      <c r="D3830" s="37" t="s">
        <v>6460</v>
      </c>
      <c r="E3830" s="37" t="s">
        <v>9813</v>
      </c>
      <c r="F3830" s="37">
        <v>3</v>
      </c>
      <c r="G3830" s="37">
        <v>1</v>
      </c>
      <c r="H3830" s="53" t="s">
        <v>15828</v>
      </c>
      <c r="I3830" s="53" t="s">
        <v>16158</v>
      </c>
    </row>
    <row r="3831" spans="1:9" x14ac:dyDescent="0.2">
      <c r="A3831" s="83"/>
      <c r="B3831" s="37">
        <v>2793</v>
      </c>
      <c r="C3831" s="53" t="s">
        <v>7954</v>
      </c>
      <c r="D3831" s="37" t="s">
        <v>6432</v>
      </c>
      <c r="E3831" s="37" t="s">
        <v>9436</v>
      </c>
      <c r="F3831" s="37">
        <v>1</v>
      </c>
      <c r="G3831" s="37">
        <v>1</v>
      </c>
      <c r="H3831" s="53" t="s">
        <v>15301</v>
      </c>
      <c r="I3831" s="53"/>
    </row>
    <row r="3832" spans="1:9" ht="38.4" x14ac:dyDescent="0.2">
      <c r="A3832" s="83"/>
      <c r="B3832" s="37">
        <v>2794</v>
      </c>
      <c r="C3832" s="53" t="s">
        <v>6931</v>
      </c>
      <c r="D3832" s="37" t="s">
        <v>6428</v>
      </c>
      <c r="E3832" s="37" t="s">
        <v>8411</v>
      </c>
      <c r="F3832" s="37">
        <v>13</v>
      </c>
      <c r="G3832" s="37">
        <v>1</v>
      </c>
      <c r="H3832" s="53" t="s">
        <v>16066</v>
      </c>
      <c r="I3832" s="53" t="s">
        <v>16361</v>
      </c>
    </row>
    <row r="3833" spans="1:9" x14ac:dyDescent="0.2">
      <c r="A3833" s="83"/>
      <c r="B3833" s="37">
        <v>2795</v>
      </c>
      <c r="C3833" s="53" t="s">
        <v>7083</v>
      </c>
      <c r="D3833" s="37" t="s">
        <v>6428</v>
      </c>
      <c r="E3833" s="37" t="s">
        <v>8563</v>
      </c>
      <c r="F3833" s="37">
        <v>1</v>
      </c>
      <c r="G3833" s="37">
        <v>1</v>
      </c>
      <c r="H3833" s="53" t="s">
        <v>15425</v>
      </c>
      <c r="I3833" s="53"/>
    </row>
    <row r="3834" spans="1:9" x14ac:dyDescent="0.2">
      <c r="A3834" s="83"/>
      <c r="B3834" s="37">
        <v>2796</v>
      </c>
      <c r="C3834" s="53" t="s">
        <v>7671</v>
      </c>
      <c r="D3834" s="37" t="s">
        <v>6428</v>
      </c>
      <c r="E3834" s="37" t="s">
        <v>9153</v>
      </c>
      <c r="F3834" s="37">
        <v>1</v>
      </c>
      <c r="G3834" s="37">
        <v>1</v>
      </c>
      <c r="H3834" s="53" t="s">
        <v>15352</v>
      </c>
      <c r="I3834" s="53"/>
    </row>
    <row r="3835" spans="1:9" x14ac:dyDescent="0.2">
      <c r="A3835" s="83"/>
      <c r="B3835" s="37">
        <v>2797</v>
      </c>
      <c r="C3835" s="53" t="s">
        <v>8244</v>
      </c>
      <c r="D3835" s="37" t="s">
        <v>6428</v>
      </c>
      <c r="E3835" s="37" t="s">
        <v>9727</v>
      </c>
      <c r="F3835" s="37">
        <v>2</v>
      </c>
      <c r="G3835" s="37">
        <v>1</v>
      </c>
      <c r="H3835" s="53" t="s">
        <v>16067</v>
      </c>
      <c r="I3835" s="53"/>
    </row>
    <row r="3836" spans="1:9" x14ac:dyDescent="0.2">
      <c r="A3836" s="83"/>
      <c r="B3836" s="37">
        <v>2798</v>
      </c>
      <c r="C3836" s="53" t="s">
        <v>8027</v>
      </c>
      <c r="D3836" s="37" t="s">
        <v>6428</v>
      </c>
      <c r="E3836" s="37" t="s">
        <v>9509</v>
      </c>
      <c r="F3836" s="37">
        <v>1</v>
      </c>
      <c r="G3836" s="37">
        <v>1</v>
      </c>
      <c r="H3836" s="53" t="s">
        <v>15464</v>
      </c>
      <c r="I3836" s="53"/>
    </row>
    <row r="3837" spans="1:9" x14ac:dyDescent="0.2">
      <c r="A3837" s="83"/>
      <c r="B3837" s="37">
        <v>2799</v>
      </c>
      <c r="C3837" s="53" t="s">
        <v>7439</v>
      </c>
      <c r="D3837" s="37" t="s">
        <v>6460</v>
      </c>
      <c r="E3837" s="37" t="s">
        <v>8920</v>
      </c>
      <c r="F3837" s="37">
        <v>1</v>
      </c>
      <c r="G3837" s="37">
        <v>1</v>
      </c>
      <c r="H3837" s="53" t="s">
        <v>15341</v>
      </c>
      <c r="I3837" s="53"/>
    </row>
    <row r="3838" spans="1:9" x14ac:dyDescent="0.2">
      <c r="A3838" s="83"/>
      <c r="B3838" s="37">
        <v>2800</v>
      </c>
      <c r="C3838" s="53" t="s">
        <v>13417</v>
      </c>
      <c r="D3838" s="37" t="s">
        <v>6428</v>
      </c>
      <c r="E3838" s="37" t="s">
        <v>15009</v>
      </c>
      <c r="F3838" s="37">
        <v>1</v>
      </c>
      <c r="G3838" s="37">
        <v>1</v>
      </c>
      <c r="H3838" s="53"/>
      <c r="I3838" s="53" t="s">
        <v>16158</v>
      </c>
    </row>
    <row r="3839" spans="1:9" x14ac:dyDescent="0.2">
      <c r="A3839" s="83"/>
      <c r="B3839" s="37">
        <v>2801</v>
      </c>
      <c r="C3839" s="53" t="s">
        <v>13418</v>
      </c>
      <c r="D3839" s="37" t="s">
        <v>6428</v>
      </c>
      <c r="E3839" s="37" t="s">
        <v>15010</v>
      </c>
      <c r="F3839" s="37">
        <v>1</v>
      </c>
      <c r="G3839" s="37">
        <v>1</v>
      </c>
      <c r="H3839" s="53" t="s">
        <v>15301</v>
      </c>
      <c r="I3839" s="53"/>
    </row>
    <row r="3840" spans="1:9" ht="19.2" x14ac:dyDescent="0.2">
      <c r="A3840" s="83"/>
      <c r="B3840" s="37">
        <v>2802</v>
      </c>
      <c r="C3840" s="53" t="s">
        <v>6957</v>
      </c>
      <c r="D3840" s="37" t="s">
        <v>6432</v>
      </c>
      <c r="E3840" s="37" t="s">
        <v>8437</v>
      </c>
      <c r="F3840" s="37">
        <v>4</v>
      </c>
      <c r="G3840" s="37">
        <v>1</v>
      </c>
      <c r="H3840" s="53" t="s">
        <v>16068</v>
      </c>
      <c r="I3840" s="53" t="s">
        <v>16158</v>
      </c>
    </row>
    <row r="3841" spans="1:9" x14ac:dyDescent="0.2">
      <c r="A3841" s="83"/>
      <c r="B3841" s="37">
        <v>2803</v>
      </c>
      <c r="C3841" s="53" t="s">
        <v>13419</v>
      </c>
      <c r="D3841" s="37" t="s">
        <v>6428</v>
      </c>
      <c r="E3841" s="37" t="s">
        <v>15011</v>
      </c>
      <c r="F3841" s="37">
        <v>1</v>
      </c>
      <c r="G3841" s="37">
        <v>1</v>
      </c>
      <c r="H3841" s="53" t="s">
        <v>15464</v>
      </c>
      <c r="I3841" s="53"/>
    </row>
    <row r="3842" spans="1:9" x14ac:dyDescent="0.2">
      <c r="A3842" s="83"/>
      <c r="B3842" s="37">
        <v>2804</v>
      </c>
      <c r="C3842" s="53" t="s">
        <v>8005</v>
      </c>
      <c r="D3842" s="37" t="s">
        <v>6428</v>
      </c>
      <c r="E3842" s="37" t="s">
        <v>9487</v>
      </c>
      <c r="F3842" s="37">
        <v>1</v>
      </c>
      <c r="G3842" s="37">
        <v>1</v>
      </c>
      <c r="H3842" s="53" t="s">
        <v>15291</v>
      </c>
      <c r="I3842" s="53"/>
    </row>
    <row r="3843" spans="1:9" x14ac:dyDescent="0.2">
      <c r="A3843" s="83"/>
      <c r="B3843" s="37">
        <v>2805</v>
      </c>
      <c r="C3843" s="53" t="s">
        <v>7531</v>
      </c>
      <c r="D3843" s="37" t="s">
        <v>6428</v>
      </c>
      <c r="E3843" s="37" t="s">
        <v>9012</v>
      </c>
      <c r="F3843" s="37">
        <v>1</v>
      </c>
      <c r="G3843" s="37">
        <v>1</v>
      </c>
      <c r="H3843" s="53" t="s">
        <v>15396</v>
      </c>
      <c r="I3843" s="53"/>
    </row>
    <row r="3844" spans="1:9" x14ac:dyDescent="0.2">
      <c r="A3844" s="83"/>
      <c r="B3844" s="37">
        <v>2806</v>
      </c>
      <c r="C3844" s="53" t="s">
        <v>7276</v>
      </c>
      <c r="D3844" s="37" t="s">
        <v>6428</v>
      </c>
      <c r="E3844" s="37" t="s">
        <v>8757</v>
      </c>
      <c r="F3844" s="37">
        <v>1</v>
      </c>
      <c r="G3844" s="37">
        <v>1</v>
      </c>
      <c r="H3844" s="53" t="s">
        <v>15538</v>
      </c>
      <c r="I3844" s="53"/>
    </row>
    <row r="3845" spans="1:9" ht="86.4" x14ac:dyDescent="0.2">
      <c r="A3845" s="83"/>
      <c r="B3845" s="37">
        <v>2807</v>
      </c>
      <c r="C3845" s="53" t="s">
        <v>7135</v>
      </c>
      <c r="D3845" s="37" t="s">
        <v>6428</v>
      </c>
      <c r="E3845" s="37" t="s">
        <v>8615</v>
      </c>
      <c r="F3845" s="37">
        <v>28</v>
      </c>
      <c r="G3845" s="37">
        <v>1</v>
      </c>
      <c r="H3845" s="53" t="s">
        <v>16069</v>
      </c>
      <c r="I3845" s="53" t="s">
        <v>16362</v>
      </c>
    </row>
    <row r="3846" spans="1:9" ht="19.2" x14ac:dyDescent="0.2">
      <c r="A3846" s="83"/>
      <c r="B3846" s="37">
        <v>2808</v>
      </c>
      <c r="C3846" s="53" t="s">
        <v>7489</v>
      </c>
      <c r="D3846" s="37" t="s">
        <v>6432</v>
      </c>
      <c r="E3846" s="37" t="s">
        <v>8970</v>
      </c>
      <c r="F3846" s="37">
        <v>8</v>
      </c>
      <c r="G3846" s="37">
        <v>1</v>
      </c>
      <c r="H3846" s="53" t="s">
        <v>16070</v>
      </c>
      <c r="I3846" s="53" t="s">
        <v>16363</v>
      </c>
    </row>
    <row r="3847" spans="1:9" x14ac:dyDescent="0.2">
      <c r="A3847" s="83"/>
      <c r="B3847" s="37">
        <v>2809</v>
      </c>
      <c r="C3847" s="53" t="s">
        <v>7756</v>
      </c>
      <c r="D3847" s="37" t="s">
        <v>6428</v>
      </c>
      <c r="E3847" s="37" t="s">
        <v>9238</v>
      </c>
      <c r="F3847" s="37">
        <v>2</v>
      </c>
      <c r="G3847" s="37">
        <v>1</v>
      </c>
      <c r="H3847" s="53" t="s">
        <v>15540</v>
      </c>
      <c r="I3847" s="53"/>
    </row>
    <row r="3848" spans="1:9" x14ac:dyDescent="0.2">
      <c r="A3848" s="83"/>
      <c r="B3848" s="37">
        <v>2810</v>
      </c>
      <c r="C3848" s="53" t="s">
        <v>8183</v>
      </c>
      <c r="D3848" s="37" t="s">
        <v>6432</v>
      </c>
      <c r="E3848" s="37" t="s">
        <v>9665</v>
      </c>
      <c r="F3848" s="37">
        <v>1</v>
      </c>
      <c r="G3848" s="37">
        <v>1</v>
      </c>
      <c r="H3848" s="53" t="s">
        <v>15415</v>
      </c>
      <c r="I3848" s="53"/>
    </row>
    <row r="3849" spans="1:9" ht="19.2" x14ac:dyDescent="0.2">
      <c r="A3849" s="83"/>
      <c r="B3849" s="37">
        <v>2811</v>
      </c>
      <c r="C3849" s="53" t="s">
        <v>6995</v>
      </c>
      <c r="D3849" s="37" t="s">
        <v>6428</v>
      </c>
      <c r="E3849" s="37" t="s">
        <v>8475</v>
      </c>
      <c r="F3849" s="37">
        <v>6</v>
      </c>
      <c r="G3849" s="37">
        <v>1</v>
      </c>
      <c r="H3849" s="53" t="s">
        <v>16071</v>
      </c>
      <c r="I3849" s="53" t="s">
        <v>16152</v>
      </c>
    </row>
    <row r="3850" spans="1:9" x14ac:dyDescent="0.2">
      <c r="A3850" s="83"/>
      <c r="B3850" s="37">
        <v>2812</v>
      </c>
      <c r="C3850" s="53" t="s">
        <v>7966</v>
      </c>
      <c r="D3850" s="37" t="s">
        <v>6428</v>
      </c>
      <c r="E3850" s="37" t="s">
        <v>9448</v>
      </c>
      <c r="F3850" s="37">
        <v>3</v>
      </c>
      <c r="G3850" s="37">
        <v>1</v>
      </c>
      <c r="H3850" s="53" t="s">
        <v>16072</v>
      </c>
      <c r="I3850" s="53" t="s">
        <v>16202</v>
      </c>
    </row>
    <row r="3851" spans="1:9" x14ac:dyDescent="0.2">
      <c r="A3851" s="83"/>
      <c r="B3851" s="37">
        <v>2813</v>
      </c>
      <c r="C3851" s="53" t="s">
        <v>13420</v>
      </c>
      <c r="D3851" s="37" t="s">
        <v>6428</v>
      </c>
      <c r="E3851" s="37" t="s">
        <v>15012</v>
      </c>
      <c r="F3851" s="37">
        <v>2</v>
      </c>
      <c r="G3851" s="37">
        <v>1</v>
      </c>
      <c r="H3851" s="53" t="s">
        <v>15235</v>
      </c>
      <c r="I3851" s="53" t="s">
        <v>16180</v>
      </c>
    </row>
    <row r="3852" spans="1:9" ht="38.4" x14ac:dyDescent="0.2">
      <c r="A3852" s="83"/>
      <c r="B3852" s="37">
        <v>2814</v>
      </c>
      <c r="C3852" s="53" t="s">
        <v>7361</v>
      </c>
      <c r="D3852" s="37" t="s">
        <v>6432</v>
      </c>
      <c r="E3852" s="37" t="s">
        <v>8842</v>
      </c>
      <c r="F3852" s="37">
        <v>10</v>
      </c>
      <c r="G3852" s="37">
        <v>1</v>
      </c>
      <c r="H3852" s="53" t="s">
        <v>16073</v>
      </c>
      <c r="I3852" s="53" t="s">
        <v>16158</v>
      </c>
    </row>
    <row r="3853" spans="1:9" x14ac:dyDescent="0.2">
      <c r="A3853" s="83"/>
      <c r="B3853" s="37">
        <v>2815</v>
      </c>
      <c r="C3853" s="53" t="s">
        <v>7894</v>
      </c>
      <c r="D3853" s="37" t="s">
        <v>6428</v>
      </c>
      <c r="E3853" s="37" t="s">
        <v>9376</v>
      </c>
      <c r="F3853" s="37">
        <v>2</v>
      </c>
      <c r="G3853" s="37">
        <v>1</v>
      </c>
      <c r="H3853" s="53" t="s">
        <v>16074</v>
      </c>
      <c r="I3853" s="53"/>
    </row>
    <row r="3854" spans="1:9" ht="19.2" x14ac:dyDescent="0.2">
      <c r="A3854" s="83"/>
      <c r="B3854" s="37">
        <v>2816</v>
      </c>
      <c r="C3854" s="53" t="s">
        <v>6963</v>
      </c>
      <c r="D3854" s="37" t="s">
        <v>6432</v>
      </c>
      <c r="E3854" s="37" t="s">
        <v>8443</v>
      </c>
      <c r="F3854" s="37">
        <v>5</v>
      </c>
      <c r="G3854" s="37">
        <v>1</v>
      </c>
      <c r="H3854" s="53" t="s">
        <v>16075</v>
      </c>
      <c r="I3854" s="53"/>
    </row>
    <row r="3855" spans="1:9" ht="19.2" x14ac:dyDescent="0.2">
      <c r="A3855" s="83"/>
      <c r="B3855" s="37">
        <v>2817</v>
      </c>
      <c r="C3855" s="53" t="s">
        <v>7136</v>
      </c>
      <c r="D3855" s="37" t="s">
        <v>6428</v>
      </c>
      <c r="E3855" s="37" t="s">
        <v>8616</v>
      </c>
      <c r="F3855" s="37">
        <v>7</v>
      </c>
      <c r="G3855" s="37">
        <v>1</v>
      </c>
      <c r="H3855" s="53" t="s">
        <v>16076</v>
      </c>
      <c r="I3855" s="53" t="s">
        <v>16364</v>
      </c>
    </row>
    <row r="3856" spans="1:9" x14ac:dyDescent="0.2">
      <c r="A3856" s="83"/>
      <c r="B3856" s="37">
        <v>2818</v>
      </c>
      <c r="C3856" s="53" t="s">
        <v>7728</v>
      </c>
      <c r="D3856" s="37" t="s">
        <v>6432</v>
      </c>
      <c r="E3856" s="37" t="s">
        <v>9210</v>
      </c>
      <c r="F3856" s="37">
        <v>1</v>
      </c>
      <c r="G3856" s="37">
        <v>1</v>
      </c>
      <c r="H3856" s="53" t="s">
        <v>15781</v>
      </c>
      <c r="I3856" s="53"/>
    </row>
    <row r="3857" spans="1:9" x14ac:dyDescent="0.2">
      <c r="A3857" s="83"/>
      <c r="B3857" s="37">
        <v>2819</v>
      </c>
      <c r="C3857" s="53" t="s">
        <v>7277</v>
      </c>
      <c r="D3857" s="37" t="s">
        <v>6428</v>
      </c>
      <c r="E3857" s="37" t="s">
        <v>8758</v>
      </c>
      <c r="F3857" s="37">
        <v>3</v>
      </c>
      <c r="G3857" s="37">
        <v>1</v>
      </c>
      <c r="H3857" s="53" t="s">
        <v>16077</v>
      </c>
      <c r="I3857" s="53"/>
    </row>
    <row r="3858" spans="1:9" x14ac:dyDescent="0.2">
      <c r="A3858" s="83"/>
      <c r="B3858" s="37">
        <v>2820</v>
      </c>
      <c r="C3858" s="53" t="s">
        <v>8152</v>
      </c>
      <c r="D3858" s="37" t="s">
        <v>6428</v>
      </c>
      <c r="E3858" s="37" t="s">
        <v>9634</v>
      </c>
      <c r="F3858" s="37">
        <v>1</v>
      </c>
      <c r="G3858" s="37">
        <v>1</v>
      </c>
      <c r="H3858" s="53" t="s">
        <v>15464</v>
      </c>
      <c r="I3858" s="53"/>
    </row>
    <row r="3859" spans="1:9" x14ac:dyDescent="0.2">
      <c r="A3859" s="83"/>
      <c r="B3859" s="37">
        <v>2821</v>
      </c>
      <c r="C3859" s="53" t="s">
        <v>8073</v>
      </c>
      <c r="D3859" s="37" t="s">
        <v>6460</v>
      </c>
      <c r="E3859" s="37" t="s">
        <v>9555</v>
      </c>
      <c r="F3859" s="37">
        <v>2</v>
      </c>
      <c r="G3859" s="37">
        <v>1</v>
      </c>
      <c r="H3859" s="53" t="s">
        <v>15197</v>
      </c>
      <c r="I3859" s="53"/>
    </row>
    <row r="3860" spans="1:9" x14ac:dyDescent="0.2">
      <c r="A3860" s="83"/>
      <c r="B3860" s="37">
        <v>2822</v>
      </c>
      <c r="C3860" s="53" t="s">
        <v>8220</v>
      </c>
      <c r="D3860" s="37" t="s">
        <v>6428</v>
      </c>
      <c r="E3860" s="37" t="s">
        <v>9702</v>
      </c>
      <c r="F3860" s="37">
        <v>1</v>
      </c>
      <c r="G3860" s="37">
        <v>1</v>
      </c>
      <c r="H3860" s="53"/>
      <c r="I3860" s="53" t="s">
        <v>16152</v>
      </c>
    </row>
    <row r="3861" spans="1:9" x14ac:dyDescent="0.2">
      <c r="A3861" s="83"/>
      <c r="B3861" s="37">
        <v>2823</v>
      </c>
      <c r="C3861" s="53" t="s">
        <v>8150</v>
      </c>
      <c r="D3861" s="37" t="s">
        <v>6428</v>
      </c>
      <c r="E3861" s="37" t="s">
        <v>9632</v>
      </c>
      <c r="F3861" s="37">
        <v>1</v>
      </c>
      <c r="G3861" s="37">
        <v>1</v>
      </c>
      <c r="H3861" s="53"/>
      <c r="I3861" s="53" t="s">
        <v>16152</v>
      </c>
    </row>
    <row r="3862" spans="1:9" x14ac:dyDescent="0.2">
      <c r="A3862" s="83"/>
      <c r="B3862" s="37">
        <v>2824</v>
      </c>
      <c r="C3862" s="53" t="s">
        <v>7601</v>
      </c>
      <c r="D3862" s="37" t="s">
        <v>6428</v>
      </c>
      <c r="E3862" s="37" t="s">
        <v>9083</v>
      </c>
      <c r="F3862" s="37">
        <v>2</v>
      </c>
      <c r="G3862" s="37">
        <v>1</v>
      </c>
      <c r="H3862" s="53" t="s">
        <v>15856</v>
      </c>
      <c r="I3862" s="53"/>
    </row>
    <row r="3863" spans="1:9" ht="19.2" x14ac:dyDescent="0.2">
      <c r="A3863" s="83"/>
      <c r="B3863" s="37">
        <v>2825</v>
      </c>
      <c r="C3863" s="53" t="s">
        <v>7506</v>
      </c>
      <c r="D3863" s="37" t="s">
        <v>6460</v>
      </c>
      <c r="E3863" s="37" t="s">
        <v>8987</v>
      </c>
      <c r="F3863" s="37">
        <v>4</v>
      </c>
      <c r="G3863" s="37">
        <v>1</v>
      </c>
      <c r="H3863" s="53" t="s">
        <v>15907</v>
      </c>
      <c r="I3863" s="53"/>
    </row>
    <row r="3864" spans="1:9" x14ac:dyDescent="0.2">
      <c r="A3864" s="83"/>
      <c r="B3864" s="37">
        <v>2826</v>
      </c>
      <c r="C3864" s="53" t="s">
        <v>8188</v>
      </c>
      <c r="D3864" s="37" t="s">
        <v>6432</v>
      </c>
      <c r="E3864" s="37" t="s">
        <v>9670</v>
      </c>
      <c r="F3864" s="37">
        <v>1</v>
      </c>
      <c r="G3864" s="37">
        <v>1</v>
      </c>
      <c r="H3864" s="53" t="s">
        <v>15415</v>
      </c>
      <c r="I3864" s="53"/>
    </row>
    <row r="3865" spans="1:9" x14ac:dyDescent="0.2">
      <c r="A3865" s="83"/>
      <c r="B3865" s="37">
        <v>2827</v>
      </c>
      <c r="C3865" s="53" t="s">
        <v>13421</v>
      </c>
      <c r="D3865" s="37" t="s">
        <v>6428</v>
      </c>
      <c r="E3865" s="37" t="s">
        <v>15013</v>
      </c>
      <c r="F3865" s="37">
        <v>1</v>
      </c>
      <c r="G3865" s="37">
        <v>1</v>
      </c>
      <c r="H3865" s="53" t="s">
        <v>15291</v>
      </c>
      <c r="I3865" s="53"/>
    </row>
    <row r="3866" spans="1:9" ht="19.2" x14ac:dyDescent="0.2">
      <c r="A3866" s="83"/>
      <c r="B3866" s="37">
        <v>2828</v>
      </c>
      <c r="C3866" s="53" t="s">
        <v>6572</v>
      </c>
      <c r="D3866" s="37" t="s">
        <v>6428</v>
      </c>
      <c r="E3866" s="37" t="s">
        <v>6808</v>
      </c>
      <c r="F3866" s="37">
        <v>5</v>
      </c>
      <c r="G3866" s="37">
        <v>1</v>
      </c>
      <c r="H3866" s="53" t="s">
        <v>16078</v>
      </c>
      <c r="I3866" s="53" t="s">
        <v>16188</v>
      </c>
    </row>
    <row r="3867" spans="1:9" x14ac:dyDescent="0.2">
      <c r="A3867" s="83"/>
      <c r="B3867" s="37">
        <v>2829</v>
      </c>
      <c r="C3867" s="53" t="s">
        <v>11120</v>
      </c>
      <c r="D3867" s="37" t="s">
        <v>6428</v>
      </c>
      <c r="E3867" s="37" t="s">
        <v>11514</v>
      </c>
      <c r="F3867" s="37">
        <v>3</v>
      </c>
      <c r="G3867" s="37">
        <v>1</v>
      </c>
      <c r="H3867" s="53" t="s">
        <v>16079</v>
      </c>
      <c r="I3867" s="53" t="s">
        <v>16180</v>
      </c>
    </row>
    <row r="3868" spans="1:9" ht="19.2" x14ac:dyDescent="0.2">
      <c r="A3868" s="83"/>
      <c r="B3868" s="37">
        <v>2830</v>
      </c>
      <c r="C3868" s="53" t="s">
        <v>8357</v>
      </c>
      <c r="D3868" s="37" t="s">
        <v>6428</v>
      </c>
      <c r="E3868" s="37" t="s">
        <v>9840</v>
      </c>
      <c r="F3868" s="37">
        <v>5</v>
      </c>
      <c r="G3868" s="37">
        <v>1</v>
      </c>
      <c r="H3868" s="53" t="s">
        <v>16080</v>
      </c>
      <c r="I3868" s="53" t="s">
        <v>16365</v>
      </c>
    </row>
    <row r="3869" spans="1:9" ht="19.2" x14ac:dyDescent="0.2">
      <c r="A3869" s="83"/>
      <c r="B3869" s="37">
        <v>2831</v>
      </c>
      <c r="C3869" s="53" t="s">
        <v>8358</v>
      </c>
      <c r="D3869" s="37" t="s">
        <v>6428</v>
      </c>
      <c r="E3869" s="37" t="s">
        <v>9841</v>
      </c>
      <c r="F3869" s="37">
        <v>5</v>
      </c>
      <c r="G3869" s="37">
        <v>1</v>
      </c>
      <c r="H3869" s="53" t="s">
        <v>16080</v>
      </c>
      <c r="I3869" s="53" t="s">
        <v>16365</v>
      </c>
    </row>
    <row r="3870" spans="1:9" x14ac:dyDescent="0.2">
      <c r="A3870" s="83"/>
      <c r="B3870" s="37">
        <v>2832</v>
      </c>
      <c r="C3870" s="53" t="s">
        <v>7227</v>
      </c>
      <c r="D3870" s="37" t="s">
        <v>6428</v>
      </c>
      <c r="E3870" s="37" t="s">
        <v>8707</v>
      </c>
      <c r="F3870" s="37">
        <v>1</v>
      </c>
      <c r="G3870" s="37">
        <v>1</v>
      </c>
      <c r="H3870" s="53" t="s">
        <v>15294</v>
      </c>
      <c r="I3870" s="53"/>
    </row>
    <row r="3871" spans="1:9" x14ac:dyDescent="0.2">
      <c r="A3871" s="83"/>
      <c r="B3871" s="37">
        <v>2833</v>
      </c>
      <c r="C3871" s="53" t="s">
        <v>7757</v>
      </c>
      <c r="D3871" s="37" t="s">
        <v>6428</v>
      </c>
      <c r="E3871" s="37" t="s">
        <v>9239</v>
      </c>
      <c r="F3871" s="37">
        <v>2</v>
      </c>
      <c r="G3871" s="37">
        <v>1</v>
      </c>
      <c r="H3871" s="53" t="s">
        <v>15540</v>
      </c>
      <c r="I3871" s="53"/>
    </row>
    <row r="3872" spans="1:9" x14ac:dyDescent="0.2">
      <c r="A3872" s="83"/>
      <c r="B3872" s="37">
        <v>2834</v>
      </c>
      <c r="C3872" s="53" t="s">
        <v>11121</v>
      </c>
      <c r="D3872" s="37" t="s">
        <v>6428</v>
      </c>
      <c r="E3872" s="37" t="s">
        <v>11515</v>
      </c>
      <c r="F3872" s="37">
        <v>3</v>
      </c>
      <c r="G3872" s="37">
        <v>1</v>
      </c>
      <c r="H3872" s="53" t="s">
        <v>15951</v>
      </c>
      <c r="I3872" s="53" t="s">
        <v>16180</v>
      </c>
    </row>
    <row r="3873" spans="1:9" x14ac:dyDescent="0.2">
      <c r="A3873" s="83"/>
      <c r="B3873" s="37">
        <v>2835</v>
      </c>
      <c r="C3873" s="53" t="s">
        <v>6967</v>
      </c>
      <c r="D3873" s="37" t="s">
        <v>6432</v>
      </c>
      <c r="E3873" s="37" t="s">
        <v>8447</v>
      </c>
      <c r="F3873" s="37">
        <v>2</v>
      </c>
      <c r="G3873" s="37">
        <v>1</v>
      </c>
      <c r="H3873" s="53" t="s">
        <v>15976</v>
      </c>
      <c r="I3873" s="53"/>
    </row>
    <row r="3874" spans="1:9" x14ac:dyDescent="0.2">
      <c r="A3874" s="83"/>
      <c r="B3874" s="37">
        <v>2836</v>
      </c>
      <c r="C3874" s="53" t="s">
        <v>7962</v>
      </c>
      <c r="D3874" s="37" t="s">
        <v>6428</v>
      </c>
      <c r="E3874" s="37" t="s">
        <v>9444</v>
      </c>
      <c r="F3874" s="37">
        <v>1</v>
      </c>
      <c r="G3874" s="37">
        <v>1</v>
      </c>
      <c r="H3874" s="53" t="s">
        <v>239</v>
      </c>
      <c r="I3874" s="53"/>
    </row>
    <row r="3875" spans="1:9" x14ac:dyDescent="0.2">
      <c r="A3875" s="83"/>
      <c r="B3875" s="37">
        <v>2837</v>
      </c>
      <c r="C3875" s="53" t="s">
        <v>7678</v>
      </c>
      <c r="D3875" s="37" t="s">
        <v>6432</v>
      </c>
      <c r="E3875" s="37" t="s">
        <v>9160</v>
      </c>
      <c r="F3875" s="37">
        <v>1</v>
      </c>
      <c r="G3875" s="37">
        <v>1</v>
      </c>
      <c r="H3875" s="53" t="s">
        <v>15279</v>
      </c>
      <c r="I3875" s="53"/>
    </row>
    <row r="3876" spans="1:9" x14ac:dyDescent="0.2">
      <c r="A3876" s="83"/>
      <c r="B3876" s="37">
        <v>2838</v>
      </c>
      <c r="C3876" s="53" t="s">
        <v>7055</v>
      </c>
      <c r="D3876" s="37" t="s">
        <v>6460</v>
      </c>
      <c r="E3876" s="37" t="s">
        <v>8535</v>
      </c>
      <c r="F3876" s="37">
        <v>2</v>
      </c>
      <c r="G3876" s="37">
        <v>1</v>
      </c>
      <c r="H3876" s="53" t="s">
        <v>16040</v>
      </c>
      <c r="I3876" s="53"/>
    </row>
    <row r="3877" spans="1:9" x14ac:dyDescent="0.2">
      <c r="A3877" s="83"/>
      <c r="B3877" s="37">
        <v>2839</v>
      </c>
      <c r="C3877" s="53" t="s">
        <v>8295</v>
      </c>
      <c r="D3877" s="37" t="s">
        <v>6428</v>
      </c>
      <c r="E3877" s="37" t="s">
        <v>9778</v>
      </c>
      <c r="F3877" s="37">
        <v>2</v>
      </c>
      <c r="G3877" s="37">
        <v>1</v>
      </c>
      <c r="H3877" s="53" t="s">
        <v>15301</v>
      </c>
      <c r="I3877" s="53" t="s">
        <v>16198</v>
      </c>
    </row>
    <row r="3878" spans="1:9" ht="67.2" x14ac:dyDescent="0.2">
      <c r="A3878" s="83"/>
      <c r="B3878" s="37">
        <v>2840</v>
      </c>
      <c r="C3878" s="53" t="s">
        <v>7360</v>
      </c>
      <c r="D3878" s="37" t="s">
        <v>6428</v>
      </c>
      <c r="E3878" s="37" t="s">
        <v>8841</v>
      </c>
      <c r="F3878" s="37">
        <v>23</v>
      </c>
      <c r="G3878" s="37">
        <v>1</v>
      </c>
      <c r="H3878" s="53" t="s">
        <v>16081</v>
      </c>
      <c r="I3878" s="53" t="s">
        <v>16167</v>
      </c>
    </row>
    <row r="3879" spans="1:9" x14ac:dyDescent="0.2">
      <c r="A3879" s="83"/>
      <c r="B3879" s="37">
        <v>2841</v>
      </c>
      <c r="C3879" s="53" t="s">
        <v>7296</v>
      </c>
      <c r="D3879" s="37" t="s">
        <v>6460</v>
      </c>
      <c r="E3879" s="37" t="s">
        <v>8777</v>
      </c>
      <c r="F3879" s="37">
        <v>1</v>
      </c>
      <c r="G3879" s="37">
        <v>1</v>
      </c>
      <c r="H3879" s="53" t="s">
        <v>15341</v>
      </c>
      <c r="I3879" s="53"/>
    </row>
    <row r="3880" spans="1:9" x14ac:dyDescent="0.2">
      <c r="A3880" s="83"/>
      <c r="B3880" s="37">
        <v>2842</v>
      </c>
      <c r="C3880" s="53" t="s">
        <v>8055</v>
      </c>
      <c r="D3880" s="37" t="s">
        <v>6428</v>
      </c>
      <c r="E3880" s="37" t="s">
        <v>9537</v>
      </c>
      <c r="F3880" s="37">
        <v>3</v>
      </c>
      <c r="G3880" s="37">
        <v>1</v>
      </c>
      <c r="H3880" s="53" t="s">
        <v>16082</v>
      </c>
      <c r="I3880" s="53" t="s">
        <v>16202</v>
      </c>
    </row>
    <row r="3881" spans="1:9" ht="19.2" x14ac:dyDescent="0.2">
      <c r="A3881" s="83"/>
      <c r="B3881" s="37">
        <v>2843</v>
      </c>
      <c r="C3881" s="53" t="s">
        <v>7147</v>
      </c>
      <c r="D3881" s="37" t="s">
        <v>6460</v>
      </c>
      <c r="E3881" s="37" t="s">
        <v>8627</v>
      </c>
      <c r="F3881" s="37">
        <v>6</v>
      </c>
      <c r="G3881" s="37">
        <v>1</v>
      </c>
      <c r="H3881" s="53" t="s">
        <v>16083</v>
      </c>
      <c r="I3881" s="53" t="s">
        <v>16206</v>
      </c>
    </row>
    <row r="3882" spans="1:9" x14ac:dyDescent="0.2">
      <c r="A3882" s="83"/>
      <c r="B3882" s="37">
        <v>2844</v>
      </c>
      <c r="C3882" s="53" t="s">
        <v>8292</v>
      </c>
      <c r="D3882" s="37" t="s">
        <v>6428</v>
      </c>
      <c r="E3882" s="37" t="s">
        <v>9775</v>
      </c>
      <c r="F3882" s="37">
        <v>2</v>
      </c>
      <c r="G3882" s="37">
        <v>1</v>
      </c>
      <c r="H3882" s="53" t="s">
        <v>16067</v>
      </c>
      <c r="I3882" s="53"/>
    </row>
    <row r="3883" spans="1:9" x14ac:dyDescent="0.2">
      <c r="A3883" s="83"/>
      <c r="B3883" s="37">
        <v>2845</v>
      </c>
      <c r="C3883" s="53" t="s">
        <v>6548</v>
      </c>
      <c r="D3883" s="37" t="s">
        <v>6428</v>
      </c>
      <c r="E3883" s="37" t="s">
        <v>6784</v>
      </c>
      <c r="F3883" s="37">
        <v>3</v>
      </c>
      <c r="G3883" s="37">
        <v>1</v>
      </c>
      <c r="H3883" s="53" t="s">
        <v>16063</v>
      </c>
      <c r="I3883" s="53" t="s">
        <v>16158</v>
      </c>
    </row>
    <row r="3884" spans="1:9" x14ac:dyDescent="0.2">
      <c r="A3884" s="83"/>
      <c r="B3884" s="37">
        <v>2846</v>
      </c>
      <c r="C3884" s="53" t="s">
        <v>7071</v>
      </c>
      <c r="D3884" s="37" t="s">
        <v>6428</v>
      </c>
      <c r="E3884" s="37" t="s">
        <v>8551</v>
      </c>
      <c r="F3884" s="37">
        <v>1</v>
      </c>
      <c r="G3884" s="37">
        <v>1</v>
      </c>
      <c r="H3884" s="53" t="s">
        <v>189</v>
      </c>
      <c r="I3884" s="53"/>
    </row>
    <row r="3885" spans="1:9" x14ac:dyDescent="0.2">
      <c r="A3885" s="83"/>
      <c r="B3885" s="37">
        <v>2847</v>
      </c>
      <c r="C3885" s="53" t="s">
        <v>8196</v>
      </c>
      <c r="D3885" s="37" t="s">
        <v>6432</v>
      </c>
      <c r="E3885" s="37" t="s">
        <v>9678</v>
      </c>
      <c r="F3885" s="37">
        <v>1</v>
      </c>
      <c r="G3885" s="37">
        <v>1</v>
      </c>
      <c r="H3885" s="53" t="s">
        <v>15415</v>
      </c>
      <c r="I3885" s="53"/>
    </row>
    <row r="3886" spans="1:9" x14ac:dyDescent="0.2">
      <c r="A3886" s="83"/>
      <c r="B3886" s="37">
        <v>2848</v>
      </c>
      <c r="C3886" s="53" t="s">
        <v>7550</v>
      </c>
      <c r="D3886" s="37" t="s">
        <v>6428</v>
      </c>
      <c r="E3886" s="37" t="s">
        <v>9031</v>
      </c>
      <c r="F3886" s="37">
        <v>1</v>
      </c>
      <c r="G3886" s="37">
        <v>1</v>
      </c>
      <c r="H3886" s="53" t="s">
        <v>15301</v>
      </c>
      <c r="I3886" s="53"/>
    </row>
    <row r="3887" spans="1:9" x14ac:dyDescent="0.2">
      <c r="A3887" s="83"/>
      <c r="B3887" s="37">
        <v>2849</v>
      </c>
      <c r="C3887" s="53" t="s">
        <v>7661</v>
      </c>
      <c r="D3887" s="37" t="s">
        <v>6428</v>
      </c>
      <c r="E3887" s="37" t="s">
        <v>9143</v>
      </c>
      <c r="F3887" s="37">
        <v>1</v>
      </c>
      <c r="G3887" s="37">
        <v>1</v>
      </c>
      <c r="H3887" s="53" t="s">
        <v>15296</v>
      </c>
      <c r="I3887" s="53"/>
    </row>
    <row r="3888" spans="1:9" x14ac:dyDescent="0.2">
      <c r="A3888" s="83"/>
      <c r="B3888" s="37">
        <v>2850</v>
      </c>
      <c r="C3888" s="53" t="s">
        <v>8222</v>
      </c>
      <c r="D3888" s="37" t="s">
        <v>6428</v>
      </c>
      <c r="E3888" s="37" t="s">
        <v>9704</v>
      </c>
      <c r="F3888" s="37">
        <v>1</v>
      </c>
      <c r="G3888" s="37">
        <v>1</v>
      </c>
      <c r="H3888" s="53" t="s">
        <v>15301</v>
      </c>
      <c r="I3888" s="53"/>
    </row>
    <row r="3889" spans="1:9" ht="19.2" x14ac:dyDescent="0.2">
      <c r="A3889" s="83"/>
      <c r="B3889" s="37">
        <v>2851</v>
      </c>
      <c r="C3889" s="53" t="s">
        <v>7730</v>
      </c>
      <c r="D3889" s="37" t="s">
        <v>6428</v>
      </c>
      <c r="E3889" s="37" t="s">
        <v>9212</v>
      </c>
      <c r="F3889" s="37">
        <v>6</v>
      </c>
      <c r="G3889" s="37">
        <v>1</v>
      </c>
      <c r="H3889" s="53" t="s">
        <v>16084</v>
      </c>
      <c r="I3889" s="53" t="s">
        <v>16366</v>
      </c>
    </row>
    <row r="3890" spans="1:9" x14ac:dyDescent="0.2">
      <c r="A3890" s="83"/>
      <c r="B3890" s="37">
        <v>2852</v>
      </c>
      <c r="C3890" s="53" t="s">
        <v>7442</v>
      </c>
      <c r="D3890" s="37" t="s">
        <v>6428</v>
      </c>
      <c r="E3890" s="37" t="s">
        <v>8923</v>
      </c>
      <c r="F3890" s="37">
        <v>2</v>
      </c>
      <c r="G3890" s="37">
        <v>1</v>
      </c>
      <c r="H3890" s="53" t="s">
        <v>15233</v>
      </c>
      <c r="I3890" s="53" t="s">
        <v>16158</v>
      </c>
    </row>
    <row r="3891" spans="1:9" x14ac:dyDescent="0.2">
      <c r="A3891" s="83"/>
      <c r="B3891" s="37">
        <v>2853</v>
      </c>
      <c r="C3891" s="53" t="s">
        <v>7605</v>
      </c>
      <c r="D3891" s="37" t="s">
        <v>6428</v>
      </c>
      <c r="E3891" s="37" t="s">
        <v>9087</v>
      </c>
      <c r="F3891" s="37">
        <v>1</v>
      </c>
      <c r="G3891" s="37">
        <v>1</v>
      </c>
      <c r="H3891" s="53" t="s">
        <v>15375</v>
      </c>
      <c r="I3891" s="53"/>
    </row>
    <row r="3892" spans="1:9" x14ac:dyDescent="0.2">
      <c r="A3892" s="83"/>
      <c r="B3892" s="37">
        <v>2854</v>
      </c>
      <c r="C3892" s="53" t="s">
        <v>13422</v>
      </c>
      <c r="D3892" s="37" t="s">
        <v>6428</v>
      </c>
      <c r="E3892" s="37" t="s">
        <v>15014</v>
      </c>
      <c r="F3892" s="37">
        <v>1</v>
      </c>
      <c r="G3892" s="37">
        <v>1</v>
      </c>
      <c r="H3892" s="53" t="s">
        <v>15291</v>
      </c>
      <c r="I3892" s="53"/>
    </row>
    <row r="3893" spans="1:9" ht="48" x14ac:dyDescent="0.2">
      <c r="A3893" s="83"/>
      <c r="B3893" s="37">
        <v>2855</v>
      </c>
      <c r="C3893" s="53" t="s">
        <v>6925</v>
      </c>
      <c r="D3893" s="37" t="s">
        <v>6460</v>
      </c>
      <c r="E3893" s="37" t="s">
        <v>8405</v>
      </c>
      <c r="F3893" s="37">
        <v>16</v>
      </c>
      <c r="G3893" s="37">
        <v>1</v>
      </c>
      <c r="H3893" s="53" t="s">
        <v>16085</v>
      </c>
      <c r="I3893" s="53" t="s">
        <v>16367</v>
      </c>
    </row>
    <row r="3894" spans="1:9" ht="19.2" x14ac:dyDescent="0.2">
      <c r="A3894" s="83"/>
      <c r="B3894" s="37">
        <v>2856</v>
      </c>
      <c r="C3894" s="53" t="s">
        <v>13423</v>
      </c>
      <c r="D3894" s="37" t="s">
        <v>6428</v>
      </c>
      <c r="E3894" s="37" t="s">
        <v>15015</v>
      </c>
      <c r="F3894" s="37">
        <v>1</v>
      </c>
      <c r="G3894" s="37">
        <v>1</v>
      </c>
      <c r="H3894" s="53"/>
      <c r="I3894" s="53" t="s">
        <v>16158</v>
      </c>
    </row>
    <row r="3895" spans="1:9" x14ac:dyDescent="0.2">
      <c r="A3895" s="83"/>
      <c r="B3895" s="37">
        <v>2857</v>
      </c>
      <c r="C3895" s="53" t="s">
        <v>8238</v>
      </c>
      <c r="D3895" s="37" t="s">
        <v>6428</v>
      </c>
      <c r="E3895" s="37" t="s">
        <v>9721</v>
      </c>
      <c r="F3895" s="37">
        <v>1</v>
      </c>
      <c r="G3895" s="37">
        <v>1</v>
      </c>
      <c r="H3895" s="53" t="s">
        <v>15464</v>
      </c>
      <c r="I3895" s="53"/>
    </row>
    <row r="3896" spans="1:9" ht="19.2" x14ac:dyDescent="0.2">
      <c r="A3896" s="83"/>
      <c r="B3896" s="37">
        <v>2858</v>
      </c>
      <c r="C3896" s="53" t="s">
        <v>7612</v>
      </c>
      <c r="D3896" s="37" t="s">
        <v>6432</v>
      </c>
      <c r="E3896" s="37" t="s">
        <v>9094</v>
      </c>
      <c r="F3896" s="37">
        <v>4</v>
      </c>
      <c r="G3896" s="37">
        <v>1</v>
      </c>
      <c r="H3896" s="53" t="s">
        <v>15966</v>
      </c>
      <c r="I3896" s="53" t="s">
        <v>16228</v>
      </c>
    </row>
    <row r="3897" spans="1:9" x14ac:dyDescent="0.2">
      <c r="A3897" s="83"/>
      <c r="B3897" s="37">
        <v>2859</v>
      </c>
      <c r="C3897" s="53" t="s">
        <v>8036</v>
      </c>
      <c r="D3897" s="37" t="s">
        <v>6460</v>
      </c>
      <c r="E3897" s="37" t="s">
        <v>9518</v>
      </c>
      <c r="F3897" s="37">
        <v>1</v>
      </c>
      <c r="G3897" s="37">
        <v>1</v>
      </c>
      <c r="H3897" s="53"/>
      <c r="I3897" s="53" t="s">
        <v>16159</v>
      </c>
    </row>
    <row r="3898" spans="1:9" ht="19.2" x14ac:dyDescent="0.2">
      <c r="A3898" s="83"/>
      <c r="B3898" s="37">
        <v>2860</v>
      </c>
      <c r="C3898" s="53" t="s">
        <v>7133</v>
      </c>
      <c r="D3898" s="37" t="s">
        <v>6428</v>
      </c>
      <c r="E3898" s="37" t="s">
        <v>8613</v>
      </c>
      <c r="F3898" s="37">
        <v>7</v>
      </c>
      <c r="G3898" s="37">
        <v>1</v>
      </c>
      <c r="H3898" s="53" t="s">
        <v>16076</v>
      </c>
      <c r="I3898" s="53" t="s">
        <v>16364</v>
      </c>
    </row>
    <row r="3899" spans="1:9" ht="67.2" x14ac:dyDescent="0.2">
      <c r="A3899" s="83"/>
      <c r="B3899" s="37">
        <v>2861</v>
      </c>
      <c r="C3899" s="53" t="s">
        <v>6928</v>
      </c>
      <c r="D3899" s="37" t="s">
        <v>6460</v>
      </c>
      <c r="E3899" s="37" t="s">
        <v>8408</v>
      </c>
      <c r="F3899" s="37">
        <v>22</v>
      </c>
      <c r="G3899" s="37">
        <v>1</v>
      </c>
      <c r="H3899" s="53" t="s">
        <v>16086</v>
      </c>
      <c r="I3899" s="53" t="s">
        <v>16228</v>
      </c>
    </row>
    <row r="3900" spans="1:9" ht="67.2" x14ac:dyDescent="0.2">
      <c r="A3900" s="83"/>
      <c r="B3900" s="37">
        <v>2862</v>
      </c>
      <c r="C3900" s="53" t="s">
        <v>6927</v>
      </c>
      <c r="D3900" s="37" t="s">
        <v>6460</v>
      </c>
      <c r="E3900" s="37" t="s">
        <v>8407</v>
      </c>
      <c r="F3900" s="37">
        <v>22</v>
      </c>
      <c r="G3900" s="37">
        <v>1</v>
      </c>
      <c r="H3900" s="53" t="s">
        <v>16087</v>
      </c>
      <c r="I3900" s="53" t="s">
        <v>16228</v>
      </c>
    </row>
    <row r="3901" spans="1:9" x14ac:dyDescent="0.2">
      <c r="A3901" s="83"/>
      <c r="B3901" s="37">
        <v>2863</v>
      </c>
      <c r="C3901" s="53" t="s">
        <v>8221</v>
      </c>
      <c r="D3901" s="37" t="s">
        <v>6428</v>
      </c>
      <c r="E3901" s="37" t="s">
        <v>9703</v>
      </c>
      <c r="F3901" s="37">
        <v>1</v>
      </c>
      <c r="G3901" s="37">
        <v>1</v>
      </c>
      <c r="H3901" s="53"/>
      <c r="I3901" s="53" t="s">
        <v>16152</v>
      </c>
    </row>
    <row r="3902" spans="1:9" ht="19.2" x14ac:dyDescent="0.2">
      <c r="A3902" s="83"/>
      <c r="B3902" s="37">
        <v>2864</v>
      </c>
      <c r="C3902" s="53" t="s">
        <v>7156</v>
      </c>
      <c r="D3902" s="37" t="s">
        <v>6428</v>
      </c>
      <c r="E3902" s="37" t="s">
        <v>8636</v>
      </c>
      <c r="F3902" s="37">
        <v>5</v>
      </c>
      <c r="G3902" s="37">
        <v>1</v>
      </c>
      <c r="H3902" s="53" t="s">
        <v>16088</v>
      </c>
      <c r="I3902" s="53" t="s">
        <v>16201</v>
      </c>
    </row>
    <row r="3903" spans="1:9" x14ac:dyDescent="0.2">
      <c r="A3903" s="83"/>
      <c r="B3903" s="37">
        <v>2865</v>
      </c>
      <c r="C3903" s="53" t="s">
        <v>8020</v>
      </c>
      <c r="D3903" s="37" t="s">
        <v>6428</v>
      </c>
      <c r="E3903" s="37" t="s">
        <v>9502</v>
      </c>
      <c r="F3903" s="37">
        <v>1</v>
      </c>
      <c r="G3903" s="37">
        <v>1</v>
      </c>
      <c r="H3903" s="53"/>
      <c r="I3903" s="53" t="s">
        <v>16152</v>
      </c>
    </row>
    <row r="3904" spans="1:9" ht="124.8" x14ac:dyDescent="0.2">
      <c r="A3904" s="83"/>
      <c r="B3904" s="37">
        <v>2866</v>
      </c>
      <c r="C3904" s="53" t="s">
        <v>6910</v>
      </c>
      <c r="D3904" s="37" t="s">
        <v>6460</v>
      </c>
      <c r="E3904" s="37" t="s">
        <v>8390</v>
      </c>
      <c r="F3904" s="37">
        <v>44</v>
      </c>
      <c r="G3904" s="37">
        <v>1</v>
      </c>
      <c r="H3904" s="53" t="s">
        <v>16089</v>
      </c>
      <c r="I3904" s="53" t="s">
        <v>16368</v>
      </c>
    </row>
    <row r="3905" spans="1:9" x14ac:dyDescent="0.2">
      <c r="A3905" s="83"/>
      <c r="B3905" s="37">
        <v>2867</v>
      </c>
      <c r="C3905" s="53" t="s">
        <v>7216</v>
      </c>
      <c r="D3905" s="37" t="s">
        <v>6432</v>
      </c>
      <c r="E3905" s="37" t="s">
        <v>8696</v>
      </c>
      <c r="F3905" s="37">
        <v>1</v>
      </c>
      <c r="G3905" s="37">
        <v>1</v>
      </c>
      <c r="H3905" s="53"/>
      <c r="I3905" s="53" t="s">
        <v>16159</v>
      </c>
    </row>
    <row r="3906" spans="1:9" x14ac:dyDescent="0.2">
      <c r="A3906" s="83"/>
      <c r="B3906" s="37">
        <v>2868</v>
      </c>
      <c r="C3906" s="53" t="s">
        <v>7427</v>
      </c>
      <c r="D3906" s="37" t="s">
        <v>6428</v>
      </c>
      <c r="E3906" s="37" t="s">
        <v>8908</v>
      </c>
      <c r="F3906" s="37">
        <v>2</v>
      </c>
      <c r="G3906" s="37">
        <v>1</v>
      </c>
      <c r="H3906" s="53" t="s">
        <v>15279</v>
      </c>
      <c r="I3906" s="53" t="s">
        <v>16180</v>
      </c>
    </row>
    <row r="3907" spans="1:9" x14ac:dyDescent="0.2">
      <c r="A3907" s="83"/>
      <c r="B3907" s="37">
        <v>2869</v>
      </c>
      <c r="C3907" s="53" t="s">
        <v>7549</v>
      </c>
      <c r="D3907" s="37" t="s">
        <v>6428</v>
      </c>
      <c r="E3907" s="37" t="s">
        <v>9030</v>
      </c>
      <c r="F3907" s="37">
        <v>1</v>
      </c>
      <c r="G3907" s="37">
        <v>1</v>
      </c>
      <c r="H3907" s="53" t="s">
        <v>15301</v>
      </c>
      <c r="I3907" s="53"/>
    </row>
    <row r="3908" spans="1:9" x14ac:dyDescent="0.2">
      <c r="A3908" s="83"/>
      <c r="B3908" s="37">
        <v>2870</v>
      </c>
      <c r="C3908" s="53" t="s">
        <v>7124</v>
      </c>
      <c r="D3908" s="37" t="s">
        <v>6428</v>
      </c>
      <c r="E3908" s="37" t="s">
        <v>8604</v>
      </c>
      <c r="F3908" s="37">
        <v>1</v>
      </c>
      <c r="G3908" s="37">
        <v>1</v>
      </c>
      <c r="H3908" s="53" t="s">
        <v>15301</v>
      </c>
      <c r="I3908" s="53"/>
    </row>
    <row r="3909" spans="1:9" ht="86.4" x14ac:dyDescent="0.2">
      <c r="A3909" s="83"/>
      <c r="B3909" s="37">
        <v>2871</v>
      </c>
      <c r="C3909" s="53" t="s">
        <v>7125</v>
      </c>
      <c r="D3909" s="37" t="s">
        <v>6428</v>
      </c>
      <c r="E3909" s="37" t="s">
        <v>8605</v>
      </c>
      <c r="F3909" s="37">
        <v>28</v>
      </c>
      <c r="G3909" s="37">
        <v>1</v>
      </c>
      <c r="H3909" s="53" t="s">
        <v>16090</v>
      </c>
      <c r="I3909" s="53" t="s">
        <v>16362</v>
      </c>
    </row>
    <row r="3910" spans="1:9" ht="19.2" x14ac:dyDescent="0.2">
      <c r="A3910" s="83"/>
      <c r="B3910" s="37">
        <v>2872</v>
      </c>
      <c r="C3910" s="53" t="s">
        <v>8366</v>
      </c>
      <c r="D3910" s="37" t="s">
        <v>6428</v>
      </c>
      <c r="E3910" s="37" t="s">
        <v>9849</v>
      </c>
      <c r="F3910" s="37">
        <v>4</v>
      </c>
      <c r="G3910" s="37">
        <v>1</v>
      </c>
      <c r="H3910" s="53" t="s">
        <v>15936</v>
      </c>
      <c r="I3910" s="53" t="s">
        <v>16328</v>
      </c>
    </row>
    <row r="3911" spans="1:9" ht="19.2" x14ac:dyDescent="0.2">
      <c r="A3911" s="83"/>
      <c r="B3911" s="37">
        <v>2873</v>
      </c>
      <c r="C3911" s="53" t="s">
        <v>7104</v>
      </c>
      <c r="D3911" s="37" t="s">
        <v>6428</v>
      </c>
      <c r="E3911" s="37" t="s">
        <v>8584</v>
      </c>
      <c r="F3911" s="37">
        <v>1</v>
      </c>
      <c r="G3911" s="37">
        <v>1</v>
      </c>
      <c r="H3911" s="53" t="s">
        <v>15425</v>
      </c>
      <c r="I3911" s="53"/>
    </row>
    <row r="3912" spans="1:9" ht="38.4" x14ac:dyDescent="0.2">
      <c r="A3912" s="83"/>
      <c r="B3912" s="37">
        <v>2874</v>
      </c>
      <c r="C3912" s="53" t="s">
        <v>6923</v>
      </c>
      <c r="D3912" s="37" t="s">
        <v>6428</v>
      </c>
      <c r="E3912" s="37" t="s">
        <v>8403</v>
      </c>
      <c r="F3912" s="37">
        <v>13</v>
      </c>
      <c r="G3912" s="37">
        <v>1</v>
      </c>
      <c r="H3912" s="53" t="s">
        <v>16091</v>
      </c>
      <c r="I3912" s="53" t="s">
        <v>16369</v>
      </c>
    </row>
    <row r="3913" spans="1:9" ht="67.2" x14ac:dyDescent="0.2">
      <c r="A3913" s="83"/>
      <c r="B3913" s="37">
        <v>2875</v>
      </c>
      <c r="C3913" s="53" t="s">
        <v>7356</v>
      </c>
      <c r="D3913" s="37" t="s">
        <v>6428</v>
      </c>
      <c r="E3913" s="37" t="s">
        <v>8837</v>
      </c>
      <c r="F3913" s="37">
        <v>24</v>
      </c>
      <c r="G3913" s="37">
        <v>1</v>
      </c>
      <c r="H3913" s="53" t="s">
        <v>16092</v>
      </c>
      <c r="I3913" s="53" t="s">
        <v>16245</v>
      </c>
    </row>
    <row r="3914" spans="1:9" x14ac:dyDescent="0.2">
      <c r="A3914" s="83"/>
      <c r="B3914" s="37">
        <v>2876</v>
      </c>
      <c r="C3914" s="53" t="s">
        <v>6969</v>
      </c>
      <c r="D3914" s="37" t="s">
        <v>6428</v>
      </c>
      <c r="E3914" s="37" t="s">
        <v>8449</v>
      </c>
      <c r="F3914" s="37">
        <v>1</v>
      </c>
      <c r="G3914" s="37">
        <v>1</v>
      </c>
      <c r="H3914" s="53" t="s">
        <v>15370</v>
      </c>
      <c r="I3914" s="53"/>
    </row>
    <row r="3915" spans="1:9" ht="19.2" x14ac:dyDescent="0.2">
      <c r="A3915" s="83"/>
      <c r="B3915" s="37">
        <v>2877</v>
      </c>
      <c r="C3915" s="53" t="s">
        <v>6999</v>
      </c>
      <c r="D3915" s="37" t="s">
        <v>6460</v>
      </c>
      <c r="E3915" s="37" t="s">
        <v>8479</v>
      </c>
      <c r="F3915" s="37">
        <v>5</v>
      </c>
      <c r="G3915" s="37">
        <v>1</v>
      </c>
      <c r="H3915" s="53" t="s">
        <v>16093</v>
      </c>
      <c r="I3915" s="53" t="s">
        <v>16206</v>
      </c>
    </row>
    <row r="3916" spans="1:9" x14ac:dyDescent="0.2">
      <c r="A3916" s="83"/>
      <c r="B3916" s="37">
        <v>2878</v>
      </c>
      <c r="C3916" s="53" t="s">
        <v>6549</v>
      </c>
      <c r="D3916" s="37" t="s">
        <v>6428</v>
      </c>
      <c r="E3916" s="37" t="s">
        <v>6785</v>
      </c>
      <c r="F3916" s="37">
        <v>3</v>
      </c>
      <c r="G3916" s="37">
        <v>1</v>
      </c>
      <c r="H3916" s="53" t="s">
        <v>16094</v>
      </c>
      <c r="I3916" s="53" t="s">
        <v>16158</v>
      </c>
    </row>
    <row r="3917" spans="1:9" x14ac:dyDescent="0.2">
      <c r="A3917" s="83"/>
      <c r="B3917" s="37">
        <v>2879</v>
      </c>
      <c r="C3917" s="53" t="s">
        <v>8052</v>
      </c>
      <c r="D3917" s="37" t="s">
        <v>6428</v>
      </c>
      <c r="E3917" s="37" t="s">
        <v>9534</v>
      </c>
      <c r="F3917" s="37">
        <v>1</v>
      </c>
      <c r="G3917" s="37">
        <v>1</v>
      </c>
      <c r="H3917" s="53" t="s">
        <v>15291</v>
      </c>
      <c r="I3917" s="53"/>
    </row>
    <row r="3918" spans="1:9" x14ac:dyDescent="0.2">
      <c r="A3918" s="83"/>
      <c r="B3918" s="37">
        <v>2880</v>
      </c>
      <c r="C3918" s="53" t="s">
        <v>13424</v>
      </c>
      <c r="D3918" s="37" t="s">
        <v>6460</v>
      </c>
      <c r="E3918" s="37" t="s">
        <v>15016</v>
      </c>
      <c r="F3918" s="37">
        <v>1</v>
      </c>
      <c r="G3918" s="37">
        <v>1</v>
      </c>
      <c r="H3918" s="53"/>
      <c r="I3918" s="53" t="s">
        <v>16158</v>
      </c>
    </row>
    <row r="3919" spans="1:9" x14ac:dyDescent="0.2">
      <c r="A3919" s="83"/>
      <c r="B3919" s="37">
        <v>2881</v>
      </c>
      <c r="C3919" s="53" t="s">
        <v>7945</v>
      </c>
      <c r="D3919" s="37" t="s">
        <v>6428</v>
      </c>
      <c r="E3919" s="37" t="s">
        <v>9427</v>
      </c>
      <c r="F3919" s="37">
        <v>1</v>
      </c>
      <c r="G3919" s="37">
        <v>1</v>
      </c>
      <c r="H3919" s="53" t="s">
        <v>15275</v>
      </c>
      <c r="I3919" s="53"/>
    </row>
    <row r="3920" spans="1:9" ht="19.2" x14ac:dyDescent="0.2">
      <c r="A3920" s="83"/>
      <c r="B3920" s="37">
        <v>2882</v>
      </c>
      <c r="C3920" s="53" t="s">
        <v>6941</v>
      </c>
      <c r="D3920" s="37" t="s">
        <v>6460</v>
      </c>
      <c r="E3920" s="37" t="s">
        <v>8421</v>
      </c>
      <c r="F3920" s="37">
        <v>5</v>
      </c>
      <c r="G3920" s="37">
        <v>1</v>
      </c>
      <c r="H3920" s="53" t="s">
        <v>16095</v>
      </c>
      <c r="I3920" s="53"/>
    </row>
    <row r="3921" spans="1:9" ht="19.2" x14ac:dyDescent="0.2">
      <c r="A3921" s="83"/>
      <c r="B3921" s="37">
        <v>2883</v>
      </c>
      <c r="C3921" s="53" t="s">
        <v>7987</v>
      </c>
      <c r="D3921" s="37" t="s">
        <v>6432</v>
      </c>
      <c r="E3921" s="37" t="s">
        <v>9469</v>
      </c>
      <c r="F3921" s="37">
        <v>4</v>
      </c>
      <c r="G3921" s="37">
        <v>1</v>
      </c>
      <c r="H3921" s="53" t="s">
        <v>15573</v>
      </c>
      <c r="I3921" s="53" t="s">
        <v>16370</v>
      </c>
    </row>
    <row r="3922" spans="1:9" x14ac:dyDescent="0.2">
      <c r="A3922" s="83"/>
      <c r="B3922" s="37">
        <v>2884</v>
      </c>
      <c r="C3922" s="53" t="s">
        <v>7981</v>
      </c>
      <c r="D3922" s="37" t="s">
        <v>6428</v>
      </c>
      <c r="E3922" s="37" t="s">
        <v>9463</v>
      </c>
      <c r="F3922" s="37">
        <v>1</v>
      </c>
      <c r="G3922" s="37">
        <v>1</v>
      </c>
      <c r="H3922" s="53" t="s">
        <v>15275</v>
      </c>
      <c r="I3922" s="53"/>
    </row>
    <row r="3923" spans="1:9" ht="57.6" x14ac:dyDescent="0.2">
      <c r="A3923" s="83"/>
      <c r="B3923" s="37">
        <v>2885</v>
      </c>
      <c r="C3923" s="53" t="s">
        <v>6912</v>
      </c>
      <c r="D3923" s="37" t="s">
        <v>6428</v>
      </c>
      <c r="E3923" s="37" t="s">
        <v>8392</v>
      </c>
      <c r="F3923" s="37">
        <v>20</v>
      </c>
      <c r="G3923" s="37">
        <v>1</v>
      </c>
      <c r="H3923" s="53" t="s">
        <v>16096</v>
      </c>
      <c r="I3923" s="53" t="s">
        <v>16371</v>
      </c>
    </row>
    <row r="3924" spans="1:9" x14ac:dyDescent="0.2">
      <c r="A3924" s="83"/>
      <c r="B3924" s="37">
        <v>2886</v>
      </c>
      <c r="C3924" s="53" t="s">
        <v>11096</v>
      </c>
      <c r="D3924" s="37" t="s">
        <v>6428</v>
      </c>
      <c r="E3924" s="37" t="s">
        <v>11492</v>
      </c>
      <c r="F3924" s="37">
        <v>1</v>
      </c>
      <c r="G3924" s="37">
        <v>1</v>
      </c>
      <c r="H3924" s="53"/>
      <c r="I3924" s="53" t="s">
        <v>16158</v>
      </c>
    </row>
    <row r="3925" spans="1:9" x14ac:dyDescent="0.2">
      <c r="A3925" s="83"/>
      <c r="B3925" s="37">
        <v>2887</v>
      </c>
      <c r="C3925" s="53" t="s">
        <v>10952</v>
      </c>
      <c r="D3925" s="37" t="s">
        <v>6428</v>
      </c>
      <c r="E3925" s="37" t="s">
        <v>11345</v>
      </c>
      <c r="F3925" s="37">
        <v>1</v>
      </c>
      <c r="G3925" s="37">
        <v>1</v>
      </c>
      <c r="H3925" s="53"/>
      <c r="I3925" s="53" t="s">
        <v>16158</v>
      </c>
    </row>
    <row r="3926" spans="1:9" x14ac:dyDescent="0.2">
      <c r="A3926" s="83"/>
      <c r="B3926" s="37">
        <v>2888</v>
      </c>
      <c r="C3926" s="53" t="s">
        <v>7305</v>
      </c>
      <c r="D3926" s="37" t="s">
        <v>6460</v>
      </c>
      <c r="E3926" s="37" t="s">
        <v>8786</v>
      </c>
      <c r="F3926" s="37">
        <v>2</v>
      </c>
      <c r="G3926" s="37">
        <v>1</v>
      </c>
      <c r="H3926" s="53" t="s">
        <v>16097</v>
      </c>
      <c r="I3926" s="53"/>
    </row>
    <row r="3927" spans="1:9" x14ac:dyDescent="0.2">
      <c r="A3927" s="83"/>
      <c r="B3927" s="37">
        <v>2889</v>
      </c>
      <c r="C3927" s="53" t="s">
        <v>8165</v>
      </c>
      <c r="D3927" s="37" t="s">
        <v>6428</v>
      </c>
      <c r="E3927" s="37" t="s">
        <v>9647</v>
      </c>
      <c r="F3927" s="37">
        <v>1</v>
      </c>
      <c r="G3927" s="37">
        <v>1</v>
      </c>
      <c r="H3927" s="53" t="s">
        <v>15314</v>
      </c>
      <c r="I3927" s="53"/>
    </row>
    <row r="3928" spans="1:9" x14ac:dyDescent="0.2">
      <c r="A3928" s="83"/>
      <c r="B3928" s="37">
        <v>2890</v>
      </c>
      <c r="C3928" s="53" t="s">
        <v>11100</v>
      </c>
      <c r="D3928" s="37" t="s">
        <v>6428</v>
      </c>
      <c r="E3928" s="37" t="s">
        <v>11495</v>
      </c>
      <c r="F3928" s="37">
        <v>1</v>
      </c>
      <c r="G3928" s="37">
        <v>1</v>
      </c>
      <c r="H3928" s="53"/>
      <c r="I3928" s="53" t="s">
        <v>16158</v>
      </c>
    </row>
    <row r="3929" spans="1:9" ht="124.8" x14ac:dyDescent="0.2">
      <c r="A3929" s="83"/>
      <c r="B3929" s="37">
        <v>2891</v>
      </c>
      <c r="C3929" s="53" t="s">
        <v>6911</v>
      </c>
      <c r="D3929" s="37" t="s">
        <v>6460</v>
      </c>
      <c r="E3929" s="37" t="s">
        <v>8391</v>
      </c>
      <c r="F3929" s="37">
        <v>42</v>
      </c>
      <c r="G3929" s="37">
        <v>1</v>
      </c>
      <c r="H3929" s="53" t="s">
        <v>16098</v>
      </c>
      <c r="I3929" s="53" t="s">
        <v>16372</v>
      </c>
    </row>
    <row r="3930" spans="1:9" x14ac:dyDescent="0.2">
      <c r="A3930" s="83"/>
      <c r="B3930" s="37">
        <v>2892</v>
      </c>
      <c r="C3930" s="53" t="s">
        <v>13425</v>
      </c>
      <c r="D3930" s="37" t="s">
        <v>6428</v>
      </c>
      <c r="E3930" s="37" t="s">
        <v>15017</v>
      </c>
      <c r="F3930" s="37">
        <v>1</v>
      </c>
      <c r="G3930" s="37">
        <v>1</v>
      </c>
      <c r="H3930" s="53" t="s">
        <v>15291</v>
      </c>
      <c r="I3930" s="53"/>
    </row>
    <row r="3931" spans="1:9" x14ac:dyDescent="0.2">
      <c r="A3931" s="83"/>
      <c r="B3931" s="37">
        <v>2893</v>
      </c>
      <c r="C3931" s="53" t="s">
        <v>8311</v>
      </c>
      <c r="D3931" s="37" t="s">
        <v>6428</v>
      </c>
      <c r="E3931" s="37" t="s">
        <v>9794</v>
      </c>
      <c r="F3931" s="37">
        <v>1</v>
      </c>
      <c r="G3931" s="37">
        <v>1</v>
      </c>
      <c r="H3931" s="53" t="s">
        <v>15236</v>
      </c>
      <c r="I3931" s="53"/>
    </row>
    <row r="3932" spans="1:9" ht="19.2" x14ac:dyDescent="0.2">
      <c r="A3932" s="83"/>
      <c r="B3932" s="37">
        <v>2894</v>
      </c>
      <c r="C3932" s="53" t="s">
        <v>8352</v>
      </c>
      <c r="D3932" s="37" t="s">
        <v>6428</v>
      </c>
      <c r="E3932" s="37" t="s">
        <v>9835</v>
      </c>
      <c r="F3932" s="37">
        <v>4</v>
      </c>
      <c r="G3932" s="37">
        <v>1</v>
      </c>
      <c r="H3932" s="53" t="s">
        <v>16099</v>
      </c>
      <c r="I3932" s="53" t="s">
        <v>16373</v>
      </c>
    </row>
    <row r="3933" spans="1:9" x14ac:dyDescent="0.2">
      <c r="A3933" s="83"/>
      <c r="B3933" s="37">
        <v>2895</v>
      </c>
      <c r="C3933" s="53" t="s">
        <v>7845</v>
      </c>
      <c r="D3933" s="37" t="s">
        <v>6428</v>
      </c>
      <c r="E3933" s="37" t="s">
        <v>9327</v>
      </c>
      <c r="F3933" s="37">
        <v>1</v>
      </c>
      <c r="G3933" s="37">
        <v>1</v>
      </c>
      <c r="H3933" s="53" t="s">
        <v>15301</v>
      </c>
      <c r="I3933" s="53"/>
    </row>
    <row r="3934" spans="1:9" x14ac:dyDescent="0.2">
      <c r="A3934" s="83"/>
      <c r="B3934" s="37">
        <v>2896</v>
      </c>
      <c r="C3934" s="53" t="s">
        <v>8025</v>
      </c>
      <c r="D3934" s="37" t="s">
        <v>6460</v>
      </c>
      <c r="E3934" s="37" t="s">
        <v>9507</v>
      </c>
      <c r="F3934" s="37">
        <v>1</v>
      </c>
      <c r="G3934" s="37">
        <v>1</v>
      </c>
      <c r="H3934" s="53" t="s">
        <v>15295</v>
      </c>
      <c r="I3934" s="53"/>
    </row>
    <row r="3935" spans="1:9" x14ac:dyDescent="0.2">
      <c r="A3935" s="83"/>
      <c r="B3935" s="37">
        <v>2897</v>
      </c>
      <c r="C3935" s="53" t="s">
        <v>7092</v>
      </c>
      <c r="D3935" s="37" t="s">
        <v>6460</v>
      </c>
      <c r="E3935" s="37" t="s">
        <v>8572</v>
      </c>
      <c r="F3935" s="37">
        <v>1</v>
      </c>
      <c r="G3935" s="37">
        <v>1</v>
      </c>
      <c r="H3935" s="53" t="s">
        <v>15341</v>
      </c>
      <c r="I3935" s="53"/>
    </row>
    <row r="3936" spans="1:9" x14ac:dyDescent="0.2">
      <c r="A3936" s="83"/>
      <c r="B3936" s="37">
        <v>2898</v>
      </c>
      <c r="C3936" s="53" t="s">
        <v>7872</v>
      </c>
      <c r="D3936" s="37" t="s">
        <v>6428</v>
      </c>
      <c r="E3936" s="37" t="s">
        <v>9354</v>
      </c>
      <c r="F3936" s="37">
        <v>2</v>
      </c>
      <c r="G3936" s="37">
        <v>1</v>
      </c>
      <c r="H3936" s="53" t="s">
        <v>15419</v>
      </c>
      <c r="I3936" s="53" t="s">
        <v>16152</v>
      </c>
    </row>
    <row r="3937" spans="1:9" ht="19.2" x14ac:dyDescent="0.2">
      <c r="A3937" s="83"/>
      <c r="B3937" s="37">
        <v>2899</v>
      </c>
      <c r="C3937" s="53" t="s">
        <v>6569</v>
      </c>
      <c r="D3937" s="37" t="s">
        <v>6428</v>
      </c>
      <c r="E3937" s="37" t="s">
        <v>6805</v>
      </c>
      <c r="F3937" s="37">
        <v>4</v>
      </c>
      <c r="G3937" s="37">
        <v>1</v>
      </c>
      <c r="H3937" s="53" t="s">
        <v>16100</v>
      </c>
      <c r="I3937" s="53" t="s">
        <v>16188</v>
      </c>
    </row>
    <row r="3938" spans="1:9" ht="19.2" x14ac:dyDescent="0.2">
      <c r="A3938" s="83"/>
      <c r="B3938" s="37">
        <v>2900</v>
      </c>
      <c r="C3938" s="53" t="s">
        <v>6570</v>
      </c>
      <c r="D3938" s="37" t="s">
        <v>6428</v>
      </c>
      <c r="E3938" s="37" t="s">
        <v>6806</v>
      </c>
      <c r="F3938" s="37">
        <v>4</v>
      </c>
      <c r="G3938" s="37">
        <v>1</v>
      </c>
      <c r="H3938" s="53" t="s">
        <v>16101</v>
      </c>
      <c r="I3938" s="53" t="s">
        <v>16188</v>
      </c>
    </row>
    <row r="3939" spans="1:9" x14ac:dyDescent="0.2">
      <c r="A3939" s="83"/>
      <c r="B3939" s="37">
        <v>2901</v>
      </c>
      <c r="C3939" s="53" t="s">
        <v>8211</v>
      </c>
      <c r="D3939" s="37" t="s">
        <v>6460</v>
      </c>
      <c r="E3939" s="37" t="s">
        <v>9693</v>
      </c>
      <c r="F3939" s="37">
        <v>1</v>
      </c>
      <c r="G3939" s="37">
        <v>1</v>
      </c>
      <c r="H3939" s="53" t="s">
        <v>15415</v>
      </c>
      <c r="I3939" s="53"/>
    </row>
    <row r="3940" spans="1:9" x14ac:dyDescent="0.2">
      <c r="A3940" s="83"/>
      <c r="B3940" s="37">
        <v>2902</v>
      </c>
      <c r="C3940" s="53" t="s">
        <v>8210</v>
      </c>
      <c r="D3940" s="37" t="s">
        <v>6460</v>
      </c>
      <c r="E3940" s="37" t="s">
        <v>9692</v>
      </c>
      <c r="F3940" s="37">
        <v>1</v>
      </c>
      <c r="G3940" s="37">
        <v>1</v>
      </c>
      <c r="H3940" s="53" t="s">
        <v>15415</v>
      </c>
      <c r="I3940" s="53"/>
    </row>
    <row r="3941" spans="1:9" x14ac:dyDescent="0.2">
      <c r="A3941" s="83"/>
      <c r="B3941" s="37">
        <v>2903</v>
      </c>
      <c r="C3941" s="53" t="s">
        <v>13426</v>
      </c>
      <c r="D3941" s="37" t="s">
        <v>6428</v>
      </c>
      <c r="E3941" s="37" t="s">
        <v>15018</v>
      </c>
      <c r="F3941" s="37">
        <v>1</v>
      </c>
      <c r="G3941" s="37">
        <v>1</v>
      </c>
      <c r="H3941" s="53" t="s">
        <v>165</v>
      </c>
      <c r="I3941" s="53"/>
    </row>
    <row r="3942" spans="1:9" x14ac:dyDescent="0.2">
      <c r="A3942" s="83"/>
      <c r="B3942" s="37">
        <v>2904</v>
      </c>
      <c r="C3942" s="53" t="s">
        <v>8283</v>
      </c>
      <c r="D3942" s="37" t="s">
        <v>6428</v>
      </c>
      <c r="E3942" s="37" t="s">
        <v>9766</v>
      </c>
      <c r="F3942" s="37">
        <v>1</v>
      </c>
      <c r="G3942" s="37">
        <v>1</v>
      </c>
      <c r="H3942" s="53" t="s">
        <v>15464</v>
      </c>
      <c r="I3942" s="53"/>
    </row>
    <row r="3943" spans="1:9" x14ac:dyDescent="0.2">
      <c r="A3943" s="83"/>
      <c r="B3943" s="37">
        <v>2905</v>
      </c>
      <c r="C3943" s="53" t="s">
        <v>8363</v>
      </c>
      <c r="D3943" s="37" t="s">
        <v>6428</v>
      </c>
      <c r="E3943" s="37" t="s">
        <v>9846</v>
      </c>
      <c r="F3943" s="37">
        <v>2</v>
      </c>
      <c r="G3943" s="37">
        <v>1</v>
      </c>
      <c r="H3943" s="53" t="s">
        <v>15943</v>
      </c>
      <c r="I3943" s="53"/>
    </row>
    <row r="3944" spans="1:9" x14ac:dyDescent="0.2">
      <c r="A3944" s="83"/>
      <c r="B3944" s="37">
        <v>2906</v>
      </c>
      <c r="C3944" s="53" t="s">
        <v>13427</v>
      </c>
      <c r="D3944" s="37" t="s">
        <v>6428</v>
      </c>
      <c r="E3944" s="37" t="s">
        <v>15019</v>
      </c>
      <c r="F3944" s="37">
        <v>2</v>
      </c>
      <c r="G3944" s="37">
        <v>1</v>
      </c>
      <c r="H3944" s="53" t="s">
        <v>15235</v>
      </c>
      <c r="I3944" s="53" t="s">
        <v>16180</v>
      </c>
    </row>
    <row r="3945" spans="1:9" ht="249.6" x14ac:dyDescent="0.2">
      <c r="A3945" s="83"/>
      <c r="B3945" s="37">
        <v>2907</v>
      </c>
      <c r="C3945" s="53" t="s">
        <v>6634</v>
      </c>
      <c r="D3945" s="37" t="s">
        <v>6428</v>
      </c>
      <c r="E3945" s="37" t="s">
        <v>6870</v>
      </c>
      <c r="F3945" s="37">
        <v>89</v>
      </c>
      <c r="G3945" s="37">
        <v>1</v>
      </c>
      <c r="H3945" s="53" t="s">
        <v>16102</v>
      </c>
      <c r="I3945" s="53" t="s">
        <v>16374</v>
      </c>
    </row>
    <row r="3946" spans="1:9" x14ac:dyDescent="0.2">
      <c r="A3946" s="83"/>
      <c r="B3946" s="37">
        <v>2908</v>
      </c>
      <c r="C3946" s="53" t="s">
        <v>13428</v>
      </c>
      <c r="D3946" s="37" t="s">
        <v>6432</v>
      </c>
      <c r="E3946" s="37" t="s">
        <v>15020</v>
      </c>
      <c r="F3946" s="37">
        <v>1</v>
      </c>
      <c r="G3946" s="37">
        <v>1</v>
      </c>
      <c r="H3946" s="53" t="s">
        <v>15411</v>
      </c>
      <c r="I3946" s="53"/>
    </row>
    <row r="3947" spans="1:9" x14ac:dyDescent="0.2">
      <c r="A3947" s="83"/>
      <c r="B3947" s="37">
        <v>2909</v>
      </c>
      <c r="C3947" s="53" t="s">
        <v>7810</v>
      </c>
      <c r="D3947" s="37" t="s">
        <v>6428</v>
      </c>
      <c r="E3947" s="37" t="s">
        <v>9292</v>
      </c>
      <c r="F3947" s="37">
        <v>2</v>
      </c>
      <c r="G3947" s="37">
        <v>1</v>
      </c>
      <c r="H3947" s="53" t="s">
        <v>15856</v>
      </c>
      <c r="I3947" s="53"/>
    </row>
    <row r="3948" spans="1:9" x14ac:dyDescent="0.2">
      <c r="A3948" s="83"/>
      <c r="B3948" s="37">
        <v>2910</v>
      </c>
      <c r="C3948" s="53" t="s">
        <v>6566</v>
      </c>
      <c r="D3948" s="37" t="s">
        <v>6428</v>
      </c>
      <c r="E3948" s="37" t="s">
        <v>6802</v>
      </c>
      <c r="F3948" s="37">
        <v>3</v>
      </c>
      <c r="G3948" s="37">
        <v>1</v>
      </c>
      <c r="H3948" s="53" t="s">
        <v>16067</v>
      </c>
      <c r="I3948" s="53" t="s">
        <v>16188</v>
      </c>
    </row>
    <row r="3949" spans="1:9" ht="28.8" x14ac:dyDescent="0.2">
      <c r="A3949" s="83"/>
      <c r="B3949" s="37">
        <v>2911</v>
      </c>
      <c r="C3949" s="53" t="s">
        <v>6970</v>
      </c>
      <c r="D3949" s="37" t="s">
        <v>6460</v>
      </c>
      <c r="E3949" s="37" t="s">
        <v>8450</v>
      </c>
      <c r="F3949" s="37">
        <v>8</v>
      </c>
      <c r="G3949" s="37">
        <v>1</v>
      </c>
      <c r="H3949" s="53" t="s">
        <v>16103</v>
      </c>
      <c r="I3949" s="53" t="s">
        <v>16206</v>
      </c>
    </row>
    <row r="3950" spans="1:9" x14ac:dyDescent="0.2">
      <c r="A3950" s="83"/>
      <c r="B3950" s="37">
        <v>2912</v>
      </c>
      <c r="C3950" s="53" t="s">
        <v>13429</v>
      </c>
      <c r="D3950" s="37" t="s">
        <v>6428</v>
      </c>
      <c r="E3950" s="37" t="s">
        <v>15021</v>
      </c>
      <c r="F3950" s="37">
        <v>1</v>
      </c>
      <c r="G3950" s="37">
        <v>1</v>
      </c>
      <c r="H3950" s="53" t="s">
        <v>15301</v>
      </c>
      <c r="I3950" s="53"/>
    </row>
    <row r="3951" spans="1:9" x14ac:dyDescent="0.2">
      <c r="A3951" s="83"/>
      <c r="B3951" s="37">
        <v>2913</v>
      </c>
      <c r="C3951" s="53" t="s">
        <v>8237</v>
      </c>
      <c r="D3951" s="37" t="s">
        <v>6428</v>
      </c>
      <c r="E3951" s="37" t="s">
        <v>9720</v>
      </c>
      <c r="F3951" s="37">
        <v>3</v>
      </c>
      <c r="G3951" s="37">
        <v>1</v>
      </c>
      <c r="H3951" s="53" t="s">
        <v>16072</v>
      </c>
      <c r="I3951" s="53" t="s">
        <v>16202</v>
      </c>
    </row>
    <row r="3952" spans="1:9" x14ac:dyDescent="0.2">
      <c r="A3952" s="83"/>
      <c r="B3952" s="37">
        <v>2914</v>
      </c>
      <c r="C3952" s="53" t="s">
        <v>6922</v>
      </c>
      <c r="D3952" s="37" t="s">
        <v>6428</v>
      </c>
      <c r="E3952" s="37" t="s">
        <v>8402</v>
      </c>
      <c r="F3952" s="37">
        <v>2</v>
      </c>
      <c r="G3952" s="37">
        <v>1</v>
      </c>
      <c r="H3952" s="53" t="s">
        <v>15425</v>
      </c>
      <c r="I3952" s="53" t="s">
        <v>16152</v>
      </c>
    </row>
    <row r="3953" spans="1:9" x14ac:dyDescent="0.2">
      <c r="A3953" s="83"/>
      <c r="B3953" s="37">
        <v>2915</v>
      </c>
      <c r="C3953" s="53" t="s">
        <v>7233</v>
      </c>
      <c r="D3953" s="37" t="s">
        <v>6428</v>
      </c>
      <c r="E3953" s="37" t="s">
        <v>8713</v>
      </c>
      <c r="F3953" s="37">
        <v>1</v>
      </c>
      <c r="G3953" s="37">
        <v>1</v>
      </c>
      <c r="H3953" s="53" t="s">
        <v>15425</v>
      </c>
      <c r="I3953" s="53"/>
    </row>
    <row r="3954" spans="1:9" ht="28.8" x14ac:dyDescent="0.2">
      <c r="A3954" s="83"/>
      <c r="B3954" s="37">
        <v>2916</v>
      </c>
      <c r="C3954" s="53" t="s">
        <v>7093</v>
      </c>
      <c r="D3954" s="37" t="s">
        <v>6460</v>
      </c>
      <c r="E3954" s="37" t="s">
        <v>8573</v>
      </c>
      <c r="F3954" s="37">
        <v>9</v>
      </c>
      <c r="G3954" s="37">
        <v>1</v>
      </c>
      <c r="H3954" s="53" t="s">
        <v>16104</v>
      </c>
      <c r="I3954" s="53" t="s">
        <v>16228</v>
      </c>
    </row>
    <row r="3955" spans="1:9" x14ac:dyDescent="0.2">
      <c r="A3955" s="83"/>
      <c r="B3955" s="37">
        <v>2917</v>
      </c>
      <c r="C3955" s="53" t="s">
        <v>8112</v>
      </c>
      <c r="D3955" s="37" t="s">
        <v>6460</v>
      </c>
      <c r="E3955" s="37" t="s">
        <v>9594</v>
      </c>
      <c r="F3955" s="37">
        <v>1</v>
      </c>
      <c r="G3955" s="37">
        <v>1</v>
      </c>
      <c r="H3955" s="53" t="s">
        <v>15404</v>
      </c>
      <c r="I3955" s="53"/>
    </row>
    <row r="3956" spans="1:9" x14ac:dyDescent="0.2">
      <c r="A3956" s="83"/>
      <c r="B3956" s="37">
        <v>2918</v>
      </c>
      <c r="C3956" s="53" t="s">
        <v>8208</v>
      </c>
      <c r="D3956" s="37" t="s">
        <v>6428</v>
      </c>
      <c r="E3956" s="37" t="s">
        <v>9690</v>
      </c>
      <c r="F3956" s="37">
        <v>1</v>
      </c>
      <c r="G3956" s="37">
        <v>1</v>
      </c>
      <c r="H3956" s="53" t="s">
        <v>15415</v>
      </c>
      <c r="I3956" s="53"/>
    </row>
    <row r="3957" spans="1:9" x14ac:dyDescent="0.2">
      <c r="A3957" s="83"/>
      <c r="B3957" s="37">
        <v>2919</v>
      </c>
      <c r="C3957" s="53" t="s">
        <v>7458</v>
      </c>
      <c r="D3957" s="37" t="s">
        <v>6428</v>
      </c>
      <c r="E3957" s="37" t="s">
        <v>8939</v>
      </c>
      <c r="F3957" s="37">
        <v>1</v>
      </c>
      <c r="G3957" s="37">
        <v>1</v>
      </c>
      <c r="H3957" s="53" t="s">
        <v>15375</v>
      </c>
      <c r="I3957" s="53"/>
    </row>
    <row r="3958" spans="1:9" x14ac:dyDescent="0.2">
      <c r="A3958" s="83"/>
      <c r="B3958" s="37">
        <v>2920</v>
      </c>
      <c r="C3958" s="53" t="s">
        <v>7510</v>
      </c>
      <c r="D3958" s="37" t="s">
        <v>6432</v>
      </c>
      <c r="E3958" s="37" t="s">
        <v>8991</v>
      </c>
      <c r="F3958" s="37">
        <v>1</v>
      </c>
      <c r="G3958" s="37">
        <v>1</v>
      </c>
      <c r="H3958" s="53" t="s">
        <v>15279</v>
      </c>
      <c r="I3958" s="53"/>
    </row>
    <row r="3959" spans="1:9" ht="19.2" x14ac:dyDescent="0.2">
      <c r="A3959" s="83"/>
      <c r="B3959" s="37">
        <v>2921</v>
      </c>
      <c r="C3959" s="53" t="s">
        <v>7020</v>
      </c>
      <c r="D3959" s="37" t="s">
        <v>6432</v>
      </c>
      <c r="E3959" s="37" t="s">
        <v>8500</v>
      </c>
      <c r="F3959" s="37">
        <v>5</v>
      </c>
      <c r="G3959" s="37">
        <v>1</v>
      </c>
      <c r="H3959" s="53" t="s">
        <v>16105</v>
      </c>
      <c r="I3959" s="53" t="s">
        <v>16158</v>
      </c>
    </row>
    <row r="3960" spans="1:9" ht="38.4" x14ac:dyDescent="0.2">
      <c r="A3960" s="83"/>
      <c r="B3960" s="37">
        <v>2922</v>
      </c>
      <c r="C3960" s="53" t="s">
        <v>8223</v>
      </c>
      <c r="D3960" s="37" t="s">
        <v>6460</v>
      </c>
      <c r="E3960" s="37" t="s">
        <v>9705</v>
      </c>
      <c r="F3960" s="37">
        <v>11</v>
      </c>
      <c r="G3960" s="37">
        <v>1</v>
      </c>
      <c r="H3960" s="53" t="s">
        <v>16106</v>
      </c>
      <c r="I3960" s="53" t="s">
        <v>16158</v>
      </c>
    </row>
    <row r="3961" spans="1:9" x14ac:dyDescent="0.2">
      <c r="A3961" s="83"/>
      <c r="B3961" s="37">
        <v>2923</v>
      </c>
      <c r="C3961" s="53" t="s">
        <v>8334</v>
      </c>
      <c r="D3961" s="37" t="s">
        <v>6428</v>
      </c>
      <c r="E3961" s="37" t="s">
        <v>9817</v>
      </c>
      <c r="F3961" s="37">
        <v>1</v>
      </c>
      <c r="G3961" s="37">
        <v>1</v>
      </c>
      <c r="H3961" s="53" t="s">
        <v>15267</v>
      </c>
      <c r="I3961" s="53"/>
    </row>
    <row r="3962" spans="1:9" x14ac:dyDescent="0.2">
      <c r="A3962" s="83"/>
      <c r="B3962" s="37">
        <v>2924</v>
      </c>
      <c r="C3962" s="53" t="s">
        <v>6518</v>
      </c>
      <c r="D3962" s="37" t="s">
        <v>6428</v>
      </c>
      <c r="E3962" s="37" t="s">
        <v>6754</v>
      </c>
      <c r="F3962" s="37">
        <v>1</v>
      </c>
      <c r="G3962" s="37">
        <v>1</v>
      </c>
      <c r="H3962" s="53" t="s">
        <v>15396</v>
      </c>
      <c r="I3962" s="53"/>
    </row>
    <row r="3963" spans="1:9" x14ac:dyDescent="0.2">
      <c r="A3963" s="83"/>
      <c r="B3963" s="37">
        <v>2925</v>
      </c>
      <c r="C3963" s="53" t="s">
        <v>7871</v>
      </c>
      <c r="D3963" s="37" t="s">
        <v>6428</v>
      </c>
      <c r="E3963" s="37" t="s">
        <v>9353</v>
      </c>
      <c r="F3963" s="37">
        <v>2</v>
      </c>
      <c r="G3963" s="37">
        <v>1</v>
      </c>
      <c r="H3963" s="53" t="s">
        <v>15419</v>
      </c>
      <c r="I3963" s="53" t="s">
        <v>16152</v>
      </c>
    </row>
    <row r="3964" spans="1:9" x14ac:dyDescent="0.2">
      <c r="A3964" s="83"/>
      <c r="B3964" s="37">
        <v>2926</v>
      </c>
      <c r="C3964" s="53" t="s">
        <v>7028</v>
      </c>
      <c r="D3964" s="37" t="s">
        <v>6432</v>
      </c>
      <c r="E3964" s="37" t="s">
        <v>8508</v>
      </c>
      <c r="F3964" s="37">
        <v>2</v>
      </c>
      <c r="G3964" s="37">
        <v>1</v>
      </c>
      <c r="H3964" s="53" t="s">
        <v>16107</v>
      </c>
      <c r="I3964" s="53"/>
    </row>
    <row r="3965" spans="1:9" x14ac:dyDescent="0.2">
      <c r="A3965" s="83"/>
      <c r="B3965" s="37">
        <v>2927</v>
      </c>
      <c r="C3965" s="53" t="s">
        <v>6568</v>
      </c>
      <c r="D3965" s="37" t="s">
        <v>6428</v>
      </c>
      <c r="E3965" s="37" t="s">
        <v>6804</v>
      </c>
      <c r="F3965" s="37">
        <v>3</v>
      </c>
      <c r="G3965" s="37">
        <v>1</v>
      </c>
      <c r="H3965" s="53" t="s">
        <v>16051</v>
      </c>
      <c r="I3965" s="53" t="s">
        <v>16188</v>
      </c>
    </row>
    <row r="3966" spans="1:9" ht="28.8" x14ac:dyDescent="0.2">
      <c r="A3966" s="83"/>
      <c r="B3966" s="37">
        <v>2928</v>
      </c>
      <c r="C3966" s="53" t="s">
        <v>8340</v>
      </c>
      <c r="D3966" s="37" t="s">
        <v>6428</v>
      </c>
      <c r="E3966" s="37" t="s">
        <v>9823</v>
      </c>
      <c r="F3966" s="37">
        <v>7</v>
      </c>
      <c r="G3966" s="37">
        <v>1</v>
      </c>
      <c r="H3966" s="53" t="s">
        <v>16108</v>
      </c>
      <c r="I3966" s="53" t="s">
        <v>16188</v>
      </c>
    </row>
    <row r="3967" spans="1:9" x14ac:dyDescent="0.2">
      <c r="A3967" s="83"/>
      <c r="B3967" s="37">
        <v>2929</v>
      </c>
      <c r="C3967" s="53" t="s">
        <v>7567</v>
      </c>
      <c r="D3967" s="37" t="s">
        <v>6428</v>
      </c>
      <c r="E3967" s="37" t="s">
        <v>9049</v>
      </c>
      <c r="F3967" s="37">
        <v>1</v>
      </c>
      <c r="G3967" s="37">
        <v>1</v>
      </c>
      <c r="H3967" s="53" t="s">
        <v>15279</v>
      </c>
      <c r="I3967" s="53"/>
    </row>
    <row r="3968" spans="1:9" x14ac:dyDescent="0.2">
      <c r="A3968" s="83"/>
      <c r="B3968" s="37">
        <v>2930</v>
      </c>
      <c r="C3968" s="53" t="s">
        <v>7073</v>
      </c>
      <c r="D3968" s="37" t="s">
        <v>6460</v>
      </c>
      <c r="E3968" s="37" t="s">
        <v>8553</v>
      </c>
      <c r="F3968" s="37">
        <v>2</v>
      </c>
      <c r="G3968" s="37">
        <v>1</v>
      </c>
      <c r="H3968" s="53" t="s">
        <v>16109</v>
      </c>
      <c r="I3968" s="53"/>
    </row>
    <row r="3969" spans="1:9" x14ac:dyDescent="0.2">
      <c r="A3969" s="83"/>
      <c r="B3969" s="37">
        <v>2931</v>
      </c>
      <c r="C3969" s="53" t="s">
        <v>7835</v>
      </c>
      <c r="D3969" s="37" t="s">
        <v>6460</v>
      </c>
      <c r="E3969" s="37" t="s">
        <v>9317</v>
      </c>
      <c r="F3969" s="37">
        <v>2</v>
      </c>
      <c r="G3969" s="37">
        <v>1</v>
      </c>
      <c r="H3969" s="53" t="s">
        <v>15828</v>
      </c>
      <c r="I3969" s="53"/>
    </row>
    <row r="3970" spans="1:9" x14ac:dyDescent="0.2">
      <c r="A3970" s="83"/>
      <c r="B3970" s="37">
        <v>2932</v>
      </c>
      <c r="C3970" s="53" t="s">
        <v>6938</v>
      </c>
      <c r="D3970" s="37" t="s">
        <v>6460</v>
      </c>
      <c r="E3970" s="37" t="s">
        <v>8418</v>
      </c>
      <c r="F3970" s="37">
        <v>2</v>
      </c>
      <c r="G3970" s="37">
        <v>1</v>
      </c>
      <c r="H3970" s="53" t="s">
        <v>15450</v>
      </c>
      <c r="I3970" s="53"/>
    </row>
    <row r="3971" spans="1:9" x14ac:dyDescent="0.2">
      <c r="A3971" s="83"/>
      <c r="B3971" s="37">
        <v>2933</v>
      </c>
      <c r="C3971" s="53" t="s">
        <v>6939</v>
      </c>
      <c r="D3971" s="37" t="s">
        <v>6460</v>
      </c>
      <c r="E3971" s="37" t="s">
        <v>8419</v>
      </c>
      <c r="F3971" s="37">
        <v>2</v>
      </c>
      <c r="G3971" s="37">
        <v>1</v>
      </c>
      <c r="H3971" s="53" t="s">
        <v>15467</v>
      </c>
      <c r="I3971" s="53"/>
    </row>
    <row r="3972" spans="1:9" ht="19.2" x14ac:dyDescent="0.2">
      <c r="A3972" s="83"/>
      <c r="B3972" s="37">
        <v>2934</v>
      </c>
      <c r="C3972" s="53" t="s">
        <v>13430</v>
      </c>
      <c r="D3972" s="37" t="s">
        <v>6428</v>
      </c>
      <c r="E3972" s="37" t="s">
        <v>15022</v>
      </c>
      <c r="F3972" s="37">
        <v>2</v>
      </c>
      <c r="G3972" s="37">
        <v>1</v>
      </c>
      <c r="H3972" s="53"/>
      <c r="I3972" s="53" t="s">
        <v>16375</v>
      </c>
    </row>
    <row r="3973" spans="1:9" x14ac:dyDescent="0.2">
      <c r="A3973" s="83"/>
      <c r="B3973" s="37">
        <v>2935</v>
      </c>
      <c r="C3973" s="53" t="s">
        <v>7552</v>
      </c>
      <c r="D3973" s="37" t="s">
        <v>6428</v>
      </c>
      <c r="E3973" s="37" t="s">
        <v>9033</v>
      </c>
      <c r="F3973" s="37">
        <v>1</v>
      </c>
      <c r="G3973" s="37">
        <v>1</v>
      </c>
      <c r="H3973" s="53" t="s">
        <v>15375</v>
      </c>
      <c r="I3973" s="53"/>
    </row>
    <row r="3974" spans="1:9" x14ac:dyDescent="0.2">
      <c r="A3974" s="83"/>
      <c r="B3974" s="37">
        <v>2936</v>
      </c>
      <c r="C3974" s="53" t="s">
        <v>7965</v>
      </c>
      <c r="D3974" s="37" t="s">
        <v>6428</v>
      </c>
      <c r="E3974" s="37" t="s">
        <v>9447</v>
      </c>
      <c r="F3974" s="37">
        <v>1</v>
      </c>
      <c r="G3974" s="37">
        <v>1</v>
      </c>
      <c r="H3974" s="53" t="s">
        <v>15301</v>
      </c>
      <c r="I3974" s="53"/>
    </row>
    <row r="3975" spans="1:9" x14ac:dyDescent="0.2">
      <c r="A3975" s="83"/>
      <c r="B3975" s="37">
        <v>2937</v>
      </c>
      <c r="C3975" s="53" t="s">
        <v>8018</v>
      </c>
      <c r="D3975" s="37" t="s">
        <v>6428</v>
      </c>
      <c r="E3975" s="37" t="s">
        <v>9500</v>
      </c>
      <c r="F3975" s="37">
        <v>1</v>
      </c>
      <c r="G3975" s="37">
        <v>1</v>
      </c>
      <c r="H3975" s="53" t="s">
        <v>15464</v>
      </c>
      <c r="I3975" s="53"/>
    </row>
    <row r="3976" spans="1:9" x14ac:dyDescent="0.2">
      <c r="A3976" s="83"/>
      <c r="B3976" s="37">
        <v>2938</v>
      </c>
      <c r="C3976" s="53" t="s">
        <v>7702</v>
      </c>
      <c r="D3976" s="37" t="s">
        <v>6432</v>
      </c>
      <c r="E3976" s="37" t="s">
        <v>9184</v>
      </c>
      <c r="F3976" s="37">
        <v>2</v>
      </c>
      <c r="G3976" s="37">
        <v>1</v>
      </c>
      <c r="H3976" s="53" t="s">
        <v>16110</v>
      </c>
      <c r="I3976" s="53"/>
    </row>
    <row r="3977" spans="1:9" x14ac:dyDescent="0.2">
      <c r="A3977" s="83"/>
      <c r="B3977" s="37">
        <v>2939</v>
      </c>
      <c r="C3977" s="53" t="s">
        <v>7687</v>
      </c>
      <c r="D3977" s="37" t="s">
        <v>6432</v>
      </c>
      <c r="E3977" s="37" t="s">
        <v>9169</v>
      </c>
      <c r="F3977" s="37">
        <v>1</v>
      </c>
      <c r="G3977" s="37">
        <v>1</v>
      </c>
      <c r="H3977" s="53" t="s">
        <v>15301</v>
      </c>
      <c r="I3977" s="53"/>
    </row>
    <row r="3978" spans="1:9" ht="19.2" x14ac:dyDescent="0.2">
      <c r="A3978" s="83"/>
      <c r="B3978" s="37">
        <v>2940</v>
      </c>
      <c r="C3978" s="53" t="s">
        <v>7424</v>
      </c>
      <c r="D3978" s="37" t="s">
        <v>6428</v>
      </c>
      <c r="E3978" s="37" t="s">
        <v>8905</v>
      </c>
      <c r="F3978" s="37">
        <v>4</v>
      </c>
      <c r="G3978" s="37">
        <v>1</v>
      </c>
      <c r="H3978" s="53" t="s">
        <v>16111</v>
      </c>
      <c r="I3978" s="53"/>
    </row>
    <row r="3979" spans="1:9" ht="67.2" x14ac:dyDescent="0.2">
      <c r="A3979" s="83"/>
      <c r="B3979" s="37">
        <v>2941</v>
      </c>
      <c r="C3979" s="53" t="s">
        <v>8209</v>
      </c>
      <c r="D3979" s="37" t="s">
        <v>6460</v>
      </c>
      <c r="E3979" s="37" t="s">
        <v>9691</v>
      </c>
      <c r="F3979" s="37">
        <v>25</v>
      </c>
      <c r="G3979" s="37">
        <v>1</v>
      </c>
      <c r="H3979" s="53" t="s">
        <v>16112</v>
      </c>
      <c r="I3979" s="53" t="s">
        <v>16376</v>
      </c>
    </row>
    <row r="3980" spans="1:9" x14ac:dyDescent="0.2">
      <c r="A3980" s="83"/>
      <c r="B3980" s="37">
        <v>2942</v>
      </c>
      <c r="C3980" s="53" t="s">
        <v>7300</v>
      </c>
      <c r="D3980" s="37" t="s">
        <v>6432</v>
      </c>
      <c r="E3980" s="37" t="s">
        <v>8781</v>
      </c>
      <c r="F3980" s="37">
        <v>1</v>
      </c>
      <c r="G3980" s="37">
        <v>1</v>
      </c>
      <c r="H3980" s="53" t="s">
        <v>15353</v>
      </c>
      <c r="I3980" s="53"/>
    </row>
    <row r="3981" spans="1:9" x14ac:dyDescent="0.2">
      <c r="A3981" s="83"/>
      <c r="B3981" s="37">
        <v>2943</v>
      </c>
      <c r="C3981" s="53" t="s">
        <v>7173</v>
      </c>
      <c r="D3981" s="37" t="s">
        <v>6460</v>
      </c>
      <c r="E3981" s="37" t="s">
        <v>8653</v>
      </c>
      <c r="F3981" s="37">
        <v>1</v>
      </c>
      <c r="G3981" s="37">
        <v>1</v>
      </c>
      <c r="H3981" s="53" t="s">
        <v>15415</v>
      </c>
      <c r="I3981" s="53"/>
    </row>
    <row r="3982" spans="1:9" ht="19.2" x14ac:dyDescent="0.2">
      <c r="A3982" s="83"/>
      <c r="B3982" s="37">
        <v>2944</v>
      </c>
      <c r="C3982" s="53" t="s">
        <v>8362</v>
      </c>
      <c r="D3982" s="37" t="s">
        <v>6428</v>
      </c>
      <c r="E3982" s="37" t="s">
        <v>9845</v>
      </c>
      <c r="F3982" s="37">
        <v>4</v>
      </c>
      <c r="G3982" s="37">
        <v>1</v>
      </c>
      <c r="H3982" s="53" t="s">
        <v>16113</v>
      </c>
      <c r="I3982" s="53" t="s">
        <v>16188</v>
      </c>
    </row>
    <row r="3983" spans="1:9" ht="67.2" x14ac:dyDescent="0.2">
      <c r="A3983" s="83"/>
      <c r="B3983" s="37">
        <v>2945</v>
      </c>
      <c r="C3983" s="53" t="s">
        <v>8254</v>
      </c>
      <c r="D3983" s="37" t="s">
        <v>6460</v>
      </c>
      <c r="E3983" s="37" t="s">
        <v>9737</v>
      </c>
      <c r="F3983" s="37">
        <v>24</v>
      </c>
      <c r="G3983" s="37">
        <v>1</v>
      </c>
      <c r="H3983" s="53" t="s">
        <v>16114</v>
      </c>
      <c r="I3983" s="53" t="s">
        <v>16376</v>
      </c>
    </row>
    <row r="3984" spans="1:9" ht="163.19999999999999" x14ac:dyDescent="0.2">
      <c r="A3984" s="83"/>
      <c r="B3984" s="37">
        <v>2946</v>
      </c>
      <c r="C3984" s="53" t="s">
        <v>7595</v>
      </c>
      <c r="D3984" s="37" t="s">
        <v>6460</v>
      </c>
      <c r="E3984" s="37" t="s">
        <v>9077</v>
      </c>
      <c r="F3984" s="37">
        <v>55</v>
      </c>
      <c r="G3984" s="37">
        <v>1</v>
      </c>
      <c r="H3984" s="53" t="s">
        <v>16115</v>
      </c>
      <c r="I3984" s="53" t="s">
        <v>16377</v>
      </c>
    </row>
    <row r="3985" spans="1:9" x14ac:dyDescent="0.2">
      <c r="A3985" s="83"/>
      <c r="B3985" s="37">
        <v>2947</v>
      </c>
      <c r="C3985" s="53" t="s">
        <v>11112</v>
      </c>
      <c r="D3985" s="37" t="s">
        <v>6428</v>
      </c>
      <c r="E3985" s="37" t="s">
        <v>11507</v>
      </c>
      <c r="F3985" s="37">
        <v>1</v>
      </c>
      <c r="G3985" s="37">
        <v>1</v>
      </c>
      <c r="H3985" s="53"/>
      <c r="I3985" s="53" t="s">
        <v>16158</v>
      </c>
    </row>
    <row r="3986" spans="1:9" x14ac:dyDescent="0.2">
      <c r="A3986" s="83"/>
      <c r="B3986" s="37">
        <v>2948</v>
      </c>
      <c r="C3986" s="53" t="s">
        <v>7606</v>
      </c>
      <c r="D3986" s="37" t="s">
        <v>6428</v>
      </c>
      <c r="E3986" s="37" t="s">
        <v>9088</v>
      </c>
      <c r="F3986" s="37">
        <v>1</v>
      </c>
      <c r="G3986" s="37">
        <v>1</v>
      </c>
      <c r="H3986" s="53" t="s">
        <v>15279</v>
      </c>
      <c r="I3986" s="53"/>
    </row>
    <row r="3987" spans="1:9" ht="278.39999999999998" x14ac:dyDescent="0.2">
      <c r="A3987" s="83"/>
      <c r="B3987" s="37">
        <v>2949</v>
      </c>
      <c r="C3987" s="53" t="s">
        <v>6641</v>
      </c>
      <c r="D3987" s="37" t="s">
        <v>6428</v>
      </c>
      <c r="E3987" s="37" t="s">
        <v>6877</v>
      </c>
      <c r="F3987" s="37">
        <v>99</v>
      </c>
      <c r="G3987" s="37">
        <v>1</v>
      </c>
      <c r="H3987" s="53" t="s">
        <v>16116</v>
      </c>
      <c r="I3987" s="53" t="s">
        <v>16378</v>
      </c>
    </row>
    <row r="3988" spans="1:9" x14ac:dyDescent="0.2">
      <c r="A3988" s="83"/>
      <c r="B3988" s="37">
        <v>2950</v>
      </c>
      <c r="C3988" s="53" t="s">
        <v>8331</v>
      </c>
      <c r="D3988" s="37" t="s">
        <v>6428</v>
      </c>
      <c r="E3988" s="37" t="s">
        <v>9814</v>
      </c>
      <c r="F3988" s="37">
        <v>2</v>
      </c>
      <c r="G3988" s="37">
        <v>1</v>
      </c>
      <c r="H3988" s="53" t="s">
        <v>15411</v>
      </c>
      <c r="I3988" s="53" t="s">
        <v>16188</v>
      </c>
    </row>
    <row r="3989" spans="1:9" ht="19.2" x14ac:dyDescent="0.2">
      <c r="A3989" s="83"/>
      <c r="B3989" s="37">
        <v>2951</v>
      </c>
      <c r="C3989" s="53" t="s">
        <v>11079</v>
      </c>
      <c r="D3989" s="37" t="s">
        <v>6428</v>
      </c>
      <c r="E3989" s="37" t="s">
        <v>11475</v>
      </c>
      <c r="F3989" s="37">
        <v>2</v>
      </c>
      <c r="G3989" s="37">
        <v>1</v>
      </c>
      <c r="H3989" s="53"/>
      <c r="I3989" s="53" t="s">
        <v>16340</v>
      </c>
    </row>
    <row r="3990" spans="1:9" ht="19.2" x14ac:dyDescent="0.2">
      <c r="A3990" s="83"/>
      <c r="B3990" s="37">
        <v>2952</v>
      </c>
      <c r="C3990" s="53" t="s">
        <v>8351</v>
      </c>
      <c r="D3990" s="37" t="s">
        <v>6428</v>
      </c>
      <c r="E3990" s="37" t="s">
        <v>9834</v>
      </c>
      <c r="F3990" s="37">
        <v>4</v>
      </c>
      <c r="G3990" s="37">
        <v>1</v>
      </c>
      <c r="H3990" s="53" t="s">
        <v>15936</v>
      </c>
      <c r="I3990" s="53" t="s">
        <v>16328</v>
      </c>
    </row>
    <row r="3991" spans="1:9" x14ac:dyDescent="0.2">
      <c r="A3991" s="83"/>
      <c r="B3991" s="37">
        <v>2953</v>
      </c>
      <c r="C3991" s="53" t="s">
        <v>11115</v>
      </c>
      <c r="D3991" s="37" t="s">
        <v>6428</v>
      </c>
      <c r="E3991" s="37" t="s">
        <v>11509</v>
      </c>
      <c r="F3991" s="37">
        <v>1</v>
      </c>
      <c r="G3991" s="37">
        <v>1</v>
      </c>
      <c r="H3991" s="53"/>
      <c r="I3991" s="53" t="s">
        <v>16158</v>
      </c>
    </row>
    <row r="3992" spans="1:9" x14ac:dyDescent="0.2">
      <c r="A3992" s="83"/>
      <c r="B3992" s="37">
        <v>2954</v>
      </c>
      <c r="C3992" s="53" t="s">
        <v>7745</v>
      </c>
      <c r="D3992" s="37" t="s">
        <v>6432</v>
      </c>
      <c r="E3992" s="37" t="s">
        <v>9227</v>
      </c>
      <c r="F3992" s="37">
        <v>1</v>
      </c>
      <c r="G3992" s="37">
        <v>1</v>
      </c>
      <c r="H3992" s="53" t="s">
        <v>15301</v>
      </c>
      <c r="I3992" s="53"/>
    </row>
    <row r="3993" spans="1:9" x14ac:dyDescent="0.2">
      <c r="A3993" s="83"/>
      <c r="B3993" s="37">
        <v>2955</v>
      </c>
      <c r="C3993" s="53" t="s">
        <v>7588</v>
      </c>
      <c r="D3993" s="37" t="s">
        <v>6432</v>
      </c>
      <c r="E3993" s="37" t="s">
        <v>9070</v>
      </c>
      <c r="F3993" s="37">
        <v>1</v>
      </c>
      <c r="G3993" s="37">
        <v>1</v>
      </c>
      <c r="H3993" s="53" t="s">
        <v>15301</v>
      </c>
      <c r="I3993" s="53"/>
    </row>
    <row r="3994" spans="1:9" x14ac:dyDescent="0.2">
      <c r="A3994" s="83"/>
      <c r="B3994" s="37">
        <v>2956</v>
      </c>
      <c r="C3994" s="53" t="s">
        <v>13431</v>
      </c>
      <c r="D3994" s="37" t="s">
        <v>6428</v>
      </c>
      <c r="E3994" s="37" t="s">
        <v>15023</v>
      </c>
      <c r="F3994" s="37">
        <v>1</v>
      </c>
      <c r="G3994" s="37">
        <v>1</v>
      </c>
      <c r="H3994" s="53"/>
      <c r="I3994" s="53" t="s">
        <v>16188</v>
      </c>
    </row>
    <row r="3995" spans="1:9" ht="38.4" x14ac:dyDescent="0.2">
      <c r="A3995" s="83"/>
      <c r="B3995" s="37">
        <v>2957</v>
      </c>
      <c r="C3995" s="53" t="s">
        <v>6932</v>
      </c>
      <c r="D3995" s="37" t="s">
        <v>6428</v>
      </c>
      <c r="E3995" s="37" t="s">
        <v>8412</v>
      </c>
      <c r="F3995" s="37">
        <v>12</v>
      </c>
      <c r="G3995" s="37">
        <v>1</v>
      </c>
      <c r="H3995" s="53" t="s">
        <v>16117</v>
      </c>
      <c r="I3995" s="53" t="s">
        <v>16308</v>
      </c>
    </row>
    <row r="3996" spans="1:9" x14ac:dyDescent="0.2">
      <c r="A3996" s="83"/>
      <c r="B3996" s="37">
        <v>2958</v>
      </c>
      <c r="C3996" s="53" t="s">
        <v>7630</v>
      </c>
      <c r="D3996" s="37" t="s">
        <v>6460</v>
      </c>
      <c r="E3996" s="37" t="s">
        <v>9112</v>
      </c>
      <c r="F3996" s="37">
        <v>2</v>
      </c>
      <c r="G3996" s="37">
        <v>1</v>
      </c>
      <c r="H3996" s="53" t="s">
        <v>16118</v>
      </c>
      <c r="I3996" s="53"/>
    </row>
    <row r="3997" spans="1:9" ht="28.8" x14ac:dyDescent="0.2">
      <c r="A3997" s="83"/>
      <c r="B3997" s="37">
        <v>2959</v>
      </c>
      <c r="C3997" s="53" t="s">
        <v>8142</v>
      </c>
      <c r="D3997" s="37" t="s">
        <v>6428</v>
      </c>
      <c r="E3997" s="37" t="s">
        <v>9624</v>
      </c>
      <c r="F3997" s="37">
        <v>8</v>
      </c>
      <c r="G3997" s="37">
        <v>1</v>
      </c>
      <c r="H3997" s="53" t="s">
        <v>16119</v>
      </c>
      <c r="I3997" s="53" t="s">
        <v>16379</v>
      </c>
    </row>
    <row r="3998" spans="1:9" x14ac:dyDescent="0.2">
      <c r="A3998" s="83"/>
      <c r="B3998" s="37">
        <v>2960</v>
      </c>
      <c r="C3998" s="53" t="s">
        <v>8369</v>
      </c>
      <c r="D3998" s="37" t="s">
        <v>6432</v>
      </c>
      <c r="E3998" s="37" t="s">
        <v>9852</v>
      </c>
      <c r="F3998" s="37">
        <v>1</v>
      </c>
      <c r="G3998" s="37">
        <v>1</v>
      </c>
      <c r="H3998" s="53" t="s">
        <v>15411</v>
      </c>
      <c r="I3998" s="53"/>
    </row>
    <row r="3999" spans="1:9" x14ac:dyDescent="0.2">
      <c r="A3999" s="83"/>
      <c r="B3999" s="37">
        <v>2961</v>
      </c>
      <c r="C3999" s="53" t="s">
        <v>7513</v>
      </c>
      <c r="D3999" s="37" t="s">
        <v>6428</v>
      </c>
      <c r="E3999" s="37" t="s">
        <v>8994</v>
      </c>
      <c r="F3999" s="37">
        <v>1</v>
      </c>
      <c r="G3999" s="37">
        <v>1</v>
      </c>
      <c r="H3999" s="53"/>
      <c r="I3999" s="53" t="s">
        <v>16159</v>
      </c>
    </row>
    <row r="4000" spans="1:9" x14ac:dyDescent="0.2">
      <c r="A4000" s="83"/>
      <c r="B4000" s="37">
        <v>2962</v>
      </c>
      <c r="C4000" s="53" t="s">
        <v>7616</v>
      </c>
      <c r="D4000" s="37" t="s">
        <v>6428</v>
      </c>
      <c r="E4000" s="37" t="s">
        <v>9098</v>
      </c>
      <c r="F4000" s="37">
        <v>2</v>
      </c>
      <c r="G4000" s="37">
        <v>1</v>
      </c>
      <c r="H4000" s="53" t="s">
        <v>16120</v>
      </c>
      <c r="I4000" s="53"/>
    </row>
    <row r="4001" spans="1:9" x14ac:dyDescent="0.2">
      <c r="A4001" s="83"/>
      <c r="B4001" s="37">
        <v>2963</v>
      </c>
      <c r="C4001" s="53" t="s">
        <v>7666</v>
      </c>
      <c r="D4001" s="37" t="s">
        <v>6432</v>
      </c>
      <c r="E4001" s="37" t="s">
        <v>9148</v>
      </c>
      <c r="F4001" s="37">
        <v>1</v>
      </c>
      <c r="G4001" s="37">
        <v>1</v>
      </c>
      <c r="H4001" s="53" t="s">
        <v>15573</v>
      </c>
      <c r="I4001" s="53"/>
    </row>
    <row r="4002" spans="1:9" x14ac:dyDescent="0.2">
      <c r="A4002" s="83"/>
      <c r="B4002" s="37">
        <v>2964</v>
      </c>
      <c r="C4002" s="53" t="s">
        <v>8372</v>
      </c>
      <c r="D4002" s="37" t="s">
        <v>6432</v>
      </c>
      <c r="E4002" s="37" t="s">
        <v>9855</v>
      </c>
      <c r="F4002" s="37">
        <v>1</v>
      </c>
      <c r="G4002" s="37">
        <v>1</v>
      </c>
      <c r="H4002" s="53" t="s">
        <v>15411</v>
      </c>
      <c r="I4002" s="53"/>
    </row>
    <row r="4003" spans="1:9" x14ac:dyDescent="0.2">
      <c r="A4003" s="83"/>
      <c r="B4003" s="37">
        <v>2965</v>
      </c>
      <c r="C4003" s="53" t="s">
        <v>10960</v>
      </c>
      <c r="D4003" s="37" t="s">
        <v>6428</v>
      </c>
      <c r="E4003" s="37" t="s">
        <v>11354</v>
      </c>
      <c r="F4003" s="37">
        <v>2</v>
      </c>
      <c r="G4003" s="37">
        <v>1</v>
      </c>
      <c r="H4003" s="53" t="s">
        <v>15301</v>
      </c>
      <c r="I4003" s="53" t="s">
        <v>16158</v>
      </c>
    </row>
    <row r="4004" spans="1:9" x14ac:dyDescent="0.2">
      <c r="A4004" s="83"/>
      <c r="B4004" s="37">
        <v>2966</v>
      </c>
      <c r="C4004" s="53" t="s">
        <v>6505</v>
      </c>
      <c r="D4004" s="37" t="s">
        <v>6428</v>
      </c>
      <c r="E4004" s="37" t="s">
        <v>6741</v>
      </c>
      <c r="F4004" s="37">
        <v>1</v>
      </c>
      <c r="G4004" s="37">
        <v>1</v>
      </c>
      <c r="H4004" s="53" t="s">
        <v>15781</v>
      </c>
      <c r="I4004" s="53"/>
    </row>
    <row r="4005" spans="1:9" x14ac:dyDescent="0.2">
      <c r="A4005" s="83"/>
      <c r="B4005" s="37">
        <v>2967</v>
      </c>
      <c r="C4005" s="53" t="s">
        <v>8339</v>
      </c>
      <c r="D4005" s="37" t="s">
        <v>6428</v>
      </c>
      <c r="E4005" s="37" t="s">
        <v>9822</v>
      </c>
      <c r="F4005" s="37">
        <v>2</v>
      </c>
      <c r="G4005" s="37">
        <v>1</v>
      </c>
      <c r="H4005" s="53" t="s">
        <v>15540</v>
      </c>
      <c r="I4005" s="53"/>
    </row>
    <row r="4006" spans="1:9" x14ac:dyDescent="0.2">
      <c r="A4006" s="83"/>
      <c r="B4006" s="37">
        <v>2968</v>
      </c>
      <c r="C4006" s="53" t="s">
        <v>8017</v>
      </c>
      <c r="D4006" s="37" t="s">
        <v>6428</v>
      </c>
      <c r="E4006" s="37" t="s">
        <v>9499</v>
      </c>
      <c r="F4006" s="37">
        <v>1</v>
      </c>
      <c r="G4006" s="37">
        <v>1</v>
      </c>
      <c r="H4006" s="53" t="s">
        <v>15464</v>
      </c>
      <c r="I4006" s="53"/>
    </row>
    <row r="4007" spans="1:9" ht="19.2" x14ac:dyDescent="0.2">
      <c r="A4007" s="83"/>
      <c r="B4007" s="37">
        <v>2969</v>
      </c>
      <c r="C4007" s="53" t="s">
        <v>7263</v>
      </c>
      <c r="D4007" s="37" t="s">
        <v>6428</v>
      </c>
      <c r="E4007" s="37" t="s">
        <v>8744</v>
      </c>
      <c r="F4007" s="37">
        <v>4</v>
      </c>
      <c r="G4007" s="37">
        <v>1</v>
      </c>
      <c r="H4007" s="53" t="s">
        <v>16121</v>
      </c>
      <c r="I4007" s="53" t="s">
        <v>16227</v>
      </c>
    </row>
    <row r="4008" spans="1:9" ht="96" x14ac:dyDescent="0.2">
      <c r="A4008" s="83"/>
      <c r="B4008" s="37">
        <v>2970</v>
      </c>
      <c r="C4008" s="53" t="s">
        <v>6620</v>
      </c>
      <c r="D4008" s="37" t="s">
        <v>6428</v>
      </c>
      <c r="E4008" s="37" t="s">
        <v>6856</v>
      </c>
      <c r="F4008" s="37">
        <v>32</v>
      </c>
      <c r="G4008" s="37">
        <v>1</v>
      </c>
      <c r="H4008" s="53" t="s">
        <v>16122</v>
      </c>
      <c r="I4008" s="53" t="s">
        <v>16343</v>
      </c>
    </row>
    <row r="4009" spans="1:9" x14ac:dyDescent="0.2">
      <c r="A4009" s="83"/>
      <c r="B4009" s="37">
        <v>2971</v>
      </c>
      <c r="C4009" s="53" t="s">
        <v>8364</v>
      </c>
      <c r="D4009" s="37" t="s">
        <v>6432</v>
      </c>
      <c r="E4009" s="37" t="s">
        <v>9847</v>
      </c>
      <c r="F4009" s="37">
        <v>1</v>
      </c>
      <c r="G4009" s="37">
        <v>1</v>
      </c>
      <c r="H4009" s="53" t="s">
        <v>15411</v>
      </c>
      <c r="I4009" s="53"/>
    </row>
    <row r="4010" spans="1:9" x14ac:dyDescent="0.2">
      <c r="A4010" s="83"/>
      <c r="B4010" s="37">
        <v>2972</v>
      </c>
      <c r="C4010" s="53" t="s">
        <v>8365</v>
      </c>
      <c r="D4010" s="37" t="s">
        <v>6432</v>
      </c>
      <c r="E4010" s="37" t="s">
        <v>9848</v>
      </c>
      <c r="F4010" s="37">
        <v>1</v>
      </c>
      <c r="G4010" s="37">
        <v>1</v>
      </c>
      <c r="H4010" s="53" t="s">
        <v>15411</v>
      </c>
      <c r="I4010" s="53"/>
    </row>
    <row r="4011" spans="1:9" x14ac:dyDescent="0.2">
      <c r="A4011" s="83"/>
      <c r="B4011" s="37">
        <v>2973</v>
      </c>
      <c r="C4011" s="53" t="s">
        <v>7575</v>
      </c>
      <c r="D4011" s="37" t="s">
        <v>6428</v>
      </c>
      <c r="E4011" s="37" t="s">
        <v>9057</v>
      </c>
      <c r="F4011" s="37">
        <v>1</v>
      </c>
      <c r="G4011" s="37">
        <v>1</v>
      </c>
      <c r="H4011" s="53" t="s">
        <v>15291</v>
      </c>
      <c r="I4011" s="53"/>
    </row>
    <row r="4012" spans="1:9" x14ac:dyDescent="0.2">
      <c r="A4012" s="83"/>
      <c r="B4012" s="37">
        <v>2974</v>
      </c>
      <c r="C4012" s="53" t="s">
        <v>13432</v>
      </c>
      <c r="D4012" s="37" t="s">
        <v>6460</v>
      </c>
      <c r="E4012" s="37" t="s">
        <v>15024</v>
      </c>
      <c r="F4012" s="37">
        <v>1</v>
      </c>
      <c r="G4012" s="37">
        <v>1</v>
      </c>
      <c r="H4012" s="53"/>
      <c r="I4012" s="53" t="s">
        <v>16218</v>
      </c>
    </row>
    <row r="4013" spans="1:9" x14ac:dyDescent="0.2">
      <c r="A4013" s="83"/>
      <c r="B4013" s="37">
        <v>2975</v>
      </c>
      <c r="C4013" s="53" t="s">
        <v>7078</v>
      </c>
      <c r="D4013" s="37" t="s">
        <v>6432</v>
      </c>
      <c r="E4013" s="37" t="s">
        <v>8558</v>
      </c>
      <c r="F4013" s="37">
        <v>2</v>
      </c>
      <c r="G4013" s="37">
        <v>1</v>
      </c>
      <c r="H4013" s="53" t="s">
        <v>16123</v>
      </c>
      <c r="I4013" s="53"/>
    </row>
    <row r="4014" spans="1:9" ht="38.4" x14ac:dyDescent="0.2">
      <c r="A4014" s="83"/>
      <c r="B4014" s="37">
        <v>2976</v>
      </c>
      <c r="C4014" s="53" t="s">
        <v>8387</v>
      </c>
      <c r="D4014" s="37" t="s">
        <v>6432</v>
      </c>
      <c r="E4014" s="37" t="s">
        <v>9870</v>
      </c>
      <c r="F4014" s="37">
        <v>10</v>
      </c>
      <c r="G4014" s="37">
        <v>1</v>
      </c>
      <c r="H4014" s="53" t="s">
        <v>16124</v>
      </c>
      <c r="I4014" s="53" t="s">
        <v>16157</v>
      </c>
    </row>
    <row r="4015" spans="1:9" x14ac:dyDescent="0.2">
      <c r="A4015" s="83"/>
      <c r="B4015" s="37">
        <v>2977</v>
      </c>
      <c r="C4015" s="53" t="s">
        <v>7866</v>
      </c>
      <c r="D4015" s="37" t="s">
        <v>6432</v>
      </c>
      <c r="E4015" s="37" t="s">
        <v>9348</v>
      </c>
      <c r="F4015" s="37">
        <v>2</v>
      </c>
      <c r="G4015" s="37">
        <v>1</v>
      </c>
      <c r="H4015" s="53" t="s">
        <v>16125</v>
      </c>
      <c r="I4015" s="53" t="s">
        <v>16152</v>
      </c>
    </row>
    <row r="4016" spans="1:9" x14ac:dyDescent="0.2">
      <c r="A4016" s="83"/>
      <c r="B4016" s="37">
        <v>2978</v>
      </c>
      <c r="C4016" s="53" t="s">
        <v>7103</v>
      </c>
      <c r="D4016" s="37" t="s">
        <v>6432</v>
      </c>
      <c r="E4016" s="37" t="s">
        <v>8583</v>
      </c>
      <c r="F4016" s="37">
        <v>1</v>
      </c>
      <c r="G4016" s="37">
        <v>1</v>
      </c>
      <c r="H4016" s="53" t="s">
        <v>15419</v>
      </c>
      <c r="I4016" s="53"/>
    </row>
    <row r="4017" spans="1:9" x14ac:dyDescent="0.2">
      <c r="A4017" s="83"/>
      <c r="B4017" s="37">
        <v>2979</v>
      </c>
      <c r="C4017" s="53" t="s">
        <v>7137</v>
      </c>
      <c r="D4017" s="37" t="s">
        <v>6460</v>
      </c>
      <c r="E4017" s="37" t="s">
        <v>8617</v>
      </c>
      <c r="F4017" s="37">
        <v>1</v>
      </c>
      <c r="G4017" s="37">
        <v>1</v>
      </c>
      <c r="H4017" s="53" t="s">
        <v>15425</v>
      </c>
      <c r="I4017" s="53"/>
    </row>
    <row r="4018" spans="1:9" x14ac:dyDescent="0.2">
      <c r="A4018" s="83"/>
      <c r="B4018" s="37">
        <v>2980</v>
      </c>
      <c r="C4018" s="53" t="s">
        <v>7091</v>
      </c>
      <c r="D4018" s="37" t="s">
        <v>6428</v>
      </c>
      <c r="E4018" s="37" t="s">
        <v>8571</v>
      </c>
      <c r="F4018" s="37">
        <v>1</v>
      </c>
      <c r="G4018" s="37">
        <v>1</v>
      </c>
      <c r="H4018" s="53" t="s">
        <v>15301</v>
      </c>
      <c r="I4018" s="53"/>
    </row>
    <row r="4019" spans="1:9" x14ac:dyDescent="0.2">
      <c r="A4019" s="83"/>
      <c r="B4019" s="37">
        <v>2981</v>
      </c>
      <c r="C4019" s="53" t="s">
        <v>13433</v>
      </c>
      <c r="D4019" s="37" t="s">
        <v>6428</v>
      </c>
      <c r="E4019" s="37" t="s">
        <v>15025</v>
      </c>
      <c r="F4019" s="37">
        <v>1</v>
      </c>
      <c r="G4019" s="37">
        <v>1</v>
      </c>
      <c r="H4019" s="53"/>
      <c r="I4019" s="53" t="s">
        <v>16202</v>
      </c>
    </row>
    <row r="4020" spans="1:9" x14ac:dyDescent="0.2">
      <c r="A4020" s="83"/>
      <c r="B4020" s="37">
        <v>2982</v>
      </c>
      <c r="C4020" s="53" t="s">
        <v>8100</v>
      </c>
      <c r="D4020" s="37" t="s">
        <v>6428</v>
      </c>
      <c r="E4020" s="37" t="s">
        <v>9582</v>
      </c>
      <c r="F4020" s="37">
        <v>3</v>
      </c>
      <c r="G4020" s="37">
        <v>1</v>
      </c>
      <c r="H4020" s="53" t="s">
        <v>16126</v>
      </c>
      <c r="I4020" s="53" t="s">
        <v>16188</v>
      </c>
    </row>
    <row r="4021" spans="1:9" ht="19.2" x14ac:dyDescent="0.2">
      <c r="A4021" s="83"/>
      <c r="B4021" s="37">
        <v>2983</v>
      </c>
      <c r="C4021" s="53" t="s">
        <v>7624</v>
      </c>
      <c r="D4021" s="37" t="s">
        <v>6428</v>
      </c>
      <c r="E4021" s="37" t="s">
        <v>9106</v>
      </c>
      <c r="F4021" s="37">
        <v>3</v>
      </c>
      <c r="G4021" s="37">
        <v>1</v>
      </c>
      <c r="H4021" s="53" t="s">
        <v>16127</v>
      </c>
      <c r="I4021" s="53"/>
    </row>
    <row r="4022" spans="1:9" ht="19.2" x14ac:dyDescent="0.2">
      <c r="A4022" s="83"/>
      <c r="B4022" s="37">
        <v>2984</v>
      </c>
      <c r="C4022" s="53" t="s">
        <v>8359</v>
      </c>
      <c r="D4022" s="37" t="s">
        <v>6428</v>
      </c>
      <c r="E4022" s="37" t="s">
        <v>9842</v>
      </c>
      <c r="F4022" s="37">
        <v>4</v>
      </c>
      <c r="G4022" s="37">
        <v>1</v>
      </c>
      <c r="H4022" s="53" t="s">
        <v>15666</v>
      </c>
      <c r="I4022" s="53" t="s">
        <v>16301</v>
      </c>
    </row>
    <row r="4023" spans="1:9" x14ac:dyDescent="0.2">
      <c r="A4023" s="83"/>
      <c r="B4023" s="37">
        <v>2985</v>
      </c>
      <c r="C4023" s="53" t="s">
        <v>6513</v>
      </c>
      <c r="D4023" s="37" t="s">
        <v>6428</v>
      </c>
      <c r="E4023" s="37" t="s">
        <v>6749</v>
      </c>
      <c r="F4023" s="37">
        <v>1</v>
      </c>
      <c r="G4023" s="37">
        <v>1</v>
      </c>
      <c r="H4023" s="53" t="s">
        <v>15781</v>
      </c>
      <c r="I4023" s="53"/>
    </row>
    <row r="4024" spans="1:9" x14ac:dyDescent="0.2">
      <c r="A4024" s="83"/>
      <c r="B4024" s="37">
        <v>2986</v>
      </c>
      <c r="C4024" s="53" t="s">
        <v>13434</v>
      </c>
      <c r="D4024" s="37" t="s">
        <v>6460</v>
      </c>
      <c r="E4024" s="37" t="s">
        <v>15026</v>
      </c>
      <c r="F4024" s="37">
        <v>2</v>
      </c>
      <c r="G4024" s="37">
        <v>1</v>
      </c>
      <c r="H4024" s="53" t="s">
        <v>15267</v>
      </c>
      <c r="I4024" s="53" t="s">
        <v>16218</v>
      </c>
    </row>
    <row r="4025" spans="1:9" x14ac:dyDescent="0.2">
      <c r="A4025" s="83"/>
      <c r="B4025" s="37">
        <v>2987</v>
      </c>
      <c r="C4025" s="53" t="s">
        <v>7665</v>
      </c>
      <c r="D4025" s="37" t="s">
        <v>6432</v>
      </c>
      <c r="E4025" s="37" t="s">
        <v>9147</v>
      </c>
      <c r="F4025" s="37">
        <v>1</v>
      </c>
      <c r="G4025" s="37">
        <v>1</v>
      </c>
      <c r="H4025" s="53" t="s">
        <v>15573</v>
      </c>
      <c r="I4025" s="53"/>
    </row>
    <row r="4026" spans="1:9" x14ac:dyDescent="0.2">
      <c r="A4026" s="83"/>
      <c r="B4026" s="37">
        <v>2988</v>
      </c>
      <c r="C4026" s="53" t="s">
        <v>11058</v>
      </c>
      <c r="D4026" s="37" t="s">
        <v>6428</v>
      </c>
      <c r="E4026" s="37" t="s">
        <v>11453</v>
      </c>
      <c r="F4026" s="37">
        <v>1</v>
      </c>
      <c r="G4026" s="37">
        <v>1</v>
      </c>
      <c r="H4026" s="53"/>
      <c r="I4026" s="53" t="s">
        <v>16158</v>
      </c>
    </row>
    <row r="4027" spans="1:9" x14ac:dyDescent="0.2">
      <c r="A4027" s="83"/>
      <c r="B4027" s="37">
        <v>2989</v>
      </c>
      <c r="C4027" s="53" t="s">
        <v>6979</v>
      </c>
      <c r="D4027" s="37" t="s">
        <v>6460</v>
      </c>
      <c r="E4027" s="37" t="s">
        <v>8459</v>
      </c>
      <c r="F4027" s="37">
        <v>3</v>
      </c>
      <c r="G4027" s="37">
        <v>1</v>
      </c>
      <c r="H4027" s="53" t="s">
        <v>16128</v>
      </c>
      <c r="I4027" s="53" t="s">
        <v>16159</v>
      </c>
    </row>
    <row r="4028" spans="1:9" x14ac:dyDescent="0.2">
      <c r="A4028" s="83"/>
      <c r="B4028" s="37">
        <v>2990</v>
      </c>
      <c r="C4028" s="53" t="s">
        <v>13435</v>
      </c>
      <c r="D4028" s="37" t="s">
        <v>6460</v>
      </c>
      <c r="E4028" s="37" t="s">
        <v>9080</v>
      </c>
      <c r="F4028" s="37">
        <v>1</v>
      </c>
      <c r="G4028" s="37">
        <v>1</v>
      </c>
      <c r="H4028" s="53" t="s">
        <v>15724</v>
      </c>
      <c r="I4028" s="53"/>
    </row>
    <row r="4029" spans="1:9" ht="19.2" x14ac:dyDescent="0.2">
      <c r="A4029" s="83"/>
      <c r="B4029" s="37">
        <v>2991</v>
      </c>
      <c r="C4029" s="53" t="s">
        <v>7731</v>
      </c>
      <c r="D4029" s="37" t="s">
        <v>6460</v>
      </c>
      <c r="E4029" s="37" t="s">
        <v>9213</v>
      </c>
      <c r="F4029" s="37">
        <v>4</v>
      </c>
      <c r="G4029" s="37">
        <v>1</v>
      </c>
      <c r="H4029" s="53" t="s">
        <v>15828</v>
      </c>
      <c r="I4029" s="53" t="s">
        <v>16380</v>
      </c>
    </row>
    <row r="4030" spans="1:9" ht="19.2" x14ac:dyDescent="0.2">
      <c r="A4030" s="83"/>
      <c r="B4030" s="37">
        <v>2992</v>
      </c>
      <c r="C4030" s="53" t="s">
        <v>8314</v>
      </c>
      <c r="D4030" s="37" t="s">
        <v>6428</v>
      </c>
      <c r="E4030" s="37" t="s">
        <v>9797</v>
      </c>
      <c r="F4030" s="37">
        <v>4</v>
      </c>
      <c r="G4030" s="37">
        <v>1</v>
      </c>
      <c r="H4030" s="53" t="s">
        <v>15936</v>
      </c>
      <c r="I4030" s="53" t="s">
        <v>16328</v>
      </c>
    </row>
    <row r="4031" spans="1:9" ht="28.8" x14ac:dyDescent="0.2">
      <c r="A4031" s="83"/>
      <c r="B4031" s="37">
        <v>2993</v>
      </c>
      <c r="C4031" s="53" t="s">
        <v>8381</v>
      </c>
      <c r="D4031" s="37" t="s">
        <v>6432</v>
      </c>
      <c r="E4031" s="37" t="s">
        <v>9864</v>
      </c>
      <c r="F4031" s="37">
        <v>8</v>
      </c>
      <c r="G4031" s="37">
        <v>1</v>
      </c>
      <c r="H4031" s="53" t="s">
        <v>16129</v>
      </c>
      <c r="I4031" s="53" t="s">
        <v>16157</v>
      </c>
    </row>
    <row r="4032" spans="1:9" x14ac:dyDescent="0.2">
      <c r="A4032" s="83"/>
      <c r="B4032" s="37">
        <v>2994</v>
      </c>
      <c r="C4032" s="53" t="s">
        <v>13436</v>
      </c>
      <c r="D4032" s="37" t="s">
        <v>6428</v>
      </c>
      <c r="E4032" s="37" t="s">
        <v>15027</v>
      </c>
      <c r="F4032" s="37">
        <v>2</v>
      </c>
      <c r="G4032" s="37">
        <v>1</v>
      </c>
      <c r="H4032" s="53" t="s">
        <v>16130</v>
      </c>
      <c r="I4032" s="53"/>
    </row>
    <row r="4033" spans="1:9" x14ac:dyDescent="0.2">
      <c r="A4033" s="83"/>
      <c r="B4033" s="37">
        <v>2995</v>
      </c>
      <c r="C4033" s="53" t="s">
        <v>7750</v>
      </c>
      <c r="D4033" s="37" t="s">
        <v>6428</v>
      </c>
      <c r="E4033" s="37" t="s">
        <v>9232</v>
      </c>
      <c r="F4033" s="37">
        <v>2</v>
      </c>
      <c r="G4033" s="37">
        <v>1</v>
      </c>
      <c r="H4033" s="53" t="s">
        <v>16131</v>
      </c>
      <c r="I4033" s="53"/>
    </row>
    <row r="4034" spans="1:9" ht="19.2" x14ac:dyDescent="0.2">
      <c r="A4034" s="83"/>
      <c r="B4034" s="37">
        <v>2996</v>
      </c>
      <c r="C4034" s="53" t="s">
        <v>7030</v>
      </c>
      <c r="D4034" s="37" t="s">
        <v>6460</v>
      </c>
      <c r="E4034" s="37" t="s">
        <v>8510</v>
      </c>
      <c r="F4034" s="37">
        <v>4</v>
      </c>
      <c r="G4034" s="37">
        <v>1</v>
      </c>
      <c r="H4034" s="53" t="s">
        <v>16109</v>
      </c>
      <c r="I4034" s="53" t="s">
        <v>16228</v>
      </c>
    </row>
    <row r="4035" spans="1:9" x14ac:dyDescent="0.2">
      <c r="A4035" s="83"/>
      <c r="B4035" s="37">
        <v>2997</v>
      </c>
      <c r="C4035" s="53" t="s">
        <v>8299</v>
      </c>
      <c r="D4035" s="37" t="s">
        <v>6428</v>
      </c>
      <c r="E4035" s="37" t="s">
        <v>9782</v>
      </c>
      <c r="F4035" s="37">
        <v>4</v>
      </c>
      <c r="G4035" s="37">
        <v>1</v>
      </c>
      <c r="H4035" s="53" t="s">
        <v>16132</v>
      </c>
      <c r="I4035" s="53" t="s">
        <v>16188</v>
      </c>
    </row>
    <row r="4036" spans="1:9" x14ac:dyDescent="0.2">
      <c r="A4036" s="83"/>
      <c r="B4036" s="37">
        <v>2998</v>
      </c>
      <c r="C4036" s="53" t="s">
        <v>7053</v>
      </c>
      <c r="D4036" s="37" t="s">
        <v>6428</v>
      </c>
      <c r="E4036" s="37" t="s">
        <v>8533</v>
      </c>
      <c r="F4036" s="37">
        <v>1</v>
      </c>
      <c r="G4036" s="37">
        <v>1</v>
      </c>
      <c r="H4036" s="53" t="s">
        <v>15301</v>
      </c>
      <c r="I4036" s="53"/>
    </row>
    <row r="4037" spans="1:9" x14ac:dyDescent="0.2">
      <c r="A4037" s="83"/>
      <c r="B4037" s="37">
        <v>2999</v>
      </c>
      <c r="C4037" s="53" t="s">
        <v>13437</v>
      </c>
      <c r="D4037" s="37" t="s">
        <v>6428</v>
      </c>
      <c r="E4037" s="37" t="s">
        <v>15028</v>
      </c>
      <c r="F4037" s="37">
        <v>2</v>
      </c>
      <c r="G4037" s="37">
        <v>1</v>
      </c>
      <c r="H4037" s="53" t="s">
        <v>16133</v>
      </c>
      <c r="I4037" s="53"/>
    </row>
    <row r="4038" spans="1:9" x14ac:dyDescent="0.2">
      <c r="A4038" s="83"/>
      <c r="B4038" s="37">
        <v>3000</v>
      </c>
      <c r="C4038" s="53" t="s">
        <v>7260</v>
      </c>
      <c r="D4038" s="37" t="s">
        <v>6428</v>
      </c>
      <c r="E4038" s="37" t="s">
        <v>8741</v>
      </c>
      <c r="F4038" s="37">
        <v>1</v>
      </c>
      <c r="G4038" s="37">
        <v>1</v>
      </c>
      <c r="H4038" s="53"/>
      <c r="I4038" s="53" t="s">
        <v>16159</v>
      </c>
    </row>
    <row r="4039" spans="1:9" x14ac:dyDescent="0.2">
      <c r="A4039" s="83"/>
      <c r="B4039" s="37">
        <v>3001</v>
      </c>
      <c r="C4039" s="53" t="s">
        <v>13438</v>
      </c>
      <c r="D4039" s="37" t="s">
        <v>6428</v>
      </c>
      <c r="E4039" s="37" t="s">
        <v>15029</v>
      </c>
      <c r="F4039" s="37">
        <v>2</v>
      </c>
      <c r="G4039" s="37">
        <v>1</v>
      </c>
      <c r="H4039" s="53" t="s">
        <v>16130</v>
      </c>
      <c r="I4039" s="53"/>
    </row>
    <row r="4040" spans="1:9" x14ac:dyDescent="0.2">
      <c r="A4040" s="83"/>
      <c r="B4040" s="37">
        <v>3002</v>
      </c>
      <c r="C4040" s="53" t="s">
        <v>8355</v>
      </c>
      <c r="D4040" s="37" t="s">
        <v>6432</v>
      </c>
      <c r="E4040" s="37" t="s">
        <v>9838</v>
      </c>
      <c r="F4040" s="37">
        <v>1</v>
      </c>
      <c r="G4040" s="37">
        <v>1</v>
      </c>
      <c r="H4040" s="53" t="s">
        <v>15411</v>
      </c>
      <c r="I4040" s="53"/>
    </row>
    <row r="4041" spans="1:9" ht="48" x14ac:dyDescent="0.2">
      <c r="A4041" s="83"/>
      <c r="B4041" s="37">
        <v>3003</v>
      </c>
      <c r="C4041" s="53" t="s">
        <v>6914</v>
      </c>
      <c r="D4041" s="37" t="s">
        <v>6460</v>
      </c>
      <c r="E4041" s="37" t="s">
        <v>8394</v>
      </c>
      <c r="F4041" s="37">
        <v>20</v>
      </c>
      <c r="G4041" s="37">
        <v>1</v>
      </c>
      <c r="H4041" s="53" t="s">
        <v>16134</v>
      </c>
      <c r="I4041" s="53" t="s">
        <v>16381</v>
      </c>
    </row>
    <row r="4042" spans="1:9" ht="67.2" x14ac:dyDescent="0.2">
      <c r="A4042" s="83"/>
      <c r="B4042" s="37">
        <v>3004</v>
      </c>
      <c r="C4042" s="53" t="s">
        <v>6909</v>
      </c>
      <c r="D4042" s="37" t="s">
        <v>6460</v>
      </c>
      <c r="E4042" s="37" t="s">
        <v>8389</v>
      </c>
      <c r="F4042" s="37">
        <v>24</v>
      </c>
      <c r="G4042" s="37">
        <v>1</v>
      </c>
      <c r="H4042" s="53" t="s">
        <v>16135</v>
      </c>
      <c r="I4042" s="53" t="s">
        <v>16382</v>
      </c>
    </row>
    <row r="4043" spans="1:9" ht="19.2" x14ac:dyDescent="0.2">
      <c r="A4043" s="83"/>
      <c r="B4043" s="37">
        <v>3005</v>
      </c>
      <c r="C4043" s="53" t="s">
        <v>8382</v>
      </c>
      <c r="D4043" s="37" t="s">
        <v>6432</v>
      </c>
      <c r="E4043" s="37" t="s">
        <v>9865</v>
      </c>
      <c r="F4043" s="37">
        <v>6</v>
      </c>
      <c r="G4043" s="37">
        <v>1</v>
      </c>
      <c r="H4043" s="53" t="s">
        <v>16136</v>
      </c>
      <c r="I4043" s="53" t="s">
        <v>16157</v>
      </c>
    </row>
    <row r="4044" spans="1:9" ht="76.8" x14ac:dyDescent="0.2">
      <c r="A4044" s="83"/>
      <c r="B4044" s="37">
        <v>3006</v>
      </c>
      <c r="C4044" s="53" t="s">
        <v>8126</v>
      </c>
      <c r="D4044" s="37" t="s">
        <v>6460</v>
      </c>
      <c r="E4044" s="37" t="s">
        <v>9608</v>
      </c>
      <c r="F4044" s="37">
        <v>27</v>
      </c>
      <c r="G4044" s="37">
        <v>1</v>
      </c>
      <c r="H4044" s="53" t="s">
        <v>16137</v>
      </c>
      <c r="I4044" s="53" t="s">
        <v>16383</v>
      </c>
    </row>
    <row r="4045" spans="1:9" x14ac:dyDescent="0.2">
      <c r="A4045" s="83"/>
      <c r="B4045" s="37">
        <v>3007</v>
      </c>
      <c r="C4045" s="53" t="s">
        <v>13439</v>
      </c>
      <c r="D4045" s="37" t="s">
        <v>6428</v>
      </c>
      <c r="E4045" s="37" t="s">
        <v>15030</v>
      </c>
      <c r="F4045" s="37">
        <v>1</v>
      </c>
      <c r="G4045" s="37">
        <v>1</v>
      </c>
      <c r="H4045" s="53" t="s">
        <v>15397</v>
      </c>
      <c r="I4045" s="53"/>
    </row>
    <row r="4046" spans="1:9" ht="19.2" x14ac:dyDescent="0.2">
      <c r="A4046" s="83"/>
      <c r="B4046" s="37">
        <v>3008</v>
      </c>
      <c r="C4046" s="53" t="s">
        <v>13440</v>
      </c>
      <c r="D4046" s="37" t="s">
        <v>6428</v>
      </c>
      <c r="E4046" s="37" t="s">
        <v>15031</v>
      </c>
      <c r="F4046" s="37">
        <v>1</v>
      </c>
      <c r="G4046" s="37">
        <v>1</v>
      </c>
      <c r="H4046" s="53" t="s">
        <v>15608</v>
      </c>
      <c r="I4046" s="53"/>
    </row>
    <row r="4047" spans="1:9" ht="19.2" x14ac:dyDescent="0.2">
      <c r="A4047" s="83"/>
      <c r="B4047" s="37">
        <v>3009</v>
      </c>
      <c r="C4047" s="53" t="s">
        <v>8371</v>
      </c>
      <c r="D4047" s="37" t="s">
        <v>6428</v>
      </c>
      <c r="E4047" s="37" t="s">
        <v>9854</v>
      </c>
      <c r="F4047" s="37">
        <v>5</v>
      </c>
      <c r="G4047" s="37">
        <v>1</v>
      </c>
      <c r="H4047" s="53" t="s">
        <v>16138</v>
      </c>
      <c r="I4047" s="53" t="s">
        <v>16328</v>
      </c>
    </row>
    <row r="4048" spans="1:9" ht="19.2" x14ac:dyDescent="0.2">
      <c r="A4048" s="83"/>
      <c r="B4048" s="37">
        <v>3010</v>
      </c>
      <c r="C4048" s="53" t="s">
        <v>8380</v>
      </c>
      <c r="D4048" s="37" t="s">
        <v>6428</v>
      </c>
      <c r="E4048" s="37" t="s">
        <v>9863</v>
      </c>
      <c r="F4048" s="37">
        <v>6</v>
      </c>
      <c r="G4048" s="37">
        <v>1</v>
      </c>
      <c r="H4048" s="53" t="s">
        <v>16139</v>
      </c>
      <c r="I4048" s="53" t="s">
        <v>16152</v>
      </c>
    </row>
    <row r="4049" spans="1:9" x14ac:dyDescent="0.2">
      <c r="A4049" s="83"/>
      <c r="B4049" s="37">
        <v>3011</v>
      </c>
      <c r="C4049" s="53" t="s">
        <v>8320</v>
      </c>
      <c r="D4049" s="37" t="s">
        <v>6460</v>
      </c>
      <c r="E4049" s="37" t="s">
        <v>9803</v>
      </c>
      <c r="F4049" s="37">
        <v>2</v>
      </c>
      <c r="G4049" s="37">
        <v>1</v>
      </c>
      <c r="H4049" s="53" t="s">
        <v>16140</v>
      </c>
      <c r="I4049" s="53"/>
    </row>
    <row r="4050" spans="1:9" x14ac:dyDescent="0.2">
      <c r="A4050" s="83"/>
      <c r="B4050" s="37">
        <v>3012</v>
      </c>
      <c r="C4050" s="53" t="s">
        <v>13441</v>
      </c>
      <c r="D4050" s="37" t="s">
        <v>6428</v>
      </c>
      <c r="E4050" s="37" t="s">
        <v>15032</v>
      </c>
      <c r="F4050" s="37">
        <v>1</v>
      </c>
      <c r="G4050" s="37">
        <v>1</v>
      </c>
      <c r="H4050" s="53" t="s">
        <v>15608</v>
      </c>
      <c r="I4050" s="53"/>
    </row>
    <row r="4051" spans="1:9" x14ac:dyDescent="0.2">
      <c r="A4051" s="83"/>
      <c r="B4051" s="37">
        <v>3013</v>
      </c>
      <c r="C4051" s="53" t="s">
        <v>8332</v>
      </c>
      <c r="D4051" s="37" t="s">
        <v>6432</v>
      </c>
      <c r="E4051" s="37" t="s">
        <v>9815</v>
      </c>
      <c r="F4051" s="37">
        <v>2</v>
      </c>
      <c r="G4051" s="37">
        <v>1</v>
      </c>
      <c r="H4051" s="53" t="s">
        <v>16141</v>
      </c>
      <c r="I4051" s="53"/>
    </row>
    <row r="4052" spans="1:9" x14ac:dyDescent="0.2">
      <c r="A4052" s="83"/>
      <c r="B4052" s="37">
        <v>3014</v>
      </c>
      <c r="C4052" s="53" t="s">
        <v>8384</v>
      </c>
      <c r="D4052" s="37" t="s">
        <v>6428</v>
      </c>
      <c r="E4052" s="37" t="s">
        <v>9867</v>
      </c>
      <c r="F4052" s="37">
        <v>2</v>
      </c>
      <c r="G4052" s="37">
        <v>1</v>
      </c>
      <c r="H4052" s="53" t="s">
        <v>16142</v>
      </c>
      <c r="I4052" s="53"/>
    </row>
    <row r="4053" spans="1:9" x14ac:dyDescent="0.2">
      <c r="A4053" s="83"/>
      <c r="B4053" s="37">
        <v>3015</v>
      </c>
      <c r="C4053" s="53" t="s">
        <v>8306</v>
      </c>
      <c r="D4053" s="37" t="s">
        <v>6432</v>
      </c>
      <c r="E4053" s="37" t="s">
        <v>9789</v>
      </c>
      <c r="F4053" s="37">
        <v>1</v>
      </c>
      <c r="G4053" s="37">
        <v>1</v>
      </c>
      <c r="H4053" s="53" t="s">
        <v>15411</v>
      </c>
      <c r="I4053" s="53"/>
    </row>
    <row r="4054" spans="1:9" ht="19.2" x14ac:dyDescent="0.2">
      <c r="A4054" s="83"/>
      <c r="B4054" s="37">
        <v>3016</v>
      </c>
      <c r="C4054" s="53" t="s">
        <v>8386</v>
      </c>
      <c r="D4054" s="37" t="s">
        <v>6428</v>
      </c>
      <c r="E4054" s="37" t="s">
        <v>9869</v>
      </c>
      <c r="F4054" s="37">
        <v>3</v>
      </c>
      <c r="G4054" s="37">
        <v>1</v>
      </c>
      <c r="H4054" s="53" t="s">
        <v>16143</v>
      </c>
      <c r="I4054" s="53"/>
    </row>
    <row r="4055" spans="1:9" ht="19.2" x14ac:dyDescent="0.2">
      <c r="A4055" s="83"/>
      <c r="B4055" s="37">
        <v>3017</v>
      </c>
      <c r="C4055" s="53" t="s">
        <v>8385</v>
      </c>
      <c r="D4055" s="37" t="s">
        <v>6432</v>
      </c>
      <c r="E4055" s="37" t="s">
        <v>9868</v>
      </c>
      <c r="F4055" s="37">
        <v>4</v>
      </c>
      <c r="G4055" s="37">
        <v>1</v>
      </c>
      <c r="H4055" s="53" t="s">
        <v>16144</v>
      </c>
      <c r="I4055" s="53" t="s">
        <v>16157</v>
      </c>
    </row>
    <row r="4056" spans="1:9" ht="19.2" x14ac:dyDescent="0.2">
      <c r="A4056" s="83"/>
      <c r="B4056" s="37">
        <v>3018</v>
      </c>
      <c r="C4056" s="53" t="s">
        <v>6587</v>
      </c>
      <c r="D4056" s="37" t="s">
        <v>6428</v>
      </c>
      <c r="E4056" s="37" t="s">
        <v>6823</v>
      </c>
      <c r="F4056" s="37">
        <v>3</v>
      </c>
      <c r="G4056" s="37">
        <v>1</v>
      </c>
      <c r="H4056" s="53" t="s">
        <v>16145</v>
      </c>
      <c r="I4056" s="53"/>
    </row>
    <row r="4057" spans="1:9" x14ac:dyDescent="0.2">
      <c r="A4057" s="83"/>
      <c r="B4057" s="37">
        <v>3019</v>
      </c>
      <c r="C4057" s="53" t="s">
        <v>8347</v>
      </c>
      <c r="D4057" s="37" t="s">
        <v>6432</v>
      </c>
      <c r="E4057" s="37" t="s">
        <v>9830</v>
      </c>
      <c r="F4057" s="37">
        <v>1</v>
      </c>
      <c r="G4057" s="37">
        <v>1</v>
      </c>
      <c r="H4057" s="53" t="s">
        <v>15411</v>
      </c>
      <c r="I4057" s="53"/>
    </row>
    <row r="4058" spans="1:9" x14ac:dyDescent="0.2">
      <c r="A4058" s="83"/>
      <c r="B4058" s="37">
        <v>3020</v>
      </c>
      <c r="C4058" s="53" t="s">
        <v>8383</v>
      </c>
      <c r="D4058" s="37" t="s">
        <v>6432</v>
      </c>
      <c r="E4058" s="37" t="s">
        <v>9866</v>
      </c>
      <c r="F4058" s="37">
        <v>3</v>
      </c>
      <c r="G4058" s="37">
        <v>1</v>
      </c>
      <c r="H4058" s="53" t="s">
        <v>16146</v>
      </c>
      <c r="I4058" s="53" t="s">
        <v>16157</v>
      </c>
    </row>
    <row r="4059" spans="1:9" x14ac:dyDescent="0.2">
      <c r="A4059" s="83"/>
      <c r="B4059" s="37">
        <v>3021</v>
      </c>
      <c r="C4059" s="53" t="s">
        <v>8335</v>
      </c>
      <c r="D4059" s="37" t="s">
        <v>6460</v>
      </c>
      <c r="E4059" s="37" t="s">
        <v>9818</v>
      </c>
      <c r="F4059" s="37">
        <v>1</v>
      </c>
      <c r="G4059" s="37">
        <v>1</v>
      </c>
      <c r="H4059" s="53" t="s">
        <v>15474</v>
      </c>
      <c r="I4059" s="53"/>
    </row>
    <row r="4060" spans="1:9" x14ac:dyDescent="0.2">
      <c r="A4060" s="83"/>
      <c r="B4060" s="37">
        <v>3022</v>
      </c>
      <c r="C4060" s="53" t="s">
        <v>8309</v>
      </c>
      <c r="D4060" s="37" t="s">
        <v>6432</v>
      </c>
      <c r="E4060" s="37" t="s">
        <v>9792</v>
      </c>
      <c r="F4060" s="37">
        <v>2</v>
      </c>
      <c r="G4060" s="37">
        <v>1</v>
      </c>
      <c r="H4060" s="53" t="s">
        <v>16147</v>
      </c>
      <c r="I4060" s="53"/>
    </row>
    <row r="4061" spans="1:9" x14ac:dyDescent="0.2">
      <c r="A4061" s="83"/>
      <c r="B4061" s="37">
        <v>3023</v>
      </c>
      <c r="C4061" s="53" t="s">
        <v>8321</v>
      </c>
      <c r="D4061" s="37" t="s">
        <v>6432</v>
      </c>
      <c r="E4061" s="37" t="s">
        <v>9804</v>
      </c>
      <c r="F4061" s="37">
        <v>1</v>
      </c>
      <c r="G4061" s="37">
        <v>1</v>
      </c>
      <c r="H4061" s="53" t="s">
        <v>15411</v>
      </c>
      <c r="I4061" s="53"/>
    </row>
    <row r="4062" spans="1:9" x14ac:dyDescent="0.2">
      <c r="A4062" s="83"/>
      <c r="B4062" s="37">
        <v>3024</v>
      </c>
      <c r="C4062" s="53" t="s">
        <v>8368</v>
      </c>
      <c r="D4062" s="37" t="s">
        <v>6432</v>
      </c>
      <c r="E4062" s="37" t="s">
        <v>9851</v>
      </c>
      <c r="F4062" s="37">
        <v>1</v>
      </c>
      <c r="G4062" s="37">
        <v>1</v>
      </c>
      <c r="H4062" s="53" t="s">
        <v>16125</v>
      </c>
      <c r="I4062" s="53"/>
    </row>
    <row r="4063" spans="1:9" ht="38.4" x14ac:dyDescent="0.2">
      <c r="A4063" s="83"/>
      <c r="B4063" s="37">
        <v>3025</v>
      </c>
      <c r="C4063" s="53" t="s">
        <v>8379</v>
      </c>
      <c r="D4063" s="37" t="s">
        <v>6460</v>
      </c>
      <c r="E4063" s="37" t="s">
        <v>9862</v>
      </c>
      <c r="F4063" s="37">
        <v>12</v>
      </c>
      <c r="G4063" s="37">
        <v>1</v>
      </c>
      <c r="H4063" s="53" t="s">
        <v>16148</v>
      </c>
      <c r="I4063" s="53" t="s">
        <v>16203</v>
      </c>
    </row>
    <row r="4064" spans="1:9" ht="38.4" x14ac:dyDescent="0.2">
      <c r="A4064" s="84"/>
      <c r="B4064" s="37">
        <v>3026</v>
      </c>
      <c r="C4064" s="53" t="s">
        <v>8375</v>
      </c>
      <c r="D4064" s="37" t="s">
        <v>6460</v>
      </c>
      <c r="E4064" s="37" t="s">
        <v>9858</v>
      </c>
      <c r="F4064" s="37">
        <v>12</v>
      </c>
      <c r="G4064" s="37">
        <v>1</v>
      </c>
      <c r="H4064" s="53" t="s">
        <v>16149</v>
      </c>
      <c r="I4064" s="53" t="s">
        <v>16203</v>
      </c>
    </row>
    <row r="4065" spans="1:10" x14ac:dyDescent="0.2">
      <c r="A4065" s="37"/>
      <c r="B4065" s="37"/>
      <c r="C4065" s="53"/>
      <c r="D4065" s="37"/>
      <c r="E4065" s="37"/>
      <c r="F4065" s="37"/>
      <c r="G4065" s="37"/>
      <c r="H4065" s="53"/>
      <c r="I4065" s="53"/>
    </row>
    <row r="4066" spans="1:10" ht="316.8" x14ac:dyDescent="0.2">
      <c r="A4066" s="85" t="s">
        <v>6906</v>
      </c>
      <c r="B4066" s="37">
        <v>1</v>
      </c>
      <c r="C4066" s="53" t="s">
        <v>6446</v>
      </c>
      <c r="D4066" s="37" t="s">
        <v>6428</v>
      </c>
      <c r="E4066" s="37" t="s">
        <v>6683</v>
      </c>
      <c r="F4066" s="37">
        <v>134</v>
      </c>
      <c r="G4066" s="36">
        <v>1.0427E-15</v>
      </c>
      <c r="H4066" s="53" t="s">
        <v>23311</v>
      </c>
      <c r="I4066" s="53" t="s">
        <v>25778</v>
      </c>
      <c r="J4066" s="15"/>
    </row>
    <row r="4067" spans="1:10" ht="220.8" x14ac:dyDescent="0.2">
      <c r="A4067" s="86"/>
      <c r="B4067" s="37">
        <v>2</v>
      </c>
      <c r="C4067" s="53" t="s">
        <v>6440</v>
      </c>
      <c r="D4067" s="37" t="s">
        <v>6428</v>
      </c>
      <c r="E4067" s="37" t="s">
        <v>6677</v>
      </c>
      <c r="F4067" s="37">
        <v>85</v>
      </c>
      <c r="G4067" s="36">
        <v>3.8845999999999999E-13</v>
      </c>
      <c r="H4067" s="53" t="s">
        <v>23312</v>
      </c>
      <c r="I4067" s="53" t="s">
        <v>25779</v>
      </c>
      <c r="J4067" s="15"/>
    </row>
    <row r="4068" spans="1:10" ht="182.4" x14ac:dyDescent="0.2">
      <c r="A4068" s="86"/>
      <c r="B4068" s="37">
        <v>3</v>
      </c>
      <c r="C4068" s="53" t="s">
        <v>6445</v>
      </c>
      <c r="D4068" s="37" t="s">
        <v>6428</v>
      </c>
      <c r="E4068" s="37" t="s">
        <v>6682</v>
      </c>
      <c r="F4068" s="37">
        <v>65</v>
      </c>
      <c r="G4068" s="36">
        <v>7.0880999999999999E-13</v>
      </c>
      <c r="H4068" s="53" t="s">
        <v>23313</v>
      </c>
      <c r="I4068" s="53" t="s">
        <v>25780</v>
      </c>
      <c r="J4068" s="15"/>
    </row>
    <row r="4069" spans="1:10" ht="86.4" x14ac:dyDescent="0.2">
      <c r="A4069" s="86"/>
      <c r="B4069" s="37">
        <v>4</v>
      </c>
      <c r="C4069" s="53" t="s">
        <v>10792</v>
      </c>
      <c r="D4069" s="37" t="s">
        <v>6428</v>
      </c>
      <c r="E4069" s="37" t="s">
        <v>11185</v>
      </c>
      <c r="F4069" s="37">
        <v>28</v>
      </c>
      <c r="G4069" s="36">
        <v>7.0880999999999999E-13</v>
      </c>
      <c r="H4069" s="53" t="s">
        <v>23314</v>
      </c>
      <c r="I4069" s="53" t="s">
        <v>25781</v>
      </c>
      <c r="J4069" s="15"/>
    </row>
    <row r="4070" spans="1:10" ht="67.2" x14ac:dyDescent="0.2">
      <c r="A4070" s="86"/>
      <c r="B4070" s="37">
        <v>5</v>
      </c>
      <c r="C4070" s="53" t="s">
        <v>10752</v>
      </c>
      <c r="D4070" s="37" t="s">
        <v>6428</v>
      </c>
      <c r="E4070" s="37" t="s">
        <v>11145</v>
      </c>
      <c r="F4070" s="37">
        <v>21</v>
      </c>
      <c r="G4070" s="36">
        <v>8.8512999999999997E-12</v>
      </c>
      <c r="H4070" s="53" t="s">
        <v>23315</v>
      </c>
      <c r="I4070" s="53" t="s">
        <v>25782</v>
      </c>
      <c r="J4070" s="15"/>
    </row>
    <row r="4071" spans="1:10" ht="172.8" x14ac:dyDescent="0.2">
      <c r="A4071" s="86"/>
      <c r="B4071" s="37">
        <v>6</v>
      </c>
      <c r="C4071" s="53" t="s">
        <v>6444</v>
      </c>
      <c r="D4071" s="37" t="s">
        <v>6428</v>
      </c>
      <c r="E4071" s="37" t="s">
        <v>6681</v>
      </c>
      <c r="F4071" s="37">
        <v>60</v>
      </c>
      <c r="G4071" s="36">
        <v>1.6539E-11</v>
      </c>
      <c r="H4071" s="53" t="s">
        <v>23316</v>
      </c>
      <c r="I4071" s="53" t="s">
        <v>25783</v>
      </c>
      <c r="J4071" s="15"/>
    </row>
    <row r="4072" spans="1:10" ht="172.8" x14ac:dyDescent="0.2">
      <c r="A4072" s="86"/>
      <c r="B4072" s="37">
        <v>7</v>
      </c>
      <c r="C4072" s="53" t="s">
        <v>6443</v>
      </c>
      <c r="D4072" s="37" t="s">
        <v>6428</v>
      </c>
      <c r="E4072" s="37" t="s">
        <v>6680</v>
      </c>
      <c r="F4072" s="37">
        <v>60</v>
      </c>
      <c r="G4072" s="36">
        <v>1.6539E-11</v>
      </c>
      <c r="H4072" s="53" t="s">
        <v>23317</v>
      </c>
      <c r="I4072" s="53" t="s">
        <v>25784</v>
      </c>
      <c r="J4072" s="15"/>
    </row>
    <row r="4073" spans="1:10" ht="67.2" x14ac:dyDescent="0.2">
      <c r="A4073" s="86"/>
      <c r="B4073" s="37">
        <v>8</v>
      </c>
      <c r="C4073" s="53" t="s">
        <v>10750</v>
      </c>
      <c r="D4073" s="37" t="s">
        <v>6428</v>
      </c>
      <c r="E4073" s="37" t="s">
        <v>11143</v>
      </c>
      <c r="F4073" s="37">
        <v>20</v>
      </c>
      <c r="G4073" s="36">
        <v>2.4052000000000001E-11</v>
      </c>
      <c r="H4073" s="53" t="s">
        <v>23318</v>
      </c>
      <c r="I4073" s="53" t="s">
        <v>25782</v>
      </c>
      <c r="J4073" s="15"/>
    </row>
    <row r="4074" spans="1:10" ht="182.4" x14ac:dyDescent="0.2">
      <c r="A4074" s="86"/>
      <c r="B4074" s="37">
        <v>9</v>
      </c>
      <c r="C4074" s="53" t="s">
        <v>6551</v>
      </c>
      <c r="D4074" s="37" t="s">
        <v>6428</v>
      </c>
      <c r="E4074" s="37" t="s">
        <v>6787</v>
      </c>
      <c r="F4074" s="37">
        <v>79</v>
      </c>
      <c r="G4074" s="36">
        <v>4.3993999999999997E-11</v>
      </c>
      <c r="H4074" s="53" t="s">
        <v>23319</v>
      </c>
      <c r="I4074" s="53" t="s">
        <v>25785</v>
      </c>
      <c r="J4074" s="15"/>
    </row>
    <row r="4075" spans="1:10" ht="192" x14ac:dyDescent="0.2">
      <c r="A4075" s="86"/>
      <c r="B4075" s="37">
        <v>10</v>
      </c>
      <c r="C4075" s="53" t="s">
        <v>6486</v>
      </c>
      <c r="D4075" s="37" t="s">
        <v>6428</v>
      </c>
      <c r="E4075" s="37" t="s">
        <v>6722</v>
      </c>
      <c r="F4075" s="37">
        <v>76</v>
      </c>
      <c r="G4075" s="36">
        <v>8.3213000000000003E-11</v>
      </c>
      <c r="H4075" s="53" t="s">
        <v>23320</v>
      </c>
      <c r="I4075" s="53" t="s">
        <v>25786</v>
      </c>
      <c r="J4075" s="15"/>
    </row>
    <row r="4076" spans="1:10" ht="134.4" x14ac:dyDescent="0.2">
      <c r="A4076" s="86"/>
      <c r="B4076" s="37">
        <v>11</v>
      </c>
      <c r="C4076" s="53" t="s">
        <v>6540</v>
      </c>
      <c r="D4076" s="37" t="s">
        <v>6428</v>
      </c>
      <c r="E4076" s="37" t="s">
        <v>6776</v>
      </c>
      <c r="F4076" s="37">
        <v>59</v>
      </c>
      <c r="G4076" s="36">
        <v>1.0294E-10</v>
      </c>
      <c r="H4076" s="53" t="s">
        <v>23321</v>
      </c>
      <c r="I4076" s="53" t="s">
        <v>25787</v>
      </c>
      <c r="J4076" s="15"/>
    </row>
    <row r="4077" spans="1:10" ht="115.2" x14ac:dyDescent="0.2">
      <c r="A4077" s="86"/>
      <c r="B4077" s="37">
        <v>12</v>
      </c>
      <c r="C4077" s="53" t="s">
        <v>6554</v>
      </c>
      <c r="D4077" s="37" t="s">
        <v>6428</v>
      </c>
      <c r="E4077" s="37" t="s">
        <v>6790</v>
      </c>
      <c r="F4077" s="37">
        <v>44</v>
      </c>
      <c r="G4077" s="36">
        <v>2.18E-10</v>
      </c>
      <c r="H4077" s="53" t="s">
        <v>23322</v>
      </c>
      <c r="I4077" s="53" t="s">
        <v>25788</v>
      </c>
      <c r="J4077" s="15"/>
    </row>
    <row r="4078" spans="1:10" ht="409.6" x14ac:dyDescent="0.2">
      <c r="A4078" s="86"/>
      <c r="B4078" s="37">
        <v>13</v>
      </c>
      <c r="C4078" s="53" t="s">
        <v>6658</v>
      </c>
      <c r="D4078" s="37" t="s">
        <v>6460</v>
      </c>
      <c r="E4078" s="37" t="s">
        <v>6894</v>
      </c>
      <c r="F4078" s="37">
        <v>390</v>
      </c>
      <c r="G4078" s="36">
        <v>2.3057999999999999E-10</v>
      </c>
      <c r="H4078" s="53" t="s">
        <v>23323</v>
      </c>
      <c r="I4078" s="53" t="s">
        <v>25789</v>
      </c>
      <c r="J4078" s="15"/>
    </row>
    <row r="4079" spans="1:10" ht="374.4" x14ac:dyDescent="0.2">
      <c r="A4079" s="86"/>
      <c r="B4079" s="37">
        <v>14</v>
      </c>
      <c r="C4079" s="53" t="s">
        <v>6470</v>
      </c>
      <c r="D4079" s="37" t="s">
        <v>6428</v>
      </c>
      <c r="E4079" s="37" t="s">
        <v>6706</v>
      </c>
      <c r="F4079" s="37">
        <v>166</v>
      </c>
      <c r="G4079" s="36">
        <v>5.4978000000000004E-10</v>
      </c>
      <c r="H4079" s="53" t="s">
        <v>23324</v>
      </c>
      <c r="I4079" s="53" t="s">
        <v>25790</v>
      </c>
      <c r="J4079" s="15"/>
    </row>
    <row r="4080" spans="1:10" ht="409.6" x14ac:dyDescent="0.2">
      <c r="A4080" s="86"/>
      <c r="B4080" s="37">
        <v>15</v>
      </c>
      <c r="C4080" s="53" t="s">
        <v>6659</v>
      </c>
      <c r="D4080" s="37" t="s">
        <v>6460</v>
      </c>
      <c r="E4080" s="37" t="s">
        <v>6895</v>
      </c>
      <c r="F4080" s="37">
        <v>432</v>
      </c>
      <c r="G4080" s="36">
        <v>1.5287999999999999E-9</v>
      </c>
      <c r="H4080" s="53" t="s">
        <v>23325</v>
      </c>
      <c r="I4080" s="53" t="s">
        <v>25791</v>
      </c>
      <c r="J4080" s="15"/>
    </row>
    <row r="4081" spans="1:10" ht="115.2" x14ac:dyDescent="0.2">
      <c r="A4081" s="86"/>
      <c r="B4081" s="37">
        <v>16</v>
      </c>
      <c r="C4081" s="53" t="s">
        <v>6466</v>
      </c>
      <c r="D4081" s="37" t="s">
        <v>6428</v>
      </c>
      <c r="E4081" s="37" t="s">
        <v>6702</v>
      </c>
      <c r="F4081" s="37">
        <v>41</v>
      </c>
      <c r="G4081" s="36">
        <v>9.1935000000000006E-9</v>
      </c>
      <c r="H4081" s="53" t="s">
        <v>23326</v>
      </c>
      <c r="I4081" s="53" t="s">
        <v>25792</v>
      </c>
      <c r="J4081" s="15"/>
    </row>
    <row r="4082" spans="1:10" ht="409.6" x14ac:dyDescent="0.2">
      <c r="A4082" s="86"/>
      <c r="B4082" s="37">
        <v>17</v>
      </c>
      <c r="C4082" s="53" t="s">
        <v>6419</v>
      </c>
      <c r="D4082" s="37" t="s">
        <v>6460</v>
      </c>
      <c r="E4082" s="37" t="s">
        <v>6420</v>
      </c>
      <c r="F4082" s="37">
        <v>499</v>
      </c>
      <c r="G4082" s="36">
        <v>1.4711E-8</v>
      </c>
      <c r="H4082" s="53" t="s">
        <v>23327</v>
      </c>
      <c r="I4082" s="53" t="s">
        <v>25793</v>
      </c>
      <c r="J4082" s="15"/>
    </row>
    <row r="4083" spans="1:10" ht="115.2" x14ac:dyDescent="0.2">
      <c r="A4083" s="86"/>
      <c r="B4083" s="37">
        <v>18</v>
      </c>
      <c r="C4083" s="53" t="s">
        <v>6488</v>
      </c>
      <c r="D4083" s="37" t="s">
        <v>6428</v>
      </c>
      <c r="E4083" s="37" t="s">
        <v>6724</v>
      </c>
      <c r="F4083" s="37">
        <v>41</v>
      </c>
      <c r="G4083" s="36">
        <v>1.7236E-8</v>
      </c>
      <c r="H4083" s="53" t="s">
        <v>23328</v>
      </c>
      <c r="I4083" s="53" t="s">
        <v>25794</v>
      </c>
      <c r="J4083" s="15"/>
    </row>
    <row r="4084" spans="1:10" ht="409.6" x14ac:dyDescent="0.2">
      <c r="A4084" s="86"/>
      <c r="B4084" s="37">
        <v>19</v>
      </c>
      <c r="C4084" s="53" t="s">
        <v>6417</v>
      </c>
      <c r="D4084" s="37" t="s">
        <v>6460</v>
      </c>
      <c r="E4084" s="37" t="s">
        <v>6418</v>
      </c>
      <c r="F4084" s="37">
        <v>476</v>
      </c>
      <c r="G4084" s="36">
        <v>2.3049E-8</v>
      </c>
      <c r="H4084" s="53" t="s">
        <v>23329</v>
      </c>
      <c r="I4084" s="53" t="s">
        <v>25795</v>
      </c>
      <c r="J4084" s="15"/>
    </row>
    <row r="4085" spans="1:10" ht="48" x14ac:dyDescent="0.2">
      <c r="A4085" s="86"/>
      <c r="B4085" s="37">
        <v>20</v>
      </c>
      <c r="C4085" s="53" t="s">
        <v>10746</v>
      </c>
      <c r="D4085" s="37" t="s">
        <v>6428</v>
      </c>
      <c r="E4085" s="37" t="s">
        <v>11139</v>
      </c>
      <c r="F4085" s="37">
        <v>13</v>
      </c>
      <c r="G4085" s="36">
        <v>4.0183999999999998E-8</v>
      </c>
      <c r="H4085" s="53" t="s">
        <v>23330</v>
      </c>
      <c r="I4085" s="53"/>
      <c r="J4085" s="15"/>
    </row>
    <row r="4086" spans="1:10" ht="105.6" x14ac:dyDescent="0.2">
      <c r="A4086" s="86"/>
      <c r="B4086" s="37">
        <v>21</v>
      </c>
      <c r="C4086" s="53" t="s">
        <v>10770</v>
      </c>
      <c r="D4086" s="37" t="s">
        <v>6428</v>
      </c>
      <c r="E4086" s="37" t="s">
        <v>11163</v>
      </c>
      <c r="F4086" s="37">
        <v>35</v>
      </c>
      <c r="G4086" s="36">
        <v>4.2129E-8</v>
      </c>
      <c r="H4086" s="53" t="s">
        <v>23331</v>
      </c>
      <c r="I4086" s="53" t="s">
        <v>25796</v>
      </c>
      <c r="J4086" s="15"/>
    </row>
    <row r="4087" spans="1:10" ht="67.2" x14ac:dyDescent="0.2">
      <c r="A4087" s="86"/>
      <c r="B4087" s="37">
        <v>22</v>
      </c>
      <c r="C4087" s="53" t="s">
        <v>6943</v>
      </c>
      <c r="D4087" s="37" t="s">
        <v>6428</v>
      </c>
      <c r="E4087" s="37" t="s">
        <v>8423</v>
      </c>
      <c r="F4087" s="37">
        <v>31</v>
      </c>
      <c r="G4087" s="36">
        <v>4.8607E-8</v>
      </c>
      <c r="H4087" s="53" t="s">
        <v>23332</v>
      </c>
      <c r="I4087" s="53" t="s">
        <v>25797</v>
      </c>
      <c r="J4087" s="15"/>
    </row>
    <row r="4088" spans="1:10" ht="105.6" x14ac:dyDescent="0.2">
      <c r="A4088" s="86"/>
      <c r="B4088" s="37">
        <v>23</v>
      </c>
      <c r="C4088" s="53" t="s">
        <v>6954</v>
      </c>
      <c r="D4088" s="37" t="s">
        <v>6428</v>
      </c>
      <c r="E4088" s="37" t="s">
        <v>8434</v>
      </c>
      <c r="F4088" s="37">
        <v>45</v>
      </c>
      <c r="G4088" s="36">
        <v>5.2629000000000001E-8</v>
      </c>
      <c r="H4088" s="53" t="s">
        <v>23333</v>
      </c>
      <c r="I4088" s="53" t="s">
        <v>25798</v>
      </c>
      <c r="J4088" s="15"/>
    </row>
    <row r="4089" spans="1:10" ht="409.6" x14ac:dyDescent="0.2">
      <c r="A4089" s="86"/>
      <c r="B4089" s="37">
        <v>24</v>
      </c>
      <c r="C4089" s="53" t="s">
        <v>6632</v>
      </c>
      <c r="D4089" s="37" t="s">
        <v>6460</v>
      </c>
      <c r="E4089" s="37" t="s">
        <v>6868</v>
      </c>
      <c r="F4089" s="37">
        <v>273</v>
      </c>
      <c r="G4089" s="36">
        <v>5.4498000000000003E-8</v>
      </c>
      <c r="H4089" s="53" t="s">
        <v>23334</v>
      </c>
      <c r="I4089" s="53" t="s">
        <v>25799</v>
      </c>
      <c r="J4089" s="15"/>
    </row>
    <row r="4090" spans="1:10" ht="124.8" x14ac:dyDescent="0.2">
      <c r="A4090" s="86"/>
      <c r="B4090" s="37">
        <v>25</v>
      </c>
      <c r="C4090" s="53" t="s">
        <v>6533</v>
      </c>
      <c r="D4090" s="37" t="s">
        <v>6428</v>
      </c>
      <c r="E4090" s="37" t="s">
        <v>6769</v>
      </c>
      <c r="F4090" s="37">
        <v>49</v>
      </c>
      <c r="G4090" s="36">
        <v>6.353E-8</v>
      </c>
      <c r="H4090" s="53" t="s">
        <v>23335</v>
      </c>
      <c r="I4090" s="53" t="s">
        <v>25800</v>
      </c>
      <c r="J4090" s="15"/>
    </row>
    <row r="4091" spans="1:10" ht="409.6" x14ac:dyDescent="0.2">
      <c r="A4091" s="86"/>
      <c r="B4091" s="37">
        <v>26</v>
      </c>
      <c r="C4091" s="53" t="s">
        <v>6564</v>
      </c>
      <c r="D4091" s="37" t="s">
        <v>6428</v>
      </c>
      <c r="E4091" s="37" t="s">
        <v>6800</v>
      </c>
      <c r="F4091" s="37">
        <v>240</v>
      </c>
      <c r="G4091" s="36">
        <v>7.1206999999999997E-8</v>
      </c>
      <c r="H4091" s="53" t="s">
        <v>23336</v>
      </c>
      <c r="I4091" s="53" t="s">
        <v>25801</v>
      </c>
      <c r="J4091" s="15"/>
    </row>
    <row r="4092" spans="1:10" ht="115.2" x14ac:dyDescent="0.2">
      <c r="A4092" s="86"/>
      <c r="B4092" s="37">
        <v>27</v>
      </c>
      <c r="C4092" s="53" t="s">
        <v>6516</v>
      </c>
      <c r="D4092" s="37" t="s">
        <v>6428</v>
      </c>
      <c r="E4092" s="37" t="s">
        <v>6752</v>
      </c>
      <c r="F4092" s="37">
        <v>44</v>
      </c>
      <c r="G4092" s="36">
        <v>7.5602000000000004E-8</v>
      </c>
      <c r="H4092" s="53" t="s">
        <v>23337</v>
      </c>
      <c r="I4092" s="53" t="s">
        <v>25802</v>
      </c>
      <c r="J4092" s="15"/>
    </row>
    <row r="4093" spans="1:10" ht="86.4" x14ac:dyDescent="0.2">
      <c r="A4093" s="86"/>
      <c r="B4093" s="37">
        <v>28</v>
      </c>
      <c r="C4093" s="53" t="s">
        <v>6934</v>
      </c>
      <c r="D4093" s="37" t="s">
        <v>6428</v>
      </c>
      <c r="E4093" s="37" t="s">
        <v>8414</v>
      </c>
      <c r="F4093" s="37">
        <v>39</v>
      </c>
      <c r="G4093" s="36">
        <v>8.4252999999999994E-8</v>
      </c>
      <c r="H4093" s="53" t="s">
        <v>23338</v>
      </c>
      <c r="I4093" s="53" t="s">
        <v>25803</v>
      </c>
      <c r="J4093" s="15"/>
    </row>
    <row r="4094" spans="1:10" ht="76.8" x14ac:dyDescent="0.2">
      <c r="A4094" s="86"/>
      <c r="B4094" s="37">
        <v>29</v>
      </c>
      <c r="C4094" s="53" t="s">
        <v>10807</v>
      </c>
      <c r="D4094" s="37" t="s">
        <v>6428</v>
      </c>
      <c r="E4094" s="37" t="s">
        <v>11200</v>
      </c>
      <c r="F4094" s="37">
        <v>23</v>
      </c>
      <c r="G4094" s="36">
        <v>1.0132999999999999E-7</v>
      </c>
      <c r="H4094" s="53" t="s">
        <v>23339</v>
      </c>
      <c r="I4094" s="53" t="s">
        <v>25804</v>
      </c>
      <c r="J4094" s="15"/>
    </row>
    <row r="4095" spans="1:10" ht="105.6" x14ac:dyDescent="0.2">
      <c r="A4095" s="86"/>
      <c r="B4095" s="37">
        <v>30</v>
      </c>
      <c r="C4095" s="53" t="s">
        <v>7865</v>
      </c>
      <c r="D4095" s="37" t="s">
        <v>6428</v>
      </c>
      <c r="E4095" s="37" t="s">
        <v>9347</v>
      </c>
      <c r="F4095" s="37">
        <v>43</v>
      </c>
      <c r="G4095" s="36">
        <v>1.1989E-7</v>
      </c>
      <c r="H4095" s="53" t="s">
        <v>23340</v>
      </c>
      <c r="I4095" s="53" t="s">
        <v>25805</v>
      </c>
      <c r="J4095" s="15"/>
    </row>
    <row r="4096" spans="1:10" ht="409.6" x14ac:dyDescent="0.2">
      <c r="A4096" s="86"/>
      <c r="B4096" s="37">
        <v>31</v>
      </c>
      <c r="C4096" s="53" t="s">
        <v>6627</v>
      </c>
      <c r="D4096" s="37" t="s">
        <v>6428</v>
      </c>
      <c r="E4096" s="37" t="s">
        <v>6863</v>
      </c>
      <c r="F4096" s="37">
        <v>190</v>
      </c>
      <c r="G4096" s="36">
        <v>1.3658E-7</v>
      </c>
      <c r="H4096" s="53" t="s">
        <v>23341</v>
      </c>
      <c r="I4096" s="53" t="s">
        <v>25806</v>
      </c>
      <c r="J4096" s="15"/>
    </row>
    <row r="4097" spans="1:10" ht="409.6" x14ac:dyDescent="0.2">
      <c r="A4097" s="86"/>
      <c r="B4097" s="37">
        <v>32</v>
      </c>
      <c r="C4097" s="53" t="s">
        <v>6629</v>
      </c>
      <c r="D4097" s="37" t="s">
        <v>6428</v>
      </c>
      <c r="E4097" s="37" t="s">
        <v>6865</v>
      </c>
      <c r="F4097" s="37">
        <v>200</v>
      </c>
      <c r="G4097" s="36">
        <v>1.4908000000000001E-7</v>
      </c>
      <c r="H4097" s="53" t="s">
        <v>23342</v>
      </c>
      <c r="I4097" s="53" t="s">
        <v>25807</v>
      </c>
      <c r="J4097" s="15"/>
    </row>
    <row r="4098" spans="1:10" ht="67.2" x14ac:dyDescent="0.2">
      <c r="A4098" s="86"/>
      <c r="B4098" s="37">
        <v>33</v>
      </c>
      <c r="C4098" s="53" t="s">
        <v>6942</v>
      </c>
      <c r="D4098" s="37" t="s">
        <v>6428</v>
      </c>
      <c r="E4098" s="37" t="s">
        <v>8422</v>
      </c>
      <c r="F4098" s="37">
        <v>29</v>
      </c>
      <c r="G4098" s="36">
        <v>2.2693999999999999E-7</v>
      </c>
      <c r="H4098" s="53" t="s">
        <v>23343</v>
      </c>
      <c r="I4098" s="53" t="s">
        <v>25808</v>
      </c>
      <c r="J4098" s="15"/>
    </row>
    <row r="4099" spans="1:10" ht="201.6" x14ac:dyDescent="0.2">
      <c r="A4099" s="86"/>
      <c r="B4099" s="37">
        <v>34</v>
      </c>
      <c r="C4099" s="53" t="s">
        <v>6981</v>
      </c>
      <c r="D4099" s="37" t="s">
        <v>6428</v>
      </c>
      <c r="E4099" s="37" t="s">
        <v>8461</v>
      </c>
      <c r="F4099" s="37">
        <v>90</v>
      </c>
      <c r="G4099" s="36">
        <v>2.2693999999999999E-7</v>
      </c>
      <c r="H4099" s="53" t="s">
        <v>23344</v>
      </c>
      <c r="I4099" s="53" t="s">
        <v>25809</v>
      </c>
      <c r="J4099" s="15"/>
    </row>
    <row r="4100" spans="1:10" ht="67.2" x14ac:dyDescent="0.2">
      <c r="A4100" s="86"/>
      <c r="B4100" s="37">
        <v>35</v>
      </c>
      <c r="C4100" s="53" t="s">
        <v>7005</v>
      </c>
      <c r="D4100" s="37" t="s">
        <v>6428</v>
      </c>
      <c r="E4100" s="37" t="s">
        <v>8485</v>
      </c>
      <c r="F4100" s="37">
        <v>26</v>
      </c>
      <c r="G4100" s="36">
        <v>2.3075E-7</v>
      </c>
      <c r="H4100" s="53" t="s">
        <v>23345</v>
      </c>
      <c r="I4100" s="53" t="s">
        <v>25810</v>
      </c>
      <c r="J4100" s="15"/>
    </row>
    <row r="4101" spans="1:10" ht="76.8" x14ac:dyDescent="0.2">
      <c r="A4101" s="86"/>
      <c r="B4101" s="37">
        <v>36</v>
      </c>
      <c r="C4101" s="53" t="s">
        <v>10819</v>
      </c>
      <c r="D4101" s="37" t="s">
        <v>6428</v>
      </c>
      <c r="E4101" s="37" t="s">
        <v>11212</v>
      </c>
      <c r="F4101" s="37">
        <v>24</v>
      </c>
      <c r="G4101" s="36">
        <v>2.3230000000000001E-7</v>
      </c>
      <c r="H4101" s="53" t="s">
        <v>23346</v>
      </c>
      <c r="I4101" s="53" t="s">
        <v>25804</v>
      </c>
      <c r="J4101" s="15"/>
    </row>
    <row r="4102" spans="1:10" ht="57.6" x14ac:dyDescent="0.2">
      <c r="A4102" s="86"/>
      <c r="B4102" s="37">
        <v>37</v>
      </c>
      <c r="C4102" s="53" t="s">
        <v>7043</v>
      </c>
      <c r="D4102" s="37" t="s">
        <v>6428</v>
      </c>
      <c r="E4102" s="37" t="s">
        <v>8523</v>
      </c>
      <c r="F4102" s="37">
        <v>20</v>
      </c>
      <c r="G4102" s="36">
        <v>2.5146E-7</v>
      </c>
      <c r="H4102" s="53" t="s">
        <v>23347</v>
      </c>
      <c r="I4102" s="53" t="s">
        <v>25811</v>
      </c>
      <c r="J4102" s="15"/>
    </row>
    <row r="4103" spans="1:10" ht="163.19999999999999" x14ac:dyDescent="0.2">
      <c r="A4103" s="86"/>
      <c r="B4103" s="37">
        <v>38</v>
      </c>
      <c r="C4103" s="53" t="s">
        <v>6546</v>
      </c>
      <c r="D4103" s="37" t="s">
        <v>6428</v>
      </c>
      <c r="E4103" s="37" t="s">
        <v>6782</v>
      </c>
      <c r="F4103" s="37">
        <v>75</v>
      </c>
      <c r="G4103" s="36">
        <v>2.6917000000000002E-7</v>
      </c>
      <c r="H4103" s="53" t="s">
        <v>23348</v>
      </c>
      <c r="I4103" s="53" t="s">
        <v>25812</v>
      </c>
      <c r="J4103" s="15"/>
    </row>
    <row r="4104" spans="1:10" ht="76.8" x14ac:dyDescent="0.2">
      <c r="A4104" s="86"/>
      <c r="B4104" s="37">
        <v>39</v>
      </c>
      <c r="C4104" s="53" t="s">
        <v>6951</v>
      </c>
      <c r="D4104" s="37" t="s">
        <v>6428</v>
      </c>
      <c r="E4104" s="37" t="s">
        <v>8431</v>
      </c>
      <c r="F4104" s="37">
        <v>31</v>
      </c>
      <c r="G4104" s="36">
        <v>2.7114999999999999E-7</v>
      </c>
      <c r="H4104" s="53" t="s">
        <v>23349</v>
      </c>
      <c r="I4104" s="53" t="s">
        <v>25813</v>
      </c>
      <c r="J4104" s="15"/>
    </row>
    <row r="4105" spans="1:10" ht="268.8" x14ac:dyDescent="0.2">
      <c r="A4105" s="86"/>
      <c r="B4105" s="37">
        <v>40</v>
      </c>
      <c r="C4105" s="53" t="s">
        <v>6442</v>
      </c>
      <c r="D4105" s="37" t="s">
        <v>6428</v>
      </c>
      <c r="E4105" s="37" t="s">
        <v>6679</v>
      </c>
      <c r="F4105" s="37">
        <v>102</v>
      </c>
      <c r="G4105" s="36">
        <v>2.9056999999999999E-7</v>
      </c>
      <c r="H4105" s="53" t="s">
        <v>23350</v>
      </c>
      <c r="I4105" s="53" t="s">
        <v>25814</v>
      </c>
      <c r="J4105" s="15"/>
    </row>
    <row r="4106" spans="1:10" ht="345.6" x14ac:dyDescent="0.2">
      <c r="A4106" s="86"/>
      <c r="B4106" s="37">
        <v>41</v>
      </c>
      <c r="C4106" s="53" t="s">
        <v>6532</v>
      </c>
      <c r="D4106" s="37" t="s">
        <v>6428</v>
      </c>
      <c r="E4106" s="37" t="s">
        <v>6768</v>
      </c>
      <c r="F4106" s="37">
        <v>163</v>
      </c>
      <c r="G4106" s="36">
        <v>2.9639000000000002E-7</v>
      </c>
      <c r="H4106" s="53" t="s">
        <v>23351</v>
      </c>
      <c r="I4106" s="53" t="s">
        <v>25815</v>
      </c>
      <c r="J4106" s="15"/>
    </row>
    <row r="4107" spans="1:10" ht="409.6" x14ac:dyDescent="0.2">
      <c r="A4107" s="86"/>
      <c r="B4107" s="37">
        <v>42</v>
      </c>
      <c r="C4107" s="53" t="s">
        <v>6662</v>
      </c>
      <c r="D4107" s="37" t="s">
        <v>6460</v>
      </c>
      <c r="E4107" s="37" t="s">
        <v>6898</v>
      </c>
      <c r="F4107" s="37">
        <v>415</v>
      </c>
      <c r="G4107" s="36">
        <v>3.3191000000000001E-7</v>
      </c>
      <c r="H4107" s="53" t="s">
        <v>23352</v>
      </c>
      <c r="I4107" s="53" t="s">
        <v>25816</v>
      </c>
      <c r="J4107" s="15"/>
    </row>
    <row r="4108" spans="1:10" ht="86.4" x14ac:dyDescent="0.2">
      <c r="A4108" s="86"/>
      <c r="B4108" s="37">
        <v>43</v>
      </c>
      <c r="C4108" s="53" t="s">
        <v>10874</v>
      </c>
      <c r="D4108" s="37" t="s">
        <v>6428</v>
      </c>
      <c r="E4108" s="37" t="s">
        <v>11267</v>
      </c>
      <c r="F4108" s="37">
        <v>29</v>
      </c>
      <c r="G4108" s="36">
        <v>3.6893000000000001E-7</v>
      </c>
      <c r="H4108" s="53" t="s">
        <v>23353</v>
      </c>
      <c r="I4108" s="53" t="s">
        <v>25817</v>
      </c>
      <c r="J4108" s="15"/>
    </row>
    <row r="4109" spans="1:10" ht="409.6" x14ac:dyDescent="0.2">
      <c r="A4109" s="86"/>
      <c r="B4109" s="37">
        <v>44</v>
      </c>
      <c r="C4109" s="53" t="s">
        <v>6940</v>
      </c>
      <c r="D4109" s="37" t="s">
        <v>6460</v>
      </c>
      <c r="E4109" s="37" t="s">
        <v>8420</v>
      </c>
      <c r="F4109" s="37">
        <v>184</v>
      </c>
      <c r="G4109" s="36">
        <v>3.7046E-7</v>
      </c>
      <c r="H4109" s="53" t="s">
        <v>23354</v>
      </c>
      <c r="I4109" s="53" t="s">
        <v>25818</v>
      </c>
      <c r="J4109" s="15"/>
    </row>
    <row r="4110" spans="1:10" ht="67.2" x14ac:dyDescent="0.2">
      <c r="A4110" s="86"/>
      <c r="B4110" s="37">
        <v>45</v>
      </c>
      <c r="C4110" s="53" t="s">
        <v>6510</v>
      </c>
      <c r="D4110" s="37" t="s">
        <v>6428</v>
      </c>
      <c r="E4110" s="37" t="s">
        <v>6746</v>
      </c>
      <c r="F4110" s="37">
        <v>27</v>
      </c>
      <c r="G4110" s="36">
        <v>4.3739999999999999E-7</v>
      </c>
      <c r="H4110" s="53" t="s">
        <v>23355</v>
      </c>
      <c r="I4110" s="53" t="s">
        <v>25819</v>
      </c>
      <c r="J4110" s="15"/>
    </row>
    <row r="4111" spans="1:10" ht="67.2" x14ac:dyDescent="0.2">
      <c r="A4111" s="86"/>
      <c r="B4111" s="37">
        <v>46</v>
      </c>
      <c r="C4111" s="53" t="s">
        <v>10803</v>
      </c>
      <c r="D4111" s="37" t="s">
        <v>6428</v>
      </c>
      <c r="E4111" s="37" t="s">
        <v>11196</v>
      </c>
      <c r="F4111" s="37">
        <v>21</v>
      </c>
      <c r="G4111" s="36">
        <v>5.2028E-7</v>
      </c>
      <c r="H4111" s="53" t="s">
        <v>23356</v>
      </c>
      <c r="I4111" s="53" t="s">
        <v>25804</v>
      </c>
      <c r="J4111" s="15"/>
    </row>
    <row r="4112" spans="1:10" ht="201.6" x14ac:dyDescent="0.2">
      <c r="A4112" s="86"/>
      <c r="B4112" s="37">
        <v>47</v>
      </c>
      <c r="C4112" s="53" t="s">
        <v>6997</v>
      </c>
      <c r="D4112" s="37" t="s">
        <v>6428</v>
      </c>
      <c r="E4112" s="37" t="s">
        <v>8477</v>
      </c>
      <c r="F4112" s="37">
        <v>92</v>
      </c>
      <c r="G4112" s="36">
        <v>5.9778E-7</v>
      </c>
      <c r="H4112" s="53" t="s">
        <v>23357</v>
      </c>
      <c r="I4112" s="53" t="s">
        <v>25820</v>
      </c>
      <c r="J4112" s="15"/>
    </row>
    <row r="4113" spans="1:10" ht="201.6" x14ac:dyDescent="0.2">
      <c r="A4113" s="86"/>
      <c r="B4113" s="37">
        <v>48</v>
      </c>
      <c r="C4113" s="53" t="s">
        <v>11122</v>
      </c>
      <c r="D4113" s="37" t="s">
        <v>6428</v>
      </c>
      <c r="E4113" s="37" t="s">
        <v>11517</v>
      </c>
      <c r="F4113" s="37">
        <v>92</v>
      </c>
      <c r="G4113" s="36">
        <v>5.9778E-7</v>
      </c>
      <c r="H4113" s="53" t="s">
        <v>23358</v>
      </c>
      <c r="I4113" s="53" t="s">
        <v>25821</v>
      </c>
      <c r="J4113" s="15"/>
    </row>
    <row r="4114" spans="1:10" ht="57.6" x14ac:dyDescent="0.2">
      <c r="A4114" s="86"/>
      <c r="B4114" s="37">
        <v>49</v>
      </c>
      <c r="C4114" s="53" t="s">
        <v>6983</v>
      </c>
      <c r="D4114" s="37" t="s">
        <v>6428</v>
      </c>
      <c r="E4114" s="37" t="s">
        <v>8463</v>
      </c>
      <c r="F4114" s="37">
        <v>23</v>
      </c>
      <c r="G4114" s="36">
        <v>7.9057000000000002E-7</v>
      </c>
      <c r="H4114" s="53" t="s">
        <v>23359</v>
      </c>
      <c r="I4114" s="53" t="s">
        <v>25822</v>
      </c>
      <c r="J4114" s="15"/>
    </row>
    <row r="4115" spans="1:10" ht="57.6" x14ac:dyDescent="0.2">
      <c r="A4115" s="86"/>
      <c r="B4115" s="37">
        <v>50</v>
      </c>
      <c r="C4115" s="53" t="s">
        <v>7040</v>
      </c>
      <c r="D4115" s="37" t="s">
        <v>6428</v>
      </c>
      <c r="E4115" s="37" t="s">
        <v>8520</v>
      </c>
      <c r="F4115" s="37">
        <v>20</v>
      </c>
      <c r="G4115" s="36">
        <v>8.4190000000000004E-7</v>
      </c>
      <c r="H4115" s="53" t="s">
        <v>23360</v>
      </c>
      <c r="I4115" s="53" t="s">
        <v>25823</v>
      </c>
      <c r="J4115" s="15"/>
    </row>
    <row r="4116" spans="1:10" ht="28.8" x14ac:dyDescent="0.2">
      <c r="A4116" s="86"/>
      <c r="B4116" s="37">
        <v>51</v>
      </c>
      <c r="C4116" s="53" t="s">
        <v>11848</v>
      </c>
      <c r="D4116" s="37" t="s">
        <v>6428</v>
      </c>
      <c r="E4116" s="37" t="s">
        <v>13442</v>
      </c>
      <c r="F4116" s="37">
        <v>8</v>
      </c>
      <c r="G4116" s="36">
        <v>9.2564999999999998E-7</v>
      </c>
      <c r="H4116" s="53" t="s">
        <v>23361</v>
      </c>
      <c r="I4116" s="53" t="s">
        <v>25824</v>
      </c>
      <c r="J4116" s="15"/>
    </row>
    <row r="4117" spans="1:10" ht="374.4" x14ac:dyDescent="0.2">
      <c r="A4117" s="86"/>
      <c r="B4117" s="37">
        <v>52</v>
      </c>
      <c r="C4117" s="53" t="s">
        <v>7453</v>
      </c>
      <c r="D4117" s="37" t="s">
        <v>6428</v>
      </c>
      <c r="E4117" s="37" t="s">
        <v>8934</v>
      </c>
      <c r="F4117" s="37">
        <v>126</v>
      </c>
      <c r="G4117" s="36">
        <v>9.3701000000000005E-7</v>
      </c>
      <c r="H4117" s="53" t="s">
        <v>23362</v>
      </c>
      <c r="I4117" s="53" t="s">
        <v>25825</v>
      </c>
      <c r="J4117" s="15"/>
    </row>
    <row r="4118" spans="1:10" ht="57.6" x14ac:dyDescent="0.2">
      <c r="A4118" s="86"/>
      <c r="B4118" s="37">
        <v>53</v>
      </c>
      <c r="C4118" s="53" t="s">
        <v>7041</v>
      </c>
      <c r="D4118" s="37" t="s">
        <v>6428</v>
      </c>
      <c r="E4118" s="37" t="s">
        <v>8521</v>
      </c>
      <c r="F4118" s="37">
        <v>19</v>
      </c>
      <c r="G4118" s="36">
        <v>9.6088999999999992E-7</v>
      </c>
      <c r="H4118" s="53" t="s">
        <v>23363</v>
      </c>
      <c r="I4118" s="53" t="s">
        <v>25826</v>
      </c>
      <c r="J4118" s="15"/>
    </row>
    <row r="4119" spans="1:10" ht="409.6" x14ac:dyDescent="0.2">
      <c r="A4119" s="86"/>
      <c r="B4119" s="37">
        <v>54</v>
      </c>
      <c r="C4119" s="53" t="s">
        <v>6663</v>
      </c>
      <c r="D4119" s="37" t="s">
        <v>6460</v>
      </c>
      <c r="E4119" s="37" t="s">
        <v>6899</v>
      </c>
      <c r="F4119" s="37">
        <v>454</v>
      </c>
      <c r="G4119" s="36">
        <v>9.984099999999999E-7</v>
      </c>
      <c r="H4119" s="53" t="s">
        <v>23364</v>
      </c>
      <c r="I4119" s="53" t="s">
        <v>25827</v>
      </c>
      <c r="J4119" s="15"/>
    </row>
    <row r="4120" spans="1:10" ht="192" x14ac:dyDescent="0.2">
      <c r="A4120" s="86"/>
      <c r="B4120" s="37">
        <v>55</v>
      </c>
      <c r="C4120" s="53" t="s">
        <v>6980</v>
      </c>
      <c r="D4120" s="37" t="s">
        <v>6428</v>
      </c>
      <c r="E4120" s="37" t="s">
        <v>8460</v>
      </c>
      <c r="F4120" s="37">
        <v>86</v>
      </c>
      <c r="G4120" s="36">
        <v>1.1292999999999999E-6</v>
      </c>
      <c r="H4120" s="53" t="s">
        <v>23365</v>
      </c>
      <c r="I4120" s="53" t="s">
        <v>25828</v>
      </c>
      <c r="J4120" s="15"/>
    </row>
    <row r="4121" spans="1:10" ht="409.6" x14ac:dyDescent="0.2">
      <c r="A4121" s="86"/>
      <c r="B4121" s="37">
        <v>56</v>
      </c>
      <c r="C4121" s="53" t="s">
        <v>6535</v>
      </c>
      <c r="D4121" s="37" t="s">
        <v>6432</v>
      </c>
      <c r="E4121" s="37" t="s">
        <v>6771</v>
      </c>
      <c r="F4121" s="37">
        <v>516</v>
      </c>
      <c r="G4121" s="36">
        <v>1.3904000000000001E-6</v>
      </c>
      <c r="H4121" s="53" t="s">
        <v>23366</v>
      </c>
      <c r="I4121" s="53" t="s">
        <v>25829</v>
      </c>
      <c r="J4121" s="15"/>
    </row>
    <row r="4122" spans="1:10" ht="336" x14ac:dyDescent="0.2">
      <c r="A4122" s="86"/>
      <c r="B4122" s="37">
        <v>57</v>
      </c>
      <c r="C4122" s="53" t="s">
        <v>6952</v>
      </c>
      <c r="D4122" s="37" t="s">
        <v>6432</v>
      </c>
      <c r="E4122" s="37" t="s">
        <v>8432</v>
      </c>
      <c r="F4122" s="37">
        <v>94</v>
      </c>
      <c r="G4122" s="36">
        <v>1.5453000000000001E-6</v>
      </c>
      <c r="H4122" s="53" t="s">
        <v>23367</v>
      </c>
      <c r="I4122" s="53" t="s">
        <v>25830</v>
      </c>
      <c r="J4122" s="15"/>
    </row>
    <row r="4123" spans="1:10" ht="336" x14ac:dyDescent="0.2">
      <c r="A4123" s="86"/>
      <c r="B4123" s="37">
        <v>58</v>
      </c>
      <c r="C4123" s="53" t="s">
        <v>7429</v>
      </c>
      <c r="D4123" s="37" t="s">
        <v>6428</v>
      </c>
      <c r="E4123" s="37" t="s">
        <v>8910</v>
      </c>
      <c r="F4123" s="37">
        <v>117</v>
      </c>
      <c r="G4123" s="36">
        <v>1.7178000000000001E-6</v>
      </c>
      <c r="H4123" s="53" t="s">
        <v>23368</v>
      </c>
      <c r="I4123" s="53" t="s">
        <v>25831</v>
      </c>
      <c r="J4123" s="15"/>
    </row>
    <row r="4124" spans="1:10" ht="409.6" x14ac:dyDescent="0.2">
      <c r="A4124" s="86"/>
      <c r="B4124" s="37">
        <v>59</v>
      </c>
      <c r="C4124" s="53" t="s">
        <v>6550</v>
      </c>
      <c r="D4124" s="37" t="s">
        <v>6428</v>
      </c>
      <c r="E4124" s="37" t="s">
        <v>6786</v>
      </c>
      <c r="F4124" s="37">
        <v>203</v>
      </c>
      <c r="G4124" s="36">
        <v>2.2183999999999998E-6</v>
      </c>
      <c r="H4124" s="53" t="s">
        <v>23369</v>
      </c>
      <c r="I4124" s="53" t="s">
        <v>25832</v>
      </c>
      <c r="J4124" s="15"/>
    </row>
    <row r="4125" spans="1:10" ht="105.6" x14ac:dyDescent="0.2">
      <c r="A4125" s="86"/>
      <c r="B4125" s="37">
        <v>60</v>
      </c>
      <c r="C4125" s="53" t="s">
        <v>7589</v>
      </c>
      <c r="D4125" s="37" t="s">
        <v>6428</v>
      </c>
      <c r="E4125" s="37" t="s">
        <v>9071</v>
      </c>
      <c r="F4125" s="37">
        <v>47</v>
      </c>
      <c r="G4125" s="36">
        <v>2.5649000000000002E-6</v>
      </c>
      <c r="H4125" s="53" t="s">
        <v>23370</v>
      </c>
      <c r="I4125" s="53" t="s">
        <v>25833</v>
      </c>
      <c r="J4125" s="15"/>
    </row>
    <row r="4126" spans="1:10" ht="124.8" x14ac:dyDescent="0.2">
      <c r="A4126" s="86"/>
      <c r="B4126" s="37">
        <v>61</v>
      </c>
      <c r="C4126" s="53" t="s">
        <v>6430</v>
      </c>
      <c r="D4126" s="37" t="s">
        <v>6428</v>
      </c>
      <c r="E4126" s="37" t="s">
        <v>6668</v>
      </c>
      <c r="F4126" s="37">
        <v>40</v>
      </c>
      <c r="G4126" s="36">
        <v>2.8785999999999998E-6</v>
      </c>
      <c r="H4126" s="53" t="s">
        <v>23371</v>
      </c>
      <c r="I4126" s="53" t="s">
        <v>25834</v>
      </c>
      <c r="J4126" s="15"/>
    </row>
    <row r="4127" spans="1:10" ht="105.6" x14ac:dyDescent="0.2">
      <c r="A4127" s="86"/>
      <c r="B4127" s="37">
        <v>62</v>
      </c>
      <c r="C4127" s="53" t="s">
        <v>7941</v>
      </c>
      <c r="D4127" s="37" t="s">
        <v>6428</v>
      </c>
      <c r="E4127" s="37" t="s">
        <v>9423</v>
      </c>
      <c r="F4127" s="37">
        <v>43</v>
      </c>
      <c r="G4127" s="36">
        <v>3.1352000000000001E-6</v>
      </c>
      <c r="H4127" s="53" t="s">
        <v>23372</v>
      </c>
      <c r="I4127" s="53" t="s">
        <v>25835</v>
      </c>
      <c r="J4127" s="15"/>
    </row>
    <row r="4128" spans="1:10" ht="172.8" x14ac:dyDescent="0.2">
      <c r="A4128" s="86"/>
      <c r="B4128" s="37">
        <v>63</v>
      </c>
      <c r="C4128" s="53" t="s">
        <v>7127</v>
      </c>
      <c r="D4128" s="37" t="s">
        <v>6428</v>
      </c>
      <c r="E4128" s="37" t="s">
        <v>8607</v>
      </c>
      <c r="F4128" s="37">
        <v>76</v>
      </c>
      <c r="G4128" s="36">
        <v>3.1352000000000001E-6</v>
      </c>
      <c r="H4128" s="53" t="s">
        <v>23373</v>
      </c>
      <c r="I4128" s="53" t="s">
        <v>25836</v>
      </c>
      <c r="J4128" s="15"/>
    </row>
    <row r="4129" spans="1:10" ht="211.2" x14ac:dyDescent="0.2">
      <c r="A4129" s="86"/>
      <c r="B4129" s="37">
        <v>64</v>
      </c>
      <c r="C4129" s="53" t="s">
        <v>6454</v>
      </c>
      <c r="D4129" s="37" t="s">
        <v>6428</v>
      </c>
      <c r="E4129" s="37" t="s">
        <v>6691</v>
      </c>
      <c r="F4129" s="37">
        <v>92</v>
      </c>
      <c r="G4129" s="36">
        <v>3.7110000000000001E-6</v>
      </c>
      <c r="H4129" s="53" t="s">
        <v>23374</v>
      </c>
      <c r="I4129" s="53" t="s">
        <v>25837</v>
      </c>
      <c r="J4129" s="15"/>
    </row>
    <row r="4130" spans="1:10" ht="192" x14ac:dyDescent="0.2">
      <c r="A4130" s="86"/>
      <c r="B4130" s="37">
        <v>65</v>
      </c>
      <c r="C4130" s="53" t="s">
        <v>6480</v>
      </c>
      <c r="D4130" s="37" t="s">
        <v>6428</v>
      </c>
      <c r="E4130" s="37" t="s">
        <v>6716</v>
      </c>
      <c r="F4130" s="37">
        <v>93</v>
      </c>
      <c r="G4130" s="36">
        <v>4.8485000000000003E-6</v>
      </c>
      <c r="H4130" s="53" t="s">
        <v>23375</v>
      </c>
      <c r="I4130" s="53" t="s">
        <v>25838</v>
      </c>
      <c r="J4130" s="15"/>
    </row>
    <row r="4131" spans="1:10" ht="240" x14ac:dyDescent="0.2">
      <c r="A4131" s="86"/>
      <c r="B4131" s="37">
        <v>66</v>
      </c>
      <c r="C4131" s="53" t="s">
        <v>8145</v>
      </c>
      <c r="D4131" s="37" t="s">
        <v>6428</v>
      </c>
      <c r="E4131" s="37" t="s">
        <v>9627</v>
      </c>
      <c r="F4131" s="37">
        <v>81</v>
      </c>
      <c r="G4131" s="36">
        <v>6.9781000000000002E-6</v>
      </c>
      <c r="H4131" s="53" t="s">
        <v>23376</v>
      </c>
      <c r="I4131" s="53" t="s">
        <v>25839</v>
      </c>
      <c r="J4131" s="15"/>
    </row>
    <row r="4132" spans="1:10" ht="336" x14ac:dyDescent="0.2">
      <c r="A4132" s="86"/>
      <c r="B4132" s="37">
        <v>67</v>
      </c>
      <c r="C4132" s="53" t="s">
        <v>7428</v>
      </c>
      <c r="D4132" s="37" t="s">
        <v>6428</v>
      </c>
      <c r="E4132" s="37" t="s">
        <v>8909</v>
      </c>
      <c r="F4132" s="37">
        <v>114</v>
      </c>
      <c r="G4132" s="36">
        <v>7.926E-6</v>
      </c>
      <c r="H4132" s="53" t="s">
        <v>23377</v>
      </c>
      <c r="I4132" s="53" t="s">
        <v>25840</v>
      </c>
      <c r="J4132" s="15"/>
    </row>
    <row r="4133" spans="1:10" ht="240" x14ac:dyDescent="0.2">
      <c r="A4133" s="86"/>
      <c r="B4133" s="37">
        <v>68</v>
      </c>
      <c r="C4133" s="53" t="s">
        <v>8122</v>
      </c>
      <c r="D4133" s="37" t="s">
        <v>6428</v>
      </c>
      <c r="E4133" s="37" t="s">
        <v>9604</v>
      </c>
      <c r="F4133" s="37">
        <v>79</v>
      </c>
      <c r="G4133" s="36">
        <v>8.3201000000000002E-6</v>
      </c>
      <c r="H4133" s="53" t="s">
        <v>23378</v>
      </c>
      <c r="I4133" s="53" t="s">
        <v>25841</v>
      </c>
      <c r="J4133" s="15"/>
    </row>
    <row r="4134" spans="1:10" ht="249.6" x14ac:dyDescent="0.2">
      <c r="A4134" s="86"/>
      <c r="B4134" s="37">
        <v>69</v>
      </c>
      <c r="C4134" s="53" t="s">
        <v>6461</v>
      </c>
      <c r="D4134" s="37" t="s">
        <v>6428</v>
      </c>
      <c r="E4134" s="37" t="s">
        <v>6697</v>
      </c>
      <c r="F4134" s="37">
        <v>106</v>
      </c>
      <c r="G4134" s="36">
        <v>9.1954000000000001E-6</v>
      </c>
      <c r="H4134" s="53" t="s">
        <v>23379</v>
      </c>
      <c r="I4134" s="53" t="s">
        <v>25842</v>
      </c>
      <c r="J4134" s="15"/>
    </row>
    <row r="4135" spans="1:10" ht="240" x14ac:dyDescent="0.2">
      <c r="A4135" s="86"/>
      <c r="B4135" s="37">
        <v>70</v>
      </c>
      <c r="C4135" s="53" t="s">
        <v>8143</v>
      </c>
      <c r="D4135" s="37" t="s">
        <v>6428</v>
      </c>
      <c r="E4135" s="37" t="s">
        <v>9625</v>
      </c>
      <c r="F4135" s="37">
        <v>81</v>
      </c>
      <c r="G4135" s="36">
        <v>9.2896E-6</v>
      </c>
      <c r="H4135" s="53" t="s">
        <v>23380</v>
      </c>
      <c r="I4135" s="53" t="s">
        <v>25843</v>
      </c>
      <c r="J4135" s="15"/>
    </row>
    <row r="4136" spans="1:10" ht="172.8" x14ac:dyDescent="0.2">
      <c r="A4136" s="86"/>
      <c r="B4136" s="37">
        <v>71</v>
      </c>
      <c r="C4136" s="53" t="s">
        <v>7126</v>
      </c>
      <c r="D4136" s="37" t="s">
        <v>6428</v>
      </c>
      <c r="E4136" s="37" t="s">
        <v>8606</v>
      </c>
      <c r="F4136" s="37">
        <v>77</v>
      </c>
      <c r="G4136" s="36">
        <v>9.2896E-6</v>
      </c>
      <c r="H4136" s="53" t="s">
        <v>23381</v>
      </c>
      <c r="I4136" s="53" t="s">
        <v>25844</v>
      </c>
      <c r="J4136" s="15"/>
    </row>
    <row r="4137" spans="1:10" ht="409.6" x14ac:dyDescent="0.2">
      <c r="A4137" s="86"/>
      <c r="B4137" s="37">
        <v>72</v>
      </c>
      <c r="C4137" s="53" t="s">
        <v>7029</v>
      </c>
      <c r="D4137" s="37" t="s">
        <v>6460</v>
      </c>
      <c r="E4137" s="37" t="s">
        <v>8509</v>
      </c>
      <c r="F4137" s="37">
        <v>161</v>
      </c>
      <c r="G4137" s="36">
        <v>9.5432000000000004E-6</v>
      </c>
      <c r="H4137" s="53" t="s">
        <v>23382</v>
      </c>
      <c r="I4137" s="53" t="s">
        <v>25845</v>
      </c>
      <c r="J4137" s="15"/>
    </row>
    <row r="4138" spans="1:10" ht="96" x14ac:dyDescent="0.2">
      <c r="A4138" s="86"/>
      <c r="B4138" s="37">
        <v>73</v>
      </c>
      <c r="C4138" s="53" t="s">
        <v>6465</v>
      </c>
      <c r="D4138" s="37" t="s">
        <v>6428</v>
      </c>
      <c r="E4138" s="37" t="s">
        <v>6701</v>
      </c>
      <c r="F4138" s="37">
        <v>31</v>
      </c>
      <c r="G4138" s="36">
        <v>1.0458999999999999E-5</v>
      </c>
      <c r="H4138" s="53" t="s">
        <v>23383</v>
      </c>
      <c r="I4138" s="53" t="s">
        <v>25846</v>
      </c>
      <c r="J4138" s="15"/>
    </row>
    <row r="4139" spans="1:10" ht="105.6" x14ac:dyDescent="0.2">
      <c r="A4139" s="86"/>
      <c r="B4139" s="37">
        <v>74</v>
      </c>
      <c r="C4139" s="53" t="s">
        <v>7463</v>
      </c>
      <c r="D4139" s="37" t="s">
        <v>6428</v>
      </c>
      <c r="E4139" s="37" t="s">
        <v>8944</v>
      </c>
      <c r="F4139" s="37">
        <v>51</v>
      </c>
      <c r="G4139" s="36">
        <v>1.2007999999999999E-5</v>
      </c>
      <c r="H4139" s="53" t="s">
        <v>23384</v>
      </c>
      <c r="I4139" s="53" t="s">
        <v>25847</v>
      </c>
      <c r="J4139" s="15"/>
    </row>
    <row r="4140" spans="1:10" ht="172.8" x14ac:dyDescent="0.2">
      <c r="A4140" s="86"/>
      <c r="B4140" s="37">
        <v>75</v>
      </c>
      <c r="C4140" s="53" t="s">
        <v>7191</v>
      </c>
      <c r="D4140" s="37" t="s">
        <v>6428</v>
      </c>
      <c r="E4140" s="37" t="s">
        <v>8671</v>
      </c>
      <c r="F4140" s="37">
        <v>73</v>
      </c>
      <c r="G4140" s="36">
        <v>1.3746E-5</v>
      </c>
      <c r="H4140" s="53" t="s">
        <v>23385</v>
      </c>
      <c r="I4140" s="53" t="s">
        <v>25848</v>
      </c>
      <c r="J4140" s="15"/>
    </row>
    <row r="4141" spans="1:10" ht="409.6" x14ac:dyDescent="0.2">
      <c r="A4141" s="86"/>
      <c r="B4141" s="37">
        <v>76</v>
      </c>
      <c r="C4141" s="53" t="s">
        <v>6414</v>
      </c>
      <c r="D4141" s="37" t="s">
        <v>6460</v>
      </c>
      <c r="E4141" s="37" t="s">
        <v>6416</v>
      </c>
      <c r="F4141" s="37">
        <v>343</v>
      </c>
      <c r="G4141" s="36">
        <v>1.5549999999999999E-5</v>
      </c>
      <c r="H4141" s="53" t="s">
        <v>23386</v>
      </c>
      <c r="I4141" s="53" t="s">
        <v>25849</v>
      </c>
      <c r="J4141" s="15"/>
    </row>
    <row r="4142" spans="1:10" ht="409.6" x14ac:dyDescent="0.2">
      <c r="A4142" s="86"/>
      <c r="B4142" s="37">
        <v>77</v>
      </c>
      <c r="C4142" s="53" t="s">
        <v>6950</v>
      </c>
      <c r="D4142" s="37" t="s">
        <v>6460</v>
      </c>
      <c r="E4142" s="37" t="s">
        <v>8430</v>
      </c>
      <c r="F4142" s="37">
        <v>165</v>
      </c>
      <c r="G4142" s="36">
        <v>1.8168999999999998E-5</v>
      </c>
      <c r="H4142" s="53" t="s">
        <v>23387</v>
      </c>
      <c r="I4142" s="53" t="s">
        <v>25850</v>
      </c>
      <c r="J4142" s="15"/>
    </row>
    <row r="4143" spans="1:10" ht="76.8" x14ac:dyDescent="0.2">
      <c r="A4143" s="86"/>
      <c r="B4143" s="37">
        <v>78</v>
      </c>
      <c r="C4143" s="53" t="s">
        <v>7621</v>
      </c>
      <c r="D4143" s="37" t="s">
        <v>6428</v>
      </c>
      <c r="E4143" s="37" t="s">
        <v>9103</v>
      </c>
      <c r="F4143" s="37">
        <v>30</v>
      </c>
      <c r="G4143" s="36">
        <v>1.8219E-5</v>
      </c>
      <c r="H4143" s="53" t="s">
        <v>23388</v>
      </c>
      <c r="I4143" s="53" t="s">
        <v>25851</v>
      </c>
      <c r="J4143" s="15"/>
    </row>
    <row r="4144" spans="1:10" ht="409.6" x14ac:dyDescent="0.2">
      <c r="A4144" s="86"/>
      <c r="B4144" s="37">
        <v>79</v>
      </c>
      <c r="C4144" s="53" t="s">
        <v>6949</v>
      </c>
      <c r="D4144" s="37" t="s">
        <v>6460</v>
      </c>
      <c r="E4144" s="37" t="s">
        <v>8429</v>
      </c>
      <c r="F4144" s="37">
        <v>165</v>
      </c>
      <c r="G4144" s="36">
        <v>1.8521000000000001E-5</v>
      </c>
      <c r="H4144" s="53" t="s">
        <v>23389</v>
      </c>
      <c r="I4144" s="53" t="s">
        <v>25852</v>
      </c>
      <c r="J4144" s="15"/>
    </row>
    <row r="4145" spans="1:10" ht="409.6" x14ac:dyDescent="0.2">
      <c r="A4145" s="86"/>
      <c r="B4145" s="37">
        <v>80</v>
      </c>
      <c r="C4145" s="53" t="s">
        <v>6642</v>
      </c>
      <c r="D4145" s="37" t="s">
        <v>6428</v>
      </c>
      <c r="E4145" s="37" t="s">
        <v>6878</v>
      </c>
      <c r="F4145" s="37">
        <v>452</v>
      </c>
      <c r="G4145" s="36">
        <v>1.8763999999999999E-5</v>
      </c>
      <c r="H4145" s="53" t="s">
        <v>23390</v>
      </c>
      <c r="I4145" s="53" t="s">
        <v>25853</v>
      </c>
      <c r="J4145" s="15"/>
    </row>
    <row r="4146" spans="1:10" ht="409.6" x14ac:dyDescent="0.2">
      <c r="A4146" s="86"/>
      <c r="B4146" s="37">
        <v>81</v>
      </c>
      <c r="C4146" s="53" t="s">
        <v>6639</v>
      </c>
      <c r="D4146" s="37" t="s">
        <v>6428</v>
      </c>
      <c r="E4146" s="37" t="s">
        <v>6875</v>
      </c>
      <c r="F4146" s="37">
        <v>371</v>
      </c>
      <c r="G4146" s="36">
        <v>1.8763999999999999E-5</v>
      </c>
      <c r="H4146" s="53" t="s">
        <v>23391</v>
      </c>
      <c r="I4146" s="53" t="s">
        <v>25854</v>
      </c>
      <c r="J4146" s="15"/>
    </row>
    <row r="4147" spans="1:10" ht="76.8" x14ac:dyDescent="0.2">
      <c r="A4147" s="86"/>
      <c r="B4147" s="37">
        <v>82</v>
      </c>
      <c r="C4147" s="53" t="s">
        <v>10867</v>
      </c>
      <c r="D4147" s="37" t="s">
        <v>6428</v>
      </c>
      <c r="E4147" s="37" t="s">
        <v>11260</v>
      </c>
      <c r="F4147" s="37">
        <v>25</v>
      </c>
      <c r="G4147" s="36">
        <v>2.0097000000000001E-5</v>
      </c>
      <c r="H4147" s="53" t="s">
        <v>23392</v>
      </c>
      <c r="I4147" s="53" t="s">
        <v>25855</v>
      </c>
      <c r="J4147" s="15"/>
    </row>
    <row r="4148" spans="1:10" ht="409.6" x14ac:dyDescent="0.2">
      <c r="A4148" s="86"/>
      <c r="B4148" s="37">
        <v>83</v>
      </c>
      <c r="C4148" s="53" t="s">
        <v>6650</v>
      </c>
      <c r="D4148" s="37" t="s">
        <v>6428</v>
      </c>
      <c r="E4148" s="37" t="s">
        <v>6886</v>
      </c>
      <c r="F4148" s="37">
        <v>321</v>
      </c>
      <c r="G4148" s="36">
        <v>2.1608999999999999E-5</v>
      </c>
      <c r="H4148" s="53" t="s">
        <v>23393</v>
      </c>
      <c r="I4148" s="53" t="s">
        <v>25856</v>
      </c>
      <c r="J4148" s="15"/>
    </row>
    <row r="4149" spans="1:10" ht="249.6" x14ac:dyDescent="0.2">
      <c r="A4149" s="86"/>
      <c r="B4149" s="37">
        <v>84</v>
      </c>
      <c r="C4149" s="53" t="s">
        <v>8258</v>
      </c>
      <c r="D4149" s="37" t="s">
        <v>6428</v>
      </c>
      <c r="E4149" s="37" t="s">
        <v>9741</v>
      </c>
      <c r="F4149" s="37">
        <v>81</v>
      </c>
      <c r="G4149" s="36">
        <v>2.5931999999999998E-5</v>
      </c>
      <c r="H4149" s="53" t="s">
        <v>23394</v>
      </c>
      <c r="I4149" s="53" t="s">
        <v>25857</v>
      </c>
      <c r="J4149" s="15"/>
    </row>
    <row r="4150" spans="1:10" ht="38.4" x14ac:dyDescent="0.2">
      <c r="A4150" s="86"/>
      <c r="B4150" s="37">
        <v>85</v>
      </c>
      <c r="C4150" s="53" t="s">
        <v>10755</v>
      </c>
      <c r="D4150" s="37" t="s">
        <v>6432</v>
      </c>
      <c r="E4150" s="37" t="s">
        <v>11148</v>
      </c>
      <c r="F4150" s="37">
        <v>14</v>
      </c>
      <c r="G4150" s="36">
        <v>2.5931999999999998E-5</v>
      </c>
      <c r="H4150" s="53" t="s">
        <v>23395</v>
      </c>
      <c r="I4150" s="53" t="s">
        <v>25858</v>
      </c>
      <c r="J4150" s="15"/>
    </row>
    <row r="4151" spans="1:10" ht="409.6" x14ac:dyDescent="0.2">
      <c r="A4151" s="86"/>
      <c r="B4151" s="37">
        <v>86</v>
      </c>
      <c r="C4151" s="53" t="s">
        <v>6948</v>
      </c>
      <c r="D4151" s="37" t="s">
        <v>6460</v>
      </c>
      <c r="E4151" s="37" t="s">
        <v>8428</v>
      </c>
      <c r="F4151" s="37">
        <v>165</v>
      </c>
      <c r="G4151" s="36">
        <v>3.0354000000000001E-5</v>
      </c>
      <c r="H4151" s="53" t="s">
        <v>23396</v>
      </c>
      <c r="I4151" s="53" t="s">
        <v>25859</v>
      </c>
      <c r="J4151" s="15"/>
    </row>
    <row r="4152" spans="1:10" ht="115.2" x14ac:dyDescent="0.2">
      <c r="A4152" s="86"/>
      <c r="B4152" s="37">
        <v>87</v>
      </c>
      <c r="C4152" s="53" t="s">
        <v>6452</v>
      </c>
      <c r="D4152" s="37" t="s">
        <v>6428</v>
      </c>
      <c r="E4152" s="37" t="s">
        <v>6689</v>
      </c>
      <c r="F4152" s="37">
        <v>50</v>
      </c>
      <c r="G4152" s="36">
        <v>3.2116999999999998E-5</v>
      </c>
      <c r="H4152" s="53" t="s">
        <v>23397</v>
      </c>
      <c r="I4152" s="53" t="s">
        <v>25860</v>
      </c>
      <c r="J4152" s="15"/>
    </row>
    <row r="4153" spans="1:10" ht="57.6" x14ac:dyDescent="0.2">
      <c r="A4153" s="86"/>
      <c r="B4153" s="37">
        <v>88</v>
      </c>
      <c r="C4153" s="53" t="s">
        <v>7471</v>
      </c>
      <c r="D4153" s="37" t="s">
        <v>6460</v>
      </c>
      <c r="E4153" s="37" t="s">
        <v>8952</v>
      </c>
      <c r="F4153" s="37">
        <v>23</v>
      </c>
      <c r="G4153" s="36">
        <v>3.5799000000000001E-5</v>
      </c>
      <c r="H4153" s="53" t="s">
        <v>23398</v>
      </c>
      <c r="I4153" s="53" t="s">
        <v>25861</v>
      </c>
      <c r="J4153" s="15"/>
    </row>
    <row r="4154" spans="1:10" ht="48" x14ac:dyDescent="0.2">
      <c r="A4154" s="86"/>
      <c r="B4154" s="37">
        <v>89</v>
      </c>
      <c r="C4154" s="53" t="s">
        <v>10753</v>
      </c>
      <c r="D4154" s="37" t="s">
        <v>6428</v>
      </c>
      <c r="E4154" s="37" t="s">
        <v>11146</v>
      </c>
      <c r="F4154" s="37">
        <v>13</v>
      </c>
      <c r="G4154" s="36">
        <v>3.8760999999999997E-5</v>
      </c>
      <c r="H4154" s="53" t="s">
        <v>23399</v>
      </c>
      <c r="I4154" s="53"/>
      <c r="J4154" s="15"/>
    </row>
    <row r="4155" spans="1:10" ht="230.4" x14ac:dyDescent="0.2">
      <c r="A4155" s="86"/>
      <c r="B4155" s="37">
        <v>90</v>
      </c>
      <c r="C4155" s="53" t="s">
        <v>8259</v>
      </c>
      <c r="D4155" s="37" t="s">
        <v>6428</v>
      </c>
      <c r="E4155" s="37" t="s">
        <v>9742</v>
      </c>
      <c r="F4155" s="37">
        <v>74</v>
      </c>
      <c r="G4155" s="36">
        <v>5.6365E-5</v>
      </c>
      <c r="H4155" s="53" t="s">
        <v>23400</v>
      </c>
      <c r="I4155" s="53" t="s">
        <v>25862</v>
      </c>
      <c r="J4155" s="15"/>
    </row>
    <row r="4156" spans="1:10" ht="374.4" x14ac:dyDescent="0.2">
      <c r="A4156" s="86"/>
      <c r="B4156" s="37">
        <v>91</v>
      </c>
      <c r="C4156" s="53" t="s">
        <v>6607</v>
      </c>
      <c r="D4156" s="37" t="s">
        <v>6428</v>
      </c>
      <c r="E4156" s="37" t="s">
        <v>6843</v>
      </c>
      <c r="F4156" s="37">
        <v>132</v>
      </c>
      <c r="G4156" s="36">
        <v>6.7613999999999993E-5</v>
      </c>
      <c r="H4156" s="53" t="s">
        <v>23401</v>
      </c>
      <c r="I4156" s="53" t="s">
        <v>25863</v>
      </c>
      <c r="J4156" s="15"/>
    </row>
    <row r="4157" spans="1:10" ht="409.6" x14ac:dyDescent="0.2">
      <c r="A4157" s="86"/>
      <c r="B4157" s="37">
        <v>92</v>
      </c>
      <c r="C4157" s="53" t="s">
        <v>6612</v>
      </c>
      <c r="D4157" s="37" t="s">
        <v>6428</v>
      </c>
      <c r="E4157" s="37" t="s">
        <v>6848</v>
      </c>
      <c r="F4157" s="37">
        <v>158</v>
      </c>
      <c r="G4157" s="36">
        <v>8.7624E-5</v>
      </c>
      <c r="H4157" s="53" t="s">
        <v>23402</v>
      </c>
      <c r="I4157" s="53" t="s">
        <v>25864</v>
      </c>
      <c r="J4157" s="15"/>
    </row>
    <row r="4158" spans="1:10" ht="86.4" x14ac:dyDescent="0.2">
      <c r="A4158" s="86"/>
      <c r="B4158" s="37">
        <v>93</v>
      </c>
      <c r="C4158" s="53" t="s">
        <v>6451</v>
      </c>
      <c r="D4158" s="37" t="s">
        <v>6428</v>
      </c>
      <c r="E4158" s="37" t="s">
        <v>6688</v>
      </c>
      <c r="F4158" s="37">
        <v>32</v>
      </c>
      <c r="G4158" s="36">
        <v>9.4106999999999999E-5</v>
      </c>
      <c r="H4158" s="53" t="s">
        <v>23403</v>
      </c>
      <c r="I4158" s="53" t="s">
        <v>25865</v>
      </c>
      <c r="J4158" s="15"/>
    </row>
    <row r="4159" spans="1:10" ht="409.6" x14ac:dyDescent="0.2">
      <c r="A4159" s="86"/>
      <c r="B4159" s="37">
        <v>94</v>
      </c>
      <c r="C4159" s="53" t="s">
        <v>7502</v>
      </c>
      <c r="D4159" s="37" t="s">
        <v>6460</v>
      </c>
      <c r="E4159" s="37" t="s">
        <v>8983</v>
      </c>
      <c r="F4159" s="37">
        <v>126</v>
      </c>
      <c r="G4159" s="37">
        <v>1.1073000000000001E-4</v>
      </c>
      <c r="H4159" s="53" t="s">
        <v>23404</v>
      </c>
      <c r="I4159" s="53" t="s">
        <v>25866</v>
      </c>
      <c r="J4159" s="15"/>
    </row>
    <row r="4160" spans="1:10" ht="409.6" x14ac:dyDescent="0.2">
      <c r="A4160" s="86"/>
      <c r="B4160" s="37">
        <v>95</v>
      </c>
      <c r="C4160" s="53" t="s">
        <v>6651</v>
      </c>
      <c r="D4160" s="37" t="s">
        <v>6428</v>
      </c>
      <c r="E4160" s="37" t="s">
        <v>6887</v>
      </c>
      <c r="F4160" s="37">
        <v>342</v>
      </c>
      <c r="G4160" s="37">
        <v>1.1425999999999999E-4</v>
      </c>
      <c r="H4160" s="53" t="s">
        <v>23405</v>
      </c>
      <c r="I4160" s="53" t="s">
        <v>25867</v>
      </c>
      <c r="J4160" s="15"/>
    </row>
    <row r="4161" spans="1:10" ht="409.6" x14ac:dyDescent="0.2">
      <c r="A4161" s="86"/>
      <c r="B4161" s="37">
        <v>96</v>
      </c>
      <c r="C4161" s="53" t="s">
        <v>6648</v>
      </c>
      <c r="D4161" s="37" t="s">
        <v>6428</v>
      </c>
      <c r="E4161" s="37" t="s">
        <v>6884</v>
      </c>
      <c r="F4161" s="37">
        <v>259</v>
      </c>
      <c r="G4161" s="37">
        <v>1.2415000000000001E-4</v>
      </c>
      <c r="H4161" s="53" t="s">
        <v>23406</v>
      </c>
      <c r="I4161" s="53" t="s">
        <v>25868</v>
      </c>
      <c r="J4161" s="15"/>
    </row>
    <row r="4162" spans="1:10" ht="38.4" x14ac:dyDescent="0.2">
      <c r="A4162" s="86"/>
      <c r="B4162" s="37">
        <v>97</v>
      </c>
      <c r="C4162" s="53" t="s">
        <v>7042</v>
      </c>
      <c r="D4162" s="37" t="s">
        <v>6428</v>
      </c>
      <c r="E4162" s="37" t="s">
        <v>8522</v>
      </c>
      <c r="F4162" s="37">
        <v>13</v>
      </c>
      <c r="G4162" s="37">
        <v>1.4679E-4</v>
      </c>
      <c r="H4162" s="53" t="s">
        <v>23407</v>
      </c>
      <c r="I4162" s="53" t="s">
        <v>25869</v>
      </c>
      <c r="J4162" s="15"/>
    </row>
    <row r="4163" spans="1:10" ht="288" x14ac:dyDescent="0.2">
      <c r="A4163" s="86"/>
      <c r="B4163" s="37">
        <v>98</v>
      </c>
      <c r="C4163" s="53" t="s">
        <v>7237</v>
      </c>
      <c r="D4163" s="37" t="s">
        <v>6432</v>
      </c>
      <c r="E4163" s="37" t="s">
        <v>8717</v>
      </c>
      <c r="F4163" s="37">
        <v>73</v>
      </c>
      <c r="G4163" s="37">
        <v>1.9064E-4</v>
      </c>
      <c r="H4163" s="53" t="s">
        <v>23408</v>
      </c>
      <c r="I4163" s="53" t="s">
        <v>25870</v>
      </c>
      <c r="J4163" s="15"/>
    </row>
    <row r="4164" spans="1:10" ht="220.8" x14ac:dyDescent="0.2">
      <c r="A4164" s="86"/>
      <c r="B4164" s="37">
        <v>99</v>
      </c>
      <c r="C4164" s="53" t="s">
        <v>6453</v>
      </c>
      <c r="D4164" s="37" t="s">
        <v>6428</v>
      </c>
      <c r="E4164" s="37" t="s">
        <v>6690</v>
      </c>
      <c r="F4164" s="37">
        <v>102</v>
      </c>
      <c r="G4164" s="37">
        <v>1.9064E-4</v>
      </c>
      <c r="H4164" s="53" t="s">
        <v>23409</v>
      </c>
      <c r="I4164" s="53" t="s">
        <v>25871</v>
      </c>
      <c r="J4164" s="15"/>
    </row>
    <row r="4165" spans="1:10" ht="249.6" x14ac:dyDescent="0.2">
      <c r="A4165" s="86"/>
      <c r="B4165" s="37">
        <v>100</v>
      </c>
      <c r="C4165" s="53" t="s">
        <v>6603</v>
      </c>
      <c r="D4165" s="37" t="s">
        <v>6428</v>
      </c>
      <c r="E4165" s="37" t="s">
        <v>6839</v>
      </c>
      <c r="F4165" s="37">
        <v>120</v>
      </c>
      <c r="G4165" s="37">
        <v>1.9264E-4</v>
      </c>
      <c r="H4165" s="53" t="s">
        <v>23410</v>
      </c>
      <c r="I4165" s="53" t="s">
        <v>25872</v>
      </c>
      <c r="J4165" s="15"/>
    </row>
    <row r="4166" spans="1:10" ht="48" x14ac:dyDescent="0.2">
      <c r="A4166" s="86"/>
      <c r="B4166" s="37">
        <v>101</v>
      </c>
      <c r="C4166" s="53" t="s">
        <v>10762</v>
      </c>
      <c r="D4166" s="37" t="s">
        <v>6428</v>
      </c>
      <c r="E4166" s="37" t="s">
        <v>11155</v>
      </c>
      <c r="F4166" s="37">
        <v>13</v>
      </c>
      <c r="G4166" s="37">
        <v>1.9264E-4</v>
      </c>
      <c r="H4166" s="53" t="s">
        <v>23411</v>
      </c>
      <c r="I4166" s="53"/>
      <c r="J4166" s="15"/>
    </row>
    <row r="4167" spans="1:10" ht="76.8" x14ac:dyDescent="0.2">
      <c r="A4167" s="86"/>
      <c r="B4167" s="37">
        <v>102</v>
      </c>
      <c r="C4167" s="53" t="s">
        <v>6522</v>
      </c>
      <c r="D4167" s="37" t="s">
        <v>6428</v>
      </c>
      <c r="E4167" s="37" t="s">
        <v>6758</v>
      </c>
      <c r="F4167" s="37">
        <v>27</v>
      </c>
      <c r="G4167" s="37">
        <v>2.2661E-4</v>
      </c>
      <c r="H4167" s="53" t="s">
        <v>23412</v>
      </c>
      <c r="I4167" s="53" t="s">
        <v>25873</v>
      </c>
      <c r="J4167" s="15"/>
    </row>
    <row r="4168" spans="1:10" ht="57.6" x14ac:dyDescent="0.2">
      <c r="A4168" s="86"/>
      <c r="B4168" s="37">
        <v>103</v>
      </c>
      <c r="C4168" s="53" t="s">
        <v>6439</v>
      </c>
      <c r="D4168" s="37" t="s">
        <v>6428</v>
      </c>
      <c r="E4168" s="37" t="s">
        <v>6676</v>
      </c>
      <c r="F4168" s="37">
        <v>23</v>
      </c>
      <c r="G4168" s="37">
        <v>2.5679000000000001E-4</v>
      </c>
      <c r="H4168" s="53" t="s">
        <v>23413</v>
      </c>
      <c r="I4168" s="53" t="s">
        <v>25874</v>
      </c>
      <c r="J4168" s="15"/>
    </row>
    <row r="4169" spans="1:10" ht="230.4" x14ac:dyDescent="0.2">
      <c r="A4169" s="86"/>
      <c r="B4169" s="37">
        <v>104</v>
      </c>
      <c r="C4169" s="53" t="s">
        <v>8174</v>
      </c>
      <c r="D4169" s="37" t="s">
        <v>6428</v>
      </c>
      <c r="E4169" s="37" t="s">
        <v>9656</v>
      </c>
      <c r="F4169" s="37">
        <v>73</v>
      </c>
      <c r="G4169" s="37">
        <v>2.6019999999999998E-4</v>
      </c>
      <c r="H4169" s="53" t="s">
        <v>23414</v>
      </c>
      <c r="I4169" s="53" t="s">
        <v>25875</v>
      </c>
      <c r="J4169" s="15"/>
    </row>
    <row r="4170" spans="1:10" ht="38.4" x14ac:dyDescent="0.2">
      <c r="A4170" s="86"/>
      <c r="B4170" s="37">
        <v>105</v>
      </c>
      <c r="C4170" s="53" t="s">
        <v>6485</v>
      </c>
      <c r="D4170" s="37" t="s">
        <v>6428</v>
      </c>
      <c r="E4170" s="37" t="s">
        <v>6721</v>
      </c>
      <c r="F4170" s="37">
        <v>15</v>
      </c>
      <c r="G4170" s="37">
        <v>3.0396999999999998E-4</v>
      </c>
      <c r="H4170" s="53" t="s">
        <v>23415</v>
      </c>
      <c r="I4170" s="53" t="s">
        <v>25876</v>
      </c>
      <c r="J4170" s="15"/>
    </row>
    <row r="4171" spans="1:10" ht="192" x14ac:dyDescent="0.2">
      <c r="A4171" s="86"/>
      <c r="B4171" s="37">
        <v>106</v>
      </c>
      <c r="C4171" s="53" t="s">
        <v>6589</v>
      </c>
      <c r="D4171" s="37" t="s">
        <v>6428</v>
      </c>
      <c r="E4171" s="37" t="s">
        <v>6825</v>
      </c>
      <c r="F4171" s="37">
        <v>82</v>
      </c>
      <c r="G4171" s="37">
        <v>3.8999999999999999E-4</v>
      </c>
      <c r="H4171" s="53" t="s">
        <v>23416</v>
      </c>
      <c r="I4171" s="53" t="s">
        <v>25877</v>
      </c>
      <c r="J4171" s="15"/>
    </row>
    <row r="4172" spans="1:10" ht="76.8" x14ac:dyDescent="0.2">
      <c r="A4172" s="86"/>
      <c r="B4172" s="37">
        <v>107</v>
      </c>
      <c r="C4172" s="53" t="s">
        <v>6457</v>
      </c>
      <c r="D4172" s="37" t="s">
        <v>6428</v>
      </c>
      <c r="E4172" s="37" t="s">
        <v>6694</v>
      </c>
      <c r="F4172" s="37">
        <v>26</v>
      </c>
      <c r="G4172" s="37">
        <v>3.9459E-4</v>
      </c>
      <c r="H4172" s="53" t="s">
        <v>23417</v>
      </c>
      <c r="I4172" s="53" t="s">
        <v>25855</v>
      </c>
      <c r="J4172" s="15"/>
    </row>
    <row r="4173" spans="1:10" ht="67.2" x14ac:dyDescent="0.2">
      <c r="A4173" s="86"/>
      <c r="B4173" s="37">
        <v>108</v>
      </c>
      <c r="C4173" s="53" t="s">
        <v>7231</v>
      </c>
      <c r="D4173" s="37" t="s">
        <v>6460</v>
      </c>
      <c r="E4173" s="37" t="s">
        <v>8711</v>
      </c>
      <c r="F4173" s="37">
        <v>31</v>
      </c>
      <c r="G4173" s="37">
        <v>4.5958000000000001E-4</v>
      </c>
      <c r="H4173" s="53" t="s">
        <v>23418</v>
      </c>
      <c r="I4173" s="53" t="s">
        <v>25878</v>
      </c>
      <c r="J4173" s="15"/>
    </row>
    <row r="4174" spans="1:10" ht="374.4" x14ac:dyDescent="0.2">
      <c r="A4174" s="86"/>
      <c r="B4174" s="37">
        <v>109</v>
      </c>
      <c r="C4174" s="53" t="s">
        <v>6608</v>
      </c>
      <c r="D4174" s="37" t="s">
        <v>6428</v>
      </c>
      <c r="E4174" s="37" t="s">
        <v>6844</v>
      </c>
      <c r="F4174" s="37">
        <v>129</v>
      </c>
      <c r="G4174" s="37">
        <v>4.7888E-4</v>
      </c>
      <c r="H4174" s="53" t="s">
        <v>23419</v>
      </c>
      <c r="I4174" s="53" t="s">
        <v>25879</v>
      </c>
      <c r="J4174" s="15"/>
    </row>
    <row r="4175" spans="1:10" ht="220.8" x14ac:dyDescent="0.2">
      <c r="A4175" s="86"/>
      <c r="B4175" s="37">
        <v>110</v>
      </c>
      <c r="C4175" s="53" t="s">
        <v>7596</v>
      </c>
      <c r="D4175" s="37" t="s">
        <v>6428</v>
      </c>
      <c r="E4175" s="37" t="s">
        <v>9078</v>
      </c>
      <c r="F4175" s="37">
        <v>75</v>
      </c>
      <c r="G4175" s="37">
        <v>5.0193999999999998E-4</v>
      </c>
      <c r="H4175" s="53" t="s">
        <v>23420</v>
      </c>
      <c r="I4175" s="53" t="s">
        <v>25880</v>
      </c>
      <c r="J4175" s="15"/>
    </row>
    <row r="4176" spans="1:10" ht="67.2" x14ac:dyDescent="0.2">
      <c r="A4176" s="86"/>
      <c r="B4176" s="37">
        <v>111</v>
      </c>
      <c r="C4176" s="53" t="s">
        <v>6515</v>
      </c>
      <c r="D4176" s="37" t="s">
        <v>6428</v>
      </c>
      <c r="E4176" s="37" t="s">
        <v>6751</v>
      </c>
      <c r="F4176" s="37">
        <v>20</v>
      </c>
      <c r="G4176" s="37">
        <v>5.0827000000000001E-4</v>
      </c>
      <c r="H4176" s="53" t="s">
        <v>23421</v>
      </c>
      <c r="I4176" s="53" t="s">
        <v>25881</v>
      </c>
      <c r="J4176" s="15"/>
    </row>
    <row r="4177" spans="1:10" ht="409.6" x14ac:dyDescent="0.2">
      <c r="A4177" s="86"/>
      <c r="B4177" s="37">
        <v>112</v>
      </c>
      <c r="C4177" s="53" t="s">
        <v>6645</v>
      </c>
      <c r="D4177" s="37" t="s">
        <v>6428</v>
      </c>
      <c r="E4177" s="37" t="s">
        <v>6881</v>
      </c>
      <c r="F4177" s="37">
        <v>227</v>
      </c>
      <c r="G4177" s="37">
        <v>5.6714999999999999E-4</v>
      </c>
      <c r="H4177" s="53" t="s">
        <v>23422</v>
      </c>
      <c r="I4177" s="53" t="s">
        <v>25882</v>
      </c>
      <c r="J4177" s="15"/>
    </row>
    <row r="4178" spans="1:10" ht="115.2" x14ac:dyDescent="0.2">
      <c r="A4178" s="86"/>
      <c r="B4178" s="37">
        <v>113</v>
      </c>
      <c r="C4178" s="53" t="s">
        <v>6534</v>
      </c>
      <c r="D4178" s="37" t="s">
        <v>6428</v>
      </c>
      <c r="E4178" s="37" t="s">
        <v>6770</v>
      </c>
      <c r="F4178" s="37">
        <v>50</v>
      </c>
      <c r="G4178" s="37">
        <v>6.3071000000000004E-4</v>
      </c>
      <c r="H4178" s="53" t="s">
        <v>23423</v>
      </c>
      <c r="I4178" s="53" t="s">
        <v>25883</v>
      </c>
      <c r="J4178" s="15"/>
    </row>
    <row r="4179" spans="1:10" ht="57.6" x14ac:dyDescent="0.2">
      <c r="A4179" s="86"/>
      <c r="B4179" s="37">
        <v>114</v>
      </c>
      <c r="C4179" s="53" t="s">
        <v>7004</v>
      </c>
      <c r="D4179" s="37" t="s">
        <v>6428</v>
      </c>
      <c r="E4179" s="37" t="s">
        <v>8484</v>
      </c>
      <c r="F4179" s="37">
        <v>19</v>
      </c>
      <c r="G4179" s="37">
        <v>7.115E-4</v>
      </c>
      <c r="H4179" s="53" t="s">
        <v>23424</v>
      </c>
      <c r="I4179" s="53" t="s">
        <v>25884</v>
      </c>
      <c r="J4179" s="15"/>
    </row>
    <row r="4180" spans="1:10" ht="409.6" x14ac:dyDescent="0.2">
      <c r="A4180" s="86"/>
      <c r="B4180" s="37">
        <v>115</v>
      </c>
      <c r="C4180" s="53" t="s">
        <v>6638</v>
      </c>
      <c r="D4180" s="37" t="s">
        <v>6428</v>
      </c>
      <c r="E4180" s="37" t="s">
        <v>6874</v>
      </c>
      <c r="F4180" s="37">
        <v>372</v>
      </c>
      <c r="G4180" s="37">
        <v>7.4385E-4</v>
      </c>
      <c r="H4180" s="53" t="s">
        <v>23425</v>
      </c>
      <c r="I4180" s="53" t="s">
        <v>25885</v>
      </c>
      <c r="J4180" s="15"/>
    </row>
    <row r="4181" spans="1:10" ht="86.4" x14ac:dyDescent="0.2">
      <c r="A4181" s="86"/>
      <c r="B4181" s="37">
        <v>116</v>
      </c>
      <c r="C4181" s="53" t="s">
        <v>6467</v>
      </c>
      <c r="D4181" s="37" t="s">
        <v>6428</v>
      </c>
      <c r="E4181" s="37" t="s">
        <v>6703</v>
      </c>
      <c r="F4181" s="37">
        <v>27</v>
      </c>
      <c r="G4181" s="37">
        <v>8.1041999999999996E-4</v>
      </c>
      <c r="H4181" s="53" t="s">
        <v>23426</v>
      </c>
      <c r="I4181" s="53" t="s">
        <v>25886</v>
      </c>
      <c r="J4181" s="15"/>
    </row>
    <row r="4182" spans="1:10" ht="86.4" x14ac:dyDescent="0.2">
      <c r="A4182" s="86"/>
      <c r="B4182" s="37">
        <v>117</v>
      </c>
      <c r="C4182" s="53" t="s">
        <v>6464</v>
      </c>
      <c r="D4182" s="37" t="s">
        <v>6428</v>
      </c>
      <c r="E4182" s="37" t="s">
        <v>6700</v>
      </c>
      <c r="F4182" s="37">
        <v>27</v>
      </c>
      <c r="G4182" s="37">
        <v>8.4000999999999998E-4</v>
      </c>
      <c r="H4182" s="53" t="s">
        <v>23427</v>
      </c>
      <c r="I4182" s="53" t="s">
        <v>25855</v>
      </c>
      <c r="J4182" s="15"/>
    </row>
    <row r="4183" spans="1:10" ht="409.6" x14ac:dyDescent="0.2">
      <c r="A4183" s="86"/>
      <c r="B4183" s="37">
        <v>118</v>
      </c>
      <c r="C4183" s="53" t="s">
        <v>6644</v>
      </c>
      <c r="D4183" s="37" t="s">
        <v>6428</v>
      </c>
      <c r="E4183" s="37" t="s">
        <v>6880</v>
      </c>
      <c r="F4183" s="37">
        <v>223</v>
      </c>
      <c r="G4183" s="37">
        <v>8.5214999999999998E-4</v>
      </c>
      <c r="H4183" s="53" t="s">
        <v>23428</v>
      </c>
      <c r="I4183" s="53" t="s">
        <v>25887</v>
      </c>
      <c r="J4183" s="15"/>
    </row>
    <row r="4184" spans="1:10" ht="86.4" x14ac:dyDescent="0.2">
      <c r="A4184" s="86"/>
      <c r="B4184" s="37">
        <v>119</v>
      </c>
      <c r="C4184" s="53" t="s">
        <v>7722</v>
      </c>
      <c r="D4184" s="37" t="s">
        <v>6428</v>
      </c>
      <c r="E4184" s="37" t="s">
        <v>9204</v>
      </c>
      <c r="F4184" s="37">
        <v>37</v>
      </c>
      <c r="G4184" s="37">
        <v>8.9431999999999999E-4</v>
      </c>
      <c r="H4184" s="53" t="s">
        <v>23429</v>
      </c>
      <c r="I4184" s="53" t="s">
        <v>25888</v>
      </c>
      <c r="J4184" s="15"/>
    </row>
    <row r="4185" spans="1:10" ht="48" x14ac:dyDescent="0.2">
      <c r="A4185" s="86"/>
      <c r="B4185" s="37">
        <v>120</v>
      </c>
      <c r="C4185" s="53" t="s">
        <v>6985</v>
      </c>
      <c r="D4185" s="37" t="s">
        <v>6428</v>
      </c>
      <c r="E4185" s="37" t="s">
        <v>8465</v>
      </c>
      <c r="F4185" s="37">
        <v>15</v>
      </c>
      <c r="G4185" s="37">
        <v>8.9678999999999996E-4</v>
      </c>
      <c r="H4185" s="53" t="s">
        <v>23430</v>
      </c>
      <c r="I4185" s="53" t="s">
        <v>25889</v>
      </c>
      <c r="J4185" s="15"/>
    </row>
    <row r="4186" spans="1:10" ht="134.4" x14ac:dyDescent="0.2">
      <c r="A4186" s="86"/>
      <c r="B4186" s="37">
        <v>121</v>
      </c>
      <c r="C4186" s="53" t="s">
        <v>7081</v>
      </c>
      <c r="D4186" s="37" t="s">
        <v>6428</v>
      </c>
      <c r="E4186" s="37" t="s">
        <v>8561</v>
      </c>
      <c r="F4186" s="37">
        <v>45</v>
      </c>
      <c r="G4186" s="37">
        <v>9.4543000000000003E-4</v>
      </c>
      <c r="H4186" s="53" t="s">
        <v>23431</v>
      </c>
      <c r="I4186" s="53" t="s">
        <v>25890</v>
      </c>
      <c r="J4186" s="15"/>
    </row>
    <row r="4187" spans="1:10" ht="19.2" x14ac:dyDescent="0.2">
      <c r="A4187" s="86"/>
      <c r="B4187" s="37">
        <v>122</v>
      </c>
      <c r="C4187" s="53" t="s">
        <v>10731</v>
      </c>
      <c r="D4187" s="37" t="s">
        <v>6432</v>
      </c>
      <c r="E4187" s="37" t="s">
        <v>11124</v>
      </c>
      <c r="F4187" s="37">
        <v>4</v>
      </c>
      <c r="G4187" s="37">
        <v>1.0475E-3</v>
      </c>
      <c r="H4187" s="53" t="s">
        <v>23432</v>
      </c>
      <c r="I4187" s="53"/>
      <c r="J4187" s="15"/>
    </row>
    <row r="4188" spans="1:10" ht="409.6" x14ac:dyDescent="0.2">
      <c r="A4188" s="86"/>
      <c r="B4188" s="37">
        <v>123</v>
      </c>
      <c r="C4188" s="53" t="s">
        <v>6622</v>
      </c>
      <c r="D4188" s="37" t="s">
        <v>6428</v>
      </c>
      <c r="E4188" s="37" t="s">
        <v>6858</v>
      </c>
      <c r="F4188" s="37">
        <v>195</v>
      </c>
      <c r="G4188" s="37">
        <v>1.1286E-3</v>
      </c>
      <c r="H4188" s="53" t="s">
        <v>23433</v>
      </c>
      <c r="I4188" s="53" t="s">
        <v>25891</v>
      </c>
      <c r="J4188" s="15"/>
    </row>
    <row r="4189" spans="1:10" ht="86.4" x14ac:dyDescent="0.2">
      <c r="A4189" s="86"/>
      <c r="B4189" s="37">
        <v>124</v>
      </c>
      <c r="C4189" s="53" t="s">
        <v>7236</v>
      </c>
      <c r="D4189" s="37" t="s">
        <v>6428</v>
      </c>
      <c r="E4189" s="37" t="s">
        <v>8716</v>
      </c>
      <c r="F4189" s="37">
        <v>32</v>
      </c>
      <c r="G4189" s="37">
        <v>1.1325E-3</v>
      </c>
      <c r="H4189" s="53" t="s">
        <v>23434</v>
      </c>
      <c r="I4189" s="53" t="s">
        <v>25892</v>
      </c>
      <c r="J4189" s="15"/>
    </row>
    <row r="4190" spans="1:10" ht="48" x14ac:dyDescent="0.2">
      <c r="A4190" s="86"/>
      <c r="B4190" s="37">
        <v>125</v>
      </c>
      <c r="C4190" s="53" t="s">
        <v>6438</v>
      </c>
      <c r="D4190" s="37" t="s">
        <v>6428</v>
      </c>
      <c r="E4190" s="37" t="s">
        <v>6675</v>
      </c>
      <c r="F4190" s="37">
        <v>21</v>
      </c>
      <c r="G4190" s="37">
        <v>1.1647999999999999E-3</v>
      </c>
      <c r="H4190" s="53" t="s">
        <v>23435</v>
      </c>
      <c r="I4190" s="53" t="s">
        <v>25893</v>
      </c>
      <c r="J4190" s="15"/>
    </row>
    <row r="4191" spans="1:10" ht="409.6" x14ac:dyDescent="0.2">
      <c r="A4191" s="86"/>
      <c r="B4191" s="37">
        <v>126</v>
      </c>
      <c r="C4191" s="53" t="s">
        <v>6580</v>
      </c>
      <c r="D4191" s="37" t="s">
        <v>6428</v>
      </c>
      <c r="E4191" s="37" t="s">
        <v>6816</v>
      </c>
      <c r="F4191" s="37">
        <v>314</v>
      </c>
      <c r="G4191" s="37">
        <v>1.2851E-3</v>
      </c>
      <c r="H4191" s="53" t="s">
        <v>23436</v>
      </c>
      <c r="I4191" s="53" t="s">
        <v>25894</v>
      </c>
      <c r="J4191" s="15"/>
    </row>
    <row r="4192" spans="1:10" ht="172.8" x14ac:dyDescent="0.2">
      <c r="A4192" s="86"/>
      <c r="B4192" s="37">
        <v>127</v>
      </c>
      <c r="C4192" s="53" t="s">
        <v>6578</v>
      </c>
      <c r="D4192" s="37" t="s">
        <v>6428</v>
      </c>
      <c r="E4192" s="37" t="s">
        <v>6814</v>
      </c>
      <c r="F4192" s="37">
        <v>52</v>
      </c>
      <c r="G4192" s="37">
        <v>1.3454999999999999E-3</v>
      </c>
      <c r="H4192" s="53" t="s">
        <v>23437</v>
      </c>
      <c r="I4192" s="53" t="s">
        <v>25895</v>
      </c>
      <c r="J4192" s="15"/>
    </row>
    <row r="4193" spans="1:10" ht="105.6" x14ac:dyDescent="0.2">
      <c r="A4193" s="86"/>
      <c r="B4193" s="37">
        <v>128</v>
      </c>
      <c r="C4193" s="53" t="s">
        <v>6536</v>
      </c>
      <c r="D4193" s="37" t="s">
        <v>6428</v>
      </c>
      <c r="E4193" s="37" t="s">
        <v>6772</v>
      </c>
      <c r="F4193" s="37">
        <v>42</v>
      </c>
      <c r="G4193" s="37">
        <v>1.3778E-3</v>
      </c>
      <c r="H4193" s="53" t="s">
        <v>23438</v>
      </c>
      <c r="I4193" s="53" t="s">
        <v>25896</v>
      </c>
      <c r="J4193" s="15"/>
    </row>
    <row r="4194" spans="1:10" ht="57.6" x14ac:dyDescent="0.2">
      <c r="A4194" s="86"/>
      <c r="B4194" s="37">
        <v>129</v>
      </c>
      <c r="C4194" s="53" t="s">
        <v>12167</v>
      </c>
      <c r="D4194" s="37" t="s">
        <v>6460</v>
      </c>
      <c r="E4194" s="37" t="s">
        <v>13761</v>
      </c>
      <c r="F4194" s="37">
        <v>13</v>
      </c>
      <c r="G4194" s="37">
        <v>1.4165E-3</v>
      </c>
      <c r="H4194" s="53" t="s">
        <v>23439</v>
      </c>
      <c r="I4194" s="53" t="s">
        <v>25897</v>
      </c>
      <c r="J4194" s="15"/>
    </row>
    <row r="4195" spans="1:10" ht="57.6" x14ac:dyDescent="0.2">
      <c r="A4195" s="86"/>
      <c r="B4195" s="37">
        <v>130</v>
      </c>
      <c r="C4195" s="53" t="s">
        <v>7755</v>
      </c>
      <c r="D4195" s="37" t="s">
        <v>6428</v>
      </c>
      <c r="E4195" s="37" t="s">
        <v>9237</v>
      </c>
      <c r="F4195" s="37">
        <v>22</v>
      </c>
      <c r="G4195" s="37">
        <v>1.4165E-3</v>
      </c>
      <c r="H4195" s="53" t="s">
        <v>23440</v>
      </c>
      <c r="I4195" s="53" t="s">
        <v>25898</v>
      </c>
      <c r="J4195" s="15"/>
    </row>
    <row r="4196" spans="1:10" ht="409.6" x14ac:dyDescent="0.2">
      <c r="A4196" s="86"/>
      <c r="B4196" s="37">
        <v>131</v>
      </c>
      <c r="C4196" s="53" t="s">
        <v>6920</v>
      </c>
      <c r="D4196" s="37" t="s">
        <v>6432</v>
      </c>
      <c r="E4196" s="37" t="s">
        <v>8400</v>
      </c>
      <c r="F4196" s="37">
        <v>265</v>
      </c>
      <c r="G4196" s="37">
        <v>1.4318E-3</v>
      </c>
      <c r="H4196" s="53" t="s">
        <v>23441</v>
      </c>
      <c r="I4196" s="53" t="s">
        <v>25899</v>
      </c>
      <c r="J4196" s="15"/>
    </row>
    <row r="4197" spans="1:10" ht="409.6" x14ac:dyDescent="0.2">
      <c r="A4197" s="86"/>
      <c r="B4197" s="37">
        <v>132</v>
      </c>
      <c r="C4197" s="53" t="s">
        <v>6421</v>
      </c>
      <c r="D4197" s="37" t="s">
        <v>6460</v>
      </c>
      <c r="E4197" s="37" t="s">
        <v>6422</v>
      </c>
      <c r="F4197" s="37">
        <v>538</v>
      </c>
      <c r="G4197" s="37">
        <v>1.4318E-3</v>
      </c>
      <c r="H4197" s="53" t="s">
        <v>23442</v>
      </c>
      <c r="I4197" s="53" t="s">
        <v>25900</v>
      </c>
      <c r="J4197" s="15"/>
    </row>
    <row r="4198" spans="1:10" ht="192" x14ac:dyDescent="0.2">
      <c r="A4198" s="86"/>
      <c r="B4198" s="37">
        <v>133</v>
      </c>
      <c r="C4198" s="53" t="s">
        <v>8135</v>
      </c>
      <c r="D4198" s="37" t="s">
        <v>6428</v>
      </c>
      <c r="E4198" s="37" t="s">
        <v>9617</v>
      </c>
      <c r="F4198" s="37">
        <v>63</v>
      </c>
      <c r="G4198" s="37">
        <v>1.4384000000000001E-3</v>
      </c>
      <c r="H4198" s="53" t="s">
        <v>23443</v>
      </c>
      <c r="I4198" s="53" t="s">
        <v>25901</v>
      </c>
      <c r="J4198" s="15"/>
    </row>
    <row r="4199" spans="1:10" ht="307.2" x14ac:dyDescent="0.2">
      <c r="A4199" s="86"/>
      <c r="B4199" s="37">
        <v>134</v>
      </c>
      <c r="C4199" s="53" t="s">
        <v>6616</v>
      </c>
      <c r="D4199" s="37" t="s">
        <v>6428</v>
      </c>
      <c r="E4199" s="37" t="s">
        <v>6852</v>
      </c>
      <c r="F4199" s="37">
        <v>111</v>
      </c>
      <c r="G4199" s="37">
        <v>1.4861E-3</v>
      </c>
      <c r="H4199" s="53" t="s">
        <v>23444</v>
      </c>
      <c r="I4199" s="53" t="s">
        <v>25902</v>
      </c>
      <c r="J4199" s="15"/>
    </row>
    <row r="4200" spans="1:10" ht="67.2" x14ac:dyDescent="0.2">
      <c r="A4200" s="86"/>
      <c r="B4200" s="37">
        <v>135</v>
      </c>
      <c r="C4200" s="53" t="s">
        <v>7359</v>
      </c>
      <c r="D4200" s="37" t="s">
        <v>6428</v>
      </c>
      <c r="E4200" s="37" t="s">
        <v>8840</v>
      </c>
      <c r="F4200" s="37">
        <v>29</v>
      </c>
      <c r="G4200" s="37">
        <v>1.5037E-3</v>
      </c>
      <c r="H4200" s="53" t="s">
        <v>23445</v>
      </c>
      <c r="I4200" s="53" t="s">
        <v>25903</v>
      </c>
      <c r="J4200" s="15"/>
    </row>
    <row r="4201" spans="1:10" ht="268.8" x14ac:dyDescent="0.2">
      <c r="A4201" s="86"/>
      <c r="B4201" s="37">
        <v>136</v>
      </c>
      <c r="C4201" s="53" t="s">
        <v>6610</v>
      </c>
      <c r="D4201" s="37" t="s">
        <v>6428</v>
      </c>
      <c r="E4201" s="37" t="s">
        <v>6846</v>
      </c>
      <c r="F4201" s="37">
        <v>127</v>
      </c>
      <c r="G4201" s="37">
        <v>1.5165999999999999E-3</v>
      </c>
      <c r="H4201" s="53" t="s">
        <v>23446</v>
      </c>
      <c r="I4201" s="53" t="s">
        <v>25904</v>
      </c>
      <c r="J4201" s="15"/>
    </row>
    <row r="4202" spans="1:10" ht="57.6" x14ac:dyDescent="0.2">
      <c r="A4202" s="86"/>
      <c r="B4202" s="37">
        <v>137</v>
      </c>
      <c r="C4202" s="53" t="s">
        <v>7009</v>
      </c>
      <c r="D4202" s="37" t="s">
        <v>6428</v>
      </c>
      <c r="E4202" s="37" t="s">
        <v>8489</v>
      </c>
      <c r="F4202" s="37">
        <v>19</v>
      </c>
      <c r="G4202" s="37">
        <v>1.5184E-3</v>
      </c>
      <c r="H4202" s="53" t="s">
        <v>23447</v>
      </c>
      <c r="I4202" s="53" t="s">
        <v>25905</v>
      </c>
      <c r="J4202" s="15"/>
    </row>
    <row r="4203" spans="1:10" ht="297.60000000000002" x14ac:dyDescent="0.2">
      <c r="A4203" s="86"/>
      <c r="B4203" s="37">
        <v>138</v>
      </c>
      <c r="C4203" s="53" t="s">
        <v>6613</v>
      </c>
      <c r="D4203" s="37" t="s">
        <v>6428</v>
      </c>
      <c r="E4203" s="37" t="s">
        <v>6849</v>
      </c>
      <c r="F4203" s="37">
        <v>120</v>
      </c>
      <c r="G4203" s="37">
        <v>1.5207E-3</v>
      </c>
      <c r="H4203" s="53" t="s">
        <v>23448</v>
      </c>
      <c r="I4203" s="53" t="s">
        <v>25906</v>
      </c>
      <c r="J4203" s="15"/>
    </row>
    <row r="4204" spans="1:10" ht="240" x14ac:dyDescent="0.2">
      <c r="A4204" s="86"/>
      <c r="B4204" s="37">
        <v>139</v>
      </c>
      <c r="C4204" s="53" t="s">
        <v>7503</v>
      </c>
      <c r="D4204" s="37" t="s">
        <v>6460</v>
      </c>
      <c r="E4204" s="37" t="s">
        <v>8984</v>
      </c>
      <c r="F4204" s="37">
        <v>55</v>
      </c>
      <c r="G4204" s="37">
        <v>1.5663999999999999E-3</v>
      </c>
      <c r="H4204" s="53" t="s">
        <v>23449</v>
      </c>
      <c r="I4204" s="53" t="s">
        <v>25907</v>
      </c>
      <c r="J4204" s="15"/>
    </row>
    <row r="4205" spans="1:10" ht="86.4" x14ac:dyDescent="0.2">
      <c r="A4205" s="86"/>
      <c r="B4205" s="37">
        <v>140</v>
      </c>
      <c r="C4205" s="53" t="s">
        <v>7232</v>
      </c>
      <c r="D4205" s="37" t="s">
        <v>6428</v>
      </c>
      <c r="E4205" s="37" t="s">
        <v>8712</v>
      </c>
      <c r="F4205" s="37">
        <v>32</v>
      </c>
      <c r="G4205" s="37">
        <v>1.5912000000000001E-3</v>
      </c>
      <c r="H4205" s="53" t="s">
        <v>23450</v>
      </c>
      <c r="I4205" s="53" t="s">
        <v>25908</v>
      </c>
      <c r="J4205" s="15"/>
    </row>
    <row r="4206" spans="1:10" ht="307.2" x14ac:dyDescent="0.2">
      <c r="A4206" s="86"/>
      <c r="B4206" s="37">
        <v>141</v>
      </c>
      <c r="C4206" s="53" t="s">
        <v>6621</v>
      </c>
      <c r="D4206" s="37" t="s">
        <v>6428</v>
      </c>
      <c r="E4206" s="37" t="s">
        <v>6857</v>
      </c>
      <c r="F4206" s="37">
        <v>117</v>
      </c>
      <c r="G4206" s="37">
        <v>1.6106E-3</v>
      </c>
      <c r="H4206" s="53" t="s">
        <v>23451</v>
      </c>
      <c r="I4206" s="53" t="s">
        <v>25909</v>
      </c>
      <c r="J4206" s="15"/>
    </row>
    <row r="4207" spans="1:10" ht="19.2" x14ac:dyDescent="0.2">
      <c r="A4207" s="86"/>
      <c r="B4207" s="37">
        <v>142</v>
      </c>
      <c r="C4207" s="53" t="s">
        <v>11849</v>
      </c>
      <c r="D4207" s="37" t="s">
        <v>6428</v>
      </c>
      <c r="E4207" s="37" t="s">
        <v>13443</v>
      </c>
      <c r="F4207" s="37">
        <v>4</v>
      </c>
      <c r="G4207" s="37">
        <v>1.6754999999999999E-3</v>
      </c>
      <c r="H4207" s="53" t="s">
        <v>23452</v>
      </c>
      <c r="I4207" s="53"/>
      <c r="J4207" s="15"/>
    </row>
    <row r="4208" spans="1:10" ht="134.4" x14ac:dyDescent="0.2">
      <c r="A4208" s="86"/>
      <c r="B4208" s="37">
        <v>143</v>
      </c>
      <c r="C4208" s="53" t="s">
        <v>7591</v>
      </c>
      <c r="D4208" s="37" t="s">
        <v>6428</v>
      </c>
      <c r="E4208" s="37" t="s">
        <v>9073</v>
      </c>
      <c r="F4208" s="37">
        <v>61</v>
      </c>
      <c r="G4208" s="37">
        <v>1.7216E-3</v>
      </c>
      <c r="H4208" s="53" t="s">
        <v>23453</v>
      </c>
      <c r="I4208" s="53" t="s">
        <v>25910</v>
      </c>
      <c r="J4208" s="15"/>
    </row>
    <row r="4209" spans="1:10" ht="230.4" x14ac:dyDescent="0.2">
      <c r="A4209" s="86"/>
      <c r="B4209" s="37">
        <v>144</v>
      </c>
      <c r="C4209" s="53" t="s">
        <v>6602</v>
      </c>
      <c r="D4209" s="37" t="s">
        <v>6428</v>
      </c>
      <c r="E4209" s="37" t="s">
        <v>6838</v>
      </c>
      <c r="F4209" s="37">
        <v>85</v>
      </c>
      <c r="G4209" s="37">
        <v>1.7428000000000001E-3</v>
      </c>
      <c r="H4209" s="53" t="s">
        <v>23454</v>
      </c>
      <c r="I4209" s="53" t="s">
        <v>25911</v>
      </c>
      <c r="J4209" s="15"/>
    </row>
    <row r="4210" spans="1:10" ht="48" x14ac:dyDescent="0.2">
      <c r="A4210" s="86"/>
      <c r="B4210" s="37">
        <v>145</v>
      </c>
      <c r="C4210" s="53" t="s">
        <v>12023</v>
      </c>
      <c r="D4210" s="37" t="s">
        <v>6428</v>
      </c>
      <c r="E4210" s="37" t="s">
        <v>13617</v>
      </c>
      <c r="F4210" s="37">
        <v>14</v>
      </c>
      <c r="G4210" s="37">
        <v>1.7428000000000001E-3</v>
      </c>
      <c r="H4210" s="53" t="s">
        <v>23455</v>
      </c>
      <c r="I4210" s="53" t="s">
        <v>25889</v>
      </c>
      <c r="J4210" s="15"/>
    </row>
    <row r="4211" spans="1:10" ht="220.8" x14ac:dyDescent="0.2">
      <c r="A4211" s="86"/>
      <c r="B4211" s="37">
        <v>146</v>
      </c>
      <c r="C4211" s="53" t="s">
        <v>7506</v>
      </c>
      <c r="D4211" s="37" t="s">
        <v>6460</v>
      </c>
      <c r="E4211" s="37" t="s">
        <v>8987</v>
      </c>
      <c r="F4211" s="37">
        <v>51</v>
      </c>
      <c r="G4211" s="37">
        <v>1.8246E-3</v>
      </c>
      <c r="H4211" s="53" t="s">
        <v>23456</v>
      </c>
      <c r="I4211" s="53" t="s">
        <v>25912</v>
      </c>
      <c r="J4211" s="15"/>
    </row>
    <row r="4212" spans="1:10" ht="38.4" x14ac:dyDescent="0.2">
      <c r="A4212" s="86"/>
      <c r="B4212" s="37">
        <v>147</v>
      </c>
      <c r="C4212" s="53" t="s">
        <v>7768</v>
      </c>
      <c r="D4212" s="37" t="s">
        <v>6428</v>
      </c>
      <c r="E4212" s="37" t="s">
        <v>9250</v>
      </c>
      <c r="F4212" s="37">
        <v>14</v>
      </c>
      <c r="G4212" s="37">
        <v>1.8898000000000001E-3</v>
      </c>
      <c r="H4212" s="53" t="s">
        <v>23457</v>
      </c>
      <c r="I4212" s="53" t="s">
        <v>25913</v>
      </c>
      <c r="J4212" s="15"/>
    </row>
    <row r="4213" spans="1:10" ht="201.6" x14ac:dyDescent="0.2">
      <c r="A4213" s="86"/>
      <c r="B4213" s="37">
        <v>148</v>
      </c>
      <c r="C4213" s="53" t="s">
        <v>8134</v>
      </c>
      <c r="D4213" s="37" t="s">
        <v>6428</v>
      </c>
      <c r="E4213" s="37" t="s">
        <v>9616</v>
      </c>
      <c r="F4213" s="37">
        <v>64</v>
      </c>
      <c r="G4213" s="37">
        <v>2.0211999999999999E-3</v>
      </c>
      <c r="H4213" s="53" t="s">
        <v>23458</v>
      </c>
      <c r="I4213" s="53" t="s">
        <v>25914</v>
      </c>
      <c r="J4213" s="15"/>
    </row>
    <row r="4214" spans="1:10" ht="278.39999999999998" x14ac:dyDescent="0.2">
      <c r="A4214" s="86"/>
      <c r="B4214" s="37">
        <v>149</v>
      </c>
      <c r="C4214" s="53" t="s">
        <v>6585</v>
      </c>
      <c r="D4214" s="37" t="s">
        <v>6428</v>
      </c>
      <c r="E4214" s="37" t="s">
        <v>6821</v>
      </c>
      <c r="F4214" s="37">
        <v>103</v>
      </c>
      <c r="G4214" s="37">
        <v>2.0866000000000001E-3</v>
      </c>
      <c r="H4214" s="53" t="s">
        <v>23459</v>
      </c>
      <c r="I4214" s="53" t="s">
        <v>25915</v>
      </c>
      <c r="J4214" s="15"/>
    </row>
    <row r="4215" spans="1:10" ht="409.6" x14ac:dyDescent="0.2">
      <c r="A4215" s="86"/>
      <c r="B4215" s="37">
        <v>150</v>
      </c>
      <c r="C4215" s="53" t="s">
        <v>6917</v>
      </c>
      <c r="D4215" s="37" t="s">
        <v>6432</v>
      </c>
      <c r="E4215" s="37" t="s">
        <v>8397</v>
      </c>
      <c r="F4215" s="37">
        <v>262</v>
      </c>
      <c r="G4215" s="37">
        <v>2.0985000000000001E-3</v>
      </c>
      <c r="H4215" s="53" t="s">
        <v>23460</v>
      </c>
      <c r="I4215" s="53" t="s">
        <v>25916</v>
      </c>
      <c r="J4215" s="15"/>
    </row>
    <row r="4216" spans="1:10" ht="86.4" x14ac:dyDescent="0.2">
      <c r="A4216" s="86"/>
      <c r="B4216" s="37">
        <v>151</v>
      </c>
      <c r="C4216" s="53" t="s">
        <v>6429</v>
      </c>
      <c r="D4216" s="37" t="s">
        <v>6428</v>
      </c>
      <c r="E4216" s="37" t="s">
        <v>6667</v>
      </c>
      <c r="F4216" s="37">
        <v>30</v>
      </c>
      <c r="G4216" s="37">
        <v>2.1185000000000002E-3</v>
      </c>
      <c r="H4216" s="53" t="s">
        <v>23461</v>
      </c>
      <c r="I4216" s="53" t="s">
        <v>25917</v>
      </c>
      <c r="J4216" s="15"/>
    </row>
    <row r="4217" spans="1:10" ht="297.60000000000002" x14ac:dyDescent="0.2">
      <c r="A4217" s="86"/>
      <c r="B4217" s="37">
        <v>152</v>
      </c>
      <c r="C4217" s="53" t="s">
        <v>6595</v>
      </c>
      <c r="D4217" s="37" t="s">
        <v>6428</v>
      </c>
      <c r="E4217" s="37" t="s">
        <v>6831</v>
      </c>
      <c r="F4217" s="37">
        <v>121</v>
      </c>
      <c r="G4217" s="37">
        <v>2.2447000000000001E-3</v>
      </c>
      <c r="H4217" s="53" t="s">
        <v>23462</v>
      </c>
      <c r="I4217" s="53" t="s">
        <v>25918</v>
      </c>
      <c r="J4217" s="15"/>
    </row>
    <row r="4218" spans="1:10" ht="67.2" x14ac:dyDescent="0.2">
      <c r="A4218" s="86"/>
      <c r="B4218" s="37">
        <v>153</v>
      </c>
      <c r="C4218" s="53" t="s">
        <v>7171</v>
      </c>
      <c r="D4218" s="37" t="s">
        <v>6428</v>
      </c>
      <c r="E4218" s="37" t="s">
        <v>8651</v>
      </c>
      <c r="F4218" s="37">
        <v>25</v>
      </c>
      <c r="G4218" s="37">
        <v>2.2447000000000001E-3</v>
      </c>
      <c r="H4218" s="53" t="s">
        <v>23463</v>
      </c>
      <c r="I4218" s="53" t="s">
        <v>25919</v>
      </c>
      <c r="J4218" s="15"/>
    </row>
    <row r="4219" spans="1:10" ht="96" x14ac:dyDescent="0.2">
      <c r="A4219" s="86"/>
      <c r="B4219" s="37">
        <v>154</v>
      </c>
      <c r="C4219" s="53" t="s">
        <v>7089</v>
      </c>
      <c r="D4219" s="37" t="s">
        <v>6428</v>
      </c>
      <c r="E4219" s="37" t="s">
        <v>8569</v>
      </c>
      <c r="F4219" s="37">
        <v>45</v>
      </c>
      <c r="G4219" s="37">
        <v>2.2637E-3</v>
      </c>
      <c r="H4219" s="53" t="s">
        <v>23464</v>
      </c>
      <c r="I4219" s="53" t="s">
        <v>25920</v>
      </c>
      <c r="J4219" s="15"/>
    </row>
    <row r="4220" spans="1:10" ht="134.4" x14ac:dyDescent="0.2">
      <c r="A4220" s="86"/>
      <c r="B4220" s="37">
        <v>155</v>
      </c>
      <c r="C4220" s="53" t="s">
        <v>8073</v>
      </c>
      <c r="D4220" s="37" t="s">
        <v>6460</v>
      </c>
      <c r="E4220" s="37" t="s">
        <v>9555</v>
      </c>
      <c r="F4220" s="37">
        <v>34</v>
      </c>
      <c r="G4220" s="37">
        <v>2.2772000000000001E-3</v>
      </c>
      <c r="H4220" s="53" t="s">
        <v>23465</v>
      </c>
      <c r="I4220" s="53" t="s">
        <v>25921</v>
      </c>
      <c r="J4220" s="15"/>
    </row>
    <row r="4221" spans="1:10" ht="134.4" x14ac:dyDescent="0.2">
      <c r="A4221" s="86"/>
      <c r="B4221" s="37">
        <v>156</v>
      </c>
      <c r="C4221" s="53" t="s">
        <v>7336</v>
      </c>
      <c r="D4221" s="37" t="s">
        <v>6428</v>
      </c>
      <c r="E4221" s="37" t="s">
        <v>8817</v>
      </c>
      <c r="F4221" s="37">
        <v>53</v>
      </c>
      <c r="G4221" s="37">
        <v>2.3073999999999998E-3</v>
      </c>
      <c r="H4221" s="53" t="s">
        <v>23466</v>
      </c>
      <c r="I4221" s="53" t="s">
        <v>25922</v>
      </c>
      <c r="J4221" s="15"/>
    </row>
    <row r="4222" spans="1:10" ht="38.4" x14ac:dyDescent="0.2">
      <c r="A4222" s="86"/>
      <c r="B4222" s="37">
        <v>157</v>
      </c>
      <c r="C4222" s="53" t="s">
        <v>12285</v>
      </c>
      <c r="D4222" s="37" t="s">
        <v>6428</v>
      </c>
      <c r="E4222" s="37" t="s">
        <v>13879</v>
      </c>
      <c r="F4222" s="37">
        <v>13</v>
      </c>
      <c r="G4222" s="37">
        <v>2.3073999999999998E-3</v>
      </c>
      <c r="H4222" s="53" t="s">
        <v>23467</v>
      </c>
      <c r="I4222" s="53" t="s">
        <v>25923</v>
      </c>
      <c r="J4222" s="15"/>
    </row>
    <row r="4223" spans="1:10" ht="192" x14ac:dyDescent="0.2">
      <c r="A4223" s="86"/>
      <c r="B4223" s="37">
        <v>158</v>
      </c>
      <c r="C4223" s="53" t="s">
        <v>6450</v>
      </c>
      <c r="D4223" s="37" t="s">
        <v>6428</v>
      </c>
      <c r="E4223" s="37" t="s">
        <v>6687</v>
      </c>
      <c r="F4223" s="37">
        <v>82</v>
      </c>
      <c r="G4223" s="37">
        <v>2.3073999999999998E-3</v>
      </c>
      <c r="H4223" s="53" t="s">
        <v>23468</v>
      </c>
      <c r="I4223" s="53" t="s">
        <v>25924</v>
      </c>
      <c r="J4223" s="15"/>
    </row>
    <row r="4224" spans="1:10" ht="409.6" x14ac:dyDescent="0.2">
      <c r="A4224" s="86"/>
      <c r="B4224" s="37">
        <v>159</v>
      </c>
      <c r="C4224" s="53" t="s">
        <v>6626</v>
      </c>
      <c r="D4224" s="37" t="s">
        <v>6428</v>
      </c>
      <c r="E4224" s="37" t="s">
        <v>6862</v>
      </c>
      <c r="F4224" s="37">
        <v>218</v>
      </c>
      <c r="G4224" s="37">
        <v>2.3362000000000001E-3</v>
      </c>
      <c r="H4224" s="53" t="s">
        <v>23469</v>
      </c>
      <c r="I4224" s="53" t="s">
        <v>25925</v>
      </c>
      <c r="J4224" s="15"/>
    </row>
    <row r="4225" spans="1:10" ht="201.6" x14ac:dyDescent="0.2">
      <c r="A4225" s="86"/>
      <c r="B4225" s="37">
        <v>160</v>
      </c>
      <c r="C4225" s="53" t="s">
        <v>6598</v>
      </c>
      <c r="D4225" s="37" t="s">
        <v>6428</v>
      </c>
      <c r="E4225" s="37" t="s">
        <v>6834</v>
      </c>
      <c r="F4225" s="37">
        <v>75</v>
      </c>
      <c r="G4225" s="37">
        <v>2.3893E-3</v>
      </c>
      <c r="H4225" s="53" t="s">
        <v>23470</v>
      </c>
      <c r="I4225" s="53" t="s">
        <v>25926</v>
      </c>
      <c r="J4225" s="15"/>
    </row>
    <row r="4226" spans="1:10" ht="105.6" x14ac:dyDescent="0.2">
      <c r="A4226" s="86"/>
      <c r="B4226" s="37">
        <v>161</v>
      </c>
      <c r="C4226" s="53" t="s">
        <v>6538</v>
      </c>
      <c r="D4226" s="37" t="s">
        <v>6428</v>
      </c>
      <c r="E4226" s="37" t="s">
        <v>6774</v>
      </c>
      <c r="F4226" s="37">
        <v>45</v>
      </c>
      <c r="G4226" s="37">
        <v>2.4288000000000001E-3</v>
      </c>
      <c r="H4226" s="53" t="s">
        <v>23471</v>
      </c>
      <c r="I4226" s="53" t="s">
        <v>25927</v>
      </c>
      <c r="J4226" s="15"/>
    </row>
    <row r="4227" spans="1:10" ht="409.6" x14ac:dyDescent="0.2">
      <c r="A4227" s="86"/>
      <c r="B4227" s="37">
        <v>162</v>
      </c>
      <c r="C4227" s="53" t="s">
        <v>6423</v>
      </c>
      <c r="D4227" s="37" t="s">
        <v>6460</v>
      </c>
      <c r="E4227" s="37" t="s">
        <v>6424</v>
      </c>
      <c r="F4227" s="37">
        <v>538</v>
      </c>
      <c r="G4227" s="37">
        <v>2.4651E-3</v>
      </c>
      <c r="H4227" s="53" t="s">
        <v>23472</v>
      </c>
      <c r="I4227" s="53" t="s">
        <v>25928</v>
      </c>
      <c r="J4227" s="15"/>
    </row>
    <row r="4228" spans="1:10" ht="105.6" x14ac:dyDescent="0.2">
      <c r="A4228" s="86"/>
      <c r="B4228" s="37">
        <v>163</v>
      </c>
      <c r="C4228" s="53" t="s">
        <v>7374</v>
      </c>
      <c r="D4228" s="37" t="s">
        <v>6428</v>
      </c>
      <c r="E4228" s="37" t="s">
        <v>8855</v>
      </c>
      <c r="F4228" s="37">
        <v>45</v>
      </c>
      <c r="G4228" s="37">
        <v>2.5038E-3</v>
      </c>
      <c r="H4228" s="53" t="s">
        <v>23473</v>
      </c>
      <c r="I4228" s="53" t="s">
        <v>25929</v>
      </c>
      <c r="J4228" s="15"/>
    </row>
    <row r="4229" spans="1:10" ht="57.6" x14ac:dyDescent="0.2">
      <c r="A4229" s="86"/>
      <c r="B4229" s="37">
        <v>164</v>
      </c>
      <c r="C4229" s="53" t="s">
        <v>7737</v>
      </c>
      <c r="D4229" s="37" t="s">
        <v>6428</v>
      </c>
      <c r="E4229" s="37" t="s">
        <v>9219</v>
      </c>
      <c r="F4229" s="37">
        <v>26</v>
      </c>
      <c r="G4229" s="37">
        <v>2.5498000000000001E-3</v>
      </c>
      <c r="H4229" s="53" t="s">
        <v>23474</v>
      </c>
      <c r="I4229" s="53" t="s">
        <v>25930</v>
      </c>
      <c r="J4229" s="15"/>
    </row>
    <row r="4230" spans="1:10" ht="67.2" x14ac:dyDescent="0.2">
      <c r="A4230" s="86"/>
      <c r="B4230" s="37">
        <v>165</v>
      </c>
      <c r="C4230" s="53" t="s">
        <v>7507</v>
      </c>
      <c r="D4230" s="37" t="s">
        <v>6428</v>
      </c>
      <c r="E4230" s="37" t="s">
        <v>8988</v>
      </c>
      <c r="F4230" s="37">
        <v>27</v>
      </c>
      <c r="G4230" s="37">
        <v>2.5590999999999999E-3</v>
      </c>
      <c r="H4230" s="53" t="s">
        <v>23475</v>
      </c>
      <c r="I4230" s="53" t="s">
        <v>25931</v>
      </c>
      <c r="J4230" s="15"/>
    </row>
    <row r="4231" spans="1:10" ht="124.8" x14ac:dyDescent="0.2">
      <c r="A4231" s="86"/>
      <c r="B4231" s="37">
        <v>166</v>
      </c>
      <c r="C4231" s="53" t="s">
        <v>7264</v>
      </c>
      <c r="D4231" s="37" t="s">
        <v>6428</v>
      </c>
      <c r="E4231" s="37" t="s">
        <v>8745</v>
      </c>
      <c r="F4231" s="37">
        <v>53</v>
      </c>
      <c r="G4231" s="37">
        <v>2.6102999999999999E-3</v>
      </c>
      <c r="H4231" s="53" t="s">
        <v>23476</v>
      </c>
      <c r="I4231" s="53" t="s">
        <v>25932</v>
      </c>
      <c r="J4231" s="15"/>
    </row>
    <row r="4232" spans="1:10" ht="124.8" x14ac:dyDescent="0.2">
      <c r="A4232" s="86"/>
      <c r="B4232" s="37">
        <v>167</v>
      </c>
      <c r="C4232" s="53" t="s">
        <v>7555</v>
      </c>
      <c r="D4232" s="37" t="s">
        <v>6428</v>
      </c>
      <c r="E4232" s="37" t="s">
        <v>9036</v>
      </c>
      <c r="F4232" s="37">
        <v>57</v>
      </c>
      <c r="G4232" s="37">
        <v>2.6102999999999999E-3</v>
      </c>
      <c r="H4232" s="53" t="s">
        <v>23477</v>
      </c>
      <c r="I4232" s="53" t="s">
        <v>25933</v>
      </c>
      <c r="J4232" s="15"/>
    </row>
    <row r="4233" spans="1:10" ht="105.6" x14ac:dyDescent="0.2">
      <c r="A4233" s="86"/>
      <c r="B4233" s="37">
        <v>168</v>
      </c>
      <c r="C4233" s="53" t="s">
        <v>6539</v>
      </c>
      <c r="D4233" s="37" t="s">
        <v>6428</v>
      </c>
      <c r="E4233" s="37" t="s">
        <v>6775</v>
      </c>
      <c r="F4233" s="37">
        <v>42</v>
      </c>
      <c r="G4233" s="37">
        <v>2.6102999999999999E-3</v>
      </c>
      <c r="H4233" s="53" t="s">
        <v>23478</v>
      </c>
      <c r="I4233" s="53" t="s">
        <v>25934</v>
      </c>
      <c r="J4233" s="15"/>
    </row>
    <row r="4234" spans="1:10" ht="28.8" x14ac:dyDescent="0.2">
      <c r="A4234" s="86"/>
      <c r="B4234" s="37">
        <v>169</v>
      </c>
      <c r="C4234" s="53" t="s">
        <v>11871</v>
      </c>
      <c r="D4234" s="37" t="s">
        <v>6428</v>
      </c>
      <c r="E4234" s="37" t="s">
        <v>13465</v>
      </c>
      <c r="F4234" s="37">
        <v>8</v>
      </c>
      <c r="G4234" s="37">
        <v>2.6102999999999999E-3</v>
      </c>
      <c r="H4234" s="53" t="s">
        <v>23479</v>
      </c>
      <c r="I4234" s="53" t="s">
        <v>25935</v>
      </c>
      <c r="J4234" s="15"/>
    </row>
    <row r="4235" spans="1:10" ht="249.6" x14ac:dyDescent="0.2">
      <c r="A4235" s="86"/>
      <c r="B4235" s="37">
        <v>170</v>
      </c>
      <c r="C4235" s="53" t="s">
        <v>7544</v>
      </c>
      <c r="D4235" s="37" t="s">
        <v>6428</v>
      </c>
      <c r="E4235" s="37" t="s">
        <v>9025</v>
      </c>
      <c r="F4235" s="37">
        <v>88</v>
      </c>
      <c r="G4235" s="37">
        <v>2.6102999999999999E-3</v>
      </c>
      <c r="H4235" s="53" t="s">
        <v>23480</v>
      </c>
      <c r="I4235" s="53" t="s">
        <v>25936</v>
      </c>
      <c r="J4235" s="15"/>
    </row>
    <row r="4236" spans="1:10" ht="144" x14ac:dyDescent="0.2">
      <c r="A4236" s="86"/>
      <c r="B4236" s="37">
        <v>171</v>
      </c>
      <c r="C4236" s="53" t="s">
        <v>7723</v>
      </c>
      <c r="D4236" s="37" t="s">
        <v>6428</v>
      </c>
      <c r="E4236" s="37" t="s">
        <v>9205</v>
      </c>
      <c r="F4236" s="37">
        <v>67</v>
      </c>
      <c r="G4236" s="37">
        <v>2.6102999999999999E-3</v>
      </c>
      <c r="H4236" s="53" t="s">
        <v>23481</v>
      </c>
      <c r="I4236" s="53" t="s">
        <v>25937</v>
      </c>
      <c r="J4236" s="15"/>
    </row>
    <row r="4237" spans="1:10" ht="240" x14ac:dyDescent="0.2">
      <c r="A4237" s="86"/>
      <c r="B4237" s="37">
        <v>172</v>
      </c>
      <c r="C4237" s="53" t="s">
        <v>7647</v>
      </c>
      <c r="D4237" s="37" t="s">
        <v>6428</v>
      </c>
      <c r="E4237" s="37" t="s">
        <v>9129</v>
      </c>
      <c r="F4237" s="37">
        <v>84</v>
      </c>
      <c r="G4237" s="37">
        <v>2.6102999999999999E-3</v>
      </c>
      <c r="H4237" s="53" t="s">
        <v>23482</v>
      </c>
      <c r="I4237" s="53" t="s">
        <v>25938</v>
      </c>
      <c r="J4237" s="15"/>
    </row>
    <row r="4238" spans="1:10" ht="409.6" x14ac:dyDescent="0.2">
      <c r="A4238" s="86"/>
      <c r="B4238" s="37">
        <v>173</v>
      </c>
      <c r="C4238" s="53" t="s">
        <v>6919</v>
      </c>
      <c r="D4238" s="37" t="s">
        <v>6432</v>
      </c>
      <c r="E4238" s="37" t="s">
        <v>8399</v>
      </c>
      <c r="F4238" s="37">
        <v>179</v>
      </c>
      <c r="G4238" s="37">
        <v>2.6258000000000002E-3</v>
      </c>
      <c r="H4238" s="53" t="s">
        <v>23483</v>
      </c>
      <c r="I4238" s="53" t="s">
        <v>25939</v>
      </c>
      <c r="J4238" s="15"/>
    </row>
    <row r="4239" spans="1:10" ht="249.6" x14ac:dyDescent="0.2">
      <c r="A4239" s="86"/>
      <c r="B4239" s="37">
        <v>174</v>
      </c>
      <c r="C4239" s="53" t="s">
        <v>7505</v>
      </c>
      <c r="D4239" s="37" t="s">
        <v>6428</v>
      </c>
      <c r="E4239" s="37" t="s">
        <v>8986</v>
      </c>
      <c r="F4239" s="37">
        <v>87</v>
      </c>
      <c r="G4239" s="37">
        <v>2.6938000000000001E-3</v>
      </c>
      <c r="H4239" s="53" t="s">
        <v>23484</v>
      </c>
      <c r="I4239" s="53" t="s">
        <v>25940</v>
      </c>
      <c r="J4239" s="15"/>
    </row>
    <row r="4240" spans="1:10" ht="67.2" x14ac:dyDescent="0.2">
      <c r="A4240" s="86"/>
      <c r="B4240" s="37">
        <v>175</v>
      </c>
      <c r="C4240" s="53" t="s">
        <v>7535</v>
      </c>
      <c r="D4240" s="37" t="s">
        <v>6428</v>
      </c>
      <c r="E4240" s="37" t="s">
        <v>9016</v>
      </c>
      <c r="F4240" s="37">
        <v>27</v>
      </c>
      <c r="G4240" s="37">
        <v>2.7690000000000002E-3</v>
      </c>
      <c r="H4240" s="53" t="s">
        <v>23485</v>
      </c>
      <c r="I4240" s="53" t="s">
        <v>25941</v>
      </c>
      <c r="J4240" s="15"/>
    </row>
    <row r="4241" spans="1:10" ht="192" x14ac:dyDescent="0.2">
      <c r="A4241" s="86"/>
      <c r="B4241" s="37">
        <v>176</v>
      </c>
      <c r="C4241" s="53" t="s">
        <v>8281</v>
      </c>
      <c r="D4241" s="37" t="s">
        <v>6428</v>
      </c>
      <c r="E4241" s="37" t="s">
        <v>9764</v>
      </c>
      <c r="F4241" s="37">
        <v>61</v>
      </c>
      <c r="G4241" s="37">
        <v>3.0588999999999998E-3</v>
      </c>
      <c r="H4241" s="53" t="s">
        <v>23486</v>
      </c>
      <c r="I4241" s="53" t="s">
        <v>25942</v>
      </c>
      <c r="J4241" s="15"/>
    </row>
    <row r="4242" spans="1:10" ht="96" x14ac:dyDescent="0.2">
      <c r="A4242" s="86"/>
      <c r="B4242" s="37">
        <v>177</v>
      </c>
      <c r="C4242" s="53" t="s">
        <v>7208</v>
      </c>
      <c r="D4242" s="37" t="s">
        <v>6428</v>
      </c>
      <c r="E4242" s="37" t="s">
        <v>8688</v>
      </c>
      <c r="F4242" s="37">
        <v>43</v>
      </c>
      <c r="G4242" s="37">
        <v>3.1873000000000001E-3</v>
      </c>
      <c r="H4242" s="53" t="s">
        <v>23487</v>
      </c>
      <c r="I4242" s="53" t="s">
        <v>25943</v>
      </c>
      <c r="J4242" s="15"/>
    </row>
    <row r="4243" spans="1:10" ht="48" x14ac:dyDescent="0.2">
      <c r="A4243" s="86"/>
      <c r="B4243" s="37">
        <v>178</v>
      </c>
      <c r="C4243" s="53" t="s">
        <v>6984</v>
      </c>
      <c r="D4243" s="37" t="s">
        <v>6428</v>
      </c>
      <c r="E4243" s="37" t="s">
        <v>8464</v>
      </c>
      <c r="F4243" s="37">
        <v>15</v>
      </c>
      <c r="G4243" s="37">
        <v>3.2469E-3</v>
      </c>
      <c r="H4243" s="53" t="s">
        <v>23488</v>
      </c>
      <c r="I4243" s="53" t="s">
        <v>25889</v>
      </c>
      <c r="J4243" s="15"/>
    </row>
    <row r="4244" spans="1:10" ht="409.6" x14ac:dyDescent="0.2">
      <c r="A4244" s="86"/>
      <c r="B4244" s="37">
        <v>179</v>
      </c>
      <c r="C4244" s="53" t="s">
        <v>6640</v>
      </c>
      <c r="D4244" s="37" t="s">
        <v>6428</v>
      </c>
      <c r="E4244" s="37" t="s">
        <v>6876</v>
      </c>
      <c r="F4244" s="37">
        <v>379</v>
      </c>
      <c r="G4244" s="37">
        <v>3.3016E-3</v>
      </c>
      <c r="H4244" s="53" t="s">
        <v>23489</v>
      </c>
      <c r="I4244" s="53" t="s">
        <v>25944</v>
      </c>
      <c r="J4244" s="15"/>
    </row>
    <row r="4245" spans="1:10" ht="57.6" x14ac:dyDescent="0.2">
      <c r="A4245" s="86"/>
      <c r="B4245" s="37">
        <v>180</v>
      </c>
      <c r="C4245" s="53" t="s">
        <v>6507</v>
      </c>
      <c r="D4245" s="37" t="s">
        <v>6428</v>
      </c>
      <c r="E4245" s="37" t="s">
        <v>6743</v>
      </c>
      <c r="F4245" s="37">
        <v>17</v>
      </c>
      <c r="G4245" s="37">
        <v>3.7467999999999998E-3</v>
      </c>
      <c r="H4245" s="53" t="s">
        <v>23490</v>
      </c>
      <c r="I4245" s="53" t="s">
        <v>25889</v>
      </c>
      <c r="J4245" s="15"/>
    </row>
    <row r="4246" spans="1:10" ht="124.8" x14ac:dyDescent="0.2">
      <c r="A4246" s="86"/>
      <c r="B4246" s="37">
        <v>181</v>
      </c>
      <c r="C4246" s="53" t="s">
        <v>7265</v>
      </c>
      <c r="D4246" s="37" t="s">
        <v>6428</v>
      </c>
      <c r="E4246" s="37" t="s">
        <v>8746</v>
      </c>
      <c r="F4246" s="37">
        <v>42</v>
      </c>
      <c r="G4246" s="37">
        <v>3.7467999999999998E-3</v>
      </c>
      <c r="H4246" s="53" t="s">
        <v>23491</v>
      </c>
      <c r="I4246" s="53" t="s">
        <v>25945</v>
      </c>
      <c r="J4246" s="15"/>
    </row>
    <row r="4247" spans="1:10" ht="192" x14ac:dyDescent="0.2">
      <c r="A4247" s="86"/>
      <c r="B4247" s="37">
        <v>182</v>
      </c>
      <c r="C4247" s="53" t="s">
        <v>6590</v>
      </c>
      <c r="D4247" s="37" t="s">
        <v>6428</v>
      </c>
      <c r="E4247" s="37" t="s">
        <v>6826</v>
      </c>
      <c r="F4247" s="37">
        <v>58</v>
      </c>
      <c r="G4247" s="37">
        <v>3.7845999999999999E-3</v>
      </c>
      <c r="H4247" s="53" t="s">
        <v>23492</v>
      </c>
      <c r="I4247" s="53" t="s">
        <v>25946</v>
      </c>
      <c r="J4247" s="15"/>
    </row>
    <row r="4248" spans="1:10" ht="76.8" x14ac:dyDescent="0.2">
      <c r="A4248" s="86"/>
      <c r="B4248" s="37">
        <v>183</v>
      </c>
      <c r="C4248" s="53" t="s">
        <v>7235</v>
      </c>
      <c r="D4248" s="37" t="s">
        <v>6428</v>
      </c>
      <c r="E4248" s="37" t="s">
        <v>8715</v>
      </c>
      <c r="F4248" s="37">
        <v>30</v>
      </c>
      <c r="G4248" s="37">
        <v>3.7845999999999999E-3</v>
      </c>
      <c r="H4248" s="53" t="s">
        <v>23493</v>
      </c>
      <c r="I4248" s="53" t="s">
        <v>25947</v>
      </c>
      <c r="J4248" s="15"/>
    </row>
    <row r="4249" spans="1:10" ht="124.8" x14ac:dyDescent="0.2">
      <c r="A4249" s="86"/>
      <c r="B4249" s="37">
        <v>184</v>
      </c>
      <c r="C4249" s="53" t="s">
        <v>7204</v>
      </c>
      <c r="D4249" s="37" t="s">
        <v>6428</v>
      </c>
      <c r="E4249" s="37" t="s">
        <v>8684</v>
      </c>
      <c r="F4249" s="37">
        <v>55</v>
      </c>
      <c r="G4249" s="37">
        <v>3.9531000000000002E-3</v>
      </c>
      <c r="H4249" s="53" t="s">
        <v>23494</v>
      </c>
      <c r="I4249" s="53" t="s">
        <v>25948</v>
      </c>
      <c r="J4249" s="15"/>
    </row>
    <row r="4250" spans="1:10" ht="105.6" x14ac:dyDescent="0.2">
      <c r="A4250" s="86"/>
      <c r="B4250" s="37">
        <v>185</v>
      </c>
      <c r="C4250" s="53" t="s">
        <v>7519</v>
      </c>
      <c r="D4250" s="37" t="s">
        <v>6428</v>
      </c>
      <c r="E4250" s="37" t="s">
        <v>9000</v>
      </c>
      <c r="F4250" s="37">
        <v>46</v>
      </c>
      <c r="G4250" s="37">
        <v>4.0339E-3</v>
      </c>
      <c r="H4250" s="53" t="s">
        <v>23495</v>
      </c>
      <c r="I4250" s="53" t="s">
        <v>25949</v>
      </c>
      <c r="J4250" s="15"/>
    </row>
    <row r="4251" spans="1:10" ht="124.8" x14ac:dyDescent="0.2">
      <c r="A4251" s="86"/>
      <c r="B4251" s="37">
        <v>186</v>
      </c>
      <c r="C4251" s="53" t="s">
        <v>7590</v>
      </c>
      <c r="D4251" s="37" t="s">
        <v>6428</v>
      </c>
      <c r="E4251" s="37" t="s">
        <v>9072</v>
      </c>
      <c r="F4251" s="37">
        <v>60</v>
      </c>
      <c r="G4251" s="37">
        <v>4.0339E-3</v>
      </c>
      <c r="H4251" s="53" t="s">
        <v>23496</v>
      </c>
      <c r="I4251" s="53" t="s">
        <v>25950</v>
      </c>
      <c r="J4251" s="15"/>
    </row>
    <row r="4252" spans="1:10" ht="19.2" x14ac:dyDescent="0.2">
      <c r="A4252" s="86"/>
      <c r="B4252" s="37">
        <v>187</v>
      </c>
      <c r="C4252" s="53" t="s">
        <v>10899</v>
      </c>
      <c r="D4252" s="37" t="s">
        <v>6428</v>
      </c>
      <c r="E4252" s="37" t="s">
        <v>11292</v>
      </c>
      <c r="F4252" s="37">
        <v>8</v>
      </c>
      <c r="G4252" s="37">
        <v>4.1606000000000004E-3</v>
      </c>
      <c r="H4252" s="53" t="s">
        <v>23497</v>
      </c>
      <c r="I4252" s="53" t="s">
        <v>25951</v>
      </c>
      <c r="J4252" s="15"/>
    </row>
    <row r="4253" spans="1:10" ht="409.6" x14ac:dyDescent="0.2">
      <c r="A4253" s="86"/>
      <c r="B4253" s="37">
        <v>188</v>
      </c>
      <c r="C4253" s="53" t="s">
        <v>6646</v>
      </c>
      <c r="D4253" s="37" t="s">
        <v>6428</v>
      </c>
      <c r="E4253" s="37" t="s">
        <v>6882</v>
      </c>
      <c r="F4253" s="37">
        <v>220</v>
      </c>
      <c r="G4253" s="37">
        <v>4.1606000000000004E-3</v>
      </c>
      <c r="H4253" s="53" t="s">
        <v>23498</v>
      </c>
      <c r="I4253" s="53" t="s">
        <v>25952</v>
      </c>
      <c r="J4253" s="15"/>
    </row>
    <row r="4254" spans="1:10" ht="105.6" x14ac:dyDescent="0.2">
      <c r="A4254" s="86"/>
      <c r="B4254" s="37">
        <v>189</v>
      </c>
      <c r="C4254" s="53" t="s">
        <v>7084</v>
      </c>
      <c r="D4254" s="37" t="s">
        <v>6428</v>
      </c>
      <c r="E4254" s="37" t="s">
        <v>8564</v>
      </c>
      <c r="F4254" s="37">
        <v>48</v>
      </c>
      <c r="G4254" s="37">
        <v>4.2255000000000001E-3</v>
      </c>
      <c r="H4254" s="53" t="s">
        <v>23499</v>
      </c>
      <c r="I4254" s="53" t="s">
        <v>25953</v>
      </c>
      <c r="J4254" s="15"/>
    </row>
    <row r="4255" spans="1:10" ht="57.6" x14ac:dyDescent="0.2">
      <c r="A4255" s="86"/>
      <c r="B4255" s="37">
        <v>190</v>
      </c>
      <c r="C4255" s="53" t="s">
        <v>7586</v>
      </c>
      <c r="D4255" s="37" t="s">
        <v>6428</v>
      </c>
      <c r="E4255" s="37" t="s">
        <v>9068</v>
      </c>
      <c r="F4255" s="37">
        <v>24</v>
      </c>
      <c r="G4255" s="37">
        <v>4.2316999999999997E-3</v>
      </c>
      <c r="H4255" s="53" t="s">
        <v>23500</v>
      </c>
      <c r="I4255" s="53" t="s">
        <v>25954</v>
      </c>
      <c r="J4255" s="15"/>
    </row>
    <row r="4256" spans="1:10" ht="19.2" x14ac:dyDescent="0.2">
      <c r="A4256" s="86"/>
      <c r="B4256" s="37">
        <v>191</v>
      </c>
      <c r="C4256" s="53" t="s">
        <v>16384</v>
      </c>
      <c r="D4256" s="37" t="s">
        <v>6432</v>
      </c>
      <c r="E4256" s="37" t="s">
        <v>19848</v>
      </c>
      <c r="F4256" s="37">
        <v>3</v>
      </c>
      <c r="G4256" s="37">
        <v>4.3692000000000002E-3</v>
      </c>
      <c r="H4256" s="53" t="s">
        <v>23501</v>
      </c>
      <c r="I4256" s="53" t="s">
        <v>25955</v>
      </c>
      <c r="J4256" s="15"/>
    </row>
    <row r="4257" spans="1:10" ht="409.6" x14ac:dyDescent="0.2">
      <c r="A4257" s="86"/>
      <c r="B4257" s="37">
        <v>192</v>
      </c>
      <c r="C4257" s="53" t="s">
        <v>6652</v>
      </c>
      <c r="D4257" s="37" t="s">
        <v>6428</v>
      </c>
      <c r="E4257" s="37" t="s">
        <v>6888</v>
      </c>
      <c r="F4257" s="37">
        <v>208</v>
      </c>
      <c r="G4257" s="37">
        <v>4.3842000000000004E-3</v>
      </c>
      <c r="H4257" s="53" t="s">
        <v>23502</v>
      </c>
      <c r="I4257" s="53" t="s">
        <v>25956</v>
      </c>
      <c r="J4257" s="15"/>
    </row>
    <row r="4258" spans="1:10" ht="259.2" x14ac:dyDescent="0.2">
      <c r="A4258" s="86"/>
      <c r="B4258" s="37">
        <v>193</v>
      </c>
      <c r="C4258" s="53" t="s">
        <v>6611</v>
      </c>
      <c r="D4258" s="37" t="s">
        <v>6428</v>
      </c>
      <c r="E4258" s="37" t="s">
        <v>6847</v>
      </c>
      <c r="F4258" s="37">
        <v>126</v>
      </c>
      <c r="G4258" s="37">
        <v>4.3937999999999998E-3</v>
      </c>
      <c r="H4258" s="53" t="s">
        <v>23503</v>
      </c>
      <c r="I4258" s="53" t="s">
        <v>25957</v>
      </c>
      <c r="J4258" s="15"/>
    </row>
    <row r="4259" spans="1:10" ht="19.2" x14ac:dyDescent="0.2">
      <c r="A4259" s="86"/>
      <c r="B4259" s="37">
        <v>194</v>
      </c>
      <c r="C4259" s="53" t="s">
        <v>12571</v>
      </c>
      <c r="D4259" s="37" t="s">
        <v>6428</v>
      </c>
      <c r="E4259" s="37" t="s">
        <v>14165</v>
      </c>
      <c r="F4259" s="37">
        <v>5</v>
      </c>
      <c r="G4259" s="37">
        <v>4.3937999999999998E-3</v>
      </c>
      <c r="H4259" s="53" t="s">
        <v>23504</v>
      </c>
      <c r="I4259" s="53" t="s">
        <v>25958</v>
      </c>
      <c r="J4259" s="15"/>
    </row>
    <row r="4260" spans="1:10" ht="28.8" x14ac:dyDescent="0.2">
      <c r="A4260" s="86"/>
      <c r="B4260" s="37">
        <v>195</v>
      </c>
      <c r="C4260" s="53" t="s">
        <v>16385</v>
      </c>
      <c r="D4260" s="37" t="s">
        <v>6428</v>
      </c>
      <c r="E4260" s="37" t="s">
        <v>19849</v>
      </c>
      <c r="F4260" s="37">
        <v>9</v>
      </c>
      <c r="G4260" s="37">
        <v>4.3937999999999998E-3</v>
      </c>
      <c r="H4260" s="53" t="s">
        <v>23505</v>
      </c>
      <c r="I4260" s="53" t="s">
        <v>25959</v>
      </c>
      <c r="J4260" s="15"/>
    </row>
    <row r="4261" spans="1:10" ht="28.8" x14ac:dyDescent="0.2">
      <c r="A4261" s="86"/>
      <c r="B4261" s="37">
        <v>196</v>
      </c>
      <c r="C4261" s="53" t="s">
        <v>16386</v>
      </c>
      <c r="D4261" s="37" t="s">
        <v>6428</v>
      </c>
      <c r="E4261" s="37" t="s">
        <v>19850</v>
      </c>
      <c r="F4261" s="37">
        <v>9</v>
      </c>
      <c r="G4261" s="37">
        <v>4.3937999999999998E-3</v>
      </c>
      <c r="H4261" s="53" t="s">
        <v>23506</v>
      </c>
      <c r="I4261" s="53" t="s">
        <v>25960</v>
      </c>
      <c r="J4261" s="15"/>
    </row>
    <row r="4262" spans="1:10" ht="192" x14ac:dyDescent="0.2">
      <c r="A4262" s="86"/>
      <c r="B4262" s="37">
        <v>197</v>
      </c>
      <c r="C4262" s="53" t="s">
        <v>6584</v>
      </c>
      <c r="D4262" s="37" t="s">
        <v>6428</v>
      </c>
      <c r="E4262" s="37" t="s">
        <v>6820</v>
      </c>
      <c r="F4262" s="37">
        <v>69</v>
      </c>
      <c r="G4262" s="37">
        <v>4.3937999999999998E-3</v>
      </c>
      <c r="H4262" s="53" t="s">
        <v>23507</v>
      </c>
      <c r="I4262" s="53" t="s">
        <v>25961</v>
      </c>
      <c r="J4262" s="15"/>
    </row>
    <row r="4263" spans="1:10" ht="409.6" x14ac:dyDescent="0.2">
      <c r="A4263" s="86"/>
      <c r="B4263" s="37">
        <v>198</v>
      </c>
      <c r="C4263" s="53" t="s">
        <v>7108</v>
      </c>
      <c r="D4263" s="37" t="s">
        <v>6428</v>
      </c>
      <c r="E4263" s="37" t="s">
        <v>8588</v>
      </c>
      <c r="F4263" s="37">
        <v>160</v>
      </c>
      <c r="G4263" s="37">
        <v>4.9059999999999998E-3</v>
      </c>
      <c r="H4263" s="53" t="s">
        <v>23508</v>
      </c>
      <c r="I4263" s="53" t="s">
        <v>25962</v>
      </c>
      <c r="J4263" s="15"/>
    </row>
    <row r="4264" spans="1:10" ht="86.4" x14ac:dyDescent="0.2">
      <c r="A4264" s="86"/>
      <c r="B4264" s="37">
        <v>199</v>
      </c>
      <c r="C4264" s="53" t="s">
        <v>7970</v>
      </c>
      <c r="D4264" s="37" t="s">
        <v>6428</v>
      </c>
      <c r="E4264" s="37" t="s">
        <v>9452</v>
      </c>
      <c r="F4264" s="37">
        <v>36</v>
      </c>
      <c r="G4264" s="37">
        <v>4.9059999999999998E-3</v>
      </c>
      <c r="H4264" s="53" t="s">
        <v>23509</v>
      </c>
      <c r="I4264" s="53" t="s">
        <v>25963</v>
      </c>
      <c r="J4264" s="15"/>
    </row>
    <row r="4265" spans="1:10" ht="409.6" x14ac:dyDescent="0.2">
      <c r="A4265" s="86"/>
      <c r="B4265" s="37">
        <v>200</v>
      </c>
      <c r="C4265" s="53" t="s">
        <v>6664</v>
      </c>
      <c r="D4265" s="37" t="s">
        <v>6428</v>
      </c>
      <c r="E4265" s="37" t="s">
        <v>6900</v>
      </c>
      <c r="F4265" s="37">
        <v>231</v>
      </c>
      <c r="G4265" s="37">
        <v>4.9751999999999999E-3</v>
      </c>
      <c r="H4265" s="53" t="s">
        <v>23510</v>
      </c>
      <c r="I4265" s="53" t="s">
        <v>25964</v>
      </c>
      <c r="J4265" s="15"/>
    </row>
    <row r="4266" spans="1:10" ht="96" x14ac:dyDescent="0.2">
      <c r="A4266" s="86"/>
      <c r="B4266" s="37">
        <v>201</v>
      </c>
      <c r="C4266" s="53" t="s">
        <v>7592</v>
      </c>
      <c r="D4266" s="37" t="s">
        <v>6428</v>
      </c>
      <c r="E4266" s="37" t="s">
        <v>9074</v>
      </c>
      <c r="F4266" s="37">
        <v>43</v>
      </c>
      <c r="G4266" s="37">
        <v>5.2383000000000004E-3</v>
      </c>
      <c r="H4266" s="53" t="s">
        <v>23511</v>
      </c>
      <c r="I4266" s="53" t="s">
        <v>25965</v>
      </c>
      <c r="J4266" s="15"/>
    </row>
    <row r="4267" spans="1:10" ht="28.8" x14ac:dyDescent="0.2">
      <c r="A4267" s="86"/>
      <c r="B4267" s="37">
        <v>202</v>
      </c>
      <c r="C4267" s="53" t="s">
        <v>6477</v>
      </c>
      <c r="D4267" s="37" t="s">
        <v>6428</v>
      </c>
      <c r="E4267" s="37" t="s">
        <v>6713</v>
      </c>
      <c r="F4267" s="37">
        <v>10</v>
      </c>
      <c r="G4267" s="37">
        <v>5.2753000000000001E-3</v>
      </c>
      <c r="H4267" s="53" t="s">
        <v>23512</v>
      </c>
      <c r="I4267" s="53" t="s">
        <v>25966</v>
      </c>
      <c r="J4267" s="15"/>
    </row>
    <row r="4268" spans="1:10" ht="48" x14ac:dyDescent="0.2">
      <c r="A4268" s="86"/>
      <c r="B4268" s="37">
        <v>203</v>
      </c>
      <c r="C4268" s="53" t="s">
        <v>7914</v>
      </c>
      <c r="D4268" s="37" t="s">
        <v>6428</v>
      </c>
      <c r="E4268" s="37" t="s">
        <v>9396</v>
      </c>
      <c r="F4268" s="37">
        <v>20</v>
      </c>
      <c r="G4268" s="37">
        <v>5.3547000000000004E-3</v>
      </c>
      <c r="H4268" s="53" t="s">
        <v>23513</v>
      </c>
      <c r="I4268" s="53" t="s">
        <v>25967</v>
      </c>
      <c r="J4268" s="15"/>
    </row>
    <row r="4269" spans="1:10" ht="124.8" x14ac:dyDescent="0.2">
      <c r="A4269" s="86"/>
      <c r="B4269" s="37">
        <v>204</v>
      </c>
      <c r="C4269" s="53" t="s">
        <v>6557</v>
      </c>
      <c r="D4269" s="37" t="s">
        <v>6428</v>
      </c>
      <c r="E4269" s="37" t="s">
        <v>6793</v>
      </c>
      <c r="F4269" s="37">
        <v>54</v>
      </c>
      <c r="G4269" s="37">
        <v>5.5174000000000004E-3</v>
      </c>
      <c r="H4269" s="53" t="s">
        <v>23514</v>
      </c>
      <c r="I4269" s="53" t="s">
        <v>25968</v>
      </c>
      <c r="J4269" s="15"/>
    </row>
    <row r="4270" spans="1:10" ht="211.2" x14ac:dyDescent="0.2">
      <c r="A4270" s="86"/>
      <c r="B4270" s="37">
        <v>205</v>
      </c>
      <c r="C4270" s="53" t="s">
        <v>7457</v>
      </c>
      <c r="D4270" s="37" t="s">
        <v>6428</v>
      </c>
      <c r="E4270" s="37" t="s">
        <v>8938</v>
      </c>
      <c r="F4270" s="37">
        <v>78</v>
      </c>
      <c r="G4270" s="37">
        <v>5.7631999999999996E-3</v>
      </c>
      <c r="H4270" s="53" t="s">
        <v>23515</v>
      </c>
      <c r="I4270" s="53" t="s">
        <v>25969</v>
      </c>
      <c r="J4270" s="15"/>
    </row>
    <row r="4271" spans="1:10" ht="409.6" x14ac:dyDescent="0.2">
      <c r="A4271" s="86"/>
      <c r="B4271" s="37">
        <v>206</v>
      </c>
      <c r="C4271" s="53" t="s">
        <v>7098</v>
      </c>
      <c r="D4271" s="37" t="s">
        <v>6428</v>
      </c>
      <c r="E4271" s="37" t="s">
        <v>8578</v>
      </c>
      <c r="F4271" s="37">
        <v>158</v>
      </c>
      <c r="G4271" s="37">
        <v>5.8367999999999996E-3</v>
      </c>
      <c r="H4271" s="53" t="s">
        <v>23516</v>
      </c>
      <c r="I4271" s="53" t="s">
        <v>25970</v>
      </c>
      <c r="J4271" s="15"/>
    </row>
    <row r="4272" spans="1:10" ht="57.6" x14ac:dyDescent="0.2">
      <c r="A4272" s="86"/>
      <c r="B4272" s="37">
        <v>207</v>
      </c>
      <c r="C4272" s="53" t="s">
        <v>7853</v>
      </c>
      <c r="D4272" s="37" t="s">
        <v>6428</v>
      </c>
      <c r="E4272" s="37" t="s">
        <v>9335</v>
      </c>
      <c r="F4272" s="37">
        <v>22</v>
      </c>
      <c r="G4272" s="37">
        <v>5.8367999999999996E-3</v>
      </c>
      <c r="H4272" s="53" t="s">
        <v>23517</v>
      </c>
      <c r="I4272" s="53" t="s">
        <v>25971</v>
      </c>
      <c r="J4272" s="15"/>
    </row>
    <row r="4273" spans="1:10" ht="163.19999999999999" x14ac:dyDescent="0.2">
      <c r="A4273" s="86"/>
      <c r="B4273" s="37">
        <v>208</v>
      </c>
      <c r="C4273" s="53" t="s">
        <v>11097</v>
      </c>
      <c r="D4273" s="37" t="s">
        <v>6428</v>
      </c>
      <c r="E4273" s="37" t="s">
        <v>8736</v>
      </c>
      <c r="F4273" s="37">
        <v>55</v>
      </c>
      <c r="G4273" s="37">
        <v>5.8367999999999996E-3</v>
      </c>
      <c r="H4273" s="53" t="s">
        <v>23518</v>
      </c>
      <c r="I4273" s="53" t="s">
        <v>25972</v>
      </c>
      <c r="J4273" s="15"/>
    </row>
    <row r="4274" spans="1:10" ht="19.2" x14ac:dyDescent="0.2">
      <c r="A4274" s="86"/>
      <c r="B4274" s="37">
        <v>209</v>
      </c>
      <c r="C4274" s="53" t="s">
        <v>6493</v>
      </c>
      <c r="D4274" s="37" t="s">
        <v>6428</v>
      </c>
      <c r="E4274" s="37" t="s">
        <v>6729</v>
      </c>
      <c r="F4274" s="37">
        <v>6</v>
      </c>
      <c r="G4274" s="37">
        <v>5.8367999999999996E-3</v>
      </c>
      <c r="H4274" s="53" t="s">
        <v>23519</v>
      </c>
      <c r="I4274" s="53" t="s">
        <v>25958</v>
      </c>
      <c r="J4274" s="15"/>
    </row>
    <row r="4275" spans="1:10" ht="38.4" x14ac:dyDescent="0.2">
      <c r="A4275" s="86"/>
      <c r="B4275" s="37">
        <v>210</v>
      </c>
      <c r="C4275" s="53" t="s">
        <v>6506</v>
      </c>
      <c r="D4275" s="37" t="s">
        <v>6428</v>
      </c>
      <c r="E4275" s="37" t="s">
        <v>6742</v>
      </c>
      <c r="F4275" s="37">
        <v>13</v>
      </c>
      <c r="G4275" s="37">
        <v>5.8367999999999996E-3</v>
      </c>
      <c r="H4275" s="53" t="s">
        <v>23520</v>
      </c>
      <c r="I4275" s="53" t="s">
        <v>25973</v>
      </c>
      <c r="J4275" s="15"/>
    </row>
    <row r="4276" spans="1:10" ht="76.8" x14ac:dyDescent="0.2">
      <c r="A4276" s="86"/>
      <c r="B4276" s="37">
        <v>211</v>
      </c>
      <c r="C4276" s="53" t="s">
        <v>8211</v>
      </c>
      <c r="D4276" s="37" t="s">
        <v>6460</v>
      </c>
      <c r="E4276" s="37" t="s">
        <v>9693</v>
      </c>
      <c r="F4276" s="37">
        <v>26</v>
      </c>
      <c r="G4276" s="37">
        <v>5.8367999999999996E-3</v>
      </c>
      <c r="H4276" s="53" t="s">
        <v>23521</v>
      </c>
      <c r="I4276" s="53" t="s">
        <v>25974</v>
      </c>
      <c r="J4276" s="15"/>
    </row>
    <row r="4277" spans="1:10" ht="182.4" x14ac:dyDescent="0.2">
      <c r="A4277" s="86"/>
      <c r="B4277" s="37">
        <v>212</v>
      </c>
      <c r="C4277" s="53" t="s">
        <v>8276</v>
      </c>
      <c r="D4277" s="37" t="s">
        <v>6428</v>
      </c>
      <c r="E4277" s="37" t="s">
        <v>9759</v>
      </c>
      <c r="F4277" s="37">
        <v>59</v>
      </c>
      <c r="G4277" s="37">
        <v>5.8367999999999996E-3</v>
      </c>
      <c r="H4277" s="53" t="s">
        <v>23522</v>
      </c>
      <c r="I4277" s="53" t="s">
        <v>25975</v>
      </c>
      <c r="J4277" s="15"/>
    </row>
    <row r="4278" spans="1:10" ht="38.4" x14ac:dyDescent="0.2">
      <c r="A4278" s="86"/>
      <c r="B4278" s="37">
        <v>213</v>
      </c>
      <c r="C4278" s="53" t="s">
        <v>7771</v>
      </c>
      <c r="D4278" s="37" t="s">
        <v>6428</v>
      </c>
      <c r="E4278" s="37" t="s">
        <v>9253</v>
      </c>
      <c r="F4278" s="37">
        <v>14</v>
      </c>
      <c r="G4278" s="37">
        <v>5.8592999999999996E-3</v>
      </c>
      <c r="H4278" s="53" t="s">
        <v>23523</v>
      </c>
      <c r="I4278" s="53" t="s">
        <v>25976</v>
      </c>
      <c r="J4278" s="15"/>
    </row>
    <row r="4279" spans="1:10" ht="76.8" x14ac:dyDescent="0.2">
      <c r="A4279" s="86"/>
      <c r="B4279" s="37">
        <v>214</v>
      </c>
      <c r="C4279" s="53" t="s">
        <v>8210</v>
      </c>
      <c r="D4279" s="37" t="s">
        <v>6460</v>
      </c>
      <c r="E4279" s="37" t="s">
        <v>9692</v>
      </c>
      <c r="F4279" s="37">
        <v>26</v>
      </c>
      <c r="G4279" s="37">
        <v>5.9159E-3</v>
      </c>
      <c r="H4279" s="53" t="s">
        <v>23524</v>
      </c>
      <c r="I4279" s="53" t="s">
        <v>25974</v>
      </c>
      <c r="J4279" s="15"/>
    </row>
    <row r="4280" spans="1:10" ht="105.6" x14ac:dyDescent="0.2">
      <c r="A4280" s="86"/>
      <c r="B4280" s="37">
        <v>215</v>
      </c>
      <c r="C4280" s="53" t="s">
        <v>7461</v>
      </c>
      <c r="D4280" s="37" t="s">
        <v>6432</v>
      </c>
      <c r="E4280" s="37" t="s">
        <v>8942</v>
      </c>
      <c r="F4280" s="37">
        <v>46</v>
      </c>
      <c r="G4280" s="37">
        <v>5.9159E-3</v>
      </c>
      <c r="H4280" s="53" t="s">
        <v>23525</v>
      </c>
      <c r="I4280" s="53" t="s">
        <v>25977</v>
      </c>
      <c r="J4280" s="15"/>
    </row>
    <row r="4281" spans="1:10" ht="105.6" x14ac:dyDescent="0.2">
      <c r="A4281" s="86"/>
      <c r="B4281" s="37">
        <v>216</v>
      </c>
      <c r="C4281" s="53" t="s">
        <v>7462</v>
      </c>
      <c r="D4281" s="37" t="s">
        <v>6432</v>
      </c>
      <c r="E4281" s="37" t="s">
        <v>8943</v>
      </c>
      <c r="F4281" s="37">
        <v>46</v>
      </c>
      <c r="G4281" s="37">
        <v>5.9159E-3</v>
      </c>
      <c r="H4281" s="53" t="s">
        <v>23526</v>
      </c>
      <c r="I4281" s="53" t="s">
        <v>25978</v>
      </c>
      <c r="J4281" s="15"/>
    </row>
    <row r="4282" spans="1:10" ht="28.8" x14ac:dyDescent="0.2">
      <c r="A4282" s="86"/>
      <c r="B4282" s="37">
        <v>217</v>
      </c>
      <c r="C4282" s="53" t="s">
        <v>11873</v>
      </c>
      <c r="D4282" s="37" t="s">
        <v>6432</v>
      </c>
      <c r="E4282" s="37" t="s">
        <v>13467</v>
      </c>
      <c r="F4282" s="37">
        <v>7</v>
      </c>
      <c r="G4282" s="37">
        <v>5.9159E-3</v>
      </c>
      <c r="H4282" s="53" t="s">
        <v>23527</v>
      </c>
      <c r="I4282" s="53"/>
      <c r="J4282" s="15"/>
    </row>
    <row r="4283" spans="1:10" ht="86.4" x14ac:dyDescent="0.2">
      <c r="A4283" s="86"/>
      <c r="B4283" s="37">
        <v>218</v>
      </c>
      <c r="C4283" s="53" t="s">
        <v>7541</v>
      </c>
      <c r="D4283" s="37" t="s">
        <v>6428</v>
      </c>
      <c r="E4283" s="37" t="s">
        <v>9022</v>
      </c>
      <c r="F4283" s="37">
        <v>35</v>
      </c>
      <c r="G4283" s="37">
        <v>5.9159E-3</v>
      </c>
      <c r="H4283" s="53" t="s">
        <v>23528</v>
      </c>
      <c r="I4283" s="53" t="s">
        <v>25979</v>
      </c>
      <c r="J4283" s="15"/>
    </row>
    <row r="4284" spans="1:10" ht="134.4" x14ac:dyDescent="0.2">
      <c r="A4284" s="86"/>
      <c r="B4284" s="37">
        <v>219</v>
      </c>
      <c r="C4284" s="53" t="s">
        <v>6558</v>
      </c>
      <c r="D4284" s="37" t="s">
        <v>6428</v>
      </c>
      <c r="E4284" s="37" t="s">
        <v>6794</v>
      </c>
      <c r="F4284" s="37">
        <v>63</v>
      </c>
      <c r="G4284" s="37">
        <v>5.9674000000000003E-3</v>
      </c>
      <c r="H4284" s="53" t="s">
        <v>23529</v>
      </c>
      <c r="I4284" s="53" t="s">
        <v>25980</v>
      </c>
      <c r="J4284" s="15"/>
    </row>
    <row r="4285" spans="1:10" ht="96" x14ac:dyDescent="0.2">
      <c r="A4285" s="86"/>
      <c r="B4285" s="37">
        <v>220</v>
      </c>
      <c r="C4285" s="53" t="s">
        <v>7090</v>
      </c>
      <c r="D4285" s="37" t="s">
        <v>6428</v>
      </c>
      <c r="E4285" s="37" t="s">
        <v>8570</v>
      </c>
      <c r="F4285" s="37">
        <v>45</v>
      </c>
      <c r="G4285" s="37">
        <v>5.9674000000000003E-3</v>
      </c>
      <c r="H4285" s="53" t="s">
        <v>23530</v>
      </c>
      <c r="I4285" s="53" t="s">
        <v>25981</v>
      </c>
      <c r="J4285" s="15"/>
    </row>
    <row r="4286" spans="1:10" ht="409.6" x14ac:dyDescent="0.2">
      <c r="A4286" s="86"/>
      <c r="B4286" s="37">
        <v>221</v>
      </c>
      <c r="C4286" s="53" t="s">
        <v>6921</v>
      </c>
      <c r="D4286" s="37" t="s">
        <v>6428</v>
      </c>
      <c r="E4286" s="37" t="s">
        <v>8401</v>
      </c>
      <c r="F4286" s="37">
        <v>183</v>
      </c>
      <c r="G4286" s="37">
        <v>5.9674000000000003E-3</v>
      </c>
      <c r="H4286" s="53" t="s">
        <v>23531</v>
      </c>
      <c r="I4286" s="53" t="s">
        <v>25982</v>
      </c>
      <c r="J4286" s="15"/>
    </row>
    <row r="4287" spans="1:10" ht="409.6" x14ac:dyDescent="0.2">
      <c r="A4287" s="86"/>
      <c r="B4287" s="37">
        <v>222</v>
      </c>
      <c r="C4287" s="53" t="s">
        <v>6654</v>
      </c>
      <c r="D4287" s="37" t="s">
        <v>6428</v>
      </c>
      <c r="E4287" s="37" t="s">
        <v>6890</v>
      </c>
      <c r="F4287" s="37">
        <v>211</v>
      </c>
      <c r="G4287" s="37">
        <v>6.1615999999999997E-3</v>
      </c>
      <c r="H4287" s="53" t="s">
        <v>23532</v>
      </c>
      <c r="I4287" s="53" t="s">
        <v>25983</v>
      </c>
      <c r="J4287" s="15"/>
    </row>
    <row r="4288" spans="1:10" ht="409.6" x14ac:dyDescent="0.2">
      <c r="A4288" s="86"/>
      <c r="B4288" s="37">
        <v>223</v>
      </c>
      <c r="C4288" s="53" t="s">
        <v>6655</v>
      </c>
      <c r="D4288" s="37" t="s">
        <v>6428</v>
      </c>
      <c r="E4288" s="37" t="s">
        <v>6891</v>
      </c>
      <c r="F4288" s="37">
        <v>213</v>
      </c>
      <c r="G4288" s="37">
        <v>6.1615999999999997E-3</v>
      </c>
      <c r="H4288" s="53" t="s">
        <v>23533</v>
      </c>
      <c r="I4288" s="53" t="s">
        <v>25984</v>
      </c>
      <c r="J4288" s="15"/>
    </row>
    <row r="4289" spans="1:10" ht="201.6" x14ac:dyDescent="0.2">
      <c r="A4289" s="86"/>
      <c r="B4289" s="37">
        <v>224</v>
      </c>
      <c r="C4289" s="53" t="s">
        <v>7444</v>
      </c>
      <c r="D4289" s="37" t="s">
        <v>6428</v>
      </c>
      <c r="E4289" s="37" t="s">
        <v>8925</v>
      </c>
      <c r="F4289" s="37">
        <v>76</v>
      </c>
      <c r="G4289" s="37">
        <v>6.2893999999999997E-3</v>
      </c>
      <c r="H4289" s="53" t="s">
        <v>23534</v>
      </c>
      <c r="I4289" s="53" t="s">
        <v>25985</v>
      </c>
      <c r="J4289" s="15"/>
    </row>
    <row r="4290" spans="1:10" ht="38.4" x14ac:dyDescent="0.2">
      <c r="A4290" s="86"/>
      <c r="B4290" s="37">
        <v>225</v>
      </c>
      <c r="C4290" s="53" t="s">
        <v>7798</v>
      </c>
      <c r="D4290" s="37" t="s">
        <v>6428</v>
      </c>
      <c r="E4290" s="37" t="s">
        <v>9280</v>
      </c>
      <c r="F4290" s="37">
        <v>14</v>
      </c>
      <c r="G4290" s="37">
        <v>6.7955000000000003E-3</v>
      </c>
      <c r="H4290" s="53" t="s">
        <v>23535</v>
      </c>
      <c r="I4290" s="53" t="s">
        <v>25986</v>
      </c>
      <c r="J4290" s="15"/>
    </row>
    <row r="4291" spans="1:10" ht="201.6" x14ac:dyDescent="0.2">
      <c r="A4291" s="86"/>
      <c r="B4291" s="37">
        <v>226</v>
      </c>
      <c r="C4291" s="53" t="s">
        <v>6604</v>
      </c>
      <c r="D4291" s="37" t="s">
        <v>6428</v>
      </c>
      <c r="E4291" s="37" t="s">
        <v>6840</v>
      </c>
      <c r="F4291" s="37">
        <v>74</v>
      </c>
      <c r="G4291" s="37">
        <v>6.9974E-3</v>
      </c>
      <c r="H4291" s="53" t="s">
        <v>23536</v>
      </c>
      <c r="I4291" s="53" t="s">
        <v>25987</v>
      </c>
      <c r="J4291" s="15"/>
    </row>
    <row r="4292" spans="1:10" ht="182.4" x14ac:dyDescent="0.2">
      <c r="A4292" s="86"/>
      <c r="B4292" s="37">
        <v>227</v>
      </c>
      <c r="C4292" s="53" t="s">
        <v>6581</v>
      </c>
      <c r="D4292" s="37" t="s">
        <v>6428</v>
      </c>
      <c r="E4292" s="37" t="s">
        <v>6817</v>
      </c>
      <c r="F4292" s="37">
        <v>64</v>
      </c>
      <c r="G4292" s="37">
        <v>8.0339000000000001E-3</v>
      </c>
      <c r="H4292" s="53" t="s">
        <v>23537</v>
      </c>
      <c r="I4292" s="53" t="s">
        <v>25988</v>
      </c>
      <c r="J4292" s="15"/>
    </row>
    <row r="4293" spans="1:10" ht="67.2" x14ac:dyDescent="0.2">
      <c r="A4293" s="86"/>
      <c r="B4293" s="37">
        <v>228</v>
      </c>
      <c r="C4293" s="53" t="s">
        <v>7064</v>
      </c>
      <c r="D4293" s="37" t="s">
        <v>6428</v>
      </c>
      <c r="E4293" s="37" t="s">
        <v>8544</v>
      </c>
      <c r="F4293" s="37">
        <v>26</v>
      </c>
      <c r="G4293" s="37">
        <v>8.0339000000000001E-3</v>
      </c>
      <c r="H4293" s="53" t="s">
        <v>23538</v>
      </c>
      <c r="I4293" s="53" t="s">
        <v>25989</v>
      </c>
      <c r="J4293" s="15"/>
    </row>
    <row r="4294" spans="1:10" ht="67.2" x14ac:dyDescent="0.2">
      <c r="A4294" s="86"/>
      <c r="B4294" s="37">
        <v>229</v>
      </c>
      <c r="C4294" s="53" t="s">
        <v>7065</v>
      </c>
      <c r="D4294" s="37" t="s">
        <v>6428</v>
      </c>
      <c r="E4294" s="37" t="s">
        <v>8545</v>
      </c>
      <c r="F4294" s="37">
        <v>25</v>
      </c>
      <c r="G4294" s="37">
        <v>8.0339000000000001E-3</v>
      </c>
      <c r="H4294" s="53" t="s">
        <v>23539</v>
      </c>
      <c r="I4294" s="53" t="s">
        <v>25990</v>
      </c>
      <c r="J4294" s="15"/>
    </row>
    <row r="4295" spans="1:10" ht="249.6" x14ac:dyDescent="0.2">
      <c r="A4295" s="86"/>
      <c r="B4295" s="37">
        <v>230</v>
      </c>
      <c r="C4295" s="53" t="s">
        <v>7363</v>
      </c>
      <c r="D4295" s="37" t="s">
        <v>6428</v>
      </c>
      <c r="E4295" s="37" t="s">
        <v>8844</v>
      </c>
      <c r="F4295" s="37">
        <v>86</v>
      </c>
      <c r="G4295" s="37">
        <v>8.0339000000000001E-3</v>
      </c>
      <c r="H4295" s="53" t="s">
        <v>23540</v>
      </c>
      <c r="I4295" s="53" t="s">
        <v>25991</v>
      </c>
      <c r="J4295" s="15"/>
    </row>
    <row r="4296" spans="1:10" ht="38.4" x14ac:dyDescent="0.2">
      <c r="A4296" s="86"/>
      <c r="B4296" s="37">
        <v>231</v>
      </c>
      <c r="C4296" s="53" t="s">
        <v>7558</v>
      </c>
      <c r="D4296" s="37" t="s">
        <v>6428</v>
      </c>
      <c r="E4296" s="37" t="s">
        <v>9039</v>
      </c>
      <c r="F4296" s="37">
        <v>14</v>
      </c>
      <c r="G4296" s="37">
        <v>8.0686999999999998E-3</v>
      </c>
      <c r="H4296" s="53" t="s">
        <v>23541</v>
      </c>
      <c r="I4296" s="53" t="s">
        <v>25992</v>
      </c>
      <c r="J4296" s="15"/>
    </row>
    <row r="4297" spans="1:10" ht="28.8" x14ac:dyDescent="0.2">
      <c r="A4297" s="86"/>
      <c r="B4297" s="37">
        <v>232</v>
      </c>
      <c r="C4297" s="53" t="s">
        <v>11870</v>
      </c>
      <c r="D4297" s="37" t="s">
        <v>6428</v>
      </c>
      <c r="E4297" s="37" t="s">
        <v>13464</v>
      </c>
      <c r="F4297" s="37">
        <v>12</v>
      </c>
      <c r="G4297" s="37">
        <v>8.0686999999999998E-3</v>
      </c>
      <c r="H4297" s="53" t="s">
        <v>23542</v>
      </c>
      <c r="I4297" s="53" t="s">
        <v>25993</v>
      </c>
      <c r="J4297" s="15"/>
    </row>
    <row r="4298" spans="1:10" ht="19.2" x14ac:dyDescent="0.2">
      <c r="A4298" s="86"/>
      <c r="B4298" s="37">
        <v>233</v>
      </c>
      <c r="C4298" s="53" t="s">
        <v>16387</v>
      </c>
      <c r="D4298" s="37" t="s">
        <v>6428</v>
      </c>
      <c r="E4298" s="37" t="s">
        <v>19851</v>
      </c>
      <c r="F4298" s="37">
        <v>8</v>
      </c>
      <c r="G4298" s="37">
        <v>8.4203000000000004E-3</v>
      </c>
      <c r="H4298" s="53" t="s">
        <v>23543</v>
      </c>
      <c r="I4298" s="53" t="s">
        <v>25994</v>
      </c>
      <c r="J4298" s="15"/>
    </row>
    <row r="4299" spans="1:10" ht="48" x14ac:dyDescent="0.2">
      <c r="A4299" s="86"/>
      <c r="B4299" s="37">
        <v>234</v>
      </c>
      <c r="C4299" s="53" t="s">
        <v>13206</v>
      </c>
      <c r="D4299" s="37" t="s">
        <v>6428</v>
      </c>
      <c r="E4299" s="37" t="s">
        <v>14799</v>
      </c>
      <c r="F4299" s="37">
        <v>18</v>
      </c>
      <c r="G4299" s="37">
        <v>8.4968000000000005E-3</v>
      </c>
      <c r="H4299" s="53" t="s">
        <v>23544</v>
      </c>
      <c r="I4299" s="53" t="s">
        <v>25995</v>
      </c>
      <c r="J4299" s="15"/>
    </row>
    <row r="4300" spans="1:10" ht="57.6" x14ac:dyDescent="0.2">
      <c r="A4300" s="86"/>
      <c r="B4300" s="37">
        <v>235</v>
      </c>
      <c r="C4300" s="53" t="s">
        <v>7522</v>
      </c>
      <c r="D4300" s="37" t="s">
        <v>6428</v>
      </c>
      <c r="E4300" s="37" t="s">
        <v>9003</v>
      </c>
      <c r="F4300" s="37">
        <v>24</v>
      </c>
      <c r="G4300" s="37">
        <v>8.5397000000000008E-3</v>
      </c>
      <c r="H4300" s="53" t="s">
        <v>23545</v>
      </c>
      <c r="I4300" s="53" t="s">
        <v>25996</v>
      </c>
      <c r="J4300" s="15"/>
    </row>
    <row r="4301" spans="1:10" ht="57.6" x14ac:dyDescent="0.2">
      <c r="A4301" s="86"/>
      <c r="B4301" s="37">
        <v>236</v>
      </c>
      <c r="C4301" s="53" t="s">
        <v>7491</v>
      </c>
      <c r="D4301" s="37" t="s">
        <v>6428</v>
      </c>
      <c r="E4301" s="37" t="s">
        <v>8972</v>
      </c>
      <c r="F4301" s="37">
        <v>21</v>
      </c>
      <c r="G4301" s="37">
        <v>8.5956999999999995E-3</v>
      </c>
      <c r="H4301" s="53" t="s">
        <v>23546</v>
      </c>
      <c r="I4301" s="53" t="s">
        <v>25997</v>
      </c>
      <c r="J4301" s="15"/>
    </row>
    <row r="4302" spans="1:10" ht="409.6" x14ac:dyDescent="0.2">
      <c r="A4302" s="86"/>
      <c r="B4302" s="37">
        <v>237</v>
      </c>
      <c r="C4302" s="53" t="s">
        <v>6653</v>
      </c>
      <c r="D4302" s="37" t="s">
        <v>6428</v>
      </c>
      <c r="E4302" s="37" t="s">
        <v>6889</v>
      </c>
      <c r="F4302" s="37">
        <v>209</v>
      </c>
      <c r="G4302" s="37">
        <v>8.8462999999999996E-3</v>
      </c>
      <c r="H4302" s="53" t="s">
        <v>23547</v>
      </c>
      <c r="I4302" s="53" t="s">
        <v>25998</v>
      </c>
      <c r="J4302" s="15"/>
    </row>
    <row r="4303" spans="1:10" ht="409.6" x14ac:dyDescent="0.2">
      <c r="A4303" s="86"/>
      <c r="B4303" s="37">
        <v>238</v>
      </c>
      <c r="C4303" s="53" t="s">
        <v>6665</v>
      </c>
      <c r="D4303" s="37" t="s">
        <v>6428</v>
      </c>
      <c r="E4303" s="37" t="s">
        <v>6901</v>
      </c>
      <c r="F4303" s="37">
        <v>238</v>
      </c>
      <c r="G4303" s="37">
        <v>8.9084000000000003E-3</v>
      </c>
      <c r="H4303" s="53" t="s">
        <v>23548</v>
      </c>
      <c r="I4303" s="53" t="s">
        <v>25999</v>
      </c>
      <c r="J4303" s="15"/>
    </row>
    <row r="4304" spans="1:10" ht="48" x14ac:dyDescent="0.2">
      <c r="A4304" s="86"/>
      <c r="B4304" s="37">
        <v>239</v>
      </c>
      <c r="C4304" s="53" t="s">
        <v>7517</v>
      </c>
      <c r="D4304" s="37" t="s">
        <v>6428</v>
      </c>
      <c r="E4304" s="37" t="s">
        <v>8998</v>
      </c>
      <c r="F4304" s="37">
        <v>19</v>
      </c>
      <c r="G4304" s="37">
        <v>8.9084000000000003E-3</v>
      </c>
      <c r="H4304" s="53" t="s">
        <v>23549</v>
      </c>
      <c r="I4304" s="53" t="s">
        <v>26000</v>
      </c>
      <c r="J4304" s="15"/>
    </row>
    <row r="4305" spans="1:10" ht="67.2" x14ac:dyDescent="0.2">
      <c r="A4305" s="86"/>
      <c r="B4305" s="37">
        <v>240</v>
      </c>
      <c r="C4305" s="53" t="s">
        <v>11092</v>
      </c>
      <c r="D4305" s="37" t="s">
        <v>6428</v>
      </c>
      <c r="E4305" s="37" t="s">
        <v>11488</v>
      </c>
      <c r="F4305" s="37">
        <v>24</v>
      </c>
      <c r="G4305" s="37">
        <v>8.9084000000000003E-3</v>
      </c>
      <c r="H4305" s="53" t="s">
        <v>23550</v>
      </c>
      <c r="I4305" s="53" t="s">
        <v>26001</v>
      </c>
      <c r="J4305" s="15"/>
    </row>
    <row r="4306" spans="1:10" ht="201.6" x14ac:dyDescent="0.2">
      <c r="A4306" s="86"/>
      <c r="B4306" s="37">
        <v>241</v>
      </c>
      <c r="C4306" s="53" t="s">
        <v>7443</v>
      </c>
      <c r="D4306" s="37" t="s">
        <v>6428</v>
      </c>
      <c r="E4306" s="37" t="s">
        <v>8924</v>
      </c>
      <c r="F4306" s="37">
        <v>75</v>
      </c>
      <c r="G4306" s="37">
        <v>8.9872000000000007E-3</v>
      </c>
      <c r="H4306" s="53" t="s">
        <v>23551</v>
      </c>
      <c r="I4306" s="53" t="s">
        <v>26002</v>
      </c>
      <c r="J4306" s="15"/>
    </row>
    <row r="4307" spans="1:10" ht="201.6" x14ac:dyDescent="0.2">
      <c r="A4307" s="86"/>
      <c r="B4307" s="37">
        <v>242</v>
      </c>
      <c r="C4307" s="53" t="s">
        <v>7445</v>
      </c>
      <c r="D4307" s="37" t="s">
        <v>6428</v>
      </c>
      <c r="E4307" s="37" t="s">
        <v>8926</v>
      </c>
      <c r="F4307" s="37">
        <v>75</v>
      </c>
      <c r="G4307" s="37">
        <v>8.9872000000000007E-3</v>
      </c>
      <c r="H4307" s="53" t="s">
        <v>23552</v>
      </c>
      <c r="I4307" s="53" t="s">
        <v>26003</v>
      </c>
      <c r="J4307" s="15"/>
    </row>
    <row r="4308" spans="1:10" ht="48" x14ac:dyDescent="0.2">
      <c r="A4308" s="86"/>
      <c r="B4308" s="37">
        <v>243</v>
      </c>
      <c r="C4308" s="53" t="s">
        <v>7311</v>
      </c>
      <c r="D4308" s="37" t="s">
        <v>6428</v>
      </c>
      <c r="E4308" s="37" t="s">
        <v>8792</v>
      </c>
      <c r="F4308" s="37">
        <v>14</v>
      </c>
      <c r="G4308" s="37">
        <v>9.2440000000000005E-3</v>
      </c>
      <c r="H4308" s="53" t="s">
        <v>23553</v>
      </c>
      <c r="I4308" s="53" t="s">
        <v>26004</v>
      </c>
      <c r="J4308" s="15"/>
    </row>
    <row r="4309" spans="1:10" ht="48" x14ac:dyDescent="0.2">
      <c r="A4309" s="86"/>
      <c r="B4309" s="37">
        <v>244</v>
      </c>
      <c r="C4309" s="53" t="s">
        <v>6441</v>
      </c>
      <c r="D4309" s="37" t="s">
        <v>6428</v>
      </c>
      <c r="E4309" s="37" t="s">
        <v>6678</v>
      </c>
      <c r="F4309" s="37">
        <v>18</v>
      </c>
      <c r="G4309" s="37">
        <v>9.2764000000000006E-3</v>
      </c>
      <c r="H4309" s="53" t="s">
        <v>23554</v>
      </c>
      <c r="I4309" s="53" t="s">
        <v>26005</v>
      </c>
      <c r="J4309" s="15"/>
    </row>
    <row r="4310" spans="1:10" ht="409.6" x14ac:dyDescent="0.2">
      <c r="A4310" s="86"/>
      <c r="B4310" s="37">
        <v>245</v>
      </c>
      <c r="C4310" s="53" t="s">
        <v>7128</v>
      </c>
      <c r="D4310" s="37" t="s">
        <v>6428</v>
      </c>
      <c r="E4310" s="37" t="s">
        <v>8608</v>
      </c>
      <c r="F4310" s="37">
        <v>152</v>
      </c>
      <c r="G4310" s="37">
        <v>9.3048999999999996E-3</v>
      </c>
      <c r="H4310" s="53" t="s">
        <v>23555</v>
      </c>
      <c r="I4310" s="53" t="s">
        <v>26006</v>
      </c>
      <c r="J4310" s="15"/>
    </row>
    <row r="4311" spans="1:10" ht="105.6" x14ac:dyDescent="0.2">
      <c r="A4311" s="86"/>
      <c r="B4311" s="37">
        <v>246</v>
      </c>
      <c r="C4311" s="53" t="s">
        <v>7487</v>
      </c>
      <c r="D4311" s="37" t="s">
        <v>6432</v>
      </c>
      <c r="E4311" s="37" t="s">
        <v>8968</v>
      </c>
      <c r="F4311" s="37">
        <v>45</v>
      </c>
      <c r="G4311" s="37">
        <v>9.3048999999999996E-3</v>
      </c>
      <c r="H4311" s="53" t="s">
        <v>23556</v>
      </c>
      <c r="I4311" s="53" t="s">
        <v>26007</v>
      </c>
      <c r="J4311" s="15"/>
    </row>
    <row r="4312" spans="1:10" ht="28.8" x14ac:dyDescent="0.2">
      <c r="A4312" s="86"/>
      <c r="B4312" s="37">
        <v>247</v>
      </c>
      <c r="C4312" s="53" t="s">
        <v>7797</v>
      </c>
      <c r="D4312" s="37" t="s">
        <v>6428</v>
      </c>
      <c r="E4312" s="37" t="s">
        <v>9279</v>
      </c>
      <c r="F4312" s="37">
        <v>13</v>
      </c>
      <c r="G4312" s="37">
        <v>9.6399999999999993E-3</v>
      </c>
      <c r="H4312" s="53" t="s">
        <v>23557</v>
      </c>
      <c r="I4312" s="53" t="s">
        <v>25993</v>
      </c>
      <c r="J4312" s="15"/>
    </row>
    <row r="4313" spans="1:10" ht="409.6" x14ac:dyDescent="0.2">
      <c r="A4313" s="86"/>
      <c r="B4313" s="37">
        <v>248</v>
      </c>
      <c r="C4313" s="53" t="s">
        <v>6911</v>
      </c>
      <c r="D4313" s="37" t="s">
        <v>6460</v>
      </c>
      <c r="E4313" s="37" t="s">
        <v>8391</v>
      </c>
      <c r="F4313" s="37">
        <v>255</v>
      </c>
      <c r="G4313" s="37">
        <v>9.6465000000000006E-3</v>
      </c>
      <c r="H4313" s="53" t="s">
        <v>23558</v>
      </c>
      <c r="I4313" s="53" t="s">
        <v>26008</v>
      </c>
      <c r="J4313" s="15"/>
    </row>
    <row r="4314" spans="1:10" ht="38.4" x14ac:dyDescent="0.2">
      <c r="A4314" s="86"/>
      <c r="B4314" s="37">
        <v>249</v>
      </c>
      <c r="C4314" s="53" t="s">
        <v>7557</v>
      </c>
      <c r="D4314" s="37" t="s">
        <v>6428</v>
      </c>
      <c r="E4314" s="37" t="s">
        <v>9038</v>
      </c>
      <c r="F4314" s="37">
        <v>18</v>
      </c>
      <c r="G4314" s="37">
        <v>9.7809999999999998E-3</v>
      </c>
      <c r="H4314" s="53" t="s">
        <v>23559</v>
      </c>
      <c r="I4314" s="53" t="s">
        <v>26009</v>
      </c>
      <c r="J4314" s="15"/>
    </row>
    <row r="4315" spans="1:10" ht="67.2" x14ac:dyDescent="0.2">
      <c r="A4315" s="86"/>
      <c r="B4315" s="37">
        <v>250</v>
      </c>
      <c r="C4315" s="53" t="s">
        <v>7206</v>
      </c>
      <c r="D4315" s="37" t="s">
        <v>6428</v>
      </c>
      <c r="E4315" s="37" t="s">
        <v>8686</v>
      </c>
      <c r="F4315" s="37">
        <v>30</v>
      </c>
      <c r="G4315" s="37">
        <v>9.8218000000000003E-3</v>
      </c>
      <c r="H4315" s="53" t="s">
        <v>23560</v>
      </c>
      <c r="I4315" s="53" t="s">
        <v>26010</v>
      </c>
      <c r="J4315" s="15"/>
    </row>
    <row r="4316" spans="1:10" ht="409.6" x14ac:dyDescent="0.2">
      <c r="A4316" s="86"/>
      <c r="B4316" s="37">
        <v>251</v>
      </c>
      <c r="C4316" s="53" t="s">
        <v>7022</v>
      </c>
      <c r="D4316" s="37" t="s">
        <v>6428</v>
      </c>
      <c r="E4316" s="37" t="s">
        <v>8502</v>
      </c>
      <c r="F4316" s="37">
        <v>161</v>
      </c>
      <c r="G4316" s="37">
        <v>9.9568E-3</v>
      </c>
      <c r="H4316" s="53" t="s">
        <v>23561</v>
      </c>
      <c r="I4316" s="53" t="s">
        <v>26011</v>
      </c>
      <c r="J4316" s="15"/>
    </row>
    <row r="4317" spans="1:10" ht="409.6" x14ac:dyDescent="0.2">
      <c r="A4317" s="86"/>
      <c r="B4317" s="37">
        <v>252</v>
      </c>
      <c r="C4317" s="53" t="s">
        <v>6924</v>
      </c>
      <c r="D4317" s="37" t="s">
        <v>6428</v>
      </c>
      <c r="E4317" s="37" t="s">
        <v>8404</v>
      </c>
      <c r="F4317" s="37">
        <v>177</v>
      </c>
      <c r="G4317" s="37">
        <v>1.0076E-2</v>
      </c>
      <c r="H4317" s="53" t="s">
        <v>23562</v>
      </c>
      <c r="I4317" s="53" t="s">
        <v>26012</v>
      </c>
      <c r="J4317" s="15"/>
    </row>
    <row r="4318" spans="1:10" ht="28.8" x14ac:dyDescent="0.2">
      <c r="A4318" s="86"/>
      <c r="B4318" s="37">
        <v>253</v>
      </c>
      <c r="C4318" s="53" t="s">
        <v>16388</v>
      </c>
      <c r="D4318" s="37" t="s">
        <v>6428</v>
      </c>
      <c r="E4318" s="37" t="s">
        <v>19852</v>
      </c>
      <c r="F4318" s="37">
        <v>11</v>
      </c>
      <c r="G4318" s="37">
        <v>1.0076E-2</v>
      </c>
      <c r="H4318" s="53" t="s">
        <v>23563</v>
      </c>
      <c r="I4318" s="53" t="s">
        <v>26013</v>
      </c>
      <c r="J4318" s="15"/>
    </row>
    <row r="4319" spans="1:10" ht="48" x14ac:dyDescent="0.2">
      <c r="A4319" s="86"/>
      <c r="B4319" s="37">
        <v>254</v>
      </c>
      <c r="C4319" s="53" t="s">
        <v>11853</v>
      </c>
      <c r="D4319" s="37" t="s">
        <v>6428</v>
      </c>
      <c r="E4319" s="37" t="s">
        <v>13447</v>
      </c>
      <c r="F4319" s="37">
        <v>17</v>
      </c>
      <c r="G4319" s="37">
        <v>1.0076E-2</v>
      </c>
      <c r="H4319" s="53" t="s">
        <v>23564</v>
      </c>
      <c r="I4319" s="53" t="s">
        <v>26014</v>
      </c>
      <c r="J4319" s="15"/>
    </row>
    <row r="4320" spans="1:10" ht="230.4" x14ac:dyDescent="0.2">
      <c r="A4320" s="86"/>
      <c r="B4320" s="37">
        <v>255</v>
      </c>
      <c r="C4320" s="53" t="s">
        <v>7456</v>
      </c>
      <c r="D4320" s="37" t="s">
        <v>6428</v>
      </c>
      <c r="E4320" s="37" t="s">
        <v>8937</v>
      </c>
      <c r="F4320" s="37">
        <v>83</v>
      </c>
      <c r="G4320" s="37">
        <v>1.0370000000000001E-2</v>
      </c>
      <c r="H4320" s="53" t="s">
        <v>23565</v>
      </c>
      <c r="I4320" s="53" t="s">
        <v>26015</v>
      </c>
      <c r="J4320" s="15"/>
    </row>
    <row r="4321" spans="1:10" ht="38.4" x14ac:dyDescent="0.2">
      <c r="A4321" s="86"/>
      <c r="B4321" s="37">
        <v>256</v>
      </c>
      <c r="C4321" s="53" t="s">
        <v>16389</v>
      </c>
      <c r="D4321" s="37" t="s">
        <v>6428</v>
      </c>
      <c r="E4321" s="37" t="s">
        <v>19853</v>
      </c>
      <c r="F4321" s="37">
        <v>6</v>
      </c>
      <c r="G4321" s="37">
        <v>1.0710000000000001E-2</v>
      </c>
      <c r="H4321" s="53"/>
      <c r="I4321" s="53" t="s">
        <v>26016</v>
      </c>
      <c r="J4321" s="15"/>
    </row>
    <row r="4322" spans="1:10" ht="28.8" x14ac:dyDescent="0.2">
      <c r="A4322" s="86"/>
      <c r="B4322" s="37">
        <v>257</v>
      </c>
      <c r="C4322" s="53" t="s">
        <v>13280</v>
      </c>
      <c r="D4322" s="37" t="s">
        <v>6428</v>
      </c>
      <c r="E4322" s="37" t="s">
        <v>14873</v>
      </c>
      <c r="F4322" s="37">
        <v>11</v>
      </c>
      <c r="G4322" s="37">
        <v>1.0710000000000001E-2</v>
      </c>
      <c r="H4322" s="53" t="s">
        <v>23566</v>
      </c>
      <c r="I4322" s="53" t="s">
        <v>26017</v>
      </c>
      <c r="J4322" s="15"/>
    </row>
    <row r="4323" spans="1:10" ht="19.2" x14ac:dyDescent="0.2">
      <c r="A4323" s="86"/>
      <c r="B4323" s="37">
        <v>258</v>
      </c>
      <c r="C4323" s="53" t="s">
        <v>11899</v>
      </c>
      <c r="D4323" s="37" t="s">
        <v>6428</v>
      </c>
      <c r="E4323" s="37" t="s">
        <v>13493</v>
      </c>
      <c r="F4323" s="37">
        <v>4</v>
      </c>
      <c r="G4323" s="37">
        <v>1.0716E-2</v>
      </c>
      <c r="H4323" s="53" t="s">
        <v>23567</v>
      </c>
      <c r="I4323" s="53" t="s">
        <v>25824</v>
      </c>
      <c r="J4323" s="15"/>
    </row>
    <row r="4324" spans="1:10" ht="28.8" x14ac:dyDescent="0.2">
      <c r="A4324" s="86"/>
      <c r="B4324" s="37">
        <v>259</v>
      </c>
      <c r="C4324" s="53" t="s">
        <v>16390</v>
      </c>
      <c r="D4324" s="37" t="s">
        <v>6428</v>
      </c>
      <c r="E4324" s="37" t="s">
        <v>19854</v>
      </c>
      <c r="F4324" s="37">
        <v>11</v>
      </c>
      <c r="G4324" s="37">
        <v>1.0728E-2</v>
      </c>
      <c r="H4324" s="53" t="s">
        <v>23568</v>
      </c>
      <c r="I4324" s="53" t="s">
        <v>26017</v>
      </c>
      <c r="J4324" s="15"/>
    </row>
    <row r="4325" spans="1:10" ht="409.6" x14ac:dyDescent="0.2">
      <c r="A4325" s="86"/>
      <c r="B4325" s="37">
        <v>260</v>
      </c>
      <c r="C4325" s="53" t="s">
        <v>6657</v>
      </c>
      <c r="D4325" s="37" t="s">
        <v>6428</v>
      </c>
      <c r="E4325" s="37" t="s">
        <v>6893</v>
      </c>
      <c r="F4325" s="37">
        <v>213</v>
      </c>
      <c r="G4325" s="37">
        <v>1.0728E-2</v>
      </c>
      <c r="H4325" s="53" t="s">
        <v>23569</v>
      </c>
      <c r="I4325" s="53" t="s">
        <v>26018</v>
      </c>
      <c r="J4325" s="15"/>
    </row>
    <row r="4326" spans="1:10" ht="28.8" x14ac:dyDescent="0.2">
      <c r="A4326" s="86"/>
      <c r="B4326" s="37">
        <v>261</v>
      </c>
      <c r="C4326" s="53" t="s">
        <v>12066</v>
      </c>
      <c r="D4326" s="37" t="s">
        <v>6428</v>
      </c>
      <c r="E4326" s="37" t="s">
        <v>13660</v>
      </c>
      <c r="F4326" s="37">
        <v>13</v>
      </c>
      <c r="G4326" s="37">
        <v>1.0782999999999999E-2</v>
      </c>
      <c r="H4326" s="53" t="s">
        <v>23570</v>
      </c>
      <c r="I4326" s="53" t="s">
        <v>26019</v>
      </c>
      <c r="J4326" s="15"/>
    </row>
    <row r="4327" spans="1:10" ht="57.6" x14ac:dyDescent="0.2">
      <c r="A4327" s="86"/>
      <c r="B4327" s="37">
        <v>262</v>
      </c>
      <c r="C4327" s="53" t="s">
        <v>7620</v>
      </c>
      <c r="D4327" s="37" t="s">
        <v>6432</v>
      </c>
      <c r="E4327" s="37" t="s">
        <v>9102</v>
      </c>
      <c r="F4327" s="37">
        <v>24</v>
      </c>
      <c r="G4327" s="37">
        <v>1.0782999999999999E-2</v>
      </c>
      <c r="H4327" s="53" t="s">
        <v>23571</v>
      </c>
      <c r="I4327" s="53" t="s">
        <v>26020</v>
      </c>
      <c r="J4327" s="15"/>
    </row>
    <row r="4328" spans="1:10" ht="76.8" x14ac:dyDescent="0.2">
      <c r="A4328" s="86"/>
      <c r="B4328" s="37">
        <v>263</v>
      </c>
      <c r="C4328" s="53" t="s">
        <v>8323</v>
      </c>
      <c r="D4328" s="37" t="s">
        <v>6428</v>
      </c>
      <c r="E4328" s="37" t="s">
        <v>9806</v>
      </c>
      <c r="F4328" s="37">
        <v>33</v>
      </c>
      <c r="G4328" s="37">
        <v>1.0798E-2</v>
      </c>
      <c r="H4328" s="53" t="s">
        <v>23572</v>
      </c>
      <c r="I4328" s="53" t="s">
        <v>26021</v>
      </c>
      <c r="J4328" s="15"/>
    </row>
    <row r="4329" spans="1:10" ht="48" x14ac:dyDescent="0.2">
      <c r="A4329" s="86"/>
      <c r="B4329" s="37">
        <v>264</v>
      </c>
      <c r="C4329" s="53" t="s">
        <v>13228</v>
      </c>
      <c r="D4329" s="37" t="s">
        <v>6428</v>
      </c>
      <c r="E4329" s="37" t="s">
        <v>14821</v>
      </c>
      <c r="F4329" s="37">
        <v>18</v>
      </c>
      <c r="G4329" s="37">
        <v>1.1061E-2</v>
      </c>
      <c r="H4329" s="53" t="s">
        <v>23573</v>
      </c>
      <c r="I4329" s="53" t="s">
        <v>26022</v>
      </c>
      <c r="J4329" s="15"/>
    </row>
    <row r="4330" spans="1:10" ht="220.8" x14ac:dyDescent="0.2">
      <c r="A4330" s="86"/>
      <c r="B4330" s="37">
        <v>265</v>
      </c>
      <c r="C4330" s="53" t="s">
        <v>7105</v>
      </c>
      <c r="D4330" s="37" t="s">
        <v>6428</v>
      </c>
      <c r="E4330" s="37" t="s">
        <v>8585</v>
      </c>
      <c r="F4330" s="37">
        <v>78</v>
      </c>
      <c r="G4330" s="37">
        <v>1.1534000000000001E-2</v>
      </c>
      <c r="H4330" s="53" t="s">
        <v>23574</v>
      </c>
      <c r="I4330" s="53" t="s">
        <v>26023</v>
      </c>
      <c r="J4330" s="15"/>
    </row>
    <row r="4331" spans="1:10" ht="38.4" x14ac:dyDescent="0.2">
      <c r="A4331" s="86"/>
      <c r="B4331" s="37">
        <v>266</v>
      </c>
      <c r="C4331" s="53" t="s">
        <v>7095</v>
      </c>
      <c r="D4331" s="37" t="s">
        <v>6428</v>
      </c>
      <c r="E4331" s="37" t="s">
        <v>8575</v>
      </c>
      <c r="F4331" s="37">
        <v>17</v>
      </c>
      <c r="G4331" s="37">
        <v>1.1814E-2</v>
      </c>
      <c r="H4331" s="53" t="s">
        <v>23575</v>
      </c>
      <c r="I4331" s="53" t="s">
        <v>26024</v>
      </c>
      <c r="J4331" s="15"/>
    </row>
    <row r="4332" spans="1:10" ht="28.8" x14ac:dyDescent="0.2">
      <c r="A4332" s="86"/>
      <c r="B4332" s="37">
        <v>267</v>
      </c>
      <c r="C4332" s="53" t="s">
        <v>13284</v>
      </c>
      <c r="D4332" s="37" t="s">
        <v>6428</v>
      </c>
      <c r="E4332" s="37" t="s">
        <v>14877</v>
      </c>
      <c r="F4332" s="37">
        <v>11</v>
      </c>
      <c r="G4332" s="37">
        <v>1.1897E-2</v>
      </c>
      <c r="H4332" s="53" t="s">
        <v>23576</v>
      </c>
      <c r="I4332" s="53" t="s">
        <v>26025</v>
      </c>
      <c r="J4332" s="15"/>
    </row>
    <row r="4333" spans="1:10" x14ac:dyDescent="0.2">
      <c r="A4333" s="86"/>
      <c r="B4333" s="37">
        <v>268</v>
      </c>
      <c r="C4333" s="53" t="s">
        <v>12188</v>
      </c>
      <c r="D4333" s="37" t="s">
        <v>6428</v>
      </c>
      <c r="E4333" s="37" t="s">
        <v>13782</v>
      </c>
      <c r="F4333" s="37">
        <v>3</v>
      </c>
      <c r="G4333" s="37">
        <v>1.1913E-2</v>
      </c>
      <c r="H4333" s="53" t="s">
        <v>23577</v>
      </c>
      <c r="I4333" s="53" t="s">
        <v>25889</v>
      </c>
      <c r="J4333" s="15"/>
    </row>
    <row r="4334" spans="1:10" x14ac:dyDescent="0.2">
      <c r="A4334" s="86"/>
      <c r="B4334" s="37">
        <v>269</v>
      </c>
      <c r="C4334" s="53" t="s">
        <v>12189</v>
      </c>
      <c r="D4334" s="37" t="s">
        <v>6428</v>
      </c>
      <c r="E4334" s="37" t="s">
        <v>13783</v>
      </c>
      <c r="F4334" s="37">
        <v>3</v>
      </c>
      <c r="G4334" s="37">
        <v>1.1913E-2</v>
      </c>
      <c r="H4334" s="53" t="s">
        <v>23578</v>
      </c>
      <c r="I4334" s="53" t="s">
        <v>25889</v>
      </c>
      <c r="J4334" s="15"/>
    </row>
    <row r="4335" spans="1:10" ht="105.6" x14ac:dyDescent="0.2">
      <c r="A4335" s="86"/>
      <c r="B4335" s="37">
        <v>270</v>
      </c>
      <c r="C4335" s="53" t="s">
        <v>6537</v>
      </c>
      <c r="D4335" s="37" t="s">
        <v>6428</v>
      </c>
      <c r="E4335" s="37" t="s">
        <v>6773</v>
      </c>
      <c r="F4335" s="37">
        <v>43</v>
      </c>
      <c r="G4335" s="37">
        <v>1.2211E-2</v>
      </c>
      <c r="H4335" s="53" t="s">
        <v>23579</v>
      </c>
      <c r="I4335" s="53" t="s">
        <v>26026</v>
      </c>
      <c r="J4335" s="15"/>
    </row>
    <row r="4336" spans="1:10" ht="38.4" x14ac:dyDescent="0.2">
      <c r="A4336" s="86"/>
      <c r="B4336" s="37">
        <v>271</v>
      </c>
      <c r="C4336" s="53" t="s">
        <v>7725</v>
      </c>
      <c r="D4336" s="37" t="s">
        <v>6428</v>
      </c>
      <c r="E4336" s="37" t="s">
        <v>9207</v>
      </c>
      <c r="F4336" s="37">
        <v>17</v>
      </c>
      <c r="G4336" s="37">
        <v>1.2944000000000001E-2</v>
      </c>
      <c r="H4336" s="53" t="s">
        <v>23580</v>
      </c>
      <c r="I4336" s="53" t="s">
        <v>26027</v>
      </c>
      <c r="J4336" s="15"/>
    </row>
    <row r="4337" spans="1:10" ht="297.60000000000002" x14ac:dyDescent="0.2">
      <c r="A4337" s="86"/>
      <c r="B4337" s="37">
        <v>272</v>
      </c>
      <c r="C4337" s="53" t="s">
        <v>6579</v>
      </c>
      <c r="D4337" s="37" t="s">
        <v>6432</v>
      </c>
      <c r="E4337" s="37" t="s">
        <v>6815</v>
      </c>
      <c r="F4337" s="37">
        <v>115</v>
      </c>
      <c r="G4337" s="37">
        <v>1.2944000000000001E-2</v>
      </c>
      <c r="H4337" s="53" t="s">
        <v>23581</v>
      </c>
      <c r="I4337" s="53" t="s">
        <v>26028</v>
      </c>
      <c r="J4337" s="15"/>
    </row>
    <row r="4338" spans="1:10" ht="124.8" x14ac:dyDescent="0.2">
      <c r="A4338" s="86"/>
      <c r="B4338" s="37">
        <v>273</v>
      </c>
      <c r="C4338" s="53" t="s">
        <v>6552</v>
      </c>
      <c r="D4338" s="37" t="s">
        <v>6428</v>
      </c>
      <c r="E4338" s="37" t="s">
        <v>6788</v>
      </c>
      <c r="F4338" s="37">
        <v>36</v>
      </c>
      <c r="G4338" s="37">
        <v>1.3407000000000001E-2</v>
      </c>
      <c r="H4338" s="53" t="s">
        <v>23582</v>
      </c>
      <c r="I4338" s="53" t="s">
        <v>26029</v>
      </c>
      <c r="J4338" s="15"/>
    </row>
    <row r="4339" spans="1:10" ht="192" x14ac:dyDescent="0.2">
      <c r="A4339" s="86"/>
      <c r="B4339" s="37">
        <v>274</v>
      </c>
      <c r="C4339" s="53" t="s">
        <v>7251</v>
      </c>
      <c r="D4339" s="37" t="s">
        <v>6428</v>
      </c>
      <c r="E4339" s="37" t="s">
        <v>8732</v>
      </c>
      <c r="F4339" s="37">
        <v>67</v>
      </c>
      <c r="G4339" s="37">
        <v>1.3407000000000001E-2</v>
      </c>
      <c r="H4339" s="53" t="s">
        <v>23583</v>
      </c>
      <c r="I4339" s="53" t="s">
        <v>26030</v>
      </c>
      <c r="J4339" s="15"/>
    </row>
    <row r="4340" spans="1:10" ht="19.2" x14ac:dyDescent="0.2">
      <c r="A4340" s="86"/>
      <c r="B4340" s="37">
        <v>275</v>
      </c>
      <c r="C4340" s="53" t="s">
        <v>12660</v>
      </c>
      <c r="D4340" s="37" t="s">
        <v>6428</v>
      </c>
      <c r="E4340" s="37" t="s">
        <v>14254</v>
      </c>
      <c r="F4340" s="37">
        <v>5</v>
      </c>
      <c r="G4340" s="37">
        <v>1.3407000000000001E-2</v>
      </c>
      <c r="H4340" s="53" t="s">
        <v>23584</v>
      </c>
      <c r="I4340" s="53" t="s">
        <v>26031</v>
      </c>
      <c r="J4340" s="15"/>
    </row>
    <row r="4341" spans="1:10" ht="19.2" x14ac:dyDescent="0.2">
      <c r="A4341" s="86"/>
      <c r="B4341" s="37">
        <v>276</v>
      </c>
      <c r="C4341" s="53" t="s">
        <v>12661</v>
      </c>
      <c r="D4341" s="37" t="s">
        <v>6428</v>
      </c>
      <c r="E4341" s="37" t="s">
        <v>14255</v>
      </c>
      <c r="F4341" s="37">
        <v>5</v>
      </c>
      <c r="G4341" s="37">
        <v>1.3407000000000001E-2</v>
      </c>
      <c r="H4341" s="53" t="s">
        <v>23585</v>
      </c>
      <c r="I4341" s="53" t="s">
        <v>26031</v>
      </c>
      <c r="J4341" s="15"/>
    </row>
    <row r="4342" spans="1:10" ht="240" x14ac:dyDescent="0.2">
      <c r="A4342" s="86"/>
      <c r="B4342" s="37">
        <v>277</v>
      </c>
      <c r="C4342" s="53" t="s">
        <v>7472</v>
      </c>
      <c r="D4342" s="37" t="s">
        <v>6428</v>
      </c>
      <c r="E4342" s="37" t="s">
        <v>8953</v>
      </c>
      <c r="F4342" s="37">
        <v>84</v>
      </c>
      <c r="G4342" s="37">
        <v>1.3476999999999999E-2</v>
      </c>
      <c r="H4342" s="53" t="s">
        <v>23586</v>
      </c>
      <c r="I4342" s="53" t="s">
        <v>26032</v>
      </c>
      <c r="J4342" s="15"/>
    </row>
    <row r="4343" spans="1:10" ht="38.4" x14ac:dyDescent="0.2">
      <c r="A4343" s="86"/>
      <c r="B4343" s="37">
        <v>278</v>
      </c>
      <c r="C4343" s="53" t="s">
        <v>11938</v>
      </c>
      <c r="D4343" s="37" t="s">
        <v>6428</v>
      </c>
      <c r="E4343" s="37" t="s">
        <v>13532</v>
      </c>
      <c r="F4343" s="37">
        <v>14</v>
      </c>
      <c r="G4343" s="37">
        <v>1.3476999999999999E-2</v>
      </c>
      <c r="H4343" s="53" t="s">
        <v>23587</v>
      </c>
      <c r="I4343" s="53" t="s">
        <v>26033</v>
      </c>
      <c r="J4343" s="15"/>
    </row>
    <row r="4344" spans="1:10" ht="409.6" x14ac:dyDescent="0.2">
      <c r="A4344" s="86"/>
      <c r="B4344" s="37">
        <v>279</v>
      </c>
      <c r="C4344" s="53" t="s">
        <v>6656</v>
      </c>
      <c r="D4344" s="37" t="s">
        <v>6428</v>
      </c>
      <c r="E4344" s="37" t="s">
        <v>6892</v>
      </c>
      <c r="F4344" s="37">
        <v>213</v>
      </c>
      <c r="G4344" s="37">
        <v>1.3502E-2</v>
      </c>
      <c r="H4344" s="53" t="s">
        <v>23588</v>
      </c>
      <c r="I4344" s="53" t="s">
        <v>26034</v>
      </c>
      <c r="J4344" s="15"/>
    </row>
    <row r="4345" spans="1:10" ht="38.4" x14ac:dyDescent="0.2">
      <c r="A4345" s="86"/>
      <c r="B4345" s="37">
        <v>280</v>
      </c>
      <c r="C4345" s="53" t="s">
        <v>6437</v>
      </c>
      <c r="D4345" s="37" t="s">
        <v>6428</v>
      </c>
      <c r="E4345" s="37" t="s">
        <v>6674</v>
      </c>
      <c r="F4345" s="37">
        <v>13</v>
      </c>
      <c r="G4345" s="37">
        <v>1.3991999999999999E-2</v>
      </c>
      <c r="H4345" s="53" t="s">
        <v>23589</v>
      </c>
      <c r="I4345" s="53" t="s">
        <v>26035</v>
      </c>
      <c r="J4345" s="15"/>
    </row>
    <row r="4346" spans="1:10" ht="19.2" x14ac:dyDescent="0.2">
      <c r="A4346" s="86"/>
      <c r="B4346" s="37">
        <v>281</v>
      </c>
      <c r="C4346" s="53" t="s">
        <v>16391</v>
      </c>
      <c r="D4346" s="37" t="s">
        <v>6428</v>
      </c>
      <c r="E4346" s="37" t="s">
        <v>19855</v>
      </c>
      <c r="F4346" s="37">
        <v>8</v>
      </c>
      <c r="G4346" s="37">
        <v>1.4352E-2</v>
      </c>
      <c r="H4346" s="53" t="s">
        <v>23590</v>
      </c>
      <c r="I4346" s="53" t="s">
        <v>26036</v>
      </c>
      <c r="J4346" s="15"/>
    </row>
    <row r="4347" spans="1:10" ht="38.4" x14ac:dyDescent="0.2">
      <c r="A4347" s="86"/>
      <c r="B4347" s="37">
        <v>282</v>
      </c>
      <c r="C4347" s="53" t="s">
        <v>7724</v>
      </c>
      <c r="D4347" s="37" t="s">
        <v>6428</v>
      </c>
      <c r="E4347" s="37" t="s">
        <v>9206</v>
      </c>
      <c r="F4347" s="37">
        <v>16</v>
      </c>
      <c r="G4347" s="37">
        <v>1.4579E-2</v>
      </c>
      <c r="H4347" s="53" t="s">
        <v>23591</v>
      </c>
      <c r="I4347" s="53" t="s">
        <v>26037</v>
      </c>
      <c r="J4347" s="15"/>
    </row>
    <row r="4348" spans="1:10" ht="134.4" x14ac:dyDescent="0.2">
      <c r="A4348" s="86"/>
      <c r="B4348" s="37">
        <v>283</v>
      </c>
      <c r="C4348" s="53" t="s">
        <v>6562</v>
      </c>
      <c r="D4348" s="37" t="s">
        <v>6428</v>
      </c>
      <c r="E4348" s="37" t="s">
        <v>6798</v>
      </c>
      <c r="F4348" s="37">
        <v>39</v>
      </c>
      <c r="G4348" s="37">
        <v>1.4579E-2</v>
      </c>
      <c r="H4348" s="53" t="s">
        <v>23592</v>
      </c>
      <c r="I4348" s="53" t="s">
        <v>26038</v>
      </c>
      <c r="J4348" s="15"/>
    </row>
    <row r="4349" spans="1:10" ht="38.4" x14ac:dyDescent="0.2">
      <c r="A4349" s="86"/>
      <c r="B4349" s="37">
        <v>284</v>
      </c>
      <c r="C4349" s="53" t="s">
        <v>12448</v>
      </c>
      <c r="D4349" s="37" t="s">
        <v>6428</v>
      </c>
      <c r="E4349" s="37" t="s">
        <v>14042</v>
      </c>
      <c r="F4349" s="37">
        <v>13</v>
      </c>
      <c r="G4349" s="37">
        <v>1.4642000000000001E-2</v>
      </c>
      <c r="H4349" s="53" t="s">
        <v>23593</v>
      </c>
      <c r="I4349" s="53" t="s">
        <v>26039</v>
      </c>
      <c r="J4349" s="15"/>
    </row>
    <row r="4350" spans="1:10" ht="76.8" x14ac:dyDescent="0.2">
      <c r="A4350" s="86"/>
      <c r="B4350" s="37">
        <v>285</v>
      </c>
      <c r="C4350" s="53" t="s">
        <v>7354</v>
      </c>
      <c r="D4350" s="37" t="s">
        <v>6428</v>
      </c>
      <c r="E4350" s="37" t="s">
        <v>8835</v>
      </c>
      <c r="F4350" s="37">
        <v>28</v>
      </c>
      <c r="G4350" s="37">
        <v>1.4808E-2</v>
      </c>
      <c r="H4350" s="53" t="s">
        <v>23594</v>
      </c>
      <c r="I4350" s="53" t="s">
        <v>26040</v>
      </c>
      <c r="J4350" s="15"/>
    </row>
    <row r="4351" spans="1:10" ht="67.2" x14ac:dyDescent="0.2">
      <c r="A4351" s="86"/>
      <c r="B4351" s="37">
        <v>286</v>
      </c>
      <c r="C4351" s="53" t="s">
        <v>7542</v>
      </c>
      <c r="D4351" s="37" t="s">
        <v>6428</v>
      </c>
      <c r="E4351" s="37" t="s">
        <v>9023</v>
      </c>
      <c r="F4351" s="37">
        <v>28</v>
      </c>
      <c r="G4351" s="37">
        <v>1.4827999999999999E-2</v>
      </c>
      <c r="H4351" s="53" t="s">
        <v>23595</v>
      </c>
      <c r="I4351" s="53" t="s">
        <v>26041</v>
      </c>
      <c r="J4351" s="15"/>
    </row>
    <row r="4352" spans="1:10" ht="19.2" x14ac:dyDescent="0.2">
      <c r="A4352" s="86"/>
      <c r="B4352" s="37">
        <v>287</v>
      </c>
      <c r="C4352" s="53" t="s">
        <v>11880</v>
      </c>
      <c r="D4352" s="37" t="s">
        <v>6428</v>
      </c>
      <c r="E4352" s="37" t="s">
        <v>13474</v>
      </c>
      <c r="F4352" s="37">
        <v>7</v>
      </c>
      <c r="G4352" s="37">
        <v>1.4893999999999999E-2</v>
      </c>
      <c r="H4352" s="53" t="s">
        <v>23596</v>
      </c>
      <c r="I4352" s="53" t="s">
        <v>26042</v>
      </c>
      <c r="J4352" s="15"/>
    </row>
    <row r="4353" spans="1:10" ht="409.6" x14ac:dyDescent="0.2">
      <c r="A4353" s="86"/>
      <c r="B4353" s="37">
        <v>288</v>
      </c>
      <c r="C4353" s="53" t="s">
        <v>6660</v>
      </c>
      <c r="D4353" s="37" t="s">
        <v>6428</v>
      </c>
      <c r="E4353" s="37" t="s">
        <v>6896</v>
      </c>
      <c r="F4353" s="37">
        <v>217</v>
      </c>
      <c r="G4353" s="37">
        <v>1.4977000000000001E-2</v>
      </c>
      <c r="H4353" s="53" t="s">
        <v>23597</v>
      </c>
      <c r="I4353" s="53" t="s">
        <v>26043</v>
      </c>
      <c r="J4353" s="15"/>
    </row>
    <row r="4354" spans="1:10" ht="76.8" x14ac:dyDescent="0.2">
      <c r="A4354" s="86"/>
      <c r="B4354" s="37">
        <v>289</v>
      </c>
      <c r="C4354" s="53" t="s">
        <v>8101</v>
      </c>
      <c r="D4354" s="37" t="s">
        <v>6428</v>
      </c>
      <c r="E4354" s="37" t="s">
        <v>9583</v>
      </c>
      <c r="F4354" s="37">
        <v>27</v>
      </c>
      <c r="G4354" s="37">
        <v>1.5145E-2</v>
      </c>
      <c r="H4354" s="53" t="s">
        <v>23598</v>
      </c>
      <c r="I4354" s="53" t="s">
        <v>26044</v>
      </c>
      <c r="J4354" s="15"/>
    </row>
    <row r="4355" spans="1:10" ht="124.8" x14ac:dyDescent="0.2">
      <c r="A4355" s="86"/>
      <c r="B4355" s="37">
        <v>290</v>
      </c>
      <c r="C4355" s="53" t="s">
        <v>6555</v>
      </c>
      <c r="D4355" s="37" t="s">
        <v>6428</v>
      </c>
      <c r="E4355" s="37" t="s">
        <v>6791</v>
      </c>
      <c r="F4355" s="37">
        <v>36</v>
      </c>
      <c r="G4355" s="37">
        <v>1.5259999999999999E-2</v>
      </c>
      <c r="H4355" s="53" t="s">
        <v>23599</v>
      </c>
      <c r="I4355" s="53" t="s">
        <v>26045</v>
      </c>
      <c r="J4355" s="15"/>
    </row>
    <row r="4356" spans="1:10" ht="38.4" x14ac:dyDescent="0.2">
      <c r="A4356" s="86"/>
      <c r="B4356" s="37">
        <v>291</v>
      </c>
      <c r="C4356" s="53" t="s">
        <v>11031</v>
      </c>
      <c r="D4356" s="37" t="s">
        <v>6428</v>
      </c>
      <c r="E4356" s="37" t="s">
        <v>11426</v>
      </c>
      <c r="F4356" s="37">
        <v>13</v>
      </c>
      <c r="G4356" s="37">
        <v>1.5259999999999999E-2</v>
      </c>
      <c r="H4356" s="53" t="s">
        <v>23600</v>
      </c>
      <c r="I4356" s="53" t="s">
        <v>26046</v>
      </c>
      <c r="J4356" s="15"/>
    </row>
    <row r="4357" spans="1:10" ht="124.8" x14ac:dyDescent="0.2">
      <c r="A4357" s="86"/>
      <c r="B4357" s="37">
        <v>292</v>
      </c>
      <c r="C4357" s="53" t="s">
        <v>6525</v>
      </c>
      <c r="D4357" s="37" t="s">
        <v>6428</v>
      </c>
      <c r="E4357" s="37" t="s">
        <v>6761</v>
      </c>
      <c r="F4357" s="37">
        <v>46</v>
      </c>
      <c r="G4357" s="37">
        <v>1.5259999999999999E-2</v>
      </c>
      <c r="H4357" s="53" t="s">
        <v>23601</v>
      </c>
      <c r="I4357" s="53" t="s">
        <v>26047</v>
      </c>
      <c r="J4357" s="15"/>
    </row>
    <row r="4358" spans="1:10" ht="409.6" x14ac:dyDescent="0.2">
      <c r="A4358" s="86"/>
      <c r="B4358" s="37">
        <v>293</v>
      </c>
      <c r="C4358" s="53" t="s">
        <v>6929</v>
      </c>
      <c r="D4358" s="37" t="s">
        <v>6428</v>
      </c>
      <c r="E4358" s="37" t="s">
        <v>8409</v>
      </c>
      <c r="F4358" s="37">
        <v>190</v>
      </c>
      <c r="G4358" s="37">
        <v>1.5712E-2</v>
      </c>
      <c r="H4358" s="53" t="s">
        <v>23602</v>
      </c>
      <c r="I4358" s="53" t="s">
        <v>26048</v>
      </c>
      <c r="J4358" s="15"/>
    </row>
    <row r="4359" spans="1:10" ht="67.2" x14ac:dyDescent="0.2">
      <c r="A4359" s="86"/>
      <c r="B4359" s="37">
        <v>294</v>
      </c>
      <c r="C4359" s="53" t="s">
        <v>8102</v>
      </c>
      <c r="D4359" s="37" t="s">
        <v>6428</v>
      </c>
      <c r="E4359" s="37" t="s">
        <v>9584</v>
      </c>
      <c r="F4359" s="37">
        <v>25</v>
      </c>
      <c r="G4359" s="37">
        <v>1.5712E-2</v>
      </c>
      <c r="H4359" s="53" t="s">
        <v>23603</v>
      </c>
      <c r="I4359" s="53" t="s">
        <v>26049</v>
      </c>
      <c r="J4359" s="15"/>
    </row>
    <row r="4360" spans="1:10" ht="67.2" x14ac:dyDescent="0.2">
      <c r="A4360" s="86"/>
      <c r="B4360" s="37">
        <v>295</v>
      </c>
      <c r="C4360" s="53" t="s">
        <v>8105</v>
      </c>
      <c r="D4360" s="37" t="s">
        <v>6428</v>
      </c>
      <c r="E4360" s="37" t="s">
        <v>9587</v>
      </c>
      <c r="F4360" s="37">
        <v>25</v>
      </c>
      <c r="G4360" s="37">
        <v>1.5712E-2</v>
      </c>
      <c r="H4360" s="53" t="s">
        <v>23604</v>
      </c>
      <c r="I4360" s="53" t="s">
        <v>26050</v>
      </c>
      <c r="J4360" s="15"/>
    </row>
    <row r="4361" spans="1:10" ht="182.4" x14ac:dyDescent="0.2">
      <c r="A4361" s="86"/>
      <c r="B4361" s="37">
        <v>296</v>
      </c>
      <c r="C4361" s="53" t="s">
        <v>6543</v>
      </c>
      <c r="D4361" s="37" t="s">
        <v>6428</v>
      </c>
      <c r="E4361" s="37" t="s">
        <v>6779</v>
      </c>
      <c r="F4361" s="37">
        <v>67</v>
      </c>
      <c r="G4361" s="37">
        <v>1.6257000000000001E-2</v>
      </c>
      <c r="H4361" s="53" t="s">
        <v>23605</v>
      </c>
      <c r="I4361" s="53" t="s">
        <v>26051</v>
      </c>
      <c r="J4361" s="15"/>
    </row>
    <row r="4362" spans="1:10" ht="134.4" x14ac:dyDescent="0.2">
      <c r="A4362" s="86"/>
      <c r="B4362" s="37">
        <v>297</v>
      </c>
      <c r="C4362" s="53" t="s">
        <v>6563</v>
      </c>
      <c r="D4362" s="37" t="s">
        <v>6428</v>
      </c>
      <c r="E4362" s="37" t="s">
        <v>6799</v>
      </c>
      <c r="F4362" s="37">
        <v>40</v>
      </c>
      <c r="G4362" s="37">
        <v>1.6257000000000001E-2</v>
      </c>
      <c r="H4362" s="53" t="s">
        <v>23606</v>
      </c>
      <c r="I4362" s="53" t="s">
        <v>26052</v>
      </c>
      <c r="J4362" s="15"/>
    </row>
    <row r="4363" spans="1:10" ht="19.2" x14ac:dyDescent="0.2">
      <c r="A4363" s="86"/>
      <c r="B4363" s="37">
        <v>298</v>
      </c>
      <c r="C4363" s="53" t="s">
        <v>12713</v>
      </c>
      <c r="D4363" s="37" t="s">
        <v>6428</v>
      </c>
      <c r="E4363" s="37" t="s">
        <v>14307</v>
      </c>
      <c r="F4363" s="37">
        <v>5</v>
      </c>
      <c r="G4363" s="37">
        <v>1.6257000000000001E-2</v>
      </c>
      <c r="H4363" s="53" t="s">
        <v>23607</v>
      </c>
      <c r="I4363" s="53" t="s">
        <v>25782</v>
      </c>
      <c r="J4363" s="15"/>
    </row>
    <row r="4364" spans="1:10" ht="409.6" x14ac:dyDescent="0.2">
      <c r="A4364" s="86"/>
      <c r="B4364" s="37">
        <v>299</v>
      </c>
      <c r="C4364" s="53" t="s">
        <v>6631</v>
      </c>
      <c r="D4364" s="37" t="s">
        <v>6432</v>
      </c>
      <c r="E4364" s="37" t="s">
        <v>6867</v>
      </c>
      <c r="F4364" s="37">
        <v>591</v>
      </c>
      <c r="G4364" s="37">
        <v>1.6478E-2</v>
      </c>
      <c r="H4364" s="53" t="s">
        <v>23608</v>
      </c>
      <c r="I4364" s="53" t="s">
        <v>26053</v>
      </c>
      <c r="J4364" s="15"/>
    </row>
    <row r="4365" spans="1:10" ht="28.8" x14ac:dyDescent="0.2">
      <c r="A4365" s="86"/>
      <c r="B4365" s="37">
        <v>300</v>
      </c>
      <c r="C4365" s="53" t="s">
        <v>11877</v>
      </c>
      <c r="D4365" s="37" t="s">
        <v>6428</v>
      </c>
      <c r="E4365" s="37" t="s">
        <v>13471</v>
      </c>
      <c r="F4365" s="37">
        <v>12</v>
      </c>
      <c r="G4365" s="37">
        <v>1.6631E-2</v>
      </c>
      <c r="H4365" s="53" t="s">
        <v>23609</v>
      </c>
      <c r="I4365" s="53" t="s">
        <v>26054</v>
      </c>
      <c r="J4365" s="15"/>
    </row>
    <row r="4366" spans="1:10" ht="57.6" x14ac:dyDescent="0.2">
      <c r="A4366" s="86"/>
      <c r="B4366" s="37">
        <v>301</v>
      </c>
      <c r="C4366" s="53" t="s">
        <v>7365</v>
      </c>
      <c r="D4366" s="37" t="s">
        <v>6428</v>
      </c>
      <c r="E4366" s="37" t="s">
        <v>8846</v>
      </c>
      <c r="F4366" s="37">
        <v>19</v>
      </c>
      <c r="G4366" s="37">
        <v>1.6650000000000002E-2</v>
      </c>
      <c r="H4366" s="53" t="s">
        <v>23610</v>
      </c>
      <c r="I4366" s="53" t="s">
        <v>26055</v>
      </c>
      <c r="J4366" s="15"/>
    </row>
    <row r="4367" spans="1:10" ht="67.2" x14ac:dyDescent="0.2">
      <c r="A4367" s="86"/>
      <c r="B4367" s="37">
        <v>302</v>
      </c>
      <c r="C4367" s="53" t="s">
        <v>8106</v>
      </c>
      <c r="D4367" s="37" t="s">
        <v>6428</v>
      </c>
      <c r="E4367" s="37" t="s">
        <v>9588</v>
      </c>
      <c r="F4367" s="37">
        <v>25</v>
      </c>
      <c r="G4367" s="37">
        <v>1.6722000000000001E-2</v>
      </c>
      <c r="H4367" s="53" t="s">
        <v>23611</v>
      </c>
      <c r="I4367" s="53" t="s">
        <v>26056</v>
      </c>
      <c r="J4367" s="15"/>
    </row>
    <row r="4368" spans="1:10" ht="28.8" x14ac:dyDescent="0.2">
      <c r="A4368" s="86"/>
      <c r="B4368" s="37">
        <v>303</v>
      </c>
      <c r="C4368" s="53" t="s">
        <v>12263</v>
      </c>
      <c r="D4368" s="37" t="s">
        <v>6428</v>
      </c>
      <c r="E4368" s="37" t="s">
        <v>13857</v>
      </c>
      <c r="F4368" s="37">
        <v>7</v>
      </c>
      <c r="G4368" s="37">
        <v>1.6799000000000001E-2</v>
      </c>
      <c r="H4368" s="53" t="s">
        <v>23612</v>
      </c>
      <c r="I4368" s="53" t="s">
        <v>26057</v>
      </c>
      <c r="J4368" s="15"/>
    </row>
    <row r="4369" spans="1:10" ht="57.6" x14ac:dyDescent="0.2">
      <c r="A4369" s="86"/>
      <c r="B4369" s="37">
        <v>304</v>
      </c>
      <c r="C4369" s="53" t="s">
        <v>10959</v>
      </c>
      <c r="D4369" s="37" t="s">
        <v>6428</v>
      </c>
      <c r="E4369" s="37" t="s">
        <v>11353</v>
      </c>
      <c r="F4369" s="37">
        <v>26</v>
      </c>
      <c r="G4369" s="37">
        <v>1.7006E-2</v>
      </c>
      <c r="H4369" s="53" t="s">
        <v>23613</v>
      </c>
      <c r="I4369" s="53" t="s">
        <v>26058</v>
      </c>
      <c r="J4369" s="15"/>
    </row>
    <row r="4370" spans="1:10" ht="28.8" x14ac:dyDescent="0.2">
      <c r="A4370" s="86"/>
      <c r="B4370" s="37">
        <v>305</v>
      </c>
      <c r="C4370" s="53" t="s">
        <v>7969</v>
      </c>
      <c r="D4370" s="37" t="s">
        <v>6428</v>
      </c>
      <c r="E4370" s="37" t="s">
        <v>9451</v>
      </c>
      <c r="F4370" s="37">
        <v>12</v>
      </c>
      <c r="G4370" s="37">
        <v>1.7246999999999998E-2</v>
      </c>
      <c r="H4370" s="53" t="s">
        <v>23614</v>
      </c>
      <c r="I4370" s="53" t="s">
        <v>26059</v>
      </c>
      <c r="J4370" s="15"/>
    </row>
    <row r="4371" spans="1:10" ht="67.2" x14ac:dyDescent="0.2">
      <c r="A4371" s="86"/>
      <c r="B4371" s="37">
        <v>306</v>
      </c>
      <c r="C4371" s="53" t="s">
        <v>6427</v>
      </c>
      <c r="D4371" s="37" t="s">
        <v>6428</v>
      </c>
      <c r="E4371" s="37" t="s">
        <v>6666</v>
      </c>
      <c r="F4371" s="37">
        <v>21</v>
      </c>
      <c r="G4371" s="37">
        <v>1.7368999999999999E-2</v>
      </c>
      <c r="H4371" s="53" t="s">
        <v>23615</v>
      </c>
      <c r="I4371" s="53" t="s">
        <v>26060</v>
      </c>
      <c r="J4371" s="15"/>
    </row>
    <row r="4372" spans="1:10" ht="19.2" x14ac:dyDescent="0.2">
      <c r="A4372" s="86"/>
      <c r="B4372" s="37">
        <v>307</v>
      </c>
      <c r="C4372" s="53" t="s">
        <v>12888</v>
      </c>
      <c r="D4372" s="37" t="s">
        <v>6428</v>
      </c>
      <c r="E4372" s="37" t="s">
        <v>14482</v>
      </c>
      <c r="F4372" s="37">
        <v>6</v>
      </c>
      <c r="G4372" s="37">
        <v>1.7694000000000001E-2</v>
      </c>
      <c r="H4372" s="53" t="s">
        <v>23616</v>
      </c>
      <c r="I4372" s="53" t="s">
        <v>26057</v>
      </c>
      <c r="J4372" s="15"/>
    </row>
    <row r="4373" spans="1:10" ht="19.2" x14ac:dyDescent="0.2">
      <c r="A4373" s="86"/>
      <c r="B4373" s="37">
        <v>308</v>
      </c>
      <c r="C4373" s="53" t="s">
        <v>12478</v>
      </c>
      <c r="D4373" s="37" t="s">
        <v>6428</v>
      </c>
      <c r="E4373" s="37" t="s">
        <v>14072</v>
      </c>
      <c r="F4373" s="37">
        <v>4</v>
      </c>
      <c r="G4373" s="37">
        <v>1.7853999999999998E-2</v>
      </c>
      <c r="H4373" s="53" t="s">
        <v>23617</v>
      </c>
      <c r="I4373" s="53" t="s">
        <v>26061</v>
      </c>
      <c r="J4373" s="15"/>
    </row>
    <row r="4374" spans="1:10" ht="409.6" x14ac:dyDescent="0.2">
      <c r="A4374" s="86"/>
      <c r="B4374" s="37">
        <v>309</v>
      </c>
      <c r="C4374" s="53" t="s">
        <v>6910</v>
      </c>
      <c r="D4374" s="37" t="s">
        <v>6460</v>
      </c>
      <c r="E4374" s="37" t="s">
        <v>8390</v>
      </c>
      <c r="F4374" s="37">
        <v>259</v>
      </c>
      <c r="G4374" s="37">
        <v>1.8197000000000001E-2</v>
      </c>
      <c r="H4374" s="53" t="s">
        <v>23618</v>
      </c>
      <c r="I4374" s="53" t="s">
        <v>26062</v>
      </c>
      <c r="J4374" s="15"/>
    </row>
    <row r="4375" spans="1:10" ht="144" x14ac:dyDescent="0.2">
      <c r="A4375" s="86"/>
      <c r="B4375" s="37">
        <v>310</v>
      </c>
      <c r="C4375" s="53" t="s">
        <v>6561</v>
      </c>
      <c r="D4375" s="37" t="s">
        <v>6428</v>
      </c>
      <c r="E4375" s="37" t="s">
        <v>6797</v>
      </c>
      <c r="F4375" s="37">
        <v>65</v>
      </c>
      <c r="G4375" s="37">
        <v>1.8460000000000001E-2</v>
      </c>
      <c r="H4375" s="53" t="s">
        <v>23619</v>
      </c>
      <c r="I4375" s="53" t="s">
        <v>26063</v>
      </c>
      <c r="J4375" s="15"/>
    </row>
    <row r="4376" spans="1:10" ht="76.8" x14ac:dyDescent="0.2">
      <c r="A4376" s="86"/>
      <c r="B4376" s="37">
        <v>311</v>
      </c>
      <c r="C4376" s="53" t="s">
        <v>10800</v>
      </c>
      <c r="D4376" s="37" t="s">
        <v>6460</v>
      </c>
      <c r="E4376" s="37" t="s">
        <v>11193</v>
      </c>
      <c r="F4376" s="37">
        <v>13</v>
      </c>
      <c r="G4376" s="37">
        <v>1.8460000000000001E-2</v>
      </c>
      <c r="H4376" s="53"/>
      <c r="I4376" s="53" t="s">
        <v>26064</v>
      </c>
      <c r="J4376" s="15"/>
    </row>
    <row r="4377" spans="1:10" ht="67.2" x14ac:dyDescent="0.2">
      <c r="A4377" s="86"/>
      <c r="B4377" s="37">
        <v>312</v>
      </c>
      <c r="C4377" s="53" t="s">
        <v>7614</v>
      </c>
      <c r="D4377" s="37" t="s">
        <v>6428</v>
      </c>
      <c r="E4377" s="37" t="s">
        <v>9096</v>
      </c>
      <c r="F4377" s="37">
        <v>30</v>
      </c>
      <c r="G4377" s="37">
        <v>1.8519000000000001E-2</v>
      </c>
      <c r="H4377" s="53" t="s">
        <v>23620</v>
      </c>
      <c r="I4377" s="53" t="s">
        <v>26065</v>
      </c>
      <c r="J4377" s="15"/>
    </row>
    <row r="4378" spans="1:10" ht="67.2" x14ac:dyDescent="0.2">
      <c r="A4378" s="86"/>
      <c r="B4378" s="37">
        <v>313</v>
      </c>
      <c r="C4378" s="53" t="s">
        <v>7617</v>
      </c>
      <c r="D4378" s="37" t="s">
        <v>6428</v>
      </c>
      <c r="E4378" s="37" t="s">
        <v>9099</v>
      </c>
      <c r="F4378" s="37">
        <v>30</v>
      </c>
      <c r="G4378" s="37">
        <v>1.8519000000000001E-2</v>
      </c>
      <c r="H4378" s="53" t="s">
        <v>23621</v>
      </c>
      <c r="I4378" s="53" t="s">
        <v>26066</v>
      </c>
      <c r="J4378" s="15"/>
    </row>
    <row r="4379" spans="1:10" ht="19.2" x14ac:dyDescent="0.2">
      <c r="A4379" s="86"/>
      <c r="B4379" s="37">
        <v>314</v>
      </c>
      <c r="C4379" s="53" t="s">
        <v>12015</v>
      </c>
      <c r="D4379" s="37" t="s">
        <v>6428</v>
      </c>
      <c r="E4379" s="37" t="s">
        <v>13609</v>
      </c>
      <c r="F4379" s="37">
        <v>5</v>
      </c>
      <c r="G4379" s="37">
        <v>1.9501999999999999E-2</v>
      </c>
      <c r="H4379" s="53" t="s">
        <v>23622</v>
      </c>
      <c r="I4379" s="53" t="s">
        <v>26067</v>
      </c>
      <c r="J4379" s="15"/>
    </row>
    <row r="4380" spans="1:10" ht="163.19999999999999" x14ac:dyDescent="0.2">
      <c r="A4380" s="86"/>
      <c r="B4380" s="37">
        <v>315</v>
      </c>
      <c r="C4380" s="53" t="s">
        <v>7007</v>
      </c>
      <c r="D4380" s="37" t="s">
        <v>6428</v>
      </c>
      <c r="E4380" s="37" t="s">
        <v>8487</v>
      </c>
      <c r="F4380" s="37">
        <v>46</v>
      </c>
      <c r="G4380" s="37">
        <v>1.9806000000000001E-2</v>
      </c>
      <c r="H4380" s="53" t="s">
        <v>23623</v>
      </c>
      <c r="I4380" s="53" t="s">
        <v>26068</v>
      </c>
      <c r="J4380" s="15"/>
    </row>
    <row r="4381" spans="1:10" ht="19.2" x14ac:dyDescent="0.2">
      <c r="A4381" s="86"/>
      <c r="B4381" s="37">
        <v>316</v>
      </c>
      <c r="C4381" s="53" t="s">
        <v>12628</v>
      </c>
      <c r="D4381" s="37" t="s">
        <v>6428</v>
      </c>
      <c r="E4381" s="37" t="s">
        <v>14222</v>
      </c>
      <c r="F4381" s="37">
        <v>5</v>
      </c>
      <c r="G4381" s="37">
        <v>1.9806000000000001E-2</v>
      </c>
      <c r="H4381" s="53" t="s">
        <v>23624</v>
      </c>
      <c r="I4381" s="53" t="s">
        <v>26069</v>
      </c>
      <c r="J4381" s="15"/>
    </row>
    <row r="4382" spans="1:10" ht="409.6" x14ac:dyDescent="0.2">
      <c r="A4382" s="86"/>
      <c r="B4382" s="37">
        <v>317</v>
      </c>
      <c r="C4382" s="53" t="s">
        <v>7131</v>
      </c>
      <c r="D4382" s="37" t="s">
        <v>6428</v>
      </c>
      <c r="E4382" s="37" t="s">
        <v>8611</v>
      </c>
      <c r="F4382" s="37">
        <v>146</v>
      </c>
      <c r="G4382" s="37">
        <v>1.992E-2</v>
      </c>
      <c r="H4382" s="53" t="s">
        <v>23625</v>
      </c>
      <c r="I4382" s="53" t="s">
        <v>26070</v>
      </c>
      <c r="J4382" s="15"/>
    </row>
    <row r="4383" spans="1:10" ht="48" x14ac:dyDescent="0.2">
      <c r="A4383" s="86"/>
      <c r="B4383" s="37">
        <v>318</v>
      </c>
      <c r="C4383" s="53" t="s">
        <v>12972</v>
      </c>
      <c r="D4383" s="37" t="s">
        <v>6428</v>
      </c>
      <c r="E4383" s="37" t="s">
        <v>14566</v>
      </c>
      <c r="F4383" s="37">
        <v>19</v>
      </c>
      <c r="G4383" s="37">
        <v>2.0126000000000002E-2</v>
      </c>
      <c r="H4383" s="53" t="s">
        <v>23626</v>
      </c>
      <c r="I4383" s="53" t="s">
        <v>25995</v>
      </c>
      <c r="J4383" s="15"/>
    </row>
    <row r="4384" spans="1:10" ht="19.2" x14ac:dyDescent="0.2">
      <c r="A4384" s="86"/>
      <c r="B4384" s="37">
        <v>319</v>
      </c>
      <c r="C4384" s="53" t="s">
        <v>16392</v>
      </c>
      <c r="D4384" s="37" t="s">
        <v>6428</v>
      </c>
      <c r="E4384" s="37" t="s">
        <v>19856</v>
      </c>
      <c r="F4384" s="37">
        <v>3</v>
      </c>
      <c r="G4384" s="37">
        <v>2.0247999999999999E-2</v>
      </c>
      <c r="H4384" s="53" t="s">
        <v>23501</v>
      </c>
      <c r="I4384" s="53" t="s">
        <v>25955</v>
      </c>
      <c r="J4384" s="15"/>
    </row>
    <row r="4385" spans="1:10" ht="192" x14ac:dyDescent="0.2">
      <c r="A4385" s="86"/>
      <c r="B4385" s="37">
        <v>320</v>
      </c>
      <c r="C4385" s="53" t="s">
        <v>6553</v>
      </c>
      <c r="D4385" s="37" t="s">
        <v>6428</v>
      </c>
      <c r="E4385" s="37" t="s">
        <v>6789</v>
      </c>
      <c r="F4385" s="37">
        <v>77</v>
      </c>
      <c r="G4385" s="37">
        <v>2.0395E-2</v>
      </c>
      <c r="H4385" s="53" t="s">
        <v>23627</v>
      </c>
      <c r="I4385" s="53" t="s">
        <v>26071</v>
      </c>
      <c r="J4385" s="15"/>
    </row>
    <row r="4386" spans="1:10" ht="76.8" x14ac:dyDescent="0.2">
      <c r="A4386" s="86"/>
      <c r="B4386" s="37">
        <v>321</v>
      </c>
      <c r="C4386" s="53" t="s">
        <v>8133</v>
      </c>
      <c r="D4386" s="37" t="s">
        <v>6428</v>
      </c>
      <c r="E4386" s="37" t="s">
        <v>9615</v>
      </c>
      <c r="F4386" s="37">
        <v>35</v>
      </c>
      <c r="G4386" s="37">
        <v>2.0551E-2</v>
      </c>
      <c r="H4386" s="53" t="s">
        <v>23628</v>
      </c>
      <c r="I4386" s="53" t="s">
        <v>26072</v>
      </c>
      <c r="J4386" s="15"/>
    </row>
    <row r="4387" spans="1:10" ht="67.2" x14ac:dyDescent="0.2">
      <c r="A4387" s="86"/>
      <c r="B4387" s="37">
        <v>322</v>
      </c>
      <c r="C4387" s="53" t="s">
        <v>8104</v>
      </c>
      <c r="D4387" s="37" t="s">
        <v>6428</v>
      </c>
      <c r="E4387" s="37" t="s">
        <v>9586</v>
      </c>
      <c r="F4387" s="37">
        <v>25</v>
      </c>
      <c r="G4387" s="37">
        <v>2.0885000000000001E-2</v>
      </c>
      <c r="H4387" s="53" t="s">
        <v>23604</v>
      </c>
      <c r="I4387" s="53" t="s">
        <v>26050</v>
      </c>
      <c r="J4387" s="15"/>
    </row>
    <row r="4388" spans="1:10" ht="28.8" x14ac:dyDescent="0.2">
      <c r="A4388" s="86"/>
      <c r="B4388" s="37">
        <v>323</v>
      </c>
      <c r="C4388" s="53" t="s">
        <v>6476</v>
      </c>
      <c r="D4388" s="37" t="s">
        <v>6428</v>
      </c>
      <c r="E4388" s="37" t="s">
        <v>6712</v>
      </c>
      <c r="F4388" s="37">
        <v>9</v>
      </c>
      <c r="G4388" s="37">
        <v>2.1155E-2</v>
      </c>
      <c r="H4388" s="53" t="s">
        <v>23629</v>
      </c>
      <c r="I4388" s="53" t="s">
        <v>26061</v>
      </c>
      <c r="J4388" s="15"/>
    </row>
    <row r="4389" spans="1:10" ht="28.8" x14ac:dyDescent="0.2">
      <c r="A4389" s="86"/>
      <c r="B4389" s="37">
        <v>324</v>
      </c>
      <c r="C4389" s="53" t="s">
        <v>13331</v>
      </c>
      <c r="D4389" s="37" t="s">
        <v>6428</v>
      </c>
      <c r="E4389" s="37" t="s">
        <v>14924</v>
      </c>
      <c r="F4389" s="37">
        <v>12</v>
      </c>
      <c r="G4389" s="37">
        <v>2.1155E-2</v>
      </c>
      <c r="H4389" s="53" t="s">
        <v>23630</v>
      </c>
      <c r="I4389" s="53" t="s">
        <v>26073</v>
      </c>
      <c r="J4389" s="15"/>
    </row>
    <row r="4390" spans="1:10" ht="67.2" x14ac:dyDescent="0.2">
      <c r="A4390" s="86"/>
      <c r="B4390" s="37">
        <v>325</v>
      </c>
      <c r="C4390" s="53" t="s">
        <v>11903</v>
      </c>
      <c r="D4390" s="37" t="s">
        <v>6428</v>
      </c>
      <c r="E4390" s="37" t="s">
        <v>13497</v>
      </c>
      <c r="F4390" s="37">
        <v>28</v>
      </c>
      <c r="G4390" s="37">
        <v>2.1401E-2</v>
      </c>
      <c r="H4390" s="53" t="s">
        <v>23631</v>
      </c>
      <c r="I4390" s="53" t="s">
        <v>26074</v>
      </c>
      <c r="J4390" s="15"/>
    </row>
    <row r="4391" spans="1:10" ht="48" x14ac:dyDescent="0.2">
      <c r="A4391" s="86"/>
      <c r="B4391" s="37">
        <v>326</v>
      </c>
      <c r="C4391" s="53" t="s">
        <v>7226</v>
      </c>
      <c r="D4391" s="37" t="s">
        <v>6428</v>
      </c>
      <c r="E4391" s="37" t="s">
        <v>8706</v>
      </c>
      <c r="F4391" s="37">
        <v>19</v>
      </c>
      <c r="G4391" s="37">
        <v>2.1645000000000001E-2</v>
      </c>
      <c r="H4391" s="53" t="s">
        <v>23632</v>
      </c>
      <c r="I4391" s="53" t="s">
        <v>26075</v>
      </c>
      <c r="J4391" s="15"/>
    </row>
    <row r="4392" spans="1:10" ht="48" x14ac:dyDescent="0.2">
      <c r="A4392" s="86"/>
      <c r="B4392" s="37">
        <v>327</v>
      </c>
      <c r="C4392" s="53" t="s">
        <v>6497</v>
      </c>
      <c r="D4392" s="37" t="s">
        <v>6428</v>
      </c>
      <c r="E4392" s="37" t="s">
        <v>6733</v>
      </c>
      <c r="F4392" s="37">
        <v>16</v>
      </c>
      <c r="G4392" s="37">
        <v>2.1770999999999999E-2</v>
      </c>
      <c r="H4392" s="53" t="s">
        <v>23633</v>
      </c>
      <c r="I4392" s="53" t="s">
        <v>26076</v>
      </c>
      <c r="J4392" s="15"/>
    </row>
    <row r="4393" spans="1:10" ht="28.8" x14ac:dyDescent="0.2">
      <c r="A4393" s="86"/>
      <c r="B4393" s="37">
        <v>328</v>
      </c>
      <c r="C4393" s="53" t="s">
        <v>6479</v>
      </c>
      <c r="D4393" s="37" t="s">
        <v>6428</v>
      </c>
      <c r="E4393" s="37" t="s">
        <v>6715</v>
      </c>
      <c r="F4393" s="37">
        <v>8</v>
      </c>
      <c r="G4393" s="37">
        <v>2.1818000000000001E-2</v>
      </c>
      <c r="H4393" s="53" t="s">
        <v>23634</v>
      </c>
      <c r="I4393" s="53" t="s">
        <v>26061</v>
      </c>
      <c r="J4393" s="15"/>
    </row>
    <row r="4394" spans="1:10" ht="67.2" x14ac:dyDescent="0.2">
      <c r="A4394" s="86"/>
      <c r="B4394" s="37">
        <v>329</v>
      </c>
      <c r="C4394" s="53" t="s">
        <v>8087</v>
      </c>
      <c r="D4394" s="37" t="s">
        <v>6428</v>
      </c>
      <c r="E4394" s="37" t="s">
        <v>9569</v>
      </c>
      <c r="F4394" s="37">
        <v>32</v>
      </c>
      <c r="G4394" s="37">
        <v>2.1888999999999999E-2</v>
      </c>
      <c r="H4394" s="53" t="s">
        <v>23635</v>
      </c>
      <c r="I4394" s="53" t="s">
        <v>26077</v>
      </c>
      <c r="J4394" s="15"/>
    </row>
    <row r="4395" spans="1:10" ht="48" x14ac:dyDescent="0.2">
      <c r="A4395" s="86"/>
      <c r="B4395" s="37">
        <v>330</v>
      </c>
      <c r="C4395" s="53" t="s">
        <v>13260</v>
      </c>
      <c r="D4395" s="37" t="s">
        <v>6428</v>
      </c>
      <c r="E4395" s="37" t="s">
        <v>14853</v>
      </c>
      <c r="F4395" s="37">
        <v>18</v>
      </c>
      <c r="G4395" s="37">
        <v>2.2119E-2</v>
      </c>
      <c r="H4395" s="53" t="s">
        <v>23636</v>
      </c>
      <c r="I4395" s="53" t="s">
        <v>26078</v>
      </c>
      <c r="J4395" s="15"/>
    </row>
    <row r="4396" spans="1:10" ht="163.19999999999999" x14ac:dyDescent="0.2">
      <c r="A4396" s="86"/>
      <c r="B4396" s="37">
        <v>331</v>
      </c>
      <c r="C4396" s="53" t="s">
        <v>6542</v>
      </c>
      <c r="D4396" s="37" t="s">
        <v>6428</v>
      </c>
      <c r="E4396" s="37" t="s">
        <v>6778</v>
      </c>
      <c r="F4396" s="37">
        <v>63</v>
      </c>
      <c r="G4396" s="37">
        <v>2.2166999999999999E-2</v>
      </c>
      <c r="H4396" s="53" t="s">
        <v>23637</v>
      </c>
      <c r="I4396" s="53" t="s">
        <v>26079</v>
      </c>
      <c r="J4396" s="15"/>
    </row>
    <row r="4397" spans="1:10" ht="57.6" x14ac:dyDescent="0.2">
      <c r="A4397" s="86"/>
      <c r="B4397" s="37">
        <v>332</v>
      </c>
      <c r="C4397" s="53" t="s">
        <v>7654</v>
      </c>
      <c r="D4397" s="37" t="s">
        <v>6428</v>
      </c>
      <c r="E4397" s="37" t="s">
        <v>9136</v>
      </c>
      <c r="F4397" s="37">
        <v>25</v>
      </c>
      <c r="G4397" s="37">
        <v>2.2419999999999999E-2</v>
      </c>
      <c r="H4397" s="53" t="s">
        <v>23638</v>
      </c>
      <c r="I4397" s="53" t="s">
        <v>26080</v>
      </c>
      <c r="J4397" s="15"/>
    </row>
    <row r="4398" spans="1:10" ht="105.6" x14ac:dyDescent="0.2">
      <c r="A4398" s="86"/>
      <c r="B4398" s="37">
        <v>333</v>
      </c>
      <c r="C4398" s="53" t="s">
        <v>7307</v>
      </c>
      <c r="D4398" s="37" t="s">
        <v>6428</v>
      </c>
      <c r="E4398" s="37" t="s">
        <v>8788</v>
      </c>
      <c r="F4398" s="37">
        <v>32</v>
      </c>
      <c r="G4398" s="37">
        <v>2.3616999999999999E-2</v>
      </c>
      <c r="H4398" s="53" t="s">
        <v>23639</v>
      </c>
      <c r="I4398" s="53" t="s">
        <v>26081</v>
      </c>
      <c r="J4398" s="15"/>
    </row>
    <row r="4399" spans="1:10" ht="67.2" x14ac:dyDescent="0.2">
      <c r="A4399" s="86"/>
      <c r="B4399" s="37">
        <v>334</v>
      </c>
      <c r="C4399" s="53" t="s">
        <v>7337</v>
      </c>
      <c r="D4399" s="37" t="s">
        <v>6428</v>
      </c>
      <c r="E4399" s="37" t="s">
        <v>8818</v>
      </c>
      <c r="F4399" s="37">
        <v>19</v>
      </c>
      <c r="G4399" s="37">
        <v>2.3626999999999999E-2</v>
      </c>
      <c r="H4399" s="53" t="s">
        <v>23640</v>
      </c>
      <c r="I4399" s="53" t="s">
        <v>26082</v>
      </c>
      <c r="J4399" s="15"/>
    </row>
    <row r="4400" spans="1:10" ht="19.2" x14ac:dyDescent="0.2">
      <c r="A4400" s="86"/>
      <c r="B4400" s="37">
        <v>335</v>
      </c>
      <c r="C4400" s="53" t="s">
        <v>11851</v>
      </c>
      <c r="D4400" s="37" t="s">
        <v>6428</v>
      </c>
      <c r="E4400" s="37" t="s">
        <v>13445</v>
      </c>
      <c r="F4400" s="37">
        <v>4</v>
      </c>
      <c r="G4400" s="37">
        <v>2.3668000000000002E-2</v>
      </c>
      <c r="H4400" s="53" t="s">
        <v>23641</v>
      </c>
      <c r="I4400" s="53"/>
      <c r="J4400" s="15"/>
    </row>
    <row r="4401" spans="1:10" ht="409.6" x14ac:dyDescent="0.2">
      <c r="A4401" s="86"/>
      <c r="B4401" s="37">
        <v>336</v>
      </c>
      <c r="C4401" s="53" t="s">
        <v>6962</v>
      </c>
      <c r="D4401" s="37" t="s">
        <v>6428</v>
      </c>
      <c r="E4401" s="37" t="s">
        <v>8442</v>
      </c>
      <c r="F4401" s="37">
        <v>166</v>
      </c>
      <c r="G4401" s="37">
        <v>2.3668000000000002E-2</v>
      </c>
      <c r="H4401" s="53" t="s">
        <v>23642</v>
      </c>
      <c r="I4401" s="53" t="s">
        <v>26083</v>
      </c>
      <c r="J4401" s="15"/>
    </row>
    <row r="4402" spans="1:10" ht="19.2" x14ac:dyDescent="0.2">
      <c r="A4402" s="86"/>
      <c r="B4402" s="37">
        <v>337</v>
      </c>
      <c r="C4402" s="53" t="s">
        <v>11919</v>
      </c>
      <c r="D4402" s="37" t="s">
        <v>6428</v>
      </c>
      <c r="E4402" s="37" t="s">
        <v>13513</v>
      </c>
      <c r="F4402" s="37">
        <v>4</v>
      </c>
      <c r="G4402" s="37">
        <v>2.3668000000000002E-2</v>
      </c>
      <c r="H4402" s="53" t="s">
        <v>23643</v>
      </c>
      <c r="I4402" s="53" t="s">
        <v>26084</v>
      </c>
      <c r="J4402" s="15"/>
    </row>
    <row r="4403" spans="1:10" ht="19.2" x14ac:dyDescent="0.2">
      <c r="A4403" s="86"/>
      <c r="B4403" s="37">
        <v>338</v>
      </c>
      <c r="C4403" s="53" t="s">
        <v>11920</v>
      </c>
      <c r="D4403" s="37" t="s">
        <v>6428</v>
      </c>
      <c r="E4403" s="37" t="s">
        <v>13514</v>
      </c>
      <c r="F4403" s="37">
        <v>4</v>
      </c>
      <c r="G4403" s="37">
        <v>2.3668000000000002E-2</v>
      </c>
      <c r="H4403" s="53" t="s">
        <v>23644</v>
      </c>
      <c r="I4403" s="53" t="s">
        <v>26084</v>
      </c>
      <c r="J4403" s="15"/>
    </row>
    <row r="4404" spans="1:10" ht="19.2" x14ac:dyDescent="0.2">
      <c r="A4404" s="86"/>
      <c r="B4404" s="37">
        <v>339</v>
      </c>
      <c r="C4404" s="53" t="s">
        <v>11885</v>
      </c>
      <c r="D4404" s="37" t="s">
        <v>6428</v>
      </c>
      <c r="E4404" s="37" t="s">
        <v>13479</v>
      </c>
      <c r="F4404" s="37">
        <v>5</v>
      </c>
      <c r="G4404" s="37">
        <v>2.3668000000000002E-2</v>
      </c>
      <c r="H4404" s="53" t="s">
        <v>23645</v>
      </c>
      <c r="I4404" s="53" t="s">
        <v>26085</v>
      </c>
      <c r="J4404" s="15"/>
    </row>
    <row r="4405" spans="1:10" ht="153.6" x14ac:dyDescent="0.2">
      <c r="A4405" s="86"/>
      <c r="B4405" s="37">
        <v>340</v>
      </c>
      <c r="C4405" s="53" t="s">
        <v>7367</v>
      </c>
      <c r="D4405" s="37" t="s">
        <v>6428</v>
      </c>
      <c r="E4405" s="37" t="s">
        <v>8848</v>
      </c>
      <c r="F4405" s="37">
        <v>55</v>
      </c>
      <c r="G4405" s="37">
        <v>2.4128E-2</v>
      </c>
      <c r="H4405" s="53" t="s">
        <v>23646</v>
      </c>
      <c r="I4405" s="53" t="s">
        <v>26086</v>
      </c>
      <c r="J4405" s="15"/>
    </row>
    <row r="4406" spans="1:10" ht="259.2" x14ac:dyDescent="0.2">
      <c r="A4406" s="86"/>
      <c r="B4406" s="37">
        <v>341</v>
      </c>
      <c r="C4406" s="53" t="s">
        <v>7100</v>
      </c>
      <c r="D4406" s="37" t="s">
        <v>6428</v>
      </c>
      <c r="E4406" s="37" t="s">
        <v>8580</v>
      </c>
      <c r="F4406" s="37">
        <v>100</v>
      </c>
      <c r="G4406" s="37">
        <v>2.4372000000000001E-2</v>
      </c>
      <c r="H4406" s="53" t="s">
        <v>23647</v>
      </c>
      <c r="I4406" s="53" t="s">
        <v>26087</v>
      </c>
      <c r="J4406" s="15"/>
    </row>
    <row r="4407" spans="1:10" ht="57.6" x14ac:dyDescent="0.2">
      <c r="A4407" s="86"/>
      <c r="B4407" s="37">
        <v>342</v>
      </c>
      <c r="C4407" s="53" t="s">
        <v>7449</v>
      </c>
      <c r="D4407" s="37" t="s">
        <v>6428</v>
      </c>
      <c r="E4407" s="37" t="s">
        <v>8930</v>
      </c>
      <c r="F4407" s="37">
        <v>20</v>
      </c>
      <c r="G4407" s="37">
        <v>2.5336999999999998E-2</v>
      </c>
      <c r="H4407" s="53" t="s">
        <v>23648</v>
      </c>
      <c r="I4407" s="53" t="s">
        <v>26088</v>
      </c>
      <c r="J4407" s="15"/>
    </row>
    <row r="4408" spans="1:10" ht="134.4" x14ac:dyDescent="0.2">
      <c r="A4408" s="86"/>
      <c r="B4408" s="37">
        <v>343</v>
      </c>
      <c r="C4408" s="53" t="s">
        <v>7410</v>
      </c>
      <c r="D4408" s="37" t="s">
        <v>6432</v>
      </c>
      <c r="E4408" s="37" t="s">
        <v>8891</v>
      </c>
      <c r="F4408" s="37">
        <v>56</v>
      </c>
      <c r="G4408" s="37">
        <v>2.5392000000000001E-2</v>
      </c>
      <c r="H4408" s="53" t="s">
        <v>23649</v>
      </c>
      <c r="I4408" s="53" t="s">
        <v>26089</v>
      </c>
      <c r="J4408" s="15"/>
    </row>
    <row r="4409" spans="1:10" ht="19.2" x14ac:dyDescent="0.2">
      <c r="A4409" s="86"/>
      <c r="B4409" s="37">
        <v>344</v>
      </c>
      <c r="C4409" s="53" t="s">
        <v>12727</v>
      </c>
      <c r="D4409" s="37" t="s">
        <v>6428</v>
      </c>
      <c r="E4409" s="37" t="s">
        <v>14321</v>
      </c>
      <c r="F4409" s="37">
        <v>5</v>
      </c>
      <c r="G4409" s="37">
        <v>2.5603000000000001E-2</v>
      </c>
      <c r="H4409" s="53" t="s">
        <v>23650</v>
      </c>
      <c r="I4409" s="53" t="s">
        <v>26031</v>
      </c>
      <c r="J4409" s="15"/>
    </row>
    <row r="4410" spans="1:10" ht="134.4" x14ac:dyDescent="0.2">
      <c r="A4410" s="86"/>
      <c r="B4410" s="37">
        <v>345</v>
      </c>
      <c r="C4410" s="53" t="s">
        <v>7554</v>
      </c>
      <c r="D4410" s="37" t="s">
        <v>6428</v>
      </c>
      <c r="E4410" s="37" t="s">
        <v>9035</v>
      </c>
      <c r="F4410" s="37">
        <v>44</v>
      </c>
      <c r="G4410" s="37">
        <v>2.5672E-2</v>
      </c>
      <c r="H4410" s="53" t="s">
        <v>23651</v>
      </c>
      <c r="I4410" s="53" t="s">
        <v>26090</v>
      </c>
      <c r="J4410" s="15"/>
    </row>
    <row r="4411" spans="1:10" x14ac:dyDescent="0.2">
      <c r="A4411" s="86"/>
      <c r="B4411" s="37">
        <v>346</v>
      </c>
      <c r="C4411" s="53" t="s">
        <v>16393</v>
      </c>
      <c r="D4411" s="37" t="s">
        <v>6460</v>
      </c>
      <c r="E4411" s="37" t="s">
        <v>19857</v>
      </c>
      <c r="F4411" s="37">
        <v>2</v>
      </c>
      <c r="G4411" s="37">
        <v>2.5672E-2</v>
      </c>
      <c r="H4411" s="53" t="s">
        <v>23501</v>
      </c>
      <c r="I4411" s="53" t="s">
        <v>26091</v>
      </c>
      <c r="J4411" s="15"/>
    </row>
    <row r="4412" spans="1:10" x14ac:dyDescent="0.2">
      <c r="A4412" s="86"/>
      <c r="B4412" s="37">
        <v>347</v>
      </c>
      <c r="C4412" s="53" t="s">
        <v>16394</v>
      </c>
      <c r="D4412" s="37" t="s">
        <v>6460</v>
      </c>
      <c r="E4412" s="37" t="s">
        <v>19858</v>
      </c>
      <c r="F4412" s="37">
        <v>2</v>
      </c>
      <c r="G4412" s="37">
        <v>2.5672E-2</v>
      </c>
      <c r="H4412" s="53" t="s">
        <v>23501</v>
      </c>
      <c r="I4412" s="53" t="s">
        <v>26091</v>
      </c>
      <c r="J4412" s="15"/>
    </row>
    <row r="4413" spans="1:10" ht="28.8" x14ac:dyDescent="0.2">
      <c r="A4413" s="86"/>
      <c r="B4413" s="37">
        <v>348</v>
      </c>
      <c r="C4413" s="53" t="s">
        <v>13031</v>
      </c>
      <c r="D4413" s="37" t="s">
        <v>6428</v>
      </c>
      <c r="E4413" s="37" t="s">
        <v>14625</v>
      </c>
      <c r="F4413" s="37">
        <v>7</v>
      </c>
      <c r="G4413" s="37">
        <v>2.6023000000000001E-2</v>
      </c>
      <c r="H4413" s="53" t="s">
        <v>23652</v>
      </c>
      <c r="I4413" s="53"/>
      <c r="J4413" s="15"/>
    </row>
    <row r="4414" spans="1:10" x14ac:dyDescent="0.2">
      <c r="A4414" s="86"/>
      <c r="B4414" s="37">
        <v>349</v>
      </c>
      <c r="C4414" s="53" t="s">
        <v>16395</v>
      </c>
      <c r="D4414" s="37" t="s">
        <v>6428</v>
      </c>
      <c r="E4414" s="37" t="s">
        <v>19859</v>
      </c>
      <c r="F4414" s="37">
        <v>2</v>
      </c>
      <c r="G4414" s="37">
        <v>2.6515E-2</v>
      </c>
      <c r="H4414" s="53" t="s">
        <v>23501</v>
      </c>
      <c r="I4414" s="53" t="s">
        <v>26092</v>
      </c>
      <c r="J4414" s="15"/>
    </row>
    <row r="4415" spans="1:10" x14ac:dyDescent="0.2">
      <c r="A4415" s="86"/>
      <c r="B4415" s="37">
        <v>350</v>
      </c>
      <c r="C4415" s="53" t="s">
        <v>16396</v>
      </c>
      <c r="D4415" s="37" t="s">
        <v>6428</v>
      </c>
      <c r="E4415" s="37" t="s">
        <v>19860</v>
      </c>
      <c r="F4415" s="37">
        <v>2</v>
      </c>
      <c r="G4415" s="37">
        <v>2.6515E-2</v>
      </c>
      <c r="H4415" s="53" t="s">
        <v>23501</v>
      </c>
      <c r="I4415" s="53" t="s">
        <v>26092</v>
      </c>
      <c r="J4415" s="15"/>
    </row>
    <row r="4416" spans="1:10" x14ac:dyDescent="0.2">
      <c r="A4416" s="86"/>
      <c r="B4416" s="37">
        <v>351</v>
      </c>
      <c r="C4416" s="53" t="s">
        <v>16397</v>
      </c>
      <c r="D4416" s="37" t="s">
        <v>6428</v>
      </c>
      <c r="E4416" s="37" t="s">
        <v>19861</v>
      </c>
      <c r="F4416" s="37">
        <v>2</v>
      </c>
      <c r="G4416" s="37">
        <v>2.6515E-2</v>
      </c>
      <c r="H4416" s="53" t="s">
        <v>23501</v>
      </c>
      <c r="I4416" s="53" t="s">
        <v>26092</v>
      </c>
      <c r="J4416" s="15"/>
    </row>
    <row r="4417" spans="1:10" x14ac:dyDescent="0.2">
      <c r="A4417" s="86"/>
      <c r="B4417" s="37">
        <v>352</v>
      </c>
      <c r="C4417" s="53" t="s">
        <v>16398</v>
      </c>
      <c r="D4417" s="37" t="s">
        <v>6432</v>
      </c>
      <c r="E4417" s="37" t="s">
        <v>19862</v>
      </c>
      <c r="F4417" s="37">
        <v>2</v>
      </c>
      <c r="G4417" s="37">
        <v>2.6515E-2</v>
      </c>
      <c r="H4417" s="53" t="s">
        <v>23501</v>
      </c>
      <c r="I4417" s="53" t="s">
        <v>26092</v>
      </c>
      <c r="J4417" s="15"/>
    </row>
    <row r="4418" spans="1:10" ht="38.4" x14ac:dyDescent="0.2">
      <c r="A4418" s="86"/>
      <c r="B4418" s="37">
        <v>353</v>
      </c>
      <c r="C4418" s="53" t="s">
        <v>16399</v>
      </c>
      <c r="D4418" s="37" t="s">
        <v>6460</v>
      </c>
      <c r="E4418" s="37" t="s">
        <v>19863</v>
      </c>
      <c r="F4418" s="37">
        <v>6</v>
      </c>
      <c r="G4418" s="37">
        <v>2.7248000000000001E-2</v>
      </c>
      <c r="H4418" s="53"/>
      <c r="I4418" s="53" t="s">
        <v>26093</v>
      </c>
      <c r="J4418" s="15"/>
    </row>
    <row r="4419" spans="1:10" ht="76.8" x14ac:dyDescent="0.2">
      <c r="A4419" s="86"/>
      <c r="B4419" s="37">
        <v>354</v>
      </c>
      <c r="C4419" s="53" t="s">
        <v>6559</v>
      </c>
      <c r="D4419" s="37" t="s">
        <v>6432</v>
      </c>
      <c r="E4419" s="37" t="s">
        <v>6795</v>
      </c>
      <c r="F4419" s="37">
        <v>35</v>
      </c>
      <c r="G4419" s="37">
        <v>2.7248000000000001E-2</v>
      </c>
      <c r="H4419" s="53" t="s">
        <v>23653</v>
      </c>
      <c r="I4419" s="53" t="s">
        <v>26094</v>
      </c>
      <c r="J4419" s="15"/>
    </row>
    <row r="4420" spans="1:10" ht="57.6" x14ac:dyDescent="0.2">
      <c r="A4420" s="86"/>
      <c r="B4420" s="37">
        <v>355</v>
      </c>
      <c r="C4420" s="53" t="s">
        <v>7450</v>
      </c>
      <c r="D4420" s="37" t="s">
        <v>6428</v>
      </c>
      <c r="E4420" s="37" t="s">
        <v>8931</v>
      </c>
      <c r="F4420" s="37">
        <v>20</v>
      </c>
      <c r="G4420" s="37">
        <v>2.7806000000000001E-2</v>
      </c>
      <c r="H4420" s="53" t="s">
        <v>23654</v>
      </c>
      <c r="I4420" s="53" t="s">
        <v>26095</v>
      </c>
      <c r="J4420" s="15"/>
    </row>
    <row r="4421" spans="1:10" ht="28.8" x14ac:dyDescent="0.2">
      <c r="A4421" s="86"/>
      <c r="B4421" s="37">
        <v>356</v>
      </c>
      <c r="C4421" s="53" t="s">
        <v>13226</v>
      </c>
      <c r="D4421" s="37" t="s">
        <v>6428</v>
      </c>
      <c r="E4421" s="37" t="s">
        <v>14819</v>
      </c>
      <c r="F4421" s="37">
        <v>9</v>
      </c>
      <c r="G4421" s="37">
        <v>2.8281000000000001E-2</v>
      </c>
      <c r="H4421" s="53" t="s">
        <v>23655</v>
      </c>
      <c r="I4421" s="53" t="s">
        <v>26096</v>
      </c>
      <c r="J4421" s="15"/>
    </row>
    <row r="4422" spans="1:10" ht="134.4" x14ac:dyDescent="0.2">
      <c r="A4422" s="86"/>
      <c r="B4422" s="37">
        <v>357</v>
      </c>
      <c r="C4422" s="53" t="s">
        <v>6993</v>
      </c>
      <c r="D4422" s="37" t="s">
        <v>6428</v>
      </c>
      <c r="E4422" s="37" t="s">
        <v>8473</v>
      </c>
      <c r="F4422" s="37">
        <v>39</v>
      </c>
      <c r="G4422" s="37">
        <v>2.8323999999999998E-2</v>
      </c>
      <c r="H4422" s="53" t="s">
        <v>23656</v>
      </c>
      <c r="I4422" s="53" t="s">
        <v>26097</v>
      </c>
      <c r="J4422" s="15"/>
    </row>
    <row r="4423" spans="1:10" ht="355.2" x14ac:dyDescent="0.2">
      <c r="A4423" s="86"/>
      <c r="B4423" s="37">
        <v>358</v>
      </c>
      <c r="C4423" s="53" t="s">
        <v>7297</v>
      </c>
      <c r="D4423" s="37" t="s">
        <v>6432</v>
      </c>
      <c r="E4423" s="37" t="s">
        <v>8778</v>
      </c>
      <c r="F4423" s="37">
        <v>133</v>
      </c>
      <c r="G4423" s="37">
        <v>2.8341000000000002E-2</v>
      </c>
      <c r="H4423" s="53" t="s">
        <v>23657</v>
      </c>
      <c r="I4423" s="53" t="s">
        <v>26098</v>
      </c>
      <c r="J4423" s="15"/>
    </row>
    <row r="4424" spans="1:10" ht="19.2" x14ac:dyDescent="0.2">
      <c r="A4424" s="86"/>
      <c r="B4424" s="37">
        <v>359</v>
      </c>
      <c r="C4424" s="53" t="s">
        <v>12731</v>
      </c>
      <c r="D4424" s="37" t="s">
        <v>6428</v>
      </c>
      <c r="E4424" s="37" t="s">
        <v>14325</v>
      </c>
      <c r="F4424" s="37">
        <v>5</v>
      </c>
      <c r="G4424" s="37">
        <v>2.9481E-2</v>
      </c>
      <c r="H4424" s="53" t="s">
        <v>23658</v>
      </c>
      <c r="I4424" s="53" t="s">
        <v>26099</v>
      </c>
      <c r="J4424" s="15"/>
    </row>
    <row r="4425" spans="1:10" ht="124.8" x14ac:dyDescent="0.2">
      <c r="A4425" s="86"/>
      <c r="B4425" s="37">
        <v>360</v>
      </c>
      <c r="C4425" s="53" t="s">
        <v>7285</v>
      </c>
      <c r="D4425" s="37" t="s">
        <v>6460</v>
      </c>
      <c r="E4425" s="37" t="s">
        <v>8766</v>
      </c>
      <c r="F4425" s="37">
        <v>31</v>
      </c>
      <c r="G4425" s="37">
        <v>3.0200999999999999E-2</v>
      </c>
      <c r="H4425" s="53" t="s">
        <v>23659</v>
      </c>
      <c r="I4425" s="53" t="s">
        <v>26100</v>
      </c>
      <c r="J4425" s="15"/>
    </row>
    <row r="4426" spans="1:10" ht="326.39999999999998" x14ac:dyDescent="0.2">
      <c r="A4426" s="86"/>
      <c r="B4426" s="37">
        <v>361</v>
      </c>
      <c r="C4426" s="53" t="s">
        <v>6965</v>
      </c>
      <c r="D4426" s="37" t="s">
        <v>6428</v>
      </c>
      <c r="E4426" s="37" t="s">
        <v>8445</v>
      </c>
      <c r="F4426" s="37">
        <v>117</v>
      </c>
      <c r="G4426" s="37">
        <v>3.0284999999999999E-2</v>
      </c>
      <c r="H4426" s="53" t="s">
        <v>23660</v>
      </c>
      <c r="I4426" s="53" t="s">
        <v>26101</v>
      </c>
      <c r="J4426" s="15"/>
    </row>
    <row r="4427" spans="1:10" ht="134.4" x14ac:dyDescent="0.2">
      <c r="A4427" s="86"/>
      <c r="B4427" s="37">
        <v>362</v>
      </c>
      <c r="C4427" s="53" t="s">
        <v>6456</v>
      </c>
      <c r="D4427" s="37" t="s">
        <v>6428</v>
      </c>
      <c r="E4427" s="37" t="s">
        <v>6693</v>
      </c>
      <c r="F4427" s="37">
        <v>60</v>
      </c>
      <c r="G4427" s="37">
        <v>3.0315000000000002E-2</v>
      </c>
      <c r="H4427" s="53" t="s">
        <v>23661</v>
      </c>
      <c r="I4427" s="53" t="s">
        <v>26102</v>
      </c>
      <c r="J4427" s="15"/>
    </row>
    <row r="4428" spans="1:10" ht="48" x14ac:dyDescent="0.2">
      <c r="A4428" s="86"/>
      <c r="B4428" s="37">
        <v>363</v>
      </c>
      <c r="C4428" s="53" t="s">
        <v>7465</v>
      </c>
      <c r="D4428" s="37" t="s">
        <v>6428</v>
      </c>
      <c r="E4428" s="37" t="s">
        <v>8946</v>
      </c>
      <c r="F4428" s="37">
        <v>17</v>
      </c>
      <c r="G4428" s="37">
        <v>3.0331E-2</v>
      </c>
      <c r="H4428" s="53" t="s">
        <v>23662</v>
      </c>
      <c r="I4428" s="53" t="s">
        <v>26103</v>
      </c>
      <c r="J4428" s="15"/>
    </row>
    <row r="4429" spans="1:10" ht="134.4" x14ac:dyDescent="0.2">
      <c r="A4429" s="86"/>
      <c r="B4429" s="37">
        <v>364</v>
      </c>
      <c r="C4429" s="53" t="s">
        <v>6573</v>
      </c>
      <c r="D4429" s="37" t="s">
        <v>6428</v>
      </c>
      <c r="E4429" s="37" t="s">
        <v>6809</v>
      </c>
      <c r="F4429" s="37">
        <v>60</v>
      </c>
      <c r="G4429" s="37">
        <v>3.0702E-2</v>
      </c>
      <c r="H4429" s="53" t="s">
        <v>23663</v>
      </c>
      <c r="I4429" s="53" t="s">
        <v>26104</v>
      </c>
      <c r="J4429" s="15"/>
    </row>
    <row r="4430" spans="1:10" ht="28.8" x14ac:dyDescent="0.2">
      <c r="A4430" s="86"/>
      <c r="B4430" s="37">
        <v>365</v>
      </c>
      <c r="C4430" s="53" t="s">
        <v>12317</v>
      </c>
      <c r="D4430" s="37" t="s">
        <v>6428</v>
      </c>
      <c r="E4430" s="37" t="s">
        <v>13911</v>
      </c>
      <c r="F4430" s="37">
        <v>7</v>
      </c>
      <c r="G4430" s="37">
        <v>3.1356000000000002E-2</v>
      </c>
      <c r="H4430" s="53" t="s">
        <v>23664</v>
      </c>
      <c r="I4430" s="53" t="s">
        <v>26057</v>
      </c>
      <c r="J4430" s="15"/>
    </row>
    <row r="4431" spans="1:10" ht="192" x14ac:dyDescent="0.2">
      <c r="A4431" s="86"/>
      <c r="B4431" s="37">
        <v>366</v>
      </c>
      <c r="C4431" s="53" t="s">
        <v>7273</v>
      </c>
      <c r="D4431" s="37" t="s">
        <v>6432</v>
      </c>
      <c r="E4431" s="37" t="s">
        <v>8754</v>
      </c>
      <c r="F4431" s="37">
        <v>71</v>
      </c>
      <c r="G4431" s="37">
        <v>3.1510999999999997E-2</v>
      </c>
      <c r="H4431" s="53" t="s">
        <v>23665</v>
      </c>
      <c r="I4431" s="53" t="s">
        <v>26105</v>
      </c>
      <c r="J4431" s="15"/>
    </row>
    <row r="4432" spans="1:10" ht="409.6" x14ac:dyDescent="0.2">
      <c r="A4432" s="86"/>
      <c r="B4432" s="37">
        <v>367</v>
      </c>
      <c r="C4432" s="53" t="s">
        <v>7050</v>
      </c>
      <c r="D4432" s="37" t="s">
        <v>6428</v>
      </c>
      <c r="E4432" s="37" t="s">
        <v>8530</v>
      </c>
      <c r="F4432" s="37">
        <v>149</v>
      </c>
      <c r="G4432" s="37">
        <v>3.1940999999999997E-2</v>
      </c>
      <c r="H4432" s="53" t="s">
        <v>23666</v>
      </c>
      <c r="I4432" s="53" t="s">
        <v>26106</v>
      </c>
      <c r="J4432" s="15"/>
    </row>
    <row r="4433" spans="1:10" ht="19.2" x14ac:dyDescent="0.2">
      <c r="A4433" s="86"/>
      <c r="B4433" s="37">
        <v>368</v>
      </c>
      <c r="C4433" s="53" t="s">
        <v>10821</v>
      </c>
      <c r="D4433" s="37" t="s">
        <v>6432</v>
      </c>
      <c r="E4433" s="37" t="s">
        <v>11214</v>
      </c>
      <c r="F4433" s="37">
        <v>4</v>
      </c>
      <c r="G4433" s="37">
        <v>3.3315999999999998E-2</v>
      </c>
      <c r="H4433" s="53" t="s">
        <v>23501</v>
      </c>
      <c r="I4433" s="53" t="s">
        <v>26107</v>
      </c>
      <c r="J4433" s="15"/>
    </row>
    <row r="4434" spans="1:10" ht="38.4" x14ac:dyDescent="0.2">
      <c r="A4434" s="86"/>
      <c r="B4434" s="37">
        <v>369</v>
      </c>
      <c r="C4434" s="53" t="s">
        <v>7879</v>
      </c>
      <c r="D4434" s="37" t="s">
        <v>6428</v>
      </c>
      <c r="E4434" s="37" t="s">
        <v>9361</v>
      </c>
      <c r="F4434" s="37">
        <v>14</v>
      </c>
      <c r="G4434" s="37">
        <v>3.3315999999999998E-2</v>
      </c>
      <c r="H4434" s="53" t="s">
        <v>23667</v>
      </c>
      <c r="I4434" s="53" t="s">
        <v>26108</v>
      </c>
      <c r="J4434" s="15"/>
    </row>
    <row r="4435" spans="1:10" ht="28.8" x14ac:dyDescent="0.2">
      <c r="A4435" s="86"/>
      <c r="B4435" s="37">
        <v>370</v>
      </c>
      <c r="C4435" s="53" t="s">
        <v>12214</v>
      </c>
      <c r="D4435" s="37" t="s">
        <v>6428</v>
      </c>
      <c r="E4435" s="37" t="s">
        <v>13808</v>
      </c>
      <c r="F4435" s="37">
        <v>10</v>
      </c>
      <c r="G4435" s="37">
        <v>3.3315999999999998E-2</v>
      </c>
      <c r="H4435" s="53" t="s">
        <v>23668</v>
      </c>
      <c r="I4435" s="53" t="s">
        <v>26109</v>
      </c>
      <c r="J4435" s="15"/>
    </row>
    <row r="4436" spans="1:10" ht="249.6" x14ac:dyDescent="0.2">
      <c r="A4436" s="86"/>
      <c r="B4436" s="37">
        <v>371</v>
      </c>
      <c r="C4436" s="53" t="s">
        <v>7349</v>
      </c>
      <c r="D4436" s="37" t="s">
        <v>6460</v>
      </c>
      <c r="E4436" s="37" t="s">
        <v>8830</v>
      </c>
      <c r="F4436" s="37">
        <v>114</v>
      </c>
      <c r="G4436" s="37">
        <v>3.3666000000000001E-2</v>
      </c>
      <c r="H4436" s="53" t="s">
        <v>23669</v>
      </c>
      <c r="I4436" s="53" t="s">
        <v>26110</v>
      </c>
      <c r="J4436" s="15"/>
    </row>
    <row r="4437" spans="1:10" ht="67.2" x14ac:dyDescent="0.2">
      <c r="A4437" s="86"/>
      <c r="B4437" s="37">
        <v>372</v>
      </c>
      <c r="C4437" s="53" t="s">
        <v>7177</v>
      </c>
      <c r="D4437" s="37" t="s">
        <v>6428</v>
      </c>
      <c r="E4437" s="37" t="s">
        <v>8657</v>
      </c>
      <c r="F4437" s="37">
        <v>24</v>
      </c>
      <c r="G4437" s="37">
        <v>3.3666000000000001E-2</v>
      </c>
      <c r="H4437" s="53" t="s">
        <v>23670</v>
      </c>
      <c r="I4437" s="53" t="s">
        <v>26111</v>
      </c>
      <c r="J4437" s="15"/>
    </row>
    <row r="4438" spans="1:10" ht="249.6" x14ac:dyDescent="0.2">
      <c r="A4438" s="86"/>
      <c r="B4438" s="37">
        <v>373</v>
      </c>
      <c r="C4438" s="53" t="s">
        <v>11075</v>
      </c>
      <c r="D4438" s="37" t="s">
        <v>6460</v>
      </c>
      <c r="E4438" s="37" t="s">
        <v>11470</v>
      </c>
      <c r="F4438" s="37">
        <v>114</v>
      </c>
      <c r="G4438" s="37">
        <v>3.3866E-2</v>
      </c>
      <c r="H4438" s="53" t="s">
        <v>23671</v>
      </c>
      <c r="I4438" s="53" t="s">
        <v>26112</v>
      </c>
      <c r="J4438" s="15"/>
    </row>
    <row r="4439" spans="1:10" ht="96" x14ac:dyDescent="0.2">
      <c r="A4439" s="86"/>
      <c r="B4439" s="37">
        <v>374</v>
      </c>
      <c r="C4439" s="53" t="s">
        <v>13071</v>
      </c>
      <c r="D4439" s="37" t="s">
        <v>6460</v>
      </c>
      <c r="E4439" s="37" t="s">
        <v>14665</v>
      </c>
      <c r="F4439" s="37">
        <v>20</v>
      </c>
      <c r="G4439" s="37">
        <v>3.3925999999999998E-2</v>
      </c>
      <c r="H4439" s="53" t="s">
        <v>23672</v>
      </c>
      <c r="I4439" s="53" t="s">
        <v>26113</v>
      </c>
      <c r="J4439" s="15"/>
    </row>
    <row r="4440" spans="1:10" ht="38.4" x14ac:dyDescent="0.2">
      <c r="A4440" s="86"/>
      <c r="B4440" s="37">
        <v>375</v>
      </c>
      <c r="C4440" s="53" t="s">
        <v>7874</v>
      </c>
      <c r="D4440" s="37" t="s">
        <v>6428</v>
      </c>
      <c r="E4440" s="37" t="s">
        <v>9356</v>
      </c>
      <c r="F4440" s="37">
        <v>14</v>
      </c>
      <c r="G4440" s="37">
        <v>3.4208000000000002E-2</v>
      </c>
      <c r="H4440" s="53" t="s">
        <v>23673</v>
      </c>
      <c r="I4440" s="53" t="s">
        <v>26114</v>
      </c>
      <c r="J4440" s="15"/>
    </row>
    <row r="4441" spans="1:10" ht="38.4" x14ac:dyDescent="0.2">
      <c r="A4441" s="86"/>
      <c r="B4441" s="37">
        <v>376</v>
      </c>
      <c r="C4441" s="53" t="s">
        <v>7309</v>
      </c>
      <c r="D4441" s="37" t="s">
        <v>6428</v>
      </c>
      <c r="E4441" s="37" t="s">
        <v>8790</v>
      </c>
      <c r="F4441" s="37">
        <v>12</v>
      </c>
      <c r="G4441" s="37">
        <v>3.4539E-2</v>
      </c>
      <c r="H4441" s="53" t="s">
        <v>23674</v>
      </c>
      <c r="I4441" s="53" t="s">
        <v>26115</v>
      </c>
      <c r="J4441" s="15"/>
    </row>
    <row r="4442" spans="1:10" ht="38.4" x14ac:dyDescent="0.2">
      <c r="A4442" s="86"/>
      <c r="B4442" s="37">
        <v>377</v>
      </c>
      <c r="C4442" s="53" t="s">
        <v>12692</v>
      </c>
      <c r="D4442" s="37" t="s">
        <v>6428</v>
      </c>
      <c r="E4442" s="37" t="s">
        <v>14286</v>
      </c>
      <c r="F4442" s="37">
        <v>10</v>
      </c>
      <c r="G4442" s="37">
        <v>3.5274E-2</v>
      </c>
      <c r="H4442" s="53" t="s">
        <v>23675</v>
      </c>
      <c r="I4442" s="53" t="s">
        <v>26116</v>
      </c>
      <c r="J4442" s="15"/>
    </row>
    <row r="4443" spans="1:10" ht="278.39999999999998" x14ac:dyDescent="0.2">
      <c r="A4443" s="86"/>
      <c r="B4443" s="37">
        <v>378</v>
      </c>
      <c r="C4443" s="53" t="s">
        <v>7758</v>
      </c>
      <c r="D4443" s="37" t="s">
        <v>6432</v>
      </c>
      <c r="E4443" s="37" t="s">
        <v>9240</v>
      </c>
      <c r="F4443" s="37">
        <v>117</v>
      </c>
      <c r="G4443" s="37">
        <v>3.5274E-2</v>
      </c>
      <c r="H4443" s="53" t="s">
        <v>23676</v>
      </c>
      <c r="I4443" s="53" t="s">
        <v>26117</v>
      </c>
      <c r="J4443" s="15"/>
    </row>
    <row r="4444" spans="1:10" ht="57.6" x14ac:dyDescent="0.2">
      <c r="A4444" s="86"/>
      <c r="B4444" s="37">
        <v>379</v>
      </c>
      <c r="C4444" s="53" t="s">
        <v>7400</v>
      </c>
      <c r="D4444" s="37" t="s">
        <v>6428</v>
      </c>
      <c r="E4444" s="37" t="s">
        <v>8881</v>
      </c>
      <c r="F4444" s="37">
        <v>20</v>
      </c>
      <c r="G4444" s="37">
        <v>3.5598999999999999E-2</v>
      </c>
      <c r="H4444" s="53" t="s">
        <v>23677</v>
      </c>
      <c r="I4444" s="53" t="s">
        <v>26118</v>
      </c>
      <c r="J4444" s="15"/>
    </row>
    <row r="4445" spans="1:10" ht="86.4" x14ac:dyDescent="0.2">
      <c r="A4445" s="86"/>
      <c r="B4445" s="37">
        <v>380</v>
      </c>
      <c r="C4445" s="53" t="s">
        <v>7877</v>
      </c>
      <c r="D4445" s="37" t="s">
        <v>6432</v>
      </c>
      <c r="E4445" s="37" t="s">
        <v>9359</v>
      </c>
      <c r="F4445" s="37">
        <v>35</v>
      </c>
      <c r="G4445" s="37">
        <v>3.5625999999999998E-2</v>
      </c>
      <c r="H4445" s="53" t="s">
        <v>23678</v>
      </c>
      <c r="I4445" s="53" t="s">
        <v>26119</v>
      </c>
      <c r="J4445" s="15"/>
    </row>
    <row r="4446" spans="1:10" ht="19.2" x14ac:dyDescent="0.2">
      <c r="A4446" s="86"/>
      <c r="B4446" s="37">
        <v>381</v>
      </c>
      <c r="C4446" s="53" t="s">
        <v>16400</v>
      </c>
      <c r="D4446" s="37" t="s">
        <v>6428</v>
      </c>
      <c r="E4446" s="37" t="s">
        <v>19864</v>
      </c>
      <c r="F4446" s="37">
        <v>6</v>
      </c>
      <c r="G4446" s="37">
        <v>3.5805999999999998E-2</v>
      </c>
      <c r="H4446" s="53" t="s">
        <v>23679</v>
      </c>
      <c r="I4446" s="53" t="s">
        <v>26120</v>
      </c>
      <c r="J4446" s="15"/>
    </row>
    <row r="4447" spans="1:10" ht="19.2" x14ac:dyDescent="0.2">
      <c r="A4447" s="86"/>
      <c r="B4447" s="37">
        <v>382</v>
      </c>
      <c r="C4447" s="53" t="s">
        <v>10812</v>
      </c>
      <c r="D4447" s="37" t="s">
        <v>6428</v>
      </c>
      <c r="E4447" s="37" t="s">
        <v>11205</v>
      </c>
      <c r="F4447" s="37">
        <v>4</v>
      </c>
      <c r="G4447" s="37">
        <v>3.594E-2</v>
      </c>
      <c r="H4447" s="53" t="s">
        <v>23680</v>
      </c>
      <c r="I4447" s="53" t="s">
        <v>11587</v>
      </c>
      <c r="J4447" s="15"/>
    </row>
    <row r="4448" spans="1:10" ht="38.4" x14ac:dyDescent="0.2">
      <c r="A4448" s="86"/>
      <c r="B4448" s="37">
        <v>383</v>
      </c>
      <c r="C4448" s="53" t="s">
        <v>10853</v>
      </c>
      <c r="D4448" s="37" t="s">
        <v>6428</v>
      </c>
      <c r="E4448" s="37" t="s">
        <v>11246</v>
      </c>
      <c r="F4448" s="37">
        <v>16</v>
      </c>
      <c r="G4448" s="37">
        <v>3.601E-2</v>
      </c>
      <c r="H4448" s="53" t="s">
        <v>23681</v>
      </c>
      <c r="I4448" s="53" t="s">
        <v>26121</v>
      </c>
      <c r="J4448" s="15"/>
    </row>
    <row r="4449" spans="1:10" ht="76.8" x14ac:dyDescent="0.2">
      <c r="A4449" s="86"/>
      <c r="B4449" s="37">
        <v>384</v>
      </c>
      <c r="C4449" s="53" t="s">
        <v>7173</v>
      </c>
      <c r="D4449" s="37" t="s">
        <v>6460</v>
      </c>
      <c r="E4449" s="37" t="s">
        <v>8653</v>
      </c>
      <c r="F4449" s="37">
        <v>27</v>
      </c>
      <c r="G4449" s="37">
        <v>3.6498000000000003E-2</v>
      </c>
      <c r="H4449" s="53" t="s">
        <v>23682</v>
      </c>
      <c r="I4449" s="53" t="s">
        <v>26122</v>
      </c>
      <c r="J4449" s="15"/>
    </row>
    <row r="4450" spans="1:10" ht="409.6" x14ac:dyDescent="0.2">
      <c r="A4450" s="86"/>
      <c r="B4450" s="37">
        <v>385</v>
      </c>
      <c r="C4450" s="53" t="s">
        <v>6661</v>
      </c>
      <c r="D4450" s="37" t="s">
        <v>6460</v>
      </c>
      <c r="E4450" s="37" t="s">
        <v>6897</v>
      </c>
      <c r="F4450" s="37">
        <v>220</v>
      </c>
      <c r="G4450" s="37">
        <v>3.7502000000000001E-2</v>
      </c>
      <c r="H4450" s="53" t="s">
        <v>23683</v>
      </c>
      <c r="I4450" s="53" t="s">
        <v>26123</v>
      </c>
      <c r="J4450" s="15"/>
    </row>
    <row r="4451" spans="1:10" ht="28.8" x14ac:dyDescent="0.2">
      <c r="A4451" s="86"/>
      <c r="B4451" s="37">
        <v>386</v>
      </c>
      <c r="C4451" s="53" t="s">
        <v>12224</v>
      </c>
      <c r="D4451" s="37" t="s">
        <v>6428</v>
      </c>
      <c r="E4451" s="37" t="s">
        <v>13818</v>
      </c>
      <c r="F4451" s="37">
        <v>10</v>
      </c>
      <c r="G4451" s="37">
        <v>3.7713000000000003E-2</v>
      </c>
      <c r="H4451" s="53" t="s">
        <v>23684</v>
      </c>
      <c r="I4451" s="53" t="s">
        <v>26109</v>
      </c>
      <c r="J4451" s="15"/>
    </row>
    <row r="4452" spans="1:10" ht="38.4" x14ac:dyDescent="0.2">
      <c r="A4452" s="86"/>
      <c r="B4452" s="37">
        <v>387</v>
      </c>
      <c r="C4452" s="53" t="s">
        <v>13295</v>
      </c>
      <c r="D4452" s="37" t="s">
        <v>6428</v>
      </c>
      <c r="E4452" s="37" t="s">
        <v>14888</v>
      </c>
      <c r="F4452" s="37">
        <v>10</v>
      </c>
      <c r="G4452" s="37">
        <v>3.7713000000000003E-2</v>
      </c>
      <c r="H4452" s="53" t="s">
        <v>23685</v>
      </c>
      <c r="I4452" s="53" t="s">
        <v>26124</v>
      </c>
      <c r="J4452" s="15"/>
    </row>
    <row r="4453" spans="1:10" ht="19.2" x14ac:dyDescent="0.2">
      <c r="A4453" s="86"/>
      <c r="B4453" s="37">
        <v>388</v>
      </c>
      <c r="C4453" s="53" t="s">
        <v>12738</v>
      </c>
      <c r="D4453" s="37" t="s">
        <v>6428</v>
      </c>
      <c r="E4453" s="37" t="s">
        <v>14332</v>
      </c>
      <c r="F4453" s="37">
        <v>5</v>
      </c>
      <c r="G4453" s="37">
        <v>3.7819999999999999E-2</v>
      </c>
      <c r="H4453" s="53" t="s">
        <v>23686</v>
      </c>
      <c r="I4453" s="53" t="s">
        <v>26125</v>
      </c>
      <c r="J4453" s="15"/>
    </row>
    <row r="4454" spans="1:10" ht="67.2" x14ac:dyDescent="0.2">
      <c r="A4454" s="86"/>
      <c r="B4454" s="37">
        <v>389</v>
      </c>
      <c r="C4454" s="53" t="s">
        <v>12360</v>
      </c>
      <c r="D4454" s="37" t="s">
        <v>6428</v>
      </c>
      <c r="E4454" s="37" t="s">
        <v>13954</v>
      </c>
      <c r="F4454" s="37">
        <v>23</v>
      </c>
      <c r="G4454" s="37">
        <v>3.7819999999999999E-2</v>
      </c>
      <c r="H4454" s="53" t="s">
        <v>23687</v>
      </c>
      <c r="I4454" s="53" t="s">
        <v>26126</v>
      </c>
      <c r="J4454" s="15"/>
    </row>
    <row r="4455" spans="1:10" ht="38.4" x14ac:dyDescent="0.2">
      <c r="A4455" s="86"/>
      <c r="B4455" s="37">
        <v>390</v>
      </c>
      <c r="C4455" s="53" t="s">
        <v>12861</v>
      </c>
      <c r="D4455" s="37" t="s">
        <v>6428</v>
      </c>
      <c r="E4455" s="37" t="s">
        <v>14455</v>
      </c>
      <c r="F4455" s="37">
        <v>16</v>
      </c>
      <c r="G4455" s="37">
        <v>3.7819999999999999E-2</v>
      </c>
      <c r="H4455" s="53" t="s">
        <v>23688</v>
      </c>
      <c r="I4455" s="53" t="s">
        <v>26127</v>
      </c>
      <c r="J4455" s="15"/>
    </row>
    <row r="4456" spans="1:10" ht="28.8" x14ac:dyDescent="0.2">
      <c r="A4456" s="86"/>
      <c r="B4456" s="37">
        <v>391</v>
      </c>
      <c r="C4456" s="53" t="s">
        <v>6492</v>
      </c>
      <c r="D4456" s="37" t="s">
        <v>6428</v>
      </c>
      <c r="E4456" s="37" t="s">
        <v>6728</v>
      </c>
      <c r="F4456" s="37">
        <v>10</v>
      </c>
      <c r="G4456" s="37">
        <v>3.7988000000000001E-2</v>
      </c>
      <c r="H4456" s="53" t="s">
        <v>23689</v>
      </c>
      <c r="I4456" s="53" t="s">
        <v>26128</v>
      </c>
      <c r="J4456" s="15"/>
    </row>
    <row r="4457" spans="1:10" ht="67.2" x14ac:dyDescent="0.2">
      <c r="A4457" s="86"/>
      <c r="B4457" s="37">
        <v>392</v>
      </c>
      <c r="C4457" s="53" t="s">
        <v>8166</v>
      </c>
      <c r="D4457" s="37" t="s">
        <v>6428</v>
      </c>
      <c r="E4457" s="37" t="s">
        <v>9648</v>
      </c>
      <c r="F4457" s="37">
        <v>23</v>
      </c>
      <c r="G4457" s="37">
        <v>3.8470999999999998E-2</v>
      </c>
      <c r="H4457" s="53" t="s">
        <v>23690</v>
      </c>
      <c r="I4457" s="53" t="s">
        <v>26129</v>
      </c>
      <c r="J4457" s="15"/>
    </row>
    <row r="4458" spans="1:10" ht="19.2" x14ac:dyDescent="0.2">
      <c r="A4458" s="86"/>
      <c r="B4458" s="37">
        <v>393</v>
      </c>
      <c r="C4458" s="53" t="s">
        <v>16401</v>
      </c>
      <c r="D4458" s="37" t="s">
        <v>6428</v>
      </c>
      <c r="E4458" s="37" t="s">
        <v>19865</v>
      </c>
      <c r="F4458" s="37">
        <v>3</v>
      </c>
      <c r="G4458" s="37">
        <v>3.9440000000000003E-2</v>
      </c>
      <c r="H4458" s="53" t="s">
        <v>23691</v>
      </c>
      <c r="I4458" s="53"/>
      <c r="J4458" s="15"/>
    </row>
    <row r="4459" spans="1:10" ht="57.6" x14ac:dyDescent="0.2">
      <c r="A4459" s="86"/>
      <c r="B4459" s="37">
        <v>394</v>
      </c>
      <c r="C4459" s="53" t="s">
        <v>7512</v>
      </c>
      <c r="D4459" s="37" t="s">
        <v>6428</v>
      </c>
      <c r="E4459" s="37" t="s">
        <v>8993</v>
      </c>
      <c r="F4459" s="37">
        <v>21</v>
      </c>
      <c r="G4459" s="37">
        <v>3.9987000000000002E-2</v>
      </c>
      <c r="H4459" s="53" t="s">
        <v>23692</v>
      </c>
      <c r="I4459" s="53" t="s">
        <v>26130</v>
      </c>
      <c r="J4459" s="15"/>
    </row>
    <row r="4460" spans="1:10" ht="28.8" x14ac:dyDescent="0.2">
      <c r="A4460" s="86"/>
      <c r="B4460" s="37">
        <v>395</v>
      </c>
      <c r="C4460" s="53" t="s">
        <v>13161</v>
      </c>
      <c r="D4460" s="37" t="s">
        <v>6428</v>
      </c>
      <c r="E4460" s="37" t="s">
        <v>14754</v>
      </c>
      <c r="F4460" s="37">
        <v>8</v>
      </c>
      <c r="G4460" s="37">
        <v>3.9987000000000002E-2</v>
      </c>
      <c r="H4460" s="53" t="s">
        <v>23693</v>
      </c>
      <c r="I4460" s="53" t="s">
        <v>26131</v>
      </c>
      <c r="J4460" s="15"/>
    </row>
    <row r="4461" spans="1:10" ht="19.2" x14ac:dyDescent="0.2">
      <c r="A4461" s="86"/>
      <c r="B4461" s="37">
        <v>396</v>
      </c>
      <c r="C4461" s="53" t="s">
        <v>16402</v>
      </c>
      <c r="D4461" s="37" t="s">
        <v>6428</v>
      </c>
      <c r="E4461" s="37" t="s">
        <v>9429</v>
      </c>
      <c r="F4461" s="37">
        <v>8</v>
      </c>
      <c r="G4461" s="37">
        <v>4.0141000000000003E-2</v>
      </c>
      <c r="H4461" s="53" t="s">
        <v>23694</v>
      </c>
      <c r="I4461" s="53" t="s">
        <v>26132</v>
      </c>
      <c r="J4461" s="15"/>
    </row>
    <row r="4462" spans="1:10" ht="28.8" x14ac:dyDescent="0.2">
      <c r="A4462" s="86"/>
      <c r="B4462" s="37">
        <v>397</v>
      </c>
      <c r="C4462" s="53" t="s">
        <v>16403</v>
      </c>
      <c r="D4462" s="37" t="s">
        <v>6432</v>
      </c>
      <c r="E4462" s="37" t="s">
        <v>19866</v>
      </c>
      <c r="F4462" s="37">
        <v>5</v>
      </c>
      <c r="G4462" s="37">
        <v>4.0288999999999998E-2</v>
      </c>
      <c r="H4462" s="53"/>
      <c r="I4462" s="53" t="s">
        <v>26133</v>
      </c>
      <c r="J4462" s="15"/>
    </row>
    <row r="4463" spans="1:10" ht="28.8" x14ac:dyDescent="0.2">
      <c r="A4463" s="86"/>
      <c r="B4463" s="37">
        <v>398</v>
      </c>
      <c r="C4463" s="53" t="s">
        <v>16404</v>
      </c>
      <c r="D4463" s="37" t="s">
        <v>6432</v>
      </c>
      <c r="E4463" s="37" t="s">
        <v>19867</v>
      </c>
      <c r="F4463" s="37">
        <v>5</v>
      </c>
      <c r="G4463" s="37">
        <v>4.0288999999999998E-2</v>
      </c>
      <c r="H4463" s="53"/>
      <c r="I4463" s="53" t="s">
        <v>26134</v>
      </c>
      <c r="J4463" s="15"/>
    </row>
    <row r="4464" spans="1:10" ht="38.4" x14ac:dyDescent="0.2">
      <c r="A4464" s="86"/>
      <c r="B4464" s="37">
        <v>399</v>
      </c>
      <c r="C4464" s="53" t="s">
        <v>7881</v>
      </c>
      <c r="D4464" s="37" t="s">
        <v>6428</v>
      </c>
      <c r="E4464" s="37" t="s">
        <v>9363</v>
      </c>
      <c r="F4464" s="37">
        <v>14</v>
      </c>
      <c r="G4464" s="37">
        <v>4.0578999999999997E-2</v>
      </c>
      <c r="H4464" s="53" t="s">
        <v>23695</v>
      </c>
      <c r="I4464" s="53" t="s">
        <v>26135</v>
      </c>
      <c r="J4464" s="15"/>
    </row>
    <row r="4465" spans="1:10" ht="144" x14ac:dyDescent="0.2">
      <c r="A4465" s="86"/>
      <c r="B4465" s="37">
        <v>400</v>
      </c>
      <c r="C4465" s="53" t="s">
        <v>6560</v>
      </c>
      <c r="D4465" s="37" t="s">
        <v>6428</v>
      </c>
      <c r="E4465" s="37" t="s">
        <v>6796</v>
      </c>
      <c r="F4465" s="37">
        <v>64</v>
      </c>
      <c r="G4465" s="37">
        <v>4.0857999999999998E-2</v>
      </c>
      <c r="H4465" s="53" t="s">
        <v>23696</v>
      </c>
      <c r="I4465" s="53" t="s">
        <v>26136</v>
      </c>
      <c r="J4465" s="15"/>
    </row>
    <row r="4466" spans="1:10" ht="28.8" x14ac:dyDescent="0.2">
      <c r="A4466" s="86"/>
      <c r="B4466" s="37">
        <v>401</v>
      </c>
      <c r="C4466" s="53" t="s">
        <v>12323</v>
      </c>
      <c r="D4466" s="37" t="s">
        <v>6428</v>
      </c>
      <c r="E4466" s="37" t="s">
        <v>13917</v>
      </c>
      <c r="F4466" s="37">
        <v>11</v>
      </c>
      <c r="G4466" s="37">
        <v>4.1435E-2</v>
      </c>
      <c r="H4466" s="53" t="s">
        <v>23697</v>
      </c>
      <c r="I4466" s="53" t="s">
        <v>26039</v>
      </c>
      <c r="J4466" s="15"/>
    </row>
    <row r="4467" spans="1:10" ht="38.4" x14ac:dyDescent="0.2">
      <c r="A4467" s="86"/>
      <c r="B4467" s="37">
        <v>402</v>
      </c>
      <c r="C4467" s="53" t="s">
        <v>8090</v>
      </c>
      <c r="D4467" s="37" t="s">
        <v>6428</v>
      </c>
      <c r="E4467" s="37" t="s">
        <v>9572</v>
      </c>
      <c r="F4467" s="37">
        <v>12</v>
      </c>
      <c r="G4467" s="37">
        <v>4.1435E-2</v>
      </c>
      <c r="H4467" s="53" t="s">
        <v>23698</v>
      </c>
      <c r="I4467" s="53" t="s">
        <v>26137</v>
      </c>
      <c r="J4467" s="15"/>
    </row>
    <row r="4468" spans="1:10" ht="19.2" x14ac:dyDescent="0.2">
      <c r="A4468" s="86"/>
      <c r="B4468" s="37">
        <v>403</v>
      </c>
      <c r="C4468" s="53" t="s">
        <v>11930</v>
      </c>
      <c r="D4468" s="37" t="s">
        <v>6428</v>
      </c>
      <c r="E4468" s="37" t="s">
        <v>13524</v>
      </c>
      <c r="F4468" s="37">
        <v>4</v>
      </c>
      <c r="G4468" s="37">
        <v>4.1577000000000003E-2</v>
      </c>
      <c r="H4468" s="53" t="s">
        <v>23699</v>
      </c>
      <c r="I4468" s="53"/>
      <c r="J4468" s="15"/>
    </row>
    <row r="4469" spans="1:10" ht="249.6" x14ac:dyDescent="0.2">
      <c r="A4469" s="86"/>
      <c r="B4469" s="37">
        <v>404</v>
      </c>
      <c r="C4469" s="53" t="s">
        <v>7358</v>
      </c>
      <c r="D4469" s="37" t="s">
        <v>6460</v>
      </c>
      <c r="E4469" s="37" t="s">
        <v>8839</v>
      </c>
      <c r="F4469" s="37">
        <v>114</v>
      </c>
      <c r="G4469" s="37">
        <v>4.1711999999999999E-2</v>
      </c>
      <c r="H4469" s="53" t="s">
        <v>23700</v>
      </c>
      <c r="I4469" s="53" t="s">
        <v>26138</v>
      </c>
      <c r="J4469" s="15"/>
    </row>
    <row r="4470" spans="1:10" ht="28.8" x14ac:dyDescent="0.2">
      <c r="A4470" s="86"/>
      <c r="B4470" s="37">
        <v>405</v>
      </c>
      <c r="C4470" s="53" t="s">
        <v>10816</v>
      </c>
      <c r="D4470" s="37" t="s">
        <v>6428</v>
      </c>
      <c r="E4470" s="37" t="s">
        <v>11209</v>
      </c>
      <c r="F4470" s="37">
        <v>4</v>
      </c>
      <c r="G4470" s="37">
        <v>4.1929000000000001E-2</v>
      </c>
      <c r="H4470" s="53"/>
      <c r="I4470" s="53" t="s">
        <v>26139</v>
      </c>
      <c r="J4470" s="15"/>
    </row>
    <row r="4471" spans="1:10" ht="249.6" x14ac:dyDescent="0.2">
      <c r="A4471" s="86"/>
      <c r="B4471" s="37">
        <v>406</v>
      </c>
      <c r="C4471" s="53" t="s">
        <v>7334</v>
      </c>
      <c r="D4471" s="37" t="s">
        <v>6460</v>
      </c>
      <c r="E4471" s="37" t="s">
        <v>8815</v>
      </c>
      <c r="F4471" s="37">
        <v>114</v>
      </c>
      <c r="G4471" s="37">
        <v>4.1949E-2</v>
      </c>
      <c r="H4471" s="53" t="s">
        <v>23701</v>
      </c>
      <c r="I4471" s="53" t="s">
        <v>26140</v>
      </c>
      <c r="J4471" s="15"/>
    </row>
    <row r="4472" spans="1:10" ht="76.8" x14ac:dyDescent="0.2">
      <c r="A4472" s="86"/>
      <c r="B4472" s="37">
        <v>407</v>
      </c>
      <c r="C4472" s="53" t="s">
        <v>7667</v>
      </c>
      <c r="D4472" s="37" t="s">
        <v>6428</v>
      </c>
      <c r="E4472" s="37" t="s">
        <v>9149</v>
      </c>
      <c r="F4472" s="37">
        <v>32</v>
      </c>
      <c r="G4472" s="37">
        <v>4.2266999999999999E-2</v>
      </c>
      <c r="H4472" s="53" t="s">
        <v>23702</v>
      </c>
      <c r="I4472" s="53" t="s">
        <v>26141</v>
      </c>
      <c r="J4472" s="15"/>
    </row>
    <row r="4473" spans="1:10" ht="19.2" x14ac:dyDescent="0.2">
      <c r="A4473" s="86"/>
      <c r="B4473" s="37">
        <v>408</v>
      </c>
      <c r="C4473" s="53" t="s">
        <v>11866</v>
      </c>
      <c r="D4473" s="37" t="s">
        <v>6428</v>
      </c>
      <c r="E4473" s="37" t="s">
        <v>13460</v>
      </c>
      <c r="F4473" s="37">
        <v>2</v>
      </c>
      <c r="G4473" s="37">
        <v>4.2358E-2</v>
      </c>
      <c r="H4473" s="53" t="s">
        <v>15106</v>
      </c>
      <c r="I4473" s="53"/>
      <c r="J4473" s="15"/>
    </row>
    <row r="4474" spans="1:10" ht="57.6" x14ac:dyDescent="0.2">
      <c r="A4474" s="86"/>
      <c r="B4474" s="37">
        <v>409</v>
      </c>
      <c r="C4474" s="53" t="s">
        <v>7862</v>
      </c>
      <c r="D4474" s="37" t="s">
        <v>6432</v>
      </c>
      <c r="E4474" s="37" t="s">
        <v>9344</v>
      </c>
      <c r="F4474" s="37">
        <v>23</v>
      </c>
      <c r="G4474" s="37">
        <v>4.4019000000000003E-2</v>
      </c>
      <c r="H4474" s="53" t="s">
        <v>23703</v>
      </c>
      <c r="I4474" s="53" t="s">
        <v>26142</v>
      </c>
      <c r="J4474" s="15"/>
    </row>
    <row r="4475" spans="1:10" ht="19.2" x14ac:dyDescent="0.2">
      <c r="A4475" s="86"/>
      <c r="B4475" s="37">
        <v>410</v>
      </c>
      <c r="C4475" s="53" t="s">
        <v>12964</v>
      </c>
      <c r="D4475" s="37" t="s">
        <v>6428</v>
      </c>
      <c r="E4475" s="37" t="s">
        <v>14558</v>
      </c>
      <c r="F4475" s="37">
        <v>6</v>
      </c>
      <c r="G4475" s="37">
        <v>4.4463000000000003E-2</v>
      </c>
      <c r="H4475" s="53" t="s">
        <v>23704</v>
      </c>
      <c r="I4475" s="53" t="s">
        <v>26057</v>
      </c>
      <c r="J4475" s="15"/>
    </row>
    <row r="4476" spans="1:10" ht="19.2" x14ac:dyDescent="0.2">
      <c r="A4476" s="86"/>
      <c r="B4476" s="37">
        <v>411</v>
      </c>
      <c r="C4476" s="53" t="s">
        <v>12068</v>
      </c>
      <c r="D4476" s="37" t="s">
        <v>6432</v>
      </c>
      <c r="E4476" s="37" t="s">
        <v>13662</v>
      </c>
      <c r="F4476" s="37">
        <v>5</v>
      </c>
      <c r="G4476" s="37">
        <v>4.4492999999999998E-2</v>
      </c>
      <c r="H4476" s="53" t="s">
        <v>23705</v>
      </c>
      <c r="I4476" s="53"/>
      <c r="J4476" s="15"/>
    </row>
    <row r="4477" spans="1:10" ht="19.2" x14ac:dyDescent="0.2">
      <c r="A4477" s="86"/>
      <c r="B4477" s="37">
        <v>412</v>
      </c>
      <c r="C4477" s="53" t="s">
        <v>11854</v>
      </c>
      <c r="D4477" s="37" t="s">
        <v>6428</v>
      </c>
      <c r="E4477" s="37" t="s">
        <v>13448</v>
      </c>
      <c r="F4477" s="37">
        <v>6</v>
      </c>
      <c r="G4477" s="37">
        <v>4.5093000000000001E-2</v>
      </c>
      <c r="H4477" s="53" t="s">
        <v>23706</v>
      </c>
      <c r="I4477" s="53" t="s">
        <v>26143</v>
      </c>
      <c r="J4477" s="15"/>
    </row>
    <row r="4478" spans="1:10" ht="144" x14ac:dyDescent="0.2">
      <c r="A4478" s="86"/>
      <c r="B4478" s="37">
        <v>413</v>
      </c>
      <c r="C4478" s="53" t="s">
        <v>7861</v>
      </c>
      <c r="D4478" s="37" t="s">
        <v>6428</v>
      </c>
      <c r="E4478" s="37" t="s">
        <v>9343</v>
      </c>
      <c r="F4478" s="37">
        <v>63</v>
      </c>
      <c r="G4478" s="37">
        <v>4.5093000000000001E-2</v>
      </c>
      <c r="H4478" s="53" t="s">
        <v>23707</v>
      </c>
      <c r="I4478" s="53" t="s">
        <v>26144</v>
      </c>
      <c r="J4478" s="15"/>
    </row>
    <row r="4479" spans="1:10" ht="57.6" x14ac:dyDescent="0.2">
      <c r="A4479" s="86"/>
      <c r="B4479" s="37">
        <v>414</v>
      </c>
      <c r="C4479" s="53" t="s">
        <v>7863</v>
      </c>
      <c r="D4479" s="37" t="s">
        <v>6432</v>
      </c>
      <c r="E4479" s="37" t="s">
        <v>9345</v>
      </c>
      <c r="F4479" s="37">
        <v>23</v>
      </c>
      <c r="G4479" s="37">
        <v>4.5243999999999999E-2</v>
      </c>
      <c r="H4479" s="53" t="s">
        <v>23708</v>
      </c>
      <c r="I4479" s="53" t="s">
        <v>26145</v>
      </c>
      <c r="J4479" s="15"/>
    </row>
    <row r="4480" spans="1:10" ht="211.2" x14ac:dyDescent="0.2">
      <c r="A4480" s="86"/>
      <c r="B4480" s="37">
        <v>415</v>
      </c>
      <c r="C4480" s="53" t="s">
        <v>7361</v>
      </c>
      <c r="D4480" s="37" t="s">
        <v>6432</v>
      </c>
      <c r="E4480" s="37" t="s">
        <v>8842</v>
      </c>
      <c r="F4480" s="37">
        <v>81</v>
      </c>
      <c r="G4480" s="37">
        <v>4.6216E-2</v>
      </c>
      <c r="H4480" s="53" t="s">
        <v>23709</v>
      </c>
      <c r="I4480" s="53" t="s">
        <v>26146</v>
      </c>
      <c r="J4480" s="15"/>
    </row>
    <row r="4481" spans="1:10" ht="19.2" x14ac:dyDescent="0.2">
      <c r="A4481" s="86"/>
      <c r="B4481" s="37">
        <v>416</v>
      </c>
      <c r="C4481" s="53" t="s">
        <v>11861</v>
      </c>
      <c r="D4481" s="37" t="s">
        <v>6428</v>
      </c>
      <c r="E4481" s="37" t="s">
        <v>13455</v>
      </c>
      <c r="F4481" s="37">
        <v>7</v>
      </c>
      <c r="G4481" s="37">
        <v>4.6216E-2</v>
      </c>
      <c r="H4481" s="53" t="s">
        <v>23710</v>
      </c>
      <c r="I4481" s="53" t="s">
        <v>26147</v>
      </c>
      <c r="J4481" s="15"/>
    </row>
    <row r="4482" spans="1:10" ht="19.2" x14ac:dyDescent="0.2">
      <c r="A4482" s="86"/>
      <c r="B4482" s="37">
        <v>417</v>
      </c>
      <c r="C4482" s="53" t="s">
        <v>11888</v>
      </c>
      <c r="D4482" s="37" t="s">
        <v>6428</v>
      </c>
      <c r="E4482" s="37" t="s">
        <v>13482</v>
      </c>
      <c r="F4482" s="37">
        <v>5</v>
      </c>
      <c r="G4482" s="37">
        <v>4.6216E-2</v>
      </c>
      <c r="H4482" s="53" t="s">
        <v>23711</v>
      </c>
      <c r="I4482" s="53" t="s">
        <v>26042</v>
      </c>
      <c r="J4482" s="15"/>
    </row>
    <row r="4483" spans="1:10" ht="96" x14ac:dyDescent="0.2">
      <c r="A4483" s="86"/>
      <c r="B4483" s="37">
        <v>418</v>
      </c>
      <c r="C4483" s="53" t="s">
        <v>7649</v>
      </c>
      <c r="D4483" s="37" t="s">
        <v>6428</v>
      </c>
      <c r="E4483" s="37" t="s">
        <v>9131</v>
      </c>
      <c r="F4483" s="37">
        <v>29</v>
      </c>
      <c r="G4483" s="37">
        <v>4.6233000000000003E-2</v>
      </c>
      <c r="H4483" s="53" t="s">
        <v>23712</v>
      </c>
      <c r="I4483" s="53" t="s">
        <v>26148</v>
      </c>
      <c r="J4483" s="15"/>
    </row>
    <row r="4484" spans="1:10" ht="28.8" x14ac:dyDescent="0.2">
      <c r="A4484" s="86"/>
      <c r="B4484" s="37">
        <v>419</v>
      </c>
      <c r="C4484" s="53" t="s">
        <v>6490</v>
      </c>
      <c r="D4484" s="37" t="s">
        <v>6428</v>
      </c>
      <c r="E4484" s="37" t="s">
        <v>6726</v>
      </c>
      <c r="F4484" s="37">
        <v>7</v>
      </c>
      <c r="G4484" s="37">
        <v>4.6356000000000001E-2</v>
      </c>
      <c r="H4484" s="53" t="s">
        <v>23713</v>
      </c>
      <c r="I4484" s="53"/>
      <c r="J4484" s="15"/>
    </row>
    <row r="4485" spans="1:10" ht="86.4" x14ac:dyDescent="0.2">
      <c r="A4485" s="86"/>
      <c r="B4485" s="37">
        <v>420</v>
      </c>
      <c r="C4485" s="53" t="s">
        <v>7238</v>
      </c>
      <c r="D4485" s="37" t="s">
        <v>6432</v>
      </c>
      <c r="E4485" s="37" t="s">
        <v>8718</v>
      </c>
      <c r="F4485" s="37">
        <v>39</v>
      </c>
      <c r="G4485" s="37">
        <v>4.6454000000000002E-2</v>
      </c>
      <c r="H4485" s="53" t="s">
        <v>23714</v>
      </c>
      <c r="I4485" s="53" t="s">
        <v>26149</v>
      </c>
      <c r="J4485" s="15"/>
    </row>
    <row r="4486" spans="1:10" ht="134.4" x14ac:dyDescent="0.2">
      <c r="A4486" s="86"/>
      <c r="B4486" s="37">
        <v>421</v>
      </c>
      <c r="C4486" s="53" t="s">
        <v>8004</v>
      </c>
      <c r="D4486" s="37" t="s">
        <v>6432</v>
      </c>
      <c r="E4486" s="37" t="s">
        <v>9486</v>
      </c>
      <c r="F4486" s="37">
        <v>50</v>
      </c>
      <c r="G4486" s="37">
        <v>4.6454000000000002E-2</v>
      </c>
      <c r="H4486" s="53" t="s">
        <v>23715</v>
      </c>
      <c r="I4486" s="53" t="s">
        <v>26150</v>
      </c>
      <c r="J4486" s="15"/>
    </row>
    <row r="4487" spans="1:10" ht="211.2" x14ac:dyDescent="0.2">
      <c r="A4487" s="86"/>
      <c r="B4487" s="37">
        <v>422</v>
      </c>
      <c r="C4487" s="53" t="s">
        <v>6594</v>
      </c>
      <c r="D4487" s="37" t="s">
        <v>6428</v>
      </c>
      <c r="E4487" s="37" t="s">
        <v>6830</v>
      </c>
      <c r="F4487" s="37">
        <v>96</v>
      </c>
      <c r="G4487" s="37">
        <v>4.6961999999999997E-2</v>
      </c>
      <c r="H4487" s="53" t="s">
        <v>23716</v>
      </c>
      <c r="I4487" s="53" t="s">
        <v>26151</v>
      </c>
      <c r="J4487" s="15"/>
    </row>
    <row r="4488" spans="1:10" ht="409.6" x14ac:dyDescent="0.2">
      <c r="A4488" s="86"/>
      <c r="B4488" s="37">
        <v>423</v>
      </c>
      <c r="C4488" s="53" t="s">
        <v>6575</v>
      </c>
      <c r="D4488" s="37" t="s">
        <v>6428</v>
      </c>
      <c r="E4488" s="37" t="s">
        <v>6811</v>
      </c>
      <c r="F4488" s="37">
        <v>152</v>
      </c>
      <c r="G4488" s="37">
        <v>4.6961999999999997E-2</v>
      </c>
      <c r="H4488" s="53" t="s">
        <v>23717</v>
      </c>
      <c r="I4488" s="53" t="s">
        <v>26152</v>
      </c>
      <c r="J4488" s="15"/>
    </row>
    <row r="4489" spans="1:10" ht="409.6" x14ac:dyDescent="0.2">
      <c r="A4489" s="86"/>
      <c r="B4489" s="37">
        <v>424</v>
      </c>
      <c r="C4489" s="53" t="s">
        <v>6576</v>
      </c>
      <c r="D4489" s="37" t="s">
        <v>6428</v>
      </c>
      <c r="E4489" s="37" t="s">
        <v>6812</v>
      </c>
      <c r="F4489" s="37">
        <v>152</v>
      </c>
      <c r="G4489" s="37">
        <v>4.6961999999999997E-2</v>
      </c>
      <c r="H4489" s="53" t="s">
        <v>23718</v>
      </c>
      <c r="I4489" s="53" t="s">
        <v>26153</v>
      </c>
      <c r="J4489" s="15"/>
    </row>
    <row r="4490" spans="1:10" ht="38.4" x14ac:dyDescent="0.2">
      <c r="A4490" s="86"/>
      <c r="B4490" s="37">
        <v>425</v>
      </c>
      <c r="C4490" s="53" t="s">
        <v>7849</v>
      </c>
      <c r="D4490" s="37" t="s">
        <v>6460</v>
      </c>
      <c r="E4490" s="37" t="s">
        <v>9331</v>
      </c>
      <c r="F4490" s="37">
        <v>7</v>
      </c>
      <c r="G4490" s="37">
        <v>4.6961999999999997E-2</v>
      </c>
      <c r="H4490" s="53" t="s">
        <v>23719</v>
      </c>
      <c r="I4490" s="53" t="s">
        <v>26154</v>
      </c>
      <c r="J4490" s="15"/>
    </row>
    <row r="4491" spans="1:10" ht="19.2" x14ac:dyDescent="0.2">
      <c r="A4491" s="86"/>
      <c r="B4491" s="37">
        <v>426</v>
      </c>
      <c r="C4491" s="53" t="s">
        <v>11857</v>
      </c>
      <c r="D4491" s="37" t="s">
        <v>6428</v>
      </c>
      <c r="E4491" s="37" t="s">
        <v>13451</v>
      </c>
      <c r="F4491" s="37">
        <v>5</v>
      </c>
      <c r="G4491" s="37">
        <v>4.7284E-2</v>
      </c>
      <c r="H4491" s="53" t="s">
        <v>23720</v>
      </c>
      <c r="I4491" s="53" t="s">
        <v>26143</v>
      </c>
      <c r="J4491" s="15"/>
    </row>
    <row r="4492" spans="1:10" ht="19.2" x14ac:dyDescent="0.2">
      <c r="A4492" s="86"/>
      <c r="B4492" s="37">
        <v>427</v>
      </c>
      <c r="C4492" s="53" t="s">
        <v>13050</v>
      </c>
      <c r="D4492" s="37" t="s">
        <v>6428</v>
      </c>
      <c r="E4492" s="37" t="s">
        <v>14644</v>
      </c>
      <c r="F4492" s="37">
        <v>7</v>
      </c>
      <c r="G4492" s="37">
        <v>4.7601999999999998E-2</v>
      </c>
      <c r="H4492" s="53" t="s">
        <v>23721</v>
      </c>
      <c r="I4492" s="53" t="s">
        <v>26155</v>
      </c>
      <c r="J4492" s="15"/>
    </row>
    <row r="4493" spans="1:10" ht="57.6" x14ac:dyDescent="0.2">
      <c r="A4493" s="86"/>
      <c r="B4493" s="37">
        <v>428</v>
      </c>
      <c r="C4493" s="53" t="s">
        <v>7766</v>
      </c>
      <c r="D4493" s="37" t="s">
        <v>6432</v>
      </c>
      <c r="E4493" s="37" t="s">
        <v>9248</v>
      </c>
      <c r="F4493" s="37">
        <v>22</v>
      </c>
      <c r="G4493" s="37">
        <v>4.7601999999999998E-2</v>
      </c>
      <c r="H4493" s="53" t="s">
        <v>23722</v>
      </c>
      <c r="I4493" s="53" t="s">
        <v>26156</v>
      </c>
      <c r="J4493" s="15"/>
    </row>
    <row r="4494" spans="1:10" ht="67.2" x14ac:dyDescent="0.2">
      <c r="A4494" s="86"/>
      <c r="B4494" s="37">
        <v>429</v>
      </c>
      <c r="C4494" s="53" t="s">
        <v>7182</v>
      </c>
      <c r="D4494" s="37" t="s">
        <v>6428</v>
      </c>
      <c r="E4494" s="37" t="s">
        <v>8662</v>
      </c>
      <c r="F4494" s="37">
        <v>24</v>
      </c>
      <c r="G4494" s="37">
        <v>4.7837999999999999E-2</v>
      </c>
      <c r="H4494" s="53" t="s">
        <v>23723</v>
      </c>
      <c r="I4494" s="53" t="s">
        <v>26157</v>
      </c>
      <c r="J4494" s="15"/>
    </row>
    <row r="4495" spans="1:10" ht="67.2" x14ac:dyDescent="0.2">
      <c r="A4495" s="86"/>
      <c r="B4495" s="37">
        <v>430</v>
      </c>
      <c r="C4495" s="53" t="s">
        <v>7613</v>
      </c>
      <c r="D4495" s="37" t="s">
        <v>6428</v>
      </c>
      <c r="E4495" s="37" t="s">
        <v>9095</v>
      </c>
      <c r="F4495" s="37">
        <v>30</v>
      </c>
      <c r="G4495" s="37">
        <v>4.8129999999999999E-2</v>
      </c>
      <c r="H4495" s="53" t="s">
        <v>23724</v>
      </c>
      <c r="I4495" s="53" t="s">
        <v>26158</v>
      </c>
      <c r="J4495" s="15"/>
    </row>
    <row r="4496" spans="1:10" ht="19.2" x14ac:dyDescent="0.2">
      <c r="A4496" s="86"/>
      <c r="B4496" s="37">
        <v>431</v>
      </c>
      <c r="C4496" s="53" t="s">
        <v>11939</v>
      </c>
      <c r="D4496" s="37" t="s">
        <v>6428</v>
      </c>
      <c r="E4496" s="37" t="s">
        <v>13533</v>
      </c>
      <c r="F4496" s="37">
        <v>4</v>
      </c>
      <c r="G4496" s="37">
        <v>4.8129999999999999E-2</v>
      </c>
      <c r="H4496" s="53" t="s">
        <v>23725</v>
      </c>
      <c r="I4496" s="53" t="s">
        <v>25889</v>
      </c>
      <c r="J4496" s="15"/>
    </row>
    <row r="4497" spans="1:10" ht="38.4" x14ac:dyDescent="0.2">
      <c r="A4497" s="86"/>
      <c r="B4497" s="37">
        <v>432</v>
      </c>
      <c r="C4497" s="53" t="s">
        <v>10857</v>
      </c>
      <c r="D4497" s="37" t="s">
        <v>6428</v>
      </c>
      <c r="E4497" s="37" t="s">
        <v>11250</v>
      </c>
      <c r="F4497" s="37">
        <v>16</v>
      </c>
      <c r="G4497" s="37">
        <v>4.8508000000000003E-2</v>
      </c>
      <c r="H4497" s="53" t="s">
        <v>23726</v>
      </c>
      <c r="I4497" s="53" t="s">
        <v>26159</v>
      </c>
      <c r="J4497" s="15"/>
    </row>
    <row r="4498" spans="1:10" ht="182.4" x14ac:dyDescent="0.2">
      <c r="A4498" s="86"/>
      <c r="B4498" s="37">
        <v>433</v>
      </c>
      <c r="C4498" s="53" t="s">
        <v>6583</v>
      </c>
      <c r="D4498" s="37" t="s">
        <v>6428</v>
      </c>
      <c r="E4498" s="37" t="s">
        <v>6819</v>
      </c>
      <c r="F4498" s="37">
        <v>72</v>
      </c>
      <c r="G4498" s="37">
        <v>4.8811E-2</v>
      </c>
      <c r="H4498" s="53" t="s">
        <v>23727</v>
      </c>
      <c r="I4498" s="53" t="s">
        <v>26160</v>
      </c>
      <c r="J4498" s="59"/>
    </row>
    <row r="4499" spans="1:10" ht="124.8" x14ac:dyDescent="0.2">
      <c r="A4499" s="86"/>
      <c r="B4499" s="37">
        <v>434</v>
      </c>
      <c r="C4499" s="53" t="s">
        <v>6937</v>
      </c>
      <c r="D4499" s="37" t="s">
        <v>6428</v>
      </c>
      <c r="E4499" s="37" t="s">
        <v>8417</v>
      </c>
      <c r="F4499" s="37">
        <v>33</v>
      </c>
      <c r="G4499" s="37">
        <v>5.0377999999999999E-2</v>
      </c>
      <c r="H4499" s="53" t="s">
        <v>23728</v>
      </c>
      <c r="I4499" s="53" t="s">
        <v>26161</v>
      </c>
      <c r="J4499" s="15"/>
    </row>
    <row r="4500" spans="1:10" ht="86.4" x14ac:dyDescent="0.2">
      <c r="A4500" s="86"/>
      <c r="B4500" s="37">
        <v>435</v>
      </c>
      <c r="C4500" s="53" t="s">
        <v>7608</v>
      </c>
      <c r="D4500" s="37" t="s">
        <v>6428</v>
      </c>
      <c r="E4500" s="37" t="s">
        <v>9090</v>
      </c>
      <c r="F4500" s="37">
        <v>35</v>
      </c>
      <c r="G4500" s="37">
        <v>5.0789000000000001E-2</v>
      </c>
      <c r="H4500" s="53" t="s">
        <v>23729</v>
      </c>
      <c r="I4500" s="53" t="s">
        <v>26162</v>
      </c>
      <c r="J4500" s="15"/>
    </row>
    <row r="4501" spans="1:10" ht="19.2" x14ac:dyDescent="0.2">
      <c r="A4501" s="86"/>
      <c r="B4501" s="37">
        <v>436</v>
      </c>
      <c r="C4501" s="53" t="s">
        <v>11890</v>
      </c>
      <c r="D4501" s="37" t="s">
        <v>6428</v>
      </c>
      <c r="E4501" s="37" t="s">
        <v>13484</v>
      </c>
      <c r="F4501" s="37">
        <v>5</v>
      </c>
      <c r="G4501" s="37">
        <v>5.0948E-2</v>
      </c>
      <c r="H4501" s="53" t="s">
        <v>23730</v>
      </c>
      <c r="I4501" s="53" t="s">
        <v>26163</v>
      </c>
      <c r="J4501" s="15"/>
    </row>
    <row r="4502" spans="1:10" ht="249.6" x14ac:dyDescent="0.2">
      <c r="A4502" s="86"/>
      <c r="B4502" s="37">
        <v>437</v>
      </c>
      <c r="C4502" s="53" t="s">
        <v>10785</v>
      </c>
      <c r="D4502" s="37" t="s">
        <v>6432</v>
      </c>
      <c r="E4502" s="37" t="s">
        <v>11178</v>
      </c>
      <c r="F4502" s="37">
        <v>103</v>
      </c>
      <c r="G4502" s="37">
        <v>5.2297000000000003E-2</v>
      </c>
      <c r="H4502" s="53" t="s">
        <v>23731</v>
      </c>
      <c r="I4502" s="53" t="s">
        <v>26164</v>
      </c>
      <c r="J4502" s="15"/>
    </row>
    <row r="4503" spans="1:10" ht="19.2" x14ac:dyDescent="0.2">
      <c r="A4503" s="86"/>
      <c r="B4503" s="37">
        <v>438</v>
      </c>
      <c r="C4503" s="53" t="s">
        <v>11859</v>
      </c>
      <c r="D4503" s="37" t="s">
        <v>6428</v>
      </c>
      <c r="E4503" s="37" t="s">
        <v>13453</v>
      </c>
      <c r="F4503" s="37">
        <v>5</v>
      </c>
      <c r="G4503" s="37">
        <v>5.2297000000000003E-2</v>
      </c>
      <c r="H4503" s="53" t="s">
        <v>23732</v>
      </c>
      <c r="I4503" s="53" t="s">
        <v>26042</v>
      </c>
      <c r="J4503" s="15"/>
    </row>
    <row r="4504" spans="1:10" ht="28.8" x14ac:dyDescent="0.2">
      <c r="A4504" s="86"/>
      <c r="B4504" s="37">
        <v>439</v>
      </c>
      <c r="C4504" s="53" t="s">
        <v>11856</v>
      </c>
      <c r="D4504" s="37" t="s">
        <v>6428</v>
      </c>
      <c r="E4504" s="37" t="s">
        <v>13450</v>
      </c>
      <c r="F4504" s="37">
        <v>8</v>
      </c>
      <c r="G4504" s="37">
        <v>5.2865000000000002E-2</v>
      </c>
      <c r="H4504" s="53" t="s">
        <v>23733</v>
      </c>
      <c r="I4504" s="53" t="s">
        <v>26147</v>
      </c>
      <c r="J4504" s="15"/>
    </row>
    <row r="4505" spans="1:10" ht="220.8" x14ac:dyDescent="0.2">
      <c r="A4505" s="86"/>
      <c r="B4505" s="37">
        <v>440</v>
      </c>
      <c r="C4505" s="53" t="s">
        <v>6605</v>
      </c>
      <c r="D4505" s="37" t="s">
        <v>6428</v>
      </c>
      <c r="E4505" s="37" t="s">
        <v>6841</v>
      </c>
      <c r="F4505" s="37">
        <v>82</v>
      </c>
      <c r="G4505" s="37">
        <v>5.3158999999999998E-2</v>
      </c>
      <c r="H4505" s="53" t="s">
        <v>23734</v>
      </c>
      <c r="I4505" s="53" t="s">
        <v>26165</v>
      </c>
      <c r="J4505" s="15"/>
    </row>
    <row r="4506" spans="1:10" ht="19.2" x14ac:dyDescent="0.2">
      <c r="A4506" s="86"/>
      <c r="B4506" s="37">
        <v>441</v>
      </c>
      <c r="C4506" s="53" t="s">
        <v>12857</v>
      </c>
      <c r="D4506" s="37" t="s">
        <v>6428</v>
      </c>
      <c r="E4506" s="37" t="s">
        <v>14451</v>
      </c>
      <c r="F4506" s="37">
        <v>5</v>
      </c>
      <c r="G4506" s="37">
        <v>5.3203E-2</v>
      </c>
      <c r="H4506" s="53" t="s">
        <v>23735</v>
      </c>
      <c r="I4506" s="53"/>
      <c r="J4506" s="15"/>
    </row>
    <row r="4507" spans="1:10" ht="105.6" x14ac:dyDescent="0.2">
      <c r="A4507" s="86"/>
      <c r="B4507" s="37">
        <v>442</v>
      </c>
      <c r="C4507" s="53" t="s">
        <v>7610</v>
      </c>
      <c r="D4507" s="37" t="s">
        <v>6428</v>
      </c>
      <c r="E4507" s="37" t="s">
        <v>9092</v>
      </c>
      <c r="F4507" s="37">
        <v>34</v>
      </c>
      <c r="G4507" s="37">
        <v>5.3203E-2</v>
      </c>
      <c r="H4507" s="53" t="s">
        <v>23736</v>
      </c>
      <c r="I4507" s="53" t="s">
        <v>26166</v>
      </c>
      <c r="J4507" s="15"/>
    </row>
    <row r="4508" spans="1:10" ht="19.2" x14ac:dyDescent="0.2">
      <c r="A4508" s="86"/>
      <c r="B4508" s="37">
        <v>443</v>
      </c>
      <c r="C4508" s="53" t="s">
        <v>6435</v>
      </c>
      <c r="D4508" s="37" t="s">
        <v>6432</v>
      </c>
      <c r="E4508" s="37" t="s">
        <v>6672</v>
      </c>
      <c r="F4508" s="37">
        <v>5</v>
      </c>
      <c r="G4508" s="37">
        <v>5.3296999999999997E-2</v>
      </c>
      <c r="H4508" s="53" t="s">
        <v>23737</v>
      </c>
      <c r="I4508" s="53" t="s">
        <v>26163</v>
      </c>
      <c r="J4508" s="15"/>
    </row>
    <row r="4509" spans="1:10" ht="134.4" x14ac:dyDescent="0.2">
      <c r="A4509" s="86"/>
      <c r="B4509" s="37">
        <v>444</v>
      </c>
      <c r="C4509" s="53" t="s">
        <v>6574</v>
      </c>
      <c r="D4509" s="37" t="s">
        <v>6428</v>
      </c>
      <c r="E4509" s="37" t="s">
        <v>6810</v>
      </c>
      <c r="F4509" s="37">
        <v>43</v>
      </c>
      <c r="G4509" s="37">
        <v>5.3426000000000001E-2</v>
      </c>
      <c r="H4509" s="53" t="s">
        <v>23738</v>
      </c>
      <c r="I4509" s="53" t="s">
        <v>26167</v>
      </c>
      <c r="J4509" s="15"/>
    </row>
    <row r="4510" spans="1:10" ht="409.6" x14ac:dyDescent="0.2">
      <c r="A4510" s="86"/>
      <c r="B4510" s="37">
        <v>445</v>
      </c>
      <c r="C4510" s="53" t="s">
        <v>6582</v>
      </c>
      <c r="D4510" s="37" t="s">
        <v>6428</v>
      </c>
      <c r="E4510" s="37" t="s">
        <v>6818</v>
      </c>
      <c r="F4510" s="37">
        <v>156</v>
      </c>
      <c r="G4510" s="37">
        <v>5.3492999999999999E-2</v>
      </c>
      <c r="H4510" s="53" t="s">
        <v>23739</v>
      </c>
      <c r="I4510" s="53" t="s">
        <v>26168</v>
      </c>
      <c r="J4510" s="15"/>
    </row>
    <row r="4511" spans="1:10" ht="409.6" x14ac:dyDescent="0.2">
      <c r="A4511" s="86"/>
      <c r="B4511" s="37">
        <v>446</v>
      </c>
      <c r="C4511" s="53" t="s">
        <v>6647</v>
      </c>
      <c r="D4511" s="37" t="s">
        <v>6428</v>
      </c>
      <c r="E4511" s="37" t="s">
        <v>6883</v>
      </c>
      <c r="F4511" s="37">
        <v>168</v>
      </c>
      <c r="G4511" s="37">
        <v>5.4459E-2</v>
      </c>
      <c r="H4511" s="53" t="s">
        <v>23740</v>
      </c>
      <c r="I4511" s="53" t="s">
        <v>26169</v>
      </c>
      <c r="J4511" s="15"/>
    </row>
    <row r="4512" spans="1:10" ht="19.2" x14ac:dyDescent="0.2">
      <c r="A4512" s="86"/>
      <c r="B4512" s="37">
        <v>447</v>
      </c>
      <c r="C4512" s="53" t="s">
        <v>16405</v>
      </c>
      <c r="D4512" s="37" t="s">
        <v>6428</v>
      </c>
      <c r="E4512" s="37" t="s">
        <v>19868</v>
      </c>
      <c r="F4512" s="37">
        <v>4</v>
      </c>
      <c r="G4512" s="37">
        <v>5.4565000000000002E-2</v>
      </c>
      <c r="H4512" s="53" t="s">
        <v>23741</v>
      </c>
      <c r="I4512" s="53" t="s">
        <v>26057</v>
      </c>
      <c r="J4512" s="15"/>
    </row>
    <row r="4513" spans="1:10" ht="28.8" x14ac:dyDescent="0.2">
      <c r="A4513" s="86"/>
      <c r="B4513" s="37">
        <v>448</v>
      </c>
      <c r="C4513" s="53" t="s">
        <v>16406</v>
      </c>
      <c r="D4513" s="37" t="s">
        <v>6432</v>
      </c>
      <c r="E4513" s="37" t="s">
        <v>19869</v>
      </c>
      <c r="F4513" s="37">
        <v>5</v>
      </c>
      <c r="G4513" s="37">
        <v>5.5069E-2</v>
      </c>
      <c r="H4513" s="53"/>
      <c r="I4513" s="53" t="s">
        <v>26133</v>
      </c>
      <c r="J4513" s="15"/>
    </row>
    <row r="4514" spans="1:10" ht="19.2" x14ac:dyDescent="0.2">
      <c r="A4514" s="86"/>
      <c r="B4514" s="37">
        <v>449</v>
      </c>
      <c r="C4514" s="53" t="s">
        <v>16407</v>
      </c>
      <c r="D4514" s="37" t="s">
        <v>6432</v>
      </c>
      <c r="E4514" s="37" t="s">
        <v>19870</v>
      </c>
      <c r="F4514" s="37">
        <v>5</v>
      </c>
      <c r="G4514" s="37">
        <v>5.5069E-2</v>
      </c>
      <c r="H4514" s="53" t="s">
        <v>23742</v>
      </c>
      <c r="I4514" s="53" t="s">
        <v>26170</v>
      </c>
      <c r="J4514" s="15"/>
    </row>
    <row r="4515" spans="1:10" ht="28.8" x14ac:dyDescent="0.2">
      <c r="A4515" s="86"/>
      <c r="B4515" s="37">
        <v>450</v>
      </c>
      <c r="C4515" s="53" t="s">
        <v>6517</v>
      </c>
      <c r="D4515" s="37" t="s">
        <v>6428</v>
      </c>
      <c r="E4515" s="37" t="s">
        <v>6753</v>
      </c>
      <c r="F4515" s="37">
        <v>12</v>
      </c>
      <c r="G4515" s="37">
        <v>5.5069E-2</v>
      </c>
      <c r="H4515" s="53" t="s">
        <v>23743</v>
      </c>
      <c r="I4515" s="53" t="s">
        <v>26171</v>
      </c>
      <c r="J4515" s="15"/>
    </row>
    <row r="4516" spans="1:10" ht="67.2" x14ac:dyDescent="0.2">
      <c r="A4516" s="86"/>
      <c r="B4516" s="37">
        <v>451</v>
      </c>
      <c r="C4516" s="53" t="s">
        <v>8147</v>
      </c>
      <c r="D4516" s="37" t="s">
        <v>6428</v>
      </c>
      <c r="E4516" s="37" t="s">
        <v>9629</v>
      </c>
      <c r="F4516" s="37">
        <v>12</v>
      </c>
      <c r="G4516" s="37">
        <v>5.5069E-2</v>
      </c>
      <c r="H4516" s="53"/>
      <c r="I4516" s="53" t="s">
        <v>26172</v>
      </c>
      <c r="J4516" s="15"/>
    </row>
    <row r="4517" spans="1:10" ht="57.6" x14ac:dyDescent="0.2">
      <c r="A4517" s="86"/>
      <c r="B4517" s="37">
        <v>452</v>
      </c>
      <c r="C4517" s="53" t="s">
        <v>7376</v>
      </c>
      <c r="D4517" s="37" t="s">
        <v>6428</v>
      </c>
      <c r="E4517" s="37" t="s">
        <v>8857</v>
      </c>
      <c r="F4517" s="37">
        <v>21</v>
      </c>
      <c r="G4517" s="37">
        <v>5.5745999999999997E-2</v>
      </c>
      <c r="H4517" s="53" t="s">
        <v>23744</v>
      </c>
      <c r="I4517" s="53" t="s">
        <v>26173</v>
      </c>
      <c r="J4517" s="15"/>
    </row>
    <row r="4518" spans="1:10" ht="76.8" x14ac:dyDescent="0.2">
      <c r="A4518" s="86"/>
      <c r="B4518" s="37">
        <v>453</v>
      </c>
      <c r="C4518" s="53" t="s">
        <v>8176</v>
      </c>
      <c r="D4518" s="37" t="s">
        <v>6428</v>
      </c>
      <c r="E4518" s="37" t="s">
        <v>9658</v>
      </c>
      <c r="F4518" s="37">
        <v>14</v>
      </c>
      <c r="G4518" s="37">
        <v>5.6397999999999997E-2</v>
      </c>
      <c r="H4518" s="53"/>
      <c r="I4518" s="53" t="s">
        <v>26174</v>
      </c>
      <c r="J4518" s="15"/>
    </row>
    <row r="4519" spans="1:10" ht="249.6" x14ac:dyDescent="0.2">
      <c r="A4519" s="86"/>
      <c r="B4519" s="37">
        <v>454</v>
      </c>
      <c r="C4519" s="53" t="s">
        <v>10780</v>
      </c>
      <c r="D4519" s="37" t="s">
        <v>6432</v>
      </c>
      <c r="E4519" s="37" t="s">
        <v>11173</v>
      </c>
      <c r="F4519" s="37">
        <v>102</v>
      </c>
      <c r="G4519" s="37">
        <v>5.6945999999999997E-2</v>
      </c>
      <c r="H4519" s="53" t="s">
        <v>23745</v>
      </c>
      <c r="I4519" s="53" t="s">
        <v>26175</v>
      </c>
      <c r="J4519" s="15"/>
    </row>
    <row r="4520" spans="1:10" ht="67.2" x14ac:dyDescent="0.2">
      <c r="A4520" s="86"/>
      <c r="B4520" s="37">
        <v>455</v>
      </c>
      <c r="C4520" s="53" t="s">
        <v>6528</v>
      </c>
      <c r="D4520" s="37" t="s">
        <v>6428</v>
      </c>
      <c r="E4520" s="37" t="s">
        <v>6764</v>
      </c>
      <c r="F4520" s="37">
        <v>27</v>
      </c>
      <c r="G4520" s="37">
        <v>5.7206E-2</v>
      </c>
      <c r="H4520" s="53" t="s">
        <v>23746</v>
      </c>
      <c r="I4520" s="53" t="s">
        <v>26176</v>
      </c>
      <c r="J4520" s="15"/>
    </row>
    <row r="4521" spans="1:10" ht="249.6" x14ac:dyDescent="0.2">
      <c r="A4521" s="86"/>
      <c r="B4521" s="37">
        <v>456</v>
      </c>
      <c r="C4521" s="53" t="s">
        <v>10781</v>
      </c>
      <c r="D4521" s="37" t="s">
        <v>6432</v>
      </c>
      <c r="E4521" s="37" t="s">
        <v>11174</v>
      </c>
      <c r="F4521" s="37">
        <v>102</v>
      </c>
      <c r="G4521" s="37">
        <v>5.7206E-2</v>
      </c>
      <c r="H4521" s="53" t="s">
        <v>23747</v>
      </c>
      <c r="I4521" s="53" t="s">
        <v>26177</v>
      </c>
      <c r="J4521" s="15"/>
    </row>
    <row r="4522" spans="1:10" ht="124.8" x14ac:dyDescent="0.2">
      <c r="A4522" s="86"/>
      <c r="B4522" s="37">
        <v>457</v>
      </c>
      <c r="C4522" s="53" t="s">
        <v>6998</v>
      </c>
      <c r="D4522" s="37" t="s">
        <v>6428</v>
      </c>
      <c r="E4522" s="37" t="s">
        <v>8478</v>
      </c>
      <c r="F4522" s="37">
        <v>36</v>
      </c>
      <c r="G4522" s="37">
        <v>5.7567E-2</v>
      </c>
      <c r="H4522" s="53" t="s">
        <v>23748</v>
      </c>
      <c r="I4522" s="53" t="s">
        <v>26178</v>
      </c>
      <c r="J4522" s="15"/>
    </row>
    <row r="4523" spans="1:10" ht="57.6" x14ac:dyDescent="0.2">
      <c r="A4523" s="86"/>
      <c r="B4523" s="37">
        <v>458</v>
      </c>
      <c r="C4523" s="53" t="s">
        <v>7514</v>
      </c>
      <c r="D4523" s="37" t="s">
        <v>6428</v>
      </c>
      <c r="E4523" s="37" t="s">
        <v>8995</v>
      </c>
      <c r="F4523" s="37">
        <v>12</v>
      </c>
      <c r="G4523" s="37">
        <v>5.7567E-2</v>
      </c>
      <c r="H4523" s="53" t="s">
        <v>23749</v>
      </c>
      <c r="I4523" s="53" t="s">
        <v>26179</v>
      </c>
      <c r="J4523" s="15"/>
    </row>
    <row r="4524" spans="1:10" x14ac:dyDescent="0.2">
      <c r="A4524" s="86"/>
      <c r="B4524" s="37">
        <v>459</v>
      </c>
      <c r="C4524" s="53" t="s">
        <v>10793</v>
      </c>
      <c r="D4524" s="37" t="s">
        <v>6432</v>
      </c>
      <c r="E4524" s="37" t="s">
        <v>11186</v>
      </c>
      <c r="F4524" s="37">
        <v>3</v>
      </c>
      <c r="G4524" s="37">
        <v>5.7567E-2</v>
      </c>
      <c r="H4524" s="53" t="s">
        <v>23750</v>
      </c>
      <c r="I4524" s="53" t="s">
        <v>11582</v>
      </c>
      <c r="J4524" s="15"/>
    </row>
    <row r="4525" spans="1:10" ht="105.6" x14ac:dyDescent="0.2">
      <c r="A4525" s="86"/>
      <c r="B4525" s="37">
        <v>460</v>
      </c>
      <c r="C4525" s="53" t="s">
        <v>7290</v>
      </c>
      <c r="D4525" s="37" t="s">
        <v>6460</v>
      </c>
      <c r="E4525" s="37" t="s">
        <v>8771</v>
      </c>
      <c r="F4525" s="37">
        <v>28</v>
      </c>
      <c r="G4525" s="37">
        <v>5.7718999999999999E-2</v>
      </c>
      <c r="H4525" s="53" t="s">
        <v>23751</v>
      </c>
      <c r="I4525" s="53" t="s">
        <v>26180</v>
      </c>
      <c r="J4525" s="15"/>
    </row>
    <row r="4526" spans="1:10" ht="38.4" x14ac:dyDescent="0.2">
      <c r="A4526" s="86"/>
      <c r="B4526" s="37">
        <v>461</v>
      </c>
      <c r="C4526" s="53" t="s">
        <v>13098</v>
      </c>
      <c r="D4526" s="37" t="s">
        <v>6428</v>
      </c>
      <c r="E4526" s="37" t="s">
        <v>14692</v>
      </c>
      <c r="F4526" s="37">
        <v>13</v>
      </c>
      <c r="G4526" s="37">
        <v>5.7718999999999999E-2</v>
      </c>
      <c r="H4526" s="53" t="s">
        <v>23752</v>
      </c>
      <c r="I4526" s="53" t="s">
        <v>26181</v>
      </c>
      <c r="J4526" s="15"/>
    </row>
    <row r="4527" spans="1:10" ht="28.8" x14ac:dyDescent="0.2">
      <c r="A4527" s="86"/>
      <c r="B4527" s="37">
        <v>462</v>
      </c>
      <c r="C4527" s="53" t="s">
        <v>12668</v>
      </c>
      <c r="D4527" s="37" t="s">
        <v>6428</v>
      </c>
      <c r="E4527" s="37" t="s">
        <v>14262</v>
      </c>
      <c r="F4527" s="37">
        <v>9</v>
      </c>
      <c r="G4527" s="37">
        <v>5.7957000000000002E-2</v>
      </c>
      <c r="H4527" s="53" t="s">
        <v>23753</v>
      </c>
      <c r="I4527" s="53" t="s">
        <v>26182</v>
      </c>
      <c r="J4527" s="15"/>
    </row>
    <row r="4528" spans="1:10" ht="19.2" x14ac:dyDescent="0.2">
      <c r="A4528" s="86"/>
      <c r="B4528" s="37">
        <v>463</v>
      </c>
      <c r="C4528" s="53" t="s">
        <v>11862</v>
      </c>
      <c r="D4528" s="37" t="s">
        <v>6428</v>
      </c>
      <c r="E4528" s="37" t="s">
        <v>13456</v>
      </c>
      <c r="F4528" s="37">
        <v>5</v>
      </c>
      <c r="G4528" s="37">
        <v>5.8761000000000001E-2</v>
      </c>
      <c r="H4528" s="53" t="s">
        <v>23754</v>
      </c>
      <c r="I4528" s="53" t="s">
        <v>26147</v>
      </c>
      <c r="J4528" s="15"/>
    </row>
    <row r="4529" spans="1:10" ht="28.8" x14ac:dyDescent="0.2">
      <c r="A4529" s="86"/>
      <c r="B4529" s="37">
        <v>464</v>
      </c>
      <c r="C4529" s="53" t="s">
        <v>13059</v>
      </c>
      <c r="D4529" s="37" t="s">
        <v>6428</v>
      </c>
      <c r="E4529" s="37" t="s">
        <v>14653</v>
      </c>
      <c r="F4529" s="37">
        <v>7</v>
      </c>
      <c r="G4529" s="37">
        <v>5.8899E-2</v>
      </c>
      <c r="H4529" s="53" t="s">
        <v>23755</v>
      </c>
      <c r="I4529" s="53" t="s">
        <v>26183</v>
      </c>
      <c r="J4529" s="15"/>
    </row>
    <row r="4530" spans="1:10" x14ac:dyDescent="0.2">
      <c r="A4530" s="86"/>
      <c r="B4530" s="37">
        <v>465</v>
      </c>
      <c r="C4530" s="53" t="s">
        <v>12074</v>
      </c>
      <c r="D4530" s="37" t="s">
        <v>6428</v>
      </c>
      <c r="E4530" s="37" t="s">
        <v>13668</v>
      </c>
      <c r="F4530" s="37">
        <v>2</v>
      </c>
      <c r="G4530" s="37">
        <v>5.8899E-2</v>
      </c>
      <c r="H4530" s="53" t="s">
        <v>15341</v>
      </c>
      <c r="I4530" s="53" t="s">
        <v>26184</v>
      </c>
      <c r="J4530" s="15"/>
    </row>
    <row r="4531" spans="1:10" ht="19.2" x14ac:dyDescent="0.2">
      <c r="A4531" s="86"/>
      <c r="B4531" s="37">
        <v>466</v>
      </c>
      <c r="C4531" s="53" t="s">
        <v>12075</v>
      </c>
      <c r="D4531" s="37" t="s">
        <v>6428</v>
      </c>
      <c r="E4531" s="37" t="s">
        <v>13669</v>
      </c>
      <c r="F4531" s="37">
        <v>2</v>
      </c>
      <c r="G4531" s="37">
        <v>5.8899E-2</v>
      </c>
      <c r="H4531" s="53" t="s">
        <v>15341</v>
      </c>
      <c r="I4531" s="53" t="s">
        <v>26184</v>
      </c>
      <c r="J4531" s="15"/>
    </row>
    <row r="4532" spans="1:10" ht="19.2" x14ac:dyDescent="0.2">
      <c r="A4532" s="86"/>
      <c r="B4532" s="37">
        <v>467</v>
      </c>
      <c r="C4532" s="53" t="s">
        <v>12076</v>
      </c>
      <c r="D4532" s="37" t="s">
        <v>6428</v>
      </c>
      <c r="E4532" s="37" t="s">
        <v>13670</v>
      </c>
      <c r="F4532" s="37">
        <v>2</v>
      </c>
      <c r="G4532" s="37">
        <v>5.8899E-2</v>
      </c>
      <c r="H4532" s="53" t="s">
        <v>15341</v>
      </c>
      <c r="I4532" s="53" t="s">
        <v>26184</v>
      </c>
      <c r="J4532" s="15"/>
    </row>
    <row r="4533" spans="1:10" x14ac:dyDescent="0.2">
      <c r="A4533" s="86"/>
      <c r="B4533" s="37">
        <v>468</v>
      </c>
      <c r="C4533" s="53" t="s">
        <v>12082</v>
      </c>
      <c r="D4533" s="37" t="s">
        <v>6428</v>
      </c>
      <c r="E4533" s="37" t="s">
        <v>13676</v>
      </c>
      <c r="F4533" s="37">
        <v>2</v>
      </c>
      <c r="G4533" s="37">
        <v>5.9249000000000003E-2</v>
      </c>
      <c r="H4533" s="53" t="s">
        <v>15343</v>
      </c>
      <c r="I4533" s="53" t="s">
        <v>26185</v>
      </c>
      <c r="J4533" s="15"/>
    </row>
    <row r="4534" spans="1:10" ht="28.8" x14ac:dyDescent="0.2">
      <c r="A4534" s="86"/>
      <c r="B4534" s="37">
        <v>469</v>
      </c>
      <c r="C4534" s="53" t="s">
        <v>16408</v>
      </c>
      <c r="D4534" s="37" t="s">
        <v>6428</v>
      </c>
      <c r="E4534" s="37" t="s">
        <v>19871</v>
      </c>
      <c r="F4534" s="37">
        <v>5</v>
      </c>
      <c r="G4534" s="37">
        <v>5.9753000000000001E-2</v>
      </c>
      <c r="H4534" s="53"/>
      <c r="I4534" s="53" t="s">
        <v>26186</v>
      </c>
      <c r="J4534" s="15"/>
    </row>
    <row r="4535" spans="1:10" ht="67.2" x14ac:dyDescent="0.2">
      <c r="A4535" s="86"/>
      <c r="B4535" s="37">
        <v>470</v>
      </c>
      <c r="C4535" s="53" t="s">
        <v>8336</v>
      </c>
      <c r="D4535" s="37" t="s">
        <v>6428</v>
      </c>
      <c r="E4535" s="37" t="s">
        <v>9819</v>
      </c>
      <c r="F4535" s="37">
        <v>29</v>
      </c>
      <c r="G4535" s="37">
        <v>5.9795000000000001E-2</v>
      </c>
      <c r="H4535" s="53" t="s">
        <v>23756</v>
      </c>
      <c r="I4535" s="53" t="s">
        <v>26187</v>
      </c>
      <c r="J4535" s="15"/>
    </row>
    <row r="4536" spans="1:10" ht="28.8" x14ac:dyDescent="0.2">
      <c r="A4536" s="86"/>
      <c r="B4536" s="37">
        <v>471</v>
      </c>
      <c r="C4536" s="53" t="s">
        <v>10840</v>
      </c>
      <c r="D4536" s="37" t="s">
        <v>6428</v>
      </c>
      <c r="E4536" s="37" t="s">
        <v>11233</v>
      </c>
      <c r="F4536" s="37">
        <v>4</v>
      </c>
      <c r="G4536" s="37">
        <v>5.9998999999999997E-2</v>
      </c>
      <c r="H4536" s="53"/>
      <c r="I4536" s="53" t="s">
        <v>26188</v>
      </c>
      <c r="J4536" s="15"/>
    </row>
    <row r="4537" spans="1:10" ht="409.6" x14ac:dyDescent="0.2">
      <c r="A4537" s="86"/>
      <c r="B4537" s="37">
        <v>472</v>
      </c>
      <c r="C4537" s="53" t="s">
        <v>6930</v>
      </c>
      <c r="D4537" s="37" t="s">
        <v>6428</v>
      </c>
      <c r="E4537" s="37" t="s">
        <v>8410</v>
      </c>
      <c r="F4537" s="37">
        <v>186</v>
      </c>
      <c r="G4537" s="37">
        <v>6.0040999999999997E-2</v>
      </c>
      <c r="H4537" s="53" t="s">
        <v>23757</v>
      </c>
      <c r="I4537" s="53" t="s">
        <v>26189</v>
      </c>
      <c r="J4537" s="15"/>
    </row>
    <row r="4538" spans="1:10" ht="57.6" x14ac:dyDescent="0.2">
      <c r="A4538" s="86"/>
      <c r="B4538" s="37">
        <v>473</v>
      </c>
      <c r="C4538" s="53" t="s">
        <v>7452</v>
      </c>
      <c r="D4538" s="37" t="s">
        <v>6428</v>
      </c>
      <c r="E4538" s="37" t="s">
        <v>8933</v>
      </c>
      <c r="F4538" s="37">
        <v>20</v>
      </c>
      <c r="G4538" s="37">
        <v>6.0079E-2</v>
      </c>
      <c r="H4538" s="53" t="s">
        <v>23758</v>
      </c>
      <c r="I4538" s="53" t="s">
        <v>26190</v>
      </c>
      <c r="J4538" s="15"/>
    </row>
    <row r="4539" spans="1:10" ht="19.2" x14ac:dyDescent="0.2">
      <c r="A4539" s="86"/>
      <c r="B4539" s="37">
        <v>474</v>
      </c>
      <c r="C4539" s="53" t="s">
        <v>11874</v>
      </c>
      <c r="D4539" s="37" t="s">
        <v>6428</v>
      </c>
      <c r="E4539" s="37" t="s">
        <v>13468</v>
      </c>
      <c r="F4539" s="37">
        <v>6</v>
      </c>
      <c r="G4539" s="37">
        <v>6.0748000000000003E-2</v>
      </c>
      <c r="H4539" s="53" t="s">
        <v>23759</v>
      </c>
      <c r="I4539" s="53" t="s">
        <v>26147</v>
      </c>
      <c r="J4539" s="15"/>
    </row>
    <row r="4540" spans="1:10" ht="57.6" x14ac:dyDescent="0.2">
      <c r="A4540" s="86"/>
      <c r="B4540" s="37">
        <v>475</v>
      </c>
      <c r="C4540" s="53" t="s">
        <v>12971</v>
      </c>
      <c r="D4540" s="37" t="s">
        <v>6428</v>
      </c>
      <c r="E4540" s="37" t="s">
        <v>14565</v>
      </c>
      <c r="F4540" s="37">
        <v>12</v>
      </c>
      <c r="G4540" s="37">
        <v>6.0748000000000003E-2</v>
      </c>
      <c r="H4540" s="53" t="s">
        <v>23675</v>
      </c>
      <c r="I4540" s="53" t="s">
        <v>26191</v>
      </c>
      <c r="J4540" s="15"/>
    </row>
    <row r="4541" spans="1:10" ht="28.8" x14ac:dyDescent="0.2">
      <c r="A4541" s="86"/>
      <c r="B4541" s="37">
        <v>476</v>
      </c>
      <c r="C4541" s="53" t="s">
        <v>12530</v>
      </c>
      <c r="D4541" s="37" t="s">
        <v>6428</v>
      </c>
      <c r="E4541" s="37" t="s">
        <v>14124</v>
      </c>
      <c r="F4541" s="37">
        <v>8</v>
      </c>
      <c r="G4541" s="37">
        <v>6.0823000000000002E-2</v>
      </c>
      <c r="H4541" s="53" t="s">
        <v>23760</v>
      </c>
      <c r="I4541" s="53" t="s">
        <v>26192</v>
      </c>
      <c r="J4541" s="15"/>
    </row>
    <row r="4542" spans="1:10" ht="19.2" x14ac:dyDescent="0.2">
      <c r="A4542" s="86"/>
      <c r="B4542" s="37">
        <v>477</v>
      </c>
      <c r="C4542" s="53" t="s">
        <v>12067</v>
      </c>
      <c r="D4542" s="37" t="s">
        <v>6428</v>
      </c>
      <c r="E4542" s="37" t="s">
        <v>13661</v>
      </c>
      <c r="F4542" s="37">
        <v>5</v>
      </c>
      <c r="G4542" s="37">
        <v>6.1115999999999997E-2</v>
      </c>
      <c r="H4542" s="53" t="s">
        <v>23761</v>
      </c>
      <c r="I4542" s="53" t="s">
        <v>26057</v>
      </c>
      <c r="J4542" s="15"/>
    </row>
    <row r="4543" spans="1:10" ht="28.8" x14ac:dyDescent="0.2">
      <c r="A4543" s="86"/>
      <c r="B4543" s="37">
        <v>478</v>
      </c>
      <c r="C4543" s="53" t="s">
        <v>16409</v>
      </c>
      <c r="D4543" s="37" t="s">
        <v>6428</v>
      </c>
      <c r="E4543" s="37" t="s">
        <v>19872</v>
      </c>
      <c r="F4543" s="37">
        <v>6</v>
      </c>
      <c r="G4543" s="37">
        <v>6.1115999999999997E-2</v>
      </c>
      <c r="H4543" s="53" t="s">
        <v>23762</v>
      </c>
      <c r="I4543" s="53" t="s">
        <v>26193</v>
      </c>
      <c r="J4543" s="15"/>
    </row>
    <row r="4544" spans="1:10" ht="249.6" x14ac:dyDescent="0.2">
      <c r="A4544" s="86"/>
      <c r="B4544" s="37">
        <v>479</v>
      </c>
      <c r="C4544" s="53" t="s">
        <v>10783</v>
      </c>
      <c r="D4544" s="37" t="s">
        <v>6432</v>
      </c>
      <c r="E4544" s="37" t="s">
        <v>11176</v>
      </c>
      <c r="F4544" s="37">
        <v>102</v>
      </c>
      <c r="G4544" s="37">
        <v>6.1983999999999997E-2</v>
      </c>
      <c r="H4544" s="53" t="s">
        <v>23763</v>
      </c>
      <c r="I4544" s="53" t="s">
        <v>26194</v>
      </c>
      <c r="J4544" s="15"/>
    </row>
    <row r="4545" spans="1:10" ht="57.6" x14ac:dyDescent="0.2">
      <c r="A4545" s="86"/>
      <c r="B4545" s="37">
        <v>480</v>
      </c>
      <c r="C4545" s="53" t="s">
        <v>7013</v>
      </c>
      <c r="D4545" s="37" t="s">
        <v>6428</v>
      </c>
      <c r="E4545" s="37" t="s">
        <v>8493</v>
      </c>
      <c r="F4545" s="37">
        <v>21</v>
      </c>
      <c r="G4545" s="37">
        <v>6.2295000000000003E-2</v>
      </c>
      <c r="H4545" s="53" t="s">
        <v>23764</v>
      </c>
      <c r="I4545" s="53" t="s">
        <v>26195</v>
      </c>
      <c r="J4545" s="15"/>
    </row>
    <row r="4546" spans="1:10" ht="19.2" x14ac:dyDescent="0.2">
      <c r="A4546" s="86"/>
      <c r="B4546" s="37">
        <v>481</v>
      </c>
      <c r="C4546" s="53" t="s">
        <v>12958</v>
      </c>
      <c r="D4546" s="37" t="s">
        <v>6428</v>
      </c>
      <c r="E4546" s="37" t="s">
        <v>14552</v>
      </c>
      <c r="F4546" s="37">
        <v>6</v>
      </c>
      <c r="G4546" s="37">
        <v>6.2295000000000003E-2</v>
      </c>
      <c r="H4546" s="53" t="s">
        <v>23765</v>
      </c>
      <c r="I4546" s="53" t="s">
        <v>26196</v>
      </c>
      <c r="J4546" s="15"/>
    </row>
    <row r="4547" spans="1:10" ht="19.2" x14ac:dyDescent="0.2">
      <c r="A4547" s="86"/>
      <c r="B4547" s="37">
        <v>482</v>
      </c>
      <c r="C4547" s="53" t="s">
        <v>12077</v>
      </c>
      <c r="D4547" s="37" t="s">
        <v>6428</v>
      </c>
      <c r="E4547" s="37" t="s">
        <v>13671</v>
      </c>
      <c r="F4547" s="37">
        <v>5</v>
      </c>
      <c r="G4547" s="37">
        <v>6.2295000000000003E-2</v>
      </c>
      <c r="H4547" s="53" t="s">
        <v>23766</v>
      </c>
      <c r="I4547" s="53" t="s">
        <v>25889</v>
      </c>
      <c r="J4547" s="15"/>
    </row>
    <row r="4548" spans="1:10" ht="57.6" x14ac:dyDescent="0.2">
      <c r="A4548" s="86"/>
      <c r="B4548" s="37">
        <v>483</v>
      </c>
      <c r="C4548" s="53" t="s">
        <v>11101</v>
      </c>
      <c r="D4548" s="37" t="s">
        <v>6428</v>
      </c>
      <c r="E4548" s="37" t="s">
        <v>11496</v>
      </c>
      <c r="F4548" s="37">
        <v>24</v>
      </c>
      <c r="G4548" s="37">
        <v>6.2472E-2</v>
      </c>
      <c r="H4548" s="53" t="s">
        <v>23767</v>
      </c>
      <c r="I4548" s="53" t="s">
        <v>26197</v>
      </c>
      <c r="J4548" s="15"/>
    </row>
    <row r="4549" spans="1:10" ht="19.2" x14ac:dyDescent="0.2">
      <c r="A4549" s="86"/>
      <c r="B4549" s="37">
        <v>484</v>
      </c>
      <c r="C4549" s="53" t="s">
        <v>10868</v>
      </c>
      <c r="D4549" s="37" t="s">
        <v>6428</v>
      </c>
      <c r="E4549" s="37" t="s">
        <v>11261</v>
      </c>
      <c r="F4549" s="37">
        <v>5</v>
      </c>
      <c r="G4549" s="37">
        <v>6.3717999999999997E-2</v>
      </c>
      <c r="H4549" s="53" t="s">
        <v>23768</v>
      </c>
      <c r="I4549" s="53" t="s">
        <v>26198</v>
      </c>
      <c r="J4549" s="15"/>
    </row>
    <row r="4550" spans="1:10" ht="28.8" x14ac:dyDescent="0.2">
      <c r="A4550" s="86"/>
      <c r="B4550" s="37">
        <v>485</v>
      </c>
      <c r="C4550" s="53" t="s">
        <v>6501</v>
      </c>
      <c r="D4550" s="37" t="s">
        <v>6428</v>
      </c>
      <c r="E4550" s="37" t="s">
        <v>6737</v>
      </c>
      <c r="F4550" s="37">
        <v>8</v>
      </c>
      <c r="G4550" s="37">
        <v>6.3717999999999997E-2</v>
      </c>
      <c r="H4550" s="53" t="s">
        <v>23769</v>
      </c>
      <c r="I4550" s="53" t="s">
        <v>26199</v>
      </c>
      <c r="J4550" s="15"/>
    </row>
    <row r="4551" spans="1:10" ht="48" x14ac:dyDescent="0.2">
      <c r="A4551" s="86"/>
      <c r="B4551" s="37">
        <v>486</v>
      </c>
      <c r="C4551" s="53" t="s">
        <v>7717</v>
      </c>
      <c r="D4551" s="37" t="s">
        <v>6428</v>
      </c>
      <c r="E4551" s="37" t="s">
        <v>9199</v>
      </c>
      <c r="F4551" s="37">
        <v>19</v>
      </c>
      <c r="G4551" s="37">
        <v>6.3897999999999996E-2</v>
      </c>
      <c r="H4551" s="53" t="s">
        <v>23770</v>
      </c>
      <c r="I4551" s="53" t="s">
        <v>26200</v>
      </c>
      <c r="J4551" s="15"/>
    </row>
    <row r="4552" spans="1:10" ht="28.8" x14ac:dyDescent="0.2">
      <c r="A4552" s="86"/>
      <c r="B4552" s="37">
        <v>487</v>
      </c>
      <c r="C4552" s="53" t="s">
        <v>12822</v>
      </c>
      <c r="D4552" s="37" t="s">
        <v>6428</v>
      </c>
      <c r="E4552" s="37" t="s">
        <v>14416</v>
      </c>
      <c r="F4552" s="37">
        <v>10</v>
      </c>
      <c r="G4552" s="37">
        <v>6.4124E-2</v>
      </c>
      <c r="H4552" s="53" t="s">
        <v>23771</v>
      </c>
      <c r="I4552" s="53" t="s">
        <v>26128</v>
      </c>
      <c r="J4552" s="15"/>
    </row>
    <row r="4553" spans="1:10" ht="409.6" x14ac:dyDescent="0.2">
      <c r="A4553" s="86"/>
      <c r="B4553" s="37">
        <v>488</v>
      </c>
      <c r="C4553" s="53" t="s">
        <v>6460</v>
      </c>
      <c r="D4553" s="37" t="s">
        <v>6460</v>
      </c>
      <c r="E4553" s="37" t="s">
        <v>11474</v>
      </c>
      <c r="F4553" s="37">
        <v>601</v>
      </c>
      <c r="G4553" s="37">
        <v>6.4185000000000006E-2</v>
      </c>
      <c r="H4553" s="53" t="s">
        <v>23772</v>
      </c>
      <c r="I4553" s="53" t="s">
        <v>26201</v>
      </c>
      <c r="J4553" s="15"/>
    </row>
    <row r="4554" spans="1:10" x14ac:dyDescent="0.2">
      <c r="A4554" s="86"/>
      <c r="B4554" s="37">
        <v>489</v>
      </c>
      <c r="C4554" s="53" t="s">
        <v>12371</v>
      </c>
      <c r="D4554" s="37" t="s">
        <v>6428</v>
      </c>
      <c r="E4554" s="37" t="s">
        <v>13965</v>
      </c>
      <c r="F4554" s="37">
        <v>3</v>
      </c>
      <c r="G4554" s="37">
        <v>6.4185000000000006E-2</v>
      </c>
      <c r="H4554" s="53" t="s">
        <v>23773</v>
      </c>
      <c r="I4554" s="53" t="s">
        <v>26184</v>
      </c>
      <c r="J4554" s="15"/>
    </row>
    <row r="4555" spans="1:10" ht="19.2" x14ac:dyDescent="0.2">
      <c r="A4555" s="86"/>
      <c r="B4555" s="37">
        <v>490</v>
      </c>
      <c r="C4555" s="53" t="s">
        <v>12547</v>
      </c>
      <c r="D4555" s="37" t="s">
        <v>6428</v>
      </c>
      <c r="E4555" s="37" t="s">
        <v>14141</v>
      </c>
      <c r="F4555" s="37">
        <v>4</v>
      </c>
      <c r="G4555" s="37">
        <v>6.4377000000000004E-2</v>
      </c>
      <c r="H4555" s="53" t="s">
        <v>23774</v>
      </c>
      <c r="I4555" s="53" t="s">
        <v>26202</v>
      </c>
      <c r="J4555" s="15"/>
    </row>
    <row r="4556" spans="1:10" ht="19.2" x14ac:dyDescent="0.2">
      <c r="A4556" s="86"/>
      <c r="B4556" s="37">
        <v>491</v>
      </c>
      <c r="C4556" s="53" t="s">
        <v>12548</v>
      </c>
      <c r="D4556" s="37" t="s">
        <v>6428</v>
      </c>
      <c r="E4556" s="37" t="s">
        <v>14142</v>
      </c>
      <c r="F4556" s="37">
        <v>4</v>
      </c>
      <c r="G4556" s="37">
        <v>6.4377000000000004E-2</v>
      </c>
      <c r="H4556" s="53" t="s">
        <v>23775</v>
      </c>
      <c r="I4556" s="53" t="s">
        <v>26203</v>
      </c>
      <c r="J4556" s="15"/>
    </row>
    <row r="4557" spans="1:10" ht="19.2" x14ac:dyDescent="0.2">
      <c r="A4557" s="86"/>
      <c r="B4557" s="37">
        <v>492</v>
      </c>
      <c r="C4557" s="53" t="s">
        <v>12549</v>
      </c>
      <c r="D4557" s="37" t="s">
        <v>6428</v>
      </c>
      <c r="E4557" s="37" t="s">
        <v>14143</v>
      </c>
      <c r="F4557" s="37">
        <v>4</v>
      </c>
      <c r="G4557" s="37">
        <v>6.4377000000000004E-2</v>
      </c>
      <c r="H4557" s="53" t="s">
        <v>23775</v>
      </c>
      <c r="I4557" s="53" t="s">
        <v>26203</v>
      </c>
      <c r="J4557" s="15"/>
    </row>
    <row r="4558" spans="1:10" ht="38.4" x14ac:dyDescent="0.2">
      <c r="A4558" s="86"/>
      <c r="B4558" s="37">
        <v>493</v>
      </c>
      <c r="C4558" s="53" t="s">
        <v>16410</v>
      </c>
      <c r="D4558" s="37" t="s">
        <v>6428</v>
      </c>
      <c r="E4558" s="37" t="s">
        <v>19873</v>
      </c>
      <c r="F4558" s="37">
        <v>8</v>
      </c>
      <c r="G4558" s="37">
        <v>6.4887E-2</v>
      </c>
      <c r="H4558" s="53" t="s">
        <v>23776</v>
      </c>
      <c r="I4558" s="53" t="s">
        <v>26204</v>
      </c>
      <c r="J4558" s="15"/>
    </row>
    <row r="4559" spans="1:10" ht="19.2" x14ac:dyDescent="0.2">
      <c r="A4559" s="86"/>
      <c r="B4559" s="37">
        <v>494</v>
      </c>
      <c r="C4559" s="53" t="s">
        <v>7769</v>
      </c>
      <c r="D4559" s="37" t="s">
        <v>6428</v>
      </c>
      <c r="E4559" s="37" t="s">
        <v>9251</v>
      </c>
      <c r="F4559" s="37">
        <v>7</v>
      </c>
      <c r="G4559" s="37">
        <v>6.5164E-2</v>
      </c>
      <c r="H4559" s="53" t="s">
        <v>23777</v>
      </c>
      <c r="I4559" s="53" t="s">
        <v>26205</v>
      </c>
      <c r="J4559" s="15"/>
    </row>
    <row r="4560" spans="1:10" ht="28.8" x14ac:dyDescent="0.2">
      <c r="A4560" s="86"/>
      <c r="B4560" s="37">
        <v>495</v>
      </c>
      <c r="C4560" s="53" t="s">
        <v>16411</v>
      </c>
      <c r="D4560" s="37" t="s">
        <v>6432</v>
      </c>
      <c r="E4560" s="37" t="s">
        <v>19874</v>
      </c>
      <c r="F4560" s="37">
        <v>5</v>
      </c>
      <c r="G4560" s="37">
        <v>6.5410999999999997E-2</v>
      </c>
      <c r="H4560" s="53"/>
      <c r="I4560" s="53" t="s">
        <v>26206</v>
      </c>
      <c r="J4560" s="15"/>
    </row>
    <row r="4561" spans="1:10" ht="316.8" x14ac:dyDescent="0.2">
      <c r="A4561" s="86"/>
      <c r="B4561" s="37">
        <v>496</v>
      </c>
      <c r="C4561" s="53" t="s">
        <v>6925</v>
      </c>
      <c r="D4561" s="37" t="s">
        <v>6460</v>
      </c>
      <c r="E4561" s="37" t="s">
        <v>8405</v>
      </c>
      <c r="F4561" s="37">
        <v>112</v>
      </c>
      <c r="G4561" s="37">
        <v>6.5625000000000003E-2</v>
      </c>
      <c r="H4561" s="53" t="s">
        <v>23778</v>
      </c>
      <c r="I4561" s="53" t="s">
        <v>26207</v>
      </c>
      <c r="J4561" s="15"/>
    </row>
    <row r="4562" spans="1:10" ht="19.2" x14ac:dyDescent="0.2">
      <c r="A4562" s="86"/>
      <c r="B4562" s="37">
        <v>497</v>
      </c>
      <c r="C4562" s="53" t="s">
        <v>12815</v>
      </c>
      <c r="D4562" s="37" t="s">
        <v>6428</v>
      </c>
      <c r="E4562" s="37" t="s">
        <v>14409</v>
      </c>
      <c r="F4562" s="37">
        <v>5</v>
      </c>
      <c r="G4562" s="37">
        <v>6.5625000000000003E-2</v>
      </c>
      <c r="H4562" s="53" t="s">
        <v>23779</v>
      </c>
      <c r="I4562" s="53" t="s">
        <v>26208</v>
      </c>
      <c r="J4562" s="15"/>
    </row>
    <row r="4563" spans="1:10" ht="67.2" x14ac:dyDescent="0.2">
      <c r="A4563" s="86"/>
      <c r="B4563" s="37">
        <v>498</v>
      </c>
      <c r="C4563" s="53" t="s">
        <v>7685</v>
      </c>
      <c r="D4563" s="37" t="s">
        <v>6428</v>
      </c>
      <c r="E4563" s="37" t="s">
        <v>9167</v>
      </c>
      <c r="F4563" s="37">
        <v>26</v>
      </c>
      <c r="G4563" s="37">
        <v>6.5667000000000003E-2</v>
      </c>
      <c r="H4563" s="53" t="s">
        <v>23780</v>
      </c>
      <c r="I4563" s="53" t="s">
        <v>26209</v>
      </c>
      <c r="J4563" s="15"/>
    </row>
    <row r="4564" spans="1:10" ht="163.19999999999999" x14ac:dyDescent="0.2">
      <c r="A4564" s="86"/>
      <c r="B4564" s="37">
        <v>499</v>
      </c>
      <c r="C4564" s="53" t="s">
        <v>6991</v>
      </c>
      <c r="D4564" s="37" t="s">
        <v>6428</v>
      </c>
      <c r="E4564" s="37" t="s">
        <v>8471</v>
      </c>
      <c r="F4564" s="37">
        <v>65</v>
      </c>
      <c r="G4564" s="37">
        <v>6.5667000000000003E-2</v>
      </c>
      <c r="H4564" s="53" t="s">
        <v>23781</v>
      </c>
      <c r="I4564" s="53" t="s">
        <v>26210</v>
      </c>
      <c r="J4564" s="15"/>
    </row>
    <row r="4565" spans="1:10" ht="19.2" x14ac:dyDescent="0.2">
      <c r="A4565" s="86"/>
      <c r="B4565" s="37">
        <v>500</v>
      </c>
      <c r="C4565" s="53" t="s">
        <v>11964</v>
      </c>
      <c r="D4565" s="37" t="s">
        <v>6428</v>
      </c>
      <c r="E4565" s="37" t="s">
        <v>13558</v>
      </c>
      <c r="F4565" s="37">
        <v>4</v>
      </c>
      <c r="G4565" s="37">
        <v>6.5722000000000003E-2</v>
      </c>
      <c r="H4565" s="53" t="s">
        <v>15268</v>
      </c>
      <c r="I4565" s="53" t="s">
        <v>26147</v>
      </c>
      <c r="J4565" s="15"/>
    </row>
    <row r="4566" spans="1:10" ht="19.2" x14ac:dyDescent="0.2">
      <c r="A4566" s="86"/>
      <c r="B4566" s="37">
        <v>501</v>
      </c>
      <c r="C4566" s="53" t="s">
        <v>12633</v>
      </c>
      <c r="D4566" s="37" t="s">
        <v>6428</v>
      </c>
      <c r="E4566" s="37" t="s">
        <v>14227</v>
      </c>
      <c r="F4566" s="37">
        <v>4</v>
      </c>
      <c r="G4566" s="37">
        <v>6.5796999999999994E-2</v>
      </c>
      <c r="H4566" s="53" t="s">
        <v>23782</v>
      </c>
      <c r="I4566" s="53" t="s">
        <v>26057</v>
      </c>
      <c r="J4566" s="15"/>
    </row>
    <row r="4567" spans="1:10" ht="409.6" x14ac:dyDescent="0.2">
      <c r="A4567" s="86"/>
      <c r="B4567" s="37">
        <v>502</v>
      </c>
      <c r="C4567" s="53" t="s">
        <v>6643</v>
      </c>
      <c r="D4567" s="37" t="s">
        <v>6432</v>
      </c>
      <c r="E4567" s="37" t="s">
        <v>6879</v>
      </c>
      <c r="F4567" s="37">
        <v>252</v>
      </c>
      <c r="G4567" s="37">
        <v>6.5804000000000001E-2</v>
      </c>
      <c r="H4567" s="53" t="s">
        <v>23783</v>
      </c>
      <c r="I4567" s="53" t="s">
        <v>26211</v>
      </c>
      <c r="J4567" s="15"/>
    </row>
    <row r="4568" spans="1:10" ht="192" x14ac:dyDescent="0.2">
      <c r="A4568" s="86"/>
      <c r="B4568" s="37">
        <v>503</v>
      </c>
      <c r="C4568" s="53" t="s">
        <v>6999</v>
      </c>
      <c r="D4568" s="37" t="s">
        <v>6460</v>
      </c>
      <c r="E4568" s="37" t="s">
        <v>8479</v>
      </c>
      <c r="F4568" s="37">
        <v>52</v>
      </c>
      <c r="G4568" s="37">
        <v>6.6423999999999997E-2</v>
      </c>
      <c r="H4568" s="53" t="s">
        <v>23784</v>
      </c>
      <c r="I4568" s="53" t="s">
        <v>26212</v>
      </c>
      <c r="J4568" s="15"/>
    </row>
    <row r="4569" spans="1:10" ht="28.8" x14ac:dyDescent="0.2">
      <c r="A4569" s="86"/>
      <c r="B4569" s="37">
        <v>504</v>
      </c>
      <c r="C4569" s="53" t="s">
        <v>12350</v>
      </c>
      <c r="D4569" s="37" t="s">
        <v>6460</v>
      </c>
      <c r="E4569" s="37" t="s">
        <v>13944</v>
      </c>
      <c r="F4569" s="37">
        <v>7</v>
      </c>
      <c r="G4569" s="37">
        <v>6.6423999999999997E-2</v>
      </c>
      <c r="H4569" s="53" t="s">
        <v>23785</v>
      </c>
      <c r="I4569" s="53" t="s">
        <v>26213</v>
      </c>
      <c r="J4569" s="15"/>
    </row>
    <row r="4570" spans="1:10" x14ac:dyDescent="0.2">
      <c r="A4570" s="86"/>
      <c r="B4570" s="37">
        <v>505</v>
      </c>
      <c r="C4570" s="53" t="s">
        <v>11872</v>
      </c>
      <c r="D4570" s="37" t="s">
        <v>6428</v>
      </c>
      <c r="E4570" s="37" t="s">
        <v>13466</v>
      </c>
      <c r="F4570" s="37">
        <v>2</v>
      </c>
      <c r="G4570" s="37">
        <v>6.7247000000000001E-2</v>
      </c>
      <c r="H4570" s="53" t="s">
        <v>15130</v>
      </c>
      <c r="I4570" s="53"/>
      <c r="J4570" s="15"/>
    </row>
    <row r="4571" spans="1:10" ht="57.6" x14ac:dyDescent="0.2">
      <c r="A4571" s="86"/>
      <c r="B4571" s="37">
        <v>506</v>
      </c>
      <c r="C4571" s="53" t="s">
        <v>16412</v>
      </c>
      <c r="D4571" s="37" t="s">
        <v>6460</v>
      </c>
      <c r="E4571" s="37" t="s">
        <v>19875</v>
      </c>
      <c r="F4571" s="37">
        <v>9</v>
      </c>
      <c r="G4571" s="37">
        <v>6.8879999999999997E-2</v>
      </c>
      <c r="H4571" s="53"/>
      <c r="I4571" s="53" t="s">
        <v>26214</v>
      </c>
      <c r="J4571" s="15"/>
    </row>
    <row r="4572" spans="1:10" ht="249.6" x14ac:dyDescent="0.2">
      <c r="A4572" s="86"/>
      <c r="B4572" s="37">
        <v>507</v>
      </c>
      <c r="C4572" s="53" t="s">
        <v>10778</v>
      </c>
      <c r="D4572" s="37" t="s">
        <v>6432</v>
      </c>
      <c r="E4572" s="37" t="s">
        <v>11171</v>
      </c>
      <c r="F4572" s="37">
        <v>101</v>
      </c>
      <c r="G4572" s="37">
        <v>6.9333000000000006E-2</v>
      </c>
      <c r="H4572" s="53" t="s">
        <v>23786</v>
      </c>
      <c r="I4572" s="53" t="s">
        <v>26215</v>
      </c>
      <c r="J4572" s="15"/>
    </row>
    <row r="4573" spans="1:10" ht="19.2" x14ac:dyDescent="0.2">
      <c r="A4573" s="86"/>
      <c r="B4573" s="37">
        <v>508</v>
      </c>
      <c r="C4573" s="53" t="s">
        <v>10836</v>
      </c>
      <c r="D4573" s="37" t="s">
        <v>6428</v>
      </c>
      <c r="E4573" s="37" t="s">
        <v>11229</v>
      </c>
      <c r="F4573" s="37">
        <v>4</v>
      </c>
      <c r="G4573" s="37">
        <v>6.9333000000000006E-2</v>
      </c>
      <c r="H4573" s="53" t="s">
        <v>15143</v>
      </c>
      <c r="I4573" s="53" t="s">
        <v>26216</v>
      </c>
      <c r="J4573" s="15"/>
    </row>
    <row r="4574" spans="1:10" ht="336" x14ac:dyDescent="0.2">
      <c r="A4574" s="86"/>
      <c r="B4574" s="37">
        <v>509</v>
      </c>
      <c r="C4574" s="53" t="s">
        <v>7141</v>
      </c>
      <c r="D4574" s="37" t="s">
        <v>6432</v>
      </c>
      <c r="E4574" s="37" t="s">
        <v>8621</v>
      </c>
      <c r="F4574" s="37">
        <v>121</v>
      </c>
      <c r="G4574" s="37">
        <v>6.9447999999999996E-2</v>
      </c>
      <c r="H4574" s="53" t="s">
        <v>23787</v>
      </c>
      <c r="I4574" s="53" t="s">
        <v>26217</v>
      </c>
      <c r="J4574" s="15"/>
    </row>
    <row r="4575" spans="1:10" ht="336" x14ac:dyDescent="0.2">
      <c r="A4575" s="86"/>
      <c r="B4575" s="37">
        <v>510</v>
      </c>
      <c r="C4575" s="53" t="s">
        <v>7148</v>
      </c>
      <c r="D4575" s="37" t="s">
        <v>6432</v>
      </c>
      <c r="E4575" s="37" t="s">
        <v>8628</v>
      </c>
      <c r="F4575" s="37">
        <v>121</v>
      </c>
      <c r="G4575" s="37">
        <v>6.9447999999999996E-2</v>
      </c>
      <c r="H4575" s="53" t="s">
        <v>23788</v>
      </c>
      <c r="I4575" s="53" t="s">
        <v>26218</v>
      </c>
      <c r="J4575" s="15"/>
    </row>
    <row r="4576" spans="1:10" ht="19.2" x14ac:dyDescent="0.2">
      <c r="A4576" s="86"/>
      <c r="B4576" s="37">
        <v>511</v>
      </c>
      <c r="C4576" s="53" t="s">
        <v>12830</v>
      </c>
      <c r="D4576" s="37" t="s">
        <v>6428</v>
      </c>
      <c r="E4576" s="37" t="s">
        <v>14424</v>
      </c>
      <c r="F4576" s="37">
        <v>5</v>
      </c>
      <c r="G4576" s="37">
        <v>6.9969000000000003E-2</v>
      </c>
      <c r="H4576" s="53" t="s">
        <v>23789</v>
      </c>
      <c r="I4576" s="53" t="s">
        <v>1388</v>
      </c>
      <c r="J4576" s="15"/>
    </row>
    <row r="4577" spans="1:10" ht="67.2" x14ac:dyDescent="0.2">
      <c r="A4577" s="86"/>
      <c r="B4577" s="37">
        <v>512</v>
      </c>
      <c r="C4577" s="53" t="s">
        <v>7732</v>
      </c>
      <c r="D4577" s="37" t="s">
        <v>6428</v>
      </c>
      <c r="E4577" s="37" t="s">
        <v>9214</v>
      </c>
      <c r="F4577" s="37">
        <v>28</v>
      </c>
      <c r="G4577" s="37">
        <v>6.9969000000000003E-2</v>
      </c>
      <c r="H4577" s="53" t="s">
        <v>23790</v>
      </c>
      <c r="I4577" s="53" t="s">
        <v>26219</v>
      </c>
      <c r="J4577" s="15"/>
    </row>
    <row r="4578" spans="1:10" ht="67.2" x14ac:dyDescent="0.2">
      <c r="A4578" s="86"/>
      <c r="B4578" s="37">
        <v>513</v>
      </c>
      <c r="C4578" s="53" t="s">
        <v>7753</v>
      </c>
      <c r="D4578" s="37" t="s">
        <v>6428</v>
      </c>
      <c r="E4578" s="37" t="s">
        <v>9235</v>
      </c>
      <c r="F4578" s="37">
        <v>30</v>
      </c>
      <c r="G4578" s="37">
        <v>7.0303000000000004E-2</v>
      </c>
      <c r="H4578" s="53" t="s">
        <v>23791</v>
      </c>
      <c r="I4578" s="53" t="s">
        <v>26220</v>
      </c>
      <c r="J4578" s="15"/>
    </row>
    <row r="4579" spans="1:10" ht="76.8" x14ac:dyDescent="0.2">
      <c r="A4579" s="86"/>
      <c r="B4579" s="37">
        <v>514</v>
      </c>
      <c r="C4579" s="53" t="s">
        <v>7602</v>
      </c>
      <c r="D4579" s="37" t="s">
        <v>6432</v>
      </c>
      <c r="E4579" s="37" t="s">
        <v>9084</v>
      </c>
      <c r="F4579" s="37">
        <v>34</v>
      </c>
      <c r="G4579" s="37">
        <v>7.1181999999999995E-2</v>
      </c>
      <c r="H4579" s="53" t="s">
        <v>23792</v>
      </c>
      <c r="I4579" s="53" t="s">
        <v>26221</v>
      </c>
      <c r="J4579" s="15"/>
    </row>
    <row r="4580" spans="1:10" ht="28.8" x14ac:dyDescent="0.2">
      <c r="A4580" s="86"/>
      <c r="B4580" s="37">
        <v>515</v>
      </c>
      <c r="C4580" s="53" t="s">
        <v>7185</v>
      </c>
      <c r="D4580" s="37" t="s">
        <v>6432</v>
      </c>
      <c r="E4580" s="37" t="s">
        <v>8665</v>
      </c>
      <c r="F4580" s="37">
        <v>6</v>
      </c>
      <c r="G4580" s="37">
        <v>7.1651000000000006E-2</v>
      </c>
      <c r="H4580" s="53" t="s">
        <v>23793</v>
      </c>
      <c r="I4580" s="53" t="s">
        <v>26222</v>
      </c>
      <c r="J4580" s="15"/>
    </row>
    <row r="4581" spans="1:10" ht="115.2" x14ac:dyDescent="0.2">
      <c r="A4581" s="86"/>
      <c r="B4581" s="37">
        <v>516</v>
      </c>
      <c r="C4581" s="53" t="s">
        <v>8263</v>
      </c>
      <c r="D4581" s="37" t="s">
        <v>6428</v>
      </c>
      <c r="E4581" s="37" t="s">
        <v>9746</v>
      </c>
      <c r="F4581" s="37">
        <v>52</v>
      </c>
      <c r="G4581" s="37">
        <v>7.2063000000000002E-2</v>
      </c>
      <c r="H4581" s="53" t="s">
        <v>23794</v>
      </c>
      <c r="I4581" s="53" t="s">
        <v>26223</v>
      </c>
      <c r="J4581" s="15"/>
    </row>
    <row r="4582" spans="1:10" ht="28.8" x14ac:dyDescent="0.2">
      <c r="A4582" s="86"/>
      <c r="B4582" s="37">
        <v>517</v>
      </c>
      <c r="C4582" s="53" t="s">
        <v>16413</v>
      </c>
      <c r="D4582" s="37" t="s">
        <v>6428</v>
      </c>
      <c r="E4582" s="37" t="s">
        <v>19876</v>
      </c>
      <c r="F4582" s="37">
        <v>4</v>
      </c>
      <c r="G4582" s="37">
        <v>7.2063000000000002E-2</v>
      </c>
      <c r="H4582" s="53"/>
      <c r="I4582" s="53" t="s">
        <v>26224</v>
      </c>
      <c r="J4582" s="15"/>
    </row>
    <row r="4583" spans="1:10" ht="96" x14ac:dyDescent="0.2">
      <c r="A4583" s="86"/>
      <c r="B4583" s="37">
        <v>518</v>
      </c>
      <c r="C4583" s="53" t="s">
        <v>7751</v>
      </c>
      <c r="D4583" s="37" t="s">
        <v>6460</v>
      </c>
      <c r="E4583" s="37" t="s">
        <v>9233</v>
      </c>
      <c r="F4583" s="37">
        <v>36</v>
      </c>
      <c r="G4583" s="37">
        <v>7.2063000000000002E-2</v>
      </c>
      <c r="H4583" s="53" t="s">
        <v>23795</v>
      </c>
      <c r="I4583" s="53" t="s">
        <v>26225</v>
      </c>
      <c r="J4583" s="15"/>
    </row>
    <row r="4584" spans="1:10" ht="19.2" x14ac:dyDescent="0.2">
      <c r="A4584" s="86"/>
      <c r="B4584" s="37">
        <v>519</v>
      </c>
      <c r="C4584" s="53" t="s">
        <v>12977</v>
      </c>
      <c r="D4584" s="37" t="s">
        <v>6428</v>
      </c>
      <c r="E4584" s="37" t="s">
        <v>14571</v>
      </c>
      <c r="F4584" s="37">
        <v>6</v>
      </c>
      <c r="G4584" s="37">
        <v>7.2890999999999997E-2</v>
      </c>
      <c r="H4584" s="53" t="s">
        <v>23796</v>
      </c>
      <c r="I4584" s="53" t="s">
        <v>26226</v>
      </c>
      <c r="J4584" s="15"/>
    </row>
    <row r="4585" spans="1:10" ht="19.2" x14ac:dyDescent="0.2">
      <c r="A4585" s="86"/>
      <c r="B4585" s="37">
        <v>520</v>
      </c>
      <c r="C4585" s="53" t="s">
        <v>11918</v>
      </c>
      <c r="D4585" s="37" t="s">
        <v>6428</v>
      </c>
      <c r="E4585" s="37" t="s">
        <v>13512</v>
      </c>
      <c r="F4585" s="37">
        <v>6</v>
      </c>
      <c r="G4585" s="37">
        <v>7.2973999999999997E-2</v>
      </c>
      <c r="H4585" s="53" t="s">
        <v>23797</v>
      </c>
      <c r="I4585" s="53" t="s">
        <v>26143</v>
      </c>
      <c r="J4585" s="15"/>
    </row>
    <row r="4586" spans="1:10" ht="67.2" x14ac:dyDescent="0.2">
      <c r="A4586" s="86"/>
      <c r="B4586" s="37">
        <v>521</v>
      </c>
      <c r="C4586" s="53" t="s">
        <v>7686</v>
      </c>
      <c r="D4586" s="37" t="s">
        <v>6428</v>
      </c>
      <c r="E4586" s="37" t="s">
        <v>9168</v>
      </c>
      <c r="F4586" s="37">
        <v>26</v>
      </c>
      <c r="G4586" s="37">
        <v>7.2973999999999997E-2</v>
      </c>
      <c r="H4586" s="53" t="s">
        <v>23798</v>
      </c>
      <c r="I4586" s="53" t="s">
        <v>26227</v>
      </c>
      <c r="J4586" s="15"/>
    </row>
    <row r="4587" spans="1:10" x14ac:dyDescent="0.2">
      <c r="A4587" s="86"/>
      <c r="B4587" s="37">
        <v>522</v>
      </c>
      <c r="C4587" s="53" t="s">
        <v>16414</v>
      </c>
      <c r="D4587" s="37" t="s">
        <v>6428</v>
      </c>
      <c r="E4587" s="37" t="s">
        <v>19877</v>
      </c>
      <c r="F4587" s="37">
        <v>3</v>
      </c>
      <c r="G4587" s="37">
        <v>7.3003999999999999E-2</v>
      </c>
      <c r="H4587" s="53" t="s">
        <v>23799</v>
      </c>
      <c r="I4587" s="53" t="s">
        <v>26184</v>
      </c>
      <c r="J4587" s="15"/>
    </row>
    <row r="4588" spans="1:10" ht="259.2" x14ac:dyDescent="0.2">
      <c r="A4588" s="86"/>
      <c r="B4588" s="37">
        <v>523</v>
      </c>
      <c r="C4588" s="53" t="s">
        <v>6623</v>
      </c>
      <c r="D4588" s="37" t="s">
        <v>6428</v>
      </c>
      <c r="E4588" s="37" t="s">
        <v>6859</v>
      </c>
      <c r="F4588" s="37">
        <v>93</v>
      </c>
      <c r="G4588" s="37">
        <v>7.3289000000000007E-2</v>
      </c>
      <c r="H4588" s="53" t="s">
        <v>23800</v>
      </c>
      <c r="I4588" s="53" t="s">
        <v>26228</v>
      </c>
      <c r="J4588" s="15"/>
    </row>
    <row r="4589" spans="1:10" ht="86.4" x14ac:dyDescent="0.2">
      <c r="A4589" s="86"/>
      <c r="B4589" s="37">
        <v>524</v>
      </c>
      <c r="C4589" s="53" t="s">
        <v>6571</v>
      </c>
      <c r="D4589" s="37" t="s">
        <v>6432</v>
      </c>
      <c r="E4589" s="37" t="s">
        <v>6807</v>
      </c>
      <c r="F4589" s="37">
        <v>24</v>
      </c>
      <c r="G4589" s="37">
        <v>7.3300000000000004E-2</v>
      </c>
      <c r="H4589" s="53" t="s">
        <v>23801</v>
      </c>
      <c r="I4589" s="53" t="s">
        <v>26229</v>
      </c>
      <c r="J4589" s="15"/>
    </row>
    <row r="4590" spans="1:10" ht="28.8" x14ac:dyDescent="0.2">
      <c r="A4590" s="86"/>
      <c r="B4590" s="37">
        <v>525</v>
      </c>
      <c r="C4590" s="53" t="s">
        <v>7312</v>
      </c>
      <c r="D4590" s="37" t="s">
        <v>6428</v>
      </c>
      <c r="E4590" s="37" t="s">
        <v>8793</v>
      </c>
      <c r="F4590" s="37">
        <v>10</v>
      </c>
      <c r="G4590" s="37">
        <v>7.4048000000000003E-2</v>
      </c>
      <c r="H4590" s="53" t="s">
        <v>23802</v>
      </c>
      <c r="I4590" s="53" t="s">
        <v>26230</v>
      </c>
      <c r="J4590" s="15"/>
    </row>
    <row r="4591" spans="1:10" ht="19.2" x14ac:dyDescent="0.2">
      <c r="A4591" s="86"/>
      <c r="B4591" s="37">
        <v>526</v>
      </c>
      <c r="C4591" s="53" t="s">
        <v>16415</v>
      </c>
      <c r="D4591" s="37" t="s">
        <v>6432</v>
      </c>
      <c r="E4591" s="37" t="s">
        <v>19878</v>
      </c>
      <c r="F4591" s="37">
        <v>2</v>
      </c>
      <c r="G4591" s="37">
        <v>7.4496999999999994E-2</v>
      </c>
      <c r="H4591" s="53"/>
      <c r="I4591" s="53" t="s">
        <v>26231</v>
      </c>
      <c r="J4591" s="15"/>
    </row>
    <row r="4592" spans="1:10" ht="249.6" x14ac:dyDescent="0.2">
      <c r="A4592" s="86"/>
      <c r="B4592" s="37">
        <v>527</v>
      </c>
      <c r="C4592" s="53" t="s">
        <v>10786</v>
      </c>
      <c r="D4592" s="37" t="s">
        <v>6432</v>
      </c>
      <c r="E4592" s="37" t="s">
        <v>11179</v>
      </c>
      <c r="F4592" s="37">
        <v>102</v>
      </c>
      <c r="G4592" s="37">
        <v>7.5037999999999994E-2</v>
      </c>
      <c r="H4592" s="53" t="s">
        <v>23803</v>
      </c>
      <c r="I4592" s="53" t="s">
        <v>26232</v>
      </c>
      <c r="J4592" s="15"/>
    </row>
    <row r="4593" spans="1:10" ht="57.6" x14ac:dyDescent="0.2">
      <c r="A4593" s="86"/>
      <c r="B4593" s="37">
        <v>528</v>
      </c>
      <c r="C4593" s="53" t="s">
        <v>7529</v>
      </c>
      <c r="D4593" s="37" t="s">
        <v>6428</v>
      </c>
      <c r="E4593" s="37" t="s">
        <v>9010</v>
      </c>
      <c r="F4593" s="37">
        <v>20</v>
      </c>
      <c r="G4593" s="37">
        <v>7.5916999999999998E-2</v>
      </c>
      <c r="H4593" s="53" t="s">
        <v>23804</v>
      </c>
      <c r="I4593" s="53" t="s">
        <v>26233</v>
      </c>
      <c r="J4593" s="15"/>
    </row>
    <row r="4594" spans="1:10" ht="230.4" x14ac:dyDescent="0.2">
      <c r="A4594" s="86"/>
      <c r="B4594" s="37">
        <v>529</v>
      </c>
      <c r="C4594" s="53" t="s">
        <v>7760</v>
      </c>
      <c r="D4594" s="37" t="s">
        <v>6428</v>
      </c>
      <c r="E4594" s="37" t="s">
        <v>9242</v>
      </c>
      <c r="F4594" s="37">
        <v>103</v>
      </c>
      <c r="G4594" s="37">
        <v>7.6553999999999997E-2</v>
      </c>
      <c r="H4594" s="53" t="s">
        <v>23805</v>
      </c>
      <c r="I4594" s="53" t="s">
        <v>26234</v>
      </c>
      <c r="J4594" s="15"/>
    </row>
    <row r="4595" spans="1:10" ht="57.6" x14ac:dyDescent="0.2">
      <c r="A4595" s="86"/>
      <c r="B4595" s="37">
        <v>530</v>
      </c>
      <c r="C4595" s="53" t="s">
        <v>12526</v>
      </c>
      <c r="D4595" s="37" t="s">
        <v>6428</v>
      </c>
      <c r="E4595" s="37" t="s">
        <v>14120</v>
      </c>
      <c r="F4595" s="37">
        <v>25</v>
      </c>
      <c r="G4595" s="37">
        <v>7.6553999999999997E-2</v>
      </c>
      <c r="H4595" s="53" t="s">
        <v>23806</v>
      </c>
      <c r="I4595" s="53" t="s">
        <v>26235</v>
      </c>
      <c r="J4595" s="15"/>
    </row>
    <row r="4596" spans="1:10" ht="19.2" x14ac:dyDescent="0.2">
      <c r="A4596" s="86"/>
      <c r="B4596" s="37">
        <v>531</v>
      </c>
      <c r="C4596" s="53" t="s">
        <v>12627</v>
      </c>
      <c r="D4596" s="37" t="s">
        <v>6428</v>
      </c>
      <c r="E4596" s="37" t="s">
        <v>14221</v>
      </c>
      <c r="F4596" s="37">
        <v>4</v>
      </c>
      <c r="G4596" s="37">
        <v>7.7191999999999997E-2</v>
      </c>
      <c r="H4596" s="53" t="s">
        <v>23807</v>
      </c>
      <c r="I4596" s="53" t="s">
        <v>26099</v>
      </c>
      <c r="J4596" s="15"/>
    </row>
    <row r="4597" spans="1:10" ht="67.2" x14ac:dyDescent="0.2">
      <c r="A4597" s="86"/>
      <c r="B4597" s="37">
        <v>532</v>
      </c>
      <c r="C4597" s="53" t="s">
        <v>7891</v>
      </c>
      <c r="D4597" s="37" t="s">
        <v>6428</v>
      </c>
      <c r="E4597" s="37" t="s">
        <v>9373</v>
      </c>
      <c r="F4597" s="37">
        <v>18</v>
      </c>
      <c r="G4597" s="37">
        <v>7.7641000000000002E-2</v>
      </c>
      <c r="H4597" s="53" t="s">
        <v>23808</v>
      </c>
      <c r="I4597" s="53" t="s">
        <v>26236</v>
      </c>
      <c r="J4597" s="15"/>
    </row>
    <row r="4598" spans="1:10" ht="249.6" x14ac:dyDescent="0.2">
      <c r="A4598" s="86"/>
      <c r="B4598" s="37">
        <v>533</v>
      </c>
      <c r="C4598" s="53" t="s">
        <v>10787</v>
      </c>
      <c r="D4598" s="37" t="s">
        <v>6432</v>
      </c>
      <c r="E4598" s="37" t="s">
        <v>11180</v>
      </c>
      <c r="F4598" s="37">
        <v>102</v>
      </c>
      <c r="G4598" s="37">
        <v>7.8283000000000005E-2</v>
      </c>
      <c r="H4598" s="53" t="s">
        <v>23809</v>
      </c>
      <c r="I4598" s="53" t="s">
        <v>26237</v>
      </c>
      <c r="J4598" s="15"/>
    </row>
    <row r="4599" spans="1:10" ht="19.2" x14ac:dyDescent="0.2">
      <c r="A4599" s="86"/>
      <c r="B4599" s="37">
        <v>534</v>
      </c>
      <c r="C4599" s="53" t="s">
        <v>10963</v>
      </c>
      <c r="D4599" s="37" t="s">
        <v>6428</v>
      </c>
      <c r="E4599" s="37" t="s">
        <v>11357</v>
      </c>
      <c r="F4599" s="37">
        <v>8</v>
      </c>
      <c r="G4599" s="37">
        <v>7.9215999999999995E-2</v>
      </c>
      <c r="H4599" s="53" t="s">
        <v>23810</v>
      </c>
      <c r="I4599" s="53" t="s">
        <v>26238</v>
      </c>
      <c r="J4599" s="15"/>
    </row>
    <row r="4600" spans="1:10" ht="76.8" x14ac:dyDescent="0.2">
      <c r="A4600" s="86"/>
      <c r="B4600" s="37">
        <v>535</v>
      </c>
      <c r="C4600" s="53" t="s">
        <v>7455</v>
      </c>
      <c r="D4600" s="37" t="s">
        <v>6432</v>
      </c>
      <c r="E4600" s="37" t="s">
        <v>8936</v>
      </c>
      <c r="F4600" s="37">
        <v>35</v>
      </c>
      <c r="G4600" s="37">
        <v>7.9488000000000003E-2</v>
      </c>
      <c r="H4600" s="53" t="s">
        <v>23811</v>
      </c>
      <c r="I4600" s="53" t="s">
        <v>26239</v>
      </c>
      <c r="J4600" s="15"/>
    </row>
    <row r="4601" spans="1:10" ht="409.6" x14ac:dyDescent="0.2">
      <c r="A4601" s="86"/>
      <c r="B4601" s="37">
        <v>536</v>
      </c>
      <c r="C4601" s="53" t="s">
        <v>6624</v>
      </c>
      <c r="D4601" s="37" t="s">
        <v>6428</v>
      </c>
      <c r="E4601" s="37" t="s">
        <v>6860</v>
      </c>
      <c r="F4601" s="37">
        <v>387</v>
      </c>
      <c r="G4601" s="37">
        <v>8.3418999999999993E-2</v>
      </c>
      <c r="H4601" s="53" t="s">
        <v>23812</v>
      </c>
      <c r="I4601" s="53" t="s">
        <v>26240</v>
      </c>
      <c r="J4601" s="15"/>
    </row>
    <row r="4602" spans="1:10" ht="409.6" x14ac:dyDescent="0.2">
      <c r="A4602" s="86"/>
      <c r="B4602" s="37">
        <v>537</v>
      </c>
      <c r="C4602" s="53" t="s">
        <v>6565</v>
      </c>
      <c r="D4602" s="37" t="s">
        <v>6428</v>
      </c>
      <c r="E4602" s="37" t="s">
        <v>6801</v>
      </c>
      <c r="F4602" s="37">
        <v>181</v>
      </c>
      <c r="G4602" s="37">
        <v>8.4596000000000005E-2</v>
      </c>
      <c r="H4602" s="53" t="s">
        <v>23813</v>
      </c>
      <c r="I4602" s="53" t="s">
        <v>26241</v>
      </c>
      <c r="J4602" s="15"/>
    </row>
    <row r="4603" spans="1:10" ht="201.6" x14ac:dyDescent="0.2">
      <c r="A4603" s="86"/>
      <c r="B4603" s="37">
        <v>538</v>
      </c>
      <c r="C4603" s="53" t="s">
        <v>6474</v>
      </c>
      <c r="D4603" s="37" t="s">
        <v>6428</v>
      </c>
      <c r="E4603" s="37" t="s">
        <v>6710</v>
      </c>
      <c r="F4603" s="37">
        <v>93</v>
      </c>
      <c r="G4603" s="37">
        <v>8.4686999999999998E-2</v>
      </c>
      <c r="H4603" s="53" t="s">
        <v>23814</v>
      </c>
      <c r="I4603" s="53" t="s">
        <v>26242</v>
      </c>
      <c r="J4603" s="15"/>
    </row>
    <row r="4604" spans="1:10" ht="19.2" x14ac:dyDescent="0.2">
      <c r="A4604" s="86"/>
      <c r="B4604" s="37">
        <v>539</v>
      </c>
      <c r="C4604" s="53" t="s">
        <v>10907</v>
      </c>
      <c r="D4604" s="37" t="s">
        <v>6428</v>
      </c>
      <c r="E4604" s="37" t="s">
        <v>11300</v>
      </c>
      <c r="F4604" s="37">
        <v>6</v>
      </c>
      <c r="G4604" s="37">
        <v>8.4686999999999998E-2</v>
      </c>
      <c r="H4604" s="53" t="s">
        <v>23815</v>
      </c>
      <c r="I4604" s="53" t="s">
        <v>26243</v>
      </c>
      <c r="J4604" s="15"/>
    </row>
    <row r="4605" spans="1:10" ht="19.2" x14ac:dyDescent="0.2">
      <c r="A4605" s="86"/>
      <c r="B4605" s="37">
        <v>540</v>
      </c>
      <c r="C4605" s="53" t="s">
        <v>16416</v>
      </c>
      <c r="D4605" s="37" t="s">
        <v>6428</v>
      </c>
      <c r="E4605" s="37" t="s">
        <v>19879</v>
      </c>
      <c r="F4605" s="37">
        <v>3</v>
      </c>
      <c r="G4605" s="37">
        <v>8.5198999999999997E-2</v>
      </c>
      <c r="H4605" s="53"/>
      <c r="I4605" s="53" t="s">
        <v>26244</v>
      </c>
      <c r="J4605" s="15"/>
    </row>
    <row r="4606" spans="1:10" ht="19.2" x14ac:dyDescent="0.2">
      <c r="A4606" s="86"/>
      <c r="B4606" s="37">
        <v>541</v>
      </c>
      <c r="C4606" s="53" t="s">
        <v>12085</v>
      </c>
      <c r="D4606" s="37" t="s">
        <v>6428</v>
      </c>
      <c r="E4606" s="37" t="s">
        <v>13679</v>
      </c>
      <c r="F4606" s="37">
        <v>8</v>
      </c>
      <c r="G4606" s="37">
        <v>8.6000999999999994E-2</v>
      </c>
      <c r="H4606" s="53" t="s">
        <v>23816</v>
      </c>
      <c r="I4606" s="53" t="s">
        <v>26245</v>
      </c>
      <c r="J4606" s="15"/>
    </row>
    <row r="4607" spans="1:10" ht="28.8" x14ac:dyDescent="0.2">
      <c r="A4607" s="86"/>
      <c r="B4607" s="37">
        <v>542</v>
      </c>
      <c r="C4607" s="53" t="s">
        <v>12576</v>
      </c>
      <c r="D4607" s="37" t="s">
        <v>6428</v>
      </c>
      <c r="E4607" s="37" t="s">
        <v>14170</v>
      </c>
      <c r="F4607" s="37">
        <v>8</v>
      </c>
      <c r="G4607" s="37">
        <v>8.6279999999999996E-2</v>
      </c>
      <c r="H4607" s="53" t="s">
        <v>23817</v>
      </c>
      <c r="I4607" s="53" t="s">
        <v>26246</v>
      </c>
      <c r="J4607" s="15"/>
    </row>
    <row r="4608" spans="1:10" ht="38.4" x14ac:dyDescent="0.2">
      <c r="A4608" s="86"/>
      <c r="B4608" s="37">
        <v>543</v>
      </c>
      <c r="C4608" s="53" t="s">
        <v>7094</v>
      </c>
      <c r="D4608" s="37" t="s">
        <v>6428</v>
      </c>
      <c r="E4608" s="37" t="s">
        <v>8574</v>
      </c>
      <c r="F4608" s="37">
        <v>14</v>
      </c>
      <c r="G4608" s="37">
        <v>8.6279999999999996E-2</v>
      </c>
      <c r="H4608" s="53" t="s">
        <v>23818</v>
      </c>
      <c r="I4608" s="53" t="s">
        <v>26247</v>
      </c>
      <c r="J4608" s="15"/>
    </row>
    <row r="4609" spans="1:10" ht="134.4" x14ac:dyDescent="0.2">
      <c r="A4609" s="86"/>
      <c r="B4609" s="37">
        <v>544</v>
      </c>
      <c r="C4609" s="53" t="s">
        <v>6462</v>
      </c>
      <c r="D4609" s="37" t="s">
        <v>6428</v>
      </c>
      <c r="E4609" s="37" t="s">
        <v>6698</v>
      </c>
      <c r="F4609" s="37">
        <v>61</v>
      </c>
      <c r="G4609" s="37">
        <v>8.6550000000000002E-2</v>
      </c>
      <c r="H4609" s="53" t="s">
        <v>23819</v>
      </c>
      <c r="I4609" s="53" t="s">
        <v>26248</v>
      </c>
      <c r="J4609" s="15"/>
    </row>
    <row r="4610" spans="1:10" ht="134.4" x14ac:dyDescent="0.2">
      <c r="A4610" s="86"/>
      <c r="B4610" s="37">
        <v>545</v>
      </c>
      <c r="C4610" s="53" t="s">
        <v>6463</v>
      </c>
      <c r="D4610" s="37" t="s">
        <v>6428</v>
      </c>
      <c r="E4610" s="37" t="s">
        <v>6699</v>
      </c>
      <c r="F4610" s="37">
        <v>61</v>
      </c>
      <c r="G4610" s="37">
        <v>8.6550000000000002E-2</v>
      </c>
      <c r="H4610" s="53" t="s">
        <v>23820</v>
      </c>
      <c r="I4610" s="53" t="s">
        <v>26249</v>
      </c>
      <c r="J4610" s="15"/>
    </row>
    <row r="4611" spans="1:10" ht="134.4" x14ac:dyDescent="0.2">
      <c r="A4611" s="86"/>
      <c r="B4611" s="37">
        <v>546</v>
      </c>
      <c r="C4611" s="53" t="s">
        <v>7075</v>
      </c>
      <c r="D4611" s="37" t="s">
        <v>6428</v>
      </c>
      <c r="E4611" s="37" t="s">
        <v>8555</v>
      </c>
      <c r="F4611" s="37">
        <v>47</v>
      </c>
      <c r="G4611" s="37">
        <v>8.7167999999999995E-2</v>
      </c>
      <c r="H4611" s="53" t="s">
        <v>23821</v>
      </c>
      <c r="I4611" s="53" t="s">
        <v>26250</v>
      </c>
      <c r="J4611" s="15"/>
    </row>
    <row r="4612" spans="1:10" ht="163.19999999999999" x14ac:dyDescent="0.2">
      <c r="A4612" s="86"/>
      <c r="B4612" s="37">
        <v>547</v>
      </c>
      <c r="C4612" s="53" t="s">
        <v>8103</v>
      </c>
      <c r="D4612" s="37" t="s">
        <v>6428</v>
      </c>
      <c r="E4612" s="37" t="s">
        <v>9585</v>
      </c>
      <c r="F4612" s="37">
        <v>44</v>
      </c>
      <c r="G4612" s="37">
        <v>8.8578000000000004E-2</v>
      </c>
      <c r="H4612" s="53" t="s">
        <v>23822</v>
      </c>
      <c r="I4612" s="53" t="s">
        <v>26251</v>
      </c>
      <c r="J4612" s="15"/>
    </row>
    <row r="4613" spans="1:10" ht="48" x14ac:dyDescent="0.2">
      <c r="A4613" s="86"/>
      <c r="B4613" s="37">
        <v>548</v>
      </c>
      <c r="C4613" s="53" t="s">
        <v>8256</v>
      </c>
      <c r="D4613" s="37" t="s">
        <v>6428</v>
      </c>
      <c r="E4613" s="37" t="s">
        <v>9739</v>
      </c>
      <c r="F4613" s="37">
        <v>16</v>
      </c>
      <c r="G4613" s="37">
        <v>8.8693999999999995E-2</v>
      </c>
      <c r="H4613" s="53" t="s">
        <v>23823</v>
      </c>
      <c r="I4613" s="53" t="s">
        <v>26252</v>
      </c>
      <c r="J4613" s="15"/>
    </row>
    <row r="4614" spans="1:10" ht="19.2" x14ac:dyDescent="0.2">
      <c r="A4614" s="86"/>
      <c r="B4614" s="37">
        <v>549</v>
      </c>
      <c r="C4614" s="53" t="s">
        <v>16417</v>
      </c>
      <c r="D4614" s="37" t="s">
        <v>6428</v>
      </c>
      <c r="E4614" s="37" t="s">
        <v>19880</v>
      </c>
      <c r="F4614" s="37">
        <v>4</v>
      </c>
      <c r="G4614" s="37">
        <v>8.8813000000000003E-2</v>
      </c>
      <c r="H4614" s="53" t="s">
        <v>23824</v>
      </c>
      <c r="I4614" s="53" t="s">
        <v>26057</v>
      </c>
      <c r="J4614" s="15"/>
    </row>
    <row r="4615" spans="1:10" ht="19.2" x14ac:dyDescent="0.2">
      <c r="A4615" s="86"/>
      <c r="B4615" s="37">
        <v>550</v>
      </c>
      <c r="C4615" s="53" t="s">
        <v>16418</v>
      </c>
      <c r="D4615" s="37" t="s">
        <v>6428</v>
      </c>
      <c r="E4615" s="37" t="s">
        <v>19881</v>
      </c>
      <c r="F4615" s="37">
        <v>5</v>
      </c>
      <c r="G4615" s="37">
        <v>8.9484999999999995E-2</v>
      </c>
      <c r="H4615" s="53" t="s">
        <v>23825</v>
      </c>
      <c r="I4615" s="53" t="s">
        <v>26205</v>
      </c>
      <c r="J4615" s="15"/>
    </row>
    <row r="4616" spans="1:10" ht="19.2" x14ac:dyDescent="0.2">
      <c r="A4616" s="86"/>
      <c r="B4616" s="37">
        <v>551</v>
      </c>
      <c r="C4616" s="53" t="s">
        <v>16419</v>
      </c>
      <c r="D4616" s="37" t="s">
        <v>6428</v>
      </c>
      <c r="E4616" s="37" t="s">
        <v>19882</v>
      </c>
      <c r="F4616" s="37">
        <v>5</v>
      </c>
      <c r="G4616" s="37">
        <v>8.9484999999999995E-2</v>
      </c>
      <c r="H4616" s="53" t="s">
        <v>23826</v>
      </c>
      <c r="I4616" s="53" t="s">
        <v>26253</v>
      </c>
      <c r="J4616" s="15"/>
    </row>
    <row r="4617" spans="1:10" ht="86.4" x14ac:dyDescent="0.2">
      <c r="A4617" s="86"/>
      <c r="B4617" s="37">
        <v>552</v>
      </c>
      <c r="C4617" s="53" t="s">
        <v>7609</v>
      </c>
      <c r="D4617" s="37" t="s">
        <v>6428</v>
      </c>
      <c r="E4617" s="37" t="s">
        <v>9091</v>
      </c>
      <c r="F4617" s="37">
        <v>36</v>
      </c>
      <c r="G4617" s="37">
        <v>8.9576000000000003E-2</v>
      </c>
      <c r="H4617" s="53" t="s">
        <v>23827</v>
      </c>
      <c r="I4617" s="53" t="s">
        <v>26254</v>
      </c>
      <c r="J4617" s="15"/>
    </row>
    <row r="4618" spans="1:10" ht="230.4" x14ac:dyDescent="0.2">
      <c r="A4618" s="86"/>
      <c r="B4618" s="37">
        <v>553</v>
      </c>
      <c r="C4618" s="53" t="s">
        <v>7306</v>
      </c>
      <c r="D4618" s="37" t="s">
        <v>6428</v>
      </c>
      <c r="E4618" s="37" t="s">
        <v>8787</v>
      </c>
      <c r="F4618" s="37">
        <v>79</v>
      </c>
      <c r="G4618" s="37">
        <v>8.9682999999999999E-2</v>
      </c>
      <c r="H4618" s="53" t="s">
        <v>23828</v>
      </c>
      <c r="I4618" s="53" t="s">
        <v>26255</v>
      </c>
      <c r="J4618" s="15"/>
    </row>
    <row r="4619" spans="1:10" ht="28.8" x14ac:dyDescent="0.2">
      <c r="A4619" s="86"/>
      <c r="B4619" s="37">
        <v>554</v>
      </c>
      <c r="C4619" s="53" t="s">
        <v>13246</v>
      </c>
      <c r="D4619" s="37" t="s">
        <v>6428</v>
      </c>
      <c r="E4619" s="37" t="s">
        <v>14839</v>
      </c>
      <c r="F4619" s="37">
        <v>9</v>
      </c>
      <c r="G4619" s="37">
        <v>8.9689000000000005E-2</v>
      </c>
      <c r="H4619" s="53" t="s">
        <v>23829</v>
      </c>
      <c r="I4619" s="53" t="s">
        <v>26256</v>
      </c>
      <c r="J4619" s="15"/>
    </row>
    <row r="4620" spans="1:10" ht="48" x14ac:dyDescent="0.2">
      <c r="A4620" s="86"/>
      <c r="B4620" s="37">
        <v>555</v>
      </c>
      <c r="C4620" s="53" t="s">
        <v>8255</v>
      </c>
      <c r="D4620" s="37" t="s">
        <v>6428</v>
      </c>
      <c r="E4620" s="37" t="s">
        <v>9738</v>
      </c>
      <c r="F4620" s="37">
        <v>16</v>
      </c>
      <c r="G4620" s="37">
        <v>9.0005000000000002E-2</v>
      </c>
      <c r="H4620" s="53" t="s">
        <v>23830</v>
      </c>
      <c r="I4620" s="53" t="s">
        <v>26257</v>
      </c>
      <c r="J4620" s="15"/>
    </row>
    <row r="4621" spans="1:10" ht="249.6" x14ac:dyDescent="0.2">
      <c r="A4621" s="86"/>
      <c r="B4621" s="37">
        <v>556</v>
      </c>
      <c r="C4621" s="53" t="s">
        <v>7113</v>
      </c>
      <c r="D4621" s="37" t="s">
        <v>6432</v>
      </c>
      <c r="E4621" s="37" t="s">
        <v>8593</v>
      </c>
      <c r="F4621" s="37">
        <v>102</v>
      </c>
      <c r="G4621" s="37">
        <v>9.0005000000000002E-2</v>
      </c>
      <c r="H4621" s="53" t="s">
        <v>23831</v>
      </c>
      <c r="I4621" s="53" t="s">
        <v>26258</v>
      </c>
      <c r="J4621" s="15"/>
    </row>
    <row r="4622" spans="1:10" x14ac:dyDescent="0.2">
      <c r="A4622" s="86"/>
      <c r="B4622" s="37">
        <v>557</v>
      </c>
      <c r="C4622" s="53" t="s">
        <v>12134</v>
      </c>
      <c r="D4622" s="37" t="s">
        <v>6428</v>
      </c>
      <c r="E4622" s="37" t="s">
        <v>13728</v>
      </c>
      <c r="F4622" s="37">
        <v>2</v>
      </c>
      <c r="G4622" s="37">
        <v>9.0168999999999999E-2</v>
      </c>
      <c r="H4622" s="53" t="s">
        <v>23832</v>
      </c>
      <c r="I4622" s="53"/>
      <c r="J4622" s="15"/>
    </row>
    <row r="4623" spans="1:10" ht="48" x14ac:dyDescent="0.2">
      <c r="A4623" s="86"/>
      <c r="B4623" s="37">
        <v>558</v>
      </c>
      <c r="C4623" s="53" t="s">
        <v>6975</v>
      </c>
      <c r="D4623" s="37" t="s">
        <v>6428</v>
      </c>
      <c r="E4623" s="37" t="s">
        <v>8455</v>
      </c>
      <c r="F4623" s="37">
        <v>12</v>
      </c>
      <c r="G4623" s="37">
        <v>9.0361999999999998E-2</v>
      </c>
      <c r="H4623" s="53" t="s">
        <v>23833</v>
      </c>
      <c r="I4623" s="53" t="s">
        <v>26259</v>
      </c>
      <c r="J4623" s="15"/>
    </row>
    <row r="4624" spans="1:10" ht="19.2" x14ac:dyDescent="0.2">
      <c r="A4624" s="86"/>
      <c r="B4624" s="37">
        <v>559</v>
      </c>
      <c r="C4624" s="53" t="s">
        <v>10945</v>
      </c>
      <c r="D4624" s="37" t="s">
        <v>6428</v>
      </c>
      <c r="E4624" s="37" t="s">
        <v>11338</v>
      </c>
      <c r="F4624" s="37">
        <v>7</v>
      </c>
      <c r="G4624" s="37">
        <v>9.2433000000000001E-2</v>
      </c>
      <c r="H4624" s="53" t="s">
        <v>23834</v>
      </c>
      <c r="I4624" s="53" t="s">
        <v>26260</v>
      </c>
      <c r="J4624" s="15"/>
    </row>
    <row r="4625" spans="1:10" ht="384" x14ac:dyDescent="0.2">
      <c r="A4625" s="86"/>
      <c r="B4625" s="37">
        <v>560</v>
      </c>
      <c r="C4625" s="53" t="s">
        <v>7031</v>
      </c>
      <c r="D4625" s="37" t="s">
        <v>6428</v>
      </c>
      <c r="E4625" s="37" t="s">
        <v>8511</v>
      </c>
      <c r="F4625" s="37">
        <v>133</v>
      </c>
      <c r="G4625" s="37">
        <v>9.3844999999999998E-2</v>
      </c>
      <c r="H4625" s="53" t="s">
        <v>23835</v>
      </c>
      <c r="I4625" s="53" t="s">
        <v>26261</v>
      </c>
      <c r="J4625" s="15"/>
    </row>
    <row r="4626" spans="1:10" ht="19.2" x14ac:dyDescent="0.2">
      <c r="A4626" s="86"/>
      <c r="B4626" s="37">
        <v>561</v>
      </c>
      <c r="C4626" s="53" t="s">
        <v>6478</v>
      </c>
      <c r="D4626" s="37" t="s">
        <v>6428</v>
      </c>
      <c r="E4626" s="37" t="s">
        <v>6714</v>
      </c>
      <c r="F4626" s="37">
        <v>7</v>
      </c>
      <c r="G4626" s="37">
        <v>9.4158000000000006E-2</v>
      </c>
      <c r="H4626" s="53" t="s">
        <v>23836</v>
      </c>
      <c r="I4626" s="53" t="s">
        <v>26262</v>
      </c>
      <c r="J4626" s="15"/>
    </row>
    <row r="4627" spans="1:10" ht="249.6" x14ac:dyDescent="0.2">
      <c r="A4627" s="86"/>
      <c r="B4627" s="37">
        <v>562</v>
      </c>
      <c r="C4627" s="53" t="s">
        <v>7033</v>
      </c>
      <c r="D4627" s="37" t="s">
        <v>6432</v>
      </c>
      <c r="E4627" s="37" t="s">
        <v>8513</v>
      </c>
      <c r="F4627" s="37">
        <v>89</v>
      </c>
      <c r="G4627" s="37">
        <v>9.5371999999999998E-2</v>
      </c>
      <c r="H4627" s="53" t="s">
        <v>23837</v>
      </c>
      <c r="I4627" s="53" t="s">
        <v>26263</v>
      </c>
      <c r="J4627" s="15"/>
    </row>
    <row r="4628" spans="1:10" ht="19.2" x14ac:dyDescent="0.2">
      <c r="A4628" s="86"/>
      <c r="B4628" s="37">
        <v>563</v>
      </c>
      <c r="C4628" s="53" t="s">
        <v>12102</v>
      </c>
      <c r="D4628" s="37" t="s">
        <v>6428</v>
      </c>
      <c r="E4628" s="37" t="s">
        <v>13696</v>
      </c>
      <c r="F4628" s="37">
        <v>5</v>
      </c>
      <c r="G4628" s="37">
        <v>9.6286999999999998E-2</v>
      </c>
      <c r="H4628" s="53" t="s">
        <v>23838</v>
      </c>
      <c r="I4628" s="53" t="s">
        <v>26057</v>
      </c>
      <c r="J4628" s="15"/>
    </row>
    <row r="4629" spans="1:10" ht="19.2" x14ac:dyDescent="0.2">
      <c r="A4629" s="86"/>
      <c r="B4629" s="37">
        <v>564</v>
      </c>
      <c r="C4629" s="53" t="s">
        <v>11965</v>
      </c>
      <c r="D4629" s="37" t="s">
        <v>6428</v>
      </c>
      <c r="E4629" s="37" t="s">
        <v>13559</v>
      </c>
      <c r="F4629" s="37">
        <v>4</v>
      </c>
      <c r="G4629" s="37">
        <v>9.6366999999999994E-2</v>
      </c>
      <c r="H4629" s="53" t="s">
        <v>23644</v>
      </c>
      <c r="I4629" s="53" t="s">
        <v>26084</v>
      </c>
      <c r="J4629" s="15"/>
    </row>
    <row r="4630" spans="1:10" x14ac:dyDescent="0.2">
      <c r="A4630" s="86"/>
      <c r="B4630" s="37">
        <v>565</v>
      </c>
      <c r="C4630" s="53" t="s">
        <v>12425</v>
      </c>
      <c r="D4630" s="37" t="s">
        <v>6428</v>
      </c>
      <c r="E4630" s="37" t="s">
        <v>14019</v>
      </c>
      <c r="F4630" s="37">
        <v>3</v>
      </c>
      <c r="G4630" s="37">
        <v>9.6671000000000007E-2</v>
      </c>
      <c r="H4630" s="53" t="s">
        <v>23839</v>
      </c>
      <c r="I4630" s="53" t="s">
        <v>26184</v>
      </c>
      <c r="J4630" s="15"/>
    </row>
    <row r="4631" spans="1:10" ht="409.6" x14ac:dyDescent="0.2">
      <c r="A4631" s="86"/>
      <c r="B4631" s="37">
        <v>566</v>
      </c>
      <c r="C4631" s="53" t="s">
        <v>6649</v>
      </c>
      <c r="D4631" s="37" t="s">
        <v>6428</v>
      </c>
      <c r="E4631" s="37" t="s">
        <v>6885</v>
      </c>
      <c r="F4631" s="37">
        <v>542</v>
      </c>
      <c r="G4631" s="37">
        <v>9.6693000000000001E-2</v>
      </c>
      <c r="H4631" s="53" t="s">
        <v>23840</v>
      </c>
      <c r="I4631" s="53" t="s">
        <v>26264</v>
      </c>
      <c r="J4631" s="15"/>
    </row>
    <row r="4632" spans="1:10" ht="38.4" x14ac:dyDescent="0.2">
      <c r="A4632" s="86"/>
      <c r="B4632" s="37">
        <v>567</v>
      </c>
      <c r="C4632" s="53" t="s">
        <v>11879</v>
      </c>
      <c r="D4632" s="37" t="s">
        <v>6428</v>
      </c>
      <c r="E4632" s="37" t="s">
        <v>13473</v>
      </c>
      <c r="F4632" s="37">
        <v>10</v>
      </c>
      <c r="G4632" s="37">
        <v>9.7520999999999997E-2</v>
      </c>
      <c r="H4632" s="53" t="s">
        <v>23841</v>
      </c>
      <c r="I4632" s="53" t="s">
        <v>26163</v>
      </c>
      <c r="J4632" s="15"/>
    </row>
    <row r="4633" spans="1:10" ht="19.2" x14ac:dyDescent="0.2">
      <c r="A4633" s="86"/>
      <c r="B4633" s="37">
        <v>568</v>
      </c>
      <c r="C4633" s="53" t="s">
        <v>16420</v>
      </c>
      <c r="D4633" s="37" t="s">
        <v>6428</v>
      </c>
      <c r="E4633" s="37" t="s">
        <v>19883</v>
      </c>
      <c r="F4633" s="37">
        <v>3</v>
      </c>
      <c r="G4633" s="37">
        <v>9.7664000000000001E-2</v>
      </c>
      <c r="H4633" s="53" t="s">
        <v>23842</v>
      </c>
      <c r="I4633" s="53" t="s">
        <v>26265</v>
      </c>
      <c r="J4633" s="15"/>
    </row>
    <row r="4634" spans="1:10" ht="19.2" x14ac:dyDescent="0.2">
      <c r="A4634" s="86"/>
      <c r="B4634" s="37">
        <v>569</v>
      </c>
      <c r="C4634" s="53" t="s">
        <v>16421</v>
      </c>
      <c r="D4634" s="37" t="s">
        <v>6428</v>
      </c>
      <c r="E4634" s="37" t="s">
        <v>19884</v>
      </c>
      <c r="F4634" s="37">
        <v>5</v>
      </c>
      <c r="G4634" s="37">
        <v>9.7977999999999996E-2</v>
      </c>
      <c r="H4634" s="53" t="s">
        <v>23843</v>
      </c>
      <c r="I4634" s="53" t="s">
        <v>26092</v>
      </c>
      <c r="J4634" s="15"/>
    </row>
    <row r="4635" spans="1:10" ht="28.8" x14ac:dyDescent="0.2">
      <c r="A4635" s="86"/>
      <c r="B4635" s="37">
        <v>570</v>
      </c>
      <c r="C4635" s="53" t="s">
        <v>7345</v>
      </c>
      <c r="D4635" s="37" t="s">
        <v>6428</v>
      </c>
      <c r="E4635" s="37" t="s">
        <v>8826</v>
      </c>
      <c r="F4635" s="37">
        <v>10</v>
      </c>
      <c r="G4635" s="37">
        <v>9.8018999999999995E-2</v>
      </c>
      <c r="H4635" s="53" t="s">
        <v>23844</v>
      </c>
      <c r="I4635" s="53" t="s">
        <v>26266</v>
      </c>
      <c r="J4635" s="15"/>
    </row>
    <row r="4636" spans="1:10" ht="28.8" x14ac:dyDescent="0.2">
      <c r="A4636" s="86"/>
      <c r="B4636" s="37">
        <v>571</v>
      </c>
      <c r="C4636" s="53" t="s">
        <v>16422</v>
      </c>
      <c r="D4636" s="37" t="s">
        <v>6428</v>
      </c>
      <c r="E4636" s="37" t="s">
        <v>19885</v>
      </c>
      <c r="F4636" s="37">
        <v>7</v>
      </c>
      <c r="G4636" s="37">
        <v>9.8971000000000003E-2</v>
      </c>
      <c r="H4636" s="53" t="s">
        <v>23845</v>
      </c>
      <c r="I4636" s="53" t="s">
        <v>26267</v>
      </c>
      <c r="J4636" s="15"/>
    </row>
    <row r="4637" spans="1:10" ht="19.2" x14ac:dyDescent="0.2">
      <c r="A4637" s="86"/>
      <c r="B4637" s="37">
        <v>572</v>
      </c>
      <c r="C4637" s="53" t="s">
        <v>13107</v>
      </c>
      <c r="D4637" s="37" t="s">
        <v>6428</v>
      </c>
      <c r="E4637" s="37" t="s">
        <v>14700</v>
      </c>
      <c r="F4637" s="37">
        <v>7</v>
      </c>
      <c r="G4637" s="37">
        <v>9.9023E-2</v>
      </c>
      <c r="H4637" s="53" t="s">
        <v>23846</v>
      </c>
      <c r="I4637" s="53" t="s">
        <v>26268</v>
      </c>
      <c r="J4637" s="15"/>
    </row>
    <row r="4638" spans="1:10" ht="28.8" x14ac:dyDescent="0.2">
      <c r="A4638" s="86"/>
      <c r="B4638" s="37">
        <v>573</v>
      </c>
      <c r="C4638" s="53" t="s">
        <v>11852</v>
      </c>
      <c r="D4638" s="37" t="s">
        <v>6428</v>
      </c>
      <c r="E4638" s="37" t="s">
        <v>13446</v>
      </c>
      <c r="F4638" s="37">
        <v>12</v>
      </c>
      <c r="G4638" s="37">
        <v>9.9330000000000002E-2</v>
      </c>
      <c r="H4638" s="53" t="s">
        <v>23847</v>
      </c>
      <c r="I4638" s="53" t="s">
        <v>26269</v>
      </c>
      <c r="J4638" s="15"/>
    </row>
    <row r="4639" spans="1:10" ht="38.4" x14ac:dyDescent="0.2">
      <c r="A4639" s="86"/>
      <c r="B4639" s="37">
        <v>574</v>
      </c>
      <c r="C4639" s="53" t="s">
        <v>7795</v>
      </c>
      <c r="D4639" s="37" t="s">
        <v>6428</v>
      </c>
      <c r="E4639" s="37" t="s">
        <v>9277</v>
      </c>
      <c r="F4639" s="37">
        <v>10</v>
      </c>
      <c r="G4639" s="37">
        <v>9.9715999999999999E-2</v>
      </c>
      <c r="H4639" s="53" t="s">
        <v>23848</v>
      </c>
      <c r="I4639" s="53" t="s">
        <v>26270</v>
      </c>
      <c r="J4639" s="15"/>
    </row>
    <row r="4640" spans="1:10" ht="86.4" x14ac:dyDescent="0.2">
      <c r="A4640" s="86"/>
      <c r="B4640" s="37">
        <v>575</v>
      </c>
      <c r="C4640" s="53" t="s">
        <v>6567</v>
      </c>
      <c r="D4640" s="37" t="s">
        <v>6432</v>
      </c>
      <c r="E4640" s="37" t="s">
        <v>6803</v>
      </c>
      <c r="F4640" s="37">
        <v>23</v>
      </c>
      <c r="G4640" s="37">
        <v>9.9715999999999999E-2</v>
      </c>
      <c r="H4640" s="53" t="s">
        <v>23849</v>
      </c>
      <c r="I4640" s="53" t="s">
        <v>26271</v>
      </c>
      <c r="J4640" s="15"/>
    </row>
    <row r="4641" spans="1:10" x14ac:dyDescent="0.2">
      <c r="A4641" s="86"/>
      <c r="B4641" s="37">
        <v>576</v>
      </c>
      <c r="C4641" s="53" t="s">
        <v>16423</v>
      </c>
      <c r="D4641" s="37" t="s">
        <v>6428</v>
      </c>
      <c r="E4641" s="37" t="s">
        <v>19886</v>
      </c>
      <c r="F4641" s="37">
        <v>3</v>
      </c>
      <c r="G4641" s="37">
        <v>9.9715999999999999E-2</v>
      </c>
      <c r="H4641" s="53" t="s">
        <v>23850</v>
      </c>
      <c r="I4641" s="53" t="s">
        <v>25782</v>
      </c>
      <c r="J4641" s="15"/>
    </row>
    <row r="4642" spans="1:10" x14ac:dyDescent="0.2">
      <c r="A4642" s="86"/>
      <c r="B4642" s="37">
        <v>577</v>
      </c>
      <c r="C4642" s="53" t="s">
        <v>12120</v>
      </c>
      <c r="D4642" s="37" t="s">
        <v>6428</v>
      </c>
      <c r="E4642" s="37" t="s">
        <v>13714</v>
      </c>
      <c r="F4642" s="37">
        <v>2</v>
      </c>
      <c r="G4642" s="37">
        <v>9.9779999999999994E-2</v>
      </c>
      <c r="H4642" s="53" t="s">
        <v>15341</v>
      </c>
      <c r="I4642" s="53" t="s">
        <v>26184</v>
      </c>
      <c r="J4642" s="15"/>
    </row>
    <row r="4643" spans="1:10" ht="19.2" x14ac:dyDescent="0.2">
      <c r="A4643" s="86"/>
      <c r="B4643" s="37">
        <v>578</v>
      </c>
      <c r="C4643" s="53" t="s">
        <v>16424</v>
      </c>
      <c r="D4643" s="37" t="s">
        <v>6428</v>
      </c>
      <c r="E4643" s="37" t="s">
        <v>19887</v>
      </c>
      <c r="F4643" s="37">
        <v>4</v>
      </c>
      <c r="G4643" s="37">
        <v>0.10015</v>
      </c>
      <c r="H4643" s="53" t="s">
        <v>23851</v>
      </c>
      <c r="I4643" s="53" t="s">
        <v>26272</v>
      </c>
      <c r="J4643" s="15"/>
    </row>
    <row r="4644" spans="1:10" ht="19.2" x14ac:dyDescent="0.2">
      <c r="A4644" s="86"/>
      <c r="B4644" s="37">
        <v>579</v>
      </c>
      <c r="C4644" s="53" t="s">
        <v>12868</v>
      </c>
      <c r="D4644" s="37" t="s">
        <v>6428</v>
      </c>
      <c r="E4644" s="37" t="s">
        <v>14462</v>
      </c>
      <c r="F4644" s="37">
        <v>5</v>
      </c>
      <c r="G4644" s="37">
        <v>0.10018000000000001</v>
      </c>
      <c r="H4644" s="53" t="s">
        <v>23852</v>
      </c>
      <c r="I4644" s="53" t="s">
        <v>26125</v>
      </c>
      <c r="J4644" s="15"/>
    </row>
    <row r="4645" spans="1:10" ht="38.4" x14ac:dyDescent="0.2">
      <c r="A4645" s="86"/>
      <c r="B4645" s="37">
        <v>580</v>
      </c>
      <c r="C4645" s="53" t="s">
        <v>8116</v>
      </c>
      <c r="D4645" s="37" t="s">
        <v>6428</v>
      </c>
      <c r="E4645" s="37" t="s">
        <v>9598</v>
      </c>
      <c r="F4645" s="37">
        <v>9</v>
      </c>
      <c r="G4645" s="37">
        <v>0.10049</v>
      </c>
      <c r="H4645" s="53" t="s">
        <v>23853</v>
      </c>
      <c r="I4645" s="53" t="s">
        <v>26273</v>
      </c>
      <c r="J4645" s="15"/>
    </row>
    <row r="4646" spans="1:10" ht="409.6" x14ac:dyDescent="0.2">
      <c r="A4646" s="86"/>
      <c r="B4646" s="37">
        <v>581</v>
      </c>
      <c r="C4646" s="53" t="s">
        <v>6961</v>
      </c>
      <c r="D4646" s="37" t="s">
        <v>6428</v>
      </c>
      <c r="E4646" s="37" t="s">
        <v>8441</v>
      </c>
      <c r="F4646" s="37">
        <v>151</v>
      </c>
      <c r="G4646" s="37">
        <v>0.10095999999999999</v>
      </c>
      <c r="H4646" s="53" t="s">
        <v>23854</v>
      </c>
      <c r="I4646" s="53" t="s">
        <v>26274</v>
      </c>
      <c r="J4646" s="15"/>
    </row>
    <row r="4647" spans="1:10" ht="19.2" x14ac:dyDescent="0.2">
      <c r="A4647" s="86"/>
      <c r="B4647" s="37">
        <v>582</v>
      </c>
      <c r="C4647" s="53" t="s">
        <v>12449</v>
      </c>
      <c r="D4647" s="37" t="s">
        <v>6428</v>
      </c>
      <c r="E4647" s="37" t="s">
        <v>14043</v>
      </c>
      <c r="F4647" s="37">
        <v>3</v>
      </c>
      <c r="G4647" s="37">
        <v>0.10176</v>
      </c>
      <c r="H4647" s="53" t="s">
        <v>15404</v>
      </c>
      <c r="I4647" s="53" t="s">
        <v>26253</v>
      </c>
      <c r="J4647" s="15"/>
    </row>
    <row r="4648" spans="1:10" ht="19.2" x14ac:dyDescent="0.2">
      <c r="A4648" s="86"/>
      <c r="B4648" s="37">
        <v>583</v>
      </c>
      <c r="C4648" s="53" t="s">
        <v>13015</v>
      </c>
      <c r="D4648" s="37" t="s">
        <v>6428</v>
      </c>
      <c r="E4648" s="37" t="s">
        <v>14609</v>
      </c>
      <c r="F4648" s="37">
        <v>6</v>
      </c>
      <c r="G4648" s="37">
        <v>0.10176</v>
      </c>
      <c r="H4648" s="53" t="s">
        <v>23855</v>
      </c>
      <c r="I4648" s="53" t="s">
        <v>26275</v>
      </c>
      <c r="J4648" s="15"/>
    </row>
    <row r="4649" spans="1:10" ht="201.6" x14ac:dyDescent="0.2">
      <c r="A4649" s="86"/>
      <c r="B4649" s="37">
        <v>584</v>
      </c>
      <c r="C4649" s="53" t="s">
        <v>7493</v>
      </c>
      <c r="D4649" s="37" t="s">
        <v>6432</v>
      </c>
      <c r="E4649" s="37" t="s">
        <v>8974</v>
      </c>
      <c r="F4649" s="37">
        <v>78</v>
      </c>
      <c r="G4649" s="37">
        <v>0.10213999999999999</v>
      </c>
      <c r="H4649" s="53" t="s">
        <v>23856</v>
      </c>
      <c r="I4649" s="53" t="s">
        <v>26276</v>
      </c>
      <c r="J4649" s="15"/>
    </row>
    <row r="4650" spans="1:10" ht="19.2" x14ac:dyDescent="0.2">
      <c r="A4650" s="86"/>
      <c r="B4650" s="37">
        <v>585</v>
      </c>
      <c r="C4650" s="53" t="s">
        <v>13147</v>
      </c>
      <c r="D4650" s="37" t="s">
        <v>6428</v>
      </c>
      <c r="E4650" s="37" t="s">
        <v>14740</v>
      </c>
      <c r="F4650" s="37">
        <v>7</v>
      </c>
      <c r="G4650" s="37">
        <v>0.10213999999999999</v>
      </c>
      <c r="H4650" s="53" t="s">
        <v>23857</v>
      </c>
      <c r="I4650" s="53" t="s">
        <v>26277</v>
      </c>
      <c r="J4650" s="15"/>
    </row>
    <row r="4651" spans="1:10" ht="19.2" x14ac:dyDescent="0.2">
      <c r="A4651" s="86"/>
      <c r="B4651" s="37">
        <v>586</v>
      </c>
      <c r="C4651" s="53" t="s">
        <v>16425</v>
      </c>
      <c r="D4651" s="37" t="s">
        <v>6428</v>
      </c>
      <c r="E4651" s="37" t="s">
        <v>19888</v>
      </c>
      <c r="F4651" s="37">
        <v>2</v>
      </c>
      <c r="G4651" s="37">
        <v>0.10213999999999999</v>
      </c>
      <c r="H4651" s="53"/>
      <c r="I4651" s="53" t="s">
        <v>26278</v>
      </c>
      <c r="J4651" s="15"/>
    </row>
    <row r="4652" spans="1:10" ht="86.4" x14ac:dyDescent="0.2">
      <c r="A4652" s="86"/>
      <c r="B4652" s="37">
        <v>587</v>
      </c>
      <c r="C4652" s="53" t="s">
        <v>7250</v>
      </c>
      <c r="D4652" s="37" t="s">
        <v>6428</v>
      </c>
      <c r="E4652" s="37" t="s">
        <v>8731</v>
      </c>
      <c r="F4652" s="37">
        <v>30</v>
      </c>
      <c r="G4652" s="37">
        <v>0.10213999999999999</v>
      </c>
      <c r="H4652" s="53" t="s">
        <v>23858</v>
      </c>
      <c r="I4652" s="53" t="s">
        <v>26279</v>
      </c>
      <c r="J4652" s="15"/>
    </row>
    <row r="4653" spans="1:10" ht="28.8" x14ac:dyDescent="0.2">
      <c r="A4653" s="86"/>
      <c r="B4653" s="37">
        <v>588</v>
      </c>
      <c r="C4653" s="53" t="s">
        <v>13255</v>
      </c>
      <c r="D4653" s="37" t="s">
        <v>6428</v>
      </c>
      <c r="E4653" s="37" t="s">
        <v>14848</v>
      </c>
      <c r="F4653" s="37">
        <v>9</v>
      </c>
      <c r="G4653" s="37">
        <v>0.10213999999999999</v>
      </c>
      <c r="H4653" s="53" t="s">
        <v>23859</v>
      </c>
      <c r="I4653" s="53" t="s">
        <v>26280</v>
      </c>
      <c r="J4653" s="15"/>
    </row>
    <row r="4654" spans="1:10" ht="19.2" x14ac:dyDescent="0.2">
      <c r="A4654" s="86"/>
      <c r="B4654" s="37">
        <v>589</v>
      </c>
      <c r="C4654" s="53" t="s">
        <v>16426</v>
      </c>
      <c r="D4654" s="37" t="s">
        <v>6428</v>
      </c>
      <c r="E4654" s="37" t="s">
        <v>19889</v>
      </c>
      <c r="F4654" s="37">
        <v>5</v>
      </c>
      <c r="G4654" s="37">
        <v>0.10213999999999999</v>
      </c>
      <c r="H4654" s="53" t="s">
        <v>23843</v>
      </c>
      <c r="I4654" s="53" t="s">
        <v>26092</v>
      </c>
      <c r="J4654" s="15"/>
    </row>
    <row r="4655" spans="1:10" ht="38.4" x14ac:dyDescent="0.2">
      <c r="A4655" s="86"/>
      <c r="B4655" s="37">
        <v>590</v>
      </c>
      <c r="C4655" s="53" t="s">
        <v>12934</v>
      </c>
      <c r="D4655" s="37" t="s">
        <v>6428</v>
      </c>
      <c r="E4655" s="37" t="s">
        <v>14528</v>
      </c>
      <c r="F4655" s="37">
        <v>11</v>
      </c>
      <c r="G4655" s="37">
        <v>0.10324999999999999</v>
      </c>
      <c r="H4655" s="53" t="s">
        <v>23860</v>
      </c>
      <c r="I4655" s="53" t="s">
        <v>26281</v>
      </c>
      <c r="J4655" s="15"/>
    </row>
    <row r="4656" spans="1:10" x14ac:dyDescent="0.2">
      <c r="A4656" s="86"/>
      <c r="B4656" s="37">
        <v>591</v>
      </c>
      <c r="C4656" s="53" t="s">
        <v>11878</v>
      </c>
      <c r="D4656" s="37" t="s">
        <v>6428</v>
      </c>
      <c r="E4656" s="37" t="s">
        <v>13472</v>
      </c>
      <c r="F4656" s="37">
        <v>2</v>
      </c>
      <c r="G4656" s="37">
        <v>0.10346</v>
      </c>
      <c r="H4656" s="53" t="s">
        <v>15130</v>
      </c>
      <c r="I4656" s="53"/>
      <c r="J4656" s="15"/>
    </row>
    <row r="4657" spans="1:10" x14ac:dyDescent="0.2">
      <c r="A4657" s="86"/>
      <c r="B4657" s="37">
        <v>592</v>
      </c>
      <c r="C4657" s="53" t="s">
        <v>12161</v>
      </c>
      <c r="D4657" s="37" t="s">
        <v>6428</v>
      </c>
      <c r="E4657" s="37" t="s">
        <v>13755</v>
      </c>
      <c r="F4657" s="37">
        <v>2</v>
      </c>
      <c r="G4657" s="37">
        <v>0.10366</v>
      </c>
      <c r="H4657" s="53" t="s">
        <v>23832</v>
      </c>
      <c r="I4657" s="53"/>
      <c r="J4657" s="15"/>
    </row>
    <row r="4658" spans="1:10" x14ac:dyDescent="0.2">
      <c r="A4658" s="86"/>
      <c r="B4658" s="37">
        <v>593</v>
      </c>
      <c r="C4658" s="53" t="s">
        <v>12162</v>
      </c>
      <c r="D4658" s="37" t="s">
        <v>6428</v>
      </c>
      <c r="E4658" s="37" t="s">
        <v>13756</v>
      </c>
      <c r="F4658" s="37">
        <v>2</v>
      </c>
      <c r="G4658" s="37">
        <v>0.10366</v>
      </c>
      <c r="H4658" s="53" t="s">
        <v>23832</v>
      </c>
      <c r="I4658" s="53"/>
      <c r="J4658" s="15"/>
    </row>
    <row r="4659" spans="1:10" ht="19.2" x14ac:dyDescent="0.2">
      <c r="A4659" s="86"/>
      <c r="B4659" s="37">
        <v>594</v>
      </c>
      <c r="C4659" s="53" t="s">
        <v>16427</v>
      </c>
      <c r="D4659" s="37" t="s">
        <v>6428</v>
      </c>
      <c r="E4659" s="37" t="s">
        <v>19890</v>
      </c>
      <c r="F4659" s="37">
        <v>3</v>
      </c>
      <c r="G4659" s="37">
        <v>0.10389</v>
      </c>
      <c r="H4659" s="53" t="s">
        <v>23861</v>
      </c>
      <c r="I4659" s="53"/>
      <c r="J4659" s="15"/>
    </row>
    <row r="4660" spans="1:10" ht="67.2" x14ac:dyDescent="0.2">
      <c r="A4660" s="86"/>
      <c r="B4660" s="37">
        <v>595</v>
      </c>
      <c r="C4660" s="53" t="s">
        <v>7944</v>
      </c>
      <c r="D4660" s="37" t="s">
        <v>6428</v>
      </c>
      <c r="E4660" s="37" t="s">
        <v>9426</v>
      </c>
      <c r="F4660" s="37">
        <v>20</v>
      </c>
      <c r="G4660" s="37">
        <v>0.10409</v>
      </c>
      <c r="H4660" s="53" t="s">
        <v>23862</v>
      </c>
      <c r="I4660" s="53" t="s">
        <v>26282</v>
      </c>
      <c r="J4660" s="15"/>
    </row>
    <row r="4661" spans="1:10" x14ac:dyDescent="0.2">
      <c r="A4661" s="86"/>
      <c r="B4661" s="37">
        <v>596</v>
      </c>
      <c r="C4661" s="53" t="s">
        <v>12110</v>
      </c>
      <c r="D4661" s="37" t="s">
        <v>6428</v>
      </c>
      <c r="E4661" s="37" t="s">
        <v>13704</v>
      </c>
      <c r="F4661" s="37">
        <v>2</v>
      </c>
      <c r="G4661" s="37">
        <v>0.10409</v>
      </c>
      <c r="H4661" s="53" t="s">
        <v>23863</v>
      </c>
      <c r="I4661" s="53"/>
      <c r="J4661" s="15"/>
    </row>
    <row r="4662" spans="1:10" x14ac:dyDescent="0.2">
      <c r="A4662" s="86"/>
      <c r="B4662" s="37">
        <v>597</v>
      </c>
      <c r="C4662" s="53" t="s">
        <v>12111</v>
      </c>
      <c r="D4662" s="37" t="s">
        <v>6428</v>
      </c>
      <c r="E4662" s="37" t="s">
        <v>13705</v>
      </c>
      <c r="F4662" s="37">
        <v>2</v>
      </c>
      <c r="G4662" s="37">
        <v>0.10409</v>
      </c>
      <c r="H4662" s="53" t="s">
        <v>23863</v>
      </c>
      <c r="I4662" s="53"/>
      <c r="J4662" s="15"/>
    </row>
    <row r="4663" spans="1:10" ht="19.2" x14ac:dyDescent="0.2">
      <c r="A4663" s="86"/>
      <c r="B4663" s="37">
        <v>598</v>
      </c>
      <c r="C4663" s="53" t="s">
        <v>12112</v>
      </c>
      <c r="D4663" s="37" t="s">
        <v>6428</v>
      </c>
      <c r="E4663" s="37" t="s">
        <v>13706</v>
      </c>
      <c r="F4663" s="37">
        <v>2</v>
      </c>
      <c r="G4663" s="37">
        <v>0.10409</v>
      </c>
      <c r="H4663" s="53" t="s">
        <v>23863</v>
      </c>
      <c r="I4663" s="53"/>
      <c r="J4663" s="15"/>
    </row>
    <row r="4664" spans="1:10" ht="19.2" x14ac:dyDescent="0.2">
      <c r="A4664" s="86"/>
      <c r="B4664" s="37">
        <v>599</v>
      </c>
      <c r="C4664" s="53" t="s">
        <v>12136</v>
      </c>
      <c r="D4664" s="37" t="s">
        <v>6428</v>
      </c>
      <c r="E4664" s="37" t="s">
        <v>13730</v>
      </c>
      <c r="F4664" s="37">
        <v>2</v>
      </c>
      <c r="G4664" s="37">
        <v>0.10409</v>
      </c>
      <c r="H4664" s="53" t="s">
        <v>15333</v>
      </c>
      <c r="I4664" s="53" t="s">
        <v>26184</v>
      </c>
      <c r="J4664" s="15"/>
    </row>
    <row r="4665" spans="1:10" ht="259.2" x14ac:dyDescent="0.2">
      <c r="A4665" s="86"/>
      <c r="B4665" s="37">
        <v>600</v>
      </c>
      <c r="C4665" s="53" t="s">
        <v>6996</v>
      </c>
      <c r="D4665" s="37" t="s">
        <v>6428</v>
      </c>
      <c r="E4665" s="37" t="s">
        <v>8476</v>
      </c>
      <c r="F4665" s="37">
        <v>79</v>
      </c>
      <c r="G4665" s="37">
        <v>0.10481</v>
      </c>
      <c r="H4665" s="53" t="s">
        <v>23864</v>
      </c>
      <c r="I4665" s="53" t="s">
        <v>26283</v>
      </c>
      <c r="J4665" s="15"/>
    </row>
    <row r="4666" spans="1:10" ht="19.2" x14ac:dyDescent="0.2">
      <c r="A4666" s="86"/>
      <c r="B4666" s="37">
        <v>601</v>
      </c>
      <c r="C4666" s="53" t="s">
        <v>11869</v>
      </c>
      <c r="D4666" s="37" t="s">
        <v>6432</v>
      </c>
      <c r="E4666" s="37" t="s">
        <v>13463</v>
      </c>
      <c r="F4666" s="37">
        <v>7</v>
      </c>
      <c r="G4666" s="37">
        <v>0.10481</v>
      </c>
      <c r="H4666" s="53" t="s">
        <v>23865</v>
      </c>
      <c r="I4666" s="53" t="s">
        <v>26284</v>
      </c>
      <c r="J4666" s="15"/>
    </row>
    <row r="4667" spans="1:10" ht="19.2" x14ac:dyDescent="0.2">
      <c r="A4667" s="86"/>
      <c r="B4667" s="37">
        <v>602</v>
      </c>
      <c r="C4667" s="53" t="s">
        <v>16428</v>
      </c>
      <c r="D4667" s="37" t="s">
        <v>6428</v>
      </c>
      <c r="E4667" s="37" t="s">
        <v>19891</v>
      </c>
      <c r="F4667" s="37">
        <v>5</v>
      </c>
      <c r="G4667" s="37">
        <v>0.10481</v>
      </c>
      <c r="H4667" s="53" t="s">
        <v>23825</v>
      </c>
      <c r="I4667" s="53" t="s">
        <v>26253</v>
      </c>
      <c r="J4667" s="15"/>
    </row>
    <row r="4668" spans="1:10" ht="28.8" x14ac:dyDescent="0.2">
      <c r="A4668" s="86"/>
      <c r="B4668" s="37">
        <v>603</v>
      </c>
      <c r="C4668" s="53" t="s">
        <v>13261</v>
      </c>
      <c r="D4668" s="37" t="s">
        <v>6428</v>
      </c>
      <c r="E4668" s="37" t="s">
        <v>14854</v>
      </c>
      <c r="F4668" s="37">
        <v>9</v>
      </c>
      <c r="G4668" s="37">
        <v>0.10536</v>
      </c>
      <c r="H4668" s="53" t="s">
        <v>23866</v>
      </c>
      <c r="I4668" s="53" t="s">
        <v>26285</v>
      </c>
      <c r="J4668" s="15"/>
    </row>
    <row r="4669" spans="1:10" ht="57.6" x14ac:dyDescent="0.2">
      <c r="A4669" s="86"/>
      <c r="B4669" s="37">
        <v>604</v>
      </c>
      <c r="C4669" s="53" t="s">
        <v>8064</v>
      </c>
      <c r="D4669" s="37" t="s">
        <v>6460</v>
      </c>
      <c r="E4669" s="37" t="s">
        <v>9546</v>
      </c>
      <c r="F4669" s="37">
        <v>18</v>
      </c>
      <c r="G4669" s="37">
        <v>0.10536</v>
      </c>
      <c r="H4669" s="53" t="s">
        <v>23867</v>
      </c>
      <c r="I4669" s="53" t="s">
        <v>26286</v>
      </c>
      <c r="J4669" s="15"/>
    </row>
    <row r="4670" spans="1:10" ht="19.2" x14ac:dyDescent="0.2">
      <c r="A4670" s="86"/>
      <c r="B4670" s="37">
        <v>605</v>
      </c>
      <c r="C4670" s="53" t="s">
        <v>12613</v>
      </c>
      <c r="D4670" s="37" t="s">
        <v>6428</v>
      </c>
      <c r="E4670" s="37" t="s">
        <v>14207</v>
      </c>
      <c r="F4670" s="37">
        <v>4</v>
      </c>
      <c r="G4670" s="37">
        <v>0.10536</v>
      </c>
      <c r="H4670" s="53" t="s">
        <v>23775</v>
      </c>
      <c r="I4670" s="53" t="s">
        <v>26202</v>
      </c>
      <c r="J4670" s="15"/>
    </row>
    <row r="4671" spans="1:10" ht="19.2" x14ac:dyDescent="0.2">
      <c r="A4671" s="86"/>
      <c r="B4671" s="37">
        <v>606</v>
      </c>
      <c r="C4671" s="53" t="s">
        <v>12614</v>
      </c>
      <c r="D4671" s="37" t="s">
        <v>6428</v>
      </c>
      <c r="E4671" s="37" t="s">
        <v>14208</v>
      </c>
      <c r="F4671" s="37">
        <v>4</v>
      </c>
      <c r="G4671" s="37">
        <v>0.10536</v>
      </c>
      <c r="H4671" s="53" t="s">
        <v>23775</v>
      </c>
      <c r="I4671" s="53" t="s">
        <v>26202</v>
      </c>
      <c r="J4671" s="15"/>
    </row>
    <row r="4672" spans="1:10" ht="19.2" x14ac:dyDescent="0.2">
      <c r="A4672" s="86"/>
      <c r="B4672" s="37">
        <v>607</v>
      </c>
      <c r="C4672" s="53" t="s">
        <v>7316</v>
      </c>
      <c r="D4672" s="37" t="s">
        <v>6428</v>
      </c>
      <c r="E4672" s="37" t="s">
        <v>8797</v>
      </c>
      <c r="F4672" s="37">
        <v>3</v>
      </c>
      <c r="G4672" s="37">
        <v>0.10536</v>
      </c>
      <c r="H4672" s="53"/>
      <c r="I4672" s="53" t="s">
        <v>26287</v>
      </c>
      <c r="J4672" s="15"/>
    </row>
    <row r="4673" spans="1:10" ht="19.2" x14ac:dyDescent="0.2">
      <c r="A4673" s="86"/>
      <c r="B4673" s="37">
        <v>608</v>
      </c>
      <c r="C4673" s="53" t="s">
        <v>12701</v>
      </c>
      <c r="D4673" s="37" t="s">
        <v>6428</v>
      </c>
      <c r="E4673" s="37" t="s">
        <v>14295</v>
      </c>
      <c r="F4673" s="37">
        <v>4</v>
      </c>
      <c r="G4673" s="37">
        <v>0.10614999999999999</v>
      </c>
      <c r="H4673" s="53" t="s">
        <v>23868</v>
      </c>
      <c r="I4673" s="53" t="s">
        <v>26057</v>
      </c>
      <c r="J4673" s="15"/>
    </row>
    <row r="4674" spans="1:10" ht="38.4" x14ac:dyDescent="0.2">
      <c r="A4674" s="86"/>
      <c r="B4674" s="37">
        <v>609</v>
      </c>
      <c r="C4674" s="53" t="s">
        <v>16429</v>
      </c>
      <c r="D4674" s="37" t="s">
        <v>6428</v>
      </c>
      <c r="E4674" s="37" t="s">
        <v>19892</v>
      </c>
      <c r="F4674" s="37">
        <v>7</v>
      </c>
      <c r="G4674" s="37">
        <v>0.10625999999999999</v>
      </c>
      <c r="H4674" s="53"/>
      <c r="I4674" s="53" t="s">
        <v>26288</v>
      </c>
      <c r="J4674" s="15"/>
    </row>
    <row r="4675" spans="1:10" ht="96" x14ac:dyDescent="0.2">
      <c r="A4675" s="86"/>
      <c r="B4675" s="37">
        <v>610</v>
      </c>
      <c r="C4675" s="53" t="s">
        <v>7845</v>
      </c>
      <c r="D4675" s="37" t="s">
        <v>6428</v>
      </c>
      <c r="E4675" s="37" t="s">
        <v>9327</v>
      </c>
      <c r="F4675" s="37">
        <v>22</v>
      </c>
      <c r="G4675" s="37">
        <v>0.10758</v>
      </c>
      <c r="H4675" s="53" t="s">
        <v>23869</v>
      </c>
      <c r="I4675" s="53" t="s">
        <v>26289</v>
      </c>
      <c r="J4675" s="15"/>
    </row>
    <row r="4676" spans="1:10" ht="19.2" x14ac:dyDescent="0.2">
      <c r="A4676" s="86"/>
      <c r="B4676" s="37">
        <v>611</v>
      </c>
      <c r="C4676" s="53" t="s">
        <v>16430</v>
      </c>
      <c r="D4676" s="37" t="s">
        <v>6428</v>
      </c>
      <c r="E4676" s="37" t="s">
        <v>19893</v>
      </c>
      <c r="F4676" s="37">
        <v>3</v>
      </c>
      <c r="G4676" s="37">
        <v>0.10761</v>
      </c>
      <c r="H4676" s="53"/>
      <c r="I4676" s="53" t="s">
        <v>26290</v>
      </c>
      <c r="J4676" s="15"/>
    </row>
    <row r="4677" spans="1:10" ht="19.2" x14ac:dyDescent="0.2">
      <c r="A4677" s="86"/>
      <c r="B4677" s="37">
        <v>612</v>
      </c>
      <c r="C4677" s="53" t="s">
        <v>16431</v>
      </c>
      <c r="D4677" s="37" t="s">
        <v>6428</v>
      </c>
      <c r="E4677" s="37" t="s">
        <v>19894</v>
      </c>
      <c r="F4677" s="37">
        <v>3</v>
      </c>
      <c r="G4677" s="37">
        <v>0.10761</v>
      </c>
      <c r="H4677" s="53"/>
      <c r="I4677" s="53" t="s">
        <v>26290</v>
      </c>
      <c r="J4677" s="15"/>
    </row>
    <row r="4678" spans="1:10" ht="19.2" x14ac:dyDescent="0.2">
      <c r="A4678" s="86"/>
      <c r="B4678" s="37">
        <v>613</v>
      </c>
      <c r="C4678" s="53" t="s">
        <v>16432</v>
      </c>
      <c r="D4678" s="37" t="s">
        <v>6428</v>
      </c>
      <c r="E4678" s="37" t="s">
        <v>19895</v>
      </c>
      <c r="F4678" s="37">
        <v>3</v>
      </c>
      <c r="G4678" s="37">
        <v>0.10868</v>
      </c>
      <c r="H4678" s="53" t="s">
        <v>23851</v>
      </c>
      <c r="I4678" s="53" t="s">
        <v>26092</v>
      </c>
      <c r="J4678" s="15"/>
    </row>
    <row r="4679" spans="1:10" x14ac:dyDescent="0.2">
      <c r="A4679" s="86"/>
      <c r="B4679" s="37">
        <v>614</v>
      </c>
      <c r="C4679" s="53" t="s">
        <v>16433</v>
      </c>
      <c r="D4679" s="37" t="s">
        <v>6428</v>
      </c>
      <c r="E4679" s="37" t="s">
        <v>19896</v>
      </c>
      <c r="F4679" s="37">
        <v>3</v>
      </c>
      <c r="G4679" s="37">
        <v>0.10868</v>
      </c>
      <c r="H4679" s="53" t="s">
        <v>23851</v>
      </c>
      <c r="I4679" s="53" t="s">
        <v>26092</v>
      </c>
      <c r="J4679" s="15"/>
    </row>
    <row r="4680" spans="1:10" ht="19.2" x14ac:dyDescent="0.2">
      <c r="A4680" s="86"/>
      <c r="B4680" s="37">
        <v>615</v>
      </c>
      <c r="C4680" s="53" t="s">
        <v>11982</v>
      </c>
      <c r="D4680" s="37" t="s">
        <v>6428</v>
      </c>
      <c r="E4680" s="37" t="s">
        <v>13576</v>
      </c>
      <c r="F4680" s="37">
        <v>4</v>
      </c>
      <c r="G4680" s="37">
        <v>0.10868</v>
      </c>
      <c r="H4680" s="53" t="s">
        <v>23870</v>
      </c>
      <c r="I4680" s="53" t="s">
        <v>26084</v>
      </c>
      <c r="J4680" s="15"/>
    </row>
    <row r="4681" spans="1:10" ht="19.2" x14ac:dyDescent="0.2">
      <c r="A4681" s="86"/>
      <c r="B4681" s="37">
        <v>616</v>
      </c>
      <c r="C4681" s="53" t="s">
        <v>11983</v>
      </c>
      <c r="D4681" s="37" t="s">
        <v>6428</v>
      </c>
      <c r="E4681" s="37" t="s">
        <v>13577</v>
      </c>
      <c r="F4681" s="37">
        <v>4</v>
      </c>
      <c r="G4681" s="37">
        <v>0.10868</v>
      </c>
      <c r="H4681" s="53" t="s">
        <v>23870</v>
      </c>
      <c r="I4681" s="53" t="s">
        <v>26084</v>
      </c>
      <c r="J4681" s="15"/>
    </row>
    <row r="4682" spans="1:10" ht="115.2" x14ac:dyDescent="0.2">
      <c r="A4682" s="86"/>
      <c r="B4682" s="37">
        <v>617</v>
      </c>
      <c r="C4682" s="53" t="s">
        <v>7486</v>
      </c>
      <c r="D4682" s="37" t="s">
        <v>6428</v>
      </c>
      <c r="E4682" s="37" t="s">
        <v>8967</v>
      </c>
      <c r="F4682" s="37">
        <v>37</v>
      </c>
      <c r="G4682" s="37">
        <v>0.10871</v>
      </c>
      <c r="H4682" s="53" t="s">
        <v>23871</v>
      </c>
      <c r="I4682" s="53" t="s">
        <v>26291</v>
      </c>
      <c r="J4682" s="15"/>
    </row>
    <row r="4683" spans="1:10" ht="28.8" x14ac:dyDescent="0.2">
      <c r="A4683" s="86"/>
      <c r="B4683" s="37">
        <v>618</v>
      </c>
      <c r="C4683" s="53" t="s">
        <v>16434</v>
      </c>
      <c r="D4683" s="37" t="s">
        <v>6428</v>
      </c>
      <c r="E4683" s="37" t="s">
        <v>19897</v>
      </c>
      <c r="F4683" s="37">
        <v>4</v>
      </c>
      <c r="G4683" s="37">
        <v>0.10935</v>
      </c>
      <c r="H4683" s="53"/>
      <c r="I4683" s="53" t="s">
        <v>26292</v>
      </c>
      <c r="J4683" s="15"/>
    </row>
    <row r="4684" spans="1:10" ht="67.2" x14ac:dyDescent="0.2">
      <c r="A4684" s="86"/>
      <c r="B4684" s="37">
        <v>619</v>
      </c>
      <c r="C4684" s="53" t="s">
        <v>11008</v>
      </c>
      <c r="D4684" s="37" t="s">
        <v>6428</v>
      </c>
      <c r="E4684" s="37" t="s">
        <v>11402</v>
      </c>
      <c r="F4684" s="37">
        <v>27</v>
      </c>
      <c r="G4684" s="37">
        <v>0.10935</v>
      </c>
      <c r="H4684" s="53" t="s">
        <v>23872</v>
      </c>
      <c r="I4684" s="53" t="s">
        <v>26293</v>
      </c>
      <c r="J4684" s="15"/>
    </row>
    <row r="4685" spans="1:10" ht="19.2" x14ac:dyDescent="0.2">
      <c r="A4685" s="86"/>
      <c r="B4685" s="37">
        <v>620</v>
      </c>
      <c r="C4685" s="53" t="s">
        <v>13029</v>
      </c>
      <c r="D4685" s="37" t="s">
        <v>6428</v>
      </c>
      <c r="E4685" s="37" t="s">
        <v>14623</v>
      </c>
      <c r="F4685" s="37">
        <v>6</v>
      </c>
      <c r="G4685" s="37">
        <v>0.11045000000000001</v>
      </c>
      <c r="H4685" s="53" t="s">
        <v>23873</v>
      </c>
      <c r="I4685" s="53" t="s">
        <v>26294</v>
      </c>
      <c r="J4685" s="15"/>
    </row>
    <row r="4686" spans="1:10" ht="19.2" x14ac:dyDescent="0.2">
      <c r="A4686" s="86"/>
      <c r="B4686" s="37">
        <v>621</v>
      </c>
      <c r="C4686" s="53" t="s">
        <v>11925</v>
      </c>
      <c r="D4686" s="37" t="s">
        <v>6428</v>
      </c>
      <c r="E4686" s="37" t="s">
        <v>13519</v>
      </c>
      <c r="F4686" s="37">
        <v>6</v>
      </c>
      <c r="G4686" s="37">
        <v>0.1108</v>
      </c>
      <c r="H4686" s="53" t="s">
        <v>23874</v>
      </c>
      <c r="I4686" s="53" t="s">
        <v>26295</v>
      </c>
      <c r="J4686" s="15"/>
    </row>
    <row r="4687" spans="1:10" ht="38.4" x14ac:dyDescent="0.2">
      <c r="A4687" s="86"/>
      <c r="B4687" s="37">
        <v>622</v>
      </c>
      <c r="C4687" s="53" t="s">
        <v>7201</v>
      </c>
      <c r="D4687" s="37" t="s">
        <v>6428</v>
      </c>
      <c r="E4687" s="37" t="s">
        <v>8681</v>
      </c>
      <c r="F4687" s="37">
        <v>15</v>
      </c>
      <c r="G4687" s="37">
        <v>0.11094999999999999</v>
      </c>
      <c r="H4687" s="53" t="s">
        <v>23875</v>
      </c>
      <c r="I4687" s="53" t="s">
        <v>26296</v>
      </c>
      <c r="J4687" s="15"/>
    </row>
    <row r="4688" spans="1:10" ht="19.2" x14ac:dyDescent="0.2">
      <c r="A4688" s="86"/>
      <c r="B4688" s="37">
        <v>623</v>
      </c>
      <c r="C4688" s="53" t="s">
        <v>10861</v>
      </c>
      <c r="D4688" s="37" t="s">
        <v>6428</v>
      </c>
      <c r="E4688" s="37" t="s">
        <v>11254</v>
      </c>
      <c r="F4688" s="37">
        <v>4</v>
      </c>
      <c r="G4688" s="37">
        <v>0.11131000000000001</v>
      </c>
      <c r="H4688" s="53" t="s">
        <v>23876</v>
      </c>
      <c r="I4688" s="53" t="s">
        <v>26297</v>
      </c>
      <c r="J4688" s="15"/>
    </row>
    <row r="4689" spans="1:10" ht="28.8" x14ac:dyDescent="0.2">
      <c r="A4689" s="86"/>
      <c r="B4689" s="37">
        <v>624</v>
      </c>
      <c r="C4689" s="53" t="s">
        <v>7892</v>
      </c>
      <c r="D4689" s="37" t="s">
        <v>6428</v>
      </c>
      <c r="E4689" s="37" t="s">
        <v>9374</v>
      </c>
      <c r="F4689" s="37">
        <v>10</v>
      </c>
      <c r="G4689" s="37">
        <v>0.11171</v>
      </c>
      <c r="H4689" s="53" t="s">
        <v>23877</v>
      </c>
      <c r="I4689" s="53" t="s">
        <v>26298</v>
      </c>
      <c r="J4689" s="15"/>
    </row>
    <row r="4690" spans="1:10" ht="19.2" x14ac:dyDescent="0.2">
      <c r="A4690" s="86"/>
      <c r="B4690" s="37">
        <v>625</v>
      </c>
      <c r="C4690" s="53" t="s">
        <v>13028</v>
      </c>
      <c r="D4690" s="37" t="s">
        <v>6428</v>
      </c>
      <c r="E4690" s="37" t="s">
        <v>14622</v>
      </c>
      <c r="F4690" s="37">
        <v>6</v>
      </c>
      <c r="G4690" s="37">
        <v>0.11171</v>
      </c>
      <c r="H4690" s="53" t="s">
        <v>23878</v>
      </c>
      <c r="I4690" s="53" t="s">
        <v>26299</v>
      </c>
      <c r="J4690" s="15"/>
    </row>
    <row r="4691" spans="1:10" ht="48" x14ac:dyDescent="0.2">
      <c r="A4691" s="86"/>
      <c r="B4691" s="37">
        <v>626</v>
      </c>
      <c r="C4691" s="53" t="s">
        <v>8257</v>
      </c>
      <c r="D4691" s="37" t="s">
        <v>6428</v>
      </c>
      <c r="E4691" s="37" t="s">
        <v>9740</v>
      </c>
      <c r="F4691" s="37">
        <v>16</v>
      </c>
      <c r="G4691" s="37">
        <v>0.113</v>
      </c>
      <c r="H4691" s="53" t="s">
        <v>23879</v>
      </c>
      <c r="I4691" s="53" t="s">
        <v>26300</v>
      </c>
      <c r="J4691" s="15"/>
    </row>
    <row r="4692" spans="1:10" ht="38.4" x14ac:dyDescent="0.2">
      <c r="A4692" s="86"/>
      <c r="B4692" s="37">
        <v>627</v>
      </c>
      <c r="C4692" s="53" t="s">
        <v>13366</v>
      </c>
      <c r="D4692" s="37" t="s">
        <v>6428</v>
      </c>
      <c r="E4692" s="37" t="s">
        <v>14958</v>
      </c>
      <c r="F4692" s="37">
        <v>11</v>
      </c>
      <c r="G4692" s="37">
        <v>0.11409999999999999</v>
      </c>
      <c r="H4692" s="53" t="s">
        <v>23880</v>
      </c>
      <c r="I4692" s="53" t="s">
        <v>26301</v>
      </c>
      <c r="J4692" s="15"/>
    </row>
    <row r="4693" spans="1:10" ht="19.2" x14ac:dyDescent="0.2">
      <c r="A4693" s="86"/>
      <c r="B4693" s="37">
        <v>628</v>
      </c>
      <c r="C4693" s="53" t="s">
        <v>13013</v>
      </c>
      <c r="D4693" s="37" t="s">
        <v>6428</v>
      </c>
      <c r="E4693" s="37" t="s">
        <v>14607</v>
      </c>
      <c r="F4693" s="37">
        <v>6</v>
      </c>
      <c r="G4693" s="37">
        <v>0.11409999999999999</v>
      </c>
      <c r="H4693" s="53" t="s">
        <v>23881</v>
      </c>
      <c r="I4693" s="53" t="s">
        <v>25804</v>
      </c>
      <c r="J4693" s="15"/>
    </row>
    <row r="4694" spans="1:10" ht="19.2" x14ac:dyDescent="0.2">
      <c r="A4694" s="86"/>
      <c r="B4694" s="37">
        <v>629</v>
      </c>
      <c r="C4694" s="53" t="s">
        <v>16435</v>
      </c>
      <c r="D4694" s="37" t="s">
        <v>6428</v>
      </c>
      <c r="E4694" s="37" t="s">
        <v>19898</v>
      </c>
      <c r="F4694" s="37">
        <v>4</v>
      </c>
      <c r="G4694" s="37">
        <v>0.11409999999999999</v>
      </c>
      <c r="H4694" s="53" t="s">
        <v>23762</v>
      </c>
      <c r="I4694" s="53" t="s">
        <v>26302</v>
      </c>
      <c r="J4694" s="15"/>
    </row>
    <row r="4695" spans="1:10" ht="19.2" x14ac:dyDescent="0.2">
      <c r="A4695" s="86"/>
      <c r="B4695" s="37">
        <v>630</v>
      </c>
      <c r="C4695" s="53" t="s">
        <v>16436</v>
      </c>
      <c r="D4695" s="37" t="s">
        <v>6428</v>
      </c>
      <c r="E4695" s="37" t="s">
        <v>19899</v>
      </c>
      <c r="F4695" s="37">
        <v>4</v>
      </c>
      <c r="G4695" s="37">
        <v>0.11409999999999999</v>
      </c>
      <c r="H4695" s="53" t="s">
        <v>23882</v>
      </c>
      <c r="I4695" s="53" t="s">
        <v>26303</v>
      </c>
      <c r="J4695" s="15"/>
    </row>
    <row r="4696" spans="1:10" ht="163.19999999999999" x14ac:dyDescent="0.2">
      <c r="A4696" s="86"/>
      <c r="B4696" s="37">
        <v>631</v>
      </c>
      <c r="C4696" s="53" t="s">
        <v>7193</v>
      </c>
      <c r="D4696" s="37" t="s">
        <v>6428</v>
      </c>
      <c r="E4696" s="37" t="s">
        <v>8673</v>
      </c>
      <c r="F4696" s="37">
        <v>50</v>
      </c>
      <c r="G4696" s="37">
        <v>0.11438</v>
      </c>
      <c r="H4696" s="53" t="s">
        <v>23883</v>
      </c>
      <c r="I4696" s="53" t="s">
        <v>26304</v>
      </c>
      <c r="J4696" s="15"/>
    </row>
    <row r="4697" spans="1:10" ht="19.2" x14ac:dyDescent="0.2">
      <c r="A4697" s="86"/>
      <c r="B4697" s="37">
        <v>632</v>
      </c>
      <c r="C4697" s="53" t="s">
        <v>11979</v>
      </c>
      <c r="D4697" s="37" t="s">
        <v>6428</v>
      </c>
      <c r="E4697" s="37" t="s">
        <v>13573</v>
      </c>
      <c r="F4697" s="37">
        <v>4</v>
      </c>
      <c r="G4697" s="37">
        <v>0.11439000000000001</v>
      </c>
      <c r="H4697" s="53" t="s">
        <v>23884</v>
      </c>
      <c r="I4697" s="53"/>
      <c r="J4697" s="15"/>
    </row>
    <row r="4698" spans="1:10" ht="409.6" x14ac:dyDescent="0.2">
      <c r="A4698" s="86"/>
      <c r="B4698" s="37">
        <v>633</v>
      </c>
      <c r="C4698" s="53" t="s">
        <v>6428</v>
      </c>
      <c r="D4698" s="37" t="s">
        <v>6428</v>
      </c>
      <c r="E4698" s="37" t="s">
        <v>11414</v>
      </c>
      <c r="F4698" s="37">
        <v>606</v>
      </c>
      <c r="G4698" s="37">
        <v>0.11495</v>
      </c>
      <c r="H4698" s="53" t="s">
        <v>23885</v>
      </c>
      <c r="I4698" s="53" t="s">
        <v>26305</v>
      </c>
      <c r="J4698" s="15"/>
    </row>
    <row r="4699" spans="1:10" ht="19.2" x14ac:dyDescent="0.2">
      <c r="A4699" s="86"/>
      <c r="B4699" s="37">
        <v>634</v>
      </c>
      <c r="C4699" s="53" t="s">
        <v>13039</v>
      </c>
      <c r="D4699" s="37" t="s">
        <v>6428</v>
      </c>
      <c r="E4699" s="37" t="s">
        <v>14633</v>
      </c>
      <c r="F4699" s="37">
        <v>6</v>
      </c>
      <c r="G4699" s="37">
        <v>0.11505</v>
      </c>
      <c r="H4699" s="53" t="s">
        <v>23886</v>
      </c>
      <c r="I4699" s="53" t="s">
        <v>26306</v>
      </c>
      <c r="J4699" s="15"/>
    </row>
    <row r="4700" spans="1:10" ht="38.4" x14ac:dyDescent="0.2">
      <c r="A4700" s="86"/>
      <c r="B4700" s="37">
        <v>635</v>
      </c>
      <c r="C4700" s="53" t="s">
        <v>7142</v>
      </c>
      <c r="D4700" s="37" t="s">
        <v>6432</v>
      </c>
      <c r="E4700" s="37" t="s">
        <v>8622</v>
      </c>
      <c r="F4700" s="37">
        <v>15</v>
      </c>
      <c r="G4700" s="37">
        <v>0.11544</v>
      </c>
      <c r="H4700" s="53" t="s">
        <v>23887</v>
      </c>
      <c r="I4700" s="53" t="s">
        <v>26307</v>
      </c>
      <c r="J4700" s="15"/>
    </row>
    <row r="4701" spans="1:10" ht="28.8" x14ac:dyDescent="0.2">
      <c r="A4701" s="86"/>
      <c r="B4701" s="37">
        <v>636</v>
      </c>
      <c r="C4701" s="53" t="s">
        <v>16437</v>
      </c>
      <c r="D4701" s="37" t="s">
        <v>6428</v>
      </c>
      <c r="E4701" s="37" t="s">
        <v>19900</v>
      </c>
      <c r="F4701" s="37">
        <v>9</v>
      </c>
      <c r="G4701" s="37">
        <v>0.11583</v>
      </c>
      <c r="H4701" s="53" t="s">
        <v>23888</v>
      </c>
      <c r="I4701" s="53" t="s">
        <v>26308</v>
      </c>
      <c r="J4701" s="15"/>
    </row>
    <row r="4702" spans="1:10" x14ac:dyDescent="0.2">
      <c r="A4702" s="86"/>
      <c r="B4702" s="37">
        <v>637</v>
      </c>
      <c r="C4702" s="53" t="s">
        <v>12135</v>
      </c>
      <c r="D4702" s="37" t="s">
        <v>6428</v>
      </c>
      <c r="E4702" s="37" t="s">
        <v>13729</v>
      </c>
      <c r="F4702" s="37">
        <v>2</v>
      </c>
      <c r="G4702" s="37">
        <v>0.11613999999999999</v>
      </c>
      <c r="H4702" s="53" t="s">
        <v>23577</v>
      </c>
      <c r="I4702" s="53"/>
      <c r="J4702" s="15"/>
    </row>
    <row r="4703" spans="1:10" ht="19.2" x14ac:dyDescent="0.2">
      <c r="A4703" s="86"/>
      <c r="B4703" s="37">
        <v>638</v>
      </c>
      <c r="C4703" s="53" t="s">
        <v>12638</v>
      </c>
      <c r="D4703" s="37" t="s">
        <v>6428</v>
      </c>
      <c r="E4703" s="37" t="s">
        <v>14232</v>
      </c>
      <c r="F4703" s="37">
        <v>4</v>
      </c>
      <c r="G4703" s="37">
        <v>0.11779000000000001</v>
      </c>
      <c r="H4703" s="53" t="s">
        <v>23774</v>
      </c>
      <c r="I4703" s="53" t="s">
        <v>26203</v>
      </c>
      <c r="J4703" s="15"/>
    </row>
    <row r="4704" spans="1:10" x14ac:dyDescent="0.2">
      <c r="A4704" s="86"/>
      <c r="B4704" s="37">
        <v>639</v>
      </c>
      <c r="C4704" s="53" t="s">
        <v>16438</v>
      </c>
      <c r="D4704" s="37" t="s">
        <v>6428</v>
      </c>
      <c r="E4704" s="37" t="s">
        <v>19901</v>
      </c>
      <c r="F4704" s="37">
        <v>2</v>
      </c>
      <c r="G4704" s="37">
        <v>0.11804000000000001</v>
      </c>
      <c r="H4704" s="53" t="s">
        <v>23889</v>
      </c>
      <c r="I4704" s="53" t="s">
        <v>26309</v>
      </c>
      <c r="J4704" s="15"/>
    </row>
    <row r="4705" spans="1:10" ht="19.2" x14ac:dyDescent="0.2">
      <c r="A4705" s="86"/>
      <c r="B4705" s="37">
        <v>640</v>
      </c>
      <c r="C4705" s="53" t="s">
        <v>11860</v>
      </c>
      <c r="D4705" s="37" t="s">
        <v>6428</v>
      </c>
      <c r="E4705" s="37" t="s">
        <v>13454</v>
      </c>
      <c r="F4705" s="37">
        <v>3</v>
      </c>
      <c r="G4705" s="37">
        <v>0.1188</v>
      </c>
      <c r="H4705" s="53" t="s">
        <v>15098</v>
      </c>
      <c r="I4705" s="53"/>
      <c r="J4705" s="15"/>
    </row>
    <row r="4706" spans="1:10" x14ac:dyDescent="0.2">
      <c r="A4706" s="86"/>
      <c r="B4706" s="37">
        <v>641</v>
      </c>
      <c r="C4706" s="53" t="s">
        <v>11876</v>
      </c>
      <c r="D4706" s="37" t="s">
        <v>6432</v>
      </c>
      <c r="E4706" s="37" t="s">
        <v>13470</v>
      </c>
      <c r="F4706" s="37">
        <v>2</v>
      </c>
      <c r="G4706" s="37">
        <v>0.11885999999999999</v>
      </c>
      <c r="H4706" s="53" t="s">
        <v>23890</v>
      </c>
      <c r="I4706" s="53"/>
      <c r="J4706" s="15"/>
    </row>
    <row r="4707" spans="1:10" ht="28.8" x14ac:dyDescent="0.2">
      <c r="A4707" s="86"/>
      <c r="B4707" s="37">
        <v>642</v>
      </c>
      <c r="C4707" s="53" t="s">
        <v>6504</v>
      </c>
      <c r="D4707" s="37" t="s">
        <v>6428</v>
      </c>
      <c r="E4707" s="37" t="s">
        <v>6740</v>
      </c>
      <c r="F4707" s="37">
        <v>7</v>
      </c>
      <c r="G4707" s="37">
        <v>0.1191</v>
      </c>
      <c r="H4707" s="53" t="s">
        <v>23891</v>
      </c>
      <c r="I4707" s="53" t="s">
        <v>26199</v>
      </c>
      <c r="J4707" s="15"/>
    </row>
    <row r="4708" spans="1:10" ht="19.2" x14ac:dyDescent="0.2">
      <c r="A4708" s="86"/>
      <c r="B4708" s="37">
        <v>643</v>
      </c>
      <c r="C4708" s="53" t="s">
        <v>11858</v>
      </c>
      <c r="D4708" s="37" t="s">
        <v>6428</v>
      </c>
      <c r="E4708" s="37" t="s">
        <v>13452</v>
      </c>
      <c r="F4708" s="37">
        <v>4</v>
      </c>
      <c r="G4708" s="37">
        <v>0.11928</v>
      </c>
      <c r="H4708" s="53" t="s">
        <v>23892</v>
      </c>
      <c r="I4708" s="53"/>
      <c r="J4708" s="15"/>
    </row>
    <row r="4709" spans="1:10" ht="67.2" x14ac:dyDescent="0.2">
      <c r="A4709" s="86"/>
      <c r="B4709" s="37">
        <v>644</v>
      </c>
      <c r="C4709" s="53" t="s">
        <v>7990</v>
      </c>
      <c r="D4709" s="37" t="s">
        <v>6428</v>
      </c>
      <c r="E4709" s="37" t="s">
        <v>9472</v>
      </c>
      <c r="F4709" s="37">
        <v>18</v>
      </c>
      <c r="G4709" s="37">
        <v>0.11935</v>
      </c>
      <c r="H4709" s="53" t="s">
        <v>23893</v>
      </c>
      <c r="I4709" s="53" t="s">
        <v>26310</v>
      </c>
      <c r="J4709" s="15"/>
    </row>
    <row r="4710" spans="1:10" ht="28.8" x14ac:dyDescent="0.2">
      <c r="A4710" s="86"/>
      <c r="B4710" s="37">
        <v>645</v>
      </c>
      <c r="C4710" s="53" t="s">
        <v>13175</v>
      </c>
      <c r="D4710" s="37" t="s">
        <v>6428</v>
      </c>
      <c r="E4710" s="37" t="s">
        <v>14768</v>
      </c>
      <c r="F4710" s="37">
        <v>7</v>
      </c>
      <c r="G4710" s="37">
        <v>0.11935</v>
      </c>
      <c r="H4710" s="53" t="s">
        <v>23894</v>
      </c>
      <c r="I4710" s="53" t="s">
        <v>26311</v>
      </c>
      <c r="J4710" s="15"/>
    </row>
    <row r="4711" spans="1:10" ht="19.2" x14ac:dyDescent="0.2">
      <c r="A4711" s="86"/>
      <c r="B4711" s="37">
        <v>646</v>
      </c>
      <c r="C4711" s="53" t="s">
        <v>12268</v>
      </c>
      <c r="D4711" s="37" t="s">
        <v>6428</v>
      </c>
      <c r="E4711" s="37" t="s">
        <v>13862</v>
      </c>
      <c r="F4711" s="37">
        <v>6</v>
      </c>
      <c r="G4711" s="37">
        <v>0.11935</v>
      </c>
      <c r="H4711" s="53" t="s">
        <v>23895</v>
      </c>
      <c r="I4711" s="53" t="s">
        <v>26312</v>
      </c>
      <c r="J4711" s="15"/>
    </row>
    <row r="4712" spans="1:10" ht="38.4" x14ac:dyDescent="0.2">
      <c r="A4712" s="86"/>
      <c r="B4712" s="37">
        <v>647</v>
      </c>
      <c r="C4712" s="53" t="s">
        <v>8002</v>
      </c>
      <c r="D4712" s="37" t="s">
        <v>6428</v>
      </c>
      <c r="E4712" s="37" t="s">
        <v>9484</v>
      </c>
      <c r="F4712" s="37">
        <v>15</v>
      </c>
      <c r="G4712" s="37">
        <v>0.11995</v>
      </c>
      <c r="H4712" s="53" t="s">
        <v>23896</v>
      </c>
      <c r="I4712" s="53" t="s">
        <v>26313</v>
      </c>
      <c r="J4712" s="15"/>
    </row>
    <row r="4713" spans="1:10" ht="19.2" x14ac:dyDescent="0.2">
      <c r="A4713" s="86"/>
      <c r="B4713" s="37">
        <v>648</v>
      </c>
      <c r="C4713" s="53" t="s">
        <v>12899</v>
      </c>
      <c r="D4713" s="37" t="s">
        <v>6428</v>
      </c>
      <c r="E4713" s="37" t="s">
        <v>14493</v>
      </c>
      <c r="F4713" s="37">
        <v>5</v>
      </c>
      <c r="G4713" s="37">
        <v>0.12009</v>
      </c>
      <c r="H4713" s="53" t="s">
        <v>23897</v>
      </c>
      <c r="I4713" s="53" t="s">
        <v>1388</v>
      </c>
      <c r="J4713" s="15"/>
    </row>
    <row r="4714" spans="1:10" ht="19.2" x14ac:dyDescent="0.2">
      <c r="A4714" s="86"/>
      <c r="B4714" s="37">
        <v>649</v>
      </c>
      <c r="C4714" s="53" t="s">
        <v>6434</v>
      </c>
      <c r="D4714" s="37" t="s">
        <v>6432</v>
      </c>
      <c r="E4714" s="37" t="s">
        <v>6671</v>
      </c>
      <c r="F4714" s="37">
        <v>4</v>
      </c>
      <c r="G4714" s="37">
        <v>0.12091</v>
      </c>
      <c r="H4714" s="53" t="s">
        <v>23898</v>
      </c>
      <c r="I4714" s="53"/>
      <c r="J4714" s="15"/>
    </row>
    <row r="4715" spans="1:10" ht="19.2" x14ac:dyDescent="0.2">
      <c r="A4715" s="86"/>
      <c r="B4715" s="37">
        <v>650</v>
      </c>
      <c r="C4715" s="53" t="s">
        <v>11881</v>
      </c>
      <c r="D4715" s="37" t="s">
        <v>6428</v>
      </c>
      <c r="E4715" s="37" t="s">
        <v>13475</v>
      </c>
      <c r="F4715" s="37">
        <v>4</v>
      </c>
      <c r="G4715" s="37">
        <v>0.12159</v>
      </c>
      <c r="H4715" s="53" t="s">
        <v>23899</v>
      </c>
      <c r="I4715" s="53" t="s">
        <v>26143</v>
      </c>
      <c r="J4715" s="15"/>
    </row>
    <row r="4716" spans="1:10" ht="19.2" x14ac:dyDescent="0.2">
      <c r="A4716" s="86"/>
      <c r="B4716" s="37">
        <v>651</v>
      </c>
      <c r="C4716" s="53" t="s">
        <v>12154</v>
      </c>
      <c r="D4716" s="37" t="s">
        <v>6428</v>
      </c>
      <c r="E4716" s="37" t="s">
        <v>13748</v>
      </c>
      <c r="F4716" s="37">
        <v>8</v>
      </c>
      <c r="G4716" s="37">
        <v>0.12159</v>
      </c>
      <c r="H4716" s="53" t="s">
        <v>23900</v>
      </c>
      <c r="I4716" s="53" t="s">
        <v>26314</v>
      </c>
      <c r="J4716" s="15"/>
    </row>
    <row r="4717" spans="1:10" ht="19.2" x14ac:dyDescent="0.2">
      <c r="A4717" s="86"/>
      <c r="B4717" s="37">
        <v>652</v>
      </c>
      <c r="C4717" s="53" t="s">
        <v>12419</v>
      </c>
      <c r="D4717" s="37" t="s">
        <v>6428</v>
      </c>
      <c r="E4717" s="37" t="s">
        <v>14013</v>
      </c>
      <c r="F4717" s="37">
        <v>3</v>
      </c>
      <c r="G4717" s="37">
        <v>0.12159</v>
      </c>
      <c r="H4717" s="53" t="s">
        <v>23774</v>
      </c>
      <c r="I4717" s="53" t="s">
        <v>26294</v>
      </c>
      <c r="J4717" s="15"/>
    </row>
    <row r="4718" spans="1:10" ht="19.2" x14ac:dyDescent="0.2">
      <c r="A4718" s="86"/>
      <c r="B4718" s="37">
        <v>653</v>
      </c>
      <c r="C4718" s="53" t="s">
        <v>12420</v>
      </c>
      <c r="D4718" s="37" t="s">
        <v>6428</v>
      </c>
      <c r="E4718" s="37" t="s">
        <v>14014</v>
      </c>
      <c r="F4718" s="37">
        <v>3</v>
      </c>
      <c r="G4718" s="37">
        <v>0.12159</v>
      </c>
      <c r="H4718" s="53" t="s">
        <v>23774</v>
      </c>
      <c r="I4718" s="53" t="s">
        <v>26294</v>
      </c>
      <c r="J4718" s="15"/>
    </row>
    <row r="4719" spans="1:10" ht="19.2" x14ac:dyDescent="0.2">
      <c r="A4719" s="86"/>
      <c r="B4719" s="37">
        <v>654</v>
      </c>
      <c r="C4719" s="53" t="s">
        <v>16439</v>
      </c>
      <c r="D4719" s="37" t="s">
        <v>6428</v>
      </c>
      <c r="E4719" s="37" t="s">
        <v>19902</v>
      </c>
      <c r="F4719" s="37">
        <v>3</v>
      </c>
      <c r="G4719" s="37">
        <v>0.12203</v>
      </c>
      <c r="H4719" s="53"/>
      <c r="I4719" s="53" t="s">
        <v>26315</v>
      </c>
      <c r="J4719" s="15"/>
    </row>
    <row r="4720" spans="1:10" ht="163.19999999999999" x14ac:dyDescent="0.2">
      <c r="A4720" s="86"/>
      <c r="B4720" s="37">
        <v>655</v>
      </c>
      <c r="C4720" s="53" t="s">
        <v>6588</v>
      </c>
      <c r="D4720" s="37" t="s">
        <v>6428</v>
      </c>
      <c r="E4720" s="37" t="s">
        <v>6824</v>
      </c>
      <c r="F4720" s="37">
        <v>59</v>
      </c>
      <c r="G4720" s="37">
        <v>0.12235</v>
      </c>
      <c r="H4720" s="53" t="s">
        <v>23901</v>
      </c>
      <c r="I4720" s="53" t="s">
        <v>26316</v>
      </c>
      <c r="J4720" s="15"/>
    </row>
    <row r="4721" spans="1:10" x14ac:dyDescent="0.2">
      <c r="A4721" s="86"/>
      <c r="B4721" s="37">
        <v>656</v>
      </c>
      <c r="C4721" s="53" t="s">
        <v>12477</v>
      </c>
      <c r="D4721" s="37" t="s">
        <v>6428</v>
      </c>
      <c r="E4721" s="37" t="s">
        <v>14071</v>
      </c>
      <c r="F4721" s="37">
        <v>3</v>
      </c>
      <c r="G4721" s="37">
        <v>0.12235</v>
      </c>
      <c r="H4721" s="53" t="s">
        <v>23902</v>
      </c>
      <c r="I4721" s="53" t="s">
        <v>26057</v>
      </c>
      <c r="J4721" s="15"/>
    </row>
    <row r="4722" spans="1:10" ht="28.8" x14ac:dyDescent="0.2">
      <c r="A4722" s="86"/>
      <c r="B4722" s="37">
        <v>657</v>
      </c>
      <c r="C4722" s="53" t="s">
        <v>12644</v>
      </c>
      <c r="D4722" s="37" t="s">
        <v>6428</v>
      </c>
      <c r="E4722" s="37" t="s">
        <v>14238</v>
      </c>
      <c r="F4722" s="37">
        <v>8</v>
      </c>
      <c r="G4722" s="37">
        <v>0.12243999999999999</v>
      </c>
      <c r="H4722" s="53" t="s">
        <v>23903</v>
      </c>
      <c r="I4722" s="53" t="s">
        <v>26109</v>
      </c>
      <c r="J4722" s="15"/>
    </row>
    <row r="4723" spans="1:10" ht="28.8" x14ac:dyDescent="0.2">
      <c r="A4723" s="86"/>
      <c r="B4723" s="37">
        <v>658</v>
      </c>
      <c r="C4723" s="53" t="s">
        <v>13232</v>
      </c>
      <c r="D4723" s="37" t="s">
        <v>6428</v>
      </c>
      <c r="E4723" s="37" t="s">
        <v>14825</v>
      </c>
      <c r="F4723" s="37">
        <v>8</v>
      </c>
      <c r="G4723" s="37">
        <v>0.12248000000000001</v>
      </c>
      <c r="H4723" s="53" t="s">
        <v>23904</v>
      </c>
      <c r="I4723" s="53" t="s">
        <v>26317</v>
      </c>
      <c r="J4723" s="15"/>
    </row>
    <row r="4724" spans="1:10" ht="28.8" x14ac:dyDescent="0.2">
      <c r="A4724" s="86"/>
      <c r="B4724" s="37">
        <v>659</v>
      </c>
      <c r="C4724" s="53" t="s">
        <v>12619</v>
      </c>
      <c r="D4724" s="37" t="s">
        <v>6428</v>
      </c>
      <c r="E4724" s="37" t="s">
        <v>14213</v>
      </c>
      <c r="F4724" s="37">
        <v>8</v>
      </c>
      <c r="G4724" s="37">
        <v>0.12288</v>
      </c>
      <c r="H4724" s="53" t="s">
        <v>23905</v>
      </c>
      <c r="I4724" s="53" t="s">
        <v>26246</v>
      </c>
      <c r="J4724" s="15"/>
    </row>
    <row r="4725" spans="1:10" ht="19.2" x14ac:dyDescent="0.2">
      <c r="A4725" s="86"/>
      <c r="B4725" s="37">
        <v>660</v>
      </c>
      <c r="C4725" s="53" t="s">
        <v>6481</v>
      </c>
      <c r="D4725" s="37" t="s">
        <v>6428</v>
      </c>
      <c r="E4725" s="37" t="s">
        <v>6717</v>
      </c>
      <c r="F4725" s="37">
        <v>4</v>
      </c>
      <c r="G4725" s="37">
        <v>0.12363</v>
      </c>
      <c r="H4725" s="53" t="s">
        <v>23725</v>
      </c>
      <c r="I4725" s="53" t="s">
        <v>25889</v>
      </c>
      <c r="J4725" s="15"/>
    </row>
    <row r="4726" spans="1:10" ht="409.6" x14ac:dyDescent="0.2">
      <c r="A4726" s="86"/>
      <c r="B4726" s="37">
        <v>661</v>
      </c>
      <c r="C4726" s="53" t="s">
        <v>6628</v>
      </c>
      <c r="D4726" s="37" t="s">
        <v>6428</v>
      </c>
      <c r="E4726" s="37" t="s">
        <v>6864</v>
      </c>
      <c r="F4726" s="37">
        <v>402</v>
      </c>
      <c r="G4726" s="37">
        <v>0.12411999999999999</v>
      </c>
      <c r="H4726" s="53" t="s">
        <v>23906</v>
      </c>
      <c r="I4726" s="53" t="s">
        <v>26318</v>
      </c>
      <c r="J4726" s="15"/>
    </row>
    <row r="4727" spans="1:10" ht="28.8" x14ac:dyDescent="0.2">
      <c r="A4727" s="86"/>
      <c r="B4727" s="37">
        <v>662</v>
      </c>
      <c r="C4727" s="53" t="s">
        <v>12490</v>
      </c>
      <c r="D4727" s="37" t="s">
        <v>6428</v>
      </c>
      <c r="E4727" s="37" t="s">
        <v>14084</v>
      </c>
      <c r="F4727" s="37">
        <v>7</v>
      </c>
      <c r="G4727" s="37">
        <v>0.12411999999999999</v>
      </c>
      <c r="H4727" s="53" t="s">
        <v>23907</v>
      </c>
      <c r="I4727" s="53" t="s">
        <v>26057</v>
      </c>
      <c r="J4727" s="15"/>
    </row>
    <row r="4728" spans="1:10" ht="153.6" x14ac:dyDescent="0.2">
      <c r="A4728" s="86"/>
      <c r="B4728" s="37">
        <v>663</v>
      </c>
      <c r="C4728" s="53" t="s">
        <v>7844</v>
      </c>
      <c r="D4728" s="37" t="s">
        <v>6428</v>
      </c>
      <c r="E4728" s="37" t="s">
        <v>9326</v>
      </c>
      <c r="F4728" s="37">
        <v>67</v>
      </c>
      <c r="G4728" s="37">
        <v>0.12422</v>
      </c>
      <c r="H4728" s="53" t="s">
        <v>23908</v>
      </c>
      <c r="I4728" s="53" t="s">
        <v>26319</v>
      </c>
      <c r="J4728" s="15"/>
    </row>
    <row r="4729" spans="1:10" ht="48" x14ac:dyDescent="0.2">
      <c r="A4729" s="86"/>
      <c r="B4729" s="37">
        <v>664</v>
      </c>
      <c r="C4729" s="53" t="s">
        <v>7701</v>
      </c>
      <c r="D4729" s="37" t="s">
        <v>6432</v>
      </c>
      <c r="E4729" s="37" t="s">
        <v>9183</v>
      </c>
      <c r="F4729" s="37">
        <v>19</v>
      </c>
      <c r="G4729" s="37">
        <v>0.12454999999999999</v>
      </c>
      <c r="H4729" s="53" t="s">
        <v>23909</v>
      </c>
      <c r="I4729" s="53" t="s">
        <v>26320</v>
      </c>
      <c r="J4729" s="15"/>
    </row>
    <row r="4730" spans="1:10" ht="19.2" x14ac:dyDescent="0.2">
      <c r="A4730" s="86"/>
      <c r="B4730" s="37">
        <v>665</v>
      </c>
      <c r="C4730" s="53" t="s">
        <v>11913</v>
      </c>
      <c r="D4730" s="37" t="s">
        <v>6428</v>
      </c>
      <c r="E4730" s="37" t="s">
        <v>13507</v>
      </c>
      <c r="F4730" s="37">
        <v>3</v>
      </c>
      <c r="G4730" s="37">
        <v>0.12454999999999999</v>
      </c>
      <c r="H4730" s="53" t="s">
        <v>23910</v>
      </c>
      <c r="I4730" s="53"/>
      <c r="J4730" s="15"/>
    </row>
    <row r="4731" spans="1:10" ht="19.2" x14ac:dyDescent="0.2">
      <c r="A4731" s="86"/>
      <c r="B4731" s="37">
        <v>666</v>
      </c>
      <c r="C4731" s="53" t="s">
        <v>12737</v>
      </c>
      <c r="D4731" s="37" t="s">
        <v>6428</v>
      </c>
      <c r="E4731" s="37" t="s">
        <v>14331</v>
      </c>
      <c r="F4731" s="37">
        <v>4</v>
      </c>
      <c r="G4731" s="37">
        <v>0.12509999999999999</v>
      </c>
      <c r="H4731" s="53" t="s">
        <v>23911</v>
      </c>
      <c r="I4731" s="53" t="s">
        <v>26321</v>
      </c>
      <c r="J4731" s="15"/>
    </row>
    <row r="4732" spans="1:10" ht="409.6" x14ac:dyDescent="0.2">
      <c r="A4732" s="86"/>
      <c r="B4732" s="37">
        <v>667</v>
      </c>
      <c r="C4732" s="53" t="s">
        <v>6625</v>
      </c>
      <c r="D4732" s="37" t="s">
        <v>6428</v>
      </c>
      <c r="E4732" s="37" t="s">
        <v>6861</v>
      </c>
      <c r="F4732" s="37">
        <v>257</v>
      </c>
      <c r="G4732" s="37">
        <v>0.12540000000000001</v>
      </c>
      <c r="H4732" s="53" t="s">
        <v>23912</v>
      </c>
      <c r="I4732" s="53" t="s">
        <v>26322</v>
      </c>
      <c r="J4732" s="15"/>
    </row>
    <row r="4733" spans="1:10" ht="364.8" x14ac:dyDescent="0.2">
      <c r="A4733" s="86"/>
      <c r="B4733" s="37">
        <v>668</v>
      </c>
      <c r="C4733" s="53" t="s">
        <v>7122</v>
      </c>
      <c r="D4733" s="37" t="s">
        <v>6428</v>
      </c>
      <c r="E4733" s="37" t="s">
        <v>8602</v>
      </c>
      <c r="F4733" s="37">
        <v>127</v>
      </c>
      <c r="G4733" s="37">
        <v>0.12806000000000001</v>
      </c>
      <c r="H4733" s="53" t="s">
        <v>23913</v>
      </c>
      <c r="I4733" s="53" t="s">
        <v>26323</v>
      </c>
      <c r="J4733" s="15"/>
    </row>
    <row r="4734" spans="1:10" ht="19.2" x14ac:dyDescent="0.2">
      <c r="A4734" s="86"/>
      <c r="B4734" s="37">
        <v>669</v>
      </c>
      <c r="C4734" s="53" t="s">
        <v>7660</v>
      </c>
      <c r="D4734" s="37" t="s">
        <v>6428</v>
      </c>
      <c r="E4734" s="37" t="s">
        <v>9142</v>
      </c>
      <c r="F4734" s="37">
        <v>5</v>
      </c>
      <c r="G4734" s="37">
        <v>0.12806000000000001</v>
      </c>
      <c r="H4734" s="53" t="s">
        <v>23914</v>
      </c>
      <c r="I4734" s="53" t="s">
        <v>26324</v>
      </c>
      <c r="J4734" s="15"/>
    </row>
    <row r="4735" spans="1:10" ht="355.2" x14ac:dyDescent="0.2">
      <c r="A4735" s="86"/>
      <c r="B4735" s="37">
        <v>670</v>
      </c>
      <c r="C4735" s="53" t="s">
        <v>7167</v>
      </c>
      <c r="D4735" s="37" t="s">
        <v>6428</v>
      </c>
      <c r="E4735" s="37" t="s">
        <v>8647</v>
      </c>
      <c r="F4735" s="37">
        <v>126</v>
      </c>
      <c r="G4735" s="37">
        <v>0.12814999999999999</v>
      </c>
      <c r="H4735" s="53" t="s">
        <v>23915</v>
      </c>
      <c r="I4735" s="53" t="s">
        <v>26325</v>
      </c>
      <c r="J4735" s="15"/>
    </row>
    <row r="4736" spans="1:10" ht="19.2" x14ac:dyDescent="0.2">
      <c r="A4736" s="86"/>
      <c r="B4736" s="37">
        <v>671</v>
      </c>
      <c r="C4736" s="53" t="s">
        <v>11855</v>
      </c>
      <c r="D4736" s="37" t="s">
        <v>6428</v>
      </c>
      <c r="E4736" s="37" t="s">
        <v>13449</v>
      </c>
      <c r="F4736" s="37">
        <v>7</v>
      </c>
      <c r="G4736" s="37">
        <v>0.12827</v>
      </c>
      <c r="H4736" s="53" t="s">
        <v>23916</v>
      </c>
      <c r="I4736" s="53" t="s">
        <v>26147</v>
      </c>
      <c r="J4736" s="15"/>
    </row>
    <row r="4737" spans="1:10" ht="240" x14ac:dyDescent="0.2">
      <c r="A4737" s="86"/>
      <c r="B4737" s="37">
        <v>672</v>
      </c>
      <c r="C4737" s="53" t="s">
        <v>7383</v>
      </c>
      <c r="D4737" s="37" t="s">
        <v>6428</v>
      </c>
      <c r="E4737" s="37" t="s">
        <v>8864</v>
      </c>
      <c r="F4737" s="37">
        <v>80</v>
      </c>
      <c r="G4737" s="37">
        <v>0.12827</v>
      </c>
      <c r="H4737" s="53" t="s">
        <v>23917</v>
      </c>
      <c r="I4737" s="53" t="s">
        <v>26326</v>
      </c>
      <c r="J4737" s="15"/>
    </row>
    <row r="4738" spans="1:10" ht="19.2" x14ac:dyDescent="0.2">
      <c r="A4738" s="86"/>
      <c r="B4738" s="37">
        <v>673</v>
      </c>
      <c r="C4738" s="53" t="s">
        <v>16440</v>
      </c>
      <c r="D4738" s="37" t="s">
        <v>6428</v>
      </c>
      <c r="E4738" s="37" t="s">
        <v>19903</v>
      </c>
      <c r="F4738" s="37">
        <v>4</v>
      </c>
      <c r="G4738" s="37">
        <v>0.12839</v>
      </c>
      <c r="H4738" s="53" t="s">
        <v>23762</v>
      </c>
      <c r="I4738" s="53" t="s">
        <v>26302</v>
      </c>
      <c r="J4738" s="15"/>
    </row>
    <row r="4739" spans="1:10" ht="67.2" x14ac:dyDescent="0.2">
      <c r="A4739" s="86"/>
      <c r="B4739" s="37">
        <v>674</v>
      </c>
      <c r="C4739" s="53" t="s">
        <v>7437</v>
      </c>
      <c r="D4739" s="37" t="s">
        <v>6432</v>
      </c>
      <c r="E4739" s="37" t="s">
        <v>8918</v>
      </c>
      <c r="F4739" s="37">
        <v>29</v>
      </c>
      <c r="G4739" s="37">
        <v>0.12917999999999999</v>
      </c>
      <c r="H4739" s="53" t="s">
        <v>23918</v>
      </c>
      <c r="I4739" s="53" t="s">
        <v>26327</v>
      </c>
      <c r="J4739" s="15"/>
    </row>
    <row r="4740" spans="1:10" ht="67.2" x14ac:dyDescent="0.2">
      <c r="A4740" s="86"/>
      <c r="B4740" s="37">
        <v>675</v>
      </c>
      <c r="C4740" s="53" t="s">
        <v>7438</v>
      </c>
      <c r="D4740" s="37" t="s">
        <v>6432</v>
      </c>
      <c r="E4740" s="37" t="s">
        <v>8919</v>
      </c>
      <c r="F4740" s="37">
        <v>29</v>
      </c>
      <c r="G4740" s="37">
        <v>0.12917999999999999</v>
      </c>
      <c r="H4740" s="53" t="s">
        <v>23919</v>
      </c>
      <c r="I4740" s="53" t="s">
        <v>26328</v>
      </c>
      <c r="J4740" s="15"/>
    </row>
    <row r="4741" spans="1:10" ht="403.2" x14ac:dyDescent="0.2">
      <c r="A4741" s="86"/>
      <c r="B4741" s="37">
        <v>676</v>
      </c>
      <c r="C4741" s="53" t="s">
        <v>6633</v>
      </c>
      <c r="D4741" s="37" t="s">
        <v>6428</v>
      </c>
      <c r="E4741" s="37" t="s">
        <v>6869</v>
      </c>
      <c r="F4741" s="37">
        <v>145</v>
      </c>
      <c r="G4741" s="37">
        <v>0.12956000000000001</v>
      </c>
      <c r="H4741" s="53" t="s">
        <v>23920</v>
      </c>
      <c r="I4741" s="53" t="s">
        <v>26329</v>
      </c>
      <c r="J4741" s="15"/>
    </row>
    <row r="4742" spans="1:10" ht="19.2" x14ac:dyDescent="0.2">
      <c r="A4742" s="86"/>
      <c r="B4742" s="37">
        <v>677</v>
      </c>
      <c r="C4742" s="53" t="s">
        <v>13056</v>
      </c>
      <c r="D4742" s="37" t="s">
        <v>6428</v>
      </c>
      <c r="E4742" s="37" t="s">
        <v>14650</v>
      </c>
      <c r="F4742" s="37">
        <v>6</v>
      </c>
      <c r="G4742" s="37">
        <v>0.12961</v>
      </c>
      <c r="H4742" s="53" t="s">
        <v>23921</v>
      </c>
      <c r="I4742" s="53" t="s">
        <v>26294</v>
      </c>
      <c r="J4742" s="15"/>
    </row>
    <row r="4743" spans="1:10" ht="19.2" x14ac:dyDescent="0.2">
      <c r="A4743" s="86"/>
      <c r="B4743" s="37">
        <v>678</v>
      </c>
      <c r="C4743" s="53" t="s">
        <v>13026</v>
      </c>
      <c r="D4743" s="37" t="s">
        <v>6428</v>
      </c>
      <c r="E4743" s="37" t="s">
        <v>14620</v>
      </c>
      <c r="F4743" s="37">
        <v>6</v>
      </c>
      <c r="G4743" s="37">
        <v>0.13034999999999999</v>
      </c>
      <c r="H4743" s="53" t="s">
        <v>23881</v>
      </c>
      <c r="I4743" s="53" t="s">
        <v>25804</v>
      </c>
      <c r="J4743" s="15"/>
    </row>
    <row r="4744" spans="1:10" ht="201.6" x14ac:dyDescent="0.2">
      <c r="A4744" s="86"/>
      <c r="B4744" s="37">
        <v>679</v>
      </c>
      <c r="C4744" s="53" t="s">
        <v>6593</v>
      </c>
      <c r="D4744" s="37" t="s">
        <v>6428</v>
      </c>
      <c r="E4744" s="37" t="s">
        <v>6829</v>
      </c>
      <c r="F4744" s="37">
        <v>72</v>
      </c>
      <c r="G4744" s="37">
        <v>0.13034999999999999</v>
      </c>
      <c r="H4744" s="53" t="s">
        <v>23922</v>
      </c>
      <c r="I4744" s="53" t="s">
        <v>26330</v>
      </c>
      <c r="J4744" s="15"/>
    </row>
    <row r="4745" spans="1:10" ht="28.8" x14ac:dyDescent="0.2">
      <c r="A4745" s="86"/>
      <c r="B4745" s="37">
        <v>680</v>
      </c>
      <c r="C4745" s="53" t="s">
        <v>8054</v>
      </c>
      <c r="D4745" s="37" t="s">
        <v>6428</v>
      </c>
      <c r="E4745" s="37" t="s">
        <v>9536</v>
      </c>
      <c r="F4745" s="37">
        <v>11</v>
      </c>
      <c r="G4745" s="37">
        <v>0.13034999999999999</v>
      </c>
      <c r="H4745" s="53" t="s">
        <v>23923</v>
      </c>
      <c r="I4745" s="53" t="s">
        <v>26331</v>
      </c>
      <c r="J4745" s="15"/>
    </row>
    <row r="4746" spans="1:10" ht="86.4" x14ac:dyDescent="0.2">
      <c r="A4746" s="86"/>
      <c r="B4746" s="37">
        <v>681</v>
      </c>
      <c r="C4746" s="53" t="s">
        <v>8082</v>
      </c>
      <c r="D4746" s="37" t="s">
        <v>6432</v>
      </c>
      <c r="E4746" s="37" t="s">
        <v>9564</v>
      </c>
      <c r="F4746" s="37">
        <v>28</v>
      </c>
      <c r="G4746" s="37">
        <v>0.13034999999999999</v>
      </c>
      <c r="H4746" s="53" t="s">
        <v>23924</v>
      </c>
      <c r="I4746" s="53" t="s">
        <v>26332</v>
      </c>
      <c r="J4746" s="15"/>
    </row>
    <row r="4747" spans="1:10" ht="28.8" x14ac:dyDescent="0.2">
      <c r="A4747" s="86"/>
      <c r="B4747" s="37">
        <v>682</v>
      </c>
      <c r="C4747" s="53" t="s">
        <v>16441</v>
      </c>
      <c r="D4747" s="37" t="s">
        <v>6428</v>
      </c>
      <c r="E4747" s="37" t="s">
        <v>19904</v>
      </c>
      <c r="F4747" s="37">
        <v>5</v>
      </c>
      <c r="G4747" s="37">
        <v>0.13034999999999999</v>
      </c>
      <c r="H4747" s="53" t="s">
        <v>23925</v>
      </c>
      <c r="I4747" s="53" t="s">
        <v>26333</v>
      </c>
      <c r="J4747" s="15"/>
    </row>
    <row r="4748" spans="1:10" ht="38.4" x14ac:dyDescent="0.2">
      <c r="A4748" s="86"/>
      <c r="B4748" s="37">
        <v>683</v>
      </c>
      <c r="C4748" s="53" t="s">
        <v>13046</v>
      </c>
      <c r="D4748" s="37" t="s">
        <v>6428</v>
      </c>
      <c r="E4748" s="37" t="s">
        <v>14640</v>
      </c>
      <c r="F4748" s="37">
        <v>12</v>
      </c>
      <c r="G4748" s="37">
        <v>0.13034999999999999</v>
      </c>
      <c r="H4748" s="53" t="s">
        <v>23926</v>
      </c>
      <c r="I4748" s="53" t="s">
        <v>26334</v>
      </c>
      <c r="J4748" s="15"/>
    </row>
    <row r="4749" spans="1:10" ht="19.2" x14ac:dyDescent="0.2">
      <c r="A4749" s="86"/>
      <c r="B4749" s="37">
        <v>684</v>
      </c>
      <c r="C4749" s="53" t="s">
        <v>12484</v>
      </c>
      <c r="D4749" s="37" t="s">
        <v>6428</v>
      </c>
      <c r="E4749" s="37" t="s">
        <v>14078</v>
      </c>
      <c r="F4749" s="37">
        <v>3</v>
      </c>
      <c r="G4749" s="37">
        <v>0.13034999999999999</v>
      </c>
      <c r="H4749" s="53" t="s">
        <v>15404</v>
      </c>
      <c r="I4749" s="53" t="s">
        <v>26253</v>
      </c>
      <c r="J4749" s="15"/>
    </row>
    <row r="4750" spans="1:10" ht="19.2" x14ac:dyDescent="0.2">
      <c r="A4750" s="86"/>
      <c r="B4750" s="37">
        <v>685</v>
      </c>
      <c r="C4750" s="53" t="s">
        <v>12485</v>
      </c>
      <c r="D4750" s="37" t="s">
        <v>6428</v>
      </c>
      <c r="E4750" s="37" t="s">
        <v>14079</v>
      </c>
      <c r="F4750" s="37">
        <v>3</v>
      </c>
      <c r="G4750" s="37">
        <v>0.13034999999999999</v>
      </c>
      <c r="H4750" s="53" t="s">
        <v>15404</v>
      </c>
      <c r="I4750" s="53" t="s">
        <v>26253</v>
      </c>
      <c r="J4750" s="15"/>
    </row>
    <row r="4751" spans="1:10" ht="19.2" x14ac:dyDescent="0.2">
      <c r="A4751" s="86"/>
      <c r="B4751" s="37">
        <v>686</v>
      </c>
      <c r="C4751" s="53" t="s">
        <v>7308</v>
      </c>
      <c r="D4751" s="37" t="s">
        <v>6428</v>
      </c>
      <c r="E4751" s="37" t="s">
        <v>8789</v>
      </c>
      <c r="F4751" s="37">
        <v>5</v>
      </c>
      <c r="G4751" s="37">
        <v>0.13197999999999999</v>
      </c>
      <c r="H4751" s="53" t="s">
        <v>23927</v>
      </c>
      <c r="I4751" s="53" t="s">
        <v>26335</v>
      </c>
      <c r="J4751" s="15"/>
    </row>
    <row r="4752" spans="1:10" ht="28.8" x14ac:dyDescent="0.2">
      <c r="A4752" s="86"/>
      <c r="B4752" s="37">
        <v>687</v>
      </c>
      <c r="C4752" s="53" t="s">
        <v>13253</v>
      </c>
      <c r="D4752" s="37" t="s">
        <v>6428</v>
      </c>
      <c r="E4752" s="37" t="s">
        <v>14846</v>
      </c>
      <c r="F4752" s="37">
        <v>8</v>
      </c>
      <c r="G4752" s="37">
        <v>0.13281999999999999</v>
      </c>
      <c r="H4752" s="53" t="s">
        <v>23928</v>
      </c>
      <c r="I4752" s="53" t="s">
        <v>26336</v>
      </c>
      <c r="J4752" s="15"/>
    </row>
    <row r="4753" spans="1:10" ht="19.2" x14ac:dyDescent="0.2">
      <c r="A4753" s="86"/>
      <c r="B4753" s="37">
        <v>688</v>
      </c>
      <c r="C4753" s="53" t="s">
        <v>16442</v>
      </c>
      <c r="D4753" s="37" t="s">
        <v>6428</v>
      </c>
      <c r="E4753" s="37" t="s">
        <v>19905</v>
      </c>
      <c r="F4753" s="37">
        <v>4</v>
      </c>
      <c r="G4753" s="37">
        <v>0.13281999999999999</v>
      </c>
      <c r="H4753" s="53" t="s">
        <v>23825</v>
      </c>
      <c r="I4753" s="53" t="s">
        <v>26092</v>
      </c>
      <c r="J4753" s="15"/>
    </row>
    <row r="4754" spans="1:10" ht="19.2" x14ac:dyDescent="0.2">
      <c r="A4754" s="86"/>
      <c r="B4754" s="37">
        <v>689</v>
      </c>
      <c r="C4754" s="53" t="s">
        <v>16443</v>
      </c>
      <c r="D4754" s="37" t="s">
        <v>6428</v>
      </c>
      <c r="E4754" s="37" t="s">
        <v>19906</v>
      </c>
      <c r="F4754" s="37">
        <v>4</v>
      </c>
      <c r="G4754" s="37">
        <v>0.13281999999999999</v>
      </c>
      <c r="H4754" s="53" t="s">
        <v>23825</v>
      </c>
      <c r="I4754" s="53" t="s">
        <v>26092</v>
      </c>
      <c r="J4754" s="15"/>
    </row>
    <row r="4755" spans="1:10" ht="19.2" x14ac:dyDescent="0.2">
      <c r="A4755" s="86"/>
      <c r="B4755" s="37">
        <v>690</v>
      </c>
      <c r="C4755" s="53" t="s">
        <v>16444</v>
      </c>
      <c r="D4755" s="37" t="s">
        <v>6428</v>
      </c>
      <c r="E4755" s="37" t="s">
        <v>19907</v>
      </c>
      <c r="F4755" s="37">
        <v>3</v>
      </c>
      <c r="G4755" s="37">
        <v>0.1333</v>
      </c>
      <c r="H4755" s="53" t="s">
        <v>23842</v>
      </c>
      <c r="I4755" s="53" t="s">
        <v>26265</v>
      </c>
      <c r="J4755" s="15"/>
    </row>
    <row r="4756" spans="1:10" ht="19.2" x14ac:dyDescent="0.2">
      <c r="A4756" s="86"/>
      <c r="B4756" s="37">
        <v>691</v>
      </c>
      <c r="C4756" s="53" t="s">
        <v>12780</v>
      </c>
      <c r="D4756" s="37" t="s">
        <v>6428</v>
      </c>
      <c r="E4756" s="37" t="s">
        <v>14374</v>
      </c>
      <c r="F4756" s="37">
        <v>4</v>
      </c>
      <c r="G4756" s="37">
        <v>0.13381000000000001</v>
      </c>
      <c r="H4756" s="53" t="s">
        <v>23929</v>
      </c>
      <c r="I4756" s="53"/>
      <c r="J4756" s="15"/>
    </row>
    <row r="4757" spans="1:10" ht="19.2" x14ac:dyDescent="0.2">
      <c r="A4757" s="86"/>
      <c r="B4757" s="37">
        <v>692</v>
      </c>
      <c r="C4757" s="53" t="s">
        <v>16445</v>
      </c>
      <c r="D4757" s="37" t="s">
        <v>6428</v>
      </c>
      <c r="E4757" s="37" t="s">
        <v>19908</v>
      </c>
      <c r="F4757" s="37">
        <v>6</v>
      </c>
      <c r="G4757" s="37">
        <v>0.13414999999999999</v>
      </c>
      <c r="H4757" s="53" t="s">
        <v>23930</v>
      </c>
      <c r="I4757" s="53" t="s">
        <v>26337</v>
      </c>
      <c r="J4757" s="15"/>
    </row>
    <row r="4758" spans="1:10" ht="28.8" x14ac:dyDescent="0.2">
      <c r="A4758" s="86"/>
      <c r="B4758" s="37">
        <v>693</v>
      </c>
      <c r="C4758" s="53" t="s">
        <v>11892</v>
      </c>
      <c r="D4758" s="37" t="s">
        <v>6428</v>
      </c>
      <c r="E4758" s="37" t="s">
        <v>13486</v>
      </c>
      <c r="F4758" s="37">
        <v>10</v>
      </c>
      <c r="G4758" s="37">
        <v>0.13866999999999999</v>
      </c>
      <c r="H4758" s="53" t="s">
        <v>23931</v>
      </c>
      <c r="I4758" s="53" t="s">
        <v>26338</v>
      </c>
      <c r="J4758" s="15"/>
    </row>
    <row r="4759" spans="1:10" ht="326.39999999999998" x14ac:dyDescent="0.2">
      <c r="A4759" s="86"/>
      <c r="B4759" s="37">
        <v>694</v>
      </c>
      <c r="C4759" s="53" t="s">
        <v>6547</v>
      </c>
      <c r="D4759" s="37" t="s">
        <v>6428</v>
      </c>
      <c r="E4759" s="37" t="s">
        <v>6783</v>
      </c>
      <c r="F4759" s="37">
        <v>121</v>
      </c>
      <c r="G4759" s="37">
        <v>0.13872999999999999</v>
      </c>
      <c r="H4759" s="53" t="s">
        <v>23932</v>
      </c>
      <c r="I4759" s="53" t="s">
        <v>26339</v>
      </c>
      <c r="J4759" s="15"/>
    </row>
    <row r="4760" spans="1:10" ht="28.8" x14ac:dyDescent="0.2">
      <c r="A4760" s="86"/>
      <c r="B4760" s="37">
        <v>695</v>
      </c>
      <c r="C4760" s="53" t="s">
        <v>16446</v>
      </c>
      <c r="D4760" s="37" t="s">
        <v>6428</v>
      </c>
      <c r="E4760" s="37" t="s">
        <v>19909</v>
      </c>
      <c r="F4760" s="37">
        <v>9</v>
      </c>
      <c r="G4760" s="37">
        <v>0.13919999999999999</v>
      </c>
      <c r="H4760" s="53" t="s">
        <v>23933</v>
      </c>
      <c r="I4760" s="53" t="s">
        <v>26340</v>
      </c>
      <c r="J4760" s="15"/>
    </row>
    <row r="4761" spans="1:10" ht="48" x14ac:dyDescent="0.2">
      <c r="A4761" s="86"/>
      <c r="B4761" s="37">
        <v>696</v>
      </c>
      <c r="C4761" s="53" t="s">
        <v>7120</v>
      </c>
      <c r="D4761" s="37" t="s">
        <v>6428</v>
      </c>
      <c r="E4761" s="37" t="s">
        <v>8600</v>
      </c>
      <c r="F4761" s="37">
        <v>16</v>
      </c>
      <c r="G4761" s="37">
        <v>0.14022999999999999</v>
      </c>
      <c r="H4761" s="53" t="s">
        <v>23934</v>
      </c>
      <c r="I4761" s="53" t="s">
        <v>26341</v>
      </c>
      <c r="J4761" s="15"/>
    </row>
    <row r="4762" spans="1:10" ht="48" x14ac:dyDescent="0.2">
      <c r="A4762" s="86"/>
      <c r="B4762" s="37">
        <v>697</v>
      </c>
      <c r="C4762" s="53" t="s">
        <v>6989</v>
      </c>
      <c r="D4762" s="37" t="s">
        <v>6428</v>
      </c>
      <c r="E4762" s="37" t="s">
        <v>8469</v>
      </c>
      <c r="F4762" s="37">
        <v>18</v>
      </c>
      <c r="G4762" s="37">
        <v>0.14221</v>
      </c>
      <c r="H4762" s="53" t="s">
        <v>23935</v>
      </c>
      <c r="I4762" s="53" t="s">
        <v>26342</v>
      </c>
      <c r="J4762" s="15"/>
    </row>
    <row r="4763" spans="1:10" ht="38.4" x14ac:dyDescent="0.2">
      <c r="A4763" s="86"/>
      <c r="B4763" s="37">
        <v>698</v>
      </c>
      <c r="C4763" s="53" t="s">
        <v>12223</v>
      </c>
      <c r="D4763" s="37" t="s">
        <v>6432</v>
      </c>
      <c r="E4763" s="37" t="s">
        <v>13817</v>
      </c>
      <c r="F4763" s="37">
        <v>15</v>
      </c>
      <c r="G4763" s="37">
        <v>0.14233000000000001</v>
      </c>
      <c r="H4763" s="53" t="s">
        <v>23936</v>
      </c>
      <c r="I4763" s="53" t="s">
        <v>26343</v>
      </c>
      <c r="J4763" s="15"/>
    </row>
    <row r="4764" spans="1:10" ht="19.2" x14ac:dyDescent="0.2">
      <c r="A4764" s="86"/>
      <c r="B4764" s="37">
        <v>699</v>
      </c>
      <c r="C4764" s="53" t="s">
        <v>13063</v>
      </c>
      <c r="D4764" s="37" t="s">
        <v>6428</v>
      </c>
      <c r="E4764" s="37" t="s">
        <v>14657</v>
      </c>
      <c r="F4764" s="37">
        <v>6</v>
      </c>
      <c r="G4764" s="37">
        <v>0.14305999999999999</v>
      </c>
      <c r="H4764" s="53" t="s">
        <v>23937</v>
      </c>
      <c r="I4764" s="53" t="s">
        <v>26344</v>
      </c>
      <c r="J4764" s="15"/>
    </row>
    <row r="4765" spans="1:10" ht="144" x14ac:dyDescent="0.2">
      <c r="A4765" s="86"/>
      <c r="B4765" s="37">
        <v>700</v>
      </c>
      <c r="C4765" s="53" t="s">
        <v>7178</v>
      </c>
      <c r="D4765" s="37" t="s">
        <v>6428</v>
      </c>
      <c r="E4765" s="37" t="s">
        <v>8658</v>
      </c>
      <c r="F4765" s="37">
        <v>61</v>
      </c>
      <c r="G4765" s="37">
        <v>0.14380999999999999</v>
      </c>
      <c r="H4765" s="53" t="s">
        <v>23938</v>
      </c>
      <c r="I4765" s="53" t="s">
        <v>26345</v>
      </c>
      <c r="J4765" s="15"/>
    </row>
    <row r="4766" spans="1:10" ht="316.8" x14ac:dyDescent="0.2">
      <c r="A4766" s="86"/>
      <c r="B4766" s="37">
        <v>701</v>
      </c>
      <c r="C4766" s="53" t="s">
        <v>6545</v>
      </c>
      <c r="D4766" s="37" t="s">
        <v>6428</v>
      </c>
      <c r="E4766" s="37" t="s">
        <v>6781</v>
      </c>
      <c r="F4766" s="37">
        <v>120</v>
      </c>
      <c r="G4766" s="37">
        <v>0.14387</v>
      </c>
      <c r="H4766" s="53" t="s">
        <v>23939</v>
      </c>
      <c r="I4766" s="53" t="s">
        <v>26346</v>
      </c>
      <c r="J4766" s="15"/>
    </row>
    <row r="4767" spans="1:10" ht="96" x14ac:dyDescent="0.2">
      <c r="A4767" s="86"/>
      <c r="B4767" s="37">
        <v>702</v>
      </c>
      <c r="C4767" s="53" t="s">
        <v>6994</v>
      </c>
      <c r="D4767" s="37" t="s">
        <v>6428</v>
      </c>
      <c r="E4767" s="37" t="s">
        <v>8474</v>
      </c>
      <c r="F4767" s="37">
        <v>24</v>
      </c>
      <c r="G4767" s="37">
        <v>0.14387</v>
      </c>
      <c r="H4767" s="53" t="s">
        <v>23940</v>
      </c>
      <c r="I4767" s="53" t="s">
        <v>26347</v>
      </c>
      <c r="J4767" s="15"/>
    </row>
    <row r="4768" spans="1:10" ht="297.60000000000002" x14ac:dyDescent="0.2">
      <c r="A4768" s="86"/>
      <c r="B4768" s="37">
        <v>703</v>
      </c>
      <c r="C4768" s="53" t="s">
        <v>7274</v>
      </c>
      <c r="D4768" s="37" t="s">
        <v>6432</v>
      </c>
      <c r="E4768" s="37" t="s">
        <v>8755</v>
      </c>
      <c r="F4768" s="37">
        <v>127</v>
      </c>
      <c r="G4768" s="37">
        <v>0.14454</v>
      </c>
      <c r="H4768" s="53" t="s">
        <v>23941</v>
      </c>
      <c r="I4768" s="53" t="s">
        <v>26348</v>
      </c>
      <c r="J4768" s="15"/>
    </row>
    <row r="4769" spans="1:10" x14ac:dyDescent="0.2">
      <c r="A4769" s="86"/>
      <c r="B4769" s="37">
        <v>704</v>
      </c>
      <c r="C4769" s="53" t="s">
        <v>11921</v>
      </c>
      <c r="D4769" s="37" t="s">
        <v>6428</v>
      </c>
      <c r="E4769" s="37" t="s">
        <v>13515</v>
      </c>
      <c r="F4769" s="37">
        <v>3</v>
      </c>
      <c r="G4769" s="37">
        <v>0.14493</v>
      </c>
      <c r="H4769" s="53" t="s">
        <v>15120</v>
      </c>
      <c r="I4769" s="53" t="s">
        <v>26349</v>
      </c>
      <c r="J4769" s="15"/>
    </row>
    <row r="4770" spans="1:10" ht="19.2" x14ac:dyDescent="0.2">
      <c r="A4770" s="86"/>
      <c r="B4770" s="37">
        <v>705</v>
      </c>
      <c r="C4770" s="53" t="s">
        <v>13070</v>
      </c>
      <c r="D4770" s="37" t="s">
        <v>6428</v>
      </c>
      <c r="E4770" s="37" t="s">
        <v>14664</v>
      </c>
      <c r="F4770" s="37">
        <v>6</v>
      </c>
      <c r="G4770" s="37">
        <v>0.14562</v>
      </c>
      <c r="H4770" s="53" t="s">
        <v>23942</v>
      </c>
      <c r="I4770" s="53" t="s">
        <v>26350</v>
      </c>
      <c r="J4770" s="15"/>
    </row>
    <row r="4771" spans="1:10" ht="19.2" x14ac:dyDescent="0.2">
      <c r="A4771" s="86"/>
      <c r="B4771" s="37">
        <v>706</v>
      </c>
      <c r="C4771" s="53" t="s">
        <v>12930</v>
      </c>
      <c r="D4771" s="37" t="s">
        <v>6428</v>
      </c>
      <c r="E4771" s="37" t="s">
        <v>14524</v>
      </c>
      <c r="F4771" s="37">
        <v>5</v>
      </c>
      <c r="G4771" s="37">
        <v>0.14584</v>
      </c>
      <c r="H4771" s="53" t="s">
        <v>23943</v>
      </c>
      <c r="I4771" s="53" t="s">
        <v>26351</v>
      </c>
      <c r="J4771" s="15"/>
    </row>
    <row r="4772" spans="1:10" ht="96" x14ac:dyDescent="0.2">
      <c r="A4772" s="86"/>
      <c r="B4772" s="37">
        <v>707</v>
      </c>
      <c r="C4772" s="53" t="s">
        <v>6967</v>
      </c>
      <c r="D4772" s="37" t="s">
        <v>6432</v>
      </c>
      <c r="E4772" s="37" t="s">
        <v>8447</v>
      </c>
      <c r="F4772" s="37">
        <v>27</v>
      </c>
      <c r="G4772" s="37">
        <v>0.14584</v>
      </c>
      <c r="H4772" s="53" t="s">
        <v>23944</v>
      </c>
      <c r="I4772" s="53" t="s">
        <v>26352</v>
      </c>
      <c r="J4772" s="15"/>
    </row>
    <row r="4773" spans="1:10" ht="38.4" x14ac:dyDescent="0.2">
      <c r="A4773" s="86"/>
      <c r="B4773" s="37">
        <v>708</v>
      </c>
      <c r="C4773" s="53" t="s">
        <v>7890</v>
      </c>
      <c r="D4773" s="37" t="s">
        <v>6428</v>
      </c>
      <c r="E4773" s="37" t="s">
        <v>9372</v>
      </c>
      <c r="F4773" s="37">
        <v>10</v>
      </c>
      <c r="G4773" s="37">
        <v>0.14584</v>
      </c>
      <c r="H4773" s="53" t="s">
        <v>23897</v>
      </c>
      <c r="I4773" s="53" t="s">
        <v>26353</v>
      </c>
      <c r="J4773" s="15"/>
    </row>
    <row r="4774" spans="1:10" x14ac:dyDescent="0.2">
      <c r="A4774" s="86"/>
      <c r="B4774" s="37">
        <v>709</v>
      </c>
      <c r="C4774" s="53" t="s">
        <v>12186</v>
      </c>
      <c r="D4774" s="37" t="s">
        <v>6428</v>
      </c>
      <c r="E4774" s="37" t="s">
        <v>13780</v>
      </c>
      <c r="F4774" s="37">
        <v>2</v>
      </c>
      <c r="G4774" s="37">
        <v>0.14599999999999999</v>
      </c>
      <c r="H4774" s="53" t="s">
        <v>15333</v>
      </c>
      <c r="I4774" s="53" t="s">
        <v>26184</v>
      </c>
      <c r="J4774" s="15"/>
    </row>
    <row r="4775" spans="1:10" ht="19.2" x14ac:dyDescent="0.2">
      <c r="A4775" s="86"/>
      <c r="B4775" s="37">
        <v>710</v>
      </c>
      <c r="C4775" s="53" t="s">
        <v>12786</v>
      </c>
      <c r="D4775" s="37" t="s">
        <v>6428</v>
      </c>
      <c r="E4775" s="37" t="s">
        <v>14380</v>
      </c>
      <c r="F4775" s="37">
        <v>4</v>
      </c>
      <c r="G4775" s="37">
        <v>0.14616000000000001</v>
      </c>
      <c r="H4775" s="53" t="s">
        <v>23945</v>
      </c>
      <c r="I4775" s="53" t="s">
        <v>26057</v>
      </c>
      <c r="J4775" s="15"/>
    </row>
    <row r="4776" spans="1:10" ht="19.2" x14ac:dyDescent="0.2">
      <c r="A4776" s="86"/>
      <c r="B4776" s="37">
        <v>711</v>
      </c>
      <c r="C4776" s="53" t="s">
        <v>12978</v>
      </c>
      <c r="D4776" s="37" t="s">
        <v>6428</v>
      </c>
      <c r="E4776" s="37" t="s">
        <v>14572</v>
      </c>
      <c r="F4776" s="37">
        <v>5</v>
      </c>
      <c r="G4776" s="37">
        <v>0.14768999999999999</v>
      </c>
      <c r="H4776" s="53" t="s">
        <v>23946</v>
      </c>
      <c r="I4776" s="53" t="s">
        <v>26354</v>
      </c>
      <c r="J4776" s="15"/>
    </row>
    <row r="4777" spans="1:10" ht="19.2" x14ac:dyDescent="0.2">
      <c r="A4777" s="86"/>
      <c r="B4777" s="37">
        <v>712</v>
      </c>
      <c r="C4777" s="53" t="s">
        <v>16447</v>
      </c>
      <c r="D4777" s="37" t="s">
        <v>6460</v>
      </c>
      <c r="E4777" s="37" t="s">
        <v>19910</v>
      </c>
      <c r="F4777" s="37">
        <v>2</v>
      </c>
      <c r="G4777" s="37">
        <v>0.14795</v>
      </c>
      <c r="H4777" s="53"/>
      <c r="I4777" s="53" t="s">
        <v>26355</v>
      </c>
      <c r="J4777" s="15"/>
    </row>
    <row r="4778" spans="1:10" ht="38.4" x14ac:dyDescent="0.2">
      <c r="A4778" s="86"/>
      <c r="B4778" s="37">
        <v>713</v>
      </c>
      <c r="C4778" s="53" t="s">
        <v>11061</v>
      </c>
      <c r="D4778" s="37" t="s">
        <v>6432</v>
      </c>
      <c r="E4778" s="37" t="s">
        <v>11456</v>
      </c>
      <c r="F4778" s="37">
        <v>13</v>
      </c>
      <c r="G4778" s="37">
        <v>0.14804999999999999</v>
      </c>
      <c r="H4778" s="53" t="s">
        <v>23947</v>
      </c>
      <c r="I4778" s="53" t="s">
        <v>26356</v>
      </c>
      <c r="J4778" s="15"/>
    </row>
    <row r="4779" spans="1:10" ht="19.2" x14ac:dyDescent="0.2">
      <c r="A4779" s="86"/>
      <c r="B4779" s="37">
        <v>714</v>
      </c>
      <c r="C4779" s="53" t="s">
        <v>16448</v>
      </c>
      <c r="D4779" s="37" t="s">
        <v>6428</v>
      </c>
      <c r="E4779" s="37" t="s">
        <v>19911</v>
      </c>
      <c r="F4779" s="37">
        <v>5</v>
      </c>
      <c r="G4779" s="37">
        <v>0.14860999999999999</v>
      </c>
      <c r="H4779" s="53" t="s">
        <v>23948</v>
      </c>
      <c r="I4779" s="53" t="s">
        <v>26309</v>
      </c>
      <c r="J4779" s="15"/>
    </row>
    <row r="4780" spans="1:10" ht="57.6" x14ac:dyDescent="0.2">
      <c r="A4780" s="86"/>
      <c r="B4780" s="37">
        <v>715</v>
      </c>
      <c r="C4780" s="53" t="s">
        <v>13373</v>
      </c>
      <c r="D4780" s="37" t="s">
        <v>6428</v>
      </c>
      <c r="E4780" s="37" t="s">
        <v>14965</v>
      </c>
      <c r="F4780" s="37">
        <v>12</v>
      </c>
      <c r="G4780" s="37">
        <v>0.14874999999999999</v>
      </c>
      <c r="H4780" s="53" t="s">
        <v>23949</v>
      </c>
      <c r="I4780" s="53" t="s">
        <v>26357</v>
      </c>
      <c r="J4780" s="15"/>
    </row>
    <row r="4781" spans="1:10" ht="19.2" x14ac:dyDescent="0.2">
      <c r="A4781" s="86"/>
      <c r="B4781" s="37">
        <v>716</v>
      </c>
      <c r="C4781" s="53" t="s">
        <v>11923</v>
      </c>
      <c r="D4781" s="37" t="s">
        <v>6432</v>
      </c>
      <c r="E4781" s="37" t="s">
        <v>13517</v>
      </c>
      <c r="F4781" s="37">
        <v>3</v>
      </c>
      <c r="G4781" s="37">
        <v>0.14874999999999999</v>
      </c>
      <c r="H4781" s="53" t="s">
        <v>23950</v>
      </c>
      <c r="I4781" s="53"/>
      <c r="J4781" s="15"/>
    </row>
    <row r="4782" spans="1:10" ht="48" x14ac:dyDescent="0.2">
      <c r="A4782" s="86"/>
      <c r="B4782" s="37">
        <v>717</v>
      </c>
      <c r="C4782" s="53" t="s">
        <v>7568</v>
      </c>
      <c r="D4782" s="37" t="s">
        <v>6428</v>
      </c>
      <c r="E4782" s="37" t="s">
        <v>9050</v>
      </c>
      <c r="F4782" s="37">
        <v>16</v>
      </c>
      <c r="G4782" s="37">
        <v>0.14935999999999999</v>
      </c>
      <c r="H4782" s="53" t="s">
        <v>23951</v>
      </c>
      <c r="I4782" s="53" t="s">
        <v>26358</v>
      </c>
      <c r="J4782" s="15"/>
    </row>
    <row r="4783" spans="1:10" ht="57.6" x14ac:dyDescent="0.2">
      <c r="A4783" s="86"/>
      <c r="B4783" s="37">
        <v>718</v>
      </c>
      <c r="C4783" s="53" t="s">
        <v>7531</v>
      </c>
      <c r="D4783" s="37" t="s">
        <v>6428</v>
      </c>
      <c r="E4783" s="37" t="s">
        <v>9012</v>
      </c>
      <c r="F4783" s="37">
        <v>17</v>
      </c>
      <c r="G4783" s="37">
        <v>0.14965000000000001</v>
      </c>
      <c r="H4783" s="53" t="s">
        <v>23952</v>
      </c>
      <c r="I4783" s="53" t="s">
        <v>26359</v>
      </c>
      <c r="J4783" s="15"/>
    </row>
    <row r="4784" spans="1:10" ht="57.6" x14ac:dyDescent="0.2">
      <c r="A4784" s="86"/>
      <c r="B4784" s="37">
        <v>719</v>
      </c>
      <c r="C4784" s="53" t="s">
        <v>11050</v>
      </c>
      <c r="D4784" s="37" t="s">
        <v>6428</v>
      </c>
      <c r="E4784" s="37" t="s">
        <v>11445</v>
      </c>
      <c r="F4784" s="37">
        <v>12</v>
      </c>
      <c r="G4784" s="37">
        <v>0.15003</v>
      </c>
      <c r="H4784" s="53" t="s">
        <v>23953</v>
      </c>
      <c r="I4784" s="53" t="s">
        <v>26360</v>
      </c>
      <c r="J4784" s="15"/>
    </row>
    <row r="4785" spans="1:10" ht="355.2" x14ac:dyDescent="0.2">
      <c r="A4785" s="86"/>
      <c r="B4785" s="37">
        <v>720</v>
      </c>
      <c r="C4785" s="53" t="s">
        <v>7168</v>
      </c>
      <c r="D4785" s="37" t="s">
        <v>6428</v>
      </c>
      <c r="E4785" s="37" t="s">
        <v>8648</v>
      </c>
      <c r="F4785" s="37">
        <v>126</v>
      </c>
      <c r="G4785" s="37">
        <v>0.15003</v>
      </c>
      <c r="H4785" s="53" t="s">
        <v>23954</v>
      </c>
      <c r="I4785" s="53" t="s">
        <v>26361</v>
      </c>
      <c r="J4785" s="15"/>
    </row>
    <row r="4786" spans="1:10" ht="403.2" x14ac:dyDescent="0.2">
      <c r="A4786" s="86"/>
      <c r="B4786" s="37">
        <v>721</v>
      </c>
      <c r="C4786" s="53" t="s">
        <v>6636</v>
      </c>
      <c r="D4786" s="37" t="s">
        <v>6428</v>
      </c>
      <c r="E4786" s="37" t="s">
        <v>6872</v>
      </c>
      <c r="F4786" s="37">
        <v>147</v>
      </c>
      <c r="G4786" s="37">
        <v>0.15003</v>
      </c>
      <c r="H4786" s="53" t="s">
        <v>23955</v>
      </c>
      <c r="I4786" s="53" t="s">
        <v>26362</v>
      </c>
      <c r="J4786" s="15"/>
    </row>
    <row r="4787" spans="1:10" x14ac:dyDescent="0.2">
      <c r="A4787" s="86"/>
      <c r="B4787" s="37">
        <v>722</v>
      </c>
      <c r="C4787" s="53" t="s">
        <v>16449</v>
      </c>
      <c r="D4787" s="37" t="s">
        <v>6428</v>
      </c>
      <c r="E4787" s="37" t="s">
        <v>19912</v>
      </c>
      <c r="F4787" s="37">
        <v>2</v>
      </c>
      <c r="G4787" s="37">
        <v>0.15004999999999999</v>
      </c>
      <c r="H4787" s="53" t="s">
        <v>23956</v>
      </c>
      <c r="I4787" s="53" t="s">
        <v>26057</v>
      </c>
      <c r="J4787" s="15"/>
    </row>
    <row r="4788" spans="1:10" ht="19.2" x14ac:dyDescent="0.2">
      <c r="A4788" s="86"/>
      <c r="B4788" s="37">
        <v>723</v>
      </c>
      <c r="C4788" s="53" t="s">
        <v>16450</v>
      </c>
      <c r="D4788" s="37" t="s">
        <v>6428</v>
      </c>
      <c r="E4788" s="37" t="s">
        <v>19913</v>
      </c>
      <c r="F4788" s="37">
        <v>5</v>
      </c>
      <c r="G4788" s="37">
        <v>0.15135999999999999</v>
      </c>
      <c r="H4788" s="53" t="s">
        <v>23825</v>
      </c>
      <c r="I4788" s="53" t="s">
        <v>26253</v>
      </c>
      <c r="J4788" s="15"/>
    </row>
    <row r="4789" spans="1:10" ht="172.8" x14ac:dyDescent="0.2">
      <c r="A4789" s="86"/>
      <c r="B4789" s="37">
        <v>724</v>
      </c>
      <c r="C4789" s="53" t="s">
        <v>6971</v>
      </c>
      <c r="D4789" s="37" t="s">
        <v>6428</v>
      </c>
      <c r="E4789" s="37" t="s">
        <v>8451</v>
      </c>
      <c r="F4789" s="37">
        <v>68</v>
      </c>
      <c r="G4789" s="37">
        <v>0.15156</v>
      </c>
      <c r="H4789" s="53" t="s">
        <v>23957</v>
      </c>
      <c r="I4789" s="53" t="s">
        <v>26363</v>
      </c>
      <c r="J4789" s="15"/>
    </row>
    <row r="4790" spans="1:10" ht="19.2" x14ac:dyDescent="0.2">
      <c r="A4790" s="86"/>
      <c r="B4790" s="37">
        <v>725</v>
      </c>
      <c r="C4790" s="53" t="s">
        <v>16451</v>
      </c>
      <c r="D4790" s="37" t="s">
        <v>6428</v>
      </c>
      <c r="E4790" s="37" t="s">
        <v>19914</v>
      </c>
      <c r="F4790" s="37">
        <v>4</v>
      </c>
      <c r="G4790" s="37">
        <v>0.15156</v>
      </c>
      <c r="H4790" s="53" t="s">
        <v>23958</v>
      </c>
      <c r="I4790" s="53" t="s">
        <v>26184</v>
      </c>
      <c r="J4790" s="15"/>
    </row>
    <row r="4791" spans="1:10" ht="57.6" x14ac:dyDescent="0.2">
      <c r="A4791" s="86"/>
      <c r="B4791" s="37">
        <v>726</v>
      </c>
      <c r="C4791" s="53" t="s">
        <v>7183</v>
      </c>
      <c r="D4791" s="37" t="s">
        <v>6428</v>
      </c>
      <c r="E4791" s="37" t="s">
        <v>8663</v>
      </c>
      <c r="F4791" s="37">
        <v>23</v>
      </c>
      <c r="G4791" s="37">
        <v>0.15156</v>
      </c>
      <c r="H4791" s="53" t="s">
        <v>23959</v>
      </c>
      <c r="I4791" s="53" t="s">
        <v>26364</v>
      </c>
      <c r="J4791" s="15"/>
    </row>
    <row r="4792" spans="1:10" ht="19.2" x14ac:dyDescent="0.2">
      <c r="A4792" s="86"/>
      <c r="B4792" s="37">
        <v>727</v>
      </c>
      <c r="C4792" s="53" t="s">
        <v>12719</v>
      </c>
      <c r="D4792" s="37" t="s">
        <v>6428</v>
      </c>
      <c r="E4792" s="37" t="s">
        <v>14313</v>
      </c>
      <c r="F4792" s="37">
        <v>4</v>
      </c>
      <c r="G4792" s="37">
        <v>0.15156</v>
      </c>
      <c r="H4792" s="53" t="s">
        <v>23960</v>
      </c>
      <c r="I4792" s="53"/>
      <c r="J4792" s="15"/>
    </row>
    <row r="4793" spans="1:10" ht="19.2" x14ac:dyDescent="0.2">
      <c r="A4793" s="86"/>
      <c r="B4793" s="37">
        <v>728</v>
      </c>
      <c r="C4793" s="53" t="s">
        <v>12467</v>
      </c>
      <c r="D4793" s="37" t="s">
        <v>6428</v>
      </c>
      <c r="E4793" s="37" t="s">
        <v>14061</v>
      </c>
      <c r="F4793" s="37">
        <v>3</v>
      </c>
      <c r="G4793" s="37">
        <v>0.15156</v>
      </c>
      <c r="H4793" s="53" t="s">
        <v>15343</v>
      </c>
      <c r="I4793" s="53" t="s">
        <v>26365</v>
      </c>
      <c r="J4793" s="15"/>
    </row>
    <row r="4794" spans="1:10" ht="19.2" x14ac:dyDescent="0.2">
      <c r="A4794" s="86"/>
      <c r="B4794" s="37">
        <v>729</v>
      </c>
      <c r="C4794" s="53" t="s">
        <v>16452</v>
      </c>
      <c r="D4794" s="37" t="s">
        <v>6428</v>
      </c>
      <c r="E4794" s="37" t="s">
        <v>19915</v>
      </c>
      <c r="F4794" s="37">
        <v>5</v>
      </c>
      <c r="G4794" s="37">
        <v>0.15156</v>
      </c>
      <c r="H4794" s="53" t="s">
        <v>23826</v>
      </c>
      <c r="I4794" s="53" t="s">
        <v>26253</v>
      </c>
      <c r="J4794" s="15"/>
    </row>
    <row r="4795" spans="1:10" ht="19.2" x14ac:dyDescent="0.2">
      <c r="A4795" s="86"/>
      <c r="B4795" s="37">
        <v>730</v>
      </c>
      <c r="C4795" s="53" t="s">
        <v>12198</v>
      </c>
      <c r="D4795" s="37" t="s">
        <v>6428</v>
      </c>
      <c r="E4795" s="37" t="s">
        <v>13792</v>
      </c>
      <c r="F4795" s="37">
        <v>5</v>
      </c>
      <c r="G4795" s="37">
        <v>0.15229999999999999</v>
      </c>
      <c r="H4795" s="53" t="s">
        <v>23961</v>
      </c>
      <c r="I4795" s="53" t="s">
        <v>26309</v>
      </c>
      <c r="J4795" s="15"/>
    </row>
    <row r="4796" spans="1:10" ht="19.2" x14ac:dyDescent="0.2">
      <c r="A4796" s="86"/>
      <c r="B4796" s="37">
        <v>731</v>
      </c>
      <c r="C4796" s="53" t="s">
        <v>12758</v>
      </c>
      <c r="D4796" s="37" t="s">
        <v>6428</v>
      </c>
      <c r="E4796" s="37" t="s">
        <v>14352</v>
      </c>
      <c r="F4796" s="37">
        <v>4</v>
      </c>
      <c r="G4796" s="37">
        <v>0.15229999999999999</v>
      </c>
      <c r="H4796" s="53" t="s">
        <v>23962</v>
      </c>
      <c r="I4796" s="53" t="s">
        <v>26366</v>
      </c>
      <c r="J4796" s="15"/>
    </row>
    <row r="4797" spans="1:10" ht="38.4" x14ac:dyDescent="0.2">
      <c r="A4797" s="86"/>
      <c r="B4797" s="37">
        <v>732</v>
      </c>
      <c r="C4797" s="53" t="s">
        <v>7017</v>
      </c>
      <c r="D4797" s="37" t="s">
        <v>6428</v>
      </c>
      <c r="E4797" s="37" t="s">
        <v>8497</v>
      </c>
      <c r="F4797" s="37">
        <v>11</v>
      </c>
      <c r="G4797" s="37">
        <v>0.15262000000000001</v>
      </c>
      <c r="H4797" s="53" t="s">
        <v>23963</v>
      </c>
      <c r="I4797" s="53" t="s">
        <v>26367</v>
      </c>
      <c r="J4797" s="15"/>
    </row>
    <row r="4798" spans="1:10" ht="38.4" x14ac:dyDescent="0.2">
      <c r="A4798" s="86"/>
      <c r="B4798" s="37">
        <v>733</v>
      </c>
      <c r="C4798" s="53" t="s">
        <v>7938</v>
      </c>
      <c r="D4798" s="37" t="s">
        <v>6428</v>
      </c>
      <c r="E4798" s="37" t="s">
        <v>9420</v>
      </c>
      <c r="F4798" s="37">
        <v>9</v>
      </c>
      <c r="G4798" s="37">
        <v>0.15285000000000001</v>
      </c>
      <c r="H4798" s="53" t="s">
        <v>23964</v>
      </c>
      <c r="I4798" s="53" t="s">
        <v>26368</v>
      </c>
      <c r="J4798" s="15"/>
    </row>
    <row r="4799" spans="1:10" ht="409.6" x14ac:dyDescent="0.2">
      <c r="A4799" s="86"/>
      <c r="B4799" s="37">
        <v>734</v>
      </c>
      <c r="C4799" s="53" t="s">
        <v>6619</v>
      </c>
      <c r="D4799" s="37" t="s">
        <v>6428</v>
      </c>
      <c r="E4799" s="37" t="s">
        <v>6855</v>
      </c>
      <c r="F4799" s="37">
        <v>367</v>
      </c>
      <c r="G4799" s="37">
        <v>0.15317</v>
      </c>
      <c r="H4799" s="53" t="s">
        <v>23965</v>
      </c>
      <c r="I4799" s="53" t="s">
        <v>26369</v>
      </c>
      <c r="J4799" s="15"/>
    </row>
    <row r="4800" spans="1:10" ht="19.2" x14ac:dyDescent="0.2">
      <c r="A4800" s="86"/>
      <c r="B4800" s="37">
        <v>735</v>
      </c>
      <c r="C4800" s="53" t="s">
        <v>10856</v>
      </c>
      <c r="D4800" s="37" t="s">
        <v>6428</v>
      </c>
      <c r="E4800" s="37" t="s">
        <v>11249</v>
      </c>
      <c r="F4800" s="37">
        <v>4</v>
      </c>
      <c r="G4800" s="37">
        <v>0.15378</v>
      </c>
      <c r="H4800" s="53" t="s">
        <v>23966</v>
      </c>
      <c r="I4800" s="53" t="s">
        <v>26370</v>
      </c>
      <c r="J4800" s="15"/>
    </row>
    <row r="4801" spans="1:10" ht="19.2" x14ac:dyDescent="0.2">
      <c r="A4801" s="86"/>
      <c r="B4801" s="37">
        <v>736</v>
      </c>
      <c r="C4801" s="53" t="s">
        <v>16453</v>
      </c>
      <c r="D4801" s="37" t="s">
        <v>6428</v>
      </c>
      <c r="E4801" s="37" t="s">
        <v>19916</v>
      </c>
      <c r="F4801" s="37">
        <v>4</v>
      </c>
      <c r="G4801" s="37">
        <v>0.15414</v>
      </c>
      <c r="H4801" s="53" t="s">
        <v>23967</v>
      </c>
      <c r="I4801" s="53" t="s">
        <v>26042</v>
      </c>
      <c r="J4801" s="15"/>
    </row>
    <row r="4802" spans="1:10" ht="19.2" x14ac:dyDescent="0.2">
      <c r="A4802" s="86"/>
      <c r="B4802" s="37">
        <v>737</v>
      </c>
      <c r="C4802" s="53" t="s">
        <v>16454</v>
      </c>
      <c r="D4802" s="37" t="s">
        <v>6428</v>
      </c>
      <c r="E4802" s="37" t="s">
        <v>19917</v>
      </c>
      <c r="F4802" s="37">
        <v>2</v>
      </c>
      <c r="G4802" s="37">
        <v>0.15414</v>
      </c>
      <c r="H4802" s="53" t="s">
        <v>23501</v>
      </c>
      <c r="I4802" s="53" t="s">
        <v>26092</v>
      </c>
      <c r="J4802" s="15"/>
    </row>
    <row r="4803" spans="1:10" x14ac:dyDescent="0.2">
      <c r="A4803" s="86"/>
      <c r="B4803" s="37">
        <v>738</v>
      </c>
      <c r="C4803" s="53" t="s">
        <v>16455</v>
      </c>
      <c r="D4803" s="37" t="s">
        <v>6428</v>
      </c>
      <c r="E4803" s="37" t="s">
        <v>19918</v>
      </c>
      <c r="F4803" s="37">
        <v>2</v>
      </c>
      <c r="G4803" s="37">
        <v>0.15414</v>
      </c>
      <c r="H4803" s="53" t="s">
        <v>23501</v>
      </c>
      <c r="I4803" s="53" t="s">
        <v>26092</v>
      </c>
      <c r="J4803" s="15"/>
    </row>
    <row r="4804" spans="1:10" ht="38.4" x14ac:dyDescent="0.2">
      <c r="A4804" s="86"/>
      <c r="B4804" s="37">
        <v>739</v>
      </c>
      <c r="C4804" s="53" t="s">
        <v>11887</v>
      </c>
      <c r="D4804" s="37" t="s">
        <v>6428</v>
      </c>
      <c r="E4804" s="37" t="s">
        <v>13481</v>
      </c>
      <c r="F4804" s="37">
        <v>11</v>
      </c>
      <c r="G4804" s="37">
        <v>0.15462999999999999</v>
      </c>
      <c r="H4804" s="53" t="s">
        <v>23968</v>
      </c>
      <c r="I4804" s="53" t="s">
        <v>26371</v>
      </c>
      <c r="J4804" s="15"/>
    </row>
    <row r="4805" spans="1:10" ht="28.8" x14ac:dyDescent="0.2">
      <c r="A4805" s="86"/>
      <c r="B4805" s="37">
        <v>740</v>
      </c>
      <c r="C4805" s="53" t="s">
        <v>12854</v>
      </c>
      <c r="D4805" s="37" t="s">
        <v>6428</v>
      </c>
      <c r="E4805" s="37" t="s">
        <v>14448</v>
      </c>
      <c r="F4805" s="37">
        <v>9</v>
      </c>
      <c r="G4805" s="37">
        <v>0.15468000000000001</v>
      </c>
      <c r="H4805" s="53" t="s">
        <v>23969</v>
      </c>
      <c r="I4805" s="53" t="s">
        <v>26372</v>
      </c>
      <c r="J4805" s="15"/>
    </row>
    <row r="4806" spans="1:10" ht="38.4" x14ac:dyDescent="0.2">
      <c r="A4806" s="86"/>
      <c r="B4806" s="37">
        <v>741</v>
      </c>
      <c r="C4806" s="53" t="s">
        <v>7010</v>
      </c>
      <c r="D4806" s="37" t="s">
        <v>6428</v>
      </c>
      <c r="E4806" s="37" t="s">
        <v>8490</v>
      </c>
      <c r="F4806" s="37">
        <v>9</v>
      </c>
      <c r="G4806" s="37">
        <v>0.1573</v>
      </c>
      <c r="H4806" s="53" t="s">
        <v>23970</v>
      </c>
      <c r="I4806" s="53" t="s">
        <v>26373</v>
      </c>
      <c r="J4806" s="15"/>
    </row>
    <row r="4807" spans="1:10" ht="38.4" x14ac:dyDescent="0.2">
      <c r="A4807" s="86"/>
      <c r="B4807" s="37">
        <v>742</v>
      </c>
      <c r="C4807" s="53" t="s">
        <v>7016</v>
      </c>
      <c r="D4807" s="37" t="s">
        <v>6428</v>
      </c>
      <c r="E4807" s="37" t="s">
        <v>8496</v>
      </c>
      <c r="F4807" s="37">
        <v>9</v>
      </c>
      <c r="G4807" s="37">
        <v>0.1573</v>
      </c>
      <c r="H4807" s="53" t="s">
        <v>23970</v>
      </c>
      <c r="I4807" s="53" t="s">
        <v>26374</v>
      </c>
      <c r="J4807" s="15"/>
    </row>
    <row r="4808" spans="1:10" ht="19.2" x14ac:dyDescent="0.2">
      <c r="A4808" s="86"/>
      <c r="B4808" s="37">
        <v>743</v>
      </c>
      <c r="C4808" s="53" t="s">
        <v>16456</v>
      </c>
      <c r="D4808" s="37" t="s">
        <v>6460</v>
      </c>
      <c r="E4808" s="37" t="s">
        <v>19919</v>
      </c>
      <c r="F4808" s="37">
        <v>2</v>
      </c>
      <c r="G4808" s="37">
        <v>0.15958</v>
      </c>
      <c r="H4808" s="53"/>
      <c r="I4808" s="53" t="s">
        <v>26375</v>
      </c>
      <c r="J4808" s="15"/>
    </row>
    <row r="4809" spans="1:10" ht="19.2" x14ac:dyDescent="0.2">
      <c r="A4809" s="86"/>
      <c r="B4809" s="37">
        <v>744</v>
      </c>
      <c r="C4809" s="53" t="s">
        <v>6489</v>
      </c>
      <c r="D4809" s="37" t="s">
        <v>6428</v>
      </c>
      <c r="E4809" s="37" t="s">
        <v>6725</v>
      </c>
      <c r="F4809" s="37">
        <v>5</v>
      </c>
      <c r="G4809" s="37">
        <v>0.15964</v>
      </c>
      <c r="H4809" s="53" t="s">
        <v>23971</v>
      </c>
      <c r="I4809" s="53"/>
      <c r="J4809" s="15"/>
    </row>
    <row r="4810" spans="1:10" ht="28.8" x14ac:dyDescent="0.2">
      <c r="A4810" s="86"/>
      <c r="B4810" s="37">
        <v>745</v>
      </c>
      <c r="C4810" s="53" t="s">
        <v>12413</v>
      </c>
      <c r="D4810" s="37" t="s">
        <v>6428</v>
      </c>
      <c r="E4810" s="37" t="s">
        <v>14007</v>
      </c>
      <c r="F4810" s="37">
        <v>10</v>
      </c>
      <c r="G4810" s="37">
        <v>0.16027</v>
      </c>
      <c r="H4810" s="53" t="s">
        <v>23972</v>
      </c>
      <c r="I4810" s="53" t="s">
        <v>26376</v>
      </c>
      <c r="J4810" s="15"/>
    </row>
    <row r="4811" spans="1:10" ht="86.4" x14ac:dyDescent="0.2">
      <c r="A4811" s="86"/>
      <c r="B4811" s="37">
        <v>746</v>
      </c>
      <c r="C4811" s="53" t="s">
        <v>6977</v>
      </c>
      <c r="D4811" s="37" t="s">
        <v>6428</v>
      </c>
      <c r="E4811" s="37" t="s">
        <v>8457</v>
      </c>
      <c r="F4811" s="37">
        <v>22</v>
      </c>
      <c r="G4811" s="37">
        <v>0.16034000000000001</v>
      </c>
      <c r="H4811" s="53" t="s">
        <v>23973</v>
      </c>
      <c r="I4811" s="53" t="s">
        <v>26377</v>
      </c>
      <c r="J4811" s="15"/>
    </row>
    <row r="4812" spans="1:10" ht="67.2" x14ac:dyDescent="0.2">
      <c r="A4812" s="86"/>
      <c r="B4812" s="37">
        <v>747</v>
      </c>
      <c r="C4812" s="53" t="s">
        <v>7672</v>
      </c>
      <c r="D4812" s="37" t="s">
        <v>6428</v>
      </c>
      <c r="E4812" s="37" t="s">
        <v>9154</v>
      </c>
      <c r="F4812" s="37">
        <v>16</v>
      </c>
      <c r="G4812" s="37">
        <v>0.16034000000000001</v>
      </c>
      <c r="H4812" s="53" t="s">
        <v>23974</v>
      </c>
      <c r="I4812" s="53" t="s">
        <v>26378</v>
      </c>
      <c r="J4812" s="15"/>
    </row>
    <row r="4813" spans="1:10" ht="38.4" x14ac:dyDescent="0.2">
      <c r="A4813" s="86"/>
      <c r="B4813" s="37">
        <v>748</v>
      </c>
      <c r="C4813" s="53" t="s">
        <v>12881</v>
      </c>
      <c r="D4813" s="37" t="s">
        <v>6428</v>
      </c>
      <c r="E4813" s="37" t="s">
        <v>14475</v>
      </c>
      <c r="F4813" s="37">
        <v>14</v>
      </c>
      <c r="G4813" s="37">
        <v>0.16073999999999999</v>
      </c>
      <c r="H4813" s="53" t="s">
        <v>23975</v>
      </c>
      <c r="I4813" s="53" t="s">
        <v>26379</v>
      </c>
      <c r="J4813" s="15"/>
    </row>
    <row r="4814" spans="1:10" ht="38.4" x14ac:dyDescent="0.2">
      <c r="A4814" s="86"/>
      <c r="B4814" s="37">
        <v>749</v>
      </c>
      <c r="C4814" s="53" t="s">
        <v>13333</v>
      </c>
      <c r="D4814" s="37" t="s">
        <v>6428</v>
      </c>
      <c r="E4814" s="37" t="s">
        <v>14926</v>
      </c>
      <c r="F4814" s="37">
        <v>10</v>
      </c>
      <c r="G4814" s="37">
        <v>0.16122</v>
      </c>
      <c r="H4814" s="53" t="s">
        <v>23976</v>
      </c>
      <c r="I4814" s="53" t="s">
        <v>26380</v>
      </c>
      <c r="J4814" s="15"/>
    </row>
    <row r="4815" spans="1:10" x14ac:dyDescent="0.2">
      <c r="A4815" s="86"/>
      <c r="B4815" s="37">
        <v>750</v>
      </c>
      <c r="C4815" s="53" t="s">
        <v>16457</v>
      </c>
      <c r="D4815" s="37" t="s">
        <v>6428</v>
      </c>
      <c r="E4815" s="37" t="s">
        <v>19920</v>
      </c>
      <c r="F4815" s="37">
        <v>2</v>
      </c>
      <c r="G4815" s="37">
        <v>0.16122</v>
      </c>
      <c r="H4815" s="53" t="s">
        <v>23977</v>
      </c>
      <c r="I4815" s="53"/>
      <c r="J4815" s="15"/>
    </row>
    <row r="4816" spans="1:10" ht="19.2" x14ac:dyDescent="0.2">
      <c r="A4816" s="86"/>
      <c r="B4816" s="37">
        <v>751</v>
      </c>
      <c r="C4816" s="53" t="s">
        <v>16458</v>
      </c>
      <c r="D4816" s="37" t="s">
        <v>6428</v>
      </c>
      <c r="E4816" s="37" t="s">
        <v>19921</v>
      </c>
      <c r="F4816" s="37">
        <v>2</v>
      </c>
      <c r="G4816" s="37">
        <v>0.16122</v>
      </c>
      <c r="H4816" s="53" t="s">
        <v>23978</v>
      </c>
      <c r="I4816" s="53" t="s">
        <v>26199</v>
      </c>
      <c r="J4816" s="15"/>
    </row>
    <row r="4817" spans="1:10" ht="28.8" x14ac:dyDescent="0.2">
      <c r="A4817" s="86"/>
      <c r="B4817" s="37">
        <v>752</v>
      </c>
      <c r="C4817" s="53" t="s">
        <v>12848</v>
      </c>
      <c r="D4817" s="37" t="s">
        <v>6428</v>
      </c>
      <c r="E4817" s="37" t="s">
        <v>14442</v>
      </c>
      <c r="F4817" s="37">
        <v>9</v>
      </c>
      <c r="G4817" s="37">
        <v>0.16122</v>
      </c>
      <c r="H4817" s="53" t="s">
        <v>23979</v>
      </c>
      <c r="I4817" s="53" t="s">
        <v>26381</v>
      </c>
      <c r="J4817" s="15"/>
    </row>
    <row r="4818" spans="1:10" ht="38.4" x14ac:dyDescent="0.2">
      <c r="A4818" s="86"/>
      <c r="B4818" s="37">
        <v>753</v>
      </c>
      <c r="C4818" s="53" t="s">
        <v>12541</v>
      </c>
      <c r="D4818" s="37" t="s">
        <v>6428</v>
      </c>
      <c r="E4818" s="37" t="s">
        <v>14135</v>
      </c>
      <c r="F4818" s="37">
        <v>15</v>
      </c>
      <c r="G4818" s="37">
        <v>0.16159999999999999</v>
      </c>
      <c r="H4818" s="53" t="s">
        <v>23980</v>
      </c>
      <c r="I4818" s="53" t="s">
        <v>26382</v>
      </c>
      <c r="J4818" s="15"/>
    </row>
    <row r="4819" spans="1:10" ht="19.2" x14ac:dyDescent="0.2">
      <c r="A4819" s="86"/>
      <c r="B4819" s="37">
        <v>754</v>
      </c>
      <c r="C4819" s="53" t="s">
        <v>16459</v>
      </c>
      <c r="D4819" s="37" t="s">
        <v>6428</v>
      </c>
      <c r="E4819" s="37" t="s">
        <v>19922</v>
      </c>
      <c r="F4819" s="37">
        <v>4</v>
      </c>
      <c r="G4819" s="37">
        <v>0.16220999999999999</v>
      </c>
      <c r="H4819" s="53" t="s">
        <v>23850</v>
      </c>
      <c r="I4819" s="53" t="s">
        <v>25804</v>
      </c>
      <c r="J4819" s="15"/>
    </row>
    <row r="4820" spans="1:10" ht="19.2" x14ac:dyDescent="0.2">
      <c r="A4820" s="86"/>
      <c r="B4820" s="37">
        <v>755</v>
      </c>
      <c r="C4820" s="53" t="s">
        <v>16460</v>
      </c>
      <c r="D4820" s="37" t="s">
        <v>6428</v>
      </c>
      <c r="E4820" s="37" t="s">
        <v>19923</v>
      </c>
      <c r="F4820" s="37">
        <v>4</v>
      </c>
      <c r="G4820" s="37">
        <v>0.16220999999999999</v>
      </c>
      <c r="H4820" s="53" t="s">
        <v>23981</v>
      </c>
      <c r="I4820" s="53" t="s">
        <v>25804</v>
      </c>
      <c r="J4820" s="15"/>
    </row>
    <row r="4821" spans="1:10" ht="19.2" x14ac:dyDescent="0.2">
      <c r="A4821" s="86"/>
      <c r="B4821" s="37">
        <v>756</v>
      </c>
      <c r="C4821" s="53" t="s">
        <v>16461</v>
      </c>
      <c r="D4821" s="37" t="s">
        <v>6428</v>
      </c>
      <c r="E4821" s="37" t="s">
        <v>19924</v>
      </c>
      <c r="F4821" s="37">
        <v>4</v>
      </c>
      <c r="G4821" s="37">
        <v>0.16220999999999999</v>
      </c>
      <c r="H4821" s="53" t="s">
        <v>23850</v>
      </c>
      <c r="I4821" s="53" t="s">
        <v>26226</v>
      </c>
      <c r="J4821" s="15"/>
    </row>
    <row r="4822" spans="1:10" ht="57.6" x14ac:dyDescent="0.2">
      <c r="A4822" s="86"/>
      <c r="B4822" s="37">
        <v>757</v>
      </c>
      <c r="C4822" s="53" t="s">
        <v>7394</v>
      </c>
      <c r="D4822" s="37" t="s">
        <v>6428</v>
      </c>
      <c r="E4822" s="37" t="s">
        <v>8875</v>
      </c>
      <c r="F4822" s="37">
        <v>26</v>
      </c>
      <c r="G4822" s="37">
        <v>0.16292000000000001</v>
      </c>
      <c r="H4822" s="53" t="s">
        <v>23982</v>
      </c>
      <c r="I4822" s="53" t="s">
        <v>26383</v>
      </c>
      <c r="J4822" s="15"/>
    </row>
    <row r="4823" spans="1:10" ht="278.39999999999998" x14ac:dyDescent="0.2">
      <c r="A4823" s="86"/>
      <c r="B4823" s="37">
        <v>758</v>
      </c>
      <c r="C4823" s="53" t="s">
        <v>7362</v>
      </c>
      <c r="D4823" s="37" t="s">
        <v>6460</v>
      </c>
      <c r="E4823" s="37" t="s">
        <v>8843</v>
      </c>
      <c r="F4823" s="37">
        <v>125</v>
      </c>
      <c r="G4823" s="37">
        <v>0.16292000000000001</v>
      </c>
      <c r="H4823" s="53" t="s">
        <v>23983</v>
      </c>
      <c r="I4823" s="53" t="s">
        <v>26384</v>
      </c>
      <c r="J4823" s="15"/>
    </row>
    <row r="4824" spans="1:10" ht="28.8" x14ac:dyDescent="0.2">
      <c r="A4824" s="86"/>
      <c r="B4824" s="37">
        <v>759</v>
      </c>
      <c r="C4824" s="53" t="s">
        <v>10866</v>
      </c>
      <c r="D4824" s="37" t="s">
        <v>6428</v>
      </c>
      <c r="E4824" s="37" t="s">
        <v>11259</v>
      </c>
      <c r="F4824" s="37">
        <v>4</v>
      </c>
      <c r="G4824" s="37">
        <v>0.16292000000000001</v>
      </c>
      <c r="H4824" s="53"/>
      <c r="I4824" s="53" t="s">
        <v>26385</v>
      </c>
      <c r="J4824" s="15"/>
    </row>
    <row r="4825" spans="1:10" ht="28.8" x14ac:dyDescent="0.2">
      <c r="A4825" s="86"/>
      <c r="B4825" s="37">
        <v>760</v>
      </c>
      <c r="C4825" s="53" t="s">
        <v>7240</v>
      </c>
      <c r="D4825" s="37" t="s">
        <v>6428</v>
      </c>
      <c r="E4825" s="37" t="s">
        <v>8720</v>
      </c>
      <c r="F4825" s="37">
        <v>5</v>
      </c>
      <c r="G4825" s="37">
        <v>0.16292000000000001</v>
      </c>
      <c r="H4825" s="53" t="s">
        <v>23978</v>
      </c>
      <c r="I4825" s="53" t="s">
        <v>26386</v>
      </c>
      <c r="J4825" s="15"/>
    </row>
    <row r="4826" spans="1:10" ht="19.2" x14ac:dyDescent="0.2">
      <c r="A4826" s="86"/>
      <c r="B4826" s="37">
        <v>761</v>
      </c>
      <c r="C4826" s="53" t="s">
        <v>16462</v>
      </c>
      <c r="D4826" s="37" t="s">
        <v>6460</v>
      </c>
      <c r="E4826" s="37" t="s">
        <v>19925</v>
      </c>
      <c r="F4826" s="37">
        <v>4</v>
      </c>
      <c r="G4826" s="37">
        <v>0.16292000000000001</v>
      </c>
      <c r="H4826" s="53" t="s">
        <v>23984</v>
      </c>
      <c r="I4826" s="53" t="s">
        <v>26387</v>
      </c>
      <c r="J4826" s="15"/>
    </row>
    <row r="4827" spans="1:10" ht="134.4" x14ac:dyDescent="0.2">
      <c r="A4827" s="86"/>
      <c r="B4827" s="37">
        <v>762</v>
      </c>
      <c r="C4827" s="53" t="s">
        <v>7407</v>
      </c>
      <c r="D4827" s="37" t="s">
        <v>6428</v>
      </c>
      <c r="E4827" s="37" t="s">
        <v>8888</v>
      </c>
      <c r="F4827" s="37">
        <v>36</v>
      </c>
      <c r="G4827" s="37">
        <v>0.16292000000000001</v>
      </c>
      <c r="H4827" s="53" t="s">
        <v>23985</v>
      </c>
      <c r="I4827" s="53" t="s">
        <v>26388</v>
      </c>
      <c r="J4827" s="15"/>
    </row>
    <row r="4828" spans="1:10" ht="19.2" x14ac:dyDescent="0.2">
      <c r="A4828" s="86"/>
      <c r="B4828" s="37">
        <v>763</v>
      </c>
      <c r="C4828" s="53" t="s">
        <v>16463</v>
      </c>
      <c r="D4828" s="37" t="s">
        <v>6428</v>
      </c>
      <c r="E4828" s="37" t="s">
        <v>19926</v>
      </c>
      <c r="F4828" s="37">
        <v>2</v>
      </c>
      <c r="G4828" s="37">
        <v>0.16292000000000001</v>
      </c>
      <c r="H4828" s="53" t="s">
        <v>23986</v>
      </c>
      <c r="I4828" s="53"/>
      <c r="J4828" s="15"/>
    </row>
    <row r="4829" spans="1:10" x14ac:dyDescent="0.2">
      <c r="A4829" s="86"/>
      <c r="B4829" s="37">
        <v>764</v>
      </c>
      <c r="C4829" s="53" t="s">
        <v>12191</v>
      </c>
      <c r="D4829" s="37" t="s">
        <v>6428</v>
      </c>
      <c r="E4829" s="37" t="s">
        <v>13785</v>
      </c>
      <c r="F4829" s="37">
        <v>2</v>
      </c>
      <c r="G4829" s="37">
        <v>0.16292000000000001</v>
      </c>
      <c r="H4829" s="53" t="s">
        <v>23987</v>
      </c>
      <c r="I4829" s="53"/>
      <c r="J4829" s="15"/>
    </row>
    <row r="4830" spans="1:10" ht="19.2" x14ac:dyDescent="0.2">
      <c r="A4830" s="86"/>
      <c r="B4830" s="37">
        <v>765</v>
      </c>
      <c r="C4830" s="53" t="s">
        <v>12192</v>
      </c>
      <c r="D4830" s="37" t="s">
        <v>6428</v>
      </c>
      <c r="E4830" s="37" t="s">
        <v>13786</v>
      </c>
      <c r="F4830" s="37">
        <v>2</v>
      </c>
      <c r="G4830" s="37">
        <v>0.16292000000000001</v>
      </c>
      <c r="H4830" s="53" t="s">
        <v>23987</v>
      </c>
      <c r="I4830" s="53"/>
      <c r="J4830" s="15"/>
    </row>
    <row r="4831" spans="1:10" ht="19.2" x14ac:dyDescent="0.2">
      <c r="A4831" s="86"/>
      <c r="B4831" s="37">
        <v>766</v>
      </c>
      <c r="C4831" s="53" t="s">
        <v>12193</v>
      </c>
      <c r="D4831" s="37" t="s">
        <v>6428</v>
      </c>
      <c r="E4831" s="37" t="s">
        <v>13787</v>
      </c>
      <c r="F4831" s="37">
        <v>2</v>
      </c>
      <c r="G4831" s="37">
        <v>0.16292000000000001</v>
      </c>
      <c r="H4831" s="53" t="s">
        <v>23987</v>
      </c>
      <c r="I4831" s="53"/>
      <c r="J4831" s="15"/>
    </row>
    <row r="4832" spans="1:10" x14ac:dyDescent="0.2">
      <c r="A4832" s="86"/>
      <c r="B4832" s="37">
        <v>767</v>
      </c>
      <c r="C4832" s="53" t="s">
        <v>12194</v>
      </c>
      <c r="D4832" s="37" t="s">
        <v>6428</v>
      </c>
      <c r="E4832" s="37" t="s">
        <v>13788</v>
      </c>
      <c r="F4832" s="37">
        <v>2</v>
      </c>
      <c r="G4832" s="37">
        <v>0.16292000000000001</v>
      </c>
      <c r="H4832" s="53" t="s">
        <v>23987</v>
      </c>
      <c r="I4832" s="53"/>
      <c r="J4832" s="15"/>
    </row>
    <row r="4833" spans="1:10" x14ac:dyDescent="0.2">
      <c r="A4833" s="86"/>
      <c r="B4833" s="37">
        <v>768</v>
      </c>
      <c r="C4833" s="53" t="s">
        <v>12195</v>
      </c>
      <c r="D4833" s="37" t="s">
        <v>6428</v>
      </c>
      <c r="E4833" s="37" t="s">
        <v>13789</v>
      </c>
      <c r="F4833" s="37">
        <v>2</v>
      </c>
      <c r="G4833" s="37">
        <v>0.16292000000000001</v>
      </c>
      <c r="H4833" s="53" t="s">
        <v>23988</v>
      </c>
      <c r="I4833" s="53"/>
      <c r="J4833" s="15"/>
    </row>
    <row r="4834" spans="1:10" ht="19.2" x14ac:dyDescent="0.2">
      <c r="A4834" s="86"/>
      <c r="B4834" s="37">
        <v>769</v>
      </c>
      <c r="C4834" s="53" t="s">
        <v>12196</v>
      </c>
      <c r="D4834" s="37" t="s">
        <v>6428</v>
      </c>
      <c r="E4834" s="37" t="s">
        <v>13790</v>
      </c>
      <c r="F4834" s="37">
        <v>2</v>
      </c>
      <c r="G4834" s="37">
        <v>0.16292000000000001</v>
      </c>
      <c r="H4834" s="53" t="s">
        <v>23987</v>
      </c>
      <c r="I4834" s="53"/>
      <c r="J4834" s="15"/>
    </row>
    <row r="4835" spans="1:10" ht="105.6" x14ac:dyDescent="0.2">
      <c r="A4835" s="86"/>
      <c r="B4835" s="37">
        <v>770</v>
      </c>
      <c r="C4835" s="53" t="s">
        <v>6549</v>
      </c>
      <c r="D4835" s="37" t="s">
        <v>6428</v>
      </c>
      <c r="E4835" s="37" t="s">
        <v>6785</v>
      </c>
      <c r="F4835" s="37">
        <v>36</v>
      </c>
      <c r="G4835" s="37">
        <v>0.16324</v>
      </c>
      <c r="H4835" s="53" t="s">
        <v>23989</v>
      </c>
      <c r="I4835" s="53" t="s">
        <v>26389</v>
      </c>
      <c r="J4835" s="15"/>
    </row>
    <row r="4836" spans="1:10" ht="28.8" x14ac:dyDescent="0.2">
      <c r="A4836" s="86"/>
      <c r="B4836" s="37">
        <v>771</v>
      </c>
      <c r="C4836" s="53" t="s">
        <v>11897</v>
      </c>
      <c r="D4836" s="37" t="s">
        <v>6428</v>
      </c>
      <c r="E4836" s="37" t="s">
        <v>13491</v>
      </c>
      <c r="F4836" s="37">
        <v>10</v>
      </c>
      <c r="G4836" s="37">
        <v>0.16342999999999999</v>
      </c>
      <c r="H4836" s="53" t="s">
        <v>23990</v>
      </c>
      <c r="I4836" s="53" t="s">
        <v>26390</v>
      </c>
      <c r="J4836" s="15"/>
    </row>
    <row r="4837" spans="1:10" ht="19.2" x14ac:dyDescent="0.2">
      <c r="A4837" s="86"/>
      <c r="B4837" s="37">
        <v>772</v>
      </c>
      <c r="C4837" s="53" t="s">
        <v>12411</v>
      </c>
      <c r="D4837" s="37" t="s">
        <v>6428</v>
      </c>
      <c r="E4837" s="37" t="s">
        <v>14005</v>
      </c>
      <c r="F4837" s="37">
        <v>6</v>
      </c>
      <c r="G4837" s="37">
        <v>0.16477</v>
      </c>
      <c r="H4837" s="53" t="s">
        <v>23991</v>
      </c>
      <c r="I4837" s="53" t="s">
        <v>26184</v>
      </c>
      <c r="J4837" s="15"/>
    </row>
    <row r="4838" spans="1:10" ht="86.4" x14ac:dyDescent="0.2">
      <c r="A4838" s="86"/>
      <c r="B4838" s="37">
        <v>773</v>
      </c>
      <c r="C4838" s="53" t="s">
        <v>7650</v>
      </c>
      <c r="D4838" s="37" t="s">
        <v>6428</v>
      </c>
      <c r="E4838" s="37" t="s">
        <v>9132</v>
      </c>
      <c r="F4838" s="37">
        <v>31</v>
      </c>
      <c r="G4838" s="37">
        <v>0.16583999999999999</v>
      </c>
      <c r="H4838" s="53" t="s">
        <v>23992</v>
      </c>
      <c r="I4838" s="53" t="s">
        <v>26391</v>
      </c>
      <c r="J4838" s="15"/>
    </row>
    <row r="4839" spans="1:10" ht="67.2" x14ac:dyDescent="0.2">
      <c r="A4839" s="86"/>
      <c r="B4839" s="37">
        <v>774</v>
      </c>
      <c r="C4839" s="53" t="s">
        <v>7644</v>
      </c>
      <c r="D4839" s="37" t="s">
        <v>6428</v>
      </c>
      <c r="E4839" s="37" t="s">
        <v>9126</v>
      </c>
      <c r="F4839" s="37">
        <v>17</v>
      </c>
      <c r="G4839" s="37">
        <v>0.16614999999999999</v>
      </c>
      <c r="H4839" s="53" t="s">
        <v>23993</v>
      </c>
      <c r="I4839" s="53" t="s">
        <v>26392</v>
      </c>
      <c r="J4839" s="15"/>
    </row>
    <row r="4840" spans="1:10" ht="172.8" x14ac:dyDescent="0.2">
      <c r="A4840" s="86"/>
      <c r="B4840" s="37">
        <v>775</v>
      </c>
      <c r="C4840" s="53" t="s">
        <v>6591</v>
      </c>
      <c r="D4840" s="37" t="s">
        <v>6428</v>
      </c>
      <c r="E4840" s="37" t="s">
        <v>6827</v>
      </c>
      <c r="F4840" s="37">
        <v>67</v>
      </c>
      <c r="G4840" s="37">
        <v>0.16938</v>
      </c>
      <c r="H4840" s="53" t="s">
        <v>23994</v>
      </c>
      <c r="I4840" s="53" t="s">
        <v>26393</v>
      </c>
      <c r="J4840" s="15"/>
    </row>
    <row r="4841" spans="1:10" ht="28.8" x14ac:dyDescent="0.2">
      <c r="A4841" s="86"/>
      <c r="B4841" s="37">
        <v>776</v>
      </c>
      <c r="C4841" s="53" t="s">
        <v>12683</v>
      </c>
      <c r="D4841" s="37" t="s">
        <v>6428</v>
      </c>
      <c r="E4841" s="37" t="s">
        <v>14277</v>
      </c>
      <c r="F4841" s="37">
        <v>12</v>
      </c>
      <c r="G4841" s="37">
        <v>0.16954</v>
      </c>
      <c r="H4841" s="53" t="s">
        <v>23995</v>
      </c>
      <c r="I4841" s="53" t="s">
        <v>26394</v>
      </c>
      <c r="J4841" s="15"/>
    </row>
    <row r="4842" spans="1:10" ht="57.6" x14ac:dyDescent="0.2">
      <c r="A4842" s="86"/>
      <c r="B4842" s="37">
        <v>777</v>
      </c>
      <c r="C4842" s="53" t="s">
        <v>7179</v>
      </c>
      <c r="D4842" s="37" t="s">
        <v>6428</v>
      </c>
      <c r="E4842" s="37" t="s">
        <v>8659</v>
      </c>
      <c r="F4842" s="37">
        <v>19</v>
      </c>
      <c r="G4842" s="37">
        <v>0.16999</v>
      </c>
      <c r="H4842" s="53" t="s">
        <v>23996</v>
      </c>
      <c r="I4842" s="53" t="s">
        <v>26395</v>
      </c>
      <c r="J4842" s="15"/>
    </row>
    <row r="4843" spans="1:10" ht="403.2" x14ac:dyDescent="0.2">
      <c r="A4843" s="86"/>
      <c r="B4843" s="37">
        <v>778</v>
      </c>
      <c r="C4843" s="53" t="s">
        <v>6635</v>
      </c>
      <c r="D4843" s="37" t="s">
        <v>6428</v>
      </c>
      <c r="E4843" s="37" t="s">
        <v>6871</v>
      </c>
      <c r="F4843" s="37">
        <v>146</v>
      </c>
      <c r="G4843" s="37">
        <v>0.17002</v>
      </c>
      <c r="H4843" s="53" t="s">
        <v>23997</v>
      </c>
      <c r="I4843" s="53" t="s">
        <v>26396</v>
      </c>
      <c r="J4843" s="15"/>
    </row>
    <row r="4844" spans="1:10" ht="384" x14ac:dyDescent="0.2">
      <c r="A4844" s="86"/>
      <c r="B4844" s="37">
        <v>779</v>
      </c>
      <c r="C4844" s="53" t="s">
        <v>7170</v>
      </c>
      <c r="D4844" s="37" t="s">
        <v>6428</v>
      </c>
      <c r="E4844" s="37" t="s">
        <v>8650</v>
      </c>
      <c r="F4844" s="37">
        <v>131</v>
      </c>
      <c r="G4844" s="37">
        <v>0.17161999999999999</v>
      </c>
      <c r="H4844" s="53" t="s">
        <v>23998</v>
      </c>
      <c r="I4844" s="53" t="s">
        <v>26397</v>
      </c>
      <c r="J4844" s="15"/>
    </row>
    <row r="4845" spans="1:10" ht="19.2" x14ac:dyDescent="0.2">
      <c r="A4845" s="86"/>
      <c r="B4845" s="37">
        <v>780</v>
      </c>
      <c r="C4845" s="53" t="s">
        <v>11863</v>
      </c>
      <c r="D4845" s="37" t="s">
        <v>6428</v>
      </c>
      <c r="E4845" s="37" t="s">
        <v>13457</v>
      </c>
      <c r="F4845" s="37">
        <v>6</v>
      </c>
      <c r="G4845" s="37">
        <v>0.17243</v>
      </c>
      <c r="H4845" s="53" t="s">
        <v>23999</v>
      </c>
      <c r="I4845" s="53" t="s">
        <v>26042</v>
      </c>
      <c r="J4845" s="15"/>
    </row>
    <row r="4846" spans="1:10" x14ac:dyDescent="0.2">
      <c r="A4846" s="86"/>
      <c r="B4846" s="37">
        <v>781</v>
      </c>
      <c r="C4846" s="53" t="s">
        <v>16464</v>
      </c>
      <c r="D4846" s="37" t="s">
        <v>6428</v>
      </c>
      <c r="E4846" s="37" t="s">
        <v>19927</v>
      </c>
      <c r="F4846" s="37">
        <v>3</v>
      </c>
      <c r="G4846" s="37">
        <v>0.17335999999999999</v>
      </c>
      <c r="H4846" s="53" t="s">
        <v>24000</v>
      </c>
      <c r="I4846" s="53" t="s">
        <v>26398</v>
      </c>
      <c r="J4846" s="15"/>
    </row>
    <row r="4847" spans="1:10" ht="86.4" x14ac:dyDescent="0.2">
      <c r="A4847" s="86"/>
      <c r="B4847" s="37">
        <v>782</v>
      </c>
      <c r="C4847" s="53" t="s">
        <v>7925</v>
      </c>
      <c r="D4847" s="37" t="s">
        <v>6428</v>
      </c>
      <c r="E4847" s="37" t="s">
        <v>9407</v>
      </c>
      <c r="F4847" s="37">
        <v>33</v>
      </c>
      <c r="G4847" s="37">
        <v>0.17546999999999999</v>
      </c>
      <c r="H4847" s="53" t="s">
        <v>24001</v>
      </c>
      <c r="I4847" s="53" t="s">
        <v>26399</v>
      </c>
      <c r="J4847" s="15"/>
    </row>
    <row r="4848" spans="1:10" ht="48" x14ac:dyDescent="0.2">
      <c r="A4848" s="86"/>
      <c r="B4848" s="37">
        <v>783</v>
      </c>
      <c r="C4848" s="53" t="s">
        <v>16465</v>
      </c>
      <c r="D4848" s="37" t="s">
        <v>6428</v>
      </c>
      <c r="E4848" s="37" t="s">
        <v>19928</v>
      </c>
      <c r="F4848" s="37">
        <v>8</v>
      </c>
      <c r="G4848" s="37">
        <v>0.17630999999999999</v>
      </c>
      <c r="H4848" s="53"/>
      <c r="I4848" s="53" t="s">
        <v>26400</v>
      </c>
      <c r="J4848" s="15"/>
    </row>
    <row r="4849" spans="1:10" ht="19.2" x14ac:dyDescent="0.2">
      <c r="A4849" s="86"/>
      <c r="B4849" s="37">
        <v>784</v>
      </c>
      <c r="C4849" s="53" t="s">
        <v>16466</v>
      </c>
      <c r="D4849" s="37" t="s">
        <v>6428</v>
      </c>
      <c r="E4849" s="37" t="s">
        <v>19929</v>
      </c>
      <c r="F4849" s="37">
        <v>3</v>
      </c>
      <c r="G4849" s="37">
        <v>0.17652000000000001</v>
      </c>
      <c r="H4849" s="53" t="s">
        <v>23876</v>
      </c>
      <c r="I4849" s="53" t="s">
        <v>26401</v>
      </c>
      <c r="J4849" s="15"/>
    </row>
    <row r="4850" spans="1:10" ht="19.2" x14ac:dyDescent="0.2">
      <c r="A4850" s="86"/>
      <c r="B4850" s="37">
        <v>785</v>
      </c>
      <c r="C4850" s="53" t="s">
        <v>12557</v>
      </c>
      <c r="D4850" s="37" t="s">
        <v>6432</v>
      </c>
      <c r="E4850" s="37" t="s">
        <v>14151</v>
      </c>
      <c r="F4850" s="37">
        <v>3</v>
      </c>
      <c r="G4850" s="37">
        <v>0.17702999999999999</v>
      </c>
      <c r="H4850" s="53" t="s">
        <v>24002</v>
      </c>
      <c r="I4850" s="53"/>
      <c r="J4850" s="15"/>
    </row>
    <row r="4851" spans="1:10" ht="19.2" x14ac:dyDescent="0.2">
      <c r="A4851" s="86"/>
      <c r="B4851" s="37">
        <v>786</v>
      </c>
      <c r="C4851" s="53" t="s">
        <v>16467</v>
      </c>
      <c r="D4851" s="37" t="s">
        <v>6428</v>
      </c>
      <c r="E4851" s="37" t="s">
        <v>19930</v>
      </c>
      <c r="F4851" s="37">
        <v>3</v>
      </c>
      <c r="G4851" s="37">
        <v>0.17727999999999999</v>
      </c>
      <c r="H4851" s="53"/>
      <c r="I4851" s="53" t="s">
        <v>26290</v>
      </c>
      <c r="J4851" s="15"/>
    </row>
    <row r="4852" spans="1:10" ht="38.4" x14ac:dyDescent="0.2">
      <c r="A4852" s="86"/>
      <c r="B4852" s="37">
        <v>787</v>
      </c>
      <c r="C4852" s="53" t="s">
        <v>7480</v>
      </c>
      <c r="D4852" s="37" t="s">
        <v>6428</v>
      </c>
      <c r="E4852" s="37" t="s">
        <v>8961</v>
      </c>
      <c r="F4852" s="37">
        <v>14</v>
      </c>
      <c r="G4852" s="37">
        <v>0.17727999999999999</v>
      </c>
      <c r="H4852" s="53" t="s">
        <v>24003</v>
      </c>
      <c r="I4852" s="53" t="s">
        <v>26402</v>
      </c>
      <c r="J4852" s="15"/>
    </row>
    <row r="4853" spans="1:10" ht="19.2" x14ac:dyDescent="0.2">
      <c r="A4853" s="86"/>
      <c r="B4853" s="37">
        <v>788</v>
      </c>
      <c r="C4853" s="53" t="s">
        <v>12941</v>
      </c>
      <c r="D4853" s="37" t="s">
        <v>6428</v>
      </c>
      <c r="E4853" s="37" t="s">
        <v>14535</v>
      </c>
      <c r="F4853" s="37">
        <v>5</v>
      </c>
      <c r="G4853" s="37">
        <v>0.17727999999999999</v>
      </c>
      <c r="H4853" s="53" t="s">
        <v>24004</v>
      </c>
      <c r="I4853" s="53" t="s">
        <v>26403</v>
      </c>
      <c r="J4853" s="15"/>
    </row>
    <row r="4854" spans="1:10" x14ac:dyDescent="0.2">
      <c r="A4854" s="86"/>
      <c r="B4854" s="37">
        <v>789</v>
      </c>
      <c r="C4854" s="53" t="s">
        <v>16468</v>
      </c>
      <c r="D4854" s="37" t="s">
        <v>6428</v>
      </c>
      <c r="E4854" s="37" t="s">
        <v>19931</v>
      </c>
      <c r="F4854" s="37">
        <v>3</v>
      </c>
      <c r="G4854" s="37">
        <v>0.17954999999999999</v>
      </c>
      <c r="H4854" s="53" t="s">
        <v>24005</v>
      </c>
      <c r="I4854" s="53" t="s">
        <v>26092</v>
      </c>
      <c r="J4854" s="15"/>
    </row>
    <row r="4855" spans="1:10" ht="96" x14ac:dyDescent="0.2">
      <c r="A4855" s="86"/>
      <c r="B4855" s="37">
        <v>790</v>
      </c>
      <c r="C4855" s="53" t="s">
        <v>7546</v>
      </c>
      <c r="D4855" s="37" t="s">
        <v>6428</v>
      </c>
      <c r="E4855" s="37" t="s">
        <v>9027</v>
      </c>
      <c r="F4855" s="37">
        <v>38</v>
      </c>
      <c r="G4855" s="37">
        <v>0.1797</v>
      </c>
      <c r="H4855" s="53" t="s">
        <v>24006</v>
      </c>
      <c r="I4855" s="53" t="s">
        <v>26404</v>
      </c>
      <c r="J4855" s="15"/>
    </row>
    <row r="4856" spans="1:10" ht="19.2" x14ac:dyDescent="0.2">
      <c r="A4856" s="86"/>
      <c r="B4856" s="37">
        <v>791</v>
      </c>
      <c r="C4856" s="53" t="s">
        <v>16469</v>
      </c>
      <c r="D4856" s="37" t="s">
        <v>6428</v>
      </c>
      <c r="E4856" s="37" t="s">
        <v>19932</v>
      </c>
      <c r="F4856" s="37">
        <v>4</v>
      </c>
      <c r="G4856" s="37">
        <v>0.18037</v>
      </c>
      <c r="H4856" s="53" t="s">
        <v>24007</v>
      </c>
      <c r="I4856" s="53"/>
      <c r="J4856" s="15"/>
    </row>
    <row r="4857" spans="1:10" x14ac:dyDescent="0.2">
      <c r="A4857" s="86"/>
      <c r="B4857" s="37">
        <v>792</v>
      </c>
      <c r="C4857" s="53" t="s">
        <v>12233</v>
      </c>
      <c r="D4857" s="37" t="s">
        <v>6432</v>
      </c>
      <c r="E4857" s="37" t="s">
        <v>13827</v>
      </c>
      <c r="F4857" s="37">
        <v>2</v>
      </c>
      <c r="G4857" s="37">
        <v>0.18093000000000001</v>
      </c>
      <c r="H4857" s="53" t="s">
        <v>23501</v>
      </c>
      <c r="I4857" s="53" t="s">
        <v>26092</v>
      </c>
      <c r="J4857" s="15"/>
    </row>
    <row r="4858" spans="1:10" ht="28.8" x14ac:dyDescent="0.2">
      <c r="A4858" s="86"/>
      <c r="B4858" s="37">
        <v>793</v>
      </c>
      <c r="C4858" s="53" t="s">
        <v>5555</v>
      </c>
      <c r="D4858" s="37" t="s">
        <v>6428</v>
      </c>
      <c r="E4858" s="37" t="s">
        <v>11349</v>
      </c>
      <c r="F4858" s="37">
        <v>7</v>
      </c>
      <c r="G4858" s="37">
        <v>0.18093000000000001</v>
      </c>
      <c r="H4858" s="53" t="s">
        <v>23768</v>
      </c>
      <c r="I4858" s="53" t="s">
        <v>26405</v>
      </c>
      <c r="J4858" s="15"/>
    </row>
    <row r="4859" spans="1:10" ht="19.2" x14ac:dyDescent="0.2">
      <c r="A4859" s="86"/>
      <c r="B4859" s="37">
        <v>794</v>
      </c>
      <c r="C4859" s="53" t="s">
        <v>13064</v>
      </c>
      <c r="D4859" s="37" t="s">
        <v>6428</v>
      </c>
      <c r="E4859" s="37" t="s">
        <v>14658</v>
      </c>
      <c r="F4859" s="37">
        <v>6</v>
      </c>
      <c r="G4859" s="37">
        <v>0.18165999999999999</v>
      </c>
      <c r="H4859" s="53" t="s">
        <v>24008</v>
      </c>
      <c r="I4859" s="53" t="s">
        <v>26125</v>
      </c>
      <c r="J4859" s="15"/>
    </row>
    <row r="4860" spans="1:10" ht="19.2" x14ac:dyDescent="0.2">
      <c r="A4860" s="86"/>
      <c r="B4860" s="37">
        <v>795</v>
      </c>
      <c r="C4860" s="53" t="s">
        <v>16470</v>
      </c>
      <c r="D4860" s="37" t="s">
        <v>6428</v>
      </c>
      <c r="E4860" s="37" t="s">
        <v>19933</v>
      </c>
      <c r="F4860" s="37">
        <v>3</v>
      </c>
      <c r="G4860" s="37">
        <v>0.18185999999999999</v>
      </c>
      <c r="H4860" s="53" t="s">
        <v>23956</v>
      </c>
      <c r="I4860" s="53" t="s">
        <v>26042</v>
      </c>
      <c r="J4860" s="15"/>
    </row>
    <row r="4861" spans="1:10" x14ac:dyDescent="0.2">
      <c r="A4861" s="86"/>
      <c r="B4861" s="37">
        <v>796</v>
      </c>
      <c r="C4861" s="53" t="s">
        <v>11927</v>
      </c>
      <c r="D4861" s="37" t="s">
        <v>6428</v>
      </c>
      <c r="E4861" s="37" t="s">
        <v>13521</v>
      </c>
      <c r="F4861" s="37">
        <v>3</v>
      </c>
      <c r="G4861" s="37">
        <v>0.18226999999999999</v>
      </c>
      <c r="H4861" s="53" t="s">
        <v>15120</v>
      </c>
      <c r="I4861" s="53" t="s">
        <v>26349</v>
      </c>
      <c r="J4861" s="15"/>
    </row>
    <row r="4862" spans="1:10" x14ac:dyDescent="0.2">
      <c r="A4862" s="86"/>
      <c r="B4862" s="37">
        <v>797</v>
      </c>
      <c r="C4862" s="53" t="s">
        <v>11883</v>
      </c>
      <c r="D4862" s="37" t="s">
        <v>6432</v>
      </c>
      <c r="E4862" s="37" t="s">
        <v>13477</v>
      </c>
      <c r="F4862" s="37">
        <v>2</v>
      </c>
      <c r="G4862" s="37">
        <v>0.18304000000000001</v>
      </c>
      <c r="H4862" s="53" t="s">
        <v>15224</v>
      </c>
      <c r="I4862" s="53"/>
      <c r="J4862" s="15"/>
    </row>
    <row r="4863" spans="1:10" ht="19.2" x14ac:dyDescent="0.2">
      <c r="A4863" s="86"/>
      <c r="B4863" s="37">
        <v>798</v>
      </c>
      <c r="C4863" s="53" t="s">
        <v>11865</v>
      </c>
      <c r="D4863" s="37" t="s">
        <v>6428</v>
      </c>
      <c r="E4863" s="37" t="s">
        <v>13459</v>
      </c>
      <c r="F4863" s="37">
        <v>6</v>
      </c>
      <c r="G4863" s="37">
        <v>0.18304000000000001</v>
      </c>
      <c r="H4863" s="53" t="s">
        <v>24009</v>
      </c>
      <c r="I4863" s="53" t="s">
        <v>26147</v>
      </c>
      <c r="J4863" s="15"/>
    </row>
    <row r="4864" spans="1:10" x14ac:dyDescent="0.2">
      <c r="A4864" s="86"/>
      <c r="B4864" s="37">
        <v>799</v>
      </c>
      <c r="C4864" s="53" t="s">
        <v>16471</v>
      </c>
      <c r="D4864" s="37" t="s">
        <v>6428</v>
      </c>
      <c r="E4864" s="37" t="s">
        <v>19934</v>
      </c>
      <c r="F4864" s="37">
        <v>3</v>
      </c>
      <c r="G4864" s="37">
        <v>0.18304000000000001</v>
      </c>
      <c r="H4864" s="53" t="s">
        <v>24010</v>
      </c>
      <c r="I4864" s="53" t="s">
        <v>26406</v>
      </c>
      <c r="J4864" s="15"/>
    </row>
    <row r="4865" spans="1:10" ht="19.2" x14ac:dyDescent="0.2">
      <c r="A4865" s="86"/>
      <c r="B4865" s="37">
        <v>800</v>
      </c>
      <c r="C4865" s="53" t="s">
        <v>13222</v>
      </c>
      <c r="D4865" s="37" t="s">
        <v>6428</v>
      </c>
      <c r="E4865" s="37" t="s">
        <v>14815</v>
      </c>
      <c r="F4865" s="37">
        <v>7</v>
      </c>
      <c r="G4865" s="37">
        <v>0.18304000000000001</v>
      </c>
      <c r="H4865" s="53" t="s">
        <v>24011</v>
      </c>
      <c r="I4865" s="53" t="s">
        <v>26407</v>
      </c>
      <c r="J4865" s="15"/>
    </row>
    <row r="4866" spans="1:10" ht="38.4" x14ac:dyDescent="0.2">
      <c r="A4866" s="86"/>
      <c r="B4866" s="37">
        <v>801</v>
      </c>
      <c r="C4866" s="53" t="s">
        <v>7188</v>
      </c>
      <c r="D4866" s="37" t="s">
        <v>6428</v>
      </c>
      <c r="E4866" s="37" t="s">
        <v>8668</v>
      </c>
      <c r="F4866" s="37">
        <v>9</v>
      </c>
      <c r="G4866" s="37">
        <v>0.18304000000000001</v>
      </c>
      <c r="H4866" s="53" t="s">
        <v>24012</v>
      </c>
      <c r="I4866" s="53" t="s">
        <v>26408</v>
      </c>
      <c r="J4866" s="15"/>
    </row>
    <row r="4867" spans="1:10" ht="144" x14ac:dyDescent="0.2">
      <c r="A4867" s="86"/>
      <c r="B4867" s="37">
        <v>802</v>
      </c>
      <c r="C4867" s="53" t="s">
        <v>6586</v>
      </c>
      <c r="D4867" s="37" t="s">
        <v>6428</v>
      </c>
      <c r="E4867" s="37" t="s">
        <v>6822</v>
      </c>
      <c r="F4867" s="37">
        <v>54</v>
      </c>
      <c r="G4867" s="37">
        <v>0.18518000000000001</v>
      </c>
      <c r="H4867" s="53" t="s">
        <v>24013</v>
      </c>
      <c r="I4867" s="53" t="s">
        <v>26409</v>
      </c>
      <c r="J4867" s="15"/>
    </row>
    <row r="4868" spans="1:10" ht="19.2" x14ac:dyDescent="0.2">
      <c r="A4868" s="86"/>
      <c r="B4868" s="37">
        <v>803</v>
      </c>
      <c r="C4868" s="53" t="s">
        <v>6498</v>
      </c>
      <c r="D4868" s="37" t="s">
        <v>6428</v>
      </c>
      <c r="E4868" s="37" t="s">
        <v>6734</v>
      </c>
      <c r="F4868" s="37">
        <v>6</v>
      </c>
      <c r="G4868" s="37">
        <v>0.1852</v>
      </c>
      <c r="H4868" s="53" t="s">
        <v>24014</v>
      </c>
      <c r="I4868" s="53" t="s">
        <v>26199</v>
      </c>
      <c r="J4868" s="15"/>
    </row>
    <row r="4869" spans="1:10" ht="19.2" x14ac:dyDescent="0.2">
      <c r="A4869" s="86"/>
      <c r="B4869" s="37">
        <v>804</v>
      </c>
      <c r="C4869" s="53" t="s">
        <v>12050</v>
      </c>
      <c r="D4869" s="37" t="s">
        <v>6428</v>
      </c>
      <c r="E4869" s="37" t="s">
        <v>13644</v>
      </c>
      <c r="F4869" s="37">
        <v>7</v>
      </c>
      <c r="G4869" s="37">
        <v>0.18568000000000001</v>
      </c>
      <c r="H4869" s="53" t="s">
        <v>24015</v>
      </c>
      <c r="I4869" s="53" t="s">
        <v>26410</v>
      </c>
      <c r="J4869" s="15"/>
    </row>
    <row r="4870" spans="1:10" ht="19.2" x14ac:dyDescent="0.2">
      <c r="A4870" s="86"/>
      <c r="B4870" s="37">
        <v>805</v>
      </c>
      <c r="C4870" s="53" t="s">
        <v>16472</v>
      </c>
      <c r="D4870" s="37" t="s">
        <v>6428</v>
      </c>
      <c r="E4870" s="37" t="s">
        <v>19935</v>
      </c>
      <c r="F4870" s="37">
        <v>3</v>
      </c>
      <c r="G4870" s="37">
        <v>0.18586</v>
      </c>
      <c r="H4870" s="53" t="s">
        <v>23851</v>
      </c>
      <c r="I4870" s="53" t="s">
        <v>26092</v>
      </c>
      <c r="J4870" s="15"/>
    </row>
    <row r="4871" spans="1:10" ht="28.8" x14ac:dyDescent="0.2">
      <c r="A4871" s="86"/>
      <c r="B4871" s="37">
        <v>806</v>
      </c>
      <c r="C4871" s="53" t="s">
        <v>13080</v>
      </c>
      <c r="D4871" s="37" t="s">
        <v>6428</v>
      </c>
      <c r="E4871" s="37" t="s">
        <v>14674</v>
      </c>
      <c r="F4871" s="37">
        <v>6</v>
      </c>
      <c r="G4871" s="37">
        <v>0.18586</v>
      </c>
      <c r="H4871" s="53" t="s">
        <v>24016</v>
      </c>
      <c r="I4871" s="53" t="s">
        <v>26411</v>
      </c>
      <c r="J4871" s="15"/>
    </row>
    <row r="4872" spans="1:10" ht="76.8" x14ac:dyDescent="0.2">
      <c r="A4872" s="86"/>
      <c r="B4872" s="37">
        <v>807</v>
      </c>
      <c r="C4872" s="53" t="s">
        <v>7244</v>
      </c>
      <c r="D4872" s="37" t="s">
        <v>6428</v>
      </c>
      <c r="E4872" s="37" t="s">
        <v>8725</v>
      </c>
      <c r="F4872" s="37">
        <v>35</v>
      </c>
      <c r="G4872" s="37">
        <v>0.18637999999999999</v>
      </c>
      <c r="H4872" s="53" t="s">
        <v>24017</v>
      </c>
      <c r="I4872" s="53" t="s">
        <v>26412</v>
      </c>
      <c r="J4872" s="15"/>
    </row>
    <row r="4873" spans="1:10" ht="19.2" x14ac:dyDescent="0.2">
      <c r="A4873" s="86"/>
      <c r="B4873" s="37">
        <v>808</v>
      </c>
      <c r="C4873" s="53" t="s">
        <v>16473</v>
      </c>
      <c r="D4873" s="37" t="s">
        <v>6428</v>
      </c>
      <c r="E4873" s="37" t="s">
        <v>19936</v>
      </c>
      <c r="F4873" s="37">
        <v>3</v>
      </c>
      <c r="G4873" s="37">
        <v>0.18686</v>
      </c>
      <c r="H4873" s="53" t="s">
        <v>24018</v>
      </c>
      <c r="I4873" s="53" t="s">
        <v>26184</v>
      </c>
      <c r="J4873" s="15"/>
    </row>
    <row r="4874" spans="1:10" ht="19.2" x14ac:dyDescent="0.2">
      <c r="A4874" s="86"/>
      <c r="B4874" s="37">
        <v>809</v>
      </c>
      <c r="C4874" s="53" t="s">
        <v>16474</v>
      </c>
      <c r="D4874" s="37" t="s">
        <v>6428</v>
      </c>
      <c r="E4874" s="37" t="s">
        <v>19937</v>
      </c>
      <c r="F4874" s="37">
        <v>3</v>
      </c>
      <c r="G4874" s="37">
        <v>0.18686</v>
      </c>
      <c r="H4874" s="53" t="s">
        <v>24018</v>
      </c>
      <c r="I4874" s="53" t="s">
        <v>26184</v>
      </c>
      <c r="J4874" s="15"/>
    </row>
    <row r="4875" spans="1:10" ht="19.2" x14ac:dyDescent="0.2">
      <c r="A4875" s="86"/>
      <c r="B4875" s="37">
        <v>810</v>
      </c>
      <c r="C4875" s="53" t="s">
        <v>12956</v>
      </c>
      <c r="D4875" s="37" t="s">
        <v>6428</v>
      </c>
      <c r="E4875" s="37" t="s">
        <v>14550</v>
      </c>
      <c r="F4875" s="37">
        <v>5</v>
      </c>
      <c r="G4875" s="37">
        <v>0.18690000000000001</v>
      </c>
      <c r="H4875" s="53" t="s">
        <v>24019</v>
      </c>
      <c r="I4875" s="53" t="s">
        <v>26413</v>
      </c>
      <c r="J4875" s="15"/>
    </row>
    <row r="4876" spans="1:10" x14ac:dyDescent="0.2">
      <c r="A4876" s="86"/>
      <c r="B4876" s="37">
        <v>811</v>
      </c>
      <c r="C4876" s="53" t="s">
        <v>16475</v>
      </c>
      <c r="D4876" s="37" t="s">
        <v>6428</v>
      </c>
      <c r="E4876" s="37" t="s">
        <v>19938</v>
      </c>
      <c r="F4876" s="37">
        <v>3</v>
      </c>
      <c r="G4876" s="37">
        <v>0.18714</v>
      </c>
      <c r="H4876" s="53" t="s">
        <v>24020</v>
      </c>
      <c r="I4876" s="53" t="s">
        <v>26057</v>
      </c>
      <c r="J4876" s="15"/>
    </row>
    <row r="4877" spans="1:10" x14ac:dyDescent="0.2">
      <c r="A4877" s="86"/>
      <c r="B4877" s="37">
        <v>812</v>
      </c>
      <c r="C4877" s="53" t="s">
        <v>16476</v>
      </c>
      <c r="D4877" s="37" t="s">
        <v>6428</v>
      </c>
      <c r="E4877" s="37" t="s">
        <v>19939</v>
      </c>
      <c r="F4877" s="37">
        <v>3</v>
      </c>
      <c r="G4877" s="37">
        <v>0.18714</v>
      </c>
      <c r="H4877" s="53" t="s">
        <v>24020</v>
      </c>
      <c r="I4877" s="53" t="s">
        <v>26057</v>
      </c>
      <c r="J4877" s="15"/>
    </row>
    <row r="4878" spans="1:10" ht="19.2" x14ac:dyDescent="0.2">
      <c r="A4878" s="86"/>
      <c r="B4878" s="37">
        <v>813</v>
      </c>
      <c r="C4878" s="53" t="s">
        <v>16477</v>
      </c>
      <c r="D4878" s="37" t="s">
        <v>6428</v>
      </c>
      <c r="E4878" s="37" t="s">
        <v>19940</v>
      </c>
      <c r="F4878" s="37">
        <v>2</v>
      </c>
      <c r="G4878" s="37">
        <v>0.18784000000000001</v>
      </c>
      <c r="H4878" s="53"/>
      <c r="I4878" s="53" t="s">
        <v>26414</v>
      </c>
      <c r="J4878" s="15"/>
    </row>
    <row r="4879" spans="1:10" ht="19.2" x14ac:dyDescent="0.2">
      <c r="A4879" s="86"/>
      <c r="B4879" s="37">
        <v>814</v>
      </c>
      <c r="C4879" s="53" t="s">
        <v>12969</v>
      </c>
      <c r="D4879" s="37" t="s">
        <v>6460</v>
      </c>
      <c r="E4879" s="37" t="s">
        <v>14563</v>
      </c>
      <c r="F4879" s="37">
        <v>5</v>
      </c>
      <c r="G4879" s="37">
        <v>0.18856999999999999</v>
      </c>
      <c r="H4879" s="53" t="s">
        <v>24021</v>
      </c>
      <c r="I4879" s="53" t="s">
        <v>26415</v>
      </c>
      <c r="J4879" s="15"/>
    </row>
    <row r="4880" spans="1:10" ht="211.2" x14ac:dyDescent="0.2">
      <c r="A4880" s="86"/>
      <c r="B4880" s="37">
        <v>815</v>
      </c>
      <c r="C4880" s="53" t="s">
        <v>7489</v>
      </c>
      <c r="D4880" s="37" t="s">
        <v>6432</v>
      </c>
      <c r="E4880" s="37" t="s">
        <v>8970</v>
      </c>
      <c r="F4880" s="37">
        <v>65</v>
      </c>
      <c r="G4880" s="37">
        <v>0.18856999999999999</v>
      </c>
      <c r="H4880" s="53" t="s">
        <v>24022</v>
      </c>
      <c r="I4880" s="53" t="s">
        <v>26416</v>
      </c>
      <c r="J4880" s="15"/>
    </row>
    <row r="4881" spans="1:10" ht="374.4" x14ac:dyDescent="0.2">
      <c r="A4881" s="86"/>
      <c r="B4881" s="37">
        <v>816</v>
      </c>
      <c r="C4881" s="53" t="s">
        <v>7209</v>
      </c>
      <c r="D4881" s="37" t="s">
        <v>6428</v>
      </c>
      <c r="E4881" s="37" t="s">
        <v>8689</v>
      </c>
      <c r="F4881" s="37">
        <v>129</v>
      </c>
      <c r="G4881" s="37">
        <v>0.18904000000000001</v>
      </c>
      <c r="H4881" s="53" t="s">
        <v>24023</v>
      </c>
      <c r="I4881" s="53" t="s">
        <v>26417</v>
      </c>
      <c r="J4881" s="15"/>
    </row>
    <row r="4882" spans="1:10" ht="38.4" x14ac:dyDescent="0.2">
      <c r="A4882" s="86"/>
      <c r="B4882" s="37">
        <v>817</v>
      </c>
      <c r="C4882" s="53" t="s">
        <v>7068</v>
      </c>
      <c r="D4882" s="37" t="s">
        <v>6428</v>
      </c>
      <c r="E4882" s="37" t="s">
        <v>8548</v>
      </c>
      <c r="F4882" s="37">
        <v>12</v>
      </c>
      <c r="G4882" s="37">
        <v>0.18926999999999999</v>
      </c>
      <c r="H4882" s="53" t="s">
        <v>24024</v>
      </c>
      <c r="I4882" s="53" t="s">
        <v>26418</v>
      </c>
      <c r="J4882" s="15"/>
    </row>
    <row r="4883" spans="1:10" ht="48" x14ac:dyDescent="0.2">
      <c r="A4883" s="86"/>
      <c r="B4883" s="37">
        <v>818</v>
      </c>
      <c r="C4883" s="53" t="s">
        <v>6519</v>
      </c>
      <c r="D4883" s="37" t="s">
        <v>6428</v>
      </c>
      <c r="E4883" s="37" t="s">
        <v>6755</v>
      </c>
      <c r="F4883" s="37">
        <v>20</v>
      </c>
      <c r="G4883" s="37">
        <v>0.18926999999999999</v>
      </c>
      <c r="H4883" s="53" t="s">
        <v>24025</v>
      </c>
      <c r="I4883" s="53" t="s">
        <v>26419</v>
      </c>
      <c r="J4883" s="15"/>
    </row>
    <row r="4884" spans="1:10" ht="28.8" x14ac:dyDescent="0.2">
      <c r="A4884" s="86"/>
      <c r="B4884" s="37">
        <v>819</v>
      </c>
      <c r="C4884" s="53" t="s">
        <v>10983</v>
      </c>
      <c r="D4884" s="37" t="s">
        <v>6460</v>
      </c>
      <c r="E4884" s="37" t="s">
        <v>11377</v>
      </c>
      <c r="F4884" s="37">
        <v>8</v>
      </c>
      <c r="G4884" s="37">
        <v>0.18926999999999999</v>
      </c>
      <c r="H4884" s="53" t="s">
        <v>24026</v>
      </c>
      <c r="I4884" s="53" t="s">
        <v>26420</v>
      </c>
      <c r="J4884" s="15"/>
    </row>
    <row r="4885" spans="1:10" ht="288" x14ac:dyDescent="0.2">
      <c r="A4885" s="86"/>
      <c r="B4885" s="37">
        <v>820</v>
      </c>
      <c r="C4885" s="53" t="s">
        <v>7406</v>
      </c>
      <c r="D4885" s="37" t="s">
        <v>6460</v>
      </c>
      <c r="E4885" s="37" t="s">
        <v>8887</v>
      </c>
      <c r="F4885" s="37">
        <v>129</v>
      </c>
      <c r="G4885" s="37">
        <v>0.18986</v>
      </c>
      <c r="H4885" s="53" t="s">
        <v>24027</v>
      </c>
      <c r="I4885" s="53" t="s">
        <v>26421</v>
      </c>
      <c r="J4885" s="15"/>
    </row>
    <row r="4886" spans="1:10" ht="28.8" x14ac:dyDescent="0.2">
      <c r="A4886" s="86"/>
      <c r="B4886" s="37">
        <v>821</v>
      </c>
      <c r="C4886" s="53" t="s">
        <v>11905</v>
      </c>
      <c r="D4886" s="37" t="s">
        <v>6428</v>
      </c>
      <c r="E4886" s="37" t="s">
        <v>13499</v>
      </c>
      <c r="F4886" s="37">
        <v>7</v>
      </c>
      <c r="G4886" s="37">
        <v>0.18987000000000001</v>
      </c>
      <c r="H4886" s="53" t="s">
        <v>24028</v>
      </c>
      <c r="I4886" s="53" t="s">
        <v>26422</v>
      </c>
      <c r="J4886" s="15"/>
    </row>
    <row r="4887" spans="1:10" ht="19.2" x14ac:dyDescent="0.2">
      <c r="A4887" s="86"/>
      <c r="B4887" s="37">
        <v>822</v>
      </c>
      <c r="C4887" s="53" t="s">
        <v>16478</v>
      </c>
      <c r="D4887" s="37" t="s">
        <v>6432</v>
      </c>
      <c r="E4887" s="37" t="s">
        <v>19941</v>
      </c>
      <c r="F4887" s="37">
        <v>4</v>
      </c>
      <c r="G4887" s="37">
        <v>0.18991</v>
      </c>
      <c r="H4887" s="53" t="s">
        <v>23842</v>
      </c>
      <c r="I4887" s="53" t="s">
        <v>26423</v>
      </c>
      <c r="J4887" s="15"/>
    </row>
    <row r="4888" spans="1:10" ht="19.2" x14ac:dyDescent="0.2">
      <c r="A4888" s="86"/>
      <c r="B4888" s="37">
        <v>823</v>
      </c>
      <c r="C4888" s="53" t="s">
        <v>12575</v>
      </c>
      <c r="D4888" s="37" t="s">
        <v>6432</v>
      </c>
      <c r="E4888" s="37" t="s">
        <v>14169</v>
      </c>
      <c r="F4888" s="37">
        <v>3</v>
      </c>
      <c r="G4888" s="37">
        <v>0.19195999999999999</v>
      </c>
      <c r="H4888" s="53" t="s">
        <v>24029</v>
      </c>
      <c r="I4888" s="53"/>
      <c r="J4888" s="15"/>
    </row>
    <row r="4889" spans="1:10" ht="19.2" x14ac:dyDescent="0.2">
      <c r="A4889" s="86"/>
      <c r="B4889" s="37">
        <v>824</v>
      </c>
      <c r="C4889" s="53" t="s">
        <v>10869</v>
      </c>
      <c r="D4889" s="37" t="s">
        <v>6428</v>
      </c>
      <c r="E4889" s="37" t="s">
        <v>11262</v>
      </c>
      <c r="F4889" s="37">
        <v>4</v>
      </c>
      <c r="G4889" s="37">
        <v>0.19231999999999999</v>
      </c>
      <c r="H4889" s="53" t="s">
        <v>24030</v>
      </c>
      <c r="I4889" s="53" t="s">
        <v>26424</v>
      </c>
      <c r="J4889" s="15"/>
    </row>
    <row r="4890" spans="1:10" ht="19.2" x14ac:dyDescent="0.2">
      <c r="A4890" s="86"/>
      <c r="B4890" s="37">
        <v>825</v>
      </c>
      <c r="C4890" s="53" t="s">
        <v>12572</v>
      </c>
      <c r="D4890" s="37" t="s">
        <v>6428</v>
      </c>
      <c r="E4890" s="37" t="s">
        <v>14166</v>
      </c>
      <c r="F4890" s="37">
        <v>3</v>
      </c>
      <c r="G4890" s="37">
        <v>0.19327</v>
      </c>
      <c r="H4890" s="53" t="s">
        <v>24031</v>
      </c>
      <c r="I4890" s="53"/>
      <c r="J4890" s="15"/>
    </row>
    <row r="4891" spans="1:10" x14ac:dyDescent="0.2">
      <c r="A4891" s="86"/>
      <c r="B4891" s="37">
        <v>826</v>
      </c>
      <c r="C4891" s="53" t="s">
        <v>10768</v>
      </c>
      <c r="D4891" s="37" t="s">
        <v>6428</v>
      </c>
      <c r="E4891" s="37" t="s">
        <v>11161</v>
      </c>
      <c r="F4891" s="37">
        <v>2</v>
      </c>
      <c r="G4891" s="37">
        <v>0.19327</v>
      </c>
      <c r="H4891" s="53" t="s">
        <v>15143</v>
      </c>
      <c r="I4891" s="53"/>
      <c r="J4891" s="15"/>
    </row>
    <row r="4892" spans="1:10" ht="28.8" x14ac:dyDescent="0.2">
      <c r="A4892" s="86"/>
      <c r="B4892" s="37">
        <v>827</v>
      </c>
      <c r="C4892" s="53" t="s">
        <v>13106</v>
      </c>
      <c r="D4892" s="37" t="s">
        <v>6428</v>
      </c>
      <c r="E4892" s="37" t="s">
        <v>14699</v>
      </c>
      <c r="F4892" s="37">
        <v>6</v>
      </c>
      <c r="G4892" s="37">
        <v>0.19366</v>
      </c>
      <c r="H4892" s="53" t="s">
        <v>24032</v>
      </c>
      <c r="I4892" s="53" t="s">
        <v>26425</v>
      </c>
      <c r="J4892" s="15"/>
    </row>
    <row r="4893" spans="1:10" ht="28.8" x14ac:dyDescent="0.2">
      <c r="A4893" s="86"/>
      <c r="B4893" s="37">
        <v>828</v>
      </c>
      <c r="C4893" s="53" t="s">
        <v>13125</v>
      </c>
      <c r="D4893" s="37" t="s">
        <v>6428</v>
      </c>
      <c r="E4893" s="37" t="s">
        <v>14718</v>
      </c>
      <c r="F4893" s="37">
        <v>6</v>
      </c>
      <c r="G4893" s="37">
        <v>0.19478000000000001</v>
      </c>
      <c r="H4893" s="53" t="s">
        <v>23946</v>
      </c>
      <c r="I4893" s="53" t="s">
        <v>26426</v>
      </c>
      <c r="J4893" s="15"/>
    </row>
    <row r="4894" spans="1:10" ht="57.6" x14ac:dyDescent="0.2">
      <c r="A4894" s="86"/>
      <c r="B4894" s="37">
        <v>829</v>
      </c>
      <c r="C4894" s="53" t="s">
        <v>6520</v>
      </c>
      <c r="D4894" s="37" t="s">
        <v>6428</v>
      </c>
      <c r="E4894" s="37" t="s">
        <v>6756</v>
      </c>
      <c r="F4894" s="37">
        <v>21</v>
      </c>
      <c r="G4894" s="37">
        <v>0.19664000000000001</v>
      </c>
      <c r="H4894" s="53" t="s">
        <v>24033</v>
      </c>
      <c r="I4894" s="53" t="s">
        <v>26427</v>
      </c>
      <c r="J4894" s="15"/>
    </row>
    <row r="4895" spans="1:10" ht="38.4" x14ac:dyDescent="0.2">
      <c r="A4895" s="86"/>
      <c r="B4895" s="37">
        <v>830</v>
      </c>
      <c r="C4895" s="53" t="s">
        <v>12653</v>
      </c>
      <c r="D4895" s="37" t="s">
        <v>6428</v>
      </c>
      <c r="E4895" s="37" t="s">
        <v>14247</v>
      </c>
      <c r="F4895" s="37">
        <v>12</v>
      </c>
      <c r="G4895" s="37">
        <v>0.19714000000000001</v>
      </c>
      <c r="H4895" s="53" t="s">
        <v>24034</v>
      </c>
      <c r="I4895" s="53" t="s">
        <v>26428</v>
      </c>
      <c r="J4895" s="15"/>
    </row>
    <row r="4896" spans="1:10" x14ac:dyDescent="0.2">
      <c r="A4896" s="86"/>
      <c r="B4896" s="37">
        <v>831</v>
      </c>
      <c r="C4896" s="53" t="s">
        <v>16479</v>
      </c>
      <c r="D4896" s="37" t="s">
        <v>6432</v>
      </c>
      <c r="E4896" s="37" t="s">
        <v>19942</v>
      </c>
      <c r="F4896" s="37">
        <v>2</v>
      </c>
      <c r="G4896" s="37">
        <v>0.19714000000000001</v>
      </c>
      <c r="H4896" s="53" t="s">
        <v>24000</v>
      </c>
      <c r="I4896" s="53"/>
      <c r="J4896" s="15"/>
    </row>
    <row r="4897" spans="1:10" ht="67.2" x14ac:dyDescent="0.2">
      <c r="A4897" s="86"/>
      <c r="B4897" s="37">
        <v>832</v>
      </c>
      <c r="C4897" s="53" t="s">
        <v>7736</v>
      </c>
      <c r="D4897" s="37" t="s">
        <v>6460</v>
      </c>
      <c r="E4897" s="37" t="s">
        <v>9218</v>
      </c>
      <c r="F4897" s="37">
        <v>12</v>
      </c>
      <c r="G4897" s="37">
        <v>0.19714000000000001</v>
      </c>
      <c r="H4897" s="53"/>
      <c r="I4897" s="53" t="s">
        <v>26429</v>
      </c>
      <c r="J4897" s="15"/>
    </row>
    <row r="4898" spans="1:10" ht="19.2" x14ac:dyDescent="0.2">
      <c r="A4898" s="86"/>
      <c r="B4898" s="37">
        <v>833</v>
      </c>
      <c r="C4898" s="53" t="s">
        <v>12538</v>
      </c>
      <c r="D4898" s="37" t="s">
        <v>6428</v>
      </c>
      <c r="E4898" s="37" t="s">
        <v>14132</v>
      </c>
      <c r="F4898" s="37">
        <v>3</v>
      </c>
      <c r="G4898" s="37">
        <v>0.19714000000000001</v>
      </c>
      <c r="H4898" s="53" t="s">
        <v>23501</v>
      </c>
      <c r="I4898" s="53" t="s">
        <v>25955</v>
      </c>
      <c r="J4898" s="15"/>
    </row>
    <row r="4899" spans="1:10" ht="19.2" x14ac:dyDescent="0.2">
      <c r="A4899" s="86"/>
      <c r="B4899" s="37">
        <v>834</v>
      </c>
      <c r="C4899" s="53" t="s">
        <v>10767</v>
      </c>
      <c r="D4899" s="37" t="s">
        <v>6428</v>
      </c>
      <c r="E4899" s="37" t="s">
        <v>11160</v>
      </c>
      <c r="F4899" s="37">
        <v>2</v>
      </c>
      <c r="G4899" s="37">
        <v>0.19785</v>
      </c>
      <c r="H4899" s="53"/>
      <c r="I4899" s="53" t="s">
        <v>26430</v>
      </c>
      <c r="J4899" s="15"/>
    </row>
    <row r="4900" spans="1:10" ht="19.2" x14ac:dyDescent="0.2">
      <c r="A4900" s="86"/>
      <c r="B4900" s="37">
        <v>835</v>
      </c>
      <c r="C4900" s="53" t="s">
        <v>12598</v>
      </c>
      <c r="D4900" s="37" t="s">
        <v>6428</v>
      </c>
      <c r="E4900" s="37" t="s">
        <v>14192</v>
      </c>
      <c r="F4900" s="37">
        <v>3</v>
      </c>
      <c r="G4900" s="37">
        <v>0.19841</v>
      </c>
      <c r="H4900" s="53" t="s">
        <v>24035</v>
      </c>
      <c r="I4900" s="53"/>
      <c r="J4900" s="15"/>
    </row>
    <row r="4901" spans="1:10" ht="19.2" x14ac:dyDescent="0.2">
      <c r="A4901" s="86"/>
      <c r="B4901" s="37">
        <v>836</v>
      </c>
      <c r="C4901" s="53" t="s">
        <v>13170</v>
      </c>
      <c r="D4901" s="37" t="s">
        <v>6428</v>
      </c>
      <c r="E4901" s="37" t="s">
        <v>14763</v>
      </c>
      <c r="F4901" s="37">
        <v>7</v>
      </c>
      <c r="G4901" s="37">
        <v>0.19882</v>
      </c>
      <c r="H4901" s="53" t="s">
        <v>24036</v>
      </c>
      <c r="I4901" s="53" t="s">
        <v>26431</v>
      </c>
      <c r="J4901" s="15"/>
    </row>
    <row r="4902" spans="1:10" ht="19.2" x14ac:dyDescent="0.2">
      <c r="A4902" s="86"/>
      <c r="B4902" s="37">
        <v>837</v>
      </c>
      <c r="C4902" s="53" t="s">
        <v>12952</v>
      </c>
      <c r="D4902" s="37" t="s">
        <v>6428</v>
      </c>
      <c r="E4902" s="37" t="s">
        <v>14546</v>
      </c>
      <c r="F4902" s="37">
        <v>5</v>
      </c>
      <c r="G4902" s="37">
        <v>0.19882</v>
      </c>
      <c r="H4902" s="53" t="s">
        <v>24037</v>
      </c>
      <c r="I4902" s="53" t="s">
        <v>26294</v>
      </c>
      <c r="J4902" s="15"/>
    </row>
    <row r="4903" spans="1:10" ht="48" x14ac:dyDescent="0.2">
      <c r="A4903" s="86"/>
      <c r="B4903" s="37">
        <v>838</v>
      </c>
      <c r="C4903" s="53" t="s">
        <v>7515</v>
      </c>
      <c r="D4903" s="37" t="s">
        <v>6428</v>
      </c>
      <c r="E4903" s="37" t="s">
        <v>8996</v>
      </c>
      <c r="F4903" s="37">
        <v>9</v>
      </c>
      <c r="G4903" s="37">
        <v>0.1993</v>
      </c>
      <c r="H4903" s="53" t="s">
        <v>24038</v>
      </c>
      <c r="I4903" s="53" t="s">
        <v>26432</v>
      </c>
      <c r="J4903" s="15"/>
    </row>
    <row r="4904" spans="1:10" ht="48" x14ac:dyDescent="0.2">
      <c r="A4904" s="86"/>
      <c r="B4904" s="37">
        <v>839</v>
      </c>
      <c r="C4904" s="53" t="s">
        <v>7329</v>
      </c>
      <c r="D4904" s="37" t="s">
        <v>6460</v>
      </c>
      <c r="E4904" s="37" t="s">
        <v>8810</v>
      </c>
      <c r="F4904" s="37">
        <v>14</v>
      </c>
      <c r="G4904" s="37">
        <v>0.20150999999999999</v>
      </c>
      <c r="H4904" s="53" t="s">
        <v>24039</v>
      </c>
      <c r="I4904" s="53" t="s">
        <v>26433</v>
      </c>
      <c r="J4904" s="15"/>
    </row>
    <row r="4905" spans="1:10" ht="28.8" x14ac:dyDescent="0.2">
      <c r="A4905" s="86"/>
      <c r="B4905" s="37">
        <v>840</v>
      </c>
      <c r="C4905" s="53" t="s">
        <v>7045</v>
      </c>
      <c r="D4905" s="37" t="s">
        <v>6428</v>
      </c>
      <c r="E4905" s="37" t="s">
        <v>8525</v>
      </c>
      <c r="F4905" s="37">
        <v>7</v>
      </c>
      <c r="G4905" s="37">
        <v>0.20150999999999999</v>
      </c>
      <c r="H4905" s="53" t="s">
        <v>24040</v>
      </c>
      <c r="I4905" s="53" t="s">
        <v>26434</v>
      </c>
      <c r="J4905" s="15"/>
    </row>
    <row r="4906" spans="1:10" ht="19.2" x14ac:dyDescent="0.2">
      <c r="A4906" s="86"/>
      <c r="B4906" s="37">
        <v>841</v>
      </c>
      <c r="C4906" s="53" t="s">
        <v>11947</v>
      </c>
      <c r="D4906" s="37" t="s">
        <v>6428</v>
      </c>
      <c r="E4906" s="37" t="s">
        <v>13541</v>
      </c>
      <c r="F4906" s="37">
        <v>3</v>
      </c>
      <c r="G4906" s="37">
        <v>0.20222000000000001</v>
      </c>
      <c r="H4906" s="53" t="s">
        <v>24041</v>
      </c>
      <c r="I4906" s="53"/>
      <c r="J4906" s="15"/>
    </row>
    <row r="4907" spans="1:10" ht="38.4" x14ac:dyDescent="0.2">
      <c r="A4907" s="86"/>
      <c r="B4907" s="37">
        <v>842</v>
      </c>
      <c r="C4907" s="53" t="s">
        <v>7910</v>
      </c>
      <c r="D4907" s="37" t="s">
        <v>6428</v>
      </c>
      <c r="E4907" s="37" t="s">
        <v>9392</v>
      </c>
      <c r="F4907" s="37">
        <v>12</v>
      </c>
      <c r="G4907" s="37">
        <v>0.20241000000000001</v>
      </c>
      <c r="H4907" s="53" t="s">
        <v>24042</v>
      </c>
      <c r="I4907" s="53" t="s">
        <v>26435</v>
      </c>
      <c r="J4907" s="15"/>
    </row>
    <row r="4908" spans="1:10" ht="38.4" x14ac:dyDescent="0.2">
      <c r="A4908" s="86"/>
      <c r="B4908" s="37">
        <v>843</v>
      </c>
      <c r="C4908" s="53" t="s">
        <v>12658</v>
      </c>
      <c r="D4908" s="37" t="s">
        <v>6428</v>
      </c>
      <c r="E4908" s="37" t="s">
        <v>14252</v>
      </c>
      <c r="F4908" s="37">
        <v>12</v>
      </c>
      <c r="G4908" s="37">
        <v>0.20265</v>
      </c>
      <c r="H4908" s="53" t="s">
        <v>24043</v>
      </c>
      <c r="I4908" s="53" t="s">
        <v>26428</v>
      </c>
      <c r="J4908" s="15"/>
    </row>
    <row r="4909" spans="1:10" ht="28.8" x14ac:dyDescent="0.2">
      <c r="A4909" s="86"/>
      <c r="B4909" s="37">
        <v>844</v>
      </c>
      <c r="C4909" s="53" t="s">
        <v>13264</v>
      </c>
      <c r="D4909" s="37" t="s">
        <v>6428</v>
      </c>
      <c r="E4909" s="37" t="s">
        <v>14857</v>
      </c>
      <c r="F4909" s="37">
        <v>8</v>
      </c>
      <c r="G4909" s="37">
        <v>0.20266000000000001</v>
      </c>
      <c r="H4909" s="53" t="s">
        <v>24044</v>
      </c>
      <c r="I4909" s="53" t="s">
        <v>26436</v>
      </c>
      <c r="J4909" s="15"/>
    </row>
    <row r="4910" spans="1:10" ht="403.2" x14ac:dyDescent="0.2">
      <c r="A4910" s="86"/>
      <c r="B4910" s="37">
        <v>845</v>
      </c>
      <c r="C4910" s="53" t="s">
        <v>6637</v>
      </c>
      <c r="D4910" s="37" t="s">
        <v>6428</v>
      </c>
      <c r="E4910" s="37" t="s">
        <v>6873</v>
      </c>
      <c r="F4910" s="37">
        <v>148</v>
      </c>
      <c r="G4910" s="37">
        <v>0.20391999999999999</v>
      </c>
      <c r="H4910" s="53" t="s">
        <v>24045</v>
      </c>
      <c r="I4910" s="53" t="s">
        <v>26437</v>
      </c>
      <c r="J4910" s="15"/>
    </row>
    <row r="4911" spans="1:10" x14ac:dyDescent="0.2">
      <c r="A4911" s="86"/>
      <c r="B4911" s="37">
        <v>846</v>
      </c>
      <c r="C4911" s="53" t="s">
        <v>16480</v>
      </c>
      <c r="D4911" s="37" t="s">
        <v>6428</v>
      </c>
      <c r="E4911" s="37" t="s">
        <v>19943</v>
      </c>
      <c r="F4911" s="37">
        <v>2</v>
      </c>
      <c r="G4911" s="37">
        <v>0.20416999999999999</v>
      </c>
      <c r="H4911" s="53" t="s">
        <v>24046</v>
      </c>
      <c r="I4911" s="53" t="s">
        <v>26185</v>
      </c>
      <c r="J4911" s="15"/>
    </row>
    <row r="4912" spans="1:10" ht="19.2" x14ac:dyDescent="0.2">
      <c r="A4912" s="86"/>
      <c r="B4912" s="37">
        <v>847</v>
      </c>
      <c r="C4912" s="53" t="s">
        <v>16481</v>
      </c>
      <c r="D4912" s="37" t="s">
        <v>6432</v>
      </c>
      <c r="E4912" s="37" t="s">
        <v>19944</v>
      </c>
      <c r="F4912" s="37">
        <v>4</v>
      </c>
      <c r="G4912" s="37">
        <v>0.20577999999999999</v>
      </c>
      <c r="H4912" s="53" t="s">
        <v>24047</v>
      </c>
      <c r="I4912" s="53" t="s">
        <v>26438</v>
      </c>
      <c r="J4912" s="15"/>
    </row>
    <row r="4913" spans="1:10" ht="105.6" x14ac:dyDescent="0.2">
      <c r="A4913" s="86"/>
      <c r="B4913" s="37">
        <v>848</v>
      </c>
      <c r="C4913" s="53" t="s">
        <v>7434</v>
      </c>
      <c r="D4913" s="37" t="s">
        <v>6460</v>
      </c>
      <c r="E4913" s="37" t="s">
        <v>8915</v>
      </c>
      <c r="F4913" s="37">
        <v>18</v>
      </c>
      <c r="G4913" s="37">
        <v>0.20594000000000001</v>
      </c>
      <c r="H4913" s="53"/>
      <c r="I4913" s="53" t="s">
        <v>26439</v>
      </c>
      <c r="J4913" s="15"/>
    </row>
    <row r="4914" spans="1:10" ht="28.8" x14ac:dyDescent="0.2">
      <c r="A4914" s="86"/>
      <c r="B4914" s="37">
        <v>849</v>
      </c>
      <c r="C4914" s="53" t="s">
        <v>11020</v>
      </c>
      <c r="D4914" s="37" t="s">
        <v>6428</v>
      </c>
      <c r="E4914" s="37" t="s">
        <v>11415</v>
      </c>
      <c r="F4914" s="37">
        <v>9</v>
      </c>
      <c r="G4914" s="37">
        <v>0.20738999999999999</v>
      </c>
      <c r="H4914" s="53" t="s">
        <v>24048</v>
      </c>
      <c r="I4914" s="53" t="s">
        <v>26440</v>
      </c>
      <c r="J4914" s="15"/>
    </row>
    <row r="4915" spans="1:10" x14ac:dyDescent="0.2">
      <c r="A4915" s="86"/>
      <c r="B4915" s="37">
        <v>850</v>
      </c>
      <c r="C4915" s="53" t="s">
        <v>16482</v>
      </c>
      <c r="D4915" s="37" t="s">
        <v>6428</v>
      </c>
      <c r="E4915" s="37" t="s">
        <v>19945</v>
      </c>
      <c r="F4915" s="37">
        <v>2</v>
      </c>
      <c r="G4915" s="37">
        <v>0.20794000000000001</v>
      </c>
      <c r="H4915" s="53" t="s">
        <v>23986</v>
      </c>
      <c r="I4915" s="53"/>
      <c r="J4915" s="15"/>
    </row>
    <row r="4916" spans="1:10" ht="48" x14ac:dyDescent="0.2">
      <c r="A4916" s="86"/>
      <c r="B4916" s="37">
        <v>851</v>
      </c>
      <c r="C4916" s="53" t="s">
        <v>6521</v>
      </c>
      <c r="D4916" s="37" t="s">
        <v>6428</v>
      </c>
      <c r="E4916" s="37" t="s">
        <v>6757</v>
      </c>
      <c r="F4916" s="37">
        <v>20</v>
      </c>
      <c r="G4916" s="37">
        <v>0.20794000000000001</v>
      </c>
      <c r="H4916" s="53" t="s">
        <v>24049</v>
      </c>
      <c r="I4916" s="53" t="s">
        <v>26441</v>
      </c>
      <c r="J4916" s="15"/>
    </row>
    <row r="4917" spans="1:10" ht="220.8" x14ac:dyDescent="0.2">
      <c r="A4917" s="86"/>
      <c r="B4917" s="37">
        <v>852</v>
      </c>
      <c r="C4917" s="53" t="s">
        <v>11006</v>
      </c>
      <c r="D4917" s="37" t="s">
        <v>6432</v>
      </c>
      <c r="E4917" s="37" t="s">
        <v>11400</v>
      </c>
      <c r="F4917" s="37">
        <v>86</v>
      </c>
      <c r="G4917" s="37">
        <v>0.20874000000000001</v>
      </c>
      <c r="H4917" s="53" t="s">
        <v>24050</v>
      </c>
      <c r="I4917" s="53" t="s">
        <v>26442</v>
      </c>
      <c r="J4917" s="15"/>
    </row>
    <row r="4918" spans="1:10" ht="19.2" x14ac:dyDescent="0.2">
      <c r="A4918" s="86"/>
      <c r="B4918" s="37">
        <v>853</v>
      </c>
      <c r="C4918" s="53" t="s">
        <v>16483</v>
      </c>
      <c r="D4918" s="37" t="s">
        <v>6428</v>
      </c>
      <c r="E4918" s="37" t="s">
        <v>19946</v>
      </c>
      <c r="F4918" s="37">
        <v>2</v>
      </c>
      <c r="G4918" s="37">
        <v>0.20877999999999999</v>
      </c>
      <c r="H4918" s="53"/>
      <c r="I4918" s="53" t="s">
        <v>26443</v>
      </c>
      <c r="J4918" s="15"/>
    </row>
    <row r="4919" spans="1:10" ht="38.4" x14ac:dyDescent="0.2">
      <c r="A4919" s="86"/>
      <c r="B4919" s="37">
        <v>854</v>
      </c>
      <c r="C4919" s="53" t="s">
        <v>13149</v>
      </c>
      <c r="D4919" s="37" t="s">
        <v>6428</v>
      </c>
      <c r="E4919" s="37" t="s">
        <v>14742</v>
      </c>
      <c r="F4919" s="37">
        <v>12</v>
      </c>
      <c r="G4919" s="37">
        <v>0.20971999999999999</v>
      </c>
      <c r="H4919" s="53" t="s">
        <v>24051</v>
      </c>
      <c r="I4919" s="53" t="s">
        <v>26309</v>
      </c>
      <c r="J4919" s="15"/>
    </row>
    <row r="4920" spans="1:10" ht="38.4" x14ac:dyDescent="0.2">
      <c r="A4920" s="86"/>
      <c r="B4920" s="37">
        <v>855</v>
      </c>
      <c r="C4920" s="53" t="s">
        <v>7460</v>
      </c>
      <c r="D4920" s="37" t="s">
        <v>6428</v>
      </c>
      <c r="E4920" s="37" t="s">
        <v>8941</v>
      </c>
      <c r="F4920" s="37">
        <v>8</v>
      </c>
      <c r="G4920" s="37">
        <v>0.21010999999999999</v>
      </c>
      <c r="H4920" s="53" t="s">
        <v>24038</v>
      </c>
      <c r="I4920" s="53" t="s">
        <v>26444</v>
      </c>
      <c r="J4920" s="15"/>
    </row>
    <row r="4921" spans="1:10" ht="28.8" x14ac:dyDescent="0.2">
      <c r="A4921" s="86"/>
      <c r="B4921" s="37">
        <v>856</v>
      </c>
      <c r="C4921" s="53" t="s">
        <v>7047</v>
      </c>
      <c r="D4921" s="37" t="s">
        <v>6428</v>
      </c>
      <c r="E4921" s="37" t="s">
        <v>8527</v>
      </c>
      <c r="F4921" s="37">
        <v>7</v>
      </c>
      <c r="G4921" s="37">
        <v>0.21016000000000001</v>
      </c>
      <c r="H4921" s="53" t="s">
        <v>24052</v>
      </c>
      <c r="I4921" s="53" t="s">
        <v>26434</v>
      </c>
      <c r="J4921" s="15"/>
    </row>
    <row r="4922" spans="1:10" ht="172.8" x14ac:dyDescent="0.2">
      <c r="A4922" s="86"/>
      <c r="B4922" s="37">
        <v>857</v>
      </c>
      <c r="C4922" s="53" t="s">
        <v>6592</v>
      </c>
      <c r="D4922" s="37" t="s">
        <v>6428</v>
      </c>
      <c r="E4922" s="37" t="s">
        <v>6828</v>
      </c>
      <c r="F4922" s="37">
        <v>66</v>
      </c>
      <c r="G4922" s="37">
        <v>0.21018000000000001</v>
      </c>
      <c r="H4922" s="53" t="s">
        <v>24053</v>
      </c>
      <c r="I4922" s="53" t="s">
        <v>26445</v>
      </c>
      <c r="J4922" s="15"/>
    </row>
    <row r="4923" spans="1:10" ht="19.2" x14ac:dyDescent="0.2">
      <c r="A4923" s="86"/>
      <c r="B4923" s="37">
        <v>858</v>
      </c>
      <c r="C4923" s="53" t="s">
        <v>16484</v>
      </c>
      <c r="D4923" s="37" t="s">
        <v>6428</v>
      </c>
      <c r="E4923" s="37" t="s">
        <v>19947</v>
      </c>
      <c r="F4923" s="37">
        <v>3</v>
      </c>
      <c r="G4923" s="37">
        <v>0.21018000000000001</v>
      </c>
      <c r="H4923" s="53" t="s">
        <v>23925</v>
      </c>
      <c r="I4923" s="53" t="s">
        <v>26446</v>
      </c>
      <c r="J4923" s="15"/>
    </row>
    <row r="4924" spans="1:10" ht="134.4" x14ac:dyDescent="0.2">
      <c r="A4924" s="86"/>
      <c r="B4924" s="37">
        <v>859</v>
      </c>
      <c r="C4924" s="53" t="s">
        <v>6572</v>
      </c>
      <c r="D4924" s="37" t="s">
        <v>6428</v>
      </c>
      <c r="E4924" s="37" t="s">
        <v>6808</v>
      </c>
      <c r="F4924" s="37">
        <v>46</v>
      </c>
      <c r="G4924" s="37">
        <v>0.21054</v>
      </c>
      <c r="H4924" s="53" t="s">
        <v>24054</v>
      </c>
      <c r="I4924" s="53" t="s">
        <v>26447</v>
      </c>
      <c r="J4924" s="15"/>
    </row>
    <row r="4925" spans="1:10" ht="38.4" x14ac:dyDescent="0.2">
      <c r="A4925" s="86"/>
      <c r="B4925" s="37">
        <v>860</v>
      </c>
      <c r="C4925" s="53" t="s">
        <v>16485</v>
      </c>
      <c r="D4925" s="37" t="s">
        <v>6428</v>
      </c>
      <c r="E4925" s="37" t="s">
        <v>19948</v>
      </c>
      <c r="F4925" s="37">
        <v>8</v>
      </c>
      <c r="G4925" s="37">
        <v>0.21160999999999999</v>
      </c>
      <c r="H4925" s="53" t="s">
        <v>24055</v>
      </c>
      <c r="I4925" s="53" t="s">
        <v>26448</v>
      </c>
      <c r="J4925" s="15"/>
    </row>
    <row r="4926" spans="1:10" ht="19.2" x14ac:dyDescent="0.2">
      <c r="A4926" s="86"/>
      <c r="B4926" s="37">
        <v>861</v>
      </c>
      <c r="C4926" s="53" t="s">
        <v>13092</v>
      </c>
      <c r="D4926" s="37" t="s">
        <v>6428</v>
      </c>
      <c r="E4926" s="37" t="s">
        <v>14686</v>
      </c>
      <c r="F4926" s="37">
        <v>6</v>
      </c>
      <c r="G4926" s="37">
        <v>0.21203</v>
      </c>
      <c r="H4926" s="53" t="s">
        <v>24056</v>
      </c>
      <c r="I4926" s="53" t="s">
        <v>25804</v>
      </c>
      <c r="J4926" s="15"/>
    </row>
    <row r="4927" spans="1:10" ht="288" x14ac:dyDescent="0.2">
      <c r="A4927" s="86"/>
      <c r="B4927" s="37">
        <v>862</v>
      </c>
      <c r="C4927" s="53" t="s">
        <v>6512</v>
      </c>
      <c r="D4927" s="37" t="s">
        <v>6428</v>
      </c>
      <c r="E4927" s="37" t="s">
        <v>6748</v>
      </c>
      <c r="F4927" s="37">
        <v>133</v>
      </c>
      <c r="G4927" s="37">
        <v>0.21257999999999999</v>
      </c>
      <c r="H4927" s="53" t="s">
        <v>24057</v>
      </c>
      <c r="I4927" s="53" t="s">
        <v>26449</v>
      </c>
      <c r="J4927" s="15"/>
    </row>
    <row r="4928" spans="1:10" ht="220.8" x14ac:dyDescent="0.2">
      <c r="A4928" s="86"/>
      <c r="B4928" s="37">
        <v>863</v>
      </c>
      <c r="C4928" s="53" t="s">
        <v>11001</v>
      </c>
      <c r="D4928" s="37" t="s">
        <v>6432</v>
      </c>
      <c r="E4928" s="37" t="s">
        <v>11395</v>
      </c>
      <c r="F4928" s="37">
        <v>85</v>
      </c>
      <c r="G4928" s="37">
        <v>0.21257999999999999</v>
      </c>
      <c r="H4928" s="53" t="s">
        <v>24058</v>
      </c>
      <c r="I4928" s="53" t="s">
        <v>26450</v>
      </c>
      <c r="J4928" s="15"/>
    </row>
    <row r="4929" spans="1:10" ht="220.8" x14ac:dyDescent="0.2">
      <c r="A4929" s="86"/>
      <c r="B4929" s="37">
        <v>864</v>
      </c>
      <c r="C4929" s="53" t="s">
        <v>11009</v>
      </c>
      <c r="D4929" s="37" t="s">
        <v>6432</v>
      </c>
      <c r="E4929" s="37" t="s">
        <v>11403</v>
      </c>
      <c r="F4929" s="37">
        <v>86</v>
      </c>
      <c r="G4929" s="37">
        <v>0.21299999999999999</v>
      </c>
      <c r="H4929" s="53" t="s">
        <v>24059</v>
      </c>
      <c r="I4929" s="53" t="s">
        <v>26451</v>
      </c>
      <c r="J4929" s="15"/>
    </row>
    <row r="4930" spans="1:10" ht="374.4" x14ac:dyDescent="0.2">
      <c r="A4930" s="86"/>
      <c r="B4930" s="37">
        <v>865</v>
      </c>
      <c r="C4930" s="53" t="s">
        <v>7210</v>
      </c>
      <c r="D4930" s="37" t="s">
        <v>6428</v>
      </c>
      <c r="E4930" s="37" t="s">
        <v>8690</v>
      </c>
      <c r="F4930" s="37">
        <v>129</v>
      </c>
      <c r="G4930" s="37">
        <v>0.21329000000000001</v>
      </c>
      <c r="H4930" s="53" t="s">
        <v>24060</v>
      </c>
      <c r="I4930" s="53" t="s">
        <v>26452</v>
      </c>
      <c r="J4930" s="15"/>
    </row>
    <row r="4931" spans="1:10" ht="28.8" x14ac:dyDescent="0.2">
      <c r="A4931" s="86"/>
      <c r="B4931" s="37">
        <v>866</v>
      </c>
      <c r="C4931" s="53" t="s">
        <v>7635</v>
      </c>
      <c r="D4931" s="37" t="s">
        <v>6428</v>
      </c>
      <c r="E4931" s="37" t="s">
        <v>9117</v>
      </c>
      <c r="F4931" s="37">
        <v>8</v>
      </c>
      <c r="G4931" s="37">
        <v>0.21351999999999999</v>
      </c>
      <c r="H4931" s="53" t="s">
        <v>24061</v>
      </c>
      <c r="I4931" s="53" t="s">
        <v>26453</v>
      </c>
      <c r="J4931" s="15"/>
    </row>
    <row r="4932" spans="1:10" ht="19.2" x14ac:dyDescent="0.2">
      <c r="A4932" s="86"/>
      <c r="B4932" s="37">
        <v>867</v>
      </c>
      <c r="C4932" s="53" t="s">
        <v>16486</v>
      </c>
      <c r="D4932" s="37" t="s">
        <v>6428</v>
      </c>
      <c r="E4932" s="37" t="s">
        <v>19949</v>
      </c>
      <c r="F4932" s="37">
        <v>3</v>
      </c>
      <c r="G4932" s="37">
        <v>0.21365000000000001</v>
      </c>
      <c r="H4932" s="53" t="s">
        <v>24062</v>
      </c>
      <c r="I4932" s="53" t="s">
        <v>26184</v>
      </c>
      <c r="J4932" s="15"/>
    </row>
    <row r="4933" spans="1:10" ht="19.2" x14ac:dyDescent="0.2">
      <c r="A4933" s="86"/>
      <c r="B4933" s="37">
        <v>868</v>
      </c>
      <c r="C4933" s="53" t="s">
        <v>16487</v>
      </c>
      <c r="D4933" s="37" t="s">
        <v>6428</v>
      </c>
      <c r="E4933" s="37" t="s">
        <v>19950</v>
      </c>
      <c r="F4933" s="37">
        <v>3</v>
      </c>
      <c r="G4933" s="37">
        <v>0.21384</v>
      </c>
      <c r="H4933" s="53"/>
      <c r="I4933" s="53" t="s">
        <v>26454</v>
      </c>
      <c r="J4933" s="15"/>
    </row>
    <row r="4934" spans="1:10" ht="19.2" x14ac:dyDescent="0.2">
      <c r="A4934" s="86"/>
      <c r="B4934" s="37">
        <v>869</v>
      </c>
      <c r="C4934" s="53" t="s">
        <v>16488</v>
      </c>
      <c r="D4934" s="37" t="s">
        <v>6428</v>
      </c>
      <c r="E4934" s="37" t="s">
        <v>19951</v>
      </c>
      <c r="F4934" s="37">
        <v>3</v>
      </c>
      <c r="G4934" s="37">
        <v>0.21384</v>
      </c>
      <c r="H4934" s="53"/>
      <c r="I4934" s="53" t="s">
        <v>26454</v>
      </c>
      <c r="J4934" s="15"/>
    </row>
    <row r="4935" spans="1:10" x14ac:dyDescent="0.2">
      <c r="A4935" s="86"/>
      <c r="B4935" s="37">
        <v>870</v>
      </c>
      <c r="C4935" s="53" t="s">
        <v>11914</v>
      </c>
      <c r="D4935" s="37" t="s">
        <v>6428</v>
      </c>
      <c r="E4935" s="37" t="s">
        <v>13508</v>
      </c>
      <c r="F4935" s="37">
        <v>3</v>
      </c>
      <c r="G4935" s="37">
        <v>0.21448</v>
      </c>
      <c r="H4935" s="53" t="s">
        <v>15144</v>
      </c>
      <c r="I4935" s="53" t="s">
        <v>26143</v>
      </c>
      <c r="J4935" s="15"/>
    </row>
    <row r="4936" spans="1:10" ht="153.6" x14ac:dyDescent="0.2">
      <c r="A4936" s="86"/>
      <c r="B4936" s="37">
        <v>871</v>
      </c>
      <c r="C4936" s="53" t="s">
        <v>6468</v>
      </c>
      <c r="D4936" s="37" t="s">
        <v>6428</v>
      </c>
      <c r="E4936" s="37" t="s">
        <v>6704</v>
      </c>
      <c r="F4936" s="37">
        <v>66</v>
      </c>
      <c r="G4936" s="37">
        <v>0.21586</v>
      </c>
      <c r="H4936" s="53" t="s">
        <v>24063</v>
      </c>
      <c r="I4936" s="53" t="s">
        <v>26455</v>
      </c>
      <c r="J4936" s="15"/>
    </row>
    <row r="4937" spans="1:10" ht="19.2" x14ac:dyDescent="0.2">
      <c r="A4937" s="86"/>
      <c r="B4937" s="37">
        <v>872</v>
      </c>
      <c r="C4937" s="53" t="s">
        <v>12789</v>
      </c>
      <c r="D4937" s="37" t="s">
        <v>6428</v>
      </c>
      <c r="E4937" s="37" t="s">
        <v>14383</v>
      </c>
      <c r="F4937" s="37">
        <v>4</v>
      </c>
      <c r="G4937" s="37">
        <v>0.21773000000000001</v>
      </c>
      <c r="H4937" s="53" t="s">
        <v>24064</v>
      </c>
      <c r="I4937" s="53"/>
      <c r="J4937" s="15"/>
    </row>
    <row r="4938" spans="1:10" ht="19.2" x14ac:dyDescent="0.2">
      <c r="A4938" s="86"/>
      <c r="B4938" s="37">
        <v>873</v>
      </c>
      <c r="C4938" s="53" t="s">
        <v>13111</v>
      </c>
      <c r="D4938" s="37" t="s">
        <v>6428</v>
      </c>
      <c r="E4938" s="37" t="s">
        <v>14704</v>
      </c>
      <c r="F4938" s="37">
        <v>6</v>
      </c>
      <c r="G4938" s="37">
        <v>0.21847</v>
      </c>
      <c r="H4938" s="53" t="s">
        <v>24065</v>
      </c>
      <c r="I4938" s="53" t="s">
        <v>26456</v>
      </c>
      <c r="J4938" s="15"/>
    </row>
    <row r="4939" spans="1:10" x14ac:dyDescent="0.2">
      <c r="A4939" s="86"/>
      <c r="B4939" s="37">
        <v>874</v>
      </c>
      <c r="C4939" s="53" t="s">
        <v>16489</v>
      </c>
      <c r="D4939" s="37" t="s">
        <v>6428</v>
      </c>
      <c r="E4939" s="37" t="s">
        <v>19952</v>
      </c>
      <c r="F4939" s="37">
        <v>2</v>
      </c>
      <c r="G4939" s="37">
        <v>0.21847</v>
      </c>
      <c r="H4939" s="53" t="s">
        <v>24066</v>
      </c>
      <c r="I4939" s="53"/>
      <c r="J4939" s="15"/>
    </row>
    <row r="4940" spans="1:10" ht="19.2" x14ac:dyDescent="0.2">
      <c r="A4940" s="86"/>
      <c r="B4940" s="37">
        <v>875</v>
      </c>
      <c r="C4940" s="53" t="s">
        <v>16490</v>
      </c>
      <c r="D4940" s="37" t="s">
        <v>6428</v>
      </c>
      <c r="E4940" s="37" t="s">
        <v>19953</v>
      </c>
      <c r="F4940" s="37">
        <v>3</v>
      </c>
      <c r="G4940" s="37">
        <v>0.21929000000000001</v>
      </c>
      <c r="H4940" s="53"/>
      <c r="I4940" s="53" t="s">
        <v>26457</v>
      </c>
      <c r="J4940" s="15"/>
    </row>
    <row r="4941" spans="1:10" x14ac:dyDescent="0.2">
      <c r="A4941" s="86"/>
      <c r="B4941" s="37">
        <v>876</v>
      </c>
      <c r="C4941" s="53" t="s">
        <v>16491</v>
      </c>
      <c r="D4941" s="37" t="s">
        <v>6428</v>
      </c>
      <c r="E4941" s="37" t="s">
        <v>19954</v>
      </c>
      <c r="F4941" s="37">
        <v>3</v>
      </c>
      <c r="G4941" s="37">
        <v>0.21933</v>
      </c>
      <c r="H4941" s="53" t="s">
        <v>23851</v>
      </c>
      <c r="I4941" s="53" t="s">
        <v>26092</v>
      </c>
      <c r="J4941" s="15"/>
    </row>
    <row r="4942" spans="1:10" x14ac:dyDescent="0.2">
      <c r="A4942" s="86"/>
      <c r="B4942" s="37">
        <v>877</v>
      </c>
      <c r="C4942" s="53" t="s">
        <v>11943</v>
      </c>
      <c r="D4942" s="37" t="s">
        <v>6428</v>
      </c>
      <c r="E4942" s="37" t="s">
        <v>13537</v>
      </c>
      <c r="F4942" s="37">
        <v>3</v>
      </c>
      <c r="G4942" s="37">
        <v>0.22001999999999999</v>
      </c>
      <c r="H4942" s="53" t="s">
        <v>24067</v>
      </c>
      <c r="I4942" s="53" t="s">
        <v>16180</v>
      </c>
      <c r="J4942" s="15"/>
    </row>
    <row r="4943" spans="1:10" ht="182.4" x14ac:dyDescent="0.2">
      <c r="A4943" s="86"/>
      <c r="B4943" s="37">
        <v>878</v>
      </c>
      <c r="C4943" s="53" t="s">
        <v>6970</v>
      </c>
      <c r="D4943" s="37" t="s">
        <v>6460</v>
      </c>
      <c r="E4943" s="37" t="s">
        <v>8450</v>
      </c>
      <c r="F4943" s="37">
        <v>68</v>
      </c>
      <c r="G4943" s="37">
        <v>0.22001999999999999</v>
      </c>
      <c r="H4943" s="53" t="s">
        <v>24068</v>
      </c>
      <c r="I4943" s="53" t="s">
        <v>26458</v>
      </c>
      <c r="J4943" s="15"/>
    </row>
    <row r="4944" spans="1:10" ht="19.2" x14ac:dyDescent="0.2">
      <c r="A4944" s="86"/>
      <c r="B4944" s="37">
        <v>879</v>
      </c>
      <c r="C4944" s="53" t="s">
        <v>6495</v>
      </c>
      <c r="D4944" s="37" t="s">
        <v>6428</v>
      </c>
      <c r="E4944" s="37" t="s">
        <v>6731</v>
      </c>
      <c r="F4944" s="37">
        <v>5</v>
      </c>
      <c r="G4944" s="37">
        <v>0.22125</v>
      </c>
      <c r="H4944" s="53" t="s">
        <v>24069</v>
      </c>
      <c r="I4944" s="53" t="s">
        <v>25889</v>
      </c>
      <c r="J4944" s="15"/>
    </row>
    <row r="4945" spans="1:10" ht="86.4" x14ac:dyDescent="0.2">
      <c r="A4945" s="86"/>
      <c r="B4945" s="37">
        <v>880</v>
      </c>
      <c r="C4945" s="53" t="s">
        <v>7060</v>
      </c>
      <c r="D4945" s="37" t="s">
        <v>6428</v>
      </c>
      <c r="E4945" s="37" t="s">
        <v>8540</v>
      </c>
      <c r="F4945" s="37">
        <v>26</v>
      </c>
      <c r="G4945" s="37">
        <v>0.22125</v>
      </c>
      <c r="H4945" s="53" t="s">
        <v>24070</v>
      </c>
      <c r="I4945" s="53" t="s">
        <v>26459</v>
      </c>
      <c r="J4945" s="15"/>
    </row>
    <row r="4946" spans="1:10" ht="115.2" x14ac:dyDescent="0.2">
      <c r="A4946" s="86"/>
      <c r="B4946" s="37">
        <v>881</v>
      </c>
      <c r="C4946" s="53" t="s">
        <v>7904</v>
      </c>
      <c r="D4946" s="37" t="s">
        <v>6428</v>
      </c>
      <c r="E4946" s="37" t="s">
        <v>9386</v>
      </c>
      <c r="F4946" s="37">
        <v>50</v>
      </c>
      <c r="G4946" s="37">
        <v>0.22125</v>
      </c>
      <c r="H4946" s="53" t="s">
        <v>24071</v>
      </c>
      <c r="I4946" s="53" t="s">
        <v>26460</v>
      </c>
      <c r="J4946" s="15"/>
    </row>
    <row r="4947" spans="1:10" ht="38.4" x14ac:dyDescent="0.2">
      <c r="A4947" s="86"/>
      <c r="B4947" s="37">
        <v>882</v>
      </c>
      <c r="C4947" s="53" t="s">
        <v>8289</v>
      </c>
      <c r="D4947" s="37" t="s">
        <v>6428</v>
      </c>
      <c r="E4947" s="37" t="s">
        <v>9772</v>
      </c>
      <c r="F4947" s="37">
        <v>14</v>
      </c>
      <c r="G4947" s="37">
        <v>0.22125</v>
      </c>
      <c r="H4947" s="53" t="s">
        <v>24072</v>
      </c>
      <c r="I4947" s="53" t="s">
        <v>26461</v>
      </c>
      <c r="J4947" s="15"/>
    </row>
    <row r="4948" spans="1:10" x14ac:dyDescent="0.2">
      <c r="A4948" s="86"/>
      <c r="B4948" s="37">
        <v>883</v>
      </c>
      <c r="C4948" s="53" t="s">
        <v>16492</v>
      </c>
      <c r="D4948" s="37" t="s">
        <v>6428</v>
      </c>
      <c r="E4948" s="37" t="s">
        <v>19955</v>
      </c>
      <c r="F4948" s="37">
        <v>2</v>
      </c>
      <c r="G4948" s="37">
        <v>0.22223000000000001</v>
      </c>
      <c r="H4948" s="53" t="s">
        <v>24073</v>
      </c>
      <c r="I4948" s="53" t="s">
        <v>25824</v>
      </c>
      <c r="J4948" s="15"/>
    </row>
    <row r="4949" spans="1:10" ht="67.2" x14ac:dyDescent="0.2">
      <c r="A4949" s="86"/>
      <c r="B4949" s="37">
        <v>884</v>
      </c>
      <c r="C4949" s="53" t="s">
        <v>11045</v>
      </c>
      <c r="D4949" s="37" t="s">
        <v>6428</v>
      </c>
      <c r="E4949" s="37" t="s">
        <v>11440</v>
      </c>
      <c r="F4949" s="37">
        <v>30</v>
      </c>
      <c r="G4949" s="37">
        <v>0.22278000000000001</v>
      </c>
      <c r="H4949" s="53" t="s">
        <v>24074</v>
      </c>
      <c r="I4949" s="53" t="s">
        <v>26462</v>
      </c>
      <c r="J4949" s="15"/>
    </row>
    <row r="4950" spans="1:10" ht="19.2" x14ac:dyDescent="0.2">
      <c r="A4950" s="86"/>
      <c r="B4950" s="37">
        <v>885</v>
      </c>
      <c r="C4950" s="53" t="s">
        <v>16493</v>
      </c>
      <c r="D4950" s="37" t="s">
        <v>6428</v>
      </c>
      <c r="E4950" s="37" t="s">
        <v>19956</v>
      </c>
      <c r="F4950" s="37">
        <v>4</v>
      </c>
      <c r="G4950" s="37">
        <v>0.22278000000000001</v>
      </c>
      <c r="H4950" s="53" t="s">
        <v>23826</v>
      </c>
      <c r="I4950" s="53" t="s">
        <v>26092</v>
      </c>
      <c r="J4950" s="15"/>
    </row>
    <row r="4951" spans="1:10" ht="28.8" x14ac:dyDescent="0.2">
      <c r="A4951" s="86"/>
      <c r="B4951" s="37">
        <v>886</v>
      </c>
      <c r="C4951" s="53" t="s">
        <v>16494</v>
      </c>
      <c r="D4951" s="37" t="s">
        <v>6432</v>
      </c>
      <c r="E4951" s="37" t="s">
        <v>19957</v>
      </c>
      <c r="F4951" s="37">
        <v>7</v>
      </c>
      <c r="G4951" s="37">
        <v>0.2228</v>
      </c>
      <c r="H4951" s="53" t="s">
        <v>24075</v>
      </c>
      <c r="I4951" s="53" t="s">
        <v>26463</v>
      </c>
      <c r="J4951" s="15"/>
    </row>
    <row r="4952" spans="1:10" x14ac:dyDescent="0.2">
      <c r="A4952" s="86"/>
      <c r="B4952" s="37">
        <v>887</v>
      </c>
      <c r="C4952" s="53" t="s">
        <v>11942</v>
      </c>
      <c r="D4952" s="37" t="s">
        <v>6428</v>
      </c>
      <c r="E4952" s="37" t="s">
        <v>13536</v>
      </c>
      <c r="F4952" s="37">
        <v>3</v>
      </c>
      <c r="G4952" s="37">
        <v>0.2228</v>
      </c>
      <c r="H4952" s="53" t="s">
        <v>24076</v>
      </c>
      <c r="I4952" s="53" t="s">
        <v>26163</v>
      </c>
      <c r="J4952" s="15"/>
    </row>
    <row r="4953" spans="1:10" ht="38.4" x14ac:dyDescent="0.2">
      <c r="A4953" s="86"/>
      <c r="B4953" s="37">
        <v>888</v>
      </c>
      <c r="C4953" s="53" t="s">
        <v>16495</v>
      </c>
      <c r="D4953" s="37" t="s">
        <v>6428</v>
      </c>
      <c r="E4953" s="37" t="s">
        <v>19958</v>
      </c>
      <c r="F4953" s="37">
        <v>6</v>
      </c>
      <c r="G4953" s="37">
        <v>0.2228</v>
      </c>
      <c r="H4953" s="53"/>
      <c r="I4953" s="53" t="s">
        <v>26464</v>
      </c>
      <c r="J4953" s="15"/>
    </row>
    <row r="4954" spans="1:10" ht="19.2" x14ac:dyDescent="0.2">
      <c r="A4954" s="86"/>
      <c r="B4954" s="37">
        <v>889</v>
      </c>
      <c r="C4954" s="53" t="s">
        <v>12584</v>
      </c>
      <c r="D4954" s="37" t="s">
        <v>6428</v>
      </c>
      <c r="E4954" s="37" t="s">
        <v>14178</v>
      </c>
      <c r="F4954" s="37">
        <v>3</v>
      </c>
      <c r="G4954" s="37">
        <v>0.22364000000000001</v>
      </c>
      <c r="H4954" s="53"/>
      <c r="I4954" s="53" t="s">
        <v>26067</v>
      </c>
      <c r="J4954" s="15"/>
    </row>
    <row r="4955" spans="1:10" ht="38.4" x14ac:dyDescent="0.2">
      <c r="A4955" s="86"/>
      <c r="B4955" s="37">
        <v>890</v>
      </c>
      <c r="C4955" s="53" t="s">
        <v>7937</v>
      </c>
      <c r="D4955" s="37" t="s">
        <v>6428</v>
      </c>
      <c r="E4955" s="37" t="s">
        <v>9419</v>
      </c>
      <c r="F4955" s="37">
        <v>9</v>
      </c>
      <c r="G4955" s="37">
        <v>0.22364000000000001</v>
      </c>
      <c r="H4955" s="53" t="s">
        <v>23964</v>
      </c>
      <c r="I4955" s="53" t="s">
        <v>26465</v>
      </c>
      <c r="J4955" s="15"/>
    </row>
    <row r="4956" spans="1:10" ht="19.2" x14ac:dyDescent="0.2">
      <c r="A4956" s="86"/>
      <c r="B4956" s="37">
        <v>891</v>
      </c>
      <c r="C4956" s="53" t="s">
        <v>16496</v>
      </c>
      <c r="D4956" s="37" t="s">
        <v>6428</v>
      </c>
      <c r="E4956" s="37" t="s">
        <v>19959</v>
      </c>
      <c r="F4956" s="37">
        <v>4</v>
      </c>
      <c r="G4956" s="37">
        <v>0.22450000000000001</v>
      </c>
      <c r="H4956" s="53" t="s">
        <v>24077</v>
      </c>
      <c r="I4956" s="53" t="s">
        <v>26466</v>
      </c>
      <c r="J4956" s="15"/>
    </row>
    <row r="4957" spans="1:10" ht="211.2" x14ac:dyDescent="0.2">
      <c r="A4957" s="86"/>
      <c r="B4957" s="37">
        <v>892</v>
      </c>
      <c r="C4957" s="53" t="s">
        <v>7417</v>
      </c>
      <c r="D4957" s="37" t="s">
        <v>6428</v>
      </c>
      <c r="E4957" s="37" t="s">
        <v>8898</v>
      </c>
      <c r="F4957" s="37">
        <v>51</v>
      </c>
      <c r="G4957" s="37">
        <v>0.22536</v>
      </c>
      <c r="H4957" s="53" t="s">
        <v>24078</v>
      </c>
      <c r="I4957" s="53" t="s">
        <v>26467</v>
      </c>
      <c r="J4957" s="15"/>
    </row>
    <row r="4958" spans="1:10" ht="19.2" x14ac:dyDescent="0.2">
      <c r="A4958" s="86"/>
      <c r="B4958" s="37">
        <v>893</v>
      </c>
      <c r="C4958" s="53" t="s">
        <v>12545</v>
      </c>
      <c r="D4958" s="37" t="s">
        <v>6428</v>
      </c>
      <c r="E4958" s="37" t="s">
        <v>14139</v>
      </c>
      <c r="F4958" s="37">
        <v>3</v>
      </c>
      <c r="G4958" s="37">
        <v>0.22536</v>
      </c>
      <c r="H4958" s="53" t="s">
        <v>24079</v>
      </c>
      <c r="I4958" s="53"/>
      <c r="J4958" s="15"/>
    </row>
    <row r="4959" spans="1:10" ht="19.2" x14ac:dyDescent="0.2">
      <c r="A4959" s="86"/>
      <c r="B4959" s="37">
        <v>894</v>
      </c>
      <c r="C4959" s="53" t="s">
        <v>12546</v>
      </c>
      <c r="D4959" s="37" t="s">
        <v>6428</v>
      </c>
      <c r="E4959" s="37" t="s">
        <v>14140</v>
      </c>
      <c r="F4959" s="37">
        <v>3</v>
      </c>
      <c r="G4959" s="37">
        <v>0.22536</v>
      </c>
      <c r="H4959" s="53" t="s">
        <v>24080</v>
      </c>
      <c r="I4959" s="53"/>
      <c r="J4959" s="15"/>
    </row>
    <row r="4960" spans="1:10" ht="48" x14ac:dyDescent="0.2">
      <c r="A4960" s="86"/>
      <c r="B4960" s="37">
        <v>895</v>
      </c>
      <c r="C4960" s="53" t="s">
        <v>7536</v>
      </c>
      <c r="D4960" s="37" t="s">
        <v>6428</v>
      </c>
      <c r="E4960" s="37" t="s">
        <v>9017</v>
      </c>
      <c r="F4960" s="37">
        <v>14</v>
      </c>
      <c r="G4960" s="37">
        <v>0.22536</v>
      </c>
      <c r="H4960" s="53" t="s">
        <v>24081</v>
      </c>
      <c r="I4960" s="53" t="s">
        <v>26468</v>
      </c>
      <c r="J4960" s="15"/>
    </row>
    <row r="4961" spans="1:10" ht="19.2" x14ac:dyDescent="0.2">
      <c r="A4961" s="86"/>
      <c r="B4961" s="37">
        <v>896</v>
      </c>
      <c r="C4961" s="53" t="s">
        <v>12514</v>
      </c>
      <c r="D4961" s="37" t="s">
        <v>6428</v>
      </c>
      <c r="E4961" s="37" t="s">
        <v>14108</v>
      </c>
      <c r="F4961" s="37">
        <v>3</v>
      </c>
      <c r="G4961" s="37">
        <v>0.22611000000000001</v>
      </c>
      <c r="H4961" s="53"/>
      <c r="I4961" s="53" t="s">
        <v>26469</v>
      </c>
      <c r="J4961" s="15"/>
    </row>
    <row r="4962" spans="1:10" ht="19.2" x14ac:dyDescent="0.2">
      <c r="A4962" s="86"/>
      <c r="B4962" s="37">
        <v>897</v>
      </c>
      <c r="C4962" s="53" t="s">
        <v>16497</v>
      </c>
      <c r="D4962" s="37" t="s">
        <v>6428</v>
      </c>
      <c r="E4962" s="37" t="s">
        <v>19960</v>
      </c>
      <c r="F4962" s="37">
        <v>3</v>
      </c>
      <c r="G4962" s="37">
        <v>0.22611000000000001</v>
      </c>
      <c r="H4962" s="53" t="s">
        <v>24082</v>
      </c>
      <c r="I4962" s="53"/>
      <c r="J4962" s="15"/>
    </row>
    <row r="4963" spans="1:10" ht="28.8" x14ac:dyDescent="0.2">
      <c r="A4963" s="86"/>
      <c r="B4963" s="37">
        <v>898</v>
      </c>
      <c r="C4963" s="53" t="s">
        <v>8015</v>
      </c>
      <c r="D4963" s="37" t="s">
        <v>6428</v>
      </c>
      <c r="E4963" s="37" t="s">
        <v>9497</v>
      </c>
      <c r="F4963" s="37">
        <v>9</v>
      </c>
      <c r="G4963" s="37">
        <v>0.22625000000000001</v>
      </c>
      <c r="H4963" s="53" t="s">
        <v>24083</v>
      </c>
      <c r="I4963" s="53" t="s">
        <v>26470</v>
      </c>
      <c r="J4963" s="15"/>
    </row>
    <row r="4964" spans="1:10" x14ac:dyDescent="0.2">
      <c r="A4964" s="86"/>
      <c r="B4964" s="37">
        <v>899</v>
      </c>
      <c r="C4964" s="53" t="s">
        <v>16498</v>
      </c>
      <c r="D4964" s="37" t="s">
        <v>6428</v>
      </c>
      <c r="E4964" s="37" t="s">
        <v>19961</v>
      </c>
      <c r="F4964" s="37">
        <v>2</v>
      </c>
      <c r="G4964" s="37">
        <v>0.22695000000000001</v>
      </c>
      <c r="H4964" s="53" t="s">
        <v>23501</v>
      </c>
      <c r="I4964" s="53" t="s">
        <v>26092</v>
      </c>
      <c r="J4964" s="15"/>
    </row>
    <row r="4965" spans="1:10" ht="96" x14ac:dyDescent="0.2">
      <c r="A4965" s="86"/>
      <c r="B4965" s="37">
        <v>900</v>
      </c>
      <c r="C4965" s="53" t="s">
        <v>7186</v>
      </c>
      <c r="D4965" s="37" t="s">
        <v>6428</v>
      </c>
      <c r="E4965" s="37" t="s">
        <v>8666</v>
      </c>
      <c r="F4965" s="37">
        <v>33</v>
      </c>
      <c r="G4965" s="37">
        <v>0.22750000000000001</v>
      </c>
      <c r="H4965" s="53" t="s">
        <v>24084</v>
      </c>
      <c r="I4965" s="53" t="s">
        <v>26471</v>
      </c>
      <c r="J4965" s="15"/>
    </row>
    <row r="4966" spans="1:10" ht="86.4" x14ac:dyDescent="0.2">
      <c r="A4966" s="86"/>
      <c r="B4966" s="37">
        <v>901</v>
      </c>
      <c r="C4966" s="53" t="s">
        <v>7054</v>
      </c>
      <c r="D4966" s="37" t="s">
        <v>6428</v>
      </c>
      <c r="E4966" s="37" t="s">
        <v>8534</v>
      </c>
      <c r="F4966" s="37">
        <v>25</v>
      </c>
      <c r="G4966" s="37">
        <v>0.23080999999999999</v>
      </c>
      <c r="H4966" s="53" t="s">
        <v>24085</v>
      </c>
      <c r="I4966" s="53" t="s">
        <v>26472</v>
      </c>
      <c r="J4966" s="15"/>
    </row>
    <row r="4967" spans="1:10" ht="19.2" x14ac:dyDescent="0.2">
      <c r="A4967" s="86"/>
      <c r="B4967" s="37">
        <v>902</v>
      </c>
      <c r="C4967" s="53" t="s">
        <v>10784</v>
      </c>
      <c r="D4967" s="37" t="s">
        <v>6428</v>
      </c>
      <c r="E4967" s="37" t="s">
        <v>11177</v>
      </c>
      <c r="F4967" s="37">
        <v>2</v>
      </c>
      <c r="G4967" s="37">
        <v>0.23144000000000001</v>
      </c>
      <c r="H4967" s="53"/>
      <c r="I4967" s="53" t="s">
        <v>26473</v>
      </c>
      <c r="J4967" s="15"/>
    </row>
    <row r="4968" spans="1:10" ht="19.2" x14ac:dyDescent="0.2">
      <c r="A4968" s="86"/>
      <c r="B4968" s="37">
        <v>903</v>
      </c>
      <c r="C4968" s="53" t="s">
        <v>12837</v>
      </c>
      <c r="D4968" s="37" t="s">
        <v>6428</v>
      </c>
      <c r="E4968" s="37" t="s">
        <v>14431</v>
      </c>
      <c r="F4968" s="37">
        <v>4</v>
      </c>
      <c r="G4968" s="37">
        <v>0.23168</v>
      </c>
      <c r="H4968" s="53" t="s">
        <v>24086</v>
      </c>
      <c r="I4968" s="53"/>
      <c r="J4968" s="15"/>
    </row>
    <row r="4969" spans="1:10" ht="19.2" x14ac:dyDescent="0.2">
      <c r="A4969" s="86"/>
      <c r="B4969" s="37">
        <v>904</v>
      </c>
      <c r="C4969" s="53" t="s">
        <v>13132</v>
      </c>
      <c r="D4969" s="37" t="s">
        <v>6428</v>
      </c>
      <c r="E4969" s="37" t="s">
        <v>14725</v>
      </c>
      <c r="F4969" s="37">
        <v>6</v>
      </c>
      <c r="G4969" s="37">
        <v>0.23211000000000001</v>
      </c>
      <c r="H4969" s="53" t="s">
        <v>24087</v>
      </c>
      <c r="I4969" s="53" t="s">
        <v>26366</v>
      </c>
      <c r="J4969" s="15"/>
    </row>
    <row r="4970" spans="1:10" ht="76.8" x14ac:dyDescent="0.2">
      <c r="A4970" s="86"/>
      <c r="B4970" s="37">
        <v>905</v>
      </c>
      <c r="C4970" s="53" t="s">
        <v>8266</v>
      </c>
      <c r="D4970" s="37" t="s">
        <v>6428</v>
      </c>
      <c r="E4970" s="37" t="s">
        <v>9749</v>
      </c>
      <c r="F4970" s="37">
        <v>32</v>
      </c>
      <c r="G4970" s="37">
        <v>0.23358999999999999</v>
      </c>
      <c r="H4970" s="53" t="s">
        <v>24088</v>
      </c>
      <c r="I4970" s="53" t="s">
        <v>26474</v>
      </c>
      <c r="J4970" s="15"/>
    </row>
    <row r="4971" spans="1:10" ht="76.8" x14ac:dyDescent="0.2">
      <c r="A4971" s="86"/>
      <c r="B4971" s="37">
        <v>906</v>
      </c>
      <c r="C4971" s="53" t="s">
        <v>7665</v>
      </c>
      <c r="D4971" s="37" t="s">
        <v>6432</v>
      </c>
      <c r="E4971" s="37" t="s">
        <v>9147</v>
      </c>
      <c r="F4971" s="37">
        <v>30</v>
      </c>
      <c r="G4971" s="37">
        <v>0.23419999999999999</v>
      </c>
      <c r="H4971" s="53" t="s">
        <v>24089</v>
      </c>
      <c r="I4971" s="53" t="s">
        <v>26475</v>
      </c>
      <c r="J4971" s="15"/>
    </row>
    <row r="4972" spans="1:10" ht="38.4" x14ac:dyDescent="0.2">
      <c r="A4972" s="86"/>
      <c r="B4972" s="37">
        <v>907</v>
      </c>
      <c r="C4972" s="53" t="s">
        <v>12691</v>
      </c>
      <c r="D4972" s="37" t="s">
        <v>6428</v>
      </c>
      <c r="E4972" s="37" t="s">
        <v>14285</v>
      </c>
      <c r="F4972" s="37">
        <v>12</v>
      </c>
      <c r="G4972" s="37">
        <v>0.23494999999999999</v>
      </c>
      <c r="H4972" s="53" t="s">
        <v>24090</v>
      </c>
      <c r="I4972" s="53" t="s">
        <v>26428</v>
      </c>
      <c r="J4972" s="15"/>
    </row>
    <row r="4973" spans="1:10" ht="28.8" x14ac:dyDescent="0.2">
      <c r="A4973" s="86"/>
      <c r="B4973" s="37">
        <v>908</v>
      </c>
      <c r="C4973" s="53" t="s">
        <v>13281</v>
      </c>
      <c r="D4973" s="37" t="s">
        <v>6428</v>
      </c>
      <c r="E4973" s="37" t="s">
        <v>14874</v>
      </c>
      <c r="F4973" s="37">
        <v>8</v>
      </c>
      <c r="G4973" s="37">
        <v>0.23530999999999999</v>
      </c>
      <c r="H4973" s="53" t="s">
        <v>24091</v>
      </c>
      <c r="I4973" s="53" t="s">
        <v>26476</v>
      </c>
      <c r="J4973" s="15"/>
    </row>
    <row r="4974" spans="1:10" ht="19.2" x14ac:dyDescent="0.2">
      <c r="A4974" s="86"/>
      <c r="B4974" s="37">
        <v>909</v>
      </c>
      <c r="C4974" s="53" t="s">
        <v>7915</v>
      </c>
      <c r="D4974" s="37" t="s">
        <v>6428</v>
      </c>
      <c r="E4974" s="37" t="s">
        <v>9397</v>
      </c>
      <c r="F4974" s="37">
        <v>6</v>
      </c>
      <c r="G4974" s="37">
        <v>0.23882999999999999</v>
      </c>
      <c r="H4974" s="53" t="s">
        <v>24092</v>
      </c>
      <c r="I4974" s="53" t="s">
        <v>26477</v>
      </c>
      <c r="J4974" s="15"/>
    </row>
    <row r="4975" spans="1:10" ht="19.2" x14ac:dyDescent="0.2">
      <c r="A4975" s="86"/>
      <c r="B4975" s="37">
        <v>910</v>
      </c>
      <c r="C4975" s="53" t="s">
        <v>16499</v>
      </c>
      <c r="D4975" s="37" t="s">
        <v>6432</v>
      </c>
      <c r="E4975" s="37" t="s">
        <v>19962</v>
      </c>
      <c r="F4975" s="37">
        <v>2</v>
      </c>
      <c r="G4975" s="37">
        <v>0.23885000000000001</v>
      </c>
      <c r="H4975" s="53"/>
      <c r="I4975" s="53" t="s">
        <v>26478</v>
      </c>
      <c r="J4975" s="15"/>
    </row>
    <row r="4976" spans="1:10" ht="19.2" x14ac:dyDescent="0.2">
      <c r="A4976" s="86"/>
      <c r="B4976" s="37">
        <v>911</v>
      </c>
      <c r="C4976" s="53" t="s">
        <v>16500</v>
      </c>
      <c r="D4976" s="37" t="s">
        <v>6460</v>
      </c>
      <c r="E4976" s="37" t="s">
        <v>19963</v>
      </c>
      <c r="F4976" s="37">
        <v>2</v>
      </c>
      <c r="G4976" s="37">
        <v>0.23885000000000001</v>
      </c>
      <c r="H4976" s="53"/>
      <c r="I4976" s="53" t="s">
        <v>26375</v>
      </c>
      <c r="J4976" s="15"/>
    </row>
    <row r="4977" spans="1:10" ht="28.8" x14ac:dyDescent="0.2">
      <c r="A4977" s="86"/>
      <c r="B4977" s="37">
        <v>912</v>
      </c>
      <c r="C4977" s="53" t="s">
        <v>13216</v>
      </c>
      <c r="D4977" s="37" t="s">
        <v>6428</v>
      </c>
      <c r="E4977" s="37" t="s">
        <v>14809</v>
      </c>
      <c r="F4977" s="37">
        <v>7</v>
      </c>
      <c r="G4977" s="37">
        <v>0.23885000000000001</v>
      </c>
      <c r="H4977" s="53" t="s">
        <v>24093</v>
      </c>
      <c r="I4977" s="53" t="s">
        <v>26479</v>
      </c>
      <c r="J4977" s="15"/>
    </row>
    <row r="4978" spans="1:10" ht="28.8" x14ac:dyDescent="0.2">
      <c r="A4978" s="86"/>
      <c r="B4978" s="37">
        <v>913</v>
      </c>
      <c r="C4978" s="53" t="s">
        <v>13217</v>
      </c>
      <c r="D4978" s="37" t="s">
        <v>6428</v>
      </c>
      <c r="E4978" s="37" t="s">
        <v>14810</v>
      </c>
      <c r="F4978" s="37">
        <v>7</v>
      </c>
      <c r="G4978" s="37">
        <v>0.23885000000000001</v>
      </c>
      <c r="H4978" s="53" t="s">
        <v>24093</v>
      </c>
      <c r="I4978" s="53" t="s">
        <v>26480</v>
      </c>
      <c r="J4978" s="15"/>
    </row>
    <row r="4979" spans="1:10" x14ac:dyDescent="0.2">
      <c r="A4979" s="86"/>
      <c r="B4979" s="37">
        <v>914</v>
      </c>
      <c r="C4979" s="53" t="s">
        <v>12256</v>
      </c>
      <c r="D4979" s="37" t="s">
        <v>6428</v>
      </c>
      <c r="E4979" s="37" t="s">
        <v>13850</v>
      </c>
      <c r="F4979" s="37">
        <v>2</v>
      </c>
      <c r="G4979" s="37">
        <v>0.23930999999999999</v>
      </c>
      <c r="H4979" s="53" t="s">
        <v>15344</v>
      </c>
      <c r="I4979" s="53" t="s">
        <v>26057</v>
      </c>
      <c r="J4979" s="15"/>
    </row>
    <row r="4980" spans="1:10" ht="38.4" x14ac:dyDescent="0.2">
      <c r="A4980" s="86"/>
      <c r="B4980" s="37">
        <v>915</v>
      </c>
      <c r="C4980" s="53" t="s">
        <v>7494</v>
      </c>
      <c r="D4980" s="37" t="s">
        <v>6428</v>
      </c>
      <c r="E4980" s="37" t="s">
        <v>8975</v>
      </c>
      <c r="F4980" s="37">
        <v>13</v>
      </c>
      <c r="G4980" s="37">
        <v>0.23999000000000001</v>
      </c>
      <c r="H4980" s="53" t="s">
        <v>24094</v>
      </c>
      <c r="I4980" s="53" t="s">
        <v>26481</v>
      </c>
      <c r="J4980" s="15"/>
    </row>
    <row r="4981" spans="1:10" ht="28.8" x14ac:dyDescent="0.2">
      <c r="A4981" s="86"/>
      <c r="B4981" s="37">
        <v>916</v>
      </c>
      <c r="C4981" s="53" t="s">
        <v>10911</v>
      </c>
      <c r="D4981" s="37" t="s">
        <v>6428</v>
      </c>
      <c r="E4981" s="37" t="s">
        <v>11304</v>
      </c>
      <c r="F4981" s="37">
        <v>5</v>
      </c>
      <c r="G4981" s="37">
        <v>0.24088999999999999</v>
      </c>
      <c r="H4981" s="53"/>
      <c r="I4981" s="53" t="s">
        <v>26482</v>
      </c>
      <c r="J4981" s="15"/>
    </row>
    <row r="4982" spans="1:10" ht="105.6" x14ac:dyDescent="0.2">
      <c r="A4982" s="86"/>
      <c r="B4982" s="37">
        <v>917</v>
      </c>
      <c r="C4982" s="53" t="s">
        <v>7279</v>
      </c>
      <c r="D4982" s="37" t="s">
        <v>6428</v>
      </c>
      <c r="E4982" s="37" t="s">
        <v>8760</v>
      </c>
      <c r="F4982" s="37">
        <v>21</v>
      </c>
      <c r="G4982" s="37">
        <v>0.24199000000000001</v>
      </c>
      <c r="H4982" s="53" t="s">
        <v>24095</v>
      </c>
      <c r="I4982" s="53" t="s">
        <v>26483</v>
      </c>
      <c r="J4982" s="15"/>
    </row>
    <row r="4983" spans="1:10" ht="19.2" x14ac:dyDescent="0.2">
      <c r="A4983" s="86"/>
      <c r="B4983" s="37">
        <v>918</v>
      </c>
      <c r="C4983" s="53" t="s">
        <v>12939</v>
      </c>
      <c r="D4983" s="37" t="s">
        <v>6428</v>
      </c>
      <c r="E4983" s="37" t="s">
        <v>14533</v>
      </c>
      <c r="F4983" s="37">
        <v>5</v>
      </c>
      <c r="G4983" s="37">
        <v>0.24235000000000001</v>
      </c>
      <c r="H4983" s="53" t="s">
        <v>24096</v>
      </c>
      <c r="I4983" s="53" t="s">
        <v>26484</v>
      </c>
      <c r="J4983" s="15"/>
    </row>
    <row r="4984" spans="1:10" ht="19.2" x14ac:dyDescent="0.2">
      <c r="A4984" s="86"/>
      <c r="B4984" s="37">
        <v>919</v>
      </c>
      <c r="C4984" s="53" t="s">
        <v>16501</v>
      </c>
      <c r="D4984" s="37" t="s">
        <v>6432</v>
      </c>
      <c r="E4984" s="37" t="s">
        <v>19964</v>
      </c>
      <c r="F4984" s="37">
        <v>5</v>
      </c>
      <c r="G4984" s="37">
        <v>0.24387</v>
      </c>
      <c r="H4984" s="53" t="s">
        <v>24097</v>
      </c>
      <c r="I4984" s="53" t="s">
        <v>26485</v>
      </c>
      <c r="J4984" s="15"/>
    </row>
    <row r="4985" spans="1:10" ht="48" x14ac:dyDescent="0.2">
      <c r="A4985" s="86"/>
      <c r="B4985" s="37">
        <v>920</v>
      </c>
      <c r="C4985" s="53" t="s">
        <v>10910</v>
      </c>
      <c r="D4985" s="37" t="s">
        <v>6428</v>
      </c>
      <c r="E4985" s="37" t="s">
        <v>11303</v>
      </c>
      <c r="F4985" s="37">
        <v>18</v>
      </c>
      <c r="G4985" s="37">
        <v>0.24403</v>
      </c>
      <c r="H4985" s="53" t="s">
        <v>24098</v>
      </c>
      <c r="I4985" s="53" t="s">
        <v>26486</v>
      </c>
      <c r="J4985" s="15"/>
    </row>
    <row r="4986" spans="1:10" ht="28.8" x14ac:dyDescent="0.2">
      <c r="A4986" s="86"/>
      <c r="B4986" s="37">
        <v>921</v>
      </c>
      <c r="C4986" s="53" t="s">
        <v>7482</v>
      </c>
      <c r="D4986" s="37" t="s">
        <v>6428</v>
      </c>
      <c r="E4986" s="37" t="s">
        <v>8963</v>
      </c>
      <c r="F4986" s="37">
        <v>6</v>
      </c>
      <c r="G4986" s="37">
        <v>0.24493999999999999</v>
      </c>
      <c r="H4986" s="53" t="s">
        <v>24099</v>
      </c>
      <c r="I4986" s="53" t="s">
        <v>26487</v>
      </c>
      <c r="J4986" s="15"/>
    </row>
    <row r="4987" spans="1:10" ht="48" x14ac:dyDescent="0.2">
      <c r="A4987" s="86"/>
      <c r="B4987" s="37">
        <v>922</v>
      </c>
      <c r="C4987" s="53" t="s">
        <v>8026</v>
      </c>
      <c r="D4987" s="37" t="s">
        <v>6428</v>
      </c>
      <c r="E4987" s="37" t="s">
        <v>9508</v>
      </c>
      <c r="F4987" s="37">
        <v>17</v>
      </c>
      <c r="G4987" s="37">
        <v>0.24631</v>
      </c>
      <c r="H4987" s="53" t="s">
        <v>24100</v>
      </c>
      <c r="I4987" s="53" t="s">
        <v>26488</v>
      </c>
      <c r="J4987" s="15"/>
    </row>
    <row r="4988" spans="1:10" ht="28.8" x14ac:dyDescent="0.2">
      <c r="A4988" s="86"/>
      <c r="B4988" s="37">
        <v>923</v>
      </c>
      <c r="C4988" s="53" t="s">
        <v>13153</v>
      </c>
      <c r="D4988" s="37" t="s">
        <v>6428</v>
      </c>
      <c r="E4988" s="37" t="s">
        <v>14746</v>
      </c>
      <c r="F4988" s="37">
        <v>12</v>
      </c>
      <c r="G4988" s="37">
        <v>0.2477</v>
      </c>
      <c r="H4988" s="53" t="s">
        <v>24101</v>
      </c>
      <c r="I4988" s="53" t="s">
        <v>26489</v>
      </c>
      <c r="J4988" s="15"/>
    </row>
    <row r="4989" spans="1:10" x14ac:dyDescent="0.2">
      <c r="A4989" s="86"/>
      <c r="B4989" s="37">
        <v>924</v>
      </c>
      <c r="C4989" s="53" t="s">
        <v>16502</v>
      </c>
      <c r="D4989" s="37" t="s">
        <v>6428</v>
      </c>
      <c r="E4989" s="37" t="s">
        <v>19965</v>
      </c>
      <c r="F4989" s="37">
        <v>2</v>
      </c>
      <c r="G4989" s="37">
        <v>0.24837999999999999</v>
      </c>
      <c r="H4989" s="53" t="s">
        <v>23501</v>
      </c>
      <c r="I4989" s="53" t="s">
        <v>26092</v>
      </c>
      <c r="J4989" s="15"/>
    </row>
    <row r="4990" spans="1:10" ht="19.2" x14ac:dyDescent="0.2">
      <c r="A4990" s="86"/>
      <c r="B4990" s="37">
        <v>925</v>
      </c>
      <c r="C4990" s="53" t="s">
        <v>12632</v>
      </c>
      <c r="D4990" s="37" t="s">
        <v>6428</v>
      </c>
      <c r="E4990" s="37" t="s">
        <v>14226</v>
      </c>
      <c r="F4990" s="37">
        <v>3</v>
      </c>
      <c r="G4990" s="37">
        <v>0.24847</v>
      </c>
      <c r="H4990" s="53" t="s">
        <v>24102</v>
      </c>
      <c r="I4990" s="53"/>
      <c r="J4990" s="15"/>
    </row>
    <row r="4991" spans="1:10" x14ac:dyDescent="0.2">
      <c r="A4991" s="86"/>
      <c r="B4991" s="37">
        <v>926</v>
      </c>
      <c r="C4991" s="53" t="s">
        <v>12296</v>
      </c>
      <c r="D4991" s="37" t="s">
        <v>6428</v>
      </c>
      <c r="E4991" s="37" t="s">
        <v>13890</v>
      </c>
      <c r="F4991" s="37">
        <v>2</v>
      </c>
      <c r="G4991" s="37">
        <v>0.24864</v>
      </c>
      <c r="H4991" s="53" t="s">
        <v>24103</v>
      </c>
      <c r="I4991" s="53"/>
      <c r="J4991" s="15"/>
    </row>
    <row r="4992" spans="1:10" x14ac:dyDescent="0.2">
      <c r="A4992" s="86"/>
      <c r="B4992" s="37">
        <v>927</v>
      </c>
      <c r="C4992" s="53" t="s">
        <v>12297</v>
      </c>
      <c r="D4992" s="37" t="s">
        <v>6428</v>
      </c>
      <c r="E4992" s="37" t="s">
        <v>13891</v>
      </c>
      <c r="F4992" s="37">
        <v>2</v>
      </c>
      <c r="G4992" s="37">
        <v>0.24864</v>
      </c>
      <c r="H4992" s="53" t="s">
        <v>24103</v>
      </c>
      <c r="I4992" s="53"/>
      <c r="J4992" s="15"/>
    </row>
    <row r="4993" spans="1:10" x14ac:dyDescent="0.2">
      <c r="A4993" s="86"/>
      <c r="B4993" s="37">
        <v>928</v>
      </c>
      <c r="C4993" s="53" t="s">
        <v>10775</v>
      </c>
      <c r="D4993" s="37" t="s">
        <v>6428</v>
      </c>
      <c r="E4993" s="37" t="s">
        <v>11168</v>
      </c>
      <c r="F4993" s="37">
        <v>2</v>
      </c>
      <c r="G4993" s="37">
        <v>0.24882000000000001</v>
      </c>
      <c r="H4993" s="53" t="s">
        <v>24104</v>
      </c>
      <c r="I4993" s="53" t="s">
        <v>11587</v>
      </c>
      <c r="J4993" s="15"/>
    </row>
    <row r="4994" spans="1:10" ht="28.8" x14ac:dyDescent="0.2">
      <c r="A4994" s="86"/>
      <c r="B4994" s="37">
        <v>929</v>
      </c>
      <c r="C4994" s="53" t="s">
        <v>7310</v>
      </c>
      <c r="D4994" s="37" t="s">
        <v>6428</v>
      </c>
      <c r="E4994" s="37" t="s">
        <v>8791</v>
      </c>
      <c r="F4994" s="37">
        <v>9</v>
      </c>
      <c r="G4994" s="37">
        <v>0.25047000000000003</v>
      </c>
      <c r="H4994" s="53" t="s">
        <v>24105</v>
      </c>
      <c r="I4994" s="53" t="s">
        <v>26490</v>
      </c>
      <c r="J4994" s="15"/>
    </row>
    <row r="4995" spans="1:10" ht="28.8" x14ac:dyDescent="0.2">
      <c r="A4995" s="86"/>
      <c r="B4995" s="37">
        <v>930</v>
      </c>
      <c r="C4995" s="53" t="s">
        <v>11864</v>
      </c>
      <c r="D4995" s="37" t="s">
        <v>6428</v>
      </c>
      <c r="E4995" s="37" t="s">
        <v>13458</v>
      </c>
      <c r="F4995" s="37">
        <v>11</v>
      </c>
      <c r="G4995" s="37">
        <v>0.25047000000000003</v>
      </c>
      <c r="H4995" s="53" t="s">
        <v>24106</v>
      </c>
      <c r="I4995" s="53" t="s">
        <v>26491</v>
      </c>
      <c r="J4995" s="15"/>
    </row>
    <row r="4996" spans="1:10" ht="19.2" x14ac:dyDescent="0.2">
      <c r="A4996" s="86"/>
      <c r="B4996" s="37">
        <v>931</v>
      </c>
      <c r="C4996" s="53" t="s">
        <v>16503</v>
      </c>
      <c r="D4996" s="37" t="s">
        <v>6428</v>
      </c>
      <c r="E4996" s="37" t="s">
        <v>19966</v>
      </c>
      <c r="F4996" s="37">
        <v>2</v>
      </c>
      <c r="G4996" s="37">
        <v>0.25053999999999998</v>
      </c>
      <c r="H4996" s="53" t="s">
        <v>24107</v>
      </c>
      <c r="I4996" s="53"/>
      <c r="J4996" s="15"/>
    </row>
    <row r="4997" spans="1:10" ht="67.2" x14ac:dyDescent="0.2">
      <c r="A4997" s="86"/>
      <c r="B4997" s="37">
        <v>932</v>
      </c>
      <c r="C4997" s="53" t="s">
        <v>7645</v>
      </c>
      <c r="D4997" s="37" t="s">
        <v>6428</v>
      </c>
      <c r="E4997" s="37" t="s">
        <v>9127</v>
      </c>
      <c r="F4997" s="37">
        <v>17</v>
      </c>
      <c r="G4997" s="37">
        <v>0.25064999999999998</v>
      </c>
      <c r="H4997" s="53" t="s">
        <v>24108</v>
      </c>
      <c r="I4997" s="53" t="s">
        <v>26492</v>
      </c>
      <c r="J4997" s="15"/>
    </row>
    <row r="4998" spans="1:10" x14ac:dyDescent="0.2">
      <c r="A4998" s="86"/>
      <c r="B4998" s="37">
        <v>933</v>
      </c>
      <c r="C4998" s="53" t="s">
        <v>12225</v>
      </c>
      <c r="D4998" s="37" t="s">
        <v>6460</v>
      </c>
      <c r="E4998" s="37" t="s">
        <v>13819</v>
      </c>
      <c r="F4998" s="37">
        <v>2</v>
      </c>
      <c r="G4998" s="37">
        <v>0.25251000000000001</v>
      </c>
      <c r="H4998" s="53" t="s">
        <v>15415</v>
      </c>
      <c r="I4998" s="53" t="s">
        <v>26493</v>
      </c>
      <c r="J4998" s="15"/>
    </row>
    <row r="4999" spans="1:10" x14ac:dyDescent="0.2">
      <c r="A4999" s="86"/>
      <c r="B4999" s="37">
        <v>934</v>
      </c>
      <c r="C4999" s="53" t="s">
        <v>12226</v>
      </c>
      <c r="D4999" s="37" t="s">
        <v>6460</v>
      </c>
      <c r="E4999" s="37" t="s">
        <v>13820</v>
      </c>
      <c r="F4999" s="37">
        <v>2</v>
      </c>
      <c r="G4999" s="37">
        <v>0.25251000000000001</v>
      </c>
      <c r="H4999" s="53" t="s">
        <v>15415</v>
      </c>
      <c r="I4999" s="53" t="s">
        <v>26493</v>
      </c>
      <c r="J4999" s="15"/>
    </row>
    <row r="5000" spans="1:10" x14ac:dyDescent="0.2">
      <c r="A5000" s="86"/>
      <c r="B5000" s="37">
        <v>935</v>
      </c>
      <c r="C5000" s="53" t="s">
        <v>16504</v>
      </c>
      <c r="D5000" s="37" t="s">
        <v>6428</v>
      </c>
      <c r="E5000" s="37" t="s">
        <v>19967</v>
      </c>
      <c r="F5000" s="37">
        <v>3</v>
      </c>
      <c r="G5000" s="37">
        <v>0.25281999999999999</v>
      </c>
      <c r="H5000" s="53" t="s">
        <v>24109</v>
      </c>
      <c r="I5000" s="53" t="s">
        <v>26099</v>
      </c>
      <c r="J5000" s="15"/>
    </row>
    <row r="5001" spans="1:10" ht="19.2" x14ac:dyDescent="0.2">
      <c r="A5001" s="86"/>
      <c r="B5001" s="37">
        <v>936</v>
      </c>
      <c r="C5001" s="53" t="s">
        <v>12992</v>
      </c>
      <c r="D5001" s="37" t="s">
        <v>6428</v>
      </c>
      <c r="E5001" s="37" t="s">
        <v>14586</v>
      </c>
      <c r="F5001" s="37">
        <v>5</v>
      </c>
      <c r="G5001" s="37">
        <v>0.25335999999999997</v>
      </c>
      <c r="H5001" s="53" t="s">
        <v>24110</v>
      </c>
      <c r="I5001" s="53" t="s">
        <v>26494</v>
      </c>
      <c r="J5001" s="15"/>
    </row>
    <row r="5002" spans="1:10" ht="19.2" x14ac:dyDescent="0.2">
      <c r="A5002" s="86"/>
      <c r="B5002" s="37">
        <v>937</v>
      </c>
      <c r="C5002" s="53" t="s">
        <v>13012</v>
      </c>
      <c r="D5002" s="37" t="s">
        <v>6428</v>
      </c>
      <c r="E5002" s="37" t="s">
        <v>14606</v>
      </c>
      <c r="F5002" s="37">
        <v>5</v>
      </c>
      <c r="G5002" s="37">
        <v>0.25335999999999997</v>
      </c>
      <c r="H5002" s="53" t="s">
        <v>24111</v>
      </c>
      <c r="I5002" s="53" t="s">
        <v>25889</v>
      </c>
      <c r="J5002" s="15"/>
    </row>
    <row r="5003" spans="1:10" ht="19.2" x14ac:dyDescent="0.2">
      <c r="A5003" s="86"/>
      <c r="B5003" s="37">
        <v>938</v>
      </c>
      <c r="C5003" s="53" t="s">
        <v>16505</v>
      </c>
      <c r="D5003" s="37" t="s">
        <v>6428</v>
      </c>
      <c r="E5003" s="37" t="s">
        <v>19968</v>
      </c>
      <c r="F5003" s="37">
        <v>3</v>
      </c>
      <c r="G5003" s="37">
        <v>0.25662000000000001</v>
      </c>
      <c r="H5003" s="53"/>
      <c r="I5003" s="53" t="s">
        <v>26495</v>
      </c>
      <c r="J5003" s="15"/>
    </row>
    <row r="5004" spans="1:10" x14ac:dyDescent="0.2">
      <c r="A5004" s="86"/>
      <c r="B5004" s="37">
        <v>939</v>
      </c>
      <c r="C5004" s="53" t="s">
        <v>16506</v>
      </c>
      <c r="D5004" s="37" t="s">
        <v>6460</v>
      </c>
      <c r="E5004" s="37" t="s">
        <v>19969</v>
      </c>
      <c r="F5004" s="37">
        <v>2</v>
      </c>
      <c r="G5004" s="37">
        <v>0.25662000000000001</v>
      </c>
      <c r="H5004" s="53" t="s">
        <v>24112</v>
      </c>
      <c r="I5004" s="53"/>
      <c r="J5004" s="15"/>
    </row>
    <row r="5005" spans="1:10" ht="19.2" x14ac:dyDescent="0.2">
      <c r="A5005" s="86"/>
      <c r="B5005" s="37">
        <v>940</v>
      </c>
      <c r="C5005" s="53" t="s">
        <v>16507</v>
      </c>
      <c r="D5005" s="37" t="s">
        <v>6428</v>
      </c>
      <c r="E5005" s="37" t="s">
        <v>19970</v>
      </c>
      <c r="F5005" s="37">
        <v>5</v>
      </c>
      <c r="G5005" s="37">
        <v>0.25792999999999999</v>
      </c>
      <c r="H5005" s="53" t="s">
        <v>23845</v>
      </c>
      <c r="I5005" s="53" t="s">
        <v>26496</v>
      </c>
      <c r="J5005" s="15"/>
    </row>
    <row r="5006" spans="1:10" ht="86.4" x14ac:dyDescent="0.2">
      <c r="A5006" s="86"/>
      <c r="B5006" s="37">
        <v>941</v>
      </c>
      <c r="C5006" s="53" t="s">
        <v>8292</v>
      </c>
      <c r="D5006" s="37" t="s">
        <v>6428</v>
      </c>
      <c r="E5006" s="37" t="s">
        <v>9775</v>
      </c>
      <c r="F5006" s="37">
        <v>26</v>
      </c>
      <c r="G5006" s="37">
        <v>0.25794</v>
      </c>
      <c r="H5006" s="53" t="s">
        <v>24113</v>
      </c>
      <c r="I5006" s="53" t="s">
        <v>26497</v>
      </c>
      <c r="J5006" s="15"/>
    </row>
    <row r="5007" spans="1:10" ht="19.2" x14ac:dyDescent="0.2">
      <c r="A5007" s="86"/>
      <c r="B5007" s="37">
        <v>942</v>
      </c>
      <c r="C5007" s="53" t="s">
        <v>16508</v>
      </c>
      <c r="D5007" s="37" t="s">
        <v>6432</v>
      </c>
      <c r="E5007" s="37" t="s">
        <v>19971</v>
      </c>
      <c r="F5007" s="37">
        <v>2</v>
      </c>
      <c r="G5007" s="37">
        <v>0.25856000000000001</v>
      </c>
      <c r="H5007" s="53"/>
      <c r="I5007" s="53" t="s">
        <v>26203</v>
      </c>
      <c r="J5007" s="15"/>
    </row>
    <row r="5008" spans="1:10" ht="19.2" x14ac:dyDescent="0.2">
      <c r="A5008" s="86"/>
      <c r="B5008" s="37">
        <v>943</v>
      </c>
      <c r="C5008" s="53" t="s">
        <v>16509</v>
      </c>
      <c r="D5008" s="37" t="s">
        <v>6428</v>
      </c>
      <c r="E5008" s="37" t="s">
        <v>19972</v>
      </c>
      <c r="F5008" s="37">
        <v>3</v>
      </c>
      <c r="G5008" s="37">
        <v>0.25942999999999999</v>
      </c>
      <c r="H5008" s="53" t="s">
        <v>24114</v>
      </c>
      <c r="I5008" s="53"/>
      <c r="J5008" s="15"/>
    </row>
    <row r="5009" spans="1:10" x14ac:dyDescent="0.2">
      <c r="A5009" s="86"/>
      <c r="B5009" s="37">
        <v>944</v>
      </c>
      <c r="C5009" s="53" t="s">
        <v>12533</v>
      </c>
      <c r="D5009" s="37" t="s">
        <v>6428</v>
      </c>
      <c r="E5009" s="37" t="s">
        <v>14127</v>
      </c>
      <c r="F5009" s="37">
        <v>3</v>
      </c>
      <c r="G5009" s="37">
        <v>0.26050000000000001</v>
      </c>
      <c r="H5009" s="53" t="s">
        <v>23949</v>
      </c>
      <c r="I5009" s="53" t="s">
        <v>26498</v>
      </c>
      <c r="J5009" s="15"/>
    </row>
    <row r="5010" spans="1:10" ht="19.2" x14ac:dyDescent="0.2">
      <c r="A5010" s="86"/>
      <c r="B5010" s="37">
        <v>945</v>
      </c>
      <c r="C5010" s="53" t="s">
        <v>12482</v>
      </c>
      <c r="D5010" s="37" t="s">
        <v>6428</v>
      </c>
      <c r="E5010" s="37" t="s">
        <v>14076</v>
      </c>
      <c r="F5010" s="37">
        <v>6</v>
      </c>
      <c r="G5010" s="37">
        <v>0.26088</v>
      </c>
      <c r="H5010" s="53" t="s">
        <v>24115</v>
      </c>
      <c r="I5010" s="53" t="s">
        <v>26099</v>
      </c>
      <c r="J5010" s="15"/>
    </row>
    <row r="5011" spans="1:10" ht="19.2" x14ac:dyDescent="0.2">
      <c r="A5011" s="86"/>
      <c r="B5011" s="37">
        <v>946</v>
      </c>
      <c r="C5011" s="53" t="s">
        <v>12278</v>
      </c>
      <c r="D5011" s="37" t="s">
        <v>6428</v>
      </c>
      <c r="E5011" s="37" t="s">
        <v>13872</v>
      </c>
      <c r="F5011" s="37">
        <v>5</v>
      </c>
      <c r="G5011" s="37">
        <v>0.26095000000000002</v>
      </c>
      <c r="H5011" s="53" t="s">
        <v>24116</v>
      </c>
      <c r="I5011" s="53" t="s">
        <v>16158</v>
      </c>
      <c r="J5011" s="15"/>
    </row>
    <row r="5012" spans="1:10" ht="19.2" x14ac:dyDescent="0.2">
      <c r="A5012" s="86"/>
      <c r="B5012" s="37">
        <v>947</v>
      </c>
      <c r="C5012" s="53" t="s">
        <v>12587</v>
      </c>
      <c r="D5012" s="37" t="s">
        <v>6428</v>
      </c>
      <c r="E5012" s="37" t="s">
        <v>14181</v>
      </c>
      <c r="F5012" s="37">
        <v>3</v>
      </c>
      <c r="G5012" s="37">
        <v>0.26278000000000001</v>
      </c>
      <c r="H5012" s="53" t="s">
        <v>24117</v>
      </c>
      <c r="I5012" s="53"/>
      <c r="J5012" s="15"/>
    </row>
    <row r="5013" spans="1:10" ht="19.2" x14ac:dyDescent="0.2">
      <c r="A5013" s="86"/>
      <c r="B5013" s="37">
        <v>948</v>
      </c>
      <c r="C5013" s="53" t="s">
        <v>16510</v>
      </c>
      <c r="D5013" s="37" t="s">
        <v>6428</v>
      </c>
      <c r="E5013" s="37" t="s">
        <v>19973</v>
      </c>
      <c r="F5013" s="37">
        <v>4</v>
      </c>
      <c r="G5013" s="37">
        <v>0.26278000000000001</v>
      </c>
      <c r="H5013" s="53" t="s">
        <v>23501</v>
      </c>
      <c r="I5013" s="53" t="s">
        <v>26499</v>
      </c>
      <c r="J5013" s="15"/>
    </row>
    <row r="5014" spans="1:10" ht="19.2" x14ac:dyDescent="0.2">
      <c r="A5014" s="86"/>
      <c r="B5014" s="37">
        <v>949</v>
      </c>
      <c r="C5014" s="53" t="s">
        <v>7806</v>
      </c>
      <c r="D5014" s="37" t="s">
        <v>6428</v>
      </c>
      <c r="E5014" s="37" t="s">
        <v>9288</v>
      </c>
      <c r="F5014" s="37">
        <v>4</v>
      </c>
      <c r="G5014" s="37">
        <v>0.26473999999999998</v>
      </c>
      <c r="H5014" s="53" t="s">
        <v>15349</v>
      </c>
      <c r="I5014" s="53" t="s">
        <v>26500</v>
      </c>
      <c r="J5014" s="15"/>
    </row>
    <row r="5015" spans="1:10" ht="220.8" x14ac:dyDescent="0.2">
      <c r="A5015" s="86"/>
      <c r="B5015" s="37">
        <v>950</v>
      </c>
      <c r="C5015" s="53" t="s">
        <v>6609</v>
      </c>
      <c r="D5015" s="37" t="s">
        <v>6428</v>
      </c>
      <c r="E5015" s="37" t="s">
        <v>6845</v>
      </c>
      <c r="F5015" s="37">
        <v>77</v>
      </c>
      <c r="G5015" s="37">
        <v>0.26546999999999998</v>
      </c>
      <c r="H5015" s="53" t="s">
        <v>24118</v>
      </c>
      <c r="I5015" s="53" t="s">
        <v>26501</v>
      </c>
      <c r="J5015" s="15"/>
    </row>
    <row r="5016" spans="1:10" ht="28.8" x14ac:dyDescent="0.2">
      <c r="A5016" s="86"/>
      <c r="B5016" s="37">
        <v>951</v>
      </c>
      <c r="C5016" s="53" t="s">
        <v>13162</v>
      </c>
      <c r="D5016" s="37" t="s">
        <v>6428</v>
      </c>
      <c r="E5016" s="37" t="s">
        <v>14755</v>
      </c>
      <c r="F5016" s="37">
        <v>6</v>
      </c>
      <c r="G5016" s="37">
        <v>0.26806999999999997</v>
      </c>
      <c r="H5016" s="53" t="s">
        <v>23894</v>
      </c>
      <c r="I5016" s="53" t="s">
        <v>26502</v>
      </c>
      <c r="J5016" s="15"/>
    </row>
    <row r="5017" spans="1:10" x14ac:dyDescent="0.2">
      <c r="A5017" s="86"/>
      <c r="B5017" s="37">
        <v>952</v>
      </c>
      <c r="C5017" s="53" t="s">
        <v>16511</v>
      </c>
      <c r="D5017" s="37" t="s">
        <v>6428</v>
      </c>
      <c r="E5017" s="37" t="s">
        <v>19974</v>
      </c>
      <c r="F5017" s="37">
        <v>3</v>
      </c>
      <c r="G5017" s="37">
        <v>0.26823000000000002</v>
      </c>
      <c r="H5017" s="53" t="s">
        <v>24119</v>
      </c>
      <c r="I5017" s="53" t="s">
        <v>26185</v>
      </c>
      <c r="J5017" s="15"/>
    </row>
    <row r="5018" spans="1:10" ht="28.8" x14ac:dyDescent="0.2">
      <c r="A5018" s="86"/>
      <c r="B5018" s="37">
        <v>953</v>
      </c>
      <c r="C5018" s="53" t="s">
        <v>7478</v>
      </c>
      <c r="D5018" s="37" t="s">
        <v>6428</v>
      </c>
      <c r="E5018" s="37" t="s">
        <v>8959</v>
      </c>
      <c r="F5018" s="37">
        <v>8</v>
      </c>
      <c r="G5018" s="37">
        <v>0.26869999999999999</v>
      </c>
      <c r="H5018" s="53" t="s">
        <v>24120</v>
      </c>
      <c r="I5018" s="53" t="s">
        <v>26503</v>
      </c>
      <c r="J5018" s="15"/>
    </row>
    <row r="5019" spans="1:10" ht="19.2" x14ac:dyDescent="0.2">
      <c r="A5019" s="86"/>
      <c r="B5019" s="37">
        <v>954</v>
      </c>
      <c r="C5019" s="53" t="s">
        <v>16512</v>
      </c>
      <c r="D5019" s="37" t="s">
        <v>6428</v>
      </c>
      <c r="E5019" s="37" t="s">
        <v>19975</v>
      </c>
      <c r="F5019" s="37">
        <v>3</v>
      </c>
      <c r="G5019" s="37">
        <v>0.26978999999999997</v>
      </c>
      <c r="H5019" s="53" t="s">
        <v>24121</v>
      </c>
      <c r="I5019" s="53" t="s">
        <v>26504</v>
      </c>
      <c r="J5019" s="15"/>
    </row>
    <row r="5020" spans="1:10" ht="19.2" x14ac:dyDescent="0.2">
      <c r="A5020" s="86"/>
      <c r="B5020" s="37">
        <v>955</v>
      </c>
      <c r="C5020" s="53" t="s">
        <v>12608</v>
      </c>
      <c r="D5020" s="37" t="s">
        <v>6428</v>
      </c>
      <c r="E5020" s="37" t="s">
        <v>14202</v>
      </c>
      <c r="F5020" s="37">
        <v>3</v>
      </c>
      <c r="G5020" s="37">
        <v>0.26979999999999998</v>
      </c>
      <c r="H5020" s="53" t="s">
        <v>24122</v>
      </c>
      <c r="I5020" s="53"/>
      <c r="J5020" s="15"/>
    </row>
    <row r="5021" spans="1:10" ht="67.2" x14ac:dyDescent="0.2">
      <c r="A5021" s="86"/>
      <c r="B5021" s="37">
        <v>956</v>
      </c>
      <c r="C5021" s="53" t="s">
        <v>7950</v>
      </c>
      <c r="D5021" s="37" t="s">
        <v>6428</v>
      </c>
      <c r="E5021" s="37" t="s">
        <v>9432</v>
      </c>
      <c r="F5021" s="37">
        <v>19</v>
      </c>
      <c r="G5021" s="37">
        <v>0.27056999999999998</v>
      </c>
      <c r="H5021" s="53" t="s">
        <v>24123</v>
      </c>
      <c r="I5021" s="53" t="s">
        <v>26505</v>
      </c>
      <c r="J5021" s="15"/>
    </row>
    <row r="5022" spans="1:10" ht="48" x14ac:dyDescent="0.2">
      <c r="A5022" s="86"/>
      <c r="B5022" s="37">
        <v>957</v>
      </c>
      <c r="C5022" s="53" t="s">
        <v>6523</v>
      </c>
      <c r="D5022" s="37" t="s">
        <v>6428</v>
      </c>
      <c r="E5022" s="37" t="s">
        <v>6759</v>
      </c>
      <c r="F5022" s="37">
        <v>20</v>
      </c>
      <c r="G5022" s="37">
        <v>0.27084999999999998</v>
      </c>
      <c r="H5022" s="53" t="s">
        <v>24124</v>
      </c>
      <c r="I5022" s="53" t="s">
        <v>26506</v>
      </c>
      <c r="J5022" s="15"/>
    </row>
    <row r="5023" spans="1:10" ht="19.2" x14ac:dyDescent="0.2">
      <c r="A5023" s="86"/>
      <c r="B5023" s="37">
        <v>958</v>
      </c>
      <c r="C5023" s="53" t="s">
        <v>16513</v>
      </c>
      <c r="D5023" s="37" t="s">
        <v>6432</v>
      </c>
      <c r="E5023" s="37" t="s">
        <v>19976</v>
      </c>
      <c r="F5023" s="37">
        <v>4</v>
      </c>
      <c r="G5023" s="37">
        <v>0.27211999999999997</v>
      </c>
      <c r="H5023" s="53" t="s">
        <v>24125</v>
      </c>
      <c r="I5023" s="53" t="s">
        <v>26507</v>
      </c>
      <c r="J5023" s="15"/>
    </row>
    <row r="5024" spans="1:10" ht="19.2" x14ac:dyDescent="0.2">
      <c r="A5024" s="86"/>
      <c r="B5024" s="37">
        <v>959</v>
      </c>
      <c r="C5024" s="53" t="s">
        <v>16514</v>
      </c>
      <c r="D5024" s="37" t="s">
        <v>6428</v>
      </c>
      <c r="E5024" s="37" t="s">
        <v>19977</v>
      </c>
      <c r="F5024" s="37">
        <v>2</v>
      </c>
      <c r="G5024" s="37">
        <v>0.27398</v>
      </c>
      <c r="H5024" s="53"/>
      <c r="I5024" s="53" t="s">
        <v>26216</v>
      </c>
      <c r="J5024" s="15"/>
    </row>
    <row r="5025" spans="1:10" ht="19.2" x14ac:dyDescent="0.2">
      <c r="A5025" s="86"/>
      <c r="B5025" s="37">
        <v>960</v>
      </c>
      <c r="C5025" s="53" t="s">
        <v>12629</v>
      </c>
      <c r="D5025" s="37" t="s">
        <v>6428</v>
      </c>
      <c r="E5025" s="37" t="s">
        <v>14223</v>
      </c>
      <c r="F5025" s="37">
        <v>3</v>
      </c>
      <c r="G5025" s="37">
        <v>0.27439999999999998</v>
      </c>
      <c r="H5025" s="53" t="s">
        <v>15333</v>
      </c>
      <c r="I5025" s="53" t="s">
        <v>26321</v>
      </c>
      <c r="J5025" s="15"/>
    </row>
    <row r="5026" spans="1:10" x14ac:dyDescent="0.2">
      <c r="A5026" s="86"/>
      <c r="B5026" s="37">
        <v>961</v>
      </c>
      <c r="C5026" s="53" t="s">
        <v>16515</v>
      </c>
      <c r="D5026" s="37" t="s">
        <v>6432</v>
      </c>
      <c r="E5026" s="37" t="s">
        <v>19978</v>
      </c>
      <c r="F5026" s="37">
        <v>3</v>
      </c>
      <c r="G5026" s="37">
        <v>0.27573999999999999</v>
      </c>
      <c r="H5026" s="53" t="s">
        <v>24126</v>
      </c>
      <c r="I5026" s="53" t="s">
        <v>25889</v>
      </c>
      <c r="J5026" s="15"/>
    </row>
    <row r="5027" spans="1:10" x14ac:dyDescent="0.2">
      <c r="A5027" s="86"/>
      <c r="B5027" s="37">
        <v>962</v>
      </c>
      <c r="C5027" s="53" t="s">
        <v>16516</v>
      </c>
      <c r="D5027" s="37" t="s">
        <v>6428</v>
      </c>
      <c r="E5027" s="37" t="s">
        <v>19979</v>
      </c>
      <c r="F5027" s="37">
        <v>2</v>
      </c>
      <c r="G5027" s="37">
        <v>0.27603</v>
      </c>
      <c r="H5027" s="53" t="s">
        <v>23882</v>
      </c>
      <c r="I5027" s="53"/>
      <c r="J5027" s="15"/>
    </row>
    <row r="5028" spans="1:10" ht="86.4" x14ac:dyDescent="0.2">
      <c r="A5028" s="86"/>
      <c r="B5028" s="37">
        <v>963</v>
      </c>
      <c r="C5028" s="53" t="s">
        <v>6548</v>
      </c>
      <c r="D5028" s="37" t="s">
        <v>6428</v>
      </c>
      <c r="E5028" s="37" t="s">
        <v>6784</v>
      </c>
      <c r="F5028" s="37">
        <v>33</v>
      </c>
      <c r="G5028" s="37">
        <v>0.27612999999999999</v>
      </c>
      <c r="H5028" s="53" t="s">
        <v>24127</v>
      </c>
      <c r="I5028" s="53" t="s">
        <v>26508</v>
      </c>
      <c r="J5028" s="15"/>
    </row>
    <row r="5029" spans="1:10" ht="28.8" x14ac:dyDescent="0.2">
      <c r="A5029" s="86"/>
      <c r="B5029" s="37">
        <v>964</v>
      </c>
      <c r="C5029" s="53" t="s">
        <v>7389</v>
      </c>
      <c r="D5029" s="37" t="s">
        <v>6428</v>
      </c>
      <c r="E5029" s="37" t="s">
        <v>8870</v>
      </c>
      <c r="F5029" s="37">
        <v>5</v>
      </c>
      <c r="G5029" s="37">
        <v>0.2762</v>
      </c>
      <c r="H5029" s="53"/>
      <c r="I5029" s="53" t="s">
        <v>26509</v>
      </c>
      <c r="J5029" s="15"/>
    </row>
    <row r="5030" spans="1:10" ht="57.6" x14ac:dyDescent="0.2">
      <c r="A5030" s="86"/>
      <c r="B5030" s="37">
        <v>965</v>
      </c>
      <c r="C5030" s="53" t="s">
        <v>7989</v>
      </c>
      <c r="D5030" s="37" t="s">
        <v>6428</v>
      </c>
      <c r="E5030" s="37" t="s">
        <v>9471</v>
      </c>
      <c r="F5030" s="37">
        <v>20</v>
      </c>
      <c r="G5030" s="37">
        <v>0.27801999999999999</v>
      </c>
      <c r="H5030" s="53" t="s">
        <v>24128</v>
      </c>
      <c r="I5030" s="53" t="s">
        <v>26510</v>
      </c>
      <c r="J5030" s="15"/>
    </row>
    <row r="5031" spans="1:10" ht="28.8" x14ac:dyDescent="0.2">
      <c r="A5031" s="86"/>
      <c r="B5031" s="37">
        <v>966</v>
      </c>
      <c r="C5031" s="53" t="s">
        <v>7627</v>
      </c>
      <c r="D5031" s="37" t="s">
        <v>6428</v>
      </c>
      <c r="E5031" s="37" t="s">
        <v>9109</v>
      </c>
      <c r="F5031" s="37">
        <v>8</v>
      </c>
      <c r="G5031" s="37">
        <v>0.27993000000000001</v>
      </c>
      <c r="H5031" s="53" t="s">
        <v>24129</v>
      </c>
      <c r="I5031" s="53" t="s">
        <v>26511</v>
      </c>
      <c r="J5031" s="15"/>
    </row>
    <row r="5032" spans="1:10" ht="28.8" x14ac:dyDescent="0.2">
      <c r="A5032" s="86"/>
      <c r="B5032" s="37">
        <v>967</v>
      </c>
      <c r="C5032" s="53" t="s">
        <v>7313</v>
      </c>
      <c r="D5032" s="37" t="s">
        <v>6428</v>
      </c>
      <c r="E5032" s="37" t="s">
        <v>8794</v>
      </c>
      <c r="F5032" s="37">
        <v>8</v>
      </c>
      <c r="G5032" s="37">
        <v>0.27995999999999999</v>
      </c>
      <c r="H5032" s="53" t="s">
        <v>24130</v>
      </c>
      <c r="I5032" s="53" t="s">
        <v>26512</v>
      </c>
      <c r="J5032" s="15"/>
    </row>
    <row r="5033" spans="1:10" ht="19.2" x14ac:dyDescent="0.2">
      <c r="A5033" s="86"/>
      <c r="B5033" s="37">
        <v>968</v>
      </c>
      <c r="C5033" s="53" t="s">
        <v>16517</v>
      </c>
      <c r="D5033" s="37" t="s">
        <v>6428</v>
      </c>
      <c r="E5033" s="37" t="s">
        <v>19980</v>
      </c>
      <c r="F5033" s="37">
        <v>4</v>
      </c>
      <c r="G5033" s="37">
        <v>0.28216999999999998</v>
      </c>
      <c r="H5033" s="53" t="s">
        <v>23845</v>
      </c>
      <c r="I5033" s="53" t="s">
        <v>26466</v>
      </c>
      <c r="J5033" s="15"/>
    </row>
    <row r="5034" spans="1:10" ht="19.2" x14ac:dyDescent="0.2">
      <c r="A5034" s="86"/>
      <c r="B5034" s="37">
        <v>969</v>
      </c>
      <c r="C5034" s="53" t="s">
        <v>16518</v>
      </c>
      <c r="D5034" s="37" t="s">
        <v>6428</v>
      </c>
      <c r="E5034" s="37" t="s">
        <v>19981</v>
      </c>
      <c r="F5034" s="37">
        <v>4</v>
      </c>
      <c r="G5034" s="37">
        <v>0.28216999999999998</v>
      </c>
      <c r="H5034" s="53" t="s">
        <v>24131</v>
      </c>
      <c r="I5034" s="53" t="s">
        <v>26466</v>
      </c>
      <c r="J5034" s="15"/>
    </row>
    <row r="5035" spans="1:10" ht="19.2" x14ac:dyDescent="0.2">
      <c r="A5035" s="86"/>
      <c r="B5035" s="37">
        <v>970</v>
      </c>
      <c r="C5035" s="53" t="s">
        <v>16519</v>
      </c>
      <c r="D5035" s="37" t="s">
        <v>6428</v>
      </c>
      <c r="E5035" s="37" t="s">
        <v>19982</v>
      </c>
      <c r="F5035" s="37">
        <v>4</v>
      </c>
      <c r="G5035" s="37">
        <v>0.28216999999999998</v>
      </c>
      <c r="H5035" s="53" t="s">
        <v>23845</v>
      </c>
      <c r="I5035" s="53" t="s">
        <v>26513</v>
      </c>
      <c r="J5035" s="15"/>
    </row>
    <row r="5036" spans="1:10" ht="76.8" x14ac:dyDescent="0.2">
      <c r="A5036" s="86"/>
      <c r="B5036" s="37">
        <v>971</v>
      </c>
      <c r="C5036" s="53" t="s">
        <v>6544</v>
      </c>
      <c r="D5036" s="37" t="s">
        <v>6428</v>
      </c>
      <c r="E5036" s="37" t="s">
        <v>6780</v>
      </c>
      <c r="F5036" s="37">
        <v>30</v>
      </c>
      <c r="G5036" s="37">
        <v>0.28441</v>
      </c>
      <c r="H5036" s="53" t="s">
        <v>24132</v>
      </c>
      <c r="I5036" s="53" t="s">
        <v>26514</v>
      </c>
      <c r="J5036" s="15"/>
    </row>
    <row r="5037" spans="1:10" x14ac:dyDescent="0.2">
      <c r="A5037" s="86"/>
      <c r="B5037" s="37">
        <v>972</v>
      </c>
      <c r="C5037" s="53" t="s">
        <v>11906</v>
      </c>
      <c r="D5037" s="37" t="s">
        <v>6428</v>
      </c>
      <c r="E5037" s="37" t="s">
        <v>13500</v>
      </c>
      <c r="F5037" s="37">
        <v>1</v>
      </c>
      <c r="G5037" s="37">
        <v>0.28527000000000002</v>
      </c>
      <c r="H5037" s="53" t="s">
        <v>15203</v>
      </c>
      <c r="I5037" s="53"/>
      <c r="J5037" s="15"/>
    </row>
    <row r="5038" spans="1:10" x14ac:dyDescent="0.2">
      <c r="A5038" s="86"/>
      <c r="B5038" s="37">
        <v>973</v>
      </c>
      <c r="C5038" s="53" t="s">
        <v>11907</v>
      </c>
      <c r="D5038" s="37" t="s">
        <v>6428</v>
      </c>
      <c r="E5038" s="37" t="s">
        <v>13501</v>
      </c>
      <c r="F5038" s="37">
        <v>1</v>
      </c>
      <c r="G5038" s="37">
        <v>0.28527000000000002</v>
      </c>
      <c r="H5038" s="53" t="s">
        <v>15203</v>
      </c>
      <c r="I5038" s="53"/>
      <c r="J5038" s="15"/>
    </row>
    <row r="5039" spans="1:10" ht="19.2" x14ac:dyDescent="0.2">
      <c r="A5039" s="86"/>
      <c r="B5039" s="37">
        <v>974</v>
      </c>
      <c r="C5039" s="53" t="s">
        <v>11908</v>
      </c>
      <c r="D5039" s="37" t="s">
        <v>6428</v>
      </c>
      <c r="E5039" s="37" t="s">
        <v>13502</v>
      </c>
      <c r="F5039" s="37">
        <v>1</v>
      </c>
      <c r="G5039" s="37">
        <v>0.28527000000000002</v>
      </c>
      <c r="H5039" s="53" t="s">
        <v>15203</v>
      </c>
      <c r="I5039" s="53"/>
      <c r="J5039" s="15"/>
    </row>
    <row r="5040" spans="1:10" ht="19.2" x14ac:dyDescent="0.2">
      <c r="A5040" s="86"/>
      <c r="B5040" s="37">
        <v>975</v>
      </c>
      <c r="C5040" s="53" t="s">
        <v>11909</v>
      </c>
      <c r="D5040" s="37" t="s">
        <v>6428</v>
      </c>
      <c r="E5040" s="37" t="s">
        <v>13503</v>
      </c>
      <c r="F5040" s="37">
        <v>1</v>
      </c>
      <c r="G5040" s="37">
        <v>0.28527000000000002</v>
      </c>
      <c r="H5040" s="53" t="s">
        <v>15203</v>
      </c>
      <c r="I5040" s="53"/>
      <c r="J5040" s="15"/>
    </row>
    <row r="5041" spans="1:10" ht="38.4" x14ac:dyDescent="0.2">
      <c r="A5041" s="86"/>
      <c r="B5041" s="37">
        <v>976</v>
      </c>
      <c r="C5041" s="53" t="s">
        <v>13101</v>
      </c>
      <c r="D5041" s="37" t="s">
        <v>6428</v>
      </c>
      <c r="E5041" s="37" t="s">
        <v>14695</v>
      </c>
      <c r="F5041" s="37">
        <v>11</v>
      </c>
      <c r="G5041" s="37">
        <v>0.28620000000000001</v>
      </c>
      <c r="H5041" s="53" t="s">
        <v>24133</v>
      </c>
      <c r="I5041" s="53" t="s">
        <v>26515</v>
      </c>
      <c r="J5041" s="15"/>
    </row>
    <row r="5042" spans="1:10" ht="96" x14ac:dyDescent="0.2">
      <c r="A5042" s="86"/>
      <c r="B5042" s="37">
        <v>977</v>
      </c>
      <c r="C5042" s="53" t="s">
        <v>7693</v>
      </c>
      <c r="D5042" s="37" t="s">
        <v>6428</v>
      </c>
      <c r="E5042" s="37" t="s">
        <v>9175</v>
      </c>
      <c r="F5042" s="37">
        <v>38</v>
      </c>
      <c r="G5042" s="37">
        <v>0.28622999999999998</v>
      </c>
      <c r="H5042" s="53" t="s">
        <v>24134</v>
      </c>
      <c r="I5042" s="53" t="s">
        <v>26516</v>
      </c>
      <c r="J5042" s="15"/>
    </row>
    <row r="5043" spans="1:10" ht="19.2" x14ac:dyDescent="0.2">
      <c r="A5043" s="86"/>
      <c r="B5043" s="37">
        <v>978</v>
      </c>
      <c r="C5043" s="53" t="s">
        <v>12036</v>
      </c>
      <c r="D5043" s="37" t="s">
        <v>6428</v>
      </c>
      <c r="E5043" s="37" t="s">
        <v>13630</v>
      </c>
      <c r="F5043" s="37">
        <v>6</v>
      </c>
      <c r="G5043" s="37">
        <v>0.28622999999999998</v>
      </c>
      <c r="H5043" s="53" t="s">
        <v>24135</v>
      </c>
      <c r="I5043" s="53" t="s">
        <v>26372</v>
      </c>
      <c r="J5043" s="15"/>
    </row>
    <row r="5044" spans="1:10" x14ac:dyDescent="0.2">
      <c r="A5044" s="86"/>
      <c r="B5044" s="37">
        <v>979</v>
      </c>
      <c r="C5044" s="53" t="s">
        <v>12336</v>
      </c>
      <c r="D5044" s="37" t="s">
        <v>6428</v>
      </c>
      <c r="E5044" s="37" t="s">
        <v>13930</v>
      </c>
      <c r="F5044" s="37">
        <v>2</v>
      </c>
      <c r="G5044" s="37">
        <v>0.28622999999999998</v>
      </c>
      <c r="H5044" s="53" t="s">
        <v>23832</v>
      </c>
      <c r="I5044" s="53"/>
      <c r="J5044" s="15"/>
    </row>
    <row r="5045" spans="1:10" ht="67.2" x14ac:dyDescent="0.2">
      <c r="A5045" s="86"/>
      <c r="B5045" s="37">
        <v>980</v>
      </c>
      <c r="C5045" s="53" t="s">
        <v>7640</v>
      </c>
      <c r="D5045" s="37" t="s">
        <v>6428</v>
      </c>
      <c r="E5045" s="37" t="s">
        <v>9122</v>
      </c>
      <c r="F5045" s="37">
        <v>15</v>
      </c>
      <c r="G5045" s="37">
        <v>0.28622999999999998</v>
      </c>
      <c r="H5045" s="53" t="s">
        <v>24136</v>
      </c>
      <c r="I5045" s="53" t="s">
        <v>26517</v>
      </c>
      <c r="J5045" s="15"/>
    </row>
    <row r="5046" spans="1:10" ht="19.2" x14ac:dyDescent="0.2">
      <c r="A5046" s="86"/>
      <c r="B5046" s="37">
        <v>981</v>
      </c>
      <c r="C5046" s="53" t="s">
        <v>10917</v>
      </c>
      <c r="D5046" s="37" t="s">
        <v>6428</v>
      </c>
      <c r="E5046" s="37" t="s">
        <v>11310</v>
      </c>
      <c r="F5046" s="37">
        <v>5</v>
      </c>
      <c r="G5046" s="37">
        <v>0.29053000000000001</v>
      </c>
      <c r="H5046" s="53" t="s">
        <v>23970</v>
      </c>
      <c r="I5046" s="53" t="s">
        <v>26518</v>
      </c>
      <c r="J5046" s="15"/>
    </row>
    <row r="5047" spans="1:10" ht="19.2" x14ac:dyDescent="0.2">
      <c r="A5047" s="86"/>
      <c r="B5047" s="37">
        <v>982</v>
      </c>
      <c r="C5047" s="53" t="s">
        <v>7604</v>
      </c>
      <c r="D5047" s="37" t="s">
        <v>6432</v>
      </c>
      <c r="E5047" s="37" t="s">
        <v>9086</v>
      </c>
      <c r="F5047" s="37">
        <v>5</v>
      </c>
      <c r="G5047" s="37">
        <v>0.29126999999999997</v>
      </c>
      <c r="H5047" s="53" t="s">
        <v>24137</v>
      </c>
      <c r="I5047" s="53"/>
      <c r="J5047" s="15"/>
    </row>
    <row r="5048" spans="1:10" ht="28.8" x14ac:dyDescent="0.2">
      <c r="A5048" s="86"/>
      <c r="B5048" s="37">
        <v>983</v>
      </c>
      <c r="C5048" s="53" t="s">
        <v>7351</v>
      </c>
      <c r="D5048" s="37" t="s">
        <v>6428</v>
      </c>
      <c r="E5048" s="37" t="s">
        <v>8832</v>
      </c>
      <c r="F5048" s="37">
        <v>9</v>
      </c>
      <c r="G5048" s="37">
        <v>0.29261999999999999</v>
      </c>
      <c r="H5048" s="53" t="s">
        <v>24138</v>
      </c>
      <c r="I5048" s="53" t="s">
        <v>26519</v>
      </c>
      <c r="J5048" s="15"/>
    </row>
    <row r="5049" spans="1:10" ht="38.4" x14ac:dyDescent="0.2">
      <c r="A5049" s="86"/>
      <c r="B5049" s="37">
        <v>984</v>
      </c>
      <c r="C5049" s="53" t="s">
        <v>10765</v>
      </c>
      <c r="D5049" s="37" t="s">
        <v>6460</v>
      </c>
      <c r="E5049" s="37" t="s">
        <v>11158</v>
      </c>
      <c r="F5049" s="37">
        <v>7</v>
      </c>
      <c r="G5049" s="37">
        <v>0.29261999999999999</v>
      </c>
      <c r="H5049" s="53"/>
      <c r="I5049" s="53" t="s">
        <v>26520</v>
      </c>
      <c r="J5049" s="15"/>
    </row>
    <row r="5050" spans="1:10" x14ac:dyDescent="0.2">
      <c r="A5050" s="86"/>
      <c r="B5050" s="37">
        <v>985</v>
      </c>
      <c r="C5050" s="53" t="s">
        <v>16520</v>
      </c>
      <c r="D5050" s="37" t="s">
        <v>6428</v>
      </c>
      <c r="E5050" s="37" t="s">
        <v>19983</v>
      </c>
      <c r="F5050" s="37">
        <v>3</v>
      </c>
      <c r="G5050" s="37">
        <v>0.29314000000000001</v>
      </c>
      <c r="H5050" s="53" t="s">
        <v>24109</v>
      </c>
      <c r="I5050" s="53" t="s">
        <v>26099</v>
      </c>
      <c r="J5050" s="15"/>
    </row>
    <row r="5051" spans="1:10" ht="19.2" x14ac:dyDescent="0.2">
      <c r="A5051" s="86"/>
      <c r="B5051" s="37">
        <v>986</v>
      </c>
      <c r="C5051" s="53" t="s">
        <v>16521</v>
      </c>
      <c r="D5051" s="37" t="s">
        <v>6460</v>
      </c>
      <c r="E5051" s="37" t="s">
        <v>19984</v>
      </c>
      <c r="F5051" s="37">
        <v>4</v>
      </c>
      <c r="G5051" s="37">
        <v>0.29344999999999999</v>
      </c>
      <c r="H5051" s="53" t="s">
        <v>24139</v>
      </c>
      <c r="I5051" s="53" t="s">
        <v>26521</v>
      </c>
      <c r="J5051" s="15"/>
    </row>
    <row r="5052" spans="1:10" x14ac:dyDescent="0.2">
      <c r="A5052" s="86"/>
      <c r="B5052" s="37">
        <v>987</v>
      </c>
      <c r="C5052" s="53" t="s">
        <v>16522</v>
      </c>
      <c r="D5052" s="37" t="s">
        <v>6428</v>
      </c>
      <c r="E5052" s="37" t="s">
        <v>19985</v>
      </c>
      <c r="F5052" s="37">
        <v>2</v>
      </c>
      <c r="G5052" s="37">
        <v>0.29352</v>
      </c>
      <c r="H5052" s="53" t="s">
        <v>24140</v>
      </c>
      <c r="I5052" s="53"/>
      <c r="J5052" s="15"/>
    </row>
    <row r="5053" spans="1:10" x14ac:dyDescent="0.2">
      <c r="A5053" s="86"/>
      <c r="B5053" s="37">
        <v>988</v>
      </c>
      <c r="C5053" s="53" t="s">
        <v>12290</v>
      </c>
      <c r="D5053" s="37" t="s">
        <v>6428</v>
      </c>
      <c r="E5053" s="37" t="s">
        <v>13884</v>
      </c>
      <c r="F5053" s="37">
        <v>2</v>
      </c>
      <c r="G5053" s="37">
        <v>0.29492000000000002</v>
      </c>
      <c r="H5053" s="53" t="s">
        <v>15333</v>
      </c>
      <c r="I5053" s="53" t="s">
        <v>26184</v>
      </c>
      <c r="J5053" s="15"/>
    </row>
    <row r="5054" spans="1:10" ht="38.4" x14ac:dyDescent="0.2">
      <c r="A5054" s="86"/>
      <c r="B5054" s="37">
        <v>989</v>
      </c>
      <c r="C5054" s="53" t="s">
        <v>12006</v>
      </c>
      <c r="D5054" s="37" t="s">
        <v>6428</v>
      </c>
      <c r="E5054" s="37" t="s">
        <v>13600</v>
      </c>
      <c r="F5054" s="37">
        <v>14</v>
      </c>
      <c r="G5054" s="37">
        <v>0.29492000000000002</v>
      </c>
      <c r="H5054" s="53" t="s">
        <v>24141</v>
      </c>
      <c r="I5054" s="53" t="s">
        <v>26522</v>
      </c>
      <c r="J5054" s="15"/>
    </row>
    <row r="5055" spans="1:10" ht="67.2" x14ac:dyDescent="0.2">
      <c r="A5055" s="86"/>
      <c r="B5055" s="37">
        <v>990</v>
      </c>
      <c r="C5055" s="53" t="s">
        <v>11048</v>
      </c>
      <c r="D5055" s="37" t="s">
        <v>6428</v>
      </c>
      <c r="E5055" s="37" t="s">
        <v>11443</v>
      </c>
      <c r="F5055" s="37">
        <v>30</v>
      </c>
      <c r="G5055" s="37">
        <v>0.29741000000000001</v>
      </c>
      <c r="H5055" s="53" t="s">
        <v>24142</v>
      </c>
      <c r="I5055" s="53" t="s">
        <v>26523</v>
      </c>
      <c r="J5055" s="15"/>
    </row>
    <row r="5056" spans="1:10" ht="76.8" x14ac:dyDescent="0.2">
      <c r="A5056" s="86"/>
      <c r="B5056" s="37">
        <v>991</v>
      </c>
      <c r="C5056" s="53" t="s">
        <v>8267</v>
      </c>
      <c r="D5056" s="37" t="s">
        <v>6428</v>
      </c>
      <c r="E5056" s="37" t="s">
        <v>9750</v>
      </c>
      <c r="F5056" s="37">
        <v>34</v>
      </c>
      <c r="G5056" s="37">
        <v>0.29954999999999998</v>
      </c>
      <c r="H5056" s="53" t="s">
        <v>24143</v>
      </c>
      <c r="I5056" s="53" t="s">
        <v>26524</v>
      </c>
      <c r="J5056" s="15"/>
    </row>
    <row r="5057" spans="1:10" ht="211.2" x14ac:dyDescent="0.2">
      <c r="A5057" s="86"/>
      <c r="B5057" s="37">
        <v>992</v>
      </c>
      <c r="C5057" s="53" t="s">
        <v>7252</v>
      </c>
      <c r="D5057" s="37" t="s">
        <v>6428</v>
      </c>
      <c r="E5057" s="37" t="s">
        <v>8733</v>
      </c>
      <c r="F5057" s="37">
        <v>84</v>
      </c>
      <c r="G5057" s="37">
        <v>0.2999</v>
      </c>
      <c r="H5057" s="53" t="s">
        <v>24144</v>
      </c>
      <c r="I5057" s="53" t="s">
        <v>26525</v>
      </c>
      <c r="J5057" s="15"/>
    </row>
    <row r="5058" spans="1:10" ht="163.19999999999999" x14ac:dyDescent="0.2">
      <c r="A5058" s="86"/>
      <c r="B5058" s="37">
        <v>993</v>
      </c>
      <c r="C5058" s="53" t="s">
        <v>7053</v>
      </c>
      <c r="D5058" s="37" t="s">
        <v>6428</v>
      </c>
      <c r="E5058" s="37" t="s">
        <v>8533</v>
      </c>
      <c r="F5058" s="37">
        <v>35</v>
      </c>
      <c r="G5058" s="37">
        <v>0.2999</v>
      </c>
      <c r="H5058" s="53" t="s">
        <v>24145</v>
      </c>
      <c r="I5058" s="53" t="s">
        <v>26526</v>
      </c>
      <c r="J5058" s="15"/>
    </row>
    <row r="5059" spans="1:10" ht="28.8" x14ac:dyDescent="0.2">
      <c r="A5059" s="86"/>
      <c r="B5059" s="37">
        <v>994</v>
      </c>
      <c r="C5059" s="53" t="s">
        <v>12818</v>
      </c>
      <c r="D5059" s="37" t="s">
        <v>6428</v>
      </c>
      <c r="E5059" s="37" t="s">
        <v>14412</v>
      </c>
      <c r="F5059" s="37">
        <v>8</v>
      </c>
      <c r="G5059" s="37">
        <v>0.30079</v>
      </c>
      <c r="H5059" s="53" t="s">
        <v>24146</v>
      </c>
      <c r="I5059" s="53" t="s">
        <v>26042</v>
      </c>
      <c r="J5059" s="15"/>
    </row>
    <row r="5060" spans="1:10" ht="19.2" x14ac:dyDescent="0.2">
      <c r="A5060" s="86"/>
      <c r="B5060" s="37">
        <v>995</v>
      </c>
      <c r="C5060" s="53" t="s">
        <v>16523</v>
      </c>
      <c r="D5060" s="37" t="s">
        <v>6428</v>
      </c>
      <c r="E5060" s="37" t="s">
        <v>19986</v>
      </c>
      <c r="F5060" s="37">
        <v>2</v>
      </c>
      <c r="G5060" s="37">
        <v>0.30086000000000002</v>
      </c>
      <c r="H5060" s="53" t="s">
        <v>23501</v>
      </c>
      <c r="I5060" s="53" t="s">
        <v>26092</v>
      </c>
      <c r="J5060" s="15"/>
    </row>
    <row r="5061" spans="1:10" x14ac:dyDescent="0.2">
      <c r="A5061" s="86"/>
      <c r="B5061" s="37">
        <v>996</v>
      </c>
      <c r="C5061" s="53" t="s">
        <v>16524</v>
      </c>
      <c r="D5061" s="37" t="s">
        <v>6428</v>
      </c>
      <c r="E5061" s="37" t="s">
        <v>19987</v>
      </c>
      <c r="F5061" s="37">
        <v>2</v>
      </c>
      <c r="G5061" s="37">
        <v>0.30145</v>
      </c>
      <c r="H5061" s="53" t="s">
        <v>24147</v>
      </c>
      <c r="I5061" s="53"/>
      <c r="J5061" s="15"/>
    </row>
    <row r="5062" spans="1:10" x14ac:dyDescent="0.2">
      <c r="A5062" s="86"/>
      <c r="B5062" s="37">
        <v>997</v>
      </c>
      <c r="C5062" s="53" t="s">
        <v>16525</v>
      </c>
      <c r="D5062" s="37" t="s">
        <v>6432</v>
      </c>
      <c r="E5062" s="37" t="s">
        <v>19988</v>
      </c>
      <c r="F5062" s="37">
        <v>2</v>
      </c>
      <c r="G5062" s="37">
        <v>0.30320999999999998</v>
      </c>
      <c r="H5062" s="53" t="s">
        <v>24148</v>
      </c>
      <c r="I5062" s="53" t="s">
        <v>26527</v>
      </c>
      <c r="J5062" s="15"/>
    </row>
    <row r="5063" spans="1:10" ht="19.2" x14ac:dyDescent="0.2">
      <c r="A5063" s="86"/>
      <c r="B5063" s="37">
        <v>998</v>
      </c>
      <c r="C5063" s="53" t="s">
        <v>12270</v>
      </c>
      <c r="D5063" s="37" t="s">
        <v>6428</v>
      </c>
      <c r="E5063" s="37" t="s">
        <v>13864</v>
      </c>
      <c r="F5063" s="37">
        <v>8</v>
      </c>
      <c r="G5063" s="37">
        <v>0.30457000000000001</v>
      </c>
      <c r="H5063" s="53" t="s">
        <v>24149</v>
      </c>
      <c r="I5063" s="53" t="s">
        <v>26039</v>
      </c>
      <c r="J5063" s="15"/>
    </row>
    <row r="5064" spans="1:10" ht="28.8" x14ac:dyDescent="0.2">
      <c r="A5064" s="86"/>
      <c r="B5064" s="37">
        <v>999</v>
      </c>
      <c r="C5064" s="53" t="s">
        <v>7421</v>
      </c>
      <c r="D5064" s="37" t="s">
        <v>6428</v>
      </c>
      <c r="E5064" s="37" t="s">
        <v>8902</v>
      </c>
      <c r="F5064" s="37">
        <v>5</v>
      </c>
      <c r="G5064" s="37">
        <v>0.30564999999999998</v>
      </c>
      <c r="H5064" s="53"/>
      <c r="I5064" s="53" t="s">
        <v>26528</v>
      </c>
      <c r="J5064" s="15"/>
    </row>
    <row r="5065" spans="1:10" ht="124.8" x14ac:dyDescent="0.2">
      <c r="A5065" s="86"/>
      <c r="B5065" s="37">
        <v>1000</v>
      </c>
      <c r="C5065" s="53" t="s">
        <v>6618</v>
      </c>
      <c r="D5065" s="37" t="s">
        <v>6428</v>
      </c>
      <c r="E5065" s="37" t="s">
        <v>6854</v>
      </c>
      <c r="F5065" s="37">
        <v>46</v>
      </c>
      <c r="G5065" s="37">
        <v>0.30570000000000003</v>
      </c>
      <c r="H5065" s="53" t="s">
        <v>24150</v>
      </c>
      <c r="I5065" s="53" t="s">
        <v>26529</v>
      </c>
      <c r="J5065" s="15"/>
    </row>
    <row r="5066" spans="1:10" x14ac:dyDescent="0.2">
      <c r="A5066" s="86"/>
      <c r="B5066" s="37">
        <v>1001</v>
      </c>
      <c r="C5066" s="53" t="s">
        <v>16526</v>
      </c>
      <c r="D5066" s="37" t="s">
        <v>6428</v>
      </c>
      <c r="E5066" s="37" t="s">
        <v>19989</v>
      </c>
      <c r="F5066" s="37">
        <v>1</v>
      </c>
      <c r="G5066" s="37">
        <v>0.30570000000000003</v>
      </c>
      <c r="H5066" s="53"/>
      <c r="I5066" s="53" t="s">
        <v>26351</v>
      </c>
      <c r="J5066" s="15"/>
    </row>
    <row r="5067" spans="1:10" ht="19.2" x14ac:dyDescent="0.2">
      <c r="A5067" s="86"/>
      <c r="B5067" s="37">
        <v>1002</v>
      </c>
      <c r="C5067" s="53" t="s">
        <v>12903</v>
      </c>
      <c r="D5067" s="37" t="s">
        <v>6428</v>
      </c>
      <c r="E5067" s="37" t="s">
        <v>14497</v>
      </c>
      <c r="F5067" s="37">
        <v>4</v>
      </c>
      <c r="G5067" s="37">
        <v>0.30645</v>
      </c>
      <c r="H5067" s="53" t="s">
        <v>15275</v>
      </c>
      <c r="I5067" s="53" t="s">
        <v>26530</v>
      </c>
      <c r="J5067" s="15"/>
    </row>
    <row r="5068" spans="1:10" ht="28.8" x14ac:dyDescent="0.2">
      <c r="A5068" s="86"/>
      <c r="B5068" s="37">
        <v>1003</v>
      </c>
      <c r="C5068" s="53" t="s">
        <v>7347</v>
      </c>
      <c r="D5068" s="37" t="s">
        <v>6428</v>
      </c>
      <c r="E5068" s="37" t="s">
        <v>8828</v>
      </c>
      <c r="F5068" s="37">
        <v>8</v>
      </c>
      <c r="G5068" s="37">
        <v>0.30732999999999999</v>
      </c>
      <c r="H5068" s="53" t="s">
        <v>24151</v>
      </c>
      <c r="I5068" s="53" t="s">
        <v>26531</v>
      </c>
      <c r="J5068" s="15"/>
    </row>
    <row r="5069" spans="1:10" x14ac:dyDescent="0.2">
      <c r="A5069" s="86"/>
      <c r="B5069" s="37">
        <v>1004</v>
      </c>
      <c r="C5069" s="53" t="s">
        <v>12269</v>
      </c>
      <c r="D5069" s="37" t="s">
        <v>6428</v>
      </c>
      <c r="E5069" s="37" t="s">
        <v>13863</v>
      </c>
      <c r="F5069" s="37">
        <v>2</v>
      </c>
      <c r="G5069" s="37">
        <v>0.30903999999999998</v>
      </c>
      <c r="H5069" s="53" t="s">
        <v>24152</v>
      </c>
      <c r="I5069" s="53"/>
      <c r="J5069" s="15"/>
    </row>
    <row r="5070" spans="1:10" ht="201.6" x14ac:dyDescent="0.2">
      <c r="A5070" s="86"/>
      <c r="B5070" s="37">
        <v>1005</v>
      </c>
      <c r="C5070" s="53" t="s">
        <v>7039</v>
      </c>
      <c r="D5070" s="37" t="s">
        <v>6428</v>
      </c>
      <c r="E5070" s="37" t="s">
        <v>8519</v>
      </c>
      <c r="F5070" s="37">
        <v>56</v>
      </c>
      <c r="G5070" s="37">
        <v>0.30903999999999998</v>
      </c>
      <c r="H5070" s="53" t="s">
        <v>24153</v>
      </c>
      <c r="I5070" s="53" t="s">
        <v>26532</v>
      </c>
      <c r="J5070" s="15"/>
    </row>
    <row r="5071" spans="1:10" ht="28.8" x14ac:dyDescent="0.2">
      <c r="A5071" s="86"/>
      <c r="B5071" s="37">
        <v>1006</v>
      </c>
      <c r="C5071" s="53" t="s">
        <v>7199</v>
      </c>
      <c r="D5071" s="37" t="s">
        <v>6428</v>
      </c>
      <c r="E5071" s="37" t="s">
        <v>8679</v>
      </c>
      <c r="F5071" s="37">
        <v>10</v>
      </c>
      <c r="G5071" s="37">
        <v>0.30903999999999998</v>
      </c>
      <c r="H5071" s="53" t="s">
        <v>24154</v>
      </c>
      <c r="I5071" s="53" t="s">
        <v>26533</v>
      </c>
      <c r="J5071" s="15"/>
    </row>
    <row r="5072" spans="1:10" ht="38.4" x14ac:dyDescent="0.2">
      <c r="A5072" s="86"/>
      <c r="B5072" s="37">
        <v>1007</v>
      </c>
      <c r="C5072" s="53" t="s">
        <v>7929</v>
      </c>
      <c r="D5072" s="37" t="s">
        <v>6428</v>
      </c>
      <c r="E5072" s="37" t="s">
        <v>9411</v>
      </c>
      <c r="F5072" s="37">
        <v>10</v>
      </c>
      <c r="G5072" s="37">
        <v>0.30903999999999998</v>
      </c>
      <c r="H5072" s="53" t="s">
        <v>24155</v>
      </c>
      <c r="I5072" s="53" t="s">
        <v>26534</v>
      </c>
      <c r="J5072" s="15"/>
    </row>
    <row r="5073" spans="1:10" ht="86.4" x14ac:dyDescent="0.2">
      <c r="A5073" s="86"/>
      <c r="B5073" s="37">
        <v>1008</v>
      </c>
      <c r="C5073" s="53" t="s">
        <v>8024</v>
      </c>
      <c r="D5073" s="37" t="s">
        <v>6428</v>
      </c>
      <c r="E5073" s="37" t="s">
        <v>9506</v>
      </c>
      <c r="F5073" s="37">
        <v>28</v>
      </c>
      <c r="G5073" s="37">
        <v>0.30903999999999998</v>
      </c>
      <c r="H5073" s="53" t="s">
        <v>24156</v>
      </c>
      <c r="I5073" s="53" t="s">
        <v>26535</v>
      </c>
      <c r="J5073" s="15"/>
    </row>
    <row r="5074" spans="1:10" x14ac:dyDescent="0.2">
      <c r="A5074" s="86"/>
      <c r="B5074" s="37">
        <v>1009</v>
      </c>
      <c r="C5074" s="53" t="s">
        <v>16527</v>
      </c>
      <c r="D5074" s="37" t="s">
        <v>6428</v>
      </c>
      <c r="E5074" s="37" t="s">
        <v>19990</v>
      </c>
      <c r="F5074" s="37">
        <v>3</v>
      </c>
      <c r="G5074" s="37">
        <v>0.30903999999999998</v>
      </c>
      <c r="H5074" s="53" t="s">
        <v>24157</v>
      </c>
      <c r="I5074" s="53" t="s">
        <v>26185</v>
      </c>
      <c r="J5074" s="15"/>
    </row>
    <row r="5075" spans="1:10" ht="19.2" x14ac:dyDescent="0.2">
      <c r="A5075" s="86"/>
      <c r="B5075" s="37">
        <v>1010</v>
      </c>
      <c r="C5075" s="53" t="s">
        <v>12454</v>
      </c>
      <c r="D5075" s="37" t="s">
        <v>6428</v>
      </c>
      <c r="E5075" s="37" t="s">
        <v>14048</v>
      </c>
      <c r="F5075" s="37">
        <v>6</v>
      </c>
      <c r="G5075" s="37">
        <v>0.31023000000000001</v>
      </c>
      <c r="H5075" s="53" t="s">
        <v>24158</v>
      </c>
      <c r="I5075" s="53" t="s">
        <v>26536</v>
      </c>
      <c r="J5075" s="15"/>
    </row>
    <row r="5076" spans="1:10" ht="38.4" x14ac:dyDescent="0.2">
      <c r="A5076" s="86"/>
      <c r="B5076" s="37">
        <v>1011</v>
      </c>
      <c r="C5076" s="53" t="s">
        <v>7580</v>
      </c>
      <c r="D5076" s="37" t="s">
        <v>6428</v>
      </c>
      <c r="E5076" s="37" t="s">
        <v>9062</v>
      </c>
      <c r="F5076" s="37">
        <v>13</v>
      </c>
      <c r="G5076" s="37">
        <v>0.31023000000000001</v>
      </c>
      <c r="H5076" s="53" t="s">
        <v>24159</v>
      </c>
      <c r="I5076" s="53" t="s">
        <v>26537</v>
      </c>
      <c r="J5076" s="15"/>
    </row>
    <row r="5077" spans="1:10" ht="19.2" x14ac:dyDescent="0.2">
      <c r="A5077" s="86"/>
      <c r="B5077" s="37">
        <v>1012</v>
      </c>
      <c r="C5077" s="53" t="s">
        <v>12574</v>
      </c>
      <c r="D5077" s="37" t="s">
        <v>6428</v>
      </c>
      <c r="E5077" s="37" t="s">
        <v>14168</v>
      </c>
      <c r="F5077" s="37">
        <v>3</v>
      </c>
      <c r="G5077" s="37">
        <v>0.31230999999999998</v>
      </c>
      <c r="H5077" s="53" t="s">
        <v>15538</v>
      </c>
      <c r="I5077" s="53" t="s">
        <v>26538</v>
      </c>
      <c r="J5077" s="15"/>
    </row>
    <row r="5078" spans="1:10" ht="38.4" x14ac:dyDescent="0.2">
      <c r="A5078" s="86"/>
      <c r="B5078" s="37">
        <v>1013</v>
      </c>
      <c r="C5078" s="53" t="s">
        <v>12919</v>
      </c>
      <c r="D5078" s="37" t="s">
        <v>6428</v>
      </c>
      <c r="E5078" s="37" t="s">
        <v>14513</v>
      </c>
      <c r="F5078" s="37">
        <v>14</v>
      </c>
      <c r="G5078" s="37">
        <v>0.31395000000000001</v>
      </c>
      <c r="H5078" s="53" t="s">
        <v>24160</v>
      </c>
      <c r="I5078" s="53" t="s">
        <v>26539</v>
      </c>
      <c r="J5078" s="15"/>
    </row>
    <row r="5079" spans="1:10" ht="28.8" x14ac:dyDescent="0.2">
      <c r="A5079" s="86"/>
      <c r="B5079" s="37">
        <v>1014</v>
      </c>
      <c r="C5079" s="53" t="s">
        <v>16528</v>
      </c>
      <c r="D5079" s="37" t="s">
        <v>6428</v>
      </c>
      <c r="E5079" s="37" t="s">
        <v>19991</v>
      </c>
      <c r="F5079" s="37">
        <v>5</v>
      </c>
      <c r="G5079" s="37">
        <v>0.31541000000000002</v>
      </c>
      <c r="H5079" s="53"/>
      <c r="I5079" s="53" t="s">
        <v>26540</v>
      </c>
      <c r="J5079" s="15"/>
    </row>
    <row r="5080" spans="1:10" ht="28.8" x14ac:dyDescent="0.2">
      <c r="A5080" s="86"/>
      <c r="B5080" s="37">
        <v>1015</v>
      </c>
      <c r="C5080" s="53" t="s">
        <v>16529</v>
      </c>
      <c r="D5080" s="37" t="s">
        <v>6428</v>
      </c>
      <c r="E5080" s="37" t="s">
        <v>19992</v>
      </c>
      <c r="F5080" s="37">
        <v>5</v>
      </c>
      <c r="G5080" s="37">
        <v>0.31541000000000002</v>
      </c>
      <c r="H5080" s="53"/>
      <c r="I5080" s="53" t="s">
        <v>26541</v>
      </c>
      <c r="J5080" s="15"/>
    </row>
    <row r="5081" spans="1:10" ht="409.6" x14ac:dyDescent="0.2">
      <c r="A5081" s="86"/>
      <c r="B5081" s="37">
        <v>1016</v>
      </c>
      <c r="C5081" s="53" t="s">
        <v>6928</v>
      </c>
      <c r="D5081" s="37" t="s">
        <v>6460</v>
      </c>
      <c r="E5081" s="37" t="s">
        <v>8408</v>
      </c>
      <c r="F5081" s="37">
        <v>142</v>
      </c>
      <c r="G5081" s="37">
        <v>0.31658999999999998</v>
      </c>
      <c r="H5081" s="53" t="s">
        <v>24161</v>
      </c>
      <c r="I5081" s="53" t="s">
        <v>26542</v>
      </c>
      <c r="J5081" s="15"/>
    </row>
    <row r="5082" spans="1:10" ht="19.2" x14ac:dyDescent="0.2">
      <c r="A5082" s="86"/>
      <c r="B5082" s="37">
        <v>1017</v>
      </c>
      <c r="C5082" s="53" t="s">
        <v>12326</v>
      </c>
      <c r="D5082" s="37" t="s">
        <v>6428</v>
      </c>
      <c r="E5082" s="37" t="s">
        <v>13920</v>
      </c>
      <c r="F5082" s="37">
        <v>5</v>
      </c>
      <c r="G5082" s="37">
        <v>0.31658999999999998</v>
      </c>
      <c r="H5082" s="53" t="s">
        <v>24162</v>
      </c>
      <c r="I5082" s="53" t="s">
        <v>26099</v>
      </c>
      <c r="J5082" s="15"/>
    </row>
    <row r="5083" spans="1:10" ht="28.8" x14ac:dyDescent="0.2">
      <c r="A5083" s="86"/>
      <c r="B5083" s="37">
        <v>1018</v>
      </c>
      <c r="C5083" s="53" t="s">
        <v>7474</v>
      </c>
      <c r="D5083" s="37" t="s">
        <v>6432</v>
      </c>
      <c r="E5083" s="37" t="s">
        <v>8955</v>
      </c>
      <c r="F5083" s="37">
        <v>9</v>
      </c>
      <c r="G5083" s="37">
        <v>0.31694</v>
      </c>
      <c r="H5083" s="53" t="s">
        <v>24163</v>
      </c>
      <c r="I5083" s="53" t="s">
        <v>26185</v>
      </c>
      <c r="J5083" s="15"/>
    </row>
    <row r="5084" spans="1:10" ht="19.2" x14ac:dyDescent="0.2">
      <c r="A5084" s="86"/>
      <c r="B5084" s="37">
        <v>1019</v>
      </c>
      <c r="C5084" s="53" t="s">
        <v>16530</v>
      </c>
      <c r="D5084" s="37" t="s">
        <v>6428</v>
      </c>
      <c r="E5084" s="37" t="s">
        <v>19993</v>
      </c>
      <c r="F5084" s="37">
        <v>2</v>
      </c>
      <c r="G5084" s="37">
        <v>0.31697999999999998</v>
      </c>
      <c r="H5084" s="53" t="s">
        <v>23501</v>
      </c>
      <c r="I5084" s="53" t="s">
        <v>26092</v>
      </c>
      <c r="J5084" s="15"/>
    </row>
    <row r="5085" spans="1:10" ht="28.8" x14ac:dyDescent="0.2">
      <c r="A5085" s="86"/>
      <c r="B5085" s="37">
        <v>1020</v>
      </c>
      <c r="C5085" s="53" t="s">
        <v>7545</v>
      </c>
      <c r="D5085" s="37" t="s">
        <v>6432</v>
      </c>
      <c r="E5085" s="37" t="s">
        <v>9026</v>
      </c>
      <c r="F5085" s="37">
        <v>6</v>
      </c>
      <c r="G5085" s="37">
        <v>0.31718000000000002</v>
      </c>
      <c r="H5085" s="53" t="s">
        <v>23793</v>
      </c>
      <c r="I5085" s="53" t="s">
        <v>26222</v>
      </c>
      <c r="J5085" s="15"/>
    </row>
    <row r="5086" spans="1:10" ht="28.8" x14ac:dyDescent="0.2">
      <c r="A5086" s="86"/>
      <c r="B5086" s="37">
        <v>1021</v>
      </c>
      <c r="C5086" s="53" t="s">
        <v>11850</v>
      </c>
      <c r="D5086" s="37" t="s">
        <v>6432</v>
      </c>
      <c r="E5086" s="37" t="s">
        <v>13444</v>
      </c>
      <c r="F5086" s="37">
        <v>6</v>
      </c>
      <c r="G5086" s="37">
        <v>0.31718000000000002</v>
      </c>
      <c r="H5086" s="53" t="s">
        <v>24164</v>
      </c>
      <c r="I5086" s="53"/>
      <c r="J5086" s="15"/>
    </row>
    <row r="5087" spans="1:10" x14ac:dyDescent="0.2">
      <c r="A5087" s="86"/>
      <c r="B5087" s="37">
        <v>1022</v>
      </c>
      <c r="C5087" s="53" t="s">
        <v>12641</v>
      </c>
      <c r="D5087" s="37" t="s">
        <v>6428</v>
      </c>
      <c r="E5087" s="37" t="s">
        <v>14235</v>
      </c>
      <c r="F5087" s="37">
        <v>3</v>
      </c>
      <c r="G5087" s="37">
        <v>0.31718000000000002</v>
      </c>
      <c r="H5087" s="53" t="s">
        <v>24165</v>
      </c>
      <c r="I5087" s="53" t="s">
        <v>26184</v>
      </c>
      <c r="J5087" s="15"/>
    </row>
    <row r="5088" spans="1:10" ht="19.2" x14ac:dyDescent="0.2">
      <c r="A5088" s="86"/>
      <c r="B5088" s="37">
        <v>1023</v>
      </c>
      <c r="C5088" s="53" t="s">
        <v>16531</v>
      </c>
      <c r="D5088" s="37" t="s">
        <v>6428</v>
      </c>
      <c r="E5088" s="37" t="s">
        <v>19994</v>
      </c>
      <c r="F5088" s="37">
        <v>3</v>
      </c>
      <c r="G5088" s="37">
        <v>0.31718000000000002</v>
      </c>
      <c r="H5088" s="53" t="s">
        <v>23842</v>
      </c>
      <c r="I5088" s="53" t="s">
        <v>26265</v>
      </c>
      <c r="J5088" s="15"/>
    </row>
    <row r="5089" spans="1:10" x14ac:dyDescent="0.2">
      <c r="A5089" s="86"/>
      <c r="B5089" s="37">
        <v>1024</v>
      </c>
      <c r="C5089" s="53" t="s">
        <v>12357</v>
      </c>
      <c r="D5089" s="37" t="s">
        <v>6428</v>
      </c>
      <c r="E5089" s="37" t="s">
        <v>13951</v>
      </c>
      <c r="F5089" s="37">
        <v>2</v>
      </c>
      <c r="G5089" s="37">
        <v>0.31744</v>
      </c>
      <c r="H5089" s="53" t="s">
        <v>24166</v>
      </c>
      <c r="I5089" s="53"/>
      <c r="J5089" s="15"/>
    </row>
    <row r="5090" spans="1:10" ht="28.8" x14ac:dyDescent="0.2">
      <c r="A5090" s="86"/>
      <c r="B5090" s="37">
        <v>1025</v>
      </c>
      <c r="C5090" s="53" t="s">
        <v>7464</v>
      </c>
      <c r="D5090" s="37" t="s">
        <v>6428</v>
      </c>
      <c r="E5090" s="37" t="s">
        <v>8945</v>
      </c>
      <c r="F5090" s="37">
        <v>11</v>
      </c>
      <c r="G5090" s="37">
        <v>0.31744</v>
      </c>
      <c r="H5090" s="53" t="s">
        <v>24167</v>
      </c>
      <c r="I5090" s="53" t="s">
        <v>26543</v>
      </c>
      <c r="J5090" s="15"/>
    </row>
    <row r="5091" spans="1:10" x14ac:dyDescent="0.2">
      <c r="A5091" s="86"/>
      <c r="B5091" s="37">
        <v>1026</v>
      </c>
      <c r="C5091" s="53" t="s">
        <v>11886</v>
      </c>
      <c r="D5091" s="37" t="s">
        <v>6428</v>
      </c>
      <c r="E5091" s="37" t="s">
        <v>13480</v>
      </c>
      <c r="F5091" s="37">
        <v>2</v>
      </c>
      <c r="G5091" s="37">
        <v>0.31744</v>
      </c>
      <c r="H5091" s="53" t="s">
        <v>15211</v>
      </c>
      <c r="I5091" s="53"/>
      <c r="J5091" s="15"/>
    </row>
    <row r="5092" spans="1:10" ht="409.6" x14ac:dyDescent="0.2">
      <c r="A5092" s="86"/>
      <c r="B5092" s="37">
        <v>1027</v>
      </c>
      <c r="C5092" s="53" t="s">
        <v>6927</v>
      </c>
      <c r="D5092" s="37" t="s">
        <v>6460</v>
      </c>
      <c r="E5092" s="37" t="s">
        <v>8407</v>
      </c>
      <c r="F5092" s="37">
        <v>142</v>
      </c>
      <c r="G5092" s="37">
        <v>0.31744</v>
      </c>
      <c r="H5092" s="53" t="s">
        <v>24168</v>
      </c>
      <c r="I5092" s="53" t="s">
        <v>26544</v>
      </c>
      <c r="J5092" s="15"/>
    </row>
    <row r="5093" spans="1:10" ht="105.6" x14ac:dyDescent="0.2">
      <c r="A5093" s="86"/>
      <c r="B5093" s="37">
        <v>1028</v>
      </c>
      <c r="C5093" s="53" t="s">
        <v>7205</v>
      </c>
      <c r="D5093" s="37" t="s">
        <v>6432</v>
      </c>
      <c r="E5093" s="37" t="s">
        <v>8685</v>
      </c>
      <c r="F5093" s="37">
        <v>44</v>
      </c>
      <c r="G5093" s="37">
        <v>0.31744</v>
      </c>
      <c r="H5093" s="53" t="s">
        <v>24169</v>
      </c>
      <c r="I5093" s="53" t="s">
        <v>26545</v>
      </c>
      <c r="J5093" s="15"/>
    </row>
    <row r="5094" spans="1:10" ht="48" x14ac:dyDescent="0.2">
      <c r="A5094" s="86"/>
      <c r="B5094" s="37">
        <v>1029</v>
      </c>
      <c r="C5094" s="53" t="s">
        <v>12197</v>
      </c>
      <c r="D5094" s="37" t="s">
        <v>6428</v>
      </c>
      <c r="E5094" s="37" t="s">
        <v>13791</v>
      </c>
      <c r="F5094" s="37">
        <v>14</v>
      </c>
      <c r="G5094" s="37">
        <v>0.31764999999999999</v>
      </c>
      <c r="H5094" s="53" t="s">
        <v>24170</v>
      </c>
      <c r="I5094" s="53" t="s">
        <v>26546</v>
      </c>
      <c r="J5094" s="15"/>
    </row>
    <row r="5095" spans="1:10" x14ac:dyDescent="0.2">
      <c r="A5095" s="86"/>
      <c r="B5095" s="37">
        <v>1030</v>
      </c>
      <c r="C5095" s="53" t="s">
        <v>11926</v>
      </c>
      <c r="D5095" s="37" t="s">
        <v>6428</v>
      </c>
      <c r="E5095" s="37" t="s">
        <v>13520</v>
      </c>
      <c r="F5095" s="37">
        <v>3</v>
      </c>
      <c r="G5095" s="37">
        <v>0.31811</v>
      </c>
      <c r="H5095" s="53" t="s">
        <v>15211</v>
      </c>
      <c r="I5095" s="53" t="s">
        <v>26143</v>
      </c>
      <c r="J5095" s="15"/>
    </row>
    <row r="5096" spans="1:10" x14ac:dyDescent="0.2">
      <c r="A5096" s="86"/>
      <c r="B5096" s="37">
        <v>1031</v>
      </c>
      <c r="C5096" s="53" t="s">
        <v>12654</v>
      </c>
      <c r="D5096" s="37" t="s">
        <v>6428</v>
      </c>
      <c r="E5096" s="37" t="s">
        <v>14248</v>
      </c>
      <c r="F5096" s="37">
        <v>3</v>
      </c>
      <c r="G5096" s="37">
        <v>0.31811</v>
      </c>
      <c r="H5096" s="53" t="s">
        <v>24171</v>
      </c>
      <c r="I5096" s="53" t="s">
        <v>16212</v>
      </c>
      <c r="J5096" s="15"/>
    </row>
    <row r="5097" spans="1:10" ht="144" x14ac:dyDescent="0.2">
      <c r="A5097" s="86"/>
      <c r="B5097" s="37">
        <v>1032</v>
      </c>
      <c r="C5097" s="53" t="s">
        <v>7020</v>
      </c>
      <c r="D5097" s="37" t="s">
        <v>6432</v>
      </c>
      <c r="E5097" s="37" t="s">
        <v>8500</v>
      </c>
      <c r="F5097" s="37">
        <v>54</v>
      </c>
      <c r="G5097" s="37">
        <v>0.32090999999999997</v>
      </c>
      <c r="H5097" s="53" t="s">
        <v>24172</v>
      </c>
      <c r="I5097" s="53" t="s">
        <v>26547</v>
      </c>
      <c r="J5097" s="15"/>
    </row>
    <row r="5098" spans="1:10" ht="19.2" x14ac:dyDescent="0.2">
      <c r="A5098" s="86"/>
      <c r="B5098" s="37">
        <v>1033</v>
      </c>
      <c r="C5098" s="53" t="s">
        <v>11957</v>
      </c>
      <c r="D5098" s="37" t="s">
        <v>6428</v>
      </c>
      <c r="E5098" s="37" t="s">
        <v>13551</v>
      </c>
      <c r="F5098" s="37">
        <v>3</v>
      </c>
      <c r="G5098" s="37">
        <v>0.32151000000000002</v>
      </c>
      <c r="H5098" s="53" t="s">
        <v>24173</v>
      </c>
      <c r="I5098" s="53"/>
      <c r="J5098" s="15"/>
    </row>
    <row r="5099" spans="1:10" ht="19.2" x14ac:dyDescent="0.2">
      <c r="A5099" s="86"/>
      <c r="B5099" s="37">
        <v>1034</v>
      </c>
      <c r="C5099" s="53" t="s">
        <v>16532</v>
      </c>
      <c r="D5099" s="37" t="s">
        <v>6428</v>
      </c>
      <c r="E5099" s="37" t="s">
        <v>19995</v>
      </c>
      <c r="F5099" s="37">
        <v>2</v>
      </c>
      <c r="G5099" s="37">
        <v>0.32517000000000001</v>
      </c>
      <c r="H5099" s="53"/>
      <c r="I5099" s="53" t="s">
        <v>26216</v>
      </c>
      <c r="J5099" s="15"/>
    </row>
    <row r="5100" spans="1:10" ht="28.8" x14ac:dyDescent="0.2">
      <c r="A5100" s="86"/>
      <c r="B5100" s="37">
        <v>1035</v>
      </c>
      <c r="C5100" s="53" t="s">
        <v>12733</v>
      </c>
      <c r="D5100" s="37" t="s">
        <v>6428</v>
      </c>
      <c r="E5100" s="37" t="s">
        <v>14327</v>
      </c>
      <c r="F5100" s="37">
        <v>7</v>
      </c>
      <c r="G5100" s="37">
        <v>0.32837</v>
      </c>
      <c r="H5100" s="53" t="s">
        <v>24174</v>
      </c>
      <c r="I5100" s="53"/>
      <c r="J5100" s="15"/>
    </row>
    <row r="5101" spans="1:10" ht="19.2" x14ac:dyDescent="0.2">
      <c r="A5101" s="86"/>
      <c r="B5101" s="37">
        <v>1036</v>
      </c>
      <c r="C5101" s="53" t="s">
        <v>12665</v>
      </c>
      <c r="D5101" s="37" t="s">
        <v>6428</v>
      </c>
      <c r="E5101" s="37" t="s">
        <v>14259</v>
      </c>
      <c r="F5101" s="37">
        <v>3</v>
      </c>
      <c r="G5101" s="37">
        <v>0.32923999999999998</v>
      </c>
      <c r="H5101" s="53" t="s">
        <v>24175</v>
      </c>
      <c r="I5101" s="53"/>
      <c r="J5101" s="15"/>
    </row>
    <row r="5102" spans="1:10" ht="19.2" x14ac:dyDescent="0.2">
      <c r="A5102" s="86"/>
      <c r="B5102" s="37">
        <v>1037</v>
      </c>
      <c r="C5102" s="53" t="s">
        <v>16533</v>
      </c>
      <c r="D5102" s="37" t="s">
        <v>6432</v>
      </c>
      <c r="E5102" s="37" t="s">
        <v>19996</v>
      </c>
      <c r="F5102" s="37">
        <v>6</v>
      </c>
      <c r="G5102" s="37">
        <v>0.32967000000000002</v>
      </c>
      <c r="H5102" s="53" t="s">
        <v>24176</v>
      </c>
      <c r="I5102" s="53" t="s">
        <v>26548</v>
      </c>
      <c r="J5102" s="15"/>
    </row>
    <row r="5103" spans="1:10" ht="19.2" x14ac:dyDescent="0.2">
      <c r="A5103" s="86"/>
      <c r="B5103" s="37">
        <v>1038</v>
      </c>
      <c r="C5103" s="53" t="s">
        <v>16534</v>
      </c>
      <c r="D5103" s="37" t="s">
        <v>6428</v>
      </c>
      <c r="E5103" s="37" t="s">
        <v>19997</v>
      </c>
      <c r="F5103" s="37">
        <v>3</v>
      </c>
      <c r="G5103" s="37">
        <v>0.32967000000000002</v>
      </c>
      <c r="H5103" s="53" t="s">
        <v>24177</v>
      </c>
      <c r="I5103" s="53" t="s">
        <v>26549</v>
      </c>
      <c r="J5103" s="15"/>
    </row>
    <row r="5104" spans="1:10" ht="19.2" x14ac:dyDescent="0.2">
      <c r="A5104" s="86"/>
      <c r="B5104" s="37">
        <v>1039</v>
      </c>
      <c r="C5104" s="53" t="s">
        <v>16535</v>
      </c>
      <c r="D5104" s="37" t="s">
        <v>6428</v>
      </c>
      <c r="E5104" s="37" t="s">
        <v>19998</v>
      </c>
      <c r="F5104" s="37">
        <v>3</v>
      </c>
      <c r="G5104" s="37">
        <v>0.32967000000000002</v>
      </c>
      <c r="H5104" s="53" t="s">
        <v>24177</v>
      </c>
      <c r="I5104" s="53" t="s">
        <v>26550</v>
      </c>
      <c r="J5104" s="15"/>
    </row>
    <row r="5105" spans="1:10" ht="19.2" x14ac:dyDescent="0.2">
      <c r="A5105" s="86"/>
      <c r="B5105" s="37">
        <v>1040</v>
      </c>
      <c r="C5105" s="53" t="s">
        <v>12915</v>
      </c>
      <c r="D5105" s="37" t="s">
        <v>6428</v>
      </c>
      <c r="E5105" s="37" t="s">
        <v>14509</v>
      </c>
      <c r="F5105" s="37">
        <v>4</v>
      </c>
      <c r="G5105" s="37">
        <v>0.33333000000000002</v>
      </c>
      <c r="H5105" s="53" t="s">
        <v>15275</v>
      </c>
      <c r="I5105" s="53" t="s">
        <v>26551</v>
      </c>
      <c r="J5105" s="15"/>
    </row>
    <row r="5106" spans="1:10" ht="19.2" x14ac:dyDescent="0.2">
      <c r="A5106" s="86"/>
      <c r="B5106" s="37">
        <v>1041</v>
      </c>
      <c r="C5106" s="53" t="s">
        <v>16536</v>
      </c>
      <c r="D5106" s="37" t="s">
        <v>6432</v>
      </c>
      <c r="E5106" s="37" t="s">
        <v>19999</v>
      </c>
      <c r="F5106" s="37">
        <v>1</v>
      </c>
      <c r="G5106" s="37">
        <v>0.33333000000000002</v>
      </c>
      <c r="H5106" s="53" t="s">
        <v>24121</v>
      </c>
      <c r="I5106" s="53"/>
      <c r="J5106" s="15"/>
    </row>
    <row r="5107" spans="1:10" x14ac:dyDescent="0.2">
      <c r="A5107" s="86"/>
      <c r="B5107" s="37">
        <v>1042</v>
      </c>
      <c r="C5107" s="53" t="s">
        <v>6483</v>
      </c>
      <c r="D5107" s="37" t="s">
        <v>6432</v>
      </c>
      <c r="E5107" s="37" t="s">
        <v>6719</v>
      </c>
      <c r="F5107" s="37">
        <v>2</v>
      </c>
      <c r="G5107" s="37">
        <v>0.33333000000000002</v>
      </c>
      <c r="H5107" s="53" t="s">
        <v>23578</v>
      </c>
      <c r="I5107" s="53"/>
      <c r="J5107" s="15"/>
    </row>
    <row r="5108" spans="1:10" ht="48" x14ac:dyDescent="0.2">
      <c r="A5108" s="86"/>
      <c r="B5108" s="37">
        <v>1043</v>
      </c>
      <c r="C5108" s="53" t="s">
        <v>13401</v>
      </c>
      <c r="D5108" s="37" t="s">
        <v>6460</v>
      </c>
      <c r="E5108" s="37" t="s">
        <v>14993</v>
      </c>
      <c r="F5108" s="37">
        <v>13</v>
      </c>
      <c r="G5108" s="37">
        <v>0.33333000000000002</v>
      </c>
      <c r="H5108" s="53" t="s">
        <v>24178</v>
      </c>
      <c r="I5108" s="53" t="s">
        <v>26552</v>
      </c>
      <c r="J5108" s="15"/>
    </row>
    <row r="5109" spans="1:10" ht="48" x14ac:dyDescent="0.2">
      <c r="A5109" s="86"/>
      <c r="B5109" s="37">
        <v>1044</v>
      </c>
      <c r="C5109" s="53" t="s">
        <v>13402</v>
      </c>
      <c r="D5109" s="37" t="s">
        <v>6460</v>
      </c>
      <c r="E5109" s="37" t="s">
        <v>14994</v>
      </c>
      <c r="F5109" s="37">
        <v>13</v>
      </c>
      <c r="G5109" s="37">
        <v>0.33333000000000002</v>
      </c>
      <c r="H5109" s="53" t="s">
        <v>24179</v>
      </c>
      <c r="I5109" s="53" t="s">
        <v>26552</v>
      </c>
      <c r="J5109" s="15"/>
    </row>
    <row r="5110" spans="1:10" x14ac:dyDescent="0.2">
      <c r="A5110" s="86"/>
      <c r="B5110" s="37">
        <v>1045</v>
      </c>
      <c r="C5110" s="53" t="s">
        <v>16537</v>
      </c>
      <c r="D5110" s="37" t="s">
        <v>6432</v>
      </c>
      <c r="E5110" s="37" t="s">
        <v>20000</v>
      </c>
      <c r="F5110" s="37">
        <v>1</v>
      </c>
      <c r="G5110" s="37">
        <v>0.33384000000000003</v>
      </c>
      <c r="H5110" s="53" t="s">
        <v>24180</v>
      </c>
      <c r="I5110" s="53"/>
      <c r="J5110" s="15"/>
    </row>
    <row r="5111" spans="1:10" ht="38.4" x14ac:dyDescent="0.2">
      <c r="A5111" s="86"/>
      <c r="B5111" s="37">
        <v>1046</v>
      </c>
      <c r="C5111" s="53" t="s">
        <v>7876</v>
      </c>
      <c r="D5111" s="37" t="s">
        <v>6428</v>
      </c>
      <c r="E5111" s="37" t="s">
        <v>9358</v>
      </c>
      <c r="F5111" s="37">
        <v>13</v>
      </c>
      <c r="G5111" s="37">
        <v>0.33423999999999998</v>
      </c>
      <c r="H5111" s="53" t="s">
        <v>24181</v>
      </c>
      <c r="I5111" s="53" t="s">
        <v>26553</v>
      </c>
      <c r="J5111" s="15"/>
    </row>
    <row r="5112" spans="1:10" ht="38.4" x14ac:dyDescent="0.2">
      <c r="A5112" s="86"/>
      <c r="B5112" s="37">
        <v>1047</v>
      </c>
      <c r="C5112" s="53" t="s">
        <v>7939</v>
      </c>
      <c r="D5112" s="37" t="s">
        <v>6428</v>
      </c>
      <c r="E5112" s="37" t="s">
        <v>9421</v>
      </c>
      <c r="F5112" s="37">
        <v>16</v>
      </c>
      <c r="G5112" s="37">
        <v>0.33429999999999999</v>
      </c>
      <c r="H5112" s="53" t="s">
        <v>24182</v>
      </c>
      <c r="I5112" s="53" t="s">
        <v>26554</v>
      </c>
      <c r="J5112" s="15"/>
    </row>
    <row r="5113" spans="1:10" ht="19.2" x14ac:dyDescent="0.2">
      <c r="A5113" s="86"/>
      <c r="B5113" s="37">
        <v>1048</v>
      </c>
      <c r="C5113" s="53" t="s">
        <v>16538</v>
      </c>
      <c r="D5113" s="37" t="s">
        <v>6428</v>
      </c>
      <c r="E5113" s="37" t="s">
        <v>20001</v>
      </c>
      <c r="F5113" s="37">
        <v>3</v>
      </c>
      <c r="G5113" s="37">
        <v>0.33429999999999999</v>
      </c>
      <c r="H5113" s="53" t="s">
        <v>24183</v>
      </c>
      <c r="I5113" s="53" t="s">
        <v>26453</v>
      </c>
      <c r="J5113" s="15"/>
    </row>
    <row r="5114" spans="1:10" x14ac:dyDescent="0.2">
      <c r="A5114" s="86"/>
      <c r="B5114" s="37">
        <v>1049</v>
      </c>
      <c r="C5114" s="53" t="s">
        <v>16539</v>
      </c>
      <c r="D5114" s="37" t="s">
        <v>6432</v>
      </c>
      <c r="E5114" s="37" t="s">
        <v>20002</v>
      </c>
      <c r="F5114" s="37">
        <v>1</v>
      </c>
      <c r="G5114" s="37">
        <v>0.33484000000000003</v>
      </c>
      <c r="H5114" s="53" t="s">
        <v>24184</v>
      </c>
      <c r="I5114" s="53"/>
      <c r="J5114" s="15"/>
    </row>
    <row r="5115" spans="1:10" x14ac:dyDescent="0.2">
      <c r="A5115" s="86"/>
      <c r="B5115" s="37">
        <v>1050</v>
      </c>
      <c r="C5115" s="53" t="s">
        <v>16540</v>
      </c>
      <c r="D5115" s="37" t="s">
        <v>6428</v>
      </c>
      <c r="E5115" s="37" t="s">
        <v>20003</v>
      </c>
      <c r="F5115" s="37">
        <v>1</v>
      </c>
      <c r="G5115" s="37">
        <v>0.33484000000000003</v>
      </c>
      <c r="H5115" s="53" t="s">
        <v>24184</v>
      </c>
      <c r="I5115" s="53"/>
      <c r="J5115" s="15"/>
    </row>
    <row r="5116" spans="1:10" x14ac:dyDescent="0.2">
      <c r="A5116" s="86"/>
      <c r="B5116" s="37">
        <v>1051</v>
      </c>
      <c r="C5116" s="53" t="s">
        <v>16541</v>
      </c>
      <c r="D5116" s="37" t="s">
        <v>6428</v>
      </c>
      <c r="E5116" s="37" t="s">
        <v>20004</v>
      </c>
      <c r="F5116" s="37">
        <v>1</v>
      </c>
      <c r="G5116" s="37">
        <v>0.33484000000000003</v>
      </c>
      <c r="H5116" s="53" t="s">
        <v>24184</v>
      </c>
      <c r="I5116" s="53"/>
      <c r="J5116" s="15"/>
    </row>
    <row r="5117" spans="1:10" x14ac:dyDescent="0.2">
      <c r="A5117" s="86"/>
      <c r="B5117" s="37">
        <v>1052</v>
      </c>
      <c r="C5117" s="53" t="s">
        <v>16542</v>
      </c>
      <c r="D5117" s="37" t="s">
        <v>6432</v>
      </c>
      <c r="E5117" s="37" t="s">
        <v>20005</v>
      </c>
      <c r="F5117" s="37">
        <v>2</v>
      </c>
      <c r="G5117" s="37">
        <v>0.33559</v>
      </c>
      <c r="H5117" s="53" t="s">
        <v>24185</v>
      </c>
      <c r="I5117" s="53" t="s">
        <v>26555</v>
      </c>
      <c r="J5117" s="15"/>
    </row>
    <row r="5118" spans="1:10" x14ac:dyDescent="0.2">
      <c r="A5118" s="86"/>
      <c r="B5118" s="37">
        <v>1053</v>
      </c>
      <c r="C5118" s="53" t="s">
        <v>16543</v>
      </c>
      <c r="D5118" s="37" t="s">
        <v>6428</v>
      </c>
      <c r="E5118" s="37" t="s">
        <v>20006</v>
      </c>
      <c r="F5118" s="37">
        <v>2</v>
      </c>
      <c r="G5118" s="37">
        <v>0.33571000000000001</v>
      </c>
      <c r="H5118" s="53" t="s">
        <v>24186</v>
      </c>
      <c r="I5118" s="53"/>
      <c r="J5118" s="15"/>
    </row>
    <row r="5119" spans="1:10" x14ac:dyDescent="0.2">
      <c r="A5119" s="86"/>
      <c r="B5119" s="37">
        <v>1054</v>
      </c>
      <c r="C5119" s="53" t="s">
        <v>16544</v>
      </c>
      <c r="D5119" s="37" t="s">
        <v>6428</v>
      </c>
      <c r="E5119" s="37" t="s">
        <v>20007</v>
      </c>
      <c r="F5119" s="37">
        <v>2</v>
      </c>
      <c r="G5119" s="37">
        <v>0.33571000000000001</v>
      </c>
      <c r="H5119" s="53" t="s">
        <v>24186</v>
      </c>
      <c r="I5119" s="53"/>
      <c r="J5119" s="15"/>
    </row>
    <row r="5120" spans="1:10" ht="19.2" x14ac:dyDescent="0.2">
      <c r="A5120" s="86"/>
      <c r="B5120" s="37">
        <v>1055</v>
      </c>
      <c r="C5120" s="53" t="s">
        <v>13159</v>
      </c>
      <c r="D5120" s="37" t="s">
        <v>6428</v>
      </c>
      <c r="E5120" s="37" t="s">
        <v>14752</v>
      </c>
      <c r="F5120" s="37">
        <v>6</v>
      </c>
      <c r="G5120" s="37">
        <v>0.33700999999999998</v>
      </c>
      <c r="H5120" s="53" t="s">
        <v>24187</v>
      </c>
      <c r="I5120" s="53" t="s">
        <v>26309</v>
      </c>
      <c r="J5120" s="15"/>
    </row>
    <row r="5121" spans="1:10" x14ac:dyDescent="0.2">
      <c r="A5121" s="86"/>
      <c r="B5121" s="37">
        <v>1056</v>
      </c>
      <c r="C5121" s="53" t="s">
        <v>16545</v>
      </c>
      <c r="D5121" s="37" t="s">
        <v>6432</v>
      </c>
      <c r="E5121" s="37" t="s">
        <v>20008</v>
      </c>
      <c r="F5121" s="37">
        <v>2</v>
      </c>
      <c r="G5121" s="37">
        <v>0.33700999999999998</v>
      </c>
      <c r="H5121" s="53" t="s">
        <v>24188</v>
      </c>
      <c r="I5121" s="53"/>
      <c r="J5121" s="15"/>
    </row>
    <row r="5122" spans="1:10" ht="96" x14ac:dyDescent="0.2">
      <c r="A5122" s="86"/>
      <c r="B5122" s="37">
        <v>1057</v>
      </c>
      <c r="C5122" s="53" t="s">
        <v>7123</v>
      </c>
      <c r="D5122" s="37" t="s">
        <v>6428</v>
      </c>
      <c r="E5122" s="37" t="s">
        <v>8603</v>
      </c>
      <c r="F5122" s="37">
        <v>27</v>
      </c>
      <c r="G5122" s="37">
        <v>0.33912999999999999</v>
      </c>
      <c r="H5122" s="53" t="s">
        <v>24189</v>
      </c>
      <c r="I5122" s="53" t="s">
        <v>26556</v>
      </c>
      <c r="J5122" s="15"/>
    </row>
    <row r="5123" spans="1:10" ht="19.2" x14ac:dyDescent="0.2">
      <c r="A5123" s="86"/>
      <c r="B5123" s="37">
        <v>1058</v>
      </c>
      <c r="C5123" s="53" t="s">
        <v>16546</v>
      </c>
      <c r="D5123" s="37" t="s">
        <v>6428</v>
      </c>
      <c r="E5123" s="37" t="s">
        <v>20009</v>
      </c>
      <c r="F5123" s="37">
        <v>2</v>
      </c>
      <c r="G5123" s="37">
        <v>0.34022999999999998</v>
      </c>
      <c r="H5123" s="53"/>
      <c r="I5123" s="53" t="s">
        <v>26557</v>
      </c>
      <c r="J5123" s="15"/>
    </row>
    <row r="5124" spans="1:10" ht="28.8" x14ac:dyDescent="0.2">
      <c r="A5124" s="86"/>
      <c r="B5124" s="37">
        <v>1059</v>
      </c>
      <c r="C5124" s="53" t="s">
        <v>13135</v>
      </c>
      <c r="D5124" s="37" t="s">
        <v>6428</v>
      </c>
      <c r="E5124" s="37" t="s">
        <v>14728</v>
      </c>
      <c r="F5124" s="37">
        <v>6</v>
      </c>
      <c r="G5124" s="37">
        <v>0.34054000000000001</v>
      </c>
      <c r="H5124" s="53" t="s">
        <v>15301</v>
      </c>
      <c r="I5124" s="53" t="s">
        <v>26558</v>
      </c>
      <c r="J5124" s="15"/>
    </row>
    <row r="5125" spans="1:10" ht="19.2" x14ac:dyDescent="0.2">
      <c r="A5125" s="86"/>
      <c r="B5125" s="37">
        <v>1060</v>
      </c>
      <c r="C5125" s="53" t="s">
        <v>10798</v>
      </c>
      <c r="D5125" s="37" t="s">
        <v>6428</v>
      </c>
      <c r="E5125" s="37" t="s">
        <v>11191</v>
      </c>
      <c r="F5125" s="37">
        <v>2</v>
      </c>
      <c r="G5125" s="37">
        <v>0.34054000000000001</v>
      </c>
      <c r="H5125" s="53"/>
      <c r="I5125" s="53" t="s">
        <v>26559</v>
      </c>
      <c r="J5125" s="15"/>
    </row>
    <row r="5126" spans="1:10" x14ac:dyDescent="0.2">
      <c r="A5126" s="86"/>
      <c r="B5126" s="37">
        <v>1061</v>
      </c>
      <c r="C5126" s="53" t="s">
        <v>12387</v>
      </c>
      <c r="D5126" s="37" t="s">
        <v>6460</v>
      </c>
      <c r="E5126" s="37" t="s">
        <v>13981</v>
      </c>
      <c r="F5126" s="37">
        <v>2</v>
      </c>
      <c r="G5126" s="37">
        <v>0.34054000000000001</v>
      </c>
      <c r="H5126" s="53" t="s">
        <v>24190</v>
      </c>
      <c r="I5126" s="53"/>
      <c r="J5126" s="15"/>
    </row>
    <row r="5127" spans="1:10" ht="19.2" x14ac:dyDescent="0.2">
      <c r="A5127" s="86"/>
      <c r="B5127" s="37">
        <v>1062</v>
      </c>
      <c r="C5127" s="53" t="s">
        <v>11893</v>
      </c>
      <c r="D5127" s="37" t="s">
        <v>6428</v>
      </c>
      <c r="E5127" s="37" t="s">
        <v>13487</v>
      </c>
      <c r="F5127" s="37">
        <v>6</v>
      </c>
      <c r="G5127" s="37">
        <v>0.34168999999999999</v>
      </c>
      <c r="H5127" s="53" t="s">
        <v>24191</v>
      </c>
      <c r="I5127" s="53" t="s">
        <v>16158</v>
      </c>
      <c r="J5127" s="15"/>
    </row>
    <row r="5128" spans="1:10" ht="19.2" x14ac:dyDescent="0.2">
      <c r="A5128" s="86"/>
      <c r="B5128" s="37">
        <v>1063</v>
      </c>
      <c r="C5128" s="53" t="s">
        <v>12902</v>
      </c>
      <c r="D5128" s="37" t="s">
        <v>6428</v>
      </c>
      <c r="E5128" s="37" t="s">
        <v>14496</v>
      </c>
      <c r="F5128" s="37">
        <v>4</v>
      </c>
      <c r="G5128" s="37">
        <v>0.34168999999999999</v>
      </c>
      <c r="H5128" s="53" t="s">
        <v>24192</v>
      </c>
      <c r="I5128" s="53" t="s">
        <v>26560</v>
      </c>
      <c r="J5128" s="15"/>
    </row>
    <row r="5129" spans="1:10" x14ac:dyDescent="0.2">
      <c r="A5129" s="86"/>
      <c r="B5129" s="37">
        <v>1064</v>
      </c>
      <c r="C5129" s="53" t="s">
        <v>10795</v>
      </c>
      <c r="D5129" s="37" t="s">
        <v>6432</v>
      </c>
      <c r="E5129" s="37" t="s">
        <v>11188</v>
      </c>
      <c r="F5129" s="37">
        <v>2</v>
      </c>
      <c r="G5129" s="37">
        <v>0.34300000000000003</v>
      </c>
      <c r="H5129" s="53" t="s">
        <v>24193</v>
      </c>
      <c r="I5129" s="53" t="s">
        <v>11582</v>
      </c>
      <c r="J5129" s="15"/>
    </row>
    <row r="5130" spans="1:10" ht="38.4" x14ac:dyDescent="0.2">
      <c r="A5130" s="86"/>
      <c r="B5130" s="37">
        <v>1065</v>
      </c>
      <c r="C5130" s="53" t="s">
        <v>8341</v>
      </c>
      <c r="D5130" s="37" t="s">
        <v>6428</v>
      </c>
      <c r="E5130" s="37" t="s">
        <v>9824</v>
      </c>
      <c r="F5130" s="37">
        <v>9</v>
      </c>
      <c r="G5130" s="37">
        <v>0.34358</v>
      </c>
      <c r="H5130" s="53" t="s">
        <v>24194</v>
      </c>
      <c r="I5130" s="53" t="s">
        <v>26561</v>
      </c>
      <c r="J5130" s="15"/>
    </row>
    <row r="5131" spans="1:10" ht="19.2" x14ac:dyDescent="0.2">
      <c r="A5131" s="86"/>
      <c r="B5131" s="37">
        <v>1066</v>
      </c>
      <c r="C5131" s="53" t="s">
        <v>16547</v>
      </c>
      <c r="D5131" s="37" t="s">
        <v>6428</v>
      </c>
      <c r="E5131" s="37" t="s">
        <v>20010</v>
      </c>
      <c r="F5131" s="37">
        <v>3</v>
      </c>
      <c r="G5131" s="37">
        <v>0.34451999999999999</v>
      </c>
      <c r="H5131" s="53" t="s">
        <v>24195</v>
      </c>
      <c r="I5131" s="53" t="s">
        <v>26562</v>
      </c>
      <c r="J5131" s="15"/>
    </row>
    <row r="5132" spans="1:10" x14ac:dyDescent="0.2">
      <c r="A5132" s="86"/>
      <c r="B5132" s="37">
        <v>1067</v>
      </c>
      <c r="C5132" s="53" t="s">
        <v>16548</v>
      </c>
      <c r="D5132" s="37" t="s">
        <v>6428</v>
      </c>
      <c r="E5132" s="37" t="s">
        <v>20011</v>
      </c>
      <c r="F5132" s="37">
        <v>2</v>
      </c>
      <c r="G5132" s="37">
        <v>0.34536</v>
      </c>
      <c r="H5132" s="53" t="s">
        <v>24147</v>
      </c>
      <c r="I5132" s="53"/>
      <c r="J5132" s="15"/>
    </row>
    <row r="5133" spans="1:10" ht="19.2" x14ac:dyDescent="0.2">
      <c r="A5133" s="86"/>
      <c r="B5133" s="37">
        <v>1068</v>
      </c>
      <c r="C5133" s="53" t="s">
        <v>13245</v>
      </c>
      <c r="D5133" s="37" t="s">
        <v>6428</v>
      </c>
      <c r="E5133" s="37" t="s">
        <v>14838</v>
      </c>
      <c r="F5133" s="37">
        <v>7</v>
      </c>
      <c r="G5133" s="37">
        <v>0.34550999999999998</v>
      </c>
      <c r="H5133" s="53" t="s">
        <v>24196</v>
      </c>
      <c r="I5133" s="53" t="s">
        <v>26563</v>
      </c>
      <c r="J5133" s="15"/>
    </row>
    <row r="5134" spans="1:10" ht="19.2" x14ac:dyDescent="0.2">
      <c r="A5134" s="86"/>
      <c r="B5134" s="37">
        <v>1069</v>
      </c>
      <c r="C5134" s="53" t="s">
        <v>12361</v>
      </c>
      <c r="D5134" s="37" t="s">
        <v>6428</v>
      </c>
      <c r="E5134" s="37" t="s">
        <v>13955</v>
      </c>
      <c r="F5134" s="37">
        <v>5</v>
      </c>
      <c r="G5134" s="37">
        <v>0.34622000000000003</v>
      </c>
      <c r="H5134" s="53" t="s">
        <v>24197</v>
      </c>
      <c r="I5134" s="53" t="s">
        <v>26184</v>
      </c>
      <c r="J5134" s="15"/>
    </row>
    <row r="5135" spans="1:10" ht="28.8" x14ac:dyDescent="0.2">
      <c r="A5135" s="86"/>
      <c r="B5135" s="37">
        <v>1070</v>
      </c>
      <c r="C5135" s="53" t="s">
        <v>13236</v>
      </c>
      <c r="D5135" s="37" t="s">
        <v>6428</v>
      </c>
      <c r="E5135" s="37" t="s">
        <v>14829</v>
      </c>
      <c r="F5135" s="37">
        <v>7</v>
      </c>
      <c r="G5135" s="37">
        <v>0.34622000000000003</v>
      </c>
      <c r="H5135" s="53" t="s">
        <v>23775</v>
      </c>
      <c r="I5135" s="53" t="s">
        <v>26564</v>
      </c>
      <c r="J5135" s="15"/>
    </row>
    <row r="5136" spans="1:10" x14ac:dyDescent="0.2">
      <c r="A5136" s="86"/>
      <c r="B5136" s="37">
        <v>1071</v>
      </c>
      <c r="C5136" s="53" t="s">
        <v>10735</v>
      </c>
      <c r="D5136" s="37" t="s">
        <v>6460</v>
      </c>
      <c r="E5136" s="37" t="s">
        <v>11128</v>
      </c>
      <c r="F5136" s="37">
        <v>1</v>
      </c>
      <c r="G5136" s="37">
        <v>0.34622000000000003</v>
      </c>
      <c r="H5136" s="53"/>
      <c r="I5136" s="53" t="s">
        <v>11582</v>
      </c>
      <c r="J5136" s="15"/>
    </row>
    <row r="5137" spans="1:10" x14ac:dyDescent="0.2">
      <c r="A5137" s="86"/>
      <c r="B5137" s="37">
        <v>1072</v>
      </c>
      <c r="C5137" s="53" t="s">
        <v>10736</v>
      </c>
      <c r="D5137" s="37" t="s">
        <v>6460</v>
      </c>
      <c r="E5137" s="37" t="s">
        <v>11129</v>
      </c>
      <c r="F5137" s="37">
        <v>1</v>
      </c>
      <c r="G5137" s="37">
        <v>0.34622000000000003</v>
      </c>
      <c r="H5137" s="53"/>
      <c r="I5137" s="53" t="s">
        <v>11582</v>
      </c>
      <c r="J5137" s="15"/>
    </row>
    <row r="5138" spans="1:10" x14ac:dyDescent="0.2">
      <c r="A5138" s="86"/>
      <c r="B5138" s="37">
        <v>1073</v>
      </c>
      <c r="C5138" s="53" t="s">
        <v>10737</v>
      </c>
      <c r="D5138" s="37" t="s">
        <v>6460</v>
      </c>
      <c r="E5138" s="37" t="s">
        <v>11130</v>
      </c>
      <c r="F5138" s="37">
        <v>1</v>
      </c>
      <c r="G5138" s="37">
        <v>0.34622000000000003</v>
      </c>
      <c r="H5138" s="53"/>
      <c r="I5138" s="53" t="s">
        <v>11582</v>
      </c>
      <c r="J5138" s="15"/>
    </row>
    <row r="5139" spans="1:10" x14ac:dyDescent="0.2">
      <c r="A5139" s="86"/>
      <c r="B5139" s="37">
        <v>1074</v>
      </c>
      <c r="C5139" s="53" t="s">
        <v>10738</v>
      </c>
      <c r="D5139" s="37" t="s">
        <v>6460</v>
      </c>
      <c r="E5139" s="37" t="s">
        <v>11131</v>
      </c>
      <c r="F5139" s="37">
        <v>1</v>
      </c>
      <c r="G5139" s="37">
        <v>0.34622000000000003</v>
      </c>
      <c r="H5139" s="53"/>
      <c r="I5139" s="53" t="s">
        <v>11582</v>
      </c>
      <c r="J5139" s="15"/>
    </row>
    <row r="5140" spans="1:10" x14ac:dyDescent="0.2">
      <c r="A5140" s="86"/>
      <c r="B5140" s="37">
        <v>1075</v>
      </c>
      <c r="C5140" s="53" t="s">
        <v>10739</v>
      </c>
      <c r="D5140" s="37" t="s">
        <v>6460</v>
      </c>
      <c r="E5140" s="37" t="s">
        <v>11132</v>
      </c>
      <c r="F5140" s="37">
        <v>1</v>
      </c>
      <c r="G5140" s="37">
        <v>0.34622000000000003</v>
      </c>
      <c r="H5140" s="53"/>
      <c r="I5140" s="53" t="s">
        <v>11582</v>
      </c>
      <c r="J5140" s="15"/>
    </row>
    <row r="5141" spans="1:10" x14ac:dyDescent="0.2">
      <c r="A5141" s="86"/>
      <c r="B5141" s="37">
        <v>1076</v>
      </c>
      <c r="C5141" s="53" t="s">
        <v>10740</v>
      </c>
      <c r="D5141" s="37" t="s">
        <v>6460</v>
      </c>
      <c r="E5141" s="37" t="s">
        <v>11133</v>
      </c>
      <c r="F5141" s="37">
        <v>1</v>
      </c>
      <c r="G5141" s="37">
        <v>0.34622000000000003</v>
      </c>
      <c r="H5141" s="53"/>
      <c r="I5141" s="53" t="s">
        <v>11582</v>
      </c>
      <c r="J5141" s="15"/>
    </row>
    <row r="5142" spans="1:10" x14ac:dyDescent="0.2">
      <c r="A5142" s="86"/>
      <c r="B5142" s="37">
        <v>1077</v>
      </c>
      <c r="C5142" s="53" t="s">
        <v>10741</v>
      </c>
      <c r="D5142" s="37" t="s">
        <v>6460</v>
      </c>
      <c r="E5142" s="37" t="s">
        <v>11134</v>
      </c>
      <c r="F5142" s="37">
        <v>1</v>
      </c>
      <c r="G5142" s="37">
        <v>0.34622000000000003</v>
      </c>
      <c r="H5142" s="53"/>
      <c r="I5142" s="53" t="s">
        <v>11582</v>
      </c>
      <c r="J5142" s="15"/>
    </row>
    <row r="5143" spans="1:10" x14ac:dyDescent="0.2">
      <c r="A5143" s="86"/>
      <c r="B5143" s="37">
        <v>1078</v>
      </c>
      <c r="C5143" s="53" t="s">
        <v>10742</v>
      </c>
      <c r="D5143" s="37" t="s">
        <v>6460</v>
      </c>
      <c r="E5143" s="37" t="s">
        <v>11135</v>
      </c>
      <c r="F5143" s="37">
        <v>1</v>
      </c>
      <c r="G5143" s="37">
        <v>0.34622000000000003</v>
      </c>
      <c r="H5143" s="53"/>
      <c r="I5143" s="53" t="s">
        <v>11582</v>
      </c>
      <c r="J5143" s="15"/>
    </row>
    <row r="5144" spans="1:10" x14ac:dyDescent="0.2">
      <c r="A5144" s="86"/>
      <c r="B5144" s="37">
        <v>1079</v>
      </c>
      <c r="C5144" s="53" t="s">
        <v>10743</v>
      </c>
      <c r="D5144" s="37" t="s">
        <v>6460</v>
      </c>
      <c r="E5144" s="37" t="s">
        <v>11136</v>
      </c>
      <c r="F5144" s="37">
        <v>1</v>
      </c>
      <c r="G5144" s="37">
        <v>0.34622000000000003</v>
      </c>
      <c r="H5144" s="53"/>
      <c r="I5144" s="53" t="s">
        <v>11582</v>
      </c>
      <c r="J5144" s="15"/>
    </row>
    <row r="5145" spans="1:10" x14ac:dyDescent="0.2">
      <c r="A5145" s="86"/>
      <c r="B5145" s="37">
        <v>1080</v>
      </c>
      <c r="C5145" s="53" t="s">
        <v>10744</v>
      </c>
      <c r="D5145" s="37" t="s">
        <v>6460</v>
      </c>
      <c r="E5145" s="37" t="s">
        <v>11137</v>
      </c>
      <c r="F5145" s="37">
        <v>1</v>
      </c>
      <c r="G5145" s="37">
        <v>0.34622000000000003</v>
      </c>
      <c r="H5145" s="53"/>
      <c r="I5145" s="53" t="s">
        <v>11582</v>
      </c>
      <c r="J5145" s="15"/>
    </row>
    <row r="5146" spans="1:10" ht="28.8" x14ac:dyDescent="0.2">
      <c r="A5146" s="86"/>
      <c r="B5146" s="37">
        <v>1081</v>
      </c>
      <c r="C5146" s="53" t="s">
        <v>12842</v>
      </c>
      <c r="D5146" s="37" t="s">
        <v>6428</v>
      </c>
      <c r="E5146" s="37" t="s">
        <v>14436</v>
      </c>
      <c r="F5146" s="37">
        <v>8</v>
      </c>
      <c r="G5146" s="37">
        <v>0.34622000000000003</v>
      </c>
      <c r="H5146" s="53" t="s">
        <v>24198</v>
      </c>
      <c r="I5146" s="53" t="s">
        <v>26147</v>
      </c>
      <c r="J5146" s="15"/>
    </row>
    <row r="5147" spans="1:10" x14ac:dyDescent="0.2">
      <c r="A5147" s="86"/>
      <c r="B5147" s="37">
        <v>1082</v>
      </c>
      <c r="C5147" s="53" t="s">
        <v>11929</v>
      </c>
      <c r="D5147" s="37" t="s">
        <v>6432</v>
      </c>
      <c r="E5147" s="37" t="s">
        <v>13523</v>
      </c>
      <c r="F5147" s="37">
        <v>1</v>
      </c>
      <c r="G5147" s="37">
        <v>0.34622000000000003</v>
      </c>
      <c r="H5147" s="53" t="s">
        <v>15233</v>
      </c>
      <c r="I5147" s="53"/>
      <c r="J5147" s="15"/>
    </row>
    <row r="5148" spans="1:10" ht="48" x14ac:dyDescent="0.2">
      <c r="A5148" s="86"/>
      <c r="B5148" s="37">
        <v>1083</v>
      </c>
      <c r="C5148" s="53" t="s">
        <v>7830</v>
      </c>
      <c r="D5148" s="37" t="s">
        <v>6428</v>
      </c>
      <c r="E5148" s="37" t="s">
        <v>9312</v>
      </c>
      <c r="F5148" s="37">
        <v>18</v>
      </c>
      <c r="G5148" s="37">
        <v>0.34711999999999998</v>
      </c>
      <c r="H5148" s="53" t="s">
        <v>24199</v>
      </c>
      <c r="I5148" s="53" t="s">
        <v>26565</v>
      </c>
      <c r="J5148" s="15"/>
    </row>
    <row r="5149" spans="1:10" ht="67.2" x14ac:dyDescent="0.2">
      <c r="A5149" s="86"/>
      <c r="B5149" s="37">
        <v>1084</v>
      </c>
      <c r="C5149" s="53" t="s">
        <v>11087</v>
      </c>
      <c r="D5149" s="37" t="s">
        <v>6428</v>
      </c>
      <c r="E5149" s="37" t="s">
        <v>11483</v>
      </c>
      <c r="F5149" s="37">
        <v>15</v>
      </c>
      <c r="G5149" s="37">
        <v>0.34711999999999998</v>
      </c>
      <c r="H5149" s="53" t="s">
        <v>24200</v>
      </c>
      <c r="I5149" s="53" t="s">
        <v>26566</v>
      </c>
      <c r="J5149" s="15"/>
    </row>
    <row r="5150" spans="1:10" ht="19.2" x14ac:dyDescent="0.2">
      <c r="A5150" s="86"/>
      <c r="B5150" s="37">
        <v>1085</v>
      </c>
      <c r="C5150" s="53" t="s">
        <v>12645</v>
      </c>
      <c r="D5150" s="37" t="s">
        <v>6460</v>
      </c>
      <c r="E5150" s="37" t="s">
        <v>14239</v>
      </c>
      <c r="F5150" s="37">
        <v>3</v>
      </c>
      <c r="G5150" s="37">
        <v>0.34804000000000002</v>
      </c>
      <c r="H5150" s="53" t="s">
        <v>15203</v>
      </c>
      <c r="I5150" s="53" t="s">
        <v>26567</v>
      </c>
      <c r="J5150" s="15"/>
    </row>
    <row r="5151" spans="1:10" ht="28.8" x14ac:dyDescent="0.2">
      <c r="A5151" s="86"/>
      <c r="B5151" s="37">
        <v>1086</v>
      </c>
      <c r="C5151" s="53" t="s">
        <v>6496</v>
      </c>
      <c r="D5151" s="37" t="s">
        <v>6428</v>
      </c>
      <c r="E5151" s="37" t="s">
        <v>6732</v>
      </c>
      <c r="F5151" s="37">
        <v>9</v>
      </c>
      <c r="G5151" s="37">
        <v>0.34904000000000002</v>
      </c>
      <c r="H5151" s="53" t="s">
        <v>24201</v>
      </c>
      <c r="I5151" s="53" t="s">
        <v>26568</v>
      </c>
      <c r="J5151" s="15"/>
    </row>
    <row r="5152" spans="1:10" ht="19.2" x14ac:dyDescent="0.2">
      <c r="A5152" s="86"/>
      <c r="B5152" s="37">
        <v>1087</v>
      </c>
      <c r="C5152" s="53" t="s">
        <v>13166</v>
      </c>
      <c r="D5152" s="37" t="s">
        <v>6428</v>
      </c>
      <c r="E5152" s="37" t="s">
        <v>14759</v>
      </c>
      <c r="F5152" s="37">
        <v>6</v>
      </c>
      <c r="G5152" s="37">
        <v>0.34904000000000002</v>
      </c>
      <c r="H5152" s="53" t="s">
        <v>24202</v>
      </c>
      <c r="I5152" s="53" t="s">
        <v>26569</v>
      </c>
      <c r="J5152" s="15"/>
    </row>
    <row r="5153" spans="1:10" ht="28.8" x14ac:dyDescent="0.2">
      <c r="A5153" s="86"/>
      <c r="B5153" s="37">
        <v>1088</v>
      </c>
      <c r="C5153" s="53" t="s">
        <v>13148</v>
      </c>
      <c r="D5153" s="37" t="s">
        <v>6428</v>
      </c>
      <c r="E5153" s="37" t="s">
        <v>14741</v>
      </c>
      <c r="F5153" s="37">
        <v>6</v>
      </c>
      <c r="G5153" s="37">
        <v>0.35009000000000001</v>
      </c>
      <c r="H5153" s="53" t="s">
        <v>23774</v>
      </c>
      <c r="I5153" s="53" t="s">
        <v>26570</v>
      </c>
      <c r="J5153" s="15"/>
    </row>
    <row r="5154" spans="1:10" ht="19.2" x14ac:dyDescent="0.2">
      <c r="A5154" s="86"/>
      <c r="B5154" s="37">
        <v>1089</v>
      </c>
      <c r="C5154" s="53" t="s">
        <v>12351</v>
      </c>
      <c r="D5154" s="37" t="s">
        <v>6428</v>
      </c>
      <c r="E5154" s="37" t="s">
        <v>13945</v>
      </c>
      <c r="F5154" s="37">
        <v>2</v>
      </c>
      <c r="G5154" s="37">
        <v>0.35132000000000002</v>
      </c>
      <c r="H5154" s="53" t="s">
        <v>23774</v>
      </c>
      <c r="I5154" s="53"/>
      <c r="J5154" s="15"/>
    </row>
    <row r="5155" spans="1:10" x14ac:dyDescent="0.2">
      <c r="A5155" s="86"/>
      <c r="B5155" s="37">
        <v>1090</v>
      </c>
      <c r="C5155" s="53" t="s">
        <v>12353</v>
      </c>
      <c r="D5155" s="37" t="s">
        <v>6432</v>
      </c>
      <c r="E5155" s="37" t="s">
        <v>13947</v>
      </c>
      <c r="F5155" s="37">
        <v>2</v>
      </c>
      <c r="G5155" s="37">
        <v>0.35193000000000002</v>
      </c>
      <c r="H5155" s="53" t="s">
        <v>24203</v>
      </c>
      <c r="I5155" s="53"/>
      <c r="J5155" s="15"/>
    </row>
    <row r="5156" spans="1:10" ht="19.2" x14ac:dyDescent="0.2">
      <c r="A5156" s="86"/>
      <c r="B5156" s="37">
        <v>1091</v>
      </c>
      <c r="C5156" s="53" t="s">
        <v>12877</v>
      </c>
      <c r="D5156" s="37" t="s">
        <v>6428</v>
      </c>
      <c r="E5156" s="37" t="s">
        <v>14471</v>
      </c>
      <c r="F5156" s="37">
        <v>4</v>
      </c>
      <c r="G5156" s="37">
        <v>0.35238000000000003</v>
      </c>
      <c r="H5156" s="53" t="s">
        <v>24204</v>
      </c>
      <c r="I5156" s="53" t="s">
        <v>26571</v>
      </c>
      <c r="J5156" s="15"/>
    </row>
    <row r="5157" spans="1:10" ht="19.2" x14ac:dyDescent="0.2">
      <c r="A5157" s="86"/>
      <c r="B5157" s="37">
        <v>1092</v>
      </c>
      <c r="C5157" s="53" t="s">
        <v>12637</v>
      </c>
      <c r="D5157" s="37" t="s">
        <v>6428</v>
      </c>
      <c r="E5157" s="37" t="s">
        <v>14231</v>
      </c>
      <c r="F5157" s="37">
        <v>3</v>
      </c>
      <c r="G5157" s="37">
        <v>0.35238000000000003</v>
      </c>
      <c r="H5157" s="53" t="s">
        <v>24205</v>
      </c>
      <c r="I5157" s="53"/>
      <c r="J5157" s="15"/>
    </row>
    <row r="5158" spans="1:10" ht="19.2" x14ac:dyDescent="0.2">
      <c r="A5158" s="86"/>
      <c r="B5158" s="37">
        <v>1093</v>
      </c>
      <c r="C5158" s="53" t="s">
        <v>11894</v>
      </c>
      <c r="D5158" s="37" t="s">
        <v>6428</v>
      </c>
      <c r="E5158" s="37" t="s">
        <v>13488</v>
      </c>
      <c r="F5158" s="37">
        <v>6</v>
      </c>
      <c r="G5158" s="37">
        <v>0.35238000000000003</v>
      </c>
      <c r="H5158" s="53" t="s">
        <v>24206</v>
      </c>
      <c r="I5158" s="53" t="s">
        <v>16158</v>
      </c>
      <c r="J5158" s="15"/>
    </row>
    <row r="5159" spans="1:10" ht="153.6" x14ac:dyDescent="0.2">
      <c r="A5159" s="86"/>
      <c r="B5159" s="37">
        <v>1094</v>
      </c>
      <c r="C5159" s="53" t="s">
        <v>7072</v>
      </c>
      <c r="D5159" s="37" t="s">
        <v>6428</v>
      </c>
      <c r="E5159" s="37" t="s">
        <v>8552</v>
      </c>
      <c r="F5159" s="37">
        <v>38</v>
      </c>
      <c r="G5159" s="37">
        <v>0.35275000000000001</v>
      </c>
      <c r="H5159" s="53" t="s">
        <v>24207</v>
      </c>
      <c r="I5159" s="53" t="s">
        <v>26572</v>
      </c>
      <c r="J5159" s="15"/>
    </row>
    <row r="5160" spans="1:10" ht="57.6" x14ac:dyDescent="0.2">
      <c r="A5160" s="86"/>
      <c r="B5160" s="37">
        <v>1095</v>
      </c>
      <c r="C5160" s="53" t="s">
        <v>7689</v>
      </c>
      <c r="D5160" s="37" t="s">
        <v>6428</v>
      </c>
      <c r="E5160" s="37" t="s">
        <v>9171</v>
      </c>
      <c r="F5160" s="37">
        <v>15</v>
      </c>
      <c r="G5160" s="37">
        <v>0.35275000000000001</v>
      </c>
      <c r="H5160" s="53" t="s">
        <v>24208</v>
      </c>
      <c r="I5160" s="53" t="s">
        <v>26573</v>
      </c>
      <c r="J5160" s="15"/>
    </row>
    <row r="5161" spans="1:10" ht="28.8" x14ac:dyDescent="0.2">
      <c r="A5161" s="86"/>
      <c r="B5161" s="37">
        <v>1096</v>
      </c>
      <c r="C5161" s="53" t="s">
        <v>16549</v>
      </c>
      <c r="D5161" s="37" t="s">
        <v>6428</v>
      </c>
      <c r="E5161" s="37" t="s">
        <v>20012</v>
      </c>
      <c r="F5161" s="37">
        <v>5</v>
      </c>
      <c r="G5161" s="37">
        <v>0.35275000000000001</v>
      </c>
      <c r="H5161" s="53"/>
      <c r="I5161" s="53" t="s">
        <v>26540</v>
      </c>
      <c r="J5161" s="15"/>
    </row>
    <row r="5162" spans="1:10" ht="28.8" x14ac:dyDescent="0.2">
      <c r="A5162" s="86"/>
      <c r="B5162" s="37">
        <v>1097</v>
      </c>
      <c r="C5162" s="53" t="s">
        <v>16550</v>
      </c>
      <c r="D5162" s="37" t="s">
        <v>6428</v>
      </c>
      <c r="E5162" s="37" t="s">
        <v>20013</v>
      </c>
      <c r="F5162" s="37">
        <v>5</v>
      </c>
      <c r="G5162" s="37">
        <v>0.35275000000000001</v>
      </c>
      <c r="H5162" s="53"/>
      <c r="I5162" s="53" t="s">
        <v>26574</v>
      </c>
      <c r="J5162" s="15"/>
    </row>
    <row r="5163" spans="1:10" ht="409.6" x14ac:dyDescent="0.2">
      <c r="A5163" s="86"/>
      <c r="B5163" s="37">
        <v>1098</v>
      </c>
      <c r="C5163" s="53" t="s">
        <v>6601</v>
      </c>
      <c r="D5163" s="37" t="s">
        <v>6428</v>
      </c>
      <c r="E5163" s="37" t="s">
        <v>6837</v>
      </c>
      <c r="F5163" s="37">
        <v>205</v>
      </c>
      <c r="G5163" s="37">
        <v>0.35275000000000001</v>
      </c>
      <c r="H5163" s="53" t="s">
        <v>24209</v>
      </c>
      <c r="I5163" s="53" t="s">
        <v>26575</v>
      </c>
      <c r="J5163" s="15"/>
    </row>
    <row r="5164" spans="1:10" x14ac:dyDescent="0.2">
      <c r="A5164" s="86"/>
      <c r="B5164" s="37">
        <v>1099</v>
      </c>
      <c r="C5164" s="53" t="s">
        <v>12358</v>
      </c>
      <c r="D5164" s="37" t="s">
        <v>6428</v>
      </c>
      <c r="E5164" s="37" t="s">
        <v>13952</v>
      </c>
      <c r="F5164" s="37">
        <v>2</v>
      </c>
      <c r="G5164" s="37">
        <v>0.35275000000000001</v>
      </c>
      <c r="H5164" s="53" t="s">
        <v>23578</v>
      </c>
      <c r="I5164" s="53"/>
      <c r="J5164" s="15"/>
    </row>
    <row r="5165" spans="1:10" ht="38.4" x14ac:dyDescent="0.2">
      <c r="A5165" s="86"/>
      <c r="B5165" s="37">
        <v>1100</v>
      </c>
      <c r="C5165" s="53" t="s">
        <v>6503</v>
      </c>
      <c r="D5165" s="37" t="s">
        <v>6428</v>
      </c>
      <c r="E5165" s="37" t="s">
        <v>6739</v>
      </c>
      <c r="F5165" s="37">
        <v>12</v>
      </c>
      <c r="G5165" s="37">
        <v>0.35275000000000001</v>
      </c>
      <c r="H5165" s="53" t="s">
        <v>24210</v>
      </c>
      <c r="I5165" s="53" t="s">
        <v>26576</v>
      </c>
      <c r="J5165" s="15"/>
    </row>
    <row r="5166" spans="1:10" ht="19.2" x14ac:dyDescent="0.2">
      <c r="A5166" s="86"/>
      <c r="B5166" s="37">
        <v>1101</v>
      </c>
      <c r="C5166" s="53" t="s">
        <v>16551</v>
      </c>
      <c r="D5166" s="37" t="s">
        <v>6428</v>
      </c>
      <c r="E5166" s="37" t="s">
        <v>20014</v>
      </c>
      <c r="F5166" s="37">
        <v>4</v>
      </c>
      <c r="G5166" s="37">
        <v>0.35275000000000001</v>
      </c>
      <c r="H5166" s="53" t="s">
        <v>24211</v>
      </c>
      <c r="I5166" s="53" t="s">
        <v>26549</v>
      </c>
      <c r="J5166" s="15"/>
    </row>
    <row r="5167" spans="1:10" ht="297.60000000000002" x14ac:dyDescent="0.2">
      <c r="A5167" s="86"/>
      <c r="B5167" s="37">
        <v>1102</v>
      </c>
      <c r="C5167" s="53" t="s">
        <v>6469</v>
      </c>
      <c r="D5167" s="37" t="s">
        <v>6460</v>
      </c>
      <c r="E5167" s="37" t="s">
        <v>6705</v>
      </c>
      <c r="F5167" s="37">
        <v>133</v>
      </c>
      <c r="G5167" s="37">
        <v>0.35316999999999998</v>
      </c>
      <c r="H5167" s="53" t="s">
        <v>24212</v>
      </c>
      <c r="I5167" s="53" t="s">
        <v>26577</v>
      </c>
      <c r="J5167" s="15"/>
    </row>
    <row r="5168" spans="1:10" ht="19.2" x14ac:dyDescent="0.2">
      <c r="A5168" s="86"/>
      <c r="B5168" s="37">
        <v>1103</v>
      </c>
      <c r="C5168" s="53" t="s">
        <v>12864</v>
      </c>
      <c r="D5168" s="37" t="s">
        <v>6428</v>
      </c>
      <c r="E5168" s="37" t="s">
        <v>14458</v>
      </c>
      <c r="F5168" s="37">
        <v>4</v>
      </c>
      <c r="G5168" s="37">
        <v>0.35328999999999999</v>
      </c>
      <c r="H5168" s="53" t="s">
        <v>24213</v>
      </c>
      <c r="I5168" s="53"/>
      <c r="J5168" s="15"/>
    </row>
    <row r="5169" spans="1:10" x14ac:dyDescent="0.2">
      <c r="A5169" s="86"/>
      <c r="B5169" s="37">
        <v>1104</v>
      </c>
      <c r="C5169" s="53" t="s">
        <v>16552</v>
      </c>
      <c r="D5169" s="37" t="s">
        <v>6428</v>
      </c>
      <c r="E5169" s="37" t="s">
        <v>20015</v>
      </c>
      <c r="F5169" s="37">
        <v>2</v>
      </c>
      <c r="G5169" s="37">
        <v>0.35353000000000001</v>
      </c>
      <c r="H5169" s="53" t="s">
        <v>24214</v>
      </c>
      <c r="I5169" s="53"/>
      <c r="J5169" s="15"/>
    </row>
    <row r="5170" spans="1:10" ht="28.8" x14ac:dyDescent="0.2">
      <c r="A5170" s="86"/>
      <c r="B5170" s="37">
        <v>1105</v>
      </c>
      <c r="C5170" s="53" t="s">
        <v>7539</v>
      </c>
      <c r="D5170" s="37" t="s">
        <v>6428</v>
      </c>
      <c r="E5170" s="37" t="s">
        <v>9020</v>
      </c>
      <c r="F5170" s="37">
        <v>8</v>
      </c>
      <c r="G5170" s="37">
        <v>0.35353000000000001</v>
      </c>
      <c r="H5170" s="53" t="s">
        <v>24215</v>
      </c>
      <c r="I5170" s="53" t="s">
        <v>26578</v>
      </c>
      <c r="J5170" s="15"/>
    </row>
    <row r="5171" spans="1:10" ht="19.2" x14ac:dyDescent="0.2">
      <c r="A5171" s="86"/>
      <c r="B5171" s="37">
        <v>1106</v>
      </c>
      <c r="C5171" s="53" t="s">
        <v>16553</v>
      </c>
      <c r="D5171" s="37" t="s">
        <v>6428</v>
      </c>
      <c r="E5171" s="37" t="s">
        <v>20016</v>
      </c>
      <c r="F5171" s="37">
        <v>3</v>
      </c>
      <c r="G5171" s="37">
        <v>0.35353000000000001</v>
      </c>
      <c r="H5171" s="53" t="s">
        <v>24216</v>
      </c>
      <c r="I5171" s="53" t="s">
        <v>26579</v>
      </c>
      <c r="J5171" s="15"/>
    </row>
    <row r="5172" spans="1:10" ht="19.2" x14ac:dyDescent="0.2">
      <c r="A5172" s="86"/>
      <c r="B5172" s="37">
        <v>1107</v>
      </c>
      <c r="C5172" s="53" t="s">
        <v>7607</v>
      </c>
      <c r="D5172" s="37" t="s">
        <v>6432</v>
      </c>
      <c r="E5172" s="37" t="s">
        <v>9089</v>
      </c>
      <c r="F5172" s="37">
        <v>5</v>
      </c>
      <c r="G5172" s="37">
        <v>0.35353000000000001</v>
      </c>
      <c r="H5172" s="53" t="s">
        <v>24217</v>
      </c>
      <c r="I5172" s="53"/>
      <c r="J5172" s="15"/>
    </row>
    <row r="5173" spans="1:10" ht="76.8" x14ac:dyDescent="0.2">
      <c r="A5173" s="86"/>
      <c r="B5173" s="37">
        <v>1108</v>
      </c>
      <c r="C5173" s="53" t="s">
        <v>7275</v>
      </c>
      <c r="D5173" s="37" t="s">
        <v>6428</v>
      </c>
      <c r="E5173" s="37" t="s">
        <v>8756</v>
      </c>
      <c r="F5173" s="37">
        <v>37</v>
      </c>
      <c r="G5173" s="37">
        <v>0.35393000000000002</v>
      </c>
      <c r="H5173" s="53" t="s">
        <v>24218</v>
      </c>
      <c r="I5173" s="53" t="s">
        <v>26580</v>
      </c>
      <c r="J5173" s="15"/>
    </row>
    <row r="5174" spans="1:10" ht="19.2" x14ac:dyDescent="0.2">
      <c r="A5174" s="86"/>
      <c r="B5174" s="37">
        <v>1109</v>
      </c>
      <c r="C5174" s="53" t="s">
        <v>12356</v>
      </c>
      <c r="D5174" s="37" t="s">
        <v>6428</v>
      </c>
      <c r="E5174" s="37" t="s">
        <v>13950</v>
      </c>
      <c r="F5174" s="37">
        <v>2</v>
      </c>
      <c r="G5174" s="37">
        <v>0.3548</v>
      </c>
      <c r="H5174" s="53" t="s">
        <v>24219</v>
      </c>
      <c r="I5174" s="53"/>
      <c r="J5174" s="15"/>
    </row>
    <row r="5175" spans="1:10" x14ac:dyDescent="0.2">
      <c r="A5175" s="86"/>
      <c r="B5175" s="37">
        <v>1110</v>
      </c>
      <c r="C5175" s="53" t="s">
        <v>11933</v>
      </c>
      <c r="D5175" s="37" t="s">
        <v>6428</v>
      </c>
      <c r="E5175" s="37" t="s">
        <v>13527</v>
      </c>
      <c r="F5175" s="37">
        <v>1</v>
      </c>
      <c r="G5175" s="37">
        <v>0.3548</v>
      </c>
      <c r="H5175" s="53" t="s">
        <v>15236</v>
      </c>
      <c r="I5175" s="53"/>
      <c r="J5175" s="15"/>
    </row>
    <row r="5176" spans="1:10" ht="19.2" x14ac:dyDescent="0.2">
      <c r="A5176" s="86"/>
      <c r="B5176" s="37">
        <v>1111</v>
      </c>
      <c r="C5176" s="53" t="s">
        <v>11884</v>
      </c>
      <c r="D5176" s="37" t="s">
        <v>6428</v>
      </c>
      <c r="E5176" s="37" t="s">
        <v>13478</v>
      </c>
      <c r="F5176" s="37">
        <v>3</v>
      </c>
      <c r="G5176" s="37">
        <v>0.35522999999999999</v>
      </c>
      <c r="H5176" s="53" t="s">
        <v>24220</v>
      </c>
      <c r="I5176" s="53"/>
      <c r="J5176" s="15"/>
    </row>
    <row r="5177" spans="1:10" ht="38.4" x14ac:dyDescent="0.2">
      <c r="A5177" s="86"/>
      <c r="B5177" s="37">
        <v>1112</v>
      </c>
      <c r="C5177" s="53" t="s">
        <v>16554</v>
      </c>
      <c r="D5177" s="37" t="s">
        <v>6428</v>
      </c>
      <c r="E5177" s="37" t="s">
        <v>20017</v>
      </c>
      <c r="F5177" s="37">
        <v>6</v>
      </c>
      <c r="G5177" s="37">
        <v>0.35610000000000003</v>
      </c>
      <c r="H5177" s="53"/>
      <c r="I5177" s="53" t="s">
        <v>26581</v>
      </c>
      <c r="J5177" s="15"/>
    </row>
    <row r="5178" spans="1:10" ht="19.2" x14ac:dyDescent="0.2">
      <c r="A5178" s="86"/>
      <c r="B5178" s="37">
        <v>1113</v>
      </c>
      <c r="C5178" s="53" t="s">
        <v>12379</v>
      </c>
      <c r="D5178" s="37" t="s">
        <v>6428</v>
      </c>
      <c r="E5178" s="37" t="s">
        <v>13973</v>
      </c>
      <c r="F5178" s="37">
        <v>5</v>
      </c>
      <c r="G5178" s="37">
        <v>0.35659000000000002</v>
      </c>
      <c r="H5178" s="53" t="s">
        <v>24221</v>
      </c>
      <c r="I5178" s="53"/>
      <c r="J5178" s="15"/>
    </row>
    <row r="5179" spans="1:10" ht="19.2" x14ac:dyDescent="0.2">
      <c r="A5179" s="86"/>
      <c r="B5179" s="37">
        <v>1114</v>
      </c>
      <c r="C5179" s="53" t="s">
        <v>16555</v>
      </c>
      <c r="D5179" s="37" t="s">
        <v>6428</v>
      </c>
      <c r="E5179" s="37" t="s">
        <v>20018</v>
      </c>
      <c r="F5179" s="37">
        <v>5</v>
      </c>
      <c r="G5179" s="37">
        <v>0.35670000000000002</v>
      </c>
      <c r="H5179" s="53" t="s">
        <v>24222</v>
      </c>
      <c r="I5179" s="53" t="s">
        <v>26496</v>
      </c>
      <c r="J5179" s="15"/>
    </row>
    <row r="5180" spans="1:10" ht="19.2" x14ac:dyDescent="0.2">
      <c r="A5180" s="86"/>
      <c r="B5180" s="37">
        <v>1115</v>
      </c>
      <c r="C5180" s="53" t="s">
        <v>12267</v>
      </c>
      <c r="D5180" s="37" t="s">
        <v>6428</v>
      </c>
      <c r="E5180" s="37" t="s">
        <v>13861</v>
      </c>
      <c r="F5180" s="37">
        <v>5</v>
      </c>
      <c r="G5180" s="37">
        <v>0.35682000000000003</v>
      </c>
      <c r="H5180" s="53" t="s">
        <v>15450</v>
      </c>
      <c r="I5180" s="53" t="s">
        <v>26582</v>
      </c>
      <c r="J5180" s="15"/>
    </row>
    <row r="5181" spans="1:10" x14ac:dyDescent="0.2">
      <c r="A5181" s="86"/>
      <c r="B5181" s="37">
        <v>1116</v>
      </c>
      <c r="C5181" s="53" t="s">
        <v>11934</v>
      </c>
      <c r="D5181" s="37" t="s">
        <v>6432</v>
      </c>
      <c r="E5181" s="37" t="s">
        <v>13528</v>
      </c>
      <c r="F5181" s="37">
        <v>1</v>
      </c>
      <c r="G5181" s="37">
        <v>0.35682000000000003</v>
      </c>
      <c r="H5181" s="53" t="s">
        <v>15237</v>
      </c>
      <c r="I5181" s="53"/>
      <c r="J5181" s="15"/>
    </row>
    <row r="5182" spans="1:10" ht="28.8" x14ac:dyDescent="0.2">
      <c r="A5182" s="86"/>
      <c r="B5182" s="37">
        <v>1117</v>
      </c>
      <c r="C5182" s="53" t="s">
        <v>7346</v>
      </c>
      <c r="D5182" s="37" t="s">
        <v>6428</v>
      </c>
      <c r="E5182" s="37" t="s">
        <v>8827</v>
      </c>
      <c r="F5182" s="37">
        <v>9</v>
      </c>
      <c r="G5182" s="37">
        <v>0.35682000000000003</v>
      </c>
      <c r="H5182" s="53" t="s">
        <v>24105</v>
      </c>
      <c r="I5182" s="53" t="s">
        <v>26490</v>
      </c>
      <c r="J5182" s="15"/>
    </row>
    <row r="5183" spans="1:10" x14ac:dyDescent="0.2">
      <c r="A5183" s="86"/>
      <c r="B5183" s="37">
        <v>1118</v>
      </c>
      <c r="C5183" s="53" t="s">
        <v>16556</v>
      </c>
      <c r="D5183" s="37" t="s">
        <v>6428</v>
      </c>
      <c r="E5183" s="37" t="s">
        <v>20019</v>
      </c>
      <c r="F5183" s="37">
        <v>1</v>
      </c>
      <c r="G5183" s="37">
        <v>0.35682000000000003</v>
      </c>
      <c r="H5183" s="53" t="s">
        <v>24223</v>
      </c>
      <c r="I5183" s="53"/>
      <c r="J5183" s="15"/>
    </row>
    <row r="5184" spans="1:10" x14ac:dyDescent="0.2">
      <c r="A5184" s="86"/>
      <c r="B5184" s="37">
        <v>1119</v>
      </c>
      <c r="C5184" s="53" t="s">
        <v>16557</v>
      </c>
      <c r="D5184" s="37" t="s">
        <v>6428</v>
      </c>
      <c r="E5184" s="37" t="s">
        <v>20020</v>
      </c>
      <c r="F5184" s="37">
        <v>1</v>
      </c>
      <c r="G5184" s="37">
        <v>0.35682000000000003</v>
      </c>
      <c r="H5184" s="53" t="s">
        <v>24223</v>
      </c>
      <c r="I5184" s="53"/>
      <c r="J5184" s="15"/>
    </row>
    <row r="5185" spans="1:10" x14ac:dyDescent="0.2">
      <c r="A5185" s="86"/>
      <c r="B5185" s="37">
        <v>1120</v>
      </c>
      <c r="C5185" s="53" t="s">
        <v>16558</v>
      </c>
      <c r="D5185" s="37" t="s">
        <v>6428</v>
      </c>
      <c r="E5185" s="37" t="s">
        <v>20021</v>
      </c>
      <c r="F5185" s="37">
        <v>1</v>
      </c>
      <c r="G5185" s="37">
        <v>0.35682000000000003</v>
      </c>
      <c r="H5185" s="53" t="s">
        <v>24223</v>
      </c>
      <c r="I5185" s="53"/>
      <c r="J5185" s="15"/>
    </row>
    <row r="5186" spans="1:10" x14ac:dyDescent="0.2">
      <c r="A5186" s="86"/>
      <c r="B5186" s="37">
        <v>1121</v>
      </c>
      <c r="C5186" s="53" t="s">
        <v>16559</v>
      </c>
      <c r="D5186" s="37" t="s">
        <v>6428</v>
      </c>
      <c r="E5186" s="37" t="s">
        <v>20022</v>
      </c>
      <c r="F5186" s="37">
        <v>2</v>
      </c>
      <c r="G5186" s="37">
        <v>0.35682000000000003</v>
      </c>
      <c r="H5186" s="53" t="s">
        <v>24185</v>
      </c>
      <c r="I5186" s="53" t="s">
        <v>25782</v>
      </c>
      <c r="J5186" s="15"/>
    </row>
    <row r="5187" spans="1:10" ht="19.2" x14ac:dyDescent="0.2">
      <c r="A5187" s="86"/>
      <c r="B5187" s="37">
        <v>1122</v>
      </c>
      <c r="C5187" s="53" t="s">
        <v>16560</v>
      </c>
      <c r="D5187" s="37" t="s">
        <v>6428</v>
      </c>
      <c r="E5187" s="37" t="s">
        <v>20023</v>
      </c>
      <c r="F5187" s="37">
        <v>2</v>
      </c>
      <c r="G5187" s="37">
        <v>0.35682000000000003</v>
      </c>
      <c r="H5187" s="53" t="s">
        <v>24185</v>
      </c>
      <c r="I5187" s="53" t="s">
        <v>25782</v>
      </c>
      <c r="J5187" s="15"/>
    </row>
    <row r="5188" spans="1:10" ht="19.2" x14ac:dyDescent="0.2">
      <c r="A5188" s="86"/>
      <c r="B5188" s="37">
        <v>1123</v>
      </c>
      <c r="C5188" s="53" t="s">
        <v>16561</v>
      </c>
      <c r="D5188" s="37" t="s">
        <v>6428</v>
      </c>
      <c r="E5188" s="37" t="s">
        <v>20024</v>
      </c>
      <c r="F5188" s="37">
        <v>2</v>
      </c>
      <c r="G5188" s="37">
        <v>0.35682000000000003</v>
      </c>
      <c r="H5188" s="53" t="s">
        <v>24185</v>
      </c>
      <c r="I5188" s="53" t="s">
        <v>25782</v>
      </c>
      <c r="J5188" s="15"/>
    </row>
    <row r="5189" spans="1:10" ht="38.4" x14ac:dyDescent="0.2">
      <c r="A5189" s="86"/>
      <c r="B5189" s="37">
        <v>1124</v>
      </c>
      <c r="C5189" s="53" t="s">
        <v>10779</v>
      </c>
      <c r="D5189" s="37" t="s">
        <v>6432</v>
      </c>
      <c r="E5189" s="37" t="s">
        <v>11172</v>
      </c>
      <c r="F5189" s="37">
        <v>18</v>
      </c>
      <c r="G5189" s="37">
        <v>0.35682000000000003</v>
      </c>
      <c r="H5189" s="53" t="s">
        <v>24224</v>
      </c>
      <c r="I5189" s="53" t="s">
        <v>26583</v>
      </c>
      <c r="J5189" s="15"/>
    </row>
    <row r="5190" spans="1:10" x14ac:dyDescent="0.2">
      <c r="A5190" s="86"/>
      <c r="B5190" s="37">
        <v>1125</v>
      </c>
      <c r="C5190" s="53" t="s">
        <v>16562</v>
      </c>
      <c r="D5190" s="37" t="s">
        <v>6432</v>
      </c>
      <c r="E5190" s="37" t="s">
        <v>20025</v>
      </c>
      <c r="F5190" s="37">
        <v>1</v>
      </c>
      <c r="G5190" s="37">
        <v>0.35718</v>
      </c>
      <c r="H5190" s="53" t="s">
        <v>24225</v>
      </c>
      <c r="I5190" s="53"/>
      <c r="J5190" s="15"/>
    </row>
    <row r="5191" spans="1:10" ht="57.6" x14ac:dyDescent="0.2">
      <c r="A5191" s="86"/>
      <c r="B5191" s="37">
        <v>1126</v>
      </c>
      <c r="C5191" s="53" t="s">
        <v>7441</v>
      </c>
      <c r="D5191" s="37" t="s">
        <v>6432</v>
      </c>
      <c r="E5191" s="37" t="s">
        <v>8922</v>
      </c>
      <c r="F5191" s="37">
        <v>20</v>
      </c>
      <c r="G5191" s="37">
        <v>0.35749999999999998</v>
      </c>
      <c r="H5191" s="53" t="s">
        <v>24226</v>
      </c>
      <c r="I5191" s="53" t="s">
        <v>26584</v>
      </c>
      <c r="J5191" s="15"/>
    </row>
    <row r="5192" spans="1:10" ht="19.2" x14ac:dyDescent="0.2">
      <c r="A5192" s="86"/>
      <c r="B5192" s="37">
        <v>1127</v>
      </c>
      <c r="C5192" s="53" t="s">
        <v>16563</v>
      </c>
      <c r="D5192" s="37" t="s">
        <v>6428</v>
      </c>
      <c r="E5192" s="37" t="s">
        <v>20026</v>
      </c>
      <c r="F5192" s="37">
        <v>3</v>
      </c>
      <c r="G5192" s="37">
        <v>0.35749999999999998</v>
      </c>
      <c r="H5192" s="53" t="s">
        <v>24077</v>
      </c>
      <c r="I5192" s="53" t="s">
        <v>26349</v>
      </c>
      <c r="J5192" s="15"/>
    </row>
    <row r="5193" spans="1:10" ht="19.2" x14ac:dyDescent="0.2">
      <c r="A5193" s="86"/>
      <c r="B5193" s="37">
        <v>1128</v>
      </c>
      <c r="C5193" s="53" t="s">
        <v>16564</v>
      </c>
      <c r="D5193" s="37" t="s">
        <v>6428</v>
      </c>
      <c r="E5193" s="37" t="s">
        <v>20027</v>
      </c>
      <c r="F5193" s="37">
        <v>2</v>
      </c>
      <c r="G5193" s="37">
        <v>0.35749999999999998</v>
      </c>
      <c r="H5193" s="53"/>
      <c r="I5193" s="53" t="s">
        <v>26585</v>
      </c>
      <c r="J5193" s="15"/>
    </row>
    <row r="5194" spans="1:10" ht="19.2" x14ac:dyDescent="0.2">
      <c r="A5194" s="86"/>
      <c r="B5194" s="37">
        <v>1129</v>
      </c>
      <c r="C5194" s="53" t="s">
        <v>16565</v>
      </c>
      <c r="D5194" s="37" t="s">
        <v>6428</v>
      </c>
      <c r="E5194" s="37" t="s">
        <v>20028</v>
      </c>
      <c r="F5194" s="37">
        <v>2</v>
      </c>
      <c r="G5194" s="37">
        <v>0.35749999999999998</v>
      </c>
      <c r="H5194" s="53"/>
      <c r="I5194" s="53" t="s">
        <v>26585</v>
      </c>
      <c r="J5194" s="15"/>
    </row>
    <row r="5195" spans="1:10" ht="19.2" x14ac:dyDescent="0.2">
      <c r="A5195" s="86"/>
      <c r="B5195" s="37">
        <v>1130</v>
      </c>
      <c r="C5195" s="53" t="s">
        <v>16566</v>
      </c>
      <c r="D5195" s="37" t="s">
        <v>6428</v>
      </c>
      <c r="E5195" s="37" t="s">
        <v>20029</v>
      </c>
      <c r="F5195" s="37">
        <v>2</v>
      </c>
      <c r="G5195" s="37">
        <v>0.35749999999999998</v>
      </c>
      <c r="H5195" s="53"/>
      <c r="I5195" s="53" t="s">
        <v>26585</v>
      </c>
      <c r="J5195" s="15"/>
    </row>
    <row r="5196" spans="1:10" ht="19.2" x14ac:dyDescent="0.2">
      <c r="A5196" s="86"/>
      <c r="B5196" s="37">
        <v>1131</v>
      </c>
      <c r="C5196" s="53" t="s">
        <v>16567</v>
      </c>
      <c r="D5196" s="37" t="s">
        <v>6428</v>
      </c>
      <c r="E5196" s="37" t="s">
        <v>20030</v>
      </c>
      <c r="F5196" s="37">
        <v>2</v>
      </c>
      <c r="G5196" s="37">
        <v>0.35749999999999998</v>
      </c>
      <c r="H5196" s="53"/>
      <c r="I5196" s="53" t="s">
        <v>26586</v>
      </c>
      <c r="J5196" s="15"/>
    </row>
    <row r="5197" spans="1:10" x14ac:dyDescent="0.2">
      <c r="A5197" s="86"/>
      <c r="B5197" s="37">
        <v>1132</v>
      </c>
      <c r="C5197" s="53" t="s">
        <v>16568</v>
      </c>
      <c r="D5197" s="37" t="s">
        <v>6432</v>
      </c>
      <c r="E5197" s="37" t="s">
        <v>20031</v>
      </c>
      <c r="F5197" s="37">
        <v>1</v>
      </c>
      <c r="G5197" s="37">
        <v>0.35879</v>
      </c>
      <c r="H5197" s="53" t="s">
        <v>24227</v>
      </c>
      <c r="I5197" s="53"/>
      <c r="J5197" s="15"/>
    </row>
    <row r="5198" spans="1:10" ht="48" x14ac:dyDescent="0.2">
      <c r="A5198" s="86"/>
      <c r="B5198" s="37">
        <v>1133</v>
      </c>
      <c r="C5198" s="53" t="s">
        <v>13244</v>
      </c>
      <c r="D5198" s="37" t="s">
        <v>6428</v>
      </c>
      <c r="E5198" s="37" t="s">
        <v>14837</v>
      </c>
      <c r="F5198" s="37">
        <v>13</v>
      </c>
      <c r="G5198" s="37">
        <v>0.35910999999999998</v>
      </c>
      <c r="H5198" s="53" t="s">
        <v>24228</v>
      </c>
      <c r="I5198" s="53" t="s">
        <v>26587</v>
      </c>
      <c r="J5198" s="15"/>
    </row>
    <row r="5199" spans="1:10" ht="38.4" x14ac:dyDescent="0.2">
      <c r="A5199" s="86"/>
      <c r="B5199" s="37">
        <v>1134</v>
      </c>
      <c r="C5199" s="53" t="s">
        <v>12397</v>
      </c>
      <c r="D5199" s="37" t="s">
        <v>6428</v>
      </c>
      <c r="E5199" s="37" t="s">
        <v>13991</v>
      </c>
      <c r="F5199" s="37">
        <v>12</v>
      </c>
      <c r="G5199" s="37">
        <v>0.35992000000000002</v>
      </c>
      <c r="H5199" s="53" t="s">
        <v>24229</v>
      </c>
      <c r="I5199" s="53" t="s">
        <v>26588</v>
      </c>
      <c r="J5199" s="15"/>
    </row>
    <row r="5200" spans="1:10" ht="67.2" x14ac:dyDescent="0.2">
      <c r="A5200" s="86"/>
      <c r="B5200" s="37">
        <v>1135</v>
      </c>
      <c r="C5200" s="53" t="s">
        <v>11068</v>
      </c>
      <c r="D5200" s="37" t="s">
        <v>6432</v>
      </c>
      <c r="E5200" s="37" t="s">
        <v>11463</v>
      </c>
      <c r="F5200" s="37">
        <v>12</v>
      </c>
      <c r="G5200" s="37">
        <v>0.36016999999999999</v>
      </c>
      <c r="H5200" s="53" t="s">
        <v>15715</v>
      </c>
      <c r="I5200" s="53" t="s">
        <v>26589</v>
      </c>
      <c r="J5200" s="15"/>
    </row>
    <row r="5201" spans="1:10" ht="19.2" x14ac:dyDescent="0.2">
      <c r="A5201" s="86"/>
      <c r="B5201" s="37">
        <v>1136</v>
      </c>
      <c r="C5201" s="53" t="s">
        <v>12057</v>
      </c>
      <c r="D5201" s="37" t="s">
        <v>6428</v>
      </c>
      <c r="E5201" s="37" t="s">
        <v>13651</v>
      </c>
      <c r="F5201" s="37">
        <v>6</v>
      </c>
      <c r="G5201" s="37">
        <v>0.36016999999999999</v>
      </c>
      <c r="H5201" s="53" t="s">
        <v>24230</v>
      </c>
      <c r="I5201" s="53" t="s">
        <v>26422</v>
      </c>
      <c r="J5201" s="15"/>
    </row>
    <row r="5202" spans="1:10" x14ac:dyDescent="0.2">
      <c r="A5202" s="86"/>
      <c r="B5202" s="37">
        <v>1137</v>
      </c>
      <c r="C5202" s="53" t="s">
        <v>16569</v>
      </c>
      <c r="D5202" s="37" t="s">
        <v>6428</v>
      </c>
      <c r="E5202" s="37" t="s">
        <v>20032</v>
      </c>
      <c r="F5202" s="37">
        <v>1</v>
      </c>
      <c r="G5202" s="37">
        <v>0.36016999999999999</v>
      </c>
      <c r="H5202" s="53"/>
      <c r="I5202" s="53" t="s">
        <v>26590</v>
      </c>
      <c r="J5202" s="15"/>
    </row>
    <row r="5203" spans="1:10" x14ac:dyDescent="0.2">
      <c r="A5203" s="86"/>
      <c r="B5203" s="37">
        <v>1138</v>
      </c>
      <c r="C5203" s="53" t="s">
        <v>16570</v>
      </c>
      <c r="D5203" s="37" t="s">
        <v>6428</v>
      </c>
      <c r="E5203" s="37" t="s">
        <v>20033</v>
      </c>
      <c r="F5203" s="37">
        <v>1</v>
      </c>
      <c r="G5203" s="37">
        <v>0.36016999999999999</v>
      </c>
      <c r="H5203" s="53"/>
      <c r="I5203" s="53" t="s">
        <v>26590</v>
      </c>
      <c r="J5203" s="15"/>
    </row>
    <row r="5204" spans="1:10" x14ac:dyDescent="0.2">
      <c r="A5204" s="86"/>
      <c r="B5204" s="37">
        <v>1139</v>
      </c>
      <c r="C5204" s="53" t="s">
        <v>12366</v>
      </c>
      <c r="D5204" s="37" t="s">
        <v>6428</v>
      </c>
      <c r="E5204" s="37" t="s">
        <v>13960</v>
      </c>
      <c r="F5204" s="37">
        <v>2</v>
      </c>
      <c r="G5204" s="37">
        <v>0.36016999999999999</v>
      </c>
      <c r="H5204" s="53" t="s">
        <v>24203</v>
      </c>
      <c r="I5204" s="53"/>
      <c r="J5204" s="15"/>
    </row>
    <row r="5205" spans="1:10" ht="19.2" x14ac:dyDescent="0.2">
      <c r="A5205" s="86"/>
      <c r="B5205" s="37">
        <v>1140</v>
      </c>
      <c r="C5205" s="53" t="s">
        <v>13310</v>
      </c>
      <c r="D5205" s="37" t="s">
        <v>6432</v>
      </c>
      <c r="E5205" s="37" t="s">
        <v>14903</v>
      </c>
      <c r="F5205" s="37">
        <v>8</v>
      </c>
      <c r="G5205" s="37">
        <v>0.36204999999999998</v>
      </c>
      <c r="H5205" s="53" t="s">
        <v>24231</v>
      </c>
      <c r="I5205" s="53" t="s">
        <v>26591</v>
      </c>
      <c r="J5205" s="15"/>
    </row>
    <row r="5206" spans="1:10" ht="28.8" x14ac:dyDescent="0.2">
      <c r="A5206" s="86"/>
      <c r="B5206" s="37">
        <v>1141</v>
      </c>
      <c r="C5206" s="53" t="s">
        <v>12615</v>
      </c>
      <c r="D5206" s="37" t="s">
        <v>6460</v>
      </c>
      <c r="E5206" s="37" t="s">
        <v>14209</v>
      </c>
      <c r="F5206" s="37">
        <v>7</v>
      </c>
      <c r="G5206" s="37">
        <v>0.36249999999999999</v>
      </c>
      <c r="H5206" s="53" t="s">
        <v>24232</v>
      </c>
      <c r="I5206" s="53" t="s">
        <v>26213</v>
      </c>
      <c r="J5206" s="15"/>
    </row>
    <row r="5207" spans="1:10" ht="19.2" x14ac:dyDescent="0.2">
      <c r="A5207" s="86"/>
      <c r="B5207" s="37">
        <v>1142</v>
      </c>
      <c r="C5207" s="53" t="s">
        <v>16571</v>
      </c>
      <c r="D5207" s="37" t="s">
        <v>6428</v>
      </c>
      <c r="E5207" s="37" t="s">
        <v>20034</v>
      </c>
      <c r="F5207" s="37">
        <v>3</v>
      </c>
      <c r="G5207" s="37">
        <v>0.36257</v>
      </c>
      <c r="H5207" s="53"/>
      <c r="I5207" s="53" t="s">
        <v>26592</v>
      </c>
      <c r="J5207" s="15"/>
    </row>
    <row r="5208" spans="1:10" ht="38.4" x14ac:dyDescent="0.2">
      <c r="A5208" s="86"/>
      <c r="B5208" s="37">
        <v>1143</v>
      </c>
      <c r="C5208" s="53" t="s">
        <v>7587</v>
      </c>
      <c r="D5208" s="37" t="s">
        <v>6428</v>
      </c>
      <c r="E5208" s="37" t="s">
        <v>9069</v>
      </c>
      <c r="F5208" s="37">
        <v>13</v>
      </c>
      <c r="G5208" s="37">
        <v>0.36376999999999998</v>
      </c>
      <c r="H5208" s="53" t="s">
        <v>24233</v>
      </c>
      <c r="I5208" s="53" t="s">
        <v>26593</v>
      </c>
      <c r="J5208" s="15"/>
    </row>
    <row r="5209" spans="1:10" ht="19.2" x14ac:dyDescent="0.2">
      <c r="A5209" s="86"/>
      <c r="B5209" s="37">
        <v>1144</v>
      </c>
      <c r="C5209" s="53" t="s">
        <v>16572</v>
      </c>
      <c r="D5209" s="37" t="s">
        <v>6428</v>
      </c>
      <c r="E5209" s="37" t="s">
        <v>20035</v>
      </c>
      <c r="F5209" s="37">
        <v>2</v>
      </c>
      <c r="G5209" s="37">
        <v>0.36407</v>
      </c>
      <c r="H5209" s="53" t="s">
        <v>24234</v>
      </c>
      <c r="I5209" s="53" t="s">
        <v>26571</v>
      </c>
      <c r="J5209" s="15"/>
    </row>
    <row r="5210" spans="1:10" ht="86.4" x14ac:dyDescent="0.2">
      <c r="A5210" s="86"/>
      <c r="B5210" s="37">
        <v>1145</v>
      </c>
      <c r="C5210" s="53" t="s">
        <v>7454</v>
      </c>
      <c r="D5210" s="37" t="s">
        <v>6428</v>
      </c>
      <c r="E5210" s="37" t="s">
        <v>8935</v>
      </c>
      <c r="F5210" s="37">
        <v>41</v>
      </c>
      <c r="G5210" s="37">
        <v>0.36506</v>
      </c>
      <c r="H5210" s="53" t="s">
        <v>24235</v>
      </c>
      <c r="I5210" s="53" t="s">
        <v>26594</v>
      </c>
      <c r="J5210" s="15"/>
    </row>
    <row r="5211" spans="1:10" ht="28.8" x14ac:dyDescent="0.2">
      <c r="A5211" s="86"/>
      <c r="B5211" s="37">
        <v>1146</v>
      </c>
      <c r="C5211" s="53" t="s">
        <v>16573</v>
      </c>
      <c r="D5211" s="37" t="s">
        <v>6428</v>
      </c>
      <c r="E5211" s="37" t="s">
        <v>20036</v>
      </c>
      <c r="F5211" s="37">
        <v>7</v>
      </c>
      <c r="G5211" s="37">
        <v>0.36506</v>
      </c>
      <c r="H5211" s="53" t="s">
        <v>24055</v>
      </c>
      <c r="I5211" s="53" t="s">
        <v>26595</v>
      </c>
      <c r="J5211" s="15"/>
    </row>
    <row r="5212" spans="1:10" ht="19.2" x14ac:dyDescent="0.2">
      <c r="A5212" s="86"/>
      <c r="B5212" s="37">
        <v>1147</v>
      </c>
      <c r="C5212" s="53" t="s">
        <v>16574</v>
      </c>
      <c r="D5212" s="37" t="s">
        <v>6460</v>
      </c>
      <c r="E5212" s="37" t="s">
        <v>20037</v>
      </c>
      <c r="F5212" s="37">
        <v>3</v>
      </c>
      <c r="G5212" s="37">
        <v>0.36506</v>
      </c>
      <c r="H5212" s="53"/>
      <c r="I5212" s="53" t="s">
        <v>26596</v>
      </c>
      <c r="J5212" s="15"/>
    </row>
    <row r="5213" spans="1:10" ht="19.2" x14ac:dyDescent="0.2">
      <c r="A5213" s="86"/>
      <c r="B5213" s="37">
        <v>1148</v>
      </c>
      <c r="C5213" s="53" t="s">
        <v>7911</v>
      </c>
      <c r="D5213" s="37" t="s">
        <v>6428</v>
      </c>
      <c r="E5213" s="37" t="s">
        <v>9393</v>
      </c>
      <c r="F5213" s="37">
        <v>6</v>
      </c>
      <c r="G5213" s="37">
        <v>0.36506</v>
      </c>
      <c r="H5213" s="53" t="s">
        <v>24236</v>
      </c>
      <c r="I5213" s="53" t="s">
        <v>26302</v>
      </c>
      <c r="J5213" s="15"/>
    </row>
    <row r="5214" spans="1:10" ht="19.2" x14ac:dyDescent="0.2">
      <c r="A5214" s="86"/>
      <c r="B5214" s="37">
        <v>1149</v>
      </c>
      <c r="C5214" s="53" t="s">
        <v>7935</v>
      </c>
      <c r="D5214" s="37" t="s">
        <v>6428</v>
      </c>
      <c r="E5214" s="37" t="s">
        <v>9417</v>
      </c>
      <c r="F5214" s="37">
        <v>6</v>
      </c>
      <c r="G5214" s="37">
        <v>0.36506</v>
      </c>
      <c r="H5214" s="53" t="s">
        <v>24236</v>
      </c>
      <c r="I5214" s="53" t="s">
        <v>26302</v>
      </c>
      <c r="J5214" s="15"/>
    </row>
    <row r="5215" spans="1:10" ht="105.6" x14ac:dyDescent="0.2">
      <c r="A5215" s="86"/>
      <c r="B5215" s="37">
        <v>1150</v>
      </c>
      <c r="C5215" s="53" t="s">
        <v>6596</v>
      </c>
      <c r="D5215" s="37" t="s">
        <v>6432</v>
      </c>
      <c r="E5215" s="37" t="s">
        <v>6832</v>
      </c>
      <c r="F5215" s="37">
        <v>48</v>
      </c>
      <c r="G5215" s="37">
        <v>0.36506</v>
      </c>
      <c r="H5215" s="53" t="s">
        <v>24237</v>
      </c>
      <c r="I5215" s="53" t="s">
        <v>26597</v>
      </c>
      <c r="J5215" s="15"/>
    </row>
    <row r="5216" spans="1:10" ht="105.6" x14ac:dyDescent="0.2">
      <c r="A5216" s="86"/>
      <c r="B5216" s="37">
        <v>1151</v>
      </c>
      <c r="C5216" s="53" t="s">
        <v>6597</v>
      </c>
      <c r="D5216" s="37" t="s">
        <v>6432</v>
      </c>
      <c r="E5216" s="37" t="s">
        <v>6833</v>
      </c>
      <c r="F5216" s="37">
        <v>48</v>
      </c>
      <c r="G5216" s="37">
        <v>0.36506</v>
      </c>
      <c r="H5216" s="53" t="s">
        <v>24238</v>
      </c>
      <c r="I5216" s="53" t="s">
        <v>26598</v>
      </c>
      <c r="J5216" s="15"/>
    </row>
    <row r="5217" spans="1:10" ht="19.2" x14ac:dyDescent="0.2">
      <c r="A5217" s="86"/>
      <c r="B5217" s="37">
        <v>1152</v>
      </c>
      <c r="C5217" s="53" t="s">
        <v>7641</v>
      </c>
      <c r="D5217" s="37" t="s">
        <v>6428</v>
      </c>
      <c r="E5217" s="37" t="s">
        <v>9123</v>
      </c>
      <c r="F5217" s="37">
        <v>8</v>
      </c>
      <c r="G5217" s="37">
        <v>0.36506</v>
      </c>
      <c r="H5217" s="53" t="s">
        <v>24239</v>
      </c>
      <c r="I5217" s="53" t="s">
        <v>26599</v>
      </c>
      <c r="J5217" s="15"/>
    </row>
    <row r="5218" spans="1:10" x14ac:dyDescent="0.2">
      <c r="A5218" s="86"/>
      <c r="B5218" s="37">
        <v>1153</v>
      </c>
      <c r="C5218" s="53" t="s">
        <v>16575</v>
      </c>
      <c r="D5218" s="37" t="s">
        <v>6428</v>
      </c>
      <c r="E5218" s="37" t="s">
        <v>20038</v>
      </c>
      <c r="F5218" s="37">
        <v>3</v>
      </c>
      <c r="G5218" s="37">
        <v>0.36506</v>
      </c>
      <c r="H5218" s="53" t="s">
        <v>24240</v>
      </c>
      <c r="I5218" s="53" t="s">
        <v>26185</v>
      </c>
      <c r="J5218" s="15"/>
    </row>
    <row r="5219" spans="1:10" x14ac:dyDescent="0.2">
      <c r="A5219" s="86"/>
      <c r="B5219" s="37">
        <v>1154</v>
      </c>
      <c r="C5219" s="53" t="s">
        <v>16576</v>
      </c>
      <c r="D5219" s="37" t="s">
        <v>6428</v>
      </c>
      <c r="E5219" s="37" t="s">
        <v>20039</v>
      </c>
      <c r="F5219" s="37">
        <v>3</v>
      </c>
      <c r="G5219" s="37">
        <v>0.36506</v>
      </c>
      <c r="H5219" s="53" t="s">
        <v>24240</v>
      </c>
      <c r="I5219" s="53" t="s">
        <v>26185</v>
      </c>
      <c r="J5219" s="15"/>
    </row>
    <row r="5220" spans="1:10" x14ac:dyDescent="0.2">
      <c r="A5220" s="86"/>
      <c r="B5220" s="37">
        <v>1155</v>
      </c>
      <c r="C5220" s="53" t="s">
        <v>12362</v>
      </c>
      <c r="D5220" s="37" t="s">
        <v>6428</v>
      </c>
      <c r="E5220" s="37" t="s">
        <v>13956</v>
      </c>
      <c r="F5220" s="37">
        <v>2</v>
      </c>
      <c r="G5220" s="37">
        <v>0.36506</v>
      </c>
      <c r="H5220" s="53" t="s">
        <v>24241</v>
      </c>
      <c r="I5220" s="53"/>
      <c r="J5220" s="15"/>
    </row>
    <row r="5221" spans="1:10" x14ac:dyDescent="0.2">
      <c r="A5221" s="86"/>
      <c r="B5221" s="37">
        <v>1156</v>
      </c>
      <c r="C5221" s="53" t="s">
        <v>12363</v>
      </c>
      <c r="D5221" s="37" t="s">
        <v>6428</v>
      </c>
      <c r="E5221" s="37" t="s">
        <v>13957</v>
      </c>
      <c r="F5221" s="37">
        <v>2</v>
      </c>
      <c r="G5221" s="37">
        <v>0.36506</v>
      </c>
      <c r="H5221" s="53" t="s">
        <v>24241</v>
      </c>
      <c r="I5221" s="53"/>
      <c r="J5221" s="15"/>
    </row>
    <row r="5222" spans="1:10" x14ac:dyDescent="0.2">
      <c r="A5222" s="86"/>
      <c r="B5222" s="37">
        <v>1157</v>
      </c>
      <c r="C5222" s="53" t="s">
        <v>12364</v>
      </c>
      <c r="D5222" s="37" t="s">
        <v>6428</v>
      </c>
      <c r="E5222" s="37" t="s">
        <v>13958</v>
      </c>
      <c r="F5222" s="37">
        <v>2</v>
      </c>
      <c r="G5222" s="37">
        <v>0.36506</v>
      </c>
      <c r="H5222" s="53" t="s">
        <v>24241</v>
      </c>
      <c r="I5222" s="53"/>
      <c r="J5222" s="15"/>
    </row>
    <row r="5223" spans="1:10" x14ac:dyDescent="0.2">
      <c r="A5223" s="86"/>
      <c r="B5223" s="37">
        <v>1158</v>
      </c>
      <c r="C5223" s="53" t="s">
        <v>12365</v>
      </c>
      <c r="D5223" s="37" t="s">
        <v>6428</v>
      </c>
      <c r="E5223" s="37" t="s">
        <v>13959</v>
      </c>
      <c r="F5223" s="37">
        <v>2</v>
      </c>
      <c r="G5223" s="37">
        <v>0.36506</v>
      </c>
      <c r="H5223" s="53" t="s">
        <v>24242</v>
      </c>
      <c r="I5223" s="53"/>
      <c r="J5223" s="15"/>
    </row>
    <row r="5224" spans="1:10" ht="28.8" x14ac:dyDescent="0.2">
      <c r="A5224" s="86"/>
      <c r="B5224" s="37">
        <v>1159</v>
      </c>
      <c r="C5224" s="53" t="s">
        <v>11015</v>
      </c>
      <c r="D5224" s="37" t="s">
        <v>6428</v>
      </c>
      <c r="E5224" s="37" t="s">
        <v>11409</v>
      </c>
      <c r="F5224" s="37">
        <v>8</v>
      </c>
      <c r="G5224" s="37">
        <v>0.36506</v>
      </c>
      <c r="H5224" s="53" t="s">
        <v>24243</v>
      </c>
      <c r="I5224" s="53" t="s">
        <v>26600</v>
      </c>
      <c r="J5224" s="15"/>
    </row>
    <row r="5225" spans="1:10" ht="19.2" x14ac:dyDescent="0.2">
      <c r="A5225" s="86"/>
      <c r="B5225" s="37">
        <v>1160</v>
      </c>
      <c r="C5225" s="53" t="s">
        <v>10927</v>
      </c>
      <c r="D5225" s="37" t="s">
        <v>6428</v>
      </c>
      <c r="E5225" s="37" t="s">
        <v>11320</v>
      </c>
      <c r="F5225" s="37">
        <v>5</v>
      </c>
      <c r="G5225" s="37">
        <v>0.36506</v>
      </c>
      <c r="H5225" s="53" t="s">
        <v>24244</v>
      </c>
      <c r="I5225" s="53" t="s">
        <v>26424</v>
      </c>
      <c r="J5225" s="15"/>
    </row>
    <row r="5226" spans="1:10" ht="19.2" x14ac:dyDescent="0.2">
      <c r="A5226" s="86"/>
      <c r="B5226" s="37">
        <v>1161</v>
      </c>
      <c r="C5226" s="53" t="s">
        <v>10928</v>
      </c>
      <c r="D5226" s="37" t="s">
        <v>6428</v>
      </c>
      <c r="E5226" s="37" t="s">
        <v>11321</v>
      </c>
      <c r="F5226" s="37">
        <v>5</v>
      </c>
      <c r="G5226" s="37">
        <v>0.36506</v>
      </c>
      <c r="H5226" s="53" t="s">
        <v>24244</v>
      </c>
      <c r="I5226" s="53" t="s">
        <v>26424</v>
      </c>
      <c r="J5226" s="15"/>
    </row>
    <row r="5227" spans="1:10" x14ac:dyDescent="0.2">
      <c r="A5227" s="86"/>
      <c r="B5227" s="37">
        <v>1162</v>
      </c>
      <c r="C5227" s="53" t="s">
        <v>16577</v>
      </c>
      <c r="D5227" s="37" t="s">
        <v>6428</v>
      </c>
      <c r="E5227" s="37" t="s">
        <v>20040</v>
      </c>
      <c r="F5227" s="37">
        <v>3</v>
      </c>
      <c r="G5227" s="37">
        <v>0.36506</v>
      </c>
      <c r="H5227" s="53" t="s">
        <v>24157</v>
      </c>
      <c r="I5227" s="53" t="s">
        <v>26185</v>
      </c>
      <c r="J5227" s="15"/>
    </row>
    <row r="5228" spans="1:10" x14ac:dyDescent="0.2">
      <c r="A5228" s="86"/>
      <c r="B5228" s="37">
        <v>1163</v>
      </c>
      <c r="C5228" s="53" t="s">
        <v>16578</v>
      </c>
      <c r="D5228" s="37" t="s">
        <v>6428</v>
      </c>
      <c r="E5228" s="37" t="s">
        <v>20041</v>
      </c>
      <c r="F5228" s="37">
        <v>3</v>
      </c>
      <c r="G5228" s="37">
        <v>0.36506</v>
      </c>
      <c r="H5228" s="53" t="s">
        <v>24157</v>
      </c>
      <c r="I5228" s="53" t="s">
        <v>26185</v>
      </c>
      <c r="J5228" s="15"/>
    </row>
    <row r="5229" spans="1:10" ht="48" x14ac:dyDescent="0.2">
      <c r="A5229" s="86"/>
      <c r="B5229" s="37">
        <v>1164</v>
      </c>
      <c r="C5229" s="53" t="s">
        <v>8205</v>
      </c>
      <c r="D5229" s="37" t="s">
        <v>6428</v>
      </c>
      <c r="E5229" s="37" t="s">
        <v>9687</v>
      </c>
      <c r="F5229" s="37">
        <v>10</v>
      </c>
      <c r="G5229" s="37">
        <v>0.36506</v>
      </c>
      <c r="H5229" s="53" t="s">
        <v>24245</v>
      </c>
      <c r="I5229" s="53" t="s">
        <v>26601</v>
      </c>
      <c r="J5229" s="15"/>
    </row>
    <row r="5230" spans="1:10" ht="19.2" x14ac:dyDescent="0.2">
      <c r="A5230" s="86"/>
      <c r="B5230" s="37">
        <v>1165</v>
      </c>
      <c r="C5230" s="53" t="s">
        <v>6458</v>
      </c>
      <c r="D5230" s="37" t="s">
        <v>6432</v>
      </c>
      <c r="E5230" s="37" t="s">
        <v>6695</v>
      </c>
      <c r="F5230" s="37">
        <v>4</v>
      </c>
      <c r="G5230" s="37">
        <v>0.36506</v>
      </c>
      <c r="H5230" s="53" t="s">
        <v>24246</v>
      </c>
      <c r="I5230" s="53"/>
      <c r="J5230" s="15"/>
    </row>
    <row r="5231" spans="1:10" ht="28.8" x14ac:dyDescent="0.2">
      <c r="A5231" s="86"/>
      <c r="B5231" s="37">
        <v>1166</v>
      </c>
      <c r="C5231" s="53" t="s">
        <v>7642</v>
      </c>
      <c r="D5231" s="37" t="s">
        <v>6428</v>
      </c>
      <c r="E5231" s="37" t="s">
        <v>9124</v>
      </c>
      <c r="F5231" s="37">
        <v>13</v>
      </c>
      <c r="G5231" s="37">
        <v>0.36512</v>
      </c>
      <c r="H5231" s="53" t="s">
        <v>24247</v>
      </c>
      <c r="I5231" s="53" t="s">
        <v>26602</v>
      </c>
      <c r="J5231" s="15"/>
    </row>
    <row r="5232" spans="1:10" x14ac:dyDescent="0.2">
      <c r="A5232" s="86"/>
      <c r="B5232" s="37">
        <v>1167</v>
      </c>
      <c r="C5232" s="53" t="s">
        <v>16579</v>
      </c>
      <c r="D5232" s="37" t="s">
        <v>6432</v>
      </c>
      <c r="E5232" s="37" t="s">
        <v>20042</v>
      </c>
      <c r="F5232" s="37">
        <v>2</v>
      </c>
      <c r="G5232" s="37">
        <v>0.36512</v>
      </c>
      <c r="H5232" s="53" t="s">
        <v>24248</v>
      </c>
      <c r="I5232" s="53" t="s">
        <v>26603</v>
      </c>
      <c r="J5232" s="15"/>
    </row>
    <row r="5233" spans="1:10" ht="76.8" x14ac:dyDescent="0.2">
      <c r="A5233" s="86"/>
      <c r="B5233" s="37">
        <v>1168</v>
      </c>
      <c r="C5233" s="53" t="s">
        <v>7831</v>
      </c>
      <c r="D5233" s="37" t="s">
        <v>6428</v>
      </c>
      <c r="E5233" s="37" t="s">
        <v>9313</v>
      </c>
      <c r="F5233" s="37">
        <v>21</v>
      </c>
      <c r="G5233" s="37">
        <v>0.36523</v>
      </c>
      <c r="H5233" s="53" t="s">
        <v>24249</v>
      </c>
      <c r="I5233" s="53" t="s">
        <v>26604</v>
      </c>
      <c r="J5233" s="15"/>
    </row>
    <row r="5234" spans="1:10" ht="67.2" x14ac:dyDescent="0.2">
      <c r="A5234" s="86"/>
      <c r="B5234" s="37">
        <v>1169</v>
      </c>
      <c r="C5234" s="53" t="s">
        <v>7666</v>
      </c>
      <c r="D5234" s="37" t="s">
        <v>6432</v>
      </c>
      <c r="E5234" s="37" t="s">
        <v>9148</v>
      </c>
      <c r="F5234" s="37">
        <v>26</v>
      </c>
      <c r="G5234" s="37">
        <v>0.36715999999999999</v>
      </c>
      <c r="H5234" s="53" t="s">
        <v>24250</v>
      </c>
      <c r="I5234" s="53" t="s">
        <v>26605</v>
      </c>
      <c r="J5234" s="15"/>
    </row>
    <row r="5235" spans="1:10" ht="19.2" x14ac:dyDescent="0.2">
      <c r="A5235" s="86"/>
      <c r="B5235" s="37">
        <v>1170</v>
      </c>
      <c r="C5235" s="53" t="s">
        <v>16580</v>
      </c>
      <c r="D5235" s="37" t="s">
        <v>6428</v>
      </c>
      <c r="E5235" s="37" t="s">
        <v>20043</v>
      </c>
      <c r="F5235" s="37">
        <v>4</v>
      </c>
      <c r="G5235" s="37">
        <v>0.36792999999999998</v>
      </c>
      <c r="H5235" s="53" t="s">
        <v>24251</v>
      </c>
      <c r="I5235" s="53" t="s">
        <v>26309</v>
      </c>
      <c r="J5235" s="15"/>
    </row>
    <row r="5236" spans="1:10" ht="19.2" x14ac:dyDescent="0.2">
      <c r="A5236" s="86"/>
      <c r="B5236" s="37">
        <v>1171</v>
      </c>
      <c r="C5236" s="53" t="s">
        <v>13047</v>
      </c>
      <c r="D5236" s="37" t="s">
        <v>6428</v>
      </c>
      <c r="E5236" s="37" t="s">
        <v>14641</v>
      </c>
      <c r="F5236" s="37">
        <v>5</v>
      </c>
      <c r="G5236" s="37">
        <v>0.36802000000000001</v>
      </c>
      <c r="H5236" s="53" t="s">
        <v>24252</v>
      </c>
      <c r="I5236" s="53" t="s">
        <v>26453</v>
      </c>
      <c r="J5236" s="15"/>
    </row>
    <row r="5237" spans="1:10" ht="19.2" x14ac:dyDescent="0.2">
      <c r="A5237" s="86"/>
      <c r="B5237" s="37">
        <v>1172</v>
      </c>
      <c r="C5237" s="53" t="s">
        <v>16581</v>
      </c>
      <c r="D5237" s="37" t="s">
        <v>6432</v>
      </c>
      <c r="E5237" s="37" t="s">
        <v>20044</v>
      </c>
      <c r="F5237" s="37">
        <v>2</v>
      </c>
      <c r="G5237" s="37">
        <v>0.36802000000000001</v>
      </c>
      <c r="H5237" s="53" t="s">
        <v>24253</v>
      </c>
      <c r="I5237" s="53"/>
      <c r="J5237" s="15"/>
    </row>
    <row r="5238" spans="1:10" x14ac:dyDescent="0.2">
      <c r="A5238" s="86"/>
      <c r="B5238" s="37">
        <v>1173</v>
      </c>
      <c r="C5238" s="53" t="s">
        <v>16582</v>
      </c>
      <c r="D5238" s="37" t="s">
        <v>6428</v>
      </c>
      <c r="E5238" s="37" t="s">
        <v>20045</v>
      </c>
      <c r="F5238" s="37">
        <v>1</v>
      </c>
      <c r="G5238" s="37">
        <v>0.36802000000000001</v>
      </c>
      <c r="H5238" s="53" t="s">
        <v>23889</v>
      </c>
      <c r="I5238" s="53"/>
      <c r="J5238" s="15"/>
    </row>
    <row r="5239" spans="1:10" x14ac:dyDescent="0.2">
      <c r="A5239" s="86"/>
      <c r="B5239" s="37">
        <v>1174</v>
      </c>
      <c r="C5239" s="53" t="s">
        <v>16583</v>
      </c>
      <c r="D5239" s="37" t="s">
        <v>6428</v>
      </c>
      <c r="E5239" s="37" t="s">
        <v>20046</v>
      </c>
      <c r="F5239" s="37">
        <v>1</v>
      </c>
      <c r="G5239" s="37">
        <v>0.36802000000000001</v>
      </c>
      <c r="H5239" s="53" t="s">
        <v>23889</v>
      </c>
      <c r="I5239" s="53"/>
      <c r="J5239" s="15"/>
    </row>
    <row r="5240" spans="1:10" ht="28.8" x14ac:dyDescent="0.2">
      <c r="A5240" s="86"/>
      <c r="B5240" s="37">
        <v>1175</v>
      </c>
      <c r="C5240" s="53" t="s">
        <v>7215</v>
      </c>
      <c r="D5240" s="37" t="s">
        <v>6460</v>
      </c>
      <c r="E5240" s="37" t="s">
        <v>8695</v>
      </c>
      <c r="F5240" s="37">
        <v>10</v>
      </c>
      <c r="G5240" s="37">
        <v>0.36802000000000001</v>
      </c>
      <c r="H5240" s="53" t="s">
        <v>24254</v>
      </c>
      <c r="I5240" s="53" t="s">
        <v>26606</v>
      </c>
      <c r="J5240" s="15"/>
    </row>
    <row r="5241" spans="1:10" x14ac:dyDescent="0.2">
      <c r="A5241" s="86"/>
      <c r="B5241" s="37">
        <v>1176</v>
      </c>
      <c r="C5241" s="53" t="s">
        <v>16584</v>
      </c>
      <c r="D5241" s="37" t="s">
        <v>6432</v>
      </c>
      <c r="E5241" s="37" t="s">
        <v>20047</v>
      </c>
      <c r="F5241" s="37">
        <v>1</v>
      </c>
      <c r="G5241" s="37">
        <v>0.36802000000000001</v>
      </c>
      <c r="H5241" s="53"/>
      <c r="I5241" s="53" t="s">
        <v>25889</v>
      </c>
      <c r="J5241" s="15"/>
    </row>
    <row r="5242" spans="1:10" x14ac:dyDescent="0.2">
      <c r="A5242" s="86"/>
      <c r="B5242" s="37">
        <v>1177</v>
      </c>
      <c r="C5242" s="53" t="s">
        <v>16585</v>
      </c>
      <c r="D5242" s="37" t="s">
        <v>6428</v>
      </c>
      <c r="E5242" s="37" t="s">
        <v>20048</v>
      </c>
      <c r="F5242" s="37">
        <v>1</v>
      </c>
      <c r="G5242" s="37">
        <v>0.36802000000000001</v>
      </c>
      <c r="H5242" s="53"/>
      <c r="I5242" s="53" t="s">
        <v>25889</v>
      </c>
      <c r="J5242" s="15"/>
    </row>
    <row r="5243" spans="1:10" x14ac:dyDescent="0.2">
      <c r="A5243" s="86"/>
      <c r="B5243" s="37">
        <v>1178</v>
      </c>
      <c r="C5243" s="53" t="s">
        <v>16586</v>
      </c>
      <c r="D5243" s="37" t="s">
        <v>6428</v>
      </c>
      <c r="E5243" s="37" t="s">
        <v>20049</v>
      </c>
      <c r="F5243" s="37">
        <v>2</v>
      </c>
      <c r="G5243" s="37">
        <v>0.36859999999999998</v>
      </c>
      <c r="H5243" s="53" t="s">
        <v>24255</v>
      </c>
      <c r="I5243" s="53"/>
      <c r="J5243" s="15"/>
    </row>
    <row r="5244" spans="1:10" ht="134.4" x14ac:dyDescent="0.2">
      <c r="A5244" s="86"/>
      <c r="B5244" s="37">
        <v>1179</v>
      </c>
      <c r="C5244" s="53" t="s">
        <v>6600</v>
      </c>
      <c r="D5244" s="37" t="s">
        <v>6432</v>
      </c>
      <c r="E5244" s="37" t="s">
        <v>6836</v>
      </c>
      <c r="F5244" s="37">
        <v>55</v>
      </c>
      <c r="G5244" s="37">
        <v>0.36859999999999998</v>
      </c>
      <c r="H5244" s="53" t="s">
        <v>24256</v>
      </c>
      <c r="I5244" s="53" t="s">
        <v>26607</v>
      </c>
      <c r="J5244" s="15"/>
    </row>
    <row r="5245" spans="1:10" ht="19.2" x14ac:dyDescent="0.2">
      <c r="A5245" s="86"/>
      <c r="B5245" s="37">
        <v>1180</v>
      </c>
      <c r="C5245" s="53" t="s">
        <v>11867</v>
      </c>
      <c r="D5245" s="37" t="s">
        <v>6432</v>
      </c>
      <c r="E5245" s="37" t="s">
        <v>13461</v>
      </c>
      <c r="F5245" s="37">
        <v>4</v>
      </c>
      <c r="G5245" s="37">
        <v>0.37086999999999998</v>
      </c>
      <c r="H5245" s="53" t="s">
        <v>24257</v>
      </c>
      <c r="I5245" s="53"/>
      <c r="J5245" s="15"/>
    </row>
    <row r="5246" spans="1:10" ht="19.2" x14ac:dyDescent="0.2">
      <c r="A5246" s="86"/>
      <c r="B5246" s="37">
        <v>1181</v>
      </c>
      <c r="C5246" s="53" t="s">
        <v>12910</v>
      </c>
      <c r="D5246" s="37" t="s">
        <v>6428</v>
      </c>
      <c r="E5246" s="37" t="s">
        <v>14504</v>
      </c>
      <c r="F5246" s="37">
        <v>4</v>
      </c>
      <c r="G5246" s="37">
        <v>0.37086999999999998</v>
      </c>
      <c r="H5246" s="53" t="s">
        <v>23943</v>
      </c>
      <c r="I5246" s="53"/>
      <c r="J5246" s="15"/>
    </row>
    <row r="5247" spans="1:10" ht="38.4" x14ac:dyDescent="0.2">
      <c r="A5247" s="86"/>
      <c r="B5247" s="37">
        <v>1182</v>
      </c>
      <c r="C5247" s="53" t="s">
        <v>10990</v>
      </c>
      <c r="D5247" s="37" t="s">
        <v>6428</v>
      </c>
      <c r="E5247" s="37" t="s">
        <v>11384</v>
      </c>
      <c r="F5247" s="37">
        <v>7</v>
      </c>
      <c r="G5247" s="37">
        <v>0.37086999999999998</v>
      </c>
      <c r="H5247" s="53" t="s">
        <v>15301</v>
      </c>
      <c r="I5247" s="53" t="s">
        <v>26608</v>
      </c>
      <c r="J5247" s="15"/>
    </row>
    <row r="5248" spans="1:10" ht="19.2" x14ac:dyDescent="0.2">
      <c r="A5248" s="86"/>
      <c r="B5248" s="37">
        <v>1183</v>
      </c>
      <c r="C5248" s="53" t="s">
        <v>16587</v>
      </c>
      <c r="D5248" s="37" t="s">
        <v>6428</v>
      </c>
      <c r="E5248" s="37" t="s">
        <v>20050</v>
      </c>
      <c r="F5248" s="37">
        <v>2</v>
      </c>
      <c r="G5248" s="37">
        <v>0.37086999999999998</v>
      </c>
      <c r="H5248" s="53"/>
      <c r="I5248" s="53" t="s">
        <v>26609</v>
      </c>
      <c r="J5248" s="15"/>
    </row>
    <row r="5249" spans="1:10" ht="19.2" x14ac:dyDescent="0.2">
      <c r="A5249" s="86"/>
      <c r="B5249" s="37">
        <v>1184</v>
      </c>
      <c r="C5249" s="53" t="s">
        <v>12380</v>
      </c>
      <c r="D5249" s="37" t="s">
        <v>6428</v>
      </c>
      <c r="E5249" s="37" t="s">
        <v>13974</v>
      </c>
      <c r="F5249" s="37">
        <v>2</v>
      </c>
      <c r="G5249" s="37">
        <v>0.37086999999999998</v>
      </c>
      <c r="H5249" s="53" t="s">
        <v>23987</v>
      </c>
      <c r="I5249" s="53"/>
      <c r="J5249" s="15"/>
    </row>
    <row r="5250" spans="1:10" x14ac:dyDescent="0.2">
      <c r="A5250" s="86"/>
      <c r="B5250" s="37">
        <v>1185</v>
      </c>
      <c r="C5250" s="53" t="s">
        <v>12381</v>
      </c>
      <c r="D5250" s="37" t="s">
        <v>6428</v>
      </c>
      <c r="E5250" s="37" t="s">
        <v>13975</v>
      </c>
      <c r="F5250" s="37">
        <v>2</v>
      </c>
      <c r="G5250" s="37">
        <v>0.37086999999999998</v>
      </c>
      <c r="H5250" s="53" t="s">
        <v>23988</v>
      </c>
      <c r="I5250" s="53"/>
      <c r="J5250" s="15"/>
    </row>
    <row r="5251" spans="1:10" ht="19.2" x14ac:dyDescent="0.2">
      <c r="A5251" s="86"/>
      <c r="B5251" s="37">
        <v>1186</v>
      </c>
      <c r="C5251" s="53" t="s">
        <v>16588</v>
      </c>
      <c r="D5251" s="37" t="s">
        <v>6428</v>
      </c>
      <c r="E5251" s="37" t="s">
        <v>20051</v>
      </c>
      <c r="F5251" s="37">
        <v>3</v>
      </c>
      <c r="G5251" s="37">
        <v>0.37115999999999999</v>
      </c>
      <c r="H5251" s="53" t="s">
        <v>24258</v>
      </c>
      <c r="I5251" s="53"/>
      <c r="J5251" s="15"/>
    </row>
    <row r="5252" spans="1:10" ht="28.8" x14ac:dyDescent="0.2">
      <c r="A5252" s="86"/>
      <c r="B5252" s="37">
        <v>1187</v>
      </c>
      <c r="C5252" s="53" t="s">
        <v>7420</v>
      </c>
      <c r="D5252" s="37" t="s">
        <v>6428</v>
      </c>
      <c r="E5252" s="37" t="s">
        <v>8901</v>
      </c>
      <c r="F5252" s="37">
        <v>5</v>
      </c>
      <c r="G5252" s="37">
        <v>0.37115999999999999</v>
      </c>
      <c r="H5252" s="53"/>
      <c r="I5252" s="53" t="s">
        <v>26610</v>
      </c>
      <c r="J5252" s="15"/>
    </row>
    <row r="5253" spans="1:10" ht="19.2" x14ac:dyDescent="0.2">
      <c r="A5253" s="86"/>
      <c r="B5253" s="37">
        <v>1188</v>
      </c>
      <c r="C5253" s="53" t="s">
        <v>13066</v>
      </c>
      <c r="D5253" s="37" t="s">
        <v>6428</v>
      </c>
      <c r="E5253" s="37" t="s">
        <v>14660</v>
      </c>
      <c r="F5253" s="37">
        <v>5</v>
      </c>
      <c r="G5253" s="37">
        <v>0.37115999999999999</v>
      </c>
      <c r="H5253" s="53" t="s">
        <v>23775</v>
      </c>
      <c r="I5253" s="53" t="s">
        <v>26611</v>
      </c>
      <c r="J5253" s="15"/>
    </row>
    <row r="5254" spans="1:10" ht="19.2" x14ac:dyDescent="0.2">
      <c r="A5254" s="86"/>
      <c r="B5254" s="37">
        <v>1189</v>
      </c>
      <c r="C5254" s="53" t="s">
        <v>6500</v>
      </c>
      <c r="D5254" s="37" t="s">
        <v>6428</v>
      </c>
      <c r="E5254" s="37" t="s">
        <v>6736</v>
      </c>
      <c r="F5254" s="37">
        <v>5</v>
      </c>
      <c r="G5254" s="37">
        <v>0.37125000000000002</v>
      </c>
      <c r="H5254" s="53" t="s">
        <v>24259</v>
      </c>
      <c r="I5254" s="53" t="s">
        <v>26199</v>
      </c>
      <c r="J5254" s="15"/>
    </row>
    <row r="5255" spans="1:10" ht="19.2" x14ac:dyDescent="0.2">
      <c r="A5255" s="86"/>
      <c r="B5255" s="37">
        <v>1190</v>
      </c>
      <c r="C5255" s="53" t="s">
        <v>16589</v>
      </c>
      <c r="D5255" s="37" t="s">
        <v>6428</v>
      </c>
      <c r="E5255" s="37" t="s">
        <v>20052</v>
      </c>
      <c r="F5255" s="37">
        <v>4</v>
      </c>
      <c r="G5255" s="37">
        <v>0.37148999999999999</v>
      </c>
      <c r="H5255" s="53" t="s">
        <v>24260</v>
      </c>
      <c r="I5255" s="53" t="s">
        <v>26125</v>
      </c>
      <c r="J5255" s="15"/>
    </row>
    <row r="5256" spans="1:10" ht="19.2" x14ac:dyDescent="0.2">
      <c r="A5256" s="86"/>
      <c r="B5256" s="37">
        <v>1191</v>
      </c>
      <c r="C5256" s="53" t="s">
        <v>16590</v>
      </c>
      <c r="D5256" s="37" t="s">
        <v>6428</v>
      </c>
      <c r="E5256" s="37" t="s">
        <v>20053</v>
      </c>
      <c r="F5256" s="37">
        <v>3</v>
      </c>
      <c r="G5256" s="37">
        <v>0.37148999999999999</v>
      </c>
      <c r="H5256" s="53" t="s">
        <v>24261</v>
      </c>
      <c r="I5256" s="53"/>
      <c r="J5256" s="15"/>
    </row>
    <row r="5257" spans="1:10" ht="19.2" x14ac:dyDescent="0.2">
      <c r="A5257" s="86"/>
      <c r="B5257" s="37">
        <v>1192</v>
      </c>
      <c r="C5257" s="53" t="s">
        <v>16591</v>
      </c>
      <c r="D5257" s="37" t="s">
        <v>6428</v>
      </c>
      <c r="E5257" s="37" t="s">
        <v>20054</v>
      </c>
      <c r="F5257" s="37">
        <v>3</v>
      </c>
      <c r="G5257" s="37">
        <v>0.37148999999999999</v>
      </c>
      <c r="H5257" s="53" t="s">
        <v>23501</v>
      </c>
      <c r="I5257" s="53" t="s">
        <v>26192</v>
      </c>
      <c r="J5257" s="15"/>
    </row>
    <row r="5258" spans="1:10" x14ac:dyDescent="0.2">
      <c r="A5258" s="86"/>
      <c r="B5258" s="37">
        <v>1193</v>
      </c>
      <c r="C5258" s="53" t="s">
        <v>16592</v>
      </c>
      <c r="D5258" s="37" t="s">
        <v>6428</v>
      </c>
      <c r="E5258" s="37" t="s">
        <v>20055</v>
      </c>
      <c r="F5258" s="37">
        <v>2</v>
      </c>
      <c r="G5258" s="37">
        <v>0.37269999999999998</v>
      </c>
      <c r="H5258" s="53" t="s">
        <v>23501</v>
      </c>
      <c r="I5258" s="53" t="s">
        <v>26092</v>
      </c>
      <c r="J5258" s="15"/>
    </row>
    <row r="5259" spans="1:10" x14ac:dyDescent="0.2">
      <c r="A5259" s="86"/>
      <c r="B5259" s="37">
        <v>1194</v>
      </c>
      <c r="C5259" s="53" t="s">
        <v>16593</v>
      </c>
      <c r="D5259" s="37" t="s">
        <v>6428</v>
      </c>
      <c r="E5259" s="37" t="s">
        <v>20056</v>
      </c>
      <c r="F5259" s="37">
        <v>1</v>
      </c>
      <c r="G5259" s="37">
        <v>0.37269999999999998</v>
      </c>
      <c r="H5259" s="53" t="s">
        <v>24262</v>
      </c>
      <c r="I5259" s="53"/>
      <c r="J5259" s="15"/>
    </row>
    <row r="5260" spans="1:10" x14ac:dyDescent="0.2">
      <c r="A5260" s="86"/>
      <c r="B5260" s="37">
        <v>1195</v>
      </c>
      <c r="C5260" s="53" t="s">
        <v>16594</v>
      </c>
      <c r="D5260" s="37" t="s">
        <v>6432</v>
      </c>
      <c r="E5260" s="37" t="s">
        <v>20057</v>
      </c>
      <c r="F5260" s="37">
        <v>1</v>
      </c>
      <c r="G5260" s="37">
        <v>0.37269999999999998</v>
      </c>
      <c r="H5260" s="53" t="s">
        <v>24262</v>
      </c>
      <c r="I5260" s="53"/>
      <c r="J5260" s="15"/>
    </row>
    <row r="5261" spans="1:10" x14ac:dyDescent="0.2">
      <c r="A5261" s="86"/>
      <c r="B5261" s="37">
        <v>1196</v>
      </c>
      <c r="C5261" s="53" t="s">
        <v>16595</v>
      </c>
      <c r="D5261" s="37" t="s">
        <v>6428</v>
      </c>
      <c r="E5261" s="37" t="s">
        <v>20058</v>
      </c>
      <c r="F5261" s="37">
        <v>1</v>
      </c>
      <c r="G5261" s="37">
        <v>0.37269999999999998</v>
      </c>
      <c r="H5261" s="53" t="s">
        <v>24262</v>
      </c>
      <c r="I5261" s="53"/>
      <c r="J5261" s="15"/>
    </row>
    <row r="5262" spans="1:10" ht="19.2" x14ac:dyDescent="0.2">
      <c r="A5262" s="86"/>
      <c r="B5262" s="37">
        <v>1197</v>
      </c>
      <c r="C5262" s="53" t="s">
        <v>11949</v>
      </c>
      <c r="D5262" s="37" t="s">
        <v>6428</v>
      </c>
      <c r="E5262" s="37" t="s">
        <v>13543</v>
      </c>
      <c r="F5262" s="37">
        <v>3</v>
      </c>
      <c r="G5262" s="37">
        <v>0.37269999999999998</v>
      </c>
      <c r="H5262" s="53" t="s">
        <v>15144</v>
      </c>
      <c r="I5262" s="53" t="s">
        <v>26143</v>
      </c>
      <c r="J5262" s="15"/>
    </row>
    <row r="5263" spans="1:10" ht="28.8" x14ac:dyDescent="0.2">
      <c r="A5263" s="86"/>
      <c r="B5263" s="37">
        <v>1198</v>
      </c>
      <c r="C5263" s="53" t="s">
        <v>16596</v>
      </c>
      <c r="D5263" s="37" t="s">
        <v>6428</v>
      </c>
      <c r="E5263" s="37" t="s">
        <v>20059</v>
      </c>
      <c r="F5263" s="37">
        <v>6</v>
      </c>
      <c r="G5263" s="37">
        <v>0.37396000000000001</v>
      </c>
      <c r="H5263" s="53" t="s">
        <v>24183</v>
      </c>
      <c r="I5263" s="53" t="s">
        <v>26612</v>
      </c>
      <c r="J5263" s="15"/>
    </row>
    <row r="5264" spans="1:10" ht="57.6" x14ac:dyDescent="0.2">
      <c r="A5264" s="86"/>
      <c r="B5264" s="37">
        <v>1199</v>
      </c>
      <c r="C5264" s="53" t="s">
        <v>8207</v>
      </c>
      <c r="D5264" s="37" t="s">
        <v>6428</v>
      </c>
      <c r="E5264" s="37" t="s">
        <v>9689</v>
      </c>
      <c r="F5264" s="37">
        <v>13</v>
      </c>
      <c r="G5264" s="37">
        <v>0.37474000000000002</v>
      </c>
      <c r="H5264" s="53" t="s">
        <v>24263</v>
      </c>
      <c r="I5264" s="53" t="s">
        <v>26613</v>
      </c>
      <c r="J5264" s="15"/>
    </row>
    <row r="5265" spans="1:10" ht="19.2" x14ac:dyDescent="0.2">
      <c r="A5265" s="86"/>
      <c r="B5265" s="37">
        <v>1200</v>
      </c>
      <c r="C5265" s="53" t="s">
        <v>16597</v>
      </c>
      <c r="D5265" s="37" t="s">
        <v>6428</v>
      </c>
      <c r="E5265" s="37" t="s">
        <v>20060</v>
      </c>
      <c r="F5265" s="37">
        <v>2</v>
      </c>
      <c r="G5265" s="37">
        <v>0.37474000000000002</v>
      </c>
      <c r="H5265" s="53" t="s">
        <v>24264</v>
      </c>
      <c r="I5265" s="53"/>
      <c r="J5265" s="15"/>
    </row>
    <row r="5266" spans="1:10" x14ac:dyDescent="0.2">
      <c r="A5266" s="86"/>
      <c r="B5266" s="37">
        <v>1201</v>
      </c>
      <c r="C5266" s="53" t="s">
        <v>11991</v>
      </c>
      <c r="D5266" s="37" t="s">
        <v>6428</v>
      </c>
      <c r="E5266" s="37" t="s">
        <v>13585</v>
      </c>
      <c r="F5266" s="37">
        <v>3</v>
      </c>
      <c r="G5266" s="37">
        <v>0.37919999999999998</v>
      </c>
      <c r="H5266" s="53" t="s">
        <v>24265</v>
      </c>
      <c r="I5266" s="53" t="s">
        <v>16180</v>
      </c>
      <c r="J5266" s="15"/>
    </row>
    <row r="5267" spans="1:10" ht="19.2" x14ac:dyDescent="0.2">
      <c r="A5267" s="86"/>
      <c r="B5267" s="37">
        <v>1202</v>
      </c>
      <c r="C5267" s="53" t="s">
        <v>16598</v>
      </c>
      <c r="D5267" s="37" t="s">
        <v>6428</v>
      </c>
      <c r="E5267" s="37" t="s">
        <v>20061</v>
      </c>
      <c r="F5267" s="37">
        <v>4</v>
      </c>
      <c r="G5267" s="37">
        <v>0.37919999999999998</v>
      </c>
      <c r="H5267" s="53" t="s">
        <v>597</v>
      </c>
      <c r="I5267" s="53" t="s">
        <v>26614</v>
      </c>
      <c r="J5267" s="15"/>
    </row>
    <row r="5268" spans="1:10" x14ac:dyDescent="0.2">
      <c r="A5268" s="86"/>
      <c r="B5268" s="37">
        <v>1203</v>
      </c>
      <c r="C5268" s="53" t="s">
        <v>16599</v>
      </c>
      <c r="D5268" s="37" t="s">
        <v>6428</v>
      </c>
      <c r="E5268" s="37" t="s">
        <v>20062</v>
      </c>
      <c r="F5268" s="37">
        <v>1</v>
      </c>
      <c r="G5268" s="37">
        <v>0.37919999999999998</v>
      </c>
      <c r="H5268" s="53"/>
      <c r="I5268" s="53" t="s">
        <v>26615</v>
      </c>
      <c r="J5268" s="15"/>
    </row>
    <row r="5269" spans="1:10" x14ac:dyDescent="0.2">
      <c r="A5269" s="86"/>
      <c r="B5269" s="37">
        <v>1204</v>
      </c>
      <c r="C5269" s="53" t="s">
        <v>16600</v>
      </c>
      <c r="D5269" s="37" t="s">
        <v>6428</v>
      </c>
      <c r="E5269" s="37" t="s">
        <v>20063</v>
      </c>
      <c r="F5269" s="37">
        <v>1</v>
      </c>
      <c r="G5269" s="37">
        <v>0.37919999999999998</v>
      </c>
      <c r="H5269" s="53"/>
      <c r="I5269" s="53" t="s">
        <v>26615</v>
      </c>
      <c r="J5269" s="15"/>
    </row>
    <row r="5270" spans="1:10" ht="19.2" x14ac:dyDescent="0.2">
      <c r="A5270" s="86"/>
      <c r="B5270" s="37">
        <v>1205</v>
      </c>
      <c r="C5270" s="53" t="s">
        <v>16601</v>
      </c>
      <c r="D5270" s="37" t="s">
        <v>6428</v>
      </c>
      <c r="E5270" s="37" t="s">
        <v>20064</v>
      </c>
      <c r="F5270" s="37">
        <v>3</v>
      </c>
      <c r="G5270" s="37">
        <v>0.37952000000000002</v>
      </c>
      <c r="H5270" s="53" t="s">
        <v>24104</v>
      </c>
      <c r="I5270" s="53" t="s">
        <v>26616</v>
      </c>
      <c r="J5270" s="15"/>
    </row>
    <row r="5271" spans="1:10" ht="19.2" x14ac:dyDescent="0.2">
      <c r="A5271" s="86"/>
      <c r="B5271" s="37">
        <v>1206</v>
      </c>
      <c r="C5271" s="53" t="s">
        <v>16602</v>
      </c>
      <c r="D5271" s="37" t="s">
        <v>6428</v>
      </c>
      <c r="E5271" s="37" t="s">
        <v>20065</v>
      </c>
      <c r="F5271" s="37">
        <v>3</v>
      </c>
      <c r="G5271" s="37">
        <v>0.37996999999999997</v>
      </c>
      <c r="H5271" s="53" t="s">
        <v>24183</v>
      </c>
      <c r="I5271" s="53" t="s">
        <v>26511</v>
      </c>
      <c r="J5271" s="15"/>
    </row>
    <row r="5272" spans="1:10" x14ac:dyDescent="0.2">
      <c r="A5272" s="86"/>
      <c r="B5272" s="37">
        <v>1207</v>
      </c>
      <c r="C5272" s="53" t="s">
        <v>16603</v>
      </c>
      <c r="D5272" s="37" t="s">
        <v>6432</v>
      </c>
      <c r="E5272" s="37" t="s">
        <v>20066</v>
      </c>
      <c r="F5272" s="37">
        <v>1</v>
      </c>
      <c r="G5272" s="37">
        <v>0.38313999999999998</v>
      </c>
      <c r="H5272" s="53" t="s">
        <v>23978</v>
      </c>
      <c r="I5272" s="53"/>
      <c r="J5272" s="15"/>
    </row>
    <row r="5273" spans="1:10" ht="19.2" x14ac:dyDescent="0.2">
      <c r="A5273" s="86"/>
      <c r="B5273" s="37">
        <v>1208</v>
      </c>
      <c r="C5273" s="53" t="s">
        <v>12172</v>
      </c>
      <c r="D5273" s="37" t="s">
        <v>6428</v>
      </c>
      <c r="E5273" s="37" t="s">
        <v>13766</v>
      </c>
      <c r="F5273" s="37">
        <v>4</v>
      </c>
      <c r="G5273" s="37">
        <v>0.38701000000000002</v>
      </c>
      <c r="H5273" s="53" t="s">
        <v>24266</v>
      </c>
      <c r="I5273" s="53" t="s">
        <v>26422</v>
      </c>
      <c r="J5273" s="15"/>
    </row>
    <row r="5274" spans="1:10" x14ac:dyDescent="0.2">
      <c r="A5274" s="86"/>
      <c r="B5274" s="37">
        <v>1209</v>
      </c>
      <c r="C5274" s="53" t="s">
        <v>16604</v>
      </c>
      <c r="D5274" s="37" t="s">
        <v>6432</v>
      </c>
      <c r="E5274" s="37" t="s">
        <v>20067</v>
      </c>
      <c r="F5274" s="37">
        <v>1</v>
      </c>
      <c r="G5274" s="37">
        <v>0.38890999999999998</v>
      </c>
      <c r="H5274" s="53" t="s">
        <v>24267</v>
      </c>
      <c r="I5274" s="53"/>
      <c r="J5274" s="15"/>
    </row>
    <row r="5275" spans="1:10" ht="19.2" x14ac:dyDescent="0.2">
      <c r="A5275" s="86"/>
      <c r="B5275" s="37">
        <v>1210</v>
      </c>
      <c r="C5275" s="53" t="s">
        <v>12409</v>
      </c>
      <c r="D5275" s="37" t="s">
        <v>6428</v>
      </c>
      <c r="E5275" s="37" t="s">
        <v>14003</v>
      </c>
      <c r="F5275" s="37">
        <v>5</v>
      </c>
      <c r="G5275" s="37">
        <v>0.38988</v>
      </c>
      <c r="H5275" s="53" t="s">
        <v>24268</v>
      </c>
      <c r="I5275" s="53"/>
      <c r="J5275" s="15"/>
    </row>
    <row r="5276" spans="1:10" ht="19.2" x14ac:dyDescent="0.2">
      <c r="A5276" s="86"/>
      <c r="B5276" s="37">
        <v>1211</v>
      </c>
      <c r="C5276" s="53" t="s">
        <v>12931</v>
      </c>
      <c r="D5276" s="37" t="s">
        <v>6428</v>
      </c>
      <c r="E5276" s="37" t="s">
        <v>14525</v>
      </c>
      <c r="F5276" s="37">
        <v>4</v>
      </c>
      <c r="G5276" s="37">
        <v>0.39041999999999999</v>
      </c>
      <c r="H5276" s="53" t="s">
        <v>24269</v>
      </c>
      <c r="I5276" s="53" t="s">
        <v>26617</v>
      </c>
      <c r="J5276" s="15"/>
    </row>
    <row r="5277" spans="1:10" x14ac:dyDescent="0.2">
      <c r="A5277" s="86"/>
      <c r="B5277" s="37">
        <v>1212</v>
      </c>
      <c r="C5277" s="53" t="s">
        <v>11955</v>
      </c>
      <c r="D5277" s="37" t="s">
        <v>6432</v>
      </c>
      <c r="E5277" s="37" t="s">
        <v>13549</v>
      </c>
      <c r="F5277" s="37">
        <v>1</v>
      </c>
      <c r="G5277" s="37">
        <v>0.39335999999999999</v>
      </c>
      <c r="H5277" s="53" t="s">
        <v>37</v>
      </c>
      <c r="I5277" s="53"/>
      <c r="J5277" s="15"/>
    </row>
    <row r="5278" spans="1:10" ht="240" x14ac:dyDescent="0.2">
      <c r="A5278" s="86"/>
      <c r="B5278" s="37">
        <v>1213</v>
      </c>
      <c r="C5278" s="53" t="s">
        <v>7097</v>
      </c>
      <c r="D5278" s="37" t="s">
        <v>6428</v>
      </c>
      <c r="E5278" s="37" t="s">
        <v>8577</v>
      </c>
      <c r="F5278" s="37">
        <v>58</v>
      </c>
      <c r="G5278" s="37">
        <v>0.39412999999999998</v>
      </c>
      <c r="H5278" s="53" t="s">
        <v>24270</v>
      </c>
      <c r="I5278" s="53" t="s">
        <v>26618</v>
      </c>
      <c r="J5278" s="15"/>
    </row>
    <row r="5279" spans="1:10" x14ac:dyDescent="0.2">
      <c r="A5279" s="86"/>
      <c r="B5279" s="37">
        <v>1214</v>
      </c>
      <c r="C5279" s="53" t="s">
        <v>16605</v>
      </c>
      <c r="D5279" s="37" t="s">
        <v>6428</v>
      </c>
      <c r="E5279" s="37" t="s">
        <v>20068</v>
      </c>
      <c r="F5279" s="37">
        <v>1</v>
      </c>
      <c r="G5279" s="37">
        <v>0.39460000000000001</v>
      </c>
      <c r="H5279" s="53" t="s">
        <v>24216</v>
      </c>
      <c r="I5279" s="53"/>
      <c r="J5279" s="15"/>
    </row>
    <row r="5280" spans="1:10" ht="19.2" x14ac:dyDescent="0.2">
      <c r="A5280" s="86"/>
      <c r="B5280" s="37">
        <v>1215</v>
      </c>
      <c r="C5280" s="53" t="s">
        <v>16606</v>
      </c>
      <c r="D5280" s="37" t="s">
        <v>6432</v>
      </c>
      <c r="E5280" s="37" t="s">
        <v>20069</v>
      </c>
      <c r="F5280" s="37">
        <v>1</v>
      </c>
      <c r="G5280" s="37">
        <v>0.39460000000000001</v>
      </c>
      <c r="H5280" s="53"/>
      <c r="I5280" s="53" t="s">
        <v>26619</v>
      </c>
      <c r="J5280" s="15"/>
    </row>
    <row r="5281" spans="1:10" ht="38.4" x14ac:dyDescent="0.2">
      <c r="A5281" s="86"/>
      <c r="B5281" s="37">
        <v>1216</v>
      </c>
      <c r="C5281" s="53" t="s">
        <v>7979</v>
      </c>
      <c r="D5281" s="37" t="s">
        <v>6428</v>
      </c>
      <c r="E5281" s="37" t="s">
        <v>9461</v>
      </c>
      <c r="F5281" s="37">
        <v>13</v>
      </c>
      <c r="G5281" s="37">
        <v>0.39460000000000001</v>
      </c>
      <c r="H5281" s="53" t="s">
        <v>24271</v>
      </c>
      <c r="I5281" s="53" t="s">
        <v>26620</v>
      </c>
      <c r="J5281" s="15"/>
    </row>
    <row r="5282" spans="1:10" x14ac:dyDescent="0.2">
      <c r="A5282" s="86"/>
      <c r="B5282" s="37">
        <v>1217</v>
      </c>
      <c r="C5282" s="53" t="s">
        <v>16607</v>
      </c>
      <c r="D5282" s="37" t="s">
        <v>6428</v>
      </c>
      <c r="E5282" s="37" t="s">
        <v>20070</v>
      </c>
      <c r="F5282" s="37">
        <v>2</v>
      </c>
      <c r="G5282" s="37">
        <v>0.39532</v>
      </c>
      <c r="H5282" s="53" t="s">
        <v>24272</v>
      </c>
      <c r="I5282" s="53"/>
      <c r="J5282" s="15"/>
    </row>
    <row r="5283" spans="1:10" ht="19.2" x14ac:dyDescent="0.2">
      <c r="A5283" s="86"/>
      <c r="B5283" s="37">
        <v>1218</v>
      </c>
      <c r="C5283" s="53" t="s">
        <v>16608</v>
      </c>
      <c r="D5283" s="37" t="s">
        <v>6432</v>
      </c>
      <c r="E5283" s="37" t="s">
        <v>20071</v>
      </c>
      <c r="F5283" s="37">
        <v>3</v>
      </c>
      <c r="G5283" s="37">
        <v>0.39552999999999999</v>
      </c>
      <c r="H5283" s="53" t="s">
        <v>23978</v>
      </c>
      <c r="I5283" s="53" t="s">
        <v>26621</v>
      </c>
      <c r="J5283" s="15"/>
    </row>
    <row r="5284" spans="1:10" x14ac:dyDescent="0.2">
      <c r="A5284" s="86"/>
      <c r="B5284" s="37">
        <v>1219</v>
      </c>
      <c r="C5284" s="53" t="s">
        <v>16609</v>
      </c>
      <c r="D5284" s="37" t="s">
        <v>6432</v>
      </c>
      <c r="E5284" s="37" t="s">
        <v>20072</v>
      </c>
      <c r="F5284" s="37">
        <v>1</v>
      </c>
      <c r="G5284" s="37">
        <v>0.39589999999999997</v>
      </c>
      <c r="H5284" s="53" t="s">
        <v>24273</v>
      </c>
      <c r="I5284" s="53"/>
      <c r="J5284" s="15"/>
    </row>
    <row r="5285" spans="1:10" x14ac:dyDescent="0.2">
      <c r="A5285" s="86"/>
      <c r="B5285" s="37">
        <v>1220</v>
      </c>
      <c r="C5285" s="53" t="s">
        <v>16610</v>
      </c>
      <c r="D5285" s="37" t="s">
        <v>6428</v>
      </c>
      <c r="E5285" s="37" t="s">
        <v>20073</v>
      </c>
      <c r="F5285" s="37">
        <v>1</v>
      </c>
      <c r="G5285" s="37">
        <v>0.39589999999999997</v>
      </c>
      <c r="H5285" s="53" t="s">
        <v>24273</v>
      </c>
      <c r="I5285" s="53"/>
      <c r="J5285" s="15"/>
    </row>
    <row r="5286" spans="1:10" ht="76.8" x14ac:dyDescent="0.2">
      <c r="A5286" s="86"/>
      <c r="B5286" s="37">
        <v>1221</v>
      </c>
      <c r="C5286" s="53" t="s">
        <v>8222</v>
      </c>
      <c r="D5286" s="37" t="s">
        <v>6428</v>
      </c>
      <c r="E5286" s="37" t="s">
        <v>9704</v>
      </c>
      <c r="F5286" s="37">
        <v>17</v>
      </c>
      <c r="G5286" s="37">
        <v>0.39721000000000001</v>
      </c>
      <c r="H5286" s="53" t="s">
        <v>24274</v>
      </c>
      <c r="I5286" s="53" t="s">
        <v>26622</v>
      </c>
      <c r="J5286" s="15"/>
    </row>
    <row r="5287" spans="1:10" ht="28.8" x14ac:dyDescent="0.2">
      <c r="A5287" s="86"/>
      <c r="B5287" s="37">
        <v>1222</v>
      </c>
      <c r="C5287" s="53" t="s">
        <v>16611</v>
      </c>
      <c r="D5287" s="37" t="s">
        <v>6428</v>
      </c>
      <c r="E5287" s="37" t="s">
        <v>20074</v>
      </c>
      <c r="F5287" s="37">
        <v>5</v>
      </c>
      <c r="G5287" s="37">
        <v>0.39731</v>
      </c>
      <c r="H5287" s="53"/>
      <c r="I5287" s="53" t="s">
        <v>26623</v>
      </c>
      <c r="J5287" s="15"/>
    </row>
    <row r="5288" spans="1:10" ht="86.4" x14ac:dyDescent="0.2">
      <c r="A5288" s="86"/>
      <c r="B5288" s="37">
        <v>1223</v>
      </c>
      <c r="C5288" s="53" t="s">
        <v>6976</v>
      </c>
      <c r="D5288" s="37" t="s">
        <v>6428</v>
      </c>
      <c r="E5288" s="37" t="s">
        <v>8456</v>
      </c>
      <c r="F5288" s="37">
        <v>27</v>
      </c>
      <c r="G5288" s="37">
        <v>0.39783000000000002</v>
      </c>
      <c r="H5288" s="53" t="s">
        <v>24275</v>
      </c>
      <c r="I5288" s="53" t="s">
        <v>26624</v>
      </c>
      <c r="J5288" s="15"/>
    </row>
    <row r="5289" spans="1:10" ht="19.2" x14ac:dyDescent="0.2">
      <c r="A5289" s="86"/>
      <c r="B5289" s="37">
        <v>1224</v>
      </c>
      <c r="C5289" s="53" t="s">
        <v>16612</v>
      </c>
      <c r="D5289" s="37" t="s">
        <v>6428</v>
      </c>
      <c r="E5289" s="37" t="s">
        <v>20075</v>
      </c>
      <c r="F5289" s="37">
        <v>1</v>
      </c>
      <c r="G5289" s="37">
        <v>0.39783000000000002</v>
      </c>
      <c r="H5289" s="53" t="s">
        <v>24276</v>
      </c>
      <c r="I5289" s="53"/>
      <c r="J5289" s="15"/>
    </row>
    <row r="5290" spans="1:10" ht="19.2" x14ac:dyDescent="0.2">
      <c r="A5290" s="86"/>
      <c r="B5290" s="37">
        <v>1225</v>
      </c>
      <c r="C5290" s="53" t="s">
        <v>16613</v>
      </c>
      <c r="D5290" s="37" t="s">
        <v>6428</v>
      </c>
      <c r="E5290" s="37" t="s">
        <v>20076</v>
      </c>
      <c r="F5290" s="37">
        <v>1</v>
      </c>
      <c r="G5290" s="37">
        <v>0.39783000000000002</v>
      </c>
      <c r="H5290" s="53" t="s">
        <v>24276</v>
      </c>
      <c r="I5290" s="53"/>
      <c r="J5290" s="15"/>
    </row>
    <row r="5291" spans="1:10" ht="19.2" x14ac:dyDescent="0.2">
      <c r="A5291" s="86"/>
      <c r="B5291" s="37">
        <v>1226</v>
      </c>
      <c r="C5291" s="53" t="s">
        <v>16614</v>
      </c>
      <c r="D5291" s="37" t="s">
        <v>6428</v>
      </c>
      <c r="E5291" s="37" t="s">
        <v>20077</v>
      </c>
      <c r="F5291" s="37">
        <v>1</v>
      </c>
      <c r="G5291" s="37">
        <v>0.39783000000000002</v>
      </c>
      <c r="H5291" s="53" t="s">
        <v>24276</v>
      </c>
      <c r="I5291" s="53"/>
      <c r="J5291" s="15"/>
    </row>
    <row r="5292" spans="1:10" ht="19.2" x14ac:dyDescent="0.2">
      <c r="A5292" s="86"/>
      <c r="B5292" s="37">
        <v>1227</v>
      </c>
      <c r="C5292" s="53" t="s">
        <v>16615</v>
      </c>
      <c r="D5292" s="37" t="s">
        <v>6428</v>
      </c>
      <c r="E5292" s="37" t="s">
        <v>20078</v>
      </c>
      <c r="F5292" s="37">
        <v>1</v>
      </c>
      <c r="G5292" s="37">
        <v>0.39783000000000002</v>
      </c>
      <c r="H5292" s="53" t="s">
        <v>24276</v>
      </c>
      <c r="I5292" s="53"/>
      <c r="J5292" s="15"/>
    </row>
    <row r="5293" spans="1:10" x14ac:dyDescent="0.2">
      <c r="A5293" s="86"/>
      <c r="B5293" s="37">
        <v>1228</v>
      </c>
      <c r="C5293" s="53" t="s">
        <v>16616</v>
      </c>
      <c r="D5293" s="37" t="s">
        <v>6428</v>
      </c>
      <c r="E5293" s="37" t="s">
        <v>20079</v>
      </c>
      <c r="F5293" s="37">
        <v>1</v>
      </c>
      <c r="G5293" s="37">
        <v>0.39783000000000002</v>
      </c>
      <c r="H5293" s="53" t="s">
        <v>24276</v>
      </c>
      <c r="I5293" s="53"/>
      <c r="J5293" s="15"/>
    </row>
    <row r="5294" spans="1:10" ht="19.2" x14ac:dyDescent="0.2">
      <c r="A5294" s="86"/>
      <c r="B5294" s="37">
        <v>1229</v>
      </c>
      <c r="C5294" s="53" t="s">
        <v>16617</v>
      </c>
      <c r="D5294" s="37" t="s">
        <v>6428</v>
      </c>
      <c r="E5294" s="37" t="s">
        <v>20080</v>
      </c>
      <c r="F5294" s="37">
        <v>2</v>
      </c>
      <c r="G5294" s="37">
        <v>0.39922000000000002</v>
      </c>
      <c r="H5294" s="53"/>
      <c r="I5294" s="53" t="s">
        <v>26042</v>
      </c>
      <c r="J5294" s="15"/>
    </row>
    <row r="5295" spans="1:10" ht="38.4" x14ac:dyDescent="0.2">
      <c r="A5295" s="86"/>
      <c r="B5295" s="37">
        <v>1230</v>
      </c>
      <c r="C5295" s="53" t="s">
        <v>7540</v>
      </c>
      <c r="D5295" s="37" t="s">
        <v>6428</v>
      </c>
      <c r="E5295" s="37" t="s">
        <v>9021</v>
      </c>
      <c r="F5295" s="37">
        <v>12</v>
      </c>
      <c r="G5295" s="37">
        <v>0.39981</v>
      </c>
      <c r="H5295" s="53" t="s">
        <v>24277</v>
      </c>
      <c r="I5295" s="53" t="s">
        <v>26625</v>
      </c>
      <c r="J5295" s="15"/>
    </row>
    <row r="5296" spans="1:10" ht="105.6" x14ac:dyDescent="0.2">
      <c r="A5296" s="86"/>
      <c r="B5296" s="37">
        <v>1231</v>
      </c>
      <c r="C5296" s="53" t="s">
        <v>6566</v>
      </c>
      <c r="D5296" s="37" t="s">
        <v>6428</v>
      </c>
      <c r="E5296" s="37" t="s">
        <v>6802</v>
      </c>
      <c r="F5296" s="37">
        <v>36</v>
      </c>
      <c r="G5296" s="37">
        <v>0.4002</v>
      </c>
      <c r="H5296" s="53" t="s">
        <v>24278</v>
      </c>
      <c r="I5296" s="53" t="s">
        <v>26626</v>
      </c>
      <c r="J5296" s="15"/>
    </row>
    <row r="5297" spans="1:10" ht="19.2" x14ac:dyDescent="0.2">
      <c r="A5297" s="86"/>
      <c r="B5297" s="37">
        <v>1232</v>
      </c>
      <c r="C5297" s="53" t="s">
        <v>12669</v>
      </c>
      <c r="D5297" s="37" t="s">
        <v>6428</v>
      </c>
      <c r="E5297" s="37" t="s">
        <v>14263</v>
      </c>
      <c r="F5297" s="37">
        <v>3</v>
      </c>
      <c r="G5297" s="37">
        <v>0.40034999999999998</v>
      </c>
      <c r="H5297" s="53" t="s">
        <v>24080</v>
      </c>
      <c r="I5297" s="53"/>
      <c r="J5297" s="15"/>
    </row>
    <row r="5298" spans="1:10" x14ac:dyDescent="0.2">
      <c r="A5298" s="86"/>
      <c r="B5298" s="37">
        <v>1233</v>
      </c>
      <c r="C5298" s="53" t="s">
        <v>11898</v>
      </c>
      <c r="D5298" s="37" t="s">
        <v>6428</v>
      </c>
      <c r="E5298" s="37" t="s">
        <v>13492</v>
      </c>
      <c r="F5298" s="37">
        <v>2</v>
      </c>
      <c r="G5298" s="37">
        <v>0.40057999999999999</v>
      </c>
      <c r="H5298" s="53" t="s">
        <v>15187</v>
      </c>
      <c r="I5298" s="53"/>
      <c r="J5298" s="15"/>
    </row>
    <row r="5299" spans="1:10" x14ac:dyDescent="0.2">
      <c r="A5299" s="86"/>
      <c r="B5299" s="37">
        <v>1234</v>
      </c>
      <c r="C5299" s="53" t="s">
        <v>12695</v>
      </c>
      <c r="D5299" s="37" t="s">
        <v>6432</v>
      </c>
      <c r="E5299" s="37" t="s">
        <v>14289</v>
      </c>
      <c r="F5299" s="37">
        <v>3</v>
      </c>
      <c r="G5299" s="37">
        <v>0.4027</v>
      </c>
      <c r="H5299" s="53" t="s">
        <v>24279</v>
      </c>
      <c r="I5299" s="53" t="s">
        <v>26057</v>
      </c>
      <c r="J5299" s="15"/>
    </row>
    <row r="5300" spans="1:10" ht="19.2" x14ac:dyDescent="0.2">
      <c r="A5300" s="86"/>
      <c r="B5300" s="37">
        <v>1235</v>
      </c>
      <c r="C5300" s="53" t="s">
        <v>16618</v>
      </c>
      <c r="D5300" s="37" t="s">
        <v>6428</v>
      </c>
      <c r="E5300" s="37" t="s">
        <v>20081</v>
      </c>
      <c r="F5300" s="37">
        <v>2</v>
      </c>
      <c r="G5300" s="37">
        <v>0.40278999999999998</v>
      </c>
      <c r="H5300" s="53"/>
      <c r="I5300" s="53" t="s">
        <v>26627</v>
      </c>
      <c r="J5300" s="15"/>
    </row>
    <row r="5301" spans="1:10" ht="19.2" x14ac:dyDescent="0.2">
      <c r="A5301" s="86"/>
      <c r="B5301" s="37">
        <v>1236</v>
      </c>
      <c r="C5301" s="53" t="s">
        <v>16619</v>
      </c>
      <c r="D5301" s="37" t="s">
        <v>6428</v>
      </c>
      <c r="E5301" s="37" t="s">
        <v>20082</v>
      </c>
      <c r="F5301" s="37">
        <v>5</v>
      </c>
      <c r="G5301" s="37">
        <v>0.40439000000000003</v>
      </c>
      <c r="H5301" s="53" t="s">
        <v>24280</v>
      </c>
      <c r="I5301" s="53" t="s">
        <v>26628</v>
      </c>
      <c r="J5301" s="15"/>
    </row>
    <row r="5302" spans="1:10" ht="19.2" x14ac:dyDescent="0.2">
      <c r="A5302" s="86"/>
      <c r="B5302" s="37">
        <v>1237</v>
      </c>
      <c r="C5302" s="53" t="s">
        <v>16620</v>
      </c>
      <c r="D5302" s="37" t="s">
        <v>6428</v>
      </c>
      <c r="E5302" s="37" t="s">
        <v>20083</v>
      </c>
      <c r="F5302" s="37">
        <v>2</v>
      </c>
      <c r="G5302" s="37">
        <v>0.40439000000000003</v>
      </c>
      <c r="H5302" s="53"/>
      <c r="I5302" s="53" t="s">
        <v>26629</v>
      </c>
      <c r="J5302" s="15"/>
    </row>
    <row r="5303" spans="1:10" x14ac:dyDescent="0.2">
      <c r="A5303" s="86"/>
      <c r="B5303" s="37">
        <v>1238</v>
      </c>
      <c r="C5303" s="53" t="s">
        <v>16621</v>
      </c>
      <c r="D5303" s="37" t="s">
        <v>6428</v>
      </c>
      <c r="E5303" s="37" t="s">
        <v>20084</v>
      </c>
      <c r="F5303" s="37">
        <v>1</v>
      </c>
      <c r="G5303" s="37">
        <v>0.40439000000000003</v>
      </c>
      <c r="H5303" s="53" t="s">
        <v>24281</v>
      </c>
      <c r="I5303" s="53"/>
      <c r="J5303" s="15"/>
    </row>
    <row r="5304" spans="1:10" ht="38.4" x14ac:dyDescent="0.2">
      <c r="A5304" s="86"/>
      <c r="B5304" s="37">
        <v>1239</v>
      </c>
      <c r="C5304" s="53" t="s">
        <v>8141</v>
      </c>
      <c r="D5304" s="37" t="s">
        <v>6428</v>
      </c>
      <c r="E5304" s="37" t="s">
        <v>9623</v>
      </c>
      <c r="F5304" s="37">
        <v>8</v>
      </c>
      <c r="G5304" s="37">
        <v>0.40439000000000003</v>
      </c>
      <c r="H5304" s="53" t="s">
        <v>24282</v>
      </c>
      <c r="I5304" s="53" t="s">
        <v>26630</v>
      </c>
      <c r="J5304" s="15"/>
    </row>
    <row r="5305" spans="1:10" x14ac:dyDescent="0.2">
      <c r="A5305" s="86"/>
      <c r="B5305" s="37">
        <v>1240</v>
      </c>
      <c r="C5305" s="53" t="s">
        <v>16622</v>
      </c>
      <c r="D5305" s="37" t="s">
        <v>6428</v>
      </c>
      <c r="E5305" s="37" t="s">
        <v>20085</v>
      </c>
      <c r="F5305" s="37">
        <v>1</v>
      </c>
      <c r="G5305" s="37">
        <v>0.40439000000000003</v>
      </c>
      <c r="H5305" s="53"/>
      <c r="I5305" s="53" t="s">
        <v>26057</v>
      </c>
      <c r="J5305" s="15"/>
    </row>
    <row r="5306" spans="1:10" x14ac:dyDescent="0.2">
      <c r="A5306" s="86"/>
      <c r="B5306" s="37">
        <v>1241</v>
      </c>
      <c r="C5306" s="53" t="s">
        <v>16623</v>
      </c>
      <c r="D5306" s="37" t="s">
        <v>6428</v>
      </c>
      <c r="E5306" s="37" t="s">
        <v>20086</v>
      </c>
      <c r="F5306" s="37">
        <v>1</v>
      </c>
      <c r="G5306" s="37">
        <v>0.40439000000000003</v>
      </c>
      <c r="H5306" s="53"/>
      <c r="I5306" s="53" t="s">
        <v>26057</v>
      </c>
      <c r="J5306" s="15"/>
    </row>
    <row r="5307" spans="1:10" x14ac:dyDescent="0.2">
      <c r="A5307" s="86"/>
      <c r="B5307" s="37">
        <v>1242</v>
      </c>
      <c r="C5307" s="53" t="s">
        <v>16624</v>
      </c>
      <c r="D5307" s="37" t="s">
        <v>6428</v>
      </c>
      <c r="E5307" s="37" t="s">
        <v>20087</v>
      </c>
      <c r="F5307" s="37">
        <v>1</v>
      </c>
      <c r="G5307" s="37">
        <v>0.40439000000000003</v>
      </c>
      <c r="H5307" s="53"/>
      <c r="I5307" s="53" t="s">
        <v>26057</v>
      </c>
      <c r="J5307" s="15"/>
    </row>
    <row r="5308" spans="1:10" x14ac:dyDescent="0.2">
      <c r="A5308" s="86"/>
      <c r="B5308" s="37">
        <v>1243</v>
      </c>
      <c r="C5308" s="53" t="s">
        <v>16625</v>
      </c>
      <c r="D5308" s="37" t="s">
        <v>6428</v>
      </c>
      <c r="E5308" s="37" t="s">
        <v>20088</v>
      </c>
      <c r="F5308" s="37">
        <v>1</v>
      </c>
      <c r="G5308" s="37">
        <v>0.40439000000000003</v>
      </c>
      <c r="H5308" s="53"/>
      <c r="I5308" s="53" t="s">
        <v>26057</v>
      </c>
      <c r="J5308" s="15"/>
    </row>
    <row r="5309" spans="1:10" ht="38.4" x14ac:dyDescent="0.2">
      <c r="A5309" s="86"/>
      <c r="B5309" s="37">
        <v>1244</v>
      </c>
      <c r="C5309" s="53" t="s">
        <v>12123</v>
      </c>
      <c r="D5309" s="37" t="s">
        <v>6428</v>
      </c>
      <c r="E5309" s="37" t="s">
        <v>13717</v>
      </c>
      <c r="F5309" s="37">
        <v>9</v>
      </c>
      <c r="G5309" s="37">
        <v>0.40439000000000003</v>
      </c>
      <c r="H5309" s="53" t="s">
        <v>24283</v>
      </c>
      <c r="I5309" s="53" t="s">
        <v>26631</v>
      </c>
      <c r="J5309" s="15"/>
    </row>
    <row r="5310" spans="1:10" ht="48" x14ac:dyDescent="0.2">
      <c r="A5310" s="86"/>
      <c r="B5310" s="37">
        <v>1245</v>
      </c>
      <c r="C5310" s="53" t="s">
        <v>7905</v>
      </c>
      <c r="D5310" s="37" t="s">
        <v>6428</v>
      </c>
      <c r="E5310" s="37" t="s">
        <v>9387</v>
      </c>
      <c r="F5310" s="37">
        <v>11</v>
      </c>
      <c r="G5310" s="37">
        <v>0.40439000000000003</v>
      </c>
      <c r="H5310" s="53" t="s">
        <v>24284</v>
      </c>
      <c r="I5310" s="53" t="s">
        <v>26632</v>
      </c>
      <c r="J5310" s="15"/>
    </row>
    <row r="5311" spans="1:10" ht="19.2" x14ac:dyDescent="0.2">
      <c r="A5311" s="86"/>
      <c r="B5311" s="37">
        <v>1246</v>
      </c>
      <c r="C5311" s="53" t="s">
        <v>10773</v>
      </c>
      <c r="D5311" s="37" t="s">
        <v>6428</v>
      </c>
      <c r="E5311" s="37" t="s">
        <v>11166</v>
      </c>
      <c r="F5311" s="37">
        <v>7</v>
      </c>
      <c r="G5311" s="37">
        <v>0.40551999999999999</v>
      </c>
      <c r="H5311" s="53" t="s">
        <v>24285</v>
      </c>
      <c r="I5311" s="53" t="s">
        <v>26633</v>
      </c>
      <c r="J5311" s="15"/>
    </row>
    <row r="5312" spans="1:10" ht="19.2" x14ac:dyDescent="0.2">
      <c r="A5312" s="86"/>
      <c r="B5312" s="37">
        <v>1247</v>
      </c>
      <c r="C5312" s="53" t="s">
        <v>13062</v>
      </c>
      <c r="D5312" s="37" t="s">
        <v>6428</v>
      </c>
      <c r="E5312" s="37" t="s">
        <v>14656</v>
      </c>
      <c r="F5312" s="37">
        <v>5</v>
      </c>
      <c r="G5312" s="37">
        <v>0.40551999999999999</v>
      </c>
      <c r="H5312" s="53" t="s">
        <v>24004</v>
      </c>
      <c r="I5312" s="53" t="s">
        <v>26403</v>
      </c>
      <c r="J5312" s="15"/>
    </row>
    <row r="5313" spans="1:10" ht="19.2" x14ac:dyDescent="0.2">
      <c r="A5313" s="86"/>
      <c r="B5313" s="37">
        <v>1248</v>
      </c>
      <c r="C5313" s="53" t="s">
        <v>16626</v>
      </c>
      <c r="D5313" s="37" t="s">
        <v>6428</v>
      </c>
      <c r="E5313" s="37" t="s">
        <v>20089</v>
      </c>
      <c r="F5313" s="37">
        <v>4</v>
      </c>
      <c r="G5313" s="37">
        <v>0.40551999999999999</v>
      </c>
      <c r="H5313" s="53" t="s">
        <v>24177</v>
      </c>
      <c r="I5313" s="53" t="s">
        <v>26634</v>
      </c>
      <c r="J5313" s="15"/>
    </row>
    <row r="5314" spans="1:10" ht="19.2" x14ac:dyDescent="0.2">
      <c r="A5314" s="86"/>
      <c r="B5314" s="37">
        <v>1249</v>
      </c>
      <c r="C5314" s="53" t="s">
        <v>16627</v>
      </c>
      <c r="D5314" s="37" t="s">
        <v>6428</v>
      </c>
      <c r="E5314" s="37" t="s">
        <v>20090</v>
      </c>
      <c r="F5314" s="37">
        <v>4</v>
      </c>
      <c r="G5314" s="37">
        <v>0.40551999999999999</v>
      </c>
      <c r="H5314" s="53" t="s">
        <v>24177</v>
      </c>
      <c r="I5314" s="53" t="s">
        <v>26635</v>
      </c>
      <c r="J5314" s="15"/>
    </row>
    <row r="5315" spans="1:10" ht="28.8" x14ac:dyDescent="0.2">
      <c r="A5315" s="86"/>
      <c r="B5315" s="37">
        <v>1250</v>
      </c>
      <c r="C5315" s="53" t="s">
        <v>7165</v>
      </c>
      <c r="D5315" s="37" t="s">
        <v>6428</v>
      </c>
      <c r="E5315" s="37" t="s">
        <v>8645</v>
      </c>
      <c r="F5315" s="37">
        <v>10</v>
      </c>
      <c r="G5315" s="37">
        <v>0.40570000000000001</v>
      </c>
      <c r="H5315" s="53" t="s">
        <v>24286</v>
      </c>
      <c r="I5315" s="53" t="s">
        <v>26636</v>
      </c>
      <c r="J5315" s="15"/>
    </row>
    <row r="5316" spans="1:10" x14ac:dyDescent="0.2">
      <c r="A5316" s="86"/>
      <c r="B5316" s="37">
        <v>1251</v>
      </c>
      <c r="C5316" s="53" t="s">
        <v>16628</v>
      </c>
      <c r="D5316" s="37" t="s">
        <v>6428</v>
      </c>
      <c r="E5316" s="37" t="s">
        <v>20091</v>
      </c>
      <c r="F5316" s="37">
        <v>2</v>
      </c>
      <c r="G5316" s="37">
        <v>0.40570000000000001</v>
      </c>
      <c r="H5316" s="53" t="s">
        <v>24185</v>
      </c>
      <c r="I5316" s="53" t="s">
        <v>25782</v>
      </c>
      <c r="J5316" s="15"/>
    </row>
    <row r="5317" spans="1:10" x14ac:dyDescent="0.2">
      <c r="A5317" s="86"/>
      <c r="B5317" s="37">
        <v>1252</v>
      </c>
      <c r="C5317" s="53" t="s">
        <v>16629</v>
      </c>
      <c r="D5317" s="37" t="s">
        <v>6428</v>
      </c>
      <c r="E5317" s="37" t="s">
        <v>20092</v>
      </c>
      <c r="F5317" s="37">
        <v>2</v>
      </c>
      <c r="G5317" s="37">
        <v>0.40570000000000001</v>
      </c>
      <c r="H5317" s="53" t="s">
        <v>24184</v>
      </c>
      <c r="I5317" s="53" t="s">
        <v>26637</v>
      </c>
      <c r="J5317" s="15"/>
    </row>
    <row r="5318" spans="1:10" ht="19.2" x14ac:dyDescent="0.2">
      <c r="A5318" s="86"/>
      <c r="B5318" s="37">
        <v>1253</v>
      </c>
      <c r="C5318" s="53" t="s">
        <v>16630</v>
      </c>
      <c r="D5318" s="37" t="s">
        <v>6428</v>
      </c>
      <c r="E5318" s="37" t="s">
        <v>20093</v>
      </c>
      <c r="F5318" s="37">
        <v>2</v>
      </c>
      <c r="G5318" s="37">
        <v>0.40570000000000001</v>
      </c>
      <c r="H5318" s="53"/>
      <c r="I5318" s="53" t="s">
        <v>26638</v>
      </c>
      <c r="J5318" s="15"/>
    </row>
    <row r="5319" spans="1:10" x14ac:dyDescent="0.2">
      <c r="A5319" s="86"/>
      <c r="B5319" s="37">
        <v>1254</v>
      </c>
      <c r="C5319" s="53" t="s">
        <v>16631</v>
      </c>
      <c r="D5319" s="37" t="s">
        <v>6432</v>
      </c>
      <c r="E5319" s="37" t="s">
        <v>20094</v>
      </c>
      <c r="F5319" s="37">
        <v>1</v>
      </c>
      <c r="G5319" s="37">
        <v>0.40570000000000001</v>
      </c>
      <c r="H5319" s="53"/>
      <c r="I5319" s="53" t="s">
        <v>26639</v>
      </c>
      <c r="J5319" s="15"/>
    </row>
    <row r="5320" spans="1:10" x14ac:dyDescent="0.2">
      <c r="A5320" s="86"/>
      <c r="B5320" s="37">
        <v>1255</v>
      </c>
      <c r="C5320" s="53" t="s">
        <v>16632</v>
      </c>
      <c r="D5320" s="37" t="s">
        <v>6428</v>
      </c>
      <c r="E5320" s="37" t="s">
        <v>20095</v>
      </c>
      <c r="F5320" s="37">
        <v>1</v>
      </c>
      <c r="G5320" s="37">
        <v>0.40570000000000001</v>
      </c>
      <c r="H5320" s="53"/>
      <c r="I5320" s="53" t="s">
        <v>26639</v>
      </c>
      <c r="J5320" s="15"/>
    </row>
    <row r="5321" spans="1:10" ht="19.2" x14ac:dyDescent="0.2">
      <c r="A5321" s="86"/>
      <c r="B5321" s="37">
        <v>1256</v>
      </c>
      <c r="C5321" s="53" t="s">
        <v>16633</v>
      </c>
      <c r="D5321" s="37" t="s">
        <v>6428</v>
      </c>
      <c r="E5321" s="37" t="s">
        <v>20096</v>
      </c>
      <c r="F5321" s="37">
        <v>4</v>
      </c>
      <c r="G5321" s="37">
        <v>0.40570000000000001</v>
      </c>
      <c r="H5321" s="53" t="s">
        <v>24287</v>
      </c>
      <c r="I5321" s="53"/>
      <c r="J5321" s="15"/>
    </row>
    <row r="5322" spans="1:10" ht="19.2" x14ac:dyDescent="0.2">
      <c r="A5322" s="86"/>
      <c r="B5322" s="37">
        <v>1257</v>
      </c>
      <c r="C5322" s="53" t="s">
        <v>13177</v>
      </c>
      <c r="D5322" s="37" t="s">
        <v>6428</v>
      </c>
      <c r="E5322" s="37" t="s">
        <v>14770</v>
      </c>
      <c r="F5322" s="37">
        <v>6</v>
      </c>
      <c r="G5322" s="37">
        <v>0.40753</v>
      </c>
      <c r="H5322" s="53" t="s">
        <v>24288</v>
      </c>
      <c r="I5322" s="53" t="s">
        <v>26309</v>
      </c>
      <c r="J5322" s="15"/>
    </row>
    <row r="5323" spans="1:10" ht="115.2" x14ac:dyDescent="0.2">
      <c r="A5323" s="86"/>
      <c r="B5323" s="37">
        <v>1258</v>
      </c>
      <c r="C5323" s="53" t="s">
        <v>6904</v>
      </c>
      <c r="D5323" s="37" t="s">
        <v>6432</v>
      </c>
      <c r="E5323" s="37" t="s">
        <v>6905</v>
      </c>
      <c r="F5323" s="37">
        <v>47</v>
      </c>
      <c r="G5323" s="37">
        <v>0.40756999999999999</v>
      </c>
      <c r="H5323" s="53" t="s">
        <v>24289</v>
      </c>
      <c r="I5323" s="53" t="s">
        <v>26640</v>
      </c>
      <c r="J5323" s="15"/>
    </row>
    <row r="5324" spans="1:10" ht="19.2" x14ac:dyDescent="0.2">
      <c r="A5324" s="86"/>
      <c r="B5324" s="37">
        <v>1259</v>
      </c>
      <c r="C5324" s="53" t="s">
        <v>16634</v>
      </c>
      <c r="D5324" s="37" t="s">
        <v>6460</v>
      </c>
      <c r="E5324" s="37" t="s">
        <v>20097</v>
      </c>
      <c r="F5324" s="37">
        <v>2</v>
      </c>
      <c r="G5324" s="37">
        <v>0.40871000000000002</v>
      </c>
      <c r="H5324" s="53"/>
      <c r="I5324" s="53" t="s">
        <v>26401</v>
      </c>
      <c r="J5324" s="15"/>
    </row>
    <row r="5325" spans="1:10" x14ac:dyDescent="0.2">
      <c r="A5325" s="86"/>
      <c r="B5325" s="37">
        <v>1260</v>
      </c>
      <c r="C5325" s="53" t="s">
        <v>16635</v>
      </c>
      <c r="D5325" s="37" t="s">
        <v>6428</v>
      </c>
      <c r="E5325" s="37" t="s">
        <v>20098</v>
      </c>
      <c r="F5325" s="37">
        <v>1</v>
      </c>
      <c r="G5325" s="37">
        <v>0.41193999999999997</v>
      </c>
      <c r="H5325" s="53" t="s">
        <v>24290</v>
      </c>
      <c r="I5325" s="53"/>
      <c r="J5325" s="15"/>
    </row>
    <row r="5326" spans="1:10" x14ac:dyDescent="0.2">
      <c r="A5326" s="86"/>
      <c r="B5326" s="37">
        <v>1261</v>
      </c>
      <c r="C5326" s="53" t="s">
        <v>16636</v>
      </c>
      <c r="D5326" s="37" t="s">
        <v>6428</v>
      </c>
      <c r="E5326" s="37" t="s">
        <v>20099</v>
      </c>
      <c r="F5326" s="37">
        <v>1</v>
      </c>
      <c r="G5326" s="37">
        <v>0.41193999999999997</v>
      </c>
      <c r="H5326" s="53" t="s">
        <v>24290</v>
      </c>
      <c r="I5326" s="53"/>
      <c r="J5326" s="15"/>
    </row>
    <row r="5327" spans="1:10" ht="19.2" x14ac:dyDescent="0.2">
      <c r="A5327" s="86"/>
      <c r="B5327" s="37">
        <v>1262</v>
      </c>
      <c r="C5327" s="53" t="s">
        <v>16637</v>
      </c>
      <c r="D5327" s="37" t="s">
        <v>6428</v>
      </c>
      <c r="E5327" s="37" t="s">
        <v>20100</v>
      </c>
      <c r="F5327" s="37">
        <v>2</v>
      </c>
      <c r="G5327" s="37">
        <v>0.41193999999999997</v>
      </c>
      <c r="H5327" s="53"/>
      <c r="I5327" s="53" t="s">
        <v>26585</v>
      </c>
      <c r="J5327" s="15"/>
    </row>
    <row r="5328" spans="1:10" ht="28.8" x14ac:dyDescent="0.2">
      <c r="A5328" s="86"/>
      <c r="B5328" s="37">
        <v>1263</v>
      </c>
      <c r="C5328" s="53" t="s">
        <v>7220</v>
      </c>
      <c r="D5328" s="37" t="s">
        <v>6428</v>
      </c>
      <c r="E5328" s="37" t="s">
        <v>8700</v>
      </c>
      <c r="F5328" s="37">
        <v>12</v>
      </c>
      <c r="G5328" s="37">
        <v>0.41281000000000001</v>
      </c>
      <c r="H5328" s="53" t="s">
        <v>24291</v>
      </c>
      <c r="I5328" s="53" t="s">
        <v>26641</v>
      </c>
      <c r="J5328" s="15"/>
    </row>
    <row r="5329" spans="1:10" ht="28.8" x14ac:dyDescent="0.2">
      <c r="A5329" s="86"/>
      <c r="B5329" s="37">
        <v>1264</v>
      </c>
      <c r="C5329" s="53" t="s">
        <v>12890</v>
      </c>
      <c r="D5329" s="37" t="s">
        <v>6428</v>
      </c>
      <c r="E5329" s="37" t="s">
        <v>14484</v>
      </c>
      <c r="F5329" s="37">
        <v>12</v>
      </c>
      <c r="G5329" s="37">
        <v>0.41420000000000001</v>
      </c>
      <c r="H5329" s="53" t="s">
        <v>24292</v>
      </c>
      <c r="I5329" s="53" t="s">
        <v>26642</v>
      </c>
      <c r="J5329" s="15"/>
    </row>
    <row r="5330" spans="1:10" ht="19.2" x14ac:dyDescent="0.2">
      <c r="A5330" s="86"/>
      <c r="B5330" s="37">
        <v>1265</v>
      </c>
      <c r="C5330" s="53" t="s">
        <v>7928</v>
      </c>
      <c r="D5330" s="37" t="s">
        <v>6428</v>
      </c>
      <c r="E5330" s="37" t="s">
        <v>9410</v>
      </c>
      <c r="F5330" s="37">
        <v>6</v>
      </c>
      <c r="G5330" s="37">
        <v>0.41420000000000001</v>
      </c>
      <c r="H5330" s="53" t="s">
        <v>24007</v>
      </c>
      <c r="I5330" s="53" t="s">
        <v>26302</v>
      </c>
      <c r="J5330" s="15"/>
    </row>
    <row r="5331" spans="1:10" ht="38.4" x14ac:dyDescent="0.2">
      <c r="A5331" s="86"/>
      <c r="B5331" s="37">
        <v>1266</v>
      </c>
      <c r="C5331" s="53" t="s">
        <v>8137</v>
      </c>
      <c r="D5331" s="37" t="s">
        <v>6428</v>
      </c>
      <c r="E5331" s="37" t="s">
        <v>9619</v>
      </c>
      <c r="F5331" s="37">
        <v>13</v>
      </c>
      <c r="G5331" s="37">
        <v>0.41438999999999998</v>
      </c>
      <c r="H5331" s="53" t="s">
        <v>24167</v>
      </c>
      <c r="I5331" s="53" t="s">
        <v>26643</v>
      </c>
      <c r="J5331" s="15"/>
    </row>
    <row r="5332" spans="1:10" ht="28.8" x14ac:dyDescent="0.2">
      <c r="A5332" s="86"/>
      <c r="B5332" s="37">
        <v>1267</v>
      </c>
      <c r="C5332" s="53" t="s">
        <v>8290</v>
      </c>
      <c r="D5332" s="37" t="s">
        <v>6428</v>
      </c>
      <c r="E5332" s="37" t="s">
        <v>9773</v>
      </c>
      <c r="F5332" s="37">
        <v>12</v>
      </c>
      <c r="G5332" s="37">
        <v>0.41438999999999998</v>
      </c>
      <c r="H5332" s="53" t="s">
        <v>24293</v>
      </c>
      <c r="I5332" s="53" t="s">
        <v>26644</v>
      </c>
      <c r="J5332" s="15"/>
    </row>
    <row r="5333" spans="1:10" x14ac:dyDescent="0.2">
      <c r="A5333" s="86"/>
      <c r="B5333" s="37">
        <v>1268</v>
      </c>
      <c r="C5333" s="53" t="s">
        <v>10851</v>
      </c>
      <c r="D5333" s="37" t="s">
        <v>6428</v>
      </c>
      <c r="E5333" s="37" t="s">
        <v>11244</v>
      </c>
      <c r="F5333" s="37">
        <v>3</v>
      </c>
      <c r="G5333" s="37">
        <v>0.41438999999999998</v>
      </c>
      <c r="H5333" s="53" t="s">
        <v>24294</v>
      </c>
      <c r="I5333" s="53" t="s">
        <v>11582</v>
      </c>
      <c r="J5333" s="15"/>
    </row>
    <row r="5334" spans="1:10" x14ac:dyDescent="0.2">
      <c r="A5334" s="86"/>
      <c r="B5334" s="37">
        <v>1269</v>
      </c>
      <c r="C5334" s="53" t="s">
        <v>16638</v>
      </c>
      <c r="D5334" s="37" t="s">
        <v>6428</v>
      </c>
      <c r="E5334" s="37" t="s">
        <v>20101</v>
      </c>
      <c r="F5334" s="37">
        <v>1</v>
      </c>
      <c r="G5334" s="37">
        <v>0.41438999999999998</v>
      </c>
      <c r="H5334" s="53" t="s">
        <v>24295</v>
      </c>
      <c r="I5334" s="53"/>
      <c r="J5334" s="15"/>
    </row>
    <row r="5335" spans="1:10" x14ac:dyDescent="0.2">
      <c r="A5335" s="86"/>
      <c r="B5335" s="37">
        <v>1270</v>
      </c>
      <c r="C5335" s="53" t="s">
        <v>16639</v>
      </c>
      <c r="D5335" s="37" t="s">
        <v>6432</v>
      </c>
      <c r="E5335" s="37" t="s">
        <v>20102</v>
      </c>
      <c r="F5335" s="37">
        <v>1</v>
      </c>
      <c r="G5335" s="37">
        <v>0.41438999999999998</v>
      </c>
      <c r="H5335" s="53" t="s">
        <v>24295</v>
      </c>
      <c r="I5335" s="53"/>
      <c r="J5335" s="15"/>
    </row>
    <row r="5336" spans="1:10" x14ac:dyDescent="0.2">
      <c r="A5336" s="86"/>
      <c r="B5336" s="37">
        <v>1271</v>
      </c>
      <c r="C5336" s="53" t="s">
        <v>16640</v>
      </c>
      <c r="D5336" s="37" t="s">
        <v>6428</v>
      </c>
      <c r="E5336" s="37" t="s">
        <v>20103</v>
      </c>
      <c r="F5336" s="37">
        <v>1</v>
      </c>
      <c r="G5336" s="37">
        <v>0.41438999999999998</v>
      </c>
      <c r="H5336" s="53" t="s">
        <v>24104</v>
      </c>
      <c r="I5336" s="53"/>
      <c r="J5336" s="15"/>
    </row>
    <row r="5337" spans="1:10" x14ac:dyDescent="0.2">
      <c r="A5337" s="86"/>
      <c r="B5337" s="37">
        <v>1272</v>
      </c>
      <c r="C5337" s="53" t="s">
        <v>16641</v>
      </c>
      <c r="D5337" s="37" t="s">
        <v>6428</v>
      </c>
      <c r="E5337" s="37" t="s">
        <v>20104</v>
      </c>
      <c r="F5337" s="37">
        <v>1</v>
      </c>
      <c r="G5337" s="37">
        <v>0.41438999999999998</v>
      </c>
      <c r="H5337" s="53" t="s">
        <v>24104</v>
      </c>
      <c r="I5337" s="53"/>
      <c r="J5337" s="15"/>
    </row>
    <row r="5338" spans="1:10" x14ac:dyDescent="0.2">
      <c r="A5338" s="86"/>
      <c r="B5338" s="37">
        <v>1273</v>
      </c>
      <c r="C5338" s="53" t="s">
        <v>16642</v>
      </c>
      <c r="D5338" s="37" t="s">
        <v>6428</v>
      </c>
      <c r="E5338" s="37" t="s">
        <v>20105</v>
      </c>
      <c r="F5338" s="37">
        <v>1</v>
      </c>
      <c r="G5338" s="37">
        <v>0.41438999999999998</v>
      </c>
      <c r="H5338" s="53" t="s">
        <v>24104</v>
      </c>
      <c r="I5338" s="53"/>
      <c r="J5338" s="15"/>
    </row>
    <row r="5339" spans="1:10" x14ac:dyDescent="0.2">
      <c r="A5339" s="86"/>
      <c r="B5339" s="37">
        <v>1274</v>
      </c>
      <c r="C5339" s="53" t="s">
        <v>16643</v>
      </c>
      <c r="D5339" s="37" t="s">
        <v>6428</v>
      </c>
      <c r="E5339" s="37" t="s">
        <v>20106</v>
      </c>
      <c r="F5339" s="37">
        <v>1</v>
      </c>
      <c r="G5339" s="37">
        <v>0.41438999999999998</v>
      </c>
      <c r="H5339" s="53" t="s">
        <v>24104</v>
      </c>
      <c r="I5339" s="53"/>
      <c r="J5339" s="15"/>
    </row>
    <row r="5340" spans="1:10" ht="19.2" x14ac:dyDescent="0.2">
      <c r="A5340" s="86"/>
      <c r="B5340" s="37">
        <v>1275</v>
      </c>
      <c r="C5340" s="53" t="s">
        <v>16644</v>
      </c>
      <c r="D5340" s="37" t="s">
        <v>6428</v>
      </c>
      <c r="E5340" s="37" t="s">
        <v>20107</v>
      </c>
      <c r="F5340" s="37">
        <v>1</v>
      </c>
      <c r="G5340" s="37">
        <v>0.41438999999999998</v>
      </c>
      <c r="H5340" s="53" t="s">
        <v>24104</v>
      </c>
      <c r="I5340" s="53"/>
      <c r="J5340" s="15"/>
    </row>
    <row r="5341" spans="1:10" x14ac:dyDescent="0.2">
      <c r="A5341" s="86"/>
      <c r="B5341" s="37">
        <v>1276</v>
      </c>
      <c r="C5341" s="53" t="s">
        <v>16645</v>
      </c>
      <c r="D5341" s="37" t="s">
        <v>6428</v>
      </c>
      <c r="E5341" s="37" t="s">
        <v>20108</v>
      </c>
      <c r="F5341" s="37">
        <v>1</v>
      </c>
      <c r="G5341" s="37">
        <v>0.41438999999999998</v>
      </c>
      <c r="H5341" s="53" t="s">
        <v>24104</v>
      </c>
      <c r="I5341" s="53"/>
      <c r="J5341" s="15"/>
    </row>
    <row r="5342" spans="1:10" x14ac:dyDescent="0.2">
      <c r="A5342" s="86"/>
      <c r="B5342" s="37">
        <v>1277</v>
      </c>
      <c r="C5342" s="53" t="s">
        <v>16646</v>
      </c>
      <c r="D5342" s="37" t="s">
        <v>6428</v>
      </c>
      <c r="E5342" s="37" t="s">
        <v>20109</v>
      </c>
      <c r="F5342" s="37">
        <v>1</v>
      </c>
      <c r="G5342" s="37">
        <v>0.41438999999999998</v>
      </c>
      <c r="H5342" s="53" t="s">
        <v>24104</v>
      </c>
      <c r="I5342" s="53"/>
      <c r="J5342" s="15"/>
    </row>
    <row r="5343" spans="1:10" ht="19.2" x14ac:dyDescent="0.2">
      <c r="A5343" s="86"/>
      <c r="B5343" s="37">
        <v>1278</v>
      </c>
      <c r="C5343" s="53" t="s">
        <v>10774</v>
      </c>
      <c r="D5343" s="37" t="s">
        <v>6428</v>
      </c>
      <c r="E5343" s="37" t="s">
        <v>11167</v>
      </c>
      <c r="F5343" s="37">
        <v>7</v>
      </c>
      <c r="G5343" s="37">
        <v>0.41532999999999998</v>
      </c>
      <c r="H5343" s="53" t="s">
        <v>24296</v>
      </c>
      <c r="I5343" s="53" t="s">
        <v>26645</v>
      </c>
      <c r="J5343" s="15"/>
    </row>
    <row r="5344" spans="1:10" ht="19.2" x14ac:dyDescent="0.2">
      <c r="A5344" s="86"/>
      <c r="B5344" s="37">
        <v>1279</v>
      </c>
      <c r="C5344" s="53" t="s">
        <v>16647</v>
      </c>
      <c r="D5344" s="37" t="s">
        <v>6428</v>
      </c>
      <c r="E5344" s="37" t="s">
        <v>20110</v>
      </c>
      <c r="F5344" s="37">
        <v>2</v>
      </c>
      <c r="G5344" s="37">
        <v>0.41635</v>
      </c>
      <c r="H5344" s="53"/>
      <c r="I5344" s="53" t="s">
        <v>26646</v>
      </c>
      <c r="J5344" s="15"/>
    </row>
    <row r="5345" spans="1:10" x14ac:dyDescent="0.2">
      <c r="A5345" s="86"/>
      <c r="B5345" s="37">
        <v>1280</v>
      </c>
      <c r="C5345" s="53" t="s">
        <v>16648</v>
      </c>
      <c r="D5345" s="37" t="s">
        <v>6428</v>
      </c>
      <c r="E5345" s="37" t="s">
        <v>20111</v>
      </c>
      <c r="F5345" s="37">
        <v>2</v>
      </c>
      <c r="G5345" s="37">
        <v>0.41903000000000001</v>
      </c>
      <c r="H5345" s="53" t="s">
        <v>24297</v>
      </c>
      <c r="I5345" s="53"/>
      <c r="J5345" s="15"/>
    </row>
    <row r="5346" spans="1:10" x14ac:dyDescent="0.2">
      <c r="A5346" s="86"/>
      <c r="B5346" s="37">
        <v>1281</v>
      </c>
      <c r="C5346" s="53" t="s">
        <v>11966</v>
      </c>
      <c r="D5346" s="37" t="s">
        <v>6432</v>
      </c>
      <c r="E5346" s="37" t="s">
        <v>13560</v>
      </c>
      <c r="F5346" s="37">
        <v>1</v>
      </c>
      <c r="G5346" s="37">
        <v>0.41926999999999998</v>
      </c>
      <c r="H5346" s="53" t="s">
        <v>15271</v>
      </c>
      <c r="I5346" s="53"/>
      <c r="J5346" s="15"/>
    </row>
    <row r="5347" spans="1:10" x14ac:dyDescent="0.2">
      <c r="A5347" s="86"/>
      <c r="B5347" s="37">
        <v>1282</v>
      </c>
      <c r="C5347" s="53" t="s">
        <v>16649</v>
      </c>
      <c r="D5347" s="37" t="s">
        <v>6432</v>
      </c>
      <c r="E5347" s="37" t="s">
        <v>20112</v>
      </c>
      <c r="F5347" s="37">
        <v>2</v>
      </c>
      <c r="G5347" s="37">
        <v>0.41926999999999998</v>
      </c>
      <c r="H5347" s="53" t="s">
        <v>24248</v>
      </c>
      <c r="I5347" s="53" t="s">
        <v>26603</v>
      </c>
      <c r="J5347" s="15"/>
    </row>
    <row r="5348" spans="1:10" ht="96" x14ac:dyDescent="0.2">
      <c r="A5348" s="86"/>
      <c r="B5348" s="37">
        <v>1283</v>
      </c>
      <c r="C5348" s="53" t="s">
        <v>7605</v>
      </c>
      <c r="D5348" s="37" t="s">
        <v>6428</v>
      </c>
      <c r="E5348" s="37" t="s">
        <v>9087</v>
      </c>
      <c r="F5348" s="37">
        <v>17</v>
      </c>
      <c r="G5348" s="37">
        <v>0.41926999999999998</v>
      </c>
      <c r="H5348" s="53"/>
      <c r="I5348" s="53" t="s">
        <v>26647</v>
      </c>
      <c r="J5348" s="15"/>
    </row>
    <row r="5349" spans="1:10" ht="19.2" x14ac:dyDescent="0.2">
      <c r="A5349" s="86"/>
      <c r="B5349" s="37">
        <v>1284</v>
      </c>
      <c r="C5349" s="53" t="s">
        <v>10999</v>
      </c>
      <c r="D5349" s="37" t="s">
        <v>6428</v>
      </c>
      <c r="E5349" s="37" t="s">
        <v>11393</v>
      </c>
      <c r="F5349" s="37">
        <v>7</v>
      </c>
      <c r="G5349" s="37">
        <v>0.41926999999999998</v>
      </c>
      <c r="H5349" s="53" t="s">
        <v>24298</v>
      </c>
      <c r="I5349" s="53" t="s">
        <v>26648</v>
      </c>
      <c r="J5349" s="15"/>
    </row>
    <row r="5350" spans="1:10" ht="19.2" x14ac:dyDescent="0.2">
      <c r="A5350" s="86"/>
      <c r="B5350" s="37">
        <v>1285</v>
      </c>
      <c r="C5350" s="53" t="s">
        <v>13194</v>
      </c>
      <c r="D5350" s="37" t="s">
        <v>6428</v>
      </c>
      <c r="E5350" s="37" t="s">
        <v>14787</v>
      </c>
      <c r="F5350" s="37">
        <v>6</v>
      </c>
      <c r="G5350" s="37">
        <v>0.41926999999999998</v>
      </c>
      <c r="H5350" s="53" t="s">
        <v>24299</v>
      </c>
      <c r="I5350" s="53" t="s">
        <v>26649</v>
      </c>
      <c r="J5350" s="15"/>
    </row>
    <row r="5351" spans="1:10" x14ac:dyDescent="0.2">
      <c r="A5351" s="86"/>
      <c r="B5351" s="37">
        <v>1286</v>
      </c>
      <c r="C5351" s="53" t="s">
        <v>16650</v>
      </c>
      <c r="D5351" s="37" t="s">
        <v>6432</v>
      </c>
      <c r="E5351" s="37" t="s">
        <v>20113</v>
      </c>
      <c r="F5351" s="37">
        <v>1</v>
      </c>
      <c r="G5351" s="37">
        <v>0.42022999999999999</v>
      </c>
      <c r="H5351" s="53" t="s">
        <v>24300</v>
      </c>
      <c r="I5351" s="53"/>
      <c r="J5351" s="15"/>
    </row>
    <row r="5352" spans="1:10" x14ac:dyDescent="0.2">
      <c r="A5352" s="86"/>
      <c r="B5352" s="37">
        <v>1287</v>
      </c>
      <c r="C5352" s="53" t="s">
        <v>16651</v>
      </c>
      <c r="D5352" s="37" t="s">
        <v>6432</v>
      </c>
      <c r="E5352" s="37" t="s">
        <v>20114</v>
      </c>
      <c r="F5352" s="37">
        <v>2</v>
      </c>
      <c r="G5352" s="37">
        <v>0.42036000000000001</v>
      </c>
      <c r="H5352" s="53" t="s">
        <v>24301</v>
      </c>
      <c r="I5352" s="53"/>
      <c r="J5352" s="15"/>
    </row>
    <row r="5353" spans="1:10" ht="28.8" x14ac:dyDescent="0.2">
      <c r="A5353" s="86"/>
      <c r="B5353" s="37">
        <v>1288</v>
      </c>
      <c r="C5353" s="53" t="s">
        <v>13358</v>
      </c>
      <c r="D5353" s="37" t="s">
        <v>6428</v>
      </c>
      <c r="E5353" s="37" t="s">
        <v>14951</v>
      </c>
      <c r="F5353" s="37">
        <v>9</v>
      </c>
      <c r="G5353" s="37">
        <v>0.42199999999999999</v>
      </c>
      <c r="H5353" s="53" t="s">
        <v>24302</v>
      </c>
      <c r="I5353" s="53" t="s">
        <v>26650</v>
      </c>
      <c r="J5353" s="15"/>
    </row>
    <row r="5354" spans="1:10" ht="48" x14ac:dyDescent="0.2">
      <c r="A5354" s="86"/>
      <c r="B5354" s="37">
        <v>1289</v>
      </c>
      <c r="C5354" s="53" t="s">
        <v>8154</v>
      </c>
      <c r="D5354" s="37" t="s">
        <v>6428</v>
      </c>
      <c r="E5354" s="37" t="s">
        <v>9636</v>
      </c>
      <c r="F5354" s="37">
        <v>15</v>
      </c>
      <c r="G5354" s="37">
        <v>0.42292999999999997</v>
      </c>
      <c r="H5354" s="53" t="s">
        <v>24303</v>
      </c>
      <c r="I5354" s="53" t="s">
        <v>26651</v>
      </c>
      <c r="J5354" s="15"/>
    </row>
    <row r="5355" spans="1:10" x14ac:dyDescent="0.2">
      <c r="A5355" s="86"/>
      <c r="B5355" s="37">
        <v>1290</v>
      </c>
      <c r="C5355" s="53" t="s">
        <v>16652</v>
      </c>
      <c r="D5355" s="37" t="s">
        <v>6428</v>
      </c>
      <c r="E5355" s="37" t="s">
        <v>20115</v>
      </c>
      <c r="F5355" s="37">
        <v>2</v>
      </c>
      <c r="G5355" s="37">
        <v>0.42292999999999997</v>
      </c>
      <c r="H5355" s="53" t="s">
        <v>24234</v>
      </c>
      <c r="I5355" s="53" t="s">
        <v>26571</v>
      </c>
      <c r="J5355" s="15"/>
    </row>
    <row r="5356" spans="1:10" ht="57.6" x14ac:dyDescent="0.2">
      <c r="A5356" s="86"/>
      <c r="B5356" s="37">
        <v>1291</v>
      </c>
      <c r="C5356" s="53" t="s">
        <v>8121</v>
      </c>
      <c r="D5356" s="37" t="s">
        <v>6428</v>
      </c>
      <c r="E5356" s="37" t="s">
        <v>9603</v>
      </c>
      <c r="F5356" s="37">
        <v>19</v>
      </c>
      <c r="G5356" s="37">
        <v>0.42292999999999997</v>
      </c>
      <c r="H5356" s="53" t="s">
        <v>24304</v>
      </c>
      <c r="I5356" s="53" t="s">
        <v>26652</v>
      </c>
      <c r="J5356" s="15"/>
    </row>
    <row r="5357" spans="1:10" x14ac:dyDescent="0.2">
      <c r="A5357" s="86"/>
      <c r="B5357" s="37">
        <v>1292</v>
      </c>
      <c r="C5357" s="53" t="s">
        <v>12418</v>
      </c>
      <c r="D5357" s="37" t="s">
        <v>6428</v>
      </c>
      <c r="E5357" s="37" t="s">
        <v>14012</v>
      </c>
      <c r="F5357" s="37">
        <v>2</v>
      </c>
      <c r="G5357" s="37">
        <v>0.42338999999999999</v>
      </c>
      <c r="H5357" s="53" t="s">
        <v>23988</v>
      </c>
      <c r="I5357" s="53"/>
      <c r="J5357" s="15"/>
    </row>
    <row r="5358" spans="1:10" ht="19.2" x14ac:dyDescent="0.2">
      <c r="A5358" s="86"/>
      <c r="B5358" s="37">
        <v>1293</v>
      </c>
      <c r="C5358" s="53" t="s">
        <v>12306</v>
      </c>
      <c r="D5358" s="37" t="s">
        <v>6428</v>
      </c>
      <c r="E5358" s="37" t="s">
        <v>13900</v>
      </c>
      <c r="F5358" s="37">
        <v>5</v>
      </c>
      <c r="G5358" s="37">
        <v>0.4234</v>
      </c>
      <c r="H5358" s="53" t="s">
        <v>15467</v>
      </c>
      <c r="I5358" s="53" t="s">
        <v>26653</v>
      </c>
      <c r="J5358" s="15"/>
    </row>
    <row r="5359" spans="1:10" ht="19.2" x14ac:dyDescent="0.2">
      <c r="A5359" s="86"/>
      <c r="B5359" s="37">
        <v>1294</v>
      </c>
      <c r="C5359" s="53" t="s">
        <v>12307</v>
      </c>
      <c r="D5359" s="37" t="s">
        <v>6428</v>
      </c>
      <c r="E5359" s="37" t="s">
        <v>13901</v>
      </c>
      <c r="F5359" s="37">
        <v>5</v>
      </c>
      <c r="G5359" s="37">
        <v>0.4234</v>
      </c>
      <c r="H5359" s="53" t="s">
        <v>15467</v>
      </c>
      <c r="I5359" s="53" t="s">
        <v>26653</v>
      </c>
      <c r="J5359" s="15"/>
    </row>
    <row r="5360" spans="1:10" ht="19.2" x14ac:dyDescent="0.2">
      <c r="A5360" s="86"/>
      <c r="B5360" s="37">
        <v>1295</v>
      </c>
      <c r="C5360" s="53" t="s">
        <v>16653</v>
      </c>
      <c r="D5360" s="37" t="s">
        <v>6432</v>
      </c>
      <c r="E5360" s="37" t="s">
        <v>20116</v>
      </c>
      <c r="F5360" s="37">
        <v>1</v>
      </c>
      <c r="G5360" s="37">
        <v>0.42510999999999999</v>
      </c>
      <c r="H5360" s="53"/>
      <c r="I5360" s="53" t="s">
        <v>26654</v>
      </c>
      <c r="J5360" s="15"/>
    </row>
    <row r="5361" spans="1:10" ht="19.2" x14ac:dyDescent="0.2">
      <c r="A5361" s="86"/>
      <c r="B5361" s="37">
        <v>1296</v>
      </c>
      <c r="C5361" s="53" t="s">
        <v>16654</v>
      </c>
      <c r="D5361" s="37" t="s">
        <v>6428</v>
      </c>
      <c r="E5361" s="37" t="s">
        <v>20117</v>
      </c>
      <c r="F5361" s="37">
        <v>5</v>
      </c>
      <c r="G5361" s="37">
        <v>0.42648999999999998</v>
      </c>
      <c r="H5361" s="53" t="s">
        <v>23845</v>
      </c>
      <c r="I5361" s="53" t="s">
        <v>26655</v>
      </c>
      <c r="J5361" s="15"/>
    </row>
    <row r="5362" spans="1:10" ht="28.8" x14ac:dyDescent="0.2">
      <c r="A5362" s="86"/>
      <c r="B5362" s="37">
        <v>1297</v>
      </c>
      <c r="C5362" s="53" t="s">
        <v>16655</v>
      </c>
      <c r="D5362" s="37" t="s">
        <v>6428</v>
      </c>
      <c r="E5362" s="37" t="s">
        <v>20118</v>
      </c>
      <c r="F5362" s="37">
        <v>5</v>
      </c>
      <c r="G5362" s="37">
        <v>0.42648999999999998</v>
      </c>
      <c r="H5362" s="53"/>
      <c r="I5362" s="53" t="s">
        <v>26656</v>
      </c>
      <c r="J5362" s="15"/>
    </row>
    <row r="5363" spans="1:10" ht="259.2" x14ac:dyDescent="0.2">
      <c r="A5363" s="86"/>
      <c r="B5363" s="37">
        <v>1298</v>
      </c>
      <c r="C5363" s="53" t="s">
        <v>6936</v>
      </c>
      <c r="D5363" s="37" t="s">
        <v>6428</v>
      </c>
      <c r="E5363" s="37" t="s">
        <v>8416</v>
      </c>
      <c r="F5363" s="37">
        <v>94</v>
      </c>
      <c r="G5363" s="37">
        <v>0.42703000000000002</v>
      </c>
      <c r="H5363" s="53" t="s">
        <v>24305</v>
      </c>
      <c r="I5363" s="53" t="s">
        <v>26657</v>
      </c>
      <c r="J5363" s="15"/>
    </row>
    <row r="5364" spans="1:10" ht="19.2" x14ac:dyDescent="0.2">
      <c r="A5364" s="86"/>
      <c r="B5364" s="37">
        <v>1299</v>
      </c>
      <c r="C5364" s="53" t="s">
        <v>12712</v>
      </c>
      <c r="D5364" s="37" t="s">
        <v>6428</v>
      </c>
      <c r="E5364" s="37" t="s">
        <v>14306</v>
      </c>
      <c r="F5364" s="37">
        <v>3</v>
      </c>
      <c r="G5364" s="37">
        <v>0.42801</v>
      </c>
      <c r="H5364" s="53" t="s">
        <v>24202</v>
      </c>
      <c r="I5364" s="53"/>
      <c r="J5364" s="15"/>
    </row>
    <row r="5365" spans="1:10" ht="19.2" x14ac:dyDescent="0.2">
      <c r="A5365" s="86"/>
      <c r="B5365" s="37">
        <v>1300</v>
      </c>
      <c r="C5365" s="53" t="s">
        <v>10745</v>
      </c>
      <c r="D5365" s="37" t="s">
        <v>6428</v>
      </c>
      <c r="E5365" s="37" t="s">
        <v>11138</v>
      </c>
      <c r="F5365" s="37">
        <v>4</v>
      </c>
      <c r="G5365" s="37">
        <v>0.42875999999999997</v>
      </c>
      <c r="H5365" s="53" t="s">
        <v>24306</v>
      </c>
      <c r="I5365" s="53" t="s">
        <v>26658</v>
      </c>
      <c r="J5365" s="15"/>
    </row>
    <row r="5366" spans="1:10" x14ac:dyDescent="0.2">
      <c r="A5366" s="86"/>
      <c r="B5366" s="37">
        <v>1301</v>
      </c>
      <c r="C5366" s="53" t="s">
        <v>16656</v>
      </c>
      <c r="D5366" s="37" t="s">
        <v>6428</v>
      </c>
      <c r="E5366" s="37" t="s">
        <v>20119</v>
      </c>
      <c r="F5366" s="37">
        <v>1</v>
      </c>
      <c r="G5366" s="37">
        <v>0.42887999999999998</v>
      </c>
      <c r="H5366" s="53"/>
      <c r="I5366" s="53" t="s">
        <v>26659</v>
      </c>
      <c r="J5366" s="15"/>
    </row>
    <row r="5367" spans="1:10" x14ac:dyDescent="0.2">
      <c r="A5367" s="86"/>
      <c r="B5367" s="37">
        <v>1302</v>
      </c>
      <c r="C5367" s="53" t="s">
        <v>16657</v>
      </c>
      <c r="D5367" s="37" t="s">
        <v>6428</v>
      </c>
      <c r="E5367" s="37" t="s">
        <v>20120</v>
      </c>
      <c r="F5367" s="37">
        <v>1</v>
      </c>
      <c r="G5367" s="37">
        <v>0.42887999999999998</v>
      </c>
      <c r="H5367" s="53"/>
      <c r="I5367" s="53" t="s">
        <v>26659</v>
      </c>
      <c r="J5367" s="15"/>
    </row>
    <row r="5368" spans="1:10" x14ac:dyDescent="0.2">
      <c r="A5368" s="86"/>
      <c r="B5368" s="37">
        <v>1303</v>
      </c>
      <c r="C5368" s="53" t="s">
        <v>16658</v>
      </c>
      <c r="D5368" s="37" t="s">
        <v>6428</v>
      </c>
      <c r="E5368" s="37" t="s">
        <v>20121</v>
      </c>
      <c r="F5368" s="37">
        <v>1</v>
      </c>
      <c r="G5368" s="37">
        <v>0.42887999999999998</v>
      </c>
      <c r="H5368" s="53"/>
      <c r="I5368" s="53" t="s">
        <v>26659</v>
      </c>
      <c r="J5368" s="15"/>
    </row>
    <row r="5369" spans="1:10" ht="19.2" x14ac:dyDescent="0.2">
      <c r="A5369" s="86"/>
      <c r="B5369" s="37">
        <v>1304</v>
      </c>
      <c r="C5369" s="53" t="s">
        <v>7473</v>
      </c>
      <c r="D5369" s="37" t="s">
        <v>6432</v>
      </c>
      <c r="E5369" s="37" t="s">
        <v>8954</v>
      </c>
      <c r="F5369" s="37">
        <v>5</v>
      </c>
      <c r="G5369" s="37">
        <v>0.42887999999999998</v>
      </c>
      <c r="H5369" s="53" t="s">
        <v>24307</v>
      </c>
      <c r="I5369" s="53" t="s">
        <v>26660</v>
      </c>
      <c r="J5369" s="15"/>
    </row>
    <row r="5370" spans="1:10" ht="19.2" x14ac:dyDescent="0.2">
      <c r="A5370" s="86"/>
      <c r="B5370" s="37">
        <v>1305</v>
      </c>
      <c r="C5370" s="53" t="s">
        <v>16659</v>
      </c>
      <c r="D5370" s="37" t="s">
        <v>6432</v>
      </c>
      <c r="E5370" s="37" t="s">
        <v>20122</v>
      </c>
      <c r="F5370" s="37">
        <v>2</v>
      </c>
      <c r="G5370" s="37">
        <v>0.42887999999999998</v>
      </c>
      <c r="H5370" s="53"/>
      <c r="I5370" s="53" t="s">
        <v>26661</v>
      </c>
      <c r="J5370" s="15"/>
    </row>
    <row r="5371" spans="1:10" x14ac:dyDescent="0.2">
      <c r="A5371" s="86"/>
      <c r="B5371" s="37">
        <v>1306</v>
      </c>
      <c r="C5371" s="53" t="s">
        <v>12426</v>
      </c>
      <c r="D5371" s="37" t="s">
        <v>6428</v>
      </c>
      <c r="E5371" s="37" t="s">
        <v>14020</v>
      </c>
      <c r="F5371" s="37">
        <v>2</v>
      </c>
      <c r="G5371" s="37">
        <v>0.42887999999999998</v>
      </c>
      <c r="H5371" s="53" t="s">
        <v>24265</v>
      </c>
      <c r="I5371" s="53"/>
      <c r="J5371" s="15"/>
    </row>
    <row r="5372" spans="1:10" ht="28.8" x14ac:dyDescent="0.2">
      <c r="A5372" s="86"/>
      <c r="B5372" s="37">
        <v>1307</v>
      </c>
      <c r="C5372" s="53" t="s">
        <v>16660</v>
      </c>
      <c r="D5372" s="37" t="s">
        <v>6428</v>
      </c>
      <c r="E5372" s="37" t="s">
        <v>20123</v>
      </c>
      <c r="F5372" s="37">
        <v>6</v>
      </c>
      <c r="G5372" s="37">
        <v>0.42887999999999998</v>
      </c>
      <c r="H5372" s="53" t="s">
        <v>24183</v>
      </c>
      <c r="I5372" s="53" t="s">
        <v>26612</v>
      </c>
      <c r="J5372" s="15"/>
    </row>
    <row r="5373" spans="1:10" ht="28.8" x14ac:dyDescent="0.2">
      <c r="A5373" s="86"/>
      <c r="B5373" s="37">
        <v>1308</v>
      </c>
      <c r="C5373" s="53" t="s">
        <v>16661</v>
      </c>
      <c r="D5373" s="37" t="s">
        <v>6428</v>
      </c>
      <c r="E5373" s="37" t="s">
        <v>20124</v>
      </c>
      <c r="F5373" s="37">
        <v>6</v>
      </c>
      <c r="G5373" s="37">
        <v>0.42887999999999998</v>
      </c>
      <c r="H5373" s="53" t="s">
        <v>24183</v>
      </c>
      <c r="I5373" s="53" t="s">
        <v>26662</v>
      </c>
      <c r="J5373" s="15"/>
    </row>
    <row r="5374" spans="1:10" ht="38.4" x14ac:dyDescent="0.2">
      <c r="A5374" s="86"/>
      <c r="B5374" s="37">
        <v>1309</v>
      </c>
      <c r="C5374" s="53" t="s">
        <v>7691</v>
      </c>
      <c r="D5374" s="37" t="s">
        <v>6428</v>
      </c>
      <c r="E5374" s="37" t="s">
        <v>9173</v>
      </c>
      <c r="F5374" s="37">
        <v>16</v>
      </c>
      <c r="G5374" s="37">
        <v>0.42887999999999998</v>
      </c>
      <c r="H5374" s="53" t="s">
        <v>24308</v>
      </c>
      <c r="I5374" s="53" t="s">
        <v>26663</v>
      </c>
      <c r="J5374" s="15"/>
    </row>
    <row r="5375" spans="1:10" ht="86.4" x14ac:dyDescent="0.2">
      <c r="A5375" s="86"/>
      <c r="B5375" s="37">
        <v>1310</v>
      </c>
      <c r="C5375" s="53" t="s">
        <v>7139</v>
      </c>
      <c r="D5375" s="37" t="s">
        <v>6428</v>
      </c>
      <c r="E5375" s="37" t="s">
        <v>8619</v>
      </c>
      <c r="F5375" s="37">
        <v>36</v>
      </c>
      <c r="G5375" s="37">
        <v>0.42887999999999998</v>
      </c>
      <c r="H5375" s="53" t="s">
        <v>24309</v>
      </c>
      <c r="I5375" s="53" t="s">
        <v>26664</v>
      </c>
      <c r="J5375" s="15"/>
    </row>
    <row r="5376" spans="1:10" ht="28.8" x14ac:dyDescent="0.2">
      <c r="A5376" s="86"/>
      <c r="B5376" s="37">
        <v>1311</v>
      </c>
      <c r="C5376" s="53" t="s">
        <v>16662</v>
      </c>
      <c r="D5376" s="37" t="s">
        <v>6428</v>
      </c>
      <c r="E5376" s="37" t="s">
        <v>20125</v>
      </c>
      <c r="F5376" s="37">
        <v>6</v>
      </c>
      <c r="G5376" s="37">
        <v>0.42887999999999998</v>
      </c>
      <c r="H5376" s="53" t="s">
        <v>24310</v>
      </c>
      <c r="I5376" s="53" t="s">
        <v>26665</v>
      </c>
      <c r="J5376" s="15"/>
    </row>
    <row r="5377" spans="1:10" ht="38.4" x14ac:dyDescent="0.2">
      <c r="A5377" s="86"/>
      <c r="B5377" s="37">
        <v>1312</v>
      </c>
      <c r="C5377" s="53" t="s">
        <v>7538</v>
      </c>
      <c r="D5377" s="37" t="s">
        <v>6428</v>
      </c>
      <c r="E5377" s="37" t="s">
        <v>9019</v>
      </c>
      <c r="F5377" s="37">
        <v>13</v>
      </c>
      <c r="G5377" s="37">
        <v>0.42887999999999998</v>
      </c>
      <c r="H5377" s="53" t="s">
        <v>24311</v>
      </c>
      <c r="I5377" s="53" t="s">
        <v>26666</v>
      </c>
      <c r="J5377" s="15"/>
    </row>
    <row r="5378" spans="1:10" x14ac:dyDescent="0.2">
      <c r="A5378" s="86"/>
      <c r="B5378" s="37">
        <v>1313</v>
      </c>
      <c r="C5378" s="53" t="s">
        <v>16663</v>
      </c>
      <c r="D5378" s="37" t="s">
        <v>6432</v>
      </c>
      <c r="E5378" s="37" t="s">
        <v>20126</v>
      </c>
      <c r="F5378" s="37">
        <v>1</v>
      </c>
      <c r="G5378" s="37">
        <v>0.42887999999999998</v>
      </c>
      <c r="H5378" s="53" t="s">
        <v>24312</v>
      </c>
      <c r="I5378" s="53"/>
      <c r="J5378" s="15"/>
    </row>
    <row r="5379" spans="1:10" ht="28.8" x14ac:dyDescent="0.2">
      <c r="A5379" s="86"/>
      <c r="B5379" s="37">
        <v>1314</v>
      </c>
      <c r="C5379" s="53" t="s">
        <v>12821</v>
      </c>
      <c r="D5379" s="37" t="s">
        <v>6428</v>
      </c>
      <c r="E5379" s="37" t="s">
        <v>14415</v>
      </c>
      <c r="F5379" s="37">
        <v>7</v>
      </c>
      <c r="G5379" s="37">
        <v>0.42936000000000002</v>
      </c>
      <c r="H5379" s="53" t="s">
        <v>24313</v>
      </c>
      <c r="I5379" s="53"/>
      <c r="J5379" s="15"/>
    </row>
    <row r="5380" spans="1:10" ht="19.2" x14ac:dyDescent="0.2">
      <c r="A5380" s="86"/>
      <c r="B5380" s="37">
        <v>1315</v>
      </c>
      <c r="C5380" s="53" t="s">
        <v>10936</v>
      </c>
      <c r="D5380" s="37" t="s">
        <v>6428</v>
      </c>
      <c r="E5380" s="37" t="s">
        <v>11329</v>
      </c>
      <c r="F5380" s="37">
        <v>5</v>
      </c>
      <c r="G5380" s="37">
        <v>0.42936000000000002</v>
      </c>
      <c r="H5380" s="53" t="s">
        <v>24314</v>
      </c>
      <c r="I5380" s="53" t="s">
        <v>26667</v>
      </c>
      <c r="J5380" s="15"/>
    </row>
    <row r="5381" spans="1:10" ht="19.2" x14ac:dyDescent="0.2">
      <c r="A5381" s="86"/>
      <c r="B5381" s="37">
        <v>1316</v>
      </c>
      <c r="C5381" s="53" t="s">
        <v>16664</v>
      </c>
      <c r="D5381" s="37" t="s">
        <v>6428</v>
      </c>
      <c r="E5381" s="37" t="s">
        <v>20127</v>
      </c>
      <c r="F5381" s="37">
        <v>5</v>
      </c>
      <c r="G5381" s="37">
        <v>0.42936000000000002</v>
      </c>
      <c r="H5381" s="53" t="s">
        <v>24315</v>
      </c>
      <c r="I5381" s="53" t="s">
        <v>26668</v>
      </c>
      <c r="J5381" s="15"/>
    </row>
    <row r="5382" spans="1:10" ht="28.8" x14ac:dyDescent="0.2">
      <c r="A5382" s="86"/>
      <c r="B5382" s="37">
        <v>1317</v>
      </c>
      <c r="C5382" s="53" t="s">
        <v>7222</v>
      </c>
      <c r="D5382" s="37" t="s">
        <v>6460</v>
      </c>
      <c r="E5382" s="37" t="s">
        <v>8702</v>
      </c>
      <c r="F5382" s="37">
        <v>11</v>
      </c>
      <c r="G5382" s="37">
        <v>0.42936000000000002</v>
      </c>
      <c r="H5382" s="53" t="s">
        <v>24316</v>
      </c>
      <c r="I5382" s="53" t="s">
        <v>26669</v>
      </c>
      <c r="J5382" s="15"/>
    </row>
    <row r="5383" spans="1:10" x14ac:dyDescent="0.2">
      <c r="A5383" s="86"/>
      <c r="B5383" s="37">
        <v>1318</v>
      </c>
      <c r="C5383" s="53" t="s">
        <v>11969</v>
      </c>
      <c r="D5383" s="37" t="s">
        <v>6428</v>
      </c>
      <c r="E5383" s="37" t="s">
        <v>13563</v>
      </c>
      <c r="F5383" s="37">
        <v>1</v>
      </c>
      <c r="G5383" s="37">
        <v>0.42941000000000001</v>
      </c>
      <c r="H5383" s="53" t="s">
        <v>15274</v>
      </c>
      <c r="I5383" s="53"/>
      <c r="J5383" s="15"/>
    </row>
    <row r="5384" spans="1:10" x14ac:dyDescent="0.2">
      <c r="A5384" s="86"/>
      <c r="B5384" s="37">
        <v>1319</v>
      </c>
      <c r="C5384" s="53" t="s">
        <v>11970</v>
      </c>
      <c r="D5384" s="37" t="s">
        <v>6428</v>
      </c>
      <c r="E5384" s="37" t="s">
        <v>13564</v>
      </c>
      <c r="F5384" s="37">
        <v>1</v>
      </c>
      <c r="G5384" s="37">
        <v>0.42941000000000001</v>
      </c>
      <c r="H5384" s="53" t="s">
        <v>15274</v>
      </c>
      <c r="I5384" s="53"/>
      <c r="J5384" s="15"/>
    </row>
    <row r="5385" spans="1:10" x14ac:dyDescent="0.2">
      <c r="A5385" s="86"/>
      <c r="B5385" s="37">
        <v>1320</v>
      </c>
      <c r="C5385" s="53" t="s">
        <v>11971</v>
      </c>
      <c r="D5385" s="37" t="s">
        <v>6428</v>
      </c>
      <c r="E5385" s="37" t="s">
        <v>13565</v>
      </c>
      <c r="F5385" s="37">
        <v>1</v>
      </c>
      <c r="G5385" s="37">
        <v>0.42941000000000001</v>
      </c>
      <c r="H5385" s="53" t="s">
        <v>15274</v>
      </c>
      <c r="I5385" s="53"/>
      <c r="J5385" s="15"/>
    </row>
    <row r="5386" spans="1:10" x14ac:dyDescent="0.2">
      <c r="A5386" s="86"/>
      <c r="B5386" s="37">
        <v>1321</v>
      </c>
      <c r="C5386" s="53" t="s">
        <v>11972</v>
      </c>
      <c r="D5386" s="37" t="s">
        <v>6432</v>
      </c>
      <c r="E5386" s="37" t="s">
        <v>13566</v>
      </c>
      <c r="F5386" s="37">
        <v>1</v>
      </c>
      <c r="G5386" s="37">
        <v>0.42941000000000001</v>
      </c>
      <c r="H5386" s="53" t="s">
        <v>15274</v>
      </c>
      <c r="I5386" s="53"/>
      <c r="J5386" s="15"/>
    </row>
    <row r="5387" spans="1:10" x14ac:dyDescent="0.2">
      <c r="A5387" s="86"/>
      <c r="B5387" s="37">
        <v>1322</v>
      </c>
      <c r="C5387" s="53" t="s">
        <v>11973</v>
      </c>
      <c r="D5387" s="37" t="s">
        <v>6432</v>
      </c>
      <c r="E5387" s="37" t="s">
        <v>13567</v>
      </c>
      <c r="F5387" s="37">
        <v>1</v>
      </c>
      <c r="G5387" s="37">
        <v>0.42941000000000001</v>
      </c>
      <c r="H5387" s="53" t="s">
        <v>15274</v>
      </c>
      <c r="I5387" s="53"/>
      <c r="J5387" s="15"/>
    </row>
    <row r="5388" spans="1:10" ht="19.2" x14ac:dyDescent="0.2">
      <c r="A5388" s="86"/>
      <c r="B5388" s="37">
        <v>1323</v>
      </c>
      <c r="C5388" s="53" t="s">
        <v>13322</v>
      </c>
      <c r="D5388" s="37" t="s">
        <v>6428</v>
      </c>
      <c r="E5388" s="37" t="s">
        <v>14915</v>
      </c>
      <c r="F5388" s="37">
        <v>8</v>
      </c>
      <c r="G5388" s="37">
        <v>0.43001</v>
      </c>
      <c r="H5388" s="53" t="s">
        <v>24317</v>
      </c>
      <c r="I5388" s="53" t="s">
        <v>26670</v>
      </c>
      <c r="J5388" s="15"/>
    </row>
    <row r="5389" spans="1:10" ht="38.4" x14ac:dyDescent="0.2">
      <c r="A5389" s="86"/>
      <c r="B5389" s="37">
        <v>1324</v>
      </c>
      <c r="C5389" s="53" t="s">
        <v>7960</v>
      </c>
      <c r="D5389" s="37" t="s">
        <v>6428</v>
      </c>
      <c r="E5389" s="37" t="s">
        <v>9442</v>
      </c>
      <c r="F5389" s="37">
        <v>14</v>
      </c>
      <c r="G5389" s="37">
        <v>0.43001</v>
      </c>
      <c r="H5389" s="53" t="s">
        <v>24318</v>
      </c>
      <c r="I5389" s="53" t="s">
        <v>26671</v>
      </c>
      <c r="J5389" s="15"/>
    </row>
    <row r="5390" spans="1:10" ht="38.4" x14ac:dyDescent="0.2">
      <c r="A5390" s="86"/>
      <c r="B5390" s="37">
        <v>1325</v>
      </c>
      <c r="C5390" s="53" t="s">
        <v>8000</v>
      </c>
      <c r="D5390" s="37" t="s">
        <v>6428</v>
      </c>
      <c r="E5390" s="37" t="s">
        <v>9482</v>
      </c>
      <c r="F5390" s="37">
        <v>14</v>
      </c>
      <c r="G5390" s="37">
        <v>0.43001</v>
      </c>
      <c r="H5390" s="53" t="s">
        <v>24319</v>
      </c>
      <c r="I5390" s="53" t="s">
        <v>26672</v>
      </c>
      <c r="J5390" s="15"/>
    </row>
    <row r="5391" spans="1:10" ht="38.4" x14ac:dyDescent="0.2">
      <c r="A5391" s="86"/>
      <c r="B5391" s="37">
        <v>1326</v>
      </c>
      <c r="C5391" s="53" t="s">
        <v>8014</v>
      </c>
      <c r="D5391" s="37" t="s">
        <v>6428</v>
      </c>
      <c r="E5391" s="37" t="s">
        <v>9496</v>
      </c>
      <c r="F5391" s="37">
        <v>14</v>
      </c>
      <c r="G5391" s="37">
        <v>0.43001</v>
      </c>
      <c r="H5391" s="53" t="s">
        <v>24320</v>
      </c>
      <c r="I5391" s="53" t="s">
        <v>26671</v>
      </c>
      <c r="J5391" s="15"/>
    </row>
    <row r="5392" spans="1:10" ht="105.6" x14ac:dyDescent="0.2">
      <c r="A5392" s="86"/>
      <c r="B5392" s="37">
        <v>1327</v>
      </c>
      <c r="C5392" s="53" t="s">
        <v>8068</v>
      </c>
      <c r="D5392" s="37" t="s">
        <v>6428</v>
      </c>
      <c r="E5392" s="37" t="s">
        <v>9550</v>
      </c>
      <c r="F5392" s="37">
        <v>31</v>
      </c>
      <c r="G5392" s="37">
        <v>0.43001</v>
      </c>
      <c r="H5392" s="53" t="s">
        <v>24321</v>
      </c>
      <c r="I5392" s="53" t="s">
        <v>26673</v>
      </c>
      <c r="J5392" s="15"/>
    </row>
    <row r="5393" spans="1:10" ht="19.2" x14ac:dyDescent="0.2">
      <c r="A5393" s="86"/>
      <c r="B5393" s="37">
        <v>1328</v>
      </c>
      <c r="C5393" s="53" t="s">
        <v>16665</v>
      </c>
      <c r="D5393" s="37" t="s">
        <v>6428</v>
      </c>
      <c r="E5393" s="37" t="s">
        <v>20128</v>
      </c>
      <c r="F5393" s="37">
        <v>3</v>
      </c>
      <c r="G5393" s="37">
        <v>0.43001</v>
      </c>
      <c r="H5393" s="53" t="s">
        <v>24183</v>
      </c>
      <c r="I5393" s="53" t="s">
        <v>26511</v>
      </c>
      <c r="J5393" s="15"/>
    </row>
    <row r="5394" spans="1:10" ht="19.2" x14ac:dyDescent="0.2">
      <c r="A5394" s="86"/>
      <c r="B5394" s="37">
        <v>1329</v>
      </c>
      <c r="C5394" s="53" t="s">
        <v>16666</v>
      </c>
      <c r="D5394" s="37" t="s">
        <v>6428</v>
      </c>
      <c r="E5394" s="37" t="s">
        <v>20129</v>
      </c>
      <c r="F5394" s="37">
        <v>3</v>
      </c>
      <c r="G5394" s="37">
        <v>0.43001</v>
      </c>
      <c r="H5394" s="53" t="s">
        <v>24183</v>
      </c>
      <c r="I5394" s="53" t="s">
        <v>26511</v>
      </c>
      <c r="J5394" s="15"/>
    </row>
    <row r="5395" spans="1:10" x14ac:dyDescent="0.2">
      <c r="A5395" s="86"/>
      <c r="B5395" s="37">
        <v>1330</v>
      </c>
      <c r="C5395" s="53" t="s">
        <v>16667</v>
      </c>
      <c r="D5395" s="37" t="s">
        <v>6432</v>
      </c>
      <c r="E5395" s="37" t="s">
        <v>20130</v>
      </c>
      <c r="F5395" s="37">
        <v>1</v>
      </c>
      <c r="G5395" s="37">
        <v>0.43001</v>
      </c>
      <c r="H5395" s="53" t="s">
        <v>24322</v>
      </c>
      <c r="I5395" s="53"/>
      <c r="J5395" s="15"/>
    </row>
    <row r="5396" spans="1:10" x14ac:dyDescent="0.2">
      <c r="A5396" s="86"/>
      <c r="B5396" s="37">
        <v>1331</v>
      </c>
      <c r="C5396" s="53" t="s">
        <v>16668</v>
      </c>
      <c r="D5396" s="37" t="s">
        <v>6428</v>
      </c>
      <c r="E5396" s="37" t="s">
        <v>20131</v>
      </c>
      <c r="F5396" s="37">
        <v>1</v>
      </c>
      <c r="G5396" s="37">
        <v>0.43001</v>
      </c>
      <c r="H5396" s="53" t="s">
        <v>24322</v>
      </c>
      <c r="I5396" s="53"/>
      <c r="J5396" s="15"/>
    </row>
    <row r="5397" spans="1:10" ht="19.2" x14ac:dyDescent="0.2">
      <c r="A5397" s="86"/>
      <c r="B5397" s="37">
        <v>1332</v>
      </c>
      <c r="C5397" s="53" t="s">
        <v>16669</v>
      </c>
      <c r="D5397" s="37" t="s">
        <v>6428</v>
      </c>
      <c r="E5397" s="37" t="s">
        <v>20132</v>
      </c>
      <c r="F5397" s="37">
        <v>3</v>
      </c>
      <c r="G5397" s="37">
        <v>0.43081000000000003</v>
      </c>
      <c r="H5397" s="53" t="s">
        <v>23501</v>
      </c>
      <c r="I5397" s="53" t="s">
        <v>26192</v>
      </c>
      <c r="J5397" s="15"/>
    </row>
    <row r="5398" spans="1:10" ht="19.2" x14ac:dyDescent="0.2">
      <c r="A5398" s="86"/>
      <c r="B5398" s="37">
        <v>1333</v>
      </c>
      <c r="C5398" s="53" t="s">
        <v>12955</v>
      </c>
      <c r="D5398" s="37" t="s">
        <v>6428</v>
      </c>
      <c r="E5398" s="37" t="s">
        <v>14549</v>
      </c>
      <c r="F5398" s="37">
        <v>4</v>
      </c>
      <c r="G5398" s="37">
        <v>0.43335000000000001</v>
      </c>
      <c r="H5398" s="53" t="s">
        <v>24077</v>
      </c>
      <c r="I5398" s="53" t="s">
        <v>26674</v>
      </c>
      <c r="J5398" s="15"/>
    </row>
    <row r="5399" spans="1:10" ht="105.6" x14ac:dyDescent="0.2">
      <c r="A5399" s="86"/>
      <c r="B5399" s="37">
        <v>1334</v>
      </c>
      <c r="C5399" s="53" t="s">
        <v>7551</v>
      </c>
      <c r="D5399" s="37" t="s">
        <v>6428</v>
      </c>
      <c r="E5399" s="37" t="s">
        <v>9032</v>
      </c>
      <c r="F5399" s="37">
        <v>41</v>
      </c>
      <c r="G5399" s="37">
        <v>0.43447000000000002</v>
      </c>
      <c r="H5399" s="53" t="s">
        <v>24323</v>
      </c>
      <c r="I5399" s="53" t="s">
        <v>26675</v>
      </c>
      <c r="J5399" s="15"/>
    </row>
    <row r="5400" spans="1:10" x14ac:dyDescent="0.2">
      <c r="A5400" s="86"/>
      <c r="B5400" s="37">
        <v>1335</v>
      </c>
      <c r="C5400" s="53" t="s">
        <v>16670</v>
      </c>
      <c r="D5400" s="37" t="s">
        <v>6428</v>
      </c>
      <c r="E5400" s="37" t="s">
        <v>20133</v>
      </c>
      <c r="F5400" s="37">
        <v>1</v>
      </c>
      <c r="G5400" s="37">
        <v>0.43469999999999998</v>
      </c>
      <c r="H5400" s="53" t="s">
        <v>24324</v>
      </c>
      <c r="I5400" s="53"/>
      <c r="J5400" s="15"/>
    </row>
    <row r="5401" spans="1:10" x14ac:dyDescent="0.2">
      <c r="A5401" s="86"/>
      <c r="B5401" s="37">
        <v>1336</v>
      </c>
      <c r="C5401" s="53" t="s">
        <v>11891</v>
      </c>
      <c r="D5401" s="37" t="s">
        <v>6428</v>
      </c>
      <c r="E5401" s="37" t="s">
        <v>13485</v>
      </c>
      <c r="F5401" s="37">
        <v>2</v>
      </c>
      <c r="G5401" s="37">
        <v>0.43525999999999998</v>
      </c>
      <c r="H5401" s="53" t="s">
        <v>15211</v>
      </c>
      <c r="I5401" s="53"/>
      <c r="J5401" s="15"/>
    </row>
    <row r="5402" spans="1:10" x14ac:dyDescent="0.2">
      <c r="A5402" s="86"/>
      <c r="B5402" s="37">
        <v>1337</v>
      </c>
      <c r="C5402" s="53" t="s">
        <v>12391</v>
      </c>
      <c r="D5402" s="37" t="s">
        <v>6428</v>
      </c>
      <c r="E5402" s="37" t="s">
        <v>13985</v>
      </c>
      <c r="F5402" s="37">
        <v>2</v>
      </c>
      <c r="G5402" s="37">
        <v>0.43552000000000002</v>
      </c>
      <c r="H5402" s="53" t="s">
        <v>15294</v>
      </c>
      <c r="I5402" s="53" t="s">
        <v>26676</v>
      </c>
      <c r="J5402" s="15"/>
    </row>
    <row r="5403" spans="1:10" ht="19.2" x14ac:dyDescent="0.2">
      <c r="A5403" s="86"/>
      <c r="B5403" s="37">
        <v>1338</v>
      </c>
      <c r="C5403" s="53" t="s">
        <v>12702</v>
      </c>
      <c r="D5403" s="37" t="s">
        <v>6428</v>
      </c>
      <c r="E5403" s="37" t="s">
        <v>14296</v>
      </c>
      <c r="F5403" s="37">
        <v>3</v>
      </c>
      <c r="G5403" s="37">
        <v>0.43552000000000002</v>
      </c>
      <c r="H5403" s="53" t="s">
        <v>23842</v>
      </c>
      <c r="I5403" s="53" t="s">
        <v>26677</v>
      </c>
      <c r="J5403" s="15"/>
    </row>
    <row r="5404" spans="1:10" ht="67.2" x14ac:dyDescent="0.2">
      <c r="A5404" s="86"/>
      <c r="B5404" s="37">
        <v>1339</v>
      </c>
      <c r="C5404" s="53" t="s">
        <v>7878</v>
      </c>
      <c r="D5404" s="37" t="s">
        <v>6428</v>
      </c>
      <c r="E5404" s="37" t="s">
        <v>9360</v>
      </c>
      <c r="F5404" s="37">
        <v>19</v>
      </c>
      <c r="G5404" s="37">
        <v>0.43552000000000002</v>
      </c>
      <c r="H5404" s="53" t="s">
        <v>24325</v>
      </c>
      <c r="I5404" s="53" t="s">
        <v>26678</v>
      </c>
      <c r="J5404" s="15"/>
    </row>
    <row r="5405" spans="1:10" ht="38.4" x14ac:dyDescent="0.2">
      <c r="A5405" s="86"/>
      <c r="B5405" s="37">
        <v>1340</v>
      </c>
      <c r="C5405" s="53" t="s">
        <v>7317</v>
      </c>
      <c r="D5405" s="37" t="s">
        <v>6428</v>
      </c>
      <c r="E5405" s="37" t="s">
        <v>8798</v>
      </c>
      <c r="F5405" s="37">
        <v>12</v>
      </c>
      <c r="G5405" s="37">
        <v>0.43552000000000002</v>
      </c>
      <c r="H5405" s="53" t="s">
        <v>24326</v>
      </c>
      <c r="I5405" s="53" t="s">
        <v>26679</v>
      </c>
      <c r="J5405" s="15"/>
    </row>
    <row r="5406" spans="1:10" ht="19.2" x14ac:dyDescent="0.2">
      <c r="A5406" s="86"/>
      <c r="B5406" s="37">
        <v>1341</v>
      </c>
      <c r="C5406" s="53" t="s">
        <v>10776</v>
      </c>
      <c r="D5406" s="37" t="s">
        <v>6428</v>
      </c>
      <c r="E5406" s="37" t="s">
        <v>11169</v>
      </c>
      <c r="F5406" s="37">
        <v>7</v>
      </c>
      <c r="G5406" s="37">
        <v>0.43552000000000002</v>
      </c>
      <c r="H5406" s="53" t="s">
        <v>24285</v>
      </c>
      <c r="I5406" s="53" t="s">
        <v>26680</v>
      </c>
      <c r="J5406" s="15"/>
    </row>
    <row r="5407" spans="1:10" x14ac:dyDescent="0.2">
      <c r="A5407" s="86"/>
      <c r="B5407" s="37">
        <v>1342</v>
      </c>
      <c r="C5407" s="53" t="s">
        <v>11974</v>
      </c>
      <c r="D5407" s="37" t="s">
        <v>6432</v>
      </c>
      <c r="E5407" s="37" t="s">
        <v>13568</v>
      </c>
      <c r="F5407" s="37">
        <v>1</v>
      </c>
      <c r="G5407" s="37">
        <v>0.43552000000000002</v>
      </c>
      <c r="H5407" s="53" t="s">
        <v>15275</v>
      </c>
      <c r="I5407" s="53"/>
      <c r="J5407" s="15"/>
    </row>
    <row r="5408" spans="1:10" x14ac:dyDescent="0.2">
      <c r="A5408" s="86"/>
      <c r="B5408" s="37">
        <v>1343</v>
      </c>
      <c r="C5408" s="53" t="s">
        <v>11975</v>
      </c>
      <c r="D5408" s="37" t="s">
        <v>6432</v>
      </c>
      <c r="E5408" s="37" t="s">
        <v>13569</v>
      </c>
      <c r="F5408" s="37">
        <v>1</v>
      </c>
      <c r="G5408" s="37">
        <v>0.43552000000000002</v>
      </c>
      <c r="H5408" s="53" t="s">
        <v>15275</v>
      </c>
      <c r="I5408" s="53"/>
      <c r="J5408" s="15"/>
    </row>
    <row r="5409" spans="1:10" x14ac:dyDescent="0.2">
      <c r="A5409" s="86"/>
      <c r="B5409" s="37">
        <v>1344</v>
      </c>
      <c r="C5409" s="53" t="s">
        <v>11976</v>
      </c>
      <c r="D5409" s="37" t="s">
        <v>6432</v>
      </c>
      <c r="E5409" s="37" t="s">
        <v>13570</v>
      </c>
      <c r="F5409" s="37">
        <v>1</v>
      </c>
      <c r="G5409" s="37">
        <v>0.43552000000000002</v>
      </c>
      <c r="H5409" s="53" t="s">
        <v>15275</v>
      </c>
      <c r="I5409" s="53"/>
      <c r="J5409" s="15"/>
    </row>
    <row r="5410" spans="1:10" x14ac:dyDescent="0.2">
      <c r="A5410" s="86"/>
      <c r="B5410" s="37">
        <v>1345</v>
      </c>
      <c r="C5410" s="53" t="s">
        <v>11977</v>
      </c>
      <c r="D5410" s="37" t="s">
        <v>6432</v>
      </c>
      <c r="E5410" s="37" t="s">
        <v>13571</v>
      </c>
      <c r="F5410" s="37">
        <v>1</v>
      </c>
      <c r="G5410" s="37">
        <v>0.43552000000000002</v>
      </c>
      <c r="H5410" s="53" t="s">
        <v>15275</v>
      </c>
      <c r="I5410" s="53"/>
      <c r="J5410" s="15"/>
    </row>
    <row r="5411" spans="1:10" ht="19.2" x14ac:dyDescent="0.2">
      <c r="A5411" s="86"/>
      <c r="B5411" s="37">
        <v>1346</v>
      </c>
      <c r="C5411" s="53" t="s">
        <v>11978</v>
      </c>
      <c r="D5411" s="37" t="s">
        <v>6428</v>
      </c>
      <c r="E5411" s="37" t="s">
        <v>13572</v>
      </c>
      <c r="F5411" s="37">
        <v>1</v>
      </c>
      <c r="G5411" s="37">
        <v>0.43552000000000002</v>
      </c>
      <c r="H5411" s="53" t="s">
        <v>15275</v>
      </c>
      <c r="I5411" s="53"/>
      <c r="J5411" s="15"/>
    </row>
    <row r="5412" spans="1:10" x14ac:dyDescent="0.2">
      <c r="A5412" s="86"/>
      <c r="B5412" s="37">
        <v>1347</v>
      </c>
      <c r="C5412" s="53" t="s">
        <v>16671</v>
      </c>
      <c r="D5412" s="37" t="s">
        <v>6428</v>
      </c>
      <c r="E5412" s="37" t="s">
        <v>20134</v>
      </c>
      <c r="F5412" s="37">
        <v>2</v>
      </c>
      <c r="G5412" s="37">
        <v>0.43602999999999997</v>
      </c>
      <c r="H5412" s="53" t="s">
        <v>24327</v>
      </c>
      <c r="I5412" s="53"/>
      <c r="J5412" s="15"/>
    </row>
    <row r="5413" spans="1:10" ht="28.8" x14ac:dyDescent="0.2">
      <c r="A5413" s="86"/>
      <c r="B5413" s="37">
        <v>1348</v>
      </c>
      <c r="C5413" s="53" t="s">
        <v>7495</v>
      </c>
      <c r="D5413" s="37" t="s">
        <v>6428</v>
      </c>
      <c r="E5413" s="37" t="s">
        <v>8976</v>
      </c>
      <c r="F5413" s="37">
        <v>9</v>
      </c>
      <c r="G5413" s="37">
        <v>0.43619000000000002</v>
      </c>
      <c r="H5413" s="53" t="s">
        <v>24328</v>
      </c>
      <c r="I5413" s="53" t="s">
        <v>26681</v>
      </c>
      <c r="J5413" s="15"/>
    </row>
    <row r="5414" spans="1:10" ht="105.6" x14ac:dyDescent="0.2">
      <c r="A5414" s="86"/>
      <c r="B5414" s="37">
        <v>1349</v>
      </c>
      <c r="C5414" s="53" t="s">
        <v>6568</v>
      </c>
      <c r="D5414" s="37" t="s">
        <v>6428</v>
      </c>
      <c r="E5414" s="37" t="s">
        <v>6804</v>
      </c>
      <c r="F5414" s="37">
        <v>37</v>
      </c>
      <c r="G5414" s="37">
        <v>0.43619000000000002</v>
      </c>
      <c r="H5414" s="53" t="s">
        <v>24329</v>
      </c>
      <c r="I5414" s="53" t="s">
        <v>26682</v>
      </c>
      <c r="J5414" s="15"/>
    </row>
    <row r="5415" spans="1:10" ht="57.6" x14ac:dyDescent="0.2">
      <c r="A5415" s="86"/>
      <c r="B5415" s="37">
        <v>1350</v>
      </c>
      <c r="C5415" s="53" t="s">
        <v>8278</v>
      </c>
      <c r="D5415" s="37" t="s">
        <v>6428</v>
      </c>
      <c r="E5415" s="37" t="s">
        <v>9761</v>
      </c>
      <c r="F5415" s="37">
        <v>20</v>
      </c>
      <c r="G5415" s="37">
        <v>0.43619000000000002</v>
      </c>
      <c r="H5415" s="53" t="s">
        <v>24330</v>
      </c>
      <c r="I5415" s="53" t="s">
        <v>26683</v>
      </c>
      <c r="J5415" s="15"/>
    </row>
    <row r="5416" spans="1:10" ht="19.2" x14ac:dyDescent="0.2">
      <c r="A5416" s="86"/>
      <c r="B5416" s="37">
        <v>1351</v>
      </c>
      <c r="C5416" s="53" t="s">
        <v>12778</v>
      </c>
      <c r="D5416" s="37" t="s">
        <v>6432</v>
      </c>
      <c r="E5416" s="37" t="s">
        <v>14372</v>
      </c>
      <c r="F5416" s="37">
        <v>3</v>
      </c>
      <c r="G5416" s="37">
        <v>0.43619000000000002</v>
      </c>
      <c r="H5416" s="53" t="s">
        <v>24331</v>
      </c>
      <c r="I5416" s="53" t="s">
        <v>26660</v>
      </c>
      <c r="J5416" s="15"/>
    </row>
    <row r="5417" spans="1:10" ht="19.2" x14ac:dyDescent="0.2">
      <c r="A5417" s="86"/>
      <c r="B5417" s="37">
        <v>1352</v>
      </c>
      <c r="C5417" s="53" t="s">
        <v>16672</v>
      </c>
      <c r="D5417" s="37" t="s">
        <v>6428</v>
      </c>
      <c r="E5417" s="37" t="s">
        <v>20135</v>
      </c>
      <c r="F5417" s="37">
        <v>1</v>
      </c>
      <c r="G5417" s="37">
        <v>0.43619000000000002</v>
      </c>
      <c r="H5417" s="53" t="s">
        <v>23956</v>
      </c>
      <c r="I5417" s="53"/>
      <c r="J5417" s="15"/>
    </row>
    <row r="5418" spans="1:10" x14ac:dyDescent="0.2">
      <c r="A5418" s="86"/>
      <c r="B5418" s="37">
        <v>1353</v>
      </c>
      <c r="C5418" s="53" t="s">
        <v>16673</v>
      </c>
      <c r="D5418" s="37" t="s">
        <v>6428</v>
      </c>
      <c r="E5418" s="37" t="s">
        <v>20136</v>
      </c>
      <c r="F5418" s="37">
        <v>1</v>
      </c>
      <c r="G5418" s="37">
        <v>0.43619000000000002</v>
      </c>
      <c r="H5418" s="53" t="s">
        <v>23956</v>
      </c>
      <c r="I5418" s="53"/>
      <c r="J5418" s="15"/>
    </row>
    <row r="5419" spans="1:10" ht="19.2" x14ac:dyDescent="0.2">
      <c r="A5419" s="86"/>
      <c r="B5419" s="37">
        <v>1354</v>
      </c>
      <c r="C5419" s="53" t="s">
        <v>16674</v>
      </c>
      <c r="D5419" s="37" t="s">
        <v>6428</v>
      </c>
      <c r="E5419" s="37" t="s">
        <v>20137</v>
      </c>
      <c r="F5419" s="37">
        <v>1</v>
      </c>
      <c r="G5419" s="37">
        <v>0.43619000000000002</v>
      </c>
      <c r="H5419" s="53" t="s">
        <v>23956</v>
      </c>
      <c r="I5419" s="53"/>
      <c r="J5419" s="15"/>
    </row>
    <row r="5420" spans="1:10" x14ac:dyDescent="0.2">
      <c r="A5420" s="86"/>
      <c r="B5420" s="37">
        <v>1355</v>
      </c>
      <c r="C5420" s="53" t="s">
        <v>16675</v>
      </c>
      <c r="D5420" s="37" t="s">
        <v>6428</v>
      </c>
      <c r="E5420" s="37" t="s">
        <v>20138</v>
      </c>
      <c r="F5420" s="37">
        <v>1</v>
      </c>
      <c r="G5420" s="37">
        <v>0.43619000000000002</v>
      </c>
      <c r="H5420" s="53" t="s">
        <v>23956</v>
      </c>
      <c r="I5420" s="53"/>
      <c r="J5420" s="15"/>
    </row>
    <row r="5421" spans="1:10" ht="28.8" x14ac:dyDescent="0.2">
      <c r="A5421" s="86"/>
      <c r="B5421" s="37">
        <v>1356</v>
      </c>
      <c r="C5421" s="53" t="s">
        <v>12190</v>
      </c>
      <c r="D5421" s="37" t="s">
        <v>6428</v>
      </c>
      <c r="E5421" s="37" t="s">
        <v>13784</v>
      </c>
      <c r="F5421" s="37">
        <v>10</v>
      </c>
      <c r="G5421" s="37">
        <v>0.43667</v>
      </c>
      <c r="H5421" s="53" t="s">
        <v>24332</v>
      </c>
      <c r="I5421" s="53" t="s">
        <v>26684</v>
      </c>
      <c r="J5421" s="15"/>
    </row>
    <row r="5422" spans="1:10" ht="19.2" x14ac:dyDescent="0.2">
      <c r="A5422" s="86"/>
      <c r="B5422" s="37">
        <v>1357</v>
      </c>
      <c r="C5422" s="53" t="s">
        <v>16676</v>
      </c>
      <c r="D5422" s="37" t="s">
        <v>6428</v>
      </c>
      <c r="E5422" s="37" t="s">
        <v>20139</v>
      </c>
      <c r="F5422" s="37">
        <v>4</v>
      </c>
      <c r="G5422" s="37">
        <v>0.43667</v>
      </c>
      <c r="H5422" s="53" t="s">
        <v>24333</v>
      </c>
      <c r="I5422" s="53" t="s">
        <v>26685</v>
      </c>
      <c r="J5422" s="15"/>
    </row>
    <row r="5423" spans="1:10" x14ac:dyDescent="0.2">
      <c r="A5423" s="86"/>
      <c r="B5423" s="37">
        <v>1358</v>
      </c>
      <c r="C5423" s="53" t="s">
        <v>16677</v>
      </c>
      <c r="D5423" s="37" t="s">
        <v>6432</v>
      </c>
      <c r="E5423" s="37" t="s">
        <v>20140</v>
      </c>
      <c r="F5423" s="37">
        <v>1</v>
      </c>
      <c r="G5423" s="37">
        <v>0.43741000000000002</v>
      </c>
      <c r="H5423" s="53"/>
      <c r="I5423" s="53" t="s">
        <v>26031</v>
      </c>
      <c r="J5423" s="15"/>
    </row>
    <row r="5424" spans="1:10" ht="19.2" x14ac:dyDescent="0.2">
      <c r="A5424" s="86"/>
      <c r="B5424" s="37">
        <v>1359</v>
      </c>
      <c r="C5424" s="53" t="s">
        <v>16678</v>
      </c>
      <c r="D5424" s="37" t="s">
        <v>6428</v>
      </c>
      <c r="E5424" s="37" t="s">
        <v>20141</v>
      </c>
      <c r="F5424" s="37">
        <v>3</v>
      </c>
      <c r="G5424" s="37">
        <v>0.43780999999999998</v>
      </c>
      <c r="H5424" s="53" t="s">
        <v>24177</v>
      </c>
      <c r="I5424" s="53" t="s">
        <v>26549</v>
      </c>
      <c r="J5424" s="15"/>
    </row>
    <row r="5425" spans="1:10" ht="19.2" x14ac:dyDescent="0.2">
      <c r="A5425" s="86"/>
      <c r="B5425" s="37">
        <v>1360</v>
      </c>
      <c r="C5425" s="53" t="s">
        <v>16679</v>
      </c>
      <c r="D5425" s="37" t="s">
        <v>6428</v>
      </c>
      <c r="E5425" s="37" t="s">
        <v>20142</v>
      </c>
      <c r="F5425" s="37">
        <v>3</v>
      </c>
      <c r="G5425" s="37">
        <v>0.43780999999999998</v>
      </c>
      <c r="H5425" s="53" t="s">
        <v>24177</v>
      </c>
      <c r="I5425" s="53" t="s">
        <v>26550</v>
      </c>
      <c r="J5425" s="15"/>
    </row>
    <row r="5426" spans="1:10" x14ac:dyDescent="0.2">
      <c r="A5426" s="86"/>
      <c r="B5426" s="37">
        <v>1361</v>
      </c>
      <c r="C5426" s="53" t="s">
        <v>12406</v>
      </c>
      <c r="D5426" s="37" t="s">
        <v>6428</v>
      </c>
      <c r="E5426" s="37" t="s">
        <v>14000</v>
      </c>
      <c r="F5426" s="37">
        <v>2</v>
      </c>
      <c r="G5426" s="37">
        <v>0.43787999999999999</v>
      </c>
      <c r="H5426" s="53" t="s">
        <v>15296</v>
      </c>
      <c r="I5426" s="53" t="s">
        <v>26163</v>
      </c>
      <c r="J5426" s="15"/>
    </row>
    <row r="5427" spans="1:10" ht="96" x14ac:dyDescent="0.2">
      <c r="A5427" s="86"/>
      <c r="B5427" s="37">
        <v>1362</v>
      </c>
      <c r="C5427" s="53" t="s">
        <v>7965</v>
      </c>
      <c r="D5427" s="37" t="s">
        <v>6428</v>
      </c>
      <c r="E5427" s="37" t="s">
        <v>9447</v>
      </c>
      <c r="F5427" s="37">
        <v>22</v>
      </c>
      <c r="G5427" s="37">
        <v>0.43920999999999999</v>
      </c>
      <c r="H5427" s="53" t="s">
        <v>24334</v>
      </c>
      <c r="I5427" s="53" t="s">
        <v>26686</v>
      </c>
      <c r="J5427" s="15"/>
    </row>
    <row r="5428" spans="1:10" ht="38.4" x14ac:dyDescent="0.2">
      <c r="A5428" s="86"/>
      <c r="B5428" s="37">
        <v>1363</v>
      </c>
      <c r="C5428" s="53" t="s">
        <v>8007</v>
      </c>
      <c r="D5428" s="37" t="s">
        <v>6428</v>
      </c>
      <c r="E5428" s="37" t="s">
        <v>9489</v>
      </c>
      <c r="F5428" s="37">
        <v>14</v>
      </c>
      <c r="G5428" s="37">
        <v>0.43920999999999999</v>
      </c>
      <c r="H5428" s="53" t="s">
        <v>24335</v>
      </c>
      <c r="I5428" s="53" t="s">
        <v>26687</v>
      </c>
      <c r="J5428" s="15"/>
    </row>
    <row r="5429" spans="1:10" x14ac:dyDescent="0.2">
      <c r="A5429" s="86"/>
      <c r="B5429" s="37">
        <v>1364</v>
      </c>
      <c r="C5429" s="53" t="s">
        <v>11904</v>
      </c>
      <c r="D5429" s="37" t="s">
        <v>6428</v>
      </c>
      <c r="E5429" s="37" t="s">
        <v>13498</v>
      </c>
      <c r="F5429" s="37">
        <v>2</v>
      </c>
      <c r="G5429" s="37">
        <v>0.43980000000000002</v>
      </c>
      <c r="H5429" s="53" t="s">
        <v>15197</v>
      </c>
      <c r="I5429" s="53"/>
      <c r="J5429" s="15"/>
    </row>
    <row r="5430" spans="1:10" x14ac:dyDescent="0.2">
      <c r="A5430" s="86"/>
      <c r="B5430" s="37">
        <v>1365</v>
      </c>
      <c r="C5430" s="53" t="s">
        <v>16680</v>
      </c>
      <c r="D5430" s="37" t="s">
        <v>6428</v>
      </c>
      <c r="E5430" s="37" t="s">
        <v>20143</v>
      </c>
      <c r="F5430" s="37">
        <v>1</v>
      </c>
      <c r="G5430" s="37">
        <v>0.43980000000000002</v>
      </c>
      <c r="H5430" s="53" t="s">
        <v>24336</v>
      </c>
      <c r="I5430" s="53"/>
      <c r="J5430" s="15"/>
    </row>
    <row r="5431" spans="1:10" ht="28.8" x14ac:dyDescent="0.2">
      <c r="A5431" s="86"/>
      <c r="B5431" s="37">
        <v>1366</v>
      </c>
      <c r="C5431" s="53" t="s">
        <v>7497</v>
      </c>
      <c r="D5431" s="37" t="s">
        <v>6428</v>
      </c>
      <c r="E5431" s="37" t="s">
        <v>8978</v>
      </c>
      <c r="F5431" s="37">
        <v>6</v>
      </c>
      <c r="G5431" s="37">
        <v>0.43980000000000002</v>
      </c>
      <c r="H5431" s="53" t="s">
        <v>24337</v>
      </c>
      <c r="I5431" s="53" t="s">
        <v>26688</v>
      </c>
      <c r="J5431" s="15"/>
    </row>
    <row r="5432" spans="1:10" ht="28.8" x14ac:dyDescent="0.2">
      <c r="A5432" s="86"/>
      <c r="B5432" s="37">
        <v>1367</v>
      </c>
      <c r="C5432" s="53" t="s">
        <v>7062</v>
      </c>
      <c r="D5432" s="37" t="s">
        <v>6428</v>
      </c>
      <c r="E5432" s="37" t="s">
        <v>8542</v>
      </c>
      <c r="F5432" s="37">
        <v>6</v>
      </c>
      <c r="G5432" s="37">
        <v>0.44035000000000002</v>
      </c>
      <c r="H5432" s="53" t="s">
        <v>24338</v>
      </c>
      <c r="I5432" s="53" t="s">
        <v>26689</v>
      </c>
      <c r="J5432" s="15"/>
    </row>
    <row r="5433" spans="1:10" x14ac:dyDescent="0.2">
      <c r="A5433" s="86"/>
      <c r="B5433" s="37">
        <v>1368</v>
      </c>
      <c r="C5433" s="53" t="s">
        <v>16681</v>
      </c>
      <c r="D5433" s="37" t="s">
        <v>6428</v>
      </c>
      <c r="E5433" s="37" t="s">
        <v>20144</v>
      </c>
      <c r="F5433" s="37">
        <v>2</v>
      </c>
      <c r="G5433" s="37">
        <v>0.44035000000000002</v>
      </c>
      <c r="H5433" s="53" t="s">
        <v>24185</v>
      </c>
      <c r="I5433" s="53" t="s">
        <v>25782</v>
      </c>
      <c r="J5433" s="15"/>
    </row>
    <row r="5434" spans="1:10" ht="57.6" x14ac:dyDescent="0.2">
      <c r="A5434" s="86"/>
      <c r="B5434" s="37">
        <v>1369</v>
      </c>
      <c r="C5434" s="53" t="s">
        <v>6972</v>
      </c>
      <c r="D5434" s="37" t="s">
        <v>6432</v>
      </c>
      <c r="E5434" s="37" t="s">
        <v>8452</v>
      </c>
      <c r="F5434" s="37">
        <v>10</v>
      </c>
      <c r="G5434" s="37">
        <v>0.44078000000000001</v>
      </c>
      <c r="H5434" s="53" t="s">
        <v>24339</v>
      </c>
      <c r="I5434" s="53" t="s">
        <v>26690</v>
      </c>
      <c r="J5434" s="15"/>
    </row>
    <row r="5435" spans="1:10" ht="28.8" x14ac:dyDescent="0.2">
      <c r="A5435" s="86"/>
      <c r="B5435" s="37">
        <v>1370</v>
      </c>
      <c r="C5435" s="53" t="s">
        <v>11038</v>
      </c>
      <c r="D5435" s="37" t="s">
        <v>6460</v>
      </c>
      <c r="E5435" s="37" t="s">
        <v>11433</v>
      </c>
      <c r="F5435" s="37">
        <v>9</v>
      </c>
      <c r="G5435" s="37">
        <v>0.44180999999999998</v>
      </c>
      <c r="H5435" s="53" t="s">
        <v>24340</v>
      </c>
      <c r="I5435" s="53" t="s">
        <v>26691</v>
      </c>
      <c r="J5435" s="15"/>
    </row>
    <row r="5436" spans="1:10" ht="28.8" x14ac:dyDescent="0.2">
      <c r="A5436" s="86"/>
      <c r="B5436" s="37">
        <v>1371</v>
      </c>
      <c r="C5436" s="53" t="s">
        <v>16682</v>
      </c>
      <c r="D5436" s="37" t="s">
        <v>6428</v>
      </c>
      <c r="E5436" s="37" t="s">
        <v>20145</v>
      </c>
      <c r="F5436" s="37">
        <v>5</v>
      </c>
      <c r="G5436" s="37">
        <v>0.44412000000000001</v>
      </c>
      <c r="H5436" s="53"/>
      <c r="I5436" s="53" t="s">
        <v>26692</v>
      </c>
      <c r="J5436" s="15"/>
    </row>
    <row r="5437" spans="1:10" ht="19.2" x14ac:dyDescent="0.2">
      <c r="A5437" s="86"/>
      <c r="B5437" s="37">
        <v>1372</v>
      </c>
      <c r="C5437" s="53" t="s">
        <v>16683</v>
      </c>
      <c r="D5437" s="37" t="s">
        <v>6428</v>
      </c>
      <c r="E5437" s="37" t="s">
        <v>20146</v>
      </c>
      <c r="F5437" s="37">
        <v>4</v>
      </c>
      <c r="G5437" s="37">
        <v>0.44457999999999998</v>
      </c>
      <c r="H5437" s="53" t="s">
        <v>24109</v>
      </c>
      <c r="I5437" s="53" t="s">
        <v>26693</v>
      </c>
      <c r="J5437" s="15"/>
    </row>
    <row r="5438" spans="1:10" ht="19.2" x14ac:dyDescent="0.2">
      <c r="A5438" s="86"/>
      <c r="B5438" s="37">
        <v>1373</v>
      </c>
      <c r="C5438" s="53" t="s">
        <v>16684</v>
      </c>
      <c r="D5438" s="37" t="s">
        <v>6428</v>
      </c>
      <c r="E5438" s="37" t="s">
        <v>20147</v>
      </c>
      <c r="F5438" s="37">
        <v>3</v>
      </c>
      <c r="G5438" s="37">
        <v>0.44457999999999998</v>
      </c>
      <c r="H5438" s="53" t="s">
        <v>24341</v>
      </c>
      <c r="I5438" s="53"/>
      <c r="J5438" s="15"/>
    </row>
    <row r="5439" spans="1:10" ht="19.2" x14ac:dyDescent="0.2">
      <c r="A5439" s="86"/>
      <c r="B5439" s="37">
        <v>1374</v>
      </c>
      <c r="C5439" s="53" t="s">
        <v>16685</v>
      </c>
      <c r="D5439" s="37" t="s">
        <v>6428</v>
      </c>
      <c r="E5439" s="37" t="s">
        <v>20148</v>
      </c>
      <c r="F5439" s="37">
        <v>2</v>
      </c>
      <c r="G5439" s="37">
        <v>0.44644</v>
      </c>
      <c r="H5439" s="53"/>
      <c r="I5439" s="53" t="s">
        <v>26694</v>
      </c>
      <c r="J5439" s="15"/>
    </row>
    <row r="5440" spans="1:10" ht="38.4" x14ac:dyDescent="0.2">
      <c r="A5440" s="86"/>
      <c r="B5440" s="37">
        <v>1375</v>
      </c>
      <c r="C5440" s="53" t="s">
        <v>7433</v>
      </c>
      <c r="D5440" s="37" t="s">
        <v>6428</v>
      </c>
      <c r="E5440" s="37" t="s">
        <v>8914</v>
      </c>
      <c r="F5440" s="37">
        <v>15</v>
      </c>
      <c r="G5440" s="37">
        <v>0.44644</v>
      </c>
      <c r="H5440" s="53" t="s">
        <v>24342</v>
      </c>
      <c r="I5440" s="53" t="s">
        <v>26695</v>
      </c>
      <c r="J5440" s="15"/>
    </row>
    <row r="5441" spans="1:10" x14ac:dyDescent="0.2">
      <c r="A5441" s="86"/>
      <c r="B5441" s="37">
        <v>1376</v>
      </c>
      <c r="C5441" s="53" t="s">
        <v>16686</v>
      </c>
      <c r="D5441" s="37" t="s">
        <v>6428</v>
      </c>
      <c r="E5441" s="37" t="s">
        <v>20149</v>
      </c>
      <c r="F5441" s="37">
        <v>1</v>
      </c>
      <c r="G5441" s="37">
        <v>0.44673000000000002</v>
      </c>
      <c r="H5441" s="53"/>
      <c r="I5441" s="53" t="s">
        <v>26309</v>
      </c>
      <c r="J5441" s="15"/>
    </row>
    <row r="5442" spans="1:10" x14ac:dyDescent="0.2">
      <c r="A5442" s="86"/>
      <c r="B5442" s="37">
        <v>1377</v>
      </c>
      <c r="C5442" s="53" t="s">
        <v>16687</v>
      </c>
      <c r="D5442" s="37" t="s">
        <v>6432</v>
      </c>
      <c r="E5442" s="37" t="s">
        <v>20150</v>
      </c>
      <c r="F5442" s="37">
        <v>1</v>
      </c>
      <c r="G5442" s="37">
        <v>0.44673000000000002</v>
      </c>
      <c r="H5442" s="53" t="s">
        <v>24343</v>
      </c>
      <c r="I5442" s="53"/>
      <c r="J5442" s="15"/>
    </row>
    <row r="5443" spans="1:10" ht="57.6" x14ac:dyDescent="0.2">
      <c r="A5443" s="86"/>
      <c r="B5443" s="37">
        <v>1378</v>
      </c>
      <c r="C5443" s="53" t="s">
        <v>7280</v>
      </c>
      <c r="D5443" s="37" t="s">
        <v>6428</v>
      </c>
      <c r="E5443" s="37" t="s">
        <v>8761</v>
      </c>
      <c r="F5443" s="37">
        <v>14</v>
      </c>
      <c r="G5443" s="37">
        <v>0.44678000000000001</v>
      </c>
      <c r="H5443" s="53" t="s">
        <v>24344</v>
      </c>
      <c r="I5443" s="53" t="s">
        <v>26696</v>
      </c>
      <c r="J5443" s="15"/>
    </row>
    <row r="5444" spans="1:10" ht="19.2" x14ac:dyDescent="0.2">
      <c r="A5444" s="86"/>
      <c r="B5444" s="37">
        <v>1379</v>
      </c>
      <c r="C5444" s="53" t="s">
        <v>11954</v>
      </c>
      <c r="D5444" s="37" t="s">
        <v>6428</v>
      </c>
      <c r="E5444" s="37" t="s">
        <v>13548</v>
      </c>
      <c r="F5444" s="37">
        <v>5</v>
      </c>
      <c r="G5444" s="37">
        <v>0.44678000000000001</v>
      </c>
      <c r="H5444" s="53" t="s">
        <v>24345</v>
      </c>
      <c r="I5444" s="53" t="s">
        <v>26697</v>
      </c>
      <c r="J5444" s="15"/>
    </row>
    <row r="5445" spans="1:10" ht="19.2" x14ac:dyDescent="0.2">
      <c r="A5445" s="86"/>
      <c r="B5445" s="37">
        <v>1380</v>
      </c>
      <c r="C5445" s="53" t="s">
        <v>16688</v>
      </c>
      <c r="D5445" s="37" t="s">
        <v>6428</v>
      </c>
      <c r="E5445" s="37" t="s">
        <v>20151</v>
      </c>
      <c r="F5445" s="37">
        <v>3</v>
      </c>
      <c r="G5445" s="37">
        <v>0.44678000000000001</v>
      </c>
      <c r="H5445" s="53" t="s">
        <v>23842</v>
      </c>
      <c r="I5445" s="53" t="s">
        <v>26265</v>
      </c>
      <c r="J5445" s="15"/>
    </row>
    <row r="5446" spans="1:10" ht="38.4" x14ac:dyDescent="0.2">
      <c r="A5446" s="86"/>
      <c r="B5446" s="37">
        <v>1381</v>
      </c>
      <c r="C5446" s="53" t="s">
        <v>12869</v>
      </c>
      <c r="D5446" s="37" t="s">
        <v>6428</v>
      </c>
      <c r="E5446" s="37" t="s">
        <v>14463</v>
      </c>
      <c r="F5446" s="37">
        <v>12</v>
      </c>
      <c r="G5446" s="37">
        <v>0.44678000000000001</v>
      </c>
      <c r="H5446" s="53" t="s">
        <v>24346</v>
      </c>
      <c r="I5446" s="53" t="s">
        <v>26698</v>
      </c>
      <c r="J5446" s="15"/>
    </row>
    <row r="5447" spans="1:10" ht="57.6" x14ac:dyDescent="0.2">
      <c r="A5447" s="86"/>
      <c r="B5447" s="37">
        <v>1382</v>
      </c>
      <c r="C5447" s="53" t="s">
        <v>11084</v>
      </c>
      <c r="D5447" s="37" t="s">
        <v>6428</v>
      </c>
      <c r="E5447" s="37" t="s">
        <v>11480</v>
      </c>
      <c r="F5447" s="37">
        <v>14</v>
      </c>
      <c r="G5447" s="37">
        <v>0.44724000000000003</v>
      </c>
      <c r="H5447" s="53" t="s">
        <v>24347</v>
      </c>
      <c r="I5447" s="53" t="s">
        <v>26699</v>
      </c>
      <c r="J5447" s="15"/>
    </row>
    <row r="5448" spans="1:10" ht="38.4" x14ac:dyDescent="0.2">
      <c r="A5448" s="86"/>
      <c r="B5448" s="37">
        <v>1383</v>
      </c>
      <c r="C5448" s="53" t="s">
        <v>10788</v>
      </c>
      <c r="D5448" s="37" t="s">
        <v>6432</v>
      </c>
      <c r="E5448" s="37" t="s">
        <v>11181</v>
      </c>
      <c r="F5448" s="37">
        <v>18</v>
      </c>
      <c r="G5448" s="37">
        <v>0.44729999999999998</v>
      </c>
      <c r="H5448" s="53" t="s">
        <v>24348</v>
      </c>
      <c r="I5448" s="53" t="s">
        <v>26700</v>
      </c>
      <c r="J5448" s="15"/>
    </row>
    <row r="5449" spans="1:10" x14ac:dyDescent="0.2">
      <c r="A5449" s="86"/>
      <c r="B5449" s="37">
        <v>1384</v>
      </c>
      <c r="C5449" s="53" t="s">
        <v>6472</v>
      </c>
      <c r="D5449" s="37" t="s">
        <v>6432</v>
      </c>
      <c r="E5449" s="37" t="s">
        <v>6708</v>
      </c>
      <c r="F5449" s="37">
        <v>2</v>
      </c>
      <c r="G5449" s="37">
        <v>0.45138</v>
      </c>
      <c r="H5449" s="53" t="s">
        <v>15236</v>
      </c>
      <c r="I5449" s="53" t="s">
        <v>26163</v>
      </c>
      <c r="J5449" s="15"/>
    </row>
    <row r="5450" spans="1:10" ht="19.2" x14ac:dyDescent="0.2">
      <c r="A5450" s="86"/>
      <c r="B5450" s="37">
        <v>1385</v>
      </c>
      <c r="C5450" s="53" t="s">
        <v>8095</v>
      </c>
      <c r="D5450" s="37" t="s">
        <v>6428</v>
      </c>
      <c r="E5450" s="37" t="s">
        <v>9577</v>
      </c>
      <c r="F5450" s="37">
        <v>4</v>
      </c>
      <c r="G5450" s="37">
        <v>0.45446999999999999</v>
      </c>
      <c r="H5450" s="53" t="s">
        <v>24184</v>
      </c>
      <c r="I5450" s="53" t="s">
        <v>26701</v>
      </c>
      <c r="J5450" s="15"/>
    </row>
    <row r="5451" spans="1:10" ht="19.2" x14ac:dyDescent="0.2">
      <c r="A5451" s="86"/>
      <c r="B5451" s="37">
        <v>1386</v>
      </c>
      <c r="C5451" s="53" t="s">
        <v>16689</v>
      </c>
      <c r="D5451" s="37" t="s">
        <v>6428</v>
      </c>
      <c r="E5451" s="37" t="s">
        <v>20152</v>
      </c>
      <c r="F5451" s="37">
        <v>3</v>
      </c>
      <c r="G5451" s="37">
        <v>0.45449000000000001</v>
      </c>
      <c r="H5451" s="53" t="s">
        <v>23925</v>
      </c>
      <c r="I5451" s="53" t="s">
        <v>26702</v>
      </c>
      <c r="J5451" s="15"/>
    </row>
    <row r="5452" spans="1:10" ht="19.2" x14ac:dyDescent="0.2">
      <c r="A5452" s="86"/>
      <c r="B5452" s="37">
        <v>1387</v>
      </c>
      <c r="C5452" s="53" t="s">
        <v>16690</v>
      </c>
      <c r="D5452" s="37" t="s">
        <v>6428</v>
      </c>
      <c r="E5452" s="37" t="s">
        <v>20153</v>
      </c>
      <c r="F5452" s="37">
        <v>2</v>
      </c>
      <c r="G5452" s="37">
        <v>0.45490999999999998</v>
      </c>
      <c r="H5452" s="53"/>
      <c r="I5452" s="53" t="s">
        <v>26703</v>
      </c>
      <c r="J5452" s="15"/>
    </row>
    <row r="5453" spans="1:10" ht="19.2" x14ac:dyDescent="0.2">
      <c r="A5453" s="86"/>
      <c r="B5453" s="37">
        <v>1388</v>
      </c>
      <c r="C5453" s="53" t="s">
        <v>13174</v>
      </c>
      <c r="D5453" s="37" t="s">
        <v>6428</v>
      </c>
      <c r="E5453" s="37" t="s">
        <v>14767</v>
      </c>
      <c r="F5453" s="37">
        <v>6</v>
      </c>
      <c r="G5453" s="37">
        <v>0.45779999999999998</v>
      </c>
      <c r="H5453" s="53" t="s">
        <v>24349</v>
      </c>
      <c r="I5453" s="53" t="s">
        <v>26125</v>
      </c>
      <c r="J5453" s="15"/>
    </row>
    <row r="5454" spans="1:10" ht="38.4" x14ac:dyDescent="0.2">
      <c r="A5454" s="86"/>
      <c r="B5454" s="37">
        <v>1389</v>
      </c>
      <c r="C5454" s="53" t="s">
        <v>10789</v>
      </c>
      <c r="D5454" s="37" t="s">
        <v>6432</v>
      </c>
      <c r="E5454" s="37" t="s">
        <v>11182</v>
      </c>
      <c r="F5454" s="37">
        <v>18</v>
      </c>
      <c r="G5454" s="37">
        <v>0.45796999999999999</v>
      </c>
      <c r="H5454" s="53" t="s">
        <v>24350</v>
      </c>
      <c r="I5454" s="53" t="s">
        <v>26704</v>
      </c>
      <c r="J5454" s="15"/>
    </row>
    <row r="5455" spans="1:10" ht="192" x14ac:dyDescent="0.2">
      <c r="A5455" s="86"/>
      <c r="B5455" s="37">
        <v>1390</v>
      </c>
      <c r="C5455" s="53" t="s">
        <v>6958</v>
      </c>
      <c r="D5455" s="37" t="s">
        <v>6428</v>
      </c>
      <c r="E5455" s="37" t="s">
        <v>8438</v>
      </c>
      <c r="F5455" s="37">
        <v>62</v>
      </c>
      <c r="G5455" s="37">
        <v>0.45796999999999999</v>
      </c>
      <c r="H5455" s="53" t="s">
        <v>24351</v>
      </c>
      <c r="I5455" s="53" t="s">
        <v>26705</v>
      </c>
      <c r="J5455" s="15"/>
    </row>
    <row r="5456" spans="1:10" ht="19.2" x14ac:dyDescent="0.2">
      <c r="A5456" s="86"/>
      <c r="B5456" s="37">
        <v>1391</v>
      </c>
      <c r="C5456" s="53" t="s">
        <v>16691</v>
      </c>
      <c r="D5456" s="37" t="s">
        <v>6428</v>
      </c>
      <c r="E5456" s="37" t="s">
        <v>20154</v>
      </c>
      <c r="F5456" s="37">
        <v>1</v>
      </c>
      <c r="G5456" s="37">
        <v>0.45796999999999999</v>
      </c>
      <c r="H5456" s="53" t="s">
        <v>23776</v>
      </c>
      <c r="I5456" s="53"/>
      <c r="J5456" s="15"/>
    </row>
    <row r="5457" spans="1:10" ht="28.8" x14ac:dyDescent="0.2">
      <c r="A5457" s="86"/>
      <c r="B5457" s="37">
        <v>1392</v>
      </c>
      <c r="C5457" s="53" t="s">
        <v>16692</v>
      </c>
      <c r="D5457" s="37" t="s">
        <v>6428</v>
      </c>
      <c r="E5457" s="37" t="s">
        <v>20155</v>
      </c>
      <c r="F5457" s="37">
        <v>1</v>
      </c>
      <c r="G5457" s="37">
        <v>0.45796999999999999</v>
      </c>
      <c r="H5457" s="53" t="s">
        <v>23776</v>
      </c>
      <c r="I5457" s="53"/>
      <c r="J5457" s="15"/>
    </row>
    <row r="5458" spans="1:10" x14ac:dyDescent="0.2">
      <c r="A5458" s="86"/>
      <c r="B5458" s="37">
        <v>1393</v>
      </c>
      <c r="C5458" s="53" t="s">
        <v>16693</v>
      </c>
      <c r="D5458" s="37" t="s">
        <v>6428</v>
      </c>
      <c r="E5458" s="37" t="s">
        <v>20156</v>
      </c>
      <c r="F5458" s="37">
        <v>1</v>
      </c>
      <c r="G5458" s="37">
        <v>0.45913999999999999</v>
      </c>
      <c r="H5458" s="53"/>
      <c r="I5458" s="53" t="s">
        <v>26706</v>
      </c>
      <c r="J5458" s="15"/>
    </row>
    <row r="5459" spans="1:10" ht="19.2" x14ac:dyDescent="0.2">
      <c r="A5459" s="86"/>
      <c r="B5459" s="37">
        <v>1394</v>
      </c>
      <c r="C5459" s="53" t="s">
        <v>12421</v>
      </c>
      <c r="D5459" s="37" t="s">
        <v>6428</v>
      </c>
      <c r="E5459" s="37" t="s">
        <v>14015</v>
      </c>
      <c r="F5459" s="37">
        <v>2</v>
      </c>
      <c r="G5459" s="37">
        <v>0.45950999999999997</v>
      </c>
      <c r="H5459" s="53" t="s">
        <v>24352</v>
      </c>
      <c r="I5459" s="53"/>
      <c r="J5459" s="15"/>
    </row>
    <row r="5460" spans="1:10" ht="19.2" x14ac:dyDescent="0.2">
      <c r="A5460" s="86"/>
      <c r="B5460" s="37">
        <v>1395</v>
      </c>
      <c r="C5460" s="53" t="s">
        <v>12230</v>
      </c>
      <c r="D5460" s="37" t="s">
        <v>6428</v>
      </c>
      <c r="E5460" s="37" t="s">
        <v>13824</v>
      </c>
      <c r="F5460" s="37">
        <v>4</v>
      </c>
      <c r="G5460" s="37">
        <v>0.45950999999999997</v>
      </c>
      <c r="H5460" s="53" t="s">
        <v>24353</v>
      </c>
      <c r="I5460" s="53"/>
      <c r="J5460" s="15"/>
    </row>
    <row r="5461" spans="1:10" ht="19.2" x14ac:dyDescent="0.2">
      <c r="A5461" s="86"/>
      <c r="B5461" s="37">
        <v>1396</v>
      </c>
      <c r="C5461" s="53" t="s">
        <v>16694</v>
      </c>
      <c r="D5461" s="37" t="s">
        <v>6428</v>
      </c>
      <c r="E5461" s="37" t="s">
        <v>20157</v>
      </c>
      <c r="F5461" s="37">
        <v>4</v>
      </c>
      <c r="G5461" s="37">
        <v>0.46104000000000001</v>
      </c>
      <c r="H5461" s="53" t="s">
        <v>24354</v>
      </c>
      <c r="I5461" s="53"/>
      <c r="J5461" s="15"/>
    </row>
    <row r="5462" spans="1:10" x14ac:dyDescent="0.2">
      <c r="A5462" s="86"/>
      <c r="B5462" s="37">
        <v>1397</v>
      </c>
      <c r="C5462" s="53" t="s">
        <v>16695</v>
      </c>
      <c r="D5462" s="37" t="s">
        <v>6428</v>
      </c>
      <c r="E5462" s="37" t="s">
        <v>20158</v>
      </c>
      <c r="F5462" s="37">
        <v>2</v>
      </c>
      <c r="G5462" s="37">
        <v>0.46139000000000002</v>
      </c>
      <c r="H5462" s="53" t="s">
        <v>24355</v>
      </c>
      <c r="I5462" s="53"/>
      <c r="J5462" s="15"/>
    </row>
    <row r="5463" spans="1:10" ht="19.2" x14ac:dyDescent="0.2">
      <c r="A5463" s="86"/>
      <c r="B5463" s="37">
        <v>1398</v>
      </c>
      <c r="C5463" s="53" t="s">
        <v>8329</v>
      </c>
      <c r="D5463" s="37" t="s">
        <v>6428</v>
      </c>
      <c r="E5463" s="37" t="s">
        <v>9812</v>
      </c>
      <c r="F5463" s="37">
        <v>5</v>
      </c>
      <c r="G5463" s="37">
        <v>0.46139000000000002</v>
      </c>
      <c r="H5463" s="53" t="s">
        <v>24356</v>
      </c>
      <c r="I5463" s="53" t="s">
        <v>26707</v>
      </c>
      <c r="J5463" s="15"/>
    </row>
    <row r="5464" spans="1:10" ht="19.2" x14ac:dyDescent="0.2">
      <c r="A5464" s="86"/>
      <c r="B5464" s="37">
        <v>1399</v>
      </c>
      <c r="C5464" s="53" t="s">
        <v>13227</v>
      </c>
      <c r="D5464" s="37" t="s">
        <v>6432</v>
      </c>
      <c r="E5464" s="37" t="s">
        <v>14820</v>
      </c>
      <c r="F5464" s="37">
        <v>6</v>
      </c>
      <c r="G5464" s="37">
        <v>0.46145000000000003</v>
      </c>
      <c r="H5464" s="53" t="s">
        <v>24357</v>
      </c>
      <c r="I5464" s="53" t="s">
        <v>26708</v>
      </c>
      <c r="J5464" s="15"/>
    </row>
    <row r="5465" spans="1:10" ht="19.2" x14ac:dyDescent="0.2">
      <c r="A5465" s="86"/>
      <c r="B5465" s="37">
        <v>1400</v>
      </c>
      <c r="C5465" s="53" t="s">
        <v>11984</v>
      </c>
      <c r="D5465" s="37" t="s">
        <v>6428</v>
      </c>
      <c r="E5465" s="37" t="s">
        <v>13578</v>
      </c>
      <c r="F5465" s="37">
        <v>1</v>
      </c>
      <c r="G5465" s="37">
        <v>0.46228000000000002</v>
      </c>
      <c r="H5465" s="53" t="s">
        <v>15278</v>
      </c>
      <c r="I5465" s="53"/>
      <c r="J5465" s="15"/>
    </row>
    <row r="5466" spans="1:10" x14ac:dyDescent="0.2">
      <c r="A5466" s="86"/>
      <c r="B5466" s="37">
        <v>1401</v>
      </c>
      <c r="C5466" s="53" t="s">
        <v>12687</v>
      </c>
      <c r="D5466" s="37" t="s">
        <v>6428</v>
      </c>
      <c r="E5466" s="37" t="s">
        <v>14281</v>
      </c>
      <c r="F5466" s="37">
        <v>3</v>
      </c>
      <c r="G5466" s="37">
        <v>0.46378999999999998</v>
      </c>
      <c r="H5466" s="53" t="s">
        <v>23774</v>
      </c>
      <c r="I5466" s="53" t="s">
        <v>26294</v>
      </c>
      <c r="J5466" s="15"/>
    </row>
    <row r="5467" spans="1:10" x14ac:dyDescent="0.2">
      <c r="A5467" s="86"/>
      <c r="B5467" s="37">
        <v>1402</v>
      </c>
      <c r="C5467" s="53" t="s">
        <v>12688</v>
      </c>
      <c r="D5467" s="37" t="s">
        <v>6428</v>
      </c>
      <c r="E5467" s="37" t="s">
        <v>14282</v>
      </c>
      <c r="F5467" s="37">
        <v>3</v>
      </c>
      <c r="G5467" s="37">
        <v>0.46378999999999998</v>
      </c>
      <c r="H5467" s="53" t="s">
        <v>23775</v>
      </c>
      <c r="I5467" s="53" t="s">
        <v>26294</v>
      </c>
      <c r="J5467" s="15"/>
    </row>
    <row r="5468" spans="1:10" ht="28.8" x14ac:dyDescent="0.2">
      <c r="A5468" s="86"/>
      <c r="B5468" s="37">
        <v>1403</v>
      </c>
      <c r="C5468" s="53" t="s">
        <v>10894</v>
      </c>
      <c r="D5468" s="37" t="s">
        <v>6460</v>
      </c>
      <c r="E5468" s="37" t="s">
        <v>11287</v>
      </c>
      <c r="F5468" s="37">
        <v>4</v>
      </c>
      <c r="G5468" s="37">
        <v>0.46378999999999998</v>
      </c>
      <c r="H5468" s="53"/>
      <c r="I5468" s="53" t="s">
        <v>26709</v>
      </c>
      <c r="J5468" s="15"/>
    </row>
    <row r="5469" spans="1:10" ht="19.2" x14ac:dyDescent="0.2">
      <c r="A5469" s="86"/>
      <c r="B5469" s="37">
        <v>1404</v>
      </c>
      <c r="C5469" s="53" t="s">
        <v>16696</v>
      </c>
      <c r="D5469" s="37" t="s">
        <v>6432</v>
      </c>
      <c r="E5469" s="37" t="s">
        <v>20159</v>
      </c>
      <c r="F5469" s="37">
        <v>1</v>
      </c>
      <c r="G5469" s="37">
        <v>0.46478000000000003</v>
      </c>
      <c r="H5469" s="53" t="s">
        <v>24358</v>
      </c>
      <c r="I5469" s="53"/>
      <c r="J5469" s="15"/>
    </row>
    <row r="5470" spans="1:10" ht="19.2" x14ac:dyDescent="0.2">
      <c r="A5470" s="86"/>
      <c r="B5470" s="37">
        <v>1405</v>
      </c>
      <c r="C5470" s="53" t="s">
        <v>16697</v>
      </c>
      <c r="D5470" s="37" t="s">
        <v>6428</v>
      </c>
      <c r="E5470" s="37" t="s">
        <v>20160</v>
      </c>
      <c r="F5470" s="37">
        <v>1</v>
      </c>
      <c r="G5470" s="37">
        <v>0.46478000000000003</v>
      </c>
      <c r="H5470" s="53" t="s">
        <v>24358</v>
      </c>
      <c r="I5470" s="53"/>
      <c r="J5470" s="15"/>
    </row>
    <row r="5471" spans="1:10" x14ac:dyDescent="0.2">
      <c r="A5471" s="86"/>
      <c r="B5471" s="37">
        <v>1406</v>
      </c>
      <c r="C5471" s="53" t="s">
        <v>16698</v>
      </c>
      <c r="D5471" s="37" t="s">
        <v>6428</v>
      </c>
      <c r="E5471" s="37" t="s">
        <v>20161</v>
      </c>
      <c r="F5471" s="37">
        <v>2</v>
      </c>
      <c r="G5471" s="37">
        <v>0.46560000000000001</v>
      </c>
      <c r="H5471" s="53" t="s">
        <v>24104</v>
      </c>
      <c r="I5471" s="53" t="s">
        <v>26710</v>
      </c>
      <c r="J5471" s="15"/>
    </row>
    <row r="5472" spans="1:10" x14ac:dyDescent="0.2">
      <c r="A5472" s="86"/>
      <c r="B5472" s="37">
        <v>1407</v>
      </c>
      <c r="C5472" s="53" t="s">
        <v>16699</v>
      </c>
      <c r="D5472" s="37" t="s">
        <v>6428</v>
      </c>
      <c r="E5472" s="37" t="s">
        <v>20162</v>
      </c>
      <c r="F5472" s="37">
        <v>2</v>
      </c>
      <c r="G5472" s="37">
        <v>0.46560000000000001</v>
      </c>
      <c r="H5472" s="53" t="s">
        <v>24104</v>
      </c>
      <c r="I5472" s="53" t="s">
        <v>26710</v>
      </c>
      <c r="J5472" s="15"/>
    </row>
    <row r="5473" spans="1:10" x14ac:dyDescent="0.2">
      <c r="A5473" s="86"/>
      <c r="B5473" s="37">
        <v>1408</v>
      </c>
      <c r="C5473" s="53" t="s">
        <v>16700</v>
      </c>
      <c r="D5473" s="37" t="s">
        <v>6460</v>
      </c>
      <c r="E5473" s="37" t="s">
        <v>20163</v>
      </c>
      <c r="F5473" s="37">
        <v>1</v>
      </c>
      <c r="G5473" s="37">
        <v>0.46560000000000001</v>
      </c>
      <c r="H5473" s="53"/>
      <c r="I5473" s="53" t="s">
        <v>26711</v>
      </c>
      <c r="J5473" s="15"/>
    </row>
    <row r="5474" spans="1:10" x14ac:dyDescent="0.2">
      <c r="A5474" s="86"/>
      <c r="B5474" s="37">
        <v>1409</v>
      </c>
      <c r="C5474" s="53" t="s">
        <v>16701</v>
      </c>
      <c r="D5474" s="37" t="s">
        <v>6432</v>
      </c>
      <c r="E5474" s="37" t="s">
        <v>20164</v>
      </c>
      <c r="F5474" s="37">
        <v>2</v>
      </c>
      <c r="G5474" s="37">
        <v>0.46560000000000001</v>
      </c>
      <c r="H5474" s="53" t="s">
        <v>24359</v>
      </c>
      <c r="I5474" s="53" t="s">
        <v>25889</v>
      </c>
      <c r="J5474" s="15"/>
    </row>
    <row r="5475" spans="1:10" ht="19.2" x14ac:dyDescent="0.2">
      <c r="A5475" s="86"/>
      <c r="B5475" s="37">
        <v>1410</v>
      </c>
      <c r="C5475" s="53" t="s">
        <v>12216</v>
      </c>
      <c r="D5475" s="37" t="s">
        <v>6428</v>
      </c>
      <c r="E5475" s="37" t="s">
        <v>13810</v>
      </c>
      <c r="F5475" s="37">
        <v>4</v>
      </c>
      <c r="G5475" s="37">
        <v>0.46611000000000002</v>
      </c>
      <c r="H5475" s="53" t="s">
        <v>24360</v>
      </c>
      <c r="I5475" s="53"/>
      <c r="J5475" s="15"/>
    </row>
    <row r="5476" spans="1:10" ht="19.2" x14ac:dyDescent="0.2">
      <c r="A5476" s="86"/>
      <c r="B5476" s="37">
        <v>1411</v>
      </c>
      <c r="C5476" s="53" t="s">
        <v>12730</v>
      </c>
      <c r="D5476" s="37" t="s">
        <v>6428</v>
      </c>
      <c r="E5476" s="37" t="s">
        <v>14324</v>
      </c>
      <c r="F5476" s="37">
        <v>3</v>
      </c>
      <c r="G5476" s="37">
        <v>0.46672999999999998</v>
      </c>
      <c r="H5476" s="53" t="s">
        <v>24079</v>
      </c>
      <c r="I5476" s="53"/>
      <c r="J5476" s="15"/>
    </row>
    <row r="5477" spans="1:10" x14ac:dyDescent="0.2">
      <c r="A5477" s="86"/>
      <c r="B5477" s="37">
        <v>1412</v>
      </c>
      <c r="C5477" s="53" t="s">
        <v>11985</v>
      </c>
      <c r="D5477" s="37" t="s">
        <v>6428</v>
      </c>
      <c r="E5477" s="37" t="s">
        <v>13579</v>
      </c>
      <c r="F5477" s="37">
        <v>1</v>
      </c>
      <c r="G5477" s="37">
        <v>0.46672999999999998</v>
      </c>
      <c r="H5477" s="53" t="s">
        <v>15280</v>
      </c>
      <c r="I5477" s="53"/>
      <c r="J5477" s="15"/>
    </row>
    <row r="5478" spans="1:10" x14ac:dyDescent="0.2">
      <c r="A5478" s="86"/>
      <c r="B5478" s="37">
        <v>1413</v>
      </c>
      <c r="C5478" s="53" t="s">
        <v>11986</v>
      </c>
      <c r="D5478" s="37" t="s">
        <v>6428</v>
      </c>
      <c r="E5478" s="37" t="s">
        <v>13580</v>
      </c>
      <c r="F5478" s="37">
        <v>1</v>
      </c>
      <c r="G5478" s="37">
        <v>0.46672999999999998</v>
      </c>
      <c r="H5478" s="53" t="s">
        <v>15280</v>
      </c>
      <c r="I5478" s="53"/>
      <c r="J5478" s="15"/>
    </row>
    <row r="5479" spans="1:10" x14ac:dyDescent="0.2">
      <c r="A5479" s="86"/>
      <c r="B5479" s="37">
        <v>1414</v>
      </c>
      <c r="C5479" s="53" t="s">
        <v>11987</v>
      </c>
      <c r="D5479" s="37" t="s">
        <v>6428</v>
      </c>
      <c r="E5479" s="37" t="s">
        <v>13581</v>
      </c>
      <c r="F5479" s="37">
        <v>1</v>
      </c>
      <c r="G5479" s="37">
        <v>0.46672999999999998</v>
      </c>
      <c r="H5479" s="53" t="s">
        <v>15280</v>
      </c>
      <c r="I5479" s="53"/>
      <c r="J5479" s="15"/>
    </row>
    <row r="5480" spans="1:10" x14ac:dyDescent="0.2">
      <c r="A5480" s="86"/>
      <c r="B5480" s="37">
        <v>1415</v>
      </c>
      <c r="C5480" s="53" t="s">
        <v>11988</v>
      </c>
      <c r="D5480" s="37" t="s">
        <v>6428</v>
      </c>
      <c r="E5480" s="37" t="s">
        <v>13582</v>
      </c>
      <c r="F5480" s="37">
        <v>1</v>
      </c>
      <c r="G5480" s="37">
        <v>0.46672999999999998</v>
      </c>
      <c r="H5480" s="53" t="s">
        <v>15280</v>
      </c>
      <c r="I5480" s="53"/>
      <c r="J5480" s="15"/>
    </row>
    <row r="5481" spans="1:10" x14ac:dyDescent="0.2">
      <c r="A5481" s="86"/>
      <c r="B5481" s="37">
        <v>1416</v>
      </c>
      <c r="C5481" s="53" t="s">
        <v>16702</v>
      </c>
      <c r="D5481" s="37" t="s">
        <v>6428</v>
      </c>
      <c r="E5481" s="37" t="s">
        <v>20165</v>
      </c>
      <c r="F5481" s="37">
        <v>2</v>
      </c>
      <c r="G5481" s="37">
        <v>0.46672999999999998</v>
      </c>
      <c r="H5481" s="53" t="s">
        <v>24361</v>
      </c>
      <c r="I5481" s="53"/>
      <c r="J5481" s="15"/>
    </row>
    <row r="5482" spans="1:10" x14ac:dyDescent="0.2">
      <c r="A5482" s="86"/>
      <c r="B5482" s="37">
        <v>1417</v>
      </c>
      <c r="C5482" s="53" t="s">
        <v>16703</v>
      </c>
      <c r="D5482" s="37" t="s">
        <v>6428</v>
      </c>
      <c r="E5482" s="37" t="s">
        <v>20166</v>
      </c>
      <c r="F5482" s="37">
        <v>2</v>
      </c>
      <c r="G5482" s="37">
        <v>0.46693000000000001</v>
      </c>
      <c r="H5482" s="53" t="s">
        <v>24140</v>
      </c>
      <c r="I5482" s="53"/>
      <c r="J5482" s="15"/>
    </row>
    <row r="5483" spans="1:10" ht="48" x14ac:dyDescent="0.2">
      <c r="A5483" s="86"/>
      <c r="B5483" s="37">
        <v>1418</v>
      </c>
      <c r="C5483" s="53" t="s">
        <v>7267</v>
      </c>
      <c r="D5483" s="37" t="s">
        <v>6460</v>
      </c>
      <c r="E5483" s="37" t="s">
        <v>8748</v>
      </c>
      <c r="F5483" s="37">
        <v>17</v>
      </c>
      <c r="G5483" s="37">
        <v>0.46750000000000003</v>
      </c>
      <c r="H5483" s="53" t="s">
        <v>24362</v>
      </c>
      <c r="I5483" s="53" t="s">
        <v>26712</v>
      </c>
      <c r="J5483" s="15"/>
    </row>
    <row r="5484" spans="1:10" x14ac:dyDescent="0.2">
      <c r="A5484" s="86"/>
      <c r="B5484" s="37">
        <v>1419</v>
      </c>
      <c r="C5484" s="53" t="s">
        <v>12455</v>
      </c>
      <c r="D5484" s="37" t="s">
        <v>6428</v>
      </c>
      <c r="E5484" s="37" t="s">
        <v>14049</v>
      </c>
      <c r="F5484" s="37">
        <v>2</v>
      </c>
      <c r="G5484" s="37">
        <v>0.46827000000000002</v>
      </c>
      <c r="H5484" s="53" t="s">
        <v>23577</v>
      </c>
      <c r="I5484" s="53"/>
      <c r="J5484" s="15"/>
    </row>
    <row r="5485" spans="1:10" x14ac:dyDescent="0.2">
      <c r="A5485" s="86"/>
      <c r="B5485" s="37">
        <v>1420</v>
      </c>
      <c r="C5485" s="53" t="s">
        <v>11989</v>
      </c>
      <c r="D5485" s="37" t="s">
        <v>6428</v>
      </c>
      <c r="E5485" s="37" t="s">
        <v>13583</v>
      </c>
      <c r="F5485" s="37">
        <v>1</v>
      </c>
      <c r="G5485" s="37">
        <v>0.47076000000000001</v>
      </c>
      <c r="H5485" s="53" t="s">
        <v>15281</v>
      </c>
      <c r="I5485" s="53"/>
      <c r="J5485" s="15"/>
    </row>
    <row r="5486" spans="1:10" ht="115.2" x14ac:dyDescent="0.2">
      <c r="A5486" s="86"/>
      <c r="B5486" s="37">
        <v>1421</v>
      </c>
      <c r="C5486" s="53" t="s">
        <v>6569</v>
      </c>
      <c r="D5486" s="37" t="s">
        <v>6428</v>
      </c>
      <c r="E5486" s="37" t="s">
        <v>6805</v>
      </c>
      <c r="F5486" s="37">
        <v>41</v>
      </c>
      <c r="G5486" s="37">
        <v>0.47076000000000001</v>
      </c>
      <c r="H5486" s="53" t="s">
        <v>24363</v>
      </c>
      <c r="I5486" s="53" t="s">
        <v>26713</v>
      </c>
      <c r="J5486" s="15"/>
    </row>
    <row r="5487" spans="1:10" ht="115.2" x14ac:dyDescent="0.2">
      <c r="A5487" s="86"/>
      <c r="B5487" s="37">
        <v>1422</v>
      </c>
      <c r="C5487" s="53" t="s">
        <v>6570</v>
      </c>
      <c r="D5487" s="37" t="s">
        <v>6428</v>
      </c>
      <c r="E5487" s="37" t="s">
        <v>6806</v>
      </c>
      <c r="F5487" s="37">
        <v>41</v>
      </c>
      <c r="G5487" s="37">
        <v>0.47076000000000001</v>
      </c>
      <c r="H5487" s="53" t="s">
        <v>24364</v>
      </c>
      <c r="I5487" s="53" t="s">
        <v>26714</v>
      </c>
      <c r="J5487" s="15"/>
    </row>
    <row r="5488" spans="1:10" ht="28.8" x14ac:dyDescent="0.2">
      <c r="A5488" s="86"/>
      <c r="B5488" s="37">
        <v>1423</v>
      </c>
      <c r="C5488" s="53" t="s">
        <v>12870</v>
      </c>
      <c r="D5488" s="37" t="s">
        <v>6432</v>
      </c>
      <c r="E5488" s="37" t="s">
        <v>14464</v>
      </c>
      <c r="F5488" s="37">
        <v>8</v>
      </c>
      <c r="G5488" s="37">
        <v>0.47076000000000001</v>
      </c>
      <c r="H5488" s="53" t="s">
        <v>24365</v>
      </c>
      <c r="I5488" s="53" t="s">
        <v>26715</v>
      </c>
      <c r="J5488" s="15"/>
    </row>
    <row r="5489" spans="1:10" ht="28.8" x14ac:dyDescent="0.2">
      <c r="A5489" s="86"/>
      <c r="B5489" s="37">
        <v>1424</v>
      </c>
      <c r="C5489" s="53" t="s">
        <v>13256</v>
      </c>
      <c r="D5489" s="37" t="s">
        <v>6460</v>
      </c>
      <c r="E5489" s="37" t="s">
        <v>14849</v>
      </c>
      <c r="F5489" s="37">
        <v>7</v>
      </c>
      <c r="G5489" s="37">
        <v>0.47219</v>
      </c>
      <c r="H5489" s="53" t="s">
        <v>24366</v>
      </c>
      <c r="I5489" s="53" t="s">
        <v>26716</v>
      </c>
      <c r="J5489" s="15"/>
    </row>
    <row r="5490" spans="1:10" ht="19.2" x14ac:dyDescent="0.2">
      <c r="A5490" s="86"/>
      <c r="B5490" s="37">
        <v>1425</v>
      </c>
      <c r="C5490" s="53" t="s">
        <v>12280</v>
      </c>
      <c r="D5490" s="37" t="s">
        <v>6428</v>
      </c>
      <c r="E5490" s="37" t="s">
        <v>13874</v>
      </c>
      <c r="F5490" s="37">
        <v>4</v>
      </c>
      <c r="G5490" s="37">
        <v>0.47221999999999997</v>
      </c>
      <c r="H5490" s="53" t="s">
        <v>24367</v>
      </c>
      <c r="I5490" s="53" t="s">
        <v>26349</v>
      </c>
      <c r="J5490" s="15"/>
    </row>
    <row r="5491" spans="1:10" ht="28.8" x14ac:dyDescent="0.2">
      <c r="A5491" s="86"/>
      <c r="B5491" s="37">
        <v>1426</v>
      </c>
      <c r="C5491" s="53" t="s">
        <v>13118</v>
      </c>
      <c r="D5491" s="37" t="s">
        <v>6428</v>
      </c>
      <c r="E5491" s="37" t="s">
        <v>14711</v>
      </c>
      <c r="F5491" s="37">
        <v>10</v>
      </c>
      <c r="G5491" s="37">
        <v>0.47245999999999999</v>
      </c>
      <c r="H5491" s="53" t="s">
        <v>24368</v>
      </c>
      <c r="I5491" s="53" t="s">
        <v>26717</v>
      </c>
      <c r="J5491" s="15"/>
    </row>
    <row r="5492" spans="1:10" ht="38.4" x14ac:dyDescent="0.2">
      <c r="A5492" s="86"/>
      <c r="B5492" s="37">
        <v>1427</v>
      </c>
      <c r="C5492" s="53" t="s">
        <v>6502</v>
      </c>
      <c r="D5492" s="37" t="s">
        <v>6428</v>
      </c>
      <c r="E5492" s="37" t="s">
        <v>6738</v>
      </c>
      <c r="F5492" s="37">
        <v>12</v>
      </c>
      <c r="G5492" s="37">
        <v>0.47245999999999999</v>
      </c>
      <c r="H5492" s="53" t="s">
        <v>24369</v>
      </c>
      <c r="I5492" s="53" t="s">
        <v>26718</v>
      </c>
      <c r="J5492" s="15"/>
    </row>
    <row r="5493" spans="1:10" x14ac:dyDescent="0.2">
      <c r="A5493" s="86"/>
      <c r="B5493" s="37">
        <v>1428</v>
      </c>
      <c r="C5493" s="53" t="s">
        <v>12412</v>
      </c>
      <c r="D5493" s="37" t="s">
        <v>6432</v>
      </c>
      <c r="E5493" s="37" t="s">
        <v>14006</v>
      </c>
      <c r="F5493" s="37">
        <v>2</v>
      </c>
      <c r="G5493" s="37">
        <v>0.47260999999999997</v>
      </c>
      <c r="H5493" s="53" t="s">
        <v>24370</v>
      </c>
      <c r="I5493" s="53"/>
      <c r="J5493" s="15"/>
    </row>
    <row r="5494" spans="1:10" ht="220.8" x14ac:dyDescent="0.2">
      <c r="A5494" s="86"/>
      <c r="B5494" s="37">
        <v>1429</v>
      </c>
      <c r="C5494" s="53" t="s">
        <v>6933</v>
      </c>
      <c r="D5494" s="37" t="s">
        <v>6428</v>
      </c>
      <c r="E5494" s="37" t="s">
        <v>8413</v>
      </c>
      <c r="F5494" s="37">
        <v>82</v>
      </c>
      <c r="G5494" s="37">
        <v>0.47337000000000001</v>
      </c>
      <c r="H5494" s="53" t="s">
        <v>24371</v>
      </c>
      <c r="I5494" s="53" t="s">
        <v>26719</v>
      </c>
      <c r="J5494" s="15"/>
    </row>
    <row r="5495" spans="1:10" ht="19.2" x14ac:dyDescent="0.2">
      <c r="A5495" s="86"/>
      <c r="B5495" s="37">
        <v>1430</v>
      </c>
      <c r="C5495" s="53" t="s">
        <v>16704</v>
      </c>
      <c r="D5495" s="37" t="s">
        <v>6460</v>
      </c>
      <c r="E5495" s="37" t="s">
        <v>20167</v>
      </c>
      <c r="F5495" s="37">
        <v>2</v>
      </c>
      <c r="G5495" s="37">
        <v>0.47677000000000003</v>
      </c>
      <c r="H5495" s="53"/>
      <c r="I5495" s="53" t="s">
        <v>26720</v>
      </c>
      <c r="J5495" s="15"/>
    </row>
    <row r="5496" spans="1:10" ht="57.6" x14ac:dyDescent="0.2">
      <c r="A5496" s="86"/>
      <c r="B5496" s="37">
        <v>1431</v>
      </c>
      <c r="C5496" s="53" t="s">
        <v>6973</v>
      </c>
      <c r="D5496" s="37" t="s">
        <v>6432</v>
      </c>
      <c r="E5496" s="37" t="s">
        <v>8453</v>
      </c>
      <c r="F5496" s="37">
        <v>10</v>
      </c>
      <c r="G5496" s="37">
        <v>0.47677000000000003</v>
      </c>
      <c r="H5496" s="53" t="s">
        <v>24339</v>
      </c>
      <c r="I5496" s="53" t="s">
        <v>26721</v>
      </c>
      <c r="J5496" s="15"/>
    </row>
    <row r="5497" spans="1:10" ht="19.2" x14ac:dyDescent="0.2">
      <c r="A5497" s="86"/>
      <c r="B5497" s="37">
        <v>1432</v>
      </c>
      <c r="C5497" s="53" t="s">
        <v>11004</v>
      </c>
      <c r="D5497" s="37" t="s">
        <v>6428</v>
      </c>
      <c r="E5497" s="37" t="s">
        <v>11398</v>
      </c>
      <c r="F5497" s="37">
        <v>7</v>
      </c>
      <c r="G5497" s="37">
        <v>0.47677000000000003</v>
      </c>
      <c r="H5497" s="53" t="s">
        <v>24372</v>
      </c>
      <c r="I5497" s="53" t="s">
        <v>26260</v>
      </c>
      <c r="J5497" s="15"/>
    </row>
    <row r="5498" spans="1:10" ht="19.2" x14ac:dyDescent="0.2">
      <c r="A5498" s="86"/>
      <c r="B5498" s="37">
        <v>1433</v>
      </c>
      <c r="C5498" s="53" t="s">
        <v>16705</v>
      </c>
      <c r="D5498" s="37" t="s">
        <v>6428</v>
      </c>
      <c r="E5498" s="37" t="s">
        <v>20168</v>
      </c>
      <c r="F5498" s="37">
        <v>4</v>
      </c>
      <c r="G5498" s="37">
        <v>0.47760999999999998</v>
      </c>
      <c r="H5498" s="53" t="s">
        <v>24211</v>
      </c>
      <c r="I5498" s="53" t="s">
        <v>26549</v>
      </c>
      <c r="J5498" s="15"/>
    </row>
    <row r="5499" spans="1:10" ht="67.2" x14ac:dyDescent="0.2">
      <c r="A5499" s="86"/>
      <c r="B5499" s="37">
        <v>1434</v>
      </c>
      <c r="C5499" s="53" t="s">
        <v>7504</v>
      </c>
      <c r="D5499" s="37" t="s">
        <v>6432</v>
      </c>
      <c r="E5499" s="37" t="s">
        <v>8985</v>
      </c>
      <c r="F5499" s="37">
        <v>27</v>
      </c>
      <c r="G5499" s="37">
        <v>0.47760999999999998</v>
      </c>
      <c r="H5499" s="53" t="s">
        <v>24373</v>
      </c>
      <c r="I5499" s="53" t="s">
        <v>26722</v>
      </c>
      <c r="J5499" s="15"/>
    </row>
    <row r="5500" spans="1:10" ht="38.4" x14ac:dyDescent="0.2">
      <c r="A5500" s="86"/>
      <c r="B5500" s="37">
        <v>1435</v>
      </c>
      <c r="C5500" s="53" t="s">
        <v>6974</v>
      </c>
      <c r="D5500" s="37" t="s">
        <v>6428</v>
      </c>
      <c r="E5500" s="37" t="s">
        <v>8454</v>
      </c>
      <c r="F5500" s="37">
        <v>12</v>
      </c>
      <c r="G5500" s="37">
        <v>0.47849999999999998</v>
      </c>
      <c r="H5500" s="53" t="s">
        <v>24374</v>
      </c>
      <c r="I5500" s="53" t="s">
        <v>26723</v>
      </c>
      <c r="J5500" s="15"/>
    </row>
    <row r="5501" spans="1:10" ht="153.6" x14ac:dyDescent="0.2">
      <c r="A5501" s="86"/>
      <c r="B5501" s="37">
        <v>1436</v>
      </c>
      <c r="C5501" s="53" t="s">
        <v>6630</v>
      </c>
      <c r="D5501" s="37" t="s">
        <v>6428</v>
      </c>
      <c r="E5501" s="37" t="s">
        <v>6866</v>
      </c>
      <c r="F5501" s="37">
        <v>64</v>
      </c>
      <c r="G5501" s="37">
        <v>0.47894999999999999</v>
      </c>
      <c r="H5501" s="53" t="s">
        <v>24375</v>
      </c>
      <c r="I5501" s="53" t="s">
        <v>26724</v>
      </c>
      <c r="J5501" s="15"/>
    </row>
    <row r="5502" spans="1:10" ht="38.4" x14ac:dyDescent="0.2">
      <c r="A5502" s="86"/>
      <c r="B5502" s="37">
        <v>1437</v>
      </c>
      <c r="C5502" s="53" t="s">
        <v>7629</v>
      </c>
      <c r="D5502" s="37" t="s">
        <v>6428</v>
      </c>
      <c r="E5502" s="37" t="s">
        <v>9111</v>
      </c>
      <c r="F5502" s="37">
        <v>13</v>
      </c>
      <c r="G5502" s="37">
        <v>0.47949999999999998</v>
      </c>
      <c r="H5502" s="53" t="s">
        <v>24376</v>
      </c>
      <c r="I5502" s="53" t="s">
        <v>26725</v>
      </c>
      <c r="J5502" s="15"/>
    </row>
    <row r="5503" spans="1:10" ht="57.6" x14ac:dyDescent="0.2">
      <c r="A5503" s="86"/>
      <c r="B5503" s="37">
        <v>1438</v>
      </c>
      <c r="C5503" s="53" t="s">
        <v>8204</v>
      </c>
      <c r="D5503" s="37" t="s">
        <v>6428</v>
      </c>
      <c r="E5503" s="37" t="s">
        <v>9686</v>
      </c>
      <c r="F5503" s="37">
        <v>12</v>
      </c>
      <c r="G5503" s="37">
        <v>0.48010999999999998</v>
      </c>
      <c r="H5503" s="53" t="s">
        <v>23964</v>
      </c>
      <c r="I5503" s="53" t="s">
        <v>26726</v>
      </c>
      <c r="J5503" s="15"/>
    </row>
    <row r="5504" spans="1:10" ht="19.2" x14ac:dyDescent="0.2">
      <c r="A5504" s="86"/>
      <c r="B5504" s="37">
        <v>1439</v>
      </c>
      <c r="C5504" s="53" t="s">
        <v>13025</v>
      </c>
      <c r="D5504" s="37" t="s">
        <v>6428</v>
      </c>
      <c r="E5504" s="37" t="s">
        <v>14619</v>
      </c>
      <c r="F5504" s="37">
        <v>5</v>
      </c>
      <c r="G5504" s="37">
        <v>0.48010999999999998</v>
      </c>
      <c r="H5504" s="53" t="s">
        <v>24377</v>
      </c>
      <c r="I5504" s="53" t="s">
        <v>26727</v>
      </c>
      <c r="J5504" s="15"/>
    </row>
    <row r="5505" spans="1:10" ht="192" x14ac:dyDescent="0.2">
      <c r="A5505" s="86"/>
      <c r="B5505" s="37">
        <v>1440</v>
      </c>
      <c r="C5505" s="53" t="s">
        <v>6947</v>
      </c>
      <c r="D5505" s="37" t="s">
        <v>6428</v>
      </c>
      <c r="E5505" s="37" t="s">
        <v>8427</v>
      </c>
      <c r="F5505" s="37">
        <v>62</v>
      </c>
      <c r="G5505" s="37">
        <v>0.48015999999999998</v>
      </c>
      <c r="H5505" s="53" t="s">
        <v>24378</v>
      </c>
      <c r="I5505" s="53" t="s">
        <v>26728</v>
      </c>
      <c r="J5505" s="15"/>
    </row>
    <row r="5506" spans="1:10" ht="28.8" x14ac:dyDescent="0.2">
      <c r="A5506" s="86"/>
      <c r="B5506" s="37">
        <v>1441</v>
      </c>
      <c r="C5506" s="53" t="s">
        <v>10942</v>
      </c>
      <c r="D5506" s="37" t="s">
        <v>6432</v>
      </c>
      <c r="E5506" s="37" t="s">
        <v>11335</v>
      </c>
      <c r="F5506" s="37">
        <v>5</v>
      </c>
      <c r="G5506" s="37">
        <v>0.48207</v>
      </c>
      <c r="H5506" s="53"/>
      <c r="I5506" s="53" t="s">
        <v>26729</v>
      </c>
      <c r="J5506" s="15"/>
    </row>
    <row r="5507" spans="1:10" ht="28.8" x14ac:dyDescent="0.2">
      <c r="A5507" s="86"/>
      <c r="B5507" s="37">
        <v>1442</v>
      </c>
      <c r="C5507" s="53" t="s">
        <v>8149</v>
      </c>
      <c r="D5507" s="37" t="s">
        <v>6428</v>
      </c>
      <c r="E5507" s="37" t="s">
        <v>9631</v>
      </c>
      <c r="F5507" s="37">
        <v>11</v>
      </c>
      <c r="G5507" s="37">
        <v>0.48320000000000002</v>
      </c>
      <c r="H5507" s="53" t="s">
        <v>24379</v>
      </c>
      <c r="I5507" s="53" t="s">
        <v>26730</v>
      </c>
      <c r="J5507" s="15"/>
    </row>
    <row r="5508" spans="1:10" ht="38.4" x14ac:dyDescent="0.2">
      <c r="A5508" s="86"/>
      <c r="B5508" s="37">
        <v>1443</v>
      </c>
      <c r="C5508" s="53" t="s">
        <v>7001</v>
      </c>
      <c r="D5508" s="37" t="s">
        <v>6428</v>
      </c>
      <c r="E5508" s="37" t="s">
        <v>8481</v>
      </c>
      <c r="F5508" s="37">
        <v>14</v>
      </c>
      <c r="G5508" s="37">
        <v>0.48499999999999999</v>
      </c>
      <c r="H5508" s="53" t="s">
        <v>24380</v>
      </c>
      <c r="I5508" s="53" t="s">
        <v>26731</v>
      </c>
      <c r="J5508" s="15"/>
    </row>
    <row r="5509" spans="1:10" x14ac:dyDescent="0.2">
      <c r="A5509" s="86"/>
      <c r="B5509" s="37">
        <v>1444</v>
      </c>
      <c r="C5509" s="53" t="s">
        <v>16706</v>
      </c>
      <c r="D5509" s="37" t="s">
        <v>6428</v>
      </c>
      <c r="E5509" s="37" t="s">
        <v>20169</v>
      </c>
      <c r="F5509" s="37">
        <v>3</v>
      </c>
      <c r="G5509" s="37">
        <v>0.48554000000000003</v>
      </c>
      <c r="H5509" s="53" t="s">
        <v>24381</v>
      </c>
      <c r="I5509" s="53" t="s">
        <v>26309</v>
      </c>
      <c r="J5509" s="15"/>
    </row>
    <row r="5510" spans="1:10" ht="19.2" x14ac:dyDescent="0.2">
      <c r="A5510" s="86"/>
      <c r="B5510" s="37">
        <v>1445</v>
      </c>
      <c r="C5510" s="53" t="s">
        <v>7321</v>
      </c>
      <c r="D5510" s="37" t="s">
        <v>6428</v>
      </c>
      <c r="E5510" s="37" t="s">
        <v>8802</v>
      </c>
      <c r="F5510" s="37">
        <v>7</v>
      </c>
      <c r="G5510" s="37">
        <v>0.48554000000000003</v>
      </c>
      <c r="H5510" s="53" t="s">
        <v>24382</v>
      </c>
      <c r="I5510" s="53" t="s">
        <v>26732</v>
      </c>
      <c r="J5510" s="15"/>
    </row>
    <row r="5511" spans="1:10" x14ac:dyDescent="0.2">
      <c r="A5511" s="86"/>
      <c r="B5511" s="37">
        <v>1446</v>
      </c>
      <c r="C5511" s="53" t="s">
        <v>16707</v>
      </c>
      <c r="D5511" s="37" t="s">
        <v>6460</v>
      </c>
      <c r="E5511" s="37" t="s">
        <v>20170</v>
      </c>
      <c r="F5511" s="37">
        <v>2</v>
      </c>
      <c r="G5511" s="37">
        <v>0.48554000000000003</v>
      </c>
      <c r="H5511" s="53" t="s">
        <v>24383</v>
      </c>
      <c r="I5511" s="53" t="s">
        <v>26185</v>
      </c>
      <c r="J5511" s="15"/>
    </row>
    <row r="5512" spans="1:10" ht="76.8" x14ac:dyDescent="0.2">
      <c r="A5512" s="86"/>
      <c r="B5512" s="37">
        <v>1447</v>
      </c>
      <c r="C5512" s="53" t="s">
        <v>8252</v>
      </c>
      <c r="D5512" s="37" t="s">
        <v>6428</v>
      </c>
      <c r="E5512" s="37" t="s">
        <v>9735</v>
      </c>
      <c r="F5512" s="37">
        <v>14</v>
      </c>
      <c r="G5512" s="37">
        <v>0.48566999999999999</v>
      </c>
      <c r="H5512" s="53"/>
      <c r="I5512" s="53" t="s">
        <v>26733</v>
      </c>
      <c r="J5512" s="15"/>
    </row>
    <row r="5513" spans="1:10" ht="19.2" x14ac:dyDescent="0.2">
      <c r="A5513" s="86"/>
      <c r="B5513" s="37">
        <v>1448</v>
      </c>
      <c r="C5513" s="53" t="s">
        <v>7282</v>
      </c>
      <c r="D5513" s="37" t="s">
        <v>6428</v>
      </c>
      <c r="E5513" s="37" t="s">
        <v>8763</v>
      </c>
      <c r="F5513" s="37">
        <v>8</v>
      </c>
      <c r="G5513" s="37">
        <v>0.48824000000000001</v>
      </c>
      <c r="H5513" s="53" t="s">
        <v>24384</v>
      </c>
      <c r="I5513" s="53" t="s">
        <v>26734</v>
      </c>
      <c r="J5513" s="15"/>
    </row>
    <row r="5514" spans="1:10" x14ac:dyDescent="0.2">
      <c r="A5514" s="86"/>
      <c r="B5514" s="37">
        <v>1449</v>
      </c>
      <c r="C5514" s="53" t="s">
        <v>12772</v>
      </c>
      <c r="D5514" s="37" t="s">
        <v>6432</v>
      </c>
      <c r="E5514" s="37" t="s">
        <v>14366</v>
      </c>
      <c r="F5514" s="37">
        <v>3</v>
      </c>
      <c r="G5514" s="37">
        <v>0.48824000000000001</v>
      </c>
      <c r="H5514" s="53" t="s">
        <v>24385</v>
      </c>
      <c r="I5514" s="53" t="s">
        <v>26619</v>
      </c>
      <c r="J5514" s="15"/>
    </row>
    <row r="5515" spans="1:10" ht="76.8" x14ac:dyDescent="0.2">
      <c r="A5515" s="86"/>
      <c r="B5515" s="37">
        <v>1450</v>
      </c>
      <c r="C5515" s="53" t="s">
        <v>13405</v>
      </c>
      <c r="D5515" s="37" t="s">
        <v>6428</v>
      </c>
      <c r="E5515" s="37" t="s">
        <v>14997</v>
      </c>
      <c r="F5515" s="37">
        <v>20</v>
      </c>
      <c r="G5515" s="37">
        <v>0.48824000000000001</v>
      </c>
      <c r="H5515" s="53" t="s">
        <v>24386</v>
      </c>
      <c r="I5515" s="53" t="s">
        <v>26735</v>
      </c>
      <c r="J5515" s="15"/>
    </row>
    <row r="5516" spans="1:10" ht="19.2" x14ac:dyDescent="0.2">
      <c r="A5516" s="86"/>
      <c r="B5516" s="37">
        <v>1451</v>
      </c>
      <c r="C5516" s="53" t="s">
        <v>16708</v>
      </c>
      <c r="D5516" s="37" t="s">
        <v>6432</v>
      </c>
      <c r="E5516" s="37" t="s">
        <v>20171</v>
      </c>
      <c r="F5516" s="37">
        <v>3</v>
      </c>
      <c r="G5516" s="37">
        <v>0.48854999999999998</v>
      </c>
      <c r="H5516" s="53" t="s">
        <v>24387</v>
      </c>
      <c r="I5516" s="53"/>
      <c r="J5516" s="15"/>
    </row>
    <row r="5517" spans="1:10" ht="19.2" x14ac:dyDescent="0.2">
      <c r="A5517" s="86"/>
      <c r="B5517" s="37">
        <v>1452</v>
      </c>
      <c r="C5517" s="53" t="s">
        <v>16709</v>
      </c>
      <c r="D5517" s="37" t="s">
        <v>6428</v>
      </c>
      <c r="E5517" s="37" t="s">
        <v>20172</v>
      </c>
      <c r="F5517" s="37">
        <v>5</v>
      </c>
      <c r="G5517" s="37">
        <v>0.49003000000000002</v>
      </c>
      <c r="H5517" s="53" t="s">
        <v>24388</v>
      </c>
      <c r="I5517" s="53" t="s">
        <v>26736</v>
      </c>
      <c r="J5517" s="15"/>
    </row>
    <row r="5518" spans="1:10" ht="19.2" x14ac:dyDescent="0.2">
      <c r="A5518" s="86"/>
      <c r="B5518" s="37">
        <v>1453</v>
      </c>
      <c r="C5518" s="53" t="s">
        <v>16710</v>
      </c>
      <c r="D5518" s="37" t="s">
        <v>6428</v>
      </c>
      <c r="E5518" s="37" t="s">
        <v>20173</v>
      </c>
      <c r="F5518" s="37">
        <v>5</v>
      </c>
      <c r="G5518" s="37">
        <v>0.49003000000000002</v>
      </c>
      <c r="H5518" s="53" t="s">
        <v>24389</v>
      </c>
      <c r="I5518" s="53" t="s">
        <v>26736</v>
      </c>
      <c r="J5518" s="15"/>
    </row>
    <row r="5519" spans="1:10" x14ac:dyDescent="0.2">
      <c r="A5519" s="86"/>
      <c r="B5519" s="37">
        <v>1454</v>
      </c>
      <c r="C5519" s="53" t="s">
        <v>16711</v>
      </c>
      <c r="D5519" s="37" t="s">
        <v>6460</v>
      </c>
      <c r="E5519" s="37" t="s">
        <v>20174</v>
      </c>
      <c r="F5519" s="37">
        <v>1</v>
      </c>
      <c r="G5519" s="37">
        <v>0.49003000000000002</v>
      </c>
      <c r="H5519" s="53" t="s">
        <v>23978</v>
      </c>
      <c r="I5519" s="53"/>
      <c r="J5519" s="15"/>
    </row>
    <row r="5520" spans="1:10" ht="19.2" x14ac:dyDescent="0.2">
      <c r="A5520" s="86"/>
      <c r="B5520" s="37">
        <v>1455</v>
      </c>
      <c r="C5520" s="53" t="s">
        <v>12797</v>
      </c>
      <c r="D5520" s="37" t="s">
        <v>6428</v>
      </c>
      <c r="E5520" s="37" t="s">
        <v>14391</v>
      </c>
      <c r="F5520" s="37">
        <v>7</v>
      </c>
      <c r="G5520" s="37">
        <v>0.49160999999999999</v>
      </c>
      <c r="H5520" s="53" t="s">
        <v>24390</v>
      </c>
      <c r="I5520" s="53" t="s">
        <v>26737</v>
      </c>
      <c r="J5520" s="15"/>
    </row>
    <row r="5521" spans="1:10" x14ac:dyDescent="0.2">
      <c r="A5521" s="86"/>
      <c r="B5521" s="37">
        <v>1456</v>
      </c>
      <c r="C5521" s="53" t="s">
        <v>11980</v>
      </c>
      <c r="D5521" s="37" t="s">
        <v>6428</v>
      </c>
      <c r="E5521" s="37" t="s">
        <v>13574</v>
      </c>
      <c r="F5521" s="37">
        <v>1</v>
      </c>
      <c r="G5521" s="37">
        <v>0.49220999999999998</v>
      </c>
      <c r="H5521" s="53" t="s">
        <v>15203</v>
      </c>
      <c r="I5521" s="53"/>
      <c r="J5521" s="15"/>
    </row>
    <row r="5522" spans="1:10" ht="19.2" x14ac:dyDescent="0.2">
      <c r="A5522" s="86"/>
      <c r="B5522" s="37">
        <v>1457</v>
      </c>
      <c r="C5522" s="53" t="s">
        <v>11981</v>
      </c>
      <c r="D5522" s="37" t="s">
        <v>6428</v>
      </c>
      <c r="E5522" s="37" t="s">
        <v>13575</v>
      </c>
      <c r="F5522" s="37">
        <v>1</v>
      </c>
      <c r="G5522" s="37">
        <v>0.49220999999999998</v>
      </c>
      <c r="H5522" s="53" t="s">
        <v>15203</v>
      </c>
      <c r="I5522" s="53"/>
      <c r="J5522" s="15"/>
    </row>
    <row r="5523" spans="1:10" x14ac:dyDescent="0.2">
      <c r="A5523" s="86"/>
      <c r="B5523" s="37">
        <v>1458</v>
      </c>
      <c r="C5523" s="53" t="s">
        <v>16712</v>
      </c>
      <c r="D5523" s="37" t="s">
        <v>6428</v>
      </c>
      <c r="E5523" s="37" t="s">
        <v>20175</v>
      </c>
      <c r="F5523" s="37">
        <v>3</v>
      </c>
      <c r="G5523" s="37">
        <v>0.49392000000000003</v>
      </c>
      <c r="H5523" s="53" t="s">
        <v>24391</v>
      </c>
      <c r="I5523" s="53" t="s">
        <v>26422</v>
      </c>
      <c r="J5523" s="15"/>
    </row>
    <row r="5524" spans="1:10" ht="105.6" x14ac:dyDescent="0.2">
      <c r="A5524" s="86"/>
      <c r="B5524" s="37">
        <v>1459</v>
      </c>
      <c r="C5524" s="53" t="s">
        <v>6963</v>
      </c>
      <c r="D5524" s="37" t="s">
        <v>6432</v>
      </c>
      <c r="E5524" s="37" t="s">
        <v>8443</v>
      </c>
      <c r="F5524" s="37">
        <v>43</v>
      </c>
      <c r="G5524" s="37">
        <v>0.49419000000000002</v>
      </c>
      <c r="H5524" s="53" t="s">
        <v>24392</v>
      </c>
      <c r="I5524" s="53" t="s">
        <v>26738</v>
      </c>
      <c r="J5524" s="15"/>
    </row>
    <row r="5525" spans="1:10" x14ac:dyDescent="0.2">
      <c r="A5525" s="86"/>
      <c r="B5525" s="37">
        <v>1460</v>
      </c>
      <c r="C5525" s="53" t="s">
        <v>12415</v>
      </c>
      <c r="D5525" s="37" t="s">
        <v>6428</v>
      </c>
      <c r="E5525" s="37" t="s">
        <v>14009</v>
      </c>
      <c r="F5525" s="37">
        <v>2</v>
      </c>
      <c r="G5525" s="37">
        <v>0.49419000000000002</v>
      </c>
      <c r="H5525" s="53" t="s">
        <v>24393</v>
      </c>
      <c r="I5525" s="53"/>
      <c r="J5525" s="15"/>
    </row>
    <row r="5526" spans="1:10" ht="28.8" x14ac:dyDescent="0.2">
      <c r="A5526" s="86"/>
      <c r="B5526" s="37">
        <v>1461</v>
      </c>
      <c r="C5526" s="53" t="s">
        <v>7854</v>
      </c>
      <c r="D5526" s="37" t="s">
        <v>6460</v>
      </c>
      <c r="E5526" s="37" t="s">
        <v>9336</v>
      </c>
      <c r="F5526" s="37">
        <v>4</v>
      </c>
      <c r="G5526" s="37">
        <v>0.49462</v>
      </c>
      <c r="H5526" s="53"/>
      <c r="I5526" s="53" t="s">
        <v>26739</v>
      </c>
      <c r="J5526" s="15"/>
    </row>
    <row r="5527" spans="1:10" ht="28.8" x14ac:dyDescent="0.2">
      <c r="A5527" s="86"/>
      <c r="B5527" s="37">
        <v>1462</v>
      </c>
      <c r="C5527" s="53" t="s">
        <v>16713</v>
      </c>
      <c r="D5527" s="37" t="s">
        <v>6428</v>
      </c>
      <c r="E5527" s="37" t="s">
        <v>20176</v>
      </c>
      <c r="F5527" s="37">
        <v>4</v>
      </c>
      <c r="G5527" s="37">
        <v>0.49462</v>
      </c>
      <c r="H5527" s="53"/>
      <c r="I5527" s="53" t="s">
        <v>26740</v>
      </c>
      <c r="J5527" s="15"/>
    </row>
    <row r="5528" spans="1:10" ht="28.8" x14ac:dyDescent="0.2">
      <c r="A5528" s="86"/>
      <c r="B5528" s="37">
        <v>1463</v>
      </c>
      <c r="C5528" s="53" t="s">
        <v>7166</v>
      </c>
      <c r="D5528" s="37" t="s">
        <v>6428</v>
      </c>
      <c r="E5528" s="37" t="s">
        <v>8646</v>
      </c>
      <c r="F5528" s="37">
        <v>9</v>
      </c>
      <c r="G5528" s="37">
        <v>0.49462</v>
      </c>
      <c r="H5528" s="53" t="s">
        <v>24394</v>
      </c>
      <c r="I5528" s="53" t="s">
        <v>26349</v>
      </c>
      <c r="J5528" s="15"/>
    </row>
    <row r="5529" spans="1:10" ht="28.8" x14ac:dyDescent="0.2">
      <c r="A5529" s="86"/>
      <c r="B5529" s="37">
        <v>1464</v>
      </c>
      <c r="C5529" s="53" t="s">
        <v>12884</v>
      </c>
      <c r="D5529" s="37" t="s">
        <v>6428</v>
      </c>
      <c r="E5529" s="37" t="s">
        <v>14478</v>
      </c>
      <c r="F5529" s="37">
        <v>8</v>
      </c>
      <c r="G5529" s="37">
        <v>0.49462</v>
      </c>
      <c r="H5529" s="53" t="s">
        <v>24395</v>
      </c>
      <c r="I5529" s="53" t="s">
        <v>26741</v>
      </c>
      <c r="J5529" s="15"/>
    </row>
    <row r="5530" spans="1:10" ht="19.2" x14ac:dyDescent="0.2">
      <c r="A5530" s="86"/>
      <c r="B5530" s="37">
        <v>1465</v>
      </c>
      <c r="C5530" s="53" t="s">
        <v>16714</v>
      </c>
      <c r="D5530" s="37" t="s">
        <v>6428</v>
      </c>
      <c r="E5530" s="37" t="s">
        <v>20177</v>
      </c>
      <c r="F5530" s="37">
        <v>4</v>
      </c>
      <c r="G5530" s="37">
        <v>0.49560999999999999</v>
      </c>
      <c r="H5530" s="53" t="s">
        <v>24396</v>
      </c>
      <c r="I5530" s="53" t="s">
        <v>26742</v>
      </c>
      <c r="J5530" s="15"/>
    </row>
    <row r="5531" spans="1:10" ht="76.8" x14ac:dyDescent="0.2">
      <c r="A5531" s="86"/>
      <c r="B5531" s="37">
        <v>1466</v>
      </c>
      <c r="C5531" s="53" t="s">
        <v>5819</v>
      </c>
      <c r="D5531" s="37" t="s">
        <v>6428</v>
      </c>
      <c r="E5531" s="37" t="s">
        <v>9048</v>
      </c>
      <c r="F5531" s="37">
        <v>18</v>
      </c>
      <c r="G5531" s="37">
        <v>0.49560999999999999</v>
      </c>
      <c r="H5531" s="53" t="s">
        <v>24397</v>
      </c>
      <c r="I5531" s="53" t="s">
        <v>26743</v>
      </c>
      <c r="J5531" s="15"/>
    </row>
    <row r="5532" spans="1:10" ht="28.8" x14ac:dyDescent="0.2">
      <c r="A5532" s="86"/>
      <c r="B5532" s="37">
        <v>1467</v>
      </c>
      <c r="C5532" s="53" t="s">
        <v>7902</v>
      </c>
      <c r="D5532" s="37" t="s">
        <v>6428</v>
      </c>
      <c r="E5532" s="37" t="s">
        <v>9384</v>
      </c>
      <c r="F5532" s="37">
        <v>12</v>
      </c>
      <c r="G5532" s="37">
        <v>0.49565999999999999</v>
      </c>
      <c r="H5532" s="53" t="s">
        <v>24398</v>
      </c>
      <c r="I5532" s="53" t="s">
        <v>26744</v>
      </c>
      <c r="J5532" s="15"/>
    </row>
    <row r="5533" spans="1:10" ht="19.2" x14ac:dyDescent="0.2">
      <c r="A5533" s="86"/>
      <c r="B5533" s="37">
        <v>1468</v>
      </c>
      <c r="C5533" s="53" t="s">
        <v>16715</v>
      </c>
      <c r="D5533" s="37" t="s">
        <v>6460</v>
      </c>
      <c r="E5533" s="37" t="s">
        <v>20178</v>
      </c>
      <c r="F5533" s="37">
        <v>2</v>
      </c>
      <c r="G5533" s="37">
        <v>0.49565999999999999</v>
      </c>
      <c r="H5533" s="53"/>
      <c r="I5533" s="53" t="s">
        <v>26745</v>
      </c>
      <c r="J5533" s="15"/>
    </row>
    <row r="5534" spans="1:10" x14ac:dyDescent="0.2">
      <c r="A5534" s="86"/>
      <c r="B5534" s="37">
        <v>1469</v>
      </c>
      <c r="C5534" s="53" t="s">
        <v>16716</v>
      </c>
      <c r="D5534" s="37" t="s">
        <v>6428</v>
      </c>
      <c r="E5534" s="37" t="s">
        <v>20179</v>
      </c>
      <c r="F5534" s="37">
        <v>2</v>
      </c>
      <c r="G5534" s="37">
        <v>0.49565999999999999</v>
      </c>
      <c r="H5534" s="53" t="s">
        <v>24358</v>
      </c>
      <c r="I5534" s="53" t="s">
        <v>26184</v>
      </c>
      <c r="J5534" s="15"/>
    </row>
    <row r="5535" spans="1:10" ht="19.2" x14ac:dyDescent="0.2">
      <c r="A5535" s="86"/>
      <c r="B5535" s="37">
        <v>1470</v>
      </c>
      <c r="C5535" s="53" t="s">
        <v>16717</v>
      </c>
      <c r="D5535" s="37" t="s">
        <v>6432</v>
      </c>
      <c r="E5535" s="37" t="s">
        <v>20180</v>
      </c>
      <c r="F5535" s="37">
        <v>2</v>
      </c>
      <c r="G5535" s="37">
        <v>0.49597000000000002</v>
      </c>
      <c r="H5535" s="53" t="s">
        <v>24180</v>
      </c>
      <c r="I5535" s="53" t="s">
        <v>26746</v>
      </c>
      <c r="J5535" s="15"/>
    </row>
    <row r="5536" spans="1:10" ht="57.6" x14ac:dyDescent="0.2">
      <c r="A5536" s="86"/>
      <c r="B5536" s="37">
        <v>1471</v>
      </c>
      <c r="C5536" s="53" t="s">
        <v>6518</v>
      </c>
      <c r="D5536" s="37" t="s">
        <v>6428</v>
      </c>
      <c r="E5536" s="37" t="s">
        <v>6754</v>
      </c>
      <c r="F5536" s="37">
        <v>20</v>
      </c>
      <c r="G5536" s="37">
        <v>0.49597000000000002</v>
      </c>
      <c r="H5536" s="53" t="s">
        <v>24399</v>
      </c>
      <c r="I5536" s="53" t="s">
        <v>26747</v>
      </c>
      <c r="J5536" s="15"/>
    </row>
    <row r="5537" spans="1:10" ht="19.2" x14ac:dyDescent="0.2">
      <c r="A5537" s="86"/>
      <c r="B5537" s="37">
        <v>1472</v>
      </c>
      <c r="C5537" s="53" t="s">
        <v>16718</v>
      </c>
      <c r="D5537" s="37" t="s">
        <v>6428</v>
      </c>
      <c r="E5537" s="37" t="s">
        <v>20181</v>
      </c>
      <c r="F5537" s="37">
        <v>5</v>
      </c>
      <c r="G5537" s="37">
        <v>0.496</v>
      </c>
      <c r="H5537" s="53" t="s">
        <v>24400</v>
      </c>
      <c r="I5537" s="53" t="s">
        <v>26406</v>
      </c>
      <c r="J5537" s="15"/>
    </row>
    <row r="5538" spans="1:10" ht="19.2" x14ac:dyDescent="0.2">
      <c r="A5538" s="86"/>
      <c r="B5538" s="37">
        <v>1473</v>
      </c>
      <c r="C5538" s="53" t="s">
        <v>12739</v>
      </c>
      <c r="D5538" s="37" t="s">
        <v>6428</v>
      </c>
      <c r="E5538" s="37" t="s">
        <v>14333</v>
      </c>
      <c r="F5538" s="37">
        <v>7</v>
      </c>
      <c r="G5538" s="37">
        <v>0.49629000000000001</v>
      </c>
      <c r="H5538" s="53" t="s">
        <v>24401</v>
      </c>
      <c r="I5538" s="53" t="s">
        <v>26748</v>
      </c>
      <c r="J5538" s="15"/>
    </row>
    <row r="5539" spans="1:10" ht="19.2" x14ac:dyDescent="0.2">
      <c r="A5539" s="86"/>
      <c r="B5539" s="37">
        <v>1474</v>
      </c>
      <c r="C5539" s="53" t="s">
        <v>16719</v>
      </c>
      <c r="D5539" s="37" t="s">
        <v>6432</v>
      </c>
      <c r="E5539" s="37" t="s">
        <v>20182</v>
      </c>
      <c r="F5539" s="37">
        <v>2</v>
      </c>
      <c r="G5539" s="37">
        <v>0.49758000000000002</v>
      </c>
      <c r="H5539" s="53"/>
      <c r="I5539" s="53" t="s">
        <v>26749</v>
      </c>
      <c r="J5539" s="15"/>
    </row>
    <row r="5540" spans="1:10" ht="19.2" x14ac:dyDescent="0.2">
      <c r="A5540" s="86"/>
      <c r="B5540" s="37">
        <v>1475</v>
      </c>
      <c r="C5540" s="53" t="s">
        <v>12781</v>
      </c>
      <c r="D5540" s="37" t="s">
        <v>6428</v>
      </c>
      <c r="E5540" s="37" t="s">
        <v>14375</v>
      </c>
      <c r="F5540" s="37">
        <v>3</v>
      </c>
      <c r="G5540" s="37">
        <v>0.49763000000000002</v>
      </c>
      <c r="H5540" s="53" t="s">
        <v>24265</v>
      </c>
      <c r="I5540" s="53" t="s">
        <v>26685</v>
      </c>
      <c r="J5540" s="15"/>
    </row>
    <row r="5541" spans="1:10" ht="19.2" x14ac:dyDescent="0.2">
      <c r="A5541" s="86"/>
      <c r="B5541" s="37">
        <v>1476</v>
      </c>
      <c r="C5541" s="53" t="s">
        <v>10870</v>
      </c>
      <c r="D5541" s="37" t="s">
        <v>6432</v>
      </c>
      <c r="E5541" s="37" t="s">
        <v>11263</v>
      </c>
      <c r="F5541" s="37">
        <v>3</v>
      </c>
      <c r="G5541" s="37">
        <v>0.49763000000000002</v>
      </c>
      <c r="H5541" s="53"/>
      <c r="I5541" s="53" t="s">
        <v>26750</v>
      </c>
      <c r="J5541" s="15"/>
    </row>
    <row r="5542" spans="1:10" ht="19.2" x14ac:dyDescent="0.2">
      <c r="A5542" s="86"/>
      <c r="B5542" s="37">
        <v>1477</v>
      </c>
      <c r="C5542" s="53" t="s">
        <v>16720</v>
      </c>
      <c r="D5542" s="37" t="s">
        <v>6432</v>
      </c>
      <c r="E5542" s="37" t="s">
        <v>20183</v>
      </c>
      <c r="F5542" s="37">
        <v>2</v>
      </c>
      <c r="G5542" s="37">
        <v>0.49780000000000002</v>
      </c>
      <c r="H5542" s="53" t="s">
        <v>24402</v>
      </c>
      <c r="I5542" s="53"/>
      <c r="J5542" s="15"/>
    </row>
    <row r="5543" spans="1:10" ht="19.2" x14ac:dyDescent="0.2">
      <c r="A5543" s="86"/>
      <c r="B5543" s="37">
        <v>1478</v>
      </c>
      <c r="C5543" s="53" t="s">
        <v>13225</v>
      </c>
      <c r="D5543" s="37" t="s">
        <v>6428</v>
      </c>
      <c r="E5543" s="37" t="s">
        <v>14818</v>
      </c>
      <c r="F5543" s="37">
        <v>6</v>
      </c>
      <c r="G5543" s="37">
        <v>0.49886999999999998</v>
      </c>
      <c r="H5543" s="53" t="s">
        <v>24403</v>
      </c>
      <c r="I5543" s="53" t="s">
        <v>26751</v>
      </c>
      <c r="J5543" s="15"/>
    </row>
    <row r="5544" spans="1:10" x14ac:dyDescent="0.2">
      <c r="A5544" s="86"/>
      <c r="B5544" s="37">
        <v>1479</v>
      </c>
      <c r="C5544" s="53" t="s">
        <v>11992</v>
      </c>
      <c r="D5544" s="37" t="s">
        <v>6432</v>
      </c>
      <c r="E5544" s="37" t="s">
        <v>13586</v>
      </c>
      <c r="F5544" s="37">
        <v>1</v>
      </c>
      <c r="G5544" s="37">
        <v>0.49886999999999998</v>
      </c>
      <c r="H5544" s="53" t="s">
        <v>15237</v>
      </c>
      <c r="I5544" s="53"/>
      <c r="J5544" s="15"/>
    </row>
    <row r="5545" spans="1:10" x14ac:dyDescent="0.2">
      <c r="A5545" s="86"/>
      <c r="B5545" s="37">
        <v>1480</v>
      </c>
      <c r="C5545" s="53" t="s">
        <v>11993</v>
      </c>
      <c r="D5545" s="37" t="s">
        <v>6428</v>
      </c>
      <c r="E5545" s="37" t="s">
        <v>13587</v>
      </c>
      <c r="F5545" s="37">
        <v>1</v>
      </c>
      <c r="G5545" s="37">
        <v>0.49886999999999998</v>
      </c>
      <c r="H5545" s="53" t="s">
        <v>15237</v>
      </c>
      <c r="I5545" s="53"/>
      <c r="J5545" s="15"/>
    </row>
    <row r="5546" spans="1:10" x14ac:dyDescent="0.2">
      <c r="A5546" s="86"/>
      <c r="B5546" s="37">
        <v>1481</v>
      </c>
      <c r="C5546" s="53" t="s">
        <v>11994</v>
      </c>
      <c r="D5546" s="37" t="s">
        <v>6428</v>
      </c>
      <c r="E5546" s="37" t="s">
        <v>13588</v>
      </c>
      <c r="F5546" s="37">
        <v>1</v>
      </c>
      <c r="G5546" s="37">
        <v>0.49886999999999998</v>
      </c>
      <c r="H5546" s="53" t="s">
        <v>15237</v>
      </c>
      <c r="I5546" s="53"/>
      <c r="J5546" s="15"/>
    </row>
    <row r="5547" spans="1:10" ht="19.2" x14ac:dyDescent="0.2">
      <c r="A5547" s="86"/>
      <c r="B5547" s="37">
        <v>1482</v>
      </c>
      <c r="C5547" s="53" t="s">
        <v>11995</v>
      </c>
      <c r="D5547" s="37" t="s">
        <v>6428</v>
      </c>
      <c r="E5547" s="37" t="s">
        <v>13589</v>
      </c>
      <c r="F5547" s="37">
        <v>1</v>
      </c>
      <c r="G5547" s="37">
        <v>0.49886999999999998</v>
      </c>
      <c r="H5547" s="53" t="s">
        <v>15237</v>
      </c>
      <c r="I5547" s="53"/>
      <c r="J5547" s="15"/>
    </row>
    <row r="5548" spans="1:10" x14ac:dyDescent="0.2">
      <c r="A5548" s="86"/>
      <c r="B5548" s="37">
        <v>1483</v>
      </c>
      <c r="C5548" s="53" t="s">
        <v>11996</v>
      </c>
      <c r="D5548" s="37" t="s">
        <v>6428</v>
      </c>
      <c r="E5548" s="37" t="s">
        <v>13590</v>
      </c>
      <c r="F5548" s="37">
        <v>1</v>
      </c>
      <c r="G5548" s="37">
        <v>0.49886999999999998</v>
      </c>
      <c r="H5548" s="53" t="s">
        <v>15237</v>
      </c>
      <c r="I5548" s="53"/>
      <c r="J5548" s="15"/>
    </row>
    <row r="5549" spans="1:10" ht="19.2" x14ac:dyDescent="0.2">
      <c r="A5549" s="86"/>
      <c r="B5549" s="37">
        <v>1484</v>
      </c>
      <c r="C5549" s="53" t="s">
        <v>11997</v>
      </c>
      <c r="D5549" s="37" t="s">
        <v>6428</v>
      </c>
      <c r="E5549" s="37" t="s">
        <v>13591</v>
      </c>
      <c r="F5549" s="37">
        <v>1</v>
      </c>
      <c r="G5549" s="37">
        <v>0.49886999999999998</v>
      </c>
      <c r="H5549" s="53" t="s">
        <v>15237</v>
      </c>
      <c r="I5549" s="53"/>
      <c r="J5549" s="15"/>
    </row>
    <row r="5550" spans="1:10" ht="19.2" x14ac:dyDescent="0.2">
      <c r="A5550" s="86"/>
      <c r="B5550" s="37">
        <v>1485</v>
      </c>
      <c r="C5550" s="53" t="s">
        <v>11998</v>
      </c>
      <c r="D5550" s="37" t="s">
        <v>6428</v>
      </c>
      <c r="E5550" s="37" t="s">
        <v>13592</v>
      </c>
      <c r="F5550" s="37">
        <v>1</v>
      </c>
      <c r="G5550" s="37">
        <v>0.49886999999999998</v>
      </c>
      <c r="H5550" s="53" t="s">
        <v>15237</v>
      </c>
      <c r="I5550" s="53"/>
      <c r="J5550" s="15"/>
    </row>
    <row r="5551" spans="1:10" x14ac:dyDescent="0.2">
      <c r="A5551" s="86"/>
      <c r="B5551" s="37">
        <v>1486</v>
      </c>
      <c r="C5551" s="53" t="s">
        <v>11999</v>
      </c>
      <c r="D5551" s="37" t="s">
        <v>6428</v>
      </c>
      <c r="E5551" s="37" t="s">
        <v>13593</v>
      </c>
      <c r="F5551" s="37">
        <v>1</v>
      </c>
      <c r="G5551" s="37">
        <v>0.49886999999999998</v>
      </c>
      <c r="H5551" s="53" t="s">
        <v>15237</v>
      </c>
      <c r="I5551" s="53"/>
      <c r="J5551" s="15"/>
    </row>
    <row r="5552" spans="1:10" x14ac:dyDescent="0.2">
      <c r="A5552" s="86"/>
      <c r="B5552" s="37">
        <v>1487</v>
      </c>
      <c r="C5552" s="53" t="s">
        <v>12000</v>
      </c>
      <c r="D5552" s="37" t="s">
        <v>6428</v>
      </c>
      <c r="E5552" s="37" t="s">
        <v>13594</v>
      </c>
      <c r="F5552" s="37">
        <v>1</v>
      </c>
      <c r="G5552" s="37">
        <v>0.49886999999999998</v>
      </c>
      <c r="H5552" s="53" t="s">
        <v>15237</v>
      </c>
      <c r="I5552" s="53"/>
      <c r="J5552" s="15"/>
    </row>
    <row r="5553" spans="1:10" x14ac:dyDescent="0.2">
      <c r="A5553" s="86"/>
      <c r="B5553" s="37">
        <v>1488</v>
      </c>
      <c r="C5553" s="53" t="s">
        <v>16721</v>
      </c>
      <c r="D5553" s="37" t="s">
        <v>6460</v>
      </c>
      <c r="E5553" s="37" t="s">
        <v>20184</v>
      </c>
      <c r="F5553" s="37">
        <v>2</v>
      </c>
      <c r="G5553" s="37">
        <v>0.50022999999999995</v>
      </c>
      <c r="H5553" s="53" t="s">
        <v>24404</v>
      </c>
      <c r="I5553" s="53" t="s">
        <v>26746</v>
      </c>
      <c r="J5553" s="15"/>
    </row>
    <row r="5554" spans="1:10" ht="28.8" x14ac:dyDescent="0.2">
      <c r="A5554" s="86"/>
      <c r="B5554" s="37">
        <v>1489</v>
      </c>
      <c r="C5554" s="53" t="s">
        <v>7900</v>
      </c>
      <c r="D5554" s="37" t="s">
        <v>6428</v>
      </c>
      <c r="E5554" s="37" t="s">
        <v>9382</v>
      </c>
      <c r="F5554" s="37">
        <v>12</v>
      </c>
      <c r="G5554" s="37">
        <v>0.50082000000000004</v>
      </c>
      <c r="H5554" s="53" t="s">
        <v>24405</v>
      </c>
      <c r="I5554" s="53" t="s">
        <v>26752</v>
      </c>
      <c r="J5554" s="15"/>
    </row>
    <row r="5555" spans="1:10" ht="28.8" x14ac:dyDescent="0.2">
      <c r="A5555" s="86"/>
      <c r="B5555" s="37">
        <v>1490</v>
      </c>
      <c r="C5555" s="53" t="s">
        <v>16722</v>
      </c>
      <c r="D5555" s="37" t="s">
        <v>6428</v>
      </c>
      <c r="E5555" s="37" t="s">
        <v>20185</v>
      </c>
      <c r="F5555" s="37">
        <v>6</v>
      </c>
      <c r="G5555" s="37">
        <v>0.50112000000000001</v>
      </c>
      <c r="H5555" s="53" t="s">
        <v>24183</v>
      </c>
      <c r="I5555" s="53" t="s">
        <v>26753</v>
      </c>
      <c r="J5555" s="15"/>
    </row>
    <row r="5556" spans="1:10" x14ac:dyDescent="0.2">
      <c r="A5556" s="86"/>
      <c r="B5556" s="37">
        <v>1491</v>
      </c>
      <c r="C5556" s="53" t="s">
        <v>16723</v>
      </c>
      <c r="D5556" s="37" t="s">
        <v>6428</v>
      </c>
      <c r="E5556" s="37" t="s">
        <v>20186</v>
      </c>
      <c r="F5556" s="37">
        <v>2</v>
      </c>
      <c r="G5556" s="37">
        <v>0.50431000000000004</v>
      </c>
      <c r="H5556" s="53" t="s">
        <v>24406</v>
      </c>
      <c r="I5556" s="53"/>
      <c r="J5556" s="15"/>
    </row>
    <row r="5557" spans="1:10" ht="19.2" x14ac:dyDescent="0.2">
      <c r="A5557" s="86"/>
      <c r="B5557" s="37">
        <v>1492</v>
      </c>
      <c r="C5557" s="53" t="s">
        <v>16724</v>
      </c>
      <c r="D5557" s="37" t="s">
        <v>6428</v>
      </c>
      <c r="E5557" s="37" t="s">
        <v>20187</v>
      </c>
      <c r="F5557" s="37">
        <v>3</v>
      </c>
      <c r="G5557" s="37">
        <v>0.50600000000000001</v>
      </c>
      <c r="H5557" s="53" t="s">
        <v>24407</v>
      </c>
      <c r="I5557" s="53"/>
      <c r="J5557" s="15"/>
    </row>
    <row r="5558" spans="1:10" ht="19.2" x14ac:dyDescent="0.2">
      <c r="A5558" s="86"/>
      <c r="B5558" s="37">
        <v>1493</v>
      </c>
      <c r="C5558" s="53" t="s">
        <v>16725</v>
      </c>
      <c r="D5558" s="37" t="s">
        <v>6428</v>
      </c>
      <c r="E5558" s="37" t="s">
        <v>20188</v>
      </c>
      <c r="F5558" s="37">
        <v>3</v>
      </c>
      <c r="G5558" s="37">
        <v>0.50636000000000003</v>
      </c>
      <c r="H5558" s="53" t="s">
        <v>24046</v>
      </c>
      <c r="I5558" s="53" t="s">
        <v>26754</v>
      </c>
      <c r="J5558" s="15"/>
    </row>
    <row r="5559" spans="1:10" ht="19.2" x14ac:dyDescent="0.2">
      <c r="A5559" s="86"/>
      <c r="B5559" s="37">
        <v>1494</v>
      </c>
      <c r="C5559" s="53" t="s">
        <v>16726</v>
      </c>
      <c r="D5559" s="37" t="s">
        <v>6428</v>
      </c>
      <c r="E5559" s="37" t="s">
        <v>20189</v>
      </c>
      <c r="F5559" s="37">
        <v>5</v>
      </c>
      <c r="G5559" s="37">
        <v>0.50636000000000003</v>
      </c>
      <c r="H5559" s="53" t="s">
        <v>24315</v>
      </c>
      <c r="I5559" s="53" t="s">
        <v>26668</v>
      </c>
      <c r="J5559" s="15"/>
    </row>
    <row r="5560" spans="1:10" x14ac:dyDescent="0.2">
      <c r="A5560" s="86"/>
      <c r="B5560" s="37">
        <v>1495</v>
      </c>
      <c r="C5560" s="53" t="s">
        <v>12462</v>
      </c>
      <c r="D5560" s="37" t="s">
        <v>6428</v>
      </c>
      <c r="E5560" s="37" t="s">
        <v>14056</v>
      </c>
      <c r="F5560" s="37">
        <v>2</v>
      </c>
      <c r="G5560" s="37">
        <v>0.50636000000000003</v>
      </c>
      <c r="H5560" s="53" t="s">
        <v>24408</v>
      </c>
      <c r="I5560" s="53"/>
      <c r="J5560" s="15"/>
    </row>
    <row r="5561" spans="1:10" ht="38.4" x14ac:dyDescent="0.2">
      <c r="A5561" s="86"/>
      <c r="B5561" s="37">
        <v>1496</v>
      </c>
      <c r="C5561" s="53" t="s">
        <v>7333</v>
      </c>
      <c r="D5561" s="37" t="s">
        <v>6428</v>
      </c>
      <c r="E5561" s="37" t="s">
        <v>8814</v>
      </c>
      <c r="F5561" s="37">
        <v>10</v>
      </c>
      <c r="G5561" s="37">
        <v>0.50636000000000003</v>
      </c>
      <c r="H5561" s="53" t="s">
        <v>24409</v>
      </c>
      <c r="I5561" s="53" t="s">
        <v>26372</v>
      </c>
      <c r="J5561" s="15"/>
    </row>
    <row r="5562" spans="1:10" ht="28.8" x14ac:dyDescent="0.2">
      <c r="A5562" s="86"/>
      <c r="B5562" s="37">
        <v>1497</v>
      </c>
      <c r="C5562" s="53" t="s">
        <v>13375</v>
      </c>
      <c r="D5562" s="37" t="s">
        <v>6428</v>
      </c>
      <c r="E5562" s="37" t="s">
        <v>14967</v>
      </c>
      <c r="F5562" s="37">
        <v>10</v>
      </c>
      <c r="G5562" s="37">
        <v>0.50636000000000003</v>
      </c>
      <c r="H5562" s="53" t="s">
        <v>24410</v>
      </c>
      <c r="I5562" s="53" t="s">
        <v>26755</v>
      </c>
      <c r="J5562" s="15"/>
    </row>
    <row r="5563" spans="1:10" ht="19.2" x14ac:dyDescent="0.2">
      <c r="A5563" s="86"/>
      <c r="B5563" s="37">
        <v>1498</v>
      </c>
      <c r="C5563" s="53" t="s">
        <v>7154</v>
      </c>
      <c r="D5563" s="37" t="s">
        <v>6428</v>
      </c>
      <c r="E5563" s="37" t="s">
        <v>8634</v>
      </c>
      <c r="F5563" s="37">
        <v>4</v>
      </c>
      <c r="G5563" s="37">
        <v>0.50636000000000003</v>
      </c>
      <c r="H5563" s="53" t="s">
        <v>24411</v>
      </c>
      <c r="I5563" s="53" t="s">
        <v>26756</v>
      </c>
      <c r="J5563" s="15"/>
    </row>
    <row r="5564" spans="1:10" x14ac:dyDescent="0.2">
      <c r="A5564" s="86"/>
      <c r="B5564" s="37">
        <v>1499</v>
      </c>
      <c r="C5564" s="53" t="s">
        <v>12729</v>
      </c>
      <c r="D5564" s="37" t="s">
        <v>6428</v>
      </c>
      <c r="E5564" s="37" t="s">
        <v>14323</v>
      </c>
      <c r="F5564" s="37">
        <v>3</v>
      </c>
      <c r="G5564" s="37">
        <v>0.50636000000000003</v>
      </c>
      <c r="H5564" s="53" t="s">
        <v>23774</v>
      </c>
      <c r="I5564" s="53" t="s">
        <v>26294</v>
      </c>
      <c r="J5564" s="15"/>
    </row>
    <row r="5565" spans="1:10" ht="19.2" x14ac:dyDescent="0.2">
      <c r="A5565" s="86"/>
      <c r="B5565" s="37">
        <v>1500</v>
      </c>
      <c r="C5565" s="53" t="s">
        <v>7622</v>
      </c>
      <c r="D5565" s="37" t="s">
        <v>6460</v>
      </c>
      <c r="E5565" s="37" t="s">
        <v>9104</v>
      </c>
      <c r="F5565" s="37">
        <v>4</v>
      </c>
      <c r="G5565" s="37">
        <v>0.50636000000000003</v>
      </c>
      <c r="H5565" s="53" t="s">
        <v>23719</v>
      </c>
      <c r="I5565" s="53" t="s">
        <v>26757</v>
      </c>
      <c r="J5565" s="15"/>
    </row>
    <row r="5566" spans="1:10" ht="19.2" x14ac:dyDescent="0.2">
      <c r="A5566" s="86"/>
      <c r="B5566" s="37">
        <v>1501</v>
      </c>
      <c r="C5566" s="53" t="s">
        <v>16727</v>
      </c>
      <c r="D5566" s="37" t="s">
        <v>6428</v>
      </c>
      <c r="E5566" s="37" t="s">
        <v>20190</v>
      </c>
      <c r="F5566" s="37">
        <v>3</v>
      </c>
      <c r="G5566" s="37">
        <v>0.50719999999999998</v>
      </c>
      <c r="H5566" s="53" t="s">
        <v>23925</v>
      </c>
      <c r="I5566" s="53" t="s">
        <v>26758</v>
      </c>
      <c r="J5566" s="15"/>
    </row>
    <row r="5567" spans="1:10" ht="19.2" x14ac:dyDescent="0.2">
      <c r="A5567" s="86"/>
      <c r="B5567" s="37">
        <v>1502</v>
      </c>
      <c r="C5567" s="53" t="s">
        <v>16728</v>
      </c>
      <c r="D5567" s="37" t="s">
        <v>6428</v>
      </c>
      <c r="E5567" s="37" t="s">
        <v>20191</v>
      </c>
      <c r="F5567" s="37">
        <v>2</v>
      </c>
      <c r="G5567" s="37">
        <v>0.50741999999999998</v>
      </c>
      <c r="H5567" s="53"/>
      <c r="I5567" s="53" t="s">
        <v>26759</v>
      </c>
      <c r="J5567" s="15"/>
    </row>
    <row r="5568" spans="1:10" ht="28.8" x14ac:dyDescent="0.2">
      <c r="A5568" s="86"/>
      <c r="B5568" s="37">
        <v>1503</v>
      </c>
      <c r="C5568" s="53" t="s">
        <v>16729</v>
      </c>
      <c r="D5568" s="37" t="s">
        <v>6428</v>
      </c>
      <c r="E5568" s="37" t="s">
        <v>20192</v>
      </c>
      <c r="F5568" s="37">
        <v>4</v>
      </c>
      <c r="G5568" s="37">
        <v>0.50746000000000002</v>
      </c>
      <c r="H5568" s="53"/>
      <c r="I5568" s="53" t="s">
        <v>26760</v>
      </c>
      <c r="J5568" s="15"/>
    </row>
    <row r="5569" spans="1:10" ht="28.8" x14ac:dyDescent="0.2">
      <c r="A5569" s="86"/>
      <c r="B5569" s="37">
        <v>1504</v>
      </c>
      <c r="C5569" s="53" t="s">
        <v>8088</v>
      </c>
      <c r="D5569" s="37" t="s">
        <v>6428</v>
      </c>
      <c r="E5569" s="37" t="s">
        <v>9570</v>
      </c>
      <c r="F5569" s="37">
        <v>9</v>
      </c>
      <c r="G5569" s="37">
        <v>0.50746000000000002</v>
      </c>
      <c r="H5569" s="53" t="s">
        <v>24412</v>
      </c>
      <c r="I5569" s="53" t="s">
        <v>26761</v>
      </c>
      <c r="J5569" s="15"/>
    </row>
    <row r="5570" spans="1:10" ht="19.2" x14ac:dyDescent="0.2">
      <c r="A5570" s="86"/>
      <c r="B5570" s="37">
        <v>1505</v>
      </c>
      <c r="C5570" s="53" t="s">
        <v>16730</v>
      </c>
      <c r="D5570" s="37" t="s">
        <v>6428</v>
      </c>
      <c r="E5570" s="37" t="s">
        <v>20193</v>
      </c>
      <c r="F5570" s="37">
        <v>3</v>
      </c>
      <c r="G5570" s="37">
        <v>0.50746000000000002</v>
      </c>
      <c r="H5570" s="53"/>
      <c r="I5570" s="53" t="s">
        <v>26762</v>
      </c>
      <c r="J5570" s="15"/>
    </row>
    <row r="5571" spans="1:10" ht="38.4" x14ac:dyDescent="0.2">
      <c r="A5571" s="86"/>
      <c r="B5571" s="37">
        <v>1506</v>
      </c>
      <c r="C5571" s="53" t="s">
        <v>8085</v>
      </c>
      <c r="D5571" s="37" t="s">
        <v>6428</v>
      </c>
      <c r="E5571" s="37" t="s">
        <v>9567</v>
      </c>
      <c r="F5571" s="37">
        <v>10</v>
      </c>
      <c r="G5571" s="37">
        <v>0.50983000000000001</v>
      </c>
      <c r="H5571" s="53" t="s">
        <v>24413</v>
      </c>
      <c r="I5571" s="53" t="s">
        <v>26763</v>
      </c>
      <c r="J5571" s="15"/>
    </row>
    <row r="5572" spans="1:10" ht="38.4" x14ac:dyDescent="0.2">
      <c r="A5572" s="86"/>
      <c r="B5572" s="37">
        <v>1507</v>
      </c>
      <c r="C5572" s="53" t="s">
        <v>16731</v>
      </c>
      <c r="D5572" s="37" t="s">
        <v>6428</v>
      </c>
      <c r="E5572" s="37" t="s">
        <v>20194</v>
      </c>
      <c r="F5572" s="37">
        <v>6</v>
      </c>
      <c r="G5572" s="37">
        <v>0.50983000000000001</v>
      </c>
      <c r="H5572" s="53"/>
      <c r="I5572" s="53" t="s">
        <v>26764</v>
      </c>
      <c r="J5572" s="15"/>
    </row>
    <row r="5573" spans="1:10" ht="19.2" x14ac:dyDescent="0.2">
      <c r="A5573" s="86"/>
      <c r="B5573" s="37">
        <v>1508</v>
      </c>
      <c r="C5573" s="53" t="s">
        <v>16732</v>
      </c>
      <c r="D5573" s="37" t="s">
        <v>6428</v>
      </c>
      <c r="E5573" s="37" t="s">
        <v>20195</v>
      </c>
      <c r="F5573" s="37">
        <v>4</v>
      </c>
      <c r="G5573" s="37">
        <v>0.50983000000000001</v>
      </c>
      <c r="H5573" s="53" t="s">
        <v>24157</v>
      </c>
      <c r="I5573" s="53" t="s">
        <v>26765</v>
      </c>
      <c r="J5573" s="15"/>
    </row>
    <row r="5574" spans="1:10" ht="76.8" x14ac:dyDescent="0.2">
      <c r="A5574" s="86"/>
      <c r="B5574" s="37">
        <v>1509</v>
      </c>
      <c r="C5574" s="53" t="s">
        <v>8244</v>
      </c>
      <c r="D5574" s="37" t="s">
        <v>6428</v>
      </c>
      <c r="E5574" s="37" t="s">
        <v>9727</v>
      </c>
      <c r="F5574" s="37">
        <v>22</v>
      </c>
      <c r="G5574" s="37">
        <v>0.50983000000000001</v>
      </c>
      <c r="H5574" s="53" t="s">
        <v>24414</v>
      </c>
      <c r="I5574" s="53" t="s">
        <v>26766</v>
      </c>
      <c r="J5574" s="15"/>
    </row>
    <row r="5575" spans="1:10" ht="28.8" x14ac:dyDescent="0.2">
      <c r="A5575" s="86"/>
      <c r="B5575" s="37">
        <v>1510</v>
      </c>
      <c r="C5575" s="53" t="s">
        <v>7525</v>
      </c>
      <c r="D5575" s="37" t="s">
        <v>6428</v>
      </c>
      <c r="E5575" s="37" t="s">
        <v>9006</v>
      </c>
      <c r="F5575" s="37">
        <v>7</v>
      </c>
      <c r="G5575" s="37">
        <v>0.51036000000000004</v>
      </c>
      <c r="H5575" s="53" t="s">
        <v>24415</v>
      </c>
      <c r="I5575" s="53" t="s">
        <v>26767</v>
      </c>
      <c r="J5575" s="15"/>
    </row>
    <row r="5576" spans="1:10" ht="19.2" x14ac:dyDescent="0.2">
      <c r="A5576" s="86"/>
      <c r="B5576" s="37">
        <v>1511</v>
      </c>
      <c r="C5576" s="53" t="s">
        <v>16733</v>
      </c>
      <c r="D5576" s="37" t="s">
        <v>6428</v>
      </c>
      <c r="E5576" s="37" t="s">
        <v>20196</v>
      </c>
      <c r="F5576" s="37">
        <v>3</v>
      </c>
      <c r="G5576" s="37">
        <v>0.51085999999999998</v>
      </c>
      <c r="H5576" s="53"/>
      <c r="I5576" s="53" t="s">
        <v>26768</v>
      </c>
      <c r="J5576" s="15"/>
    </row>
    <row r="5577" spans="1:10" x14ac:dyDescent="0.2">
      <c r="A5577" s="86"/>
      <c r="B5577" s="37">
        <v>1512</v>
      </c>
      <c r="C5577" s="53" t="s">
        <v>16734</v>
      </c>
      <c r="D5577" s="37" t="s">
        <v>6428</v>
      </c>
      <c r="E5577" s="37" t="s">
        <v>20197</v>
      </c>
      <c r="F5577" s="37">
        <v>2</v>
      </c>
      <c r="G5577" s="37">
        <v>0.51090999999999998</v>
      </c>
      <c r="H5577" s="53" t="s">
        <v>24185</v>
      </c>
      <c r="I5577" s="53" t="s">
        <v>25782</v>
      </c>
      <c r="J5577" s="15"/>
    </row>
    <row r="5578" spans="1:10" x14ac:dyDescent="0.2">
      <c r="A5578" s="86"/>
      <c r="B5578" s="37">
        <v>1513</v>
      </c>
      <c r="C5578" s="53" t="s">
        <v>11910</v>
      </c>
      <c r="D5578" s="37" t="s">
        <v>6428</v>
      </c>
      <c r="E5578" s="37" t="s">
        <v>13504</v>
      </c>
      <c r="F5578" s="37">
        <v>2</v>
      </c>
      <c r="G5578" s="37">
        <v>0.51275000000000004</v>
      </c>
      <c r="H5578" s="53" t="s">
        <v>15906</v>
      </c>
      <c r="I5578" s="53"/>
      <c r="J5578" s="15"/>
    </row>
    <row r="5579" spans="1:10" ht="57.6" x14ac:dyDescent="0.2">
      <c r="A5579" s="86"/>
      <c r="B5579" s="37">
        <v>1514</v>
      </c>
      <c r="C5579" s="53" t="s">
        <v>6531</v>
      </c>
      <c r="D5579" s="37" t="s">
        <v>6428</v>
      </c>
      <c r="E5579" s="37" t="s">
        <v>6767</v>
      </c>
      <c r="F5579" s="37">
        <v>24</v>
      </c>
      <c r="G5579" s="37">
        <v>0.51302999999999999</v>
      </c>
      <c r="H5579" s="53" t="s">
        <v>24416</v>
      </c>
      <c r="I5579" s="53" t="s">
        <v>26769</v>
      </c>
      <c r="J5579" s="15"/>
    </row>
    <row r="5580" spans="1:10" x14ac:dyDescent="0.2">
      <c r="A5580" s="86"/>
      <c r="B5580" s="37">
        <v>1515</v>
      </c>
      <c r="C5580" s="53" t="s">
        <v>16735</v>
      </c>
      <c r="D5580" s="37" t="s">
        <v>6428</v>
      </c>
      <c r="E5580" s="37" t="s">
        <v>20198</v>
      </c>
      <c r="F5580" s="37">
        <v>3</v>
      </c>
      <c r="G5580" s="37">
        <v>0.51302999999999999</v>
      </c>
      <c r="H5580" s="53" t="s">
        <v>24157</v>
      </c>
      <c r="I5580" s="53" t="s">
        <v>26185</v>
      </c>
      <c r="J5580" s="15"/>
    </row>
    <row r="5581" spans="1:10" ht="28.8" x14ac:dyDescent="0.2">
      <c r="A5581" s="86"/>
      <c r="B5581" s="37">
        <v>1516</v>
      </c>
      <c r="C5581" s="53" t="s">
        <v>8148</v>
      </c>
      <c r="D5581" s="37" t="s">
        <v>6428</v>
      </c>
      <c r="E5581" s="37" t="s">
        <v>9630</v>
      </c>
      <c r="F5581" s="37">
        <v>11</v>
      </c>
      <c r="G5581" s="37">
        <v>0.51449999999999996</v>
      </c>
      <c r="H5581" s="53" t="s">
        <v>24417</v>
      </c>
      <c r="I5581" s="53" t="s">
        <v>26770</v>
      </c>
      <c r="J5581" s="15"/>
    </row>
    <row r="5582" spans="1:10" ht="134.4" x14ac:dyDescent="0.2">
      <c r="A5582" s="86"/>
      <c r="B5582" s="37">
        <v>1517</v>
      </c>
      <c r="C5582" s="53" t="s">
        <v>7091</v>
      </c>
      <c r="D5582" s="37" t="s">
        <v>6428</v>
      </c>
      <c r="E5582" s="37" t="s">
        <v>8571</v>
      </c>
      <c r="F5582" s="37">
        <v>27</v>
      </c>
      <c r="G5582" s="37">
        <v>0.51449999999999996</v>
      </c>
      <c r="H5582" s="53" t="s">
        <v>23964</v>
      </c>
      <c r="I5582" s="53" t="s">
        <v>26771</v>
      </c>
      <c r="J5582" s="15"/>
    </row>
    <row r="5583" spans="1:10" x14ac:dyDescent="0.2">
      <c r="A5583" s="86"/>
      <c r="B5583" s="37">
        <v>1518</v>
      </c>
      <c r="C5583" s="53" t="s">
        <v>16736</v>
      </c>
      <c r="D5583" s="37" t="s">
        <v>6428</v>
      </c>
      <c r="E5583" s="37" t="s">
        <v>20199</v>
      </c>
      <c r="F5583" s="37">
        <v>2</v>
      </c>
      <c r="G5583" s="37">
        <v>0.51459999999999995</v>
      </c>
      <c r="H5583" s="53" t="s">
        <v>23501</v>
      </c>
      <c r="I5583" s="53" t="s">
        <v>26092</v>
      </c>
      <c r="J5583" s="15"/>
    </row>
    <row r="5584" spans="1:10" ht="38.4" x14ac:dyDescent="0.2">
      <c r="A5584" s="86"/>
      <c r="B5584" s="37">
        <v>1519</v>
      </c>
      <c r="C5584" s="53" t="s">
        <v>7056</v>
      </c>
      <c r="D5584" s="37" t="s">
        <v>6432</v>
      </c>
      <c r="E5584" s="37" t="s">
        <v>8536</v>
      </c>
      <c r="F5584" s="37">
        <v>9</v>
      </c>
      <c r="G5584" s="37">
        <v>0.51554999999999995</v>
      </c>
      <c r="H5584" s="53" t="s">
        <v>24418</v>
      </c>
      <c r="I5584" s="53" t="s">
        <v>26772</v>
      </c>
      <c r="J5584" s="15"/>
    </row>
    <row r="5585" spans="1:10" ht="19.2" x14ac:dyDescent="0.2">
      <c r="A5585" s="86"/>
      <c r="B5585" s="37">
        <v>1520</v>
      </c>
      <c r="C5585" s="53" t="s">
        <v>16737</v>
      </c>
      <c r="D5585" s="37" t="s">
        <v>6428</v>
      </c>
      <c r="E5585" s="37" t="s">
        <v>20200</v>
      </c>
      <c r="F5585" s="37">
        <v>3</v>
      </c>
      <c r="G5585" s="37">
        <v>0.51554999999999995</v>
      </c>
      <c r="H5585" s="53" t="s">
        <v>24419</v>
      </c>
      <c r="I5585" s="53" t="s">
        <v>26773</v>
      </c>
      <c r="J5585" s="15"/>
    </row>
    <row r="5586" spans="1:10" ht="38.4" x14ac:dyDescent="0.2">
      <c r="A5586" s="86"/>
      <c r="B5586" s="37">
        <v>1521</v>
      </c>
      <c r="C5586" s="53" t="s">
        <v>7195</v>
      </c>
      <c r="D5586" s="37" t="s">
        <v>6432</v>
      </c>
      <c r="E5586" s="37" t="s">
        <v>8675</v>
      </c>
      <c r="F5586" s="37">
        <v>15</v>
      </c>
      <c r="G5586" s="37">
        <v>0.51554999999999995</v>
      </c>
      <c r="H5586" s="53" t="s">
        <v>24420</v>
      </c>
      <c r="I5586" s="53" t="s">
        <v>26774</v>
      </c>
      <c r="J5586" s="15"/>
    </row>
    <row r="5587" spans="1:10" x14ac:dyDescent="0.2">
      <c r="A5587" s="86"/>
      <c r="B5587" s="37">
        <v>1522</v>
      </c>
      <c r="C5587" s="53" t="s">
        <v>16738</v>
      </c>
      <c r="D5587" s="37" t="s">
        <v>6460</v>
      </c>
      <c r="E5587" s="37" t="s">
        <v>20201</v>
      </c>
      <c r="F5587" s="37">
        <v>1</v>
      </c>
      <c r="G5587" s="37">
        <v>0.51554999999999995</v>
      </c>
      <c r="H5587" s="53" t="s">
        <v>24121</v>
      </c>
      <c r="I5587" s="53"/>
      <c r="J5587" s="15"/>
    </row>
    <row r="5588" spans="1:10" x14ac:dyDescent="0.2">
      <c r="A5588" s="86"/>
      <c r="B5588" s="37">
        <v>1523</v>
      </c>
      <c r="C5588" s="53" t="s">
        <v>16739</v>
      </c>
      <c r="D5588" s="37" t="s">
        <v>6428</v>
      </c>
      <c r="E5588" s="37" t="s">
        <v>20202</v>
      </c>
      <c r="F5588" s="37">
        <v>1</v>
      </c>
      <c r="G5588" s="37">
        <v>0.51554999999999995</v>
      </c>
      <c r="H5588" s="53" t="s">
        <v>23501</v>
      </c>
      <c r="I5588" s="53"/>
      <c r="J5588" s="15"/>
    </row>
    <row r="5589" spans="1:10" x14ac:dyDescent="0.2">
      <c r="A5589" s="86"/>
      <c r="B5589" s="37">
        <v>1524</v>
      </c>
      <c r="C5589" s="53" t="s">
        <v>16740</v>
      </c>
      <c r="D5589" s="37" t="s">
        <v>6428</v>
      </c>
      <c r="E5589" s="37" t="s">
        <v>20203</v>
      </c>
      <c r="F5589" s="37">
        <v>1</v>
      </c>
      <c r="G5589" s="37">
        <v>0.51554999999999995</v>
      </c>
      <c r="H5589" s="53" t="s">
        <v>23501</v>
      </c>
      <c r="I5589" s="53"/>
      <c r="J5589" s="15"/>
    </row>
    <row r="5590" spans="1:10" x14ac:dyDescent="0.2">
      <c r="A5590" s="86"/>
      <c r="B5590" s="37">
        <v>1525</v>
      </c>
      <c r="C5590" s="53" t="s">
        <v>16741</v>
      </c>
      <c r="D5590" s="37" t="s">
        <v>6428</v>
      </c>
      <c r="E5590" s="37" t="s">
        <v>20204</v>
      </c>
      <c r="F5590" s="37">
        <v>1</v>
      </c>
      <c r="G5590" s="37">
        <v>0.51554999999999995</v>
      </c>
      <c r="H5590" s="53" t="s">
        <v>23501</v>
      </c>
      <c r="I5590" s="53"/>
      <c r="J5590" s="15"/>
    </row>
    <row r="5591" spans="1:10" x14ac:dyDescent="0.2">
      <c r="A5591" s="86"/>
      <c r="B5591" s="37">
        <v>1526</v>
      </c>
      <c r="C5591" s="53" t="s">
        <v>16742</v>
      </c>
      <c r="D5591" s="37" t="s">
        <v>6428</v>
      </c>
      <c r="E5591" s="37" t="s">
        <v>20205</v>
      </c>
      <c r="F5591" s="37">
        <v>1</v>
      </c>
      <c r="G5591" s="37">
        <v>0.51554999999999995</v>
      </c>
      <c r="H5591" s="53" t="s">
        <v>23501</v>
      </c>
      <c r="I5591" s="53"/>
      <c r="J5591" s="15"/>
    </row>
    <row r="5592" spans="1:10" ht="76.8" x14ac:dyDescent="0.2">
      <c r="A5592" s="86"/>
      <c r="B5592" s="37">
        <v>1527</v>
      </c>
      <c r="C5592" s="53" t="s">
        <v>13408</v>
      </c>
      <c r="D5592" s="37" t="s">
        <v>6428</v>
      </c>
      <c r="E5592" s="37" t="s">
        <v>15000</v>
      </c>
      <c r="F5592" s="37">
        <v>20</v>
      </c>
      <c r="G5592" s="37">
        <v>0.51554999999999995</v>
      </c>
      <c r="H5592" s="53" t="s">
        <v>24421</v>
      </c>
      <c r="I5592" s="53" t="s">
        <v>26775</v>
      </c>
      <c r="J5592" s="15"/>
    </row>
    <row r="5593" spans="1:10" ht="19.2" x14ac:dyDescent="0.2">
      <c r="A5593" s="86"/>
      <c r="B5593" s="37">
        <v>1528</v>
      </c>
      <c r="C5593" s="53" t="s">
        <v>12456</v>
      </c>
      <c r="D5593" s="37" t="s">
        <v>6432</v>
      </c>
      <c r="E5593" s="37" t="s">
        <v>14050</v>
      </c>
      <c r="F5593" s="37">
        <v>5</v>
      </c>
      <c r="G5593" s="37">
        <v>0.51554999999999995</v>
      </c>
      <c r="H5593" s="53" t="s">
        <v>24422</v>
      </c>
      <c r="I5593" s="53" t="s">
        <v>26776</v>
      </c>
      <c r="J5593" s="15"/>
    </row>
    <row r="5594" spans="1:10" ht="19.2" x14ac:dyDescent="0.2">
      <c r="A5594" s="86"/>
      <c r="B5594" s="37">
        <v>1529</v>
      </c>
      <c r="C5594" s="53" t="s">
        <v>12416</v>
      </c>
      <c r="D5594" s="37" t="s">
        <v>6460</v>
      </c>
      <c r="E5594" s="37" t="s">
        <v>14010</v>
      </c>
      <c r="F5594" s="37">
        <v>2</v>
      </c>
      <c r="G5594" s="37">
        <v>0.51929999999999998</v>
      </c>
      <c r="H5594" s="53"/>
      <c r="I5594" s="53" t="s">
        <v>26777</v>
      </c>
      <c r="J5594" s="15"/>
    </row>
    <row r="5595" spans="1:10" ht="19.2" x14ac:dyDescent="0.2">
      <c r="A5595" s="86"/>
      <c r="B5595" s="37">
        <v>1530</v>
      </c>
      <c r="C5595" s="53" t="s">
        <v>12417</v>
      </c>
      <c r="D5595" s="37" t="s">
        <v>6460</v>
      </c>
      <c r="E5595" s="37" t="s">
        <v>14011</v>
      </c>
      <c r="F5595" s="37">
        <v>2</v>
      </c>
      <c r="G5595" s="37">
        <v>0.51929999999999998</v>
      </c>
      <c r="H5595" s="53"/>
      <c r="I5595" s="53" t="s">
        <v>26777</v>
      </c>
      <c r="J5595" s="15"/>
    </row>
    <row r="5596" spans="1:10" x14ac:dyDescent="0.2">
      <c r="A5596" s="86"/>
      <c r="B5596" s="37">
        <v>1531</v>
      </c>
      <c r="C5596" s="53" t="s">
        <v>16743</v>
      </c>
      <c r="D5596" s="37" t="s">
        <v>6428</v>
      </c>
      <c r="E5596" s="37" t="s">
        <v>20206</v>
      </c>
      <c r="F5596" s="37">
        <v>2</v>
      </c>
      <c r="G5596" s="37">
        <v>0.52012999999999998</v>
      </c>
      <c r="H5596" s="53" t="s">
        <v>24046</v>
      </c>
      <c r="I5596" s="53" t="s">
        <v>26185</v>
      </c>
      <c r="J5596" s="15"/>
    </row>
    <row r="5597" spans="1:10" ht="28.8" x14ac:dyDescent="0.2">
      <c r="A5597" s="86"/>
      <c r="B5597" s="37">
        <v>1532</v>
      </c>
      <c r="C5597" s="53" t="s">
        <v>10976</v>
      </c>
      <c r="D5597" s="37" t="s">
        <v>6428</v>
      </c>
      <c r="E5597" s="37" t="s">
        <v>11370</v>
      </c>
      <c r="F5597" s="37">
        <v>6</v>
      </c>
      <c r="G5597" s="37">
        <v>0.52083000000000002</v>
      </c>
      <c r="H5597" s="53" t="s">
        <v>15353</v>
      </c>
      <c r="I5597" s="53" t="s">
        <v>26778</v>
      </c>
      <c r="J5597" s="15"/>
    </row>
    <row r="5598" spans="1:10" ht="19.2" x14ac:dyDescent="0.2">
      <c r="A5598" s="86"/>
      <c r="B5598" s="37">
        <v>1533</v>
      </c>
      <c r="C5598" s="53" t="s">
        <v>7063</v>
      </c>
      <c r="D5598" s="37" t="s">
        <v>6428</v>
      </c>
      <c r="E5598" s="37" t="s">
        <v>8543</v>
      </c>
      <c r="F5598" s="37">
        <v>5</v>
      </c>
      <c r="G5598" s="37">
        <v>0.52310000000000001</v>
      </c>
      <c r="H5598" s="53" t="s">
        <v>24338</v>
      </c>
      <c r="I5598" s="53" t="s">
        <v>26779</v>
      </c>
      <c r="J5598" s="15"/>
    </row>
    <row r="5599" spans="1:10" ht="96" x14ac:dyDescent="0.2">
      <c r="A5599" s="86"/>
      <c r="B5599" s="37">
        <v>1534</v>
      </c>
      <c r="C5599" s="53" t="s">
        <v>7049</v>
      </c>
      <c r="D5599" s="37" t="s">
        <v>6428</v>
      </c>
      <c r="E5599" s="37" t="s">
        <v>8529</v>
      </c>
      <c r="F5599" s="37">
        <v>30</v>
      </c>
      <c r="G5599" s="37">
        <v>0.52476</v>
      </c>
      <c r="H5599" s="53" t="s">
        <v>24423</v>
      </c>
      <c r="I5599" s="53" t="s">
        <v>26780</v>
      </c>
      <c r="J5599" s="15"/>
    </row>
    <row r="5600" spans="1:10" ht="19.2" x14ac:dyDescent="0.2">
      <c r="A5600" s="86"/>
      <c r="B5600" s="37">
        <v>1535</v>
      </c>
      <c r="C5600" s="53" t="s">
        <v>16744</v>
      </c>
      <c r="D5600" s="37" t="s">
        <v>6428</v>
      </c>
      <c r="E5600" s="37" t="s">
        <v>20207</v>
      </c>
      <c r="F5600" s="37">
        <v>3</v>
      </c>
      <c r="G5600" s="37">
        <v>0.52529000000000003</v>
      </c>
      <c r="H5600" s="53" t="s">
        <v>24177</v>
      </c>
      <c r="I5600" s="53" t="s">
        <v>26550</v>
      </c>
      <c r="J5600" s="15"/>
    </row>
    <row r="5601" spans="1:10" ht="38.4" x14ac:dyDescent="0.2">
      <c r="A5601" s="86"/>
      <c r="B5601" s="37">
        <v>1536</v>
      </c>
      <c r="C5601" s="53" t="s">
        <v>11028</v>
      </c>
      <c r="D5601" s="37" t="s">
        <v>6428</v>
      </c>
      <c r="E5601" s="37" t="s">
        <v>11423</v>
      </c>
      <c r="F5601" s="37">
        <v>8</v>
      </c>
      <c r="G5601" s="37">
        <v>0.52529000000000003</v>
      </c>
      <c r="H5601" s="53" t="s">
        <v>24300</v>
      </c>
      <c r="I5601" s="53" t="s">
        <v>26781</v>
      </c>
      <c r="J5601" s="15"/>
    </row>
    <row r="5602" spans="1:10" ht="19.2" x14ac:dyDescent="0.2">
      <c r="A5602" s="86"/>
      <c r="B5602" s="37">
        <v>1537</v>
      </c>
      <c r="C5602" s="53" t="s">
        <v>10809</v>
      </c>
      <c r="D5602" s="37" t="s">
        <v>6428</v>
      </c>
      <c r="E5602" s="37" t="s">
        <v>11202</v>
      </c>
      <c r="F5602" s="37">
        <v>2</v>
      </c>
      <c r="G5602" s="37">
        <v>0.52586999999999995</v>
      </c>
      <c r="H5602" s="53"/>
      <c r="I5602" s="53" t="s">
        <v>26782</v>
      </c>
      <c r="J5602" s="15"/>
    </row>
    <row r="5603" spans="1:10" ht="38.4" x14ac:dyDescent="0.2">
      <c r="A5603" s="86"/>
      <c r="B5603" s="37">
        <v>1538</v>
      </c>
      <c r="C5603" s="53" t="s">
        <v>7294</v>
      </c>
      <c r="D5603" s="37" t="s">
        <v>6428</v>
      </c>
      <c r="E5603" s="37" t="s">
        <v>8775</v>
      </c>
      <c r="F5603" s="37">
        <v>10</v>
      </c>
      <c r="G5603" s="37">
        <v>0.52600999999999998</v>
      </c>
      <c r="H5603" s="53" t="s">
        <v>24424</v>
      </c>
      <c r="I5603" s="53" t="s">
        <v>26783</v>
      </c>
      <c r="J5603" s="15"/>
    </row>
    <row r="5604" spans="1:10" ht="19.2" x14ac:dyDescent="0.2">
      <c r="A5604" s="86"/>
      <c r="B5604" s="37">
        <v>1539</v>
      </c>
      <c r="C5604" s="53" t="s">
        <v>13018</v>
      </c>
      <c r="D5604" s="37" t="s">
        <v>6432</v>
      </c>
      <c r="E5604" s="37" t="s">
        <v>14612</v>
      </c>
      <c r="F5604" s="37">
        <v>4</v>
      </c>
      <c r="G5604" s="37">
        <v>0.52607000000000004</v>
      </c>
      <c r="H5604" s="53" t="s">
        <v>24425</v>
      </c>
      <c r="I5604" s="53" t="s">
        <v>26784</v>
      </c>
      <c r="J5604" s="15"/>
    </row>
    <row r="5605" spans="1:10" ht="19.2" x14ac:dyDescent="0.2">
      <c r="A5605" s="86"/>
      <c r="B5605" s="37">
        <v>1540</v>
      </c>
      <c r="C5605" s="53" t="s">
        <v>13019</v>
      </c>
      <c r="D5605" s="37" t="s">
        <v>6432</v>
      </c>
      <c r="E5605" s="37" t="s">
        <v>14613</v>
      </c>
      <c r="F5605" s="37">
        <v>4</v>
      </c>
      <c r="G5605" s="37">
        <v>0.52607000000000004</v>
      </c>
      <c r="H5605" s="53" t="s">
        <v>24425</v>
      </c>
      <c r="I5605" s="53" t="s">
        <v>26784</v>
      </c>
      <c r="J5605" s="15"/>
    </row>
    <row r="5606" spans="1:10" ht="38.4" x14ac:dyDescent="0.2">
      <c r="A5606" s="86"/>
      <c r="B5606" s="37">
        <v>1541</v>
      </c>
      <c r="C5606" s="53" t="s">
        <v>8138</v>
      </c>
      <c r="D5606" s="37" t="s">
        <v>6428</v>
      </c>
      <c r="E5606" s="37" t="s">
        <v>9620</v>
      </c>
      <c r="F5606" s="37">
        <v>9</v>
      </c>
      <c r="G5606" s="37">
        <v>0.52664999999999995</v>
      </c>
      <c r="H5606" s="53" t="s">
        <v>24426</v>
      </c>
      <c r="I5606" s="53" t="s">
        <v>26785</v>
      </c>
      <c r="J5606" s="15"/>
    </row>
    <row r="5607" spans="1:10" ht="28.8" x14ac:dyDescent="0.2">
      <c r="A5607" s="86"/>
      <c r="B5607" s="37">
        <v>1542</v>
      </c>
      <c r="C5607" s="53" t="s">
        <v>13112</v>
      </c>
      <c r="D5607" s="37" t="s">
        <v>6428</v>
      </c>
      <c r="E5607" s="37" t="s">
        <v>14705</v>
      </c>
      <c r="F5607" s="37">
        <v>5</v>
      </c>
      <c r="G5607" s="37">
        <v>0.52719000000000005</v>
      </c>
      <c r="H5607" s="53" t="s">
        <v>15296</v>
      </c>
      <c r="I5607" s="53" t="s">
        <v>26786</v>
      </c>
      <c r="J5607" s="15"/>
    </row>
    <row r="5608" spans="1:10" x14ac:dyDescent="0.2">
      <c r="A5608" s="86"/>
      <c r="B5608" s="37">
        <v>1543</v>
      </c>
      <c r="C5608" s="53" t="s">
        <v>16745</v>
      </c>
      <c r="D5608" s="37" t="s">
        <v>6428</v>
      </c>
      <c r="E5608" s="37" t="s">
        <v>20208</v>
      </c>
      <c r="F5608" s="37">
        <v>2</v>
      </c>
      <c r="G5608" s="37">
        <v>0.52734999999999999</v>
      </c>
      <c r="H5608" s="53" t="s">
        <v>24427</v>
      </c>
      <c r="I5608" s="53" t="s">
        <v>26092</v>
      </c>
      <c r="J5608" s="15"/>
    </row>
    <row r="5609" spans="1:10" x14ac:dyDescent="0.2">
      <c r="A5609" s="86"/>
      <c r="B5609" s="37">
        <v>1544</v>
      </c>
      <c r="C5609" s="53" t="s">
        <v>16746</v>
      </c>
      <c r="D5609" s="37" t="s">
        <v>6428</v>
      </c>
      <c r="E5609" s="37" t="s">
        <v>20209</v>
      </c>
      <c r="F5609" s="37">
        <v>1</v>
      </c>
      <c r="G5609" s="37">
        <v>0.52737000000000001</v>
      </c>
      <c r="H5609" s="53"/>
      <c r="I5609" s="53" t="s">
        <v>25889</v>
      </c>
      <c r="J5609" s="15"/>
    </row>
    <row r="5610" spans="1:10" ht="19.2" x14ac:dyDescent="0.2">
      <c r="A5610" s="86"/>
      <c r="B5610" s="37">
        <v>1545</v>
      </c>
      <c r="C5610" s="53" t="s">
        <v>6433</v>
      </c>
      <c r="D5610" s="37" t="s">
        <v>6428</v>
      </c>
      <c r="E5610" s="37" t="s">
        <v>6670</v>
      </c>
      <c r="F5610" s="37">
        <v>4</v>
      </c>
      <c r="G5610" s="37">
        <v>0.52744000000000002</v>
      </c>
      <c r="H5610" s="53" t="s">
        <v>24428</v>
      </c>
      <c r="I5610" s="53"/>
      <c r="J5610" s="15"/>
    </row>
    <row r="5611" spans="1:10" ht="19.2" x14ac:dyDescent="0.2">
      <c r="A5611" s="86"/>
      <c r="B5611" s="37">
        <v>1546</v>
      </c>
      <c r="C5611" s="53" t="s">
        <v>16747</v>
      </c>
      <c r="D5611" s="37" t="s">
        <v>6428</v>
      </c>
      <c r="E5611" s="37" t="s">
        <v>20210</v>
      </c>
      <c r="F5611" s="37">
        <v>2</v>
      </c>
      <c r="G5611" s="37">
        <v>0.52744000000000002</v>
      </c>
      <c r="H5611" s="53" t="s">
        <v>24225</v>
      </c>
      <c r="I5611" s="53" t="s">
        <v>26571</v>
      </c>
      <c r="J5611" s="15"/>
    </row>
    <row r="5612" spans="1:10" ht="28.8" x14ac:dyDescent="0.2">
      <c r="A5612" s="86"/>
      <c r="B5612" s="37">
        <v>1547</v>
      </c>
      <c r="C5612" s="53" t="s">
        <v>16748</v>
      </c>
      <c r="D5612" s="37" t="s">
        <v>6428</v>
      </c>
      <c r="E5612" s="37" t="s">
        <v>20211</v>
      </c>
      <c r="F5612" s="37">
        <v>6</v>
      </c>
      <c r="G5612" s="37">
        <v>0.52861999999999998</v>
      </c>
      <c r="H5612" s="53" t="s">
        <v>597</v>
      </c>
      <c r="I5612" s="53" t="s">
        <v>26787</v>
      </c>
      <c r="J5612" s="15"/>
    </row>
    <row r="5613" spans="1:10" x14ac:dyDescent="0.2">
      <c r="A5613" s="86"/>
      <c r="B5613" s="37">
        <v>1548</v>
      </c>
      <c r="C5613" s="53" t="s">
        <v>16749</v>
      </c>
      <c r="D5613" s="37" t="s">
        <v>6428</v>
      </c>
      <c r="E5613" s="37" t="s">
        <v>20212</v>
      </c>
      <c r="F5613" s="37">
        <v>2</v>
      </c>
      <c r="G5613" s="37">
        <v>0.53295999999999999</v>
      </c>
      <c r="H5613" s="53" t="s">
        <v>24429</v>
      </c>
      <c r="I5613" s="53"/>
      <c r="J5613" s="15"/>
    </row>
    <row r="5614" spans="1:10" ht="19.2" x14ac:dyDescent="0.2">
      <c r="A5614" s="86"/>
      <c r="B5614" s="37">
        <v>1549</v>
      </c>
      <c r="C5614" s="53" t="s">
        <v>16750</v>
      </c>
      <c r="D5614" s="37" t="s">
        <v>6428</v>
      </c>
      <c r="E5614" s="37" t="s">
        <v>20213</v>
      </c>
      <c r="F5614" s="37">
        <v>2</v>
      </c>
      <c r="G5614" s="37">
        <v>0.53295999999999999</v>
      </c>
      <c r="H5614" s="53" t="s">
        <v>24430</v>
      </c>
      <c r="I5614" s="53"/>
      <c r="J5614" s="15"/>
    </row>
    <row r="5615" spans="1:10" x14ac:dyDescent="0.2">
      <c r="A5615" s="86"/>
      <c r="B5615" s="37">
        <v>1550</v>
      </c>
      <c r="C5615" s="53" t="s">
        <v>10747</v>
      </c>
      <c r="D5615" s="37" t="s">
        <v>6460</v>
      </c>
      <c r="E5615" s="37" t="s">
        <v>11140</v>
      </c>
      <c r="F5615" s="37">
        <v>1</v>
      </c>
      <c r="G5615" s="37">
        <v>0.53330999999999995</v>
      </c>
      <c r="H5615" s="53"/>
      <c r="I5615" s="53" t="s">
        <v>11582</v>
      </c>
      <c r="J5615" s="15"/>
    </row>
    <row r="5616" spans="1:10" ht="19.2" x14ac:dyDescent="0.2">
      <c r="A5616" s="86"/>
      <c r="B5616" s="37">
        <v>1551</v>
      </c>
      <c r="C5616" s="53" t="s">
        <v>8001</v>
      </c>
      <c r="D5616" s="37" t="s">
        <v>6428</v>
      </c>
      <c r="E5616" s="37" t="s">
        <v>9483</v>
      </c>
      <c r="F5616" s="37">
        <v>7</v>
      </c>
      <c r="G5616" s="37">
        <v>0.53517999999999999</v>
      </c>
      <c r="H5616" s="53" t="s">
        <v>24431</v>
      </c>
      <c r="I5616" s="53" t="s">
        <v>26321</v>
      </c>
      <c r="J5616" s="15"/>
    </row>
    <row r="5617" spans="1:10" ht="28.8" x14ac:dyDescent="0.2">
      <c r="A5617" s="86"/>
      <c r="B5617" s="37">
        <v>1552</v>
      </c>
      <c r="C5617" s="53" t="s">
        <v>16751</v>
      </c>
      <c r="D5617" s="37" t="s">
        <v>6428</v>
      </c>
      <c r="E5617" s="37" t="s">
        <v>20214</v>
      </c>
      <c r="F5617" s="37">
        <v>6</v>
      </c>
      <c r="G5617" s="37">
        <v>0.53634000000000004</v>
      </c>
      <c r="H5617" s="53" t="s">
        <v>24310</v>
      </c>
      <c r="I5617" s="53" t="s">
        <v>26665</v>
      </c>
      <c r="J5617" s="15"/>
    </row>
    <row r="5618" spans="1:10" ht="105.6" x14ac:dyDescent="0.2">
      <c r="A5618" s="86"/>
      <c r="B5618" s="37">
        <v>1553</v>
      </c>
      <c r="C5618" s="53" t="s">
        <v>8136</v>
      </c>
      <c r="D5618" s="37" t="s">
        <v>6428</v>
      </c>
      <c r="E5618" s="37" t="s">
        <v>9618</v>
      </c>
      <c r="F5618" s="37">
        <v>32</v>
      </c>
      <c r="G5618" s="37">
        <v>0.53693000000000002</v>
      </c>
      <c r="H5618" s="53" t="s">
        <v>24432</v>
      </c>
      <c r="I5618" s="53" t="s">
        <v>26788</v>
      </c>
      <c r="J5618" s="15"/>
    </row>
    <row r="5619" spans="1:10" ht="19.2" x14ac:dyDescent="0.2">
      <c r="A5619" s="86"/>
      <c r="B5619" s="37">
        <v>1554</v>
      </c>
      <c r="C5619" s="53" t="s">
        <v>12953</v>
      </c>
      <c r="D5619" s="37" t="s">
        <v>6428</v>
      </c>
      <c r="E5619" s="37" t="s">
        <v>14547</v>
      </c>
      <c r="F5619" s="37">
        <v>4</v>
      </c>
      <c r="G5619" s="37">
        <v>0.53693000000000002</v>
      </c>
      <c r="H5619" s="53" t="s">
        <v>15370</v>
      </c>
      <c r="I5619" s="53" t="s">
        <v>26789</v>
      </c>
      <c r="J5619" s="15"/>
    </row>
    <row r="5620" spans="1:10" ht="38.4" x14ac:dyDescent="0.2">
      <c r="A5620" s="86"/>
      <c r="B5620" s="37">
        <v>1555</v>
      </c>
      <c r="C5620" s="53" t="s">
        <v>7077</v>
      </c>
      <c r="D5620" s="37" t="s">
        <v>6432</v>
      </c>
      <c r="E5620" s="37" t="s">
        <v>8557</v>
      </c>
      <c r="F5620" s="37">
        <v>16</v>
      </c>
      <c r="G5620" s="37">
        <v>0.53693000000000002</v>
      </c>
      <c r="H5620" s="53" t="s">
        <v>24433</v>
      </c>
      <c r="I5620" s="53" t="s">
        <v>26790</v>
      </c>
      <c r="J5620" s="15"/>
    </row>
    <row r="5621" spans="1:10" ht="96" x14ac:dyDescent="0.2">
      <c r="A5621" s="86"/>
      <c r="B5621" s="37">
        <v>1556</v>
      </c>
      <c r="C5621" s="53" t="s">
        <v>7147</v>
      </c>
      <c r="D5621" s="37" t="s">
        <v>6460</v>
      </c>
      <c r="E5621" s="37" t="s">
        <v>8627</v>
      </c>
      <c r="F5621" s="37">
        <v>47</v>
      </c>
      <c r="G5621" s="37">
        <v>0.53729000000000005</v>
      </c>
      <c r="H5621" s="53" t="s">
        <v>24434</v>
      </c>
      <c r="I5621" s="53" t="s">
        <v>26791</v>
      </c>
      <c r="J5621" s="15"/>
    </row>
    <row r="5622" spans="1:10" ht="28.8" x14ac:dyDescent="0.2">
      <c r="A5622" s="86"/>
      <c r="B5622" s="37">
        <v>1557</v>
      </c>
      <c r="C5622" s="53" t="s">
        <v>10939</v>
      </c>
      <c r="D5622" s="37" t="s">
        <v>6428</v>
      </c>
      <c r="E5622" s="37" t="s">
        <v>11332</v>
      </c>
      <c r="F5622" s="37">
        <v>5</v>
      </c>
      <c r="G5622" s="37">
        <v>0.53729000000000005</v>
      </c>
      <c r="H5622" s="53" t="s">
        <v>15396</v>
      </c>
      <c r="I5622" s="53" t="s">
        <v>26792</v>
      </c>
      <c r="J5622" s="15"/>
    </row>
    <row r="5623" spans="1:10" ht="124.8" x14ac:dyDescent="0.2">
      <c r="A5623" s="86"/>
      <c r="B5623" s="37">
        <v>1558</v>
      </c>
      <c r="C5623" s="53" t="s">
        <v>7281</v>
      </c>
      <c r="D5623" s="37" t="s">
        <v>6460</v>
      </c>
      <c r="E5623" s="37" t="s">
        <v>8762</v>
      </c>
      <c r="F5623" s="37">
        <v>34</v>
      </c>
      <c r="G5623" s="37">
        <v>0.53898999999999997</v>
      </c>
      <c r="H5623" s="53" t="s">
        <v>24435</v>
      </c>
      <c r="I5623" s="53" t="s">
        <v>26793</v>
      </c>
      <c r="J5623" s="15"/>
    </row>
    <row r="5624" spans="1:10" x14ac:dyDescent="0.2">
      <c r="A5624" s="86"/>
      <c r="B5624" s="37">
        <v>1559</v>
      </c>
      <c r="C5624" s="53" t="s">
        <v>16752</v>
      </c>
      <c r="D5624" s="37" t="s">
        <v>6428</v>
      </c>
      <c r="E5624" s="37" t="s">
        <v>20215</v>
      </c>
      <c r="F5624" s="37">
        <v>1</v>
      </c>
      <c r="G5624" s="37">
        <v>0.53898999999999997</v>
      </c>
      <c r="H5624" s="53" t="s">
        <v>24216</v>
      </c>
      <c r="I5624" s="53"/>
      <c r="J5624" s="15"/>
    </row>
    <row r="5625" spans="1:10" x14ac:dyDescent="0.2">
      <c r="A5625" s="86"/>
      <c r="B5625" s="37">
        <v>1560</v>
      </c>
      <c r="C5625" s="53" t="s">
        <v>16753</v>
      </c>
      <c r="D5625" s="37" t="s">
        <v>6428</v>
      </c>
      <c r="E5625" s="37" t="s">
        <v>20216</v>
      </c>
      <c r="F5625" s="37">
        <v>1</v>
      </c>
      <c r="G5625" s="37">
        <v>0.53898999999999997</v>
      </c>
      <c r="H5625" s="53" t="s">
        <v>24216</v>
      </c>
      <c r="I5625" s="53"/>
      <c r="J5625" s="15"/>
    </row>
    <row r="5626" spans="1:10" x14ac:dyDescent="0.2">
      <c r="A5626" s="86"/>
      <c r="B5626" s="37">
        <v>1561</v>
      </c>
      <c r="C5626" s="53" t="s">
        <v>16754</v>
      </c>
      <c r="D5626" s="37" t="s">
        <v>6428</v>
      </c>
      <c r="E5626" s="37" t="s">
        <v>20217</v>
      </c>
      <c r="F5626" s="37">
        <v>1</v>
      </c>
      <c r="G5626" s="37">
        <v>0.53917999999999999</v>
      </c>
      <c r="H5626" s="53"/>
      <c r="I5626" s="53" t="s">
        <v>26590</v>
      </c>
      <c r="J5626" s="15"/>
    </row>
    <row r="5627" spans="1:10" ht="19.2" x14ac:dyDescent="0.2">
      <c r="A5627" s="86"/>
      <c r="B5627" s="37">
        <v>1562</v>
      </c>
      <c r="C5627" s="53" t="s">
        <v>16755</v>
      </c>
      <c r="D5627" s="37" t="s">
        <v>6428</v>
      </c>
      <c r="E5627" s="37" t="s">
        <v>20218</v>
      </c>
      <c r="F5627" s="37">
        <v>3</v>
      </c>
      <c r="G5627" s="37">
        <v>0.53979999999999995</v>
      </c>
      <c r="H5627" s="53" t="s">
        <v>24225</v>
      </c>
      <c r="I5627" s="53" t="s">
        <v>26403</v>
      </c>
      <c r="J5627" s="15"/>
    </row>
    <row r="5628" spans="1:10" x14ac:dyDescent="0.2">
      <c r="A5628" s="86"/>
      <c r="B5628" s="37">
        <v>1563</v>
      </c>
      <c r="C5628" s="53" t="s">
        <v>16756</v>
      </c>
      <c r="D5628" s="37" t="s">
        <v>6432</v>
      </c>
      <c r="E5628" s="37" t="s">
        <v>20219</v>
      </c>
      <c r="F5628" s="37">
        <v>1</v>
      </c>
      <c r="G5628" s="37">
        <v>0.54225999999999996</v>
      </c>
      <c r="H5628" s="53" t="s">
        <v>23978</v>
      </c>
      <c r="I5628" s="53"/>
      <c r="J5628" s="15"/>
    </row>
    <row r="5629" spans="1:10" x14ac:dyDescent="0.2">
      <c r="A5629" s="86"/>
      <c r="B5629" s="37">
        <v>1564</v>
      </c>
      <c r="C5629" s="53" t="s">
        <v>16757</v>
      </c>
      <c r="D5629" s="37" t="s">
        <v>6428</v>
      </c>
      <c r="E5629" s="37" t="s">
        <v>20220</v>
      </c>
      <c r="F5629" s="37">
        <v>1</v>
      </c>
      <c r="G5629" s="37">
        <v>0.54225999999999996</v>
      </c>
      <c r="H5629" s="53" t="s">
        <v>23978</v>
      </c>
      <c r="I5629" s="53"/>
      <c r="J5629" s="15"/>
    </row>
    <row r="5630" spans="1:10" x14ac:dyDescent="0.2">
      <c r="A5630" s="86"/>
      <c r="B5630" s="37">
        <v>1565</v>
      </c>
      <c r="C5630" s="53" t="s">
        <v>16758</v>
      </c>
      <c r="D5630" s="37" t="s">
        <v>6428</v>
      </c>
      <c r="E5630" s="37" t="s">
        <v>20221</v>
      </c>
      <c r="F5630" s="37">
        <v>1</v>
      </c>
      <c r="G5630" s="37">
        <v>0.54225999999999996</v>
      </c>
      <c r="H5630" s="53" t="s">
        <v>23978</v>
      </c>
      <c r="I5630" s="53"/>
      <c r="J5630" s="15"/>
    </row>
    <row r="5631" spans="1:10" ht="19.2" x14ac:dyDescent="0.2">
      <c r="A5631" s="86"/>
      <c r="B5631" s="37">
        <v>1566</v>
      </c>
      <c r="C5631" s="53" t="s">
        <v>16759</v>
      </c>
      <c r="D5631" s="37" t="s">
        <v>6428</v>
      </c>
      <c r="E5631" s="37" t="s">
        <v>20222</v>
      </c>
      <c r="F5631" s="37">
        <v>2</v>
      </c>
      <c r="G5631" s="37">
        <v>0.54271999999999998</v>
      </c>
      <c r="H5631" s="53"/>
      <c r="I5631" s="53" t="s">
        <v>26794</v>
      </c>
      <c r="J5631" s="15"/>
    </row>
    <row r="5632" spans="1:10" ht="19.2" x14ac:dyDescent="0.2">
      <c r="A5632" s="86"/>
      <c r="B5632" s="37">
        <v>1567</v>
      </c>
      <c r="C5632" s="53" t="s">
        <v>12831</v>
      </c>
      <c r="D5632" s="37" t="s">
        <v>6428</v>
      </c>
      <c r="E5632" s="37" t="s">
        <v>14425</v>
      </c>
      <c r="F5632" s="37">
        <v>3</v>
      </c>
      <c r="G5632" s="37">
        <v>0.54271999999999998</v>
      </c>
      <c r="H5632" s="53" t="s">
        <v>15341</v>
      </c>
      <c r="I5632" s="53" t="s">
        <v>26795</v>
      </c>
      <c r="J5632" s="15"/>
    </row>
    <row r="5633" spans="1:10" ht="38.4" x14ac:dyDescent="0.2">
      <c r="A5633" s="86"/>
      <c r="B5633" s="37">
        <v>1568</v>
      </c>
      <c r="C5633" s="53" t="s">
        <v>11091</v>
      </c>
      <c r="D5633" s="37" t="s">
        <v>6428</v>
      </c>
      <c r="E5633" s="37" t="s">
        <v>11487</v>
      </c>
      <c r="F5633" s="37">
        <v>16</v>
      </c>
      <c r="G5633" s="37">
        <v>0.54271999999999998</v>
      </c>
      <c r="H5633" s="53" t="s">
        <v>24436</v>
      </c>
      <c r="I5633" s="53" t="s">
        <v>26796</v>
      </c>
      <c r="J5633" s="15"/>
    </row>
    <row r="5634" spans="1:10" x14ac:dyDescent="0.2">
      <c r="A5634" s="86"/>
      <c r="B5634" s="37">
        <v>1569</v>
      </c>
      <c r="C5634" s="53" t="s">
        <v>16760</v>
      </c>
      <c r="D5634" s="37" t="s">
        <v>6428</v>
      </c>
      <c r="E5634" s="37" t="s">
        <v>20223</v>
      </c>
      <c r="F5634" s="37">
        <v>1</v>
      </c>
      <c r="G5634" s="37">
        <v>0.54271999999999998</v>
      </c>
      <c r="H5634" s="53" t="s">
        <v>24419</v>
      </c>
      <c r="I5634" s="53"/>
      <c r="J5634" s="15"/>
    </row>
    <row r="5635" spans="1:10" x14ac:dyDescent="0.2">
      <c r="A5635" s="86"/>
      <c r="B5635" s="37">
        <v>1570</v>
      </c>
      <c r="C5635" s="53" t="s">
        <v>16761</v>
      </c>
      <c r="D5635" s="37" t="s">
        <v>6428</v>
      </c>
      <c r="E5635" s="37" t="s">
        <v>20224</v>
      </c>
      <c r="F5635" s="37">
        <v>1</v>
      </c>
      <c r="G5635" s="37">
        <v>0.54271999999999998</v>
      </c>
      <c r="H5635" s="53" t="s">
        <v>24419</v>
      </c>
      <c r="I5635" s="53"/>
      <c r="J5635" s="15"/>
    </row>
    <row r="5636" spans="1:10" x14ac:dyDescent="0.2">
      <c r="A5636" s="86"/>
      <c r="B5636" s="37">
        <v>1571</v>
      </c>
      <c r="C5636" s="53" t="s">
        <v>16762</v>
      </c>
      <c r="D5636" s="37" t="s">
        <v>6428</v>
      </c>
      <c r="E5636" s="37" t="s">
        <v>20225</v>
      </c>
      <c r="F5636" s="37">
        <v>1</v>
      </c>
      <c r="G5636" s="37">
        <v>0.54271999999999998</v>
      </c>
      <c r="H5636" s="53" t="s">
        <v>24419</v>
      </c>
      <c r="I5636" s="53"/>
      <c r="J5636" s="15"/>
    </row>
    <row r="5637" spans="1:10" x14ac:dyDescent="0.2">
      <c r="A5637" s="86"/>
      <c r="B5637" s="37">
        <v>1572</v>
      </c>
      <c r="C5637" s="53" t="s">
        <v>16763</v>
      </c>
      <c r="D5637" s="37" t="s">
        <v>6428</v>
      </c>
      <c r="E5637" s="37" t="s">
        <v>20226</v>
      </c>
      <c r="F5637" s="37">
        <v>1</v>
      </c>
      <c r="G5637" s="37">
        <v>0.54271999999999998</v>
      </c>
      <c r="H5637" s="53" t="s">
        <v>24419</v>
      </c>
      <c r="I5637" s="53"/>
      <c r="J5637" s="15"/>
    </row>
    <row r="5638" spans="1:10" ht="19.2" x14ac:dyDescent="0.2">
      <c r="A5638" s="86"/>
      <c r="B5638" s="37">
        <v>1573</v>
      </c>
      <c r="C5638" s="53" t="s">
        <v>16764</v>
      </c>
      <c r="D5638" s="37" t="s">
        <v>6428</v>
      </c>
      <c r="E5638" s="37" t="s">
        <v>20227</v>
      </c>
      <c r="F5638" s="37">
        <v>1</v>
      </c>
      <c r="G5638" s="37">
        <v>0.54271999999999998</v>
      </c>
      <c r="H5638" s="53" t="s">
        <v>24419</v>
      </c>
      <c r="I5638" s="53"/>
      <c r="J5638" s="15"/>
    </row>
    <row r="5639" spans="1:10" ht="19.2" x14ac:dyDescent="0.2">
      <c r="A5639" s="86"/>
      <c r="B5639" s="37">
        <v>1574</v>
      </c>
      <c r="C5639" s="53" t="s">
        <v>16765</v>
      </c>
      <c r="D5639" s="37" t="s">
        <v>6428</v>
      </c>
      <c r="E5639" s="37" t="s">
        <v>20228</v>
      </c>
      <c r="F5639" s="37">
        <v>1</v>
      </c>
      <c r="G5639" s="37">
        <v>0.54271999999999998</v>
      </c>
      <c r="H5639" s="53" t="s">
        <v>24419</v>
      </c>
      <c r="I5639" s="53"/>
      <c r="J5639" s="15"/>
    </row>
    <row r="5640" spans="1:10" x14ac:dyDescent="0.2">
      <c r="A5640" s="86"/>
      <c r="B5640" s="37">
        <v>1575</v>
      </c>
      <c r="C5640" s="53" t="s">
        <v>12694</v>
      </c>
      <c r="D5640" s="37" t="s">
        <v>6428</v>
      </c>
      <c r="E5640" s="37" t="s">
        <v>14288</v>
      </c>
      <c r="F5640" s="37">
        <v>3</v>
      </c>
      <c r="G5640" s="37">
        <v>0.54271999999999998</v>
      </c>
      <c r="H5640" s="53" t="s">
        <v>23882</v>
      </c>
      <c r="I5640" s="53" t="s">
        <v>16158</v>
      </c>
      <c r="J5640" s="15"/>
    </row>
    <row r="5641" spans="1:10" ht="19.2" x14ac:dyDescent="0.2">
      <c r="A5641" s="86"/>
      <c r="B5641" s="37">
        <v>1576</v>
      </c>
      <c r="C5641" s="53" t="s">
        <v>16766</v>
      </c>
      <c r="D5641" s="37" t="s">
        <v>6428</v>
      </c>
      <c r="E5641" s="37" t="s">
        <v>20229</v>
      </c>
      <c r="F5641" s="37">
        <v>5</v>
      </c>
      <c r="G5641" s="37">
        <v>0.54271999999999998</v>
      </c>
      <c r="H5641" s="53" t="s">
        <v>24396</v>
      </c>
      <c r="I5641" s="53" t="s">
        <v>26797</v>
      </c>
      <c r="J5641" s="15"/>
    </row>
    <row r="5642" spans="1:10" ht="19.2" x14ac:dyDescent="0.2">
      <c r="A5642" s="86"/>
      <c r="B5642" s="37">
        <v>1577</v>
      </c>
      <c r="C5642" s="53" t="s">
        <v>12827</v>
      </c>
      <c r="D5642" s="37" t="s">
        <v>6428</v>
      </c>
      <c r="E5642" s="37" t="s">
        <v>14421</v>
      </c>
      <c r="F5642" s="37">
        <v>3</v>
      </c>
      <c r="G5642" s="37">
        <v>0.54271999999999998</v>
      </c>
      <c r="H5642" s="53" t="s">
        <v>24437</v>
      </c>
      <c r="I5642" s="53" t="s">
        <v>26372</v>
      </c>
      <c r="J5642" s="15"/>
    </row>
    <row r="5643" spans="1:10" ht="19.2" x14ac:dyDescent="0.2">
      <c r="A5643" s="86"/>
      <c r="B5643" s="37">
        <v>1578</v>
      </c>
      <c r="C5643" s="53" t="s">
        <v>7779</v>
      </c>
      <c r="D5643" s="37" t="s">
        <v>6460</v>
      </c>
      <c r="E5643" s="37" t="s">
        <v>9261</v>
      </c>
      <c r="F5643" s="37">
        <v>3</v>
      </c>
      <c r="G5643" s="37">
        <v>0.54271999999999998</v>
      </c>
      <c r="H5643" s="53"/>
      <c r="I5643" s="53" t="s">
        <v>26798</v>
      </c>
      <c r="J5643" s="15"/>
    </row>
    <row r="5644" spans="1:10" ht="19.2" x14ac:dyDescent="0.2">
      <c r="A5644" s="86"/>
      <c r="B5644" s="37">
        <v>1579</v>
      </c>
      <c r="C5644" s="53" t="s">
        <v>7819</v>
      </c>
      <c r="D5644" s="37" t="s">
        <v>6460</v>
      </c>
      <c r="E5644" s="37" t="s">
        <v>9301</v>
      </c>
      <c r="F5644" s="37">
        <v>3</v>
      </c>
      <c r="G5644" s="37">
        <v>0.54271999999999998</v>
      </c>
      <c r="H5644" s="53"/>
      <c r="I5644" s="53" t="s">
        <v>26757</v>
      </c>
      <c r="J5644" s="15"/>
    </row>
    <row r="5645" spans="1:10" ht="19.2" x14ac:dyDescent="0.2">
      <c r="A5645" s="86"/>
      <c r="B5645" s="37">
        <v>1580</v>
      </c>
      <c r="C5645" s="53" t="s">
        <v>7838</v>
      </c>
      <c r="D5645" s="37" t="s">
        <v>6460</v>
      </c>
      <c r="E5645" s="37" t="s">
        <v>9320</v>
      </c>
      <c r="F5645" s="37">
        <v>3</v>
      </c>
      <c r="G5645" s="37">
        <v>0.54271999999999998</v>
      </c>
      <c r="H5645" s="53"/>
      <c r="I5645" s="53" t="s">
        <v>26799</v>
      </c>
      <c r="J5645" s="15"/>
    </row>
    <row r="5646" spans="1:10" x14ac:dyDescent="0.2">
      <c r="A5646" s="86"/>
      <c r="B5646" s="37">
        <v>1581</v>
      </c>
      <c r="C5646" s="53" t="s">
        <v>16767</v>
      </c>
      <c r="D5646" s="37" t="s">
        <v>6428</v>
      </c>
      <c r="E5646" s="37" t="s">
        <v>20230</v>
      </c>
      <c r="F5646" s="37">
        <v>1</v>
      </c>
      <c r="G5646" s="37">
        <v>0.54271999999999998</v>
      </c>
      <c r="H5646" s="53" t="s">
        <v>24438</v>
      </c>
      <c r="I5646" s="53"/>
      <c r="J5646" s="15"/>
    </row>
    <row r="5647" spans="1:10" x14ac:dyDescent="0.2">
      <c r="A5647" s="86"/>
      <c r="B5647" s="37">
        <v>1582</v>
      </c>
      <c r="C5647" s="53" t="s">
        <v>16768</v>
      </c>
      <c r="D5647" s="37" t="s">
        <v>6428</v>
      </c>
      <c r="E5647" s="37" t="s">
        <v>20231</v>
      </c>
      <c r="F5647" s="37">
        <v>1</v>
      </c>
      <c r="G5647" s="37">
        <v>0.54271999999999998</v>
      </c>
      <c r="H5647" s="53" t="s">
        <v>24438</v>
      </c>
      <c r="I5647" s="53"/>
      <c r="J5647" s="15"/>
    </row>
    <row r="5648" spans="1:10" x14ac:dyDescent="0.2">
      <c r="A5648" s="86"/>
      <c r="B5648" s="37">
        <v>1583</v>
      </c>
      <c r="C5648" s="53" t="s">
        <v>16769</v>
      </c>
      <c r="D5648" s="37" t="s">
        <v>6428</v>
      </c>
      <c r="E5648" s="37" t="s">
        <v>20232</v>
      </c>
      <c r="F5648" s="37">
        <v>1</v>
      </c>
      <c r="G5648" s="37">
        <v>0.54271999999999998</v>
      </c>
      <c r="H5648" s="53" t="s">
        <v>24438</v>
      </c>
      <c r="I5648" s="53"/>
      <c r="J5648" s="15"/>
    </row>
    <row r="5649" spans="1:10" x14ac:dyDescent="0.2">
      <c r="A5649" s="86"/>
      <c r="B5649" s="37">
        <v>1584</v>
      </c>
      <c r="C5649" s="53" t="s">
        <v>16770</v>
      </c>
      <c r="D5649" s="37" t="s">
        <v>6428</v>
      </c>
      <c r="E5649" s="37" t="s">
        <v>20233</v>
      </c>
      <c r="F5649" s="37">
        <v>2</v>
      </c>
      <c r="G5649" s="37">
        <v>0.54271999999999998</v>
      </c>
      <c r="H5649" s="53" t="s">
        <v>23501</v>
      </c>
      <c r="I5649" s="53" t="s">
        <v>26092</v>
      </c>
      <c r="J5649" s="15"/>
    </row>
    <row r="5650" spans="1:10" x14ac:dyDescent="0.2">
      <c r="A5650" s="86"/>
      <c r="B5650" s="37">
        <v>1585</v>
      </c>
      <c r="C5650" s="53" t="s">
        <v>16771</v>
      </c>
      <c r="D5650" s="37" t="s">
        <v>6428</v>
      </c>
      <c r="E5650" s="37" t="s">
        <v>20234</v>
      </c>
      <c r="F5650" s="37">
        <v>1</v>
      </c>
      <c r="G5650" s="37">
        <v>0.54271999999999998</v>
      </c>
      <c r="H5650" s="53" t="s">
        <v>23501</v>
      </c>
      <c r="I5650" s="53"/>
      <c r="J5650" s="15"/>
    </row>
    <row r="5651" spans="1:10" x14ac:dyDescent="0.2">
      <c r="A5651" s="86"/>
      <c r="B5651" s="37">
        <v>1586</v>
      </c>
      <c r="C5651" s="53" t="s">
        <v>16772</v>
      </c>
      <c r="D5651" s="37" t="s">
        <v>6428</v>
      </c>
      <c r="E5651" s="37" t="s">
        <v>20235</v>
      </c>
      <c r="F5651" s="37">
        <v>1</v>
      </c>
      <c r="G5651" s="37">
        <v>0.54271999999999998</v>
      </c>
      <c r="H5651" s="53" t="s">
        <v>23501</v>
      </c>
      <c r="I5651" s="53"/>
      <c r="J5651" s="15"/>
    </row>
    <row r="5652" spans="1:10" x14ac:dyDescent="0.2">
      <c r="A5652" s="86"/>
      <c r="B5652" s="37">
        <v>1587</v>
      </c>
      <c r="C5652" s="53" t="s">
        <v>16773</v>
      </c>
      <c r="D5652" s="37" t="s">
        <v>6428</v>
      </c>
      <c r="E5652" s="37" t="s">
        <v>20236</v>
      </c>
      <c r="F5652" s="37">
        <v>1</v>
      </c>
      <c r="G5652" s="37">
        <v>0.54271999999999998</v>
      </c>
      <c r="H5652" s="53" t="s">
        <v>23501</v>
      </c>
      <c r="I5652" s="53"/>
      <c r="J5652" s="15"/>
    </row>
    <row r="5653" spans="1:10" x14ac:dyDescent="0.2">
      <c r="A5653" s="86"/>
      <c r="B5653" s="37">
        <v>1588</v>
      </c>
      <c r="C5653" s="53" t="s">
        <v>16774</v>
      </c>
      <c r="D5653" s="37" t="s">
        <v>6428</v>
      </c>
      <c r="E5653" s="37" t="s">
        <v>20237</v>
      </c>
      <c r="F5653" s="37">
        <v>1</v>
      </c>
      <c r="G5653" s="37">
        <v>0.54271999999999998</v>
      </c>
      <c r="H5653" s="53" t="s">
        <v>23501</v>
      </c>
      <c r="I5653" s="53"/>
      <c r="J5653" s="15"/>
    </row>
    <row r="5654" spans="1:10" x14ac:dyDescent="0.2">
      <c r="A5654" s="86"/>
      <c r="B5654" s="37">
        <v>1589</v>
      </c>
      <c r="C5654" s="53" t="s">
        <v>16775</v>
      </c>
      <c r="D5654" s="37" t="s">
        <v>6428</v>
      </c>
      <c r="E5654" s="37" t="s">
        <v>20238</v>
      </c>
      <c r="F5654" s="37">
        <v>1</v>
      </c>
      <c r="G5654" s="37">
        <v>0.54271999999999998</v>
      </c>
      <c r="H5654" s="53" t="s">
        <v>23501</v>
      </c>
      <c r="I5654" s="53"/>
      <c r="J5654" s="15"/>
    </row>
    <row r="5655" spans="1:10" x14ac:dyDescent="0.2">
      <c r="A5655" s="86"/>
      <c r="B5655" s="37">
        <v>1590</v>
      </c>
      <c r="C5655" s="53" t="s">
        <v>16776</v>
      </c>
      <c r="D5655" s="37" t="s">
        <v>6428</v>
      </c>
      <c r="E5655" s="37" t="s">
        <v>20239</v>
      </c>
      <c r="F5655" s="37">
        <v>1</v>
      </c>
      <c r="G5655" s="37">
        <v>0.54271999999999998</v>
      </c>
      <c r="H5655" s="53" t="s">
        <v>23501</v>
      </c>
      <c r="I5655" s="53"/>
      <c r="J5655" s="15"/>
    </row>
    <row r="5656" spans="1:10" x14ac:dyDescent="0.2">
      <c r="A5656" s="86"/>
      <c r="B5656" s="37">
        <v>1591</v>
      </c>
      <c r="C5656" s="53" t="s">
        <v>16777</v>
      </c>
      <c r="D5656" s="37" t="s">
        <v>6428</v>
      </c>
      <c r="E5656" s="37" t="s">
        <v>20240</v>
      </c>
      <c r="F5656" s="37">
        <v>1</v>
      </c>
      <c r="G5656" s="37">
        <v>0.54271999999999998</v>
      </c>
      <c r="H5656" s="53" t="s">
        <v>23501</v>
      </c>
      <c r="I5656" s="53"/>
      <c r="J5656" s="15"/>
    </row>
    <row r="5657" spans="1:10" x14ac:dyDescent="0.2">
      <c r="A5657" s="86"/>
      <c r="B5657" s="37">
        <v>1592</v>
      </c>
      <c r="C5657" s="53" t="s">
        <v>16778</v>
      </c>
      <c r="D5657" s="37" t="s">
        <v>6428</v>
      </c>
      <c r="E5657" s="37" t="s">
        <v>20241</v>
      </c>
      <c r="F5657" s="37">
        <v>1</v>
      </c>
      <c r="G5657" s="37">
        <v>0.54271999999999998</v>
      </c>
      <c r="H5657" s="53" t="s">
        <v>23501</v>
      </c>
      <c r="I5657" s="53"/>
      <c r="J5657" s="15"/>
    </row>
    <row r="5658" spans="1:10" x14ac:dyDescent="0.2">
      <c r="A5658" s="86"/>
      <c r="B5658" s="37">
        <v>1593</v>
      </c>
      <c r="C5658" s="53" t="s">
        <v>16779</v>
      </c>
      <c r="D5658" s="37" t="s">
        <v>6428</v>
      </c>
      <c r="E5658" s="37" t="s">
        <v>20242</v>
      </c>
      <c r="F5658" s="37">
        <v>1</v>
      </c>
      <c r="G5658" s="37">
        <v>0.54271999999999998</v>
      </c>
      <c r="H5658" s="53" t="s">
        <v>23501</v>
      </c>
      <c r="I5658" s="53"/>
      <c r="J5658" s="15"/>
    </row>
    <row r="5659" spans="1:10" x14ac:dyDescent="0.2">
      <c r="A5659" s="86"/>
      <c r="B5659" s="37">
        <v>1594</v>
      </c>
      <c r="C5659" s="53" t="s">
        <v>16780</v>
      </c>
      <c r="D5659" s="37" t="s">
        <v>6428</v>
      </c>
      <c r="E5659" s="37" t="s">
        <v>20243</v>
      </c>
      <c r="F5659" s="37">
        <v>1</v>
      </c>
      <c r="G5659" s="37">
        <v>0.54369000000000001</v>
      </c>
      <c r="H5659" s="53" t="s">
        <v>24104</v>
      </c>
      <c r="I5659" s="53"/>
      <c r="J5659" s="15"/>
    </row>
    <row r="5660" spans="1:10" ht="19.2" x14ac:dyDescent="0.2">
      <c r="A5660" s="86"/>
      <c r="B5660" s="37">
        <v>1595</v>
      </c>
      <c r="C5660" s="53" t="s">
        <v>13154</v>
      </c>
      <c r="D5660" s="37" t="s">
        <v>6428</v>
      </c>
      <c r="E5660" s="37" t="s">
        <v>14747</v>
      </c>
      <c r="F5660" s="37">
        <v>5</v>
      </c>
      <c r="G5660" s="37">
        <v>0.54439000000000004</v>
      </c>
      <c r="H5660" s="53" t="s">
        <v>24439</v>
      </c>
      <c r="I5660" s="53" t="s">
        <v>26800</v>
      </c>
      <c r="J5660" s="15"/>
    </row>
    <row r="5661" spans="1:10" ht="19.2" x14ac:dyDescent="0.2">
      <c r="A5661" s="86"/>
      <c r="B5661" s="37">
        <v>1596</v>
      </c>
      <c r="C5661" s="53" t="s">
        <v>16781</v>
      </c>
      <c r="D5661" s="37" t="s">
        <v>6428</v>
      </c>
      <c r="E5661" s="37" t="s">
        <v>20244</v>
      </c>
      <c r="F5661" s="37">
        <v>4</v>
      </c>
      <c r="G5661" s="37">
        <v>0.54439000000000004</v>
      </c>
      <c r="H5661" s="53" t="s">
        <v>24440</v>
      </c>
      <c r="I5661" s="53" t="s">
        <v>26422</v>
      </c>
      <c r="J5661" s="15"/>
    </row>
    <row r="5662" spans="1:10" ht="19.2" x14ac:dyDescent="0.2">
      <c r="A5662" s="86"/>
      <c r="B5662" s="37">
        <v>1597</v>
      </c>
      <c r="C5662" s="53" t="s">
        <v>7840</v>
      </c>
      <c r="D5662" s="37" t="s">
        <v>6428</v>
      </c>
      <c r="E5662" s="37" t="s">
        <v>9322</v>
      </c>
      <c r="F5662" s="37">
        <v>5</v>
      </c>
      <c r="G5662" s="37">
        <v>0.54439000000000004</v>
      </c>
      <c r="H5662" s="53" t="s">
        <v>24441</v>
      </c>
      <c r="I5662" s="53" t="s">
        <v>26321</v>
      </c>
      <c r="J5662" s="15"/>
    </row>
    <row r="5663" spans="1:10" ht="38.4" x14ac:dyDescent="0.2">
      <c r="A5663" s="86"/>
      <c r="B5663" s="37">
        <v>1598</v>
      </c>
      <c r="C5663" s="53" t="s">
        <v>7243</v>
      </c>
      <c r="D5663" s="37" t="s">
        <v>6428</v>
      </c>
      <c r="E5663" s="37" t="s">
        <v>8723</v>
      </c>
      <c r="F5663" s="37">
        <v>11</v>
      </c>
      <c r="G5663" s="37">
        <v>0.54439000000000004</v>
      </c>
      <c r="H5663" s="53" t="s">
        <v>24442</v>
      </c>
      <c r="I5663" s="53" t="s">
        <v>26801</v>
      </c>
      <c r="J5663" s="15"/>
    </row>
    <row r="5664" spans="1:10" ht="38.4" x14ac:dyDescent="0.2">
      <c r="A5664" s="86"/>
      <c r="B5664" s="37">
        <v>1599</v>
      </c>
      <c r="C5664" s="53" t="s">
        <v>7245</v>
      </c>
      <c r="D5664" s="37" t="s">
        <v>6428</v>
      </c>
      <c r="E5664" s="37" t="s">
        <v>8726</v>
      </c>
      <c r="F5664" s="37">
        <v>11</v>
      </c>
      <c r="G5664" s="37">
        <v>0.54439000000000004</v>
      </c>
      <c r="H5664" s="53" t="s">
        <v>24442</v>
      </c>
      <c r="I5664" s="53" t="s">
        <v>26802</v>
      </c>
      <c r="J5664" s="15"/>
    </row>
    <row r="5665" spans="1:10" ht="57.6" x14ac:dyDescent="0.2">
      <c r="A5665" s="86"/>
      <c r="B5665" s="37">
        <v>1600</v>
      </c>
      <c r="C5665" s="53" t="s">
        <v>13429</v>
      </c>
      <c r="D5665" s="37" t="s">
        <v>6428</v>
      </c>
      <c r="E5665" s="37" t="s">
        <v>15021</v>
      </c>
      <c r="F5665" s="37">
        <v>19</v>
      </c>
      <c r="G5665" s="37">
        <v>0.54498999999999997</v>
      </c>
      <c r="H5665" s="53" t="s">
        <v>24443</v>
      </c>
      <c r="I5665" s="53" t="s">
        <v>26803</v>
      </c>
      <c r="J5665" s="15"/>
    </row>
    <row r="5666" spans="1:10" ht="76.8" x14ac:dyDescent="0.2">
      <c r="A5666" s="86"/>
      <c r="B5666" s="37">
        <v>1601</v>
      </c>
      <c r="C5666" s="53" t="s">
        <v>7516</v>
      </c>
      <c r="D5666" s="37" t="s">
        <v>6428</v>
      </c>
      <c r="E5666" s="37" t="s">
        <v>8997</v>
      </c>
      <c r="F5666" s="37">
        <v>14</v>
      </c>
      <c r="G5666" s="37">
        <v>0.54498999999999997</v>
      </c>
      <c r="H5666" s="53"/>
      <c r="I5666" s="53" t="s">
        <v>26804</v>
      </c>
      <c r="J5666" s="15"/>
    </row>
    <row r="5667" spans="1:10" x14ac:dyDescent="0.2">
      <c r="A5667" s="86"/>
      <c r="B5667" s="37">
        <v>1602</v>
      </c>
      <c r="C5667" s="53" t="s">
        <v>12751</v>
      </c>
      <c r="D5667" s="37" t="s">
        <v>6428</v>
      </c>
      <c r="E5667" s="37" t="s">
        <v>14345</v>
      </c>
      <c r="F5667" s="37">
        <v>3</v>
      </c>
      <c r="G5667" s="37">
        <v>0.54757</v>
      </c>
      <c r="H5667" s="53" t="s">
        <v>24444</v>
      </c>
      <c r="I5667" s="53" t="s">
        <v>26057</v>
      </c>
      <c r="J5667" s="15"/>
    </row>
    <row r="5668" spans="1:10" ht="28.8" x14ac:dyDescent="0.2">
      <c r="A5668" s="86"/>
      <c r="B5668" s="37">
        <v>1603</v>
      </c>
      <c r="C5668" s="53" t="s">
        <v>7901</v>
      </c>
      <c r="D5668" s="37" t="s">
        <v>6428</v>
      </c>
      <c r="E5668" s="37" t="s">
        <v>9383</v>
      </c>
      <c r="F5668" s="37">
        <v>12</v>
      </c>
      <c r="G5668" s="37">
        <v>0.54991999999999996</v>
      </c>
      <c r="H5668" s="53" t="s">
        <v>24445</v>
      </c>
      <c r="I5668" s="53" t="s">
        <v>26805</v>
      </c>
      <c r="J5668" s="15"/>
    </row>
    <row r="5669" spans="1:10" x14ac:dyDescent="0.2">
      <c r="A5669" s="86"/>
      <c r="B5669" s="37">
        <v>1604</v>
      </c>
      <c r="C5669" s="53" t="s">
        <v>16782</v>
      </c>
      <c r="D5669" s="37" t="s">
        <v>6428</v>
      </c>
      <c r="E5669" s="37" t="s">
        <v>20245</v>
      </c>
      <c r="F5669" s="37">
        <v>2</v>
      </c>
      <c r="G5669" s="37">
        <v>0.55139000000000005</v>
      </c>
      <c r="H5669" s="53" t="s">
        <v>24185</v>
      </c>
      <c r="I5669" s="53" t="s">
        <v>25782</v>
      </c>
      <c r="J5669" s="15"/>
    </row>
    <row r="5670" spans="1:10" x14ac:dyDescent="0.2">
      <c r="A5670" s="86"/>
      <c r="B5670" s="37">
        <v>1605</v>
      </c>
      <c r="C5670" s="53" t="s">
        <v>16783</v>
      </c>
      <c r="D5670" s="37" t="s">
        <v>6428</v>
      </c>
      <c r="E5670" s="37" t="s">
        <v>20246</v>
      </c>
      <c r="F5670" s="37">
        <v>2</v>
      </c>
      <c r="G5670" s="37">
        <v>0.55139000000000005</v>
      </c>
      <c r="H5670" s="53" t="s">
        <v>24185</v>
      </c>
      <c r="I5670" s="53" t="s">
        <v>25782</v>
      </c>
      <c r="J5670" s="15"/>
    </row>
    <row r="5671" spans="1:10" x14ac:dyDescent="0.2">
      <c r="A5671" s="86"/>
      <c r="B5671" s="37">
        <v>1606</v>
      </c>
      <c r="C5671" s="53" t="s">
        <v>16784</v>
      </c>
      <c r="D5671" s="37" t="s">
        <v>6428</v>
      </c>
      <c r="E5671" s="37" t="s">
        <v>20247</v>
      </c>
      <c r="F5671" s="37">
        <v>2</v>
      </c>
      <c r="G5671" s="37">
        <v>0.55186000000000002</v>
      </c>
      <c r="H5671" s="53" t="s">
        <v>24446</v>
      </c>
      <c r="I5671" s="53"/>
      <c r="J5671" s="15"/>
    </row>
    <row r="5672" spans="1:10" ht="28.8" x14ac:dyDescent="0.2">
      <c r="A5672" s="86"/>
      <c r="B5672" s="37">
        <v>1607</v>
      </c>
      <c r="C5672" s="53" t="s">
        <v>13108</v>
      </c>
      <c r="D5672" s="37" t="s">
        <v>6428</v>
      </c>
      <c r="E5672" s="37" t="s">
        <v>14701</v>
      </c>
      <c r="F5672" s="37">
        <v>10</v>
      </c>
      <c r="G5672" s="37">
        <v>0.55186000000000002</v>
      </c>
      <c r="H5672" s="53" t="s">
        <v>24447</v>
      </c>
      <c r="I5672" s="53" t="s">
        <v>26806</v>
      </c>
      <c r="J5672" s="15"/>
    </row>
    <row r="5673" spans="1:10" ht="86.4" x14ac:dyDescent="0.2">
      <c r="A5673" s="86"/>
      <c r="B5673" s="37">
        <v>1608</v>
      </c>
      <c r="C5673" s="53" t="s">
        <v>7518</v>
      </c>
      <c r="D5673" s="37" t="s">
        <v>6428</v>
      </c>
      <c r="E5673" s="37" t="s">
        <v>8999</v>
      </c>
      <c r="F5673" s="37">
        <v>33</v>
      </c>
      <c r="G5673" s="37">
        <v>0.55213999999999996</v>
      </c>
      <c r="H5673" s="53" t="s">
        <v>24448</v>
      </c>
      <c r="I5673" s="53" t="s">
        <v>26807</v>
      </c>
      <c r="J5673" s="15"/>
    </row>
    <row r="5674" spans="1:10" ht="163.19999999999999" x14ac:dyDescent="0.2">
      <c r="A5674" s="86"/>
      <c r="B5674" s="37">
        <v>1609</v>
      </c>
      <c r="C5674" s="53" t="s">
        <v>8146</v>
      </c>
      <c r="D5674" s="37" t="s">
        <v>6460</v>
      </c>
      <c r="E5674" s="37" t="s">
        <v>9628</v>
      </c>
      <c r="F5674" s="37">
        <v>33</v>
      </c>
      <c r="G5674" s="37">
        <v>0.55247000000000002</v>
      </c>
      <c r="H5674" s="53" t="s">
        <v>24449</v>
      </c>
      <c r="I5674" s="53" t="s">
        <v>26808</v>
      </c>
      <c r="J5674" s="15"/>
    </row>
    <row r="5675" spans="1:10" ht="19.2" x14ac:dyDescent="0.2">
      <c r="A5675" s="86"/>
      <c r="B5675" s="37">
        <v>1610</v>
      </c>
      <c r="C5675" s="53" t="s">
        <v>7639</v>
      </c>
      <c r="D5675" s="37" t="s">
        <v>6428</v>
      </c>
      <c r="E5675" s="37" t="s">
        <v>9121</v>
      </c>
      <c r="F5675" s="37">
        <v>7</v>
      </c>
      <c r="G5675" s="37">
        <v>0.55247000000000002</v>
      </c>
      <c r="H5675" s="53" t="s">
        <v>24450</v>
      </c>
      <c r="I5675" s="53" t="s">
        <v>26809</v>
      </c>
      <c r="J5675" s="15"/>
    </row>
    <row r="5676" spans="1:10" ht="19.2" x14ac:dyDescent="0.2">
      <c r="A5676" s="86"/>
      <c r="B5676" s="37">
        <v>1611</v>
      </c>
      <c r="C5676" s="53" t="s">
        <v>10903</v>
      </c>
      <c r="D5676" s="37" t="s">
        <v>6428</v>
      </c>
      <c r="E5676" s="37" t="s">
        <v>11296</v>
      </c>
      <c r="F5676" s="37">
        <v>4</v>
      </c>
      <c r="G5676" s="37">
        <v>0.55247000000000002</v>
      </c>
      <c r="H5676" s="53" t="s">
        <v>15301</v>
      </c>
      <c r="I5676" s="53" t="s">
        <v>26518</v>
      </c>
      <c r="J5676" s="15"/>
    </row>
    <row r="5677" spans="1:10" ht="19.2" x14ac:dyDescent="0.2">
      <c r="A5677" s="86"/>
      <c r="B5677" s="37">
        <v>1612</v>
      </c>
      <c r="C5677" s="53" t="s">
        <v>16785</v>
      </c>
      <c r="D5677" s="37" t="s">
        <v>6428</v>
      </c>
      <c r="E5677" s="37" t="s">
        <v>20248</v>
      </c>
      <c r="F5677" s="37">
        <v>2</v>
      </c>
      <c r="G5677" s="37">
        <v>0.55340999999999996</v>
      </c>
      <c r="H5677" s="53"/>
      <c r="I5677" s="53" t="s">
        <v>26810</v>
      </c>
      <c r="J5677" s="15"/>
    </row>
    <row r="5678" spans="1:10" ht="28.8" x14ac:dyDescent="0.2">
      <c r="A5678" s="86"/>
      <c r="B5678" s="37">
        <v>1613</v>
      </c>
      <c r="C5678" s="53" t="s">
        <v>12681</v>
      </c>
      <c r="D5678" s="37" t="s">
        <v>6432</v>
      </c>
      <c r="E5678" s="37" t="s">
        <v>14275</v>
      </c>
      <c r="F5678" s="37">
        <v>10</v>
      </c>
      <c r="G5678" s="37">
        <v>0.55357999999999996</v>
      </c>
      <c r="H5678" s="53" t="s">
        <v>24451</v>
      </c>
      <c r="I5678" s="53" t="s">
        <v>26811</v>
      </c>
      <c r="J5678" s="15"/>
    </row>
    <row r="5679" spans="1:10" x14ac:dyDescent="0.2">
      <c r="A5679" s="86"/>
      <c r="B5679" s="37">
        <v>1614</v>
      </c>
      <c r="C5679" s="53" t="s">
        <v>16786</v>
      </c>
      <c r="D5679" s="37" t="s">
        <v>6428</v>
      </c>
      <c r="E5679" s="37" t="s">
        <v>20249</v>
      </c>
      <c r="F5679" s="37">
        <v>1</v>
      </c>
      <c r="G5679" s="37">
        <v>0.55357999999999996</v>
      </c>
      <c r="H5679" s="53" t="s">
        <v>597</v>
      </c>
      <c r="I5679" s="53"/>
      <c r="J5679" s="15"/>
    </row>
    <row r="5680" spans="1:10" x14ac:dyDescent="0.2">
      <c r="A5680" s="86"/>
      <c r="B5680" s="37">
        <v>1615</v>
      </c>
      <c r="C5680" s="53" t="s">
        <v>16787</v>
      </c>
      <c r="D5680" s="37" t="s">
        <v>6428</v>
      </c>
      <c r="E5680" s="37" t="s">
        <v>20250</v>
      </c>
      <c r="F5680" s="37">
        <v>1</v>
      </c>
      <c r="G5680" s="37">
        <v>0.55357999999999996</v>
      </c>
      <c r="H5680" s="53" t="s">
        <v>597</v>
      </c>
      <c r="I5680" s="53"/>
      <c r="J5680" s="15"/>
    </row>
    <row r="5681" spans="1:10" ht="19.2" x14ac:dyDescent="0.2">
      <c r="A5681" s="86"/>
      <c r="B5681" s="37">
        <v>1616</v>
      </c>
      <c r="C5681" s="53" t="s">
        <v>16788</v>
      </c>
      <c r="D5681" s="37" t="s">
        <v>6428</v>
      </c>
      <c r="E5681" s="37" t="s">
        <v>20251</v>
      </c>
      <c r="F5681" s="37">
        <v>4</v>
      </c>
      <c r="G5681" s="37">
        <v>0.55396999999999996</v>
      </c>
      <c r="H5681" s="53" t="s">
        <v>24452</v>
      </c>
      <c r="I5681" s="53" t="s">
        <v>26812</v>
      </c>
      <c r="J5681" s="15"/>
    </row>
    <row r="5682" spans="1:10" ht="19.2" x14ac:dyDescent="0.2">
      <c r="A5682" s="86"/>
      <c r="B5682" s="37">
        <v>1617</v>
      </c>
      <c r="C5682" s="53" t="s">
        <v>16789</v>
      </c>
      <c r="D5682" s="37" t="s">
        <v>6428</v>
      </c>
      <c r="E5682" s="37" t="s">
        <v>20252</v>
      </c>
      <c r="F5682" s="37">
        <v>1</v>
      </c>
      <c r="G5682" s="37">
        <v>0.55396999999999996</v>
      </c>
      <c r="H5682" s="53"/>
      <c r="I5682" s="53" t="s">
        <v>26813</v>
      </c>
      <c r="J5682" s="15"/>
    </row>
    <row r="5683" spans="1:10" x14ac:dyDescent="0.2">
      <c r="A5683" s="86"/>
      <c r="B5683" s="37">
        <v>1618</v>
      </c>
      <c r="C5683" s="53" t="s">
        <v>16790</v>
      </c>
      <c r="D5683" s="37" t="s">
        <v>6428</v>
      </c>
      <c r="E5683" s="37" t="s">
        <v>20253</v>
      </c>
      <c r="F5683" s="37">
        <v>1</v>
      </c>
      <c r="G5683" s="37">
        <v>0.5544</v>
      </c>
      <c r="H5683" s="53"/>
      <c r="I5683" s="53" t="s">
        <v>26185</v>
      </c>
      <c r="J5683" s="15"/>
    </row>
    <row r="5684" spans="1:10" x14ac:dyDescent="0.2">
      <c r="A5684" s="86"/>
      <c r="B5684" s="37">
        <v>1619</v>
      </c>
      <c r="C5684" s="53" t="s">
        <v>16791</v>
      </c>
      <c r="D5684" s="37" t="s">
        <v>6428</v>
      </c>
      <c r="E5684" s="37" t="s">
        <v>20254</v>
      </c>
      <c r="F5684" s="37">
        <v>1</v>
      </c>
      <c r="G5684" s="37">
        <v>0.5544</v>
      </c>
      <c r="H5684" s="53"/>
      <c r="I5684" s="53" t="s">
        <v>26185</v>
      </c>
      <c r="J5684" s="15"/>
    </row>
    <row r="5685" spans="1:10" x14ac:dyDescent="0.2">
      <c r="A5685" s="86"/>
      <c r="B5685" s="37">
        <v>1620</v>
      </c>
      <c r="C5685" s="53" t="s">
        <v>16792</v>
      </c>
      <c r="D5685" s="37" t="s">
        <v>6428</v>
      </c>
      <c r="E5685" s="37" t="s">
        <v>20255</v>
      </c>
      <c r="F5685" s="37">
        <v>1</v>
      </c>
      <c r="G5685" s="37">
        <v>0.5544</v>
      </c>
      <c r="H5685" s="53"/>
      <c r="I5685" s="53" t="s">
        <v>26185</v>
      </c>
      <c r="J5685" s="15"/>
    </row>
    <row r="5686" spans="1:10" ht="19.2" x14ac:dyDescent="0.2">
      <c r="A5686" s="86"/>
      <c r="B5686" s="37">
        <v>1621</v>
      </c>
      <c r="C5686" s="53" t="s">
        <v>16793</v>
      </c>
      <c r="D5686" s="37" t="s">
        <v>6428</v>
      </c>
      <c r="E5686" s="37" t="s">
        <v>20256</v>
      </c>
      <c r="F5686" s="37">
        <v>1</v>
      </c>
      <c r="G5686" s="37">
        <v>0.5544</v>
      </c>
      <c r="H5686" s="53"/>
      <c r="I5686" s="53" t="s">
        <v>26185</v>
      </c>
      <c r="J5686" s="15"/>
    </row>
    <row r="5687" spans="1:10" ht="19.2" x14ac:dyDescent="0.2">
      <c r="A5687" s="86"/>
      <c r="B5687" s="37">
        <v>1622</v>
      </c>
      <c r="C5687" s="53" t="s">
        <v>16794</v>
      </c>
      <c r="D5687" s="37" t="s">
        <v>6428</v>
      </c>
      <c r="E5687" s="37" t="s">
        <v>20257</v>
      </c>
      <c r="F5687" s="37">
        <v>3</v>
      </c>
      <c r="G5687" s="37">
        <v>0.55498000000000003</v>
      </c>
      <c r="H5687" s="53" t="s">
        <v>24453</v>
      </c>
      <c r="I5687" s="53"/>
      <c r="J5687" s="15"/>
    </row>
    <row r="5688" spans="1:10" ht="38.4" x14ac:dyDescent="0.2">
      <c r="A5688" s="86"/>
      <c r="B5688" s="37">
        <v>1623</v>
      </c>
      <c r="C5688" s="53" t="s">
        <v>7067</v>
      </c>
      <c r="D5688" s="37" t="s">
        <v>6428</v>
      </c>
      <c r="E5688" s="37" t="s">
        <v>8547</v>
      </c>
      <c r="F5688" s="37">
        <v>12</v>
      </c>
      <c r="G5688" s="37">
        <v>0.55608999999999997</v>
      </c>
      <c r="H5688" s="53" t="s">
        <v>24454</v>
      </c>
      <c r="I5688" s="53" t="s">
        <v>26814</v>
      </c>
      <c r="J5688" s="15"/>
    </row>
    <row r="5689" spans="1:10" x14ac:dyDescent="0.2">
      <c r="A5689" s="86"/>
      <c r="B5689" s="37">
        <v>1624</v>
      </c>
      <c r="C5689" s="53" t="s">
        <v>12515</v>
      </c>
      <c r="D5689" s="37" t="s">
        <v>6428</v>
      </c>
      <c r="E5689" s="37" t="s">
        <v>14109</v>
      </c>
      <c r="F5689" s="37">
        <v>2</v>
      </c>
      <c r="G5689" s="37">
        <v>0.55608999999999997</v>
      </c>
      <c r="H5689" s="53" t="s">
        <v>24455</v>
      </c>
      <c r="I5689" s="53"/>
      <c r="J5689" s="15"/>
    </row>
    <row r="5690" spans="1:10" x14ac:dyDescent="0.2">
      <c r="A5690" s="86"/>
      <c r="B5690" s="37">
        <v>1625</v>
      </c>
      <c r="C5690" s="53" t="s">
        <v>12516</v>
      </c>
      <c r="D5690" s="37" t="s">
        <v>6428</v>
      </c>
      <c r="E5690" s="37" t="s">
        <v>14110</v>
      </c>
      <c r="F5690" s="37">
        <v>2</v>
      </c>
      <c r="G5690" s="37">
        <v>0.55608999999999997</v>
      </c>
      <c r="H5690" s="53" t="s">
        <v>24456</v>
      </c>
      <c r="I5690" s="53"/>
      <c r="J5690" s="15"/>
    </row>
    <row r="5691" spans="1:10" x14ac:dyDescent="0.2">
      <c r="A5691" s="86"/>
      <c r="B5691" s="37">
        <v>1626</v>
      </c>
      <c r="C5691" s="53" t="s">
        <v>16795</v>
      </c>
      <c r="D5691" s="37" t="s">
        <v>6432</v>
      </c>
      <c r="E5691" s="37" t="s">
        <v>20258</v>
      </c>
      <c r="F5691" s="37">
        <v>1</v>
      </c>
      <c r="G5691" s="37">
        <v>0.55715999999999999</v>
      </c>
      <c r="H5691" s="53"/>
      <c r="I5691" s="53" t="s">
        <v>26057</v>
      </c>
      <c r="J5691" s="15"/>
    </row>
    <row r="5692" spans="1:10" ht="19.2" x14ac:dyDescent="0.2">
      <c r="A5692" s="86"/>
      <c r="B5692" s="37">
        <v>1627</v>
      </c>
      <c r="C5692" s="53" t="s">
        <v>12750</v>
      </c>
      <c r="D5692" s="37" t="s">
        <v>6428</v>
      </c>
      <c r="E5692" s="37" t="s">
        <v>14344</v>
      </c>
      <c r="F5692" s="37">
        <v>3</v>
      </c>
      <c r="G5692" s="37">
        <v>0.55722000000000005</v>
      </c>
      <c r="H5692" s="53" t="s">
        <v>23501</v>
      </c>
      <c r="I5692" s="53" t="s">
        <v>26302</v>
      </c>
      <c r="J5692" s="15"/>
    </row>
    <row r="5693" spans="1:10" x14ac:dyDescent="0.2">
      <c r="A5693" s="86"/>
      <c r="B5693" s="37">
        <v>1628</v>
      </c>
      <c r="C5693" s="53" t="s">
        <v>16796</v>
      </c>
      <c r="D5693" s="37" t="s">
        <v>6428</v>
      </c>
      <c r="E5693" s="37" t="s">
        <v>20259</v>
      </c>
      <c r="F5693" s="37">
        <v>2</v>
      </c>
      <c r="G5693" s="37">
        <v>0.55722000000000005</v>
      </c>
      <c r="H5693" s="53" t="s">
        <v>24457</v>
      </c>
      <c r="I5693" s="53"/>
      <c r="J5693" s="15"/>
    </row>
    <row r="5694" spans="1:10" x14ac:dyDescent="0.2">
      <c r="A5694" s="86"/>
      <c r="B5694" s="37">
        <v>1629</v>
      </c>
      <c r="C5694" s="53" t="s">
        <v>12028</v>
      </c>
      <c r="D5694" s="37" t="s">
        <v>6432</v>
      </c>
      <c r="E5694" s="37" t="s">
        <v>13622</v>
      </c>
      <c r="F5694" s="37">
        <v>1</v>
      </c>
      <c r="G5694" s="37">
        <v>0.55722000000000005</v>
      </c>
      <c r="H5694" s="53" t="s">
        <v>15312</v>
      </c>
      <c r="I5694" s="53"/>
      <c r="J5694" s="15"/>
    </row>
    <row r="5695" spans="1:10" x14ac:dyDescent="0.2">
      <c r="A5695" s="86"/>
      <c r="B5695" s="37">
        <v>1630</v>
      </c>
      <c r="C5695" s="53" t="s">
        <v>16797</v>
      </c>
      <c r="D5695" s="37" t="s">
        <v>6432</v>
      </c>
      <c r="E5695" s="37" t="s">
        <v>20260</v>
      </c>
      <c r="F5695" s="37">
        <v>1</v>
      </c>
      <c r="G5695" s="37">
        <v>0.55805000000000005</v>
      </c>
      <c r="H5695" s="53" t="s">
        <v>24273</v>
      </c>
      <c r="I5695" s="53"/>
      <c r="J5695" s="15"/>
    </row>
    <row r="5696" spans="1:10" x14ac:dyDescent="0.2">
      <c r="A5696" s="86"/>
      <c r="B5696" s="37">
        <v>1631</v>
      </c>
      <c r="C5696" s="53" t="s">
        <v>12032</v>
      </c>
      <c r="D5696" s="37" t="s">
        <v>6428</v>
      </c>
      <c r="E5696" s="37" t="s">
        <v>13626</v>
      </c>
      <c r="F5696" s="37">
        <v>1</v>
      </c>
      <c r="G5696" s="37">
        <v>0.55805000000000005</v>
      </c>
      <c r="H5696" s="53"/>
      <c r="I5696" s="53" t="s">
        <v>16180</v>
      </c>
      <c r="J5696" s="15"/>
    </row>
    <row r="5697" spans="1:10" x14ac:dyDescent="0.2">
      <c r="A5697" s="86"/>
      <c r="B5697" s="37">
        <v>1632</v>
      </c>
      <c r="C5697" s="53" t="s">
        <v>12033</v>
      </c>
      <c r="D5697" s="37" t="s">
        <v>6428</v>
      </c>
      <c r="E5697" s="37" t="s">
        <v>13627</v>
      </c>
      <c r="F5697" s="37">
        <v>1</v>
      </c>
      <c r="G5697" s="37">
        <v>0.55805000000000005</v>
      </c>
      <c r="H5697" s="53"/>
      <c r="I5697" s="53" t="s">
        <v>16180</v>
      </c>
      <c r="J5697" s="15"/>
    </row>
    <row r="5698" spans="1:10" x14ac:dyDescent="0.2">
      <c r="A5698" s="86"/>
      <c r="B5698" s="37">
        <v>1633</v>
      </c>
      <c r="C5698" s="53" t="s">
        <v>16798</v>
      </c>
      <c r="D5698" s="37" t="s">
        <v>6428</v>
      </c>
      <c r="E5698" s="37" t="s">
        <v>20261</v>
      </c>
      <c r="F5698" s="37">
        <v>1</v>
      </c>
      <c r="G5698" s="37">
        <v>0.55806999999999995</v>
      </c>
      <c r="H5698" s="53"/>
      <c r="I5698" s="53" t="s">
        <v>26199</v>
      </c>
      <c r="J5698" s="15"/>
    </row>
    <row r="5699" spans="1:10" ht="19.2" x14ac:dyDescent="0.2">
      <c r="A5699" s="86"/>
      <c r="B5699" s="37">
        <v>1634</v>
      </c>
      <c r="C5699" s="53" t="s">
        <v>12437</v>
      </c>
      <c r="D5699" s="37" t="s">
        <v>6460</v>
      </c>
      <c r="E5699" s="37" t="s">
        <v>14031</v>
      </c>
      <c r="F5699" s="37">
        <v>2</v>
      </c>
      <c r="G5699" s="37">
        <v>0.55874000000000001</v>
      </c>
      <c r="H5699" s="53"/>
      <c r="I5699" s="53" t="s">
        <v>26777</v>
      </c>
      <c r="J5699" s="15"/>
    </row>
    <row r="5700" spans="1:10" ht="19.2" x14ac:dyDescent="0.2">
      <c r="A5700" s="86"/>
      <c r="B5700" s="37">
        <v>1635</v>
      </c>
      <c r="C5700" s="53" t="s">
        <v>7631</v>
      </c>
      <c r="D5700" s="37" t="s">
        <v>6428</v>
      </c>
      <c r="E5700" s="37" t="s">
        <v>9113</v>
      </c>
      <c r="F5700" s="37">
        <v>7</v>
      </c>
      <c r="G5700" s="37">
        <v>0.55954000000000004</v>
      </c>
      <c r="H5700" s="53" t="s">
        <v>24458</v>
      </c>
      <c r="I5700" s="53" t="s">
        <v>26815</v>
      </c>
      <c r="J5700" s="15"/>
    </row>
    <row r="5701" spans="1:10" x14ac:dyDescent="0.2">
      <c r="A5701" s="86"/>
      <c r="B5701" s="37">
        <v>1636</v>
      </c>
      <c r="C5701" s="53" t="s">
        <v>12030</v>
      </c>
      <c r="D5701" s="37" t="s">
        <v>6428</v>
      </c>
      <c r="E5701" s="37" t="s">
        <v>13624</v>
      </c>
      <c r="F5701" s="37">
        <v>1</v>
      </c>
      <c r="G5701" s="37">
        <v>0.56039000000000005</v>
      </c>
      <c r="H5701" s="53" t="s">
        <v>15314</v>
      </c>
      <c r="I5701" s="53"/>
      <c r="J5701" s="15"/>
    </row>
    <row r="5702" spans="1:10" x14ac:dyDescent="0.2">
      <c r="A5702" s="86"/>
      <c r="B5702" s="37">
        <v>1637</v>
      </c>
      <c r="C5702" s="53" t="s">
        <v>16799</v>
      </c>
      <c r="D5702" s="37" t="s">
        <v>6428</v>
      </c>
      <c r="E5702" s="37" t="s">
        <v>20262</v>
      </c>
      <c r="F5702" s="37">
        <v>2</v>
      </c>
      <c r="G5702" s="37">
        <v>0.56115000000000004</v>
      </c>
      <c r="H5702" s="53" t="s">
        <v>24459</v>
      </c>
      <c r="I5702" s="53" t="s">
        <v>26816</v>
      </c>
      <c r="J5702" s="15"/>
    </row>
    <row r="5703" spans="1:10" x14ac:dyDescent="0.2">
      <c r="A5703" s="86"/>
      <c r="B5703" s="37">
        <v>1638</v>
      </c>
      <c r="C5703" s="53" t="s">
        <v>16800</v>
      </c>
      <c r="D5703" s="37" t="s">
        <v>6428</v>
      </c>
      <c r="E5703" s="37" t="s">
        <v>20263</v>
      </c>
      <c r="F5703" s="37">
        <v>1</v>
      </c>
      <c r="G5703" s="37">
        <v>0.56286000000000003</v>
      </c>
      <c r="H5703" s="53" t="s">
        <v>24184</v>
      </c>
      <c r="I5703" s="53"/>
      <c r="J5703" s="15"/>
    </row>
    <row r="5704" spans="1:10" ht="19.2" x14ac:dyDescent="0.2">
      <c r="A5704" s="86"/>
      <c r="B5704" s="37">
        <v>1639</v>
      </c>
      <c r="C5704" s="53" t="s">
        <v>12294</v>
      </c>
      <c r="D5704" s="37" t="s">
        <v>6428</v>
      </c>
      <c r="E5704" s="37" t="s">
        <v>13888</v>
      </c>
      <c r="F5704" s="37">
        <v>4</v>
      </c>
      <c r="G5704" s="37">
        <v>0.56416999999999995</v>
      </c>
      <c r="H5704" s="53" t="s">
        <v>24460</v>
      </c>
      <c r="I5704" s="53"/>
      <c r="J5704" s="15"/>
    </row>
    <row r="5705" spans="1:10" x14ac:dyDescent="0.2">
      <c r="A5705" s="86"/>
      <c r="B5705" s="37">
        <v>1640</v>
      </c>
      <c r="C5705" s="53" t="s">
        <v>16801</v>
      </c>
      <c r="D5705" s="37" t="s">
        <v>6428</v>
      </c>
      <c r="E5705" s="37" t="s">
        <v>20264</v>
      </c>
      <c r="F5705" s="37">
        <v>1</v>
      </c>
      <c r="G5705" s="37">
        <v>0.56623000000000001</v>
      </c>
      <c r="H5705" s="53"/>
      <c r="I5705" s="53" t="s">
        <v>26057</v>
      </c>
      <c r="J5705" s="15"/>
    </row>
    <row r="5706" spans="1:10" ht="28.8" x14ac:dyDescent="0.2">
      <c r="A5706" s="86"/>
      <c r="B5706" s="37">
        <v>1641</v>
      </c>
      <c r="C5706" s="53" t="s">
        <v>7931</v>
      </c>
      <c r="D5706" s="37" t="s">
        <v>6428</v>
      </c>
      <c r="E5706" s="37" t="s">
        <v>9413</v>
      </c>
      <c r="F5706" s="37">
        <v>12</v>
      </c>
      <c r="G5706" s="37">
        <v>0.56623000000000001</v>
      </c>
      <c r="H5706" s="53" t="s">
        <v>24461</v>
      </c>
      <c r="I5706" s="53" t="s">
        <v>26817</v>
      </c>
      <c r="J5706" s="15"/>
    </row>
    <row r="5707" spans="1:10" x14ac:dyDescent="0.2">
      <c r="A5707" s="86"/>
      <c r="B5707" s="37">
        <v>1642</v>
      </c>
      <c r="C5707" s="53" t="s">
        <v>12031</v>
      </c>
      <c r="D5707" s="37" t="s">
        <v>6432</v>
      </c>
      <c r="E5707" s="37" t="s">
        <v>13625</v>
      </c>
      <c r="F5707" s="37">
        <v>1</v>
      </c>
      <c r="G5707" s="37">
        <v>0.56623000000000001</v>
      </c>
      <c r="H5707" s="53" t="s">
        <v>15275</v>
      </c>
      <c r="I5707" s="53"/>
      <c r="J5707" s="15"/>
    </row>
    <row r="5708" spans="1:10" ht="28.8" x14ac:dyDescent="0.2">
      <c r="A5708" s="86"/>
      <c r="B5708" s="37">
        <v>1643</v>
      </c>
      <c r="C5708" s="53" t="s">
        <v>16802</v>
      </c>
      <c r="D5708" s="37" t="s">
        <v>6428</v>
      </c>
      <c r="E5708" s="37" t="s">
        <v>20265</v>
      </c>
      <c r="F5708" s="37">
        <v>5</v>
      </c>
      <c r="G5708" s="37">
        <v>0.56623000000000001</v>
      </c>
      <c r="H5708" s="53" t="s">
        <v>24419</v>
      </c>
      <c r="I5708" s="53" t="s">
        <v>26818</v>
      </c>
      <c r="J5708" s="15"/>
    </row>
    <row r="5709" spans="1:10" ht="19.2" x14ac:dyDescent="0.2">
      <c r="A5709" s="86"/>
      <c r="B5709" s="37">
        <v>1644</v>
      </c>
      <c r="C5709" s="53" t="s">
        <v>16803</v>
      </c>
      <c r="D5709" s="37" t="s">
        <v>6428</v>
      </c>
      <c r="E5709" s="37" t="s">
        <v>20266</v>
      </c>
      <c r="F5709" s="37">
        <v>1</v>
      </c>
      <c r="G5709" s="37">
        <v>0.56623000000000001</v>
      </c>
      <c r="H5709" s="53"/>
      <c r="I5709" s="53" t="s">
        <v>26819</v>
      </c>
      <c r="J5709" s="15"/>
    </row>
    <row r="5710" spans="1:10" x14ac:dyDescent="0.2">
      <c r="A5710" s="86"/>
      <c r="B5710" s="37">
        <v>1645</v>
      </c>
      <c r="C5710" s="53" t="s">
        <v>12453</v>
      </c>
      <c r="D5710" s="37" t="s">
        <v>6432</v>
      </c>
      <c r="E5710" s="37" t="s">
        <v>14047</v>
      </c>
      <c r="F5710" s="37">
        <v>2</v>
      </c>
      <c r="G5710" s="37">
        <v>0.56623000000000001</v>
      </c>
      <c r="H5710" s="53" t="s">
        <v>15518</v>
      </c>
      <c r="I5710" s="53" t="s">
        <v>26349</v>
      </c>
      <c r="J5710" s="15"/>
    </row>
    <row r="5711" spans="1:10" x14ac:dyDescent="0.2">
      <c r="A5711" s="86"/>
      <c r="B5711" s="37">
        <v>1646</v>
      </c>
      <c r="C5711" s="53" t="s">
        <v>16804</v>
      </c>
      <c r="D5711" s="37" t="s">
        <v>6428</v>
      </c>
      <c r="E5711" s="37" t="s">
        <v>20267</v>
      </c>
      <c r="F5711" s="37">
        <v>1</v>
      </c>
      <c r="G5711" s="37">
        <v>0.56623000000000001</v>
      </c>
      <c r="H5711" s="53"/>
      <c r="I5711" s="53" t="s">
        <v>26184</v>
      </c>
      <c r="J5711" s="15"/>
    </row>
    <row r="5712" spans="1:10" x14ac:dyDescent="0.2">
      <c r="A5712" s="86"/>
      <c r="B5712" s="37">
        <v>1647</v>
      </c>
      <c r="C5712" s="53" t="s">
        <v>16805</v>
      </c>
      <c r="D5712" s="37" t="s">
        <v>6428</v>
      </c>
      <c r="E5712" s="37" t="s">
        <v>20268</v>
      </c>
      <c r="F5712" s="37">
        <v>1</v>
      </c>
      <c r="G5712" s="37">
        <v>0.56623000000000001</v>
      </c>
      <c r="H5712" s="53"/>
      <c r="I5712" s="53" t="s">
        <v>26184</v>
      </c>
      <c r="J5712" s="15"/>
    </row>
    <row r="5713" spans="1:10" x14ac:dyDescent="0.2">
      <c r="A5713" s="86"/>
      <c r="B5713" s="37">
        <v>1648</v>
      </c>
      <c r="C5713" s="53" t="s">
        <v>16806</v>
      </c>
      <c r="D5713" s="37" t="s">
        <v>6428</v>
      </c>
      <c r="E5713" s="37" t="s">
        <v>20269</v>
      </c>
      <c r="F5713" s="37">
        <v>1</v>
      </c>
      <c r="G5713" s="37">
        <v>0.56623000000000001</v>
      </c>
      <c r="H5713" s="53"/>
      <c r="I5713" s="53" t="s">
        <v>26184</v>
      </c>
      <c r="J5713" s="15"/>
    </row>
    <row r="5714" spans="1:10" x14ac:dyDescent="0.2">
      <c r="A5714" s="86"/>
      <c r="B5714" s="37">
        <v>1649</v>
      </c>
      <c r="C5714" s="53" t="s">
        <v>16807</v>
      </c>
      <c r="D5714" s="37" t="s">
        <v>6428</v>
      </c>
      <c r="E5714" s="37" t="s">
        <v>20270</v>
      </c>
      <c r="F5714" s="37">
        <v>1</v>
      </c>
      <c r="G5714" s="37">
        <v>0.56623000000000001</v>
      </c>
      <c r="H5714" s="53"/>
      <c r="I5714" s="53" t="s">
        <v>26184</v>
      </c>
      <c r="J5714" s="15"/>
    </row>
    <row r="5715" spans="1:10" x14ac:dyDescent="0.2">
      <c r="A5715" s="86"/>
      <c r="B5715" s="37">
        <v>1650</v>
      </c>
      <c r="C5715" s="53" t="s">
        <v>16808</v>
      </c>
      <c r="D5715" s="37" t="s">
        <v>6428</v>
      </c>
      <c r="E5715" s="37" t="s">
        <v>20271</v>
      </c>
      <c r="F5715" s="37">
        <v>1</v>
      </c>
      <c r="G5715" s="37">
        <v>0.56623000000000001</v>
      </c>
      <c r="H5715" s="53"/>
      <c r="I5715" s="53" t="s">
        <v>26184</v>
      </c>
      <c r="J5715" s="15"/>
    </row>
    <row r="5716" spans="1:10" x14ac:dyDescent="0.2">
      <c r="A5716" s="86"/>
      <c r="B5716" s="37">
        <v>1651</v>
      </c>
      <c r="C5716" s="53" t="s">
        <v>16809</v>
      </c>
      <c r="D5716" s="37" t="s">
        <v>6428</v>
      </c>
      <c r="E5716" s="37" t="s">
        <v>20272</v>
      </c>
      <c r="F5716" s="37">
        <v>1</v>
      </c>
      <c r="G5716" s="37">
        <v>0.56623000000000001</v>
      </c>
      <c r="H5716" s="53"/>
      <c r="I5716" s="53" t="s">
        <v>26184</v>
      </c>
      <c r="J5716" s="15"/>
    </row>
    <row r="5717" spans="1:10" x14ac:dyDescent="0.2">
      <c r="A5717" s="86"/>
      <c r="B5717" s="37">
        <v>1652</v>
      </c>
      <c r="C5717" s="53" t="s">
        <v>16810</v>
      </c>
      <c r="D5717" s="37" t="s">
        <v>6428</v>
      </c>
      <c r="E5717" s="37" t="s">
        <v>20273</v>
      </c>
      <c r="F5717" s="37">
        <v>1</v>
      </c>
      <c r="G5717" s="37">
        <v>0.56623000000000001</v>
      </c>
      <c r="H5717" s="53"/>
      <c r="I5717" s="53" t="s">
        <v>26184</v>
      </c>
      <c r="J5717" s="15"/>
    </row>
    <row r="5718" spans="1:10" x14ac:dyDescent="0.2">
      <c r="A5718" s="86"/>
      <c r="B5718" s="37">
        <v>1653</v>
      </c>
      <c r="C5718" s="53" t="s">
        <v>16811</v>
      </c>
      <c r="D5718" s="37" t="s">
        <v>6428</v>
      </c>
      <c r="E5718" s="37" t="s">
        <v>20274</v>
      </c>
      <c r="F5718" s="37">
        <v>1</v>
      </c>
      <c r="G5718" s="37">
        <v>0.56623000000000001</v>
      </c>
      <c r="H5718" s="53"/>
      <c r="I5718" s="53" t="s">
        <v>26184</v>
      </c>
      <c r="J5718" s="15"/>
    </row>
    <row r="5719" spans="1:10" ht="28.8" x14ac:dyDescent="0.2">
      <c r="A5719" s="86"/>
      <c r="B5719" s="37">
        <v>1654</v>
      </c>
      <c r="C5719" s="53" t="s">
        <v>13116</v>
      </c>
      <c r="D5719" s="37" t="s">
        <v>6428</v>
      </c>
      <c r="E5719" s="37" t="s">
        <v>14709</v>
      </c>
      <c r="F5719" s="37">
        <v>10</v>
      </c>
      <c r="G5719" s="37">
        <v>0.56623000000000001</v>
      </c>
      <c r="H5719" s="53" t="s">
        <v>24462</v>
      </c>
      <c r="I5719" s="53" t="s">
        <v>26820</v>
      </c>
      <c r="J5719" s="15"/>
    </row>
    <row r="5720" spans="1:10" ht="19.2" x14ac:dyDescent="0.2">
      <c r="A5720" s="86"/>
      <c r="B5720" s="37">
        <v>1655</v>
      </c>
      <c r="C5720" s="53" t="s">
        <v>12925</v>
      </c>
      <c r="D5720" s="37" t="s">
        <v>6460</v>
      </c>
      <c r="E5720" s="37" t="s">
        <v>14519</v>
      </c>
      <c r="F5720" s="37">
        <v>4</v>
      </c>
      <c r="G5720" s="37">
        <v>0.56623000000000001</v>
      </c>
      <c r="H5720" s="53" t="s">
        <v>24463</v>
      </c>
      <c r="I5720" s="53" t="s">
        <v>26711</v>
      </c>
      <c r="J5720" s="15"/>
    </row>
    <row r="5721" spans="1:10" ht="19.2" x14ac:dyDescent="0.2">
      <c r="A5721" s="86"/>
      <c r="B5721" s="37">
        <v>1656</v>
      </c>
      <c r="C5721" s="53" t="s">
        <v>12926</v>
      </c>
      <c r="D5721" s="37" t="s">
        <v>6460</v>
      </c>
      <c r="E5721" s="37" t="s">
        <v>14520</v>
      </c>
      <c r="F5721" s="37">
        <v>4</v>
      </c>
      <c r="G5721" s="37">
        <v>0.56623000000000001</v>
      </c>
      <c r="H5721" s="53" t="s">
        <v>24464</v>
      </c>
      <c r="I5721" s="53" t="s">
        <v>26711</v>
      </c>
      <c r="J5721" s="15"/>
    </row>
    <row r="5722" spans="1:10" ht="19.2" x14ac:dyDescent="0.2">
      <c r="A5722" s="86"/>
      <c r="B5722" s="37">
        <v>1657</v>
      </c>
      <c r="C5722" s="53" t="s">
        <v>12927</v>
      </c>
      <c r="D5722" s="37" t="s">
        <v>6460</v>
      </c>
      <c r="E5722" s="37" t="s">
        <v>14521</v>
      </c>
      <c r="F5722" s="37">
        <v>4</v>
      </c>
      <c r="G5722" s="37">
        <v>0.56623000000000001</v>
      </c>
      <c r="H5722" s="53" t="s">
        <v>24464</v>
      </c>
      <c r="I5722" s="53" t="s">
        <v>26711</v>
      </c>
      <c r="J5722" s="15"/>
    </row>
    <row r="5723" spans="1:10" ht="19.2" x14ac:dyDescent="0.2">
      <c r="A5723" s="86"/>
      <c r="B5723" s="37">
        <v>1658</v>
      </c>
      <c r="C5723" s="53" t="s">
        <v>12928</v>
      </c>
      <c r="D5723" s="37" t="s">
        <v>6460</v>
      </c>
      <c r="E5723" s="37" t="s">
        <v>14522</v>
      </c>
      <c r="F5723" s="37">
        <v>4</v>
      </c>
      <c r="G5723" s="37">
        <v>0.56623000000000001</v>
      </c>
      <c r="H5723" s="53" t="s">
        <v>24463</v>
      </c>
      <c r="I5723" s="53" t="s">
        <v>26711</v>
      </c>
      <c r="J5723" s="15"/>
    </row>
    <row r="5724" spans="1:10" ht="19.2" x14ac:dyDescent="0.2">
      <c r="A5724" s="86"/>
      <c r="B5724" s="37">
        <v>1659</v>
      </c>
      <c r="C5724" s="53" t="s">
        <v>12929</v>
      </c>
      <c r="D5724" s="37" t="s">
        <v>6460</v>
      </c>
      <c r="E5724" s="37" t="s">
        <v>14523</v>
      </c>
      <c r="F5724" s="37">
        <v>4</v>
      </c>
      <c r="G5724" s="37">
        <v>0.56623000000000001</v>
      </c>
      <c r="H5724" s="53" t="s">
        <v>24463</v>
      </c>
      <c r="I5724" s="53" t="s">
        <v>26711</v>
      </c>
      <c r="J5724" s="15"/>
    </row>
    <row r="5725" spans="1:10" ht="28.8" x14ac:dyDescent="0.2">
      <c r="A5725" s="86"/>
      <c r="B5725" s="37">
        <v>1660</v>
      </c>
      <c r="C5725" s="53" t="s">
        <v>8272</v>
      </c>
      <c r="D5725" s="37" t="s">
        <v>6428</v>
      </c>
      <c r="E5725" s="37" t="s">
        <v>9755</v>
      </c>
      <c r="F5725" s="37">
        <v>11</v>
      </c>
      <c r="G5725" s="37">
        <v>0.56662999999999997</v>
      </c>
      <c r="H5725" s="53" t="s">
        <v>24465</v>
      </c>
      <c r="I5725" s="53" t="s">
        <v>26821</v>
      </c>
      <c r="J5725" s="15"/>
    </row>
    <row r="5726" spans="1:10" x14ac:dyDescent="0.2">
      <c r="A5726" s="86"/>
      <c r="B5726" s="37">
        <v>1661</v>
      </c>
      <c r="C5726" s="53" t="s">
        <v>12479</v>
      </c>
      <c r="D5726" s="37" t="s">
        <v>6428</v>
      </c>
      <c r="E5726" s="37" t="s">
        <v>14073</v>
      </c>
      <c r="F5726" s="37">
        <v>2</v>
      </c>
      <c r="G5726" s="37">
        <v>0.56662999999999997</v>
      </c>
      <c r="H5726" s="53" t="s">
        <v>23750</v>
      </c>
      <c r="I5726" s="53"/>
      <c r="J5726" s="15"/>
    </row>
    <row r="5727" spans="1:10" ht="96" x14ac:dyDescent="0.2">
      <c r="A5727" s="86"/>
      <c r="B5727" s="37">
        <v>1662</v>
      </c>
      <c r="C5727" s="53" t="s">
        <v>6957</v>
      </c>
      <c r="D5727" s="37" t="s">
        <v>6432</v>
      </c>
      <c r="E5727" s="37" t="s">
        <v>8437</v>
      </c>
      <c r="F5727" s="37">
        <v>35</v>
      </c>
      <c r="G5727" s="37">
        <v>0.57116</v>
      </c>
      <c r="H5727" s="53" t="s">
        <v>24466</v>
      </c>
      <c r="I5727" s="53" t="s">
        <v>26822</v>
      </c>
      <c r="J5727" s="15"/>
    </row>
    <row r="5728" spans="1:10" ht="28.8" x14ac:dyDescent="0.2">
      <c r="A5728" s="86"/>
      <c r="B5728" s="37">
        <v>1663</v>
      </c>
      <c r="C5728" s="53" t="s">
        <v>10926</v>
      </c>
      <c r="D5728" s="37" t="s">
        <v>6428</v>
      </c>
      <c r="E5728" s="37" t="s">
        <v>11319</v>
      </c>
      <c r="F5728" s="37">
        <v>4</v>
      </c>
      <c r="G5728" s="37">
        <v>0.57116</v>
      </c>
      <c r="H5728" s="53"/>
      <c r="I5728" s="53" t="s">
        <v>26823</v>
      </c>
      <c r="J5728" s="15"/>
    </row>
    <row r="5729" spans="1:10" x14ac:dyDescent="0.2">
      <c r="A5729" s="86"/>
      <c r="B5729" s="37">
        <v>1664</v>
      </c>
      <c r="C5729" s="53" t="s">
        <v>16812</v>
      </c>
      <c r="D5729" s="37" t="s">
        <v>6428</v>
      </c>
      <c r="E5729" s="37" t="s">
        <v>20275</v>
      </c>
      <c r="F5729" s="37">
        <v>2</v>
      </c>
      <c r="G5729" s="37">
        <v>0.57306999999999997</v>
      </c>
      <c r="H5729" s="53" t="s">
        <v>24467</v>
      </c>
      <c r="I5729" s="53"/>
      <c r="J5729" s="15"/>
    </row>
    <row r="5730" spans="1:10" x14ac:dyDescent="0.2">
      <c r="A5730" s="86"/>
      <c r="B5730" s="37">
        <v>1665</v>
      </c>
      <c r="C5730" s="53" t="s">
        <v>16813</v>
      </c>
      <c r="D5730" s="37" t="s">
        <v>6428</v>
      </c>
      <c r="E5730" s="37" t="s">
        <v>20276</v>
      </c>
      <c r="F5730" s="37">
        <v>2</v>
      </c>
      <c r="G5730" s="37">
        <v>0.57313999999999998</v>
      </c>
      <c r="H5730" s="53" t="s">
        <v>24468</v>
      </c>
      <c r="I5730" s="53" t="s">
        <v>26185</v>
      </c>
      <c r="J5730" s="15"/>
    </row>
    <row r="5731" spans="1:10" ht="28.8" x14ac:dyDescent="0.2">
      <c r="A5731" s="86"/>
      <c r="B5731" s="37">
        <v>1666</v>
      </c>
      <c r="C5731" s="53" t="s">
        <v>10981</v>
      </c>
      <c r="D5731" s="37" t="s">
        <v>6428</v>
      </c>
      <c r="E5731" s="37" t="s">
        <v>11375</v>
      </c>
      <c r="F5731" s="37">
        <v>6</v>
      </c>
      <c r="G5731" s="37">
        <v>0.57367000000000001</v>
      </c>
      <c r="H5731" s="53" t="s">
        <v>15608</v>
      </c>
      <c r="I5731" s="53" t="s">
        <v>26824</v>
      </c>
      <c r="J5731" s="15"/>
    </row>
    <row r="5732" spans="1:10" x14ac:dyDescent="0.2">
      <c r="A5732" s="86"/>
      <c r="B5732" s="37">
        <v>1667</v>
      </c>
      <c r="C5732" s="53" t="s">
        <v>16814</v>
      </c>
      <c r="D5732" s="37" t="s">
        <v>6428</v>
      </c>
      <c r="E5732" s="37" t="s">
        <v>20277</v>
      </c>
      <c r="F5732" s="37">
        <v>1</v>
      </c>
      <c r="G5732" s="37">
        <v>0.57367000000000001</v>
      </c>
      <c r="H5732" s="53"/>
      <c r="I5732" s="53" t="s">
        <v>26825</v>
      </c>
      <c r="J5732" s="15"/>
    </row>
    <row r="5733" spans="1:10" x14ac:dyDescent="0.2">
      <c r="A5733" s="86"/>
      <c r="B5733" s="37">
        <v>1668</v>
      </c>
      <c r="C5733" s="53" t="s">
        <v>16815</v>
      </c>
      <c r="D5733" s="37" t="s">
        <v>6428</v>
      </c>
      <c r="E5733" s="37" t="s">
        <v>20278</v>
      </c>
      <c r="F5733" s="37">
        <v>1</v>
      </c>
      <c r="G5733" s="37">
        <v>0.57367000000000001</v>
      </c>
      <c r="H5733" s="53"/>
      <c r="I5733" s="53" t="s">
        <v>26825</v>
      </c>
      <c r="J5733" s="15"/>
    </row>
    <row r="5734" spans="1:10" x14ac:dyDescent="0.2">
      <c r="A5734" s="86"/>
      <c r="B5734" s="37">
        <v>1669</v>
      </c>
      <c r="C5734" s="53" t="s">
        <v>16816</v>
      </c>
      <c r="D5734" s="37" t="s">
        <v>6428</v>
      </c>
      <c r="E5734" s="37" t="s">
        <v>20279</v>
      </c>
      <c r="F5734" s="37">
        <v>3</v>
      </c>
      <c r="G5734" s="37">
        <v>0.57367000000000001</v>
      </c>
      <c r="H5734" s="53" t="s">
        <v>24469</v>
      </c>
      <c r="I5734" s="53" t="s">
        <v>26422</v>
      </c>
      <c r="J5734" s="15"/>
    </row>
    <row r="5735" spans="1:10" x14ac:dyDescent="0.2">
      <c r="A5735" s="86"/>
      <c r="B5735" s="37">
        <v>1670</v>
      </c>
      <c r="C5735" s="53" t="s">
        <v>16817</v>
      </c>
      <c r="D5735" s="37" t="s">
        <v>6432</v>
      </c>
      <c r="E5735" s="37" t="s">
        <v>20280</v>
      </c>
      <c r="F5735" s="37">
        <v>1</v>
      </c>
      <c r="G5735" s="37">
        <v>0.57367000000000001</v>
      </c>
      <c r="H5735" s="53" t="s">
        <v>24470</v>
      </c>
      <c r="I5735" s="53"/>
      <c r="J5735" s="15"/>
    </row>
    <row r="5736" spans="1:10" x14ac:dyDescent="0.2">
      <c r="A5736" s="86"/>
      <c r="B5736" s="37">
        <v>1671</v>
      </c>
      <c r="C5736" s="53" t="s">
        <v>16818</v>
      </c>
      <c r="D5736" s="37" t="s">
        <v>6428</v>
      </c>
      <c r="E5736" s="37" t="s">
        <v>20281</v>
      </c>
      <c r="F5736" s="37">
        <v>1</v>
      </c>
      <c r="G5736" s="37">
        <v>0.57367000000000001</v>
      </c>
      <c r="H5736" s="53" t="s">
        <v>24470</v>
      </c>
      <c r="I5736" s="53"/>
      <c r="J5736" s="15"/>
    </row>
    <row r="5737" spans="1:10" x14ac:dyDescent="0.2">
      <c r="A5737" s="86"/>
      <c r="B5737" s="37">
        <v>1672</v>
      </c>
      <c r="C5737" s="53" t="s">
        <v>16819</v>
      </c>
      <c r="D5737" s="37" t="s">
        <v>6428</v>
      </c>
      <c r="E5737" s="37" t="s">
        <v>20282</v>
      </c>
      <c r="F5737" s="37">
        <v>1</v>
      </c>
      <c r="G5737" s="37">
        <v>0.57367000000000001</v>
      </c>
      <c r="H5737" s="53" t="s">
        <v>24104</v>
      </c>
      <c r="I5737" s="53"/>
      <c r="J5737" s="15"/>
    </row>
    <row r="5738" spans="1:10" x14ac:dyDescent="0.2">
      <c r="A5738" s="86"/>
      <c r="B5738" s="37">
        <v>1673</v>
      </c>
      <c r="C5738" s="53" t="s">
        <v>16820</v>
      </c>
      <c r="D5738" s="37" t="s">
        <v>6428</v>
      </c>
      <c r="E5738" s="37" t="s">
        <v>20283</v>
      </c>
      <c r="F5738" s="37">
        <v>1</v>
      </c>
      <c r="G5738" s="37">
        <v>0.57367000000000001</v>
      </c>
      <c r="H5738" s="53" t="s">
        <v>499</v>
      </c>
      <c r="I5738" s="53"/>
      <c r="J5738" s="15"/>
    </row>
    <row r="5739" spans="1:10" x14ac:dyDescent="0.2">
      <c r="A5739" s="86"/>
      <c r="B5739" s="37">
        <v>1674</v>
      </c>
      <c r="C5739" s="53" t="s">
        <v>16821</v>
      </c>
      <c r="D5739" s="37" t="s">
        <v>6428</v>
      </c>
      <c r="E5739" s="37" t="s">
        <v>20284</v>
      </c>
      <c r="F5739" s="37">
        <v>1</v>
      </c>
      <c r="G5739" s="37">
        <v>0.57367000000000001</v>
      </c>
      <c r="H5739" s="53" t="s">
        <v>499</v>
      </c>
      <c r="I5739" s="53"/>
      <c r="J5739" s="15"/>
    </row>
    <row r="5740" spans="1:10" x14ac:dyDescent="0.2">
      <c r="A5740" s="86"/>
      <c r="B5740" s="37">
        <v>1675</v>
      </c>
      <c r="C5740" s="53" t="s">
        <v>16822</v>
      </c>
      <c r="D5740" s="37" t="s">
        <v>6428</v>
      </c>
      <c r="E5740" s="37" t="s">
        <v>20285</v>
      </c>
      <c r="F5740" s="37">
        <v>1</v>
      </c>
      <c r="G5740" s="37">
        <v>0.57367000000000001</v>
      </c>
      <c r="H5740" s="53" t="s">
        <v>499</v>
      </c>
      <c r="I5740" s="53"/>
      <c r="J5740" s="15"/>
    </row>
    <row r="5741" spans="1:10" x14ac:dyDescent="0.2">
      <c r="A5741" s="86"/>
      <c r="B5741" s="37">
        <v>1676</v>
      </c>
      <c r="C5741" s="53" t="s">
        <v>12800</v>
      </c>
      <c r="D5741" s="37" t="s">
        <v>6428</v>
      </c>
      <c r="E5741" s="37" t="s">
        <v>14394</v>
      </c>
      <c r="F5741" s="37">
        <v>3</v>
      </c>
      <c r="G5741" s="37">
        <v>0.57367000000000001</v>
      </c>
      <c r="H5741" s="53" t="s">
        <v>24242</v>
      </c>
      <c r="I5741" s="53" t="s">
        <v>26057</v>
      </c>
      <c r="J5741" s="15"/>
    </row>
    <row r="5742" spans="1:10" x14ac:dyDescent="0.2">
      <c r="A5742" s="86"/>
      <c r="B5742" s="37">
        <v>1677</v>
      </c>
      <c r="C5742" s="53" t="s">
        <v>12801</v>
      </c>
      <c r="D5742" s="37" t="s">
        <v>6428</v>
      </c>
      <c r="E5742" s="37" t="s">
        <v>14395</v>
      </c>
      <c r="F5742" s="37">
        <v>3</v>
      </c>
      <c r="G5742" s="37">
        <v>0.57367000000000001</v>
      </c>
      <c r="H5742" s="53" t="s">
        <v>24241</v>
      </c>
      <c r="I5742" s="53" t="s">
        <v>26057</v>
      </c>
      <c r="J5742" s="15"/>
    </row>
    <row r="5743" spans="1:10" x14ac:dyDescent="0.2">
      <c r="A5743" s="86"/>
      <c r="B5743" s="37">
        <v>1678</v>
      </c>
      <c r="C5743" s="53" t="s">
        <v>16823</v>
      </c>
      <c r="D5743" s="37" t="s">
        <v>6428</v>
      </c>
      <c r="E5743" s="37" t="s">
        <v>20286</v>
      </c>
      <c r="F5743" s="37">
        <v>2</v>
      </c>
      <c r="G5743" s="37">
        <v>0.57367000000000001</v>
      </c>
      <c r="H5743" s="53" t="s">
        <v>24046</v>
      </c>
      <c r="I5743" s="53" t="s">
        <v>26185</v>
      </c>
      <c r="J5743" s="15"/>
    </row>
    <row r="5744" spans="1:10" x14ac:dyDescent="0.2">
      <c r="A5744" s="86"/>
      <c r="B5744" s="37">
        <v>1679</v>
      </c>
      <c r="C5744" s="53" t="s">
        <v>16824</v>
      </c>
      <c r="D5744" s="37" t="s">
        <v>6428</v>
      </c>
      <c r="E5744" s="37" t="s">
        <v>20287</v>
      </c>
      <c r="F5744" s="37">
        <v>3</v>
      </c>
      <c r="G5744" s="37">
        <v>0.57471000000000005</v>
      </c>
      <c r="H5744" s="53" t="s">
        <v>24471</v>
      </c>
      <c r="I5744" s="53" t="s">
        <v>26372</v>
      </c>
      <c r="J5744" s="15"/>
    </row>
    <row r="5745" spans="1:10" ht="19.2" x14ac:dyDescent="0.2">
      <c r="A5745" s="86"/>
      <c r="B5745" s="37">
        <v>1680</v>
      </c>
      <c r="C5745" s="53" t="s">
        <v>16825</v>
      </c>
      <c r="D5745" s="37" t="s">
        <v>6428</v>
      </c>
      <c r="E5745" s="37" t="s">
        <v>20288</v>
      </c>
      <c r="F5745" s="37">
        <v>2</v>
      </c>
      <c r="G5745" s="37">
        <v>0.57471000000000005</v>
      </c>
      <c r="H5745" s="53" t="s">
        <v>23501</v>
      </c>
      <c r="I5745" s="53" t="s">
        <v>26092</v>
      </c>
      <c r="J5745" s="15"/>
    </row>
    <row r="5746" spans="1:10" ht="19.2" x14ac:dyDescent="0.2">
      <c r="A5746" s="86"/>
      <c r="B5746" s="37">
        <v>1681</v>
      </c>
      <c r="C5746" s="53" t="s">
        <v>12762</v>
      </c>
      <c r="D5746" s="37" t="s">
        <v>6432</v>
      </c>
      <c r="E5746" s="37" t="s">
        <v>14356</v>
      </c>
      <c r="F5746" s="37">
        <v>3</v>
      </c>
      <c r="G5746" s="37">
        <v>0.57471000000000005</v>
      </c>
      <c r="H5746" s="53" t="s">
        <v>24472</v>
      </c>
      <c r="I5746" s="53" t="s">
        <v>26826</v>
      </c>
      <c r="J5746" s="15"/>
    </row>
    <row r="5747" spans="1:10" ht="28.8" x14ac:dyDescent="0.2">
      <c r="A5747" s="86"/>
      <c r="B5747" s="37">
        <v>1682</v>
      </c>
      <c r="C5747" s="53" t="s">
        <v>16826</v>
      </c>
      <c r="D5747" s="37" t="s">
        <v>6428</v>
      </c>
      <c r="E5747" s="37" t="s">
        <v>20289</v>
      </c>
      <c r="F5747" s="37">
        <v>9</v>
      </c>
      <c r="G5747" s="37">
        <v>0.57471000000000005</v>
      </c>
      <c r="H5747" s="53" t="s">
        <v>24473</v>
      </c>
      <c r="I5747" s="53" t="s">
        <v>26827</v>
      </c>
      <c r="J5747" s="15"/>
    </row>
    <row r="5748" spans="1:10" ht="19.2" x14ac:dyDescent="0.2">
      <c r="A5748" s="86"/>
      <c r="B5748" s="37">
        <v>1683</v>
      </c>
      <c r="C5748" s="53" t="s">
        <v>12799</v>
      </c>
      <c r="D5748" s="37" t="s">
        <v>6428</v>
      </c>
      <c r="E5748" s="37" t="s">
        <v>14393</v>
      </c>
      <c r="F5748" s="37">
        <v>3</v>
      </c>
      <c r="G5748" s="37">
        <v>0.57471000000000005</v>
      </c>
      <c r="H5748" s="53" t="s">
        <v>24474</v>
      </c>
      <c r="I5748" s="53"/>
      <c r="J5748" s="15"/>
    </row>
    <row r="5749" spans="1:10" x14ac:dyDescent="0.2">
      <c r="A5749" s="86"/>
      <c r="B5749" s="37">
        <v>1684</v>
      </c>
      <c r="C5749" s="53" t="s">
        <v>12743</v>
      </c>
      <c r="D5749" s="37" t="s">
        <v>6428</v>
      </c>
      <c r="E5749" s="37" t="s">
        <v>14337</v>
      </c>
      <c r="F5749" s="37">
        <v>3</v>
      </c>
      <c r="G5749" s="37">
        <v>0.57471000000000005</v>
      </c>
      <c r="H5749" s="53" t="s">
        <v>24475</v>
      </c>
      <c r="I5749" s="53" t="s">
        <v>26498</v>
      </c>
      <c r="J5749" s="15"/>
    </row>
    <row r="5750" spans="1:10" x14ac:dyDescent="0.2">
      <c r="A5750" s="86"/>
      <c r="B5750" s="37">
        <v>1685</v>
      </c>
      <c r="C5750" s="53" t="s">
        <v>16827</v>
      </c>
      <c r="D5750" s="37" t="s">
        <v>6432</v>
      </c>
      <c r="E5750" s="37" t="s">
        <v>20290</v>
      </c>
      <c r="F5750" s="37">
        <v>1</v>
      </c>
      <c r="G5750" s="37">
        <v>0.57471000000000005</v>
      </c>
      <c r="H5750" s="53" t="s">
        <v>24281</v>
      </c>
      <c r="I5750" s="53"/>
      <c r="J5750" s="15"/>
    </row>
    <row r="5751" spans="1:10" x14ac:dyDescent="0.2">
      <c r="A5751" s="86"/>
      <c r="B5751" s="37">
        <v>1686</v>
      </c>
      <c r="C5751" s="53" t="s">
        <v>16828</v>
      </c>
      <c r="D5751" s="37" t="s">
        <v>6428</v>
      </c>
      <c r="E5751" s="37" t="s">
        <v>20291</v>
      </c>
      <c r="F5751" s="37">
        <v>1</v>
      </c>
      <c r="G5751" s="37">
        <v>0.57471000000000005</v>
      </c>
      <c r="H5751" s="53"/>
      <c r="I5751" s="53" t="s">
        <v>26828</v>
      </c>
      <c r="J5751" s="15"/>
    </row>
    <row r="5752" spans="1:10" x14ac:dyDescent="0.2">
      <c r="A5752" s="86"/>
      <c r="B5752" s="37">
        <v>1687</v>
      </c>
      <c r="C5752" s="53" t="s">
        <v>16829</v>
      </c>
      <c r="D5752" s="37" t="s">
        <v>6428</v>
      </c>
      <c r="E5752" s="37" t="s">
        <v>20292</v>
      </c>
      <c r="F5752" s="37">
        <v>1</v>
      </c>
      <c r="G5752" s="37">
        <v>0.57471000000000005</v>
      </c>
      <c r="H5752" s="53"/>
      <c r="I5752" s="53" t="s">
        <v>26828</v>
      </c>
      <c r="J5752" s="15"/>
    </row>
    <row r="5753" spans="1:10" ht="19.2" x14ac:dyDescent="0.2">
      <c r="A5753" s="86"/>
      <c r="B5753" s="37">
        <v>1688</v>
      </c>
      <c r="C5753" s="53" t="s">
        <v>12795</v>
      </c>
      <c r="D5753" s="37" t="s">
        <v>6428</v>
      </c>
      <c r="E5753" s="37" t="s">
        <v>14389</v>
      </c>
      <c r="F5753" s="37">
        <v>3</v>
      </c>
      <c r="G5753" s="37">
        <v>0.57471000000000005</v>
      </c>
      <c r="H5753" s="53" t="s">
        <v>24476</v>
      </c>
      <c r="I5753" s="53" t="s">
        <v>26571</v>
      </c>
      <c r="J5753" s="15"/>
    </row>
    <row r="5754" spans="1:10" x14ac:dyDescent="0.2">
      <c r="A5754" s="86"/>
      <c r="B5754" s="37">
        <v>1689</v>
      </c>
      <c r="C5754" s="53" t="s">
        <v>16830</v>
      </c>
      <c r="D5754" s="37" t="s">
        <v>6428</v>
      </c>
      <c r="E5754" s="37" t="s">
        <v>20293</v>
      </c>
      <c r="F5754" s="37">
        <v>3</v>
      </c>
      <c r="G5754" s="37">
        <v>0.57471000000000005</v>
      </c>
      <c r="H5754" s="53" t="s">
        <v>23984</v>
      </c>
      <c r="I5754" s="53" t="s">
        <v>26099</v>
      </c>
      <c r="J5754" s="15"/>
    </row>
    <row r="5755" spans="1:10" x14ac:dyDescent="0.2">
      <c r="A5755" s="86"/>
      <c r="B5755" s="37">
        <v>1690</v>
      </c>
      <c r="C5755" s="53" t="s">
        <v>16831</v>
      </c>
      <c r="D5755" s="37" t="s">
        <v>6428</v>
      </c>
      <c r="E5755" s="37" t="s">
        <v>20294</v>
      </c>
      <c r="F5755" s="37">
        <v>2</v>
      </c>
      <c r="G5755" s="37">
        <v>0.57471000000000005</v>
      </c>
      <c r="H5755" s="53" t="s">
        <v>24195</v>
      </c>
      <c r="I5755" s="53" t="s">
        <v>26825</v>
      </c>
      <c r="J5755" s="15"/>
    </row>
    <row r="5756" spans="1:10" ht="19.2" x14ac:dyDescent="0.2">
      <c r="A5756" s="86"/>
      <c r="B5756" s="37">
        <v>1691</v>
      </c>
      <c r="C5756" s="53" t="s">
        <v>16832</v>
      </c>
      <c r="D5756" s="37" t="s">
        <v>6428</v>
      </c>
      <c r="E5756" s="37" t="s">
        <v>20295</v>
      </c>
      <c r="F5756" s="37">
        <v>3</v>
      </c>
      <c r="G5756" s="37">
        <v>0.57471000000000005</v>
      </c>
      <c r="H5756" s="53" t="s">
        <v>23861</v>
      </c>
      <c r="I5756" s="53"/>
      <c r="J5756" s="15"/>
    </row>
    <row r="5757" spans="1:10" ht="19.2" x14ac:dyDescent="0.2">
      <c r="A5757" s="86"/>
      <c r="B5757" s="37">
        <v>1692</v>
      </c>
      <c r="C5757" s="53" t="s">
        <v>16833</v>
      </c>
      <c r="D5757" s="37" t="s">
        <v>6428</v>
      </c>
      <c r="E5757" s="37" t="s">
        <v>20296</v>
      </c>
      <c r="F5757" s="37">
        <v>3</v>
      </c>
      <c r="G5757" s="37">
        <v>0.57471000000000005</v>
      </c>
      <c r="H5757" s="53" t="s">
        <v>23861</v>
      </c>
      <c r="I5757" s="53"/>
      <c r="J5757" s="15"/>
    </row>
    <row r="5758" spans="1:10" ht="19.2" x14ac:dyDescent="0.2">
      <c r="A5758" s="86"/>
      <c r="B5758" s="37">
        <v>1693</v>
      </c>
      <c r="C5758" s="53" t="s">
        <v>16834</v>
      </c>
      <c r="D5758" s="37" t="s">
        <v>6428</v>
      </c>
      <c r="E5758" s="37" t="s">
        <v>20297</v>
      </c>
      <c r="F5758" s="37">
        <v>2</v>
      </c>
      <c r="G5758" s="37">
        <v>0.57494999999999996</v>
      </c>
      <c r="H5758" s="53"/>
      <c r="I5758" s="53" t="s">
        <v>26829</v>
      </c>
      <c r="J5758" s="15"/>
    </row>
    <row r="5759" spans="1:10" ht="38.4" x14ac:dyDescent="0.2">
      <c r="A5759" s="86"/>
      <c r="B5759" s="37">
        <v>1694</v>
      </c>
      <c r="C5759" s="53" t="s">
        <v>7991</v>
      </c>
      <c r="D5759" s="37" t="s">
        <v>6428</v>
      </c>
      <c r="E5759" s="37" t="s">
        <v>9473</v>
      </c>
      <c r="F5759" s="37">
        <v>16</v>
      </c>
      <c r="G5759" s="37">
        <v>0.57728999999999997</v>
      </c>
      <c r="H5759" s="53" t="s">
        <v>24477</v>
      </c>
      <c r="I5759" s="53" t="s">
        <v>26830</v>
      </c>
      <c r="J5759" s="15"/>
    </row>
    <row r="5760" spans="1:10" x14ac:dyDescent="0.2">
      <c r="A5760" s="86"/>
      <c r="B5760" s="37">
        <v>1695</v>
      </c>
      <c r="C5760" s="53" t="s">
        <v>12013</v>
      </c>
      <c r="D5760" s="37" t="s">
        <v>6432</v>
      </c>
      <c r="E5760" s="37" t="s">
        <v>13607</v>
      </c>
      <c r="F5760" s="37">
        <v>1</v>
      </c>
      <c r="G5760" s="37">
        <v>0.57840000000000003</v>
      </c>
      <c r="H5760" s="53" t="s">
        <v>15290</v>
      </c>
      <c r="I5760" s="53"/>
      <c r="J5760" s="15"/>
    </row>
    <row r="5761" spans="1:10" ht="28.8" x14ac:dyDescent="0.2">
      <c r="A5761" s="86"/>
      <c r="B5761" s="37">
        <v>1696</v>
      </c>
      <c r="C5761" s="53" t="s">
        <v>12166</v>
      </c>
      <c r="D5761" s="37" t="s">
        <v>6428</v>
      </c>
      <c r="E5761" s="37" t="s">
        <v>13760</v>
      </c>
      <c r="F5761" s="37">
        <v>7</v>
      </c>
      <c r="G5761" s="37">
        <v>0.57840000000000003</v>
      </c>
      <c r="H5761" s="53" t="s">
        <v>24478</v>
      </c>
      <c r="I5761" s="53" t="s">
        <v>26831</v>
      </c>
      <c r="J5761" s="15"/>
    </row>
    <row r="5762" spans="1:10" x14ac:dyDescent="0.2">
      <c r="A5762" s="86"/>
      <c r="B5762" s="37">
        <v>1697</v>
      </c>
      <c r="C5762" s="53" t="s">
        <v>16835</v>
      </c>
      <c r="D5762" s="37" t="s">
        <v>6428</v>
      </c>
      <c r="E5762" s="37" t="s">
        <v>20298</v>
      </c>
      <c r="F5762" s="37">
        <v>1</v>
      </c>
      <c r="G5762" s="37">
        <v>0.57840000000000003</v>
      </c>
      <c r="H5762" s="53" t="s">
        <v>24276</v>
      </c>
      <c r="I5762" s="53"/>
      <c r="J5762" s="15"/>
    </row>
    <row r="5763" spans="1:10" ht="19.2" x14ac:dyDescent="0.2">
      <c r="A5763" s="86"/>
      <c r="B5763" s="37">
        <v>1698</v>
      </c>
      <c r="C5763" s="53" t="s">
        <v>10914</v>
      </c>
      <c r="D5763" s="37" t="s">
        <v>6428</v>
      </c>
      <c r="E5763" s="37" t="s">
        <v>11307</v>
      </c>
      <c r="F5763" s="37">
        <v>4</v>
      </c>
      <c r="G5763" s="37">
        <v>0.57840000000000003</v>
      </c>
      <c r="H5763" s="53" t="s">
        <v>24479</v>
      </c>
      <c r="I5763" s="53" t="s">
        <v>26832</v>
      </c>
      <c r="J5763" s="15"/>
    </row>
    <row r="5764" spans="1:10" x14ac:dyDescent="0.2">
      <c r="A5764" s="86"/>
      <c r="B5764" s="37">
        <v>1699</v>
      </c>
      <c r="C5764" s="53" t="s">
        <v>16836</v>
      </c>
      <c r="D5764" s="37" t="s">
        <v>6432</v>
      </c>
      <c r="E5764" s="37" t="s">
        <v>20299</v>
      </c>
      <c r="F5764" s="37">
        <v>2</v>
      </c>
      <c r="G5764" s="37">
        <v>0.57840000000000003</v>
      </c>
      <c r="H5764" s="53" t="s">
        <v>24480</v>
      </c>
      <c r="I5764" s="53"/>
      <c r="J5764" s="15"/>
    </row>
    <row r="5765" spans="1:10" x14ac:dyDescent="0.2">
      <c r="A5765" s="86"/>
      <c r="B5765" s="37">
        <v>1700</v>
      </c>
      <c r="C5765" s="53" t="s">
        <v>16837</v>
      </c>
      <c r="D5765" s="37" t="s">
        <v>6432</v>
      </c>
      <c r="E5765" s="37" t="s">
        <v>20300</v>
      </c>
      <c r="F5765" s="37">
        <v>1</v>
      </c>
      <c r="G5765" s="37">
        <v>0.57840000000000003</v>
      </c>
      <c r="H5765" s="53" t="s">
        <v>24481</v>
      </c>
      <c r="I5765" s="53"/>
      <c r="J5765" s="15"/>
    </row>
    <row r="5766" spans="1:10" x14ac:dyDescent="0.2">
      <c r="A5766" s="86"/>
      <c r="B5766" s="37">
        <v>1701</v>
      </c>
      <c r="C5766" s="53" t="s">
        <v>16838</v>
      </c>
      <c r="D5766" s="37" t="s">
        <v>6428</v>
      </c>
      <c r="E5766" s="37" t="s">
        <v>20301</v>
      </c>
      <c r="F5766" s="37">
        <v>1</v>
      </c>
      <c r="G5766" s="37">
        <v>0.57840000000000003</v>
      </c>
      <c r="H5766" s="53" t="s">
        <v>24481</v>
      </c>
      <c r="I5766" s="53"/>
      <c r="J5766" s="15"/>
    </row>
    <row r="5767" spans="1:10" x14ac:dyDescent="0.2">
      <c r="A5767" s="86"/>
      <c r="B5767" s="37">
        <v>1702</v>
      </c>
      <c r="C5767" s="53" t="s">
        <v>16839</v>
      </c>
      <c r="D5767" s="37" t="s">
        <v>6428</v>
      </c>
      <c r="E5767" s="37" t="s">
        <v>20302</v>
      </c>
      <c r="F5767" s="37">
        <v>1</v>
      </c>
      <c r="G5767" s="37">
        <v>0.57840000000000003</v>
      </c>
      <c r="H5767" s="53" t="s">
        <v>24273</v>
      </c>
      <c r="I5767" s="53"/>
      <c r="J5767" s="15"/>
    </row>
    <row r="5768" spans="1:10" x14ac:dyDescent="0.2">
      <c r="A5768" s="86"/>
      <c r="B5768" s="37">
        <v>1703</v>
      </c>
      <c r="C5768" s="53" t="s">
        <v>16840</v>
      </c>
      <c r="D5768" s="37" t="s">
        <v>6428</v>
      </c>
      <c r="E5768" s="37" t="s">
        <v>20303</v>
      </c>
      <c r="F5768" s="37">
        <v>1</v>
      </c>
      <c r="G5768" s="37">
        <v>0.57840000000000003</v>
      </c>
      <c r="H5768" s="53" t="s">
        <v>24273</v>
      </c>
      <c r="I5768" s="53"/>
      <c r="J5768" s="15"/>
    </row>
    <row r="5769" spans="1:10" ht="19.2" x14ac:dyDescent="0.2">
      <c r="A5769" s="86"/>
      <c r="B5769" s="37">
        <v>1704</v>
      </c>
      <c r="C5769" s="53" t="s">
        <v>16841</v>
      </c>
      <c r="D5769" s="37" t="s">
        <v>6428</v>
      </c>
      <c r="E5769" s="37" t="s">
        <v>20304</v>
      </c>
      <c r="F5769" s="37">
        <v>1</v>
      </c>
      <c r="G5769" s="37">
        <v>0.57909999999999995</v>
      </c>
      <c r="H5769" s="53"/>
      <c r="I5769" s="53" t="s">
        <v>26706</v>
      </c>
      <c r="J5769" s="15"/>
    </row>
    <row r="5770" spans="1:10" x14ac:dyDescent="0.2">
      <c r="A5770" s="86"/>
      <c r="B5770" s="37">
        <v>1705</v>
      </c>
      <c r="C5770" s="53" t="s">
        <v>16842</v>
      </c>
      <c r="D5770" s="37" t="s">
        <v>6428</v>
      </c>
      <c r="E5770" s="37" t="s">
        <v>20305</v>
      </c>
      <c r="F5770" s="37">
        <v>2</v>
      </c>
      <c r="G5770" s="37">
        <v>0.57935999999999999</v>
      </c>
      <c r="H5770" s="53" t="s">
        <v>24482</v>
      </c>
      <c r="I5770" s="53"/>
      <c r="J5770" s="15"/>
    </row>
    <row r="5771" spans="1:10" ht="172.8" x14ac:dyDescent="0.2">
      <c r="A5771" s="86"/>
      <c r="B5771" s="37">
        <v>1706</v>
      </c>
      <c r="C5771" s="53" t="s">
        <v>6992</v>
      </c>
      <c r="D5771" s="37" t="s">
        <v>6428</v>
      </c>
      <c r="E5771" s="37" t="s">
        <v>8472</v>
      </c>
      <c r="F5771" s="37">
        <v>43</v>
      </c>
      <c r="G5771" s="37">
        <v>0.58150999999999997</v>
      </c>
      <c r="H5771" s="53" t="s">
        <v>24483</v>
      </c>
      <c r="I5771" s="53" t="s">
        <v>26833</v>
      </c>
      <c r="J5771" s="15"/>
    </row>
    <row r="5772" spans="1:10" ht="38.4" x14ac:dyDescent="0.2">
      <c r="A5772" s="86"/>
      <c r="B5772" s="37">
        <v>1707</v>
      </c>
      <c r="C5772" s="53" t="s">
        <v>13330</v>
      </c>
      <c r="D5772" s="37" t="s">
        <v>6428</v>
      </c>
      <c r="E5772" s="37" t="s">
        <v>14923</v>
      </c>
      <c r="F5772" s="37">
        <v>8</v>
      </c>
      <c r="G5772" s="37">
        <v>0.58165999999999995</v>
      </c>
      <c r="H5772" s="53" t="s">
        <v>23962</v>
      </c>
      <c r="I5772" s="53" t="s">
        <v>26834</v>
      </c>
      <c r="J5772" s="15"/>
    </row>
    <row r="5773" spans="1:10" ht="28.8" x14ac:dyDescent="0.2">
      <c r="A5773" s="86"/>
      <c r="B5773" s="37">
        <v>1708</v>
      </c>
      <c r="C5773" s="53" t="s">
        <v>7181</v>
      </c>
      <c r="D5773" s="37" t="s">
        <v>6428</v>
      </c>
      <c r="E5773" s="37" t="s">
        <v>8661</v>
      </c>
      <c r="F5773" s="37">
        <v>9</v>
      </c>
      <c r="G5773" s="37">
        <v>0.58184999999999998</v>
      </c>
      <c r="H5773" s="53" t="s">
        <v>24484</v>
      </c>
      <c r="I5773" s="53" t="s">
        <v>26835</v>
      </c>
      <c r="J5773" s="15"/>
    </row>
    <row r="5774" spans="1:10" ht="19.2" x14ac:dyDescent="0.2">
      <c r="A5774" s="86"/>
      <c r="B5774" s="37">
        <v>1709</v>
      </c>
      <c r="C5774" s="53" t="s">
        <v>16843</v>
      </c>
      <c r="D5774" s="37" t="s">
        <v>6460</v>
      </c>
      <c r="E5774" s="37" t="s">
        <v>20306</v>
      </c>
      <c r="F5774" s="37">
        <v>3</v>
      </c>
      <c r="G5774" s="37">
        <v>0.58186000000000004</v>
      </c>
      <c r="H5774" s="53"/>
      <c r="I5774" s="53" t="s">
        <v>26836</v>
      </c>
      <c r="J5774" s="15"/>
    </row>
    <row r="5775" spans="1:10" ht="48" x14ac:dyDescent="0.2">
      <c r="A5775" s="86"/>
      <c r="B5775" s="37">
        <v>1710</v>
      </c>
      <c r="C5775" s="53" t="s">
        <v>7565</v>
      </c>
      <c r="D5775" s="37" t="s">
        <v>6460</v>
      </c>
      <c r="E5775" s="37" t="s">
        <v>9046</v>
      </c>
      <c r="F5775" s="37">
        <v>13</v>
      </c>
      <c r="G5775" s="37">
        <v>0.58186000000000004</v>
      </c>
      <c r="H5775" s="53" t="s">
        <v>24485</v>
      </c>
      <c r="I5775" s="53" t="s">
        <v>26552</v>
      </c>
      <c r="J5775" s="15"/>
    </row>
    <row r="5776" spans="1:10" x14ac:dyDescent="0.2">
      <c r="A5776" s="86"/>
      <c r="B5776" s="37">
        <v>1711</v>
      </c>
      <c r="C5776" s="53" t="s">
        <v>12452</v>
      </c>
      <c r="D5776" s="37" t="s">
        <v>6428</v>
      </c>
      <c r="E5776" s="37" t="s">
        <v>14046</v>
      </c>
      <c r="F5776" s="37">
        <v>2</v>
      </c>
      <c r="G5776" s="37">
        <v>0.58294000000000001</v>
      </c>
      <c r="H5776" s="53" t="s">
        <v>15415</v>
      </c>
      <c r="I5776" s="53" t="s">
        <v>26837</v>
      </c>
      <c r="J5776" s="15"/>
    </row>
    <row r="5777" spans="1:10" ht="38.4" x14ac:dyDescent="0.2">
      <c r="A5777" s="86"/>
      <c r="B5777" s="37">
        <v>1712</v>
      </c>
      <c r="C5777" s="53" t="s">
        <v>7533</v>
      </c>
      <c r="D5777" s="37" t="s">
        <v>6428</v>
      </c>
      <c r="E5777" s="37" t="s">
        <v>9014</v>
      </c>
      <c r="F5777" s="37">
        <v>11</v>
      </c>
      <c r="G5777" s="37">
        <v>0.58387</v>
      </c>
      <c r="H5777" s="53" t="s">
        <v>24486</v>
      </c>
      <c r="I5777" s="53" t="s">
        <v>26838</v>
      </c>
      <c r="J5777" s="15"/>
    </row>
    <row r="5778" spans="1:10" x14ac:dyDescent="0.2">
      <c r="A5778" s="86"/>
      <c r="B5778" s="37">
        <v>1713</v>
      </c>
      <c r="C5778" s="53" t="s">
        <v>16844</v>
      </c>
      <c r="D5778" s="37" t="s">
        <v>6460</v>
      </c>
      <c r="E5778" s="37" t="s">
        <v>20307</v>
      </c>
      <c r="F5778" s="37">
        <v>1</v>
      </c>
      <c r="G5778" s="37">
        <v>0.58387</v>
      </c>
      <c r="H5778" s="53"/>
      <c r="I5778" s="53" t="s">
        <v>26784</v>
      </c>
      <c r="J5778" s="15"/>
    </row>
    <row r="5779" spans="1:10" x14ac:dyDescent="0.2">
      <c r="A5779" s="86"/>
      <c r="B5779" s="37">
        <v>1714</v>
      </c>
      <c r="C5779" s="53" t="s">
        <v>16845</v>
      </c>
      <c r="D5779" s="37" t="s">
        <v>6428</v>
      </c>
      <c r="E5779" s="37" t="s">
        <v>20308</v>
      </c>
      <c r="F5779" s="37">
        <v>3</v>
      </c>
      <c r="G5779" s="37">
        <v>0.58460000000000001</v>
      </c>
      <c r="H5779" s="53" t="s">
        <v>24487</v>
      </c>
      <c r="I5779" s="53" t="s">
        <v>25782</v>
      </c>
      <c r="J5779" s="15"/>
    </row>
    <row r="5780" spans="1:10" ht="28.8" x14ac:dyDescent="0.2">
      <c r="A5780" s="86"/>
      <c r="B5780" s="37">
        <v>1715</v>
      </c>
      <c r="C5780" s="53" t="s">
        <v>16846</v>
      </c>
      <c r="D5780" s="37" t="s">
        <v>6428</v>
      </c>
      <c r="E5780" s="37" t="s">
        <v>20309</v>
      </c>
      <c r="F5780" s="37">
        <v>6</v>
      </c>
      <c r="G5780" s="37">
        <v>0.58460000000000001</v>
      </c>
      <c r="H5780" s="53" t="s">
        <v>24010</v>
      </c>
      <c r="I5780" s="53" t="s">
        <v>26839</v>
      </c>
      <c r="J5780" s="15"/>
    </row>
    <row r="5781" spans="1:10" ht="19.2" x14ac:dyDescent="0.2">
      <c r="A5781" s="86"/>
      <c r="B5781" s="37">
        <v>1716</v>
      </c>
      <c r="C5781" s="53" t="s">
        <v>11019</v>
      </c>
      <c r="D5781" s="37" t="s">
        <v>6428</v>
      </c>
      <c r="E5781" s="37" t="s">
        <v>11413</v>
      </c>
      <c r="F5781" s="37">
        <v>7</v>
      </c>
      <c r="G5781" s="37">
        <v>0.58460000000000001</v>
      </c>
      <c r="H5781" s="53" t="s">
        <v>24488</v>
      </c>
      <c r="I5781" s="53" t="s">
        <v>26840</v>
      </c>
      <c r="J5781" s="15"/>
    </row>
    <row r="5782" spans="1:10" ht="19.2" x14ac:dyDescent="0.2">
      <c r="A5782" s="86"/>
      <c r="B5782" s="37">
        <v>1717</v>
      </c>
      <c r="C5782" s="53" t="s">
        <v>16847</v>
      </c>
      <c r="D5782" s="37" t="s">
        <v>6428</v>
      </c>
      <c r="E5782" s="37" t="s">
        <v>20310</v>
      </c>
      <c r="F5782" s="37">
        <v>2</v>
      </c>
      <c r="G5782" s="37">
        <v>0.58460000000000001</v>
      </c>
      <c r="H5782" s="53"/>
      <c r="I5782" s="53" t="s">
        <v>26841</v>
      </c>
      <c r="J5782" s="15"/>
    </row>
    <row r="5783" spans="1:10" ht="19.2" x14ac:dyDescent="0.2">
      <c r="A5783" s="86"/>
      <c r="B5783" s="37">
        <v>1718</v>
      </c>
      <c r="C5783" s="53" t="s">
        <v>12014</v>
      </c>
      <c r="D5783" s="37" t="s">
        <v>6428</v>
      </c>
      <c r="E5783" s="37" t="s">
        <v>13608</v>
      </c>
      <c r="F5783" s="37">
        <v>1</v>
      </c>
      <c r="G5783" s="37">
        <v>0.58460000000000001</v>
      </c>
      <c r="H5783" s="53" t="s">
        <v>15291</v>
      </c>
      <c r="I5783" s="53"/>
      <c r="J5783" s="15"/>
    </row>
    <row r="5784" spans="1:10" ht="19.2" x14ac:dyDescent="0.2">
      <c r="A5784" s="86"/>
      <c r="B5784" s="37">
        <v>1719</v>
      </c>
      <c r="C5784" s="53" t="s">
        <v>7249</v>
      </c>
      <c r="D5784" s="37" t="s">
        <v>6428</v>
      </c>
      <c r="E5784" s="37" t="s">
        <v>8730</v>
      </c>
      <c r="F5784" s="37">
        <v>8</v>
      </c>
      <c r="G5784" s="37">
        <v>0.58460000000000001</v>
      </c>
      <c r="H5784" s="53" t="s">
        <v>24489</v>
      </c>
      <c r="I5784" s="53" t="s">
        <v>26842</v>
      </c>
      <c r="J5784" s="15"/>
    </row>
    <row r="5785" spans="1:10" ht="105.6" x14ac:dyDescent="0.2">
      <c r="A5785" s="86"/>
      <c r="B5785" s="37">
        <v>1720</v>
      </c>
      <c r="C5785" s="53" t="s">
        <v>6966</v>
      </c>
      <c r="D5785" s="37" t="s">
        <v>6432</v>
      </c>
      <c r="E5785" s="37" t="s">
        <v>8446</v>
      </c>
      <c r="F5785" s="37">
        <v>37</v>
      </c>
      <c r="G5785" s="37">
        <v>0.58577000000000001</v>
      </c>
      <c r="H5785" s="53" t="s">
        <v>24490</v>
      </c>
      <c r="I5785" s="53" t="s">
        <v>26843</v>
      </c>
      <c r="J5785" s="15"/>
    </row>
    <row r="5786" spans="1:10" x14ac:dyDescent="0.2">
      <c r="A5786" s="86"/>
      <c r="B5786" s="37">
        <v>1721</v>
      </c>
      <c r="C5786" s="53" t="s">
        <v>16848</v>
      </c>
      <c r="D5786" s="37" t="s">
        <v>6428</v>
      </c>
      <c r="E5786" s="37" t="s">
        <v>20311</v>
      </c>
      <c r="F5786" s="37">
        <v>3</v>
      </c>
      <c r="G5786" s="37">
        <v>0.58577000000000001</v>
      </c>
      <c r="H5786" s="53" t="s">
        <v>24491</v>
      </c>
      <c r="I5786" s="53" t="s">
        <v>26844</v>
      </c>
      <c r="J5786" s="15"/>
    </row>
    <row r="5787" spans="1:10" x14ac:dyDescent="0.2">
      <c r="A5787" s="86"/>
      <c r="B5787" s="37">
        <v>1722</v>
      </c>
      <c r="C5787" s="53" t="s">
        <v>16849</v>
      </c>
      <c r="D5787" s="37" t="s">
        <v>6428</v>
      </c>
      <c r="E5787" s="37" t="s">
        <v>20312</v>
      </c>
      <c r="F5787" s="37">
        <v>2</v>
      </c>
      <c r="G5787" s="37">
        <v>0.58577000000000001</v>
      </c>
      <c r="H5787" s="53" t="s">
        <v>24492</v>
      </c>
      <c r="I5787" s="53"/>
      <c r="J5787" s="15"/>
    </row>
    <row r="5788" spans="1:10" x14ac:dyDescent="0.2">
      <c r="A5788" s="86"/>
      <c r="B5788" s="37">
        <v>1723</v>
      </c>
      <c r="C5788" s="53" t="s">
        <v>16850</v>
      </c>
      <c r="D5788" s="37" t="s">
        <v>6428</v>
      </c>
      <c r="E5788" s="37" t="s">
        <v>20313</v>
      </c>
      <c r="F5788" s="37">
        <v>2</v>
      </c>
      <c r="G5788" s="37">
        <v>0.58577000000000001</v>
      </c>
      <c r="H5788" s="53" t="s">
        <v>24427</v>
      </c>
      <c r="I5788" s="53" t="s">
        <v>26092</v>
      </c>
      <c r="J5788" s="15"/>
    </row>
    <row r="5789" spans="1:10" x14ac:dyDescent="0.2">
      <c r="A5789" s="86"/>
      <c r="B5789" s="37">
        <v>1724</v>
      </c>
      <c r="C5789" s="53" t="s">
        <v>16851</v>
      </c>
      <c r="D5789" s="37" t="s">
        <v>6432</v>
      </c>
      <c r="E5789" s="37" t="s">
        <v>20314</v>
      </c>
      <c r="F5789" s="37">
        <v>1</v>
      </c>
      <c r="G5789" s="37">
        <v>0.58577000000000001</v>
      </c>
      <c r="H5789" s="53"/>
      <c r="I5789" s="53" t="s">
        <v>26845</v>
      </c>
      <c r="J5789" s="15"/>
    </row>
    <row r="5790" spans="1:10" ht="19.2" x14ac:dyDescent="0.2">
      <c r="A5790" s="86"/>
      <c r="B5790" s="37">
        <v>1725</v>
      </c>
      <c r="C5790" s="53" t="s">
        <v>16852</v>
      </c>
      <c r="D5790" s="37" t="s">
        <v>6428</v>
      </c>
      <c r="E5790" s="37" t="s">
        <v>20315</v>
      </c>
      <c r="F5790" s="37">
        <v>1</v>
      </c>
      <c r="G5790" s="37">
        <v>0.58577000000000001</v>
      </c>
      <c r="H5790" s="53"/>
      <c r="I5790" s="53" t="s">
        <v>26845</v>
      </c>
      <c r="J5790" s="15"/>
    </row>
    <row r="5791" spans="1:10" x14ac:dyDescent="0.2">
      <c r="A5791" s="86"/>
      <c r="B5791" s="37">
        <v>1726</v>
      </c>
      <c r="C5791" s="53" t="s">
        <v>16853</v>
      </c>
      <c r="D5791" s="37" t="s">
        <v>6432</v>
      </c>
      <c r="E5791" s="37" t="s">
        <v>20316</v>
      </c>
      <c r="F5791" s="37">
        <v>1</v>
      </c>
      <c r="G5791" s="37">
        <v>0.58577000000000001</v>
      </c>
      <c r="H5791" s="53"/>
      <c r="I5791" s="53" t="s">
        <v>26846</v>
      </c>
      <c r="J5791" s="15"/>
    </row>
    <row r="5792" spans="1:10" ht="153.6" x14ac:dyDescent="0.2">
      <c r="A5792" s="86"/>
      <c r="B5792" s="37">
        <v>1727</v>
      </c>
      <c r="C5792" s="53" t="s">
        <v>7385</v>
      </c>
      <c r="D5792" s="37" t="s">
        <v>6428</v>
      </c>
      <c r="E5792" s="37" t="s">
        <v>8866</v>
      </c>
      <c r="F5792" s="37">
        <v>45</v>
      </c>
      <c r="G5792" s="37">
        <v>0.58577000000000001</v>
      </c>
      <c r="H5792" s="53" t="s">
        <v>24493</v>
      </c>
      <c r="I5792" s="53" t="s">
        <v>26847</v>
      </c>
      <c r="J5792" s="15"/>
    </row>
    <row r="5793" spans="1:10" ht="153.6" x14ac:dyDescent="0.2">
      <c r="A5793" s="86"/>
      <c r="B5793" s="37">
        <v>1728</v>
      </c>
      <c r="C5793" s="53" t="s">
        <v>7419</v>
      </c>
      <c r="D5793" s="37" t="s">
        <v>6428</v>
      </c>
      <c r="E5793" s="37" t="s">
        <v>8900</v>
      </c>
      <c r="F5793" s="37">
        <v>45</v>
      </c>
      <c r="G5793" s="37">
        <v>0.58577000000000001</v>
      </c>
      <c r="H5793" s="53" t="s">
        <v>24494</v>
      </c>
      <c r="I5793" s="53" t="s">
        <v>26848</v>
      </c>
      <c r="J5793" s="15"/>
    </row>
    <row r="5794" spans="1:10" x14ac:dyDescent="0.2">
      <c r="A5794" s="86"/>
      <c r="B5794" s="37">
        <v>1729</v>
      </c>
      <c r="C5794" s="53" t="s">
        <v>16854</v>
      </c>
      <c r="D5794" s="37" t="s">
        <v>6428</v>
      </c>
      <c r="E5794" s="37" t="s">
        <v>20317</v>
      </c>
      <c r="F5794" s="37">
        <v>1</v>
      </c>
      <c r="G5794" s="37">
        <v>0.58577000000000001</v>
      </c>
      <c r="H5794" s="53" t="s">
        <v>24104</v>
      </c>
      <c r="I5794" s="53"/>
      <c r="J5794" s="15"/>
    </row>
    <row r="5795" spans="1:10" ht="19.2" x14ac:dyDescent="0.2">
      <c r="A5795" s="86"/>
      <c r="B5795" s="37">
        <v>1730</v>
      </c>
      <c r="C5795" s="53" t="s">
        <v>16855</v>
      </c>
      <c r="D5795" s="37" t="s">
        <v>6428</v>
      </c>
      <c r="E5795" s="37" t="s">
        <v>20318</v>
      </c>
      <c r="F5795" s="37">
        <v>5</v>
      </c>
      <c r="G5795" s="37">
        <v>0.58587999999999996</v>
      </c>
      <c r="H5795" s="53" t="s">
        <v>24211</v>
      </c>
      <c r="I5795" s="53" t="s">
        <v>26635</v>
      </c>
      <c r="J5795" s="15"/>
    </row>
    <row r="5796" spans="1:10" ht="19.2" x14ac:dyDescent="0.2">
      <c r="A5796" s="86"/>
      <c r="B5796" s="37">
        <v>1731</v>
      </c>
      <c r="C5796" s="53" t="s">
        <v>13113</v>
      </c>
      <c r="D5796" s="37" t="s">
        <v>6428</v>
      </c>
      <c r="E5796" s="37" t="s">
        <v>14706</v>
      </c>
      <c r="F5796" s="37">
        <v>5</v>
      </c>
      <c r="G5796" s="37">
        <v>0.58587999999999996</v>
      </c>
      <c r="H5796" s="53" t="s">
        <v>23774</v>
      </c>
      <c r="I5796" s="53" t="s">
        <v>26849</v>
      </c>
      <c r="J5796" s="15"/>
    </row>
    <row r="5797" spans="1:10" ht="19.2" x14ac:dyDescent="0.2">
      <c r="A5797" s="86"/>
      <c r="B5797" s="37">
        <v>1732</v>
      </c>
      <c r="C5797" s="53" t="s">
        <v>16856</v>
      </c>
      <c r="D5797" s="37" t="s">
        <v>6428</v>
      </c>
      <c r="E5797" s="37" t="s">
        <v>20319</v>
      </c>
      <c r="F5797" s="37">
        <v>2</v>
      </c>
      <c r="G5797" s="37">
        <v>0.58743000000000001</v>
      </c>
      <c r="H5797" s="53"/>
      <c r="I5797" s="53" t="s">
        <v>26850</v>
      </c>
      <c r="J5797" s="15"/>
    </row>
    <row r="5798" spans="1:10" x14ac:dyDescent="0.2">
      <c r="A5798" s="86"/>
      <c r="B5798" s="37">
        <v>1733</v>
      </c>
      <c r="C5798" s="53" t="s">
        <v>16857</v>
      </c>
      <c r="D5798" s="37" t="s">
        <v>6428</v>
      </c>
      <c r="E5798" s="37" t="s">
        <v>20320</v>
      </c>
      <c r="F5798" s="37">
        <v>1</v>
      </c>
      <c r="G5798" s="37">
        <v>0.58748</v>
      </c>
      <c r="H5798" s="53"/>
      <c r="I5798" s="53" t="s">
        <v>26590</v>
      </c>
      <c r="J5798" s="15"/>
    </row>
    <row r="5799" spans="1:10" ht="28.8" x14ac:dyDescent="0.2">
      <c r="A5799" s="86"/>
      <c r="B5799" s="37">
        <v>1734</v>
      </c>
      <c r="C5799" s="53" t="s">
        <v>8271</v>
      </c>
      <c r="D5799" s="37" t="s">
        <v>6428</v>
      </c>
      <c r="E5799" s="37" t="s">
        <v>9754</v>
      </c>
      <c r="F5799" s="37">
        <v>11</v>
      </c>
      <c r="G5799" s="37">
        <v>0.58748</v>
      </c>
      <c r="H5799" s="53" t="s">
        <v>24495</v>
      </c>
      <c r="I5799" s="53" t="s">
        <v>26461</v>
      </c>
      <c r="J5799" s="15"/>
    </row>
    <row r="5800" spans="1:10" ht="48" x14ac:dyDescent="0.2">
      <c r="A5800" s="86"/>
      <c r="B5800" s="37">
        <v>1735</v>
      </c>
      <c r="C5800" s="53" t="s">
        <v>11060</v>
      </c>
      <c r="D5800" s="37" t="s">
        <v>6428</v>
      </c>
      <c r="E5800" s="37" t="s">
        <v>11455</v>
      </c>
      <c r="F5800" s="37">
        <v>10</v>
      </c>
      <c r="G5800" s="37">
        <v>0.58748</v>
      </c>
      <c r="H5800" s="53" t="s">
        <v>24496</v>
      </c>
      <c r="I5800" s="53" t="s">
        <v>26851</v>
      </c>
      <c r="J5800" s="15"/>
    </row>
    <row r="5801" spans="1:10" ht="19.2" x14ac:dyDescent="0.2">
      <c r="A5801" s="86"/>
      <c r="B5801" s="37">
        <v>1736</v>
      </c>
      <c r="C5801" s="53" t="s">
        <v>13169</v>
      </c>
      <c r="D5801" s="37" t="s">
        <v>6428</v>
      </c>
      <c r="E5801" s="37" t="s">
        <v>14762</v>
      </c>
      <c r="F5801" s="37">
        <v>5</v>
      </c>
      <c r="G5801" s="37">
        <v>0.58764000000000005</v>
      </c>
      <c r="H5801" s="53" t="s">
        <v>24497</v>
      </c>
      <c r="I5801" s="53"/>
      <c r="J5801" s="15"/>
    </row>
    <row r="5802" spans="1:10" x14ac:dyDescent="0.2">
      <c r="A5802" s="86"/>
      <c r="B5802" s="37">
        <v>1737</v>
      </c>
      <c r="C5802" s="53" t="s">
        <v>16858</v>
      </c>
      <c r="D5802" s="37" t="s">
        <v>6432</v>
      </c>
      <c r="E5802" s="37" t="s">
        <v>20321</v>
      </c>
      <c r="F5802" s="37">
        <v>1</v>
      </c>
      <c r="G5802" s="37">
        <v>0.58767000000000003</v>
      </c>
      <c r="H5802" s="53" t="s">
        <v>24498</v>
      </c>
      <c r="I5802" s="53"/>
      <c r="J5802" s="15"/>
    </row>
    <row r="5803" spans="1:10" x14ac:dyDescent="0.2">
      <c r="A5803" s="86"/>
      <c r="B5803" s="37">
        <v>1738</v>
      </c>
      <c r="C5803" s="53" t="s">
        <v>16859</v>
      </c>
      <c r="D5803" s="37" t="s">
        <v>6432</v>
      </c>
      <c r="E5803" s="37" t="s">
        <v>20322</v>
      </c>
      <c r="F5803" s="37">
        <v>1</v>
      </c>
      <c r="G5803" s="37">
        <v>0.58767000000000003</v>
      </c>
      <c r="H5803" s="53" t="s">
        <v>24498</v>
      </c>
      <c r="I5803" s="53"/>
      <c r="J5803" s="15"/>
    </row>
    <row r="5804" spans="1:10" ht="57.6" x14ac:dyDescent="0.2">
      <c r="A5804" s="86"/>
      <c r="B5804" s="37">
        <v>1739</v>
      </c>
      <c r="C5804" s="53" t="s">
        <v>11071</v>
      </c>
      <c r="D5804" s="37" t="s">
        <v>6428</v>
      </c>
      <c r="E5804" s="37" t="s">
        <v>11466</v>
      </c>
      <c r="F5804" s="37">
        <v>11</v>
      </c>
      <c r="G5804" s="37">
        <v>0.58779999999999999</v>
      </c>
      <c r="H5804" s="53" t="s">
        <v>23774</v>
      </c>
      <c r="I5804" s="53" t="s">
        <v>26852</v>
      </c>
      <c r="J5804" s="15"/>
    </row>
    <row r="5805" spans="1:10" ht="38.4" x14ac:dyDescent="0.2">
      <c r="A5805" s="86"/>
      <c r="B5805" s="37">
        <v>1740</v>
      </c>
      <c r="C5805" s="53" t="s">
        <v>8326</v>
      </c>
      <c r="D5805" s="37" t="s">
        <v>6428</v>
      </c>
      <c r="E5805" s="37" t="s">
        <v>9809</v>
      </c>
      <c r="F5805" s="37">
        <v>14</v>
      </c>
      <c r="G5805" s="37">
        <v>0.58875</v>
      </c>
      <c r="H5805" s="53" t="s">
        <v>24499</v>
      </c>
      <c r="I5805" s="53" t="s">
        <v>26821</v>
      </c>
      <c r="J5805" s="15"/>
    </row>
    <row r="5806" spans="1:10" ht="28.8" x14ac:dyDescent="0.2">
      <c r="A5806" s="86"/>
      <c r="B5806" s="37">
        <v>1741</v>
      </c>
      <c r="C5806" s="53" t="s">
        <v>13249</v>
      </c>
      <c r="D5806" s="37" t="s">
        <v>6432</v>
      </c>
      <c r="E5806" s="37" t="s">
        <v>14842</v>
      </c>
      <c r="F5806" s="37">
        <v>6</v>
      </c>
      <c r="G5806" s="37">
        <v>0.58875</v>
      </c>
      <c r="H5806" s="53" t="s">
        <v>15474</v>
      </c>
      <c r="I5806" s="53" t="s">
        <v>26853</v>
      </c>
      <c r="J5806" s="15"/>
    </row>
    <row r="5807" spans="1:10" x14ac:dyDescent="0.2">
      <c r="A5807" s="86"/>
      <c r="B5807" s="37">
        <v>1742</v>
      </c>
      <c r="C5807" s="53" t="s">
        <v>16860</v>
      </c>
      <c r="D5807" s="37" t="s">
        <v>6428</v>
      </c>
      <c r="E5807" s="37" t="s">
        <v>20323</v>
      </c>
      <c r="F5807" s="37">
        <v>1</v>
      </c>
      <c r="G5807" s="37">
        <v>0.58875999999999995</v>
      </c>
      <c r="H5807" s="53" t="s">
        <v>23501</v>
      </c>
      <c r="I5807" s="53"/>
      <c r="J5807" s="15"/>
    </row>
    <row r="5808" spans="1:10" x14ac:dyDescent="0.2">
      <c r="A5808" s="86"/>
      <c r="B5808" s="37">
        <v>1743</v>
      </c>
      <c r="C5808" s="53" t="s">
        <v>16861</v>
      </c>
      <c r="D5808" s="37" t="s">
        <v>6428</v>
      </c>
      <c r="E5808" s="37" t="s">
        <v>20324</v>
      </c>
      <c r="F5808" s="37">
        <v>1</v>
      </c>
      <c r="G5808" s="37">
        <v>0.58875999999999995</v>
      </c>
      <c r="H5808" s="53"/>
      <c r="I5808" s="53" t="s">
        <v>26085</v>
      </c>
      <c r="J5808" s="15"/>
    </row>
    <row r="5809" spans="1:10" x14ac:dyDescent="0.2">
      <c r="A5809" s="86"/>
      <c r="B5809" s="37">
        <v>1744</v>
      </c>
      <c r="C5809" s="53" t="s">
        <v>16862</v>
      </c>
      <c r="D5809" s="37" t="s">
        <v>6428</v>
      </c>
      <c r="E5809" s="37" t="s">
        <v>20325</v>
      </c>
      <c r="F5809" s="37">
        <v>2</v>
      </c>
      <c r="G5809" s="37">
        <v>0.58894999999999997</v>
      </c>
      <c r="H5809" s="53" t="s">
        <v>24500</v>
      </c>
      <c r="I5809" s="53"/>
      <c r="J5809" s="15"/>
    </row>
    <row r="5810" spans="1:10" ht="19.2" x14ac:dyDescent="0.2">
      <c r="A5810" s="86"/>
      <c r="B5810" s="37">
        <v>1745</v>
      </c>
      <c r="C5810" s="53" t="s">
        <v>7986</v>
      </c>
      <c r="D5810" s="37" t="s">
        <v>6432</v>
      </c>
      <c r="E5810" s="37" t="s">
        <v>9468</v>
      </c>
      <c r="F5810" s="37">
        <v>8</v>
      </c>
      <c r="G5810" s="37">
        <v>0.58918000000000004</v>
      </c>
      <c r="H5810" s="53" t="s">
        <v>24501</v>
      </c>
      <c r="I5810" s="53" t="s">
        <v>26854</v>
      </c>
      <c r="J5810" s="15"/>
    </row>
    <row r="5811" spans="1:10" ht="19.2" x14ac:dyDescent="0.2">
      <c r="A5811" s="86"/>
      <c r="B5811" s="37">
        <v>1746</v>
      </c>
      <c r="C5811" s="53" t="s">
        <v>16863</v>
      </c>
      <c r="D5811" s="37" t="s">
        <v>6432</v>
      </c>
      <c r="E5811" s="37" t="s">
        <v>20326</v>
      </c>
      <c r="F5811" s="37">
        <v>8</v>
      </c>
      <c r="G5811" s="37">
        <v>0.58918000000000004</v>
      </c>
      <c r="H5811" s="53" t="s">
        <v>24502</v>
      </c>
      <c r="I5811" s="53" t="s">
        <v>26855</v>
      </c>
      <c r="J5811" s="15"/>
    </row>
    <row r="5812" spans="1:10" x14ac:dyDescent="0.2">
      <c r="A5812" s="86"/>
      <c r="B5812" s="37">
        <v>1747</v>
      </c>
      <c r="C5812" s="53" t="s">
        <v>12026</v>
      </c>
      <c r="D5812" s="37" t="s">
        <v>6428</v>
      </c>
      <c r="E5812" s="37" t="s">
        <v>13620</v>
      </c>
      <c r="F5812" s="37">
        <v>1</v>
      </c>
      <c r="G5812" s="37">
        <v>0.58918000000000004</v>
      </c>
      <c r="H5812" s="53" t="s">
        <v>15235</v>
      </c>
      <c r="I5812" s="53"/>
      <c r="J5812" s="15"/>
    </row>
    <row r="5813" spans="1:10" ht="38.4" x14ac:dyDescent="0.2">
      <c r="A5813" s="86"/>
      <c r="B5813" s="37">
        <v>1748</v>
      </c>
      <c r="C5813" s="53" t="s">
        <v>13413</v>
      </c>
      <c r="D5813" s="37" t="s">
        <v>6428</v>
      </c>
      <c r="E5813" s="37" t="s">
        <v>15005</v>
      </c>
      <c r="F5813" s="37">
        <v>13</v>
      </c>
      <c r="G5813" s="37">
        <v>0.59086000000000005</v>
      </c>
      <c r="H5813" s="53" t="s">
        <v>24503</v>
      </c>
      <c r="I5813" s="53" t="s">
        <v>26856</v>
      </c>
      <c r="J5813" s="15"/>
    </row>
    <row r="5814" spans="1:10" x14ac:dyDescent="0.2">
      <c r="A5814" s="86"/>
      <c r="B5814" s="37">
        <v>1749</v>
      </c>
      <c r="C5814" s="53" t="s">
        <v>16864</v>
      </c>
      <c r="D5814" s="37" t="s">
        <v>6428</v>
      </c>
      <c r="E5814" s="37" t="s">
        <v>20327</v>
      </c>
      <c r="F5814" s="37">
        <v>1</v>
      </c>
      <c r="G5814" s="37">
        <v>0.59086000000000005</v>
      </c>
      <c r="H5814" s="53"/>
      <c r="I5814" s="53" t="s">
        <v>26857</v>
      </c>
      <c r="J5814" s="15"/>
    </row>
    <row r="5815" spans="1:10" x14ac:dyDescent="0.2">
      <c r="A5815" s="86"/>
      <c r="B5815" s="37">
        <v>1750</v>
      </c>
      <c r="C5815" s="53" t="s">
        <v>16865</v>
      </c>
      <c r="D5815" s="37" t="s">
        <v>6432</v>
      </c>
      <c r="E5815" s="37" t="s">
        <v>20328</v>
      </c>
      <c r="F5815" s="37">
        <v>1</v>
      </c>
      <c r="G5815" s="37">
        <v>0.59231</v>
      </c>
      <c r="H5815" s="53" t="s">
        <v>24504</v>
      </c>
      <c r="I5815" s="53"/>
      <c r="J5815" s="15"/>
    </row>
    <row r="5816" spans="1:10" ht="19.2" x14ac:dyDescent="0.2">
      <c r="A5816" s="86"/>
      <c r="B5816" s="37">
        <v>1751</v>
      </c>
      <c r="C5816" s="53" t="s">
        <v>16866</v>
      </c>
      <c r="D5816" s="37" t="s">
        <v>6460</v>
      </c>
      <c r="E5816" s="37" t="s">
        <v>20329</v>
      </c>
      <c r="F5816" s="37">
        <v>2</v>
      </c>
      <c r="G5816" s="37">
        <v>0.59231</v>
      </c>
      <c r="H5816" s="53"/>
      <c r="I5816" s="53" t="s">
        <v>26858</v>
      </c>
      <c r="J5816" s="15"/>
    </row>
    <row r="5817" spans="1:10" ht="307.2" x14ac:dyDescent="0.2">
      <c r="A5817" s="86"/>
      <c r="B5817" s="37">
        <v>1752</v>
      </c>
      <c r="C5817" s="53" t="s">
        <v>6471</v>
      </c>
      <c r="D5817" s="37" t="s">
        <v>6460</v>
      </c>
      <c r="E5817" s="37" t="s">
        <v>6707</v>
      </c>
      <c r="F5817" s="37">
        <v>139</v>
      </c>
      <c r="G5817" s="37">
        <v>0.59231</v>
      </c>
      <c r="H5817" s="53" t="s">
        <v>24505</v>
      </c>
      <c r="I5817" s="53" t="s">
        <v>26859</v>
      </c>
      <c r="J5817" s="15"/>
    </row>
    <row r="5818" spans="1:10" x14ac:dyDescent="0.2">
      <c r="A5818" s="86"/>
      <c r="B5818" s="37">
        <v>1753</v>
      </c>
      <c r="C5818" s="53" t="s">
        <v>12016</v>
      </c>
      <c r="D5818" s="37" t="s">
        <v>6428</v>
      </c>
      <c r="E5818" s="37" t="s">
        <v>13610</v>
      </c>
      <c r="F5818" s="37">
        <v>1</v>
      </c>
      <c r="G5818" s="37">
        <v>0.59231</v>
      </c>
      <c r="H5818" s="53" t="s">
        <v>15294</v>
      </c>
      <c r="I5818" s="53"/>
      <c r="J5818" s="15"/>
    </row>
    <row r="5819" spans="1:10" x14ac:dyDescent="0.2">
      <c r="A5819" s="86"/>
      <c r="B5819" s="37">
        <v>1754</v>
      </c>
      <c r="C5819" s="53" t="s">
        <v>16867</v>
      </c>
      <c r="D5819" s="37" t="s">
        <v>6428</v>
      </c>
      <c r="E5819" s="37" t="s">
        <v>20330</v>
      </c>
      <c r="F5819" s="37">
        <v>2</v>
      </c>
      <c r="G5819" s="37">
        <v>0.59240999999999999</v>
      </c>
      <c r="H5819" s="53" t="s">
        <v>24459</v>
      </c>
      <c r="I5819" s="53" t="s">
        <v>26816</v>
      </c>
      <c r="J5819" s="15"/>
    </row>
    <row r="5820" spans="1:10" x14ac:dyDescent="0.2">
      <c r="A5820" s="86"/>
      <c r="B5820" s="37">
        <v>1755</v>
      </c>
      <c r="C5820" s="53" t="s">
        <v>16868</v>
      </c>
      <c r="D5820" s="37" t="s">
        <v>6428</v>
      </c>
      <c r="E5820" s="37" t="s">
        <v>20331</v>
      </c>
      <c r="F5820" s="37">
        <v>2</v>
      </c>
      <c r="G5820" s="37">
        <v>0.59336999999999995</v>
      </c>
      <c r="H5820" s="53" t="s">
        <v>24506</v>
      </c>
      <c r="I5820" s="53" t="s">
        <v>26860</v>
      </c>
      <c r="J5820" s="15"/>
    </row>
    <row r="5821" spans="1:10" x14ac:dyDescent="0.2">
      <c r="A5821" s="86"/>
      <c r="B5821" s="37">
        <v>1756</v>
      </c>
      <c r="C5821" s="53" t="s">
        <v>16869</v>
      </c>
      <c r="D5821" s="37" t="s">
        <v>6428</v>
      </c>
      <c r="E5821" s="37" t="s">
        <v>20332</v>
      </c>
      <c r="F5821" s="37">
        <v>2</v>
      </c>
      <c r="G5821" s="37">
        <v>0.59336999999999995</v>
      </c>
      <c r="H5821" s="53" t="s">
        <v>24214</v>
      </c>
      <c r="I5821" s="53"/>
      <c r="J5821" s="15"/>
    </row>
    <row r="5822" spans="1:10" x14ac:dyDescent="0.2">
      <c r="A5822" s="86"/>
      <c r="B5822" s="37">
        <v>1757</v>
      </c>
      <c r="C5822" s="53" t="s">
        <v>16870</v>
      </c>
      <c r="D5822" s="37" t="s">
        <v>6432</v>
      </c>
      <c r="E5822" s="37" t="s">
        <v>20333</v>
      </c>
      <c r="F5822" s="37">
        <v>1</v>
      </c>
      <c r="G5822" s="37">
        <v>0.59336999999999995</v>
      </c>
      <c r="H5822" s="53" t="s">
        <v>24180</v>
      </c>
      <c r="I5822" s="53"/>
      <c r="J5822" s="15"/>
    </row>
    <row r="5823" spans="1:10" x14ac:dyDescent="0.2">
      <c r="A5823" s="86"/>
      <c r="B5823" s="37">
        <v>1758</v>
      </c>
      <c r="C5823" s="53" t="s">
        <v>12045</v>
      </c>
      <c r="D5823" s="37" t="s">
        <v>6432</v>
      </c>
      <c r="E5823" s="37" t="s">
        <v>13639</v>
      </c>
      <c r="F5823" s="37">
        <v>1</v>
      </c>
      <c r="G5823" s="37">
        <v>0.59336999999999995</v>
      </c>
      <c r="H5823" s="53" t="s">
        <v>15326</v>
      </c>
      <c r="I5823" s="53"/>
      <c r="J5823" s="15"/>
    </row>
    <row r="5824" spans="1:10" x14ac:dyDescent="0.2">
      <c r="A5824" s="86"/>
      <c r="B5824" s="37">
        <v>1759</v>
      </c>
      <c r="C5824" s="53" t="s">
        <v>12046</v>
      </c>
      <c r="D5824" s="37" t="s">
        <v>6428</v>
      </c>
      <c r="E5824" s="37" t="s">
        <v>13640</v>
      </c>
      <c r="F5824" s="37">
        <v>1</v>
      </c>
      <c r="G5824" s="37">
        <v>0.59336999999999995</v>
      </c>
      <c r="H5824" s="53" t="s">
        <v>15326</v>
      </c>
      <c r="I5824" s="53"/>
      <c r="J5824" s="15"/>
    </row>
    <row r="5825" spans="1:10" x14ac:dyDescent="0.2">
      <c r="A5825" s="86"/>
      <c r="B5825" s="37">
        <v>1760</v>
      </c>
      <c r="C5825" s="53" t="s">
        <v>16871</v>
      </c>
      <c r="D5825" s="37" t="s">
        <v>6432</v>
      </c>
      <c r="E5825" s="37" t="s">
        <v>20334</v>
      </c>
      <c r="F5825" s="37">
        <v>1</v>
      </c>
      <c r="G5825" s="37">
        <v>0.59336999999999995</v>
      </c>
      <c r="H5825" s="53" t="s">
        <v>24359</v>
      </c>
      <c r="I5825" s="53"/>
      <c r="J5825" s="15"/>
    </row>
    <row r="5826" spans="1:10" x14ac:dyDescent="0.2">
      <c r="A5826" s="86"/>
      <c r="B5826" s="37">
        <v>1761</v>
      </c>
      <c r="C5826" s="53" t="s">
        <v>16872</v>
      </c>
      <c r="D5826" s="37" t="s">
        <v>6428</v>
      </c>
      <c r="E5826" s="37" t="s">
        <v>20335</v>
      </c>
      <c r="F5826" s="37">
        <v>1</v>
      </c>
      <c r="G5826" s="37">
        <v>0.59336999999999995</v>
      </c>
      <c r="H5826" s="53" t="s">
        <v>24359</v>
      </c>
      <c r="I5826" s="53"/>
      <c r="J5826" s="15"/>
    </row>
    <row r="5827" spans="1:10" x14ac:dyDescent="0.2">
      <c r="A5827" s="86"/>
      <c r="B5827" s="37">
        <v>1762</v>
      </c>
      <c r="C5827" s="53" t="s">
        <v>16873</v>
      </c>
      <c r="D5827" s="37" t="s">
        <v>6432</v>
      </c>
      <c r="E5827" s="37" t="s">
        <v>20336</v>
      </c>
      <c r="F5827" s="37">
        <v>1</v>
      </c>
      <c r="G5827" s="37">
        <v>0.59336999999999995</v>
      </c>
      <c r="H5827" s="53" t="s">
        <v>24359</v>
      </c>
      <c r="I5827" s="53"/>
      <c r="J5827" s="15"/>
    </row>
    <row r="5828" spans="1:10" x14ac:dyDescent="0.2">
      <c r="A5828" s="86"/>
      <c r="B5828" s="37">
        <v>1763</v>
      </c>
      <c r="C5828" s="53" t="s">
        <v>16874</v>
      </c>
      <c r="D5828" s="37" t="s">
        <v>6460</v>
      </c>
      <c r="E5828" s="37" t="s">
        <v>20337</v>
      </c>
      <c r="F5828" s="37">
        <v>2</v>
      </c>
      <c r="G5828" s="37">
        <v>0.59336999999999995</v>
      </c>
      <c r="H5828" s="53" t="s">
        <v>24507</v>
      </c>
      <c r="I5828" s="53" t="s">
        <v>26861</v>
      </c>
      <c r="J5828" s="15"/>
    </row>
    <row r="5829" spans="1:10" x14ac:dyDescent="0.2">
      <c r="A5829" s="86"/>
      <c r="B5829" s="37">
        <v>1764</v>
      </c>
      <c r="C5829" s="53" t="s">
        <v>16875</v>
      </c>
      <c r="D5829" s="37" t="s">
        <v>6428</v>
      </c>
      <c r="E5829" s="37" t="s">
        <v>20338</v>
      </c>
      <c r="F5829" s="37">
        <v>2</v>
      </c>
      <c r="G5829" s="37">
        <v>0.59491000000000005</v>
      </c>
      <c r="H5829" s="53" t="s">
        <v>23501</v>
      </c>
      <c r="I5829" s="53" t="s">
        <v>26092</v>
      </c>
      <c r="J5829" s="15"/>
    </row>
    <row r="5830" spans="1:10" x14ac:dyDescent="0.2">
      <c r="A5830" s="86"/>
      <c r="B5830" s="37">
        <v>1765</v>
      </c>
      <c r="C5830" s="53" t="s">
        <v>16876</v>
      </c>
      <c r="D5830" s="37" t="s">
        <v>6460</v>
      </c>
      <c r="E5830" s="37" t="s">
        <v>20339</v>
      </c>
      <c r="F5830" s="37">
        <v>1</v>
      </c>
      <c r="G5830" s="37">
        <v>0.59528999999999999</v>
      </c>
      <c r="H5830" s="53"/>
      <c r="I5830" s="53" t="s">
        <v>26639</v>
      </c>
      <c r="J5830" s="15"/>
    </row>
    <row r="5831" spans="1:10" ht="86.4" x14ac:dyDescent="0.2">
      <c r="A5831" s="86"/>
      <c r="B5831" s="37">
        <v>1766</v>
      </c>
      <c r="C5831" s="53" t="s">
        <v>7014</v>
      </c>
      <c r="D5831" s="37" t="s">
        <v>6460</v>
      </c>
      <c r="E5831" s="37" t="s">
        <v>8494</v>
      </c>
      <c r="F5831" s="37">
        <v>29</v>
      </c>
      <c r="G5831" s="37">
        <v>0.59655000000000002</v>
      </c>
      <c r="H5831" s="53" t="s">
        <v>24508</v>
      </c>
      <c r="I5831" s="53" t="s">
        <v>26862</v>
      </c>
      <c r="J5831" s="15"/>
    </row>
    <row r="5832" spans="1:10" ht="19.2" x14ac:dyDescent="0.2">
      <c r="A5832" s="86"/>
      <c r="B5832" s="37">
        <v>1767</v>
      </c>
      <c r="C5832" s="53" t="s">
        <v>16877</v>
      </c>
      <c r="D5832" s="37" t="s">
        <v>6428</v>
      </c>
      <c r="E5832" s="37" t="s">
        <v>20340</v>
      </c>
      <c r="F5832" s="37">
        <v>2</v>
      </c>
      <c r="G5832" s="37">
        <v>0.59655000000000002</v>
      </c>
      <c r="H5832" s="53"/>
      <c r="I5832" s="53" t="s">
        <v>26863</v>
      </c>
      <c r="J5832" s="15"/>
    </row>
    <row r="5833" spans="1:10" x14ac:dyDescent="0.2">
      <c r="A5833" s="86"/>
      <c r="B5833" s="37">
        <v>1768</v>
      </c>
      <c r="C5833" s="53" t="s">
        <v>16878</v>
      </c>
      <c r="D5833" s="37" t="s">
        <v>6428</v>
      </c>
      <c r="E5833" s="37" t="s">
        <v>20341</v>
      </c>
      <c r="F5833" s="37">
        <v>1</v>
      </c>
      <c r="G5833" s="37">
        <v>0.59655000000000002</v>
      </c>
      <c r="H5833" s="53" t="s">
        <v>23956</v>
      </c>
      <c r="I5833" s="53"/>
      <c r="J5833" s="15"/>
    </row>
    <row r="5834" spans="1:10" ht="19.2" x14ac:dyDescent="0.2">
      <c r="A5834" s="86"/>
      <c r="B5834" s="37">
        <v>1769</v>
      </c>
      <c r="C5834" s="53" t="s">
        <v>7581</v>
      </c>
      <c r="D5834" s="37" t="s">
        <v>6428</v>
      </c>
      <c r="E5834" s="37" t="s">
        <v>9063</v>
      </c>
      <c r="F5834" s="37">
        <v>7</v>
      </c>
      <c r="G5834" s="37">
        <v>0.59655000000000002</v>
      </c>
      <c r="H5834" s="53" t="s">
        <v>24509</v>
      </c>
      <c r="I5834" s="53" t="s">
        <v>26477</v>
      </c>
      <c r="J5834" s="15"/>
    </row>
    <row r="5835" spans="1:10" x14ac:dyDescent="0.2">
      <c r="A5835" s="86"/>
      <c r="B5835" s="37">
        <v>1770</v>
      </c>
      <c r="C5835" s="53" t="s">
        <v>12047</v>
      </c>
      <c r="D5835" s="37" t="s">
        <v>6428</v>
      </c>
      <c r="E5835" s="37" t="s">
        <v>13641</v>
      </c>
      <c r="F5835" s="37">
        <v>1</v>
      </c>
      <c r="G5835" s="37">
        <v>0.59655000000000002</v>
      </c>
      <c r="H5835" s="53"/>
      <c r="I5835" s="53" t="s">
        <v>16202</v>
      </c>
      <c r="J5835" s="15"/>
    </row>
    <row r="5836" spans="1:10" ht="19.2" x14ac:dyDescent="0.2">
      <c r="A5836" s="86"/>
      <c r="B5836" s="37">
        <v>1771</v>
      </c>
      <c r="C5836" s="53" t="s">
        <v>13138</v>
      </c>
      <c r="D5836" s="37" t="s">
        <v>6432</v>
      </c>
      <c r="E5836" s="37" t="s">
        <v>14731</v>
      </c>
      <c r="F5836" s="37">
        <v>5</v>
      </c>
      <c r="G5836" s="37">
        <v>0.59655000000000002</v>
      </c>
      <c r="H5836" s="53" t="s">
        <v>24510</v>
      </c>
      <c r="I5836" s="53" t="s">
        <v>26864</v>
      </c>
      <c r="J5836" s="15"/>
    </row>
    <row r="5837" spans="1:10" ht="38.4" x14ac:dyDescent="0.2">
      <c r="A5837" s="86"/>
      <c r="B5837" s="37">
        <v>1772</v>
      </c>
      <c r="C5837" s="53" t="s">
        <v>7677</v>
      </c>
      <c r="D5837" s="37" t="s">
        <v>6428</v>
      </c>
      <c r="E5837" s="37" t="s">
        <v>9159</v>
      </c>
      <c r="F5837" s="37">
        <v>12</v>
      </c>
      <c r="G5837" s="37">
        <v>0.59809000000000001</v>
      </c>
      <c r="H5837" s="53" t="s">
        <v>24511</v>
      </c>
      <c r="I5837" s="53" t="s">
        <v>26865</v>
      </c>
      <c r="J5837" s="15"/>
    </row>
    <row r="5838" spans="1:10" ht="19.2" x14ac:dyDescent="0.2">
      <c r="A5838" s="86"/>
      <c r="B5838" s="37">
        <v>1773</v>
      </c>
      <c r="C5838" s="53" t="s">
        <v>12805</v>
      </c>
      <c r="D5838" s="37" t="s">
        <v>6428</v>
      </c>
      <c r="E5838" s="37" t="s">
        <v>14399</v>
      </c>
      <c r="F5838" s="37">
        <v>3</v>
      </c>
      <c r="G5838" s="37">
        <v>0.59943000000000002</v>
      </c>
      <c r="H5838" s="53" t="s">
        <v>24019</v>
      </c>
      <c r="I5838" s="53" t="s">
        <v>26866</v>
      </c>
      <c r="J5838" s="15"/>
    </row>
    <row r="5839" spans="1:10" x14ac:dyDescent="0.2">
      <c r="A5839" s="86"/>
      <c r="B5839" s="37">
        <v>1774</v>
      </c>
      <c r="C5839" s="53" t="s">
        <v>16879</v>
      </c>
      <c r="D5839" s="37" t="s">
        <v>6428</v>
      </c>
      <c r="E5839" s="37" t="s">
        <v>20342</v>
      </c>
      <c r="F5839" s="37">
        <v>2</v>
      </c>
      <c r="G5839" s="37">
        <v>0.59945999999999999</v>
      </c>
      <c r="H5839" s="53" t="s">
        <v>24185</v>
      </c>
      <c r="I5839" s="53" t="s">
        <v>25782</v>
      </c>
      <c r="J5839" s="15"/>
    </row>
    <row r="5840" spans="1:10" ht="19.2" x14ac:dyDescent="0.2">
      <c r="A5840" s="86"/>
      <c r="B5840" s="37">
        <v>1775</v>
      </c>
      <c r="C5840" s="53" t="s">
        <v>16880</v>
      </c>
      <c r="D5840" s="37" t="s">
        <v>6428</v>
      </c>
      <c r="E5840" s="37" t="s">
        <v>20343</v>
      </c>
      <c r="F5840" s="37">
        <v>3</v>
      </c>
      <c r="G5840" s="37">
        <v>0.60028000000000004</v>
      </c>
      <c r="H5840" s="53" t="s">
        <v>24358</v>
      </c>
      <c r="I5840" s="53" t="s">
        <v>26867</v>
      </c>
      <c r="J5840" s="15"/>
    </row>
    <row r="5841" spans="1:10" x14ac:dyDescent="0.2">
      <c r="A5841" s="86"/>
      <c r="B5841" s="37">
        <v>1776</v>
      </c>
      <c r="C5841" s="53" t="s">
        <v>16881</v>
      </c>
      <c r="D5841" s="37" t="s">
        <v>6432</v>
      </c>
      <c r="E5841" s="37" t="s">
        <v>20344</v>
      </c>
      <c r="F5841" s="37">
        <v>1</v>
      </c>
      <c r="G5841" s="37">
        <v>0.60028000000000004</v>
      </c>
      <c r="H5841" s="53"/>
      <c r="I5841" s="53" t="s">
        <v>26868</v>
      </c>
      <c r="J5841" s="15"/>
    </row>
    <row r="5842" spans="1:10" x14ac:dyDescent="0.2">
      <c r="A5842" s="86"/>
      <c r="B5842" s="37">
        <v>1777</v>
      </c>
      <c r="C5842" s="53" t="s">
        <v>16882</v>
      </c>
      <c r="D5842" s="37" t="s">
        <v>6428</v>
      </c>
      <c r="E5842" s="37" t="s">
        <v>20345</v>
      </c>
      <c r="F5842" s="37">
        <v>1</v>
      </c>
      <c r="G5842" s="37">
        <v>0.60028000000000004</v>
      </c>
      <c r="H5842" s="53"/>
      <c r="I5842" s="53" t="s">
        <v>26868</v>
      </c>
      <c r="J5842" s="15"/>
    </row>
    <row r="5843" spans="1:10" x14ac:dyDescent="0.2">
      <c r="A5843" s="86"/>
      <c r="B5843" s="37">
        <v>1778</v>
      </c>
      <c r="C5843" s="53" t="s">
        <v>16883</v>
      </c>
      <c r="D5843" s="37" t="s">
        <v>6432</v>
      </c>
      <c r="E5843" s="37" t="s">
        <v>20346</v>
      </c>
      <c r="F5843" s="37">
        <v>1</v>
      </c>
      <c r="G5843" s="37">
        <v>0.60028000000000004</v>
      </c>
      <c r="H5843" s="53"/>
      <c r="I5843" s="53" t="s">
        <v>26868</v>
      </c>
      <c r="J5843" s="15"/>
    </row>
    <row r="5844" spans="1:10" ht="48" x14ac:dyDescent="0.2">
      <c r="A5844" s="86"/>
      <c r="B5844" s="37">
        <v>1779</v>
      </c>
      <c r="C5844" s="53" t="s">
        <v>7576</v>
      </c>
      <c r="D5844" s="37" t="s">
        <v>6460</v>
      </c>
      <c r="E5844" s="37" t="s">
        <v>9058</v>
      </c>
      <c r="F5844" s="37">
        <v>13</v>
      </c>
      <c r="G5844" s="37">
        <v>0.60040000000000004</v>
      </c>
      <c r="H5844" s="53" t="s">
        <v>24512</v>
      </c>
      <c r="I5844" s="53" t="s">
        <v>26552</v>
      </c>
      <c r="J5844" s="15"/>
    </row>
    <row r="5845" spans="1:10" ht="19.2" x14ac:dyDescent="0.2">
      <c r="A5845" s="86"/>
      <c r="B5845" s="37">
        <v>1780</v>
      </c>
      <c r="C5845" s="53" t="s">
        <v>12097</v>
      </c>
      <c r="D5845" s="37" t="s">
        <v>6428</v>
      </c>
      <c r="E5845" s="37" t="s">
        <v>13691</v>
      </c>
      <c r="F5845" s="37">
        <v>3</v>
      </c>
      <c r="G5845" s="37">
        <v>0.60179000000000005</v>
      </c>
      <c r="H5845" s="53" t="s">
        <v>24513</v>
      </c>
      <c r="I5845" s="53"/>
      <c r="J5845" s="15"/>
    </row>
    <row r="5846" spans="1:10" ht="19.2" x14ac:dyDescent="0.2">
      <c r="A5846" s="86"/>
      <c r="B5846" s="37">
        <v>1781</v>
      </c>
      <c r="C5846" s="53" t="s">
        <v>12423</v>
      </c>
      <c r="D5846" s="37" t="s">
        <v>6428</v>
      </c>
      <c r="E5846" s="37" t="s">
        <v>14017</v>
      </c>
      <c r="F5846" s="37">
        <v>5</v>
      </c>
      <c r="G5846" s="37">
        <v>0.60257000000000005</v>
      </c>
      <c r="H5846" s="53" t="s">
        <v>15450</v>
      </c>
      <c r="I5846" s="53" t="s">
        <v>26653</v>
      </c>
      <c r="J5846" s="15"/>
    </row>
    <row r="5847" spans="1:10" x14ac:dyDescent="0.2">
      <c r="A5847" s="86"/>
      <c r="B5847" s="37">
        <v>1782</v>
      </c>
      <c r="C5847" s="53" t="s">
        <v>16884</v>
      </c>
      <c r="D5847" s="37" t="s">
        <v>6428</v>
      </c>
      <c r="E5847" s="37" t="s">
        <v>20347</v>
      </c>
      <c r="F5847" s="37">
        <v>2</v>
      </c>
      <c r="G5847" s="37">
        <v>0.60607999999999995</v>
      </c>
      <c r="H5847" s="53" t="s">
        <v>24073</v>
      </c>
      <c r="I5847" s="53" t="s">
        <v>25824</v>
      </c>
      <c r="J5847" s="15"/>
    </row>
    <row r="5848" spans="1:10" ht="28.8" x14ac:dyDescent="0.2">
      <c r="A5848" s="86"/>
      <c r="B5848" s="37">
        <v>1783</v>
      </c>
      <c r="C5848" s="53" t="s">
        <v>8129</v>
      </c>
      <c r="D5848" s="37" t="s">
        <v>6428</v>
      </c>
      <c r="E5848" s="37" t="s">
        <v>9611</v>
      </c>
      <c r="F5848" s="37">
        <v>10</v>
      </c>
      <c r="G5848" s="37">
        <v>0.60607999999999995</v>
      </c>
      <c r="H5848" s="53" t="s">
        <v>24514</v>
      </c>
      <c r="I5848" s="53" t="s">
        <v>26869</v>
      </c>
      <c r="J5848" s="15"/>
    </row>
    <row r="5849" spans="1:10" ht="19.2" x14ac:dyDescent="0.2">
      <c r="A5849" s="86"/>
      <c r="B5849" s="37">
        <v>1784</v>
      </c>
      <c r="C5849" s="53" t="s">
        <v>16885</v>
      </c>
      <c r="D5849" s="37" t="s">
        <v>6428</v>
      </c>
      <c r="E5849" s="37" t="s">
        <v>20348</v>
      </c>
      <c r="F5849" s="37">
        <v>4</v>
      </c>
      <c r="G5849" s="37">
        <v>0.60607999999999995</v>
      </c>
      <c r="H5849" s="53" t="s">
        <v>24515</v>
      </c>
      <c r="I5849" s="53"/>
      <c r="J5849" s="15"/>
    </row>
    <row r="5850" spans="1:10" x14ac:dyDescent="0.2">
      <c r="A5850" s="86"/>
      <c r="B5850" s="37">
        <v>1785</v>
      </c>
      <c r="C5850" s="53" t="s">
        <v>16886</v>
      </c>
      <c r="D5850" s="37" t="s">
        <v>6432</v>
      </c>
      <c r="E5850" s="37" t="s">
        <v>20349</v>
      </c>
      <c r="F5850" s="37">
        <v>1</v>
      </c>
      <c r="G5850" s="37">
        <v>0.60607999999999995</v>
      </c>
      <c r="H5850" s="53" t="s">
        <v>24516</v>
      </c>
      <c r="I5850" s="53"/>
      <c r="J5850" s="15"/>
    </row>
    <row r="5851" spans="1:10" x14ac:dyDescent="0.2">
      <c r="A5851" s="86"/>
      <c r="B5851" s="37">
        <v>1786</v>
      </c>
      <c r="C5851" s="53" t="s">
        <v>16887</v>
      </c>
      <c r="D5851" s="37" t="s">
        <v>6428</v>
      </c>
      <c r="E5851" s="37" t="s">
        <v>20350</v>
      </c>
      <c r="F5851" s="37">
        <v>1</v>
      </c>
      <c r="G5851" s="37">
        <v>0.60607999999999995</v>
      </c>
      <c r="H5851" s="53" t="s">
        <v>24516</v>
      </c>
      <c r="I5851" s="53"/>
      <c r="J5851" s="15"/>
    </row>
    <row r="5852" spans="1:10" x14ac:dyDescent="0.2">
      <c r="A5852" s="86"/>
      <c r="B5852" s="37">
        <v>1787</v>
      </c>
      <c r="C5852" s="53" t="s">
        <v>16888</v>
      </c>
      <c r="D5852" s="37" t="s">
        <v>6432</v>
      </c>
      <c r="E5852" s="37" t="s">
        <v>20351</v>
      </c>
      <c r="F5852" s="37">
        <v>1</v>
      </c>
      <c r="G5852" s="37">
        <v>0.60607999999999995</v>
      </c>
      <c r="H5852" s="53" t="s">
        <v>24516</v>
      </c>
      <c r="I5852" s="53"/>
      <c r="J5852" s="15"/>
    </row>
    <row r="5853" spans="1:10" x14ac:dyDescent="0.2">
      <c r="A5853" s="86"/>
      <c r="B5853" s="37">
        <v>1788</v>
      </c>
      <c r="C5853" s="53" t="s">
        <v>16889</v>
      </c>
      <c r="D5853" s="37" t="s">
        <v>6432</v>
      </c>
      <c r="E5853" s="37" t="s">
        <v>20352</v>
      </c>
      <c r="F5853" s="37">
        <v>1</v>
      </c>
      <c r="G5853" s="37">
        <v>0.60607999999999995</v>
      </c>
      <c r="H5853" s="53" t="s">
        <v>24516</v>
      </c>
      <c r="I5853" s="53"/>
      <c r="J5853" s="15"/>
    </row>
    <row r="5854" spans="1:10" ht="19.2" x14ac:dyDescent="0.2">
      <c r="A5854" s="86"/>
      <c r="B5854" s="37">
        <v>1789</v>
      </c>
      <c r="C5854" s="53" t="s">
        <v>13160</v>
      </c>
      <c r="D5854" s="37" t="s">
        <v>6428</v>
      </c>
      <c r="E5854" s="37" t="s">
        <v>14753</v>
      </c>
      <c r="F5854" s="37">
        <v>5</v>
      </c>
      <c r="G5854" s="37">
        <v>0.60638999999999998</v>
      </c>
      <c r="H5854" s="53" t="s">
        <v>24517</v>
      </c>
      <c r="I5854" s="53" t="s">
        <v>26870</v>
      </c>
      <c r="J5854" s="15"/>
    </row>
    <row r="5855" spans="1:10" x14ac:dyDescent="0.2">
      <c r="A5855" s="86"/>
      <c r="B5855" s="37">
        <v>1790</v>
      </c>
      <c r="C5855" s="53" t="s">
        <v>12017</v>
      </c>
      <c r="D5855" s="37" t="s">
        <v>6432</v>
      </c>
      <c r="E5855" s="37" t="s">
        <v>13611</v>
      </c>
      <c r="F5855" s="37">
        <v>1</v>
      </c>
      <c r="G5855" s="37">
        <v>0.60757000000000005</v>
      </c>
      <c r="H5855" s="53" t="s">
        <v>15295</v>
      </c>
      <c r="I5855" s="53"/>
      <c r="J5855" s="15"/>
    </row>
    <row r="5856" spans="1:10" ht="19.2" x14ac:dyDescent="0.2">
      <c r="A5856" s="86"/>
      <c r="B5856" s="37">
        <v>1791</v>
      </c>
      <c r="C5856" s="53" t="s">
        <v>16890</v>
      </c>
      <c r="D5856" s="37" t="s">
        <v>6428</v>
      </c>
      <c r="E5856" s="37" t="s">
        <v>20353</v>
      </c>
      <c r="F5856" s="37">
        <v>5</v>
      </c>
      <c r="G5856" s="37">
        <v>0.60757000000000005</v>
      </c>
      <c r="H5856" s="53" t="s">
        <v>24518</v>
      </c>
      <c r="I5856" s="53" t="s">
        <v>26456</v>
      </c>
      <c r="J5856" s="15"/>
    </row>
    <row r="5857" spans="1:10" ht="19.2" x14ac:dyDescent="0.2">
      <c r="A5857" s="86"/>
      <c r="B5857" s="37">
        <v>1792</v>
      </c>
      <c r="C5857" s="53" t="s">
        <v>16891</v>
      </c>
      <c r="D5857" s="37" t="s">
        <v>6432</v>
      </c>
      <c r="E5857" s="37" t="s">
        <v>20354</v>
      </c>
      <c r="F5857" s="37">
        <v>2</v>
      </c>
      <c r="G5857" s="37">
        <v>0.60757000000000005</v>
      </c>
      <c r="H5857" s="53"/>
      <c r="I5857" s="53" t="s">
        <v>26871</v>
      </c>
      <c r="J5857" s="15"/>
    </row>
    <row r="5858" spans="1:10" ht="105.6" x14ac:dyDescent="0.2">
      <c r="A5858" s="86"/>
      <c r="B5858" s="37">
        <v>1793</v>
      </c>
      <c r="C5858" s="53" t="s">
        <v>7697</v>
      </c>
      <c r="D5858" s="37" t="s">
        <v>6428</v>
      </c>
      <c r="E5858" s="37" t="s">
        <v>9179</v>
      </c>
      <c r="F5858" s="37">
        <v>41</v>
      </c>
      <c r="G5858" s="37">
        <v>0.60757000000000005</v>
      </c>
      <c r="H5858" s="53" t="s">
        <v>24519</v>
      </c>
      <c r="I5858" s="53" t="s">
        <v>26872</v>
      </c>
      <c r="J5858" s="15"/>
    </row>
    <row r="5859" spans="1:10" ht="105.6" x14ac:dyDescent="0.2">
      <c r="A5859" s="86"/>
      <c r="B5859" s="37">
        <v>1794</v>
      </c>
      <c r="C5859" s="53" t="s">
        <v>7698</v>
      </c>
      <c r="D5859" s="37" t="s">
        <v>6428</v>
      </c>
      <c r="E5859" s="37" t="s">
        <v>9180</v>
      </c>
      <c r="F5859" s="37">
        <v>41</v>
      </c>
      <c r="G5859" s="37">
        <v>0.60757000000000005</v>
      </c>
      <c r="H5859" s="53" t="s">
        <v>24520</v>
      </c>
      <c r="I5859" s="53" t="s">
        <v>26873</v>
      </c>
      <c r="J5859" s="15"/>
    </row>
    <row r="5860" spans="1:10" x14ac:dyDescent="0.2">
      <c r="A5860" s="86"/>
      <c r="B5860" s="37">
        <v>1795</v>
      </c>
      <c r="C5860" s="53" t="s">
        <v>16892</v>
      </c>
      <c r="D5860" s="37" t="s">
        <v>6428</v>
      </c>
      <c r="E5860" s="37" t="s">
        <v>20355</v>
      </c>
      <c r="F5860" s="37">
        <v>3</v>
      </c>
      <c r="G5860" s="37">
        <v>0.61</v>
      </c>
      <c r="H5860" s="53" t="s">
        <v>24066</v>
      </c>
      <c r="I5860" s="53" t="s">
        <v>26398</v>
      </c>
      <c r="J5860" s="15"/>
    </row>
    <row r="5861" spans="1:10" ht="28.8" x14ac:dyDescent="0.2">
      <c r="A5861" s="86"/>
      <c r="B5861" s="37">
        <v>1796</v>
      </c>
      <c r="C5861" s="53" t="s">
        <v>16893</v>
      </c>
      <c r="D5861" s="37" t="s">
        <v>6428</v>
      </c>
      <c r="E5861" s="37" t="s">
        <v>20356</v>
      </c>
      <c r="F5861" s="37">
        <v>7</v>
      </c>
      <c r="G5861" s="37">
        <v>0.61107999999999996</v>
      </c>
      <c r="H5861" s="53" t="s">
        <v>24521</v>
      </c>
      <c r="I5861" s="53" t="s">
        <v>26874</v>
      </c>
      <c r="J5861" s="15"/>
    </row>
    <row r="5862" spans="1:10" ht="19.2" x14ac:dyDescent="0.2">
      <c r="A5862" s="86"/>
      <c r="B5862" s="37">
        <v>1797</v>
      </c>
      <c r="C5862" s="53" t="s">
        <v>16894</v>
      </c>
      <c r="D5862" s="37" t="s">
        <v>6428</v>
      </c>
      <c r="E5862" s="37" t="s">
        <v>20357</v>
      </c>
      <c r="F5862" s="37">
        <v>1</v>
      </c>
      <c r="G5862" s="37">
        <v>0.61107999999999996</v>
      </c>
      <c r="H5862" s="53"/>
      <c r="I5862" s="53" t="s">
        <v>26057</v>
      </c>
      <c r="J5862" s="15"/>
    </row>
    <row r="5863" spans="1:10" ht="19.2" x14ac:dyDescent="0.2">
      <c r="A5863" s="86"/>
      <c r="B5863" s="37">
        <v>1798</v>
      </c>
      <c r="C5863" s="53" t="s">
        <v>10810</v>
      </c>
      <c r="D5863" s="37" t="s">
        <v>6428</v>
      </c>
      <c r="E5863" s="37" t="s">
        <v>11203</v>
      </c>
      <c r="F5863" s="37">
        <v>2</v>
      </c>
      <c r="G5863" s="37">
        <v>0.61107999999999996</v>
      </c>
      <c r="H5863" s="53"/>
      <c r="I5863" s="53" t="s">
        <v>26875</v>
      </c>
      <c r="J5863" s="15"/>
    </row>
    <row r="5864" spans="1:10" ht="19.2" x14ac:dyDescent="0.2">
      <c r="A5864" s="86"/>
      <c r="B5864" s="37">
        <v>1799</v>
      </c>
      <c r="C5864" s="53" t="s">
        <v>16895</v>
      </c>
      <c r="D5864" s="37" t="s">
        <v>6428</v>
      </c>
      <c r="E5864" s="37" t="s">
        <v>20358</v>
      </c>
      <c r="F5864" s="37">
        <v>2</v>
      </c>
      <c r="G5864" s="37">
        <v>0.61163000000000001</v>
      </c>
      <c r="H5864" s="53" t="s">
        <v>24522</v>
      </c>
      <c r="I5864" s="53"/>
      <c r="J5864" s="15"/>
    </row>
    <row r="5865" spans="1:10" ht="19.2" x14ac:dyDescent="0.2">
      <c r="A5865" s="86"/>
      <c r="B5865" s="37">
        <v>1800</v>
      </c>
      <c r="C5865" s="53" t="s">
        <v>12993</v>
      </c>
      <c r="D5865" s="37" t="s">
        <v>6428</v>
      </c>
      <c r="E5865" s="37" t="s">
        <v>14587</v>
      </c>
      <c r="F5865" s="37">
        <v>4</v>
      </c>
      <c r="G5865" s="37">
        <v>0.61289000000000005</v>
      </c>
      <c r="H5865" s="53" t="s">
        <v>24523</v>
      </c>
      <c r="I5865" s="53" t="s">
        <v>26876</v>
      </c>
      <c r="J5865" s="15"/>
    </row>
    <row r="5866" spans="1:10" x14ac:dyDescent="0.2">
      <c r="A5866" s="86"/>
      <c r="B5866" s="37">
        <v>1801</v>
      </c>
      <c r="C5866" s="53" t="s">
        <v>16896</v>
      </c>
      <c r="D5866" s="37" t="s">
        <v>6460</v>
      </c>
      <c r="E5866" s="37" t="s">
        <v>20359</v>
      </c>
      <c r="F5866" s="37">
        <v>1</v>
      </c>
      <c r="G5866" s="37">
        <v>0.61289000000000005</v>
      </c>
      <c r="H5866" s="53"/>
      <c r="I5866" s="53" t="s">
        <v>26877</v>
      </c>
      <c r="J5866" s="15"/>
    </row>
    <row r="5867" spans="1:10" ht="19.2" x14ac:dyDescent="0.2">
      <c r="A5867" s="86"/>
      <c r="B5867" s="37">
        <v>1802</v>
      </c>
      <c r="C5867" s="53" t="s">
        <v>16897</v>
      </c>
      <c r="D5867" s="37" t="s">
        <v>6428</v>
      </c>
      <c r="E5867" s="37" t="s">
        <v>20360</v>
      </c>
      <c r="F5867" s="37">
        <v>4</v>
      </c>
      <c r="G5867" s="37">
        <v>0.61314999999999997</v>
      </c>
      <c r="H5867" s="53" t="s">
        <v>24524</v>
      </c>
      <c r="I5867" s="53" t="s">
        <v>26878</v>
      </c>
      <c r="J5867" s="15"/>
    </row>
    <row r="5868" spans="1:10" x14ac:dyDescent="0.2">
      <c r="A5868" s="86"/>
      <c r="B5868" s="37">
        <v>1803</v>
      </c>
      <c r="C5868" s="53" t="s">
        <v>12062</v>
      </c>
      <c r="D5868" s="37" t="s">
        <v>6432</v>
      </c>
      <c r="E5868" s="37" t="s">
        <v>13656</v>
      </c>
      <c r="F5868" s="37">
        <v>1</v>
      </c>
      <c r="G5868" s="37">
        <v>0.61314999999999997</v>
      </c>
      <c r="H5868" s="53" t="s">
        <v>15334</v>
      </c>
      <c r="I5868" s="53"/>
      <c r="J5868" s="15"/>
    </row>
    <row r="5869" spans="1:10" ht="38.4" x14ac:dyDescent="0.2">
      <c r="A5869" s="86"/>
      <c r="B5869" s="37">
        <v>1804</v>
      </c>
      <c r="C5869" s="53" t="s">
        <v>7023</v>
      </c>
      <c r="D5869" s="37" t="s">
        <v>6428</v>
      </c>
      <c r="E5869" s="37" t="s">
        <v>8503</v>
      </c>
      <c r="F5869" s="37">
        <v>14</v>
      </c>
      <c r="G5869" s="37">
        <v>0.61314999999999997</v>
      </c>
      <c r="H5869" s="53" t="s">
        <v>24525</v>
      </c>
      <c r="I5869" s="53" t="s">
        <v>26879</v>
      </c>
      <c r="J5869" s="15"/>
    </row>
    <row r="5870" spans="1:10" x14ac:dyDescent="0.2">
      <c r="A5870" s="86"/>
      <c r="B5870" s="37">
        <v>1805</v>
      </c>
      <c r="C5870" s="53" t="s">
        <v>12061</v>
      </c>
      <c r="D5870" s="37" t="s">
        <v>6432</v>
      </c>
      <c r="E5870" s="37" t="s">
        <v>13655</v>
      </c>
      <c r="F5870" s="37">
        <v>1</v>
      </c>
      <c r="G5870" s="37">
        <v>0.61314999999999997</v>
      </c>
      <c r="H5870" s="53"/>
      <c r="I5870" s="53" t="s">
        <v>26880</v>
      </c>
      <c r="J5870" s="15"/>
    </row>
    <row r="5871" spans="1:10" ht="28.8" x14ac:dyDescent="0.2">
      <c r="A5871" s="86"/>
      <c r="B5871" s="37">
        <v>1806</v>
      </c>
      <c r="C5871" s="53" t="s">
        <v>13305</v>
      </c>
      <c r="D5871" s="37" t="s">
        <v>6432</v>
      </c>
      <c r="E5871" s="37" t="s">
        <v>14898</v>
      </c>
      <c r="F5871" s="37">
        <v>7</v>
      </c>
      <c r="G5871" s="37">
        <v>0.61314999999999997</v>
      </c>
      <c r="H5871" s="53" t="s">
        <v>24526</v>
      </c>
      <c r="I5871" s="53" t="s">
        <v>26617</v>
      </c>
      <c r="J5871" s="15"/>
    </row>
    <row r="5872" spans="1:10" ht="19.2" x14ac:dyDescent="0.2">
      <c r="A5872" s="86"/>
      <c r="B5872" s="37">
        <v>1807</v>
      </c>
      <c r="C5872" s="53" t="s">
        <v>13165</v>
      </c>
      <c r="D5872" s="37" t="s">
        <v>6428</v>
      </c>
      <c r="E5872" s="37" t="s">
        <v>14758</v>
      </c>
      <c r="F5872" s="37">
        <v>5</v>
      </c>
      <c r="G5872" s="37">
        <v>0.61314999999999997</v>
      </c>
      <c r="H5872" s="53" t="s">
        <v>24527</v>
      </c>
      <c r="I5872" s="53" t="s">
        <v>26881</v>
      </c>
      <c r="J5872" s="15"/>
    </row>
    <row r="5873" spans="1:10" x14ac:dyDescent="0.2">
      <c r="A5873" s="86"/>
      <c r="B5873" s="37">
        <v>1808</v>
      </c>
      <c r="C5873" s="53" t="s">
        <v>16898</v>
      </c>
      <c r="D5873" s="37" t="s">
        <v>6432</v>
      </c>
      <c r="E5873" s="37" t="s">
        <v>20361</v>
      </c>
      <c r="F5873" s="37">
        <v>1</v>
      </c>
      <c r="G5873" s="37">
        <v>0.61314999999999997</v>
      </c>
      <c r="H5873" s="53" t="s">
        <v>24300</v>
      </c>
      <c r="I5873" s="53"/>
      <c r="J5873" s="15"/>
    </row>
    <row r="5874" spans="1:10" ht="19.2" x14ac:dyDescent="0.2">
      <c r="A5874" s="86"/>
      <c r="B5874" s="37">
        <v>1809</v>
      </c>
      <c r="C5874" s="53" t="s">
        <v>16899</v>
      </c>
      <c r="D5874" s="37" t="s">
        <v>6428</v>
      </c>
      <c r="E5874" s="37" t="s">
        <v>20362</v>
      </c>
      <c r="F5874" s="37">
        <v>2</v>
      </c>
      <c r="G5874" s="37">
        <v>0.61314999999999997</v>
      </c>
      <c r="H5874" s="53"/>
      <c r="I5874" s="53" t="s">
        <v>26882</v>
      </c>
      <c r="J5874" s="15"/>
    </row>
    <row r="5875" spans="1:10" x14ac:dyDescent="0.2">
      <c r="A5875" s="86"/>
      <c r="B5875" s="37">
        <v>1810</v>
      </c>
      <c r="C5875" s="53" t="s">
        <v>16900</v>
      </c>
      <c r="D5875" s="37" t="s">
        <v>6460</v>
      </c>
      <c r="E5875" s="37" t="s">
        <v>20363</v>
      </c>
      <c r="F5875" s="37">
        <v>1</v>
      </c>
      <c r="G5875" s="37">
        <v>0.61314999999999997</v>
      </c>
      <c r="H5875" s="53"/>
      <c r="I5875" s="53" t="s">
        <v>26639</v>
      </c>
      <c r="J5875" s="15"/>
    </row>
    <row r="5876" spans="1:10" ht="19.2" x14ac:dyDescent="0.2">
      <c r="A5876" s="86"/>
      <c r="B5876" s="37">
        <v>1811</v>
      </c>
      <c r="C5876" s="53" t="s">
        <v>12487</v>
      </c>
      <c r="D5876" s="37" t="s">
        <v>6428</v>
      </c>
      <c r="E5876" s="37" t="s">
        <v>14081</v>
      </c>
      <c r="F5876" s="37">
        <v>5</v>
      </c>
      <c r="G5876" s="37">
        <v>0.61314999999999997</v>
      </c>
      <c r="H5876" s="53" t="s">
        <v>24528</v>
      </c>
      <c r="I5876" s="53"/>
      <c r="J5876" s="15"/>
    </row>
    <row r="5877" spans="1:10" x14ac:dyDescent="0.2">
      <c r="A5877" s="86"/>
      <c r="B5877" s="37">
        <v>1812</v>
      </c>
      <c r="C5877" s="53" t="s">
        <v>12518</v>
      </c>
      <c r="D5877" s="37" t="s">
        <v>6428</v>
      </c>
      <c r="E5877" s="37" t="s">
        <v>14112</v>
      </c>
      <c r="F5877" s="37">
        <v>2</v>
      </c>
      <c r="G5877" s="37">
        <v>0.61314999999999997</v>
      </c>
      <c r="H5877" s="53" t="s">
        <v>15333</v>
      </c>
      <c r="I5877" s="53" t="s">
        <v>26184</v>
      </c>
      <c r="J5877" s="15"/>
    </row>
    <row r="5878" spans="1:10" x14ac:dyDescent="0.2">
      <c r="A5878" s="86"/>
      <c r="B5878" s="37">
        <v>1813</v>
      </c>
      <c r="C5878" s="53" t="s">
        <v>16901</v>
      </c>
      <c r="D5878" s="37" t="s">
        <v>6432</v>
      </c>
      <c r="E5878" s="37" t="s">
        <v>20364</v>
      </c>
      <c r="F5878" s="37">
        <v>1</v>
      </c>
      <c r="G5878" s="37">
        <v>0.61314999999999997</v>
      </c>
      <c r="H5878" s="53" t="s">
        <v>24322</v>
      </c>
      <c r="I5878" s="53"/>
      <c r="J5878" s="15"/>
    </row>
    <row r="5879" spans="1:10" x14ac:dyDescent="0.2">
      <c r="A5879" s="86"/>
      <c r="B5879" s="37">
        <v>1814</v>
      </c>
      <c r="C5879" s="53" t="s">
        <v>16902</v>
      </c>
      <c r="D5879" s="37" t="s">
        <v>6432</v>
      </c>
      <c r="E5879" s="37" t="s">
        <v>20365</v>
      </c>
      <c r="F5879" s="37">
        <v>1</v>
      </c>
      <c r="G5879" s="37">
        <v>0.61314999999999997</v>
      </c>
      <c r="H5879" s="53" t="s">
        <v>24322</v>
      </c>
      <c r="I5879" s="53"/>
      <c r="J5879" s="15"/>
    </row>
    <row r="5880" spans="1:10" ht="19.2" x14ac:dyDescent="0.2">
      <c r="A5880" s="86"/>
      <c r="B5880" s="37">
        <v>1815</v>
      </c>
      <c r="C5880" s="53" t="s">
        <v>16903</v>
      </c>
      <c r="D5880" s="37" t="s">
        <v>6432</v>
      </c>
      <c r="E5880" s="37" t="s">
        <v>20366</v>
      </c>
      <c r="F5880" s="37">
        <v>1</v>
      </c>
      <c r="G5880" s="37">
        <v>0.61314999999999997</v>
      </c>
      <c r="H5880" s="53" t="s">
        <v>24322</v>
      </c>
      <c r="I5880" s="53"/>
      <c r="J5880" s="15"/>
    </row>
    <row r="5881" spans="1:10" ht="38.4" x14ac:dyDescent="0.2">
      <c r="A5881" s="86"/>
      <c r="B5881" s="37">
        <v>1816</v>
      </c>
      <c r="C5881" s="53" t="s">
        <v>7537</v>
      </c>
      <c r="D5881" s="37" t="s">
        <v>6428</v>
      </c>
      <c r="E5881" s="37" t="s">
        <v>9018</v>
      </c>
      <c r="F5881" s="37">
        <v>10</v>
      </c>
      <c r="G5881" s="37">
        <v>0.61314999999999997</v>
      </c>
      <c r="H5881" s="53" t="s">
        <v>23964</v>
      </c>
      <c r="I5881" s="53" t="s">
        <v>26883</v>
      </c>
      <c r="J5881" s="15"/>
    </row>
    <row r="5882" spans="1:10" ht="28.8" x14ac:dyDescent="0.2">
      <c r="A5882" s="86"/>
      <c r="B5882" s="37">
        <v>1817</v>
      </c>
      <c r="C5882" s="53" t="s">
        <v>12846</v>
      </c>
      <c r="D5882" s="37" t="s">
        <v>6428</v>
      </c>
      <c r="E5882" s="37" t="s">
        <v>14440</v>
      </c>
      <c r="F5882" s="37">
        <v>7</v>
      </c>
      <c r="G5882" s="37">
        <v>0.61314999999999997</v>
      </c>
      <c r="H5882" s="53" t="s">
        <v>24529</v>
      </c>
      <c r="I5882" s="53" t="s">
        <v>26309</v>
      </c>
      <c r="J5882" s="15"/>
    </row>
    <row r="5883" spans="1:10" x14ac:dyDescent="0.2">
      <c r="A5883" s="86"/>
      <c r="B5883" s="37">
        <v>1818</v>
      </c>
      <c r="C5883" s="53" t="s">
        <v>12470</v>
      </c>
      <c r="D5883" s="37" t="s">
        <v>6432</v>
      </c>
      <c r="E5883" s="37" t="s">
        <v>14064</v>
      </c>
      <c r="F5883" s="37">
        <v>2</v>
      </c>
      <c r="G5883" s="37">
        <v>0.61314999999999997</v>
      </c>
      <c r="H5883" s="53" t="s">
        <v>24530</v>
      </c>
      <c r="I5883" s="53"/>
      <c r="J5883" s="15"/>
    </row>
    <row r="5884" spans="1:10" x14ac:dyDescent="0.2">
      <c r="A5884" s="86"/>
      <c r="B5884" s="37">
        <v>1819</v>
      </c>
      <c r="C5884" s="53" t="s">
        <v>12471</v>
      </c>
      <c r="D5884" s="37" t="s">
        <v>6432</v>
      </c>
      <c r="E5884" s="37" t="s">
        <v>14065</v>
      </c>
      <c r="F5884" s="37">
        <v>2</v>
      </c>
      <c r="G5884" s="37">
        <v>0.61314999999999997</v>
      </c>
      <c r="H5884" s="53" t="s">
        <v>24531</v>
      </c>
      <c r="I5884" s="53"/>
      <c r="J5884" s="15"/>
    </row>
    <row r="5885" spans="1:10" ht="28.8" x14ac:dyDescent="0.2">
      <c r="A5885" s="86"/>
      <c r="B5885" s="37">
        <v>1820</v>
      </c>
      <c r="C5885" s="53" t="s">
        <v>7899</v>
      </c>
      <c r="D5885" s="37" t="s">
        <v>6428</v>
      </c>
      <c r="E5885" s="37" t="s">
        <v>9381</v>
      </c>
      <c r="F5885" s="37">
        <v>12</v>
      </c>
      <c r="G5885" s="37">
        <v>0.61314999999999997</v>
      </c>
      <c r="H5885" s="53" t="s">
        <v>24532</v>
      </c>
      <c r="I5885" s="53" t="s">
        <v>26884</v>
      </c>
      <c r="J5885" s="15"/>
    </row>
    <row r="5886" spans="1:10" ht="19.2" x14ac:dyDescent="0.2">
      <c r="A5886" s="86"/>
      <c r="B5886" s="37">
        <v>1821</v>
      </c>
      <c r="C5886" s="53" t="s">
        <v>16904</v>
      </c>
      <c r="D5886" s="37" t="s">
        <v>6428</v>
      </c>
      <c r="E5886" s="37" t="s">
        <v>20367</v>
      </c>
      <c r="F5886" s="37">
        <v>1</v>
      </c>
      <c r="G5886" s="37">
        <v>0.61314999999999997</v>
      </c>
      <c r="H5886" s="53" t="s">
        <v>24358</v>
      </c>
      <c r="I5886" s="53"/>
      <c r="J5886" s="15"/>
    </row>
    <row r="5887" spans="1:10" ht="19.2" x14ac:dyDescent="0.2">
      <c r="A5887" s="86"/>
      <c r="B5887" s="37">
        <v>1822</v>
      </c>
      <c r="C5887" s="53" t="s">
        <v>16905</v>
      </c>
      <c r="D5887" s="37" t="s">
        <v>6428</v>
      </c>
      <c r="E5887" s="37" t="s">
        <v>20368</v>
      </c>
      <c r="F5887" s="37">
        <v>2</v>
      </c>
      <c r="G5887" s="37">
        <v>0.61314999999999997</v>
      </c>
      <c r="H5887" s="53"/>
      <c r="I5887" s="53" t="s">
        <v>26649</v>
      </c>
      <c r="J5887" s="15"/>
    </row>
    <row r="5888" spans="1:10" x14ac:dyDescent="0.2">
      <c r="A5888" s="86"/>
      <c r="B5888" s="37">
        <v>1823</v>
      </c>
      <c r="C5888" s="53" t="s">
        <v>16906</v>
      </c>
      <c r="D5888" s="37" t="s">
        <v>6428</v>
      </c>
      <c r="E5888" s="37" t="s">
        <v>20369</v>
      </c>
      <c r="F5888" s="37">
        <v>1</v>
      </c>
      <c r="G5888" s="37">
        <v>0.61314999999999997</v>
      </c>
      <c r="H5888" s="53"/>
      <c r="I5888" s="53" t="s">
        <v>26092</v>
      </c>
      <c r="J5888" s="15"/>
    </row>
    <row r="5889" spans="1:10" x14ac:dyDescent="0.2">
      <c r="A5889" s="86"/>
      <c r="B5889" s="37">
        <v>1824</v>
      </c>
      <c r="C5889" s="53" t="s">
        <v>16907</v>
      </c>
      <c r="D5889" s="37" t="s">
        <v>6428</v>
      </c>
      <c r="E5889" s="37" t="s">
        <v>20370</v>
      </c>
      <c r="F5889" s="37">
        <v>1</v>
      </c>
      <c r="G5889" s="37">
        <v>0.61314999999999997</v>
      </c>
      <c r="H5889" s="53"/>
      <c r="I5889" s="53" t="s">
        <v>26092</v>
      </c>
      <c r="J5889" s="15"/>
    </row>
    <row r="5890" spans="1:10" x14ac:dyDescent="0.2">
      <c r="A5890" s="86"/>
      <c r="B5890" s="37">
        <v>1825</v>
      </c>
      <c r="C5890" s="53" t="s">
        <v>16908</v>
      </c>
      <c r="D5890" s="37" t="s">
        <v>6428</v>
      </c>
      <c r="E5890" s="37" t="s">
        <v>20371</v>
      </c>
      <c r="F5890" s="37">
        <v>1</v>
      </c>
      <c r="G5890" s="37">
        <v>0.61314999999999997</v>
      </c>
      <c r="H5890" s="53"/>
      <c r="I5890" s="53" t="s">
        <v>26092</v>
      </c>
      <c r="J5890" s="15"/>
    </row>
    <row r="5891" spans="1:10" x14ac:dyDescent="0.2">
      <c r="A5891" s="86"/>
      <c r="B5891" s="37">
        <v>1826</v>
      </c>
      <c r="C5891" s="53" t="s">
        <v>16909</v>
      </c>
      <c r="D5891" s="37" t="s">
        <v>6428</v>
      </c>
      <c r="E5891" s="37" t="s">
        <v>20372</v>
      </c>
      <c r="F5891" s="37">
        <v>1</v>
      </c>
      <c r="G5891" s="37">
        <v>0.61314999999999997</v>
      </c>
      <c r="H5891" s="53"/>
      <c r="I5891" s="53" t="s">
        <v>26092</v>
      </c>
      <c r="J5891" s="15"/>
    </row>
    <row r="5892" spans="1:10" x14ac:dyDescent="0.2">
      <c r="A5892" s="86"/>
      <c r="B5892" s="37">
        <v>1827</v>
      </c>
      <c r="C5892" s="53" t="s">
        <v>16910</v>
      </c>
      <c r="D5892" s="37" t="s">
        <v>6428</v>
      </c>
      <c r="E5892" s="37" t="s">
        <v>20373</v>
      </c>
      <c r="F5892" s="37">
        <v>1</v>
      </c>
      <c r="G5892" s="37">
        <v>0.61314999999999997</v>
      </c>
      <c r="H5892" s="53"/>
      <c r="I5892" s="53" t="s">
        <v>26092</v>
      </c>
      <c r="J5892" s="15"/>
    </row>
    <row r="5893" spans="1:10" ht="19.2" x14ac:dyDescent="0.2">
      <c r="A5893" s="86"/>
      <c r="B5893" s="37">
        <v>1828</v>
      </c>
      <c r="C5893" s="53" t="s">
        <v>16911</v>
      </c>
      <c r="D5893" s="37" t="s">
        <v>6428</v>
      </c>
      <c r="E5893" s="37" t="s">
        <v>20374</v>
      </c>
      <c r="F5893" s="37">
        <v>1</v>
      </c>
      <c r="G5893" s="37">
        <v>0.61314999999999997</v>
      </c>
      <c r="H5893" s="53"/>
      <c r="I5893" s="53" t="s">
        <v>26092</v>
      </c>
      <c r="J5893" s="15"/>
    </row>
    <row r="5894" spans="1:10" ht="57.6" x14ac:dyDescent="0.2">
      <c r="A5894" s="86"/>
      <c r="B5894" s="37">
        <v>1829</v>
      </c>
      <c r="C5894" s="53" t="s">
        <v>8203</v>
      </c>
      <c r="D5894" s="37" t="s">
        <v>6428</v>
      </c>
      <c r="E5894" s="37" t="s">
        <v>9685</v>
      </c>
      <c r="F5894" s="37">
        <v>12</v>
      </c>
      <c r="G5894" s="37">
        <v>0.61314999999999997</v>
      </c>
      <c r="H5894" s="53" t="s">
        <v>24533</v>
      </c>
      <c r="I5894" s="53" t="s">
        <v>26885</v>
      </c>
      <c r="J5894" s="15"/>
    </row>
    <row r="5895" spans="1:10" x14ac:dyDescent="0.2">
      <c r="A5895" s="86"/>
      <c r="B5895" s="37">
        <v>1830</v>
      </c>
      <c r="C5895" s="53" t="s">
        <v>10875</v>
      </c>
      <c r="D5895" s="37" t="s">
        <v>6432</v>
      </c>
      <c r="E5895" s="37" t="s">
        <v>11268</v>
      </c>
      <c r="F5895" s="37">
        <v>3</v>
      </c>
      <c r="G5895" s="37">
        <v>0.61363999999999996</v>
      </c>
      <c r="H5895" s="53" t="s">
        <v>24534</v>
      </c>
      <c r="I5895" s="53" t="s">
        <v>26571</v>
      </c>
      <c r="J5895" s="15"/>
    </row>
    <row r="5896" spans="1:10" x14ac:dyDescent="0.2">
      <c r="A5896" s="86"/>
      <c r="B5896" s="37">
        <v>1831</v>
      </c>
      <c r="C5896" s="53" t="s">
        <v>10876</v>
      </c>
      <c r="D5896" s="37" t="s">
        <v>6432</v>
      </c>
      <c r="E5896" s="37" t="s">
        <v>11269</v>
      </c>
      <c r="F5896" s="37">
        <v>3</v>
      </c>
      <c r="G5896" s="37">
        <v>0.61363999999999996</v>
      </c>
      <c r="H5896" s="53" t="s">
        <v>24534</v>
      </c>
      <c r="I5896" s="53" t="s">
        <v>26571</v>
      </c>
      <c r="J5896" s="15"/>
    </row>
    <row r="5897" spans="1:10" ht="19.2" x14ac:dyDescent="0.2">
      <c r="A5897" s="86"/>
      <c r="B5897" s="37">
        <v>1832</v>
      </c>
      <c r="C5897" s="53" t="s">
        <v>12820</v>
      </c>
      <c r="D5897" s="37" t="s">
        <v>6428</v>
      </c>
      <c r="E5897" s="37" t="s">
        <v>14414</v>
      </c>
      <c r="F5897" s="37">
        <v>3</v>
      </c>
      <c r="G5897" s="37">
        <v>0.61431000000000002</v>
      </c>
      <c r="H5897" s="53" t="s">
        <v>24016</v>
      </c>
      <c r="I5897" s="53" t="s">
        <v>26866</v>
      </c>
      <c r="J5897" s="15"/>
    </row>
    <row r="5898" spans="1:10" ht="19.2" x14ac:dyDescent="0.2">
      <c r="A5898" s="86"/>
      <c r="B5898" s="37">
        <v>1833</v>
      </c>
      <c r="C5898" s="53" t="s">
        <v>12860</v>
      </c>
      <c r="D5898" s="37" t="s">
        <v>6428</v>
      </c>
      <c r="E5898" s="37" t="s">
        <v>14454</v>
      </c>
      <c r="F5898" s="37">
        <v>3</v>
      </c>
      <c r="G5898" s="37">
        <v>0.61660000000000004</v>
      </c>
      <c r="H5898" s="53" t="s">
        <v>15441</v>
      </c>
      <c r="I5898" s="53" t="s">
        <v>26886</v>
      </c>
      <c r="J5898" s="15"/>
    </row>
    <row r="5899" spans="1:10" x14ac:dyDescent="0.2">
      <c r="A5899" s="86"/>
      <c r="B5899" s="37">
        <v>1834</v>
      </c>
      <c r="C5899" s="53" t="s">
        <v>16912</v>
      </c>
      <c r="D5899" s="37" t="s">
        <v>6432</v>
      </c>
      <c r="E5899" s="37" t="s">
        <v>20375</v>
      </c>
      <c r="F5899" s="37">
        <v>1</v>
      </c>
      <c r="G5899" s="37">
        <v>0.61687999999999998</v>
      </c>
      <c r="H5899" s="53" t="s">
        <v>24535</v>
      </c>
      <c r="I5899" s="53"/>
      <c r="J5899" s="15"/>
    </row>
    <row r="5900" spans="1:10" ht="86.4" x14ac:dyDescent="0.2">
      <c r="A5900" s="86"/>
      <c r="B5900" s="37">
        <v>1835</v>
      </c>
      <c r="C5900" s="53" t="s">
        <v>7015</v>
      </c>
      <c r="D5900" s="37" t="s">
        <v>6460</v>
      </c>
      <c r="E5900" s="37" t="s">
        <v>8495</v>
      </c>
      <c r="F5900" s="37">
        <v>29</v>
      </c>
      <c r="G5900" s="37">
        <v>0.62041000000000002</v>
      </c>
      <c r="H5900" s="53" t="s">
        <v>24536</v>
      </c>
      <c r="I5900" s="53" t="s">
        <v>26887</v>
      </c>
      <c r="J5900" s="15"/>
    </row>
    <row r="5901" spans="1:10" ht="57.6" x14ac:dyDescent="0.2">
      <c r="A5901" s="86"/>
      <c r="B5901" s="37">
        <v>1836</v>
      </c>
      <c r="C5901" s="53" t="s">
        <v>6530</v>
      </c>
      <c r="D5901" s="37" t="s">
        <v>6428</v>
      </c>
      <c r="E5901" s="37" t="s">
        <v>6766</v>
      </c>
      <c r="F5901" s="37">
        <v>23</v>
      </c>
      <c r="G5901" s="37">
        <v>0.62041000000000002</v>
      </c>
      <c r="H5901" s="53" t="s">
        <v>24537</v>
      </c>
      <c r="I5901" s="53" t="s">
        <v>26888</v>
      </c>
      <c r="J5901" s="15"/>
    </row>
    <row r="5902" spans="1:10" ht="67.2" x14ac:dyDescent="0.2">
      <c r="A5902" s="86"/>
      <c r="B5902" s="37">
        <v>1837</v>
      </c>
      <c r="C5902" s="53" t="s">
        <v>7726</v>
      </c>
      <c r="D5902" s="37" t="s">
        <v>6428</v>
      </c>
      <c r="E5902" s="37" t="s">
        <v>9208</v>
      </c>
      <c r="F5902" s="37">
        <v>16</v>
      </c>
      <c r="G5902" s="37">
        <v>0.62041000000000002</v>
      </c>
      <c r="H5902" s="53" t="s">
        <v>24538</v>
      </c>
      <c r="I5902" s="53" t="s">
        <v>26889</v>
      </c>
      <c r="J5902" s="15"/>
    </row>
    <row r="5903" spans="1:10" ht="19.2" x14ac:dyDescent="0.2">
      <c r="A5903" s="86"/>
      <c r="B5903" s="37">
        <v>1838</v>
      </c>
      <c r="C5903" s="53" t="s">
        <v>10922</v>
      </c>
      <c r="D5903" s="37" t="s">
        <v>6428</v>
      </c>
      <c r="E5903" s="37" t="s">
        <v>11315</v>
      </c>
      <c r="F5903" s="37">
        <v>4</v>
      </c>
      <c r="G5903" s="37">
        <v>0.62041000000000002</v>
      </c>
      <c r="H5903" s="53" t="s">
        <v>15232</v>
      </c>
      <c r="I5903" s="53" t="s">
        <v>26260</v>
      </c>
      <c r="J5903" s="15"/>
    </row>
    <row r="5904" spans="1:10" x14ac:dyDescent="0.2">
      <c r="A5904" s="86"/>
      <c r="B5904" s="37">
        <v>1839</v>
      </c>
      <c r="C5904" s="53" t="s">
        <v>12069</v>
      </c>
      <c r="D5904" s="37" t="s">
        <v>6428</v>
      </c>
      <c r="E5904" s="37" t="s">
        <v>13663</v>
      </c>
      <c r="F5904" s="37">
        <v>1</v>
      </c>
      <c r="G5904" s="37">
        <v>0.62158999999999998</v>
      </c>
      <c r="H5904" s="53" t="s">
        <v>15275</v>
      </c>
      <c r="I5904" s="53"/>
      <c r="J5904" s="15"/>
    </row>
    <row r="5905" spans="1:10" x14ac:dyDescent="0.2">
      <c r="A5905" s="86"/>
      <c r="B5905" s="37">
        <v>1840</v>
      </c>
      <c r="C5905" s="53" t="s">
        <v>16913</v>
      </c>
      <c r="D5905" s="37" t="s">
        <v>6428</v>
      </c>
      <c r="E5905" s="37" t="s">
        <v>20376</v>
      </c>
      <c r="F5905" s="37">
        <v>2</v>
      </c>
      <c r="G5905" s="37">
        <v>0.62158999999999998</v>
      </c>
      <c r="H5905" s="53" t="s">
        <v>24000</v>
      </c>
      <c r="I5905" s="53"/>
      <c r="J5905" s="15"/>
    </row>
    <row r="5906" spans="1:10" x14ac:dyDescent="0.2">
      <c r="A5906" s="86"/>
      <c r="B5906" s="37">
        <v>1841</v>
      </c>
      <c r="C5906" s="53" t="s">
        <v>16914</v>
      </c>
      <c r="D5906" s="37" t="s">
        <v>6428</v>
      </c>
      <c r="E5906" s="37" t="s">
        <v>20377</v>
      </c>
      <c r="F5906" s="37">
        <v>2</v>
      </c>
      <c r="G5906" s="37">
        <v>0.62158999999999998</v>
      </c>
      <c r="H5906" s="53" t="s">
        <v>24000</v>
      </c>
      <c r="I5906" s="53"/>
      <c r="J5906" s="15"/>
    </row>
    <row r="5907" spans="1:10" x14ac:dyDescent="0.2">
      <c r="A5907" s="86"/>
      <c r="B5907" s="37">
        <v>1842</v>
      </c>
      <c r="C5907" s="53" t="s">
        <v>16915</v>
      </c>
      <c r="D5907" s="37" t="s">
        <v>6460</v>
      </c>
      <c r="E5907" s="37" t="s">
        <v>20378</v>
      </c>
      <c r="F5907" s="37">
        <v>1</v>
      </c>
      <c r="G5907" s="37">
        <v>0.62363000000000002</v>
      </c>
      <c r="H5907" s="53" t="s">
        <v>24539</v>
      </c>
      <c r="I5907" s="53"/>
      <c r="J5907" s="15"/>
    </row>
    <row r="5908" spans="1:10" x14ac:dyDescent="0.2">
      <c r="A5908" s="86"/>
      <c r="B5908" s="37">
        <v>1843</v>
      </c>
      <c r="C5908" s="53" t="s">
        <v>16916</v>
      </c>
      <c r="D5908" s="37" t="s">
        <v>6460</v>
      </c>
      <c r="E5908" s="37" t="s">
        <v>20379</v>
      </c>
      <c r="F5908" s="37">
        <v>2</v>
      </c>
      <c r="G5908" s="37">
        <v>0.62575999999999998</v>
      </c>
      <c r="H5908" s="53" t="s">
        <v>24540</v>
      </c>
      <c r="I5908" s="53"/>
      <c r="J5908" s="15"/>
    </row>
    <row r="5909" spans="1:10" x14ac:dyDescent="0.2">
      <c r="A5909" s="86"/>
      <c r="B5909" s="37">
        <v>1844</v>
      </c>
      <c r="C5909" s="53" t="s">
        <v>12043</v>
      </c>
      <c r="D5909" s="37" t="s">
        <v>6432</v>
      </c>
      <c r="E5909" s="37" t="s">
        <v>13637</v>
      </c>
      <c r="F5909" s="37">
        <v>1</v>
      </c>
      <c r="G5909" s="37">
        <v>0.62575999999999998</v>
      </c>
      <c r="H5909" s="53" t="s">
        <v>15237</v>
      </c>
      <c r="I5909" s="53"/>
      <c r="J5909" s="15"/>
    </row>
    <row r="5910" spans="1:10" ht="19.2" x14ac:dyDescent="0.2">
      <c r="A5910" s="86"/>
      <c r="B5910" s="37">
        <v>1845</v>
      </c>
      <c r="C5910" s="53" t="s">
        <v>12342</v>
      </c>
      <c r="D5910" s="37" t="s">
        <v>6428</v>
      </c>
      <c r="E5910" s="37" t="s">
        <v>13936</v>
      </c>
      <c r="F5910" s="37">
        <v>4</v>
      </c>
      <c r="G5910" s="37">
        <v>0.62575999999999998</v>
      </c>
      <c r="H5910" s="53" t="s">
        <v>24541</v>
      </c>
      <c r="I5910" s="53"/>
      <c r="J5910" s="15"/>
    </row>
    <row r="5911" spans="1:10" ht="19.2" x14ac:dyDescent="0.2">
      <c r="A5911" s="86"/>
      <c r="B5911" s="37">
        <v>1846</v>
      </c>
      <c r="C5911" s="53" t="s">
        <v>12343</v>
      </c>
      <c r="D5911" s="37" t="s">
        <v>6428</v>
      </c>
      <c r="E5911" s="37" t="s">
        <v>13937</v>
      </c>
      <c r="F5911" s="37">
        <v>4</v>
      </c>
      <c r="G5911" s="37">
        <v>0.62575999999999998</v>
      </c>
      <c r="H5911" s="53" t="s">
        <v>24541</v>
      </c>
      <c r="I5911" s="53"/>
      <c r="J5911" s="15"/>
    </row>
    <row r="5912" spans="1:10" ht="19.2" x14ac:dyDescent="0.2">
      <c r="A5912" s="86"/>
      <c r="B5912" s="37">
        <v>1847</v>
      </c>
      <c r="C5912" s="53" t="s">
        <v>12344</v>
      </c>
      <c r="D5912" s="37" t="s">
        <v>6428</v>
      </c>
      <c r="E5912" s="37" t="s">
        <v>13938</v>
      </c>
      <c r="F5912" s="37">
        <v>4</v>
      </c>
      <c r="G5912" s="37">
        <v>0.62575999999999998</v>
      </c>
      <c r="H5912" s="53" t="s">
        <v>24542</v>
      </c>
      <c r="I5912" s="53"/>
      <c r="J5912" s="15"/>
    </row>
    <row r="5913" spans="1:10" ht="19.2" x14ac:dyDescent="0.2">
      <c r="A5913" s="86"/>
      <c r="B5913" s="37">
        <v>1848</v>
      </c>
      <c r="C5913" s="53" t="s">
        <v>12345</v>
      </c>
      <c r="D5913" s="37" t="s">
        <v>6428</v>
      </c>
      <c r="E5913" s="37" t="s">
        <v>13939</v>
      </c>
      <c r="F5913" s="37">
        <v>4</v>
      </c>
      <c r="G5913" s="37">
        <v>0.62575999999999998</v>
      </c>
      <c r="H5913" s="53" t="s">
        <v>24543</v>
      </c>
      <c r="I5913" s="53"/>
      <c r="J5913" s="15"/>
    </row>
    <row r="5914" spans="1:10" ht="19.2" x14ac:dyDescent="0.2">
      <c r="A5914" s="86"/>
      <c r="B5914" s="37">
        <v>1849</v>
      </c>
      <c r="C5914" s="53" t="s">
        <v>13181</v>
      </c>
      <c r="D5914" s="37" t="s">
        <v>6428</v>
      </c>
      <c r="E5914" s="37" t="s">
        <v>14774</v>
      </c>
      <c r="F5914" s="37">
        <v>5</v>
      </c>
      <c r="G5914" s="37">
        <v>0.62575999999999998</v>
      </c>
      <c r="H5914" s="53" t="s">
        <v>24544</v>
      </c>
      <c r="I5914" s="53"/>
      <c r="J5914" s="15"/>
    </row>
    <row r="5915" spans="1:10" ht="19.2" x14ac:dyDescent="0.2">
      <c r="A5915" s="86"/>
      <c r="B5915" s="37">
        <v>1850</v>
      </c>
      <c r="C5915" s="53" t="s">
        <v>13182</v>
      </c>
      <c r="D5915" s="37" t="s">
        <v>6428</v>
      </c>
      <c r="E5915" s="37" t="s">
        <v>14775</v>
      </c>
      <c r="F5915" s="37">
        <v>5</v>
      </c>
      <c r="G5915" s="37">
        <v>0.62575999999999998</v>
      </c>
      <c r="H5915" s="53" t="s">
        <v>24545</v>
      </c>
      <c r="I5915" s="53"/>
      <c r="J5915" s="15"/>
    </row>
    <row r="5916" spans="1:10" x14ac:dyDescent="0.2">
      <c r="A5916" s="86"/>
      <c r="B5916" s="37">
        <v>1851</v>
      </c>
      <c r="C5916" s="53" t="s">
        <v>16917</v>
      </c>
      <c r="D5916" s="37" t="s">
        <v>6428</v>
      </c>
      <c r="E5916" s="37" t="s">
        <v>20380</v>
      </c>
      <c r="F5916" s="37">
        <v>1</v>
      </c>
      <c r="G5916" s="37">
        <v>0.62699000000000005</v>
      </c>
      <c r="H5916" s="53"/>
      <c r="I5916" s="53" t="s">
        <v>26890</v>
      </c>
      <c r="J5916" s="15"/>
    </row>
    <row r="5917" spans="1:10" ht="19.2" x14ac:dyDescent="0.2">
      <c r="A5917" s="86"/>
      <c r="B5917" s="37">
        <v>1852</v>
      </c>
      <c r="C5917" s="53" t="s">
        <v>16918</v>
      </c>
      <c r="D5917" s="37" t="s">
        <v>6428</v>
      </c>
      <c r="E5917" s="37" t="s">
        <v>20381</v>
      </c>
      <c r="F5917" s="37">
        <v>1</v>
      </c>
      <c r="G5917" s="37">
        <v>0.62749999999999995</v>
      </c>
      <c r="H5917" s="53" t="s">
        <v>24470</v>
      </c>
      <c r="I5917" s="53"/>
      <c r="J5917" s="15"/>
    </row>
    <row r="5918" spans="1:10" ht="38.4" x14ac:dyDescent="0.2">
      <c r="A5918" s="86"/>
      <c r="B5918" s="37">
        <v>1853</v>
      </c>
      <c r="C5918" s="53" t="s">
        <v>7066</v>
      </c>
      <c r="D5918" s="37" t="s">
        <v>6428</v>
      </c>
      <c r="E5918" s="37" t="s">
        <v>8546</v>
      </c>
      <c r="F5918" s="37">
        <v>12</v>
      </c>
      <c r="G5918" s="37">
        <v>0.62749999999999995</v>
      </c>
      <c r="H5918" s="53" t="s">
        <v>24546</v>
      </c>
      <c r="I5918" s="53" t="s">
        <v>26891</v>
      </c>
      <c r="J5918" s="15"/>
    </row>
    <row r="5919" spans="1:10" ht="134.4" x14ac:dyDescent="0.2">
      <c r="A5919" s="86"/>
      <c r="B5919" s="37">
        <v>1854</v>
      </c>
      <c r="C5919" s="53" t="s">
        <v>7000</v>
      </c>
      <c r="D5919" s="37" t="s">
        <v>6460</v>
      </c>
      <c r="E5919" s="37" t="s">
        <v>8480</v>
      </c>
      <c r="F5919" s="37">
        <v>52</v>
      </c>
      <c r="G5919" s="37">
        <v>0.62873999999999997</v>
      </c>
      <c r="H5919" s="53" t="s">
        <v>24547</v>
      </c>
      <c r="I5919" s="53" t="s">
        <v>26892</v>
      </c>
      <c r="J5919" s="15"/>
    </row>
    <row r="5920" spans="1:10" x14ac:dyDescent="0.2">
      <c r="A5920" s="86"/>
      <c r="B5920" s="37">
        <v>1855</v>
      </c>
      <c r="C5920" s="53" t="s">
        <v>16919</v>
      </c>
      <c r="D5920" s="37" t="s">
        <v>6460</v>
      </c>
      <c r="E5920" s="37" t="s">
        <v>20382</v>
      </c>
      <c r="F5920" s="37">
        <v>1</v>
      </c>
      <c r="G5920" s="37">
        <v>0.62883</v>
      </c>
      <c r="H5920" s="53"/>
      <c r="I5920" s="53" t="s">
        <v>26893</v>
      </c>
      <c r="J5920" s="15"/>
    </row>
    <row r="5921" spans="1:10" x14ac:dyDescent="0.2">
      <c r="A5921" s="86"/>
      <c r="B5921" s="37">
        <v>1856</v>
      </c>
      <c r="C5921" s="53" t="s">
        <v>12528</v>
      </c>
      <c r="D5921" s="37" t="s">
        <v>6428</v>
      </c>
      <c r="E5921" s="37" t="s">
        <v>14122</v>
      </c>
      <c r="F5921" s="37">
        <v>2</v>
      </c>
      <c r="G5921" s="37">
        <v>0.62883</v>
      </c>
      <c r="H5921" s="53" t="s">
        <v>15341</v>
      </c>
      <c r="I5921" s="53" t="s">
        <v>26372</v>
      </c>
      <c r="J5921" s="15"/>
    </row>
    <row r="5922" spans="1:10" ht="19.2" x14ac:dyDescent="0.2">
      <c r="A5922" s="86"/>
      <c r="B5922" s="37">
        <v>1857</v>
      </c>
      <c r="C5922" s="53" t="s">
        <v>16920</v>
      </c>
      <c r="D5922" s="37" t="s">
        <v>6428</v>
      </c>
      <c r="E5922" s="37" t="s">
        <v>20383</v>
      </c>
      <c r="F5922" s="37">
        <v>4</v>
      </c>
      <c r="G5922" s="37">
        <v>0.63114000000000003</v>
      </c>
      <c r="H5922" s="53" t="s">
        <v>23981</v>
      </c>
      <c r="I5922" s="53" t="s">
        <v>25804</v>
      </c>
      <c r="J5922" s="15"/>
    </row>
    <row r="5923" spans="1:10" x14ac:dyDescent="0.2">
      <c r="A5923" s="86"/>
      <c r="B5923" s="37">
        <v>1858</v>
      </c>
      <c r="C5923" s="53" t="s">
        <v>16921</v>
      </c>
      <c r="D5923" s="37" t="s">
        <v>6432</v>
      </c>
      <c r="E5923" s="37" t="s">
        <v>20384</v>
      </c>
      <c r="F5923" s="37">
        <v>1</v>
      </c>
      <c r="G5923" s="37">
        <v>0.63241000000000003</v>
      </c>
      <c r="H5923" s="53" t="s">
        <v>24539</v>
      </c>
      <c r="I5923" s="53"/>
      <c r="J5923" s="15"/>
    </row>
    <row r="5924" spans="1:10" x14ac:dyDescent="0.2">
      <c r="A5924" s="86"/>
      <c r="B5924" s="37">
        <v>1859</v>
      </c>
      <c r="C5924" s="53" t="s">
        <v>16922</v>
      </c>
      <c r="D5924" s="37" t="s">
        <v>6428</v>
      </c>
      <c r="E5924" s="37" t="s">
        <v>20385</v>
      </c>
      <c r="F5924" s="37">
        <v>1</v>
      </c>
      <c r="G5924" s="37">
        <v>0.63241000000000003</v>
      </c>
      <c r="H5924" s="53"/>
      <c r="I5924" s="53" t="s">
        <v>25889</v>
      </c>
      <c r="J5924" s="15"/>
    </row>
    <row r="5925" spans="1:10" x14ac:dyDescent="0.2">
      <c r="A5925" s="86"/>
      <c r="B5925" s="37">
        <v>1860</v>
      </c>
      <c r="C5925" s="53" t="s">
        <v>16923</v>
      </c>
      <c r="D5925" s="37" t="s">
        <v>6432</v>
      </c>
      <c r="E5925" s="37" t="s">
        <v>20386</v>
      </c>
      <c r="F5925" s="37">
        <v>2</v>
      </c>
      <c r="G5925" s="37">
        <v>0.63241000000000003</v>
      </c>
      <c r="H5925" s="53" t="s">
        <v>24248</v>
      </c>
      <c r="I5925" s="53" t="s">
        <v>26603</v>
      </c>
      <c r="J5925" s="15"/>
    </row>
    <row r="5926" spans="1:10" ht="28.8" x14ac:dyDescent="0.2">
      <c r="A5926" s="86"/>
      <c r="B5926" s="37">
        <v>1861</v>
      </c>
      <c r="C5926" s="53" t="s">
        <v>12476</v>
      </c>
      <c r="D5926" s="37" t="s">
        <v>6428</v>
      </c>
      <c r="E5926" s="37" t="s">
        <v>14070</v>
      </c>
      <c r="F5926" s="37">
        <v>8</v>
      </c>
      <c r="G5926" s="37">
        <v>0.63241000000000003</v>
      </c>
      <c r="H5926" s="53" t="s">
        <v>24548</v>
      </c>
      <c r="I5926" s="53" t="s">
        <v>26185</v>
      </c>
      <c r="J5926" s="15"/>
    </row>
    <row r="5927" spans="1:10" x14ac:dyDescent="0.2">
      <c r="A5927" s="86"/>
      <c r="B5927" s="37">
        <v>1862</v>
      </c>
      <c r="C5927" s="53" t="s">
        <v>16924</v>
      </c>
      <c r="D5927" s="37" t="s">
        <v>6428</v>
      </c>
      <c r="E5927" s="37" t="s">
        <v>20387</v>
      </c>
      <c r="F5927" s="37">
        <v>1</v>
      </c>
      <c r="G5927" s="37">
        <v>0.63241000000000003</v>
      </c>
      <c r="H5927" s="53" t="s">
        <v>24336</v>
      </c>
      <c r="I5927" s="53"/>
      <c r="J5927" s="15"/>
    </row>
    <row r="5928" spans="1:10" x14ac:dyDescent="0.2">
      <c r="A5928" s="86"/>
      <c r="B5928" s="37">
        <v>1863</v>
      </c>
      <c r="C5928" s="53" t="s">
        <v>16925</v>
      </c>
      <c r="D5928" s="37" t="s">
        <v>6428</v>
      </c>
      <c r="E5928" s="37" t="s">
        <v>20388</v>
      </c>
      <c r="F5928" s="37">
        <v>1</v>
      </c>
      <c r="G5928" s="37">
        <v>0.63241000000000003</v>
      </c>
      <c r="H5928" s="53" t="s">
        <v>24336</v>
      </c>
      <c r="I5928" s="53"/>
      <c r="J5928" s="15"/>
    </row>
    <row r="5929" spans="1:10" x14ac:dyDescent="0.2">
      <c r="A5929" s="86"/>
      <c r="B5929" s="37">
        <v>1864</v>
      </c>
      <c r="C5929" s="53" t="s">
        <v>16926</v>
      </c>
      <c r="D5929" s="37" t="s">
        <v>6428</v>
      </c>
      <c r="E5929" s="37" t="s">
        <v>20389</v>
      </c>
      <c r="F5929" s="37">
        <v>2</v>
      </c>
      <c r="G5929" s="37">
        <v>0.63241000000000003</v>
      </c>
      <c r="H5929" s="53" t="s">
        <v>24073</v>
      </c>
      <c r="I5929" s="53" t="s">
        <v>26184</v>
      </c>
      <c r="J5929" s="15"/>
    </row>
    <row r="5930" spans="1:10" ht="19.2" x14ac:dyDescent="0.2">
      <c r="A5930" s="86"/>
      <c r="B5930" s="37">
        <v>1865</v>
      </c>
      <c r="C5930" s="53" t="s">
        <v>6487</v>
      </c>
      <c r="D5930" s="37" t="s">
        <v>6428</v>
      </c>
      <c r="E5930" s="37" t="s">
        <v>6723</v>
      </c>
      <c r="F5930" s="37">
        <v>6</v>
      </c>
      <c r="G5930" s="37">
        <v>0.63241000000000003</v>
      </c>
      <c r="H5930" s="53" t="s">
        <v>24549</v>
      </c>
      <c r="I5930" s="53" t="s">
        <v>26185</v>
      </c>
      <c r="J5930" s="15"/>
    </row>
    <row r="5931" spans="1:10" ht="19.2" x14ac:dyDescent="0.2">
      <c r="A5931" s="86"/>
      <c r="B5931" s="37">
        <v>1866</v>
      </c>
      <c r="C5931" s="53" t="s">
        <v>12359</v>
      </c>
      <c r="D5931" s="37" t="s">
        <v>6428</v>
      </c>
      <c r="E5931" s="37" t="s">
        <v>13953</v>
      </c>
      <c r="F5931" s="37">
        <v>4</v>
      </c>
      <c r="G5931" s="37">
        <v>0.63241000000000003</v>
      </c>
      <c r="H5931" s="53" t="s">
        <v>24550</v>
      </c>
      <c r="I5931" s="53" t="s">
        <v>26372</v>
      </c>
      <c r="J5931" s="15"/>
    </row>
    <row r="5932" spans="1:10" x14ac:dyDescent="0.2">
      <c r="A5932" s="86"/>
      <c r="B5932" s="37">
        <v>1867</v>
      </c>
      <c r="C5932" s="53" t="s">
        <v>12052</v>
      </c>
      <c r="D5932" s="37" t="s">
        <v>6428</v>
      </c>
      <c r="E5932" s="37" t="s">
        <v>13646</v>
      </c>
      <c r="F5932" s="37">
        <v>1</v>
      </c>
      <c r="G5932" s="37">
        <v>0.63241000000000003</v>
      </c>
      <c r="H5932" s="53" t="s">
        <v>15237</v>
      </c>
      <c r="I5932" s="53"/>
      <c r="J5932" s="15"/>
    </row>
    <row r="5933" spans="1:10" ht="19.2" x14ac:dyDescent="0.2">
      <c r="A5933" s="86"/>
      <c r="B5933" s="37">
        <v>1868</v>
      </c>
      <c r="C5933" s="53" t="s">
        <v>12053</v>
      </c>
      <c r="D5933" s="37" t="s">
        <v>6428</v>
      </c>
      <c r="E5933" s="37" t="s">
        <v>13647</v>
      </c>
      <c r="F5933" s="37">
        <v>1</v>
      </c>
      <c r="G5933" s="37">
        <v>0.63241000000000003</v>
      </c>
      <c r="H5933" s="53" t="s">
        <v>15237</v>
      </c>
      <c r="I5933" s="53"/>
      <c r="J5933" s="15"/>
    </row>
    <row r="5934" spans="1:10" x14ac:dyDescent="0.2">
      <c r="A5934" s="86"/>
      <c r="B5934" s="37">
        <v>1869</v>
      </c>
      <c r="C5934" s="53" t="s">
        <v>12054</v>
      </c>
      <c r="D5934" s="37" t="s">
        <v>6428</v>
      </c>
      <c r="E5934" s="37" t="s">
        <v>13648</v>
      </c>
      <c r="F5934" s="37">
        <v>1</v>
      </c>
      <c r="G5934" s="37">
        <v>0.63241000000000003</v>
      </c>
      <c r="H5934" s="53" t="s">
        <v>15237</v>
      </c>
      <c r="I5934" s="53"/>
      <c r="J5934" s="15"/>
    </row>
    <row r="5935" spans="1:10" x14ac:dyDescent="0.2">
      <c r="A5935" s="86"/>
      <c r="B5935" s="37">
        <v>1870</v>
      </c>
      <c r="C5935" s="53" t="s">
        <v>12535</v>
      </c>
      <c r="D5935" s="37" t="s">
        <v>6428</v>
      </c>
      <c r="E5935" s="37" t="s">
        <v>14129</v>
      </c>
      <c r="F5935" s="37">
        <v>2</v>
      </c>
      <c r="G5935" s="37">
        <v>0.63241000000000003</v>
      </c>
      <c r="H5935" s="53" t="s">
        <v>24242</v>
      </c>
      <c r="I5935" s="53"/>
      <c r="J5935" s="15"/>
    </row>
    <row r="5936" spans="1:10" x14ac:dyDescent="0.2">
      <c r="A5936" s="86"/>
      <c r="B5936" s="37">
        <v>1871</v>
      </c>
      <c r="C5936" s="53" t="s">
        <v>12536</v>
      </c>
      <c r="D5936" s="37" t="s">
        <v>6428</v>
      </c>
      <c r="E5936" s="37" t="s">
        <v>14130</v>
      </c>
      <c r="F5936" s="37">
        <v>2</v>
      </c>
      <c r="G5936" s="37">
        <v>0.63241000000000003</v>
      </c>
      <c r="H5936" s="53" t="s">
        <v>24242</v>
      </c>
      <c r="I5936" s="53"/>
      <c r="J5936" s="15"/>
    </row>
    <row r="5937" spans="1:10" ht="67.2" x14ac:dyDescent="0.2">
      <c r="A5937" s="86"/>
      <c r="B5937" s="37">
        <v>1872</v>
      </c>
      <c r="C5937" s="53" t="s">
        <v>7550</v>
      </c>
      <c r="D5937" s="37" t="s">
        <v>6428</v>
      </c>
      <c r="E5937" s="37" t="s">
        <v>9031</v>
      </c>
      <c r="F5937" s="37">
        <v>15</v>
      </c>
      <c r="G5937" s="37">
        <v>0.63241000000000003</v>
      </c>
      <c r="H5937" s="53" t="s">
        <v>24533</v>
      </c>
      <c r="I5937" s="53" t="s">
        <v>26894</v>
      </c>
      <c r="J5937" s="15"/>
    </row>
    <row r="5938" spans="1:10" x14ac:dyDescent="0.2">
      <c r="A5938" s="86"/>
      <c r="B5938" s="37">
        <v>1873</v>
      </c>
      <c r="C5938" s="53" t="s">
        <v>16927</v>
      </c>
      <c r="D5938" s="37" t="s">
        <v>6428</v>
      </c>
      <c r="E5938" s="37" t="s">
        <v>20390</v>
      </c>
      <c r="F5938" s="37">
        <v>1</v>
      </c>
      <c r="G5938" s="37">
        <v>0.63241000000000003</v>
      </c>
      <c r="H5938" s="53" t="s">
        <v>24539</v>
      </c>
      <c r="I5938" s="53"/>
      <c r="J5938" s="15"/>
    </row>
    <row r="5939" spans="1:10" x14ac:dyDescent="0.2">
      <c r="A5939" s="86"/>
      <c r="B5939" s="37">
        <v>1874</v>
      </c>
      <c r="C5939" s="53" t="s">
        <v>12055</v>
      </c>
      <c r="D5939" s="37" t="s">
        <v>6432</v>
      </c>
      <c r="E5939" s="37" t="s">
        <v>13649</v>
      </c>
      <c r="F5939" s="37">
        <v>1</v>
      </c>
      <c r="G5939" s="37">
        <v>0.63241000000000003</v>
      </c>
      <c r="H5939" s="53" t="s">
        <v>15233</v>
      </c>
      <c r="I5939" s="53"/>
      <c r="J5939" s="15"/>
    </row>
    <row r="5940" spans="1:10" x14ac:dyDescent="0.2">
      <c r="A5940" s="86"/>
      <c r="B5940" s="37">
        <v>1875</v>
      </c>
      <c r="C5940" s="53" t="s">
        <v>16928</v>
      </c>
      <c r="D5940" s="37" t="s">
        <v>6432</v>
      </c>
      <c r="E5940" s="37" t="s">
        <v>20391</v>
      </c>
      <c r="F5940" s="37">
        <v>1</v>
      </c>
      <c r="G5940" s="37">
        <v>0.63241000000000003</v>
      </c>
      <c r="H5940" s="53"/>
      <c r="I5940" s="53" t="s">
        <v>26555</v>
      </c>
      <c r="J5940" s="15"/>
    </row>
    <row r="5941" spans="1:10" ht="19.2" x14ac:dyDescent="0.2">
      <c r="A5941" s="86"/>
      <c r="B5941" s="37">
        <v>1876</v>
      </c>
      <c r="C5941" s="53" t="s">
        <v>16929</v>
      </c>
      <c r="D5941" s="37" t="s">
        <v>6432</v>
      </c>
      <c r="E5941" s="37" t="s">
        <v>20392</v>
      </c>
      <c r="F5941" s="37">
        <v>1</v>
      </c>
      <c r="G5941" s="37">
        <v>0.63241000000000003</v>
      </c>
      <c r="H5941" s="53"/>
      <c r="I5941" s="53" t="s">
        <v>26555</v>
      </c>
      <c r="J5941" s="15"/>
    </row>
    <row r="5942" spans="1:10" ht="19.2" x14ac:dyDescent="0.2">
      <c r="A5942" s="86"/>
      <c r="B5942" s="37">
        <v>1877</v>
      </c>
      <c r="C5942" s="53" t="s">
        <v>16930</v>
      </c>
      <c r="D5942" s="37" t="s">
        <v>6432</v>
      </c>
      <c r="E5942" s="37" t="s">
        <v>20393</v>
      </c>
      <c r="F5942" s="37">
        <v>1</v>
      </c>
      <c r="G5942" s="37">
        <v>0.63241000000000003</v>
      </c>
      <c r="H5942" s="53"/>
      <c r="I5942" s="53" t="s">
        <v>26555</v>
      </c>
      <c r="J5942" s="15"/>
    </row>
    <row r="5943" spans="1:10" x14ac:dyDescent="0.2">
      <c r="A5943" s="86"/>
      <c r="B5943" s="37">
        <v>1878</v>
      </c>
      <c r="C5943" s="53" t="s">
        <v>16931</v>
      </c>
      <c r="D5943" s="37" t="s">
        <v>6428</v>
      </c>
      <c r="E5943" s="37" t="s">
        <v>20394</v>
      </c>
      <c r="F5943" s="37">
        <v>1</v>
      </c>
      <c r="G5943" s="37">
        <v>0.63241000000000003</v>
      </c>
      <c r="H5943" s="53"/>
      <c r="I5943" s="53" t="s">
        <v>26185</v>
      </c>
      <c r="J5943" s="15"/>
    </row>
    <row r="5944" spans="1:10" x14ac:dyDescent="0.2">
      <c r="A5944" s="86"/>
      <c r="B5944" s="37">
        <v>1879</v>
      </c>
      <c r="C5944" s="53" t="s">
        <v>16932</v>
      </c>
      <c r="D5944" s="37" t="s">
        <v>6428</v>
      </c>
      <c r="E5944" s="37" t="s">
        <v>20395</v>
      </c>
      <c r="F5944" s="37">
        <v>1</v>
      </c>
      <c r="G5944" s="37">
        <v>0.63241000000000003</v>
      </c>
      <c r="H5944" s="53"/>
      <c r="I5944" s="53" t="s">
        <v>26895</v>
      </c>
      <c r="J5944" s="15"/>
    </row>
    <row r="5945" spans="1:10" ht="19.2" x14ac:dyDescent="0.2">
      <c r="A5945" s="86"/>
      <c r="B5945" s="37">
        <v>1880</v>
      </c>
      <c r="C5945" s="53" t="s">
        <v>12021</v>
      </c>
      <c r="D5945" s="37" t="s">
        <v>6428</v>
      </c>
      <c r="E5945" s="37" t="s">
        <v>13615</v>
      </c>
      <c r="F5945" s="37">
        <v>1</v>
      </c>
      <c r="G5945" s="37">
        <v>0.63241000000000003</v>
      </c>
      <c r="H5945" s="53" t="s">
        <v>15301</v>
      </c>
      <c r="I5945" s="53"/>
      <c r="J5945" s="15"/>
    </row>
    <row r="5946" spans="1:10" x14ac:dyDescent="0.2">
      <c r="A5946" s="86"/>
      <c r="B5946" s="37">
        <v>1881</v>
      </c>
      <c r="C5946" s="53" t="s">
        <v>12022</v>
      </c>
      <c r="D5946" s="37" t="s">
        <v>6428</v>
      </c>
      <c r="E5946" s="37" t="s">
        <v>13616</v>
      </c>
      <c r="F5946" s="37">
        <v>1</v>
      </c>
      <c r="G5946" s="37">
        <v>0.63241000000000003</v>
      </c>
      <c r="H5946" s="53" t="s">
        <v>15301</v>
      </c>
      <c r="I5946" s="53"/>
      <c r="J5946" s="15"/>
    </row>
    <row r="5947" spans="1:10" ht="19.2" x14ac:dyDescent="0.2">
      <c r="A5947" s="86"/>
      <c r="B5947" s="37">
        <v>1882</v>
      </c>
      <c r="C5947" s="53" t="s">
        <v>16933</v>
      </c>
      <c r="D5947" s="37" t="s">
        <v>6432</v>
      </c>
      <c r="E5947" s="37" t="s">
        <v>20396</v>
      </c>
      <c r="F5947" s="37">
        <v>1</v>
      </c>
      <c r="G5947" s="37">
        <v>0.63295999999999997</v>
      </c>
      <c r="H5947" s="53" t="s">
        <v>24343</v>
      </c>
      <c r="I5947" s="53"/>
      <c r="J5947" s="15"/>
    </row>
    <row r="5948" spans="1:10" x14ac:dyDescent="0.2">
      <c r="A5948" s="86"/>
      <c r="B5948" s="37">
        <v>1883</v>
      </c>
      <c r="C5948" s="53" t="s">
        <v>16934</v>
      </c>
      <c r="D5948" s="37" t="s">
        <v>6428</v>
      </c>
      <c r="E5948" s="37" t="s">
        <v>20397</v>
      </c>
      <c r="F5948" s="37">
        <v>1</v>
      </c>
      <c r="G5948" s="37">
        <v>0.63312999999999997</v>
      </c>
      <c r="H5948" s="53"/>
      <c r="I5948" s="53" t="s">
        <v>26590</v>
      </c>
      <c r="J5948" s="15"/>
    </row>
    <row r="5949" spans="1:10" x14ac:dyDescent="0.2">
      <c r="A5949" s="86"/>
      <c r="B5949" s="37">
        <v>1884</v>
      </c>
      <c r="C5949" s="53" t="s">
        <v>16935</v>
      </c>
      <c r="D5949" s="37" t="s">
        <v>6432</v>
      </c>
      <c r="E5949" s="37" t="s">
        <v>20398</v>
      </c>
      <c r="F5949" s="37">
        <v>1</v>
      </c>
      <c r="G5949" s="37">
        <v>0.63336999999999999</v>
      </c>
      <c r="H5949" s="53"/>
      <c r="I5949" s="53" t="s">
        <v>26639</v>
      </c>
      <c r="J5949" s="15"/>
    </row>
    <row r="5950" spans="1:10" x14ac:dyDescent="0.2">
      <c r="A5950" s="86"/>
      <c r="B5950" s="37">
        <v>1885</v>
      </c>
      <c r="C5950" s="53" t="s">
        <v>16936</v>
      </c>
      <c r="D5950" s="37" t="s">
        <v>6428</v>
      </c>
      <c r="E5950" s="37" t="s">
        <v>20399</v>
      </c>
      <c r="F5950" s="37">
        <v>1</v>
      </c>
      <c r="G5950" s="37">
        <v>0.63336999999999999</v>
      </c>
      <c r="H5950" s="53"/>
      <c r="I5950" s="53" t="s">
        <v>26896</v>
      </c>
      <c r="J5950" s="15"/>
    </row>
    <row r="5951" spans="1:10" x14ac:dyDescent="0.2">
      <c r="A5951" s="86"/>
      <c r="B5951" s="37">
        <v>1886</v>
      </c>
      <c r="C5951" s="53" t="s">
        <v>16937</v>
      </c>
      <c r="D5951" s="37" t="s">
        <v>6432</v>
      </c>
      <c r="E5951" s="37" t="s">
        <v>20400</v>
      </c>
      <c r="F5951" s="37">
        <v>1</v>
      </c>
      <c r="G5951" s="37">
        <v>0.63336999999999999</v>
      </c>
      <c r="H5951" s="53"/>
      <c r="I5951" s="53" t="s">
        <v>26896</v>
      </c>
      <c r="J5951" s="15"/>
    </row>
    <row r="5952" spans="1:10" x14ac:dyDescent="0.2">
      <c r="A5952" s="86"/>
      <c r="B5952" s="37">
        <v>1887</v>
      </c>
      <c r="C5952" s="53" t="s">
        <v>12059</v>
      </c>
      <c r="D5952" s="37" t="s">
        <v>6428</v>
      </c>
      <c r="E5952" s="37" t="s">
        <v>13653</v>
      </c>
      <c r="F5952" s="37">
        <v>1</v>
      </c>
      <c r="G5952" s="37">
        <v>0.63687000000000005</v>
      </c>
      <c r="H5952" s="53" t="s">
        <v>15333</v>
      </c>
      <c r="I5952" s="53"/>
      <c r="J5952" s="15"/>
    </row>
    <row r="5953" spans="1:10" x14ac:dyDescent="0.2">
      <c r="A5953" s="86"/>
      <c r="B5953" s="37">
        <v>1888</v>
      </c>
      <c r="C5953" s="53" t="s">
        <v>16938</v>
      </c>
      <c r="D5953" s="37" t="s">
        <v>6432</v>
      </c>
      <c r="E5953" s="37" t="s">
        <v>20401</v>
      </c>
      <c r="F5953" s="37">
        <v>2</v>
      </c>
      <c r="G5953" s="37">
        <v>0.63690000000000002</v>
      </c>
      <c r="H5953" s="53" t="s">
        <v>24551</v>
      </c>
      <c r="I5953" s="53" t="s">
        <v>26590</v>
      </c>
      <c r="J5953" s="15"/>
    </row>
    <row r="5954" spans="1:10" x14ac:dyDescent="0.2">
      <c r="A5954" s="86"/>
      <c r="B5954" s="37">
        <v>1889</v>
      </c>
      <c r="C5954" s="53" t="s">
        <v>12840</v>
      </c>
      <c r="D5954" s="37" t="s">
        <v>6428</v>
      </c>
      <c r="E5954" s="37" t="s">
        <v>14434</v>
      </c>
      <c r="F5954" s="37">
        <v>3</v>
      </c>
      <c r="G5954" s="37">
        <v>0.63754999999999995</v>
      </c>
      <c r="H5954" s="53" t="s">
        <v>24552</v>
      </c>
      <c r="I5954" s="53" t="s">
        <v>26697</v>
      </c>
      <c r="J5954" s="15"/>
    </row>
    <row r="5955" spans="1:10" ht="19.2" x14ac:dyDescent="0.2">
      <c r="A5955" s="86"/>
      <c r="B5955" s="37">
        <v>1890</v>
      </c>
      <c r="C5955" s="53" t="s">
        <v>12459</v>
      </c>
      <c r="D5955" s="37" t="s">
        <v>6428</v>
      </c>
      <c r="E5955" s="37" t="s">
        <v>14053</v>
      </c>
      <c r="F5955" s="37">
        <v>2</v>
      </c>
      <c r="G5955" s="37">
        <v>0.64009000000000005</v>
      </c>
      <c r="H5955" s="53" t="s">
        <v>15370</v>
      </c>
      <c r="I5955" s="53" t="s">
        <v>26897</v>
      </c>
      <c r="J5955" s="15"/>
    </row>
    <row r="5956" spans="1:10" ht="19.2" x14ac:dyDescent="0.2">
      <c r="A5956" s="86"/>
      <c r="B5956" s="37">
        <v>1891</v>
      </c>
      <c r="C5956" s="53" t="s">
        <v>10956</v>
      </c>
      <c r="D5956" s="37" t="s">
        <v>6428</v>
      </c>
      <c r="E5956" s="37" t="s">
        <v>11350</v>
      </c>
      <c r="F5956" s="37">
        <v>5</v>
      </c>
      <c r="G5956" s="37">
        <v>0.64009000000000005</v>
      </c>
      <c r="H5956" s="53" t="s">
        <v>24553</v>
      </c>
      <c r="I5956" s="53" t="s">
        <v>26667</v>
      </c>
      <c r="J5956" s="15"/>
    </row>
    <row r="5957" spans="1:10" ht="19.2" x14ac:dyDescent="0.2">
      <c r="A5957" s="86"/>
      <c r="B5957" s="37">
        <v>1892</v>
      </c>
      <c r="C5957" s="53" t="s">
        <v>10957</v>
      </c>
      <c r="D5957" s="37" t="s">
        <v>6428</v>
      </c>
      <c r="E5957" s="37" t="s">
        <v>11351</v>
      </c>
      <c r="F5957" s="37">
        <v>5</v>
      </c>
      <c r="G5957" s="37">
        <v>0.64009000000000005</v>
      </c>
      <c r="H5957" s="53" t="s">
        <v>24553</v>
      </c>
      <c r="I5957" s="53" t="s">
        <v>26667</v>
      </c>
      <c r="J5957" s="15"/>
    </row>
    <row r="5958" spans="1:10" ht="19.2" x14ac:dyDescent="0.2">
      <c r="A5958" s="86"/>
      <c r="B5958" s="37">
        <v>1893</v>
      </c>
      <c r="C5958" s="53" t="s">
        <v>16939</v>
      </c>
      <c r="D5958" s="37" t="s">
        <v>6428</v>
      </c>
      <c r="E5958" s="37" t="s">
        <v>20402</v>
      </c>
      <c r="F5958" s="37">
        <v>6</v>
      </c>
      <c r="G5958" s="37">
        <v>0.64114000000000004</v>
      </c>
      <c r="H5958" s="53" t="s">
        <v>24554</v>
      </c>
      <c r="I5958" s="53" t="s">
        <v>26309</v>
      </c>
      <c r="J5958" s="15"/>
    </row>
    <row r="5959" spans="1:10" x14ac:dyDescent="0.2">
      <c r="A5959" s="86"/>
      <c r="B5959" s="37">
        <v>1894</v>
      </c>
      <c r="C5959" s="53" t="s">
        <v>16940</v>
      </c>
      <c r="D5959" s="37" t="s">
        <v>6428</v>
      </c>
      <c r="E5959" s="37" t="s">
        <v>20403</v>
      </c>
      <c r="F5959" s="37">
        <v>1</v>
      </c>
      <c r="G5959" s="37">
        <v>0.64114000000000004</v>
      </c>
      <c r="H5959" s="53" t="s">
        <v>24216</v>
      </c>
      <c r="I5959" s="53"/>
      <c r="J5959" s="15"/>
    </row>
    <row r="5960" spans="1:10" x14ac:dyDescent="0.2">
      <c r="A5960" s="86"/>
      <c r="B5960" s="37">
        <v>1895</v>
      </c>
      <c r="C5960" s="53" t="s">
        <v>12056</v>
      </c>
      <c r="D5960" s="37" t="s">
        <v>6432</v>
      </c>
      <c r="E5960" s="37" t="s">
        <v>13650</v>
      </c>
      <c r="F5960" s="37">
        <v>1</v>
      </c>
      <c r="G5960" s="37">
        <v>0.64114000000000004</v>
      </c>
      <c r="H5960" s="53" t="s">
        <v>15331</v>
      </c>
      <c r="I5960" s="53"/>
      <c r="J5960" s="15"/>
    </row>
    <row r="5961" spans="1:10" ht="19.2" x14ac:dyDescent="0.2">
      <c r="A5961" s="86"/>
      <c r="B5961" s="37">
        <v>1896</v>
      </c>
      <c r="C5961" s="53" t="s">
        <v>16941</v>
      </c>
      <c r="D5961" s="37" t="s">
        <v>6428</v>
      </c>
      <c r="E5961" s="37" t="s">
        <v>20404</v>
      </c>
      <c r="F5961" s="37">
        <v>2</v>
      </c>
      <c r="G5961" s="37">
        <v>0.64163999999999999</v>
      </c>
      <c r="H5961" s="53"/>
      <c r="I5961" s="53" t="s">
        <v>26302</v>
      </c>
      <c r="J5961" s="15"/>
    </row>
    <row r="5962" spans="1:10" ht="19.2" x14ac:dyDescent="0.2">
      <c r="A5962" s="86"/>
      <c r="B5962" s="37">
        <v>1897</v>
      </c>
      <c r="C5962" s="53" t="s">
        <v>10820</v>
      </c>
      <c r="D5962" s="37" t="s">
        <v>6428</v>
      </c>
      <c r="E5962" s="37" t="s">
        <v>11213</v>
      </c>
      <c r="F5962" s="37">
        <v>2</v>
      </c>
      <c r="G5962" s="37">
        <v>0.64166000000000001</v>
      </c>
      <c r="H5962" s="53"/>
      <c r="I5962" s="53" t="s">
        <v>26898</v>
      </c>
      <c r="J5962" s="15"/>
    </row>
    <row r="5963" spans="1:10" ht="38.4" x14ac:dyDescent="0.2">
      <c r="A5963" s="86"/>
      <c r="B5963" s="37">
        <v>1898</v>
      </c>
      <c r="C5963" s="53" t="s">
        <v>7532</v>
      </c>
      <c r="D5963" s="37" t="s">
        <v>6428</v>
      </c>
      <c r="E5963" s="37" t="s">
        <v>9013</v>
      </c>
      <c r="F5963" s="37">
        <v>8</v>
      </c>
      <c r="G5963" s="37">
        <v>0.64202000000000004</v>
      </c>
      <c r="H5963" s="53" t="s">
        <v>24337</v>
      </c>
      <c r="I5963" s="53" t="s">
        <v>26899</v>
      </c>
      <c r="J5963" s="15"/>
    </row>
    <row r="5964" spans="1:10" ht="28.8" x14ac:dyDescent="0.2">
      <c r="A5964" s="86"/>
      <c r="B5964" s="37">
        <v>1899</v>
      </c>
      <c r="C5964" s="53" t="s">
        <v>13076</v>
      </c>
      <c r="D5964" s="37" t="s">
        <v>6428</v>
      </c>
      <c r="E5964" s="37" t="s">
        <v>14670</v>
      </c>
      <c r="F5964" s="37">
        <v>9</v>
      </c>
      <c r="G5964" s="37">
        <v>0.64202000000000004</v>
      </c>
      <c r="H5964" s="53" t="s">
        <v>24555</v>
      </c>
      <c r="I5964" s="53" t="s">
        <v>26900</v>
      </c>
      <c r="J5964" s="15"/>
    </row>
    <row r="5965" spans="1:10" ht="19.2" x14ac:dyDescent="0.2">
      <c r="A5965" s="86"/>
      <c r="B5965" s="37">
        <v>1900</v>
      </c>
      <c r="C5965" s="53" t="s">
        <v>13321</v>
      </c>
      <c r="D5965" s="37" t="s">
        <v>6428</v>
      </c>
      <c r="E5965" s="37" t="s">
        <v>14914</v>
      </c>
      <c r="F5965" s="37">
        <v>7</v>
      </c>
      <c r="G5965" s="37">
        <v>0.64341999999999999</v>
      </c>
      <c r="H5965" s="53" t="s">
        <v>24556</v>
      </c>
      <c r="I5965" s="53" t="s">
        <v>26901</v>
      </c>
      <c r="J5965" s="15"/>
    </row>
    <row r="5966" spans="1:10" ht="28.8" x14ac:dyDescent="0.2">
      <c r="A5966" s="86"/>
      <c r="B5966" s="37">
        <v>1901</v>
      </c>
      <c r="C5966" s="53" t="s">
        <v>7711</v>
      </c>
      <c r="D5966" s="37" t="s">
        <v>6428</v>
      </c>
      <c r="E5966" s="37" t="s">
        <v>9193</v>
      </c>
      <c r="F5966" s="37">
        <v>9</v>
      </c>
      <c r="G5966" s="37">
        <v>0.64453000000000005</v>
      </c>
      <c r="H5966" s="53" t="s">
        <v>24557</v>
      </c>
      <c r="I5966" s="53" t="s">
        <v>26902</v>
      </c>
      <c r="J5966" s="15"/>
    </row>
    <row r="5967" spans="1:10" x14ac:dyDescent="0.2">
      <c r="A5967" s="86"/>
      <c r="B5967" s="37">
        <v>1902</v>
      </c>
      <c r="C5967" s="53" t="s">
        <v>12498</v>
      </c>
      <c r="D5967" s="37" t="s">
        <v>6432</v>
      </c>
      <c r="E5967" s="37" t="s">
        <v>14092</v>
      </c>
      <c r="F5967" s="37">
        <v>2</v>
      </c>
      <c r="G5967" s="37">
        <v>0.64453000000000005</v>
      </c>
      <c r="H5967" s="53" t="s">
        <v>239</v>
      </c>
      <c r="I5967" s="53" t="s">
        <v>26861</v>
      </c>
      <c r="J5967" s="15"/>
    </row>
    <row r="5968" spans="1:10" x14ac:dyDescent="0.2">
      <c r="A5968" s="86"/>
      <c r="B5968" s="37">
        <v>1903</v>
      </c>
      <c r="C5968" s="53" t="s">
        <v>16942</v>
      </c>
      <c r="D5968" s="37" t="s">
        <v>6428</v>
      </c>
      <c r="E5968" s="37" t="s">
        <v>20405</v>
      </c>
      <c r="F5968" s="37">
        <v>2</v>
      </c>
      <c r="G5968" s="37">
        <v>0.64453000000000005</v>
      </c>
      <c r="H5968" s="53" t="s">
        <v>24046</v>
      </c>
      <c r="I5968" s="53" t="s">
        <v>26185</v>
      </c>
      <c r="J5968" s="15"/>
    </row>
    <row r="5969" spans="1:10" x14ac:dyDescent="0.2">
      <c r="A5969" s="86"/>
      <c r="B5969" s="37">
        <v>1904</v>
      </c>
      <c r="C5969" s="53" t="s">
        <v>16943</v>
      </c>
      <c r="D5969" s="37" t="s">
        <v>6428</v>
      </c>
      <c r="E5969" s="37" t="s">
        <v>20406</v>
      </c>
      <c r="F5969" s="37">
        <v>2</v>
      </c>
      <c r="G5969" s="37">
        <v>0.64453000000000005</v>
      </c>
      <c r="H5969" s="53" t="s">
        <v>24467</v>
      </c>
      <c r="I5969" s="53"/>
      <c r="J5969" s="15"/>
    </row>
    <row r="5970" spans="1:10" x14ac:dyDescent="0.2">
      <c r="A5970" s="86"/>
      <c r="B5970" s="37">
        <v>1905</v>
      </c>
      <c r="C5970" s="53" t="s">
        <v>16944</v>
      </c>
      <c r="D5970" s="37" t="s">
        <v>6432</v>
      </c>
      <c r="E5970" s="37" t="s">
        <v>20407</v>
      </c>
      <c r="F5970" s="37">
        <v>1</v>
      </c>
      <c r="G5970" s="37">
        <v>0.64453000000000005</v>
      </c>
      <c r="H5970" s="53" t="s">
        <v>24558</v>
      </c>
      <c r="I5970" s="53"/>
      <c r="J5970" s="15"/>
    </row>
    <row r="5971" spans="1:10" x14ac:dyDescent="0.2">
      <c r="A5971" s="86"/>
      <c r="B5971" s="37">
        <v>1906</v>
      </c>
      <c r="C5971" s="53" t="s">
        <v>16945</v>
      </c>
      <c r="D5971" s="37" t="s">
        <v>6428</v>
      </c>
      <c r="E5971" s="37" t="s">
        <v>20408</v>
      </c>
      <c r="F5971" s="37">
        <v>1</v>
      </c>
      <c r="G5971" s="37">
        <v>0.64453000000000005</v>
      </c>
      <c r="H5971" s="53" t="s">
        <v>24558</v>
      </c>
      <c r="I5971" s="53"/>
      <c r="J5971" s="15"/>
    </row>
    <row r="5972" spans="1:10" x14ac:dyDescent="0.2">
      <c r="A5972" s="86"/>
      <c r="B5972" s="37">
        <v>1907</v>
      </c>
      <c r="C5972" s="53" t="s">
        <v>16946</v>
      </c>
      <c r="D5972" s="37" t="s">
        <v>6428</v>
      </c>
      <c r="E5972" s="37" t="s">
        <v>20409</v>
      </c>
      <c r="F5972" s="37">
        <v>1</v>
      </c>
      <c r="G5972" s="37">
        <v>0.64453000000000005</v>
      </c>
      <c r="H5972" s="53" t="s">
        <v>24558</v>
      </c>
      <c r="I5972" s="53"/>
      <c r="J5972" s="15"/>
    </row>
    <row r="5973" spans="1:10" x14ac:dyDescent="0.2">
      <c r="A5973" s="86"/>
      <c r="B5973" s="37">
        <v>1908</v>
      </c>
      <c r="C5973" s="53" t="s">
        <v>16947</v>
      </c>
      <c r="D5973" s="37" t="s">
        <v>6428</v>
      </c>
      <c r="E5973" s="37" t="s">
        <v>20410</v>
      </c>
      <c r="F5973" s="37">
        <v>1</v>
      </c>
      <c r="G5973" s="37">
        <v>0.64453000000000005</v>
      </c>
      <c r="H5973" s="53" t="s">
        <v>24558</v>
      </c>
      <c r="I5973" s="53"/>
      <c r="J5973" s="15"/>
    </row>
    <row r="5974" spans="1:10" x14ac:dyDescent="0.2">
      <c r="A5974" s="86"/>
      <c r="B5974" s="37">
        <v>1909</v>
      </c>
      <c r="C5974" s="53" t="s">
        <v>12494</v>
      </c>
      <c r="D5974" s="37" t="s">
        <v>6432</v>
      </c>
      <c r="E5974" s="37" t="s">
        <v>14088</v>
      </c>
      <c r="F5974" s="37">
        <v>2</v>
      </c>
      <c r="G5974" s="37">
        <v>0.64453000000000005</v>
      </c>
      <c r="H5974" s="53" t="s">
        <v>24530</v>
      </c>
      <c r="I5974" s="53"/>
      <c r="J5974" s="15"/>
    </row>
    <row r="5975" spans="1:10" ht="28.8" x14ac:dyDescent="0.2">
      <c r="A5975" s="86"/>
      <c r="B5975" s="37">
        <v>1910</v>
      </c>
      <c r="C5975" s="53" t="s">
        <v>12206</v>
      </c>
      <c r="D5975" s="37" t="s">
        <v>6428</v>
      </c>
      <c r="E5975" s="37" t="s">
        <v>13800</v>
      </c>
      <c r="F5975" s="37">
        <v>7</v>
      </c>
      <c r="G5975" s="37">
        <v>0.64495999999999998</v>
      </c>
      <c r="H5975" s="53" t="s">
        <v>24478</v>
      </c>
      <c r="I5975" s="53" t="s">
        <v>26903</v>
      </c>
      <c r="J5975" s="15"/>
    </row>
    <row r="5976" spans="1:10" ht="57.6" x14ac:dyDescent="0.2">
      <c r="A5976" s="86"/>
      <c r="B5976" s="37">
        <v>1911</v>
      </c>
      <c r="C5976" s="53" t="s">
        <v>6541</v>
      </c>
      <c r="D5976" s="37" t="s">
        <v>6428</v>
      </c>
      <c r="E5976" s="37" t="s">
        <v>6777</v>
      </c>
      <c r="F5976" s="37">
        <v>25</v>
      </c>
      <c r="G5976" s="37">
        <v>0.64529000000000003</v>
      </c>
      <c r="H5976" s="53" t="s">
        <v>24559</v>
      </c>
      <c r="I5976" s="53" t="s">
        <v>26904</v>
      </c>
      <c r="J5976" s="15"/>
    </row>
    <row r="5977" spans="1:10" x14ac:dyDescent="0.2">
      <c r="A5977" s="86"/>
      <c r="B5977" s="37">
        <v>1912</v>
      </c>
      <c r="C5977" s="53" t="s">
        <v>12064</v>
      </c>
      <c r="D5977" s="37" t="s">
        <v>6428</v>
      </c>
      <c r="E5977" s="37" t="s">
        <v>13658</v>
      </c>
      <c r="F5977" s="37">
        <v>1</v>
      </c>
      <c r="G5977" s="37">
        <v>0.64605999999999997</v>
      </c>
      <c r="H5977" s="53" t="s">
        <v>15274</v>
      </c>
      <c r="I5977" s="53"/>
      <c r="J5977" s="15"/>
    </row>
    <row r="5978" spans="1:10" ht="76.8" x14ac:dyDescent="0.2">
      <c r="A5978" s="86"/>
      <c r="B5978" s="37">
        <v>1913</v>
      </c>
      <c r="C5978" s="53" t="s">
        <v>6556</v>
      </c>
      <c r="D5978" s="37" t="s">
        <v>6428</v>
      </c>
      <c r="E5978" s="37" t="s">
        <v>6792</v>
      </c>
      <c r="F5978" s="37">
        <v>35</v>
      </c>
      <c r="G5978" s="37">
        <v>0.64610999999999996</v>
      </c>
      <c r="H5978" s="53" t="s">
        <v>24560</v>
      </c>
      <c r="I5978" s="53" t="s">
        <v>26905</v>
      </c>
      <c r="J5978" s="15"/>
    </row>
    <row r="5979" spans="1:10" ht="19.2" x14ac:dyDescent="0.2">
      <c r="A5979" s="86"/>
      <c r="B5979" s="37">
        <v>1914</v>
      </c>
      <c r="C5979" s="53" t="s">
        <v>12839</v>
      </c>
      <c r="D5979" s="37" t="s">
        <v>6428</v>
      </c>
      <c r="E5979" s="37" t="s">
        <v>14433</v>
      </c>
      <c r="F5979" s="37">
        <v>3</v>
      </c>
      <c r="G5979" s="37">
        <v>0.64702000000000004</v>
      </c>
      <c r="H5979" s="53" t="s">
        <v>15396</v>
      </c>
      <c r="I5979" s="53" t="s">
        <v>26906</v>
      </c>
      <c r="J5979" s="15"/>
    </row>
    <row r="5980" spans="1:10" ht="28.8" x14ac:dyDescent="0.2">
      <c r="A5980" s="86"/>
      <c r="B5980" s="37">
        <v>1915</v>
      </c>
      <c r="C5980" s="53" t="s">
        <v>11018</v>
      </c>
      <c r="D5980" s="37" t="s">
        <v>6428</v>
      </c>
      <c r="E5980" s="37" t="s">
        <v>11412</v>
      </c>
      <c r="F5980" s="37">
        <v>7</v>
      </c>
      <c r="G5980" s="37">
        <v>0.64717000000000002</v>
      </c>
      <c r="H5980" s="53" t="s">
        <v>24561</v>
      </c>
      <c r="I5980" s="53" t="s">
        <v>26846</v>
      </c>
      <c r="J5980" s="15"/>
    </row>
    <row r="5981" spans="1:10" ht="57.6" x14ac:dyDescent="0.2">
      <c r="A5981" s="86"/>
      <c r="B5981" s="37">
        <v>1916</v>
      </c>
      <c r="C5981" s="53" t="s">
        <v>6448</v>
      </c>
      <c r="D5981" s="37" t="s">
        <v>6428</v>
      </c>
      <c r="E5981" s="37" t="s">
        <v>6685</v>
      </c>
      <c r="F5981" s="37">
        <v>22</v>
      </c>
      <c r="G5981" s="37">
        <v>0.64717000000000002</v>
      </c>
      <c r="H5981" s="53" t="s">
        <v>24562</v>
      </c>
      <c r="I5981" s="53" t="s">
        <v>26907</v>
      </c>
      <c r="J5981" s="15"/>
    </row>
    <row r="5982" spans="1:10" ht="19.2" x14ac:dyDescent="0.2">
      <c r="A5982" s="86"/>
      <c r="B5982" s="37">
        <v>1917</v>
      </c>
      <c r="C5982" s="53" t="s">
        <v>16948</v>
      </c>
      <c r="D5982" s="37" t="s">
        <v>6428</v>
      </c>
      <c r="E5982" s="37" t="s">
        <v>20411</v>
      </c>
      <c r="F5982" s="37">
        <v>2</v>
      </c>
      <c r="G5982" s="37">
        <v>0.64717000000000002</v>
      </c>
      <c r="H5982" s="53"/>
      <c r="I5982" s="53" t="s">
        <v>26908</v>
      </c>
      <c r="J5982" s="15"/>
    </row>
    <row r="5983" spans="1:10" x14ac:dyDescent="0.2">
      <c r="A5983" s="86"/>
      <c r="B5983" s="37">
        <v>1918</v>
      </c>
      <c r="C5983" s="53" t="s">
        <v>16949</v>
      </c>
      <c r="D5983" s="37" t="s">
        <v>6428</v>
      </c>
      <c r="E5983" s="37" t="s">
        <v>20412</v>
      </c>
      <c r="F5983" s="37">
        <v>2</v>
      </c>
      <c r="G5983" s="37">
        <v>0.64717000000000002</v>
      </c>
      <c r="H5983" s="53" t="s">
        <v>23889</v>
      </c>
      <c r="I5983" s="53" t="s">
        <v>26309</v>
      </c>
      <c r="J5983" s="15"/>
    </row>
    <row r="5984" spans="1:10" x14ac:dyDescent="0.2">
      <c r="A5984" s="86"/>
      <c r="B5984" s="37">
        <v>1919</v>
      </c>
      <c r="C5984" s="53" t="s">
        <v>12037</v>
      </c>
      <c r="D5984" s="37" t="s">
        <v>6432</v>
      </c>
      <c r="E5984" s="37" t="s">
        <v>13631</v>
      </c>
      <c r="F5984" s="37">
        <v>1</v>
      </c>
      <c r="G5984" s="37">
        <v>0.64766000000000001</v>
      </c>
      <c r="H5984" s="53" t="s">
        <v>15236</v>
      </c>
      <c r="I5984" s="53"/>
      <c r="J5984" s="15"/>
    </row>
    <row r="5985" spans="1:10" x14ac:dyDescent="0.2">
      <c r="A5985" s="86"/>
      <c r="B5985" s="37">
        <v>1920</v>
      </c>
      <c r="C5985" s="53" t="s">
        <v>16950</v>
      </c>
      <c r="D5985" s="37" t="s">
        <v>6428</v>
      </c>
      <c r="E5985" s="37" t="s">
        <v>20413</v>
      </c>
      <c r="F5985" s="37">
        <v>2</v>
      </c>
      <c r="G5985" s="37">
        <v>0.64771999999999996</v>
      </c>
      <c r="H5985" s="53" t="s">
        <v>24147</v>
      </c>
      <c r="I5985" s="53"/>
      <c r="J5985" s="15"/>
    </row>
    <row r="5986" spans="1:10" x14ac:dyDescent="0.2">
      <c r="A5986" s="86"/>
      <c r="B5986" s="37">
        <v>1921</v>
      </c>
      <c r="C5986" s="53" t="s">
        <v>16951</v>
      </c>
      <c r="D5986" s="37" t="s">
        <v>6428</v>
      </c>
      <c r="E5986" s="37" t="s">
        <v>20414</v>
      </c>
      <c r="F5986" s="37">
        <v>1</v>
      </c>
      <c r="G5986" s="37">
        <v>0.64822000000000002</v>
      </c>
      <c r="H5986" s="53" t="s">
        <v>24563</v>
      </c>
      <c r="I5986" s="53"/>
      <c r="J5986" s="15"/>
    </row>
    <row r="5987" spans="1:10" x14ac:dyDescent="0.2">
      <c r="A5987" s="86"/>
      <c r="B5987" s="37">
        <v>1922</v>
      </c>
      <c r="C5987" s="53" t="s">
        <v>16952</v>
      </c>
      <c r="D5987" s="37" t="s">
        <v>6428</v>
      </c>
      <c r="E5987" s="37" t="s">
        <v>20415</v>
      </c>
      <c r="F5987" s="37">
        <v>1</v>
      </c>
      <c r="G5987" s="37">
        <v>0.64822000000000002</v>
      </c>
      <c r="H5987" s="53" t="s">
        <v>24295</v>
      </c>
      <c r="I5987" s="53"/>
      <c r="J5987" s="15"/>
    </row>
    <row r="5988" spans="1:10" ht="19.2" x14ac:dyDescent="0.2">
      <c r="A5988" s="86"/>
      <c r="B5988" s="37">
        <v>1923</v>
      </c>
      <c r="C5988" s="53" t="s">
        <v>16953</v>
      </c>
      <c r="D5988" s="37" t="s">
        <v>6428</v>
      </c>
      <c r="E5988" s="37" t="s">
        <v>20416</v>
      </c>
      <c r="F5988" s="37">
        <v>1</v>
      </c>
      <c r="G5988" s="37">
        <v>0.64822000000000002</v>
      </c>
      <c r="H5988" s="53" t="s">
        <v>24295</v>
      </c>
      <c r="I5988" s="53"/>
      <c r="J5988" s="15"/>
    </row>
    <row r="5989" spans="1:10" x14ac:dyDescent="0.2">
      <c r="A5989" s="86"/>
      <c r="B5989" s="37">
        <v>1924</v>
      </c>
      <c r="C5989" s="53" t="s">
        <v>12844</v>
      </c>
      <c r="D5989" s="37" t="s">
        <v>6428</v>
      </c>
      <c r="E5989" s="37" t="s">
        <v>14438</v>
      </c>
      <c r="F5989" s="37">
        <v>3</v>
      </c>
      <c r="G5989" s="37">
        <v>0.64932000000000001</v>
      </c>
      <c r="H5989" s="53" t="s">
        <v>24564</v>
      </c>
      <c r="I5989" s="53" t="s">
        <v>26890</v>
      </c>
      <c r="J5989" s="15"/>
    </row>
    <row r="5990" spans="1:10" ht="19.2" x14ac:dyDescent="0.2">
      <c r="A5990" s="86"/>
      <c r="B5990" s="37">
        <v>1925</v>
      </c>
      <c r="C5990" s="53" t="s">
        <v>16954</v>
      </c>
      <c r="D5990" s="37" t="s">
        <v>6428</v>
      </c>
      <c r="E5990" s="37" t="s">
        <v>20417</v>
      </c>
      <c r="F5990" s="37">
        <v>1</v>
      </c>
      <c r="G5990" s="37">
        <v>0.64932000000000001</v>
      </c>
      <c r="H5990" s="53"/>
      <c r="I5990" s="53" t="s">
        <v>25889</v>
      </c>
      <c r="J5990" s="15"/>
    </row>
    <row r="5991" spans="1:10" ht="19.2" x14ac:dyDescent="0.2">
      <c r="A5991" s="86"/>
      <c r="B5991" s="37">
        <v>1926</v>
      </c>
      <c r="C5991" s="53" t="s">
        <v>16955</v>
      </c>
      <c r="D5991" s="37" t="s">
        <v>6428</v>
      </c>
      <c r="E5991" s="37" t="s">
        <v>20418</v>
      </c>
      <c r="F5991" s="37">
        <v>3</v>
      </c>
      <c r="G5991" s="37">
        <v>0.64932000000000001</v>
      </c>
      <c r="H5991" s="53" t="s">
        <v>24563</v>
      </c>
      <c r="I5991" s="53" t="s">
        <v>26909</v>
      </c>
      <c r="J5991" s="15"/>
    </row>
    <row r="5992" spans="1:10" x14ac:dyDescent="0.2">
      <c r="A5992" s="86"/>
      <c r="B5992" s="37">
        <v>1927</v>
      </c>
      <c r="C5992" s="53" t="s">
        <v>16956</v>
      </c>
      <c r="D5992" s="37" t="s">
        <v>6428</v>
      </c>
      <c r="E5992" s="37" t="s">
        <v>20419</v>
      </c>
      <c r="F5992" s="37">
        <v>1</v>
      </c>
      <c r="G5992" s="37">
        <v>0.64932000000000001</v>
      </c>
      <c r="H5992" s="53"/>
      <c r="I5992" s="53" t="s">
        <v>26057</v>
      </c>
      <c r="J5992" s="15"/>
    </row>
    <row r="5993" spans="1:10" x14ac:dyDescent="0.2">
      <c r="A5993" s="86"/>
      <c r="B5993" s="37">
        <v>1928</v>
      </c>
      <c r="C5993" s="53" t="s">
        <v>16957</v>
      </c>
      <c r="D5993" s="37" t="s">
        <v>6432</v>
      </c>
      <c r="E5993" s="37" t="s">
        <v>20420</v>
      </c>
      <c r="F5993" s="37">
        <v>1</v>
      </c>
      <c r="G5993" s="37">
        <v>0.64932000000000001</v>
      </c>
      <c r="H5993" s="53"/>
      <c r="I5993" s="53" t="s">
        <v>26185</v>
      </c>
      <c r="J5993" s="15"/>
    </row>
    <row r="5994" spans="1:10" ht="19.2" x14ac:dyDescent="0.2">
      <c r="A5994" s="86"/>
      <c r="B5994" s="37">
        <v>1929</v>
      </c>
      <c r="C5994" s="53" t="s">
        <v>16958</v>
      </c>
      <c r="D5994" s="37" t="s">
        <v>6432</v>
      </c>
      <c r="E5994" s="37" t="s">
        <v>20421</v>
      </c>
      <c r="F5994" s="37">
        <v>1</v>
      </c>
      <c r="G5994" s="37">
        <v>0.64932000000000001</v>
      </c>
      <c r="H5994" s="53"/>
      <c r="I5994" s="53" t="s">
        <v>26185</v>
      </c>
      <c r="J5994" s="15"/>
    </row>
    <row r="5995" spans="1:10" x14ac:dyDescent="0.2">
      <c r="A5995" s="86"/>
      <c r="B5995" s="37">
        <v>1930</v>
      </c>
      <c r="C5995" s="53" t="s">
        <v>16959</v>
      </c>
      <c r="D5995" s="37" t="s">
        <v>6428</v>
      </c>
      <c r="E5995" s="37" t="s">
        <v>20422</v>
      </c>
      <c r="F5995" s="37">
        <v>1</v>
      </c>
      <c r="G5995" s="37">
        <v>0.64932000000000001</v>
      </c>
      <c r="H5995" s="53"/>
      <c r="I5995" s="53" t="s">
        <v>26185</v>
      </c>
      <c r="J5995" s="15"/>
    </row>
    <row r="5996" spans="1:10" ht="19.2" x14ac:dyDescent="0.2">
      <c r="A5996" s="86"/>
      <c r="B5996" s="37">
        <v>1931</v>
      </c>
      <c r="C5996" s="53" t="s">
        <v>8310</v>
      </c>
      <c r="D5996" s="37" t="s">
        <v>6428</v>
      </c>
      <c r="E5996" s="37" t="s">
        <v>9793</v>
      </c>
      <c r="F5996" s="37">
        <v>6</v>
      </c>
      <c r="G5996" s="37">
        <v>0.64932000000000001</v>
      </c>
      <c r="H5996" s="53" t="s">
        <v>24565</v>
      </c>
      <c r="I5996" s="53" t="s">
        <v>26910</v>
      </c>
      <c r="J5996" s="15"/>
    </row>
    <row r="5997" spans="1:10" ht="19.2" x14ac:dyDescent="0.2">
      <c r="A5997" s="86"/>
      <c r="B5997" s="37">
        <v>1932</v>
      </c>
      <c r="C5997" s="53" t="s">
        <v>16960</v>
      </c>
      <c r="D5997" s="37" t="s">
        <v>6428</v>
      </c>
      <c r="E5997" s="37" t="s">
        <v>20423</v>
      </c>
      <c r="F5997" s="37">
        <v>3</v>
      </c>
      <c r="G5997" s="37">
        <v>0.64932000000000001</v>
      </c>
      <c r="H5997" s="53" t="s">
        <v>24427</v>
      </c>
      <c r="I5997" s="53" t="s">
        <v>26911</v>
      </c>
      <c r="J5997" s="15"/>
    </row>
    <row r="5998" spans="1:10" ht="19.2" x14ac:dyDescent="0.2">
      <c r="A5998" s="86"/>
      <c r="B5998" s="37">
        <v>1933</v>
      </c>
      <c r="C5998" s="53" t="s">
        <v>16961</v>
      </c>
      <c r="D5998" s="37" t="s">
        <v>6428</v>
      </c>
      <c r="E5998" s="37" t="s">
        <v>20424</v>
      </c>
      <c r="F5998" s="37">
        <v>3</v>
      </c>
      <c r="G5998" s="37">
        <v>0.64932000000000001</v>
      </c>
      <c r="H5998" s="53" t="s">
        <v>24427</v>
      </c>
      <c r="I5998" s="53" t="s">
        <v>26912</v>
      </c>
      <c r="J5998" s="15"/>
    </row>
    <row r="5999" spans="1:10" ht="57.6" x14ac:dyDescent="0.2">
      <c r="A5999" s="86"/>
      <c r="B5999" s="37">
        <v>1934</v>
      </c>
      <c r="C5999" s="53" t="s">
        <v>6449</v>
      </c>
      <c r="D5999" s="37" t="s">
        <v>6428</v>
      </c>
      <c r="E5999" s="37" t="s">
        <v>6686</v>
      </c>
      <c r="F5999" s="37">
        <v>22</v>
      </c>
      <c r="G5999" s="37">
        <v>0.64932000000000001</v>
      </c>
      <c r="H5999" s="53" t="s">
        <v>24566</v>
      </c>
      <c r="I5999" s="53" t="s">
        <v>26913</v>
      </c>
      <c r="J5999" s="15"/>
    </row>
    <row r="6000" spans="1:10" ht="28.8" x14ac:dyDescent="0.2">
      <c r="A6000" s="86"/>
      <c r="B6000" s="37">
        <v>1935</v>
      </c>
      <c r="C6000" s="53" t="s">
        <v>8089</v>
      </c>
      <c r="D6000" s="37" t="s">
        <v>6428</v>
      </c>
      <c r="E6000" s="37" t="s">
        <v>9571</v>
      </c>
      <c r="F6000" s="37">
        <v>7</v>
      </c>
      <c r="G6000" s="37">
        <v>0.64932000000000001</v>
      </c>
      <c r="H6000" s="53" t="s">
        <v>24567</v>
      </c>
      <c r="I6000" s="53" t="s">
        <v>26914</v>
      </c>
      <c r="J6000" s="15"/>
    </row>
    <row r="6001" spans="1:10" x14ac:dyDescent="0.2">
      <c r="A6001" s="86"/>
      <c r="B6001" s="37">
        <v>1936</v>
      </c>
      <c r="C6001" s="53" t="s">
        <v>16962</v>
      </c>
      <c r="D6001" s="37" t="s">
        <v>6428</v>
      </c>
      <c r="E6001" s="37" t="s">
        <v>20425</v>
      </c>
      <c r="F6001" s="37">
        <v>1</v>
      </c>
      <c r="G6001" s="37">
        <v>0.64932000000000001</v>
      </c>
      <c r="H6001" s="53" t="s">
        <v>24470</v>
      </c>
      <c r="I6001" s="53"/>
      <c r="J6001" s="15"/>
    </row>
    <row r="6002" spans="1:10" x14ac:dyDescent="0.2">
      <c r="A6002" s="86"/>
      <c r="B6002" s="37">
        <v>1937</v>
      </c>
      <c r="C6002" s="53" t="s">
        <v>16963</v>
      </c>
      <c r="D6002" s="37" t="s">
        <v>6428</v>
      </c>
      <c r="E6002" s="37" t="s">
        <v>20426</v>
      </c>
      <c r="F6002" s="37">
        <v>1</v>
      </c>
      <c r="G6002" s="37">
        <v>0.64932000000000001</v>
      </c>
      <c r="H6002" s="53" t="s">
        <v>24470</v>
      </c>
      <c r="I6002" s="53"/>
      <c r="J6002" s="15"/>
    </row>
    <row r="6003" spans="1:10" ht="19.2" x14ac:dyDescent="0.2">
      <c r="A6003" s="86"/>
      <c r="B6003" s="37">
        <v>1938</v>
      </c>
      <c r="C6003" s="53" t="s">
        <v>12851</v>
      </c>
      <c r="D6003" s="37" t="s">
        <v>6428</v>
      </c>
      <c r="E6003" s="37" t="s">
        <v>14445</v>
      </c>
      <c r="F6003" s="37">
        <v>3</v>
      </c>
      <c r="G6003" s="37">
        <v>0.65005000000000002</v>
      </c>
      <c r="H6003" s="53" t="s">
        <v>24568</v>
      </c>
      <c r="I6003" s="53"/>
      <c r="J6003" s="15"/>
    </row>
    <row r="6004" spans="1:10" x14ac:dyDescent="0.2">
      <c r="A6004" s="86"/>
      <c r="B6004" s="37">
        <v>1939</v>
      </c>
      <c r="C6004" s="53" t="s">
        <v>16964</v>
      </c>
      <c r="D6004" s="37" t="s">
        <v>6428</v>
      </c>
      <c r="E6004" s="37" t="s">
        <v>20427</v>
      </c>
      <c r="F6004" s="37">
        <v>1</v>
      </c>
      <c r="G6004" s="37">
        <v>0.65137</v>
      </c>
      <c r="H6004" s="53" t="s">
        <v>24104</v>
      </c>
      <c r="I6004" s="53"/>
      <c r="J6004" s="15"/>
    </row>
    <row r="6005" spans="1:10" ht="19.2" x14ac:dyDescent="0.2">
      <c r="A6005" s="86"/>
      <c r="B6005" s="37">
        <v>1940</v>
      </c>
      <c r="C6005" s="53" t="s">
        <v>10823</v>
      </c>
      <c r="D6005" s="37" t="s">
        <v>6432</v>
      </c>
      <c r="E6005" s="37" t="s">
        <v>11216</v>
      </c>
      <c r="F6005" s="37">
        <v>2</v>
      </c>
      <c r="G6005" s="37">
        <v>0.65193000000000001</v>
      </c>
      <c r="H6005" s="53"/>
      <c r="I6005" s="53" t="s">
        <v>26915</v>
      </c>
      <c r="J6005" s="15"/>
    </row>
    <row r="6006" spans="1:10" ht="19.2" x14ac:dyDescent="0.2">
      <c r="A6006" s="86"/>
      <c r="B6006" s="37">
        <v>1941</v>
      </c>
      <c r="C6006" s="53" t="s">
        <v>13345</v>
      </c>
      <c r="D6006" s="37" t="s">
        <v>6432</v>
      </c>
      <c r="E6006" s="37" t="s">
        <v>14938</v>
      </c>
      <c r="F6006" s="37">
        <v>8</v>
      </c>
      <c r="G6006" s="37">
        <v>0.65293000000000001</v>
      </c>
      <c r="H6006" s="53" t="s">
        <v>24569</v>
      </c>
      <c r="I6006" s="53" t="s">
        <v>26916</v>
      </c>
      <c r="J6006" s="15"/>
    </row>
    <row r="6007" spans="1:10" ht="19.2" x14ac:dyDescent="0.2">
      <c r="A6007" s="86"/>
      <c r="B6007" s="37">
        <v>1942</v>
      </c>
      <c r="C6007" s="53" t="s">
        <v>16965</v>
      </c>
      <c r="D6007" s="37" t="s">
        <v>6428</v>
      </c>
      <c r="E6007" s="37" t="s">
        <v>20428</v>
      </c>
      <c r="F6007" s="37">
        <v>3</v>
      </c>
      <c r="G6007" s="37">
        <v>0.65293000000000001</v>
      </c>
      <c r="H6007" s="53" t="s">
        <v>23776</v>
      </c>
      <c r="I6007" s="53" t="s">
        <v>26917</v>
      </c>
      <c r="J6007" s="15"/>
    </row>
    <row r="6008" spans="1:10" ht="38.4" x14ac:dyDescent="0.2">
      <c r="A6008" s="86"/>
      <c r="B6008" s="37">
        <v>1943</v>
      </c>
      <c r="C6008" s="53" t="s">
        <v>8343</v>
      </c>
      <c r="D6008" s="37" t="s">
        <v>6428</v>
      </c>
      <c r="E6008" s="37" t="s">
        <v>9826</v>
      </c>
      <c r="F6008" s="37">
        <v>14</v>
      </c>
      <c r="G6008" s="37">
        <v>0.65293000000000001</v>
      </c>
      <c r="H6008" s="53" t="s">
        <v>24570</v>
      </c>
      <c r="I6008" s="53" t="s">
        <v>26918</v>
      </c>
      <c r="J6008" s="15"/>
    </row>
    <row r="6009" spans="1:10" x14ac:dyDescent="0.2">
      <c r="A6009" s="86"/>
      <c r="B6009" s="37">
        <v>1944</v>
      </c>
      <c r="C6009" s="53" t="s">
        <v>16966</v>
      </c>
      <c r="D6009" s="37" t="s">
        <v>6428</v>
      </c>
      <c r="E6009" s="37" t="s">
        <v>20429</v>
      </c>
      <c r="F6009" s="37">
        <v>2</v>
      </c>
      <c r="G6009" s="37">
        <v>0.65293000000000001</v>
      </c>
      <c r="H6009" s="53" t="s">
        <v>24571</v>
      </c>
      <c r="I6009" s="53"/>
      <c r="J6009" s="15"/>
    </row>
    <row r="6010" spans="1:10" ht="19.2" x14ac:dyDescent="0.2">
      <c r="A6010" s="86"/>
      <c r="B6010" s="37">
        <v>1945</v>
      </c>
      <c r="C6010" s="53" t="s">
        <v>13193</v>
      </c>
      <c r="D6010" s="37" t="s">
        <v>6428</v>
      </c>
      <c r="E6010" s="37" t="s">
        <v>14786</v>
      </c>
      <c r="F6010" s="37">
        <v>5</v>
      </c>
      <c r="G6010" s="37">
        <v>0.65293000000000001</v>
      </c>
      <c r="H6010" s="53" t="s">
        <v>24572</v>
      </c>
      <c r="I6010" s="53"/>
      <c r="J6010" s="15"/>
    </row>
    <row r="6011" spans="1:10" x14ac:dyDescent="0.2">
      <c r="A6011" s="86"/>
      <c r="B6011" s="37">
        <v>1946</v>
      </c>
      <c r="C6011" s="53" t="s">
        <v>12080</v>
      </c>
      <c r="D6011" s="37" t="s">
        <v>6428</v>
      </c>
      <c r="E6011" s="37" t="s">
        <v>13674</v>
      </c>
      <c r="F6011" s="37">
        <v>1</v>
      </c>
      <c r="G6011" s="37">
        <v>0.65293000000000001</v>
      </c>
      <c r="H6011" s="53" t="s">
        <v>15280</v>
      </c>
      <c r="I6011" s="53"/>
      <c r="J6011" s="15"/>
    </row>
    <row r="6012" spans="1:10" x14ac:dyDescent="0.2">
      <c r="A6012" s="86"/>
      <c r="B6012" s="37">
        <v>1947</v>
      </c>
      <c r="C6012" s="53" t="s">
        <v>12081</v>
      </c>
      <c r="D6012" s="37" t="s">
        <v>6428</v>
      </c>
      <c r="E6012" s="37" t="s">
        <v>13675</v>
      </c>
      <c r="F6012" s="37">
        <v>1</v>
      </c>
      <c r="G6012" s="37">
        <v>0.65293000000000001</v>
      </c>
      <c r="H6012" s="53" t="s">
        <v>15280</v>
      </c>
      <c r="I6012" s="53"/>
      <c r="J6012" s="15"/>
    </row>
    <row r="6013" spans="1:10" x14ac:dyDescent="0.2">
      <c r="A6013" s="86"/>
      <c r="B6013" s="37">
        <v>1948</v>
      </c>
      <c r="C6013" s="53" t="s">
        <v>16967</v>
      </c>
      <c r="D6013" s="37" t="s">
        <v>6428</v>
      </c>
      <c r="E6013" s="37" t="s">
        <v>20430</v>
      </c>
      <c r="F6013" s="37">
        <v>2</v>
      </c>
      <c r="G6013" s="37">
        <v>0.65293000000000001</v>
      </c>
      <c r="H6013" s="53" t="s">
        <v>24383</v>
      </c>
      <c r="I6013" s="53" t="s">
        <v>25824</v>
      </c>
      <c r="J6013" s="15"/>
    </row>
    <row r="6014" spans="1:10" x14ac:dyDescent="0.2">
      <c r="A6014" s="86"/>
      <c r="B6014" s="37">
        <v>1949</v>
      </c>
      <c r="C6014" s="53" t="s">
        <v>12519</v>
      </c>
      <c r="D6014" s="37" t="s">
        <v>6428</v>
      </c>
      <c r="E6014" s="37" t="s">
        <v>14113</v>
      </c>
      <c r="F6014" s="37">
        <v>2</v>
      </c>
      <c r="G6014" s="37">
        <v>0.65293000000000001</v>
      </c>
      <c r="H6014" s="53" t="s">
        <v>23750</v>
      </c>
      <c r="I6014" s="53"/>
      <c r="J6014" s="15"/>
    </row>
    <row r="6015" spans="1:10" ht="19.2" x14ac:dyDescent="0.2">
      <c r="A6015" s="86"/>
      <c r="B6015" s="37">
        <v>1950</v>
      </c>
      <c r="C6015" s="53" t="s">
        <v>16968</v>
      </c>
      <c r="D6015" s="37" t="s">
        <v>6428</v>
      </c>
      <c r="E6015" s="37" t="s">
        <v>20431</v>
      </c>
      <c r="F6015" s="37">
        <v>1</v>
      </c>
      <c r="G6015" s="37">
        <v>0.65293000000000001</v>
      </c>
      <c r="H6015" s="53" t="s">
        <v>23501</v>
      </c>
      <c r="I6015" s="53"/>
      <c r="J6015" s="15"/>
    </row>
    <row r="6016" spans="1:10" ht="19.2" x14ac:dyDescent="0.2">
      <c r="A6016" s="86"/>
      <c r="B6016" s="37">
        <v>1951</v>
      </c>
      <c r="C6016" s="53" t="s">
        <v>16969</v>
      </c>
      <c r="D6016" s="37" t="s">
        <v>6428</v>
      </c>
      <c r="E6016" s="37" t="s">
        <v>20432</v>
      </c>
      <c r="F6016" s="37">
        <v>3</v>
      </c>
      <c r="G6016" s="37">
        <v>0.65303</v>
      </c>
      <c r="H6016" s="53"/>
      <c r="I6016" s="53" t="s">
        <v>26919</v>
      </c>
      <c r="J6016" s="15"/>
    </row>
    <row r="6017" spans="1:10" ht="28.8" x14ac:dyDescent="0.2">
      <c r="A6017" s="86"/>
      <c r="B6017" s="37">
        <v>1952</v>
      </c>
      <c r="C6017" s="53" t="s">
        <v>7670</v>
      </c>
      <c r="D6017" s="37" t="s">
        <v>6428</v>
      </c>
      <c r="E6017" s="37" t="s">
        <v>9152</v>
      </c>
      <c r="F6017" s="37">
        <v>8</v>
      </c>
      <c r="G6017" s="37">
        <v>0.65334999999999999</v>
      </c>
      <c r="H6017" s="53" t="s">
        <v>24573</v>
      </c>
      <c r="I6017" s="53" t="s">
        <v>26920</v>
      </c>
      <c r="J6017" s="15"/>
    </row>
    <row r="6018" spans="1:10" ht="19.2" x14ac:dyDescent="0.2">
      <c r="A6018" s="86"/>
      <c r="B6018" s="37">
        <v>1953</v>
      </c>
      <c r="C6018" s="53" t="s">
        <v>10826</v>
      </c>
      <c r="D6018" s="37" t="s">
        <v>6460</v>
      </c>
      <c r="E6018" s="37" t="s">
        <v>11219</v>
      </c>
      <c r="F6018" s="37">
        <v>2</v>
      </c>
      <c r="G6018" s="37">
        <v>0.65334999999999999</v>
      </c>
      <c r="H6018" s="53"/>
      <c r="I6018" s="53" t="s">
        <v>26473</v>
      </c>
      <c r="J6018" s="15"/>
    </row>
    <row r="6019" spans="1:10" ht="19.2" x14ac:dyDescent="0.2">
      <c r="A6019" s="86"/>
      <c r="B6019" s="37">
        <v>1954</v>
      </c>
      <c r="C6019" s="53" t="s">
        <v>12833</v>
      </c>
      <c r="D6019" s="37" t="s">
        <v>6428</v>
      </c>
      <c r="E6019" s="37" t="s">
        <v>14427</v>
      </c>
      <c r="F6019" s="37">
        <v>3</v>
      </c>
      <c r="G6019" s="37">
        <v>0.65507000000000004</v>
      </c>
      <c r="H6019" s="53" t="s">
        <v>15301</v>
      </c>
      <c r="I6019" s="53" t="s">
        <v>26446</v>
      </c>
      <c r="J6019" s="15"/>
    </row>
    <row r="6020" spans="1:10" x14ac:dyDescent="0.2">
      <c r="A6020" s="86"/>
      <c r="B6020" s="37">
        <v>1955</v>
      </c>
      <c r="C6020" s="53" t="s">
        <v>16970</v>
      </c>
      <c r="D6020" s="37" t="s">
        <v>6428</v>
      </c>
      <c r="E6020" s="37" t="s">
        <v>20433</v>
      </c>
      <c r="F6020" s="37">
        <v>1</v>
      </c>
      <c r="G6020" s="37">
        <v>0.65508</v>
      </c>
      <c r="H6020" s="53" t="s">
        <v>24574</v>
      </c>
      <c r="I6020" s="53"/>
      <c r="J6020" s="15"/>
    </row>
    <row r="6021" spans="1:10" ht="19.2" x14ac:dyDescent="0.2">
      <c r="A6021" s="86"/>
      <c r="B6021" s="37">
        <v>1956</v>
      </c>
      <c r="C6021" s="53" t="s">
        <v>16971</v>
      </c>
      <c r="D6021" s="37" t="s">
        <v>6428</v>
      </c>
      <c r="E6021" s="37" t="s">
        <v>20434</v>
      </c>
      <c r="F6021" s="37">
        <v>2</v>
      </c>
      <c r="G6021" s="37">
        <v>0.65615000000000001</v>
      </c>
      <c r="H6021" s="53"/>
      <c r="I6021" s="53" t="s">
        <v>26921</v>
      </c>
      <c r="J6021" s="15"/>
    </row>
    <row r="6022" spans="1:10" x14ac:dyDescent="0.2">
      <c r="A6022" s="86"/>
      <c r="B6022" s="37">
        <v>1957</v>
      </c>
      <c r="C6022" s="53" t="s">
        <v>16972</v>
      </c>
      <c r="D6022" s="37" t="s">
        <v>6428</v>
      </c>
      <c r="E6022" s="37" t="s">
        <v>20435</v>
      </c>
      <c r="F6022" s="37">
        <v>1</v>
      </c>
      <c r="G6022" s="37">
        <v>0.6573</v>
      </c>
      <c r="H6022" s="53" t="s">
        <v>24419</v>
      </c>
      <c r="I6022" s="53"/>
      <c r="J6022" s="15"/>
    </row>
    <row r="6023" spans="1:10" x14ac:dyDescent="0.2">
      <c r="A6023" s="86"/>
      <c r="B6023" s="37">
        <v>1958</v>
      </c>
      <c r="C6023" s="53" t="s">
        <v>12004</v>
      </c>
      <c r="D6023" s="37" t="s">
        <v>6460</v>
      </c>
      <c r="E6023" s="37" t="s">
        <v>13598</v>
      </c>
      <c r="F6023" s="37">
        <v>3</v>
      </c>
      <c r="G6023" s="37">
        <v>0.65834999999999999</v>
      </c>
      <c r="H6023" s="53" t="s">
        <v>24575</v>
      </c>
      <c r="I6023" s="53"/>
      <c r="J6023" s="15"/>
    </row>
    <row r="6024" spans="1:10" x14ac:dyDescent="0.2">
      <c r="A6024" s="86"/>
      <c r="B6024" s="37">
        <v>1959</v>
      </c>
      <c r="C6024" s="53" t="s">
        <v>12005</v>
      </c>
      <c r="D6024" s="37" t="s">
        <v>6460</v>
      </c>
      <c r="E6024" s="37" t="s">
        <v>13599</v>
      </c>
      <c r="F6024" s="37">
        <v>3</v>
      </c>
      <c r="G6024" s="37">
        <v>0.65834999999999999</v>
      </c>
      <c r="H6024" s="53" t="s">
        <v>24576</v>
      </c>
      <c r="I6024" s="53"/>
      <c r="J6024" s="15"/>
    </row>
    <row r="6025" spans="1:10" ht="19.2" x14ac:dyDescent="0.2">
      <c r="A6025" s="86"/>
      <c r="B6025" s="37">
        <v>1960</v>
      </c>
      <c r="C6025" s="53" t="s">
        <v>10818</v>
      </c>
      <c r="D6025" s="37" t="s">
        <v>6428</v>
      </c>
      <c r="E6025" s="37" t="s">
        <v>11211</v>
      </c>
      <c r="F6025" s="37">
        <v>2</v>
      </c>
      <c r="G6025" s="37">
        <v>0.65922000000000003</v>
      </c>
      <c r="H6025" s="53"/>
      <c r="I6025" s="53" t="s">
        <v>26832</v>
      </c>
      <c r="J6025" s="15"/>
    </row>
    <row r="6026" spans="1:10" ht="28.8" x14ac:dyDescent="0.2">
      <c r="A6026" s="86"/>
      <c r="B6026" s="37">
        <v>1961</v>
      </c>
      <c r="C6026" s="53" t="s">
        <v>7498</v>
      </c>
      <c r="D6026" s="37" t="s">
        <v>6428</v>
      </c>
      <c r="E6026" s="37" t="s">
        <v>8979</v>
      </c>
      <c r="F6026" s="37">
        <v>6</v>
      </c>
      <c r="G6026" s="37">
        <v>0.65922000000000003</v>
      </c>
      <c r="H6026" s="53" t="s">
        <v>24099</v>
      </c>
      <c r="I6026" s="53" t="s">
        <v>26487</v>
      </c>
      <c r="J6026" s="15"/>
    </row>
    <row r="6027" spans="1:10" x14ac:dyDescent="0.2">
      <c r="A6027" s="86"/>
      <c r="B6027" s="37">
        <v>1962</v>
      </c>
      <c r="C6027" s="53" t="s">
        <v>16973</v>
      </c>
      <c r="D6027" s="37" t="s">
        <v>6432</v>
      </c>
      <c r="E6027" s="37" t="s">
        <v>20436</v>
      </c>
      <c r="F6027" s="37">
        <v>1</v>
      </c>
      <c r="G6027" s="37">
        <v>0.65922000000000003</v>
      </c>
      <c r="H6027" s="53" t="s">
        <v>24183</v>
      </c>
      <c r="I6027" s="53"/>
      <c r="J6027" s="15"/>
    </row>
    <row r="6028" spans="1:10" x14ac:dyDescent="0.2">
      <c r="A6028" s="86"/>
      <c r="B6028" s="37">
        <v>1963</v>
      </c>
      <c r="C6028" s="53" t="s">
        <v>16974</v>
      </c>
      <c r="D6028" s="37" t="s">
        <v>6432</v>
      </c>
      <c r="E6028" s="37" t="s">
        <v>20437</v>
      </c>
      <c r="F6028" s="37">
        <v>1</v>
      </c>
      <c r="G6028" s="37">
        <v>0.65922000000000003</v>
      </c>
      <c r="H6028" s="53" t="s">
        <v>24183</v>
      </c>
      <c r="I6028" s="53"/>
      <c r="J6028" s="15"/>
    </row>
    <row r="6029" spans="1:10" ht="19.2" x14ac:dyDescent="0.2">
      <c r="A6029" s="86"/>
      <c r="B6029" s="37">
        <v>1964</v>
      </c>
      <c r="C6029" s="53" t="s">
        <v>16975</v>
      </c>
      <c r="D6029" s="37" t="s">
        <v>6428</v>
      </c>
      <c r="E6029" s="37" t="s">
        <v>20438</v>
      </c>
      <c r="F6029" s="37">
        <v>3</v>
      </c>
      <c r="G6029" s="37">
        <v>0.65922000000000003</v>
      </c>
      <c r="H6029" s="53" t="s">
        <v>24177</v>
      </c>
      <c r="I6029" s="53" t="s">
        <v>26549</v>
      </c>
      <c r="J6029" s="15"/>
    </row>
    <row r="6030" spans="1:10" x14ac:dyDescent="0.2">
      <c r="A6030" s="86"/>
      <c r="B6030" s="37">
        <v>1965</v>
      </c>
      <c r="C6030" s="53" t="s">
        <v>16976</v>
      </c>
      <c r="D6030" s="37" t="s">
        <v>6428</v>
      </c>
      <c r="E6030" s="37" t="s">
        <v>20439</v>
      </c>
      <c r="F6030" s="37">
        <v>1</v>
      </c>
      <c r="G6030" s="37">
        <v>0.65922000000000003</v>
      </c>
      <c r="H6030" s="53" t="s">
        <v>24047</v>
      </c>
      <c r="I6030" s="53"/>
      <c r="J6030" s="15"/>
    </row>
    <row r="6031" spans="1:10" x14ac:dyDescent="0.2">
      <c r="A6031" s="86"/>
      <c r="B6031" s="37">
        <v>1966</v>
      </c>
      <c r="C6031" s="53" t="s">
        <v>16977</v>
      </c>
      <c r="D6031" s="37" t="s">
        <v>6432</v>
      </c>
      <c r="E6031" s="37" t="s">
        <v>20440</v>
      </c>
      <c r="F6031" s="37">
        <v>1</v>
      </c>
      <c r="G6031" s="37">
        <v>0.65922000000000003</v>
      </c>
      <c r="H6031" s="53" t="s">
        <v>24047</v>
      </c>
      <c r="I6031" s="53"/>
      <c r="J6031" s="15"/>
    </row>
    <row r="6032" spans="1:10" ht="28.8" x14ac:dyDescent="0.2">
      <c r="A6032" s="86"/>
      <c r="B6032" s="37">
        <v>1967</v>
      </c>
      <c r="C6032" s="53" t="s">
        <v>8324</v>
      </c>
      <c r="D6032" s="37" t="s">
        <v>6428</v>
      </c>
      <c r="E6032" s="37" t="s">
        <v>9807</v>
      </c>
      <c r="F6032" s="37">
        <v>13</v>
      </c>
      <c r="G6032" s="37">
        <v>0.65971000000000002</v>
      </c>
      <c r="H6032" s="53" t="s">
        <v>24577</v>
      </c>
      <c r="I6032" s="53" t="s">
        <v>26922</v>
      </c>
      <c r="J6032" s="15"/>
    </row>
    <row r="6033" spans="1:10" x14ac:dyDescent="0.2">
      <c r="A6033" s="86"/>
      <c r="B6033" s="37">
        <v>1968</v>
      </c>
      <c r="C6033" s="53" t="s">
        <v>16978</v>
      </c>
      <c r="D6033" s="37" t="s">
        <v>6428</v>
      </c>
      <c r="E6033" s="37" t="s">
        <v>20441</v>
      </c>
      <c r="F6033" s="37">
        <v>1</v>
      </c>
      <c r="G6033" s="37">
        <v>0.65973999999999999</v>
      </c>
      <c r="H6033" s="53" t="s">
        <v>24551</v>
      </c>
      <c r="I6033" s="53"/>
      <c r="J6033" s="15"/>
    </row>
    <row r="6034" spans="1:10" ht="19.2" x14ac:dyDescent="0.2">
      <c r="A6034" s="86"/>
      <c r="B6034" s="37">
        <v>1969</v>
      </c>
      <c r="C6034" s="53" t="s">
        <v>12565</v>
      </c>
      <c r="D6034" s="37" t="s">
        <v>6428</v>
      </c>
      <c r="E6034" s="37" t="s">
        <v>14159</v>
      </c>
      <c r="F6034" s="37">
        <v>2</v>
      </c>
      <c r="G6034" s="37">
        <v>0.65973999999999999</v>
      </c>
      <c r="H6034" s="53" t="s">
        <v>24352</v>
      </c>
      <c r="I6034" s="53"/>
      <c r="J6034" s="15"/>
    </row>
    <row r="6035" spans="1:10" ht="409.6" x14ac:dyDescent="0.2">
      <c r="A6035" s="86"/>
      <c r="B6035" s="37">
        <v>1970</v>
      </c>
      <c r="C6035" s="53" t="s">
        <v>6615</v>
      </c>
      <c r="D6035" s="37" t="s">
        <v>6428</v>
      </c>
      <c r="E6035" s="37" t="s">
        <v>6851</v>
      </c>
      <c r="F6035" s="37">
        <v>212</v>
      </c>
      <c r="G6035" s="37">
        <v>0.65973999999999999</v>
      </c>
      <c r="H6035" s="53" t="s">
        <v>24578</v>
      </c>
      <c r="I6035" s="53" t="s">
        <v>26923</v>
      </c>
      <c r="J6035" s="15"/>
    </row>
    <row r="6036" spans="1:10" x14ac:dyDescent="0.2">
      <c r="A6036" s="86"/>
      <c r="B6036" s="37">
        <v>1971</v>
      </c>
      <c r="C6036" s="53" t="s">
        <v>12463</v>
      </c>
      <c r="D6036" s="37" t="s">
        <v>6432</v>
      </c>
      <c r="E6036" s="37" t="s">
        <v>14057</v>
      </c>
      <c r="F6036" s="37">
        <v>2</v>
      </c>
      <c r="G6036" s="37">
        <v>0.65973999999999999</v>
      </c>
      <c r="H6036" s="53" t="s">
        <v>16191</v>
      </c>
      <c r="I6036" s="53" t="s">
        <v>26844</v>
      </c>
      <c r="J6036" s="15"/>
    </row>
    <row r="6037" spans="1:10" x14ac:dyDescent="0.2">
      <c r="A6037" s="86"/>
      <c r="B6037" s="37">
        <v>1972</v>
      </c>
      <c r="C6037" s="53" t="s">
        <v>16979</v>
      </c>
      <c r="D6037" s="37" t="s">
        <v>6428</v>
      </c>
      <c r="E6037" s="37" t="s">
        <v>20442</v>
      </c>
      <c r="F6037" s="37">
        <v>1</v>
      </c>
      <c r="G6037" s="37">
        <v>0.65973999999999999</v>
      </c>
      <c r="H6037" s="53" t="s">
        <v>23956</v>
      </c>
      <c r="I6037" s="53"/>
      <c r="J6037" s="15"/>
    </row>
    <row r="6038" spans="1:10" x14ac:dyDescent="0.2">
      <c r="A6038" s="86"/>
      <c r="B6038" s="37">
        <v>1973</v>
      </c>
      <c r="C6038" s="53" t="s">
        <v>16980</v>
      </c>
      <c r="D6038" s="37" t="s">
        <v>6428</v>
      </c>
      <c r="E6038" s="37" t="s">
        <v>20443</v>
      </c>
      <c r="F6038" s="37">
        <v>1</v>
      </c>
      <c r="G6038" s="37">
        <v>0.65973999999999999</v>
      </c>
      <c r="H6038" s="53" t="s">
        <v>23956</v>
      </c>
      <c r="I6038" s="53"/>
      <c r="J6038" s="15"/>
    </row>
    <row r="6039" spans="1:10" x14ac:dyDescent="0.2">
      <c r="A6039" s="86"/>
      <c r="B6039" s="37">
        <v>1974</v>
      </c>
      <c r="C6039" s="53" t="s">
        <v>16981</v>
      </c>
      <c r="D6039" s="37" t="s">
        <v>6428</v>
      </c>
      <c r="E6039" s="37" t="s">
        <v>20444</v>
      </c>
      <c r="F6039" s="37">
        <v>1</v>
      </c>
      <c r="G6039" s="37">
        <v>0.65973999999999999</v>
      </c>
      <c r="H6039" s="53" t="s">
        <v>23956</v>
      </c>
      <c r="I6039" s="53"/>
      <c r="J6039" s="15"/>
    </row>
    <row r="6040" spans="1:10" ht="19.2" x14ac:dyDescent="0.2">
      <c r="A6040" s="86"/>
      <c r="B6040" s="37">
        <v>1975</v>
      </c>
      <c r="C6040" s="53" t="s">
        <v>12474</v>
      </c>
      <c r="D6040" s="37" t="s">
        <v>6428</v>
      </c>
      <c r="E6040" s="37" t="s">
        <v>14068</v>
      </c>
      <c r="F6040" s="37">
        <v>2</v>
      </c>
      <c r="G6040" s="37">
        <v>0.65973999999999999</v>
      </c>
      <c r="H6040" s="53" t="s">
        <v>24444</v>
      </c>
      <c r="I6040" s="53"/>
      <c r="J6040" s="15"/>
    </row>
    <row r="6041" spans="1:10" x14ac:dyDescent="0.2">
      <c r="A6041" s="86"/>
      <c r="B6041" s="37">
        <v>1976</v>
      </c>
      <c r="C6041" s="53" t="s">
        <v>16982</v>
      </c>
      <c r="D6041" s="37" t="s">
        <v>6432</v>
      </c>
      <c r="E6041" s="37" t="s">
        <v>20445</v>
      </c>
      <c r="F6041" s="37">
        <v>1</v>
      </c>
      <c r="G6041" s="37">
        <v>0.65973999999999999</v>
      </c>
      <c r="H6041" s="53" t="s">
        <v>24579</v>
      </c>
      <c r="I6041" s="53"/>
      <c r="J6041" s="15"/>
    </row>
    <row r="6042" spans="1:10" x14ac:dyDescent="0.2">
      <c r="A6042" s="86"/>
      <c r="B6042" s="37">
        <v>1977</v>
      </c>
      <c r="C6042" s="53" t="s">
        <v>16983</v>
      </c>
      <c r="D6042" s="37" t="s">
        <v>6432</v>
      </c>
      <c r="E6042" s="37" t="s">
        <v>20446</v>
      </c>
      <c r="F6042" s="37">
        <v>1</v>
      </c>
      <c r="G6042" s="37">
        <v>0.65973999999999999</v>
      </c>
      <c r="H6042" s="53"/>
      <c r="I6042" s="53" t="s">
        <v>26422</v>
      </c>
      <c r="J6042" s="15"/>
    </row>
    <row r="6043" spans="1:10" x14ac:dyDescent="0.2">
      <c r="A6043" s="86"/>
      <c r="B6043" s="37">
        <v>1978</v>
      </c>
      <c r="C6043" s="53" t="s">
        <v>16984</v>
      </c>
      <c r="D6043" s="37" t="s">
        <v>6432</v>
      </c>
      <c r="E6043" s="37" t="s">
        <v>20447</v>
      </c>
      <c r="F6043" s="37">
        <v>1</v>
      </c>
      <c r="G6043" s="37">
        <v>0.65973999999999999</v>
      </c>
      <c r="H6043" s="53"/>
      <c r="I6043" s="53" t="s">
        <v>26422</v>
      </c>
      <c r="J6043" s="15"/>
    </row>
    <row r="6044" spans="1:10" x14ac:dyDescent="0.2">
      <c r="A6044" s="86"/>
      <c r="B6044" s="37">
        <v>1979</v>
      </c>
      <c r="C6044" s="53" t="s">
        <v>16985</v>
      </c>
      <c r="D6044" s="37" t="s">
        <v>6428</v>
      </c>
      <c r="E6044" s="37" t="s">
        <v>20448</v>
      </c>
      <c r="F6044" s="37">
        <v>1</v>
      </c>
      <c r="G6044" s="37">
        <v>0.65973999999999999</v>
      </c>
      <c r="H6044" s="53"/>
      <c r="I6044" s="53" t="s">
        <v>26422</v>
      </c>
      <c r="J6044" s="15"/>
    </row>
    <row r="6045" spans="1:10" ht="86.4" x14ac:dyDescent="0.2">
      <c r="A6045" s="86"/>
      <c r="B6045" s="37">
        <v>1980</v>
      </c>
      <c r="C6045" s="53" t="s">
        <v>7118</v>
      </c>
      <c r="D6045" s="37" t="s">
        <v>6460</v>
      </c>
      <c r="E6045" s="37" t="s">
        <v>8598</v>
      </c>
      <c r="F6045" s="37">
        <v>19</v>
      </c>
      <c r="G6045" s="37">
        <v>0.65973999999999999</v>
      </c>
      <c r="H6045" s="53" t="s">
        <v>24580</v>
      </c>
      <c r="I6045" s="53" t="s">
        <v>26924</v>
      </c>
      <c r="J6045" s="15"/>
    </row>
    <row r="6046" spans="1:10" x14ac:dyDescent="0.2">
      <c r="A6046" s="86"/>
      <c r="B6046" s="37">
        <v>1981</v>
      </c>
      <c r="C6046" s="53" t="s">
        <v>16986</v>
      </c>
      <c r="D6046" s="37" t="s">
        <v>6432</v>
      </c>
      <c r="E6046" s="37" t="s">
        <v>20449</v>
      </c>
      <c r="F6046" s="37">
        <v>1</v>
      </c>
      <c r="G6046" s="37">
        <v>0.65973999999999999</v>
      </c>
      <c r="H6046" s="53" t="s">
        <v>24581</v>
      </c>
      <c r="I6046" s="53"/>
      <c r="J6046" s="15"/>
    </row>
    <row r="6047" spans="1:10" x14ac:dyDescent="0.2">
      <c r="A6047" s="86"/>
      <c r="B6047" s="37">
        <v>1982</v>
      </c>
      <c r="C6047" s="53" t="s">
        <v>16987</v>
      </c>
      <c r="D6047" s="37" t="s">
        <v>6428</v>
      </c>
      <c r="E6047" s="37" t="s">
        <v>20450</v>
      </c>
      <c r="F6047" s="37">
        <v>2</v>
      </c>
      <c r="G6047" s="37">
        <v>0.65973999999999999</v>
      </c>
      <c r="H6047" s="53" t="s">
        <v>24582</v>
      </c>
      <c r="I6047" s="53"/>
      <c r="J6047" s="15"/>
    </row>
    <row r="6048" spans="1:10" ht="19.2" x14ac:dyDescent="0.2">
      <c r="A6048" s="86"/>
      <c r="B6048" s="37">
        <v>1983</v>
      </c>
      <c r="C6048" s="53" t="s">
        <v>7483</v>
      </c>
      <c r="D6048" s="37" t="s">
        <v>6428</v>
      </c>
      <c r="E6048" s="37" t="s">
        <v>8964</v>
      </c>
      <c r="F6048" s="37">
        <v>8</v>
      </c>
      <c r="G6048" s="37">
        <v>0.65973999999999999</v>
      </c>
      <c r="H6048" s="53" t="s">
        <v>24583</v>
      </c>
      <c r="I6048" s="53" t="s">
        <v>26036</v>
      </c>
      <c r="J6048" s="15"/>
    </row>
    <row r="6049" spans="1:10" x14ac:dyDescent="0.2">
      <c r="A6049" s="86"/>
      <c r="B6049" s="37">
        <v>1984</v>
      </c>
      <c r="C6049" s="53" t="s">
        <v>16988</v>
      </c>
      <c r="D6049" s="37" t="s">
        <v>6428</v>
      </c>
      <c r="E6049" s="37" t="s">
        <v>20451</v>
      </c>
      <c r="F6049" s="37">
        <v>1</v>
      </c>
      <c r="G6049" s="37">
        <v>0.65973999999999999</v>
      </c>
      <c r="H6049" s="53" t="s">
        <v>24184</v>
      </c>
      <c r="I6049" s="53"/>
      <c r="J6049" s="15"/>
    </row>
    <row r="6050" spans="1:10" x14ac:dyDescent="0.2">
      <c r="A6050" s="86"/>
      <c r="B6050" s="37">
        <v>1985</v>
      </c>
      <c r="C6050" s="53" t="s">
        <v>16989</v>
      </c>
      <c r="D6050" s="37" t="s">
        <v>6428</v>
      </c>
      <c r="E6050" s="37" t="s">
        <v>20452</v>
      </c>
      <c r="F6050" s="37">
        <v>1</v>
      </c>
      <c r="G6050" s="37">
        <v>0.65973999999999999</v>
      </c>
      <c r="H6050" s="53" t="s">
        <v>24184</v>
      </c>
      <c r="I6050" s="53"/>
      <c r="J6050" s="15"/>
    </row>
    <row r="6051" spans="1:10" ht="28.8" x14ac:dyDescent="0.2">
      <c r="A6051" s="86"/>
      <c r="B6051" s="37">
        <v>1986</v>
      </c>
      <c r="C6051" s="53" t="s">
        <v>7338</v>
      </c>
      <c r="D6051" s="37" t="s">
        <v>6428</v>
      </c>
      <c r="E6051" s="37" t="s">
        <v>8819</v>
      </c>
      <c r="F6051" s="37">
        <v>6</v>
      </c>
      <c r="G6051" s="37">
        <v>0.66012999999999999</v>
      </c>
      <c r="H6051" s="53" t="s">
        <v>24183</v>
      </c>
      <c r="I6051" s="53" t="s">
        <v>26925</v>
      </c>
      <c r="J6051" s="15"/>
    </row>
    <row r="6052" spans="1:10" x14ac:dyDescent="0.2">
      <c r="A6052" s="86"/>
      <c r="B6052" s="37">
        <v>1987</v>
      </c>
      <c r="C6052" s="53" t="s">
        <v>16990</v>
      </c>
      <c r="D6052" s="37" t="s">
        <v>6428</v>
      </c>
      <c r="E6052" s="37" t="s">
        <v>20453</v>
      </c>
      <c r="F6052" s="37">
        <v>1</v>
      </c>
      <c r="G6052" s="37">
        <v>0.66049999999999998</v>
      </c>
      <c r="H6052" s="53"/>
      <c r="I6052" s="53" t="s">
        <v>26057</v>
      </c>
      <c r="J6052" s="15"/>
    </row>
    <row r="6053" spans="1:10" ht="28.8" x14ac:dyDescent="0.2">
      <c r="A6053" s="86"/>
      <c r="B6053" s="37">
        <v>1988</v>
      </c>
      <c r="C6053" s="53" t="s">
        <v>7715</v>
      </c>
      <c r="D6053" s="37" t="s">
        <v>6428</v>
      </c>
      <c r="E6053" s="37" t="s">
        <v>9197</v>
      </c>
      <c r="F6053" s="37">
        <v>8</v>
      </c>
      <c r="G6053" s="37">
        <v>0.66049999999999998</v>
      </c>
      <c r="H6053" s="53" t="s">
        <v>24584</v>
      </c>
      <c r="I6053" s="53" t="s">
        <v>26878</v>
      </c>
      <c r="J6053" s="15"/>
    </row>
    <row r="6054" spans="1:10" x14ac:dyDescent="0.2">
      <c r="A6054" s="86"/>
      <c r="B6054" s="37">
        <v>1989</v>
      </c>
      <c r="C6054" s="53" t="s">
        <v>16991</v>
      </c>
      <c r="D6054" s="37" t="s">
        <v>6428</v>
      </c>
      <c r="E6054" s="37" t="s">
        <v>20454</v>
      </c>
      <c r="F6054" s="37">
        <v>1</v>
      </c>
      <c r="G6054" s="37">
        <v>0.66093999999999997</v>
      </c>
      <c r="H6054" s="53" t="s">
        <v>24539</v>
      </c>
      <c r="I6054" s="53"/>
      <c r="J6054" s="15"/>
    </row>
    <row r="6055" spans="1:10" x14ac:dyDescent="0.2">
      <c r="A6055" s="86"/>
      <c r="B6055" s="37">
        <v>1990</v>
      </c>
      <c r="C6055" s="53" t="s">
        <v>12520</v>
      </c>
      <c r="D6055" s="37" t="s">
        <v>6428</v>
      </c>
      <c r="E6055" s="37" t="s">
        <v>14114</v>
      </c>
      <c r="F6055" s="37">
        <v>2</v>
      </c>
      <c r="G6055" s="37">
        <v>0.66093999999999997</v>
      </c>
      <c r="H6055" s="53" t="s">
        <v>24585</v>
      </c>
      <c r="I6055" s="53"/>
      <c r="J6055" s="15"/>
    </row>
    <row r="6056" spans="1:10" x14ac:dyDescent="0.2">
      <c r="A6056" s="86"/>
      <c r="B6056" s="37">
        <v>1991</v>
      </c>
      <c r="C6056" s="53" t="s">
        <v>16992</v>
      </c>
      <c r="D6056" s="37" t="s">
        <v>6432</v>
      </c>
      <c r="E6056" s="37" t="s">
        <v>20455</v>
      </c>
      <c r="F6056" s="37">
        <v>1</v>
      </c>
      <c r="G6056" s="37">
        <v>0.66093999999999997</v>
      </c>
      <c r="H6056" s="53" t="s">
        <v>24586</v>
      </c>
      <c r="I6056" s="53"/>
      <c r="J6056" s="15"/>
    </row>
    <row r="6057" spans="1:10" x14ac:dyDescent="0.2">
      <c r="A6057" s="86"/>
      <c r="B6057" s="37">
        <v>1992</v>
      </c>
      <c r="C6057" s="53" t="s">
        <v>16993</v>
      </c>
      <c r="D6057" s="37" t="s">
        <v>6428</v>
      </c>
      <c r="E6057" s="37" t="s">
        <v>20456</v>
      </c>
      <c r="F6057" s="37">
        <v>1</v>
      </c>
      <c r="G6057" s="37">
        <v>0.66093999999999997</v>
      </c>
      <c r="H6057" s="53"/>
      <c r="I6057" s="53" t="s">
        <v>26861</v>
      </c>
      <c r="J6057" s="15"/>
    </row>
    <row r="6058" spans="1:10" x14ac:dyDescent="0.2">
      <c r="A6058" s="86"/>
      <c r="B6058" s="37">
        <v>1993</v>
      </c>
      <c r="C6058" s="53" t="s">
        <v>16994</v>
      </c>
      <c r="D6058" s="37" t="s">
        <v>6428</v>
      </c>
      <c r="E6058" s="37" t="s">
        <v>20457</v>
      </c>
      <c r="F6058" s="37">
        <v>1</v>
      </c>
      <c r="G6058" s="37">
        <v>0.66093999999999997</v>
      </c>
      <c r="H6058" s="53"/>
      <c r="I6058" s="53" t="s">
        <v>26861</v>
      </c>
      <c r="J6058" s="15"/>
    </row>
    <row r="6059" spans="1:10" x14ac:dyDescent="0.2">
      <c r="A6059" s="86"/>
      <c r="B6059" s="37">
        <v>1994</v>
      </c>
      <c r="C6059" s="53" t="s">
        <v>12024</v>
      </c>
      <c r="D6059" s="37" t="s">
        <v>6432</v>
      </c>
      <c r="E6059" s="37" t="s">
        <v>13618</v>
      </c>
      <c r="F6059" s="37">
        <v>1</v>
      </c>
      <c r="G6059" s="37">
        <v>0.66093999999999997</v>
      </c>
      <c r="H6059" s="53" t="s">
        <v>6903</v>
      </c>
      <c r="I6059" s="53"/>
      <c r="J6059" s="15"/>
    </row>
    <row r="6060" spans="1:10" ht="38.4" x14ac:dyDescent="0.2">
      <c r="A6060" s="86"/>
      <c r="B6060" s="37">
        <v>1995</v>
      </c>
      <c r="C6060" s="53" t="s">
        <v>7880</v>
      </c>
      <c r="D6060" s="37" t="s">
        <v>6428</v>
      </c>
      <c r="E6060" s="37" t="s">
        <v>9362</v>
      </c>
      <c r="F6060" s="37">
        <v>17</v>
      </c>
      <c r="G6060" s="37">
        <v>0.66093999999999997</v>
      </c>
      <c r="H6060" s="53" t="s">
        <v>24587</v>
      </c>
      <c r="I6060" s="53" t="s">
        <v>26926</v>
      </c>
      <c r="J6060" s="15"/>
    </row>
    <row r="6061" spans="1:10" x14ac:dyDescent="0.2">
      <c r="A6061" s="86"/>
      <c r="B6061" s="37">
        <v>1996</v>
      </c>
      <c r="C6061" s="53" t="s">
        <v>16995</v>
      </c>
      <c r="D6061" s="37" t="s">
        <v>6428</v>
      </c>
      <c r="E6061" s="37" t="s">
        <v>20458</v>
      </c>
      <c r="F6061" s="37">
        <v>1</v>
      </c>
      <c r="G6061" s="37">
        <v>0.66093999999999997</v>
      </c>
      <c r="H6061" s="53"/>
      <c r="I6061" s="53" t="s">
        <v>25782</v>
      </c>
      <c r="J6061" s="15"/>
    </row>
    <row r="6062" spans="1:10" ht="19.2" x14ac:dyDescent="0.2">
      <c r="A6062" s="86"/>
      <c r="B6062" s="37">
        <v>1997</v>
      </c>
      <c r="C6062" s="53" t="s">
        <v>16996</v>
      </c>
      <c r="D6062" s="37" t="s">
        <v>6428</v>
      </c>
      <c r="E6062" s="37" t="s">
        <v>20459</v>
      </c>
      <c r="F6062" s="37">
        <v>1</v>
      </c>
      <c r="G6062" s="37">
        <v>0.66093999999999997</v>
      </c>
      <c r="H6062" s="53"/>
      <c r="I6062" s="53" t="s">
        <v>25782</v>
      </c>
      <c r="J6062" s="15"/>
    </row>
    <row r="6063" spans="1:10" x14ac:dyDescent="0.2">
      <c r="A6063" s="86"/>
      <c r="B6063" s="37">
        <v>1998</v>
      </c>
      <c r="C6063" s="53" t="s">
        <v>16997</v>
      </c>
      <c r="D6063" s="37" t="s">
        <v>6428</v>
      </c>
      <c r="E6063" s="37" t="s">
        <v>20460</v>
      </c>
      <c r="F6063" s="37">
        <v>1</v>
      </c>
      <c r="G6063" s="37">
        <v>0.66093999999999997</v>
      </c>
      <c r="H6063" s="53"/>
      <c r="I6063" s="53" t="s">
        <v>25782</v>
      </c>
      <c r="J6063" s="15"/>
    </row>
    <row r="6064" spans="1:10" x14ac:dyDescent="0.2">
      <c r="A6064" s="86"/>
      <c r="B6064" s="37">
        <v>1999</v>
      </c>
      <c r="C6064" s="53" t="s">
        <v>16998</v>
      </c>
      <c r="D6064" s="37" t="s">
        <v>6428</v>
      </c>
      <c r="E6064" s="37" t="s">
        <v>20461</v>
      </c>
      <c r="F6064" s="37">
        <v>1</v>
      </c>
      <c r="G6064" s="37">
        <v>0.66093999999999997</v>
      </c>
      <c r="H6064" s="53"/>
      <c r="I6064" s="53" t="s">
        <v>25782</v>
      </c>
      <c r="J6064" s="15"/>
    </row>
    <row r="6065" spans="1:10" ht="19.2" x14ac:dyDescent="0.2">
      <c r="A6065" s="86"/>
      <c r="B6065" s="37">
        <v>2000</v>
      </c>
      <c r="C6065" s="53" t="s">
        <v>16999</v>
      </c>
      <c r="D6065" s="37" t="s">
        <v>6428</v>
      </c>
      <c r="E6065" s="37" t="s">
        <v>20462</v>
      </c>
      <c r="F6065" s="37">
        <v>4</v>
      </c>
      <c r="G6065" s="37">
        <v>0.66444999999999999</v>
      </c>
      <c r="H6065" s="53" t="s">
        <v>24588</v>
      </c>
      <c r="I6065" s="53" t="s">
        <v>26742</v>
      </c>
      <c r="J6065" s="15"/>
    </row>
    <row r="6066" spans="1:10" ht="28.8" x14ac:dyDescent="0.2">
      <c r="A6066" s="86"/>
      <c r="B6066" s="37">
        <v>2001</v>
      </c>
      <c r="C6066" s="53" t="s">
        <v>12793</v>
      </c>
      <c r="D6066" s="37" t="s">
        <v>6428</v>
      </c>
      <c r="E6066" s="37" t="s">
        <v>14387</v>
      </c>
      <c r="F6066" s="37">
        <v>6</v>
      </c>
      <c r="G6066" s="37">
        <v>0.66495000000000004</v>
      </c>
      <c r="H6066" s="53" t="s">
        <v>24589</v>
      </c>
      <c r="I6066" s="53"/>
      <c r="J6066" s="15"/>
    </row>
    <row r="6067" spans="1:10" ht="28.8" x14ac:dyDescent="0.2">
      <c r="A6067" s="86"/>
      <c r="B6067" s="37">
        <v>2002</v>
      </c>
      <c r="C6067" s="53" t="s">
        <v>12794</v>
      </c>
      <c r="D6067" s="37" t="s">
        <v>6428</v>
      </c>
      <c r="E6067" s="37" t="s">
        <v>14388</v>
      </c>
      <c r="F6067" s="37">
        <v>6</v>
      </c>
      <c r="G6067" s="37">
        <v>0.66495000000000004</v>
      </c>
      <c r="H6067" s="53" t="s">
        <v>24590</v>
      </c>
      <c r="I6067" s="53"/>
      <c r="J6067" s="15"/>
    </row>
    <row r="6068" spans="1:10" x14ac:dyDescent="0.2">
      <c r="A6068" s="86"/>
      <c r="B6068" s="37">
        <v>2003</v>
      </c>
      <c r="C6068" s="53" t="s">
        <v>12596</v>
      </c>
      <c r="D6068" s="37" t="s">
        <v>6428</v>
      </c>
      <c r="E6068" s="37" t="s">
        <v>14190</v>
      </c>
      <c r="F6068" s="37">
        <v>2</v>
      </c>
      <c r="G6068" s="37">
        <v>0.66835</v>
      </c>
      <c r="H6068" s="53" t="s">
        <v>24103</v>
      </c>
      <c r="I6068" s="53"/>
      <c r="J6068" s="15"/>
    </row>
    <row r="6069" spans="1:10" ht="57.6" x14ac:dyDescent="0.2">
      <c r="A6069" s="86"/>
      <c r="B6069" s="37">
        <v>2004</v>
      </c>
      <c r="C6069" s="53" t="s">
        <v>7749</v>
      </c>
      <c r="D6069" s="37" t="s">
        <v>6428</v>
      </c>
      <c r="E6069" s="37" t="s">
        <v>9231</v>
      </c>
      <c r="F6069" s="37">
        <v>27</v>
      </c>
      <c r="G6069" s="37">
        <v>0.66861999999999999</v>
      </c>
      <c r="H6069" s="53" t="s">
        <v>24591</v>
      </c>
      <c r="I6069" s="53" t="s">
        <v>26927</v>
      </c>
      <c r="J6069" s="15"/>
    </row>
    <row r="6070" spans="1:10" ht="124.8" x14ac:dyDescent="0.2">
      <c r="A6070" s="86"/>
      <c r="B6070" s="37">
        <v>2005</v>
      </c>
      <c r="C6070" s="53" t="s">
        <v>6577</v>
      </c>
      <c r="D6070" s="37" t="s">
        <v>6428</v>
      </c>
      <c r="E6070" s="37" t="s">
        <v>6813</v>
      </c>
      <c r="F6070" s="37">
        <v>47</v>
      </c>
      <c r="G6070" s="37">
        <v>0.67032000000000003</v>
      </c>
      <c r="H6070" s="53" t="s">
        <v>24592</v>
      </c>
      <c r="I6070" s="53" t="s">
        <v>26928</v>
      </c>
      <c r="J6070" s="15"/>
    </row>
    <row r="6071" spans="1:10" ht="19.2" x14ac:dyDescent="0.2">
      <c r="A6071" s="86"/>
      <c r="B6071" s="37">
        <v>2006</v>
      </c>
      <c r="C6071" s="53" t="s">
        <v>17000</v>
      </c>
      <c r="D6071" s="37" t="s">
        <v>6428</v>
      </c>
      <c r="E6071" s="37" t="s">
        <v>20463</v>
      </c>
      <c r="F6071" s="37">
        <v>5</v>
      </c>
      <c r="G6071" s="37">
        <v>0.67032000000000003</v>
      </c>
      <c r="H6071" s="53" t="s">
        <v>24593</v>
      </c>
      <c r="I6071" s="53" t="s">
        <v>26929</v>
      </c>
      <c r="J6071" s="15"/>
    </row>
    <row r="6072" spans="1:10" ht="19.2" x14ac:dyDescent="0.2">
      <c r="A6072" s="86"/>
      <c r="B6072" s="37">
        <v>2007</v>
      </c>
      <c r="C6072" s="53" t="s">
        <v>12886</v>
      </c>
      <c r="D6072" s="37" t="s">
        <v>6428</v>
      </c>
      <c r="E6072" s="37" t="s">
        <v>14480</v>
      </c>
      <c r="F6072" s="37">
        <v>3</v>
      </c>
      <c r="G6072" s="37">
        <v>0.67276000000000002</v>
      </c>
      <c r="H6072" s="53" t="s">
        <v>24358</v>
      </c>
      <c r="I6072" s="53" t="s">
        <v>26930</v>
      </c>
      <c r="J6072" s="15"/>
    </row>
    <row r="6073" spans="1:10" x14ac:dyDescent="0.2">
      <c r="A6073" s="86"/>
      <c r="B6073" s="37">
        <v>2008</v>
      </c>
      <c r="C6073" s="53" t="s">
        <v>12555</v>
      </c>
      <c r="D6073" s="37" t="s">
        <v>6432</v>
      </c>
      <c r="E6073" s="37" t="s">
        <v>14149</v>
      </c>
      <c r="F6073" s="37">
        <v>2</v>
      </c>
      <c r="G6073" s="37">
        <v>0.67293999999999998</v>
      </c>
      <c r="H6073" s="53" t="s">
        <v>15314</v>
      </c>
      <c r="I6073" s="53" t="s">
        <v>26931</v>
      </c>
      <c r="J6073" s="15"/>
    </row>
    <row r="6074" spans="1:10" ht="19.2" x14ac:dyDescent="0.2">
      <c r="A6074" s="86"/>
      <c r="B6074" s="37">
        <v>2009</v>
      </c>
      <c r="C6074" s="53" t="s">
        <v>8325</v>
      </c>
      <c r="D6074" s="37" t="s">
        <v>6428</v>
      </c>
      <c r="E6074" s="37" t="s">
        <v>9808</v>
      </c>
      <c r="F6074" s="37">
        <v>4</v>
      </c>
      <c r="G6074" s="37">
        <v>0.67293999999999998</v>
      </c>
      <c r="H6074" s="53" t="s">
        <v>24383</v>
      </c>
      <c r="I6074" s="53" t="s">
        <v>26932</v>
      </c>
      <c r="J6074" s="15"/>
    </row>
    <row r="6075" spans="1:10" ht="76.8" x14ac:dyDescent="0.2">
      <c r="A6075" s="86"/>
      <c r="B6075" s="37">
        <v>2010</v>
      </c>
      <c r="C6075" s="53" t="s">
        <v>7616</v>
      </c>
      <c r="D6075" s="37" t="s">
        <v>6428</v>
      </c>
      <c r="E6075" s="37" t="s">
        <v>9098</v>
      </c>
      <c r="F6075" s="37">
        <v>30</v>
      </c>
      <c r="G6075" s="37">
        <v>0.67320000000000002</v>
      </c>
      <c r="H6075" s="53" t="s">
        <v>24594</v>
      </c>
      <c r="I6075" s="53" t="s">
        <v>26933</v>
      </c>
      <c r="J6075" s="15"/>
    </row>
    <row r="6076" spans="1:10" x14ac:dyDescent="0.2">
      <c r="A6076" s="86"/>
      <c r="B6076" s="37">
        <v>2011</v>
      </c>
      <c r="C6076" s="53" t="s">
        <v>17001</v>
      </c>
      <c r="D6076" s="37" t="s">
        <v>6460</v>
      </c>
      <c r="E6076" s="37" t="s">
        <v>20464</v>
      </c>
      <c r="F6076" s="37">
        <v>1</v>
      </c>
      <c r="G6076" s="37">
        <v>0.67345999999999995</v>
      </c>
      <c r="H6076" s="53" t="s">
        <v>23842</v>
      </c>
      <c r="I6076" s="53"/>
      <c r="J6076" s="15"/>
    </row>
    <row r="6077" spans="1:10" x14ac:dyDescent="0.2">
      <c r="A6077" s="86"/>
      <c r="B6077" s="37">
        <v>2012</v>
      </c>
      <c r="C6077" s="53" t="s">
        <v>17002</v>
      </c>
      <c r="D6077" s="37" t="s">
        <v>6428</v>
      </c>
      <c r="E6077" s="37" t="s">
        <v>20465</v>
      </c>
      <c r="F6077" s="37">
        <v>1</v>
      </c>
      <c r="G6077" s="37">
        <v>0.67345999999999995</v>
      </c>
      <c r="H6077" s="53" t="s">
        <v>24104</v>
      </c>
      <c r="I6077" s="53"/>
      <c r="J6077" s="15"/>
    </row>
    <row r="6078" spans="1:10" x14ac:dyDescent="0.2">
      <c r="A6078" s="86"/>
      <c r="B6078" s="37">
        <v>2013</v>
      </c>
      <c r="C6078" s="53" t="s">
        <v>17003</v>
      </c>
      <c r="D6078" s="37" t="s">
        <v>6428</v>
      </c>
      <c r="E6078" s="37" t="s">
        <v>20466</v>
      </c>
      <c r="F6078" s="37">
        <v>1</v>
      </c>
      <c r="G6078" s="37">
        <v>0.67345999999999995</v>
      </c>
      <c r="H6078" s="53" t="s">
        <v>24104</v>
      </c>
      <c r="I6078" s="53"/>
      <c r="J6078" s="15"/>
    </row>
    <row r="6079" spans="1:10" x14ac:dyDescent="0.2">
      <c r="A6079" s="86"/>
      <c r="B6079" s="37">
        <v>2014</v>
      </c>
      <c r="C6079" s="53" t="s">
        <v>17004</v>
      </c>
      <c r="D6079" s="37" t="s">
        <v>6428</v>
      </c>
      <c r="E6079" s="37" t="s">
        <v>20467</v>
      </c>
      <c r="F6079" s="37">
        <v>1</v>
      </c>
      <c r="G6079" s="37">
        <v>0.67345999999999995</v>
      </c>
      <c r="H6079" s="53" t="s">
        <v>24104</v>
      </c>
      <c r="I6079" s="53"/>
      <c r="J6079" s="15"/>
    </row>
    <row r="6080" spans="1:10" x14ac:dyDescent="0.2">
      <c r="A6080" s="86"/>
      <c r="B6080" s="37">
        <v>2015</v>
      </c>
      <c r="C6080" s="53" t="s">
        <v>17005</v>
      </c>
      <c r="D6080" s="37" t="s">
        <v>6428</v>
      </c>
      <c r="E6080" s="37" t="s">
        <v>20468</v>
      </c>
      <c r="F6080" s="37">
        <v>1</v>
      </c>
      <c r="G6080" s="37">
        <v>0.67345999999999995</v>
      </c>
      <c r="H6080" s="53" t="s">
        <v>24438</v>
      </c>
      <c r="I6080" s="53"/>
      <c r="J6080" s="15"/>
    </row>
    <row r="6081" spans="1:10" ht="28.8" x14ac:dyDescent="0.2">
      <c r="A6081" s="86"/>
      <c r="B6081" s="37">
        <v>2016</v>
      </c>
      <c r="C6081" s="53" t="s">
        <v>8260</v>
      </c>
      <c r="D6081" s="37" t="s">
        <v>6428</v>
      </c>
      <c r="E6081" s="37" t="s">
        <v>9743</v>
      </c>
      <c r="F6081" s="37">
        <v>10</v>
      </c>
      <c r="G6081" s="37">
        <v>0.67667999999999995</v>
      </c>
      <c r="H6081" s="53" t="s">
        <v>24595</v>
      </c>
      <c r="I6081" s="53" t="s">
        <v>26934</v>
      </c>
      <c r="J6081" s="15"/>
    </row>
    <row r="6082" spans="1:10" x14ac:dyDescent="0.2">
      <c r="A6082" s="86"/>
      <c r="B6082" s="37">
        <v>2017</v>
      </c>
      <c r="C6082" s="53" t="s">
        <v>12488</v>
      </c>
      <c r="D6082" s="37" t="s">
        <v>6428</v>
      </c>
      <c r="E6082" s="37" t="s">
        <v>14082</v>
      </c>
      <c r="F6082" s="37">
        <v>2</v>
      </c>
      <c r="G6082" s="37">
        <v>0.67825000000000002</v>
      </c>
      <c r="H6082" s="53" t="s">
        <v>15370</v>
      </c>
      <c r="I6082" s="53" t="s">
        <v>26897</v>
      </c>
      <c r="J6082" s="15"/>
    </row>
    <row r="6083" spans="1:10" ht="19.2" x14ac:dyDescent="0.2">
      <c r="A6083" s="86"/>
      <c r="B6083" s="37">
        <v>2018</v>
      </c>
      <c r="C6083" s="53" t="s">
        <v>17006</v>
      </c>
      <c r="D6083" s="37" t="s">
        <v>6428</v>
      </c>
      <c r="E6083" s="37" t="s">
        <v>20469</v>
      </c>
      <c r="F6083" s="37">
        <v>3</v>
      </c>
      <c r="G6083" s="37">
        <v>0.67825000000000002</v>
      </c>
      <c r="H6083" s="53"/>
      <c r="I6083" s="53" t="s">
        <v>26935</v>
      </c>
      <c r="J6083" s="15"/>
    </row>
    <row r="6084" spans="1:10" ht="19.2" x14ac:dyDescent="0.2">
      <c r="A6084" s="86"/>
      <c r="B6084" s="37">
        <v>2019</v>
      </c>
      <c r="C6084" s="53" t="s">
        <v>17007</v>
      </c>
      <c r="D6084" s="37" t="s">
        <v>6428</v>
      </c>
      <c r="E6084" s="37" t="s">
        <v>20470</v>
      </c>
      <c r="F6084" s="37">
        <v>2</v>
      </c>
      <c r="G6084" s="37">
        <v>0.67825000000000002</v>
      </c>
      <c r="H6084" s="53"/>
      <c r="I6084" s="53" t="s">
        <v>26936</v>
      </c>
      <c r="J6084" s="15"/>
    </row>
    <row r="6085" spans="1:10" ht="19.2" x14ac:dyDescent="0.2">
      <c r="A6085" s="86"/>
      <c r="B6085" s="37">
        <v>2020</v>
      </c>
      <c r="C6085" s="53" t="s">
        <v>12029</v>
      </c>
      <c r="D6085" s="37" t="s">
        <v>6428</v>
      </c>
      <c r="E6085" s="37" t="s">
        <v>13623</v>
      </c>
      <c r="F6085" s="37">
        <v>7</v>
      </c>
      <c r="G6085" s="37">
        <v>0.67825000000000002</v>
      </c>
      <c r="H6085" s="53" t="s">
        <v>24596</v>
      </c>
      <c r="I6085" s="53" t="s">
        <v>26937</v>
      </c>
      <c r="J6085" s="15"/>
    </row>
    <row r="6086" spans="1:10" x14ac:dyDescent="0.2">
      <c r="A6086" s="86"/>
      <c r="B6086" s="37">
        <v>2021</v>
      </c>
      <c r="C6086" s="53" t="s">
        <v>11928</v>
      </c>
      <c r="D6086" s="37" t="s">
        <v>6428</v>
      </c>
      <c r="E6086" s="37" t="s">
        <v>13522</v>
      </c>
      <c r="F6086" s="37">
        <v>2</v>
      </c>
      <c r="G6086" s="37">
        <v>0.67825000000000002</v>
      </c>
      <c r="H6086" s="53" t="s">
        <v>15232</v>
      </c>
      <c r="I6086" s="53"/>
      <c r="J6086" s="15"/>
    </row>
    <row r="6087" spans="1:10" x14ac:dyDescent="0.2">
      <c r="A6087" s="86"/>
      <c r="B6087" s="37">
        <v>2022</v>
      </c>
      <c r="C6087" s="53" t="s">
        <v>17008</v>
      </c>
      <c r="D6087" s="37" t="s">
        <v>6428</v>
      </c>
      <c r="E6087" s="37" t="s">
        <v>20471</v>
      </c>
      <c r="F6087" s="37">
        <v>1</v>
      </c>
      <c r="G6087" s="37">
        <v>0.67825000000000002</v>
      </c>
      <c r="H6087" s="53"/>
      <c r="I6087" s="53" t="s">
        <v>26184</v>
      </c>
      <c r="J6087" s="15"/>
    </row>
    <row r="6088" spans="1:10" x14ac:dyDescent="0.2">
      <c r="A6088" s="86"/>
      <c r="B6088" s="37">
        <v>2023</v>
      </c>
      <c r="C6088" s="53" t="s">
        <v>17009</v>
      </c>
      <c r="D6088" s="37" t="s">
        <v>6428</v>
      </c>
      <c r="E6088" s="37" t="s">
        <v>20472</v>
      </c>
      <c r="F6088" s="37">
        <v>1</v>
      </c>
      <c r="G6088" s="37">
        <v>0.67825000000000002</v>
      </c>
      <c r="H6088" s="53"/>
      <c r="I6088" s="53" t="s">
        <v>26184</v>
      </c>
      <c r="J6088" s="15"/>
    </row>
    <row r="6089" spans="1:10" x14ac:dyDescent="0.2">
      <c r="A6089" s="86"/>
      <c r="B6089" s="37">
        <v>2024</v>
      </c>
      <c r="C6089" s="53" t="s">
        <v>17010</v>
      </c>
      <c r="D6089" s="37" t="s">
        <v>6428</v>
      </c>
      <c r="E6089" s="37" t="s">
        <v>20473</v>
      </c>
      <c r="F6089" s="37">
        <v>1</v>
      </c>
      <c r="G6089" s="37">
        <v>0.67825000000000002</v>
      </c>
      <c r="H6089" s="53"/>
      <c r="I6089" s="53" t="s">
        <v>26184</v>
      </c>
      <c r="J6089" s="15"/>
    </row>
    <row r="6090" spans="1:10" ht="19.2" x14ac:dyDescent="0.2">
      <c r="A6090" s="86"/>
      <c r="B6090" s="37">
        <v>2025</v>
      </c>
      <c r="C6090" s="53" t="s">
        <v>17011</v>
      </c>
      <c r="D6090" s="37" t="s">
        <v>6428</v>
      </c>
      <c r="E6090" s="37" t="s">
        <v>20474</v>
      </c>
      <c r="F6090" s="37">
        <v>1</v>
      </c>
      <c r="G6090" s="37">
        <v>0.67825000000000002</v>
      </c>
      <c r="H6090" s="53"/>
      <c r="I6090" s="53" t="s">
        <v>26184</v>
      </c>
      <c r="J6090" s="15"/>
    </row>
    <row r="6091" spans="1:10" ht="19.2" x14ac:dyDescent="0.2">
      <c r="A6091" s="86"/>
      <c r="B6091" s="37">
        <v>2026</v>
      </c>
      <c r="C6091" s="53" t="s">
        <v>13210</v>
      </c>
      <c r="D6091" s="37" t="s">
        <v>6428</v>
      </c>
      <c r="E6091" s="37" t="s">
        <v>14803</v>
      </c>
      <c r="F6091" s="37">
        <v>5</v>
      </c>
      <c r="G6091" s="37">
        <v>0.67825000000000002</v>
      </c>
      <c r="H6091" s="53" t="s">
        <v>24597</v>
      </c>
      <c r="I6091" s="53" t="s">
        <v>26878</v>
      </c>
      <c r="J6091" s="15"/>
    </row>
    <row r="6092" spans="1:10" ht="19.2" x14ac:dyDescent="0.2">
      <c r="A6092" s="86"/>
      <c r="B6092" s="37">
        <v>2027</v>
      </c>
      <c r="C6092" s="53" t="s">
        <v>17012</v>
      </c>
      <c r="D6092" s="37" t="s">
        <v>6428</v>
      </c>
      <c r="E6092" s="37" t="s">
        <v>20475</v>
      </c>
      <c r="F6092" s="37">
        <v>4</v>
      </c>
      <c r="G6092" s="37">
        <v>0.67825000000000002</v>
      </c>
      <c r="H6092" s="53" t="s">
        <v>24598</v>
      </c>
      <c r="I6092" s="53" t="s">
        <v>26844</v>
      </c>
      <c r="J6092" s="15"/>
    </row>
    <row r="6093" spans="1:10" ht="28.8" x14ac:dyDescent="0.2">
      <c r="A6093" s="86"/>
      <c r="B6093" s="37">
        <v>2028</v>
      </c>
      <c r="C6093" s="53" t="s">
        <v>7946</v>
      </c>
      <c r="D6093" s="37" t="s">
        <v>6428</v>
      </c>
      <c r="E6093" s="37" t="s">
        <v>9428</v>
      </c>
      <c r="F6093" s="37">
        <v>7</v>
      </c>
      <c r="G6093" s="37">
        <v>0.67825000000000002</v>
      </c>
      <c r="H6093" s="53" t="s">
        <v>24599</v>
      </c>
      <c r="I6093" s="53" t="s">
        <v>26938</v>
      </c>
      <c r="J6093" s="15"/>
    </row>
    <row r="6094" spans="1:10" ht="19.2" x14ac:dyDescent="0.2">
      <c r="A6094" s="86"/>
      <c r="B6094" s="37">
        <v>2029</v>
      </c>
      <c r="C6094" s="53" t="s">
        <v>12049</v>
      </c>
      <c r="D6094" s="37" t="s">
        <v>6428</v>
      </c>
      <c r="E6094" s="37" t="s">
        <v>13643</v>
      </c>
      <c r="F6094" s="37">
        <v>1</v>
      </c>
      <c r="G6094" s="37">
        <v>0.67825000000000002</v>
      </c>
      <c r="H6094" s="53" t="s">
        <v>15291</v>
      </c>
      <c r="I6094" s="53"/>
      <c r="J6094" s="15"/>
    </row>
    <row r="6095" spans="1:10" x14ac:dyDescent="0.2">
      <c r="A6095" s="86"/>
      <c r="B6095" s="37">
        <v>2030</v>
      </c>
      <c r="C6095" s="53" t="s">
        <v>12084</v>
      </c>
      <c r="D6095" s="37" t="s">
        <v>6428</v>
      </c>
      <c r="E6095" s="37" t="s">
        <v>13678</v>
      </c>
      <c r="F6095" s="37">
        <v>1</v>
      </c>
      <c r="G6095" s="37">
        <v>0.67825000000000002</v>
      </c>
      <c r="H6095" s="53" t="s">
        <v>15237</v>
      </c>
      <c r="I6095" s="53"/>
      <c r="J6095" s="15"/>
    </row>
    <row r="6096" spans="1:10" x14ac:dyDescent="0.2">
      <c r="A6096" s="86"/>
      <c r="B6096" s="37">
        <v>2031</v>
      </c>
      <c r="C6096" s="53" t="s">
        <v>12025</v>
      </c>
      <c r="D6096" s="37" t="s">
        <v>6428</v>
      </c>
      <c r="E6096" s="37" t="s">
        <v>13619</v>
      </c>
      <c r="F6096" s="37">
        <v>1</v>
      </c>
      <c r="G6096" s="37">
        <v>0.67825000000000002</v>
      </c>
      <c r="H6096" s="53" t="s">
        <v>15308</v>
      </c>
      <c r="I6096" s="53"/>
      <c r="J6096" s="15"/>
    </row>
    <row r="6097" spans="1:10" x14ac:dyDescent="0.2">
      <c r="A6097" s="86"/>
      <c r="B6097" s="37">
        <v>2032</v>
      </c>
      <c r="C6097" s="53" t="s">
        <v>12564</v>
      </c>
      <c r="D6097" s="37" t="s">
        <v>6428</v>
      </c>
      <c r="E6097" s="37" t="s">
        <v>14158</v>
      </c>
      <c r="F6097" s="37">
        <v>2</v>
      </c>
      <c r="G6097" s="37">
        <v>0.67825000000000002</v>
      </c>
      <c r="H6097" s="53" t="s">
        <v>15301</v>
      </c>
      <c r="I6097" s="53" t="s">
        <v>26828</v>
      </c>
      <c r="J6097" s="15"/>
    </row>
    <row r="6098" spans="1:10" x14ac:dyDescent="0.2">
      <c r="A6098" s="86"/>
      <c r="B6098" s="37">
        <v>2033</v>
      </c>
      <c r="C6098" s="53" t="s">
        <v>17013</v>
      </c>
      <c r="D6098" s="37" t="s">
        <v>6432</v>
      </c>
      <c r="E6098" s="37" t="s">
        <v>20476</v>
      </c>
      <c r="F6098" s="37">
        <v>1</v>
      </c>
      <c r="G6098" s="37">
        <v>0.67825000000000002</v>
      </c>
      <c r="H6098" s="53" t="s">
        <v>24195</v>
      </c>
      <c r="I6098" s="53"/>
      <c r="J6098" s="15"/>
    </row>
    <row r="6099" spans="1:10" x14ac:dyDescent="0.2">
      <c r="A6099" s="86"/>
      <c r="B6099" s="37">
        <v>2034</v>
      </c>
      <c r="C6099" s="53" t="s">
        <v>12590</v>
      </c>
      <c r="D6099" s="37" t="s">
        <v>6428</v>
      </c>
      <c r="E6099" s="37" t="s">
        <v>14184</v>
      </c>
      <c r="F6099" s="37">
        <v>2</v>
      </c>
      <c r="G6099" s="37">
        <v>0.67825000000000002</v>
      </c>
      <c r="H6099" s="53" t="s">
        <v>24600</v>
      </c>
      <c r="I6099" s="53"/>
      <c r="J6099" s="15"/>
    </row>
    <row r="6100" spans="1:10" ht="19.2" x14ac:dyDescent="0.2">
      <c r="A6100" s="86"/>
      <c r="B6100" s="37">
        <v>2035</v>
      </c>
      <c r="C6100" s="53" t="s">
        <v>12517</v>
      </c>
      <c r="D6100" s="37" t="s">
        <v>6460</v>
      </c>
      <c r="E6100" s="37" t="s">
        <v>14111</v>
      </c>
      <c r="F6100" s="37">
        <v>2</v>
      </c>
      <c r="G6100" s="37">
        <v>0.67923</v>
      </c>
      <c r="H6100" s="53"/>
      <c r="I6100" s="53" t="s">
        <v>26939</v>
      </c>
      <c r="J6100" s="15"/>
    </row>
    <row r="6101" spans="1:10" x14ac:dyDescent="0.2">
      <c r="A6101" s="86"/>
      <c r="B6101" s="37">
        <v>2036</v>
      </c>
      <c r="C6101" s="53" t="s">
        <v>17014</v>
      </c>
      <c r="D6101" s="37" t="s">
        <v>6432</v>
      </c>
      <c r="E6101" s="37" t="s">
        <v>20477</v>
      </c>
      <c r="F6101" s="37">
        <v>1</v>
      </c>
      <c r="G6101" s="37">
        <v>0.68025000000000002</v>
      </c>
      <c r="H6101" s="53"/>
      <c r="I6101" s="53" t="s">
        <v>26890</v>
      </c>
      <c r="J6101" s="15"/>
    </row>
    <row r="6102" spans="1:10" x14ac:dyDescent="0.2">
      <c r="A6102" s="86"/>
      <c r="B6102" s="37">
        <v>2037</v>
      </c>
      <c r="C6102" s="53" t="s">
        <v>12083</v>
      </c>
      <c r="D6102" s="37" t="s">
        <v>6428</v>
      </c>
      <c r="E6102" s="37" t="s">
        <v>13677</v>
      </c>
      <c r="F6102" s="37">
        <v>1</v>
      </c>
      <c r="G6102" s="37">
        <v>0.68100000000000005</v>
      </c>
      <c r="H6102" s="53" t="s">
        <v>15344</v>
      </c>
      <c r="I6102" s="53"/>
      <c r="J6102" s="15"/>
    </row>
    <row r="6103" spans="1:10" ht="38.4" x14ac:dyDescent="0.2">
      <c r="A6103" s="86"/>
      <c r="B6103" s="37">
        <v>2038</v>
      </c>
      <c r="C6103" s="53" t="s">
        <v>13352</v>
      </c>
      <c r="D6103" s="37" t="s">
        <v>6428</v>
      </c>
      <c r="E6103" s="37" t="s">
        <v>14945</v>
      </c>
      <c r="F6103" s="37">
        <v>14</v>
      </c>
      <c r="G6103" s="37">
        <v>0.68100000000000005</v>
      </c>
      <c r="H6103" s="53" t="s">
        <v>24601</v>
      </c>
      <c r="I6103" s="53" t="s">
        <v>26940</v>
      </c>
      <c r="J6103" s="15"/>
    </row>
    <row r="6104" spans="1:10" ht="67.2" x14ac:dyDescent="0.2">
      <c r="A6104" s="86"/>
      <c r="B6104" s="37">
        <v>2039</v>
      </c>
      <c r="C6104" s="53" t="s">
        <v>6505</v>
      </c>
      <c r="D6104" s="37" t="s">
        <v>6428</v>
      </c>
      <c r="E6104" s="37" t="s">
        <v>6741</v>
      </c>
      <c r="F6104" s="37">
        <v>26</v>
      </c>
      <c r="G6104" s="37">
        <v>0.68100000000000005</v>
      </c>
      <c r="H6104" s="53" t="s">
        <v>24602</v>
      </c>
      <c r="I6104" s="53" t="s">
        <v>26941</v>
      </c>
      <c r="J6104" s="15"/>
    </row>
    <row r="6105" spans="1:10" x14ac:dyDescent="0.2">
      <c r="A6105" s="86"/>
      <c r="B6105" s="37">
        <v>2040</v>
      </c>
      <c r="C6105" s="53" t="s">
        <v>17015</v>
      </c>
      <c r="D6105" s="37" t="s">
        <v>6432</v>
      </c>
      <c r="E6105" s="37" t="s">
        <v>20478</v>
      </c>
      <c r="F6105" s="37">
        <v>1</v>
      </c>
      <c r="G6105" s="37">
        <v>0.68100000000000005</v>
      </c>
      <c r="H6105" s="53" t="s">
        <v>24603</v>
      </c>
      <c r="I6105" s="53"/>
      <c r="J6105" s="15"/>
    </row>
    <row r="6106" spans="1:10" x14ac:dyDescent="0.2">
      <c r="A6106" s="86"/>
      <c r="B6106" s="37">
        <v>2041</v>
      </c>
      <c r="C6106" s="53" t="s">
        <v>17016</v>
      </c>
      <c r="D6106" s="37" t="s">
        <v>6432</v>
      </c>
      <c r="E6106" s="37" t="s">
        <v>20479</v>
      </c>
      <c r="F6106" s="37">
        <v>1</v>
      </c>
      <c r="G6106" s="37">
        <v>0.68100000000000005</v>
      </c>
      <c r="H6106" s="53"/>
      <c r="I6106" s="53" t="s">
        <v>26942</v>
      </c>
      <c r="J6106" s="15"/>
    </row>
    <row r="6107" spans="1:10" x14ac:dyDescent="0.2">
      <c r="A6107" s="86"/>
      <c r="B6107" s="37">
        <v>2042</v>
      </c>
      <c r="C6107" s="53" t="s">
        <v>17017</v>
      </c>
      <c r="D6107" s="37" t="s">
        <v>6460</v>
      </c>
      <c r="E6107" s="37" t="s">
        <v>20480</v>
      </c>
      <c r="F6107" s="37">
        <v>1</v>
      </c>
      <c r="G6107" s="37">
        <v>0.68100000000000005</v>
      </c>
      <c r="H6107" s="53"/>
      <c r="I6107" s="53" t="s">
        <v>26942</v>
      </c>
      <c r="J6107" s="15"/>
    </row>
    <row r="6108" spans="1:10" ht="28.8" x14ac:dyDescent="0.2">
      <c r="A6108" s="86"/>
      <c r="B6108" s="37">
        <v>2043</v>
      </c>
      <c r="C6108" s="53" t="s">
        <v>17018</v>
      </c>
      <c r="D6108" s="37" t="s">
        <v>6428</v>
      </c>
      <c r="E6108" s="37" t="s">
        <v>20481</v>
      </c>
      <c r="F6108" s="37">
        <v>7</v>
      </c>
      <c r="G6108" s="37">
        <v>0.68122000000000005</v>
      </c>
      <c r="H6108" s="53" t="s">
        <v>24222</v>
      </c>
      <c r="I6108" s="53" t="s">
        <v>26267</v>
      </c>
      <c r="J6108" s="15"/>
    </row>
    <row r="6109" spans="1:10" x14ac:dyDescent="0.2">
      <c r="A6109" s="86"/>
      <c r="B6109" s="37">
        <v>2044</v>
      </c>
      <c r="C6109" s="53" t="s">
        <v>12573</v>
      </c>
      <c r="D6109" s="37" t="s">
        <v>6428</v>
      </c>
      <c r="E6109" s="37" t="s">
        <v>14167</v>
      </c>
      <c r="F6109" s="37">
        <v>2</v>
      </c>
      <c r="G6109" s="37">
        <v>0.68310000000000004</v>
      </c>
      <c r="H6109" s="53" t="s">
        <v>15294</v>
      </c>
      <c r="I6109" s="53" t="s">
        <v>26676</v>
      </c>
      <c r="J6109" s="15"/>
    </row>
    <row r="6110" spans="1:10" x14ac:dyDescent="0.2">
      <c r="A6110" s="86"/>
      <c r="B6110" s="37">
        <v>2045</v>
      </c>
      <c r="C6110" s="53" t="s">
        <v>17019</v>
      </c>
      <c r="D6110" s="37" t="s">
        <v>6428</v>
      </c>
      <c r="E6110" s="37" t="s">
        <v>20482</v>
      </c>
      <c r="F6110" s="37">
        <v>1</v>
      </c>
      <c r="G6110" s="37">
        <v>0.6835</v>
      </c>
      <c r="H6110" s="53" t="s">
        <v>24604</v>
      </c>
      <c r="I6110" s="53"/>
      <c r="J6110" s="15"/>
    </row>
    <row r="6111" spans="1:10" ht="19.2" x14ac:dyDescent="0.2">
      <c r="A6111" s="86"/>
      <c r="B6111" s="37">
        <v>2046</v>
      </c>
      <c r="C6111" s="53" t="s">
        <v>17020</v>
      </c>
      <c r="D6111" s="37" t="s">
        <v>6428</v>
      </c>
      <c r="E6111" s="37" t="s">
        <v>20483</v>
      </c>
      <c r="F6111" s="37">
        <v>3</v>
      </c>
      <c r="G6111" s="37">
        <v>0.6835</v>
      </c>
      <c r="H6111" s="53"/>
      <c r="I6111" s="53" t="s">
        <v>26943</v>
      </c>
      <c r="J6111" s="15"/>
    </row>
    <row r="6112" spans="1:10" ht="19.2" x14ac:dyDescent="0.2">
      <c r="A6112" s="86"/>
      <c r="B6112" s="37">
        <v>2047</v>
      </c>
      <c r="C6112" s="53" t="s">
        <v>17021</v>
      </c>
      <c r="D6112" s="37" t="s">
        <v>6428</v>
      </c>
      <c r="E6112" s="37" t="s">
        <v>20484</v>
      </c>
      <c r="F6112" s="37">
        <v>1</v>
      </c>
      <c r="G6112" s="37">
        <v>0.68476000000000004</v>
      </c>
      <c r="H6112" s="53"/>
      <c r="I6112" s="53" t="s">
        <v>26844</v>
      </c>
      <c r="J6112" s="15"/>
    </row>
    <row r="6113" spans="1:10" x14ac:dyDescent="0.2">
      <c r="A6113" s="86"/>
      <c r="B6113" s="37">
        <v>2048</v>
      </c>
      <c r="C6113" s="53" t="s">
        <v>17022</v>
      </c>
      <c r="D6113" s="37" t="s">
        <v>6432</v>
      </c>
      <c r="E6113" s="37" t="s">
        <v>20485</v>
      </c>
      <c r="F6113" s="37">
        <v>1</v>
      </c>
      <c r="G6113" s="37">
        <v>0.68567999999999996</v>
      </c>
      <c r="H6113" s="53" t="s">
        <v>24267</v>
      </c>
      <c r="I6113" s="53"/>
      <c r="J6113" s="15"/>
    </row>
    <row r="6114" spans="1:10" x14ac:dyDescent="0.2">
      <c r="A6114" s="86"/>
      <c r="B6114" s="37">
        <v>2049</v>
      </c>
      <c r="C6114" s="53" t="s">
        <v>17023</v>
      </c>
      <c r="D6114" s="37" t="s">
        <v>6428</v>
      </c>
      <c r="E6114" s="37" t="s">
        <v>20486</v>
      </c>
      <c r="F6114" s="37">
        <v>1</v>
      </c>
      <c r="G6114" s="37">
        <v>0.68567999999999996</v>
      </c>
      <c r="H6114" s="53" t="s">
        <v>24267</v>
      </c>
      <c r="I6114" s="53"/>
      <c r="J6114" s="15"/>
    </row>
    <row r="6115" spans="1:10" ht="240" x14ac:dyDescent="0.2">
      <c r="A6115" s="86"/>
      <c r="B6115" s="37">
        <v>2050</v>
      </c>
      <c r="C6115" s="53" t="s">
        <v>7228</v>
      </c>
      <c r="D6115" s="37" t="s">
        <v>6428</v>
      </c>
      <c r="E6115" s="37" t="s">
        <v>8708</v>
      </c>
      <c r="F6115" s="37">
        <v>112</v>
      </c>
      <c r="G6115" s="37">
        <v>0.68583000000000005</v>
      </c>
      <c r="H6115" s="53" t="s">
        <v>24605</v>
      </c>
      <c r="I6115" s="53" t="s">
        <v>26944</v>
      </c>
      <c r="J6115" s="15"/>
    </row>
    <row r="6116" spans="1:10" x14ac:dyDescent="0.2">
      <c r="A6116" s="86"/>
      <c r="B6116" s="37">
        <v>2051</v>
      </c>
      <c r="C6116" s="53" t="s">
        <v>17024</v>
      </c>
      <c r="D6116" s="37" t="s">
        <v>6428</v>
      </c>
      <c r="E6116" s="37" t="s">
        <v>20487</v>
      </c>
      <c r="F6116" s="37">
        <v>2</v>
      </c>
      <c r="G6116" s="37">
        <v>0.68588000000000005</v>
      </c>
      <c r="H6116" s="53" t="s">
        <v>24606</v>
      </c>
      <c r="I6116" s="53" t="s">
        <v>26571</v>
      </c>
      <c r="J6116" s="15"/>
    </row>
    <row r="6117" spans="1:10" x14ac:dyDescent="0.2">
      <c r="A6117" s="86"/>
      <c r="B6117" s="37">
        <v>2052</v>
      </c>
      <c r="C6117" s="53" t="s">
        <v>17025</v>
      </c>
      <c r="D6117" s="37" t="s">
        <v>6428</v>
      </c>
      <c r="E6117" s="37" t="s">
        <v>20488</v>
      </c>
      <c r="F6117" s="37">
        <v>2</v>
      </c>
      <c r="G6117" s="37">
        <v>0.68588000000000005</v>
      </c>
      <c r="H6117" s="53" t="s">
        <v>24046</v>
      </c>
      <c r="I6117" s="53" t="s">
        <v>26185</v>
      </c>
      <c r="J6117" s="15"/>
    </row>
    <row r="6118" spans="1:10" ht="38.4" x14ac:dyDescent="0.2">
      <c r="A6118" s="86"/>
      <c r="B6118" s="37">
        <v>2053</v>
      </c>
      <c r="C6118" s="53" t="s">
        <v>13272</v>
      </c>
      <c r="D6118" s="37" t="s">
        <v>6428</v>
      </c>
      <c r="E6118" s="37" t="s">
        <v>14865</v>
      </c>
      <c r="F6118" s="37">
        <v>12</v>
      </c>
      <c r="G6118" s="37">
        <v>0.68630000000000002</v>
      </c>
      <c r="H6118" s="53" t="s">
        <v>24607</v>
      </c>
      <c r="I6118" s="53" t="s">
        <v>26945</v>
      </c>
      <c r="J6118" s="15"/>
    </row>
    <row r="6119" spans="1:10" ht="19.2" x14ac:dyDescent="0.2">
      <c r="A6119" s="86"/>
      <c r="B6119" s="37">
        <v>2054</v>
      </c>
      <c r="C6119" s="53" t="s">
        <v>17026</v>
      </c>
      <c r="D6119" s="37" t="s">
        <v>6428</v>
      </c>
      <c r="E6119" s="37" t="s">
        <v>20489</v>
      </c>
      <c r="F6119" s="37">
        <v>4</v>
      </c>
      <c r="G6119" s="37">
        <v>0.68671000000000004</v>
      </c>
      <c r="H6119" s="53" t="s">
        <v>23981</v>
      </c>
      <c r="I6119" s="53" t="s">
        <v>26226</v>
      </c>
      <c r="J6119" s="15"/>
    </row>
    <row r="6120" spans="1:10" ht="19.2" x14ac:dyDescent="0.2">
      <c r="A6120" s="86"/>
      <c r="B6120" s="37">
        <v>2055</v>
      </c>
      <c r="C6120" s="53" t="s">
        <v>12073</v>
      </c>
      <c r="D6120" s="37" t="s">
        <v>6428</v>
      </c>
      <c r="E6120" s="37" t="s">
        <v>13667</v>
      </c>
      <c r="F6120" s="37">
        <v>5</v>
      </c>
      <c r="G6120" s="37">
        <v>0.68698000000000004</v>
      </c>
      <c r="H6120" s="53" t="s">
        <v>24608</v>
      </c>
      <c r="I6120" s="53" t="s">
        <v>26937</v>
      </c>
      <c r="J6120" s="15"/>
    </row>
    <row r="6121" spans="1:10" x14ac:dyDescent="0.2">
      <c r="A6121" s="86"/>
      <c r="B6121" s="37">
        <v>2056</v>
      </c>
      <c r="C6121" s="53" t="s">
        <v>17027</v>
      </c>
      <c r="D6121" s="37" t="s">
        <v>6428</v>
      </c>
      <c r="E6121" s="37" t="s">
        <v>20490</v>
      </c>
      <c r="F6121" s="37">
        <v>1</v>
      </c>
      <c r="G6121" s="37">
        <v>0.68698000000000004</v>
      </c>
      <c r="H6121" s="53"/>
      <c r="I6121" s="53" t="s">
        <v>26845</v>
      </c>
      <c r="J6121" s="15"/>
    </row>
    <row r="6122" spans="1:10" ht="134.4" x14ac:dyDescent="0.2">
      <c r="A6122" s="86"/>
      <c r="B6122" s="37">
        <v>2057</v>
      </c>
      <c r="C6122" s="53" t="s">
        <v>7987</v>
      </c>
      <c r="D6122" s="37" t="s">
        <v>6432</v>
      </c>
      <c r="E6122" s="37" t="s">
        <v>9469</v>
      </c>
      <c r="F6122" s="37">
        <v>39</v>
      </c>
      <c r="G6122" s="37">
        <v>0.68864999999999998</v>
      </c>
      <c r="H6122" s="53" t="s">
        <v>24609</v>
      </c>
      <c r="I6122" s="53" t="s">
        <v>26946</v>
      </c>
      <c r="J6122" s="15"/>
    </row>
    <row r="6123" spans="1:10" x14ac:dyDescent="0.2">
      <c r="A6123" s="86"/>
      <c r="B6123" s="37">
        <v>2058</v>
      </c>
      <c r="C6123" s="53" t="s">
        <v>17028</v>
      </c>
      <c r="D6123" s="37" t="s">
        <v>6428</v>
      </c>
      <c r="E6123" s="37" t="s">
        <v>20491</v>
      </c>
      <c r="F6123" s="37">
        <v>2</v>
      </c>
      <c r="G6123" s="37">
        <v>0.68864999999999998</v>
      </c>
      <c r="H6123" s="53" t="s">
        <v>24000</v>
      </c>
      <c r="I6123" s="53"/>
      <c r="J6123" s="15"/>
    </row>
    <row r="6124" spans="1:10" x14ac:dyDescent="0.2">
      <c r="A6124" s="86"/>
      <c r="B6124" s="37">
        <v>2059</v>
      </c>
      <c r="C6124" s="53" t="s">
        <v>12493</v>
      </c>
      <c r="D6124" s="37" t="s">
        <v>6428</v>
      </c>
      <c r="E6124" s="37" t="s">
        <v>14087</v>
      </c>
      <c r="F6124" s="37">
        <v>2</v>
      </c>
      <c r="G6124" s="37">
        <v>0.68864999999999998</v>
      </c>
      <c r="H6124" s="53" t="s">
        <v>24610</v>
      </c>
      <c r="I6124" s="53"/>
      <c r="J6124" s="15"/>
    </row>
    <row r="6125" spans="1:10" x14ac:dyDescent="0.2">
      <c r="A6125" s="86"/>
      <c r="B6125" s="37">
        <v>2060</v>
      </c>
      <c r="C6125" s="53" t="s">
        <v>10751</v>
      </c>
      <c r="D6125" s="37" t="s">
        <v>6432</v>
      </c>
      <c r="E6125" s="37" t="s">
        <v>11144</v>
      </c>
      <c r="F6125" s="37">
        <v>1</v>
      </c>
      <c r="G6125" s="37">
        <v>0.68864999999999998</v>
      </c>
      <c r="H6125" s="53"/>
      <c r="I6125" s="53" t="s">
        <v>11582</v>
      </c>
      <c r="J6125" s="15"/>
    </row>
    <row r="6126" spans="1:10" x14ac:dyDescent="0.2">
      <c r="A6126" s="86"/>
      <c r="B6126" s="37">
        <v>2061</v>
      </c>
      <c r="C6126" s="53" t="s">
        <v>12099</v>
      </c>
      <c r="D6126" s="37" t="s">
        <v>6428</v>
      </c>
      <c r="E6126" s="37" t="s">
        <v>13693</v>
      </c>
      <c r="F6126" s="37">
        <v>1</v>
      </c>
      <c r="G6126" s="37">
        <v>0.68864999999999998</v>
      </c>
      <c r="H6126" s="53"/>
      <c r="I6126" s="53" t="s">
        <v>16180</v>
      </c>
      <c r="J6126" s="15"/>
    </row>
    <row r="6127" spans="1:10" x14ac:dyDescent="0.2">
      <c r="A6127" s="86"/>
      <c r="B6127" s="37">
        <v>2062</v>
      </c>
      <c r="C6127" s="53" t="s">
        <v>17029</v>
      </c>
      <c r="D6127" s="37" t="s">
        <v>6428</v>
      </c>
      <c r="E6127" s="37" t="s">
        <v>20492</v>
      </c>
      <c r="F6127" s="37">
        <v>1</v>
      </c>
      <c r="G6127" s="37">
        <v>0.68864999999999998</v>
      </c>
      <c r="H6127" s="53"/>
      <c r="I6127" s="53" t="s">
        <v>26947</v>
      </c>
      <c r="J6127" s="15"/>
    </row>
    <row r="6128" spans="1:10" x14ac:dyDescent="0.2">
      <c r="A6128" s="86"/>
      <c r="B6128" s="37">
        <v>2063</v>
      </c>
      <c r="C6128" s="53" t="s">
        <v>17030</v>
      </c>
      <c r="D6128" s="37" t="s">
        <v>6428</v>
      </c>
      <c r="E6128" s="37" t="s">
        <v>20493</v>
      </c>
      <c r="F6128" s="37">
        <v>1</v>
      </c>
      <c r="G6128" s="37">
        <v>0.68864999999999998</v>
      </c>
      <c r="H6128" s="53"/>
      <c r="I6128" s="53" t="s">
        <v>26947</v>
      </c>
      <c r="J6128" s="15"/>
    </row>
    <row r="6129" spans="1:10" x14ac:dyDescent="0.2">
      <c r="A6129" s="86"/>
      <c r="B6129" s="37">
        <v>2064</v>
      </c>
      <c r="C6129" s="53" t="s">
        <v>17031</v>
      </c>
      <c r="D6129" s="37" t="s">
        <v>6428</v>
      </c>
      <c r="E6129" s="37" t="s">
        <v>20494</v>
      </c>
      <c r="F6129" s="37">
        <v>1</v>
      </c>
      <c r="G6129" s="37">
        <v>0.68864999999999998</v>
      </c>
      <c r="H6129" s="53"/>
      <c r="I6129" s="53" t="s">
        <v>26947</v>
      </c>
      <c r="J6129" s="15"/>
    </row>
    <row r="6130" spans="1:10" ht="19.2" x14ac:dyDescent="0.2">
      <c r="A6130" s="86"/>
      <c r="B6130" s="37">
        <v>2065</v>
      </c>
      <c r="C6130" s="53" t="s">
        <v>17032</v>
      </c>
      <c r="D6130" s="37" t="s">
        <v>6432</v>
      </c>
      <c r="E6130" s="37" t="s">
        <v>20495</v>
      </c>
      <c r="F6130" s="37">
        <v>1</v>
      </c>
      <c r="G6130" s="37">
        <v>0.68864999999999998</v>
      </c>
      <c r="H6130" s="53"/>
      <c r="I6130" s="53" t="s">
        <v>26948</v>
      </c>
      <c r="J6130" s="15"/>
    </row>
    <row r="6131" spans="1:10" ht="28.8" x14ac:dyDescent="0.2">
      <c r="A6131" s="86"/>
      <c r="B6131" s="37">
        <v>2066</v>
      </c>
      <c r="C6131" s="53" t="s">
        <v>17033</v>
      </c>
      <c r="D6131" s="37" t="s">
        <v>6428</v>
      </c>
      <c r="E6131" s="37" t="s">
        <v>20496</v>
      </c>
      <c r="F6131" s="37">
        <v>1</v>
      </c>
      <c r="G6131" s="37">
        <v>0.68864999999999998</v>
      </c>
      <c r="H6131" s="53" t="s">
        <v>24611</v>
      </c>
      <c r="I6131" s="53"/>
      <c r="J6131" s="15"/>
    </row>
    <row r="6132" spans="1:10" x14ac:dyDescent="0.2">
      <c r="A6132" s="86"/>
      <c r="B6132" s="37">
        <v>2067</v>
      </c>
      <c r="C6132" s="53" t="s">
        <v>17034</v>
      </c>
      <c r="D6132" s="37" t="s">
        <v>6428</v>
      </c>
      <c r="E6132" s="37" t="s">
        <v>20497</v>
      </c>
      <c r="F6132" s="37">
        <v>1</v>
      </c>
      <c r="G6132" s="37">
        <v>0.68864999999999998</v>
      </c>
      <c r="H6132" s="53"/>
      <c r="I6132" s="53" t="s">
        <v>26309</v>
      </c>
      <c r="J6132" s="15"/>
    </row>
    <row r="6133" spans="1:10" x14ac:dyDescent="0.2">
      <c r="A6133" s="86"/>
      <c r="B6133" s="37">
        <v>2068</v>
      </c>
      <c r="C6133" s="53" t="s">
        <v>17035</v>
      </c>
      <c r="D6133" s="37" t="s">
        <v>6428</v>
      </c>
      <c r="E6133" s="37" t="s">
        <v>20498</v>
      </c>
      <c r="F6133" s="37">
        <v>1</v>
      </c>
      <c r="G6133" s="37">
        <v>0.68864999999999998</v>
      </c>
      <c r="H6133" s="53"/>
      <c r="I6133" s="53" t="s">
        <v>26309</v>
      </c>
      <c r="J6133" s="15"/>
    </row>
    <row r="6134" spans="1:10" ht="19.2" x14ac:dyDescent="0.2">
      <c r="A6134" s="86"/>
      <c r="B6134" s="37">
        <v>2069</v>
      </c>
      <c r="C6134" s="53" t="s">
        <v>17036</v>
      </c>
      <c r="D6134" s="37" t="s">
        <v>6428</v>
      </c>
      <c r="E6134" s="37" t="s">
        <v>20499</v>
      </c>
      <c r="F6134" s="37">
        <v>1</v>
      </c>
      <c r="G6134" s="37">
        <v>0.68864999999999998</v>
      </c>
      <c r="H6134" s="53"/>
      <c r="I6134" s="53" t="s">
        <v>26092</v>
      </c>
      <c r="J6134" s="15"/>
    </row>
    <row r="6135" spans="1:10" ht="19.2" x14ac:dyDescent="0.2">
      <c r="A6135" s="86"/>
      <c r="B6135" s="37">
        <v>2070</v>
      </c>
      <c r="C6135" s="53" t="s">
        <v>17037</v>
      </c>
      <c r="D6135" s="37" t="s">
        <v>6428</v>
      </c>
      <c r="E6135" s="37" t="s">
        <v>20500</v>
      </c>
      <c r="F6135" s="37">
        <v>1</v>
      </c>
      <c r="G6135" s="37">
        <v>0.68864999999999998</v>
      </c>
      <c r="H6135" s="53"/>
      <c r="I6135" s="53" t="s">
        <v>26092</v>
      </c>
      <c r="J6135" s="15"/>
    </row>
    <row r="6136" spans="1:10" ht="19.2" x14ac:dyDescent="0.2">
      <c r="A6136" s="86"/>
      <c r="B6136" s="37">
        <v>2071</v>
      </c>
      <c r="C6136" s="53" t="s">
        <v>12341</v>
      </c>
      <c r="D6136" s="37" t="s">
        <v>6428</v>
      </c>
      <c r="E6136" s="37" t="s">
        <v>13935</v>
      </c>
      <c r="F6136" s="37">
        <v>4</v>
      </c>
      <c r="G6136" s="37">
        <v>0.68864999999999998</v>
      </c>
      <c r="H6136" s="53" t="s">
        <v>24612</v>
      </c>
      <c r="I6136" s="53" t="s">
        <v>26184</v>
      </c>
      <c r="J6136" s="15"/>
    </row>
    <row r="6137" spans="1:10" ht="19.2" x14ac:dyDescent="0.2">
      <c r="A6137" s="86"/>
      <c r="B6137" s="37">
        <v>2072</v>
      </c>
      <c r="C6137" s="53" t="s">
        <v>13061</v>
      </c>
      <c r="D6137" s="37" t="s">
        <v>6432</v>
      </c>
      <c r="E6137" s="37" t="s">
        <v>14655</v>
      </c>
      <c r="F6137" s="37">
        <v>4</v>
      </c>
      <c r="G6137" s="37">
        <v>0.68864999999999998</v>
      </c>
      <c r="H6137" s="53" t="s">
        <v>24175</v>
      </c>
      <c r="I6137" s="53" t="s">
        <v>1128</v>
      </c>
      <c r="J6137" s="15"/>
    </row>
    <row r="6138" spans="1:10" x14ac:dyDescent="0.2">
      <c r="A6138" s="86"/>
      <c r="B6138" s="37">
        <v>2073</v>
      </c>
      <c r="C6138" s="53" t="s">
        <v>17038</v>
      </c>
      <c r="D6138" s="37" t="s">
        <v>6428</v>
      </c>
      <c r="E6138" s="37" t="s">
        <v>20501</v>
      </c>
      <c r="F6138" s="37">
        <v>1</v>
      </c>
      <c r="G6138" s="37">
        <v>0.68864999999999998</v>
      </c>
      <c r="H6138" s="53" t="s">
        <v>24184</v>
      </c>
      <c r="I6138" s="53"/>
      <c r="J6138" s="15"/>
    </row>
    <row r="6139" spans="1:10" ht="409.6" x14ac:dyDescent="0.2">
      <c r="A6139" s="86"/>
      <c r="B6139" s="37">
        <v>2074</v>
      </c>
      <c r="C6139" s="53" t="s">
        <v>6614</v>
      </c>
      <c r="D6139" s="37" t="s">
        <v>6428</v>
      </c>
      <c r="E6139" s="37" t="s">
        <v>6850</v>
      </c>
      <c r="F6139" s="37">
        <v>211</v>
      </c>
      <c r="G6139" s="37">
        <v>0.68864999999999998</v>
      </c>
      <c r="H6139" s="53" t="s">
        <v>24613</v>
      </c>
      <c r="I6139" s="53" t="s">
        <v>26949</v>
      </c>
      <c r="J6139" s="15"/>
    </row>
    <row r="6140" spans="1:10" ht="19.2" x14ac:dyDescent="0.2">
      <c r="A6140" s="86"/>
      <c r="B6140" s="37">
        <v>2075</v>
      </c>
      <c r="C6140" s="53" t="s">
        <v>12090</v>
      </c>
      <c r="D6140" s="37" t="s">
        <v>6428</v>
      </c>
      <c r="E6140" s="37" t="s">
        <v>13684</v>
      </c>
      <c r="F6140" s="37">
        <v>3</v>
      </c>
      <c r="G6140" s="37">
        <v>0.68864999999999998</v>
      </c>
      <c r="H6140" s="53" t="s">
        <v>15301</v>
      </c>
      <c r="I6140" s="53" t="s">
        <v>26950</v>
      </c>
      <c r="J6140" s="15"/>
    </row>
    <row r="6141" spans="1:10" ht="19.2" x14ac:dyDescent="0.2">
      <c r="A6141" s="86"/>
      <c r="B6141" s="37">
        <v>2076</v>
      </c>
      <c r="C6141" s="53" t="s">
        <v>17039</v>
      </c>
      <c r="D6141" s="37" t="s">
        <v>6432</v>
      </c>
      <c r="E6141" s="37" t="s">
        <v>20502</v>
      </c>
      <c r="F6141" s="37">
        <v>1</v>
      </c>
      <c r="G6141" s="37">
        <v>0.68864999999999998</v>
      </c>
      <c r="H6141" s="53"/>
      <c r="I6141" s="53" t="s">
        <v>26099</v>
      </c>
      <c r="J6141" s="15"/>
    </row>
    <row r="6142" spans="1:10" ht="28.8" x14ac:dyDescent="0.2">
      <c r="A6142" s="86"/>
      <c r="B6142" s="37">
        <v>2077</v>
      </c>
      <c r="C6142" s="53" t="s">
        <v>17040</v>
      </c>
      <c r="D6142" s="37" t="s">
        <v>6428</v>
      </c>
      <c r="E6142" s="37" t="s">
        <v>20503</v>
      </c>
      <c r="F6142" s="37">
        <v>1</v>
      </c>
      <c r="G6142" s="37">
        <v>0.68864999999999998</v>
      </c>
      <c r="H6142" s="53"/>
      <c r="I6142" s="53" t="s">
        <v>26099</v>
      </c>
      <c r="J6142" s="15"/>
    </row>
    <row r="6143" spans="1:10" ht="19.2" x14ac:dyDescent="0.2">
      <c r="A6143" s="86"/>
      <c r="B6143" s="37">
        <v>2078</v>
      </c>
      <c r="C6143" s="53" t="s">
        <v>17041</v>
      </c>
      <c r="D6143" s="37" t="s">
        <v>6432</v>
      </c>
      <c r="E6143" s="37" t="s">
        <v>20504</v>
      </c>
      <c r="F6143" s="37">
        <v>1</v>
      </c>
      <c r="G6143" s="37">
        <v>0.68864999999999998</v>
      </c>
      <c r="H6143" s="53"/>
      <c r="I6143" s="53" t="s">
        <v>26099</v>
      </c>
      <c r="J6143" s="15"/>
    </row>
    <row r="6144" spans="1:10" ht="19.2" x14ac:dyDescent="0.2">
      <c r="A6144" s="86"/>
      <c r="B6144" s="37">
        <v>2079</v>
      </c>
      <c r="C6144" s="53" t="s">
        <v>17042</v>
      </c>
      <c r="D6144" s="37" t="s">
        <v>6432</v>
      </c>
      <c r="E6144" s="37" t="s">
        <v>20505</v>
      </c>
      <c r="F6144" s="37">
        <v>1</v>
      </c>
      <c r="G6144" s="37">
        <v>0.68864999999999998</v>
      </c>
      <c r="H6144" s="53"/>
      <c r="I6144" s="53" t="s">
        <v>26099</v>
      </c>
      <c r="J6144" s="15"/>
    </row>
    <row r="6145" spans="1:10" x14ac:dyDescent="0.2">
      <c r="A6145" s="86"/>
      <c r="B6145" s="37">
        <v>2080</v>
      </c>
      <c r="C6145" s="53" t="s">
        <v>17043</v>
      </c>
      <c r="D6145" s="37" t="s">
        <v>6432</v>
      </c>
      <c r="E6145" s="37" t="s">
        <v>20506</v>
      </c>
      <c r="F6145" s="37">
        <v>1</v>
      </c>
      <c r="G6145" s="37">
        <v>0.68864999999999998</v>
      </c>
      <c r="H6145" s="53"/>
      <c r="I6145" s="53" t="s">
        <v>26099</v>
      </c>
      <c r="J6145" s="15"/>
    </row>
    <row r="6146" spans="1:10" x14ac:dyDescent="0.2">
      <c r="A6146" s="86"/>
      <c r="B6146" s="37">
        <v>2081</v>
      </c>
      <c r="C6146" s="53" t="s">
        <v>17044</v>
      </c>
      <c r="D6146" s="37" t="s">
        <v>6428</v>
      </c>
      <c r="E6146" s="37" t="s">
        <v>20507</v>
      </c>
      <c r="F6146" s="37">
        <v>1</v>
      </c>
      <c r="G6146" s="37">
        <v>0.68864999999999998</v>
      </c>
      <c r="H6146" s="53"/>
      <c r="I6146" s="53" t="s">
        <v>26099</v>
      </c>
      <c r="J6146" s="15"/>
    </row>
    <row r="6147" spans="1:10" x14ac:dyDescent="0.2">
      <c r="A6147" s="86"/>
      <c r="B6147" s="37">
        <v>2082</v>
      </c>
      <c r="C6147" s="53" t="s">
        <v>12542</v>
      </c>
      <c r="D6147" s="37" t="s">
        <v>6432</v>
      </c>
      <c r="E6147" s="37" t="s">
        <v>14136</v>
      </c>
      <c r="F6147" s="37">
        <v>2</v>
      </c>
      <c r="G6147" s="37">
        <v>0.68864999999999998</v>
      </c>
      <c r="H6147" s="53" t="s">
        <v>6903</v>
      </c>
      <c r="I6147" s="53" t="s">
        <v>26942</v>
      </c>
      <c r="J6147" s="15"/>
    </row>
    <row r="6148" spans="1:10" x14ac:dyDescent="0.2">
      <c r="A6148" s="86"/>
      <c r="B6148" s="37">
        <v>2083</v>
      </c>
      <c r="C6148" s="53" t="s">
        <v>17045</v>
      </c>
      <c r="D6148" s="37" t="s">
        <v>6460</v>
      </c>
      <c r="E6148" s="37" t="s">
        <v>20508</v>
      </c>
      <c r="F6148" s="37">
        <v>2</v>
      </c>
      <c r="G6148" s="37">
        <v>0.68889</v>
      </c>
      <c r="H6148" s="53" t="s">
        <v>24614</v>
      </c>
      <c r="I6148" s="53"/>
      <c r="J6148" s="15"/>
    </row>
    <row r="6149" spans="1:10" ht="19.2" x14ac:dyDescent="0.2">
      <c r="A6149" s="86"/>
      <c r="B6149" s="37">
        <v>2084</v>
      </c>
      <c r="C6149" s="53" t="s">
        <v>17046</v>
      </c>
      <c r="D6149" s="37" t="s">
        <v>6428</v>
      </c>
      <c r="E6149" s="37" t="s">
        <v>20509</v>
      </c>
      <c r="F6149" s="37">
        <v>4</v>
      </c>
      <c r="G6149" s="37">
        <v>0.68889</v>
      </c>
      <c r="H6149" s="53" t="s">
        <v>24598</v>
      </c>
      <c r="I6149" s="53" t="s">
        <v>26844</v>
      </c>
      <c r="J6149" s="15"/>
    </row>
    <row r="6150" spans="1:10" x14ac:dyDescent="0.2">
      <c r="A6150" s="86"/>
      <c r="B6150" s="37">
        <v>2085</v>
      </c>
      <c r="C6150" s="53" t="s">
        <v>12106</v>
      </c>
      <c r="D6150" s="37" t="s">
        <v>6428</v>
      </c>
      <c r="E6150" s="37" t="s">
        <v>13700</v>
      </c>
      <c r="F6150" s="37">
        <v>3</v>
      </c>
      <c r="G6150" s="37">
        <v>0.68991000000000002</v>
      </c>
      <c r="H6150" s="53" t="s">
        <v>15130</v>
      </c>
      <c r="I6150" s="53" t="s">
        <v>26349</v>
      </c>
      <c r="J6150" s="15"/>
    </row>
    <row r="6151" spans="1:10" x14ac:dyDescent="0.2">
      <c r="A6151" s="86"/>
      <c r="B6151" s="37">
        <v>2086</v>
      </c>
      <c r="C6151" s="53" t="s">
        <v>17047</v>
      </c>
      <c r="D6151" s="37" t="s">
        <v>6428</v>
      </c>
      <c r="E6151" s="37" t="s">
        <v>20510</v>
      </c>
      <c r="F6151" s="37">
        <v>1</v>
      </c>
      <c r="G6151" s="37">
        <v>0.69015000000000004</v>
      </c>
      <c r="H6151" s="53"/>
      <c r="I6151" s="53" t="s">
        <v>26825</v>
      </c>
      <c r="J6151" s="15"/>
    </row>
    <row r="6152" spans="1:10" x14ac:dyDescent="0.2">
      <c r="A6152" s="86"/>
      <c r="B6152" s="37">
        <v>2087</v>
      </c>
      <c r="C6152" s="53" t="s">
        <v>17048</v>
      </c>
      <c r="D6152" s="37" t="s">
        <v>6460</v>
      </c>
      <c r="E6152" s="37" t="s">
        <v>20511</v>
      </c>
      <c r="F6152" s="37">
        <v>1</v>
      </c>
      <c r="G6152" s="37">
        <v>0.69047000000000003</v>
      </c>
      <c r="H6152" s="53"/>
      <c r="I6152" s="53" t="s">
        <v>26784</v>
      </c>
      <c r="J6152" s="15"/>
    </row>
    <row r="6153" spans="1:10" ht="19.2" x14ac:dyDescent="0.2">
      <c r="A6153" s="86"/>
      <c r="B6153" s="37">
        <v>2088</v>
      </c>
      <c r="C6153" s="53" t="s">
        <v>12034</v>
      </c>
      <c r="D6153" s="37" t="s">
        <v>6428</v>
      </c>
      <c r="E6153" s="37" t="s">
        <v>13628</v>
      </c>
      <c r="F6153" s="37">
        <v>5</v>
      </c>
      <c r="G6153" s="37">
        <v>0.69047000000000003</v>
      </c>
      <c r="H6153" s="53" t="s">
        <v>24615</v>
      </c>
      <c r="I6153" s="53" t="s">
        <v>26951</v>
      </c>
      <c r="J6153" s="15"/>
    </row>
    <row r="6154" spans="1:10" ht="19.2" x14ac:dyDescent="0.2">
      <c r="A6154" s="86"/>
      <c r="B6154" s="37">
        <v>2089</v>
      </c>
      <c r="C6154" s="53" t="s">
        <v>17049</v>
      </c>
      <c r="D6154" s="37" t="s">
        <v>6428</v>
      </c>
      <c r="E6154" s="37" t="s">
        <v>20512</v>
      </c>
      <c r="F6154" s="37">
        <v>1</v>
      </c>
      <c r="G6154" s="37">
        <v>0.69059000000000004</v>
      </c>
      <c r="H6154" s="53" t="s">
        <v>24459</v>
      </c>
      <c r="I6154" s="53"/>
      <c r="J6154" s="15"/>
    </row>
    <row r="6155" spans="1:10" ht="19.2" x14ac:dyDescent="0.2">
      <c r="A6155" s="86"/>
      <c r="B6155" s="37">
        <v>2090</v>
      </c>
      <c r="C6155" s="53" t="s">
        <v>17050</v>
      </c>
      <c r="D6155" s="37" t="s">
        <v>6428</v>
      </c>
      <c r="E6155" s="37" t="s">
        <v>20513</v>
      </c>
      <c r="F6155" s="37">
        <v>1</v>
      </c>
      <c r="G6155" s="37">
        <v>0.69059000000000004</v>
      </c>
      <c r="H6155" s="53" t="s">
        <v>24459</v>
      </c>
      <c r="I6155" s="53"/>
      <c r="J6155" s="15"/>
    </row>
    <row r="6156" spans="1:10" ht="19.2" x14ac:dyDescent="0.2">
      <c r="A6156" s="86"/>
      <c r="B6156" s="37">
        <v>2091</v>
      </c>
      <c r="C6156" s="53" t="s">
        <v>17051</v>
      </c>
      <c r="D6156" s="37" t="s">
        <v>6432</v>
      </c>
      <c r="E6156" s="37" t="s">
        <v>20514</v>
      </c>
      <c r="F6156" s="37">
        <v>4</v>
      </c>
      <c r="G6156" s="37">
        <v>0.69071000000000005</v>
      </c>
      <c r="H6156" s="53" t="s">
        <v>24616</v>
      </c>
      <c r="I6156" s="53"/>
      <c r="J6156" s="15"/>
    </row>
    <row r="6157" spans="1:10" x14ac:dyDescent="0.2">
      <c r="A6157" s="86"/>
      <c r="B6157" s="37">
        <v>2092</v>
      </c>
      <c r="C6157" s="53" t="s">
        <v>17052</v>
      </c>
      <c r="D6157" s="37" t="s">
        <v>6428</v>
      </c>
      <c r="E6157" s="37" t="s">
        <v>20515</v>
      </c>
      <c r="F6157" s="37">
        <v>2</v>
      </c>
      <c r="G6157" s="37">
        <v>0.69071000000000005</v>
      </c>
      <c r="H6157" s="53" t="s">
        <v>24468</v>
      </c>
      <c r="I6157" s="53" t="s">
        <v>26952</v>
      </c>
      <c r="J6157" s="15"/>
    </row>
    <row r="6158" spans="1:10" x14ac:dyDescent="0.2">
      <c r="A6158" s="86"/>
      <c r="B6158" s="37">
        <v>2093</v>
      </c>
      <c r="C6158" s="53" t="s">
        <v>17053</v>
      </c>
      <c r="D6158" s="37" t="s">
        <v>6460</v>
      </c>
      <c r="E6158" s="37" t="s">
        <v>20516</v>
      </c>
      <c r="F6158" s="37">
        <v>1</v>
      </c>
      <c r="G6158" s="37">
        <v>0.69071000000000005</v>
      </c>
      <c r="H6158" s="53"/>
      <c r="I6158" s="53" t="s">
        <v>26877</v>
      </c>
      <c r="J6158" s="15"/>
    </row>
    <row r="6159" spans="1:10" x14ac:dyDescent="0.2">
      <c r="A6159" s="86"/>
      <c r="B6159" s="37">
        <v>2094</v>
      </c>
      <c r="C6159" s="53" t="s">
        <v>12086</v>
      </c>
      <c r="D6159" s="37" t="s">
        <v>6428</v>
      </c>
      <c r="E6159" s="37" t="s">
        <v>13680</v>
      </c>
      <c r="F6159" s="37">
        <v>1</v>
      </c>
      <c r="G6159" s="37">
        <v>0.69071000000000005</v>
      </c>
      <c r="H6159" s="53" t="s">
        <v>15274</v>
      </c>
      <c r="I6159" s="53"/>
      <c r="J6159" s="15"/>
    </row>
    <row r="6160" spans="1:10" x14ac:dyDescent="0.2">
      <c r="A6160" s="86"/>
      <c r="B6160" s="37">
        <v>2095</v>
      </c>
      <c r="C6160" s="53" t="s">
        <v>10817</v>
      </c>
      <c r="D6160" s="37" t="s">
        <v>6428</v>
      </c>
      <c r="E6160" s="37" t="s">
        <v>11210</v>
      </c>
      <c r="F6160" s="37">
        <v>2</v>
      </c>
      <c r="G6160" s="37">
        <v>0.69071000000000005</v>
      </c>
      <c r="H6160" s="53" t="s">
        <v>15474</v>
      </c>
      <c r="I6160" s="53" t="s">
        <v>11582</v>
      </c>
      <c r="J6160" s="15"/>
    </row>
    <row r="6161" spans="1:10" ht="19.2" x14ac:dyDescent="0.2">
      <c r="A6161" s="86"/>
      <c r="B6161" s="37">
        <v>2096</v>
      </c>
      <c r="C6161" s="53" t="s">
        <v>17054</v>
      </c>
      <c r="D6161" s="37" t="s">
        <v>6428</v>
      </c>
      <c r="E6161" s="37" t="s">
        <v>20517</v>
      </c>
      <c r="F6161" s="37">
        <v>5</v>
      </c>
      <c r="G6161" s="37">
        <v>0.69184000000000001</v>
      </c>
      <c r="H6161" s="53" t="s">
        <v>24617</v>
      </c>
      <c r="I6161" s="53" t="s">
        <v>26953</v>
      </c>
      <c r="J6161" s="15"/>
    </row>
    <row r="6162" spans="1:10" x14ac:dyDescent="0.2">
      <c r="A6162" s="86"/>
      <c r="B6162" s="37">
        <v>2097</v>
      </c>
      <c r="C6162" s="53" t="s">
        <v>17055</v>
      </c>
      <c r="D6162" s="37" t="s">
        <v>6428</v>
      </c>
      <c r="E6162" s="37" t="s">
        <v>20518</v>
      </c>
      <c r="F6162" s="37">
        <v>2</v>
      </c>
      <c r="G6162" s="37">
        <v>0.69184000000000001</v>
      </c>
      <c r="H6162" s="53" t="s">
        <v>24618</v>
      </c>
      <c r="I6162" s="53" t="s">
        <v>26349</v>
      </c>
      <c r="J6162" s="15"/>
    </row>
    <row r="6163" spans="1:10" ht="19.2" x14ac:dyDescent="0.2">
      <c r="A6163" s="86"/>
      <c r="B6163" s="37">
        <v>2098</v>
      </c>
      <c r="C6163" s="53" t="s">
        <v>7436</v>
      </c>
      <c r="D6163" s="37" t="s">
        <v>6460</v>
      </c>
      <c r="E6163" s="37" t="s">
        <v>8917</v>
      </c>
      <c r="F6163" s="37">
        <v>5</v>
      </c>
      <c r="G6163" s="37">
        <v>0.69184000000000001</v>
      </c>
      <c r="H6163" s="53" t="s">
        <v>24190</v>
      </c>
      <c r="I6163" s="53" t="s">
        <v>26799</v>
      </c>
      <c r="J6163" s="15"/>
    </row>
    <row r="6164" spans="1:10" x14ac:dyDescent="0.2">
      <c r="A6164" s="86"/>
      <c r="B6164" s="37">
        <v>2099</v>
      </c>
      <c r="C6164" s="53" t="s">
        <v>17056</v>
      </c>
      <c r="D6164" s="37" t="s">
        <v>6432</v>
      </c>
      <c r="E6164" s="37" t="s">
        <v>20519</v>
      </c>
      <c r="F6164" s="37">
        <v>1</v>
      </c>
      <c r="G6164" s="37">
        <v>0.69184000000000001</v>
      </c>
      <c r="H6164" s="53" t="s">
        <v>24046</v>
      </c>
      <c r="I6164" s="53"/>
      <c r="J6164" s="15"/>
    </row>
    <row r="6165" spans="1:10" ht="76.8" x14ac:dyDescent="0.2">
      <c r="A6165" s="86"/>
      <c r="B6165" s="37">
        <v>2100</v>
      </c>
      <c r="C6165" s="53" t="s">
        <v>7603</v>
      </c>
      <c r="D6165" s="37" t="s">
        <v>6432</v>
      </c>
      <c r="E6165" s="37" t="s">
        <v>9085</v>
      </c>
      <c r="F6165" s="37">
        <v>23</v>
      </c>
      <c r="G6165" s="37">
        <v>0.69184000000000001</v>
      </c>
      <c r="H6165" s="53" t="s">
        <v>24619</v>
      </c>
      <c r="I6165" s="53" t="s">
        <v>26954</v>
      </c>
      <c r="J6165" s="15"/>
    </row>
    <row r="6166" spans="1:10" ht="19.2" x14ac:dyDescent="0.2">
      <c r="A6166" s="86"/>
      <c r="B6166" s="37">
        <v>2101</v>
      </c>
      <c r="C6166" s="53" t="s">
        <v>17057</v>
      </c>
      <c r="D6166" s="37" t="s">
        <v>6428</v>
      </c>
      <c r="E6166" s="37" t="s">
        <v>20520</v>
      </c>
      <c r="F6166" s="37">
        <v>2</v>
      </c>
      <c r="G6166" s="37">
        <v>0.69184000000000001</v>
      </c>
      <c r="H6166" s="53"/>
      <c r="I6166" s="53" t="s">
        <v>26694</v>
      </c>
      <c r="J6166" s="15"/>
    </row>
    <row r="6167" spans="1:10" x14ac:dyDescent="0.2">
      <c r="A6167" s="86"/>
      <c r="B6167" s="37">
        <v>2102</v>
      </c>
      <c r="C6167" s="53" t="s">
        <v>17058</v>
      </c>
      <c r="D6167" s="37" t="s">
        <v>6428</v>
      </c>
      <c r="E6167" s="37" t="s">
        <v>20521</v>
      </c>
      <c r="F6167" s="37">
        <v>3</v>
      </c>
      <c r="G6167" s="37">
        <v>0.69184000000000001</v>
      </c>
      <c r="H6167" s="53" t="s">
        <v>24620</v>
      </c>
      <c r="I6167" s="53" t="s">
        <v>26955</v>
      </c>
      <c r="J6167" s="15"/>
    </row>
    <row r="6168" spans="1:10" x14ac:dyDescent="0.2">
      <c r="A6168" s="86"/>
      <c r="B6168" s="37">
        <v>2103</v>
      </c>
      <c r="C6168" s="53" t="s">
        <v>17059</v>
      </c>
      <c r="D6168" s="37" t="s">
        <v>6432</v>
      </c>
      <c r="E6168" s="37" t="s">
        <v>20522</v>
      </c>
      <c r="F6168" s="37">
        <v>1</v>
      </c>
      <c r="G6168" s="37">
        <v>0.69277</v>
      </c>
      <c r="H6168" s="53" t="s">
        <v>24281</v>
      </c>
      <c r="I6168" s="53"/>
      <c r="J6168" s="15"/>
    </row>
    <row r="6169" spans="1:10" ht="19.2" x14ac:dyDescent="0.2">
      <c r="A6169" s="86"/>
      <c r="B6169" s="37">
        <v>2104</v>
      </c>
      <c r="C6169" s="53" t="s">
        <v>17060</v>
      </c>
      <c r="D6169" s="37" t="s">
        <v>6428</v>
      </c>
      <c r="E6169" s="37" t="s">
        <v>20523</v>
      </c>
      <c r="F6169" s="37">
        <v>2</v>
      </c>
      <c r="G6169" s="37">
        <v>0.69447000000000003</v>
      </c>
      <c r="H6169" s="53"/>
      <c r="I6169" s="53" t="s">
        <v>26956</v>
      </c>
      <c r="J6169" s="15"/>
    </row>
    <row r="6170" spans="1:10" x14ac:dyDescent="0.2">
      <c r="A6170" s="86"/>
      <c r="B6170" s="37">
        <v>2105</v>
      </c>
      <c r="C6170" s="53" t="s">
        <v>17061</v>
      </c>
      <c r="D6170" s="37" t="s">
        <v>6428</v>
      </c>
      <c r="E6170" s="37" t="s">
        <v>20524</v>
      </c>
      <c r="F6170" s="37">
        <v>2</v>
      </c>
      <c r="G6170" s="37">
        <v>0.69447000000000003</v>
      </c>
      <c r="H6170" s="53" t="s">
        <v>24621</v>
      </c>
      <c r="I6170" s="53" t="s">
        <v>26957</v>
      </c>
      <c r="J6170" s="15"/>
    </row>
    <row r="6171" spans="1:10" x14ac:dyDescent="0.2">
      <c r="A6171" s="86"/>
      <c r="B6171" s="37">
        <v>2106</v>
      </c>
      <c r="C6171" s="53" t="s">
        <v>17062</v>
      </c>
      <c r="D6171" s="37" t="s">
        <v>6428</v>
      </c>
      <c r="E6171" s="37" t="s">
        <v>20525</v>
      </c>
      <c r="F6171" s="37">
        <v>2</v>
      </c>
      <c r="G6171" s="37">
        <v>0.69447999999999999</v>
      </c>
      <c r="H6171" s="53" t="s">
        <v>24622</v>
      </c>
      <c r="I6171" s="53"/>
      <c r="J6171" s="15"/>
    </row>
    <row r="6172" spans="1:10" x14ac:dyDescent="0.2">
      <c r="A6172" s="86"/>
      <c r="B6172" s="37">
        <v>2107</v>
      </c>
      <c r="C6172" s="53" t="s">
        <v>17063</v>
      </c>
      <c r="D6172" s="37" t="s">
        <v>6428</v>
      </c>
      <c r="E6172" s="37" t="s">
        <v>20526</v>
      </c>
      <c r="F6172" s="37">
        <v>1</v>
      </c>
      <c r="G6172" s="37">
        <v>0.69447999999999999</v>
      </c>
      <c r="H6172" s="53"/>
      <c r="I6172" s="53" t="s">
        <v>26846</v>
      </c>
      <c r="J6172" s="15"/>
    </row>
    <row r="6173" spans="1:10" ht="19.2" x14ac:dyDescent="0.2">
      <c r="A6173" s="86"/>
      <c r="B6173" s="37">
        <v>2108</v>
      </c>
      <c r="C6173" s="53" t="s">
        <v>12600</v>
      </c>
      <c r="D6173" s="37" t="s">
        <v>6428</v>
      </c>
      <c r="E6173" s="37" t="s">
        <v>14194</v>
      </c>
      <c r="F6173" s="37">
        <v>5</v>
      </c>
      <c r="G6173" s="37">
        <v>0.69447999999999999</v>
      </c>
      <c r="H6173" s="53" t="s">
        <v>24623</v>
      </c>
      <c r="I6173" s="53"/>
      <c r="J6173" s="15"/>
    </row>
    <row r="6174" spans="1:10" ht="19.2" x14ac:dyDescent="0.2">
      <c r="A6174" s="86"/>
      <c r="B6174" s="37">
        <v>2109</v>
      </c>
      <c r="C6174" s="53" t="s">
        <v>17064</v>
      </c>
      <c r="D6174" s="37" t="s">
        <v>6428</v>
      </c>
      <c r="E6174" s="37" t="s">
        <v>20527</v>
      </c>
      <c r="F6174" s="37">
        <v>5</v>
      </c>
      <c r="G6174" s="37">
        <v>0.69447999999999999</v>
      </c>
      <c r="H6174" s="53" t="s">
        <v>24624</v>
      </c>
      <c r="I6174" s="53" t="s">
        <v>26185</v>
      </c>
      <c r="J6174" s="15"/>
    </row>
    <row r="6175" spans="1:10" ht="19.2" x14ac:dyDescent="0.2">
      <c r="A6175" s="86"/>
      <c r="B6175" s="37">
        <v>2110</v>
      </c>
      <c r="C6175" s="53" t="s">
        <v>17065</v>
      </c>
      <c r="D6175" s="37" t="s">
        <v>6428</v>
      </c>
      <c r="E6175" s="37" t="s">
        <v>20528</v>
      </c>
      <c r="F6175" s="37">
        <v>5</v>
      </c>
      <c r="G6175" s="37">
        <v>0.69447999999999999</v>
      </c>
      <c r="H6175" s="53" t="s">
        <v>24625</v>
      </c>
      <c r="I6175" s="53" t="s">
        <v>26185</v>
      </c>
      <c r="J6175" s="15"/>
    </row>
    <row r="6176" spans="1:10" x14ac:dyDescent="0.2">
      <c r="A6176" s="86"/>
      <c r="B6176" s="37">
        <v>2111</v>
      </c>
      <c r="C6176" s="53" t="s">
        <v>17066</v>
      </c>
      <c r="D6176" s="37" t="s">
        <v>6432</v>
      </c>
      <c r="E6176" s="37" t="s">
        <v>20529</v>
      </c>
      <c r="F6176" s="37">
        <v>1</v>
      </c>
      <c r="G6176" s="37">
        <v>0.69493000000000005</v>
      </c>
      <c r="H6176" s="53" t="s">
        <v>24312</v>
      </c>
      <c r="I6176" s="53"/>
      <c r="J6176" s="15"/>
    </row>
    <row r="6177" spans="1:10" x14ac:dyDescent="0.2">
      <c r="A6177" s="86"/>
      <c r="B6177" s="37">
        <v>2112</v>
      </c>
      <c r="C6177" s="53" t="s">
        <v>17067</v>
      </c>
      <c r="D6177" s="37" t="s">
        <v>6428</v>
      </c>
      <c r="E6177" s="37" t="s">
        <v>20530</v>
      </c>
      <c r="F6177" s="37">
        <v>1</v>
      </c>
      <c r="G6177" s="37">
        <v>0.69503999999999999</v>
      </c>
      <c r="H6177" s="53" t="s">
        <v>24290</v>
      </c>
      <c r="I6177" s="53"/>
      <c r="J6177" s="15"/>
    </row>
    <row r="6178" spans="1:10" x14ac:dyDescent="0.2">
      <c r="A6178" s="86"/>
      <c r="B6178" s="37">
        <v>2113</v>
      </c>
      <c r="C6178" s="53" t="s">
        <v>17068</v>
      </c>
      <c r="D6178" s="37" t="s">
        <v>6428</v>
      </c>
      <c r="E6178" s="37" t="s">
        <v>20531</v>
      </c>
      <c r="F6178" s="37">
        <v>1</v>
      </c>
      <c r="G6178" s="37">
        <v>0.69577</v>
      </c>
      <c r="H6178" s="53" t="s">
        <v>24358</v>
      </c>
      <c r="I6178" s="53"/>
      <c r="J6178" s="15"/>
    </row>
    <row r="6179" spans="1:10" x14ac:dyDescent="0.2">
      <c r="A6179" s="86"/>
      <c r="B6179" s="37">
        <v>2114</v>
      </c>
      <c r="C6179" s="53" t="s">
        <v>17069</v>
      </c>
      <c r="D6179" s="37" t="s">
        <v>6428</v>
      </c>
      <c r="E6179" s="37" t="s">
        <v>20532</v>
      </c>
      <c r="F6179" s="37">
        <v>1</v>
      </c>
      <c r="G6179" s="37">
        <v>0.69584999999999997</v>
      </c>
      <c r="H6179" s="53"/>
      <c r="I6179" s="53" t="s">
        <v>26057</v>
      </c>
      <c r="J6179" s="15"/>
    </row>
    <row r="6180" spans="1:10" ht="19.2" x14ac:dyDescent="0.2">
      <c r="A6180" s="86"/>
      <c r="B6180" s="37">
        <v>2115</v>
      </c>
      <c r="C6180" s="53" t="s">
        <v>17070</v>
      </c>
      <c r="D6180" s="37" t="s">
        <v>6428</v>
      </c>
      <c r="E6180" s="37" t="s">
        <v>20533</v>
      </c>
      <c r="F6180" s="37">
        <v>1</v>
      </c>
      <c r="G6180" s="37">
        <v>0.69584999999999997</v>
      </c>
      <c r="H6180" s="53"/>
      <c r="I6180" s="53" t="s">
        <v>26057</v>
      </c>
      <c r="J6180" s="15"/>
    </row>
    <row r="6181" spans="1:10" ht="96" x14ac:dyDescent="0.2">
      <c r="A6181" s="86"/>
      <c r="B6181" s="37">
        <v>2116</v>
      </c>
      <c r="C6181" s="53" t="s">
        <v>7037</v>
      </c>
      <c r="D6181" s="37" t="s">
        <v>6460</v>
      </c>
      <c r="E6181" s="37" t="s">
        <v>8517</v>
      </c>
      <c r="F6181" s="37">
        <v>39</v>
      </c>
      <c r="G6181" s="37">
        <v>0.69584999999999997</v>
      </c>
      <c r="H6181" s="53" t="s">
        <v>24626</v>
      </c>
      <c r="I6181" s="53" t="s">
        <v>26958</v>
      </c>
      <c r="J6181" s="15"/>
    </row>
    <row r="6182" spans="1:10" x14ac:dyDescent="0.2">
      <c r="A6182" s="86"/>
      <c r="B6182" s="37">
        <v>2117</v>
      </c>
      <c r="C6182" s="53" t="s">
        <v>17071</v>
      </c>
      <c r="D6182" s="37" t="s">
        <v>6428</v>
      </c>
      <c r="E6182" s="37" t="s">
        <v>20534</v>
      </c>
      <c r="F6182" s="37">
        <v>2</v>
      </c>
      <c r="G6182" s="37">
        <v>0.69584999999999997</v>
      </c>
      <c r="H6182" s="53" t="s">
        <v>24225</v>
      </c>
      <c r="I6182" s="53" t="s">
        <v>26571</v>
      </c>
      <c r="J6182" s="15"/>
    </row>
    <row r="6183" spans="1:10" x14ac:dyDescent="0.2">
      <c r="A6183" s="86"/>
      <c r="B6183" s="37">
        <v>2118</v>
      </c>
      <c r="C6183" s="53" t="s">
        <v>17072</v>
      </c>
      <c r="D6183" s="37" t="s">
        <v>6428</v>
      </c>
      <c r="E6183" s="37" t="s">
        <v>20535</v>
      </c>
      <c r="F6183" s="37">
        <v>2</v>
      </c>
      <c r="G6183" s="37">
        <v>0.69584999999999997</v>
      </c>
      <c r="H6183" s="53" t="s">
        <v>24225</v>
      </c>
      <c r="I6183" s="53" t="s">
        <v>26571</v>
      </c>
      <c r="J6183" s="15"/>
    </row>
    <row r="6184" spans="1:10" x14ac:dyDescent="0.2">
      <c r="A6184" s="86"/>
      <c r="B6184" s="37">
        <v>2119</v>
      </c>
      <c r="C6184" s="53" t="s">
        <v>17073</v>
      </c>
      <c r="D6184" s="37" t="s">
        <v>6428</v>
      </c>
      <c r="E6184" s="37" t="s">
        <v>20536</v>
      </c>
      <c r="F6184" s="37">
        <v>2</v>
      </c>
      <c r="G6184" s="37">
        <v>0.69584999999999997</v>
      </c>
      <c r="H6184" s="53" t="s">
        <v>24276</v>
      </c>
      <c r="I6184" s="53" t="s">
        <v>26959</v>
      </c>
      <c r="J6184" s="15"/>
    </row>
    <row r="6185" spans="1:10" ht="38.4" x14ac:dyDescent="0.2">
      <c r="A6185" s="86"/>
      <c r="B6185" s="37">
        <v>2120</v>
      </c>
      <c r="C6185" s="53" t="s">
        <v>7671</v>
      </c>
      <c r="D6185" s="37" t="s">
        <v>6428</v>
      </c>
      <c r="E6185" s="37" t="s">
        <v>9153</v>
      </c>
      <c r="F6185" s="37">
        <v>12</v>
      </c>
      <c r="G6185" s="37">
        <v>0.69584999999999997</v>
      </c>
      <c r="H6185" s="53" t="s">
        <v>24627</v>
      </c>
      <c r="I6185" s="53" t="s">
        <v>26960</v>
      </c>
      <c r="J6185" s="15"/>
    </row>
    <row r="6186" spans="1:10" x14ac:dyDescent="0.2">
      <c r="A6186" s="86"/>
      <c r="B6186" s="37">
        <v>2121</v>
      </c>
      <c r="C6186" s="53" t="s">
        <v>17074</v>
      </c>
      <c r="D6186" s="37" t="s">
        <v>6428</v>
      </c>
      <c r="E6186" s="37" t="s">
        <v>20537</v>
      </c>
      <c r="F6186" s="37">
        <v>2</v>
      </c>
      <c r="G6186" s="37">
        <v>0.69584999999999997</v>
      </c>
      <c r="H6186" s="53" t="s">
        <v>24628</v>
      </c>
      <c r="I6186" s="53" t="s">
        <v>26422</v>
      </c>
      <c r="J6186" s="15"/>
    </row>
    <row r="6187" spans="1:10" ht="19.2" x14ac:dyDescent="0.2">
      <c r="A6187" s="86"/>
      <c r="B6187" s="37">
        <v>2122</v>
      </c>
      <c r="C6187" s="53" t="s">
        <v>12210</v>
      </c>
      <c r="D6187" s="37" t="s">
        <v>6428</v>
      </c>
      <c r="E6187" s="37" t="s">
        <v>13804</v>
      </c>
      <c r="F6187" s="37">
        <v>6</v>
      </c>
      <c r="G6187" s="37">
        <v>0.69708999999999999</v>
      </c>
      <c r="H6187" s="53" t="s">
        <v>24629</v>
      </c>
      <c r="I6187" s="53" t="s">
        <v>26961</v>
      </c>
      <c r="J6187" s="15"/>
    </row>
    <row r="6188" spans="1:10" ht="28.8" x14ac:dyDescent="0.2">
      <c r="A6188" s="86"/>
      <c r="B6188" s="37">
        <v>2123</v>
      </c>
      <c r="C6188" s="53" t="s">
        <v>7676</v>
      </c>
      <c r="D6188" s="37" t="s">
        <v>6428</v>
      </c>
      <c r="E6188" s="37" t="s">
        <v>9158</v>
      </c>
      <c r="F6188" s="37">
        <v>8</v>
      </c>
      <c r="G6188" s="37">
        <v>0.69708999999999999</v>
      </c>
      <c r="H6188" s="53" t="s">
        <v>24630</v>
      </c>
      <c r="I6188" s="53" t="s">
        <v>26962</v>
      </c>
      <c r="J6188" s="15"/>
    </row>
    <row r="6189" spans="1:10" x14ac:dyDescent="0.2">
      <c r="A6189" s="86"/>
      <c r="B6189" s="37">
        <v>2124</v>
      </c>
      <c r="C6189" s="53" t="s">
        <v>17075</v>
      </c>
      <c r="D6189" s="37" t="s">
        <v>6428</v>
      </c>
      <c r="E6189" s="37" t="s">
        <v>20538</v>
      </c>
      <c r="F6189" s="37">
        <v>1</v>
      </c>
      <c r="G6189" s="37">
        <v>0.69952999999999999</v>
      </c>
      <c r="H6189" s="53"/>
      <c r="I6189" s="53" t="s">
        <v>26406</v>
      </c>
      <c r="J6189" s="15"/>
    </row>
    <row r="6190" spans="1:10" x14ac:dyDescent="0.2">
      <c r="A6190" s="86"/>
      <c r="B6190" s="37">
        <v>2125</v>
      </c>
      <c r="C6190" s="53" t="s">
        <v>17076</v>
      </c>
      <c r="D6190" s="37" t="s">
        <v>6428</v>
      </c>
      <c r="E6190" s="37" t="s">
        <v>20539</v>
      </c>
      <c r="F6190" s="37">
        <v>2</v>
      </c>
      <c r="G6190" s="37">
        <v>0.69952999999999999</v>
      </c>
      <c r="H6190" s="53" t="s">
        <v>24631</v>
      </c>
      <c r="I6190" s="53" t="s">
        <v>26963</v>
      </c>
      <c r="J6190" s="15"/>
    </row>
    <row r="6191" spans="1:10" x14ac:dyDescent="0.2">
      <c r="A6191" s="86"/>
      <c r="B6191" s="37">
        <v>2126</v>
      </c>
      <c r="C6191" s="53" t="s">
        <v>17077</v>
      </c>
      <c r="D6191" s="37" t="s">
        <v>6432</v>
      </c>
      <c r="E6191" s="37" t="s">
        <v>20540</v>
      </c>
      <c r="F6191" s="37">
        <v>2</v>
      </c>
      <c r="G6191" s="37">
        <v>0.69994999999999996</v>
      </c>
      <c r="H6191" s="53" t="s">
        <v>24148</v>
      </c>
      <c r="I6191" s="53" t="s">
        <v>26527</v>
      </c>
      <c r="J6191" s="15"/>
    </row>
    <row r="6192" spans="1:10" x14ac:dyDescent="0.2">
      <c r="A6192" s="86"/>
      <c r="B6192" s="37">
        <v>2127</v>
      </c>
      <c r="C6192" s="53" t="s">
        <v>12119</v>
      </c>
      <c r="D6192" s="37" t="s">
        <v>6432</v>
      </c>
      <c r="E6192" s="37" t="s">
        <v>13713</v>
      </c>
      <c r="F6192" s="37">
        <v>1</v>
      </c>
      <c r="G6192" s="37">
        <v>0.69994999999999996</v>
      </c>
      <c r="H6192" s="53"/>
      <c r="I6192" s="53" t="s">
        <v>16206</v>
      </c>
      <c r="J6192" s="15"/>
    </row>
    <row r="6193" spans="1:10" ht="19.2" x14ac:dyDescent="0.2">
      <c r="A6193" s="86"/>
      <c r="B6193" s="37">
        <v>2128</v>
      </c>
      <c r="C6193" s="53" t="s">
        <v>17078</v>
      </c>
      <c r="D6193" s="37" t="s">
        <v>6428</v>
      </c>
      <c r="E6193" s="37" t="s">
        <v>20541</v>
      </c>
      <c r="F6193" s="37">
        <v>3</v>
      </c>
      <c r="G6193" s="37">
        <v>0.70048999999999995</v>
      </c>
      <c r="H6193" s="53" t="s">
        <v>24427</v>
      </c>
      <c r="I6193" s="53" t="s">
        <v>26912</v>
      </c>
      <c r="J6193" s="15"/>
    </row>
    <row r="6194" spans="1:10" x14ac:dyDescent="0.2">
      <c r="A6194" s="86"/>
      <c r="B6194" s="37">
        <v>2129</v>
      </c>
      <c r="C6194" s="53" t="s">
        <v>17079</v>
      </c>
      <c r="D6194" s="37" t="s">
        <v>6428</v>
      </c>
      <c r="E6194" s="37" t="s">
        <v>20542</v>
      </c>
      <c r="F6194" s="37">
        <v>1</v>
      </c>
      <c r="G6194" s="37">
        <v>0.70108999999999999</v>
      </c>
      <c r="H6194" s="53"/>
      <c r="I6194" s="53" t="s">
        <v>26964</v>
      </c>
      <c r="J6194" s="15"/>
    </row>
    <row r="6195" spans="1:10" ht="19.2" x14ac:dyDescent="0.2">
      <c r="A6195" s="86"/>
      <c r="B6195" s="37">
        <v>2130</v>
      </c>
      <c r="C6195" s="53" t="s">
        <v>7859</v>
      </c>
      <c r="D6195" s="37" t="s">
        <v>6428</v>
      </c>
      <c r="E6195" s="37" t="s">
        <v>9341</v>
      </c>
      <c r="F6195" s="37">
        <v>6</v>
      </c>
      <c r="G6195" s="37">
        <v>0.70108999999999999</v>
      </c>
      <c r="H6195" s="53" t="s">
        <v>23855</v>
      </c>
      <c r="I6195" s="53" t="s">
        <v>26275</v>
      </c>
      <c r="J6195" s="15"/>
    </row>
    <row r="6196" spans="1:10" ht="48" x14ac:dyDescent="0.2">
      <c r="A6196" s="86"/>
      <c r="B6196" s="37">
        <v>2131</v>
      </c>
      <c r="C6196" s="53" t="s">
        <v>7661</v>
      </c>
      <c r="D6196" s="37" t="s">
        <v>6428</v>
      </c>
      <c r="E6196" s="37" t="s">
        <v>9143</v>
      </c>
      <c r="F6196" s="37">
        <v>14</v>
      </c>
      <c r="G6196" s="37">
        <v>0.70108999999999999</v>
      </c>
      <c r="H6196" s="53" t="s">
        <v>24632</v>
      </c>
      <c r="I6196" s="53" t="s">
        <v>26965</v>
      </c>
      <c r="J6196" s="15"/>
    </row>
    <row r="6197" spans="1:10" x14ac:dyDescent="0.2">
      <c r="A6197" s="86"/>
      <c r="B6197" s="37">
        <v>2132</v>
      </c>
      <c r="C6197" s="53" t="s">
        <v>17080</v>
      </c>
      <c r="D6197" s="37" t="s">
        <v>6428</v>
      </c>
      <c r="E6197" s="37" t="s">
        <v>20543</v>
      </c>
      <c r="F6197" s="37">
        <v>1</v>
      </c>
      <c r="G6197" s="37">
        <v>0.70108999999999999</v>
      </c>
      <c r="H6197" s="53"/>
      <c r="I6197" s="53" t="s">
        <v>26746</v>
      </c>
      <c r="J6197" s="15"/>
    </row>
    <row r="6198" spans="1:10" ht="38.4" x14ac:dyDescent="0.2">
      <c r="A6198" s="86"/>
      <c r="B6198" s="37">
        <v>2133</v>
      </c>
      <c r="C6198" s="53" t="s">
        <v>12883</v>
      </c>
      <c r="D6198" s="37" t="s">
        <v>6428</v>
      </c>
      <c r="E6198" s="37" t="s">
        <v>14477</v>
      </c>
      <c r="F6198" s="37">
        <v>11</v>
      </c>
      <c r="G6198" s="37">
        <v>0.70108999999999999</v>
      </c>
      <c r="H6198" s="53" t="s">
        <v>24633</v>
      </c>
      <c r="I6198" s="53" t="s">
        <v>26966</v>
      </c>
      <c r="J6198" s="15"/>
    </row>
    <row r="6199" spans="1:10" ht="19.2" x14ac:dyDescent="0.2">
      <c r="A6199" s="86"/>
      <c r="B6199" s="37">
        <v>2134</v>
      </c>
      <c r="C6199" s="53" t="s">
        <v>12384</v>
      </c>
      <c r="D6199" s="37" t="s">
        <v>6428</v>
      </c>
      <c r="E6199" s="37" t="s">
        <v>13978</v>
      </c>
      <c r="F6199" s="37">
        <v>4</v>
      </c>
      <c r="G6199" s="37">
        <v>0.70108999999999999</v>
      </c>
      <c r="H6199" s="53" t="s">
        <v>24634</v>
      </c>
      <c r="I6199" s="53"/>
      <c r="J6199" s="15"/>
    </row>
    <row r="6200" spans="1:10" ht="19.2" x14ac:dyDescent="0.2">
      <c r="A6200" s="86"/>
      <c r="B6200" s="37">
        <v>2135</v>
      </c>
      <c r="C6200" s="53" t="s">
        <v>12385</v>
      </c>
      <c r="D6200" s="37" t="s">
        <v>6428</v>
      </c>
      <c r="E6200" s="37" t="s">
        <v>13979</v>
      </c>
      <c r="F6200" s="37">
        <v>4</v>
      </c>
      <c r="G6200" s="37">
        <v>0.70108999999999999</v>
      </c>
      <c r="H6200" s="53" t="s">
        <v>24635</v>
      </c>
      <c r="I6200" s="53"/>
      <c r="J6200" s="15"/>
    </row>
    <row r="6201" spans="1:10" x14ac:dyDescent="0.2">
      <c r="A6201" s="86"/>
      <c r="B6201" s="37">
        <v>2136</v>
      </c>
      <c r="C6201" s="53" t="s">
        <v>17081</v>
      </c>
      <c r="D6201" s="37" t="s">
        <v>6432</v>
      </c>
      <c r="E6201" s="37" t="s">
        <v>20544</v>
      </c>
      <c r="F6201" s="37">
        <v>2</v>
      </c>
      <c r="G6201" s="37">
        <v>0.70108999999999999</v>
      </c>
      <c r="H6201" s="53" t="s">
        <v>24636</v>
      </c>
      <c r="I6201" s="53" t="s">
        <v>26967</v>
      </c>
      <c r="J6201" s="15"/>
    </row>
    <row r="6202" spans="1:10" x14ac:dyDescent="0.2">
      <c r="A6202" s="86"/>
      <c r="B6202" s="37">
        <v>2137</v>
      </c>
      <c r="C6202" s="53" t="s">
        <v>17082</v>
      </c>
      <c r="D6202" s="37" t="s">
        <v>6432</v>
      </c>
      <c r="E6202" s="37" t="s">
        <v>20545</v>
      </c>
      <c r="F6202" s="37">
        <v>1</v>
      </c>
      <c r="G6202" s="37">
        <v>0.70130000000000003</v>
      </c>
      <c r="H6202" s="53"/>
      <c r="I6202" s="53" t="s">
        <v>26968</v>
      </c>
      <c r="J6202" s="15"/>
    </row>
    <row r="6203" spans="1:10" x14ac:dyDescent="0.2">
      <c r="A6203" s="86"/>
      <c r="B6203" s="37">
        <v>2138</v>
      </c>
      <c r="C6203" s="53" t="s">
        <v>17083</v>
      </c>
      <c r="D6203" s="37" t="s">
        <v>6428</v>
      </c>
      <c r="E6203" s="37" t="s">
        <v>20546</v>
      </c>
      <c r="F6203" s="37">
        <v>3</v>
      </c>
      <c r="G6203" s="37">
        <v>0.70174999999999998</v>
      </c>
      <c r="H6203" s="53" t="s">
        <v>24637</v>
      </c>
      <c r="I6203" s="53" t="s">
        <v>26952</v>
      </c>
      <c r="J6203" s="15"/>
    </row>
    <row r="6204" spans="1:10" x14ac:dyDescent="0.2">
      <c r="A6204" s="86"/>
      <c r="B6204" s="37">
        <v>2139</v>
      </c>
      <c r="C6204" s="53" t="s">
        <v>17084</v>
      </c>
      <c r="D6204" s="37" t="s">
        <v>6432</v>
      </c>
      <c r="E6204" s="37" t="s">
        <v>20547</v>
      </c>
      <c r="F6204" s="37">
        <v>1</v>
      </c>
      <c r="G6204" s="37">
        <v>0.70174999999999998</v>
      </c>
      <c r="H6204" s="53"/>
      <c r="I6204" s="53" t="s">
        <v>26948</v>
      </c>
      <c r="J6204" s="15"/>
    </row>
    <row r="6205" spans="1:10" x14ac:dyDescent="0.2">
      <c r="A6205" s="86"/>
      <c r="B6205" s="37">
        <v>2140</v>
      </c>
      <c r="C6205" s="53" t="s">
        <v>17085</v>
      </c>
      <c r="D6205" s="37" t="s">
        <v>6428</v>
      </c>
      <c r="E6205" s="37" t="s">
        <v>20548</v>
      </c>
      <c r="F6205" s="37">
        <v>1</v>
      </c>
      <c r="G6205" s="37">
        <v>0.70174999999999998</v>
      </c>
      <c r="H6205" s="53" t="s">
        <v>24638</v>
      </c>
      <c r="I6205" s="53"/>
      <c r="J6205" s="15"/>
    </row>
    <row r="6206" spans="1:10" ht="19.2" x14ac:dyDescent="0.2">
      <c r="A6206" s="86"/>
      <c r="B6206" s="37">
        <v>2141</v>
      </c>
      <c r="C6206" s="53" t="s">
        <v>12595</v>
      </c>
      <c r="D6206" s="37" t="s">
        <v>6428</v>
      </c>
      <c r="E6206" s="37" t="s">
        <v>14189</v>
      </c>
      <c r="F6206" s="37">
        <v>5</v>
      </c>
      <c r="G6206" s="37">
        <v>0.70174999999999998</v>
      </c>
      <c r="H6206" s="53" t="s">
        <v>24639</v>
      </c>
      <c r="I6206" s="53" t="s">
        <v>26550</v>
      </c>
      <c r="J6206" s="15"/>
    </row>
    <row r="6207" spans="1:10" x14ac:dyDescent="0.2">
      <c r="A6207" s="86"/>
      <c r="B6207" s="37">
        <v>2142</v>
      </c>
      <c r="C6207" s="53" t="s">
        <v>17086</v>
      </c>
      <c r="D6207" s="37" t="s">
        <v>6428</v>
      </c>
      <c r="E6207" s="37" t="s">
        <v>20549</v>
      </c>
      <c r="F6207" s="37">
        <v>1</v>
      </c>
      <c r="G6207" s="37">
        <v>0.70184000000000002</v>
      </c>
      <c r="H6207" s="53"/>
      <c r="I6207" s="53" t="s">
        <v>26639</v>
      </c>
      <c r="J6207" s="15"/>
    </row>
    <row r="6208" spans="1:10" ht="76.8" x14ac:dyDescent="0.2">
      <c r="A6208" s="86"/>
      <c r="B6208" s="37">
        <v>2143</v>
      </c>
      <c r="C6208" s="53" t="s">
        <v>8009</v>
      </c>
      <c r="D6208" s="37" t="s">
        <v>6428</v>
      </c>
      <c r="E6208" s="37" t="s">
        <v>9491</v>
      </c>
      <c r="F6208" s="37">
        <v>36</v>
      </c>
      <c r="G6208" s="37">
        <v>0.70335999999999999</v>
      </c>
      <c r="H6208" s="53" t="s">
        <v>24640</v>
      </c>
      <c r="I6208" s="53" t="s">
        <v>26969</v>
      </c>
      <c r="J6208" s="15"/>
    </row>
    <row r="6209" spans="1:10" ht="19.2" x14ac:dyDescent="0.2">
      <c r="A6209" s="86"/>
      <c r="B6209" s="37">
        <v>2144</v>
      </c>
      <c r="C6209" s="53" t="s">
        <v>10829</v>
      </c>
      <c r="D6209" s="37" t="s">
        <v>6432</v>
      </c>
      <c r="E6209" s="37" t="s">
        <v>11222</v>
      </c>
      <c r="F6209" s="37">
        <v>2</v>
      </c>
      <c r="G6209" s="37">
        <v>0.70443999999999996</v>
      </c>
      <c r="H6209" s="53"/>
      <c r="I6209" s="53" t="s">
        <v>26970</v>
      </c>
      <c r="J6209" s="15"/>
    </row>
    <row r="6210" spans="1:10" ht="19.2" x14ac:dyDescent="0.2">
      <c r="A6210" s="86"/>
      <c r="B6210" s="37">
        <v>2145</v>
      </c>
      <c r="C6210" s="53" t="s">
        <v>17087</v>
      </c>
      <c r="D6210" s="37" t="s">
        <v>6432</v>
      </c>
      <c r="E6210" s="37" t="s">
        <v>20550</v>
      </c>
      <c r="F6210" s="37">
        <v>1</v>
      </c>
      <c r="G6210" s="37">
        <v>0.70447000000000004</v>
      </c>
      <c r="H6210" s="53" t="s">
        <v>24358</v>
      </c>
      <c r="I6210" s="53"/>
      <c r="J6210" s="15"/>
    </row>
    <row r="6211" spans="1:10" ht="28.8" x14ac:dyDescent="0.2">
      <c r="A6211" s="86"/>
      <c r="B6211" s="37">
        <v>2146</v>
      </c>
      <c r="C6211" s="53" t="s">
        <v>12568</v>
      </c>
      <c r="D6211" s="37" t="s">
        <v>6428</v>
      </c>
      <c r="E6211" s="37" t="s">
        <v>14162</v>
      </c>
      <c r="F6211" s="37">
        <v>8</v>
      </c>
      <c r="G6211" s="37">
        <v>0.70872999999999997</v>
      </c>
      <c r="H6211" s="53" t="s">
        <v>24573</v>
      </c>
      <c r="I6211" s="53" t="s">
        <v>26971</v>
      </c>
      <c r="J6211" s="15"/>
    </row>
    <row r="6212" spans="1:10" ht="19.2" x14ac:dyDescent="0.2">
      <c r="A6212" s="86"/>
      <c r="B6212" s="37">
        <v>2147</v>
      </c>
      <c r="C6212" s="53" t="s">
        <v>12087</v>
      </c>
      <c r="D6212" s="37" t="s">
        <v>6428</v>
      </c>
      <c r="E6212" s="37" t="s">
        <v>13681</v>
      </c>
      <c r="F6212" s="37">
        <v>1</v>
      </c>
      <c r="G6212" s="37">
        <v>0.70926999999999996</v>
      </c>
      <c r="H6212" s="53" t="s">
        <v>15291</v>
      </c>
      <c r="I6212" s="53"/>
      <c r="J6212" s="15"/>
    </row>
    <row r="6213" spans="1:10" ht="19.2" x14ac:dyDescent="0.2">
      <c r="A6213" s="86"/>
      <c r="B6213" s="37">
        <v>2148</v>
      </c>
      <c r="C6213" s="53" t="s">
        <v>12088</v>
      </c>
      <c r="D6213" s="37" t="s">
        <v>6428</v>
      </c>
      <c r="E6213" s="37" t="s">
        <v>13682</v>
      </c>
      <c r="F6213" s="37">
        <v>1</v>
      </c>
      <c r="G6213" s="37">
        <v>0.70926999999999996</v>
      </c>
      <c r="H6213" s="53" t="s">
        <v>15291</v>
      </c>
      <c r="I6213" s="53"/>
      <c r="J6213" s="15"/>
    </row>
    <row r="6214" spans="1:10" x14ac:dyDescent="0.2">
      <c r="A6214" s="86"/>
      <c r="B6214" s="37">
        <v>2149</v>
      </c>
      <c r="C6214" s="53" t="s">
        <v>17088</v>
      </c>
      <c r="D6214" s="37" t="s">
        <v>6428</v>
      </c>
      <c r="E6214" s="37" t="s">
        <v>20551</v>
      </c>
      <c r="F6214" s="37">
        <v>1</v>
      </c>
      <c r="G6214" s="37">
        <v>0.71026999999999996</v>
      </c>
      <c r="H6214" s="53"/>
      <c r="I6214" s="53" t="s">
        <v>26955</v>
      </c>
      <c r="J6214" s="15"/>
    </row>
    <row r="6215" spans="1:10" ht="19.2" x14ac:dyDescent="0.2">
      <c r="A6215" s="86"/>
      <c r="B6215" s="37">
        <v>2150</v>
      </c>
      <c r="C6215" s="53" t="s">
        <v>17089</v>
      </c>
      <c r="D6215" s="37" t="s">
        <v>6428</v>
      </c>
      <c r="E6215" s="37" t="s">
        <v>20552</v>
      </c>
      <c r="F6215" s="37">
        <v>3</v>
      </c>
      <c r="G6215" s="37">
        <v>0.71026999999999996</v>
      </c>
      <c r="H6215" s="53"/>
      <c r="I6215" s="53" t="s">
        <v>26972</v>
      </c>
      <c r="J6215" s="15"/>
    </row>
    <row r="6216" spans="1:10" x14ac:dyDescent="0.2">
      <c r="A6216" s="86"/>
      <c r="B6216" s="37">
        <v>2151</v>
      </c>
      <c r="C6216" s="53" t="s">
        <v>10884</v>
      </c>
      <c r="D6216" s="37" t="s">
        <v>6428</v>
      </c>
      <c r="E6216" s="37" t="s">
        <v>11277</v>
      </c>
      <c r="F6216" s="37">
        <v>3</v>
      </c>
      <c r="G6216" s="37">
        <v>0.71026999999999996</v>
      </c>
      <c r="H6216" s="53" t="s">
        <v>24641</v>
      </c>
      <c r="I6216" s="53" t="s">
        <v>11593</v>
      </c>
      <c r="J6216" s="15"/>
    </row>
    <row r="6217" spans="1:10" ht="19.2" x14ac:dyDescent="0.2">
      <c r="A6217" s="86"/>
      <c r="B6217" s="37">
        <v>2152</v>
      </c>
      <c r="C6217" s="53" t="s">
        <v>12896</v>
      </c>
      <c r="D6217" s="37" t="s">
        <v>6428</v>
      </c>
      <c r="E6217" s="37" t="s">
        <v>14490</v>
      </c>
      <c r="F6217" s="37">
        <v>3</v>
      </c>
      <c r="G6217" s="37">
        <v>0.71028000000000002</v>
      </c>
      <c r="H6217" s="53" t="s">
        <v>24611</v>
      </c>
      <c r="I6217" s="53" t="s">
        <v>26973</v>
      </c>
      <c r="J6217" s="15"/>
    </row>
    <row r="6218" spans="1:10" ht="19.2" x14ac:dyDescent="0.2">
      <c r="A6218" s="86"/>
      <c r="B6218" s="37">
        <v>2153</v>
      </c>
      <c r="C6218" s="53" t="s">
        <v>12156</v>
      </c>
      <c r="D6218" s="37" t="s">
        <v>6428</v>
      </c>
      <c r="E6218" s="37" t="s">
        <v>13750</v>
      </c>
      <c r="F6218" s="37">
        <v>3</v>
      </c>
      <c r="G6218" s="37">
        <v>0.71028000000000002</v>
      </c>
      <c r="H6218" s="53" t="s">
        <v>24642</v>
      </c>
      <c r="I6218" s="53"/>
      <c r="J6218" s="15"/>
    </row>
    <row r="6219" spans="1:10" x14ac:dyDescent="0.2">
      <c r="A6219" s="86"/>
      <c r="B6219" s="37">
        <v>2154</v>
      </c>
      <c r="C6219" s="53" t="s">
        <v>17090</v>
      </c>
      <c r="D6219" s="37" t="s">
        <v>6428</v>
      </c>
      <c r="E6219" s="37" t="s">
        <v>20553</v>
      </c>
      <c r="F6219" s="37">
        <v>1</v>
      </c>
      <c r="G6219" s="37">
        <v>0.71028000000000002</v>
      </c>
      <c r="H6219" s="53"/>
      <c r="I6219" s="53" t="s">
        <v>26868</v>
      </c>
      <c r="J6219" s="15"/>
    </row>
    <row r="6220" spans="1:10" ht="19.2" x14ac:dyDescent="0.2">
      <c r="A6220" s="86"/>
      <c r="B6220" s="37">
        <v>2155</v>
      </c>
      <c r="C6220" s="53" t="s">
        <v>10966</v>
      </c>
      <c r="D6220" s="37" t="s">
        <v>6428</v>
      </c>
      <c r="E6220" s="37" t="s">
        <v>11360</v>
      </c>
      <c r="F6220" s="37">
        <v>5</v>
      </c>
      <c r="G6220" s="37">
        <v>0.71028000000000002</v>
      </c>
      <c r="H6220" s="53" t="s">
        <v>24643</v>
      </c>
      <c r="I6220" s="53" t="s">
        <v>16197</v>
      </c>
      <c r="J6220" s="15"/>
    </row>
    <row r="6221" spans="1:10" ht="19.2" x14ac:dyDescent="0.2">
      <c r="A6221" s="86"/>
      <c r="B6221" s="37">
        <v>2156</v>
      </c>
      <c r="C6221" s="53" t="s">
        <v>12524</v>
      </c>
      <c r="D6221" s="37" t="s">
        <v>6428</v>
      </c>
      <c r="E6221" s="37" t="s">
        <v>14118</v>
      </c>
      <c r="F6221" s="37">
        <v>8</v>
      </c>
      <c r="G6221" s="37">
        <v>0.71028000000000002</v>
      </c>
      <c r="H6221" s="53" t="s">
        <v>24644</v>
      </c>
      <c r="I6221" s="53" t="s">
        <v>26974</v>
      </c>
      <c r="J6221" s="15"/>
    </row>
    <row r="6222" spans="1:10" ht="19.2" x14ac:dyDescent="0.2">
      <c r="A6222" s="86"/>
      <c r="B6222" s="37">
        <v>2157</v>
      </c>
      <c r="C6222" s="53" t="s">
        <v>7848</v>
      </c>
      <c r="D6222" s="37" t="s">
        <v>6428</v>
      </c>
      <c r="E6222" s="37" t="s">
        <v>9330</v>
      </c>
      <c r="F6222" s="37">
        <v>6</v>
      </c>
      <c r="G6222" s="37">
        <v>0.71028000000000002</v>
      </c>
      <c r="H6222" s="53" t="s">
        <v>24645</v>
      </c>
      <c r="I6222" s="53" t="s">
        <v>26975</v>
      </c>
      <c r="J6222" s="15"/>
    </row>
    <row r="6223" spans="1:10" ht="19.2" x14ac:dyDescent="0.2">
      <c r="A6223" s="86"/>
      <c r="B6223" s="37">
        <v>2158</v>
      </c>
      <c r="C6223" s="53" t="s">
        <v>17091</v>
      </c>
      <c r="D6223" s="37" t="s">
        <v>6428</v>
      </c>
      <c r="E6223" s="37" t="s">
        <v>20554</v>
      </c>
      <c r="F6223" s="37">
        <v>4</v>
      </c>
      <c r="G6223" s="37">
        <v>0.71028000000000002</v>
      </c>
      <c r="H6223" s="53" t="s">
        <v>597</v>
      </c>
      <c r="I6223" s="53" t="s">
        <v>26668</v>
      </c>
      <c r="J6223" s="15"/>
    </row>
    <row r="6224" spans="1:10" ht="19.2" x14ac:dyDescent="0.2">
      <c r="A6224" s="86"/>
      <c r="B6224" s="37">
        <v>2159</v>
      </c>
      <c r="C6224" s="53" t="s">
        <v>17092</v>
      </c>
      <c r="D6224" s="37" t="s">
        <v>6428</v>
      </c>
      <c r="E6224" s="37" t="s">
        <v>20555</v>
      </c>
      <c r="F6224" s="37">
        <v>1</v>
      </c>
      <c r="G6224" s="37">
        <v>0.71028000000000002</v>
      </c>
      <c r="H6224" s="53"/>
      <c r="I6224" s="53" t="s">
        <v>26571</v>
      </c>
      <c r="J6224" s="15"/>
    </row>
    <row r="6225" spans="1:10" x14ac:dyDescent="0.2">
      <c r="A6225" s="86"/>
      <c r="B6225" s="37">
        <v>2160</v>
      </c>
      <c r="C6225" s="53" t="s">
        <v>17093</v>
      </c>
      <c r="D6225" s="37" t="s">
        <v>6428</v>
      </c>
      <c r="E6225" s="37" t="s">
        <v>20556</v>
      </c>
      <c r="F6225" s="37">
        <v>1</v>
      </c>
      <c r="G6225" s="37">
        <v>0.71028000000000002</v>
      </c>
      <c r="H6225" s="53"/>
      <c r="I6225" s="53" t="s">
        <v>26571</v>
      </c>
      <c r="J6225" s="15"/>
    </row>
    <row r="6226" spans="1:10" ht="19.2" x14ac:dyDescent="0.2">
      <c r="A6226" s="86"/>
      <c r="B6226" s="37">
        <v>2161</v>
      </c>
      <c r="C6226" s="53" t="s">
        <v>12872</v>
      </c>
      <c r="D6226" s="37" t="s">
        <v>6428</v>
      </c>
      <c r="E6226" s="37" t="s">
        <v>14466</v>
      </c>
      <c r="F6226" s="37">
        <v>3</v>
      </c>
      <c r="G6226" s="37">
        <v>0.71055000000000001</v>
      </c>
      <c r="H6226" s="53" t="s">
        <v>24646</v>
      </c>
      <c r="I6226" s="53"/>
      <c r="J6226" s="15"/>
    </row>
    <row r="6227" spans="1:10" ht="19.2" x14ac:dyDescent="0.2">
      <c r="A6227" s="86"/>
      <c r="B6227" s="37">
        <v>2162</v>
      </c>
      <c r="C6227" s="53" t="s">
        <v>11882</v>
      </c>
      <c r="D6227" s="37" t="s">
        <v>6428</v>
      </c>
      <c r="E6227" s="37" t="s">
        <v>13476</v>
      </c>
      <c r="F6227" s="37">
        <v>7</v>
      </c>
      <c r="G6227" s="37">
        <v>0.71187</v>
      </c>
      <c r="H6227" s="53" t="s">
        <v>24647</v>
      </c>
      <c r="I6227" s="53" t="s">
        <v>26976</v>
      </c>
      <c r="J6227" s="15"/>
    </row>
    <row r="6228" spans="1:10" ht="28.8" x14ac:dyDescent="0.2">
      <c r="A6228" s="86"/>
      <c r="B6228" s="37">
        <v>2163</v>
      </c>
      <c r="C6228" s="53" t="s">
        <v>7071</v>
      </c>
      <c r="D6228" s="37" t="s">
        <v>6428</v>
      </c>
      <c r="E6228" s="37" t="s">
        <v>8551</v>
      </c>
      <c r="F6228" s="37">
        <v>14</v>
      </c>
      <c r="G6228" s="37">
        <v>0.71187</v>
      </c>
      <c r="H6228" s="53" t="s">
        <v>24648</v>
      </c>
      <c r="I6228" s="53" t="s">
        <v>26977</v>
      </c>
      <c r="J6228" s="15"/>
    </row>
    <row r="6229" spans="1:10" ht="19.2" x14ac:dyDescent="0.2">
      <c r="A6229" s="86"/>
      <c r="B6229" s="37">
        <v>2164</v>
      </c>
      <c r="C6229" s="53" t="s">
        <v>13040</v>
      </c>
      <c r="D6229" s="37" t="s">
        <v>6428</v>
      </c>
      <c r="E6229" s="37" t="s">
        <v>14634</v>
      </c>
      <c r="F6229" s="37">
        <v>4</v>
      </c>
      <c r="G6229" s="37">
        <v>0.71187</v>
      </c>
      <c r="H6229" s="53" t="s">
        <v>23774</v>
      </c>
      <c r="I6229" s="53" t="s">
        <v>26202</v>
      </c>
      <c r="J6229" s="15"/>
    </row>
    <row r="6230" spans="1:10" ht="19.2" x14ac:dyDescent="0.2">
      <c r="A6230" s="86"/>
      <c r="B6230" s="37">
        <v>2165</v>
      </c>
      <c r="C6230" s="53" t="s">
        <v>17094</v>
      </c>
      <c r="D6230" s="37" t="s">
        <v>6428</v>
      </c>
      <c r="E6230" s="37" t="s">
        <v>20557</v>
      </c>
      <c r="F6230" s="37">
        <v>2</v>
      </c>
      <c r="G6230" s="37">
        <v>0.71187</v>
      </c>
      <c r="H6230" s="53"/>
      <c r="I6230" s="53" t="s">
        <v>26538</v>
      </c>
      <c r="J6230" s="15"/>
    </row>
    <row r="6231" spans="1:10" ht="19.2" x14ac:dyDescent="0.2">
      <c r="A6231" s="86"/>
      <c r="B6231" s="37">
        <v>2166</v>
      </c>
      <c r="C6231" s="53" t="s">
        <v>17095</v>
      </c>
      <c r="D6231" s="37" t="s">
        <v>6428</v>
      </c>
      <c r="E6231" s="37" t="s">
        <v>20558</v>
      </c>
      <c r="F6231" s="37">
        <v>2</v>
      </c>
      <c r="G6231" s="37">
        <v>0.71187</v>
      </c>
      <c r="H6231" s="53" t="s">
        <v>24104</v>
      </c>
      <c r="I6231" s="53" t="s">
        <v>26978</v>
      </c>
      <c r="J6231" s="15"/>
    </row>
    <row r="6232" spans="1:10" ht="28.8" x14ac:dyDescent="0.2">
      <c r="A6232" s="86"/>
      <c r="B6232" s="37">
        <v>2167</v>
      </c>
      <c r="C6232" s="53" t="s">
        <v>12602</v>
      </c>
      <c r="D6232" s="37" t="s">
        <v>6428</v>
      </c>
      <c r="E6232" s="37" t="s">
        <v>14196</v>
      </c>
      <c r="F6232" s="37">
        <v>9</v>
      </c>
      <c r="G6232" s="37">
        <v>0.71187</v>
      </c>
      <c r="H6232" s="53" t="s">
        <v>24649</v>
      </c>
      <c r="I6232" s="53" t="s">
        <v>26979</v>
      </c>
      <c r="J6232" s="15"/>
    </row>
    <row r="6233" spans="1:10" x14ac:dyDescent="0.2">
      <c r="A6233" s="86"/>
      <c r="B6233" s="37">
        <v>2168</v>
      </c>
      <c r="C6233" s="53" t="s">
        <v>12060</v>
      </c>
      <c r="D6233" s="37" t="s">
        <v>6432</v>
      </c>
      <c r="E6233" s="37" t="s">
        <v>13654</v>
      </c>
      <c r="F6233" s="37">
        <v>1</v>
      </c>
      <c r="G6233" s="37">
        <v>0.71187</v>
      </c>
      <c r="H6233" s="53" t="s">
        <v>15301</v>
      </c>
      <c r="I6233" s="53"/>
      <c r="J6233" s="15"/>
    </row>
    <row r="6234" spans="1:10" x14ac:dyDescent="0.2">
      <c r="A6234" s="86"/>
      <c r="B6234" s="37">
        <v>2169</v>
      </c>
      <c r="C6234" s="53" t="s">
        <v>17096</v>
      </c>
      <c r="D6234" s="37" t="s">
        <v>6428</v>
      </c>
      <c r="E6234" s="37" t="s">
        <v>20559</v>
      </c>
      <c r="F6234" s="37">
        <v>1</v>
      </c>
      <c r="G6234" s="37">
        <v>0.71187</v>
      </c>
      <c r="H6234" s="53" t="s">
        <v>24227</v>
      </c>
      <c r="I6234" s="53"/>
      <c r="J6234" s="15"/>
    </row>
    <row r="6235" spans="1:10" x14ac:dyDescent="0.2">
      <c r="A6235" s="86"/>
      <c r="B6235" s="37">
        <v>2170</v>
      </c>
      <c r="C6235" s="53" t="s">
        <v>12128</v>
      </c>
      <c r="D6235" s="37" t="s">
        <v>6428</v>
      </c>
      <c r="E6235" s="37" t="s">
        <v>13722</v>
      </c>
      <c r="F6235" s="37">
        <v>1</v>
      </c>
      <c r="G6235" s="37">
        <v>0.71228000000000002</v>
      </c>
      <c r="H6235" s="53" t="s">
        <v>15343</v>
      </c>
      <c r="I6235" s="53"/>
      <c r="J6235" s="15"/>
    </row>
    <row r="6236" spans="1:10" ht="19.2" x14ac:dyDescent="0.2">
      <c r="A6236" s="86"/>
      <c r="B6236" s="37">
        <v>2171</v>
      </c>
      <c r="C6236" s="53" t="s">
        <v>12937</v>
      </c>
      <c r="D6236" s="37" t="s">
        <v>6460</v>
      </c>
      <c r="E6236" s="37" t="s">
        <v>14531</v>
      </c>
      <c r="F6236" s="37">
        <v>3</v>
      </c>
      <c r="G6236" s="37">
        <v>0.71228000000000002</v>
      </c>
      <c r="H6236" s="53" t="s">
        <v>15441</v>
      </c>
      <c r="I6236" s="53" t="s">
        <v>26980</v>
      </c>
      <c r="J6236" s="15"/>
    </row>
    <row r="6237" spans="1:10" ht="19.2" x14ac:dyDescent="0.2">
      <c r="A6237" s="86"/>
      <c r="B6237" s="37">
        <v>2172</v>
      </c>
      <c r="C6237" s="53" t="s">
        <v>8094</v>
      </c>
      <c r="D6237" s="37" t="s">
        <v>6428</v>
      </c>
      <c r="E6237" s="37" t="s">
        <v>9576</v>
      </c>
      <c r="F6237" s="37">
        <v>3</v>
      </c>
      <c r="G6237" s="37">
        <v>0.71228000000000002</v>
      </c>
      <c r="H6237" s="53"/>
      <c r="I6237" s="53" t="s">
        <v>26981</v>
      </c>
      <c r="J6237" s="15"/>
    </row>
    <row r="6238" spans="1:10" x14ac:dyDescent="0.2">
      <c r="A6238" s="86"/>
      <c r="B6238" s="37">
        <v>2173</v>
      </c>
      <c r="C6238" s="53" t="s">
        <v>17097</v>
      </c>
      <c r="D6238" s="37" t="s">
        <v>6428</v>
      </c>
      <c r="E6238" s="37" t="s">
        <v>20560</v>
      </c>
      <c r="F6238" s="37">
        <v>1</v>
      </c>
      <c r="G6238" s="37">
        <v>0.71265000000000001</v>
      </c>
      <c r="H6238" s="53"/>
      <c r="I6238" s="53" t="s">
        <v>26184</v>
      </c>
      <c r="J6238" s="15"/>
    </row>
    <row r="6239" spans="1:10" ht="28.8" x14ac:dyDescent="0.2">
      <c r="A6239" s="86"/>
      <c r="B6239" s="37">
        <v>2174</v>
      </c>
      <c r="C6239" s="53" t="s">
        <v>12699</v>
      </c>
      <c r="D6239" s="37" t="s">
        <v>6428</v>
      </c>
      <c r="E6239" s="37" t="s">
        <v>14293</v>
      </c>
      <c r="F6239" s="37">
        <v>6</v>
      </c>
      <c r="G6239" s="37">
        <v>0.71304999999999996</v>
      </c>
      <c r="H6239" s="53" t="s">
        <v>24067</v>
      </c>
      <c r="I6239" s="53" t="s">
        <v>26982</v>
      </c>
      <c r="J6239" s="15"/>
    </row>
    <row r="6240" spans="1:10" ht="19.2" x14ac:dyDescent="0.2">
      <c r="A6240" s="86"/>
      <c r="B6240" s="37">
        <v>2175</v>
      </c>
      <c r="C6240" s="53" t="s">
        <v>17098</v>
      </c>
      <c r="D6240" s="37" t="s">
        <v>6428</v>
      </c>
      <c r="E6240" s="37" t="s">
        <v>20561</v>
      </c>
      <c r="F6240" s="37">
        <v>3</v>
      </c>
      <c r="G6240" s="37">
        <v>0.71304999999999996</v>
      </c>
      <c r="H6240" s="53" t="s">
        <v>24650</v>
      </c>
      <c r="I6240" s="53"/>
      <c r="J6240" s="15"/>
    </row>
    <row r="6241" spans="1:10" ht="19.2" x14ac:dyDescent="0.2">
      <c r="A6241" s="86"/>
      <c r="B6241" s="37">
        <v>2176</v>
      </c>
      <c r="C6241" s="53" t="s">
        <v>12375</v>
      </c>
      <c r="D6241" s="37" t="s">
        <v>6428</v>
      </c>
      <c r="E6241" s="37" t="s">
        <v>13969</v>
      </c>
      <c r="F6241" s="37">
        <v>4</v>
      </c>
      <c r="G6241" s="37">
        <v>0.71392</v>
      </c>
      <c r="H6241" s="53" t="s">
        <v>23956</v>
      </c>
      <c r="I6241" s="53" t="s">
        <v>26983</v>
      </c>
      <c r="J6241" s="15"/>
    </row>
    <row r="6242" spans="1:10" ht="19.2" x14ac:dyDescent="0.2">
      <c r="A6242" s="86"/>
      <c r="B6242" s="37">
        <v>2177</v>
      </c>
      <c r="C6242" s="53" t="s">
        <v>12376</v>
      </c>
      <c r="D6242" s="37" t="s">
        <v>6428</v>
      </c>
      <c r="E6242" s="37" t="s">
        <v>13970</v>
      </c>
      <c r="F6242" s="37">
        <v>4</v>
      </c>
      <c r="G6242" s="37">
        <v>0.71392</v>
      </c>
      <c r="H6242" s="53" t="s">
        <v>23956</v>
      </c>
      <c r="I6242" s="53" t="s">
        <v>26984</v>
      </c>
      <c r="J6242" s="15"/>
    </row>
    <row r="6243" spans="1:10" ht="38.4" x14ac:dyDescent="0.2">
      <c r="A6243" s="86"/>
      <c r="B6243" s="37">
        <v>2178</v>
      </c>
      <c r="C6243" s="53" t="s">
        <v>7246</v>
      </c>
      <c r="D6243" s="37" t="s">
        <v>6428</v>
      </c>
      <c r="E6243" s="37" t="s">
        <v>8727</v>
      </c>
      <c r="F6243" s="37">
        <v>11</v>
      </c>
      <c r="G6243" s="37">
        <v>0.71438000000000001</v>
      </c>
      <c r="H6243" s="53" t="s">
        <v>24651</v>
      </c>
      <c r="I6243" s="53" t="s">
        <v>26985</v>
      </c>
      <c r="J6243" s="15"/>
    </row>
    <row r="6244" spans="1:10" x14ac:dyDescent="0.2">
      <c r="A6244" s="86"/>
      <c r="B6244" s="37">
        <v>2179</v>
      </c>
      <c r="C6244" s="53" t="s">
        <v>17099</v>
      </c>
      <c r="D6244" s="37" t="s">
        <v>6460</v>
      </c>
      <c r="E6244" s="37" t="s">
        <v>20562</v>
      </c>
      <c r="F6244" s="37">
        <v>1</v>
      </c>
      <c r="G6244" s="37">
        <v>0.71438000000000001</v>
      </c>
      <c r="H6244" s="53"/>
      <c r="I6244" s="53" t="s">
        <v>26590</v>
      </c>
      <c r="J6244" s="15"/>
    </row>
    <row r="6245" spans="1:10" x14ac:dyDescent="0.2">
      <c r="A6245" s="86"/>
      <c r="B6245" s="37">
        <v>2180</v>
      </c>
      <c r="C6245" s="53" t="s">
        <v>17100</v>
      </c>
      <c r="D6245" s="37" t="s">
        <v>6428</v>
      </c>
      <c r="E6245" s="37" t="s">
        <v>20563</v>
      </c>
      <c r="F6245" s="37">
        <v>2</v>
      </c>
      <c r="G6245" s="37">
        <v>0.71438000000000001</v>
      </c>
      <c r="H6245" s="53" t="s">
        <v>24652</v>
      </c>
      <c r="I6245" s="53"/>
      <c r="J6245" s="15"/>
    </row>
    <row r="6246" spans="1:10" x14ac:dyDescent="0.2">
      <c r="A6246" s="86"/>
      <c r="B6246" s="37">
        <v>2181</v>
      </c>
      <c r="C6246" s="53" t="s">
        <v>17101</v>
      </c>
      <c r="D6246" s="37" t="s">
        <v>6428</v>
      </c>
      <c r="E6246" s="37" t="s">
        <v>20564</v>
      </c>
      <c r="F6246" s="37">
        <v>2</v>
      </c>
      <c r="G6246" s="37">
        <v>0.71438000000000001</v>
      </c>
      <c r="H6246" s="53" t="s">
        <v>24324</v>
      </c>
      <c r="I6246" s="53" t="s">
        <v>26986</v>
      </c>
      <c r="J6246" s="15"/>
    </row>
    <row r="6247" spans="1:10" ht="19.2" x14ac:dyDescent="0.2">
      <c r="A6247" s="86"/>
      <c r="B6247" s="37">
        <v>2182</v>
      </c>
      <c r="C6247" s="53" t="s">
        <v>17102</v>
      </c>
      <c r="D6247" s="37" t="s">
        <v>6428</v>
      </c>
      <c r="E6247" s="37" t="s">
        <v>20565</v>
      </c>
      <c r="F6247" s="37">
        <v>2</v>
      </c>
      <c r="G6247" s="37">
        <v>0.71438000000000001</v>
      </c>
      <c r="H6247" s="53"/>
      <c r="I6247" s="53" t="s">
        <v>26987</v>
      </c>
      <c r="J6247" s="15"/>
    </row>
    <row r="6248" spans="1:10" ht="67.2" x14ac:dyDescent="0.2">
      <c r="A6248" s="86"/>
      <c r="B6248" s="37">
        <v>2183</v>
      </c>
      <c r="C6248" s="53" t="s">
        <v>7144</v>
      </c>
      <c r="D6248" s="37" t="s">
        <v>6428</v>
      </c>
      <c r="E6248" s="37" t="s">
        <v>8624</v>
      </c>
      <c r="F6248" s="37">
        <v>18</v>
      </c>
      <c r="G6248" s="37">
        <v>0.71438000000000001</v>
      </c>
      <c r="H6248" s="53" t="s">
        <v>24653</v>
      </c>
      <c r="I6248" s="53" t="s">
        <v>26988</v>
      </c>
      <c r="J6248" s="15"/>
    </row>
    <row r="6249" spans="1:10" ht="48" x14ac:dyDescent="0.2">
      <c r="A6249" s="86"/>
      <c r="B6249" s="37">
        <v>2184</v>
      </c>
      <c r="C6249" s="53" t="s">
        <v>8285</v>
      </c>
      <c r="D6249" s="37" t="s">
        <v>6428</v>
      </c>
      <c r="E6249" s="37" t="s">
        <v>9768</v>
      </c>
      <c r="F6249" s="37">
        <v>9</v>
      </c>
      <c r="G6249" s="37">
        <v>0.71438000000000001</v>
      </c>
      <c r="H6249" s="53" t="s">
        <v>24654</v>
      </c>
      <c r="I6249" s="53" t="s">
        <v>26989</v>
      </c>
      <c r="J6249" s="15"/>
    </row>
    <row r="6250" spans="1:10" ht="38.4" x14ac:dyDescent="0.2">
      <c r="A6250" s="86"/>
      <c r="B6250" s="37">
        <v>2185</v>
      </c>
      <c r="C6250" s="53" t="s">
        <v>13238</v>
      </c>
      <c r="D6250" s="37" t="s">
        <v>6428</v>
      </c>
      <c r="E6250" s="37" t="s">
        <v>14831</v>
      </c>
      <c r="F6250" s="37">
        <v>11</v>
      </c>
      <c r="G6250" s="37">
        <v>0.71438000000000001</v>
      </c>
      <c r="H6250" s="53" t="s">
        <v>24655</v>
      </c>
      <c r="I6250" s="53" t="s">
        <v>26685</v>
      </c>
      <c r="J6250" s="15"/>
    </row>
    <row r="6251" spans="1:10" x14ac:dyDescent="0.2">
      <c r="A6251" s="86"/>
      <c r="B6251" s="37">
        <v>2186</v>
      </c>
      <c r="C6251" s="53" t="s">
        <v>17103</v>
      </c>
      <c r="D6251" s="37" t="s">
        <v>6428</v>
      </c>
      <c r="E6251" s="37" t="s">
        <v>20566</v>
      </c>
      <c r="F6251" s="37">
        <v>1</v>
      </c>
      <c r="G6251" s="37">
        <v>0.71616000000000002</v>
      </c>
      <c r="H6251" s="53" t="s">
        <v>24180</v>
      </c>
      <c r="I6251" s="53"/>
      <c r="J6251" s="15"/>
    </row>
    <row r="6252" spans="1:10" ht="19.2" x14ac:dyDescent="0.2">
      <c r="A6252" s="86"/>
      <c r="B6252" s="37">
        <v>2187</v>
      </c>
      <c r="C6252" s="53" t="s">
        <v>13315</v>
      </c>
      <c r="D6252" s="37" t="s">
        <v>6428</v>
      </c>
      <c r="E6252" s="37" t="s">
        <v>14908</v>
      </c>
      <c r="F6252" s="37">
        <v>7</v>
      </c>
      <c r="G6252" s="37">
        <v>0.71616000000000002</v>
      </c>
      <c r="H6252" s="53" t="s">
        <v>24656</v>
      </c>
      <c r="I6252" s="53" t="s">
        <v>26125</v>
      </c>
      <c r="J6252" s="15"/>
    </row>
    <row r="6253" spans="1:10" ht="19.2" x14ac:dyDescent="0.2">
      <c r="A6253" s="86"/>
      <c r="B6253" s="37">
        <v>2188</v>
      </c>
      <c r="C6253" s="53" t="s">
        <v>17104</v>
      </c>
      <c r="D6253" s="37" t="s">
        <v>6428</v>
      </c>
      <c r="E6253" s="37" t="s">
        <v>20567</v>
      </c>
      <c r="F6253" s="37">
        <v>1</v>
      </c>
      <c r="G6253" s="37">
        <v>0.71616000000000002</v>
      </c>
      <c r="H6253" s="53" t="s">
        <v>24177</v>
      </c>
      <c r="I6253" s="53"/>
      <c r="J6253" s="15"/>
    </row>
    <row r="6254" spans="1:10" x14ac:dyDescent="0.2">
      <c r="A6254" s="86"/>
      <c r="B6254" s="37">
        <v>2189</v>
      </c>
      <c r="C6254" s="53" t="s">
        <v>17105</v>
      </c>
      <c r="D6254" s="37" t="s">
        <v>6428</v>
      </c>
      <c r="E6254" s="37" t="s">
        <v>20568</v>
      </c>
      <c r="F6254" s="37">
        <v>1</v>
      </c>
      <c r="G6254" s="37">
        <v>0.71628000000000003</v>
      </c>
      <c r="H6254" s="53" t="s">
        <v>24104</v>
      </c>
      <c r="I6254" s="53"/>
      <c r="J6254" s="15"/>
    </row>
    <row r="6255" spans="1:10" ht="19.2" x14ac:dyDescent="0.2">
      <c r="A6255" s="86"/>
      <c r="B6255" s="37">
        <v>2190</v>
      </c>
      <c r="C6255" s="53" t="s">
        <v>8097</v>
      </c>
      <c r="D6255" s="37" t="s">
        <v>6428</v>
      </c>
      <c r="E6255" s="37" t="s">
        <v>9579</v>
      </c>
      <c r="F6255" s="37">
        <v>6</v>
      </c>
      <c r="G6255" s="37">
        <v>0.71628000000000003</v>
      </c>
      <c r="H6255" s="53" t="s">
        <v>24657</v>
      </c>
      <c r="I6255" s="53" t="s">
        <v>26990</v>
      </c>
      <c r="J6255" s="15"/>
    </row>
    <row r="6256" spans="1:10" ht="38.4" x14ac:dyDescent="0.2">
      <c r="A6256" s="86"/>
      <c r="B6256" s="37">
        <v>2191</v>
      </c>
      <c r="C6256" s="53" t="s">
        <v>7930</v>
      </c>
      <c r="D6256" s="37" t="s">
        <v>6428</v>
      </c>
      <c r="E6256" s="37" t="s">
        <v>9412</v>
      </c>
      <c r="F6256" s="37">
        <v>9</v>
      </c>
      <c r="G6256" s="37">
        <v>0.71628000000000003</v>
      </c>
      <c r="H6256" s="53" t="s">
        <v>24658</v>
      </c>
      <c r="I6256" s="53" t="s">
        <v>26991</v>
      </c>
      <c r="J6256" s="15"/>
    </row>
    <row r="6257" spans="1:10" ht="38.4" x14ac:dyDescent="0.2">
      <c r="A6257" s="86"/>
      <c r="B6257" s="37">
        <v>2192</v>
      </c>
      <c r="C6257" s="53" t="s">
        <v>8238</v>
      </c>
      <c r="D6257" s="37" t="s">
        <v>6428</v>
      </c>
      <c r="E6257" s="37" t="s">
        <v>9721</v>
      </c>
      <c r="F6257" s="37">
        <v>15</v>
      </c>
      <c r="G6257" s="37">
        <v>0.71628000000000003</v>
      </c>
      <c r="H6257" s="53" t="s">
        <v>24659</v>
      </c>
      <c r="I6257" s="53" t="s">
        <v>26992</v>
      </c>
      <c r="J6257" s="15"/>
    </row>
    <row r="6258" spans="1:10" ht="19.2" x14ac:dyDescent="0.2">
      <c r="A6258" s="86"/>
      <c r="B6258" s="37">
        <v>2193</v>
      </c>
      <c r="C6258" s="53" t="s">
        <v>13156</v>
      </c>
      <c r="D6258" s="37" t="s">
        <v>6428</v>
      </c>
      <c r="E6258" s="37" t="s">
        <v>14749</v>
      </c>
      <c r="F6258" s="37">
        <v>5</v>
      </c>
      <c r="G6258" s="37">
        <v>0.71628000000000003</v>
      </c>
      <c r="H6258" s="53" t="s">
        <v>24012</v>
      </c>
      <c r="I6258" s="53" t="s">
        <v>26993</v>
      </c>
      <c r="J6258" s="15"/>
    </row>
    <row r="6259" spans="1:10" x14ac:dyDescent="0.2">
      <c r="A6259" s="86"/>
      <c r="B6259" s="37">
        <v>2194</v>
      </c>
      <c r="C6259" s="53" t="s">
        <v>17106</v>
      </c>
      <c r="D6259" s="37" t="s">
        <v>6428</v>
      </c>
      <c r="E6259" s="37" t="s">
        <v>20569</v>
      </c>
      <c r="F6259" s="37">
        <v>3</v>
      </c>
      <c r="G6259" s="37">
        <v>0.71628000000000003</v>
      </c>
      <c r="H6259" s="53" t="s">
        <v>24139</v>
      </c>
      <c r="I6259" s="53" t="s">
        <v>26099</v>
      </c>
      <c r="J6259" s="15"/>
    </row>
    <row r="6260" spans="1:10" x14ac:dyDescent="0.2">
      <c r="A6260" s="86"/>
      <c r="B6260" s="37">
        <v>2195</v>
      </c>
      <c r="C6260" s="53" t="s">
        <v>17107</v>
      </c>
      <c r="D6260" s="37" t="s">
        <v>6428</v>
      </c>
      <c r="E6260" s="37" t="s">
        <v>20570</v>
      </c>
      <c r="F6260" s="37">
        <v>3</v>
      </c>
      <c r="G6260" s="37">
        <v>0.71628000000000003</v>
      </c>
      <c r="H6260" s="53" t="s">
        <v>24660</v>
      </c>
      <c r="I6260" s="53" t="s">
        <v>25824</v>
      </c>
      <c r="J6260" s="15"/>
    </row>
    <row r="6261" spans="1:10" x14ac:dyDescent="0.2">
      <c r="A6261" s="86"/>
      <c r="B6261" s="37">
        <v>2196</v>
      </c>
      <c r="C6261" s="53" t="s">
        <v>17108</v>
      </c>
      <c r="D6261" s="37" t="s">
        <v>6428</v>
      </c>
      <c r="E6261" s="37" t="s">
        <v>20571</v>
      </c>
      <c r="F6261" s="37">
        <v>2</v>
      </c>
      <c r="G6261" s="37">
        <v>0.71636</v>
      </c>
      <c r="H6261" s="53" t="s">
        <v>24631</v>
      </c>
      <c r="I6261" s="53" t="s">
        <v>26697</v>
      </c>
      <c r="J6261" s="15"/>
    </row>
    <row r="6262" spans="1:10" x14ac:dyDescent="0.2">
      <c r="A6262" s="86"/>
      <c r="B6262" s="37">
        <v>2197</v>
      </c>
      <c r="C6262" s="53" t="s">
        <v>17109</v>
      </c>
      <c r="D6262" s="37" t="s">
        <v>6428</v>
      </c>
      <c r="E6262" s="37" t="s">
        <v>20572</v>
      </c>
      <c r="F6262" s="37">
        <v>1</v>
      </c>
      <c r="G6262" s="37">
        <v>0.71636</v>
      </c>
      <c r="H6262" s="53" t="s">
        <v>24104</v>
      </c>
      <c r="I6262" s="53"/>
      <c r="J6262" s="15"/>
    </row>
    <row r="6263" spans="1:10" ht="67.2" x14ac:dyDescent="0.2">
      <c r="A6263" s="86"/>
      <c r="B6263" s="37">
        <v>2198</v>
      </c>
      <c r="C6263" s="53" t="s">
        <v>11103</v>
      </c>
      <c r="D6263" s="37" t="s">
        <v>6428</v>
      </c>
      <c r="E6263" s="37" t="s">
        <v>11498</v>
      </c>
      <c r="F6263" s="37">
        <v>19</v>
      </c>
      <c r="G6263" s="37">
        <v>0.71636</v>
      </c>
      <c r="H6263" s="53" t="s">
        <v>24661</v>
      </c>
      <c r="I6263" s="53" t="s">
        <v>26994</v>
      </c>
      <c r="J6263" s="15"/>
    </row>
    <row r="6264" spans="1:10" ht="19.2" x14ac:dyDescent="0.2">
      <c r="A6264" s="86"/>
      <c r="B6264" s="37">
        <v>2199</v>
      </c>
      <c r="C6264" s="53" t="s">
        <v>17110</v>
      </c>
      <c r="D6264" s="37" t="s">
        <v>6428</v>
      </c>
      <c r="E6264" s="37" t="s">
        <v>20573</v>
      </c>
      <c r="F6264" s="37">
        <v>1</v>
      </c>
      <c r="G6264" s="37">
        <v>0.71636</v>
      </c>
      <c r="H6264" s="53"/>
      <c r="I6264" s="53" t="s">
        <v>26685</v>
      </c>
      <c r="J6264" s="15"/>
    </row>
    <row r="6265" spans="1:10" ht="19.2" x14ac:dyDescent="0.2">
      <c r="A6265" s="86"/>
      <c r="B6265" s="37">
        <v>2200</v>
      </c>
      <c r="C6265" s="53" t="s">
        <v>17111</v>
      </c>
      <c r="D6265" s="37" t="s">
        <v>6428</v>
      </c>
      <c r="E6265" s="37" t="s">
        <v>20574</v>
      </c>
      <c r="F6265" s="37">
        <v>4</v>
      </c>
      <c r="G6265" s="37">
        <v>0.71636</v>
      </c>
      <c r="H6265" s="53" t="s">
        <v>24662</v>
      </c>
      <c r="I6265" s="53" t="s">
        <v>26185</v>
      </c>
      <c r="J6265" s="15"/>
    </row>
    <row r="6266" spans="1:10" x14ac:dyDescent="0.2">
      <c r="A6266" s="86"/>
      <c r="B6266" s="37">
        <v>2201</v>
      </c>
      <c r="C6266" s="53" t="s">
        <v>17112</v>
      </c>
      <c r="D6266" s="37" t="s">
        <v>6428</v>
      </c>
      <c r="E6266" s="37" t="s">
        <v>20575</v>
      </c>
      <c r="F6266" s="37">
        <v>1</v>
      </c>
      <c r="G6266" s="37">
        <v>0.71636</v>
      </c>
      <c r="H6266" s="53" t="s">
        <v>24295</v>
      </c>
      <c r="I6266" s="53"/>
      <c r="J6266" s="15"/>
    </row>
    <row r="6267" spans="1:10" x14ac:dyDescent="0.2">
      <c r="A6267" s="86"/>
      <c r="B6267" s="37">
        <v>2202</v>
      </c>
      <c r="C6267" s="53" t="s">
        <v>7432</v>
      </c>
      <c r="D6267" s="37" t="s">
        <v>6428</v>
      </c>
      <c r="E6267" s="37" t="s">
        <v>8913</v>
      </c>
      <c r="F6267" s="37">
        <v>2</v>
      </c>
      <c r="G6267" s="37">
        <v>0.71636</v>
      </c>
      <c r="H6267" s="53" t="s">
        <v>24016</v>
      </c>
      <c r="I6267" s="53"/>
      <c r="J6267" s="15"/>
    </row>
    <row r="6268" spans="1:10" x14ac:dyDescent="0.2">
      <c r="A6268" s="86"/>
      <c r="B6268" s="37">
        <v>2203</v>
      </c>
      <c r="C6268" s="53" t="s">
        <v>12570</v>
      </c>
      <c r="D6268" s="37" t="s">
        <v>6428</v>
      </c>
      <c r="E6268" s="37" t="s">
        <v>14164</v>
      </c>
      <c r="F6268" s="37">
        <v>2</v>
      </c>
      <c r="G6268" s="37">
        <v>0.71682000000000001</v>
      </c>
      <c r="H6268" s="53" t="s">
        <v>239</v>
      </c>
      <c r="I6268" s="53" t="s">
        <v>26861</v>
      </c>
      <c r="J6268" s="15"/>
    </row>
    <row r="6269" spans="1:10" ht="28.8" x14ac:dyDescent="0.2">
      <c r="A6269" s="86"/>
      <c r="B6269" s="37">
        <v>2204</v>
      </c>
      <c r="C6269" s="53" t="s">
        <v>13357</v>
      </c>
      <c r="D6269" s="37" t="s">
        <v>6428</v>
      </c>
      <c r="E6269" s="37" t="s">
        <v>14950</v>
      </c>
      <c r="F6269" s="37">
        <v>8</v>
      </c>
      <c r="G6269" s="37">
        <v>0.71733999999999998</v>
      </c>
      <c r="H6269" s="53" t="s">
        <v>24663</v>
      </c>
      <c r="I6269" s="53" t="s">
        <v>26995</v>
      </c>
      <c r="J6269" s="15"/>
    </row>
    <row r="6270" spans="1:10" ht="19.2" x14ac:dyDescent="0.2">
      <c r="A6270" s="86"/>
      <c r="B6270" s="37">
        <v>2205</v>
      </c>
      <c r="C6270" s="53" t="s">
        <v>17113</v>
      </c>
      <c r="D6270" s="37" t="s">
        <v>6428</v>
      </c>
      <c r="E6270" s="37" t="s">
        <v>20576</v>
      </c>
      <c r="F6270" s="37">
        <v>2</v>
      </c>
      <c r="G6270" s="37">
        <v>0.71775</v>
      </c>
      <c r="H6270" s="53" t="s">
        <v>24225</v>
      </c>
      <c r="I6270" s="53" t="s">
        <v>26185</v>
      </c>
      <c r="J6270" s="15"/>
    </row>
    <row r="6271" spans="1:10" ht="96" x14ac:dyDescent="0.2">
      <c r="A6271" s="86"/>
      <c r="B6271" s="37">
        <v>2206</v>
      </c>
      <c r="C6271" s="53" t="s">
        <v>7696</v>
      </c>
      <c r="D6271" s="37" t="s">
        <v>6428</v>
      </c>
      <c r="E6271" s="37" t="s">
        <v>9178</v>
      </c>
      <c r="F6271" s="37">
        <v>33</v>
      </c>
      <c r="G6271" s="37">
        <v>0.71789000000000003</v>
      </c>
      <c r="H6271" s="53" t="s">
        <v>24664</v>
      </c>
      <c r="I6271" s="53" t="s">
        <v>26996</v>
      </c>
      <c r="J6271" s="15"/>
    </row>
    <row r="6272" spans="1:10" ht="48" x14ac:dyDescent="0.2">
      <c r="A6272" s="86"/>
      <c r="B6272" s="37">
        <v>2207</v>
      </c>
      <c r="C6272" s="53" t="s">
        <v>6526</v>
      </c>
      <c r="D6272" s="37" t="s">
        <v>6428</v>
      </c>
      <c r="E6272" s="37" t="s">
        <v>6762</v>
      </c>
      <c r="F6272" s="37">
        <v>19</v>
      </c>
      <c r="G6272" s="37">
        <v>0.71850000000000003</v>
      </c>
      <c r="H6272" s="53" t="s">
        <v>24665</v>
      </c>
      <c r="I6272" s="53" t="s">
        <v>26997</v>
      </c>
      <c r="J6272" s="15"/>
    </row>
    <row r="6273" spans="1:10" ht="19.2" x14ac:dyDescent="0.2">
      <c r="A6273" s="86"/>
      <c r="B6273" s="37">
        <v>2208</v>
      </c>
      <c r="C6273" s="53" t="s">
        <v>17114</v>
      </c>
      <c r="D6273" s="37" t="s">
        <v>6428</v>
      </c>
      <c r="E6273" s="37" t="s">
        <v>20577</v>
      </c>
      <c r="F6273" s="37">
        <v>6</v>
      </c>
      <c r="G6273" s="37">
        <v>0.71853</v>
      </c>
      <c r="H6273" s="53" t="s">
        <v>24666</v>
      </c>
      <c r="I6273" s="53" t="s">
        <v>26742</v>
      </c>
      <c r="J6273" s="15"/>
    </row>
    <row r="6274" spans="1:10" x14ac:dyDescent="0.2">
      <c r="A6274" s="86"/>
      <c r="B6274" s="37">
        <v>2209</v>
      </c>
      <c r="C6274" s="53" t="s">
        <v>17115</v>
      </c>
      <c r="D6274" s="37" t="s">
        <v>6428</v>
      </c>
      <c r="E6274" s="37" t="s">
        <v>20578</v>
      </c>
      <c r="F6274" s="37">
        <v>1</v>
      </c>
      <c r="G6274" s="37">
        <v>0.71853</v>
      </c>
      <c r="H6274" s="53" t="s">
        <v>23501</v>
      </c>
      <c r="I6274" s="53"/>
      <c r="J6274" s="15"/>
    </row>
    <row r="6275" spans="1:10" x14ac:dyDescent="0.2">
      <c r="A6275" s="86"/>
      <c r="B6275" s="37">
        <v>2210</v>
      </c>
      <c r="C6275" s="53" t="s">
        <v>17116</v>
      </c>
      <c r="D6275" s="37" t="s">
        <v>6428</v>
      </c>
      <c r="E6275" s="37" t="s">
        <v>20579</v>
      </c>
      <c r="F6275" s="37">
        <v>1</v>
      </c>
      <c r="G6275" s="37">
        <v>0.71853</v>
      </c>
      <c r="H6275" s="53" t="s">
        <v>23501</v>
      </c>
      <c r="I6275" s="53"/>
      <c r="J6275" s="15"/>
    </row>
    <row r="6276" spans="1:10" x14ac:dyDescent="0.2">
      <c r="A6276" s="86"/>
      <c r="B6276" s="37">
        <v>2211</v>
      </c>
      <c r="C6276" s="53" t="s">
        <v>17117</v>
      </c>
      <c r="D6276" s="37" t="s">
        <v>6428</v>
      </c>
      <c r="E6276" s="37" t="s">
        <v>20580</v>
      </c>
      <c r="F6276" s="37">
        <v>1</v>
      </c>
      <c r="G6276" s="37">
        <v>0.71853</v>
      </c>
      <c r="H6276" s="53" t="s">
        <v>23501</v>
      </c>
      <c r="I6276" s="53"/>
      <c r="J6276" s="15"/>
    </row>
    <row r="6277" spans="1:10" ht="19.2" x14ac:dyDescent="0.2">
      <c r="A6277" s="86"/>
      <c r="B6277" s="37">
        <v>2212</v>
      </c>
      <c r="C6277" s="53" t="s">
        <v>7920</v>
      </c>
      <c r="D6277" s="37" t="s">
        <v>6428</v>
      </c>
      <c r="E6277" s="37" t="s">
        <v>9402</v>
      </c>
      <c r="F6277" s="37">
        <v>6</v>
      </c>
      <c r="G6277" s="37">
        <v>0.71882000000000001</v>
      </c>
      <c r="H6277" s="53" t="s">
        <v>24667</v>
      </c>
      <c r="I6277" s="53" t="s">
        <v>26294</v>
      </c>
      <c r="J6277" s="15"/>
    </row>
    <row r="6278" spans="1:10" x14ac:dyDescent="0.2">
      <c r="A6278" s="86"/>
      <c r="B6278" s="37">
        <v>2213</v>
      </c>
      <c r="C6278" s="53" t="s">
        <v>17118</v>
      </c>
      <c r="D6278" s="37" t="s">
        <v>6432</v>
      </c>
      <c r="E6278" s="37" t="s">
        <v>20581</v>
      </c>
      <c r="F6278" s="37">
        <v>1</v>
      </c>
      <c r="G6278" s="37">
        <v>0.71882000000000001</v>
      </c>
      <c r="H6278" s="53"/>
      <c r="I6278" s="53" t="s">
        <v>26057</v>
      </c>
      <c r="J6278" s="15"/>
    </row>
    <row r="6279" spans="1:10" x14ac:dyDescent="0.2">
      <c r="A6279" s="86"/>
      <c r="B6279" s="37">
        <v>2214</v>
      </c>
      <c r="C6279" s="53" t="s">
        <v>17119</v>
      </c>
      <c r="D6279" s="37" t="s">
        <v>6428</v>
      </c>
      <c r="E6279" s="37" t="s">
        <v>20582</v>
      </c>
      <c r="F6279" s="37">
        <v>1</v>
      </c>
      <c r="G6279" s="37">
        <v>0.71899999999999997</v>
      </c>
      <c r="H6279" s="53" t="s">
        <v>24506</v>
      </c>
      <c r="I6279" s="53"/>
      <c r="J6279" s="15"/>
    </row>
    <row r="6280" spans="1:10" x14ac:dyDescent="0.2">
      <c r="A6280" s="86"/>
      <c r="B6280" s="37">
        <v>2215</v>
      </c>
      <c r="C6280" s="53" t="s">
        <v>17120</v>
      </c>
      <c r="D6280" s="37" t="s">
        <v>6428</v>
      </c>
      <c r="E6280" s="37" t="s">
        <v>20583</v>
      </c>
      <c r="F6280" s="37">
        <v>1</v>
      </c>
      <c r="G6280" s="37">
        <v>0.71899999999999997</v>
      </c>
      <c r="H6280" s="53"/>
      <c r="I6280" s="53" t="s">
        <v>26493</v>
      </c>
      <c r="J6280" s="15"/>
    </row>
    <row r="6281" spans="1:10" ht="48" x14ac:dyDescent="0.2">
      <c r="A6281" s="86"/>
      <c r="B6281" s="37">
        <v>2216</v>
      </c>
      <c r="C6281" s="53" t="s">
        <v>7547</v>
      </c>
      <c r="D6281" s="37" t="s">
        <v>6428</v>
      </c>
      <c r="E6281" s="37" t="s">
        <v>9028</v>
      </c>
      <c r="F6281" s="37">
        <v>10</v>
      </c>
      <c r="G6281" s="37">
        <v>0.71899999999999997</v>
      </c>
      <c r="H6281" s="53" t="s">
        <v>24668</v>
      </c>
      <c r="I6281" s="53" t="s">
        <v>26998</v>
      </c>
      <c r="J6281" s="15"/>
    </row>
    <row r="6282" spans="1:10" ht="38.4" x14ac:dyDescent="0.2">
      <c r="A6282" s="86"/>
      <c r="B6282" s="37">
        <v>2217</v>
      </c>
      <c r="C6282" s="53" t="s">
        <v>7572</v>
      </c>
      <c r="D6282" s="37" t="s">
        <v>6428</v>
      </c>
      <c r="E6282" s="37" t="s">
        <v>9054</v>
      </c>
      <c r="F6282" s="37">
        <v>12</v>
      </c>
      <c r="G6282" s="37">
        <v>0.71899999999999997</v>
      </c>
      <c r="H6282" s="53" t="s">
        <v>24669</v>
      </c>
      <c r="I6282" s="53" t="s">
        <v>26999</v>
      </c>
      <c r="J6282" s="15"/>
    </row>
    <row r="6283" spans="1:10" ht="28.8" x14ac:dyDescent="0.2">
      <c r="A6283" s="86"/>
      <c r="B6283" s="37">
        <v>2218</v>
      </c>
      <c r="C6283" s="53" t="s">
        <v>13269</v>
      </c>
      <c r="D6283" s="37" t="s">
        <v>6428</v>
      </c>
      <c r="E6283" s="37" t="s">
        <v>14862</v>
      </c>
      <c r="F6283" s="37">
        <v>12</v>
      </c>
      <c r="G6283" s="37">
        <v>0.71899999999999997</v>
      </c>
      <c r="H6283" s="53" t="s">
        <v>24670</v>
      </c>
      <c r="I6283" s="53" t="s">
        <v>27000</v>
      </c>
      <c r="J6283" s="15"/>
    </row>
    <row r="6284" spans="1:10" x14ac:dyDescent="0.2">
      <c r="A6284" s="86"/>
      <c r="B6284" s="37">
        <v>2219</v>
      </c>
      <c r="C6284" s="53" t="s">
        <v>11936</v>
      </c>
      <c r="D6284" s="37" t="s">
        <v>6428</v>
      </c>
      <c r="E6284" s="37" t="s">
        <v>13530</v>
      </c>
      <c r="F6284" s="37">
        <v>2</v>
      </c>
      <c r="G6284" s="37">
        <v>0.71899999999999997</v>
      </c>
      <c r="H6284" s="53" t="s">
        <v>15197</v>
      </c>
      <c r="I6284" s="53"/>
      <c r="J6284" s="15"/>
    </row>
    <row r="6285" spans="1:10" x14ac:dyDescent="0.2">
      <c r="A6285" s="86"/>
      <c r="B6285" s="37">
        <v>2220</v>
      </c>
      <c r="C6285" s="53" t="s">
        <v>17121</v>
      </c>
      <c r="D6285" s="37" t="s">
        <v>6428</v>
      </c>
      <c r="E6285" s="37" t="s">
        <v>20584</v>
      </c>
      <c r="F6285" s="37">
        <v>2</v>
      </c>
      <c r="G6285" s="37">
        <v>0.71899999999999997</v>
      </c>
      <c r="H6285" s="53" t="s">
        <v>24628</v>
      </c>
      <c r="I6285" s="53" t="s">
        <v>26422</v>
      </c>
      <c r="J6285" s="15"/>
    </row>
    <row r="6286" spans="1:10" x14ac:dyDescent="0.2">
      <c r="A6286" s="86"/>
      <c r="B6286" s="37">
        <v>2221</v>
      </c>
      <c r="C6286" s="53" t="s">
        <v>17122</v>
      </c>
      <c r="D6286" s="37" t="s">
        <v>6428</v>
      </c>
      <c r="E6286" s="37" t="s">
        <v>20585</v>
      </c>
      <c r="F6286" s="37">
        <v>1</v>
      </c>
      <c r="G6286" s="37">
        <v>0.71950999999999998</v>
      </c>
      <c r="H6286" s="53" t="s">
        <v>24470</v>
      </c>
      <c r="I6286" s="53"/>
      <c r="J6286" s="15"/>
    </row>
    <row r="6287" spans="1:10" x14ac:dyDescent="0.2">
      <c r="A6287" s="86"/>
      <c r="B6287" s="37">
        <v>2222</v>
      </c>
      <c r="C6287" s="53" t="s">
        <v>17123</v>
      </c>
      <c r="D6287" s="37" t="s">
        <v>6428</v>
      </c>
      <c r="E6287" s="37" t="s">
        <v>20586</v>
      </c>
      <c r="F6287" s="37">
        <v>1</v>
      </c>
      <c r="G6287" s="37">
        <v>0.71960000000000002</v>
      </c>
      <c r="H6287" s="53" t="s">
        <v>24336</v>
      </c>
      <c r="I6287" s="53"/>
      <c r="J6287" s="15"/>
    </row>
    <row r="6288" spans="1:10" ht="28.8" x14ac:dyDescent="0.2">
      <c r="A6288" s="86"/>
      <c r="B6288" s="37">
        <v>2223</v>
      </c>
      <c r="C6288" s="53" t="s">
        <v>7958</v>
      </c>
      <c r="D6288" s="37" t="s">
        <v>6428</v>
      </c>
      <c r="E6288" s="37" t="s">
        <v>9440</v>
      </c>
      <c r="F6288" s="37">
        <v>4</v>
      </c>
      <c r="G6288" s="37">
        <v>0.72004000000000001</v>
      </c>
      <c r="H6288" s="53"/>
      <c r="I6288" s="53" t="s">
        <v>27001</v>
      </c>
      <c r="J6288" s="15"/>
    </row>
    <row r="6289" spans="1:10" x14ac:dyDescent="0.2">
      <c r="A6289" s="86"/>
      <c r="B6289" s="37">
        <v>2224</v>
      </c>
      <c r="C6289" s="53" t="s">
        <v>17124</v>
      </c>
      <c r="D6289" s="37" t="s">
        <v>6432</v>
      </c>
      <c r="E6289" s="37" t="s">
        <v>20587</v>
      </c>
      <c r="F6289" s="37">
        <v>1</v>
      </c>
      <c r="G6289" s="37">
        <v>0.72140000000000004</v>
      </c>
      <c r="H6289" s="53"/>
      <c r="I6289" s="53" t="s">
        <v>26639</v>
      </c>
      <c r="J6289" s="15"/>
    </row>
    <row r="6290" spans="1:10" ht="19.2" x14ac:dyDescent="0.2">
      <c r="A6290" s="86"/>
      <c r="B6290" s="37">
        <v>2225</v>
      </c>
      <c r="C6290" s="53" t="s">
        <v>12132</v>
      </c>
      <c r="D6290" s="37" t="s">
        <v>6428</v>
      </c>
      <c r="E6290" s="37" t="s">
        <v>13726</v>
      </c>
      <c r="F6290" s="37">
        <v>3</v>
      </c>
      <c r="G6290" s="37">
        <v>0.72140000000000004</v>
      </c>
      <c r="H6290" s="53" t="s">
        <v>15398</v>
      </c>
      <c r="I6290" s="53" t="s">
        <v>26422</v>
      </c>
      <c r="J6290" s="15"/>
    </row>
    <row r="6291" spans="1:10" ht="19.2" x14ac:dyDescent="0.2">
      <c r="A6291" s="86"/>
      <c r="B6291" s="37">
        <v>2226</v>
      </c>
      <c r="C6291" s="53" t="s">
        <v>17125</v>
      </c>
      <c r="D6291" s="37" t="s">
        <v>6428</v>
      </c>
      <c r="E6291" s="37" t="s">
        <v>20588</v>
      </c>
      <c r="F6291" s="37">
        <v>3</v>
      </c>
      <c r="G6291" s="37">
        <v>0.72140000000000004</v>
      </c>
      <c r="H6291" s="53"/>
      <c r="I6291" s="53" t="s">
        <v>27002</v>
      </c>
      <c r="J6291" s="15"/>
    </row>
    <row r="6292" spans="1:10" ht="19.2" x14ac:dyDescent="0.2">
      <c r="A6292" s="86"/>
      <c r="B6292" s="37">
        <v>2227</v>
      </c>
      <c r="C6292" s="53" t="s">
        <v>17126</v>
      </c>
      <c r="D6292" s="37" t="s">
        <v>6428</v>
      </c>
      <c r="E6292" s="37" t="s">
        <v>20589</v>
      </c>
      <c r="F6292" s="37">
        <v>4</v>
      </c>
      <c r="G6292" s="37">
        <v>0.72140000000000004</v>
      </c>
      <c r="H6292" s="53" t="s">
        <v>24671</v>
      </c>
      <c r="I6292" s="53" t="s">
        <v>26422</v>
      </c>
      <c r="J6292" s="15"/>
    </row>
    <row r="6293" spans="1:10" ht="19.2" x14ac:dyDescent="0.2">
      <c r="A6293" s="86"/>
      <c r="B6293" s="37">
        <v>2228</v>
      </c>
      <c r="C6293" s="53" t="s">
        <v>12382</v>
      </c>
      <c r="D6293" s="37" t="s">
        <v>6428</v>
      </c>
      <c r="E6293" s="37" t="s">
        <v>13976</v>
      </c>
      <c r="F6293" s="37">
        <v>4</v>
      </c>
      <c r="G6293" s="37">
        <v>0.72140000000000004</v>
      </c>
      <c r="H6293" s="53" t="s">
        <v>23956</v>
      </c>
      <c r="I6293" s="53" t="s">
        <v>27003</v>
      </c>
      <c r="J6293" s="15"/>
    </row>
    <row r="6294" spans="1:10" ht="19.2" x14ac:dyDescent="0.2">
      <c r="A6294" s="86"/>
      <c r="B6294" s="37">
        <v>2229</v>
      </c>
      <c r="C6294" s="53" t="s">
        <v>13164</v>
      </c>
      <c r="D6294" s="37" t="s">
        <v>6460</v>
      </c>
      <c r="E6294" s="37" t="s">
        <v>14757</v>
      </c>
      <c r="F6294" s="37">
        <v>5</v>
      </c>
      <c r="G6294" s="37">
        <v>0.72140000000000004</v>
      </c>
      <c r="H6294" s="53" t="s">
        <v>24366</v>
      </c>
      <c r="I6294" s="53" t="s">
        <v>27004</v>
      </c>
      <c r="J6294" s="15"/>
    </row>
    <row r="6295" spans="1:10" x14ac:dyDescent="0.2">
      <c r="A6295" s="86"/>
      <c r="B6295" s="37">
        <v>2230</v>
      </c>
      <c r="C6295" s="53" t="s">
        <v>11940</v>
      </c>
      <c r="D6295" s="37" t="s">
        <v>6428</v>
      </c>
      <c r="E6295" s="37" t="s">
        <v>13534</v>
      </c>
      <c r="F6295" s="37">
        <v>2</v>
      </c>
      <c r="G6295" s="37">
        <v>0.72213000000000005</v>
      </c>
      <c r="H6295" s="53" t="s">
        <v>24672</v>
      </c>
      <c r="I6295" s="53"/>
      <c r="J6295" s="15"/>
    </row>
    <row r="6296" spans="1:10" ht="19.2" x14ac:dyDescent="0.2">
      <c r="A6296" s="86"/>
      <c r="B6296" s="37">
        <v>2231</v>
      </c>
      <c r="C6296" s="53" t="s">
        <v>8288</v>
      </c>
      <c r="D6296" s="37" t="s">
        <v>6428</v>
      </c>
      <c r="E6296" s="37" t="s">
        <v>9771</v>
      </c>
      <c r="F6296" s="37">
        <v>6</v>
      </c>
      <c r="G6296" s="37">
        <v>0.72213000000000005</v>
      </c>
      <c r="H6296" s="53" t="s">
        <v>24673</v>
      </c>
      <c r="I6296" s="53" t="s">
        <v>27005</v>
      </c>
      <c r="J6296" s="15"/>
    </row>
    <row r="6297" spans="1:10" x14ac:dyDescent="0.2">
      <c r="A6297" s="86"/>
      <c r="B6297" s="37">
        <v>2232</v>
      </c>
      <c r="C6297" s="53" t="s">
        <v>11958</v>
      </c>
      <c r="D6297" s="37" t="s">
        <v>6428</v>
      </c>
      <c r="E6297" s="37" t="s">
        <v>13552</v>
      </c>
      <c r="F6297" s="37">
        <v>2</v>
      </c>
      <c r="G6297" s="37">
        <v>0.72255999999999998</v>
      </c>
      <c r="H6297" s="53" t="s">
        <v>24674</v>
      </c>
      <c r="I6297" s="53"/>
      <c r="J6297" s="15"/>
    </row>
    <row r="6298" spans="1:10" ht="28.8" x14ac:dyDescent="0.2">
      <c r="A6298" s="86"/>
      <c r="B6298" s="37">
        <v>2233</v>
      </c>
      <c r="C6298" s="53" t="s">
        <v>7469</v>
      </c>
      <c r="D6298" s="37" t="s">
        <v>6428</v>
      </c>
      <c r="E6298" s="37" t="s">
        <v>8950</v>
      </c>
      <c r="F6298" s="37">
        <v>10</v>
      </c>
      <c r="G6298" s="37">
        <v>0.72255999999999998</v>
      </c>
      <c r="H6298" s="53" t="s">
        <v>24675</v>
      </c>
      <c r="I6298" s="53" t="s">
        <v>27006</v>
      </c>
      <c r="J6298" s="15"/>
    </row>
    <row r="6299" spans="1:10" x14ac:dyDescent="0.2">
      <c r="A6299" s="86"/>
      <c r="B6299" s="37">
        <v>2234</v>
      </c>
      <c r="C6299" s="53" t="s">
        <v>17127</v>
      </c>
      <c r="D6299" s="37" t="s">
        <v>6428</v>
      </c>
      <c r="E6299" s="37" t="s">
        <v>20590</v>
      </c>
      <c r="F6299" s="37">
        <v>2</v>
      </c>
      <c r="G6299" s="37">
        <v>0.72255999999999998</v>
      </c>
      <c r="H6299" s="53" t="s">
        <v>23762</v>
      </c>
      <c r="I6299" s="53"/>
      <c r="J6299" s="15"/>
    </row>
    <row r="6300" spans="1:10" x14ac:dyDescent="0.2">
      <c r="A6300" s="86"/>
      <c r="B6300" s="37">
        <v>2235</v>
      </c>
      <c r="C6300" s="53" t="s">
        <v>17128</v>
      </c>
      <c r="D6300" s="37" t="s">
        <v>6428</v>
      </c>
      <c r="E6300" s="37" t="s">
        <v>20591</v>
      </c>
      <c r="F6300" s="37">
        <v>1</v>
      </c>
      <c r="G6300" s="37">
        <v>0.72255999999999998</v>
      </c>
      <c r="H6300" s="53"/>
      <c r="I6300" s="53" t="s">
        <v>27007</v>
      </c>
      <c r="J6300" s="15"/>
    </row>
    <row r="6301" spans="1:10" x14ac:dyDescent="0.2">
      <c r="A6301" s="86"/>
      <c r="B6301" s="37">
        <v>2236</v>
      </c>
      <c r="C6301" s="53" t="s">
        <v>17129</v>
      </c>
      <c r="D6301" s="37" t="s">
        <v>6428</v>
      </c>
      <c r="E6301" s="37" t="s">
        <v>20592</v>
      </c>
      <c r="F6301" s="37">
        <v>1</v>
      </c>
      <c r="G6301" s="37">
        <v>0.72255999999999998</v>
      </c>
      <c r="H6301" s="53"/>
      <c r="I6301" s="53" t="s">
        <v>27007</v>
      </c>
      <c r="J6301" s="15"/>
    </row>
    <row r="6302" spans="1:10" x14ac:dyDescent="0.2">
      <c r="A6302" s="86"/>
      <c r="B6302" s="37">
        <v>2237</v>
      </c>
      <c r="C6302" s="53" t="s">
        <v>17130</v>
      </c>
      <c r="D6302" s="37" t="s">
        <v>6428</v>
      </c>
      <c r="E6302" s="37" t="s">
        <v>20593</v>
      </c>
      <c r="F6302" s="37">
        <v>1</v>
      </c>
      <c r="G6302" s="37">
        <v>0.72255999999999998</v>
      </c>
      <c r="H6302" s="53"/>
      <c r="I6302" s="53" t="s">
        <v>27007</v>
      </c>
      <c r="J6302" s="15"/>
    </row>
    <row r="6303" spans="1:10" x14ac:dyDescent="0.2">
      <c r="A6303" s="86"/>
      <c r="B6303" s="37">
        <v>2238</v>
      </c>
      <c r="C6303" s="53" t="s">
        <v>17131</v>
      </c>
      <c r="D6303" s="37" t="s">
        <v>6428</v>
      </c>
      <c r="E6303" s="37" t="s">
        <v>20594</v>
      </c>
      <c r="F6303" s="37">
        <v>1</v>
      </c>
      <c r="G6303" s="37">
        <v>0.72255999999999998</v>
      </c>
      <c r="H6303" s="53"/>
      <c r="I6303" s="53" t="s">
        <v>27007</v>
      </c>
      <c r="J6303" s="15"/>
    </row>
    <row r="6304" spans="1:10" ht="19.2" x14ac:dyDescent="0.2">
      <c r="A6304" s="86"/>
      <c r="B6304" s="37">
        <v>2239</v>
      </c>
      <c r="C6304" s="53" t="s">
        <v>17132</v>
      </c>
      <c r="D6304" s="37" t="s">
        <v>6428</v>
      </c>
      <c r="E6304" s="37" t="s">
        <v>20595</v>
      </c>
      <c r="F6304" s="37">
        <v>1</v>
      </c>
      <c r="G6304" s="37">
        <v>0.72255999999999998</v>
      </c>
      <c r="H6304" s="53"/>
      <c r="I6304" s="53" t="s">
        <v>27007</v>
      </c>
      <c r="J6304" s="15"/>
    </row>
    <row r="6305" spans="1:10" ht="19.2" x14ac:dyDescent="0.2">
      <c r="A6305" s="86"/>
      <c r="B6305" s="37">
        <v>2240</v>
      </c>
      <c r="C6305" s="53" t="s">
        <v>17133</v>
      </c>
      <c r="D6305" s="37" t="s">
        <v>6428</v>
      </c>
      <c r="E6305" s="37" t="s">
        <v>20596</v>
      </c>
      <c r="F6305" s="37">
        <v>1</v>
      </c>
      <c r="G6305" s="37">
        <v>0.72255999999999998</v>
      </c>
      <c r="H6305" s="53"/>
      <c r="I6305" s="53" t="s">
        <v>27007</v>
      </c>
      <c r="J6305" s="15"/>
    </row>
    <row r="6306" spans="1:10" ht="19.2" x14ac:dyDescent="0.2">
      <c r="A6306" s="86"/>
      <c r="B6306" s="37">
        <v>2241</v>
      </c>
      <c r="C6306" s="53" t="s">
        <v>17134</v>
      </c>
      <c r="D6306" s="37" t="s">
        <v>6428</v>
      </c>
      <c r="E6306" s="37" t="s">
        <v>20597</v>
      </c>
      <c r="F6306" s="37">
        <v>1</v>
      </c>
      <c r="G6306" s="37">
        <v>0.72255999999999998</v>
      </c>
      <c r="H6306" s="53"/>
      <c r="I6306" s="53" t="s">
        <v>27007</v>
      </c>
      <c r="J6306" s="15"/>
    </row>
    <row r="6307" spans="1:10" x14ac:dyDescent="0.2">
      <c r="A6307" s="86"/>
      <c r="B6307" s="37">
        <v>2242</v>
      </c>
      <c r="C6307" s="53" t="s">
        <v>17135</v>
      </c>
      <c r="D6307" s="37" t="s">
        <v>6432</v>
      </c>
      <c r="E6307" s="37" t="s">
        <v>20598</v>
      </c>
      <c r="F6307" s="37">
        <v>1</v>
      </c>
      <c r="G6307" s="37">
        <v>0.72255999999999998</v>
      </c>
      <c r="H6307" s="53"/>
      <c r="I6307" s="53" t="s">
        <v>27008</v>
      </c>
      <c r="J6307" s="15"/>
    </row>
    <row r="6308" spans="1:10" ht="38.4" x14ac:dyDescent="0.2">
      <c r="A6308" s="86"/>
      <c r="B6308" s="37">
        <v>2243</v>
      </c>
      <c r="C6308" s="53" t="s">
        <v>8113</v>
      </c>
      <c r="D6308" s="37" t="s">
        <v>6428</v>
      </c>
      <c r="E6308" s="37" t="s">
        <v>9595</v>
      </c>
      <c r="F6308" s="37">
        <v>10</v>
      </c>
      <c r="G6308" s="37">
        <v>0.72319</v>
      </c>
      <c r="H6308" s="53" t="s">
        <v>24413</v>
      </c>
      <c r="I6308" s="53" t="s">
        <v>26763</v>
      </c>
      <c r="J6308" s="15"/>
    </row>
    <row r="6309" spans="1:10" ht="28.8" x14ac:dyDescent="0.2">
      <c r="A6309" s="86"/>
      <c r="B6309" s="37">
        <v>2244</v>
      </c>
      <c r="C6309" s="53" t="s">
        <v>12496</v>
      </c>
      <c r="D6309" s="37" t="s">
        <v>6428</v>
      </c>
      <c r="E6309" s="37" t="s">
        <v>14090</v>
      </c>
      <c r="F6309" s="37">
        <v>8</v>
      </c>
      <c r="G6309" s="37">
        <v>0.72365999999999997</v>
      </c>
      <c r="H6309" s="53" t="s">
        <v>24676</v>
      </c>
      <c r="I6309" s="53"/>
      <c r="J6309" s="15"/>
    </row>
    <row r="6310" spans="1:10" x14ac:dyDescent="0.2">
      <c r="A6310" s="86"/>
      <c r="B6310" s="37">
        <v>2245</v>
      </c>
      <c r="C6310" s="53" t="s">
        <v>17136</v>
      </c>
      <c r="D6310" s="37" t="s">
        <v>6428</v>
      </c>
      <c r="E6310" s="37" t="s">
        <v>20599</v>
      </c>
      <c r="F6310" s="37">
        <v>2</v>
      </c>
      <c r="G6310" s="37">
        <v>0.72367999999999999</v>
      </c>
      <c r="H6310" s="53" t="s">
        <v>24599</v>
      </c>
      <c r="I6310" s="53"/>
      <c r="J6310" s="15"/>
    </row>
    <row r="6311" spans="1:10" ht="19.2" x14ac:dyDescent="0.2">
      <c r="A6311" s="86"/>
      <c r="B6311" s="37">
        <v>2246</v>
      </c>
      <c r="C6311" s="53" t="s">
        <v>13229</v>
      </c>
      <c r="D6311" s="37" t="s">
        <v>6428</v>
      </c>
      <c r="E6311" s="37" t="s">
        <v>14822</v>
      </c>
      <c r="F6311" s="37">
        <v>5</v>
      </c>
      <c r="G6311" s="37">
        <v>0.72519</v>
      </c>
      <c r="H6311" s="53" t="s">
        <v>24677</v>
      </c>
      <c r="I6311" s="53"/>
      <c r="J6311" s="15"/>
    </row>
    <row r="6312" spans="1:10" x14ac:dyDescent="0.2">
      <c r="A6312" s="86"/>
      <c r="B6312" s="37">
        <v>2247</v>
      </c>
      <c r="C6312" s="53" t="s">
        <v>7777</v>
      </c>
      <c r="D6312" s="37" t="s">
        <v>6432</v>
      </c>
      <c r="E6312" s="37" t="s">
        <v>9259</v>
      </c>
      <c r="F6312" s="37">
        <v>2</v>
      </c>
      <c r="G6312" s="37">
        <v>0.72548000000000001</v>
      </c>
      <c r="H6312" s="53" t="s">
        <v>24678</v>
      </c>
      <c r="I6312" s="53" t="s">
        <v>27009</v>
      </c>
      <c r="J6312" s="15"/>
    </row>
    <row r="6313" spans="1:10" x14ac:dyDescent="0.2">
      <c r="A6313" s="86"/>
      <c r="B6313" s="37">
        <v>2248</v>
      </c>
      <c r="C6313" s="53" t="s">
        <v>12141</v>
      </c>
      <c r="D6313" s="37" t="s">
        <v>6428</v>
      </c>
      <c r="E6313" s="37" t="s">
        <v>13735</v>
      </c>
      <c r="F6313" s="37">
        <v>1</v>
      </c>
      <c r="G6313" s="37">
        <v>0.72575999999999996</v>
      </c>
      <c r="H6313" s="53"/>
      <c r="I6313" s="53" t="s">
        <v>26880</v>
      </c>
      <c r="J6313" s="15"/>
    </row>
    <row r="6314" spans="1:10" x14ac:dyDescent="0.2">
      <c r="A6314" s="86"/>
      <c r="B6314" s="37">
        <v>2249</v>
      </c>
      <c r="C6314" s="53" t="s">
        <v>17137</v>
      </c>
      <c r="D6314" s="37" t="s">
        <v>6460</v>
      </c>
      <c r="E6314" s="37" t="s">
        <v>20600</v>
      </c>
      <c r="F6314" s="37">
        <v>1</v>
      </c>
      <c r="G6314" s="37">
        <v>0.72599000000000002</v>
      </c>
      <c r="H6314" s="53"/>
      <c r="I6314" s="53" t="s">
        <v>26957</v>
      </c>
      <c r="J6314" s="15"/>
    </row>
    <row r="6315" spans="1:10" x14ac:dyDescent="0.2">
      <c r="A6315" s="86"/>
      <c r="B6315" s="37">
        <v>2250</v>
      </c>
      <c r="C6315" s="53" t="s">
        <v>17138</v>
      </c>
      <c r="D6315" s="37" t="s">
        <v>6432</v>
      </c>
      <c r="E6315" s="37" t="s">
        <v>20601</v>
      </c>
      <c r="F6315" s="37">
        <v>3</v>
      </c>
      <c r="G6315" s="37">
        <v>0.72826999999999997</v>
      </c>
      <c r="H6315" s="53" t="s">
        <v>24679</v>
      </c>
      <c r="I6315" s="53" t="s">
        <v>27010</v>
      </c>
      <c r="J6315" s="15"/>
    </row>
    <row r="6316" spans="1:10" ht="38.4" x14ac:dyDescent="0.2">
      <c r="A6316" s="86"/>
      <c r="B6316" s="37">
        <v>2251</v>
      </c>
      <c r="C6316" s="53" t="s">
        <v>12791</v>
      </c>
      <c r="D6316" s="37" t="s">
        <v>6428</v>
      </c>
      <c r="E6316" s="37" t="s">
        <v>14385</v>
      </c>
      <c r="F6316" s="37">
        <v>14</v>
      </c>
      <c r="G6316" s="37">
        <v>0.72826999999999997</v>
      </c>
      <c r="H6316" s="53" t="s">
        <v>24680</v>
      </c>
      <c r="I6316" s="53" t="s">
        <v>27011</v>
      </c>
      <c r="J6316" s="15"/>
    </row>
    <row r="6317" spans="1:10" ht="19.2" x14ac:dyDescent="0.2">
      <c r="A6317" s="86"/>
      <c r="B6317" s="37">
        <v>2252</v>
      </c>
      <c r="C6317" s="53" t="s">
        <v>17139</v>
      </c>
      <c r="D6317" s="37" t="s">
        <v>6428</v>
      </c>
      <c r="E6317" s="37" t="s">
        <v>20602</v>
      </c>
      <c r="F6317" s="37">
        <v>1</v>
      </c>
      <c r="G6317" s="37">
        <v>0.72826999999999997</v>
      </c>
      <c r="H6317" s="53" t="s">
        <v>24404</v>
      </c>
      <c r="I6317" s="53"/>
      <c r="J6317" s="15"/>
    </row>
    <row r="6318" spans="1:10" ht="19.2" x14ac:dyDescent="0.2">
      <c r="A6318" s="86"/>
      <c r="B6318" s="37">
        <v>2253</v>
      </c>
      <c r="C6318" s="53" t="s">
        <v>17140</v>
      </c>
      <c r="D6318" s="37" t="s">
        <v>6428</v>
      </c>
      <c r="E6318" s="37" t="s">
        <v>20603</v>
      </c>
      <c r="F6318" s="37">
        <v>1</v>
      </c>
      <c r="G6318" s="37">
        <v>0.72826999999999997</v>
      </c>
      <c r="H6318" s="53" t="s">
        <v>24404</v>
      </c>
      <c r="I6318" s="53"/>
      <c r="J6318" s="15"/>
    </row>
    <row r="6319" spans="1:10" ht="19.2" x14ac:dyDescent="0.2">
      <c r="A6319" s="86"/>
      <c r="B6319" s="37">
        <v>2254</v>
      </c>
      <c r="C6319" s="53" t="s">
        <v>17141</v>
      </c>
      <c r="D6319" s="37" t="s">
        <v>6428</v>
      </c>
      <c r="E6319" s="37" t="s">
        <v>20604</v>
      </c>
      <c r="F6319" s="37">
        <v>1</v>
      </c>
      <c r="G6319" s="37">
        <v>0.72826999999999997</v>
      </c>
      <c r="H6319" s="53" t="s">
        <v>24404</v>
      </c>
      <c r="I6319" s="53"/>
      <c r="J6319" s="15"/>
    </row>
    <row r="6320" spans="1:10" ht="19.2" x14ac:dyDescent="0.2">
      <c r="A6320" s="86"/>
      <c r="B6320" s="37">
        <v>2255</v>
      </c>
      <c r="C6320" s="53" t="s">
        <v>8006</v>
      </c>
      <c r="D6320" s="37" t="s">
        <v>6428</v>
      </c>
      <c r="E6320" s="37" t="s">
        <v>9488</v>
      </c>
      <c r="F6320" s="37">
        <v>8</v>
      </c>
      <c r="G6320" s="37">
        <v>0.73016000000000003</v>
      </c>
      <c r="H6320" s="53" t="s">
        <v>24681</v>
      </c>
      <c r="I6320" s="53" t="s">
        <v>27012</v>
      </c>
      <c r="J6320" s="15"/>
    </row>
    <row r="6321" spans="1:10" ht="19.2" x14ac:dyDescent="0.2">
      <c r="A6321" s="86"/>
      <c r="B6321" s="37">
        <v>2256</v>
      </c>
      <c r="C6321" s="53" t="s">
        <v>11944</v>
      </c>
      <c r="D6321" s="37" t="s">
        <v>6428</v>
      </c>
      <c r="E6321" s="37" t="s">
        <v>13538</v>
      </c>
      <c r="F6321" s="37">
        <v>2</v>
      </c>
      <c r="G6321" s="37">
        <v>0.73016000000000003</v>
      </c>
      <c r="H6321" s="53" t="s">
        <v>15248</v>
      </c>
      <c r="I6321" s="53"/>
      <c r="J6321" s="15"/>
    </row>
    <row r="6322" spans="1:10" ht="19.2" x14ac:dyDescent="0.2">
      <c r="A6322" s="86"/>
      <c r="B6322" s="37">
        <v>2257</v>
      </c>
      <c r="C6322" s="53" t="s">
        <v>11868</v>
      </c>
      <c r="D6322" s="37" t="s">
        <v>6428</v>
      </c>
      <c r="E6322" s="37" t="s">
        <v>13462</v>
      </c>
      <c r="F6322" s="37">
        <v>3</v>
      </c>
      <c r="G6322" s="37">
        <v>0.73016000000000003</v>
      </c>
      <c r="H6322" s="53" t="s">
        <v>24682</v>
      </c>
      <c r="I6322" s="53"/>
      <c r="J6322" s="15"/>
    </row>
    <row r="6323" spans="1:10" x14ac:dyDescent="0.2">
      <c r="A6323" s="86"/>
      <c r="B6323" s="37">
        <v>2258</v>
      </c>
      <c r="C6323" s="53" t="s">
        <v>17142</v>
      </c>
      <c r="D6323" s="37" t="s">
        <v>6432</v>
      </c>
      <c r="E6323" s="37" t="s">
        <v>20605</v>
      </c>
      <c r="F6323" s="37">
        <v>1</v>
      </c>
      <c r="G6323" s="37">
        <v>0.73016000000000003</v>
      </c>
      <c r="H6323" s="53" t="s">
        <v>24683</v>
      </c>
      <c r="I6323" s="53"/>
      <c r="J6323" s="15"/>
    </row>
    <row r="6324" spans="1:10" x14ac:dyDescent="0.2">
      <c r="A6324" s="86"/>
      <c r="B6324" s="37">
        <v>2259</v>
      </c>
      <c r="C6324" s="53" t="s">
        <v>17143</v>
      </c>
      <c r="D6324" s="37" t="s">
        <v>6432</v>
      </c>
      <c r="E6324" s="37" t="s">
        <v>20606</v>
      </c>
      <c r="F6324" s="37">
        <v>1</v>
      </c>
      <c r="G6324" s="37">
        <v>0.73016000000000003</v>
      </c>
      <c r="H6324" s="53" t="s">
        <v>24683</v>
      </c>
      <c r="I6324" s="53"/>
      <c r="J6324" s="15"/>
    </row>
    <row r="6325" spans="1:10" ht="28.8" x14ac:dyDescent="0.2">
      <c r="A6325" s="86"/>
      <c r="B6325" s="37">
        <v>2260</v>
      </c>
      <c r="C6325" s="53" t="s">
        <v>17144</v>
      </c>
      <c r="D6325" s="37" t="s">
        <v>6428</v>
      </c>
      <c r="E6325" s="37" t="s">
        <v>20607</v>
      </c>
      <c r="F6325" s="37">
        <v>4</v>
      </c>
      <c r="G6325" s="37">
        <v>0.73016000000000003</v>
      </c>
      <c r="H6325" s="53"/>
      <c r="I6325" s="53" t="s">
        <v>27013</v>
      </c>
      <c r="J6325" s="15"/>
    </row>
    <row r="6326" spans="1:10" x14ac:dyDescent="0.2">
      <c r="A6326" s="86"/>
      <c r="B6326" s="37">
        <v>2261</v>
      </c>
      <c r="C6326" s="53" t="s">
        <v>17145</v>
      </c>
      <c r="D6326" s="37" t="s">
        <v>6432</v>
      </c>
      <c r="E6326" s="37" t="s">
        <v>20608</v>
      </c>
      <c r="F6326" s="37">
        <v>1</v>
      </c>
      <c r="G6326" s="37">
        <v>0.73048999999999997</v>
      </c>
      <c r="H6326" s="53" t="s">
        <v>24498</v>
      </c>
      <c r="I6326" s="53"/>
      <c r="J6326" s="15"/>
    </row>
    <row r="6327" spans="1:10" x14ac:dyDescent="0.2">
      <c r="A6327" s="86"/>
      <c r="B6327" s="37">
        <v>2262</v>
      </c>
      <c r="C6327" s="53" t="s">
        <v>17146</v>
      </c>
      <c r="D6327" s="37" t="s">
        <v>6428</v>
      </c>
      <c r="E6327" s="37" t="s">
        <v>20609</v>
      </c>
      <c r="F6327" s="37">
        <v>1</v>
      </c>
      <c r="G6327" s="37">
        <v>0.73048999999999997</v>
      </c>
      <c r="H6327" s="53" t="s">
        <v>24498</v>
      </c>
      <c r="I6327" s="53"/>
      <c r="J6327" s="15"/>
    </row>
    <row r="6328" spans="1:10" ht="19.2" x14ac:dyDescent="0.2">
      <c r="A6328" s="86"/>
      <c r="B6328" s="37">
        <v>2263</v>
      </c>
      <c r="C6328" s="53" t="s">
        <v>17147</v>
      </c>
      <c r="D6328" s="37" t="s">
        <v>6428</v>
      </c>
      <c r="E6328" s="37" t="s">
        <v>20610</v>
      </c>
      <c r="F6328" s="37">
        <v>1</v>
      </c>
      <c r="G6328" s="37">
        <v>0.73068999999999995</v>
      </c>
      <c r="H6328" s="53"/>
      <c r="I6328" s="53" t="s">
        <v>26057</v>
      </c>
      <c r="J6328" s="15"/>
    </row>
    <row r="6329" spans="1:10" ht="19.2" x14ac:dyDescent="0.2">
      <c r="A6329" s="86"/>
      <c r="B6329" s="37">
        <v>2264</v>
      </c>
      <c r="C6329" s="53" t="s">
        <v>17148</v>
      </c>
      <c r="D6329" s="37" t="s">
        <v>6428</v>
      </c>
      <c r="E6329" s="37" t="s">
        <v>20611</v>
      </c>
      <c r="F6329" s="37">
        <v>1</v>
      </c>
      <c r="G6329" s="37">
        <v>0.73124999999999996</v>
      </c>
      <c r="H6329" s="53" t="s">
        <v>24628</v>
      </c>
      <c r="I6329" s="53"/>
      <c r="J6329" s="15"/>
    </row>
    <row r="6330" spans="1:10" x14ac:dyDescent="0.2">
      <c r="A6330" s="86"/>
      <c r="B6330" s="37">
        <v>2265</v>
      </c>
      <c r="C6330" s="53" t="s">
        <v>17149</v>
      </c>
      <c r="D6330" s="37" t="s">
        <v>6428</v>
      </c>
      <c r="E6330" s="37" t="s">
        <v>20612</v>
      </c>
      <c r="F6330" s="37">
        <v>1</v>
      </c>
      <c r="G6330" s="37">
        <v>0.73163</v>
      </c>
      <c r="H6330" s="53" t="s">
        <v>24684</v>
      </c>
      <c r="I6330" s="53"/>
      <c r="J6330" s="15"/>
    </row>
    <row r="6331" spans="1:10" x14ac:dyDescent="0.2">
      <c r="A6331" s="86"/>
      <c r="B6331" s="37">
        <v>2266</v>
      </c>
      <c r="C6331" s="53" t="s">
        <v>17150</v>
      </c>
      <c r="D6331" s="37" t="s">
        <v>6432</v>
      </c>
      <c r="E6331" s="37" t="s">
        <v>20613</v>
      </c>
      <c r="F6331" s="37">
        <v>1</v>
      </c>
      <c r="G6331" s="37">
        <v>0.73179000000000005</v>
      </c>
      <c r="H6331" s="53"/>
      <c r="I6331" s="53" t="s">
        <v>27014</v>
      </c>
      <c r="J6331" s="15"/>
    </row>
    <row r="6332" spans="1:10" x14ac:dyDescent="0.2">
      <c r="A6332" s="86"/>
      <c r="B6332" s="37">
        <v>2267</v>
      </c>
      <c r="C6332" s="53" t="s">
        <v>17151</v>
      </c>
      <c r="D6332" s="37" t="s">
        <v>6428</v>
      </c>
      <c r="E6332" s="37" t="s">
        <v>20614</v>
      </c>
      <c r="F6332" s="37">
        <v>2</v>
      </c>
      <c r="G6332" s="37">
        <v>0.73179000000000005</v>
      </c>
      <c r="H6332" s="53" t="s">
        <v>24685</v>
      </c>
      <c r="I6332" s="53"/>
      <c r="J6332" s="15"/>
    </row>
    <row r="6333" spans="1:10" ht="28.8" x14ac:dyDescent="0.2">
      <c r="A6333" s="86"/>
      <c r="B6333" s="37">
        <v>2268</v>
      </c>
      <c r="C6333" s="53" t="s">
        <v>10964</v>
      </c>
      <c r="D6333" s="37" t="s">
        <v>6432</v>
      </c>
      <c r="E6333" s="37" t="s">
        <v>11358</v>
      </c>
      <c r="F6333" s="37">
        <v>5</v>
      </c>
      <c r="G6333" s="37">
        <v>0.73179000000000005</v>
      </c>
      <c r="H6333" s="53" t="s">
        <v>24686</v>
      </c>
      <c r="I6333" s="53" t="s">
        <v>27015</v>
      </c>
      <c r="J6333" s="15"/>
    </row>
    <row r="6334" spans="1:10" ht="38.4" x14ac:dyDescent="0.2">
      <c r="A6334" s="86"/>
      <c r="B6334" s="37">
        <v>2269</v>
      </c>
      <c r="C6334" s="53" t="s">
        <v>7776</v>
      </c>
      <c r="D6334" s="37" t="s">
        <v>6432</v>
      </c>
      <c r="E6334" s="37" t="s">
        <v>9258</v>
      </c>
      <c r="F6334" s="37">
        <v>10</v>
      </c>
      <c r="G6334" s="37">
        <v>0.73265000000000002</v>
      </c>
      <c r="H6334" s="53" t="s">
        <v>24687</v>
      </c>
      <c r="I6334" s="53" t="s">
        <v>27016</v>
      </c>
      <c r="J6334" s="15"/>
    </row>
    <row r="6335" spans="1:10" x14ac:dyDescent="0.2">
      <c r="A6335" s="86"/>
      <c r="B6335" s="37">
        <v>2270</v>
      </c>
      <c r="C6335" s="53" t="s">
        <v>12133</v>
      </c>
      <c r="D6335" s="37" t="s">
        <v>6428</v>
      </c>
      <c r="E6335" s="37" t="s">
        <v>13727</v>
      </c>
      <c r="F6335" s="37">
        <v>1</v>
      </c>
      <c r="G6335" s="37">
        <v>0.73370999999999997</v>
      </c>
      <c r="H6335" s="53" t="s">
        <v>15280</v>
      </c>
      <c r="I6335" s="53"/>
      <c r="J6335" s="15"/>
    </row>
    <row r="6336" spans="1:10" ht="28.8" x14ac:dyDescent="0.2">
      <c r="A6336" s="86"/>
      <c r="B6336" s="37">
        <v>2271</v>
      </c>
      <c r="C6336" s="53" t="s">
        <v>13274</v>
      </c>
      <c r="D6336" s="37" t="s">
        <v>6428</v>
      </c>
      <c r="E6336" s="37" t="s">
        <v>14867</v>
      </c>
      <c r="F6336" s="37">
        <v>12</v>
      </c>
      <c r="G6336" s="37">
        <v>0.73373999999999995</v>
      </c>
      <c r="H6336" s="53" t="s">
        <v>24688</v>
      </c>
      <c r="I6336" s="53" t="s">
        <v>27017</v>
      </c>
      <c r="J6336" s="15"/>
    </row>
    <row r="6337" spans="1:10" x14ac:dyDescent="0.2">
      <c r="A6337" s="86"/>
      <c r="B6337" s="37">
        <v>2272</v>
      </c>
      <c r="C6337" s="53" t="s">
        <v>17152</v>
      </c>
      <c r="D6337" s="37" t="s">
        <v>6432</v>
      </c>
      <c r="E6337" s="37" t="s">
        <v>20615</v>
      </c>
      <c r="F6337" s="37">
        <v>1</v>
      </c>
      <c r="G6337" s="37">
        <v>0.73395999999999995</v>
      </c>
      <c r="H6337" s="53"/>
      <c r="I6337" s="53" t="s">
        <v>1200</v>
      </c>
      <c r="J6337" s="15"/>
    </row>
    <row r="6338" spans="1:10" ht="19.2" x14ac:dyDescent="0.2">
      <c r="A6338" s="86"/>
      <c r="B6338" s="37">
        <v>2273</v>
      </c>
      <c r="C6338" s="53" t="s">
        <v>12096</v>
      </c>
      <c r="D6338" s="37" t="s">
        <v>6428</v>
      </c>
      <c r="E6338" s="37" t="s">
        <v>13690</v>
      </c>
      <c r="F6338" s="37">
        <v>5</v>
      </c>
      <c r="G6338" s="37">
        <v>0.73421000000000003</v>
      </c>
      <c r="H6338" s="53" t="s">
        <v>24689</v>
      </c>
      <c r="I6338" s="53" t="s">
        <v>27018</v>
      </c>
      <c r="J6338" s="15"/>
    </row>
    <row r="6339" spans="1:10" ht="19.2" x14ac:dyDescent="0.2">
      <c r="A6339" s="86"/>
      <c r="B6339" s="37">
        <v>2274</v>
      </c>
      <c r="C6339" s="53" t="s">
        <v>17153</v>
      </c>
      <c r="D6339" s="37" t="s">
        <v>6428</v>
      </c>
      <c r="E6339" s="37" t="s">
        <v>20616</v>
      </c>
      <c r="F6339" s="37">
        <v>2</v>
      </c>
      <c r="G6339" s="37">
        <v>0.73494999999999999</v>
      </c>
      <c r="H6339" s="53"/>
      <c r="I6339" s="53" t="s">
        <v>26147</v>
      </c>
      <c r="J6339" s="15"/>
    </row>
    <row r="6340" spans="1:10" x14ac:dyDescent="0.2">
      <c r="A6340" s="86"/>
      <c r="B6340" s="37">
        <v>2275</v>
      </c>
      <c r="C6340" s="53" t="s">
        <v>17154</v>
      </c>
      <c r="D6340" s="37" t="s">
        <v>6460</v>
      </c>
      <c r="E6340" s="37" t="s">
        <v>20617</v>
      </c>
      <c r="F6340" s="37">
        <v>1</v>
      </c>
      <c r="G6340" s="37">
        <v>0.73494999999999999</v>
      </c>
      <c r="H6340" s="53" t="s">
        <v>24586</v>
      </c>
      <c r="I6340" s="53"/>
      <c r="J6340" s="15"/>
    </row>
    <row r="6341" spans="1:10" x14ac:dyDescent="0.2">
      <c r="A6341" s="86"/>
      <c r="B6341" s="37">
        <v>2276</v>
      </c>
      <c r="C6341" s="53" t="s">
        <v>17155</v>
      </c>
      <c r="D6341" s="37" t="s">
        <v>6428</v>
      </c>
      <c r="E6341" s="37" t="s">
        <v>20618</v>
      </c>
      <c r="F6341" s="37">
        <v>1</v>
      </c>
      <c r="G6341" s="37">
        <v>0.73556999999999995</v>
      </c>
      <c r="H6341" s="53" t="s">
        <v>24047</v>
      </c>
      <c r="I6341" s="53"/>
      <c r="J6341" s="15"/>
    </row>
    <row r="6342" spans="1:10" x14ac:dyDescent="0.2">
      <c r="A6342" s="86"/>
      <c r="B6342" s="37">
        <v>2277</v>
      </c>
      <c r="C6342" s="53" t="s">
        <v>17156</v>
      </c>
      <c r="D6342" s="37" t="s">
        <v>6428</v>
      </c>
      <c r="E6342" s="37" t="s">
        <v>20619</v>
      </c>
      <c r="F6342" s="37">
        <v>1</v>
      </c>
      <c r="G6342" s="37">
        <v>0.73604000000000003</v>
      </c>
      <c r="H6342" s="53"/>
      <c r="I6342" s="53" t="s">
        <v>26163</v>
      </c>
      <c r="J6342" s="15"/>
    </row>
    <row r="6343" spans="1:10" ht="19.2" x14ac:dyDescent="0.2">
      <c r="A6343" s="86"/>
      <c r="B6343" s="37">
        <v>2278</v>
      </c>
      <c r="C6343" s="53" t="s">
        <v>12177</v>
      </c>
      <c r="D6343" s="37" t="s">
        <v>6428</v>
      </c>
      <c r="E6343" s="37" t="s">
        <v>13771</v>
      </c>
      <c r="F6343" s="37">
        <v>3</v>
      </c>
      <c r="G6343" s="37">
        <v>0.73819000000000001</v>
      </c>
      <c r="H6343" s="53" t="s">
        <v>24690</v>
      </c>
      <c r="I6343" s="53"/>
      <c r="J6343" s="15"/>
    </row>
    <row r="6344" spans="1:10" ht="19.2" x14ac:dyDescent="0.2">
      <c r="A6344" s="86"/>
      <c r="B6344" s="37">
        <v>2279</v>
      </c>
      <c r="C6344" s="53" t="s">
        <v>13192</v>
      </c>
      <c r="D6344" s="37" t="s">
        <v>6428</v>
      </c>
      <c r="E6344" s="37" t="s">
        <v>14785</v>
      </c>
      <c r="F6344" s="37">
        <v>5</v>
      </c>
      <c r="G6344" s="37">
        <v>0.73926000000000003</v>
      </c>
      <c r="H6344" s="53" t="s">
        <v>24691</v>
      </c>
      <c r="I6344" s="53" t="s">
        <v>27019</v>
      </c>
      <c r="J6344" s="15"/>
    </row>
    <row r="6345" spans="1:10" ht="19.2" x14ac:dyDescent="0.2">
      <c r="A6345" s="86"/>
      <c r="B6345" s="37">
        <v>2280</v>
      </c>
      <c r="C6345" s="53" t="s">
        <v>17157</v>
      </c>
      <c r="D6345" s="37" t="s">
        <v>6428</v>
      </c>
      <c r="E6345" s="37" t="s">
        <v>20620</v>
      </c>
      <c r="F6345" s="37">
        <v>3</v>
      </c>
      <c r="G6345" s="37">
        <v>0.74007000000000001</v>
      </c>
      <c r="H6345" s="53" t="s">
        <v>24621</v>
      </c>
      <c r="I6345" s="53" t="s">
        <v>26649</v>
      </c>
      <c r="J6345" s="15"/>
    </row>
    <row r="6346" spans="1:10" x14ac:dyDescent="0.2">
      <c r="A6346" s="86"/>
      <c r="B6346" s="37">
        <v>2281</v>
      </c>
      <c r="C6346" s="53" t="s">
        <v>17158</v>
      </c>
      <c r="D6346" s="37" t="s">
        <v>6432</v>
      </c>
      <c r="E6346" s="37" t="s">
        <v>20621</v>
      </c>
      <c r="F6346" s="37">
        <v>1</v>
      </c>
      <c r="G6346" s="37">
        <v>0.74109000000000003</v>
      </c>
      <c r="H6346" s="53"/>
      <c r="I6346" s="53" t="s">
        <v>27009</v>
      </c>
      <c r="J6346" s="15"/>
    </row>
    <row r="6347" spans="1:10" x14ac:dyDescent="0.2">
      <c r="A6347" s="86"/>
      <c r="B6347" s="37">
        <v>2282</v>
      </c>
      <c r="C6347" s="53" t="s">
        <v>17159</v>
      </c>
      <c r="D6347" s="37" t="s">
        <v>6428</v>
      </c>
      <c r="E6347" s="37" t="s">
        <v>20622</v>
      </c>
      <c r="F6347" s="37">
        <v>1</v>
      </c>
      <c r="G6347" s="37">
        <v>0.74156999999999995</v>
      </c>
      <c r="H6347" s="53"/>
      <c r="I6347" s="53" t="s">
        <v>26963</v>
      </c>
      <c r="J6347" s="15"/>
    </row>
    <row r="6348" spans="1:10" ht="19.2" x14ac:dyDescent="0.2">
      <c r="A6348" s="86"/>
      <c r="B6348" s="37">
        <v>2283</v>
      </c>
      <c r="C6348" s="53" t="s">
        <v>17160</v>
      </c>
      <c r="D6348" s="37" t="s">
        <v>6432</v>
      </c>
      <c r="E6348" s="37" t="s">
        <v>20623</v>
      </c>
      <c r="F6348" s="37">
        <v>2</v>
      </c>
      <c r="G6348" s="37">
        <v>0.74202999999999997</v>
      </c>
      <c r="H6348" s="53" t="s">
        <v>24692</v>
      </c>
      <c r="I6348" s="53"/>
      <c r="J6348" s="15"/>
    </row>
    <row r="6349" spans="1:10" x14ac:dyDescent="0.2">
      <c r="A6349" s="86"/>
      <c r="B6349" s="37">
        <v>2284</v>
      </c>
      <c r="C6349" s="53" t="s">
        <v>17161</v>
      </c>
      <c r="D6349" s="37" t="s">
        <v>6428</v>
      </c>
      <c r="E6349" s="37" t="s">
        <v>20624</v>
      </c>
      <c r="F6349" s="37">
        <v>1</v>
      </c>
      <c r="G6349" s="37">
        <v>0.74273999999999996</v>
      </c>
      <c r="H6349" s="53"/>
      <c r="I6349" s="53" t="s">
        <v>26185</v>
      </c>
      <c r="J6349" s="15"/>
    </row>
    <row r="6350" spans="1:10" ht="19.2" x14ac:dyDescent="0.2">
      <c r="A6350" s="86"/>
      <c r="B6350" s="37">
        <v>2285</v>
      </c>
      <c r="C6350" s="53" t="s">
        <v>12072</v>
      </c>
      <c r="D6350" s="37" t="s">
        <v>6428</v>
      </c>
      <c r="E6350" s="37" t="s">
        <v>13666</v>
      </c>
      <c r="F6350" s="37">
        <v>1</v>
      </c>
      <c r="G6350" s="37">
        <v>0.74321999999999999</v>
      </c>
      <c r="H6350" s="53" t="s">
        <v>15236</v>
      </c>
      <c r="I6350" s="53"/>
      <c r="J6350" s="15"/>
    </row>
    <row r="6351" spans="1:10" ht="19.2" x14ac:dyDescent="0.2">
      <c r="A6351" s="86"/>
      <c r="B6351" s="37">
        <v>2286</v>
      </c>
      <c r="C6351" s="53" t="s">
        <v>17162</v>
      </c>
      <c r="D6351" s="37" t="s">
        <v>6428</v>
      </c>
      <c r="E6351" s="37" t="s">
        <v>20625</v>
      </c>
      <c r="F6351" s="37">
        <v>4</v>
      </c>
      <c r="G6351" s="37">
        <v>0.74373999999999996</v>
      </c>
      <c r="H6351" s="53" t="s">
        <v>24693</v>
      </c>
      <c r="I6351" s="53" t="s">
        <v>26422</v>
      </c>
      <c r="J6351" s="15"/>
    </row>
    <row r="6352" spans="1:10" x14ac:dyDescent="0.2">
      <c r="A6352" s="86"/>
      <c r="B6352" s="37">
        <v>2287</v>
      </c>
      <c r="C6352" s="53" t="s">
        <v>17163</v>
      </c>
      <c r="D6352" s="37" t="s">
        <v>6428</v>
      </c>
      <c r="E6352" s="37" t="s">
        <v>20626</v>
      </c>
      <c r="F6352" s="37">
        <v>2</v>
      </c>
      <c r="G6352" s="37">
        <v>0.74373999999999996</v>
      </c>
      <c r="H6352" s="53" t="s">
        <v>24046</v>
      </c>
      <c r="I6352" s="53" t="s">
        <v>26185</v>
      </c>
      <c r="J6352" s="15"/>
    </row>
    <row r="6353" spans="1:10" x14ac:dyDescent="0.2">
      <c r="A6353" s="86"/>
      <c r="B6353" s="37">
        <v>2288</v>
      </c>
      <c r="C6353" s="53" t="s">
        <v>11945</v>
      </c>
      <c r="D6353" s="37" t="s">
        <v>6428</v>
      </c>
      <c r="E6353" s="37" t="s">
        <v>13539</v>
      </c>
      <c r="F6353" s="37">
        <v>2</v>
      </c>
      <c r="G6353" s="37">
        <v>0.74480000000000002</v>
      </c>
      <c r="H6353" s="53" t="s">
        <v>15232</v>
      </c>
      <c r="I6353" s="53"/>
      <c r="J6353" s="15"/>
    </row>
    <row r="6354" spans="1:10" ht="115.2" x14ac:dyDescent="0.2">
      <c r="A6354" s="86"/>
      <c r="B6354" s="37">
        <v>2289</v>
      </c>
      <c r="C6354" s="53" t="s">
        <v>7140</v>
      </c>
      <c r="D6354" s="37" t="s">
        <v>6428</v>
      </c>
      <c r="E6354" s="37" t="s">
        <v>8620</v>
      </c>
      <c r="F6354" s="37">
        <v>49</v>
      </c>
      <c r="G6354" s="37">
        <v>0.74494000000000005</v>
      </c>
      <c r="H6354" s="53" t="s">
        <v>24694</v>
      </c>
      <c r="I6354" s="53" t="s">
        <v>27020</v>
      </c>
      <c r="J6354" s="15"/>
    </row>
    <row r="6355" spans="1:10" ht="38.4" x14ac:dyDescent="0.2">
      <c r="A6355" s="86"/>
      <c r="B6355" s="37">
        <v>2290</v>
      </c>
      <c r="C6355" s="53" t="s">
        <v>7328</v>
      </c>
      <c r="D6355" s="37" t="s">
        <v>6432</v>
      </c>
      <c r="E6355" s="37" t="s">
        <v>8809</v>
      </c>
      <c r="F6355" s="37">
        <v>13</v>
      </c>
      <c r="G6355" s="37">
        <v>0.74494000000000005</v>
      </c>
      <c r="H6355" s="53" t="s">
        <v>24695</v>
      </c>
      <c r="I6355" s="53" t="s">
        <v>27021</v>
      </c>
      <c r="J6355" s="15"/>
    </row>
    <row r="6356" spans="1:10" x14ac:dyDescent="0.2">
      <c r="A6356" s="86"/>
      <c r="B6356" s="37">
        <v>2291</v>
      </c>
      <c r="C6356" s="53" t="s">
        <v>17164</v>
      </c>
      <c r="D6356" s="37" t="s">
        <v>6460</v>
      </c>
      <c r="E6356" s="37" t="s">
        <v>20627</v>
      </c>
      <c r="F6356" s="37">
        <v>1</v>
      </c>
      <c r="G6356" s="37">
        <v>0.74494000000000005</v>
      </c>
      <c r="H6356" s="53" t="s">
        <v>24506</v>
      </c>
      <c r="I6356" s="53"/>
      <c r="J6356" s="15"/>
    </row>
    <row r="6357" spans="1:10" ht="19.2" x14ac:dyDescent="0.2">
      <c r="A6357" s="86"/>
      <c r="B6357" s="37">
        <v>2292</v>
      </c>
      <c r="C6357" s="53" t="s">
        <v>17165</v>
      </c>
      <c r="D6357" s="37" t="s">
        <v>6432</v>
      </c>
      <c r="E6357" s="37" t="s">
        <v>20628</v>
      </c>
      <c r="F6357" s="37">
        <v>1</v>
      </c>
      <c r="G6357" s="37">
        <v>0.74570999999999998</v>
      </c>
      <c r="H6357" s="53"/>
      <c r="I6357" s="53" t="s">
        <v>27022</v>
      </c>
      <c r="J6357" s="15"/>
    </row>
    <row r="6358" spans="1:10" x14ac:dyDescent="0.2">
      <c r="A6358" s="86"/>
      <c r="B6358" s="37">
        <v>2293</v>
      </c>
      <c r="C6358" s="53" t="s">
        <v>12147</v>
      </c>
      <c r="D6358" s="37" t="s">
        <v>6428</v>
      </c>
      <c r="E6358" s="37" t="s">
        <v>13741</v>
      </c>
      <c r="F6358" s="37">
        <v>3</v>
      </c>
      <c r="G6358" s="37">
        <v>0.74592000000000003</v>
      </c>
      <c r="H6358" s="53" t="s">
        <v>23774</v>
      </c>
      <c r="I6358" s="53" t="s">
        <v>27023</v>
      </c>
      <c r="J6358" s="15"/>
    </row>
    <row r="6359" spans="1:10" x14ac:dyDescent="0.2">
      <c r="A6359" s="86"/>
      <c r="B6359" s="37">
        <v>2294</v>
      </c>
      <c r="C6359" s="53" t="s">
        <v>17166</v>
      </c>
      <c r="D6359" s="37" t="s">
        <v>6428</v>
      </c>
      <c r="E6359" s="37" t="s">
        <v>20629</v>
      </c>
      <c r="F6359" s="37">
        <v>1</v>
      </c>
      <c r="G6359" s="37">
        <v>0.74592000000000003</v>
      </c>
      <c r="H6359" s="53"/>
      <c r="I6359" s="53" t="s">
        <v>26185</v>
      </c>
      <c r="J6359" s="15"/>
    </row>
    <row r="6360" spans="1:10" ht="19.2" x14ac:dyDescent="0.2">
      <c r="A6360" s="86"/>
      <c r="B6360" s="37">
        <v>2295</v>
      </c>
      <c r="C6360" s="53" t="s">
        <v>17167</v>
      </c>
      <c r="D6360" s="37" t="s">
        <v>6428</v>
      </c>
      <c r="E6360" s="37" t="s">
        <v>20630</v>
      </c>
      <c r="F6360" s="37">
        <v>1</v>
      </c>
      <c r="G6360" s="37">
        <v>0.74592000000000003</v>
      </c>
      <c r="H6360" s="53"/>
      <c r="I6360" s="53" t="s">
        <v>26185</v>
      </c>
      <c r="J6360" s="15"/>
    </row>
    <row r="6361" spans="1:10" x14ac:dyDescent="0.2">
      <c r="A6361" s="86"/>
      <c r="B6361" s="37">
        <v>2296</v>
      </c>
      <c r="C6361" s="53" t="s">
        <v>17168</v>
      </c>
      <c r="D6361" s="37" t="s">
        <v>6428</v>
      </c>
      <c r="E6361" s="37" t="s">
        <v>20631</v>
      </c>
      <c r="F6361" s="37">
        <v>1</v>
      </c>
      <c r="G6361" s="37">
        <v>0.74592000000000003</v>
      </c>
      <c r="H6361" s="53"/>
      <c r="I6361" s="53" t="s">
        <v>26185</v>
      </c>
      <c r="J6361" s="15"/>
    </row>
    <row r="6362" spans="1:10" ht="19.2" x14ac:dyDescent="0.2">
      <c r="A6362" s="86"/>
      <c r="B6362" s="37">
        <v>2297</v>
      </c>
      <c r="C6362" s="53" t="s">
        <v>12942</v>
      </c>
      <c r="D6362" s="37" t="s">
        <v>6428</v>
      </c>
      <c r="E6362" s="37" t="s">
        <v>14536</v>
      </c>
      <c r="F6362" s="37">
        <v>3</v>
      </c>
      <c r="G6362" s="37">
        <v>0.74709000000000003</v>
      </c>
      <c r="H6362" s="53" t="s">
        <v>24696</v>
      </c>
      <c r="I6362" s="53"/>
      <c r="J6362" s="15"/>
    </row>
    <row r="6363" spans="1:10" ht="19.2" x14ac:dyDescent="0.2">
      <c r="A6363" s="86"/>
      <c r="B6363" s="37">
        <v>2298</v>
      </c>
      <c r="C6363" s="53" t="s">
        <v>10937</v>
      </c>
      <c r="D6363" s="37" t="s">
        <v>6428</v>
      </c>
      <c r="E6363" s="37" t="s">
        <v>11330</v>
      </c>
      <c r="F6363" s="37">
        <v>4</v>
      </c>
      <c r="G6363" s="37">
        <v>0.74773000000000001</v>
      </c>
      <c r="H6363" s="53" t="s">
        <v>15301</v>
      </c>
      <c r="I6363" s="53" t="s">
        <v>27024</v>
      </c>
      <c r="J6363" s="15"/>
    </row>
    <row r="6364" spans="1:10" ht="28.8" x14ac:dyDescent="0.2">
      <c r="A6364" s="86"/>
      <c r="B6364" s="37">
        <v>2299</v>
      </c>
      <c r="C6364" s="53" t="s">
        <v>12696</v>
      </c>
      <c r="D6364" s="37" t="s">
        <v>6428</v>
      </c>
      <c r="E6364" s="37" t="s">
        <v>14290</v>
      </c>
      <c r="F6364" s="37">
        <v>6</v>
      </c>
      <c r="G6364" s="37">
        <v>0.74773000000000001</v>
      </c>
      <c r="H6364" s="53" t="s">
        <v>24697</v>
      </c>
      <c r="I6364" s="53"/>
      <c r="J6364" s="15"/>
    </row>
    <row r="6365" spans="1:10" ht="28.8" x14ac:dyDescent="0.2">
      <c r="A6365" s="86"/>
      <c r="B6365" s="37">
        <v>2300</v>
      </c>
      <c r="C6365" s="53" t="s">
        <v>12697</v>
      </c>
      <c r="D6365" s="37" t="s">
        <v>6428</v>
      </c>
      <c r="E6365" s="37" t="s">
        <v>14291</v>
      </c>
      <c r="F6365" s="37">
        <v>6</v>
      </c>
      <c r="G6365" s="37">
        <v>0.74773000000000001</v>
      </c>
      <c r="H6365" s="53" t="s">
        <v>24698</v>
      </c>
      <c r="I6365" s="53"/>
      <c r="J6365" s="15"/>
    </row>
    <row r="6366" spans="1:10" x14ac:dyDescent="0.2">
      <c r="A6366" s="86"/>
      <c r="B6366" s="37">
        <v>2301</v>
      </c>
      <c r="C6366" s="53" t="s">
        <v>17169</v>
      </c>
      <c r="D6366" s="37" t="s">
        <v>6428</v>
      </c>
      <c r="E6366" s="37" t="s">
        <v>20632</v>
      </c>
      <c r="F6366" s="37">
        <v>3</v>
      </c>
      <c r="G6366" s="37">
        <v>0.74858000000000002</v>
      </c>
      <c r="H6366" s="53" t="s">
        <v>23984</v>
      </c>
      <c r="I6366" s="53" t="s">
        <v>26099</v>
      </c>
      <c r="J6366" s="15"/>
    </row>
    <row r="6367" spans="1:10" x14ac:dyDescent="0.2">
      <c r="A6367" s="86"/>
      <c r="B6367" s="37">
        <v>2302</v>
      </c>
      <c r="C6367" s="53" t="s">
        <v>17170</v>
      </c>
      <c r="D6367" s="37" t="s">
        <v>6428</v>
      </c>
      <c r="E6367" s="37" t="s">
        <v>20633</v>
      </c>
      <c r="F6367" s="37">
        <v>1</v>
      </c>
      <c r="G6367" s="37">
        <v>0.74907000000000001</v>
      </c>
      <c r="H6367" s="53"/>
      <c r="I6367" s="53" t="s">
        <v>26947</v>
      </c>
      <c r="J6367" s="15"/>
    </row>
    <row r="6368" spans="1:10" x14ac:dyDescent="0.2">
      <c r="A6368" s="86"/>
      <c r="B6368" s="37">
        <v>2303</v>
      </c>
      <c r="C6368" s="53" t="s">
        <v>17171</v>
      </c>
      <c r="D6368" s="37" t="s">
        <v>6428</v>
      </c>
      <c r="E6368" s="37" t="s">
        <v>20634</v>
      </c>
      <c r="F6368" s="37">
        <v>1</v>
      </c>
      <c r="G6368" s="37">
        <v>0.74907000000000001</v>
      </c>
      <c r="H6368" s="53"/>
      <c r="I6368" s="53" t="s">
        <v>26947</v>
      </c>
      <c r="J6368" s="15"/>
    </row>
    <row r="6369" spans="1:10" x14ac:dyDescent="0.2">
      <c r="A6369" s="86"/>
      <c r="B6369" s="37">
        <v>2304</v>
      </c>
      <c r="C6369" s="53" t="s">
        <v>17172</v>
      </c>
      <c r="D6369" s="37" t="s">
        <v>6428</v>
      </c>
      <c r="E6369" s="37" t="s">
        <v>20635</v>
      </c>
      <c r="F6369" s="37">
        <v>1</v>
      </c>
      <c r="G6369" s="37">
        <v>0.74907000000000001</v>
      </c>
      <c r="H6369" s="53"/>
      <c r="I6369" s="53" t="s">
        <v>26947</v>
      </c>
      <c r="J6369" s="15"/>
    </row>
    <row r="6370" spans="1:10" x14ac:dyDescent="0.2">
      <c r="A6370" s="86"/>
      <c r="B6370" s="37">
        <v>2305</v>
      </c>
      <c r="C6370" s="53" t="s">
        <v>12593</v>
      </c>
      <c r="D6370" s="37" t="s">
        <v>6428</v>
      </c>
      <c r="E6370" s="37" t="s">
        <v>14187</v>
      </c>
      <c r="F6370" s="37">
        <v>2</v>
      </c>
      <c r="G6370" s="37">
        <v>0.75127999999999995</v>
      </c>
      <c r="H6370" s="53" t="s">
        <v>24699</v>
      </c>
      <c r="I6370" s="53"/>
      <c r="J6370" s="15"/>
    </row>
    <row r="6371" spans="1:10" x14ac:dyDescent="0.2">
      <c r="A6371" s="86"/>
      <c r="B6371" s="37">
        <v>2306</v>
      </c>
      <c r="C6371" s="53" t="s">
        <v>17173</v>
      </c>
      <c r="D6371" s="37" t="s">
        <v>6432</v>
      </c>
      <c r="E6371" s="37" t="s">
        <v>20636</v>
      </c>
      <c r="F6371" s="37">
        <v>1</v>
      </c>
      <c r="G6371" s="37">
        <v>0.75168000000000001</v>
      </c>
      <c r="H6371" s="53" t="s">
        <v>24322</v>
      </c>
      <c r="I6371" s="53"/>
      <c r="J6371" s="15"/>
    </row>
    <row r="6372" spans="1:10" x14ac:dyDescent="0.2">
      <c r="A6372" s="86"/>
      <c r="B6372" s="37">
        <v>2307</v>
      </c>
      <c r="C6372" s="53" t="s">
        <v>17174</v>
      </c>
      <c r="D6372" s="37" t="s">
        <v>6428</v>
      </c>
      <c r="E6372" s="37" t="s">
        <v>20637</v>
      </c>
      <c r="F6372" s="37">
        <v>1</v>
      </c>
      <c r="G6372" s="37">
        <v>0.75168000000000001</v>
      </c>
      <c r="H6372" s="53"/>
      <c r="I6372" s="53" t="s">
        <v>26309</v>
      </c>
      <c r="J6372" s="15"/>
    </row>
    <row r="6373" spans="1:10" x14ac:dyDescent="0.2">
      <c r="A6373" s="86"/>
      <c r="B6373" s="37">
        <v>2308</v>
      </c>
      <c r="C6373" s="53" t="s">
        <v>17175</v>
      </c>
      <c r="D6373" s="37" t="s">
        <v>6432</v>
      </c>
      <c r="E6373" s="37" t="s">
        <v>20638</v>
      </c>
      <c r="F6373" s="37">
        <v>1</v>
      </c>
      <c r="G6373" s="37">
        <v>0.75339</v>
      </c>
      <c r="H6373" s="53" t="s">
        <v>24678</v>
      </c>
      <c r="I6373" s="53"/>
      <c r="J6373" s="15"/>
    </row>
    <row r="6374" spans="1:10" x14ac:dyDescent="0.2">
      <c r="A6374" s="86"/>
      <c r="B6374" s="37">
        <v>2309</v>
      </c>
      <c r="C6374" s="53" t="s">
        <v>17176</v>
      </c>
      <c r="D6374" s="37" t="s">
        <v>6432</v>
      </c>
      <c r="E6374" s="37" t="s">
        <v>20639</v>
      </c>
      <c r="F6374" s="37">
        <v>2</v>
      </c>
      <c r="G6374" s="37">
        <v>0.75339</v>
      </c>
      <c r="H6374" s="53" t="s">
        <v>24227</v>
      </c>
      <c r="I6374" s="53" t="s">
        <v>27025</v>
      </c>
      <c r="J6374" s="15"/>
    </row>
    <row r="6375" spans="1:10" ht="28.8" x14ac:dyDescent="0.2">
      <c r="A6375" s="86"/>
      <c r="B6375" s="37">
        <v>2310</v>
      </c>
      <c r="C6375" s="53" t="s">
        <v>10967</v>
      </c>
      <c r="D6375" s="37" t="s">
        <v>6428</v>
      </c>
      <c r="E6375" s="37" t="s">
        <v>11361</v>
      </c>
      <c r="F6375" s="37">
        <v>5</v>
      </c>
      <c r="G6375" s="37">
        <v>0.75394000000000005</v>
      </c>
      <c r="H6375" s="53" t="s">
        <v>15353</v>
      </c>
      <c r="I6375" s="53" t="s">
        <v>27026</v>
      </c>
      <c r="J6375" s="15"/>
    </row>
    <row r="6376" spans="1:10" x14ac:dyDescent="0.2">
      <c r="A6376" s="86"/>
      <c r="B6376" s="37">
        <v>2311</v>
      </c>
      <c r="C6376" s="53" t="s">
        <v>17177</v>
      </c>
      <c r="D6376" s="37" t="s">
        <v>6428</v>
      </c>
      <c r="E6376" s="37" t="s">
        <v>20640</v>
      </c>
      <c r="F6376" s="37">
        <v>1</v>
      </c>
      <c r="G6376" s="37">
        <v>0.75395999999999996</v>
      </c>
      <c r="H6376" s="53"/>
      <c r="I6376" s="53" t="s">
        <v>27027</v>
      </c>
      <c r="J6376" s="15"/>
    </row>
    <row r="6377" spans="1:10" x14ac:dyDescent="0.2">
      <c r="A6377" s="86"/>
      <c r="B6377" s="37">
        <v>2312</v>
      </c>
      <c r="C6377" s="53" t="s">
        <v>17178</v>
      </c>
      <c r="D6377" s="37" t="s">
        <v>6428</v>
      </c>
      <c r="E6377" s="37" t="s">
        <v>20641</v>
      </c>
      <c r="F6377" s="37">
        <v>2</v>
      </c>
      <c r="G6377" s="37">
        <v>0.75483</v>
      </c>
      <c r="H6377" s="53" t="s">
        <v>24234</v>
      </c>
      <c r="I6377" s="53" t="s">
        <v>26571</v>
      </c>
      <c r="J6377" s="15"/>
    </row>
    <row r="6378" spans="1:10" x14ac:dyDescent="0.2">
      <c r="A6378" s="86"/>
      <c r="B6378" s="37">
        <v>2313</v>
      </c>
      <c r="C6378" s="53" t="s">
        <v>17179</v>
      </c>
      <c r="D6378" s="37" t="s">
        <v>6428</v>
      </c>
      <c r="E6378" s="37" t="s">
        <v>20642</v>
      </c>
      <c r="F6378" s="37">
        <v>1</v>
      </c>
      <c r="G6378" s="37">
        <v>0.75553000000000003</v>
      </c>
      <c r="H6378" s="53"/>
      <c r="I6378" s="53" t="s">
        <v>26092</v>
      </c>
      <c r="J6378" s="15"/>
    </row>
    <row r="6379" spans="1:10" ht="28.8" x14ac:dyDescent="0.2">
      <c r="A6379" s="86"/>
      <c r="B6379" s="37">
        <v>2314</v>
      </c>
      <c r="C6379" s="53" t="s">
        <v>13386</v>
      </c>
      <c r="D6379" s="37" t="s">
        <v>6428</v>
      </c>
      <c r="E6379" s="37" t="s">
        <v>14978</v>
      </c>
      <c r="F6379" s="37">
        <v>9</v>
      </c>
      <c r="G6379" s="37">
        <v>0.75553000000000003</v>
      </c>
      <c r="H6379" s="53" t="s">
        <v>24700</v>
      </c>
      <c r="I6379" s="53" t="s">
        <v>27028</v>
      </c>
      <c r="J6379" s="15"/>
    </row>
    <row r="6380" spans="1:10" ht="19.2" x14ac:dyDescent="0.2">
      <c r="A6380" s="86"/>
      <c r="B6380" s="37">
        <v>2315</v>
      </c>
      <c r="C6380" s="53" t="s">
        <v>11911</v>
      </c>
      <c r="D6380" s="37" t="s">
        <v>6428</v>
      </c>
      <c r="E6380" s="37" t="s">
        <v>13505</v>
      </c>
      <c r="F6380" s="37">
        <v>5</v>
      </c>
      <c r="G6380" s="37">
        <v>0.75553000000000003</v>
      </c>
      <c r="H6380" s="53" t="s">
        <v>24701</v>
      </c>
      <c r="I6380" s="53" t="s">
        <v>26897</v>
      </c>
      <c r="J6380" s="15"/>
    </row>
    <row r="6381" spans="1:10" x14ac:dyDescent="0.2">
      <c r="A6381" s="86"/>
      <c r="B6381" s="37">
        <v>2316</v>
      </c>
      <c r="C6381" s="53" t="s">
        <v>17180</v>
      </c>
      <c r="D6381" s="37" t="s">
        <v>6428</v>
      </c>
      <c r="E6381" s="37" t="s">
        <v>20643</v>
      </c>
      <c r="F6381" s="37">
        <v>1</v>
      </c>
      <c r="G6381" s="37">
        <v>0.75553000000000003</v>
      </c>
      <c r="H6381" s="53"/>
      <c r="I6381" s="53" t="s">
        <v>27029</v>
      </c>
      <c r="J6381" s="15"/>
    </row>
    <row r="6382" spans="1:10" x14ac:dyDescent="0.2">
      <c r="A6382" s="86"/>
      <c r="B6382" s="37">
        <v>2317</v>
      </c>
      <c r="C6382" s="53" t="s">
        <v>17181</v>
      </c>
      <c r="D6382" s="37" t="s">
        <v>6432</v>
      </c>
      <c r="E6382" s="37" t="s">
        <v>20644</v>
      </c>
      <c r="F6382" s="37">
        <v>1</v>
      </c>
      <c r="G6382" s="37">
        <v>0.75553000000000003</v>
      </c>
      <c r="H6382" s="53"/>
      <c r="I6382" s="53" t="s">
        <v>26978</v>
      </c>
      <c r="J6382" s="15"/>
    </row>
    <row r="6383" spans="1:10" x14ac:dyDescent="0.2">
      <c r="A6383" s="86"/>
      <c r="B6383" s="37">
        <v>2318</v>
      </c>
      <c r="C6383" s="53" t="s">
        <v>17182</v>
      </c>
      <c r="D6383" s="37" t="s">
        <v>6428</v>
      </c>
      <c r="E6383" s="37" t="s">
        <v>20645</v>
      </c>
      <c r="F6383" s="37">
        <v>2</v>
      </c>
      <c r="G6383" s="37">
        <v>0.75553000000000003</v>
      </c>
      <c r="H6383" s="53" t="s">
        <v>24631</v>
      </c>
      <c r="I6383" s="53" t="s">
        <v>26963</v>
      </c>
      <c r="J6383" s="15"/>
    </row>
    <row r="6384" spans="1:10" x14ac:dyDescent="0.2">
      <c r="A6384" s="86"/>
      <c r="B6384" s="37">
        <v>2319</v>
      </c>
      <c r="C6384" s="53" t="s">
        <v>17183</v>
      </c>
      <c r="D6384" s="37" t="s">
        <v>6428</v>
      </c>
      <c r="E6384" s="37" t="s">
        <v>20646</v>
      </c>
      <c r="F6384" s="37">
        <v>1</v>
      </c>
      <c r="G6384" s="37">
        <v>0.75553000000000003</v>
      </c>
      <c r="H6384" s="53" t="s">
        <v>24470</v>
      </c>
      <c r="I6384" s="53"/>
      <c r="J6384" s="15"/>
    </row>
    <row r="6385" spans="1:10" x14ac:dyDescent="0.2">
      <c r="A6385" s="86"/>
      <c r="B6385" s="37">
        <v>2320</v>
      </c>
      <c r="C6385" s="53" t="s">
        <v>17184</v>
      </c>
      <c r="D6385" s="37" t="s">
        <v>6428</v>
      </c>
      <c r="E6385" s="37" t="s">
        <v>20647</v>
      </c>
      <c r="F6385" s="37">
        <v>1</v>
      </c>
      <c r="G6385" s="37">
        <v>0.75553000000000003</v>
      </c>
      <c r="H6385" s="53" t="s">
        <v>24470</v>
      </c>
      <c r="I6385" s="53"/>
      <c r="J6385" s="15"/>
    </row>
    <row r="6386" spans="1:10" x14ac:dyDescent="0.2">
      <c r="A6386" s="86"/>
      <c r="B6386" s="37">
        <v>2321</v>
      </c>
      <c r="C6386" s="53" t="s">
        <v>12142</v>
      </c>
      <c r="D6386" s="37" t="s">
        <v>6432</v>
      </c>
      <c r="E6386" s="37" t="s">
        <v>13736</v>
      </c>
      <c r="F6386" s="37">
        <v>1</v>
      </c>
      <c r="G6386" s="37">
        <v>0.75590000000000002</v>
      </c>
      <c r="H6386" s="53" t="s">
        <v>45</v>
      </c>
      <c r="I6386" s="53"/>
      <c r="J6386" s="15"/>
    </row>
    <row r="6387" spans="1:10" x14ac:dyDescent="0.2">
      <c r="A6387" s="86"/>
      <c r="B6387" s="37">
        <v>2322</v>
      </c>
      <c r="C6387" s="53" t="s">
        <v>12143</v>
      </c>
      <c r="D6387" s="37" t="s">
        <v>6432</v>
      </c>
      <c r="E6387" s="37" t="s">
        <v>13737</v>
      </c>
      <c r="F6387" s="37">
        <v>1</v>
      </c>
      <c r="G6387" s="37">
        <v>0.75590000000000002</v>
      </c>
      <c r="H6387" s="53" t="s">
        <v>45</v>
      </c>
      <c r="I6387" s="53"/>
      <c r="J6387" s="15"/>
    </row>
    <row r="6388" spans="1:10" x14ac:dyDescent="0.2">
      <c r="A6388" s="86"/>
      <c r="B6388" s="37">
        <v>2323</v>
      </c>
      <c r="C6388" s="53" t="s">
        <v>17185</v>
      </c>
      <c r="D6388" s="37" t="s">
        <v>6428</v>
      </c>
      <c r="E6388" s="37" t="s">
        <v>20648</v>
      </c>
      <c r="F6388" s="37">
        <v>1</v>
      </c>
      <c r="G6388" s="37">
        <v>0.75668000000000002</v>
      </c>
      <c r="H6388" s="53" t="s">
        <v>24702</v>
      </c>
      <c r="I6388" s="53"/>
      <c r="J6388" s="15"/>
    </row>
    <row r="6389" spans="1:10" ht="19.2" x14ac:dyDescent="0.2">
      <c r="A6389" s="86"/>
      <c r="B6389" s="37">
        <v>2324</v>
      </c>
      <c r="C6389" s="53" t="s">
        <v>12092</v>
      </c>
      <c r="D6389" s="37" t="s">
        <v>6432</v>
      </c>
      <c r="E6389" s="37" t="s">
        <v>13686</v>
      </c>
      <c r="F6389" s="37">
        <v>1</v>
      </c>
      <c r="G6389" s="37">
        <v>0.75790000000000002</v>
      </c>
      <c r="H6389" s="53" t="s">
        <v>15353</v>
      </c>
      <c r="I6389" s="53"/>
      <c r="J6389" s="15"/>
    </row>
    <row r="6390" spans="1:10" x14ac:dyDescent="0.2">
      <c r="A6390" s="86"/>
      <c r="B6390" s="37">
        <v>2325</v>
      </c>
      <c r="C6390" s="53" t="s">
        <v>17186</v>
      </c>
      <c r="D6390" s="37" t="s">
        <v>6428</v>
      </c>
      <c r="E6390" s="37" t="s">
        <v>20649</v>
      </c>
      <c r="F6390" s="37">
        <v>1</v>
      </c>
      <c r="G6390" s="37">
        <v>0.75790000000000002</v>
      </c>
      <c r="H6390" s="53" t="s">
        <v>24104</v>
      </c>
      <c r="I6390" s="53"/>
      <c r="J6390" s="15"/>
    </row>
    <row r="6391" spans="1:10" x14ac:dyDescent="0.2">
      <c r="A6391" s="86"/>
      <c r="B6391" s="37">
        <v>2326</v>
      </c>
      <c r="C6391" s="53" t="s">
        <v>17187</v>
      </c>
      <c r="D6391" s="37" t="s">
        <v>6428</v>
      </c>
      <c r="E6391" s="37" t="s">
        <v>20650</v>
      </c>
      <c r="F6391" s="37">
        <v>1</v>
      </c>
      <c r="G6391" s="37">
        <v>0.75790000000000002</v>
      </c>
      <c r="H6391" s="53" t="s">
        <v>24104</v>
      </c>
      <c r="I6391" s="53"/>
      <c r="J6391" s="15"/>
    </row>
    <row r="6392" spans="1:10" x14ac:dyDescent="0.2">
      <c r="A6392" s="86"/>
      <c r="B6392" s="37">
        <v>2327</v>
      </c>
      <c r="C6392" s="53" t="s">
        <v>17188</v>
      </c>
      <c r="D6392" s="37" t="s">
        <v>6428</v>
      </c>
      <c r="E6392" s="37" t="s">
        <v>20651</v>
      </c>
      <c r="F6392" s="37">
        <v>1</v>
      </c>
      <c r="G6392" s="37">
        <v>0.75790000000000002</v>
      </c>
      <c r="H6392" s="53" t="s">
        <v>24104</v>
      </c>
      <c r="I6392" s="53"/>
      <c r="J6392" s="15"/>
    </row>
    <row r="6393" spans="1:10" x14ac:dyDescent="0.2">
      <c r="A6393" s="86"/>
      <c r="B6393" s="37">
        <v>2328</v>
      </c>
      <c r="C6393" s="53" t="s">
        <v>17189</v>
      </c>
      <c r="D6393" s="37" t="s">
        <v>6428</v>
      </c>
      <c r="E6393" s="37" t="s">
        <v>20652</v>
      </c>
      <c r="F6393" s="37">
        <v>1</v>
      </c>
      <c r="G6393" s="37">
        <v>0.75790000000000002</v>
      </c>
      <c r="H6393" s="53" t="s">
        <v>24104</v>
      </c>
      <c r="I6393" s="53"/>
      <c r="J6393" s="15"/>
    </row>
    <row r="6394" spans="1:10" x14ac:dyDescent="0.2">
      <c r="A6394" s="86"/>
      <c r="B6394" s="37">
        <v>2329</v>
      </c>
      <c r="C6394" s="53" t="s">
        <v>17190</v>
      </c>
      <c r="D6394" s="37" t="s">
        <v>6428</v>
      </c>
      <c r="E6394" s="37" t="s">
        <v>20653</v>
      </c>
      <c r="F6394" s="37">
        <v>1</v>
      </c>
      <c r="G6394" s="37">
        <v>0.75790000000000002</v>
      </c>
      <c r="H6394" s="53" t="s">
        <v>24104</v>
      </c>
      <c r="I6394" s="53"/>
      <c r="J6394" s="15"/>
    </row>
    <row r="6395" spans="1:10" ht="19.2" x14ac:dyDescent="0.2">
      <c r="A6395" s="86"/>
      <c r="B6395" s="37">
        <v>2330</v>
      </c>
      <c r="C6395" s="53" t="s">
        <v>17191</v>
      </c>
      <c r="D6395" s="37" t="s">
        <v>6428</v>
      </c>
      <c r="E6395" s="37" t="s">
        <v>20654</v>
      </c>
      <c r="F6395" s="37">
        <v>3</v>
      </c>
      <c r="G6395" s="37">
        <v>0.76032999999999995</v>
      </c>
      <c r="H6395" s="53"/>
      <c r="I6395" s="53" t="s">
        <v>27030</v>
      </c>
      <c r="J6395" s="15"/>
    </row>
    <row r="6396" spans="1:10" ht="19.2" x14ac:dyDescent="0.2">
      <c r="A6396" s="86"/>
      <c r="B6396" s="37">
        <v>2331</v>
      </c>
      <c r="C6396" s="53" t="s">
        <v>7392</v>
      </c>
      <c r="D6396" s="37" t="s">
        <v>6428</v>
      </c>
      <c r="E6396" s="37" t="s">
        <v>8873</v>
      </c>
      <c r="F6396" s="37">
        <v>4</v>
      </c>
      <c r="G6396" s="37">
        <v>0.76032999999999995</v>
      </c>
      <c r="H6396" s="53" t="s">
        <v>24703</v>
      </c>
      <c r="I6396" s="53" t="s">
        <v>27031</v>
      </c>
      <c r="J6396" s="15"/>
    </row>
    <row r="6397" spans="1:10" ht="28.8" x14ac:dyDescent="0.2">
      <c r="A6397" s="86"/>
      <c r="B6397" s="37">
        <v>2332</v>
      </c>
      <c r="C6397" s="53" t="s">
        <v>13014</v>
      </c>
      <c r="D6397" s="37" t="s">
        <v>6428</v>
      </c>
      <c r="E6397" s="37" t="s">
        <v>14608</v>
      </c>
      <c r="F6397" s="37">
        <v>8</v>
      </c>
      <c r="G6397" s="37">
        <v>0.76063999999999998</v>
      </c>
      <c r="H6397" s="53" t="s">
        <v>24704</v>
      </c>
      <c r="I6397" s="53" t="s">
        <v>27032</v>
      </c>
      <c r="J6397" s="15"/>
    </row>
    <row r="6398" spans="1:10" ht="19.2" x14ac:dyDescent="0.2">
      <c r="A6398" s="86"/>
      <c r="B6398" s="37">
        <v>2333</v>
      </c>
      <c r="C6398" s="53" t="s">
        <v>12065</v>
      </c>
      <c r="D6398" s="37" t="s">
        <v>6428</v>
      </c>
      <c r="E6398" s="37" t="s">
        <v>13659</v>
      </c>
      <c r="F6398" s="37">
        <v>5</v>
      </c>
      <c r="G6398" s="37">
        <v>0.76063999999999998</v>
      </c>
      <c r="H6398" s="53" t="s">
        <v>24705</v>
      </c>
      <c r="I6398" s="53" t="s">
        <v>26951</v>
      </c>
      <c r="J6398" s="15"/>
    </row>
    <row r="6399" spans="1:10" ht="48" x14ac:dyDescent="0.2">
      <c r="A6399" s="86"/>
      <c r="B6399" s="37">
        <v>2334</v>
      </c>
      <c r="C6399" s="53" t="s">
        <v>7012</v>
      </c>
      <c r="D6399" s="37" t="s">
        <v>6428</v>
      </c>
      <c r="E6399" s="37" t="s">
        <v>8492</v>
      </c>
      <c r="F6399" s="37">
        <v>9</v>
      </c>
      <c r="G6399" s="37">
        <v>0.76173000000000002</v>
      </c>
      <c r="H6399" s="53" t="s">
        <v>15370</v>
      </c>
      <c r="I6399" s="53" t="s">
        <v>27033</v>
      </c>
      <c r="J6399" s="15"/>
    </row>
    <row r="6400" spans="1:10" ht="115.2" x14ac:dyDescent="0.2">
      <c r="A6400" s="86"/>
      <c r="B6400" s="37">
        <v>2335</v>
      </c>
      <c r="C6400" s="53" t="s">
        <v>8264</v>
      </c>
      <c r="D6400" s="37" t="s">
        <v>6428</v>
      </c>
      <c r="E6400" s="37" t="s">
        <v>9747</v>
      </c>
      <c r="F6400" s="37">
        <v>52</v>
      </c>
      <c r="G6400" s="37">
        <v>0.76322999999999996</v>
      </c>
      <c r="H6400" s="53" t="s">
        <v>24706</v>
      </c>
      <c r="I6400" s="53" t="s">
        <v>27034</v>
      </c>
      <c r="J6400" s="15"/>
    </row>
    <row r="6401" spans="1:10" x14ac:dyDescent="0.2">
      <c r="A6401" s="86"/>
      <c r="B6401" s="37">
        <v>2336</v>
      </c>
      <c r="C6401" s="53" t="s">
        <v>11912</v>
      </c>
      <c r="D6401" s="37" t="s">
        <v>6428</v>
      </c>
      <c r="E6401" s="37" t="s">
        <v>13506</v>
      </c>
      <c r="F6401" s="37">
        <v>3</v>
      </c>
      <c r="G6401" s="37">
        <v>0.76344000000000001</v>
      </c>
      <c r="H6401" s="53" t="s">
        <v>24707</v>
      </c>
      <c r="I6401" s="53" t="s">
        <v>16188</v>
      </c>
      <c r="J6401" s="15"/>
    </row>
    <row r="6402" spans="1:10" ht="19.2" x14ac:dyDescent="0.2">
      <c r="A6402" s="86"/>
      <c r="B6402" s="37">
        <v>2337</v>
      </c>
      <c r="C6402" s="53" t="s">
        <v>10971</v>
      </c>
      <c r="D6402" s="37" t="s">
        <v>6428</v>
      </c>
      <c r="E6402" s="37" t="s">
        <v>11365</v>
      </c>
      <c r="F6402" s="37">
        <v>5</v>
      </c>
      <c r="G6402" s="37">
        <v>0.76344000000000001</v>
      </c>
      <c r="H6402" s="53" t="s">
        <v>24708</v>
      </c>
      <c r="I6402" s="53" t="s">
        <v>26424</v>
      </c>
      <c r="J6402" s="15"/>
    </row>
    <row r="6403" spans="1:10" ht="28.8" x14ac:dyDescent="0.2">
      <c r="A6403" s="86"/>
      <c r="B6403" s="37">
        <v>2338</v>
      </c>
      <c r="C6403" s="53" t="s">
        <v>12264</v>
      </c>
      <c r="D6403" s="37" t="s">
        <v>6428</v>
      </c>
      <c r="E6403" s="37" t="s">
        <v>13858</v>
      </c>
      <c r="F6403" s="37">
        <v>7</v>
      </c>
      <c r="G6403" s="37">
        <v>0.76443000000000005</v>
      </c>
      <c r="H6403" s="53" t="s">
        <v>24709</v>
      </c>
      <c r="I6403" s="53" t="s">
        <v>27035</v>
      </c>
      <c r="J6403" s="15"/>
    </row>
    <row r="6404" spans="1:10" x14ac:dyDescent="0.2">
      <c r="A6404" s="86"/>
      <c r="B6404" s="37">
        <v>2339</v>
      </c>
      <c r="C6404" s="53" t="s">
        <v>17192</v>
      </c>
      <c r="D6404" s="37" t="s">
        <v>6460</v>
      </c>
      <c r="E6404" s="37" t="s">
        <v>20655</v>
      </c>
      <c r="F6404" s="37">
        <v>1</v>
      </c>
      <c r="G6404" s="37">
        <v>0.76527000000000001</v>
      </c>
      <c r="H6404" s="53" t="s">
        <v>23978</v>
      </c>
      <c r="I6404" s="53"/>
      <c r="J6404" s="15"/>
    </row>
    <row r="6405" spans="1:10" x14ac:dyDescent="0.2">
      <c r="A6405" s="86"/>
      <c r="B6405" s="37">
        <v>2340</v>
      </c>
      <c r="C6405" s="53" t="s">
        <v>17193</v>
      </c>
      <c r="D6405" s="37" t="s">
        <v>6428</v>
      </c>
      <c r="E6405" s="37" t="s">
        <v>20656</v>
      </c>
      <c r="F6405" s="37">
        <v>2</v>
      </c>
      <c r="G6405" s="37">
        <v>0.76527000000000001</v>
      </c>
      <c r="H6405" s="53" t="s">
        <v>24225</v>
      </c>
      <c r="I6405" s="53" t="s">
        <v>26571</v>
      </c>
      <c r="J6405" s="15"/>
    </row>
    <row r="6406" spans="1:10" x14ac:dyDescent="0.2">
      <c r="A6406" s="86"/>
      <c r="B6406" s="37">
        <v>2341</v>
      </c>
      <c r="C6406" s="53" t="s">
        <v>12157</v>
      </c>
      <c r="D6406" s="37" t="s">
        <v>6428</v>
      </c>
      <c r="E6406" s="37" t="s">
        <v>13751</v>
      </c>
      <c r="F6406" s="37">
        <v>1</v>
      </c>
      <c r="G6406" s="37">
        <v>0.76543000000000005</v>
      </c>
      <c r="H6406" s="53" t="s">
        <v>15392</v>
      </c>
      <c r="I6406" s="53"/>
      <c r="J6406" s="15"/>
    </row>
    <row r="6407" spans="1:10" ht="19.2" x14ac:dyDescent="0.2">
      <c r="A6407" s="86"/>
      <c r="B6407" s="37">
        <v>2342</v>
      </c>
      <c r="C6407" s="53" t="s">
        <v>7858</v>
      </c>
      <c r="D6407" s="37" t="s">
        <v>6428</v>
      </c>
      <c r="E6407" s="37" t="s">
        <v>9340</v>
      </c>
      <c r="F6407" s="37">
        <v>6</v>
      </c>
      <c r="G6407" s="37">
        <v>0.76543000000000005</v>
      </c>
      <c r="H6407" s="53" t="s">
        <v>24710</v>
      </c>
      <c r="I6407" s="53" t="s">
        <v>27036</v>
      </c>
      <c r="J6407" s="15"/>
    </row>
    <row r="6408" spans="1:10" ht="67.2" x14ac:dyDescent="0.2">
      <c r="A6408" s="86"/>
      <c r="B6408" s="37">
        <v>2343</v>
      </c>
      <c r="C6408" s="53" t="s">
        <v>7549</v>
      </c>
      <c r="D6408" s="37" t="s">
        <v>6428</v>
      </c>
      <c r="E6408" s="37" t="s">
        <v>9030</v>
      </c>
      <c r="F6408" s="37">
        <v>15</v>
      </c>
      <c r="G6408" s="37">
        <v>0.76543000000000005</v>
      </c>
      <c r="H6408" s="53" t="s">
        <v>24533</v>
      </c>
      <c r="I6408" s="53" t="s">
        <v>27037</v>
      </c>
      <c r="J6408" s="15"/>
    </row>
    <row r="6409" spans="1:10" x14ac:dyDescent="0.2">
      <c r="A6409" s="86"/>
      <c r="B6409" s="37">
        <v>2344</v>
      </c>
      <c r="C6409" s="53" t="s">
        <v>17194</v>
      </c>
      <c r="D6409" s="37" t="s">
        <v>6432</v>
      </c>
      <c r="E6409" s="37" t="s">
        <v>20657</v>
      </c>
      <c r="F6409" s="37">
        <v>1</v>
      </c>
      <c r="G6409" s="37">
        <v>0.76543000000000005</v>
      </c>
      <c r="H6409" s="53" t="s">
        <v>24711</v>
      </c>
      <c r="I6409" s="53"/>
      <c r="J6409" s="15"/>
    </row>
    <row r="6410" spans="1:10" ht="19.2" x14ac:dyDescent="0.2">
      <c r="A6410" s="86"/>
      <c r="B6410" s="37">
        <v>2345</v>
      </c>
      <c r="C6410" s="53" t="s">
        <v>17195</v>
      </c>
      <c r="D6410" s="37" t="s">
        <v>6428</v>
      </c>
      <c r="E6410" s="37" t="s">
        <v>20658</v>
      </c>
      <c r="F6410" s="37">
        <v>2</v>
      </c>
      <c r="G6410" s="37">
        <v>0.76543000000000005</v>
      </c>
      <c r="H6410" s="53"/>
      <c r="I6410" s="53" t="s">
        <v>26494</v>
      </c>
      <c r="J6410" s="15"/>
    </row>
    <row r="6411" spans="1:10" x14ac:dyDescent="0.2">
      <c r="A6411" s="86"/>
      <c r="B6411" s="37">
        <v>2346</v>
      </c>
      <c r="C6411" s="53" t="s">
        <v>12556</v>
      </c>
      <c r="D6411" s="37" t="s">
        <v>6428</v>
      </c>
      <c r="E6411" s="37" t="s">
        <v>14150</v>
      </c>
      <c r="F6411" s="37">
        <v>2</v>
      </c>
      <c r="G6411" s="37">
        <v>0.76615</v>
      </c>
      <c r="H6411" s="53" t="s">
        <v>24073</v>
      </c>
      <c r="I6411" s="53" t="s">
        <v>26184</v>
      </c>
      <c r="J6411" s="15"/>
    </row>
    <row r="6412" spans="1:10" ht="19.2" x14ac:dyDescent="0.2">
      <c r="A6412" s="86"/>
      <c r="B6412" s="37">
        <v>2347</v>
      </c>
      <c r="C6412" s="53" t="s">
        <v>17196</v>
      </c>
      <c r="D6412" s="37" t="s">
        <v>6428</v>
      </c>
      <c r="E6412" s="37" t="s">
        <v>20659</v>
      </c>
      <c r="F6412" s="37">
        <v>6</v>
      </c>
      <c r="G6412" s="37">
        <v>0.76615</v>
      </c>
      <c r="H6412" s="53" t="s">
        <v>24712</v>
      </c>
      <c r="I6412" s="53" t="s">
        <v>27038</v>
      </c>
      <c r="J6412" s="15"/>
    </row>
    <row r="6413" spans="1:10" x14ac:dyDescent="0.2">
      <c r="A6413" s="86"/>
      <c r="B6413" s="37">
        <v>2348</v>
      </c>
      <c r="C6413" s="53" t="s">
        <v>17197</v>
      </c>
      <c r="D6413" s="37" t="s">
        <v>6428</v>
      </c>
      <c r="E6413" s="37" t="s">
        <v>20660</v>
      </c>
      <c r="F6413" s="37">
        <v>1</v>
      </c>
      <c r="G6413" s="37">
        <v>0.76615</v>
      </c>
      <c r="H6413" s="53" t="s">
        <v>24628</v>
      </c>
      <c r="I6413" s="53"/>
      <c r="J6413" s="15"/>
    </row>
    <row r="6414" spans="1:10" x14ac:dyDescent="0.2">
      <c r="A6414" s="86"/>
      <c r="B6414" s="37">
        <v>2349</v>
      </c>
      <c r="C6414" s="53" t="s">
        <v>17198</v>
      </c>
      <c r="D6414" s="37" t="s">
        <v>6428</v>
      </c>
      <c r="E6414" s="37" t="s">
        <v>20661</v>
      </c>
      <c r="F6414" s="37">
        <v>1</v>
      </c>
      <c r="G6414" s="37">
        <v>0.76615</v>
      </c>
      <c r="H6414" s="53" t="s">
        <v>24628</v>
      </c>
      <c r="I6414" s="53"/>
      <c r="J6414" s="15"/>
    </row>
    <row r="6415" spans="1:10" ht="19.2" x14ac:dyDescent="0.2">
      <c r="A6415" s="86"/>
      <c r="B6415" s="37">
        <v>2350</v>
      </c>
      <c r="C6415" s="53" t="s">
        <v>17199</v>
      </c>
      <c r="D6415" s="37" t="s">
        <v>6428</v>
      </c>
      <c r="E6415" s="37" t="s">
        <v>20662</v>
      </c>
      <c r="F6415" s="37">
        <v>2</v>
      </c>
      <c r="G6415" s="37">
        <v>0.76615</v>
      </c>
      <c r="H6415" s="53"/>
      <c r="I6415" s="53" t="s">
        <v>26936</v>
      </c>
      <c r="J6415" s="15"/>
    </row>
    <row r="6416" spans="1:10" ht="19.2" x14ac:dyDescent="0.2">
      <c r="A6416" s="86"/>
      <c r="B6416" s="37">
        <v>2351</v>
      </c>
      <c r="C6416" s="53" t="s">
        <v>17200</v>
      </c>
      <c r="D6416" s="37" t="s">
        <v>6428</v>
      </c>
      <c r="E6416" s="37" t="s">
        <v>20663</v>
      </c>
      <c r="F6416" s="37">
        <v>2</v>
      </c>
      <c r="G6416" s="37">
        <v>0.76615</v>
      </c>
      <c r="H6416" s="53"/>
      <c r="I6416" s="53" t="s">
        <v>26936</v>
      </c>
      <c r="J6416" s="15"/>
    </row>
    <row r="6417" spans="1:10" x14ac:dyDescent="0.2">
      <c r="A6417" s="86"/>
      <c r="B6417" s="37">
        <v>2352</v>
      </c>
      <c r="C6417" s="53" t="s">
        <v>17201</v>
      </c>
      <c r="D6417" s="37" t="s">
        <v>6432</v>
      </c>
      <c r="E6417" s="37" t="s">
        <v>20664</v>
      </c>
      <c r="F6417" s="37">
        <v>1</v>
      </c>
      <c r="G6417" s="37">
        <v>0.76615</v>
      </c>
      <c r="H6417" s="53" t="s">
        <v>24281</v>
      </c>
      <c r="I6417" s="53"/>
      <c r="J6417" s="15"/>
    </row>
    <row r="6418" spans="1:10" ht="19.2" x14ac:dyDescent="0.2">
      <c r="A6418" s="86"/>
      <c r="B6418" s="37">
        <v>2353</v>
      </c>
      <c r="C6418" s="53" t="s">
        <v>17202</v>
      </c>
      <c r="D6418" s="37" t="s">
        <v>6428</v>
      </c>
      <c r="E6418" s="37" t="s">
        <v>20665</v>
      </c>
      <c r="F6418" s="37">
        <v>2</v>
      </c>
      <c r="G6418" s="37">
        <v>0.76644999999999996</v>
      </c>
      <c r="H6418" s="53" t="s">
        <v>24038</v>
      </c>
      <c r="I6418" s="53" t="s">
        <v>27039</v>
      </c>
      <c r="J6418" s="15"/>
    </row>
    <row r="6419" spans="1:10" ht="19.2" x14ac:dyDescent="0.2">
      <c r="A6419" s="86"/>
      <c r="B6419" s="37">
        <v>2354</v>
      </c>
      <c r="C6419" s="53" t="s">
        <v>17203</v>
      </c>
      <c r="D6419" s="37" t="s">
        <v>6428</v>
      </c>
      <c r="E6419" s="37" t="s">
        <v>20666</v>
      </c>
      <c r="F6419" s="37">
        <v>2</v>
      </c>
      <c r="G6419" s="37">
        <v>0.76644999999999996</v>
      </c>
      <c r="H6419" s="53" t="s">
        <v>24038</v>
      </c>
      <c r="I6419" s="53" t="s">
        <v>27039</v>
      </c>
      <c r="J6419" s="15"/>
    </row>
    <row r="6420" spans="1:10" ht="86.4" x14ac:dyDescent="0.2">
      <c r="A6420" s="86"/>
      <c r="B6420" s="37">
        <v>2355</v>
      </c>
      <c r="C6420" s="53" t="s">
        <v>6978</v>
      </c>
      <c r="D6420" s="37" t="s">
        <v>6428</v>
      </c>
      <c r="E6420" s="37" t="s">
        <v>8458</v>
      </c>
      <c r="F6420" s="37">
        <v>30</v>
      </c>
      <c r="G6420" s="37">
        <v>0.76644999999999996</v>
      </c>
      <c r="H6420" s="53" t="s">
        <v>24713</v>
      </c>
      <c r="I6420" s="53" t="s">
        <v>27040</v>
      </c>
      <c r="J6420" s="15"/>
    </row>
    <row r="6421" spans="1:10" x14ac:dyDescent="0.2">
      <c r="A6421" s="86"/>
      <c r="B6421" s="37">
        <v>2356</v>
      </c>
      <c r="C6421" s="53" t="s">
        <v>17204</v>
      </c>
      <c r="D6421" s="37" t="s">
        <v>6428</v>
      </c>
      <c r="E6421" s="37" t="s">
        <v>20667</v>
      </c>
      <c r="F6421" s="37">
        <v>1</v>
      </c>
      <c r="G6421" s="37">
        <v>0.76644999999999996</v>
      </c>
      <c r="H6421" s="53" t="s">
        <v>24684</v>
      </c>
      <c r="I6421" s="53"/>
      <c r="J6421" s="15"/>
    </row>
    <row r="6422" spans="1:10" ht="19.2" x14ac:dyDescent="0.2">
      <c r="A6422" s="86"/>
      <c r="B6422" s="37">
        <v>2357</v>
      </c>
      <c r="C6422" s="53" t="s">
        <v>7530</v>
      </c>
      <c r="D6422" s="37" t="s">
        <v>6428</v>
      </c>
      <c r="E6422" s="37" t="s">
        <v>9011</v>
      </c>
      <c r="F6422" s="37">
        <v>4</v>
      </c>
      <c r="G6422" s="37">
        <v>0.76770000000000005</v>
      </c>
      <c r="H6422" s="53" t="s">
        <v>24339</v>
      </c>
      <c r="I6422" s="53" t="s">
        <v>27041</v>
      </c>
      <c r="J6422" s="15"/>
    </row>
    <row r="6423" spans="1:10" ht="19.2" x14ac:dyDescent="0.2">
      <c r="A6423" s="86"/>
      <c r="B6423" s="37">
        <v>2358</v>
      </c>
      <c r="C6423" s="53" t="s">
        <v>12592</v>
      </c>
      <c r="D6423" s="37" t="s">
        <v>6428</v>
      </c>
      <c r="E6423" s="37" t="s">
        <v>14186</v>
      </c>
      <c r="F6423" s="37">
        <v>2</v>
      </c>
      <c r="G6423" s="37">
        <v>0.76932999999999996</v>
      </c>
      <c r="H6423" s="53"/>
      <c r="I6423" s="53" t="s">
        <v>26302</v>
      </c>
      <c r="J6423" s="15"/>
    </row>
    <row r="6424" spans="1:10" x14ac:dyDescent="0.2">
      <c r="A6424" s="86"/>
      <c r="B6424" s="37">
        <v>2359</v>
      </c>
      <c r="C6424" s="53" t="s">
        <v>17205</v>
      </c>
      <c r="D6424" s="37" t="s">
        <v>6428</v>
      </c>
      <c r="E6424" s="37" t="s">
        <v>20668</v>
      </c>
      <c r="F6424" s="37">
        <v>2</v>
      </c>
      <c r="G6424" s="37">
        <v>0.76932999999999996</v>
      </c>
      <c r="H6424" s="53" t="s">
        <v>24419</v>
      </c>
      <c r="I6424" s="53" t="s">
        <v>26590</v>
      </c>
      <c r="J6424" s="15"/>
    </row>
    <row r="6425" spans="1:10" x14ac:dyDescent="0.2">
      <c r="A6425" s="86"/>
      <c r="B6425" s="37">
        <v>2360</v>
      </c>
      <c r="C6425" s="53" t="s">
        <v>17206</v>
      </c>
      <c r="D6425" s="37" t="s">
        <v>6432</v>
      </c>
      <c r="E6425" s="37" t="s">
        <v>20669</v>
      </c>
      <c r="F6425" s="37">
        <v>2</v>
      </c>
      <c r="G6425" s="37">
        <v>0.76975000000000005</v>
      </c>
      <c r="H6425" s="53" t="s">
        <v>24714</v>
      </c>
      <c r="I6425" s="53" t="s">
        <v>26861</v>
      </c>
      <c r="J6425" s="15"/>
    </row>
    <row r="6426" spans="1:10" ht="38.4" x14ac:dyDescent="0.2">
      <c r="A6426" s="86"/>
      <c r="B6426" s="37">
        <v>2361</v>
      </c>
      <c r="C6426" s="53" t="s">
        <v>7339</v>
      </c>
      <c r="D6426" s="37" t="s">
        <v>6432</v>
      </c>
      <c r="E6426" s="37" t="s">
        <v>8820</v>
      </c>
      <c r="F6426" s="37">
        <v>13</v>
      </c>
      <c r="G6426" s="37">
        <v>0.77071999999999996</v>
      </c>
      <c r="H6426" s="53" t="s">
        <v>24715</v>
      </c>
      <c r="I6426" s="53" t="s">
        <v>27042</v>
      </c>
      <c r="J6426" s="15"/>
    </row>
    <row r="6427" spans="1:10" ht="19.2" x14ac:dyDescent="0.2">
      <c r="A6427" s="86"/>
      <c r="B6427" s="37">
        <v>2362</v>
      </c>
      <c r="C6427" s="53" t="s">
        <v>17207</v>
      </c>
      <c r="D6427" s="37" t="s">
        <v>6428</v>
      </c>
      <c r="E6427" s="37" t="s">
        <v>20670</v>
      </c>
      <c r="F6427" s="37">
        <v>1</v>
      </c>
      <c r="G6427" s="37">
        <v>0.77092000000000005</v>
      </c>
      <c r="H6427" s="53"/>
      <c r="I6427" s="53" t="s">
        <v>26099</v>
      </c>
      <c r="J6427" s="15"/>
    </row>
    <row r="6428" spans="1:10" ht="19.2" x14ac:dyDescent="0.2">
      <c r="A6428" s="86"/>
      <c r="B6428" s="37">
        <v>2363</v>
      </c>
      <c r="C6428" s="53" t="s">
        <v>13122</v>
      </c>
      <c r="D6428" s="37" t="s">
        <v>6432</v>
      </c>
      <c r="E6428" s="37" t="s">
        <v>14715</v>
      </c>
      <c r="F6428" s="37">
        <v>4</v>
      </c>
      <c r="G6428" s="37">
        <v>0.77231000000000005</v>
      </c>
      <c r="H6428" s="53" t="s">
        <v>24343</v>
      </c>
      <c r="I6428" s="53" t="s">
        <v>27043</v>
      </c>
      <c r="J6428" s="15"/>
    </row>
    <row r="6429" spans="1:10" x14ac:dyDescent="0.2">
      <c r="A6429" s="86"/>
      <c r="B6429" s="37">
        <v>2364</v>
      </c>
      <c r="C6429" s="53" t="s">
        <v>17208</v>
      </c>
      <c r="D6429" s="37" t="s">
        <v>6428</v>
      </c>
      <c r="E6429" s="37" t="s">
        <v>20671</v>
      </c>
      <c r="F6429" s="37">
        <v>2</v>
      </c>
      <c r="G6429" s="37">
        <v>0.77303999999999995</v>
      </c>
      <c r="H6429" s="53" t="s">
        <v>24046</v>
      </c>
      <c r="I6429" s="53" t="s">
        <v>26185</v>
      </c>
      <c r="J6429" s="15"/>
    </row>
    <row r="6430" spans="1:10" ht="19.2" x14ac:dyDescent="0.2">
      <c r="A6430" s="86"/>
      <c r="B6430" s="37">
        <v>2365</v>
      </c>
      <c r="C6430" s="53" t="s">
        <v>11010</v>
      </c>
      <c r="D6430" s="37" t="s">
        <v>6428</v>
      </c>
      <c r="E6430" s="37" t="s">
        <v>11404</v>
      </c>
      <c r="F6430" s="37">
        <v>6</v>
      </c>
      <c r="G6430" s="37">
        <v>0.77303999999999995</v>
      </c>
      <c r="H6430" s="53" t="s">
        <v>24002</v>
      </c>
      <c r="I6430" s="53" t="s">
        <v>27044</v>
      </c>
      <c r="J6430" s="15"/>
    </row>
    <row r="6431" spans="1:10" x14ac:dyDescent="0.2">
      <c r="A6431" s="86"/>
      <c r="B6431" s="37">
        <v>2366</v>
      </c>
      <c r="C6431" s="53" t="s">
        <v>17209</v>
      </c>
      <c r="D6431" s="37" t="s">
        <v>6428</v>
      </c>
      <c r="E6431" s="37" t="s">
        <v>20672</v>
      </c>
      <c r="F6431" s="37">
        <v>1</v>
      </c>
      <c r="G6431" s="37">
        <v>0.77303999999999995</v>
      </c>
      <c r="H6431" s="53"/>
      <c r="I6431" s="53" t="s">
        <v>25824</v>
      </c>
      <c r="J6431" s="15"/>
    </row>
    <row r="6432" spans="1:10" x14ac:dyDescent="0.2">
      <c r="A6432" s="86"/>
      <c r="B6432" s="37">
        <v>2367</v>
      </c>
      <c r="C6432" s="53" t="s">
        <v>17210</v>
      </c>
      <c r="D6432" s="37" t="s">
        <v>6428</v>
      </c>
      <c r="E6432" s="37" t="s">
        <v>20673</v>
      </c>
      <c r="F6432" s="37">
        <v>1</v>
      </c>
      <c r="G6432" s="37">
        <v>0.77303999999999995</v>
      </c>
      <c r="H6432" s="53"/>
      <c r="I6432" s="53" t="s">
        <v>25824</v>
      </c>
      <c r="J6432" s="15"/>
    </row>
    <row r="6433" spans="1:10" x14ac:dyDescent="0.2">
      <c r="A6433" s="86"/>
      <c r="B6433" s="37">
        <v>2368</v>
      </c>
      <c r="C6433" s="53" t="s">
        <v>17211</v>
      </c>
      <c r="D6433" s="37" t="s">
        <v>6428</v>
      </c>
      <c r="E6433" s="37" t="s">
        <v>20674</v>
      </c>
      <c r="F6433" s="37">
        <v>1</v>
      </c>
      <c r="G6433" s="37">
        <v>0.77303999999999995</v>
      </c>
      <c r="H6433" s="53"/>
      <c r="I6433" s="53" t="s">
        <v>25824</v>
      </c>
      <c r="J6433" s="15"/>
    </row>
    <row r="6434" spans="1:10" x14ac:dyDescent="0.2">
      <c r="A6434" s="86"/>
      <c r="B6434" s="37">
        <v>2369</v>
      </c>
      <c r="C6434" s="53" t="s">
        <v>17212</v>
      </c>
      <c r="D6434" s="37" t="s">
        <v>6428</v>
      </c>
      <c r="E6434" s="37" t="s">
        <v>20675</v>
      </c>
      <c r="F6434" s="37">
        <v>1</v>
      </c>
      <c r="G6434" s="37">
        <v>0.77303999999999995</v>
      </c>
      <c r="H6434" s="53"/>
      <c r="I6434" s="53" t="s">
        <v>25824</v>
      </c>
      <c r="J6434" s="15"/>
    </row>
    <row r="6435" spans="1:10" x14ac:dyDescent="0.2">
      <c r="A6435" s="86"/>
      <c r="B6435" s="37">
        <v>2370</v>
      </c>
      <c r="C6435" s="53" t="s">
        <v>12178</v>
      </c>
      <c r="D6435" s="37" t="s">
        <v>6460</v>
      </c>
      <c r="E6435" s="37" t="s">
        <v>13772</v>
      </c>
      <c r="F6435" s="37">
        <v>3</v>
      </c>
      <c r="G6435" s="37">
        <v>0.77303999999999995</v>
      </c>
      <c r="H6435" s="53" t="s">
        <v>15915</v>
      </c>
      <c r="I6435" s="53" t="s">
        <v>27045</v>
      </c>
      <c r="J6435" s="15"/>
    </row>
    <row r="6436" spans="1:10" x14ac:dyDescent="0.2">
      <c r="A6436" s="86"/>
      <c r="B6436" s="37">
        <v>2371</v>
      </c>
      <c r="C6436" s="53" t="s">
        <v>17213</v>
      </c>
      <c r="D6436" s="37" t="s">
        <v>6428</v>
      </c>
      <c r="E6436" s="37" t="s">
        <v>20676</v>
      </c>
      <c r="F6436" s="37">
        <v>2</v>
      </c>
      <c r="G6436" s="37">
        <v>0.77303999999999995</v>
      </c>
      <c r="H6436" s="53" t="s">
        <v>24716</v>
      </c>
      <c r="I6436" s="53"/>
      <c r="J6436" s="15"/>
    </row>
    <row r="6437" spans="1:10" ht="19.2" x14ac:dyDescent="0.2">
      <c r="A6437" s="86"/>
      <c r="B6437" s="37">
        <v>2372</v>
      </c>
      <c r="C6437" s="53" t="s">
        <v>17214</v>
      </c>
      <c r="D6437" s="37" t="s">
        <v>6428</v>
      </c>
      <c r="E6437" s="37" t="s">
        <v>20677</v>
      </c>
      <c r="F6437" s="37">
        <v>5</v>
      </c>
      <c r="G6437" s="37">
        <v>0.77303999999999995</v>
      </c>
      <c r="H6437" s="53" t="s">
        <v>24717</v>
      </c>
      <c r="I6437" s="53" t="s">
        <v>27046</v>
      </c>
      <c r="J6437" s="15"/>
    </row>
    <row r="6438" spans="1:10" ht="19.2" x14ac:dyDescent="0.2">
      <c r="A6438" s="86"/>
      <c r="B6438" s="37">
        <v>2373</v>
      </c>
      <c r="C6438" s="53" t="s">
        <v>17215</v>
      </c>
      <c r="D6438" s="37" t="s">
        <v>6428</v>
      </c>
      <c r="E6438" s="37" t="s">
        <v>20678</v>
      </c>
      <c r="F6438" s="37">
        <v>5</v>
      </c>
      <c r="G6438" s="37">
        <v>0.77303999999999995</v>
      </c>
      <c r="H6438" s="53" t="s">
        <v>24718</v>
      </c>
      <c r="I6438" s="53" t="s">
        <v>27047</v>
      </c>
      <c r="J6438" s="15"/>
    </row>
    <row r="6439" spans="1:10" ht="28.8" x14ac:dyDescent="0.2">
      <c r="A6439" s="86"/>
      <c r="B6439" s="37">
        <v>2374</v>
      </c>
      <c r="C6439" s="53" t="s">
        <v>8303</v>
      </c>
      <c r="D6439" s="37" t="s">
        <v>6428</v>
      </c>
      <c r="E6439" s="37" t="s">
        <v>9786</v>
      </c>
      <c r="F6439" s="37">
        <v>12</v>
      </c>
      <c r="G6439" s="37">
        <v>0.77303999999999995</v>
      </c>
      <c r="H6439" s="53" t="s">
        <v>24719</v>
      </c>
      <c r="I6439" s="53" t="s">
        <v>26918</v>
      </c>
      <c r="J6439" s="15"/>
    </row>
    <row r="6440" spans="1:10" x14ac:dyDescent="0.2">
      <c r="A6440" s="86"/>
      <c r="B6440" s="37">
        <v>2375</v>
      </c>
      <c r="C6440" s="53" t="s">
        <v>17216</v>
      </c>
      <c r="D6440" s="37" t="s">
        <v>6460</v>
      </c>
      <c r="E6440" s="37" t="s">
        <v>20679</v>
      </c>
      <c r="F6440" s="37">
        <v>1</v>
      </c>
      <c r="G6440" s="37">
        <v>0.77315999999999996</v>
      </c>
      <c r="H6440" s="53"/>
      <c r="I6440" s="53" t="s">
        <v>26185</v>
      </c>
      <c r="J6440" s="15"/>
    </row>
    <row r="6441" spans="1:10" x14ac:dyDescent="0.2">
      <c r="A6441" s="86"/>
      <c r="B6441" s="37">
        <v>2376</v>
      </c>
      <c r="C6441" s="53" t="s">
        <v>17217</v>
      </c>
      <c r="D6441" s="37" t="s">
        <v>6428</v>
      </c>
      <c r="E6441" s="37" t="s">
        <v>20680</v>
      </c>
      <c r="F6441" s="37">
        <v>1</v>
      </c>
      <c r="G6441" s="37">
        <v>0.77315999999999996</v>
      </c>
      <c r="H6441" s="53"/>
      <c r="I6441" s="53" t="s">
        <v>27048</v>
      </c>
      <c r="J6441" s="15"/>
    </row>
    <row r="6442" spans="1:10" x14ac:dyDescent="0.2">
      <c r="A6442" s="86"/>
      <c r="B6442" s="37">
        <v>2377</v>
      </c>
      <c r="C6442" s="53" t="s">
        <v>17218</v>
      </c>
      <c r="D6442" s="37" t="s">
        <v>6428</v>
      </c>
      <c r="E6442" s="37" t="s">
        <v>20681</v>
      </c>
      <c r="F6442" s="37">
        <v>1</v>
      </c>
      <c r="G6442" s="37">
        <v>0.77315999999999996</v>
      </c>
      <c r="H6442" s="53"/>
      <c r="I6442" s="53" t="s">
        <v>27048</v>
      </c>
      <c r="J6442" s="15"/>
    </row>
    <row r="6443" spans="1:10" ht="19.2" x14ac:dyDescent="0.2">
      <c r="A6443" s="86"/>
      <c r="B6443" s="37">
        <v>2378</v>
      </c>
      <c r="C6443" s="53" t="s">
        <v>13214</v>
      </c>
      <c r="D6443" s="37" t="s">
        <v>6428</v>
      </c>
      <c r="E6443" s="37" t="s">
        <v>14807</v>
      </c>
      <c r="F6443" s="37">
        <v>5</v>
      </c>
      <c r="G6443" s="37">
        <v>0.77361000000000002</v>
      </c>
      <c r="H6443" s="53" t="s">
        <v>24720</v>
      </c>
      <c r="I6443" s="53" t="s">
        <v>26515</v>
      </c>
      <c r="J6443" s="15"/>
    </row>
    <row r="6444" spans="1:10" x14ac:dyDescent="0.2">
      <c r="A6444" s="86"/>
      <c r="B6444" s="37">
        <v>2379</v>
      </c>
      <c r="C6444" s="53" t="s">
        <v>12163</v>
      </c>
      <c r="D6444" s="37" t="s">
        <v>6428</v>
      </c>
      <c r="E6444" s="37" t="s">
        <v>13757</v>
      </c>
      <c r="F6444" s="37">
        <v>1</v>
      </c>
      <c r="G6444" s="37">
        <v>0.77361000000000002</v>
      </c>
      <c r="H6444" s="53" t="s">
        <v>15296</v>
      </c>
      <c r="I6444" s="53"/>
      <c r="J6444" s="15"/>
    </row>
    <row r="6445" spans="1:10" x14ac:dyDescent="0.2">
      <c r="A6445" s="86"/>
      <c r="B6445" s="37">
        <v>2380</v>
      </c>
      <c r="C6445" s="53" t="s">
        <v>17219</v>
      </c>
      <c r="D6445" s="37" t="s">
        <v>6428</v>
      </c>
      <c r="E6445" s="37" t="s">
        <v>20682</v>
      </c>
      <c r="F6445" s="37">
        <v>2</v>
      </c>
      <c r="G6445" s="37">
        <v>0.77361000000000002</v>
      </c>
      <c r="H6445" s="53" t="s">
        <v>24563</v>
      </c>
      <c r="I6445" s="53" t="s">
        <v>26951</v>
      </c>
      <c r="J6445" s="15"/>
    </row>
    <row r="6446" spans="1:10" x14ac:dyDescent="0.2">
      <c r="A6446" s="86"/>
      <c r="B6446" s="37">
        <v>2381</v>
      </c>
      <c r="C6446" s="53" t="s">
        <v>17220</v>
      </c>
      <c r="D6446" s="37" t="s">
        <v>6428</v>
      </c>
      <c r="E6446" s="37" t="s">
        <v>20683</v>
      </c>
      <c r="F6446" s="37">
        <v>2</v>
      </c>
      <c r="G6446" s="37">
        <v>0.77361000000000002</v>
      </c>
      <c r="H6446" s="53" t="s">
        <v>23956</v>
      </c>
      <c r="I6446" s="53" t="s">
        <v>26860</v>
      </c>
      <c r="J6446" s="15"/>
    </row>
    <row r="6447" spans="1:10" x14ac:dyDescent="0.2">
      <c r="A6447" s="86"/>
      <c r="B6447" s="37">
        <v>2382</v>
      </c>
      <c r="C6447" s="53" t="s">
        <v>17221</v>
      </c>
      <c r="D6447" s="37" t="s">
        <v>6428</v>
      </c>
      <c r="E6447" s="37" t="s">
        <v>20684</v>
      </c>
      <c r="F6447" s="37">
        <v>2</v>
      </c>
      <c r="G6447" s="37">
        <v>0.77361000000000002</v>
      </c>
      <c r="H6447" s="53" t="s">
        <v>24276</v>
      </c>
      <c r="I6447" s="53" t="s">
        <v>25782</v>
      </c>
      <c r="J6447" s="15"/>
    </row>
    <row r="6448" spans="1:10" x14ac:dyDescent="0.2">
      <c r="A6448" s="86"/>
      <c r="B6448" s="37">
        <v>2383</v>
      </c>
      <c r="C6448" s="53" t="s">
        <v>17222</v>
      </c>
      <c r="D6448" s="37" t="s">
        <v>6428</v>
      </c>
      <c r="E6448" s="37" t="s">
        <v>20685</v>
      </c>
      <c r="F6448" s="37">
        <v>1</v>
      </c>
      <c r="G6448" s="37">
        <v>0.77361000000000002</v>
      </c>
      <c r="H6448" s="53"/>
      <c r="I6448" s="53" t="s">
        <v>26617</v>
      </c>
      <c r="J6448" s="15"/>
    </row>
    <row r="6449" spans="1:10" ht="28.8" x14ac:dyDescent="0.2">
      <c r="A6449" s="86"/>
      <c r="B6449" s="37">
        <v>2384</v>
      </c>
      <c r="C6449" s="53" t="s">
        <v>13200</v>
      </c>
      <c r="D6449" s="37" t="s">
        <v>6428</v>
      </c>
      <c r="E6449" s="37" t="s">
        <v>14793</v>
      </c>
      <c r="F6449" s="37">
        <v>10</v>
      </c>
      <c r="G6449" s="37">
        <v>0.77361000000000002</v>
      </c>
      <c r="H6449" s="53" t="s">
        <v>24721</v>
      </c>
      <c r="I6449" s="53" t="s">
        <v>27049</v>
      </c>
      <c r="J6449" s="15"/>
    </row>
    <row r="6450" spans="1:10" x14ac:dyDescent="0.2">
      <c r="A6450" s="86"/>
      <c r="B6450" s="37">
        <v>2385</v>
      </c>
      <c r="C6450" s="53" t="s">
        <v>17223</v>
      </c>
      <c r="D6450" s="37" t="s">
        <v>6432</v>
      </c>
      <c r="E6450" s="37" t="s">
        <v>20686</v>
      </c>
      <c r="F6450" s="37">
        <v>1</v>
      </c>
      <c r="G6450" s="37">
        <v>0.77361000000000002</v>
      </c>
      <c r="H6450" s="53"/>
      <c r="I6450" s="53" t="s">
        <v>27050</v>
      </c>
      <c r="J6450" s="15"/>
    </row>
    <row r="6451" spans="1:10" x14ac:dyDescent="0.2">
      <c r="A6451" s="86"/>
      <c r="B6451" s="37">
        <v>2386</v>
      </c>
      <c r="C6451" s="53" t="s">
        <v>17224</v>
      </c>
      <c r="D6451" s="37" t="s">
        <v>6432</v>
      </c>
      <c r="E6451" s="37" t="s">
        <v>20687</v>
      </c>
      <c r="F6451" s="37">
        <v>1</v>
      </c>
      <c r="G6451" s="37">
        <v>0.77361000000000002</v>
      </c>
      <c r="H6451" s="53"/>
      <c r="I6451" s="53" t="s">
        <v>27050</v>
      </c>
      <c r="J6451" s="15"/>
    </row>
    <row r="6452" spans="1:10" x14ac:dyDescent="0.2">
      <c r="A6452" s="86"/>
      <c r="B6452" s="37">
        <v>2387</v>
      </c>
      <c r="C6452" s="53" t="s">
        <v>17225</v>
      </c>
      <c r="D6452" s="37" t="s">
        <v>6432</v>
      </c>
      <c r="E6452" s="37" t="s">
        <v>20688</v>
      </c>
      <c r="F6452" s="37">
        <v>1</v>
      </c>
      <c r="G6452" s="37">
        <v>0.77361000000000002</v>
      </c>
      <c r="H6452" s="53"/>
      <c r="I6452" s="53" t="s">
        <v>27050</v>
      </c>
      <c r="J6452" s="15"/>
    </row>
    <row r="6453" spans="1:10" ht="28.8" x14ac:dyDescent="0.2">
      <c r="A6453" s="86"/>
      <c r="B6453" s="37">
        <v>2388</v>
      </c>
      <c r="C6453" s="53" t="s">
        <v>8019</v>
      </c>
      <c r="D6453" s="37" t="s">
        <v>6428</v>
      </c>
      <c r="E6453" s="37" t="s">
        <v>9501</v>
      </c>
      <c r="F6453" s="37">
        <v>12</v>
      </c>
      <c r="G6453" s="37">
        <v>0.77361000000000002</v>
      </c>
      <c r="H6453" s="53" t="s">
        <v>24722</v>
      </c>
      <c r="I6453" s="53" t="s">
        <v>27051</v>
      </c>
      <c r="J6453" s="15"/>
    </row>
    <row r="6454" spans="1:10" x14ac:dyDescent="0.2">
      <c r="A6454" s="86"/>
      <c r="B6454" s="37">
        <v>2389</v>
      </c>
      <c r="C6454" s="53" t="s">
        <v>17226</v>
      </c>
      <c r="D6454" s="37" t="s">
        <v>6432</v>
      </c>
      <c r="E6454" s="37" t="s">
        <v>20689</v>
      </c>
      <c r="F6454" s="37">
        <v>1</v>
      </c>
      <c r="G6454" s="37">
        <v>0.77361000000000002</v>
      </c>
      <c r="H6454" s="53" t="s">
        <v>24723</v>
      </c>
      <c r="I6454" s="53"/>
      <c r="J6454" s="15"/>
    </row>
    <row r="6455" spans="1:10" ht="19.2" x14ac:dyDescent="0.2">
      <c r="A6455" s="86"/>
      <c r="B6455" s="37">
        <v>2390</v>
      </c>
      <c r="C6455" s="53" t="s">
        <v>17227</v>
      </c>
      <c r="D6455" s="37" t="s">
        <v>6432</v>
      </c>
      <c r="E6455" s="37" t="s">
        <v>20690</v>
      </c>
      <c r="F6455" s="37">
        <v>1</v>
      </c>
      <c r="G6455" s="37">
        <v>0.77361000000000002</v>
      </c>
      <c r="H6455" s="53" t="s">
        <v>24723</v>
      </c>
      <c r="I6455" s="53"/>
      <c r="J6455" s="15"/>
    </row>
    <row r="6456" spans="1:10" ht="19.2" x14ac:dyDescent="0.2">
      <c r="A6456" s="86"/>
      <c r="B6456" s="37">
        <v>2391</v>
      </c>
      <c r="C6456" s="53" t="s">
        <v>17228</v>
      </c>
      <c r="D6456" s="37" t="s">
        <v>6432</v>
      </c>
      <c r="E6456" s="37" t="s">
        <v>20691</v>
      </c>
      <c r="F6456" s="37">
        <v>1</v>
      </c>
      <c r="G6456" s="37">
        <v>0.77361000000000002</v>
      </c>
      <c r="H6456" s="53" t="s">
        <v>24723</v>
      </c>
      <c r="I6456" s="53"/>
      <c r="J6456" s="15"/>
    </row>
    <row r="6457" spans="1:10" ht="19.2" x14ac:dyDescent="0.2">
      <c r="A6457" s="86"/>
      <c r="B6457" s="37">
        <v>2392</v>
      </c>
      <c r="C6457" s="53" t="s">
        <v>17229</v>
      </c>
      <c r="D6457" s="37" t="s">
        <v>6432</v>
      </c>
      <c r="E6457" s="37" t="s">
        <v>20692</v>
      </c>
      <c r="F6457" s="37">
        <v>1</v>
      </c>
      <c r="G6457" s="37">
        <v>0.77361000000000002</v>
      </c>
      <c r="H6457" s="53" t="s">
        <v>24723</v>
      </c>
      <c r="I6457" s="53"/>
      <c r="J6457" s="15"/>
    </row>
    <row r="6458" spans="1:10" x14ac:dyDescent="0.2">
      <c r="A6458" s="86"/>
      <c r="B6458" s="37">
        <v>2393</v>
      </c>
      <c r="C6458" s="53" t="s">
        <v>17230</v>
      </c>
      <c r="D6458" s="37" t="s">
        <v>6432</v>
      </c>
      <c r="E6458" s="37" t="s">
        <v>20693</v>
      </c>
      <c r="F6458" s="37">
        <v>1</v>
      </c>
      <c r="G6458" s="37">
        <v>0.77361000000000002</v>
      </c>
      <c r="H6458" s="53" t="s">
        <v>24723</v>
      </c>
      <c r="I6458" s="53"/>
      <c r="J6458" s="15"/>
    </row>
    <row r="6459" spans="1:10" x14ac:dyDescent="0.2">
      <c r="A6459" s="86"/>
      <c r="B6459" s="37">
        <v>2394</v>
      </c>
      <c r="C6459" s="53" t="s">
        <v>17231</v>
      </c>
      <c r="D6459" s="37" t="s">
        <v>6432</v>
      </c>
      <c r="E6459" s="37" t="s">
        <v>20694</v>
      </c>
      <c r="F6459" s="37">
        <v>1</v>
      </c>
      <c r="G6459" s="37">
        <v>0.77361000000000002</v>
      </c>
      <c r="H6459" s="53" t="s">
        <v>24723</v>
      </c>
      <c r="I6459" s="53"/>
      <c r="J6459" s="15"/>
    </row>
    <row r="6460" spans="1:10" x14ac:dyDescent="0.2">
      <c r="A6460" s="86"/>
      <c r="B6460" s="37">
        <v>2395</v>
      </c>
      <c r="C6460" s="53" t="s">
        <v>17232</v>
      </c>
      <c r="D6460" s="37" t="s">
        <v>6432</v>
      </c>
      <c r="E6460" s="37" t="s">
        <v>20695</v>
      </c>
      <c r="F6460" s="37">
        <v>1</v>
      </c>
      <c r="G6460" s="37">
        <v>0.77361000000000002</v>
      </c>
      <c r="H6460" s="53" t="s">
        <v>24723</v>
      </c>
      <c r="I6460" s="53"/>
      <c r="J6460" s="15"/>
    </row>
    <row r="6461" spans="1:10" x14ac:dyDescent="0.2">
      <c r="A6461" s="86"/>
      <c r="B6461" s="37">
        <v>2396</v>
      </c>
      <c r="C6461" s="53" t="s">
        <v>17233</v>
      </c>
      <c r="D6461" s="37" t="s">
        <v>6432</v>
      </c>
      <c r="E6461" s="37" t="s">
        <v>20696</v>
      </c>
      <c r="F6461" s="37">
        <v>1</v>
      </c>
      <c r="G6461" s="37">
        <v>0.77361000000000002</v>
      </c>
      <c r="H6461" s="53" t="s">
        <v>24723</v>
      </c>
      <c r="I6461" s="53"/>
      <c r="J6461" s="15"/>
    </row>
    <row r="6462" spans="1:10" x14ac:dyDescent="0.2">
      <c r="A6462" s="86"/>
      <c r="B6462" s="37">
        <v>2397</v>
      </c>
      <c r="C6462" s="53" t="s">
        <v>17234</v>
      </c>
      <c r="D6462" s="37" t="s">
        <v>6432</v>
      </c>
      <c r="E6462" s="37" t="s">
        <v>20697</v>
      </c>
      <c r="F6462" s="37">
        <v>1</v>
      </c>
      <c r="G6462" s="37">
        <v>0.77361000000000002</v>
      </c>
      <c r="H6462" s="53" t="s">
        <v>24723</v>
      </c>
      <c r="I6462" s="53"/>
      <c r="J6462" s="15"/>
    </row>
    <row r="6463" spans="1:10" x14ac:dyDescent="0.2">
      <c r="A6463" s="86"/>
      <c r="B6463" s="37">
        <v>2398</v>
      </c>
      <c r="C6463" s="53" t="s">
        <v>17235</v>
      </c>
      <c r="D6463" s="37" t="s">
        <v>6432</v>
      </c>
      <c r="E6463" s="37" t="s">
        <v>20698</v>
      </c>
      <c r="F6463" s="37">
        <v>1</v>
      </c>
      <c r="G6463" s="37">
        <v>0.77361000000000002</v>
      </c>
      <c r="H6463" s="53" t="s">
        <v>24723</v>
      </c>
      <c r="I6463" s="53"/>
      <c r="J6463" s="15"/>
    </row>
    <row r="6464" spans="1:10" x14ac:dyDescent="0.2">
      <c r="A6464" s="86"/>
      <c r="B6464" s="37">
        <v>2399</v>
      </c>
      <c r="C6464" s="53" t="s">
        <v>17236</v>
      </c>
      <c r="D6464" s="37" t="s">
        <v>6428</v>
      </c>
      <c r="E6464" s="37" t="s">
        <v>20699</v>
      </c>
      <c r="F6464" s="37">
        <v>1</v>
      </c>
      <c r="G6464" s="37">
        <v>0.77361000000000002</v>
      </c>
      <c r="H6464" s="53"/>
      <c r="I6464" s="53" t="s">
        <v>26422</v>
      </c>
      <c r="J6464" s="15"/>
    </row>
    <row r="6465" spans="1:10" x14ac:dyDescent="0.2">
      <c r="A6465" s="86"/>
      <c r="B6465" s="37">
        <v>2400</v>
      </c>
      <c r="C6465" s="53" t="s">
        <v>17237</v>
      </c>
      <c r="D6465" s="37" t="s">
        <v>6428</v>
      </c>
      <c r="E6465" s="37" t="s">
        <v>20700</v>
      </c>
      <c r="F6465" s="37">
        <v>1</v>
      </c>
      <c r="G6465" s="37">
        <v>0.77361000000000002</v>
      </c>
      <c r="H6465" s="53"/>
      <c r="I6465" s="53" t="s">
        <v>26057</v>
      </c>
      <c r="J6465" s="15"/>
    </row>
    <row r="6466" spans="1:10" x14ac:dyDescent="0.2">
      <c r="A6466" s="86"/>
      <c r="B6466" s="37">
        <v>2401</v>
      </c>
      <c r="C6466" s="53" t="s">
        <v>17238</v>
      </c>
      <c r="D6466" s="37" t="s">
        <v>6460</v>
      </c>
      <c r="E6466" s="37" t="s">
        <v>20701</v>
      </c>
      <c r="F6466" s="37">
        <v>1</v>
      </c>
      <c r="G6466" s="37">
        <v>0.77361000000000002</v>
      </c>
      <c r="H6466" s="53"/>
      <c r="I6466" s="53" t="s">
        <v>26349</v>
      </c>
      <c r="J6466" s="15"/>
    </row>
    <row r="6467" spans="1:10" x14ac:dyDescent="0.2">
      <c r="A6467" s="86"/>
      <c r="B6467" s="37">
        <v>2402</v>
      </c>
      <c r="C6467" s="53" t="s">
        <v>17239</v>
      </c>
      <c r="D6467" s="37" t="s">
        <v>6432</v>
      </c>
      <c r="E6467" s="37" t="s">
        <v>20702</v>
      </c>
      <c r="F6467" s="37">
        <v>1</v>
      </c>
      <c r="G6467" s="37">
        <v>0.77361000000000002</v>
      </c>
      <c r="H6467" s="53"/>
      <c r="I6467" s="53" t="s">
        <v>26349</v>
      </c>
      <c r="J6467" s="15"/>
    </row>
    <row r="6468" spans="1:10" x14ac:dyDescent="0.2">
      <c r="A6468" s="86"/>
      <c r="B6468" s="37">
        <v>2403</v>
      </c>
      <c r="C6468" s="53" t="s">
        <v>17240</v>
      </c>
      <c r="D6468" s="37" t="s">
        <v>6432</v>
      </c>
      <c r="E6468" s="37" t="s">
        <v>20703</v>
      </c>
      <c r="F6468" s="37">
        <v>1</v>
      </c>
      <c r="G6468" s="37">
        <v>0.77361000000000002</v>
      </c>
      <c r="H6468" s="53"/>
      <c r="I6468" s="53" t="s">
        <v>26349</v>
      </c>
      <c r="J6468" s="15"/>
    </row>
    <row r="6469" spans="1:10" x14ac:dyDescent="0.2">
      <c r="A6469" s="86"/>
      <c r="B6469" s="37">
        <v>2404</v>
      </c>
      <c r="C6469" s="53" t="s">
        <v>17241</v>
      </c>
      <c r="D6469" s="37" t="s">
        <v>6428</v>
      </c>
      <c r="E6469" s="37" t="s">
        <v>20704</v>
      </c>
      <c r="F6469" s="37">
        <v>1</v>
      </c>
      <c r="G6469" s="37">
        <v>0.77361000000000002</v>
      </c>
      <c r="H6469" s="53"/>
      <c r="I6469" s="53" t="s">
        <v>26349</v>
      </c>
      <c r="J6469" s="15"/>
    </row>
    <row r="6470" spans="1:10" ht="19.2" x14ac:dyDescent="0.2">
      <c r="A6470" s="86"/>
      <c r="B6470" s="37">
        <v>2405</v>
      </c>
      <c r="C6470" s="53" t="s">
        <v>17242</v>
      </c>
      <c r="D6470" s="37" t="s">
        <v>6428</v>
      </c>
      <c r="E6470" s="37" t="s">
        <v>20705</v>
      </c>
      <c r="F6470" s="37">
        <v>1</v>
      </c>
      <c r="G6470" s="37">
        <v>0.77361000000000002</v>
      </c>
      <c r="H6470" s="53"/>
      <c r="I6470" s="53" t="s">
        <v>26349</v>
      </c>
      <c r="J6470" s="15"/>
    </row>
    <row r="6471" spans="1:10" x14ac:dyDescent="0.2">
      <c r="A6471" s="86"/>
      <c r="B6471" s="37">
        <v>2406</v>
      </c>
      <c r="C6471" s="53" t="s">
        <v>17243</v>
      </c>
      <c r="D6471" s="37" t="s">
        <v>6428</v>
      </c>
      <c r="E6471" s="37" t="s">
        <v>20706</v>
      </c>
      <c r="F6471" s="37">
        <v>1</v>
      </c>
      <c r="G6471" s="37">
        <v>0.77361000000000002</v>
      </c>
      <c r="H6471" s="53"/>
      <c r="I6471" s="53" t="s">
        <v>26349</v>
      </c>
      <c r="J6471" s="15"/>
    </row>
    <row r="6472" spans="1:10" x14ac:dyDescent="0.2">
      <c r="A6472" s="86"/>
      <c r="B6472" s="37">
        <v>2407</v>
      </c>
      <c r="C6472" s="53" t="s">
        <v>17244</v>
      </c>
      <c r="D6472" s="37" t="s">
        <v>6428</v>
      </c>
      <c r="E6472" s="37" t="s">
        <v>20707</v>
      </c>
      <c r="F6472" s="37">
        <v>1</v>
      </c>
      <c r="G6472" s="37">
        <v>0.77361000000000002</v>
      </c>
      <c r="H6472" s="53"/>
      <c r="I6472" s="53" t="s">
        <v>26349</v>
      </c>
      <c r="J6472" s="15"/>
    </row>
    <row r="6473" spans="1:10" x14ac:dyDescent="0.2">
      <c r="A6473" s="86"/>
      <c r="B6473" s="37">
        <v>2408</v>
      </c>
      <c r="C6473" s="53" t="s">
        <v>17245</v>
      </c>
      <c r="D6473" s="37" t="s">
        <v>6432</v>
      </c>
      <c r="E6473" s="37" t="s">
        <v>20708</v>
      </c>
      <c r="F6473" s="37">
        <v>1</v>
      </c>
      <c r="G6473" s="37">
        <v>0.77361000000000002</v>
      </c>
      <c r="H6473" s="53"/>
      <c r="I6473" s="53" t="s">
        <v>26349</v>
      </c>
      <c r="J6473" s="15"/>
    </row>
    <row r="6474" spans="1:10" x14ac:dyDescent="0.2">
      <c r="A6474" s="86"/>
      <c r="B6474" s="37">
        <v>2409</v>
      </c>
      <c r="C6474" s="53" t="s">
        <v>17246</v>
      </c>
      <c r="D6474" s="37" t="s">
        <v>6428</v>
      </c>
      <c r="E6474" s="37" t="s">
        <v>20709</v>
      </c>
      <c r="F6474" s="37">
        <v>1</v>
      </c>
      <c r="G6474" s="37">
        <v>0.77361000000000002</v>
      </c>
      <c r="H6474" s="53"/>
      <c r="I6474" s="53" t="s">
        <v>26349</v>
      </c>
      <c r="J6474" s="15"/>
    </row>
    <row r="6475" spans="1:10" ht="28.8" x14ac:dyDescent="0.2">
      <c r="A6475" s="86"/>
      <c r="B6475" s="37">
        <v>2410</v>
      </c>
      <c r="C6475" s="53" t="s">
        <v>7492</v>
      </c>
      <c r="D6475" s="37" t="s">
        <v>6428</v>
      </c>
      <c r="E6475" s="37" t="s">
        <v>8973</v>
      </c>
      <c r="F6475" s="37">
        <v>9</v>
      </c>
      <c r="G6475" s="37">
        <v>0.77361000000000002</v>
      </c>
      <c r="H6475" s="53" t="s">
        <v>24724</v>
      </c>
      <c r="I6475" s="53" t="s">
        <v>27052</v>
      </c>
      <c r="J6475" s="15"/>
    </row>
    <row r="6476" spans="1:10" ht="19.2" x14ac:dyDescent="0.2">
      <c r="A6476" s="86"/>
      <c r="B6476" s="37">
        <v>2411</v>
      </c>
      <c r="C6476" s="53" t="s">
        <v>17247</v>
      </c>
      <c r="D6476" s="37" t="s">
        <v>6428</v>
      </c>
      <c r="E6476" s="37" t="s">
        <v>20710</v>
      </c>
      <c r="F6476" s="37">
        <v>1</v>
      </c>
      <c r="G6476" s="37">
        <v>0.77361000000000002</v>
      </c>
      <c r="H6476" s="53" t="s">
        <v>24631</v>
      </c>
      <c r="I6476" s="53"/>
      <c r="J6476" s="15"/>
    </row>
    <row r="6477" spans="1:10" x14ac:dyDescent="0.2">
      <c r="A6477" s="86"/>
      <c r="B6477" s="37">
        <v>2412</v>
      </c>
      <c r="C6477" s="53" t="s">
        <v>17248</v>
      </c>
      <c r="D6477" s="37" t="s">
        <v>6460</v>
      </c>
      <c r="E6477" s="37" t="s">
        <v>20711</v>
      </c>
      <c r="F6477" s="37">
        <v>1</v>
      </c>
      <c r="G6477" s="37">
        <v>0.77361000000000002</v>
      </c>
      <c r="H6477" s="53" t="s">
        <v>24631</v>
      </c>
      <c r="I6477" s="53"/>
      <c r="J6477" s="15"/>
    </row>
    <row r="6478" spans="1:10" x14ac:dyDescent="0.2">
      <c r="A6478" s="86"/>
      <c r="B6478" s="37">
        <v>2413</v>
      </c>
      <c r="C6478" s="53" t="s">
        <v>17249</v>
      </c>
      <c r="D6478" s="37" t="s">
        <v>6428</v>
      </c>
      <c r="E6478" s="37" t="s">
        <v>20712</v>
      </c>
      <c r="F6478" s="37">
        <v>1</v>
      </c>
      <c r="G6478" s="37">
        <v>0.77454999999999996</v>
      </c>
      <c r="H6478" s="53" t="s">
        <v>23889</v>
      </c>
      <c r="I6478" s="53"/>
      <c r="J6478" s="15"/>
    </row>
    <row r="6479" spans="1:10" x14ac:dyDescent="0.2">
      <c r="A6479" s="86"/>
      <c r="B6479" s="37">
        <v>2414</v>
      </c>
      <c r="C6479" s="53" t="s">
        <v>17250</v>
      </c>
      <c r="D6479" s="37" t="s">
        <v>6428</v>
      </c>
      <c r="E6479" s="37" t="s">
        <v>20713</v>
      </c>
      <c r="F6479" s="37">
        <v>1</v>
      </c>
      <c r="G6479" s="37">
        <v>0.77454999999999996</v>
      </c>
      <c r="H6479" s="53" t="s">
        <v>23889</v>
      </c>
      <c r="I6479" s="53"/>
      <c r="J6479" s="15"/>
    </row>
    <row r="6480" spans="1:10" x14ac:dyDescent="0.2">
      <c r="A6480" s="86"/>
      <c r="B6480" s="37">
        <v>2415</v>
      </c>
      <c r="C6480" s="53" t="s">
        <v>17251</v>
      </c>
      <c r="D6480" s="37" t="s">
        <v>6428</v>
      </c>
      <c r="E6480" s="37" t="s">
        <v>20714</v>
      </c>
      <c r="F6480" s="37">
        <v>1</v>
      </c>
      <c r="G6480" s="37">
        <v>0.77498999999999996</v>
      </c>
      <c r="H6480" s="53"/>
      <c r="I6480" s="53" t="s">
        <v>26590</v>
      </c>
      <c r="J6480" s="15"/>
    </row>
    <row r="6481" spans="1:10" x14ac:dyDescent="0.2">
      <c r="A6481" s="86"/>
      <c r="B6481" s="37">
        <v>2416</v>
      </c>
      <c r="C6481" s="53" t="s">
        <v>17252</v>
      </c>
      <c r="D6481" s="37" t="s">
        <v>6428</v>
      </c>
      <c r="E6481" s="37" t="s">
        <v>20715</v>
      </c>
      <c r="F6481" s="37">
        <v>1</v>
      </c>
      <c r="G6481" s="37">
        <v>0.77498999999999996</v>
      </c>
      <c r="H6481" s="53"/>
      <c r="I6481" s="53" t="s">
        <v>26185</v>
      </c>
      <c r="J6481" s="15"/>
    </row>
    <row r="6482" spans="1:10" ht="19.2" x14ac:dyDescent="0.2">
      <c r="A6482" s="86"/>
      <c r="B6482" s="37">
        <v>2417</v>
      </c>
      <c r="C6482" s="53" t="s">
        <v>13086</v>
      </c>
      <c r="D6482" s="37" t="s">
        <v>6428</v>
      </c>
      <c r="E6482" s="37" t="s">
        <v>14680</v>
      </c>
      <c r="F6482" s="37">
        <v>4</v>
      </c>
      <c r="G6482" s="37">
        <v>0.77536000000000005</v>
      </c>
      <c r="H6482" s="53" t="s">
        <v>24725</v>
      </c>
      <c r="I6482" s="53"/>
      <c r="J6482" s="15"/>
    </row>
    <row r="6483" spans="1:10" x14ac:dyDescent="0.2">
      <c r="A6483" s="86"/>
      <c r="B6483" s="37">
        <v>2418</v>
      </c>
      <c r="C6483" s="53" t="s">
        <v>12063</v>
      </c>
      <c r="D6483" s="37" t="s">
        <v>6460</v>
      </c>
      <c r="E6483" s="37" t="s">
        <v>13657</v>
      </c>
      <c r="F6483" s="37">
        <v>1</v>
      </c>
      <c r="G6483" s="37">
        <v>0.77600999999999998</v>
      </c>
      <c r="H6483" s="53" t="s">
        <v>204</v>
      </c>
      <c r="I6483" s="53"/>
      <c r="J6483" s="15"/>
    </row>
    <row r="6484" spans="1:10" ht="28.8" x14ac:dyDescent="0.2">
      <c r="A6484" s="86"/>
      <c r="B6484" s="37">
        <v>2419</v>
      </c>
      <c r="C6484" s="53" t="s">
        <v>12246</v>
      </c>
      <c r="D6484" s="37" t="s">
        <v>6428</v>
      </c>
      <c r="E6484" s="37" t="s">
        <v>13840</v>
      </c>
      <c r="F6484" s="37">
        <v>6</v>
      </c>
      <c r="G6484" s="37">
        <v>0.77600999999999998</v>
      </c>
      <c r="H6484" s="53" t="s">
        <v>24726</v>
      </c>
      <c r="I6484" s="53"/>
      <c r="J6484" s="15"/>
    </row>
    <row r="6485" spans="1:10" ht="19.2" x14ac:dyDescent="0.2">
      <c r="A6485" s="86"/>
      <c r="B6485" s="37">
        <v>2420</v>
      </c>
      <c r="C6485" s="53" t="s">
        <v>17253</v>
      </c>
      <c r="D6485" s="37" t="s">
        <v>6428</v>
      </c>
      <c r="E6485" s="37" t="s">
        <v>20716</v>
      </c>
      <c r="F6485" s="37">
        <v>1</v>
      </c>
      <c r="G6485" s="37">
        <v>0.77600999999999998</v>
      </c>
      <c r="H6485" s="53"/>
      <c r="I6485" s="53" t="s">
        <v>26422</v>
      </c>
      <c r="J6485" s="15"/>
    </row>
    <row r="6486" spans="1:10" ht="28.8" x14ac:dyDescent="0.2">
      <c r="A6486" s="86"/>
      <c r="B6486" s="37">
        <v>2421</v>
      </c>
      <c r="C6486" s="53" t="s">
        <v>13292</v>
      </c>
      <c r="D6486" s="37" t="s">
        <v>6428</v>
      </c>
      <c r="E6486" s="37" t="s">
        <v>14885</v>
      </c>
      <c r="F6486" s="37">
        <v>12</v>
      </c>
      <c r="G6486" s="37">
        <v>0.77600999999999998</v>
      </c>
      <c r="H6486" s="53" t="s">
        <v>24727</v>
      </c>
      <c r="I6486" s="53" t="s">
        <v>27053</v>
      </c>
      <c r="J6486" s="15"/>
    </row>
    <row r="6487" spans="1:10" x14ac:dyDescent="0.2">
      <c r="A6487" s="86"/>
      <c r="B6487" s="37">
        <v>2422</v>
      </c>
      <c r="C6487" s="53" t="s">
        <v>17254</v>
      </c>
      <c r="D6487" s="37" t="s">
        <v>6428</v>
      </c>
      <c r="E6487" s="37" t="s">
        <v>20717</v>
      </c>
      <c r="F6487" s="37">
        <v>1</v>
      </c>
      <c r="G6487" s="37">
        <v>0.77600999999999998</v>
      </c>
      <c r="H6487" s="53"/>
      <c r="I6487" s="53" t="s">
        <v>26185</v>
      </c>
      <c r="J6487" s="15"/>
    </row>
    <row r="6488" spans="1:10" ht="19.2" x14ac:dyDescent="0.2">
      <c r="A6488" s="86"/>
      <c r="B6488" s="37">
        <v>2423</v>
      </c>
      <c r="C6488" s="53" t="s">
        <v>17255</v>
      </c>
      <c r="D6488" s="37" t="s">
        <v>6428</v>
      </c>
      <c r="E6488" s="37" t="s">
        <v>20718</v>
      </c>
      <c r="F6488" s="37">
        <v>1</v>
      </c>
      <c r="G6488" s="37">
        <v>0.77729000000000004</v>
      </c>
      <c r="H6488" s="53"/>
      <c r="I6488" s="53" t="s">
        <v>27054</v>
      </c>
      <c r="J6488" s="15"/>
    </row>
    <row r="6489" spans="1:10" ht="28.8" x14ac:dyDescent="0.2">
      <c r="A6489" s="86"/>
      <c r="B6489" s="37">
        <v>2424</v>
      </c>
      <c r="C6489" s="53" t="s">
        <v>7499</v>
      </c>
      <c r="D6489" s="37" t="s">
        <v>6428</v>
      </c>
      <c r="E6489" s="37" t="s">
        <v>8980</v>
      </c>
      <c r="F6489" s="37">
        <v>6</v>
      </c>
      <c r="G6489" s="37">
        <v>0.77730999999999995</v>
      </c>
      <c r="H6489" s="53" t="s">
        <v>24337</v>
      </c>
      <c r="I6489" s="53" t="s">
        <v>27055</v>
      </c>
      <c r="J6489" s="15"/>
    </row>
    <row r="6490" spans="1:10" ht="115.2" x14ac:dyDescent="0.2">
      <c r="A6490" s="86"/>
      <c r="B6490" s="37">
        <v>2425</v>
      </c>
      <c r="C6490" s="53" t="s">
        <v>8265</v>
      </c>
      <c r="D6490" s="37" t="s">
        <v>6428</v>
      </c>
      <c r="E6490" s="37" t="s">
        <v>9748</v>
      </c>
      <c r="F6490" s="37">
        <v>52</v>
      </c>
      <c r="G6490" s="37">
        <v>0.77730999999999995</v>
      </c>
      <c r="H6490" s="53" t="s">
        <v>24728</v>
      </c>
      <c r="I6490" s="53" t="s">
        <v>27056</v>
      </c>
      <c r="J6490" s="15"/>
    </row>
    <row r="6491" spans="1:10" x14ac:dyDescent="0.2">
      <c r="A6491" s="86"/>
      <c r="B6491" s="37">
        <v>2426</v>
      </c>
      <c r="C6491" s="53" t="s">
        <v>17256</v>
      </c>
      <c r="D6491" s="37" t="s">
        <v>6428</v>
      </c>
      <c r="E6491" s="37" t="s">
        <v>20719</v>
      </c>
      <c r="F6491" s="37">
        <v>1</v>
      </c>
      <c r="G6491" s="37">
        <v>0.77730999999999995</v>
      </c>
      <c r="H6491" s="53" t="s">
        <v>24419</v>
      </c>
      <c r="I6491" s="53"/>
      <c r="J6491" s="15"/>
    </row>
    <row r="6492" spans="1:10" x14ac:dyDescent="0.2">
      <c r="A6492" s="86"/>
      <c r="B6492" s="37">
        <v>2427</v>
      </c>
      <c r="C6492" s="53" t="s">
        <v>17257</v>
      </c>
      <c r="D6492" s="37" t="s">
        <v>6428</v>
      </c>
      <c r="E6492" s="37" t="s">
        <v>20720</v>
      </c>
      <c r="F6492" s="37">
        <v>1</v>
      </c>
      <c r="G6492" s="37">
        <v>0.77817000000000003</v>
      </c>
      <c r="H6492" s="53"/>
      <c r="I6492" s="53" t="s">
        <v>26706</v>
      </c>
      <c r="J6492" s="15"/>
    </row>
    <row r="6493" spans="1:10" ht="28.8" x14ac:dyDescent="0.2">
      <c r="A6493" s="86"/>
      <c r="B6493" s="37">
        <v>2428</v>
      </c>
      <c r="C6493" s="53" t="s">
        <v>7893</v>
      </c>
      <c r="D6493" s="37" t="s">
        <v>6428</v>
      </c>
      <c r="E6493" s="37" t="s">
        <v>9375</v>
      </c>
      <c r="F6493" s="37">
        <v>8</v>
      </c>
      <c r="G6493" s="37">
        <v>0.77817000000000003</v>
      </c>
      <c r="H6493" s="53" t="s">
        <v>24729</v>
      </c>
      <c r="I6493" s="53" t="s">
        <v>26057</v>
      </c>
      <c r="J6493" s="15"/>
    </row>
    <row r="6494" spans="1:10" x14ac:dyDescent="0.2">
      <c r="A6494" s="86"/>
      <c r="B6494" s="37">
        <v>2429</v>
      </c>
      <c r="C6494" s="53" t="s">
        <v>17258</v>
      </c>
      <c r="D6494" s="37" t="s">
        <v>6428</v>
      </c>
      <c r="E6494" s="37" t="s">
        <v>20721</v>
      </c>
      <c r="F6494" s="37">
        <v>2</v>
      </c>
      <c r="G6494" s="37">
        <v>0.77817000000000003</v>
      </c>
      <c r="H6494" s="53" t="s">
        <v>24046</v>
      </c>
      <c r="I6494" s="53" t="s">
        <v>27057</v>
      </c>
      <c r="J6494" s="15"/>
    </row>
    <row r="6495" spans="1:10" ht="28.8" x14ac:dyDescent="0.2">
      <c r="A6495" s="86"/>
      <c r="B6495" s="37">
        <v>2430</v>
      </c>
      <c r="C6495" s="53" t="s">
        <v>17259</v>
      </c>
      <c r="D6495" s="37" t="s">
        <v>6428</v>
      </c>
      <c r="E6495" s="37" t="s">
        <v>20722</v>
      </c>
      <c r="F6495" s="37">
        <v>7</v>
      </c>
      <c r="G6495" s="37">
        <v>0.77817000000000003</v>
      </c>
      <c r="H6495" s="53" t="s">
        <v>24730</v>
      </c>
      <c r="I6495" s="53" t="s">
        <v>27058</v>
      </c>
      <c r="J6495" s="15"/>
    </row>
    <row r="6496" spans="1:10" ht="28.8" x14ac:dyDescent="0.2">
      <c r="A6496" s="86"/>
      <c r="B6496" s="37">
        <v>2431</v>
      </c>
      <c r="C6496" s="53" t="s">
        <v>17260</v>
      </c>
      <c r="D6496" s="37" t="s">
        <v>6428</v>
      </c>
      <c r="E6496" s="37" t="s">
        <v>20723</v>
      </c>
      <c r="F6496" s="37">
        <v>4</v>
      </c>
      <c r="G6496" s="37">
        <v>0.77817000000000003</v>
      </c>
      <c r="H6496" s="53"/>
      <c r="I6496" s="53" t="s">
        <v>27059</v>
      </c>
      <c r="J6496" s="15"/>
    </row>
    <row r="6497" spans="1:10" x14ac:dyDescent="0.2">
      <c r="A6497" s="86"/>
      <c r="B6497" s="37">
        <v>2432</v>
      </c>
      <c r="C6497" s="53" t="s">
        <v>17261</v>
      </c>
      <c r="D6497" s="37" t="s">
        <v>6460</v>
      </c>
      <c r="E6497" s="37" t="s">
        <v>20724</v>
      </c>
      <c r="F6497" s="37">
        <v>1</v>
      </c>
      <c r="G6497" s="37">
        <v>0.77817000000000003</v>
      </c>
      <c r="H6497" s="53" t="s">
        <v>24359</v>
      </c>
      <c r="I6497" s="53"/>
      <c r="J6497" s="15"/>
    </row>
    <row r="6498" spans="1:10" x14ac:dyDescent="0.2">
      <c r="A6498" s="86"/>
      <c r="B6498" s="37">
        <v>2433</v>
      </c>
      <c r="C6498" s="53" t="s">
        <v>17262</v>
      </c>
      <c r="D6498" s="37" t="s">
        <v>6432</v>
      </c>
      <c r="E6498" s="37" t="s">
        <v>20725</v>
      </c>
      <c r="F6498" s="37">
        <v>1</v>
      </c>
      <c r="G6498" s="37">
        <v>0.77817000000000003</v>
      </c>
      <c r="H6498" s="53" t="s">
        <v>24359</v>
      </c>
      <c r="I6498" s="53"/>
      <c r="J6498" s="15"/>
    </row>
    <row r="6499" spans="1:10" x14ac:dyDescent="0.2">
      <c r="A6499" s="86"/>
      <c r="B6499" s="37">
        <v>2434</v>
      </c>
      <c r="C6499" s="53" t="s">
        <v>17263</v>
      </c>
      <c r="D6499" s="37" t="s">
        <v>6428</v>
      </c>
      <c r="E6499" s="37" t="s">
        <v>20726</v>
      </c>
      <c r="F6499" s="37">
        <v>1</v>
      </c>
      <c r="G6499" s="37">
        <v>0.77861000000000002</v>
      </c>
      <c r="H6499" s="53" t="s">
        <v>23842</v>
      </c>
      <c r="I6499" s="53"/>
      <c r="J6499" s="15"/>
    </row>
    <row r="6500" spans="1:10" x14ac:dyDescent="0.2">
      <c r="A6500" s="86"/>
      <c r="B6500" s="37">
        <v>2435</v>
      </c>
      <c r="C6500" s="53" t="s">
        <v>17264</v>
      </c>
      <c r="D6500" s="37" t="s">
        <v>6460</v>
      </c>
      <c r="E6500" s="37" t="s">
        <v>20727</v>
      </c>
      <c r="F6500" s="37">
        <v>1</v>
      </c>
      <c r="G6500" s="37">
        <v>0.77861000000000002</v>
      </c>
      <c r="H6500" s="53"/>
      <c r="I6500" s="53" t="s">
        <v>27060</v>
      </c>
      <c r="J6500" s="15"/>
    </row>
    <row r="6501" spans="1:10" ht="19.2" x14ac:dyDescent="0.2">
      <c r="A6501" s="86"/>
      <c r="B6501" s="37">
        <v>2436</v>
      </c>
      <c r="C6501" s="53" t="s">
        <v>7857</v>
      </c>
      <c r="D6501" s="37" t="s">
        <v>6428</v>
      </c>
      <c r="E6501" s="37" t="s">
        <v>9339</v>
      </c>
      <c r="F6501" s="37">
        <v>6</v>
      </c>
      <c r="G6501" s="37">
        <v>0.77947999999999995</v>
      </c>
      <c r="H6501" s="53" t="s">
        <v>24284</v>
      </c>
      <c r="I6501" s="53" t="s">
        <v>27061</v>
      </c>
      <c r="J6501" s="15"/>
    </row>
    <row r="6502" spans="1:10" ht="57.6" x14ac:dyDescent="0.2">
      <c r="A6502" s="86"/>
      <c r="B6502" s="37">
        <v>2437</v>
      </c>
      <c r="C6502" s="53" t="s">
        <v>7295</v>
      </c>
      <c r="D6502" s="37" t="s">
        <v>6428</v>
      </c>
      <c r="E6502" s="37" t="s">
        <v>8776</v>
      </c>
      <c r="F6502" s="37">
        <v>14</v>
      </c>
      <c r="G6502" s="37">
        <v>0.78007000000000004</v>
      </c>
      <c r="H6502" s="53" t="s">
        <v>24344</v>
      </c>
      <c r="I6502" s="53" t="s">
        <v>26696</v>
      </c>
      <c r="J6502" s="15"/>
    </row>
    <row r="6503" spans="1:10" ht="48" x14ac:dyDescent="0.2">
      <c r="A6503" s="86"/>
      <c r="B6503" s="37">
        <v>2438</v>
      </c>
      <c r="C6503" s="53" t="s">
        <v>6524</v>
      </c>
      <c r="D6503" s="37" t="s">
        <v>6432</v>
      </c>
      <c r="E6503" s="37" t="s">
        <v>6760</v>
      </c>
      <c r="F6503" s="37">
        <v>14</v>
      </c>
      <c r="G6503" s="37">
        <v>0.78007000000000004</v>
      </c>
      <c r="H6503" s="53" t="s">
        <v>24731</v>
      </c>
      <c r="I6503" s="53" t="s">
        <v>27062</v>
      </c>
      <c r="J6503" s="15"/>
    </row>
    <row r="6504" spans="1:10" x14ac:dyDescent="0.2">
      <c r="A6504" s="86"/>
      <c r="B6504" s="37">
        <v>2439</v>
      </c>
      <c r="C6504" s="53" t="s">
        <v>17265</v>
      </c>
      <c r="D6504" s="37" t="s">
        <v>6432</v>
      </c>
      <c r="E6504" s="37" t="s">
        <v>20728</v>
      </c>
      <c r="F6504" s="37">
        <v>1</v>
      </c>
      <c r="G6504" s="37">
        <v>0.78007000000000004</v>
      </c>
      <c r="H6504" s="53"/>
      <c r="I6504" s="53" t="s">
        <v>26422</v>
      </c>
      <c r="J6504" s="15"/>
    </row>
    <row r="6505" spans="1:10" x14ac:dyDescent="0.2">
      <c r="A6505" s="86"/>
      <c r="B6505" s="37">
        <v>2440</v>
      </c>
      <c r="C6505" s="53" t="s">
        <v>17266</v>
      </c>
      <c r="D6505" s="37" t="s">
        <v>6432</v>
      </c>
      <c r="E6505" s="37" t="s">
        <v>20729</v>
      </c>
      <c r="F6505" s="37">
        <v>1</v>
      </c>
      <c r="G6505" s="37">
        <v>0.78007000000000004</v>
      </c>
      <c r="H6505" s="53"/>
      <c r="I6505" s="53" t="s">
        <v>26422</v>
      </c>
      <c r="J6505" s="15"/>
    </row>
    <row r="6506" spans="1:10" ht="19.2" x14ac:dyDescent="0.2">
      <c r="A6506" s="86"/>
      <c r="B6506" s="37">
        <v>2441</v>
      </c>
      <c r="C6506" s="53" t="s">
        <v>17267</v>
      </c>
      <c r="D6506" s="37" t="s">
        <v>6428</v>
      </c>
      <c r="E6506" s="37" t="s">
        <v>20730</v>
      </c>
      <c r="F6506" s="37">
        <v>3</v>
      </c>
      <c r="G6506" s="37">
        <v>0.78042</v>
      </c>
      <c r="H6506" s="53" t="s">
        <v>24714</v>
      </c>
      <c r="I6506" s="53" t="s">
        <v>26302</v>
      </c>
      <c r="J6506" s="15"/>
    </row>
    <row r="6507" spans="1:10" ht="409.6" x14ac:dyDescent="0.2">
      <c r="A6507" s="86"/>
      <c r="B6507" s="37">
        <v>2442</v>
      </c>
      <c r="C6507" s="53" t="s">
        <v>6909</v>
      </c>
      <c r="D6507" s="37" t="s">
        <v>6460</v>
      </c>
      <c r="E6507" s="37" t="s">
        <v>8389</v>
      </c>
      <c r="F6507" s="37">
        <v>181</v>
      </c>
      <c r="G6507" s="37">
        <v>0.78073999999999999</v>
      </c>
      <c r="H6507" s="53" t="s">
        <v>24732</v>
      </c>
      <c r="I6507" s="53" t="s">
        <v>27063</v>
      </c>
      <c r="J6507" s="15"/>
    </row>
    <row r="6508" spans="1:10" x14ac:dyDescent="0.2">
      <c r="A6508" s="86"/>
      <c r="B6508" s="37">
        <v>2443</v>
      </c>
      <c r="C6508" s="53" t="s">
        <v>11959</v>
      </c>
      <c r="D6508" s="37" t="s">
        <v>6428</v>
      </c>
      <c r="E6508" s="37" t="s">
        <v>13553</v>
      </c>
      <c r="F6508" s="37">
        <v>2</v>
      </c>
      <c r="G6508" s="37">
        <v>0.78107000000000004</v>
      </c>
      <c r="H6508" s="53" t="s">
        <v>24733</v>
      </c>
      <c r="I6508" s="53"/>
      <c r="J6508" s="15"/>
    </row>
    <row r="6509" spans="1:10" x14ac:dyDescent="0.2">
      <c r="A6509" s="86"/>
      <c r="B6509" s="37">
        <v>2444</v>
      </c>
      <c r="C6509" s="53" t="s">
        <v>12103</v>
      </c>
      <c r="D6509" s="37" t="s">
        <v>6432</v>
      </c>
      <c r="E6509" s="37" t="s">
        <v>13697</v>
      </c>
      <c r="F6509" s="37">
        <v>1</v>
      </c>
      <c r="G6509" s="37">
        <v>0.78107000000000004</v>
      </c>
      <c r="H6509" s="53" t="s">
        <v>15294</v>
      </c>
      <c r="I6509" s="53"/>
      <c r="J6509" s="15"/>
    </row>
    <row r="6510" spans="1:10" x14ac:dyDescent="0.2">
      <c r="A6510" s="86"/>
      <c r="B6510" s="37">
        <v>2445</v>
      </c>
      <c r="C6510" s="53" t="s">
        <v>12104</v>
      </c>
      <c r="D6510" s="37" t="s">
        <v>6428</v>
      </c>
      <c r="E6510" s="37" t="s">
        <v>13698</v>
      </c>
      <c r="F6510" s="37">
        <v>1</v>
      </c>
      <c r="G6510" s="37">
        <v>0.78107000000000004</v>
      </c>
      <c r="H6510" s="53" t="s">
        <v>15294</v>
      </c>
      <c r="I6510" s="53"/>
      <c r="J6510" s="15"/>
    </row>
    <row r="6511" spans="1:10" x14ac:dyDescent="0.2">
      <c r="A6511" s="86"/>
      <c r="B6511" s="37">
        <v>2446</v>
      </c>
      <c r="C6511" s="53" t="s">
        <v>17268</v>
      </c>
      <c r="D6511" s="37" t="s">
        <v>6432</v>
      </c>
      <c r="E6511" s="37" t="s">
        <v>20731</v>
      </c>
      <c r="F6511" s="37">
        <v>1</v>
      </c>
      <c r="G6511" s="37">
        <v>0.78107000000000004</v>
      </c>
      <c r="H6511" s="53"/>
      <c r="I6511" s="53" t="s">
        <v>26185</v>
      </c>
      <c r="J6511" s="15"/>
    </row>
    <row r="6512" spans="1:10" ht="19.2" x14ac:dyDescent="0.2">
      <c r="A6512" s="86"/>
      <c r="B6512" s="37">
        <v>2447</v>
      </c>
      <c r="C6512" s="53" t="s">
        <v>17269</v>
      </c>
      <c r="D6512" s="37" t="s">
        <v>6428</v>
      </c>
      <c r="E6512" s="37" t="s">
        <v>20732</v>
      </c>
      <c r="F6512" s="37">
        <v>3</v>
      </c>
      <c r="G6512" s="37">
        <v>0.78107000000000004</v>
      </c>
      <c r="H6512" s="53" t="s">
        <v>24734</v>
      </c>
      <c r="I6512" s="53" t="s">
        <v>26794</v>
      </c>
      <c r="J6512" s="15"/>
    </row>
    <row r="6513" spans="1:10" x14ac:dyDescent="0.2">
      <c r="A6513" s="86"/>
      <c r="B6513" s="37">
        <v>2448</v>
      </c>
      <c r="C6513" s="53" t="s">
        <v>17270</v>
      </c>
      <c r="D6513" s="37" t="s">
        <v>6428</v>
      </c>
      <c r="E6513" s="37" t="s">
        <v>20733</v>
      </c>
      <c r="F6513" s="37">
        <v>1</v>
      </c>
      <c r="G6513" s="37">
        <v>0.78125</v>
      </c>
      <c r="H6513" s="53"/>
      <c r="I6513" s="53" t="s">
        <v>26639</v>
      </c>
      <c r="J6513" s="15"/>
    </row>
    <row r="6514" spans="1:10" ht="19.2" x14ac:dyDescent="0.2">
      <c r="A6514" s="86"/>
      <c r="B6514" s="37">
        <v>2449</v>
      </c>
      <c r="C6514" s="53" t="s">
        <v>17271</v>
      </c>
      <c r="D6514" s="37" t="s">
        <v>6428</v>
      </c>
      <c r="E6514" s="37" t="s">
        <v>20734</v>
      </c>
      <c r="F6514" s="37">
        <v>3</v>
      </c>
      <c r="G6514" s="37">
        <v>0.78125</v>
      </c>
      <c r="H6514" s="53"/>
      <c r="I6514" s="53" t="s">
        <v>27064</v>
      </c>
      <c r="J6514" s="15"/>
    </row>
    <row r="6515" spans="1:10" ht="19.2" x14ac:dyDescent="0.2">
      <c r="A6515" s="86"/>
      <c r="B6515" s="37">
        <v>2450</v>
      </c>
      <c r="C6515" s="53" t="s">
        <v>17272</v>
      </c>
      <c r="D6515" s="37" t="s">
        <v>6428</v>
      </c>
      <c r="E6515" s="37" t="s">
        <v>20735</v>
      </c>
      <c r="F6515" s="37">
        <v>3</v>
      </c>
      <c r="G6515" s="37">
        <v>0.78125</v>
      </c>
      <c r="H6515" s="53"/>
      <c r="I6515" s="53" t="s">
        <v>27065</v>
      </c>
      <c r="J6515" s="15"/>
    </row>
    <row r="6516" spans="1:10" x14ac:dyDescent="0.2">
      <c r="A6516" s="86"/>
      <c r="B6516" s="37">
        <v>2451</v>
      </c>
      <c r="C6516" s="53" t="s">
        <v>11931</v>
      </c>
      <c r="D6516" s="37" t="s">
        <v>6428</v>
      </c>
      <c r="E6516" s="37" t="s">
        <v>13525</v>
      </c>
      <c r="F6516" s="37">
        <v>2</v>
      </c>
      <c r="G6516" s="37">
        <v>0.78125</v>
      </c>
      <c r="H6516" s="53" t="s">
        <v>15235</v>
      </c>
      <c r="I6516" s="53" t="s">
        <v>16180</v>
      </c>
      <c r="J6516" s="15"/>
    </row>
    <row r="6517" spans="1:10" ht="28.8" x14ac:dyDescent="0.2">
      <c r="A6517" s="86"/>
      <c r="B6517" s="37">
        <v>2452</v>
      </c>
      <c r="C6517" s="53" t="s">
        <v>8302</v>
      </c>
      <c r="D6517" s="37" t="s">
        <v>6428</v>
      </c>
      <c r="E6517" s="37" t="s">
        <v>9785</v>
      </c>
      <c r="F6517" s="37">
        <v>12</v>
      </c>
      <c r="G6517" s="37">
        <v>0.78125</v>
      </c>
      <c r="H6517" s="53" t="s">
        <v>24735</v>
      </c>
      <c r="I6517" s="53" t="s">
        <v>26461</v>
      </c>
      <c r="J6517" s="15"/>
    </row>
    <row r="6518" spans="1:10" ht="19.2" x14ac:dyDescent="0.2">
      <c r="A6518" s="86"/>
      <c r="B6518" s="37">
        <v>2453</v>
      </c>
      <c r="C6518" s="53" t="s">
        <v>12144</v>
      </c>
      <c r="D6518" s="37" t="s">
        <v>6432</v>
      </c>
      <c r="E6518" s="37" t="s">
        <v>13738</v>
      </c>
      <c r="F6518" s="37">
        <v>1</v>
      </c>
      <c r="G6518" s="37">
        <v>0.78125</v>
      </c>
      <c r="H6518" s="53" t="s">
        <v>15290</v>
      </c>
      <c r="I6518" s="53"/>
      <c r="J6518" s="15"/>
    </row>
    <row r="6519" spans="1:10" ht="38.4" x14ac:dyDescent="0.2">
      <c r="A6519" s="86"/>
      <c r="B6519" s="37">
        <v>2454</v>
      </c>
      <c r="C6519" s="53" t="s">
        <v>8164</v>
      </c>
      <c r="D6519" s="37" t="s">
        <v>6428</v>
      </c>
      <c r="E6519" s="37" t="s">
        <v>9646</v>
      </c>
      <c r="F6519" s="37">
        <v>7</v>
      </c>
      <c r="G6519" s="37">
        <v>0.78239999999999998</v>
      </c>
      <c r="H6519" s="53" t="s">
        <v>24654</v>
      </c>
      <c r="I6519" s="53" t="s">
        <v>27066</v>
      </c>
      <c r="J6519" s="15"/>
    </row>
    <row r="6520" spans="1:10" ht="19.2" x14ac:dyDescent="0.2">
      <c r="A6520" s="86"/>
      <c r="B6520" s="37">
        <v>2455</v>
      </c>
      <c r="C6520" s="53" t="s">
        <v>12175</v>
      </c>
      <c r="D6520" s="37" t="s">
        <v>6428</v>
      </c>
      <c r="E6520" s="37" t="s">
        <v>13769</v>
      </c>
      <c r="F6520" s="37">
        <v>3</v>
      </c>
      <c r="G6520" s="37">
        <v>0.78239999999999998</v>
      </c>
      <c r="H6520" s="53" t="s">
        <v>15296</v>
      </c>
      <c r="I6520" s="53" t="s">
        <v>27067</v>
      </c>
      <c r="J6520" s="15"/>
    </row>
    <row r="6521" spans="1:10" ht="19.2" x14ac:dyDescent="0.2">
      <c r="A6521" s="86"/>
      <c r="B6521" s="37">
        <v>2456</v>
      </c>
      <c r="C6521" s="53" t="s">
        <v>11875</v>
      </c>
      <c r="D6521" s="37" t="s">
        <v>6428</v>
      </c>
      <c r="E6521" s="37" t="s">
        <v>13469</v>
      </c>
      <c r="F6521" s="37">
        <v>3</v>
      </c>
      <c r="G6521" s="37">
        <v>0.78239999999999998</v>
      </c>
      <c r="H6521" s="53" t="s">
        <v>24736</v>
      </c>
      <c r="I6521" s="53"/>
      <c r="J6521" s="15"/>
    </row>
    <row r="6522" spans="1:10" x14ac:dyDescent="0.2">
      <c r="A6522" s="86"/>
      <c r="B6522" s="37">
        <v>2457</v>
      </c>
      <c r="C6522" s="53" t="s">
        <v>12168</v>
      </c>
      <c r="D6522" s="37" t="s">
        <v>6428</v>
      </c>
      <c r="E6522" s="37" t="s">
        <v>13762</v>
      </c>
      <c r="F6522" s="37">
        <v>1</v>
      </c>
      <c r="G6522" s="37">
        <v>0.78268000000000004</v>
      </c>
      <c r="H6522" s="53" t="s">
        <v>15396</v>
      </c>
      <c r="I6522" s="53"/>
      <c r="J6522" s="15"/>
    </row>
    <row r="6523" spans="1:10" x14ac:dyDescent="0.2">
      <c r="A6523" s="86"/>
      <c r="B6523" s="37">
        <v>2458</v>
      </c>
      <c r="C6523" s="53" t="s">
        <v>17273</v>
      </c>
      <c r="D6523" s="37" t="s">
        <v>6428</v>
      </c>
      <c r="E6523" s="37" t="s">
        <v>20736</v>
      </c>
      <c r="F6523" s="37">
        <v>1</v>
      </c>
      <c r="G6523" s="37">
        <v>0.78496999999999995</v>
      </c>
      <c r="H6523" s="53"/>
      <c r="I6523" s="53" t="s">
        <v>26968</v>
      </c>
      <c r="J6523" s="15"/>
    </row>
    <row r="6524" spans="1:10" x14ac:dyDescent="0.2">
      <c r="A6524" s="86"/>
      <c r="B6524" s="37">
        <v>2459</v>
      </c>
      <c r="C6524" s="53" t="s">
        <v>17274</v>
      </c>
      <c r="D6524" s="37" t="s">
        <v>6428</v>
      </c>
      <c r="E6524" s="37" t="s">
        <v>20737</v>
      </c>
      <c r="F6524" s="37">
        <v>1</v>
      </c>
      <c r="G6524" s="37">
        <v>0.78496999999999995</v>
      </c>
      <c r="H6524" s="53"/>
      <c r="I6524" s="53" t="s">
        <v>26968</v>
      </c>
      <c r="J6524" s="15"/>
    </row>
    <row r="6525" spans="1:10" ht="28.8" x14ac:dyDescent="0.2">
      <c r="A6525" s="86"/>
      <c r="B6525" s="37">
        <v>2460</v>
      </c>
      <c r="C6525" s="53" t="s">
        <v>13102</v>
      </c>
      <c r="D6525" s="37" t="s">
        <v>6428</v>
      </c>
      <c r="E6525" s="37" t="s">
        <v>14696</v>
      </c>
      <c r="F6525" s="37">
        <v>9</v>
      </c>
      <c r="G6525" s="37">
        <v>0.78496999999999995</v>
      </c>
      <c r="H6525" s="53" t="s">
        <v>24737</v>
      </c>
      <c r="I6525" s="53" t="s">
        <v>27068</v>
      </c>
      <c r="J6525" s="15"/>
    </row>
    <row r="6526" spans="1:10" x14ac:dyDescent="0.2">
      <c r="A6526" s="86"/>
      <c r="B6526" s="37">
        <v>2461</v>
      </c>
      <c r="C6526" s="53" t="s">
        <v>12913</v>
      </c>
      <c r="D6526" s="37" t="s">
        <v>6432</v>
      </c>
      <c r="E6526" s="37" t="s">
        <v>14507</v>
      </c>
      <c r="F6526" s="37">
        <v>3</v>
      </c>
      <c r="G6526" s="37">
        <v>0.78512000000000004</v>
      </c>
      <c r="H6526" s="53" t="s">
        <v>24738</v>
      </c>
      <c r="I6526" s="53" t="s">
        <v>27069</v>
      </c>
      <c r="J6526" s="15"/>
    </row>
    <row r="6527" spans="1:10" ht="19.2" x14ac:dyDescent="0.2">
      <c r="A6527" s="86"/>
      <c r="B6527" s="37">
        <v>2462</v>
      </c>
      <c r="C6527" s="53" t="s">
        <v>17275</v>
      </c>
      <c r="D6527" s="37" t="s">
        <v>6428</v>
      </c>
      <c r="E6527" s="37" t="s">
        <v>20738</v>
      </c>
      <c r="F6527" s="37">
        <v>2</v>
      </c>
      <c r="G6527" s="37">
        <v>0.78539000000000003</v>
      </c>
      <c r="H6527" s="53"/>
      <c r="I6527" s="53" t="s">
        <v>26414</v>
      </c>
      <c r="J6527" s="15"/>
    </row>
    <row r="6528" spans="1:10" x14ac:dyDescent="0.2">
      <c r="A6528" s="86"/>
      <c r="B6528" s="37">
        <v>2463</v>
      </c>
      <c r="C6528" s="53" t="s">
        <v>12916</v>
      </c>
      <c r="D6528" s="37" t="s">
        <v>6428</v>
      </c>
      <c r="E6528" s="37" t="s">
        <v>14510</v>
      </c>
      <c r="F6528" s="37">
        <v>3</v>
      </c>
      <c r="G6528" s="37">
        <v>0.78566999999999998</v>
      </c>
      <c r="H6528" s="53" t="s">
        <v>24564</v>
      </c>
      <c r="I6528" s="53" t="s">
        <v>26185</v>
      </c>
      <c r="J6528" s="15"/>
    </row>
    <row r="6529" spans="1:10" x14ac:dyDescent="0.2">
      <c r="A6529" s="86"/>
      <c r="B6529" s="37">
        <v>2464</v>
      </c>
      <c r="C6529" s="53" t="s">
        <v>17276</v>
      </c>
      <c r="D6529" s="37" t="s">
        <v>6428</v>
      </c>
      <c r="E6529" s="37" t="s">
        <v>20739</v>
      </c>
      <c r="F6529" s="37">
        <v>1</v>
      </c>
      <c r="G6529" s="37">
        <v>0.78578000000000003</v>
      </c>
      <c r="H6529" s="53" t="s">
        <v>24638</v>
      </c>
      <c r="I6529" s="53"/>
      <c r="J6529" s="15"/>
    </row>
    <row r="6530" spans="1:10" ht="57.6" x14ac:dyDescent="0.2">
      <c r="A6530" s="86"/>
      <c r="B6530" s="37">
        <v>2465</v>
      </c>
      <c r="C6530" s="53" t="s">
        <v>7657</v>
      </c>
      <c r="D6530" s="37" t="s">
        <v>6428</v>
      </c>
      <c r="E6530" s="37" t="s">
        <v>9139</v>
      </c>
      <c r="F6530" s="37">
        <v>11</v>
      </c>
      <c r="G6530" s="37">
        <v>0.78578000000000003</v>
      </c>
      <c r="H6530" s="53" t="s">
        <v>24739</v>
      </c>
      <c r="I6530" s="53" t="s">
        <v>27070</v>
      </c>
      <c r="J6530" s="15"/>
    </row>
    <row r="6531" spans="1:10" ht="28.8" x14ac:dyDescent="0.2">
      <c r="A6531" s="86"/>
      <c r="B6531" s="37">
        <v>2466</v>
      </c>
      <c r="C6531" s="53" t="s">
        <v>12871</v>
      </c>
      <c r="D6531" s="37" t="s">
        <v>6428</v>
      </c>
      <c r="E6531" s="37" t="s">
        <v>14465</v>
      </c>
      <c r="F6531" s="37">
        <v>6</v>
      </c>
      <c r="G6531" s="37">
        <v>0.78578000000000003</v>
      </c>
      <c r="H6531" s="53" t="s">
        <v>24740</v>
      </c>
      <c r="I6531" s="53"/>
      <c r="J6531" s="15"/>
    </row>
    <row r="6532" spans="1:10" ht="19.2" x14ac:dyDescent="0.2">
      <c r="A6532" s="86"/>
      <c r="B6532" s="37">
        <v>2467</v>
      </c>
      <c r="C6532" s="53" t="s">
        <v>7121</v>
      </c>
      <c r="D6532" s="37" t="s">
        <v>6428</v>
      </c>
      <c r="E6532" s="37" t="s">
        <v>8601</v>
      </c>
      <c r="F6532" s="37">
        <v>7</v>
      </c>
      <c r="G6532" s="37">
        <v>0.78578000000000003</v>
      </c>
      <c r="H6532" s="53" t="s">
        <v>24741</v>
      </c>
      <c r="I6532" s="53" t="s">
        <v>26265</v>
      </c>
      <c r="J6532" s="15"/>
    </row>
    <row r="6533" spans="1:10" ht="19.2" x14ac:dyDescent="0.2">
      <c r="A6533" s="86"/>
      <c r="B6533" s="37">
        <v>2468</v>
      </c>
      <c r="C6533" s="53" t="s">
        <v>10934</v>
      </c>
      <c r="D6533" s="37" t="s">
        <v>6428</v>
      </c>
      <c r="E6533" s="37" t="s">
        <v>11327</v>
      </c>
      <c r="F6533" s="37">
        <v>4</v>
      </c>
      <c r="G6533" s="37">
        <v>0.78578000000000003</v>
      </c>
      <c r="H6533" s="53" t="s">
        <v>15301</v>
      </c>
      <c r="I6533" s="53" t="s">
        <v>27071</v>
      </c>
      <c r="J6533" s="15"/>
    </row>
    <row r="6534" spans="1:10" x14ac:dyDescent="0.2">
      <c r="A6534" s="86"/>
      <c r="B6534" s="37">
        <v>2469</v>
      </c>
      <c r="C6534" s="53" t="s">
        <v>12622</v>
      </c>
      <c r="D6534" s="37" t="s">
        <v>6428</v>
      </c>
      <c r="E6534" s="37" t="s">
        <v>14216</v>
      </c>
      <c r="F6534" s="37">
        <v>2</v>
      </c>
      <c r="G6534" s="37">
        <v>0.78578000000000003</v>
      </c>
      <c r="H6534" s="53" t="s">
        <v>24742</v>
      </c>
      <c r="I6534" s="53" t="s">
        <v>16188</v>
      </c>
      <c r="J6534" s="15"/>
    </row>
    <row r="6535" spans="1:10" x14ac:dyDescent="0.2">
      <c r="A6535" s="86"/>
      <c r="B6535" s="37">
        <v>2470</v>
      </c>
      <c r="C6535" s="53" t="s">
        <v>17277</v>
      </c>
      <c r="D6535" s="37" t="s">
        <v>6428</v>
      </c>
      <c r="E6535" s="37" t="s">
        <v>20740</v>
      </c>
      <c r="F6535" s="37">
        <v>2</v>
      </c>
      <c r="G6535" s="37">
        <v>0.78578000000000003</v>
      </c>
      <c r="H6535" s="53" t="s">
        <v>24383</v>
      </c>
      <c r="I6535" s="53" t="s">
        <v>25824</v>
      </c>
      <c r="J6535" s="15"/>
    </row>
    <row r="6536" spans="1:10" x14ac:dyDescent="0.2">
      <c r="A6536" s="86"/>
      <c r="B6536" s="37">
        <v>2471</v>
      </c>
      <c r="C6536" s="53" t="s">
        <v>17278</v>
      </c>
      <c r="D6536" s="37" t="s">
        <v>6428</v>
      </c>
      <c r="E6536" s="37" t="s">
        <v>20741</v>
      </c>
      <c r="F6536" s="37">
        <v>2</v>
      </c>
      <c r="G6536" s="37">
        <v>0.78603000000000001</v>
      </c>
      <c r="H6536" s="53" t="s">
        <v>24743</v>
      </c>
      <c r="I6536" s="53"/>
      <c r="J6536" s="15"/>
    </row>
    <row r="6537" spans="1:10" ht="19.2" x14ac:dyDescent="0.2">
      <c r="A6537" s="86"/>
      <c r="B6537" s="37">
        <v>2472</v>
      </c>
      <c r="C6537" s="53" t="s">
        <v>13208</v>
      </c>
      <c r="D6537" s="37" t="s">
        <v>6428</v>
      </c>
      <c r="E6537" s="37" t="s">
        <v>14801</v>
      </c>
      <c r="F6537" s="37">
        <v>5</v>
      </c>
      <c r="G6537" s="37">
        <v>0.78603000000000001</v>
      </c>
      <c r="H6537" s="53" t="s">
        <v>24269</v>
      </c>
      <c r="I6537" s="53" t="s">
        <v>27072</v>
      </c>
      <c r="J6537" s="15"/>
    </row>
    <row r="6538" spans="1:10" x14ac:dyDescent="0.2">
      <c r="A6538" s="86"/>
      <c r="B6538" s="37">
        <v>2473</v>
      </c>
      <c r="C6538" s="53" t="s">
        <v>17279</v>
      </c>
      <c r="D6538" s="37" t="s">
        <v>6428</v>
      </c>
      <c r="E6538" s="37" t="s">
        <v>20742</v>
      </c>
      <c r="F6538" s="37">
        <v>1</v>
      </c>
      <c r="G6538" s="37">
        <v>0.78603000000000001</v>
      </c>
      <c r="H6538" s="53" t="s">
        <v>24744</v>
      </c>
      <c r="I6538" s="53"/>
      <c r="J6538" s="15"/>
    </row>
    <row r="6539" spans="1:10" x14ac:dyDescent="0.2">
      <c r="A6539" s="86"/>
      <c r="B6539" s="37">
        <v>2474</v>
      </c>
      <c r="C6539" s="53" t="s">
        <v>17280</v>
      </c>
      <c r="D6539" s="37" t="s">
        <v>6428</v>
      </c>
      <c r="E6539" s="37" t="s">
        <v>20743</v>
      </c>
      <c r="F6539" s="37">
        <v>1</v>
      </c>
      <c r="G6539" s="37">
        <v>0.78603000000000001</v>
      </c>
      <c r="H6539" s="53" t="s">
        <v>24104</v>
      </c>
      <c r="I6539" s="53"/>
      <c r="J6539" s="15"/>
    </row>
    <row r="6540" spans="1:10" x14ac:dyDescent="0.2">
      <c r="A6540" s="86"/>
      <c r="B6540" s="37">
        <v>2475</v>
      </c>
      <c r="C6540" s="53" t="s">
        <v>17281</v>
      </c>
      <c r="D6540" s="37" t="s">
        <v>6428</v>
      </c>
      <c r="E6540" s="37" t="s">
        <v>20744</v>
      </c>
      <c r="F6540" s="37">
        <v>1</v>
      </c>
      <c r="G6540" s="37">
        <v>0.78603000000000001</v>
      </c>
      <c r="H6540" s="53"/>
      <c r="I6540" s="53" t="s">
        <v>26555</v>
      </c>
      <c r="J6540" s="15"/>
    </row>
    <row r="6541" spans="1:10" x14ac:dyDescent="0.2">
      <c r="A6541" s="86"/>
      <c r="B6541" s="37">
        <v>2476</v>
      </c>
      <c r="C6541" s="53" t="s">
        <v>12148</v>
      </c>
      <c r="D6541" s="37" t="s">
        <v>6428</v>
      </c>
      <c r="E6541" s="37" t="s">
        <v>13742</v>
      </c>
      <c r="F6541" s="37">
        <v>1</v>
      </c>
      <c r="G6541" s="37">
        <v>0.78603000000000001</v>
      </c>
      <c r="H6541" s="53" t="s">
        <v>15291</v>
      </c>
      <c r="I6541" s="53"/>
      <c r="J6541" s="15"/>
    </row>
    <row r="6542" spans="1:10" ht="19.2" x14ac:dyDescent="0.2">
      <c r="A6542" s="86"/>
      <c r="B6542" s="37">
        <v>2477</v>
      </c>
      <c r="C6542" s="53" t="s">
        <v>12149</v>
      </c>
      <c r="D6542" s="37" t="s">
        <v>6428</v>
      </c>
      <c r="E6542" s="37" t="s">
        <v>13743</v>
      </c>
      <c r="F6542" s="37">
        <v>1</v>
      </c>
      <c r="G6542" s="37">
        <v>0.78603000000000001</v>
      </c>
      <c r="H6542" s="53" t="s">
        <v>15291</v>
      </c>
      <c r="I6542" s="53"/>
      <c r="J6542" s="15"/>
    </row>
    <row r="6543" spans="1:10" x14ac:dyDescent="0.2">
      <c r="A6543" s="86"/>
      <c r="B6543" s="37">
        <v>2478</v>
      </c>
      <c r="C6543" s="53" t="s">
        <v>17282</v>
      </c>
      <c r="D6543" s="37" t="s">
        <v>6460</v>
      </c>
      <c r="E6543" s="37" t="s">
        <v>20745</v>
      </c>
      <c r="F6543" s="37">
        <v>1</v>
      </c>
      <c r="G6543" s="37">
        <v>0.78691</v>
      </c>
      <c r="H6543" s="53" t="s">
        <v>24745</v>
      </c>
      <c r="I6543" s="53"/>
      <c r="J6543" s="15"/>
    </row>
    <row r="6544" spans="1:10" ht="19.2" x14ac:dyDescent="0.2">
      <c r="A6544" s="86"/>
      <c r="B6544" s="37">
        <v>2479</v>
      </c>
      <c r="C6544" s="53" t="s">
        <v>13103</v>
      </c>
      <c r="D6544" s="37" t="s">
        <v>6428</v>
      </c>
      <c r="E6544" s="37" t="s">
        <v>14697</v>
      </c>
      <c r="F6544" s="37">
        <v>4</v>
      </c>
      <c r="G6544" s="37">
        <v>0.78691</v>
      </c>
      <c r="H6544" s="53" t="s">
        <v>24437</v>
      </c>
      <c r="I6544" s="53" t="s">
        <v>27073</v>
      </c>
      <c r="J6544" s="15"/>
    </row>
    <row r="6545" spans="1:10" x14ac:dyDescent="0.2">
      <c r="A6545" s="86"/>
      <c r="B6545" s="37">
        <v>2480</v>
      </c>
      <c r="C6545" s="53" t="s">
        <v>12153</v>
      </c>
      <c r="D6545" s="37" t="s">
        <v>6428</v>
      </c>
      <c r="E6545" s="37" t="s">
        <v>13747</v>
      </c>
      <c r="F6545" s="37">
        <v>1</v>
      </c>
      <c r="G6545" s="37">
        <v>0.78691</v>
      </c>
      <c r="H6545" s="53" t="s">
        <v>15291</v>
      </c>
      <c r="I6545" s="53"/>
      <c r="J6545" s="15"/>
    </row>
    <row r="6546" spans="1:10" ht="19.2" x14ac:dyDescent="0.2">
      <c r="A6546" s="86"/>
      <c r="B6546" s="37">
        <v>2481</v>
      </c>
      <c r="C6546" s="53" t="s">
        <v>17283</v>
      </c>
      <c r="D6546" s="37" t="s">
        <v>6428</v>
      </c>
      <c r="E6546" s="37" t="s">
        <v>20746</v>
      </c>
      <c r="F6546" s="37">
        <v>2</v>
      </c>
      <c r="G6546" s="37">
        <v>0.78715999999999997</v>
      </c>
      <c r="H6546" s="53"/>
      <c r="I6546" s="53" t="s">
        <v>26759</v>
      </c>
      <c r="J6546" s="15"/>
    </row>
    <row r="6547" spans="1:10" x14ac:dyDescent="0.2">
      <c r="A6547" s="86"/>
      <c r="B6547" s="37">
        <v>2482</v>
      </c>
      <c r="C6547" s="53" t="s">
        <v>17284</v>
      </c>
      <c r="D6547" s="37" t="s">
        <v>6428</v>
      </c>
      <c r="E6547" s="37" t="s">
        <v>20747</v>
      </c>
      <c r="F6547" s="37">
        <v>1</v>
      </c>
      <c r="G6547" s="37">
        <v>0.78747</v>
      </c>
      <c r="H6547" s="53"/>
      <c r="I6547" s="53" t="s">
        <v>27074</v>
      </c>
      <c r="J6547" s="15"/>
    </row>
    <row r="6548" spans="1:10" x14ac:dyDescent="0.2">
      <c r="A6548" s="86"/>
      <c r="B6548" s="37">
        <v>2483</v>
      </c>
      <c r="C6548" s="53" t="s">
        <v>17285</v>
      </c>
      <c r="D6548" s="37" t="s">
        <v>6432</v>
      </c>
      <c r="E6548" s="37" t="s">
        <v>20748</v>
      </c>
      <c r="F6548" s="37">
        <v>2</v>
      </c>
      <c r="G6548" s="37">
        <v>0.78793000000000002</v>
      </c>
      <c r="H6548" s="53" t="s">
        <v>24066</v>
      </c>
      <c r="I6548" s="53"/>
      <c r="J6548" s="15"/>
    </row>
    <row r="6549" spans="1:10" x14ac:dyDescent="0.2">
      <c r="A6549" s="86"/>
      <c r="B6549" s="37">
        <v>2484</v>
      </c>
      <c r="C6549" s="53" t="s">
        <v>12656</v>
      </c>
      <c r="D6549" s="37" t="s">
        <v>6428</v>
      </c>
      <c r="E6549" s="37" t="s">
        <v>14250</v>
      </c>
      <c r="F6549" s="37">
        <v>2</v>
      </c>
      <c r="G6549" s="37">
        <v>0.78820999999999997</v>
      </c>
      <c r="H6549" s="53" t="s">
        <v>15341</v>
      </c>
      <c r="I6549" s="53" t="s">
        <v>26372</v>
      </c>
      <c r="J6549" s="15"/>
    </row>
    <row r="6550" spans="1:10" ht="19.2" x14ac:dyDescent="0.2">
      <c r="A6550" s="86"/>
      <c r="B6550" s="37">
        <v>2485</v>
      </c>
      <c r="C6550" s="53" t="s">
        <v>17286</v>
      </c>
      <c r="D6550" s="37" t="s">
        <v>6428</v>
      </c>
      <c r="E6550" s="37" t="s">
        <v>20749</v>
      </c>
      <c r="F6550" s="37">
        <v>1</v>
      </c>
      <c r="G6550" s="37">
        <v>0.78903000000000001</v>
      </c>
      <c r="H6550" s="53" t="s">
        <v>24104</v>
      </c>
      <c r="I6550" s="53"/>
      <c r="J6550" s="15"/>
    </row>
    <row r="6551" spans="1:10" ht="86.4" x14ac:dyDescent="0.2">
      <c r="A6551" s="86"/>
      <c r="B6551" s="37">
        <v>2486</v>
      </c>
      <c r="C6551" s="53" t="s">
        <v>6459</v>
      </c>
      <c r="D6551" s="37" t="s">
        <v>6460</v>
      </c>
      <c r="E6551" s="37" t="s">
        <v>6696</v>
      </c>
      <c r="F6551" s="37">
        <v>39</v>
      </c>
      <c r="G6551" s="37">
        <v>0.79057999999999995</v>
      </c>
      <c r="H6551" s="53" t="s">
        <v>24746</v>
      </c>
      <c r="I6551" s="53" t="s">
        <v>27075</v>
      </c>
      <c r="J6551" s="15"/>
    </row>
    <row r="6552" spans="1:10" x14ac:dyDescent="0.2">
      <c r="A6552" s="86"/>
      <c r="B6552" s="37">
        <v>2487</v>
      </c>
      <c r="C6552" s="53" t="s">
        <v>17287</v>
      </c>
      <c r="D6552" s="37" t="s">
        <v>6428</v>
      </c>
      <c r="E6552" s="37" t="s">
        <v>20750</v>
      </c>
      <c r="F6552" s="37">
        <v>3</v>
      </c>
      <c r="G6552" s="37">
        <v>0.79149000000000003</v>
      </c>
      <c r="H6552" s="53" t="s">
        <v>24157</v>
      </c>
      <c r="I6552" s="53" t="s">
        <v>26406</v>
      </c>
      <c r="J6552" s="15"/>
    </row>
    <row r="6553" spans="1:10" ht="19.2" x14ac:dyDescent="0.2">
      <c r="A6553" s="86"/>
      <c r="B6553" s="37">
        <v>2488</v>
      </c>
      <c r="C6553" s="53" t="s">
        <v>17288</v>
      </c>
      <c r="D6553" s="37" t="s">
        <v>6428</v>
      </c>
      <c r="E6553" s="37" t="s">
        <v>20751</v>
      </c>
      <c r="F6553" s="37">
        <v>4</v>
      </c>
      <c r="G6553" s="37">
        <v>0.79286000000000001</v>
      </c>
      <c r="H6553" s="53" t="s">
        <v>24747</v>
      </c>
      <c r="I6553" s="53" t="s">
        <v>27076</v>
      </c>
      <c r="J6553" s="15"/>
    </row>
    <row r="6554" spans="1:10" ht="19.2" x14ac:dyDescent="0.2">
      <c r="A6554" s="86"/>
      <c r="B6554" s="37">
        <v>2489</v>
      </c>
      <c r="C6554" s="53" t="s">
        <v>17289</v>
      </c>
      <c r="D6554" s="37" t="s">
        <v>6428</v>
      </c>
      <c r="E6554" s="37" t="s">
        <v>20752</v>
      </c>
      <c r="F6554" s="37">
        <v>3</v>
      </c>
      <c r="G6554" s="37">
        <v>0.79286000000000001</v>
      </c>
      <c r="H6554" s="53" t="s">
        <v>24121</v>
      </c>
      <c r="I6554" s="53" t="s">
        <v>26344</v>
      </c>
      <c r="J6554" s="15"/>
    </row>
    <row r="6555" spans="1:10" ht="19.2" x14ac:dyDescent="0.2">
      <c r="A6555" s="86"/>
      <c r="B6555" s="37">
        <v>2490</v>
      </c>
      <c r="C6555" s="53" t="s">
        <v>17290</v>
      </c>
      <c r="D6555" s="37" t="s">
        <v>6428</v>
      </c>
      <c r="E6555" s="37" t="s">
        <v>20753</v>
      </c>
      <c r="F6555" s="37">
        <v>1</v>
      </c>
      <c r="G6555" s="37">
        <v>0.79286000000000001</v>
      </c>
      <c r="H6555" s="53"/>
      <c r="I6555" s="53" t="s">
        <v>26057</v>
      </c>
      <c r="J6555" s="15"/>
    </row>
    <row r="6556" spans="1:10" ht="19.2" x14ac:dyDescent="0.2">
      <c r="A6556" s="86"/>
      <c r="B6556" s="37">
        <v>2491</v>
      </c>
      <c r="C6556" s="53" t="s">
        <v>17291</v>
      </c>
      <c r="D6556" s="37" t="s">
        <v>6428</v>
      </c>
      <c r="E6556" s="37" t="s">
        <v>20754</v>
      </c>
      <c r="F6556" s="37">
        <v>1</v>
      </c>
      <c r="G6556" s="37">
        <v>0.79286000000000001</v>
      </c>
      <c r="H6556" s="53"/>
      <c r="I6556" s="53" t="s">
        <v>26057</v>
      </c>
      <c r="J6556" s="15"/>
    </row>
    <row r="6557" spans="1:10" ht="19.2" x14ac:dyDescent="0.2">
      <c r="A6557" s="86"/>
      <c r="B6557" s="37">
        <v>2492</v>
      </c>
      <c r="C6557" s="53" t="s">
        <v>12760</v>
      </c>
      <c r="D6557" s="37" t="s">
        <v>6428</v>
      </c>
      <c r="E6557" s="37" t="s">
        <v>14354</v>
      </c>
      <c r="F6557" s="37">
        <v>6</v>
      </c>
      <c r="G6557" s="37">
        <v>0.79286000000000001</v>
      </c>
      <c r="H6557" s="53" t="s">
        <v>24748</v>
      </c>
      <c r="I6557" s="53" t="s">
        <v>27077</v>
      </c>
      <c r="J6557" s="15"/>
    </row>
    <row r="6558" spans="1:10" x14ac:dyDescent="0.2">
      <c r="A6558" s="86"/>
      <c r="B6558" s="37">
        <v>2493</v>
      </c>
      <c r="C6558" s="53" t="s">
        <v>17292</v>
      </c>
      <c r="D6558" s="37" t="s">
        <v>6428</v>
      </c>
      <c r="E6558" s="37" t="s">
        <v>20755</v>
      </c>
      <c r="F6558" s="37">
        <v>1</v>
      </c>
      <c r="G6558" s="37">
        <v>0.79286000000000001</v>
      </c>
      <c r="H6558" s="53" t="s">
        <v>24734</v>
      </c>
      <c r="I6558" s="53"/>
      <c r="J6558" s="15"/>
    </row>
    <row r="6559" spans="1:10" ht="201.6" x14ac:dyDescent="0.2">
      <c r="A6559" s="86"/>
      <c r="B6559" s="37">
        <v>2494</v>
      </c>
      <c r="C6559" s="53" t="s">
        <v>7652</v>
      </c>
      <c r="D6559" s="37" t="s">
        <v>6428</v>
      </c>
      <c r="E6559" s="37" t="s">
        <v>9134</v>
      </c>
      <c r="F6559" s="37">
        <v>56</v>
      </c>
      <c r="G6559" s="37">
        <v>0.79286000000000001</v>
      </c>
      <c r="H6559" s="53" t="s">
        <v>24749</v>
      </c>
      <c r="I6559" s="53" t="s">
        <v>27078</v>
      </c>
      <c r="J6559" s="15"/>
    </row>
    <row r="6560" spans="1:10" x14ac:dyDescent="0.2">
      <c r="A6560" s="86"/>
      <c r="B6560" s="37">
        <v>2495</v>
      </c>
      <c r="C6560" s="53" t="s">
        <v>12155</v>
      </c>
      <c r="D6560" s="37" t="s">
        <v>6428</v>
      </c>
      <c r="E6560" s="37" t="s">
        <v>13749</v>
      </c>
      <c r="F6560" s="37">
        <v>1</v>
      </c>
      <c r="G6560" s="37">
        <v>0.79286000000000001</v>
      </c>
      <c r="H6560" s="53" t="s">
        <v>15389</v>
      </c>
      <c r="I6560" s="53"/>
      <c r="J6560" s="15"/>
    </row>
    <row r="6561" spans="1:10" x14ac:dyDescent="0.2">
      <c r="A6561" s="86"/>
      <c r="B6561" s="37">
        <v>2496</v>
      </c>
      <c r="C6561" s="53" t="s">
        <v>17293</v>
      </c>
      <c r="D6561" s="37" t="s">
        <v>6428</v>
      </c>
      <c r="E6561" s="37" t="s">
        <v>20756</v>
      </c>
      <c r="F6561" s="37">
        <v>1</v>
      </c>
      <c r="G6561" s="37">
        <v>0.79318999999999995</v>
      </c>
      <c r="H6561" s="53"/>
      <c r="I6561" s="53" t="s">
        <v>26057</v>
      </c>
      <c r="J6561" s="15"/>
    </row>
    <row r="6562" spans="1:10" x14ac:dyDescent="0.2">
      <c r="A6562" s="86"/>
      <c r="B6562" s="37">
        <v>2497</v>
      </c>
      <c r="C6562" s="53" t="s">
        <v>17294</v>
      </c>
      <c r="D6562" s="37" t="s">
        <v>6428</v>
      </c>
      <c r="E6562" s="37" t="s">
        <v>20757</v>
      </c>
      <c r="F6562" s="37">
        <v>1</v>
      </c>
      <c r="G6562" s="37">
        <v>0.79339000000000004</v>
      </c>
      <c r="H6562" s="53"/>
      <c r="I6562" s="53" t="s">
        <v>26959</v>
      </c>
      <c r="J6562" s="15"/>
    </row>
    <row r="6563" spans="1:10" ht="19.2" x14ac:dyDescent="0.2">
      <c r="A6563" s="86"/>
      <c r="B6563" s="37">
        <v>2498</v>
      </c>
      <c r="C6563" s="53" t="s">
        <v>17295</v>
      </c>
      <c r="D6563" s="37" t="s">
        <v>6428</v>
      </c>
      <c r="E6563" s="37" t="s">
        <v>20758</v>
      </c>
      <c r="F6563" s="37">
        <v>3</v>
      </c>
      <c r="G6563" s="37">
        <v>0.79339000000000004</v>
      </c>
      <c r="H6563" s="53"/>
      <c r="I6563" s="53" t="s">
        <v>27079</v>
      </c>
      <c r="J6563" s="15"/>
    </row>
    <row r="6564" spans="1:10" ht="19.2" x14ac:dyDescent="0.2">
      <c r="A6564" s="86"/>
      <c r="B6564" s="37">
        <v>2499</v>
      </c>
      <c r="C6564" s="53" t="s">
        <v>17296</v>
      </c>
      <c r="D6564" s="37" t="s">
        <v>6432</v>
      </c>
      <c r="E6564" s="37" t="s">
        <v>20759</v>
      </c>
      <c r="F6564" s="37">
        <v>1</v>
      </c>
      <c r="G6564" s="37">
        <v>0.79339000000000004</v>
      </c>
      <c r="H6564" s="53"/>
      <c r="I6564" s="53" t="s">
        <v>26398</v>
      </c>
      <c r="J6564" s="15"/>
    </row>
    <row r="6565" spans="1:10" x14ac:dyDescent="0.2">
      <c r="A6565" s="86"/>
      <c r="B6565" s="37">
        <v>2500</v>
      </c>
      <c r="C6565" s="53" t="s">
        <v>17297</v>
      </c>
      <c r="D6565" s="37" t="s">
        <v>6428</v>
      </c>
      <c r="E6565" s="37" t="s">
        <v>20760</v>
      </c>
      <c r="F6565" s="37">
        <v>1</v>
      </c>
      <c r="G6565" s="37">
        <v>0.79339000000000004</v>
      </c>
      <c r="H6565" s="53" t="s">
        <v>24227</v>
      </c>
      <c r="I6565" s="53"/>
      <c r="J6565" s="15"/>
    </row>
    <row r="6566" spans="1:10" x14ac:dyDescent="0.2">
      <c r="A6566" s="86"/>
      <c r="B6566" s="37">
        <v>2501</v>
      </c>
      <c r="C6566" s="53" t="s">
        <v>17298</v>
      </c>
      <c r="D6566" s="37" t="s">
        <v>6428</v>
      </c>
      <c r="E6566" s="37" t="s">
        <v>20761</v>
      </c>
      <c r="F6566" s="37">
        <v>1</v>
      </c>
      <c r="G6566" s="37">
        <v>0.79339000000000004</v>
      </c>
      <c r="H6566" s="53" t="s">
        <v>24227</v>
      </c>
      <c r="I6566" s="53"/>
      <c r="J6566" s="15"/>
    </row>
    <row r="6567" spans="1:10" x14ac:dyDescent="0.2">
      <c r="A6567" s="86"/>
      <c r="B6567" s="37">
        <v>2502</v>
      </c>
      <c r="C6567" s="53" t="s">
        <v>17299</v>
      </c>
      <c r="D6567" s="37" t="s">
        <v>6428</v>
      </c>
      <c r="E6567" s="37" t="s">
        <v>20762</v>
      </c>
      <c r="F6567" s="37">
        <v>1</v>
      </c>
      <c r="G6567" s="37">
        <v>0.79339000000000004</v>
      </c>
      <c r="H6567" s="53" t="s">
        <v>24227</v>
      </c>
      <c r="I6567" s="53"/>
      <c r="J6567" s="15"/>
    </row>
    <row r="6568" spans="1:10" x14ac:dyDescent="0.2">
      <c r="A6568" s="86"/>
      <c r="B6568" s="37">
        <v>2503</v>
      </c>
      <c r="C6568" s="53" t="s">
        <v>17300</v>
      </c>
      <c r="D6568" s="37" t="s">
        <v>6428</v>
      </c>
      <c r="E6568" s="37" t="s">
        <v>20763</v>
      </c>
      <c r="F6568" s="37">
        <v>1</v>
      </c>
      <c r="G6568" s="37">
        <v>0.79339000000000004</v>
      </c>
      <c r="H6568" s="53" t="s">
        <v>24227</v>
      </c>
      <c r="I6568" s="53"/>
      <c r="J6568" s="15"/>
    </row>
    <row r="6569" spans="1:10" x14ac:dyDescent="0.2">
      <c r="A6569" s="86"/>
      <c r="B6569" s="37">
        <v>2504</v>
      </c>
      <c r="C6569" s="53" t="s">
        <v>12079</v>
      </c>
      <c r="D6569" s="37" t="s">
        <v>6428</v>
      </c>
      <c r="E6569" s="37" t="s">
        <v>13673</v>
      </c>
      <c r="F6569" s="37">
        <v>1</v>
      </c>
      <c r="G6569" s="37">
        <v>0.79339000000000004</v>
      </c>
      <c r="H6569" s="53" t="s">
        <v>15236</v>
      </c>
      <c r="I6569" s="53"/>
      <c r="J6569" s="15"/>
    </row>
    <row r="6570" spans="1:10" ht="38.4" x14ac:dyDescent="0.2">
      <c r="A6570" s="86"/>
      <c r="B6570" s="37">
        <v>2505</v>
      </c>
      <c r="C6570" s="53" t="s">
        <v>7111</v>
      </c>
      <c r="D6570" s="37" t="s">
        <v>6432</v>
      </c>
      <c r="E6570" s="37" t="s">
        <v>8591</v>
      </c>
      <c r="F6570" s="37">
        <v>10</v>
      </c>
      <c r="G6570" s="37">
        <v>0.79339000000000004</v>
      </c>
      <c r="H6570" s="53" t="s">
        <v>24750</v>
      </c>
      <c r="I6570" s="53" t="s">
        <v>27080</v>
      </c>
      <c r="J6570" s="15"/>
    </row>
    <row r="6571" spans="1:10" x14ac:dyDescent="0.2">
      <c r="A6571" s="86"/>
      <c r="B6571" s="37">
        <v>2506</v>
      </c>
      <c r="C6571" s="53" t="s">
        <v>17301</v>
      </c>
      <c r="D6571" s="37" t="s">
        <v>6432</v>
      </c>
      <c r="E6571" s="37" t="s">
        <v>20764</v>
      </c>
      <c r="F6571" s="37">
        <v>1</v>
      </c>
      <c r="G6571" s="37">
        <v>0.79518999999999995</v>
      </c>
      <c r="H6571" s="53" t="s">
        <v>24751</v>
      </c>
      <c r="I6571" s="53"/>
      <c r="J6571" s="15"/>
    </row>
    <row r="6572" spans="1:10" x14ac:dyDescent="0.2">
      <c r="A6572" s="86"/>
      <c r="B6572" s="37">
        <v>2507</v>
      </c>
      <c r="C6572" s="53" t="s">
        <v>17302</v>
      </c>
      <c r="D6572" s="37" t="s">
        <v>6428</v>
      </c>
      <c r="E6572" s="37" t="s">
        <v>20765</v>
      </c>
      <c r="F6572" s="37">
        <v>2</v>
      </c>
      <c r="G6572" s="37">
        <v>0.79518999999999995</v>
      </c>
      <c r="H6572" s="53" t="s">
        <v>24752</v>
      </c>
      <c r="I6572" s="53"/>
      <c r="J6572" s="15"/>
    </row>
    <row r="6573" spans="1:10" x14ac:dyDescent="0.2">
      <c r="A6573" s="86"/>
      <c r="B6573" s="37">
        <v>2508</v>
      </c>
      <c r="C6573" s="53" t="s">
        <v>17303</v>
      </c>
      <c r="D6573" s="37" t="s">
        <v>6432</v>
      </c>
      <c r="E6573" s="37" t="s">
        <v>20766</v>
      </c>
      <c r="F6573" s="37">
        <v>1</v>
      </c>
      <c r="G6573" s="37">
        <v>0.79518999999999995</v>
      </c>
      <c r="H6573" s="53"/>
      <c r="I6573" s="53" t="s">
        <v>26968</v>
      </c>
      <c r="J6573" s="15"/>
    </row>
    <row r="6574" spans="1:10" x14ac:dyDescent="0.2">
      <c r="A6574" s="86"/>
      <c r="B6574" s="37">
        <v>2509</v>
      </c>
      <c r="C6574" s="53" t="s">
        <v>17304</v>
      </c>
      <c r="D6574" s="37" t="s">
        <v>6432</v>
      </c>
      <c r="E6574" s="37" t="s">
        <v>20767</v>
      </c>
      <c r="F6574" s="37">
        <v>1</v>
      </c>
      <c r="G6574" s="37">
        <v>0.79527999999999999</v>
      </c>
      <c r="H6574" s="53" t="s">
        <v>24753</v>
      </c>
      <c r="I6574" s="53"/>
      <c r="J6574" s="15"/>
    </row>
    <row r="6575" spans="1:10" ht="19.2" x14ac:dyDescent="0.2">
      <c r="A6575" s="86"/>
      <c r="B6575" s="37">
        <v>2510</v>
      </c>
      <c r="C6575" s="53" t="s">
        <v>12662</v>
      </c>
      <c r="D6575" s="37" t="s">
        <v>6428</v>
      </c>
      <c r="E6575" s="37" t="s">
        <v>14256</v>
      </c>
      <c r="F6575" s="37">
        <v>5</v>
      </c>
      <c r="G6575" s="37">
        <v>0.79527999999999999</v>
      </c>
      <c r="H6575" s="53" t="s">
        <v>24754</v>
      </c>
      <c r="I6575" s="53" t="s">
        <v>26549</v>
      </c>
      <c r="J6575" s="15"/>
    </row>
    <row r="6576" spans="1:10" ht="19.2" x14ac:dyDescent="0.2">
      <c r="A6576" s="86"/>
      <c r="B6576" s="37">
        <v>2511</v>
      </c>
      <c r="C6576" s="53" t="s">
        <v>17305</v>
      </c>
      <c r="D6576" s="37" t="s">
        <v>6428</v>
      </c>
      <c r="E6576" s="37" t="s">
        <v>20768</v>
      </c>
      <c r="F6576" s="37">
        <v>1</v>
      </c>
      <c r="G6576" s="37">
        <v>0.79527999999999999</v>
      </c>
      <c r="H6576" s="53" t="s">
        <v>24755</v>
      </c>
      <c r="I6576" s="53"/>
      <c r="J6576" s="15"/>
    </row>
    <row r="6577" spans="1:10" ht="19.2" x14ac:dyDescent="0.2">
      <c r="A6577" s="86"/>
      <c r="B6577" s="37">
        <v>2512</v>
      </c>
      <c r="C6577" s="53" t="s">
        <v>17306</v>
      </c>
      <c r="D6577" s="37" t="s">
        <v>6428</v>
      </c>
      <c r="E6577" s="37" t="s">
        <v>20769</v>
      </c>
      <c r="F6577" s="37">
        <v>1</v>
      </c>
      <c r="G6577" s="37">
        <v>0.79527999999999999</v>
      </c>
      <c r="H6577" s="53" t="s">
        <v>24755</v>
      </c>
      <c r="I6577" s="53"/>
      <c r="J6577" s="15"/>
    </row>
    <row r="6578" spans="1:10" x14ac:dyDescent="0.2">
      <c r="A6578" s="86"/>
      <c r="B6578" s="37">
        <v>2513</v>
      </c>
      <c r="C6578" s="53" t="s">
        <v>12107</v>
      </c>
      <c r="D6578" s="37" t="s">
        <v>6428</v>
      </c>
      <c r="E6578" s="37" t="s">
        <v>13701</v>
      </c>
      <c r="F6578" s="37">
        <v>1</v>
      </c>
      <c r="G6578" s="37">
        <v>0.79532000000000003</v>
      </c>
      <c r="H6578" s="53" t="s">
        <v>15295</v>
      </c>
      <c r="I6578" s="53"/>
      <c r="J6578" s="15"/>
    </row>
    <row r="6579" spans="1:10" ht="19.2" x14ac:dyDescent="0.2">
      <c r="A6579" s="86"/>
      <c r="B6579" s="37">
        <v>2514</v>
      </c>
      <c r="C6579" s="53" t="s">
        <v>10841</v>
      </c>
      <c r="D6579" s="37" t="s">
        <v>6428</v>
      </c>
      <c r="E6579" s="37" t="s">
        <v>11234</v>
      </c>
      <c r="F6579" s="37">
        <v>2</v>
      </c>
      <c r="G6579" s="37">
        <v>0.79532000000000003</v>
      </c>
      <c r="H6579" s="53"/>
      <c r="I6579" s="53" t="s">
        <v>26473</v>
      </c>
      <c r="J6579" s="15"/>
    </row>
    <row r="6580" spans="1:10" ht="28.8" x14ac:dyDescent="0.2">
      <c r="A6580" s="86"/>
      <c r="B6580" s="37">
        <v>2515</v>
      </c>
      <c r="C6580" s="53" t="s">
        <v>17307</v>
      </c>
      <c r="D6580" s="37" t="s">
        <v>6460</v>
      </c>
      <c r="E6580" s="37" t="s">
        <v>20770</v>
      </c>
      <c r="F6580" s="37">
        <v>4</v>
      </c>
      <c r="G6580" s="37">
        <v>0.79532000000000003</v>
      </c>
      <c r="H6580" s="53"/>
      <c r="I6580" s="53" t="s">
        <v>27081</v>
      </c>
      <c r="J6580" s="15"/>
    </row>
    <row r="6581" spans="1:10" ht="28.8" x14ac:dyDescent="0.2">
      <c r="A6581" s="86"/>
      <c r="B6581" s="37">
        <v>2516</v>
      </c>
      <c r="C6581" s="53" t="s">
        <v>17308</v>
      </c>
      <c r="D6581" s="37" t="s">
        <v>6460</v>
      </c>
      <c r="E6581" s="37" t="s">
        <v>20771</v>
      </c>
      <c r="F6581" s="37">
        <v>4</v>
      </c>
      <c r="G6581" s="37">
        <v>0.79532000000000003</v>
      </c>
      <c r="H6581" s="53"/>
      <c r="I6581" s="53" t="s">
        <v>27082</v>
      </c>
      <c r="J6581" s="15"/>
    </row>
    <row r="6582" spans="1:10" x14ac:dyDescent="0.2">
      <c r="A6582" s="86"/>
      <c r="B6582" s="37">
        <v>2517</v>
      </c>
      <c r="C6582" s="53" t="s">
        <v>17309</v>
      </c>
      <c r="D6582" s="37" t="s">
        <v>6428</v>
      </c>
      <c r="E6582" s="37" t="s">
        <v>20772</v>
      </c>
      <c r="F6582" s="37">
        <v>1</v>
      </c>
      <c r="G6582" s="37">
        <v>0.79532000000000003</v>
      </c>
      <c r="H6582" s="53" t="s">
        <v>24322</v>
      </c>
      <c r="I6582" s="53"/>
      <c r="J6582" s="15"/>
    </row>
    <row r="6583" spans="1:10" x14ac:dyDescent="0.2">
      <c r="A6583" s="86"/>
      <c r="B6583" s="37">
        <v>2518</v>
      </c>
      <c r="C6583" s="53" t="s">
        <v>17310</v>
      </c>
      <c r="D6583" s="37" t="s">
        <v>6428</v>
      </c>
      <c r="E6583" s="37" t="s">
        <v>20773</v>
      </c>
      <c r="F6583" s="37">
        <v>1</v>
      </c>
      <c r="G6583" s="37">
        <v>0.79532000000000003</v>
      </c>
      <c r="H6583" s="53" t="s">
        <v>23978</v>
      </c>
      <c r="I6583" s="53"/>
      <c r="J6583" s="15"/>
    </row>
    <row r="6584" spans="1:10" ht="48" x14ac:dyDescent="0.2">
      <c r="A6584" s="86"/>
      <c r="B6584" s="37">
        <v>2519</v>
      </c>
      <c r="C6584" s="53" t="s">
        <v>6529</v>
      </c>
      <c r="D6584" s="37" t="s">
        <v>6428</v>
      </c>
      <c r="E6584" s="37" t="s">
        <v>6765</v>
      </c>
      <c r="F6584" s="37">
        <v>20</v>
      </c>
      <c r="G6584" s="37">
        <v>0.79742999999999997</v>
      </c>
      <c r="H6584" s="53" t="s">
        <v>24756</v>
      </c>
      <c r="I6584" s="53" t="s">
        <v>27083</v>
      </c>
      <c r="J6584" s="15"/>
    </row>
    <row r="6585" spans="1:10" x14ac:dyDescent="0.2">
      <c r="A6585" s="86"/>
      <c r="B6585" s="37">
        <v>2520</v>
      </c>
      <c r="C6585" s="53" t="s">
        <v>12108</v>
      </c>
      <c r="D6585" s="37" t="s">
        <v>6460</v>
      </c>
      <c r="E6585" s="37" t="s">
        <v>13702</v>
      </c>
      <c r="F6585" s="37">
        <v>1</v>
      </c>
      <c r="G6585" s="37">
        <v>0.79762</v>
      </c>
      <c r="H6585" s="53" t="s">
        <v>15295</v>
      </c>
      <c r="I6585" s="53"/>
      <c r="J6585" s="15"/>
    </row>
    <row r="6586" spans="1:10" x14ac:dyDescent="0.2">
      <c r="A6586" s="86"/>
      <c r="B6586" s="37">
        <v>2521</v>
      </c>
      <c r="C6586" s="53" t="s">
        <v>12109</v>
      </c>
      <c r="D6586" s="37" t="s">
        <v>6428</v>
      </c>
      <c r="E6586" s="37" t="s">
        <v>13703</v>
      </c>
      <c r="F6586" s="37">
        <v>1</v>
      </c>
      <c r="G6586" s="37">
        <v>0.79762</v>
      </c>
      <c r="H6586" s="53" t="s">
        <v>15295</v>
      </c>
      <c r="I6586" s="53"/>
      <c r="J6586" s="15"/>
    </row>
    <row r="6587" spans="1:10" ht="19.2" x14ac:dyDescent="0.2">
      <c r="A6587" s="86"/>
      <c r="B6587" s="37">
        <v>2522</v>
      </c>
      <c r="C6587" s="53" t="s">
        <v>12594</v>
      </c>
      <c r="D6587" s="37" t="s">
        <v>6428</v>
      </c>
      <c r="E6587" s="37" t="s">
        <v>14188</v>
      </c>
      <c r="F6587" s="37">
        <v>2</v>
      </c>
      <c r="G6587" s="37">
        <v>0.79762</v>
      </c>
      <c r="H6587" s="53" t="s">
        <v>15291</v>
      </c>
      <c r="I6587" s="53" t="s">
        <v>27084</v>
      </c>
      <c r="J6587" s="15"/>
    </row>
    <row r="6588" spans="1:10" x14ac:dyDescent="0.2">
      <c r="A6588" s="86"/>
      <c r="B6588" s="37">
        <v>2523</v>
      </c>
      <c r="C6588" s="53" t="s">
        <v>12173</v>
      </c>
      <c r="D6588" s="37" t="s">
        <v>6432</v>
      </c>
      <c r="E6588" s="37" t="s">
        <v>13767</v>
      </c>
      <c r="F6588" s="37">
        <v>1</v>
      </c>
      <c r="G6588" s="37">
        <v>0.79852999999999996</v>
      </c>
      <c r="H6588" s="53" t="s">
        <v>15237</v>
      </c>
      <c r="I6588" s="53"/>
      <c r="J6588" s="15"/>
    </row>
    <row r="6589" spans="1:10" ht="57.6" x14ac:dyDescent="0.2">
      <c r="A6589" s="86"/>
      <c r="B6589" s="37">
        <v>2524</v>
      </c>
      <c r="C6589" s="53" t="s">
        <v>7124</v>
      </c>
      <c r="D6589" s="37" t="s">
        <v>6428</v>
      </c>
      <c r="E6589" s="37" t="s">
        <v>8604</v>
      </c>
      <c r="F6589" s="37">
        <v>15</v>
      </c>
      <c r="G6589" s="37">
        <v>0.79910999999999999</v>
      </c>
      <c r="H6589" s="53" t="s">
        <v>24757</v>
      </c>
      <c r="I6589" s="53" t="s">
        <v>27085</v>
      </c>
      <c r="J6589" s="15"/>
    </row>
    <row r="6590" spans="1:10" x14ac:dyDescent="0.2">
      <c r="A6590" s="86"/>
      <c r="B6590" s="37">
        <v>2525</v>
      </c>
      <c r="C6590" s="53" t="s">
        <v>17311</v>
      </c>
      <c r="D6590" s="37" t="s">
        <v>6428</v>
      </c>
      <c r="E6590" s="37" t="s">
        <v>20774</v>
      </c>
      <c r="F6590" s="37">
        <v>2</v>
      </c>
      <c r="G6590" s="37">
        <v>0.80005999999999999</v>
      </c>
      <c r="H6590" s="53" t="s">
        <v>24758</v>
      </c>
      <c r="I6590" s="53"/>
      <c r="J6590" s="15"/>
    </row>
    <row r="6591" spans="1:10" x14ac:dyDescent="0.2">
      <c r="A6591" s="86"/>
      <c r="B6591" s="37">
        <v>2526</v>
      </c>
      <c r="C6591" s="53" t="s">
        <v>10839</v>
      </c>
      <c r="D6591" s="37" t="s">
        <v>6428</v>
      </c>
      <c r="E6591" s="37" t="s">
        <v>11232</v>
      </c>
      <c r="F6591" s="37">
        <v>2</v>
      </c>
      <c r="G6591" s="37">
        <v>0.80012000000000005</v>
      </c>
      <c r="H6591" s="53" t="s">
        <v>24759</v>
      </c>
      <c r="I6591" s="53" t="s">
        <v>11582</v>
      </c>
      <c r="J6591" s="15"/>
    </row>
    <row r="6592" spans="1:10" ht="19.2" x14ac:dyDescent="0.2">
      <c r="A6592" s="86"/>
      <c r="B6592" s="37">
        <v>2527</v>
      </c>
      <c r="C6592" s="53" t="s">
        <v>17312</v>
      </c>
      <c r="D6592" s="37" t="s">
        <v>6428</v>
      </c>
      <c r="E6592" s="37" t="s">
        <v>20775</v>
      </c>
      <c r="F6592" s="37">
        <v>4</v>
      </c>
      <c r="G6592" s="37">
        <v>0.80139000000000005</v>
      </c>
      <c r="H6592" s="53" t="s">
        <v>24760</v>
      </c>
      <c r="I6592" s="53" t="s">
        <v>26590</v>
      </c>
      <c r="J6592" s="15"/>
    </row>
    <row r="6593" spans="1:10" ht="19.2" x14ac:dyDescent="0.2">
      <c r="A6593" s="86"/>
      <c r="B6593" s="37">
        <v>2528</v>
      </c>
      <c r="C6593" s="53" t="s">
        <v>7860</v>
      </c>
      <c r="D6593" s="37" t="s">
        <v>6428</v>
      </c>
      <c r="E6593" s="37" t="s">
        <v>9342</v>
      </c>
      <c r="F6593" s="37">
        <v>6</v>
      </c>
      <c r="G6593" s="37">
        <v>0.80139000000000005</v>
      </c>
      <c r="H6593" s="53" t="s">
        <v>23930</v>
      </c>
      <c r="I6593" s="53" t="s">
        <v>27086</v>
      </c>
      <c r="J6593" s="15"/>
    </row>
    <row r="6594" spans="1:10" x14ac:dyDescent="0.2">
      <c r="A6594" s="86"/>
      <c r="B6594" s="37">
        <v>2529</v>
      </c>
      <c r="C6594" s="53" t="s">
        <v>17313</v>
      </c>
      <c r="D6594" s="37" t="s">
        <v>6428</v>
      </c>
      <c r="E6594" s="37" t="s">
        <v>20776</v>
      </c>
      <c r="F6594" s="37">
        <v>2</v>
      </c>
      <c r="G6594" s="37">
        <v>0.80166999999999999</v>
      </c>
      <c r="H6594" s="53" t="s">
        <v>24358</v>
      </c>
      <c r="I6594" s="53" t="s">
        <v>26099</v>
      </c>
      <c r="J6594" s="15"/>
    </row>
    <row r="6595" spans="1:10" ht="38.4" x14ac:dyDescent="0.2">
      <c r="A6595" s="86"/>
      <c r="B6595" s="37">
        <v>2530</v>
      </c>
      <c r="C6595" s="53" t="s">
        <v>6935</v>
      </c>
      <c r="D6595" s="37" t="s">
        <v>6460</v>
      </c>
      <c r="E6595" s="37" t="s">
        <v>8415</v>
      </c>
      <c r="F6595" s="37">
        <v>14</v>
      </c>
      <c r="G6595" s="37">
        <v>0.80298999999999998</v>
      </c>
      <c r="H6595" s="53" t="s">
        <v>24761</v>
      </c>
      <c r="I6595" s="53" t="s">
        <v>27087</v>
      </c>
      <c r="J6595" s="15"/>
    </row>
    <row r="6596" spans="1:10" x14ac:dyDescent="0.2">
      <c r="A6596" s="86"/>
      <c r="B6596" s="37">
        <v>2531</v>
      </c>
      <c r="C6596" s="53" t="s">
        <v>17314</v>
      </c>
      <c r="D6596" s="37" t="s">
        <v>6428</v>
      </c>
      <c r="E6596" s="37" t="s">
        <v>20777</v>
      </c>
      <c r="F6596" s="37">
        <v>1</v>
      </c>
      <c r="G6596" s="37">
        <v>0.80352000000000001</v>
      </c>
      <c r="H6596" s="53"/>
      <c r="I6596" s="53" t="s">
        <v>26199</v>
      </c>
      <c r="J6596" s="15"/>
    </row>
    <row r="6597" spans="1:10" ht="28.8" x14ac:dyDescent="0.2">
      <c r="A6597" s="86"/>
      <c r="B6597" s="37">
        <v>2532</v>
      </c>
      <c r="C6597" s="53" t="s">
        <v>7917</v>
      </c>
      <c r="D6597" s="37" t="s">
        <v>6428</v>
      </c>
      <c r="E6597" s="37" t="s">
        <v>9399</v>
      </c>
      <c r="F6597" s="37">
        <v>9</v>
      </c>
      <c r="G6597" s="37">
        <v>0.80352000000000001</v>
      </c>
      <c r="H6597" s="53" t="s">
        <v>24762</v>
      </c>
      <c r="I6597" s="53" t="s">
        <v>27088</v>
      </c>
      <c r="J6597" s="15"/>
    </row>
    <row r="6598" spans="1:10" x14ac:dyDescent="0.2">
      <c r="A6598" s="86"/>
      <c r="B6598" s="37">
        <v>2533</v>
      </c>
      <c r="C6598" s="53" t="s">
        <v>17315</v>
      </c>
      <c r="D6598" s="37" t="s">
        <v>6428</v>
      </c>
      <c r="E6598" s="37" t="s">
        <v>20778</v>
      </c>
      <c r="F6598" s="37">
        <v>1</v>
      </c>
      <c r="G6598" s="37">
        <v>0.80352000000000001</v>
      </c>
      <c r="H6598" s="53" t="s">
        <v>24104</v>
      </c>
      <c r="I6598" s="53"/>
      <c r="J6598" s="15"/>
    </row>
    <row r="6599" spans="1:10" x14ac:dyDescent="0.2">
      <c r="A6599" s="86"/>
      <c r="B6599" s="37">
        <v>2534</v>
      </c>
      <c r="C6599" s="53" t="s">
        <v>17316</v>
      </c>
      <c r="D6599" s="37" t="s">
        <v>6428</v>
      </c>
      <c r="E6599" s="37" t="s">
        <v>20779</v>
      </c>
      <c r="F6599" s="37">
        <v>1</v>
      </c>
      <c r="G6599" s="37">
        <v>0.80352000000000001</v>
      </c>
      <c r="H6599" s="53"/>
      <c r="I6599" s="53" t="s">
        <v>27089</v>
      </c>
      <c r="J6599" s="15"/>
    </row>
    <row r="6600" spans="1:10" ht="38.4" x14ac:dyDescent="0.2">
      <c r="A6600" s="86"/>
      <c r="B6600" s="37">
        <v>2535</v>
      </c>
      <c r="C6600" s="53" t="s">
        <v>7678</v>
      </c>
      <c r="D6600" s="37" t="s">
        <v>6432</v>
      </c>
      <c r="E6600" s="37" t="s">
        <v>9160</v>
      </c>
      <c r="F6600" s="37">
        <v>13</v>
      </c>
      <c r="G6600" s="37">
        <v>0.80352000000000001</v>
      </c>
      <c r="H6600" s="53" t="s">
        <v>24763</v>
      </c>
      <c r="I6600" s="53" t="s">
        <v>27090</v>
      </c>
      <c r="J6600" s="15"/>
    </row>
    <row r="6601" spans="1:10" ht="19.2" x14ac:dyDescent="0.2">
      <c r="A6601" s="86"/>
      <c r="B6601" s="37">
        <v>2536</v>
      </c>
      <c r="C6601" s="53" t="s">
        <v>10933</v>
      </c>
      <c r="D6601" s="37" t="s">
        <v>6460</v>
      </c>
      <c r="E6601" s="37" t="s">
        <v>11326</v>
      </c>
      <c r="F6601" s="37">
        <v>4</v>
      </c>
      <c r="G6601" s="37">
        <v>0.80361000000000005</v>
      </c>
      <c r="H6601" s="53" t="s">
        <v>23978</v>
      </c>
      <c r="I6601" s="53" t="s">
        <v>27091</v>
      </c>
      <c r="J6601" s="15"/>
    </row>
    <row r="6602" spans="1:10" ht="19.2" x14ac:dyDescent="0.2">
      <c r="A6602" s="86"/>
      <c r="B6602" s="37">
        <v>2537</v>
      </c>
      <c r="C6602" s="53" t="s">
        <v>6491</v>
      </c>
      <c r="D6602" s="37" t="s">
        <v>6428</v>
      </c>
      <c r="E6602" s="37" t="s">
        <v>6727</v>
      </c>
      <c r="F6602" s="37">
        <v>6</v>
      </c>
      <c r="G6602" s="37">
        <v>0.80493999999999999</v>
      </c>
      <c r="H6602" s="53" t="s">
        <v>24764</v>
      </c>
      <c r="I6602" s="53" t="s">
        <v>26185</v>
      </c>
      <c r="J6602" s="15"/>
    </row>
    <row r="6603" spans="1:10" x14ac:dyDescent="0.2">
      <c r="A6603" s="86"/>
      <c r="B6603" s="37">
        <v>2538</v>
      </c>
      <c r="C6603" s="53" t="s">
        <v>17317</v>
      </c>
      <c r="D6603" s="37" t="s">
        <v>6428</v>
      </c>
      <c r="E6603" s="37" t="s">
        <v>20780</v>
      </c>
      <c r="F6603" s="37">
        <v>1</v>
      </c>
      <c r="G6603" s="37">
        <v>0.80603000000000002</v>
      </c>
      <c r="H6603" s="53"/>
      <c r="I6603" s="53" t="s">
        <v>27054</v>
      </c>
      <c r="J6603" s="15"/>
    </row>
    <row r="6604" spans="1:10" x14ac:dyDescent="0.2">
      <c r="A6604" s="86"/>
      <c r="B6604" s="37">
        <v>2539</v>
      </c>
      <c r="C6604" s="53" t="s">
        <v>17318</v>
      </c>
      <c r="D6604" s="37" t="s">
        <v>6432</v>
      </c>
      <c r="E6604" s="37" t="s">
        <v>20781</v>
      </c>
      <c r="F6604" s="37">
        <v>1</v>
      </c>
      <c r="G6604" s="37">
        <v>0.80603000000000002</v>
      </c>
      <c r="H6604" s="53" t="s">
        <v>24765</v>
      </c>
      <c r="I6604" s="53"/>
      <c r="J6604" s="15"/>
    </row>
    <row r="6605" spans="1:10" x14ac:dyDescent="0.2">
      <c r="A6605" s="86"/>
      <c r="B6605" s="37">
        <v>2540</v>
      </c>
      <c r="C6605" s="53" t="s">
        <v>17319</v>
      </c>
      <c r="D6605" s="37" t="s">
        <v>6428</v>
      </c>
      <c r="E6605" s="37" t="s">
        <v>20782</v>
      </c>
      <c r="F6605" s="37">
        <v>2</v>
      </c>
      <c r="G6605" s="37">
        <v>0.80603000000000002</v>
      </c>
      <c r="H6605" s="53" t="s">
        <v>24539</v>
      </c>
      <c r="I6605" s="53" t="s">
        <v>26349</v>
      </c>
      <c r="J6605" s="15"/>
    </row>
    <row r="6606" spans="1:10" ht="249.6" x14ac:dyDescent="0.2">
      <c r="A6606" s="86"/>
      <c r="B6606" s="37">
        <v>2541</v>
      </c>
      <c r="C6606" s="53" t="s">
        <v>6913</v>
      </c>
      <c r="D6606" s="37" t="s">
        <v>6432</v>
      </c>
      <c r="E6606" s="37" t="s">
        <v>8393</v>
      </c>
      <c r="F6606" s="37">
        <v>109</v>
      </c>
      <c r="G6606" s="37">
        <v>0.80603000000000002</v>
      </c>
      <c r="H6606" s="53" t="s">
        <v>24766</v>
      </c>
      <c r="I6606" s="53" t="s">
        <v>27092</v>
      </c>
      <c r="J6606" s="15"/>
    </row>
    <row r="6607" spans="1:10" ht="48" x14ac:dyDescent="0.2">
      <c r="A6607" s="86"/>
      <c r="B6607" s="37">
        <v>2542</v>
      </c>
      <c r="C6607" s="53" t="s">
        <v>7146</v>
      </c>
      <c r="D6607" s="37" t="s">
        <v>6428</v>
      </c>
      <c r="E6607" s="37" t="s">
        <v>8626</v>
      </c>
      <c r="F6607" s="37">
        <v>11</v>
      </c>
      <c r="G6607" s="37">
        <v>0.80696000000000001</v>
      </c>
      <c r="H6607" s="53" t="s">
        <v>24767</v>
      </c>
      <c r="I6607" s="53" t="s">
        <v>27093</v>
      </c>
      <c r="J6607" s="15"/>
    </row>
    <row r="6608" spans="1:10" x14ac:dyDescent="0.2">
      <c r="A6608" s="86"/>
      <c r="B6608" s="37">
        <v>2543</v>
      </c>
      <c r="C6608" s="53" t="s">
        <v>17320</v>
      </c>
      <c r="D6608" s="37" t="s">
        <v>6428</v>
      </c>
      <c r="E6608" s="37" t="s">
        <v>20783</v>
      </c>
      <c r="F6608" s="37">
        <v>2</v>
      </c>
      <c r="G6608" s="37">
        <v>0.80813000000000001</v>
      </c>
      <c r="H6608" s="53" t="s">
        <v>24768</v>
      </c>
      <c r="I6608" s="53"/>
      <c r="J6608" s="15"/>
    </row>
    <row r="6609" spans="1:10" x14ac:dyDescent="0.2">
      <c r="A6609" s="86"/>
      <c r="B6609" s="37">
        <v>2544</v>
      </c>
      <c r="C6609" s="53" t="s">
        <v>17321</v>
      </c>
      <c r="D6609" s="37" t="s">
        <v>6460</v>
      </c>
      <c r="E6609" s="37" t="s">
        <v>20784</v>
      </c>
      <c r="F6609" s="37">
        <v>1</v>
      </c>
      <c r="G6609" s="37">
        <v>0.80813000000000001</v>
      </c>
      <c r="H6609" s="53"/>
      <c r="I6609" s="53" t="s">
        <v>26422</v>
      </c>
      <c r="J6609" s="15"/>
    </row>
    <row r="6610" spans="1:10" x14ac:dyDescent="0.2">
      <c r="A6610" s="86"/>
      <c r="B6610" s="37">
        <v>2545</v>
      </c>
      <c r="C6610" s="53" t="s">
        <v>12139</v>
      </c>
      <c r="D6610" s="37" t="s">
        <v>6428</v>
      </c>
      <c r="E6610" s="37" t="s">
        <v>13733</v>
      </c>
      <c r="F6610" s="37">
        <v>1</v>
      </c>
      <c r="G6610" s="37">
        <v>0.80813000000000001</v>
      </c>
      <c r="H6610" s="53" t="s">
        <v>15301</v>
      </c>
      <c r="I6610" s="53"/>
      <c r="J6610" s="15"/>
    </row>
    <row r="6611" spans="1:10" ht="409.6" x14ac:dyDescent="0.2">
      <c r="A6611" s="86"/>
      <c r="B6611" s="37">
        <v>2546</v>
      </c>
      <c r="C6611" s="53" t="s">
        <v>6432</v>
      </c>
      <c r="D6611" s="37" t="s">
        <v>6432</v>
      </c>
      <c r="E6611" s="37" t="s">
        <v>11516</v>
      </c>
      <c r="F6611" s="37">
        <v>663</v>
      </c>
      <c r="G6611" s="37">
        <v>0.80854999999999999</v>
      </c>
      <c r="H6611" s="53" t="s">
        <v>24769</v>
      </c>
      <c r="I6611" s="53" t="s">
        <v>27094</v>
      </c>
      <c r="J6611" s="15"/>
    </row>
    <row r="6612" spans="1:10" ht="307.2" x14ac:dyDescent="0.2">
      <c r="A6612" s="86"/>
      <c r="B6612" s="37">
        <v>2547</v>
      </c>
      <c r="C6612" s="53" t="s">
        <v>7096</v>
      </c>
      <c r="D6612" s="37" t="s">
        <v>6428</v>
      </c>
      <c r="E6612" s="37" t="s">
        <v>8576</v>
      </c>
      <c r="F6612" s="37">
        <v>83</v>
      </c>
      <c r="G6612" s="37">
        <v>0.81016999999999995</v>
      </c>
      <c r="H6612" s="53" t="s">
        <v>24770</v>
      </c>
      <c r="I6612" s="53" t="s">
        <v>27095</v>
      </c>
      <c r="J6612" s="15"/>
    </row>
    <row r="6613" spans="1:10" x14ac:dyDescent="0.2">
      <c r="A6613" s="86"/>
      <c r="B6613" s="37">
        <v>2548</v>
      </c>
      <c r="C6613" s="53" t="s">
        <v>17322</v>
      </c>
      <c r="D6613" s="37" t="s">
        <v>6428</v>
      </c>
      <c r="E6613" s="37" t="s">
        <v>20785</v>
      </c>
      <c r="F6613" s="37">
        <v>1</v>
      </c>
      <c r="G6613" s="37">
        <v>0.81016999999999995</v>
      </c>
      <c r="H6613" s="53" t="s">
        <v>24771</v>
      </c>
      <c r="I6613" s="53"/>
      <c r="J6613" s="15"/>
    </row>
    <row r="6614" spans="1:10" x14ac:dyDescent="0.2">
      <c r="A6614" s="86"/>
      <c r="B6614" s="37">
        <v>2549</v>
      </c>
      <c r="C6614" s="53" t="s">
        <v>17323</v>
      </c>
      <c r="D6614" s="37" t="s">
        <v>6428</v>
      </c>
      <c r="E6614" s="37" t="s">
        <v>20786</v>
      </c>
      <c r="F6614" s="37">
        <v>1</v>
      </c>
      <c r="G6614" s="37">
        <v>0.81016999999999995</v>
      </c>
      <c r="H6614" s="53" t="s">
        <v>24771</v>
      </c>
      <c r="I6614" s="53"/>
      <c r="J6614" s="15"/>
    </row>
    <row r="6615" spans="1:10" x14ac:dyDescent="0.2">
      <c r="A6615" s="86"/>
      <c r="B6615" s="37">
        <v>2550</v>
      </c>
      <c r="C6615" s="53" t="s">
        <v>17324</v>
      </c>
      <c r="D6615" s="37" t="s">
        <v>6428</v>
      </c>
      <c r="E6615" s="37" t="s">
        <v>20787</v>
      </c>
      <c r="F6615" s="37">
        <v>1</v>
      </c>
      <c r="G6615" s="37">
        <v>0.81016999999999995</v>
      </c>
      <c r="H6615" s="53" t="s">
        <v>24771</v>
      </c>
      <c r="I6615" s="53"/>
      <c r="J6615" s="15"/>
    </row>
    <row r="6616" spans="1:10" x14ac:dyDescent="0.2">
      <c r="A6616" s="86"/>
      <c r="B6616" s="37">
        <v>2551</v>
      </c>
      <c r="C6616" s="53" t="s">
        <v>17325</v>
      </c>
      <c r="D6616" s="37" t="s">
        <v>6432</v>
      </c>
      <c r="E6616" s="37" t="s">
        <v>20788</v>
      </c>
      <c r="F6616" s="37">
        <v>1</v>
      </c>
      <c r="G6616" s="37">
        <v>0.81103999999999998</v>
      </c>
      <c r="H6616" s="53"/>
      <c r="I6616" s="53" t="s">
        <v>26828</v>
      </c>
      <c r="J6616" s="15"/>
    </row>
    <row r="6617" spans="1:10" x14ac:dyDescent="0.2">
      <c r="A6617" s="86"/>
      <c r="B6617" s="37">
        <v>2552</v>
      </c>
      <c r="C6617" s="53" t="s">
        <v>12184</v>
      </c>
      <c r="D6617" s="37" t="s">
        <v>6428</v>
      </c>
      <c r="E6617" s="37" t="s">
        <v>13778</v>
      </c>
      <c r="F6617" s="37">
        <v>1</v>
      </c>
      <c r="G6617" s="37">
        <v>0.81108999999999998</v>
      </c>
      <c r="H6617" s="53" t="s">
        <v>15237</v>
      </c>
      <c r="I6617" s="53"/>
      <c r="J6617" s="15"/>
    </row>
    <row r="6618" spans="1:10" ht="96" x14ac:dyDescent="0.2">
      <c r="A6618" s="86"/>
      <c r="B6618" s="37">
        <v>2553</v>
      </c>
      <c r="C6618" s="53" t="s">
        <v>13427</v>
      </c>
      <c r="D6618" s="37" t="s">
        <v>6428</v>
      </c>
      <c r="E6618" s="37" t="s">
        <v>15019</v>
      </c>
      <c r="F6618" s="37">
        <v>25</v>
      </c>
      <c r="G6618" s="37">
        <v>0.81159000000000003</v>
      </c>
      <c r="H6618" s="53" t="s">
        <v>24772</v>
      </c>
      <c r="I6618" s="53" t="s">
        <v>27096</v>
      </c>
      <c r="J6618" s="15"/>
    </row>
    <row r="6619" spans="1:10" ht="19.2" x14ac:dyDescent="0.2">
      <c r="A6619" s="86"/>
      <c r="B6619" s="37">
        <v>2554</v>
      </c>
      <c r="C6619" s="53" t="s">
        <v>13230</v>
      </c>
      <c r="D6619" s="37" t="s">
        <v>6428</v>
      </c>
      <c r="E6619" s="37" t="s">
        <v>14823</v>
      </c>
      <c r="F6619" s="37">
        <v>5</v>
      </c>
      <c r="G6619" s="37">
        <v>0.81159000000000003</v>
      </c>
      <c r="H6619" s="53" t="s">
        <v>24773</v>
      </c>
      <c r="I6619" s="53" t="s">
        <v>26182</v>
      </c>
      <c r="J6619" s="15"/>
    </row>
    <row r="6620" spans="1:10" ht="19.2" x14ac:dyDescent="0.2">
      <c r="A6620" s="86"/>
      <c r="B6620" s="37">
        <v>2555</v>
      </c>
      <c r="C6620" s="53" t="s">
        <v>7414</v>
      </c>
      <c r="D6620" s="37" t="s">
        <v>6428</v>
      </c>
      <c r="E6620" s="37" t="s">
        <v>8895</v>
      </c>
      <c r="F6620" s="37">
        <v>7</v>
      </c>
      <c r="G6620" s="37">
        <v>0.81162000000000001</v>
      </c>
      <c r="H6620" s="53" t="s">
        <v>24774</v>
      </c>
      <c r="I6620" s="53" t="s">
        <v>27097</v>
      </c>
      <c r="J6620" s="15"/>
    </row>
    <row r="6621" spans="1:10" ht="28.8" x14ac:dyDescent="0.2">
      <c r="A6621" s="86"/>
      <c r="B6621" s="37">
        <v>2556</v>
      </c>
      <c r="C6621" s="53" t="s">
        <v>8041</v>
      </c>
      <c r="D6621" s="37" t="s">
        <v>6428</v>
      </c>
      <c r="E6621" s="37" t="s">
        <v>9523</v>
      </c>
      <c r="F6621" s="37">
        <v>9</v>
      </c>
      <c r="G6621" s="37">
        <v>0.81162000000000001</v>
      </c>
      <c r="H6621" s="53" t="s">
        <v>24775</v>
      </c>
      <c r="I6621" s="53" t="s">
        <v>27098</v>
      </c>
      <c r="J6621" s="15"/>
    </row>
    <row r="6622" spans="1:10" x14ac:dyDescent="0.2">
      <c r="A6622" s="86"/>
      <c r="B6622" s="37">
        <v>2557</v>
      </c>
      <c r="C6622" s="53" t="s">
        <v>17326</v>
      </c>
      <c r="D6622" s="37" t="s">
        <v>6428</v>
      </c>
      <c r="E6622" s="37" t="s">
        <v>20789</v>
      </c>
      <c r="F6622" s="37">
        <v>2</v>
      </c>
      <c r="G6622" s="37">
        <v>0.81235000000000002</v>
      </c>
      <c r="H6622" s="53" t="s">
        <v>24776</v>
      </c>
      <c r="I6622" s="53"/>
      <c r="J6622" s="15"/>
    </row>
    <row r="6623" spans="1:10" ht="19.2" x14ac:dyDescent="0.2">
      <c r="A6623" s="86"/>
      <c r="B6623" s="37">
        <v>2558</v>
      </c>
      <c r="C6623" s="53" t="s">
        <v>12714</v>
      </c>
      <c r="D6623" s="37" t="s">
        <v>6432</v>
      </c>
      <c r="E6623" s="37" t="s">
        <v>14308</v>
      </c>
      <c r="F6623" s="37">
        <v>2</v>
      </c>
      <c r="G6623" s="37">
        <v>0.81235000000000002</v>
      </c>
      <c r="H6623" s="53" t="s">
        <v>15271</v>
      </c>
      <c r="I6623" s="53" t="s">
        <v>26868</v>
      </c>
      <c r="J6623" s="15"/>
    </row>
    <row r="6624" spans="1:10" ht="19.2" x14ac:dyDescent="0.2">
      <c r="A6624" s="86"/>
      <c r="B6624" s="37">
        <v>2559</v>
      </c>
      <c r="C6624" s="53" t="s">
        <v>17327</v>
      </c>
      <c r="D6624" s="37" t="s">
        <v>6428</v>
      </c>
      <c r="E6624" s="37" t="s">
        <v>20790</v>
      </c>
      <c r="F6624" s="37">
        <v>4</v>
      </c>
      <c r="G6624" s="37">
        <v>0.81235000000000002</v>
      </c>
      <c r="H6624" s="53" t="s">
        <v>24109</v>
      </c>
      <c r="I6624" s="53" t="s">
        <v>26693</v>
      </c>
      <c r="J6624" s="15"/>
    </row>
    <row r="6625" spans="1:10" ht="19.2" x14ac:dyDescent="0.2">
      <c r="A6625" s="86"/>
      <c r="B6625" s="37">
        <v>2560</v>
      </c>
      <c r="C6625" s="53" t="s">
        <v>17328</v>
      </c>
      <c r="D6625" s="37" t="s">
        <v>6428</v>
      </c>
      <c r="E6625" s="37" t="s">
        <v>20791</v>
      </c>
      <c r="F6625" s="37">
        <v>1</v>
      </c>
      <c r="G6625" s="37">
        <v>0.81235000000000002</v>
      </c>
      <c r="H6625" s="53"/>
      <c r="I6625" s="53" t="s">
        <v>26706</v>
      </c>
      <c r="J6625" s="15"/>
    </row>
    <row r="6626" spans="1:10" x14ac:dyDescent="0.2">
      <c r="A6626" s="86"/>
      <c r="B6626" s="37">
        <v>2561</v>
      </c>
      <c r="C6626" s="53" t="s">
        <v>10756</v>
      </c>
      <c r="D6626" s="37" t="s">
        <v>6428</v>
      </c>
      <c r="E6626" s="37" t="s">
        <v>11149</v>
      </c>
      <c r="F6626" s="37">
        <v>1</v>
      </c>
      <c r="G6626" s="37">
        <v>0.81235000000000002</v>
      </c>
      <c r="H6626" s="53"/>
      <c r="I6626" s="53" t="s">
        <v>11587</v>
      </c>
      <c r="J6626" s="15"/>
    </row>
    <row r="6627" spans="1:10" x14ac:dyDescent="0.2">
      <c r="A6627" s="86"/>
      <c r="B6627" s="37">
        <v>2562</v>
      </c>
      <c r="C6627" s="53" t="s">
        <v>17329</v>
      </c>
      <c r="D6627" s="37" t="s">
        <v>6428</v>
      </c>
      <c r="E6627" s="37" t="s">
        <v>20792</v>
      </c>
      <c r="F6627" s="37">
        <v>2</v>
      </c>
      <c r="G6627" s="37">
        <v>0.81240000000000001</v>
      </c>
      <c r="H6627" s="53" t="s">
        <v>24038</v>
      </c>
      <c r="I6627" s="53" t="s">
        <v>26099</v>
      </c>
      <c r="J6627" s="15"/>
    </row>
    <row r="6628" spans="1:10" x14ac:dyDescent="0.2">
      <c r="A6628" s="86"/>
      <c r="B6628" s="37">
        <v>2563</v>
      </c>
      <c r="C6628" s="53" t="s">
        <v>17330</v>
      </c>
      <c r="D6628" s="37" t="s">
        <v>6428</v>
      </c>
      <c r="E6628" s="37" t="s">
        <v>20793</v>
      </c>
      <c r="F6628" s="37">
        <v>1</v>
      </c>
      <c r="G6628" s="37">
        <v>0.81267</v>
      </c>
      <c r="H6628" s="53"/>
      <c r="I6628" s="53" t="s">
        <v>26163</v>
      </c>
      <c r="J6628" s="15"/>
    </row>
    <row r="6629" spans="1:10" x14ac:dyDescent="0.2">
      <c r="A6629" s="86"/>
      <c r="B6629" s="37">
        <v>2564</v>
      </c>
      <c r="C6629" s="53" t="s">
        <v>17331</v>
      </c>
      <c r="D6629" s="37" t="s">
        <v>6428</v>
      </c>
      <c r="E6629" s="37" t="s">
        <v>20794</v>
      </c>
      <c r="F6629" s="37">
        <v>1</v>
      </c>
      <c r="G6629" s="37">
        <v>0.81267</v>
      </c>
      <c r="H6629" s="53"/>
      <c r="I6629" s="53" t="s">
        <v>26163</v>
      </c>
      <c r="J6629" s="15"/>
    </row>
    <row r="6630" spans="1:10" x14ac:dyDescent="0.2">
      <c r="A6630" s="86"/>
      <c r="B6630" s="37">
        <v>2565</v>
      </c>
      <c r="C6630" s="53" t="s">
        <v>11967</v>
      </c>
      <c r="D6630" s="37" t="s">
        <v>6428</v>
      </c>
      <c r="E6630" s="37" t="s">
        <v>13561</v>
      </c>
      <c r="F6630" s="37">
        <v>2</v>
      </c>
      <c r="G6630" s="37">
        <v>0.81310000000000004</v>
      </c>
      <c r="H6630" s="53" t="s">
        <v>15248</v>
      </c>
      <c r="I6630" s="53"/>
      <c r="J6630" s="15"/>
    </row>
    <row r="6631" spans="1:10" x14ac:dyDescent="0.2">
      <c r="A6631" s="86"/>
      <c r="B6631" s="37">
        <v>2566</v>
      </c>
      <c r="C6631" s="53" t="s">
        <v>12169</v>
      </c>
      <c r="D6631" s="37" t="s">
        <v>6432</v>
      </c>
      <c r="E6631" s="37" t="s">
        <v>13763</v>
      </c>
      <c r="F6631" s="37">
        <v>1</v>
      </c>
      <c r="G6631" s="37">
        <v>0.8135</v>
      </c>
      <c r="H6631" s="53" t="s">
        <v>15312</v>
      </c>
      <c r="I6631" s="53"/>
      <c r="J6631" s="15"/>
    </row>
    <row r="6632" spans="1:10" ht="28.8" x14ac:dyDescent="0.2">
      <c r="A6632" s="86"/>
      <c r="B6632" s="37">
        <v>2567</v>
      </c>
      <c r="C6632" s="53" t="s">
        <v>8061</v>
      </c>
      <c r="D6632" s="37" t="s">
        <v>6428</v>
      </c>
      <c r="E6632" s="37" t="s">
        <v>9543</v>
      </c>
      <c r="F6632" s="37">
        <v>7</v>
      </c>
      <c r="G6632" s="37">
        <v>0.81359999999999999</v>
      </c>
      <c r="H6632" s="53" t="s">
        <v>24777</v>
      </c>
      <c r="I6632" s="53" t="s">
        <v>27099</v>
      </c>
      <c r="J6632" s="15"/>
    </row>
    <row r="6633" spans="1:10" x14ac:dyDescent="0.2">
      <c r="A6633" s="86"/>
      <c r="B6633" s="37">
        <v>2568</v>
      </c>
      <c r="C6633" s="53" t="s">
        <v>17332</v>
      </c>
      <c r="D6633" s="37" t="s">
        <v>6432</v>
      </c>
      <c r="E6633" s="37" t="s">
        <v>20795</v>
      </c>
      <c r="F6633" s="37">
        <v>2</v>
      </c>
      <c r="G6633" s="37">
        <v>0.81359999999999999</v>
      </c>
      <c r="H6633" s="53" t="s">
        <v>23719</v>
      </c>
      <c r="I6633" s="53" t="s">
        <v>27100</v>
      </c>
      <c r="J6633" s="15"/>
    </row>
    <row r="6634" spans="1:10" x14ac:dyDescent="0.2">
      <c r="A6634" s="86"/>
      <c r="B6634" s="37">
        <v>2569</v>
      </c>
      <c r="C6634" s="53" t="s">
        <v>17333</v>
      </c>
      <c r="D6634" s="37" t="s">
        <v>6432</v>
      </c>
      <c r="E6634" s="37" t="s">
        <v>20796</v>
      </c>
      <c r="F6634" s="37">
        <v>2</v>
      </c>
      <c r="G6634" s="37">
        <v>0.81359999999999999</v>
      </c>
      <c r="H6634" s="53" t="s">
        <v>23719</v>
      </c>
      <c r="I6634" s="53" t="s">
        <v>27100</v>
      </c>
      <c r="J6634" s="15"/>
    </row>
    <row r="6635" spans="1:10" ht="19.2" x14ac:dyDescent="0.2">
      <c r="A6635" s="86"/>
      <c r="B6635" s="37">
        <v>2570</v>
      </c>
      <c r="C6635" s="53" t="s">
        <v>17334</v>
      </c>
      <c r="D6635" s="37" t="s">
        <v>6432</v>
      </c>
      <c r="E6635" s="37" t="s">
        <v>20797</v>
      </c>
      <c r="F6635" s="37">
        <v>2</v>
      </c>
      <c r="G6635" s="37">
        <v>0.81359999999999999</v>
      </c>
      <c r="H6635" s="53" t="s">
        <v>23719</v>
      </c>
      <c r="I6635" s="53" t="s">
        <v>27100</v>
      </c>
      <c r="J6635" s="15"/>
    </row>
    <row r="6636" spans="1:10" ht="19.2" x14ac:dyDescent="0.2">
      <c r="A6636" s="86"/>
      <c r="B6636" s="37">
        <v>2571</v>
      </c>
      <c r="C6636" s="53" t="s">
        <v>17335</v>
      </c>
      <c r="D6636" s="37" t="s">
        <v>6432</v>
      </c>
      <c r="E6636" s="37" t="s">
        <v>20798</v>
      </c>
      <c r="F6636" s="37">
        <v>2</v>
      </c>
      <c r="G6636" s="37">
        <v>0.81359999999999999</v>
      </c>
      <c r="H6636" s="53" t="s">
        <v>23719</v>
      </c>
      <c r="I6636" s="53" t="s">
        <v>27100</v>
      </c>
      <c r="J6636" s="15"/>
    </row>
    <row r="6637" spans="1:10" ht="19.2" x14ac:dyDescent="0.2">
      <c r="A6637" s="86"/>
      <c r="B6637" s="37">
        <v>2572</v>
      </c>
      <c r="C6637" s="53" t="s">
        <v>17336</v>
      </c>
      <c r="D6637" s="37" t="s">
        <v>6428</v>
      </c>
      <c r="E6637" s="37" t="s">
        <v>20799</v>
      </c>
      <c r="F6637" s="37">
        <v>5</v>
      </c>
      <c r="G6637" s="37">
        <v>0.81359999999999999</v>
      </c>
      <c r="H6637" s="53" t="s">
        <v>24778</v>
      </c>
      <c r="I6637" s="53" t="s">
        <v>26398</v>
      </c>
      <c r="J6637" s="15"/>
    </row>
    <row r="6638" spans="1:10" x14ac:dyDescent="0.2">
      <c r="A6638" s="86"/>
      <c r="B6638" s="37">
        <v>2573</v>
      </c>
      <c r="C6638" s="53" t="s">
        <v>17337</v>
      </c>
      <c r="D6638" s="37" t="s">
        <v>6428</v>
      </c>
      <c r="E6638" s="37" t="s">
        <v>20800</v>
      </c>
      <c r="F6638" s="37">
        <v>2</v>
      </c>
      <c r="G6638" s="37">
        <v>0.81359999999999999</v>
      </c>
      <c r="H6638" s="53" t="s">
        <v>24104</v>
      </c>
      <c r="I6638" s="53" t="s">
        <v>26846</v>
      </c>
      <c r="J6638" s="15"/>
    </row>
    <row r="6639" spans="1:10" x14ac:dyDescent="0.2">
      <c r="A6639" s="86"/>
      <c r="B6639" s="37">
        <v>2574</v>
      </c>
      <c r="C6639" s="53" t="s">
        <v>17338</v>
      </c>
      <c r="D6639" s="37" t="s">
        <v>6428</v>
      </c>
      <c r="E6639" s="37" t="s">
        <v>20801</v>
      </c>
      <c r="F6639" s="37">
        <v>1</v>
      </c>
      <c r="G6639" s="37">
        <v>0.81359999999999999</v>
      </c>
      <c r="H6639" s="53" t="s">
        <v>24281</v>
      </c>
      <c r="I6639" s="53"/>
      <c r="J6639" s="15"/>
    </row>
    <row r="6640" spans="1:10" ht="28.8" x14ac:dyDescent="0.2">
      <c r="A6640" s="86"/>
      <c r="B6640" s="37">
        <v>2575</v>
      </c>
      <c r="C6640" s="53" t="s">
        <v>8248</v>
      </c>
      <c r="D6640" s="37" t="s">
        <v>6428</v>
      </c>
      <c r="E6640" s="37" t="s">
        <v>9731</v>
      </c>
      <c r="F6640" s="37">
        <v>9</v>
      </c>
      <c r="G6640" s="37">
        <v>0.81359999999999999</v>
      </c>
      <c r="H6640" s="53" t="s">
        <v>24779</v>
      </c>
      <c r="I6640" s="53" t="s">
        <v>27101</v>
      </c>
      <c r="J6640" s="15"/>
    </row>
    <row r="6641" spans="1:10" x14ac:dyDescent="0.2">
      <c r="A6641" s="86"/>
      <c r="B6641" s="37">
        <v>2576</v>
      </c>
      <c r="C6641" s="53" t="s">
        <v>17339</v>
      </c>
      <c r="D6641" s="37" t="s">
        <v>6432</v>
      </c>
      <c r="E6641" s="37" t="s">
        <v>20802</v>
      </c>
      <c r="F6641" s="37">
        <v>1</v>
      </c>
      <c r="G6641" s="37">
        <v>0.81479000000000001</v>
      </c>
      <c r="H6641" s="53" t="s">
        <v>24184</v>
      </c>
      <c r="I6641" s="53"/>
      <c r="J6641" s="15"/>
    </row>
    <row r="6642" spans="1:10" x14ac:dyDescent="0.2">
      <c r="A6642" s="86"/>
      <c r="B6642" s="37">
        <v>2577</v>
      </c>
      <c r="C6642" s="53" t="s">
        <v>17340</v>
      </c>
      <c r="D6642" s="37" t="s">
        <v>6432</v>
      </c>
      <c r="E6642" s="37" t="s">
        <v>20803</v>
      </c>
      <c r="F6642" s="37">
        <v>1</v>
      </c>
      <c r="G6642" s="37">
        <v>0.81479000000000001</v>
      </c>
      <c r="H6642" s="53"/>
      <c r="I6642" s="53" t="s">
        <v>27102</v>
      </c>
      <c r="J6642" s="15"/>
    </row>
    <row r="6643" spans="1:10" x14ac:dyDescent="0.2">
      <c r="A6643" s="86"/>
      <c r="B6643" s="37">
        <v>2578</v>
      </c>
      <c r="C6643" s="53" t="s">
        <v>17341</v>
      </c>
      <c r="D6643" s="37" t="s">
        <v>6460</v>
      </c>
      <c r="E6643" s="37" t="s">
        <v>20804</v>
      </c>
      <c r="F6643" s="37">
        <v>1</v>
      </c>
      <c r="G6643" s="37">
        <v>0.81479000000000001</v>
      </c>
      <c r="H6643" s="53"/>
      <c r="I6643" s="53" t="s">
        <v>27103</v>
      </c>
      <c r="J6643" s="15"/>
    </row>
    <row r="6644" spans="1:10" ht="19.2" x14ac:dyDescent="0.2">
      <c r="A6644" s="86"/>
      <c r="B6644" s="37">
        <v>2579</v>
      </c>
      <c r="C6644" s="53" t="s">
        <v>12776</v>
      </c>
      <c r="D6644" s="37" t="s">
        <v>6428</v>
      </c>
      <c r="E6644" s="37" t="s">
        <v>14370</v>
      </c>
      <c r="F6644" s="37">
        <v>6</v>
      </c>
      <c r="G6644" s="37">
        <v>0.81479000000000001</v>
      </c>
      <c r="H6644" s="53" t="s">
        <v>24748</v>
      </c>
      <c r="I6644" s="53" t="s">
        <v>27077</v>
      </c>
      <c r="J6644" s="15"/>
    </row>
    <row r="6645" spans="1:10" x14ac:dyDescent="0.2">
      <c r="A6645" s="86"/>
      <c r="B6645" s="37">
        <v>2580</v>
      </c>
      <c r="C6645" s="53" t="s">
        <v>12202</v>
      </c>
      <c r="D6645" s="37" t="s">
        <v>6428</v>
      </c>
      <c r="E6645" s="37" t="s">
        <v>13796</v>
      </c>
      <c r="F6645" s="37">
        <v>1</v>
      </c>
      <c r="G6645" s="37">
        <v>0.81484000000000001</v>
      </c>
      <c r="H6645" s="53"/>
      <c r="I6645" s="53" t="s">
        <v>16212</v>
      </c>
      <c r="J6645" s="15"/>
    </row>
    <row r="6646" spans="1:10" ht="19.2" x14ac:dyDescent="0.2">
      <c r="A6646" s="86"/>
      <c r="B6646" s="37">
        <v>2581</v>
      </c>
      <c r="C6646" s="53" t="s">
        <v>17342</v>
      </c>
      <c r="D6646" s="37" t="s">
        <v>6428</v>
      </c>
      <c r="E6646" s="37" t="s">
        <v>20805</v>
      </c>
      <c r="F6646" s="37">
        <v>2</v>
      </c>
      <c r="G6646" s="37">
        <v>0.81542000000000003</v>
      </c>
      <c r="H6646" s="53"/>
      <c r="I6646" s="53" t="s">
        <v>27104</v>
      </c>
      <c r="J6646" s="15"/>
    </row>
    <row r="6647" spans="1:10" x14ac:dyDescent="0.2">
      <c r="A6647" s="86"/>
      <c r="B6647" s="37">
        <v>2582</v>
      </c>
      <c r="C6647" s="53" t="s">
        <v>17343</v>
      </c>
      <c r="D6647" s="37" t="s">
        <v>6428</v>
      </c>
      <c r="E6647" s="37" t="s">
        <v>20806</v>
      </c>
      <c r="F6647" s="37">
        <v>1</v>
      </c>
      <c r="G6647" s="37">
        <v>0.81630000000000003</v>
      </c>
      <c r="H6647" s="53" t="s">
        <v>24104</v>
      </c>
      <c r="I6647" s="53"/>
      <c r="J6647" s="15"/>
    </row>
    <row r="6648" spans="1:10" ht="19.2" x14ac:dyDescent="0.2">
      <c r="A6648" s="86"/>
      <c r="B6648" s="37">
        <v>2583</v>
      </c>
      <c r="C6648" s="53" t="s">
        <v>7996</v>
      </c>
      <c r="D6648" s="37" t="s">
        <v>6428</v>
      </c>
      <c r="E6648" s="37" t="s">
        <v>9478</v>
      </c>
      <c r="F6648" s="37">
        <v>3</v>
      </c>
      <c r="G6648" s="37">
        <v>0.81630000000000003</v>
      </c>
      <c r="H6648" s="53"/>
      <c r="I6648" s="53" t="s">
        <v>27105</v>
      </c>
      <c r="J6648" s="15"/>
    </row>
    <row r="6649" spans="1:10" x14ac:dyDescent="0.2">
      <c r="A6649" s="86"/>
      <c r="B6649" s="37">
        <v>2584</v>
      </c>
      <c r="C6649" s="53" t="s">
        <v>17344</v>
      </c>
      <c r="D6649" s="37" t="s">
        <v>6432</v>
      </c>
      <c r="E6649" s="37" t="s">
        <v>20807</v>
      </c>
      <c r="F6649" s="37">
        <v>1</v>
      </c>
      <c r="G6649" s="37">
        <v>0.81711999999999996</v>
      </c>
      <c r="H6649" s="53" t="s">
        <v>827</v>
      </c>
      <c r="I6649" s="53"/>
      <c r="J6649" s="15"/>
    </row>
    <row r="6650" spans="1:10" ht="76.8" x14ac:dyDescent="0.2">
      <c r="A6650" s="86"/>
      <c r="B6650" s="37">
        <v>2585</v>
      </c>
      <c r="C6650" s="53" t="s">
        <v>6513</v>
      </c>
      <c r="D6650" s="37" t="s">
        <v>6428</v>
      </c>
      <c r="E6650" s="37" t="s">
        <v>6749</v>
      </c>
      <c r="F6650" s="37">
        <v>27</v>
      </c>
      <c r="G6650" s="37">
        <v>0.81711999999999996</v>
      </c>
      <c r="H6650" s="53" t="s">
        <v>24780</v>
      </c>
      <c r="I6650" s="53" t="s">
        <v>27106</v>
      </c>
      <c r="J6650" s="15"/>
    </row>
    <row r="6651" spans="1:10" x14ac:dyDescent="0.2">
      <c r="A6651" s="86"/>
      <c r="B6651" s="37">
        <v>2586</v>
      </c>
      <c r="C6651" s="53" t="s">
        <v>17345</v>
      </c>
      <c r="D6651" s="37" t="s">
        <v>6432</v>
      </c>
      <c r="E6651" s="37" t="s">
        <v>20808</v>
      </c>
      <c r="F6651" s="37">
        <v>1</v>
      </c>
      <c r="G6651" s="37">
        <v>0.81711999999999996</v>
      </c>
      <c r="H6651" s="53"/>
      <c r="I6651" s="53" t="s">
        <v>26639</v>
      </c>
      <c r="J6651" s="15"/>
    </row>
    <row r="6652" spans="1:10" x14ac:dyDescent="0.2">
      <c r="A6652" s="86"/>
      <c r="B6652" s="37">
        <v>2587</v>
      </c>
      <c r="C6652" s="53" t="s">
        <v>17346</v>
      </c>
      <c r="D6652" s="37" t="s">
        <v>6428</v>
      </c>
      <c r="E6652" s="37" t="s">
        <v>20809</v>
      </c>
      <c r="F6652" s="37">
        <v>1</v>
      </c>
      <c r="G6652" s="37">
        <v>0.81711999999999996</v>
      </c>
      <c r="H6652" s="53"/>
      <c r="I6652" s="53" t="s">
        <v>26493</v>
      </c>
      <c r="J6652" s="15"/>
    </row>
    <row r="6653" spans="1:10" x14ac:dyDescent="0.2">
      <c r="A6653" s="86"/>
      <c r="B6653" s="37">
        <v>2588</v>
      </c>
      <c r="C6653" s="53" t="s">
        <v>17347</v>
      </c>
      <c r="D6653" s="37" t="s">
        <v>6428</v>
      </c>
      <c r="E6653" s="37" t="s">
        <v>20810</v>
      </c>
      <c r="F6653" s="37">
        <v>1</v>
      </c>
      <c r="G6653" s="37">
        <v>0.81711999999999996</v>
      </c>
      <c r="H6653" s="53" t="s">
        <v>24358</v>
      </c>
      <c r="I6653" s="53"/>
      <c r="J6653" s="15"/>
    </row>
    <row r="6654" spans="1:10" x14ac:dyDescent="0.2">
      <c r="A6654" s="86"/>
      <c r="B6654" s="37">
        <v>2589</v>
      </c>
      <c r="C6654" s="53" t="s">
        <v>17348</v>
      </c>
      <c r="D6654" s="37" t="s">
        <v>6428</v>
      </c>
      <c r="E6654" s="37" t="s">
        <v>20811</v>
      </c>
      <c r="F6654" s="37">
        <v>1</v>
      </c>
      <c r="G6654" s="37">
        <v>0.81711999999999996</v>
      </c>
      <c r="H6654" s="53" t="s">
        <v>24539</v>
      </c>
      <c r="I6654" s="53"/>
      <c r="J6654" s="15"/>
    </row>
    <row r="6655" spans="1:10" x14ac:dyDescent="0.2">
      <c r="A6655" s="86"/>
      <c r="B6655" s="37">
        <v>2590</v>
      </c>
      <c r="C6655" s="53" t="s">
        <v>12158</v>
      </c>
      <c r="D6655" s="37" t="s">
        <v>6428</v>
      </c>
      <c r="E6655" s="37" t="s">
        <v>13752</v>
      </c>
      <c r="F6655" s="37">
        <v>1</v>
      </c>
      <c r="G6655" s="37">
        <v>0.81874000000000002</v>
      </c>
      <c r="H6655" s="53" t="s">
        <v>15301</v>
      </c>
      <c r="I6655" s="53"/>
      <c r="J6655" s="15"/>
    </row>
    <row r="6656" spans="1:10" x14ac:dyDescent="0.2">
      <c r="A6656" s="86"/>
      <c r="B6656" s="37">
        <v>2591</v>
      </c>
      <c r="C6656" s="53" t="s">
        <v>17349</v>
      </c>
      <c r="D6656" s="37" t="s">
        <v>6428</v>
      </c>
      <c r="E6656" s="37" t="s">
        <v>20812</v>
      </c>
      <c r="F6656" s="37">
        <v>3</v>
      </c>
      <c r="G6656" s="37">
        <v>0.81874000000000002</v>
      </c>
      <c r="H6656" s="53" t="s">
        <v>24010</v>
      </c>
      <c r="I6656" s="53" t="s">
        <v>26185</v>
      </c>
      <c r="J6656" s="15"/>
    </row>
    <row r="6657" spans="1:10" x14ac:dyDescent="0.2">
      <c r="A6657" s="86"/>
      <c r="B6657" s="37">
        <v>2592</v>
      </c>
      <c r="C6657" s="53" t="s">
        <v>17350</v>
      </c>
      <c r="D6657" s="37" t="s">
        <v>6428</v>
      </c>
      <c r="E6657" s="37" t="s">
        <v>20813</v>
      </c>
      <c r="F6657" s="37">
        <v>3</v>
      </c>
      <c r="G6657" s="37">
        <v>0.81874000000000002</v>
      </c>
      <c r="H6657" s="53" t="s">
        <v>24010</v>
      </c>
      <c r="I6657" s="53" t="s">
        <v>26185</v>
      </c>
      <c r="J6657" s="15"/>
    </row>
    <row r="6658" spans="1:10" ht="19.2" x14ac:dyDescent="0.2">
      <c r="A6658" s="86"/>
      <c r="B6658" s="37">
        <v>2593</v>
      </c>
      <c r="C6658" s="53" t="s">
        <v>17351</v>
      </c>
      <c r="D6658" s="37" t="s">
        <v>6428</v>
      </c>
      <c r="E6658" s="37" t="s">
        <v>20814</v>
      </c>
      <c r="F6658" s="37">
        <v>5</v>
      </c>
      <c r="G6658" s="37">
        <v>0.81930999999999998</v>
      </c>
      <c r="H6658" s="53" t="s">
        <v>24781</v>
      </c>
      <c r="I6658" s="53" t="s">
        <v>26185</v>
      </c>
      <c r="J6658" s="15"/>
    </row>
    <row r="6659" spans="1:10" ht="19.2" x14ac:dyDescent="0.2">
      <c r="A6659" s="86"/>
      <c r="B6659" s="37">
        <v>2594</v>
      </c>
      <c r="C6659" s="53" t="s">
        <v>17352</v>
      </c>
      <c r="D6659" s="37" t="s">
        <v>6432</v>
      </c>
      <c r="E6659" s="37" t="s">
        <v>20815</v>
      </c>
      <c r="F6659" s="37">
        <v>1</v>
      </c>
      <c r="G6659" s="37">
        <v>0.81930999999999998</v>
      </c>
      <c r="H6659" s="53"/>
      <c r="I6659" s="53" t="s">
        <v>26955</v>
      </c>
      <c r="J6659" s="15"/>
    </row>
    <row r="6660" spans="1:10" x14ac:dyDescent="0.2">
      <c r="A6660" s="86"/>
      <c r="B6660" s="37">
        <v>2595</v>
      </c>
      <c r="C6660" s="53" t="s">
        <v>17353</v>
      </c>
      <c r="D6660" s="37" t="s">
        <v>6432</v>
      </c>
      <c r="E6660" s="37" t="s">
        <v>20816</v>
      </c>
      <c r="F6660" s="37">
        <v>1</v>
      </c>
      <c r="G6660" s="37">
        <v>0.81930999999999998</v>
      </c>
      <c r="H6660" s="53" t="s">
        <v>24472</v>
      </c>
      <c r="I6660" s="53"/>
      <c r="J6660" s="15"/>
    </row>
    <row r="6661" spans="1:10" x14ac:dyDescent="0.2">
      <c r="A6661" s="86"/>
      <c r="B6661" s="37">
        <v>2596</v>
      </c>
      <c r="C6661" s="53" t="s">
        <v>12105</v>
      </c>
      <c r="D6661" s="37" t="s">
        <v>6428</v>
      </c>
      <c r="E6661" s="37" t="s">
        <v>13699</v>
      </c>
      <c r="F6661" s="37">
        <v>1</v>
      </c>
      <c r="G6661" s="37">
        <v>0.81943999999999995</v>
      </c>
      <c r="H6661" s="53" t="s">
        <v>15370</v>
      </c>
      <c r="I6661" s="53"/>
      <c r="J6661" s="15"/>
    </row>
    <row r="6662" spans="1:10" ht="19.2" x14ac:dyDescent="0.2">
      <c r="A6662" s="86"/>
      <c r="B6662" s="37">
        <v>2597</v>
      </c>
      <c r="C6662" s="53" t="s">
        <v>12159</v>
      </c>
      <c r="D6662" s="37" t="s">
        <v>6428</v>
      </c>
      <c r="E6662" s="37" t="s">
        <v>13753</v>
      </c>
      <c r="F6662" s="37">
        <v>3</v>
      </c>
      <c r="G6662" s="37">
        <v>0.81971000000000005</v>
      </c>
      <c r="H6662" s="53" t="s">
        <v>24782</v>
      </c>
      <c r="I6662" s="53"/>
      <c r="J6662" s="15"/>
    </row>
    <row r="6663" spans="1:10" x14ac:dyDescent="0.2">
      <c r="A6663" s="86"/>
      <c r="B6663" s="37">
        <v>2598</v>
      </c>
      <c r="C6663" s="53" t="s">
        <v>17354</v>
      </c>
      <c r="D6663" s="37" t="s">
        <v>6428</v>
      </c>
      <c r="E6663" s="37" t="s">
        <v>20817</v>
      </c>
      <c r="F6663" s="37">
        <v>1</v>
      </c>
      <c r="G6663" s="37">
        <v>0.81971000000000005</v>
      </c>
      <c r="H6663" s="53"/>
      <c r="I6663" s="53" t="s">
        <v>26099</v>
      </c>
      <c r="J6663" s="15"/>
    </row>
    <row r="6664" spans="1:10" ht="19.2" x14ac:dyDescent="0.2">
      <c r="A6664" s="86"/>
      <c r="B6664" s="37">
        <v>2599</v>
      </c>
      <c r="C6664" s="53" t="s">
        <v>17355</v>
      </c>
      <c r="D6664" s="37" t="s">
        <v>6428</v>
      </c>
      <c r="E6664" s="37" t="s">
        <v>20818</v>
      </c>
      <c r="F6664" s="37">
        <v>1</v>
      </c>
      <c r="G6664" s="37">
        <v>0.81971000000000005</v>
      </c>
      <c r="H6664" s="53"/>
      <c r="I6664" s="53" t="s">
        <v>26099</v>
      </c>
      <c r="J6664" s="15"/>
    </row>
    <row r="6665" spans="1:10" x14ac:dyDescent="0.2">
      <c r="A6665" s="86"/>
      <c r="B6665" s="37">
        <v>2600</v>
      </c>
      <c r="C6665" s="53" t="s">
        <v>17356</v>
      </c>
      <c r="D6665" s="37" t="s">
        <v>6428</v>
      </c>
      <c r="E6665" s="37" t="s">
        <v>20819</v>
      </c>
      <c r="F6665" s="37">
        <v>1</v>
      </c>
      <c r="G6665" s="37">
        <v>0.81971000000000005</v>
      </c>
      <c r="H6665" s="53"/>
      <c r="I6665" s="53" t="s">
        <v>26099</v>
      </c>
      <c r="J6665" s="15"/>
    </row>
    <row r="6666" spans="1:10" ht="28.8" x14ac:dyDescent="0.2">
      <c r="A6666" s="86"/>
      <c r="B6666" s="37">
        <v>2601</v>
      </c>
      <c r="C6666" s="53" t="s">
        <v>8316</v>
      </c>
      <c r="D6666" s="37" t="s">
        <v>6428</v>
      </c>
      <c r="E6666" s="37" t="s">
        <v>9799</v>
      </c>
      <c r="F6666" s="37">
        <v>10</v>
      </c>
      <c r="G6666" s="37">
        <v>0.81989999999999996</v>
      </c>
      <c r="H6666" s="53" t="s">
        <v>24783</v>
      </c>
      <c r="I6666" s="53" t="s">
        <v>27107</v>
      </c>
      <c r="J6666" s="15"/>
    </row>
    <row r="6667" spans="1:10" ht="19.2" x14ac:dyDescent="0.2">
      <c r="A6667" s="86"/>
      <c r="B6667" s="37">
        <v>2602</v>
      </c>
      <c r="C6667" s="53" t="s">
        <v>17357</v>
      </c>
      <c r="D6667" s="37" t="s">
        <v>6428</v>
      </c>
      <c r="E6667" s="37" t="s">
        <v>20820</v>
      </c>
      <c r="F6667" s="37">
        <v>2</v>
      </c>
      <c r="G6667" s="37">
        <v>0.82020000000000004</v>
      </c>
      <c r="H6667" s="53"/>
      <c r="I6667" s="53" t="s">
        <v>26192</v>
      </c>
      <c r="J6667" s="15"/>
    </row>
    <row r="6668" spans="1:10" ht="19.2" x14ac:dyDescent="0.2">
      <c r="A6668" s="86"/>
      <c r="B6668" s="37">
        <v>2603</v>
      </c>
      <c r="C6668" s="53" t="s">
        <v>17358</v>
      </c>
      <c r="D6668" s="37" t="s">
        <v>6428</v>
      </c>
      <c r="E6668" s="37" t="s">
        <v>20821</v>
      </c>
      <c r="F6668" s="37">
        <v>2</v>
      </c>
      <c r="G6668" s="37">
        <v>0.82020000000000004</v>
      </c>
      <c r="H6668" s="53" t="s">
        <v>24038</v>
      </c>
      <c r="I6668" s="53" t="s">
        <v>27039</v>
      </c>
      <c r="J6668" s="15"/>
    </row>
    <row r="6669" spans="1:10" ht="19.2" x14ac:dyDescent="0.2">
      <c r="A6669" s="86"/>
      <c r="B6669" s="37">
        <v>2604</v>
      </c>
      <c r="C6669" s="53" t="s">
        <v>17359</v>
      </c>
      <c r="D6669" s="37" t="s">
        <v>6428</v>
      </c>
      <c r="E6669" s="37" t="s">
        <v>20822</v>
      </c>
      <c r="F6669" s="37">
        <v>2</v>
      </c>
      <c r="G6669" s="37">
        <v>0.82020000000000004</v>
      </c>
      <c r="H6669" s="53" t="s">
        <v>24038</v>
      </c>
      <c r="I6669" s="53" t="s">
        <v>27039</v>
      </c>
      <c r="J6669" s="15"/>
    </row>
    <row r="6670" spans="1:10" ht="19.2" x14ac:dyDescent="0.2">
      <c r="A6670" s="86"/>
      <c r="B6670" s="37">
        <v>2605</v>
      </c>
      <c r="C6670" s="53" t="s">
        <v>12200</v>
      </c>
      <c r="D6670" s="37" t="s">
        <v>6428</v>
      </c>
      <c r="E6670" s="37" t="s">
        <v>13794</v>
      </c>
      <c r="F6670" s="37">
        <v>3</v>
      </c>
      <c r="G6670" s="37">
        <v>0.82145000000000001</v>
      </c>
      <c r="H6670" s="53" t="s">
        <v>24784</v>
      </c>
      <c r="I6670" s="53"/>
      <c r="J6670" s="15"/>
    </row>
    <row r="6671" spans="1:10" ht="19.2" x14ac:dyDescent="0.2">
      <c r="A6671" s="86"/>
      <c r="B6671" s="37">
        <v>2606</v>
      </c>
      <c r="C6671" s="53" t="s">
        <v>11013</v>
      </c>
      <c r="D6671" s="37" t="s">
        <v>6428</v>
      </c>
      <c r="E6671" s="37" t="s">
        <v>11407</v>
      </c>
      <c r="F6671" s="37">
        <v>6</v>
      </c>
      <c r="G6671" s="37">
        <v>0.82145000000000001</v>
      </c>
      <c r="H6671" s="53" t="s">
        <v>24553</v>
      </c>
      <c r="I6671" s="53" t="s">
        <v>27108</v>
      </c>
      <c r="J6671" s="15"/>
    </row>
    <row r="6672" spans="1:10" x14ac:dyDescent="0.2">
      <c r="A6672" s="86"/>
      <c r="B6672" s="37">
        <v>2607</v>
      </c>
      <c r="C6672" s="53" t="s">
        <v>12070</v>
      </c>
      <c r="D6672" s="37" t="s">
        <v>6432</v>
      </c>
      <c r="E6672" s="37" t="s">
        <v>13664</v>
      </c>
      <c r="F6672" s="37">
        <v>1</v>
      </c>
      <c r="G6672" s="37">
        <v>0.82145000000000001</v>
      </c>
      <c r="H6672" s="53" t="s">
        <v>15312</v>
      </c>
      <c r="I6672" s="53"/>
      <c r="J6672" s="15"/>
    </row>
    <row r="6673" spans="1:10" ht="19.2" x14ac:dyDescent="0.2">
      <c r="A6673" s="86"/>
      <c r="B6673" s="37">
        <v>2608</v>
      </c>
      <c r="C6673" s="53" t="s">
        <v>7325</v>
      </c>
      <c r="D6673" s="37" t="s">
        <v>6428</v>
      </c>
      <c r="E6673" s="37" t="s">
        <v>8806</v>
      </c>
      <c r="F6673" s="37">
        <v>5</v>
      </c>
      <c r="G6673" s="37">
        <v>0.82257999999999998</v>
      </c>
      <c r="H6673" s="53" t="s">
        <v>24785</v>
      </c>
      <c r="I6673" s="53" t="s">
        <v>27109</v>
      </c>
      <c r="J6673" s="15"/>
    </row>
    <row r="6674" spans="1:10" x14ac:dyDescent="0.2">
      <c r="A6674" s="86"/>
      <c r="B6674" s="37">
        <v>2609</v>
      </c>
      <c r="C6674" s="53" t="s">
        <v>12204</v>
      </c>
      <c r="D6674" s="37" t="s">
        <v>6428</v>
      </c>
      <c r="E6674" s="37" t="s">
        <v>13798</v>
      </c>
      <c r="F6674" s="37">
        <v>1</v>
      </c>
      <c r="G6674" s="37">
        <v>0.82257999999999998</v>
      </c>
      <c r="H6674" s="53" t="s">
        <v>37</v>
      </c>
      <c r="I6674" s="53"/>
      <c r="J6674" s="15"/>
    </row>
    <row r="6675" spans="1:10" x14ac:dyDescent="0.2">
      <c r="A6675" s="86"/>
      <c r="B6675" s="37">
        <v>2610</v>
      </c>
      <c r="C6675" s="53" t="s">
        <v>12205</v>
      </c>
      <c r="D6675" s="37" t="s">
        <v>6428</v>
      </c>
      <c r="E6675" s="37" t="s">
        <v>13799</v>
      </c>
      <c r="F6675" s="37">
        <v>1</v>
      </c>
      <c r="G6675" s="37">
        <v>0.82257999999999998</v>
      </c>
      <c r="H6675" s="53" t="s">
        <v>37</v>
      </c>
      <c r="I6675" s="53"/>
      <c r="J6675" s="15"/>
    </row>
    <row r="6676" spans="1:10" x14ac:dyDescent="0.2">
      <c r="A6676" s="86"/>
      <c r="B6676" s="37">
        <v>2611</v>
      </c>
      <c r="C6676" s="53" t="s">
        <v>12018</v>
      </c>
      <c r="D6676" s="37" t="s">
        <v>6428</v>
      </c>
      <c r="E6676" s="37" t="s">
        <v>13612</v>
      </c>
      <c r="F6676" s="37">
        <v>2</v>
      </c>
      <c r="G6676" s="37">
        <v>0.82257999999999998</v>
      </c>
      <c r="H6676" s="53" t="s">
        <v>24786</v>
      </c>
      <c r="I6676" s="53"/>
      <c r="J6676" s="15"/>
    </row>
    <row r="6677" spans="1:10" ht="19.2" x14ac:dyDescent="0.2">
      <c r="A6677" s="86"/>
      <c r="B6677" s="37">
        <v>2612</v>
      </c>
      <c r="C6677" s="53" t="s">
        <v>13235</v>
      </c>
      <c r="D6677" s="37" t="s">
        <v>6428</v>
      </c>
      <c r="E6677" s="37" t="s">
        <v>14828</v>
      </c>
      <c r="F6677" s="37">
        <v>5</v>
      </c>
      <c r="G6677" s="37">
        <v>0.82257999999999998</v>
      </c>
      <c r="H6677" s="53" t="s">
        <v>24787</v>
      </c>
      <c r="I6677" s="53" t="s">
        <v>26192</v>
      </c>
      <c r="J6677" s="15"/>
    </row>
    <row r="6678" spans="1:10" ht="96" x14ac:dyDescent="0.2">
      <c r="A6678" s="86"/>
      <c r="B6678" s="37">
        <v>2613</v>
      </c>
      <c r="C6678" s="53" t="s">
        <v>7018</v>
      </c>
      <c r="D6678" s="37" t="s">
        <v>6428</v>
      </c>
      <c r="E6678" s="37" t="s">
        <v>8498</v>
      </c>
      <c r="F6678" s="37">
        <v>32</v>
      </c>
      <c r="G6678" s="37">
        <v>0.82257999999999998</v>
      </c>
      <c r="H6678" s="53" t="s">
        <v>24788</v>
      </c>
      <c r="I6678" s="53" t="s">
        <v>27110</v>
      </c>
      <c r="J6678" s="15"/>
    </row>
    <row r="6679" spans="1:10" ht="19.2" x14ac:dyDescent="0.2">
      <c r="A6679" s="86"/>
      <c r="B6679" s="37">
        <v>2614</v>
      </c>
      <c r="C6679" s="53" t="s">
        <v>17360</v>
      </c>
      <c r="D6679" s="37" t="s">
        <v>6428</v>
      </c>
      <c r="E6679" s="37" t="s">
        <v>20823</v>
      </c>
      <c r="F6679" s="37">
        <v>1</v>
      </c>
      <c r="G6679" s="37">
        <v>0.82257999999999998</v>
      </c>
      <c r="H6679" s="53" t="s">
        <v>24789</v>
      </c>
      <c r="I6679" s="53"/>
      <c r="J6679" s="15"/>
    </row>
    <row r="6680" spans="1:10" ht="19.2" x14ac:dyDescent="0.2">
      <c r="A6680" s="86"/>
      <c r="B6680" s="37">
        <v>2615</v>
      </c>
      <c r="C6680" s="53" t="s">
        <v>17361</v>
      </c>
      <c r="D6680" s="37" t="s">
        <v>6428</v>
      </c>
      <c r="E6680" s="37" t="s">
        <v>20824</v>
      </c>
      <c r="F6680" s="37">
        <v>2</v>
      </c>
      <c r="G6680" s="37">
        <v>0.82274000000000003</v>
      </c>
      <c r="H6680" s="53" t="s">
        <v>24790</v>
      </c>
      <c r="I6680" s="53"/>
      <c r="J6680" s="15"/>
    </row>
    <row r="6681" spans="1:10" ht="28.8" x14ac:dyDescent="0.2">
      <c r="A6681" s="86"/>
      <c r="B6681" s="37">
        <v>2616</v>
      </c>
      <c r="C6681" s="53" t="s">
        <v>17362</v>
      </c>
      <c r="D6681" s="37" t="s">
        <v>6428</v>
      </c>
      <c r="E6681" s="37" t="s">
        <v>20825</v>
      </c>
      <c r="F6681" s="37">
        <v>6</v>
      </c>
      <c r="G6681" s="37">
        <v>0.82274000000000003</v>
      </c>
      <c r="H6681" s="53" t="s">
        <v>24791</v>
      </c>
      <c r="I6681" s="53"/>
      <c r="J6681" s="15"/>
    </row>
    <row r="6682" spans="1:10" x14ac:dyDescent="0.2">
      <c r="A6682" s="86"/>
      <c r="B6682" s="37">
        <v>2617</v>
      </c>
      <c r="C6682" s="53" t="s">
        <v>17363</v>
      </c>
      <c r="D6682" s="37" t="s">
        <v>6428</v>
      </c>
      <c r="E6682" s="37" t="s">
        <v>20826</v>
      </c>
      <c r="F6682" s="37">
        <v>1</v>
      </c>
      <c r="G6682" s="37">
        <v>0.82342000000000004</v>
      </c>
      <c r="H6682" s="53"/>
      <c r="I6682" s="53" t="s">
        <v>27111</v>
      </c>
      <c r="J6682" s="15"/>
    </row>
    <row r="6683" spans="1:10" x14ac:dyDescent="0.2">
      <c r="A6683" s="86"/>
      <c r="B6683" s="37">
        <v>2618</v>
      </c>
      <c r="C6683" s="53" t="s">
        <v>17364</v>
      </c>
      <c r="D6683" s="37" t="s">
        <v>6428</v>
      </c>
      <c r="E6683" s="37" t="s">
        <v>20827</v>
      </c>
      <c r="F6683" s="37">
        <v>2</v>
      </c>
      <c r="G6683" s="37">
        <v>0.82342000000000004</v>
      </c>
      <c r="H6683" s="53" t="s">
        <v>24000</v>
      </c>
      <c r="I6683" s="53"/>
      <c r="J6683" s="15"/>
    </row>
    <row r="6684" spans="1:10" x14ac:dyDescent="0.2">
      <c r="A6684" s="86"/>
      <c r="B6684" s="37">
        <v>2619</v>
      </c>
      <c r="C6684" s="53" t="s">
        <v>17365</v>
      </c>
      <c r="D6684" s="37" t="s">
        <v>6428</v>
      </c>
      <c r="E6684" s="37" t="s">
        <v>20828</v>
      </c>
      <c r="F6684" s="37">
        <v>1</v>
      </c>
      <c r="G6684" s="37">
        <v>0.82533000000000001</v>
      </c>
      <c r="H6684" s="53"/>
      <c r="I6684" s="53" t="s">
        <v>25824</v>
      </c>
      <c r="J6684" s="15"/>
    </row>
    <row r="6685" spans="1:10" ht="28.8" x14ac:dyDescent="0.2">
      <c r="A6685" s="86"/>
      <c r="B6685" s="37">
        <v>2620</v>
      </c>
      <c r="C6685" s="53" t="s">
        <v>6436</v>
      </c>
      <c r="D6685" s="37" t="s">
        <v>6432</v>
      </c>
      <c r="E6685" s="37" t="s">
        <v>6673</v>
      </c>
      <c r="F6685" s="37">
        <v>10</v>
      </c>
      <c r="G6685" s="37">
        <v>0.82533000000000001</v>
      </c>
      <c r="H6685" s="53" t="s">
        <v>24792</v>
      </c>
      <c r="I6685" s="53" t="s">
        <v>27112</v>
      </c>
      <c r="J6685" s="15"/>
    </row>
    <row r="6686" spans="1:10" ht="19.2" x14ac:dyDescent="0.2">
      <c r="A6686" s="86"/>
      <c r="B6686" s="37">
        <v>2621</v>
      </c>
      <c r="C6686" s="53" t="s">
        <v>17366</v>
      </c>
      <c r="D6686" s="37" t="s">
        <v>6428</v>
      </c>
      <c r="E6686" s="37" t="s">
        <v>20829</v>
      </c>
      <c r="F6686" s="37">
        <v>1</v>
      </c>
      <c r="G6686" s="37">
        <v>0.82533000000000001</v>
      </c>
      <c r="H6686" s="53"/>
      <c r="I6686" s="53" t="s">
        <v>25824</v>
      </c>
      <c r="J6686" s="15"/>
    </row>
    <row r="6687" spans="1:10" x14ac:dyDescent="0.2">
      <c r="A6687" s="86"/>
      <c r="B6687" s="37">
        <v>2622</v>
      </c>
      <c r="C6687" s="53" t="s">
        <v>17367</v>
      </c>
      <c r="D6687" s="37" t="s">
        <v>6428</v>
      </c>
      <c r="E6687" s="37" t="s">
        <v>20830</v>
      </c>
      <c r="F6687" s="37">
        <v>1</v>
      </c>
      <c r="G6687" s="37">
        <v>0.82545000000000002</v>
      </c>
      <c r="H6687" s="53" t="s">
        <v>24322</v>
      </c>
      <c r="I6687" s="53"/>
      <c r="J6687" s="15"/>
    </row>
    <row r="6688" spans="1:10" ht="19.2" x14ac:dyDescent="0.2">
      <c r="A6688" s="86"/>
      <c r="B6688" s="37">
        <v>2623</v>
      </c>
      <c r="C6688" s="53" t="s">
        <v>7391</v>
      </c>
      <c r="D6688" s="37" t="s">
        <v>6428</v>
      </c>
      <c r="E6688" s="37" t="s">
        <v>8872</v>
      </c>
      <c r="F6688" s="37">
        <v>5</v>
      </c>
      <c r="G6688" s="37">
        <v>0.82545000000000002</v>
      </c>
      <c r="H6688" s="53" t="s">
        <v>24793</v>
      </c>
      <c r="I6688" s="53" t="s">
        <v>27113</v>
      </c>
      <c r="J6688" s="15"/>
    </row>
    <row r="6689" spans="1:10" ht="19.2" x14ac:dyDescent="0.2">
      <c r="A6689" s="86"/>
      <c r="B6689" s="37">
        <v>2624</v>
      </c>
      <c r="C6689" s="53" t="s">
        <v>10900</v>
      </c>
      <c r="D6689" s="37" t="s">
        <v>6428</v>
      </c>
      <c r="E6689" s="37" t="s">
        <v>11293</v>
      </c>
      <c r="F6689" s="37">
        <v>3</v>
      </c>
      <c r="G6689" s="37">
        <v>0.82718000000000003</v>
      </c>
      <c r="H6689" s="53"/>
      <c r="I6689" s="53" t="s">
        <v>27114</v>
      </c>
      <c r="J6689" s="15"/>
    </row>
    <row r="6690" spans="1:10" ht="19.2" x14ac:dyDescent="0.2">
      <c r="A6690" s="86"/>
      <c r="B6690" s="37">
        <v>2625</v>
      </c>
      <c r="C6690" s="53" t="s">
        <v>13233</v>
      </c>
      <c r="D6690" s="37" t="s">
        <v>6428</v>
      </c>
      <c r="E6690" s="37" t="s">
        <v>14826</v>
      </c>
      <c r="F6690" s="37">
        <v>5</v>
      </c>
      <c r="G6690" s="37">
        <v>0.82765999999999995</v>
      </c>
      <c r="H6690" s="53" t="s">
        <v>24794</v>
      </c>
      <c r="I6690" s="53"/>
      <c r="J6690" s="15"/>
    </row>
    <row r="6691" spans="1:10" ht="19.2" x14ac:dyDescent="0.2">
      <c r="A6691" s="86"/>
      <c r="B6691" s="37">
        <v>2626</v>
      </c>
      <c r="C6691" s="53" t="s">
        <v>12684</v>
      </c>
      <c r="D6691" s="37" t="s">
        <v>6428</v>
      </c>
      <c r="E6691" s="37" t="s">
        <v>14278</v>
      </c>
      <c r="F6691" s="37">
        <v>5</v>
      </c>
      <c r="G6691" s="37">
        <v>0.82901000000000002</v>
      </c>
      <c r="H6691" s="53" t="s">
        <v>24795</v>
      </c>
      <c r="I6691" s="53"/>
      <c r="J6691" s="15"/>
    </row>
    <row r="6692" spans="1:10" ht="38.4" x14ac:dyDescent="0.2">
      <c r="A6692" s="86"/>
      <c r="B6692" s="37">
        <v>2627</v>
      </c>
      <c r="C6692" s="53" t="s">
        <v>7967</v>
      </c>
      <c r="D6692" s="37" t="s">
        <v>6432</v>
      </c>
      <c r="E6692" s="37" t="s">
        <v>9449</v>
      </c>
      <c r="F6692" s="37">
        <v>7</v>
      </c>
      <c r="G6692" s="37">
        <v>0.82908999999999999</v>
      </c>
      <c r="H6692" s="53" t="s">
        <v>15353</v>
      </c>
      <c r="I6692" s="53" t="s">
        <v>27115</v>
      </c>
      <c r="J6692" s="15"/>
    </row>
    <row r="6693" spans="1:10" x14ac:dyDescent="0.2">
      <c r="A6693" s="86"/>
      <c r="B6693" s="37">
        <v>2628</v>
      </c>
      <c r="C6693" s="53" t="s">
        <v>17368</v>
      </c>
      <c r="D6693" s="37" t="s">
        <v>6428</v>
      </c>
      <c r="E6693" s="37" t="s">
        <v>20831</v>
      </c>
      <c r="F6693" s="37">
        <v>1</v>
      </c>
      <c r="G6693" s="37">
        <v>0.82955000000000001</v>
      </c>
      <c r="H6693" s="53" t="s">
        <v>24195</v>
      </c>
      <c r="I6693" s="53"/>
      <c r="J6693" s="15"/>
    </row>
    <row r="6694" spans="1:10" ht="19.2" x14ac:dyDescent="0.2">
      <c r="A6694" s="86"/>
      <c r="B6694" s="37">
        <v>2629</v>
      </c>
      <c r="C6694" s="53" t="s">
        <v>17369</v>
      </c>
      <c r="D6694" s="37" t="s">
        <v>6428</v>
      </c>
      <c r="E6694" s="37" t="s">
        <v>20832</v>
      </c>
      <c r="F6694" s="37">
        <v>1</v>
      </c>
      <c r="G6694" s="37">
        <v>0.82964000000000004</v>
      </c>
      <c r="H6694" s="53"/>
      <c r="I6694" s="53" t="s">
        <v>27116</v>
      </c>
      <c r="J6694" s="15"/>
    </row>
    <row r="6695" spans="1:10" ht="19.2" x14ac:dyDescent="0.2">
      <c r="A6695" s="86"/>
      <c r="B6695" s="37">
        <v>2630</v>
      </c>
      <c r="C6695" s="53" t="s">
        <v>12164</v>
      </c>
      <c r="D6695" s="37" t="s">
        <v>6460</v>
      </c>
      <c r="E6695" s="37" t="s">
        <v>13758</v>
      </c>
      <c r="F6695" s="37">
        <v>1</v>
      </c>
      <c r="G6695" s="37">
        <v>0.82964000000000004</v>
      </c>
      <c r="H6695" s="53" t="s">
        <v>15301</v>
      </c>
      <c r="I6695" s="53"/>
      <c r="J6695" s="15"/>
    </row>
    <row r="6696" spans="1:10" x14ac:dyDescent="0.2">
      <c r="A6696" s="86"/>
      <c r="B6696" s="37">
        <v>2631</v>
      </c>
      <c r="C6696" s="53" t="s">
        <v>12569</v>
      </c>
      <c r="D6696" s="37" t="s">
        <v>6428</v>
      </c>
      <c r="E6696" s="37" t="s">
        <v>14163</v>
      </c>
      <c r="F6696" s="37">
        <v>2</v>
      </c>
      <c r="G6696" s="37">
        <v>0.83004999999999995</v>
      </c>
      <c r="H6696" s="53" t="s">
        <v>15370</v>
      </c>
      <c r="I6696" s="53" t="s">
        <v>26309</v>
      </c>
      <c r="J6696" s="15"/>
    </row>
    <row r="6697" spans="1:10" x14ac:dyDescent="0.2">
      <c r="A6697" s="86"/>
      <c r="B6697" s="37">
        <v>2632</v>
      </c>
      <c r="C6697" s="53" t="s">
        <v>17370</v>
      </c>
      <c r="D6697" s="37" t="s">
        <v>6428</v>
      </c>
      <c r="E6697" s="37" t="s">
        <v>20833</v>
      </c>
      <c r="F6697" s="37">
        <v>1</v>
      </c>
      <c r="G6697" s="37">
        <v>0.83033000000000001</v>
      </c>
      <c r="H6697" s="53" t="s">
        <v>24751</v>
      </c>
      <c r="I6697" s="53"/>
      <c r="J6697" s="15"/>
    </row>
    <row r="6698" spans="1:10" x14ac:dyDescent="0.2">
      <c r="A6698" s="86"/>
      <c r="B6698" s="37">
        <v>2633</v>
      </c>
      <c r="C6698" s="53" t="s">
        <v>17371</v>
      </c>
      <c r="D6698" s="37" t="s">
        <v>6428</v>
      </c>
      <c r="E6698" s="37" t="s">
        <v>20834</v>
      </c>
      <c r="F6698" s="37">
        <v>2</v>
      </c>
      <c r="G6698" s="37">
        <v>0.83033000000000001</v>
      </c>
      <c r="H6698" s="53" t="s">
        <v>24185</v>
      </c>
      <c r="I6698" s="53" t="s">
        <v>25782</v>
      </c>
      <c r="J6698" s="15"/>
    </row>
    <row r="6699" spans="1:10" ht="28.8" x14ac:dyDescent="0.2">
      <c r="A6699" s="86"/>
      <c r="B6699" s="37">
        <v>2634</v>
      </c>
      <c r="C6699" s="53" t="s">
        <v>7284</v>
      </c>
      <c r="D6699" s="37" t="s">
        <v>6428</v>
      </c>
      <c r="E6699" s="37" t="s">
        <v>8765</v>
      </c>
      <c r="F6699" s="37">
        <v>8</v>
      </c>
      <c r="G6699" s="37">
        <v>0.83033000000000001</v>
      </c>
      <c r="H6699" s="53" t="s">
        <v>23964</v>
      </c>
      <c r="I6699" s="53" t="s">
        <v>27117</v>
      </c>
      <c r="J6699" s="15"/>
    </row>
    <row r="6700" spans="1:10" ht="19.2" x14ac:dyDescent="0.2">
      <c r="A6700" s="86"/>
      <c r="B6700" s="37">
        <v>2635</v>
      </c>
      <c r="C6700" s="53" t="s">
        <v>17372</v>
      </c>
      <c r="D6700" s="37" t="s">
        <v>6428</v>
      </c>
      <c r="E6700" s="37" t="s">
        <v>20835</v>
      </c>
      <c r="F6700" s="37">
        <v>3</v>
      </c>
      <c r="G6700" s="37">
        <v>0.83033000000000001</v>
      </c>
      <c r="H6700" s="53" t="s">
        <v>24073</v>
      </c>
      <c r="I6700" s="53" t="s">
        <v>27118</v>
      </c>
      <c r="J6700" s="15"/>
    </row>
    <row r="6701" spans="1:10" ht="19.2" x14ac:dyDescent="0.2">
      <c r="A6701" s="86"/>
      <c r="B6701" s="37">
        <v>2636</v>
      </c>
      <c r="C6701" s="53" t="s">
        <v>7322</v>
      </c>
      <c r="D6701" s="37" t="s">
        <v>6428</v>
      </c>
      <c r="E6701" s="37" t="s">
        <v>8803</v>
      </c>
      <c r="F6701" s="37">
        <v>4</v>
      </c>
      <c r="G6701" s="37">
        <v>0.83033000000000001</v>
      </c>
      <c r="H6701" s="53" t="s">
        <v>24660</v>
      </c>
      <c r="I6701" s="53" t="s">
        <v>27119</v>
      </c>
      <c r="J6701" s="15"/>
    </row>
    <row r="6702" spans="1:10" x14ac:dyDescent="0.2">
      <c r="A6702" s="86"/>
      <c r="B6702" s="37">
        <v>2637</v>
      </c>
      <c r="C6702" s="53" t="s">
        <v>17373</v>
      </c>
      <c r="D6702" s="37" t="s">
        <v>6428</v>
      </c>
      <c r="E6702" s="37" t="s">
        <v>20836</v>
      </c>
      <c r="F6702" s="37">
        <v>2</v>
      </c>
      <c r="G6702" s="37">
        <v>0.83033000000000001</v>
      </c>
      <c r="H6702" s="53" t="s">
        <v>24358</v>
      </c>
      <c r="I6702" s="53" t="s">
        <v>26099</v>
      </c>
      <c r="J6702" s="15"/>
    </row>
    <row r="6703" spans="1:10" ht="28.8" x14ac:dyDescent="0.2">
      <c r="A6703" s="86"/>
      <c r="B6703" s="37">
        <v>2638</v>
      </c>
      <c r="C6703" s="53" t="s">
        <v>17374</v>
      </c>
      <c r="D6703" s="37" t="s">
        <v>6428</v>
      </c>
      <c r="E6703" s="37" t="s">
        <v>20837</v>
      </c>
      <c r="F6703" s="37">
        <v>4</v>
      </c>
      <c r="G6703" s="37">
        <v>0.83033000000000001</v>
      </c>
      <c r="H6703" s="53"/>
      <c r="I6703" s="53" t="s">
        <v>27120</v>
      </c>
      <c r="J6703" s="15"/>
    </row>
    <row r="6704" spans="1:10" ht="28.8" x14ac:dyDescent="0.2">
      <c r="A6704" s="86"/>
      <c r="B6704" s="37">
        <v>2639</v>
      </c>
      <c r="C6704" s="53" t="s">
        <v>8328</v>
      </c>
      <c r="D6704" s="37" t="s">
        <v>6460</v>
      </c>
      <c r="E6704" s="37" t="s">
        <v>9811</v>
      </c>
      <c r="F6704" s="37">
        <v>5</v>
      </c>
      <c r="G6704" s="37">
        <v>0.83033000000000001</v>
      </c>
      <c r="H6704" s="53"/>
      <c r="I6704" s="53" t="s">
        <v>27121</v>
      </c>
      <c r="J6704" s="15"/>
    </row>
    <row r="6705" spans="1:10" x14ac:dyDescent="0.2">
      <c r="A6705" s="86"/>
      <c r="B6705" s="37">
        <v>2640</v>
      </c>
      <c r="C6705" s="53" t="s">
        <v>17375</v>
      </c>
      <c r="D6705" s="37" t="s">
        <v>6432</v>
      </c>
      <c r="E6705" s="37" t="s">
        <v>20838</v>
      </c>
      <c r="F6705" s="37">
        <v>2</v>
      </c>
      <c r="G6705" s="37">
        <v>0.83033000000000001</v>
      </c>
      <c r="H6705" s="53" t="s">
        <v>24796</v>
      </c>
      <c r="I6705" s="53" t="s">
        <v>27122</v>
      </c>
      <c r="J6705" s="15"/>
    </row>
    <row r="6706" spans="1:10" x14ac:dyDescent="0.2">
      <c r="A6706" s="86"/>
      <c r="B6706" s="37">
        <v>2641</v>
      </c>
      <c r="C6706" s="53" t="s">
        <v>12121</v>
      </c>
      <c r="D6706" s="37" t="s">
        <v>6428</v>
      </c>
      <c r="E6706" s="37" t="s">
        <v>13715</v>
      </c>
      <c r="F6706" s="37">
        <v>1</v>
      </c>
      <c r="G6706" s="37">
        <v>0.83033000000000001</v>
      </c>
      <c r="H6706" s="53" t="s">
        <v>15279</v>
      </c>
      <c r="I6706" s="53"/>
      <c r="J6706" s="15"/>
    </row>
    <row r="6707" spans="1:10" x14ac:dyDescent="0.2">
      <c r="A6707" s="86"/>
      <c r="B6707" s="37">
        <v>2642</v>
      </c>
      <c r="C6707" s="53" t="s">
        <v>17376</v>
      </c>
      <c r="D6707" s="37" t="s">
        <v>6460</v>
      </c>
      <c r="E6707" s="37" t="s">
        <v>20839</v>
      </c>
      <c r="F6707" s="37">
        <v>1</v>
      </c>
      <c r="G6707" s="37">
        <v>0.83084000000000002</v>
      </c>
      <c r="H6707" s="53"/>
      <c r="I6707" s="53" t="s">
        <v>27100</v>
      </c>
      <c r="J6707" s="15"/>
    </row>
    <row r="6708" spans="1:10" x14ac:dyDescent="0.2">
      <c r="A6708" s="86"/>
      <c r="B6708" s="37">
        <v>2643</v>
      </c>
      <c r="C6708" s="53" t="s">
        <v>17377</v>
      </c>
      <c r="D6708" s="37" t="s">
        <v>6428</v>
      </c>
      <c r="E6708" s="37" t="s">
        <v>20840</v>
      </c>
      <c r="F6708" s="37">
        <v>1</v>
      </c>
      <c r="G6708" s="37">
        <v>0.83084000000000002</v>
      </c>
      <c r="H6708" s="53"/>
      <c r="I6708" s="53" t="s">
        <v>26185</v>
      </c>
      <c r="J6708" s="15"/>
    </row>
    <row r="6709" spans="1:10" ht="57.6" x14ac:dyDescent="0.2">
      <c r="A6709" s="86"/>
      <c r="B6709" s="37">
        <v>2644</v>
      </c>
      <c r="C6709" s="53" t="s">
        <v>7425</v>
      </c>
      <c r="D6709" s="37" t="s">
        <v>6460</v>
      </c>
      <c r="E6709" s="37" t="s">
        <v>8906</v>
      </c>
      <c r="F6709" s="37">
        <v>11</v>
      </c>
      <c r="G6709" s="37">
        <v>0.83184000000000002</v>
      </c>
      <c r="H6709" s="53" t="s">
        <v>24797</v>
      </c>
      <c r="I6709" s="53" t="s">
        <v>27123</v>
      </c>
      <c r="J6709" s="15"/>
    </row>
    <row r="6710" spans="1:10" x14ac:dyDescent="0.2">
      <c r="A6710" s="86"/>
      <c r="B6710" s="37">
        <v>2645</v>
      </c>
      <c r="C6710" s="53" t="s">
        <v>17378</v>
      </c>
      <c r="D6710" s="37" t="s">
        <v>6428</v>
      </c>
      <c r="E6710" s="37" t="s">
        <v>20841</v>
      </c>
      <c r="F6710" s="37">
        <v>1</v>
      </c>
      <c r="G6710" s="37">
        <v>0.83240000000000003</v>
      </c>
      <c r="H6710" s="53"/>
      <c r="I6710" s="53" t="s">
        <v>26637</v>
      </c>
      <c r="J6710" s="15"/>
    </row>
    <row r="6711" spans="1:10" x14ac:dyDescent="0.2">
      <c r="A6711" s="86"/>
      <c r="B6711" s="37">
        <v>2646</v>
      </c>
      <c r="C6711" s="53" t="s">
        <v>17379</v>
      </c>
      <c r="D6711" s="37" t="s">
        <v>6428</v>
      </c>
      <c r="E6711" s="37" t="s">
        <v>20842</v>
      </c>
      <c r="F6711" s="37">
        <v>1</v>
      </c>
      <c r="G6711" s="37">
        <v>0.83345999999999998</v>
      </c>
      <c r="H6711" s="53"/>
      <c r="I6711" s="53" t="s">
        <v>26372</v>
      </c>
      <c r="J6711" s="15"/>
    </row>
    <row r="6712" spans="1:10" ht="19.2" x14ac:dyDescent="0.2">
      <c r="A6712" s="86"/>
      <c r="B6712" s="37">
        <v>2647</v>
      </c>
      <c r="C6712" s="53" t="s">
        <v>17380</v>
      </c>
      <c r="D6712" s="37" t="s">
        <v>6428</v>
      </c>
      <c r="E6712" s="37" t="s">
        <v>20843</v>
      </c>
      <c r="F6712" s="37">
        <v>3</v>
      </c>
      <c r="G6712" s="37">
        <v>0.83387</v>
      </c>
      <c r="H6712" s="53" t="s">
        <v>24358</v>
      </c>
      <c r="I6712" s="53" t="s">
        <v>27124</v>
      </c>
      <c r="J6712" s="15"/>
    </row>
    <row r="6713" spans="1:10" x14ac:dyDescent="0.2">
      <c r="A6713" s="86"/>
      <c r="B6713" s="37">
        <v>2648</v>
      </c>
      <c r="C6713" s="53" t="s">
        <v>12213</v>
      </c>
      <c r="D6713" s="37" t="s">
        <v>6428</v>
      </c>
      <c r="E6713" s="37" t="s">
        <v>13807</v>
      </c>
      <c r="F6713" s="37">
        <v>1</v>
      </c>
      <c r="G6713" s="37">
        <v>0.83387</v>
      </c>
      <c r="H6713" s="53" t="s">
        <v>15237</v>
      </c>
      <c r="I6713" s="53"/>
      <c r="J6713" s="15"/>
    </row>
    <row r="6714" spans="1:10" x14ac:dyDescent="0.2">
      <c r="A6714" s="86"/>
      <c r="B6714" s="37">
        <v>2649</v>
      </c>
      <c r="C6714" s="53" t="s">
        <v>17381</v>
      </c>
      <c r="D6714" s="37" t="s">
        <v>6432</v>
      </c>
      <c r="E6714" s="37" t="s">
        <v>20844</v>
      </c>
      <c r="F6714" s="37">
        <v>1</v>
      </c>
      <c r="G6714" s="37">
        <v>0.83387</v>
      </c>
      <c r="H6714" s="53"/>
      <c r="I6714" s="53" t="s">
        <v>26571</v>
      </c>
      <c r="J6714" s="15"/>
    </row>
    <row r="6715" spans="1:10" ht="28.8" x14ac:dyDescent="0.2">
      <c r="A6715" s="86"/>
      <c r="B6715" s="37">
        <v>2650</v>
      </c>
      <c r="C6715" s="53" t="s">
        <v>13346</v>
      </c>
      <c r="D6715" s="37" t="s">
        <v>6428</v>
      </c>
      <c r="E6715" s="37" t="s">
        <v>14939</v>
      </c>
      <c r="F6715" s="37">
        <v>7</v>
      </c>
      <c r="G6715" s="37">
        <v>0.83387</v>
      </c>
      <c r="H6715" s="53" t="s">
        <v>24798</v>
      </c>
      <c r="I6715" s="53"/>
      <c r="J6715" s="15"/>
    </row>
    <row r="6716" spans="1:10" x14ac:dyDescent="0.2">
      <c r="A6716" s="86"/>
      <c r="B6716" s="37">
        <v>2651</v>
      </c>
      <c r="C6716" s="53" t="s">
        <v>17382</v>
      </c>
      <c r="D6716" s="37" t="s">
        <v>6428</v>
      </c>
      <c r="E6716" s="37" t="s">
        <v>20845</v>
      </c>
      <c r="F6716" s="37">
        <v>1</v>
      </c>
      <c r="G6716" s="37">
        <v>0.83387</v>
      </c>
      <c r="H6716" s="53"/>
      <c r="I6716" s="53" t="s">
        <v>26163</v>
      </c>
      <c r="J6716" s="15"/>
    </row>
    <row r="6717" spans="1:10" x14ac:dyDescent="0.2">
      <c r="A6717" s="86"/>
      <c r="B6717" s="37">
        <v>2652</v>
      </c>
      <c r="C6717" s="53" t="s">
        <v>17383</v>
      </c>
      <c r="D6717" s="37" t="s">
        <v>6428</v>
      </c>
      <c r="E6717" s="37" t="s">
        <v>20846</v>
      </c>
      <c r="F6717" s="37">
        <v>1</v>
      </c>
      <c r="G6717" s="37">
        <v>0.83387</v>
      </c>
      <c r="H6717" s="53" t="s">
        <v>24702</v>
      </c>
      <c r="I6717" s="53"/>
      <c r="J6717" s="15"/>
    </row>
    <row r="6718" spans="1:10" ht="19.2" x14ac:dyDescent="0.2">
      <c r="A6718" s="86"/>
      <c r="B6718" s="37">
        <v>2653</v>
      </c>
      <c r="C6718" s="53" t="s">
        <v>17384</v>
      </c>
      <c r="D6718" s="37" t="s">
        <v>6432</v>
      </c>
      <c r="E6718" s="37" t="s">
        <v>20847</v>
      </c>
      <c r="F6718" s="37">
        <v>3</v>
      </c>
      <c r="G6718" s="37">
        <v>0.83387</v>
      </c>
      <c r="H6718" s="53" t="s">
        <v>24686</v>
      </c>
      <c r="I6718" s="53" t="s">
        <v>27125</v>
      </c>
      <c r="J6718" s="15"/>
    </row>
    <row r="6719" spans="1:10" x14ac:dyDescent="0.2">
      <c r="A6719" s="86"/>
      <c r="B6719" s="37">
        <v>2654</v>
      </c>
      <c r="C6719" s="53" t="s">
        <v>17385</v>
      </c>
      <c r="D6719" s="37" t="s">
        <v>6428</v>
      </c>
      <c r="E6719" s="37" t="s">
        <v>20848</v>
      </c>
      <c r="F6719" s="37">
        <v>1</v>
      </c>
      <c r="G6719" s="37">
        <v>0.83387</v>
      </c>
      <c r="H6719" s="53"/>
      <c r="I6719" s="53" t="s">
        <v>26968</v>
      </c>
      <c r="J6719" s="15"/>
    </row>
    <row r="6720" spans="1:10" x14ac:dyDescent="0.2">
      <c r="A6720" s="86"/>
      <c r="B6720" s="37">
        <v>2655</v>
      </c>
      <c r="C6720" s="53" t="s">
        <v>17386</v>
      </c>
      <c r="D6720" s="37" t="s">
        <v>6428</v>
      </c>
      <c r="E6720" s="37" t="s">
        <v>20849</v>
      </c>
      <c r="F6720" s="37">
        <v>1</v>
      </c>
      <c r="G6720" s="37">
        <v>0.83387</v>
      </c>
      <c r="H6720" s="53"/>
      <c r="I6720" s="53" t="s">
        <v>26968</v>
      </c>
      <c r="J6720" s="15"/>
    </row>
    <row r="6721" spans="1:10" x14ac:dyDescent="0.2">
      <c r="A6721" s="86"/>
      <c r="B6721" s="37">
        <v>2656</v>
      </c>
      <c r="C6721" s="53" t="s">
        <v>17387</v>
      </c>
      <c r="D6721" s="37" t="s">
        <v>6428</v>
      </c>
      <c r="E6721" s="37" t="s">
        <v>20850</v>
      </c>
      <c r="F6721" s="37">
        <v>1</v>
      </c>
      <c r="G6721" s="37">
        <v>0.83387</v>
      </c>
      <c r="H6721" s="53"/>
      <c r="I6721" s="53" t="s">
        <v>26968</v>
      </c>
      <c r="J6721" s="15"/>
    </row>
    <row r="6722" spans="1:10" x14ac:dyDescent="0.2">
      <c r="A6722" s="86"/>
      <c r="B6722" s="37">
        <v>2657</v>
      </c>
      <c r="C6722" s="53" t="s">
        <v>17388</v>
      </c>
      <c r="D6722" s="37" t="s">
        <v>6428</v>
      </c>
      <c r="E6722" s="37" t="s">
        <v>20851</v>
      </c>
      <c r="F6722" s="37">
        <v>1</v>
      </c>
      <c r="G6722" s="37">
        <v>0.83387</v>
      </c>
      <c r="H6722" s="53"/>
      <c r="I6722" s="53" t="s">
        <v>26968</v>
      </c>
      <c r="J6722" s="15"/>
    </row>
    <row r="6723" spans="1:10" x14ac:dyDescent="0.2">
      <c r="A6723" s="86"/>
      <c r="B6723" s="37">
        <v>2658</v>
      </c>
      <c r="C6723" s="53" t="s">
        <v>12609</v>
      </c>
      <c r="D6723" s="37" t="s">
        <v>6428</v>
      </c>
      <c r="E6723" s="37" t="s">
        <v>14203</v>
      </c>
      <c r="F6723" s="37">
        <v>2</v>
      </c>
      <c r="G6723" s="37">
        <v>0.83387</v>
      </c>
      <c r="H6723" s="53" t="s">
        <v>15370</v>
      </c>
      <c r="I6723" s="53" t="s">
        <v>26143</v>
      </c>
      <c r="J6723" s="15"/>
    </row>
    <row r="6724" spans="1:10" x14ac:dyDescent="0.2">
      <c r="A6724" s="86"/>
      <c r="B6724" s="37">
        <v>2659</v>
      </c>
      <c r="C6724" s="53" t="s">
        <v>12610</v>
      </c>
      <c r="D6724" s="37" t="s">
        <v>6428</v>
      </c>
      <c r="E6724" s="37" t="s">
        <v>14204</v>
      </c>
      <c r="F6724" s="37">
        <v>2</v>
      </c>
      <c r="G6724" s="37">
        <v>0.83387</v>
      </c>
      <c r="H6724" s="53" t="s">
        <v>15370</v>
      </c>
      <c r="I6724" s="53" t="s">
        <v>26143</v>
      </c>
      <c r="J6724" s="15"/>
    </row>
    <row r="6725" spans="1:10" x14ac:dyDescent="0.2">
      <c r="A6725" s="86"/>
      <c r="B6725" s="37">
        <v>2660</v>
      </c>
      <c r="C6725" s="53" t="s">
        <v>17389</v>
      </c>
      <c r="D6725" s="37" t="s">
        <v>6432</v>
      </c>
      <c r="E6725" s="37" t="s">
        <v>20852</v>
      </c>
      <c r="F6725" s="37">
        <v>1</v>
      </c>
      <c r="G6725" s="37">
        <v>0.83387</v>
      </c>
      <c r="H6725" s="53" t="s">
        <v>827</v>
      </c>
      <c r="I6725" s="53"/>
      <c r="J6725" s="15"/>
    </row>
    <row r="6726" spans="1:10" x14ac:dyDescent="0.2">
      <c r="A6726" s="86"/>
      <c r="B6726" s="37">
        <v>2661</v>
      </c>
      <c r="C6726" s="53" t="s">
        <v>17390</v>
      </c>
      <c r="D6726" s="37" t="s">
        <v>6432</v>
      </c>
      <c r="E6726" s="37" t="s">
        <v>20853</v>
      </c>
      <c r="F6726" s="37">
        <v>1</v>
      </c>
      <c r="G6726" s="37">
        <v>0.83387</v>
      </c>
      <c r="H6726" s="53" t="s">
        <v>827</v>
      </c>
      <c r="I6726" s="53"/>
      <c r="J6726" s="15"/>
    </row>
    <row r="6727" spans="1:10" x14ac:dyDescent="0.2">
      <c r="A6727" s="86"/>
      <c r="B6727" s="37">
        <v>2662</v>
      </c>
      <c r="C6727" s="53" t="s">
        <v>17391</v>
      </c>
      <c r="D6727" s="37" t="s">
        <v>6432</v>
      </c>
      <c r="E6727" s="37" t="s">
        <v>20854</v>
      </c>
      <c r="F6727" s="37">
        <v>1</v>
      </c>
      <c r="G6727" s="37">
        <v>0.83387</v>
      </c>
      <c r="H6727" s="53" t="s">
        <v>827</v>
      </c>
      <c r="I6727" s="53"/>
      <c r="J6727" s="15"/>
    </row>
    <row r="6728" spans="1:10" x14ac:dyDescent="0.2">
      <c r="A6728" s="86"/>
      <c r="B6728" s="37">
        <v>2663</v>
      </c>
      <c r="C6728" s="53" t="s">
        <v>17392</v>
      </c>
      <c r="D6728" s="37" t="s">
        <v>6432</v>
      </c>
      <c r="E6728" s="37" t="s">
        <v>20855</v>
      </c>
      <c r="F6728" s="37">
        <v>1</v>
      </c>
      <c r="G6728" s="37">
        <v>0.83387</v>
      </c>
      <c r="H6728" s="53" t="s">
        <v>827</v>
      </c>
      <c r="I6728" s="53"/>
      <c r="J6728" s="15"/>
    </row>
    <row r="6729" spans="1:10" ht="19.2" x14ac:dyDescent="0.2">
      <c r="A6729" s="86"/>
      <c r="B6729" s="37">
        <v>2664</v>
      </c>
      <c r="C6729" s="53" t="s">
        <v>10847</v>
      </c>
      <c r="D6729" s="37" t="s">
        <v>6432</v>
      </c>
      <c r="E6729" s="37" t="s">
        <v>11240</v>
      </c>
      <c r="F6729" s="37">
        <v>2</v>
      </c>
      <c r="G6729" s="37">
        <v>0.83387</v>
      </c>
      <c r="H6729" s="53"/>
      <c r="I6729" s="53" t="s">
        <v>26915</v>
      </c>
      <c r="J6729" s="15"/>
    </row>
    <row r="6730" spans="1:10" ht="19.2" x14ac:dyDescent="0.2">
      <c r="A6730" s="86"/>
      <c r="B6730" s="37">
        <v>2665</v>
      </c>
      <c r="C6730" s="53" t="s">
        <v>17393</v>
      </c>
      <c r="D6730" s="37" t="s">
        <v>6460</v>
      </c>
      <c r="E6730" s="37" t="s">
        <v>20856</v>
      </c>
      <c r="F6730" s="37">
        <v>5</v>
      </c>
      <c r="G6730" s="37">
        <v>0.83387</v>
      </c>
      <c r="H6730" s="53" t="s">
        <v>24799</v>
      </c>
      <c r="I6730" s="53" t="s">
        <v>27126</v>
      </c>
      <c r="J6730" s="15"/>
    </row>
    <row r="6731" spans="1:10" ht="19.2" x14ac:dyDescent="0.2">
      <c r="A6731" s="86"/>
      <c r="B6731" s="37">
        <v>2666</v>
      </c>
      <c r="C6731" s="53" t="s">
        <v>7119</v>
      </c>
      <c r="D6731" s="37" t="s">
        <v>6428</v>
      </c>
      <c r="E6731" s="37" t="s">
        <v>8599</v>
      </c>
      <c r="F6731" s="37">
        <v>5</v>
      </c>
      <c r="G6731" s="37">
        <v>0.83425000000000005</v>
      </c>
      <c r="H6731" s="53" t="s">
        <v>24800</v>
      </c>
      <c r="I6731" s="53" t="s">
        <v>26265</v>
      </c>
      <c r="J6731" s="15"/>
    </row>
    <row r="6732" spans="1:10" ht="19.2" x14ac:dyDescent="0.2">
      <c r="A6732" s="86"/>
      <c r="B6732" s="37">
        <v>2667</v>
      </c>
      <c r="C6732" s="53" t="s">
        <v>17394</v>
      </c>
      <c r="D6732" s="37" t="s">
        <v>6428</v>
      </c>
      <c r="E6732" s="37" t="s">
        <v>20857</v>
      </c>
      <c r="F6732" s="37">
        <v>1</v>
      </c>
      <c r="G6732" s="37">
        <v>0.83425000000000005</v>
      </c>
      <c r="H6732" s="53" t="s">
        <v>24404</v>
      </c>
      <c r="I6732" s="53"/>
      <c r="J6732" s="15"/>
    </row>
    <row r="6733" spans="1:10" ht="19.2" x14ac:dyDescent="0.2">
      <c r="A6733" s="86"/>
      <c r="B6733" s="37">
        <v>2668</v>
      </c>
      <c r="C6733" s="53" t="s">
        <v>17395</v>
      </c>
      <c r="D6733" s="37" t="s">
        <v>6428</v>
      </c>
      <c r="E6733" s="37" t="s">
        <v>20858</v>
      </c>
      <c r="F6733" s="37">
        <v>1</v>
      </c>
      <c r="G6733" s="37">
        <v>0.83425000000000005</v>
      </c>
      <c r="H6733" s="53" t="s">
        <v>24404</v>
      </c>
      <c r="I6733" s="53"/>
      <c r="J6733" s="15"/>
    </row>
    <row r="6734" spans="1:10" ht="19.2" x14ac:dyDescent="0.2">
      <c r="A6734" s="86"/>
      <c r="B6734" s="37">
        <v>2669</v>
      </c>
      <c r="C6734" s="53" t="s">
        <v>17396</v>
      </c>
      <c r="D6734" s="37" t="s">
        <v>6432</v>
      </c>
      <c r="E6734" s="37" t="s">
        <v>20859</v>
      </c>
      <c r="F6734" s="37">
        <v>1</v>
      </c>
      <c r="G6734" s="37">
        <v>0.83425000000000005</v>
      </c>
      <c r="H6734" s="53" t="s">
        <v>24801</v>
      </c>
      <c r="I6734" s="53"/>
      <c r="J6734" s="15"/>
    </row>
    <row r="6735" spans="1:10" ht="28.8" x14ac:dyDescent="0.2">
      <c r="A6735" s="86"/>
      <c r="B6735" s="37">
        <v>2670</v>
      </c>
      <c r="C6735" s="53" t="s">
        <v>13381</v>
      </c>
      <c r="D6735" s="37" t="s">
        <v>6428</v>
      </c>
      <c r="E6735" s="37" t="s">
        <v>14973</v>
      </c>
      <c r="F6735" s="37">
        <v>8</v>
      </c>
      <c r="G6735" s="37">
        <v>0.83447000000000005</v>
      </c>
      <c r="H6735" s="53" t="s">
        <v>24802</v>
      </c>
      <c r="I6735" s="53" t="s">
        <v>27127</v>
      </c>
      <c r="J6735" s="15"/>
    </row>
    <row r="6736" spans="1:10" x14ac:dyDescent="0.2">
      <c r="A6736" s="86"/>
      <c r="B6736" s="37">
        <v>2671</v>
      </c>
      <c r="C6736" s="53" t="s">
        <v>17397</v>
      </c>
      <c r="D6736" s="37" t="s">
        <v>6428</v>
      </c>
      <c r="E6736" s="37" t="s">
        <v>20860</v>
      </c>
      <c r="F6736" s="37">
        <v>1</v>
      </c>
      <c r="G6736" s="37">
        <v>0.83447000000000005</v>
      </c>
      <c r="H6736" s="53" t="s">
        <v>24563</v>
      </c>
      <c r="I6736" s="53"/>
      <c r="J6736" s="15"/>
    </row>
    <row r="6737" spans="1:10" ht="19.2" x14ac:dyDescent="0.2">
      <c r="A6737" s="86"/>
      <c r="B6737" s="37">
        <v>2672</v>
      </c>
      <c r="C6737" s="53" t="s">
        <v>13137</v>
      </c>
      <c r="D6737" s="37" t="s">
        <v>6428</v>
      </c>
      <c r="E6737" s="37" t="s">
        <v>14730</v>
      </c>
      <c r="F6737" s="37">
        <v>4</v>
      </c>
      <c r="G6737" s="37">
        <v>0.83452999999999999</v>
      </c>
      <c r="H6737" s="53" t="s">
        <v>24803</v>
      </c>
      <c r="I6737" s="53"/>
      <c r="J6737" s="15"/>
    </row>
    <row r="6738" spans="1:10" ht="28.8" x14ac:dyDescent="0.2">
      <c r="A6738" s="86"/>
      <c r="B6738" s="37">
        <v>2673</v>
      </c>
      <c r="C6738" s="53" t="s">
        <v>8042</v>
      </c>
      <c r="D6738" s="37" t="s">
        <v>6428</v>
      </c>
      <c r="E6738" s="37" t="s">
        <v>9524</v>
      </c>
      <c r="F6738" s="37">
        <v>9</v>
      </c>
      <c r="G6738" s="37">
        <v>0.83572000000000002</v>
      </c>
      <c r="H6738" s="53" t="s">
        <v>24804</v>
      </c>
      <c r="I6738" s="53" t="s">
        <v>27128</v>
      </c>
      <c r="J6738" s="15"/>
    </row>
    <row r="6739" spans="1:10" ht="19.2" x14ac:dyDescent="0.2">
      <c r="A6739" s="86"/>
      <c r="B6739" s="37">
        <v>2674</v>
      </c>
      <c r="C6739" s="53" t="s">
        <v>17398</v>
      </c>
      <c r="D6739" s="37" t="s">
        <v>6428</v>
      </c>
      <c r="E6739" s="37" t="s">
        <v>20861</v>
      </c>
      <c r="F6739" s="37">
        <v>2</v>
      </c>
      <c r="G6739" s="37">
        <v>0.83572000000000002</v>
      </c>
      <c r="H6739" s="53"/>
      <c r="I6739" s="53" t="s">
        <v>27129</v>
      </c>
      <c r="J6739" s="15"/>
    </row>
    <row r="6740" spans="1:10" ht="19.2" x14ac:dyDescent="0.2">
      <c r="A6740" s="86"/>
      <c r="B6740" s="37">
        <v>2675</v>
      </c>
      <c r="C6740" s="53" t="s">
        <v>17399</v>
      </c>
      <c r="D6740" s="37" t="s">
        <v>6428</v>
      </c>
      <c r="E6740" s="37" t="s">
        <v>20862</v>
      </c>
      <c r="F6740" s="37">
        <v>2</v>
      </c>
      <c r="G6740" s="37">
        <v>0.83572000000000002</v>
      </c>
      <c r="H6740" s="53"/>
      <c r="I6740" s="53" t="s">
        <v>27129</v>
      </c>
      <c r="J6740" s="15"/>
    </row>
    <row r="6741" spans="1:10" x14ac:dyDescent="0.2">
      <c r="A6741" s="86"/>
      <c r="B6741" s="37">
        <v>2676</v>
      </c>
      <c r="C6741" s="53" t="s">
        <v>12211</v>
      </c>
      <c r="D6741" s="37" t="s">
        <v>6432</v>
      </c>
      <c r="E6741" s="37" t="s">
        <v>13805</v>
      </c>
      <c r="F6741" s="37">
        <v>1</v>
      </c>
      <c r="G6741" s="37">
        <v>0.83623999999999998</v>
      </c>
      <c r="H6741" s="53" t="s">
        <v>23501</v>
      </c>
      <c r="I6741" s="53"/>
      <c r="J6741" s="15"/>
    </row>
    <row r="6742" spans="1:10" ht="38.4" x14ac:dyDescent="0.2">
      <c r="A6742" s="86"/>
      <c r="B6742" s="37">
        <v>2677</v>
      </c>
      <c r="C6742" s="53" t="s">
        <v>7873</v>
      </c>
      <c r="D6742" s="37" t="s">
        <v>6428</v>
      </c>
      <c r="E6742" s="37" t="s">
        <v>9355</v>
      </c>
      <c r="F6742" s="37">
        <v>9</v>
      </c>
      <c r="G6742" s="37">
        <v>0.83814999999999995</v>
      </c>
      <c r="H6742" s="53" t="s">
        <v>24805</v>
      </c>
      <c r="I6742" s="53" t="s">
        <v>27130</v>
      </c>
      <c r="J6742" s="15"/>
    </row>
    <row r="6743" spans="1:10" x14ac:dyDescent="0.2">
      <c r="A6743" s="86"/>
      <c r="B6743" s="37">
        <v>2678</v>
      </c>
      <c r="C6743" s="53" t="s">
        <v>10843</v>
      </c>
      <c r="D6743" s="37" t="s">
        <v>6428</v>
      </c>
      <c r="E6743" s="37" t="s">
        <v>11236</v>
      </c>
      <c r="F6743" s="37">
        <v>2</v>
      </c>
      <c r="G6743" s="37">
        <v>0.83975</v>
      </c>
      <c r="H6743" s="53" t="s">
        <v>24438</v>
      </c>
      <c r="I6743" s="53" t="s">
        <v>11587</v>
      </c>
      <c r="J6743" s="15"/>
    </row>
    <row r="6744" spans="1:10" ht="19.2" x14ac:dyDescent="0.2">
      <c r="A6744" s="86"/>
      <c r="B6744" s="37">
        <v>2679</v>
      </c>
      <c r="C6744" s="53" t="s">
        <v>13121</v>
      </c>
      <c r="D6744" s="37" t="s">
        <v>6428</v>
      </c>
      <c r="E6744" s="37" t="s">
        <v>14714</v>
      </c>
      <c r="F6744" s="37">
        <v>4</v>
      </c>
      <c r="G6744" s="37">
        <v>0.84096000000000004</v>
      </c>
      <c r="H6744" s="53" t="s">
        <v>24806</v>
      </c>
      <c r="I6744" s="53" t="s">
        <v>26881</v>
      </c>
      <c r="J6744" s="15"/>
    </row>
    <row r="6745" spans="1:10" ht="19.2" x14ac:dyDescent="0.2">
      <c r="A6745" s="86"/>
      <c r="B6745" s="37">
        <v>2680</v>
      </c>
      <c r="C6745" s="53" t="s">
        <v>17400</v>
      </c>
      <c r="D6745" s="37" t="s">
        <v>6428</v>
      </c>
      <c r="E6745" s="37" t="s">
        <v>20863</v>
      </c>
      <c r="F6745" s="37">
        <v>1</v>
      </c>
      <c r="G6745" s="37">
        <v>0.84136</v>
      </c>
      <c r="H6745" s="53"/>
      <c r="I6745" s="53" t="s">
        <v>27131</v>
      </c>
      <c r="J6745" s="15"/>
    </row>
    <row r="6746" spans="1:10" x14ac:dyDescent="0.2">
      <c r="A6746" s="86"/>
      <c r="B6746" s="37">
        <v>2681</v>
      </c>
      <c r="C6746" s="53" t="s">
        <v>17401</v>
      </c>
      <c r="D6746" s="37" t="s">
        <v>6428</v>
      </c>
      <c r="E6746" s="37" t="s">
        <v>20864</v>
      </c>
      <c r="F6746" s="37">
        <v>1</v>
      </c>
      <c r="G6746" s="37">
        <v>0.84143999999999997</v>
      </c>
      <c r="H6746" s="53" t="s">
        <v>24558</v>
      </c>
      <c r="I6746" s="53"/>
      <c r="J6746" s="15"/>
    </row>
    <row r="6747" spans="1:10" ht="144" x14ac:dyDescent="0.2">
      <c r="A6747" s="86"/>
      <c r="B6747" s="37">
        <v>2682</v>
      </c>
      <c r="C6747" s="53" t="s">
        <v>6475</v>
      </c>
      <c r="D6747" s="37" t="s">
        <v>6428</v>
      </c>
      <c r="E6747" s="37" t="s">
        <v>6711</v>
      </c>
      <c r="F6747" s="37">
        <v>66</v>
      </c>
      <c r="G6747" s="37">
        <v>0.84172999999999998</v>
      </c>
      <c r="H6747" s="53" t="s">
        <v>24807</v>
      </c>
      <c r="I6747" s="53" t="s">
        <v>27132</v>
      </c>
      <c r="J6747" s="15"/>
    </row>
    <row r="6748" spans="1:10" x14ac:dyDescent="0.2">
      <c r="A6748" s="86"/>
      <c r="B6748" s="37">
        <v>2683</v>
      </c>
      <c r="C6748" s="53" t="s">
        <v>17402</v>
      </c>
      <c r="D6748" s="37" t="s">
        <v>6428</v>
      </c>
      <c r="E6748" s="37" t="s">
        <v>20865</v>
      </c>
      <c r="F6748" s="37">
        <v>1</v>
      </c>
      <c r="G6748" s="37">
        <v>0.84197</v>
      </c>
      <c r="H6748" s="53" t="s">
        <v>24336</v>
      </c>
      <c r="I6748" s="53"/>
      <c r="J6748" s="15"/>
    </row>
    <row r="6749" spans="1:10" ht="28.8" x14ac:dyDescent="0.2">
      <c r="A6749" s="86"/>
      <c r="B6749" s="37">
        <v>2684</v>
      </c>
      <c r="C6749" s="53" t="s">
        <v>8048</v>
      </c>
      <c r="D6749" s="37" t="s">
        <v>6428</v>
      </c>
      <c r="E6749" s="37" t="s">
        <v>9530</v>
      </c>
      <c r="F6749" s="37">
        <v>4</v>
      </c>
      <c r="G6749" s="37">
        <v>0.84236999999999995</v>
      </c>
      <c r="H6749" s="53"/>
      <c r="I6749" s="53" t="s">
        <v>27133</v>
      </c>
      <c r="J6749" s="15"/>
    </row>
    <row r="6750" spans="1:10" x14ac:dyDescent="0.2">
      <c r="A6750" s="86"/>
      <c r="B6750" s="37">
        <v>2685</v>
      </c>
      <c r="C6750" s="53" t="s">
        <v>17403</v>
      </c>
      <c r="D6750" s="37" t="s">
        <v>6460</v>
      </c>
      <c r="E6750" s="37" t="s">
        <v>20866</v>
      </c>
      <c r="F6750" s="37">
        <v>1</v>
      </c>
      <c r="G6750" s="37">
        <v>0.84430000000000005</v>
      </c>
      <c r="H6750" s="53"/>
      <c r="I6750" s="53" t="s">
        <v>26422</v>
      </c>
      <c r="J6750" s="15"/>
    </row>
    <row r="6751" spans="1:10" x14ac:dyDescent="0.2">
      <c r="A6751" s="86"/>
      <c r="B6751" s="37">
        <v>2686</v>
      </c>
      <c r="C6751" s="53" t="s">
        <v>17404</v>
      </c>
      <c r="D6751" s="37" t="s">
        <v>6428</v>
      </c>
      <c r="E6751" s="37" t="s">
        <v>20867</v>
      </c>
      <c r="F6751" s="37">
        <v>2</v>
      </c>
      <c r="G6751" s="37">
        <v>0.84445999999999999</v>
      </c>
      <c r="H6751" s="53" t="s">
        <v>24734</v>
      </c>
      <c r="I6751" s="53" t="s">
        <v>26555</v>
      </c>
      <c r="J6751" s="15"/>
    </row>
    <row r="6752" spans="1:10" x14ac:dyDescent="0.2">
      <c r="A6752" s="86"/>
      <c r="B6752" s="37">
        <v>2687</v>
      </c>
      <c r="C6752" s="53" t="s">
        <v>17405</v>
      </c>
      <c r="D6752" s="37" t="s">
        <v>6428</v>
      </c>
      <c r="E6752" s="37" t="s">
        <v>20868</v>
      </c>
      <c r="F6752" s="37">
        <v>2</v>
      </c>
      <c r="G6752" s="37">
        <v>0.84445999999999999</v>
      </c>
      <c r="H6752" s="53" t="s">
        <v>24734</v>
      </c>
      <c r="I6752" s="53" t="s">
        <v>26555</v>
      </c>
      <c r="J6752" s="15"/>
    </row>
    <row r="6753" spans="1:10" x14ac:dyDescent="0.2">
      <c r="A6753" s="86"/>
      <c r="B6753" s="37">
        <v>2688</v>
      </c>
      <c r="C6753" s="53" t="s">
        <v>12220</v>
      </c>
      <c r="D6753" s="37" t="s">
        <v>6432</v>
      </c>
      <c r="E6753" s="37" t="s">
        <v>13814</v>
      </c>
      <c r="F6753" s="37">
        <v>1</v>
      </c>
      <c r="G6753" s="37">
        <v>0.84445999999999999</v>
      </c>
      <c r="H6753" s="53" t="s">
        <v>15275</v>
      </c>
      <c r="I6753" s="53"/>
      <c r="J6753" s="15"/>
    </row>
    <row r="6754" spans="1:10" ht="28.8" x14ac:dyDescent="0.2">
      <c r="A6754" s="86"/>
      <c r="B6754" s="37">
        <v>2689</v>
      </c>
      <c r="C6754" s="53" t="s">
        <v>17406</v>
      </c>
      <c r="D6754" s="37" t="s">
        <v>6460</v>
      </c>
      <c r="E6754" s="37" t="s">
        <v>20869</v>
      </c>
      <c r="F6754" s="37">
        <v>6</v>
      </c>
      <c r="G6754" s="37">
        <v>0.84445999999999999</v>
      </c>
      <c r="H6754" s="53" t="s">
        <v>24808</v>
      </c>
      <c r="I6754" s="53" t="s">
        <v>27134</v>
      </c>
      <c r="J6754" s="15"/>
    </row>
    <row r="6755" spans="1:10" ht="19.2" x14ac:dyDescent="0.2">
      <c r="A6755" s="86"/>
      <c r="B6755" s="37">
        <v>2690</v>
      </c>
      <c r="C6755" s="53" t="s">
        <v>7196</v>
      </c>
      <c r="D6755" s="37" t="s">
        <v>6428</v>
      </c>
      <c r="E6755" s="37" t="s">
        <v>8676</v>
      </c>
      <c r="F6755" s="37">
        <v>2</v>
      </c>
      <c r="G6755" s="37">
        <v>0.84445999999999999</v>
      </c>
      <c r="H6755" s="53"/>
      <c r="I6755" s="53" t="s">
        <v>26703</v>
      </c>
      <c r="J6755" s="15"/>
    </row>
    <row r="6756" spans="1:10" ht="28.8" x14ac:dyDescent="0.2">
      <c r="A6756" s="86"/>
      <c r="B6756" s="37">
        <v>2691</v>
      </c>
      <c r="C6756" s="53" t="s">
        <v>7523</v>
      </c>
      <c r="D6756" s="37" t="s">
        <v>6460</v>
      </c>
      <c r="E6756" s="37" t="s">
        <v>9004</v>
      </c>
      <c r="F6756" s="37">
        <v>10</v>
      </c>
      <c r="G6756" s="37">
        <v>0.84445999999999999</v>
      </c>
      <c r="H6756" s="53" t="s">
        <v>24809</v>
      </c>
      <c r="I6756" s="53" t="s">
        <v>27135</v>
      </c>
      <c r="J6756" s="15"/>
    </row>
    <row r="6757" spans="1:10" x14ac:dyDescent="0.2">
      <c r="A6757" s="86"/>
      <c r="B6757" s="37">
        <v>2692</v>
      </c>
      <c r="C6757" s="53" t="s">
        <v>17407</v>
      </c>
      <c r="D6757" s="37" t="s">
        <v>6432</v>
      </c>
      <c r="E6757" s="37" t="s">
        <v>20870</v>
      </c>
      <c r="F6757" s="37">
        <v>1</v>
      </c>
      <c r="G6757" s="37">
        <v>0.84445999999999999</v>
      </c>
      <c r="H6757" s="53" t="s">
        <v>24723</v>
      </c>
      <c r="I6757" s="53"/>
      <c r="J6757" s="15"/>
    </row>
    <row r="6758" spans="1:10" x14ac:dyDescent="0.2">
      <c r="A6758" s="86"/>
      <c r="B6758" s="37">
        <v>2693</v>
      </c>
      <c r="C6758" s="53" t="s">
        <v>17408</v>
      </c>
      <c r="D6758" s="37" t="s">
        <v>6432</v>
      </c>
      <c r="E6758" s="37" t="s">
        <v>20871</v>
      </c>
      <c r="F6758" s="37">
        <v>1</v>
      </c>
      <c r="G6758" s="37">
        <v>0.84445999999999999</v>
      </c>
      <c r="H6758" s="53" t="s">
        <v>24723</v>
      </c>
      <c r="I6758" s="53"/>
      <c r="J6758" s="15"/>
    </row>
    <row r="6759" spans="1:10" x14ac:dyDescent="0.2">
      <c r="A6759" s="86"/>
      <c r="B6759" s="37">
        <v>2694</v>
      </c>
      <c r="C6759" s="53" t="s">
        <v>17409</v>
      </c>
      <c r="D6759" s="37" t="s">
        <v>6432</v>
      </c>
      <c r="E6759" s="37" t="s">
        <v>20872</v>
      </c>
      <c r="F6759" s="37">
        <v>1</v>
      </c>
      <c r="G6759" s="37">
        <v>0.84445999999999999</v>
      </c>
      <c r="H6759" s="53" t="s">
        <v>24723</v>
      </c>
      <c r="I6759" s="53"/>
      <c r="J6759" s="15"/>
    </row>
    <row r="6760" spans="1:10" x14ac:dyDescent="0.2">
      <c r="A6760" s="86"/>
      <c r="B6760" s="37">
        <v>2695</v>
      </c>
      <c r="C6760" s="53" t="s">
        <v>17410</v>
      </c>
      <c r="D6760" s="37" t="s">
        <v>6428</v>
      </c>
      <c r="E6760" s="37" t="s">
        <v>20873</v>
      </c>
      <c r="F6760" s="37">
        <v>2</v>
      </c>
      <c r="G6760" s="37">
        <v>0.84469000000000005</v>
      </c>
      <c r="H6760" s="53" t="s">
        <v>24810</v>
      </c>
      <c r="I6760" s="53"/>
      <c r="J6760" s="15"/>
    </row>
    <row r="6761" spans="1:10" x14ac:dyDescent="0.2">
      <c r="A6761" s="86"/>
      <c r="B6761" s="37">
        <v>2696</v>
      </c>
      <c r="C6761" s="53" t="s">
        <v>11946</v>
      </c>
      <c r="D6761" s="37" t="s">
        <v>6428</v>
      </c>
      <c r="E6761" s="37" t="s">
        <v>13540</v>
      </c>
      <c r="F6761" s="37">
        <v>2</v>
      </c>
      <c r="G6761" s="37">
        <v>0.84516000000000002</v>
      </c>
      <c r="H6761" s="53" t="s">
        <v>15301</v>
      </c>
      <c r="I6761" s="53" t="s">
        <v>27014</v>
      </c>
      <c r="J6761" s="15"/>
    </row>
    <row r="6762" spans="1:10" x14ac:dyDescent="0.2">
      <c r="A6762" s="86"/>
      <c r="B6762" s="37">
        <v>2697</v>
      </c>
      <c r="C6762" s="53" t="s">
        <v>17411</v>
      </c>
      <c r="D6762" s="37" t="s">
        <v>6460</v>
      </c>
      <c r="E6762" s="37" t="s">
        <v>20874</v>
      </c>
      <c r="F6762" s="37">
        <v>1</v>
      </c>
      <c r="G6762" s="37">
        <v>0.84565999999999997</v>
      </c>
      <c r="H6762" s="53" t="s">
        <v>24631</v>
      </c>
      <c r="I6762" s="53"/>
      <c r="J6762" s="15"/>
    </row>
    <row r="6763" spans="1:10" x14ac:dyDescent="0.2">
      <c r="A6763" s="86"/>
      <c r="B6763" s="37">
        <v>2698</v>
      </c>
      <c r="C6763" s="53" t="s">
        <v>17412</v>
      </c>
      <c r="D6763" s="37" t="s">
        <v>6432</v>
      </c>
      <c r="E6763" s="37" t="s">
        <v>20875</v>
      </c>
      <c r="F6763" s="37">
        <v>1</v>
      </c>
      <c r="G6763" s="37">
        <v>0.84636</v>
      </c>
      <c r="H6763" s="53" t="s">
        <v>525</v>
      </c>
      <c r="I6763" s="53"/>
      <c r="J6763" s="15"/>
    </row>
    <row r="6764" spans="1:10" ht="163.19999999999999" x14ac:dyDescent="0.2">
      <c r="A6764" s="86"/>
      <c r="B6764" s="37">
        <v>2699</v>
      </c>
      <c r="C6764" s="53" t="s">
        <v>6918</v>
      </c>
      <c r="D6764" s="37" t="s">
        <v>6460</v>
      </c>
      <c r="E6764" s="37" t="s">
        <v>8398</v>
      </c>
      <c r="F6764" s="37">
        <v>43</v>
      </c>
      <c r="G6764" s="37">
        <v>0.84809000000000001</v>
      </c>
      <c r="H6764" s="53" t="s">
        <v>24811</v>
      </c>
      <c r="I6764" s="53" t="s">
        <v>27136</v>
      </c>
      <c r="J6764" s="15"/>
    </row>
    <row r="6765" spans="1:10" ht="19.2" x14ac:dyDescent="0.2">
      <c r="A6765" s="86"/>
      <c r="B6765" s="37">
        <v>2700</v>
      </c>
      <c r="C6765" s="53" t="s">
        <v>17413</v>
      </c>
      <c r="D6765" s="37" t="s">
        <v>6428</v>
      </c>
      <c r="E6765" s="37" t="s">
        <v>20876</v>
      </c>
      <c r="F6765" s="37">
        <v>5</v>
      </c>
      <c r="G6765" s="37">
        <v>0.84870000000000001</v>
      </c>
      <c r="H6765" s="53" t="s">
        <v>24781</v>
      </c>
      <c r="I6765" s="53" t="s">
        <v>26185</v>
      </c>
      <c r="J6765" s="15"/>
    </row>
    <row r="6766" spans="1:10" x14ac:dyDescent="0.2">
      <c r="A6766" s="86"/>
      <c r="B6766" s="37">
        <v>2701</v>
      </c>
      <c r="C6766" s="53" t="s">
        <v>17414</v>
      </c>
      <c r="D6766" s="37" t="s">
        <v>6460</v>
      </c>
      <c r="E6766" s="37" t="s">
        <v>20877</v>
      </c>
      <c r="F6766" s="37">
        <v>1</v>
      </c>
      <c r="G6766" s="37">
        <v>0.84870000000000001</v>
      </c>
      <c r="H6766" s="53" t="s">
        <v>24753</v>
      </c>
      <c r="I6766" s="53"/>
      <c r="J6766" s="15"/>
    </row>
    <row r="6767" spans="1:10" ht="19.2" x14ac:dyDescent="0.2">
      <c r="A6767" s="86"/>
      <c r="B6767" s="37">
        <v>2702</v>
      </c>
      <c r="C6767" s="53" t="s">
        <v>17415</v>
      </c>
      <c r="D6767" s="37" t="s">
        <v>6428</v>
      </c>
      <c r="E6767" s="37" t="s">
        <v>20878</v>
      </c>
      <c r="F6767" s="37">
        <v>2</v>
      </c>
      <c r="G6767" s="37">
        <v>0.84902</v>
      </c>
      <c r="H6767" s="53" t="s">
        <v>24038</v>
      </c>
      <c r="I6767" s="53" t="s">
        <v>26309</v>
      </c>
      <c r="J6767" s="15"/>
    </row>
    <row r="6768" spans="1:10" x14ac:dyDescent="0.2">
      <c r="A6768" s="86"/>
      <c r="B6768" s="37">
        <v>2703</v>
      </c>
      <c r="C6768" s="53" t="s">
        <v>17416</v>
      </c>
      <c r="D6768" s="37" t="s">
        <v>6428</v>
      </c>
      <c r="E6768" s="37" t="s">
        <v>20879</v>
      </c>
      <c r="F6768" s="37">
        <v>1</v>
      </c>
      <c r="G6768" s="37">
        <v>0.84960000000000002</v>
      </c>
      <c r="H6768" s="53" t="s">
        <v>24498</v>
      </c>
      <c r="I6768" s="53"/>
      <c r="J6768" s="15"/>
    </row>
    <row r="6769" spans="1:10" ht="19.2" x14ac:dyDescent="0.2">
      <c r="A6769" s="86"/>
      <c r="B6769" s="37">
        <v>2704</v>
      </c>
      <c r="C6769" s="53" t="s">
        <v>10898</v>
      </c>
      <c r="D6769" s="37" t="s">
        <v>6428</v>
      </c>
      <c r="E6769" s="37" t="s">
        <v>11291</v>
      </c>
      <c r="F6769" s="37">
        <v>3</v>
      </c>
      <c r="G6769" s="37">
        <v>0.84960000000000002</v>
      </c>
      <c r="H6769" s="53" t="s">
        <v>24812</v>
      </c>
      <c r="I6769" s="53" t="s">
        <v>26939</v>
      </c>
      <c r="J6769" s="15"/>
    </row>
    <row r="6770" spans="1:10" x14ac:dyDescent="0.2">
      <c r="A6770" s="86"/>
      <c r="B6770" s="37">
        <v>2705</v>
      </c>
      <c r="C6770" s="53" t="s">
        <v>12597</v>
      </c>
      <c r="D6770" s="37" t="s">
        <v>6428</v>
      </c>
      <c r="E6770" s="37" t="s">
        <v>14191</v>
      </c>
      <c r="F6770" s="37">
        <v>2</v>
      </c>
      <c r="G6770" s="37">
        <v>0.85016999999999998</v>
      </c>
      <c r="H6770" s="53" t="s">
        <v>15370</v>
      </c>
      <c r="I6770" s="53" t="s">
        <v>26897</v>
      </c>
      <c r="J6770" s="15"/>
    </row>
    <row r="6771" spans="1:10" x14ac:dyDescent="0.2">
      <c r="A6771" s="86"/>
      <c r="B6771" s="37">
        <v>2706</v>
      </c>
      <c r="C6771" s="53" t="s">
        <v>11960</v>
      </c>
      <c r="D6771" s="37" t="s">
        <v>6428</v>
      </c>
      <c r="E6771" s="37" t="s">
        <v>13554</v>
      </c>
      <c r="F6771" s="37">
        <v>2</v>
      </c>
      <c r="G6771" s="37">
        <v>0.85041999999999995</v>
      </c>
      <c r="H6771" s="53" t="s">
        <v>24813</v>
      </c>
      <c r="I6771" s="53"/>
      <c r="J6771" s="15"/>
    </row>
    <row r="6772" spans="1:10" ht="38.4" x14ac:dyDescent="0.2">
      <c r="A6772" s="86"/>
      <c r="B6772" s="37">
        <v>2707</v>
      </c>
      <c r="C6772" s="53" t="s">
        <v>8282</v>
      </c>
      <c r="D6772" s="37" t="s">
        <v>6428</v>
      </c>
      <c r="E6772" s="37" t="s">
        <v>9765</v>
      </c>
      <c r="F6772" s="37">
        <v>7</v>
      </c>
      <c r="G6772" s="37">
        <v>0.85109000000000001</v>
      </c>
      <c r="H6772" s="53"/>
      <c r="I6772" s="53" t="s">
        <v>27137</v>
      </c>
      <c r="J6772" s="15"/>
    </row>
    <row r="6773" spans="1:10" ht="28.8" x14ac:dyDescent="0.2">
      <c r="A6773" s="86"/>
      <c r="B6773" s="37">
        <v>2708</v>
      </c>
      <c r="C6773" s="53" t="s">
        <v>17417</v>
      </c>
      <c r="D6773" s="37" t="s">
        <v>6428</v>
      </c>
      <c r="E6773" s="37" t="s">
        <v>20880</v>
      </c>
      <c r="F6773" s="37">
        <v>1</v>
      </c>
      <c r="G6773" s="37">
        <v>0.85109000000000001</v>
      </c>
      <c r="H6773" s="53"/>
      <c r="I6773" s="53" t="s">
        <v>26571</v>
      </c>
      <c r="J6773" s="15"/>
    </row>
    <row r="6774" spans="1:10" x14ac:dyDescent="0.2">
      <c r="A6774" s="86"/>
      <c r="B6774" s="37">
        <v>2709</v>
      </c>
      <c r="C6774" s="53" t="s">
        <v>12176</v>
      </c>
      <c r="D6774" s="37" t="s">
        <v>6428</v>
      </c>
      <c r="E6774" s="37" t="s">
        <v>13770</v>
      </c>
      <c r="F6774" s="37">
        <v>1</v>
      </c>
      <c r="G6774" s="37">
        <v>0.85136000000000001</v>
      </c>
      <c r="H6774" s="53" t="s">
        <v>15404</v>
      </c>
      <c r="I6774" s="53"/>
      <c r="J6774" s="15"/>
    </row>
    <row r="6775" spans="1:10" ht="38.4" x14ac:dyDescent="0.2">
      <c r="A6775" s="86"/>
      <c r="B6775" s="37">
        <v>2710</v>
      </c>
      <c r="C6775" s="53" t="s">
        <v>8152</v>
      </c>
      <c r="D6775" s="37" t="s">
        <v>6428</v>
      </c>
      <c r="E6775" s="37" t="s">
        <v>9634</v>
      </c>
      <c r="F6775" s="37">
        <v>13</v>
      </c>
      <c r="G6775" s="37">
        <v>0.85136000000000001</v>
      </c>
      <c r="H6775" s="53" t="s">
        <v>24814</v>
      </c>
      <c r="I6775" s="53" t="s">
        <v>27138</v>
      </c>
      <c r="J6775" s="15"/>
    </row>
    <row r="6776" spans="1:10" ht="28.8" x14ac:dyDescent="0.2">
      <c r="A6776" s="86"/>
      <c r="B6776" s="37">
        <v>2711</v>
      </c>
      <c r="C6776" s="53" t="s">
        <v>7633</v>
      </c>
      <c r="D6776" s="37" t="s">
        <v>6432</v>
      </c>
      <c r="E6776" s="37" t="s">
        <v>9115</v>
      </c>
      <c r="F6776" s="37">
        <v>5</v>
      </c>
      <c r="G6776" s="37">
        <v>0.85192999999999997</v>
      </c>
      <c r="H6776" s="53" t="s">
        <v>15901</v>
      </c>
      <c r="I6776" s="53" t="s">
        <v>27139</v>
      </c>
      <c r="J6776" s="15"/>
    </row>
    <row r="6777" spans="1:10" ht="19.2" x14ac:dyDescent="0.2">
      <c r="A6777" s="86"/>
      <c r="B6777" s="37">
        <v>2712</v>
      </c>
      <c r="C6777" s="53" t="s">
        <v>17418</v>
      </c>
      <c r="D6777" s="37" t="s">
        <v>6428</v>
      </c>
      <c r="E6777" s="37" t="s">
        <v>20881</v>
      </c>
      <c r="F6777" s="37">
        <v>3</v>
      </c>
      <c r="G6777" s="37">
        <v>0.85192999999999997</v>
      </c>
      <c r="H6777" s="53" t="s">
        <v>24815</v>
      </c>
      <c r="I6777" s="53" t="s">
        <v>26422</v>
      </c>
      <c r="J6777" s="15"/>
    </row>
    <row r="6778" spans="1:10" ht="19.2" x14ac:dyDescent="0.2">
      <c r="A6778" s="86"/>
      <c r="B6778" s="37">
        <v>2713</v>
      </c>
      <c r="C6778" s="53" t="s">
        <v>12160</v>
      </c>
      <c r="D6778" s="37" t="s">
        <v>6428</v>
      </c>
      <c r="E6778" s="37" t="s">
        <v>13754</v>
      </c>
      <c r="F6778" s="37">
        <v>5</v>
      </c>
      <c r="G6778" s="37">
        <v>0.85192999999999997</v>
      </c>
      <c r="H6778" s="53" t="s">
        <v>24689</v>
      </c>
      <c r="I6778" s="53" t="s">
        <v>27140</v>
      </c>
      <c r="J6778" s="15"/>
    </row>
    <row r="6779" spans="1:10" x14ac:dyDescent="0.2">
      <c r="A6779" s="86"/>
      <c r="B6779" s="37">
        <v>2714</v>
      </c>
      <c r="C6779" s="53" t="s">
        <v>17419</v>
      </c>
      <c r="D6779" s="37" t="s">
        <v>6460</v>
      </c>
      <c r="E6779" s="37" t="s">
        <v>20882</v>
      </c>
      <c r="F6779" s="37">
        <v>1</v>
      </c>
      <c r="G6779" s="37">
        <v>0.85192999999999997</v>
      </c>
      <c r="H6779" s="53" t="s">
        <v>24723</v>
      </c>
      <c r="I6779" s="53"/>
      <c r="J6779" s="15"/>
    </row>
    <row r="6780" spans="1:10" ht="19.2" x14ac:dyDescent="0.2">
      <c r="A6780" s="86"/>
      <c r="B6780" s="37">
        <v>2715</v>
      </c>
      <c r="C6780" s="53" t="s">
        <v>7319</v>
      </c>
      <c r="D6780" s="37" t="s">
        <v>6432</v>
      </c>
      <c r="E6780" s="37" t="s">
        <v>8800</v>
      </c>
      <c r="F6780" s="37">
        <v>4</v>
      </c>
      <c r="G6780" s="37">
        <v>0.85192999999999997</v>
      </c>
      <c r="H6780" s="53" t="s">
        <v>24203</v>
      </c>
      <c r="I6780" s="53" t="s">
        <v>27141</v>
      </c>
      <c r="J6780" s="15"/>
    </row>
    <row r="6781" spans="1:10" x14ac:dyDescent="0.2">
      <c r="A6781" s="86"/>
      <c r="B6781" s="37">
        <v>2716</v>
      </c>
      <c r="C6781" s="53" t="s">
        <v>17420</v>
      </c>
      <c r="D6781" s="37" t="s">
        <v>6460</v>
      </c>
      <c r="E6781" s="37" t="s">
        <v>20883</v>
      </c>
      <c r="F6781" s="37">
        <v>1</v>
      </c>
      <c r="G6781" s="37">
        <v>0.85192999999999997</v>
      </c>
      <c r="H6781" s="53" t="s">
        <v>24816</v>
      </c>
      <c r="I6781" s="53"/>
      <c r="J6781" s="15"/>
    </row>
    <row r="6782" spans="1:10" x14ac:dyDescent="0.2">
      <c r="A6782" s="86"/>
      <c r="B6782" s="37">
        <v>2717</v>
      </c>
      <c r="C6782" s="53" t="s">
        <v>17421</v>
      </c>
      <c r="D6782" s="37" t="s">
        <v>6428</v>
      </c>
      <c r="E6782" s="37" t="s">
        <v>20884</v>
      </c>
      <c r="F6782" s="37">
        <v>1</v>
      </c>
      <c r="G6782" s="37">
        <v>0.85192999999999997</v>
      </c>
      <c r="H6782" s="53"/>
      <c r="I6782" s="53" t="s">
        <v>26099</v>
      </c>
      <c r="J6782" s="15"/>
    </row>
    <row r="6783" spans="1:10" x14ac:dyDescent="0.2">
      <c r="A6783" s="86"/>
      <c r="B6783" s="37">
        <v>2718</v>
      </c>
      <c r="C6783" s="53" t="s">
        <v>17422</v>
      </c>
      <c r="D6783" s="37" t="s">
        <v>6428</v>
      </c>
      <c r="E6783" s="37" t="s">
        <v>20885</v>
      </c>
      <c r="F6783" s="37">
        <v>1</v>
      </c>
      <c r="G6783" s="37">
        <v>0.85192999999999997</v>
      </c>
      <c r="H6783" s="53"/>
      <c r="I6783" s="53" t="s">
        <v>26099</v>
      </c>
      <c r="J6783" s="15"/>
    </row>
    <row r="6784" spans="1:10" ht="19.2" x14ac:dyDescent="0.2">
      <c r="A6784" s="86"/>
      <c r="B6784" s="37">
        <v>2719</v>
      </c>
      <c r="C6784" s="53" t="s">
        <v>12959</v>
      </c>
      <c r="D6784" s="37" t="s">
        <v>6428</v>
      </c>
      <c r="E6784" s="37" t="s">
        <v>14553</v>
      </c>
      <c r="F6784" s="37">
        <v>3</v>
      </c>
      <c r="G6784" s="37">
        <v>0.85192999999999997</v>
      </c>
      <c r="H6784" s="53" t="s">
        <v>15301</v>
      </c>
      <c r="I6784" s="53" t="s">
        <v>27142</v>
      </c>
      <c r="J6784" s="15"/>
    </row>
    <row r="6785" spans="1:10" x14ac:dyDescent="0.2">
      <c r="A6785" s="86"/>
      <c r="B6785" s="37">
        <v>2720</v>
      </c>
      <c r="C6785" s="53" t="s">
        <v>17423</v>
      </c>
      <c r="D6785" s="37" t="s">
        <v>6428</v>
      </c>
      <c r="E6785" s="37" t="s">
        <v>20886</v>
      </c>
      <c r="F6785" s="37">
        <v>1</v>
      </c>
      <c r="G6785" s="37">
        <v>0.85192999999999997</v>
      </c>
      <c r="H6785" s="53" t="s">
        <v>24104</v>
      </c>
      <c r="I6785" s="53"/>
      <c r="J6785" s="15"/>
    </row>
    <row r="6786" spans="1:10" x14ac:dyDescent="0.2">
      <c r="A6786" s="86"/>
      <c r="B6786" s="37">
        <v>2721</v>
      </c>
      <c r="C6786" s="53" t="s">
        <v>17424</v>
      </c>
      <c r="D6786" s="37" t="s">
        <v>6428</v>
      </c>
      <c r="E6786" s="37" t="s">
        <v>20887</v>
      </c>
      <c r="F6786" s="37">
        <v>1</v>
      </c>
      <c r="G6786" s="37">
        <v>0.85192999999999997</v>
      </c>
      <c r="H6786" s="53" t="s">
        <v>24046</v>
      </c>
      <c r="I6786" s="53"/>
      <c r="J6786" s="15"/>
    </row>
    <row r="6787" spans="1:10" x14ac:dyDescent="0.2">
      <c r="A6787" s="86"/>
      <c r="B6787" s="37">
        <v>2722</v>
      </c>
      <c r="C6787" s="53" t="s">
        <v>17425</v>
      </c>
      <c r="D6787" s="37" t="s">
        <v>6460</v>
      </c>
      <c r="E6787" s="37" t="s">
        <v>20888</v>
      </c>
      <c r="F6787" s="37">
        <v>1</v>
      </c>
      <c r="G6787" s="37">
        <v>0.85192999999999997</v>
      </c>
      <c r="H6787" s="53"/>
      <c r="I6787" s="53" t="s">
        <v>26349</v>
      </c>
      <c r="J6787" s="15"/>
    </row>
    <row r="6788" spans="1:10" x14ac:dyDescent="0.2">
      <c r="A6788" s="86"/>
      <c r="B6788" s="37">
        <v>2723</v>
      </c>
      <c r="C6788" s="53" t="s">
        <v>17426</v>
      </c>
      <c r="D6788" s="37" t="s">
        <v>6460</v>
      </c>
      <c r="E6788" s="37" t="s">
        <v>20889</v>
      </c>
      <c r="F6788" s="37">
        <v>1</v>
      </c>
      <c r="G6788" s="37">
        <v>0.85192999999999997</v>
      </c>
      <c r="H6788" s="53"/>
      <c r="I6788" s="53" t="s">
        <v>26349</v>
      </c>
      <c r="J6788" s="15"/>
    </row>
    <row r="6789" spans="1:10" x14ac:dyDescent="0.2">
      <c r="A6789" s="86"/>
      <c r="B6789" s="37">
        <v>2724</v>
      </c>
      <c r="C6789" s="53" t="s">
        <v>17427</v>
      </c>
      <c r="D6789" s="37" t="s">
        <v>6428</v>
      </c>
      <c r="E6789" s="37" t="s">
        <v>20890</v>
      </c>
      <c r="F6789" s="37">
        <v>2</v>
      </c>
      <c r="G6789" s="37">
        <v>0.85192999999999997</v>
      </c>
      <c r="H6789" s="53" t="s">
        <v>24618</v>
      </c>
      <c r="I6789" s="53" t="s">
        <v>26654</v>
      </c>
      <c r="J6789" s="15"/>
    </row>
    <row r="6790" spans="1:10" ht="19.2" x14ac:dyDescent="0.2">
      <c r="A6790" s="86"/>
      <c r="B6790" s="37">
        <v>2725</v>
      </c>
      <c r="C6790" s="53" t="s">
        <v>17428</v>
      </c>
      <c r="D6790" s="37" t="s">
        <v>6428</v>
      </c>
      <c r="E6790" s="37" t="s">
        <v>20891</v>
      </c>
      <c r="F6790" s="37">
        <v>2</v>
      </c>
      <c r="G6790" s="37">
        <v>0.85192999999999997</v>
      </c>
      <c r="H6790" s="53" t="s">
        <v>23925</v>
      </c>
      <c r="I6790" s="53" t="s">
        <v>26349</v>
      </c>
      <c r="J6790" s="15"/>
    </row>
    <row r="6791" spans="1:10" ht="19.2" x14ac:dyDescent="0.2">
      <c r="A6791" s="86"/>
      <c r="B6791" s="37">
        <v>2726</v>
      </c>
      <c r="C6791" s="53" t="s">
        <v>17429</v>
      </c>
      <c r="D6791" s="37" t="s">
        <v>6428</v>
      </c>
      <c r="E6791" s="37" t="s">
        <v>20892</v>
      </c>
      <c r="F6791" s="37">
        <v>2</v>
      </c>
      <c r="G6791" s="37">
        <v>0.85192999999999997</v>
      </c>
      <c r="H6791" s="53" t="s">
        <v>23925</v>
      </c>
      <c r="I6791" s="53" t="s">
        <v>26349</v>
      </c>
      <c r="J6791" s="15"/>
    </row>
    <row r="6792" spans="1:10" ht="38.4" x14ac:dyDescent="0.2">
      <c r="A6792" s="86"/>
      <c r="B6792" s="37">
        <v>2727</v>
      </c>
      <c r="C6792" s="53" t="s">
        <v>7381</v>
      </c>
      <c r="D6792" s="37" t="s">
        <v>6428</v>
      </c>
      <c r="E6792" s="37" t="s">
        <v>8862</v>
      </c>
      <c r="F6792" s="37">
        <v>8</v>
      </c>
      <c r="G6792" s="37">
        <v>0.85192999999999997</v>
      </c>
      <c r="H6792" s="53" t="s">
        <v>24817</v>
      </c>
      <c r="I6792" s="53" t="s">
        <v>27143</v>
      </c>
      <c r="J6792" s="15"/>
    </row>
    <row r="6793" spans="1:10" x14ac:dyDescent="0.2">
      <c r="A6793" s="86"/>
      <c r="B6793" s="37">
        <v>2728</v>
      </c>
      <c r="C6793" s="53" t="s">
        <v>17430</v>
      </c>
      <c r="D6793" s="37" t="s">
        <v>6432</v>
      </c>
      <c r="E6793" s="37" t="s">
        <v>20893</v>
      </c>
      <c r="F6793" s="37">
        <v>1</v>
      </c>
      <c r="G6793" s="37">
        <v>0.85192999999999997</v>
      </c>
      <c r="H6793" s="53" t="s">
        <v>24183</v>
      </c>
      <c r="I6793" s="53"/>
      <c r="J6793" s="15"/>
    </row>
    <row r="6794" spans="1:10" x14ac:dyDescent="0.2">
      <c r="A6794" s="86"/>
      <c r="B6794" s="37">
        <v>2729</v>
      </c>
      <c r="C6794" s="53" t="s">
        <v>17431</v>
      </c>
      <c r="D6794" s="37" t="s">
        <v>6428</v>
      </c>
      <c r="E6794" s="37" t="s">
        <v>20894</v>
      </c>
      <c r="F6794" s="37">
        <v>1</v>
      </c>
      <c r="G6794" s="37">
        <v>0.85192999999999997</v>
      </c>
      <c r="H6794" s="53"/>
      <c r="I6794" s="53" t="s">
        <v>27089</v>
      </c>
      <c r="J6794" s="15"/>
    </row>
    <row r="6795" spans="1:10" x14ac:dyDescent="0.2">
      <c r="A6795" s="86"/>
      <c r="B6795" s="37">
        <v>2730</v>
      </c>
      <c r="C6795" s="53" t="s">
        <v>12672</v>
      </c>
      <c r="D6795" s="37" t="s">
        <v>6428</v>
      </c>
      <c r="E6795" s="37" t="s">
        <v>14266</v>
      </c>
      <c r="F6795" s="37">
        <v>2</v>
      </c>
      <c r="G6795" s="37">
        <v>0.85202</v>
      </c>
      <c r="H6795" s="53" t="s">
        <v>24742</v>
      </c>
      <c r="I6795" s="53" t="s">
        <v>16188</v>
      </c>
      <c r="J6795" s="15"/>
    </row>
    <row r="6796" spans="1:10" x14ac:dyDescent="0.2">
      <c r="A6796" s="86"/>
      <c r="B6796" s="37">
        <v>2731</v>
      </c>
      <c r="C6796" s="53" t="s">
        <v>17432</v>
      </c>
      <c r="D6796" s="37" t="s">
        <v>6428</v>
      </c>
      <c r="E6796" s="37" t="s">
        <v>20895</v>
      </c>
      <c r="F6796" s="37">
        <v>1</v>
      </c>
      <c r="G6796" s="37">
        <v>0.85202</v>
      </c>
      <c r="H6796" s="53"/>
      <c r="I6796" s="53" t="s">
        <v>26349</v>
      </c>
      <c r="J6796" s="15"/>
    </row>
    <row r="6797" spans="1:10" ht="38.4" x14ac:dyDescent="0.2">
      <c r="A6797" s="86"/>
      <c r="B6797" s="37">
        <v>2732</v>
      </c>
      <c r="C6797" s="53" t="s">
        <v>17433</v>
      </c>
      <c r="D6797" s="37" t="s">
        <v>6432</v>
      </c>
      <c r="E6797" s="37" t="s">
        <v>20896</v>
      </c>
      <c r="F6797" s="37">
        <v>15</v>
      </c>
      <c r="G6797" s="37">
        <v>0.85204999999999997</v>
      </c>
      <c r="H6797" s="53" t="s">
        <v>24818</v>
      </c>
      <c r="I6797" s="53" t="s">
        <v>27144</v>
      </c>
      <c r="J6797" s="15"/>
    </row>
    <row r="6798" spans="1:10" ht="28.8" x14ac:dyDescent="0.2">
      <c r="A6798" s="86"/>
      <c r="B6798" s="37">
        <v>2733</v>
      </c>
      <c r="C6798" s="53" t="s">
        <v>8053</v>
      </c>
      <c r="D6798" s="37" t="s">
        <v>6428</v>
      </c>
      <c r="E6798" s="37" t="s">
        <v>9535</v>
      </c>
      <c r="F6798" s="37">
        <v>9</v>
      </c>
      <c r="G6798" s="37">
        <v>0.85253000000000001</v>
      </c>
      <c r="H6798" s="53" t="s">
        <v>24819</v>
      </c>
      <c r="I6798" s="53" t="s">
        <v>27098</v>
      </c>
      <c r="J6798" s="15"/>
    </row>
    <row r="6799" spans="1:10" ht="28.8" x14ac:dyDescent="0.2">
      <c r="A6799" s="86"/>
      <c r="B6799" s="37">
        <v>2734</v>
      </c>
      <c r="C6799" s="53" t="s">
        <v>7988</v>
      </c>
      <c r="D6799" s="37" t="s">
        <v>6460</v>
      </c>
      <c r="E6799" s="37" t="s">
        <v>9470</v>
      </c>
      <c r="F6799" s="37">
        <v>7</v>
      </c>
      <c r="G6799" s="37">
        <v>0.85253000000000001</v>
      </c>
      <c r="H6799" s="53" t="s">
        <v>24820</v>
      </c>
      <c r="I6799" s="53" t="s">
        <v>27145</v>
      </c>
      <c r="J6799" s="15"/>
    </row>
    <row r="6800" spans="1:10" ht="19.2" x14ac:dyDescent="0.2">
      <c r="A6800" s="86"/>
      <c r="B6800" s="37">
        <v>2735</v>
      </c>
      <c r="C6800" s="53" t="s">
        <v>12236</v>
      </c>
      <c r="D6800" s="37" t="s">
        <v>6428</v>
      </c>
      <c r="E6800" s="37" t="s">
        <v>13830</v>
      </c>
      <c r="F6800" s="37">
        <v>3</v>
      </c>
      <c r="G6800" s="37">
        <v>0.85253000000000001</v>
      </c>
      <c r="H6800" s="53" t="s">
        <v>15301</v>
      </c>
      <c r="I6800" s="53" t="s">
        <v>27146</v>
      </c>
      <c r="J6800" s="15"/>
    </row>
    <row r="6801" spans="1:10" ht="19.2" x14ac:dyDescent="0.2">
      <c r="A6801" s="86"/>
      <c r="B6801" s="37">
        <v>2736</v>
      </c>
      <c r="C6801" s="53" t="s">
        <v>13144</v>
      </c>
      <c r="D6801" s="37" t="s">
        <v>6428</v>
      </c>
      <c r="E6801" s="37" t="s">
        <v>14737</v>
      </c>
      <c r="F6801" s="37">
        <v>4</v>
      </c>
      <c r="G6801" s="37">
        <v>0.85253000000000001</v>
      </c>
      <c r="H6801" s="53" t="s">
        <v>24821</v>
      </c>
      <c r="I6801" s="53"/>
      <c r="J6801" s="15"/>
    </row>
    <row r="6802" spans="1:10" ht="57.6" x14ac:dyDescent="0.2">
      <c r="A6802" s="86"/>
      <c r="B6802" s="37">
        <v>2737</v>
      </c>
      <c r="C6802" s="53" t="s">
        <v>7682</v>
      </c>
      <c r="D6802" s="37" t="s">
        <v>6428</v>
      </c>
      <c r="E6802" s="37" t="s">
        <v>9164</v>
      </c>
      <c r="F6802" s="37">
        <v>12</v>
      </c>
      <c r="G6802" s="37">
        <v>0.85253000000000001</v>
      </c>
      <c r="H6802" s="53" t="s">
        <v>24822</v>
      </c>
      <c r="I6802" s="53" t="s">
        <v>27147</v>
      </c>
      <c r="J6802" s="15"/>
    </row>
    <row r="6803" spans="1:10" x14ac:dyDescent="0.2">
      <c r="A6803" s="86"/>
      <c r="B6803" s="37">
        <v>2738</v>
      </c>
      <c r="C6803" s="53" t="s">
        <v>17434</v>
      </c>
      <c r="D6803" s="37" t="s">
        <v>6428</v>
      </c>
      <c r="E6803" s="37" t="s">
        <v>20897</v>
      </c>
      <c r="F6803" s="37">
        <v>1</v>
      </c>
      <c r="G6803" s="37">
        <v>0.85253000000000001</v>
      </c>
      <c r="H6803" s="53" t="s">
        <v>24195</v>
      </c>
      <c r="I6803" s="53"/>
      <c r="J6803" s="15"/>
    </row>
    <row r="6804" spans="1:10" x14ac:dyDescent="0.2">
      <c r="A6804" s="86"/>
      <c r="B6804" s="37">
        <v>2739</v>
      </c>
      <c r="C6804" s="53" t="s">
        <v>17435</v>
      </c>
      <c r="D6804" s="37" t="s">
        <v>6428</v>
      </c>
      <c r="E6804" s="37" t="s">
        <v>20898</v>
      </c>
      <c r="F6804" s="37">
        <v>1</v>
      </c>
      <c r="G6804" s="37">
        <v>0.85253000000000001</v>
      </c>
      <c r="H6804" s="53" t="s">
        <v>24195</v>
      </c>
      <c r="I6804" s="53"/>
      <c r="J6804" s="15"/>
    </row>
    <row r="6805" spans="1:10" x14ac:dyDescent="0.2">
      <c r="A6805" s="86"/>
      <c r="B6805" s="37">
        <v>2740</v>
      </c>
      <c r="C6805" s="53" t="s">
        <v>17436</v>
      </c>
      <c r="D6805" s="37" t="s">
        <v>6428</v>
      </c>
      <c r="E6805" s="37" t="s">
        <v>20899</v>
      </c>
      <c r="F6805" s="37">
        <v>1</v>
      </c>
      <c r="G6805" s="37">
        <v>0.85263</v>
      </c>
      <c r="H6805" s="53" t="s">
        <v>23956</v>
      </c>
      <c r="I6805" s="53"/>
      <c r="J6805" s="15"/>
    </row>
    <row r="6806" spans="1:10" ht="19.2" x14ac:dyDescent="0.2">
      <c r="A6806" s="86"/>
      <c r="B6806" s="37">
        <v>2741</v>
      </c>
      <c r="C6806" s="53" t="s">
        <v>13338</v>
      </c>
      <c r="D6806" s="37" t="s">
        <v>6428</v>
      </c>
      <c r="E6806" s="37" t="s">
        <v>14931</v>
      </c>
      <c r="F6806" s="37">
        <v>7</v>
      </c>
      <c r="G6806" s="37">
        <v>0.85263</v>
      </c>
      <c r="H6806" s="53" t="s">
        <v>24687</v>
      </c>
      <c r="I6806" s="53" t="s">
        <v>27148</v>
      </c>
      <c r="J6806" s="15"/>
    </row>
    <row r="6807" spans="1:10" ht="19.2" x14ac:dyDescent="0.2">
      <c r="A6807" s="86"/>
      <c r="B6807" s="37">
        <v>2742</v>
      </c>
      <c r="C6807" s="53" t="s">
        <v>13114</v>
      </c>
      <c r="D6807" s="37" t="s">
        <v>6428</v>
      </c>
      <c r="E6807" s="37" t="s">
        <v>14707</v>
      </c>
      <c r="F6807" s="37">
        <v>4</v>
      </c>
      <c r="G6807" s="37">
        <v>0.85263</v>
      </c>
      <c r="H6807" s="53" t="s">
        <v>24823</v>
      </c>
      <c r="I6807" s="53" t="s">
        <v>27124</v>
      </c>
      <c r="J6807" s="15"/>
    </row>
    <row r="6808" spans="1:10" x14ac:dyDescent="0.2">
      <c r="A6808" s="86"/>
      <c r="B6808" s="37">
        <v>2743</v>
      </c>
      <c r="C6808" s="53" t="s">
        <v>12222</v>
      </c>
      <c r="D6808" s="37" t="s">
        <v>6460</v>
      </c>
      <c r="E6808" s="37" t="s">
        <v>13816</v>
      </c>
      <c r="F6808" s="37">
        <v>1</v>
      </c>
      <c r="G6808" s="37">
        <v>0.85263</v>
      </c>
      <c r="H6808" s="53" t="s">
        <v>45</v>
      </c>
      <c r="I6808" s="53"/>
      <c r="J6808" s="15"/>
    </row>
    <row r="6809" spans="1:10" x14ac:dyDescent="0.2">
      <c r="A6809" s="86"/>
      <c r="B6809" s="37">
        <v>2744</v>
      </c>
      <c r="C6809" s="53" t="s">
        <v>12708</v>
      </c>
      <c r="D6809" s="37" t="s">
        <v>6428</v>
      </c>
      <c r="E6809" s="37" t="s">
        <v>14302</v>
      </c>
      <c r="F6809" s="37">
        <v>2</v>
      </c>
      <c r="G6809" s="37">
        <v>0.85263</v>
      </c>
      <c r="H6809" s="53" t="s">
        <v>24824</v>
      </c>
      <c r="I6809" s="53"/>
      <c r="J6809" s="15"/>
    </row>
    <row r="6810" spans="1:10" ht="38.4" x14ac:dyDescent="0.2">
      <c r="A6810" s="86"/>
      <c r="B6810" s="37">
        <v>2745</v>
      </c>
      <c r="C6810" s="53" t="s">
        <v>8284</v>
      </c>
      <c r="D6810" s="37" t="s">
        <v>6428</v>
      </c>
      <c r="E6810" s="37" t="s">
        <v>9767</v>
      </c>
      <c r="F6810" s="37">
        <v>17</v>
      </c>
      <c r="G6810" s="37">
        <v>0.85263</v>
      </c>
      <c r="H6810" s="53" t="s">
        <v>24825</v>
      </c>
      <c r="I6810" s="53" t="s">
        <v>27149</v>
      </c>
      <c r="J6810" s="15"/>
    </row>
    <row r="6811" spans="1:10" ht="48" x14ac:dyDescent="0.2">
      <c r="A6811" s="86"/>
      <c r="B6811" s="37">
        <v>2746</v>
      </c>
      <c r="C6811" s="53" t="s">
        <v>7034</v>
      </c>
      <c r="D6811" s="37" t="s">
        <v>6428</v>
      </c>
      <c r="E6811" s="37" t="s">
        <v>8514</v>
      </c>
      <c r="F6811" s="37">
        <v>9</v>
      </c>
      <c r="G6811" s="37">
        <v>0.85263</v>
      </c>
      <c r="H6811" s="53" t="s">
        <v>15370</v>
      </c>
      <c r="I6811" s="53" t="s">
        <v>27150</v>
      </c>
      <c r="J6811" s="15"/>
    </row>
    <row r="6812" spans="1:10" x14ac:dyDescent="0.2">
      <c r="A6812" s="86"/>
      <c r="B6812" s="37">
        <v>2747</v>
      </c>
      <c r="C6812" s="53" t="s">
        <v>17437</v>
      </c>
      <c r="D6812" s="37" t="s">
        <v>6428</v>
      </c>
      <c r="E6812" s="37" t="s">
        <v>20900</v>
      </c>
      <c r="F6812" s="37">
        <v>3</v>
      </c>
      <c r="G6812" s="37">
        <v>0.85263</v>
      </c>
      <c r="H6812" s="53" t="s">
        <v>24826</v>
      </c>
      <c r="I6812" s="53" t="s">
        <v>25782</v>
      </c>
      <c r="J6812" s="15"/>
    </row>
    <row r="6813" spans="1:10" x14ac:dyDescent="0.2">
      <c r="A6813" s="86"/>
      <c r="B6813" s="37">
        <v>2748</v>
      </c>
      <c r="C6813" s="53" t="s">
        <v>17438</v>
      </c>
      <c r="D6813" s="37" t="s">
        <v>6428</v>
      </c>
      <c r="E6813" s="37" t="s">
        <v>20901</v>
      </c>
      <c r="F6813" s="37">
        <v>1</v>
      </c>
      <c r="G6813" s="37">
        <v>0.85367000000000004</v>
      </c>
      <c r="H6813" s="53"/>
      <c r="I6813" s="53" t="s">
        <v>26185</v>
      </c>
      <c r="J6813" s="15"/>
    </row>
    <row r="6814" spans="1:10" x14ac:dyDescent="0.2">
      <c r="A6814" s="86"/>
      <c r="B6814" s="37">
        <v>2749</v>
      </c>
      <c r="C6814" s="53" t="s">
        <v>17439</v>
      </c>
      <c r="D6814" s="37" t="s">
        <v>6428</v>
      </c>
      <c r="E6814" s="37" t="s">
        <v>20902</v>
      </c>
      <c r="F6814" s="37">
        <v>1</v>
      </c>
      <c r="G6814" s="37">
        <v>0.85367000000000004</v>
      </c>
      <c r="H6814" s="53"/>
      <c r="I6814" s="53" t="s">
        <v>26422</v>
      </c>
      <c r="J6814" s="15"/>
    </row>
    <row r="6815" spans="1:10" ht="19.2" x14ac:dyDescent="0.2">
      <c r="A6815" s="86"/>
      <c r="B6815" s="37">
        <v>2750</v>
      </c>
      <c r="C6815" s="53" t="s">
        <v>17440</v>
      </c>
      <c r="D6815" s="37" t="s">
        <v>6428</v>
      </c>
      <c r="E6815" s="37" t="s">
        <v>20903</v>
      </c>
      <c r="F6815" s="37">
        <v>3</v>
      </c>
      <c r="G6815" s="37">
        <v>0.85367000000000004</v>
      </c>
      <c r="H6815" s="53"/>
      <c r="I6815" s="53" t="s">
        <v>27151</v>
      </c>
      <c r="J6815" s="15"/>
    </row>
    <row r="6816" spans="1:10" x14ac:dyDescent="0.2">
      <c r="A6816" s="86"/>
      <c r="B6816" s="37">
        <v>2751</v>
      </c>
      <c r="C6816" s="53" t="s">
        <v>12663</v>
      </c>
      <c r="D6816" s="37" t="s">
        <v>6428</v>
      </c>
      <c r="E6816" s="37" t="s">
        <v>14257</v>
      </c>
      <c r="F6816" s="37">
        <v>2</v>
      </c>
      <c r="G6816" s="37">
        <v>0.85367000000000004</v>
      </c>
      <c r="H6816" s="53" t="s">
        <v>15280</v>
      </c>
      <c r="I6816" s="53" t="s">
        <v>26099</v>
      </c>
      <c r="J6816" s="15"/>
    </row>
    <row r="6817" spans="1:10" x14ac:dyDescent="0.2">
      <c r="A6817" s="86"/>
      <c r="B6817" s="37">
        <v>2752</v>
      </c>
      <c r="C6817" s="53" t="s">
        <v>17441</v>
      </c>
      <c r="D6817" s="37" t="s">
        <v>6460</v>
      </c>
      <c r="E6817" s="37" t="s">
        <v>20904</v>
      </c>
      <c r="F6817" s="37">
        <v>1</v>
      </c>
      <c r="G6817" s="37">
        <v>0.85367000000000004</v>
      </c>
      <c r="H6817" s="53"/>
      <c r="I6817" s="53" t="s">
        <v>26406</v>
      </c>
      <c r="J6817" s="15"/>
    </row>
    <row r="6818" spans="1:10" x14ac:dyDescent="0.2">
      <c r="A6818" s="86"/>
      <c r="B6818" s="37">
        <v>2753</v>
      </c>
      <c r="C6818" s="53" t="s">
        <v>17442</v>
      </c>
      <c r="D6818" s="37" t="s">
        <v>6432</v>
      </c>
      <c r="E6818" s="37" t="s">
        <v>20905</v>
      </c>
      <c r="F6818" s="37">
        <v>1</v>
      </c>
      <c r="G6818" s="37">
        <v>0.85499000000000003</v>
      </c>
      <c r="H6818" s="53" t="s">
        <v>24723</v>
      </c>
      <c r="I6818" s="53"/>
      <c r="J6818" s="15"/>
    </row>
    <row r="6819" spans="1:10" ht="19.2" x14ac:dyDescent="0.2">
      <c r="A6819" s="86"/>
      <c r="B6819" s="37">
        <v>2754</v>
      </c>
      <c r="C6819" s="53" t="s">
        <v>12612</v>
      </c>
      <c r="D6819" s="37" t="s">
        <v>6460</v>
      </c>
      <c r="E6819" s="37" t="s">
        <v>14206</v>
      </c>
      <c r="F6819" s="37">
        <v>2</v>
      </c>
      <c r="G6819" s="37">
        <v>0.85526000000000002</v>
      </c>
      <c r="H6819" s="53"/>
      <c r="I6819" s="53" t="s">
        <v>26777</v>
      </c>
      <c r="J6819" s="15"/>
    </row>
    <row r="6820" spans="1:10" ht="19.2" x14ac:dyDescent="0.2">
      <c r="A6820" s="86"/>
      <c r="B6820" s="37">
        <v>2755</v>
      </c>
      <c r="C6820" s="53" t="s">
        <v>8032</v>
      </c>
      <c r="D6820" s="37" t="s">
        <v>6428</v>
      </c>
      <c r="E6820" s="37" t="s">
        <v>9514</v>
      </c>
      <c r="F6820" s="37">
        <v>3</v>
      </c>
      <c r="G6820" s="37">
        <v>0.85563</v>
      </c>
      <c r="H6820" s="53" t="s">
        <v>24038</v>
      </c>
      <c r="I6820" s="53" t="s">
        <v>27152</v>
      </c>
      <c r="J6820" s="15"/>
    </row>
    <row r="6821" spans="1:10" ht="19.2" x14ac:dyDescent="0.2">
      <c r="A6821" s="86"/>
      <c r="B6821" s="37">
        <v>2756</v>
      </c>
      <c r="C6821" s="53" t="s">
        <v>17443</v>
      </c>
      <c r="D6821" s="37" t="s">
        <v>6428</v>
      </c>
      <c r="E6821" s="37" t="s">
        <v>20906</v>
      </c>
      <c r="F6821" s="37">
        <v>2</v>
      </c>
      <c r="G6821" s="37">
        <v>0.85563</v>
      </c>
      <c r="H6821" s="53"/>
      <c r="I6821" s="53" t="s">
        <v>26504</v>
      </c>
      <c r="J6821" s="15"/>
    </row>
    <row r="6822" spans="1:10" x14ac:dyDescent="0.2">
      <c r="A6822" s="86"/>
      <c r="B6822" s="37">
        <v>2757</v>
      </c>
      <c r="C6822" s="53" t="s">
        <v>17444</v>
      </c>
      <c r="D6822" s="37" t="s">
        <v>6428</v>
      </c>
      <c r="E6822" s="37" t="s">
        <v>20907</v>
      </c>
      <c r="F6822" s="37">
        <v>2</v>
      </c>
      <c r="G6822" s="37">
        <v>0.85694999999999999</v>
      </c>
      <c r="H6822" s="53" t="s">
        <v>24066</v>
      </c>
      <c r="I6822" s="53"/>
      <c r="J6822" s="15"/>
    </row>
    <row r="6823" spans="1:10" x14ac:dyDescent="0.2">
      <c r="A6823" s="86"/>
      <c r="B6823" s="37">
        <v>2758</v>
      </c>
      <c r="C6823" s="53" t="s">
        <v>17445</v>
      </c>
      <c r="D6823" s="37" t="s">
        <v>6428</v>
      </c>
      <c r="E6823" s="37" t="s">
        <v>20908</v>
      </c>
      <c r="F6823" s="37">
        <v>1</v>
      </c>
      <c r="G6823" s="37">
        <v>0.85694999999999999</v>
      </c>
      <c r="H6823" s="53" t="s">
        <v>24104</v>
      </c>
      <c r="I6823" s="53"/>
      <c r="J6823" s="15"/>
    </row>
    <row r="6824" spans="1:10" x14ac:dyDescent="0.2">
      <c r="A6824" s="86"/>
      <c r="B6824" s="37">
        <v>2759</v>
      </c>
      <c r="C6824" s="53" t="s">
        <v>17446</v>
      </c>
      <c r="D6824" s="37" t="s">
        <v>6432</v>
      </c>
      <c r="E6824" s="37" t="s">
        <v>20909</v>
      </c>
      <c r="F6824" s="37">
        <v>1</v>
      </c>
      <c r="G6824" s="37">
        <v>0.85694999999999999</v>
      </c>
      <c r="H6824" s="53" t="s">
        <v>24753</v>
      </c>
      <c r="I6824" s="53"/>
      <c r="J6824" s="15"/>
    </row>
    <row r="6825" spans="1:10" x14ac:dyDescent="0.2">
      <c r="A6825" s="86"/>
      <c r="B6825" s="37">
        <v>2760</v>
      </c>
      <c r="C6825" s="53" t="s">
        <v>17447</v>
      </c>
      <c r="D6825" s="37" t="s">
        <v>6432</v>
      </c>
      <c r="E6825" s="37" t="s">
        <v>20910</v>
      </c>
      <c r="F6825" s="37">
        <v>1</v>
      </c>
      <c r="G6825" s="37">
        <v>0.85758000000000001</v>
      </c>
      <c r="H6825" s="53" t="s">
        <v>24183</v>
      </c>
      <c r="I6825" s="53"/>
      <c r="J6825" s="15"/>
    </row>
    <row r="6826" spans="1:10" x14ac:dyDescent="0.2">
      <c r="A6826" s="86"/>
      <c r="B6826" s="37">
        <v>2761</v>
      </c>
      <c r="C6826" s="53" t="s">
        <v>17448</v>
      </c>
      <c r="D6826" s="37" t="s">
        <v>6428</v>
      </c>
      <c r="E6826" s="37" t="s">
        <v>20911</v>
      </c>
      <c r="F6826" s="37">
        <v>2</v>
      </c>
      <c r="G6826" s="37">
        <v>0.85818000000000005</v>
      </c>
      <c r="H6826" s="53" t="s">
        <v>24827</v>
      </c>
      <c r="I6826" s="53"/>
      <c r="J6826" s="15"/>
    </row>
    <row r="6827" spans="1:10" ht="19.2" x14ac:dyDescent="0.2">
      <c r="A6827" s="86"/>
      <c r="B6827" s="37">
        <v>2762</v>
      </c>
      <c r="C6827" s="53" t="s">
        <v>17449</v>
      </c>
      <c r="D6827" s="37" t="s">
        <v>6428</v>
      </c>
      <c r="E6827" s="37" t="s">
        <v>20912</v>
      </c>
      <c r="F6827" s="37">
        <v>5</v>
      </c>
      <c r="G6827" s="37">
        <v>0.85818000000000005</v>
      </c>
      <c r="H6827" s="53" t="s">
        <v>24718</v>
      </c>
      <c r="I6827" s="53" t="s">
        <v>27047</v>
      </c>
      <c r="J6827" s="15"/>
    </row>
    <row r="6828" spans="1:10" x14ac:dyDescent="0.2">
      <c r="A6828" s="86"/>
      <c r="B6828" s="37">
        <v>2763</v>
      </c>
      <c r="C6828" s="53" t="s">
        <v>17450</v>
      </c>
      <c r="D6828" s="37" t="s">
        <v>6428</v>
      </c>
      <c r="E6828" s="37" t="s">
        <v>20913</v>
      </c>
      <c r="F6828" s="37">
        <v>1</v>
      </c>
      <c r="G6828" s="37">
        <v>0.85818000000000005</v>
      </c>
      <c r="H6828" s="53" t="s">
        <v>24539</v>
      </c>
      <c r="I6828" s="53"/>
      <c r="J6828" s="15"/>
    </row>
    <row r="6829" spans="1:10" x14ac:dyDescent="0.2">
      <c r="A6829" s="86"/>
      <c r="B6829" s="37">
        <v>2764</v>
      </c>
      <c r="C6829" s="53" t="s">
        <v>17451</v>
      </c>
      <c r="D6829" s="37" t="s">
        <v>6428</v>
      </c>
      <c r="E6829" s="37" t="s">
        <v>20914</v>
      </c>
      <c r="F6829" s="37">
        <v>1</v>
      </c>
      <c r="G6829" s="37">
        <v>0.85818000000000005</v>
      </c>
      <c r="H6829" s="53" t="s">
        <v>24539</v>
      </c>
      <c r="I6829" s="53"/>
      <c r="J6829" s="15"/>
    </row>
    <row r="6830" spans="1:10" x14ac:dyDescent="0.2">
      <c r="A6830" s="86"/>
      <c r="B6830" s="37">
        <v>2765</v>
      </c>
      <c r="C6830" s="53" t="s">
        <v>17452</v>
      </c>
      <c r="D6830" s="37" t="s">
        <v>6428</v>
      </c>
      <c r="E6830" s="37" t="s">
        <v>20915</v>
      </c>
      <c r="F6830" s="37">
        <v>1</v>
      </c>
      <c r="G6830" s="37">
        <v>0.86106000000000005</v>
      </c>
      <c r="H6830" s="53" t="s">
        <v>24628</v>
      </c>
      <c r="I6830" s="53"/>
      <c r="J6830" s="15"/>
    </row>
    <row r="6831" spans="1:10" ht="19.2" x14ac:dyDescent="0.2">
      <c r="A6831" s="86"/>
      <c r="B6831" s="37">
        <v>2766</v>
      </c>
      <c r="C6831" s="53" t="s">
        <v>17453</v>
      </c>
      <c r="D6831" s="37" t="s">
        <v>6428</v>
      </c>
      <c r="E6831" s="37" t="s">
        <v>20916</v>
      </c>
      <c r="F6831" s="37">
        <v>1</v>
      </c>
      <c r="G6831" s="37">
        <v>0.86155999999999999</v>
      </c>
      <c r="H6831" s="53"/>
      <c r="I6831" s="53" t="s">
        <v>26213</v>
      </c>
      <c r="J6831" s="15"/>
    </row>
    <row r="6832" spans="1:10" x14ac:dyDescent="0.2">
      <c r="A6832" s="86"/>
      <c r="B6832" s="37">
        <v>2767</v>
      </c>
      <c r="C6832" s="53" t="s">
        <v>12974</v>
      </c>
      <c r="D6832" s="37" t="s">
        <v>6428</v>
      </c>
      <c r="E6832" s="37" t="s">
        <v>14568</v>
      </c>
      <c r="F6832" s="37">
        <v>3</v>
      </c>
      <c r="G6832" s="37">
        <v>0.86155999999999999</v>
      </c>
      <c r="H6832" s="53" t="s">
        <v>24496</v>
      </c>
      <c r="I6832" s="53" t="s">
        <v>26828</v>
      </c>
      <c r="J6832" s="15"/>
    </row>
    <row r="6833" spans="1:10" x14ac:dyDescent="0.2">
      <c r="A6833" s="86"/>
      <c r="B6833" s="37">
        <v>2768</v>
      </c>
      <c r="C6833" s="53" t="s">
        <v>17454</v>
      </c>
      <c r="D6833" s="37" t="s">
        <v>6428</v>
      </c>
      <c r="E6833" s="37" t="s">
        <v>20917</v>
      </c>
      <c r="F6833" s="37">
        <v>1</v>
      </c>
      <c r="G6833" s="37">
        <v>0.86156999999999995</v>
      </c>
      <c r="H6833" s="53" t="s">
        <v>24104</v>
      </c>
      <c r="I6833" s="53"/>
      <c r="J6833" s="15"/>
    </row>
    <row r="6834" spans="1:10" x14ac:dyDescent="0.2">
      <c r="A6834" s="86"/>
      <c r="B6834" s="37">
        <v>2769</v>
      </c>
      <c r="C6834" s="53" t="s">
        <v>17455</v>
      </c>
      <c r="D6834" s="37" t="s">
        <v>6460</v>
      </c>
      <c r="E6834" s="37" t="s">
        <v>20918</v>
      </c>
      <c r="F6834" s="37">
        <v>1</v>
      </c>
      <c r="G6834" s="37">
        <v>0.86182999999999998</v>
      </c>
      <c r="H6834" s="53" t="s">
        <v>24359</v>
      </c>
      <c r="I6834" s="53"/>
      <c r="J6834" s="15"/>
    </row>
    <row r="6835" spans="1:10" x14ac:dyDescent="0.2">
      <c r="A6835" s="86"/>
      <c r="B6835" s="37">
        <v>2770</v>
      </c>
      <c r="C6835" s="53" t="s">
        <v>17456</v>
      </c>
      <c r="D6835" s="37" t="s">
        <v>6428</v>
      </c>
      <c r="E6835" s="37" t="s">
        <v>20919</v>
      </c>
      <c r="F6835" s="37">
        <v>1</v>
      </c>
      <c r="G6835" s="37">
        <v>0.86219000000000001</v>
      </c>
      <c r="H6835" s="53" t="s">
        <v>24104</v>
      </c>
      <c r="I6835" s="53"/>
      <c r="J6835" s="15"/>
    </row>
    <row r="6836" spans="1:10" x14ac:dyDescent="0.2">
      <c r="A6836" s="86"/>
      <c r="B6836" s="37">
        <v>2771</v>
      </c>
      <c r="C6836" s="53" t="s">
        <v>12229</v>
      </c>
      <c r="D6836" s="37" t="s">
        <v>6428</v>
      </c>
      <c r="E6836" s="37" t="s">
        <v>13823</v>
      </c>
      <c r="F6836" s="37">
        <v>1</v>
      </c>
      <c r="G6836" s="37">
        <v>0.86236000000000002</v>
      </c>
      <c r="H6836" s="53"/>
      <c r="I6836" s="53" t="s">
        <v>16212</v>
      </c>
      <c r="J6836" s="15"/>
    </row>
    <row r="6837" spans="1:10" ht="28.8" x14ac:dyDescent="0.2">
      <c r="A6837" s="86"/>
      <c r="B6837" s="37">
        <v>2772</v>
      </c>
      <c r="C6837" s="53" t="s">
        <v>17457</v>
      </c>
      <c r="D6837" s="37" t="s">
        <v>6428</v>
      </c>
      <c r="E6837" s="37" t="s">
        <v>20920</v>
      </c>
      <c r="F6837" s="37">
        <v>1</v>
      </c>
      <c r="G6837" s="37">
        <v>0.86236000000000002</v>
      </c>
      <c r="H6837" s="53" t="s">
        <v>24563</v>
      </c>
      <c r="I6837" s="53"/>
      <c r="J6837" s="15"/>
    </row>
    <row r="6838" spans="1:10" ht="19.2" x14ac:dyDescent="0.2">
      <c r="A6838" s="86"/>
      <c r="B6838" s="37">
        <v>2773</v>
      </c>
      <c r="C6838" s="53" t="s">
        <v>17458</v>
      </c>
      <c r="D6838" s="37" t="s">
        <v>6428</v>
      </c>
      <c r="E6838" s="37" t="s">
        <v>20921</v>
      </c>
      <c r="F6838" s="37">
        <v>1</v>
      </c>
      <c r="G6838" s="37">
        <v>0.86236000000000002</v>
      </c>
      <c r="H6838" s="53" t="s">
        <v>24631</v>
      </c>
      <c r="I6838" s="53"/>
      <c r="J6838" s="15"/>
    </row>
    <row r="6839" spans="1:10" ht="19.2" x14ac:dyDescent="0.2">
      <c r="A6839" s="86"/>
      <c r="B6839" s="37">
        <v>2774</v>
      </c>
      <c r="C6839" s="53" t="s">
        <v>17459</v>
      </c>
      <c r="D6839" s="37" t="s">
        <v>6428</v>
      </c>
      <c r="E6839" s="37" t="s">
        <v>20922</v>
      </c>
      <c r="F6839" s="37">
        <v>1</v>
      </c>
      <c r="G6839" s="37">
        <v>0.86236000000000002</v>
      </c>
      <c r="H6839" s="53" t="s">
        <v>24631</v>
      </c>
      <c r="I6839" s="53"/>
      <c r="J6839" s="15"/>
    </row>
    <row r="6840" spans="1:10" x14ac:dyDescent="0.2">
      <c r="A6840" s="86"/>
      <c r="B6840" s="37">
        <v>2775</v>
      </c>
      <c r="C6840" s="53" t="s">
        <v>17460</v>
      </c>
      <c r="D6840" s="37" t="s">
        <v>6428</v>
      </c>
      <c r="E6840" s="37" t="s">
        <v>20923</v>
      </c>
      <c r="F6840" s="37">
        <v>1</v>
      </c>
      <c r="G6840" s="37">
        <v>0.86236000000000002</v>
      </c>
      <c r="H6840" s="53" t="s">
        <v>24631</v>
      </c>
      <c r="I6840" s="53"/>
      <c r="J6840" s="15"/>
    </row>
    <row r="6841" spans="1:10" x14ac:dyDescent="0.2">
      <c r="A6841" s="86"/>
      <c r="B6841" s="37">
        <v>2776</v>
      </c>
      <c r="C6841" s="53" t="s">
        <v>17461</v>
      </c>
      <c r="D6841" s="37" t="s">
        <v>6428</v>
      </c>
      <c r="E6841" s="37" t="s">
        <v>20924</v>
      </c>
      <c r="F6841" s="37">
        <v>1</v>
      </c>
      <c r="G6841" s="37">
        <v>0.86294000000000004</v>
      </c>
      <c r="H6841" s="53"/>
      <c r="I6841" s="53" t="s">
        <v>27153</v>
      </c>
      <c r="J6841" s="15"/>
    </row>
    <row r="6842" spans="1:10" x14ac:dyDescent="0.2">
      <c r="A6842" s="86"/>
      <c r="B6842" s="37">
        <v>2777</v>
      </c>
      <c r="C6842" s="53" t="s">
        <v>17462</v>
      </c>
      <c r="D6842" s="37" t="s">
        <v>6428</v>
      </c>
      <c r="E6842" s="37" t="s">
        <v>20925</v>
      </c>
      <c r="F6842" s="37">
        <v>1</v>
      </c>
      <c r="G6842" s="37">
        <v>0.86302999999999996</v>
      </c>
      <c r="H6842" s="53"/>
      <c r="I6842" s="53" t="s">
        <v>26184</v>
      </c>
      <c r="J6842" s="15"/>
    </row>
    <row r="6843" spans="1:10" x14ac:dyDescent="0.2">
      <c r="A6843" s="86"/>
      <c r="B6843" s="37">
        <v>2778</v>
      </c>
      <c r="C6843" s="53" t="s">
        <v>17463</v>
      </c>
      <c r="D6843" s="37" t="s">
        <v>6428</v>
      </c>
      <c r="E6843" s="37" t="s">
        <v>20926</v>
      </c>
      <c r="F6843" s="37">
        <v>1</v>
      </c>
      <c r="G6843" s="37">
        <v>0.86302999999999996</v>
      </c>
      <c r="H6843" s="53" t="s">
        <v>23956</v>
      </c>
      <c r="I6843" s="53"/>
      <c r="J6843" s="15"/>
    </row>
    <row r="6844" spans="1:10" x14ac:dyDescent="0.2">
      <c r="A6844" s="86"/>
      <c r="B6844" s="37">
        <v>2779</v>
      </c>
      <c r="C6844" s="53" t="s">
        <v>17464</v>
      </c>
      <c r="D6844" s="37" t="s">
        <v>6428</v>
      </c>
      <c r="E6844" s="37" t="s">
        <v>20927</v>
      </c>
      <c r="F6844" s="37">
        <v>1</v>
      </c>
      <c r="G6844" s="37">
        <v>0.86302999999999996</v>
      </c>
      <c r="H6844" s="53" t="s">
        <v>23501</v>
      </c>
      <c r="I6844" s="53"/>
      <c r="J6844" s="15"/>
    </row>
    <row r="6845" spans="1:10" ht="19.2" x14ac:dyDescent="0.2">
      <c r="A6845" s="86"/>
      <c r="B6845" s="37">
        <v>2780</v>
      </c>
      <c r="C6845" s="53" t="s">
        <v>17465</v>
      </c>
      <c r="D6845" s="37" t="s">
        <v>6428</v>
      </c>
      <c r="E6845" s="37" t="s">
        <v>20928</v>
      </c>
      <c r="F6845" s="37">
        <v>5</v>
      </c>
      <c r="G6845" s="37">
        <v>0.86302999999999996</v>
      </c>
      <c r="H6845" s="53" t="s">
        <v>24828</v>
      </c>
      <c r="I6845" s="53"/>
      <c r="J6845" s="15"/>
    </row>
    <row r="6846" spans="1:10" ht="19.2" x14ac:dyDescent="0.2">
      <c r="A6846" s="86"/>
      <c r="B6846" s="37">
        <v>2781</v>
      </c>
      <c r="C6846" s="53" t="s">
        <v>17466</v>
      </c>
      <c r="D6846" s="37" t="s">
        <v>6428</v>
      </c>
      <c r="E6846" s="37" t="s">
        <v>20929</v>
      </c>
      <c r="F6846" s="37">
        <v>2</v>
      </c>
      <c r="G6846" s="37">
        <v>0.86302999999999996</v>
      </c>
      <c r="H6846" s="53" t="s">
        <v>23501</v>
      </c>
      <c r="I6846" s="53" t="s">
        <v>26571</v>
      </c>
      <c r="J6846" s="15"/>
    </row>
    <row r="6847" spans="1:10" ht="19.2" x14ac:dyDescent="0.2">
      <c r="A6847" s="86"/>
      <c r="B6847" s="37">
        <v>2782</v>
      </c>
      <c r="C6847" s="53" t="s">
        <v>12950</v>
      </c>
      <c r="D6847" s="37" t="s">
        <v>6428</v>
      </c>
      <c r="E6847" s="37" t="s">
        <v>14544</v>
      </c>
      <c r="F6847" s="37">
        <v>3</v>
      </c>
      <c r="G6847" s="37">
        <v>0.86302999999999996</v>
      </c>
      <c r="H6847" s="53" t="s">
        <v>24829</v>
      </c>
      <c r="I6847" s="53"/>
      <c r="J6847" s="15"/>
    </row>
    <row r="6848" spans="1:10" ht="19.2" x14ac:dyDescent="0.2">
      <c r="A6848" s="86"/>
      <c r="B6848" s="37">
        <v>2783</v>
      </c>
      <c r="C6848" s="53" t="s">
        <v>12951</v>
      </c>
      <c r="D6848" s="37" t="s">
        <v>6428</v>
      </c>
      <c r="E6848" s="37" t="s">
        <v>14545</v>
      </c>
      <c r="F6848" s="37">
        <v>3</v>
      </c>
      <c r="G6848" s="37">
        <v>0.86302999999999996</v>
      </c>
      <c r="H6848" s="53" t="s">
        <v>24830</v>
      </c>
      <c r="I6848" s="53"/>
      <c r="J6848" s="15"/>
    </row>
    <row r="6849" spans="1:10" x14ac:dyDescent="0.2">
      <c r="A6849" s="86"/>
      <c r="B6849" s="37">
        <v>2784</v>
      </c>
      <c r="C6849" s="53" t="s">
        <v>17467</v>
      </c>
      <c r="D6849" s="37" t="s">
        <v>6428</v>
      </c>
      <c r="E6849" s="37" t="s">
        <v>20930</v>
      </c>
      <c r="F6849" s="37">
        <v>1</v>
      </c>
      <c r="G6849" s="37">
        <v>0.86302999999999996</v>
      </c>
      <c r="H6849" s="53"/>
      <c r="I6849" s="53" t="s">
        <v>26890</v>
      </c>
      <c r="J6849" s="15"/>
    </row>
    <row r="6850" spans="1:10" x14ac:dyDescent="0.2">
      <c r="A6850" s="86"/>
      <c r="B6850" s="37">
        <v>2785</v>
      </c>
      <c r="C6850" s="53" t="s">
        <v>10766</v>
      </c>
      <c r="D6850" s="37" t="s">
        <v>6428</v>
      </c>
      <c r="E6850" s="37" t="s">
        <v>11159</v>
      </c>
      <c r="F6850" s="37">
        <v>1</v>
      </c>
      <c r="G6850" s="37">
        <v>0.86360999999999999</v>
      </c>
      <c r="H6850" s="53"/>
      <c r="I6850" s="53" t="s">
        <v>11593</v>
      </c>
      <c r="J6850" s="15"/>
    </row>
    <row r="6851" spans="1:10" x14ac:dyDescent="0.2">
      <c r="A6851" s="86"/>
      <c r="B6851" s="37">
        <v>2786</v>
      </c>
      <c r="C6851" s="53" t="s">
        <v>10732</v>
      </c>
      <c r="D6851" s="37" t="s">
        <v>6428</v>
      </c>
      <c r="E6851" s="37" t="s">
        <v>11125</v>
      </c>
      <c r="F6851" s="37">
        <v>2</v>
      </c>
      <c r="G6851" s="37">
        <v>0.86360999999999999</v>
      </c>
      <c r="H6851" s="53" t="s">
        <v>24753</v>
      </c>
      <c r="I6851" s="53" t="s">
        <v>11596</v>
      </c>
      <c r="J6851" s="15"/>
    </row>
    <row r="6852" spans="1:10" ht="38.4" x14ac:dyDescent="0.2">
      <c r="A6852" s="86"/>
      <c r="B6852" s="37">
        <v>2787</v>
      </c>
      <c r="C6852" s="53" t="s">
        <v>7619</v>
      </c>
      <c r="D6852" s="37" t="s">
        <v>6460</v>
      </c>
      <c r="E6852" s="37" t="s">
        <v>9101</v>
      </c>
      <c r="F6852" s="37">
        <v>6</v>
      </c>
      <c r="G6852" s="37">
        <v>0.86360999999999999</v>
      </c>
      <c r="H6852" s="53"/>
      <c r="I6852" s="53" t="s">
        <v>27154</v>
      </c>
      <c r="J6852" s="15"/>
    </row>
    <row r="6853" spans="1:10" x14ac:dyDescent="0.2">
      <c r="A6853" s="86"/>
      <c r="B6853" s="37">
        <v>2788</v>
      </c>
      <c r="C6853" s="53" t="s">
        <v>17468</v>
      </c>
      <c r="D6853" s="37" t="s">
        <v>6428</v>
      </c>
      <c r="E6853" s="37" t="s">
        <v>20931</v>
      </c>
      <c r="F6853" s="37">
        <v>2</v>
      </c>
      <c r="G6853" s="37">
        <v>0.86360999999999999</v>
      </c>
      <c r="H6853" s="53" t="s">
        <v>24185</v>
      </c>
      <c r="I6853" s="53" t="s">
        <v>25782</v>
      </c>
      <c r="J6853" s="15"/>
    </row>
    <row r="6854" spans="1:10" ht="28.8" x14ac:dyDescent="0.2">
      <c r="A6854" s="86"/>
      <c r="B6854" s="37">
        <v>2789</v>
      </c>
      <c r="C6854" s="53" t="s">
        <v>12834</v>
      </c>
      <c r="D6854" s="37" t="s">
        <v>6428</v>
      </c>
      <c r="E6854" s="37" t="s">
        <v>14428</v>
      </c>
      <c r="F6854" s="37">
        <v>10</v>
      </c>
      <c r="G6854" s="37">
        <v>0.86360999999999999</v>
      </c>
      <c r="H6854" s="53" t="s">
        <v>24831</v>
      </c>
      <c r="I6854" s="53" t="s">
        <v>27155</v>
      </c>
      <c r="J6854" s="15"/>
    </row>
    <row r="6855" spans="1:10" ht="19.2" x14ac:dyDescent="0.2">
      <c r="A6855" s="86"/>
      <c r="B6855" s="37">
        <v>2790</v>
      </c>
      <c r="C6855" s="53" t="s">
        <v>17469</v>
      </c>
      <c r="D6855" s="37" t="s">
        <v>6428</v>
      </c>
      <c r="E6855" s="37" t="s">
        <v>20932</v>
      </c>
      <c r="F6855" s="37">
        <v>1</v>
      </c>
      <c r="G6855" s="37">
        <v>0.86438000000000004</v>
      </c>
      <c r="H6855" s="53" t="s">
        <v>24073</v>
      </c>
      <c r="I6855" s="53"/>
      <c r="J6855" s="15"/>
    </row>
    <row r="6856" spans="1:10" x14ac:dyDescent="0.2">
      <c r="A6856" s="86"/>
      <c r="B6856" s="37">
        <v>2791</v>
      </c>
      <c r="C6856" s="53" t="s">
        <v>17470</v>
      </c>
      <c r="D6856" s="37" t="s">
        <v>6428</v>
      </c>
      <c r="E6856" s="37" t="s">
        <v>20933</v>
      </c>
      <c r="F6856" s="37">
        <v>1</v>
      </c>
      <c r="G6856" s="37">
        <v>0.86438000000000004</v>
      </c>
      <c r="H6856" s="53"/>
      <c r="I6856" s="53" t="s">
        <v>27156</v>
      </c>
      <c r="J6856" s="15"/>
    </row>
    <row r="6857" spans="1:10" ht="19.2" x14ac:dyDescent="0.2">
      <c r="A6857" s="86"/>
      <c r="B6857" s="37">
        <v>2792</v>
      </c>
      <c r="C6857" s="53" t="s">
        <v>17471</v>
      </c>
      <c r="D6857" s="37" t="s">
        <v>6428</v>
      </c>
      <c r="E6857" s="37" t="s">
        <v>20934</v>
      </c>
      <c r="F6857" s="37">
        <v>5</v>
      </c>
      <c r="G6857" s="37">
        <v>0.86438000000000004</v>
      </c>
      <c r="H6857" s="53" t="s">
        <v>24518</v>
      </c>
      <c r="I6857" s="53" t="s">
        <v>26456</v>
      </c>
      <c r="J6857" s="15"/>
    </row>
    <row r="6858" spans="1:10" x14ac:dyDescent="0.2">
      <c r="A6858" s="86"/>
      <c r="B6858" s="37">
        <v>2793</v>
      </c>
      <c r="C6858" s="53" t="s">
        <v>7897</v>
      </c>
      <c r="D6858" s="37" t="s">
        <v>6432</v>
      </c>
      <c r="E6858" s="37" t="s">
        <v>9379</v>
      </c>
      <c r="F6858" s="37">
        <v>4</v>
      </c>
      <c r="G6858" s="37">
        <v>0.86438000000000004</v>
      </c>
      <c r="H6858" s="53" t="s">
        <v>24832</v>
      </c>
      <c r="I6858" s="53" t="s">
        <v>27100</v>
      </c>
      <c r="J6858" s="15"/>
    </row>
    <row r="6859" spans="1:10" x14ac:dyDescent="0.2">
      <c r="A6859" s="86"/>
      <c r="B6859" s="37">
        <v>2794</v>
      </c>
      <c r="C6859" s="53" t="s">
        <v>17472</v>
      </c>
      <c r="D6859" s="37" t="s">
        <v>6428</v>
      </c>
      <c r="E6859" s="37" t="s">
        <v>20935</v>
      </c>
      <c r="F6859" s="37">
        <v>1</v>
      </c>
      <c r="G6859" s="37">
        <v>0.86443999999999999</v>
      </c>
      <c r="H6859" s="53"/>
      <c r="I6859" s="53" t="s">
        <v>27157</v>
      </c>
      <c r="J6859" s="15"/>
    </row>
    <row r="6860" spans="1:10" ht="409.6" x14ac:dyDescent="0.2">
      <c r="A6860" s="86"/>
      <c r="B6860" s="37">
        <v>2795</v>
      </c>
      <c r="C6860" s="53" t="s">
        <v>6617</v>
      </c>
      <c r="D6860" s="37" t="s">
        <v>6428</v>
      </c>
      <c r="E6860" s="37" t="s">
        <v>6853</v>
      </c>
      <c r="F6860" s="37">
        <v>212</v>
      </c>
      <c r="G6860" s="37">
        <v>0.86477999999999999</v>
      </c>
      <c r="H6860" s="53" t="s">
        <v>24833</v>
      </c>
      <c r="I6860" s="53" t="s">
        <v>27158</v>
      </c>
      <c r="J6860" s="15"/>
    </row>
    <row r="6861" spans="1:10" x14ac:dyDescent="0.2">
      <c r="A6861" s="86"/>
      <c r="B6861" s="37">
        <v>2796</v>
      </c>
      <c r="C6861" s="53" t="s">
        <v>17473</v>
      </c>
      <c r="D6861" s="37" t="s">
        <v>6432</v>
      </c>
      <c r="E6861" s="37" t="s">
        <v>20936</v>
      </c>
      <c r="F6861" s="37">
        <v>1</v>
      </c>
      <c r="G6861" s="37">
        <v>0.86477999999999999</v>
      </c>
      <c r="H6861" s="53"/>
      <c r="I6861" s="53" t="s">
        <v>26185</v>
      </c>
      <c r="J6861" s="15"/>
    </row>
    <row r="6862" spans="1:10" ht="19.2" x14ac:dyDescent="0.2">
      <c r="A6862" s="86"/>
      <c r="B6862" s="37">
        <v>2797</v>
      </c>
      <c r="C6862" s="53" t="s">
        <v>17474</v>
      </c>
      <c r="D6862" s="37" t="s">
        <v>6428</v>
      </c>
      <c r="E6862" s="37" t="s">
        <v>20937</v>
      </c>
      <c r="F6862" s="37">
        <v>2</v>
      </c>
      <c r="G6862" s="37">
        <v>0.86523000000000005</v>
      </c>
      <c r="H6862" s="53"/>
      <c r="I6862" s="53" t="s">
        <v>27159</v>
      </c>
      <c r="J6862" s="15"/>
    </row>
    <row r="6863" spans="1:10" ht="19.2" x14ac:dyDescent="0.2">
      <c r="A6863" s="86"/>
      <c r="B6863" s="37">
        <v>2798</v>
      </c>
      <c r="C6863" s="53" t="s">
        <v>17475</v>
      </c>
      <c r="D6863" s="37" t="s">
        <v>6428</v>
      </c>
      <c r="E6863" s="37" t="s">
        <v>20938</v>
      </c>
      <c r="F6863" s="37">
        <v>2</v>
      </c>
      <c r="G6863" s="37">
        <v>0.86523000000000005</v>
      </c>
      <c r="H6863" s="53"/>
      <c r="I6863" s="53" t="s">
        <v>26810</v>
      </c>
      <c r="J6863" s="15"/>
    </row>
    <row r="6864" spans="1:10" ht="19.2" x14ac:dyDescent="0.2">
      <c r="A6864" s="86"/>
      <c r="B6864" s="37">
        <v>2799</v>
      </c>
      <c r="C6864" s="53" t="s">
        <v>12938</v>
      </c>
      <c r="D6864" s="37" t="s">
        <v>6428</v>
      </c>
      <c r="E6864" s="37" t="s">
        <v>14532</v>
      </c>
      <c r="F6864" s="37">
        <v>3</v>
      </c>
      <c r="G6864" s="37">
        <v>0.86643999999999999</v>
      </c>
      <c r="H6864" s="53" t="s">
        <v>23501</v>
      </c>
      <c r="I6864" s="53" t="s">
        <v>26302</v>
      </c>
      <c r="J6864" s="15"/>
    </row>
    <row r="6865" spans="1:10" ht="48" x14ac:dyDescent="0.2">
      <c r="A6865" s="86"/>
      <c r="B6865" s="37">
        <v>2800</v>
      </c>
      <c r="C6865" s="53" t="s">
        <v>8008</v>
      </c>
      <c r="D6865" s="37" t="s">
        <v>6428</v>
      </c>
      <c r="E6865" s="37" t="s">
        <v>9490</v>
      </c>
      <c r="F6865" s="37">
        <v>17</v>
      </c>
      <c r="G6865" s="37">
        <v>0.86970999999999998</v>
      </c>
      <c r="H6865" s="53" t="s">
        <v>24834</v>
      </c>
      <c r="I6865" s="53" t="s">
        <v>27160</v>
      </c>
      <c r="J6865" s="15"/>
    </row>
    <row r="6866" spans="1:10" ht="19.2" x14ac:dyDescent="0.2">
      <c r="A6866" s="86"/>
      <c r="B6866" s="37">
        <v>2801</v>
      </c>
      <c r="C6866" s="53" t="s">
        <v>10982</v>
      </c>
      <c r="D6866" s="37" t="s">
        <v>6428</v>
      </c>
      <c r="E6866" s="37" t="s">
        <v>11376</v>
      </c>
      <c r="F6866" s="37">
        <v>5</v>
      </c>
      <c r="G6866" s="37">
        <v>0.87146999999999997</v>
      </c>
      <c r="H6866" s="53" t="s">
        <v>24244</v>
      </c>
      <c r="I6866" s="53" t="s">
        <v>26424</v>
      </c>
      <c r="J6866" s="15"/>
    </row>
    <row r="6867" spans="1:10" ht="19.2" x14ac:dyDescent="0.2">
      <c r="A6867" s="86"/>
      <c r="B6867" s="37">
        <v>2802</v>
      </c>
      <c r="C6867" s="53" t="s">
        <v>17476</v>
      </c>
      <c r="D6867" s="37" t="s">
        <v>6428</v>
      </c>
      <c r="E6867" s="37" t="s">
        <v>20939</v>
      </c>
      <c r="F6867" s="37">
        <v>3</v>
      </c>
      <c r="G6867" s="37">
        <v>0.872</v>
      </c>
      <c r="H6867" s="53" t="s">
        <v>24835</v>
      </c>
      <c r="I6867" s="53"/>
      <c r="J6867" s="15"/>
    </row>
    <row r="6868" spans="1:10" x14ac:dyDescent="0.2">
      <c r="A6868" s="86"/>
      <c r="B6868" s="37">
        <v>2803</v>
      </c>
      <c r="C6868" s="53" t="s">
        <v>17477</v>
      </c>
      <c r="D6868" s="37" t="s">
        <v>6428</v>
      </c>
      <c r="E6868" s="37" t="s">
        <v>20940</v>
      </c>
      <c r="F6868" s="37">
        <v>1</v>
      </c>
      <c r="G6868" s="37">
        <v>0.87280999999999997</v>
      </c>
      <c r="H6868" s="53"/>
      <c r="I6868" s="53" t="s">
        <v>26828</v>
      </c>
      <c r="J6868" s="15"/>
    </row>
    <row r="6869" spans="1:10" x14ac:dyDescent="0.2">
      <c r="A6869" s="86"/>
      <c r="B6869" s="37">
        <v>2804</v>
      </c>
      <c r="C6869" s="53" t="s">
        <v>12252</v>
      </c>
      <c r="D6869" s="37" t="s">
        <v>6428</v>
      </c>
      <c r="E6869" s="37" t="s">
        <v>13846</v>
      </c>
      <c r="F6869" s="37">
        <v>1</v>
      </c>
      <c r="G6869" s="37">
        <v>0.87341000000000002</v>
      </c>
      <c r="H6869" s="53" t="s">
        <v>15441</v>
      </c>
      <c r="I6869" s="53"/>
      <c r="J6869" s="15"/>
    </row>
    <row r="6870" spans="1:10" ht="28.8" x14ac:dyDescent="0.2">
      <c r="A6870" s="86"/>
      <c r="B6870" s="37">
        <v>2805</v>
      </c>
      <c r="C6870" s="53" t="s">
        <v>7468</v>
      </c>
      <c r="D6870" s="37" t="s">
        <v>6428</v>
      </c>
      <c r="E6870" s="37" t="s">
        <v>8949</v>
      </c>
      <c r="F6870" s="37">
        <v>6</v>
      </c>
      <c r="G6870" s="37">
        <v>0.87433000000000005</v>
      </c>
      <c r="H6870" s="53" t="s">
        <v>24183</v>
      </c>
      <c r="I6870" s="53" t="s">
        <v>27161</v>
      </c>
      <c r="J6870" s="15"/>
    </row>
    <row r="6871" spans="1:10" x14ac:dyDescent="0.2">
      <c r="A6871" s="86"/>
      <c r="B6871" s="37">
        <v>2806</v>
      </c>
      <c r="C6871" s="53" t="s">
        <v>17478</v>
      </c>
      <c r="D6871" s="37" t="s">
        <v>6432</v>
      </c>
      <c r="E6871" s="37" t="s">
        <v>20941</v>
      </c>
      <c r="F6871" s="37">
        <v>1</v>
      </c>
      <c r="G6871" s="37">
        <v>0.87433000000000005</v>
      </c>
      <c r="H6871" s="53" t="s">
        <v>24836</v>
      </c>
      <c r="I6871" s="53"/>
      <c r="J6871" s="15"/>
    </row>
    <row r="6872" spans="1:10" x14ac:dyDescent="0.2">
      <c r="A6872" s="86"/>
      <c r="B6872" s="37">
        <v>2807</v>
      </c>
      <c r="C6872" s="53" t="s">
        <v>12179</v>
      </c>
      <c r="D6872" s="37" t="s">
        <v>6428</v>
      </c>
      <c r="E6872" s="37" t="s">
        <v>13773</v>
      </c>
      <c r="F6872" s="37">
        <v>1</v>
      </c>
      <c r="G6872" s="37">
        <v>0.87433000000000005</v>
      </c>
      <c r="H6872" s="53" t="s">
        <v>15295</v>
      </c>
      <c r="I6872" s="53"/>
      <c r="J6872" s="15"/>
    </row>
    <row r="6873" spans="1:10" x14ac:dyDescent="0.2">
      <c r="A6873" s="86"/>
      <c r="B6873" s="37">
        <v>2808</v>
      </c>
      <c r="C6873" s="53" t="s">
        <v>12180</v>
      </c>
      <c r="D6873" s="37" t="s">
        <v>6428</v>
      </c>
      <c r="E6873" s="37" t="s">
        <v>13774</v>
      </c>
      <c r="F6873" s="37">
        <v>1</v>
      </c>
      <c r="G6873" s="37">
        <v>0.87433000000000005</v>
      </c>
      <c r="H6873" s="53" t="s">
        <v>15295</v>
      </c>
      <c r="I6873" s="53"/>
      <c r="J6873" s="15"/>
    </row>
    <row r="6874" spans="1:10" x14ac:dyDescent="0.2">
      <c r="A6874" s="86"/>
      <c r="B6874" s="37">
        <v>2809</v>
      </c>
      <c r="C6874" s="53" t="s">
        <v>17479</v>
      </c>
      <c r="D6874" s="37" t="s">
        <v>6432</v>
      </c>
      <c r="E6874" s="37" t="s">
        <v>20942</v>
      </c>
      <c r="F6874" s="37">
        <v>2</v>
      </c>
      <c r="G6874" s="37">
        <v>0.87451000000000001</v>
      </c>
      <c r="H6874" s="53" t="s">
        <v>24837</v>
      </c>
      <c r="I6874" s="53"/>
      <c r="J6874" s="15"/>
    </row>
    <row r="6875" spans="1:10" x14ac:dyDescent="0.2">
      <c r="A6875" s="86"/>
      <c r="B6875" s="37">
        <v>2810</v>
      </c>
      <c r="C6875" s="53" t="s">
        <v>17480</v>
      </c>
      <c r="D6875" s="37" t="s">
        <v>6432</v>
      </c>
      <c r="E6875" s="37" t="s">
        <v>20943</v>
      </c>
      <c r="F6875" s="37">
        <v>2</v>
      </c>
      <c r="G6875" s="37">
        <v>0.87451000000000001</v>
      </c>
      <c r="H6875" s="53" t="s">
        <v>24838</v>
      </c>
      <c r="I6875" s="53"/>
      <c r="J6875" s="15"/>
    </row>
    <row r="6876" spans="1:10" x14ac:dyDescent="0.2">
      <c r="A6876" s="86"/>
      <c r="B6876" s="37">
        <v>2811</v>
      </c>
      <c r="C6876" s="53" t="s">
        <v>17481</v>
      </c>
      <c r="D6876" s="37" t="s">
        <v>6428</v>
      </c>
      <c r="E6876" s="37" t="s">
        <v>20944</v>
      </c>
      <c r="F6876" s="37">
        <v>2</v>
      </c>
      <c r="G6876" s="37">
        <v>0.87505999999999995</v>
      </c>
      <c r="H6876" s="53" t="s">
        <v>24336</v>
      </c>
      <c r="I6876" s="53" t="s">
        <v>26571</v>
      </c>
      <c r="J6876" s="15"/>
    </row>
    <row r="6877" spans="1:10" x14ac:dyDescent="0.2">
      <c r="A6877" s="86"/>
      <c r="B6877" s="37">
        <v>2812</v>
      </c>
      <c r="C6877" s="53" t="s">
        <v>17482</v>
      </c>
      <c r="D6877" s="37" t="s">
        <v>6432</v>
      </c>
      <c r="E6877" s="37" t="s">
        <v>20945</v>
      </c>
      <c r="F6877" s="37">
        <v>1</v>
      </c>
      <c r="G6877" s="37">
        <v>0.87539</v>
      </c>
      <c r="H6877" s="53" t="s">
        <v>24193</v>
      </c>
      <c r="I6877" s="53"/>
      <c r="J6877" s="15"/>
    </row>
    <row r="6878" spans="1:10" x14ac:dyDescent="0.2">
      <c r="A6878" s="86"/>
      <c r="B6878" s="37">
        <v>2813</v>
      </c>
      <c r="C6878" s="53" t="s">
        <v>17483</v>
      </c>
      <c r="D6878" s="37" t="s">
        <v>6460</v>
      </c>
      <c r="E6878" s="37" t="s">
        <v>20946</v>
      </c>
      <c r="F6878" s="37">
        <v>1</v>
      </c>
      <c r="G6878" s="37">
        <v>0.87539</v>
      </c>
      <c r="H6878" s="53"/>
      <c r="I6878" s="53" t="s">
        <v>26422</v>
      </c>
      <c r="J6878" s="15"/>
    </row>
    <row r="6879" spans="1:10" x14ac:dyDescent="0.2">
      <c r="A6879" s="86"/>
      <c r="B6879" s="37">
        <v>2814</v>
      </c>
      <c r="C6879" s="53" t="s">
        <v>17484</v>
      </c>
      <c r="D6879" s="37" t="s">
        <v>6428</v>
      </c>
      <c r="E6879" s="37" t="s">
        <v>20947</v>
      </c>
      <c r="F6879" s="37">
        <v>2</v>
      </c>
      <c r="G6879" s="37">
        <v>0.87575000000000003</v>
      </c>
      <c r="H6879" s="53" t="s">
        <v>24839</v>
      </c>
      <c r="I6879" s="53"/>
      <c r="J6879" s="15"/>
    </row>
    <row r="6880" spans="1:10" x14ac:dyDescent="0.2">
      <c r="A6880" s="86"/>
      <c r="B6880" s="37">
        <v>2815</v>
      </c>
      <c r="C6880" s="53" t="s">
        <v>17485</v>
      </c>
      <c r="D6880" s="37" t="s">
        <v>6428</v>
      </c>
      <c r="E6880" s="37" t="s">
        <v>20948</v>
      </c>
      <c r="F6880" s="37">
        <v>3</v>
      </c>
      <c r="G6880" s="37">
        <v>0.87575000000000003</v>
      </c>
      <c r="H6880" s="53" t="s">
        <v>24840</v>
      </c>
      <c r="I6880" s="53" t="s">
        <v>26978</v>
      </c>
      <c r="J6880" s="15"/>
    </row>
    <row r="6881" spans="1:10" ht="67.2" x14ac:dyDescent="0.2">
      <c r="A6881" s="86"/>
      <c r="B6881" s="37">
        <v>2816</v>
      </c>
      <c r="C6881" s="53" t="s">
        <v>7745</v>
      </c>
      <c r="D6881" s="37" t="s">
        <v>6432</v>
      </c>
      <c r="E6881" s="37" t="s">
        <v>9227</v>
      </c>
      <c r="F6881" s="37">
        <v>21</v>
      </c>
      <c r="G6881" s="37">
        <v>0.87605</v>
      </c>
      <c r="H6881" s="53" t="s">
        <v>24841</v>
      </c>
      <c r="I6881" s="53" t="s">
        <v>27162</v>
      </c>
      <c r="J6881" s="15"/>
    </row>
    <row r="6882" spans="1:10" ht="19.2" x14ac:dyDescent="0.2">
      <c r="A6882" s="86"/>
      <c r="B6882" s="37">
        <v>2817</v>
      </c>
      <c r="C6882" s="53" t="s">
        <v>7332</v>
      </c>
      <c r="D6882" s="37" t="s">
        <v>6428</v>
      </c>
      <c r="E6882" s="37" t="s">
        <v>8813</v>
      </c>
      <c r="F6882" s="37">
        <v>3</v>
      </c>
      <c r="G6882" s="37">
        <v>0.87751999999999997</v>
      </c>
      <c r="H6882" s="53" t="s">
        <v>525</v>
      </c>
      <c r="I6882" s="53" t="s">
        <v>27163</v>
      </c>
      <c r="J6882" s="15"/>
    </row>
    <row r="6883" spans="1:10" x14ac:dyDescent="0.2">
      <c r="A6883" s="86"/>
      <c r="B6883" s="37">
        <v>2818</v>
      </c>
      <c r="C6883" s="53" t="s">
        <v>17486</v>
      </c>
      <c r="D6883" s="37" t="s">
        <v>6432</v>
      </c>
      <c r="E6883" s="37" t="s">
        <v>20949</v>
      </c>
      <c r="F6883" s="37">
        <v>1</v>
      </c>
      <c r="G6883" s="37">
        <v>0.87758999999999998</v>
      </c>
      <c r="H6883" s="53"/>
      <c r="I6883" s="53" t="s">
        <v>27029</v>
      </c>
      <c r="J6883" s="15"/>
    </row>
    <row r="6884" spans="1:10" x14ac:dyDescent="0.2">
      <c r="A6884" s="86"/>
      <c r="B6884" s="37">
        <v>2819</v>
      </c>
      <c r="C6884" s="53" t="s">
        <v>17487</v>
      </c>
      <c r="D6884" s="37" t="s">
        <v>6428</v>
      </c>
      <c r="E6884" s="37" t="s">
        <v>20950</v>
      </c>
      <c r="F6884" s="37">
        <v>1</v>
      </c>
      <c r="G6884" s="37">
        <v>0.87865000000000004</v>
      </c>
      <c r="H6884" s="53"/>
      <c r="I6884" s="53" t="s">
        <v>26857</v>
      </c>
      <c r="J6884" s="15"/>
    </row>
    <row r="6885" spans="1:10" x14ac:dyDescent="0.2">
      <c r="A6885" s="86"/>
      <c r="B6885" s="37">
        <v>2820</v>
      </c>
      <c r="C6885" s="53" t="s">
        <v>11924</v>
      </c>
      <c r="D6885" s="37" t="s">
        <v>6460</v>
      </c>
      <c r="E6885" s="37" t="s">
        <v>13518</v>
      </c>
      <c r="F6885" s="37">
        <v>2</v>
      </c>
      <c r="G6885" s="37">
        <v>0.88258999999999999</v>
      </c>
      <c r="H6885" s="53" t="s">
        <v>15241</v>
      </c>
      <c r="I6885" s="53"/>
      <c r="J6885" s="15"/>
    </row>
    <row r="6886" spans="1:10" x14ac:dyDescent="0.2">
      <c r="A6886" s="86"/>
      <c r="B6886" s="37">
        <v>2821</v>
      </c>
      <c r="C6886" s="53" t="s">
        <v>17488</v>
      </c>
      <c r="D6886" s="37" t="s">
        <v>6432</v>
      </c>
      <c r="E6886" s="37" t="s">
        <v>20951</v>
      </c>
      <c r="F6886" s="37">
        <v>1</v>
      </c>
      <c r="G6886" s="37">
        <v>0.88414000000000004</v>
      </c>
      <c r="H6886" s="53"/>
      <c r="I6886" s="53" t="s">
        <v>27164</v>
      </c>
      <c r="J6886" s="15"/>
    </row>
    <row r="6887" spans="1:10" ht="28.8" x14ac:dyDescent="0.2">
      <c r="A6887" s="86"/>
      <c r="B6887" s="37">
        <v>2822</v>
      </c>
      <c r="C6887" s="53" t="s">
        <v>17489</v>
      </c>
      <c r="D6887" s="37" t="s">
        <v>6428</v>
      </c>
      <c r="E6887" s="37" t="s">
        <v>20952</v>
      </c>
      <c r="F6887" s="37">
        <v>1</v>
      </c>
      <c r="G6887" s="37">
        <v>0.88449999999999995</v>
      </c>
      <c r="H6887" s="53" t="s">
        <v>24225</v>
      </c>
      <c r="I6887" s="53"/>
      <c r="J6887" s="15"/>
    </row>
    <row r="6888" spans="1:10" x14ac:dyDescent="0.2">
      <c r="A6888" s="86"/>
      <c r="B6888" s="37">
        <v>2823</v>
      </c>
      <c r="C6888" s="53" t="s">
        <v>17490</v>
      </c>
      <c r="D6888" s="37" t="s">
        <v>6428</v>
      </c>
      <c r="E6888" s="37" t="s">
        <v>20953</v>
      </c>
      <c r="F6888" s="37">
        <v>1</v>
      </c>
      <c r="G6888" s="37">
        <v>0.88461999999999996</v>
      </c>
      <c r="H6888" s="53"/>
      <c r="I6888" s="53" t="s">
        <v>25889</v>
      </c>
      <c r="J6888" s="15"/>
    </row>
    <row r="6889" spans="1:10" ht="19.2" x14ac:dyDescent="0.2">
      <c r="A6889" s="86"/>
      <c r="B6889" s="37">
        <v>2824</v>
      </c>
      <c r="C6889" s="53" t="s">
        <v>12983</v>
      </c>
      <c r="D6889" s="37" t="s">
        <v>6428</v>
      </c>
      <c r="E6889" s="37" t="s">
        <v>14577</v>
      </c>
      <c r="F6889" s="37">
        <v>3</v>
      </c>
      <c r="G6889" s="37">
        <v>0.88522999999999996</v>
      </c>
      <c r="H6889" s="53" t="s">
        <v>24842</v>
      </c>
      <c r="I6889" s="53" t="s">
        <v>26185</v>
      </c>
      <c r="J6889" s="15"/>
    </row>
    <row r="6890" spans="1:10" x14ac:dyDescent="0.2">
      <c r="A6890" s="86"/>
      <c r="B6890" s="37">
        <v>2825</v>
      </c>
      <c r="C6890" s="53" t="s">
        <v>17491</v>
      </c>
      <c r="D6890" s="37" t="s">
        <v>6428</v>
      </c>
      <c r="E6890" s="37" t="s">
        <v>20954</v>
      </c>
      <c r="F6890" s="37">
        <v>1</v>
      </c>
      <c r="G6890" s="37">
        <v>0.88522999999999996</v>
      </c>
      <c r="H6890" s="53" t="s">
        <v>24322</v>
      </c>
      <c r="I6890" s="53"/>
      <c r="J6890" s="15"/>
    </row>
    <row r="6891" spans="1:10" ht="19.2" x14ac:dyDescent="0.2">
      <c r="A6891" s="86"/>
      <c r="B6891" s="37">
        <v>2826</v>
      </c>
      <c r="C6891" s="53" t="s">
        <v>12040</v>
      </c>
      <c r="D6891" s="37" t="s">
        <v>6428</v>
      </c>
      <c r="E6891" s="37" t="s">
        <v>13634</v>
      </c>
      <c r="F6891" s="37">
        <v>7</v>
      </c>
      <c r="G6891" s="37">
        <v>0.88532999999999995</v>
      </c>
      <c r="H6891" s="53" t="s">
        <v>24843</v>
      </c>
      <c r="I6891" s="53" t="s">
        <v>27165</v>
      </c>
      <c r="J6891" s="15"/>
    </row>
    <row r="6892" spans="1:10" x14ac:dyDescent="0.2">
      <c r="A6892" s="86"/>
      <c r="B6892" s="37">
        <v>2827</v>
      </c>
      <c r="C6892" s="53" t="s">
        <v>17492</v>
      </c>
      <c r="D6892" s="37" t="s">
        <v>6428</v>
      </c>
      <c r="E6892" s="37" t="s">
        <v>20955</v>
      </c>
      <c r="F6892" s="37">
        <v>1</v>
      </c>
      <c r="G6892" s="37">
        <v>0.88568999999999998</v>
      </c>
      <c r="H6892" s="53" t="s">
        <v>24295</v>
      </c>
      <c r="I6892" s="53"/>
      <c r="J6892" s="15"/>
    </row>
    <row r="6893" spans="1:10" x14ac:dyDescent="0.2">
      <c r="A6893" s="86"/>
      <c r="B6893" s="37">
        <v>2828</v>
      </c>
      <c r="C6893" s="53" t="s">
        <v>17493</v>
      </c>
      <c r="D6893" s="37" t="s">
        <v>6428</v>
      </c>
      <c r="E6893" s="37" t="s">
        <v>20956</v>
      </c>
      <c r="F6893" s="37">
        <v>1</v>
      </c>
      <c r="G6893" s="37">
        <v>0.88646000000000003</v>
      </c>
      <c r="H6893" s="53"/>
      <c r="I6893" s="53" t="s">
        <v>26963</v>
      </c>
      <c r="J6893" s="15"/>
    </row>
    <row r="6894" spans="1:10" ht="19.2" x14ac:dyDescent="0.2">
      <c r="A6894" s="86"/>
      <c r="B6894" s="37">
        <v>2829</v>
      </c>
      <c r="C6894" s="53" t="s">
        <v>17494</v>
      </c>
      <c r="D6894" s="37" t="s">
        <v>6428</v>
      </c>
      <c r="E6894" s="37" t="s">
        <v>20957</v>
      </c>
      <c r="F6894" s="37">
        <v>2</v>
      </c>
      <c r="G6894" s="37">
        <v>0.88646000000000003</v>
      </c>
      <c r="H6894" s="53" t="s">
        <v>24586</v>
      </c>
      <c r="I6894" s="53" t="s">
        <v>26422</v>
      </c>
      <c r="J6894" s="15"/>
    </row>
    <row r="6895" spans="1:10" ht="38.4" x14ac:dyDescent="0.2">
      <c r="A6895" s="86"/>
      <c r="B6895" s="37">
        <v>2830</v>
      </c>
      <c r="C6895" s="53" t="s">
        <v>13189</v>
      </c>
      <c r="D6895" s="37" t="s">
        <v>6428</v>
      </c>
      <c r="E6895" s="37" t="s">
        <v>14782</v>
      </c>
      <c r="F6895" s="37">
        <v>9</v>
      </c>
      <c r="G6895" s="37">
        <v>0.88646000000000003</v>
      </c>
      <c r="H6895" s="53" t="s">
        <v>24844</v>
      </c>
      <c r="I6895" s="53" t="s">
        <v>27166</v>
      </c>
      <c r="J6895" s="15"/>
    </row>
    <row r="6896" spans="1:10" ht="19.2" x14ac:dyDescent="0.2">
      <c r="A6896" s="86"/>
      <c r="B6896" s="37">
        <v>2831</v>
      </c>
      <c r="C6896" s="53" t="s">
        <v>17495</v>
      </c>
      <c r="D6896" s="37" t="s">
        <v>6428</v>
      </c>
      <c r="E6896" s="37" t="s">
        <v>20958</v>
      </c>
      <c r="F6896" s="37">
        <v>2</v>
      </c>
      <c r="G6896" s="37">
        <v>0.88654999999999995</v>
      </c>
      <c r="H6896" s="53"/>
      <c r="I6896" s="53" t="s">
        <v>27167</v>
      </c>
      <c r="J6896" s="15"/>
    </row>
    <row r="6897" spans="1:10" x14ac:dyDescent="0.2">
      <c r="A6897" s="86"/>
      <c r="B6897" s="37">
        <v>2832</v>
      </c>
      <c r="C6897" s="53" t="s">
        <v>12247</v>
      </c>
      <c r="D6897" s="37" t="s">
        <v>6432</v>
      </c>
      <c r="E6897" s="37" t="s">
        <v>13841</v>
      </c>
      <c r="F6897" s="37">
        <v>1</v>
      </c>
      <c r="G6897" s="37">
        <v>0.88741000000000003</v>
      </c>
      <c r="H6897" s="53" t="s">
        <v>5439</v>
      </c>
      <c r="I6897" s="53"/>
      <c r="J6897" s="15"/>
    </row>
    <row r="6898" spans="1:10" x14ac:dyDescent="0.2">
      <c r="A6898" s="86"/>
      <c r="B6898" s="37">
        <v>2833</v>
      </c>
      <c r="C6898" s="53" t="s">
        <v>17496</v>
      </c>
      <c r="D6898" s="37" t="s">
        <v>6428</v>
      </c>
      <c r="E6898" s="37" t="s">
        <v>20959</v>
      </c>
      <c r="F6898" s="37">
        <v>1</v>
      </c>
      <c r="G6898" s="37">
        <v>0.88741000000000003</v>
      </c>
      <c r="H6898" s="53" t="s">
        <v>24845</v>
      </c>
      <c r="I6898" s="53"/>
      <c r="J6898" s="15"/>
    </row>
    <row r="6899" spans="1:10" x14ac:dyDescent="0.2">
      <c r="A6899" s="86"/>
      <c r="B6899" s="37">
        <v>2834</v>
      </c>
      <c r="C6899" s="53" t="s">
        <v>17497</v>
      </c>
      <c r="D6899" s="37" t="s">
        <v>6428</v>
      </c>
      <c r="E6899" s="37" t="s">
        <v>20960</v>
      </c>
      <c r="F6899" s="37">
        <v>1</v>
      </c>
      <c r="G6899" s="37">
        <v>0.88766</v>
      </c>
      <c r="H6899" s="53"/>
      <c r="I6899" s="53" t="s">
        <v>26057</v>
      </c>
      <c r="J6899" s="15"/>
    </row>
    <row r="6900" spans="1:10" x14ac:dyDescent="0.2">
      <c r="A6900" s="86"/>
      <c r="B6900" s="37">
        <v>2835</v>
      </c>
      <c r="C6900" s="53" t="s">
        <v>17498</v>
      </c>
      <c r="D6900" s="37" t="s">
        <v>6428</v>
      </c>
      <c r="E6900" s="37" t="s">
        <v>20961</v>
      </c>
      <c r="F6900" s="37">
        <v>1</v>
      </c>
      <c r="G6900" s="37">
        <v>0.88856999999999997</v>
      </c>
      <c r="H6900" s="53"/>
      <c r="I6900" s="53" t="s">
        <v>26710</v>
      </c>
      <c r="J6900" s="15"/>
    </row>
    <row r="6901" spans="1:10" x14ac:dyDescent="0.2">
      <c r="A6901" s="86"/>
      <c r="B6901" s="37">
        <v>2836</v>
      </c>
      <c r="C6901" s="53" t="s">
        <v>17499</v>
      </c>
      <c r="D6901" s="37" t="s">
        <v>6432</v>
      </c>
      <c r="E6901" s="37" t="s">
        <v>20962</v>
      </c>
      <c r="F6901" s="37">
        <v>1</v>
      </c>
      <c r="G6901" s="37">
        <v>0.88856999999999997</v>
      </c>
      <c r="H6901" s="53" t="s">
        <v>24359</v>
      </c>
      <c r="I6901" s="53"/>
      <c r="J6901" s="15"/>
    </row>
    <row r="6902" spans="1:10" ht="57.6" x14ac:dyDescent="0.2">
      <c r="A6902" s="86"/>
      <c r="B6902" s="37">
        <v>2837</v>
      </c>
      <c r="C6902" s="53" t="s">
        <v>7567</v>
      </c>
      <c r="D6902" s="37" t="s">
        <v>6428</v>
      </c>
      <c r="E6902" s="37" t="s">
        <v>9049</v>
      </c>
      <c r="F6902" s="37">
        <v>18</v>
      </c>
      <c r="G6902" s="37">
        <v>0.88856999999999997</v>
      </c>
      <c r="H6902" s="53" t="s">
        <v>24846</v>
      </c>
      <c r="I6902" s="53" t="s">
        <v>27168</v>
      </c>
      <c r="J6902" s="15"/>
    </row>
    <row r="6903" spans="1:10" x14ac:dyDescent="0.2">
      <c r="A6903" s="86"/>
      <c r="B6903" s="37">
        <v>2838</v>
      </c>
      <c r="C6903" s="53" t="s">
        <v>17500</v>
      </c>
      <c r="D6903" s="37" t="s">
        <v>6432</v>
      </c>
      <c r="E6903" s="37" t="s">
        <v>20963</v>
      </c>
      <c r="F6903" s="37">
        <v>2</v>
      </c>
      <c r="G6903" s="37">
        <v>0.88868000000000003</v>
      </c>
      <c r="H6903" s="53" t="s">
        <v>24714</v>
      </c>
      <c r="I6903" s="53" t="s">
        <v>26861</v>
      </c>
      <c r="J6903" s="15"/>
    </row>
    <row r="6904" spans="1:10" x14ac:dyDescent="0.2">
      <c r="A6904" s="86"/>
      <c r="B6904" s="37">
        <v>2839</v>
      </c>
      <c r="C6904" s="53" t="s">
        <v>17501</v>
      </c>
      <c r="D6904" s="37" t="s">
        <v>6428</v>
      </c>
      <c r="E6904" s="37" t="s">
        <v>20964</v>
      </c>
      <c r="F6904" s="37">
        <v>2</v>
      </c>
      <c r="G6904" s="37">
        <v>0.88912000000000002</v>
      </c>
      <c r="H6904" s="53" t="s">
        <v>24500</v>
      </c>
      <c r="I6904" s="53"/>
      <c r="J6904" s="15"/>
    </row>
    <row r="6905" spans="1:10" x14ac:dyDescent="0.2">
      <c r="A6905" s="86"/>
      <c r="B6905" s="37">
        <v>2840</v>
      </c>
      <c r="C6905" s="53" t="s">
        <v>17502</v>
      </c>
      <c r="D6905" s="37" t="s">
        <v>6432</v>
      </c>
      <c r="E6905" s="37" t="s">
        <v>20965</v>
      </c>
      <c r="F6905" s="37">
        <v>1</v>
      </c>
      <c r="G6905" s="37">
        <v>0.88997000000000004</v>
      </c>
      <c r="H6905" s="53" t="s">
        <v>24847</v>
      </c>
      <c r="I6905" s="53"/>
      <c r="J6905" s="15"/>
    </row>
    <row r="6906" spans="1:10" x14ac:dyDescent="0.2">
      <c r="A6906" s="86"/>
      <c r="B6906" s="37">
        <v>2841</v>
      </c>
      <c r="C6906" s="53" t="s">
        <v>17503</v>
      </c>
      <c r="D6906" s="37" t="s">
        <v>6432</v>
      </c>
      <c r="E6906" s="37" t="s">
        <v>20966</v>
      </c>
      <c r="F6906" s="37">
        <v>1</v>
      </c>
      <c r="G6906" s="37">
        <v>0.88997000000000004</v>
      </c>
      <c r="H6906" s="53" t="s">
        <v>24847</v>
      </c>
      <c r="I6906" s="53"/>
      <c r="J6906" s="15"/>
    </row>
    <row r="6907" spans="1:10" x14ac:dyDescent="0.2">
      <c r="A6907" s="86"/>
      <c r="B6907" s="37">
        <v>2842</v>
      </c>
      <c r="C6907" s="53" t="s">
        <v>17504</v>
      </c>
      <c r="D6907" s="37" t="s">
        <v>6428</v>
      </c>
      <c r="E6907" s="37" t="s">
        <v>20967</v>
      </c>
      <c r="F6907" s="37">
        <v>1</v>
      </c>
      <c r="G6907" s="37">
        <v>0.88997000000000004</v>
      </c>
      <c r="H6907" s="53" t="s">
        <v>24468</v>
      </c>
      <c r="I6907" s="53"/>
      <c r="J6907" s="15"/>
    </row>
    <row r="6908" spans="1:10" x14ac:dyDescent="0.2">
      <c r="A6908" s="86"/>
      <c r="B6908" s="37">
        <v>2843</v>
      </c>
      <c r="C6908" s="53" t="s">
        <v>17505</v>
      </c>
      <c r="D6908" s="37" t="s">
        <v>6428</v>
      </c>
      <c r="E6908" s="37" t="s">
        <v>20968</v>
      </c>
      <c r="F6908" s="37">
        <v>1</v>
      </c>
      <c r="G6908" s="37">
        <v>0.88997000000000004</v>
      </c>
      <c r="H6908" s="53" t="s">
        <v>24631</v>
      </c>
      <c r="I6908" s="53"/>
      <c r="J6908" s="15"/>
    </row>
    <row r="6909" spans="1:10" x14ac:dyDescent="0.2">
      <c r="A6909" s="86"/>
      <c r="B6909" s="37">
        <v>2844</v>
      </c>
      <c r="C6909" s="53" t="s">
        <v>17506</v>
      </c>
      <c r="D6909" s="37" t="s">
        <v>6432</v>
      </c>
      <c r="E6909" s="37" t="s">
        <v>20969</v>
      </c>
      <c r="F6909" s="37">
        <v>1</v>
      </c>
      <c r="G6909" s="37">
        <v>0.88997000000000004</v>
      </c>
      <c r="H6909" s="53"/>
      <c r="I6909" s="53" t="s">
        <v>26619</v>
      </c>
      <c r="J6909" s="15"/>
    </row>
    <row r="6910" spans="1:10" x14ac:dyDescent="0.2">
      <c r="A6910" s="86"/>
      <c r="B6910" s="37">
        <v>2845</v>
      </c>
      <c r="C6910" s="53" t="s">
        <v>17507</v>
      </c>
      <c r="D6910" s="37" t="s">
        <v>6428</v>
      </c>
      <c r="E6910" s="37" t="s">
        <v>20970</v>
      </c>
      <c r="F6910" s="37">
        <v>1</v>
      </c>
      <c r="G6910" s="37">
        <v>0.88997000000000004</v>
      </c>
      <c r="H6910" s="53" t="s">
        <v>23978</v>
      </c>
      <c r="I6910" s="53"/>
      <c r="J6910" s="15"/>
    </row>
    <row r="6911" spans="1:10" ht="19.2" x14ac:dyDescent="0.2">
      <c r="A6911" s="86"/>
      <c r="B6911" s="37">
        <v>2846</v>
      </c>
      <c r="C6911" s="53" t="s">
        <v>12988</v>
      </c>
      <c r="D6911" s="37" t="s">
        <v>6428</v>
      </c>
      <c r="E6911" s="37" t="s">
        <v>14582</v>
      </c>
      <c r="F6911" s="37">
        <v>3</v>
      </c>
      <c r="G6911" s="37">
        <v>0.88997000000000004</v>
      </c>
      <c r="H6911" s="53" t="s">
        <v>24848</v>
      </c>
      <c r="I6911" s="53"/>
      <c r="J6911" s="15"/>
    </row>
    <row r="6912" spans="1:10" ht="19.2" x14ac:dyDescent="0.2">
      <c r="A6912" s="86"/>
      <c r="B6912" s="37">
        <v>2847</v>
      </c>
      <c r="C6912" s="53" t="s">
        <v>17508</v>
      </c>
      <c r="D6912" s="37" t="s">
        <v>6432</v>
      </c>
      <c r="E6912" s="37" t="s">
        <v>20971</v>
      </c>
      <c r="F6912" s="37">
        <v>1</v>
      </c>
      <c r="G6912" s="37">
        <v>0.88997000000000004</v>
      </c>
      <c r="H6912" s="53" t="s">
        <v>24262</v>
      </c>
      <c r="I6912" s="53"/>
      <c r="J6912" s="15"/>
    </row>
    <row r="6913" spans="1:10" ht="19.2" x14ac:dyDescent="0.2">
      <c r="A6913" s="86"/>
      <c r="B6913" s="37">
        <v>2848</v>
      </c>
      <c r="C6913" s="53" t="s">
        <v>17509</v>
      </c>
      <c r="D6913" s="37" t="s">
        <v>6428</v>
      </c>
      <c r="E6913" s="37" t="s">
        <v>20972</v>
      </c>
      <c r="F6913" s="37">
        <v>1</v>
      </c>
      <c r="G6913" s="37">
        <v>0.88997000000000004</v>
      </c>
      <c r="H6913" s="53"/>
      <c r="I6913" s="53" t="s">
        <v>27169</v>
      </c>
      <c r="J6913" s="15"/>
    </row>
    <row r="6914" spans="1:10" ht="38.4" x14ac:dyDescent="0.2">
      <c r="A6914" s="86"/>
      <c r="B6914" s="37">
        <v>2849</v>
      </c>
      <c r="C6914" s="53" t="s">
        <v>13418</v>
      </c>
      <c r="D6914" s="37" t="s">
        <v>6428</v>
      </c>
      <c r="E6914" s="37" t="s">
        <v>15010</v>
      </c>
      <c r="F6914" s="37">
        <v>12</v>
      </c>
      <c r="G6914" s="37">
        <v>0.88997000000000004</v>
      </c>
      <c r="H6914" s="53" t="s">
        <v>24849</v>
      </c>
      <c r="I6914" s="53" t="s">
        <v>27170</v>
      </c>
      <c r="J6914" s="15"/>
    </row>
    <row r="6915" spans="1:10" x14ac:dyDescent="0.2">
      <c r="A6915" s="86"/>
      <c r="B6915" s="37">
        <v>2850</v>
      </c>
      <c r="C6915" s="53" t="s">
        <v>12114</v>
      </c>
      <c r="D6915" s="37" t="s">
        <v>6428</v>
      </c>
      <c r="E6915" s="37" t="s">
        <v>13708</v>
      </c>
      <c r="F6915" s="37">
        <v>1</v>
      </c>
      <c r="G6915" s="37">
        <v>0.88997000000000004</v>
      </c>
      <c r="H6915" s="53"/>
      <c r="I6915" s="53" t="s">
        <v>16158</v>
      </c>
      <c r="J6915" s="15"/>
    </row>
    <row r="6916" spans="1:10" ht="19.2" x14ac:dyDescent="0.2">
      <c r="A6916" s="86"/>
      <c r="B6916" s="37">
        <v>2851</v>
      </c>
      <c r="C6916" s="53" t="s">
        <v>12115</v>
      </c>
      <c r="D6916" s="37" t="s">
        <v>6428</v>
      </c>
      <c r="E6916" s="37" t="s">
        <v>13709</v>
      </c>
      <c r="F6916" s="37">
        <v>1</v>
      </c>
      <c r="G6916" s="37">
        <v>0.88997000000000004</v>
      </c>
      <c r="H6916" s="53"/>
      <c r="I6916" s="53" t="s">
        <v>16158</v>
      </c>
      <c r="J6916" s="15"/>
    </row>
    <row r="6917" spans="1:10" ht="19.2" x14ac:dyDescent="0.2">
      <c r="A6917" s="86"/>
      <c r="B6917" s="37">
        <v>2852</v>
      </c>
      <c r="C6917" s="53" t="s">
        <v>12116</v>
      </c>
      <c r="D6917" s="37" t="s">
        <v>6428</v>
      </c>
      <c r="E6917" s="37" t="s">
        <v>13710</v>
      </c>
      <c r="F6917" s="37">
        <v>1</v>
      </c>
      <c r="G6917" s="37">
        <v>0.88997000000000004</v>
      </c>
      <c r="H6917" s="53"/>
      <c r="I6917" s="53" t="s">
        <v>16158</v>
      </c>
      <c r="J6917" s="15"/>
    </row>
    <row r="6918" spans="1:10" x14ac:dyDescent="0.2">
      <c r="A6918" s="86"/>
      <c r="B6918" s="37">
        <v>2853</v>
      </c>
      <c r="C6918" s="53" t="s">
        <v>12117</v>
      </c>
      <c r="D6918" s="37" t="s">
        <v>6428</v>
      </c>
      <c r="E6918" s="37" t="s">
        <v>13711</v>
      </c>
      <c r="F6918" s="37">
        <v>1</v>
      </c>
      <c r="G6918" s="37">
        <v>0.88997000000000004</v>
      </c>
      <c r="H6918" s="53"/>
      <c r="I6918" s="53" t="s">
        <v>16158</v>
      </c>
      <c r="J6918" s="15"/>
    </row>
    <row r="6919" spans="1:10" ht="19.2" x14ac:dyDescent="0.2">
      <c r="A6919" s="86"/>
      <c r="B6919" s="37">
        <v>2854</v>
      </c>
      <c r="C6919" s="53" t="s">
        <v>12118</v>
      </c>
      <c r="D6919" s="37" t="s">
        <v>6428</v>
      </c>
      <c r="E6919" s="37" t="s">
        <v>13712</v>
      </c>
      <c r="F6919" s="37">
        <v>1</v>
      </c>
      <c r="G6919" s="37">
        <v>0.88997000000000004</v>
      </c>
      <c r="H6919" s="53"/>
      <c r="I6919" s="53" t="s">
        <v>16158</v>
      </c>
      <c r="J6919" s="15"/>
    </row>
    <row r="6920" spans="1:10" x14ac:dyDescent="0.2">
      <c r="A6920" s="86"/>
      <c r="B6920" s="37">
        <v>2855</v>
      </c>
      <c r="C6920" s="53" t="s">
        <v>17510</v>
      </c>
      <c r="D6920" s="37" t="s">
        <v>6428</v>
      </c>
      <c r="E6920" s="37" t="s">
        <v>20973</v>
      </c>
      <c r="F6920" s="37">
        <v>2</v>
      </c>
      <c r="G6920" s="37">
        <v>0.88997000000000004</v>
      </c>
      <c r="H6920" s="53" t="s">
        <v>24850</v>
      </c>
      <c r="I6920" s="53"/>
      <c r="J6920" s="15"/>
    </row>
    <row r="6921" spans="1:10" ht="19.2" x14ac:dyDescent="0.2">
      <c r="A6921" s="86"/>
      <c r="B6921" s="37">
        <v>2856</v>
      </c>
      <c r="C6921" s="53" t="s">
        <v>17511</v>
      </c>
      <c r="D6921" s="37" t="s">
        <v>6428</v>
      </c>
      <c r="E6921" s="37" t="s">
        <v>20974</v>
      </c>
      <c r="F6921" s="37">
        <v>2</v>
      </c>
      <c r="G6921" s="37">
        <v>0.88997000000000004</v>
      </c>
      <c r="H6921" s="53"/>
      <c r="I6921" s="53" t="s">
        <v>27171</v>
      </c>
      <c r="J6921" s="15"/>
    </row>
    <row r="6922" spans="1:10" ht="19.2" x14ac:dyDescent="0.2">
      <c r="A6922" s="86"/>
      <c r="B6922" s="37">
        <v>2857</v>
      </c>
      <c r="C6922" s="53" t="s">
        <v>10855</v>
      </c>
      <c r="D6922" s="37" t="s">
        <v>6428</v>
      </c>
      <c r="E6922" s="37" t="s">
        <v>11248</v>
      </c>
      <c r="F6922" s="37">
        <v>2</v>
      </c>
      <c r="G6922" s="37">
        <v>0.89104000000000005</v>
      </c>
      <c r="H6922" s="53"/>
      <c r="I6922" s="53" t="s">
        <v>27172</v>
      </c>
      <c r="J6922" s="15"/>
    </row>
    <row r="6923" spans="1:10" x14ac:dyDescent="0.2">
      <c r="A6923" s="86"/>
      <c r="B6923" s="37">
        <v>2858</v>
      </c>
      <c r="C6923" s="53" t="s">
        <v>17512</v>
      </c>
      <c r="D6923" s="37" t="s">
        <v>6428</v>
      </c>
      <c r="E6923" s="37" t="s">
        <v>20975</v>
      </c>
      <c r="F6923" s="37">
        <v>3</v>
      </c>
      <c r="G6923" s="37">
        <v>0.89200999999999997</v>
      </c>
      <c r="H6923" s="53" t="s">
        <v>24851</v>
      </c>
      <c r="I6923" s="53" t="s">
        <v>26846</v>
      </c>
      <c r="J6923" s="15"/>
    </row>
    <row r="6924" spans="1:10" x14ac:dyDescent="0.2">
      <c r="A6924" s="86"/>
      <c r="B6924" s="37">
        <v>2859</v>
      </c>
      <c r="C6924" s="53" t="s">
        <v>17513</v>
      </c>
      <c r="D6924" s="37" t="s">
        <v>6428</v>
      </c>
      <c r="E6924" s="37" t="s">
        <v>20976</v>
      </c>
      <c r="F6924" s="37">
        <v>1</v>
      </c>
      <c r="G6924" s="37">
        <v>0.89276</v>
      </c>
      <c r="H6924" s="53"/>
      <c r="I6924" s="53" t="s">
        <v>26185</v>
      </c>
      <c r="J6924" s="15"/>
    </row>
    <row r="6925" spans="1:10" x14ac:dyDescent="0.2">
      <c r="A6925" s="86"/>
      <c r="B6925" s="37">
        <v>2860</v>
      </c>
      <c r="C6925" s="53" t="s">
        <v>17514</v>
      </c>
      <c r="D6925" s="37" t="s">
        <v>6428</v>
      </c>
      <c r="E6925" s="37" t="s">
        <v>20977</v>
      </c>
      <c r="F6925" s="37">
        <v>1</v>
      </c>
      <c r="G6925" s="37">
        <v>0.89276</v>
      </c>
      <c r="H6925" s="53"/>
      <c r="I6925" s="53" t="s">
        <v>26617</v>
      </c>
      <c r="J6925" s="15"/>
    </row>
    <row r="6926" spans="1:10" ht="105.6" x14ac:dyDescent="0.2">
      <c r="A6926" s="86"/>
      <c r="B6926" s="37">
        <v>2861</v>
      </c>
      <c r="C6926" s="53" t="s">
        <v>7500</v>
      </c>
      <c r="D6926" s="37" t="s">
        <v>6428</v>
      </c>
      <c r="E6926" s="37" t="s">
        <v>8981</v>
      </c>
      <c r="F6926" s="37">
        <v>36</v>
      </c>
      <c r="G6926" s="37">
        <v>0.89280999999999999</v>
      </c>
      <c r="H6926" s="53" t="s">
        <v>24852</v>
      </c>
      <c r="I6926" s="53" t="s">
        <v>27173</v>
      </c>
      <c r="J6926" s="15"/>
    </row>
    <row r="6927" spans="1:10" ht="19.2" x14ac:dyDescent="0.2">
      <c r="A6927" s="86"/>
      <c r="B6927" s="37">
        <v>2862</v>
      </c>
      <c r="C6927" s="53" t="s">
        <v>17515</v>
      </c>
      <c r="D6927" s="37" t="s">
        <v>6432</v>
      </c>
      <c r="E6927" s="37" t="s">
        <v>20978</v>
      </c>
      <c r="F6927" s="37">
        <v>5</v>
      </c>
      <c r="G6927" s="37">
        <v>0.89298</v>
      </c>
      <c r="H6927" s="53" t="s">
        <v>24853</v>
      </c>
      <c r="I6927" s="53" t="s">
        <v>26422</v>
      </c>
      <c r="J6927" s="15"/>
    </row>
    <row r="6928" spans="1:10" x14ac:dyDescent="0.2">
      <c r="A6928" s="86"/>
      <c r="B6928" s="37">
        <v>2863</v>
      </c>
      <c r="C6928" s="53" t="s">
        <v>17516</v>
      </c>
      <c r="D6928" s="37" t="s">
        <v>6428</v>
      </c>
      <c r="E6928" s="37" t="s">
        <v>20979</v>
      </c>
      <c r="F6928" s="37">
        <v>1</v>
      </c>
      <c r="G6928" s="37">
        <v>0.89397000000000004</v>
      </c>
      <c r="H6928" s="53"/>
      <c r="I6928" s="53" t="s">
        <v>26309</v>
      </c>
      <c r="J6928" s="15"/>
    </row>
    <row r="6929" spans="1:10" x14ac:dyDescent="0.2">
      <c r="A6929" s="86"/>
      <c r="B6929" s="37">
        <v>2864</v>
      </c>
      <c r="C6929" s="53" t="s">
        <v>12187</v>
      </c>
      <c r="D6929" s="37" t="s">
        <v>6428</v>
      </c>
      <c r="E6929" s="37" t="s">
        <v>13781</v>
      </c>
      <c r="F6929" s="37">
        <v>1</v>
      </c>
      <c r="G6929" s="37">
        <v>0.89454</v>
      </c>
      <c r="H6929" s="53" t="s">
        <v>15279</v>
      </c>
      <c r="I6929" s="53"/>
      <c r="J6929" s="15"/>
    </row>
    <row r="6930" spans="1:10" x14ac:dyDescent="0.2">
      <c r="A6930" s="86"/>
      <c r="B6930" s="37">
        <v>2865</v>
      </c>
      <c r="C6930" s="53" t="s">
        <v>11916</v>
      </c>
      <c r="D6930" s="37" t="s">
        <v>6428</v>
      </c>
      <c r="E6930" s="37" t="s">
        <v>13510</v>
      </c>
      <c r="F6930" s="37">
        <v>3</v>
      </c>
      <c r="G6930" s="37">
        <v>0.89464999999999995</v>
      </c>
      <c r="H6930" s="53" t="s">
        <v>15386</v>
      </c>
      <c r="I6930" s="53" t="s">
        <v>26897</v>
      </c>
      <c r="J6930" s="15"/>
    </row>
    <row r="6931" spans="1:10" x14ac:dyDescent="0.2">
      <c r="A6931" s="86"/>
      <c r="B6931" s="37">
        <v>2866</v>
      </c>
      <c r="C6931" s="53" t="s">
        <v>12174</v>
      </c>
      <c r="D6931" s="37" t="s">
        <v>6428</v>
      </c>
      <c r="E6931" s="37" t="s">
        <v>13768</v>
      </c>
      <c r="F6931" s="37">
        <v>1</v>
      </c>
      <c r="G6931" s="37">
        <v>0.89541000000000004</v>
      </c>
      <c r="H6931" s="53" t="s">
        <v>15389</v>
      </c>
      <c r="I6931" s="53"/>
      <c r="J6931" s="15"/>
    </row>
    <row r="6932" spans="1:10" ht="38.4" x14ac:dyDescent="0.2">
      <c r="A6932" s="86"/>
      <c r="B6932" s="37">
        <v>2867</v>
      </c>
      <c r="C6932" s="53" t="s">
        <v>8334</v>
      </c>
      <c r="D6932" s="37" t="s">
        <v>6428</v>
      </c>
      <c r="E6932" s="37" t="s">
        <v>9817</v>
      </c>
      <c r="F6932" s="37">
        <v>16</v>
      </c>
      <c r="G6932" s="37">
        <v>0.89790999999999999</v>
      </c>
      <c r="H6932" s="53" t="s">
        <v>24854</v>
      </c>
      <c r="I6932" s="53" t="s">
        <v>27174</v>
      </c>
      <c r="J6932" s="15"/>
    </row>
    <row r="6933" spans="1:10" x14ac:dyDescent="0.2">
      <c r="A6933" s="86"/>
      <c r="B6933" s="37">
        <v>2868</v>
      </c>
      <c r="C6933" s="53" t="s">
        <v>17517</v>
      </c>
      <c r="D6933" s="37" t="s">
        <v>6460</v>
      </c>
      <c r="E6933" s="37" t="s">
        <v>20980</v>
      </c>
      <c r="F6933" s="37">
        <v>1</v>
      </c>
      <c r="G6933" s="37">
        <v>0.89790999999999999</v>
      </c>
      <c r="H6933" s="53"/>
      <c r="I6933" s="53" t="s">
        <v>27007</v>
      </c>
      <c r="J6933" s="15"/>
    </row>
    <row r="6934" spans="1:10" x14ac:dyDescent="0.2">
      <c r="A6934" s="86"/>
      <c r="B6934" s="37">
        <v>2869</v>
      </c>
      <c r="C6934" s="53" t="s">
        <v>17518</v>
      </c>
      <c r="D6934" s="37" t="s">
        <v>6428</v>
      </c>
      <c r="E6934" s="37" t="s">
        <v>20981</v>
      </c>
      <c r="F6934" s="37">
        <v>1</v>
      </c>
      <c r="G6934" s="37">
        <v>0.89858000000000005</v>
      </c>
      <c r="H6934" s="53" t="s">
        <v>24470</v>
      </c>
      <c r="I6934" s="53"/>
      <c r="J6934" s="15"/>
    </row>
    <row r="6935" spans="1:10" x14ac:dyDescent="0.2">
      <c r="A6935" s="86"/>
      <c r="B6935" s="37">
        <v>2870</v>
      </c>
      <c r="C6935" s="53" t="s">
        <v>17519</v>
      </c>
      <c r="D6935" s="37" t="s">
        <v>6428</v>
      </c>
      <c r="E6935" s="37" t="s">
        <v>20982</v>
      </c>
      <c r="F6935" s="37">
        <v>1</v>
      </c>
      <c r="G6935" s="37">
        <v>0.89858000000000005</v>
      </c>
      <c r="H6935" s="53" t="s">
        <v>24470</v>
      </c>
      <c r="I6935" s="53"/>
      <c r="J6935" s="15"/>
    </row>
    <row r="6936" spans="1:10" ht="28.8" x14ac:dyDescent="0.2">
      <c r="A6936" s="86"/>
      <c r="B6936" s="37">
        <v>2871</v>
      </c>
      <c r="C6936" s="53" t="s">
        <v>7291</v>
      </c>
      <c r="D6936" s="37" t="s">
        <v>6428</v>
      </c>
      <c r="E6936" s="37" t="s">
        <v>8772</v>
      </c>
      <c r="F6936" s="37">
        <v>8</v>
      </c>
      <c r="G6936" s="37">
        <v>0.89858000000000005</v>
      </c>
      <c r="H6936" s="53" t="s">
        <v>23878</v>
      </c>
      <c r="I6936" s="53" t="s">
        <v>27175</v>
      </c>
      <c r="J6936" s="15"/>
    </row>
    <row r="6937" spans="1:10" ht="19.2" x14ac:dyDescent="0.2">
      <c r="A6937" s="86"/>
      <c r="B6937" s="37">
        <v>2872</v>
      </c>
      <c r="C6937" s="53" t="s">
        <v>12254</v>
      </c>
      <c r="D6937" s="37" t="s">
        <v>6428</v>
      </c>
      <c r="E6937" s="37" t="s">
        <v>13848</v>
      </c>
      <c r="F6937" s="37">
        <v>1</v>
      </c>
      <c r="G6937" s="37">
        <v>0.89858000000000005</v>
      </c>
      <c r="H6937" s="53"/>
      <c r="I6937" s="53" t="s">
        <v>16188</v>
      </c>
      <c r="J6937" s="15"/>
    </row>
    <row r="6938" spans="1:10" x14ac:dyDescent="0.2">
      <c r="A6938" s="86"/>
      <c r="B6938" s="37">
        <v>2873</v>
      </c>
      <c r="C6938" s="53" t="s">
        <v>12137</v>
      </c>
      <c r="D6938" s="37" t="s">
        <v>6428</v>
      </c>
      <c r="E6938" s="37" t="s">
        <v>13731</v>
      </c>
      <c r="F6938" s="37">
        <v>1</v>
      </c>
      <c r="G6938" s="37">
        <v>0.89858000000000005</v>
      </c>
      <c r="H6938" s="53" t="s">
        <v>15382</v>
      </c>
      <c r="I6938" s="53"/>
      <c r="J6938" s="15"/>
    </row>
    <row r="6939" spans="1:10" x14ac:dyDescent="0.2">
      <c r="A6939" s="86"/>
      <c r="B6939" s="37">
        <v>2874</v>
      </c>
      <c r="C6939" s="53" t="s">
        <v>12138</v>
      </c>
      <c r="D6939" s="37" t="s">
        <v>6428</v>
      </c>
      <c r="E6939" s="37" t="s">
        <v>13732</v>
      </c>
      <c r="F6939" s="37">
        <v>1</v>
      </c>
      <c r="G6939" s="37">
        <v>0.89858000000000005</v>
      </c>
      <c r="H6939" s="53" t="s">
        <v>15382</v>
      </c>
      <c r="I6939" s="53"/>
      <c r="J6939" s="15"/>
    </row>
    <row r="6940" spans="1:10" x14ac:dyDescent="0.2">
      <c r="A6940" s="86"/>
      <c r="B6940" s="37">
        <v>2875</v>
      </c>
      <c r="C6940" s="53" t="s">
        <v>17520</v>
      </c>
      <c r="D6940" s="37" t="s">
        <v>6428</v>
      </c>
      <c r="E6940" s="37" t="s">
        <v>20983</v>
      </c>
      <c r="F6940" s="37">
        <v>1</v>
      </c>
      <c r="G6940" s="37">
        <v>0.89858000000000005</v>
      </c>
      <c r="H6940" s="53" t="s">
        <v>24185</v>
      </c>
      <c r="I6940" s="53"/>
      <c r="J6940" s="15"/>
    </row>
    <row r="6941" spans="1:10" ht="115.2" x14ac:dyDescent="0.2">
      <c r="A6941" s="86"/>
      <c r="B6941" s="37">
        <v>2876</v>
      </c>
      <c r="C6941" s="53" t="s">
        <v>7169</v>
      </c>
      <c r="D6941" s="37" t="s">
        <v>6428</v>
      </c>
      <c r="E6941" s="37" t="s">
        <v>8649</v>
      </c>
      <c r="F6941" s="37">
        <v>22</v>
      </c>
      <c r="G6941" s="37">
        <v>0.89858000000000005</v>
      </c>
      <c r="H6941" s="53" t="s">
        <v>24739</v>
      </c>
      <c r="I6941" s="53" t="s">
        <v>27176</v>
      </c>
      <c r="J6941" s="15"/>
    </row>
    <row r="6942" spans="1:10" x14ac:dyDescent="0.2">
      <c r="A6942" s="86"/>
      <c r="B6942" s="37">
        <v>2877</v>
      </c>
      <c r="C6942" s="53" t="s">
        <v>17521</v>
      </c>
      <c r="D6942" s="37" t="s">
        <v>6428</v>
      </c>
      <c r="E6942" s="37" t="s">
        <v>20984</v>
      </c>
      <c r="F6942" s="37">
        <v>1</v>
      </c>
      <c r="G6942" s="37">
        <v>0.89858000000000005</v>
      </c>
      <c r="H6942" s="53"/>
      <c r="I6942" s="53" t="s">
        <v>26349</v>
      </c>
      <c r="J6942" s="15"/>
    </row>
    <row r="6943" spans="1:10" x14ac:dyDescent="0.2">
      <c r="A6943" s="86"/>
      <c r="B6943" s="37">
        <v>2878</v>
      </c>
      <c r="C6943" s="53" t="s">
        <v>17522</v>
      </c>
      <c r="D6943" s="37" t="s">
        <v>6432</v>
      </c>
      <c r="E6943" s="37" t="s">
        <v>20985</v>
      </c>
      <c r="F6943" s="37">
        <v>1</v>
      </c>
      <c r="G6943" s="37">
        <v>0.89858000000000005</v>
      </c>
      <c r="H6943" s="53" t="s">
        <v>24177</v>
      </c>
      <c r="I6943" s="53"/>
      <c r="J6943" s="15"/>
    </row>
    <row r="6944" spans="1:10" x14ac:dyDescent="0.2">
      <c r="A6944" s="86"/>
      <c r="B6944" s="37">
        <v>2879</v>
      </c>
      <c r="C6944" s="53" t="s">
        <v>17523</v>
      </c>
      <c r="D6944" s="37" t="s">
        <v>6428</v>
      </c>
      <c r="E6944" s="37" t="s">
        <v>20986</v>
      </c>
      <c r="F6944" s="37">
        <v>1</v>
      </c>
      <c r="G6944" s="37">
        <v>0.89858000000000005</v>
      </c>
      <c r="H6944" s="53" t="s">
        <v>24855</v>
      </c>
      <c r="I6944" s="53"/>
      <c r="J6944" s="15"/>
    </row>
    <row r="6945" spans="1:10" ht="19.2" x14ac:dyDescent="0.2">
      <c r="A6945" s="86"/>
      <c r="B6945" s="37">
        <v>2880</v>
      </c>
      <c r="C6945" s="53" t="s">
        <v>17524</v>
      </c>
      <c r="D6945" s="37" t="s">
        <v>6432</v>
      </c>
      <c r="E6945" s="37" t="s">
        <v>20987</v>
      </c>
      <c r="F6945" s="37">
        <v>2</v>
      </c>
      <c r="G6945" s="37">
        <v>0.90042</v>
      </c>
      <c r="H6945" s="53"/>
      <c r="I6945" s="53" t="s">
        <v>27177</v>
      </c>
      <c r="J6945" s="15"/>
    </row>
    <row r="6946" spans="1:10" ht="19.2" x14ac:dyDescent="0.2">
      <c r="A6946" s="86"/>
      <c r="B6946" s="37">
        <v>2881</v>
      </c>
      <c r="C6946" s="53" t="s">
        <v>17525</v>
      </c>
      <c r="D6946" s="37" t="s">
        <v>6428</v>
      </c>
      <c r="E6946" s="37" t="s">
        <v>20988</v>
      </c>
      <c r="F6946" s="37">
        <v>4</v>
      </c>
      <c r="G6946" s="37">
        <v>0.90042</v>
      </c>
      <c r="H6946" s="53" t="s">
        <v>24856</v>
      </c>
      <c r="I6946" s="53" t="s">
        <v>26878</v>
      </c>
      <c r="J6946" s="15"/>
    </row>
    <row r="6947" spans="1:10" ht="57.6" x14ac:dyDescent="0.2">
      <c r="A6947" s="86"/>
      <c r="B6947" s="37">
        <v>2882</v>
      </c>
      <c r="C6947" s="53" t="s">
        <v>7192</v>
      </c>
      <c r="D6947" s="37" t="s">
        <v>6428</v>
      </c>
      <c r="E6947" s="37" t="s">
        <v>8672</v>
      </c>
      <c r="F6947" s="37">
        <v>16</v>
      </c>
      <c r="G6947" s="37">
        <v>0.90042</v>
      </c>
      <c r="H6947" s="53" t="s">
        <v>24857</v>
      </c>
      <c r="I6947" s="53" t="s">
        <v>27178</v>
      </c>
      <c r="J6947" s="15"/>
    </row>
    <row r="6948" spans="1:10" x14ac:dyDescent="0.2">
      <c r="A6948" s="86"/>
      <c r="B6948" s="37">
        <v>2883</v>
      </c>
      <c r="C6948" s="53" t="s">
        <v>17526</v>
      </c>
      <c r="D6948" s="37" t="s">
        <v>6428</v>
      </c>
      <c r="E6948" s="37" t="s">
        <v>20989</v>
      </c>
      <c r="F6948" s="37">
        <v>2</v>
      </c>
      <c r="G6948" s="37">
        <v>0.90042</v>
      </c>
      <c r="H6948" s="53" t="s">
        <v>24734</v>
      </c>
      <c r="I6948" s="53" t="s">
        <v>26185</v>
      </c>
      <c r="J6948" s="15"/>
    </row>
    <row r="6949" spans="1:10" x14ac:dyDescent="0.2">
      <c r="A6949" s="86"/>
      <c r="B6949" s="37">
        <v>2884</v>
      </c>
      <c r="C6949" s="53" t="s">
        <v>17527</v>
      </c>
      <c r="D6949" s="37" t="s">
        <v>6432</v>
      </c>
      <c r="E6949" s="37" t="s">
        <v>20990</v>
      </c>
      <c r="F6949" s="37">
        <v>1</v>
      </c>
      <c r="G6949" s="37">
        <v>0.90042</v>
      </c>
      <c r="H6949" s="53" t="s">
        <v>24723</v>
      </c>
      <c r="I6949" s="53"/>
      <c r="J6949" s="15"/>
    </row>
    <row r="6950" spans="1:10" ht="19.2" x14ac:dyDescent="0.2">
      <c r="A6950" s="86"/>
      <c r="B6950" s="37">
        <v>2885</v>
      </c>
      <c r="C6950" s="53" t="s">
        <v>17528</v>
      </c>
      <c r="D6950" s="37" t="s">
        <v>6428</v>
      </c>
      <c r="E6950" s="37" t="s">
        <v>20991</v>
      </c>
      <c r="F6950" s="37">
        <v>1</v>
      </c>
      <c r="G6950" s="37">
        <v>0.90176000000000001</v>
      </c>
      <c r="H6950" s="53" t="s">
        <v>24404</v>
      </c>
      <c r="I6950" s="53"/>
      <c r="J6950" s="15"/>
    </row>
    <row r="6951" spans="1:10" x14ac:dyDescent="0.2">
      <c r="A6951" s="86"/>
      <c r="B6951" s="37">
        <v>2886</v>
      </c>
      <c r="C6951" s="53" t="s">
        <v>17529</v>
      </c>
      <c r="D6951" s="37" t="s">
        <v>6432</v>
      </c>
      <c r="E6951" s="37" t="s">
        <v>20992</v>
      </c>
      <c r="F6951" s="37">
        <v>1</v>
      </c>
      <c r="G6951" s="37">
        <v>0.90356999999999998</v>
      </c>
      <c r="H6951" s="53" t="s">
        <v>24858</v>
      </c>
      <c r="I6951" s="53"/>
      <c r="J6951" s="15"/>
    </row>
    <row r="6952" spans="1:10" ht="28.8" x14ac:dyDescent="0.2">
      <c r="A6952" s="86"/>
      <c r="B6952" s="37">
        <v>2887</v>
      </c>
      <c r="C6952" s="53" t="s">
        <v>13313</v>
      </c>
      <c r="D6952" s="37" t="s">
        <v>6428</v>
      </c>
      <c r="E6952" s="37" t="s">
        <v>14906</v>
      </c>
      <c r="F6952" s="37">
        <v>6</v>
      </c>
      <c r="G6952" s="37">
        <v>0.90434000000000003</v>
      </c>
      <c r="H6952" s="53" t="s">
        <v>24300</v>
      </c>
      <c r="I6952" s="53" t="s">
        <v>27179</v>
      </c>
      <c r="J6952" s="15"/>
    </row>
    <row r="6953" spans="1:10" ht="259.2" x14ac:dyDescent="0.2">
      <c r="A6953" s="86"/>
      <c r="B6953" s="37">
        <v>2888</v>
      </c>
      <c r="C6953" s="53" t="s">
        <v>11123</v>
      </c>
      <c r="D6953" s="37" t="s">
        <v>6428</v>
      </c>
      <c r="E6953" s="37" t="s">
        <v>8764</v>
      </c>
      <c r="F6953" s="37">
        <v>107</v>
      </c>
      <c r="G6953" s="37">
        <v>0.90434000000000003</v>
      </c>
      <c r="H6953" s="53" t="s">
        <v>24859</v>
      </c>
      <c r="I6953" s="53" t="s">
        <v>27180</v>
      </c>
      <c r="J6953" s="15"/>
    </row>
    <row r="6954" spans="1:10" ht="19.2" x14ac:dyDescent="0.2">
      <c r="A6954" s="86"/>
      <c r="B6954" s="37">
        <v>2889</v>
      </c>
      <c r="C6954" s="53" t="s">
        <v>13042</v>
      </c>
      <c r="D6954" s="37" t="s">
        <v>6428</v>
      </c>
      <c r="E6954" s="37" t="s">
        <v>14636</v>
      </c>
      <c r="F6954" s="37">
        <v>8</v>
      </c>
      <c r="G6954" s="37">
        <v>0.90456000000000003</v>
      </c>
      <c r="H6954" s="53" t="s">
        <v>24860</v>
      </c>
      <c r="I6954" s="53" t="s">
        <v>27181</v>
      </c>
      <c r="J6954" s="15"/>
    </row>
    <row r="6955" spans="1:10" x14ac:dyDescent="0.2">
      <c r="A6955" s="86"/>
      <c r="B6955" s="37">
        <v>2890</v>
      </c>
      <c r="C6955" s="53" t="s">
        <v>17530</v>
      </c>
      <c r="D6955" s="37" t="s">
        <v>6428</v>
      </c>
      <c r="E6955" s="37" t="s">
        <v>20993</v>
      </c>
      <c r="F6955" s="37">
        <v>1</v>
      </c>
      <c r="G6955" s="37">
        <v>0.90488999999999997</v>
      </c>
      <c r="H6955" s="53"/>
      <c r="I6955" s="53" t="s">
        <v>27182</v>
      </c>
      <c r="J6955" s="15"/>
    </row>
    <row r="6956" spans="1:10" ht="19.2" x14ac:dyDescent="0.2">
      <c r="A6956" s="86"/>
      <c r="B6956" s="37">
        <v>2891</v>
      </c>
      <c r="C6956" s="53" t="s">
        <v>7184</v>
      </c>
      <c r="D6956" s="37" t="s">
        <v>6428</v>
      </c>
      <c r="E6956" s="37" t="s">
        <v>8664</v>
      </c>
      <c r="F6956" s="37">
        <v>3</v>
      </c>
      <c r="G6956" s="37">
        <v>0.90537000000000001</v>
      </c>
      <c r="H6956" s="53"/>
      <c r="I6956" s="53" t="s">
        <v>27183</v>
      </c>
      <c r="J6956" s="15"/>
    </row>
    <row r="6957" spans="1:10" x14ac:dyDescent="0.2">
      <c r="A6957" s="86"/>
      <c r="B6957" s="37">
        <v>2892</v>
      </c>
      <c r="C6957" s="53" t="s">
        <v>17531</v>
      </c>
      <c r="D6957" s="37" t="s">
        <v>6428</v>
      </c>
      <c r="E6957" s="37" t="s">
        <v>20994</v>
      </c>
      <c r="F6957" s="37">
        <v>1</v>
      </c>
      <c r="G6957" s="37">
        <v>0.90537000000000001</v>
      </c>
      <c r="H6957" s="53" t="s">
        <v>24586</v>
      </c>
      <c r="I6957" s="53"/>
      <c r="J6957" s="15"/>
    </row>
    <row r="6958" spans="1:10" x14ac:dyDescent="0.2">
      <c r="A6958" s="86"/>
      <c r="B6958" s="37">
        <v>2893</v>
      </c>
      <c r="C6958" s="53" t="s">
        <v>17532</v>
      </c>
      <c r="D6958" s="37" t="s">
        <v>6428</v>
      </c>
      <c r="E6958" s="37" t="s">
        <v>20995</v>
      </c>
      <c r="F6958" s="37">
        <v>1</v>
      </c>
      <c r="G6958" s="37">
        <v>0.90537000000000001</v>
      </c>
      <c r="H6958" s="53" t="s">
        <v>23889</v>
      </c>
      <c r="I6958" s="53"/>
      <c r="J6958" s="15"/>
    </row>
    <row r="6959" spans="1:10" ht="57.6" x14ac:dyDescent="0.2">
      <c r="A6959" s="86"/>
      <c r="B6959" s="37">
        <v>2894</v>
      </c>
      <c r="C6959" s="53" t="s">
        <v>7993</v>
      </c>
      <c r="D6959" s="37" t="s">
        <v>6428</v>
      </c>
      <c r="E6959" s="37" t="s">
        <v>9475</v>
      </c>
      <c r="F6959" s="37">
        <v>21</v>
      </c>
      <c r="G6959" s="37">
        <v>0.90697000000000005</v>
      </c>
      <c r="H6959" s="53" t="s">
        <v>24861</v>
      </c>
      <c r="I6959" s="53" t="s">
        <v>27184</v>
      </c>
      <c r="J6959" s="15"/>
    </row>
    <row r="6960" spans="1:10" ht="19.2" x14ac:dyDescent="0.2">
      <c r="A6960" s="86"/>
      <c r="B6960" s="37">
        <v>2895</v>
      </c>
      <c r="C6960" s="53" t="s">
        <v>12255</v>
      </c>
      <c r="D6960" s="37" t="s">
        <v>6432</v>
      </c>
      <c r="E6960" s="37" t="s">
        <v>13849</v>
      </c>
      <c r="F6960" s="37">
        <v>3</v>
      </c>
      <c r="G6960" s="37">
        <v>0.90820999999999996</v>
      </c>
      <c r="H6960" s="53" t="s">
        <v>6903</v>
      </c>
      <c r="I6960" s="53" t="s">
        <v>27185</v>
      </c>
      <c r="J6960" s="15"/>
    </row>
    <row r="6961" spans="1:10" x14ac:dyDescent="0.2">
      <c r="A6961" s="86"/>
      <c r="B6961" s="37">
        <v>2896</v>
      </c>
      <c r="C6961" s="53" t="s">
        <v>17533</v>
      </c>
      <c r="D6961" s="37" t="s">
        <v>6460</v>
      </c>
      <c r="E6961" s="37" t="s">
        <v>20996</v>
      </c>
      <c r="F6961" s="37">
        <v>2</v>
      </c>
      <c r="G6961" s="37">
        <v>0.90820999999999996</v>
      </c>
      <c r="H6961" s="53" t="s">
        <v>24862</v>
      </c>
      <c r="I6961" s="53"/>
      <c r="J6961" s="15"/>
    </row>
    <row r="6962" spans="1:10" x14ac:dyDescent="0.2">
      <c r="A6962" s="86"/>
      <c r="B6962" s="37">
        <v>2897</v>
      </c>
      <c r="C6962" s="53" t="s">
        <v>17534</v>
      </c>
      <c r="D6962" s="37" t="s">
        <v>6460</v>
      </c>
      <c r="E6962" s="37" t="s">
        <v>20997</v>
      </c>
      <c r="F6962" s="37">
        <v>1</v>
      </c>
      <c r="G6962" s="37">
        <v>0.90886</v>
      </c>
      <c r="H6962" s="53"/>
      <c r="I6962" s="53" t="s">
        <v>26498</v>
      </c>
      <c r="J6962" s="15"/>
    </row>
    <row r="6963" spans="1:10" x14ac:dyDescent="0.2">
      <c r="A6963" s="86"/>
      <c r="B6963" s="37">
        <v>2898</v>
      </c>
      <c r="C6963" s="53" t="s">
        <v>12019</v>
      </c>
      <c r="D6963" s="37" t="s">
        <v>6428</v>
      </c>
      <c r="E6963" s="37" t="s">
        <v>13613</v>
      </c>
      <c r="F6963" s="37">
        <v>2</v>
      </c>
      <c r="G6963" s="37">
        <v>0.90927000000000002</v>
      </c>
      <c r="H6963" s="53" t="s">
        <v>24863</v>
      </c>
      <c r="I6963" s="53"/>
      <c r="J6963" s="15"/>
    </row>
    <row r="6964" spans="1:10" x14ac:dyDescent="0.2">
      <c r="A6964" s="86"/>
      <c r="B6964" s="37">
        <v>2899</v>
      </c>
      <c r="C6964" s="53" t="s">
        <v>17535</v>
      </c>
      <c r="D6964" s="37" t="s">
        <v>6428</v>
      </c>
      <c r="E6964" s="37" t="s">
        <v>20998</v>
      </c>
      <c r="F6964" s="37">
        <v>1</v>
      </c>
      <c r="G6964" s="37">
        <v>0.91054000000000002</v>
      </c>
      <c r="H6964" s="53"/>
      <c r="I6964" s="53" t="s">
        <v>26963</v>
      </c>
      <c r="J6964" s="15"/>
    </row>
    <row r="6965" spans="1:10" x14ac:dyDescent="0.2">
      <c r="A6965" s="86"/>
      <c r="B6965" s="37">
        <v>2900</v>
      </c>
      <c r="C6965" s="53" t="s">
        <v>17536</v>
      </c>
      <c r="D6965" s="37" t="s">
        <v>6432</v>
      </c>
      <c r="E6965" s="37" t="s">
        <v>20999</v>
      </c>
      <c r="F6965" s="37">
        <v>1</v>
      </c>
      <c r="G6965" s="37">
        <v>0.91076000000000001</v>
      </c>
      <c r="H6965" s="53"/>
      <c r="I6965" s="53" t="s">
        <v>26422</v>
      </c>
      <c r="J6965" s="15"/>
    </row>
    <row r="6966" spans="1:10" x14ac:dyDescent="0.2">
      <c r="A6966" s="86"/>
      <c r="B6966" s="37">
        <v>2901</v>
      </c>
      <c r="C6966" s="53" t="s">
        <v>12265</v>
      </c>
      <c r="D6966" s="37" t="s">
        <v>6428</v>
      </c>
      <c r="E6966" s="37" t="s">
        <v>13859</v>
      </c>
      <c r="F6966" s="37">
        <v>1</v>
      </c>
      <c r="G6966" s="37">
        <v>0.91278000000000004</v>
      </c>
      <c r="H6966" s="53" t="s">
        <v>15237</v>
      </c>
      <c r="I6966" s="53"/>
      <c r="J6966" s="15"/>
    </row>
    <row r="6967" spans="1:10" x14ac:dyDescent="0.2">
      <c r="A6967" s="86"/>
      <c r="B6967" s="37">
        <v>2902</v>
      </c>
      <c r="C6967" s="53" t="s">
        <v>12170</v>
      </c>
      <c r="D6967" s="37" t="s">
        <v>6428</v>
      </c>
      <c r="E6967" s="37" t="s">
        <v>13764</v>
      </c>
      <c r="F6967" s="37">
        <v>1</v>
      </c>
      <c r="G6967" s="37">
        <v>0.91376000000000002</v>
      </c>
      <c r="H6967" s="53" t="s">
        <v>15370</v>
      </c>
      <c r="I6967" s="53"/>
      <c r="J6967" s="15"/>
    </row>
    <row r="6968" spans="1:10" ht="57.6" x14ac:dyDescent="0.2">
      <c r="A6968" s="86"/>
      <c r="B6968" s="37">
        <v>2903</v>
      </c>
      <c r="C6968" s="53" t="s">
        <v>7743</v>
      </c>
      <c r="D6968" s="37" t="s">
        <v>6460</v>
      </c>
      <c r="E6968" s="37" t="s">
        <v>9225</v>
      </c>
      <c r="F6968" s="37">
        <v>10</v>
      </c>
      <c r="G6968" s="37">
        <v>0.91376000000000002</v>
      </c>
      <c r="H6968" s="53" t="s">
        <v>23978</v>
      </c>
      <c r="I6968" s="53" t="s">
        <v>27186</v>
      </c>
      <c r="J6968" s="15"/>
    </row>
    <row r="6969" spans="1:10" ht="19.2" x14ac:dyDescent="0.2">
      <c r="A6969" s="86"/>
      <c r="B6969" s="37">
        <v>2904</v>
      </c>
      <c r="C6969" s="53" t="s">
        <v>11895</v>
      </c>
      <c r="D6969" s="37" t="s">
        <v>6428</v>
      </c>
      <c r="E6969" s="37" t="s">
        <v>13489</v>
      </c>
      <c r="F6969" s="37">
        <v>6</v>
      </c>
      <c r="G6969" s="37">
        <v>0.91376000000000002</v>
      </c>
      <c r="H6969" s="53" t="s">
        <v>24864</v>
      </c>
      <c r="I6969" s="53" t="s">
        <v>26976</v>
      </c>
      <c r="J6969" s="15"/>
    </row>
    <row r="6970" spans="1:10" ht="19.2" x14ac:dyDescent="0.2">
      <c r="A6970" s="86"/>
      <c r="B6970" s="37">
        <v>2905</v>
      </c>
      <c r="C6970" s="53" t="s">
        <v>13254</v>
      </c>
      <c r="D6970" s="37" t="s">
        <v>6428</v>
      </c>
      <c r="E6970" s="37" t="s">
        <v>14847</v>
      </c>
      <c r="F6970" s="37">
        <v>5</v>
      </c>
      <c r="G6970" s="37">
        <v>0.91410000000000002</v>
      </c>
      <c r="H6970" s="53" t="s">
        <v>24865</v>
      </c>
      <c r="I6970" s="53" t="s">
        <v>26182</v>
      </c>
      <c r="J6970" s="15"/>
    </row>
    <row r="6971" spans="1:10" ht="67.2" x14ac:dyDescent="0.2">
      <c r="A6971" s="86"/>
      <c r="B6971" s="37">
        <v>2906</v>
      </c>
      <c r="C6971" s="53" t="s">
        <v>7789</v>
      </c>
      <c r="D6971" s="37" t="s">
        <v>6428</v>
      </c>
      <c r="E6971" s="37" t="s">
        <v>9271</v>
      </c>
      <c r="F6971" s="37">
        <v>26</v>
      </c>
      <c r="G6971" s="37">
        <v>0.91410000000000002</v>
      </c>
      <c r="H6971" s="53" t="s">
        <v>24866</v>
      </c>
      <c r="I6971" s="53" t="s">
        <v>27187</v>
      </c>
      <c r="J6971" s="15"/>
    </row>
    <row r="6972" spans="1:10" ht="19.2" x14ac:dyDescent="0.2">
      <c r="A6972" s="86"/>
      <c r="B6972" s="37">
        <v>2907</v>
      </c>
      <c r="C6972" s="53" t="s">
        <v>17537</v>
      </c>
      <c r="D6972" s="37" t="s">
        <v>6428</v>
      </c>
      <c r="E6972" s="37" t="s">
        <v>21000</v>
      </c>
      <c r="F6972" s="37">
        <v>1</v>
      </c>
      <c r="G6972" s="37">
        <v>0.91534000000000004</v>
      </c>
      <c r="H6972" s="53"/>
      <c r="I6972" s="53" t="s">
        <v>26571</v>
      </c>
      <c r="J6972" s="15"/>
    </row>
    <row r="6973" spans="1:10" x14ac:dyDescent="0.2">
      <c r="A6973" s="86"/>
      <c r="B6973" s="37">
        <v>2908</v>
      </c>
      <c r="C6973" s="53" t="s">
        <v>17538</v>
      </c>
      <c r="D6973" s="37" t="s">
        <v>6428</v>
      </c>
      <c r="E6973" s="37" t="s">
        <v>21001</v>
      </c>
      <c r="F6973" s="37">
        <v>1</v>
      </c>
      <c r="G6973" s="37">
        <v>0.91569</v>
      </c>
      <c r="H6973" s="53"/>
      <c r="I6973" s="53" t="s">
        <v>26619</v>
      </c>
      <c r="J6973" s="15"/>
    </row>
    <row r="6974" spans="1:10" ht="28.8" x14ac:dyDescent="0.2">
      <c r="A6974" s="86"/>
      <c r="B6974" s="37">
        <v>2909</v>
      </c>
      <c r="C6974" s="53" t="s">
        <v>13301</v>
      </c>
      <c r="D6974" s="37" t="s">
        <v>6460</v>
      </c>
      <c r="E6974" s="37" t="s">
        <v>14894</v>
      </c>
      <c r="F6974" s="37">
        <v>6</v>
      </c>
      <c r="G6974" s="37">
        <v>0.91639000000000004</v>
      </c>
      <c r="H6974" s="53" t="s">
        <v>45</v>
      </c>
      <c r="I6974" s="53" t="s">
        <v>27188</v>
      </c>
      <c r="J6974" s="15"/>
    </row>
    <row r="6975" spans="1:10" x14ac:dyDescent="0.2">
      <c r="A6975" s="86"/>
      <c r="B6975" s="37">
        <v>2910</v>
      </c>
      <c r="C6975" s="53" t="s">
        <v>17539</v>
      </c>
      <c r="D6975" s="37" t="s">
        <v>6432</v>
      </c>
      <c r="E6975" s="37" t="s">
        <v>21002</v>
      </c>
      <c r="F6975" s="37">
        <v>2</v>
      </c>
      <c r="G6975" s="37">
        <v>0.91693000000000002</v>
      </c>
      <c r="H6975" s="53" t="s">
        <v>24867</v>
      </c>
      <c r="I6975" s="53"/>
      <c r="J6975" s="15"/>
    </row>
    <row r="6976" spans="1:10" ht="19.2" x14ac:dyDescent="0.2">
      <c r="A6976" s="86"/>
      <c r="B6976" s="37">
        <v>2911</v>
      </c>
      <c r="C6976" s="53" t="s">
        <v>17540</v>
      </c>
      <c r="D6976" s="37" t="s">
        <v>6428</v>
      </c>
      <c r="E6976" s="37" t="s">
        <v>21003</v>
      </c>
      <c r="F6976" s="37">
        <v>1</v>
      </c>
      <c r="G6976" s="37">
        <v>0.91729000000000005</v>
      </c>
      <c r="H6976" s="53" t="s">
        <v>24216</v>
      </c>
      <c r="I6976" s="53"/>
      <c r="J6976" s="15"/>
    </row>
    <row r="6977" spans="1:10" ht="28.8" x14ac:dyDescent="0.2">
      <c r="A6977" s="86"/>
      <c r="B6977" s="37">
        <v>2912</v>
      </c>
      <c r="C6977" s="53" t="s">
        <v>13388</v>
      </c>
      <c r="D6977" s="37" t="s">
        <v>6428</v>
      </c>
      <c r="E6977" s="37" t="s">
        <v>14980</v>
      </c>
      <c r="F6977" s="37">
        <v>9</v>
      </c>
      <c r="G6977" s="37">
        <v>0.91730999999999996</v>
      </c>
      <c r="H6977" s="53" t="s">
        <v>24868</v>
      </c>
      <c r="I6977" s="53" t="s">
        <v>27189</v>
      </c>
      <c r="J6977" s="15"/>
    </row>
    <row r="6978" spans="1:10" x14ac:dyDescent="0.2">
      <c r="A6978" s="86"/>
      <c r="B6978" s="37">
        <v>2913</v>
      </c>
      <c r="C6978" s="53" t="s">
        <v>12244</v>
      </c>
      <c r="D6978" s="37" t="s">
        <v>6428</v>
      </c>
      <c r="E6978" s="37" t="s">
        <v>13838</v>
      </c>
      <c r="F6978" s="37">
        <v>1</v>
      </c>
      <c r="G6978" s="37">
        <v>0.91740999999999995</v>
      </c>
      <c r="H6978" s="53" t="s">
        <v>24419</v>
      </c>
      <c r="I6978" s="53"/>
      <c r="J6978" s="15"/>
    </row>
    <row r="6979" spans="1:10" x14ac:dyDescent="0.2">
      <c r="A6979" s="86"/>
      <c r="B6979" s="37">
        <v>2914</v>
      </c>
      <c r="C6979" s="53" t="s">
        <v>17541</v>
      </c>
      <c r="D6979" s="37" t="s">
        <v>6428</v>
      </c>
      <c r="E6979" s="37" t="s">
        <v>21004</v>
      </c>
      <c r="F6979" s="37">
        <v>2</v>
      </c>
      <c r="G6979" s="37">
        <v>0.91740999999999995</v>
      </c>
      <c r="H6979" s="53" t="s">
        <v>24216</v>
      </c>
      <c r="I6979" s="53" t="s">
        <v>27007</v>
      </c>
      <c r="J6979" s="15"/>
    </row>
    <row r="6980" spans="1:10" x14ac:dyDescent="0.2">
      <c r="A6980" s="86"/>
      <c r="B6980" s="37">
        <v>2915</v>
      </c>
      <c r="C6980" s="53" t="s">
        <v>17542</v>
      </c>
      <c r="D6980" s="37" t="s">
        <v>6432</v>
      </c>
      <c r="E6980" s="37" t="s">
        <v>21005</v>
      </c>
      <c r="F6980" s="37">
        <v>1</v>
      </c>
      <c r="G6980" s="37">
        <v>0.91740999999999995</v>
      </c>
      <c r="H6980" s="53" t="s">
        <v>24184</v>
      </c>
      <c r="I6980" s="53"/>
      <c r="J6980" s="15"/>
    </row>
    <row r="6981" spans="1:10" x14ac:dyDescent="0.2">
      <c r="A6981" s="86"/>
      <c r="B6981" s="37">
        <v>2916</v>
      </c>
      <c r="C6981" s="53" t="s">
        <v>17543</v>
      </c>
      <c r="D6981" s="37" t="s">
        <v>6428</v>
      </c>
      <c r="E6981" s="37" t="s">
        <v>21006</v>
      </c>
      <c r="F6981" s="37">
        <v>2</v>
      </c>
      <c r="G6981" s="37">
        <v>0.91740999999999995</v>
      </c>
      <c r="H6981" s="53" t="s">
        <v>24457</v>
      </c>
      <c r="I6981" s="53"/>
      <c r="J6981" s="15"/>
    </row>
    <row r="6982" spans="1:10" ht="19.2" x14ac:dyDescent="0.2">
      <c r="A6982" s="86"/>
      <c r="B6982" s="37">
        <v>2917</v>
      </c>
      <c r="C6982" s="53" t="s">
        <v>12990</v>
      </c>
      <c r="D6982" s="37" t="s">
        <v>6428</v>
      </c>
      <c r="E6982" s="37" t="s">
        <v>14584</v>
      </c>
      <c r="F6982" s="37">
        <v>3</v>
      </c>
      <c r="G6982" s="37">
        <v>0.91740999999999995</v>
      </c>
      <c r="H6982" s="53" t="s">
        <v>24869</v>
      </c>
      <c r="I6982" s="53"/>
      <c r="J6982" s="15"/>
    </row>
    <row r="6983" spans="1:10" x14ac:dyDescent="0.2">
      <c r="A6983" s="86"/>
      <c r="B6983" s="37">
        <v>2918</v>
      </c>
      <c r="C6983" s="53" t="s">
        <v>17544</v>
      </c>
      <c r="D6983" s="37" t="s">
        <v>6428</v>
      </c>
      <c r="E6983" s="37" t="s">
        <v>21007</v>
      </c>
      <c r="F6983" s="37">
        <v>1</v>
      </c>
      <c r="G6983" s="37">
        <v>0.91740999999999995</v>
      </c>
      <c r="H6983" s="53"/>
      <c r="I6983" s="53" t="s">
        <v>26896</v>
      </c>
      <c r="J6983" s="15"/>
    </row>
    <row r="6984" spans="1:10" ht="19.2" x14ac:dyDescent="0.2">
      <c r="A6984" s="86"/>
      <c r="B6984" s="37">
        <v>2919</v>
      </c>
      <c r="C6984" s="53" t="s">
        <v>12659</v>
      </c>
      <c r="D6984" s="37" t="s">
        <v>6428</v>
      </c>
      <c r="E6984" s="37" t="s">
        <v>14253</v>
      </c>
      <c r="F6984" s="37">
        <v>5</v>
      </c>
      <c r="G6984" s="37">
        <v>0.91740999999999995</v>
      </c>
      <c r="H6984" s="53" t="s">
        <v>24870</v>
      </c>
      <c r="I6984" s="53" t="s">
        <v>26961</v>
      </c>
      <c r="J6984" s="15"/>
    </row>
    <row r="6985" spans="1:10" x14ac:dyDescent="0.2">
      <c r="A6985" s="86"/>
      <c r="B6985" s="37">
        <v>2920</v>
      </c>
      <c r="C6985" s="53" t="s">
        <v>17545</v>
      </c>
      <c r="D6985" s="37" t="s">
        <v>6432</v>
      </c>
      <c r="E6985" s="37" t="s">
        <v>21008</v>
      </c>
      <c r="F6985" s="37">
        <v>1</v>
      </c>
      <c r="G6985" s="37">
        <v>0.91740999999999995</v>
      </c>
      <c r="H6985" s="53"/>
      <c r="I6985" s="53" t="s">
        <v>26571</v>
      </c>
      <c r="J6985" s="15"/>
    </row>
    <row r="6986" spans="1:10" x14ac:dyDescent="0.2">
      <c r="A6986" s="86"/>
      <c r="B6986" s="37">
        <v>2921</v>
      </c>
      <c r="C6986" s="53" t="s">
        <v>12784</v>
      </c>
      <c r="D6986" s="37" t="s">
        <v>6432</v>
      </c>
      <c r="E6986" s="37" t="s">
        <v>14378</v>
      </c>
      <c r="F6986" s="37">
        <v>2</v>
      </c>
      <c r="G6986" s="37">
        <v>0.91808000000000001</v>
      </c>
      <c r="H6986" s="53" t="s">
        <v>15271</v>
      </c>
      <c r="I6986" s="53" t="s">
        <v>26868</v>
      </c>
      <c r="J6986" s="15"/>
    </row>
    <row r="6987" spans="1:10" ht="19.2" x14ac:dyDescent="0.2">
      <c r="A6987" s="86"/>
      <c r="B6987" s="37">
        <v>2922</v>
      </c>
      <c r="C6987" s="53" t="s">
        <v>17546</v>
      </c>
      <c r="D6987" s="37" t="s">
        <v>6428</v>
      </c>
      <c r="E6987" s="37" t="s">
        <v>21009</v>
      </c>
      <c r="F6987" s="37">
        <v>1</v>
      </c>
      <c r="G6987" s="37">
        <v>0.91808999999999996</v>
      </c>
      <c r="H6987" s="53"/>
      <c r="I6987" s="53" t="s">
        <v>26349</v>
      </c>
      <c r="J6987" s="15"/>
    </row>
    <row r="6988" spans="1:10" x14ac:dyDescent="0.2">
      <c r="A6988" s="86"/>
      <c r="B6988" s="37">
        <v>2923</v>
      </c>
      <c r="C6988" s="53" t="s">
        <v>17547</v>
      </c>
      <c r="D6988" s="37" t="s">
        <v>6460</v>
      </c>
      <c r="E6988" s="37" t="s">
        <v>21010</v>
      </c>
      <c r="F6988" s="37">
        <v>1</v>
      </c>
      <c r="G6988" s="37">
        <v>0.91817000000000004</v>
      </c>
      <c r="H6988" s="53"/>
      <c r="I6988" s="53" t="s">
        <v>27190</v>
      </c>
      <c r="J6988" s="15"/>
    </row>
    <row r="6989" spans="1:10" ht="67.2" x14ac:dyDescent="0.2">
      <c r="A6989" s="86"/>
      <c r="B6989" s="37">
        <v>2924</v>
      </c>
      <c r="C6989" s="53" t="s">
        <v>7588</v>
      </c>
      <c r="D6989" s="37" t="s">
        <v>6432</v>
      </c>
      <c r="E6989" s="37" t="s">
        <v>9070</v>
      </c>
      <c r="F6989" s="37">
        <v>21</v>
      </c>
      <c r="G6989" s="37">
        <v>0.91874</v>
      </c>
      <c r="H6989" s="53" t="s">
        <v>24871</v>
      </c>
      <c r="I6989" s="53" t="s">
        <v>27191</v>
      </c>
      <c r="J6989" s="15"/>
    </row>
    <row r="6990" spans="1:10" ht="19.2" x14ac:dyDescent="0.2">
      <c r="A6990" s="86"/>
      <c r="B6990" s="37">
        <v>2925</v>
      </c>
      <c r="C6990" s="53" t="s">
        <v>7477</v>
      </c>
      <c r="D6990" s="37" t="s">
        <v>6432</v>
      </c>
      <c r="E6990" s="37" t="s">
        <v>8958</v>
      </c>
      <c r="F6990" s="37">
        <v>7</v>
      </c>
      <c r="G6990" s="37">
        <v>0.91874</v>
      </c>
      <c r="H6990" s="53" t="s">
        <v>24872</v>
      </c>
      <c r="I6990" s="53" t="s">
        <v>26208</v>
      </c>
      <c r="J6990" s="15"/>
    </row>
    <row r="6991" spans="1:10" x14ac:dyDescent="0.2">
      <c r="A6991" s="86"/>
      <c r="B6991" s="37">
        <v>2926</v>
      </c>
      <c r="C6991" s="53" t="s">
        <v>17548</v>
      </c>
      <c r="D6991" s="37" t="s">
        <v>6432</v>
      </c>
      <c r="E6991" s="37" t="s">
        <v>21011</v>
      </c>
      <c r="F6991" s="37">
        <v>1</v>
      </c>
      <c r="G6991" s="37">
        <v>0.91922999999999999</v>
      </c>
      <c r="H6991" s="53"/>
      <c r="I6991" s="53" t="s">
        <v>26880</v>
      </c>
      <c r="J6991" s="15"/>
    </row>
    <row r="6992" spans="1:10" ht="19.2" x14ac:dyDescent="0.2">
      <c r="A6992" s="86"/>
      <c r="B6992" s="37">
        <v>2927</v>
      </c>
      <c r="C6992" s="53" t="s">
        <v>17549</v>
      </c>
      <c r="D6992" s="37" t="s">
        <v>6428</v>
      </c>
      <c r="E6992" s="37" t="s">
        <v>21012</v>
      </c>
      <c r="F6992" s="37">
        <v>1</v>
      </c>
      <c r="G6992" s="37">
        <v>0.91973000000000005</v>
      </c>
      <c r="H6992" s="53" t="s">
        <v>23501</v>
      </c>
      <c r="I6992" s="53"/>
      <c r="J6992" s="15"/>
    </row>
    <row r="6993" spans="1:10" ht="19.2" x14ac:dyDescent="0.2">
      <c r="A6993" s="86"/>
      <c r="B6993" s="37">
        <v>2928</v>
      </c>
      <c r="C6993" s="53" t="s">
        <v>10859</v>
      </c>
      <c r="D6993" s="37" t="s">
        <v>6428</v>
      </c>
      <c r="E6993" s="37" t="s">
        <v>11252</v>
      </c>
      <c r="F6993" s="37">
        <v>2</v>
      </c>
      <c r="G6993" s="37">
        <v>0.92049000000000003</v>
      </c>
      <c r="H6993" s="53"/>
      <c r="I6993" s="53" t="s">
        <v>27172</v>
      </c>
      <c r="J6993" s="15"/>
    </row>
    <row r="6994" spans="1:10" x14ac:dyDescent="0.2">
      <c r="A6994" s="86"/>
      <c r="B6994" s="37">
        <v>2929</v>
      </c>
      <c r="C6994" s="53" t="s">
        <v>12717</v>
      </c>
      <c r="D6994" s="37" t="s">
        <v>6428</v>
      </c>
      <c r="E6994" s="37" t="s">
        <v>14311</v>
      </c>
      <c r="F6994" s="37">
        <v>2</v>
      </c>
      <c r="G6994" s="37">
        <v>0.92115000000000002</v>
      </c>
      <c r="H6994" s="53" t="s">
        <v>24873</v>
      </c>
      <c r="I6994" s="53"/>
      <c r="J6994" s="15"/>
    </row>
    <row r="6995" spans="1:10" x14ac:dyDescent="0.2">
      <c r="A6995" s="86"/>
      <c r="B6995" s="37">
        <v>2930</v>
      </c>
      <c r="C6995" s="53" t="s">
        <v>17550</v>
      </c>
      <c r="D6995" s="37" t="s">
        <v>6428</v>
      </c>
      <c r="E6995" s="37" t="s">
        <v>21013</v>
      </c>
      <c r="F6995" s="37">
        <v>1</v>
      </c>
      <c r="G6995" s="37">
        <v>0.92149000000000003</v>
      </c>
      <c r="H6995" s="53" t="s">
        <v>24046</v>
      </c>
      <c r="I6995" s="53"/>
      <c r="J6995" s="15"/>
    </row>
    <row r="6996" spans="1:10" x14ac:dyDescent="0.2">
      <c r="A6996" s="86"/>
      <c r="B6996" s="37">
        <v>2931</v>
      </c>
      <c r="C6996" s="53" t="s">
        <v>17551</v>
      </c>
      <c r="D6996" s="37" t="s">
        <v>6428</v>
      </c>
      <c r="E6996" s="37" t="s">
        <v>21014</v>
      </c>
      <c r="F6996" s="37">
        <v>1</v>
      </c>
      <c r="G6996" s="37">
        <v>0.92149000000000003</v>
      </c>
      <c r="H6996" s="53" t="s">
        <v>24046</v>
      </c>
      <c r="I6996" s="53"/>
      <c r="J6996" s="15"/>
    </row>
    <row r="6997" spans="1:10" ht="19.2" x14ac:dyDescent="0.2">
      <c r="A6997" s="86"/>
      <c r="B6997" s="37">
        <v>2932</v>
      </c>
      <c r="C6997" s="53" t="s">
        <v>17552</v>
      </c>
      <c r="D6997" s="37" t="s">
        <v>6428</v>
      </c>
      <c r="E6997" s="37" t="s">
        <v>21015</v>
      </c>
      <c r="F6997" s="37">
        <v>1</v>
      </c>
      <c r="G6997" s="37">
        <v>0.92164000000000001</v>
      </c>
      <c r="H6997" s="53"/>
      <c r="I6997" s="53" t="s">
        <v>26184</v>
      </c>
      <c r="J6997" s="15"/>
    </row>
    <row r="6998" spans="1:10" ht="57.6" x14ac:dyDescent="0.2">
      <c r="A6998" s="86"/>
      <c r="B6998" s="37">
        <v>2933</v>
      </c>
      <c r="C6998" s="53" t="s">
        <v>8132</v>
      </c>
      <c r="D6998" s="37" t="s">
        <v>6428</v>
      </c>
      <c r="E6998" s="37" t="s">
        <v>9614</v>
      </c>
      <c r="F6998" s="37">
        <v>21</v>
      </c>
      <c r="G6998" s="37">
        <v>0.92168000000000005</v>
      </c>
      <c r="H6998" s="53" t="s">
        <v>24874</v>
      </c>
      <c r="I6998" s="53" t="s">
        <v>27192</v>
      </c>
      <c r="J6998" s="15"/>
    </row>
    <row r="6999" spans="1:10" x14ac:dyDescent="0.2">
      <c r="A6999" s="86"/>
      <c r="B6999" s="37">
        <v>2934</v>
      </c>
      <c r="C6999" s="53" t="s">
        <v>17553</v>
      </c>
      <c r="D6999" s="37" t="s">
        <v>6428</v>
      </c>
      <c r="E6999" s="37" t="s">
        <v>21016</v>
      </c>
      <c r="F6999" s="37">
        <v>1</v>
      </c>
      <c r="G6999" s="37">
        <v>0.92168000000000005</v>
      </c>
      <c r="H6999" s="53"/>
      <c r="I6999" s="53" t="s">
        <v>26957</v>
      </c>
      <c r="J6999" s="15"/>
    </row>
    <row r="7000" spans="1:10" ht="28.8" x14ac:dyDescent="0.2">
      <c r="A7000" s="86"/>
      <c r="B7000" s="37">
        <v>2935</v>
      </c>
      <c r="C7000" s="53" t="s">
        <v>10822</v>
      </c>
      <c r="D7000" s="37" t="s">
        <v>6432</v>
      </c>
      <c r="E7000" s="37" t="s">
        <v>11215</v>
      </c>
      <c r="F7000" s="37">
        <v>8</v>
      </c>
      <c r="G7000" s="37">
        <v>0.92181999999999997</v>
      </c>
      <c r="H7000" s="53" t="s">
        <v>24875</v>
      </c>
      <c r="I7000" s="53" t="s">
        <v>27193</v>
      </c>
      <c r="J7000" s="15"/>
    </row>
    <row r="7001" spans="1:10" x14ac:dyDescent="0.2">
      <c r="A7001" s="86"/>
      <c r="B7001" s="37">
        <v>2936</v>
      </c>
      <c r="C7001" s="53" t="s">
        <v>17554</v>
      </c>
      <c r="D7001" s="37" t="s">
        <v>6432</v>
      </c>
      <c r="E7001" s="37" t="s">
        <v>21017</v>
      </c>
      <c r="F7001" s="37">
        <v>1</v>
      </c>
      <c r="G7001" s="37">
        <v>0.92181999999999997</v>
      </c>
      <c r="H7001" s="53" t="s">
        <v>24419</v>
      </c>
      <c r="I7001" s="53"/>
      <c r="J7001" s="15"/>
    </row>
    <row r="7002" spans="1:10" x14ac:dyDescent="0.2">
      <c r="A7002" s="86"/>
      <c r="B7002" s="37">
        <v>2937</v>
      </c>
      <c r="C7002" s="53" t="s">
        <v>12249</v>
      </c>
      <c r="D7002" s="37" t="s">
        <v>6432</v>
      </c>
      <c r="E7002" s="37" t="s">
        <v>13843</v>
      </c>
      <c r="F7002" s="37">
        <v>1</v>
      </c>
      <c r="G7002" s="37">
        <v>0.92198000000000002</v>
      </c>
      <c r="H7002" s="53" t="s">
        <v>15312</v>
      </c>
      <c r="I7002" s="53"/>
      <c r="J7002" s="15"/>
    </row>
    <row r="7003" spans="1:10" x14ac:dyDescent="0.2">
      <c r="A7003" s="86"/>
      <c r="B7003" s="37">
        <v>2938</v>
      </c>
      <c r="C7003" s="53" t="s">
        <v>17555</v>
      </c>
      <c r="D7003" s="37" t="s">
        <v>6428</v>
      </c>
      <c r="E7003" s="37" t="s">
        <v>21018</v>
      </c>
      <c r="F7003" s="37">
        <v>1</v>
      </c>
      <c r="G7003" s="37">
        <v>0.92198000000000002</v>
      </c>
      <c r="H7003" s="53"/>
      <c r="I7003" s="53" t="s">
        <v>26571</v>
      </c>
      <c r="J7003" s="15"/>
    </row>
    <row r="7004" spans="1:10" x14ac:dyDescent="0.2">
      <c r="A7004" s="86"/>
      <c r="B7004" s="37">
        <v>2939</v>
      </c>
      <c r="C7004" s="53" t="s">
        <v>17556</v>
      </c>
      <c r="D7004" s="37" t="s">
        <v>6432</v>
      </c>
      <c r="E7004" s="37" t="s">
        <v>21019</v>
      </c>
      <c r="F7004" s="37">
        <v>1</v>
      </c>
      <c r="G7004" s="37">
        <v>0.92198000000000002</v>
      </c>
      <c r="H7004" s="53"/>
      <c r="I7004" s="53" t="s">
        <v>27045</v>
      </c>
      <c r="J7004" s="15"/>
    </row>
    <row r="7005" spans="1:10" x14ac:dyDescent="0.2">
      <c r="A7005" s="86"/>
      <c r="B7005" s="37">
        <v>2940</v>
      </c>
      <c r="C7005" s="53" t="s">
        <v>17557</v>
      </c>
      <c r="D7005" s="37" t="s">
        <v>6428</v>
      </c>
      <c r="E7005" s="37" t="s">
        <v>21020</v>
      </c>
      <c r="F7005" s="37">
        <v>1</v>
      </c>
      <c r="G7005" s="37">
        <v>0.92239000000000004</v>
      </c>
      <c r="H7005" s="53" t="s">
        <v>597</v>
      </c>
      <c r="I7005" s="53"/>
      <c r="J7005" s="15"/>
    </row>
    <row r="7006" spans="1:10" x14ac:dyDescent="0.2">
      <c r="A7006" s="86"/>
      <c r="B7006" s="37">
        <v>2941</v>
      </c>
      <c r="C7006" s="53" t="s">
        <v>17558</v>
      </c>
      <c r="D7006" s="37" t="s">
        <v>6428</v>
      </c>
      <c r="E7006" s="37" t="s">
        <v>21021</v>
      </c>
      <c r="F7006" s="37">
        <v>1</v>
      </c>
      <c r="G7006" s="37">
        <v>0.92239000000000004</v>
      </c>
      <c r="H7006" s="53"/>
      <c r="I7006" s="53" t="s">
        <v>27194</v>
      </c>
      <c r="J7006" s="15"/>
    </row>
    <row r="7007" spans="1:10" ht="19.2" x14ac:dyDescent="0.2">
      <c r="A7007" s="86"/>
      <c r="B7007" s="37">
        <v>2942</v>
      </c>
      <c r="C7007" s="53" t="s">
        <v>17559</v>
      </c>
      <c r="D7007" s="37" t="s">
        <v>6428</v>
      </c>
      <c r="E7007" s="37" t="s">
        <v>21022</v>
      </c>
      <c r="F7007" s="37">
        <v>3</v>
      </c>
      <c r="G7007" s="37">
        <v>0.92259999999999998</v>
      </c>
      <c r="H7007" s="53"/>
      <c r="I7007" s="53" t="s">
        <v>27195</v>
      </c>
      <c r="J7007" s="15"/>
    </row>
    <row r="7008" spans="1:10" ht="326.39999999999998" x14ac:dyDescent="0.2">
      <c r="A7008" s="86"/>
      <c r="B7008" s="37">
        <v>2943</v>
      </c>
      <c r="C7008" s="53" t="s">
        <v>7134</v>
      </c>
      <c r="D7008" s="37" t="s">
        <v>6428</v>
      </c>
      <c r="E7008" s="37" t="s">
        <v>8614</v>
      </c>
      <c r="F7008" s="37">
        <v>131</v>
      </c>
      <c r="G7008" s="37">
        <v>0.92271000000000003</v>
      </c>
      <c r="H7008" s="53" t="s">
        <v>24876</v>
      </c>
      <c r="I7008" s="53" t="s">
        <v>27196</v>
      </c>
      <c r="J7008" s="15"/>
    </row>
    <row r="7009" spans="1:10" ht="28.8" x14ac:dyDescent="0.2">
      <c r="A7009" s="86"/>
      <c r="B7009" s="37">
        <v>2944</v>
      </c>
      <c r="C7009" s="53" t="s">
        <v>13395</v>
      </c>
      <c r="D7009" s="37" t="s">
        <v>6432</v>
      </c>
      <c r="E7009" s="37" t="s">
        <v>14987</v>
      </c>
      <c r="F7009" s="37">
        <v>9</v>
      </c>
      <c r="G7009" s="37">
        <v>0.92271000000000003</v>
      </c>
      <c r="H7009" s="53" t="s">
        <v>24877</v>
      </c>
      <c r="I7009" s="53" t="s">
        <v>27197</v>
      </c>
      <c r="J7009" s="15"/>
    </row>
    <row r="7010" spans="1:10" ht="19.2" x14ac:dyDescent="0.2">
      <c r="A7010" s="86"/>
      <c r="B7010" s="37">
        <v>2945</v>
      </c>
      <c r="C7010" s="53" t="s">
        <v>10906</v>
      </c>
      <c r="D7010" s="37" t="s">
        <v>6460</v>
      </c>
      <c r="E7010" s="37" t="s">
        <v>11299</v>
      </c>
      <c r="F7010" s="37">
        <v>3</v>
      </c>
      <c r="G7010" s="37">
        <v>0.92352000000000001</v>
      </c>
      <c r="H7010" s="53"/>
      <c r="I7010" s="53" t="s">
        <v>27198</v>
      </c>
      <c r="J7010" s="15"/>
    </row>
    <row r="7011" spans="1:10" x14ac:dyDescent="0.2">
      <c r="A7011" s="86"/>
      <c r="B7011" s="37">
        <v>2946</v>
      </c>
      <c r="C7011" s="53" t="s">
        <v>17560</v>
      </c>
      <c r="D7011" s="37" t="s">
        <v>6428</v>
      </c>
      <c r="E7011" s="37" t="s">
        <v>21023</v>
      </c>
      <c r="F7011" s="37">
        <v>1</v>
      </c>
      <c r="G7011" s="37">
        <v>0.92352000000000001</v>
      </c>
      <c r="H7011" s="53"/>
      <c r="I7011" s="53" t="s">
        <v>26706</v>
      </c>
      <c r="J7011" s="15"/>
    </row>
    <row r="7012" spans="1:10" x14ac:dyDescent="0.2">
      <c r="A7012" s="86"/>
      <c r="B7012" s="37">
        <v>2947</v>
      </c>
      <c r="C7012" s="53" t="s">
        <v>17561</v>
      </c>
      <c r="D7012" s="37" t="s">
        <v>6428</v>
      </c>
      <c r="E7012" s="37" t="s">
        <v>21024</v>
      </c>
      <c r="F7012" s="37">
        <v>1</v>
      </c>
      <c r="G7012" s="37">
        <v>0.92354999999999998</v>
      </c>
      <c r="H7012" s="53"/>
      <c r="I7012" s="53" t="s">
        <v>26498</v>
      </c>
      <c r="J7012" s="15"/>
    </row>
    <row r="7013" spans="1:10" x14ac:dyDescent="0.2">
      <c r="A7013" s="86"/>
      <c r="B7013" s="37">
        <v>2948</v>
      </c>
      <c r="C7013" s="53" t="s">
        <v>17562</v>
      </c>
      <c r="D7013" s="37" t="s">
        <v>6432</v>
      </c>
      <c r="E7013" s="37" t="s">
        <v>21025</v>
      </c>
      <c r="F7013" s="37">
        <v>2</v>
      </c>
      <c r="G7013" s="37">
        <v>0.92442000000000002</v>
      </c>
      <c r="H7013" s="53" t="s">
        <v>24878</v>
      </c>
      <c r="I7013" s="53"/>
      <c r="J7013" s="15"/>
    </row>
    <row r="7014" spans="1:10" x14ac:dyDescent="0.2">
      <c r="A7014" s="86"/>
      <c r="B7014" s="37">
        <v>2949</v>
      </c>
      <c r="C7014" s="53" t="s">
        <v>7315</v>
      </c>
      <c r="D7014" s="37" t="s">
        <v>6432</v>
      </c>
      <c r="E7014" s="37" t="s">
        <v>8796</v>
      </c>
      <c r="F7014" s="37">
        <v>2</v>
      </c>
      <c r="G7014" s="37">
        <v>0.92442000000000002</v>
      </c>
      <c r="H7014" s="53" t="s">
        <v>24203</v>
      </c>
      <c r="I7014" s="53"/>
      <c r="J7014" s="15"/>
    </row>
    <row r="7015" spans="1:10" ht="19.2" x14ac:dyDescent="0.2">
      <c r="A7015" s="86"/>
      <c r="B7015" s="37">
        <v>2950</v>
      </c>
      <c r="C7015" s="53" t="s">
        <v>7327</v>
      </c>
      <c r="D7015" s="37" t="s">
        <v>6432</v>
      </c>
      <c r="E7015" s="37" t="s">
        <v>8808</v>
      </c>
      <c r="F7015" s="37">
        <v>2</v>
      </c>
      <c r="G7015" s="37">
        <v>0.92442000000000002</v>
      </c>
      <c r="H7015" s="53" t="s">
        <v>24203</v>
      </c>
      <c r="I7015" s="53"/>
      <c r="J7015" s="15"/>
    </row>
    <row r="7016" spans="1:10" x14ac:dyDescent="0.2">
      <c r="A7016" s="86"/>
      <c r="B7016" s="37">
        <v>2951</v>
      </c>
      <c r="C7016" s="53" t="s">
        <v>17563</v>
      </c>
      <c r="D7016" s="37" t="s">
        <v>6460</v>
      </c>
      <c r="E7016" s="37" t="s">
        <v>21026</v>
      </c>
      <c r="F7016" s="37">
        <v>1</v>
      </c>
      <c r="G7016" s="37">
        <v>0.92442000000000002</v>
      </c>
      <c r="H7016" s="53" t="s">
        <v>24631</v>
      </c>
      <c r="I7016" s="53"/>
      <c r="J7016" s="15"/>
    </row>
    <row r="7017" spans="1:10" x14ac:dyDescent="0.2">
      <c r="A7017" s="86"/>
      <c r="B7017" s="37">
        <v>2952</v>
      </c>
      <c r="C7017" s="53" t="s">
        <v>17564</v>
      </c>
      <c r="D7017" s="37" t="s">
        <v>6428</v>
      </c>
      <c r="E7017" s="37" t="s">
        <v>21027</v>
      </c>
      <c r="F7017" s="37">
        <v>1</v>
      </c>
      <c r="G7017" s="37">
        <v>0.92535000000000001</v>
      </c>
      <c r="H7017" s="53" t="s">
        <v>24879</v>
      </c>
      <c r="I7017" s="53"/>
      <c r="J7017" s="15"/>
    </row>
    <row r="7018" spans="1:10" ht="19.2" x14ac:dyDescent="0.2">
      <c r="A7018" s="86"/>
      <c r="B7018" s="37">
        <v>2953</v>
      </c>
      <c r="C7018" s="53" t="s">
        <v>17565</v>
      </c>
      <c r="D7018" s="37" t="s">
        <v>6460</v>
      </c>
      <c r="E7018" s="37" t="s">
        <v>21028</v>
      </c>
      <c r="F7018" s="37">
        <v>2</v>
      </c>
      <c r="G7018" s="37">
        <v>0.92535000000000001</v>
      </c>
      <c r="H7018" s="53"/>
      <c r="I7018" s="53" t="s">
        <v>27199</v>
      </c>
      <c r="J7018" s="15"/>
    </row>
    <row r="7019" spans="1:10" ht="76.8" x14ac:dyDescent="0.2">
      <c r="A7019" s="86"/>
      <c r="B7019" s="37">
        <v>2954</v>
      </c>
      <c r="C7019" s="53" t="s">
        <v>8173</v>
      </c>
      <c r="D7019" s="37" t="s">
        <v>6428</v>
      </c>
      <c r="E7019" s="37" t="s">
        <v>9655</v>
      </c>
      <c r="F7019" s="37">
        <v>33</v>
      </c>
      <c r="G7019" s="37">
        <v>0.92547999999999997</v>
      </c>
      <c r="H7019" s="53" t="s">
        <v>24880</v>
      </c>
      <c r="I7019" s="53" t="s">
        <v>27200</v>
      </c>
      <c r="J7019" s="15"/>
    </row>
    <row r="7020" spans="1:10" x14ac:dyDescent="0.2">
      <c r="A7020" s="86"/>
      <c r="B7020" s="37">
        <v>2955</v>
      </c>
      <c r="C7020" s="53" t="s">
        <v>12185</v>
      </c>
      <c r="D7020" s="37" t="s">
        <v>6432</v>
      </c>
      <c r="E7020" s="37" t="s">
        <v>13779</v>
      </c>
      <c r="F7020" s="37">
        <v>1</v>
      </c>
      <c r="G7020" s="37">
        <v>0.92584</v>
      </c>
      <c r="H7020" s="53" t="s">
        <v>15411</v>
      </c>
      <c r="I7020" s="53"/>
      <c r="J7020" s="15"/>
    </row>
    <row r="7021" spans="1:10" x14ac:dyDescent="0.2">
      <c r="A7021" s="86"/>
      <c r="B7021" s="37">
        <v>2956</v>
      </c>
      <c r="C7021" s="53" t="s">
        <v>12271</v>
      </c>
      <c r="D7021" s="37" t="s">
        <v>6460</v>
      </c>
      <c r="E7021" s="37" t="s">
        <v>13865</v>
      </c>
      <c r="F7021" s="37">
        <v>1</v>
      </c>
      <c r="G7021" s="37">
        <v>0.92584</v>
      </c>
      <c r="H7021" s="53" t="s">
        <v>45</v>
      </c>
      <c r="I7021" s="53"/>
      <c r="J7021" s="15"/>
    </row>
    <row r="7022" spans="1:10" ht="172.8" x14ac:dyDescent="0.2">
      <c r="A7022" s="86"/>
      <c r="B7022" s="37">
        <v>2957</v>
      </c>
      <c r="C7022" s="53" t="s">
        <v>7344</v>
      </c>
      <c r="D7022" s="37" t="s">
        <v>6428</v>
      </c>
      <c r="E7022" s="37" t="s">
        <v>8825</v>
      </c>
      <c r="F7022" s="37">
        <v>78</v>
      </c>
      <c r="G7022" s="37">
        <v>0.92584</v>
      </c>
      <c r="H7022" s="53" t="s">
        <v>24881</v>
      </c>
      <c r="I7022" s="53" t="s">
        <v>27201</v>
      </c>
      <c r="J7022" s="15"/>
    </row>
    <row r="7023" spans="1:10" x14ac:dyDescent="0.2">
      <c r="A7023" s="86"/>
      <c r="B7023" s="37">
        <v>2958</v>
      </c>
      <c r="C7023" s="53" t="s">
        <v>17566</v>
      </c>
      <c r="D7023" s="37" t="s">
        <v>6432</v>
      </c>
      <c r="E7023" s="37" t="s">
        <v>21029</v>
      </c>
      <c r="F7023" s="37">
        <v>1</v>
      </c>
      <c r="G7023" s="37">
        <v>0.92584</v>
      </c>
      <c r="H7023" s="53" t="s">
        <v>24882</v>
      </c>
      <c r="I7023" s="53"/>
      <c r="J7023" s="15"/>
    </row>
    <row r="7024" spans="1:10" x14ac:dyDescent="0.2">
      <c r="A7024" s="86"/>
      <c r="B7024" s="37">
        <v>2959</v>
      </c>
      <c r="C7024" s="53" t="s">
        <v>17567</v>
      </c>
      <c r="D7024" s="37" t="s">
        <v>6428</v>
      </c>
      <c r="E7024" s="37" t="s">
        <v>21030</v>
      </c>
      <c r="F7024" s="37">
        <v>1</v>
      </c>
      <c r="G7024" s="37">
        <v>0.92584</v>
      </c>
      <c r="H7024" s="53" t="s">
        <v>24438</v>
      </c>
      <c r="I7024" s="53"/>
      <c r="J7024" s="15"/>
    </row>
    <row r="7025" spans="1:10" ht="28.8" x14ac:dyDescent="0.2">
      <c r="A7025" s="86"/>
      <c r="B7025" s="37">
        <v>2960</v>
      </c>
      <c r="C7025" s="53" t="s">
        <v>7707</v>
      </c>
      <c r="D7025" s="37" t="s">
        <v>6432</v>
      </c>
      <c r="E7025" s="37" t="s">
        <v>9189</v>
      </c>
      <c r="F7025" s="37">
        <v>5</v>
      </c>
      <c r="G7025" s="37">
        <v>0.92645</v>
      </c>
      <c r="H7025" s="53" t="s">
        <v>24184</v>
      </c>
      <c r="I7025" s="53" t="s">
        <v>27202</v>
      </c>
      <c r="J7025" s="15"/>
    </row>
    <row r="7026" spans="1:10" ht="19.2" x14ac:dyDescent="0.2">
      <c r="A7026" s="86"/>
      <c r="B7026" s="37">
        <v>2961</v>
      </c>
      <c r="C7026" s="53" t="s">
        <v>17568</v>
      </c>
      <c r="D7026" s="37" t="s">
        <v>6428</v>
      </c>
      <c r="E7026" s="37" t="s">
        <v>21031</v>
      </c>
      <c r="F7026" s="37">
        <v>2</v>
      </c>
      <c r="G7026" s="37">
        <v>0.92645</v>
      </c>
      <c r="H7026" s="53"/>
      <c r="I7026" s="53" t="s">
        <v>26585</v>
      </c>
      <c r="J7026" s="15"/>
    </row>
    <row r="7027" spans="1:10" ht="19.2" x14ac:dyDescent="0.2">
      <c r="A7027" s="86"/>
      <c r="B7027" s="37">
        <v>2962</v>
      </c>
      <c r="C7027" s="53" t="s">
        <v>17569</v>
      </c>
      <c r="D7027" s="37" t="s">
        <v>6428</v>
      </c>
      <c r="E7027" s="37" t="s">
        <v>21032</v>
      </c>
      <c r="F7027" s="37">
        <v>2</v>
      </c>
      <c r="G7027" s="37">
        <v>0.92645</v>
      </c>
      <c r="H7027" s="53"/>
      <c r="I7027" s="53" t="s">
        <v>26773</v>
      </c>
      <c r="J7027" s="15"/>
    </row>
    <row r="7028" spans="1:10" x14ac:dyDescent="0.2">
      <c r="A7028" s="86"/>
      <c r="B7028" s="37">
        <v>2963</v>
      </c>
      <c r="C7028" s="53" t="s">
        <v>17570</v>
      </c>
      <c r="D7028" s="37" t="s">
        <v>6428</v>
      </c>
      <c r="E7028" s="37" t="s">
        <v>21033</v>
      </c>
      <c r="F7028" s="37">
        <v>1</v>
      </c>
      <c r="G7028" s="37">
        <v>0.92645</v>
      </c>
      <c r="H7028" s="53" t="s">
        <v>24506</v>
      </c>
      <c r="I7028" s="53"/>
      <c r="J7028" s="15"/>
    </row>
    <row r="7029" spans="1:10" x14ac:dyDescent="0.2">
      <c r="A7029" s="86"/>
      <c r="B7029" s="37">
        <v>2964</v>
      </c>
      <c r="C7029" s="53" t="s">
        <v>17571</v>
      </c>
      <c r="D7029" s="37" t="s">
        <v>6428</v>
      </c>
      <c r="E7029" s="37" t="s">
        <v>21034</v>
      </c>
      <c r="F7029" s="37">
        <v>1</v>
      </c>
      <c r="G7029" s="37">
        <v>0.92676999999999998</v>
      </c>
      <c r="H7029" s="53" t="s">
        <v>24322</v>
      </c>
      <c r="I7029" s="53"/>
      <c r="J7029" s="15"/>
    </row>
    <row r="7030" spans="1:10" ht="19.2" x14ac:dyDescent="0.2">
      <c r="A7030" s="86"/>
      <c r="B7030" s="37">
        <v>2965</v>
      </c>
      <c r="C7030" s="53" t="s">
        <v>7257</v>
      </c>
      <c r="D7030" s="37" t="s">
        <v>6460</v>
      </c>
      <c r="E7030" s="37" t="s">
        <v>8738</v>
      </c>
      <c r="F7030" s="37">
        <v>5</v>
      </c>
      <c r="G7030" s="37">
        <v>0.92676999999999998</v>
      </c>
      <c r="H7030" s="53" t="s">
        <v>24883</v>
      </c>
      <c r="I7030" s="53" t="s">
        <v>26349</v>
      </c>
      <c r="J7030" s="15"/>
    </row>
    <row r="7031" spans="1:10" x14ac:dyDescent="0.2">
      <c r="A7031" s="86"/>
      <c r="B7031" s="37">
        <v>2966</v>
      </c>
      <c r="C7031" s="53" t="s">
        <v>17572</v>
      </c>
      <c r="D7031" s="37" t="s">
        <v>6428</v>
      </c>
      <c r="E7031" s="37" t="s">
        <v>21035</v>
      </c>
      <c r="F7031" s="37">
        <v>2</v>
      </c>
      <c r="G7031" s="37">
        <v>0.92676999999999998</v>
      </c>
      <c r="H7031" s="53" t="s">
        <v>24276</v>
      </c>
      <c r="I7031" s="53" t="s">
        <v>26959</v>
      </c>
      <c r="J7031" s="15"/>
    </row>
    <row r="7032" spans="1:10" x14ac:dyDescent="0.2">
      <c r="A7032" s="86"/>
      <c r="B7032" s="37">
        <v>2967</v>
      </c>
      <c r="C7032" s="53" t="s">
        <v>11937</v>
      </c>
      <c r="D7032" s="37" t="s">
        <v>6460</v>
      </c>
      <c r="E7032" s="37" t="s">
        <v>13531</v>
      </c>
      <c r="F7032" s="37">
        <v>2</v>
      </c>
      <c r="G7032" s="37">
        <v>0.92810000000000004</v>
      </c>
      <c r="H7032" s="53" t="s">
        <v>15229</v>
      </c>
      <c r="I7032" s="53"/>
      <c r="J7032" s="15"/>
    </row>
    <row r="7033" spans="1:10" ht="124.8" x14ac:dyDescent="0.2">
      <c r="A7033" s="86"/>
      <c r="B7033" s="37">
        <v>2968</v>
      </c>
      <c r="C7033" s="53" t="s">
        <v>6599</v>
      </c>
      <c r="D7033" s="37" t="s">
        <v>6428</v>
      </c>
      <c r="E7033" s="37" t="s">
        <v>6835</v>
      </c>
      <c r="F7033" s="37">
        <v>56</v>
      </c>
      <c r="G7033" s="37">
        <v>0.92952000000000001</v>
      </c>
      <c r="H7033" s="53" t="s">
        <v>24884</v>
      </c>
      <c r="I7033" s="53" t="s">
        <v>27203</v>
      </c>
      <c r="J7033" s="15"/>
    </row>
    <row r="7034" spans="1:10" ht="19.2" x14ac:dyDescent="0.2">
      <c r="A7034" s="86"/>
      <c r="B7034" s="37">
        <v>2969</v>
      </c>
      <c r="C7034" s="53" t="s">
        <v>17573</v>
      </c>
      <c r="D7034" s="37" t="s">
        <v>6428</v>
      </c>
      <c r="E7034" s="37" t="s">
        <v>21036</v>
      </c>
      <c r="F7034" s="37">
        <v>2</v>
      </c>
      <c r="G7034" s="37">
        <v>0.92957000000000001</v>
      </c>
      <c r="H7034" s="53"/>
      <c r="I7034" s="53" t="s">
        <v>27204</v>
      </c>
      <c r="J7034" s="15"/>
    </row>
    <row r="7035" spans="1:10" ht="19.2" x14ac:dyDescent="0.2">
      <c r="A7035" s="86"/>
      <c r="B7035" s="37">
        <v>2970</v>
      </c>
      <c r="C7035" s="53" t="s">
        <v>17574</v>
      </c>
      <c r="D7035" s="37" t="s">
        <v>6460</v>
      </c>
      <c r="E7035" s="37" t="s">
        <v>21037</v>
      </c>
      <c r="F7035" s="37">
        <v>3</v>
      </c>
      <c r="G7035" s="37">
        <v>0.92957000000000001</v>
      </c>
      <c r="H7035" s="53"/>
      <c r="I7035" s="53" t="s">
        <v>27205</v>
      </c>
      <c r="J7035" s="15"/>
    </row>
    <row r="7036" spans="1:10" x14ac:dyDescent="0.2">
      <c r="A7036" s="86"/>
      <c r="B7036" s="37">
        <v>2971</v>
      </c>
      <c r="C7036" s="53" t="s">
        <v>17575</v>
      </c>
      <c r="D7036" s="37" t="s">
        <v>6432</v>
      </c>
      <c r="E7036" s="37" t="s">
        <v>21038</v>
      </c>
      <c r="F7036" s="37">
        <v>1</v>
      </c>
      <c r="G7036" s="37">
        <v>0.92957000000000001</v>
      </c>
      <c r="H7036" s="53" t="s">
        <v>24618</v>
      </c>
      <c r="I7036" s="53"/>
      <c r="J7036" s="15"/>
    </row>
    <row r="7037" spans="1:10" x14ac:dyDescent="0.2">
      <c r="A7037" s="86"/>
      <c r="B7037" s="37">
        <v>2972</v>
      </c>
      <c r="C7037" s="53" t="s">
        <v>17576</v>
      </c>
      <c r="D7037" s="37" t="s">
        <v>6432</v>
      </c>
      <c r="E7037" s="37" t="s">
        <v>21039</v>
      </c>
      <c r="F7037" s="37">
        <v>1</v>
      </c>
      <c r="G7037" s="37">
        <v>0.92957000000000001</v>
      </c>
      <c r="H7037" s="53" t="s">
        <v>24618</v>
      </c>
      <c r="I7037" s="53"/>
      <c r="J7037" s="15"/>
    </row>
    <row r="7038" spans="1:10" x14ac:dyDescent="0.2">
      <c r="A7038" s="86"/>
      <c r="B7038" s="37">
        <v>2973</v>
      </c>
      <c r="C7038" s="53" t="s">
        <v>17577</v>
      </c>
      <c r="D7038" s="37" t="s">
        <v>6428</v>
      </c>
      <c r="E7038" s="37" t="s">
        <v>21040</v>
      </c>
      <c r="F7038" s="37">
        <v>1</v>
      </c>
      <c r="G7038" s="37">
        <v>0.92957000000000001</v>
      </c>
      <c r="H7038" s="53"/>
      <c r="I7038" s="53" t="s">
        <v>26493</v>
      </c>
      <c r="J7038" s="15"/>
    </row>
    <row r="7039" spans="1:10" x14ac:dyDescent="0.2">
      <c r="A7039" s="86"/>
      <c r="B7039" s="37">
        <v>2974</v>
      </c>
      <c r="C7039" s="53" t="s">
        <v>17578</v>
      </c>
      <c r="D7039" s="37" t="s">
        <v>6428</v>
      </c>
      <c r="E7039" s="37" t="s">
        <v>21041</v>
      </c>
      <c r="F7039" s="37">
        <v>1</v>
      </c>
      <c r="G7039" s="37">
        <v>0.92957000000000001</v>
      </c>
      <c r="H7039" s="53"/>
      <c r="I7039" s="53" t="s">
        <v>26493</v>
      </c>
      <c r="J7039" s="15"/>
    </row>
    <row r="7040" spans="1:10" ht="19.2" x14ac:dyDescent="0.2">
      <c r="A7040" s="86"/>
      <c r="B7040" s="37">
        <v>2975</v>
      </c>
      <c r="C7040" s="53" t="s">
        <v>17579</v>
      </c>
      <c r="D7040" s="37" t="s">
        <v>6428</v>
      </c>
      <c r="E7040" s="37" t="s">
        <v>21042</v>
      </c>
      <c r="F7040" s="37">
        <v>1</v>
      </c>
      <c r="G7040" s="37">
        <v>0.93013000000000001</v>
      </c>
      <c r="H7040" s="53" t="s">
        <v>24628</v>
      </c>
      <c r="I7040" s="53"/>
      <c r="J7040" s="15"/>
    </row>
    <row r="7041" spans="1:10" ht="19.2" x14ac:dyDescent="0.2">
      <c r="A7041" s="86"/>
      <c r="B7041" s="37">
        <v>2976</v>
      </c>
      <c r="C7041" s="53" t="s">
        <v>7824</v>
      </c>
      <c r="D7041" s="37" t="s">
        <v>6428</v>
      </c>
      <c r="E7041" s="37" t="s">
        <v>9306</v>
      </c>
      <c r="F7041" s="37">
        <v>4</v>
      </c>
      <c r="G7041" s="37">
        <v>0.93028</v>
      </c>
      <c r="H7041" s="53" t="s">
        <v>24856</v>
      </c>
      <c r="I7041" s="53" t="s">
        <v>26800</v>
      </c>
      <c r="J7041" s="15"/>
    </row>
    <row r="7042" spans="1:10" x14ac:dyDescent="0.2">
      <c r="A7042" s="86"/>
      <c r="B7042" s="37">
        <v>2977</v>
      </c>
      <c r="C7042" s="53" t="s">
        <v>17580</v>
      </c>
      <c r="D7042" s="37" t="s">
        <v>6428</v>
      </c>
      <c r="E7042" s="37" t="s">
        <v>21043</v>
      </c>
      <c r="F7042" s="37">
        <v>1</v>
      </c>
      <c r="G7042" s="37">
        <v>0.93084999999999996</v>
      </c>
      <c r="H7042" s="53" t="s">
        <v>24104</v>
      </c>
      <c r="I7042" s="53"/>
      <c r="J7042" s="15"/>
    </row>
    <row r="7043" spans="1:10" x14ac:dyDescent="0.2">
      <c r="A7043" s="86"/>
      <c r="B7043" s="37">
        <v>2978</v>
      </c>
      <c r="C7043" s="53" t="s">
        <v>12008</v>
      </c>
      <c r="D7043" s="37" t="s">
        <v>6428</v>
      </c>
      <c r="E7043" s="37" t="s">
        <v>13602</v>
      </c>
      <c r="F7043" s="37">
        <v>2</v>
      </c>
      <c r="G7043" s="37">
        <v>0.93084999999999996</v>
      </c>
      <c r="H7043" s="53" t="s">
        <v>15534</v>
      </c>
      <c r="I7043" s="53"/>
      <c r="J7043" s="15"/>
    </row>
    <row r="7044" spans="1:10" ht="38.4" x14ac:dyDescent="0.2">
      <c r="A7044" s="86"/>
      <c r="B7044" s="37">
        <v>2979</v>
      </c>
      <c r="C7044" s="53" t="s">
        <v>17581</v>
      </c>
      <c r="D7044" s="37" t="s">
        <v>6428</v>
      </c>
      <c r="E7044" s="37" t="s">
        <v>21044</v>
      </c>
      <c r="F7044" s="37">
        <v>8</v>
      </c>
      <c r="G7044" s="37">
        <v>0.93084999999999996</v>
      </c>
      <c r="H7044" s="53" t="s">
        <v>24358</v>
      </c>
      <c r="I7044" s="53" t="s">
        <v>27206</v>
      </c>
      <c r="J7044" s="15"/>
    </row>
    <row r="7045" spans="1:10" x14ac:dyDescent="0.2">
      <c r="A7045" s="86"/>
      <c r="B7045" s="37">
        <v>2980</v>
      </c>
      <c r="C7045" s="53" t="s">
        <v>10772</v>
      </c>
      <c r="D7045" s="37" t="s">
        <v>6460</v>
      </c>
      <c r="E7045" s="37" t="s">
        <v>11165</v>
      </c>
      <c r="F7045" s="37">
        <v>1</v>
      </c>
      <c r="G7045" s="37">
        <v>0.93084999999999996</v>
      </c>
      <c r="H7045" s="53"/>
      <c r="I7045" s="53" t="s">
        <v>11582</v>
      </c>
      <c r="J7045" s="15"/>
    </row>
    <row r="7046" spans="1:10" x14ac:dyDescent="0.2">
      <c r="A7046" s="86"/>
      <c r="B7046" s="37">
        <v>2981</v>
      </c>
      <c r="C7046" s="53" t="s">
        <v>12991</v>
      </c>
      <c r="D7046" s="37" t="s">
        <v>6432</v>
      </c>
      <c r="E7046" s="37" t="s">
        <v>14585</v>
      </c>
      <c r="F7046" s="37">
        <v>3</v>
      </c>
      <c r="G7046" s="37">
        <v>0.93084999999999996</v>
      </c>
      <c r="H7046" s="53" t="s">
        <v>24885</v>
      </c>
      <c r="I7046" s="53" t="s">
        <v>27153</v>
      </c>
      <c r="J7046" s="15"/>
    </row>
    <row r="7047" spans="1:10" ht="48" x14ac:dyDescent="0.2">
      <c r="A7047" s="86"/>
      <c r="B7047" s="37">
        <v>2982</v>
      </c>
      <c r="C7047" s="53" t="s">
        <v>7370</v>
      </c>
      <c r="D7047" s="37" t="s">
        <v>6428</v>
      </c>
      <c r="E7047" s="37" t="s">
        <v>8851</v>
      </c>
      <c r="F7047" s="37">
        <v>19</v>
      </c>
      <c r="G7047" s="37">
        <v>0.93125000000000002</v>
      </c>
      <c r="H7047" s="53" t="s">
        <v>24886</v>
      </c>
      <c r="I7047" s="53" t="s">
        <v>27207</v>
      </c>
      <c r="J7047" s="15"/>
    </row>
    <row r="7048" spans="1:10" x14ac:dyDescent="0.2">
      <c r="A7048" s="86"/>
      <c r="B7048" s="37">
        <v>2983</v>
      </c>
      <c r="C7048" s="53" t="s">
        <v>12183</v>
      </c>
      <c r="D7048" s="37" t="s">
        <v>6428</v>
      </c>
      <c r="E7048" s="37" t="s">
        <v>13777</v>
      </c>
      <c r="F7048" s="37">
        <v>1</v>
      </c>
      <c r="G7048" s="37">
        <v>0.93206999999999995</v>
      </c>
      <c r="H7048" s="53" t="s">
        <v>15301</v>
      </c>
      <c r="I7048" s="53"/>
      <c r="J7048" s="15"/>
    </row>
    <row r="7049" spans="1:10" ht="19.2" x14ac:dyDescent="0.2">
      <c r="A7049" s="86"/>
      <c r="B7049" s="37">
        <v>2984</v>
      </c>
      <c r="C7049" s="53" t="s">
        <v>12728</v>
      </c>
      <c r="D7049" s="37" t="s">
        <v>6428</v>
      </c>
      <c r="E7049" s="37" t="s">
        <v>14322</v>
      </c>
      <c r="F7049" s="37">
        <v>2</v>
      </c>
      <c r="G7049" s="37">
        <v>0.93335000000000001</v>
      </c>
      <c r="H7049" s="53" t="s">
        <v>24887</v>
      </c>
      <c r="I7049" s="53"/>
      <c r="J7049" s="15"/>
    </row>
    <row r="7050" spans="1:10" x14ac:dyDescent="0.2">
      <c r="A7050" s="86"/>
      <c r="B7050" s="37">
        <v>2985</v>
      </c>
      <c r="C7050" s="53" t="s">
        <v>17582</v>
      </c>
      <c r="D7050" s="37" t="s">
        <v>6432</v>
      </c>
      <c r="E7050" s="37" t="s">
        <v>21045</v>
      </c>
      <c r="F7050" s="37">
        <v>1</v>
      </c>
      <c r="G7050" s="37">
        <v>0.93342000000000003</v>
      </c>
      <c r="H7050" s="53" t="s">
        <v>24888</v>
      </c>
      <c r="I7050" s="53"/>
      <c r="J7050" s="15"/>
    </row>
    <row r="7051" spans="1:10" x14ac:dyDescent="0.2">
      <c r="A7051" s="86"/>
      <c r="B7051" s="37">
        <v>2986</v>
      </c>
      <c r="C7051" s="53" t="s">
        <v>17583</v>
      </c>
      <c r="D7051" s="37" t="s">
        <v>6432</v>
      </c>
      <c r="E7051" s="37" t="s">
        <v>21046</v>
      </c>
      <c r="F7051" s="37">
        <v>1</v>
      </c>
      <c r="G7051" s="37">
        <v>0.93342000000000003</v>
      </c>
      <c r="H7051" s="53" t="s">
        <v>24574</v>
      </c>
      <c r="I7051" s="53"/>
      <c r="J7051" s="15"/>
    </row>
    <row r="7052" spans="1:10" ht="19.2" x14ac:dyDescent="0.2">
      <c r="A7052" s="86"/>
      <c r="B7052" s="37">
        <v>2987</v>
      </c>
      <c r="C7052" s="53" t="s">
        <v>17584</v>
      </c>
      <c r="D7052" s="37" t="s">
        <v>6428</v>
      </c>
      <c r="E7052" s="37" t="s">
        <v>21047</v>
      </c>
      <c r="F7052" s="37">
        <v>2</v>
      </c>
      <c r="G7052" s="37">
        <v>0.93342000000000003</v>
      </c>
      <c r="H7052" s="53"/>
      <c r="I7052" s="53" t="s">
        <v>26987</v>
      </c>
      <c r="J7052" s="15"/>
    </row>
    <row r="7053" spans="1:10" x14ac:dyDescent="0.2">
      <c r="A7053" s="86"/>
      <c r="B7053" s="37">
        <v>2988</v>
      </c>
      <c r="C7053" s="53" t="s">
        <v>17585</v>
      </c>
      <c r="D7053" s="37" t="s">
        <v>6428</v>
      </c>
      <c r="E7053" s="37" t="s">
        <v>21048</v>
      </c>
      <c r="F7053" s="37">
        <v>3</v>
      </c>
      <c r="G7053" s="37">
        <v>0.93354999999999999</v>
      </c>
      <c r="H7053" s="53" t="s">
        <v>24889</v>
      </c>
      <c r="I7053" s="53" t="s">
        <v>26685</v>
      </c>
      <c r="J7053" s="15"/>
    </row>
    <row r="7054" spans="1:10" x14ac:dyDescent="0.2">
      <c r="A7054" s="86"/>
      <c r="B7054" s="37">
        <v>2989</v>
      </c>
      <c r="C7054" s="53" t="s">
        <v>10854</v>
      </c>
      <c r="D7054" s="37" t="s">
        <v>6428</v>
      </c>
      <c r="E7054" s="37" t="s">
        <v>11247</v>
      </c>
      <c r="F7054" s="37">
        <v>2</v>
      </c>
      <c r="G7054" s="37">
        <v>0.93833999999999995</v>
      </c>
      <c r="H7054" s="53" t="s">
        <v>24574</v>
      </c>
      <c r="I7054" s="53" t="s">
        <v>11596</v>
      </c>
      <c r="J7054" s="15"/>
    </row>
    <row r="7055" spans="1:10" ht="19.2" x14ac:dyDescent="0.2">
      <c r="A7055" s="86"/>
      <c r="B7055" s="37">
        <v>2990</v>
      </c>
      <c r="C7055" s="53" t="s">
        <v>17586</v>
      </c>
      <c r="D7055" s="37" t="s">
        <v>6428</v>
      </c>
      <c r="E7055" s="37" t="s">
        <v>21049</v>
      </c>
      <c r="F7055" s="37">
        <v>2</v>
      </c>
      <c r="G7055" s="37">
        <v>0.93872</v>
      </c>
      <c r="H7055" s="53"/>
      <c r="I7055" s="53" t="s">
        <v>27208</v>
      </c>
      <c r="J7055" s="15"/>
    </row>
    <row r="7056" spans="1:10" x14ac:dyDescent="0.2">
      <c r="A7056" s="86"/>
      <c r="B7056" s="37">
        <v>2991</v>
      </c>
      <c r="C7056" s="53" t="s">
        <v>17587</v>
      </c>
      <c r="D7056" s="37" t="s">
        <v>6460</v>
      </c>
      <c r="E7056" s="37" t="s">
        <v>21050</v>
      </c>
      <c r="F7056" s="37">
        <v>1</v>
      </c>
      <c r="G7056" s="37">
        <v>0.93889</v>
      </c>
      <c r="H7056" s="53"/>
      <c r="I7056" s="53" t="s">
        <v>26349</v>
      </c>
      <c r="J7056" s="15"/>
    </row>
    <row r="7057" spans="1:10" x14ac:dyDescent="0.2">
      <c r="A7057" s="86"/>
      <c r="B7057" s="37">
        <v>2992</v>
      </c>
      <c r="C7057" s="53" t="s">
        <v>17588</v>
      </c>
      <c r="D7057" s="37" t="s">
        <v>6432</v>
      </c>
      <c r="E7057" s="37" t="s">
        <v>21051</v>
      </c>
      <c r="F7057" s="37">
        <v>1</v>
      </c>
      <c r="G7057" s="37">
        <v>0.93976999999999999</v>
      </c>
      <c r="H7057" s="53"/>
      <c r="I7057" s="53" t="s">
        <v>26828</v>
      </c>
      <c r="J7057" s="15"/>
    </row>
    <row r="7058" spans="1:10" x14ac:dyDescent="0.2">
      <c r="A7058" s="86"/>
      <c r="B7058" s="37">
        <v>2993</v>
      </c>
      <c r="C7058" s="53" t="s">
        <v>17589</v>
      </c>
      <c r="D7058" s="37" t="s">
        <v>6428</v>
      </c>
      <c r="E7058" s="37" t="s">
        <v>21052</v>
      </c>
      <c r="F7058" s="37">
        <v>1</v>
      </c>
      <c r="G7058" s="37">
        <v>0.93976999999999999</v>
      </c>
      <c r="H7058" s="53"/>
      <c r="I7058" s="53" t="s">
        <v>26398</v>
      </c>
      <c r="J7058" s="15"/>
    </row>
    <row r="7059" spans="1:10" x14ac:dyDescent="0.2">
      <c r="A7059" s="86"/>
      <c r="B7059" s="37">
        <v>2994</v>
      </c>
      <c r="C7059" s="53" t="s">
        <v>17590</v>
      </c>
      <c r="D7059" s="37" t="s">
        <v>6428</v>
      </c>
      <c r="E7059" s="37" t="s">
        <v>21053</v>
      </c>
      <c r="F7059" s="37">
        <v>1</v>
      </c>
      <c r="G7059" s="37">
        <v>0.94189000000000001</v>
      </c>
      <c r="H7059" s="53" t="s">
        <v>24539</v>
      </c>
      <c r="I7059" s="53"/>
      <c r="J7059" s="15"/>
    </row>
    <row r="7060" spans="1:10" ht="19.2" x14ac:dyDescent="0.2">
      <c r="A7060" s="86"/>
      <c r="B7060" s="37">
        <v>2995</v>
      </c>
      <c r="C7060" s="53" t="s">
        <v>12631</v>
      </c>
      <c r="D7060" s="37" t="s">
        <v>6432</v>
      </c>
      <c r="E7060" s="37" t="s">
        <v>14225</v>
      </c>
      <c r="F7060" s="37">
        <v>5</v>
      </c>
      <c r="G7060" s="37">
        <v>0.94189000000000001</v>
      </c>
      <c r="H7060" s="53" t="s">
        <v>24890</v>
      </c>
      <c r="I7060" s="53" t="s">
        <v>27209</v>
      </c>
      <c r="J7060" s="15"/>
    </row>
    <row r="7061" spans="1:10" x14ac:dyDescent="0.2">
      <c r="A7061" s="86"/>
      <c r="B7061" s="37">
        <v>2996</v>
      </c>
      <c r="C7061" s="53" t="s">
        <v>17591</v>
      </c>
      <c r="D7061" s="37" t="s">
        <v>6428</v>
      </c>
      <c r="E7061" s="37" t="s">
        <v>21054</v>
      </c>
      <c r="F7061" s="37">
        <v>1</v>
      </c>
      <c r="G7061" s="37">
        <v>0.94189000000000001</v>
      </c>
      <c r="H7061" s="53"/>
      <c r="I7061" s="53" t="s">
        <v>26349</v>
      </c>
      <c r="J7061" s="15"/>
    </row>
    <row r="7062" spans="1:10" ht="105.6" x14ac:dyDescent="0.2">
      <c r="A7062" s="86"/>
      <c r="B7062" s="37">
        <v>2997</v>
      </c>
      <c r="C7062" s="53" t="s">
        <v>13377</v>
      </c>
      <c r="D7062" s="37" t="s">
        <v>6428</v>
      </c>
      <c r="E7062" s="37" t="s">
        <v>14969</v>
      </c>
      <c r="F7062" s="37">
        <v>27</v>
      </c>
      <c r="G7062" s="37">
        <v>0.94189000000000001</v>
      </c>
      <c r="H7062" s="53" t="s">
        <v>24891</v>
      </c>
      <c r="I7062" s="53" t="s">
        <v>27210</v>
      </c>
      <c r="J7062" s="15"/>
    </row>
    <row r="7063" spans="1:10" x14ac:dyDescent="0.2">
      <c r="A7063" s="86"/>
      <c r="B7063" s="37">
        <v>2998</v>
      </c>
      <c r="C7063" s="53" t="s">
        <v>12208</v>
      </c>
      <c r="D7063" s="37" t="s">
        <v>6432</v>
      </c>
      <c r="E7063" s="37" t="s">
        <v>13802</v>
      </c>
      <c r="F7063" s="37">
        <v>1</v>
      </c>
      <c r="G7063" s="37">
        <v>0.94194999999999995</v>
      </c>
      <c r="H7063" s="53" t="s">
        <v>15275</v>
      </c>
      <c r="I7063" s="53"/>
      <c r="J7063" s="15"/>
    </row>
    <row r="7064" spans="1:10" x14ac:dyDescent="0.2">
      <c r="A7064" s="86"/>
      <c r="B7064" s="37">
        <v>2999</v>
      </c>
      <c r="C7064" s="53" t="s">
        <v>12218</v>
      </c>
      <c r="D7064" s="37" t="s">
        <v>6460</v>
      </c>
      <c r="E7064" s="37" t="s">
        <v>13812</v>
      </c>
      <c r="F7064" s="37">
        <v>1</v>
      </c>
      <c r="G7064" s="37">
        <v>0.94366000000000005</v>
      </c>
      <c r="H7064" s="53"/>
      <c r="I7064" s="53" t="s">
        <v>27211</v>
      </c>
      <c r="J7064" s="15"/>
    </row>
    <row r="7065" spans="1:10" ht="28.8" x14ac:dyDescent="0.2">
      <c r="A7065" s="86"/>
      <c r="B7065" s="37">
        <v>3000</v>
      </c>
      <c r="C7065" s="53" t="s">
        <v>8078</v>
      </c>
      <c r="D7065" s="37" t="s">
        <v>6428</v>
      </c>
      <c r="E7065" s="37" t="s">
        <v>9560</v>
      </c>
      <c r="F7065" s="37">
        <v>7</v>
      </c>
      <c r="G7065" s="37">
        <v>0.94394999999999996</v>
      </c>
      <c r="H7065" s="53" t="s">
        <v>24892</v>
      </c>
      <c r="I7065" s="53" t="s">
        <v>27212</v>
      </c>
      <c r="J7065" s="15"/>
    </row>
    <row r="7066" spans="1:10" ht="48" x14ac:dyDescent="0.2">
      <c r="A7066" s="86"/>
      <c r="B7066" s="37">
        <v>3001</v>
      </c>
      <c r="C7066" s="53" t="s">
        <v>7954</v>
      </c>
      <c r="D7066" s="37" t="s">
        <v>6432</v>
      </c>
      <c r="E7066" s="37" t="s">
        <v>9436</v>
      </c>
      <c r="F7066" s="37">
        <v>12</v>
      </c>
      <c r="G7066" s="37">
        <v>0.94586999999999999</v>
      </c>
      <c r="H7066" s="53" t="s">
        <v>24893</v>
      </c>
      <c r="I7066" s="53" t="s">
        <v>27213</v>
      </c>
      <c r="J7066" s="15"/>
    </row>
    <row r="7067" spans="1:10" x14ac:dyDescent="0.2">
      <c r="A7067" s="86"/>
      <c r="B7067" s="37">
        <v>3002</v>
      </c>
      <c r="C7067" s="53" t="s">
        <v>10904</v>
      </c>
      <c r="D7067" s="37" t="s">
        <v>6428</v>
      </c>
      <c r="E7067" s="37" t="s">
        <v>11297</v>
      </c>
      <c r="F7067" s="37">
        <v>3</v>
      </c>
      <c r="G7067" s="37">
        <v>0.94586999999999999</v>
      </c>
      <c r="H7067" s="53" t="s">
        <v>24894</v>
      </c>
      <c r="I7067" s="53" t="s">
        <v>11596</v>
      </c>
      <c r="J7067" s="15"/>
    </row>
    <row r="7068" spans="1:10" ht="19.2" x14ac:dyDescent="0.2">
      <c r="A7068" s="86"/>
      <c r="B7068" s="37">
        <v>3003</v>
      </c>
      <c r="C7068" s="53" t="s">
        <v>17592</v>
      </c>
      <c r="D7068" s="37" t="s">
        <v>6428</v>
      </c>
      <c r="E7068" s="37" t="s">
        <v>21055</v>
      </c>
      <c r="F7068" s="37">
        <v>3</v>
      </c>
      <c r="G7068" s="37">
        <v>0.94893000000000005</v>
      </c>
      <c r="H7068" s="53"/>
      <c r="I7068" s="53" t="s">
        <v>27214</v>
      </c>
      <c r="J7068" s="15"/>
    </row>
    <row r="7069" spans="1:10" x14ac:dyDescent="0.2">
      <c r="A7069" s="86"/>
      <c r="B7069" s="37">
        <v>3004</v>
      </c>
      <c r="C7069" s="53" t="s">
        <v>17593</v>
      </c>
      <c r="D7069" s="37" t="s">
        <v>6428</v>
      </c>
      <c r="E7069" s="37" t="s">
        <v>21056</v>
      </c>
      <c r="F7069" s="37">
        <v>1</v>
      </c>
      <c r="G7069" s="37">
        <v>0.94893000000000005</v>
      </c>
      <c r="H7069" s="53"/>
      <c r="I7069" s="53" t="s">
        <v>27029</v>
      </c>
      <c r="J7069" s="15"/>
    </row>
    <row r="7070" spans="1:10" ht="28.8" x14ac:dyDescent="0.2">
      <c r="A7070" s="86"/>
      <c r="B7070" s="37">
        <v>3005</v>
      </c>
      <c r="C7070" s="53" t="s">
        <v>17594</v>
      </c>
      <c r="D7070" s="37" t="s">
        <v>6428</v>
      </c>
      <c r="E7070" s="37" t="s">
        <v>21057</v>
      </c>
      <c r="F7070" s="37">
        <v>4</v>
      </c>
      <c r="G7070" s="37">
        <v>0.94906999999999997</v>
      </c>
      <c r="H7070" s="53"/>
      <c r="I7070" s="53" t="s">
        <v>27215</v>
      </c>
      <c r="J7070" s="15"/>
    </row>
    <row r="7071" spans="1:10" x14ac:dyDescent="0.2">
      <c r="A7071" s="86"/>
      <c r="B7071" s="37">
        <v>3006</v>
      </c>
      <c r="C7071" s="53" t="s">
        <v>17595</v>
      </c>
      <c r="D7071" s="37" t="s">
        <v>6460</v>
      </c>
      <c r="E7071" s="37" t="s">
        <v>21058</v>
      </c>
      <c r="F7071" s="37">
        <v>2</v>
      </c>
      <c r="G7071" s="37">
        <v>0.95082999999999995</v>
      </c>
      <c r="H7071" s="53" t="s">
        <v>24753</v>
      </c>
      <c r="I7071" s="53" t="s">
        <v>26571</v>
      </c>
      <c r="J7071" s="15"/>
    </row>
    <row r="7072" spans="1:10" x14ac:dyDescent="0.2">
      <c r="A7072" s="86"/>
      <c r="B7072" s="37">
        <v>3007</v>
      </c>
      <c r="C7072" s="53" t="s">
        <v>13033</v>
      </c>
      <c r="D7072" s="37" t="s">
        <v>6432</v>
      </c>
      <c r="E7072" s="37" t="s">
        <v>14627</v>
      </c>
      <c r="F7072" s="37">
        <v>3</v>
      </c>
      <c r="G7072" s="37">
        <v>0.95082999999999995</v>
      </c>
      <c r="H7072" s="53" t="s">
        <v>24895</v>
      </c>
      <c r="I7072" s="53" t="s">
        <v>26868</v>
      </c>
      <c r="J7072" s="15"/>
    </row>
    <row r="7073" spans="1:10" x14ac:dyDescent="0.2">
      <c r="A7073" s="86"/>
      <c r="B7073" s="37">
        <v>3008</v>
      </c>
      <c r="C7073" s="53" t="s">
        <v>17596</v>
      </c>
      <c r="D7073" s="37" t="s">
        <v>6460</v>
      </c>
      <c r="E7073" s="37" t="s">
        <v>21059</v>
      </c>
      <c r="F7073" s="37">
        <v>1</v>
      </c>
      <c r="G7073" s="37">
        <v>0.95320000000000005</v>
      </c>
      <c r="H7073" s="53"/>
      <c r="I7073" s="53" t="s">
        <v>26711</v>
      </c>
      <c r="J7073" s="15"/>
    </row>
    <row r="7074" spans="1:10" x14ac:dyDescent="0.2">
      <c r="A7074" s="86"/>
      <c r="B7074" s="37">
        <v>3009</v>
      </c>
      <c r="C7074" s="53" t="s">
        <v>17597</v>
      </c>
      <c r="D7074" s="37" t="s">
        <v>6428</v>
      </c>
      <c r="E7074" s="37" t="s">
        <v>21060</v>
      </c>
      <c r="F7074" s="37">
        <v>2</v>
      </c>
      <c r="G7074" s="37">
        <v>0.95320000000000005</v>
      </c>
      <c r="H7074" s="53" t="s">
        <v>24492</v>
      </c>
      <c r="I7074" s="53"/>
      <c r="J7074" s="15"/>
    </row>
    <row r="7075" spans="1:10" ht="19.2" x14ac:dyDescent="0.2">
      <c r="A7075" s="86"/>
      <c r="B7075" s="37">
        <v>3010</v>
      </c>
      <c r="C7075" s="53" t="s">
        <v>12724</v>
      </c>
      <c r="D7075" s="37" t="s">
        <v>6428</v>
      </c>
      <c r="E7075" s="37" t="s">
        <v>14318</v>
      </c>
      <c r="F7075" s="37">
        <v>5</v>
      </c>
      <c r="G7075" s="37">
        <v>0.95386000000000004</v>
      </c>
      <c r="H7075" s="53" t="s">
        <v>24896</v>
      </c>
      <c r="I7075" s="53" t="s">
        <v>27216</v>
      </c>
      <c r="J7075" s="15"/>
    </row>
    <row r="7076" spans="1:10" ht="57.6" x14ac:dyDescent="0.2">
      <c r="A7076" s="86"/>
      <c r="B7076" s="37">
        <v>3011</v>
      </c>
      <c r="C7076" s="53" t="s">
        <v>8208</v>
      </c>
      <c r="D7076" s="37" t="s">
        <v>6428</v>
      </c>
      <c r="E7076" s="37" t="s">
        <v>9690</v>
      </c>
      <c r="F7076" s="37">
        <v>17</v>
      </c>
      <c r="G7076" s="37">
        <v>0.95386000000000004</v>
      </c>
      <c r="H7076" s="53" t="s">
        <v>24897</v>
      </c>
      <c r="I7076" s="53" t="s">
        <v>27217</v>
      </c>
      <c r="J7076" s="15"/>
    </row>
    <row r="7077" spans="1:10" x14ac:dyDescent="0.2">
      <c r="A7077" s="86"/>
      <c r="B7077" s="37">
        <v>3012</v>
      </c>
      <c r="C7077" s="53" t="s">
        <v>17598</v>
      </c>
      <c r="D7077" s="37" t="s">
        <v>6428</v>
      </c>
      <c r="E7077" s="37" t="s">
        <v>21061</v>
      </c>
      <c r="F7077" s="37">
        <v>1</v>
      </c>
      <c r="G7077" s="37">
        <v>0.95386000000000004</v>
      </c>
      <c r="H7077" s="53"/>
      <c r="I7077" s="53" t="s">
        <v>26422</v>
      </c>
      <c r="J7077" s="15"/>
    </row>
    <row r="7078" spans="1:10" x14ac:dyDescent="0.2">
      <c r="A7078" s="86"/>
      <c r="B7078" s="37">
        <v>3013</v>
      </c>
      <c r="C7078" s="53" t="s">
        <v>12215</v>
      </c>
      <c r="D7078" s="37" t="s">
        <v>6428</v>
      </c>
      <c r="E7078" s="37" t="s">
        <v>13809</v>
      </c>
      <c r="F7078" s="37">
        <v>1</v>
      </c>
      <c r="G7078" s="37">
        <v>0.95435000000000003</v>
      </c>
      <c r="H7078" s="53" t="s">
        <v>15295</v>
      </c>
      <c r="I7078" s="53"/>
      <c r="J7078" s="15"/>
    </row>
    <row r="7079" spans="1:10" ht="19.2" x14ac:dyDescent="0.2">
      <c r="A7079" s="86"/>
      <c r="B7079" s="37">
        <v>3014</v>
      </c>
      <c r="C7079" s="53" t="s">
        <v>17599</v>
      </c>
      <c r="D7079" s="37" t="s">
        <v>6428</v>
      </c>
      <c r="E7079" s="37" t="s">
        <v>21062</v>
      </c>
      <c r="F7079" s="37">
        <v>1</v>
      </c>
      <c r="G7079" s="37">
        <v>0.95630000000000004</v>
      </c>
      <c r="H7079" s="53" t="s">
        <v>23956</v>
      </c>
      <c r="I7079" s="53"/>
      <c r="J7079" s="15"/>
    </row>
    <row r="7080" spans="1:10" ht="19.2" x14ac:dyDescent="0.2">
      <c r="A7080" s="86"/>
      <c r="B7080" s="37">
        <v>3015</v>
      </c>
      <c r="C7080" s="53" t="s">
        <v>12973</v>
      </c>
      <c r="D7080" s="37" t="s">
        <v>6432</v>
      </c>
      <c r="E7080" s="37" t="s">
        <v>14567</v>
      </c>
      <c r="F7080" s="37">
        <v>3</v>
      </c>
      <c r="G7080" s="37">
        <v>0.95845000000000002</v>
      </c>
      <c r="H7080" s="53" t="s">
        <v>24898</v>
      </c>
      <c r="I7080" s="53"/>
      <c r="J7080" s="15"/>
    </row>
    <row r="7081" spans="1:10" x14ac:dyDescent="0.2">
      <c r="A7081" s="86"/>
      <c r="B7081" s="37">
        <v>3016</v>
      </c>
      <c r="C7081" s="53" t="s">
        <v>17600</v>
      </c>
      <c r="D7081" s="37" t="s">
        <v>6428</v>
      </c>
      <c r="E7081" s="37" t="s">
        <v>21063</v>
      </c>
      <c r="F7081" s="37">
        <v>1</v>
      </c>
      <c r="G7081" s="37">
        <v>0.95859000000000005</v>
      </c>
      <c r="H7081" s="53" t="s">
        <v>24404</v>
      </c>
      <c r="I7081" s="53"/>
      <c r="J7081" s="15"/>
    </row>
    <row r="7082" spans="1:10" x14ac:dyDescent="0.2">
      <c r="A7082" s="86"/>
      <c r="B7082" s="37">
        <v>3017</v>
      </c>
      <c r="C7082" s="53" t="s">
        <v>17601</v>
      </c>
      <c r="D7082" s="37" t="s">
        <v>6428</v>
      </c>
      <c r="E7082" s="37" t="s">
        <v>21064</v>
      </c>
      <c r="F7082" s="37">
        <v>2</v>
      </c>
      <c r="G7082" s="37">
        <v>0.95859000000000005</v>
      </c>
      <c r="H7082" s="53" t="s">
        <v>24104</v>
      </c>
      <c r="I7082" s="53" t="s">
        <v>26099</v>
      </c>
      <c r="J7082" s="15"/>
    </row>
    <row r="7083" spans="1:10" ht="28.8" x14ac:dyDescent="0.2">
      <c r="A7083" s="86"/>
      <c r="B7083" s="37">
        <v>3018</v>
      </c>
      <c r="C7083" s="53" t="s">
        <v>8139</v>
      </c>
      <c r="D7083" s="37" t="s">
        <v>6428</v>
      </c>
      <c r="E7083" s="37" t="s">
        <v>9621</v>
      </c>
      <c r="F7083" s="37">
        <v>5</v>
      </c>
      <c r="G7083" s="37">
        <v>0.95886000000000005</v>
      </c>
      <c r="H7083" s="53"/>
      <c r="I7083" s="53" t="s">
        <v>27218</v>
      </c>
      <c r="J7083" s="15"/>
    </row>
    <row r="7084" spans="1:10" ht="19.2" x14ac:dyDescent="0.2">
      <c r="A7084" s="86"/>
      <c r="B7084" s="37">
        <v>3019</v>
      </c>
      <c r="C7084" s="53" t="s">
        <v>17602</v>
      </c>
      <c r="D7084" s="37" t="s">
        <v>6428</v>
      </c>
      <c r="E7084" s="37" t="s">
        <v>21065</v>
      </c>
      <c r="F7084" s="37">
        <v>1</v>
      </c>
      <c r="G7084" s="37">
        <v>0.95886000000000005</v>
      </c>
      <c r="H7084" s="53" t="s">
        <v>24539</v>
      </c>
      <c r="I7084" s="53"/>
      <c r="J7084" s="15"/>
    </row>
    <row r="7085" spans="1:10" ht="19.2" x14ac:dyDescent="0.2">
      <c r="A7085" s="86"/>
      <c r="B7085" s="37">
        <v>3020</v>
      </c>
      <c r="C7085" s="53" t="s">
        <v>17603</v>
      </c>
      <c r="D7085" s="37" t="s">
        <v>6428</v>
      </c>
      <c r="E7085" s="37" t="s">
        <v>21066</v>
      </c>
      <c r="F7085" s="37">
        <v>4</v>
      </c>
      <c r="G7085" s="37">
        <v>0.95886000000000005</v>
      </c>
      <c r="H7085" s="53" t="s">
        <v>24588</v>
      </c>
      <c r="I7085" s="53" t="s">
        <v>26742</v>
      </c>
      <c r="J7085" s="15"/>
    </row>
    <row r="7086" spans="1:10" x14ac:dyDescent="0.2">
      <c r="A7086" s="86"/>
      <c r="B7086" s="37">
        <v>3021</v>
      </c>
      <c r="C7086" s="53" t="s">
        <v>17604</v>
      </c>
      <c r="D7086" s="37" t="s">
        <v>6432</v>
      </c>
      <c r="E7086" s="37" t="s">
        <v>21067</v>
      </c>
      <c r="F7086" s="37">
        <v>1</v>
      </c>
      <c r="G7086" s="37">
        <v>0.95908000000000004</v>
      </c>
      <c r="H7086" s="53" t="s">
        <v>24836</v>
      </c>
      <c r="I7086" s="53"/>
      <c r="J7086" s="15"/>
    </row>
    <row r="7087" spans="1:10" ht="19.2" x14ac:dyDescent="0.2">
      <c r="A7087" s="86"/>
      <c r="B7087" s="37">
        <v>3022</v>
      </c>
      <c r="C7087" s="53" t="s">
        <v>17605</v>
      </c>
      <c r="D7087" s="37" t="s">
        <v>6428</v>
      </c>
      <c r="E7087" s="37" t="s">
        <v>21068</v>
      </c>
      <c r="F7087" s="37">
        <v>1</v>
      </c>
      <c r="G7087" s="37">
        <v>0.95908000000000004</v>
      </c>
      <c r="H7087" s="53" t="s">
        <v>24234</v>
      </c>
      <c r="I7087" s="53"/>
      <c r="J7087" s="15"/>
    </row>
    <row r="7088" spans="1:10" x14ac:dyDescent="0.2">
      <c r="A7088" s="86"/>
      <c r="B7088" s="37">
        <v>3023</v>
      </c>
      <c r="C7088" s="53" t="s">
        <v>17606</v>
      </c>
      <c r="D7088" s="37" t="s">
        <v>6428</v>
      </c>
      <c r="E7088" s="37" t="s">
        <v>21069</v>
      </c>
      <c r="F7088" s="37">
        <v>1</v>
      </c>
      <c r="G7088" s="37">
        <v>0.95962999999999998</v>
      </c>
      <c r="H7088" s="53" t="s">
        <v>24419</v>
      </c>
      <c r="I7088" s="53"/>
      <c r="J7088" s="15"/>
    </row>
    <row r="7089" spans="1:10" x14ac:dyDescent="0.2">
      <c r="A7089" s="86"/>
      <c r="B7089" s="37">
        <v>3024</v>
      </c>
      <c r="C7089" s="53" t="s">
        <v>7814</v>
      </c>
      <c r="D7089" s="37" t="s">
        <v>6460</v>
      </c>
      <c r="E7089" s="37" t="s">
        <v>9296</v>
      </c>
      <c r="F7089" s="37">
        <v>2</v>
      </c>
      <c r="G7089" s="37">
        <v>0.95987</v>
      </c>
      <c r="H7089" s="53" t="s">
        <v>24899</v>
      </c>
      <c r="I7089" s="53"/>
      <c r="J7089" s="15"/>
    </row>
    <row r="7090" spans="1:10" x14ac:dyDescent="0.2">
      <c r="A7090" s="86"/>
      <c r="B7090" s="37">
        <v>3025</v>
      </c>
      <c r="C7090" s="53" t="s">
        <v>17607</v>
      </c>
      <c r="D7090" s="37" t="s">
        <v>6432</v>
      </c>
      <c r="E7090" s="37" t="s">
        <v>21070</v>
      </c>
      <c r="F7090" s="37">
        <v>1</v>
      </c>
      <c r="G7090" s="37">
        <v>0.95987</v>
      </c>
      <c r="H7090" s="53"/>
      <c r="I7090" s="53" t="s">
        <v>27219</v>
      </c>
      <c r="J7090" s="15"/>
    </row>
    <row r="7091" spans="1:10" ht="19.2" x14ac:dyDescent="0.2">
      <c r="A7091" s="86"/>
      <c r="B7091" s="37">
        <v>3026</v>
      </c>
      <c r="C7091" s="53" t="s">
        <v>12655</v>
      </c>
      <c r="D7091" s="37" t="s">
        <v>6428</v>
      </c>
      <c r="E7091" s="37" t="s">
        <v>14249</v>
      </c>
      <c r="F7091" s="37">
        <v>2</v>
      </c>
      <c r="G7091" s="37">
        <v>0.95996999999999999</v>
      </c>
      <c r="H7091" s="53" t="s">
        <v>24444</v>
      </c>
      <c r="I7091" s="53"/>
      <c r="J7091" s="15"/>
    </row>
    <row r="7092" spans="1:10" x14ac:dyDescent="0.2">
      <c r="A7092" s="86"/>
      <c r="B7092" s="37">
        <v>3027</v>
      </c>
      <c r="C7092" s="53" t="s">
        <v>17608</v>
      </c>
      <c r="D7092" s="37" t="s">
        <v>6428</v>
      </c>
      <c r="E7092" s="37" t="s">
        <v>21071</v>
      </c>
      <c r="F7092" s="37">
        <v>1</v>
      </c>
      <c r="G7092" s="37">
        <v>0.96096000000000004</v>
      </c>
      <c r="H7092" s="53" t="s">
        <v>24358</v>
      </c>
      <c r="I7092" s="53"/>
      <c r="J7092" s="15"/>
    </row>
    <row r="7093" spans="1:10" ht="19.2" x14ac:dyDescent="0.2">
      <c r="A7093" s="86"/>
      <c r="B7093" s="37">
        <v>3028</v>
      </c>
      <c r="C7093" s="53" t="s">
        <v>17609</v>
      </c>
      <c r="D7093" s="37" t="s">
        <v>6428</v>
      </c>
      <c r="E7093" s="37" t="s">
        <v>21072</v>
      </c>
      <c r="F7093" s="37">
        <v>4</v>
      </c>
      <c r="G7093" s="37">
        <v>0.96096000000000004</v>
      </c>
      <c r="H7093" s="53" t="s">
        <v>24785</v>
      </c>
      <c r="I7093" s="53" t="s">
        <v>27220</v>
      </c>
      <c r="J7093" s="15"/>
    </row>
    <row r="7094" spans="1:10" x14ac:dyDescent="0.2">
      <c r="A7094" s="86"/>
      <c r="B7094" s="37">
        <v>3029</v>
      </c>
      <c r="C7094" s="53" t="s">
        <v>17610</v>
      </c>
      <c r="D7094" s="37" t="s">
        <v>6428</v>
      </c>
      <c r="E7094" s="37" t="s">
        <v>21073</v>
      </c>
      <c r="F7094" s="37">
        <v>1</v>
      </c>
      <c r="G7094" s="37">
        <v>0.96096000000000004</v>
      </c>
      <c r="H7094" s="53" t="s">
        <v>24104</v>
      </c>
      <c r="I7094" s="53"/>
      <c r="J7094" s="15"/>
    </row>
    <row r="7095" spans="1:10" x14ac:dyDescent="0.2">
      <c r="A7095" s="86"/>
      <c r="B7095" s="37">
        <v>3030</v>
      </c>
      <c r="C7095" s="53" t="s">
        <v>17611</v>
      </c>
      <c r="D7095" s="37" t="s">
        <v>6428</v>
      </c>
      <c r="E7095" s="37" t="s">
        <v>21074</v>
      </c>
      <c r="F7095" s="37">
        <v>2</v>
      </c>
      <c r="G7095" s="37">
        <v>0.96096000000000004</v>
      </c>
      <c r="H7095" s="53" t="s">
        <v>24618</v>
      </c>
      <c r="I7095" s="53" t="s">
        <v>26654</v>
      </c>
      <c r="J7095" s="15"/>
    </row>
    <row r="7096" spans="1:10" x14ac:dyDescent="0.2">
      <c r="A7096" s="86"/>
      <c r="B7096" s="37">
        <v>3031</v>
      </c>
      <c r="C7096" s="53" t="s">
        <v>17612</v>
      </c>
      <c r="D7096" s="37" t="s">
        <v>6460</v>
      </c>
      <c r="E7096" s="37" t="s">
        <v>21075</v>
      </c>
      <c r="F7096" s="37">
        <v>1</v>
      </c>
      <c r="G7096" s="37">
        <v>0.96096000000000004</v>
      </c>
      <c r="H7096" s="53"/>
      <c r="I7096" s="53" t="s">
        <v>26349</v>
      </c>
      <c r="J7096" s="15"/>
    </row>
    <row r="7097" spans="1:10" ht="19.2" x14ac:dyDescent="0.2">
      <c r="A7097" s="86"/>
      <c r="B7097" s="37">
        <v>3032</v>
      </c>
      <c r="C7097" s="53" t="s">
        <v>17613</v>
      </c>
      <c r="D7097" s="37" t="s">
        <v>6428</v>
      </c>
      <c r="E7097" s="37" t="s">
        <v>21076</v>
      </c>
      <c r="F7097" s="37">
        <v>2</v>
      </c>
      <c r="G7097" s="37">
        <v>0.96131</v>
      </c>
      <c r="H7097" s="53"/>
      <c r="I7097" s="53" t="s">
        <v>27221</v>
      </c>
      <c r="J7097" s="15"/>
    </row>
    <row r="7098" spans="1:10" x14ac:dyDescent="0.2">
      <c r="A7098" s="86"/>
      <c r="B7098" s="37">
        <v>3033</v>
      </c>
      <c r="C7098" s="53" t="s">
        <v>12277</v>
      </c>
      <c r="D7098" s="37" t="s">
        <v>6428</v>
      </c>
      <c r="E7098" s="37" t="s">
        <v>13871</v>
      </c>
      <c r="F7098" s="37">
        <v>3</v>
      </c>
      <c r="G7098" s="37">
        <v>0.96131</v>
      </c>
      <c r="H7098" s="53" t="s">
        <v>24265</v>
      </c>
      <c r="I7098" s="53" t="s">
        <v>16180</v>
      </c>
      <c r="J7098" s="15"/>
    </row>
    <row r="7099" spans="1:10" x14ac:dyDescent="0.2">
      <c r="A7099" s="86"/>
      <c r="B7099" s="37">
        <v>3034</v>
      </c>
      <c r="C7099" s="53" t="s">
        <v>10849</v>
      </c>
      <c r="D7099" s="37" t="s">
        <v>6432</v>
      </c>
      <c r="E7099" s="37" t="s">
        <v>11242</v>
      </c>
      <c r="F7099" s="37">
        <v>2</v>
      </c>
      <c r="G7099" s="37">
        <v>0.96131</v>
      </c>
      <c r="H7099" s="53" t="s">
        <v>24812</v>
      </c>
      <c r="I7099" s="53" t="s">
        <v>26845</v>
      </c>
      <c r="J7099" s="15"/>
    </row>
    <row r="7100" spans="1:10" ht="19.2" x14ac:dyDescent="0.2">
      <c r="A7100" s="86"/>
      <c r="B7100" s="37">
        <v>3035</v>
      </c>
      <c r="C7100" s="53" t="s">
        <v>10863</v>
      </c>
      <c r="D7100" s="37" t="s">
        <v>6428</v>
      </c>
      <c r="E7100" s="37" t="s">
        <v>11256</v>
      </c>
      <c r="F7100" s="37">
        <v>2</v>
      </c>
      <c r="G7100" s="37">
        <v>0.96181000000000005</v>
      </c>
      <c r="H7100" s="53"/>
      <c r="I7100" s="53" t="s">
        <v>27172</v>
      </c>
      <c r="J7100" s="15"/>
    </row>
    <row r="7101" spans="1:10" x14ac:dyDescent="0.2">
      <c r="A7101" s="86"/>
      <c r="B7101" s="37">
        <v>3036</v>
      </c>
      <c r="C7101" s="53" t="s">
        <v>17614</v>
      </c>
      <c r="D7101" s="37" t="s">
        <v>6428</v>
      </c>
      <c r="E7101" s="37" t="s">
        <v>21077</v>
      </c>
      <c r="F7101" s="37">
        <v>1</v>
      </c>
      <c r="G7101" s="37">
        <v>0.96199999999999997</v>
      </c>
      <c r="H7101" s="53"/>
      <c r="I7101" s="53" t="s">
        <v>26184</v>
      </c>
      <c r="J7101" s="15"/>
    </row>
    <row r="7102" spans="1:10" x14ac:dyDescent="0.2">
      <c r="A7102" s="86"/>
      <c r="B7102" s="37">
        <v>3037</v>
      </c>
      <c r="C7102" s="53" t="s">
        <v>17615</v>
      </c>
      <c r="D7102" s="37" t="s">
        <v>6432</v>
      </c>
      <c r="E7102" s="37" t="s">
        <v>21078</v>
      </c>
      <c r="F7102" s="37">
        <v>1</v>
      </c>
      <c r="G7102" s="37">
        <v>0.96199999999999997</v>
      </c>
      <c r="H7102" s="53" t="s">
        <v>24183</v>
      </c>
      <c r="I7102" s="53"/>
      <c r="J7102" s="15"/>
    </row>
    <row r="7103" spans="1:10" ht="19.2" x14ac:dyDescent="0.2">
      <c r="A7103" s="86"/>
      <c r="B7103" s="37">
        <v>3038</v>
      </c>
      <c r="C7103" s="53" t="s">
        <v>13191</v>
      </c>
      <c r="D7103" s="37" t="s">
        <v>6432</v>
      </c>
      <c r="E7103" s="37" t="s">
        <v>14784</v>
      </c>
      <c r="F7103" s="37">
        <v>4</v>
      </c>
      <c r="G7103" s="37">
        <v>0.96199999999999997</v>
      </c>
      <c r="H7103" s="53" t="s">
        <v>24343</v>
      </c>
      <c r="I7103" s="53" t="s">
        <v>27222</v>
      </c>
      <c r="J7103" s="15"/>
    </row>
    <row r="7104" spans="1:10" x14ac:dyDescent="0.2">
      <c r="A7104" s="86"/>
      <c r="B7104" s="37">
        <v>3039</v>
      </c>
      <c r="C7104" s="53" t="s">
        <v>12250</v>
      </c>
      <c r="D7104" s="37" t="s">
        <v>6428</v>
      </c>
      <c r="E7104" s="37" t="s">
        <v>13844</v>
      </c>
      <c r="F7104" s="37">
        <v>1</v>
      </c>
      <c r="G7104" s="37">
        <v>0.96236999999999995</v>
      </c>
      <c r="H7104" s="53" t="s">
        <v>15295</v>
      </c>
      <c r="I7104" s="53"/>
      <c r="J7104" s="15"/>
    </row>
    <row r="7105" spans="1:10" x14ac:dyDescent="0.2">
      <c r="A7105" s="86"/>
      <c r="B7105" s="37">
        <v>3040</v>
      </c>
      <c r="C7105" s="53" t="s">
        <v>12251</v>
      </c>
      <c r="D7105" s="37" t="s">
        <v>6428</v>
      </c>
      <c r="E7105" s="37" t="s">
        <v>13845</v>
      </c>
      <c r="F7105" s="37">
        <v>1</v>
      </c>
      <c r="G7105" s="37">
        <v>0.96236999999999995</v>
      </c>
      <c r="H7105" s="53" t="s">
        <v>15295</v>
      </c>
      <c r="I7105" s="53"/>
      <c r="J7105" s="15"/>
    </row>
    <row r="7106" spans="1:10" x14ac:dyDescent="0.2">
      <c r="A7106" s="86"/>
      <c r="B7106" s="37">
        <v>3041</v>
      </c>
      <c r="C7106" s="53" t="s">
        <v>17616</v>
      </c>
      <c r="D7106" s="37" t="s">
        <v>6428</v>
      </c>
      <c r="E7106" s="37" t="s">
        <v>21079</v>
      </c>
      <c r="F7106" s="37">
        <v>1</v>
      </c>
      <c r="G7106" s="37">
        <v>0.96258999999999995</v>
      </c>
      <c r="H7106" s="53" t="s">
        <v>24900</v>
      </c>
      <c r="I7106" s="53"/>
      <c r="J7106" s="15"/>
    </row>
    <row r="7107" spans="1:10" ht="19.2" x14ac:dyDescent="0.2">
      <c r="A7107" s="86"/>
      <c r="B7107" s="37">
        <v>3042</v>
      </c>
      <c r="C7107" s="53" t="s">
        <v>17617</v>
      </c>
      <c r="D7107" s="37" t="s">
        <v>6428</v>
      </c>
      <c r="E7107" s="37" t="s">
        <v>21080</v>
      </c>
      <c r="F7107" s="37">
        <v>5</v>
      </c>
      <c r="G7107" s="37">
        <v>0.96258999999999995</v>
      </c>
      <c r="H7107" s="53" t="s">
        <v>24901</v>
      </c>
      <c r="I7107" s="53" t="s">
        <v>27046</v>
      </c>
      <c r="J7107" s="15"/>
    </row>
    <row r="7108" spans="1:10" x14ac:dyDescent="0.2">
      <c r="A7108" s="86"/>
      <c r="B7108" s="37">
        <v>3043</v>
      </c>
      <c r="C7108" s="53" t="s">
        <v>12700</v>
      </c>
      <c r="D7108" s="37" t="s">
        <v>6428</v>
      </c>
      <c r="E7108" s="37" t="s">
        <v>14294</v>
      </c>
      <c r="F7108" s="37">
        <v>2</v>
      </c>
      <c r="G7108" s="37">
        <v>0.96281000000000005</v>
      </c>
      <c r="H7108" s="53" t="s">
        <v>24902</v>
      </c>
      <c r="I7108" s="53"/>
      <c r="J7108" s="15"/>
    </row>
    <row r="7109" spans="1:10" x14ac:dyDescent="0.2">
      <c r="A7109" s="86"/>
      <c r="B7109" s="37">
        <v>3044</v>
      </c>
      <c r="C7109" s="53" t="s">
        <v>17618</v>
      </c>
      <c r="D7109" s="37" t="s">
        <v>6428</v>
      </c>
      <c r="E7109" s="37" t="s">
        <v>21081</v>
      </c>
      <c r="F7109" s="37">
        <v>1</v>
      </c>
      <c r="G7109" s="37">
        <v>0.96281000000000005</v>
      </c>
      <c r="H7109" s="53"/>
      <c r="I7109" s="53" t="s">
        <v>26571</v>
      </c>
      <c r="J7109" s="15"/>
    </row>
    <row r="7110" spans="1:10" x14ac:dyDescent="0.2">
      <c r="A7110" s="86"/>
      <c r="B7110" s="37">
        <v>3045</v>
      </c>
      <c r="C7110" s="53" t="s">
        <v>17619</v>
      </c>
      <c r="D7110" s="37" t="s">
        <v>6428</v>
      </c>
      <c r="E7110" s="37" t="s">
        <v>21082</v>
      </c>
      <c r="F7110" s="37">
        <v>1</v>
      </c>
      <c r="G7110" s="37">
        <v>0.96281000000000005</v>
      </c>
      <c r="H7110" s="53" t="s">
        <v>24438</v>
      </c>
      <c r="I7110" s="53"/>
      <c r="J7110" s="15"/>
    </row>
    <row r="7111" spans="1:10" x14ac:dyDescent="0.2">
      <c r="A7111" s="86"/>
      <c r="B7111" s="37">
        <v>3046</v>
      </c>
      <c r="C7111" s="53" t="s">
        <v>17620</v>
      </c>
      <c r="D7111" s="37" t="s">
        <v>6428</v>
      </c>
      <c r="E7111" s="37" t="s">
        <v>21083</v>
      </c>
      <c r="F7111" s="37">
        <v>1</v>
      </c>
      <c r="G7111" s="37">
        <v>0.96281000000000005</v>
      </c>
      <c r="H7111" s="53" t="s">
        <v>24438</v>
      </c>
      <c r="I7111" s="53"/>
      <c r="J7111" s="15"/>
    </row>
    <row r="7112" spans="1:10" ht="57.6" x14ac:dyDescent="0.2">
      <c r="A7112" s="86"/>
      <c r="B7112" s="37">
        <v>3047</v>
      </c>
      <c r="C7112" s="53" t="s">
        <v>7401</v>
      </c>
      <c r="D7112" s="37" t="s">
        <v>6432</v>
      </c>
      <c r="E7112" s="37" t="s">
        <v>8882</v>
      </c>
      <c r="F7112" s="37">
        <v>21</v>
      </c>
      <c r="G7112" s="37">
        <v>0.96281000000000005</v>
      </c>
      <c r="H7112" s="53" t="s">
        <v>24903</v>
      </c>
      <c r="I7112" s="53" t="s">
        <v>27223</v>
      </c>
      <c r="J7112" s="15"/>
    </row>
    <row r="7113" spans="1:10" x14ac:dyDescent="0.2">
      <c r="A7113" s="86"/>
      <c r="B7113" s="37">
        <v>3048</v>
      </c>
      <c r="C7113" s="53" t="s">
        <v>17621</v>
      </c>
      <c r="D7113" s="37" t="s">
        <v>6432</v>
      </c>
      <c r="E7113" s="37" t="s">
        <v>21084</v>
      </c>
      <c r="F7113" s="37">
        <v>1</v>
      </c>
      <c r="G7113" s="37">
        <v>0.96318999999999999</v>
      </c>
      <c r="H7113" s="53" t="s">
        <v>24300</v>
      </c>
      <c r="I7113" s="53"/>
      <c r="J7113" s="15"/>
    </row>
    <row r="7114" spans="1:10" x14ac:dyDescent="0.2">
      <c r="A7114" s="86"/>
      <c r="B7114" s="37">
        <v>3049</v>
      </c>
      <c r="C7114" s="53" t="s">
        <v>12248</v>
      </c>
      <c r="D7114" s="37" t="s">
        <v>6428</v>
      </c>
      <c r="E7114" s="37" t="s">
        <v>13842</v>
      </c>
      <c r="F7114" s="37">
        <v>1</v>
      </c>
      <c r="G7114" s="37">
        <v>0.96318999999999999</v>
      </c>
      <c r="H7114" s="53" t="s">
        <v>15278</v>
      </c>
      <c r="I7114" s="53"/>
      <c r="J7114" s="15"/>
    </row>
    <row r="7115" spans="1:10" x14ac:dyDescent="0.2">
      <c r="A7115" s="86"/>
      <c r="B7115" s="37">
        <v>3050</v>
      </c>
      <c r="C7115" s="53" t="s">
        <v>17622</v>
      </c>
      <c r="D7115" s="37" t="s">
        <v>6428</v>
      </c>
      <c r="E7115" s="37" t="s">
        <v>21085</v>
      </c>
      <c r="F7115" s="37">
        <v>1</v>
      </c>
      <c r="G7115" s="37">
        <v>0.96323000000000003</v>
      </c>
      <c r="H7115" s="53"/>
      <c r="I7115" s="53" t="s">
        <v>27031</v>
      </c>
      <c r="J7115" s="15"/>
    </row>
    <row r="7116" spans="1:10" x14ac:dyDescent="0.2">
      <c r="A7116" s="86"/>
      <c r="B7116" s="37">
        <v>3051</v>
      </c>
      <c r="C7116" s="53" t="s">
        <v>17623</v>
      </c>
      <c r="D7116" s="37" t="s">
        <v>6428</v>
      </c>
      <c r="E7116" s="37" t="s">
        <v>21086</v>
      </c>
      <c r="F7116" s="37">
        <v>1</v>
      </c>
      <c r="G7116" s="37">
        <v>0.96323000000000003</v>
      </c>
      <c r="H7116" s="53"/>
      <c r="I7116" s="53" t="s">
        <v>27031</v>
      </c>
      <c r="J7116" s="15"/>
    </row>
    <row r="7117" spans="1:10" x14ac:dyDescent="0.2">
      <c r="A7117" s="86"/>
      <c r="B7117" s="37">
        <v>3052</v>
      </c>
      <c r="C7117" s="53" t="s">
        <v>17624</v>
      </c>
      <c r="D7117" s="37" t="s">
        <v>6432</v>
      </c>
      <c r="E7117" s="37" t="s">
        <v>21087</v>
      </c>
      <c r="F7117" s="37">
        <v>1</v>
      </c>
      <c r="G7117" s="37">
        <v>0.96323000000000003</v>
      </c>
      <c r="H7117" s="53"/>
      <c r="I7117" s="53" t="s">
        <v>26967</v>
      </c>
      <c r="J7117" s="15"/>
    </row>
    <row r="7118" spans="1:10" x14ac:dyDescent="0.2">
      <c r="A7118" s="86"/>
      <c r="B7118" s="37">
        <v>3053</v>
      </c>
      <c r="C7118" s="53" t="s">
        <v>12243</v>
      </c>
      <c r="D7118" s="37" t="s">
        <v>6428</v>
      </c>
      <c r="E7118" s="37" t="s">
        <v>13837</v>
      </c>
      <c r="F7118" s="37">
        <v>1</v>
      </c>
      <c r="G7118" s="37">
        <v>0.96323000000000003</v>
      </c>
      <c r="H7118" s="53" t="s">
        <v>15274</v>
      </c>
      <c r="I7118" s="53"/>
      <c r="J7118" s="15"/>
    </row>
    <row r="7119" spans="1:10" ht="297.60000000000002" x14ac:dyDescent="0.2">
      <c r="A7119" s="86"/>
      <c r="B7119" s="37">
        <v>3054</v>
      </c>
      <c r="C7119" s="53" t="s">
        <v>7648</v>
      </c>
      <c r="D7119" s="37" t="s">
        <v>6428</v>
      </c>
      <c r="E7119" s="37" t="s">
        <v>9130</v>
      </c>
      <c r="F7119" s="37">
        <v>118</v>
      </c>
      <c r="G7119" s="37">
        <v>0.96323000000000003</v>
      </c>
      <c r="H7119" s="53" t="s">
        <v>24904</v>
      </c>
      <c r="I7119" s="53" t="s">
        <v>27224</v>
      </c>
      <c r="J7119" s="15"/>
    </row>
    <row r="7120" spans="1:10" x14ac:dyDescent="0.2">
      <c r="A7120" s="86"/>
      <c r="B7120" s="37">
        <v>3055</v>
      </c>
      <c r="C7120" s="53" t="s">
        <v>10771</v>
      </c>
      <c r="D7120" s="37" t="s">
        <v>6428</v>
      </c>
      <c r="E7120" s="37" t="s">
        <v>11164</v>
      </c>
      <c r="F7120" s="37">
        <v>1</v>
      </c>
      <c r="G7120" s="37">
        <v>0.96403000000000005</v>
      </c>
      <c r="H7120" s="53"/>
      <c r="I7120" s="53" t="s">
        <v>11582</v>
      </c>
      <c r="J7120" s="15"/>
    </row>
    <row r="7121" spans="1:10" x14ac:dyDescent="0.2">
      <c r="A7121" s="86"/>
      <c r="B7121" s="37">
        <v>3056</v>
      </c>
      <c r="C7121" s="53" t="s">
        <v>17625</v>
      </c>
      <c r="D7121" s="37" t="s">
        <v>6432</v>
      </c>
      <c r="E7121" s="37" t="s">
        <v>21088</v>
      </c>
      <c r="F7121" s="37">
        <v>1</v>
      </c>
      <c r="G7121" s="37">
        <v>0.96403000000000005</v>
      </c>
      <c r="H7121" s="53"/>
      <c r="I7121" s="53" t="s">
        <v>26552</v>
      </c>
      <c r="J7121" s="15"/>
    </row>
    <row r="7122" spans="1:10" ht="19.2" x14ac:dyDescent="0.2">
      <c r="A7122" s="86"/>
      <c r="B7122" s="37">
        <v>3057</v>
      </c>
      <c r="C7122" s="53" t="s">
        <v>12253</v>
      </c>
      <c r="D7122" s="37" t="s">
        <v>6428</v>
      </c>
      <c r="E7122" s="37" t="s">
        <v>13847</v>
      </c>
      <c r="F7122" s="37">
        <v>1</v>
      </c>
      <c r="G7122" s="37">
        <v>0.96448999999999996</v>
      </c>
      <c r="H7122" s="53" t="s">
        <v>15281</v>
      </c>
      <c r="I7122" s="53"/>
      <c r="J7122" s="15"/>
    </row>
    <row r="7123" spans="1:10" ht="19.2" x14ac:dyDescent="0.2">
      <c r="A7123" s="86"/>
      <c r="B7123" s="37">
        <v>3058</v>
      </c>
      <c r="C7123" s="53" t="s">
        <v>12979</v>
      </c>
      <c r="D7123" s="37" t="s">
        <v>6428</v>
      </c>
      <c r="E7123" s="37" t="s">
        <v>14573</v>
      </c>
      <c r="F7123" s="37">
        <v>3</v>
      </c>
      <c r="G7123" s="37">
        <v>0.96467999999999998</v>
      </c>
      <c r="H7123" s="53" t="s">
        <v>24905</v>
      </c>
      <c r="I7123" s="53" t="s">
        <v>27169</v>
      </c>
      <c r="J7123" s="15"/>
    </row>
    <row r="7124" spans="1:10" x14ac:dyDescent="0.2">
      <c r="A7124" s="86"/>
      <c r="B7124" s="37">
        <v>3059</v>
      </c>
      <c r="C7124" s="53" t="s">
        <v>12764</v>
      </c>
      <c r="D7124" s="37" t="s">
        <v>6428</v>
      </c>
      <c r="E7124" s="37" t="s">
        <v>14358</v>
      </c>
      <c r="F7124" s="37">
        <v>2</v>
      </c>
      <c r="G7124" s="37">
        <v>0.96467999999999998</v>
      </c>
      <c r="H7124" s="53" t="s">
        <v>15341</v>
      </c>
      <c r="I7124" s="53" t="s">
        <v>26372</v>
      </c>
      <c r="J7124" s="15"/>
    </row>
    <row r="7125" spans="1:10" ht="115.2" x14ac:dyDescent="0.2">
      <c r="A7125" s="86"/>
      <c r="B7125" s="37">
        <v>3060</v>
      </c>
      <c r="C7125" s="53" t="s">
        <v>6945</v>
      </c>
      <c r="D7125" s="37" t="s">
        <v>6432</v>
      </c>
      <c r="E7125" s="37" t="s">
        <v>8425</v>
      </c>
      <c r="F7125" s="37">
        <v>44</v>
      </c>
      <c r="G7125" s="37">
        <v>0.96492</v>
      </c>
      <c r="H7125" s="53" t="s">
        <v>24906</v>
      </c>
      <c r="I7125" s="53" t="s">
        <v>27225</v>
      </c>
      <c r="J7125" s="15"/>
    </row>
    <row r="7126" spans="1:10" ht="28.8" x14ac:dyDescent="0.2">
      <c r="A7126" s="86"/>
      <c r="B7126" s="37">
        <v>3061</v>
      </c>
      <c r="C7126" s="53" t="s">
        <v>17626</v>
      </c>
      <c r="D7126" s="37" t="s">
        <v>6428</v>
      </c>
      <c r="E7126" s="37" t="s">
        <v>21089</v>
      </c>
      <c r="F7126" s="37">
        <v>4</v>
      </c>
      <c r="G7126" s="37">
        <v>0.96494999999999997</v>
      </c>
      <c r="H7126" s="53"/>
      <c r="I7126" s="53" t="s">
        <v>27226</v>
      </c>
      <c r="J7126" s="15"/>
    </row>
    <row r="7127" spans="1:10" ht="19.2" x14ac:dyDescent="0.2">
      <c r="A7127" s="86"/>
      <c r="B7127" s="37">
        <v>3062</v>
      </c>
      <c r="C7127" s="53" t="s">
        <v>7995</v>
      </c>
      <c r="D7127" s="37" t="s">
        <v>6428</v>
      </c>
      <c r="E7127" s="37" t="s">
        <v>9477</v>
      </c>
      <c r="F7127" s="37">
        <v>7</v>
      </c>
      <c r="G7127" s="37">
        <v>0.96494999999999997</v>
      </c>
      <c r="H7127" s="53" t="s">
        <v>24907</v>
      </c>
      <c r="I7127" s="53" t="s">
        <v>27227</v>
      </c>
      <c r="J7127" s="15"/>
    </row>
    <row r="7128" spans="1:10" x14ac:dyDescent="0.2">
      <c r="A7128" s="86"/>
      <c r="B7128" s="37">
        <v>3063</v>
      </c>
      <c r="C7128" s="53" t="s">
        <v>17627</v>
      </c>
      <c r="D7128" s="37" t="s">
        <v>6428</v>
      </c>
      <c r="E7128" s="37" t="s">
        <v>21090</v>
      </c>
      <c r="F7128" s="37">
        <v>1</v>
      </c>
      <c r="G7128" s="37">
        <v>0.96494999999999997</v>
      </c>
      <c r="H7128" s="53"/>
      <c r="I7128" s="53" t="s">
        <v>27228</v>
      </c>
      <c r="J7128" s="15"/>
    </row>
    <row r="7129" spans="1:10" ht="19.2" x14ac:dyDescent="0.2">
      <c r="A7129" s="86"/>
      <c r="B7129" s="37">
        <v>3064</v>
      </c>
      <c r="C7129" s="53" t="s">
        <v>17628</v>
      </c>
      <c r="D7129" s="37" t="s">
        <v>6428</v>
      </c>
      <c r="E7129" s="37" t="s">
        <v>21091</v>
      </c>
      <c r="F7129" s="37">
        <v>1</v>
      </c>
      <c r="G7129" s="37">
        <v>0.96501999999999999</v>
      </c>
      <c r="H7129" s="53"/>
      <c r="I7129" s="53" t="s">
        <v>26349</v>
      </c>
      <c r="J7129" s="15"/>
    </row>
    <row r="7130" spans="1:10" x14ac:dyDescent="0.2">
      <c r="A7130" s="86"/>
      <c r="B7130" s="37">
        <v>3065</v>
      </c>
      <c r="C7130" s="53" t="s">
        <v>10862</v>
      </c>
      <c r="D7130" s="37" t="s">
        <v>6432</v>
      </c>
      <c r="E7130" s="37" t="s">
        <v>11255</v>
      </c>
      <c r="F7130" s="37">
        <v>2</v>
      </c>
      <c r="G7130" s="37">
        <v>0.96645999999999999</v>
      </c>
      <c r="H7130" s="53" t="s">
        <v>24506</v>
      </c>
      <c r="I7130" s="53" t="s">
        <v>26571</v>
      </c>
      <c r="J7130" s="15"/>
    </row>
    <row r="7131" spans="1:10" ht="19.2" x14ac:dyDescent="0.2">
      <c r="A7131" s="86"/>
      <c r="B7131" s="37">
        <v>3066</v>
      </c>
      <c r="C7131" s="53" t="s">
        <v>17629</v>
      </c>
      <c r="D7131" s="37" t="s">
        <v>6428</v>
      </c>
      <c r="E7131" s="37" t="s">
        <v>21092</v>
      </c>
      <c r="F7131" s="37">
        <v>3</v>
      </c>
      <c r="G7131" s="37">
        <v>0.96645999999999999</v>
      </c>
      <c r="H7131" s="53" t="s">
        <v>24908</v>
      </c>
      <c r="I7131" s="53"/>
      <c r="J7131" s="15"/>
    </row>
    <row r="7132" spans="1:10" ht="28.8" x14ac:dyDescent="0.2">
      <c r="A7132" s="86"/>
      <c r="B7132" s="37">
        <v>3067</v>
      </c>
      <c r="C7132" s="53" t="s">
        <v>7511</v>
      </c>
      <c r="D7132" s="37" t="s">
        <v>6460</v>
      </c>
      <c r="E7132" s="37" t="s">
        <v>8992</v>
      </c>
      <c r="F7132" s="37">
        <v>6</v>
      </c>
      <c r="G7132" s="37">
        <v>0.96645999999999999</v>
      </c>
      <c r="H7132" s="53" t="s">
        <v>24909</v>
      </c>
      <c r="I7132" s="53" t="s">
        <v>27229</v>
      </c>
      <c r="J7132" s="15"/>
    </row>
    <row r="7133" spans="1:10" ht="19.2" x14ac:dyDescent="0.2">
      <c r="A7133" s="86"/>
      <c r="B7133" s="37">
        <v>3068</v>
      </c>
      <c r="C7133" s="53" t="s">
        <v>13136</v>
      </c>
      <c r="D7133" s="37" t="s">
        <v>6460</v>
      </c>
      <c r="E7133" s="37" t="s">
        <v>14729</v>
      </c>
      <c r="F7133" s="37">
        <v>4</v>
      </c>
      <c r="G7133" s="37">
        <v>0.96645999999999999</v>
      </c>
      <c r="H7133" s="53" t="s">
        <v>24910</v>
      </c>
      <c r="I7133" s="53" t="s">
        <v>26758</v>
      </c>
      <c r="J7133" s="15"/>
    </row>
    <row r="7134" spans="1:10" x14ac:dyDescent="0.2">
      <c r="A7134" s="86"/>
      <c r="B7134" s="37">
        <v>3069</v>
      </c>
      <c r="C7134" s="53" t="s">
        <v>17630</v>
      </c>
      <c r="D7134" s="37" t="s">
        <v>6432</v>
      </c>
      <c r="E7134" s="37" t="s">
        <v>21093</v>
      </c>
      <c r="F7134" s="37">
        <v>1</v>
      </c>
      <c r="G7134" s="37">
        <v>0.96645999999999999</v>
      </c>
      <c r="H7134" s="53"/>
      <c r="I7134" s="53" t="s">
        <v>26857</v>
      </c>
      <c r="J7134" s="15"/>
    </row>
    <row r="7135" spans="1:10" x14ac:dyDescent="0.2">
      <c r="A7135" s="86"/>
      <c r="B7135" s="37">
        <v>3070</v>
      </c>
      <c r="C7135" s="53" t="s">
        <v>17631</v>
      </c>
      <c r="D7135" s="37" t="s">
        <v>6428</v>
      </c>
      <c r="E7135" s="37" t="s">
        <v>21094</v>
      </c>
      <c r="F7135" s="37">
        <v>1</v>
      </c>
      <c r="G7135" s="37">
        <v>0.96645999999999999</v>
      </c>
      <c r="H7135" s="53"/>
      <c r="I7135" s="53" t="s">
        <v>25782</v>
      </c>
      <c r="J7135" s="15"/>
    </row>
    <row r="7136" spans="1:10" x14ac:dyDescent="0.2">
      <c r="A7136" s="86"/>
      <c r="B7136" s="37">
        <v>3071</v>
      </c>
      <c r="C7136" s="53" t="s">
        <v>17632</v>
      </c>
      <c r="D7136" s="37" t="s">
        <v>6428</v>
      </c>
      <c r="E7136" s="37" t="s">
        <v>21095</v>
      </c>
      <c r="F7136" s="37">
        <v>1</v>
      </c>
      <c r="G7136" s="37">
        <v>0.96645999999999999</v>
      </c>
      <c r="H7136" s="53"/>
      <c r="I7136" s="53" t="s">
        <v>25782</v>
      </c>
      <c r="J7136" s="15"/>
    </row>
    <row r="7137" spans="1:10" x14ac:dyDescent="0.2">
      <c r="A7137" s="86"/>
      <c r="B7137" s="37">
        <v>3072</v>
      </c>
      <c r="C7137" s="53" t="s">
        <v>17633</v>
      </c>
      <c r="D7137" s="37" t="s">
        <v>6428</v>
      </c>
      <c r="E7137" s="37" t="s">
        <v>21096</v>
      </c>
      <c r="F7137" s="37">
        <v>1</v>
      </c>
      <c r="G7137" s="37">
        <v>0.96645999999999999</v>
      </c>
      <c r="H7137" s="53"/>
      <c r="I7137" s="53" t="s">
        <v>25782</v>
      </c>
      <c r="J7137" s="15"/>
    </row>
    <row r="7138" spans="1:10" x14ac:dyDescent="0.2">
      <c r="A7138" s="86"/>
      <c r="B7138" s="37">
        <v>3073</v>
      </c>
      <c r="C7138" s="53" t="s">
        <v>17634</v>
      </c>
      <c r="D7138" s="37" t="s">
        <v>6428</v>
      </c>
      <c r="E7138" s="37" t="s">
        <v>21097</v>
      </c>
      <c r="F7138" s="37">
        <v>1</v>
      </c>
      <c r="G7138" s="37">
        <v>0.96704999999999997</v>
      </c>
      <c r="H7138" s="53"/>
      <c r="I7138" s="53" t="s">
        <v>26571</v>
      </c>
      <c r="J7138" s="15"/>
    </row>
    <row r="7139" spans="1:10" ht="19.2" x14ac:dyDescent="0.2">
      <c r="A7139" s="86"/>
      <c r="B7139" s="37">
        <v>3074</v>
      </c>
      <c r="C7139" s="53" t="s">
        <v>17635</v>
      </c>
      <c r="D7139" s="37" t="s">
        <v>6428</v>
      </c>
      <c r="E7139" s="37" t="s">
        <v>21098</v>
      </c>
      <c r="F7139" s="37">
        <v>2</v>
      </c>
      <c r="G7139" s="37">
        <v>0.96760999999999997</v>
      </c>
      <c r="H7139" s="53" t="s">
        <v>24563</v>
      </c>
      <c r="I7139" s="53" t="s">
        <v>27230</v>
      </c>
      <c r="J7139" s="15"/>
    </row>
    <row r="7140" spans="1:10" x14ac:dyDescent="0.2">
      <c r="A7140" s="86"/>
      <c r="B7140" s="37">
        <v>3075</v>
      </c>
      <c r="C7140" s="53" t="s">
        <v>17636</v>
      </c>
      <c r="D7140" s="37" t="s">
        <v>6428</v>
      </c>
      <c r="E7140" s="37" t="s">
        <v>21099</v>
      </c>
      <c r="F7140" s="37">
        <v>2</v>
      </c>
      <c r="G7140" s="37">
        <v>0.96840000000000004</v>
      </c>
      <c r="H7140" s="53" t="s">
        <v>24038</v>
      </c>
      <c r="I7140" s="53" t="s">
        <v>27039</v>
      </c>
      <c r="J7140" s="15"/>
    </row>
    <row r="7141" spans="1:10" x14ac:dyDescent="0.2">
      <c r="A7141" s="86"/>
      <c r="B7141" s="37">
        <v>3076</v>
      </c>
      <c r="C7141" s="53" t="s">
        <v>17637</v>
      </c>
      <c r="D7141" s="37" t="s">
        <v>6428</v>
      </c>
      <c r="E7141" s="37" t="s">
        <v>21100</v>
      </c>
      <c r="F7141" s="37">
        <v>1</v>
      </c>
      <c r="G7141" s="37">
        <v>0.96840000000000004</v>
      </c>
      <c r="H7141" s="53" t="s">
        <v>24812</v>
      </c>
      <c r="I7141" s="53"/>
      <c r="J7141" s="15"/>
    </row>
    <row r="7142" spans="1:10" x14ac:dyDescent="0.2">
      <c r="A7142" s="86"/>
      <c r="B7142" s="37">
        <v>3077</v>
      </c>
      <c r="C7142" s="53" t="s">
        <v>17638</v>
      </c>
      <c r="D7142" s="37" t="s">
        <v>6428</v>
      </c>
      <c r="E7142" s="37" t="s">
        <v>21101</v>
      </c>
      <c r="F7142" s="37">
        <v>1</v>
      </c>
      <c r="G7142" s="37">
        <v>0.96840000000000004</v>
      </c>
      <c r="H7142" s="53" t="s">
        <v>24812</v>
      </c>
      <c r="I7142" s="53"/>
      <c r="J7142" s="15"/>
    </row>
    <row r="7143" spans="1:10" x14ac:dyDescent="0.2">
      <c r="A7143" s="86"/>
      <c r="B7143" s="37">
        <v>3078</v>
      </c>
      <c r="C7143" s="53" t="s">
        <v>17639</v>
      </c>
      <c r="D7143" s="37" t="s">
        <v>6428</v>
      </c>
      <c r="E7143" s="37" t="s">
        <v>21102</v>
      </c>
      <c r="F7143" s="37">
        <v>1</v>
      </c>
      <c r="G7143" s="37">
        <v>0.96840000000000004</v>
      </c>
      <c r="H7143" s="53"/>
      <c r="I7143" s="53" t="s">
        <v>26309</v>
      </c>
      <c r="J7143" s="15"/>
    </row>
    <row r="7144" spans="1:10" x14ac:dyDescent="0.2">
      <c r="A7144" s="86"/>
      <c r="B7144" s="37">
        <v>3079</v>
      </c>
      <c r="C7144" s="53" t="s">
        <v>12212</v>
      </c>
      <c r="D7144" s="37" t="s">
        <v>6428</v>
      </c>
      <c r="E7144" s="37" t="s">
        <v>13806</v>
      </c>
      <c r="F7144" s="37">
        <v>1</v>
      </c>
      <c r="G7144" s="37">
        <v>0.96840999999999999</v>
      </c>
      <c r="H7144" s="53" t="s">
        <v>15415</v>
      </c>
      <c r="I7144" s="53"/>
      <c r="J7144" s="15"/>
    </row>
    <row r="7145" spans="1:10" ht="19.2" x14ac:dyDescent="0.2">
      <c r="A7145" s="86"/>
      <c r="B7145" s="37">
        <v>3080</v>
      </c>
      <c r="C7145" s="53" t="s">
        <v>12866</v>
      </c>
      <c r="D7145" s="37" t="s">
        <v>6428</v>
      </c>
      <c r="E7145" s="37" t="s">
        <v>14460</v>
      </c>
      <c r="F7145" s="37">
        <v>6</v>
      </c>
      <c r="G7145" s="37">
        <v>0.96840999999999999</v>
      </c>
      <c r="H7145" s="53" t="s">
        <v>24911</v>
      </c>
      <c r="I7145" s="53" t="s">
        <v>27231</v>
      </c>
      <c r="J7145" s="15"/>
    </row>
    <row r="7146" spans="1:10" x14ac:dyDescent="0.2">
      <c r="A7146" s="86"/>
      <c r="B7146" s="37">
        <v>3081</v>
      </c>
      <c r="C7146" s="53" t="s">
        <v>17640</v>
      </c>
      <c r="D7146" s="37" t="s">
        <v>6428</v>
      </c>
      <c r="E7146" s="37" t="s">
        <v>21103</v>
      </c>
      <c r="F7146" s="37">
        <v>1</v>
      </c>
      <c r="G7146" s="37">
        <v>0.96943999999999997</v>
      </c>
      <c r="H7146" s="53"/>
      <c r="I7146" s="53" t="s">
        <v>26185</v>
      </c>
      <c r="J7146" s="15"/>
    </row>
    <row r="7147" spans="1:10" x14ac:dyDescent="0.2">
      <c r="A7147" s="86"/>
      <c r="B7147" s="37">
        <v>3082</v>
      </c>
      <c r="C7147" s="53" t="s">
        <v>17641</v>
      </c>
      <c r="D7147" s="37" t="s">
        <v>6432</v>
      </c>
      <c r="E7147" s="37" t="s">
        <v>21104</v>
      </c>
      <c r="F7147" s="37">
        <v>2</v>
      </c>
      <c r="G7147" s="37">
        <v>0.96945000000000003</v>
      </c>
      <c r="H7147" s="53" t="s">
        <v>24768</v>
      </c>
      <c r="I7147" s="53"/>
      <c r="J7147" s="15"/>
    </row>
    <row r="7148" spans="1:10" x14ac:dyDescent="0.2">
      <c r="A7148" s="86"/>
      <c r="B7148" s="37">
        <v>3083</v>
      </c>
      <c r="C7148" s="53" t="s">
        <v>17642</v>
      </c>
      <c r="D7148" s="37" t="s">
        <v>6428</v>
      </c>
      <c r="E7148" s="37" t="s">
        <v>21105</v>
      </c>
      <c r="F7148" s="37">
        <v>1</v>
      </c>
      <c r="G7148" s="37">
        <v>0.96945000000000003</v>
      </c>
      <c r="H7148" s="53"/>
      <c r="I7148" s="53" t="s">
        <v>27153</v>
      </c>
      <c r="J7148" s="15"/>
    </row>
    <row r="7149" spans="1:10" ht="19.2" x14ac:dyDescent="0.2">
      <c r="A7149" s="86"/>
      <c r="B7149" s="37">
        <v>3084</v>
      </c>
      <c r="C7149" s="53" t="s">
        <v>17643</v>
      </c>
      <c r="D7149" s="37" t="s">
        <v>6460</v>
      </c>
      <c r="E7149" s="37" t="s">
        <v>21106</v>
      </c>
      <c r="F7149" s="37">
        <v>3</v>
      </c>
      <c r="G7149" s="37">
        <v>0.96945000000000003</v>
      </c>
      <c r="H7149" s="53" t="s">
        <v>24498</v>
      </c>
      <c r="I7149" s="53" t="s">
        <v>26863</v>
      </c>
      <c r="J7149" s="15"/>
    </row>
    <row r="7150" spans="1:10" ht="19.2" x14ac:dyDescent="0.2">
      <c r="A7150" s="86"/>
      <c r="B7150" s="37">
        <v>3085</v>
      </c>
      <c r="C7150" s="53" t="s">
        <v>17644</v>
      </c>
      <c r="D7150" s="37" t="s">
        <v>6460</v>
      </c>
      <c r="E7150" s="37" t="s">
        <v>21107</v>
      </c>
      <c r="F7150" s="37">
        <v>3</v>
      </c>
      <c r="G7150" s="37">
        <v>0.96945000000000003</v>
      </c>
      <c r="H7150" s="53" t="s">
        <v>24498</v>
      </c>
      <c r="I7150" s="53" t="s">
        <v>26863</v>
      </c>
      <c r="J7150" s="15"/>
    </row>
    <row r="7151" spans="1:10" ht="19.2" x14ac:dyDescent="0.2">
      <c r="A7151" s="86"/>
      <c r="B7151" s="37">
        <v>3086</v>
      </c>
      <c r="C7151" s="53" t="s">
        <v>17645</v>
      </c>
      <c r="D7151" s="37" t="s">
        <v>6428</v>
      </c>
      <c r="E7151" s="37" t="s">
        <v>21108</v>
      </c>
      <c r="F7151" s="37">
        <v>1</v>
      </c>
      <c r="G7151" s="37">
        <v>0.96945000000000003</v>
      </c>
      <c r="H7151" s="53"/>
      <c r="I7151" s="53" t="s">
        <v>26860</v>
      </c>
      <c r="J7151" s="15"/>
    </row>
    <row r="7152" spans="1:10" ht="19.2" x14ac:dyDescent="0.2">
      <c r="A7152" s="86"/>
      <c r="B7152" s="37">
        <v>3087</v>
      </c>
      <c r="C7152" s="53" t="s">
        <v>17646</v>
      </c>
      <c r="D7152" s="37" t="s">
        <v>6428</v>
      </c>
      <c r="E7152" s="37" t="s">
        <v>21109</v>
      </c>
      <c r="F7152" s="37">
        <v>1</v>
      </c>
      <c r="G7152" s="37">
        <v>0.96945000000000003</v>
      </c>
      <c r="H7152" s="53"/>
      <c r="I7152" s="53" t="s">
        <v>26860</v>
      </c>
      <c r="J7152" s="15"/>
    </row>
    <row r="7153" spans="1:10" x14ac:dyDescent="0.2">
      <c r="A7153" s="86"/>
      <c r="B7153" s="37">
        <v>3088</v>
      </c>
      <c r="C7153" s="53" t="s">
        <v>17647</v>
      </c>
      <c r="D7153" s="37" t="s">
        <v>6460</v>
      </c>
      <c r="E7153" s="37" t="s">
        <v>21110</v>
      </c>
      <c r="F7153" s="37">
        <v>1</v>
      </c>
      <c r="G7153" s="37">
        <v>0.97094000000000003</v>
      </c>
      <c r="H7153" s="53"/>
      <c r="I7153" s="53" t="s">
        <v>27232</v>
      </c>
      <c r="J7153" s="15"/>
    </row>
    <row r="7154" spans="1:10" ht="19.2" x14ac:dyDescent="0.2">
      <c r="A7154" s="86"/>
      <c r="B7154" s="37">
        <v>3089</v>
      </c>
      <c r="C7154" s="53" t="s">
        <v>17648</v>
      </c>
      <c r="D7154" s="37" t="s">
        <v>6432</v>
      </c>
      <c r="E7154" s="37" t="s">
        <v>21111</v>
      </c>
      <c r="F7154" s="37">
        <v>1</v>
      </c>
      <c r="G7154" s="37">
        <v>0.97189000000000003</v>
      </c>
      <c r="H7154" s="53" t="s">
        <v>24912</v>
      </c>
      <c r="I7154" s="53"/>
      <c r="J7154" s="15"/>
    </row>
    <row r="7155" spans="1:10" x14ac:dyDescent="0.2">
      <c r="A7155" s="86"/>
      <c r="B7155" s="37">
        <v>3090</v>
      </c>
      <c r="C7155" s="53" t="s">
        <v>17649</v>
      </c>
      <c r="D7155" s="37" t="s">
        <v>6428</v>
      </c>
      <c r="E7155" s="37" t="s">
        <v>21112</v>
      </c>
      <c r="F7155" s="37">
        <v>2</v>
      </c>
      <c r="G7155" s="37">
        <v>0.97189000000000003</v>
      </c>
      <c r="H7155" s="53" t="s">
        <v>24185</v>
      </c>
      <c r="I7155" s="53" t="s">
        <v>25782</v>
      </c>
      <c r="J7155" s="15"/>
    </row>
    <row r="7156" spans="1:10" x14ac:dyDescent="0.2">
      <c r="A7156" s="86"/>
      <c r="B7156" s="37">
        <v>3091</v>
      </c>
      <c r="C7156" s="53" t="s">
        <v>17650</v>
      </c>
      <c r="D7156" s="37" t="s">
        <v>6428</v>
      </c>
      <c r="E7156" s="37" t="s">
        <v>21113</v>
      </c>
      <c r="F7156" s="37">
        <v>2</v>
      </c>
      <c r="G7156" s="37">
        <v>0.97189000000000003</v>
      </c>
      <c r="H7156" s="53" t="s">
        <v>24185</v>
      </c>
      <c r="I7156" s="53" t="s">
        <v>25782</v>
      </c>
      <c r="J7156" s="15"/>
    </row>
    <row r="7157" spans="1:10" x14ac:dyDescent="0.2">
      <c r="A7157" s="86"/>
      <c r="B7157" s="37">
        <v>3092</v>
      </c>
      <c r="C7157" s="53" t="s">
        <v>17651</v>
      </c>
      <c r="D7157" s="37" t="s">
        <v>6428</v>
      </c>
      <c r="E7157" s="37" t="s">
        <v>21114</v>
      </c>
      <c r="F7157" s="37">
        <v>1</v>
      </c>
      <c r="G7157" s="37">
        <v>0.97208000000000006</v>
      </c>
      <c r="H7157" s="53"/>
      <c r="I7157" s="53" t="s">
        <v>26968</v>
      </c>
      <c r="J7157" s="15"/>
    </row>
    <row r="7158" spans="1:10" ht="19.2" x14ac:dyDescent="0.2">
      <c r="A7158" s="86"/>
      <c r="B7158" s="37">
        <v>3093</v>
      </c>
      <c r="C7158" s="53" t="s">
        <v>17652</v>
      </c>
      <c r="D7158" s="37" t="s">
        <v>6428</v>
      </c>
      <c r="E7158" s="37" t="s">
        <v>21115</v>
      </c>
      <c r="F7158" s="37">
        <v>1</v>
      </c>
      <c r="G7158" s="37">
        <v>0.97375999999999996</v>
      </c>
      <c r="H7158" s="53"/>
      <c r="I7158" s="53" t="s">
        <v>27023</v>
      </c>
      <c r="J7158" s="15"/>
    </row>
    <row r="7159" spans="1:10" ht="19.2" x14ac:dyDescent="0.2">
      <c r="A7159" s="86"/>
      <c r="B7159" s="37">
        <v>3094</v>
      </c>
      <c r="C7159" s="53" t="s">
        <v>17653</v>
      </c>
      <c r="D7159" s="37" t="s">
        <v>6428</v>
      </c>
      <c r="E7159" s="37" t="s">
        <v>21116</v>
      </c>
      <c r="F7159" s="37">
        <v>3</v>
      </c>
      <c r="G7159" s="37">
        <v>0.97375999999999996</v>
      </c>
      <c r="H7159" s="53"/>
      <c r="I7159" s="53" t="s">
        <v>27233</v>
      </c>
      <c r="J7159" s="15"/>
    </row>
    <row r="7160" spans="1:10" x14ac:dyDescent="0.2">
      <c r="A7160" s="86"/>
      <c r="B7160" s="37">
        <v>3095</v>
      </c>
      <c r="C7160" s="53" t="s">
        <v>12788</v>
      </c>
      <c r="D7160" s="37" t="s">
        <v>6428</v>
      </c>
      <c r="E7160" s="37" t="s">
        <v>14382</v>
      </c>
      <c r="F7160" s="37">
        <v>2</v>
      </c>
      <c r="G7160" s="37">
        <v>0.97468999999999995</v>
      </c>
      <c r="H7160" s="53" t="s">
        <v>24455</v>
      </c>
      <c r="I7160" s="53"/>
      <c r="J7160" s="15"/>
    </row>
    <row r="7161" spans="1:10" x14ac:dyDescent="0.2">
      <c r="A7161" s="86"/>
      <c r="B7161" s="37">
        <v>3096</v>
      </c>
      <c r="C7161" s="53" t="s">
        <v>17654</v>
      </c>
      <c r="D7161" s="37" t="s">
        <v>6432</v>
      </c>
      <c r="E7161" s="37" t="s">
        <v>21117</v>
      </c>
      <c r="F7161" s="37">
        <v>1</v>
      </c>
      <c r="G7161" s="37">
        <v>0.97541</v>
      </c>
      <c r="H7161" s="53" t="s">
        <v>24913</v>
      </c>
      <c r="I7161" s="53"/>
      <c r="J7161" s="15"/>
    </row>
    <row r="7162" spans="1:10" x14ac:dyDescent="0.2">
      <c r="A7162" s="86"/>
      <c r="B7162" s="37">
        <v>3097</v>
      </c>
      <c r="C7162" s="53" t="s">
        <v>17655</v>
      </c>
      <c r="D7162" s="37" t="s">
        <v>6428</v>
      </c>
      <c r="E7162" s="37" t="s">
        <v>21118</v>
      </c>
      <c r="F7162" s="37">
        <v>1</v>
      </c>
      <c r="G7162" s="37">
        <v>0.97541</v>
      </c>
      <c r="H7162" s="53" t="s">
        <v>24771</v>
      </c>
      <c r="I7162" s="53"/>
      <c r="J7162" s="15"/>
    </row>
    <row r="7163" spans="1:10" x14ac:dyDescent="0.2">
      <c r="A7163" s="86"/>
      <c r="B7163" s="37">
        <v>3098</v>
      </c>
      <c r="C7163" s="53" t="s">
        <v>17656</v>
      </c>
      <c r="D7163" s="37" t="s">
        <v>6428</v>
      </c>
      <c r="E7163" s="37" t="s">
        <v>21119</v>
      </c>
      <c r="F7163" s="37">
        <v>1</v>
      </c>
      <c r="G7163" s="37">
        <v>0.97541</v>
      </c>
      <c r="H7163" s="53"/>
      <c r="I7163" s="53" t="s">
        <v>26947</v>
      </c>
      <c r="J7163" s="15"/>
    </row>
    <row r="7164" spans="1:10" ht="48" x14ac:dyDescent="0.2">
      <c r="A7164" s="86"/>
      <c r="B7164" s="37">
        <v>3099</v>
      </c>
      <c r="C7164" s="53" t="s">
        <v>7907</v>
      </c>
      <c r="D7164" s="37" t="s">
        <v>6428</v>
      </c>
      <c r="E7164" s="37" t="s">
        <v>9389</v>
      </c>
      <c r="F7164" s="37">
        <v>11</v>
      </c>
      <c r="G7164" s="37">
        <v>0.97553000000000001</v>
      </c>
      <c r="H7164" s="53" t="s">
        <v>24914</v>
      </c>
      <c r="I7164" s="53" t="s">
        <v>27234</v>
      </c>
      <c r="J7164" s="15"/>
    </row>
    <row r="7165" spans="1:10" x14ac:dyDescent="0.2">
      <c r="A7165" s="86"/>
      <c r="B7165" s="37">
        <v>3100</v>
      </c>
      <c r="C7165" s="53" t="s">
        <v>17657</v>
      </c>
      <c r="D7165" s="37" t="s">
        <v>6428</v>
      </c>
      <c r="E7165" s="37" t="s">
        <v>21120</v>
      </c>
      <c r="F7165" s="37">
        <v>1</v>
      </c>
      <c r="G7165" s="37">
        <v>0.97553000000000001</v>
      </c>
      <c r="H7165" s="53"/>
      <c r="I7165" s="53" t="s">
        <v>26406</v>
      </c>
      <c r="J7165" s="15"/>
    </row>
    <row r="7166" spans="1:10" ht="19.2" x14ac:dyDescent="0.2">
      <c r="A7166" s="86"/>
      <c r="B7166" s="37">
        <v>3101</v>
      </c>
      <c r="C7166" s="53" t="s">
        <v>17658</v>
      </c>
      <c r="D7166" s="37" t="s">
        <v>6428</v>
      </c>
      <c r="E7166" s="37" t="s">
        <v>21121</v>
      </c>
      <c r="F7166" s="37">
        <v>2</v>
      </c>
      <c r="G7166" s="37">
        <v>0.97582000000000002</v>
      </c>
      <c r="H7166" s="53"/>
      <c r="I7166" s="53" t="s">
        <v>26443</v>
      </c>
      <c r="J7166" s="15"/>
    </row>
    <row r="7167" spans="1:10" ht="28.8" x14ac:dyDescent="0.2">
      <c r="A7167" s="86"/>
      <c r="B7167" s="37">
        <v>3102</v>
      </c>
      <c r="C7167" s="53" t="s">
        <v>17659</v>
      </c>
      <c r="D7167" s="37" t="s">
        <v>6428</v>
      </c>
      <c r="E7167" s="37" t="s">
        <v>21122</v>
      </c>
      <c r="F7167" s="37">
        <v>6</v>
      </c>
      <c r="G7167" s="37">
        <v>0.97618000000000005</v>
      </c>
      <c r="H7167" s="53" t="s">
        <v>24915</v>
      </c>
      <c r="I7167" s="53" t="s">
        <v>27235</v>
      </c>
      <c r="J7167" s="15"/>
    </row>
    <row r="7168" spans="1:10" ht="19.2" x14ac:dyDescent="0.2">
      <c r="A7168" s="86"/>
      <c r="B7168" s="37">
        <v>3103</v>
      </c>
      <c r="C7168" s="53" t="s">
        <v>17660</v>
      </c>
      <c r="D7168" s="37" t="s">
        <v>6428</v>
      </c>
      <c r="E7168" s="37" t="s">
        <v>21123</v>
      </c>
      <c r="F7168" s="37">
        <v>1</v>
      </c>
      <c r="G7168" s="37">
        <v>0.97618000000000005</v>
      </c>
      <c r="H7168" s="53"/>
      <c r="I7168" s="53" t="s">
        <v>26185</v>
      </c>
      <c r="J7168" s="15"/>
    </row>
    <row r="7169" spans="1:10" ht="19.2" x14ac:dyDescent="0.2">
      <c r="A7169" s="86"/>
      <c r="B7169" s="37">
        <v>3104</v>
      </c>
      <c r="C7169" s="53" t="s">
        <v>7110</v>
      </c>
      <c r="D7169" s="37" t="s">
        <v>6428</v>
      </c>
      <c r="E7169" s="37" t="s">
        <v>8590</v>
      </c>
      <c r="F7169" s="37">
        <v>2</v>
      </c>
      <c r="G7169" s="37">
        <v>0.97618000000000005</v>
      </c>
      <c r="H7169" s="53"/>
      <c r="I7169" s="53" t="s">
        <v>27236</v>
      </c>
      <c r="J7169" s="15"/>
    </row>
    <row r="7170" spans="1:10" ht="28.8" x14ac:dyDescent="0.2">
      <c r="A7170" s="86"/>
      <c r="B7170" s="37">
        <v>3105</v>
      </c>
      <c r="C7170" s="53" t="s">
        <v>8345</v>
      </c>
      <c r="D7170" s="37" t="s">
        <v>6428</v>
      </c>
      <c r="E7170" s="37" t="s">
        <v>9828</v>
      </c>
      <c r="F7170" s="37">
        <v>11</v>
      </c>
      <c r="G7170" s="37">
        <v>0.97704000000000002</v>
      </c>
      <c r="H7170" s="53" t="s">
        <v>24916</v>
      </c>
      <c r="I7170" s="53" t="s">
        <v>27237</v>
      </c>
      <c r="J7170" s="15"/>
    </row>
    <row r="7171" spans="1:10" ht="19.2" x14ac:dyDescent="0.2">
      <c r="A7171" s="86"/>
      <c r="B7171" s="37">
        <v>3106</v>
      </c>
      <c r="C7171" s="53" t="s">
        <v>17661</v>
      </c>
      <c r="D7171" s="37" t="s">
        <v>6460</v>
      </c>
      <c r="E7171" s="37" t="s">
        <v>21124</v>
      </c>
      <c r="F7171" s="37">
        <v>1</v>
      </c>
      <c r="G7171" s="37">
        <v>0.97704000000000002</v>
      </c>
      <c r="H7171" s="53" t="s">
        <v>24184</v>
      </c>
      <c r="I7171" s="53"/>
      <c r="J7171" s="15"/>
    </row>
    <row r="7172" spans="1:10" ht="19.2" x14ac:dyDescent="0.2">
      <c r="A7172" s="86"/>
      <c r="B7172" s="37">
        <v>3107</v>
      </c>
      <c r="C7172" s="53" t="s">
        <v>17662</v>
      </c>
      <c r="D7172" s="37" t="s">
        <v>6428</v>
      </c>
      <c r="E7172" s="37" t="s">
        <v>21125</v>
      </c>
      <c r="F7172" s="37">
        <v>1</v>
      </c>
      <c r="G7172" s="37">
        <v>0.97704000000000002</v>
      </c>
      <c r="H7172" s="53"/>
      <c r="I7172" s="53" t="s">
        <v>27157</v>
      </c>
      <c r="J7172" s="15"/>
    </row>
    <row r="7173" spans="1:10" x14ac:dyDescent="0.2">
      <c r="A7173" s="86"/>
      <c r="B7173" s="37">
        <v>3108</v>
      </c>
      <c r="C7173" s="53" t="s">
        <v>17663</v>
      </c>
      <c r="D7173" s="37" t="s">
        <v>6428</v>
      </c>
      <c r="E7173" s="37" t="s">
        <v>21126</v>
      </c>
      <c r="F7173" s="37">
        <v>1</v>
      </c>
      <c r="G7173" s="37">
        <v>0.97704000000000002</v>
      </c>
      <c r="H7173" s="53" t="s">
        <v>24917</v>
      </c>
      <c r="I7173" s="53"/>
      <c r="J7173" s="15"/>
    </row>
    <row r="7174" spans="1:10" ht="19.2" x14ac:dyDescent="0.2">
      <c r="A7174" s="86"/>
      <c r="B7174" s="37">
        <v>3109</v>
      </c>
      <c r="C7174" s="53" t="s">
        <v>17664</v>
      </c>
      <c r="D7174" s="37" t="s">
        <v>6428</v>
      </c>
      <c r="E7174" s="37" t="s">
        <v>21127</v>
      </c>
      <c r="F7174" s="37">
        <v>2</v>
      </c>
      <c r="G7174" s="37">
        <v>0.97704000000000002</v>
      </c>
      <c r="H7174" s="53"/>
      <c r="I7174" s="53" t="s">
        <v>26414</v>
      </c>
      <c r="J7174" s="15"/>
    </row>
    <row r="7175" spans="1:10" x14ac:dyDescent="0.2">
      <c r="A7175" s="86"/>
      <c r="B7175" s="37">
        <v>3110</v>
      </c>
      <c r="C7175" s="53" t="s">
        <v>17665</v>
      </c>
      <c r="D7175" s="37" t="s">
        <v>6432</v>
      </c>
      <c r="E7175" s="37" t="s">
        <v>21128</v>
      </c>
      <c r="F7175" s="37">
        <v>1</v>
      </c>
      <c r="G7175" s="37">
        <v>0.97704000000000002</v>
      </c>
      <c r="H7175" s="53"/>
      <c r="I7175" s="53" t="s">
        <v>27084</v>
      </c>
      <c r="J7175" s="15"/>
    </row>
    <row r="7176" spans="1:10" ht="28.8" x14ac:dyDescent="0.2">
      <c r="A7176" s="86"/>
      <c r="B7176" s="37">
        <v>3111</v>
      </c>
      <c r="C7176" s="53" t="s">
        <v>7490</v>
      </c>
      <c r="D7176" s="37" t="s">
        <v>6428</v>
      </c>
      <c r="E7176" s="37" t="s">
        <v>8971</v>
      </c>
      <c r="F7176" s="37">
        <v>8</v>
      </c>
      <c r="G7176" s="37">
        <v>0.97765000000000002</v>
      </c>
      <c r="H7176" s="53" t="s">
        <v>24918</v>
      </c>
      <c r="I7176" s="53" t="s">
        <v>27238</v>
      </c>
      <c r="J7176" s="15"/>
    </row>
    <row r="7177" spans="1:10" x14ac:dyDescent="0.2">
      <c r="A7177" s="86"/>
      <c r="B7177" s="37">
        <v>3112</v>
      </c>
      <c r="C7177" s="53" t="s">
        <v>17666</v>
      </c>
      <c r="D7177" s="37" t="s">
        <v>6428</v>
      </c>
      <c r="E7177" s="37" t="s">
        <v>21129</v>
      </c>
      <c r="F7177" s="37">
        <v>1</v>
      </c>
      <c r="G7177" s="37">
        <v>0.97772000000000003</v>
      </c>
      <c r="H7177" s="53"/>
      <c r="I7177" s="53" t="s">
        <v>26185</v>
      </c>
      <c r="J7177" s="15"/>
    </row>
    <row r="7178" spans="1:10" x14ac:dyDescent="0.2">
      <c r="A7178" s="86"/>
      <c r="B7178" s="37">
        <v>3113</v>
      </c>
      <c r="C7178" s="53" t="s">
        <v>17667</v>
      </c>
      <c r="D7178" s="37" t="s">
        <v>6428</v>
      </c>
      <c r="E7178" s="37" t="s">
        <v>21130</v>
      </c>
      <c r="F7178" s="37">
        <v>1</v>
      </c>
      <c r="G7178" s="37">
        <v>0.97775000000000001</v>
      </c>
      <c r="H7178" s="53"/>
      <c r="I7178" s="53" t="s">
        <v>27239</v>
      </c>
      <c r="J7178" s="15"/>
    </row>
    <row r="7179" spans="1:10" x14ac:dyDescent="0.2">
      <c r="A7179" s="86"/>
      <c r="B7179" s="37">
        <v>3114</v>
      </c>
      <c r="C7179" s="53" t="s">
        <v>17668</v>
      </c>
      <c r="D7179" s="37" t="s">
        <v>6428</v>
      </c>
      <c r="E7179" s="37" t="s">
        <v>21131</v>
      </c>
      <c r="F7179" s="37">
        <v>2</v>
      </c>
      <c r="G7179" s="37">
        <v>0.97858000000000001</v>
      </c>
      <c r="H7179" s="53" t="s">
        <v>24457</v>
      </c>
      <c r="I7179" s="53"/>
      <c r="J7179" s="15"/>
    </row>
    <row r="7180" spans="1:10" ht="19.2" x14ac:dyDescent="0.2">
      <c r="A7180" s="86"/>
      <c r="B7180" s="37">
        <v>3115</v>
      </c>
      <c r="C7180" s="53" t="s">
        <v>17669</v>
      </c>
      <c r="D7180" s="37" t="s">
        <v>6428</v>
      </c>
      <c r="E7180" s="37" t="s">
        <v>21132</v>
      </c>
      <c r="F7180" s="37">
        <v>1</v>
      </c>
      <c r="G7180" s="37">
        <v>0.97887999999999997</v>
      </c>
      <c r="H7180" s="53" t="s">
        <v>24459</v>
      </c>
      <c r="I7180" s="53"/>
      <c r="J7180" s="15"/>
    </row>
    <row r="7181" spans="1:10" x14ac:dyDescent="0.2">
      <c r="A7181" s="86"/>
      <c r="B7181" s="37">
        <v>3116</v>
      </c>
      <c r="C7181" s="53" t="s">
        <v>17670</v>
      </c>
      <c r="D7181" s="37" t="s">
        <v>6428</v>
      </c>
      <c r="E7181" s="37" t="s">
        <v>21133</v>
      </c>
      <c r="F7181" s="37">
        <v>2</v>
      </c>
      <c r="G7181" s="37">
        <v>0.97887999999999997</v>
      </c>
      <c r="H7181" s="53" t="s">
        <v>24563</v>
      </c>
      <c r="I7181" s="53" t="s">
        <v>26951</v>
      </c>
      <c r="J7181" s="15"/>
    </row>
    <row r="7182" spans="1:10" x14ac:dyDescent="0.2">
      <c r="A7182" s="86"/>
      <c r="B7182" s="37">
        <v>3117</v>
      </c>
      <c r="C7182" s="53" t="s">
        <v>12260</v>
      </c>
      <c r="D7182" s="37" t="s">
        <v>6428</v>
      </c>
      <c r="E7182" s="37" t="s">
        <v>13854</v>
      </c>
      <c r="F7182" s="37">
        <v>1</v>
      </c>
      <c r="G7182" s="37">
        <v>0.97887999999999997</v>
      </c>
      <c r="H7182" s="53" t="s">
        <v>15341</v>
      </c>
      <c r="I7182" s="53"/>
      <c r="J7182" s="15"/>
    </row>
    <row r="7183" spans="1:10" x14ac:dyDescent="0.2">
      <c r="A7183" s="86"/>
      <c r="B7183" s="37">
        <v>3118</v>
      </c>
      <c r="C7183" s="53" t="s">
        <v>12261</v>
      </c>
      <c r="D7183" s="37" t="s">
        <v>6428</v>
      </c>
      <c r="E7183" s="37" t="s">
        <v>13855</v>
      </c>
      <c r="F7183" s="37">
        <v>1</v>
      </c>
      <c r="G7183" s="37">
        <v>0.97887999999999997</v>
      </c>
      <c r="H7183" s="53" t="s">
        <v>15341</v>
      </c>
      <c r="I7183" s="53"/>
      <c r="J7183" s="15"/>
    </row>
    <row r="7184" spans="1:10" x14ac:dyDescent="0.2">
      <c r="A7184" s="86"/>
      <c r="B7184" s="37">
        <v>3119</v>
      </c>
      <c r="C7184" s="53" t="s">
        <v>17671</v>
      </c>
      <c r="D7184" s="37" t="s">
        <v>6428</v>
      </c>
      <c r="E7184" s="37" t="s">
        <v>21134</v>
      </c>
      <c r="F7184" s="37">
        <v>1</v>
      </c>
      <c r="G7184" s="37">
        <v>0.97887999999999997</v>
      </c>
      <c r="H7184" s="53" t="s">
        <v>24273</v>
      </c>
      <c r="I7184" s="53"/>
      <c r="J7184" s="15"/>
    </row>
    <row r="7185" spans="1:10" x14ac:dyDescent="0.2">
      <c r="A7185" s="86"/>
      <c r="B7185" s="37">
        <v>3120</v>
      </c>
      <c r="C7185" s="53" t="s">
        <v>17672</v>
      </c>
      <c r="D7185" s="37" t="s">
        <v>6460</v>
      </c>
      <c r="E7185" s="37" t="s">
        <v>21135</v>
      </c>
      <c r="F7185" s="37">
        <v>1</v>
      </c>
      <c r="G7185" s="37">
        <v>0.97916000000000003</v>
      </c>
      <c r="H7185" s="53"/>
      <c r="I7185" s="53" t="s">
        <v>26846</v>
      </c>
      <c r="J7185" s="15"/>
    </row>
    <row r="7186" spans="1:10" x14ac:dyDescent="0.2">
      <c r="A7186" s="86"/>
      <c r="B7186" s="37">
        <v>3121</v>
      </c>
      <c r="C7186" s="53" t="s">
        <v>12292</v>
      </c>
      <c r="D7186" s="37" t="s">
        <v>6432</v>
      </c>
      <c r="E7186" s="37" t="s">
        <v>13886</v>
      </c>
      <c r="F7186" s="37">
        <v>1</v>
      </c>
      <c r="G7186" s="37">
        <v>0.97916000000000003</v>
      </c>
      <c r="H7186" s="53" t="s">
        <v>15275</v>
      </c>
      <c r="I7186" s="53"/>
      <c r="J7186" s="15"/>
    </row>
    <row r="7187" spans="1:10" ht="19.2" x14ac:dyDescent="0.2">
      <c r="A7187" s="86"/>
      <c r="B7187" s="37">
        <v>3122</v>
      </c>
      <c r="C7187" s="53" t="s">
        <v>17673</v>
      </c>
      <c r="D7187" s="37" t="s">
        <v>6428</v>
      </c>
      <c r="E7187" s="37" t="s">
        <v>21136</v>
      </c>
      <c r="F7187" s="37">
        <v>5</v>
      </c>
      <c r="G7187" s="37">
        <v>0.97916000000000003</v>
      </c>
      <c r="H7187" s="53" t="s">
        <v>24919</v>
      </c>
      <c r="I7187" s="53" t="s">
        <v>25782</v>
      </c>
      <c r="J7187" s="15"/>
    </row>
    <row r="7188" spans="1:10" x14ac:dyDescent="0.2">
      <c r="A7188" s="86"/>
      <c r="B7188" s="37">
        <v>3123</v>
      </c>
      <c r="C7188" s="53" t="s">
        <v>10769</v>
      </c>
      <c r="D7188" s="37" t="s">
        <v>6428</v>
      </c>
      <c r="E7188" s="37" t="s">
        <v>11162</v>
      </c>
      <c r="F7188" s="37">
        <v>1</v>
      </c>
      <c r="G7188" s="37">
        <v>0.97916000000000003</v>
      </c>
      <c r="H7188" s="53" t="s">
        <v>11533</v>
      </c>
      <c r="I7188" s="53"/>
      <c r="J7188" s="15"/>
    </row>
    <row r="7189" spans="1:10" x14ac:dyDescent="0.2">
      <c r="A7189" s="86"/>
      <c r="B7189" s="37">
        <v>3124</v>
      </c>
      <c r="C7189" s="53" t="s">
        <v>17674</v>
      </c>
      <c r="D7189" s="37" t="s">
        <v>6428</v>
      </c>
      <c r="E7189" s="37" t="s">
        <v>21137</v>
      </c>
      <c r="F7189" s="37">
        <v>2</v>
      </c>
      <c r="G7189" s="37">
        <v>0.97916000000000003</v>
      </c>
      <c r="H7189" s="53" t="s">
        <v>24038</v>
      </c>
      <c r="I7189" s="53" t="s">
        <v>27039</v>
      </c>
      <c r="J7189" s="15"/>
    </row>
    <row r="7190" spans="1:10" x14ac:dyDescent="0.2">
      <c r="A7190" s="86"/>
      <c r="B7190" s="37">
        <v>3125</v>
      </c>
      <c r="C7190" s="53" t="s">
        <v>12302</v>
      </c>
      <c r="D7190" s="37" t="s">
        <v>6428</v>
      </c>
      <c r="E7190" s="37" t="s">
        <v>13896</v>
      </c>
      <c r="F7190" s="37">
        <v>1</v>
      </c>
      <c r="G7190" s="37">
        <v>0.97916000000000003</v>
      </c>
      <c r="H7190" s="53" t="s">
        <v>15296</v>
      </c>
      <c r="I7190" s="53"/>
      <c r="J7190" s="15"/>
    </row>
    <row r="7191" spans="1:10" x14ac:dyDescent="0.2">
      <c r="A7191" s="86"/>
      <c r="B7191" s="37">
        <v>3126</v>
      </c>
      <c r="C7191" s="53" t="s">
        <v>17675</v>
      </c>
      <c r="D7191" s="37" t="s">
        <v>6460</v>
      </c>
      <c r="E7191" s="37" t="s">
        <v>21138</v>
      </c>
      <c r="F7191" s="37">
        <v>1</v>
      </c>
      <c r="G7191" s="37">
        <v>0.97916000000000003</v>
      </c>
      <c r="H7191" s="53"/>
      <c r="I7191" s="53" t="s">
        <v>26099</v>
      </c>
      <c r="J7191" s="15"/>
    </row>
    <row r="7192" spans="1:10" x14ac:dyDescent="0.2">
      <c r="A7192" s="86"/>
      <c r="B7192" s="37">
        <v>3127</v>
      </c>
      <c r="C7192" s="53" t="s">
        <v>12647</v>
      </c>
      <c r="D7192" s="37" t="s">
        <v>6428</v>
      </c>
      <c r="E7192" s="37" t="s">
        <v>14241</v>
      </c>
      <c r="F7192" s="37">
        <v>2</v>
      </c>
      <c r="G7192" s="37">
        <v>0.97916000000000003</v>
      </c>
      <c r="H7192" s="53" t="s">
        <v>15382</v>
      </c>
      <c r="I7192" s="53" t="s">
        <v>27240</v>
      </c>
      <c r="J7192" s="15"/>
    </row>
    <row r="7193" spans="1:10" ht="28.8" x14ac:dyDescent="0.2">
      <c r="A7193" s="86"/>
      <c r="B7193" s="37">
        <v>3128</v>
      </c>
      <c r="C7193" s="53" t="s">
        <v>7712</v>
      </c>
      <c r="D7193" s="37" t="s">
        <v>6428</v>
      </c>
      <c r="E7193" s="37" t="s">
        <v>9194</v>
      </c>
      <c r="F7193" s="37">
        <v>8</v>
      </c>
      <c r="G7193" s="37">
        <v>0.97916000000000003</v>
      </c>
      <c r="H7193" s="53" t="s">
        <v>24920</v>
      </c>
      <c r="I7193" s="53" t="s">
        <v>27241</v>
      </c>
      <c r="J7193" s="15"/>
    </row>
    <row r="7194" spans="1:10" x14ac:dyDescent="0.2">
      <c r="A7194" s="86"/>
      <c r="B7194" s="37">
        <v>3129</v>
      </c>
      <c r="C7194" s="53" t="s">
        <v>17676</v>
      </c>
      <c r="D7194" s="37" t="s">
        <v>6428</v>
      </c>
      <c r="E7194" s="37" t="s">
        <v>21139</v>
      </c>
      <c r="F7194" s="37">
        <v>1</v>
      </c>
      <c r="G7194" s="37">
        <v>0.97916000000000003</v>
      </c>
      <c r="H7194" s="53"/>
      <c r="I7194" s="53" t="s">
        <v>26571</v>
      </c>
      <c r="J7194" s="15"/>
    </row>
    <row r="7195" spans="1:10" x14ac:dyDescent="0.2">
      <c r="A7195" s="86"/>
      <c r="B7195" s="37">
        <v>3130</v>
      </c>
      <c r="C7195" s="53" t="s">
        <v>12286</v>
      </c>
      <c r="D7195" s="37" t="s">
        <v>6428</v>
      </c>
      <c r="E7195" s="37" t="s">
        <v>13880</v>
      </c>
      <c r="F7195" s="37">
        <v>3</v>
      </c>
      <c r="G7195" s="37">
        <v>0.97936999999999996</v>
      </c>
      <c r="H7195" s="53" t="s">
        <v>24921</v>
      </c>
      <c r="I7195" s="53" t="s">
        <v>26571</v>
      </c>
      <c r="J7195" s="15"/>
    </row>
    <row r="7196" spans="1:10" ht="38.4" x14ac:dyDescent="0.2">
      <c r="A7196" s="86"/>
      <c r="B7196" s="37">
        <v>3131</v>
      </c>
      <c r="C7196" s="53" t="s">
        <v>11022</v>
      </c>
      <c r="D7196" s="37" t="s">
        <v>6428</v>
      </c>
      <c r="E7196" s="37" t="s">
        <v>11417</v>
      </c>
      <c r="F7196" s="37">
        <v>6</v>
      </c>
      <c r="G7196" s="37">
        <v>0.97936999999999996</v>
      </c>
      <c r="H7196" s="53"/>
      <c r="I7196" s="53" t="s">
        <v>27242</v>
      </c>
      <c r="J7196" s="15"/>
    </row>
    <row r="7197" spans="1:10" ht="19.2" x14ac:dyDescent="0.2">
      <c r="A7197" s="86"/>
      <c r="B7197" s="37">
        <v>3132</v>
      </c>
      <c r="C7197" s="53" t="s">
        <v>10919</v>
      </c>
      <c r="D7197" s="37" t="s">
        <v>6428</v>
      </c>
      <c r="E7197" s="37" t="s">
        <v>11312</v>
      </c>
      <c r="F7197" s="37">
        <v>3</v>
      </c>
      <c r="G7197" s="37">
        <v>0.98016999999999999</v>
      </c>
      <c r="H7197" s="53"/>
      <c r="I7197" s="53" t="s">
        <v>27243</v>
      </c>
      <c r="J7197" s="15"/>
    </row>
    <row r="7198" spans="1:10" ht="19.2" x14ac:dyDescent="0.2">
      <c r="A7198" s="86"/>
      <c r="B7198" s="37">
        <v>3133</v>
      </c>
      <c r="C7198" s="53" t="s">
        <v>13168</v>
      </c>
      <c r="D7198" s="37" t="s">
        <v>6428</v>
      </c>
      <c r="E7198" s="37" t="s">
        <v>14761</v>
      </c>
      <c r="F7198" s="37">
        <v>4</v>
      </c>
      <c r="G7198" s="37">
        <v>0.98068</v>
      </c>
      <c r="H7198" s="53" t="s">
        <v>24922</v>
      </c>
      <c r="I7198" s="53" t="s">
        <v>26677</v>
      </c>
      <c r="J7198" s="15"/>
    </row>
    <row r="7199" spans="1:10" ht="38.4" x14ac:dyDescent="0.2">
      <c r="A7199" s="86"/>
      <c r="B7199" s="37">
        <v>3134</v>
      </c>
      <c r="C7199" s="53" t="s">
        <v>17677</v>
      </c>
      <c r="D7199" s="37" t="s">
        <v>6460</v>
      </c>
      <c r="E7199" s="37" t="s">
        <v>21140</v>
      </c>
      <c r="F7199" s="37">
        <v>6</v>
      </c>
      <c r="G7199" s="37">
        <v>0.98165999999999998</v>
      </c>
      <c r="H7199" s="53"/>
      <c r="I7199" s="53" t="s">
        <v>27244</v>
      </c>
      <c r="J7199" s="15"/>
    </row>
    <row r="7200" spans="1:10" x14ac:dyDescent="0.2">
      <c r="A7200" s="86"/>
      <c r="B7200" s="37">
        <v>3135</v>
      </c>
      <c r="C7200" s="53" t="s">
        <v>12720</v>
      </c>
      <c r="D7200" s="37" t="s">
        <v>6428</v>
      </c>
      <c r="E7200" s="37" t="s">
        <v>14314</v>
      </c>
      <c r="F7200" s="37">
        <v>2</v>
      </c>
      <c r="G7200" s="37">
        <v>0.98165999999999998</v>
      </c>
      <c r="H7200" s="53" t="s">
        <v>24923</v>
      </c>
      <c r="I7200" s="53"/>
      <c r="J7200" s="15"/>
    </row>
    <row r="7201" spans="1:10" x14ac:dyDescent="0.2">
      <c r="A7201" s="86"/>
      <c r="B7201" s="37">
        <v>3136</v>
      </c>
      <c r="C7201" s="53" t="s">
        <v>12721</v>
      </c>
      <c r="D7201" s="37" t="s">
        <v>6428</v>
      </c>
      <c r="E7201" s="37" t="s">
        <v>14315</v>
      </c>
      <c r="F7201" s="37">
        <v>2</v>
      </c>
      <c r="G7201" s="37">
        <v>0.98165999999999998</v>
      </c>
      <c r="H7201" s="53" t="s">
        <v>24600</v>
      </c>
      <c r="I7201" s="53"/>
      <c r="J7201" s="15"/>
    </row>
    <row r="7202" spans="1:10" x14ac:dyDescent="0.2">
      <c r="A7202" s="86"/>
      <c r="B7202" s="37">
        <v>3137</v>
      </c>
      <c r="C7202" s="53" t="s">
        <v>12258</v>
      </c>
      <c r="D7202" s="37" t="s">
        <v>6428</v>
      </c>
      <c r="E7202" s="37" t="s">
        <v>13852</v>
      </c>
      <c r="F7202" s="37">
        <v>1</v>
      </c>
      <c r="G7202" s="37">
        <v>0.98207</v>
      </c>
      <c r="H7202" s="53" t="s">
        <v>15448</v>
      </c>
      <c r="I7202" s="53"/>
      <c r="J7202" s="15"/>
    </row>
    <row r="7203" spans="1:10" ht="19.2" x14ac:dyDescent="0.2">
      <c r="A7203" s="86"/>
      <c r="B7203" s="37">
        <v>3138</v>
      </c>
      <c r="C7203" s="53" t="s">
        <v>12259</v>
      </c>
      <c r="D7203" s="37" t="s">
        <v>6428</v>
      </c>
      <c r="E7203" s="37" t="s">
        <v>13853</v>
      </c>
      <c r="F7203" s="37">
        <v>1</v>
      </c>
      <c r="G7203" s="37">
        <v>0.98207</v>
      </c>
      <c r="H7203" s="53" t="s">
        <v>15448</v>
      </c>
      <c r="I7203" s="53"/>
      <c r="J7203" s="15"/>
    </row>
    <row r="7204" spans="1:10" ht="48" x14ac:dyDescent="0.2">
      <c r="A7204" s="86"/>
      <c r="B7204" s="37">
        <v>3139</v>
      </c>
      <c r="C7204" s="53" t="s">
        <v>8003</v>
      </c>
      <c r="D7204" s="37" t="s">
        <v>6432</v>
      </c>
      <c r="E7204" s="37" t="s">
        <v>9485</v>
      </c>
      <c r="F7204" s="37">
        <v>16</v>
      </c>
      <c r="G7204" s="37">
        <v>0.98207</v>
      </c>
      <c r="H7204" s="53" t="s">
        <v>24924</v>
      </c>
      <c r="I7204" s="53" t="s">
        <v>27245</v>
      </c>
      <c r="J7204" s="15"/>
    </row>
    <row r="7205" spans="1:10" ht="28.8" x14ac:dyDescent="0.2">
      <c r="A7205" s="86"/>
      <c r="B7205" s="37">
        <v>3140</v>
      </c>
      <c r="C7205" s="53" t="s">
        <v>7963</v>
      </c>
      <c r="D7205" s="37" t="s">
        <v>6428</v>
      </c>
      <c r="E7205" s="37" t="s">
        <v>9445</v>
      </c>
      <c r="F7205" s="37">
        <v>6</v>
      </c>
      <c r="G7205" s="37">
        <v>0.98207</v>
      </c>
      <c r="H7205" s="53" t="s">
        <v>23774</v>
      </c>
      <c r="I7205" s="53" t="s">
        <v>27246</v>
      </c>
      <c r="J7205" s="15"/>
    </row>
    <row r="7206" spans="1:10" x14ac:dyDescent="0.2">
      <c r="A7206" s="86"/>
      <c r="B7206" s="37">
        <v>3141</v>
      </c>
      <c r="C7206" s="53" t="s">
        <v>17678</v>
      </c>
      <c r="D7206" s="37" t="s">
        <v>6428</v>
      </c>
      <c r="E7206" s="37" t="s">
        <v>21141</v>
      </c>
      <c r="F7206" s="37">
        <v>1</v>
      </c>
      <c r="G7206" s="37">
        <v>0.98211999999999999</v>
      </c>
      <c r="H7206" s="53" t="s">
        <v>24618</v>
      </c>
      <c r="I7206" s="53"/>
      <c r="J7206" s="15"/>
    </row>
    <row r="7207" spans="1:10" x14ac:dyDescent="0.2">
      <c r="A7207" s="86"/>
      <c r="B7207" s="37">
        <v>3142</v>
      </c>
      <c r="C7207" s="53" t="s">
        <v>17679</v>
      </c>
      <c r="D7207" s="37" t="s">
        <v>6428</v>
      </c>
      <c r="E7207" s="37" t="s">
        <v>21142</v>
      </c>
      <c r="F7207" s="37">
        <v>1</v>
      </c>
      <c r="G7207" s="37">
        <v>0.98211999999999999</v>
      </c>
      <c r="H7207" s="53" t="s">
        <v>24498</v>
      </c>
      <c r="I7207" s="53"/>
      <c r="J7207" s="15"/>
    </row>
    <row r="7208" spans="1:10" x14ac:dyDescent="0.2">
      <c r="A7208" s="86"/>
      <c r="B7208" s="37">
        <v>3143</v>
      </c>
      <c r="C7208" s="53" t="s">
        <v>17680</v>
      </c>
      <c r="D7208" s="37" t="s">
        <v>6428</v>
      </c>
      <c r="E7208" s="37" t="s">
        <v>21143</v>
      </c>
      <c r="F7208" s="37">
        <v>2</v>
      </c>
      <c r="G7208" s="37">
        <v>0.98211999999999999</v>
      </c>
      <c r="H7208" s="53" t="s">
        <v>24038</v>
      </c>
      <c r="I7208" s="53" t="s">
        <v>27039</v>
      </c>
      <c r="J7208" s="15"/>
    </row>
    <row r="7209" spans="1:10" ht="28.8" x14ac:dyDescent="0.2">
      <c r="A7209" s="86"/>
      <c r="B7209" s="37">
        <v>3144</v>
      </c>
      <c r="C7209" s="53" t="s">
        <v>13374</v>
      </c>
      <c r="D7209" s="37" t="s">
        <v>6428</v>
      </c>
      <c r="E7209" s="37" t="s">
        <v>14966</v>
      </c>
      <c r="F7209" s="37">
        <v>7</v>
      </c>
      <c r="G7209" s="37">
        <v>0.98211999999999999</v>
      </c>
      <c r="H7209" s="53" t="s">
        <v>24521</v>
      </c>
      <c r="I7209" s="53" t="s">
        <v>27247</v>
      </c>
      <c r="J7209" s="15"/>
    </row>
    <row r="7210" spans="1:10" x14ac:dyDescent="0.2">
      <c r="A7210" s="86"/>
      <c r="B7210" s="37">
        <v>3145</v>
      </c>
      <c r="C7210" s="53" t="s">
        <v>17681</v>
      </c>
      <c r="D7210" s="37" t="s">
        <v>6428</v>
      </c>
      <c r="E7210" s="37" t="s">
        <v>21144</v>
      </c>
      <c r="F7210" s="37">
        <v>1</v>
      </c>
      <c r="G7210" s="37">
        <v>0.98211999999999999</v>
      </c>
      <c r="H7210" s="53" t="s">
        <v>23978</v>
      </c>
      <c r="I7210" s="53"/>
      <c r="J7210" s="15"/>
    </row>
    <row r="7211" spans="1:10" x14ac:dyDescent="0.2">
      <c r="A7211" s="86"/>
      <c r="B7211" s="37">
        <v>3146</v>
      </c>
      <c r="C7211" s="53" t="s">
        <v>12209</v>
      </c>
      <c r="D7211" s="37" t="s">
        <v>6432</v>
      </c>
      <c r="E7211" s="37" t="s">
        <v>13803</v>
      </c>
      <c r="F7211" s="37">
        <v>1</v>
      </c>
      <c r="G7211" s="37">
        <v>0.98211999999999999</v>
      </c>
      <c r="H7211" s="53" t="s">
        <v>15419</v>
      </c>
      <c r="I7211" s="53"/>
      <c r="J7211" s="15"/>
    </row>
    <row r="7212" spans="1:10" ht="19.2" x14ac:dyDescent="0.2">
      <c r="A7212" s="86"/>
      <c r="B7212" s="37">
        <v>3147</v>
      </c>
      <c r="C7212" s="53" t="s">
        <v>17682</v>
      </c>
      <c r="D7212" s="37" t="s">
        <v>6428</v>
      </c>
      <c r="E7212" s="37" t="s">
        <v>21145</v>
      </c>
      <c r="F7212" s="37">
        <v>3</v>
      </c>
      <c r="G7212" s="37">
        <v>0.98211999999999999</v>
      </c>
      <c r="H7212" s="53" t="s">
        <v>24925</v>
      </c>
      <c r="I7212" s="53"/>
      <c r="J7212" s="15"/>
    </row>
    <row r="7213" spans="1:10" ht="28.8" x14ac:dyDescent="0.2">
      <c r="A7213" s="86"/>
      <c r="B7213" s="37">
        <v>3148</v>
      </c>
      <c r="C7213" s="53" t="s">
        <v>13347</v>
      </c>
      <c r="D7213" s="37" t="s">
        <v>6432</v>
      </c>
      <c r="E7213" s="37" t="s">
        <v>14940</v>
      </c>
      <c r="F7213" s="37">
        <v>7</v>
      </c>
      <c r="G7213" s="37">
        <v>0.98211999999999999</v>
      </c>
      <c r="H7213" s="53" t="s">
        <v>24926</v>
      </c>
      <c r="I7213" s="53" t="s">
        <v>27248</v>
      </c>
      <c r="J7213" s="15"/>
    </row>
    <row r="7214" spans="1:10" ht="19.2" x14ac:dyDescent="0.2">
      <c r="A7214" s="86"/>
      <c r="B7214" s="37">
        <v>3149</v>
      </c>
      <c r="C7214" s="53" t="s">
        <v>17683</v>
      </c>
      <c r="D7214" s="37" t="s">
        <v>6428</v>
      </c>
      <c r="E7214" s="37" t="s">
        <v>21146</v>
      </c>
      <c r="F7214" s="37">
        <v>1</v>
      </c>
      <c r="G7214" s="37">
        <v>0.98329</v>
      </c>
      <c r="H7214" s="53" t="s">
        <v>24678</v>
      </c>
      <c r="I7214" s="53"/>
      <c r="J7214" s="15"/>
    </row>
    <row r="7215" spans="1:10" ht="19.2" x14ac:dyDescent="0.2">
      <c r="A7215" s="86"/>
      <c r="B7215" s="37">
        <v>3150</v>
      </c>
      <c r="C7215" s="53" t="s">
        <v>17684</v>
      </c>
      <c r="D7215" s="37" t="s">
        <v>6432</v>
      </c>
      <c r="E7215" s="37" t="s">
        <v>21147</v>
      </c>
      <c r="F7215" s="37">
        <v>2</v>
      </c>
      <c r="G7215" s="37">
        <v>0.98329</v>
      </c>
      <c r="H7215" s="53"/>
      <c r="I7215" s="53" t="s">
        <v>27249</v>
      </c>
      <c r="J7215" s="15"/>
    </row>
    <row r="7216" spans="1:10" x14ac:dyDescent="0.2">
      <c r="A7216" s="86"/>
      <c r="B7216" s="37">
        <v>3151</v>
      </c>
      <c r="C7216" s="53" t="s">
        <v>17685</v>
      </c>
      <c r="D7216" s="37" t="s">
        <v>6428</v>
      </c>
      <c r="E7216" s="37" t="s">
        <v>21148</v>
      </c>
      <c r="F7216" s="37">
        <v>1</v>
      </c>
      <c r="G7216" s="37">
        <v>0.98341999999999996</v>
      </c>
      <c r="H7216" s="53"/>
      <c r="I7216" s="53" t="s">
        <v>26947</v>
      </c>
      <c r="J7216" s="15"/>
    </row>
    <row r="7217" spans="1:10" x14ac:dyDescent="0.2">
      <c r="A7217" s="86"/>
      <c r="B7217" s="37">
        <v>3152</v>
      </c>
      <c r="C7217" s="53" t="s">
        <v>17686</v>
      </c>
      <c r="D7217" s="37" t="s">
        <v>6428</v>
      </c>
      <c r="E7217" s="37" t="s">
        <v>21149</v>
      </c>
      <c r="F7217" s="37">
        <v>1</v>
      </c>
      <c r="G7217" s="37">
        <v>0.98414999999999997</v>
      </c>
      <c r="H7217" s="53"/>
      <c r="I7217" s="53" t="s">
        <v>26639</v>
      </c>
      <c r="J7217" s="15"/>
    </row>
    <row r="7218" spans="1:10" ht="220.8" x14ac:dyDescent="0.2">
      <c r="A7218" s="86"/>
      <c r="B7218" s="37">
        <v>3153</v>
      </c>
      <c r="C7218" s="53" t="s">
        <v>7884</v>
      </c>
      <c r="D7218" s="37" t="s">
        <v>6428</v>
      </c>
      <c r="E7218" s="37" t="s">
        <v>9366</v>
      </c>
      <c r="F7218" s="37">
        <v>77</v>
      </c>
      <c r="G7218" s="37">
        <v>0.98468</v>
      </c>
      <c r="H7218" s="53" t="s">
        <v>24927</v>
      </c>
      <c r="I7218" s="53" t="s">
        <v>27250</v>
      </c>
      <c r="J7218" s="15"/>
    </row>
    <row r="7219" spans="1:10" x14ac:dyDescent="0.2">
      <c r="A7219" s="86"/>
      <c r="B7219" s="37">
        <v>3154</v>
      </c>
      <c r="C7219" s="53" t="s">
        <v>17687</v>
      </c>
      <c r="D7219" s="37" t="s">
        <v>6428</v>
      </c>
      <c r="E7219" s="37" t="s">
        <v>21150</v>
      </c>
      <c r="F7219" s="37">
        <v>2</v>
      </c>
      <c r="G7219" s="37">
        <v>0.98468</v>
      </c>
      <c r="H7219" s="53" t="s">
        <v>24678</v>
      </c>
      <c r="I7219" s="53" t="s">
        <v>26309</v>
      </c>
      <c r="J7219" s="15"/>
    </row>
    <row r="7220" spans="1:10" x14ac:dyDescent="0.2">
      <c r="A7220" s="86"/>
      <c r="B7220" s="37">
        <v>3155</v>
      </c>
      <c r="C7220" s="53" t="s">
        <v>17688</v>
      </c>
      <c r="D7220" s="37" t="s">
        <v>6460</v>
      </c>
      <c r="E7220" s="37" t="s">
        <v>21151</v>
      </c>
      <c r="F7220" s="37">
        <v>1</v>
      </c>
      <c r="G7220" s="37">
        <v>0.98499000000000003</v>
      </c>
      <c r="H7220" s="53"/>
      <c r="I7220" s="53" t="s">
        <v>27010</v>
      </c>
      <c r="J7220" s="15"/>
    </row>
    <row r="7221" spans="1:10" x14ac:dyDescent="0.2">
      <c r="A7221" s="86"/>
      <c r="B7221" s="37">
        <v>3156</v>
      </c>
      <c r="C7221" s="53" t="s">
        <v>17689</v>
      </c>
      <c r="D7221" s="37" t="s">
        <v>6428</v>
      </c>
      <c r="E7221" s="37" t="s">
        <v>21152</v>
      </c>
      <c r="F7221" s="37">
        <v>1</v>
      </c>
      <c r="G7221" s="37">
        <v>0.98514999999999997</v>
      </c>
      <c r="H7221" s="53" t="s">
        <v>24506</v>
      </c>
      <c r="I7221" s="53"/>
      <c r="J7221" s="15"/>
    </row>
    <row r="7222" spans="1:10" x14ac:dyDescent="0.2">
      <c r="A7222" s="86"/>
      <c r="B7222" s="37">
        <v>3157</v>
      </c>
      <c r="C7222" s="53" t="s">
        <v>17690</v>
      </c>
      <c r="D7222" s="37" t="s">
        <v>6428</v>
      </c>
      <c r="E7222" s="37" t="s">
        <v>21153</v>
      </c>
      <c r="F7222" s="37">
        <v>1</v>
      </c>
      <c r="G7222" s="37">
        <v>0.98514999999999997</v>
      </c>
      <c r="H7222" s="53" t="s">
        <v>24506</v>
      </c>
      <c r="I7222" s="53"/>
      <c r="J7222" s="15"/>
    </row>
    <row r="7223" spans="1:10" x14ac:dyDescent="0.2">
      <c r="A7223" s="86"/>
      <c r="B7223" s="37">
        <v>3158</v>
      </c>
      <c r="C7223" s="53" t="s">
        <v>17691</v>
      </c>
      <c r="D7223" s="37" t="s">
        <v>6428</v>
      </c>
      <c r="E7223" s="37" t="s">
        <v>21154</v>
      </c>
      <c r="F7223" s="37">
        <v>1</v>
      </c>
      <c r="G7223" s="37">
        <v>0.98514999999999997</v>
      </c>
      <c r="H7223" s="53" t="s">
        <v>24506</v>
      </c>
      <c r="I7223" s="53"/>
      <c r="J7223" s="15"/>
    </row>
    <row r="7224" spans="1:10" x14ac:dyDescent="0.2">
      <c r="A7224" s="86"/>
      <c r="B7224" s="37">
        <v>3159</v>
      </c>
      <c r="C7224" s="53" t="s">
        <v>17692</v>
      </c>
      <c r="D7224" s="37" t="s">
        <v>6428</v>
      </c>
      <c r="E7224" s="37" t="s">
        <v>21155</v>
      </c>
      <c r="F7224" s="37">
        <v>2</v>
      </c>
      <c r="G7224" s="37">
        <v>0.98526000000000002</v>
      </c>
      <c r="H7224" s="53" t="s">
        <v>24928</v>
      </c>
      <c r="I7224" s="53"/>
      <c r="J7224" s="15"/>
    </row>
    <row r="7225" spans="1:10" ht="19.2" x14ac:dyDescent="0.2">
      <c r="A7225" s="86"/>
      <c r="B7225" s="37">
        <v>3160</v>
      </c>
      <c r="C7225" s="53" t="s">
        <v>11941</v>
      </c>
      <c r="D7225" s="37" t="s">
        <v>6428</v>
      </c>
      <c r="E7225" s="37" t="s">
        <v>13535</v>
      </c>
      <c r="F7225" s="37">
        <v>3</v>
      </c>
      <c r="G7225" s="37">
        <v>0.98573</v>
      </c>
      <c r="H7225" s="53" t="s">
        <v>24929</v>
      </c>
      <c r="I7225" s="53"/>
      <c r="J7225" s="15"/>
    </row>
    <row r="7226" spans="1:10" ht="76.8" x14ac:dyDescent="0.2">
      <c r="A7226" s="86"/>
      <c r="B7226" s="37">
        <v>3161</v>
      </c>
      <c r="C7226" s="53" t="s">
        <v>7624</v>
      </c>
      <c r="D7226" s="37" t="s">
        <v>6428</v>
      </c>
      <c r="E7226" s="37" t="s">
        <v>9106</v>
      </c>
      <c r="F7226" s="37">
        <v>37</v>
      </c>
      <c r="G7226" s="37">
        <v>0.98628000000000005</v>
      </c>
      <c r="H7226" s="53" t="s">
        <v>24930</v>
      </c>
      <c r="I7226" s="53" t="s">
        <v>27251</v>
      </c>
      <c r="J7226" s="15"/>
    </row>
    <row r="7227" spans="1:10" ht="19.2" x14ac:dyDescent="0.2">
      <c r="A7227" s="86"/>
      <c r="B7227" s="37">
        <v>3162</v>
      </c>
      <c r="C7227" s="53" t="s">
        <v>17693</v>
      </c>
      <c r="D7227" s="37" t="s">
        <v>6432</v>
      </c>
      <c r="E7227" s="37" t="s">
        <v>21156</v>
      </c>
      <c r="F7227" s="37">
        <v>1</v>
      </c>
      <c r="G7227" s="37">
        <v>0.98628000000000005</v>
      </c>
      <c r="H7227" s="53" t="s">
        <v>23978</v>
      </c>
      <c r="I7227" s="53"/>
      <c r="J7227" s="15"/>
    </row>
    <row r="7228" spans="1:10" x14ac:dyDescent="0.2">
      <c r="A7228" s="86"/>
      <c r="B7228" s="37">
        <v>3163</v>
      </c>
      <c r="C7228" s="53" t="s">
        <v>17694</v>
      </c>
      <c r="D7228" s="37" t="s">
        <v>6432</v>
      </c>
      <c r="E7228" s="37" t="s">
        <v>21157</v>
      </c>
      <c r="F7228" s="37">
        <v>1</v>
      </c>
      <c r="G7228" s="37">
        <v>0.98692999999999997</v>
      </c>
      <c r="H7228" s="53"/>
      <c r="I7228" s="53" t="s">
        <v>27252</v>
      </c>
      <c r="J7228" s="15"/>
    </row>
    <row r="7229" spans="1:10" x14ac:dyDescent="0.2">
      <c r="A7229" s="86"/>
      <c r="B7229" s="37">
        <v>3164</v>
      </c>
      <c r="C7229" s="53" t="s">
        <v>17695</v>
      </c>
      <c r="D7229" s="37" t="s">
        <v>6428</v>
      </c>
      <c r="E7229" s="37" t="s">
        <v>21158</v>
      </c>
      <c r="F7229" s="37">
        <v>2</v>
      </c>
      <c r="G7229" s="37">
        <v>0.98692999999999997</v>
      </c>
      <c r="H7229" s="53" t="s">
        <v>24618</v>
      </c>
      <c r="I7229" s="53" t="s">
        <v>26349</v>
      </c>
      <c r="J7229" s="15"/>
    </row>
    <row r="7230" spans="1:10" x14ac:dyDescent="0.2">
      <c r="A7230" s="86"/>
      <c r="B7230" s="37">
        <v>3165</v>
      </c>
      <c r="C7230" s="53" t="s">
        <v>17696</v>
      </c>
      <c r="D7230" s="37" t="s">
        <v>6428</v>
      </c>
      <c r="E7230" s="37" t="s">
        <v>21159</v>
      </c>
      <c r="F7230" s="37">
        <v>1</v>
      </c>
      <c r="G7230" s="37">
        <v>0.98692999999999997</v>
      </c>
      <c r="H7230" s="53" t="s">
        <v>24789</v>
      </c>
      <c r="I7230" s="53"/>
      <c r="J7230" s="15"/>
    </row>
    <row r="7231" spans="1:10" ht="19.2" x14ac:dyDescent="0.2">
      <c r="A7231" s="86"/>
      <c r="B7231" s="37">
        <v>3166</v>
      </c>
      <c r="C7231" s="53" t="s">
        <v>17697</v>
      </c>
      <c r="D7231" s="37" t="s">
        <v>6428</v>
      </c>
      <c r="E7231" s="37" t="s">
        <v>21160</v>
      </c>
      <c r="F7231" s="37">
        <v>2</v>
      </c>
      <c r="G7231" s="37">
        <v>0.98694000000000004</v>
      </c>
      <c r="H7231" s="53"/>
      <c r="I7231" s="53" t="s">
        <v>26810</v>
      </c>
      <c r="J7231" s="15"/>
    </row>
    <row r="7232" spans="1:10" ht="48" x14ac:dyDescent="0.2">
      <c r="A7232" s="86"/>
      <c r="B7232" s="37">
        <v>3167</v>
      </c>
      <c r="C7232" s="53" t="s">
        <v>11109</v>
      </c>
      <c r="D7232" s="37" t="s">
        <v>6428</v>
      </c>
      <c r="E7232" s="37" t="s">
        <v>11504</v>
      </c>
      <c r="F7232" s="37">
        <v>18</v>
      </c>
      <c r="G7232" s="37">
        <v>0.98694000000000004</v>
      </c>
      <c r="H7232" s="53" t="s">
        <v>24931</v>
      </c>
      <c r="I7232" s="53" t="s">
        <v>27253</v>
      </c>
      <c r="J7232" s="15"/>
    </row>
    <row r="7233" spans="1:10" ht="19.2" x14ac:dyDescent="0.2">
      <c r="A7233" s="86"/>
      <c r="B7233" s="37">
        <v>3168</v>
      </c>
      <c r="C7233" s="53" t="s">
        <v>17698</v>
      </c>
      <c r="D7233" s="37" t="s">
        <v>6428</v>
      </c>
      <c r="E7233" s="37" t="s">
        <v>21161</v>
      </c>
      <c r="F7233" s="37">
        <v>1</v>
      </c>
      <c r="G7233" s="37">
        <v>0.98838999999999999</v>
      </c>
      <c r="H7233" s="53"/>
      <c r="I7233" s="53" t="s">
        <v>26309</v>
      </c>
      <c r="J7233" s="15"/>
    </row>
    <row r="7234" spans="1:10" x14ac:dyDescent="0.2">
      <c r="A7234" s="86"/>
      <c r="B7234" s="37">
        <v>3169</v>
      </c>
      <c r="C7234" s="53" t="s">
        <v>12741</v>
      </c>
      <c r="D7234" s="37" t="s">
        <v>6428</v>
      </c>
      <c r="E7234" s="37" t="s">
        <v>14335</v>
      </c>
      <c r="F7234" s="37">
        <v>2</v>
      </c>
      <c r="G7234" s="37">
        <v>0.98838999999999999</v>
      </c>
      <c r="H7234" s="53" t="s">
        <v>24932</v>
      </c>
      <c r="I7234" s="53"/>
      <c r="J7234" s="15"/>
    </row>
    <row r="7235" spans="1:10" ht="48" x14ac:dyDescent="0.2">
      <c r="A7235" s="86"/>
      <c r="B7235" s="37">
        <v>3170</v>
      </c>
      <c r="C7235" s="53" t="s">
        <v>10813</v>
      </c>
      <c r="D7235" s="37" t="s">
        <v>6460</v>
      </c>
      <c r="E7235" s="37" t="s">
        <v>11206</v>
      </c>
      <c r="F7235" s="37">
        <v>18</v>
      </c>
      <c r="G7235" s="37">
        <v>0.98965000000000003</v>
      </c>
      <c r="H7235" s="53" t="s">
        <v>24933</v>
      </c>
      <c r="I7235" s="53" t="s">
        <v>27254</v>
      </c>
      <c r="J7235" s="15"/>
    </row>
    <row r="7236" spans="1:10" ht="19.2" x14ac:dyDescent="0.2">
      <c r="A7236" s="86"/>
      <c r="B7236" s="37">
        <v>3171</v>
      </c>
      <c r="C7236" s="53" t="s">
        <v>17699</v>
      </c>
      <c r="D7236" s="37" t="s">
        <v>6428</v>
      </c>
      <c r="E7236" s="37" t="s">
        <v>21162</v>
      </c>
      <c r="F7236" s="37">
        <v>1</v>
      </c>
      <c r="G7236" s="37">
        <v>0.99009000000000003</v>
      </c>
      <c r="H7236" s="53" t="s">
        <v>24684</v>
      </c>
      <c r="I7236" s="53"/>
      <c r="J7236" s="15"/>
    </row>
    <row r="7237" spans="1:10" x14ac:dyDescent="0.2">
      <c r="A7237" s="86"/>
      <c r="B7237" s="37">
        <v>3172</v>
      </c>
      <c r="C7237" s="53" t="s">
        <v>17700</v>
      </c>
      <c r="D7237" s="37" t="s">
        <v>6428</v>
      </c>
      <c r="E7237" s="37" t="s">
        <v>21163</v>
      </c>
      <c r="F7237" s="37">
        <v>1</v>
      </c>
      <c r="G7237" s="37">
        <v>0.99063999999999997</v>
      </c>
      <c r="H7237" s="53"/>
      <c r="I7237" s="53" t="s">
        <v>26185</v>
      </c>
      <c r="J7237" s="15"/>
    </row>
    <row r="7238" spans="1:10" x14ac:dyDescent="0.2">
      <c r="A7238" s="86"/>
      <c r="B7238" s="37">
        <v>3173</v>
      </c>
      <c r="C7238" s="53" t="s">
        <v>17701</v>
      </c>
      <c r="D7238" s="37" t="s">
        <v>6428</v>
      </c>
      <c r="E7238" s="37" t="s">
        <v>21164</v>
      </c>
      <c r="F7238" s="37">
        <v>1</v>
      </c>
      <c r="G7238" s="37">
        <v>0.99063999999999997</v>
      </c>
      <c r="H7238" s="53" t="s">
        <v>24262</v>
      </c>
      <c r="I7238" s="53"/>
      <c r="J7238" s="15"/>
    </row>
    <row r="7239" spans="1:10" ht="28.8" x14ac:dyDescent="0.2">
      <c r="A7239" s="86"/>
      <c r="B7239" s="37">
        <v>3174</v>
      </c>
      <c r="C7239" s="53" t="s">
        <v>10827</v>
      </c>
      <c r="D7239" s="37" t="s">
        <v>6428</v>
      </c>
      <c r="E7239" s="37" t="s">
        <v>11220</v>
      </c>
      <c r="F7239" s="37">
        <v>8</v>
      </c>
      <c r="G7239" s="37">
        <v>0.99063999999999997</v>
      </c>
      <c r="H7239" s="53" t="s">
        <v>24934</v>
      </c>
      <c r="I7239" s="53" t="s">
        <v>27255</v>
      </c>
      <c r="J7239" s="15"/>
    </row>
    <row r="7240" spans="1:10" x14ac:dyDescent="0.2">
      <c r="A7240" s="86"/>
      <c r="B7240" s="37">
        <v>3175</v>
      </c>
      <c r="C7240" s="53" t="s">
        <v>12679</v>
      </c>
      <c r="D7240" s="37" t="s">
        <v>6428</v>
      </c>
      <c r="E7240" s="37" t="s">
        <v>14273</v>
      </c>
      <c r="F7240" s="37">
        <v>2</v>
      </c>
      <c r="G7240" s="37">
        <v>0.99160000000000004</v>
      </c>
      <c r="H7240" s="53" t="s">
        <v>24935</v>
      </c>
      <c r="I7240" s="53"/>
      <c r="J7240" s="15"/>
    </row>
    <row r="7241" spans="1:10" x14ac:dyDescent="0.2">
      <c r="A7241" s="86"/>
      <c r="B7241" s="37">
        <v>3176</v>
      </c>
      <c r="C7241" s="53" t="s">
        <v>17702</v>
      </c>
      <c r="D7241" s="37" t="s">
        <v>6428</v>
      </c>
      <c r="E7241" s="37" t="s">
        <v>21165</v>
      </c>
      <c r="F7241" s="37">
        <v>1</v>
      </c>
      <c r="G7241" s="37">
        <v>0.99160000000000004</v>
      </c>
      <c r="H7241" s="53"/>
      <c r="I7241" s="53" t="s">
        <v>26406</v>
      </c>
      <c r="J7241" s="15"/>
    </row>
    <row r="7242" spans="1:10" ht="19.2" x14ac:dyDescent="0.2">
      <c r="A7242" s="86"/>
      <c r="B7242" s="37">
        <v>3177</v>
      </c>
      <c r="C7242" s="53" t="s">
        <v>17703</v>
      </c>
      <c r="D7242" s="37" t="s">
        <v>6428</v>
      </c>
      <c r="E7242" s="37" t="s">
        <v>21166</v>
      </c>
      <c r="F7242" s="37">
        <v>2</v>
      </c>
      <c r="G7242" s="37">
        <v>0.99160000000000004</v>
      </c>
      <c r="H7242" s="53"/>
      <c r="I7242" s="53" t="s">
        <v>27159</v>
      </c>
      <c r="J7242" s="15"/>
    </row>
    <row r="7243" spans="1:10" x14ac:dyDescent="0.2">
      <c r="A7243" s="86"/>
      <c r="B7243" s="37">
        <v>3178</v>
      </c>
      <c r="C7243" s="53" t="s">
        <v>17704</v>
      </c>
      <c r="D7243" s="37" t="s">
        <v>6428</v>
      </c>
      <c r="E7243" s="37" t="s">
        <v>21167</v>
      </c>
      <c r="F7243" s="37">
        <v>1</v>
      </c>
      <c r="G7243" s="37">
        <v>0.99200999999999995</v>
      </c>
      <c r="H7243" s="53"/>
      <c r="I7243" s="53" t="s">
        <v>26571</v>
      </c>
      <c r="J7243" s="15"/>
    </row>
    <row r="7244" spans="1:10" ht="19.2" x14ac:dyDescent="0.2">
      <c r="A7244" s="86"/>
      <c r="B7244" s="37">
        <v>3179</v>
      </c>
      <c r="C7244" s="53" t="s">
        <v>17705</v>
      </c>
      <c r="D7244" s="37" t="s">
        <v>6428</v>
      </c>
      <c r="E7244" s="37" t="s">
        <v>21168</v>
      </c>
      <c r="F7244" s="37">
        <v>1</v>
      </c>
      <c r="G7244" s="37">
        <v>0.99200999999999995</v>
      </c>
      <c r="H7244" s="53"/>
      <c r="I7244" s="53" t="s">
        <v>26571</v>
      </c>
      <c r="J7244" s="15"/>
    </row>
    <row r="7245" spans="1:10" x14ac:dyDescent="0.2">
      <c r="A7245" s="86"/>
      <c r="B7245" s="37">
        <v>3180</v>
      </c>
      <c r="C7245" s="53" t="s">
        <v>17706</v>
      </c>
      <c r="D7245" s="37" t="s">
        <v>6432</v>
      </c>
      <c r="E7245" s="37" t="s">
        <v>21169</v>
      </c>
      <c r="F7245" s="37">
        <v>1</v>
      </c>
      <c r="G7245" s="37">
        <v>0.99200999999999995</v>
      </c>
      <c r="H7245" s="53"/>
      <c r="I7245" s="53" t="s">
        <v>27027</v>
      </c>
      <c r="J7245" s="15"/>
    </row>
    <row r="7246" spans="1:10" ht="19.2" x14ac:dyDescent="0.2">
      <c r="A7246" s="86"/>
      <c r="B7246" s="37">
        <v>3181</v>
      </c>
      <c r="C7246" s="53" t="s">
        <v>17707</v>
      </c>
      <c r="D7246" s="37" t="s">
        <v>6432</v>
      </c>
      <c r="E7246" s="37" t="s">
        <v>21170</v>
      </c>
      <c r="F7246" s="37">
        <v>1</v>
      </c>
      <c r="G7246" s="37">
        <v>0.99200999999999995</v>
      </c>
      <c r="H7246" s="53"/>
      <c r="I7246" s="53" t="s">
        <v>27027</v>
      </c>
      <c r="J7246" s="15"/>
    </row>
    <row r="7247" spans="1:10" x14ac:dyDescent="0.2">
      <c r="A7247" s="86"/>
      <c r="B7247" s="37">
        <v>3182</v>
      </c>
      <c r="C7247" s="53" t="s">
        <v>13004</v>
      </c>
      <c r="D7247" s="37" t="s">
        <v>6428</v>
      </c>
      <c r="E7247" s="37" t="s">
        <v>14598</v>
      </c>
      <c r="F7247" s="37">
        <v>3</v>
      </c>
      <c r="G7247" s="37">
        <v>0.99214999999999998</v>
      </c>
      <c r="H7247" s="53" t="s">
        <v>24936</v>
      </c>
      <c r="I7247" s="53" t="s">
        <v>27256</v>
      </c>
      <c r="J7247" s="15"/>
    </row>
    <row r="7248" spans="1:10" ht="38.4" x14ac:dyDescent="0.2">
      <c r="A7248" s="86"/>
      <c r="B7248" s="37">
        <v>3183</v>
      </c>
      <c r="C7248" s="53" t="s">
        <v>11094</v>
      </c>
      <c r="D7248" s="37" t="s">
        <v>6428</v>
      </c>
      <c r="E7248" s="37" t="s">
        <v>11490</v>
      </c>
      <c r="F7248" s="37">
        <v>14</v>
      </c>
      <c r="G7248" s="37">
        <v>0.99214999999999998</v>
      </c>
      <c r="H7248" s="53" t="s">
        <v>24937</v>
      </c>
      <c r="I7248" s="53" t="s">
        <v>27257</v>
      </c>
      <c r="J7248" s="15"/>
    </row>
    <row r="7249" spans="1:10" ht="19.2" x14ac:dyDescent="0.2">
      <c r="A7249" s="86"/>
      <c r="B7249" s="37">
        <v>3184</v>
      </c>
      <c r="C7249" s="53" t="s">
        <v>17708</v>
      </c>
      <c r="D7249" s="37" t="s">
        <v>6428</v>
      </c>
      <c r="E7249" s="37" t="s">
        <v>21171</v>
      </c>
      <c r="F7249" s="37">
        <v>2</v>
      </c>
      <c r="G7249" s="37">
        <v>0.99214999999999998</v>
      </c>
      <c r="H7249" s="53"/>
      <c r="I7249" s="53" t="s">
        <v>27258</v>
      </c>
      <c r="J7249" s="15"/>
    </row>
    <row r="7250" spans="1:10" ht="19.2" x14ac:dyDescent="0.2">
      <c r="A7250" s="86"/>
      <c r="B7250" s="37">
        <v>3185</v>
      </c>
      <c r="C7250" s="53" t="s">
        <v>17709</v>
      </c>
      <c r="D7250" s="37" t="s">
        <v>6428</v>
      </c>
      <c r="E7250" s="37" t="s">
        <v>21172</v>
      </c>
      <c r="F7250" s="37">
        <v>2</v>
      </c>
      <c r="G7250" s="37">
        <v>0.99214999999999998</v>
      </c>
      <c r="H7250" s="53"/>
      <c r="I7250" s="53" t="s">
        <v>27259</v>
      </c>
      <c r="J7250" s="15"/>
    </row>
    <row r="7251" spans="1:10" x14ac:dyDescent="0.2">
      <c r="A7251" s="86"/>
      <c r="B7251" s="37">
        <v>3186</v>
      </c>
      <c r="C7251" s="53" t="s">
        <v>17710</v>
      </c>
      <c r="D7251" s="37" t="s">
        <v>6428</v>
      </c>
      <c r="E7251" s="37" t="s">
        <v>21173</v>
      </c>
      <c r="F7251" s="37">
        <v>2</v>
      </c>
      <c r="G7251" s="37">
        <v>0.99216000000000004</v>
      </c>
      <c r="H7251" s="53" t="s">
        <v>24147</v>
      </c>
      <c r="I7251" s="53"/>
      <c r="J7251" s="15"/>
    </row>
    <row r="7252" spans="1:10" x14ac:dyDescent="0.2">
      <c r="A7252" s="86"/>
      <c r="B7252" s="37">
        <v>3187</v>
      </c>
      <c r="C7252" s="53" t="s">
        <v>17711</v>
      </c>
      <c r="D7252" s="37" t="s">
        <v>6428</v>
      </c>
      <c r="E7252" s="37" t="s">
        <v>21174</v>
      </c>
      <c r="F7252" s="37">
        <v>1</v>
      </c>
      <c r="G7252" s="37">
        <v>0.99222999999999995</v>
      </c>
      <c r="H7252" s="53"/>
      <c r="I7252" s="53" t="s">
        <v>26349</v>
      </c>
      <c r="J7252" s="15"/>
    </row>
    <row r="7253" spans="1:10" ht="19.2" x14ac:dyDescent="0.2">
      <c r="A7253" s="86"/>
      <c r="B7253" s="37">
        <v>3188</v>
      </c>
      <c r="C7253" s="53" t="s">
        <v>17712</v>
      </c>
      <c r="D7253" s="37" t="s">
        <v>6428</v>
      </c>
      <c r="E7253" s="37" t="s">
        <v>21175</v>
      </c>
      <c r="F7253" s="37">
        <v>3</v>
      </c>
      <c r="G7253" s="37">
        <v>0.99222999999999995</v>
      </c>
      <c r="H7253" s="53" t="s">
        <v>24938</v>
      </c>
      <c r="I7253" s="53" t="s">
        <v>26192</v>
      </c>
      <c r="J7253" s="15"/>
    </row>
    <row r="7254" spans="1:10" x14ac:dyDescent="0.2">
      <c r="A7254" s="86"/>
      <c r="B7254" s="37">
        <v>3189</v>
      </c>
      <c r="C7254" s="53" t="s">
        <v>17713</v>
      </c>
      <c r="D7254" s="37" t="s">
        <v>6428</v>
      </c>
      <c r="E7254" s="37" t="s">
        <v>21176</v>
      </c>
      <c r="F7254" s="37">
        <v>1</v>
      </c>
      <c r="G7254" s="37">
        <v>0.99263999999999997</v>
      </c>
      <c r="H7254" s="53"/>
      <c r="I7254" s="53" t="s">
        <v>27156</v>
      </c>
      <c r="J7254" s="15"/>
    </row>
    <row r="7255" spans="1:10" ht="19.2" x14ac:dyDescent="0.2">
      <c r="A7255" s="86"/>
      <c r="B7255" s="37">
        <v>3190</v>
      </c>
      <c r="C7255" s="53" t="s">
        <v>13196</v>
      </c>
      <c r="D7255" s="37" t="s">
        <v>6432</v>
      </c>
      <c r="E7255" s="37" t="s">
        <v>14789</v>
      </c>
      <c r="F7255" s="37">
        <v>4</v>
      </c>
      <c r="G7255" s="37">
        <v>0.99375999999999998</v>
      </c>
      <c r="H7255" s="53" t="s">
        <v>24939</v>
      </c>
      <c r="I7255" s="53" t="s">
        <v>27260</v>
      </c>
      <c r="J7255" s="15"/>
    </row>
    <row r="7256" spans="1:10" ht="28.8" x14ac:dyDescent="0.2">
      <c r="A7256" s="86"/>
      <c r="B7256" s="37">
        <v>3191</v>
      </c>
      <c r="C7256" s="53" t="s">
        <v>17714</v>
      </c>
      <c r="D7256" s="37" t="s">
        <v>6432</v>
      </c>
      <c r="E7256" s="37" t="s">
        <v>21177</v>
      </c>
      <c r="F7256" s="37">
        <v>4</v>
      </c>
      <c r="G7256" s="37">
        <v>0.99400999999999995</v>
      </c>
      <c r="H7256" s="53"/>
      <c r="I7256" s="53" t="s">
        <v>27261</v>
      </c>
      <c r="J7256" s="15"/>
    </row>
    <row r="7257" spans="1:10" ht="19.2" x14ac:dyDescent="0.2">
      <c r="A7257" s="86"/>
      <c r="B7257" s="37">
        <v>3192</v>
      </c>
      <c r="C7257" s="53" t="s">
        <v>12682</v>
      </c>
      <c r="D7257" s="37" t="s">
        <v>6428</v>
      </c>
      <c r="E7257" s="37" t="s">
        <v>14276</v>
      </c>
      <c r="F7257" s="37">
        <v>5</v>
      </c>
      <c r="G7257" s="37">
        <v>0.99409000000000003</v>
      </c>
      <c r="H7257" s="53" t="s">
        <v>24940</v>
      </c>
      <c r="I7257" s="53" t="s">
        <v>26184</v>
      </c>
      <c r="J7257" s="15"/>
    </row>
    <row r="7258" spans="1:10" ht="19.2" x14ac:dyDescent="0.2">
      <c r="A7258" s="86"/>
      <c r="B7258" s="37">
        <v>3193</v>
      </c>
      <c r="C7258" s="53" t="s">
        <v>10858</v>
      </c>
      <c r="D7258" s="37" t="s">
        <v>6428</v>
      </c>
      <c r="E7258" s="37" t="s">
        <v>11251</v>
      </c>
      <c r="F7258" s="37">
        <v>2</v>
      </c>
      <c r="G7258" s="37">
        <v>0.99489000000000005</v>
      </c>
      <c r="H7258" s="53"/>
      <c r="I7258" s="53" t="s">
        <v>26875</v>
      </c>
      <c r="J7258" s="15"/>
    </row>
    <row r="7259" spans="1:10" x14ac:dyDescent="0.2">
      <c r="A7259" s="86"/>
      <c r="B7259" s="37">
        <v>3194</v>
      </c>
      <c r="C7259" s="53" t="s">
        <v>7786</v>
      </c>
      <c r="D7259" s="37" t="s">
        <v>6428</v>
      </c>
      <c r="E7259" s="37" t="s">
        <v>9268</v>
      </c>
      <c r="F7259" s="37">
        <v>1</v>
      </c>
      <c r="G7259" s="37">
        <v>0.99512999999999996</v>
      </c>
      <c r="H7259" s="53"/>
      <c r="I7259" s="53" t="s">
        <v>27239</v>
      </c>
      <c r="J7259" s="15"/>
    </row>
    <row r="7260" spans="1:10" ht="19.2" x14ac:dyDescent="0.2">
      <c r="A7260" s="86"/>
      <c r="B7260" s="37">
        <v>3195</v>
      </c>
      <c r="C7260" s="53" t="s">
        <v>17715</v>
      </c>
      <c r="D7260" s="37" t="s">
        <v>6428</v>
      </c>
      <c r="E7260" s="37" t="s">
        <v>21178</v>
      </c>
      <c r="F7260" s="37">
        <v>1</v>
      </c>
      <c r="G7260" s="37">
        <v>0.99512999999999996</v>
      </c>
      <c r="H7260" s="53"/>
      <c r="I7260" s="53" t="s">
        <v>26571</v>
      </c>
      <c r="J7260" s="15"/>
    </row>
    <row r="7261" spans="1:10" x14ac:dyDescent="0.2">
      <c r="A7261" s="86"/>
      <c r="B7261" s="37">
        <v>3196</v>
      </c>
      <c r="C7261" s="53" t="s">
        <v>13008</v>
      </c>
      <c r="D7261" s="37" t="s">
        <v>6428</v>
      </c>
      <c r="E7261" s="37" t="s">
        <v>14602</v>
      </c>
      <c r="F7261" s="37">
        <v>3</v>
      </c>
      <c r="G7261" s="37">
        <v>0.99512999999999996</v>
      </c>
      <c r="H7261" s="53" t="s">
        <v>24941</v>
      </c>
      <c r="I7261" s="53" t="s">
        <v>27089</v>
      </c>
      <c r="J7261" s="15"/>
    </row>
    <row r="7262" spans="1:10" x14ac:dyDescent="0.2">
      <c r="A7262" s="86"/>
      <c r="B7262" s="37">
        <v>3197</v>
      </c>
      <c r="C7262" s="53" t="s">
        <v>12320</v>
      </c>
      <c r="D7262" s="37" t="s">
        <v>6432</v>
      </c>
      <c r="E7262" s="37" t="s">
        <v>13914</v>
      </c>
      <c r="F7262" s="37">
        <v>1</v>
      </c>
      <c r="G7262" s="37">
        <v>0.99526000000000003</v>
      </c>
      <c r="H7262" s="53"/>
      <c r="I7262" s="53" t="s">
        <v>26880</v>
      </c>
      <c r="J7262" s="15"/>
    </row>
    <row r="7263" spans="1:10" ht="19.2" x14ac:dyDescent="0.2">
      <c r="A7263" s="86"/>
      <c r="B7263" s="37">
        <v>3198</v>
      </c>
      <c r="C7263" s="53" t="s">
        <v>7397</v>
      </c>
      <c r="D7263" s="37" t="s">
        <v>6428</v>
      </c>
      <c r="E7263" s="37" t="s">
        <v>8878</v>
      </c>
      <c r="F7263" s="37">
        <v>7</v>
      </c>
      <c r="G7263" s="37">
        <v>0.99543000000000004</v>
      </c>
      <c r="H7263" s="53" t="s">
        <v>24299</v>
      </c>
      <c r="I7263" s="53" t="s">
        <v>27262</v>
      </c>
      <c r="J7263" s="15"/>
    </row>
    <row r="7264" spans="1:10" ht="19.2" x14ac:dyDescent="0.2">
      <c r="A7264" s="86"/>
      <c r="B7264" s="37">
        <v>3199</v>
      </c>
      <c r="C7264" s="53" t="s">
        <v>12639</v>
      </c>
      <c r="D7264" s="37" t="s">
        <v>6428</v>
      </c>
      <c r="E7264" s="37" t="s">
        <v>14233</v>
      </c>
      <c r="F7264" s="37">
        <v>8</v>
      </c>
      <c r="G7264" s="37">
        <v>0.99617999999999995</v>
      </c>
      <c r="H7264" s="53" t="s">
        <v>23816</v>
      </c>
      <c r="I7264" s="53" t="s">
        <v>26245</v>
      </c>
      <c r="J7264" s="15"/>
    </row>
    <row r="7265" spans="1:10" x14ac:dyDescent="0.2">
      <c r="A7265" s="86"/>
      <c r="B7265" s="37">
        <v>3200</v>
      </c>
      <c r="C7265" s="53" t="s">
        <v>17716</v>
      </c>
      <c r="D7265" s="37" t="s">
        <v>6428</v>
      </c>
      <c r="E7265" s="37" t="s">
        <v>21179</v>
      </c>
      <c r="F7265" s="37">
        <v>1</v>
      </c>
      <c r="G7265" s="37">
        <v>0.99636000000000002</v>
      </c>
      <c r="H7265" s="53" t="s">
        <v>24942</v>
      </c>
      <c r="I7265" s="53"/>
      <c r="J7265" s="15"/>
    </row>
    <row r="7266" spans="1:10" x14ac:dyDescent="0.2">
      <c r="A7266" s="86"/>
      <c r="B7266" s="37">
        <v>3201</v>
      </c>
      <c r="C7266" s="53" t="s">
        <v>17717</v>
      </c>
      <c r="D7266" s="37" t="s">
        <v>6428</v>
      </c>
      <c r="E7266" s="37" t="s">
        <v>21180</v>
      </c>
      <c r="F7266" s="37">
        <v>1</v>
      </c>
      <c r="G7266" s="37">
        <v>0.99641999999999997</v>
      </c>
      <c r="H7266" s="53"/>
      <c r="I7266" s="53" t="s">
        <v>27074</v>
      </c>
      <c r="J7266" s="15"/>
    </row>
    <row r="7267" spans="1:10" ht="19.2" x14ac:dyDescent="0.2">
      <c r="A7267" s="86"/>
      <c r="B7267" s="37">
        <v>3202</v>
      </c>
      <c r="C7267" s="53" t="s">
        <v>7219</v>
      </c>
      <c r="D7267" s="37" t="s">
        <v>6428</v>
      </c>
      <c r="E7267" s="37" t="s">
        <v>8699</v>
      </c>
      <c r="F7267" s="37">
        <v>4</v>
      </c>
      <c r="G7267" s="37">
        <v>0.99744999999999995</v>
      </c>
      <c r="H7267" s="53" t="s">
        <v>24943</v>
      </c>
      <c r="I7267" s="53"/>
      <c r="J7267" s="15"/>
    </row>
    <row r="7268" spans="1:10" ht="409.6" x14ac:dyDescent="0.2">
      <c r="A7268" s="86"/>
      <c r="B7268" s="37">
        <v>3203</v>
      </c>
      <c r="C7268" s="53" t="s">
        <v>6620</v>
      </c>
      <c r="D7268" s="37" t="s">
        <v>6428</v>
      </c>
      <c r="E7268" s="37" t="s">
        <v>6856</v>
      </c>
      <c r="F7268" s="37">
        <v>194</v>
      </c>
      <c r="G7268" s="37">
        <v>0.99790000000000001</v>
      </c>
      <c r="H7268" s="53" t="s">
        <v>24944</v>
      </c>
      <c r="I7268" s="53" t="s">
        <v>27263</v>
      </c>
      <c r="J7268" s="15"/>
    </row>
    <row r="7269" spans="1:10" x14ac:dyDescent="0.2">
      <c r="A7269" s="86"/>
      <c r="B7269" s="37">
        <v>3204</v>
      </c>
      <c r="C7269" s="53" t="s">
        <v>12321</v>
      </c>
      <c r="D7269" s="37" t="s">
        <v>6428</v>
      </c>
      <c r="E7269" s="37" t="s">
        <v>13915</v>
      </c>
      <c r="F7269" s="37">
        <v>1</v>
      </c>
      <c r="G7269" s="37">
        <v>1</v>
      </c>
      <c r="H7269" s="53" t="s">
        <v>15274</v>
      </c>
      <c r="I7269" s="53"/>
      <c r="J7269" s="15"/>
    </row>
    <row r="7270" spans="1:10" x14ac:dyDescent="0.2">
      <c r="A7270" s="86"/>
      <c r="B7270" s="37">
        <v>3205</v>
      </c>
      <c r="C7270" s="53" t="s">
        <v>17718</v>
      </c>
      <c r="D7270" s="37" t="s">
        <v>6432</v>
      </c>
      <c r="E7270" s="37" t="s">
        <v>21181</v>
      </c>
      <c r="F7270" s="37">
        <v>1</v>
      </c>
      <c r="G7270" s="37">
        <v>1</v>
      </c>
      <c r="H7270" s="53" t="s">
        <v>24574</v>
      </c>
      <c r="I7270" s="53"/>
      <c r="J7270" s="15"/>
    </row>
    <row r="7271" spans="1:10" x14ac:dyDescent="0.2">
      <c r="A7271" s="86"/>
      <c r="B7271" s="37">
        <v>3206</v>
      </c>
      <c r="C7271" s="53" t="s">
        <v>17719</v>
      </c>
      <c r="D7271" s="37" t="s">
        <v>6460</v>
      </c>
      <c r="E7271" s="37" t="s">
        <v>21182</v>
      </c>
      <c r="F7271" s="37">
        <v>1</v>
      </c>
      <c r="G7271" s="37">
        <v>1</v>
      </c>
      <c r="H7271" s="53"/>
      <c r="I7271" s="53" t="s">
        <v>26931</v>
      </c>
      <c r="J7271" s="15"/>
    </row>
    <row r="7272" spans="1:10" x14ac:dyDescent="0.2">
      <c r="A7272" s="86"/>
      <c r="B7272" s="37">
        <v>3207</v>
      </c>
      <c r="C7272" s="53" t="s">
        <v>17720</v>
      </c>
      <c r="D7272" s="37" t="s">
        <v>6428</v>
      </c>
      <c r="E7272" s="37" t="s">
        <v>21183</v>
      </c>
      <c r="F7272" s="37">
        <v>1</v>
      </c>
      <c r="G7272" s="37">
        <v>1</v>
      </c>
      <c r="H7272" s="53"/>
      <c r="I7272" s="53" t="s">
        <v>26498</v>
      </c>
      <c r="J7272" s="15"/>
    </row>
    <row r="7273" spans="1:10" x14ac:dyDescent="0.2">
      <c r="A7273" s="86"/>
      <c r="B7273" s="37">
        <v>3208</v>
      </c>
      <c r="C7273" s="53" t="s">
        <v>17721</v>
      </c>
      <c r="D7273" s="37" t="s">
        <v>6428</v>
      </c>
      <c r="E7273" s="37" t="s">
        <v>21184</v>
      </c>
      <c r="F7273" s="37">
        <v>1</v>
      </c>
      <c r="G7273" s="37">
        <v>1</v>
      </c>
      <c r="H7273" s="53" t="s">
        <v>525</v>
      </c>
      <c r="I7273" s="53"/>
      <c r="J7273" s="15"/>
    </row>
    <row r="7274" spans="1:10" x14ac:dyDescent="0.2">
      <c r="A7274" s="86"/>
      <c r="B7274" s="37">
        <v>3209</v>
      </c>
      <c r="C7274" s="53" t="s">
        <v>12275</v>
      </c>
      <c r="D7274" s="37" t="s">
        <v>6428</v>
      </c>
      <c r="E7274" s="37" t="s">
        <v>13869</v>
      </c>
      <c r="F7274" s="37">
        <v>1</v>
      </c>
      <c r="G7274" s="37">
        <v>1</v>
      </c>
      <c r="H7274" s="53" t="s">
        <v>23501</v>
      </c>
      <c r="I7274" s="53"/>
      <c r="J7274" s="15"/>
    </row>
    <row r="7275" spans="1:10" x14ac:dyDescent="0.2">
      <c r="A7275" s="86"/>
      <c r="B7275" s="37">
        <v>3210</v>
      </c>
      <c r="C7275" s="53" t="s">
        <v>12295</v>
      </c>
      <c r="D7275" s="37" t="s">
        <v>6432</v>
      </c>
      <c r="E7275" s="37" t="s">
        <v>13889</v>
      </c>
      <c r="F7275" s="37">
        <v>1</v>
      </c>
      <c r="G7275" s="37">
        <v>1</v>
      </c>
      <c r="H7275" s="53"/>
      <c r="I7275" s="53" t="s">
        <v>16202</v>
      </c>
      <c r="J7275" s="15"/>
    </row>
    <row r="7276" spans="1:10" x14ac:dyDescent="0.2">
      <c r="A7276" s="86"/>
      <c r="B7276" s="37">
        <v>3211</v>
      </c>
      <c r="C7276" s="53" t="s">
        <v>12299</v>
      </c>
      <c r="D7276" s="37" t="s">
        <v>6428</v>
      </c>
      <c r="E7276" s="37" t="s">
        <v>13893</v>
      </c>
      <c r="F7276" s="37">
        <v>3</v>
      </c>
      <c r="G7276" s="37">
        <v>1</v>
      </c>
      <c r="H7276" s="53" t="s">
        <v>24921</v>
      </c>
      <c r="I7276" s="53" t="s">
        <v>26571</v>
      </c>
      <c r="J7276" s="15"/>
    </row>
    <row r="7277" spans="1:10" ht="19.2" x14ac:dyDescent="0.2">
      <c r="A7277" s="86"/>
      <c r="B7277" s="37">
        <v>3212</v>
      </c>
      <c r="C7277" s="53" t="s">
        <v>13001</v>
      </c>
      <c r="D7277" s="37" t="s">
        <v>6428</v>
      </c>
      <c r="E7277" s="37" t="s">
        <v>14595</v>
      </c>
      <c r="F7277" s="37">
        <v>3</v>
      </c>
      <c r="G7277" s="37">
        <v>1</v>
      </c>
      <c r="H7277" s="53" t="s">
        <v>15301</v>
      </c>
      <c r="I7277" s="53" t="s">
        <v>27264</v>
      </c>
      <c r="J7277" s="15"/>
    </row>
    <row r="7278" spans="1:10" x14ac:dyDescent="0.2">
      <c r="A7278" s="86"/>
      <c r="B7278" s="37">
        <v>3213</v>
      </c>
      <c r="C7278" s="53" t="s">
        <v>17722</v>
      </c>
      <c r="D7278" s="37" t="s">
        <v>6460</v>
      </c>
      <c r="E7278" s="37" t="s">
        <v>21185</v>
      </c>
      <c r="F7278" s="37">
        <v>1</v>
      </c>
      <c r="G7278" s="37">
        <v>1</v>
      </c>
      <c r="H7278" s="53"/>
      <c r="I7278" s="53" t="s">
        <v>26676</v>
      </c>
      <c r="J7278" s="15"/>
    </row>
    <row r="7279" spans="1:10" x14ac:dyDescent="0.2">
      <c r="A7279" s="86"/>
      <c r="B7279" s="37">
        <v>3214</v>
      </c>
      <c r="C7279" s="53" t="s">
        <v>17723</v>
      </c>
      <c r="D7279" s="37" t="s">
        <v>6460</v>
      </c>
      <c r="E7279" s="37" t="s">
        <v>21186</v>
      </c>
      <c r="F7279" s="37">
        <v>1</v>
      </c>
      <c r="G7279" s="37">
        <v>1</v>
      </c>
      <c r="H7279" s="53"/>
      <c r="I7279" s="53" t="s">
        <v>26676</v>
      </c>
      <c r="J7279" s="15"/>
    </row>
    <row r="7280" spans="1:10" ht="57.6" x14ac:dyDescent="0.2">
      <c r="A7280" s="86"/>
      <c r="B7280" s="37">
        <v>3215</v>
      </c>
      <c r="C7280" s="53" t="s">
        <v>7606</v>
      </c>
      <c r="D7280" s="37" t="s">
        <v>6428</v>
      </c>
      <c r="E7280" s="37" t="s">
        <v>9088</v>
      </c>
      <c r="F7280" s="37">
        <v>19</v>
      </c>
      <c r="G7280" s="37">
        <v>1</v>
      </c>
      <c r="H7280" s="53" t="s">
        <v>24945</v>
      </c>
      <c r="I7280" s="53" t="s">
        <v>27168</v>
      </c>
      <c r="J7280" s="15"/>
    </row>
    <row r="7281" spans="1:10" ht="19.2" x14ac:dyDescent="0.2">
      <c r="A7281" s="86"/>
      <c r="B7281" s="37">
        <v>3216</v>
      </c>
      <c r="C7281" s="53" t="s">
        <v>13155</v>
      </c>
      <c r="D7281" s="37" t="s">
        <v>6428</v>
      </c>
      <c r="E7281" s="37" t="s">
        <v>14748</v>
      </c>
      <c r="F7281" s="37">
        <v>4</v>
      </c>
      <c r="G7281" s="37">
        <v>1</v>
      </c>
      <c r="H7281" s="53" t="s">
        <v>15301</v>
      </c>
      <c r="I7281" s="53" t="s">
        <v>27265</v>
      </c>
      <c r="J7281" s="15"/>
    </row>
    <row r="7282" spans="1:10" x14ac:dyDescent="0.2">
      <c r="A7282" s="86"/>
      <c r="B7282" s="37">
        <v>3217</v>
      </c>
      <c r="C7282" s="53" t="s">
        <v>17724</v>
      </c>
      <c r="D7282" s="37" t="s">
        <v>6428</v>
      </c>
      <c r="E7282" s="37" t="s">
        <v>21187</v>
      </c>
      <c r="F7282" s="37">
        <v>1</v>
      </c>
      <c r="G7282" s="37">
        <v>1</v>
      </c>
      <c r="H7282" s="53" t="s">
        <v>24073</v>
      </c>
      <c r="I7282" s="53"/>
      <c r="J7282" s="15"/>
    </row>
    <row r="7283" spans="1:10" ht="38.4" x14ac:dyDescent="0.2">
      <c r="A7283" s="86"/>
      <c r="B7283" s="37">
        <v>3218</v>
      </c>
      <c r="C7283" s="53" t="s">
        <v>11085</v>
      </c>
      <c r="D7283" s="37" t="s">
        <v>6428</v>
      </c>
      <c r="E7283" s="37" t="s">
        <v>11481</v>
      </c>
      <c r="F7283" s="37">
        <v>11</v>
      </c>
      <c r="G7283" s="37">
        <v>1</v>
      </c>
      <c r="H7283" s="53" t="s">
        <v>24946</v>
      </c>
      <c r="I7283" s="53" t="s">
        <v>27266</v>
      </c>
      <c r="J7283" s="15"/>
    </row>
    <row r="7284" spans="1:10" x14ac:dyDescent="0.2">
      <c r="A7284" s="86"/>
      <c r="B7284" s="37">
        <v>3219</v>
      </c>
      <c r="C7284" s="53" t="s">
        <v>17725</v>
      </c>
      <c r="D7284" s="37" t="s">
        <v>6460</v>
      </c>
      <c r="E7284" s="37" t="s">
        <v>21188</v>
      </c>
      <c r="F7284" s="37">
        <v>1</v>
      </c>
      <c r="G7284" s="37">
        <v>1</v>
      </c>
      <c r="H7284" s="53"/>
      <c r="I7284" s="53" t="s">
        <v>26837</v>
      </c>
      <c r="J7284" s="15"/>
    </row>
    <row r="7285" spans="1:10" ht="19.2" x14ac:dyDescent="0.2">
      <c r="A7285" s="86"/>
      <c r="B7285" s="37">
        <v>3220</v>
      </c>
      <c r="C7285" s="53" t="s">
        <v>17726</v>
      </c>
      <c r="D7285" s="37" t="s">
        <v>6428</v>
      </c>
      <c r="E7285" s="37" t="s">
        <v>21189</v>
      </c>
      <c r="F7285" s="37">
        <v>1</v>
      </c>
      <c r="G7285" s="37">
        <v>1</v>
      </c>
      <c r="H7285" s="53"/>
      <c r="I7285" s="53" t="s">
        <v>26184</v>
      </c>
      <c r="J7285" s="15"/>
    </row>
    <row r="7286" spans="1:10" ht="19.2" x14ac:dyDescent="0.2">
      <c r="A7286" s="86"/>
      <c r="B7286" s="37">
        <v>3221</v>
      </c>
      <c r="C7286" s="53" t="s">
        <v>17727</v>
      </c>
      <c r="D7286" s="37" t="s">
        <v>6428</v>
      </c>
      <c r="E7286" s="37" t="s">
        <v>21190</v>
      </c>
      <c r="F7286" s="37">
        <v>2</v>
      </c>
      <c r="G7286" s="37">
        <v>1</v>
      </c>
      <c r="H7286" s="53"/>
      <c r="I7286" s="53" t="s">
        <v>27267</v>
      </c>
      <c r="J7286" s="15"/>
    </row>
    <row r="7287" spans="1:10" x14ac:dyDescent="0.2">
      <c r="A7287" s="86"/>
      <c r="B7287" s="37">
        <v>3222</v>
      </c>
      <c r="C7287" s="53" t="s">
        <v>17728</v>
      </c>
      <c r="D7287" s="37" t="s">
        <v>6428</v>
      </c>
      <c r="E7287" s="37" t="s">
        <v>21191</v>
      </c>
      <c r="F7287" s="37">
        <v>2</v>
      </c>
      <c r="G7287" s="37">
        <v>1</v>
      </c>
      <c r="H7287" s="53" t="s">
        <v>24947</v>
      </c>
      <c r="I7287" s="53" t="s">
        <v>26846</v>
      </c>
      <c r="J7287" s="15"/>
    </row>
    <row r="7288" spans="1:10" x14ac:dyDescent="0.2">
      <c r="A7288" s="86"/>
      <c r="B7288" s="37">
        <v>3223</v>
      </c>
      <c r="C7288" s="53" t="s">
        <v>17729</v>
      </c>
      <c r="D7288" s="37" t="s">
        <v>6428</v>
      </c>
      <c r="E7288" s="37" t="s">
        <v>21192</v>
      </c>
      <c r="F7288" s="37">
        <v>2</v>
      </c>
      <c r="G7288" s="37">
        <v>1</v>
      </c>
      <c r="H7288" s="53" t="s">
        <v>24498</v>
      </c>
      <c r="I7288" s="53" t="s">
        <v>26868</v>
      </c>
      <c r="J7288" s="15"/>
    </row>
    <row r="7289" spans="1:10" x14ac:dyDescent="0.2">
      <c r="A7289" s="86"/>
      <c r="B7289" s="37">
        <v>3224</v>
      </c>
      <c r="C7289" s="53" t="s">
        <v>17730</v>
      </c>
      <c r="D7289" s="37" t="s">
        <v>6428</v>
      </c>
      <c r="E7289" s="37" t="s">
        <v>21193</v>
      </c>
      <c r="F7289" s="37">
        <v>1</v>
      </c>
      <c r="G7289" s="37">
        <v>1</v>
      </c>
      <c r="H7289" s="53" t="s">
        <v>24948</v>
      </c>
      <c r="I7289" s="53"/>
      <c r="J7289" s="15"/>
    </row>
    <row r="7290" spans="1:10" x14ac:dyDescent="0.2">
      <c r="A7290" s="86"/>
      <c r="B7290" s="37">
        <v>3225</v>
      </c>
      <c r="C7290" s="53" t="s">
        <v>10782</v>
      </c>
      <c r="D7290" s="37" t="s">
        <v>6428</v>
      </c>
      <c r="E7290" s="37" t="s">
        <v>11175</v>
      </c>
      <c r="F7290" s="37">
        <v>1</v>
      </c>
      <c r="G7290" s="37">
        <v>1</v>
      </c>
      <c r="H7290" s="53"/>
      <c r="I7290" s="53" t="s">
        <v>11596</v>
      </c>
      <c r="J7290" s="15"/>
    </row>
    <row r="7291" spans="1:10" x14ac:dyDescent="0.2">
      <c r="A7291" s="86"/>
      <c r="B7291" s="37">
        <v>3226</v>
      </c>
      <c r="C7291" s="53" t="s">
        <v>12303</v>
      </c>
      <c r="D7291" s="37" t="s">
        <v>6428</v>
      </c>
      <c r="E7291" s="37" t="s">
        <v>13897</v>
      </c>
      <c r="F7291" s="37">
        <v>1</v>
      </c>
      <c r="G7291" s="37">
        <v>1</v>
      </c>
      <c r="H7291" s="53"/>
      <c r="I7291" s="53" t="s">
        <v>26184</v>
      </c>
      <c r="J7291" s="15"/>
    </row>
    <row r="7292" spans="1:10" x14ac:dyDescent="0.2">
      <c r="A7292" s="86"/>
      <c r="B7292" s="37">
        <v>3227</v>
      </c>
      <c r="C7292" s="53" t="s">
        <v>12219</v>
      </c>
      <c r="D7292" s="37" t="s">
        <v>6460</v>
      </c>
      <c r="E7292" s="37" t="s">
        <v>13813</v>
      </c>
      <c r="F7292" s="37">
        <v>1</v>
      </c>
      <c r="G7292" s="37">
        <v>1</v>
      </c>
      <c r="H7292" s="53" t="s">
        <v>15353</v>
      </c>
      <c r="I7292" s="53"/>
      <c r="J7292" s="15"/>
    </row>
    <row r="7293" spans="1:10" ht="19.2" x14ac:dyDescent="0.2">
      <c r="A7293" s="86"/>
      <c r="B7293" s="37">
        <v>3228</v>
      </c>
      <c r="C7293" s="53" t="s">
        <v>17731</v>
      </c>
      <c r="D7293" s="37" t="s">
        <v>6428</v>
      </c>
      <c r="E7293" s="37" t="s">
        <v>21194</v>
      </c>
      <c r="F7293" s="37">
        <v>1</v>
      </c>
      <c r="G7293" s="37">
        <v>1</v>
      </c>
      <c r="H7293" s="53"/>
      <c r="I7293" s="53" t="s">
        <v>26571</v>
      </c>
      <c r="J7293" s="15"/>
    </row>
    <row r="7294" spans="1:10" ht="19.2" x14ac:dyDescent="0.2">
      <c r="A7294" s="86"/>
      <c r="B7294" s="37">
        <v>3229</v>
      </c>
      <c r="C7294" s="53" t="s">
        <v>17732</v>
      </c>
      <c r="D7294" s="37" t="s">
        <v>6428</v>
      </c>
      <c r="E7294" s="37" t="s">
        <v>21195</v>
      </c>
      <c r="F7294" s="37">
        <v>1</v>
      </c>
      <c r="G7294" s="37">
        <v>1</v>
      </c>
      <c r="H7294" s="53"/>
      <c r="I7294" s="53" t="s">
        <v>26571</v>
      </c>
      <c r="J7294" s="15"/>
    </row>
    <row r="7295" spans="1:10" ht="19.2" x14ac:dyDescent="0.2">
      <c r="A7295" s="86"/>
      <c r="B7295" s="37">
        <v>3230</v>
      </c>
      <c r="C7295" s="53" t="s">
        <v>13007</v>
      </c>
      <c r="D7295" s="37" t="s">
        <v>6428</v>
      </c>
      <c r="E7295" s="37" t="s">
        <v>14601</v>
      </c>
      <c r="F7295" s="37">
        <v>3</v>
      </c>
      <c r="G7295" s="37">
        <v>1</v>
      </c>
      <c r="H7295" s="53" t="s">
        <v>24949</v>
      </c>
      <c r="I7295" s="53" t="s">
        <v>16188</v>
      </c>
      <c r="J7295" s="15"/>
    </row>
    <row r="7296" spans="1:10" x14ac:dyDescent="0.2">
      <c r="A7296" s="86"/>
      <c r="B7296" s="37">
        <v>3231</v>
      </c>
      <c r="C7296" s="53" t="s">
        <v>17733</v>
      </c>
      <c r="D7296" s="37" t="s">
        <v>6428</v>
      </c>
      <c r="E7296" s="37" t="s">
        <v>21196</v>
      </c>
      <c r="F7296" s="37">
        <v>1</v>
      </c>
      <c r="G7296" s="37">
        <v>1</v>
      </c>
      <c r="H7296" s="53"/>
      <c r="I7296" s="53" t="s">
        <v>27268</v>
      </c>
      <c r="J7296" s="15"/>
    </row>
    <row r="7297" spans="1:10" ht="19.2" x14ac:dyDescent="0.2">
      <c r="A7297" s="86"/>
      <c r="B7297" s="37">
        <v>3232</v>
      </c>
      <c r="C7297" s="53" t="s">
        <v>17734</v>
      </c>
      <c r="D7297" s="37" t="s">
        <v>6460</v>
      </c>
      <c r="E7297" s="37" t="s">
        <v>21197</v>
      </c>
      <c r="F7297" s="37">
        <v>1</v>
      </c>
      <c r="G7297" s="37">
        <v>1</v>
      </c>
      <c r="H7297" s="53" t="s">
        <v>24184</v>
      </c>
      <c r="I7297" s="53"/>
      <c r="J7297" s="15"/>
    </row>
    <row r="7298" spans="1:10" x14ac:dyDescent="0.2">
      <c r="A7298" s="86"/>
      <c r="B7298" s="37">
        <v>3233</v>
      </c>
      <c r="C7298" s="53" t="s">
        <v>17735</v>
      </c>
      <c r="D7298" s="37" t="s">
        <v>6432</v>
      </c>
      <c r="E7298" s="37" t="s">
        <v>21198</v>
      </c>
      <c r="F7298" s="37">
        <v>1</v>
      </c>
      <c r="G7298" s="37">
        <v>1</v>
      </c>
      <c r="H7298" s="53" t="s">
        <v>24273</v>
      </c>
      <c r="I7298" s="53"/>
      <c r="J7298" s="15"/>
    </row>
    <row r="7299" spans="1:10" ht="19.2" x14ac:dyDescent="0.2">
      <c r="A7299" s="86"/>
      <c r="B7299" s="37">
        <v>3234</v>
      </c>
      <c r="C7299" s="53" t="s">
        <v>17736</v>
      </c>
      <c r="D7299" s="37" t="s">
        <v>6428</v>
      </c>
      <c r="E7299" s="37" t="s">
        <v>21199</v>
      </c>
      <c r="F7299" s="37">
        <v>1</v>
      </c>
      <c r="G7299" s="37">
        <v>1</v>
      </c>
      <c r="H7299" s="53"/>
      <c r="I7299" s="53" t="s">
        <v>25824</v>
      </c>
      <c r="J7299" s="15"/>
    </row>
    <row r="7300" spans="1:10" x14ac:dyDescent="0.2">
      <c r="A7300" s="86"/>
      <c r="B7300" s="37">
        <v>3235</v>
      </c>
      <c r="C7300" s="53" t="s">
        <v>17737</v>
      </c>
      <c r="D7300" s="37" t="s">
        <v>6428</v>
      </c>
      <c r="E7300" s="37" t="s">
        <v>21200</v>
      </c>
      <c r="F7300" s="37">
        <v>1</v>
      </c>
      <c r="G7300" s="37">
        <v>1</v>
      </c>
      <c r="H7300" s="53"/>
      <c r="I7300" s="53" t="s">
        <v>25824</v>
      </c>
      <c r="J7300" s="15"/>
    </row>
    <row r="7301" spans="1:10" ht="19.2" x14ac:dyDescent="0.2">
      <c r="A7301" s="86"/>
      <c r="B7301" s="37">
        <v>3236</v>
      </c>
      <c r="C7301" s="53" t="s">
        <v>12693</v>
      </c>
      <c r="D7301" s="37" t="s">
        <v>6428</v>
      </c>
      <c r="E7301" s="37" t="s">
        <v>14287</v>
      </c>
      <c r="F7301" s="37">
        <v>5</v>
      </c>
      <c r="G7301" s="37">
        <v>1</v>
      </c>
      <c r="H7301" s="53" t="s">
        <v>24950</v>
      </c>
      <c r="I7301" s="53" t="s">
        <v>26184</v>
      </c>
      <c r="J7301" s="15"/>
    </row>
    <row r="7302" spans="1:10" x14ac:dyDescent="0.2">
      <c r="A7302" s="86"/>
      <c r="B7302" s="37">
        <v>3237</v>
      </c>
      <c r="C7302" s="53" t="s">
        <v>12736</v>
      </c>
      <c r="D7302" s="37" t="s">
        <v>6428</v>
      </c>
      <c r="E7302" s="37" t="s">
        <v>14330</v>
      </c>
      <c r="F7302" s="37">
        <v>2</v>
      </c>
      <c r="G7302" s="37">
        <v>1</v>
      </c>
      <c r="H7302" s="53" t="s">
        <v>15331</v>
      </c>
      <c r="I7302" s="53" t="s">
        <v>26309</v>
      </c>
      <c r="J7302" s="15"/>
    </row>
    <row r="7303" spans="1:10" x14ac:dyDescent="0.2">
      <c r="A7303" s="86"/>
      <c r="B7303" s="37">
        <v>3238</v>
      </c>
      <c r="C7303" s="53" t="s">
        <v>12217</v>
      </c>
      <c r="D7303" s="37" t="s">
        <v>6460</v>
      </c>
      <c r="E7303" s="37" t="s">
        <v>13811</v>
      </c>
      <c r="F7303" s="37">
        <v>1</v>
      </c>
      <c r="G7303" s="37">
        <v>1</v>
      </c>
      <c r="H7303" s="53" t="s">
        <v>15370</v>
      </c>
      <c r="I7303" s="53"/>
      <c r="J7303" s="15"/>
    </row>
    <row r="7304" spans="1:10" ht="19.2" x14ac:dyDescent="0.2">
      <c r="A7304" s="86"/>
      <c r="B7304" s="37">
        <v>3239</v>
      </c>
      <c r="C7304" s="53" t="s">
        <v>17738</v>
      </c>
      <c r="D7304" s="37" t="s">
        <v>6428</v>
      </c>
      <c r="E7304" s="37" t="s">
        <v>21201</v>
      </c>
      <c r="F7304" s="37">
        <v>3</v>
      </c>
      <c r="G7304" s="37">
        <v>1</v>
      </c>
      <c r="H7304" s="53" t="s">
        <v>24631</v>
      </c>
      <c r="I7304" s="53" t="s">
        <v>27269</v>
      </c>
      <c r="J7304" s="15"/>
    </row>
    <row r="7305" spans="1:10" ht="19.2" x14ac:dyDescent="0.2">
      <c r="A7305" s="86"/>
      <c r="B7305" s="37">
        <v>3240</v>
      </c>
      <c r="C7305" s="53" t="s">
        <v>17739</v>
      </c>
      <c r="D7305" s="37" t="s">
        <v>6428</v>
      </c>
      <c r="E7305" s="37" t="s">
        <v>21202</v>
      </c>
      <c r="F7305" s="37">
        <v>2</v>
      </c>
      <c r="G7305" s="37">
        <v>1</v>
      </c>
      <c r="H7305" s="53"/>
      <c r="I7305" s="53" t="s">
        <v>27270</v>
      </c>
      <c r="J7305" s="15"/>
    </row>
    <row r="7306" spans="1:10" x14ac:dyDescent="0.2">
      <c r="A7306" s="86"/>
      <c r="B7306" s="37">
        <v>3241</v>
      </c>
      <c r="C7306" s="53" t="s">
        <v>17740</v>
      </c>
      <c r="D7306" s="37" t="s">
        <v>6428</v>
      </c>
      <c r="E7306" s="37" t="s">
        <v>21203</v>
      </c>
      <c r="F7306" s="37">
        <v>1</v>
      </c>
      <c r="G7306" s="37">
        <v>1</v>
      </c>
      <c r="H7306" s="53"/>
      <c r="I7306" s="53" t="s">
        <v>26968</v>
      </c>
      <c r="J7306" s="15"/>
    </row>
    <row r="7307" spans="1:10" x14ac:dyDescent="0.2">
      <c r="A7307" s="86"/>
      <c r="B7307" s="37">
        <v>3242</v>
      </c>
      <c r="C7307" s="53" t="s">
        <v>12284</v>
      </c>
      <c r="D7307" s="37" t="s">
        <v>6428</v>
      </c>
      <c r="E7307" s="37" t="s">
        <v>13878</v>
      </c>
      <c r="F7307" s="37">
        <v>1</v>
      </c>
      <c r="G7307" s="37">
        <v>1</v>
      </c>
      <c r="H7307" s="53"/>
      <c r="I7307" s="53" t="s">
        <v>26163</v>
      </c>
      <c r="J7307" s="15"/>
    </row>
    <row r="7308" spans="1:10" ht="19.2" x14ac:dyDescent="0.2">
      <c r="A7308" s="86"/>
      <c r="B7308" s="37">
        <v>3243</v>
      </c>
      <c r="C7308" s="53" t="s">
        <v>13027</v>
      </c>
      <c r="D7308" s="37" t="s">
        <v>6460</v>
      </c>
      <c r="E7308" s="37" t="s">
        <v>14621</v>
      </c>
      <c r="F7308" s="37">
        <v>3</v>
      </c>
      <c r="G7308" s="37">
        <v>1</v>
      </c>
      <c r="H7308" s="53"/>
      <c r="I7308" s="53" t="s">
        <v>27271</v>
      </c>
      <c r="J7308" s="15"/>
    </row>
    <row r="7309" spans="1:10" ht="19.2" x14ac:dyDescent="0.2">
      <c r="A7309" s="86"/>
      <c r="B7309" s="37">
        <v>3244</v>
      </c>
      <c r="C7309" s="53" t="s">
        <v>7936</v>
      </c>
      <c r="D7309" s="37" t="s">
        <v>6428</v>
      </c>
      <c r="E7309" s="37" t="s">
        <v>9418</v>
      </c>
      <c r="F7309" s="37">
        <v>7</v>
      </c>
      <c r="G7309" s="37">
        <v>1</v>
      </c>
      <c r="H7309" s="53" t="s">
        <v>24951</v>
      </c>
      <c r="I7309" s="53" t="s">
        <v>27272</v>
      </c>
      <c r="J7309" s="15"/>
    </row>
    <row r="7310" spans="1:10" x14ac:dyDescent="0.2">
      <c r="A7310" s="86"/>
      <c r="B7310" s="37">
        <v>3245</v>
      </c>
      <c r="C7310" s="53" t="s">
        <v>12763</v>
      </c>
      <c r="D7310" s="37" t="s">
        <v>6428</v>
      </c>
      <c r="E7310" s="37" t="s">
        <v>14357</v>
      </c>
      <c r="F7310" s="37">
        <v>2</v>
      </c>
      <c r="G7310" s="37">
        <v>1</v>
      </c>
      <c r="H7310" s="53" t="s">
        <v>23956</v>
      </c>
      <c r="I7310" s="53" t="s">
        <v>26185</v>
      </c>
      <c r="J7310" s="15"/>
    </row>
    <row r="7311" spans="1:10" x14ac:dyDescent="0.2">
      <c r="A7311" s="86"/>
      <c r="B7311" s="37">
        <v>3246</v>
      </c>
      <c r="C7311" s="53" t="s">
        <v>10912</v>
      </c>
      <c r="D7311" s="37" t="s">
        <v>6428</v>
      </c>
      <c r="E7311" s="37" t="s">
        <v>11305</v>
      </c>
      <c r="F7311" s="37">
        <v>3</v>
      </c>
      <c r="G7311" s="37">
        <v>1</v>
      </c>
      <c r="H7311" s="53" t="s">
        <v>24894</v>
      </c>
      <c r="I7311" s="53" t="s">
        <v>11596</v>
      </c>
      <c r="J7311" s="15"/>
    </row>
    <row r="7312" spans="1:10" ht="28.8" x14ac:dyDescent="0.2">
      <c r="A7312" s="86"/>
      <c r="B7312" s="37">
        <v>3247</v>
      </c>
      <c r="C7312" s="53" t="s">
        <v>13020</v>
      </c>
      <c r="D7312" s="37" t="s">
        <v>6428</v>
      </c>
      <c r="E7312" s="37" t="s">
        <v>14614</v>
      </c>
      <c r="F7312" s="37">
        <v>11</v>
      </c>
      <c r="G7312" s="37">
        <v>1</v>
      </c>
      <c r="H7312" s="53" t="s">
        <v>24952</v>
      </c>
      <c r="I7312" s="53" t="s">
        <v>27273</v>
      </c>
      <c r="J7312" s="15"/>
    </row>
    <row r="7313" spans="1:10" x14ac:dyDescent="0.2">
      <c r="A7313" s="86"/>
      <c r="B7313" s="37">
        <v>3248</v>
      </c>
      <c r="C7313" s="53" t="s">
        <v>12745</v>
      </c>
      <c r="D7313" s="37" t="s">
        <v>6432</v>
      </c>
      <c r="E7313" s="37" t="s">
        <v>14339</v>
      </c>
      <c r="F7313" s="37">
        <v>2</v>
      </c>
      <c r="G7313" s="37">
        <v>1</v>
      </c>
      <c r="H7313" s="53" t="s">
        <v>15538</v>
      </c>
      <c r="I7313" s="53" t="s">
        <v>26617</v>
      </c>
      <c r="J7313" s="15"/>
    </row>
    <row r="7314" spans="1:10" ht="19.2" x14ac:dyDescent="0.2">
      <c r="A7314" s="86"/>
      <c r="B7314" s="37">
        <v>3249</v>
      </c>
      <c r="C7314" s="53" t="s">
        <v>17741</v>
      </c>
      <c r="D7314" s="37" t="s">
        <v>6428</v>
      </c>
      <c r="E7314" s="37" t="s">
        <v>21204</v>
      </c>
      <c r="F7314" s="37">
        <v>1</v>
      </c>
      <c r="G7314" s="37">
        <v>1</v>
      </c>
      <c r="H7314" s="53"/>
      <c r="I7314" s="53" t="s">
        <v>26184</v>
      </c>
      <c r="J7314" s="15"/>
    </row>
    <row r="7315" spans="1:10" ht="19.2" x14ac:dyDescent="0.2">
      <c r="A7315" s="86"/>
      <c r="B7315" s="37">
        <v>3250</v>
      </c>
      <c r="C7315" s="53" t="s">
        <v>17742</v>
      </c>
      <c r="D7315" s="37" t="s">
        <v>6428</v>
      </c>
      <c r="E7315" s="37" t="s">
        <v>21205</v>
      </c>
      <c r="F7315" s="37">
        <v>1</v>
      </c>
      <c r="G7315" s="37">
        <v>1</v>
      </c>
      <c r="H7315" s="53"/>
      <c r="I7315" s="53" t="s">
        <v>26184</v>
      </c>
      <c r="J7315" s="15"/>
    </row>
    <row r="7316" spans="1:10" ht="19.2" x14ac:dyDescent="0.2">
      <c r="A7316" s="86"/>
      <c r="B7316" s="37">
        <v>3251</v>
      </c>
      <c r="C7316" s="53" t="s">
        <v>17743</v>
      </c>
      <c r="D7316" s="37" t="s">
        <v>6432</v>
      </c>
      <c r="E7316" s="37" t="s">
        <v>21206</v>
      </c>
      <c r="F7316" s="37">
        <v>3</v>
      </c>
      <c r="G7316" s="37">
        <v>1</v>
      </c>
      <c r="H7316" s="53" t="s">
        <v>24953</v>
      </c>
      <c r="I7316" s="53" t="s">
        <v>27274</v>
      </c>
      <c r="J7316" s="15"/>
    </row>
    <row r="7317" spans="1:10" ht="19.2" x14ac:dyDescent="0.2">
      <c r="A7317" s="86"/>
      <c r="B7317" s="37">
        <v>3252</v>
      </c>
      <c r="C7317" s="53" t="s">
        <v>17744</v>
      </c>
      <c r="D7317" s="37" t="s">
        <v>6428</v>
      </c>
      <c r="E7317" s="37" t="s">
        <v>21207</v>
      </c>
      <c r="F7317" s="37">
        <v>1</v>
      </c>
      <c r="G7317" s="37">
        <v>1</v>
      </c>
      <c r="H7317" s="53" t="s">
        <v>24104</v>
      </c>
      <c r="I7317" s="53"/>
      <c r="J7317" s="15"/>
    </row>
    <row r="7318" spans="1:10" ht="19.2" x14ac:dyDescent="0.2">
      <c r="A7318" s="86"/>
      <c r="B7318" s="37">
        <v>3253</v>
      </c>
      <c r="C7318" s="53" t="s">
        <v>17745</v>
      </c>
      <c r="D7318" s="37" t="s">
        <v>6428</v>
      </c>
      <c r="E7318" s="37" t="s">
        <v>21208</v>
      </c>
      <c r="F7318" s="37">
        <v>2</v>
      </c>
      <c r="G7318" s="37">
        <v>1</v>
      </c>
      <c r="H7318" s="53"/>
      <c r="I7318" s="53" t="s">
        <v>27275</v>
      </c>
      <c r="J7318" s="15"/>
    </row>
    <row r="7319" spans="1:10" x14ac:dyDescent="0.2">
      <c r="A7319" s="86"/>
      <c r="B7319" s="37">
        <v>3254</v>
      </c>
      <c r="C7319" s="53" t="s">
        <v>17746</v>
      </c>
      <c r="D7319" s="37" t="s">
        <v>6432</v>
      </c>
      <c r="E7319" s="37" t="s">
        <v>21209</v>
      </c>
      <c r="F7319" s="37">
        <v>2</v>
      </c>
      <c r="G7319" s="37">
        <v>1</v>
      </c>
      <c r="H7319" s="53" t="s">
        <v>24620</v>
      </c>
      <c r="I7319" s="53"/>
      <c r="J7319" s="15"/>
    </row>
    <row r="7320" spans="1:10" x14ac:dyDescent="0.2">
      <c r="A7320" s="86"/>
      <c r="B7320" s="37">
        <v>3255</v>
      </c>
      <c r="C7320" s="53" t="s">
        <v>17747</v>
      </c>
      <c r="D7320" s="37" t="s">
        <v>6428</v>
      </c>
      <c r="E7320" s="37" t="s">
        <v>21210</v>
      </c>
      <c r="F7320" s="37">
        <v>1</v>
      </c>
      <c r="G7320" s="37">
        <v>1</v>
      </c>
      <c r="H7320" s="53"/>
      <c r="I7320" s="53" t="s">
        <v>1388</v>
      </c>
      <c r="J7320" s="15"/>
    </row>
    <row r="7321" spans="1:10" x14ac:dyDescent="0.2">
      <c r="A7321" s="86"/>
      <c r="B7321" s="37">
        <v>3256</v>
      </c>
      <c r="C7321" s="53" t="s">
        <v>17748</v>
      </c>
      <c r="D7321" s="37" t="s">
        <v>6428</v>
      </c>
      <c r="E7321" s="37" t="s">
        <v>21211</v>
      </c>
      <c r="F7321" s="37">
        <v>1</v>
      </c>
      <c r="G7321" s="37">
        <v>1</v>
      </c>
      <c r="H7321" s="53"/>
      <c r="I7321" s="53" t="s">
        <v>1388</v>
      </c>
      <c r="J7321" s="15"/>
    </row>
    <row r="7322" spans="1:10" x14ac:dyDescent="0.2">
      <c r="A7322" s="86"/>
      <c r="B7322" s="37">
        <v>3257</v>
      </c>
      <c r="C7322" s="53" t="s">
        <v>17749</v>
      </c>
      <c r="D7322" s="37" t="s">
        <v>6428</v>
      </c>
      <c r="E7322" s="37" t="s">
        <v>21212</v>
      </c>
      <c r="F7322" s="37">
        <v>1</v>
      </c>
      <c r="G7322" s="37">
        <v>1</v>
      </c>
      <c r="H7322" s="53"/>
      <c r="I7322" s="53" t="s">
        <v>26896</v>
      </c>
      <c r="J7322" s="15"/>
    </row>
    <row r="7323" spans="1:10" x14ac:dyDescent="0.2">
      <c r="A7323" s="86"/>
      <c r="B7323" s="37">
        <v>3258</v>
      </c>
      <c r="C7323" s="53" t="s">
        <v>17750</v>
      </c>
      <c r="D7323" s="37" t="s">
        <v>6428</v>
      </c>
      <c r="E7323" s="37" t="s">
        <v>21213</v>
      </c>
      <c r="F7323" s="37">
        <v>1</v>
      </c>
      <c r="G7323" s="37">
        <v>1</v>
      </c>
      <c r="H7323" s="53"/>
      <c r="I7323" s="53" t="s">
        <v>26896</v>
      </c>
      <c r="J7323" s="15"/>
    </row>
    <row r="7324" spans="1:10" ht="409.6" x14ac:dyDescent="0.2">
      <c r="A7324" s="86"/>
      <c r="B7324" s="37">
        <v>3259</v>
      </c>
      <c r="C7324" s="53" t="s">
        <v>7076</v>
      </c>
      <c r="D7324" s="37" t="s">
        <v>6428</v>
      </c>
      <c r="E7324" s="37" t="s">
        <v>8556</v>
      </c>
      <c r="F7324" s="37">
        <v>181</v>
      </c>
      <c r="G7324" s="37">
        <v>1</v>
      </c>
      <c r="H7324" s="53" t="s">
        <v>24954</v>
      </c>
      <c r="I7324" s="53" t="s">
        <v>27276</v>
      </c>
      <c r="J7324" s="15"/>
    </row>
    <row r="7325" spans="1:10" x14ac:dyDescent="0.2">
      <c r="A7325" s="86"/>
      <c r="B7325" s="37">
        <v>3260</v>
      </c>
      <c r="C7325" s="53" t="s">
        <v>17751</v>
      </c>
      <c r="D7325" s="37" t="s">
        <v>6428</v>
      </c>
      <c r="E7325" s="37" t="s">
        <v>21214</v>
      </c>
      <c r="F7325" s="37">
        <v>1</v>
      </c>
      <c r="G7325" s="37">
        <v>1</v>
      </c>
      <c r="H7325" s="53" t="s">
        <v>24358</v>
      </c>
      <c r="I7325" s="53"/>
      <c r="J7325" s="15"/>
    </row>
    <row r="7326" spans="1:10" ht="19.2" x14ac:dyDescent="0.2">
      <c r="A7326" s="86"/>
      <c r="B7326" s="37">
        <v>3261</v>
      </c>
      <c r="C7326" s="53" t="s">
        <v>7690</v>
      </c>
      <c r="D7326" s="37" t="s">
        <v>6432</v>
      </c>
      <c r="E7326" s="37" t="s">
        <v>9172</v>
      </c>
      <c r="F7326" s="37">
        <v>6</v>
      </c>
      <c r="G7326" s="37">
        <v>1</v>
      </c>
      <c r="H7326" s="53" t="s">
        <v>24955</v>
      </c>
      <c r="I7326" s="53" t="s">
        <v>26057</v>
      </c>
      <c r="J7326" s="15"/>
    </row>
    <row r="7327" spans="1:10" x14ac:dyDescent="0.2">
      <c r="A7327" s="86"/>
      <c r="B7327" s="37">
        <v>3262</v>
      </c>
      <c r="C7327" s="53" t="s">
        <v>17752</v>
      </c>
      <c r="D7327" s="37" t="s">
        <v>6428</v>
      </c>
      <c r="E7327" s="37" t="s">
        <v>21215</v>
      </c>
      <c r="F7327" s="37">
        <v>1</v>
      </c>
      <c r="G7327" s="37">
        <v>1</v>
      </c>
      <c r="H7327" s="53" t="s">
        <v>24184</v>
      </c>
      <c r="I7327" s="53"/>
      <c r="J7327" s="15"/>
    </row>
    <row r="7328" spans="1:10" x14ac:dyDescent="0.2">
      <c r="A7328" s="86"/>
      <c r="B7328" s="37">
        <v>3263</v>
      </c>
      <c r="C7328" s="53" t="s">
        <v>17753</v>
      </c>
      <c r="D7328" s="37" t="s">
        <v>6428</v>
      </c>
      <c r="E7328" s="37" t="s">
        <v>21216</v>
      </c>
      <c r="F7328" s="37">
        <v>1</v>
      </c>
      <c r="G7328" s="37">
        <v>1</v>
      </c>
      <c r="H7328" s="53" t="s">
        <v>24104</v>
      </c>
      <c r="I7328" s="53"/>
      <c r="J7328" s="15"/>
    </row>
    <row r="7329" spans="1:10" x14ac:dyDescent="0.2">
      <c r="A7329" s="86"/>
      <c r="B7329" s="37">
        <v>3264</v>
      </c>
      <c r="C7329" s="53" t="s">
        <v>17754</v>
      </c>
      <c r="D7329" s="37" t="s">
        <v>6432</v>
      </c>
      <c r="E7329" s="37" t="s">
        <v>21217</v>
      </c>
      <c r="F7329" s="37">
        <v>1</v>
      </c>
      <c r="G7329" s="37">
        <v>1</v>
      </c>
      <c r="H7329" s="53" t="s">
        <v>24581</v>
      </c>
      <c r="I7329" s="53"/>
      <c r="J7329" s="15"/>
    </row>
    <row r="7330" spans="1:10" x14ac:dyDescent="0.2">
      <c r="A7330" s="86"/>
      <c r="B7330" s="37">
        <v>3265</v>
      </c>
      <c r="C7330" s="53" t="s">
        <v>17755</v>
      </c>
      <c r="D7330" s="37" t="s">
        <v>6460</v>
      </c>
      <c r="E7330" s="37" t="s">
        <v>21218</v>
      </c>
      <c r="F7330" s="37">
        <v>1</v>
      </c>
      <c r="G7330" s="37">
        <v>1</v>
      </c>
      <c r="H7330" s="53"/>
      <c r="I7330" s="53" t="s">
        <v>27277</v>
      </c>
      <c r="J7330" s="15"/>
    </row>
    <row r="7331" spans="1:10" x14ac:dyDescent="0.2">
      <c r="A7331" s="86"/>
      <c r="B7331" s="37">
        <v>3266</v>
      </c>
      <c r="C7331" s="53" t="s">
        <v>17756</v>
      </c>
      <c r="D7331" s="37" t="s">
        <v>6432</v>
      </c>
      <c r="E7331" s="37" t="s">
        <v>21219</v>
      </c>
      <c r="F7331" s="37">
        <v>1</v>
      </c>
      <c r="G7331" s="37">
        <v>1</v>
      </c>
      <c r="H7331" s="53"/>
      <c r="I7331" s="53" t="s">
        <v>26422</v>
      </c>
      <c r="J7331" s="15"/>
    </row>
    <row r="7332" spans="1:10" x14ac:dyDescent="0.2">
      <c r="A7332" s="86"/>
      <c r="B7332" s="37">
        <v>3267</v>
      </c>
      <c r="C7332" s="53" t="s">
        <v>17757</v>
      </c>
      <c r="D7332" s="37" t="s">
        <v>6428</v>
      </c>
      <c r="E7332" s="37" t="s">
        <v>21220</v>
      </c>
      <c r="F7332" s="37">
        <v>2</v>
      </c>
      <c r="G7332" s="37">
        <v>1</v>
      </c>
      <c r="H7332" s="53" t="s">
        <v>24104</v>
      </c>
      <c r="I7332" s="53" t="s">
        <v>25889</v>
      </c>
      <c r="J7332" s="15"/>
    </row>
    <row r="7333" spans="1:10" x14ac:dyDescent="0.2">
      <c r="A7333" s="86"/>
      <c r="B7333" s="37">
        <v>3268</v>
      </c>
      <c r="C7333" s="53" t="s">
        <v>17758</v>
      </c>
      <c r="D7333" s="37" t="s">
        <v>6432</v>
      </c>
      <c r="E7333" s="37" t="s">
        <v>21221</v>
      </c>
      <c r="F7333" s="37">
        <v>1</v>
      </c>
      <c r="G7333" s="37">
        <v>1</v>
      </c>
      <c r="H7333" s="53"/>
      <c r="I7333" s="53" t="s">
        <v>26967</v>
      </c>
      <c r="J7333" s="15"/>
    </row>
    <row r="7334" spans="1:10" x14ac:dyDescent="0.2">
      <c r="A7334" s="86"/>
      <c r="B7334" s="37">
        <v>3269</v>
      </c>
      <c r="C7334" s="53" t="s">
        <v>12274</v>
      </c>
      <c r="D7334" s="37" t="s">
        <v>6428</v>
      </c>
      <c r="E7334" s="37" t="s">
        <v>13868</v>
      </c>
      <c r="F7334" s="37">
        <v>1</v>
      </c>
      <c r="G7334" s="37">
        <v>1</v>
      </c>
      <c r="H7334" s="53" t="s">
        <v>15295</v>
      </c>
      <c r="I7334" s="53"/>
      <c r="J7334" s="15"/>
    </row>
    <row r="7335" spans="1:10" x14ac:dyDescent="0.2">
      <c r="A7335" s="86"/>
      <c r="B7335" s="37">
        <v>3270</v>
      </c>
      <c r="C7335" s="53" t="s">
        <v>17759</v>
      </c>
      <c r="D7335" s="37" t="s">
        <v>6428</v>
      </c>
      <c r="E7335" s="37" t="s">
        <v>21222</v>
      </c>
      <c r="F7335" s="37">
        <v>1</v>
      </c>
      <c r="G7335" s="37">
        <v>1</v>
      </c>
      <c r="H7335" s="53"/>
      <c r="I7335" s="53" t="s">
        <v>26099</v>
      </c>
      <c r="J7335" s="15"/>
    </row>
    <row r="7336" spans="1:10" ht="19.2" x14ac:dyDescent="0.2">
      <c r="A7336" s="86"/>
      <c r="B7336" s="37">
        <v>3271</v>
      </c>
      <c r="C7336" s="53" t="s">
        <v>17760</v>
      </c>
      <c r="D7336" s="37" t="s">
        <v>6432</v>
      </c>
      <c r="E7336" s="37" t="s">
        <v>21223</v>
      </c>
      <c r="F7336" s="37">
        <v>5</v>
      </c>
      <c r="G7336" s="37">
        <v>1</v>
      </c>
      <c r="H7336" s="53" t="s">
        <v>24956</v>
      </c>
      <c r="I7336" s="53" t="s">
        <v>27278</v>
      </c>
      <c r="J7336" s="15"/>
    </row>
    <row r="7337" spans="1:10" ht="96" x14ac:dyDescent="0.2">
      <c r="A7337" s="86"/>
      <c r="B7337" s="37">
        <v>3272</v>
      </c>
      <c r="C7337" s="53" t="s">
        <v>6606</v>
      </c>
      <c r="D7337" s="37" t="s">
        <v>6460</v>
      </c>
      <c r="E7337" s="37" t="s">
        <v>6842</v>
      </c>
      <c r="F7337" s="37">
        <v>43</v>
      </c>
      <c r="G7337" s="37">
        <v>1</v>
      </c>
      <c r="H7337" s="53" t="s">
        <v>24957</v>
      </c>
      <c r="I7337" s="53" t="s">
        <v>27279</v>
      </c>
      <c r="J7337" s="15"/>
    </row>
    <row r="7338" spans="1:10" x14ac:dyDescent="0.2">
      <c r="A7338" s="86"/>
      <c r="B7338" s="37">
        <v>3273</v>
      </c>
      <c r="C7338" s="53" t="s">
        <v>17761</v>
      </c>
      <c r="D7338" s="37" t="s">
        <v>6428</v>
      </c>
      <c r="E7338" s="37" t="s">
        <v>21224</v>
      </c>
      <c r="F7338" s="37">
        <v>1</v>
      </c>
      <c r="G7338" s="37">
        <v>1</v>
      </c>
      <c r="H7338" s="53"/>
      <c r="I7338" s="53" t="s">
        <v>26099</v>
      </c>
      <c r="J7338" s="15"/>
    </row>
    <row r="7339" spans="1:10" ht="19.2" x14ac:dyDescent="0.2">
      <c r="A7339" s="86"/>
      <c r="B7339" s="37">
        <v>3274</v>
      </c>
      <c r="C7339" s="53" t="s">
        <v>5321</v>
      </c>
      <c r="D7339" s="37" t="s">
        <v>6428</v>
      </c>
      <c r="E7339" s="37" t="s">
        <v>21225</v>
      </c>
      <c r="F7339" s="37">
        <v>3</v>
      </c>
      <c r="G7339" s="37">
        <v>1</v>
      </c>
      <c r="H7339" s="53" t="s">
        <v>24958</v>
      </c>
      <c r="I7339" s="53"/>
      <c r="J7339" s="15"/>
    </row>
    <row r="7340" spans="1:10" x14ac:dyDescent="0.2">
      <c r="A7340" s="86"/>
      <c r="B7340" s="37">
        <v>3275</v>
      </c>
      <c r="C7340" s="53" t="s">
        <v>12242</v>
      </c>
      <c r="D7340" s="37" t="s">
        <v>6432</v>
      </c>
      <c r="E7340" s="37" t="s">
        <v>13836</v>
      </c>
      <c r="F7340" s="37">
        <v>1</v>
      </c>
      <c r="G7340" s="37">
        <v>1</v>
      </c>
      <c r="H7340" s="53" t="s">
        <v>15312</v>
      </c>
      <c r="I7340" s="53"/>
      <c r="J7340" s="15"/>
    </row>
    <row r="7341" spans="1:10" x14ac:dyDescent="0.2">
      <c r="A7341" s="86"/>
      <c r="B7341" s="37">
        <v>3276</v>
      </c>
      <c r="C7341" s="53" t="s">
        <v>17762</v>
      </c>
      <c r="D7341" s="37" t="s">
        <v>6460</v>
      </c>
      <c r="E7341" s="37" t="s">
        <v>21226</v>
      </c>
      <c r="F7341" s="37">
        <v>1</v>
      </c>
      <c r="G7341" s="37">
        <v>1</v>
      </c>
      <c r="H7341" s="53"/>
      <c r="I7341" s="53" t="s">
        <v>26828</v>
      </c>
      <c r="J7341" s="15"/>
    </row>
    <row r="7342" spans="1:10" x14ac:dyDescent="0.2">
      <c r="A7342" s="86"/>
      <c r="B7342" s="37">
        <v>3277</v>
      </c>
      <c r="C7342" s="53" t="s">
        <v>10915</v>
      </c>
      <c r="D7342" s="37" t="s">
        <v>6428</v>
      </c>
      <c r="E7342" s="37" t="s">
        <v>11308</v>
      </c>
      <c r="F7342" s="37">
        <v>3</v>
      </c>
      <c r="G7342" s="37">
        <v>1</v>
      </c>
      <c r="H7342" s="53" t="s">
        <v>24959</v>
      </c>
      <c r="I7342" s="53" t="s">
        <v>11596</v>
      </c>
      <c r="J7342" s="15"/>
    </row>
    <row r="7343" spans="1:10" x14ac:dyDescent="0.2">
      <c r="A7343" s="86"/>
      <c r="B7343" s="37">
        <v>3278</v>
      </c>
      <c r="C7343" s="53" t="s">
        <v>12199</v>
      </c>
      <c r="D7343" s="37" t="s">
        <v>6428</v>
      </c>
      <c r="E7343" s="37" t="s">
        <v>13793</v>
      </c>
      <c r="F7343" s="37">
        <v>1</v>
      </c>
      <c r="G7343" s="37">
        <v>1</v>
      </c>
      <c r="H7343" s="53" t="s">
        <v>15415</v>
      </c>
      <c r="I7343" s="53"/>
      <c r="J7343" s="15"/>
    </row>
    <row r="7344" spans="1:10" ht="19.2" x14ac:dyDescent="0.2">
      <c r="A7344" s="86"/>
      <c r="B7344" s="37">
        <v>3279</v>
      </c>
      <c r="C7344" s="53" t="s">
        <v>12282</v>
      </c>
      <c r="D7344" s="37" t="s">
        <v>6428</v>
      </c>
      <c r="E7344" s="37" t="s">
        <v>13876</v>
      </c>
      <c r="F7344" s="37">
        <v>1</v>
      </c>
      <c r="G7344" s="37">
        <v>1</v>
      </c>
      <c r="H7344" s="53" t="s">
        <v>15370</v>
      </c>
      <c r="I7344" s="53"/>
      <c r="J7344" s="15"/>
    </row>
    <row r="7345" spans="1:10" x14ac:dyDescent="0.2">
      <c r="A7345" s="86"/>
      <c r="B7345" s="37">
        <v>3280</v>
      </c>
      <c r="C7345" s="53" t="s">
        <v>12283</v>
      </c>
      <c r="D7345" s="37" t="s">
        <v>6428</v>
      </c>
      <c r="E7345" s="37" t="s">
        <v>13877</v>
      </c>
      <c r="F7345" s="37">
        <v>1</v>
      </c>
      <c r="G7345" s="37">
        <v>1</v>
      </c>
      <c r="H7345" s="53" t="s">
        <v>15370</v>
      </c>
      <c r="I7345" s="53"/>
      <c r="J7345" s="15"/>
    </row>
    <row r="7346" spans="1:10" ht="19.2" x14ac:dyDescent="0.2">
      <c r="A7346" s="86"/>
      <c r="B7346" s="37">
        <v>3281</v>
      </c>
      <c r="C7346" s="53" t="s">
        <v>13337</v>
      </c>
      <c r="D7346" s="37" t="s">
        <v>6428</v>
      </c>
      <c r="E7346" s="37" t="s">
        <v>14930</v>
      </c>
      <c r="F7346" s="37">
        <v>6</v>
      </c>
      <c r="G7346" s="37">
        <v>1</v>
      </c>
      <c r="H7346" s="53" t="s">
        <v>24960</v>
      </c>
      <c r="I7346" s="53" t="s">
        <v>27280</v>
      </c>
      <c r="J7346" s="15"/>
    </row>
    <row r="7347" spans="1:10" x14ac:dyDescent="0.2">
      <c r="A7347" s="86"/>
      <c r="B7347" s="37">
        <v>3282</v>
      </c>
      <c r="C7347" s="53" t="s">
        <v>17763</v>
      </c>
      <c r="D7347" s="37" t="s">
        <v>6428</v>
      </c>
      <c r="E7347" s="37" t="s">
        <v>21227</v>
      </c>
      <c r="F7347" s="37">
        <v>1</v>
      </c>
      <c r="G7347" s="37">
        <v>1</v>
      </c>
      <c r="H7347" s="53"/>
      <c r="I7347" s="53" t="s">
        <v>26163</v>
      </c>
      <c r="J7347" s="15"/>
    </row>
    <row r="7348" spans="1:10" x14ac:dyDescent="0.2">
      <c r="A7348" s="86"/>
      <c r="B7348" s="37">
        <v>3283</v>
      </c>
      <c r="C7348" s="53" t="s">
        <v>17764</v>
      </c>
      <c r="D7348" s="37" t="s">
        <v>6428</v>
      </c>
      <c r="E7348" s="37" t="s">
        <v>21228</v>
      </c>
      <c r="F7348" s="37">
        <v>1</v>
      </c>
      <c r="G7348" s="37">
        <v>1</v>
      </c>
      <c r="H7348" s="53"/>
      <c r="I7348" s="53" t="s">
        <v>26163</v>
      </c>
      <c r="J7348" s="15"/>
    </row>
    <row r="7349" spans="1:10" x14ac:dyDescent="0.2">
      <c r="A7349" s="86"/>
      <c r="B7349" s="37">
        <v>3284</v>
      </c>
      <c r="C7349" s="53" t="s">
        <v>17765</v>
      </c>
      <c r="D7349" s="37" t="s">
        <v>6428</v>
      </c>
      <c r="E7349" s="37" t="s">
        <v>21229</v>
      </c>
      <c r="F7349" s="37">
        <v>1</v>
      </c>
      <c r="G7349" s="37">
        <v>1</v>
      </c>
      <c r="H7349" s="53"/>
      <c r="I7349" s="53" t="s">
        <v>26163</v>
      </c>
      <c r="J7349" s="15"/>
    </row>
    <row r="7350" spans="1:10" x14ac:dyDescent="0.2">
      <c r="A7350" s="86"/>
      <c r="B7350" s="37">
        <v>3285</v>
      </c>
      <c r="C7350" s="53" t="s">
        <v>17766</v>
      </c>
      <c r="D7350" s="37" t="s">
        <v>6428</v>
      </c>
      <c r="E7350" s="37" t="s">
        <v>21230</v>
      </c>
      <c r="F7350" s="37">
        <v>1</v>
      </c>
      <c r="G7350" s="37">
        <v>1</v>
      </c>
      <c r="H7350" s="53"/>
      <c r="I7350" s="53" t="s">
        <v>26163</v>
      </c>
      <c r="J7350" s="15"/>
    </row>
    <row r="7351" spans="1:10" x14ac:dyDescent="0.2">
      <c r="A7351" s="86"/>
      <c r="B7351" s="37">
        <v>3286</v>
      </c>
      <c r="C7351" s="53" t="s">
        <v>17767</v>
      </c>
      <c r="D7351" s="37" t="s">
        <v>6428</v>
      </c>
      <c r="E7351" s="37" t="s">
        <v>21231</v>
      </c>
      <c r="F7351" s="37">
        <v>1</v>
      </c>
      <c r="G7351" s="37">
        <v>1</v>
      </c>
      <c r="H7351" s="53"/>
      <c r="I7351" s="53" t="s">
        <v>26185</v>
      </c>
      <c r="J7351" s="15"/>
    </row>
    <row r="7352" spans="1:10" x14ac:dyDescent="0.2">
      <c r="A7352" s="86"/>
      <c r="B7352" s="37">
        <v>3287</v>
      </c>
      <c r="C7352" s="53" t="s">
        <v>17768</v>
      </c>
      <c r="D7352" s="37" t="s">
        <v>6428</v>
      </c>
      <c r="E7352" s="37" t="s">
        <v>21232</v>
      </c>
      <c r="F7352" s="37">
        <v>1</v>
      </c>
      <c r="G7352" s="37">
        <v>1</v>
      </c>
      <c r="H7352" s="53"/>
      <c r="I7352" s="53" t="s">
        <v>25782</v>
      </c>
      <c r="J7352" s="15"/>
    </row>
    <row r="7353" spans="1:10" x14ac:dyDescent="0.2">
      <c r="A7353" s="86"/>
      <c r="B7353" s="37">
        <v>3288</v>
      </c>
      <c r="C7353" s="53" t="s">
        <v>17769</v>
      </c>
      <c r="D7353" s="37" t="s">
        <v>6432</v>
      </c>
      <c r="E7353" s="37" t="s">
        <v>21233</v>
      </c>
      <c r="F7353" s="37">
        <v>1</v>
      </c>
      <c r="G7353" s="37">
        <v>1</v>
      </c>
      <c r="H7353" s="53" t="s">
        <v>24331</v>
      </c>
      <c r="I7353" s="53"/>
      <c r="J7353" s="15"/>
    </row>
    <row r="7354" spans="1:10" ht="19.2" x14ac:dyDescent="0.2">
      <c r="A7354" s="86"/>
      <c r="B7354" s="37">
        <v>3289</v>
      </c>
      <c r="C7354" s="53" t="s">
        <v>17770</v>
      </c>
      <c r="D7354" s="37" t="s">
        <v>6428</v>
      </c>
      <c r="E7354" s="37" t="s">
        <v>21234</v>
      </c>
      <c r="F7354" s="37">
        <v>8</v>
      </c>
      <c r="G7354" s="37">
        <v>1</v>
      </c>
      <c r="H7354" s="53" t="s">
        <v>24961</v>
      </c>
      <c r="I7354" s="53" t="s">
        <v>27281</v>
      </c>
      <c r="J7354" s="15"/>
    </row>
    <row r="7355" spans="1:10" ht="57.6" x14ac:dyDescent="0.2">
      <c r="A7355" s="86"/>
      <c r="B7355" s="37">
        <v>3290</v>
      </c>
      <c r="C7355" s="53" t="s">
        <v>7085</v>
      </c>
      <c r="D7355" s="37" t="s">
        <v>6460</v>
      </c>
      <c r="E7355" s="37" t="s">
        <v>8565</v>
      </c>
      <c r="F7355" s="37">
        <v>22</v>
      </c>
      <c r="G7355" s="37">
        <v>1</v>
      </c>
      <c r="H7355" s="53" t="s">
        <v>24962</v>
      </c>
      <c r="I7355" s="53" t="s">
        <v>27282</v>
      </c>
      <c r="J7355" s="15"/>
    </row>
    <row r="7356" spans="1:10" x14ac:dyDescent="0.2">
      <c r="A7356" s="86"/>
      <c r="B7356" s="37">
        <v>3291</v>
      </c>
      <c r="C7356" s="53" t="s">
        <v>17771</v>
      </c>
      <c r="D7356" s="37" t="s">
        <v>6428</v>
      </c>
      <c r="E7356" s="37" t="s">
        <v>21235</v>
      </c>
      <c r="F7356" s="37">
        <v>1</v>
      </c>
      <c r="G7356" s="37">
        <v>1</v>
      </c>
      <c r="H7356" s="53" t="s">
        <v>719</v>
      </c>
      <c r="I7356" s="53"/>
      <c r="J7356" s="15"/>
    </row>
    <row r="7357" spans="1:10" x14ac:dyDescent="0.2">
      <c r="A7357" s="86"/>
      <c r="B7357" s="37">
        <v>3292</v>
      </c>
      <c r="C7357" s="53" t="s">
        <v>17772</v>
      </c>
      <c r="D7357" s="37" t="s">
        <v>6460</v>
      </c>
      <c r="E7357" s="37" t="s">
        <v>21236</v>
      </c>
      <c r="F7357" s="37">
        <v>1</v>
      </c>
      <c r="G7357" s="37">
        <v>1</v>
      </c>
      <c r="H7357" s="53" t="s">
        <v>719</v>
      </c>
      <c r="I7357" s="53"/>
      <c r="J7357" s="15"/>
    </row>
    <row r="7358" spans="1:10" x14ac:dyDescent="0.2">
      <c r="A7358" s="86"/>
      <c r="B7358" s="37">
        <v>3293</v>
      </c>
      <c r="C7358" s="53" t="s">
        <v>12298</v>
      </c>
      <c r="D7358" s="37" t="s">
        <v>6428</v>
      </c>
      <c r="E7358" s="37" t="s">
        <v>13892</v>
      </c>
      <c r="F7358" s="37">
        <v>1</v>
      </c>
      <c r="G7358" s="37">
        <v>1</v>
      </c>
      <c r="H7358" s="53" t="s">
        <v>24324</v>
      </c>
      <c r="I7358" s="53"/>
      <c r="J7358" s="15"/>
    </row>
    <row r="7359" spans="1:10" ht="48" x14ac:dyDescent="0.2">
      <c r="A7359" s="86"/>
      <c r="B7359" s="37">
        <v>3294</v>
      </c>
      <c r="C7359" s="53" t="s">
        <v>8169</v>
      </c>
      <c r="D7359" s="37" t="s">
        <v>6460</v>
      </c>
      <c r="E7359" s="37" t="s">
        <v>9651</v>
      </c>
      <c r="F7359" s="37">
        <v>9</v>
      </c>
      <c r="G7359" s="37">
        <v>1</v>
      </c>
      <c r="H7359" s="53" t="s">
        <v>23978</v>
      </c>
      <c r="I7359" s="53" t="s">
        <v>27283</v>
      </c>
      <c r="J7359" s="15"/>
    </row>
    <row r="7360" spans="1:10" ht="19.2" x14ac:dyDescent="0.2">
      <c r="A7360" s="86"/>
      <c r="B7360" s="37">
        <v>3295</v>
      </c>
      <c r="C7360" s="53" t="s">
        <v>17773</v>
      </c>
      <c r="D7360" s="37" t="s">
        <v>6432</v>
      </c>
      <c r="E7360" s="37" t="s">
        <v>21237</v>
      </c>
      <c r="F7360" s="37">
        <v>5</v>
      </c>
      <c r="G7360" s="37">
        <v>1</v>
      </c>
      <c r="H7360" s="53" t="s">
        <v>24963</v>
      </c>
      <c r="I7360" s="53" t="s">
        <v>27284</v>
      </c>
      <c r="J7360" s="15"/>
    </row>
    <row r="7361" spans="1:10" x14ac:dyDescent="0.2">
      <c r="A7361" s="86"/>
      <c r="B7361" s="37">
        <v>3296</v>
      </c>
      <c r="C7361" s="53" t="s">
        <v>17774</v>
      </c>
      <c r="D7361" s="37" t="s">
        <v>6428</v>
      </c>
      <c r="E7361" s="37" t="s">
        <v>21238</v>
      </c>
      <c r="F7361" s="37">
        <v>1</v>
      </c>
      <c r="G7361" s="37">
        <v>1</v>
      </c>
      <c r="H7361" s="53" t="s">
        <v>24438</v>
      </c>
      <c r="I7361" s="53"/>
      <c r="J7361" s="15"/>
    </row>
    <row r="7362" spans="1:10" ht="19.2" x14ac:dyDescent="0.2">
      <c r="A7362" s="86"/>
      <c r="B7362" s="37">
        <v>3297</v>
      </c>
      <c r="C7362" s="53" t="s">
        <v>17775</v>
      </c>
      <c r="D7362" s="37" t="s">
        <v>6428</v>
      </c>
      <c r="E7362" s="37" t="s">
        <v>21239</v>
      </c>
      <c r="F7362" s="37">
        <v>1</v>
      </c>
      <c r="G7362" s="37">
        <v>1</v>
      </c>
      <c r="H7362" s="53"/>
      <c r="I7362" s="53" t="s">
        <v>26846</v>
      </c>
      <c r="J7362" s="15"/>
    </row>
    <row r="7363" spans="1:10" x14ac:dyDescent="0.2">
      <c r="A7363" s="86"/>
      <c r="B7363" s="37">
        <v>3298</v>
      </c>
      <c r="C7363" s="53" t="s">
        <v>12706</v>
      </c>
      <c r="D7363" s="37" t="s">
        <v>6428</v>
      </c>
      <c r="E7363" s="37" t="s">
        <v>14300</v>
      </c>
      <c r="F7363" s="37">
        <v>2</v>
      </c>
      <c r="G7363" s="37">
        <v>1</v>
      </c>
      <c r="H7363" s="53" t="s">
        <v>24964</v>
      </c>
      <c r="I7363" s="53"/>
      <c r="J7363" s="15"/>
    </row>
    <row r="7364" spans="1:10" x14ac:dyDescent="0.2">
      <c r="A7364" s="86"/>
      <c r="B7364" s="37">
        <v>3299</v>
      </c>
      <c r="C7364" s="53" t="s">
        <v>12756</v>
      </c>
      <c r="D7364" s="37" t="s">
        <v>6428</v>
      </c>
      <c r="E7364" s="37" t="s">
        <v>14350</v>
      </c>
      <c r="F7364" s="37">
        <v>2</v>
      </c>
      <c r="G7364" s="37">
        <v>1</v>
      </c>
      <c r="H7364" s="53" t="s">
        <v>24965</v>
      </c>
      <c r="I7364" s="53"/>
      <c r="J7364" s="15"/>
    </row>
    <row r="7365" spans="1:10" x14ac:dyDescent="0.2">
      <c r="A7365" s="86"/>
      <c r="B7365" s="37">
        <v>3300</v>
      </c>
      <c r="C7365" s="53" t="s">
        <v>17776</v>
      </c>
      <c r="D7365" s="37" t="s">
        <v>6428</v>
      </c>
      <c r="E7365" s="37" t="s">
        <v>21240</v>
      </c>
      <c r="F7365" s="37">
        <v>1</v>
      </c>
      <c r="G7365" s="37">
        <v>1</v>
      </c>
      <c r="H7365" s="53"/>
      <c r="I7365" s="53" t="s">
        <v>27240</v>
      </c>
      <c r="J7365" s="15"/>
    </row>
    <row r="7366" spans="1:10" x14ac:dyDescent="0.2">
      <c r="A7366" s="86"/>
      <c r="B7366" s="37">
        <v>3301</v>
      </c>
      <c r="C7366" s="53" t="s">
        <v>17777</v>
      </c>
      <c r="D7366" s="37" t="s">
        <v>6460</v>
      </c>
      <c r="E7366" s="37" t="s">
        <v>21241</v>
      </c>
      <c r="F7366" s="37">
        <v>1</v>
      </c>
      <c r="G7366" s="37">
        <v>1</v>
      </c>
      <c r="H7366" s="53"/>
      <c r="I7366" s="53" t="s">
        <v>27285</v>
      </c>
      <c r="J7366" s="15"/>
    </row>
    <row r="7367" spans="1:10" x14ac:dyDescent="0.2">
      <c r="A7367" s="86"/>
      <c r="B7367" s="37">
        <v>3302</v>
      </c>
      <c r="C7367" s="53" t="s">
        <v>17778</v>
      </c>
      <c r="D7367" s="37" t="s">
        <v>6428</v>
      </c>
      <c r="E7367" s="37" t="s">
        <v>21242</v>
      </c>
      <c r="F7367" s="37">
        <v>1</v>
      </c>
      <c r="G7367" s="37">
        <v>1</v>
      </c>
      <c r="H7367" s="53" t="s">
        <v>24104</v>
      </c>
      <c r="I7367" s="53"/>
      <c r="J7367" s="15"/>
    </row>
    <row r="7368" spans="1:10" ht="28.8" x14ac:dyDescent="0.2">
      <c r="A7368" s="86"/>
      <c r="B7368" s="37">
        <v>3303</v>
      </c>
      <c r="C7368" s="53" t="s">
        <v>7145</v>
      </c>
      <c r="D7368" s="37" t="s">
        <v>6432</v>
      </c>
      <c r="E7368" s="37" t="s">
        <v>8625</v>
      </c>
      <c r="F7368" s="37">
        <v>10</v>
      </c>
      <c r="G7368" s="37">
        <v>1</v>
      </c>
      <c r="H7368" s="53" t="s">
        <v>24966</v>
      </c>
      <c r="I7368" s="53" t="s">
        <v>27286</v>
      </c>
      <c r="J7368" s="15"/>
    </row>
    <row r="7369" spans="1:10" x14ac:dyDescent="0.2">
      <c r="A7369" s="86"/>
      <c r="B7369" s="37">
        <v>3304</v>
      </c>
      <c r="C7369" s="53" t="s">
        <v>17779</v>
      </c>
      <c r="D7369" s="37" t="s">
        <v>6428</v>
      </c>
      <c r="E7369" s="37" t="s">
        <v>21243</v>
      </c>
      <c r="F7369" s="37">
        <v>2</v>
      </c>
      <c r="G7369" s="37">
        <v>1</v>
      </c>
      <c r="H7369" s="53" t="s">
        <v>24195</v>
      </c>
      <c r="I7369" s="53" t="s">
        <v>25782</v>
      </c>
      <c r="J7369" s="15"/>
    </row>
    <row r="7370" spans="1:10" x14ac:dyDescent="0.2">
      <c r="A7370" s="86"/>
      <c r="B7370" s="37">
        <v>3305</v>
      </c>
      <c r="C7370" s="53" t="s">
        <v>17780</v>
      </c>
      <c r="D7370" s="37" t="s">
        <v>6428</v>
      </c>
      <c r="E7370" s="37" t="s">
        <v>21244</v>
      </c>
      <c r="F7370" s="37">
        <v>1</v>
      </c>
      <c r="G7370" s="37">
        <v>1</v>
      </c>
      <c r="H7370" s="53" t="s">
        <v>24858</v>
      </c>
      <c r="I7370" s="53"/>
      <c r="J7370" s="15"/>
    </row>
    <row r="7371" spans="1:10" ht="28.8" x14ac:dyDescent="0.2">
      <c r="A7371" s="86"/>
      <c r="B7371" s="37">
        <v>3306</v>
      </c>
      <c r="C7371" s="53" t="s">
        <v>13104</v>
      </c>
      <c r="D7371" s="37" t="s">
        <v>6460</v>
      </c>
      <c r="E7371" s="37" t="s">
        <v>14698</v>
      </c>
      <c r="F7371" s="37">
        <v>8</v>
      </c>
      <c r="G7371" s="37">
        <v>1</v>
      </c>
      <c r="H7371" s="53" t="s">
        <v>24967</v>
      </c>
      <c r="I7371" s="53" t="s">
        <v>26213</v>
      </c>
      <c r="J7371" s="15"/>
    </row>
    <row r="7372" spans="1:10" x14ac:dyDescent="0.2">
      <c r="A7372" s="86"/>
      <c r="B7372" s="37">
        <v>3307</v>
      </c>
      <c r="C7372" s="53" t="s">
        <v>17781</v>
      </c>
      <c r="D7372" s="37" t="s">
        <v>6428</v>
      </c>
      <c r="E7372" s="37" t="s">
        <v>21245</v>
      </c>
      <c r="F7372" s="37">
        <v>1</v>
      </c>
      <c r="G7372" s="37">
        <v>1</v>
      </c>
      <c r="H7372" s="53" t="s">
        <v>24631</v>
      </c>
      <c r="I7372" s="53"/>
      <c r="J7372" s="15"/>
    </row>
    <row r="7373" spans="1:10" ht="19.2" x14ac:dyDescent="0.2">
      <c r="A7373" s="86"/>
      <c r="B7373" s="37">
        <v>3308</v>
      </c>
      <c r="C7373" s="53" t="s">
        <v>17782</v>
      </c>
      <c r="D7373" s="37" t="s">
        <v>6428</v>
      </c>
      <c r="E7373" s="37" t="s">
        <v>21246</v>
      </c>
      <c r="F7373" s="37">
        <v>2</v>
      </c>
      <c r="G7373" s="37">
        <v>1</v>
      </c>
      <c r="H7373" s="53" t="s">
        <v>24968</v>
      </c>
      <c r="I7373" s="53"/>
      <c r="J7373" s="15"/>
    </row>
    <row r="7374" spans="1:10" x14ac:dyDescent="0.2">
      <c r="A7374" s="86"/>
      <c r="B7374" s="37">
        <v>3309</v>
      </c>
      <c r="C7374" s="53" t="s">
        <v>17783</v>
      </c>
      <c r="D7374" s="37" t="s">
        <v>6428</v>
      </c>
      <c r="E7374" s="37" t="s">
        <v>21247</v>
      </c>
      <c r="F7374" s="37">
        <v>2</v>
      </c>
      <c r="G7374" s="37">
        <v>1</v>
      </c>
      <c r="H7374" s="53" t="s">
        <v>24358</v>
      </c>
      <c r="I7374" s="53" t="s">
        <v>25889</v>
      </c>
      <c r="J7374" s="15"/>
    </row>
    <row r="7375" spans="1:10" x14ac:dyDescent="0.2">
      <c r="A7375" s="86"/>
      <c r="B7375" s="37">
        <v>3310</v>
      </c>
      <c r="C7375" s="53" t="s">
        <v>17784</v>
      </c>
      <c r="D7375" s="37" t="s">
        <v>6428</v>
      </c>
      <c r="E7375" s="37" t="s">
        <v>21248</v>
      </c>
      <c r="F7375" s="37">
        <v>2</v>
      </c>
      <c r="G7375" s="37">
        <v>1</v>
      </c>
      <c r="H7375" s="53" t="s">
        <v>24358</v>
      </c>
      <c r="I7375" s="53" t="s">
        <v>25889</v>
      </c>
      <c r="J7375" s="15"/>
    </row>
    <row r="7376" spans="1:10" ht="19.2" x14ac:dyDescent="0.2">
      <c r="A7376" s="86"/>
      <c r="B7376" s="37">
        <v>3311</v>
      </c>
      <c r="C7376" s="53" t="s">
        <v>12313</v>
      </c>
      <c r="D7376" s="37" t="s">
        <v>6428</v>
      </c>
      <c r="E7376" s="37" t="s">
        <v>13907</v>
      </c>
      <c r="F7376" s="37">
        <v>1</v>
      </c>
      <c r="G7376" s="37">
        <v>1</v>
      </c>
      <c r="H7376" s="53" t="s">
        <v>15301</v>
      </c>
      <c r="I7376" s="53"/>
      <c r="J7376" s="15"/>
    </row>
    <row r="7377" spans="1:10" ht="19.2" x14ac:dyDescent="0.2">
      <c r="A7377" s="86"/>
      <c r="B7377" s="37">
        <v>3312</v>
      </c>
      <c r="C7377" s="53" t="s">
        <v>17785</v>
      </c>
      <c r="D7377" s="37" t="s">
        <v>6428</v>
      </c>
      <c r="E7377" s="37" t="s">
        <v>21249</v>
      </c>
      <c r="F7377" s="37">
        <v>2</v>
      </c>
      <c r="G7377" s="37">
        <v>1</v>
      </c>
      <c r="H7377" s="53"/>
      <c r="I7377" s="53" t="s">
        <v>27287</v>
      </c>
      <c r="J7377" s="15"/>
    </row>
    <row r="7378" spans="1:10" ht="19.2" x14ac:dyDescent="0.2">
      <c r="A7378" s="86"/>
      <c r="B7378" s="37">
        <v>3313</v>
      </c>
      <c r="C7378" s="53" t="s">
        <v>17786</v>
      </c>
      <c r="D7378" s="37" t="s">
        <v>6460</v>
      </c>
      <c r="E7378" s="37" t="s">
        <v>21250</v>
      </c>
      <c r="F7378" s="37">
        <v>2</v>
      </c>
      <c r="G7378" s="37">
        <v>1</v>
      </c>
      <c r="H7378" s="53"/>
      <c r="I7378" s="53" t="s">
        <v>27288</v>
      </c>
      <c r="J7378" s="15"/>
    </row>
    <row r="7379" spans="1:10" x14ac:dyDescent="0.2">
      <c r="A7379" s="86"/>
      <c r="B7379" s="37">
        <v>3314</v>
      </c>
      <c r="C7379" s="53" t="s">
        <v>17787</v>
      </c>
      <c r="D7379" s="37" t="s">
        <v>6432</v>
      </c>
      <c r="E7379" s="37" t="s">
        <v>21251</v>
      </c>
      <c r="F7379" s="37">
        <v>1</v>
      </c>
      <c r="G7379" s="37">
        <v>1</v>
      </c>
      <c r="H7379" s="53" t="s">
        <v>24184</v>
      </c>
      <c r="I7379" s="53"/>
      <c r="J7379" s="15"/>
    </row>
    <row r="7380" spans="1:10" x14ac:dyDescent="0.2">
      <c r="A7380" s="86"/>
      <c r="B7380" s="37">
        <v>3315</v>
      </c>
      <c r="C7380" s="53" t="s">
        <v>17788</v>
      </c>
      <c r="D7380" s="37" t="s">
        <v>6432</v>
      </c>
      <c r="E7380" s="37" t="s">
        <v>21252</v>
      </c>
      <c r="F7380" s="37">
        <v>1</v>
      </c>
      <c r="G7380" s="37">
        <v>1</v>
      </c>
      <c r="H7380" s="53" t="s">
        <v>24227</v>
      </c>
      <c r="I7380" s="53"/>
      <c r="J7380" s="15"/>
    </row>
    <row r="7381" spans="1:10" ht="19.2" x14ac:dyDescent="0.2">
      <c r="A7381" s="86"/>
      <c r="B7381" s="37">
        <v>3316</v>
      </c>
      <c r="C7381" s="53" t="s">
        <v>13146</v>
      </c>
      <c r="D7381" s="37" t="s">
        <v>6428</v>
      </c>
      <c r="E7381" s="37" t="s">
        <v>14739</v>
      </c>
      <c r="F7381" s="37">
        <v>4</v>
      </c>
      <c r="G7381" s="37">
        <v>1</v>
      </c>
      <c r="H7381" s="53" t="s">
        <v>24444</v>
      </c>
      <c r="I7381" s="53" t="s">
        <v>26125</v>
      </c>
      <c r="J7381" s="15"/>
    </row>
    <row r="7382" spans="1:10" x14ac:dyDescent="0.2">
      <c r="A7382" s="86"/>
      <c r="B7382" s="37">
        <v>3317</v>
      </c>
      <c r="C7382" s="53" t="s">
        <v>17789</v>
      </c>
      <c r="D7382" s="37" t="s">
        <v>6428</v>
      </c>
      <c r="E7382" s="37" t="s">
        <v>21253</v>
      </c>
      <c r="F7382" s="37">
        <v>1</v>
      </c>
      <c r="G7382" s="37">
        <v>1</v>
      </c>
      <c r="H7382" s="53" t="s">
        <v>24121</v>
      </c>
      <c r="I7382" s="53"/>
      <c r="J7382" s="15"/>
    </row>
    <row r="7383" spans="1:10" x14ac:dyDescent="0.2">
      <c r="A7383" s="86"/>
      <c r="B7383" s="37">
        <v>3318</v>
      </c>
      <c r="C7383" s="53" t="s">
        <v>17790</v>
      </c>
      <c r="D7383" s="37" t="s">
        <v>6428</v>
      </c>
      <c r="E7383" s="37" t="s">
        <v>21254</v>
      </c>
      <c r="F7383" s="37">
        <v>1</v>
      </c>
      <c r="G7383" s="37">
        <v>1</v>
      </c>
      <c r="H7383" s="53" t="s">
        <v>24684</v>
      </c>
      <c r="I7383" s="53"/>
      <c r="J7383" s="15"/>
    </row>
    <row r="7384" spans="1:10" ht="19.2" x14ac:dyDescent="0.2">
      <c r="A7384" s="86"/>
      <c r="B7384" s="37">
        <v>3319</v>
      </c>
      <c r="C7384" s="53" t="s">
        <v>13327</v>
      </c>
      <c r="D7384" s="37" t="s">
        <v>6428</v>
      </c>
      <c r="E7384" s="37" t="s">
        <v>14920</v>
      </c>
      <c r="F7384" s="37">
        <v>6</v>
      </c>
      <c r="G7384" s="37">
        <v>1</v>
      </c>
      <c r="H7384" s="53" t="s">
        <v>24204</v>
      </c>
      <c r="I7384" s="53" t="s">
        <v>27289</v>
      </c>
      <c r="J7384" s="15"/>
    </row>
    <row r="7385" spans="1:10" x14ac:dyDescent="0.2">
      <c r="A7385" s="86"/>
      <c r="B7385" s="37">
        <v>3320</v>
      </c>
      <c r="C7385" s="53" t="s">
        <v>17791</v>
      </c>
      <c r="D7385" s="37" t="s">
        <v>6428</v>
      </c>
      <c r="E7385" s="37" t="s">
        <v>21255</v>
      </c>
      <c r="F7385" s="37">
        <v>1</v>
      </c>
      <c r="G7385" s="37">
        <v>1</v>
      </c>
      <c r="H7385" s="53" t="s">
        <v>24789</v>
      </c>
      <c r="I7385" s="53"/>
      <c r="J7385" s="15"/>
    </row>
    <row r="7386" spans="1:10" ht="19.2" x14ac:dyDescent="0.2">
      <c r="A7386" s="86"/>
      <c r="B7386" s="37">
        <v>3321</v>
      </c>
      <c r="C7386" s="53" t="s">
        <v>17792</v>
      </c>
      <c r="D7386" s="37" t="s">
        <v>6428</v>
      </c>
      <c r="E7386" s="37" t="s">
        <v>21256</v>
      </c>
      <c r="F7386" s="37">
        <v>1</v>
      </c>
      <c r="G7386" s="37">
        <v>1</v>
      </c>
      <c r="H7386" s="53"/>
      <c r="I7386" s="53" t="s">
        <v>27031</v>
      </c>
      <c r="J7386" s="15"/>
    </row>
    <row r="7387" spans="1:10" x14ac:dyDescent="0.2">
      <c r="A7387" s="86"/>
      <c r="B7387" s="37">
        <v>3322</v>
      </c>
      <c r="C7387" s="53" t="s">
        <v>17793</v>
      </c>
      <c r="D7387" s="37" t="s">
        <v>6428</v>
      </c>
      <c r="E7387" s="37" t="s">
        <v>21257</v>
      </c>
      <c r="F7387" s="37">
        <v>1</v>
      </c>
      <c r="G7387" s="37">
        <v>1</v>
      </c>
      <c r="H7387" s="53" t="s">
        <v>24104</v>
      </c>
      <c r="I7387" s="53"/>
      <c r="J7387" s="15"/>
    </row>
    <row r="7388" spans="1:10" ht="28.8" x14ac:dyDescent="0.2">
      <c r="A7388" s="86"/>
      <c r="B7388" s="37">
        <v>3323</v>
      </c>
      <c r="C7388" s="53" t="s">
        <v>13336</v>
      </c>
      <c r="D7388" s="37" t="s">
        <v>6428</v>
      </c>
      <c r="E7388" s="37" t="s">
        <v>14929</v>
      </c>
      <c r="F7388" s="37">
        <v>6</v>
      </c>
      <c r="G7388" s="37">
        <v>1</v>
      </c>
      <c r="H7388" s="53" t="s">
        <v>24300</v>
      </c>
      <c r="I7388" s="53" t="s">
        <v>27290</v>
      </c>
      <c r="J7388" s="15"/>
    </row>
    <row r="7389" spans="1:10" x14ac:dyDescent="0.2">
      <c r="A7389" s="86"/>
      <c r="B7389" s="37">
        <v>3324</v>
      </c>
      <c r="C7389" s="53" t="s">
        <v>17794</v>
      </c>
      <c r="D7389" s="37" t="s">
        <v>6428</v>
      </c>
      <c r="E7389" s="37" t="s">
        <v>21258</v>
      </c>
      <c r="F7389" s="37">
        <v>1</v>
      </c>
      <c r="G7389" s="37">
        <v>1</v>
      </c>
      <c r="H7389" s="53"/>
      <c r="I7389" s="53" t="s">
        <v>26349</v>
      </c>
      <c r="J7389" s="15"/>
    </row>
    <row r="7390" spans="1:10" x14ac:dyDescent="0.2">
      <c r="A7390" s="86"/>
      <c r="B7390" s="37">
        <v>3325</v>
      </c>
      <c r="C7390" s="53" t="s">
        <v>12227</v>
      </c>
      <c r="D7390" s="37" t="s">
        <v>6428</v>
      </c>
      <c r="E7390" s="37" t="s">
        <v>13821</v>
      </c>
      <c r="F7390" s="37">
        <v>1</v>
      </c>
      <c r="G7390" s="37">
        <v>1</v>
      </c>
      <c r="H7390" s="53" t="s">
        <v>15370</v>
      </c>
      <c r="I7390" s="53"/>
      <c r="J7390" s="15"/>
    </row>
    <row r="7391" spans="1:10" x14ac:dyDescent="0.2">
      <c r="A7391" s="86"/>
      <c r="B7391" s="37">
        <v>3326</v>
      </c>
      <c r="C7391" s="53" t="s">
        <v>17795</v>
      </c>
      <c r="D7391" s="37" t="s">
        <v>6428</v>
      </c>
      <c r="E7391" s="37" t="s">
        <v>21259</v>
      </c>
      <c r="F7391" s="37">
        <v>1</v>
      </c>
      <c r="G7391" s="37">
        <v>1</v>
      </c>
      <c r="H7391" s="53"/>
      <c r="I7391" s="53" t="s">
        <v>26349</v>
      </c>
      <c r="J7391" s="15"/>
    </row>
    <row r="7392" spans="1:10" ht="19.2" x14ac:dyDescent="0.2">
      <c r="A7392" s="86"/>
      <c r="B7392" s="37">
        <v>3327</v>
      </c>
      <c r="C7392" s="53" t="s">
        <v>12289</v>
      </c>
      <c r="D7392" s="37" t="s">
        <v>6428</v>
      </c>
      <c r="E7392" s="37" t="s">
        <v>13883</v>
      </c>
      <c r="F7392" s="37">
        <v>1</v>
      </c>
      <c r="G7392" s="37">
        <v>1</v>
      </c>
      <c r="H7392" s="53" t="s">
        <v>15389</v>
      </c>
      <c r="I7392" s="53"/>
      <c r="J7392" s="15"/>
    </row>
    <row r="7393" spans="1:10" x14ac:dyDescent="0.2">
      <c r="A7393" s="86"/>
      <c r="B7393" s="37">
        <v>3328</v>
      </c>
      <c r="C7393" s="53" t="s">
        <v>17796</v>
      </c>
      <c r="D7393" s="37" t="s">
        <v>6428</v>
      </c>
      <c r="E7393" s="37" t="s">
        <v>21260</v>
      </c>
      <c r="F7393" s="37">
        <v>1</v>
      </c>
      <c r="G7393" s="37">
        <v>1</v>
      </c>
      <c r="H7393" s="53"/>
      <c r="I7393" s="53" t="s">
        <v>26959</v>
      </c>
      <c r="J7393" s="15"/>
    </row>
    <row r="7394" spans="1:10" x14ac:dyDescent="0.2">
      <c r="A7394" s="86"/>
      <c r="B7394" s="37">
        <v>3329</v>
      </c>
      <c r="C7394" s="53" t="s">
        <v>17797</v>
      </c>
      <c r="D7394" s="37" t="s">
        <v>6460</v>
      </c>
      <c r="E7394" s="37" t="s">
        <v>21261</v>
      </c>
      <c r="F7394" s="37">
        <v>1</v>
      </c>
      <c r="G7394" s="37">
        <v>1</v>
      </c>
      <c r="H7394" s="53"/>
      <c r="I7394" s="53" t="s">
        <v>26349</v>
      </c>
      <c r="J7394" s="15"/>
    </row>
    <row r="7395" spans="1:10" x14ac:dyDescent="0.2">
      <c r="A7395" s="86"/>
      <c r="B7395" s="37">
        <v>3330</v>
      </c>
      <c r="C7395" s="53" t="s">
        <v>12309</v>
      </c>
      <c r="D7395" s="37" t="s">
        <v>6432</v>
      </c>
      <c r="E7395" s="37" t="s">
        <v>13903</v>
      </c>
      <c r="F7395" s="37">
        <v>1</v>
      </c>
      <c r="G7395" s="37">
        <v>1</v>
      </c>
      <c r="H7395" s="53" t="s">
        <v>15294</v>
      </c>
      <c r="I7395" s="53"/>
      <c r="J7395" s="15"/>
    </row>
    <row r="7396" spans="1:10" x14ac:dyDescent="0.2">
      <c r="A7396" s="86"/>
      <c r="B7396" s="37">
        <v>3331</v>
      </c>
      <c r="C7396" s="53" t="s">
        <v>8057</v>
      </c>
      <c r="D7396" s="37" t="s">
        <v>6460</v>
      </c>
      <c r="E7396" s="37" t="s">
        <v>9539</v>
      </c>
      <c r="F7396" s="37">
        <v>2</v>
      </c>
      <c r="G7396" s="37">
        <v>1</v>
      </c>
      <c r="H7396" s="53" t="s">
        <v>623</v>
      </c>
      <c r="I7396" s="53" t="s">
        <v>27100</v>
      </c>
      <c r="J7396" s="15"/>
    </row>
    <row r="7397" spans="1:10" x14ac:dyDescent="0.2">
      <c r="A7397" s="86"/>
      <c r="B7397" s="37">
        <v>3332</v>
      </c>
      <c r="C7397" s="53" t="s">
        <v>17798</v>
      </c>
      <c r="D7397" s="37" t="s">
        <v>6432</v>
      </c>
      <c r="E7397" s="37" t="s">
        <v>21262</v>
      </c>
      <c r="F7397" s="37">
        <v>2</v>
      </c>
      <c r="G7397" s="37">
        <v>1</v>
      </c>
      <c r="H7397" s="53" t="s">
        <v>24969</v>
      </c>
      <c r="I7397" s="53"/>
      <c r="J7397" s="15"/>
    </row>
    <row r="7398" spans="1:10" x14ac:dyDescent="0.2">
      <c r="A7398" s="86"/>
      <c r="B7398" s="37">
        <v>3333</v>
      </c>
      <c r="C7398" s="53" t="s">
        <v>17799</v>
      </c>
      <c r="D7398" s="37" t="s">
        <v>6428</v>
      </c>
      <c r="E7398" s="37" t="s">
        <v>21263</v>
      </c>
      <c r="F7398" s="37">
        <v>1</v>
      </c>
      <c r="G7398" s="37">
        <v>1</v>
      </c>
      <c r="H7398" s="53"/>
      <c r="I7398" s="53" t="s">
        <v>27029</v>
      </c>
      <c r="J7398" s="15"/>
    </row>
    <row r="7399" spans="1:10" x14ac:dyDescent="0.2">
      <c r="A7399" s="86"/>
      <c r="B7399" s="37">
        <v>3334</v>
      </c>
      <c r="C7399" s="53" t="s">
        <v>17800</v>
      </c>
      <c r="D7399" s="37" t="s">
        <v>6432</v>
      </c>
      <c r="E7399" s="37" t="s">
        <v>21264</v>
      </c>
      <c r="F7399" s="37">
        <v>1</v>
      </c>
      <c r="G7399" s="37">
        <v>1</v>
      </c>
      <c r="H7399" s="53"/>
      <c r="I7399" s="53" t="s">
        <v>26099</v>
      </c>
      <c r="J7399" s="15"/>
    </row>
    <row r="7400" spans="1:10" ht="28.8" x14ac:dyDescent="0.2">
      <c r="A7400" s="86"/>
      <c r="B7400" s="37">
        <v>3335</v>
      </c>
      <c r="C7400" s="53" t="s">
        <v>13105</v>
      </c>
      <c r="D7400" s="37" t="s">
        <v>6428</v>
      </c>
      <c r="E7400" s="37" t="s">
        <v>9680</v>
      </c>
      <c r="F7400" s="37">
        <v>8</v>
      </c>
      <c r="G7400" s="37">
        <v>1</v>
      </c>
      <c r="H7400" s="53" t="s">
        <v>24970</v>
      </c>
      <c r="I7400" s="53" t="s">
        <v>26057</v>
      </c>
      <c r="J7400" s="15"/>
    </row>
    <row r="7401" spans="1:10" x14ac:dyDescent="0.2">
      <c r="A7401" s="86"/>
      <c r="B7401" s="37">
        <v>3336</v>
      </c>
      <c r="C7401" s="53" t="s">
        <v>17801</v>
      </c>
      <c r="D7401" s="37" t="s">
        <v>6428</v>
      </c>
      <c r="E7401" s="37" t="s">
        <v>21265</v>
      </c>
      <c r="F7401" s="37">
        <v>1</v>
      </c>
      <c r="G7401" s="37">
        <v>1</v>
      </c>
      <c r="H7401" s="53" t="s">
        <v>24684</v>
      </c>
      <c r="I7401" s="53"/>
      <c r="J7401" s="15"/>
    </row>
    <row r="7402" spans="1:10" x14ac:dyDescent="0.2">
      <c r="A7402" s="86"/>
      <c r="B7402" s="37">
        <v>3337</v>
      </c>
      <c r="C7402" s="53" t="s">
        <v>17802</v>
      </c>
      <c r="D7402" s="37" t="s">
        <v>6428</v>
      </c>
      <c r="E7402" s="37" t="s">
        <v>21266</v>
      </c>
      <c r="F7402" s="37">
        <v>1</v>
      </c>
      <c r="G7402" s="37">
        <v>1</v>
      </c>
      <c r="H7402" s="53" t="s">
        <v>24684</v>
      </c>
      <c r="I7402" s="53"/>
      <c r="J7402" s="15"/>
    </row>
    <row r="7403" spans="1:10" x14ac:dyDescent="0.2">
      <c r="A7403" s="86"/>
      <c r="B7403" s="37">
        <v>3338</v>
      </c>
      <c r="C7403" s="53" t="s">
        <v>12769</v>
      </c>
      <c r="D7403" s="37" t="s">
        <v>6460</v>
      </c>
      <c r="E7403" s="37" t="s">
        <v>14363</v>
      </c>
      <c r="F7403" s="37">
        <v>2</v>
      </c>
      <c r="G7403" s="37">
        <v>1</v>
      </c>
      <c r="H7403" s="53" t="s">
        <v>189</v>
      </c>
      <c r="I7403" s="53" t="s">
        <v>27291</v>
      </c>
      <c r="J7403" s="15"/>
    </row>
    <row r="7404" spans="1:10" x14ac:dyDescent="0.2">
      <c r="A7404" s="86"/>
      <c r="B7404" s="37">
        <v>3339</v>
      </c>
      <c r="C7404" s="53" t="s">
        <v>12761</v>
      </c>
      <c r="D7404" s="37" t="s">
        <v>6428</v>
      </c>
      <c r="E7404" s="37" t="s">
        <v>14355</v>
      </c>
      <c r="F7404" s="37">
        <v>2</v>
      </c>
      <c r="G7404" s="37">
        <v>1</v>
      </c>
      <c r="H7404" s="53" t="s">
        <v>24241</v>
      </c>
      <c r="I7404" s="53"/>
      <c r="J7404" s="15"/>
    </row>
    <row r="7405" spans="1:10" ht="19.2" x14ac:dyDescent="0.2">
      <c r="A7405" s="86"/>
      <c r="B7405" s="37">
        <v>3340</v>
      </c>
      <c r="C7405" s="53" t="s">
        <v>12301</v>
      </c>
      <c r="D7405" s="37" t="s">
        <v>6428</v>
      </c>
      <c r="E7405" s="37" t="s">
        <v>13895</v>
      </c>
      <c r="F7405" s="37">
        <v>1</v>
      </c>
      <c r="G7405" s="37">
        <v>1</v>
      </c>
      <c r="H7405" s="53" t="s">
        <v>15333</v>
      </c>
      <c r="I7405" s="53"/>
      <c r="J7405" s="15"/>
    </row>
    <row r="7406" spans="1:10" ht="19.2" x14ac:dyDescent="0.2">
      <c r="A7406" s="86"/>
      <c r="B7406" s="37">
        <v>3341</v>
      </c>
      <c r="C7406" s="53" t="s">
        <v>12725</v>
      </c>
      <c r="D7406" s="37" t="s">
        <v>6428</v>
      </c>
      <c r="E7406" s="37" t="s">
        <v>14319</v>
      </c>
      <c r="F7406" s="37">
        <v>2</v>
      </c>
      <c r="G7406" s="37">
        <v>1</v>
      </c>
      <c r="H7406" s="53" t="s">
        <v>15370</v>
      </c>
      <c r="I7406" s="53" t="s">
        <v>26897</v>
      </c>
      <c r="J7406" s="15"/>
    </row>
    <row r="7407" spans="1:10" ht="28.8" x14ac:dyDescent="0.2">
      <c r="A7407" s="86"/>
      <c r="B7407" s="37">
        <v>3342</v>
      </c>
      <c r="C7407" s="53" t="s">
        <v>8047</v>
      </c>
      <c r="D7407" s="37" t="s">
        <v>6428</v>
      </c>
      <c r="E7407" s="37" t="s">
        <v>9529</v>
      </c>
      <c r="F7407" s="37">
        <v>7</v>
      </c>
      <c r="G7407" s="37">
        <v>1</v>
      </c>
      <c r="H7407" s="53" t="s">
        <v>24658</v>
      </c>
      <c r="I7407" s="53" t="s">
        <v>27292</v>
      </c>
      <c r="J7407" s="15"/>
    </row>
    <row r="7408" spans="1:10" x14ac:dyDescent="0.2">
      <c r="A7408" s="86"/>
      <c r="B7408" s="37">
        <v>3343</v>
      </c>
      <c r="C7408" s="53" t="s">
        <v>17803</v>
      </c>
      <c r="D7408" s="37" t="s">
        <v>6432</v>
      </c>
      <c r="E7408" s="37" t="s">
        <v>21267</v>
      </c>
      <c r="F7408" s="37">
        <v>2</v>
      </c>
      <c r="G7408" s="37">
        <v>1</v>
      </c>
      <c r="H7408" s="53" t="s">
        <v>525</v>
      </c>
      <c r="I7408" s="53" t="s">
        <v>26639</v>
      </c>
      <c r="J7408" s="15"/>
    </row>
    <row r="7409" spans="1:10" ht="19.2" x14ac:dyDescent="0.2">
      <c r="A7409" s="86"/>
      <c r="B7409" s="37">
        <v>3344</v>
      </c>
      <c r="C7409" s="53" t="s">
        <v>17804</v>
      </c>
      <c r="D7409" s="37" t="s">
        <v>6428</v>
      </c>
      <c r="E7409" s="37" t="s">
        <v>21268</v>
      </c>
      <c r="F7409" s="37">
        <v>3</v>
      </c>
      <c r="G7409" s="37">
        <v>1</v>
      </c>
      <c r="H7409" s="53"/>
      <c r="I7409" s="53" t="s">
        <v>27293</v>
      </c>
      <c r="J7409" s="15"/>
    </row>
    <row r="7410" spans="1:10" x14ac:dyDescent="0.2">
      <c r="A7410" s="86"/>
      <c r="B7410" s="37">
        <v>3345</v>
      </c>
      <c r="C7410" s="53" t="s">
        <v>17805</v>
      </c>
      <c r="D7410" s="37" t="s">
        <v>6460</v>
      </c>
      <c r="E7410" s="37" t="s">
        <v>21269</v>
      </c>
      <c r="F7410" s="37">
        <v>1</v>
      </c>
      <c r="G7410" s="37">
        <v>1</v>
      </c>
      <c r="H7410" s="53"/>
      <c r="I7410" s="53" t="s">
        <v>27294</v>
      </c>
      <c r="J7410" s="15"/>
    </row>
    <row r="7411" spans="1:10" x14ac:dyDescent="0.2">
      <c r="A7411" s="86"/>
      <c r="B7411" s="37">
        <v>3346</v>
      </c>
      <c r="C7411" s="53" t="s">
        <v>17806</v>
      </c>
      <c r="D7411" s="37" t="s">
        <v>6460</v>
      </c>
      <c r="E7411" s="37" t="s">
        <v>21270</v>
      </c>
      <c r="F7411" s="37">
        <v>1</v>
      </c>
      <c r="G7411" s="37">
        <v>1</v>
      </c>
      <c r="H7411" s="53"/>
      <c r="I7411" s="53" t="s">
        <v>27294</v>
      </c>
      <c r="J7411" s="15"/>
    </row>
    <row r="7412" spans="1:10" ht="19.2" x14ac:dyDescent="0.2">
      <c r="A7412" s="86"/>
      <c r="B7412" s="37">
        <v>3347</v>
      </c>
      <c r="C7412" s="53" t="s">
        <v>12305</v>
      </c>
      <c r="D7412" s="37" t="s">
        <v>6428</v>
      </c>
      <c r="E7412" s="37" t="s">
        <v>13899</v>
      </c>
      <c r="F7412" s="37">
        <v>1</v>
      </c>
      <c r="G7412" s="37">
        <v>1</v>
      </c>
      <c r="H7412" s="53" t="s">
        <v>15237</v>
      </c>
      <c r="I7412" s="53"/>
      <c r="J7412" s="15"/>
    </row>
    <row r="7413" spans="1:10" ht="115.2" x14ac:dyDescent="0.2">
      <c r="A7413" s="86"/>
      <c r="B7413" s="37">
        <v>3348</v>
      </c>
      <c r="C7413" s="53" t="s">
        <v>7718</v>
      </c>
      <c r="D7413" s="37" t="s">
        <v>6428</v>
      </c>
      <c r="E7413" s="37" t="s">
        <v>9200</v>
      </c>
      <c r="F7413" s="37">
        <v>29</v>
      </c>
      <c r="G7413" s="37">
        <v>1</v>
      </c>
      <c r="H7413" s="53" t="s">
        <v>24971</v>
      </c>
      <c r="I7413" s="53" t="s">
        <v>27295</v>
      </c>
      <c r="J7413" s="15"/>
    </row>
    <row r="7414" spans="1:10" x14ac:dyDescent="0.2">
      <c r="A7414" s="86"/>
      <c r="B7414" s="37">
        <v>3349</v>
      </c>
      <c r="C7414" s="53" t="s">
        <v>17807</v>
      </c>
      <c r="D7414" s="37" t="s">
        <v>6428</v>
      </c>
      <c r="E7414" s="37" t="s">
        <v>21271</v>
      </c>
      <c r="F7414" s="37">
        <v>1</v>
      </c>
      <c r="G7414" s="37">
        <v>1</v>
      </c>
      <c r="H7414" s="53" t="s">
        <v>24558</v>
      </c>
      <c r="I7414" s="53"/>
      <c r="J7414" s="15"/>
    </row>
    <row r="7415" spans="1:10" x14ac:dyDescent="0.2">
      <c r="A7415" s="86"/>
      <c r="B7415" s="37">
        <v>3350</v>
      </c>
      <c r="C7415" s="53" t="s">
        <v>17808</v>
      </c>
      <c r="D7415" s="37" t="s">
        <v>6460</v>
      </c>
      <c r="E7415" s="37" t="s">
        <v>21272</v>
      </c>
      <c r="F7415" s="37">
        <v>1</v>
      </c>
      <c r="G7415" s="37">
        <v>1</v>
      </c>
      <c r="H7415" s="53"/>
      <c r="I7415" s="53" t="s">
        <v>26294</v>
      </c>
      <c r="J7415" s="15"/>
    </row>
    <row r="7416" spans="1:10" x14ac:dyDescent="0.2">
      <c r="A7416" s="86"/>
      <c r="B7416" s="37">
        <v>3351</v>
      </c>
      <c r="C7416" s="53" t="s">
        <v>17809</v>
      </c>
      <c r="D7416" s="37" t="s">
        <v>6428</v>
      </c>
      <c r="E7416" s="37" t="s">
        <v>21273</v>
      </c>
      <c r="F7416" s="37">
        <v>2</v>
      </c>
      <c r="G7416" s="37">
        <v>1</v>
      </c>
      <c r="H7416" s="53" t="s">
        <v>23501</v>
      </c>
      <c r="I7416" s="53" t="s">
        <v>26092</v>
      </c>
      <c r="J7416" s="15"/>
    </row>
    <row r="7417" spans="1:10" ht="19.2" x14ac:dyDescent="0.2">
      <c r="A7417" s="86"/>
      <c r="B7417" s="37">
        <v>3352</v>
      </c>
      <c r="C7417" s="53" t="s">
        <v>17810</v>
      </c>
      <c r="D7417" s="37" t="s">
        <v>6428</v>
      </c>
      <c r="E7417" s="37" t="s">
        <v>21274</v>
      </c>
      <c r="F7417" s="37">
        <v>2</v>
      </c>
      <c r="G7417" s="37">
        <v>1</v>
      </c>
      <c r="H7417" s="53" t="s">
        <v>23501</v>
      </c>
      <c r="I7417" s="53" t="s">
        <v>26092</v>
      </c>
      <c r="J7417" s="15"/>
    </row>
    <row r="7418" spans="1:10" x14ac:dyDescent="0.2">
      <c r="A7418" s="86"/>
      <c r="B7418" s="37">
        <v>3353</v>
      </c>
      <c r="C7418" s="53" t="s">
        <v>17811</v>
      </c>
      <c r="D7418" s="37" t="s">
        <v>6460</v>
      </c>
      <c r="E7418" s="37" t="s">
        <v>21275</v>
      </c>
      <c r="F7418" s="37">
        <v>1</v>
      </c>
      <c r="G7418" s="37">
        <v>1</v>
      </c>
      <c r="H7418" s="53"/>
      <c r="I7418" s="53" t="s">
        <v>26711</v>
      </c>
      <c r="J7418" s="15"/>
    </row>
    <row r="7419" spans="1:10" x14ac:dyDescent="0.2">
      <c r="A7419" s="86"/>
      <c r="B7419" s="37">
        <v>3354</v>
      </c>
      <c r="C7419" s="53" t="s">
        <v>17812</v>
      </c>
      <c r="D7419" s="37" t="s">
        <v>6428</v>
      </c>
      <c r="E7419" s="37" t="s">
        <v>21276</v>
      </c>
      <c r="F7419" s="37">
        <v>1</v>
      </c>
      <c r="G7419" s="37">
        <v>1</v>
      </c>
      <c r="H7419" s="53"/>
      <c r="I7419" s="53" t="s">
        <v>26498</v>
      </c>
      <c r="J7419" s="15"/>
    </row>
    <row r="7420" spans="1:10" x14ac:dyDescent="0.2">
      <c r="A7420" s="86"/>
      <c r="B7420" s="37">
        <v>3355</v>
      </c>
      <c r="C7420" s="53" t="s">
        <v>17813</v>
      </c>
      <c r="D7420" s="37" t="s">
        <v>6428</v>
      </c>
      <c r="E7420" s="37" t="s">
        <v>21277</v>
      </c>
      <c r="F7420" s="37">
        <v>1</v>
      </c>
      <c r="G7420" s="37">
        <v>1</v>
      </c>
      <c r="H7420" s="53"/>
      <c r="I7420" s="53" t="s">
        <v>26185</v>
      </c>
      <c r="J7420" s="15"/>
    </row>
    <row r="7421" spans="1:10" x14ac:dyDescent="0.2">
      <c r="A7421" s="86"/>
      <c r="B7421" s="37">
        <v>3356</v>
      </c>
      <c r="C7421" s="53" t="s">
        <v>17814</v>
      </c>
      <c r="D7421" s="37" t="s">
        <v>6428</v>
      </c>
      <c r="E7421" s="37" t="s">
        <v>21278</v>
      </c>
      <c r="F7421" s="37">
        <v>1</v>
      </c>
      <c r="G7421" s="37">
        <v>1</v>
      </c>
      <c r="H7421" s="53"/>
      <c r="I7421" s="53" t="s">
        <v>26213</v>
      </c>
      <c r="J7421" s="15"/>
    </row>
    <row r="7422" spans="1:10" ht="19.2" x14ac:dyDescent="0.2">
      <c r="A7422" s="86"/>
      <c r="B7422" s="37">
        <v>3357</v>
      </c>
      <c r="C7422" s="53" t="s">
        <v>17815</v>
      </c>
      <c r="D7422" s="37" t="s">
        <v>6432</v>
      </c>
      <c r="E7422" s="37" t="s">
        <v>21279</v>
      </c>
      <c r="F7422" s="37">
        <v>1</v>
      </c>
      <c r="G7422" s="37">
        <v>1</v>
      </c>
      <c r="H7422" s="53" t="s">
        <v>24539</v>
      </c>
      <c r="I7422" s="53"/>
      <c r="J7422" s="15"/>
    </row>
    <row r="7423" spans="1:10" ht="19.2" x14ac:dyDescent="0.2">
      <c r="A7423" s="86"/>
      <c r="B7423" s="37">
        <v>3358</v>
      </c>
      <c r="C7423" s="53" t="s">
        <v>13344</v>
      </c>
      <c r="D7423" s="37" t="s">
        <v>6428</v>
      </c>
      <c r="E7423" s="37" t="s">
        <v>14937</v>
      </c>
      <c r="F7423" s="37">
        <v>6</v>
      </c>
      <c r="G7423" s="37">
        <v>1</v>
      </c>
      <c r="H7423" s="53" t="s">
        <v>24972</v>
      </c>
      <c r="I7423" s="53" t="s">
        <v>26571</v>
      </c>
      <c r="J7423" s="15"/>
    </row>
    <row r="7424" spans="1:10" x14ac:dyDescent="0.2">
      <c r="A7424" s="86"/>
      <c r="B7424" s="37">
        <v>3359</v>
      </c>
      <c r="C7424" s="53" t="s">
        <v>12221</v>
      </c>
      <c r="D7424" s="37" t="s">
        <v>6428</v>
      </c>
      <c r="E7424" s="37" t="s">
        <v>13815</v>
      </c>
      <c r="F7424" s="37">
        <v>1</v>
      </c>
      <c r="G7424" s="37">
        <v>1</v>
      </c>
      <c r="H7424" s="53"/>
      <c r="I7424" s="53" t="s">
        <v>16158</v>
      </c>
      <c r="J7424" s="15"/>
    </row>
    <row r="7425" spans="1:10" x14ac:dyDescent="0.2">
      <c r="A7425" s="86"/>
      <c r="B7425" s="37">
        <v>3360</v>
      </c>
      <c r="C7425" s="53" t="s">
        <v>12266</v>
      </c>
      <c r="D7425" s="37" t="s">
        <v>6428</v>
      </c>
      <c r="E7425" s="37" t="s">
        <v>13860</v>
      </c>
      <c r="F7425" s="37">
        <v>1</v>
      </c>
      <c r="G7425" s="37">
        <v>1</v>
      </c>
      <c r="H7425" s="53" t="s">
        <v>15281</v>
      </c>
      <c r="I7425" s="53"/>
      <c r="J7425" s="15"/>
    </row>
    <row r="7426" spans="1:10" x14ac:dyDescent="0.2">
      <c r="A7426" s="86"/>
      <c r="B7426" s="37">
        <v>3361</v>
      </c>
      <c r="C7426" s="53" t="s">
        <v>17816</v>
      </c>
      <c r="D7426" s="37" t="s">
        <v>6428</v>
      </c>
      <c r="E7426" s="37" t="s">
        <v>21280</v>
      </c>
      <c r="F7426" s="37">
        <v>1</v>
      </c>
      <c r="G7426" s="37">
        <v>1</v>
      </c>
      <c r="H7426" s="53" t="s">
        <v>24184</v>
      </c>
      <c r="I7426" s="53"/>
      <c r="J7426" s="15"/>
    </row>
    <row r="7427" spans="1:10" x14ac:dyDescent="0.2">
      <c r="A7427" s="86"/>
      <c r="B7427" s="37">
        <v>3362</v>
      </c>
      <c r="C7427" s="53" t="s">
        <v>17817</v>
      </c>
      <c r="D7427" s="37" t="s">
        <v>6460</v>
      </c>
      <c r="E7427" s="37" t="s">
        <v>21281</v>
      </c>
      <c r="F7427" s="37">
        <v>2</v>
      </c>
      <c r="G7427" s="37">
        <v>1</v>
      </c>
      <c r="H7427" s="53" t="s">
        <v>24973</v>
      </c>
      <c r="I7427" s="53"/>
      <c r="J7427" s="15"/>
    </row>
    <row r="7428" spans="1:10" x14ac:dyDescent="0.2">
      <c r="A7428" s="86"/>
      <c r="B7428" s="37">
        <v>3363</v>
      </c>
      <c r="C7428" s="53" t="s">
        <v>17818</v>
      </c>
      <c r="D7428" s="37" t="s">
        <v>6432</v>
      </c>
      <c r="E7428" s="37" t="s">
        <v>21282</v>
      </c>
      <c r="F7428" s="37">
        <v>2</v>
      </c>
      <c r="G7428" s="37">
        <v>1</v>
      </c>
      <c r="H7428" s="53" t="s">
        <v>24121</v>
      </c>
      <c r="I7428" s="53" t="s">
        <v>26846</v>
      </c>
      <c r="J7428" s="15"/>
    </row>
    <row r="7429" spans="1:10" x14ac:dyDescent="0.2">
      <c r="A7429" s="86"/>
      <c r="B7429" s="37">
        <v>3364</v>
      </c>
      <c r="C7429" s="53" t="s">
        <v>17819</v>
      </c>
      <c r="D7429" s="37" t="s">
        <v>6428</v>
      </c>
      <c r="E7429" s="37" t="s">
        <v>21283</v>
      </c>
      <c r="F7429" s="37">
        <v>1</v>
      </c>
      <c r="G7429" s="37">
        <v>1</v>
      </c>
      <c r="H7429" s="53"/>
      <c r="I7429" s="53" t="s">
        <v>26639</v>
      </c>
      <c r="J7429" s="15"/>
    </row>
    <row r="7430" spans="1:10" ht="19.2" x14ac:dyDescent="0.2">
      <c r="A7430" s="86"/>
      <c r="B7430" s="37">
        <v>3365</v>
      </c>
      <c r="C7430" s="53" t="s">
        <v>12100</v>
      </c>
      <c r="D7430" s="37" t="s">
        <v>6428</v>
      </c>
      <c r="E7430" s="37" t="s">
        <v>13694</v>
      </c>
      <c r="F7430" s="37">
        <v>4</v>
      </c>
      <c r="G7430" s="37">
        <v>1</v>
      </c>
      <c r="H7430" s="53" t="s">
        <v>24974</v>
      </c>
      <c r="I7430" s="53" t="s">
        <v>16188</v>
      </c>
      <c r="J7430" s="15"/>
    </row>
    <row r="7431" spans="1:10" ht="316.8" x14ac:dyDescent="0.2">
      <c r="A7431" s="86"/>
      <c r="B7431" s="37">
        <v>3366</v>
      </c>
      <c r="C7431" s="53" t="s">
        <v>7356</v>
      </c>
      <c r="D7431" s="37" t="s">
        <v>6428</v>
      </c>
      <c r="E7431" s="37" t="s">
        <v>8837</v>
      </c>
      <c r="F7431" s="37">
        <v>135</v>
      </c>
      <c r="G7431" s="37">
        <v>1</v>
      </c>
      <c r="H7431" s="53" t="s">
        <v>24975</v>
      </c>
      <c r="I7431" s="53" t="s">
        <v>27296</v>
      </c>
      <c r="J7431" s="15"/>
    </row>
    <row r="7432" spans="1:10" ht="19.2" x14ac:dyDescent="0.2">
      <c r="A7432" s="86"/>
      <c r="B7432" s="37">
        <v>3367</v>
      </c>
      <c r="C7432" s="53" t="s">
        <v>17820</v>
      </c>
      <c r="D7432" s="37" t="s">
        <v>6432</v>
      </c>
      <c r="E7432" s="37" t="s">
        <v>21284</v>
      </c>
      <c r="F7432" s="37">
        <v>4</v>
      </c>
      <c r="G7432" s="37">
        <v>1</v>
      </c>
      <c r="H7432" s="53" t="s">
        <v>24963</v>
      </c>
      <c r="I7432" s="53" t="s">
        <v>26309</v>
      </c>
      <c r="J7432" s="15"/>
    </row>
    <row r="7433" spans="1:10" ht="19.2" x14ac:dyDescent="0.2">
      <c r="A7433" s="86"/>
      <c r="B7433" s="37">
        <v>3368</v>
      </c>
      <c r="C7433" s="53" t="s">
        <v>13219</v>
      </c>
      <c r="D7433" s="37" t="s">
        <v>6428</v>
      </c>
      <c r="E7433" s="37" t="s">
        <v>14812</v>
      </c>
      <c r="F7433" s="37">
        <v>4</v>
      </c>
      <c r="G7433" s="37">
        <v>1</v>
      </c>
      <c r="H7433" s="53" t="s">
        <v>24976</v>
      </c>
      <c r="I7433" s="53" t="s">
        <v>27297</v>
      </c>
      <c r="J7433" s="15"/>
    </row>
    <row r="7434" spans="1:10" x14ac:dyDescent="0.2">
      <c r="A7434" s="86"/>
      <c r="B7434" s="37">
        <v>3369</v>
      </c>
      <c r="C7434" s="53" t="s">
        <v>17821</v>
      </c>
      <c r="D7434" s="37" t="s">
        <v>6428</v>
      </c>
      <c r="E7434" s="37" t="s">
        <v>21285</v>
      </c>
      <c r="F7434" s="37">
        <v>1</v>
      </c>
      <c r="G7434" s="37">
        <v>1</v>
      </c>
      <c r="H7434" s="53" t="s">
        <v>24104</v>
      </c>
      <c r="I7434" s="53"/>
      <c r="J7434" s="15"/>
    </row>
    <row r="7435" spans="1:10" x14ac:dyDescent="0.2">
      <c r="A7435" s="86"/>
      <c r="B7435" s="37">
        <v>3370</v>
      </c>
      <c r="C7435" s="53" t="s">
        <v>17822</v>
      </c>
      <c r="D7435" s="37" t="s">
        <v>6460</v>
      </c>
      <c r="E7435" s="37" t="s">
        <v>21286</v>
      </c>
      <c r="F7435" s="37">
        <v>2</v>
      </c>
      <c r="G7435" s="37">
        <v>1</v>
      </c>
      <c r="H7435" s="53" t="s">
        <v>24977</v>
      </c>
      <c r="I7435" s="53" t="s">
        <v>26552</v>
      </c>
      <c r="J7435" s="15"/>
    </row>
    <row r="7436" spans="1:10" ht="19.2" x14ac:dyDescent="0.2">
      <c r="A7436" s="86"/>
      <c r="B7436" s="37">
        <v>3371</v>
      </c>
      <c r="C7436" s="53" t="s">
        <v>17823</v>
      </c>
      <c r="D7436" s="37" t="s">
        <v>6428</v>
      </c>
      <c r="E7436" s="37" t="s">
        <v>21287</v>
      </c>
      <c r="F7436" s="37">
        <v>3</v>
      </c>
      <c r="G7436" s="37">
        <v>1</v>
      </c>
      <c r="H7436" s="53" t="s">
        <v>23925</v>
      </c>
      <c r="I7436" s="53" t="s">
        <v>26446</v>
      </c>
      <c r="J7436" s="15"/>
    </row>
    <row r="7437" spans="1:10" x14ac:dyDescent="0.2">
      <c r="A7437" s="86"/>
      <c r="B7437" s="37">
        <v>3372</v>
      </c>
      <c r="C7437" s="53" t="s">
        <v>17824</v>
      </c>
      <c r="D7437" s="37" t="s">
        <v>6428</v>
      </c>
      <c r="E7437" s="37" t="s">
        <v>21288</v>
      </c>
      <c r="F7437" s="37">
        <v>1</v>
      </c>
      <c r="G7437" s="37">
        <v>1</v>
      </c>
      <c r="H7437" s="53" t="s">
        <v>24276</v>
      </c>
      <c r="I7437" s="53"/>
      <c r="J7437" s="15"/>
    </row>
    <row r="7438" spans="1:10" x14ac:dyDescent="0.2">
      <c r="A7438" s="86"/>
      <c r="B7438" s="37">
        <v>3373</v>
      </c>
      <c r="C7438" s="53" t="s">
        <v>17825</v>
      </c>
      <c r="D7438" s="37" t="s">
        <v>6428</v>
      </c>
      <c r="E7438" s="37" t="s">
        <v>21289</v>
      </c>
      <c r="F7438" s="37">
        <v>1</v>
      </c>
      <c r="G7438" s="37">
        <v>1</v>
      </c>
      <c r="H7438" s="53"/>
      <c r="I7438" s="53" t="s">
        <v>26309</v>
      </c>
      <c r="J7438" s="15"/>
    </row>
    <row r="7439" spans="1:10" x14ac:dyDescent="0.2">
      <c r="A7439" s="86"/>
      <c r="B7439" s="37">
        <v>3374</v>
      </c>
      <c r="C7439" s="53" t="s">
        <v>17826</v>
      </c>
      <c r="D7439" s="37" t="s">
        <v>6428</v>
      </c>
      <c r="E7439" s="37" t="s">
        <v>21290</v>
      </c>
      <c r="F7439" s="37">
        <v>1</v>
      </c>
      <c r="G7439" s="37">
        <v>1</v>
      </c>
      <c r="H7439" s="53"/>
      <c r="I7439" s="53" t="s">
        <v>26185</v>
      </c>
      <c r="J7439" s="15"/>
    </row>
    <row r="7440" spans="1:10" x14ac:dyDescent="0.2">
      <c r="A7440" s="86"/>
      <c r="B7440" s="37">
        <v>3375</v>
      </c>
      <c r="C7440" s="53" t="s">
        <v>17827</v>
      </c>
      <c r="D7440" s="37" t="s">
        <v>6428</v>
      </c>
      <c r="E7440" s="37" t="s">
        <v>21291</v>
      </c>
      <c r="F7440" s="37">
        <v>1</v>
      </c>
      <c r="G7440" s="37">
        <v>1</v>
      </c>
      <c r="H7440" s="53"/>
      <c r="I7440" s="53" t="s">
        <v>26185</v>
      </c>
      <c r="J7440" s="15"/>
    </row>
    <row r="7441" spans="1:10" ht="19.2" x14ac:dyDescent="0.2">
      <c r="A7441" s="86"/>
      <c r="B7441" s="37">
        <v>3376</v>
      </c>
      <c r="C7441" s="53" t="s">
        <v>17828</v>
      </c>
      <c r="D7441" s="37" t="s">
        <v>6428</v>
      </c>
      <c r="E7441" s="37" t="s">
        <v>21292</v>
      </c>
      <c r="F7441" s="37">
        <v>4</v>
      </c>
      <c r="G7441" s="37">
        <v>1</v>
      </c>
      <c r="H7441" s="53" t="s">
        <v>24978</v>
      </c>
      <c r="I7441" s="53"/>
      <c r="J7441" s="15"/>
    </row>
    <row r="7442" spans="1:10" ht="19.2" x14ac:dyDescent="0.2">
      <c r="A7442" s="86"/>
      <c r="B7442" s="37">
        <v>3377</v>
      </c>
      <c r="C7442" s="53" t="s">
        <v>17829</v>
      </c>
      <c r="D7442" s="37" t="s">
        <v>6428</v>
      </c>
      <c r="E7442" s="37" t="s">
        <v>21293</v>
      </c>
      <c r="F7442" s="37">
        <v>3</v>
      </c>
      <c r="G7442" s="37">
        <v>1</v>
      </c>
      <c r="H7442" s="53"/>
      <c r="I7442" s="53" t="s">
        <v>27298</v>
      </c>
      <c r="J7442" s="15"/>
    </row>
    <row r="7443" spans="1:10" ht="28.8" x14ac:dyDescent="0.2">
      <c r="A7443" s="86"/>
      <c r="B7443" s="37">
        <v>3378</v>
      </c>
      <c r="C7443" s="53" t="s">
        <v>8029</v>
      </c>
      <c r="D7443" s="37" t="s">
        <v>6460</v>
      </c>
      <c r="E7443" s="37" t="s">
        <v>9511</v>
      </c>
      <c r="F7443" s="37">
        <v>5</v>
      </c>
      <c r="G7443" s="37">
        <v>1</v>
      </c>
      <c r="H7443" s="53"/>
      <c r="I7443" s="53" t="s">
        <v>27299</v>
      </c>
      <c r="J7443" s="15"/>
    </row>
    <row r="7444" spans="1:10" x14ac:dyDescent="0.2">
      <c r="A7444" s="86"/>
      <c r="B7444" s="37">
        <v>3379</v>
      </c>
      <c r="C7444" s="53" t="s">
        <v>17830</v>
      </c>
      <c r="D7444" s="37" t="s">
        <v>6432</v>
      </c>
      <c r="E7444" s="37" t="s">
        <v>21294</v>
      </c>
      <c r="F7444" s="37">
        <v>1</v>
      </c>
      <c r="G7444" s="37">
        <v>1</v>
      </c>
      <c r="H7444" s="53"/>
      <c r="I7444" s="53" t="s">
        <v>26828</v>
      </c>
      <c r="J7444" s="15"/>
    </row>
    <row r="7445" spans="1:10" x14ac:dyDescent="0.2">
      <c r="A7445" s="86"/>
      <c r="B7445" s="37">
        <v>3380</v>
      </c>
      <c r="C7445" s="53" t="s">
        <v>17831</v>
      </c>
      <c r="D7445" s="37" t="s">
        <v>6432</v>
      </c>
      <c r="E7445" s="37" t="s">
        <v>21295</v>
      </c>
      <c r="F7445" s="37">
        <v>1</v>
      </c>
      <c r="G7445" s="37">
        <v>1</v>
      </c>
      <c r="H7445" s="53"/>
      <c r="I7445" s="53" t="s">
        <v>26828</v>
      </c>
      <c r="J7445" s="15"/>
    </row>
    <row r="7446" spans="1:10" ht="19.2" x14ac:dyDescent="0.2">
      <c r="A7446" s="86"/>
      <c r="B7446" s="37">
        <v>3381</v>
      </c>
      <c r="C7446" s="53" t="s">
        <v>6431</v>
      </c>
      <c r="D7446" s="37" t="s">
        <v>6432</v>
      </c>
      <c r="E7446" s="37" t="s">
        <v>6669</v>
      </c>
      <c r="F7446" s="37">
        <v>6</v>
      </c>
      <c r="G7446" s="37">
        <v>1</v>
      </c>
      <c r="H7446" s="53" t="s">
        <v>24979</v>
      </c>
      <c r="I7446" s="53" t="s">
        <v>26057</v>
      </c>
      <c r="J7446" s="15"/>
    </row>
    <row r="7447" spans="1:10" ht="96" x14ac:dyDescent="0.2">
      <c r="A7447" s="86"/>
      <c r="B7447" s="37">
        <v>3382</v>
      </c>
      <c r="C7447" s="53" t="s">
        <v>8295</v>
      </c>
      <c r="D7447" s="37" t="s">
        <v>6428</v>
      </c>
      <c r="E7447" s="37" t="s">
        <v>9778</v>
      </c>
      <c r="F7447" s="37">
        <v>20</v>
      </c>
      <c r="G7447" s="37">
        <v>1</v>
      </c>
      <c r="H7447" s="53" t="s">
        <v>23878</v>
      </c>
      <c r="I7447" s="53" t="s">
        <v>27300</v>
      </c>
      <c r="J7447" s="15"/>
    </row>
    <row r="7448" spans="1:10" ht="19.2" x14ac:dyDescent="0.2">
      <c r="A7448" s="86"/>
      <c r="B7448" s="37">
        <v>3383</v>
      </c>
      <c r="C7448" s="53" t="s">
        <v>17832</v>
      </c>
      <c r="D7448" s="37" t="s">
        <v>6428</v>
      </c>
      <c r="E7448" s="37" t="s">
        <v>21296</v>
      </c>
      <c r="F7448" s="37">
        <v>4</v>
      </c>
      <c r="G7448" s="37">
        <v>1</v>
      </c>
      <c r="H7448" s="53" t="s">
        <v>23861</v>
      </c>
      <c r="I7448" s="53" t="s">
        <v>26185</v>
      </c>
      <c r="J7448" s="15"/>
    </row>
    <row r="7449" spans="1:10" ht="19.2" x14ac:dyDescent="0.2">
      <c r="A7449" s="86"/>
      <c r="B7449" s="37">
        <v>3384</v>
      </c>
      <c r="C7449" s="53" t="s">
        <v>12503</v>
      </c>
      <c r="D7449" s="37" t="s">
        <v>6428</v>
      </c>
      <c r="E7449" s="37" t="s">
        <v>14097</v>
      </c>
      <c r="F7449" s="37">
        <v>4</v>
      </c>
      <c r="G7449" s="37">
        <v>1</v>
      </c>
      <c r="H7449" s="53" t="s">
        <v>15550</v>
      </c>
      <c r="I7449" s="53" t="s">
        <v>27301</v>
      </c>
      <c r="J7449" s="15"/>
    </row>
    <row r="7450" spans="1:10" x14ac:dyDescent="0.2">
      <c r="A7450" s="86"/>
      <c r="B7450" s="37">
        <v>3385</v>
      </c>
      <c r="C7450" s="53" t="s">
        <v>17833</v>
      </c>
      <c r="D7450" s="37" t="s">
        <v>6460</v>
      </c>
      <c r="E7450" s="37" t="s">
        <v>21297</v>
      </c>
      <c r="F7450" s="37">
        <v>2</v>
      </c>
      <c r="G7450" s="37">
        <v>1</v>
      </c>
      <c r="H7450" s="53" t="s">
        <v>24540</v>
      </c>
      <c r="I7450" s="53"/>
      <c r="J7450" s="15"/>
    </row>
    <row r="7451" spans="1:10" ht="19.2" x14ac:dyDescent="0.2">
      <c r="A7451" s="86"/>
      <c r="B7451" s="37">
        <v>3386</v>
      </c>
      <c r="C7451" s="53" t="s">
        <v>17834</v>
      </c>
      <c r="D7451" s="37" t="s">
        <v>6428</v>
      </c>
      <c r="E7451" s="37" t="s">
        <v>21298</v>
      </c>
      <c r="F7451" s="37">
        <v>1</v>
      </c>
      <c r="G7451" s="37">
        <v>1</v>
      </c>
      <c r="H7451" s="53" t="s">
        <v>23776</v>
      </c>
      <c r="I7451" s="53"/>
      <c r="J7451" s="15"/>
    </row>
    <row r="7452" spans="1:10" ht="19.2" x14ac:dyDescent="0.2">
      <c r="A7452" s="86"/>
      <c r="B7452" s="37">
        <v>3387</v>
      </c>
      <c r="C7452" s="53" t="s">
        <v>17835</v>
      </c>
      <c r="D7452" s="37" t="s">
        <v>6428</v>
      </c>
      <c r="E7452" s="37" t="s">
        <v>21299</v>
      </c>
      <c r="F7452" s="37">
        <v>2</v>
      </c>
      <c r="G7452" s="37">
        <v>1</v>
      </c>
      <c r="H7452" s="53"/>
      <c r="I7452" s="53" t="s">
        <v>27302</v>
      </c>
      <c r="J7452" s="15"/>
    </row>
    <row r="7453" spans="1:10" x14ac:dyDescent="0.2">
      <c r="A7453" s="86"/>
      <c r="B7453" s="37">
        <v>3388</v>
      </c>
      <c r="C7453" s="53" t="s">
        <v>17836</v>
      </c>
      <c r="D7453" s="37" t="s">
        <v>6428</v>
      </c>
      <c r="E7453" s="37" t="s">
        <v>21300</v>
      </c>
      <c r="F7453" s="37">
        <v>1</v>
      </c>
      <c r="G7453" s="37">
        <v>1</v>
      </c>
      <c r="H7453" s="53"/>
      <c r="I7453" s="53" t="s">
        <v>26099</v>
      </c>
      <c r="J7453" s="15"/>
    </row>
    <row r="7454" spans="1:10" x14ac:dyDescent="0.2">
      <c r="A7454" s="86"/>
      <c r="B7454" s="37">
        <v>3389</v>
      </c>
      <c r="C7454" s="53" t="s">
        <v>17837</v>
      </c>
      <c r="D7454" s="37" t="s">
        <v>6428</v>
      </c>
      <c r="E7454" s="37" t="s">
        <v>21301</v>
      </c>
      <c r="F7454" s="37">
        <v>1</v>
      </c>
      <c r="G7454" s="37">
        <v>1</v>
      </c>
      <c r="H7454" s="53"/>
      <c r="I7454" s="53" t="s">
        <v>26422</v>
      </c>
      <c r="J7454" s="15"/>
    </row>
    <row r="7455" spans="1:10" x14ac:dyDescent="0.2">
      <c r="A7455" s="86"/>
      <c r="B7455" s="37">
        <v>3390</v>
      </c>
      <c r="C7455" s="53" t="s">
        <v>17838</v>
      </c>
      <c r="D7455" s="37" t="s">
        <v>6428</v>
      </c>
      <c r="E7455" s="37" t="s">
        <v>21302</v>
      </c>
      <c r="F7455" s="37">
        <v>1</v>
      </c>
      <c r="G7455" s="37">
        <v>1</v>
      </c>
      <c r="H7455" s="53"/>
      <c r="I7455" s="53" t="s">
        <v>27303</v>
      </c>
      <c r="J7455" s="15"/>
    </row>
    <row r="7456" spans="1:10" x14ac:dyDescent="0.2">
      <c r="A7456" s="86"/>
      <c r="B7456" s="37">
        <v>3391</v>
      </c>
      <c r="C7456" s="53" t="s">
        <v>12770</v>
      </c>
      <c r="D7456" s="37" t="s">
        <v>6428</v>
      </c>
      <c r="E7456" s="37" t="s">
        <v>14364</v>
      </c>
      <c r="F7456" s="37">
        <v>2</v>
      </c>
      <c r="G7456" s="37">
        <v>1</v>
      </c>
      <c r="H7456" s="53" t="s">
        <v>24241</v>
      </c>
      <c r="I7456" s="53"/>
      <c r="J7456" s="15"/>
    </row>
    <row r="7457" spans="1:10" x14ac:dyDescent="0.2">
      <c r="A7457" s="86"/>
      <c r="B7457" s="37">
        <v>3392</v>
      </c>
      <c r="C7457" s="53" t="s">
        <v>17839</v>
      </c>
      <c r="D7457" s="37" t="s">
        <v>6432</v>
      </c>
      <c r="E7457" s="37" t="s">
        <v>21303</v>
      </c>
      <c r="F7457" s="37">
        <v>1</v>
      </c>
      <c r="G7457" s="37">
        <v>1</v>
      </c>
      <c r="H7457" s="53"/>
      <c r="I7457" s="53" t="s">
        <v>25824</v>
      </c>
      <c r="J7457" s="15"/>
    </row>
    <row r="7458" spans="1:10" ht="19.2" x14ac:dyDescent="0.2">
      <c r="A7458" s="86"/>
      <c r="B7458" s="37">
        <v>3393</v>
      </c>
      <c r="C7458" s="53" t="s">
        <v>17840</v>
      </c>
      <c r="D7458" s="37" t="s">
        <v>6432</v>
      </c>
      <c r="E7458" s="37" t="s">
        <v>21304</v>
      </c>
      <c r="F7458" s="37">
        <v>4</v>
      </c>
      <c r="G7458" s="37">
        <v>1</v>
      </c>
      <c r="H7458" s="53" t="s">
        <v>24980</v>
      </c>
      <c r="I7458" s="53" t="s">
        <v>27274</v>
      </c>
      <c r="J7458" s="15"/>
    </row>
    <row r="7459" spans="1:10" ht="19.2" x14ac:dyDescent="0.2">
      <c r="A7459" s="86"/>
      <c r="B7459" s="37">
        <v>3394</v>
      </c>
      <c r="C7459" s="53" t="s">
        <v>17841</v>
      </c>
      <c r="D7459" s="37" t="s">
        <v>6432</v>
      </c>
      <c r="E7459" s="37" t="s">
        <v>21305</v>
      </c>
      <c r="F7459" s="37">
        <v>4</v>
      </c>
      <c r="G7459" s="37">
        <v>1</v>
      </c>
      <c r="H7459" s="53" t="s">
        <v>24981</v>
      </c>
      <c r="I7459" s="53" t="s">
        <v>27274</v>
      </c>
      <c r="J7459" s="15"/>
    </row>
    <row r="7460" spans="1:10" ht="38.4" x14ac:dyDescent="0.2">
      <c r="A7460" s="86"/>
      <c r="B7460" s="37">
        <v>3395</v>
      </c>
      <c r="C7460" s="53" t="s">
        <v>7301</v>
      </c>
      <c r="D7460" s="37" t="s">
        <v>6432</v>
      </c>
      <c r="E7460" s="37" t="s">
        <v>8782</v>
      </c>
      <c r="F7460" s="37">
        <v>10</v>
      </c>
      <c r="G7460" s="37">
        <v>1</v>
      </c>
      <c r="H7460" s="53" t="s">
        <v>24982</v>
      </c>
      <c r="I7460" s="53" t="s">
        <v>27304</v>
      </c>
      <c r="J7460" s="15"/>
    </row>
    <row r="7461" spans="1:10" ht="409.6" x14ac:dyDescent="0.2">
      <c r="A7461" s="86"/>
      <c r="B7461" s="37">
        <v>3396</v>
      </c>
      <c r="C7461" s="53" t="s">
        <v>7079</v>
      </c>
      <c r="D7461" s="37" t="s">
        <v>6428</v>
      </c>
      <c r="E7461" s="37" t="s">
        <v>8559</v>
      </c>
      <c r="F7461" s="37">
        <v>179</v>
      </c>
      <c r="G7461" s="37">
        <v>1</v>
      </c>
      <c r="H7461" s="53" t="s">
        <v>24983</v>
      </c>
      <c r="I7461" s="53" t="s">
        <v>27305</v>
      </c>
      <c r="J7461" s="15"/>
    </row>
    <row r="7462" spans="1:10" x14ac:dyDescent="0.2">
      <c r="A7462" s="86"/>
      <c r="B7462" s="37">
        <v>3397</v>
      </c>
      <c r="C7462" s="53" t="s">
        <v>12232</v>
      </c>
      <c r="D7462" s="37" t="s">
        <v>6428</v>
      </c>
      <c r="E7462" s="37" t="s">
        <v>13826</v>
      </c>
      <c r="F7462" s="37">
        <v>1</v>
      </c>
      <c r="G7462" s="37">
        <v>1</v>
      </c>
      <c r="H7462" s="53" t="s">
        <v>77</v>
      </c>
      <c r="I7462" s="53"/>
      <c r="J7462" s="15"/>
    </row>
    <row r="7463" spans="1:10" x14ac:dyDescent="0.2">
      <c r="A7463" s="86"/>
      <c r="B7463" s="37">
        <v>3398</v>
      </c>
      <c r="C7463" s="53" t="s">
        <v>17842</v>
      </c>
      <c r="D7463" s="37" t="s">
        <v>6428</v>
      </c>
      <c r="E7463" s="37" t="s">
        <v>21306</v>
      </c>
      <c r="F7463" s="37">
        <v>1</v>
      </c>
      <c r="G7463" s="37">
        <v>1</v>
      </c>
      <c r="H7463" s="53" t="s">
        <v>24281</v>
      </c>
      <c r="I7463" s="53"/>
      <c r="J7463" s="15"/>
    </row>
    <row r="7464" spans="1:10" x14ac:dyDescent="0.2">
      <c r="A7464" s="86"/>
      <c r="B7464" s="37">
        <v>3399</v>
      </c>
      <c r="C7464" s="53" t="s">
        <v>17843</v>
      </c>
      <c r="D7464" s="37" t="s">
        <v>6432</v>
      </c>
      <c r="E7464" s="37" t="s">
        <v>21307</v>
      </c>
      <c r="F7464" s="37">
        <v>1</v>
      </c>
      <c r="G7464" s="37">
        <v>1</v>
      </c>
      <c r="H7464" s="53"/>
      <c r="I7464" s="53" t="s">
        <v>27007</v>
      </c>
      <c r="J7464" s="15"/>
    </row>
    <row r="7465" spans="1:10" x14ac:dyDescent="0.2">
      <c r="A7465" s="86"/>
      <c r="B7465" s="37">
        <v>3400</v>
      </c>
      <c r="C7465" s="53" t="s">
        <v>17844</v>
      </c>
      <c r="D7465" s="37" t="s">
        <v>6460</v>
      </c>
      <c r="E7465" s="37" t="s">
        <v>21308</v>
      </c>
      <c r="F7465" s="37">
        <v>1</v>
      </c>
      <c r="G7465" s="37">
        <v>1</v>
      </c>
      <c r="H7465" s="53" t="s">
        <v>24516</v>
      </c>
      <c r="I7465" s="53"/>
      <c r="J7465" s="15"/>
    </row>
    <row r="7466" spans="1:10" x14ac:dyDescent="0.2">
      <c r="A7466" s="86"/>
      <c r="B7466" s="37">
        <v>3401</v>
      </c>
      <c r="C7466" s="53" t="s">
        <v>17845</v>
      </c>
      <c r="D7466" s="37" t="s">
        <v>6432</v>
      </c>
      <c r="E7466" s="37" t="s">
        <v>21309</v>
      </c>
      <c r="F7466" s="37">
        <v>1</v>
      </c>
      <c r="G7466" s="37">
        <v>1</v>
      </c>
      <c r="H7466" s="53"/>
      <c r="I7466" s="53" t="s">
        <v>26422</v>
      </c>
      <c r="J7466" s="15"/>
    </row>
    <row r="7467" spans="1:10" ht="115.2" x14ac:dyDescent="0.2">
      <c r="A7467" s="86"/>
      <c r="B7467" s="37">
        <v>3402</v>
      </c>
      <c r="C7467" s="53" t="s">
        <v>6955</v>
      </c>
      <c r="D7467" s="37" t="s">
        <v>6432</v>
      </c>
      <c r="E7467" s="37" t="s">
        <v>8435</v>
      </c>
      <c r="F7467" s="37">
        <v>41</v>
      </c>
      <c r="G7467" s="37">
        <v>1</v>
      </c>
      <c r="H7467" s="53" t="s">
        <v>24984</v>
      </c>
      <c r="I7467" s="53" t="s">
        <v>27306</v>
      </c>
      <c r="J7467" s="15"/>
    </row>
    <row r="7468" spans="1:10" x14ac:dyDescent="0.2">
      <c r="A7468" s="86"/>
      <c r="B7468" s="37">
        <v>3403</v>
      </c>
      <c r="C7468" s="53" t="s">
        <v>17846</v>
      </c>
      <c r="D7468" s="37" t="s">
        <v>6428</v>
      </c>
      <c r="E7468" s="37" t="s">
        <v>21310</v>
      </c>
      <c r="F7468" s="37">
        <v>1</v>
      </c>
      <c r="G7468" s="37">
        <v>1</v>
      </c>
      <c r="H7468" s="53"/>
      <c r="I7468" s="53" t="s">
        <v>27307</v>
      </c>
      <c r="J7468" s="15"/>
    </row>
    <row r="7469" spans="1:10" ht="192" x14ac:dyDescent="0.2">
      <c r="A7469" s="86"/>
      <c r="B7469" s="37">
        <v>3404</v>
      </c>
      <c r="C7469" s="53" t="s">
        <v>7156</v>
      </c>
      <c r="D7469" s="37" t="s">
        <v>6428</v>
      </c>
      <c r="E7469" s="37" t="s">
        <v>8636</v>
      </c>
      <c r="F7469" s="37">
        <v>41</v>
      </c>
      <c r="G7469" s="37">
        <v>1</v>
      </c>
      <c r="H7469" s="53" t="s">
        <v>24985</v>
      </c>
      <c r="I7469" s="53" t="s">
        <v>27308</v>
      </c>
      <c r="J7469" s="15"/>
    </row>
    <row r="7470" spans="1:10" x14ac:dyDescent="0.2">
      <c r="A7470" s="86"/>
      <c r="B7470" s="37">
        <v>3405</v>
      </c>
      <c r="C7470" s="53" t="s">
        <v>17847</v>
      </c>
      <c r="D7470" s="37" t="s">
        <v>6428</v>
      </c>
      <c r="E7470" s="37" t="s">
        <v>21311</v>
      </c>
      <c r="F7470" s="37">
        <v>1</v>
      </c>
      <c r="G7470" s="37">
        <v>1</v>
      </c>
      <c r="H7470" s="53" t="s">
        <v>24104</v>
      </c>
      <c r="I7470" s="53"/>
      <c r="J7470" s="15"/>
    </row>
    <row r="7471" spans="1:10" x14ac:dyDescent="0.2">
      <c r="A7471" s="86"/>
      <c r="B7471" s="37">
        <v>3406</v>
      </c>
      <c r="C7471" s="53" t="s">
        <v>12044</v>
      </c>
      <c r="D7471" s="37" t="s">
        <v>6428</v>
      </c>
      <c r="E7471" s="37" t="s">
        <v>13638</v>
      </c>
      <c r="F7471" s="37">
        <v>2</v>
      </c>
      <c r="G7471" s="37">
        <v>1</v>
      </c>
      <c r="H7471" s="53" t="s">
        <v>24672</v>
      </c>
      <c r="I7471" s="53"/>
      <c r="J7471" s="15"/>
    </row>
    <row r="7472" spans="1:10" x14ac:dyDescent="0.2">
      <c r="A7472" s="86"/>
      <c r="B7472" s="37">
        <v>3407</v>
      </c>
      <c r="C7472" s="53" t="s">
        <v>12819</v>
      </c>
      <c r="D7472" s="37" t="s">
        <v>6428</v>
      </c>
      <c r="E7472" s="37" t="s">
        <v>14413</v>
      </c>
      <c r="F7472" s="37">
        <v>2</v>
      </c>
      <c r="G7472" s="37">
        <v>1</v>
      </c>
      <c r="H7472" s="53" t="s">
        <v>24986</v>
      </c>
      <c r="I7472" s="53"/>
      <c r="J7472" s="15"/>
    </row>
    <row r="7473" spans="1:10" x14ac:dyDescent="0.2">
      <c r="A7473" s="86"/>
      <c r="B7473" s="37">
        <v>3408</v>
      </c>
      <c r="C7473" s="53" t="s">
        <v>17848</v>
      </c>
      <c r="D7473" s="37" t="s">
        <v>6428</v>
      </c>
      <c r="E7473" s="37" t="s">
        <v>21312</v>
      </c>
      <c r="F7473" s="37">
        <v>1</v>
      </c>
      <c r="G7473" s="37">
        <v>1</v>
      </c>
      <c r="H7473" s="53" t="s">
        <v>525</v>
      </c>
      <c r="I7473" s="53"/>
      <c r="J7473" s="15"/>
    </row>
    <row r="7474" spans="1:10" x14ac:dyDescent="0.2">
      <c r="A7474" s="86"/>
      <c r="B7474" s="37">
        <v>3409</v>
      </c>
      <c r="C7474" s="53" t="s">
        <v>17849</v>
      </c>
      <c r="D7474" s="37" t="s">
        <v>6428</v>
      </c>
      <c r="E7474" s="37" t="s">
        <v>21313</v>
      </c>
      <c r="F7474" s="37">
        <v>1</v>
      </c>
      <c r="G7474" s="37">
        <v>1</v>
      </c>
      <c r="H7474" s="53" t="s">
        <v>525</v>
      </c>
      <c r="I7474" s="53"/>
      <c r="J7474" s="15"/>
    </row>
    <row r="7475" spans="1:10" x14ac:dyDescent="0.2">
      <c r="A7475" s="86"/>
      <c r="B7475" s="37">
        <v>3410</v>
      </c>
      <c r="C7475" s="53" t="s">
        <v>17850</v>
      </c>
      <c r="D7475" s="37" t="s">
        <v>6428</v>
      </c>
      <c r="E7475" s="37" t="s">
        <v>21314</v>
      </c>
      <c r="F7475" s="37">
        <v>2</v>
      </c>
      <c r="G7475" s="37">
        <v>1</v>
      </c>
      <c r="H7475" s="53" t="s">
        <v>24987</v>
      </c>
      <c r="I7475" s="53"/>
      <c r="J7475" s="15"/>
    </row>
    <row r="7476" spans="1:10" x14ac:dyDescent="0.2">
      <c r="A7476" s="86"/>
      <c r="B7476" s="37">
        <v>3411</v>
      </c>
      <c r="C7476" s="53" t="s">
        <v>17851</v>
      </c>
      <c r="D7476" s="37" t="s">
        <v>6428</v>
      </c>
      <c r="E7476" s="37" t="s">
        <v>21315</v>
      </c>
      <c r="F7476" s="37">
        <v>1</v>
      </c>
      <c r="G7476" s="37">
        <v>1</v>
      </c>
      <c r="H7476" s="53" t="s">
        <v>24988</v>
      </c>
      <c r="I7476" s="53"/>
      <c r="J7476" s="15"/>
    </row>
    <row r="7477" spans="1:10" x14ac:dyDescent="0.2">
      <c r="A7477" s="86"/>
      <c r="B7477" s="37">
        <v>3412</v>
      </c>
      <c r="C7477" s="53" t="s">
        <v>17852</v>
      </c>
      <c r="D7477" s="37" t="s">
        <v>6428</v>
      </c>
      <c r="E7477" s="37" t="s">
        <v>21316</v>
      </c>
      <c r="F7477" s="37">
        <v>1</v>
      </c>
      <c r="G7477" s="37">
        <v>1</v>
      </c>
      <c r="H7477" s="53" t="s">
        <v>24988</v>
      </c>
      <c r="I7477" s="53"/>
      <c r="J7477" s="15"/>
    </row>
    <row r="7478" spans="1:10" x14ac:dyDescent="0.2">
      <c r="A7478" s="86"/>
      <c r="B7478" s="37">
        <v>3413</v>
      </c>
      <c r="C7478" s="53" t="s">
        <v>17853</v>
      </c>
      <c r="D7478" s="37" t="s">
        <v>6460</v>
      </c>
      <c r="E7478" s="37" t="s">
        <v>21317</v>
      </c>
      <c r="F7478" s="37">
        <v>2</v>
      </c>
      <c r="G7478" s="37">
        <v>1</v>
      </c>
      <c r="H7478" s="53" t="s">
        <v>24745</v>
      </c>
      <c r="I7478" s="53" t="s">
        <v>26590</v>
      </c>
      <c r="J7478" s="15"/>
    </row>
    <row r="7479" spans="1:10" ht="28.8" x14ac:dyDescent="0.2">
      <c r="A7479" s="86"/>
      <c r="B7479" s="37">
        <v>3414</v>
      </c>
      <c r="C7479" s="53" t="s">
        <v>7585</v>
      </c>
      <c r="D7479" s="37" t="s">
        <v>6428</v>
      </c>
      <c r="E7479" s="37" t="s">
        <v>9067</v>
      </c>
      <c r="F7479" s="37">
        <v>9</v>
      </c>
      <c r="G7479" s="37">
        <v>1</v>
      </c>
      <c r="H7479" s="53" t="s">
        <v>24989</v>
      </c>
      <c r="I7479" s="53" t="s">
        <v>27309</v>
      </c>
      <c r="J7479" s="15"/>
    </row>
    <row r="7480" spans="1:10" x14ac:dyDescent="0.2">
      <c r="A7480" s="86"/>
      <c r="B7480" s="37">
        <v>3415</v>
      </c>
      <c r="C7480" s="53" t="s">
        <v>17854</v>
      </c>
      <c r="D7480" s="37" t="s">
        <v>6428</v>
      </c>
      <c r="E7480" s="37" t="s">
        <v>21318</v>
      </c>
      <c r="F7480" s="37">
        <v>2</v>
      </c>
      <c r="G7480" s="37">
        <v>1</v>
      </c>
      <c r="H7480" s="53" t="s">
        <v>24479</v>
      </c>
      <c r="I7480" s="53"/>
      <c r="J7480" s="15"/>
    </row>
    <row r="7481" spans="1:10" ht="38.4" x14ac:dyDescent="0.2">
      <c r="A7481" s="86"/>
      <c r="B7481" s="37">
        <v>3416</v>
      </c>
      <c r="C7481" s="53" t="s">
        <v>11086</v>
      </c>
      <c r="D7481" s="37" t="s">
        <v>6428</v>
      </c>
      <c r="E7481" s="37" t="s">
        <v>11482</v>
      </c>
      <c r="F7481" s="37">
        <v>11</v>
      </c>
      <c r="G7481" s="37">
        <v>1</v>
      </c>
      <c r="H7481" s="53" t="s">
        <v>24990</v>
      </c>
      <c r="I7481" s="53" t="s">
        <v>27310</v>
      </c>
      <c r="J7481" s="15"/>
    </row>
    <row r="7482" spans="1:10" x14ac:dyDescent="0.2">
      <c r="A7482" s="86"/>
      <c r="B7482" s="37">
        <v>3417</v>
      </c>
      <c r="C7482" s="53" t="s">
        <v>17855</v>
      </c>
      <c r="D7482" s="37" t="s">
        <v>6432</v>
      </c>
      <c r="E7482" s="37" t="s">
        <v>21319</v>
      </c>
      <c r="F7482" s="37">
        <v>1</v>
      </c>
      <c r="G7482" s="37">
        <v>1</v>
      </c>
      <c r="H7482" s="53"/>
      <c r="I7482" s="53" t="s">
        <v>27311</v>
      </c>
      <c r="J7482" s="15"/>
    </row>
    <row r="7483" spans="1:10" x14ac:dyDescent="0.2">
      <c r="A7483" s="86"/>
      <c r="B7483" s="37">
        <v>3418</v>
      </c>
      <c r="C7483" s="53" t="s">
        <v>17856</v>
      </c>
      <c r="D7483" s="37" t="s">
        <v>6432</v>
      </c>
      <c r="E7483" s="37" t="s">
        <v>21320</v>
      </c>
      <c r="F7483" s="37">
        <v>1</v>
      </c>
      <c r="G7483" s="37">
        <v>1</v>
      </c>
      <c r="H7483" s="53" t="s">
        <v>24882</v>
      </c>
      <c r="I7483" s="53"/>
      <c r="J7483" s="15"/>
    </row>
    <row r="7484" spans="1:10" x14ac:dyDescent="0.2">
      <c r="A7484" s="86"/>
      <c r="B7484" s="37">
        <v>3419</v>
      </c>
      <c r="C7484" s="53" t="s">
        <v>17857</v>
      </c>
      <c r="D7484" s="37" t="s">
        <v>6428</v>
      </c>
      <c r="E7484" s="37" t="s">
        <v>21321</v>
      </c>
      <c r="F7484" s="37">
        <v>1</v>
      </c>
      <c r="G7484" s="37">
        <v>1</v>
      </c>
      <c r="H7484" s="53"/>
      <c r="I7484" s="53" t="s">
        <v>26398</v>
      </c>
      <c r="J7484" s="15"/>
    </row>
    <row r="7485" spans="1:10" x14ac:dyDescent="0.2">
      <c r="A7485" s="86"/>
      <c r="B7485" s="37">
        <v>3420</v>
      </c>
      <c r="C7485" s="53" t="s">
        <v>17858</v>
      </c>
      <c r="D7485" s="37" t="s">
        <v>6432</v>
      </c>
      <c r="E7485" s="37" t="s">
        <v>21322</v>
      </c>
      <c r="F7485" s="37">
        <v>1</v>
      </c>
      <c r="G7485" s="37">
        <v>1</v>
      </c>
      <c r="H7485" s="53"/>
      <c r="I7485" s="53" t="s">
        <v>26422</v>
      </c>
      <c r="J7485" s="15"/>
    </row>
    <row r="7486" spans="1:10" ht="19.2" x14ac:dyDescent="0.2">
      <c r="A7486" s="86"/>
      <c r="B7486" s="37">
        <v>3421</v>
      </c>
      <c r="C7486" s="53" t="s">
        <v>17859</v>
      </c>
      <c r="D7486" s="37" t="s">
        <v>6428</v>
      </c>
      <c r="E7486" s="37" t="s">
        <v>21323</v>
      </c>
      <c r="F7486" s="37">
        <v>1</v>
      </c>
      <c r="G7486" s="37">
        <v>1</v>
      </c>
      <c r="H7486" s="53"/>
      <c r="I7486" s="53" t="s">
        <v>27312</v>
      </c>
      <c r="J7486" s="15"/>
    </row>
    <row r="7487" spans="1:10" ht="19.2" x14ac:dyDescent="0.2">
      <c r="A7487" s="86"/>
      <c r="B7487" s="37">
        <v>3422</v>
      </c>
      <c r="C7487" s="53" t="s">
        <v>17860</v>
      </c>
      <c r="D7487" s="37" t="s">
        <v>6428</v>
      </c>
      <c r="E7487" s="37" t="s">
        <v>21324</v>
      </c>
      <c r="F7487" s="37">
        <v>1</v>
      </c>
      <c r="G7487" s="37">
        <v>1</v>
      </c>
      <c r="H7487" s="53"/>
      <c r="I7487" s="53" t="s">
        <v>27312</v>
      </c>
      <c r="J7487" s="15"/>
    </row>
    <row r="7488" spans="1:10" ht="19.2" x14ac:dyDescent="0.2">
      <c r="A7488" s="86"/>
      <c r="B7488" s="37">
        <v>3423</v>
      </c>
      <c r="C7488" s="53" t="s">
        <v>12257</v>
      </c>
      <c r="D7488" s="37" t="s">
        <v>6428</v>
      </c>
      <c r="E7488" s="37" t="s">
        <v>13851</v>
      </c>
      <c r="F7488" s="37">
        <v>1</v>
      </c>
      <c r="G7488" s="37">
        <v>1</v>
      </c>
      <c r="H7488" s="53"/>
      <c r="I7488" s="53" t="s">
        <v>16158</v>
      </c>
      <c r="J7488" s="15"/>
    </row>
    <row r="7489" spans="1:10" x14ac:dyDescent="0.2">
      <c r="A7489" s="86"/>
      <c r="B7489" s="37">
        <v>3424</v>
      </c>
      <c r="C7489" s="53" t="s">
        <v>17861</v>
      </c>
      <c r="D7489" s="37" t="s">
        <v>6428</v>
      </c>
      <c r="E7489" s="37" t="s">
        <v>21325</v>
      </c>
      <c r="F7489" s="37">
        <v>1</v>
      </c>
      <c r="G7489" s="37">
        <v>1</v>
      </c>
      <c r="H7489" s="53"/>
      <c r="I7489" s="53" t="s">
        <v>26493</v>
      </c>
      <c r="J7489" s="15"/>
    </row>
    <row r="7490" spans="1:10" ht="19.2" x14ac:dyDescent="0.2">
      <c r="A7490" s="86"/>
      <c r="B7490" s="37">
        <v>3425</v>
      </c>
      <c r="C7490" s="53" t="s">
        <v>8070</v>
      </c>
      <c r="D7490" s="37" t="s">
        <v>6428</v>
      </c>
      <c r="E7490" s="37" t="s">
        <v>9552</v>
      </c>
      <c r="F7490" s="37">
        <v>5</v>
      </c>
      <c r="G7490" s="37">
        <v>1</v>
      </c>
      <c r="H7490" s="53" t="s">
        <v>24991</v>
      </c>
      <c r="I7490" s="53" t="s">
        <v>26422</v>
      </c>
      <c r="J7490" s="15"/>
    </row>
    <row r="7491" spans="1:10" ht="19.2" x14ac:dyDescent="0.2">
      <c r="A7491" s="86"/>
      <c r="B7491" s="37">
        <v>3426</v>
      </c>
      <c r="C7491" s="53" t="s">
        <v>10754</v>
      </c>
      <c r="D7491" s="37" t="s">
        <v>6428</v>
      </c>
      <c r="E7491" s="37" t="s">
        <v>11147</v>
      </c>
      <c r="F7491" s="37">
        <v>4</v>
      </c>
      <c r="G7491" s="37">
        <v>1</v>
      </c>
      <c r="H7491" s="53" t="s">
        <v>24992</v>
      </c>
      <c r="I7491" s="53" t="s">
        <v>27313</v>
      </c>
      <c r="J7491" s="15"/>
    </row>
    <row r="7492" spans="1:10" x14ac:dyDescent="0.2">
      <c r="A7492" s="86"/>
      <c r="B7492" s="37">
        <v>3427</v>
      </c>
      <c r="C7492" s="53" t="s">
        <v>17862</v>
      </c>
      <c r="D7492" s="37" t="s">
        <v>6460</v>
      </c>
      <c r="E7492" s="37" t="s">
        <v>21326</v>
      </c>
      <c r="F7492" s="37">
        <v>1</v>
      </c>
      <c r="G7492" s="37">
        <v>1</v>
      </c>
      <c r="H7492" s="53" t="s">
        <v>24419</v>
      </c>
      <c r="I7492" s="53"/>
      <c r="J7492" s="15"/>
    </row>
    <row r="7493" spans="1:10" x14ac:dyDescent="0.2">
      <c r="A7493" s="86"/>
      <c r="B7493" s="37">
        <v>3428</v>
      </c>
      <c r="C7493" s="53" t="s">
        <v>17863</v>
      </c>
      <c r="D7493" s="37" t="s">
        <v>6428</v>
      </c>
      <c r="E7493" s="37" t="s">
        <v>21327</v>
      </c>
      <c r="F7493" s="37">
        <v>1</v>
      </c>
      <c r="G7493" s="37">
        <v>1</v>
      </c>
      <c r="H7493" s="53"/>
      <c r="I7493" s="53" t="s">
        <v>26185</v>
      </c>
      <c r="J7493" s="15"/>
    </row>
    <row r="7494" spans="1:10" ht="19.2" x14ac:dyDescent="0.2">
      <c r="A7494" s="86"/>
      <c r="B7494" s="37">
        <v>3429</v>
      </c>
      <c r="C7494" s="53" t="s">
        <v>7256</v>
      </c>
      <c r="D7494" s="37" t="s">
        <v>6460</v>
      </c>
      <c r="E7494" s="37" t="s">
        <v>8737</v>
      </c>
      <c r="F7494" s="37">
        <v>5</v>
      </c>
      <c r="G7494" s="37">
        <v>1</v>
      </c>
      <c r="H7494" s="53" t="s">
        <v>24993</v>
      </c>
      <c r="I7494" s="53" t="s">
        <v>26349</v>
      </c>
      <c r="J7494" s="15"/>
    </row>
    <row r="7495" spans="1:10" x14ac:dyDescent="0.2">
      <c r="A7495" s="86"/>
      <c r="B7495" s="37">
        <v>3430</v>
      </c>
      <c r="C7495" s="53" t="s">
        <v>17864</v>
      </c>
      <c r="D7495" s="37" t="s">
        <v>6428</v>
      </c>
      <c r="E7495" s="37" t="s">
        <v>21328</v>
      </c>
      <c r="F7495" s="37">
        <v>1</v>
      </c>
      <c r="G7495" s="37">
        <v>1</v>
      </c>
      <c r="H7495" s="53"/>
      <c r="I7495" s="53" t="s">
        <v>26185</v>
      </c>
      <c r="J7495" s="15"/>
    </row>
    <row r="7496" spans="1:10" ht="19.2" x14ac:dyDescent="0.2">
      <c r="A7496" s="86"/>
      <c r="B7496" s="37">
        <v>3431</v>
      </c>
      <c r="C7496" s="53" t="s">
        <v>17865</v>
      </c>
      <c r="D7496" s="37" t="s">
        <v>6428</v>
      </c>
      <c r="E7496" s="37" t="s">
        <v>21329</v>
      </c>
      <c r="F7496" s="37">
        <v>6</v>
      </c>
      <c r="G7496" s="37">
        <v>1</v>
      </c>
      <c r="H7496" s="53" t="s">
        <v>24994</v>
      </c>
      <c r="I7496" s="53" t="s">
        <v>27314</v>
      </c>
      <c r="J7496" s="15"/>
    </row>
    <row r="7497" spans="1:10" ht="19.2" x14ac:dyDescent="0.2">
      <c r="A7497" s="86"/>
      <c r="B7497" s="37">
        <v>3432</v>
      </c>
      <c r="C7497" s="53" t="s">
        <v>7416</v>
      </c>
      <c r="D7497" s="37" t="s">
        <v>6428</v>
      </c>
      <c r="E7497" s="37" t="s">
        <v>8897</v>
      </c>
      <c r="F7497" s="37">
        <v>4</v>
      </c>
      <c r="G7497" s="37">
        <v>1</v>
      </c>
      <c r="H7497" s="53" t="s">
        <v>24995</v>
      </c>
      <c r="I7497" s="53" t="s">
        <v>26978</v>
      </c>
      <c r="J7497" s="15"/>
    </row>
    <row r="7498" spans="1:10" x14ac:dyDescent="0.2">
      <c r="A7498" s="86"/>
      <c r="B7498" s="37">
        <v>3433</v>
      </c>
      <c r="C7498" s="53" t="s">
        <v>17866</v>
      </c>
      <c r="D7498" s="37" t="s">
        <v>6428</v>
      </c>
      <c r="E7498" s="37" t="s">
        <v>21330</v>
      </c>
      <c r="F7498" s="37">
        <v>2</v>
      </c>
      <c r="G7498" s="37">
        <v>1</v>
      </c>
      <c r="H7498" s="53" t="s">
        <v>24534</v>
      </c>
      <c r="I7498" s="53"/>
      <c r="J7498" s="15"/>
    </row>
    <row r="7499" spans="1:10" x14ac:dyDescent="0.2">
      <c r="A7499" s="86"/>
      <c r="B7499" s="37">
        <v>3434</v>
      </c>
      <c r="C7499" s="53" t="s">
        <v>17867</v>
      </c>
      <c r="D7499" s="37" t="s">
        <v>6428</v>
      </c>
      <c r="E7499" s="37" t="s">
        <v>21331</v>
      </c>
      <c r="F7499" s="37">
        <v>1</v>
      </c>
      <c r="G7499" s="37">
        <v>1</v>
      </c>
      <c r="H7499" s="53" t="s">
        <v>24996</v>
      </c>
      <c r="I7499" s="53"/>
      <c r="J7499" s="15"/>
    </row>
    <row r="7500" spans="1:10" x14ac:dyDescent="0.2">
      <c r="A7500" s="86"/>
      <c r="B7500" s="37">
        <v>3435</v>
      </c>
      <c r="C7500" s="53" t="s">
        <v>12293</v>
      </c>
      <c r="D7500" s="37" t="s">
        <v>6428</v>
      </c>
      <c r="E7500" s="37" t="s">
        <v>13887</v>
      </c>
      <c r="F7500" s="37">
        <v>1</v>
      </c>
      <c r="G7500" s="37">
        <v>1</v>
      </c>
      <c r="H7500" s="53" t="s">
        <v>15301</v>
      </c>
      <c r="I7500" s="53"/>
      <c r="J7500" s="15"/>
    </row>
    <row r="7501" spans="1:10" ht="19.2" x14ac:dyDescent="0.2">
      <c r="A7501" s="86"/>
      <c r="B7501" s="37">
        <v>3436</v>
      </c>
      <c r="C7501" s="53" t="s">
        <v>17868</v>
      </c>
      <c r="D7501" s="37" t="s">
        <v>6428</v>
      </c>
      <c r="E7501" s="37" t="s">
        <v>21332</v>
      </c>
      <c r="F7501" s="37">
        <v>1</v>
      </c>
      <c r="G7501" s="37">
        <v>1</v>
      </c>
      <c r="H7501" s="53" t="s">
        <v>24225</v>
      </c>
      <c r="I7501" s="53"/>
      <c r="J7501" s="15"/>
    </row>
    <row r="7502" spans="1:10" ht="28.8" x14ac:dyDescent="0.2">
      <c r="A7502" s="86"/>
      <c r="B7502" s="37">
        <v>3437</v>
      </c>
      <c r="C7502" s="53" t="s">
        <v>13390</v>
      </c>
      <c r="D7502" s="37" t="s">
        <v>6428</v>
      </c>
      <c r="E7502" s="37" t="s">
        <v>14982</v>
      </c>
      <c r="F7502" s="37">
        <v>8</v>
      </c>
      <c r="G7502" s="37">
        <v>1</v>
      </c>
      <c r="H7502" s="53" t="s">
        <v>24997</v>
      </c>
      <c r="I7502" s="53" t="s">
        <v>27315</v>
      </c>
      <c r="J7502" s="15"/>
    </row>
    <row r="7503" spans="1:10" x14ac:dyDescent="0.2">
      <c r="A7503" s="86"/>
      <c r="B7503" s="37">
        <v>3438</v>
      </c>
      <c r="C7503" s="53" t="s">
        <v>10871</v>
      </c>
      <c r="D7503" s="37" t="s">
        <v>6428</v>
      </c>
      <c r="E7503" s="37" t="s">
        <v>11264</v>
      </c>
      <c r="F7503" s="37">
        <v>2</v>
      </c>
      <c r="G7503" s="37">
        <v>1</v>
      </c>
      <c r="H7503" s="53" t="s">
        <v>24938</v>
      </c>
      <c r="I7503" s="53" t="s">
        <v>11596</v>
      </c>
      <c r="J7503" s="15"/>
    </row>
    <row r="7504" spans="1:10" x14ac:dyDescent="0.2">
      <c r="A7504" s="86"/>
      <c r="B7504" s="37">
        <v>3439</v>
      </c>
      <c r="C7504" s="53" t="s">
        <v>17869</v>
      </c>
      <c r="D7504" s="37" t="s">
        <v>6432</v>
      </c>
      <c r="E7504" s="37" t="s">
        <v>21333</v>
      </c>
      <c r="F7504" s="37">
        <v>1</v>
      </c>
      <c r="G7504" s="37">
        <v>1</v>
      </c>
      <c r="H7504" s="53"/>
      <c r="I7504" s="53" t="s">
        <v>26057</v>
      </c>
      <c r="J7504" s="15"/>
    </row>
    <row r="7505" spans="1:10" ht="19.2" x14ac:dyDescent="0.2">
      <c r="A7505" s="86"/>
      <c r="B7505" s="37">
        <v>3440</v>
      </c>
      <c r="C7505" s="53" t="s">
        <v>17870</v>
      </c>
      <c r="D7505" s="37" t="s">
        <v>6428</v>
      </c>
      <c r="E7505" s="37" t="s">
        <v>21334</v>
      </c>
      <c r="F7505" s="37">
        <v>2</v>
      </c>
      <c r="G7505" s="37">
        <v>1</v>
      </c>
      <c r="H7505" s="53"/>
      <c r="I7505" s="53" t="s">
        <v>26921</v>
      </c>
      <c r="J7505" s="15"/>
    </row>
    <row r="7506" spans="1:10" ht="19.2" x14ac:dyDescent="0.2">
      <c r="A7506" s="86"/>
      <c r="B7506" s="37">
        <v>3441</v>
      </c>
      <c r="C7506" s="53" t="s">
        <v>12816</v>
      </c>
      <c r="D7506" s="37" t="s">
        <v>6428</v>
      </c>
      <c r="E7506" s="37" t="s">
        <v>14410</v>
      </c>
      <c r="F7506" s="37">
        <v>2</v>
      </c>
      <c r="G7506" s="37">
        <v>1</v>
      </c>
      <c r="H7506" s="53" t="s">
        <v>24998</v>
      </c>
      <c r="I7506" s="53"/>
      <c r="J7506" s="15"/>
    </row>
    <row r="7507" spans="1:10" x14ac:dyDescent="0.2">
      <c r="A7507" s="86"/>
      <c r="B7507" s="37">
        <v>3442</v>
      </c>
      <c r="C7507" s="53" t="s">
        <v>12817</v>
      </c>
      <c r="D7507" s="37" t="s">
        <v>6428</v>
      </c>
      <c r="E7507" s="37" t="s">
        <v>14411</v>
      </c>
      <c r="F7507" s="37">
        <v>2</v>
      </c>
      <c r="G7507" s="37">
        <v>1</v>
      </c>
      <c r="H7507" s="53" t="s">
        <v>24999</v>
      </c>
      <c r="I7507" s="53"/>
      <c r="J7507" s="15"/>
    </row>
    <row r="7508" spans="1:10" x14ac:dyDescent="0.2">
      <c r="A7508" s="86"/>
      <c r="B7508" s="37">
        <v>3443</v>
      </c>
      <c r="C7508" s="53" t="s">
        <v>17871</v>
      </c>
      <c r="D7508" s="37" t="s">
        <v>6428</v>
      </c>
      <c r="E7508" s="37" t="s">
        <v>21335</v>
      </c>
      <c r="F7508" s="37">
        <v>1</v>
      </c>
      <c r="G7508" s="37">
        <v>1</v>
      </c>
      <c r="H7508" s="53" t="s">
        <v>24470</v>
      </c>
      <c r="I7508" s="53"/>
      <c r="J7508" s="15"/>
    </row>
    <row r="7509" spans="1:10" x14ac:dyDescent="0.2">
      <c r="A7509" s="86"/>
      <c r="B7509" s="37">
        <v>3444</v>
      </c>
      <c r="C7509" s="53" t="s">
        <v>17872</v>
      </c>
      <c r="D7509" s="37" t="s">
        <v>6428</v>
      </c>
      <c r="E7509" s="37" t="s">
        <v>21336</v>
      </c>
      <c r="F7509" s="37">
        <v>1</v>
      </c>
      <c r="G7509" s="37">
        <v>1</v>
      </c>
      <c r="H7509" s="53" t="s">
        <v>24104</v>
      </c>
      <c r="I7509" s="53"/>
      <c r="J7509" s="15"/>
    </row>
    <row r="7510" spans="1:10" x14ac:dyDescent="0.2">
      <c r="A7510" s="86"/>
      <c r="B7510" s="37">
        <v>3445</v>
      </c>
      <c r="C7510" s="53" t="s">
        <v>12310</v>
      </c>
      <c r="D7510" s="37" t="s">
        <v>6428</v>
      </c>
      <c r="E7510" s="37" t="s">
        <v>13904</v>
      </c>
      <c r="F7510" s="37">
        <v>1</v>
      </c>
      <c r="G7510" s="37">
        <v>1</v>
      </c>
      <c r="H7510" s="53" t="s">
        <v>15295</v>
      </c>
      <c r="I7510" s="53"/>
      <c r="J7510" s="15"/>
    </row>
    <row r="7511" spans="1:10" x14ac:dyDescent="0.2">
      <c r="A7511" s="86"/>
      <c r="B7511" s="37">
        <v>3446</v>
      </c>
      <c r="C7511" s="53" t="s">
        <v>12311</v>
      </c>
      <c r="D7511" s="37" t="s">
        <v>6428</v>
      </c>
      <c r="E7511" s="37" t="s">
        <v>13905</v>
      </c>
      <c r="F7511" s="37">
        <v>1</v>
      </c>
      <c r="G7511" s="37">
        <v>1</v>
      </c>
      <c r="H7511" s="53" t="s">
        <v>15295</v>
      </c>
      <c r="I7511" s="53"/>
      <c r="J7511" s="15"/>
    </row>
    <row r="7512" spans="1:10" x14ac:dyDescent="0.2">
      <c r="A7512" s="86"/>
      <c r="B7512" s="37">
        <v>3447</v>
      </c>
      <c r="C7512" s="53" t="s">
        <v>12312</v>
      </c>
      <c r="D7512" s="37" t="s">
        <v>6428</v>
      </c>
      <c r="E7512" s="37" t="s">
        <v>13906</v>
      </c>
      <c r="F7512" s="37">
        <v>1</v>
      </c>
      <c r="G7512" s="37">
        <v>1</v>
      </c>
      <c r="H7512" s="53" t="s">
        <v>15295</v>
      </c>
      <c r="I7512" s="53"/>
      <c r="J7512" s="15"/>
    </row>
    <row r="7513" spans="1:10" x14ac:dyDescent="0.2">
      <c r="A7513" s="86"/>
      <c r="B7513" s="37">
        <v>3448</v>
      </c>
      <c r="C7513" s="53" t="s">
        <v>12239</v>
      </c>
      <c r="D7513" s="37" t="s">
        <v>6432</v>
      </c>
      <c r="E7513" s="37" t="s">
        <v>13833</v>
      </c>
      <c r="F7513" s="37">
        <v>1</v>
      </c>
      <c r="G7513" s="37">
        <v>1</v>
      </c>
      <c r="H7513" s="53" t="s">
        <v>6903</v>
      </c>
      <c r="I7513" s="53"/>
      <c r="J7513" s="15"/>
    </row>
    <row r="7514" spans="1:10" x14ac:dyDescent="0.2">
      <c r="A7514" s="86"/>
      <c r="B7514" s="37">
        <v>3449</v>
      </c>
      <c r="C7514" s="53" t="s">
        <v>17873</v>
      </c>
      <c r="D7514" s="37" t="s">
        <v>6428</v>
      </c>
      <c r="E7514" s="37" t="s">
        <v>21337</v>
      </c>
      <c r="F7514" s="37">
        <v>1</v>
      </c>
      <c r="G7514" s="37">
        <v>1</v>
      </c>
      <c r="H7514" s="53"/>
      <c r="I7514" s="53" t="s">
        <v>26184</v>
      </c>
      <c r="J7514" s="15"/>
    </row>
    <row r="7515" spans="1:10" x14ac:dyDescent="0.2">
      <c r="A7515" s="86"/>
      <c r="B7515" s="37">
        <v>3450</v>
      </c>
      <c r="C7515" s="53" t="s">
        <v>17874</v>
      </c>
      <c r="D7515" s="37" t="s">
        <v>6460</v>
      </c>
      <c r="E7515" s="37" t="s">
        <v>21338</v>
      </c>
      <c r="F7515" s="37">
        <v>1</v>
      </c>
      <c r="G7515" s="37">
        <v>1</v>
      </c>
      <c r="H7515" s="53"/>
      <c r="I7515" s="53" t="s">
        <v>27316</v>
      </c>
      <c r="J7515" s="15"/>
    </row>
    <row r="7516" spans="1:10" x14ac:dyDescent="0.2">
      <c r="A7516" s="86"/>
      <c r="B7516" s="37">
        <v>3451</v>
      </c>
      <c r="C7516" s="53" t="s">
        <v>17875</v>
      </c>
      <c r="D7516" s="37" t="s">
        <v>6460</v>
      </c>
      <c r="E7516" s="37" t="s">
        <v>21339</v>
      </c>
      <c r="F7516" s="37">
        <v>1</v>
      </c>
      <c r="G7516" s="37">
        <v>1</v>
      </c>
      <c r="H7516" s="53" t="s">
        <v>24604</v>
      </c>
      <c r="I7516" s="53"/>
      <c r="J7516" s="15"/>
    </row>
    <row r="7517" spans="1:10" x14ac:dyDescent="0.2">
      <c r="A7517" s="86"/>
      <c r="B7517" s="37">
        <v>3452</v>
      </c>
      <c r="C7517" s="53" t="s">
        <v>17876</v>
      </c>
      <c r="D7517" s="37" t="s">
        <v>6428</v>
      </c>
      <c r="E7517" s="37" t="s">
        <v>21340</v>
      </c>
      <c r="F7517" s="37">
        <v>1</v>
      </c>
      <c r="G7517" s="37">
        <v>1</v>
      </c>
      <c r="H7517" s="53" t="s">
        <v>24295</v>
      </c>
      <c r="I7517" s="53"/>
      <c r="J7517" s="15"/>
    </row>
    <row r="7518" spans="1:10" x14ac:dyDescent="0.2">
      <c r="A7518" s="86"/>
      <c r="B7518" s="37">
        <v>3453</v>
      </c>
      <c r="C7518" s="53" t="s">
        <v>17877</v>
      </c>
      <c r="D7518" s="37" t="s">
        <v>6428</v>
      </c>
      <c r="E7518" s="37" t="s">
        <v>21341</v>
      </c>
      <c r="F7518" s="37">
        <v>1</v>
      </c>
      <c r="G7518" s="37">
        <v>1</v>
      </c>
      <c r="H7518" s="53" t="s">
        <v>24468</v>
      </c>
      <c r="I7518" s="53"/>
      <c r="J7518" s="15"/>
    </row>
    <row r="7519" spans="1:10" ht="76.8" x14ac:dyDescent="0.2">
      <c r="A7519" s="86"/>
      <c r="B7519" s="37">
        <v>3454</v>
      </c>
      <c r="C7519" s="53" t="s">
        <v>6960</v>
      </c>
      <c r="D7519" s="37" t="s">
        <v>6432</v>
      </c>
      <c r="E7519" s="37" t="s">
        <v>8440</v>
      </c>
      <c r="F7519" s="37">
        <v>28</v>
      </c>
      <c r="G7519" s="37">
        <v>1</v>
      </c>
      <c r="H7519" s="53" t="s">
        <v>25000</v>
      </c>
      <c r="I7519" s="53" t="s">
        <v>27317</v>
      </c>
      <c r="J7519" s="15"/>
    </row>
    <row r="7520" spans="1:10" x14ac:dyDescent="0.2">
      <c r="A7520" s="86"/>
      <c r="B7520" s="37">
        <v>3455</v>
      </c>
      <c r="C7520" s="53" t="s">
        <v>17878</v>
      </c>
      <c r="D7520" s="37" t="s">
        <v>6428</v>
      </c>
      <c r="E7520" s="37" t="s">
        <v>21342</v>
      </c>
      <c r="F7520" s="37">
        <v>1</v>
      </c>
      <c r="G7520" s="37">
        <v>1</v>
      </c>
      <c r="H7520" s="53" t="s">
        <v>24300</v>
      </c>
      <c r="I7520" s="53"/>
      <c r="J7520" s="15"/>
    </row>
    <row r="7521" spans="1:10" x14ac:dyDescent="0.2">
      <c r="A7521" s="86"/>
      <c r="B7521" s="37">
        <v>3456</v>
      </c>
      <c r="C7521" s="53" t="s">
        <v>17879</v>
      </c>
      <c r="D7521" s="37" t="s">
        <v>6428</v>
      </c>
      <c r="E7521" s="37" t="s">
        <v>21343</v>
      </c>
      <c r="F7521" s="37">
        <v>1</v>
      </c>
      <c r="G7521" s="37">
        <v>1</v>
      </c>
      <c r="H7521" s="53" t="s">
        <v>24300</v>
      </c>
      <c r="I7521" s="53"/>
      <c r="J7521" s="15"/>
    </row>
    <row r="7522" spans="1:10" x14ac:dyDescent="0.2">
      <c r="A7522" s="86"/>
      <c r="B7522" s="37">
        <v>3457</v>
      </c>
      <c r="C7522" s="53" t="s">
        <v>17880</v>
      </c>
      <c r="D7522" s="37" t="s">
        <v>6428</v>
      </c>
      <c r="E7522" s="37" t="s">
        <v>21344</v>
      </c>
      <c r="F7522" s="37">
        <v>2</v>
      </c>
      <c r="G7522" s="37">
        <v>1</v>
      </c>
      <c r="H7522" s="53" t="s">
        <v>24195</v>
      </c>
      <c r="I7522" s="53" t="s">
        <v>25782</v>
      </c>
      <c r="J7522" s="15"/>
    </row>
    <row r="7523" spans="1:10" x14ac:dyDescent="0.2">
      <c r="A7523" s="86"/>
      <c r="B7523" s="37">
        <v>3458</v>
      </c>
      <c r="C7523" s="53" t="s">
        <v>17881</v>
      </c>
      <c r="D7523" s="37" t="s">
        <v>6428</v>
      </c>
      <c r="E7523" s="37" t="s">
        <v>21345</v>
      </c>
      <c r="F7523" s="37">
        <v>1</v>
      </c>
      <c r="G7523" s="37">
        <v>1</v>
      </c>
      <c r="H7523" s="53"/>
      <c r="I7523" s="53" t="s">
        <v>25782</v>
      </c>
      <c r="J7523" s="15"/>
    </row>
    <row r="7524" spans="1:10" x14ac:dyDescent="0.2">
      <c r="A7524" s="86"/>
      <c r="B7524" s="37">
        <v>3459</v>
      </c>
      <c r="C7524" s="53" t="s">
        <v>17882</v>
      </c>
      <c r="D7524" s="37" t="s">
        <v>6428</v>
      </c>
      <c r="E7524" s="37" t="s">
        <v>21346</v>
      </c>
      <c r="F7524" s="37">
        <v>1</v>
      </c>
      <c r="G7524" s="37">
        <v>1</v>
      </c>
      <c r="H7524" s="53"/>
      <c r="I7524" s="53" t="s">
        <v>25782</v>
      </c>
      <c r="J7524" s="15"/>
    </row>
    <row r="7525" spans="1:10" ht="19.2" x14ac:dyDescent="0.2">
      <c r="A7525" s="86"/>
      <c r="B7525" s="37">
        <v>3460</v>
      </c>
      <c r="C7525" s="53" t="s">
        <v>13023</v>
      </c>
      <c r="D7525" s="37" t="s">
        <v>6428</v>
      </c>
      <c r="E7525" s="37" t="s">
        <v>14617</v>
      </c>
      <c r="F7525" s="37">
        <v>7</v>
      </c>
      <c r="G7525" s="37">
        <v>1</v>
      </c>
      <c r="H7525" s="53" t="s">
        <v>25001</v>
      </c>
      <c r="I7525" s="53" t="s">
        <v>27318</v>
      </c>
      <c r="J7525" s="15"/>
    </row>
    <row r="7526" spans="1:10" x14ac:dyDescent="0.2">
      <c r="A7526" s="86"/>
      <c r="B7526" s="37">
        <v>3461</v>
      </c>
      <c r="C7526" s="53" t="s">
        <v>12747</v>
      </c>
      <c r="D7526" s="37" t="s">
        <v>6428</v>
      </c>
      <c r="E7526" s="37" t="s">
        <v>14341</v>
      </c>
      <c r="F7526" s="37">
        <v>2</v>
      </c>
      <c r="G7526" s="37">
        <v>1</v>
      </c>
      <c r="H7526" s="53" t="s">
        <v>15370</v>
      </c>
      <c r="I7526" s="53" t="s">
        <v>26897</v>
      </c>
      <c r="J7526" s="15"/>
    </row>
    <row r="7527" spans="1:10" ht="19.2" x14ac:dyDescent="0.2">
      <c r="A7527" s="86"/>
      <c r="B7527" s="37">
        <v>3462</v>
      </c>
      <c r="C7527" s="53" t="s">
        <v>12748</v>
      </c>
      <c r="D7527" s="37" t="s">
        <v>6428</v>
      </c>
      <c r="E7527" s="37" t="s">
        <v>14342</v>
      </c>
      <c r="F7527" s="37">
        <v>2</v>
      </c>
      <c r="G7527" s="37">
        <v>1</v>
      </c>
      <c r="H7527" s="53" t="s">
        <v>15370</v>
      </c>
      <c r="I7527" s="53" t="s">
        <v>26897</v>
      </c>
      <c r="J7527" s="15"/>
    </row>
    <row r="7528" spans="1:10" x14ac:dyDescent="0.2">
      <c r="A7528" s="86"/>
      <c r="B7528" s="37">
        <v>3463</v>
      </c>
      <c r="C7528" s="53" t="s">
        <v>17883</v>
      </c>
      <c r="D7528" s="37" t="s">
        <v>6428</v>
      </c>
      <c r="E7528" s="37" t="s">
        <v>21347</v>
      </c>
      <c r="F7528" s="37">
        <v>1</v>
      </c>
      <c r="G7528" s="37">
        <v>1</v>
      </c>
      <c r="H7528" s="53"/>
      <c r="I7528" s="53" t="s">
        <v>26896</v>
      </c>
      <c r="J7528" s="15"/>
    </row>
    <row r="7529" spans="1:10" ht="19.2" x14ac:dyDescent="0.2">
      <c r="A7529" s="86"/>
      <c r="B7529" s="37">
        <v>3464</v>
      </c>
      <c r="C7529" s="53" t="s">
        <v>17884</v>
      </c>
      <c r="D7529" s="37" t="s">
        <v>6460</v>
      </c>
      <c r="E7529" s="37" t="s">
        <v>21348</v>
      </c>
      <c r="F7529" s="37">
        <v>2</v>
      </c>
      <c r="G7529" s="37">
        <v>1</v>
      </c>
      <c r="H7529" s="53"/>
      <c r="I7529" s="53" t="s">
        <v>27319</v>
      </c>
      <c r="J7529" s="15"/>
    </row>
    <row r="7530" spans="1:10" x14ac:dyDescent="0.2">
      <c r="A7530" s="86"/>
      <c r="B7530" s="37">
        <v>3465</v>
      </c>
      <c r="C7530" s="53" t="s">
        <v>17885</v>
      </c>
      <c r="D7530" s="37" t="s">
        <v>6428</v>
      </c>
      <c r="E7530" s="37" t="s">
        <v>21349</v>
      </c>
      <c r="F7530" s="37">
        <v>1</v>
      </c>
      <c r="G7530" s="37">
        <v>1</v>
      </c>
      <c r="H7530" s="53"/>
      <c r="I7530" s="53" t="s">
        <v>26571</v>
      </c>
      <c r="J7530" s="15"/>
    </row>
    <row r="7531" spans="1:10" x14ac:dyDescent="0.2">
      <c r="A7531" s="86"/>
      <c r="B7531" s="37">
        <v>3466</v>
      </c>
      <c r="C7531" s="53" t="s">
        <v>17886</v>
      </c>
      <c r="D7531" s="37" t="s">
        <v>6428</v>
      </c>
      <c r="E7531" s="37" t="s">
        <v>21350</v>
      </c>
      <c r="F7531" s="37">
        <v>1</v>
      </c>
      <c r="G7531" s="37">
        <v>1</v>
      </c>
      <c r="H7531" s="53" t="s">
        <v>24771</v>
      </c>
      <c r="I7531" s="53"/>
      <c r="J7531" s="15"/>
    </row>
    <row r="7532" spans="1:10" x14ac:dyDescent="0.2">
      <c r="A7532" s="86"/>
      <c r="B7532" s="37">
        <v>3467</v>
      </c>
      <c r="C7532" s="53" t="s">
        <v>12308</v>
      </c>
      <c r="D7532" s="37" t="s">
        <v>6432</v>
      </c>
      <c r="E7532" s="37" t="s">
        <v>13902</v>
      </c>
      <c r="F7532" s="37">
        <v>1</v>
      </c>
      <c r="G7532" s="37">
        <v>1</v>
      </c>
      <c r="H7532" s="53" t="s">
        <v>15353</v>
      </c>
      <c r="I7532" s="53"/>
      <c r="J7532" s="15"/>
    </row>
    <row r="7533" spans="1:10" ht="409.6" x14ac:dyDescent="0.2">
      <c r="A7533" s="86"/>
      <c r="B7533" s="37">
        <v>3468</v>
      </c>
      <c r="C7533" s="53" t="s">
        <v>6634</v>
      </c>
      <c r="D7533" s="37" t="s">
        <v>6428</v>
      </c>
      <c r="E7533" s="37" t="s">
        <v>6870</v>
      </c>
      <c r="F7533" s="37">
        <v>417</v>
      </c>
      <c r="G7533" s="37">
        <v>1</v>
      </c>
      <c r="H7533" s="53" t="s">
        <v>25002</v>
      </c>
      <c r="I7533" s="53" t="s">
        <v>27320</v>
      </c>
      <c r="J7533" s="15"/>
    </row>
    <row r="7534" spans="1:10" ht="19.2" x14ac:dyDescent="0.2">
      <c r="A7534" s="86"/>
      <c r="B7534" s="37">
        <v>3469</v>
      </c>
      <c r="C7534" s="53" t="s">
        <v>17887</v>
      </c>
      <c r="D7534" s="37" t="s">
        <v>6428</v>
      </c>
      <c r="E7534" s="37" t="s">
        <v>21351</v>
      </c>
      <c r="F7534" s="37">
        <v>2</v>
      </c>
      <c r="G7534" s="37">
        <v>1</v>
      </c>
      <c r="H7534" s="53" t="s">
        <v>24225</v>
      </c>
      <c r="I7534" s="53" t="s">
        <v>26185</v>
      </c>
      <c r="J7534" s="15"/>
    </row>
    <row r="7535" spans="1:10" ht="19.2" x14ac:dyDescent="0.2">
      <c r="A7535" s="86"/>
      <c r="B7535" s="37">
        <v>3470</v>
      </c>
      <c r="C7535" s="53" t="s">
        <v>13163</v>
      </c>
      <c r="D7535" s="37" t="s">
        <v>6428</v>
      </c>
      <c r="E7535" s="37" t="s">
        <v>14756</v>
      </c>
      <c r="F7535" s="37">
        <v>4</v>
      </c>
      <c r="G7535" s="37">
        <v>1</v>
      </c>
      <c r="H7535" s="53" t="s">
        <v>25003</v>
      </c>
      <c r="I7535" s="53" t="s">
        <v>27321</v>
      </c>
      <c r="J7535" s="15"/>
    </row>
    <row r="7536" spans="1:10" ht="19.2" x14ac:dyDescent="0.2">
      <c r="A7536" s="86"/>
      <c r="B7536" s="37">
        <v>3471</v>
      </c>
      <c r="C7536" s="53" t="s">
        <v>7636</v>
      </c>
      <c r="D7536" s="37" t="s">
        <v>6428</v>
      </c>
      <c r="E7536" s="37" t="s">
        <v>9118</v>
      </c>
      <c r="F7536" s="37">
        <v>6</v>
      </c>
      <c r="G7536" s="37">
        <v>1</v>
      </c>
      <c r="H7536" s="53" t="s">
        <v>25004</v>
      </c>
      <c r="I7536" s="53" t="s">
        <v>27322</v>
      </c>
      <c r="J7536" s="15"/>
    </row>
    <row r="7537" spans="1:10" x14ac:dyDescent="0.2">
      <c r="A7537" s="86"/>
      <c r="B7537" s="37">
        <v>3472</v>
      </c>
      <c r="C7537" s="53" t="s">
        <v>17888</v>
      </c>
      <c r="D7537" s="37" t="s">
        <v>6428</v>
      </c>
      <c r="E7537" s="37" t="s">
        <v>21352</v>
      </c>
      <c r="F7537" s="37">
        <v>1</v>
      </c>
      <c r="G7537" s="37">
        <v>1</v>
      </c>
      <c r="H7537" s="53" t="s">
        <v>24631</v>
      </c>
      <c r="I7537" s="53"/>
      <c r="J7537" s="15"/>
    </row>
    <row r="7538" spans="1:10" ht="19.2" x14ac:dyDescent="0.2">
      <c r="A7538" s="86"/>
      <c r="B7538" s="37">
        <v>3473</v>
      </c>
      <c r="C7538" s="53" t="s">
        <v>17889</v>
      </c>
      <c r="D7538" s="37" t="s">
        <v>6428</v>
      </c>
      <c r="E7538" s="37" t="s">
        <v>21353</v>
      </c>
      <c r="F7538" s="37">
        <v>1</v>
      </c>
      <c r="G7538" s="37">
        <v>1</v>
      </c>
      <c r="H7538" s="53" t="s">
        <v>24631</v>
      </c>
      <c r="I7538" s="53"/>
      <c r="J7538" s="15"/>
    </row>
    <row r="7539" spans="1:10" ht="19.2" x14ac:dyDescent="0.2">
      <c r="A7539" s="86"/>
      <c r="B7539" s="37">
        <v>3474</v>
      </c>
      <c r="C7539" s="53" t="s">
        <v>7921</v>
      </c>
      <c r="D7539" s="37" t="s">
        <v>6460</v>
      </c>
      <c r="E7539" s="37" t="s">
        <v>9403</v>
      </c>
      <c r="F7539" s="37">
        <v>2</v>
      </c>
      <c r="G7539" s="37">
        <v>1</v>
      </c>
      <c r="H7539" s="53"/>
      <c r="I7539" s="53" t="s">
        <v>27323</v>
      </c>
      <c r="J7539" s="15"/>
    </row>
    <row r="7540" spans="1:10" x14ac:dyDescent="0.2">
      <c r="A7540" s="86"/>
      <c r="B7540" s="37">
        <v>3475</v>
      </c>
      <c r="C7540" s="53" t="s">
        <v>17890</v>
      </c>
      <c r="D7540" s="37" t="s">
        <v>6432</v>
      </c>
      <c r="E7540" s="37" t="s">
        <v>21354</v>
      </c>
      <c r="F7540" s="37">
        <v>1</v>
      </c>
      <c r="G7540" s="37">
        <v>1</v>
      </c>
      <c r="H7540" s="53" t="s">
        <v>24223</v>
      </c>
      <c r="I7540" s="53"/>
      <c r="J7540" s="15"/>
    </row>
    <row r="7541" spans="1:10" ht="28.8" x14ac:dyDescent="0.2">
      <c r="A7541" s="86"/>
      <c r="B7541" s="37">
        <v>3476</v>
      </c>
      <c r="C7541" s="53" t="s">
        <v>12093</v>
      </c>
      <c r="D7541" s="37" t="s">
        <v>6428</v>
      </c>
      <c r="E7541" s="37" t="s">
        <v>13687</v>
      </c>
      <c r="F7541" s="37">
        <v>9</v>
      </c>
      <c r="G7541" s="37">
        <v>1</v>
      </c>
      <c r="H7541" s="53" t="s">
        <v>25005</v>
      </c>
      <c r="I7541" s="53" t="s">
        <v>27324</v>
      </c>
      <c r="J7541" s="15"/>
    </row>
    <row r="7542" spans="1:10" ht="19.2" x14ac:dyDescent="0.2">
      <c r="A7542" s="86"/>
      <c r="B7542" s="37">
        <v>3477</v>
      </c>
      <c r="C7542" s="53" t="s">
        <v>17891</v>
      </c>
      <c r="D7542" s="37" t="s">
        <v>6428</v>
      </c>
      <c r="E7542" s="37" t="s">
        <v>21355</v>
      </c>
      <c r="F7542" s="37">
        <v>1</v>
      </c>
      <c r="G7542" s="37">
        <v>1</v>
      </c>
      <c r="H7542" s="53" t="s">
        <v>24563</v>
      </c>
      <c r="I7542" s="53"/>
      <c r="J7542" s="15"/>
    </row>
    <row r="7543" spans="1:10" x14ac:dyDescent="0.2">
      <c r="A7543" s="86"/>
      <c r="B7543" s="37">
        <v>3478</v>
      </c>
      <c r="C7543" s="53" t="s">
        <v>17892</v>
      </c>
      <c r="D7543" s="37" t="s">
        <v>6432</v>
      </c>
      <c r="E7543" s="37" t="s">
        <v>21356</v>
      </c>
      <c r="F7543" s="37">
        <v>1</v>
      </c>
      <c r="G7543" s="37">
        <v>1</v>
      </c>
      <c r="H7543" s="53" t="s">
        <v>24273</v>
      </c>
      <c r="I7543" s="53"/>
      <c r="J7543" s="15"/>
    </row>
    <row r="7544" spans="1:10" x14ac:dyDescent="0.2">
      <c r="A7544" s="86"/>
      <c r="B7544" s="37">
        <v>3479</v>
      </c>
      <c r="C7544" s="53" t="s">
        <v>13049</v>
      </c>
      <c r="D7544" s="37" t="s">
        <v>6428</v>
      </c>
      <c r="E7544" s="37" t="s">
        <v>14643</v>
      </c>
      <c r="F7544" s="37">
        <v>3</v>
      </c>
      <c r="G7544" s="37">
        <v>1</v>
      </c>
      <c r="H7544" s="53" t="s">
        <v>25006</v>
      </c>
      <c r="I7544" s="53" t="s">
        <v>26184</v>
      </c>
      <c r="J7544" s="15"/>
    </row>
    <row r="7545" spans="1:10" x14ac:dyDescent="0.2">
      <c r="A7545" s="86"/>
      <c r="B7545" s="37">
        <v>3480</v>
      </c>
      <c r="C7545" s="53" t="s">
        <v>17893</v>
      </c>
      <c r="D7545" s="37" t="s">
        <v>6428</v>
      </c>
      <c r="E7545" s="37" t="s">
        <v>21357</v>
      </c>
      <c r="F7545" s="37">
        <v>1</v>
      </c>
      <c r="G7545" s="37">
        <v>1</v>
      </c>
      <c r="H7545" s="53" t="s">
        <v>24506</v>
      </c>
      <c r="I7545" s="53"/>
      <c r="J7545" s="15"/>
    </row>
    <row r="7546" spans="1:10" x14ac:dyDescent="0.2">
      <c r="A7546" s="86"/>
      <c r="B7546" s="37">
        <v>3481</v>
      </c>
      <c r="C7546" s="53" t="s">
        <v>17894</v>
      </c>
      <c r="D7546" s="37" t="s">
        <v>6432</v>
      </c>
      <c r="E7546" s="37" t="s">
        <v>21358</v>
      </c>
      <c r="F7546" s="37">
        <v>2</v>
      </c>
      <c r="G7546" s="37">
        <v>1</v>
      </c>
      <c r="H7546" s="53" t="s">
        <v>25007</v>
      </c>
      <c r="I7546" s="53" t="s">
        <v>26185</v>
      </c>
      <c r="J7546" s="15"/>
    </row>
    <row r="7547" spans="1:10" x14ac:dyDescent="0.2">
      <c r="A7547" s="86"/>
      <c r="B7547" s="37">
        <v>3482</v>
      </c>
      <c r="C7547" s="53" t="s">
        <v>17895</v>
      </c>
      <c r="D7547" s="37" t="s">
        <v>6428</v>
      </c>
      <c r="E7547" s="37" t="s">
        <v>21359</v>
      </c>
      <c r="F7547" s="37">
        <v>1</v>
      </c>
      <c r="G7547" s="37">
        <v>1</v>
      </c>
      <c r="H7547" s="53"/>
      <c r="I7547" s="53" t="s">
        <v>26860</v>
      </c>
      <c r="J7547" s="15"/>
    </row>
    <row r="7548" spans="1:10" x14ac:dyDescent="0.2">
      <c r="A7548" s="86"/>
      <c r="B7548" s="37">
        <v>3483</v>
      </c>
      <c r="C7548" s="53" t="s">
        <v>17896</v>
      </c>
      <c r="D7548" s="37" t="s">
        <v>6432</v>
      </c>
      <c r="E7548" s="37" t="s">
        <v>21360</v>
      </c>
      <c r="F7548" s="37">
        <v>1</v>
      </c>
      <c r="G7548" s="37">
        <v>1</v>
      </c>
      <c r="H7548" s="53" t="s">
        <v>24938</v>
      </c>
      <c r="I7548" s="53"/>
      <c r="J7548" s="15"/>
    </row>
    <row r="7549" spans="1:10" ht="28.8" x14ac:dyDescent="0.2">
      <c r="A7549" s="86"/>
      <c r="B7549" s="37">
        <v>3484</v>
      </c>
      <c r="C7549" s="53" t="s">
        <v>13378</v>
      </c>
      <c r="D7549" s="37" t="s">
        <v>6428</v>
      </c>
      <c r="E7549" s="37" t="s">
        <v>14970</v>
      </c>
      <c r="F7549" s="37">
        <v>8</v>
      </c>
      <c r="G7549" s="37">
        <v>1</v>
      </c>
      <c r="H7549" s="53" t="s">
        <v>25008</v>
      </c>
      <c r="I7549" s="53" t="s">
        <v>27325</v>
      </c>
      <c r="J7549" s="15"/>
    </row>
    <row r="7550" spans="1:10" ht="19.2" x14ac:dyDescent="0.2">
      <c r="A7550" s="86"/>
      <c r="B7550" s="37">
        <v>3485</v>
      </c>
      <c r="C7550" s="53" t="s">
        <v>17897</v>
      </c>
      <c r="D7550" s="37" t="s">
        <v>6428</v>
      </c>
      <c r="E7550" s="37" t="s">
        <v>21361</v>
      </c>
      <c r="F7550" s="37">
        <v>4</v>
      </c>
      <c r="G7550" s="37">
        <v>1</v>
      </c>
      <c r="H7550" s="53" t="s">
        <v>23851</v>
      </c>
      <c r="I7550" s="53" t="s">
        <v>26120</v>
      </c>
      <c r="J7550" s="15"/>
    </row>
    <row r="7551" spans="1:10" x14ac:dyDescent="0.2">
      <c r="A7551" s="86"/>
      <c r="B7551" s="37">
        <v>3486</v>
      </c>
      <c r="C7551" s="53" t="s">
        <v>12318</v>
      </c>
      <c r="D7551" s="37" t="s">
        <v>6428</v>
      </c>
      <c r="E7551" s="37" t="s">
        <v>13912</v>
      </c>
      <c r="F7551" s="37">
        <v>1</v>
      </c>
      <c r="G7551" s="37">
        <v>1</v>
      </c>
      <c r="H7551" s="53" t="s">
        <v>15279</v>
      </c>
      <c r="I7551" s="53"/>
      <c r="J7551" s="15"/>
    </row>
    <row r="7552" spans="1:10" x14ac:dyDescent="0.2">
      <c r="A7552" s="86"/>
      <c r="B7552" s="37">
        <v>3487</v>
      </c>
      <c r="C7552" s="53" t="s">
        <v>17898</v>
      </c>
      <c r="D7552" s="37" t="s">
        <v>6428</v>
      </c>
      <c r="E7552" s="37" t="s">
        <v>21362</v>
      </c>
      <c r="F7552" s="37">
        <v>1</v>
      </c>
      <c r="G7552" s="37">
        <v>1</v>
      </c>
      <c r="H7552" s="53"/>
      <c r="I7552" s="53" t="s">
        <v>26861</v>
      </c>
      <c r="J7552" s="15"/>
    </row>
    <row r="7553" spans="1:10" x14ac:dyDescent="0.2">
      <c r="A7553" s="86"/>
      <c r="B7553" s="37">
        <v>3488</v>
      </c>
      <c r="C7553" s="53" t="s">
        <v>17899</v>
      </c>
      <c r="D7553" s="37" t="s">
        <v>6428</v>
      </c>
      <c r="E7553" s="37" t="s">
        <v>21363</v>
      </c>
      <c r="F7553" s="37">
        <v>1</v>
      </c>
      <c r="G7553" s="37">
        <v>1</v>
      </c>
      <c r="H7553" s="53"/>
      <c r="I7553" s="53" t="s">
        <v>26861</v>
      </c>
      <c r="J7553" s="15"/>
    </row>
    <row r="7554" spans="1:10" ht="19.2" x14ac:dyDescent="0.2">
      <c r="A7554" s="86"/>
      <c r="B7554" s="37">
        <v>3489</v>
      </c>
      <c r="C7554" s="53" t="s">
        <v>13199</v>
      </c>
      <c r="D7554" s="37" t="s">
        <v>6428</v>
      </c>
      <c r="E7554" s="37" t="s">
        <v>14792</v>
      </c>
      <c r="F7554" s="37">
        <v>4</v>
      </c>
      <c r="G7554" s="37">
        <v>1</v>
      </c>
      <c r="H7554" s="53" t="s">
        <v>24139</v>
      </c>
      <c r="I7554" s="53" t="s">
        <v>27326</v>
      </c>
      <c r="J7554" s="15"/>
    </row>
    <row r="7555" spans="1:10" ht="19.2" x14ac:dyDescent="0.2">
      <c r="A7555" s="86"/>
      <c r="B7555" s="37">
        <v>3490</v>
      </c>
      <c r="C7555" s="53" t="s">
        <v>17900</v>
      </c>
      <c r="D7555" s="37" t="s">
        <v>6428</v>
      </c>
      <c r="E7555" s="37" t="s">
        <v>21364</v>
      </c>
      <c r="F7555" s="37">
        <v>2</v>
      </c>
      <c r="G7555" s="37">
        <v>1</v>
      </c>
      <c r="H7555" s="53" t="s">
        <v>24225</v>
      </c>
      <c r="I7555" s="53" t="s">
        <v>26571</v>
      </c>
      <c r="J7555" s="15"/>
    </row>
    <row r="7556" spans="1:10" x14ac:dyDescent="0.2">
      <c r="A7556" s="86"/>
      <c r="B7556" s="37">
        <v>3491</v>
      </c>
      <c r="C7556" s="53" t="s">
        <v>17901</v>
      </c>
      <c r="D7556" s="37" t="s">
        <v>6428</v>
      </c>
      <c r="E7556" s="37" t="s">
        <v>21365</v>
      </c>
      <c r="F7556" s="37">
        <v>1</v>
      </c>
      <c r="G7556" s="37">
        <v>1</v>
      </c>
      <c r="H7556" s="53"/>
      <c r="I7556" s="53" t="s">
        <v>26896</v>
      </c>
      <c r="J7556" s="15"/>
    </row>
    <row r="7557" spans="1:10" ht="28.8" x14ac:dyDescent="0.2">
      <c r="A7557" s="86"/>
      <c r="B7557" s="37">
        <v>3492</v>
      </c>
      <c r="C7557" s="53" t="s">
        <v>11043</v>
      </c>
      <c r="D7557" s="37" t="s">
        <v>6428</v>
      </c>
      <c r="E7557" s="37" t="s">
        <v>11438</v>
      </c>
      <c r="F7557" s="37">
        <v>7</v>
      </c>
      <c r="G7557" s="37">
        <v>1</v>
      </c>
      <c r="H7557" s="53" t="s">
        <v>25009</v>
      </c>
      <c r="I7557" s="53" t="s">
        <v>27327</v>
      </c>
      <c r="J7557" s="15"/>
    </row>
    <row r="7558" spans="1:10" ht="19.2" x14ac:dyDescent="0.2">
      <c r="A7558" s="86"/>
      <c r="B7558" s="37">
        <v>3493</v>
      </c>
      <c r="C7558" s="53" t="s">
        <v>7430</v>
      </c>
      <c r="D7558" s="37" t="s">
        <v>6432</v>
      </c>
      <c r="E7558" s="37" t="s">
        <v>8911</v>
      </c>
      <c r="F7558" s="37">
        <v>6</v>
      </c>
      <c r="G7558" s="37">
        <v>1</v>
      </c>
      <c r="H7558" s="53" t="s">
        <v>25010</v>
      </c>
      <c r="I7558" s="53" t="s">
        <v>27328</v>
      </c>
      <c r="J7558" s="15"/>
    </row>
    <row r="7559" spans="1:10" ht="28.8" x14ac:dyDescent="0.2">
      <c r="A7559" s="86"/>
      <c r="B7559" s="37">
        <v>3494</v>
      </c>
      <c r="C7559" s="53" t="s">
        <v>11002</v>
      </c>
      <c r="D7559" s="37" t="s">
        <v>6428</v>
      </c>
      <c r="E7559" s="37" t="s">
        <v>11396</v>
      </c>
      <c r="F7559" s="37">
        <v>5</v>
      </c>
      <c r="G7559" s="37">
        <v>1</v>
      </c>
      <c r="H7559" s="53"/>
      <c r="I7559" s="53" t="s">
        <v>27329</v>
      </c>
      <c r="J7559" s="15"/>
    </row>
    <row r="7560" spans="1:10" x14ac:dyDescent="0.2">
      <c r="A7560" s="86"/>
      <c r="B7560" s="37">
        <v>3495</v>
      </c>
      <c r="C7560" s="53" t="s">
        <v>17902</v>
      </c>
      <c r="D7560" s="37" t="s">
        <v>6432</v>
      </c>
      <c r="E7560" s="37" t="s">
        <v>21366</v>
      </c>
      <c r="F7560" s="37">
        <v>1</v>
      </c>
      <c r="G7560" s="37">
        <v>1</v>
      </c>
      <c r="H7560" s="53" t="s">
        <v>24723</v>
      </c>
      <c r="I7560" s="53"/>
      <c r="J7560" s="15"/>
    </row>
    <row r="7561" spans="1:10" ht="19.2" x14ac:dyDescent="0.2">
      <c r="A7561" s="86"/>
      <c r="B7561" s="37">
        <v>3496</v>
      </c>
      <c r="C7561" s="53" t="s">
        <v>17903</v>
      </c>
      <c r="D7561" s="37" t="s">
        <v>6460</v>
      </c>
      <c r="E7561" s="37" t="s">
        <v>21367</v>
      </c>
      <c r="F7561" s="37">
        <v>3</v>
      </c>
      <c r="G7561" s="37">
        <v>1</v>
      </c>
      <c r="H7561" s="53" t="s">
        <v>25011</v>
      </c>
      <c r="I7561" s="53"/>
      <c r="J7561" s="15"/>
    </row>
    <row r="7562" spans="1:10" x14ac:dyDescent="0.2">
      <c r="A7562" s="86"/>
      <c r="B7562" s="37">
        <v>3497</v>
      </c>
      <c r="C7562" s="53" t="s">
        <v>17904</v>
      </c>
      <c r="D7562" s="37" t="s">
        <v>6428</v>
      </c>
      <c r="E7562" s="37" t="s">
        <v>21368</v>
      </c>
      <c r="F7562" s="37">
        <v>1</v>
      </c>
      <c r="G7562" s="37">
        <v>1</v>
      </c>
      <c r="H7562" s="53" t="s">
        <v>24855</v>
      </c>
      <c r="I7562" s="53"/>
      <c r="J7562" s="15"/>
    </row>
    <row r="7563" spans="1:10" x14ac:dyDescent="0.2">
      <c r="A7563" s="86"/>
      <c r="B7563" s="37">
        <v>3498</v>
      </c>
      <c r="C7563" s="53" t="s">
        <v>17905</v>
      </c>
      <c r="D7563" s="37" t="s">
        <v>6428</v>
      </c>
      <c r="E7563" s="37" t="s">
        <v>21369</v>
      </c>
      <c r="F7563" s="37">
        <v>3</v>
      </c>
      <c r="G7563" s="37">
        <v>1</v>
      </c>
      <c r="H7563" s="53" t="s">
        <v>25012</v>
      </c>
      <c r="I7563" s="53" t="s">
        <v>26825</v>
      </c>
      <c r="J7563" s="15"/>
    </row>
    <row r="7564" spans="1:10" ht="28.8" x14ac:dyDescent="0.2">
      <c r="A7564" s="86"/>
      <c r="B7564" s="37">
        <v>3499</v>
      </c>
      <c r="C7564" s="53" t="s">
        <v>7569</v>
      </c>
      <c r="D7564" s="37" t="s">
        <v>6428</v>
      </c>
      <c r="E7564" s="37" t="s">
        <v>9051</v>
      </c>
      <c r="F7564" s="37">
        <v>6</v>
      </c>
      <c r="G7564" s="37">
        <v>1</v>
      </c>
      <c r="H7564" s="53" t="s">
        <v>25013</v>
      </c>
      <c r="I7564" s="53"/>
      <c r="J7564" s="15"/>
    </row>
    <row r="7565" spans="1:10" x14ac:dyDescent="0.2">
      <c r="A7565" s="86"/>
      <c r="B7565" s="37">
        <v>3500</v>
      </c>
      <c r="C7565" s="53" t="s">
        <v>12325</v>
      </c>
      <c r="D7565" s="37" t="s">
        <v>6428</v>
      </c>
      <c r="E7565" s="37" t="s">
        <v>13919</v>
      </c>
      <c r="F7565" s="37">
        <v>1</v>
      </c>
      <c r="G7565" s="37">
        <v>1</v>
      </c>
      <c r="H7565" s="53" t="s">
        <v>15396</v>
      </c>
      <c r="I7565" s="53"/>
      <c r="J7565" s="15"/>
    </row>
    <row r="7566" spans="1:10" x14ac:dyDescent="0.2">
      <c r="A7566" s="86"/>
      <c r="B7566" s="37">
        <v>3501</v>
      </c>
      <c r="C7566" s="53" t="s">
        <v>17906</v>
      </c>
      <c r="D7566" s="37" t="s">
        <v>6460</v>
      </c>
      <c r="E7566" s="37" t="s">
        <v>21370</v>
      </c>
      <c r="F7566" s="37">
        <v>1</v>
      </c>
      <c r="G7566" s="37">
        <v>1</v>
      </c>
      <c r="H7566" s="53" t="s">
        <v>24438</v>
      </c>
      <c r="I7566" s="53"/>
      <c r="J7566" s="15"/>
    </row>
    <row r="7567" spans="1:10" ht="19.2" x14ac:dyDescent="0.2">
      <c r="A7567" s="86"/>
      <c r="B7567" s="37">
        <v>3502</v>
      </c>
      <c r="C7567" s="53" t="s">
        <v>17907</v>
      </c>
      <c r="D7567" s="37" t="s">
        <v>6428</v>
      </c>
      <c r="E7567" s="37" t="s">
        <v>21371</v>
      </c>
      <c r="F7567" s="37">
        <v>3</v>
      </c>
      <c r="G7567" s="37">
        <v>1</v>
      </c>
      <c r="H7567" s="53"/>
      <c r="I7567" s="53" t="s">
        <v>27330</v>
      </c>
      <c r="J7567" s="15"/>
    </row>
    <row r="7568" spans="1:10" x14ac:dyDescent="0.2">
      <c r="A7568" s="86"/>
      <c r="B7568" s="37">
        <v>3503</v>
      </c>
      <c r="C7568" s="53" t="s">
        <v>17908</v>
      </c>
      <c r="D7568" s="37" t="s">
        <v>6428</v>
      </c>
      <c r="E7568" s="37" t="s">
        <v>21372</v>
      </c>
      <c r="F7568" s="37">
        <v>1</v>
      </c>
      <c r="G7568" s="37">
        <v>1</v>
      </c>
      <c r="H7568" s="53"/>
      <c r="I7568" s="53" t="s">
        <v>26349</v>
      </c>
      <c r="J7568" s="15"/>
    </row>
    <row r="7569" spans="1:10" x14ac:dyDescent="0.2">
      <c r="A7569" s="86"/>
      <c r="B7569" s="37">
        <v>3504</v>
      </c>
      <c r="C7569" s="53" t="s">
        <v>17909</v>
      </c>
      <c r="D7569" s="37" t="s">
        <v>6428</v>
      </c>
      <c r="E7569" s="37" t="s">
        <v>21373</v>
      </c>
      <c r="F7569" s="37">
        <v>1</v>
      </c>
      <c r="G7569" s="37">
        <v>1</v>
      </c>
      <c r="H7569" s="53" t="s">
        <v>24104</v>
      </c>
      <c r="I7569" s="53"/>
      <c r="J7569" s="15"/>
    </row>
    <row r="7570" spans="1:10" ht="19.2" x14ac:dyDescent="0.2">
      <c r="A7570" s="86"/>
      <c r="B7570" s="37">
        <v>3505</v>
      </c>
      <c r="C7570" s="53" t="s">
        <v>17910</v>
      </c>
      <c r="D7570" s="37" t="s">
        <v>6428</v>
      </c>
      <c r="E7570" s="37" t="s">
        <v>21374</v>
      </c>
      <c r="F7570" s="37">
        <v>2</v>
      </c>
      <c r="G7570" s="37">
        <v>1</v>
      </c>
      <c r="H7570" s="53"/>
      <c r="I7570" s="53" t="s">
        <v>27331</v>
      </c>
      <c r="J7570" s="15"/>
    </row>
    <row r="7571" spans="1:10" ht="19.2" x14ac:dyDescent="0.2">
      <c r="A7571" s="86"/>
      <c r="B7571" s="37">
        <v>3506</v>
      </c>
      <c r="C7571" s="53" t="s">
        <v>12281</v>
      </c>
      <c r="D7571" s="37" t="s">
        <v>6432</v>
      </c>
      <c r="E7571" s="37" t="s">
        <v>13875</v>
      </c>
      <c r="F7571" s="37">
        <v>1</v>
      </c>
      <c r="G7571" s="37">
        <v>1</v>
      </c>
      <c r="H7571" s="53" t="s">
        <v>15396</v>
      </c>
      <c r="I7571" s="53"/>
      <c r="J7571" s="15"/>
    </row>
    <row r="7572" spans="1:10" x14ac:dyDescent="0.2">
      <c r="A7572" s="86"/>
      <c r="B7572" s="37">
        <v>3507</v>
      </c>
      <c r="C7572" s="53" t="s">
        <v>17911</v>
      </c>
      <c r="D7572" s="37" t="s">
        <v>6428</v>
      </c>
      <c r="E7572" s="37" t="s">
        <v>21375</v>
      </c>
      <c r="F7572" s="37">
        <v>1</v>
      </c>
      <c r="G7572" s="37">
        <v>1</v>
      </c>
      <c r="H7572" s="53"/>
      <c r="I7572" s="53" t="s">
        <v>26571</v>
      </c>
      <c r="J7572" s="15"/>
    </row>
    <row r="7573" spans="1:10" x14ac:dyDescent="0.2">
      <c r="A7573" s="86"/>
      <c r="B7573" s="37">
        <v>3508</v>
      </c>
      <c r="C7573" s="53" t="s">
        <v>17912</v>
      </c>
      <c r="D7573" s="37" t="s">
        <v>6428</v>
      </c>
      <c r="E7573" s="37" t="s">
        <v>21376</v>
      </c>
      <c r="F7573" s="37">
        <v>1</v>
      </c>
      <c r="G7573" s="37">
        <v>1</v>
      </c>
      <c r="H7573" s="53"/>
      <c r="I7573" s="53" t="s">
        <v>26571</v>
      </c>
      <c r="J7573" s="15"/>
    </row>
    <row r="7574" spans="1:10" x14ac:dyDescent="0.2">
      <c r="A7574" s="86"/>
      <c r="B7574" s="37">
        <v>3509</v>
      </c>
      <c r="C7574" s="53" t="s">
        <v>17913</v>
      </c>
      <c r="D7574" s="37" t="s">
        <v>6428</v>
      </c>
      <c r="E7574" s="37" t="s">
        <v>21377</v>
      </c>
      <c r="F7574" s="37">
        <v>1</v>
      </c>
      <c r="G7574" s="37">
        <v>1</v>
      </c>
      <c r="H7574" s="53"/>
      <c r="I7574" s="53" t="s">
        <v>26349</v>
      </c>
      <c r="J7574" s="15"/>
    </row>
    <row r="7575" spans="1:10" x14ac:dyDescent="0.2">
      <c r="A7575" s="86"/>
      <c r="B7575" s="37">
        <v>3510</v>
      </c>
      <c r="C7575" s="53" t="s">
        <v>17914</v>
      </c>
      <c r="D7575" s="37" t="s">
        <v>6428</v>
      </c>
      <c r="E7575" s="37" t="s">
        <v>21378</v>
      </c>
      <c r="F7575" s="37">
        <v>1</v>
      </c>
      <c r="G7575" s="37">
        <v>1</v>
      </c>
      <c r="H7575" s="53"/>
      <c r="I7575" s="53" t="s">
        <v>26057</v>
      </c>
      <c r="J7575" s="15"/>
    </row>
    <row r="7576" spans="1:10" ht="19.2" x14ac:dyDescent="0.2">
      <c r="A7576" s="86"/>
      <c r="B7576" s="37">
        <v>3511</v>
      </c>
      <c r="C7576" s="53" t="s">
        <v>13083</v>
      </c>
      <c r="D7576" s="37" t="s">
        <v>6428</v>
      </c>
      <c r="E7576" s="37" t="s">
        <v>14677</v>
      </c>
      <c r="F7576" s="37">
        <v>3</v>
      </c>
      <c r="G7576" s="37">
        <v>1</v>
      </c>
      <c r="H7576" s="53" t="s">
        <v>24498</v>
      </c>
      <c r="I7576" s="53" t="s">
        <v>26759</v>
      </c>
      <c r="J7576" s="15"/>
    </row>
    <row r="7577" spans="1:10" x14ac:dyDescent="0.2">
      <c r="A7577" s="86"/>
      <c r="B7577" s="37">
        <v>3512</v>
      </c>
      <c r="C7577" s="53" t="s">
        <v>17915</v>
      </c>
      <c r="D7577" s="37" t="s">
        <v>6428</v>
      </c>
      <c r="E7577" s="37" t="s">
        <v>21379</v>
      </c>
      <c r="F7577" s="37">
        <v>2</v>
      </c>
      <c r="G7577" s="37">
        <v>1</v>
      </c>
      <c r="H7577" s="53" t="s">
        <v>24631</v>
      </c>
      <c r="I7577" s="53" t="s">
        <v>26963</v>
      </c>
      <c r="J7577" s="15"/>
    </row>
    <row r="7578" spans="1:10" x14ac:dyDescent="0.2">
      <c r="A7578" s="86"/>
      <c r="B7578" s="37">
        <v>3513</v>
      </c>
      <c r="C7578" s="53" t="s">
        <v>17916</v>
      </c>
      <c r="D7578" s="37" t="s">
        <v>6432</v>
      </c>
      <c r="E7578" s="37" t="s">
        <v>21380</v>
      </c>
      <c r="F7578" s="37">
        <v>1</v>
      </c>
      <c r="G7578" s="37">
        <v>1</v>
      </c>
      <c r="H7578" s="53" t="s">
        <v>25007</v>
      </c>
      <c r="I7578" s="53"/>
      <c r="J7578" s="15"/>
    </row>
    <row r="7579" spans="1:10" ht="28.8" x14ac:dyDescent="0.2">
      <c r="A7579" s="86"/>
      <c r="B7579" s="37">
        <v>3514</v>
      </c>
      <c r="C7579" s="53" t="s">
        <v>17917</v>
      </c>
      <c r="D7579" s="37" t="s">
        <v>6432</v>
      </c>
      <c r="E7579" s="37" t="s">
        <v>21381</v>
      </c>
      <c r="F7579" s="37">
        <v>10</v>
      </c>
      <c r="G7579" s="37">
        <v>1</v>
      </c>
      <c r="H7579" s="53" t="s">
        <v>25014</v>
      </c>
      <c r="I7579" s="53" t="s">
        <v>27332</v>
      </c>
      <c r="J7579" s="15"/>
    </row>
    <row r="7580" spans="1:10" x14ac:dyDescent="0.2">
      <c r="A7580" s="86"/>
      <c r="B7580" s="37">
        <v>3515</v>
      </c>
      <c r="C7580" s="53" t="s">
        <v>17918</v>
      </c>
      <c r="D7580" s="37" t="s">
        <v>6432</v>
      </c>
      <c r="E7580" s="37" t="s">
        <v>21382</v>
      </c>
      <c r="F7580" s="37">
        <v>1</v>
      </c>
      <c r="G7580" s="37">
        <v>1</v>
      </c>
      <c r="H7580" s="53" t="s">
        <v>25015</v>
      </c>
      <c r="I7580" s="53"/>
      <c r="J7580" s="15"/>
    </row>
    <row r="7581" spans="1:10" ht="19.2" x14ac:dyDescent="0.2">
      <c r="A7581" s="86"/>
      <c r="B7581" s="37">
        <v>3516</v>
      </c>
      <c r="C7581" s="53" t="s">
        <v>17919</v>
      </c>
      <c r="D7581" s="37" t="s">
        <v>6428</v>
      </c>
      <c r="E7581" s="37" t="s">
        <v>21383</v>
      </c>
      <c r="F7581" s="37">
        <v>1</v>
      </c>
      <c r="G7581" s="37">
        <v>1</v>
      </c>
      <c r="H7581" s="53"/>
      <c r="I7581" s="53" t="s">
        <v>1388</v>
      </c>
      <c r="J7581" s="15"/>
    </row>
    <row r="7582" spans="1:10" x14ac:dyDescent="0.2">
      <c r="A7582" s="86"/>
      <c r="B7582" s="37">
        <v>3517</v>
      </c>
      <c r="C7582" s="53" t="s">
        <v>17920</v>
      </c>
      <c r="D7582" s="37" t="s">
        <v>6432</v>
      </c>
      <c r="E7582" s="37" t="s">
        <v>21384</v>
      </c>
      <c r="F7582" s="37">
        <v>2</v>
      </c>
      <c r="G7582" s="37">
        <v>1</v>
      </c>
      <c r="H7582" s="53" t="s">
        <v>24563</v>
      </c>
      <c r="I7582" s="53" t="s">
        <v>27333</v>
      </c>
      <c r="J7582" s="15"/>
    </row>
    <row r="7583" spans="1:10" ht="19.2" x14ac:dyDescent="0.2">
      <c r="A7583" s="86"/>
      <c r="B7583" s="37">
        <v>3518</v>
      </c>
      <c r="C7583" s="53" t="s">
        <v>17921</v>
      </c>
      <c r="D7583" s="37" t="s">
        <v>6460</v>
      </c>
      <c r="E7583" s="37" t="s">
        <v>21385</v>
      </c>
      <c r="F7583" s="37">
        <v>3</v>
      </c>
      <c r="G7583" s="37">
        <v>1</v>
      </c>
      <c r="H7583" s="53" t="s">
        <v>24498</v>
      </c>
      <c r="I7583" s="53" t="s">
        <v>26863</v>
      </c>
      <c r="J7583" s="15"/>
    </row>
    <row r="7584" spans="1:10" ht="19.2" x14ac:dyDescent="0.2">
      <c r="A7584" s="86"/>
      <c r="B7584" s="37">
        <v>3519</v>
      </c>
      <c r="C7584" s="53" t="s">
        <v>17922</v>
      </c>
      <c r="D7584" s="37" t="s">
        <v>6460</v>
      </c>
      <c r="E7584" s="37" t="s">
        <v>21386</v>
      </c>
      <c r="F7584" s="37">
        <v>3</v>
      </c>
      <c r="G7584" s="37">
        <v>1</v>
      </c>
      <c r="H7584" s="53" t="s">
        <v>24498</v>
      </c>
      <c r="I7584" s="53" t="s">
        <v>27334</v>
      </c>
      <c r="J7584" s="15"/>
    </row>
    <row r="7585" spans="1:10" ht="19.2" x14ac:dyDescent="0.2">
      <c r="A7585" s="86"/>
      <c r="B7585" s="37">
        <v>3520</v>
      </c>
      <c r="C7585" s="53" t="s">
        <v>17923</v>
      </c>
      <c r="D7585" s="37" t="s">
        <v>6428</v>
      </c>
      <c r="E7585" s="37" t="s">
        <v>21387</v>
      </c>
      <c r="F7585" s="37">
        <v>3</v>
      </c>
      <c r="G7585" s="37">
        <v>1</v>
      </c>
      <c r="H7585" s="53" t="s">
        <v>24579</v>
      </c>
      <c r="I7585" s="53" t="s">
        <v>27335</v>
      </c>
      <c r="J7585" s="15"/>
    </row>
    <row r="7586" spans="1:10" x14ac:dyDescent="0.2">
      <c r="A7586" s="86"/>
      <c r="B7586" s="37">
        <v>3521</v>
      </c>
      <c r="C7586" s="53" t="s">
        <v>17924</v>
      </c>
      <c r="D7586" s="37" t="s">
        <v>6428</v>
      </c>
      <c r="E7586" s="37" t="s">
        <v>21388</v>
      </c>
      <c r="F7586" s="37">
        <v>1</v>
      </c>
      <c r="G7586" s="37">
        <v>1</v>
      </c>
      <c r="H7586" s="53"/>
      <c r="I7586" s="53" t="s">
        <v>26963</v>
      </c>
      <c r="J7586" s="15"/>
    </row>
    <row r="7587" spans="1:10" x14ac:dyDescent="0.2">
      <c r="A7587" s="86"/>
      <c r="B7587" s="37">
        <v>3522</v>
      </c>
      <c r="C7587" s="53" t="s">
        <v>13068</v>
      </c>
      <c r="D7587" s="37" t="s">
        <v>6428</v>
      </c>
      <c r="E7587" s="37" t="s">
        <v>14662</v>
      </c>
      <c r="F7587" s="37">
        <v>3</v>
      </c>
      <c r="G7587" s="37">
        <v>1</v>
      </c>
      <c r="H7587" s="53" t="s">
        <v>25016</v>
      </c>
      <c r="I7587" s="53" t="s">
        <v>26372</v>
      </c>
      <c r="J7587" s="15"/>
    </row>
    <row r="7588" spans="1:10" x14ac:dyDescent="0.2">
      <c r="A7588" s="86"/>
      <c r="B7588" s="37">
        <v>3523</v>
      </c>
      <c r="C7588" s="53" t="s">
        <v>12240</v>
      </c>
      <c r="D7588" s="37" t="s">
        <v>6428</v>
      </c>
      <c r="E7588" s="37" t="s">
        <v>13834</v>
      </c>
      <c r="F7588" s="37">
        <v>1</v>
      </c>
      <c r="G7588" s="37">
        <v>1</v>
      </c>
      <c r="H7588" s="53" t="s">
        <v>15301</v>
      </c>
      <c r="I7588" s="53"/>
      <c r="J7588" s="15"/>
    </row>
    <row r="7589" spans="1:10" x14ac:dyDescent="0.2">
      <c r="A7589" s="86"/>
      <c r="B7589" s="37">
        <v>3524</v>
      </c>
      <c r="C7589" s="53" t="s">
        <v>12241</v>
      </c>
      <c r="D7589" s="37" t="s">
        <v>6428</v>
      </c>
      <c r="E7589" s="37" t="s">
        <v>13835</v>
      </c>
      <c r="F7589" s="37">
        <v>1</v>
      </c>
      <c r="G7589" s="37">
        <v>1</v>
      </c>
      <c r="H7589" s="53" t="s">
        <v>15301</v>
      </c>
      <c r="I7589" s="53"/>
      <c r="J7589" s="15"/>
    </row>
    <row r="7590" spans="1:10" ht="19.2" x14ac:dyDescent="0.2">
      <c r="A7590" s="86"/>
      <c r="B7590" s="37">
        <v>3525</v>
      </c>
      <c r="C7590" s="53" t="s">
        <v>7802</v>
      </c>
      <c r="D7590" s="37" t="s">
        <v>6432</v>
      </c>
      <c r="E7590" s="37" t="s">
        <v>9284</v>
      </c>
      <c r="F7590" s="37">
        <v>4</v>
      </c>
      <c r="G7590" s="37">
        <v>1</v>
      </c>
      <c r="H7590" s="53" t="s">
        <v>23842</v>
      </c>
      <c r="I7590" s="53" t="s">
        <v>26423</v>
      </c>
      <c r="J7590" s="15"/>
    </row>
    <row r="7591" spans="1:10" x14ac:dyDescent="0.2">
      <c r="A7591" s="86"/>
      <c r="B7591" s="37">
        <v>3526</v>
      </c>
      <c r="C7591" s="53" t="s">
        <v>10790</v>
      </c>
      <c r="D7591" s="37" t="s">
        <v>6460</v>
      </c>
      <c r="E7591" s="37" t="s">
        <v>11183</v>
      </c>
      <c r="F7591" s="37">
        <v>1</v>
      </c>
      <c r="G7591" s="37">
        <v>1</v>
      </c>
      <c r="H7591" s="53"/>
      <c r="I7591" s="53" t="s">
        <v>11593</v>
      </c>
      <c r="J7591" s="15"/>
    </row>
    <row r="7592" spans="1:10" x14ac:dyDescent="0.2">
      <c r="A7592" s="86"/>
      <c r="B7592" s="37">
        <v>3527</v>
      </c>
      <c r="C7592" s="53" t="s">
        <v>17925</v>
      </c>
      <c r="D7592" s="37" t="s">
        <v>6428</v>
      </c>
      <c r="E7592" s="37" t="s">
        <v>21389</v>
      </c>
      <c r="F7592" s="37">
        <v>1</v>
      </c>
      <c r="G7592" s="37">
        <v>1</v>
      </c>
      <c r="H7592" s="53"/>
      <c r="I7592" s="53" t="s">
        <v>26590</v>
      </c>
      <c r="J7592" s="15"/>
    </row>
    <row r="7593" spans="1:10" ht="76.8" x14ac:dyDescent="0.2">
      <c r="A7593" s="86"/>
      <c r="B7593" s="37">
        <v>3528</v>
      </c>
      <c r="C7593" s="53" t="s">
        <v>7087</v>
      </c>
      <c r="D7593" s="37" t="s">
        <v>6428</v>
      </c>
      <c r="E7593" s="37" t="s">
        <v>8567</v>
      </c>
      <c r="F7593" s="37">
        <v>20</v>
      </c>
      <c r="G7593" s="37">
        <v>1</v>
      </c>
      <c r="H7593" s="53" t="s">
        <v>25017</v>
      </c>
      <c r="I7593" s="53" t="s">
        <v>27336</v>
      </c>
      <c r="J7593" s="15"/>
    </row>
    <row r="7594" spans="1:10" ht="115.2" x14ac:dyDescent="0.2">
      <c r="A7594" s="86"/>
      <c r="B7594" s="37">
        <v>3529</v>
      </c>
      <c r="C7594" s="53" t="s">
        <v>6944</v>
      </c>
      <c r="D7594" s="37" t="s">
        <v>6432</v>
      </c>
      <c r="E7594" s="37" t="s">
        <v>8424</v>
      </c>
      <c r="F7594" s="37">
        <v>42</v>
      </c>
      <c r="G7594" s="37">
        <v>1</v>
      </c>
      <c r="H7594" s="53" t="s">
        <v>25018</v>
      </c>
      <c r="I7594" s="53" t="s">
        <v>27337</v>
      </c>
      <c r="J7594" s="15"/>
    </row>
    <row r="7595" spans="1:10" ht="19.2" x14ac:dyDescent="0.2">
      <c r="A7595" s="86"/>
      <c r="B7595" s="37">
        <v>3530</v>
      </c>
      <c r="C7595" s="53" t="s">
        <v>11003</v>
      </c>
      <c r="D7595" s="37" t="s">
        <v>6428</v>
      </c>
      <c r="E7595" s="37" t="s">
        <v>11397</v>
      </c>
      <c r="F7595" s="37">
        <v>5</v>
      </c>
      <c r="G7595" s="37">
        <v>1</v>
      </c>
      <c r="H7595" s="53" t="s">
        <v>24553</v>
      </c>
      <c r="I7595" s="53" t="s">
        <v>26667</v>
      </c>
      <c r="J7595" s="15"/>
    </row>
    <row r="7596" spans="1:10" x14ac:dyDescent="0.2">
      <c r="A7596" s="86"/>
      <c r="B7596" s="37">
        <v>3531</v>
      </c>
      <c r="C7596" s="53" t="s">
        <v>17926</v>
      </c>
      <c r="D7596" s="37" t="s">
        <v>6428</v>
      </c>
      <c r="E7596" s="37" t="s">
        <v>21390</v>
      </c>
      <c r="F7596" s="37">
        <v>1</v>
      </c>
      <c r="G7596" s="37">
        <v>1</v>
      </c>
      <c r="H7596" s="53" t="s">
        <v>24073</v>
      </c>
      <c r="I7596" s="53"/>
      <c r="J7596" s="15"/>
    </row>
    <row r="7597" spans="1:10" x14ac:dyDescent="0.2">
      <c r="A7597" s="86"/>
      <c r="B7597" s="37">
        <v>3532</v>
      </c>
      <c r="C7597" s="53" t="s">
        <v>12836</v>
      </c>
      <c r="D7597" s="37" t="s">
        <v>6428</v>
      </c>
      <c r="E7597" s="37" t="s">
        <v>14430</v>
      </c>
      <c r="F7597" s="37">
        <v>2</v>
      </c>
      <c r="G7597" s="37">
        <v>1</v>
      </c>
      <c r="H7597" s="53" t="s">
        <v>25019</v>
      </c>
      <c r="I7597" s="53"/>
      <c r="J7597" s="15"/>
    </row>
    <row r="7598" spans="1:10" ht="19.2" x14ac:dyDescent="0.2">
      <c r="A7598" s="86"/>
      <c r="B7598" s="37">
        <v>3533</v>
      </c>
      <c r="C7598" s="53" t="s">
        <v>17927</v>
      </c>
      <c r="D7598" s="37" t="s">
        <v>6428</v>
      </c>
      <c r="E7598" s="37" t="s">
        <v>21391</v>
      </c>
      <c r="F7598" s="37">
        <v>2</v>
      </c>
      <c r="G7598" s="37">
        <v>1</v>
      </c>
      <c r="H7598" s="53"/>
      <c r="I7598" s="53" t="s">
        <v>27264</v>
      </c>
      <c r="J7598" s="15"/>
    </row>
    <row r="7599" spans="1:10" ht="19.2" x14ac:dyDescent="0.2">
      <c r="A7599" s="86"/>
      <c r="B7599" s="37">
        <v>3534</v>
      </c>
      <c r="C7599" s="53" t="s">
        <v>17928</v>
      </c>
      <c r="D7599" s="37" t="s">
        <v>6428</v>
      </c>
      <c r="E7599" s="37" t="s">
        <v>21392</v>
      </c>
      <c r="F7599" s="37">
        <v>2</v>
      </c>
      <c r="G7599" s="37">
        <v>1</v>
      </c>
      <c r="H7599" s="53"/>
      <c r="I7599" s="53" t="s">
        <v>27142</v>
      </c>
      <c r="J7599" s="15"/>
    </row>
    <row r="7600" spans="1:10" x14ac:dyDescent="0.2">
      <c r="A7600" s="86"/>
      <c r="B7600" s="37">
        <v>3535</v>
      </c>
      <c r="C7600" s="53" t="s">
        <v>17929</v>
      </c>
      <c r="D7600" s="37" t="s">
        <v>6460</v>
      </c>
      <c r="E7600" s="37" t="s">
        <v>21393</v>
      </c>
      <c r="F7600" s="37">
        <v>1</v>
      </c>
      <c r="G7600" s="37">
        <v>1</v>
      </c>
      <c r="H7600" s="53"/>
      <c r="I7600" s="53" t="s">
        <v>26957</v>
      </c>
      <c r="J7600" s="15"/>
    </row>
    <row r="7601" spans="1:10" ht="19.2" x14ac:dyDescent="0.2">
      <c r="A7601" s="86"/>
      <c r="B7601" s="37">
        <v>3536</v>
      </c>
      <c r="C7601" s="53" t="s">
        <v>13067</v>
      </c>
      <c r="D7601" s="37" t="s">
        <v>6428</v>
      </c>
      <c r="E7601" s="37" t="s">
        <v>14661</v>
      </c>
      <c r="F7601" s="37">
        <v>3</v>
      </c>
      <c r="G7601" s="37">
        <v>1</v>
      </c>
      <c r="H7601" s="53"/>
      <c r="I7601" s="53" t="s">
        <v>27338</v>
      </c>
      <c r="J7601" s="15"/>
    </row>
    <row r="7602" spans="1:10" x14ac:dyDescent="0.2">
      <c r="A7602" s="86"/>
      <c r="B7602" s="37">
        <v>3537</v>
      </c>
      <c r="C7602" s="53" t="s">
        <v>17930</v>
      </c>
      <c r="D7602" s="37" t="s">
        <v>6428</v>
      </c>
      <c r="E7602" s="37" t="s">
        <v>21394</v>
      </c>
      <c r="F7602" s="37">
        <v>1</v>
      </c>
      <c r="G7602" s="37">
        <v>1</v>
      </c>
      <c r="H7602" s="53" t="s">
        <v>24574</v>
      </c>
      <c r="I7602" s="53"/>
      <c r="J7602" s="15"/>
    </row>
    <row r="7603" spans="1:10" x14ac:dyDescent="0.2">
      <c r="A7603" s="86"/>
      <c r="B7603" s="37">
        <v>3538</v>
      </c>
      <c r="C7603" s="53" t="s">
        <v>17931</v>
      </c>
      <c r="D7603" s="37" t="s">
        <v>6428</v>
      </c>
      <c r="E7603" s="37" t="s">
        <v>21395</v>
      </c>
      <c r="F7603" s="37">
        <v>2</v>
      </c>
      <c r="G7603" s="37">
        <v>1</v>
      </c>
      <c r="H7603" s="53" t="s">
        <v>24195</v>
      </c>
      <c r="I7603" s="53" t="s">
        <v>25782</v>
      </c>
      <c r="J7603" s="15"/>
    </row>
    <row r="7604" spans="1:10" x14ac:dyDescent="0.2">
      <c r="A7604" s="86"/>
      <c r="B7604" s="37">
        <v>3539</v>
      </c>
      <c r="C7604" s="53" t="s">
        <v>17932</v>
      </c>
      <c r="D7604" s="37" t="s">
        <v>6460</v>
      </c>
      <c r="E7604" s="37" t="s">
        <v>21396</v>
      </c>
      <c r="F7604" s="37">
        <v>1</v>
      </c>
      <c r="G7604" s="37">
        <v>1</v>
      </c>
      <c r="H7604" s="53"/>
      <c r="I7604" s="53" t="s">
        <v>27339</v>
      </c>
      <c r="J7604" s="15"/>
    </row>
    <row r="7605" spans="1:10" x14ac:dyDescent="0.2">
      <c r="A7605" s="86"/>
      <c r="B7605" s="37">
        <v>3540</v>
      </c>
      <c r="C7605" s="53" t="s">
        <v>17933</v>
      </c>
      <c r="D7605" s="37" t="s">
        <v>6428</v>
      </c>
      <c r="E7605" s="37" t="s">
        <v>21397</v>
      </c>
      <c r="F7605" s="37">
        <v>2</v>
      </c>
      <c r="G7605" s="37">
        <v>1</v>
      </c>
      <c r="H7605" s="53" t="s">
        <v>24104</v>
      </c>
      <c r="I7605" s="53" t="s">
        <v>26710</v>
      </c>
      <c r="J7605" s="15"/>
    </row>
    <row r="7606" spans="1:10" x14ac:dyDescent="0.2">
      <c r="A7606" s="86"/>
      <c r="B7606" s="37">
        <v>3541</v>
      </c>
      <c r="C7606" s="53" t="s">
        <v>17934</v>
      </c>
      <c r="D7606" s="37" t="s">
        <v>6428</v>
      </c>
      <c r="E7606" s="37" t="s">
        <v>21398</v>
      </c>
      <c r="F7606" s="37">
        <v>2</v>
      </c>
      <c r="G7606" s="37">
        <v>1</v>
      </c>
      <c r="H7606" s="53" t="s">
        <v>24104</v>
      </c>
      <c r="I7606" s="53" t="s">
        <v>26710</v>
      </c>
      <c r="J7606" s="15"/>
    </row>
    <row r="7607" spans="1:10" x14ac:dyDescent="0.2">
      <c r="A7607" s="86"/>
      <c r="B7607" s="37">
        <v>3542</v>
      </c>
      <c r="C7607" s="53" t="s">
        <v>13051</v>
      </c>
      <c r="D7607" s="37" t="s">
        <v>6428</v>
      </c>
      <c r="E7607" s="37" t="s">
        <v>14645</v>
      </c>
      <c r="F7607" s="37">
        <v>3</v>
      </c>
      <c r="G7607" s="37">
        <v>1</v>
      </c>
      <c r="H7607" s="53" t="s">
        <v>24949</v>
      </c>
      <c r="I7607" s="53" t="s">
        <v>16188</v>
      </c>
      <c r="J7607" s="15"/>
    </row>
    <row r="7608" spans="1:10" x14ac:dyDescent="0.2">
      <c r="A7608" s="86"/>
      <c r="B7608" s="37">
        <v>3543</v>
      </c>
      <c r="C7608" s="53" t="s">
        <v>12262</v>
      </c>
      <c r="D7608" s="37" t="s">
        <v>6428</v>
      </c>
      <c r="E7608" s="37" t="s">
        <v>13856</v>
      </c>
      <c r="F7608" s="37">
        <v>1</v>
      </c>
      <c r="G7608" s="37">
        <v>1</v>
      </c>
      <c r="H7608" s="53" t="s">
        <v>15203</v>
      </c>
      <c r="I7608" s="53"/>
      <c r="J7608" s="15"/>
    </row>
    <row r="7609" spans="1:10" x14ac:dyDescent="0.2">
      <c r="A7609" s="86"/>
      <c r="B7609" s="37">
        <v>3544</v>
      </c>
      <c r="C7609" s="53" t="s">
        <v>17935</v>
      </c>
      <c r="D7609" s="37" t="s">
        <v>6428</v>
      </c>
      <c r="E7609" s="37" t="s">
        <v>21399</v>
      </c>
      <c r="F7609" s="37">
        <v>1</v>
      </c>
      <c r="G7609" s="37">
        <v>1</v>
      </c>
      <c r="H7609" s="53"/>
      <c r="I7609" s="53" t="s">
        <v>26351</v>
      </c>
      <c r="J7609" s="15"/>
    </row>
    <row r="7610" spans="1:10" ht="19.2" x14ac:dyDescent="0.2">
      <c r="A7610" s="86"/>
      <c r="B7610" s="37">
        <v>3545</v>
      </c>
      <c r="C7610" s="53" t="s">
        <v>17936</v>
      </c>
      <c r="D7610" s="37" t="s">
        <v>6428</v>
      </c>
      <c r="E7610" s="37" t="s">
        <v>21400</v>
      </c>
      <c r="F7610" s="37">
        <v>5</v>
      </c>
      <c r="G7610" s="37">
        <v>1</v>
      </c>
      <c r="H7610" s="53" t="s">
        <v>25020</v>
      </c>
      <c r="I7610" s="53" t="s">
        <v>27340</v>
      </c>
      <c r="J7610" s="15"/>
    </row>
    <row r="7611" spans="1:10" ht="28.8" x14ac:dyDescent="0.2">
      <c r="A7611" s="86"/>
      <c r="B7611" s="37">
        <v>3546</v>
      </c>
      <c r="C7611" s="53" t="s">
        <v>17937</v>
      </c>
      <c r="D7611" s="37" t="s">
        <v>6428</v>
      </c>
      <c r="E7611" s="37" t="s">
        <v>21401</v>
      </c>
      <c r="F7611" s="37">
        <v>7</v>
      </c>
      <c r="G7611" s="37">
        <v>1</v>
      </c>
      <c r="H7611" s="53" t="s">
        <v>25021</v>
      </c>
      <c r="I7611" s="53" t="s">
        <v>27341</v>
      </c>
      <c r="J7611" s="15"/>
    </row>
    <row r="7612" spans="1:10" x14ac:dyDescent="0.2">
      <c r="A7612" s="86"/>
      <c r="B7612" s="37">
        <v>3547</v>
      </c>
      <c r="C7612" s="53" t="s">
        <v>12347</v>
      </c>
      <c r="D7612" s="37" t="s">
        <v>6428</v>
      </c>
      <c r="E7612" s="37" t="s">
        <v>13941</v>
      </c>
      <c r="F7612" s="37">
        <v>1</v>
      </c>
      <c r="G7612" s="37">
        <v>1</v>
      </c>
      <c r="H7612" s="53" t="s">
        <v>15341</v>
      </c>
      <c r="I7612" s="53"/>
      <c r="J7612" s="15"/>
    </row>
    <row r="7613" spans="1:10" ht="19.2" x14ac:dyDescent="0.2">
      <c r="A7613" s="86"/>
      <c r="B7613" s="37">
        <v>3548</v>
      </c>
      <c r="C7613" s="53" t="s">
        <v>7747</v>
      </c>
      <c r="D7613" s="37" t="s">
        <v>6428</v>
      </c>
      <c r="E7613" s="37" t="s">
        <v>9229</v>
      </c>
      <c r="F7613" s="37">
        <v>6</v>
      </c>
      <c r="G7613" s="37">
        <v>1</v>
      </c>
      <c r="H7613" s="53" t="s">
        <v>25022</v>
      </c>
      <c r="I7613" s="53" t="s">
        <v>26422</v>
      </c>
      <c r="J7613" s="15"/>
    </row>
    <row r="7614" spans="1:10" ht="19.2" x14ac:dyDescent="0.2">
      <c r="A7614" s="86"/>
      <c r="B7614" s="37">
        <v>3549</v>
      </c>
      <c r="C7614" s="53" t="s">
        <v>17938</v>
      </c>
      <c r="D7614" s="37" t="s">
        <v>6428</v>
      </c>
      <c r="E7614" s="37" t="s">
        <v>21402</v>
      </c>
      <c r="F7614" s="37">
        <v>2</v>
      </c>
      <c r="G7614" s="37">
        <v>1</v>
      </c>
      <c r="H7614" s="53"/>
      <c r="I7614" s="53" t="s">
        <v>27342</v>
      </c>
      <c r="J7614" s="15"/>
    </row>
    <row r="7615" spans="1:10" ht="19.2" x14ac:dyDescent="0.2">
      <c r="A7615" s="86"/>
      <c r="B7615" s="37">
        <v>3550</v>
      </c>
      <c r="C7615" s="53" t="s">
        <v>17939</v>
      </c>
      <c r="D7615" s="37" t="s">
        <v>6428</v>
      </c>
      <c r="E7615" s="37" t="s">
        <v>21403</v>
      </c>
      <c r="F7615" s="37">
        <v>2</v>
      </c>
      <c r="G7615" s="37">
        <v>1</v>
      </c>
      <c r="H7615" s="53"/>
      <c r="I7615" s="53" t="s">
        <v>27342</v>
      </c>
      <c r="J7615" s="15"/>
    </row>
    <row r="7616" spans="1:10" x14ac:dyDescent="0.2">
      <c r="A7616" s="86"/>
      <c r="B7616" s="37">
        <v>3551</v>
      </c>
      <c r="C7616" s="53" t="s">
        <v>12300</v>
      </c>
      <c r="D7616" s="37" t="s">
        <v>6428</v>
      </c>
      <c r="E7616" s="37" t="s">
        <v>13894</v>
      </c>
      <c r="F7616" s="37">
        <v>1</v>
      </c>
      <c r="G7616" s="37">
        <v>1</v>
      </c>
      <c r="H7616" s="53"/>
      <c r="I7616" s="53" t="s">
        <v>16188</v>
      </c>
      <c r="J7616" s="15"/>
    </row>
    <row r="7617" spans="1:10" x14ac:dyDescent="0.2">
      <c r="A7617" s="86"/>
      <c r="B7617" s="37">
        <v>3552</v>
      </c>
      <c r="C7617" s="53" t="s">
        <v>17940</v>
      </c>
      <c r="D7617" s="37" t="s">
        <v>6432</v>
      </c>
      <c r="E7617" s="37" t="s">
        <v>21404</v>
      </c>
      <c r="F7617" s="37">
        <v>1</v>
      </c>
      <c r="G7617" s="37">
        <v>1</v>
      </c>
      <c r="H7617" s="53"/>
      <c r="I7617" s="53" t="s">
        <v>26057</v>
      </c>
      <c r="J7617" s="15"/>
    </row>
    <row r="7618" spans="1:10" x14ac:dyDescent="0.2">
      <c r="A7618" s="86"/>
      <c r="B7618" s="37">
        <v>3553</v>
      </c>
      <c r="C7618" s="53" t="s">
        <v>17941</v>
      </c>
      <c r="D7618" s="37" t="s">
        <v>6428</v>
      </c>
      <c r="E7618" s="37" t="s">
        <v>21405</v>
      </c>
      <c r="F7618" s="37">
        <v>1</v>
      </c>
      <c r="G7618" s="37">
        <v>1</v>
      </c>
      <c r="H7618" s="53" t="s">
        <v>24234</v>
      </c>
      <c r="I7618" s="53"/>
      <c r="J7618" s="15"/>
    </row>
    <row r="7619" spans="1:10" x14ac:dyDescent="0.2">
      <c r="A7619" s="86"/>
      <c r="B7619" s="37">
        <v>3554</v>
      </c>
      <c r="C7619" s="53" t="s">
        <v>17942</v>
      </c>
      <c r="D7619" s="37" t="s">
        <v>6428</v>
      </c>
      <c r="E7619" s="37" t="s">
        <v>21406</v>
      </c>
      <c r="F7619" s="37">
        <v>1</v>
      </c>
      <c r="G7619" s="37">
        <v>1</v>
      </c>
      <c r="H7619" s="53" t="s">
        <v>24234</v>
      </c>
      <c r="I7619" s="53"/>
      <c r="J7619" s="15"/>
    </row>
    <row r="7620" spans="1:10" x14ac:dyDescent="0.2">
      <c r="A7620" s="86"/>
      <c r="B7620" s="37">
        <v>3555</v>
      </c>
      <c r="C7620" s="53" t="s">
        <v>17943</v>
      </c>
      <c r="D7620" s="37" t="s">
        <v>6428</v>
      </c>
      <c r="E7620" s="37" t="s">
        <v>21407</v>
      </c>
      <c r="F7620" s="37">
        <v>1</v>
      </c>
      <c r="G7620" s="37">
        <v>1</v>
      </c>
      <c r="H7620" s="53"/>
      <c r="I7620" s="53" t="s">
        <v>1388</v>
      </c>
      <c r="J7620" s="15"/>
    </row>
    <row r="7621" spans="1:10" ht="19.2" x14ac:dyDescent="0.2">
      <c r="A7621" s="86"/>
      <c r="B7621" s="37">
        <v>3556</v>
      </c>
      <c r="C7621" s="53" t="s">
        <v>12276</v>
      </c>
      <c r="D7621" s="37" t="s">
        <v>6428</v>
      </c>
      <c r="E7621" s="37" t="s">
        <v>13870</v>
      </c>
      <c r="F7621" s="37">
        <v>1</v>
      </c>
      <c r="G7621" s="37">
        <v>1</v>
      </c>
      <c r="H7621" s="53" t="s">
        <v>15370</v>
      </c>
      <c r="I7621" s="53"/>
      <c r="J7621" s="15"/>
    </row>
    <row r="7622" spans="1:10" x14ac:dyDescent="0.2">
      <c r="A7622" s="86"/>
      <c r="B7622" s="37">
        <v>3557</v>
      </c>
      <c r="C7622" s="53" t="s">
        <v>17944</v>
      </c>
      <c r="D7622" s="37" t="s">
        <v>6432</v>
      </c>
      <c r="E7622" s="37" t="s">
        <v>21408</v>
      </c>
      <c r="F7622" s="37">
        <v>1</v>
      </c>
      <c r="G7622" s="37">
        <v>1</v>
      </c>
      <c r="H7622" s="53" t="s">
        <v>597</v>
      </c>
      <c r="I7622" s="53"/>
      <c r="J7622" s="15"/>
    </row>
    <row r="7623" spans="1:10" x14ac:dyDescent="0.2">
      <c r="A7623" s="86"/>
      <c r="B7623" s="37">
        <v>3558</v>
      </c>
      <c r="C7623" s="53" t="s">
        <v>12773</v>
      </c>
      <c r="D7623" s="37" t="s">
        <v>6428</v>
      </c>
      <c r="E7623" s="37" t="s">
        <v>14367</v>
      </c>
      <c r="F7623" s="37">
        <v>2</v>
      </c>
      <c r="G7623" s="37">
        <v>1</v>
      </c>
      <c r="H7623" s="53" t="s">
        <v>25023</v>
      </c>
      <c r="I7623" s="53"/>
      <c r="J7623" s="15"/>
    </row>
    <row r="7624" spans="1:10" x14ac:dyDescent="0.2">
      <c r="A7624" s="86"/>
      <c r="B7624" s="37">
        <v>3559</v>
      </c>
      <c r="C7624" s="53" t="s">
        <v>12314</v>
      </c>
      <c r="D7624" s="37" t="s">
        <v>6428</v>
      </c>
      <c r="E7624" s="37" t="s">
        <v>13908</v>
      </c>
      <c r="F7624" s="37">
        <v>1</v>
      </c>
      <c r="G7624" s="37">
        <v>1</v>
      </c>
      <c r="H7624" s="53" t="s">
        <v>15396</v>
      </c>
      <c r="I7624" s="53"/>
      <c r="J7624" s="15"/>
    </row>
    <row r="7625" spans="1:10" x14ac:dyDescent="0.2">
      <c r="A7625" s="86"/>
      <c r="B7625" s="37">
        <v>3560</v>
      </c>
      <c r="C7625" s="53" t="s">
        <v>17945</v>
      </c>
      <c r="D7625" s="37" t="s">
        <v>6460</v>
      </c>
      <c r="E7625" s="37" t="s">
        <v>21409</v>
      </c>
      <c r="F7625" s="37">
        <v>1</v>
      </c>
      <c r="G7625" s="37">
        <v>1</v>
      </c>
      <c r="H7625" s="53"/>
      <c r="I7625" s="53" t="s">
        <v>27343</v>
      </c>
      <c r="J7625" s="15"/>
    </row>
    <row r="7626" spans="1:10" ht="19.2" x14ac:dyDescent="0.2">
      <c r="A7626" s="86"/>
      <c r="B7626" s="37">
        <v>3561</v>
      </c>
      <c r="C7626" s="53" t="s">
        <v>12337</v>
      </c>
      <c r="D7626" s="37" t="s">
        <v>6428</v>
      </c>
      <c r="E7626" s="37" t="s">
        <v>13931</v>
      </c>
      <c r="F7626" s="37">
        <v>1</v>
      </c>
      <c r="G7626" s="37">
        <v>1</v>
      </c>
      <c r="H7626" s="53" t="s">
        <v>15291</v>
      </c>
      <c r="I7626" s="53"/>
      <c r="J7626" s="15"/>
    </row>
    <row r="7627" spans="1:10" ht="19.2" x14ac:dyDescent="0.2">
      <c r="A7627" s="86"/>
      <c r="B7627" s="37">
        <v>3562</v>
      </c>
      <c r="C7627" s="53" t="s">
        <v>12338</v>
      </c>
      <c r="D7627" s="37" t="s">
        <v>6428</v>
      </c>
      <c r="E7627" s="37" t="s">
        <v>13932</v>
      </c>
      <c r="F7627" s="37">
        <v>1</v>
      </c>
      <c r="G7627" s="37">
        <v>1</v>
      </c>
      <c r="H7627" s="53" t="s">
        <v>15291</v>
      </c>
      <c r="I7627" s="53"/>
      <c r="J7627" s="15"/>
    </row>
    <row r="7628" spans="1:10" x14ac:dyDescent="0.2">
      <c r="A7628" s="86"/>
      <c r="B7628" s="37">
        <v>3563</v>
      </c>
      <c r="C7628" s="53" t="s">
        <v>12809</v>
      </c>
      <c r="D7628" s="37" t="s">
        <v>6428</v>
      </c>
      <c r="E7628" s="37" t="s">
        <v>14403</v>
      </c>
      <c r="F7628" s="37">
        <v>2</v>
      </c>
      <c r="G7628" s="37">
        <v>1</v>
      </c>
      <c r="H7628" s="53" t="s">
        <v>24600</v>
      </c>
      <c r="I7628" s="53"/>
      <c r="J7628" s="15"/>
    </row>
    <row r="7629" spans="1:10" ht="38.4" x14ac:dyDescent="0.2">
      <c r="A7629" s="86"/>
      <c r="B7629" s="37">
        <v>3564</v>
      </c>
      <c r="C7629" s="53" t="s">
        <v>8018</v>
      </c>
      <c r="D7629" s="37" t="s">
        <v>6428</v>
      </c>
      <c r="E7629" s="37" t="s">
        <v>9500</v>
      </c>
      <c r="F7629" s="37">
        <v>16</v>
      </c>
      <c r="G7629" s="37">
        <v>1</v>
      </c>
      <c r="H7629" s="53" t="s">
        <v>25024</v>
      </c>
      <c r="I7629" s="53" t="s">
        <v>27344</v>
      </c>
      <c r="J7629" s="15"/>
    </row>
    <row r="7630" spans="1:10" x14ac:dyDescent="0.2">
      <c r="A7630" s="86"/>
      <c r="B7630" s="37">
        <v>3565</v>
      </c>
      <c r="C7630" s="53" t="s">
        <v>17946</v>
      </c>
      <c r="D7630" s="37" t="s">
        <v>6428</v>
      </c>
      <c r="E7630" s="37" t="s">
        <v>21410</v>
      </c>
      <c r="F7630" s="37">
        <v>1</v>
      </c>
      <c r="G7630" s="37">
        <v>1</v>
      </c>
      <c r="H7630" s="53" t="s">
        <v>23501</v>
      </c>
      <c r="I7630" s="53"/>
      <c r="J7630" s="15"/>
    </row>
    <row r="7631" spans="1:10" ht="19.2" x14ac:dyDescent="0.2">
      <c r="A7631" s="86"/>
      <c r="B7631" s="37">
        <v>3566</v>
      </c>
      <c r="C7631" s="53" t="s">
        <v>7918</v>
      </c>
      <c r="D7631" s="37" t="s">
        <v>6428</v>
      </c>
      <c r="E7631" s="37" t="s">
        <v>9400</v>
      </c>
      <c r="F7631" s="37">
        <v>7</v>
      </c>
      <c r="G7631" s="37">
        <v>1</v>
      </c>
      <c r="H7631" s="53" t="s">
        <v>25025</v>
      </c>
      <c r="I7631" s="53" t="s">
        <v>27345</v>
      </c>
      <c r="J7631" s="15"/>
    </row>
    <row r="7632" spans="1:10" x14ac:dyDescent="0.2">
      <c r="A7632" s="86"/>
      <c r="B7632" s="37">
        <v>3567</v>
      </c>
      <c r="C7632" s="53" t="s">
        <v>17947</v>
      </c>
      <c r="D7632" s="37" t="s">
        <v>6428</v>
      </c>
      <c r="E7632" s="37" t="s">
        <v>21411</v>
      </c>
      <c r="F7632" s="37">
        <v>1</v>
      </c>
      <c r="G7632" s="37">
        <v>1</v>
      </c>
      <c r="H7632" s="53" t="s">
        <v>24184</v>
      </c>
      <c r="I7632" s="53"/>
      <c r="J7632" s="15"/>
    </row>
    <row r="7633" spans="1:10" ht="19.2" x14ac:dyDescent="0.2">
      <c r="A7633" s="86"/>
      <c r="B7633" s="37">
        <v>3568</v>
      </c>
      <c r="C7633" s="53" t="s">
        <v>17948</v>
      </c>
      <c r="D7633" s="37" t="s">
        <v>6432</v>
      </c>
      <c r="E7633" s="37" t="s">
        <v>21412</v>
      </c>
      <c r="F7633" s="37">
        <v>1</v>
      </c>
      <c r="G7633" s="37">
        <v>1</v>
      </c>
      <c r="H7633" s="53"/>
      <c r="I7633" s="53" t="s">
        <v>26099</v>
      </c>
      <c r="J7633" s="15"/>
    </row>
    <row r="7634" spans="1:10" ht="28.8" x14ac:dyDescent="0.2">
      <c r="A7634" s="86"/>
      <c r="B7634" s="37">
        <v>3569</v>
      </c>
      <c r="C7634" s="53" t="s">
        <v>12947</v>
      </c>
      <c r="D7634" s="37" t="s">
        <v>6428</v>
      </c>
      <c r="E7634" s="37" t="s">
        <v>14541</v>
      </c>
      <c r="F7634" s="37">
        <v>6</v>
      </c>
      <c r="G7634" s="37">
        <v>1</v>
      </c>
      <c r="H7634" s="53" t="s">
        <v>25026</v>
      </c>
      <c r="I7634" s="53" t="s">
        <v>27346</v>
      </c>
      <c r="J7634" s="15"/>
    </row>
    <row r="7635" spans="1:10" x14ac:dyDescent="0.2">
      <c r="A7635" s="86"/>
      <c r="B7635" s="37">
        <v>3570</v>
      </c>
      <c r="C7635" s="53" t="s">
        <v>17949</v>
      </c>
      <c r="D7635" s="37" t="s">
        <v>6428</v>
      </c>
      <c r="E7635" s="37" t="s">
        <v>21413</v>
      </c>
      <c r="F7635" s="37">
        <v>1</v>
      </c>
      <c r="G7635" s="37">
        <v>1</v>
      </c>
      <c r="H7635" s="53" t="s">
        <v>24276</v>
      </c>
      <c r="I7635" s="53"/>
      <c r="J7635" s="15"/>
    </row>
    <row r="7636" spans="1:10" x14ac:dyDescent="0.2">
      <c r="A7636" s="86"/>
      <c r="B7636" s="37">
        <v>3571</v>
      </c>
      <c r="C7636" s="53" t="s">
        <v>17950</v>
      </c>
      <c r="D7636" s="37" t="s">
        <v>6432</v>
      </c>
      <c r="E7636" s="37" t="s">
        <v>21414</v>
      </c>
      <c r="F7636" s="37">
        <v>1</v>
      </c>
      <c r="G7636" s="37">
        <v>1</v>
      </c>
      <c r="H7636" s="53" t="s">
        <v>24574</v>
      </c>
      <c r="I7636" s="53"/>
      <c r="J7636" s="15"/>
    </row>
    <row r="7637" spans="1:10" ht="48" x14ac:dyDescent="0.2">
      <c r="A7637" s="86"/>
      <c r="B7637" s="37">
        <v>3572</v>
      </c>
      <c r="C7637" s="53" t="s">
        <v>6527</v>
      </c>
      <c r="D7637" s="37" t="s">
        <v>6428</v>
      </c>
      <c r="E7637" s="37" t="s">
        <v>6763</v>
      </c>
      <c r="F7637" s="37">
        <v>17</v>
      </c>
      <c r="G7637" s="37">
        <v>1</v>
      </c>
      <c r="H7637" s="53" t="s">
        <v>25027</v>
      </c>
      <c r="I7637" s="53" t="s">
        <v>27347</v>
      </c>
      <c r="J7637" s="15"/>
    </row>
    <row r="7638" spans="1:10" x14ac:dyDescent="0.2">
      <c r="A7638" s="86"/>
      <c r="B7638" s="37">
        <v>3573</v>
      </c>
      <c r="C7638" s="53" t="s">
        <v>17951</v>
      </c>
      <c r="D7638" s="37" t="s">
        <v>6428</v>
      </c>
      <c r="E7638" s="37" t="s">
        <v>21415</v>
      </c>
      <c r="F7638" s="37">
        <v>2</v>
      </c>
      <c r="G7638" s="37">
        <v>1</v>
      </c>
      <c r="H7638" s="53" t="s">
        <v>24358</v>
      </c>
      <c r="I7638" s="53" t="s">
        <v>26828</v>
      </c>
      <c r="J7638" s="15"/>
    </row>
    <row r="7639" spans="1:10" x14ac:dyDescent="0.2">
      <c r="A7639" s="86"/>
      <c r="B7639" s="37">
        <v>3574</v>
      </c>
      <c r="C7639" s="53" t="s">
        <v>17952</v>
      </c>
      <c r="D7639" s="37" t="s">
        <v>6428</v>
      </c>
      <c r="E7639" s="37" t="s">
        <v>21416</v>
      </c>
      <c r="F7639" s="37">
        <v>1</v>
      </c>
      <c r="G7639" s="37">
        <v>1</v>
      </c>
      <c r="H7639" s="53"/>
      <c r="I7639" s="53" t="s">
        <v>26422</v>
      </c>
      <c r="J7639" s="15"/>
    </row>
    <row r="7640" spans="1:10" ht="19.2" x14ac:dyDescent="0.2">
      <c r="A7640" s="86"/>
      <c r="B7640" s="37">
        <v>3575</v>
      </c>
      <c r="C7640" s="53" t="s">
        <v>17953</v>
      </c>
      <c r="D7640" s="37" t="s">
        <v>6428</v>
      </c>
      <c r="E7640" s="37" t="s">
        <v>21417</v>
      </c>
      <c r="F7640" s="37">
        <v>1</v>
      </c>
      <c r="G7640" s="37">
        <v>1</v>
      </c>
      <c r="H7640" s="53" t="s">
        <v>24216</v>
      </c>
      <c r="I7640" s="53"/>
      <c r="J7640" s="15"/>
    </row>
    <row r="7641" spans="1:10" ht="38.4" x14ac:dyDescent="0.2">
      <c r="A7641" s="86"/>
      <c r="B7641" s="37">
        <v>3576</v>
      </c>
      <c r="C7641" s="53" t="s">
        <v>8077</v>
      </c>
      <c r="D7641" s="37" t="s">
        <v>6460</v>
      </c>
      <c r="E7641" s="37" t="s">
        <v>9559</v>
      </c>
      <c r="F7641" s="37">
        <v>10</v>
      </c>
      <c r="G7641" s="37">
        <v>1</v>
      </c>
      <c r="H7641" s="53" t="s">
        <v>25028</v>
      </c>
      <c r="I7641" s="53" t="s">
        <v>27348</v>
      </c>
      <c r="J7641" s="15"/>
    </row>
    <row r="7642" spans="1:10" x14ac:dyDescent="0.2">
      <c r="A7642" s="86"/>
      <c r="B7642" s="37">
        <v>3577</v>
      </c>
      <c r="C7642" s="53" t="s">
        <v>12038</v>
      </c>
      <c r="D7642" s="37" t="s">
        <v>6460</v>
      </c>
      <c r="E7642" s="37" t="s">
        <v>13632</v>
      </c>
      <c r="F7642" s="37">
        <v>2</v>
      </c>
      <c r="G7642" s="37">
        <v>1</v>
      </c>
      <c r="H7642" s="53" t="s">
        <v>15301</v>
      </c>
      <c r="I7642" s="53" t="s">
        <v>27211</v>
      </c>
      <c r="J7642" s="15"/>
    </row>
    <row r="7643" spans="1:10" ht="19.2" x14ac:dyDescent="0.2">
      <c r="A7643" s="86"/>
      <c r="B7643" s="37">
        <v>3578</v>
      </c>
      <c r="C7643" s="53" t="s">
        <v>17954</v>
      </c>
      <c r="D7643" s="37" t="s">
        <v>6428</v>
      </c>
      <c r="E7643" s="37" t="s">
        <v>21418</v>
      </c>
      <c r="F7643" s="37">
        <v>3</v>
      </c>
      <c r="G7643" s="37">
        <v>1</v>
      </c>
      <c r="H7643" s="53" t="s">
        <v>25029</v>
      </c>
      <c r="I7643" s="53"/>
      <c r="J7643" s="15"/>
    </row>
    <row r="7644" spans="1:10" x14ac:dyDescent="0.2">
      <c r="A7644" s="86"/>
      <c r="B7644" s="37">
        <v>3579</v>
      </c>
      <c r="C7644" s="53" t="s">
        <v>12348</v>
      </c>
      <c r="D7644" s="37" t="s">
        <v>6428</v>
      </c>
      <c r="E7644" s="37" t="s">
        <v>13942</v>
      </c>
      <c r="F7644" s="37">
        <v>1</v>
      </c>
      <c r="G7644" s="37">
        <v>1</v>
      </c>
      <c r="H7644" s="53" t="s">
        <v>15474</v>
      </c>
      <c r="I7644" s="53"/>
      <c r="J7644" s="15"/>
    </row>
    <row r="7645" spans="1:10" ht="19.2" x14ac:dyDescent="0.2">
      <c r="A7645" s="86"/>
      <c r="B7645" s="37">
        <v>3580</v>
      </c>
      <c r="C7645" s="53" t="s">
        <v>17955</v>
      </c>
      <c r="D7645" s="37" t="s">
        <v>6428</v>
      </c>
      <c r="E7645" s="37" t="s">
        <v>21419</v>
      </c>
      <c r="F7645" s="37">
        <v>2</v>
      </c>
      <c r="G7645" s="37">
        <v>1</v>
      </c>
      <c r="H7645" s="53"/>
      <c r="I7645" s="53" t="s">
        <v>26609</v>
      </c>
      <c r="J7645" s="15"/>
    </row>
    <row r="7646" spans="1:10" ht="19.2" x14ac:dyDescent="0.2">
      <c r="A7646" s="86"/>
      <c r="B7646" s="37">
        <v>3581</v>
      </c>
      <c r="C7646" s="53" t="s">
        <v>13204</v>
      </c>
      <c r="D7646" s="37" t="s">
        <v>6428</v>
      </c>
      <c r="E7646" s="37" t="s">
        <v>14797</v>
      </c>
      <c r="F7646" s="37">
        <v>4</v>
      </c>
      <c r="G7646" s="37">
        <v>1</v>
      </c>
      <c r="H7646" s="53" t="s">
        <v>25030</v>
      </c>
      <c r="I7646" s="53" t="s">
        <v>26092</v>
      </c>
      <c r="J7646" s="15"/>
    </row>
    <row r="7647" spans="1:10" ht="19.2" x14ac:dyDescent="0.2">
      <c r="A7647" s="86"/>
      <c r="B7647" s="37">
        <v>3582</v>
      </c>
      <c r="C7647" s="53" t="s">
        <v>7318</v>
      </c>
      <c r="D7647" s="37" t="s">
        <v>6432</v>
      </c>
      <c r="E7647" s="37" t="s">
        <v>8799</v>
      </c>
      <c r="F7647" s="37">
        <v>5</v>
      </c>
      <c r="G7647" s="37">
        <v>1</v>
      </c>
      <c r="H7647" s="53" t="s">
        <v>25031</v>
      </c>
      <c r="I7647" s="53" t="s">
        <v>27349</v>
      </c>
      <c r="J7647" s="15"/>
    </row>
    <row r="7648" spans="1:10" x14ac:dyDescent="0.2">
      <c r="A7648" s="86"/>
      <c r="B7648" s="37">
        <v>3583</v>
      </c>
      <c r="C7648" s="53" t="s">
        <v>17956</v>
      </c>
      <c r="D7648" s="37" t="s">
        <v>6428</v>
      </c>
      <c r="E7648" s="37" t="s">
        <v>21420</v>
      </c>
      <c r="F7648" s="37">
        <v>1</v>
      </c>
      <c r="G7648" s="37">
        <v>1</v>
      </c>
      <c r="H7648" s="53"/>
      <c r="I7648" s="53" t="s">
        <v>26294</v>
      </c>
      <c r="J7648" s="15"/>
    </row>
    <row r="7649" spans="1:10" x14ac:dyDescent="0.2">
      <c r="A7649" s="86"/>
      <c r="B7649" s="37">
        <v>3584</v>
      </c>
      <c r="C7649" s="53" t="s">
        <v>17957</v>
      </c>
      <c r="D7649" s="37" t="s">
        <v>6432</v>
      </c>
      <c r="E7649" s="37" t="s">
        <v>21421</v>
      </c>
      <c r="F7649" s="37">
        <v>1</v>
      </c>
      <c r="G7649" s="37">
        <v>1</v>
      </c>
      <c r="H7649" s="53" t="s">
        <v>24498</v>
      </c>
      <c r="I7649" s="53"/>
      <c r="J7649" s="15"/>
    </row>
    <row r="7650" spans="1:10" x14ac:dyDescent="0.2">
      <c r="A7650" s="86"/>
      <c r="B7650" s="37">
        <v>3585</v>
      </c>
      <c r="C7650" s="53" t="s">
        <v>17958</v>
      </c>
      <c r="D7650" s="37" t="s">
        <v>6432</v>
      </c>
      <c r="E7650" s="37" t="s">
        <v>21422</v>
      </c>
      <c r="F7650" s="37">
        <v>1</v>
      </c>
      <c r="G7650" s="37">
        <v>1</v>
      </c>
      <c r="H7650" s="53" t="s">
        <v>24359</v>
      </c>
      <c r="I7650" s="53"/>
      <c r="J7650" s="15"/>
    </row>
    <row r="7651" spans="1:10" ht="38.4" x14ac:dyDescent="0.2">
      <c r="A7651" s="86"/>
      <c r="B7651" s="37">
        <v>3586</v>
      </c>
      <c r="C7651" s="53" t="s">
        <v>7739</v>
      </c>
      <c r="D7651" s="37" t="s">
        <v>6428</v>
      </c>
      <c r="E7651" s="37" t="s">
        <v>9221</v>
      </c>
      <c r="F7651" s="37">
        <v>7</v>
      </c>
      <c r="G7651" s="37">
        <v>1</v>
      </c>
      <c r="H7651" s="53" t="s">
        <v>15353</v>
      </c>
      <c r="I7651" s="53" t="s">
        <v>27350</v>
      </c>
      <c r="J7651" s="15"/>
    </row>
    <row r="7652" spans="1:10" ht="19.2" x14ac:dyDescent="0.2">
      <c r="A7652" s="86"/>
      <c r="B7652" s="37">
        <v>3587</v>
      </c>
      <c r="C7652" s="53" t="s">
        <v>17959</v>
      </c>
      <c r="D7652" s="37" t="s">
        <v>6428</v>
      </c>
      <c r="E7652" s="37" t="s">
        <v>21423</v>
      </c>
      <c r="F7652" s="37">
        <v>2</v>
      </c>
      <c r="G7652" s="37">
        <v>1</v>
      </c>
      <c r="H7652" s="53"/>
      <c r="I7652" s="53" t="s">
        <v>27335</v>
      </c>
      <c r="J7652" s="15"/>
    </row>
    <row r="7653" spans="1:10" x14ac:dyDescent="0.2">
      <c r="A7653" s="86"/>
      <c r="B7653" s="37">
        <v>3588</v>
      </c>
      <c r="C7653" s="53" t="s">
        <v>12332</v>
      </c>
      <c r="D7653" s="37" t="s">
        <v>6428</v>
      </c>
      <c r="E7653" s="37" t="s">
        <v>13926</v>
      </c>
      <c r="F7653" s="37">
        <v>1</v>
      </c>
      <c r="G7653" s="37">
        <v>1</v>
      </c>
      <c r="H7653" s="53" t="s">
        <v>15370</v>
      </c>
      <c r="I7653" s="53"/>
      <c r="J7653" s="15"/>
    </row>
    <row r="7654" spans="1:10" ht="19.2" x14ac:dyDescent="0.2">
      <c r="A7654" s="86"/>
      <c r="B7654" s="37">
        <v>3589</v>
      </c>
      <c r="C7654" s="53" t="s">
        <v>12386</v>
      </c>
      <c r="D7654" s="37" t="s">
        <v>6428</v>
      </c>
      <c r="E7654" s="37" t="s">
        <v>13980</v>
      </c>
      <c r="F7654" s="37">
        <v>3</v>
      </c>
      <c r="G7654" s="37">
        <v>1</v>
      </c>
      <c r="H7654" s="53" t="s">
        <v>15301</v>
      </c>
      <c r="I7654" s="53" t="s">
        <v>26494</v>
      </c>
      <c r="J7654" s="15"/>
    </row>
    <row r="7655" spans="1:10" ht="19.2" x14ac:dyDescent="0.2">
      <c r="A7655" s="86"/>
      <c r="B7655" s="37">
        <v>3590</v>
      </c>
      <c r="C7655" s="53" t="s">
        <v>17960</v>
      </c>
      <c r="D7655" s="37" t="s">
        <v>6428</v>
      </c>
      <c r="E7655" s="37" t="s">
        <v>21424</v>
      </c>
      <c r="F7655" s="37">
        <v>3</v>
      </c>
      <c r="G7655" s="37">
        <v>1</v>
      </c>
      <c r="H7655" s="53"/>
      <c r="I7655" s="53" t="s">
        <v>27351</v>
      </c>
      <c r="J7655" s="15"/>
    </row>
    <row r="7656" spans="1:10" x14ac:dyDescent="0.2">
      <c r="A7656" s="86"/>
      <c r="B7656" s="37">
        <v>3591</v>
      </c>
      <c r="C7656" s="53" t="s">
        <v>17961</v>
      </c>
      <c r="D7656" s="37" t="s">
        <v>6428</v>
      </c>
      <c r="E7656" s="37" t="s">
        <v>21425</v>
      </c>
      <c r="F7656" s="37">
        <v>2</v>
      </c>
      <c r="G7656" s="37">
        <v>1</v>
      </c>
      <c r="H7656" s="53" t="s">
        <v>24276</v>
      </c>
      <c r="I7656" s="53" t="s">
        <v>26099</v>
      </c>
      <c r="J7656" s="15"/>
    </row>
    <row r="7657" spans="1:10" ht="19.2" x14ac:dyDescent="0.2">
      <c r="A7657" s="86"/>
      <c r="B7657" s="37">
        <v>3592</v>
      </c>
      <c r="C7657" s="53" t="s">
        <v>13265</v>
      </c>
      <c r="D7657" s="37" t="s">
        <v>6428</v>
      </c>
      <c r="E7657" s="37" t="s">
        <v>14858</v>
      </c>
      <c r="F7657" s="37">
        <v>5</v>
      </c>
      <c r="G7657" s="37">
        <v>1</v>
      </c>
      <c r="H7657" s="53" t="s">
        <v>24475</v>
      </c>
      <c r="I7657" s="53" t="s">
        <v>27352</v>
      </c>
      <c r="J7657" s="15"/>
    </row>
    <row r="7658" spans="1:10" ht="28.8" x14ac:dyDescent="0.2">
      <c r="A7658" s="86"/>
      <c r="B7658" s="37">
        <v>3593</v>
      </c>
      <c r="C7658" s="53" t="s">
        <v>10888</v>
      </c>
      <c r="D7658" s="37" t="s">
        <v>6428</v>
      </c>
      <c r="E7658" s="37" t="s">
        <v>11281</v>
      </c>
      <c r="F7658" s="37">
        <v>11</v>
      </c>
      <c r="G7658" s="37">
        <v>1</v>
      </c>
      <c r="H7658" s="53" t="s">
        <v>25032</v>
      </c>
      <c r="I7658" s="53" t="s">
        <v>27353</v>
      </c>
      <c r="J7658" s="15"/>
    </row>
    <row r="7659" spans="1:10" x14ac:dyDescent="0.2">
      <c r="A7659" s="86"/>
      <c r="B7659" s="37">
        <v>3594</v>
      </c>
      <c r="C7659" s="53" t="s">
        <v>17962</v>
      </c>
      <c r="D7659" s="37" t="s">
        <v>6432</v>
      </c>
      <c r="E7659" s="37" t="s">
        <v>21426</v>
      </c>
      <c r="F7659" s="37">
        <v>1</v>
      </c>
      <c r="G7659" s="37">
        <v>1</v>
      </c>
      <c r="H7659" s="53" t="s">
        <v>24539</v>
      </c>
      <c r="I7659" s="53"/>
      <c r="J7659" s="15"/>
    </row>
    <row r="7660" spans="1:10" x14ac:dyDescent="0.2">
      <c r="A7660" s="86"/>
      <c r="B7660" s="37">
        <v>3595</v>
      </c>
      <c r="C7660" s="53" t="s">
        <v>17963</v>
      </c>
      <c r="D7660" s="37" t="s">
        <v>6432</v>
      </c>
      <c r="E7660" s="37" t="s">
        <v>21427</v>
      </c>
      <c r="F7660" s="37">
        <v>2</v>
      </c>
      <c r="G7660" s="37">
        <v>1</v>
      </c>
      <c r="H7660" s="53" t="s">
        <v>24540</v>
      </c>
      <c r="I7660" s="53"/>
      <c r="J7660" s="15"/>
    </row>
    <row r="7661" spans="1:10" x14ac:dyDescent="0.2">
      <c r="A7661" s="86"/>
      <c r="B7661" s="37">
        <v>3596</v>
      </c>
      <c r="C7661" s="53" t="s">
        <v>17964</v>
      </c>
      <c r="D7661" s="37" t="s">
        <v>6432</v>
      </c>
      <c r="E7661" s="37" t="s">
        <v>21428</v>
      </c>
      <c r="F7661" s="37">
        <v>3</v>
      </c>
      <c r="G7661" s="37">
        <v>1</v>
      </c>
      <c r="H7661" s="53" t="s">
        <v>25033</v>
      </c>
      <c r="I7661" s="53" t="s">
        <v>27009</v>
      </c>
      <c r="J7661" s="15"/>
    </row>
    <row r="7662" spans="1:10" x14ac:dyDescent="0.2">
      <c r="A7662" s="86"/>
      <c r="B7662" s="37">
        <v>3597</v>
      </c>
      <c r="C7662" s="53" t="s">
        <v>8110</v>
      </c>
      <c r="D7662" s="37" t="s">
        <v>6428</v>
      </c>
      <c r="E7662" s="37" t="s">
        <v>9592</v>
      </c>
      <c r="F7662" s="37">
        <v>3</v>
      </c>
      <c r="G7662" s="37">
        <v>1</v>
      </c>
      <c r="H7662" s="53" t="s">
        <v>15487</v>
      </c>
      <c r="I7662" s="53" t="s">
        <v>26676</v>
      </c>
      <c r="J7662" s="15"/>
    </row>
    <row r="7663" spans="1:10" x14ac:dyDescent="0.2">
      <c r="A7663" s="86"/>
      <c r="B7663" s="37">
        <v>3598</v>
      </c>
      <c r="C7663" s="53" t="s">
        <v>17965</v>
      </c>
      <c r="D7663" s="37" t="s">
        <v>6428</v>
      </c>
      <c r="E7663" s="37" t="s">
        <v>21429</v>
      </c>
      <c r="F7663" s="37">
        <v>1</v>
      </c>
      <c r="G7663" s="37">
        <v>1</v>
      </c>
      <c r="H7663" s="53" t="s">
        <v>24104</v>
      </c>
      <c r="I7663" s="53"/>
      <c r="J7663" s="15"/>
    </row>
    <row r="7664" spans="1:10" x14ac:dyDescent="0.2">
      <c r="A7664" s="86"/>
      <c r="B7664" s="37">
        <v>3599</v>
      </c>
      <c r="C7664" s="53" t="s">
        <v>17966</v>
      </c>
      <c r="D7664" s="37" t="s">
        <v>6428</v>
      </c>
      <c r="E7664" s="37" t="s">
        <v>21430</v>
      </c>
      <c r="F7664" s="37">
        <v>1</v>
      </c>
      <c r="G7664" s="37">
        <v>1</v>
      </c>
      <c r="H7664" s="53"/>
      <c r="I7664" s="53" t="s">
        <v>26057</v>
      </c>
      <c r="J7664" s="15"/>
    </row>
    <row r="7665" spans="1:10" x14ac:dyDescent="0.2">
      <c r="A7665" s="86"/>
      <c r="B7665" s="37">
        <v>3600</v>
      </c>
      <c r="C7665" s="53" t="s">
        <v>17967</v>
      </c>
      <c r="D7665" s="37" t="s">
        <v>6428</v>
      </c>
      <c r="E7665" s="37" t="s">
        <v>21431</v>
      </c>
      <c r="F7665" s="37">
        <v>1</v>
      </c>
      <c r="G7665" s="37">
        <v>1</v>
      </c>
      <c r="H7665" s="53"/>
      <c r="I7665" s="53" t="s">
        <v>26590</v>
      </c>
      <c r="J7665" s="15"/>
    </row>
    <row r="7666" spans="1:10" ht="115.2" x14ac:dyDescent="0.2">
      <c r="A7666" s="86"/>
      <c r="B7666" s="37">
        <v>3601</v>
      </c>
      <c r="C7666" s="53" t="s">
        <v>6946</v>
      </c>
      <c r="D7666" s="37" t="s">
        <v>6432</v>
      </c>
      <c r="E7666" s="37" t="s">
        <v>8426</v>
      </c>
      <c r="F7666" s="37">
        <v>42</v>
      </c>
      <c r="G7666" s="37">
        <v>1</v>
      </c>
      <c r="H7666" s="53" t="s">
        <v>25034</v>
      </c>
      <c r="I7666" s="53" t="s">
        <v>27354</v>
      </c>
      <c r="J7666" s="15"/>
    </row>
    <row r="7667" spans="1:10" ht="19.2" x14ac:dyDescent="0.2">
      <c r="A7667" s="86"/>
      <c r="B7667" s="37">
        <v>3602</v>
      </c>
      <c r="C7667" s="53" t="s">
        <v>13239</v>
      </c>
      <c r="D7667" s="37" t="s">
        <v>6428</v>
      </c>
      <c r="E7667" s="37" t="s">
        <v>14832</v>
      </c>
      <c r="F7667" s="37">
        <v>4</v>
      </c>
      <c r="G7667" s="37">
        <v>1</v>
      </c>
      <c r="H7667" s="53" t="s">
        <v>25035</v>
      </c>
      <c r="I7667" s="53" t="s">
        <v>27009</v>
      </c>
      <c r="J7667" s="15"/>
    </row>
    <row r="7668" spans="1:10" ht="19.2" x14ac:dyDescent="0.2">
      <c r="A7668" s="86"/>
      <c r="B7668" s="37">
        <v>3603</v>
      </c>
      <c r="C7668" s="53" t="s">
        <v>13187</v>
      </c>
      <c r="D7668" s="37" t="s">
        <v>6428</v>
      </c>
      <c r="E7668" s="37" t="s">
        <v>14780</v>
      </c>
      <c r="F7668" s="37">
        <v>4</v>
      </c>
      <c r="G7668" s="37">
        <v>1</v>
      </c>
      <c r="H7668" s="53" t="s">
        <v>24476</v>
      </c>
      <c r="I7668" s="53" t="s">
        <v>27355</v>
      </c>
      <c r="J7668" s="15"/>
    </row>
    <row r="7669" spans="1:10" x14ac:dyDescent="0.2">
      <c r="A7669" s="86"/>
      <c r="B7669" s="37">
        <v>3604</v>
      </c>
      <c r="C7669" s="53" t="s">
        <v>17968</v>
      </c>
      <c r="D7669" s="37" t="s">
        <v>6432</v>
      </c>
      <c r="E7669" s="37" t="s">
        <v>21432</v>
      </c>
      <c r="F7669" s="37">
        <v>1</v>
      </c>
      <c r="G7669" s="37">
        <v>1</v>
      </c>
      <c r="H7669" s="53" t="s">
        <v>24948</v>
      </c>
      <c r="I7669" s="53"/>
      <c r="J7669" s="15"/>
    </row>
    <row r="7670" spans="1:10" ht="38.4" x14ac:dyDescent="0.2">
      <c r="A7670" s="86"/>
      <c r="B7670" s="37">
        <v>3605</v>
      </c>
      <c r="C7670" s="53" t="s">
        <v>7129</v>
      </c>
      <c r="D7670" s="37" t="s">
        <v>6460</v>
      </c>
      <c r="E7670" s="37" t="s">
        <v>8609</v>
      </c>
      <c r="F7670" s="37">
        <v>7</v>
      </c>
      <c r="G7670" s="37">
        <v>1</v>
      </c>
      <c r="H7670" s="53" t="s">
        <v>15370</v>
      </c>
      <c r="I7670" s="53" t="s">
        <v>27356</v>
      </c>
      <c r="J7670" s="15"/>
    </row>
    <row r="7671" spans="1:10" ht="19.2" x14ac:dyDescent="0.2">
      <c r="A7671" s="86"/>
      <c r="B7671" s="37">
        <v>3606</v>
      </c>
      <c r="C7671" s="53" t="s">
        <v>13234</v>
      </c>
      <c r="D7671" s="37" t="s">
        <v>6428</v>
      </c>
      <c r="E7671" s="37" t="s">
        <v>14827</v>
      </c>
      <c r="F7671" s="37">
        <v>4</v>
      </c>
      <c r="G7671" s="37">
        <v>1</v>
      </c>
      <c r="H7671" s="53" t="s">
        <v>25036</v>
      </c>
      <c r="I7671" s="53"/>
      <c r="J7671" s="15"/>
    </row>
    <row r="7672" spans="1:10" ht="28.8" x14ac:dyDescent="0.2">
      <c r="A7672" s="86"/>
      <c r="B7672" s="37">
        <v>3607</v>
      </c>
      <c r="C7672" s="53" t="s">
        <v>7268</v>
      </c>
      <c r="D7672" s="37" t="s">
        <v>6460</v>
      </c>
      <c r="E7672" s="37" t="s">
        <v>8749</v>
      </c>
      <c r="F7672" s="37">
        <v>12</v>
      </c>
      <c r="G7672" s="37">
        <v>1</v>
      </c>
      <c r="H7672" s="53" t="s">
        <v>25037</v>
      </c>
      <c r="I7672" s="53" t="s">
        <v>27357</v>
      </c>
      <c r="J7672" s="15"/>
    </row>
    <row r="7673" spans="1:10" x14ac:dyDescent="0.2">
      <c r="A7673" s="86"/>
      <c r="B7673" s="37">
        <v>3608</v>
      </c>
      <c r="C7673" s="53" t="s">
        <v>12071</v>
      </c>
      <c r="D7673" s="37" t="s">
        <v>6428</v>
      </c>
      <c r="E7673" s="37" t="s">
        <v>13665</v>
      </c>
      <c r="F7673" s="37">
        <v>2</v>
      </c>
      <c r="G7673" s="37">
        <v>1</v>
      </c>
      <c r="H7673" s="53" t="s">
        <v>25038</v>
      </c>
      <c r="I7673" s="53"/>
      <c r="J7673" s="15"/>
    </row>
    <row r="7674" spans="1:10" ht="19.2" x14ac:dyDescent="0.2">
      <c r="A7674" s="86"/>
      <c r="B7674" s="37">
        <v>3609</v>
      </c>
      <c r="C7674" s="53" t="s">
        <v>17969</v>
      </c>
      <c r="D7674" s="37" t="s">
        <v>6428</v>
      </c>
      <c r="E7674" s="37" t="s">
        <v>21433</v>
      </c>
      <c r="F7674" s="37">
        <v>1</v>
      </c>
      <c r="G7674" s="37">
        <v>1</v>
      </c>
      <c r="H7674" s="53"/>
      <c r="I7674" s="53" t="s">
        <v>26185</v>
      </c>
      <c r="J7674" s="15"/>
    </row>
    <row r="7675" spans="1:10" ht="19.2" x14ac:dyDescent="0.2">
      <c r="A7675" s="86"/>
      <c r="B7675" s="37">
        <v>3610</v>
      </c>
      <c r="C7675" s="53" t="s">
        <v>17970</v>
      </c>
      <c r="D7675" s="37" t="s">
        <v>6428</v>
      </c>
      <c r="E7675" s="37" t="s">
        <v>21434</v>
      </c>
      <c r="F7675" s="37">
        <v>1</v>
      </c>
      <c r="G7675" s="37">
        <v>1</v>
      </c>
      <c r="H7675" s="53"/>
      <c r="I7675" s="53" t="s">
        <v>26349</v>
      </c>
      <c r="J7675" s="15"/>
    </row>
    <row r="7676" spans="1:10" ht="19.2" x14ac:dyDescent="0.2">
      <c r="A7676" s="86"/>
      <c r="B7676" s="37">
        <v>3611</v>
      </c>
      <c r="C7676" s="53" t="s">
        <v>7997</v>
      </c>
      <c r="D7676" s="37" t="s">
        <v>6428</v>
      </c>
      <c r="E7676" s="37" t="s">
        <v>9479</v>
      </c>
      <c r="F7676" s="37">
        <v>2</v>
      </c>
      <c r="G7676" s="37">
        <v>1</v>
      </c>
      <c r="H7676" s="53"/>
      <c r="I7676" s="53" t="s">
        <v>26850</v>
      </c>
      <c r="J7676" s="15"/>
    </row>
    <row r="7677" spans="1:10" ht="153.6" x14ac:dyDescent="0.2">
      <c r="A7677" s="86"/>
      <c r="B7677" s="37">
        <v>3612</v>
      </c>
      <c r="C7677" s="53" t="s">
        <v>7971</v>
      </c>
      <c r="D7677" s="37" t="s">
        <v>6428</v>
      </c>
      <c r="E7677" s="37" t="s">
        <v>9453</v>
      </c>
      <c r="F7677" s="37">
        <v>63</v>
      </c>
      <c r="G7677" s="37">
        <v>1</v>
      </c>
      <c r="H7677" s="53" t="s">
        <v>25039</v>
      </c>
      <c r="I7677" s="53" t="s">
        <v>27358</v>
      </c>
      <c r="J7677" s="15"/>
    </row>
    <row r="7678" spans="1:10" ht="28.8" x14ac:dyDescent="0.2">
      <c r="A7678" s="86"/>
      <c r="B7678" s="37">
        <v>3613</v>
      </c>
      <c r="C7678" s="53" t="s">
        <v>8153</v>
      </c>
      <c r="D7678" s="37" t="s">
        <v>6428</v>
      </c>
      <c r="E7678" s="37" t="s">
        <v>9635</v>
      </c>
      <c r="F7678" s="37">
        <v>4</v>
      </c>
      <c r="G7678" s="37">
        <v>1</v>
      </c>
      <c r="H7678" s="53"/>
      <c r="I7678" s="53" t="s">
        <v>27359</v>
      </c>
      <c r="J7678" s="15"/>
    </row>
    <row r="7679" spans="1:10" ht="19.2" x14ac:dyDescent="0.2">
      <c r="A7679" s="86"/>
      <c r="B7679" s="37">
        <v>3614</v>
      </c>
      <c r="C7679" s="53" t="s">
        <v>6484</v>
      </c>
      <c r="D7679" s="37" t="s">
        <v>6428</v>
      </c>
      <c r="E7679" s="37" t="s">
        <v>6720</v>
      </c>
      <c r="F7679" s="37">
        <v>3</v>
      </c>
      <c r="G7679" s="37">
        <v>1</v>
      </c>
      <c r="H7679" s="53" t="s">
        <v>25040</v>
      </c>
      <c r="I7679" s="53"/>
      <c r="J7679" s="15"/>
    </row>
    <row r="7680" spans="1:10" x14ac:dyDescent="0.2">
      <c r="A7680" s="86"/>
      <c r="B7680" s="37">
        <v>3615</v>
      </c>
      <c r="C7680" s="53" t="s">
        <v>17971</v>
      </c>
      <c r="D7680" s="37" t="s">
        <v>6428</v>
      </c>
      <c r="E7680" s="37" t="s">
        <v>21435</v>
      </c>
      <c r="F7680" s="37">
        <v>1</v>
      </c>
      <c r="G7680" s="37">
        <v>1</v>
      </c>
      <c r="H7680" s="53"/>
      <c r="I7680" s="53" t="s">
        <v>25782</v>
      </c>
      <c r="J7680" s="15"/>
    </row>
    <row r="7681" spans="1:10" ht="19.2" x14ac:dyDescent="0.2">
      <c r="A7681" s="86"/>
      <c r="B7681" s="37">
        <v>3616</v>
      </c>
      <c r="C7681" s="53" t="s">
        <v>6447</v>
      </c>
      <c r="D7681" s="37" t="s">
        <v>6432</v>
      </c>
      <c r="E7681" s="37" t="s">
        <v>6684</v>
      </c>
      <c r="F7681" s="37">
        <v>7</v>
      </c>
      <c r="G7681" s="37">
        <v>1</v>
      </c>
      <c r="H7681" s="53" t="s">
        <v>25041</v>
      </c>
      <c r="I7681" s="53" t="s">
        <v>27360</v>
      </c>
      <c r="J7681" s="15"/>
    </row>
    <row r="7682" spans="1:10" ht="38.4" x14ac:dyDescent="0.2">
      <c r="A7682" s="86"/>
      <c r="B7682" s="37">
        <v>3617</v>
      </c>
      <c r="C7682" s="53" t="s">
        <v>13089</v>
      </c>
      <c r="D7682" s="37" t="s">
        <v>6428</v>
      </c>
      <c r="E7682" s="37" t="s">
        <v>14683</v>
      </c>
      <c r="F7682" s="37">
        <v>16</v>
      </c>
      <c r="G7682" s="37">
        <v>1</v>
      </c>
      <c r="H7682" s="53" t="s">
        <v>25042</v>
      </c>
      <c r="I7682" s="53" t="s">
        <v>27361</v>
      </c>
      <c r="J7682" s="15"/>
    </row>
    <row r="7683" spans="1:10" ht="19.2" x14ac:dyDescent="0.2">
      <c r="A7683" s="86"/>
      <c r="B7683" s="37">
        <v>3618</v>
      </c>
      <c r="C7683" s="53" t="s">
        <v>10733</v>
      </c>
      <c r="D7683" s="37" t="s">
        <v>6428</v>
      </c>
      <c r="E7683" s="37" t="s">
        <v>11126</v>
      </c>
      <c r="F7683" s="37">
        <v>2</v>
      </c>
      <c r="G7683" s="37">
        <v>1</v>
      </c>
      <c r="H7683" s="53"/>
      <c r="I7683" s="53" t="s">
        <v>27362</v>
      </c>
      <c r="J7683" s="15"/>
    </row>
    <row r="7684" spans="1:10" x14ac:dyDescent="0.2">
      <c r="A7684" s="86"/>
      <c r="B7684" s="37">
        <v>3619</v>
      </c>
      <c r="C7684" s="53" t="s">
        <v>17972</v>
      </c>
      <c r="D7684" s="37" t="s">
        <v>6428</v>
      </c>
      <c r="E7684" s="37" t="s">
        <v>21436</v>
      </c>
      <c r="F7684" s="37">
        <v>1</v>
      </c>
      <c r="G7684" s="37">
        <v>1</v>
      </c>
      <c r="H7684" s="53"/>
      <c r="I7684" s="53" t="s">
        <v>26947</v>
      </c>
      <c r="J7684" s="15"/>
    </row>
    <row r="7685" spans="1:10" ht="19.2" x14ac:dyDescent="0.2">
      <c r="A7685" s="86"/>
      <c r="B7685" s="37">
        <v>3620</v>
      </c>
      <c r="C7685" s="53" t="s">
        <v>13212</v>
      </c>
      <c r="D7685" s="37" t="s">
        <v>6428</v>
      </c>
      <c r="E7685" s="37" t="s">
        <v>14805</v>
      </c>
      <c r="F7685" s="37">
        <v>4</v>
      </c>
      <c r="G7685" s="37">
        <v>1</v>
      </c>
      <c r="H7685" s="53" t="s">
        <v>25030</v>
      </c>
      <c r="I7685" s="53" t="s">
        <v>26092</v>
      </c>
      <c r="J7685" s="15"/>
    </row>
    <row r="7686" spans="1:10" x14ac:dyDescent="0.2">
      <c r="A7686" s="86"/>
      <c r="B7686" s="37">
        <v>3621</v>
      </c>
      <c r="C7686" s="53" t="s">
        <v>12849</v>
      </c>
      <c r="D7686" s="37" t="s">
        <v>6428</v>
      </c>
      <c r="E7686" s="37" t="s">
        <v>14443</v>
      </c>
      <c r="F7686" s="37">
        <v>2</v>
      </c>
      <c r="G7686" s="37">
        <v>1</v>
      </c>
      <c r="H7686" s="53" t="s">
        <v>15291</v>
      </c>
      <c r="I7686" s="53" t="s">
        <v>26819</v>
      </c>
      <c r="J7686" s="15"/>
    </row>
    <row r="7687" spans="1:10" x14ac:dyDescent="0.2">
      <c r="A7687" s="86"/>
      <c r="B7687" s="37">
        <v>3622</v>
      </c>
      <c r="C7687" s="53" t="s">
        <v>17973</v>
      </c>
      <c r="D7687" s="37" t="s">
        <v>6432</v>
      </c>
      <c r="E7687" s="37" t="s">
        <v>21437</v>
      </c>
      <c r="F7687" s="37">
        <v>1</v>
      </c>
      <c r="G7687" s="37">
        <v>1</v>
      </c>
      <c r="H7687" s="53" t="s">
        <v>24300</v>
      </c>
      <c r="I7687" s="53"/>
      <c r="J7687" s="15"/>
    </row>
    <row r="7688" spans="1:10" x14ac:dyDescent="0.2">
      <c r="A7688" s="86"/>
      <c r="B7688" s="37">
        <v>3623</v>
      </c>
      <c r="C7688" s="53" t="s">
        <v>17974</v>
      </c>
      <c r="D7688" s="37" t="s">
        <v>6428</v>
      </c>
      <c r="E7688" s="37" t="s">
        <v>21438</v>
      </c>
      <c r="F7688" s="37">
        <v>1</v>
      </c>
      <c r="G7688" s="37">
        <v>1</v>
      </c>
      <c r="H7688" s="53"/>
      <c r="I7688" s="53" t="s">
        <v>27007</v>
      </c>
      <c r="J7688" s="15"/>
    </row>
    <row r="7689" spans="1:10" x14ac:dyDescent="0.2">
      <c r="A7689" s="86"/>
      <c r="B7689" s="37">
        <v>3624</v>
      </c>
      <c r="C7689" s="53" t="s">
        <v>17975</v>
      </c>
      <c r="D7689" s="37" t="s">
        <v>6428</v>
      </c>
      <c r="E7689" s="37" t="s">
        <v>21439</v>
      </c>
      <c r="F7689" s="37">
        <v>1</v>
      </c>
      <c r="G7689" s="37">
        <v>1</v>
      </c>
      <c r="H7689" s="53"/>
      <c r="I7689" s="53" t="s">
        <v>27007</v>
      </c>
      <c r="J7689" s="15"/>
    </row>
    <row r="7690" spans="1:10" ht="19.2" x14ac:dyDescent="0.2">
      <c r="A7690" s="86"/>
      <c r="B7690" s="37">
        <v>3625</v>
      </c>
      <c r="C7690" s="53" t="s">
        <v>12583</v>
      </c>
      <c r="D7690" s="37" t="s">
        <v>6428</v>
      </c>
      <c r="E7690" s="37" t="s">
        <v>14177</v>
      </c>
      <c r="F7690" s="37">
        <v>4</v>
      </c>
      <c r="G7690" s="37">
        <v>1</v>
      </c>
      <c r="H7690" s="53" t="s">
        <v>24789</v>
      </c>
      <c r="I7690" s="53" t="s">
        <v>27363</v>
      </c>
      <c r="J7690" s="15"/>
    </row>
    <row r="7691" spans="1:10" ht="28.8" x14ac:dyDescent="0.2">
      <c r="A7691" s="86"/>
      <c r="B7691" s="37">
        <v>3626</v>
      </c>
      <c r="C7691" s="53" t="s">
        <v>7700</v>
      </c>
      <c r="D7691" s="37" t="s">
        <v>6432</v>
      </c>
      <c r="E7691" s="37" t="s">
        <v>9182</v>
      </c>
      <c r="F7691" s="37">
        <v>7</v>
      </c>
      <c r="G7691" s="37">
        <v>1</v>
      </c>
      <c r="H7691" s="53" t="s">
        <v>25043</v>
      </c>
      <c r="I7691" s="53" t="s">
        <v>27364</v>
      </c>
      <c r="J7691" s="15"/>
    </row>
    <row r="7692" spans="1:10" x14ac:dyDescent="0.2">
      <c r="A7692" s="86"/>
      <c r="B7692" s="37">
        <v>3627</v>
      </c>
      <c r="C7692" s="53" t="s">
        <v>12826</v>
      </c>
      <c r="D7692" s="37" t="s">
        <v>6432</v>
      </c>
      <c r="E7692" s="37" t="s">
        <v>14420</v>
      </c>
      <c r="F7692" s="37">
        <v>2</v>
      </c>
      <c r="G7692" s="37">
        <v>1</v>
      </c>
      <c r="H7692" s="53" t="s">
        <v>15275</v>
      </c>
      <c r="I7692" s="53" t="s">
        <v>26639</v>
      </c>
      <c r="J7692" s="15"/>
    </row>
    <row r="7693" spans="1:10" x14ac:dyDescent="0.2">
      <c r="A7693" s="86"/>
      <c r="B7693" s="37">
        <v>3628</v>
      </c>
      <c r="C7693" s="53" t="s">
        <v>17976</v>
      </c>
      <c r="D7693" s="37" t="s">
        <v>6428</v>
      </c>
      <c r="E7693" s="37" t="s">
        <v>21440</v>
      </c>
      <c r="F7693" s="37">
        <v>1</v>
      </c>
      <c r="G7693" s="37">
        <v>1</v>
      </c>
      <c r="H7693" s="53" t="s">
        <v>24539</v>
      </c>
      <c r="I7693" s="53"/>
      <c r="J7693" s="15"/>
    </row>
    <row r="7694" spans="1:10" x14ac:dyDescent="0.2">
      <c r="A7694" s="86"/>
      <c r="B7694" s="37">
        <v>3629</v>
      </c>
      <c r="C7694" s="53" t="s">
        <v>12757</v>
      </c>
      <c r="D7694" s="37" t="s">
        <v>6428</v>
      </c>
      <c r="E7694" s="37" t="s">
        <v>14351</v>
      </c>
      <c r="F7694" s="37">
        <v>2</v>
      </c>
      <c r="G7694" s="37">
        <v>1</v>
      </c>
      <c r="H7694" s="53" t="s">
        <v>25044</v>
      </c>
      <c r="I7694" s="53"/>
      <c r="J7694" s="15"/>
    </row>
    <row r="7695" spans="1:10" x14ac:dyDescent="0.2">
      <c r="A7695" s="86"/>
      <c r="B7695" s="37">
        <v>3630</v>
      </c>
      <c r="C7695" s="53" t="s">
        <v>17977</v>
      </c>
      <c r="D7695" s="37" t="s">
        <v>6428</v>
      </c>
      <c r="E7695" s="37" t="s">
        <v>21441</v>
      </c>
      <c r="F7695" s="37">
        <v>1</v>
      </c>
      <c r="G7695" s="37">
        <v>1</v>
      </c>
      <c r="H7695" s="53"/>
      <c r="I7695" s="53" t="s">
        <v>26861</v>
      </c>
      <c r="J7695" s="15"/>
    </row>
    <row r="7696" spans="1:10" x14ac:dyDescent="0.2">
      <c r="A7696" s="86"/>
      <c r="B7696" s="37">
        <v>3631</v>
      </c>
      <c r="C7696" s="53" t="s">
        <v>17978</v>
      </c>
      <c r="D7696" s="37" t="s">
        <v>6432</v>
      </c>
      <c r="E7696" s="37" t="s">
        <v>21442</v>
      </c>
      <c r="F7696" s="37">
        <v>1</v>
      </c>
      <c r="G7696" s="37">
        <v>1</v>
      </c>
      <c r="H7696" s="53" t="s">
        <v>24539</v>
      </c>
      <c r="I7696" s="53"/>
      <c r="J7696" s="15"/>
    </row>
    <row r="7697" spans="1:10" x14ac:dyDescent="0.2">
      <c r="A7697" s="86"/>
      <c r="B7697" s="37">
        <v>3632</v>
      </c>
      <c r="C7697" s="53" t="s">
        <v>17979</v>
      </c>
      <c r="D7697" s="37" t="s">
        <v>6428</v>
      </c>
      <c r="E7697" s="37" t="s">
        <v>21443</v>
      </c>
      <c r="F7697" s="37">
        <v>1</v>
      </c>
      <c r="G7697" s="37">
        <v>1</v>
      </c>
      <c r="H7697" s="53"/>
      <c r="I7697" s="53" t="s">
        <v>26309</v>
      </c>
      <c r="J7697" s="15"/>
    </row>
    <row r="7698" spans="1:10" x14ac:dyDescent="0.2">
      <c r="A7698" s="86"/>
      <c r="B7698" s="37">
        <v>3633</v>
      </c>
      <c r="C7698" s="53" t="s">
        <v>17980</v>
      </c>
      <c r="D7698" s="37" t="s">
        <v>6428</v>
      </c>
      <c r="E7698" s="37" t="s">
        <v>21444</v>
      </c>
      <c r="F7698" s="37">
        <v>1</v>
      </c>
      <c r="G7698" s="37">
        <v>1</v>
      </c>
      <c r="H7698" s="53"/>
      <c r="I7698" s="53" t="s">
        <v>26309</v>
      </c>
      <c r="J7698" s="15"/>
    </row>
    <row r="7699" spans="1:10" x14ac:dyDescent="0.2">
      <c r="A7699" s="86"/>
      <c r="B7699" s="37">
        <v>3634</v>
      </c>
      <c r="C7699" s="53" t="s">
        <v>17981</v>
      </c>
      <c r="D7699" s="37" t="s">
        <v>6428</v>
      </c>
      <c r="E7699" s="37" t="s">
        <v>21445</v>
      </c>
      <c r="F7699" s="37">
        <v>1</v>
      </c>
      <c r="G7699" s="37">
        <v>1</v>
      </c>
      <c r="H7699" s="53" t="s">
        <v>24628</v>
      </c>
      <c r="I7699" s="53"/>
      <c r="J7699" s="15"/>
    </row>
    <row r="7700" spans="1:10" x14ac:dyDescent="0.2">
      <c r="A7700" s="86"/>
      <c r="B7700" s="37">
        <v>3635</v>
      </c>
      <c r="C7700" s="53" t="s">
        <v>12374</v>
      </c>
      <c r="D7700" s="37" t="s">
        <v>6428</v>
      </c>
      <c r="E7700" s="37" t="s">
        <v>13968</v>
      </c>
      <c r="F7700" s="37">
        <v>1</v>
      </c>
      <c r="G7700" s="37">
        <v>1</v>
      </c>
      <c r="H7700" s="53" t="s">
        <v>15295</v>
      </c>
      <c r="I7700" s="53"/>
      <c r="J7700" s="15"/>
    </row>
    <row r="7701" spans="1:10" x14ac:dyDescent="0.2">
      <c r="A7701" s="86"/>
      <c r="B7701" s="37">
        <v>3636</v>
      </c>
      <c r="C7701" s="53" t="s">
        <v>17982</v>
      </c>
      <c r="D7701" s="37" t="s">
        <v>6428</v>
      </c>
      <c r="E7701" s="37" t="s">
        <v>21446</v>
      </c>
      <c r="F7701" s="37">
        <v>1</v>
      </c>
      <c r="G7701" s="37">
        <v>1</v>
      </c>
      <c r="H7701" s="53" t="s">
        <v>24104</v>
      </c>
      <c r="I7701" s="53"/>
      <c r="J7701" s="15"/>
    </row>
    <row r="7702" spans="1:10" x14ac:dyDescent="0.2">
      <c r="A7702" s="86"/>
      <c r="B7702" s="37">
        <v>3637</v>
      </c>
      <c r="C7702" s="53" t="s">
        <v>17983</v>
      </c>
      <c r="D7702" s="37" t="s">
        <v>6428</v>
      </c>
      <c r="E7702" s="37" t="s">
        <v>21447</v>
      </c>
      <c r="F7702" s="37">
        <v>1</v>
      </c>
      <c r="G7702" s="37">
        <v>1</v>
      </c>
      <c r="H7702" s="53"/>
      <c r="I7702" s="53" t="s">
        <v>27365</v>
      </c>
      <c r="J7702" s="15"/>
    </row>
    <row r="7703" spans="1:10" ht="28.8" x14ac:dyDescent="0.2">
      <c r="A7703" s="86"/>
      <c r="B7703" s="37">
        <v>3638</v>
      </c>
      <c r="C7703" s="53" t="s">
        <v>17984</v>
      </c>
      <c r="D7703" s="37" t="s">
        <v>6428</v>
      </c>
      <c r="E7703" s="37" t="s">
        <v>21448</v>
      </c>
      <c r="F7703" s="37">
        <v>7</v>
      </c>
      <c r="G7703" s="37">
        <v>1</v>
      </c>
      <c r="H7703" s="53" t="s">
        <v>25021</v>
      </c>
      <c r="I7703" s="53" t="s">
        <v>27366</v>
      </c>
      <c r="J7703" s="15"/>
    </row>
    <row r="7704" spans="1:10" x14ac:dyDescent="0.2">
      <c r="A7704" s="86"/>
      <c r="B7704" s="37">
        <v>3639</v>
      </c>
      <c r="C7704" s="53" t="s">
        <v>17985</v>
      </c>
      <c r="D7704" s="37" t="s">
        <v>6428</v>
      </c>
      <c r="E7704" s="37" t="s">
        <v>21449</v>
      </c>
      <c r="F7704" s="37">
        <v>1</v>
      </c>
      <c r="G7704" s="37">
        <v>1</v>
      </c>
      <c r="H7704" s="53" t="s">
        <v>24104</v>
      </c>
      <c r="I7704" s="53"/>
      <c r="J7704" s="15"/>
    </row>
    <row r="7705" spans="1:10" x14ac:dyDescent="0.2">
      <c r="A7705" s="86"/>
      <c r="B7705" s="37">
        <v>3640</v>
      </c>
      <c r="C7705" s="53" t="s">
        <v>17986</v>
      </c>
      <c r="D7705" s="37" t="s">
        <v>6428</v>
      </c>
      <c r="E7705" s="37" t="s">
        <v>21450</v>
      </c>
      <c r="F7705" s="37">
        <v>1</v>
      </c>
      <c r="G7705" s="37">
        <v>1</v>
      </c>
      <c r="H7705" s="53" t="s">
        <v>24104</v>
      </c>
      <c r="I7705" s="53"/>
      <c r="J7705" s="15"/>
    </row>
    <row r="7706" spans="1:10" x14ac:dyDescent="0.2">
      <c r="A7706" s="86"/>
      <c r="B7706" s="37">
        <v>3641</v>
      </c>
      <c r="C7706" s="53" t="s">
        <v>17987</v>
      </c>
      <c r="D7706" s="37" t="s">
        <v>6428</v>
      </c>
      <c r="E7706" s="37" t="s">
        <v>21451</v>
      </c>
      <c r="F7706" s="37">
        <v>1</v>
      </c>
      <c r="G7706" s="37">
        <v>1</v>
      </c>
      <c r="H7706" s="53" t="s">
        <v>24771</v>
      </c>
      <c r="I7706" s="53"/>
      <c r="J7706" s="15"/>
    </row>
    <row r="7707" spans="1:10" x14ac:dyDescent="0.2">
      <c r="A7707" s="86"/>
      <c r="B7707" s="37">
        <v>3642</v>
      </c>
      <c r="C7707" s="53" t="s">
        <v>17988</v>
      </c>
      <c r="D7707" s="37" t="s">
        <v>6432</v>
      </c>
      <c r="E7707" s="37" t="s">
        <v>21452</v>
      </c>
      <c r="F7707" s="37">
        <v>1</v>
      </c>
      <c r="G7707" s="37">
        <v>1</v>
      </c>
      <c r="H7707" s="53"/>
      <c r="I7707" s="53" t="s">
        <v>26706</v>
      </c>
      <c r="J7707" s="15"/>
    </row>
    <row r="7708" spans="1:10" ht="19.2" x14ac:dyDescent="0.2">
      <c r="A7708" s="86"/>
      <c r="B7708" s="37">
        <v>3643</v>
      </c>
      <c r="C7708" s="53" t="s">
        <v>7197</v>
      </c>
      <c r="D7708" s="37" t="s">
        <v>6432</v>
      </c>
      <c r="E7708" s="37" t="s">
        <v>8677</v>
      </c>
      <c r="F7708" s="37">
        <v>5</v>
      </c>
      <c r="G7708" s="37">
        <v>1</v>
      </c>
      <c r="H7708" s="53" t="s">
        <v>25045</v>
      </c>
      <c r="I7708" s="53" t="s">
        <v>27367</v>
      </c>
      <c r="J7708" s="15"/>
    </row>
    <row r="7709" spans="1:10" ht="19.2" x14ac:dyDescent="0.2">
      <c r="A7709" s="86"/>
      <c r="B7709" s="37">
        <v>3644</v>
      </c>
      <c r="C7709" s="53" t="s">
        <v>17989</v>
      </c>
      <c r="D7709" s="37" t="s">
        <v>6428</v>
      </c>
      <c r="E7709" s="37" t="s">
        <v>21453</v>
      </c>
      <c r="F7709" s="37">
        <v>2</v>
      </c>
      <c r="G7709" s="37">
        <v>1</v>
      </c>
      <c r="H7709" s="53"/>
      <c r="I7709" s="53" t="s">
        <v>27368</v>
      </c>
      <c r="J7709" s="15"/>
    </row>
    <row r="7710" spans="1:10" x14ac:dyDescent="0.2">
      <c r="A7710" s="86"/>
      <c r="B7710" s="37">
        <v>3645</v>
      </c>
      <c r="C7710" s="53" t="s">
        <v>17990</v>
      </c>
      <c r="D7710" s="37" t="s">
        <v>6432</v>
      </c>
      <c r="E7710" s="37" t="s">
        <v>21454</v>
      </c>
      <c r="F7710" s="37">
        <v>2</v>
      </c>
      <c r="G7710" s="37">
        <v>1</v>
      </c>
      <c r="H7710" s="53" t="s">
        <v>24973</v>
      </c>
      <c r="I7710" s="53"/>
      <c r="J7710" s="15"/>
    </row>
    <row r="7711" spans="1:10" ht="19.2" x14ac:dyDescent="0.2">
      <c r="A7711" s="86"/>
      <c r="B7711" s="37">
        <v>3646</v>
      </c>
      <c r="C7711" s="53" t="s">
        <v>8049</v>
      </c>
      <c r="D7711" s="37" t="s">
        <v>6428</v>
      </c>
      <c r="E7711" s="37" t="s">
        <v>9531</v>
      </c>
      <c r="F7711" s="37">
        <v>3</v>
      </c>
      <c r="G7711" s="37">
        <v>1</v>
      </c>
      <c r="H7711" s="53"/>
      <c r="I7711" s="53" t="s">
        <v>27369</v>
      </c>
      <c r="J7711" s="15"/>
    </row>
    <row r="7712" spans="1:10" x14ac:dyDescent="0.2">
      <c r="A7712" s="86"/>
      <c r="B7712" s="37">
        <v>3647</v>
      </c>
      <c r="C7712" s="53" t="s">
        <v>17991</v>
      </c>
      <c r="D7712" s="37" t="s">
        <v>6460</v>
      </c>
      <c r="E7712" s="37" t="s">
        <v>21455</v>
      </c>
      <c r="F7712" s="37">
        <v>1</v>
      </c>
      <c r="G7712" s="37">
        <v>1</v>
      </c>
      <c r="H7712" s="53"/>
      <c r="I7712" s="53" t="s">
        <v>26084</v>
      </c>
      <c r="J7712" s="15"/>
    </row>
    <row r="7713" spans="1:10" x14ac:dyDescent="0.2">
      <c r="A7713" s="86"/>
      <c r="B7713" s="37">
        <v>3648</v>
      </c>
      <c r="C7713" s="53" t="s">
        <v>17992</v>
      </c>
      <c r="D7713" s="37" t="s">
        <v>6460</v>
      </c>
      <c r="E7713" s="37" t="s">
        <v>21456</v>
      </c>
      <c r="F7713" s="37">
        <v>1</v>
      </c>
      <c r="G7713" s="37">
        <v>1</v>
      </c>
      <c r="H7713" s="53"/>
      <c r="I7713" s="53" t="s">
        <v>26084</v>
      </c>
      <c r="J7713" s="15"/>
    </row>
    <row r="7714" spans="1:10" x14ac:dyDescent="0.2">
      <c r="A7714" s="86"/>
      <c r="B7714" s="37">
        <v>3649</v>
      </c>
      <c r="C7714" s="53" t="s">
        <v>17993</v>
      </c>
      <c r="D7714" s="37" t="s">
        <v>6428</v>
      </c>
      <c r="E7714" s="37" t="s">
        <v>21457</v>
      </c>
      <c r="F7714" s="37">
        <v>1</v>
      </c>
      <c r="G7714" s="37">
        <v>1</v>
      </c>
      <c r="H7714" s="53"/>
      <c r="I7714" s="53" t="s">
        <v>26084</v>
      </c>
      <c r="J7714" s="15"/>
    </row>
    <row r="7715" spans="1:10" x14ac:dyDescent="0.2">
      <c r="A7715" s="86"/>
      <c r="B7715" s="37">
        <v>3650</v>
      </c>
      <c r="C7715" s="53" t="s">
        <v>17994</v>
      </c>
      <c r="D7715" s="37" t="s">
        <v>6428</v>
      </c>
      <c r="E7715" s="37" t="s">
        <v>21458</v>
      </c>
      <c r="F7715" s="37">
        <v>2</v>
      </c>
      <c r="G7715" s="37">
        <v>1</v>
      </c>
      <c r="H7715" s="53" t="s">
        <v>24227</v>
      </c>
      <c r="I7715" s="53" t="s">
        <v>26860</v>
      </c>
      <c r="J7715" s="15"/>
    </row>
    <row r="7716" spans="1:10" x14ac:dyDescent="0.2">
      <c r="A7716" s="86"/>
      <c r="B7716" s="37">
        <v>3651</v>
      </c>
      <c r="C7716" s="53" t="s">
        <v>10797</v>
      </c>
      <c r="D7716" s="37" t="s">
        <v>6428</v>
      </c>
      <c r="E7716" s="37" t="s">
        <v>11190</v>
      </c>
      <c r="F7716" s="37">
        <v>1</v>
      </c>
      <c r="G7716" s="37">
        <v>1</v>
      </c>
      <c r="H7716" s="53"/>
      <c r="I7716" s="53" t="s">
        <v>11596</v>
      </c>
      <c r="J7716" s="15"/>
    </row>
    <row r="7717" spans="1:10" x14ac:dyDescent="0.2">
      <c r="A7717" s="86"/>
      <c r="B7717" s="37">
        <v>3652</v>
      </c>
      <c r="C7717" s="53" t="s">
        <v>17995</v>
      </c>
      <c r="D7717" s="37" t="s">
        <v>6428</v>
      </c>
      <c r="E7717" s="37" t="s">
        <v>21459</v>
      </c>
      <c r="F7717" s="37">
        <v>1</v>
      </c>
      <c r="G7717" s="37">
        <v>1</v>
      </c>
      <c r="H7717" s="53"/>
      <c r="I7717" s="53" t="s">
        <v>26654</v>
      </c>
      <c r="J7717" s="15"/>
    </row>
    <row r="7718" spans="1:10" ht="28.8" x14ac:dyDescent="0.2">
      <c r="A7718" s="86"/>
      <c r="B7718" s="37">
        <v>3653</v>
      </c>
      <c r="C7718" s="53" t="s">
        <v>7451</v>
      </c>
      <c r="D7718" s="37" t="s">
        <v>6460</v>
      </c>
      <c r="E7718" s="37" t="s">
        <v>8932</v>
      </c>
      <c r="F7718" s="37">
        <v>8</v>
      </c>
      <c r="G7718" s="37">
        <v>1</v>
      </c>
      <c r="H7718" s="53" t="s">
        <v>25046</v>
      </c>
      <c r="I7718" s="53" t="s">
        <v>27370</v>
      </c>
      <c r="J7718" s="15"/>
    </row>
    <row r="7719" spans="1:10" x14ac:dyDescent="0.2">
      <c r="A7719" s="86"/>
      <c r="B7719" s="37">
        <v>3654</v>
      </c>
      <c r="C7719" s="53" t="s">
        <v>17996</v>
      </c>
      <c r="D7719" s="37" t="s">
        <v>6428</v>
      </c>
      <c r="E7719" s="37" t="s">
        <v>21460</v>
      </c>
      <c r="F7719" s="37">
        <v>1</v>
      </c>
      <c r="G7719" s="37">
        <v>1</v>
      </c>
      <c r="H7719" s="53"/>
      <c r="I7719" s="53" t="s">
        <v>25889</v>
      </c>
      <c r="J7719" s="15"/>
    </row>
    <row r="7720" spans="1:10" ht="19.2" x14ac:dyDescent="0.2">
      <c r="A7720" s="86"/>
      <c r="B7720" s="37">
        <v>3655</v>
      </c>
      <c r="C7720" s="53" t="s">
        <v>12933</v>
      </c>
      <c r="D7720" s="37" t="s">
        <v>6428</v>
      </c>
      <c r="E7720" s="37" t="s">
        <v>14527</v>
      </c>
      <c r="F7720" s="37">
        <v>6</v>
      </c>
      <c r="G7720" s="37">
        <v>1</v>
      </c>
      <c r="H7720" s="53" t="s">
        <v>25047</v>
      </c>
      <c r="I7720" s="53" t="s">
        <v>27371</v>
      </c>
      <c r="J7720" s="15"/>
    </row>
    <row r="7721" spans="1:10" x14ac:dyDescent="0.2">
      <c r="A7721" s="86"/>
      <c r="B7721" s="37">
        <v>3656</v>
      </c>
      <c r="C7721" s="53" t="s">
        <v>17997</v>
      </c>
      <c r="D7721" s="37" t="s">
        <v>6428</v>
      </c>
      <c r="E7721" s="37" t="s">
        <v>21461</v>
      </c>
      <c r="F7721" s="37">
        <v>1</v>
      </c>
      <c r="G7721" s="37">
        <v>1</v>
      </c>
      <c r="H7721" s="53" t="s">
        <v>24216</v>
      </c>
      <c r="I7721" s="53"/>
      <c r="J7721" s="15"/>
    </row>
    <row r="7722" spans="1:10" x14ac:dyDescent="0.2">
      <c r="A7722" s="86"/>
      <c r="B7722" s="37">
        <v>3657</v>
      </c>
      <c r="C7722" s="53" t="s">
        <v>17998</v>
      </c>
      <c r="D7722" s="37" t="s">
        <v>6428</v>
      </c>
      <c r="E7722" s="37" t="s">
        <v>21462</v>
      </c>
      <c r="F7722" s="37">
        <v>1</v>
      </c>
      <c r="G7722" s="37">
        <v>1</v>
      </c>
      <c r="H7722" s="53"/>
      <c r="I7722" s="53" t="s">
        <v>27022</v>
      </c>
      <c r="J7722" s="15"/>
    </row>
    <row r="7723" spans="1:10" ht="28.8" x14ac:dyDescent="0.2">
      <c r="A7723" s="86"/>
      <c r="B7723" s="37">
        <v>3658</v>
      </c>
      <c r="C7723" s="53" t="s">
        <v>7582</v>
      </c>
      <c r="D7723" s="37" t="s">
        <v>6428</v>
      </c>
      <c r="E7723" s="37" t="s">
        <v>9064</v>
      </c>
      <c r="F7723" s="37">
        <v>10</v>
      </c>
      <c r="G7723" s="37">
        <v>1</v>
      </c>
      <c r="H7723" s="53" t="s">
        <v>25048</v>
      </c>
      <c r="I7723" s="53" t="s">
        <v>27372</v>
      </c>
      <c r="J7723" s="15"/>
    </row>
    <row r="7724" spans="1:10" ht="105.6" x14ac:dyDescent="0.2">
      <c r="A7724" s="86"/>
      <c r="B7724" s="37">
        <v>3659</v>
      </c>
      <c r="C7724" s="53" t="s">
        <v>7212</v>
      </c>
      <c r="D7724" s="37" t="s">
        <v>6460</v>
      </c>
      <c r="E7724" s="37" t="s">
        <v>8692</v>
      </c>
      <c r="F7724" s="37">
        <v>46</v>
      </c>
      <c r="G7724" s="37">
        <v>1</v>
      </c>
      <c r="H7724" s="53" t="s">
        <v>25049</v>
      </c>
      <c r="I7724" s="53" t="s">
        <v>27373</v>
      </c>
      <c r="J7724" s="15"/>
    </row>
    <row r="7725" spans="1:10" ht="19.2" x14ac:dyDescent="0.2">
      <c r="A7725" s="86"/>
      <c r="B7725" s="37">
        <v>3660</v>
      </c>
      <c r="C7725" s="53" t="s">
        <v>7160</v>
      </c>
      <c r="D7725" s="37" t="s">
        <v>6428</v>
      </c>
      <c r="E7725" s="37" t="s">
        <v>8640</v>
      </c>
      <c r="F7725" s="37">
        <v>6</v>
      </c>
      <c r="G7725" s="37">
        <v>1</v>
      </c>
      <c r="H7725" s="53" t="s">
        <v>25050</v>
      </c>
      <c r="I7725" s="53" t="s">
        <v>26677</v>
      </c>
      <c r="J7725" s="15"/>
    </row>
    <row r="7726" spans="1:10" x14ac:dyDescent="0.2">
      <c r="A7726" s="86"/>
      <c r="B7726" s="37">
        <v>3661</v>
      </c>
      <c r="C7726" s="53" t="s">
        <v>17999</v>
      </c>
      <c r="D7726" s="37" t="s">
        <v>6432</v>
      </c>
      <c r="E7726" s="37" t="s">
        <v>21463</v>
      </c>
      <c r="F7726" s="37">
        <v>1</v>
      </c>
      <c r="G7726" s="37">
        <v>1</v>
      </c>
      <c r="H7726" s="53" t="s">
        <v>24184</v>
      </c>
      <c r="I7726" s="53"/>
      <c r="J7726" s="15"/>
    </row>
    <row r="7727" spans="1:10" ht="19.2" x14ac:dyDescent="0.2">
      <c r="A7727" s="86"/>
      <c r="B7727" s="37">
        <v>3662</v>
      </c>
      <c r="C7727" s="53" t="s">
        <v>18000</v>
      </c>
      <c r="D7727" s="37" t="s">
        <v>6428</v>
      </c>
      <c r="E7727" s="37" t="s">
        <v>21464</v>
      </c>
      <c r="F7727" s="37">
        <v>1</v>
      </c>
      <c r="G7727" s="37">
        <v>1</v>
      </c>
      <c r="H7727" s="53"/>
      <c r="I7727" s="53" t="s">
        <v>26185</v>
      </c>
      <c r="J7727" s="15"/>
    </row>
    <row r="7728" spans="1:10" ht="28.8" x14ac:dyDescent="0.2">
      <c r="A7728" s="86"/>
      <c r="B7728" s="37">
        <v>3663</v>
      </c>
      <c r="C7728" s="53" t="s">
        <v>11073</v>
      </c>
      <c r="D7728" s="37" t="s">
        <v>6428</v>
      </c>
      <c r="E7728" s="37" t="s">
        <v>11468</v>
      </c>
      <c r="F7728" s="37">
        <v>9</v>
      </c>
      <c r="G7728" s="37">
        <v>1</v>
      </c>
      <c r="H7728" s="53" t="s">
        <v>25051</v>
      </c>
      <c r="I7728" s="53" t="s">
        <v>27374</v>
      </c>
      <c r="J7728" s="15"/>
    </row>
    <row r="7729" spans="1:10" ht="19.2" x14ac:dyDescent="0.2">
      <c r="A7729" s="86"/>
      <c r="B7729" s="37">
        <v>3664</v>
      </c>
      <c r="C7729" s="53" t="s">
        <v>7422</v>
      </c>
      <c r="D7729" s="37" t="s">
        <v>6428</v>
      </c>
      <c r="E7729" s="37" t="s">
        <v>8903</v>
      </c>
      <c r="F7729" s="37">
        <v>5</v>
      </c>
      <c r="G7729" s="37">
        <v>1</v>
      </c>
      <c r="H7729" s="53" t="s">
        <v>25052</v>
      </c>
      <c r="I7729" s="53" t="s">
        <v>27375</v>
      </c>
      <c r="J7729" s="15"/>
    </row>
    <row r="7730" spans="1:10" x14ac:dyDescent="0.2">
      <c r="A7730" s="86"/>
      <c r="B7730" s="37">
        <v>3665</v>
      </c>
      <c r="C7730" s="53" t="s">
        <v>18001</v>
      </c>
      <c r="D7730" s="37" t="s">
        <v>6428</v>
      </c>
      <c r="E7730" s="37" t="s">
        <v>21465</v>
      </c>
      <c r="F7730" s="37">
        <v>1</v>
      </c>
      <c r="G7730" s="37">
        <v>1</v>
      </c>
      <c r="H7730" s="53"/>
      <c r="I7730" s="53" t="s">
        <v>26099</v>
      </c>
      <c r="J7730" s="15"/>
    </row>
    <row r="7731" spans="1:10" ht="19.2" x14ac:dyDescent="0.2">
      <c r="A7731" s="86"/>
      <c r="B7731" s="37">
        <v>3666</v>
      </c>
      <c r="C7731" s="53" t="s">
        <v>7985</v>
      </c>
      <c r="D7731" s="37" t="s">
        <v>6428</v>
      </c>
      <c r="E7731" s="37" t="s">
        <v>9467</v>
      </c>
      <c r="F7731" s="37">
        <v>4</v>
      </c>
      <c r="G7731" s="37">
        <v>1</v>
      </c>
      <c r="H7731" s="53" t="s">
        <v>24139</v>
      </c>
      <c r="I7731" s="53" t="s">
        <v>27376</v>
      </c>
      <c r="J7731" s="15"/>
    </row>
    <row r="7732" spans="1:10" ht="19.2" x14ac:dyDescent="0.2">
      <c r="A7732" s="86"/>
      <c r="B7732" s="37">
        <v>3667</v>
      </c>
      <c r="C7732" s="53" t="s">
        <v>13037</v>
      </c>
      <c r="D7732" s="37" t="s">
        <v>6428</v>
      </c>
      <c r="E7732" s="37" t="s">
        <v>14631</v>
      </c>
      <c r="F7732" s="37">
        <v>3</v>
      </c>
      <c r="G7732" s="37">
        <v>1</v>
      </c>
      <c r="H7732" s="53" t="s">
        <v>25053</v>
      </c>
      <c r="I7732" s="53"/>
      <c r="J7732" s="15"/>
    </row>
    <row r="7733" spans="1:10" x14ac:dyDescent="0.2">
      <c r="A7733" s="86"/>
      <c r="B7733" s="37">
        <v>3668</v>
      </c>
      <c r="C7733" s="53" t="s">
        <v>12383</v>
      </c>
      <c r="D7733" s="37" t="s">
        <v>6428</v>
      </c>
      <c r="E7733" s="37" t="s">
        <v>13977</v>
      </c>
      <c r="F7733" s="37">
        <v>1</v>
      </c>
      <c r="G7733" s="37">
        <v>1</v>
      </c>
      <c r="H7733" s="53" t="s">
        <v>15441</v>
      </c>
      <c r="I7733" s="53"/>
      <c r="J7733" s="15"/>
    </row>
    <row r="7734" spans="1:10" x14ac:dyDescent="0.2">
      <c r="A7734" s="86"/>
      <c r="B7734" s="37">
        <v>3669</v>
      </c>
      <c r="C7734" s="53" t="s">
        <v>10794</v>
      </c>
      <c r="D7734" s="37" t="s">
        <v>6428</v>
      </c>
      <c r="E7734" s="37" t="s">
        <v>11187</v>
      </c>
      <c r="F7734" s="37">
        <v>1</v>
      </c>
      <c r="G7734" s="37">
        <v>1</v>
      </c>
      <c r="H7734" s="53"/>
      <c r="I7734" s="53" t="s">
        <v>11596</v>
      </c>
      <c r="J7734" s="15"/>
    </row>
    <row r="7735" spans="1:10" ht="19.2" x14ac:dyDescent="0.2">
      <c r="A7735" s="86"/>
      <c r="B7735" s="37">
        <v>3670</v>
      </c>
      <c r="C7735" s="53" t="s">
        <v>7770</v>
      </c>
      <c r="D7735" s="37" t="s">
        <v>6428</v>
      </c>
      <c r="E7735" s="37" t="s">
        <v>9252</v>
      </c>
      <c r="F7735" s="37">
        <v>4</v>
      </c>
      <c r="G7735" s="37">
        <v>1</v>
      </c>
      <c r="H7735" s="53" t="s">
        <v>15369</v>
      </c>
      <c r="I7735" s="53" t="s">
        <v>26163</v>
      </c>
      <c r="J7735" s="15"/>
    </row>
    <row r="7736" spans="1:10" x14ac:dyDescent="0.2">
      <c r="A7736" s="86"/>
      <c r="B7736" s="37">
        <v>3671</v>
      </c>
      <c r="C7736" s="53" t="s">
        <v>12393</v>
      </c>
      <c r="D7736" s="37" t="s">
        <v>6428</v>
      </c>
      <c r="E7736" s="37" t="s">
        <v>13987</v>
      </c>
      <c r="F7736" s="37">
        <v>3</v>
      </c>
      <c r="G7736" s="37">
        <v>1</v>
      </c>
      <c r="H7736" s="53" t="s">
        <v>23774</v>
      </c>
      <c r="I7736" s="53" t="s">
        <v>27023</v>
      </c>
      <c r="J7736" s="15"/>
    </row>
    <row r="7737" spans="1:10" x14ac:dyDescent="0.2">
      <c r="A7737" s="86"/>
      <c r="B7737" s="37">
        <v>3672</v>
      </c>
      <c r="C7737" s="53" t="s">
        <v>18002</v>
      </c>
      <c r="D7737" s="37" t="s">
        <v>6428</v>
      </c>
      <c r="E7737" s="37" t="s">
        <v>21466</v>
      </c>
      <c r="F7737" s="37">
        <v>1</v>
      </c>
      <c r="G7737" s="37">
        <v>1</v>
      </c>
      <c r="H7737" s="53"/>
      <c r="I7737" s="53" t="s">
        <v>25782</v>
      </c>
      <c r="J7737" s="15"/>
    </row>
    <row r="7738" spans="1:10" x14ac:dyDescent="0.2">
      <c r="A7738" s="86"/>
      <c r="B7738" s="37">
        <v>3673</v>
      </c>
      <c r="C7738" s="53" t="s">
        <v>18003</v>
      </c>
      <c r="D7738" s="37" t="s">
        <v>6428</v>
      </c>
      <c r="E7738" s="37" t="s">
        <v>21467</v>
      </c>
      <c r="F7738" s="37">
        <v>1</v>
      </c>
      <c r="G7738" s="37">
        <v>1</v>
      </c>
      <c r="H7738" s="53"/>
      <c r="I7738" s="53" t="s">
        <v>26185</v>
      </c>
      <c r="J7738" s="15"/>
    </row>
    <row r="7739" spans="1:10" x14ac:dyDescent="0.2">
      <c r="A7739" s="86"/>
      <c r="B7739" s="37">
        <v>3674</v>
      </c>
      <c r="C7739" s="53" t="s">
        <v>12394</v>
      </c>
      <c r="D7739" s="37" t="s">
        <v>6428</v>
      </c>
      <c r="E7739" s="37" t="s">
        <v>13988</v>
      </c>
      <c r="F7739" s="37">
        <v>1</v>
      </c>
      <c r="G7739" s="37">
        <v>1</v>
      </c>
      <c r="H7739" s="53"/>
      <c r="I7739" s="53" t="s">
        <v>26163</v>
      </c>
      <c r="J7739" s="15"/>
    </row>
    <row r="7740" spans="1:10" ht="28.8" x14ac:dyDescent="0.2">
      <c r="A7740" s="86"/>
      <c r="B7740" s="37">
        <v>3675</v>
      </c>
      <c r="C7740" s="53" t="s">
        <v>7024</v>
      </c>
      <c r="D7740" s="37" t="s">
        <v>6460</v>
      </c>
      <c r="E7740" s="37" t="s">
        <v>8504</v>
      </c>
      <c r="F7740" s="37">
        <v>9</v>
      </c>
      <c r="G7740" s="37">
        <v>1</v>
      </c>
      <c r="H7740" s="53" t="s">
        <v>25054</v>
      </c>
      <c r="I7740" s="53" t="s">
        <v>27377</v>
      </c>
      <c r="J7740" s="15"/>
    </row>
    <row r="7741" spans="1:10" x14ac:dyDescent="0.2">
      <c r="A7741" s="86"/>
      <c r="B7741" s="37">
        <v>3676</v>
      </c>
      <c r="C7741" s="53" t="s">
        <v>18004</v>
      </c>
      <c r="D7741" s="37" t="s">
        <v>6432</v>
      </c>
      <c r="E7741" s="37" t="s">
        <v>21468</v>
      </c>
      <c r="F7741" s="37">
        <v>1</v>
      </c>
      <c r="G7741" s="37">
        <v>1</v>
      </c>
      <c r="H7741" s="53" t="s">
        <v>24227</v>
      </c>
      <c r="I7741" s="53"/>
      <c r="J7741" s="15"/>
    </row>
    <row r="7742" spans="1:10" ht="57.6" x14ac:dyDescent="0.2">
      <c r="A7742" s="86"/>
      <c r="B7742" s="37">
        <v>3677</v>
      </c>
      <c r="C7742" s="53" t="s">
        <v>7227</v>
      </c>
      <c r="D7742" s="37" t="s">
        <v>6428</v>
      </c>
      <c r="E7742" s="37" t="s">
        <v>8707</v>
      </c>
      <c r="F7742" s="37">
        <v>12</v>
      </c>
      <c r="G7742" s="37">
        <v>1</v>
      </c>
      <c r="H7742" s="53" t="s">
        <v>25055</v>
      </c>
      <c r="I7742" s="53" t="s">
        <v>27378</v>
      </c>
      <c r="J7742" s="15"/>
    </row>
    <row r="7743" spans="1:10" ht="19.2" x14ac:dyDescent="0.2">
      <c r="A7743" s="86"/>
      <c r="B7743" s="37">
        <v>3678</v>
      </c>
      <c r="C7743" s="53" t="s">
        <v>12709</v>
      </c>
      <c r="D7743" s="37" t="s">
        <v>6428</v>
      </c>
      <c r="E7743" s="37" t="s">
        <v>14303</v>
      </c>
      <c r="F7743" s="37">
        <v>8</v>
      </c>
      <c r="G7743" s="37">
        <v>1</v>
      </c>
      <c r="H7743" s="53" t="s">
        <v>25056</v>
      </c>
      <c r="I7743" s="53" t="s">
        <v>27379</v>
      </c>
      <c r="J7743" s="15"/>
    </row>
    <row r="7744" spans="1:10" x14ac:dyDescent="0.2">
      <c r="A7744" s="86"/>
      <c r="B7744" s="37">
        <v>3679</v>
      </c>
      <c r="C7744" s="53" t="s">
        <v>12686</v>
      </c>
      <c r="D7744" s="37" t="s">
        <v>6432</v>
      </c>
      <c r="E7744" s="37" t="s">
        <v>14280</v>
      </c>
      <c r="F7744" s="37">
        <v>2</v>
      </c>
      <c r="G7744" s="37">
        <v>1</v>
      </c>
      <c r="H7744" s="53" t="s">
        <v>40</v>
      </c>
      <c r="I7744" s="53" t="s">
        <v>27010</v>
      </c>
      <c r="J7744" s="15"/>
    </row>
    <row r="7745" spans="1:10" x14ac:dyDescent="0.2">
      <c r="A7745" s="86"/>
      <c r="B7745" s="37">
        <v>3680</v>
      </c>
      <c r="C7745" s="53" t="s">
        <v>18005</v>
      </c>
      <c r="D7745" s="37" t="s">
        <v>6428</v>
      </c>
      <c r="E7745" s="37" t="s">
        <v>21469</v>
      </c>
      <c r="F7745" s="37">
        <v>1</v>
      </c>
      <c r="G7745" s="37">
        <v>1</v>
      </c>
      <c r="H7745" s="53" t="s">
        <v>24470</v>
      </c>
      <c r="I7745" s="53"/>
      <c r="J7745" s="15"/>
    </row>
    <row r="7746" spans="1:10" x14ac:dyDescent="0.2">
      <c r="A7746" s="86"/>
      <c r="B7746" s="37">
        <v>3681</v>
      </c>
      <c r="C7746" s="53" t="s">
        <v>18006</v>
      </c>
      <c r="D7746" s="37" t="s">
        <v>6428</v>
      </c>
      <c r="E7746" s="37" t="s">
        <v>21470</v>
      </c>
      <c r="F7746" s="37">
        <v>1</v>
      </c>
      <c r="G7746" s="37">
        <v>1</v>
      </c>
      <c r="H7746" s="53"/>
      <c r="I7746" s="53" t="s">
        <v>26057</v>
      </c>
      <c r="J7746" s="15"/>
    </row>
    <row r="7747" spans="1:10" x14ac:dyDescent="0.2">
      <c r="A7747" s="86"/>
      <c r="B7747" s="37">
        <v>3682</v>
      </c>
      <c r="C7747" s="53" t="s">
        <v>18007</v>
      </c>
      <c r="D7747" s="37" t="s">
        <v>6428</v>
      </c>
      <c r="E7747" s="37" t="s">
        <v>21471</v>
      </c>
      <c r="F7747" s="37">
        <v>1</v>
      </c>
      <c r="G7747" s="37">
        <v>1</v>
      </c>
      <c r="H7747" s="53"/>
      <c r="I7747" s="53" t="s">
        <v>26057</v>
      </c>
      <c r="J7747" s="15"/>
    </row>
    <row r="7748" spans="1:10" x14ac:dyDescent="0.2">
      <c r="A7748" s="86"/>
      <c r="B7748" s="37">
        <v>3683</v>
      </c>
      <c r="C7748" s="53" t="s">
        <v>18008</v>
      </c>
      <c r="D7748" s="37" t="s">
        <v>6432</v>
      </c>
      <c r="E7748" s="37" t="s">
        <v>21472</v>
      </c>
      <c r="F7748" s="37">
        <v>1</v>
      </c>
      <c r="G7748" s="37">
        <v>1</v>
      </c>
      <c r="H7748" s="53"/>
      <c r="I7748" s="53" t="s">
        <v>26868</v>
      </c>
      <c r="J7748" s="15"/>
    </row>
    <row r="7749" spans="1:10" x14ac:dyDescent="0.2">
      <c r="A7749" s="86"/>
      <c r="B7749" s="37">
        <v>3684</v>
      </c>
      <c r="C7749" s="53" t="s">
        <v>12404</v>
      </c>
      <c r="D7749" s="37" t="s">
        <v>6428</v>
      </c>
      <c r="E7749" s="37" t="s">
        <v>13998</v>
      </c>
      <c r="F7749" s="37">
        <v>1</v>
      </c>
      <c r="G7749" s="37">
        <v>1</v>
      </c>
      <c r="H7749" s="53" t="s">
        <v>15333</v>
      </c>
      <c r="I7749" s="53"/>
      <c r="J7749" s="15"/>
    </row>
    <row r="7750" spans="1:10" x14ac:dyDescent="0.2">
      <c r="A7750" s="86"/>
      <c r="B7750" s="37">
        <v>3685</v>
      </c>
      <c r="C7750" s="53" t="s">
        <v>18009</v>
      </c>
      <c r="D7750" s="37" t="s">
        <v>6428</v>
      </c>
      <c r="E7750" s="37" t="s">
        <v>21473</v>
      </c>
      <c r="F7750" s="37">
        <v>2</v>
      </c>
      <c r="G7750" s="37">
        <v>1</v>
      </c>
      <c r="H7750" s="53" t="s">
        <v>24104</v>
      </c>
      <c r="I7750" s="53" t="s">
        <v>26881</v>
      </c>
      <c r="J7750" s="15"/>
    </row>
    <row r="7751" spans="1:10" x14ac:dyDescent="0.2">
      <c r="A7751" s="86"/>
      <c r="B7751" s="37">
        <v>3686</v>
      </c>
      <c r="C7751" s="53" t="s">
        <v>18010</v>
      </c>
      <c r="D7751" s="37" t="s">
        <v>6428</v>
      </c>
      <c r="E7751" s="37" t="s">
        <v>21474</v>
      </c>
      <c r="F7751" s="37">
        <v>1</v>
      </c>
      <c r="G7751" s="37">
        <v>1</v>
      </c>
      <c r="H7751" s="53"/>
      <c r="I7751" s="53" t="s">
        <v>27089</v>
      </c>
      <c r="J7751" s="15"/>
    </row>
    <row r="7752" spans="1:10" x14ac:dyDescent="0.2">
      <c r="A7752" s="86"/>
      <c r="B7752" s="37">
        <v>3687</v>
      </c>
      <c r="C7752" s="53" t="s">
        <v>18011</v>
      </c>
      <c r="D7752" s="37" t="s">
        <v>6428</v>
      </c>
      <c r="E7752" s="37" t="s">
        <v>21475</v>
      </c>
      <c r="F7752" s="37">
        <v>1</v>
      </c>
      <c r="G7752" s="37">
        <v>1</v>
      </c>
      <c r="H7752" s="53"/>
      <c r="I7752" s="53" t="s">
        <v>27089</v>
      </c>
      <c r="J7752" s="15"/>
    </row>
    <row r="7753" spans="1:10" x14ac:dyDescent="0.2">
      <c r="A7753" s="86"/>
      <c r="B7753" s="37">
        <v>3688</v>
      </c>
      <c r="C7753" s="53" t="s">
        <v>18012</v>
      </c>
      <c r="D7753" s="37" t="s">
        <v>6428</v>
      </c>
      <c r="E7753" s="37" t="s">
        <v>21476</v>
      </c>
      <c r="F7753" s="37">
        <v>1</v>
      </c>
      <c r="G7753" s="37">
        <v>1</v>
      </c>
      <c r="H7753" s="53" t="s">
        <v>24579</v>
      </c>
      <c r="I7753" s="53"/>
      <c r="J7753" s="15"/>
    </row>
    <row r="7754" spans="1:10" x14ac:dyDescent="0.2">
      <c r="A7754" s="86"/>
      <c r="B7754" s="37">
        <v>3689</v>
      </c>
      <c r="C7754" s="53" t="s">
        <v>18013</v>
      </c>
      <c r="D7754" s="37" t="s">
        <v>6428</v>
      </c>
      <c r="E7754" s="37" t="s">
        <v>21477</v>
      </c>
      <c r="F7754" s="37">
        <v>2</v>
      </c>
      <c r="G7754" s="37">
        <v>1</v>
      </c>
      <c r="H7754" s="53" t="s">
        <v>25057</v>
      </c>
      <c r="I7754" s="53"/>
      <c r="J7754" s="15"/>
    </row>
    <row r="7755" spans="1:10" x14ac:dyDescent="0.2">
      <c r="A7755" s="86"/>
      <c r="B7755" s="37">
        <v>3690</v>
      </c>
      <c r="C7755" s="53" t="s">
        <v>18014</v>
      </c>
      <c r="D7755" s="37" t="s">
        <v>6428</v>
      </c>
      <c r="E7755" s="37" t="s">
        <v>21478</v>
      </c>
      <c r="F7755" s="37">
        <v>3</v>
      </c>
      <c r="G7755" s="37">
        <v>1</v>
      </c>
      <c r="H7755" s="53" t="s">
        <v>25058</v>
      </c>
      <c r="I7755" s="53" t="s">
        <v>26185</v>
      </c>
      <c r="J7755" s="15"/>
    </row>
    <row r="7756" spans="1:10" x14ac:dyDescent="0.2">
      <c r="A7756" s="86"/>
      <c r="B7756" s="37">
        <v>3691</v>
      </c>
      <c r="C7756" s="53" t="s">
        <v>18015</v>
      </c>
      <c r="D7756" s="37" t="s">
        <v>6432</v>
      </c>
      <c r="E7756" s="37" t="s">
        <v>21479</v>
      </c>
      <c r="F7756" s="37">
        <v>2</v>
      </c>
      <c r="G7756" s="37">
        <v>1</v>
      </c>
      <c r="H7756" s="53" t="s">
        <v>24507</v>
      </c>
      <c r="I7756" s="53" t="s">
        <v>26861</v>
      </c>
      <c r="J7756" s="15"/>
    </row>
    <row r="7757" spans="1:10" ht="19.2" x14ac:dyDescent="0.2">
      <c r="A7757" s="86"/>
      <c r="B7757" s="37">
        <v>3692</v>
      </c>
      <c r="C7757" s="53" t="s">
        <v>13077</v>
      </c>
      <c r="D7757" s="37" t="s">
        <v>6428</v>
      </c>
      <c r="E7757" s="37" t="s">
        <v>14671</v>
      </c>
      <c r="F7757" s="37">
        <v>3</v>
      </c>
      <c r="G7757" s="37">
        <v>1</v>
      </c>
      <c r="H7757" s="53" t="s">
        <v>24631</v>
      </c>
      <c r="I7757" s="53" t="s">
        <v>26303</v>
      </c>
      <c r="J7757" s="15"/>
    </row>
    <row r="7758" spans="1:10" x14ac:dyDescent="0.2">
      <c r="A7758" s="86"/>
      <c r="B7758" s="37">
        <v>3693</v>
      </c>
      <c r="C7758" s="53" t="s">
        <v>12369</v>
      </c>
      <c r="D7758" s="37" t="s">
        <v>6428</v>
      </c>
      <c r="E7758" s="37" t="s">
        <v>13963</v>
      </c>
      <c r="F7758" s="37">
        <v>1</v>
      </c>
      <c r="G7758" s="37">
        <v>1</v>
      </c>
      <c r="H7758" s="53" t="s">
        <v>15291</v>
      </c>
      <c r="I7758" s="53"/>
      <c r="J7758" s="15"/>
    </row>
    <row r="7759" spans="1:10" x14ac:dyDescent="0.2">
      <c r="A7759" s="86"/>
      <c r="B7759" s="37">
        <v>3694</v>
      </c>
      <c r="C7759" s="53" t="s">
        <v>12339</v>
      </c>
      <c r="D7759" s="37" t="s">
        <v>6428</v>
      </c>
      <c r="E7759" s="37" t="s">
        <v>13933</v>
      </c>
      <c r="F7759" s="37">
        <v>1</v>
      </c>
      <c r="G7759" s="37">
        <v>1</v>
      </c>
      <c r="H7759" s="53"/>
      <c r="I7759" s="53" t="s">
        <v>16188</v>
      </c>
      <c r="J7759" s="15"/>
    </row>
    <row r="7760" spans="1:10" x14ac:dyDescent="0.2">
      <c r="A7760" s="86"/>
      <c r="B7760" s="37">
        <v>3695</v>
      </c>
      <c r="C7760" s="53" t="s">
        <v>12340</v>
      </c>
      <c r="D7760" s="37" t="s">
        <v>6428</v>
      </c>
      <c r="E7760" s="37" t="s">
        <v>13934</v>
      </c>
      <c r="F7760" s="37">
        <v>1</v>
      </c>
      <c r="G7760" s="37">
        <v>1</v>
      </c>
      <c r="H7760" s="53"/>
      <c r="I7760" s="53" t="s">
        <v>16188</v>
      </c>
      <c r="J7760" s="15"/>
    </row>
    <row r="7761" spans="1:10" x14ac:dyDescent="0.2">
      <c r="A7761" s="86"/>
      <c r="B7761" s="37">
        <v>3696</v>
      </c>
      <c r="C7761" s="53" t="s">
        <v>18016</v>
      </c>
      <c r="D7761" s="37" t="s">
        <v>6432</v>
      </c>
      <c r="E7761" s="37" t="s">
        <v>21480</v>
      </c>
      <c r="F7761" s="37">
        <v>1</v>
      </c>
      <c r="G7761" s="37">
        <v>1</v>
      </c>
      <c r="H7761" s="53"/>
      <c r="I7761" s="53" t="s">
        <v>26710</v>
      </c>
      <c r="J7761" s="15"/>
    </row>
    <row r="7762" spans="1:10" ht="38.4" x14ac:dyDescent="0.2">
      <c r="A7762" s="86"/>
      <c r="B7762" s="37">
        <v>3697</v>
      </c>
      <c r="C7762" s="53" t="s">
        <v>7149</v>
      </c>
      <c r="D7762" s="37" t="s">
        <v>6432</v>
      </c>
      <c r="E7762" s="37" t="s">
        <v>8629</v>
      </c>
      <c r="F7762" s="37">
        <v>11</v>
      </c>
      <c r="G7762" s="37">
        <v>1</v>
      </c>
      <c r="H7762" s="53" t="s">
        <v>25059</v>
      </c>
      <c r="I7762" s="53" t="s">
        <v>27380</v>
      </c>
      <c r="J7762" s="15"/>
    </row>
    <row r="7763" spans="1:10" x14ac:dyDescent="0.2">
      <c r="A7763" s="86"/>
      <c r="B7763" s="37">
        <v>3698</v>
      </c>
      <c r="C7763" s="53" t="s">
        <v>18017</v>
      </c>
      <c r="D7763" s="37" t="s">
        <v>6428</v>
      </c>
      <c r="E7763" s="37" t="s">
        <v>21481</v>
      </c>
      <c r="F7763" s="37">
        <v>1</v>
      </c>
      <c r="G7763" s="37">
        <v>1</v>
      </c>
      <c r="H7763" s="53"/>
      <c r="I7763" s="53" t="s">
        <v>27381</v>
      </c>
      <c r="J7763" s="15"/>
    </row>
    <row r="7764" spans="1:10" ht="19.2" x14ac:dyDescent="0.2">
      <c r="A7764" s="86"/>
      <c r="B7764" s="37">
        <v>3699</v>
      </c>
      <c r="C7764" s="53" t="s">
        <v>7793</v>
      </c>
      <c r="D7764" s="37" t="s">
        <v>6428</v>
      </c>
      <c r="E7764" s="37" t="s">
        <v>9275</v>
      </c>
      <c r="F7764" s="37">
        <v>6</v>
      </c>
      <c r="G7764" s="37">
        <v>1</v>
      </c>
      <c r="H7764" s="53" t="s">
        <v>25060</v>
      </c>
      <c r="I7764" s="53" t="s">
        <v>26466</v>
      </c>
      <c r="J7764" s="15"/>
    </row>
    <row r="7765" spans="1:10" x14ac:dyDescent="0.2">
      <c r="A7765" s="86"/>
      <c r="B7765" s="37">
        <v>3700</v>
      </c>
      <c r="C7765" s="53" t="s">
        <v>18018</v>
      </c>
      <c r="D7765" s="37" t="s">
        <v>6428</v>
      </c>
      <c r="E7765" s="37" t="s">
        <v>21482</v>
      </c>
      <c r="F7765" s="37">
        <v>1</v>
      </c>
      <c r="G7765" s="37">
        <v>1</v>
      </c>
      <c r="H7765" s="53" t="s">
        <v>24195</v>
      </c>
      <c r="I7765" s="53"/>
      <c r="J7765" s="15"/>
    </row>
    <row r="7766" spans="1:10" ht="19.2" x14ac:dyDescent="0.2">
      <c r="A7766" s="86"/>
      <c r="B7766" s="37">
        <v>3701</v>
      </c>
      <c r="C7766" s="53" t="s">
        <v>11016</v>
      </c>
      <c r="D7766" s="37" t="s">
        <v>6432</v>
      </c>
      <c r="E7766" s="37" t="s">
        <v>11410</v>
      </c>
      <c r="F7766" s="37">
        <v>5</v>
      </c>
      <c r="G7766" s="37">
        <v>1</v>
      </c>
      <c r="H7766" s="53" t="s">
        <v>25061</v>
      </c>
      <c r="I7766" s="53" t="s">
        <v>27382</v>
      </c>
      <c r="J7766" s="15"/>
    </row>
    <row r="7767" spans="1:10" ht="19.2" x14ac:dyDescent="0.2">
      <c r="A7767" s="86"/>
      <c r="B7767" s="37">
        <v>3702</v>
      </c>
      <c r="C7767" s="53" t="s">
        <v>18019</v>
      </c>
      <c r="D7767" s="37" t="s">
        <v>6428</v>
      </c>
      <c r="E7767" s="37" t="s">
        <v>21483</v>
      </c>
      <c r="F7767" s="37">
        <v>2</v>
      </c>
      <c r="G7767" s="37">
        <v>1</v>
      </c>
      <c r="H7767" s="53"/>
      <c r="I7767" s="53" t="s">
        <v>26759</v>
      </c>
      <c r="J7767" s="15"/>
    </row>
    <row r="7768" spans="1:10" ht="19.2" x14ac:dyDescent="0.2">
      <c r="A7768" s="86"/>
      <c r="B7768" s="37">
        <v>3703</v>
      </c>
      <c r="C7768" s="53" t="s">
        <v>18020</v>
      </c>
      <c r="D7768" s="37" t="s">
        <v>6428</v>
      </c>
      <c r="E7768" s="37" t="s">
        <v>21484</v>
      </c>
      <c r="F7768" s="37">
        <v>4</v>
      </c>
      <c r="G7768" s="37">
        <v>1</v>
      </c>
      <c r="H7768" s="53" t="s">
        <v>24358</v>
      </c>
      <c r="I7768" s="53" t="s">
        <v>27265</v>
      </c>
      <c r="J7768" s="15"/>
    </row>
    <row r="7769" spans="1:10" x14ac:dyDescent="0.2">
      <c r="A7769" s="86"/>
      <c r="B7769" s="37">
        <v>3704</v>
      </c>
      <c r="C7769" s="53" t="s">
        <v>18021</v>
      </c>
      <c r="D7769" s="37" t="s">
        <v>6428</v>
      </c>
      <c r="E7769" s="37" t="s">
        <v>21485</v>
      </c>
      <c r="F7769" s="37">
        <v>1</v>
      </c>
      <c r="G7769" s="37">
        <v>1</v>
      </c>
      <c r="H7769" s="53"/>
      <c r="I7769" s="53" t="s">
        <v>1388</v>
      </c>
      <c r="J7769" s="15"/>
    </row>
    <row r="7770" spans="1:10" x14ac:dyDescent="0.2">
      <c r="A7770" s="86"/>
      <c r="B7770" s="37">
        <v>3705</v>
      </c>
      <c r="C7770" s="53" t="s">
        <v>18022</v>
      </c>
      <c r="D7770" s="37" t="s">
        <v>6432</v>
      </c>
      <c r="E7770" s="37" t="s">
        <v>21486</v>
      </c>
      <c r="F7770" s="37">
        <v>1</v>
      </c>
      <c r="G7770" s="37">
        <v>1</v>
      </c>
      <c r="H7770" s="53" t="s">
        <v>24506</v>
      </c>
      <c r="I7770" s="53"/>
      <c r="J7770" s="15"/>
    </row>
    <row r="7771" spans="1:10" x14ac:dyDescent="0.2">
      <c r="A7771" s="86"/>
      <c r="B7771" s="37">
        <v>3706</v>
      </c>
      <c r="C7771" s="53" t="s">
        <v>10879</v>
      </c>
      <c r="D7771" s="37" t="s">
        <v>6428</v>
      </c>
      <c r="E7771" s="37" t="s">
        <v>11272</v>
      </c>
      <c r="F7771" s="37">
        <v>2</v>
      </c>
      <c r="G7771" s="37">
        <v>1</v>
      </c>
      <c r="H7771" s="53" t="s">
        <v>24938</v>
      </c>
      <c r="I7771" s="53" t="s">
        <v>11596</v>
      </c>
      <c r="J7771" s="15"/>
    </row>
    <row r="7772" spans="1:10" x14ac:dyDescent="0.2">
      <c r="A7772" s="86"/>
      <c r="B7772" s="37">
        <v>3707</v>
      </c>
      <c r="C7772" s="53" t="s">
        <v>12316</v>
      </c>
      <c r="D7772" s="37" t="s">
        <v>6428</v>
      </c>
      <c r="E7772" s="37" t="s">
        <v>13910</v>
      </c>
      <c r="F7772" s="37">
        <v>1</v>
      </c>
      <c r="G7772" s="37">
        <v>1</v>
      </c>
      <c r="H7772" s="53" t="s">
        <v>15301</v>
      </c>
      <c r="I7772" s="53"/>
      <c r="J7772" s="15"/>
    </row>
    <row r="7773" spans="1:10" x14ac:dyDescent="0.2">
      <c r="A7773" s="86"/>
      <c r="B7773" s="37">
        <v>3708</v>
      </c>
      <c r="C7773" s="53" t="s">
        <v>12349</v>
      </c>
      <c r="D7773" s="37" t="s">
        <v>6428</v>
      </c>
      <c r="E7773" s="37" t="s">
        <v>13943</v>
      </c>
      <c r="F7773" s="37">
        <v>1</v>
      </c>
      <c r="G7773" s="37">
        <v>1</v>
      </c>
      <c r="H7773" s="53" t="s">
        <v>15353</v>
      </c>
      <c r="I7773" s="53"/>
      <c r="J7773" s="15"/>
    </row>
    <row r="7774" spans="1:10" x14ac:dyDescent="0.2">
      <c r="A7774" s="86"/>
      <c r="B7774" s="37">
        <v>3709</v>
      </c>
      <c r="C7774" s="53" t="s">
        <v>12392</v>
      </c>
      <c r="D7774" s="37" t="s">
        <v>6428</v>
      </c>
      <c r="E7774" s="37" t="s">
        <v>13986</v>
      </c>
      <c r="F7774" s="37">
        <v>1</v>
      </c>
      <c r="G7774" s="37">
        <v>1</v>
      </c>
      <c r="H7774" s="53" t="s">
        <v>15341</v>
      </c>
      <c r="I7774" s="53"/>
      <c r="J7774" s="15"/>
    </row>
    <row r="7775" spans="1:10" x14ac:dyDescent="0.2">
      <c r="A7775" s="86"/>
      <c r="B7775" s="37">
        <v>3710</v>
      </c>
      <c r="C7775" s="53" t="s">
        <v>18023</v>
      </c>
      <c r="D7775" s="37" t="s">
        <v>6428</v>
      </c>
      <c r="E7775" s="37" t="s">
        <v>21487</v>
      </c>
      <c r="F7775" s="37">
        <v>1</v>
      </c>
      <c r="G7775" s="37">
        <v>1</v>
      </c>
      <c r="H7775" s="53"/>
      <c r="I7775" s="53" t="s">
        <v>27228</v>
      </c>
      <c r="J7775" s="15"/>
    </row>
    <row r="7776" spans="1:10" x14ac:dyDescent="0.2">
      <c r="A7776" s="86"/>
      <c r="B7776" s="37">
        <v>3711</v>
      </c>
      <c r="C7776" s="53" t="s">
        <v>18024</v>
      </c>
      <c r="D7776" s="37" t="s">
        <v>6428</v>
      </c>
      <c r="E7776" s="37" t="s">
        <v>21488</v>
      </c>
      <c r="F7776" s="37">
        <v>1</v>
      </c>
      <c r="G7776" s="37">
        <v>1</v>
      </c>
      <c r="H7776" s="53"/>
      <c r="I7776" s="53" t="s">
        <v>26890</v>
      </c>
      <c r="J7776" s="15"/>
    </row>
    <row r="7777" spans="1:10" ht="19.2" x14ac:dyDescent="0.2">
      <c r="A7777" s="86"/>
      <c r="B7777" s="37">
        <v>3712</v>
      </c>
      <c r="C7777" s="53" t="s">
        <v>18025</v>
      </c>
      <c r="D7777" s="37" t="s">
        <v>6428</v>
      </c>
      <c r="E7777" s="37" t="s">
        <v>21489</v>
      </c>
      <c r="F7777" s="37">
        <v>1</v>
      </c>
      <c r="G7777" s="37">
        <v>1</v>
      </c>
      <c r="H7777" s="53" t="s">
        <v>24359</v>
      </c>
      <c r="I7777" s="53"/>
      <c r="J7777" s="15"/>
    </row>
    <row r="7778" spans="1:10" ht="19.2" x14ac:dyDescent="0.2">
      <c r="A7778" s="86"/>
      <c r="B7778" s="37">
        <v>3713</v>
      </c>
      <c r="C7778" s="53" t="s">
        <v>18026</v>
      </c>
      <c r="D7778" s="37" t="s">
        <v>6428</v>
      </c>
      <c r="E7778" s="37" t="s">
        <v>21490</v>
      </c>
      <c r="F7778" s="37">
        <v>1</v>
      </c>
      <c r="G7778" s="37">
        <v>1</v>
      </c>
      <c r="H7778" s="53" t="s">
        <v>24359</v>
      </c>
      <c r="I7778" s="53"/>
      <c r="J7778" s="15"/>
    </row>
    <row r="7779" spans="1:10" x14ac:dyDescent="0.2">
      <c r="A7779" s="86"/>
      <c r="B7779" s="37">
        <v>3714</v>
      </c>
      <c r="C7779" s="53" t="s">
        <v>18027</v>
      </c>
      <c r="D7779" s="37" t="s">
        <v>6428</v>
      </c>
      <c r="E7779" s="37" t="s">
        <v>21491</v>
      </c>
      <c r="F7779" s="37">
        <v>1</v>
      </c>
      <c r="G7779" s="37">
        <v>1</v>
      </c>
      <c r="H7779" s="53" t="s">
        <v>24295</v>
      </c>
      <c r="I7779" s="53"/>
      <c r="J7779" s="15"/>
    </row>
    <row r="7780" spans="1:10" x14ac:dyDescent="0.2">
      <c r="A7780" s="86"/>
      <c r="B7780" s="37">
        <v>3715</v>
      </c>
      <c r="C7780" s="53" t="s">
        <v>18028</v>
      </c>
      <c r="D7780" s="37" t="s">
        <v>6428</v>
      </c>
      <c r="E7780" s="37" t="s">
        <v>21492</v>
      </c>
      <c r="F7780" s="37">
        <v>1</v>
      </c>
      <c r="G7780" s="37">
        <v>1</v>
      </c>
      <c r="H7780" s="53" t="s">
        <v>24295</v>
      </c>
      <c r="I7780" s="53"/>
      <c r="J7780" s="15"/>
    </row>
    <row r="7781" spans="1:10" x14ac:dyDescent="0.2">
      <c r="A7781" s="86"/>
      <c r="B7781" s="37">
        <v>3716</v>
      </c>
      <c r="C7781" s="53" t="s">
        <v>12319</v>
      </c>
      <c r="D7781" s="37" t="s">
        <v>6428</v>
      </c>
      <c r="E7781" s="37" t="s">
        <v>13913</v>
      </c>
      <c r="F7781" s="37">
        <v>1</v>
      </c>
      <c r="G7781" s="37">
        <v>1</v>
      </c>
      <c r="H7781" s="53" t="s">
        <v>15301</v>
      </c>
      <c r="I7781" s="53"/>
      <c r="J7781" s="15"/>
    </row>
    <row r="7782" spans="1:10" x14ac:dyDescent="0.2">
      <c r="A7782" s="86"/>
      <c r="B7782" s="37">
        <v>3717</v>
      </c>
      <c r="C7782" s="53" t="s">
        <v>18029</v>
      </c>
      <c r="D7782" s="37" t="s">
        <v>6428</v>
      </c>
      <c r="E7782" s="37" t="s">
        <v>21493</v>
      </c>
      <c r="F7782" s="37">
        <v>1</v>
      </c>
      <c r="G7782" s="37">
        <v>1</v>
      </c>
      <c r="H7782" s="53" t="s">
        <v>24300</v>
      </c>
      <c r="I7782" s="53"/>
      <c r="J7782" s="15"/>
    </row>
    <row r="7783" spans="1:10" x14ac:dyDescent="0.2">
      <c r="A7783" s="86"/>
      <c r="B7783" s="37">
        <v>3718</v>
      </c>
      <c r="C7783" s="53" t="s">
        <v>18030</v>
      </c>
      <c r="D7783" s="37" t="s">
        <v>6428</v>
      </c>
      <c r="E7783" s="37" t="s">
        <v>21494</v>
      </c>
      <c r="F7783" s="37">
        <v>1</v>
      </c>
      <c r="G7783" s="37">
        <v>1</v>
      </c>
      <c r="H7783" s="53" t="s">
        <v>24073</v>
      </c>
      <c r="I7783" s="53"/>
      <c r="J7783" s="15"/>
    </row>
    <row r="7784" spans="1:10" x14ac:dyDescent="0.2">
      <c r="A7784" s="86"/>
      <c r="B7784" s="37">
        <v>3719</v>
      </c>
      <c r="C7784" s="53" t="s">
        <v>18031</v>
      </c>
      <c r="D7784" s="37" t="s">
        <v>6428</v>
      </c>
      <c r="E7784" s="37" t="s">
        <v>21495</v>
      </c>
      <c r="F7784" s="37">
        <v>1</v>
      </c>
      <c r="G7784" s="37">
        <v>1</v>
      </c>
      <c r="H7784" s="53" t="s">
        <v>24073</v>
      </c>
      <c r="I7784" s="53"/>
      <c r="J7784" s="15"/>
    </row>
    <row r="7785" spans="1:10" ht="28.8" x14ac:dyDescent="0.2">
      <c r="A7785" s="86"/>
      <c r="B7785" s="37">
        <v>3720</v>
      </c>
      <c r="C7785" s="53" t="s">
        <v>7302</v>
      </c>
      <c r="D7785" s="37" t="s">
        <v>6432</v>
      </c>
      <c r="E7785" s="37" t="s">
        <v>8783</v>
      </c>
      <c r="F7785" s="37">
        <v>8</v>
      </c>
      <c r="G7785" s="37">
        <v>1</v>
      </c>
      <c r="H7785" s="53" t="s">
        <v>25062</v>
      </c>
      <c r="I7785" s="53" t="s">
        <v>27383</v>
      </c>
      <c r="J7785" s="15"/>
    </row>
    <row r="7786" spans="1:10" x14ac:dyDescent="0.2">
      <c r="A7786" s="86"/>
      <c r="B7786" s="37">
        <v>3721</v>
      </c>
      <c r="C7786" s="53" t="s">
        <v>18032</v>
      </c>
      <c r="D7786" s="37" t="s">
        <v>6432</v>
      </c>
      <c r="E7786" s="37" t="s">
        <v>21496</v>
      </c>
      <c r="F7786" s="37">
        <v>1</v>
      </c>
      <c r="G7786" s="37">
        <v>1</v>
      </c>
      <c r="H7786" s="53" t="s">
        <v>24753</v>
      </c>
      <c r="I7786" s="53"/>
      <c r="J7786" s="15"/>
    </row>
    <row r="7787" spans="1:10" ht="19.2" x14ac:dyDescent="0.2">
      <c r="A7787" s="86"/>
      <c r="B7787" s="37">
        <v>3722</v>
      </c>
      <c r="C7787" s="53" t="s">
        <v>18033</v>
      </c>
      <c r="D7787" s="37" t="s">
        <v>6428</v>
      </c>
      <c r="E7787" s="37" t="s">
        <v>21497</v>
      </c>
      <c r="F7787" s="37">
        <v>2</v>
      </c>
      <c r="G7787" s="37">
        <v>1</v>
      </c>
      <c r="H7787" s="53" t="s">
        <v>24614</v>
      </c>
      <c r="I7787" s="53"/>
      <c r="J7787" s="15"/>
    </row>
    <row r="7788" spans="1:10" x14ac:dyDescent="0.2">
      <c r="A7788" s="86"/>
      <c r="B7788" s="37">
        <v>3723</v>
      </c>
      <c r="C7788" s="53" t="s">
        <v>18034</v>
      </c>
      <c r="D7788" s="37" t="s">
        <v>6428</v>
      </c>
      <c r="E7788" s="37" t="s">
        <v>21498</v>
      </c>
      <c r="F7788" s="37">
        <v>2</v>
      </c>
      <c r="G7788" s="37">
        <v>1</v>
      </c>
      <c r="H7788" s="53" t="s">
        <v>24540</v>
      </c>
      <c r="I7788" s="53"/>
      <c r="J7788" s="15"/>
    </row>
    <row r="7789" spans="1:10" x14ac:dyDescent="0.2">
      <c r="A7789" s="86"/>
      <c r="B7789" s="37">
        <v>3724</v>
      </c>
      <c r="C7789" s="53" t="s">
        <v>12847</v>
      </c>
      <c r="D7789" s="37" t="s">
        <v>6428</v>
      </c>
      <c r="E7789" s="37" t="s">
        <v>14441</v>
      </c>
      <c r="F7789" s="37">
        <v>2</v>
      </c>
      <c r="G7789" s="37">
        <v>1</v>
      </c>
      <c r="H7789" s="53" t="s">
        <v>25063</v>
      </c>
      <c r="I7789" s="53"/>
      <c r="J7789" s="15"/>
    </row>
    <row r="7790" spans="1:10" x14ac:dyDescent="0.2">
      <c r="A7790" s="86"/>
      <c r="B7790" s="37">
        <v>3725</v>
      </c>
      <c r="C7790" s="53" t="s">
        <v>18035</v>
      </c>
      <c r="D7790" s="37" t="s">
        <v>6428</v>
      </c>
      <c r="E7790" s="37" t="s">
        <v>21499</v>
      </c>
      <c r="F7790" s="37">
        <v>1</v>
      </c>
      <c r="G7790" s="37">
        <v>1</v>
      </c>
      <c r="H7790" s="53"/>
      <c r="I7790" s="53" t="s">
        <v>26959</v>
      </c>
      <c r="J7790" s="15"/>
    </row>
    <row r="7791" spans="1:10" x14ac:dyDescent="0.2">
      <c r="A7791" s="86"/>
      <c r="B7791" s="37">
        <v>3726</v>
      </c>
      <c r="C7791" s="53" t="s">
        <v>18036</v>
      </c>
      <c r="D7791" s="37" t="s">
        <v>6432</v>
      </c>
      <c r="E7791" s="37" t="s">
        <v>21500</v>
      </c>
      <c r="F7791" s="37">
        <v>1</v>
      </c>
      <c r="G7791" s="37">
        <v>1</v>
      </c>
      <c r="H7791" s="53"/>
      <c r="I7791" s="53" t="s">
        <v>27084</v>
      </c>
      <c r="J7791" s="15"/>
    </row>
    <row r="7792" spans="1:10" x14ac:dyDescent="0.2">
      <c r="A7792" s="86"/>
      <c r="B7792" s="37">
        <v>3727</v>
      </c>
      <c r="C7792" s="53" t="s">
        <v>18037</v>
      </c>
      <c r="D7792" s="37" t="s">
        <v>6428</v>
      </c>
      <c r="E7792" s="37" t="s">
        <v>21501</v>
      </c>
      <c r="F7792" s="37">
        <v>1</v>
      </c>
      <c r="G7792" s="37">
        <v>1</v>
      </c>
      <c r="H7792" s="53"/>
      <c r="I7792" s="53" t="s">
        <v>27048</v>
      </c>
      <c r="J7792" s="15"/>
    </row>
    <row r="7793" spans="1:10" x14ac:dyDescent="0.2">
      <c r="A7793" s="86"/>
      <c r="B7793" s="37">
        <v>3728</v>
      </c>
      <c r="C7793" s="53" t="s">
        <v>18038</v>
      </c>
      <c r="D7793" s="37" t="s">
        <v>6432</v>
      </c>
      <c r="E7793" s="37" t="s">
        <v>21502</v>
      </c>
      <c r="F7793" s="37">
        <v>1</v>
      </c>
      <c r="G7793" s="37">
        <v>1</v>
      </c>
      <c r="H7793" s="53"/>
      <c r="I7793" s="53" t="s">
        <v>27048</v>
      </c>
      <c r="J7793" s="15"/>
    </row>
    <row r="7794" spans="1:10" x14ac:dyDescent="0.2">
      <c r="A7794" s="86"/>
      <c r="B7794" s="37">
        <v>3729</v>
      </c>
      <c r="C7794" s="53" t="s">
        <v>18039</v>
      </c>
      <c r="D7794" s="37" t="s">
        <v>6428</v>
      </c>
      <c r="E7794" s="37" t="s">
        <v>21503</v>
      </c>
      <c r="F7794" s="37">
        <v>1</v>
      </c>
      <c r="G7794" s="37">
        <v>1</v>
      </c>
      <c r="H7794" s="53"/>
      <c r="I7794" s="53" t="s">
        <v>26349</v>
      </c>
      <c r="J7794" s="15"/>
    </row>
    <row r="7795" spans="1:10" ht="28.8" x14ac:dyDescent="0.2">
      <c r="A7795" s="86"/>
      <c r="B7795" s="37">
        <v>3730</v>
      </c>
      <c r="C7795" s="53" t="s">
        <v>7709</v>
      </c>
      <c r="D7795" s="37" t="s">
        <v>6428</v>
      </c>
      <c r="E7795" s="37" t="s">
        <v>9191</v>
      </c>
      <c r="F7795" s="37">
        <v>9</v>
      </c>
      <c r="G7795" s="37">
        <v>1</v>
      </c>
      <c r="H7795" s="53" t="s">
        <v>25064</v>
      </c>
      <c r="I7795" s="53" t="s">
        <v>27384</v>
      </c>
      <c r="J7795" s="15"/>
    </row>
    <row r="7796" spans="1:10" ht="76.8" x14ac:dyDescent="0.2">
      <c r="A7796" s="86"/>
      <c r="B7796" s="37">
        <v>3731</v>
      </c>
      <c r="C7796" s="53" t="s">
        <v>6959</v>
      </c>
      <c r="D7796" s="37" t="s">
        <v>6432</v>
      </c>
      <c r="E7796" s="37" t="s">
        <v>8439</v>
      </c>
      <c r="F7796" s="37">
        <v>28</v>
      </c>
      <c r="G7796" s="37">
        <v>1</v>
      </c>
      <c r="H7796" s="53" t="s">
        <v>25065</v>
      </c>
      <c r="I7796" s="53" t="s">
        <v>27385</v>
      </c>
      <c r="J7796" s="15"/>
    </row>
    <row r="7797" spans="1:10" x14ac:dyDescent="0.2">
      <c r="A7797" s="86"/>
      <c r="B7797" s="37">
        <v>3732</v>
      </c>
      <c r="C7797" s="53" t="s">
        <v>18040</v>
      </c>
      <c r="D7797" s="37" t="s">
        <v>6428</v>
      </c>
      <c r="E7797" s="37" t="s">
        <v>21504</v>
      </c>
      <c r="F7797" s="37">
        <v>1</v>
      </c>
      <c r="G7797" s="37">
        <v>1</v>
      </c>
      <c r="H7797" s="53"/>
      <c r="I7797" s="53" t="s">
        <v>26294</v>
      </c>
      <c r="J7797" s="15"/>
    </row>
    <row r="7798" spans="1:10" x14ac:dyDescent="0.2">
      <c r="A7798" s="86"/>
      <c r="B7798" s="37">
        <v>3733</v>
      </c>
      <c r="C7798" s="53" t="s">
        <v>18041</v>
      </c>
      <c r="D7798" s="37" t="s">
        <v>6428</v>
      </c>
      <c r="E7798" s="37" t="s">
        <v>21505</v>
      </c>
      <c r="F7798" s="37">
        <v>1</v>
      </c>
      <c r="G7798" s="37">
        <v>1</v>
      </c>
      <c r="H7798" s="53"/>
      <c r="I7798" s="53" t="s">
        <v>26294</v>
      </c>
      <c r="J7798" s="15"/>
    </row>
    <row r="7799" spans="1:10" x14ac:dyDescent="0.2">
      <c r="A7799" s="86"/>
      <c r="B7799" s="37">
        <v>3734</v>
      </c>
      <c r="C7799" s="53" t="s">
        <v>18042</v>
      </c>
      <c r="D7799" s="37" t="s">
        <v>6428</v>
      </c>
      <c r="E7799" s="37" t="s">
        <v>21506</v>
      </c>
      <c r="F7799" s="37">
        <v>1</v>
      </c>
      <c r="G7799" s="37">
        <v>1</v>
      </c>
      <c r="H7799" s="53"/>
      <c r="I7799" s="53" t="s">
        <v>26294</v>
      </c>
      <c r="J7799" s="15"/>
    </row>
    <row r="7800" spans="1:10" ht="19.2" x14ac:dyDescent="0.2">
      <c r="A7800" s="86"/>
      <c r="B7800" s="37">
        <v>3735</v>
      </c>
      <c r="C7800" s="53" t="s">
        <v>7254</v>
      </c>
      <c r="D7800" s="37" t="s">
        <v>6460</v>
      </c>
      <c r="E7800" s="37" t="s">
        <v>8735</v>
      </c>
      <c r="F7800" s="37">
        <v>4</v>
      </c>
      <c r="G7800" s="37">
        <v>1</v>
      </c>
      <c r="H7800" s="53" t="s">
        <v>25066</v>
      </c>
      <c r="I7800" s="53" t="s">
        <v>26349</v>
      </c>
      <c r="J7800" s="15"/>
    </row>
    <row r="7801" spans="1:10" x14ac:dyDescent="0.2">
      <c r="A7801" s="86"/>
      <c r="B7801" s="37">
        <v>3736</v>
      </c>
      <c r="C7801" s="53" t="s">
        <v>18043</v>
      </c>
      <c r="D7801" s="37" t="s">
        <v>6432</v>
      </c>
      <c r="E7801" s="37" t="s">
        <v>21507</v>
      </c>
      <c r="F7801" s="37">
        <v>1</v>
      </c>
      <c r="G7801" s="37">
        <v>1</v>
      </c>
      <c r="H7801" s="53"/>
      <c r="I7801" s="53" t="s">
        <v>26746</v>
      </c>
      <c r="J7801" s="15"/>
    </row>
    <row r="7802" spans="1:10" ht="19.2" x14ac:dyDescent="0.2">
      <c r="A7802" s="86"/>
      <c r="B7802" s="37">
        <v>3737</v>
      </c>
      <c r="C7802" s="53" t="s">
        <v>18044</v>
      </c>
      <c r="D7802" s="37" t="s">
        <v>6428</v>
      </c>
      <c r="E7802" s="37" t="s">
        <v>21508</v>
      </c>
      <c r="F7802" s="37">
        <v>1</v>
      </c>
      <c r="G7802" s="37">
        <v>1</v>
      </c>
      <c r="H7802" s="53"/>
      <c r="I7802" s="53" t="s">
        <v>26184</v>
      </c>
      <c r="J7802" s="15"/>
    </row>
    <row r="7803" spans="1:10" ht="19.2" x14ac:dyDescent="0.2">
      <c r="A7803" s="86"/>
      <c r="B7803" s="37">
        <v>3738</v>
      </c>
      <c r="C7803" s="53" t="s">
        <v>18045</v>
      </c>
      <c r="D7803" s="37" t="s">
        <v>6428</v>
      </c>
      <c r="E7803" s="37" t="s">
        <v>21509</v>
      </c>
      <c r="F7803" s="37">
        <v>1</v>
      </c>
      <c r="G7803" s="37">
        <v>1</v>
      </c>
      <c r="H7803" s="53"/>
      <c r="I7803" s="53" t="s">
        <v>26184</v>
      </c>
      <c r="J7803" s="15"/>
    </row>
    <row r="7804" spans="1:10" x14ac:dyDescent="0.2">
      <c r="A7804" s="86"/>
      <c r="B7804" s="37">
        <v>3739</v>
      </c>
      <c r="C7804" s="53" t="s">
        <v>18046</v>
      </c>
      <c r="D7804" s="37" t="s">
        <v>6428</v>
      </c>
      <c r="E7804" s="37" t="s">
        <v>21510</v>
      </c>
      <c r="F7804" s="37">
        <v>2</v>
      </c>
      <c r="G7804" s="37">
        <v>1</v>
      </c>
      <c r="H7804" s="53" t="s">
        <v>25067</v>
      </c>
      <c r="I7804" s="53" t="s">
        <v>26963</v>
      </c>
      <c r="J7804" s="15"/>
    </row>
    <row r="7805" spans="1:10" x14ac:dyDescent="0.2">
      <c r="A7805" s="86"/>
      <c r="B7805" s="37">
        <v>3740</v>
      </c>
      <c r="C7805" s="53" t="s">
        <v>18047</v>
      </c>
      <c r="D7805" s="37" t="s">
        <v>6428</v>
      </c>
      <c r="E7805" s="37" t="s">
        <v>21511</v>
      </c>
      <c r="F7805" s="37">
        <v>2</v>
      </c>
      <c r="G7805" s="37">
        <v>1</v>
      </c>
      <c r="H7805" s="53" t="s">
        <v>25067</v>
      </c>
      <c r="I7805" s="53" t="s">
        <v>26963</v>
      </c>
      <c r="J7805" s="15"/>
    </row>
    <row r="7806" spans="1:10" ht="48" x14ac:dyDescent="0.2">
      <c r="A7806" s="86"/>
      <c r="B7806" s="37">
        <v>3741</v>
      </c>
      <c r="C7806" s="53" t="s">
        <v>18048</v>
      </c>
      <c r="D7806" s="37" t="s">
        <v>6428</v>
      </c>
      <c r="E7806" s="37" t="s">
        <v>21512</v>
      </c>
      <c r="F7806" s="37">
        <v>10</v>
      </c>
      <c r="G7806" s="37">
        <v>1</v>
      </c>
      <c r="H7806" s="53" t="s">
        <v>24827</v>
      </c>
      <c r="I7806" s="53" t="s">
        <v>27386</v>
      </c>
      <c r="J7806" s="15"/>
    </row>
    <row r="7807" spans="1:10" ht="19.2" x14ac:dyDescent="0.2">
      <c r="A7807" s="86"/>
      <c r="B7807" s="37">
        <v>3742</v>
      </c>
      <c r="C7807" s="53" t="s">
        <v>18049</v>
      </c>
      <c r="D7807" s="37" t="s">
        <v>6428</v>
      </c>
      <c r="E7807" s="37" t="s">
        <v>21513</v>
      </c>
      <c r="F7807" s="37">
        <v>1</v>
      </c>
      <c r="G7807" s="37">
        <v>1</v>
      </c>
      <c r="H7807" s="53"/>
      <c r="I7807" s="53" t="s">
        <v>25824</v>
      </c>
      <c r="J7807" s="15"/>
    </row>
    <row r="7808" spans="1:10" x14ac:dyDescent="0.2">
      <c r="A7808" s="86"/>
      <c r="B7808" s="37">
        <v>3743</v>
      </c>
      <c r="C7808" s="53" t="s">
        <v>18050</v>
      </c>
      <c r="D7808" s="37" t="s">
        <v>6428</v>
      </c>
      <c r="E7808" s="37" t="s">
        <v>21514</v>
      </c>
      <c r="F7808" s="37">
        <v>1</v>
      </c>
      <c r="G7808" s="37">
        <v>1</v>
      </c>
      <c r="H7808" s="53" t="s">
        <v>24225</v>
      </c>
      <c r="I7808" s="53"/>
      <c r="J7808" s="15"/>
    </row>
    <row r="7809" spans="1:10" x14ac:dyDescent="0.2">
      <c r="A7809" s="86"/>
      <c r="B7809" s="37">
        <v>3744</v>
      </c>
      <c r="C7809" s="53" t="s">
        <v>12094</v>
      </c>
      <c r="D7809" s="37" t="s">
        <v>6428</v>
      </c>
      <c r="E7809" s="37" t="s">
        <v>13688</v>
      </c>
      <c r="F7809" s="37">
        <v>2</v>
      </c>
      <c r="G7809" s="37">
        <v>1</v>
      </c>
      <c r="H7809" s="53" t="s">
        <v>24672</v>
      </c>
      <c r="I7809" s="53"/>
      <c r="J7809" s="15"/>
    </row>
    <row r="7810" spans="1:10" x14ac:dyDescent="0.2">
      <c r="A7810" s="86"/>
      <c r="B7810" s="37">
        <v>3745</v>
      </c>
      <c r="C7810" s="53" t="s">
        <v>18051</v>
      </c>
      <c r="D7810" s="37" t="s">
        <v>6428</v>
      </c>
      <c r="E7810" s="37" t="s">
        <v>21515</v>
      </c>
      <c r="F7810" s="37">
        <v>1</v>
      </c>
      <c r="G7810" s="37">
        <v>1</v>
      </c>
      <c r="H7810" s="53"/>
      <c r="I7810" s="53" t="s">
        <v>26846</v>
      </c>
      <c r="J7810" s="15"/>
    </row>
    <row r="7811" spans="1:10" x14ac:dyDescent="0.2">
      <c r="A7811" s="86"/>
      <c r="B7811" s="37">
        <v>3746</v>
      </c>
      <c r="C7811" s="53" t="s">
        <v>18052</v>
      </c>
      <c r="D7811" s="37" t="s">
        <v>6428</v>
      </c>
      <c r="E7811" s="37" t="s">
        <v>21516</v>
      </c>
      <c r="F7811" s="37">
        <v>1</v>
      </c>
      <c r="G7811" s="37">
        <v>1</v>
      </c>
      <c r="H7811" s="53"/>
      <c r="I7811" s="53" t="s">
        <v>26846</v>
      </c>
      <c r="J7811" s="15"/>
    </row>
    <row r="7812" spans="1:10" x14ac:dyDescent="0.2">
      <c r="A7812" s="86"/>
      <c r="B7812" s="37">
        <v>3747</v>
      </c>
      <c r="C7812" s="53" t="s">
        <v>18053</v>
      </c>
      <c r="D7812" s="37" t="s">
        <v>6428</v>
      </c>
      <c r="E7812" s="37" t="s">
        <v>21517</v>
      </c>
      <c r="F7812" s="37">
        <v>1</v>
      </c>
      <c r="G7812" s="37">
        <v>1</v>
      </c>
      <c r="H7812" s="53"/>
      <c r="I7812" s="53" t="s">
        <v>26571</v>
      </c>
      <c r="J7812" s="15"/>
    </row>
    <row r="7813" spans="1:10" x14ac:dyDescent="0.2">
      <c r="A7813" s="86"/>
      <c r="B7813" s="37">
        <v>3748</v>
      </c>
      <c r="C7813" s="53" t="s">
        <v>18054</v>
      </c>
      <c r="D7813" s="37" t="s">
        <v>6460</v>
      </c>
      <c r="E7813" s="37" t="s">
        <v>21518</v>
      </c>
      <c r="F7813" s="37">
        <v>1</v>
      </c>
      <c r="G7813" s="37">
        <v>1</v>
      </c>
      <c r="H7813" s="53"/>
      <c r="I7813" s="53" t="s">
        <v>26349</v>
      </c>
      <c r="J7813" s="15"/>
    </row>
    <row r="7814" spans="1:10" x14ac:dyDescent="0.2">
      <c r="A7814" s="86"/>
      <c r="B7814" s="37">
        <v>3749</v>
      </c>
      <c r="C7814" s="53" t="s">
        <v>18055</v>
      </c>
      <c r="D7814" s="37" t="s">
        <v>6432</v>
      </c>
      <c r="E7814" s="37" t="s">
        <v>21519</v>
      </c>
      <c r="F7814" s="37">
        <v>1</v>
      </c>
      <c r="G7814" s="37">
        <v>1</v>
      </c>
      <c r="H7814" s="53" t="s">
        <v>23876</v>
      </c>
      <c r="I7814" s="53"/>
      <c r="J7814" s="15"/>
    </row>
    <row r="7815" spans="1:10" x14ac:dyDescent="0.2">
      <c r="A7815" s="86"/>
      <c r="B7815" s="37">
        <v>3750</v>
      </c>
      <c r="C7815" s="53" t="s">
        <v>18056</v>
      </c>
      <c r="D7815" s="37" t="s">
        <v>6432</v>
      </c>
      <c r="E7815" s="37" t="s">
        <v>21520</v>
      </c>
      <c r="F7815" s="37">
        <v>1</v>
      </c>
      <c r="G7815" s="37">
        <v>1</v>
      </c>
      <c r="H7815" s="53" t="s">
        <v>23876</v>
      </c>
      <c r="I7815" s="53"/>
      <c r="J7815" s="15"/>
    </row>
    <row r="7816" spans="1:10" ht="409.6" x14ac:dyDescent="0.2">
      <c r="A7816" s="86"/>
      <c r="B7816" s="37">
        <v>3751</v>
      </c>
      <c r="C7816" s="53" t="s">
        <v>6916</v>
      </c>
      <c r="D7816" s="37" t="s">
        <v>6428</v>
      </c>
      <c r="E7816" s="37" t="s">
        <v>8396</v>
      </c>
      <c r="F7816" s="37">
        <v>191</v>
      </c>
      <c r="G7816" s="37">
        <v>1</v>
      </c>
      <c r="H7816" s="53" t="s">
        <v>25068</v>
      </c>
      <c r="I7816" s="53" t="s">
        <v>27387</v>
      </c>
      <c r="J7816" s="15"/>
    </row>
    <row r="7817" spans="1:10" x14ac:dyDescent="0.2">
      <c r="A7817" s="86"/>
      <c r="B7817" s="37">
        <v>3752</v>
      </c>
      <c r="C7817" s="53" t="s">
        <v>18057</v>
      </c>
      <c r="D7817" s="37" t="s">
        <v>6428</v>
      </c>
      <c r="E7817" s="37" t="s">
        <v>21521</v>
      </c>
      <c r="F7817" s="37">
        <v>1</v>
      </c>
      <c r="G7817" s="37">
        <v>1</v>
      </c>
      <c r="H7817" s="53" t="s">
        <v>597</v>
      </c>
      <c r="I7817" s="53"/>
      <c r="J7817" s="15"/>
    </row>
    <row r="7818" spans="1:10" x14ac:dyDescent="0.2">
      <c r="A7818" s="86"/>
      <c r="B7818" s="37">
        <v>3753</v>
      </c>
      <c r="C7818" s="53" t="s">
        <v>18058</v>
      </c>
      <c r="D7818" s="37" t="s">
        <v>6428</v>
      </c>
      <c r="E7818" s="37" t="s">
        <v>21522</v>
      </c>
      <c r="F7818" s="37">
        <v>1</v>
      </c>
      <c r="G7818" s="37">
        <v>1</v>
      </c>
      <c r="H7818" s="53"/>
      <c r="I7818" s="53" t="s">
        <v>26099</v>
      </c>
      <c r="J7818" s="15"/>
    </row>
    <row r="7819" spans="1:10" x14ac:dyDescent="0.2">
      <c r="A7819" s="86"/>
      <c r="B7819" s="37">
        <v>3754</v>
      </c>
      <c r="C7819" s="53" t="s">
        <v>18059</v>
      </c>
      <c r="D7819" s="37" t="s">
        <v>6460</v>
      </c>
      <c r="E7819" s="37" t="s">
        <v>21523</v>
      </c>
      <c r="F7819" s="37">
        <v>1</v>
      </c>
      <c r="G7819" s="37">
        <v>1</v>
      </c>
      <c r="H7819" s="53"/>
      <c r="I7819" s="53" t="s">
        <v>26896</v>
      </c>
      <c r="J7819" s="15"/>
    </row>
    <row r="7820" spans="1:10" ht="19.2" x14ac:dyDescent="0.2">
      <c r="A7820" s="86"/>
      <c r="B7820" s="37">
        <v>3755</v>
      </c>
      <c r="C7820" s="53" t="s">
        <v>12824</v>
      </c>
      <c r="D7820" s="37" t="s">
        <v>6428</v>
      </c>
      <c r="E7820" s="37" t="s">
        <v>14418</v>
      </c>
      <c r="F7820" s="37">
        <v>5</v>
      </c>
      <c r="G7820" s="37">
        <v>1</v>
      </c>
      <c r="H7820" s="53" t="s">
        <v>24441</v>
      </c>
      <c r="I7820" s="53" t="s">
        <v>26677</v>
      </c>
      <c r="J7820" s="15"/>
    </row>
    <row r="7821" spans="1:10" x14ac:dyDescent="0.2">
      <c r="A7821" s="86"/>
      <c r="B7821" s="37">
        <v>3756</v>
      </c>
      <c r="C7821" s="53" t="s">
        <v>12377</v>
      </c>
      <c r="D7821" s="37" t="s">
        <v>6428</v>
      </c>
      <c r="E7821" s="37" t="s">
        <v>13971</v>
      </c>
      <c r="F7821" s="37">
        <v>1</v>
      </c>
      <c r="G7821" s="37">
        <v>1</v>
      </c>
      <c r="H7821" s="53" t="s">
        <v>15291</v>
      </c>
      <c r="I7821" s="53"/>
      <c r="J7821" s="15"/>
    </row>
    <row r="7822" spans="1:10" ht="19.2" x14ac:dyDescent="0.2">
      <c r="A7822" s="86"/>
      <c r="B7822" s="37">
        <v>3757</v>
      </c>
      <c r="C7822" s="53" t="s">
        <v>18060</v>
      </c>
      <c r="D7822" s="37" t="s">
        <v>6428</v>
      </c>
      <c r="E7822" s="37" t="s">
        <v>21524</v>
      </c>
      <c r="F7822" s="37">
        <v>2</v>
      </c>
      <c r="G7822" s="37">
        <v>1</v>
      </c>
      <c r="H7822" s="53"/>
      <c r="I7822" s="53" t="s">
        <v>27388</v>
      </c>
      <c r="J7822" s="15"/>
    </row>
    <row r="7823" spans="1:10" x14ac:dyDescent="0.2">
      <c r="A7823" s="86"/>
      <c r="B7823" s="37">
        <v>3758</v>
      </c>
      <c r="C7823" s="53" t="s">
        <v>18061</v>
      </c>
      <c r="D7823" s="37" t="s">
        <v>6432</v>
      </c>
      <c r="E7823" s="37" t="s">
        <v>21525</v>
      </c>
      <c r="F7823" s="37">
        <v>1</v>
      </c>
      <c r="G7823" s="37">
        <v>1</v>
      </c>
      <c r="H7823" s="53" t="s">
        <v>24183</v>
      </c>
      <c r="I7823" s="53"/>
      <c r="J7823" s="15"/>
    </row>
    <row r="7824" spans="1:10" x14ac:dyDescent="0.2">
      <c r="A7824" s="86"/>
      <c r="B7824" s="37">
        <v>3759</v>
      </c>
      <c r="C7824" s="53" t="s">
        <v>18062</v>
      </c>
      <c r="D7824" s="37" t="s">
        <v>6428</v>
      </c>
      <c r="E7824" s="37" t="s">
        <v>21526</v>
      </c>
      <c r="F7824" s="37">
        <v>1</v>
      </c>
      <c r="G7824" s="37">
        <v>1</v>
      </c>
      <c r="H7824" s="53"/>
      <c r="I7824" s="53" t="s">
        <v>26185</v>
      </c>
      <c r="J7824" s="15"/>
    </row>
    <row r="7825" spans="1:10" x14ac:dyDescent="0.2">
      <c r="A7825" s="86"/>
      <c r="B7825" s="37">
        <v>3760</v>
      </c>
      <c r="C7825" s="53" t="s">
        <v>18063</v>
      </c>
      <c r="D7825" s="37" t="s">
        <v>6428</v>
      </c>
      <c r="E7825" s="37" t="s">
        <v>21527</v>
      </c>
      <c r="F7825" s="37">
        <v>1</v>
      </c>
      <c r="G7825" s="37">
        <v>1</v>
      </c>
      <c r="H7825" s="53" t="s">
        <v>24295</v>
      </c>
      <c r="I7825" s="53"/>
      <c r="J7825" s="15"/>
    </row>
    <row r="7826" spans="1:10" x14ac:dyDescent="0.2">
      <c r="A7826" s="86"/>
      <c r="B7826" s="37">
        <v>3761</v>
      </c>
      <c r="C7826" s="53" t="s">
        <v>18064</v>
      </c>
      <c r="D7826" s="37" t="s">
        <v>6428</v>
      </c>
      <c r="E7826" s="37" t="s">
        <v>21528</v>
      </c>
      <c r="F7826" s="37">
        <v>1</v>
      </c>
      <c r="G7826" s="37">
        <v>1</v>
      </c>
      <c r="H7826" s="53" t="s">
        <v>24295</v>
      </c>
      <c r="I7826" s="53"/>
      <c r="J7826" s="15"/>
    </row>
    <row r="7827" spans="1:10" ht="86.4" x14ac:dyDescent="0.2">
      <c r="A7827" s="86"/>
      <c r="B7827" s="37">
        <v>3762</v>
      </c>
      <c r="C7827" s="53" t="s">
        <v>8296</v>
      </c>
      <c r="D7827" s="37" t="s">
        <v>6428</v>
      </c>
      <c r="E7827" s="37" t="s">
        <v>9779</v>
      </c>
      <c r="F7827" s="37">
        <v>20</v>
      </c>
      <c r="G7827" s="37">
        <v>1</v>
      </c>
      <c r="H7827" s="53" t="s">
        <v>25069</v>
      </c>
      <c r="I7827" s="53" t="s">
        <v>27389</v>
      </c>
      <c r="J7827" s="15"/>
    </row>
    <row r="7828" spans="1:10" x14ac:dyDescent="0.2">
      <c r="A7828" s="86"/>
      <c r="B7828" s="37">
        <v>3763</v>
      </c>
      <c r="C7828" s="53" t="s">
        <v>18065</v>
      </c>
      <c r="D7828" s="37" t="s">
        <v>6428</v>
      </c>
      <c r="E7828" s="37" t="s">
        <v>21529</v>
      </c>
      <c r="F7828" s="37">
        <v>1</v>
      </c>
      <c r="G7828" s="37">
        <v>1</v>
      </c>
      <c r="H7828" s="53" t="s">
        <v>719</v>
      </c>
      <c r="I7828" s="53"/>
      <c r="J7828" s="15"/>
    </row>
    <row r="7829" spans="1:10" x14ac:dyDescent="0.2">
      <c r="A7829" s="86"/>
      <c r="B7829" s="37">
        <v>3764</v>
      </c>
      <c r="C7829" s="53" t="s">
        <v>18066</v>
      </c>
      <c r="D7829" s="37" t="s">
        <v>6428</v>
      </c>
      <c r="E7829" s="37" t="s">
        <v>21530</v>
      </c>
      <c r="F7829" s="37">
        <v>1</v>
      </c>
      <c r="G7829" s="37">
        <v>1</v>
      </c>
      <c r="H7829" s="53" t="s">
        <v>24917</v>
      </c>
      <c r="I7829" s="53"/>
      <c r="J7829" s="15"/>
    </row>
    <row r="7830" spans="1:10" x14ac:dyDescent="0.2">
      <c r="A7830" s="86"/>
      <c r="B7830" s="37">
        <v>3765</v>
      </c>
      <c r="C7830" s="53" t="s">
        <v>12389</v>
      </c>
      <c r="D7830" s="37" t="s">
        <v>6428</v>
      </c>
      <c r="E7830" s="37" t="s">
        <v>13983</v>
      </c>
      <c r="F7830" s="37">
        <v>1</v>
      </c>
      <c r="G7830" s="37">
        <v>1</v>
      </c>
      <c r="H7830" s="53" t="s">
        <v>15294</v>
      </c>
      <c r="I7830" s="53"/>
      <c r="J7830" s="15"/>
    </row>
    <row r="7831" spans="1:10" ht="19.2" x14ac:dyDescent="0.2">
      <c r="A7831" s="86"/>
      <c r="B7831" s="37">
        <v>3766</v>
      </c>
      <c r="C7831" s="53" t="s">
        <v>12810</v>
      </c>
      <c r="D7831" s="37" t="s">
        <v>6428</v>
      </c>
      <c r="E7831" s="37" t="s">
        <v>14404</v>
      </c>
      <c r="F7831" s="37">
        <v>2</v>
      </c>
      <c r="G7831" s="37">
        <v>1</v>
      </c>
      <c r="H7831" s="53"/>
      <c r="I7831" s="53" t="s">
        <v>27390</v>
      </c>
      <c r="J7831" s="15"/>
    </row>
    <row r="7832" spans="1:10" x14ac:dyDescent="0.2">
      <c r="A7832" s="86"/>
      <c r="B7832" s="37">
        <v>3767</v>
      </c>
      <c r="C7832" s="53" t="s">
        <v>18067</v>
      </c>
      <c r="D7832" s="37" t="s">
        <v>6428</v>
      </c>
      <c r="E7832" s="37" t="s">
        <v>21531</v>
      </c>
      <c r="F7832" s="37">
        <v>1</v>
      </c>
      <c r="G7832" s="37">
        <v>1</v>
      </c>
      <c r="H7832" s="53"/>
      <c r="I7832" s="53" t="s">
        <v>27029</v>
      </c>
      <c r="J7832" s="15"/>
    </row>
    <row r="7833" spans="1:10" ht="19.2" x14ac:dyDescent="0.2">
      <c r="A7833" s="86"/>
      <c r="B7833" s="37">
        <v>3768</v>
      </c>
      <c r="C7833" s="53" t="s">
        <v>18068</v>
      </c>
      <c r="D7833" s="37" t="s">
        <v>6432</v>
      </c>
      <c r="E7833" s="37" t="s">
        <v>21532</v>
      </c>
      <c r="F7833" s="37">
        <v>4</v>
      </c>
      <c r="G7833" s="37">
        <v>1</v>
      </c>
      <c r="H7833" s="53" t="s">
        <v>25070</v>
      </c>
      <c r="I7833" s="53" t="s">
        <v>26617</v>
      </c>
      <c r="J7833" s="15"/>
    </row>
    <row r="7834" spans="1:10" x14ac:dyDescent="0.2">
      <c r="A7834" s="86"/>
      <c r="B7834" s="37">
        <v>3769</v>
      </c>
      <c r="C7834" s="53" t="s">
        <v>18069</v>
      </c>
      <c r="D7834" s="37" t="s">
        <v>6432</v>
      </c>
      <c r="E7834" s="37" t="s">
        <v>21533</v>
      </c>
      <c r="F7834" s="37">
        <v>1</v>
      </c>
      <c r="G7834" s="37">
        <v>1</v>
      </c>
      <c r="H7834" s="53" t="s">
        <v>24858</v>
      </c>
      <c r="I7834" s="53"/>
      <c r="J7834" s="15"/>
    </row>
    <row r="7835" spans="1:10" x14ac:dyDescent="0.2">
      <c r="A7835" s="86"/>
      <c r="B7835" s="37">
        <v>3770</v>
      </c>
      <c r="C7835" s="53" t="s">
        <v>18070</v>
      </c>
      <c r="D7835" s="37" t="s">
        <v>6428</v>
      </c>
      <c r="E7835" s="37" t="s">
        <v>21534</v>
      </c>
      <c r="F7835" s="37">
        <v>1</v>
      </c>
      <c r="G7835" s="37">
        <v>1</v>
      </c>
      <c r="H7835" s="53" t="s">
        <v>24300</v>
      </c>
      <c r="I7835" s="53"/>
      <c r="J7835" s="15"/>
    </row>
    <row r="7836" spans="1:10" ht="19.2" x14ac:dyDescent="0.2">
      <c r="A7836" s="86"/>
      <c r="B7836" s="37">
        <v>3771</v>
      </c>
      <c r="C7836" s="53" t="s">
        <v>7534</v>
      </c>
      <c r="D7836" s="37" t="s">
        <v>6428</v>
      </c>
      <c r="E7836" s="37" t="s">
        <v>9015</v>
      </c>
      <c r="F7836" s="37">
        <v>4</v>
      </c>
      <c r="G7836" s="37">
        <v>1</v>
      </c>
      <c r="H7836" s="53" t="s">
        <v>24339</v>
      </c>
      <c r="I7836" s="53" t="s">
        <v>27041</v>
      </c>
      <c r="J7836" s="15"/>
    </row>
    <row r="7837" spans="1:10" ht="19.2" x14ac:dyDescent="0.2">
      <c r="A7837" s="86"/>
      <c r="B7837" s="37">
        <v>3772</v>
      </c>
      <c r="C7837" s="53" t="s">
        <v>10877</v>
      </c>
      <c r="D7837" s="37" t="s">
        <v>6428</v>
      </c>
      <c r="E7837" s="37" t="s">
        <v>11270</v>
      </c>
      <c r="F7837" s="37">
        <v>2</v>
      </c>
      <c r="G7837" s="37">
        <v>1</v>
      </c>
      <c r="H7837" s="53"/>
      <c r="I7837" s="53" t="s">
        <v>27391</v>
      </c>
      <c r="J7837" s="15"/>
    </row>
    <row r="7838" spans="1:10" x14ac:dyDescent="0.2">
      <c r="A7838" s="86"/>
      <c r="B7838" s="37">
        <v>3773</v>
      </c>
      <c r="C7838" s="53" t="s">
        <v>18071</v>
      </c>
      <c r="D7838" s="37" t="s">
        <v>6428</v>
      </c>
      <c r="E7838" s="37" t="s">
        <v>21535</v>
      </c>
      <c r="F7838" s="37">
        <v>1</v>
      </c>
      <c r="G7838" s="37">
        <v>1</v>
      </c>
      <c r="H7838" s="53"/>
      <c r="I7838" s="53" t="s">
        <v>26710</v>
      </c>
      <c r="J7838" s="15"/>
    </row>
    <row r="7839" spans="1:10" ht="19.2" x14ac:dyDescent="0.2">
      <c r="A7839" s="86"/>
      <c r="B7839" s="37">
        <v>3774</v>
      </c>
      <c r="C7839" s="53" t="s">
        <v>18072</v>
      </c>
      <c r="D7839" s="37" t="s">
        <v>6432</v>
      </c>
      <c r="E7839" s="37" t="s">
        <v>21536</v>
      </c>
      <c r="F7839" s="37">
        <v>2</v>
      </c>
      <c r="G7839" s="37">
        <v>1</v>
      </c>
      <c r="H7839" s="53"/>
      <c r="I7839" s="53" t="s">
        <v>27392</v>
      </c>
      <c r="J7839" s="15"/>
    </row>
    <row r="7840" spans="1:10" ht="19.2" x14ac:dyDescent="0.2">
      <c r="A7840" s="86"/>
      <c r="B7840" s="37">
        <v>3775</v>
      </c>
      <c r="C7840" s="53" t="s">
        <v>18073</v>
      </c>
      <c r="D7840" s="37" t="s">
        <v>6428</v>
      </c>
      <c r="E7840" s="37" t="s">
        <v>21537</v>
      </c>
      <c r="F7840" s="37">
        <v>2</v>
      </c>
      <c r="G7840" s="37">
        <v>1</v>
      </c>
      <c r="H7840" s="53"/>
      <c r="I7840" s="53" t="s">
        <v>27393</v>
      </c>
      <c r="J7840" s="15"/>
    </row>
    <row r="7841" spans="1:10" x14ac:dyDescent="0.2">
      <c r="A7841" s="86"/>
      <c r="B7841" s="37">
        <v>3776</v>
      </c>
      <c r="C7841" s="53" t="s">
        <v>18074</v>
      </c>
      <c r="D7841" s="37" t="s">
        <v>6432</v>
      </c>
      <c r="E7841" s="37" t="s">
        <v>21538</v>
      </c>
      <c r="F7841" s="37">
        <v>1</v>
      </c>
      <c r="G7841" s="37">
        <v>1</v>
      </c>
      <c r="H7841" s="53" t="s">
        <v>25071</v>
      </c>
      <c r="I7841" s="53"/>
      <c r="J7841" s="15"/>
    </row>
    <row r="7842" spans="1:10" x14ac:dyDescent="0.2">
      <c r="A7842" s="86"/>
      <c r="B7842" s="37">
        <v>3777</v>
      </c>
      <c r="C7842" s="53" t="s">
        <v>18075</v>
      </c>
      <c r="D7842" s="37" t="s">
        <v>6432</v>
      </c>
      <c r="E7842" s="37" t="s">
        <v>21539</v>
      </c>
      <c r="F7842" s="37">
        <v>1</v>
      </c>
      <c r="G7842" s="37">
        <v>1</v>
      </c>
      <c r="H7842" s="53" t="s">
        <v>25071</v>
      </c>
      <c r="I7842" s="53"/>
      <c r="J7842" s="15"/>
    </row>
    <row r="7843" spans="1:10" ht="19.2" x14ac:dyDescent="0.2">
      <c r="A7843" s="86"/>
      <c r="B7843" s="37">
        <v>3778</v>
      </c>
      <c r="C7843" s="53" t="s">
        <v>18076</v>
      </c>
      <c r="D7843" s="37" t="s">
        <v>6428</v>
      </c>
      <c r="E7843" s="37" t="s">
        <v>21540</v>
      </c>
      <c r="F7843" s="37">
        <v>1</v>
      </c>
      <c r="G7843" s="37">
        <v>1</v>
      </c>
      <c r="H7843" s="53"/>
      <c r="I7843" s="53" t="s">
        <v>27394</v>
      </c>
      <c r="J7843" s="15"/>
    </row>
    <row r="7844" spans="1:10" x14ac:dyDescent="0.2">
      <c r="A7844" s="86"/>
      <c r="B7844" s="37">
        <v>3779</v>
      </c>
      <c r="C7844" s="53" t="s">
        <v>12402</v>
      </c>
      <c r="D7844" s="37" t="s">
        <v>6428</v>
      </c>
      <c r="E7844" s="37" t="s">
        <v>13996</v>
      </c>
      <c r="F7844" s="37">
        <v>1</v>
      </c>
      <c r="G7844" s="37">
        <v>1</v>
      </c>
      <c r="H7844" s="53" t="s">
        <v>15295</v>
      </c>
      <c r="I7844" s="53"/>
      <c r="J7844" s="15"/>
    </row>
    <row r="7845" spans="1:10" x14ac:dyDescent="0.2">
      <c r="A7845" s="86"/>
      <c r="B7845" s="37">
        <v>3780</v>
      </c>
      <c r="C7845" s="53" t="s">
        <v>12403</v>
      </c>
      <c r="D7845" s="37" t="s">
        <v>6428</v>
      </c>
      <c r="E7845" s="37" t="s">
        <v>13997</v>
      </c>
      <c r="F7845" s="37">
        <v>1</v>
      </c>
      <c r="G7845" s="37">
        <v>1</v>
      </c>
      <c r="H7845" s="53" t="s">
        <v>15295</v>
      </c>
      <c r="I7845" s="53"/>
      <c r="J7845" s="15"/>
    </row>
    <row r="7846" spans="1:10" x14ac:dyDescent="0.2">
      <c r="A7846" s="86"/>
      <c r="B7846" s="37">
        <v>3781</v>
      </c>
      <c r="C7846" s="53" t="s">
        <v>18077</v>
      </c>
      <c r="D7846" s="37" t="s">
        <v>6428</v>
      </c>
      <c r="E7846" s="37" t="s">
        <v>21541</v>
      </c>
      <c r="F7846" s="37">
        <v>1</v>
      </c>
      <c r="G7846" s="37">
        <v>1</v>
      </c>
      <c r="H7846" s="53"/>
      <c r="I7846" s="53" t="s">
        <v>26893</v>
      </c>
      <c r="J7846" s="15"/>
    </row>
    <row r="7847" spans="1:10" x14ac:dyDescent="0.2">
      <c r="A7847" s="86"/>
      <c r="B7847" s="37">
        <v>3782</v>
      </c>
      <c r="C7847" s="53" t="s">
        <v>18078</v>
      </c>
      <c r="D7847" s="37" t="s">
        <v>6428</v>
      </c>
      <c r="E7847" s="37" t="s">
        <v>21542</v>
      </c>
      <c r="F7847" s="37">
        <v>1</v>
      </c>
      <c r="G7847" s="37">
        <v>1</v>
      </c>
      <c r="H7847" s="53"/>
      <c r="I7847" s="53" t="s">
        <v>26893</v>
      </c>
      <c r="J7847" s="15"/>
    </row>
    <row r="7848" spans="1:10" x14ac:dyDescent="0.2">
      <c r="A7848" s="86"/>
      <c r="B7848" s="37">
        <v>3783</v>
      </c>
      <c r="C7848" s="53" t="s">
        <v>18079</v>
      </c>
      <c r="D7848" s="37" t="s">
        <v>6428</v>
      </c>
      <c r="E7848" s="37" t="s">
        <v>21543</v>
      </c>
      <c r="F7848" s="37">
        <v>1</v>
      </c>
      <c r="G7848" s="37">
        <v>1</v>
      </c>
      <c r="H7848" s="53"/>
      <c r="I7848" s="53" t="s">
        <v>26893</v>
      </c>
      <c r="J7848" s="15"/>
    </row>
    <row r="7849" spans="1:10" ht="19.2" x14ac:dyDescent="0.2">
      <c r="A7849" s="86"/>
      <c r="B7849" s="37">
        <v>3784</v>
      </c>
      <c r="C7849" s="53" t="s">
        <v>13178</v>
      </c>
      <c r="D7849" s="37" t="s">
        <v>6428</v>
      </c>
      <c r="E7849" s="37" t="s">
        <v>14771</v>
      </c>
      <c r="F7849" s="37">
        <v>4</v>
      </c>
      <c r="G7849" s="37">
        <v>1</v>
      </c>
      <c r="H7849" s="53" t="s">
        <v>15370</v>
      </c>
      <c r="I7849" s="53" t="s">
        <v>27395</v>
      </c>
      <c r="J7849" s="15"/>
    </row>
    <row r="7850" spans="1:10" x14ac:dyDescent="0.2">
      <c r="A7850" s="86"/>
      <c r="B7850" s="37">
        <v>3785</v>
      </c>
      <c r="C7850" s="53" t="s">
        <v>18080</v>
      </c>
      <c r="D7850" s="37" t="s">
        <v>6428</v>
      </c>
      <c r="E7850" s="37" t="s">
        <v>21544</v>
      </c>
      <c r="F7850" s="37">
        <v>2</v>
      </c>
      <c r="G7850" s="37">
        <v>1</v>
      </c>
      <c r="H7850" s="53" t="s">
        <v>25072</v>
      </c>
      <c r="I7850" s="53"/>
      <c r="J7850" s="15"/>
    </row>
    <row r="7851" spans="1:10" ht="28.8" x14ac:dyDescent="0.2">
      <c r="A7851" s="86"/>
      <c r="B7851" s="37">
        <v>3786</v>
      </c>
      <c r="C7851" s="53" t="s">
        <v>18081</v>
      </c>
      <c r="D7851" s="37" t="s">
        <v>6428</v>
      </c>
      <c r="E7851" s="37" t="s">
        <v>21545</v>
      </c>
      <c r="F7851" s="37">
        <v>12</v>
      </c>
      <c r="G7851" s="37">
        <v>1</v>
      </c>
      <c r="H7851" s="53" t="s">
        <v>25073</v>
      </c>
      <c r="I7851" s="53" t="s">
        <v>27396</v>
      </c>
      <c r="J7851" s="15"/>
    </row>
    <row r="7852" spans="1:10" ht="19.2" x14ac:dyDescent="0.2">
      <c r="A7852" s="86"/>
      <c r="B7852" s="37">
        <v>3787</v>
      </c>
      <c r="C7852" s="53" t="s">
        <v>18082</v>
      </c>
      <c r="D7852" s="37" t="s">
        <v>6428</v>
      </c>
      <c r="E7852" s="37" t="s">
        <v>21546</v>
      </c>
      <c r="F7852" s="37">
        <v>3</v>
      </c>
      <c r="G7852" s="37">
        <v>1</v>
      </c>
      <c r="H7852" s="53" t="s">
        <v>25074</v>
      </c>
      <c r="I7852" s="53"/>
      <c r="J7852" s="15"/>
    </row>
    <row r="7853" spans="1:10" ht="19.2" x14ac:dyDescent="0.2">
      <c r="A7853" s="86"/>
      <c r="B7853" s="37">
        <v>3788</v>
      </c>
      <c r="C7853" s="53" t="s">
        <v>18083</v>
      </c>
      <c r="D7853" s="37" t="s">
        <v>6428</v>
      </c>
      <c r="E7853" s="37" t="s">
        <v>21547</v>
      </c>
      <c r="F7853" s="37">
        <v>1</v>
      </c>
      <c r="G7853" s="37">
        <v>1</v>
      </c>
      <c r="H7853" s="53" t="s">
        <v>25075</v>
      </c>
      <c r="I7853" s="53"/>
      <c r="J7853" s="15"/>
    </row>
    <row r="7854" spans="1:10" ht="19.2" x14ac:dyDescent="0.2">
      <c r="A7854" s="86"/>
      <c r="B7854" s="37">
        <v>3789</v>
      </c>
      <c r="C7854" s="53" t="s">
        <v>18084</v>
      </c>
      <c r="D7854" s="37" t="s">
        <v>6428</v>
      </c>
      <c r="E7854" s="37" t="s">
        <v>21548</v>
      </c>
      <c r="F7854" s="37">
        <v>3</v>
      </c>
      <c r="G7854" s="37">
        <v>1</v>
      </c>
      <c r="H7854" s="53" t="s">
        <v>25076</v>
      </c>
      <c r="I7854" s="53"/>
      <c r="J7854" s="15"/>
    </row>
    <row r="7855" spans="1:10" x14ac:dyDescent="0.2">
      <c r="A7855" s="86"/>
      <c r="B7855" s="37">
        <v>3790</v>
      </c>
      <c r="C7855" s="53" t="s">
        <v>18085</v>
      </c>
      <c r="D7855" s="37" t="s">
        <v>6428</v>
      </c>
      <c r="E7855" s="37" t="s">
        <v>21549</v>
      </c>
      <c r="F7855" s="37">
        <v>1</v>
      </c>
      <c r="G7855" s="37">
        <v>1</v>
      </c>
      <c r="H7855" s="53"/>
      <c r="I7855" s="53" t="s">
        <v>26099</v>
      </c>
      <c r="J7855" s="15"/>
    </row>
    <row r="7856" spans="1:10" x14ac:dyDescent="0.2">
      <c r="A7856" s="86"/>
      <c r="B7856" s="37">
        <v>3791</v>
      </c>
      <c r="C7856" s="53" t="s">
        <v>18086</v>
      </c>
      <c r="D7856" s="37" t="s">
        <v>6428</v>
      </c>
      <c r="E7856" s="37" t="s">
        <v>21550</v>
      </c>
      <c r="F7856" s="37">
        <v>2</v>
      </c>
      <c r="G7856" s="37">
        <v>1</v>
      </c>
      <c r="H7856" s="53" t="s">
        <v>24631</v>
      </c>
      <c r="I7856" s="53" t="s">
        <v>26963</v>
      </c>
      <c r="J7856" s="15"/>
    </row>
    <row r="7857" spans="1:10" ht="19.2" x14ac:dyDescent="0.2">
      <c r="A7857" s="86"/>
      <c r="B7857" s="37">
        <v>3792</v>
      </c>
      <c r="C7857" s="53" t="s">
        <v>13288</v>
      </c>
      <c r="D7857" s="37" t="s">
        <v>6432</v>
      </c>
      <c r="E7857" s="37" t="s">
        <v>14881</v>
      </c>
      <c r="F7857" s="37">
        <v>5</v>
      </c>
      <c r="G7857" s="37">
        <v>1</v>
      </c>
      <c r="H7857" s="53" t="s">
        <v>25077</v>
      </c>
      <c r="I7857" s="53" t="s">
        <v>27397</v>
      </c>
      <c r="J7857" s="15"/>
    </row>
    <row r="7858" spans="1:10" ht="48" x14ac:dyDescent="0.2">
      <c r="A7858" s="86"/>
      <c r="B7858" s="37">
        <v>3793</v>
      </c>
      <c r="C7858" s="53" t="s">
        <v>7069</v>
      </c>
      <c r="D7858" s="37" t="s">
        <v>6432</v>
      </c>
      <c r="E7858" s="37" t="s">
        <v>8549</v>
      </c>
      <c r="F7858" s="37">
        <v>21</v>
      </c>
      <c r="G7858" s="37">
        <v>1</v>
      </c>
      <c r="H7858" s="53" t="s">
        <v>25078</v>
      </c>
      <c r="I7858" s="53" t="s">
        <v>27398</v>
      </c>
      <c r="J7858" s="15"/>
    </row>
    <row r="7859" spans="1:10" x14ac:dyDescent="0.2">
      <c r="A7859" s="86"/>
      <c r="B7859" s="37">
        <v>3794</v>
      </c>
      <c r="C7859" s="53" t="s">
        <v>12378</v>
      </c>
      <c r="D7859" s="37" t="s">
        <v>6428</v>
      </c>
      <c r="E7859" s="37" t="s">
        <v>13972</v>
      </c>
      <c r="F7859" s="37">
        <v>1</v>
      </c>
      <c r="G7859" s="37">
        <v>1</v>
      </c>
      <c r="H7859" s="53" t="s">
        <v>15236</v>
      </c>
      <c r="I7859" s="53"/>
      <c r="J7859" s="15"/>
    </row>
    <row r="7860" spans="1:10" x14ac:dyDescent="0.2">
      <c r="A7860" s="86"/>
      <c r="B7860" s="37">
        <v>3795</v>
      </c>
      <c r="C7860" s="53" t="s">
        <v>18087</v>
      </c>
      <c r="D7860" s="37" t="s">
        <v>6428</v>
      </c>
      <c r="E7860" s="37" t="s">
        <v>21551</v>
      </c>
      <c r="F7860" s="37">
        <v>1</v>
      </c>
      <c r="G7860" s="37">
        <v>1</v>
      </c>
      <c r="H7860" s="53" t="s">
        <v>25079</v>
      </c>
      <c r="I7860" s="53"/>
      <c r="J7860" s="15"/>
    </row>
    <row r="7861" spans="1:10" x14ac:dyDescent="0.2">
      <c r="A7861" s="86"/>
      <c r="B7861" s="37">
        <v>3796</v>
      </c>
      <c r="C7861" s="53" t="s">
        <v>18088</v>
      </c>
      <c r="D7861" s="37" t="s">
        <v>6428</v>
      </c>
      <c r="E7861" s="37" t="s">
        <v>21552</v>
      </c>
      <c r="F7861" s="37">
        <v>1</v>
      </c>
      <c r="G7861" s="37">
        <v>1</v>
      </c>
      <c r="H7861" s="53"/>
      <c r="I7861" s="53" t="s">
        <v>26957</v>
      </c>
      <c r="J7861" s="15"/>
    </row>
    <row r="7862" spans="1:10" ht="19.2" x14ac:dyDescent="0.2">
      <c r="A7862" s="86"/>
      <c r="B7862" s="37">
        <v>3797</v>
      </c>
      <c r="C7862" s="53" t="s">
        <v>18089</v>
      </c>
      <c r="D7862" s="37" t="s">
        <v>6428</v>
      </c>
      <c r="E7862" s="37" t="s">
        <v>21553</v>
      </c>
      <c r="F7862" s="37">
        <v>1</v>
      </c>
      <c r="G7862" s="37">
        <v>1</v>
      </c>
      <c r="H7862" s="53" t="s">
        <v>24358</v>
      </c>
      <c r="I7862" s="53"/>
      <c r="J7862" s="15"/>
    </row>
    <row r="7863" spans="1:10" x14ac:dyDescent="0.2">
      <c r="A7863" s="86"/>
      <c r="B7863" s="37">
        <v>3798</v>
      </c>
      <c r="C7863" s="53" t="s">
        <v>18090</v>
      </c>
      <c r="D7863" s="37" t="s">
        <v>6428</v>
      </c>
      <c r="E7863" s="37" t="s">
        <v>21554</v>
      </c>
      <c r="F7863" s="37">
        <v>1</v>
      </c>
      <c r="G7863" s="37">
        <v>1</v>
      </c>
      <c r="H7863" s="53"/>
      <c r="I7863" s="53" t="s">
        <v>26968</v>
      </c>
      <c r="J7863" s="15"/>
    </row>
    <row r="7864" spans="1:10" x14ac:dyDescent="0.2">
      <c r="A7864" s="86"/>
      <c r="B7864" s="37">
        <v>3799</v>
      </c>
      <c r="C7864" s="53" t="s">
        <v>18091</v>
      </c>
      <c r="D7864" s="37" t="s">
        <v>6428</v>
      </c>
      <c r="E7864" s="37" t="s">
        <v>21555</v>
      </c>
      <c r="F7864" s="37">
        <v>2</v>
      </c>
      <c r="G7864" s="37">
        <v>1</v>
      </c>
      <c r="H7864" s="53" t="s">
        <v>24734</v>
      </c>
      <c r="I7864" s="53" t="s">
        <v>26498</v>
      </c>
      <c r="J7864" s="15"/>
    </row>
    <row r="7865" spans="1:10" x14ac:dyDescent="0.2">
      <c r="A7865" s="86"/>
      <c r="B7865" s="37">
        <v>3800</v>
      </c>
      <c r="C7865" s="53" t="s">
        <v>18092</v>
      </c>
      <c r="D7865" s="37" t="s">
        <v>6428</v>
      </c>
      <c r="E7865" s="37" t="s">
        <v>21556</v>
      </c>
      <c r="F7865" s="37">
        <v>1</v>
      </c>
      <c r="G7865" s="37">
        <v>1</v>
      </c>
      <c r="H7865" s="53"/>
      <c r="I7865" s="53" t="s">
        <v>27399</v>
      </c>
      <c r="J7865" s="15"/>
    </row>
    <row r="7866" spans="1:10" x14ac:dyDescent="0.2">
      <c r="A7866" s="86"/>
      <c r="B7866" s="37">
        <v>3801</v>
      </c>
      <c r="C7866" s="53" t="s">
        <v>18093</v>
      </c>
      <c r="D7866" s="37" t="s">
        <v>6428</v>
      </c>
      <c r="E7866" s="37" t="s">
        <v>21557</v>
      </c>
      <c r="F7866" s="37">
        <v>1</v>
      </c>
      <c r="G7866" s="37">
        <v>1</v>
      </c>
      <c r="H7866" s="53"/>
      <c r="I7866" s="53" t="s">
        <v>27399</v>
      </c>
      <c r="J7866" s="15"/>
    </row>
    <row r="7867" spans="1:10" x14ac:dyDescent="0.2">
      <c r="A7867" s="86"/>
      <c r="B7867" s="37">
        <v>3802</v>
      </c>
      <c r="C7867" s="53" t="s">
        <v>12759</v>
      </c>
      <c r="D7867" s="37" t="s">
        <v>6460</v>
      </c>
      <c r="E7867" s="37" t="s">
        <v>14353</v>
      </c>
      <c r="F7867" s="37">
        <v>2</v>
      </c>
      <c r="G7867" s="37">
        <v>1</v>
      </c>
      <c r="H7867" s="53" t="s">
        <v>15314</v>
      </c>
      <c r="I7867" s="53" t="s">
        <v>26844</v>
      </c>
      <c r="J7867" s="15"/>
    </row>
    <row r="7868" spans="1:10" ht="19.2" x14ac:dyDescent="0.2">
      <c r="A7868" s="86"/>
      <c r="B7868" s="37">
        <v>3803</v>
      </c>
      <c r="C7868" s="53" t="s">
        <v>11902</v>
      </c>
      <c r="D7868" s="37" t="s">
        <v>6428</v>
      </c>
      <c r="E7868" s="37" t="s">
        <v>13496</v>
      </c>
      <c r="F7868" s="37">
        <v>1</v>
      </c>
      <c r="G7868" s="37">
        <v>1</v>
      </c>
      <c r="H7868" s="53"/>
      <c r="I7868" s="53" t="s">
        <v>16188</v>
      </c>
      <c r="J7868" s="15"/>
    </row>
    <row r="7869" spans="1:10" x14ac:dyDescent="0.2">
      <c r="A7869" s="86"/>
      <c r="B7869" s="37">
        <v>3804</v>
      </c>
      <c r="C7869" s="53" t="s">
        <v>18094</v>
      </c>
      <c r="D7869" s="37" t="s">
        <v>6428</v>
      </c>
      <c r="E7869" s="37" t="s">
        <v>21558</v>
      </c>
      <c r="F7869" s="37">
        <v>2</v>
      </c>
      <c r="G7869" s="37">
        <v>1</v>
      </c>
      <c r="H7869" s="53" t="s">
        <v>24104</v>
      </c>
      <c r="I7869" s="53" t="s">
        <v>26861</v>
      </c>
      <c r="J7869" s="15"/>
    </row>
    <row r="7870" spans="1:10" x14ac:dyDescent="0.2">
      <c r="A7870" s="86"/>
      <c r="B7870" s="37">
        <v>3805</v>
      </c>
      <c r="C7870" s="53" t="s">
        <v>18095</v>
      </c>
      <c r="D7870" s="37" t="s">
        <v>6428</v>
      </c>
      <c r="E7870" s="37" t="s">
        <v>21559</v>
      </c>
      <c r="F7870" s="37">
        <v>1</v>
      </c>
      <c r="G7870" s="37">
        <v>1</v>
      </c>
      <c r="H7870" s="53" t="s">
        <v>24104</v>
      </c>
      <c r="I7870" s="53"/>
      <c r="J7870" s="15"/>
    </row>
    <row r="7871" spans="1:10" x14ac:dyDescent="0.2">
      <c r="A7871" s="86"/>
      <c r="B7871" s="37">
        <v>3806</v>
      </c>
      <c r="C7871" s="53" t="s">
        <v>18096</v>
      </c>
      <c r="D7871" s="37" t="s">
        <v>6428</v>
      </c>
      <c r="E7871" s="37" t="s">
        <v>21560</v>
      </c>
      <c r="F7871" s="37">
        <v>1</v>
      </c>
      <c r="G7871" s="37">
        <v>1</v>
      </c>
      <c r="H7871" s="53" t="s">
        <v>24104</v>
      </c>
      <c r="I7871" s="53"/>
      <c r="J7871" s="15"/>
    </row>
    <row r="7872" spans="1:10" ht="19.2" x14ac:dyDescent="0.2">
      <c r="A7872" s="86"/>
      <c r="B7872" s="37">
        <v>3807</v>
      </c>
      <c r="C7872" s="53" t="s">
        <v>18097</v>
      </c>
      <c r="D7872" s="37" t="s">
        <v>6428</v>
      </c>
      <c r="E7872" s="37" t="s">
        <v>21561</v>
      </c>
      <c r="F7872" s="37">
        <v>4</v>
      </c>
      <c r="G7872" s="37">
        <v>1</v>
      </c>
      <c r="H7872" s="53" t="s">
        <v>25080</v>
      </c>
      <c r="I7872" s="53" t="s">
        <v>27400</v>
      </c>
      <c r="J7872" s="15"/>
    </row>
    <row r="7873" spans="1:10" ht="57.6" x14ac:dyDescent="0.2">
      <c r="A7873" s="86"/>
      <c r="B7873" s="37">
        <v>3808</v>
      </c>
      <c r="C7873" s="53" t="s">
        <v>7575</v>
      </c>
      <c r="D7873" s="37" t="s">
        <v>6428</v>
      </c>
      <c r="E7873" s="37" t="s">
        <v>9057</v>
      </c>
      <c r="F7873" s="37">
        <v>21</v>
      </c>
      <c r="G7873" s="37">
        <v>1</v>
      </c>
      <c r="H7873" s="53" t="s">
        <v>25081</v>
      </c>
      <c r="I7873" s="53" t="s">
        <v>27401</v>
      </c>
      <c r="J7873" s="15"/>
    </row>
    <row r="7874" spans="1:10" ht="19.2" x14ac:dyDescent="0.2">
      <c r="A7874" s="86"/>
      <c r="B7874" s="37">
        <v>3809</v>
      </c>
      <c r="C7874" s="53" t="s">
        <v>18098</v>
      </c>
      <c r="D7874" s="37" t="s">
        <v>6428</v>
      </c>
      <c r="E7874" s="37" t="s">
        <v>21562</v>
      </c>
      <c r="F7874" s="37">
        <v>2</v>
      </c>
      <c r="G7874" s="37">
        <v>1</v>
      </c>
      <c r="H7874" s="53"/>
      <c r="I7874" s="53" t="s">
        <v>27335</v>
      </c>
      <c r="J7874" s="15"/>
    </row>
    <row r="7875" spans="1:10" x14ac:dyDescent="0.2">
      <c r="A7875" s="86"/>
      <c r="B7875" s="37">
        <v>3810</v>
      </c>
      <c r="C7875" s="53" t="s">
        <v>18099</v>
      </c>
      <c r="D7875" s="37" t="s">
        <v>6428</v>
      </c>
      <c r="E7875" s="37" t="s">
        <v>21563</v>
      </c>
      <c r="F7875" s="37">
        <v>1</v>
      </c>
      <c r="G7875" s="37">
        <v>1</v>
      </c>
      <c r="H7875" s="53"/>
      <c r="I7875" s="53" t="s">
        <v>26639</v>
      </c>
      <c r="J7875" s="15"/>
    </row>
    <row r="7876" spans="1:10" x14ac:dyDescent="0.2">
      <c r="A7876" s="86"/>
      <c r="B7876" s="37">
        <v>3811</v>
      </c>
      <c r="C7876" s="53" t="s">
        <v>18100</v>
      </c>
      <c r="D7876" s="37" t="s">
        <v>6428</v>
      </c>
      <c r="E7876" s="37" t="s">
        <v>21564</v>
      </c>
      <c r="F7876" s="37">
        <v>1</v>
      </c>
      <c r="G7876" s="37">
        <v>1</v>
      </c>
      <c r="H7876" s="53" t="s">
        <v>23978</v>
      </c>
      <c r="I7876" s="53"/>
      <c r="J7876" s="15"/>
    </row>
    <row r="7877" spans="1:10" x14ac:dyDescent="0.2">
      <c r="A7877" s="86"/>
      <c r="B7877" s="37">
        <v>3812</v>
      </c>
      <c r="C7877" s="53" t="s">
        <v>18101</v>
      </c>
      <c r="D7877" s="37" t="s">
        <v>6428</v>
      </c>
      <c r="E7877" s="37" t="s">
        <v>21565</v>
      </c>
      <c r="F7877" s="37">
        <v>1</v>
      </c>
      <c r="G7877" s="37">
        <v>1</v>
      </c>
      <c r="H7877" s="53"/>
      <c r="I7877" s="53" t="s">
        <v>26890</v>
      </c>
      <c r="J7877" s="15"/>
    </row>
    <row r="7878" spans="1:10" x14ac:dyDescent="0.2">
      <c r="A7878" s="86"/>
      <c r="B7878" s="37">
        <v>3813</v>
      </c>
      <c r="C7878" s="53" t="s">
        <v>18102</v>
      </c>
      <c r="D7878" s="37" t="s">
        <v>6432</v>
      </c>
      <c r="E7878" s="37" t="s">
        <v>21566</v>
      </c>
      <c r="F7878" s="37">
        <v>1</v>
      </c>
      <c r="G7878" s="37">
        <v>1</v>
      </c>
      <c r="H7878" s="53" t="s">
        <v>25082</v>
      </c>
      <c r="I7878" s="53"/>
      <c r="J7878" s="15"/>
    </row>
    <row r="7879" spans="1:10" ht="19.2" x14ac:dyDescent="0.2">
      <c r="A7879" s="86"/>
      <c r="B7879" s="37">
        <v>3814</v>
      </c>
      <c r="C7879" s="53" t="s">
        <v>18103</v>
      </c>
      <c r="D7879" s="37" t="s">
        <v>6432</v>
      </c>
      <c r="E7879" s="37" t="s">
        <v>21567</v>
      </c>
      <c r="F7879" s="37">
        <v>3</v>
      </c>
      <c r="G7879" s="37">
        <v>1</v>
      </c>
      <c r="H7879" s="53" t="s">
        <v>24358</v>
      </c>
      <c r="I7879" s="53" t="s">
        <v>26864</v>
      </c>
      <c r="J7879" s="15"/>
    </row>
    <row r="7880" spans="1:10" ht="19.2" x14ac:dyDescent="0.2">
      <c r="A7880" s="86"/>
      <c r="B7880" s="37">
        <v>3815</v>
      </c>
      <c r="C7880" s="53" t="s">
        <v>18104</v>
      </c>
      <c r="D7880" s="37" t="s">
        <v>6432</v>
      </c>
      <c r="E7880" s="37" t="s">
        <v>21568</v>
      </c>
      <c r="F7880" s="37">
        <v>3</v>
      </c>
      <c r="G7880" s="37">
        <v>1</v>
      </c>
      <c r="H7880" s="53" t="s">
        <v>24358</v>
      </c>
      <c r="I7880" s="53" t="s">
        <v>26864</v>
      </c>
      <c r="J7880" s="15"/>
    </row>
    <row r="7881" spans="1:10" x14ac:dyDescent="0.2">
      <c r="A7881" s="86"/>
      <c r="B7881" s="37">
        <v>3816</v>
      </c>
      <c r="C7881" s="53" t="s">
        <v>18105</v>
      </c>
      <c r="D7881" s="37" t="s">
        <v>6428</v>
      </c>
      <c r="E7881" s="37" t="s">
        <v>21569</v>
      </c>
      <c r="F7881" s="37">
        <v>2</v>
      </c>
      <c r="G7881" s="37">
        <v>1</v>
      </c>
      <c r="H7881" s="53" t="s">
        <v>23956</v>
      </c>
      <c r="I7881" s="53" t="s">
        <v>26860</v>
      </c>
      <c r="J7881" s="15"/>
    </row>
    <row r="7882" spans="1:10" ht="28.8" x14ac:dyDescent="0.2">
      <c r="A7882" s="86"/>
      <c r="B7882" s="37">
        <v>3817</v>
      </c>
      <c r="C7882" s="53" t="s">
        <v>18106</v>
      </c>
      <c r="D7882" s="37" t="s">
        <v>6428</v>
      </c>
      <c r="E7882" s="37" t="s">
        <v>21570</v>
      </c>
      <c r="F7882" s="37">
        <v>1</v>
      </c>
      <c r="G7882" s="37">
        <v>1</v>
      </c>
      <c r="H7882" s="53"/>
      <c r="I7882" s="53" t="s">
        <v>26185</v>
      </c>
      <c r="J7882" s="15"/>
    </row>
    <row r="7883" spans="1:10" x14ac:dyDescent="0.2">
      <c r="A7883" s="86"/>
      <c r="B7883" s="37">
        <v>3818</v>
      </c>
      <c r="C7883" s="53" t="s">
        <v>18107</v>
      </c>
      <c r="D7883" s="37" t="s">
        <v>6428</v>
      </c>
      <c r="E7883" s="37" t="s">
        <v>21571</v>
      </c>
      <c r="F7883" s="37">
        <v>1</v>
      </c>
      <c r="G7883" s="37">
        <v>1</v>
      </c>
      <c r="H7883" s="53"/>
      <c r="I7883" s="53" t="s">
        <v>26819</v>
      </c>
      <c r="J7883" s="15"/>
    </row>
    <row r="7884" spans="1:10" x14ac:dyDescent="0.2">
      <c r="A7884" s="86"/>
      <c r="B7884" s="37">
        <v>3819</v>
      </c>
      <c r="C7884" s="53" t="s">
        <v>18108</v>
      </c>
      <c r="D7884" s="37" t="s">
        <v>6428</v>
      </c>
      <c r="E7884" s="37" t="s">
        <v>21572</v>
      </c>
      <c r="F7884" s="37">
        <v>1</v>
      </c>
      <c r="G7884" s="37">
        <v>1</v>
      </c>
      <c r="H7884" s="53"/>
      <c r="I7884" s="53" t="s">
        <v>26860</v>
      </c>
      <c r="J7884" s="15"/>
    </row>
    <row r="7885" spans="1:10" x14ac:dyDescent="0.2">
      <c r="A7885" s="86"/>
      <c r="B7885" s="37">
        <v>3820</v>
      </c>
      <c r="C7885" s="53" t="s">
        <v>12398</v>
      </c>
      <c r="D7885" s="37" t="s">
        <v>6428</v>
      </c>
      <c r="E7885" s="37" t="s">
        <v>13992</v>
      </c>
      <c r="F7885" s="37">
        <v>1</v>
      </c>
      <c r="G7885" s="37">
        <v>1</v>
      </c>
      <c r="H7885" s="53" t="s">
        <v>15333</v>
      </c>
      <c r="I7885" s="53"/>
      <c r="J7885" s="15"/>
    </row>
    <row r="7886" spans="1:10" ht="28.8" x14ac:dyDescent="0.2">
      <c r="A7886" s="86"/>
      <c r="B7886" s="37">
        <v>3821</v>
      </c>
      <c r="C7886" s="53" t="s">
        <v>18109</v>
      </c>
      <c r="D7886" s="37" t="s">
        <v>6428</v>
      </c>
      <c r="E7886" s="37" t="s">
        <v>21573</v>
      </c>
      <c r="F7886" s="37">
        <v>5</v>
      </c>
      <c r="G7886" s="37">
        <v>1</v>
      </c>
      <c r="H7886" s="53"/>
      <c r="I7886" s="53" t="s">
        <v>27402</v>
      </c>
      <c r="J7886" s="15"/>
    </row>
    <row r="7887" spans="1:10" ht="28.8" x14ac:dyDescent="0.2">
      <c r="A7887" s="86"/>
      <c r="B7887" s="37">
        <v>3822</v>
      </c>
      <c r="C7887" s="53" t="s">
        <v>18110</v>
      </c>
      <c r="D7887" s="37" t="s">
        <v>6428</v>
      </c>
      <c r="E7887" s="37" t="s">
        <v>21574</v>
      </c>
      <c r="F7887" s="37">
        <v>5</v>
      </c>
      <c r="G7887" s="37">
        <v>1</v>
      </c>
      <c r="H7887" s="53"/>
      <c r="I7887" s="53" t="s">
        <v>27403</v>
      </c>
      <c r="J7887" s="15"/>
    </row>
    <row r="7888" spans="1:10" x14ac:dyDescent="0.2">
      <c r="A7888" s="86"/>
      <c r="B7888" s="37">
        <v>3823</v>
      </c>
      <c r="C7888" s="53" t="s">
        <v>18111</v>
      </c>
      <c r="D7888" s="37" t="s">
        <v>6428</v>
      </c>
      <c r="E7888" s="37" t="s">
        <v>21575</v>
      </c>
      <c r="F7888" s="37">
        <v>1</v>
      </c>
      <c r="G7888" s="37">
        <v>1</v>
      </c>
      <c r="H7888" s="53" t="s">
        <v>24586</v>
      </c>
      <c r="I7888" s="53"/>
      <c r="J7888" s="15"/>
    </row>
    <row r="7889" spans="1:10" ht="57.6" x14ac:dyDescent="0.2">
      <c r="A7889" s="86"/>
      <c r="B7889" s="37">
        <v>3824</v>
      </c>
      <c r="C7889" s="53" t="s">
        <v>8125</v>
      </c>
      <c r="D7889" s="37" t="s">
        <v>6428</v>
      </c>
      <c r="E7889" s="37" t="s">
        <v>9607</v>
      </c>
      <c r="F7889" s="37">
        <v>25</v>
      </c>
      <c r="G7889" s="37">
        <v>1</v>
      </c>
      <c r="H7889" s="53" t="s">
        <v>25083</v>
      </c>
      <c r="I7889" s="53" t="s">
        <v>27404</v>
      </c>
      <c r="J7889" s="15"/>
    </row>
    <row r="7890" spans="1:10" x14ac:dyDescent="0.2">
      <c r="A7890" s="86"/>
      <c r="B7890" s="37">
        <v>3825</v>
      </c>
      <c r="C7890" s="53" t="s">
        <v>18112</v>
      </c>
      <c r="D7890" s="37" t="s">
        <v>6428</v>
      </c>
      <c r="E7890" s="37" t="s">
        <v>21576</v>
      </c>
      <c r="F7890" s="37">
        <v>1</v>
      </c>
      <c r="G7890" s="37">
        <v>1</v>
      </c>
      <c r="H7890" s="53"/>
      <c r="I7890" s="53" t="s">
        <v>27405</v>
      </c>
      <c r="J7890" s="15"/>
    </row>
    <row r="7891" spans="1:10" x14ac:dyDescent="0.2">
      <c r="A7891" s="86"/>
      <c r="B7891" s="37">
        <v>3826</v>
      </c>
      <c r="C7891" s="53" t="s">
        <v>18113</v>
      </c>
      <c r="D7891" s="37" t="s">
        <v>6428</v>
      </c>
      <c r="E7891" s="37" t="s">
        <v>21577</v>
      </c>
      <c r="F7891" s="37">
        <v>1</v>
      </c>
      <c r="G7891" s="37">
        <v>1</v>
      </c>
      <c r="H7891" s="53" t="s">
        <v>23889</v>
      </c>
      <c r="I7891" s="53"/>
      <c r="J7891" s="15"/>
    </row>
    <row r="7892" spans="1:10" x14ac:dyDescent="0.2">
      <c r="A7892" s="86"/>
      <c r="B7892" s="37">
        <v>3827</v>
      </c>
      <c r="C7892" s="53" t="s">
        <v>18114</v>
      </c>
      <c r="D7892" s="37" t="s">
        <v>6428</v>
      </c>
      <c r="E7892" s="37" t="s">
        <v>21578</v>
      </c>
      <c r="F7892" s="37">
        <v>1</v>
      </c>
      <c r="G7892" s="37">
        <v>1</v>
      </c>
      <c r="H7892" s="53"/>
      <c r="I7892" s="53" t="s">
        <v>26571</v>
      </c>
      <c r="J7892" s="15"/>
    </row>
    <row r="7893" spans="1:10" ht="19.2" x14ac:dyDescent="0.2">
      <c r="A7893" s="86"/>
      <c r="B7893" s="37">
        <v>3828</v>
      </c>
      <c r="C7893" s="53" t="s">
        <v>12405</v>
      </c>
      <c r="D7893" s="37" t="s">
        <v>6428</v>
      </c>
      <c r="E7893" s="37" t="s">
        <v>13999</v>
      </c>
      <c r="F7893" s="37">
        <v>1</v>
      </c>
      <c r="G7893" s="37">
        <v>1</v>
      </c>
      <c r="H7893" s="53" t="s">
        <v>15278</v>
      </c>
      <c r="I7893" s="53"/>
      <c r="J7893" s="15"/>
    </row>
    <row r="7894" spans="1:10" ht="19.2" x14ac:dyDescent="0.2">
      <c r="A7894" s="86"/>
      <c r="B7894" s="37">
        <v>3829</v>
      </c>
      <c r="C7894" s="53" t="s">
        <v>13291</v>
      </c>
      <c r="D7894" s="37" t="s">
        <v>6428</v>
      </c>
      <c r="E7894" s="37" t="s">
        <v>14884</v>
      </c>
      <c r="F7894" s="37">
        <v>5</v>
      </c>
      <c r="G7894" s="37">
        <v>1</v>
      </c>
      <c r="H7894" s="53" t="s">
        <v>25084</v>
      </c>
      <c r="I7894" s="53" t="s">
        <v>27406</v>
      </c>
      <c r="J7894" s="15"/>
    </row>
    <row r="7895" spans="1:10" ht="19.2" x14ac:dyDescent="0.2">
      <c r="A7895" s="86"/>
      <c r="B7895" s="37">
        <v>3830</v>
      </c>
      <c r="C7895" s="53" t="s">
        <v>18115</v>
      </c>
      <c r="D7895" s="37" t="s">
        <v>6428</v>
      </c>
      <c r="E7895" s="37" t="s">
        <v>21579</v>
      </c>
      <c r="F7895" s="37">
        <v>1</v>
      </c>
      <c r="G7895" s="37">
        <v>1</v>
      </c>
      <c r="H7895" s="53" t="s">
        <v>24046</v>
      </c>
      <c r="I7895" s="53"/>
      <c r="J7895" s="15"/>
    </row>
    <row r="7896" spans="1:10" ht="19.2" x14ac:dyDescent="0.2">
      <c r="A7896" s="86"/>
      <c r="B7896" s="37">
        <v>3831</v>
      </c>
      <c r="C7896" s="53" t="s">
        <v>7057</v>
      </c>
      <c r="D7896" s="37" t="s">
        <v>6432</v>
      </c>
      <c r="E7896" s="37" t="s">
        <v>8537</v>
      </c>
      <c r="F7896" s="37">
        <v>4</v>
      </c>
      <c r="G7896" s="37">
        <v>1</v>
      </c>
      <c r="H7896" s="53" t="s">
        <v>25085</v>
      </c>
      <c r="I7896" s="53" t="s">
        <v>27407</v>
      </c>
      <c r="J7896" s="15"/>
    </row>
    <row r="7897" spans="1:10" x14ac:dyDescent="0.2">
      <c r="A7897" s="86"/>
      <c r="B7897" s="37">
        <v>3832</v>
      </c>
      <c r="C7897" s="53" t="s">
        <v>10880</v>
      </c>
      <c r="D7897" s="37" t="s">
        <v>6428</v>
      </c>
      <c r="E7897" s="37" t="s">
        <v>11273</v>
      </c>
      <c r="F7897" s="37">
        <v>2</v>
      </c>
      <c r="G7897" s="37">
        <v>1</v>
      </c>
      <c r="H7897" s="53" t="s">
        <v>24438</v>
      </c>
      <c r="I7897" s="53" t="s">
        <v>11587</v>
      </c>
      <c r="J7897" s="15"/>
    </row>
    <row r="7898" spans="1:10" ht="134.4" x14ac:dyDescent="0.2">
      <c r="A7898" s="86"/>
      <c r="B7898" s="37">
        <v>3833</v>
      </c>
      <c r="C7898" s="53" t="s">
        <v>8307</v>
      </c>
      <c r="D7898" s="37" t="s">
        <v>6428</v>
      </c>
      <c r="E7898" s="37" t="s">
        <v>9790</v>
      </c>
      <c r="F7898" s="37">
        <v>40</v>
      </c>
      <c r="G7898" s="37">
        <v>1</v>
      </c>
      <c r="H7898" s="53" t="s">
        <v>25086</v>
      </c>
      <c r="I7898" s="53" t="s">
        <v>27408</v>
      </c>
      <c r="J7898" s="15"/>
    </row>
    <row r="7899" spans="1:10" ht="19.2" x14ac:dyDescent="0.2">
      <c r="A7899" s="86"/>
      <c r="B7899" s="37">
        <v>3834</v>
      </c>
      <c r="C7899" s="53" t="s">
        <v>18116</v>
      </c>
      <c r="D7899" s="37" t="s">
        <v>6432</v>
      </c>
      <c r="E7899" s="37" t="s">
        <v>21580</v>
      </c>
      <c r="F7899" s="37">
        <v>1</v>
      </c>
      <c r="G7899" s="37">
        <v>1</v>
      </c>
      <c r="H7899" s="53" t="s">
        <v>24121</v>
      </c>
      <c r="I7899" s="53"/>
      <c r="J7899" s="15"/>
    </row>
    <row r="7900" spans="1:10" ht="28.8" x14ac:dyDescent="0.2">
      <c r="A7900" s="86"/>
      <c r="B7900" s="37">
        <v>3835</v>
      </c>
      <c r="C7900" s="53" t="s">
        <v>11014</v>
      </c>
      <c r="D7900" s="37" t="s">
        <v>6432</v>
      </c>
      <c r="E7900" s="37" t="s">
        <v>11408</v>
      </c>
      <c r="F7900" s="37">
        <v>5</v>
      </c>
      <c r="G7900" s="37">
        <v>1</v>
      </c>
      <c r="H7900" s="53" t="s">
        <v>24459</v>
      </c>
      <c r="I7900" s="53" t="s">
        <v>27409</v>
      </c>
      <c r="J7900" s="15"/>
    </row>
    <row r="7901" spans="1:10" x14ac:dyDescent="0.2">
      <c r="A7901" s="86"/>
      <c r="B7901" s="37">
        <v>3836</v>
      </c>
      <c r="C7901" s="53" t="s">
        <v>18117</v>
      </c>
      <c r="D7901" s="37" t="s">
        <v>6460</v>
      </c>
      <c r="E7901" s="37" t="s">
        <v>21581</v>
      </c>
      <c r="F7901" s="37">
        <v>1</v>
      </c>
      <c r="G7901" s="37">
        <v>1</v>
      </c>
      <c r="H7901" s="53"/>
      <c r="I7901" s="53" t="s">
        <v>27410</v>
      </c>
      <c r="J7901" s="15"/>
    </row>
    <row r="7902" spans="1:10" x14ac:dyDescent="0.2">
      <c r="A7902" s="86"/>
      <c r="B7902" s="37">
        <v>3837</v>
      </c>
      <c r="C7902" s="53" t="s">
        <v>18118</v>
      </c>
      <c r="D7902" s="37" t="s">
        <v>6428</v>
      </c>
      <c r="E7902" s="37" t="s">
        <v>21582</v>
      </c>
      <c r="F7902" s="37">
        <v>2</v>
      </c>
      <c r="G7902" s="37">
        <v>1</v>
      </c>
      <c r="H7902" s="53" t="s">
        <v>25087</v>
      </c>
      <c r="I7902" s="53"/>
      <c r="J7902" s="15"/>
    </row>
    <row r="7903" spans="1:10" x14ac:dyDescent="0.2">
      <c r="A7903" s="86"/>
      <c r="B7903" s="37">
        <v>3838</v>
      </c>
      <c r="C7903" s="53" t="s">
        <v>13099</v>
      </c>
      <c r="D7903" s="37" t="s">
        <v>6428</v>
      </c>
      <c r="E7903" s="37" t="s">
        <v>14693</v>
      </c>
      <c r="F7903" s="37">
        <v>3</v>
      </c>
      <c r="G7903" s="37">
        <v>1</v>
      </c>
      <c r="H7903" s="53" t="s">
        <v>25016</v>
      </c>
      <c r="I7903" s="53" t="s">
        <v>26372</v>
      </c>
      <c r="J7903" s="15"/>
    </row>
    <row r="7904" spans="1:10" x14ac:dyDescent="0.2">
      <c r="A7904" s="86"/>
      <c r="B7904" s="37">
        <v>3839</v>
      </c>
      <c r="C7904" s="53" t="s">
        <v>18119</v>
      </c>
      <c r="D7904" s="37" t="s">
        <v>6428</v>
      </c>
      <c r="E7904" s="37" t="s">
        <v>21583</v>
      </c>
      <c r="F7904" s="37">
        <v>1</v>
      </c>
      <c r="G7904" s="37">
        <v>1</v>
      </c>
      <c r="H7904" s="53" t="s">
        <v>24104</v>
      </c>
      <c r="I7904" s="53"/>
      <c r="J7904" s="15"/>
    </row>
    <row r="7905" spans="1:10" x14ac:dyDescent="0.2">
      <c r="A7905" s="86"/>
      <c r="B7905" s="37">
        <v>3840</v>
      </c>
      <c r="C7905" s="53" t="s">
        <v>18120</v>
      </c>
      <c r="D7905" s="37" t="s">
        <v>6428</v>
      </c>
      <c r="E7905" s="37" t="s">
        <v>21584</v>
      </c>
      <c r="F7905" s="37">
        <v>1</v>
      </c>
      <c r="G7905" s="37">
        <v>1</v>
      </c>
      <c r="H7905" s="53"/>
      <c r="I7905" s="53" t="s">
        <v>26185</v>
      </c>
      <c r="J7905" s="15"/>
    </row>
    <row r="7906" spans="1:10" ht="409.6" x14ac:dyDescent="0.2">
      <c r="A7906" s="86"/>
      <c r="B7906" s="37">
        <v>3841</v>
      </c>
      <c r="C7906" s="53" t="s">
        <v>6912</v>
      </c>
      <c r="D7906" s="37" t="s">
        <v>6428</v>
      </c>
      <c r="E7906" s="37" t="s">
        <v>8392</v>
      </c>
      <c r="F7906" s="37">
        <v>120</v>
      </c>
      <c r="G7906" s="37">
        <v>1</v>
      </c>
      <c r="H7906" s="53" t="s">
        <v>25088</v>
      </c>
      <c r="I7906" s="53" t="s">
        <v>27411</v>
      </c>
      <c r="J7906" s="15"/>
    </row>
    <row r="7907" spans="1:10" x14ac:dyDescent="0.2">
      <c r="A7907" s="86"/>
      <c r="B7907" s="37">
        <v>3842</v>
      </c>
      <c r="C7907" s="53" t="s">
        <v>18121</v>
      </c>
      <c r="D7907" s="37" t="s">
        <v>6428</v>
      </c>
      <c r="E7907" s="37" t="s">
        <v>21585</v>
      </c>
      <c r="F7907" s="37">
        <v>3</v>
      </c>
      <c r="G7907" s="37">
        <v>1</v>
      </c>
      <c r="H7907" s="53" t="s">
        <v>24827</v>
      </c>
      <c r="I7907" s="53" t="s">
        <v>26498</v>
      </c>
      <c r="J7907" s="15"/>
    </row>
    <row r="7908" spans="1:10" x14ac:dyDescent="0.2">
      <c r="A7908" s="86"/>
      <c r="B7908" s="37">
        <v>3843</v>
      </c>
      <c r="C7908" s="53" t="s">
        <v>18122</v>
      </c>
      <c r="D7908" s="37" t="s">
        <v>6432</v>
      </c>
      <c r="E7908" s="37" t="s">
        <v>21586</v>
      </c>
      <c r="F7908" s="37">
        <v>2</v>
      </c>
      <c r="G7908" s="37">
        <v>1</v>
      </c>
      <c r="H7908" s="53" t="s">
        <v>24723</v>
      </c>
      <c r="I7908" s="53" t="s">
        <v>27412</v>
      </c>
      <c r="J7908" s="15"/>
    </row>
    <row r="7909" spans="1:10" x14ac:dyDescent="0.2">
      <c r="A7909" s="86"/>
      <c r="B7909" s="37">
        <v>3844</v>
      </c>
      <c r="C7909" s="53" t="s">
        <v>18123</v>
      </c>
      <c r="D7909" s="37" t="s">
        <v>6428</v>
      </c>
      <c r="E7909" s="37" t="s">
        <v>21587</v>
      </c>
      <c r="F7909" s="37">
        <v>2</v>
      </c>
      <c r="G7909" s="37">
        <v>1</v>
      </c>
      <c r="H7909" s="53" t="s">
        <v>24038</v>
      </c>
      <c r="I7909" s="53" t="s">
        <v>27039</v>
      </c>
      <c r="J7909" s="15"/>
    </row>
    <row r="7910" spans="1:10" ht="19.2" x14ac:dyDescent="0.2">
      <c r="A7910" s="86"/>
      <c r="B7910" s="37">
        <v>3845</v>
      </c>
      <c r="C7910" s="53" t="s">
        <v>7258</v>
      </c>
      <c r="D7910" s="37" t="s">
        <v>6432</v>
      </c>
      <c r="E7910" s="37" t="s">
        <v>8739</v>
      </c>
      <c r="F7910" s="37">
        <v>5</v>
      </c>
      <c r="G7910" s="37">
        <v>1</v>
      </c>
      <c r="H7910" s="53" t="s">
        <v>25089</v>
      </c>
      <c r="I7910" s="53" t="s">
        <v>27413</v>
      </c>
      <c r="J7910" s="15"/>
    </row>
    <row r="7911" spans="1:10" ht="19.2" x14ac:dyDescent="0.2">
      <c r="A7911" s="86"/>
      <c r="B7911" s="37">
        <v>3846</v>
      </c>
      <c r="C7911" s="53" t="s">
        <v>18124</v>
      </c>
      <c r="D7911" s="37" t="s">
        <v>6428</v>
      </c>
      <c r="E7911" s="37" t="s">
        <v>21588</v>
      </c>
      <c r="F7911" s="37">
        <v>5</v>
      </c>
      <c r="G7911" s="37">
        <v>1</v>
      </c>
      <c r="H7911" s="53" t="s">
        <v>25090</v>
      </c>
      <c r="I7911" s="53" t="s">
        <v>26890</v>
      </c>
      <c r="J7911" s="15"/>
    </row>
    <row r="7912" spans="1:10" ht="19.2" x14ac:dyDescent="0.2">
      <c r="A7912" s="86"/>
      <c r="B7912" s="37">
        <v>3847</v>
      </c>
      <c r="C7912" s="53" t="s">
        <v>18125</v>
      </c>
      <c r="D7912" s="37" t="s">
        <v>6428</v>
      </c>
      <c r="E7912" s="37" t="s">
        <v>21589</v>
      </c>
      <c r="F7912" s="37">
        <v>4</v>
      </c>
      <c r="G7912" s="37">
        <v>1</v>
      </c>
      <c r="H7912" s="53" t="s">
        <v>23981</v>
      </c>
      <c r="I7912" s="53" t="s">
        <v>26226</v>
      </c>
      <c r="J7912" s="15"/>
    </row>
    <row r="7913" spans="1:10" x14ac:dyDescent="0.2">
      <c r="A7913" s="86"/>
      <c r="B7913" s="37">
        <v>3848</v>
      </c>
      <c r="C7913" s="53" t="s">
        <v>18126</v>
      </c>
      <c r="D7913" s="37" t="s">
        <v>6428</v>
      </c>
      <c r="E7913" s="37" t="s">
        <v>21590</v>
      </c>
      <c r="F7913" s="37">
        <v>1</v>
      </c>
      <c r="G7913" s="37">
        <v>1</v>
      </c>
      <c r="H7913" s="53" t="s">
        <v>24638</v>
      </c>
      <c r="I7913" s="53"/>
      <c r="J7913" s="15"/>
    </row>
    <row r="7914" spans="1:10" x14ac:dyDescent="0.2">
      <c r="A7914" s="86"/>
      <c r="B7914" s="37">
        <v>3849</v>
      </c>
      <c r="C7914" s="53" t="s">
        <v>18127</v>
      </c>
      <c r="D7914" s="37" t="s">
        <v>6460</v>
      </c>
      <c r="E7914" s="37" t="s">
        <v>21591</v>
      </c>
      <c r="F7914" s="37">
        <v>1</v>
      </c>
      <c r="G7914" s="37">
        <v>1</v>
      </c>
      <c r="H7914" s="53"/>
      <c r="I7914" s="53" t="s">
        <v>27131</v>
      </c>
      <c r="J7914" s="15"/>
    </row>
    <row r="7915" spans="1:10" x14ac:dyDescent="0.2">
      <c r="A7915" s="86"/>
      <c r="B7915" s="37">
        <v>3850</v>
      </c>
      <c r="C7915" s="53" t="s">
        <v>18128</v>
      </c>
      <c r="D7915" s="37" t="s">
        <v>6460</v>
      </c>
      <c r="E7915" s="37" t="s">
        <v>21592</v>
      </c>
      <c r="F7915" s="37">
        <v>1</v>
      </c>
      <c r="G7915" s="37">
        <v>1</v>
      </c>
      <c r="H7915" s="53"/>
      <c r="I7915" s="53" t="s">
        <v>25824</v>
      </c>
      <c r="J7915" s="15"/>
    </row>
    <row r="7916" spans="1:10" ht="19.2" x14ac:dyDescent="0.2">
      <c r="A7916" s="86"/>
      <c r="B7916" s="37">
        <v>3851</v>
      </c>
      <c r="C7916" s="53" t="s">
        <v>18129</v>
      </c>
      <c r="D7916" s="37" t="s">
        <v>6432</v>
      </c>
      <c r="E7916" s="37" t="s">
        <v>21593</v>
      </c>
      <c r="F7916" s="37">
        <v>1</v>
      </c>
      <c r="G7916" s="37">
        <v>1</v>
      </c>
      <c r="H7916" s="53" t="s">
        <v>24331</v>
      </c>
      <c r="I7916" s="53"/>
      <c r="J7916" s="15"/>
    </row>
    <row r="7917" spans="1:10" x14ac:dyDescent="0.2">
      <c r="A7917" s="86"/>
      <c r="B7917" s="37">
        <v>3852</v>
      </c>
      <c r="C7917" s="53" t="s">
        <v>10799</v>
      </c>
      <c r="D7917" s="37" t="s">
        <v>6428</v>
      </c>
      <c r="E7917" s="37" t="s">
        <v>11192</v>
      </c>
      <c r="F7917" s="37">
        <v>1</v>
      </c>
      <c r="G7917" s="37">
        <v>1</v>
      </c>
      <c r="H7917" s="53"/>
      <c r="I7917" s="53" t="s">
        <v>11582</v>
      </c>
      <c r="J7917" s="15"/>
    </row>
    <row r="7918" spans="1:10" x14ac:dyDescent="0.2">
      <c r="A7918" s="86"/>
      <c r="B7918" s="37">
        <v>3853</v>
      </c>
      <c r="C7918" s="53" t="s">
        <v>18130</v>
      </c>
      <c r="D7918" s="37" t="s">
        <v>6428</v>
      </c>
      <c r="E7918" s="37" t="s">
        <v>21594</v>
      </c>
      <c r="F7918" s="37">
        <v>1</v>
      </c>
      <c r="G7918" s="37">
        <v>1</v>
      </c>
      <c r="H7918" s="53"/>
      <c r="I7918" s="53" t="s">
        <v>26816</v>
      </c>
      <c r="J7918" s="15"/>
    </row>
    <row r="7919" spans="1:10" x14ac:dyDescent="0.2">
      <c r="A7919" s="86"/>
      <c r="B7919" s="37">
        <v>3854</v>
      </c>
      <c r="C7919" s="53" t="s">
        <v>18131</v>
      </c>
      <c r="D7919" s="37" t="s">
        <v>6428</v>
      </c>
      <c r="E7919" s="37" t="s">
        <v>21595</v>
      </c>
      <c r="F7919" s="37">
        <v>1</v>
      </c>
      <c r="G7919" s="37">
        <v>1</v>
      </c>
      <c r="H7919" s="53"/>
      <c r="I7919" s="53" t="s">
        <v>26816</v>
      </c>
      <c r="J7919" s="15"/>
    </row>
    <row r="7920" spans="1:10" x14ac:dyDescent="0.2">
      <c r="A7920" s="86"/>
      <c r="B7920" s="37">
        <v>3855</v>
      </c>
      <c r="C7920" s="53" t="s">
        <v>12845</v>
      </c>
      <c r="D7920" s="37" t="s">
        <v>6428</v>
      </c>
      <c r="E7920" s="37" t="s">
        <v>14439</v>
      </c>
      <c r="F7920" s="37">
        <v>2</v>
      </c>
      <c r="G7920" s="37">
        <v>1</v>
      </c>
      <c r="H7920" s="53" t="s">
        <v>25091</v>
      </c>
      <c r="I7920" s="53"/>
      <c r="J7920" s="15"/>
    </row>
    <row r="7921" spans="1:10" x14ac:dyDescent="0.2">
      <c r="A7921" s="86"/>
      <c r="B7921" s="37">
        <v>3856</v>
      </c>
      <c r="C7921" s="53" t="s">
        <v>18132</v>
      </c>
      <c r="D7921" s="37" t="s">
        <v>6428</v>
      </c>
      <c r="E7921" s="37" t="s">
        <v>21596</v>
      </c>
      <c r="F7921" s="37">
        <v>1</v>
      </c>
      <c r="G7921" s="37">
        <v>1</v>
      </c>
      <c r="H7921" s="53"/>
      <c r="I7921" s="53" t="s">
        <v>27277</v>
      </c>
      <c r="J7921" s="15"/>
    </row>
    <row r="7922" spans="1:10" x14ac:dyDescent="0.2">
      <c r="A7922" s="86"/>
      <c r="B7922" s="37">
        <v>3857</v>
      </c>
      <c r="C7922" s="53" t="s">
        <v>18133</v>
      </c>
      <c r="D7922" s="37" t="s">
        <v>6428</v>
      </c>
      <c r="E7922" s="37" t="s">
        <v>21597</v>
      </c>
      <c r="F7922" s="37">
        <v>1</v>
      </c>
      <c r="G7922" s="37">
        <v>1</v>
      </c>
      <c r="H7922" s="53"/>
      <c r="I7922" s="53" t="s">
        <v>27009</v>
      </c>
      <c r="J7922" s="15"/>
    </row>
    <row r="7923" spans="1:10" x14ac:dyDescent="0.2">
      <c r="A7923" s="86"/>
      <c r="B7923" s="37">
        <v>3858</v>
      </c>
      <c r="C7923" s="53" t="s">
        <v>18134</v>
      </c>
      <c r="D7923" s="37" t="s">
        <v>6428</v>
      </c>
      <c r="E7923" s="37" t="s">
        <v>21598</v>
      </c>
      <c r="F7923" s="37">
        <v>1</v>
      </c>
      <c r="G7923" s="37">
        <v>1</v>
      </c>
      <c r="H7923" s="53"/>
      <c r="I7923" s="53" t="s">
        <v>27009</v>
      </c>
      <c r="J7923" s="15"/>
    </row>
    <row r="7924" spans="1:10" x14ac:dyDescent="0.2">
      <c r="A7924" s="86"/>
      <c r="B7924" s="37">
        <v>3859</v>
      </c>
      <c r="C7924" s="53" t="s">
        <v>18135</v>
      </c>
      <c r="D7924" s="37" t="s">
        <v>6428</v>
      </c>
      <c r="E7924" s="37" t="s">
        <v>21599</v>
      </c>
      <c r="F7924" s="37">
        <v>1</v>
      </c>
      <c r="G7924" s="37">
        <v>1</v>
      </c>
      <c r="H7924" s="53"/>
      <c r="I7924" s="53" t="s">
        <v>27009</v>
      </c>
      <c r="J7924" s="15"/>
    </row>
    <row r="7925" spans="1:10" x14ac:dyDescent="0.2">
      <c r="A7925" s="86"/>
      <c r="B7925" s="37">
        <v>3860</v>
      </c>
      <c r="C7925" s="53" t="s">
        <v>18136</v>
      </c>
      <c r="D7925" s="37" t="s">
        <v>6428</v>
      </c>
      <c r="E7925" s="37" t="s">
        <v>21600</v>
      </c>
      <c r="F7925" s="37">
        <v>1</v>
      </c>
      <c r="G7925" s="37">
        <v>1</v>
      </c>
      <c r="H7925" s="53"/>
      <c r="I7925" s="53" t="s">
        <v>27009</v>
      </c>
      <c r="J7925" s="15"/>
    </row>
    <row r="7926" spans="1:10" x14ac:dyDescent="0.2">
      <c r="A7926" s="86"/>
      <c r="B7926" s="37">
        <v>3861</v>
      </c>
      <c r="C7926" s="53" t="s">
        <v>18137</v>
      </c>
      <c r="D7926" s="37" t="s">
        <v>6428</v>
      </c>
      <c r="E7926" s="37" t="s">
        <v>21601</v>
      </c>
      <c r="F7926" s="37">
        <v>1</v>
      </c>
      <c r="G7926" s="37">
        <v>1</v>
      </c>
      <c r="H7926" s="53"/>
      <c r="I7926" s="53" t="s">
        <v>27009</v>
      </c>
      <c r="J7926" s="15"/>
    </row>
    <row r="7927" spans="1:10" ht="278.39999999999998" x14ac:dyDescent="0.2">
      <c r="A7927" s="86"/>
      <c r="B7927" s="37">
        <v>3862</v>
      </c>
      <c r="C7927" s="53" t="s">
        <v>7360</v>
      </c>
      <c r="D7927" s="37" t="s">
        <v>6428</v>
      </c>
      <c r="E7927" s="37" t="s">
        <v>8841</v>
      </c>
      <c r="F7927" s="37">
        <v>125</v>
      </c>
      <c r="G7927" s="37">
        <v>1</v>
      </c>
      <c r="H7927" s="53" t="s">
        <v>25092</v>
      </c>
      <c r="I7927" s="53" t="s">
        <v>27414</v>
      </c>
      <c r="J7927" s="15"/>
    </row>
    <row r="7928" spans="1:10" x14ac:dyDescent="0.2">
      <c r="A7928" s="86"/>
      <c r="B7928" s="37">
        <v>3863</v>
      </c>
      <c r="C7928" s="53" t="s">
        <v>12457</v>
      </c>
      <c r="D7928" s="37" t="s">
        <v>6432</v>
      </c>
      <c r="E7928" s="37" t="s">
        <v>14051</v>
      </c>
      <c r="F7928" s="37">
        <v>1</v>
      </c>
      <c r="G7928" s="37">
        <v>1</v>
      </c>
      <c r="H7928" s="53" t="s">
        <v>15474</v>
      </c>
      <c r="I7928" s="53"/>
      <c r="J7928" s="15"/>
    </row>
    <row r="7929" spans="1:10" x14ac:dyDescent="0.2">
      <c r="A7929" s="86"/>
      <c r="B7929" s="37">
        <v>3864</v>
      </c>
      <c r="C7929" s="53" t="s">
        <v>12400</v>
      </c>
      <c r="D7929" s="37" t="s">
        <v>6428</v>
      </c>
      <c r="E7929" s="37" t="s">
        <v>13994</v>
      </c>
      <c r="F7929" s="37">
        <v>1</v>
      </c>
      <c r="G7929" s="37">
        <v>1</v>
      </c>
      <c r="H7929" s="53" t="s">
        <v>15236</v>
      </c>
      <c r="I7929" s="53"/>
      <c r="J7929" s="15"/>
    </row>
    <row r="7930" spans="1:10" x14ac:dyDescent="0.2">
      <c r="A7930" s="86"/>
      <c r="B7930" s="37">
        <v>3865</v>
      </c>
      <c r="C7930" s="53" t="s">
        <v>18138</v>
      </c>
      <c r="D7930" s="37" t="s">
        <v>6428</v>
      </c>
      <c r="E7930" s="37" t="s">
        <v>21602</v>
      </c>
      <c r="F7930" s="37">
        <v>1</v>
      </c>
      <c r="G7930" s="37">
        <v>1</v>
      </c>
      <c r="H7930" s="53" t="s">
        <v>719</v>
      </c>
      <c r="I7930" s="53"/>
      <c r="J7930" s="15"/>
    </row>
    <row r="7931" spans="1:10" ht="19.2" x14ac:dyDescent="0.2">
      <c r="A7931" s="86"/>
      <c r="B7931" s="37">
        <v>3866</v>
      </c>
      <c r="C7931" s="53" t="s">
        <v>13231</v>
      </c>
      <c r="D7931" s="37" t="s">
        <v>6428</v>
      </c>
      <c r="E7931" s="37" t="s">
        <v>14824</v>
      </c>
      <c r="F7931" s="37">
        <v>4</v>
      </c>
      <c r="G7931" s="37">
        <v>1</v>
      </c>
      <c r="H7931" s="53" t="s">
        <v>25093</v>
      </c>
      <c r="I7931" s="53" t="s">
        <v>26513</v>
      </c>
      <c r="J7931" s="15"/>
    </row>
    <row r="7932" spans="1:10" x14ac:dyDescent="0.2">
      <c r="A7932" s="86"/>
      <c r="B7932" s="37">
        <v>3867</v>
      </c>
      <c r="C7932" s="53" t="s">
        <v>10882</v>
      </c>
      <c r="D7932" s="37" t="s">
        <v>6428</v>
      </c>
      <c r="E7932" s="37" t="s">
        <v>11275</v>
      </c>
      <c r="F7932" s="37">
        <v>2</v>
      </c>
      <c r="G7932" s="37">
        <v>1</v>
      </c>
      <c r="H7932" s="53" t="s">
        <v>24938</v>
      </c>
      <c r="I7932" s="53" t="s">
        <v>11596</v>
      </c>
      <c r="J7932" s="15"/>
    </row>
    <row r="7933" spans="1:10" ht="19.2" x14ac:dyDescent="0.2">
      <c r="A7933" s="86"/>
      <c r="B7933" s="37">
        <v>3868</v>
      </c>
      <c r="C7933" s="53" t="s">
        <v>18139</v>
      </c>
      <c r="D7933" s="37" t="s">
        <v>6460</v>
      </c>
      <c r="E7933" s="37" t="s">
        <v>21603</v>
      </c>
      <c r="F7933" s="37">
        <v>2</v>
      </c>
      <c r="G7933" s="37">
        <v>1</v>
      </c>
      <c r="H7933" s="53"/>
      <c r="I7933" s="53" t="s">
        <v>27415</v>
      </c>
      <c r="J7933" s="15"/>
    </row>
    <row r="7934" spans="1:10" ht="19.2" x14ac:dyDescent="0.2">
      <c r="A7934" s="86"/>
      <c r="B7934" s="37">
        <v>3869</v>
      </c>
      <c r="C7934" s="53" t="s">
        <v>18140</v>
      </c>
      <c r="D7934" s="37" t="s">
        <v>6428</v>
      </c>
      <c r="E7934" s="37" t="s">
        <v>21604</v>
      </c>
      <c r="F7934" s="37">
        <v>3</v>
      </c>
      <c r="G7934" s="37">
        <v>1</v>
      </c>
      <c r="H7934" s="53" t="s">
        <v>24046</v>
      </c>
      <c r="I7934" s="53" t="s">
        <v>27416</v>
      </c>
      <c r="J7934" s="15"/>
    </row>
    <row r="7935" spans="1:10" ht="19.2" x14ac:dyDescent="0.2">
      <c r="A7935" s="86"/>
      <c r="B7935" s="37">
        <v>3870</v>
      </c>
      <c r="C7935" s="53" t="s">
        <v>13198</v>
      </c>
      <c r="D7935" s="37" t="s">
        <v>6428</v>
      </c>
      <c r="E7935" s="37" t="s">
        <v>14791</v>
      </c>
      <c r="F7935" s="37">
        <v>4</v>
      </c>
      <c r="G7935" s="37">
        <v>1</v>
      </c>
      <c r="H7935" s="53" t="s">
        <v>25003</v>
      </c>
      <c r="I7935" s="53" t="s">
        <v>27321</v>
      </c>
      <c r="J7935" s="15"/>
    </row>
    <row r="7936" spans="1:10" x14ac:dyDescent="0.2">
      <c r="A7936" s="86"/>
      <c r="B7936" s="37">
        <v>3871</v>
      </c>
      <c r="C7936" s="53" t="s">
        <v>12740</v>
      </c>
      <c r="D7936" s="37" t="s">
        <v>6428</v>
      </c>
      <c r="E7936" s="37" t="s">
        <v>14334</v>
      </c>
      <c r="F7936" s="37">
        <v>2</v>
      </c>
      <c r="G7936" s="37">
        <v>1</v>
      </c>
      <c r="H7936" s="53" t="s">
        <v>40</v>
      </c>
      <c r="I7936" s="53" t="s">
        <v>27010</v>
      </c>
      <c r="J7936" s="15"/>
    </row>
    <row r="7937" spans="1:10" ht="19.2" x14ac:dyDescent="0.2">
      <c r="A7937" s="86"/>
      <c r="B7937" s="37">
        <v>3872</v>
      </c>
      <c r="C7937" s="53" t="s">
        <v>18141</v>
      </c>
      <c r="D7937" s="37" t="s">
        <v>6428</v>
      </c>
      <c r="E7937" s="37" t="s">
        <v>21605</v>
      </c>
      <c r="F7937" s="37">
        <v>4</v>
      </c>
      <c r="G7937" s="37">
        <v>1</v>
      </c>
      <c r="H7937" s="53" t="s">
        <v>24453</v>
      </c>
      <c r="I7937" s="53" t="s">
        <v>26185</v>
      </c>
      <c r="J7937" s="15"/>
    </row>
    <row r="7938" spans="1:10" x14ac:dyDescent="0.2">
      <c r="A7938" s="86"/>
      <c r="B7938" s="37">
        <v>3873</v>
      </c>
      <c r="C7938" s="53" t="s">
        <v>18142</v>
      </c>
      <c r="D7938" s="37" t="s">
        <v>6428</v>
      </c>
      <c r="E7938" s="37" t="s">
        <v>21606</v>
      </c>
      <c r="F7938" s="37">
        <v>1</v>
      </c>
      <c r="G7938" s="37">
        <v>1</v>
      </c>
      <c r="H7938" s="53" t="s">
        <v>24470</v>
      </c>
      <c r="I7938" s="53"/>
      <c r="J7938" s="15"/>
    </row>
    <row r="7939" spans="1:10" x14ac:dyDescent="0.2">
      <c r="A7939" s="86"/>
      <c r="B7939" s="37">
        <v>3874</v>
      </c>
      <c r="C7939" s="53" t="s">
        <v>18143</v>
      </c>
      <c r="D7939" s="37" t="s">
        <v>6428</v>
      </c>
      <c r="E7939" s="37" t="s">
        <v>21607</v>
      </c>
      <c r="F7939" s="37">
        <v>1</v>
      </c>
      <c r="G7939" s="37">
        <v>1</v>
      </c>
      <c r="H7939" s="53"/>
      <c r="I7939" s="53" t="s">
        <v>26185</v>
      </c>
      <c r="J7939" s="15"/>
    </row>
    <row r="7940" spans="1:10" x14ac:dyDescent="0.2">
      <c r="A7940" s="86"/>
      <c r="B7940" s="37">
        <v>3875</v>
      </c>
      <c r="C7940" s="53" t="s">
        <v>18144</v>
      </c>
      <c r="D7940" s="37" t="s">
        <v>6432</v>
      </c>
      <c r="E7940" s="37" t="s">
        <v>21608</v>
      </c>
      <c r="F7940" s="37">
        <v>1</v>
      </c>
      <c r="G7940" s="37">
        <v>1</v>
      </c>
      <c r="H7940" s="53" t="s">
        <v>525</v>
      </c>
      <c r="I7940" s="53"/>
      <c r="J7940" s="15"/>
    </row>
    <row r="7941" spans="1:10" ht="28.8" x14ac:dyDescent="0.2">
      <c r="A7941" s="86"/>
      <c r="B7941" s="37">
        <v>3876</v>
      </c>
      <c r="C7941" s="53" t="s">
        <v>8168</v>
      </c>
      <c r="D7941" s="37" t="s">
        <v>6428</v>
      </c>
      <c r="E7941" s="37" t="s">
        <v>9650</v>
      </c>
      <c r="F7941" s="37">
        <v>9</v>
      </c>
      <c r="G7941" s="37">
        <v>1</v>
      </c>
      <c r="H7941" s="53" t="s">
        <v>25094</v>
      </c>
      <c r="I7941" s="53" t="s">
        <v>27417</v>
      </c>
      <c r="J7941" s="15"/>
    </row>
    <row r="7942" spans="1:10" ht="38.4" x14ac:dyDescent="0.2">
      <c r="A7942" s="86"/>
      <c r="B7942" s="37">
        <v>3877</v>
      </c>
      <c r="C7942" s="53" t="s">
        <v>7924</v>
      </c>
      <c r="D7942" s="37" t="s">
        <v>6428</v>
      </c>
      <c r="E7942" s="37" t="s">
        <v>9406</v>
      </c>
      <c r="F7942" s="37">
        <v>13</v>
      </c>
      <c r="G7942" s="37">
        <v>1</v>
      </c>
      <c r="H7942" s="53" t="s">
        <v>25095</v>
      </c>
      <c r="I7942" s="53" t="s">
        <v>27418</v>
      </c>
      <c r="J7942" s="15"/>
    </row>
    <row r="7943" spans="1:10" x14ac:dyDescent="0.2">
      <c r="A7943" s="86"/>
      <c r="B7943" s="37">
        <v>3878</v>
      </c>
      <c r="C7943" s="53" t="s">
        <v>7481</v>
      </c>
      <c r="D7943" s="37" t="s">
        <v>6432</v>
      </c>
      <c r="E7943" s="37" t="s">
        <v>8962</v>
      </c>
      <c r="F7943" s="37">
        <v>1</v>
      </c>
      <c r="G7943" s="37">
        <v>1</v>
      </c>
      <c r="H7943" s="53"/>
      <c r="I7943" s="53" t="s">
        <v>27419</v>
      </c>
      <c r="J7943" s="15"/>
    </row>
    <row r="7944" spans="1:10" x14ac:dyDescent="0.2">
      <c r="A7944" s="86"/>
      <c r="B7944" s="37">
        <v>3879</v>
      </c>
      <c r="C7944" s="53" t="s">
        <v>18145</v>
      </c>
      <c r="D7944" s="37" t="s">
        <v>6428</v>
      </c>
      <c r="E7944" s="37" t="s">
        <v>21609</v>
      </c>
      <c r="F7944" s="37">
        <v>1</v>
      </c>
      <c r="G7944" s="37">
        <v>1</v>
      </c>
      <c r="H7944" s="53"/>
      <c r="I7944" s="53" t="s">
        <v>26057</v>
      </c>
      <c r="J7944" s="15"/>
    </row>
    <row r="7945" spans="1:10" x14ac:dyDescent="0.2">
      <c r="A7945" s="86"/>
      <c r="B7945" s="37">
        <v>3880</v>
      </c>
      <c r="C7945" s="53" t="s">
        <v>18146</v>
      </c>
      <c r="D7945" s="37" t="s">
        <v>6428</v>
      </c>
      <c r="E7945" s="37" t="s">
        <v>21610</v>
      </c>
      <c r="F7945" s="37">
        <v>1</v>
      </c>
      <c r="G7945" s="37">
        <v>1</v>
      </c>
      <c r="H7945" s="53"/>
      <c r="I7945" s="53" t="s">
        <v>26185</v>
      </c>
      <c r="J7945" s="15"/>
    </row>
    <row r="7946" spans="1:10" x14ac:dyDescent="0.2">
      <c r="A7946" s="86"/>
      <c r="B7946" s="37">
        <v>3881</v>
      </c>
      <c r="C7946" s="53" t="s">
        <v>18147</v>
      </c>
      <c r="D7946" s="37" t="s">
        <v>6432</v>
      </c>
      <c r="E7946" s="37" t="s">
        <v>21611</v>
      </c>
      <c r="F7946" s="37">
        <v>1</v>
      </c>
      <c r="G7946" s="37">
        <v>1</v>
      </c>
      <c r="H7946" s="53"/>
      <c r="I7946" s="53" t="s">
        <v>26828</v>
      </c>
      <c r="J7946" s="15"/>
    </row>
    <row r="7947" spans="1:10" x14ac:dyDescent="0.2">
      <c r="A7947" s="86"/>
      <c r="B7947" s="37">
        <v>3882</v>
      </c>
      <c r="C7947" s="53" t="s">
        <v>18148</v>
      </c>
      <c r="D7947" s="37" t="s">
        <v>6428</v>
      </c>
      <c r="E7947" s="37" t="s">
        <v>21612</v>
      </c>
      <c r="F7947" s="37">
        <v>1</v>
      </c>
      <c r="G7947" s="37">
        <v>1</v>
      </c>
      <c r="H7947" s="53" t="s">
        <v>24104</v>
      </c>
      <c r="I7947" s="53"/>
      <c r="J7947" s="15"/>
    </row>
    <row r="7948" spans="1:10" ht="19.2" x14ac:dyDescent="0.2">
      <c r="A7948" s="86"/>
      <c r="B7948" s="37">
        <v>3883</v>
      </c>
      <c r="C7948" s="53" t="s">
        <v>18149</v>
      </c>
      <c r="D7948" s="37" t="s">
        <v>6428</v>
      </c>
      <c r="E7948" s="37" t="s">
        <v>21613</v>
      </c>
      <c r="F7948" s="37">
        <v>2</v>
      </c>
      <c r="G7948" s="37">
        <v>1</v>
      </c>
      <c r="H7948" s="53"/>
      <c r="I7948" s="53" t="s">
        <v>27420</v>
      </c>
      <c r="J7948" s="15"/>
    </row>
    <row r="7949" spans="1:10" ht="48" x14ac:dyDescent="0.2">
      <c r="A7949" s="86"/>
      <c r="B7949" s="37">
        <v>3884</v>
      </c>
      <c r="C7949" s="53" t="s">
        <v>7138</v>
      </c>
      <c r="D7949" s="37" t="s">
        <v>6428</v>
      </c>
      <c r="E7949" s="37" t="s">
        <v>8618</v>
      </c>
      <c r="F7949" s="37">
        <v>21</v>
      </c>
      <c r="G7949" s="37">
        <v>1</v>
      </c>
      <c r="H7949" s="53" t="s">
        <v>25096</v>
      </c>
      <c r="I7949" s="53" t="s">
        <v>27421</v>
      </c>
      <c r="J7949" s="15"/>
    </row>
    <row r="7950" spans="1:10" x14ac:dyDescent="0.2">
      <c r="A7950" s="86"/>
      <c r="B7950" s="37">
        <v>3885</v>
      </c>
      <c r="C7950" s="53" t="s">
        <v>18150</v>
      </c>
      <c r="D7950" s="37" t="s">
        <v>6428</v>
      </c>
      <c r="E7950" s="37" t="s">
        <v>21614</v>
      </c>
      <c r="F7950" s="37">
        <v>1</v>
      </c>
      <c r="G7950" s="37">
        <v>1</v>
      </c>
      <c r="H7950" s="53"/>
      <c r="I7950" s="53" t="s">
        <v>25782</v>
      </c>
      <c r="J7950" s="15"/>
    </row>
    <row r="7951" spans="1:10" x14ac:dyDescent="0.2">
      <c r="A7951" s="86"/>
      <c r="B7951" s="37">
        <v>3886</v>
      </c>
      <c r="C7951" s="53" t="s">
        <v>18151</v>
      </c>
      <c r="D7951" s="37" t="s">
        <v>6428</v>
      </c>
      <c r="E7951" s="37" t="s">
        <v>21615</v>
      </c>
      <c r="F7951" s="37">
        <v>1</v>
      </c>
      <c r="G7951" s="37">
        <v>1</v>
      </c>
      <c r="H7951" s="53"/>
      <c r="I7951" s="53" t="s">
        <v>25782</v>
      </c>
      <c r="J7951" s="15"/>
    </row>
    <row r="7952" spans="1:10" ht="19.2" x14ac:dyDescent="0.2">
      <c r="A7952" s="86"/>
      <c r="B7952" s="37">
        <v>3887</v>
      </c>
      <c r="C7952" s="53" t="s">
        <v>12940</v>
      </c>
      <c r="D7952" s="37" t="s">
        <v>6428</v>
      </c>
      <c r="E7952" s="37" t="s">
        <v>14534</v>
      </c>
      <c r="F7952" s="37">
        <v>6</v>
      </c>
      <c r="G7952" s="37">
        <v>1</v>
      </c>
      <c r="H7952" s="53" t="s">
        <v>25097</v>
      </c>
      <c r="I7952" s="53" t="s">
        <v>27422</v>
      </c>
      <c r="J7952" s="15"/>
    </row>
    <row r="7953" spans="1:10" ht="19.2" x14ac:dyDescent="0.2">
      <c r="A7953" s="86"/>
      <c r="B7953" s="37">
        <v>3888</v>
      </c>
      <c r="C7953" s="53" t="s">
        <v>18152</v>
      </c>
      <c r="D7953" s="37" t="s">
        <v>6428</v>
      </c>
      <c r="E7953" s="37" t="s">
        <v>21616</v>
      </c>
      <c r="F7953" s="37">
        <v>1</v>
      </c>
      <c r="G7953" s="37">
        <v>1</v>
      </c>
      <c r="H7953" s="53" t="s">
        <v>23501</v>
      </c>
      <c r="I7953" s="53"/>
      <c r="J7953" s="15"/>
    </row>
    <row r="7954" spans="1:10" ht="67.2" x14ac:dyDescent="0.2">
      <c r="A7954" s="86"/>
      <c r="B7954" s="37">
        <v>3889</v>
      </c>
      <c r="C7954" s="53" t="s">
        <v>7625</v>
      </c>
      <c r="D7954" s="37" t="s">
        <v>6428</v>
      </c>
      <c r="E7954" s="37" t="s">
        <v>9107</v>
      </c>
      <c r="F7954" s="37">
        <v>31</v>
      </c>
      <c r="G7954" s="37">
        <v>1</v>
      </c>
      <c r="H7954" s="53" t="s">
        <v>25098</v>
      </c>
      <c r="I7954" s="53" t="s">
        <v>27423</v>
      </c>
      <c r="J7954" s="15"/>
    </row>
    <row r="7955" spans="1:10" x14ac:dyDescent="0.2">
      <c r="A7955" s="86"/>
      <c r="B7955" s="37">
        <v>3890</v>
      </c>
      <c r="C7955" s="53" t="s">
        <v>18153</v>
      </c>
      <c r="D7955" s="37" t="s">
        <v>6428</v>
      </c>
      <c r="E7955" s="37" t="s">
        <v>21617</v>
      </c>
      <c r="F7955" s="37">
        <v>1</v>
      </c>
      <c r="G7955" s="37">
        <v>1</v>
      </c>
      <c r="H7955" s="53" t="s">
        <v>24638</v>
      </c>
      <c r="I7955" s="53"/>
      <c r="J7955" s="15"/>
    </row>
    <row r="7956" spans="1:10" x14ac:dyDescent="0.2">
      <c r="A7956" s="86"/>
      <c r="B7956" s="37">
        <v>3891</v>
      </c>
      <c r="C7956" s="53" t="s">
        <v>18154</v>
      </c>
      <c r="D7956" s="37" t="s">
        <v>6428</v>
      </c>
      <c r="E7956" s="37" t="s">
        <v>21618</v>
      </c>
      <c r="F7956" s="37">
        <v>1</v>
      </c>
      <c r="G7956" s="37">
        <v>1</v>
      </c>
      <c r="H7956" s="53"/>
      <c r="I7956" s="53" t="s">
        <v>26710</v>
      </c>
      <c r="J7956" s="15"/>
    </row>
    <row r="7957" spans="1:10" ht="19.2" x14ac:dyDescent="0.2">
      <c r="A7957" s="86"/>
      <c r="B7957" s="37">
        <v>3892</v>
      </c>
      <c r="C7957" s="53" t="s">
        <v>18155</v>
      </c>
      <c r="D7957" s="37" t="s">
        <v>6428</v>
      </c>
      <c r="E7957" s="37" t="s">
        <v>21619</v>
      </c>
      <c r="F7957" s="37">
        <v>3</v>
      </c>
      <c r="G7957" s="37">
        <v>1</v>
      </c>
      <c r="H7957" s="53"/>
      <c r="I7957" s="53" t="s">
        <v>27424</v>
      </c>
      <c r="J7957" s="15"/>
    </row>
    <row r="7958" spans="1:10" ht="19.2" x14ac:dyDescent="0.2">
      <c r="A7958" s="86"/>
      <c r="B7958" s="37">
        <v>3893</v>
      </c>
      <c r="C7958" s="53" t="s">
        <v>18156</v>
      </c>
      <c r="D7958" s="37" t="s">
        <v>6428</v>
      </c>
      <c r="E7958" s="37" t="s">
        <v>21620</v>
      </c>
      <c r="F7958" s="37">
        <v>2</v>
      </c>
      <c r="G7958" s="37">
        <v>1</v>
      </c>
      <c r="H7958" s="53"/>
      <c r="I7958" s="53" t="s">
        <v>26961</v>
      </c>
      <c r="J7958" s="15"/>
    </row>
    <row r="7959" spans="1:10" ht="19.2" x14ac:dyDescent="0.2">
      <c r="A7959" s="86"/>
      <c r="B7959" s="37">
        <v>3894</v>
      </c>
      <c r="C7959" s="53" t="s">
        <v>18157</v>
      </c>
      <c r="D7959" s="37" t="s">
        <v>6428</v>
      </c>
      <c r="E7959" s="37" t="s">
        <v>21621</v>
      </c>
      <c r="F7959" s="37">
        <v>2</v>
      </c>
      <c r="G7959" s="37">
        <v>1</v>
      </c>
      <c r="H7959" s="53"/>
      <c r="I7959" s="53" t="s">
        <v>26961</v>
      </c>
      <c r="J7959" s="15"/>
    </row>
    <row r="7960" spans="1:10" ht="19.2" x14ac:dyDescent="0.2">
      <c r="A7960" s="86"/>
      <c r="B7960" s="37">
        <v>3895</v>
      </c>
      <c r="C7960" s="53" t="s">
        <v>18158</v>
      </c>
      <c r="D7960" s="37" t="s">
        <v>6428</v>
      </c>
      <c r="E7960" s="37" t="s">
        <v>21622</v>
      </c>
      <c r="F7960" s="37">
        <v>1</v>
      </c>
      <c r="G7960" s="37">
        <v>1</v>
      </c>
      <c r="H7960" s="53" t="s">
        <v>24539</v>
      </c>
      <c r="I7960" s="53"/>
      <c r="J7960" s="15"/>
    </row>
    <row r="7961" spans="1:10" x14ac:dyDescent="0.2">
      <c r="A7961" s="86"/>
      <c r="B7961" s="37">
        <v>3896</v>
      </c>
      <c r="C7961" s="53" t="s">
        <v>18159</v>
      </c>
      <c r="D7961" s="37" t="s">
        <v>6428</v>
      </c>
      <c r="E7961" s="37" t="s">
        <v>21623</v>
      </c>
      <c r="F7961" s="37">
        <v>1</v>
      </c>
      <c r="G7961" s="37">
        <v>1</v>
      </c>
      <c r="H7961" s="53" t="s">
        <v>24295</v>
      </c>
      <c r="I7961" s="53"/>
      <c r="J7961" s="15"/>
    </row>
    <row r="7962" spans="1:10" x14ac:dyDescent="0.2">
      <c r="A7962" s="86"/>
      <c r="B7962" s="37">
        <v>3897</v>
      </c>
      <c r="C7962" s="53" t="s">
        <v>18160</v>
      </c>
      <c r="D7962" s="37" t="s">
        <v>6428</v>
      </c>
      <c r="E7962" s="37" t="s">
        <v>21624</v>
      </c>
      <c r="F7962" s="37">
        <v>1</v>
      </c>
      <c r="G7962" s="37">
        <v>1</v>
      </c>
      <c r="H7962" s="53"/>
      <c r="I7962" s="53" t="s">
        <v>26185</v>
      </c>
      <c r="J7962" s="15"/>
    </row>
    <row r="7963" spans="1:10" x14ac:dyDescent="0.2">
      <c r="A7963" s="86"/>
      <c r="B7963" s="37">
        <v>3898</v>
      </c>
      <c r="C7963" s="53" t="s">
        <v>18161</v>
      </c>
      <c r="D7963" s="37" t="s">
        <v>6428</v>
      </c>
      <c r="E7963" s="37" t="s">
        <v>21625</v>
      </c>
      <c r="F7963" s="37">
        <v>1</v>
      </c>
      <c r="G7963" s="37">
        <v>1</v>
      </c>
      <c r="H7963" s="53"/>
      <c r="I7963" s="53" t="s">
        <v>26619</v>
      </c>
      <c r="J7963" s="15"/>
    </row>
    <row r="7964" spans="1:10" x14ac:dyDescent="0.2">
      <c r="A7964" s="86"/>
      <c r="B7964" s="37">
        <v>3899</v>
      </c>
      <c r="C7964" s="53" t="s">
        <v>18162</v>
      </c>
      <c r="D7964" s="37" t="s">
        <v>6428</v>
      </c>
      <c r="E7964" s="37" t="s">
        <v>21626</v>
      </c>
      <c r="F7964" s="37">
        <v>1</v>
      </c>
      <c r="G7964" s="37">
        <v>1</v>
      </c>
      <c r="H7964" s="53"/>
      <c r="I7964" s="53" t="s">
        <v>25824</v>
      </c>
      <c r="J7964" s="15"/>
    </row>
    <row r="7965" spans="1:10" ht="28.8" x14ac:dyDescent="0.2">
      <c r="A7965" s="86"/>
      <c r="B7965" s="37">
        <v>3900</v>
      </c>
      <c r="C7965" s="53" t="s">
        <v>7773</v>
      </c>
      <c r="D7965" s="37" t="s">
        <v>6432</v>
      </c>
      <c r="E7965" s="37" t="s">
        <v>9255</v>
      </c>
      <c r="F7965" s="37">
        <v>7</v>
      </c>
      <c r="G7965" s="37">
        <v>1</v>
      </c>
      <c r="H7965" s="53" t="s">
        <v>25099</v>
      </c>
      <c r="I7965" s="53" t="s">
        <v>27425</v>
      </c>
      <c r="J7965" s="15"/>
    </row>
    <row r="7966" spans="1:10" x14ac:dyDescent="0.2">
      <c r="A7966" s="86"/>
      <c r="B7966" s="37">
        <v>3901</v>
      </c>
      <c r="C7966" s="53" t="s">
        <v>12395</v>
      </c>
      <c r="D7966" s="37" t="s">
        <v>6428</v>
      </c>
      <c r="E7966" s="37" t="s">
        <v>13989</v>
      </c>
      <c r="F7966" s="37">
        <v>1</v>
      </c>
      <c r="G7966" s="37">
        <v>1</v>
      </c>
      <c r="H7966" s="53"/>
      <c r="I7966" s="53" t="s">
        <v>26163</v>
      </c>
      <c r="J7966" s="15"/>
    </row>
    <row r="7967" spans="1:10" x14ac:dyDescent="0.2">
      <c r="A7967" s="86"/>
      <c r="B7967" s="37">
        <v>3902</v>
      </c>
      <c r="C7967" s="53" t="s">
        <v>12396</v>
      </c>
      <c r="D7967" s="37" t="s">
        <v>6428</v>
      </c>
      <c r="E7967" s="37" t="s">
        <v>13990</v>
      </c>
      <c r="F7967" s="37">
        <v>1</v>
      </c>
      <c r="G7967" s="37">
        <v>1</v>
      </c>
      <c r="H7967" s="53"/>
      <c r="I7967" s="53" t="s">
        <v>26163</v>
      </c>
      <c r="J7967" s="15"/>
    </row>
    <row r="7968" spans="1:10" x14ac:dyDescent="0.2">
      <c r="A7968" s="86"/>
      <c r="B7968" s="37">
        <v>3903</v>
      </c>
      <c r="C7968" s="53" t="s">
        <v>18163</v>
      </c>
      <c r="D7968" s="37" t="s">
        <v>6428</v>
      </c>
      <c r="E7968" s="37" t="s">
        <v>21627</v>
      </c>
      <c r="F7968" s="37">
        <v>1</v>
      </c>
      <c r="G7968" s="37">
        <v>1</v>
      </c>
      <c r="H7968" s="53"/>
      <c r="I7968" s="53" t="s">
        <v>26498</v>
      </c>
      <c r="J7968" s="15"/>
    </row>
    <row r="7969" spans="1:10" x14ac:dyDescent="0.2">
      <c r="A7969" s="86"/>
      <c r="B7969" s="37">
        <v>3904</v>
      </c>
      <c r="C7969" s="53" t="s">
        <v>6473</v>
      </c>
      <c r="D7969" s="37" t="s">
        <v>6432</v>
      </c>
      <c r="E7969" s="37" t="s">
        <v>6709</v>
      </c>
      <c r="F7969" s="37">
        <v>1</v>
      </c>
      <c r="G7969" s="37">
        <v>1</v>
      </c>
      <c r="H7969" s="53" t="s">
        <v>15275</v>
      </c>
      <c r="I7969" s="53"/>
      <c r="J7969" s="15"/>
    </row>
    <row r="7970" spans="1:10" x14ac:dyDescent="0.2">
      <c r="A7970" s="86"/>
      <c r="B7970" s="37">
        <v>3905</v>
      </c>
      <c r="C7970" s="53" t="s">
        <v>18164</v>
      </c>
      <c r="D7970" s="37" t="s">
        <v>6428</v>
      </c>
      <c r="E7970" s="37" t="s">
        <v>21628</v>
      </c>
      <c r="F7970" s="37">
        <v>2</v>
      </c>
      <c r="G7970" s="37">
        <v>1</v>
      </c>
      <c r="H7970" s="53" t="s">
        <v>25100</v>
      </c>
      <c r="I7970" s="53"/>
      <c r="J7970" s="15"/>
    </row>
    <row r="7971" spans="1:10" ht="28.8" x14ac:dyDescent="0.2">
      <c r="A7971" s="86"/>
      <c r="B7971" s="37">
        <v>3906</v>
      </c>
      <c r="C7971" s="53" t="s">
        <v>8083</v>
      </c>
      <c r="D7971" s="37" t="s">
        <v>6428</v>
      </c>
      <c r="E7971" s="37" t="s">
        <v>9565</v>
      </c>
      <c r="F7971" s="37">
        <v>9</v>
      </c>
      <c r="G7971" s="37">
        <v>1</v>
      </c>
      <c r="H7971" s="53" t="s">
        <v>25101</v>
      </c>
      <c r="I7971" s="53" t="s">
        <v>25782</v>
      </c>
      <c r="J7971" s="15"/>
    </row>
    <row r="7972" spans="1:10" ht="19.2" x14ac:dyDescent="0.2">
      <c r="A7972" s="86"/>
      <c r="B7972" s="37">
        <v>3907</v>
      </c>
      <c r="C7972" s="53" t="s">
        <v>18165</v>
      </c>
      <c r="D7972" s="37" t="s">
        <v>6428</v>
      </c>
      <c r="E7972" s="37" t="s">
        <v>21629</v>
      </c>
      <c r="F7972" s="37">
        <v>2</v>
      </c>
      <c r="G7972" s="37">
        <v>1</v>
      </c>
      <c r="H7972" s="53"/>
      <c r="I7972" s="53" t="s">
        <v>26936</v>
      </c>
      <c r="J7972" s="15"/>
    </row>
    <row r="7973" spans="1:10" x14ac:dyDescent="0.2">
      <c r="A7973" s="86"/>
      <c r="B7973" s="37">
        <v>3908</v>
      </c>
      <c r="C7973" s="53" t="s">
        <v>18166</v>
      </c>
      <c r="D7973" s="37" t="s">
        <v>6428</v>
      </c>
      <c r="E7973" s="37" t="s">
        <v>21630</v>
      </c>
      <c r="F7973" s="37">
        <v>3</v>
      </c>
      <c r="G7973" s="37">
        <v>1</v>
      </c>
      <c r="H7973" s="53" t="s">
        <v>24000</v>
      </c>
      <c r="I7973" s="53" t="s">
        <v>26398</v>
      </c>
      <c r="J7973" s="15"/>
    </row>
    <row r="7974" spans="1:10" x14ac:dyDescent="0.2">
      <c r="A7974" s="86"/>
      <c r="B7974" s="37">
        <v>3909</v>
      </c>
      <c r="C7974" s="53" t="s">
        <v>18167</v>
      </c>
      <c r="D7974" s="37" t="s">
        <v>6432</v>
      </c>
      <c r="E7974" s="37" t="s">
        <v>21631</v>
      </c>
      <c r="F7974" s="37">
        <v>2</v>
      </c>
      <c r="G7974" s="37">
        <v>1</v>
      </c>
      <c r="H7974" s="53" t="s">
        <v>23776</v>
      </c>
      <c r="I7974" s="53" t="s">
        <v>26185</v>
      </c>
      <c r="J7974" s="15"/>
    </row>
    <row r="7975" spans="1:10" x14ac:dyDescent="0.2">
      <c r="A7975" s="86"/>
      <c r="B7975" s="37">
        <v>3910</v>
      </c>
      <c r="C7975" s="53" t="s">
        <v>18168</v>
      </c>
      <c r="D7975" s="37" t="s">
        <v>6460</v>
      </c>
      <c r="E7975" s="37" t="s">
        <v>21632</v>
      </c>
      <c r="F7975" s="37">
        <v>1</v>
      </c>
      <c r="G7975" s="37">
        <v>1</v>
      </c>
      <c r="H7975" s="53"/>
      <c r="I7975" s="53" t="s">
        <v>26710</v>
      </c>
      <c r="J7975" s="15"/>
    </row>
    <row r="7976" spans="1:10" ht="134.4" x14ac:dyDescent="0.2">
      <c r="A7976" s="86"/>
      <c r="B7976" s="37">
        <v>3911</v>
      </c>
      <c r="C7976" s="53" t="s">
        <v>7646</v>
      </c>
      <c r="D7976" s="37" t="s">
        <v>6428</v>
      </c>
      <c r="E7976" s="37" t="s">
        <v>9128</v>
      </c>
      <c r="F7976" s="37">
        <v>57</v>
      </c>
      <c r="G7976" s="37">
        <v>1</v>
      </c>
      <c r="H7976" s="53" t="s">
        <v>25102</v>
      </c>
      <c r="I7976" s="53" t="s">
        <v>27426</v>
      </c>
      <c r="J7976" s="15"/>
    </row>
    <row r="7977" spans="1:10" x14ac:dyDescent="0.2">
      <c r="A7977" s="86"/>
      <c r="B7977" s="37">
        <v>3912</v>
      </c>
      <c r="C7977" s="53" t="s">
        <v>18169</v>
      </c>
      <c r="D7977" s="37" t="s">
        <v>6428</v>
      </c>
      <c r="E7977" s="37" t="s">
        <v>21633</v>
      </c>
      <c r="F7977" s="37">
        <v>1</v>
      </c>
      <c r="G7977" s="37">
        <v>1</v>
      </c>
      <c r="H7977" s="53" t="s">
        <v>24121</v>
      </c>
      <c r="I7977" s="53"/>
      <c r="J7977" s="15"/>
    </row>
    <row r="7978" spans="1:10" x14ac:dyDescent="0.2">
      <c r="A7978" s="86"/>
      <c r="B7978" s="37">
        <v>3913</v>
      </c>
      <c r="C7978" s="53" t="s">
        <v>18170</v>
      </c>
      <c r="D7978" s="37" t="s">
        <v>6428</v>
      </c>
      <c r="E7978" s="37" t="s">
        <v>21634</v>
      </c>
      <c r="F7978" s="37">
        <v>1</v>
      </c>
      <c r="G7978" s="37">
        <v>1</v>
      </c>
      <c r="H7978" s="53"/>
      <c r="I7978" s="53" t="s">
        <v>26947</v>
      </c>
      <c r="J7978" s="15"/>
    </row>
    <row r="7979" spans="1:10" x14ac:dyDescent="0.2">
      <c r="A7979" s="86"/>
      <c r="B7979" s="37">
        <v>3914</v>
      </c>
      <c r="C7979" s="53" t="s">
        <v>18171</v>
      </c>
      <c r="D7979" s="37" t="s">
        <v>6428</v>
      </c>
      <c r="E7979" s="37" t="s">
        <v>21635</v>
      </c>
      <c r="F7979" s="37">
        <v>1</v>
      </c>
      <c r="G7979" s="37">
        <v>1</v>
      </c>
      <c r="H7979" s="53"/>
      <c r="I7979" s="53" t="s">
        <v>26571</v>
      </c>
      <c r="J7979" s="15"/>
    </row>
    <row r="7980" spans="1:10" x14ac:dyDescent="0.2">
      <c r="A7980" s="86"/>
      <c r="B7980" s="37">
        <v>3915</v>
      </c>
      <c r="C7980" s="53" t="s">
        <v>18172</v>
      </c>
      <c r="D7980" s="37" t="s">
        <v>6428</v>
      </c>
      <c r="E7980" s="37" t="s">
        <v>21636</v>
      </c>
      <c r="F7980" s="37">
        <v>1</v>
      </c>
      <c r="G7980" s="37">
        <v>1</v>
      </c>
      <c r="H7980" s="53" t="s">
        <v>24300</v>
      </c>
      <c r="I7980" s="53"/>
      <c r="J7980" s="15"/>
    </row>
    <row r="7981" spans="1:10" ht="19.2" x14ac:dyDescent="0.2">
      <c r="A7981" s="86"/>
      <c r="B7981" s="37">
        <v>3916</v>
      </c>
      <c r="C7981" s="53" t="s">
        <v>6982</v>
      </c>
      <c r="D7981" s="37" t="s">
        <v>6428</v>
      </c>
      <c r="E7981" s="37" t="s">
        <v>8462</v>
      </c>
      <c r="F7981" s="37">
        <v>2</v>
      </c>
      <c r="G7981" s="37">
        <v>1</v>
      </c>
      <c r="H7981" s="53"/>
      <c r="I7981" s="53" t="s">
        <v>27427</v>
      </c>
      <c r="J7981" s="15"/>
    </row>
    <row r="7982" spans="1:10" ht="19.2" x14ac:dyDescent="0.2">
      <c r="A7982" s="86"/>
      <c r="B7982" s="37">
        <v>3917</v>
      </c>
      <c r="C7982" s="53" t="s">
        <v>6988</v>
      </c>
      <c r="D7982" s="37" t="s">
        <v>6428</v>
      </c>
      <c r="E7982" s="37" t="s">
        <v>8468</v>
      </c>
      <c r="F7982" s="37">
        <v>2</v>
      </c>
      <c r="G7982" s="37">
        <v>1</v>
      </c>
      <c r="H7982" s="53"/>
      <c r="I7982" s="53" t="s">
        <v>27427</v>
      </c>
      <c r="J7982" s="15"/>
    </row>
    <row r="7983" spans="1:10" ht="19.2" x14ac:dyDescent="0.2">
      <c r="A7983" s="86"/>
      <c r="B7983" s="37">
        <v>3918</v>
      </c>
      <c r="C7983" s="53" t="s">
        <v>18173</v>
      </c>
      <c r="D7983" s="37" t="s">
        <v>6428</v>
      </c>
      <c r="E7983" s="37" t="s">
        <v>21637</v>
      </c>
      <c r="F7983" s="37">
        <v>2</v>
      </c>
      <c r="G7983" s="37">
        <v>1</v>
      </c>
      <c r="H7983" s="53"/>
      <c r="I7983" s="53" t="s">
        <v>27428</v>
      </c>
      <c r="J7983" s="15"/>
    </row>
    <row r="7984" spans="1:10" ht="19.2" x14ac:dyDescent="0.2">
      <c r="A7984" s="86"/>
      <c r="B7984" s="37">
        <v>3919</v>
      </c>
      <c r="C7984" s="53" t="s">
        <v>18174</v>
      </c>
      <c r="D7984" s="37" t="s">
        <v>6428</v>
      </c>
      <c r="E7984" s="37" t="s">
        <v>21638</v>
      </c>
      <c r="F7984" s="37">
        <v>3</v>
      </c>
      <c r="G7984" s="37">
        <v>1</v>
      </c>
      <c r="H7984" s="53" t="s">
        <v>24438</v>
      </c>
      <c r="I7984" s="53" t="s">
        <v>27314</v>
      </c>
      <c r="J7984" s="15"/>
    </row>
    <row r="7985" spans="1:10" x14ac:dyDescent="0.2">
      <c r="A7985" s="86"/>
      <c r="B7985" s="37">
        <v>3920</v>
      </c>
      <c r="C7985" s="53" t="s">
        <v>18175</v>
      </c>
      <c r="D7985" s="37" t="s">
        <v>6428</v>
      </c>
      <c r="E7985" s="37" t="s">
        <v>21639</v>
      </c>
      <c r="F7985" s="37">
        <v>1</v>
      </c>
      <c r="G7985" s="37">
        <v>1</v>
      </c>
      <c r="H7985" s="53" t="s">
        <v>24290</v>
      </c>
      <c r="I7985" s="53"/>
      <c r="J7985" s="15"/>
    </row>
    <row r="7986" spans="1:10" x14ac:dyDescent="0.2">
      <c r="A7986" s="86"/>
      <c r="B7986" s="37">
        <v>3921</v>
      </c>
      <c r="C7986" s="53" t="s">
        <v>18176</v>
      </c>
      <c r="D7986" s="37" t="s">
        <v>6460</v>
      </c>
      <c r="E7986" s="37" t="s">
        <v>21640</v>
      </c>
      <c r="F7986" s="37">
        <v>1</v>
      </c>
      <c r="G7986" s="37">
        <v>1</v>
      </c>
      <c r="H7986" s="53" t="s">
        <v>719</v>
      </c>
      <c r="I7986" s="53"/>
      <c r="J7986" s="15"/>
    </row>
    <row r="7987" spans="1:10" ht="19.2" x14ac:dyDescent="0.2">
      <c r="A7987" s="86"/>
      <c r="B7987" s="37">
        <v>3922</v>
      </c>
      <c r="C7987" s="53" t="s">
        <v>13342</v>
      </c>
      <c r="D7987" s="37" t="s">
        <v>6432</v>
      </c>
      <c r="E7987" s="37" t="s">
        <v>14935</v>
      </c>
      <c r="F7987" s="37">
        <v>6</v>
      </c>
      <c r="G7987" s="37">
        <v>1</v>
      </c>
      <c r="H7987" s="53" t="s">
        <v>25103</v>
      </c>
      <c r="I7987" s="53" t="s">
        <v>27429</v>
      </c>
      <c r="J7987" s="15"/>
    </row>
    <row r="7988" spans="1:10" x14ac:dyDescent="0.2">
      <c r="A7988" s="86"/>
      <c r="B7988" s="37">
        <v>3923</v>
      </c>
      <c r="C7988" s="53" t="s">
        <v>18177</v>
      </c>
      <c r="D7988" s="37" t="s">
        <v>6432</v>
      </c>
      <c r="E7988" s="37" t="s">
        <v>21641</v>
      </c>
      <c r="F7988" s="37">
        <v>2</v>
      </c>
      <c r="G7988" s="37">
        <v>1</v>
      </c>
      <c r="H7988" s="53" t="s">
        <v>25104</v>
      </c>
      <c r="I7988" s="53"/>
      <c r="J7988" s="15"/>
    </row>
    <row r="7989" spans="1:10" ht="19.2" x14ac:dyDescent="0.2">
      <c r="A7989" s="86"/>
      <c r="B7989" s="37">
        <v>3924</v>
      </c>
      <c r="C7989" s="53" t="s">
        <v>13075</v>
      </c>
      <c r="D7989" s="37" t="s">
        <v>6428</v>
      </c>
      <c r="E7989" s="37" t="s">
        <v>14669</v>
      </c>
      <c r="F7989" s="37">
        <v>3</v>
      </c>
      <c r="G7989" s="37">
        <v>1</v>
      </c>
      <c r="H7989" s="53" t="s">
        <v>25105</v>
      </c>
      <c r="I7989" s="53"/>
      <c r="J7989" s="15"/>
    </row>
    <row r="7990" spans="1:10" x14ac:dyDescent="0.2">
      <c r="A7990" s="86"/>
      <c r="B7990" s="37">
        <v>3925</v>
      </c>
      <c r="C7990" s="53" t="s">
        <v>18178</v>
      </c>
      <c r="D7990" s="37" t="s">
        <v>6428</v>
      </c>
      <c r="E7990" s="37" t="s">
        <v>21642</v>
      </c>
      <c r="F7990" s="37">
        <v>1</v>
      </c>
      <c r="G7990" s="37">
        <v>1</v>
      </c>
      <c r="H7990" s="53" t="s">
        <v>24276</v>
      </c>
      <c r="I7990" s="53"/>
      <c r="J7990" s="15"/>
    </row>
    <row r="7991" spans="1:10" ht="19.2" x14ac:dyDescent="0.2">
      <c r="A7991" s="86"/>
      <c r="B7991" s="37">
        <v>3926</v>
      </c>
      <c r="C7991" s="53" t="s">
        <v>12334</v>
      </c>
      <c r="D7991" s="37" t="s">
        <v>6428</v>
      </c>
      <c r="E7991" s="37" t="s">
        <v>13928</v>
      </c>
      <c r="F7991" s="37">
        <v>1</v>
      </c>
      <c r="G7991" s="37">
        <v>1</v>
      </c>
      <c r="H7991" s="53" t="s">
        <v>15291</v>
      </c>
      <c r="I7991" s="53"/>
      <c r="J7991" s="15"/>
    </row>
    <row r="7992" spans="1:10" ht="19.2" x14ac:dyDescent="0.2">
      <c r="A7992" s="86"/>
      <c r="B7992" s="37">
        <v>3927</v>
      </c>
      <c r="C7992" s="53" t="s">
        <v>12335</v>
      </c>
      <c r="D7992" s="37" t="s">
        <v>6428</v>
      </c>
      <c r="E7992" s="37" t="s">
        <v>13929</v>
      </c>
      <c r="F7992" s="37">
        <v>1</v>
      </c>
      <c r="G7992" s="37">
        <v>1</v>
      </c>
      <c r="H7992" s="53" t="s">
        <v>15291</v>
      </c>
      <c r="I7992" s="53"/>
      <c r="J7992" s="15"/>
    </row>
    <row r="7993" spans="1:10" ht="19.2" x14ac:dyDescent="0.2">
      <c r="A7993" s="86"/>
      <c r="B7993" s="37">
        <v>3928</v>
      </c>
      <c r="C7993" s="53" t="s">
        <v>18179</v>
      </c>
      <c r="D7993" s="37" t="s">
        <v>6428</v>
      </c>
      <c r="E7993" s="37" t="s">
        <v>21643</v>
      </c>
      <c r="F7993" s="37">
        <v>1</v>
      </c>
      <c r="G7993" s="37">
        <v>1</v>
      </c>
      <c r="H7993" s="53" t="s">
        <v>24678</v>
      </c>
      <c r="I7993" s="53"/>
      <c r="J7993" s="15"/>
    </row>
    <row r="7994" spans="1:10" x14ac:dyDescent="0.2">
      <c r="A7994" s="86"/>
      <c r="B7994" s="37">
        <v>3929</v>
      </c>
      <c r="C7994" s="53" t="s">
        <v>18180</v>
      </c>
      <c r="D7994" s="37" t="s">
        <v>6460</v>
      </c>
      <c r="E7994" s="37" t="s">
        <v>21644</v>
      </c>
      <c r="F7994" s="37">
        <v>1</v>
      </c>
      <c r="G7994" s="37">
        <v>1</v>
      </c>
      <c r="H7994" s="53" t="s">
        <v>623</v>
      </c>
      <c r="I7994" s="53"/>
      <c r="J7994" s="15"/>
    </row>
    <row r="7995" spans="1:10" x14ac:dyDescent="0.2">
      <c r="A7995" s="86"/>
      <c r="B7995" s="37">
        <v>3930</v>
      </c>
      <c r="C7995" s="53" t="s">
        <v>12446</v>
      </c>
      <c r="D7995" s="37" t="s">
        <v>6428</v>
      </c>
      <c r="E7995" s="37" t="s">
        <v>14040</v>
      </c>
      <c r="F7995" s="37">
        <v>1</v>
      </c>
      <c r="G7995" s="37">
        <v>1</v>
      </c>
      <c r="H7995" s="53" t="s">
        <v>15333</v>
      </c>
      <c r="I7995" s="53"/>
      <c r="J7995" s="15"/>
    </row>
    <row r="7996" spans="1:10" x14ac:dyDescent="0.2">
      <c r="A7996" s="86"/>
      <c r="B7996" s="37">
        <v>3931</v>
      </c>
      <c r="C7996" s="53" t="s">
        <v>18181</v>
      </c>
      <c r="D7996" s="37" t="s">
        <v>6428</v>
      </c>
      <c r="E7996" s="37" t="s">
        <v>21645</v>
      </c>
      <c r="F7996" s="37">
        <v>2</v>
      </c>
      <c r="G7996" s="37">
        <v>1</v>
      </c>
      <c r="H7996" s="53" t="s">
        <v>24540</v>
      </c>
      <c r="I7996" s="53"/>
      <c r="J7996" s="15"/>
    </row>
    <row r="7997" spans="1:10" x14ac:dyDescent="0.2">
      <c r="A7997" s="86"/>
      <c r="B7997" s="37">
        <v>3932</v>
      </c>
      <c r="C7997" s="53" t="s">
        <v>12447</v>
      </c>
      <c r="D7997" s="37" t="s">
        <v>6428</v>
      </c>
      <c r="E7997" s="37" t="s">
        <v>14041</v>
      </c>
      <c r="F7997" s="37">
        <v>1</v>
      </c>
      <c r="G7997" s="37">
        <v>1</v>
      </c>
      <c r="H7997" s="53"/>
      <c r="I7997" s="53" t="s">
        <v>26685</v>
      </c>
      <c r="J7997" s="15"/>
    </row>
    <row r="7998" spans="1:10" x14ac:dyDescent="0.2">
      <c r="A7998" s="86"/>
      <c r="B7998" s="37">
        <v>3933</v>
      </c>
      <c r="C7998" s="53" t="s">
        <v>18182</v>
      </c>
      <c r="D7998" s="37" t="s">
        <v>6428</v>
      </c>
      <c r="E7998" s="37" t="s">
        <v>21646</v>
      </c>
      <c r="F7998" s="37">
        <v>1</v>
      </c>
      <c r="G7998" s="37">
        <v>1</v>
      </c>
      <c r="H7998" s="53" t="s">
        <v>24358</v>
      </c>
      <c r="I7998" s="53"/>
      <c r="J7998" s="15"/>
    </row>
    <row r="7999" spans="1:10" x14ac:dyDescent="0.2">
      <c r="A7999" s="86"/>
      <c r="B7999" s="37">
        <v>3934</v>
      </c>
      <c r="C7999" s="53" t="s">
        <v>18183</v>
      </c>
      <c r="D7999" s="37" t="s">
        <v>6432</v>
      </c>
      <c r="E7999" s="37" t="s">
        <v>21647</v>
      </c>
      <c r="F7999" s="37">
        <v>1</v>
      </c>
      <c r="G7999" s="37">
        <v>1</v>
      </c>
      <c r="H7999" s="53"/>
      <c r="I7999" s="53" t="s">
        <v>27069</v>
      </c>
      <c r="J7999" s="15"/>
    </row>
    <row r="8000" spans="1:10" x14ac:dyDescent="0.2">
      <c r="A8000" s="86"/>
      <c r="B8000" s="37">
        <v>3935</v>
      </c>
      <c r="C8000" s="53" t="s">
        <v>18184</v>
      </c>
      <c r="D8000" s="37" t="s">
        <v>6460</v>
      </c>
      <c r="E8000" s="37" t="s">
        <v>21648</v>
      </c>
      <c r="F8000" s="37">
        <v>1</v>
      </c>
      <c r="G8000" s="37">
        <v>1</v>
      </c>
      <c r="H8000" s="53"/>
      <c r="I8000" s="53" t="s">
        <v>27069</v>
      </c>
      <c r="J8000" s="15"/>
    </row>
    <row r="8001" spans="1:10" x14ac:dyDescent="0.2">
      <c r="A8001" s="86"/>
      <c r="B8001" s="37">
        <v>3936</v>
      </c>
      <c r="C8001" s="53" t="s">
        <v>12430</v>
      </c>
      <c r="D8001" s="37" t="s">
        <v>6428</v>
      </c>
      <c r="E8001" s="37" t="s">
        <v>14024</v>
      </c>
      <c r="F8001" s="37">
        <v>1</v>
      </c>
      <c r="G8001" s="37">
        <v>1</v>
      </c>
      <c r="H8001" s="53" t="s">
        <v>15441</v>
      </c>
      <c r="I8001" s="53"/>
      <c r="J8001" s="15"/>
    </row>
    <row r="8002" spans="1:10" x14ac:dyDescent="0.2">
      <c r="A8002" s="86"/>
      <c r="B8002" s="37">
        <v>3937</v>
      </c>
      <c r="C8002" s="53" t="s">
        <v>12431</v>
      </c>
      <c r="D8002" s="37" t="s">
        <v>6428</v>
      </c>
      <c r="E8002" s="37" t="s">
        <v>14025</v>
      </c>
      <c r="F8002" s="37">
        <v>1</v>
      </c>
      <c r="G8002" s="37">
        <v>1</v>
      </c>
      <c r="H8002" s="53" t="s">
        <v>15441</v>
      </c>
      <c r="I8002" s="53"/>
      <c r="J8002" s="15"/>
    </row>
    <row r="8003" spans="1:10" x14ac:dyDescent="0.2">
      <c r="A8003" s="86"/>
      <c r="B8003" s="37">
        <v>3938</v>
      </c>
      <c r="C8003" s="53" t="s">
        <v>18185</v>
      </c>
      <c r="D8003" s="37" t="s">
        <v>6428</v>
      </c>
      <c r="E8003" s="37" t="s">
        <v>21649</v>
      </c>
      <c r="F8003" s="37">
        <v>1</v>
      </c>
      <c r="G8003" s="37">
        <v>1</v>
      </c>
      <c r="H8003" s="53"/>
      <c r="I8003" s="53" t="s">
        <v>26143</v>
      </c>
      <c r="J8003" s="15"/>
    </row>
    <row r="8004" spans="1:10" ht="19.2" x14ac:dyDescent="0.2">
      <c r="A8004" s="86"/>
      <c r="B8004" s="37">
        <v>3939</v>
      </c>
      <c r="C8004" s="53" t="s">
        <v>7839</v>
      </c>
      <c r="D8004" s="37" t="s">
        <v>6428</v>
      </c>
      <c r="E8004" s="37" t="s">
        <v>9321</v>
      </c>
      <c r="F8004" s="37">
        <v>4</v>
      </c>
      <c r="G8004" s="37">
        <v>1</v>
      </c>
      <c r="H8004" s="53" t="s">
        <v>25106</v>
      </c>
      <c r="I8004" s="53"/>
      <c r="J8004" s="15"/>
    </row>
    <row r="8005" spans="1:10" x14ac:dyDescent="0.2">
      <c r="A8005" s="86"/>
      <c r="B8005" s="37">
        <v>3940</v>
      </c>
      <c r="C8005" s="53" t="s">
        <v>11901</v>
      </c>
      <c r="D8005" s="37" t="s">
        <v>6432</v>
      </c>
      <c r="E8005" s="37" t="s">
        <v>13495</v>
      </c>
      <c r="F8005" s="37">
        <v>2</v>
      </c>
      <c r="G8005" s="37">
        <v>1</v>
      </c>
      <c r="H8005" s="53" t="s">
        <v>25107</v>
      </c>
      <c r="I8005" s="53"/>
      <c r="J8005" s="15"/>
    </row>
    <row r="8006" spans="1:10" x14ac:dyDescent="0.2">
      <c r="A8006" s="86"/>
      <c r="B8006" s="37">
        <v>3941</v>
      </c>
      <c r="C8006" s="53" t="s">
        <v>18186</v>
      </c>
      <c r="D8006" s="37" t="s">
        <v>6432</v>
      </c>
      <c r="E8006" s="37" t="s">
        <v>21650</v>
      </c>
      <c r="F8006" s="37">
        <v>1</v>
      </c>
      <c r="G8006" s="37">
        <v>1</v>
      </c>
      <c r="H8006" s="53"/>
      <c r="I8006" s="53" t="s">
        <v>26099</v>
      </c>
      <c r="J8006" s="15"/>
    </row>
    <row r="8007" spans="1:10" x14ac:dyDescent="0.2">
      <c r="A8007" s="86"/>
      <c r="B8007" s="37">
        <v>3942</v>
      </c>
      <c r="C8007" s="53" t="s">
        <v>12140</v>
      </c>
      <c r="D8007" s="37" t="s">
        <v>6432</v>
      </c>
      <c r="E8007" s="37" t="s">
        <v>13734</v>
      </c>
      <c r="F8007" s="37">
        <v>2</v>
      </c>
      <c r="G8007" s="37">
        <v>1</v>
      </c>
      <c r="H8007" s="53" t="s">
        <v>24427</v>
      </c>
      <c r="I8007" s="53" t="s">
        <v>26857</v>
      </c>
      <c r="J8007" s="15"/>
    </row>
    <row r="8008" spans="1:10" x14ac:dyDescent="0.2">
      <c r="A8008" s="86"/>
      <c r="B8008" s="37">
        <v>3943</v>
      </c>
      <c r="C8008" s="53" t="s">
        <v>18187</v>
      </c>
      <c r="D8008" s="37" t="s">
        <v>6428</v>
      </c>
      <c r="E8008" s="37" t="s">
        <v>21651</v>
      </c>
      <c r="F8008" s="37">
        <v>1</v>
      </c>
      <c r="G8008" s="37">
        <v>1</v>
      </c>
      <c r="H8008" s="53"/>
      <c r="I8008" s="53" t="s">
        <v>25824</v>
      </c>
      <c r="J8008" s="15"/>
    </row>
    <row r="8009" spans="1:10" ht="38.4" x14ac:dyDescent="0.2">
      <c r="A8009" s="86"/>
      <c r="B8009" s="37">
        <v>3944</v>
      </c>
      <c r="C8009" s="53" t="s">
        <v>8177</v>
      </c>
      <c r="D8009" s="37" t="s">
        <v>6428</v>
      </c>
      <c r="E8009" s="37" t="s">
        <v>9659</v>
      </c>
      <c r="F8009" s="37">
        <v>14</v>
      </c>
      <c r="G8009" s="37">
        <v>1</v>
      </c>
      <c r="H8009" s="53" t="s">
        <v>25108</v>
      </c>
      <c r="I8009" s="53" t="s">
        <v>27430</v>
      </c>
      <c r="J8009" s="15"/>
    </row>
    <row r="8010" spans="1:10" ht="28.8" x14ac:dyDescent="0.2">
      <c r="A8010" s="86"/>
      <c r="B8010" s="37">
        <v>3945</v>
      </c>
      <c r="C8010" s="53" t="s">
        <v>8124</v>
      </c>
      <c r="D8010" s="37" t="s">
        <v>6432</v>
      </c>
      <c r="E8010" s="37" t="s">
        <v>9606</v>
      </c>
      <c r="F8010" s="37">
        <v>6</v>
      </c>
      <c r="G8010" s="37">
        <v>1</v>
      </c>
      <c r="H8010" s="53" t="s">
        <v>37</v>
      </c>
      <c r="I8010" s="53" t="s">
        <v>27431</v>
      </c>
      <c r="J8010" s="15"/>
    </row>
    <row r="8011" spans="1:10" x14ac:dyDescent="0.2">
      <c r="A8011" s="86"/>
      <c r="B8011" s="37">
        <v>3946</v>
      </c>
      <c r="C8011" s="53" t="s">
        <v>18188</v>
      </c>
      <c r="D8011" s="37" t="s">
        <v>6428</v>
      </c>
      <c r="E8011" s="37" t="s">
        <v>21652</v>
      </c>
      <c r="F8011" s="37">
        <v>1</v>
      </c>
      <c r="G8011" s="37">
        <v>1</v>
      </c>
      <c r="H8011" s="53" t="s">
        <v>24678</v>
      </c>
      <c r="I8011" s="53"/>
      <c r="J8011" s="15"/>
    </row>
    <row r="8012" spans="1:10" ht="19.2" x14ac:dyDescent="0.2">
      <c r="A8012" s="86"/>
      <c r="B8012" s="37">
        <v>3947</v>
      </c>
      <c r="C8012" s="53" t="s">
        <v>18189</v>
      </c>
      <c r="D8012" s="37" t="s">
        <v>6428</v>
      </c>
      <c r="E8012" s="37" t="s">
        <v>21653</v>
      </c>
      <c r="F8012" s="37">
        <v>2</v>
      </c>
      <c r="G8012" s="37">
        <v>1</v>
      </c>
      <c r="H8012" s="53"/>
      <c r="I8012" s="53" t="s">
        <v>26192</v>
      </c>
      <c r="J8012" s="15"/>
    </row>
    <row r="8013" spans="1:10" x14ac:dyDescent="0.2">
      <c r="A8013" s="86"/>
      <c r="B8013" s="37">
        <v>3948</v>
      </c>
      <c r="C8013" s="53" t="s">
        <v>18190</v>
      </c>
      <c r="D8013" s="37" t="s">
        <v>6460</v>
      </c>
      <c r="E8013" s="37" t="s">
        <v>21654</v>
      </c>
      <c r="F8013" s="37">
        <v>1</v>
      </c>
      <c r="G8013" s="37">
        <v>1</v>
      </c>
      <c r="H8013" s="53" t="s">
        <v>25109</v>
      </c>
      <c r="I8013" s="53"/>
      <c r="J8013" s="15"/>
    </row>
    <row r="8014" spans="1:10" x14ac:dyDescent="0.2">
      <c r="A8014" s="86"/>
      <c r="B8014" s="37">
        <v>3949</v>
      </c>
      <c r="C8014" s="53" t="s">
        <v>18191</v>
      </c>
      <c r="D8014" s="37" t="s">
        <v>6428</v>
      </c>
      <c r="E8014" s="37" t="s">
        <v>21655</v>
      </c>
      <c r="F8014" s="37">
        <v>1</v>
      </c>
      <c r="G8014" s="37">
        <v>1</v>
      </c>
      <c r="H8014" s="53" t="s">
        <v>24586</v>
      </c>
      <c r="I8014" s="53"/>
      <c r="J8014" s="15"/>
    </row>
    <row r="8015" spans="1:10" x14ac:dyDescent="0.2">
      <c r="A8015" s="86"/>
      <c r="B8015" s="37">
        <v>3950</v>
      </c>
      <c r="C8015" s="53" t="s">
        <v>18192</v>
      </c>
      <c r="D8015" s="37" t="s">
        <v>6428</v>
      </c>
      <c r="E8015" s="37" t="s">
        <v>21656</v>
      </c>
      <c r="F8015" s="37">
        <v>1</v>
      </c>
      <c r="G8015" s="37">
        <v>1</v>
      </c>
      <c r="H8015" s="53" t="s">
        <v>24586</v>
      </c>
      <c r="I8015" s="53"/>
      <c r="J8015" s="15"/>
    </row>
    <row r="8016" spans="1:10" x14ac:dyDescent="0.2">
      <c r="A8016" s="86"/>
      <c r="B8016" s="37">
        <v>3951</v>
      </c>
      <c r="C8016" s="53" t="s">
        <v>18193</v>
      </c>
      <c r="D8016" s="37" t="s">
        <v>6432</v>
      </c>
      <c r="E8016" s="37" t="s">
        <v>21657</v>
      </c>
      <c r="F8016" s="37">
        <v>1</v>
      </c>
      <c r="G8016" s="37">
        <v>1</v>
      </c>
      <c r="H8016" s="53" t="s">
        <v>25071</v>
      </c>
      <c r="I8016" s="53"/>
      <c r="J8016" s="15"/>
    </row>
    <row r="8017" spans="1:10" x14ac:dyDescent="0.2">
      <c r="A8017" s="86"/>
      <c r="B8017" s="37">
        <v>3952</v>
      </c>
      <c r="C8017" s="53" t="s">
        <v>18194</v>
      </c>
      <c r="D8017" s="37" t="s">
        <v>6432</v>
      </c>
      <c r="E8017" s="37" t="s">
        <v>21658</v>
      </c>
      <c r="F8017" s="37">
        <v>1</v>
      </c>
      <c r="G8017" s="37">
        <v>1</v>
      </c>
      <c r="H8017" s="53" t="s">
        <v>25071</v>
      </c>
      <c r="I8017" s="53"/>
      <c r="J8017" s="15"/>
    </row>
    <row r="8018" spans="1:10" x14ac:dyDescent="0.2">
      <c r="A8018" s="86"/>
      <c r="B8018" s="37">
        <v>3953</v>
      </c>
      <c r="C8018" s="53" t="s">
        <v>12891</v>
      </c>
      <c r="D8018" s="37" t="s">
        <v>6428</v>
      </c>
      <c r="E8018" s="37" t="s">
        <v>14485</v>
      </c>
      <c r="F8018" s="37">
        <v>2</v>
      </c>
      <c r="G8018" s="37">
        <v>1</v>
      </c>
      <c r="H8018" s="53" t="s">
        <v>24203</v>
      </c>
      <c r="I8018" s="53"/>
      <c r="J8018" s="15"/>
    </row>
    <row r="8019" spans="1:10" x14ac:dyDescent="0.2">
      <c r="A8019" s="86"/>
      <c r="B8019" s="37">
        <v>3954</v>
      </c>
      <c r="C8019" s="53" t="s">
        <v>18195</v>
      </c>
      <c r="D8019" s="37" t="s">
        <v>6428</v>
      </c>
      <c r="E8019" s="37" t="s">
        <v>21659</v>
      </c>
      <c r="F8019" s="37">
        <v>1</v>
      </c>
      <c r="G8019" s="37">
        <v>1</v>
      </c>
      <c r="H8019" s="53"/>
      <c r="I8019" s="53" t="s">
        <v>26185</v>
      </c>
      <c r="J8019" s="15"/>
    </row>
    <row r="8020" spans="1:10" ht="19.2" x14ac:dyDescent="0.2">
      <c r="A8020" s="86"/>
      <c r="B8020" s="37">
        <v>3955</v>
      </c>
      <c r="C8020" s="53" t="s">
        <v>18196</v>
      </c>
      <c r="D8020" s="37" t="s">
        <v>6432</v>
      </c>
      <c r="E8020" s="37" t="s">
        <v>21660</v>
      </c>
      <c r="F8020" s="37">
        <v>3</v>
      </c>
      <c r="G8020" s="37">
        <v>1</v>
      </c>
      <c r="H8020" s="53" t="s">
        <v>24121</v>
      </c>
      <c r="I8020" s="53" t="s">
        <v>26208</v>
      </c>
      <c r="J8020" s="15"/>
    </row>
    <row r="8021" spans="1:10" x14ac:dyDescent="0.2">
      <c r="A8021" s="86"/>
      <c r="B8021" s="37">
        <v>3956</v>
      </c>
      <c r="C8021" s="53" t="s">
        <v>18197</v>
      </c>
      <c r="D8021" s="37" t="s">
        <v>6432</v>
      </c>
      <c r="E8021" s="37" t="s">
        <v>21661</v>
      </c>
      <c r="F8021" s="37">
        <v>1</v>
      </c>
      <c r="G8021" s="37">
        <v>1</v>
      </c>
      <c r="H8021" s="53" t="s">
        <v>24267</v>
      </c>
      <c r="I8021" s="53"/>
      <c r="J8021" s="15"/>
    </row>
    <row r="8022" spans="1:10" x14ac:dyDescent="0.2">
      <c r="A8022" s="86"/>
      <c r="B8022" s="37">
        <v>3957</v>
      </c>
      <c r="C8022" s="53" t="s">
        <v>18198</v>
      </c>
      <c r="D8022" s="37" t="s">
        <v>6428</v>
      </c>
      <c r="E8022" s="37" t="s">
        <v>21662</v>
      </c>
      <c r="F8022" s="37">
        <v>1</v>
      </c>
      <c r="G8022" s="37">
        <v>1</v>
      </c>
      <c r="H8022" s="53" t="s">
        <v>23889</v>
      </c>
      <c r="I8022" s="53"/>
      <c r="J8022" s="15"/>
    </row>
    <row r="8023" spans="1:10" x14ac:dyDescent="0.2">
      <c r="A8023" s="86"/>
      <c r="B8023" s="37">
        <v>3958</v>
      </c>
      <c r="C8023" s="53" t="s">
        <v>12324</v>
      </c>
      <c r="D8023" s="37" t="s">
        <v>6428</v>
      </c>
      <c r="E8023" s="37" t="s">
        <v>13918</v>
      </c>
      <c r="F8023" s="37">
        <v>1</v>
      </c>
      <c r="G8023" s="37">
        <v>1</v>
      </c>
      <c r="H8023" s="53" t="s">
        <v>15203</v>
      </c>
      <c r="I8023" s="53"/>
      <c r="J8023" s="15"/>
    </row>
    <row r="8024" spans="1:10" x14ac:dyDescent="0.2">
      <c r="A8024" s="86"/>
      <c r="B8024" s="37">
        <v>3959</v>
      </c>
      <c r="C8024" s="53" t="s">
        <v>18199</v>
      </c>
      <c r="D8024" s="37" t="s">
        <v>6428</v>
      </c>
      <c r="E8024" s="37" t="s">
        <v>21663</v>
      </c>
      <c r="F8024" s="37">
        <v>1</v>
      </c>
      <c r="G8024" s="37">
        <v>1</v>
      </c>
      <c r="H8024" s="53" t="s">
        <v>24470</v>
      </c>
      <c r="I8024" s="53"/>
      <c r="J8024" s="15"/>
    </row>
    <row r="8025" spans="1:10" ht="19.2" x14ac:dyDescent="0.2">
      <c r="A8025" s="86"/>
      <c r="B8025" s="37">
        <v>3960</v>
      </c>
      <c r="C8025" s="53" t="s">
        <v>18200</v>
      </c>
      <c r="D8025" s="37" t="s">
        <v>6428</v>
      </c>
      <c r="E8025" s="37" t="s">
        <v>21664</v>
      </c>
      <c r="F8025" s="37">
        <v>2</v>
      </c>
      <c r="G8025" s="37">
        <v>1</v>
      </c>
      <c r="H8025" s="53"/>
      <c r="I8025" s="53" t="s">
        <v>26638</v>
      </c>
      <c r="J8025" s="15"/>
    </row>
    <row r="8026" spans="1:10" x14ac:dyDescent="0.2">
      <c r="A8026" s="86"/>
      <c r="B8026" s="37">
        <v>3961</v>
      </c>
      <c r="C8026" s="53" t="s">
        <v>18201</v>
      </c>
      <c r="D8026" s="37" t="s">
        <v>6428</v>
      </c>
      <c r="E8026" s="37" t="s">
        <v>21665</v>
      </c>
      <c r="F8026" s="37">
        <v>1</v>
      </c>
      <c r="G8026" s="37">
        <v>1</v>
      </c>
      <c r="H8026" s="53" t="s">
        <v>25110</v>
      </c>
      <c r="I8026" s="53"/>
      <c r="J8026" s="15"/>
    </row>
    <row r="8027" spans="1:10" x14ac:dyDescent="0.2">
      <c r="A8027" s="86"/>
      <c r="B8027" s="37">
        <v>3962</v>
      </c>
      <c r="C8027" s="53" t="s">
        <v>12461</v>
      </c>
      <c r="D8027" s="37" t="s">
        <v>6428</v>
      </c>
      <c r="E8027" s="37" t="s">
        <v>14055</v>
      </c>
      <c r="F8027" s="37">
        <v>1</v>
      </c>
      <c r="G8027" s="37">
        <v>1</v>
      </c>
      <c r="H8027" s="53" t="s">
        <v>15290</v>
      </c>
      <c r="I8027" s="53"/>
      <c r="J8027" s="15"/>
    </row>
    <row r="8028" spans="1:10" x14ac:dyDescent="0.2">
      <c r="A8028" s="86"/>
      <c r="B8028" s="37">
        <v>3963</v>
      </c>
      <c r="C8028" s="53" t="s">
        <v>18202</v>
      </c>
      <c r="D8028" s="37" t="s">
        <v>6428</v>
      </c>
      <c r="E8028" s="37" t="s">
        <v>21666</v>
      </c>
      <c r="F8028" s="37">
        <v>1</v>
      </c>
      <c r="G8028" s="37">
        <v>1</v>
      </c>
      <c r="H8028" s="53" t="s">
        <v>23501</v>
      </c>
      <c r="I8028" s="53"/>
      <c r="J8028" s="15"/>
    </row>
    <row r="8029" spans="1:10" x14ac:dyDescent="0.2">
      <c r="A8029" s="86"/>
      <c r="B8029" s="37">
        <v>3964</v>
      </c>
      <c r="C8029" s="53" t="s">
        <v>18203</v>
      </c>
      <c r="D8029" s="37" t="s">
        <v>6428</v>
      </c>
      <c r="E8029" s="37" t="s">
        <v>21667</v>
      </c>
      <c r="F8029" s="37">
        <v>1</v>
      </c>
      <c r="G8029" s="37">
        <v>1</v>
      </c>
      <c r="H8029" s="53" t="s">
        <v>24184</v>
      </c>
      <c r="I8029" s="53"/>
      <c r="J8029" s="15"/>
    </row>
    <row r="8030" spans="1:10" x14ac:dyDescent="0.2">
      <c r="A8030" s="86"/>
      <c r="B8030" s="37">
        <v>3965</v>
      </c>
      <c r="C8030" s="53" t="s">
        <v>18204</v>
      </c>
      <c r="D8030" s="37" t="s">
        <v>6432</v>
      </c>
      <c r="E8030" s="37" t="s">
        <v>21668</v>
      </c>
      <c r="F8030" s="37">
        <v>1</v>
      </c>
      <c r="G8030" s="37">
        <v>1</v>
      </c>
      <c r="H8030" s="53" t="s">
        <v>24300</v>
      </c>
      <c r="I8030" s="53"/>
      <c r="J8030" s="15"/>
    </row>
    <row r="8031" spans="1:10" x14ac:dyDescent="0.2">
      <c r="A8031" s="86"/>
      <c r="B8031" s="37">
        <v>3966</v>
      </c>
      <c r="C8031" s="53" t="s">
        <v>12352</v>
      </c>
      <c r="D8031" s="37" t="s">
        <v>6428</v>
      </c>
      <c r="E8031" s="37" t="s">
        <v>13946</v>
      </c>
      <c r="F8031" s="37">
        <v>1</v>
      </c>
      <c r="G8031" s="37">
        <v>1</v>
      </c>
      <c r="H8031" s="53" t="s">
        <v>15370</v>
      </c>
      <c r="I8031" s="53"/>
      <c r="J8031" s="15"/>
    </row>
    <row r="8032" spans="1:10" ht="48" x14ac:dyDescent="0.2">
      <c r="A8032" s="86"/>
      <c r="B8032" s="37">
        <v>3967</v>
      </c>
      <c r="C8032" s="53" t="s">
        <v>7720</v>
      </c>
      <c r="D8032" s="37" t="s">
        <v>6428</v>
      </c>
      <c r="E8032" s="37" t="s">
        <v>9202</v>
      </c>
      <c r="F8032" s="37">
        <v>15</v>
      </c>
      <c r="G8032" s="37">
        <v>1</v>
      </c>
      <c r="H8032" s="53" t="s">
        <v>25111</v>
      </c>
      <c r="I8032" s="53" t="s">
        <v>26057</v>
      </c>
      <c r="J8032" s="15"/>
    </row>
    <row r="8033" spans="1:10" ht="19.2" x14ac:dyDescent="0.2">
      <c r="A8033" s="86"/>
      <c r="B8033" s="37">
        <v>3968</v>
      </c>
      <c r="C8033" s="53" t="s">
        <v>18205</v>
      </c>
      <c r="D8033" s="37" t="s">
        <v>6428</v>
      </c>
      <c r="E8033" s="37" t="s">
        <v>21669</v>
      </c>
      <c r="F8033" s="37">
        <v>3</v>
      </c>
      <c r="G8033" s="37">
        <v>1</v>
      </c>
      <c r="H8033" s="53" t="s">
        <v>24046</v>
      </c>
      <c r="I8033" s="53" t="s">
        <v>27432</v>
      </c>
      <c r="J8033" s="15"/>
    </row>
    <row r="8034" spans="1:10" ht="57.6" x14ac:dyDescent="0.2">
      <c r="A8034" s="86"/>
      <c r="B8034" s="37">
        <v>3969</v>
      </c>
      <c r="C8034" s="53" t="s">
        <v>7476</v>
      </c>
      <c r="D8034" s="37" t="s">
        <v>6428</v>
      </c>
      <c r="E8034" s="37" t="s">
        <v>8957</v>
      </c>
      <c r="F8034" s="37">
        <v>14</v>
      </c>
      <c r="G8034" s="37">
        <v>1</v>
      </c>
      <c r="H8034" s="53" t="s">
        <v>25112</v>
      </c>
      <c r="I8034" s="53" t="s">
        <v>27433</v>
      </c>
      <c r="J8034" s="15"/>
    </row>
    <row r="8035" spans="1:10" x14ac:dyDescent="0.2">
      <c r="A8035" s="86"/>
      <c r="B8035" s="37">
        <v>3970</v>
      </c>
      <c r="C8035" s="53" t="s">
        <v>18206</v>
      </c>
      <c r="D8035" s="37" t="s">
        <v>6428</v>
      </c>
      <c r="E8035" s="37" t="s">
        <v>21670</v>
      </c>
      <c r="F8035" s="37">
        <v>1</v>
      </c>
      <c r="G8035" s="37">
        <v>1</v>
      </c>
      <c r="H8035" s="53"/>
      <c r="I8035" s="53" t="s">
        <v>26968</v>
      </c>
      <c r="J8035" s="15"/>
    </row>
    <row r="8036" spans="1:10" ht="19.2" x14ac:dyDescent="0.2">
      <c r="A8036" s="86"/>
      <c r="B8036" s="37">
        <v>3971</v>
      </c>
      <c r="C8036" s="53" t="s">
        <v>18207</v>
      </c>
      <c r="D8036" s="37" t="s">
        <v>6428</v>
      </c>
      <c r="E8036" s="37" t="s">
        <v>21671</v>
      </c>
      <c r="F8036" s="37">
        <v>4</v>
      </c>
      <c r="G8036" s="37">
        <v>1</v>
      </c>
      <c r="H8036" s="53" t="s">
        <v>24851</v>
      </c>
      <c r="I8036" s="53" t="s">
        <v>27434</v>
      </c>
      <c r="J8036" s="15"/>
    </row>
    <row r="8037" spans="1:10" ht="19.2" x14ac:dyDescent="0.2">
      <c r="A8037" s="86"/>
      <c r="B8037" s="37">
        <v>3972</v>
      </c>
      <c r="C8037" s="53" t="s">
        <v>18208</v>
      </c>
      <c r="D8037" s="37" t="s">
        <v>6428</v>
      </c>
      <c r="E8037" s="37" t="s">
        <v>21672</v>
      </c>
      <c r="F8037" s="37">
        <v>2</v>
      </c>
      <c r="G8037" s="37">
        <v>1</v>
      </c>
      <c r="H8037" s="53"/>
      <c r="I8037" s="53" t="s">
        <v>26961</v>
      </c>
      <c r="J8037" s="15"/>
    </row>
    <row r="8038" spans="1:10" ht="19.2" x14ac:dyDescent="0.2">
      <c r="A8038" s="86"/>
      <c r="B8038" s="37">
        <v>3973</v>
      </c>
      <c r="C8038" s="53" t="s">
        <v>18209</v>
      </c>
      <c r="D8038" s="37" t="s">
        <v>6428</v>
      </c>
      <c r="E8038" s="37" t="s">
        <v>21673</v>
      </c>
      <c r="F8038" s="37">
        <v>2</v>
      </c>
      <c r="G8038" s="37">
        <v>1</v>
      </c>
      <c r="H8038" s="53"/>
      <c r="I8038" s="53" t="s">
        <v>27321</v>
      </c>
      <c r="J8038" s="15"/>
    </row>
    <row r="8039" spans="1:10" ht="19.2" x14ac:dyDescent="0.2">
      <c r="A8039" s="86"/>
      <c r="B8039" s="37">
        <v>3974</v>
      </c>
      <c r="C8039" s="53" t="s">
        <v>18210</v>
      </c>
      <c r="D8039" s="37" t="s">
        <v>6428</v>
      </c>
      <c r="E8039" s="37" t="s">
        <v>21674</v>
      </c>
      <c r="F8039" s="37">
        <v>2</v>
      </c>
      <c r="G8039" s="37">
        <v>1</v>
      </c>
      <c r="H8039" s="53"/>
      <c r="I8039" s="53" t="s">
        <v>27321</v>
      </c>
      <c r="J8039" s="15"/>
    </row>
    <row r="8040" spans="1:10" ht="19.2" x14ac:dyDescent="0.2">
      <c r="A8040" s="86"/>
      <c r="B8040" s="37">
        <v>3975</v>
      </c>
      <c r="C8040" s="53" t="s">
        <v>18211</v>
      </c>
      <c r="D8040" s="37" t="s">
        <v>6428</v>
      </c>
      <c r="E8040" s="37" t="s">
        <v>21675</v>
      </c>
      <c r="F8040" s="37">
        <v>2</v>
      </c>
      <c r="G8040" s="37">
        <v>1</v>
      </c>
      <c r="H8040" s="53"/>
      <c r="I8040" s="53" t="s">
        <v>27321</v>
      </c>
      <c r="J8040" s="15"/>
    </row>
    <row r="8041" spans="1:10" ht="19.2" x14ac:dyDescent="0.2">
      <c r="A8041" s="86"/>
      <c r="B8041" s="37">
        <v>3976</v>
      </c>
      <c r="C8041" s="53" t="s">
        <v>18212</v>
      </c>
      <c r="D8041" s="37" t="s">
        <v>6428</v>
      </c>
      <c r="E8041" s="37" t="s">
        <v>21676</v>
      </c>
      <c r="F8041" s="37">
        <v>2</v>
      </c>
      <c r="G8041" s="37">
        <v>1</v>
      </c>
      <c r="H8041" s="53"/>
      <c r="I8041" s="53" t="s">
        <v>27321</v>
      </c>
      <c r="J8041" s="15"/>
    </row>
    <row r="8042" spans="1:10" x14ac:dyDescent="0.2">
      <c r="A8042" s="86"/>
      <c r="B8042" s="37">
        <v>3977</v>
      </c>
      <c r="C8042" s="53" t="s">
        <v>18213</v>
      </c>
      <c r="D8042" s="37" t="s">
        <v>6428</v>
      </c>
      <c r="E8042" s="37" t="s">
        <v>21677</v>
      </c>
      <c r="F8042" s="37">
        <v>1</v>
      </c>
      <c r="G8042" s="37">
        <v>1</v>
      </c>
      <c r="H8042" s="53"/>
      <c r="I8042" s="53" t="s">
        <v>26637</v>
      </c>
      <c r="J8042" s="15"/>
    </row>
    <row r="8043" spans="1:10" x14ac:dyDescent="0.2">
      <c r="A8043" s="86"/>
      <c r="B8043" s="37">
        <v>3978</v>
      </c>
      <c r="C8043" s="53" t="s">
        <v>18214</v>
      </c>
      <c r="D8043" s="37" t="s">
        <v>6428</v>
      </c>
      <c r="E8043" s="37" t="s">
        <v>21678</v>
      </c>
      <c r="F8043" s="37">
        <v>1</v>
      </c>
      <c r="G8043" s="37">
        <v>1</v>
      </c>
      <c r="H8043" s="53"/>
      <c r="I8043" s="53" t="s">
        <v>27312</v>
      </c>
      <c r="J8043" s="15"/>
    </row>
    <row r="8044" spans="1:10" x14ac:dyDescent="0.2">
      <c r="A8044" s="86"/>
      <c r="B8044" s="37">
        <v>3979</v>
      </c>
      <c r="C8044" s="53" t="s">
        <v>18215</v>
      </c>
      <c r="D8044" s="37" t="s">
        <v>6432</v>
      </c>
      <c r="E8044" s="37" t="s">
        <v>21679</v>
      </c>
      <c r="F8044" s="37">
        <v>1</v>
      </c>
      <c r="G8044" s="37">
        <v>1</v>
      </c>
      <c r="H8044" s="53"/>
      <c r="I8044" s="53" t="s">
        <v>27252</v>
      </c>
      <c r="J8044" s="15"/>
    </row>
    <row r="8045" spans="1:10" x14ac:dyDescent="0.2">
      <c r="A8045" s="86"/>
      <c r="B8045" s="37">
        <v>3980</v>
      </c>
      <c r="C8045" s="53" t="s">
        <v>18216</v>
      </c>
      <c r="D8045" s="37" t="s">
        <v>6428</v>
      </c>
      <c r="E8045" s="37" t="s">
        <v>21680</v>
      </c>
      <c r="F8045" s="37">
        <v>1</v>
      </c>
      <c r="G8045" s="37">
        <v>1</v>
      </c>
      <c r="H8045" s="53"/>
      <c r="I8045" s="53" t="s">
        <v>26861</v>
      </c>
      <c r="J8045" s="15"/>
    </row>
    <row r="8046" spans="1:10" x14ac:dyDescent="0.2">
      <c r="A8046" s="86"/>
      <c r="B8046" s="37">
        <v>3981</v>
      </c>
      <c r="C8046" s="53" t="s">
        <v>11900</v>
      </c>
      <c r="D8046" s="37" t="s">
        <v>6428</v>
      </c>
      <c r="E8046" s="37" t="s">
        <v>13494</v>
      </c>
      <c r="F8046" s="37">
        <v>2</v>
      </c>
      <c r="G8046" s="37">
        <v>1</v>
      </c>
      <c r="H8046" s="53" t="s">
        <v>24863</v>
      </c>
      <c r="I8046" s="53"/>
      <c r="J8046" s="15"/>
    </row>
    <row r="8047" spans="1:10" x14ac:dyDescent="0.2">
      <c r="A8047" s="86"/>
      <c r="B8047" s="37">
        <v>3982</v>
      </c>
      <c r="C8047" s="53" t="s">
        <v>18217</v>
      </c>
      <c r="D8047" s="37" t="s">
        <v>6432</v>
      </c>
      <c r="E8047" s="37" t="s">
        <v>21681</v>
      </c>
      <c r="F8047" s="37">
        <v>2</v>
      </c>
      <c r="G8047" s="37">
        <v>1</v>
      </c>
      <c r="H8047" s="53" t="s">
        <v>24047</v>
      </c>
      <c r="I8047" s="53" t="s">
        <v>26784</v>
      </c>
      <c r="J8047" s="15"/>
    </row>
    <row r="8048" spans="1:10" x14ac:dyDescent="0.2">
      <c r="A8048" s="86"/>
      <c r="B8048" s="37">
        <v>3983</v>
      </c>
      <c r="C8048" s="53" t="s">
        <v>18218</v>
      </c>
      <c r="D8048" s="37" t="s">
        <v>6428</v>
      </c>
      <c r="E8048" s="37" t="s">
        <v>21682</v>
      </c>
      <c r="F8048" s="37">
        <v>2</v>
      </c>
      <c r="G8048" s="37">
        <v>1</v>
      </c>
      <c r="H8048" s="53" t="s">
        <v>25113</v>
      </c>
      <c r="I8048" s="53"/>
      <c r="J8048" s="15"/>
    </row>
    <row r="8049" spans="1:10" x14ac:dyDescent="0.2">
      <c r="A8049" s="86"/>
      <c r="B8049" s="37">
        <v>3984</v>
      </c>
      <c r="C8049" s="53" t="s">
        <v>12895</v>
      </c>
      <c r="D8049" s="37" t="s">
        <v>6432</v>
      </c>
      <c r="E8049" s="37" t="s">
        <v>14489</v>
      </c>
      <c r="F8049" s="37">
        <v>2</v>
      </c>
      <c r="G8049" s="37">
        <v>1</v>
      </c>
      <c r="H8049" s="53" t="s">
        <v>15716</v>
      </c>
      <c r="I8049" s="53" t="s">
        <v>26893</v>
      </c>
      <c r="J8049" s="15"/>
    </row>
    <row r="8050" spans="1:10" x14ac:dyDescent="0.2">
      <c r="A8050" s="86"/>
      <c r="B8050" s="37">
        <v>3985</v>
      </c>
      <c r="C8050" s="53" t="s">
        <v>18219</v>
      </c>
      <c r="D8050" s="37" t="s">
        <v>6428</v>
      </c>
      <c r="E8050" s="37" t="s">
        <v>21683</v>
      </c>
      <c r="F8050" s="37">
        <v>1</v>
      </c>
      <c r="G8050" s="37">
        <v>1</v>
      </c>
      <c r="H8050" s="53"/>
      <c r="I8050" s="53" t="s">
        <v>26099</v>
      </c>
      <c r="J8050" s="15"/>
    </row>
    <row r="8051" spans="1:10" x14ac:dyDescent="0.2">
      <c r="A8051" s="86"/>
      <c r="B8051" s="37">
        <v>3986</v>
      </c>
      <c r="C8051" s="53" t="s">
        <v>18220</v>
      </c>
      <c r="D8051" s="37" t="s">
        <v>6428</v>
      </c>
      <c r="E8051" s="37" t="s">
        <v>21684</v>
      </c>
      <c r="F8051" s="37">
        <v>1</v>
      </c>
      <c r="G8051" s="37">
        <v>1</v>
      </c>
      <c r="H8051" s="53"/>
      <c r="I8051" s="53" t="s">
        <v>26099</v>
      </c>
      <c r="J8051" s="15"/>
    </row>
    <row r="8052" spans="1:10" x14ac:dyDescent="0.2">
      <c r="A8052" s="86"/>
      <c r="B8052" s="37">
        <v>3987</v>
      </c>
      <c r="C8052" s="53" t="s">
        <v>18221</v>
      </c>
      <c r="D8052" s="37" t="s">
        <v>6432</v>
      </c>
      <c r="E8052" s="37" t="s">
        <v>21685</v>
      </c>
      <c r="F8052" s="37">
        <v>1</v>
      </c>
      <c r="G8052" s="37">
        <v>1</v>
      </c>
      <c r="H8052" s="53"/>
      <c r="I8052" s="53" t="s">
        <v>27014</v>
      </c>
      <c r="J8052" s="15"/>
    </row>
    <row r="8053" spans="1:10" ht="19.2" x14ac:dyDescent="0.2">
      <c r="A8053" s="86"/>
      <c r="B8053" s="37">
        <v>3988</v>
      </c>
      <c r="C8053" s="53" t="s">
        <v>13202</v>
      </c>
      <c r="D8053" s="37" t="s">
        <v>6428</v>
      </c>
      <c r="E8053" s="37" t="s">
        <v>14795</v>
      </c>
      <c r="F8053" s="37">
        <v>4</v>
      </c>
      <c r="G8053" s="37">
        <v>1</v>
      </c>
      <c r="H8053" s="53" t="s">
        <v>25114</v>
      </c>
      <c r="I8053" s="53"/>
      <c r="J8053" s="15"/>
    </row>
    <row r="8054" spans="1:10" ht="19.2" x14ac:dyDescent="0.2">
      <c r="A8054" s="86"/>
      <c r="B8054" s="37">
        <v>3989</v>
      </c>
      <c r="C8054" s="53" t="s">
        <v>13203</v>
      </c>
      <c r="D8054" s="37" t="s">
        <v>6428</v>
      </c>
      <c r="E8054" s="37" t="s">
        <v>14796</v>
      </c>
      <c r="F8054" s="37">
        <v>4</v>
      </c>
      <c r="G8054" s="37">
        <v>1</v>
      </c>
      <c r="H8054" s="53" t="s">
        <v>25115</v>
      </c>
      <c r="I8054" s="53"/>
      <c r="J8054" s="15"/>
    </row>
    <row r="8055" spans="1:10" x14ac:dyDescent="0.2">
      <c r="A8055" s="86"/>
      <c r="B8055" s="37">
        <v>3990</v>
      </c>
      <c r="C8055" s="53" t="s">
        <v>18222</v>
      </c>
      <c r="D8055" s="37" t="s">
        <v>6432</v>
      </c>
      <c r="E8055" s="37" t="s">
        <v>21686</v>
      </c>
      <c r="F8055" s="37">
        <v>2</v>
      </c>
      <c r="G8055" s="37">
        <v>1</v>
      </c>
      <c r="H8055" s="53" t="s">
        <v>23978</v>
      </c>
      <c r="I8055" s="53" t="s">
        <v>26959</v>
      </c>
      <c r="J8055" s="15"/>
    </row>
    <row r="8056" spans="1:10" ht="48" x14ac:dyDescent="0.2">
      <c r="A8056" s="86"/>
      <c r="B8056" s="37">
        <v>3991</v>
      </c>
      <c r="C8056" s="53" t="s">
        <v>7292</v>
      </c>
      <c r="D8056" s="37" t="s">
        <v>6432</v>
      </c>
      <c r="E8056" s="37" t="s">
        <v>8773</v>
      </c>
      <c r="F8056" s="37">
        <v>16</v>
      </c>
      <c r="G8056" s="37">
        <v>1</v>
      </c>
      <c r="H8056" s="53" t="s">
        <v>25116</v>
      </c>
      <c r="I8056" s="53" t="s">
        <v>27435</v>
      </c>
      <c r="J8056" s="15"/>
    </row>
    <row r="8057" spans="1:10" x14ac:dyDescent="0.2">
      <c r="A8057" s="86"/>
      <c r="B8057" s="37">
        <v>3992</v>
      </c>
      <c r="C8057" s="53" t="s">
        <v>12880</v>
      </c>
      <c r="D8057" s="37" t="s">
        <v>6428</v>
      </c>
      <c r="E8057" s="37" t="s">
        <v>14474</v>
      </c>
      <c r="F8057" s="37">
        <v>2</v>
      </c>
      <c r="G8057" s="37">
        <v>1</v>
      </c>
      <c r="H8057" s="53" t="s">
        <v>24242</v>
      </c>
      <c r="I8057" s="53"/>
      <c r="J8057" s="15"/>
    </row>
    <row r="8058" spans="1:10" x14ac:dyDescent="0.2">
      <c r="A8058" s="86"/>
      <c r="B8058" s="37">
        <v>3993</v>
      </c>
      <c r="C8058" s="53" t="s">
        <v>18223</v>
      </c>
      <c r="D8058" s="37" t="s">
        <v>6432</v>
      </c>
      <c r="E8058" s="37" t="s">
        <v>21687</v>
      </c>
      <c r="F8058" s="37">
        <v>2</v>
      </c>
      <c r="G8058" s="37">
        <v>1</v>
      </c>
      <c r="H8058" s="53" t="s">
        <v>23776</v>
      </c>
      <c r="I8058" s="53" t="s">
        <v>26185</v>
      </c>
      <c r="J8058" s="15"/>
    </row>
    <row r="8059" spans="1:10" ht="19.2" x14ac:dyDescent="0.2">
      <c r="A8059" s="86"/>
      <c r="B8059" s="37">
        <v>3994</v>
      </c>
      <c r="C8059" s="53" t="s">
        <v>18224</v>
      </c>
      <c r="D8059" s="37" t="s">
        <v>6428</v>
      </c>
      <c r="E8059" s="37" t="s">
        <v>21688</v>
      </c>
      <c r="F8059" s="37">
        <v>1</v>
      </c>
      <c r="G8059" s="37">
        <v>1</v>
      </c>
      <c r="H8059" s="53"/>
      <c r="I8059" s="53" t="s">
        <v>26185</v>
      </c>
      <c r="J8059" s="15"/>
    </row>
    <row r="8060" spans="1:10" x14ac:dyDescent="0.2">
      <c r="A8060" s="86"/>
      <c r="B8060" s="37">
        <v>3995</v>
      </c>
      <c r="C8060" s="53" t="s">
        <v>18225</v>
      </c>
      <c r="D8060" s="37" t="s">
        <v>6428</v>
      </c>
      <c r="E8060" s="37" t="s">
        <v>21689</v>
      </c>
      <c r="F8060" s="37">
        <v>1</v>
      </c>
      <c r="G8060" s="37">
        <v>1</v>
      </c>
      <c r="H8060" s="53"/>
      <c r="I8060" s="53" t="s">
        <v>26099</v>
      </c>
      <c r="J8060" s="15"/>
    </row>
    <row r="8061" spans="1:10" x14ac:dyDescent="0.2">
      <c r="A8061" s="86"/>
      <c r="B8061" s="37">
        <v>3996</v>
      </c>
      <c r="C8061" s="53" t="s">
        <v>18226</v>
      </c>
      <c r="D8061" s="37" t="s">
        <v>6428</v>
      </c>
      <c r="E8061" s="37" t="s">
        <v>21690</v>
      </c>
      <c r="F8061" s="37">
        <v>1</v>
      </c>
      <c r="G8061" s="37">
        <v>1</v>
      </c>
      <c r="H8061" s="53"/>
      <c r="I8061" s="53" t="s">
        <v>26099</v>
      </c>
      <c r="J8061" s="15"/>
    </row>
    <row r="8062" spans="1:10" ht="19.2" x14ac:dyDescent="0.2">
      <c r="A8062" s="86"/>
      <c r="B8062" s="37">
        <v>3997</v>
      </c>
      <c r="C8062" s="53" t="s">
        <v>13057</v>
      </c>
      <c r="D8062" s="37" t="s">
        <v>6432</v>
      </c>
      <c r="E8062" s="37" t="s">
        <v>14651</v>
      </c>
      <c r="F8062" s="37">
        <v>3</v>
      </c>
      <c r="G8062" s="37">
        <v>1</v>
      </c>
      <c r="H8062" s="53" t="s">
        <v>24551</v>
      </c>
      <c r="I8062" s="53" t="s">
        <v>27436</v>
      </c>
      <c r="J8062" s="15"/>
    </row>
    <row r="8063" spans="1:10" x14ac:dyDescent="0.2">
      <c r="A8063" s="86"/>
      <c r="B8063" s="37">
        <v>3998</v>
      </c>
      <c r="C8063" s="53" t="s">
        <v>18227</v>
      </c>
      <c r="D8063" s="37" t="s">
        <v>6428</v>
      </c>
      <c r="E8063" s="37" t="s">
        <v>21691</v>
      </c>
      <c r="F8063" s="37">
        <v>1</v>
      </c>
      <c r="G8063" s="37">
        <v>1</v>
      </c>
      <c r="H8063" s="53" t="s">
        <v>24185</v>
      </c>
      <c r="I8063" s="53"/>
      <c r="J8063" s="15"/>
    </row>
    <row r="8064" spans="1:10" x14ac:dyDescent="0.2">
      <c r="A8064" s="86"/>
      <c r="B8064" s="37">
        <v>3999</v>
      </c>
      <c r="C8064" s="53" t="s">
        <v>18228</v>
      </c>
      <c r="D8064" s="37" t="s">
        <v>6428</v>
      </c>
      <c r="E8064" s="37" t="s">
        <v>21692</v>
      </c>
      <c r="F8064" s="37">
        <v>1</v>
      </c>
      <c r="G8064" s="37">
        <v>1</v>
      </c>
      <c r="H8064" s="53"/>
      <c r="I8064" s="53" t="s">
        <v>27122</v>
      </c>
      <c r="J8064" s="15"/>
    </row>
    <row r="8065" spans="1:10" ht="19.2" x14ac:dyDescent="0.2">
      <c r="A8065" s="86"/>
      <c r="B8065" s="37">
        <v>4000</v>
      </c>
      <c r="C8065" s="53" t="s">
        <v>18229</v>
      </c>
      <c r="D8065" s="37" t="s">
        <v>6460</v>
      </c>
      <c r="E8065" s="37" t="s">
        <v>21693</v>
      </c>
      <c r="F8065" s="37">
        <v>2</v>
      </c>
      <c r="G8065" s="37">
        <v>1</v>
      </c>
      <c r="H8065" s="53" t="s">
        <v>24540</v>
      </c>
      <c r="I8065" s="53"/>
      <c r="J8065" s="15"/>
    </row>
    <row r="8066" spans="1:10" x14ac:dyDescent="0.2">
      <c r="A8066" s="86"/>
      <c r="B8066" s="37">
        <v>4001</v>
      </c>
      <c r="C8066" s="53" t="s">
        <v>12483</v>
      </c>
      <c r="D8066" s="37" t="s">
        <v>6432</v>
      </c>
      <c r="E8066" s="37" t="s">
        <v>14077</v>
      </c>
      <c r="F8066" s="37">
        <v>1</v>
      </c>
      <c r="G8066" s="37">
        <v>1</v>
      </c>
      <c r="H8066" s="53" t="s">
        <v>15334</v>
      </c>
      <c r="I8066" s="53"/>
      <c r="J8066" s="15"/>
    </row>
    <row r="8067" spans="1:10" x14ac:dyDescent="0.2">
      <c r="A8067" s="86"/>
      <c r="B8067" s="37">
        <v>4002</v>
      </c>
      <c r="C8067" s="53" t="s">
        <v>18230</v>
      </c>
      <c r="D8067" s="37" t="s">
        <v>6428</v>
      </c>
      <c r="E8067" s="37" t="s">
        <v>21694</v>
      </c>
      <c r="F8067" s="37">
        <v>1</v>
      </c>
      <c r="G8067" s="37">
        <v>1</v>
      </c>
      <c r="H8067" s="53"/>
      <c r="I8067" s="53" t="s">
        <v>25782</v>
      </c>
      <c r="J8067" s="15"/>
    </row>
    <row r="8068" spans="1:10" ht="19.2" x14ac:dyDescent="0.2">
      <c r="A8068" s="86"/>
      <c r="B8068" s="37">
        <v>4003</v>
      </c>
      <c r="C8068" s="53" t="s">
        <v>18231</v>
      </c>
      <c r="D8068" s="37" t="s">
        <v>6432</v>
      </c>
      <c r="E8068" s="37" t="s">
        <v>21695</v>
      </c>
      <c r="F8068" s="37">
        <v>3</v>
      </c>
      <c r="G8068" s="37">
        <v>1</v>
      </c>
      <c r="H8068" s="53" t="s">
        <v>25117</v>
      </c>
      <c r="I8068" s="53"/>
      <c r="J8068" s="15"/>
    </row>
    <row r="8069" spans="1:10" ht="28.8" x14ac:dyDescent="0.2">
      <c r="A8069" s="86"/>
      <c r="B8069" s="37">
        <v>4004</v>
      </c>
      <c r="C8069" s="53" t="s">
        <v>11069</v>
      </c>
      <c r="D8069" s="37" t="s">
        <v>6428</v>
      </c>
      <c r="E8069" s="37" t="s">
        <v>11464</v>
      </c>
      <c r="F8069" s="37">
        <v>8</v>
      </c>
      <c r="G8069" s="37">
        <v>1</v>
      </c>
      <c r="H8069" s="53" t="s">
        <v>25118</v>
      </c>
      <c r="I8069" s="53" t="s">
        <v>27437</v>
      </c>
      <c r="J8069" s="15"/>
    </row>
    <row r="8070" spans="1:10" ht="57.6" x14ac:dyDescent="0.2">
      <c r="A8070" s="86"/>
      <c r="B8070" s="37">
        <v>4005</v>
      </c>
      <c r="C8070" s="53" t="s">
        <v>8114</v>
      </c>
      <c r="D8070" s="37" t="s">
        <v>6428</v>
      </c>
      <c r="E8070" s="37" t="s">
        <v>9596</v>
      </c>
      <c r="F8070" s="37">
        <v>11</v>
      </c>
      <c r="G8070" s="37">
        <v>1</v>
      </c>
      <c r="H8070" s="53" t="s">
        <v>23876</v>
      </c>
      <c r="I8070" s="53" t="s">
        <v>27438</v>
      </c>
      <c r="J8070" s="15"/>
    </row>
    <row r="8071" spans="1:10" x14ac:dyDescent="0.2">
      <c r="A8071" s="86"/>
      <c r="B8071" s="37">
        <v>4006</v>
      </c>
      <c r="C8071" s="53" t="s">
        <v>18232</v>
      </c>
      <c r="D8071" s="37" t="s">
        <v>6428</v>
      </c>
      <c r="E8071" s="37" t="s">
        <v>21696</v>
      </c>
      <c r="F8071" s="37">
        <v>1</v>
      </c>
      <c r="G8071" s="37">
        <v>1</v>
      </c>
      <c r="H8071" s="53" t="s">
        <v>24404</v>
      </c>
      <c r="I8071" s="53"/>
      <c r="J8071" s="15"/>
    </row>
    <row r="8072" spans="1:10" x14ac:dyDescent="0.2">
      <c r="A8072" s="86"/>
      <c r="B8072" s="37">
        <v>4007</v>
      </c>
      <c r="C8072" s="53" t="s">
        <v>18233</v>
      </c>
      <c r="D8072" s="37" t="s">
        <v>6428</v>
      </c>
      <c r="E8072" s="37" t="s">
        <v>21697</v>
      </c>
      <c r="F8072" s="37">
        <v>1</v>
      </c>
      <c r="G8072" s="37">
        <v>1</v>
      </c>
      <c r="H8072" s="53"/>
      <c r="I8072" s="53" t="s">
        <v>26185</v>
      </c>
      <c r="J8072" s="15"/>
    </row>
    <row r="8073" spans="1:10" ht="28.8" x14ac:dyDescent="0.2">
      <c r="A8073" s="86"/>
      <c r="B8073" s="37">
        <v>4008</v>
      </c>
      <c r="C8073" s="53" t="s">
        <v>18234</v>
      </c>
      <c r="D8073" s="37" t="s">
        <v>6428</v>
      </c>
      <c r="E8073" s="37" t="s">
        <v>21698</v>
      </c>
      <c r="F8073" s="37">
        <v>13</v>
      </c>
      <c r="G8073" s="37">
        <v>1</v>
      </c>
      <c r="H8073" s="53" t="s">
        <v>25119</v>
      </c>
      <c r="I8073" s="53" t="s">
        <v>27439</v>
      </c>
      <c r="J8073" s="15"/>
    </row>
    <row r="8074" spans="1:10" x14ac:dyDescent="0.2">
      <c r="A8074" s="86"/>
      <c r="B8074" s="37">
        <v>4009</v>
      </c>
      <c r="C8074" s="53" t="s">
        <v>12098</v>
      </c>
      <c r="D8074" s="37" t="s">
        <v>6428</v>
      </c>
      <c r="E8074" s="37" t="s">
        <v>13692</v>
      </c>
      <c r="F8074" s="37">
        <v>2</v>
      </c>
      <c r="G8074" s="37">
        <v>1</v>
      </c>
      <c r="H8074" s="53" t="s">
        <v>15362</v>
      </c>
      <c r="I8074" s="53"/>
      <c r="J8074" s="15"/>
    </row>
    <row r="8075" spans="1:10" ht="19.2" x14ac:dyDescent="0.2">
      <c r="A8075" s="86"/>
      <c r="B8075" s="37">
        <v>4010</v>
      </c>
      <c r="C8075" s="53" t="s">
        <v>18235</v>
      </c>
      <c r="D8075" s="37" t="s">
        <v>6428</v>
      </c>
      <c r="E8075" s="37" t="s">
        <v>21699</v>
      </c>
      <c r="F8075" s="37">
        <v>2</v>
      </c>
      <c r="G8075" s="37">
        <v>1</v>
      </c>
      <c r="H8075" s="53"/>
      <c r="I8075" s="53" t="s">
        <v>27440</v>
      </c>
      <c r="J8075" s="15"/>
    </row>
    <row r="8076" spans="1:10" ht="19.2" x14ac:dyDescent="0.2">
      <c r="A8076" s="86"/>
      <c r="B8076" s="37">
        <v>4011</v>
      </c>
      <c r="C8076" s="53" t="s">
        <v>18236</v>
      </c>
      <c r="D8076" s="37" t="s">
        <v>6428</v>
      </c>
      <c r="E8076" s="37" t="s">
        <v>21700</v>
      </c>
      <c r="F8076" s="37">
        <v>2</v>
      </c>
      <c r="G8076" s="37">
        <v>1</v>
      </c>
      <c r="H8076" s="53" t="s">
        <v>24747</v>
      </c>
      <c r="I8076" s="53"/>
      <c r="J8076" s="15"/>
    </row>
    <row r="8077" spans="1:10" ht="57.6" x14ac:dyDescent="0.2">
      <c r="A8077" s="86"/>
      <c r="B8077" s="37">
        <v>4012</v>
      </c>
      <c r="C8077" s="53" t="s">
        <v>7600</v>
      </c>
      <c r="D8077" s="37" t="s">
        <v>6428</v>
      </c>
      <c r="E8077" s="37" t="s">
        <v>9082</v>
      </c>
      <c r="F8077" s="37">
        <v>20</v>
      </c>
      <c r="G8077" s="37">
        <v>1</v>
      </c>
      <c r="H8077" s="53" t="s">
        <v>25120</v>
      </c>
      <c r="I8077" s="53" t="s">
        <v>27441</v>
      </c>
      <c r="J8077" s="15"/>
    </row>
    <row r="8078" spans="1:10" x14ac:dyDescent="0.2">
      <c r="A8078" s="86"/>
      <c r="B8078" s="37">
        <v>4013</v>
      </c>
      <c r="C8078" s="53" t="s">
        <v>12464</v>
      </c>
      <c r="D8078" s="37" t="s">
        <v>6428</v>
      </c>
      <c r="E8078" s="37" t="s">
        <v>14058</v>
      </c>
      <c r="F8078" s="37">
        <v>1</v>
      </c>
      <c r="G8078" s="37">
        <v>1</v>
      </c>
      <c r="H8078" s="53"/>
      <c r="I8078" s="53" t="s">
        <v>16206</v>
      </c>
      <c r="J8078" s="15"/>
    </row>
    <row r="8079" spans="1:10" x14ac:dyDescent="0.2">
      <c r="A8079" s="86"/>
      <c r="B8079" s="37">
        <v>4014</v>
      </c>
      <c r="C8079" s="53" t="s">
        <v>12460</v>
      </c>
      <c r="D8079" s="37" t="s">
        <v>6428</v>
      </c>
      <c r="E8079" s="37" t="s">
        <v>14054</v>
      </c>
      <c r="F8079" s="37">
        <v>1</v>
      </c>
      <c r="G8079" s="37">
        <v>1</v>
      </c>
      <c r="H8079" s="53" t="s">
        <v>15274</v>
      </c>
      <c r="I8079" s="53"/>
      <c r="J8079" s="15"/>
    </row>
    <row r="8080" spans="1:10" x14ac:dyDescent="0.2">
      <c r="A8080" s="86"/>
      <c r="B8080" s="37">
        <v>4015</v>
      </c>
      <c r="C8080" s="53" t="s">
        <v>18237</v>
      </c>
      <c r="D8080" s="37" t="s">
        <v>6428</v>
      </c>
      <c r="E8080" s="37" t="s">
        <v>21701</v>
      </c>
      <c r="F8080" s="37">
        <v>2</v>
      </c>
      <c r="G8080" s="37">
        <v>1</v>
      </c>
      <c r="H8080" s="53" t="s">
        <v>597</v>
      </c>
      <c r="I8080" s="53" t="s">
        <v>27157</v>
      </c>
      <c r="J8080" s="15"/>
    </row>
    <row r="8081" spans="1:10" x14ac:dyDescent="0.2">
      <c r="A8081" s="86"/>
      <c r="B8081" s="37">
        <v>4016</v>
      </c>
      <c r="C8081" s="53" t="s">
        <v>18238</v>
      </c>
      <c r="D8081" s="37" t="s">
        <v>6428</v>
      </c>
      <c r="E8081" s="37" t="s">
        <v>21702</v>
      </c>
      <c r="F8081" s="37">
        <v>2</v>
      </c>
      <c r="G8081" s="37">
        <v>1</v>
      </c>
      <c r="H8081" s="53" t="s">
        <v>25121</v>
      </c>
      <c r="I8081" s="53"/>
      <c r="J8081" s="15"/>
    </row>
    <row r="8082" spans="1:10" x14ac:dyDescent="0.2">
      <c r="A8082" s="86"/>
      <c r="B8082" s="37">
        <v>4017</v>
      </c>
      <c r="C8082" s="53" t="s">
        <v>18239</v>
      </c>
      <c r="D8082" s="37" t="s">
        <v>6432</v>
      </c>
      <c r="E8082" s="37" t="s">
        <v>21703</v>
      </c>
      <c r="F8082" s="37">
        <v>2</v>
      </c>
      <c r="G8082" s="37">
        <v>1</v>
      </c>
      <c r="H8082" s="53" t="s">
        <v>25067</v>
      </c>
      <c r="I8082" s="53" t="s">
        <v>26963</v>
      </c>
      <c r="J8082" s="15"/>
    </row>
    <row r="8083" spans="1:10" x14ac:dyDescent="0.2">
      <c r="A8083" s="86"/>
      <c r="B8083" s="37">
        <v>4018</v>
      </c>
      <c r="C8083" s="53" t="s">
        <v>18240</v>
      </c>
      <c r="D8083" s="37" t="s">
        <v>6432</v>
      </c>
      <c r="E8083" s="37" t="s">
        <v>21704</v>
      </c>
      <c r="F8083" s="37">
        <v>1</v>
      </c>
      <c r="G8083" s="37">
        <v>1</v>
      </c>
      <c r="H8083" s="53" t="s">
        <v>721</v>
      </c>
      <c r="I8083" s="53"/>
      <c r="J8083" s="15"/>
    </row>
    <row r="8084" spans="1:10" x14ac:dyDescent="0.2">
      <c r="A8084" s="86"/>
      <c r="B8084" s="37">
        <v>4019</v>
      </c>
      <c r="C8084" s="53" t="s">
        <v>18241</v>
      </c>
      <c r="D8084" s="37" t="s">
        <v>6428</v>
      </c>
      <c r="E8084" s="37" t="s">
        <v>21705</v>
      </c>
      <c r="F8084" s="37">
        <v>1</v>
      </c>
      <c r="G8084" s="37">
        <v>1</v>
      </c>
      <c r="H8084" s="53"/>
      <c r="I8084" s="53" t="s">
        <v>25782</v>
      </c>
      <c r="J8084" s="15"/>
    </row>
    <row r="8085" spans="1:10" x14ac:dyDescent="0.2">
      <c r="A8085" s="86"/>
      <c r="B8085" s="37">
        <v>4020</v>
      </c>
      <c r="C8085" s="53" t="s">
        <v>18242</v>
      </c>
      <c r="D8085" s="37" t="s">
        <v>6428</v>
      </c>
      <c r="E8085" s="37" t="s">
        <v>21706</v>
      </c>
      <c r="F8085" s="37">
        <v>1</v>
      </c>
      <c r="G8085" s="37">
        <v>1</v>
      </c>
      <c r="H8085" s="53"/>
      <c r="I8085" s="53" t="s">
        <v>25782</v>
      </c>
      <c r="J8085" s="15"/>
    </row>
    <row r="8086" spans="1:10" x14ac:dyDescent="0.2">
      <c r="A8086" s="86"/>
      <c r="B8086" s="37">
        <v>4021</v>
      </c>
      <c r="C8086" s="53" t="s">
        <v>18243</v>
      </c>
      <c r="D8086" s="37" t="s">
        <v>6428</v>
      </c>
      <c r="E8086" s="37" t="s">
        <v>21707</v>
      </c>
      <c r="F8086" s="37">
        <v>1</v>
      </c>
      <c r="G8086" s="37">
        <v>1</v>
      </c>
      <c r="H8086" s="53"/>
      <c r="I8086" s="53" t="s">
        <v>25782</v>
      </c>
      <c r="J8086" s="15"/>
    </row>
    <row r="8087" spans="1:10" x14ac:dyDescent="0.2">
      <c r="A8087" s="86"/>
      <c r="B8087" s="37">
        <v>4022</v>
      </c>
      <c r="C8087" s="53" t="s">
        <v>18244</v>
      </c>
      <c r="D8087" s="37" t="s">
        <v>6428</v>
      </c>
      <c r="E8087" s="37" t="s">
        <v>21708</v>
      </c>
      <c r="F8087" s="37">
        <v>1</v>
      </c>
      <c r="G8087" s="37">
        <v>1</v>
      </c>
      <c r="H8087" s="53"/>
      <c r="I8087" s="53" t="s">
        <v>25782</v>
      </c>
      <c r="J8087" s="15"/>
    </row>
    <row r="8088" spans="1:10" ht="19.2" x14ac:dyDescent="0.2">
      <c r="A8088" s="86"/>
      <c r="B8088" s="37">
        <v>4023</v>
      </c>
      <c r="C8088" s="53" t="s">
        <v>12355</v>
      </c>
      <c r="D8088" s="37" t="s">
        <v>6428</v>
      </c>
      <c r="E8088" s="37" t="s">
        <v>13949</v>
      </c>
      <c r="F8088" s="37">
        <v>1</v>
      </c>
      <c r="G8088" s="37">
        <v>1</v>
      </c>
      <c r="H8088" s="53" t="s">
        <v>15290</v>
      </c>
      <c r="I8088" s="53"/>
      <c r="J8088" s="15"/>
    </row>
    <row r="8089" spans="1:10" ht="19.2" x14ac:dyDescent="0.2">
      <c r="A8089" s="86"/>
      <c r="B8089" s="37">
        <v>4024</v>
      </c>
      <c r="C8089" s="53" t="s">
        <v>18245</v>
      </c>
      <c r="D8089" s="37" t="s">
        <v>6428</v>
      </c>
      <c r="E8089" s="37" t="s">
        <v>21709</v>
      </c>
      <c r="F8089" s="37">
        <v>1</v>
      </c>
      <c r="G8089" s="37">
        <v>1</v>
      </c>
      <c r="H8089" s="53" t="s">
        <v>24734</v>
      </c>
      <c r="I8089" s="53"/>
      <c r="J8089" s="15"/>
    </row>
    <row r="8090" spans="1:10" ht="19.2" x14ac:dyDescent="0.2">
      <c r="A8090" s="86"/>
      <c r="B8090" s="37">
        <v>4025</v>
      </c>
      <c r="C8090" s="53" t="s">
        <v>18246</v>
      </c>
      <c r="D8090" s="37" t="s">
        <v>6432</v>
      </c>
      <c r="E8090" s="37" t="s">
        <v>21710</v>
      </c>
      <c r="F8090" s="37">
        <v>5</v>
      </c>
      <c r="G8090" s="37">
        <v>1</v>
      </c>
      <c r="H8090" s="53" t="s">
        <v>25122</v>
      </c>
      <c r="I8090" s="53" t="s">
        <v>27442</v>
      </c>
      <c r="J8090" s="15"/>
    </row>
    <row r="8091" spans="1:10" x14ac:dyDescent="0.2">
      <c r="A8091" s="86"/>
      <c r="B8091" s="37">
        <v>4026</v>
      </c>
      <c r="C8091" s="53" t="s">
        <v>7774</v>
      </c>
      <c r="D8091" s="37" t="s">
        <v>6432</v>
      </c>
      <c r="E8091" s="37" t="s">
        <v>9256</v>
      </c>
      <c r="F8091" s="37">
        <v>3</v>
      </c>
      <c r="G8091" s="37">
        <v>1</v>
      </c>
      <c r="H8091" s="53" t="s">
        <v>24973</v>
      </c>
      <c r="I8091" s="53" t="s">
        <v>27014</v>
      </c>
      <c r="J8091" s="15"/>
    </row>
    <row r="8092" spans="1:10" ht="19.2" x14ac:dyDescent="0.2">
      <c r="A8092" s="86"/>
      <c r="B8092" s="37">
        <v>4027</v>
      </c>
      <c r="C8092" s="53" t="s">
        <v>13211</v>
      </c>
      <c r="D8092" s="37" t="s">
        <v>6428</v>
      </c>
      <c r="E8092" s="37" t="s">
        <v>14804</v>
      </c>
      <c r="F8092" s="37">
        <v>4</v>
      </c>
      <c r="G8092" s="37">
        <v>1</v>
      </c>
      <c r="H8092" s="53" t="s">
        <v>25123</v>
      </c>
      <c r="I8092" s="53"/>
      <c r="J8092" s="15"/>
    </row>
    <row r="8093" spans="1:10" x14ac:dyDescent="0.2">
      <c r="A8093" s="86"/>
      <c r="B8093" s="37">
        <v>4028</v>
      </c>
      <c r="C8093" s="53" t="s">
        <v>18247</v>
      </c>
      <c r="D8093" s="37" t="s">
        <v>6428</v>
      </c>
      <c r="E8093" s="37" t="s">
        <v>21711</v>
      </c>
      <c r="F8093" s="37">
        <v>1</v>
      </c>
      <c r="G8093" s="37">
        <v>1</v>
      </c>
      <c r="H8093" s="53"/>
      <c r="I8093" s="53" t="s">
        <v>26896</v>
      </c>
      <c r="J8093" s="15"/>
    </row>
    <row r="8094" spans="1:10" ht="28.8" x14ac:dyDescent="0.2">
      <c r="A8094" s="86"/>
      <c r="B8094" s="37">
        <v>4029</v>
      </c>
      <c r="C8094" s="53" t="s">
        <v>7303</v>
      </c>
      <c r="D8094" s="37" t="s">
        <v>6432</v>
      </c>
      <c r="E8094" s="37" t="s">
        <v>8784</v>
      </c>
      <c r="F8094" s="37">
        <v>7</v>
      </c>
      <c r="G8094" s="37">
        <v>1</v>
      </c>
      <c r="H8094" s="53" t="s">
        <v>25124</v>
      </c>
      <c r="I8094" s="53" t="s">
        <v>27009</v>
      </c>
      <c r="J8094" s="15"/>
    </row>
    <row r="8095" spans="1:10" x14ac:dyDescent="0.2">
      <c r="A8095" s="86"/>
      <c r="B8095" s="37">
        <v>4030</v>
      </c>
      <c r="C8095" s="53" t="s">
        <v>12892</v>
      </c>
      <c r="D8095" s="37" t="s">
        <v>6428</v>
      </c>
      <c r="E8095" s="37" t="s">
        <v>14486</v>
      </c>
      <c r="F8095" s="37">
        <v>2</v>
      </c>
      <c r="G8095" s="37">
        <v>1</v>
      </c>
      <c r="H8095" s="53" t="s">
        <v>24242</v>
      </c>
      <c r="I8095" s="53"/>
      <c r="J8095" s="15"/>
    </row>
    <row r="8096" spans="1:10" ht="19.2" x14ac:dyDescent="0.2">
      <c r="A8096" s="86"/>
      <c r="B8096" s="37">
        <v>4031</v>
      </c>
      <c r="C8096" s="53" t="s">
        <v>18248</v>
      </c>
      <c r="D8096" s="37" t="s">
        <v>6432</v>
      </c>
      <c r="E8096" s="37" t="s">
        <v>21712</v>
      </c>
      <c r="F8096" s="37">
        <v>1</v>
      </c>
      <c r="G8096" s="37">
        <v>1</v>
      </c>
      <c r="H8096" s="53"/>
      <c r="I8096" s="53" t="s">
        <v>27307</v>
      </c>
      <c r="J8096" s="15"/>
    </row>
    <row r="8097" spans="1:10" x14ac:dyDescent="0.2">
      <c r="A8097" s="86"/>
      <c r="B8097" s="37">
        <v>4032</v>
      </c>
      <c r="C8097" s="53" t="s">
        <v>18249</v>
      </c>
      <c r="D8097" s="37" t="s">
        <v>6428</v>
      </c>
      <c r="E8097" s="37" t="s">
        <v>21713</v>
      </c>
      <c r="F8097" s="37">
        <v>1</v>
      </c>
      <c r="G8097" s="37">
        <v>1</v>
      </c>
      <c r="H8097" s="53" t="s">
        <v>24419</v>
      </c>
      <c r="I8097" s="53"/>
      <c r="J8097" s="15"/>
    </row>
    <row r="8098" spans="1:10" x14ac:dyDescent="0.2">
      <c r="A8098" s="86"/>
      <c r="B8098" s="37">
        <v>4033</v>
      </c>
      <c r="C8098" s="53" t="s">
        <v>18250</v>
      </c>
      <c r="D8098" s="37" t="s">
        <v>6428</v>
      </c>
      <c r="E8098" s="37" t="s">
        <v>21714</v>
      </c>
      <c r="F8098" s="37">
        <v>1</v>
      </c>
      <c r="G8098" s="37">
        <v>1</v>
      </c>
      <c r="H8098" s="53" t="s">
        <v>24539</v>
      </c>
      <c r="I8098" s="53"/>
      <c r="J8098" s="15"/>
    </row>
    <row r="8099" spans="1:10" ht="144" x14ac:dyDescent="0.2">
      <c r="A8099" s="86"/>
      <c r="B8099" s="37">
        <v>4034</v>
      </c>
      <c r="C8099" s="53" t="s">
        <v>7424</v>
      </c>
      <c r="D8099" s="37" t="s">
        <v>6428</v>
      </c>
      <c r="E8099" s="37" t="s">
        <v>8905</v>
      </c>
      <c r="F8099" s="37">
        <v>39</v>
      </c>
      <c r="G8099" s="37">
        <v>1</v>
      </c>
      <c r="H8099" s="53" t="s">
        <v>25125</v>
      </c>
      <c r="I8099" s="53" t="s">
        <v>27443</v>
      </c>
      <c r="J8099" s="15"/>
    </row>
    <row r="8100" spans="1:10" x14ac:dyDescent="0.2">
      <c r="A8100" s="86"/>
      <c r="B8100" s="37">
        <v>4035</v>
      </c>
      <c r="C8100" s="53" t="s">
        <v>18251</v>
      </c>
      <c r="D8100" s="37" t="s">
        <v>6428</v>
      </c>
      <c r="E8100" s="37" t="s">
        <v>21715</v>
      </c>
      <c r="F8100" s="37">
        <v>1</v>
      </c>
      <c r="G8100" s="37">
        <v>1</v>
      </c>
      <c r="H8100" s="53" t="s">
        <v>24771</v>
      </c>
      <c r="I8100" s="53"/>
      <c r="J8100" s="15"/>
    </row>
    <row r="8101" spans="1:10" x14ac:dyDescent="0.2">
      <c r="A8101" s="86"/>
      <c r="B8101" s="37">
        <v>4036</v>
      </c>
      <c r="C8101" s="53" t="s">
        <v>18252</v>
      </c>
      <c r="D8101" s="37" t="s">
        <v>6428</v>
      </c>
      <c r="E8101" s="37" t="s">
        <v>21716</v>
      </c>
      <c r="F8101" s="37">
        <v>1</v>
      </c>
      <c r="G8101" s="37">
        <v>1</v>
      </c>
      <c r="H8101" s="53" t="s">
        <v>24771</v>
      </c>
      <c r="I8101" s="53"/>
      <c r="J8101" s="15"/>
    </row>
    <row r="8102" spans="1:10" x14ac:dyDescent="0.2">
      <c r="A8102" s="86"/>
      <c r="B8102" s="37">
        <v>4037</v>
      </c>
      <c r="C8102" s="53" t="s">
        <v>18253</v>
      </c>
      <c r="D8102" s="37" t="s">
        <v>6432</v>
      </c>
      <c r="E8102" s="37" t="s">
        <v>21717</v>
      </c>
      <c r="F8102" s="37">
        <v>1</v>
      </c>
      <c r="G8102" s="37">
        <v>1</v>
      </c>
      <c r="H8102" s="53" t="s">
        <v>24273</v>
      </c>
      <c r="I8102" s="53"/>
      <c r="J8102" s="15"/>
    </row>
    <row r="8103" spans="1:10" x14ac:dyDescent="0.2">
      <c r="A8103" s="86"/>
      <c r="B8103" s="37">
        <v>4038</v>
      </c>
      <c r="C8103" s="53" t="s">
        <v>18254</v>
      </c>
      <c r="D8103" s="37" t="s">
        <v>6432</v>
      </c>
      <c r="E8103" s="37" t="s">
        <v>21718</v>
      </c>
      <c r="F8103" s="37">
        <v>1</v>
      </c>
      <c r="G8103" s="37">
        <v>1</v>
      </c>
      <c r="H8103" s="53" t="s">
        <v>24574</v>
      </c>
      <c r="I8103" s="53"/>
      <c r="J8103" s="15"/>
    </row>
    <row r="8104" spans="1:10" ht="19.2" x14ac:dyDescent="0.2">
      <c r="A8104" s="86"/>
      <c r="B8104" s="37">
        <v>4039</v>
      </c>
      <c r="C8104" s="53" t="s">
        <v>8010</v>
      </c>
      <c r="D8104" s="37" t="s">
        <v>6428</v>
      </c>
      <c r="E8104" s="37" t="s">
        <v>9492</v>
      </c>
      <c r="F8104" s="37">
        <v>8</v>
      </c>
      <c r="G8104" s="37">
        <v>1</v>
      </c>
      <c r="H8104" s="53" t="s">
        <v>25126</v>
      </c>
      <c r="I8104" s="53" t="s">
        <v>27444</v>
      </c>
      <c r="J8104" s="15"/>
    </row>
    <row r="8105" spans="1:10" x14ac:dyDescent="0.2">
      <c r="A8105" s="86"/>
      <c r="B8105" s="37">
        <v>4040</v>
      </c>
      <c r="C8105" s="53" t="s">
        <v>18255</v>
      </c>
      <c r="D8105" s="37" t="s">
        <v>6428</v>
      </c>
      <c r="E8105" s="37" t="s">
        <v>21719</v>
      </c>
      <c r="F8105" s="37">
        <v>1</v>
      </c>
      <c r="G8105" s="37">
        <v>1</v>
      </c>
      <c r="H8105" s="53"/>
      <c r="I8105" s="53" t="s">
        <v>26184</v>
      </c>
      <c r="J8105" s="15"/>
    </row>
    <row r="8106" spans="1:10" x14ac:dyDescent="0.2">
      <c r="A8106" s="86"/>
      <c r="B8106" s="37">
        <v>4041</v>
      </c>
      <c r="C8106" s="53" t="s">
        <v>18256</v>
      </c>
      <c r="D8106" s="37" t="s">
        <v>6428</v>
      </c>
      <c r="E8106" s="37" t="s">
        <v>21720</v>
      </c>
      <c r="F8106" s="37">
        <v>1</v>
      </c>
      <c r="G8106" s="37">
        <v>1</v>
      </c>
      <c r="H8106" s="53"/>
      <c r="I8106" s="53" t="s">
        <v>26099</v>
      </c>
      <c r="J8106" s="15"/>
    </row>
    <row r="8107" spans="1:10" x14ac:dyDescent="0.2">
      <c r="A8107" s="86"/>
      <c r="B8107" s="37">
        <v>4042</v>
      </c>
      <c r="C8107" s="53" t="s">
        <v>18257</v>
      </c>
      <c r="D8107" s="37" t="s">
        <v>6432</v>
      </c>
      <c r="E8107" s="37" t="s">
        <v>21721</v>
      </c>
      <c r="F8107" s="37">
        <v>1</v>
      </c>
      <c r="G8107" s="37">
        <v>1</v>
      </c>
      <c r="H8107" s="53" t="s">
        <v>827</v>
      </c>
      <c r="I8107" s="53"/>
      <c r="J8107" s="15"/>
    </row>
    <row r="8108" spans="1:10" x14ac:dyDescent="0.2">
      <c r="A8108" s="86"/>
      <c r="B8108" s="37">
        <v>4043</v>
      </c>
      <c r="C8108" s="53" t="s">
        <v>18258</v>
      </c>
      <c r="D8108" s="37" t="s">
        <v>6428</v>
      </c>
      <c r="E8108" s="37" t="s">
        <v>21722</v>
      </c>
      <c r="F8108" s="37">
        <v>1</v>
      </c>
      <c r="G8108" s="37">
        <v>1</v>
      </c>
      <c r="H8108" s="53"/>
      <c r="I8108" s="53" t="s">
        <v>26571</v>
      </c>
      <c r="J8108" s="15"/>
    </row>
    <row r="8109" spans="1:10" ht="28.8" x14ac:dyDescent="0.2">
      <c r="A8109" s="86"/>
      <c r="B8109" s="37">
        <v>4044</v>
      </c>
      <c r="C8109" s="53" t="s">
        <v>18259</v>
      </c>
      <c r="D8109" s="37" t="s">
        <v>6428</v>
      </c>
      <c r="E8109" s="37" t="s">
        <v>21723</v>
      </c>
      <c r="F8109" s="37">
        <v>1</v>
      </c>
      <c r="G8109" s="37">
        <v>1</v>
      </c>
      <c r="H8109" s="53" t="s">
        <v>24611</v>
      </c>
      <c r="I8109" s="53"/>
      <c r="J8109" s="15"/>
    </row>
    <row r="8110" spans="1:10" ht="28.8" x14ac:dyDescent="0.2">
      <c r="A8110" s="86"/>
      <c r="B8110" s="37">
        <v>4045</v>
      </c>
      <c r="C8110" s="53" t="s">
        <v>7106</v>
      </c>
      <c r="D8110" s="37" t="s">
        <v>6428</v>
      </c>
      <c r="E8110" s="37" t="s">
        <v>8586</v>
      </c>
      <c r="F8110" s="37">
        <v>8</v>
      </c>
      <c r="G8110" s="37">
        <v>1</v>
      </c>
      <c r="H8110" s="53" t="s">
        <v>25127</v>
      </c>
      <c r="I8110" s="53" t="s">
        <v>26881</v>
      </c>
      <c r="J8110" s="15"/>
    </row>
    <row r="8111" spans="1:10" ht="19.2" x14ac:dyDescent="0.2">
      <c r="A8111" s="86"/>
      <c r="B8111" s="37">
        <v>4046</v>
      </c>
      <c r="C8111" s="53" t="s">
        <v>18260</v>
      </c>
      <c r="D8111" s="37" t="s">
        <v>6428</v>
      </c>
      <c r="E8111" s="37" t="s">
        <v>21724</v>
      </c>
      <c r="F8111" s="37">
        <v>1</v>
      </c>
      <c r="G8111" s="37">
        <v>1</v>
      </c>
      <c r="H8111" s="53" t="s">
        <v>24234</v>
      </c>
      <c r="I8111" s="53"/>
      <c r="J8111" s="15"/>
    </row>
    <row r="8112" spans="1:10" x14ac:dyDescent="0.2">
      <c r="A8112" s="86"/>
      <c r="B8112" s="37">
        <v>4047</v>
      </c>
      <c r="C8112" s="53" t="s">
        <v>18261</v>
      </c>
      <c r="D8112" s="37" t="s">
        <v>6432</v>
      </c>
      <c r="E8112" s="37" t="s">
        <v>21725</v>
      </c>
      <c r="F8112" s="37">
        <v>1</v>
      </c>
      <c r="G8112" s="37">
        <v>1</v>
      </c>
      <c r="H8112" s="53"/>
      <c r="I8112" s="53" t="s">
        <v>27445</v>
      </c>
      <c r="J8112" s="15"/>
    </row>
    <row r="8113" spans="1:10" x14ac:dyDescent="0.2">
      <c r="A8113" s="86"/>
      <c r="B8113" s="37">
        <v>4048</v>
      </c>
      <c r="C8113" s="53" t="s">
        <v>18262</v>
      </c>
      <c r="D8113" s="37" t="s">
        <v>6432</v>
      </c>
      <c r="E8113" s="37" t="s">
        <v>21726</v>
      </c>
      <c r="F8113" s="37">
        <v>1</v>
      </c>
      <c r="G8113" s="37">
        <v>1</v>
      </c>
      <c r="H8113" s="53"/>
      <c r="I8113" s="53" t="s">
        <v>27445</v>
      </c>
      <c r="J8113" s="15"/>
    </row>
    <row r="8114" spans="1:10" x14ac:dyDescent="0.2">
      <c r="A8114" s="86"/>
      <c r="B8114" s="37">
        <v>4049</v>
      </c>
      <c r="C8114" s="53" t="s">
        <v>18263</v>
      </c>
      <c r="D8114" s="37" t="s">
        <v>6428</v>
      </c>
      <c r="E8114" s="37" t="s">
        <v>21727</v>
      </c>
      <c r="F8114" s="37">
        <v>2</v>
      </c>
      <c r="G8114" s="37">
        <v>1</v>
      </c>
      <c r="H8114" s="53" t="s">
        <v>25082</v>
      </c>
      <c r="I8114" s="53" t="s">
        <v>26837</v>
      </c>
      <c r="J8114" s="15"/>
    </row>
    <row r="8115" spans="1:10" x14ac:dyDescent="0.2">
      <c r="A8115" s="86"/>
      <c r="B8115" s="37">
        <v>4050</v>
      </c>
      <c r="C8115" s="53" t="s">
        <v>18264</v>
      </c>
      <c r="D8115" s="37" t="s">
        <v>6428</v>
      </c>
      <c r="E8115" s="37" t="s">
        <v>21728</v>
      </c>
      <c r="F8115" s="37">
        <v>2</v>
      </c>
      <c r="G8115" s="37">
        <v>1</v>
      </c>
      <c r="H8115" s="53" t="s">
        <v>25128</v>
      </c>
      <c r="I8115" s="53"/>
      <c r="J8115" s="15"/>
    </row>
    <row r="8116" spans="1:10" ht="19.2" x14ac:dyDescent="0.2">
      <c r="A8116" s="86"/>
      <c r="B8116" s="37">
        <v>4051</v>
      </c>
      <c r="C8116" s="53" t="s">
        <v>13090</v>
      </c>
      <c r="D8116" s="37" t="s">
        <v>6428</v>
      </c>
      <c r="E8116" s="37" t="s">
        <v>14684</v>
      </c>
      <c r="F8116" s="37">
        <v>3</v>
      </c>
      <c r="G8116" s="37">
        <v>1</v>
      </c>
      <c r="H8116" s="53" t="s">
        <v>25129</v>
      </c>
      <c r="I8116" s="53" t="s">
        <v>26185</v>
      </c>
      <c r="J8116" s="15"/>
    </row>
    <row r="8117" spans="1:10" ht="19.2" x14ac:dyDescent="0.2">
      <c r="A8117" s="86"/>
      <c r="B8117" s="37">
        <v>4052</v>
      </c>
      <c r="C8117" s="53" t="s">
        <v>18265</v>
      </c>
      <c r="D8117" s="37" t="s">
        <v>6428</v>
      </c>
      <c r="E8117" s="37" t="s">
        <v>21729</v>
      </c>
      <c r="F8117" s="37">
        <v>1</v>
      </c>
      <c r="G8117" s="37">
        <v>1</v>
      </c>
      <c r="H8117" s="53" t="s">
        <v>24359</v>
      </c>
      <c r="I8117" s="53"/>
      <c r="J8117" s="15"/>
    </row>
    <row r="8118" spans="1:10" x14ac:dyDescent="0.2">
      <c r="A8118" s="86"/>
      <c r="B8118" s="37">
        <v>4053</v>
      </c>
      <c r="C8118" s="53" t="s">
        <v>18266</v>
      </c>
      <c r="D8118" s="37" t="s">
        <v>6428</v>
      </c>
      <c r="E8118" s="37" t="s">
        <v>21730</v>
      </c>
      <c r="F8118" s="37">
        <v>1</v>
      </c>
      <c r="G8118" s="37">
        <v>1</v>
      </c>
      <c r="H8118" s="53" t="s">
        <v>24104</v>
      </c>
      <c r="I8118" s="53"/>
      <c r="J8118" s="15"/>
    </row>
    <row r="8119" spans="1:10" x14ac:dyDescent="0.2">
      <c r="A8119" s="86"/>
      <c r="B8119" s="37">
        <v>4054</v>
      </c>
      <c r="C8119" s="53" t="s">
        <v>18267</v>
      </c>
      <c r="D8119" s="37" t="s">
        <v>6432</v>
      </c>
      <c r="E8119" s="37" t="s">
        <v>21731</v>
      </c>
      <c r="F8119" s="37">
        <v>2</v>
      </c>
      <c r="G8119" s="37">
        <v>1</v>
      </c>
      <c r="H8119" s="53" t="s">
        <v>25130</v>
      </c>
      <c r="I8119" s="53"/>
      <c r="J8119" s="15"/>
    </row>
    <row r="8120" spans="1:10" ht="19.2" x14ac:dyDescent="0.2">
      <c r="A8120" s="86"/>
      <c r="B8120" s="37">
        <v>4055</v>
      </c>
      <c r="C8120" s="53" t="s">
        <v>7998</v>
      </c>
      <c r="D8120" s="37" t="s">
        <v>6428</v>
      </c>
      <c r="E8120" s="37" t="s">
        <v>9480</v>
      </c>
      <c r="F8120" s="37">
        <v>7</v>
      </c>
      <c r="G8120" s="37">
        <v>1</v>
      </c>
      <c r="H8120" s="53" t="s">
        <v>25131</v>
      </c>
      <c r="I8120" s="53" t="s">
        <v>27446</v>
      </c>
      <c r="J8120" s="15"/>
    </row>
    <row r="8121" spans="1:10" ht="19.2" x14ac:dyDescent="0.2">
      <c r="A8121" s="86"/>
      <c r="B8121" s="37">
        <v>4056</v>
      </c>
      <c r="C8121" s="53" t="s">
        <v>12442</v>
      </c>
      <c r="D8121" s="37" t="s">
        <v>6428</v>
      </c>
      <c r="E8121" s="37" t="s">
        <v>14036</v>
      </c>
      <c r="F8121" s="37">
        <v>1</v>
      </c>
      <c r="G8121" s="37">
        <v>1</v>
      </c>
      <c r="H8121" s="53" t="s">
        <v>15370</v>
      </c>
      <c r="I8121" s="53"/>
      <c r="J8121" s="15"/>
    </row>
    <row r="8122" spans="1:10" ht="19.2" x14ac:dyDescent="0.2">
      <c r="A8122" s="86"/>
      <c r="B8122" s="37">
        <v>4057</v>
      </c>
      <c r="C8122" s="53" t="s">
        <v>12443</v>
      </c>
      <c r="D8122" s="37" t="s">
        <v>6428</v>
      </c>
      <c r="E8122" s="37" t="s">
        <v>14037</v>
      </c>
      <c r="F8122" s="37">
        <v>1</v>
      </c>
      <c r="G8122" s="37">
        <v>1</v>
      </c>
      <c r="H8122" s="53" t="s">
        <v>15370</v>
      </c>
      <c r="I8122" s="53"/>
      <c r="J8122" s="15"/>
    </row>
    <row r="8123" spans="1:10" x14ac:dyDescent="0.2">
      <c r="A8123" s="86"/>
      <c r="B8123" s="37">
        <v>4058</v>
      </c>
      <c r="C8123" s="53" t="s">
        <v>18268</v>
      </c>
      <c r="D8123" s="37" t="s">
        <v>6460</v>
      </c>
      <c r="E8123" s="37" t="s">
        <v>21732</v>
      </c>
      <c r="F8123" s="37">
        <v>1</v>
      </c>
      <c r="G8123" s="37">
        <v>1</v>
      </c>
      <c r="H8123" s="53"/>
      <c r="I8123" s="53" t="s">
        <v>26828</v>
      </c>
      <c r="J8123" s="15"/>
    </row>
    <row r="8124" spans="1:10" x14ac:dyDescent="0.2">
      <c r="A8124" s="86"/>
      <c r="B8124" s="37">
        <v>4059</v>
      </c>
      <c r="C8124" s="53" t="s">
        <v>18269</v>
      </c>
      <c r="D8124" s="37" t="s">
        <v>6460</v>
      </c>
      <c r="E8124" s="37" t="s">
        <v>21733</v>
      </c>
      <c r="F8124" s="37">
        <v>1</v>
      </c>
      <c r="G8124" s="37">
        <v>1</v>
      </c>
      <c r="H8124" s="53"/>
      <c r="I8124" s="53" t="s">
        <v>26828</v>
      </c>
      <c r="J8124" s="15"/>
    </row>
    <row r="8125" spans="1:10" ht="19.2" x14ac:dyDescent="0.2">
      <c r="A8125" s="86"/>
      <c r="B8125" s="37">
        <v>4060</v>
      </c>
      <c r="C8125" s="53" t="s">
        <v>13304</v>
      </c>
      <c r="D8125" s="37" t="s">
        <v>6428</v>
      </c>
      <c r="E8125" s="37" t="s">
        <v>14897</v>
      </c>
      <c r="F8125" s="37">
        <v>5</v>
      </c>
      <c r="G8125" s="37">
        <v>1</v>
      </c>
      <c r="H8125" s="53" t="s">
        <v>23832</v>
      </c>
      <c r="I8125" s="53" t="s">
        <v>27447</v>
      </c>
      <c r="J8125" s="15"/>
    </row>
    <row r="8126" spans="1:10" ht="19.2" x14ac:dyDescent="0.2">
      <c r="A8126" s="86"/>
      <c r="B8126" s="37">
        <v>4061</v>
      </c>
      <c r="C8126" s="53" t="s">
        <v>18270</v>
      </c>
      <c r="D8126" s="37" t="s">
        <v>6432</v>
      </c>
      <c r="E8126" s="37" t="s">
        <v>21734</v>
      </c>
      <c r="F8126" s="37">
        <v>2</v>
      </c>
      <c r="G8126" s="37">
        <v>1</v>
      </c>
      <c r="H8126" s="53"/>
      <c r="I8126" s="53" t="s">
        <v>27448</v>
      </c>
      <c r="J8126" s="15"/>
    </row>
    <row r="8127" spans="1:10" ht="409.6" x14ac:dyDescent="0.2">
      <c r="A8127" s="86"/>
      <c r="B8127" s="37">
        <v>4062</v>
      </c>
      <c r="C8127" s="53" t="s">
        <v>7299</v>
      </c>
      <c r="D8127" s="37" t="s">
        <v>6432</v>
      </c>
      <c r="E8127" s="37" t="s">
        <v>8780</v>
      </c>
      <c r="F8127" s="37">
        <v>221</v>
      </c>
      <c r="G8127" s="37">
        <v>1</v>
      </c>
      <c r="H8127" s="53" t="s">
        <v>25132</v>
      </c>
      <c r="I8127" s="53" t="s">
        <v>27449</v>
      </c>
      <c r="J8127" s="15"/>
    </row>
    <row r="8128" spans="1:10" ht="19.2" x14ac:dyDescent="0.2">
      <c r="A8128" s="86"/>
      <c r="B8128" s="37">
        <v>4063</v>
      </c>
      <c r="C8128" s="53" t="s">
        <v>10734</v>
      </c>
      <c r="D8128" s="37" t="s">
        <v>6428</v>
      </c>
      <c r="E8128" s="37" t="s">
        <v>11127</v>
      </c>
      <c r="F8128" s="37">
        <v>2</v>
      </c>
      <c r="G8128" s="37">
        <v>1</v>
      </c>
      <c r="H8128" s="53"/>
      <c r="I8128" s="53" t="s">
        <v>27450</v>
      </c>
      <c r="J8128" s="15"/>
    </row>
    <row r="8129" spans="1:10" x14ac:dyDescent="0.2">
      <c r="A8129" s="86"/>
      <c r="B8129" s="37">
        <v>4064</v>
      </c>
      <c r="C8129" s="53" t="s">
        <v>18271</v>
      </c>
      <c r="D8129" s="37" t="s">
        <v>6428</v>
      </c>
      <c r="E8129" s="37" t="s">
        <v>21735</v>
      </c>
      <c r="F8129" s="37">
        <v>1</v>
      </c>
      <c r="G8129" s="37">
        <v>1</v>
      </c>
      <c r="H8129" s="53" t="s">
        <v>24438</v>
      </c>
      <c r="I8129" s="53"/>
      <c r="J8129" s="15"/>
    </row>
    <row r="8130" spans="1:10" x14ac:dyDescent="0.2">
      <c r="A8130" s="86"/>
      <c r="B8130" s="37">
        <v>4065</v>
      </c>
      <c r="C8130" s="53" t="s">
        <v>12887</v>
      </c>
      <c r="D8130" s="37" t="s">
        <v>6428</v>
      </c>
      <c r="E8130" s="37" t="s">
        <v>14481</v>
      </c>
      <c r="F8130" s="37">
        <v>2</v>
      </c>
      <c r="G8130" s="37">
        <v>1</v>
      </c>
      <c r="H8130" s="53" t="s">
        <v>25133</v>
      </c>
      <c r="I8130" s="53"/>
      <c r="J8130" s="15"/>
    </row>
    <row r="8131" spans="1:10" ht="19.2" x14ac:dyDescent="0.2">
      <c r="A8131" s="86"/>
      <c r="B8131" s="37">
        <v>4066</v>
      </c>
      <c r="C8131" s="53" t="s">
        <v>12922</v>
      </c>
      <c r="D8131" s="37" t="s">
        <v>6428</v>
      </c>
      <c r="E8131" s="37" t="s">
        <v>14516</v>
      </c>
      <c r="F8131" s="37">
        <v>2</v>
      </c>
      <c r="G8131" s="37">
        <v>1</v>
      </c>
      <c r="H8131" s="53" t="s">
        <v>24241</v>
      </c>
      <c r="I8131" s="53"/>
      <c r="J8131" s="15"/>
    </row>
    <row r="8132" spans="1:10" ht="19.2" x14ac:dyDescent="0.2">
      <c r="A8132" s="86"/>
      <c r="B8132" s="37">
        <v>4067</v>
      </c>
      <c r="C8132" s="53" t="s">
        <v>18272</v>
      </c>
      <c r="D8132" s="37" t="s">
        <v>6428</v>
      </c>
      <c r="E8132" s="37" t="s">
        <v>21736</v>
      </c>
      <c r="F8132" s="37">
        <v>1</v>
      </c>
      <c r="G8132" s="37">
        <v>1</v>
      </c>
      <c r="H8132" s="53" t="s">
        <v>24812</v>
      </c>
      <c r="I8132" s="53"/>
      <c r="J8132" s="15"/>
    </row>
    <row r="8133" spans="1:10" ht="19.2" x14ac:dyDescent="0.2">
      <c r="A8133" s="86"/>
      <c r="B8133" s="37">
        <v>4068</v>
      </c>
      <c r="C8133" s="53" t="s">
        <v>18273</v>
      </c>
      <c r="D8133" s="37" t="s">
        <v>6428</v>
      </c>
      <c r="E8133" s="37" t="s">
        <v>21737</v>
      </c>
      <c r="F8133" s="37">
        <v>3</v>
      </c>
      <c r="G8133" s="37">
        <v>1</v>
      </c>
      <c r="H8133" s="53" t="s">
        <v>24678</v>
      </c>
      <c r="I8133" s="53" t="s">
        <v>27451</v>
      </c>
      <c r="J8133" s="15"/>
    </row>
    <row r="8134" spans="1:10" x14ac:dyDescent="0.2">
      <c r="A8134" s="86"/>
      <c r="B8134" s="37">
        <v>4069</v>
      </c>
      <c r="C8134" s="53" t="s">
        <v>10802</v>
      </c>
      <c r="D8134" s="37" t="s">
        <v>6432</v>
      </c>
      <c r="E8134" s="37" t="s">
        <v>11195</v>
      </c>
      <c r="F8134" s="37">
        <v>1</v>
      </c>
      <c r="G8134" s="37">
        <v>1</v>
      </c>
      <c r="H8134" s="53"/>
      <c r="I8134" s="53" t="s">
        <v>11593</v>
      </c>
      <c r="J8134" s="15"/>
    </row>
    <row r="8135" spans="1:10" ht="19.2" x14ac:dyDescent="0.2">
      <c r="A8135" s="86"/>
      <c r="B8135" s="37">
        <v>4070</v>
      </c>
      <c r="C8135" s="53" t="s">
        <v>12912</v>
      </c>
      <c r="D8135" s="37" t="s">
        <v>6428</v>
      </c>
      <c r="E8135" s="37" t="s">
        <v>14506</v>
      </c>
      <c r="F8135" s="37">
        <v>6</v>
      </c>
      <c r="G8135" s="37">
        <v>1</v>
      </c>
      <c r="H8135" s="53" t="s">
        <v>25134</v>
      </c>
      <c r="I8135" s="53" t="s">
        <v>27452</v>
      </c>
      <c r="J8135" s="15"/>
    </row>
    <row r="8136" spans="1:10" x14ac:dyDescent="0.2">
      <c r="A8136" s="86"/>
      <c r="B8136" s="37">
        <v>4071</v>
      </c>
      <c r="C8136" s="53" t="s">
        <v>18274</v>
      </c>
      <c r="D8136" s="37" t="s">
        <v>6428</v>
      </c>
      <c r="E8136" s="37" t="s">
        <v>21738</v>
      </c>
      <c r="F8136" s="37">
        <v>2</v>
      </c>
      <c r="G8136" s="37">
        <v>1</v>
      </c>
      <c r="H8136" s="53" t="s">
        <v>24504</v>
      </c>
      <c r="I8136" s="53" t="s">
        <v>27453</v>
      </c>
      <c r="J8136" s="15"/>
    </row>
    <row r="8137" spans="1:10" x14ac:dyDescent="0.2">
      <c r="A8137" s="86"/>
      <c r="B8137" s="37">
        <v>4072</v>
      </c>
      <c r="C8137" s="53" t="s">
        <v>18275</v>
      </c>
      <c r="D8137" s="37" t="s">
        <v>6428</v>
      </c>
      <c r="E8137" s="37" t="s">
        <v>21739</v>
      </c>
      <c r="F8137" s="37">
        <v>1</v>
      </c>
      <c r="G8137" s="37">
        <v>1</v>
      </c>
      <c r="H8137" s="53"/>
      <c r="I8137" s="53" t="s">
        <v>26057</v>
      </c>
      <c r="J8137" s="15"/>
    </row>
    <row r="8138" spans="1:10" ht="19.2" x14ac:dyDescent="0.2">
      <c r="A8138" s="86"/>
      <c r="B8138" s="37">
        <v>4073</v>
      </c>
      <c r="C8138" s="53" t="s">
        <v>18276</v>
      </c>
      <c r="D8138" s="37" t="s">
        <v>6432</v>
      </c>
      <c r="E8138" s="37" t="s">
        <v>21740</v>
      </c>
      <c r="F8138" s="37">
        <v>1</v>
      </c>
      <c r="G8138" s="37">
        <v>1</v>
      </c>
      <c r="H8138" s="53"/>
      <c r="I8138" s="53" t="s">
        <v>27454</v>
      </c>
      <c r="J8138" s="15"/>
    </row>
    <row r="8139" spans="1:10" ht="19.2" x14ac:dyDescent="0.2">
      <c r="A8139" s="86"/>
      <c r="B8139" s="37">
        <v>4074</v>
      </c>
      <c r="C8139" s="53" t="s">
        <v>18277</v>
      </c>
      <c r="D8139" s="37" t="s">
        <v>6432</v>
      </c>
      <c r="E8139" s="37" t="s">
        <v>21741</v>
      </c>
      <c r="F8139" s="37">
        <v>1</v>
      </c>
      <c r="G8139" s="37">
        <v>1</v>
      </c>
      <c r="H8139" s="53"/>
      <c r="I8139" s="53" t="s">
        <v>27454</v>
      </c>
      <c r="J8139" s="15"/>
    </row>
    <row r="8140" spans="1:10" x14ac:dyDescent="0.2">
      <c r="A8140" s="86"/>
      <c r="B8140" s="37">
        <v>4075</v>
      </c>
      <c r="C8140" s="53" t="s">
        <v>18278</v>
      </c>
      <c r="D8140" s="37" t="s">
        <v>6432</v>
      </c>
      <c r="E8140" s="37" t="s">
        <v>21742</v>
      </c>
      <c r="F8140" s="37">
        <v>1</v>
      </c>
      <c r="G8140" s="37">
        <v>1</v>
      </c>
      <c r="H8140" s="53"/>
      <c r="I8140" s="53" t="s">
        <v>26866</v>
      </c>
      <c r="J8140" s="15"/>
    </row>
    <row r="8141" spans="1:10" ht="67.2" x14ac:dyDescent="0.2">
      <c r="A8141" s="86"/>
      <c r="B8141" s="37">
        <v>4076</v>
      </c>
      <c r="C8141" s="53" t="s">
        <v>7300</v>
      </c>
      <c r="D8141" s="37" t="s">
        <v>6432</v>
      </c>
      <c r="E8141" s="37" t="s">
        <v>8781</v>
      </c>
      <c r="F8141" s="37">
        <v>19</v>
      </c>
      <c r="G8141" s="37">
        <v>1</v>
      </c>
      <c r="H8141" s="53" t="s">
        <v>25135</v>
      </c>
      <c r="I8141" s="53" t="s">
        <v>27455</v>
      </c>
      <c r="J8141" s="15"/>
    </row>
    <row r="8142" spans="1:10" x14ac:dyDescent="0.2">
      <c r="A8142" s="86"/>
      <c r="B8142" s="37">
        <v>4077</v>
      </c>
      <c r="C8142" s="53" t="s">
        <v>18279</v>
      </c>
      <c r="D8142" s="37" t="s">
        <v>6428</v>
      </c>
      <c r="E8142" s="37" t="s">
        <v>21743</v>
      </c>
      <c r="F8142" s="37">
        <v>1</v>
      </c>
      <c r="G8142" s="37">
        <v>1</v>
      </c>
      <c r="H8142" s="53"/>
      <c r="I8142" s="53" t="s">
        <v>26493</v>
      </c>
      <c r="J8142" s="15"/>
    </row>
    <row r="8143" spans="1:10" x14ac:dyDescent="0.2">
      <c r="A8143" s="86"/>
      <c r="B8143" s="37">
        <v>4078</v>
      </c>
      <c r="C8143" s="53" t="s">
        <v>18280</v>
      </c>
      <c r="D8143" s="37" t="s">
        <v>6428</v>
      </c>
      <c r="E8143" s="37" t="s">
        <v>21744</v>
      </c>
      <c r="F8143" s="37">
        <v>1</v>
      </c>
      <c r="G8143" s="37">
        <v>1</v>
      </c>
      <c r="H8143" s="53"/>
      <c r="I8143" s="53" t="s">
        <v>26185</v>
      </c>
      <c r="J8143" s="15"/>
    </row>
    <row r="8144" spans="1:10" ht="19.2" x14ac:dyDescent="0.2">
      <c r="A8144" s="86"/>
      <c r="B8144" s="37">
        <v>4079</v>
      </c>
      <c r="C8144" s="53" t="s">
        <v>10881</v>
      </c>
      <c r="D8144" s="37" t="s">
        <v>6432</v>
      </c>
      <c r="E8144" s="37" t="s">
        <v>11274</v>
      </c>
      <c r="F8144" s="37">
        <v>2</v>
      </c>
      <c r="G8144" s="37">
        <v>1</v>
      </c>
      <c r="H8144" s="53"/>
      <c r="I8144" s="53" t="s">
        <v>27456</v>
      </c>
      <c r="J8144" s="15"/>
    </row>
    <row r="8145" spans="1:10" ht="19.2" x14ac:dyDescent="0.2">
      <c r="A8145" s="86"/>
      <c r="B8145" s="37">
        <v>4080</v>
      </c>
      <c r="C8145" s="53" t="s">
        <v>18281</v>
      </c>
      <c r="D8145" s="37" t="s">
        <v>6428</v>
      </c>
      <c r="E8145" s="37" t="s">
        <v>21745</v>
      </c>
      <c r="F8145" s="37">
        <v>4</v>
      </c>
      <c r="G8145" s="37">
        <v>1</v>
      </c>
      <c r="H8145" s="53" t="s">
        <v>24258</v>
      </c>
      <c r="I8145" s="53" t="s">
        <v>26185</v>
      </c>
      <c r="J8145" s="15"/>
    </row>
    <row r="8146" spans="1:10" ht="19.2" x14ac:dyDescent="0.2">
      <c r="A8146" s="86"/>
      <c r="B8146" s="37">
        <v>4081</v>
      </c>
      <c r="C8146" s="53" t="s">
        <v>18282</v>
      </c>
      <c r="D8146" s="37" t="s">
        <v>6428</v>
      </c>
      <c r="E8146" s="37" t="s">
        <v>21746</v>
      </c>
      <c r="F8146" s="37">
        <v>1</v>
      </c>
      <c r="G8146" s="37">
        <v>1</v>
      </c>
      <c r="H8146" s="53" t="s">
        <v>23501</v>
      </c>
      <c r="I8146" s="53"/>
      <c r="J8146" s="15"/>
    </row>
    <row r="8147" spans="1:10" x14ac:dyDescent="0.2">
      <c r="A8147" s="86"/>
      <c r="B8147" s="37">
        <v>4082</v>
      </c>
      <c r="C8147" s="53" t="s">
        <v>18283</v>
      </c>
      <c r="D8147" s="37" t="s">
        <v>6428</v>
      </c>
      <c r="E8147" s="37" t="s">
        <v>21747</v>
      </c>
      <c r="F8147" s="37">
        <v>1</v>
      </c>
      <c r="G8147" s="37">
        <v>1</v>
      </c>
      <c r="H8147" s="53" t="s">
        <v>24104</v>
      </c>
      <c r="I8147" s="53"/>
      <c r="J8147" s="15"/>
    </row>
    <row r="8148" spans="1:10" x14ac:dyDescent="0.2">
      <c r="A8148" s="86"/>
      <c r="B8148" s="37">
        <v>4083</v>
      </c>
      <c r="C8148" s="53" t="s">
        <v>18284</v>
      </c>
      <c r="D8148" s="37" t="s">
        <v>6428</v>
      </c>
      <c r="E8148" s="37" t="s">
        <v>21748</v>
      </c>
      <c r="F8148" s="37">
        <v>1</v>
      </c>
      <c r="G8148" s="37">
        <v>1</v>
      </c>
      <c r="H8148" s="53" t="s">
        <v>24539</v>
      </c>
      <c r="I8148" s="53"/>
      <c r="J8148" s="15"/>
    </row>
    <row r="8149" spans="1:10" x14ac:dyDescent="0.2">
      <c r="A8149" s="86"/>
      <c r="B8149" s="37">
        <v>4084</v>
      </c>
      <c r="C8149" s="53" t="s">
        <v>18285</v>
      </c>
      <c r="D8149" s="37" t="s">
        <v>6428</v>
      </c>
      <c r="E8149" s="37" t="s">
        <v>21749</v>
      </c>
      <c r="F8149" s="37">
        <v>1</v>
      </c>
      <c r="G8149" s="37">
        <v>1</v>
      </c>
      <c r="H8149" s="53"/>
      <c r="I8149" s="53" t="s">
        <v>27457</v>
      </c>
      <c r="J8149" s="15"/>
    </row>
    <row r="8150" spans="1:10" ht="19.2" x14ac:dyDescent="0.2">
      <c r="A8150" s="86"/>
      <c r="B8150" s="37">
        <v>4085</v>
      </c>
      <c r="C8150" s="53" t="s">
        <v>12491</v>
      </c>
      <c r="D8150" s="37" t="s">
        <v>6428</v>
      </c>
      <c r="E8150" s="37" t="s">
        <v>14085</v>
      </c>
      <c r="F8150" s="37">
        <v>1</v>
      </c>
      <c r="G8150" s="37">
        <v>1</v>
      </c>
      <c r="H8150" s="53" t="s">
        <v>15237</v>
      </c>
      <c r="I8150" s="53"/>
      <c r="J8150" s="15"/>
    </row>
    <row r="8151" spans="1:10" ht="67.2" x14ac:dyDescent="0.2">
      <c r="A8151" s="86"/>
      <c r="B8151" s="37">
        <v>4086</v>
      </c>
      <c r="C8151" s="53" t="s">
        <v>7687</v>
      </c>
      <c r="D8151" s="37" t="s">
        <v>6432</v>
      </c>
      <c r="E8151" s="37" t="s">
        <v>9169</v>
      </c>
      <c r="F8151" s="37">
        <v>17</v>
      </c>
      <c r="G8151" s="37">
        <v>1</v>
      </c>
      <c r="H8151" s="53" t="s">
        <v>25136</v>
      </c>
      <c r="I8151" s="53" t="s">
        <v>27458</v>
      </c>
      <c r="J8151" s="15"/>
    </row>
    <row r="8152" spans="1:10" x14ac:dyDescent="0.2">
      <c r="A8152" s="86"/>
      <c r="B8152" s="37">
        <v>4087</v>
      </c>
      <c r="C8152" s="53" t="s">
        <v>18286</v>
      </c>
      <c r="D8152" s="37" t="s">
        <v>6428</v>
      </c>
      <c r="E8152" s="37" t="s">
        <v>21750</v>
      </c>
      <c r="F8152" s="37">
        <v>2</v>
      </c>
      <c r="G8152" s="37">
        <v>1</v>
      </c>
      <c r="H8152" s="53" t="s">
        <v>23501</v>
      </c>
      <c r="I8152" s="53" t="s">
        <v>26092</v>
      </c>
      <c r="J8152" s="15"/>
    </row>
    <row r="8153" spans="1:10" x14ac:dyDescent="0.2">
      <c r="A8153" s="86"/>
      <c r="B8153" s="37">
        <v>4088</v>
      </c>
      <c r="C8153" s="53" t="s">
        <v>18287</v>
      </c>
      <c r="D8153" s="37" t="s">
        <v>6428</v>
      </c>
      <c r="E8153" s="37" t="s">
        <v>21751</v>
      </c>
      <c r="F8153" s="37">
        <v>1</v>
      </c>
      <c r="G8153" s="37">
        <v>1</v>
      </c>
      <c r="H8153" s="53"/>
      <c r="I8153" s="53" t="s">
        <v>26294</v>
      </c>
      <c r="J8153" s="15"/>
    </row>
    <row r="8154" spans="1:10" x14ac:dyDescent="0.2">
      <c r="A8154" s="86"/>
      <c r="B8154" s="37">
        <v>4089</v>
      </c>
      <c r="C8154" s="53" t="s">
        <v>18288</v>
      </c>
      <c r="D8154" s="37" t="s">
        <v>6432</v>
      </c>
      <c r="E8154" s="37" t="s">
        <v>21752</v>
      </c>
      <c r="F8154" s="37">
        <v>1</v>
      </c>
      <c r="G8154" s="37">
        <v>1</v>
      </c>
      <c r="H8154" s="53" t="s">
        <v>24262</v>
      </c>
      <c r="I8154" s="53"/>
      <c r="J8154" s="15"/>
    </row>
    <row r="8155" spans="1:10" ht="48" x14ac:dyDescent="0.2">
      <c r="A8155" s="86"/>
      <c r="B8155" s="37">
        <v>4090</v>
      </c>
      <c r="C8155" s="53" t="s">
        <v>11105</v>
      </c>
      <c r="D8155" s="37" t="s">
        <v>6428</v>
      </c>
      <c r="E8155" s="37" t="s">
        <v>11500</v>
      </c>
      <c r="F8155" s="37">
        <v>16</v>
      </c>
      <c r="G8155" s="37">
        <v>1</v>
      </c>
      <c r="H8155" s="53" t="s">
        <v>25137</v>
      </c>
      <c r="I8155" s="53" t="s">
        <v>27459</v>
      </c>
      <c r="J8155" s="15"/>
    </row>
    <row r="8156" spans="1:10" x14ac:dyDescent="0.2">
      <c r="A8156" s="86"/>
      <c r="B8156" s="37">
        <v>4091</v>
      </c>
      <c r="C8156" s="53" t="s">
        <v>18289</v>
      </c>
      <c r="D8156" s="37" t="s">
        <v>6432</v>
      </c>
      <c r="E8156" s="37" t="s">
        <v>21753</v>
      </c>
      <c r="F8156" s="37">
        <v>1</v>
      </c>
      <c r="G8156" s="37">
        <v>1</v>
      </c>
      <c r="H8156" s="53" t="s">
        <v>24539</v>
      </c>
      <c r="I8156" s="53"/>
      <c r="J8156" s="15"/>
    </row>
    <row r="8157" spans="1:10" ht="19.2" x14ac:dyDescent="0.2">
      <c r="A8157" s="86"/>
      <c r="B8157" s="37">
        <v>4092</v>
      </c>
      <c r="C8157" s="53" t="s">
        <v>18290</v>
      </c>
      <c r="D8157" s="37" t="s">
        <v>6428</v>
      </c>
      <c r="E8157" s="37" t="s">
        <v>21754</v>
      </c>
      <c r="F8157" s="37">
        <v>4</v>
      </c>
      <c r="G8157" s="37">
        <v>1</v>
      </c>
      <c r="H8157" s="53" t="s">
        <v>24290</v>
      </c>
      <c r="I8157" s="53" t="s">
        <v>27460</v>
      </c>
      <c r="J8157" s="15"/>
    </row>
    <row r="8158" spans="1:10" ht="19.2" x14ac:dyDescent="0.2">
      <c r="A8158" s="86"/>
      <c r="B8158" s="37">
        <v>4093</v>
      </c>
      <c r="C8158" s="53" t="s">
        <v>18291</v>
      </c>
      <c r="D8158" s="37" t="s">
        <v>6428</v>
      </c>
      <c r="E8158" s="37" t="s">
        <v>21755</v>
      </c>
      <c r="F8158" s="37">
        <v>2</v>
      </c>
      <c r="G8158" s="37">
        <v>1</v>
      </c>
      <c r="H8158" s="53"/>
      <c r="I8158" s="53" t="s">
        <v>26609</v>
      </c>
      <c r="J8158" s="15"/>
    </row>
    <row r="8159" spans="1:10" ht="96" x14ac:dyDescent="0.2">
      <c r="A8159" s="86"/>
      <c r="B8159" s="37">
        <v>4094</v>
      </c>
      <c r="C8159" s="53" t="s">
        <v>7651</v>
      </c>
      <c r="D8159" s="37" t="s">
        <v>6428</v>
      </c>
      <c r="E8159" s="37" t="s">
        <v>9133</v>
      </c>
      <c r="F8159" s="37">
        <v>32</v>
      </c>
      <c r="G8159" s="37">
        <v>1</v>
      </c>
      <c r="H8159" s="53" t="s">
        <v>25138</v>
      </c>
      <c r="I8159" s="53" t="s">
        <v>27461</v>
      </c>
      <c r="J8159" s="15"/>
    </row>
    <row r="8160" spans="1:10" x14ac:dyDescent="0.2">
      <c r="A8160" s="86"/>
      <c r="B8160" s="37">
        <v>4095</v>
      </c>
      <c r="C8160" s="53" t="s">
        <v>18292</v>
      </c>
      <c r="D8160" s="37" t="s">
        <v>6428</v>
      </c>
      <c r="E8160" s="37" t="s">
        <v>21756</v>
      </c>
      <c r="F8160" s="37">
        <v>1</v>
      </c>
      <c r="G8160" s="37">
        <v>1</v>
      </c>
      <c r="H8160" s="53"/>
      <c r="I8160" s="53" t="s">
        <v>26099</v>
      </c>
      <c r="J8160" s="15"/>
    </row>
    <row r="8161" spans="1:10" x14ac:dyDescent="0.2">
      <c r="A8161" s="86"/>
      <c r="B8161" s="37">
        <v>4096</v>
      </c>
      <c r="C8161" s="53" t="s">
        <v>18293</v>
      </c>
      <c r="D8161" s="37" t="s">
        <v>6428</v>
      </c>
      <c r="E8161" s="37" t="s">
        <v>21757</v>
      </c>
      <c r="F8161" s="37">
        <v>1</v>
      </c>
      <c r="G8161" s="37">
        <v>1</v>
      </c>
      <c r="H8161" s="53"/>
      <c r="I8161" s="53" t="s">
        <v>26947</v>
      </c>
      <c r="J8161" s="15"/>
    </row>
    <row r="8162" spans="1:10" x14ac:dyDescent="0.2">
      <c r="A8162" s="86"/>
      <c r="B8162" s="37">
        <v>4097</v>
      </c>
      <c r="C8162" s="53" t="s">
        <v>18294</v>
      </c>
      <c r="D8162" s="37" t="s">
        <v>6428</v>
      </c>
      <c r="E8162" s="37" t="s">
        <v>21758</v>
      </c>
      <c r="F8162" s="37">
        <v>1</v>
      </c>
      <c r="G8162" s="37">
        <v>1</v>
      </c>
      <c r="H8162" s="53"/>
      <c r="I8162" s="53" t="s">
        <v>26057</v>
      </c>
      <c r="J8162" s="15"/>
    </row>
    <row r="8163" spans="1:10" ht="19.2" x14ac:dyDescent="0.2">
      <c r="A8163" s="86"/>
      <c r="B8163" s="37">
        <v>4098</v>
      </c>
      <c r="C8163" s="53" t="s">
        <v>7117</v>
      </c>
      <c r="D8163" s="37" t="s">
        <v>6432</v>
      </c>
      <c r="E8163" s="37" t="s">
        <v>8597</v>
      </c>
      <c r="F8163" s="37">
        <v>2</v>
      </c>
      <c r="G8163" s="37">
        <v>1</v>
      </c>
      <c r="H8163" s="53"/>
      <c r="I8163" s="53" t="s">
        <v>27462</v>
      </c>
      <c r="J8163" s="15"/>
    </row>
    <row r="8164" spans="1:10" x14ac:dyDescent="0.2">
      <c r="A8164" s="86"/>
      <c r="B8164" s="37">
        <v>4099</v>
      </c>
      <c r="C8164" s="53" t="s">
        <v>18295</v>
      </c>
      <c r="D8164" s="37" t="s">
        <v>6428</v>
      </c>
      <c r="E8164" s="37" t="s">
        <v>21759</v>
      </c>
      <c r="F8164" s="37">
        <v>1</v>
      </c>
      <c r="G8164" s="37">
        <v>1</v>
      </c>
      <c r="H8164" s="53"/>
      <c r="I8164" s="53" t="s">
        <v>26890</v>
      </c>
      <c r="J8164" s="15"/>
    </row>
    <row r="8165" spans="1:10" x14ac:dyDescent="0.2">
      <c r="A8165" s="86"/>
      <c r="B8165" s="37">
        <v>4100</v>
      </c>
      <c r="C8165" s="53" t="s">
        <v>18296</v>
      </c>
      <c r="D8165" s="37" t="s">
        <v>6432</v>
      </c>
      <c r="E8165" s="37" t="s">
        <v>21760</v>
      </c>
      <c r="F8165" s="37">
        <v>1</v>
      </c>
      <c r="G8165" s="37">
        <v>1</v>
      </c>
      <c r="H8165" s="53"/>
      <c r="I8165" s="53" t="s">
        <v>25782</v>
      </c>
      <c r="J8165" s="15"/>
    </row>
    <row r="8166" spans="1:10" x14ac:dyDescent="0.2">
      <c r="A8166" s="86"/>
      <c r="B8166" s="37">
        <v>4101</v>
      </c>
      <c r="C8166" s="53" t="s">
        <v>18297</v>
      </c>
      <c r="D8166" s="37" t="s">
        <v>6428</v>
      </c>
      <c r="E8166" s="37" t="s">
        <v>21761</v>
      </c>
      <c r="F8166" s="37">
        <v>1</v>
      </c>
      <c r="G8166" s="37">
        <v>1</v>
      </c>
      <c r="H8166" s="53" t="s">
        <v>23978</v>
      </c>
      <c r="I8166" s="53"/>
      <c r="J8166" s="15"/>
    </row>
    <row r="8167" spans="1:10" ht="19.2" x14ac:dyDescent="0.2">
      <c r="A8167" s="86"/>
      <c r="B8167" s="37">
        <v>4102</v>
      </c>
      <c r="C8167" s="53" t="s">
        <v>18298</v>
      </c>
      <c r="D8167" s="37" t="s">
        <v>6428</v>
      </c>
      <c r="E8167" s="37" t="s">
        <v>21762</v>
      </c>
      <c r="F8167" s="37">
        <v>3</v>
      </c>
      <c r="G8167" s="37">
        <v>1</v>
      </c>
      <c r="H8167" s="53"/>
      <c r="I8167" s="53" t="s">
        <v>27233</v>
      </c>
      <c r="J8167" s="15"/>
    </row>
    <row r="8168" spans="1:10" x14ac:dyDescent="0.2">
      <c r="A8168" s="86"/>
      <c r="B8168" s="37">
        <v>4103</v>
      </c>
      <c r="C8168" s="53" t="s">
        <v>18299</v>
      </c>
      <c r="D8168" s="37" t="s">
        <v>6428</v>
      </c>
      <c r="E8168" s="37" t="s">
        <v>21763</v>
      </c>
      <c r="F8168" s="37">
        <v>1</v>
      </c>
      <c r="G8168" s="37">
        <v>1</v>
      </c>
      <c r="H8168" s="53" t="s">
        <v>24216</v>
      </c>
      <c r="I8168" s="53"/>
      <c r="J8168" s="15"/>
    </row>
    <row r="8169" spans="1:10" x14ac:dyDescent="0.2">
      <c r="A8169" s="86"/>
      <c r="B8169" s="37">
        <v>4104</v>
      </c>
      <c r="C8169" s="53" t="s">
        <v>18300</v>
      </c>
      <c r="D8169" s="37" t="s">
        <v>6428</v>
      </c>
      <c r="E8169" s="37" t="s">
        <v>21764</v>
      </c>
      <c r="F8169" s="37">
        <v>1</v>
      </c>
      <c r="G8169" s="37">
        <v>1</v>
      </c>
      <c r="H8169" s="53"/>
      <c r="I8169" s="53" t="s">
        <v>26099</v>
      </c>
      <c r="J8169" s="15"/>
    </row>
    <row r="8170" spans="1:10" ht="19.2" x14ac:dyDescent="0.2">
      <c r="A8170" s="86"/>
      <c r="B8170" s="37">
        <v>4105</v>
      </c>
      <c r="C8170" s="53" t="s">
        <v>18301</v>
      </c>
      <c r="D8170" s="37" t="s">
        <v>6428</v>
      </c>
      <c r="E8170" s="37" t="s">
        <v>21765</v>
      </c>
      <c r="F8170" s="37">
        <v>2</v>
      </c>
      <c r="G8170" s="37">
        <v>1</v>
      </c>
      <c r="H8170" s="53"/>
      <c r="I8170" s="53" t="s">
        <v>27463</v>
      </c>
      <c r="J8170" s="15"/>
    </row>
    <row r="8171" spans="1:10" x14ac:dyDescent="0.2">
      <c r="A8171" s="86"/>
      <c r="B8171" s="37">
        <v>4106</v>
      </c>
      <c r="C8171" s="53" t="s">
        <v>18302</v>
      </c>
      <c r="D8171" s="37" t="s">
        <v>6460</v>
      </c>
      <c r="E8171" s="37" t="s">
        <v>21766</v>
      </c>
      <c r="F8171" s="37">
        <v>1</v>
      </c>
      <c r="G8171" s="37">
        <v>1</v>
      </c>
      <c r="H8171" s="53" t="s">
        <v>24816</v>
      </c>
      <c r="I8171" s="53"/>
      <c r="J8171" s="15"/>
    </row>
    <row r="8172" spans="1:10" x14ac:dyDescent="0.2">
      <c r="A8172" s="86"/>
      <c r="B8172" s="37">
        <v>4107</v>
      </c>
      <c r="C8172" s="53" t="s">
        <v>18303</v>
      </c>
      <c r="D8172" s="37" t="s">
        <v>6428</v>
      </c>
      <c r="E8172" s="37" t="s">
        <v>21767</v>
      </c>
      <c r="F8172" s="37">
        <v>1</v>
      </c>
      <c r="G8172" s="37">
        <v>1</v>
      </c>
      <c r="H8172" s="53"/>
      <c r="I8172" s="53" t="s">
        <v>26861</v>
      </c>
      <c r="J8172" s="15"/>
    </row>
    <row r="8173" spans="1:10" x14ac:dyDescent="0.2">
      <c r="A8173" s="86"/>
      <c r="B8173" s="37">
        <v>4108</v>
      </c>
      <c r="C8173" s="53" t="s">
        <v>18304</v>
      </c>
      <c r="D8173" s="37" t="s">
        <v>6428</v>
      </c>
      <c r="E8173" s="37" t="s">
        <v>21768</v>
      </c>
      <c r="F8173" s="37">
        <v>1</v>
      </c>
      <c r="G8173" s="37">
        <v>1</v>
      </c>
      <c r="H8173" s="53"/>
      <c r="I8173" s="53" t="s">
        <v>26861</v>
      </c>
      <c r="J8173" s="15"/>
    </row>
    <row r="8174" spans="1:10" x14ac:dyDescent="0.2">
      <c r="A8174" s="86"/>
      <c r="B8174" s="37">
        <v>4109</v>
      </c>
      <c r="C8174" s="53" t="s">
        <v>18305</v>
      </c>
      <c r="D8174" s="37" t="s">
        <v>6428</v>
      </c>
      <c r="E8174" s="37" t="s">
        <v>21769</v>
      </c>
      <c r="F8174" s="37">
        <v>1</v>
      </c>
      <c r="G8174" s="37">
        <v>1</v>
      </c>
      <c r="H8174" s="53"/>
      <c r="I8174" s="53" t="s">
        <v>26861</v>
      </c>
      <c r="J8174" s="15"/>
    </row>
    <row r="8175" spans="1:10" x14ac:dyDescent="0.2">
      <c r="A8175" s="86"/>
      <c r="B8175" s="37">
        <v>4110</v>
      </c>
      <c r="C8175" s="53" t="s">
        <v>11915</v>
      </c>
      <c r="D8175" s="37" t="s">
        <v>6428</v>
      </c>
      <c r="E8175" s="37" t="s">
        <v>13509</v>
      </c>
      <c r="F8175" s="37">
        <v>1</v>
      </c>
      <c r="G8175" s="37">
        <v>1</v>
      </c>
      <c r="H8175" s="53" t="s">
        <v>15343</v>
      </c>
      <c r="I8175" s="53"/>
      <c r="J8175" s="15"/>
    </row>
    <row r="8176" spans="1:10" x14ac:dyDescent="0.2">
      <c r="A8176" s="86"/>
      <c r="B8176" s="37">
        <v>4111</v>
      </c>
      <c r="C8176" s="53" t="s">
        <v>12370</v>
      </c>
      <c r="D8176" s="37" t="s">
        <v>6428</v>
      </c>
      <c r="E8176" s="37" t="s">
        <v>13964</v>
      </c>
      <c r="F8176" s="37">
        <v>1</v>
      </c>
      <c r="G8176" s="37">
        <v>1</v>
      </c>
      <c r="H8176" s="53" t="s">
        <v>15279</v>
      </c>
      <c r="I8176" s="53"/>
      <c r="J8176" s="15"/>
    </row>
    <row r="8177" spans="1:10" x14ac:dyDescent="0.2">
      <c r="A8177" s="86"/>
      <c r="B8177" s="37">
        <v>4112</v>
      </c>
      <c r="C8177" s="53" t="s">
        <v>18306</v>
      </c>
      <c r="D8177" s="37" t="s">
        <v>6428</v>
      </c>
      <c r="E8177" s="37" t="s">
        <v>21770</v>
      </c>
      <c r="F8177" s="37">
        <v>1</v>
      </c>
      <c r="G8177" s="37">
        <v>1</v>
      </c>
      <c r="H8177" s="53"/>
      <c r="I8177" s="53" t="s">
        <v>26828</v>
      </c>
      <c r="J8177" s="15"/>
    </row>
    <row r="8178" spans="1:10" x14ac:dyDescent="0.2">
      <c r="A8178" s="86"/>
      <c r="B8178" s="37">
        <v>4113</v>
      </c>
      <c r="C8178" s="53" t="s">
        <v>18307</v>
      </c>
      <c r="D8178" s="37" t="s">
        <v>6428</v>
      </c>
      <c r="E8178" s="37" t="s">
        <v>21771</v>
      </c>
      <c r="F8178" s="37">
        <v>1</v>
      </c>
      <c r="G8178" s="37">
        <v>1</v>
      </c>
      <c r="H8178" s="53"/>
      <c r="I8178" s="53" t="s">
        <v>27007</v>
      </c>
      <c r="J8178" s="15"/>
    </row>
    <row r="8179" spans="1:10" ht="19.2" x14ac:dyDescent="0.2">
      <c r="A8179" s="86"/>
      <c r="B8179" s="37">
        <v>4114</v>
      </c>
      <c r="C8179" s="53" t="s">
        <v>8038</v>
      </c>
      <c r="D8179" s="37" t="s">
        <v>6428</v>
      </c>
      <c r="E8179" s="37" t="s">
        <v>9520</v>
      </c>
      <c r="F8179" s="37">
        <v>5</v>
      </c>
      <c r="G8179" s="37">
        <v>1</v>
      </c>
      <c r="H8179" s="53" t="s">
        <v>25139</v>
      </c>
      <c r="I8179" s="53" t="s">
        <v>27464</v>
      </c>
      <c r="J8179" s="15"/>
    </row>
    <row r="8180" spans="1:10" x14ac:dyDescent="0.2">
      <c r="A8180" s="86"/>
      <c r="B8180" s="37">
        <v>4115</v>
      </c>
      <c r="C8180" s="53" t="s">
        <v>18308</v>
      </c>
      <c r="D8180" s="37" t="s">
        <v>6428</v>
      </c>
      <c r="E8180" s="37" t="s">
        <v>21772</v>
      </c>
      <c r="F8180" s="37">
        <v>1</v>
      </c>
      <c r="G8180" s="37">
        <v>1</v>
      </c>
      <c r="H8180" s="53" t="s">
        <v>24579</v>
      </c>
      <c r="I8180" s="53"/>
      <c r="J8180" s="15"/>
    </row>
    <row r="8181" spans="1:10" x14ac:dyDescent="0.2">
      <c r="A8181" s="86"/>
      <c r="B8181" s="37">
        <v>4116</v>
      </c>
      <c r="C8181" s="53" t="s">
        <v>18309</v>
      </c>
      <c r="D8181" s="37" t="s">
        <v>6428</v>
      </c>
      <c r="E8181" s="37" t="s">
        <v>21773</v>
      </c>
      <c r="F8181" s="37">
        <v>1</v>
      </c>
      <c r="G8181" s="37">
        <v>1</v>
      </c>
      <c r="H8181" s="53" t="s">
        <v>24579</v>
      </c>
      <c r="I8181" s="53"/>
      <c r="J8181" s="15"/>
    </row>
    <row r="8182" spans="1:10" x14ac:dyDescent="0.2">
      <c r="A8182" s="86"/>
      <c r="B8182" s="37">
        <v>4117</v>
      </c>
      <c r="C8182" s="53" t="s">
        <v>18310</v>
      </c>
      <c r="D8182" s="37" t="s">
        <v>6428</v>
      </c>
      <c r="E8182" s="37" t="s">
        <v>21774</v>
      </c>
      <c r="F8182" s="37">
        <v>1</v>
      </c>
      <c r="G8182" s="37">
        <v>1</v>
      </c>
      <c r="H8182" s="53" t="s">
        <v>24506</v>
      </c>
      <c r="I8182" s="53"/>
      <c r="J8182" s="15"/>
    </row>
    <row r="8183" spans="1:10" ht="19.2" x14ac:dyDescent="0.2">
      <c r="A8183" s="86"/>
      <c r="B8183" s="37">
        <v>4118</v>
      </c>
      <c r="C8183" s="53" t="s">
        <v>18311</v>
      </c>
      <c r="D8183" s="37" t="s">
        <v>6432</v>
      </c>
      <c r="E8183" s="37" t="s">
        <v>21775</v>
      </c>
      <c r="F8183" s="37">
        <v>4</v>
      </c>
      <c r="G8183" s="37">
        <v>1</v>
      </c>
      <c r="H8183" s="53" t="s">
        <v>25140</v>
      </c>
      <c r="I8183" s="53" t="s">
        <v>26309</v>
      </c>
      <c r="J8183" s="15"/>
    </row>
    <row r="8184" spans="1:10" ht="19.2" x14ac:dyDescent="0.2">
      <c r="A8184" s="86"/>
      <c r="B8184" s="37">
        <v>4119</v>
      </c>
      <c r="C8184" s="53" t="s">
        <v>18312</v>
      </c>
      <c r="D8184" s="37" t="s">
        <v>6428</v>
      </c>
      <c r="E8184" s="37" t="s">
        <v>21776</v>
      </c>
      <c r="F8184" s="37">
        <v>1</v>
      </c>
      <c r="G8184" s="37">
        <v>1</v>
      </c>
      <c r="H8184" s="53"/>
      <c r="I8184" s="53" t="s">
        <v>26986</v>
      </c>
      <c r="J8184" s="15"/>
    </row>
    <row r="8185" spans="1:10" ht="19.2" x14ac:dyDescent="0.2">
      <c r="A8185" s="86"/>
      <c r="B8185" s="37">
        <v>4120</v>
      </c>
      <c r="C8185" s="53" t="s">
        <v>10806</v>
      </c>
      <c r="D8185" s="37" t="s">
        <v>6428</v>
      </c>
      <c r="E8185" s="37" t="s">
        <v>11199</v>
      </c>
      <c r="F8185" s="37">
        <v>1</v>
      </c>
      <c r="G8185" s="37">
        <v>1</v>
      </c>
      <c r="H8185" s="53"/>
      <c r="I8185" s="53" t="s">
        <v>11596</v>
      </c>
      <c r="J8185" s="15"/>
    </row>
    <row r="8186" spans="1:10" x14ac:dyDescent="0.2">
      <c r="A8186" s="86"/>
      <c r="B8186" s="37">
        <v>4121</v>
      </c>
      <c r="C8186" s="53" t="s">
        <v>12489</v>
      </c>
      <c r="D8186" s="37" t="s">
        <v>6432</v>
      </c>
      <c r="E8186" s="37" t="s">
        <v>14083</v>
      </c>
      <c r="F8186" s="37">
        <v>1</v>
      </c>
      <c r="G8186" s="37">
        <v>1</v>
      </c>
      <c r="H8186" s="53" t="s">
        <v>15295</v>
      </c>
      <c r="I8186" s="53"/>
      <c r="J8186" s="15"/>
    </row>
    <row r="8187" spans="1:10" ht="259.2" x14ac:dyDescent="0.2">
      <c r="A8187" s="86"/>
      <c r="B8187" s="37">
        <v>4122</v>
      </c>
      <c r="C8187" s="53" t="s">
        <v>6931</v>
      </c>
      <c r="D8187" s="37" t="s">
        <v>6428</v>
      </c>
      <c r="E8187" s="37" t="s">
        <v>8411</v>
      </c>
      <c r="F8187" s="37">
        <v>76</v>
      </c>
      <c r="G8187" s="37">
        <v>1</v>
      </c>
      <c r="H8187" s="53" t="s">
        <v>25141</v>
      </c>
      <c r="I8187" s="53" t="s">
        <v>27465</v>
      </c>
      <c r="J8187" s="15"/>
    </row>
    <row r="8188" spans="1:10" x14ac:dyDescent="0.2">
      <c r="A8188" s="86"/>
      <c r="B8188" s="37">
        <v>4123</v>
      </c>
      <c r="C8188" s="53" t="s">
        <v>18313</v>
      </c>
      <c r="D8188" s="37" t="s">
        <v>6428</v>
      </c>
      <c r="E8188" s="37" t="s">
        <v>21777</v>
      </c>
      <c r="F8188" s="37">
        <v>3</v>
      </c>
      <c r="G8188" s="37">
        <v>1</v>
      </c>
      <c r="H8188" s="53" t="s">
        <v>25142</v>
      </c>
      <c r="I8188" s="53" t="s">
        <v>26846</v>
      </c>
      <c r="J8188" s="15"/>
    </row>
    <row r="8189" spans="1:10" ht="19.2" x14ac:dyDescent="0.2">
      <c r="A8189" s="86"/>
      <c r="B8189" s="37">
        <v>4124</v>
      </c>
      <c r="C8189" s="53" t="s">
        <v>18314</v>
      </c>
      <c r="D8189" s="37" t="s">
        <v>6428</v>
      </c>
      <c r="E8189" s="37" t="s">
        <v>21778</v>
      </c>
      <c r="F8189" s="37">
        <v>3</v>
      </c>
      <c r="G8189" s="37">
        <v>1</v>
      </c>
      <c r="H8189" s="53" t="s">
        <v>25142</v>
      </c>
      <c r="I8189" s="53" t="s">
        <v>26846</v>
      </c>
      <c r="J8189" s="15"/>
    </row>
    <row r="8190" spans="1:10" ht="19.2" x14ac:dyDescent="0.2">
      <c r="A8190" s="86"/>
      <c r="B8190" s="37">
        <v>4125</v>
      </c>
      <c r="C8190" s="53" t="s">
        <v>18315</v>
      </c>
      <c r="D8190" s="37" t="s">
        <v>6428</v>
      </c>
      <c r="E8190" s="37" t="s">
        <v>21779</v>
      </c>
      <c r="F8190" s="37">
        <v>1</v>
      </c>
      <c r="G8190" s="37">
        <v>1</v>
      </c>
      <c r="H8190" s="53" t="s">
        <v>23501</v>
      </c>
      <c r="I8190" s="53"/>
      <c r="J8190" s="15"/>
    </row>
    <row r="8191" spans="1:10" ht="19.2" x14ac:dyDescent="0.2">
      <c r="A8191" s="86"/>
      <c r="B8191" s="37">
        <v>4126</v>
      </c>
      <c r="C8191" s="53" t="s">
        <v>18316</v>
      </c>
      <c r="D8191" s="37" t="s">
        <v>6428</v>
      </c>
      <c r="E8191" s="37" t="s">
        <v>21780</v>
      </c>
      <c r="F8191" s="37">
        <v>1</v>
      </c>
      <c r="G8191" s="37">
        <v>1</v>
      </c>
      <c r="H8191" s="53" t="s">
        <v>24938</v>
      </c>
      <c r="I8191" s="53"/>
      <c r="J8191" s="15"/>
    </row>
    <row r="8192" spans="1:10" x14ac:dyDescent="0.2">
      <c r="A8192" s="86"/>
      <c r="B8192" s="37">
        <v>4127</v>
      </c>
      <c r="C8192" s="53" t="s">
        <v>18317</v>
      </c>
      <c r="D8192" s="37" t="s">
        <v>6428</v>
      </c>
      <c r="E8192" s="37" t="s">
        <v>21781</v>
      </c>
      <c r="F8192" s="37">
        <v>1</v>
      </c>
      <c r="G8192" s="37">
        <v>1</v>
      </c>
      <c r="H8192" s="53"/>
      <c r="I8192" s="53" t="s">
        <v>25782</v>
      </c>
      <c r="J8192" s="15"/>
    </row>
    <row r="8193" spans="1:10" x14ac:dyDescent="0.2">
      <c r="A8193" s="86"/>
      <c r="B8193" s="37">
        <v>4128</v>
      </c>
      <c r="C8193" s="53" t="s">
        <v>7488</v>
      </c>
      <c r="D8193" s="37" t="s">
        <v>6432</v>
      </c>
      <c r="E8193" s="37" t="s">
        <v>8969</v>
      </c>
      <c r="F8193" s="37">
        <v>1</v>
      </c>
      <c r="G8193" s="37">
        <v>1</v>
      </c>
      <c r="H8193" s="53"/>
      <c r="I8193" s="53" t="s">
        <v>27419</v>
      </c>
      <c r="J8193" s="15"/>
    </row>
    <row r="8194" spans="1:10" ht="38.4" x14ac:dyDescent="0.2">
      <c r="A8194" s="86"/>
      <c r="B8194" s="37">
        <v>4129</v>
      </c>
      <c r="C8194" s="53" t="s">
        <v>7440</v>
      </c>
      <c r="D8194" s="37" t="s">
        <v>6428</v>
      </c>
      <c r="E8194" s="37" t="s">
        <v>8921</v>
      </c>
      <c r="F8194" s="37">
        <v>13</v>
      </c>
      <c r="G8194" s="37">
        <v>1</v>
      </c>
      <c r="H8194" s="53" t="s">
        <v>25143</v>
      </c>
      <c r="I8194" s="53" t="s">
        <v>26057</v>
      </c>
      <c r="J8194" s="15"/>
    </row>
    <row r="8195" spans="1:10" x14ac:dyDescent="0.2">
      <c r="A8195" s="86"/>
      <c r="B8195" s="37">
        <v>4130</v>
      </c>
      <c r="C8195" s="53" t="s">
        <v>18318</v>
      </c>
      <c r="D8195" s="37" t="s">
        <v>6428</v>
      </c>
      <c r="E8195" s="37" t="s">
        <v>21782</v>
      </c>
      <c r="F8195" s="37">
        <v>1</v>
      </c>
      <c r="G8195" s="37">
        <v>1</v>
      </c>
      <c r="H8195" s="53"/>
      <c r="I8195" s="53" t="s">
        <v>26294</v>
      </c>
      <c r="J8195" s="15"/>
    </row>
    <row r="8196" spans="1:10" ht="19.2" x14ac:dyDescent="0.2">
      <c r="A8196" s="86"/>
      <c r="B8196" s="37">
        <v>4131</v>
      </c>
      <c r="C8196" s="53" t="s">
        <v>13240</v>
      </c>
      <c r="D8196" s="37" t="s">
        <v>6428</v>
      </c>
      <c r="E8196" s="37" t="s">
        <v>14833</v>
      </c>
      <c r="F8196" s="37">
        <v>4</v>
      </c>
      <c r="G8196" s="37">
        <v>1</v>
      </c>
      <c r="H8196" s="53" t="s">
        <v>25144</v>
      </c>
      <c r="I8196" s="53" t="s">
        <v>27249</v>
      </c>
      <c r="J8196" s="15"/>
    </row>
    <row r="8197" spans="1:10" ht="19.2" x14ac:dyDescent="0.2">
      <c r="A8197" s="86"/>
      <c r="B8197" s="37">
        <v>4132</v>
      </c>
      <c r="C8197" s="53" t="s">
        <v>13241</v>
      </c>
      <c r="D8197" s="37" t="s">
        <v>6428</v>
      </c>
      <c r="E8197" s="37" t="s">
        <v>14834</v>
      </c>
      <c r="F8197" s="37">
        <v>4</v>
      </c>
      <c r="G8197" s="37">
        <v>1</v>
      </c>
      <c r="H8197" s="53" t="s">
        <v>25144</v>
      </c>
      <c r="I8197" s="53" t="s">
        <v>27249</v>
      </c>
      <c r="J8197" s="15"/>
    </row>
    <row r="8198" spans="1:10" x14ac:dyDescent="0.2">
      <c r="A8198" s="86"/>
      <c r="B8198" s="37">
        <v>4133</v>
      </c>
      <c r="C8198" s="53" t="s">
        <v>18319</v>
      </c>
      <c r="D8198" s="37" t="s">
        <v>6432</v>
      </c>
      <c r="E8198" s="37" t="s">
        <v>21783</v>
      </c>
      <c r="F8198" s="37">
        <v>1</v>
      </c>
      <c r="G8198" s="37">
        <v>1</v>
      </c>
      <c r="H8198" s="53"/>
      <c r="I8198" s="53" t="s">
        <v>26896</v>
      </c>
      <c r="J8198" s="15"/>
    </row>
    <row r="8199" spans="1:10" x14ac:dyDescent="0.2">
      <c r="A8199" s="86"/>
      <c r="B8199" s="37">
        <v>4134</v>
      </c>
      <c r="C8199" s="53" t="s">
        <v>12424</v>
      </c>
      <c r="D8199" s="37" t="s">
        <v>6432</v>
      </c>
      <c r="E8199" s="37" t="s">
        <v>14018</v>
      </c>
      <c r="F8199" s="37">
        <v>1</v>
      </c>
      <c r="G8199" s="37">
        <v>1</v>
      </c>
      <c r="H8199" s="53" t="s">
        <v>172</v>
      </c>
      <c r="I8199" s="53"/>
      <c r="J8199" s="15"/>
    </row>
    <row r="8200" spans="1:10" x14ac:dyDescent="0.2">
      <c r="A8200" s="86"/>
      <c r="B8200" s="37">
        <v>4135</v>
      </c>
      <c r="C8200" s="53" t="s">
        <v>18320</v>
      </c>
      <c r="D8200" s="37" t="s">
        <v>6428</v>
      </c>
      <c r="E8200" s="37" t="s">
        <v>21784</v>
      </c>
      <c r="F8200" s="37">
        <v>1</v>
      </c>
      <c r="G8200" s="37">
        <v>1</v>
      </c>
      <c r="H8200" s="53" t="s">
        <v>24683</v>
      </c>
      <c r="I8200" s="53"/>
      <c r="J8200" s="15"/>
    </row>
    <row r="8201" spans="1:10" ht="19.2" x14ac:dyDescent="0.2">
      <c r="A8201" s="86"/>
      <c r="B8201" s="37">
        <v>4136</v>
      </c>
      <c r="C8201" s="53" t="s">
        <v>18321</v>
      </c>
      <c r="D8201" s="37" t="s">
        <v>6428</v>
      </c>
      <c r="E8201" s="37" t="s">
        <v>21785</v>
      </c>
      <c r="F8201" s="37">
        <v>1</v>
      </c>
      <c r="G8201" s="37">
        <v>1</v>
      </c>
      <c r="H8201" s="53" t="s">
        <v>23501</v>
      </c>
      <c r="I8201" s="53"/>
      <c r="J8201" s="15"/>
    </row>
    <row r="8202" spans="1:10" ht="38.4" x14ac:dyDescent="0.2">
      <c r="A8202" s="86"/>
      <c r="B8202" s="37">
        <v>4137</v>
      </c>
      <c r="C8202" s="53" t="s">
        <v>7870</v>
      </c>
      <c r="D8202" s="37" t="s">
        <v>6428</v>
      </c>
      <c r="E8202" s="37" t="s">
        <v>9352</v>
      </c>
      <c r="F8202" s="37">
        <v>13</v>
      </c>
      <c r="G8202" s="37">
        <v>1</v>
      </c>
      <c r="H8202" s="53" t="s">
        <v>25145</v>
      </c>
      <c r="I8202" s="53" t="s">
        <v>27466</v>
      </c>
      <c r="J8202" s="15"/>
    </row>
    <row r="8203" spans="1:10" x14ac:dyDescent="0.2">
      <c r="A8203" s="86"/>
      <c r="B8203" s="37">
        <v>4138</v>
      </c>
      <c r="C8203" s="53" t="s">
        <v>18322</v>
      </c>
      <c r="D8203" s="37" t="s">
        <v>6432</v>
      </c>
      <c r="E8203" s="37" t="s">
        <v>21786</v>
      </c>
      <c r="F8203" s="37">
        <v>1</v>
      </c>
      <c r="G8203" s="37">
        <v>1</v>
      </c>
      <c r="H8203" s="53" t="s">
        <v>24938</v>
      </c>
      <c r="I8203" s="53"/>
      <c r="J8203" s="15"/>
    </row>
    <row r="8204" spans="1:10" ht="19.2" x14ac:dyDescent="0.2">
      <c r="A8204" s="86"/>
      <c r="B8204" s="37">
        <v>4139</v>
      </c>
      <c r="C8204" s="53" t="s">
        <v>18323</v>
      </c>
      <c r="D8204" s="37" t="s">
        <v>6428</v>
      </c>
      <c r="E8204" s="37" t="s">
        <v>21787</v>
      </c>
      <c r="F8204" s="37">
        <v>2</v>
      </c>
      <c r="G8204" s="37">
        <v>1</v>
      </c>
      <c r="H8204" s="53"/>
      <c r="I8204" s="53" t="s">
        <v>26936</v>
      </c>
      <c r="J8204" s="15"/>
    </row>
    <row r="8205" spans="1:10" x14ac:dyDescent="0.2">
      <c r="A8205" s="86"/>
      <c r="B8205" s="37">
        <v>4140</v>
      </c>
      <c r="C8205" s="53" t="s">
        <v>18324</v>
      </c>
      <c r="D8205" s="37" t="s">
        <v>6428</v>
      </c>
      <c r="E8205" s="37" t="s">
        <v>21788</v>
      </c>
      <c r="F8205" s="37">
        <v>1</v>
      </c>
      <c r="G8205" s="37">
        <v>1</v>
      </c>
      <c r="H8205" s="53"/>
      <c r="I8205" s="53" t="s">
        <v>26819</v>
      </c>
      <c r="J8205" s="15"/>
    </row>
    <row r="8206" spans="1:10" x14ac:dyDescent="0.2">
      <c r="A8206" s="86"/>
      <c r="B8206" s="37">
        <v>4141</v>
      </c>
      <c r="C8206" s="53" t="s">
        <v>18325</v>
      </c>
      <c r="D8206" s="37" t="s">
        <v>6428</v>
      </c>
      <c r="E8206" s="37" t="s">
        <v>21789</v>
      </c>
      <c r="F8206" s="37">
        <v>2</v>
      </c>
      <c r="G8206" s="37">
        <v>1</v>
      </c>
      <c r="H8206" s="53" t="s">
        <v>25082</v>
      </c>
      <c r="I8206" s="53" t="s">
        <v>26837</v>
      </c>
      <c r="J8206" s="15"/>
    </row>
    <row r="8207" spans="1:10" x14ac:dyDescent="0.2">
      <c r="A8207" s="86"/>
      <c r="B8207" s="37">
        <v>4142</v>
      </c>
      <c r="C8207" s="53" t="s">
        <v>18326</v>
      </c>
      <c r="D8207" s="37" t="s">
        <v>6428</v>
      </c>
      <c r="E8207" s="37" t="s">
        <v>21790</v>
      </c>
      <c r="F8207" s="37">
        <v>1</v>
      </c>
      <c r="G8207" s="37">
        <v>1</v>
      </c>
      <c r="H8207" s="53" t="s">
        <v>24631</v>
      </c>
      <c r="I8207" s="53"/>
      <c r="J8207" s="15"/>
    </row>
    <row r="8208" spans="1:10" ht="19.2" x14ac:dyDescent="0.2">
      <c r="A8208" s="86"/>
      <c r="B8208" s="37">
        <v>4143</v>
      </c>
      <c r="C8208" s="53" t="s">
        <v>18327</v>
      </c>
      <c r="D8208" s="37" t="s">
        <v>6432</v>
      </c>
      <c r="E8208" s="37" t="s">
        <v>21791</v>
      </c>
      <c r="F8208" s="37">
        <v>5</v>
      </c>
      <c r="G8208" s="37">
        <v>1</v>
      </c>
      <c r="H8208" s="53" t="s">
        <v>25146</v>
      </c>
      <c r="I8208" s="53" t="s">
        <v>26674</v>
      </c>
      <c r="J8208" s="15"/>
    </row>
    <row r="8209" spans="1:10" ht="28.8" x14ac:dyDescent="0.2">
      <c r="A8209" s="86"/>
      <c r="B8209" s="37">
        <v>4144</v>
      </c>
      <c r="C8209" s="53" t="s">
        <v>10987</v>
      </c>
      <c r="D8209" s="37" t="s">
        <v>6460</v>
      </c>
      <c r="E8209" s="37" t="s">
        <v>11381</v>
      </c>
      <c r="F8209" s="37">
        <v>4</v>
      </c>
      <c r="G8209" s="37">
        <v>1</v>
      </c>
      <c r="H8209" s="53"/>
      <c r="I8209" s="53" t="s">
        <v>27467</v>
      </c>
      <c r="J8209" s="15"/>
    </row>
    <row r="8210" spans="1:10" x14ac:dyDescent="0.2">
      <c r="A8210" s="86"/>
      <c r="B8210" s="37">
        <v>4145</v>
      </c>
      <c r="C8210" s="53" t="s">
        <v>18328</v>
      </c>
      <c r="D8210" s="37" t="s">
        <v>6428</v>
      </c>
      <c r="E8210" s="37" t="s">
        <v>21792</v>
      </c>
      <c r="F8210" s="37">
        <v>1</v>
      </c>
      <c r="G8210" s="37">
        <v>1</v>
      </c>
      <c r="H8210" s="53"/>
      <c r="I8210" s="53" t="s">
        <v>26185</v>
      </c>
      <c r="J8210" s="15"/>
    </row>
    <row r="8211" spans="1:10" ht="19.2" x14ac:dyDescent="0.2">
      <c r="A8211" s="86"/>
      <c r="B8211" s="37">
        <v>4146</v>
      </c>
      <c r="C8211" s="53" t="s">
        <v>18329</v>
      </c>
      <c r="D8211" s="37" t="s">
        <v>6428</v>
      </c>
      <c r="E8211" s="37" t="s">
        <v>21793</v>
      </c>
      <c r="F8211" s="37">
        <v>1</v>
      </c>
      <c r="G8211" s="37">
        <v>1</v>
      </c>
      <c r="H8211" s="53"/>
      <c r="I8211" s="53" t="s">
        <v>26057</v>
      </c>
      <c r="J8211" s="15"/>
    </row>
    <row r="8212" spans="1:10" x14ac:dyDescent="0.2">
      <c r="A8212" s="86"/>
      <c r="B8212" s="37">
        <v>4147</v>
      </c>
      <c r="C8212" s="53" t="s">
        <v>18330</v>
      </c>
      <c r="D8212" s="37" t="s">
        <v>6428</v>
      </c>
      <c r="E8212" s="37" t="s">
        <v>21794</v>
      </c>
      <c r="F8212" s="37">
        <v>1</v>
      </c>
      <c r="G8212" s="37">
        <v>1</v>
      </c>
      <c r="H8212" s="53" t="s">
        <v>24358</v>
      </c>
      <c r="I8212" s="53"/>
      <c r="J8212" s="15"/>
    </row>
    <row r="8213" spans="1:10" ht="19.2" x14ac:dyDescent="0.2">
      <c r="A8213" s="86"/>
      <c r="B8213" s="37">
        <v>4148</v>
      </c>
      <c r="C8213" s="53" t="s">
        <v>18331</v>
      </c>
      <c r="D8213" s="37" t="s">
        <v>6428</v>
      </c>
      <c r="E8213" s="37" t="s">
        <v>21795</v>
      </c>
      <c r="F8213" s="37">
        <v>3</v>
      </c>
      <c r="G8213" s="37">
        <v>1</v>
      </c>
      <c r="H8213" s="53" t="s">
        <v>24290</v>
      </c>
      <c r="I8213" s="53" t="s">
        <v>27331</v>
      </c>
      <c r="J8213" s="15"/>
    </row>
    <row r="8214" spans="1:10" x14ac:dyDescent="0.2">
      <c r="A8214" s="86"/>
      <c r="B8214" s="37">
        <v>4149</v>
      </c>
      <c r="C8214" s="53" t="s">
        <v>18332</v>
      </c>
      <c r="D8214" s="37" t="s">
        <v>6428</v>
      </c>
      <c r="E8214" s="37" t="s">
        <v>21796</v>
      </c>
      <c r="F8214" s="37">
        <v>1</v>
      </c>
      <c r="G8214" s="37">
        <v>1</v>
      </c>
      <c r="H8214" s="53" t="s">
        <v>24104</v>
      </c>
      <c r="I8214" s="53"/>
      <c r="J8214" s="15"/>
    </row>
    <row r="8215" spans="1:10" x14ac:dyDescent="0.2">
      <c r="A8215" s="86"/>
      <c r="B8215" s="37">
        <v>4150</v>
      </c>
      <c r="C8215" s="53" t="s">
        <v>18333</v>
      </c>
      <c r="D8215" s="37" t="s">
        <v>6428</v>
      </c>
      <c r="E8215" s="37" t="s">
        <v>21797</v>
      </c>
      <c r="F8215" s="37">
        <v>1</v>
      </c>
      <c r="G8215" s="37">
        <v>1</v>
      </c>
      <c r="H8215" s="53"/>
      <c r="I8215" s="53" t="s">
        <v>26057</v>
      </c>
      <c r="J8215" s="15"/>
    </row>
    <row r="8216" spans="1:10" x14ac:dyDescent="0.2">
      <c r="A8216" s="86"/>
      <c r="B8216" s="37">
        <v>4151</v>
      </c>
      <c r="C8216" s="53" t="s">
        <v>18334</v>
      </c>
      <c r="D8216" s="37" t="s">
        <v>6432</v>
      </c>
      <c r="E8216" s="37" t="s">
        <v>21798</v>
      </c>
      <c r="F8216" s="37">
        <v>1</v>
      </c>
      <c r="G8216" s="37">
        <v>1</v>
      </c>
      <c r="H8216" s="53"/>
      <c r="I8216" s="53" t="s">
        <v>26185</v>
      </c>
      <c r="J8216" s="15"/>
    </row>
    <row r="8217" spans="1:10" x14ac:dyDescent="0.2">
      <c r="A8217" s="86"/>
      <c r="B8217" s="37">
        <v>4152</v>
      </c>
      <c r="C8217" s="53" t="s">
        <v>18335</v>
      </c>
      <c r="D8217" s="37" t="s">
        <v>6428</v>
      </c>
      <c r="E8217" s="37" t="s">
        <v>21799</v>
      </c>
      <c r="F8217" s="37">
        <v>1</v>
      </c>
      <c r="G8217" s="37">
        <v>1</v>
      </c>
      <c r="H8217" s="53"/>
      <c r="I8217" s="53" t="s">
        <v>26185</v>
      </c>
      <c r="J8217" s="15"/>
    </row>
    <row r="8218" spans="1:10" x14ac:dyDescent="0.2">
      <c r="A8218" s="86"/>
      <c r="B8218" s="37">
        <v>4153</v>
      </c>
      <c r="C8218" s="53" t="s">
        <v>18336</v>
      </c>
      <c r="D8218" s="37" t="s">
        <v>6428</v>
      </c>
      <c r="E8218" s="37" t="s">
        <v>21800</v>
      </c>
      <c r="F8218" s="37">
        <v>1</v>
      </c>
      <c r="G8218" s="37">
        <v>1</v>
      </c>
      <c r="H8218" s="53" t="s">
        <v>24295</v>
      </c>
      <c r="I8218" s="53"/>
      <c r="J8218" s="15"/>
    </row>
    <row r="8219" spans="1:10" ht="19.2" x14ac:dyDescent="0.2">
      <c r="A8219" s="86"/>
      <c r="B8219" s="37">
        <v>4154</v>
      </c>
      <c r="C8219" s="53" t="s">
        <v>18337</v>
      </c>
      <c r="D8219" s="37" t="s">
        <v>6428</v>
      </c>
      <c r="E8219" s="37" t="s">
        <v>21801</v>
      </c>
      <c r="F8219" s="37">
        <v>1</v>
      </c>
      <c r="G8219" s="37">
        <v>1</v>
      </c>
      <c r="H8219" s="53" t="s">
        <v>24295</v>
      </c>
      <c r="I8219" s="53"/>
      <c r="J8219" s="15"/>
    </row>
    <row r="8220" spans="1:10" ht="19.2" x14ac:dyDescent="0.2">
      <c r="A8220" s="86"/>
      <c r="B8220" s="37">
        <v>4155</v>
      </c>
      <c r="C8220" s="53" t="s">
        <v>7395</v>
      </c>
      <c r="D8220" s="37" t="s">
        <v>6460</v>
      </c>
      <c r="E8220" s="37" t="s">
        <v>8876</v>
      </c>
      <c r="F8220" s="37">
        <v>7</v>
      </c>
      <c r="G8220" s="37">
        <v>1</v>
      </c>
      <c r="H8220" s="53" t="s">
        <v>25147</v>
      </c>
      <c r="I8220" s="53" t="s">
        <v>27468</v>
      </c>
      <c r="J8220" s="15"/>
    </row>
    <row r="8221" spans="1:10" ht="124.8" x14ac:dyDescent="0.2">
      <c r="A8221" s="86"/>
      <c r="B8221" s="37">
        <v>4156</v>
      </c>
      <c r="C8221" s="53" t="s">
        <v>7036</v>
      </c>
      <c r="D8221" s="37" t="s">
        <v>6428</v>
      </c>
      <c r="E8221" s="37" t="s">
        <v>8516</v>
      </c>
      <c r="F8221" s="37">
        <v>27</v>
      </c>
      <c r="G8221" s="37">
        <v>1</v>
      </c>
      <c r="H8221" s="53" t="s">
        <v>25148</v>
      </c>
      <c r="I8221" s="53" t="s">
        <v>27469</v>
      </c>
      <c r="J8221" s="15"/>
    </row>
    <row r="8222" spans="1:10" x14ac:dyDescent="0.2">
      <c r="A8222" s="86"/>
      <c r="B8222" s="37">
        <v>4157</v>
      </c>
      <c r="C8222" s="53" t="s">
        <v>18338</v>
      </c>
      <c r="D8222" s="37" t="s">
        <v>6428</v>
      </c>
      <c r="E8222" s="37" t="s">
        <v>21802</v>
      </c>
      <c r="F8222" s="37">
        <v>1</v>
      </c>
      <c r="G8222" s="37">
        <v>1</v>
      </c>
      <c r="H8222" s="53" t="s">
        <v>24336</v>
      </c>
      <c r="I8222" s="53"/>
      <c r="J8222" s="15"/>
    </row>
    <row r="8223" spans="1:10" ht="134.4" x14ac:dyDescent="0.2">
      <c r="A8223" s="86"/>
      <c r="B8223" s="37">
        <v>4158</v>
      </c>
      <c r="C8223" s="53" t="s">
        <v>8352</v>
      </c>
      <c r="D8223" s="37" t="s">
        <v>6428</v>
      </c>
      <c r="E8223" s="37" t="s">
        <v>9835</v>
      </c>
      <c r="F8223" s="37">
        <v>34</v>
      </c>
      <c r="G8223" s="37">
        <v>1</v>
      </c>
      <c r="H8223" s="53" t="s">
        <v>25149</v>
      </c>
      <c r="I8223" s="53" t="s">
        <v>27470</v>
      </c>
      <c r="J8223" s="15"/>
    </row>
    <row r="8224" spans="1:10" ht="19.2" x14ac:dyDescent="0.2">
      <c r="A8224" s="86"/>
      <c r="B8224" s="37">
        <v>4159</v>
      </c>
      <c r="C8224" s="53" t="s">
        <v>12907</v>
      </c>
      <c r="D8224" s="37" t="s">
        <v>6428</v>
      </c>
      <c r="E8224" s="37" t="s">
        <v>14501</v>
      </c>
      <c r="F8224" s="37">
        <v>2</v>
      </c>
      <c r="G8224" s="37">
        <v>1</v>
      </c>
      <c r="H8224" s="53" t="s">
        <v>25150</v>
      </c>
      <c r="I8224" s="53"/>
      <c r="J8224" s="15"/>
    </row>
    <row r="8225" spans="1:10" ht="19.2" x14ac:dyDescent="0.2">
      <c r="A8225" s="86"/>
      <c r="B8225" s="37">
        <v>4160</v>
      </c>
      <c r="C8225" s="53" t="s">
        <v>18339</v>
      </c>
      <c r="D8225" s="37" t="s">
        <v>6428</v>
      </c>
      <c r="E8225" s="37" t="s">
        <v>21803</v>
      </c>
      <c r="F8225" s="37">
        <v>1</v>
      </c>
      <c r="G8225" s="37">
        <v>1</v>
      </c>
      <c r="H8225" s="53" t="s">
        <v>25151</v>
      </c>
      <c r="I8225" s="53"/>
      <c r="J8225" s="15"/>
    </row>
    <row r="8226" spans="1:10" ht="28.8" x14ac:dyDescent="0.2">
      <c r="A8226" s="86"/>
      <c r="B8226" s="37">
        <v>4161</v>
      </c>
      <c r="C8226" s="53" t="s">
        <v>7688</v>
      </c>
      <c r="D8226" s="37" t="s">
        <v>6432</v>
      </c>
      <c r="E8226" s="37" t="s">
        <v>9170</v>
      </c>
      <c r="F8226" s="37">
        <v>10</v>
      </c>
      <c r="G8226" s="37">
        <v>1</v>
      </c>
      <c r="H8226" s="53" t="s">
        <v>25152</v>
      </c>
      <c r="I8226" s="53" t="s">
        <v>27471</v>
      </c>
      <c r="J8226" s="15"/>
    </row>
    <row r="8227" spans="1:10" x14ac:dyDescent="0.2">
      <c r="A8227" s="86"/>
      <c r="B8227" s="37">
        <v>4162</v>
      </c>
      <c r="C8227" s="53" t="s">
        <v>18340</v>
      </c>
      <c r="D8227" s="37" t="s">
        <v>6432</v>
      </c>
      <c r="E8227" s="37" t="s">
        <v>21804</v>
      </c>
      <c r="F8227" s="37">
        <v>1</v>
      </c>
      <c r="G8227" s="37">
        <v>1</v>
      </c>
      <c r="H8227" s="53" t="s">
        <v>23889</v>
      </c>
      <c r="I8227" s="53"/>
      <c r="J8227" s="15"/>
    </row>
    <row r="8228" spans="1:10" x14ac:dyDescent="0.2">
      <c r="A8228" s="86"/>
      <c r="B8228" s="37">
        <v>4163</v>
      </c>
      <c r="C8228" s="53" t="s">
        <v>18341</v>
      </c>
      <c r="D8228" s="37" t="s">
        <v>6428</v>
      </c>
      <c r="E8228" s="37" t="s">
        <v>21805</v>
      </c>
      <c r="F8228" s="37">
        <v>1</v>
      </c>
      <c r="G8228" s="37">
        <v>1</v>
      </c>
      <c r="H8228" s="53"/>
      <c r="I8228" s="53" t="s">
        <v>26185</v>
      </c>
      <c r="J8228" s="15"/>
    </row>
    <row r="8229" spans="1:10" x14ac:dyDescent="0.2">
      <c r="A8229" s="86"/>
      <c r="B8229" s="37">
        <v>4164</v>
      </c>
      <c r="C8229" s="53" t="s">
        <v>18342</v>
      </c>
      <c r="D8229" s="37" t="s">
        <v>6428</v>
      </c>
      <c r="E8229" s="37" t="s">
        <v>21806</v>
      </c>
      <c r="F8229" s="37">
        <v>1</v>
      </c>
      <c r="G8229" s="37">
        <v>1</v>
      </c>
      <c r="H8229" s="53"/>
      <c r="I8229" s="53" t="s">
        <v>27023</v>
      </c>
      <c r="J8229" s="15"/>
    </row>
    <row r="8230" spans="1:10" ht="19.2" x14ac:dyDescent="0.2">
      <c r="A8230" s="86"/>
      <c r="B8230" s="37">
        <v>4165</v>
      </c>
      <c r="C8230" s="53" t="s">
        <v>18343</v>
      </c>
      <c r="D8230" s="37" t="s">
        <v>6428</v>
      </c>
      <c r="E8230" s="37" t="s">
        <v>21807</v>
      </c>
      <c r="F8230" s="37">
        <v>4</v>
      </c>
      <c r="G8230" s="37">
        <v>1</v>
      </c>
      <c r="H8230" s="53" t="s">
        <v>23981</v>
      </c>
      <c r="I8230" s="53" t="s">
        <v>25804</v>
      </c>
      <c r="J8230" s="15"/>
    </row>
    <row r="8231" spans="1:10" x14ac:dyDescent="0.2">
      <c r="A8231" s="86"/>
      <c r="B8231" s="37">
        <v>4166</v>
      </c>
      <c r="C8231" s="53" t="s">
        <v>18344</v>
      </c>
      <c r="D8231" s="37" t="s">
        <v>6428</v>
      </c>
      <c r="E8231" s="37" t="s">
        <v>21808</v>
      </c>
      <c r="F8231" s="37">
        <v>1</v>
      </c>
      <c r="G8231" s="37">
        <v>1</v>
      </c>
      <c r="H8231" s="53"/>
      <c r="I8231" s="53" t="s">
        <v>26185</v>
      </c>
      <c r="J8231" s="15"/>
    </row>
    <row r="8232" spans="1:10" ht="38.4" x14ac:dyDescent="0.2">
      <c r="A8232" s="86"/>
      <c r="B8232" s="37">
        <v>4167</v>
      </c>
      <c r="C8232" s="53" t="s">
        <v>6508</v>
      </c>
      <c r="D8232" s="37" t="s">
        <v>6428</v>
      </c>
      <c r="E8232" s="37" t="s">
        <v>6744</v>
      </c>
      <c r="F8232" s="37">
        <v>11</v>
      </c>
      <c r="G8232" s="37">
        <v>1</v>
      </c>
      <c r="H8232" s="53" t="s">
        <v>25153</v>
      </c>
      <c r="I8232" s="53" t="s">
        <v>27047</v>
      </c>
      <c r="J8232" s="15"/>
    </row>
    <row r="8233" spans="1:10" x14ac:dyDescent="0.2">
      <c r="A8233" s="86"/>
      <c r="B8233" s="37">
        <v>4168</v>
      </c>
      <c r="C8233" s="53" t="s">
        <v>12408</v>
      </c>
      <c r="D8233" s="37" t="s">
        <v>6432</v>
      </c>
      <c r="E8233" s="37" t="s">
        <v>14002</v>
      </c>
      <c r="F8233" s="37">
        <v>1</v>
      </c>
      <c r="G8233" s="37">
        <v>1</v>
      </c>
      <c r="H8233" s="53" t="s">
        <v>15353</v>
      </c>
      <c r="I8233" s="53"/>
      <c r="J8233" s="15"/>
    </row>
    <row r="8234" spans="1:10" x14ac:dyDescent="0.2">
      <c r="A8234" s="86"/>
      <c r="B8234" s="37">
        <v>4169</v>
      </c>
      <c r="C8234" s="53" t="s">
        <v>18345</v>
      </c>
      <c r="D8234" s="37" t="s">
        <v>6460</v>
      </c>
      <c r="E8234" s="37" t="s">
        <v>21809</v>
      </c>
      <c r="F8234" s="37">
        <v>1</v>
      </c>
      <c r="G8234" s="37">
        <v>1</v>
      </c>
      <c r="H8234" s="53"/>
      <c r="I8234" s="53" t="s">
        <v>27410</v>
      </c>
      <c r="J8234" s="15"/>
    </row>
    <row r="8235" spans="1:10" ht="28.8" x14ac:dyDescent="0.2">
      <c r="A8235" s="86"/>
      <c r="B8235" s="37">
        <v>4170</v>
      </c>
      <c r="C8235" s="53" t="s">
        <v>8195</v>
      </c>
      <c r="D8235" s="37" t="s">
        <v>6428</v>
      </c>
      <c r="E8235" s="37" t="s">
        <v>9677</v>
      </c>
      <c r="F8235" s="37">
        <v>11</v>
      </c>
      <c r="G8235" s="37">
        <v>1</v>
      </c>
      <c r="H8235" s="53" t="s">
        <v>25154</v>
      </c>
      <c r="I8235" s="53" t="s">
        <v>27472</v>
      </c>
      <c r="J8235" s="15"/>
    </row>
    <row r="8236" spans="1:10" x14ac:dyDescent="0.2">
      <c r="A8236" s="86"/>
      <c r="B8236" s="37">
        <v>4171</v>
      </c>
      <c r="C8236" s="53" t="s">
        <v>18346</v>
      </c>
      <c r="D8236" s="37" t="s">
        <v>6428</v>
      </c>
      <c r="E8236" s="37" t="s">
        <v>21810</v>
      </c>
      <c r="F8236" s="37">
        <v>1</v>
      </c>
      <c r="G8236" s="37">
        <v>1</v>
      </c>
      <c r="H8236" s="53" t="s">
        <v>24631</v>
      </c>
      <c r="I8236" s="53"/>
      <c r="J8236" s="15"/>
    </row>
    <row r="8237" spans="1:10" ht="19.2" x14ac:dyDescent="0.2">
      <c r="A8237" s="86"/>
      <c r="B8237" s="37">
        <v>4172</v>
      </c>
      <c r="C8237" s="53" t="s">
        <v>13091</v>
      </c>
      <c r="D8237" s="37" t="s">
        <v>6428</v>
      </c>
      <c r="E8237" s="37" t="s">
        <v>14685</v>
      </c>
      <c r="F8237" s="37">
        <v>3</v>
      </c>
      <c r="G8237" s="37">
        <v>1</v>
      </c>
      <c r="H8237" s="53"/>
      <c r="I8237" s="53" t="s">
        <v>27473</v>
      </c>
      <c r="J8237" s="15"/>
    </row>
    <row r="8238" spans="1:10" x14ac:dyDescent="0.2">
      <c r="A8238" s="86"/>
      <c r="B8238" s="37">
        <v>4173</v>
      </c>
      <c r="C8238" s="53" t="s">
        <v>18347</v>
      </c>
      <c r="D8238" s="37" t="s">
        <v>6428</v>
      </c>
      <c r="E8238" s="37" t="s">
        <v>21811</v>
      </c>
      <c r="F8238" s="37">
        <v>1</v>
      </c>
      <c r="G8238" s="37">
        <v>1</v>
      </c>
      <c r="H8238" s="53" t="s">
        <v>24539</v>
      </c>
      <c r="I8238" s="53"/>
      <c r="J8238" s="15"/>
    </row>
    <row r="8239" spans="1:10" x14ac:dyDescent="0.2">
      <c r="A8239" s="86"/>
      <c r="B8239" s="37">
        <v>4174</v>
      </c>
      <c r="C8239" s="53" t="s">
        <v>18348</v>
      </c>
      <c r="D8239" s="37" t="s">
        <v>6428</v>
      </c>
      <c r="E8239" s="37" t="s">
        <v>21812</v>
      </c>
      <c r="F8239" s="37">
        <v>1</v>
      </c>
      <c r="G8239" s="37">
        <v>1</v>
      </c>
      <c r="H8239" s="53"/>
      <c r="I8239" s="53" t="s">
        <v>26837</v>
      </c>
      <c r="J8239" s="15"/>
    </row>
    <row r="8240" spans="1:10" ht="19.2" x14ac:dyDescent="0.2">
      <c r="A8240" s="86"/>
      <c r="B8240" s="37">
        <v>4175</v>
      </c>
      <c r="C8240" s="53" t="s">
        <v>18349</v>
      </c>
      <c r="D8240" s="37" t="s">
        <v>6428</v>
      </c>
      <c r="E8240" s="37" t="s">
        <v>21813</v>
      </c>
      <c r="F8240" s="37">
        <v>4</v>
      </c>
      <c r="G8240" s="37">
        <v>1</v>
      </c>
      <c r="H8240" s="53" t="s">
        <v>25155</v>
      </c>
      <c r="I8240" s="53" t="s">
        <v>27474</v>
      </c>
      <c r="J8240" s="15"/>
    </row>
    <row r="8241" spans="1:10" ht="19.2" x14ac:dyDescent="0.2">
      <c r="A8241" s="86"/>
      <c r="B8241" s="37">
        <v>4176</v>
      </c>
      <c r="C8241" s="53" t="s">
        <v>18350</v>
      </c>
      <c r="D8241" s="37" t="s">
        <v>6428</v>
      </c>
      <c r="E8241" s="37" t="s">
        <v>21814</v>
      </c>
      <c r="F8241" s="37">
        <v>1</v>
      </c>
      <c r="G8241" s="37">
        <v>1</v>
      </c>
      <c r="H8241" s="53"/>
      <c r="I8241" s="53" t="s">
        <v>27169</v>
      </c>
      <c r="J8241" s="15"/>
    </row>
    <row r="8242" spans="1:10" x14ac:dyDescent="0.2">
      <c r="A8242" s="86"/>
      <c r="B8242" s="37">
        <v>4177</v>
      </c>
      <c r="C8242" s="53" t="s">
        <v>18351</v>
      </c>
      <c r="D8242" s="37" t="s">
        <v>6428</v>
      </c>
      <c r="E8242" s="37" t="s">
        <v>21815</v>
      </c>
      <c r="F8242" s="37">
        <v>1</v>
      </c>
      <c r="G8242" s="37">
        <v>1</v>
      </c>
      <c r="H8242" s="53" t="s">
        <v>24702</v>
      </c>
      <c r="I8242" s="53"/>
      <c r="J8242" s="15"/>
    </row>
    <row r="8243" spans="1:10" ht="144" x14ac:dyDescent="0.2">
      <c r="A8243" s="86"/>
      <c r="B8243" s="37">
        <v>4178</v>
      </c>
      <c r="C8243" s="53" t="s">
        <v>8357</v>
      </c>
      <c r="D8243" s="37" t="s">
        <v>6428</v>
      </c>
      <c r="E8243" s="37" t="s">
        <v>9840</v>
      </c>
      <c r="F8243" s="37">
        <v>36</v>
      </c>
      <c r="G8243" s="37">
        <v>1</v>
      </c>
      <c r="H8243" s="53" t="s">
        <v>25156</v>
      </c>
      <c r="I8243" s="53" t="s">
        <v>27475</v>
      </c>
      <c r="J8243" s="15"/>
    </row>
    <row r="8244" spans="1:10" ht="144" x14ac:dyDescent="0.2">
      <c r="A8244" s="86"/>
      <c r="B8244" s="37">
        <v>4179</v>
      </c>
      <c r="C8244" s="53" t="s">
        <v>8358</v>
      </c>
      <c r="D8244" s="37" t="s">
        <v>6428</v>
      </c>
      <c r="E8244" s="37" t="s">
        <v>9841</v>
      </c>
      <c r="F8244" s="37">
        <v>36</v>
      </c>
      <c r="G8244" s="37">
        <v>1</v>
      </c>
      <c r="H8244" s="53" t="s">
        <v>25157</v>
      </c>
      <c r="I8244" s="53" t="s">
        <v>27476</v>
      </c>
      <c r="J8244" s="15"/>
    </row>
    <row r="8245" spans="1:10" x14ac:dyDescent="0.2">
      <c r="A8245" s="86"/>
      <c r="B8245" s="37">
        <v>4180</v>
      </c>
      <c r="C8245" s="53" t="s">
        <v>7788</v>
      </c>
      <c r="D8245" s="37" t="s">
        <v>6428</v>
      </c>
      <c r="E8245" s="37" t="s">
        <v>9270</v>
      </c>
      <c r="F8245" s="37">
        <v>3</v>
      </c>
      <c r="G8245" s="37">
        <v>1</v>
      </c>
      <c r="H8245" s="53" t="s">
        <v>25158</v>
      </c>
      <c r="I8245" s="53" t="s">
        <v>27027</v>
      </c>
      <c r="J8245" s="15"/>
    </row>
    <row r="8246" spans="1:10" x14ac:dyDescent="0.2">
      <c r="A8246" s="86"/>
      <c r="B8246" s="37">
        <v>4181</v>
      </c>
      <c r="C8246" s="53" t="s">
        <v>18352</v>
      </c>
      <c r="D8246" s="37" t="s">
        <v>6428</v>
      </c>
      <c r="E8246" s="37" t="s">
        <v>21816</v>
      </c>
      <c r="F8246" s="37">
        <v>1</v>
      </c>
      <c r="G8246" s="37">
        <v>1</v>
      </c>
      <c r="H8246" s="53" t="s">
        <v>24185</v>
      </c>
      <c r="I8246" s="53"/>
      <c r="J8246" s="15"/>
    </row>
    <row r="8247" spans="1:10" ht="19.2" x14ac:dyDescent="0.2">
      <c r="A8247" s="86"/>
      <c r="B8247" s="37">
        <v>4182</v>
      </c>
      <c r="C8247" s="53" t="s">
        <v>7780</v>
      </c>
      <c r="D8247" s="37" t="s">
        <v>6460</v>
      </c>
      <c r="E8247" s="37" t="s">
        <v>9262</v>
      </c>
      <c r="F8247" s="37">
        <v>5</v>
      </c>
      <c r="G8247" s="37">
        <v>1</v>
      </c>
      <c r="H8247" s="53" t="s">
        <v>24856</v>
      </c>
      <c r="I8247" s="53" t="s">
        <v>27477</v>
      </c>
      <c r="J8247" s="15"/>
    </row>
    <row r="8248" spans="1:10" ht="19.2" x14ac:dyDescent="0.2">
      <c r="A8248" s="86"/>
      <c r="B8248" s="37">
        <v>4183</v>
      </c>
      <c r="C8248" s="53" t="s">
        <v>7832</v>
      </c>
      <c r="D8248" s="37" t="s">
        <v>6460</v>
      </c>
      <c r="E8248" s="37" t="s">
        <v>9314</v>
      </c>
      <c r="F8248" s="37">
        <v>5</v>
      </c>
      <c r="G8248" s="37">
        <v>1</v>
      </c>
      <c r="H8248" s="53" t="s">
        <v>24524</v>
      </c>
      <c r="I8248" s="53" t="s">
        <v>27478</v>
      </c>
      <c r="J8248" s="15"/>
    </row>
    <row r="8249" spans="1:10" x14ac:dyDescent="0.2">
      <c r="A8249" s="86"/>
      <c r="B8249" s="37">
        <v>4184</v>
      </c>
      <c r="C8249" s="53" t="s">
        <v>18353</v>
      </c>
      <c r="D8249" s="37" t="s">
        <v>6428</v>
      </c>
      <c r="E8249" s="37" t="s">
        <v>21817</v>
      </c>
      <c r="F8249" s="37">
        <v>2</v>
      </c>
      <c r="G8249" s="37">
        <v>1</v>
      </c>
      <c r="H8249" s="53" t="s">
        <v>24747</v>
      </c>
      <c r="I8249" s="53"/>
      <c r="J8249" s="15"/>
    </row>
    <row r="8250" spans="1:10" ht="76.8" x14ac:dyDescent="0.2">
      <c r="A8250" s="86"/>
      <c r="B8250" s="37">
        <v>4185</v>
      </c>
      <c r="C8250" s="53" t="s">
        <v>7754</v>
      </c>
      <c r="D8250" s="37" t="s">
        <v>6428</v>
      </c>
      <c r="E8250" s="37" t="s">
        <v>9236</v>
      </c>
      <c r="F8250" s="37">
        <v>27</v>
      </c>
      <c r="G8250" s="37">
        <v>1</v>
      </c>
      <c r="H8250" s="53" t="s">
        <v>25159</v>
      </c>
      <c r="I8250" s="53" t="s">
        <v>27479</v>
      </c>
      <c r="J8250" s="15"/>
    </row>
    <row r="8251" spans="1:10" x14ac:dyDescent="0.2">
      <c r="A8251" s="86"/>
      <c r="B8251" s="37">
        <v>4186</v>
      </c>
      <c r="C8251" s="53" t="s">
        <v>12432</v>
      </c>
      <c r="D8251" s="37" t="s">
        <v>6432</v>
      </c>
      <c r="E8251" s="37" t="s">
        <v>14026</v>
      </c>
      <c r="F8251" s="37">
        <v>1</v>
      </c>
      <c r="G8251" s="37">
        <v>1</v>
      </c>
      <c r="H8251" s="53" t="s">
        <v>15353</v>
      </c>
      <c r="I8251" s="53"/>
      <c r="J8251" s="15"/>
    </row>
    <row r="8252" spans="1:10" x14ac:dyDescent="0.2">
      <c r="A8252" s="86"/>
      <c r="B8252" s="37">
        <v>4187</v>
      </c>
      <c r="C8252" s="53" t="s">
        <v>18354</v>
      </c>
      <c r="D8252" s="37" t="s">
        <v>6428</v>
      </c>
      <c r="E8252" s="37" t="s">
        <v>21818</v>
      </c>
      <c r="F8252" s="37">
        <v>1</v>
      </c>
      <c r="G8252" s="37">
        <v>1</v>
      </c>
      <c r="H8252" s="53" t="s">
        <v>23889</v>
      </c>
      <c r="I8252" s="53"/>
      <c r="J8252" s="15"/>
    </row>
    <row r="8253" spans="1:10" ht="19.2" x14ac:dyDescent="0.2">
      <c r="A8253" s="86"/>
      <c r="B8253" s="37">
        <v>4188</v>
      </c>
      <c r="C8253" s="53" t="s">
        <v>18355</v>
      </c>
      <c r="D8253" s="37" t="s">
        <v>6428</v>
      </c>
      <c r="E8253" s="37" t="s">
        <v>21819</v>
      </c>
      <c r="F8253" s="37">
        <v>2</v>
      </c>
      <c r="G8253" s="37">
        <v>1</v>
      </c>
      <c r="H8253" s="53"/>
      <c r="I8253" s="53" t="s">
        <v>27321</v>
      </c>
      <c r="J8253" s="15"/>
    </row>
    <row r="8254" spans="1:10" x14ac:dyDescent="0.2">
      <c r="A8254" s="86"/>
      <c r="B8254" s="37">
        <v>4189</v>
      </c>
      <c r="C8254" s="53" t="s">
        <v>18356</v>
      </c>
      <c r="D8254" s="37" t="s">
        <v>6428</v>
      </c>
      <c r="E8254" s="37" t="s">
        <v>21820</v>
      </c>
      <c r="F8254" s="37">
        <v>1</v>
      </c>
      <c r="G8254" s="37">
        <v>1</v>
      </c>
      <c r="H8254" s="53" t="s">
        <v>24734</v>
      </c>
      <c r="I8254" s="53"/>
      <c r="J8254" s="15"/>
    </row>
    <row r="8255" spans="1:10" x14ac:dyDescent="0.2">
      <c r="A8255" s="86"/>
      <c r="B8255" s="37">
        <v>4190</v>
      </c>
      <c r="C8255" s="53" t="s">
        <v>18357</v>
      </c>
      <c r="D8255" s="37" t="s">
        <v>6428</v>
      </c>
      <c r="E8255" s="37" t="s">
        <v>21821</v>
      </c>
      <c r="F8255" s="37">
        <v>2</v>
      </c>
      <c r="G8255" s="37">
        <v>1</v>
      </c>
      <c r="H8255" s="53" t="s">
        <v>24227</v>
      </c>
      <c r="I8255" s="53" t="s">
        <v>26099</v>
      </c>
      <c r="J8255" s="15"/>
    </row>
    <row r="8256" spans="1:10" ht="19.2" x14ac:dyDescent="0.2">
      <c r="A8256" s="86"/>
      <c r="B8256" s="37">
        <v>4191</v>
      </c>
      <c r="C8256" s="53" t="s">
        <v>13220</v>
      </c>
      <c r="D8256" s="37" t="s">
        <v>6428</v>
      </c>
      <c r="E8256" s="37" t="s">
        <v>14813</v>
      </c>
      <c r="F8256" s="37">
        <v>4</v>
      </c>
      <c r="G8256" s="37">
        <v>1</v>
      </c>
      <c r="H8256" s="53" t="s">
        <v>25160</v>
      </c>
      <c r="I8256" s="53"/>
      <c r="J8256" s="15"/>
    </row>
    <row r="8257" spans="1:10" x14ac:dyDescent="0.2">
      <c r="A8257" s="86"/>
      <c r="B8257" s="37">
        <v>4192</v>
      </c>
      <c r="C8257" s="53" t="s">
        <v>18358</v>
      </c>
      <c r="D8257" s="37" t="s">
        <v>6428</v>
      </c>
      <c r="E8257" s="37" t="s">
        <v>21822</v>
      </c>
      <c r="F8257" s="37">
        <v>1</v>
      </c>
      <c r="G8257" s="37">
        <v>1</v>
      </c>
      <c r="H8257" s="53"/>
      <c r="I8257" s="53" t="s">
        <v>27445</v>
      </c>
      <c r="J8257" s="15"/>
    </row>
    <row r="8258" spans="1:10" ht="19.2" x14ac:dyDescent="0.2">
      <c r="A8258" s="86"/>
      <c r="B8258" s="37">
        <v>4193</v>
      </c>
      <c r="C8258" s="53" t="s">
        <v>18359</v>
      </c>
      <c r="D8258" s="37" t="s">
        <v>6428</v>
      </c>
      <c r="E8258" s="37" t="s">
        <v>21823</v>
      </c>
      <c r="F8258" s="37">
        <v>2</v>
      </c>
      <c r="G8258" s="37">
        <v>1</v>
      </c>
      <c r="H8258" s="53"/>
      <c r="I8258" s="53" t="s">
        <v>27480</v>
      </c>
      <c r="J8258" s="15"/>
    </row>
    <row r="8259" spans="1:10" x14ac:dyDescent="0.2">
      <c r="A8259" s="86"/>
      <c r="B8259" s="37">
        <v>4194</v>
      </c>
      <c r="C8259" s="53" t="s">
        <v>18360</v>
      </c>
      <c r="D8259" s="37" t="s">
        <v>6428</v>
      </c>
      <c r="E8259" s="37" t="s">
        <v>21824</v>
      </c>
      <c r="F8259" s="37">
        <v>1</v>
      </c>
      <c r="G8259" s="37">
        <v>1</v>
      </c>
      <c r="H8259" s="53"/>
      <c r="I8259" s="53" t="s">
        <v>27481</v>
      </c>
      <c r="J8259" s="15"/>
    </row>
    <row r="8260" spans="1:10" x14ac:dyDescent="0.2">
      <c r="A8260" s="86"/>
      <c r="B8260" s="37">
        <v>4195</v>
      </c>
      <c r="C8260" s="53" t="s">
        <v>18361</v>
      </c>
      <c r="D8260" s="37" t="s">
        <v>6428</v>
      </c>
      <c r="E8260" s="37" t="s">
        <v>21825</v>
      </c>
      <c r="F8260" s="37">
        <v>2</v>
      </c>
      <c r="G8260" s="37">
        <v>1</v>
      </c>
      <c r="H8260" s="53" t="s">
        <v>24506</v>
      </c>
      <c r="I8260" s="53" t="s">
        <v>26099</v>
      </c>
      <c r="J8260" s="15"/>
    </row>
    <row r="8261" spans="1:10" ht="19.2" x14ac:dyDescent="0.2">
      <c r="A8261" s="86"/>
      <c r="B8261" s="37">
        <v>4196</v>
      </c>
      <c r="C8261" s="53" t="s">
        <v>13237</v>
      </c>
      <c r="D8261" s="37" t="s">
        <v>6428</v>
      </c>
      <c r="E8261" s="37" t="s">
        <v>14830</v>
      </c>
      <c r="F8261" s="37">
        <v>4</v>
      </c>
      <c r="G8261" s="37">
        <v>1</v>
      </c>
      <c r="H8261" s="53" t="s">
        <v>24631</v>
      </c>
      <c r="I8261" s="53" t="s">
        <v>27482</v>
      </c>
      <c r="J8261" s="15"/>
    </row>
    <row r="8262" spans="1:10" x14ac:dyDescent="0.2">
      <c r="A8262" s="86"/>
      <c r="B8262" s="37">
        <v>4197</v>
      </c>
      <c r="C8262" s="53" t="s">
        <v>18362</v>
      </c>
      <c r="D8262" s="37" t="s">
        <v>6428</v>
      </c>
      <c r="E8262" s="37" t="s">
        <v>21826</v>
      </c>
      <c r="F8262" s="37">
        <v>1</v>
      </c>
      <c r="G8262" s="37">
        <v>1</v>
      </c>
      <c r="H8262" s="53"/>
      <c r="I8262" s="53" t="s">
        <v>26185</v>
      </c>
      <c r="J8262" s="15"/>
    </row>
    <row r="8263" spans="1:10" x14ac:dyDescent="0.2">
      <c r="A8263" s="86"/>
      <c r="B8263" s="37">
        <v>4198</v>
      </c>
      <c r="C8263" s="53" t="s">
        <v>18363</v>
      </c>
      <c r="D8263" s="37" t="s">
        <v>6428</v>
      </c>
      <c r="E8263" s="37" t="s">
        <v>21827</v>
      </c>
      <c r="F8263" s="37">
        <v>1</v>
      </c>
      <c r="G8263" s="37">
        <v>1</v>
      </c>
      <c r="H8263" s="53"/>
      <c r="I8263" s="53" t="s">
        <v>26185</v>
      </c>
      <c r="J8263" s="15"/>
    </row>
    <row r="8264" spans="1:10" x14ac:dyDescent="0.2">
      <c r="A8264" s="86"/>
      <c r="B8264" s="37">
        <v>4199</v>
      </c>
      <c r="C8264" s="53" t="s">
        <v>18364</v>
      </c>
      <c r="D8264" s="37" t="s">
        <v>6428</v>
      </c>
      <c r="E8264" s="37" t="s">
        <v>21828</v>
      </c>
      <c r="F8264" s="37">
        <v>1</v>
      </c>
      <c r="G8264" s="37">
        <v>1</v>
      </c>
      <c r="H8264" s="53" t="s">
        <v>525</v>
      </c>
      <c r="I8264" s="53"/>
      <c r="J8264" s="15"/>
    </row>
    <row r="8265" spans="1:10" ht="19.2" x14ac:dyDescent="0.2">
      <c r="A8265" s="86"/>
      <c r="B8265" s="37">
        <v>4200</v>
      </c>
      <c r="C8265" s="53" t="s">
        <v>18365</v>
      </c>
      <c r="D8265" s="37" t="s">
        <v>6428</v>
      </c>
      <c r="E8265" s="37" t="s">
        <v>21829</v>
      </c>
      <c r="F8265" s="37">
        <v>4</v>
      </c>
      <c r="G8265" s="37">
        <v>1</v>
      </c>
      <c r="H8265" s="53" t="s">
        <v>24402</v>
      </c>
      <c r="I8265" s="53" t="s">
        <v>27483</v>
      </c>
      <c r="J8265" s="15"/>
    </row>
    <row r="8266" spans="1:10" x14ac:dyDescent="0.2">
      <c r="A8266" s="86"/>
      <c r="B8266" s="37">
        <v>4201</v>
      </c>
      <c r="C8266" s="53" t="s">
        <v>18366</v>
      </c>
      <c r="D8266" s="37" t="s">
        <v>6428</v>
      </c>
      <c r="E8266" s="37" t="s">
        <v>21830</v>
      </c>
      <c r="F8266" s="37">
        <v>2</v>
      </c>
      <c r="G8266" s="37">
        <v>1</v>
      </c>
      <c r="H8266" s="53" t="s">
        <v>24358</v>
      </c>
      <c r="I8266" s="53" t="s">
        <v>25889</v>
      </c>
      <c r="J8266" s="15"/>
    </row>
    <row r="8267" spans="1:10" x14ac:dyDescent="0.2">
      <c r="A8267" s="86"/>
      <c r="B8267" s="37">
        <v>4202</v>
      </c>
      <c r="C8267" s="53" t="s">
        <v>18367</v>
      </c>
      <c r="D8267" s="37" t="s">
        <v>6428</v>
      </c>
      <c r="E8267" s="37" t="s">
        <v>21831</v>
      </c>
      <c r="F8267" s="37">
        <v>1</v>
      </c>
      <c r="G8267" s="37">
        <v>1</v>
      </c>
      <c r="H8267" s="53"/>
      <c r="I8267" s="53" t="s">
        <v>26099</v>
      </c>
      <c r="J8267" s="15"/>
    </row>
    <row r="8268" spans="1:10" ht="19.2" x14ac:dyDescent="0.2">
      <c r="A8268" s="86"/>
      <c r="B8268" s="37">
        <v>4203</v>
      </c>
      <c r="C8268" s="53" t="s">
        <v>18368</v>
      </c>
      <c r="D8268" s="37" t="s">
        <v>6428</v>
      </c>
      <c r="E8268" s="37" t="s">
        <v>21832</v>
      </c>
      <c r="F8268" s="37">
        <v>1</v>
      </c>
      <c r="G8268" s="37">
        <v>1</v>
      </c>
      <c r="H8268" s="53"/>
      <c r="I8268" s="53" t="s">
        <v>25824</v>
      </c>
      <c r="J8268" s="15"/>
    </row>
    <row r="8269" spans="1:10" x14ac:dyDescent="0.2">
      <c r="A8269" s="86"/>
      <c r="B8269" s="37">
        <v>4204</v>
      </c>
      <c r="C8269" s="53" t="s">
        <v>18369</v>
      </c>
      <c r="D8269" s="37" t="s">
        <v>6428</v>
      </c>
      <c r="E8269" s="37" t="s">
        <v>21833</v>
      </c>
      <c r="F8269" s="37">
        <v>1</v>
      </c>
      <c r="G8269" s="37">
        <v>1</v>
      </c>
      <c r="H8269" s="53"/>
      <c r="I8269" s="53" t="s">
        <v>25824</v>
      </c>
      <c r="J8269" s="15"/>
    </row>
    <row r="8270" spans="1:10" ht="19.2" x14ac:dyDescent="0.2">
      <c r="A8270" s="86"/>
      <c r="B8270" s="37">
        <v>4205</v>
      </c>
      <c r="C8270" s="53" t="s">
        <v>18370</v>
      </c>
      <c r="D8270" s="37" t="s">
        <v>6428</v>
      </c>
      <c r="E8270" s="37" t="s">
        <v>21834</v>
      </c>
      <c r="F8270" s="37">
        <v>1</v>
      </c>
      <c r="G8270" s="37">
        <v>1</v>
      </c>
      <c r="H8270" s="53" t="s">
        <v>24223</v>
      </c>
      <c r="I8270" s="53"/>
      <c r="J8270" s="15"/>
    </row>
    <row r="8271" spans="1:10" ht="19.2" x14ac:dyDescent="0.2">
      <c r="A8271" s="86"/>
      <c r="B8271" s="37">
        <v>4206</v>
      </c>
      <c r="C8271" s="53" t="s">
        <v>7658</v>
      </c>
      <c r="D8271" s="37" t="s">
        <v>6428</v>
      </c>
      <c r="E8271" s="37" t="s">
        <v>9140</v>
      </c>
      <c r="F8271" s="37">
        <v>7</v>
      </c>
      <c r="G8271" s="37">
        <v>1</v>
      </c>
      <c r="H8271" s="53" t="s">
        <v>25161</v>
      </c>
      <c r="I8271" s="53" t="s">
        <v>27484</v>
      </c>
      <c r="J8271" s="15"/>
    </row>
    <row r="8272" spans="1:10" x14ac:dyDescent="0.2">
      <c r="A8272" s="86"/>
      <c r="B8272" s="37">
        <v>4207</v>
      </c>
      <c r="C8272" s="53" t="s">
        <v>18371</v>
      </c>
      <c r="D8272" s="37" t="s">
        <v>6428</v>
      </c>
      <c r="E8272" s="37" t="s">
        <v>21835</v>
      </c>
      <c r="F8272" s="37">
        <v>1</v>
      </c>
      <c r="G8272" s="37">
        <v>1</v>
      </c>
      <c r="H8272" s="53" t="s">
        <v>24631</v>
      </c>
      <c r="I8272" s="53"/>
      <c r="J8272" s="15"/>
    </row>
    <row r="8273" spans="1:10" ht="409.6" x14ac:dyDescent="0.2">
      <c r="A8273" s="86"/>
      <c r="B8273" s="37">
        <v>4208</v>
      </c>
      <c r="C8273" s="53" t="s">
        <v>6915</v>
      </c>
      <c r="D8273" s="37" t="s">
        <v>6428</v>
      </c>
      <c r="E8273" s="37" t="s">
        <v>8395</v>
      </c>
      <c r="F8273" s="37">
        <v>193</v>
      </c>
      <c r="G8273" s="37">
        <v>1</v>
      </c>
      <c r="H8273" s="53" t="s">
        <v>25162</v>
      </c>
      <c r="I8273" s="53" t="s">
        <v>27485</v>
      </c>
      <c r="J8273" s="15"/>
    </row>
    <row r="8274" spans="1:10" x14ac:dyDescent="0.2">
      <c r="A8274" s="86"/>
      <c r="B8274" s="37">
        <v>4209</v>
      </c>
      <c r="C8274" s="53" t="s">
        <v>18372</v>
      </c>
      <c r="D8274" s="37" t="s">
        <v>6428</v>
      </c>
      <c r="E8274" s="37" t="s">
        <v>21836</v>
      </c>
      <c r="F8274" s="37">
        <v>1</v>
      </c>
      <c r="G8274" s="37">
        <v>1</v>
      </c>
      <c r="H8274" s="53"/>
      <c r="I8274" s="53" t="s">
        <v>25782</v>
      </c>
      <c r="J8274" s="15"/>
    </row>
    <row r="8275" spans="1:10" ht="19.2" x14ac:dyDescent="0.2">
      <c r="A8275" s="86"/>
      <c r="B8275" s="37">
        <v>4210</v>
      </c>
      <c r="C8275" s="53" t="s">
        <v>18373</v>
      </c>
      <c r="D8275" s="37" t="s">
        <v>6428</v>
      </c>
      <c r="E8275" s="37" t="s">
        <v>21837</v>
      </c>
      <c r="F8275" s="37">
        <v>3</v>
      </c>
      <c r="G8275" s="37">
        <v>1</v>
      </c>
      <c r="H8275" s="53" t="s">
        <v>25163</v>
      </c>
      <c r="I8275" s="53"/>
      <c r="J8275" s="15"/>
    </row>
    <row r="8276" spans="1:10" ht="19.2" x14ac:dyDescent="0.2">
      <c r="A8276" s="86"/>
      <c r="B8276" s="37">
        <v>4211</v>
      </c>
      <c r="C8276" s="53" t="s">
        <v>13247</v>
      </c>
      <c r="D8276" s="37" t="s">
        <v>6428</v>
      </c>
      <c r="E8276" s="37" t="s">
        <v>14840</v>
      </c>
      <c r="F8276" s="37">
        <v>4</v>
      </c>
      <c r="G8276" s="37">
        <v>1</v>
      </c>
      <c r="H8276" s="53" t="s">
        <v>25164</v>
      </c>
      <c r="I8276" s="53" t="s">
        <v>27486</v>
      </c>
      <c r="J8276" s="15"/>
    </row>
    <row r="8277" spans="1:10" x14ac:dyDescent="0.2">
      <c r="A8277" s="86"/>
      <c r="B8277" s="37">
        <v>4212</v>
      </c>
      <c r="C8277" s="53" t="s">
        <v>12920</v>
      </c>
      <c r="D8277" s="37" t="s">
        <v>6428</v>
      </c>
      <c r="E8277" s="37" t="s">
        <v>14514</v>
      </c>
      <c r="F8277" s="37">
        <v>2</v>
      </c>
      <c r="G8277" s="37">
        <v>1</v>
      </c>
      <c r="H8277" s="53" t="s">
        <v>24498</v>
      </c>
      <c r="I8277" s="53" t="s">
        <v>26571</v>
      </c>
      <c r="J8277" s="15"/>
    </row>
    <row r="8278" spans="1:10" x14ac:dyDescent="0.2">
      <c r="A8278" s="86"/>
      <c r="B8278" s="37">
        <v>4213</v>
      </c>
      <c r="C8278" s="53" t="s">
        <v>18374</v>
      </c>
      <c r="D8278" s="37" t="s">
        <v>6428</v>
      </c>
      <c r="E8278" s="37" t="s">
        <v>21838</v>
      </c>
      <c r="F8278" s="37">
        <v>1</v>
      </c>
      <c r="G8278" s="37">
        <v>1</v>
      </c>
      <c r="H8278" s="53" t="s">
        <v>24604</v>
      </c>
      <c r="I8278" s="53"/>
      <c r="J8278" s="15"/>
    </row>
    <row r="8279" spans="1:10" ht="19.2" x14ac:dyDescent="0.2">
      <c r="A8279" s="86"/>
      <c r="B8279" s="37">
        <v>4214</v>
      </c>
      <c r="C8279" s="53" t="s">
        <v>18375</v>
      </c>
      <c r="D8279" s="37" t="s">
        <v>6428</v>
      </c>
      <c r="E8279" s="37" t="s">
        <v>21839</v>
      </c>
      <c r="F8279" s="37">
        <v>1</v>
      </c>
      <c r="G8279" s="37">
        <v>1</v>
      </c>
      <c r="H8279" s="53" t="s">
        <v>24604</v>
      </c>
      <c r="I8279" s="53"/>
      <c r="J8279" s="15"/>
    </row>
    <row r="8280" spans="1:10" x14ac:dyDescent="0.2">
      <c r="A8280" s="86"/>
      <c r="B8280" s="37">
        <v>4215</v>
      </c>
      <c r="C8280" s="53" t="s">
        <v>18376</v>
      </c>
      <c r="D8280" s="37" t="s">
        <v>6428</v>
      </c>
      <c r="E8280" s="37" t="s">
        <v>21840</v>
      </c>
      <c r="F8280" s="37">
        <v>1</v>
      </c>
      <c r="G8280" s="37">
        <v>1</v>
      </c>
      <c r="H8280" s="53" t="s">
        <v>25082</v>
      </c>
      <c r="I8280" s="53"/>
      <c r="J8280" s="15"/>
    </row>
    <row r="8281" spans="1:10" ht="28.8" x14ac:dyDescent="0.2">
      <c r="A8281" s="86"/>
      <c r="B8281" s="37">
        <v>4216</v>
      </c>
      <c r="C8281" s="53" t="s">
        <v>18377</v>
      </c>
      <c r="D8281" s="37" t="s">
        <v>6432</v>
      </c>
      <c r="E8281" s="37" t="s">
        <v>21841</v>
      </c>
      <c r="F8281" s="37">
        <v>4</v>
      </c>
      <c r="G8281" s="37">
        <v>1</v>
      </c>
      <c r="H8281" s="53"/>
      <c r="I8281" s="53" t="s">
        <v>27487</v>
      </c>
      <c r="J8281" s="15"/>
    </row>
    <row r="8282" spans="1:10" ht="19.2" x14ac:dyDescent="0.2">
      <c r="A8282" s="86"/>
      <c r="B8282" s="37">
        <v>4217</v>
      </c>
      <c r="C8282" s="53" t="s">
        <v>7058</v>
      </c>
      <c r="D8282" s="37" t="s">
        <v>6432</v>
      </c>
      <c r="E8282" s="37" t="s">
        <v>8538</v>
      </c>
      <c r="F8282" s="37">
        <v>6</v>
      </c>
      <c r="G8282" s="37">
        <v>1</v>
      </c>
      <c r="H8282" s="53" t="s">
        <v>25165</v>
      </c>
      <c r="I8282" s="53" t="s">
        <v>27488</v>
      </c>
      <c r="J8282" s="15"/>
    </row>
    <row r="8283" spans="1:10" x14ac:dyDescent="0.2">
      <c r="A8283" s="86"/>
      <c r="B8283" s="37">
        <v>4218</v>
      </c>
      <c r="C8283" s="53" t="s">
        <v>18378</v>
      </c>
      <c r="D8283" s="37" t="s">
        <v>6428</v>
      </c>
      <c r="E8283" s="37" t="s">
        <v>21842</v>
      </c>
      <c r="F8283" s="37">
        <v>1</v>
      </c>
      <c r="G8283" s="37">
        <v>1</v>
      </c>
      <c r="H8283" s="53"/>
      <c r="I8283" s="53" t="s">
        <v>26860</v>
      </c>
      <c r="J8283" s="15"/>
    </row>
    <row r="8284" spans="1:10" x14ac:dyDescent="0.2">
      <c r="A8284" s="86"/>
      <c r="B8284" s="37">
        <v>4219</v>
      </c>
      <c r="C8284" s="53" t="s">
        <v>18379</v>
      </c>
      <c r="D8284" s="37" t="s">
        <v>6428</v>
      </c>
      <c r="E8284" s="37" t="s">
        <v>21843</v>
      </c>
      <c r="F8284" s="37">
        <v>1</v>
      </c>
      <c r="G8284" s="37">
        <v>1</v>
      </c>
      <c r="H8284" s="53"/>
      <c r="I8284" s="53" t="s">
        <v>26639</v>
      </c>
      <c r="J8284" s="15"/>
    </row>
    <row r="8285" spans="1:10" ht="19.2" x14ac:dyDescent="0.2">
      <c r="A8285" s="86"/>
      <c r="B8285" s="37">
        <v>4220</v>
      </c>
      <c r="C8285" s="53" t="s">
        <v>18380</v>
      </c>
      <c r="D8285" s="37" t="s">
        <v>6428</v>
      </c>
      <c r="E8285" s="37" t="s">
        <v>21844</v>
      </c>
      <c r="F8285" s="37">
        <v>1</v>
      </c>
      <c r="G8285" s="37">
        <v>1</v>
      </c>
      <c r="H8285" s="53"/>
      <c r="I8285" s="53" t="s">
        <v>26185</v>
      </c>
      <c r="J8285" s="15"/>
    </row>
    <row r="8286" spans="1:10" x14ac:dyDescent="0.2">
      <c r="A8286" s="86"/>
      <c r="B8286" s="37">
        <v>4221</v>
      </c>
      <c r="C8286" s="53" t="s">
        <v>12506</v>
      </c>
      <c r="D8286" s="37" t="s">
        <v>6428</v>
      </c>
      <c r="E8286" s="37" t="s">
        <v>14100</v>
      </c>
      <c r="F8286" s="37">
        <v>1</v>
      </c>
      <c r="G8286" s="37">
        <v>1</v>
      </c>
      <c r="H8286" s="53" t="s">
        <v>25166</v>
      </c>
      <c r="I8286" s="53"/>
      <c r="J8286" s="15"/>
    </row>
    <row r="8287" spans="1:10" ht="38.4" x14ac:dyDescent="0.2">
      <c r="A8287" s="86"/>
      <c r="B8287" s="37">
        <v>4222</v>
      </c>
      <c r="C8287" s="53" t="s">
        <v>7559</v>
      </c>
      <c r="D8287" s="37" t="s">
        <v>6428</v>
      </c>
      <c r="E8287" s="37" t="s">
        <v>9040</v>
      </c>
      <c r="F8287" s="37">
        <v>13</v>
      </c>
      <c r="G8287" s="37">
        <v>1</v>
      </c>
      <c r="H8287" s="53" t="s">
        <v>25167</v>
      </c>
      <c r="I8287" s="53" t="s">
        <v>27489</v>
      </c>
      <c r="J8287" s="15"/>
    </row>
    <row r="8288" spans="1:10" x14ac:dyDescent="0.2">
      <c r="A8288" s="86"/>
      <c r="B8288" s="37">
        <v>4223</v>
      </c>
      <c r="C8288" s="53" t="s">
        <v>18381</v>
      </c>
      <c r="D8288" s="37" t="s">
        <v>6432</v>
      </c>
      <c r="E8288" s="37" t="s">
        <v>21845</v>
      </c>
      <c r="F8288" s="37">
        <v>1</v>
      </c>
      <c r="G8288" s="37">
        <v>1</v>
      </c>
      <c r="H8288" s="53"/>
      <c r="I8288" s="53" t="s">
        <v>26896</v>
      </c>
      <c r="J8288" s="15"/>
    </row>
    <row r="8289" spans="1:10" x14ac:dyDescent="0.2">
      <c r="A8289" s="86"/>
      <c r="B8289" s="37">
        <v>4224</v>
      </c>
      <c r="C8289" s="53" t="s">
        <v>18382</v>
      </c>
      <c r="D8289" s="37" t="s">
        <v>6428</v>
      </c>
      <c r="E8289" s="37" t="s">
        <v>21846</v>
      </c>
      <c r="F8289" s="37">
        <v>1</v>
      </c>
      <c r="G8289" s="37">
        <v>1</v>
      </c>
      <c r="H8289" s="53" t="s">
        <v>24358</v>
      </c>
      <c r="I8289" s="53"/>
      <c r="J8289" s="15"/>
    </row>
    <row r="8290" spans="1:10" x14ac:dyDescent="0.2">
      <c r="A8290" s="86"/>
      <c r="B8290" s="37">
        <v>4225</v>
      </c>
      <c r="C8290" s="53" t="s">
        <v>18383</v>
      </c>
      <c r="D8290" s="37" t="s">
        <v>6432</v>
      </c>
      <c r="E8290" s="37" t="s">
        <v>21847</v>
      </c>
      <c r="F8290" s="37">
        <v>1</v>
      </c>
      <c r="G8290" s="37">
        <v>1</v>
      </c>
      <c r="H8290" s="53"/>
      <c r="I8290" s="53" t="s">
        <v>26959</v>
      </c>
      <c r="J8290" s="15"/>
    </row>
    <row r="8291" spans="1:10" ht="48" x14ac:dyDescent="0.2">
      <c r="A8291" s="86"/>
      <c r="B8291" s="37">
        <v>4226</v>
      </c>
      <c r="C8291" s="53" t="s">
        <v>7553</v>
      </c>
      <c r="D8291" s="37" t="s">
        <v>6428</v>
      </c>
      <c r="E8291" s="37" t="s">
        <v>9034</v>
      </c>
      <c r="F8291" s="37">
        <v>15</v>
      </c>
      <c r="G8291" s="37">
        <v>1</v>
      </c>
      <c r="H8291" s="53" t="s">
        <v>25168</v>
      </c>
      <c r="I8291" s="53" t="s">
        <v>26057</v>
      </c>
      <c r="J8291" s="15"/>
    </row>
    <row r="8292" spans="1:10" x14ac:dyDescent="0.2">
      <c r="A8292" s="86"/>
      <c r="B8292" s="37">
        <v>4227</v>
      </c>
      <c r="C8292" s="53" t="s">
        <v>18384</v>
      </c>
      <c r="D8292" s="37" t="s">
        <v>6428</v>
      </c>
      <c r="E8292" s="37" t="s">
        <v>21848</v>
      </c>
      <c r="F8292" s="37">
        <v>1</v>
      </c>
      <c r="G8292" s="37">
        <v>1</v>
      </c>
      <c r="H8292" s="53" t="s">
        <v>24539</v>
      </c>
      <c r="I8292" s="53"/>
      <c r="J8292" s="15"/>
    </row>
    <row r="8293" spans="1:10" x14ac:dyDescent="0.2">
      <c r="A8293" s="86"/>
      <c r="B8293" s="37">
        <v>4228</v>
      </c>
      <c r="C8293" s="53" t="s">
        <v>18385</v>
      </c>
      <c r="D8293" s="37" t="s">
        <v>6428</v>
      </c>
      <c r="E8293" s="37" t="s">
        <v>21849</v>
      </c>
      <c r="F8293" s="37">
        <v>1</v>
      </c>
      <c r="G8293" s="37">
        <v>1</v>
      </c>
      <c r="H8293" s="53"/>
      <c r="I8293" s="53" t="s">
        <v>27410</v>
      </c>
      <c r="J8293" s="15"/>
    </row>
    <row r="8294" spans="1:10" ht="38.4" x14ac:dyDescent="0.2">
      <c r="A8294" s="86"/>
      <c r="B8294" s="37">
        <v>4229</v>
      </c>
      <c r="C8294" s="53" t="s">
        <v>13407</v>
      </c>
      <c r="D8294" s="37" t="s">
        <v>6428</v>
      </c>
      <c r="E8294" s="37" t="s">
        <v>14999</v>
      </c>
      <c r="F8294" s="37">
        <v>8</v>
      </c>
      <c r="G8294" s="37">
        <v>1</v>
      </c>
      <c r="H8294" s="53" t="s">
        <v>25169</v>
      </c>
      <c r="I8294" s="53" t="s">
        <v>27490</v>
      </c>
      <c r="J8294" s="15"/>
    </row>
    <row r="8295" spans="1:10" ht="19.2" x14ac:dyDescent="0.2">
      <c r="A8295" s="86"/>
      <c r="B8295" s="37">
        <v>4230</v>
      </c>
      <c r="C8295" s="53" t="s">
        <v>18386</v>
      </c>
      <c r="D8295" s="37" t="s">
        <v>6428</v>
      </c>
      <c r="E8295" s="37" t="s">
        <v>21850</v>
      </c>
      <c r="F8295" s="37">
        <v>2</v>
      </c>
      <c r="G8295" s="37">
        <v>1</v>
      </c>
      <c r="H8295" s="53"/>
      <c r="I8295" s="53" t="s">
        <v>26961</v>
      </c>
      <c r="J8295" s="15"/>
    </row>
    <row r="8296" spans="1:10" ht="19.2" x14ac:dyDescent="0.2">
      <c r="A8296" s="86"/>
      <c r="B8296" s="37">
        <v>4231</v>
      </c>
      <c r="C8296" s="53" t="s">
        <v>18387</v>
      </c>
      <c r="D8296" s="37" t="s">
        <v>6428</v>
      </c>
      <c r="E8296" s="37" t="s">
        <v>21851</v>
      </c>
      <c r="F8296" s="37">
        <v>2</v>
      </c>
      <c r="G8296" s="37">
        <v>1</v>
      </c>
      <c r="H8296" s="53"/>
      <c r="I8296" s="53" t="s">
        <v>27321</v>
      </c>
      <c r="J8296" s="15"/>
    </row>
    <row r="8297" spans="1:10" x14ac:dyDescent="0.2">
      <c r="A8297" s="86"/>
      <c r="B8297" s="37">
        <v>4232</v>
      </c>
      <c r="C8297" s="53" t="s">
        <v>18388</v>
      </c>
      <c r="D8297" s="37" t="s">
        <v>6428</v>
      </c>
      <c r="E8297" s="37" t="s">
        <v>21852</v>
      </c>
      <c r="F8297" s="37">
        <v>1</v>
      </c>
      <c r="G8297" s="37">
        <v>1</v>
      </c>
      <c r="H8297" s="53" t="s">
        <v>24988</v>
      </c>
      <c r="I8297" s="53"/>
      <c r="J8297" s="15"/>
    </row>
    <row r="8298" spans="1:10" ht="38.4" x14ac:dyDescent="0.2">
      <c r="A8298" s="86"/>
      <c r="B8298" s="37">
        <v>4233</v>
      </c>
      <c r="C8298" s="53" t="s">
        <v>18389</v>
      </c>
      <c r="D8298" s="37" t="s">
        <v>6460</v>
      </c>
      <c r="E8298" s="37" t="s">
        <v>21853</v>
      </c>
      <c r="F8298" s="37">
        <v>7</v>
      </c>
      <c r="G8298" s="37">
        <v>1</v>
      </c>
      <c r="H8298" s="53"/>
      <c r="I8298" s="53" t="s">
        <v>27491</v>
      </c>
      <c r="J8298" s="15"/>
    </row>
    <row r="8299" spans="1:10" x14ac:dyDescent="0.2">
      <c r="A8299" s="86"/>
      <c r="B8299" s="37">
        <v>4234</v>
      </c>
      <c r="C8299" s="53" t="s">
        <v>18390</v>
      </c>
      <c r="D8299" s="37" t="s">
        <v>6460</v>
      </c>
      <c r="E8299" s="37" t="s">
        <v>21854</v>
      </c>
      <c r="F8299" s="37">
        <v>1</v>
      </c>
      <c r="G8299" s="37">
        <v>1</v>
      </c>
      <c r="H8299" s="53" t="s">
        <v>23978</v>
      </c>
      <c r="I8299" s="53"/>
      <c r="J8299" s="15"/>
    </row>
    <row r="8300" spans="1:10" ht="19.2" x14ac:dyDescent="0.2">
      <c r="A8300" s="86"/>
      <c r="B8300" s="37">
        <v>4235</v>
      </c>
      <c r="C8300" s="53" t="s">
        <v>13140</v>
      </c>
      <c r="D8300" s="37" t="s">
        <v>6428</v>
      </c>
      <c r="E8300" s="37" t="s">
        <v>14733</v>
      </c>
      <c r="F8300" s="37">
        <v>3</v>
      </c>
      <c r="G8300" s="37">
        <v>1</v>
      </c>
      <c r="H8300" s="53" t="s">
        <v>23978</v>
      </c>
      <c r="I8300" s="53" t="s">
        <v>27492</v>
      </c>
      <c r="J8300" s="15"/>
    </row>
    <row r="8301" spans="1:10" x14ac:dyDescent="0.2">
      <c r="A8301" s="86"/>
      <c r="B8301" s="37">
        <v>4236</v>
      </c>
      <c r="C8301" s="53" t="s">
        <v>18391</v>
      </c>
      <c r="D8301" s="37" t="s">
        <v>6428</v>
      </c>
      <c r="E8301" s="37" t="s">
        <v>21855</v>
      </c>
      <c r="F8301" s="37">
        <v>2</v>
      </c>
      <c r="G8301" s="37">
        <v>1</v>
      </c>
      <c r="H8301" s="53" t="s">
        <v>23842</v>
      </c>
      <c r="I8301" s="53" t="s">
        <v>26184</v>
      </c>
      <c r="J8301" s="15"/>
    </row>
    <row r="8302" spans="1:10" ht="38.4" x14ac:dyDescent="0.2">
      <c r="A8302" s="86"/>
      <c r="B8302" s="37">
        <v>4237</v>
      </c>
      <c r="C8302" s="53" t="s">
        <v>11041</v>
      </c>
      <c r="D8302" s="37" t="s">
        <v>6428</v>
      </c>
      <c r="E8302" s="37" t="s">
        <v>11436</v>
      </c>
      <c r="F8302" s="37">
        <v>6</v>
      </c>
      <c r="G8302" s="37">
        <v>1</v>
      </c>
      <c r="H8302" s="53"/>
      <c r="I8302" s="53" t="s">
        <v>27493</v>
      </c>
      <c r="J8302" s="15"/>
    </row>
    <row r="8303" spans="1:10" ht="19.2" x14ac:dyDescent="0.2">
      <c r="A8303" s="86"/>
      <c r="B8303" s="37">
        <v>4238</v>
      </c>
      <c r="C8303" s="53" t="s">
        <v>18392</v>
      </c>
      <c r="D8303" s="37" t="s">
        <v>6428</v>
      </c>
      <c r="E8303" s="37" t="s">
        <v>21856</v>
      </c>
      <c r="F8303" s="37">
        <v>1</v>
      </c>
      <c r="G8303" s="37">
        <v>1</v>
      </c>
      <c r="H8303" s="53" t="s">
        <v>24683</v>
      </c>
      <c r="I8303" s="53"/>
      <c r="J8303" s="15"/>
    </row>
    <row r="8304" spans="1:10" x14ac:dyDescent="0.2">
      <c r="A8304" s="86"/>
      <c r="B8304" s="37">
        <v>4239</v>
      </c>
      <c r="C8304" s="53" t="s">
        <v>18393</v>
      </c>
      <c r="D8304" s="37" t="s">
        <v>6460</v>
      </c>
      <c r="E8304" s="37" t="s">
        <v>21857</v>
      </c>
      <c r="F8304" s="37">
        <v>1</v>
      </c>
      <c r="G8304" s="37">
        <v>1</v>
      </c>
      <c r="H8304" s="53"/>
      <c r="I8304" s="53" t="s">
        <v>26897</v>
      </c>
      <c r="J8304" s="15"/>
    </row>
    <row r="8305" spans="1:10" x14ac:dyDescent="0.2">
      <c r="A8305" s="86"/>
      <c r="B8305" s="37">
        <v>4240</v>
      </c>
      <c r="C8305" s="53" t="s">
        <v>18394</v>
      </c>
      <c r="D8305" s="37" t="s">
        <v>6428</v>
      </c>
      <c r="E8305" s="37" t="s">
        <v>21858</v>
      </c>
      <c r="F8305" s="37">
        <v>1</v>
      </c>
      <c r="G8305" s="37">
        <v>1</v>
      </c>
      <c r="H8305" s="53"/>
      <c r="I8305" s="53" t="s">
        <v>27240</v>
      </c>
      <c r="J8305" s="15"/>
    </row>
    <row r="8306" spans="1:10" x14ac:dyDescent="0.2">
      <c r="A8306" s="86"/>
      <c r="B8306" s="37">
        <v>4241</v>
      </c>
      <c r="C8306" s="53" t="s">
        <v>18395</v>
      </c>
      <c r="D8306" s="37" t="s">
        <v>6460</v>
      </c>
      <c r="E8306" s="37" t="s">
        <v>21859</v>
      </c>
      <c r="F8306" s="37">
        <v>1</v>
      </c>
      <c r="G8306" s="37">
        <v>1</v>
      </c>
      <c r="H8306" s="53"/>
      <c r="I8306" s="53" t="s">
        <v>26897</v>
      </c>
      <c r="J8306" s="15"/>
    </row>
    <row r="8307" spans="1:10" ht="19.2" x14ac:dyDescent="0.2">
      <c r="A8307" s="86"/>
      <c r="B8307" s="37">
        <v>4242</v>
      </c>
      <c r="C8307" s="53" t="s">
        <v>18396</v>
      </c>
      <c r="D8307" s="37" t="s">
        <v>6432</v>
      </c>
      <c r="E8307" s="37" t="s">
        <v>21860</v>
      </c>
      <c r="F8307" s="37">
        <v>1</v>
      </c>
      <c r="G8307" s="37">
        <v>1</v>
      </c>
      <c r="H8307" s="53" t="s">
        <v>24504</v>
      </c>
      <c r="I8307" s="53"/>
      <c r="J8307" s="15"/>
    </row>
    <row r="8308" spans="1:10" x14ac:dyDescent="0.2">
      <c r="A8308" s="86"/>
      <c r="B8308" s="37">
        <v>4243</v>
      </c>
      <c r="C8308" s="53" t="s">
        <v>18397</v>
      </c>
      <c r="D8308" s="37" t="s">
        <v>6428</v>
      </c>
      <c r="E8308" s="37" t="s">
        <v>21861</v>
      </c>
      <c r="F8308" s="37">
        <v>1</v>
      </c>
      <c r="G8308" s="37">
        <v>1</v>
      </c>
      <c r="H8308" s="53"/>
      <c r="I8308" s="53" t="s">
        <v>26861</v>
      </c>
      <c r="J8308" s="15"/>
    </row>
    <row r="8309" spans="1:10" x14ac:dyDescent="0.2">
      <c r="A8309" s="86"/>
      <c r="B8309" s="37">
        <v>4244</v>
      </c>
      <c r="C8309" s="53" t="s">
        <v>12475</v>
      </c>
      <c r="D8309" s="37" t="s">
        <v>6428</v>
      </c>
      <c r="E8309" s="37" t="s">
        <v>14069</v>
      </c>
      <c r="F8309" s="37">
        <v>1</v>
      </c>
      <c r="G8309" s="37">
        <v>1</v>
      </c>
      <c r="H8309" s="53" t="s">
        <v>15291</v>
      </c>
      <c r="I8309" s="53"/>
      <c r="J8309" s="15"/>
    </row>
    <row r="8310" spans="1:10" x14ac:dyDescent="0.2">
      <c r="A8310" s="86"/>
      <c r="B8310" s="37">
        <v>4245</v>
      </c>
      <c r="C8310" s="53" t="s">
        <v>18398</v>
      </c>
      <c r="D8310" s="37" t="s">
        <v>6460</v>
      </c>
      <c r="E8310" s="37" t="s">
        <v>21862</v>
      </c>
      <c r="F8310" s="37">
        <v>1</v>
      </c>
      <c r="G8310" s="37">
        <v>1</v>
      </c>
      <c r="H8310" s="53"/>
      <c r="I8310" s="53" t="s">
        <v>26294</v>
      </c>
      <c r="J8310" s="15"/>
    </row>
    <row r="8311" spans="1:10" ht="19.2" x14ac:dyDescent="0.2">
      <c r="A8311" s="86"/>
      <c r="B8311" s="37">
        <v>4246</v>
      </c>
      <c r="C8311" s="53" t="s">
        <v>18399</v>
      </c>
      <c r="D8311" s="37" t="s">
        <v>6428</v>
      </c>
      <c r="E8311" s="37" t="s">
        <v>21863</v>
      </c>
      <c r="F8311" s="37">
        <v>2</v>
      </c>
      <c r="G8311" s="37">
        <v>1</v>
      </c>
      <c r="H8311" s="53"/>
      <c r="I8311" s="53" t="s">
        <v>27321</v>
      </c>
      <c r="J8311" s="15"/>
    </row>
    <row r="8312" spans="1:10" ht="19.2" x14ac:dyDescent="0.2">
      <c r="A8312" s="86"/>
      <c r="B8312" s="37">
        <v>4247</v>
      </c>
      <c r="C8312" s="53" t="s">
        <v>10890</v>
      </c>
      <c r="D8312" s="37" t="s">
        <v>6428</v>
      </c>
      <c r="E8312" s="37" t="s">
        <v>11283</v>
      </c>
      <c r="F8312" s="37">
        <v>2</v>
      </c>
      <c r="G8312" s="37">
        <v>1</v>
      </c>
      <c r="H8312" s="53"/>
      <c r="I8312" s="53" t="s">
        <v>27494</v>
      </c>
      <c r="J8312" s="15"/>
    </row>
    <row r="8313" spans="1:10" x14ac:dyDescent="0.2">
      <c r="A8313" s="86"/>
      <c r="B8313" s="37">
        <v>4248</v>
      </c>
      <c r="C8313" s="53" t="s">
        <v>18400</v>
      </c>
      <c r="D8313" s="37" t="s">
        <v>6428</v>
      </c>
      <c r="E8313" s="37" t="s">
        <v>21864</v>
      </c>
      <c r="F8313" s="37">
        <v>1</v>
      </c>
      <c r="G8313" s="37">
        <v>1</v>
      </c>
      <c r="H8313" s="53"/>
      <c r="I8313" s="53" t="s">
        <v>26963</v>
      </c>
      <c r="J8313" s="15"/>
    </row>
    <row r="8314" spans="1:10" x14ac:dyDescent="0.2">
      <c r="A8314" s="86"/>
      <c r="B8314" s="37">
        <v>4249</v>
      </c>
      <c r="C8314" s="53" t="s">
        <v>18401</v>
      </c>
      <c r="D8314" s="37" t="s">
        <v>6428</v>
      </c>
      <c r="E8314" s="37" t="s">
        <v>21865</v>
      </c>
      <c r="F8314" s="37">
        <v>1</v>
      </c>
      <c r="G8314" s="37">
        <v>1</v>
      </c>
      <c r="H8314" s="53" t="s">
        <v>24579</v>
      </c>
      <c r="I8314" s="53"/>
      <c r="J8314" s="15"/>
    </row>
    <row r="8315" spans="1:10" x14ac:dyDescent="0.2">
      <c r="A8315" s="86"/>
      <c r="B8315" s="37">
        <v>4250</v>
      </c>
      <c r="C8315" s="53" t="s">
        <v>18402</v>
      </c>
      <c r="D8315" s="37" t="s">
        <v>6432</v>
      </c>
      <c r="E8315" s="37" t="s">
        <v>21866</v>
      </c>
      <c r="F8315" s="37">
        <v>1</v>
      </c>
      <c r="G8315" s="37">
        <v>1</v>
      </c>
      <c r="H8315" s="53"/>
      <c r="I8315" s="53" t="s">
        <v>27050</v>
      </c>
      <c r="J8315" s="15"/>
    </row>
    <row r="8316" spans="1:10" x14ac:dyDescent="0.2">
      <c r="A8316" s="86"/>
      <c r="B8316" s="37">
        <v>4251</v>
      </c>
      <c r="C8316" s="53" t="s">
        <v>18403</v>
      </c>
      <c r="D8316" s="37" t="s">
        <v>6432</v>
      </c>
      <c r="E8316" s="37" t="s">
        <v>21867</v>
      </c>
      <c r="F8316" s="37">
        <v>1</v>
      </c>
      <c r="G8316" s="37">
        <v>1</v>
      </c>
      <c r="H8316" s="53"/>
      <c r="I8316" s="53" t="s">
        <v>26099</v>
      </c>
      <c r="J8316" s="15"/>
    </row>
    <row r="8317" spans="1:10" x14ac:dyDescent="0.2">
      <c r="A8317" s="86"/>
      <c r="B8317" s="37">
        <v>4252</v>
      </c>
      <c r="C8317" s="53" t="s">
        <v>18404</v>
      </c>
      <c r="D8317" s="37" t="s">
        <v>6428</v>
      </c>
      <c r="E8317" s="37" t="s">
        <v>21868</v>
      </c>
      <c r="F8317" s="37">
        <v>1</v>
      </c>
      <c r="G8317" s="37">
        <v>1</v>
      </c>
      <c r="H8317" s="53" t="s">
        <v>24618</v>
      </c>
      <c r="I8317" s="53"/>
      <c r="J8317" s="15"/>
    </row>
    <row r="8318" spans="1:10" x14ac:dyDescent="0.2">
      <c r="A8318" s="86"/>
      <c r="B8318" s="37">
        <v>4253</v>
      </c>
      <c r="C8318" s="53" t="s">
        <v>18405</v>
      </c>
      <c r="D8318" s="37" t="s">
        <v>6428</v>
      </c>
      <c r="E8318" s="37" t="s">
        <v>21869</v>
      </c>
      <c r="F8318" s="37">
        <v>1</v>
      </c>
      <c r="G8318" s="37">
        <v>1</v>
      </c>
      <c r="H8318" s="53"/>
      <c r="I8318" s="53" t="s">
        <v>26868</v>
      </c>
      <c r="J8318" s="15"/>
    </row>
    <row r="8319" spans="1:10" x14ac:dyDescent="0.2">
      <c r="A8319" s="86"/>
      <c r="B8319" s="37">
        <v>4254</v>
      </c>
      <c r="C8319" s="53" t="s">
        <v>12765</v>
      </c>
      <c r="D8319" s="37" t="s">
        <v>6460</v>
      </c>
      <c r="E8319" s="37" t="s">
        <v>14359</v>
      </c>
      <c r="F8319" s="37">
        <v>2</v>
      </c>
      <c r="G8319" s="37">
        <v>1</v>
      </c>
      <c r="H8319" s="53" t="s">
        <v>25170</v>
      </c>
      <c r="I8319" s="53" t="s">
        <v>16158</v>
      </c>
      <c r="J8319" s="15"/>
    </row>
    <row r="8320" spans="1:10" x14ac:dyDescent="0.2">
      <c r="A8320" s="86"/>
      <c r="B8320" s="37">
        <v>4255</v>
      </c>
      <c r="C8320" s="53" t="s">
        <v>12051</v>
      </c>
      <c r="D8320" s="37" t="s">
        <v>6428</v>
      </c>
      <c r="E8320" s="37" t="s">
        <v>13645</v>
      </c>
      <c r="F8320" s="37">
        <v>2</v>
      </c>
      <c r="G8320" s="37">
        <v>1</v>
      </c>
      <c r="H8320" s="53" t="s">
        <v>15241</v>
      </c>
      <c r="I8320" s="53"/>
      <c r="J8320" s="15"/>
    </row>
    <row r="8321" spans="1:10" x14ac:dyDescent="0.2">
      <c r="A8321" s="86"/>
      <c r="B8321" s="37">
        <v>4256</v>
      </c>
      <c r="C8321" s="53" t="s">
        <v>18406</v>
      </c>
      <c r="D8321" s="37" t="s">
        <v>6428</v>
      </c>
      <c r="E8321" s="37" t="s">
        <v>21870</v>
      </c>
      <c r="F8321" s="37">
        <v>1</v>
      </c>
      <c r="G8321" s="37">
        <v>1</v>
      </c>
      <c r="H8321" s="53" t="s">
        <v>23501</v>
      </c>
      <c r="I8321" s="53"/>
      <c r="J8321" s="15"/>
    </row>
    <row r="8322" spans="1:10" x14ac:dyDescent="0.2">
      <c r="A8322" s="86"/>
      <c r="B8322" s="37">
        <v>4257</v>
      </c>
      <c r="C8322" s="53" t="s">
        <v>18407</v>
      </c>
      <c r="D8322" s="37" t="s">
        <v>6428</v>
      </c>
      <c r="E8322" s="37" t="s">
        <v>21871</v>
      </c>
      <c r="F8322" s="37">
        <v>1</v>
      </c>
      <c r="G8322" s="37">
        <v>1</v>
      </c>
      <c r="H8322" s="53"/>
      <c r="I8322" s="53" t="s">
        <v>26846</v>
      </c>
      <c r="J8322" s="15"/>
    </row>
    <row r="8323" spans="1:10" x14ac:dyDescent="0.2">
      <c r="A8323" s="86"/>
      <c r="B8323" s="37">
        <v>4258</v>
      </c>
      <c r="C8323" s="53" t="s">
        <v>18408</v>
      </c>
      <c r="D8323" s="37" t="s">
        <v>6428</v>
      </c>
      <c r="E8323" s="37" t="s">
        <v>21872</v>
      </c>
      <c r="F8323" s="37">
        <v>1</v>
      </c>
      <c r="G8323" s="37">
        <v>1</v>
      </c>
      <c r="H8323" s="53"/>
      <c r="I8323" s="53" t="s">
        <v>27399</v>
      </c>
      <c r="J8323" s="15"/>
    </row>
    <row r="8324" spans="1:10" x14ac:dyDescent="0.2">
      <c r="A8324" s="86"/>
      <c r="B8324" s="37">
        <v>4259</v>
      </c>
      <c r="C8324" s="53" t="s">
        <v>18409</v>
      </c>
      <c r="D8324" s="37" t="s">
        <v>6428</v>
      </c>
      <c r="E8324" s="37" t="s">
        <v>21873</v>
      </c>
      <c r="F8324" s="37">
        <v>1</v>
      </c>
      <c r="G8324" s="37">
        <v>1</v>
      </c>
      <c r="H8324" s="53"/>
      <c r="I8324" s="53" t="s">
        <v>26819</v>
      </c>
      <c r="J8324" s="15"/>
    </row>
    <row r="8325" spans="1:10" x14ac:dyDescent="0.2">
      <c r="A8325" s="86"/>
      <c r="B8325" s="37">
        <v>4260</v>
      </c>
      <c r="C8325" s="53" t="s">
        <v>18410</v>
      </c>
      <c r="D8325" s="37" t="s">
        <v>6460</v>
      </c>
      <c r="E8325" s="37" t="s">
        <v>21874</v>
      </c>
      <c r="F8325" s="37">
        <v>2</v>
      </c>
      <c r="G8325" s="37">
        <v>1</v>
      </c>
      <c r="H8325" s="53" t="s">
        <v>24654</v>
      </c>
      <c r="I8325" s="53" t="s">
        <v>27495</v>
      </c>
      <c r="J8325" s="15"/>
    </row>
    <row r="8326" spans="1:10" ht="28.8" x14ac:dyDescent="0.2">
      <c r="A8326" s="86"/>
      <c r="B8326" s="37">
        <v>4261</v>
      </c>
      <c r="C8326" s="53" t="s">
        <v>7822</v>
      </c>
      <c r="D8326" s="37" t="s">
        <v>6428</v>
      </c>
      <c r="E8326" s="37" t="s">
        <v>9304</v>
      </c>
      <c r="F8326" s="37">
        <v>6</v>
      </c>
      <c r="G8326" s="37">
        <v>1</v>
      </c>
      <c r="H8326" s="53" t="s">
        <v>23774</v>
      </c>
      <c r="I8326" s="53" t="s">
        <v>27496</v>
      </c>
      <c r="J8326" s="15"/>
    </row>
    <row r="8327" spans="1:10" x14ac:dyDescent="0.2">
      <c r="A8327" s="86"/>
      <c r="B8327" s="37">
        <v>4262</v>
      </c>
      <c r="C8327" s="53" t="s">
        <v>18411</v>
      </c>
      <c r="D8327" s="37" t="s">
        <v>6432</v>
      </c>
      <c r="E8327" s="37" t="s">
        <v>21875</v>
      </c>
      <c r="F8327" s="37">
        <v>1</v>
      </c>
      <c r="G8327" s="37">
        <v>1</v>
      </c>
      <c r="H8327" s="53" t="s">
        <v>24563</v>
      </c>
      <c r="I8327" s="53"/>
      <c r="J8327" s="15"/>
    </row>
    <row r="8328" spans="1:10" x14ac:dyDescent="0.2">
      <c r="A8328" s="86"/>
      <c r="B8328" s="37">
        <v>4263</v>
      </c>
      <c r="C8328" s="53" t="s">
        <v>18412</v>
      </c>
      <c r="D8328" s="37" t="s">
        <v>6428</v>
      </c>
      <c r="E8328" s="37" t="s">
        <v>21876</v>
      </c>
      <c r="F8328" s="37">
        <v>2</v>
      </c>
      <c r="G8328" s="37">
        <v>1</v>
      </c>
      <c r="H8328" s="53" t="s">
        <v>25171</v>
      </c>
      <c r="I8328" s="53"/>
      <c r="J8328" s="15"/>
    </row>
    <row r="8329" spans="1:10" x14ac:dyDescent="0.2">
      <c r="A8329" s="86"/>
      <c r="B8329" s="37">
        <v>4264</v>
      </c>
      <c r="C8329" s="53" t="s">
        <v>18413</v>
      </c>
      <c r="D8329" s="37" t="s">
        <v>6428</v>
      </c>
      <c r="E8329" s="37" t="s">
        <v>21877</v>
      </c>
      <c r="F8329" s="37">
        <v>1</v>
      </c>
      <c r="G8329" s="37">
        <v>1</v>
      </c>
      <c r="H8329" s="53"/>
      <c r="I8329" s="53" t="s">
        <v>26199</v>
      </c>
      <c r="J8329" s="15"/>
    </row>
    <row r="8330" spans="1:10" x14ac:dyDescent="0.2">
      <c r="A8330" s="86"/>
      <c r="B8330" s="37">
        <v>4265</v>
      </c>
      <c r="C8330" s="53" t="s">
        <v>18414</v>
      </c>
      <c r="D8330" s="37" t="s">
        <v>6460</v>
      </c>
      <c r="E8330" s="37" t="s">
        <v>21878</v>
      </c>
      <c r="F8330" s="37">
        <v>1</v>
      </c>
      <c r="G8330" s="37">
        <v>1</v>
      </c>
      <c r="H8330" s="53" t="s">
        <v>24216</v>
      </c>
      <c r="I8330" s="53"/>
      <c r="J8330" s="15"/>
    </row>
    <row r="8331" spans="1:10" ht="67.2" x14ac:dyDescent="0.2">
      <c r="A8331" s="86"/>
      <c r="B8331" s="37">
        <v>4266</v>
      </c>
      <c r="C8331" s="53" t="s">
        <v>6969</v>
      </c>
      <c r="D8331" s="37" t="s">
        <v>6428</v>
      </c>
      <c r="E8331" s="37" t="s">
        <v>8449</v>
      </c>
      <c r="F8331" s="37">
        <v>12</v>
      </c>
      <c r="G8331" s="37">
        <v>1</v>
      </c>
      <c r="H8331" s="53" t="s">
        <v>15370</v>
      </c>
      <c r="I8331" s="53" t="s">
        <v>27497</v>
      </c>
      <c r="J8331" s="15"/>
    </row>
    <row r="8332" spans="1:10" x14ac:dyDescent="0.2">
      <c r="A8332" s="86"/>
      <c r="B8332" s="37">
        <v>4267</v>
      </c>
      <c r="C8332" s="53" t="s">
        <v>18415</v>
      </c>
      <c r="D8332" s="37" t="s">
        <v>6428</v>
      </c>
      <c r="E8332" s="37" t="s">
        <v>21879</v>
      </c>
      <c r="F8332" s="37">
        <v>1</v>
      </c>
      <c r="G8332" s="37">
        <v>1</v>
      </c>
      <c r="H8332" s="53" t="s">
        <v>24742</v>
      </c>
      <c r="I8332" s="53"/>
      <c r="J8332" s="15"/>
    </row>
    <row r="8333" spans="1:10" x14ac:dyDescent="0.2">
      <c r="A8333" s="86"/>
      <c r="B8333" s="37">
        <v>4268</v>
      </c>
      <c r="C8333" s="53" t="s">
        <v>18416</v>
      </c>
      <c r="D8333" s="37" t="s">
        <v>6428</v>
      </c>
      <c r="E8333" s="37" t="s">
        <v>21880</v>
      </c>
      <c r="F8333" s="37">
        <v>1</v>
      </c>
      <c r="G8333" s="37">
        <v>1</v>
      </c>
      <c r="H8333" s="53" t="s">
        <v>24604</v>
      </c>
      <c r="I8333" s="53"/>
      <c r="J8333" s="15"/>
    </row>
    <row r="8334" spans="1:10" x14ac:dyDescent="0.2">
      <c r="A8334" s="86"/>
      <c r="B8334" s="37">
        <v>4269</v>
      </c>
      <c r="C8334" s="53" t="s">
        <v>18417</v>
      </c>
      <c r="D8334" s="37" t="s">
        <v>6432</v>
      </c>
      <c r="E8334" s="37" t="s">
        <v>21881</v>
      </c>
      <c r="F8334" s="37">
        <v>2</v>
      </c>
      <c r="G8334" s="37">
        <v>1</v>
      </c>
      <c r="H8334" s="53" t="s">
        <v>24686</v>
      </c>
      <c r="I8334" s="53" t="s">
        <v>26406</v>
      </c>
      <c r="J8334" s="15"/>
    </row>
    <row r="8335" spans="1:10" x14ac:dyDescent="0.2">
      <c r="A8335" s="86"/>
      <c r="B8335" s="37">
        <v>4270</v>
      </c>
      <c r="C8335" s="53" t="s">
        <v>18418</v>
      </c>
      <c r="D8335" s="37" t="s">
        <v>6428</v>
      </c>
      <c r="E8335" s="37" t="s">
        <v>21882</v>
      </c>
      <c r="F8335" s="37">
        <v>2</v>
      </c>
      <c r="G8335" s="37">
        <v>1</v>
      </c>
      <c r="H8335" s="53" t="s">
        <v>25172</v>
      </c>
      <c r="I8335" s="53" t="s">
        <v>26498</v>
      </c>
      <c r="J8335" s="15"/>
    </row>
    <row r="8336" spans="1:10" ht="38.4" x14ac:dyDescent="0.2">
      <c r="A8336" s="86"/>
      <c r="B8336" s="37">
        <v>4271</v>
      </c>
      <c r="C8336" s="53" t="s">
        <v>8312</v>
      </c>
      <c r="D8336" s="37" t="s">
        <v>6428</v>
      </c>
      <c r="E8336" s="37" t="s">
        <v>9795</v>
      </c>
      <c r="F8336" s="37">
        <v>11</v>
      </c>
      <c r="G8336" s="37">
        <v>1</v>
      </c>
      <c r="H8336" s="53" t="s">
        <v>25173</v>
      </c>
      <c r="I8336" s="53" t="s">
        <v>27498</v>
      </c>
      <c r="J8336" s="15"/>
    </row>
    <row r="8337" spans="1:10" x14ac:dyDescent="0.2">
      <c r="A8337" s="86"/>
      <c r="B8337" s="37">
        <v>4272</v>
      </c>
      <c r="C8337" s="53" t="s">
        <v>12468</v>
      </c>
      <c r="D8337" s="37" t="s">
        <v>6428</v>
      </c>
      <c r="E8337" s="37" t="s">
        <v>14062</v>
      </c>
      <c r="F8337" s="37">
        <v>1</v>
      </c>
      <c r="G8337" s="37">
        <v>1</v>
      </c>
      <c r="H8337" s="53"/>
      <c r="I8337" s="53" t="s">
        <v>16188</v>
      </c>
      <c r="J8337" s="15"/>
    </row>
    <row r="8338" spans="1:10" x14ac:dyDescent="0.2">
      <c r="A8338" s="86"/>
      <c r="B8338" s="37">
        <v>4273</v>
      </c>
      <c r="C8338" s="53" t="s">
        <v>7974</v>
      </c>
      <c r="D8338" s="37" t="s">
        <v>6432</v>
      </c>
      <c r="E8338" s="37" t="s">
        <v>9456</v>
      </c>
      <c r="F8338" s="37">
        <v>3</v>
      </c>
      <c r="G8338" s="37">
        <v>1</v>
      </c>
      <c r="H8338" s="53" t="s">
        <v>25174</v>
      </c>
      <c r="I8338" s="53" t="s">
        <v>26868</v>
      </c>
      <c r="J8338" s="15"/>
    </row>
    <row r="8339" spans="1:10" x14ac:dyDescent="0.2">
      <c r="A8339" s="86"/>
      <c r="B8339" s="37">
        <v>4274</v>
      </c>
      <c r="C8339" s="53" t="s">
        <v>18419</v>
      </c>
      <c r="D8339" s="37" t="s">
        <v>6460</v>
      </c>
      <c r="E8339" s="37" t="s">
        <v>21883</v>
      </c>
      <c r="F8339" s="37">
        <v>1</v>
      </c>
      <c r="G8339" s="37">
        <v>1</v>
      </c>
      <c r="H8339" s="53"/>
      <c r="I8339" s="53" t="s">
        <v>27131</v>
      </c>
      <c r="J8339" s="15"/>
    </row>
    <row r="8340" spans="1:10" ht="48" x14ac:dyDescent="0.2">
      <c r="A8340" s="86"/>
      <c r="B8340" s="37">
        <v>4275</v>
      </c>
      <c r="C8340" s="53" t="s">
        <v>7757</v>
      </c>
      <c r="D8340" s="37" t="s">
        <v>6428</v>
      </c>
      <c r="E8340" s="37" t="s">
        <v>9239</v>
      </c>
      <c r="F8340" s="37">
        <v>18</v>
      </c>
      <c r="G8340" s="37">
        <v>1</v>
      </c>
      <c r="H8340" s="53" t="s">
        <v>25175</v>
      </c>
      <c r="I8340" s="53" t="s">
        <v>27499</v>
      </c>
      <c r="J8340" s="15"/>
    </row>
    <row r="8341" spans="1:10" x14ac:dyDescent="0.2">
      <c r="A8341" s="86"/>
      <c r="B8341" s="37">
        <v>4276</v>
      </c>
      <c r="C8341" s="53" t="s">
        <v>18420</v>
      </c>
      <c r="D8341" s="37" t="s">
        <v>6432</v>
      </c>
      <c r="E8341" s="37" t="s">
        <v>21884</v>
      </c>
      <c r="F8341" s="37">
        <v>1</v>
      </c>
      <c r="G8341" s="37">
        <v>1</v>
      </c>
      <c r="H8341" s="53" t="s">
        <v>25071</v>
      </c>
      <c r="I8341" s="53"/>
      <c r="J8341" s="15"/>
    </row>
    <row r="8342" spans="1:10" ht="19.2" x14ac:dyDescent="0.2">
      <c r="A8342" s="86"/>
      <c r="B8342" s="37">
        <v>4277</v>
      </c>
      <c r="C8342" s="53" t="s">
        <v>18421</v>
      </c>
      <c r="D8342" s="37" t="s">
        <v>6432</v>
      </c>
      <c r="E8342" s="37" t="s">
        <v>21885</v>
      </c>
      <c r="F8342" s="37">
        <v>2</v>
      </c>
      <c r="G8342" s="37">
        <v>1</v>
      </c>
      <c r="H8342" s="53"/>
      <c r="I8342" s="53" t="s">
        <v>26864</v>
      </c>
      <c r="J8342" s="15"/>
    </row>
    <row r="8343" spans="1:10" x14ac:dyDescent="0.2">
      <c r="A8343" s="86"/>
      <c r="B8343" s="37">
        <v>4278</v>
      </c>
      <c r="C8343" s="53" t="s">
        <v>18422</v>
      </c>
      <c r="D8343" s="37" t="s">
        <v>6428</v>
      </c>
      <c r="E8343" s="37" t="s">
        <v>21886</v>
      </c>
      <c r="F8343" s="37">
        <v>1</v>
      </c>
      <c r="G8343" s="37">
        <v>1</v>
      </c>
      <c r="H8343" s="53" t="s">
        <v>24046</v>
      </c>
      <c r="I8343" s="53"/>
      <c r="J8343" s="15"/>
    </row>
    <row r="8344" spans="1:10" x14ac:dyDescent="0.2">
      <c r="A8344" s="86"/>
      <c r="B8344" s="37">
        <v>4279</v>
      </c>
      <c r="C8344" s="53" t="s">
        <v>12438</v>
      </c>
      <c r="D8344" s="37" t="s">
        <v>6428</v>
      </c>
      <c r="E8344" s="37" t="s">
        <v>14032</v>
      </c>
      <c r="F8344" s="37">
        <v>1</v>
      </c>
      <c r="G8344" s="37">
        <v>1</v>
      </c>
      <c r="H8344" s="53" t="s">
        <v>15333</v>
      </c>
      <c r="I8344" s="53"/>
      <c r="J8344" s="15"/>
    </row>
    <row r="8345" spans="1:10" x14ac:dyDescent="0.2">
      <c r="A8345" s="86"/>
      <c r="B8345" s="37">
        <v>4280</v>
      </c>
      <c r="C8345" s="53" t="s">
        <v>12439</v>
      </c>
      <c r="D8345" s="37" t="s">
        <v>6428</v>
      </c>
      <c r="E8345" s="37" t="s">
        <v>14033</v>
      </c>
      <c r="F8345" s="37">
        <v>1</v>
      </c>
      <c r="G8345" s="37">
        <v>1</v>
      </c>
      <c r="H8345" s="53" t="s">
        <v>15333</v>
      </c>
      <c r="I8345" s="53"/>
      <c r="J8345" s="15"/>
    </row>
    <row r="8346" spans="1:10" x14ac:dyDescent="0.2">
      <c r="A8346" s="86"/>
      <c r="B8346" s="37">
        <v>4281</v>
      </c>
      <c r="C8346" s="53" t="s">
        <v>18423</v>
      </c>
      <c r="D8346" s="37" t="s">
        <v>6428</v>
      </c>
      <c r="E8346" s="37" t="s">
        <v>21887</v>
      </c>
      <c r="F8346" s="37">
        <v>1</v>
      </c>
      <c r="G8346" s="37">
        <v>1</v>
      </c>
      <c r="H8346" s="53"/>
      <c r="I8346" s="53" t="s">
        <v>26406</v>
      </c>
      <c r="J8346" s="15"/>
    </row>
    <row r="8347" spans="1:10" ht="115.2" x14ac:dyDescent="0.2">
      <c r="A8347" s="86"/>
      <c r="B8347" s="37">
        <v>4282</v>
      </c>
      <c r="C8347" s="53" t="s">
        <v>6995</v>
      </c>
      <c r="D8347" s="37" t="s">
        <v>6428</v>
      </c>
      <c r="E8347" s="37" t="s">
        <v>8475</v>
      </c>
      <c r="F8347" s="37">
        <v>40</v>
      </c>
      <c r="G8347" s="37">
        <v>1</v>
      </c>
      <c r="H8347" s="53" t="s">
        <v>25176</v>
      </c>
      <c r="I8347" s="53" t="s">
        <v>27500</v>
      </c>
      <c r="J8347" s="15"/>
    </row>
    <row r="8348" spans="1:10" ht="19.2" x14ac:dyDescent="0.2">
      <c r="A8348" s="86"/>
      <c r="B8348" s="37">
        <v>4283</v>
      </c>
      <c r="C8348" s="53" t="s">
        <v>7778</v>
      </c>
      <c r="D8348" s="37" t="s">
        <v>6460</v>
      </c>
      <c r="E8348" s="37" t="s">
        <v>9260</v>
      </c>
      <c r="F8348" s="37">
        <v>3</v>
      </c>
      <c r="G8348" s="37">
        <v>1</v>
      </c>
      <c r="H8348" s="53" t="s">
        <v>15815</v>
      </c>
      <c r="I8348" s="53" t="s">
        <v>27275</v>
      </c>
      <c r="J8348" s="15"/>
    </row>
    <row r="8349" spans="1:10" x14ac:dyDescent="0.2">
      <c r="A8349" s="86"/>
      <c r="B8349" s="37">
        <v>4284</v>
      </c>
      <c r="C8349" s="53" t="s">
        <v>18424</v>
      </c>
      <c r="D8349" s="37" t="s">
        <v>6428</v>
      </c>
      <c r="E8349" s="37" t="s">
        <v>21888</v>
      </c>
      <c r="F8349" s="37">
        <v>1</v>
      </c>
      <c r="G8349" s="37">
        <v>1</v>
      </c>
      <c r="H8349" s="53" t="s">
        <v>24276</v>
      </c>
      <c r="I8349" s="53"/>
      <c r="J8349" s="15"/>
    </row>
    <row r="8350" spans="1:10" x14ac:dyDescent="0.2">
      <c r="A8350" s="86"/>
      <c r="B8350" s="37">
        <v>4285</v>
      </c>
      <c r="C8350" s="53" t="s">
        <v>18425</v>
      </c>
      <c r="D8350" s="37" t="s">
        <v>6428</v>
      </c>
      <c r="E8350" s="37" t="s">
        <v>21889</v>
      </c>
      <c r="F8350" s="37">
        <v>2</v>
      </c>
      <c r="G8350" s="37">
        <v>1</v>
      </c>
      <c r="H8350" s="53" t="s">
        <v>24358</v>
      </c>
      <c r="I8350" s="53" t="s">
        <v>26828</v>
      </c>
      <c r="J8350" s="15"/>
    </row>
    <row r="8351" spans="1:10" ht="19.2" x14ac:dyDescent="0.2">
      <c r="A8351" s="86"/>
      <c r="B8351" s="37">
        <v>4286</v>
      </c>
      <c r="C8351" s="53" t="s">
        <v>12957</v>
      </c>
      <c r="D8351" s="37" t="s">
        <v>6428</v>
      </c>
      <c r="E8351" s="37" t="s">
        <v>14551</v>
      </c>
      <c r="F8351" s="37">
        <v>2</v>
      </c>
      <c r="G8351" s="37">
        <v>1</v>
      </c>
      <c r="H8351" s="53" t="s">
        <v>23842</v>
      </c>
      <c r="I8351" s="53" t="s">
        <v>26184</v>
      </c>
      <c r="J8351" s="15"/>
    </row>
    <row r="8352" spans="1:10" x14ac:dyDescent="0.2">
      <c r="A8352" s="86"/>
      <c r="B8352" s="37">
        <v>4287</v>
      </c>
      <c r="C8352" s="53" t="s">
        <v>18426</v>
      </c>
      <c r="D8352" s="37" t="s">
        <v>6460</v>
      </c>
      <c r="E8352" s="37" t="s">
        <v>21890</v>
      </c>
      <c r="F8352" s="37">
        <v>2</v>
      </c>
      <c r="G8352" s="37">
        <v>1</v>
      </c>
      <c r="H8352" s="53" t="s">
        <v>23978</v>
      </c>
      <c r="I8352" s="53" t="s">
        <v>27022</v>
      </c>
      <c r="J8352" s="15"/>
    </row>
    <row r="8353" spans="1:10" x14ac:dyDescent="0.2">
      <c r="A8353" s="86"/>
      <c r="B8353" s="37">
        <v>4288</v>
      </c>
      <c r="C8353" s="53" t="s">
        <v>18427</v>
      </c>
      <c r="D8353" s="37" t="s">
        <v>6428</v>
      </c>
      <c r="E8353" s="37" t="s">
        <v>21891</v>
      </c>
      <c r="F8353" s="37">
        <v>1</v>
      </c>
      <c r="G8353" s="37">
        <v>1</v>
      </c>
      <c r="H8353" s="53"/>
      <c r="I8353" s="53" t="s">
        <v>26185</v>
      </c>
      <c r="J8353" s="15"/>
    </row>
    <row r="8354" spans="1:10" x14ac:dyDescent="0.2">
      <c r="A8354" s="86"/>
      <c r="B8354" s="37">
        <v>4289</v>
      </c>
      <c r="C8354" s="53" t="s">
        <v>18428</v>
      </c>
      <c r="D8354" s="37" t="s">
        <v>6432</v>
      </c>
      <c r="E8354" s="37" t="s">
        <v>21892</v>
      </c>
      <c r="F8354" s="37">
        <v>1</v>
      </c>
      <c r="G8354" s="37">
        <v>1</v>
      </c>
      <c r="H8354" s="53"/>
      <c r="I8354" s="53" t="s">
        <v>26185</v>
      </c>
      <c r="J8354" s="15"/>
    </row>
    <row r="8355" spans="1:10" ht="38.4" x14ac:dyDescent="0.2">
      <c r="A8355" s="86"/>
      <c r="B8355" s="37">
        <v>4290</v>
      </c>
      <c r="C8355" s="53" t="s">
        <v>6509</v>
      </c>
      <c r="D8355" s="37" t="s">
        <v>6428</v>
      </c>
      <c r="E8355" s="37" t="s">
        <v>6745</v>
      </c>
      <c r="F8355" s="37">
        <v>11</v>
      </c>
      <c r="G8355" s="37">
        <v>1</v>
      </c>
      <c r="H8355" s="53" t="s">
        <v>25177</v>
      </c>
      <c r="I8355" s="53" t="s">
        <v>27047</v>
      </c>
      <c r="J8355" s="15"/>
    </row>
    <row r="8356" spans="1:10" x14ac:dyDescent="0.2">
      <c r="A8356" s="86"/>
      <c r="B8356" s="37">
        <v>4291</v>
      </c>
      <c r="C8356" s="53" t="s">
        <v>18429</v>
      </c>
      <c r="D8356" s="37" t="s">
        <v>6428</v>
      </c>
      <c r="E8356" s="37" t="s">
        <v>21893</v>
      </c>
      <c r="F8356" s="37">
        <v>1</v>
      </c>
      <c r="G8356" s="37">
        <v>1</v>
      </c>
      <c r="H8356" s="53" t="s">
        <v>24300</v>
      </c>
      <c r="I8356" s="53"/>
      <c r="J8356" s="15"/>
    </row>
    <row r="8357" spans="1:10" x14ac:dyDescent="0.2">
      <c r="A8357" s="86"/>
      <c r="B8357" s="37">
        <v>4292</v>
      </c>
      <c r="C8357" s="53" t="s">
        <v>12911</v>
      </c>
      <c r="D8357" s="37" t="s">
        <v>6428</v>
      </c>
      <c r="E8357" s="37" t="s">
        <v>14505</v>
      </c>
      <c r="F8357" s="37">
        <v>2</v>
      </c>
      <c r="G8357" s="37">
        <v>1</v>
      </c>
      <c r="H8357" s="53" t="s">
        <v>15392</v>
      </c>
      <c r="I8357" s="53" t="s">
        <v>26372</v>
      </c>
      <c r="J8357" s="15"/>
    </row>
    <row r="8358" spans="1:10" x14ac:dyDescent="0.2">
      <c r="A8358" s="86"/>
      <c r="B8358" s="37">
        <v>4293</v>
      </c>
      <c r="C8358" s="53" t="s">
        <v>18430</v>
      </c>
      <c r="D8358" s="37" t="s">
        <v>6428</v>
      </c>
      <c r="E8358" s="37" t="s">
        <v>21894</v>
      </c>
      <c r="F8358" s="37">
        <v>1</v>
      </c>
      <c r="G8358" s="37">
        <v>1</v>
      </c>
      <c r="H8358" s="53"/>
      <c r="I8358" s="53" t="s">
        <v>27501</v>
      </c>
      <c r="J8358" s="15"/>
    </row>
    <row r="8359" spans="1:10" ht="19.2" x14ac:dyDescent="0.2">
      <c r="A8359" s="86"/>
      <c r="B8359" s="37">
        <v>4294</v>
      </c>
      <c r="C8359" s="53" t="s">
        <v>18431</v>
      </c>
      <c r="D8359" s="37" t="s">
        <v>6428</v>
      </c>
      <c r="E8359" s="37" t="s">
        <v>21895</v>
      </c>
      <c r="F8359" s="37">
        <v>4</v>
      </c>
      <c r="G8359" s="37">
        <v>1</v>
      </c>
      <c r="H8359" s="53" t="s">
        <v>24539</v>
      </c>
      <c r="I8359" s="53" t="s">
        <v>27502</v>
      </c>
      <c r="J8359" s="15"/>
    </row>
    <row r="8360" spans="1:10" ht="19.2" x14ac:dyDescent="0.2">
      <c r="A8360" s="86"/>
      <c r="B8360" s="37">
        <v>4295</v>
      </c>
      <c r="C8360" s="53" t="s">
        <v>18432</v>
      </c>
      <c r="D8360" s="37" t="s">
        <v>6428</v>
      </c>
      <c r="E8360" s="37" t="s">
        <v>21896</v>
      </c>
      <c r="F8360" s="37">
        <v>4</v>
      </c>
      <c r="G8360" s="37">
        <v>1</v>
      </c>
      <c r="H8360" s="53" t="s">
        <v>24539</v>
      </c>
      <c r="I8360" s="53" t="s">
        <v>27503</v>
      </c>
      <c r="J8360" s="15"/>
    </row>
    <row r="8361" spans="1:10" ht="19.2" x14ac:dyDescent="0.2">
      <c r="A8361" s="86"/>
      <c r="B8361" s="37">
        <v>4296</v>
      </c>
      <c r="C8361" s="53" t="s">
        <v>7270</v>
      </c>
      <c r="D8361" s="37" t="s">
        <v>6460</v>
      </c>
      <c r="E8361" s="37" t="s">
        <v>8751</v>
      </c>
      <c r="F8361" s="37">
        <v>6</v>
      </c>
      <c r="G8361" s="37">
        <v>1</v>
      </c>
      <c r="H8361" s="53" t="s">
        <v>25178</v>
      </c>
      <c r="I8361" s="53" t="s">
        <v>27504</v>
      </c>
      <c r="J8361" s="15"/>
    </row>
    <row r="8362" spans="1:10" ht="28.8" x14ac:dyDescent="0.2">
      <c r="A8362" s="86"/>
      <c r="B8362" s="37">
        <v>4297</v>
      </c>
      <c r="C8362" s="53" t="s">
        <v>8005</v>
      </c>
      <c r="D8362" s="37" t="s">
        <v>6428</v>
      </c>
      <c r="E8362" s="37" t="s">
        <v>9487</v>
      </c>
      <c r="F8362" s="37">
        <v>10</v>
      </c>
      <c r="G8362" s="37">
        <v>1</v>
      </c>
      <c r="H8362" s="53" t="s">
        <v>25179</v>
      </c>
      <c r="I8362" s="53" t="s">
        <v>27505</v>
      </c>
      <c r="J8362" s="15"/>
    </row>
    <row r="8363" spans="1:10" ht="19.2" x14ac:dyDescent="0.2">
      <c r="A8363" s="86"/>
      <c r="B8363" s="37">
        <v>4298</v>
      </c>
      <c r="C8363" s="53" t="s">
        <v>18433</v>
      </c>
      <c r="D8363" s="37" t="s">
        <v>6428</v>
      </c>
      <c r="E8363" s="37" t="s">
        <v>21897</v>
      </c>
      <c r="F8363" s="37">
        <v>1</v>
      </c>
      <c r="G8363" s="37">
        <v>1</v>
      </c>
      <c r="H8363" s="53"/>
      <c r="I8363" s="53" t="s">
        <v>26422</v>
      </c>
      <c r="J8363" s="15"/>
    </row>
    <row r="8364" spans="1:10" x14ac:dyDescent="0.2">
      <c r="A8364" s="86"/>
      <c r="B8364" s="37">
        <v>4299</v>
      </c>
      <c r="C8364" s="53" t="s">
        <v>18434</v>
      </c>
      <c r="D8364" s="37" t="s">
        <v>6460</v>
      </c>
      <c r="E8364" s="37" t="s">
        <v>21898</v>
      </c>
      <c r="F8364" s="37">
        <v>1</v>
      </c>
      <c r="G8364" s="37">
        <v>1</v>
      </c>
      <c r="H8364" s="53"/>
      <c r="I8364" s="53" t="s">
        <v>27410</v>
      </c>
      <c r="J8364" s="15"/>
    </row>
    <row r="8365" spans="1:10" x14ac:dyDescent="0.2">
      <c r="A8365" s="86"/>
      <c r="B8365" s="37">
        <v>4300</v>
      </c>
      <c r="C8365" s="53" t="s">
        <v>18435</v>
      </c>
      <c r="D8365" s="37" t="s">
        <v>6428</v>
      </c>
      <c r="E8365" s="37" t="s">
        <v>21899</v>
      </c>
      <c r="F8365" s="37">
        <v>1</v>
      </c>
      <c r="G8365" s="37">
        <v>1</v>
      </c>
      <c r="H8365" s="53"/>
      <c r="I8365" s="53" t="s">
        <v>26099</v>
      </c>
      <c r="J8365" s="15"/>
    </row>
    <row r="8366" spans="1:10" x14ac:dyDescent="0.2">
      <c r="A8366" s="86"/>
      <c r="B8366" s="37">
        <v>4301</v>
      </c>
      <c r="C8366" s="53" t="s">
        <v>18436</v>
      </c>
      <c r="D8366" s="37" t="s">
        <v>6428</v>
      </c>
      <c r="E8366" s="37" t="s">
        <v>21900</v>
      </c>
      <c r="F8366" s="37">
        <v>1</v>
      </c>
      <c r="G8366" s="37">
        <v>1</v>
      </c>
      <c r="H8366" s="53"/>
      <c r="I8366" s="53" t="s">
        <v>26099</v>
      </c>
      <c r="J8366" s="15"/>
    </row>
    <row r="8367" spans="1:10" x14ac:dyDescent="0.2">
      <c r="A8367" s="86"/>
      <c r="B8367" s="37">
        <v>4302</v>
      </c>
      <c r="C8367" s="53" t="s">
        <v>18437</v>
      </c>
      <c r="D8367" s="37" t="s">
        <v>6428</v>
      </c>
      <c r="E8367" s="37" t="s">
        <v>21901</v>
      </c>
      <c r="F8367" s="37">
        <v>1</v>
      </c>
      <c r="G8367" s="37">
        <v>1</v>
      </c>
      <c r="H8367" s="53" t="s">
        <v>24185</v>
      </c>
      <c r="I8367" s="53"/>
      <c r="J8367" s="15"/>
    </row>
    <row r="8368" spans="1:10" x14ac:dyDescent="0.2">
      <c r="A8368" s="86"/>
      <c r="B8368" s="37">
        <v>4303</v>
      </c>
      <c r="C8368" s="53" t="s">
        <v>18438</v>
      </c>
      <c r="D8368" s="37" t="s">
        <v>6428</v>
      </c>
      <c r="E8368" s="37" t="s">
        <v>21902</v>
      </c>
      <c r="F8368" s="37">
        <v>1</v>
      </c>
      <c r="G8368" s="37">
        <v>1</v>
      </c>
      <c r="H8368" s="53" t="s">
        <v>24586</v>
      </c>
      <c r="I8368" s="53"/>
      <c r="J8368" s="15"/>
    </row>
    <row r="8369" spans="1:10" x14ac:dyDescent="0.2">
      <c r="A8369" s="86"/>
      <c r="B8369" s="37">
        <v>4304</v>
      </c>
      <c r="C8369" s="53" t="s">
        <v>18439</v>
      </c>
      <c r="D8369" s="37" t="s">
        <v>6428</v>
      </c>
      <c r="E8369" s="37" t="s">
        <v>21903</v>
      </c>
      <c r="F8369" s="37">
        <v>2</v>
      </c>
      <c r="G8369" s="37">
        <v>1</v>
      </c>
      <c r="H8369" s="53" t="s">
        <v>24506</v>
      </c>
      <c r="I8369" s="53" t="s">
        <v>26881</v>
      </c>
      <c r="J8369" s="15"/>
    </row>
    <row r="8370" spans="1:10" x14ac:dyDescent="0.2">
      <c r="A8370" s="86"/>
      <c r="B8370" s="37">
        <v>4305</v>
      </c>
      <c r="C8370" s="53" t="s">
        <v>18440</v>
      </c>
      <c r="D8370" s="37" t="s">
        <v>6428</v>
      </c>
      <c r="E8370" s="37" t="s">
        <v>21904</v>
      </c>
      <c r="F8370" s="37">
        <v>1</v>
      </c>
      <c r="G8370" s="37">
        <v>1</v>
      </c>
      <c r="H8370" s="53" t="s">
        <v>24574</v>
      </c>
      <c r="I8370" s="53"/>
      <c r="J8370" s="15"/>
    </row>
    <row r="8371" spans="1:10" ht="19.2" x14ac:dyDescent="0.2">
      <c r="A8371" s="86"/>
      <c r="B8371" s="37">
        <v>4306</v>
      </c>
      <c r="C8371" s="53" t="s">
        <v>18441</v>
      </c>
      <c r="D8371" s="37" t="s">
        <v>6428</v>
      </c>
      <c r="E8371" s="37" t="s">
        <v>21905</v>
      </c>
      <c r="F8371" s="37">
        <v>4</v>
      </c>
      <c r="G8371" s="37">
        <v>1</v>
      </c>
      <c r="H8371" s="53" t="s">
        <v>25180</v>
      </c>
      <c r="I8371" s="53" t="s">
        <v>26674</v>
      </c>
      <c r="J8371" s="15"/>
    </row>
    <row r="8372" spans="1:10" x14ac:dyDescent="0.2">
      <c r="A8372" s="86"/>
      <c r="B8372" s="37">
        <v>4307</v>
      </c>
      <c r="C8372" s="53" t="s">
        <v>18442</v>
      </c>
      <c r="D8372" s="37" t="s">
        <v>6428</v>
      </c>
      <c r="E8372" s="37" t="s">
        <v>21906</v>
      </c>
      <c r="F8372" s="37">
        <v>1</v>
      </c>
      <c r="G8372" s="37">
        <v>1</v>
      </c>
      <c r="H8372" s="53" t="s">
        <v>24419</v>
      </c>
      <c r="I8372" s="53"/>
      <c r="J8372" s="15"/>
    </row>
    <row r="8373" spans="1:10" x14ac:dyDescent="0.2">
      <c r="A8373" s="86"/>
      <c r="B8373" s="37">
        <v>4308</v>
      </c>
      <c r="C8373" s="53" t="s">
        <v>7413</v>
      </c>
      <c r="D8373" s="37" t="s">
        <v>6428</v>
      </c>
      <c r="E8373" s="37" t="s">
        <v>8894</v>
      </c>
      <c r="F8373" s="37">
        <v>1</v>
      </c>
      <c r="G8373" s="37">
        <v>1</v>
      </c>
      <c r="H8373" s="53"/>
      <c r="I8373" s="53" t="s">
        <v>27182</v>
      </c>
      <c r="J8373" s="15"/>
    </row>
    <row r="8374" spans="1:10" x14ac:dyDescent="0.2">
      <c r="A8374" s="86"/>
      <c r="B8374" s="37">
        <v>4309</v>
      </c>
      <c r="C8374" s="53" t="s">
        <v>18443</v>
      </c>
      <c r="D8374" s="37" t="s">
        <v>6428</v>
      </c>
      <c r="E8374" s="37" t="s">
        <v>21907</v>
      </c>
      <c r="F8374" s="37">
        <v>1</v>
      </c>
      <c r="G8374" s="37">
        <v>1</v>
      </c>
      <c r="H8374" s="53" t="s">
        <v>24262</v>
      </c>
      <c r="I8374" s="53"/>
      <c r="J8374" s="15"/>
    </row>
    <row r="8375" spans="1:10" x14ac:dyDescent="0.2">
      <c r="A8375" s="86"/>
      <c r="B8375" s="37">
        <v>4310</v>
      </c>
      <c r="C8375" s="53" t="s">
        <v>18444</v>
      </c>
      <c r="D8375" s="37" t="s">
        <v>6428</v>
      </c>
      <c r="E8375" s="37" t="s">
        <v>21908</v>
      </c>
      <c r="F8375" s="37">
        <v>1</v>
      </c>
      <c r="G8375" s="37">
        <v>1</v>
      </c>
      <c r="H8375" s="53" t="s">
        <v>24336</v>
      </c>
      <c r="I8375" s="53"/>
      <c r="J8375" s="15"/>
    </row>
    <row r="8376" spans="1:10" ht="19.2" x14ac:dyDescent="0.2">
      <c r="A8376" s="86"/>
      <c r="B8376" s="37">
        <v>4311</v>
      </c>
      <c r="C8376" s="53" t="s">
        <v>18445</v>
      </c>
      <c r="D8376" s="37" t="s">
        <v>6428</v>
      </c>
      <c r="E8376" s="37" t="s">
        <v>21909</v>
      </c>
      <c r="F8376" s="37">
        <v>2</v>
      </c>
      <c r="G8376" s="37">
        <v>1</v>
      </c>
      <c r="H8376" s="53"/>
      <c r="I8376" s="53" t="s">
        <v>27506</v>
      </c>
      <c r="J8376" s="15"/>
    </row>
    <row r="8377" spans="1:10" x14ac:dyDescent="0.2">
      <c r="A8377" s="86"/>
      <c r="B8377" s="37">
        <v>4312</v>
      </c>
      <c r="C8377" s="53" t="s">
        <v>12492</v>
      </c>
      <c r="D8377" s="37" t="s">
        <v>6428</v>
      </c>
      <c r="E8377" s="37" t="s">
        <v>14086</v>
      </c>
      <c r="F8377" s="37">
        <v>1</v>
      </c>
      <c r="G8377" s="37">
        <v>1</v>
      </c>
      <c r="H8377" s="53"/>
      <c r="I8377" s="53" t="s">
        <v>27312</v>
      </c>
      <c r="J8377" s="15"/>
    </row>
    <row r="8378" spans="1:10" x14ac:dyDescent="0.2">
      <c r="A8378" s="86"/>
      <c r="B8378" s="37">
        <v>4313</v>
      </c>
      <c r="C8378" s="53" t="s">
        <v>18446</v>
      </c>
      <c r="D8378" s="37" t="s">
        <v>6460</v>
      </c>
      <c r="E8378" s="37" t="s">
        <v>21910</v>
      </c>
      <c r="F8378" s="37">
        <v>1</v>
      </c>
      <c r="G8378" s="37">
        <v>1</v>
      </c>
      <c r="H8378" s="53" t="s">
        <v>24185</v>
      </c>
      <c r="I8378" s="53"/>
      <c r="J8378" s="15"/>
    </row>
    <row r="8379" spans="1:10" x14ac:dyDescent="0.2">
      <c r="A8379" s="86"/>
      <c r="B8379" s="37">
        <v>4314</v>
      </c>
      <c r="C8379" s="53" t="s">
        <v>18447</v>
      </c>
      <c r="D8379" s="37" t="s">
        <v>6428</v>
      </c>
      <c r="E8379" s="37" t="s">
        <v>21911</v>
      </c>
      <c r="F8379" s="37">
        <v>1</v>
      </c>
      <c r="G8379" s="37">
        <v>1</v>
      </c>
      <c r="H8379" s="53" t="s">
        <v>24684</v>
      </c>
      <c r="I8379" s="53"/>
      <c r="J8379" s="15"/>
    </row>
    <row r="8380" spans="1:10" ht="105.6" x14ac:dyDescent="0.2">
      <c r="A8380" s="86"/>
      <c r="B8380" s="37">
        <v>4315</v>
      </c>
      <c r="C8380" s="53" t="s">
        <v>7277</v>
      </c>
      <c r="D8380" s="37" t="s">
        <v>6428</v>
      </c>
      <c r="E8380" s="37" t="s">
        <v>8758</v>
      </c>
      <c r="F8380" s="37">
        <v>23</v>
      </c>
      <c r="G8380" s="37">
        <v>1</v>
      </c>
      <c r="H8380" s="53" t="s">
        <v>25181</v>
      </c>
      <c r="I8380" s="53" t="s">
        <v>27507</v>
      </c>
      <c r="J8380" s="15"/>
    </row>
    <row r="8381" spans="1:10" ht="19.2" x14ac:dyDescent="0.2">
      <c r="A8381" s="86"/>
      <c r="B8381" s="37">
        <v>4316</v>
      </c>
      <c r="C8381" s="53" t="s">
        <v>18448</v>
      </c>
      <c r="D8381" s="37" t="s">
        <v>6428</v>
      </c>
      <c r="E8381" s="37" t="s">
        <v>21912</v>
      </c>
      <c r="F8381" s="37">
        <v>1</v>
      </c>
      <c r="G8381" s="37">
        <v>1</v>
      </c>
      <c r="H8381" s="53" t="s">
        <v>23925</v>
      </c>
      <c r="I8381" s="53"/>
      <c r="J8381" s="15"/>
    </row>
    <row r="8382" spans="1:10" x14ac:dyDescent="0.2">
      <c r="A8382" s="86"/>
      <c r="B8382" s="37">
        <v>4317</v>
      </c>
      <c r="C8382" s="53" t="s">
        <v>18449</v>
      </c>
      <c r="D8382" s="37" t="s">
        <v>6428</v>
      </c>
      <c r="E8382" s="37" t="s">
        <v>21913</v>
      </c>
      <c r="F8382" s="37">
        <v>1</v>
      </c>
      <c r="G8382" s="37">
        <v>1</v>
      </c>
      <c r="H8382" s="53"/>
      <c r="I8382" s="53" t="s">
        <v>27365</v>
      </c>
      <c r="J8382" s="15"/>
    </row>
    <row r="8383" spans="1:10" x14ac:dyDescent="0.2">
      <c r="A8383" s="86"/>
      <c r="B8383" s="37">
        <v>4318</v>
      </c>
      <c r="C8383" s="53" t="s">
        <v>18450</v>
      </c>
      <c r="D8383" s="37" t="s">
        <v>6432</v>
      </c>
      <c r="E8383" s="37" t="s">
        <v>21914</v>
      </c>
      <c r="F8383" s="37">
        <v>1</v>
      </c>
      <c r="G8383" s="37">
        <v>1</v>
      </c>
      <c r="H8383" s="53" t="s">
        <v>24628</v>
      </c>
      <c r="I8383" s="53"/>
      <c r="J8383" s="15"/>
    </row>
    <row r="8384" spans="1:10" ht="19.2" x14ac:dyDescent="0.2">
      <c r="A8384" s="86"/>
      <c r="B8384" s="37">
        <v>4319</v>
      </c>
      <c r="C8384" s="53" t="s">
        <v>10791</v>
      </c>
      <c r="D8384" s="37" t="s">
        <v>6428</v>
      </c>
      <c r="E8384" s="37" t="s">
        <v>11184</v>
      </c>
      <c r="F8384" s="37">
        <v>5</v>
      </c>
      <c r="G8384" s="37">
        <v>1</v>
      </c>
      <c r="H8384" s="53" t="s">
        <v>25182</v>
      </c>
      <c r="I8384" s="53" t="s">
        <v>27508</v>
      </c>
      <c r="J8384" s="15"/>
    </row>
    <row r="8385" spans="1:10" x14ac:dyDescent="0.2">
      <c r="A8385" s="86"/>
      <c r="B8385" s="37">
        <v>4320</v>
      </c>
      <c r="C8385" s="53" t="s">
        <v>18451</v>
      </c>
      <c r="D8385" s="37" t="s">
        <v>6428</v>
      </c>
      <c r="E8385" s="37" t="s">
        <v>21915</v>
      </c>
      <c r="F8385" s="37">
        <v>1</v>
      </c>
      <c r="G8385" s="37">
        <v>1</v>
      </c>
      <c r="H8385" s="53" t="s">
        <v>24216</v>
      </c>
      <c r="I8385" s="53"/>
      <c r="J8385" s="15"/>
    </row>
    <row r="8386" spans="1:10" x14ac:dyDescent="0.2">
      <c r="A8386" s="86"/>
      <c r="B8386" s="37">
        <v>4321</v>
      </c>
      <c r="C8386" s="53" t="s">
        <v>12414</v>
      </c>
      <c r="D8386" s="37" t="s">
        <v>6428</v>
      </c>
      <c r="E8386" s="37" t="s">
        <v>14008</v>
      </c>
      <c r="F8386" s="37">
        <v>1</v>
      </c>
      <c r="G8386" s="37">
        <v>1</v>
      </c>
      <c r="H8386" s="53" t="s">
        <v>15237</v>
      </c>
      <c r="I8386" s="53"/>
      <c r="J8386" s="15"/>
    </row>
    <row r="8387" spans="1:10" x14ac:dyDescent="0.2">
      <c r="A8387" s="86"/>
      <c r="B8387" s="37">
        <v>4322</v>
      </c>
      <c r="C8387" s="53" t="s">
        <v>18452</v>
      </c>
      <c r="D8387" s="37" t="s">
        <v>6432</v>
      </c>
      <c r="E8387" s="37" t="s">
        <v>21916</v>
      </c>
      <c r="F8387" s="37">
        <v>1</v>
      </c>
      <c r="G8387" s="37">
        <v>1</v>
      </c>
      <c r="H8387" s="53"/>
      <c r="I8387" s="53" t="s">
        <v>26057</v>
      </c>
      <c r="J8387" s="15"/>
    </row>
    <row r="8388" spans="1:10" x14ac:dyDescent="0.2">
      <c r="A8388" s="86"/>
      <c r="B8388" s="37">
        <v>4323</v>
      </c>
      <c r="C8388" s="53" t="s">
        <v>18453</v>
      </c>
      <c r="D8388" s="37" t="s">
        <v>6428</v>
      </c>
      <c r="E8388" s="37" t="s">
        <v>21917</v>
      </c>
      <c r="F8388" s="37">
        <v>1</v>
      </c>
      <c r="G8388" s="37">
        <v>1</v>
      </c>
      <c r="H8388" s="53"/>
      <c r="I8388" s="53" t="s">
        <v>26372</v>
      </c>
      <c r="J8388" s="15"/>
    </row>
    <row r="8389" spans="1:10" x14ac:dyDescent="0.2">
      <c r="A8389" s="86"/>
      <c r="B8389" s="37">
        <v>4324</v>
      </c>
      <c r="C8389" s="53" t="s">
        <v>18454</v>
      </c>
      <c r="D8389" s="37" t="s">
        <v>6428</v>
      </c>
      <c r="E8389" s="37" t="s">
        <v>21918</v>
      </c>
      <c r="F8389" s="37">
        <v>1</v>
      </c>
      <c r="G8389" s="37">
        <v>1</v>
      </c>
      <c r="H8389" s="53" t="s">
        <v>24947</v>
      </c>
      <c r="I8389" s="53"/>
      <c r="J8389" s="15"/>
    </row>
    <row r="8390" spans="1:10" x14ac:dyDescent="0.2">
      <c r="A8390" s="86"/>
      <c r="B8390" s="37">
        <v>4325</v>
      </c>
      <c r="C8390" s="53" t="s">
        <v>18455</v>
      </c>
      <c r="D8390" s="37" t="s">
        <v>6460</v>
      </c>
      <c r="E8390" s="37" t="s">
        <v>21919</v>
      </c>
      <c r="F8390" s="37">
        <v>1</v>
      </c>
      <c r="G8390" s="37">
        <v>1</v>
      </c>
      <c r="H8390" s="53"/>
      <c r="I8390" s="53" t="s">
        <v>27509</v>
      </c>
      <c r="J8390" s="15"/>
    </row>
    <row r="8391" spans="1:10" x14ac:dyDescent="0.2">
      <c r="A8391" s="86"/>
      <c r="B8391" s="37">
        <v>4326</v>
      </c>
      <c r="C8391" s="53" t="s">
        <v>18456</v>
      </c>
      <c r="D8391" s="37" t="s">
        <v>6428</v>
      </c>
      <c r="E8391" s="37" t="s">
        <v>21920</v>
      </c>
      <c r="F8391" s="37">
        <v>1</v>
      </c>
      <c r="G8391" s="37">
        <v>1</v>
      </c>
      <c r="H8391" s="53" t="s">
        <v>24579</v>
      </c>
      <c r="I8391" s="53"/>
      <c r="J8391" s="15"/>
    </row>
    <row r="8392" spans="1:10" x14ac:dyDescent="0.2">
      <c r="A8392" s="86"/>
      <c r="B8392" s="37">
        <v>4327</v>
      </c>
      <c r="C8392" s="53" t="s">
        <v>18457</v>
      </c>
      <c r="D8392" s="37" t="s">
        <v>6428</v>
      </c>
      <c r="E8392" s="37" t="s">
        <v>21921</v>
      </c>
      <c r="F8392" s="37">
        <v>1</v>
      </c>
      <c r="G8392" s="37">
        <v>1</v>
      </c>
      <c r="H8392" s="53" t="s">
        <v>24358</v>
      </c>
      <c r="I8392" s="53"/>
      <c r="J8392" s="15"/>
    </row>
    <row r="8393" spans="1:10" x14ac:dyDescent="0.2">
      <c r="A8393" s="86"/>
      <c r="B8393" s="37">
        <v>4328</v>
      </c>
      <c r="C8393" s="53" t="s">
        <v>18458</v>
      </c>
      <c r="D8393" s="37" t="s">
        <v>6428</v>
      </c>
      <c r="E8393" s="37" t="s">
        <v>21922</v>
      </c>
      <c r="F8393" s="37">
        <v>1</v>
      </c>
      <c r="G8393" s="37">
        <v>1</v>
      </c>
      <c r="H8393" s="53"/>
      <c r="I8393" s="53" t="s">
        <v>26185</v>
      </c>
      <c r="J8393" s="15"/>
    </row>
    <row r="8394" spans="1:10" x14ac:dyDescent="0.2">
      <c r="A8394" s="86"/>
      <c r="B8394" s="37">
        <v>4329</v>
      </c>
      <c r="C8394" s="53" t="s">
        <v>18459</v>
      </c>
      <c r="D8394" s="37" t="s">
        <v>6428</v>
      </c>
      <c r="E8394" s="37" t="s">
        <v>21923</v>
      </c>
      <c r="F8394" s="37">
        <v>1</v>
      </c>
      <c r="G8394" s="37">
        <v>1</v>
      </c>
      <c r="H8394" s="53"/>
      <c r="I8394" s="53" t="s">
        <v>26099</v>
      </c>
      <c r="J8394" s="15"/>
    </row>
    <row r="8395" spans="1:10" x14ac:dyDescent="0.2">
      <c r="A8395" s="86"/>
      <c r="B8395" s="37">
        <v>4330</v>
      </c>
      <c r="C8395" s="53" t="s">
        <v>18460</v>
      </c>
      <c r="D8395" s="37" t="s">
        <v>6428</v>
      </c>
      <c r="E8395" s="37" t="s">
        <v>21924</v>
      </c>
      <c r="F8395" s="37">
        <v>1</v>
      </c>
      <c r="G8395" s="37">
        <v>1</v>
      </c>
      <c r="H8395" s="53"/>
      <c r="I8395" s="53" t="s">
        <v>26099</v>
      </c>
      <c r="J8395" s="15"/>
    </row>
    <row r="8396" spans="1:10" x14ac:dyDescent="0.2">
      <c r="A8396" s="86"/>
      <c r="B8396" s="37">
        <v>4331</v>
      </c>
      <c r="C8396" s="53" t="s">
        <v>18461</v>
      </c>
      <c r="D8396" s="37" t="s">
        <v>6428</v>
      </c>
      <c r="E8396" s="37" t="s">
        <v>21925</v>
      </c>
      <c r="F8396" s="37">
        <v>1</v>
      </c>
      <c r="G8396" s="37">
        <v>1</v>
      </c>
      <c r="H8396" s="53"/>
      <c r="I8396" s="53" t="s">
        <v>26185</v>
      </c>
      <c r="J8396" s="15"/>
    </row>
    <row r="8397" spans="1:10" ht="19.2" x14ac:dyDescent="0.2">
      <c r="A8397" s="86"/>
      <c r="B8397" s="37">
        <v>4332</v>
      </c>
      <c r="C8397" s="53" t="s">
        <v>11040</v>
      </c>
      <c r="D8397" s="37" t="s">
        <v>6428</v>
      </c>
      <c r="E8397" s="37" t="s">
        <v>11435</v>
      </c>
      <c r="F8397" s="37">
        <v>6</v>
      </c>
      <c r="G8397" s="37">
        <v>1</v>
      </c>
      <c r="H8397" s="53" t="s">
        <v>25183</v>
      </c>
      <c r="I8397" s="53" t="s">
        <v>16223</v>
      </c>
      <c r="J8397" s="15"/>
    </row>
    <row r="8398" spans="1:10" x14ac:dyDescent="0.2">
      <c r="A8398" s="86"/>
      <c r="B8398" s="37">
        <v>4333</v>
      </c>
      <c r="C8398" s="53" t="s">
        <v>18462</v>
      </c>
      <c r="D8398" s="37" t="s">
        <v>6432</v>
      </c>
      <c r="E8398" s="37" t="s">
        <v>21926</v>
      </c>
      <c r="F8398" s="37">
        <v>1</v>
      </c>
      <c r="G8398" s="37">
        <v>1</v>
      </c>
      <c r="H8398" s="53" t="s">
        <v>741</v>
      </c>
      <c r="I8398" s="53"/>
      <c r="J8398" s="15"/>
    </row>
    <row r="8399" spans="1:10" x14ac:dyDescent="0.2">
      <c r="A8399" s="86"/>
      <c r="B8399" s="37">
        <v>4334</v>
      </c>
      <c r="C8399" s="53" t="s">
        <v>18463</v>
      </c>
      <c r="D8399" s="37" t="s">
        <v>6428</v>
      </c>
      <c r="E8399" s="37" t="s">
        <v>21927</v>
      </c>
      <c r="F8399" s="37">
        <v>1</v>
      </c>
      <c r="G8399" s="37">
        <v>1</v>
      </c>
      <c r="H8399" s="53"/>
      <c r="I8399" s="53" t="s">
        <v>26571</v>
      </c>
      <c r="J8399" s="15"/>
    </row>
    <row r="8400" spans="1:10" x14ac:dyDescent="0.2">
      <c r="A8400" s="86"/>
      <c r="B8400" s="37">
        <v>4335</v>
      </c>
      <c r="C8400" s="53" t="s">
        <v>18464</v>
      </c>
      <c r="D8400" s="37" t="s">
        <v>6432</v>
      </c>
      <c r="E8400" s="37" t="s">
        <v>21928</v>
      </c>
      <c r="F8400" s="37">
        <v>1</v>
      </c>
      <c r="G8400" s="37">
        <v>1</v>
      </c>
      <c r="H8400" s="53" t="s">
        <v>24359</v>
      </c>
      <c r="I8400" s="53"/>
      <c r="J8400" s="15"/>
    </row>
    <row r="8401" spans="1:10" x14ac:dyDescent="0.2">
      <c r="A8401" s="86"/>
      <c r="B8401" s="37">
        <v>4336</v>
      </c>
      <c r="C8401" s="53" t="s">
        <v>12481</v>
      </c>
      <c r="D8401" s="37" t="s">
        <v>6428</v>
      </c>
      <c r="E8401" s="37" t="s">
        <v>14075</v>
      </c>
      <c r="F8401" s="37">
        <v>1</v>
      </c>
      <c r="G8401" s="37">
        <v>1</v>
      </c>
      <c r="H8401" s="53" t="s">
        <v>24742</v>
      </c>
      <c r="I8401" s="53"/>
      <c r="J8401" s="15"/>
    </row>
    <row r="8402" spans="1:10" x14ac:dyDescent="0.2">
      <c r="A8402" s="86"/>
      <c r="B8402" s="37">
        <v>4337</v>
      </c>
      <c r="C8402" s="53" t="s">
        <v>18465</v>
      </c>
      <c r="D8402" s="37" t="s">
        <v>6428</v>
      </c>
      <c r="E8402" s="37" t="s">
        <v>21929</v>
      </c>
      <c r="F8402" s="37">
        <v>1</v>
      </c>
      <c r="G8402" s="37">
        <v>1</v>
      </c>
      <c r="H8402" s="53" t="s">
        <v>23978</v>
      </c>
      <c r="I8402" s="53"/>
      <c r="J8402" s="15"/>
    </row>
    <row r="8403" spans="1:10" x14ac:dyDescent="0.2">
      <c r="A8403" s="86"/>
      <c r="B8403" s="37">
        <v>4338</v>
      </c>
      <c r="C8403" s="53" t="s">
        <v>18466</v>
      </c>
      <c r="D8403" s="37" t="s">
        <v>6428</v>
      </c>
      <c r="E8403" s="37" t="s">
        <v>21930</v>
      </c>
      <c r="F8403" s="37">
        <v>1</v>
      </c>
      <c r="G8403" s="37">
        <v>1</v>
      </c>
      <c r="H8403" s="53" t="s">
        <v>24281</v>
      </c>
      <c r="I8403" s="53"/>
      <c r="J8403" s="15"/>
    </row>
    <row r="8404" spans="1:10" ht="19.2" x14ac:dyDescent="0.2">
      <c r="A8404" s="86"/>
      <c r="B8404" s="37">
        <v>4339</v>
      </c>
      <c r="C8404" s="53" t="s">
        <v>18467</v>
      </c>
      <c r="D8404" s="37" t="s">
        <v>6428</v>
      </c>
      <c r="E8404" s="37" t="s">
        <v>21931</v>
      </c>
      <c r="F8404" s="37">
        <v>3</v>
      </c>
      <c r="G8404" s="37">
        <v>1</v>
      </c>
      <c r="H8404" s="53"/>
      <c r="I8404" s="53" t="s">
        <v>27510</v>
      </c>
      <c r="J8404" s="15"/>
    </row>
    <row r="8405" spans="1:10" ht="19.2" x14ac:dyDescent="0.2">
      <c r="A8405" s="86"/>
      <c r="B8405" s="37">
        <v>4340</v>
      </c>
      <c r="C8405" s="53" t="s">
        <v>18468</v>
      </c>
      <c r="D8405" s="37" t="s">
        <v>6428</v>
      </c>
      <c r="E8405" s="37" t="s">
        <v>21932</v>
      </c>
      <c r="F8405" s="37">
        <v>3</v>
      </c>
      <c r="G8405" s="37">
        <v>1</v>
      </c>
      <c r="H8405" s="53"/>
      <c r="I8405" s="53" t="s">
        <v>27510</v>
      </c>
      <c r="J8405" s="15"/>
    </row>
    <row r="8406" spans="1:10" ht="28.8" x14ac:dyDescent="0.2">
      <c r="A8406" s="86"/>
      <c r="B8406" s="37">
        <v>4341</v>
      </c>
      <c r="C8406" s="53" t="s">
        <v>8034</v>
      </c>
      <c r="D8406" s="37" t="s">
        <v>6428</v>
      </c>
      <c r="E8406" s="37" t="s">
        <v>9516</v>
      </c>
      <c r="F8406" s="37">
        <v>5</v>
      </c>
      <c r="G8406" s="37">
        <v>1</v>
      </c>
      <c r="H8406" s="53"/>
      <c r="I8406" s="53" t="s">
        <v>27511</v>
      </c>
      <c r="J8406" s="15"/>
    </row>
    <row r="8407" spans="1:10" x14ac:dyDescent="0.2">
      <c r="A8407" s="86"/>
      <c r="B8407" s="37">
        <v>4342</v>
      </c>
      <c r="C8407" s="53" t="s">
        <v>18469</v>
      </c>
      <c r="D8407" s="37" t="s">
        <v>6428</v>
      </c>
      <c r="E8407" s="37" t="s">
        <v>21933</v>
      </c>
      <c r="F8407" s="37">
        <v>1</v>
      </c>
      <c r="G8407" s="37">
        <v>1</v>
      </c>
      <c r="H8407" s="53" t="s">
        <v>24563</v>
      </c>
      <c r="I8407" s="53"/>
      <c r="J8407" s="15"/>
    </row>
    <row r="8408" spans="1:10" x14ac:dyDescent="0.2">
      <c r="A8408" s="86"/>
      <c r="B8408" s="37">
        <v>4343</v>
      </c>
      <c r="C8408" s="53" t="s">
        <v>18470</v>
      </c>
      <c r="D8408" s="37" t="s">
        <v>6428</v>
      </c>
      <c r="E8408" s="37" t="s">
        <v>21934</v>
      </c>
      <c r="F8408" s="37">
        <v>1</v>
      </c>
      <c r="G8408" s="37">
        <v>1</v>
      </c>
      <c r="H8408" s="53"/>
      <c r="I8408" s="53" t="s">
        <v>26099</v>
      </c>
      <c r="J8408" s="15"/>
    </row>
    <row r="8409" spans="1:10" x14ac:dyDescent="0.2">
      <c r="A8409" s="86"/>
      <c r="B8409" s="37">
        <v>4344</v>
      </c>
      <c r="C8409" s="53" t="s">
        <v>11922</v>
      </c>
      <c r="D8409" s="37" t="s">
        <v>6428</v>
      </c>
      <c r="E8409" s="37" t="s">
        <v>13516</v>
      </c>
      <c r="F8409" s="37">
        <v>1</v>
      </c>
      <c r="G8409" s="37">
        <v>1</v>
      </c>
      <c r="H8409" s="53" t="s">
        <v>15389</v>
      </c>
      <c r="I8409" s="53"/>
      <c r="J8409" s="15"/>
    </row>
    <row r="8410" spans="1:10" ht="38.4" x14ac:dyDescent="0.2">
      <c r="A8410" s="86"/>
      <c r="B8410" s="37">
        <v>4345</v>
      </c>
      <c r="C8410" s="53" t="s">
        <v>8294</v>
      </c>
      <c r="D8410" s="37" t="s">
        <v>6428</v>
      </c>
      <c r="E8410" s="37" t="s">
        <v>9777</v>
      </c>
      <c r="F8410" s="37">
        <v>10</v>
      </c>
      <c r="G8410" s="37">
        <v>1</v>
      </c>
      <c r="H8410" s="53" t="s">
        <v>25184</v>
      </c>
      <c r="I8410" s="53" t="s">
        <v>26057</v>
      </c>
      <c r="J8410" s="15"/>
    </row>
    <row r="8411" spans="1:10" ht="19.2" x14ac:dyDescent="0.2">
      <c r="A8411" s="86"/>
      <c r="B8411" s="37">
        <v>4346</v>
      </c>
      <c r="C8411" s="53" t="s">
        <v>7817</v>
      </c>
      <c r="D8411" s="37" t="s">
        <v>6432</v>
      </c>
      <c r="E8411" s="37" t="s">
        <v>9299</v>
      </c>
      <c r="F8411" s="37">
        <v>3</v>
      </c>
      <c r="G8411" s="37">
        <v>1</v>
      </c>
      <c r="H8411" s="53" t="s">
        <v>25185</v>
      </c>
      <c r="I8411" s="53" t="s">
        <v>11664</v>
      </c>
      <c r="J8411" s="15"/>
    </row>
    <row r="8412" spans="1:10" ht="19.2" x14ac:dyDescent="0.2">
      <c r="A8412" s="86"/>
      <c r="B8412" s="37">
        <v>4347</v>
      </c>
      <c r="C8412" s="53" t="s">
        <v>18471</v>
      </c>
      <c r="D8412" s="37" t="s">
        <v>6428</v>
      </c>
      <c r="E8412" s="37" t="s">
        <v>21935</v>
      </c>
      <c r="F8412" s="37">
        <v>3</v>
      </c>
      <c r="G8412" s="37">
        <v>1</v>
      </c>
      <c r="H8412" s="53"/>
      <c r="I8412" s="53" t="s">
        <v>27512</v>
      </c>
      <c r="J8412" s="15"/>
    </row>
    <row r="8413" spans="1:10" x14ac:dyDescent="0.2">
      <c r="A8413" s="86"/>
      <c r="B8413" s="37">
        <v>4348</v>
      </c>
      <c r="C8413" s="53" t="s">
        <v>18472</v>
      </c>
      <c r="D8413" s="37" t="s">
        <v>6432</v>
      </c>
      <c r="E8413" s="37" t="s">
        <v>21936</v>
      </c>
      <c r="F8413" s="37">
        <v>1</v>
      </c>
      <c r="G8413" s="37">
        <v>1</v>
      </c>
      <c r="H8413" s="53"/>
      <c r="I8413" s="53" t="s">
        <v>27010</v>
      </c>
      <c r="J8413" s="15"/>
    </row>
    <row r="8414" spans="1:10" x14ac:dyDescent="0.2">
      <c r="A8414" s="86"/>
      <c r="B8414" s="37">
        <v>4349</v>
      </c>
      <c r="C8414" s="53" t="s">
        <v>18473</v>
      </c>
      <c r="D8414" s="37" t="s">
        <v>6432</v>
      </c>
      <c r="E8414" s="37" t="s">
        <v>21937</v>
      </c>
      <c r="F8414" s="37">
        <v>1</v>
      </c>
      <c r="G8414" s="37">
        <v>1</v>
      </c>
      <c r="H8414" s="53"/>
      <c r="I8414" s="53" t="s">
        <v>27010</v>
      </c>
      <c r="J8414" s="15"/>
    </row>
    <row r="8415" spans="1:10" x14ac:dyDescent="0.2">
      <c r="A8415" s="86"/>
      <c r="B8415" s="37">
        <v>4350</v>
      </c>
      <c r="C8415" s="53" t="s">
        <v>10805</v>
      </c>
      <c r="D8415" s="37" t="s">
        <v>6432</v>
      </c>
      <c r="E8415" s="37" t="s">
        <v>11198</v>
      </c>
      <c r="F8415" s="37">
        <v>1</v>
      </c>
      <c r="G8415" s="37">
        <v>1</v>
      </c>
      <c r="H8415" s="53" t="s">
        <v>24812</v>
      </c>
      <c r="I8415" s="53"/>
      <c r="J8415" s="15"/>
    </row>
    <row r="8416" spans="1:10" ht="28.8" x14ac:dyDescent="0.2">
      <c r="A8416" s="86"/>
      <c r="B8416" s="37">
        <v>4351</v>
      </c>
      <c r="C8416" s="53" t="s">
        <v>10991</v>
      </c>
      <c r="D8416" s="37" t="s">
        <v>6428</v>
      </c>
      <c r="E8416" s="37" t="s">
        <v>11385</v>
      </c>
      <c r="F8416" s="37">
        <v>4</v>
      </c>
      <c r="G8416" s="37">
        <v>1</v>
      </c>
      <c r="H8416" s="53"/>
      <c r="I8416" s="53" t="s">
        <v>27513</v>
      </c>
      <c r="J8416" s="15"/>
    </row>
    <row r="8417" spans="1:10" ht="19.2" x14ac:dyDescent="0.2">
      <c r="A8417" s="86"/>
      <c r="B8417" s="37">
        <v>4352</v>
      </c>
      <c r="C8417" s="53" t="s">
        <v>18474</v>
      </c>
      <c r="D8417" s="37" t="s">
        <v>6460</v>
      </c>
      <c r="E8417" s="37" t="s">
        <v>21938</v>
      </c>
      <c r="F8417" s="37">
        <v>2</v>
      </c>
      <c r="G8417" s="37">
        <v>1</v>
      </c>
      <c r="H8417" s="53"/>
      <c r="I8417" s="53" t="s">
        <v>27514</v>
      </c>
      <c r="J8417" s="15"/>
    </row>
    <row r="8418" spans="1:10" x14ac:dyDescent="0.2">
      <c r="A8418" s="86"/>
      <c r="B8418" s="37">
        <v>4353</v>
      </c>
      <c r="C8418" s="53" t="s">
        <v>18475</v>
      </c>
      <c r="D8418" s="37" t="s">
        <v>6428</v>
      </c>
      <c r="E8418" s="37" t="s">
        <v>21939</v>
      </c>
      <c r="F8418" s="37">
        <v>1</v>
      </c>
      <c r="G8418" s="37">
        <v>1</v>
      </c>
      <c r="H8418" s="53"/>
      <c r="I8418" s="53" t="s">
        <v>26349</v>
      </c>
      <c r="J8418" s="15"/>
    </row>
    <row r="8419" spans="1:10" x14ac:dyDescent="0.2">
      <c r="A8419" s="86"/>
      <c r="B8419" s="37">
        <v>4354</v>
      </c>
      <c r="C8419" s="53" t="s">
        <v>7426</v>
      </c>
      <c r="D8419" s="37" t="s">
        <v>6460</v>
      </c>
      <c r="E8419" s="37" t="s">
        <v>8907</v>
      </c>
      <c r="F8419" s="37">
        <v>1</v>
      </c>
      <c r="G8419" s="37">
        <v>1</v>
      </c>
      <c r="H8419" s="53"/>
      <c r="I8419" s="53" t="s">
        <v>27294</v>
      </c>
      <c r="J8419" s="15"/>
    </row>
    <row r="8420" spans="1:10" ht="19.2" x14ac:dyDescent="0.2">
      <c r="A8420" s="86"/>
      <c r="B8420" s="37">
        <v>4355</v>
      </c>
      <c r="C8420" s="53" t="s">
        <v>6482</v>
      </c>
      <c r="D8420" s="37" t="s">
        <v>6428</v>
      </c>
      <c r="E8420" s="37" t="s">
        <v>6718</v>
      </c>
      <c r="F8420" s="37">
        <v>3</v>
      </c>
      <c r="G8420" s="37">
        <v>1</v>
      </c>
      <c r="H8420" s="53" t="s">
        <v>25186</v>
      </c>
      <c r="I8420" s="53"/>
      <c r="J8420" s="15"/>
    </row>
    <row r="8421" spans="1:10" ht="19.2" x14ac:dyDescent="0.2">
      <c r="A8421" s="86"/>
      <c r="B8421" s="37">
        <v>4356</v>
      </c>
      <c r="C8421" s="53" t="s">
        <v>18476</v>
      </c>
      <c r="D8421" s="37" t="s">
        <v>6432</v>
      </c>
      <c r="E8421" s="37" t="s">
        <v>21940</v>
      </c>
      <c r="F8421" s="37">
        <v>3</v>
      </c>
      <c r="G8421" s="37">
        <v>1</v>
      </c>
      <c r="H8421" s="53" t="s">
        <v>24185</v>
      </c>
      <c r="I8421" s="53" t="s">
        <v>27515</v>
      </c>
      <c r="J8421" s="15"/>
    </row>
    <row r="8422" spans="1:10" x14ac:dyDescent="0.2">
      <c r="A8422" s="86"/>
      <c r="B8422" s="37">
        <v>4357</v>
      </c>
      <c r="C8422" s="53" t="s">
        <v>18477</v>
      </c>
      <c r="D8422" s="37" t="s">
        <v>6428</v>
      </c>
      <c r="E8422" s="37" t="s">
        <v>21941</v>
      </c>
      <c r="F8422" s="37">
        <v>1</v>
      </c>
      <c r="G8422" s="37">
        <v>1</v>
      </c>
      <c r="H8422" s="53"/>
      <c r="I8422" s="53" t="s">
        <v>27190</v>
      </c>
      <c r="J8422" s="15"/>
    </row>
    <row r="8423" spans="1:10" ht="28.8" x14ac:dyDescent="0.2">
      <c r="A8423" s="86"/>
      <c r="B8423" s="37">
        <v>4358</v>
      </c>
      <c r="C8423" s="53" t="s">
        <v>8035</v>
      </c>
      <c r="D8423" s="37" t="s">
        <v>6428</v>
      </c>
      <c r="E8423" s="37" t="s">
        <v>9517</v>
      </c>
      <c r="F8423" s="37">
        <v>5</v>
      </c>
      <c r="G8423" s="37">
        <v>1</v>
      </c>
      <c r="H8423" s="53"/>
      <c r="I8423" s="53" t="s">
        <v>27516</v>
      </c>
      <c r="J8423" s="15"/>
    </row>
    <row r="8424" spans="1:10" x14ac:dyDescent="0.2">
      <c r="A8424" s="86"/>
      <c r="B8424" s="37">
        <v>4359</v>
      </c>
      <c r="C8424" s="53" t="s">
        <v>12440</v>
      </c>
      <c r="D8424" s="37" t="s">
        <v>6428</v>
      </c>
      <c r="E8424" s="37" t="s">
        <v>14034</v>
      </c>
      <c r="F8424" s="37">
        <v>1</v>
      </c>
      <c r="G8424" s="37">
        <v>1</v>
      </c>
      <c r="H8424" s="53" t="s">
        <v>15290</v>
      </c>
      <c r="I8424" s="53"/>
      <c r="J8424" s="15"/>
    </row>
    <row r="8425" spans="1:10" x14ac:dyDescent="0.2">
      <c r="A8425" s="86"/>
      <c r="B8425" s="37">
        <v>4360</v>
      </c>
      <c r="C8425" s="53" t="s">
        <v>12441</v>
      </c>
      <c r="D8425" s="37" t="s">
        <v>6428</v>
      </c>
      <c r="E8425" s="37" t="s">
        <v>14035</v>
      </c>
      <c r="F8425" s="37">
        <v>1</v>
      </c>
      <c r="G8425" s="37">
        <v>1</v>
      </c>
      <c r="H8425" s="53" t="s">
        <v>15290</v>
      </c>
      <c r="I8425" s="53"/>
      <c r="J8425" s="15"/>
    </row>
    <row r="8426" spans="1:10" x14ac:dyDescent="0.2">
      <c r="A8426" s="86"/>
      <c r="B8426" s="37">
        <v>4361</v>
      </c>
      <c r="C8426" s="53" t="s">
        <v>18478</v>
      </c>
      <c r="D8426" s="37" t="s">
        <v>6428</v>
      </c>
      <c r="E8426" s="37" t="s">
        <v>21942</v>
      </c>
      <c r="F8426" s="37">
        <v>1</v>
      </c>
      <c r="G8426" s="37">
        <v>1</v>
      </c>
      <c r="H8426" s="53"/>
      <c r="I8426" s="53" t="s">
        <v>26897</v>
      </c>
      <c r="J8426" s="15"/>
    </row>
    <row r="8427" spans="1:10" x14ac:dyDescent="0.2">
      <c r="A8427" s="86"/>
      <c r="B8427" s="37">
        <v>4362</v>
      </c>
      <c r="C8427" s="53" t="s">
        <v>18479</v>
      </c>
      <c r="D8427" s="37" t="s">
        <v>6428</v>
      </c>
      <c r="E8427" s="37" t="s">
        <v>21943</v>
      </c>
      <c r="F8427" s="37">
        <v>1</v>
      </c>
      <c r="G8427" s="37">
        <v>1</v>
      </c>
      <c r="H8427" s="53"/>
      <c r="I8427" s="53" t="s">
        <v>26897</v>
      </c>
      <c r="J8427" s="15"/>
    </row>
    <row r="8428" spans="1:10" x14ac:dyDescent="0.2">
      <c r="A8428" s="86"/>
      <c r="B8428" s="37">
        <v>4363</v>
      </c>
      <c r="C8428" s="53" t="s">
        <v>18480</v>
      </c>
      <c r="D8428" s="37" t="s">
        <v>6428</v>
      </c>
      <c r="E8428" s="37" t="s">
        <v>21944</v>
      </c>
      <c r="F8428" s="37">
        <v>1</v>
      </c>
      <c r="G8428" s="37">
        <v>1</v>
      </c>
      <c r="H8428" s="53"/>
      <c r="I8428" s="53" t="s">
        <v>26897</v>
      </c>
      <c r="J8428" s="15"/>
    </row>
    <row r="8429" spans="1:10" ht="38.4" x14ac:dyDescent="0.2">
      <c r="A8429" s="86"/>
      <c r="B8429" s="37">
        <v>4364</v>
      </c>
      <c r="C8429" s="53" t="s">
        <v>7752</v>
      </c>
      <c r="D8429" s="37" t="s">
        <v>6428</v>
      </c>
      <c r="E8429" s="37" t="s">
        <v>9234</v>
      </c>
      <c r="F8429" s="37">
        <v>9</v>
      </c>
      <c r="G8429" s="37">
        <v>1</v>
      </c>
      <c r="H8429" s="53" t="s">
        <v>25187</v>
      </c>
      <c r="I8429" s="53" t="s">
        <v>27517</v>
      </c>
      <c r="J8429" s="15"/>
    </row>
    <row r="8430" spans="1:10" x14ac:dyDescent="0.2">
      <c r="A8430" s="86"/>
      <c r="B8430" s="37">
        <v>4365</v>
      </c>
      <c r="C8430" s="53" t="s">
        <v>18481</v>
      </c>
      <c r="D8430" s="37" t="s">
        <v>6460</v>
      </c>
      <c r="E8430" s="37" t="s">
        <v>21945</v>
      </c>
      <c r="F8430" s="37">
        <v>1</v>
      </c>
      <c r="G8430" s="37">
        <v>1</v>
      </c>
      <c r="H8430" s="53" t="s">
        <v>24498</v>
      </c>
      <c r="I8430" s="53"/>
      <c r="J8430" s="15"/>
    </row>
    <row r="8431" spans="1:10" x14ac:dyDescent="0.2">
      <c r="A8431" s="86"/>
      <c r="B8431" s="37">
        <v>4366</v>
      </c>
      <c r="C8431" s="53" t="s">
        <v>18482</v>
      </c>
      <c r="D8431" s="37" t="s">
        <v>6460</v>
      </c>
      <c r="E8431" s="37" t="s">
        <v>21946</v>
      </c>
      <c r="F8431" s="37">
        <v>1</v>
      </c>
      <c r="G8431" s="37">
        <v>1</v>
      </c>
      <c r="H8431" s="53" t="s">
        <v>24498</v>
      </c>
      <c r="I8431" s="53"/>
      <c r="J8431" s="15"/>
    </row>
    <row r="8432" spans="1:10" ht="48" x14ac:dyDescent="0.2">
      <c r="A8432" s="86"/>
      <c r="B8432" s="37">
        <v>4367</v>
      </c>
      <c r="C8432" s="53" t="s">
        <v>8233</v>
      </c>
      <c r="D8432" s="37" t="s">
        <v>6428</v>
      </c>
      <c r="E8432" s="37" t="s">
        <v>9716</v>
      </c>
      <c r="F8432" s="37">
        <v>15</v>
      </c>
      <c r="G8432" s="37">
        <v>1</v>
      </c>
      <c r="H8432" s="53" t="s">
        <v>25188</v>
      </c>
      <c r="I8432" s="53" t="s">
        <v>27518</v>
      </c>
      <c r="J8432" s="15"/>
    </row>
    <row r="8433" spans="1:10" x14ac:dyDescent="0.2">
      <c r="A8433" s="86"/>
      <c r="B8433" s="37">
        <v>4368</v>
      </c>
      <c r="C8433" s="53" t="s">
        <v>12504</v>
      </c>
      <c r="D8433" s="37" t="s">
        <v>6432</v>
      </c>
      <c r="E8433" s="37" t="s">
        <v>14098</v>
      </c>
      <c r="F8433" s="37">
        <v>1</v>
      </c>
      <c r="G8433" s="37">
        <v>1</v>
      </c>
      <c r="H8433" s="53" t="s">
        <v>15295</v>
      </c>
      <c r="I8433" s="53"/>
      <c r="J8433" s="15"/>
    </row>
    <row r="8434" spans="1:10" x14ac:dyDescent="0.2">
      <c r="A8434" s="86"/>
      <c r="B8434" s="37">
        <v>4369</v>
      </c>
      <c r="C8434" s="53" t="s">
        <v>12505</v>
      </c>
      <c r="D8434" s="37" t="s">
        <v>6432</v>
      </c>
      <c r="E8434" s="37" t="s">
        <v>14099</v>
      </c>
      <c r="F8434" s="37">
        <v>1</v>
      </c>
      <c r="G8434" s="37">
        <v>1</v>
      </c>
      <c r="H8434" s="53" t="s">
        <v>15295</v>
      </c>
      <c r="I8434" s="53"/>
      <c r="J8434" s="15"/>
    </row>
    <row r="8435" spans="1:10" ht="19.2" x14ac:dyDescent="0.2">
      <c r="A8435" s="86"/>
      <c r="B8435" s="37">
        <v>4370</v>
      </c>
      <c r="C8435" s="53" t="s">
        <v>18483</v>
      </c>
      <c r="D8435" s="37" t="s">
        <v>6428</v>
      </c>
      <c r="E8435" s="37" t="s">
        <v>21947</v>
      </c>
      <c r="F8435" s="37">
        <v>4</v>
      </c>
      <c r="G8435" s="37">
        <v>1</v>
      </c>
      <c r="H8435" s="53" t="s">
        <v>25189</v>
      </c>
      <c r="I8435" s="53" t="s">
        <v>27519</v>
      </c>
      <c r="J8435" s="15"/>
    </row>
    <row r="8436" spans="1:10" ht="19.2" x14ac:dyDescent="0.2">
      <c r="A8436" s="86"/>
      <c r="B8436" s="37">
        <v>4371</v>
      </c>
      <c r="C8436" s="53" t="s">
        <v>18484</v>
      </c>
      <c r="D8436" s="37" t="s">
        <v>6428</v>
      </c>
      <c r="E8436" s="37" t="s">
        <v>21948</v>
      </c>
      <c r="F8436" s="37">
        <v>4</v>
      </c>
      <c r="G8436" s="37">
        <v>1</v>
      </c>
      <c r="H8436" s="53" t="s">
        <v>25190</v>
      </c>
      <c r="I8436" s="53"/>
      <c r="J8436" s="15"/>
    </row>
    <row r="8437" spans="1:10" x14ac:dyDescent="0.2">
      <c r="A8437" s="86"/>
      <c r="B8437" s="37">
        <v>4372</v>
      </c>
      <c r="C8437" s="53" t="s">
        <v>18485</v>
      </c>
      <c r="D8437" s="37" t="s">
        <v>6428</v>
      </c>
      <c r="E8437" s="37" t="s">
        <v>21949</v>
      </c>
      <c r="F8437" s="37">
        <v>1</v>
      </c>
      <c r="G8437" s="37">
        <v>1</v>
      </c>
      <c r="H8437" s="53" t="s">
        <v>24470</v>
      </c>
      <c r="I8437" s="53"/>
      <c r="J8437" s="15"/>
    </row>
    <row r="8438" spans="1:10" x14ac:dyDescent="0.2">
      <c r="A8438" s="86"/>
      <c r="B8438" s="37">
        <v>4373</v>
      </c>
      <c r="C8438" s="53" t="s">
        <v>18486</v>
      </c>
      <c r="D8438" s="37" t="s">
        <v>6428</v>
      </c>
      <c r="E8438" s="37" t="s">
        <v>21950</v>
      </c>
      <c r="F8438" s="37">
        <v>1</v>
      </c>
      <c r="G8438" s="37">
        <v>1</v>
      </c>
      <c r="H8438" s="53" t="s">
        <v>24470</v>
      </c>
      <c r="I8438" s="53"/>
      <c r="J8438" s="15"/>
    </row>
    <row r="8439" spans="1:10" x14ac:dyDescent="0.2">
      <c r="A8439" s="86"/>
      <c r="B8439" s="37">
        <v>4374</v>
      </c>
      <c r="C8439" s="53" t="s">
        <v>18487</v>
      </c>
      <c r="D8439" s="37" t="s">
        <v>6428</v>
      </c>
      <c r="E8439" s="37" t="s">
        <v>21951</v>
      </c>
      <c r="F8439" s="37">
        <v>1</v>
      </c>
      <c r="G8439" s="37">
        <v>1</v>
      </c>
      <c r="H8439" s="53" t="s">
        <v>24295</v>
      </c>
      <c r="I8439" s="53"/>
      <c r="J8439" s="15"/>
    </row>
    <row r="8440" spans="1:10" ht="19.2" x14ac:dyDescent="0.2">
      <c r="A8440" s="86"/>
      <c r="B8440" s="37">
        <v>4375</v>
      </c>
      <c r="C8440" s="53" t="s">
        <v>18488</v>
      </c>
      <c r="D8440" s="37" t="s">
        <v>6428</v>
      </c>
      <c r="E8440" s="37" t="s">
        <v>21952</v>
      </c>
      <c r="F8440" s="37">
        <v>2</v>
      </c>
      <c r="G8440" s="37">
        <v>1</v>
      </c>
      <c r="H8440" s="53"/>
      <c r="I8440" s="53" t="s">
        <v>27520</v>
      </c>
      <c r="J8440" s="15"/>
    </row>
    <row r="8441" spans="1:10" ht="115.2" x14ac:dyDescent="0.2">
      <c r="A8441" s="86"/>
      <c r="B8441" s="37">
        <v>4376</v>
      </c>
      <c r="C8441" s="53" t="s">
        <v>7599</v>
      </c>
      <c r="D8441" s="37" t="s">
        <v>6428</v>
      </c>
      <c r="E8441" s="37" t="s">
        <v>9081</v>
      </c>
      <c r="F8441" s="37">
        <v>49</v>
      </c>
      <c r="G8441" s="37">
        <v>1</v>
      </c>
      <c r="H8441" s="53" t="s">
        <v>25191</v>
      </c>
      <c r="I8441" s="53" t="s">
        <v>27521</v>
      </c>
      <c r="J8441" s="15"/>
    </row>
    <row r="8442" spans="1:10" x14ac:dyDescent="0.2">
      <c r="A8442" s="86"/>
      <c r="B8442" s="37">
        <v>4377</v>
      </c>
      <c r="C8442" s="53" t="s">
        <v>18489</v>
      </c>
      <c r="D8442" s="37" t="s">
        <v>6428</v>
      </c>
      <c r="E8442" s="37" t="s">
        <v>21953</v>
      </c>
      <c r="F8442" s="37">
        <v>1</v>
      </c>
      <c r="G8442" s="37">
        <v>1</v>
      </c>
      <c r="H8442" s="53"/>
      <c r="I8442" s="53" t="s">
        <v>26422</v>
      </c>
      <c r="J8442" s="15"/>
    </row>
    <row r="8443" spans="1:10" x14ac:dyDescent="0.2">
      <c r="A8443" s="86"/>
      <c r="B8443" s="37">
        <v>4378</v>
      </c>
      <c r="C8443" s="53" t="s">
        <v>12924</v>
      </c>
      <c r="D8443" s="37" t="s">
        <v>6428</v>
      </c>
      <c r="E8443" s="37" t="s">
        <v>14518</v>
      </c>
      <c r="F8443" s="37">
        <v>2</v>
      </c>
      <c r="G8443" s="37">
        <v>1</v>
      </c>
      <c r="H8443" s="53" t="s">
        <v>15301</v>
      </c>
      <c r="I8443" s="53" t="s">
        <v>26571</v>
      </c>
      <c r="J8443" s="15"/>
    </row>
    <row r="8444" spans="1:10" ht="409.6" x14ac:dyDescent="0.2">
      <c r="A8444" s="86"/>
      <c r="B8444" s="37">
        <v>4379</v>
      </c>
      <c r="C8444" s="53" t="s">
        <v>6914</v>
      </c>
      <c r="D8444" s="37" t="s">
        <v>6460</v>
      </c>
      <c r="E8444" s="37" t="s">
        <v>8394</v>
      </c>
      <c r="F8444" s="37">
        <v>151</v>
      </c>
      <c r="G8444" s="37">
        <v>1</v>
      </c>
      <c r="H8444" s="53" t="s">
        <v>25192</v>
      </c>
      <c r="I8444" s="53" t="s">
        <v>27522</v>
      </c>
      <c r="J8444" s="15"/>
    </row>
    <row r="8445" spans="1:10" x14ac:dyDescent="0.2">
      <c r="A8445" s="86"/>
      <c r="B8445" s="37">
        <v>4380</v>
      </c>
      <c r="C8445" s="53" t="s">
        <v>18490</v>
      </c>
      <c r="D8445" s="37" t="s">
        <v>6428</v>
      </c>
      <c r="E8445" s="37" t="s">
        <v>21954</v>
      </c>
      <c r="F8445" s="37">
        <v>1</v>
      </c>
      <c r="G8445" s="37">
        <v>1</v>
      </c>
      <c r="H8445" s="53" t="s">
        <v>24801</v>
      </c>
      <c r="I8445" s="53"/>
      <c r="J8445" s="15"/>
    </row>
    <row r="8446" spans="1:10" x14ac:dyDescent="0.2">
      <c r="A8446" s="86"/>
      <c r="B8446" s="37">
        <v>4381</v>
      </c>
      <c r="C8446" s="53" t="s">
        <v>18491</v>
      </c>
      <c r="D8446" s="37" t="s">
        <v>6428</v>
      </c>
      <c r="E8446" s="37" t="s">
        <v>21955</v>
      </c>
      <c r="F8446" s="37">
        <v>1</v>
      </c>
      <c r="G8446" s="37">
        <v>1</v>
      </c>
      <c r="H8446" s="53" t="s">
        <v>24771</v>
      </c>
      <c r="I8446" s="53"/>
      <c r="J8446" s="15"/>
    </row>
    <row r="8447" spans="1:10" ht="19.2" x14ac:dyDescent="0.2">
      <c r="A8447" s="86"/>
      <c r="B8447" s="37">
        <v>4382</v>
      </c>
      <c r="C8447" s="53" t="s">
        <v>18492</v>
      </c>
      <c r="D8447" s="37" t="s">
        <v>6428</v>
      </c>
      <c r="E8447" s="37" t="s">
        <v>21956</v>
      </c>
      <c r="F8447" s="37">
        <v>2</v>
      </c>
      <c r="G8447" s="37">
        <v>1</v>
      </c>
      <c r="H8447" s="53"/>
      <c r="I8447" s="53" t="s">
        <v>27492</v>
      </c>
      <c r="J8447" s="15"/>
    </row>
    <row r="8448" spans="1:10" x14ac:dyDescent="0.2">
      <c r="A8448" s="86"/>
      <c r="B8448" s="37">
        <v>4383</v>
      </c>
      <c r="C8448" s="53" t="s">
        <v>18493</v>
      </c>
      <c r="D8448" s="37" t="s">
        <v>6428</v>
      </c>
      <c r="E8448" s="37" t="s">
        <v>21957</v>
      </c>
      <c r="F8448" s="37">
        <v>1</v>
      </c>
      <c r="G8448" s="37">
        <v>1</v>
      </c>
      <c r="H8448" s="53"/>
      <c r="I8448" s="53" t="s">
        <v>26143</v>
      </c>
      <c r="J8448" s="15"/>
    </row>
    <row r="8449" spans="1:10" x14ac:dyDescent="0.2">
      <c r="A8449" s="86"/>
      <c r="B8449" s="37">
        <v>4384</v>
      </c>
      <c r="C8449" s="53" t="s">
        <v>18494</v>
      </c>
      <c r="D8449" s="37" t="s">
        <v>6428</v>
      </c>
      <c r="E8449" s="37" t="s">
        <v>21958</v>
      </c>
      <c r="F8449" s="37">
        <v>1</v>
      </c>
      <c r="G8449" s="37">
        <v>1</v>
      </c>
      <c r="H8449" s="53"/>
      <c r="I8449" s="53" t="s">
        <v>26309</v>
      </c>
      <c r="J8449" s="15"/>
    </row>
    <row r="8450" spans="1:10" ht="19.2" x14ac:dyDescent="0.2">
      <c r="A8450" s="86"/>
      <c r="B8450" s="37">
        <v>4385</v>
      </c>
      <c r="C8450" s="53" t="s">
        <v>18495</v>
      </c>
      <c r="D8450" s="37" t="s">
        <v>6428</v>
      </c>
      <c r="E8450" s="37" t="s">
        <v>21959</v>
      </c>
      <c r="F8450" s="37">
        <v>2</v>
      </c>
      <c r="G8450" s="37">
        <v>1</v>
      </c>
      <c r="H8450" s="53"/>
      <c r="I8450" s="53" t="s">
        <v>27167</v>
      </c>
      <c r="J8450" s="15"/>
    </row>
    <row r="8451" spans="1:10" x14ac:dyDescent="0.2">
      <c r="A8451" s="86"/>
      <c r="B8451" s="37">
        <v>4386</v>
      </c>
      <c r="C8451" s="53" t="s">
        <v>18496</v>
      </c>
      <c r="D8451" s="37" t="s">
        <v>6428</v>
      </c>
      <c r="E8451" s="37" t="s">
        <v>21960</v>
      </c>
      <c r="F8451" s="37">
        <v>1</v>
      </c>
      <c r="G8451" s="37">
        <v>1</v>
      </c>
      <c r="H8451" s="53"/>
      <c r="I8451" s="53" t="s">
        <v>26819</v>
      </c>
      <c r="J8451" s="15"/>
    </row>
    <row r="8452" spans="1:10" x14ac:dyDescent="0.2">
      <c r="A8452" s="86"/>
      <c r="B8452" s="37">
        <v>4387</v>
      </c>
      <c r="C8452" s="53" t="s">
        <v>18497</v>
      </c>
      <c r="D8452" s="37" t="s">
        <v>6428</v>
      </c>
      <c r="E8452" s="37" t="s">
        <v>21961</v>
      </c>
      <c r="F8452" s="37">
        <v>2</v>
      </c>
      <c r="G8452" s="37">
        <v>1</v>
      </c>
      <c r="H8452" s="53" t="s">
        <v>24195</v>
      </c>
      <c r="I8452" s="53" t="s">
        <v>25782</v>
      </c>
      <c r="J8452" s="15"/>
    </row>
    <row r="8453" spans="1:10" x14ac:dyDescent="0.2">
      <c r="A8453" s="86"/>
      <c r="B8453" s="37">
        <v>4388</v>
      </c>
      <c r="C8453" s="53" t="s">
        <v>18498</v>
      </c>
      <c r="D8453" s="37" t="s">
        <v>6428</v>
      </c>
      <c r="E8453" s="37" t="s">
        <v>21962</v>
      </c>
      <c r="F8453" s="37">
        <v>2</v>
      </c>
      <c r="G8453" s="37">
        <v>1</v>
      </c>
      <c r="H8453" s="53" t="s">
        <v>25193</v>
      </c>
      <c r="I8453" s="53"/>
      <c r="J8453" s="15"/>
    </row>
    <row r="8454" spans="1:10" ht="38.4" x14ac:dyDescent="0.2">
      <c r="A8454" s="86"/>
      <c r="B8454" s="37">
        <v>4389</v>
      </c>
      <c r="C8454" s="53" t="s">
        <v>11102</v>
      </c>
      <c r="D8454" s="37" t="s">
        <v>6428</v>
      </c>
      <c r="E8454" s="37" t="s">
        <v>11497</v>
      </c>
      <c r="F8454" s="37">
        <v>14</v>
      </c>
      <c r="G8454" s="37">
        <v>1</v>
      </c>
      <c r="H8454" s="53" t="s">
        <v>25194</v>
      </c>
      <c r="I8454" s="53" t="s">
        <v>27523</v>
      </c>
      <c r="J8454" s="15"/>
    </row>
    <row r="8455" spans="1:10" x14ac:dyDescent="0.2">
      <c r="A8455" s="86"/>
      <c r="B8455" s="37">
        <v>4390</v>
      </c>
      <c r="C8455" s="53" t="s">
        <v>18499</v>
      </c>
      <c r="D8455" s="37" t="s">
        <v>6460</v>
      </c>
      <c r="E8455" s="37" t="s">
        <v>21963</v>
      </c>
      <c r="F8455" s="37">
        <v>1</v>
      </c>
      <c r="G8455" s="37">
        <v>1</v>
      </c>
      <c r="H8455" s="53"/>
      <c r="I8455" s="53" t="s">
        <v>27524</v>
      </c>
      <c r="J8455" s="15"/>
    </row>
    <row r="8456" spans="1:10" x14ac:dyDescent="0.2">
      <c r="A8456" s="86"/>
      <c r="B8456" s="37">
        <v>4391</v>
      </c>
      <c r="C8456" s="53" t="s">
        <v>18500</v>
      </c>
      <c r="D8456" s="37" t="s">
        <v>6428</v>
      </c>
      <c r="E8456" s="37" t="s">
        <v>21964</v>
      </c>
      <c r="F8456" s="37">
        <v>2</v>
      </c>
      <c r="G8456" s="37">
        <v>1</v>
      </c>
      <c r="H8456" s="53" t="s">
        <v>23501</v>
      </c>
      <c r="I8456" s="53" t="s">
        <v>26092</v>
      </c>
      <c r="J8456" s="15"/>
    </row>
    <row r="8457" spans="1:10" x14ac:dyDescent="0.2">
      <c r="A8457" s="86"/>
      <c r="B8457" s="37">
        <v>4392</v>
      </c>
      <c r="C8457" s="53" t="s">
        <v>18501</v>
      </c>
      <c r="D8457" s="37" t="s">
        <v>6428</v>
      </c>
      <c r="E8457" s="37" t="s">
        <v>21965</v>
      </c>
      <c r="F8457" s="37">
        <v>3</v>
      </c>
      <c r="G8457" s="37">
        <v>1</v>
      </c>
      <c r="H8457" s="53" t="s">
        <v>25195</v>
      </c>
      <c r="I8457" s="53" t="s">
        <v>26349</v>
      </c>
      <c r="J8457" s="15"/>
    </row>
    <row r="8458" spans="1:10" ht="38.4" x14ac:dyDescent="0.2">
      <c r="A8458" s="86"/>
      <c r="B8458" s="37">
        <v>4393</v>
      </c>
      <c r="C8458" s="53" t="s">
        <v>8052</v>
      </c>
      <c r="D8458" s="37" t="s">
        <v>6428</v>
      </c>
      <c r="E8458" s="37" t="s">
        <v>9534</v>
      </c>
      <c r="F8458" s="37">
        <v>12</v>
      </c>
      <c r="G8458" s="37">
        <v>1</v>
      </c>
      <c r="H8458" s="53" t="s">
        <v>25196</v>
      </c>
      <c r="I8458" s="53" t="s">
        <v>27525</v>
      </c>
      <c r="J8458" s="15"/>
    </row>
    <row r="8459" spans="1:10" x14ac:dyDescent="0.2">
      <c r="A8459" s="86"/>
      <c r="B8459" s="37">
        <v>4394</v>
      </c>
      <c r="C8459" s="53" t="s">
        <v>18502</v>
      </c>
      <c r="D8459" s="37" t="s">
        <v>6428</v>
      </c>
      <c r="E8459" s="37" t="s">
        <v>21966</v>
      </c>
      <c r="F8459" s="37">
        <v>1</v>
      </c>
      <c r="G8459" s="37">
        <v>1</v>
      </c>
      <c r="H8459" s="53"/>
      <c r="I8459" s="53" t="s">
        <v>26881</v>
      </c>
      <c r="J8459" s="15"/>
    </row>
    <row r="8460" spans="1:10" x14ac:dyDescent="0.2">
      <c r="A8460" s="86"/>
      <c r="B8460" s="37">
        <v>4395</v>
      </c>
      <c r="C8460" s="53" t="s">
        <v>18503</v>
      </c>
      <c r="D8460" s="37" t="s">
        <v>6428</v>
      </c>
      <c r="E8460" s="37" t="s">
        <v>21967</v>
      </c>
      <c r="F8460" s="37">
        <v>1</v>
      </c>
      <c r="G8460" s="37">
        <v>1</v>
      </c>
      <c r="H8460" s="53" t="s">
        <v>24185</v>
      </c>
      <c r="I8460" s="53"/>
      <c r="J8460" s="15"/>
    </row>
    <row r="8461" spans="1:10" x14ac:dyDescent="0.2">
      <c r="A8461" s="86"/>
      <c r="B8461" s="37">
        <v>4396</v>
      </c>
      <c r="C8461" s="53" t="s">
        <v>18504</v>
      </c>
      <c r="D8461" s="37" t="s">
        <v>6460</v>
      </c>
      <c r="E8461" s="37" t="s">
        <v>21968</v>
      </c>
      <c r="F8461" s="37">
        <v>2</v>
      </c>
      <c r="G8461" s="37">
        <v>1</v>
      </c>
      <c r="H8461" s="53" t="s">
        <v>25197</v>
      </c>
      <c r="I8461" s="53"/>
      <c r="J8461" s="15"/>
    </row>
    <row r="8462" spans="1:10" ht="19.2" x14ac:dyDescent="0.2">
      <c r="A8462" s="86"/>
      <c r="B8462" s="37">
        <v>4397</v>
      </c>
      <c r="C8462" s="53" t="s">
        <v>18505</v>
      </c>
      <c r="D8462" s="37" t="s">
        <v>6428</v>
      </c>
      <c r="E8462" s="37" t="s">
        <v>21969</v>
      </c>
      <c r="F8462" s="37">
        <v>3</v>
      </c>
      <c r="G8462" s="37">
        <v>1</v>
      </c>
      <c r="H8462" s="53" t="s">
        <v>24734</v>
      </c>
      <c r="I8462" s="53" t="s">
        <v>26278</v>
      </c>
      <c r="J8462" s="15"/>
    </row>
    <row r="8463" spans="1:10" ht="19.2" x14ac:dyDescent="0.2">
      <c r="A8463" s="86"/>
      <c r="B8463" s="37">
        <v>4398</v>
      </c>
      <c r="C8463" s="53" t="s">
        <v>18506</v>
      </c>
      <c r="D8463" s="37" t="s">
        <v>6428</v>
      </c>
      <c r="E8463" s="37" t="s">
        <v>21970</v>
      </c>
      <c r="F8463" s="37">
        <v>3</v>
      </c>
      <c r="G8463" s="37">
        <v>1</v>
      </c>
      <c r="H8463" s="53" t="s">
        <v>24046</v>
      </c>
      <c r="I8463" s="53" t="s">
        <v>27416</v>
      </c>
      <c r="J8463" s="15"/>
    </row>
    <row r="8464" spans="1:10" ht="19.2" x14ac:dyDescent="0.2">
      <c r="A8464" s="86"/>
      <c r="B8464" s="37">
        <v>4399</v>
      </c>
      <c r="C8464" s="53" t="s">
        <v>8246</v>
      </c>
      <c r="D8464" s="37" t="s">
        <v>6432</v>
      </c>
      <c r="E8464" s="37" t="s">
        <v>9729</v>
      </c>
      <c r="F8464" s="37">
        <v>7</v>
      </c>
      <c r="G8464" s="37">
        <v>1</v>
      </c>
      <c r="H8464" s="53" t="s">
        <v>25198</v>
      </c>
      <c r="I8464" s="53" t="s">
        <v>27526</v>
      </c>
      <c r="J8464" s="15"/>
    </row>
    <row r="8465" spans="1:10" x14ac:dyDescent="0.2">
      <c r="A8465" s="86"/>
      <c r="B8465" s="37">
        <v>4400</v>
      </c>
      <c r="C8465" s="53" t="s">
        <v>18507</v>
      </c>
      <c r="D8465" s="37" t="s">
        <v>6432</v>
      </c>
      <c r="E8465" s="37" t="s">
        <v>21971</v>
      </c>
      <c r="F8465" s="37">
        <v>1</v>
      </c>
      <c r="G8465" s="37">
        <v>1</v>
      </c>
      <c r="H8465" s="53"/>
      <c r="I8465" s="53" t="s">
        <v>26057</v>
      </c>
      <c r="J8465" s="15"/>
    </row>
    <row r="8466" spans="1:10" x14ac:dyDescent="0.2">
      <c r="A8466" s="86"/>
      <c r="B8466" s="37">
        <v>4401</v>
      </c>
      <c r="C8466" s="53" t="s">
        <v>18508</v>
      </c>
      <c r="D8466" s="37" t="s">
        <v>6428</v>
      </c>
      <c r="E8466" s="37" t="s">
        <v>21972</v>
      </c>
      <c r="F8466" s="37">
        <v>2</v>
      </c>
      <c r="G8466" s="37">
        <v>1</v>
      </c>
      <c r="H8466" s="53" t="s">
        <v>24768</v>
      </c>
      <c r="I8466" s="53"/>
      <c r="J8466" s="15"/>
    </row>
    <row r="8467" spans="1:10" ht="38.4" x14ac:dyDescent="0.2">
      <c r="A8467" s="86"/>
      <c r="B8467" s="37">
        <v>4402</v>
      </c>
      <c r="C8467" s="53" t="s">
        <v>7728</v>
      </c>
      <c r="D8467" s="37" t="s">
        <v>6432</v>
      </c>
      <c r="E8467" s="37" t="s">
        <v>9210</v>
      </c>
      <c r="F8467" s="37">
        <v>11</v>
      </c>
      <c r="G8467" s="37">
        <v>1</v>
      </c>
      <c r="H8467" s="53" t="s">
        <v>25199</v>
      </c>
      <c r="I8467" s="53" t="s">
        <v>27527</v>
      </c>
      <c r="J8467" s="15"/>
    </row>
    <row r="8468" spans="1:10" x14ac:dyDescent="0.2">
      <c r="A8468" s="86"/>
      <c r="B8468" s="37">
        <v>4403</v>
      </c>
      <c r="C8468" s="53" t="s">
        <v>18509</v>
      </c>
      <c r="D8468" s="37" t="s">
        <v>6428</v>
      </c>
      <c r="E8468" s="37" t="s">
        <v>21973</v>
      </c>
      <c r="F8468" s="37">
        <v>1</v>
      </c>
      <c r="G8468" s="37">
        <v>1</v>
      </c>
      <c r="H8468" s="53"/>
      <c r="I8468" s="53" t="s">
        <v>26099</v>
      </c>
      <c r="J8468" s="15"/>
    </row>
    <row r="8469" spans="1:10" ht="28.8" x14ac:dyDescent="0.2">
      <c r="A8469" s="86"/>
      <c r="B8469" s="37">
        <v>4404</v>
      </c>
      <c r="C8469" s="53" t="s">
        <v>8190</v>
      </c>
      <c r="D8469" s="37" t="s">
        <v>6428</v>
      </c>
      <c r="E8469" s="37" t="s">
        <v>9672</v>
      </c>
      <c r="F8469" s="37">
        <v>9</v>
      </c>
      <c r="G8469" s="37">
        <v>1</v>
      </c>
      <c r="H8469" s="53" t="s">
        <v>25200</v>
      </c>
      <c r="I8469" s="53" t="s">
        <v>25782</v>
      </c>
      <c r="J8469" s="15"/>
    </row>
    <row r="8470" spans="1:10" ht="409.6" x14ac:dyDescent="0.2">
      <c r="A8470" s="86"/>
      <c r="B8470" s="37">
        <v>4405</v>
      </c>
      <c r="C8470" s="53" t="s">
        <v>6641</v>
      </c>
      <c r="D8470" s="37" t="s">
        <v>6428</v>
      </c>
      <c r="E8470" s="37" t="s">
        <v>6877</v>
      </c>
      <c r="F8470" s="37">
        <v>460</v>
      </c>
      <c r="G8470" s="37">
        <v>1</v>
      </c>
      <c r="H8470" s="53" t="s">
        <v>25201</v>
      </c>
      <c r="I8470" s="53" t="s">
        <v>27528</v>
      </c>
      <c r="J8470" s="15"/>
    </row>
    <row r="8471" spans="1:10" ht="19.2" x14ac:dyDescent="0.2">
      <c r="A8471" s="86"/>
      <c r="B8471" s="37">
        <v>4406</v>
      </c>
      <c r="C8471" s="53" t="s">
        <v>18510</v>
      </c>
      <c r="D8471" s="37" t="s">
        <v>6428</v>
      </c>
      <c r="E8471" s="37" t="s">
        <v>21974</v>
      </c>
      <c r="F8471" s="37">
        <v>4</v>
      </c>
      <c r="G8471" s="37">
        <v>1</v>
      </c>
      <c r="H8471" s="53" t="s">
        <v>24714</v>
      </c>
      <c r="I8471" s="53" t="s">
        <v>27529</v>
      </c>
      <c r="J8471" s="15"/>
    </row>
    <row r="8472" spans="1:10" x14ac:dyDescent="0.2">
      <c r="A8472" s="86"/>
      <c r="B8472" s="37">
        <v>4407</v>
      </c>
      <c r="C8472" s="53" t="s">
        <v>12444</v>
      </c>
      <c r="D8472" s="37" t="s">
        <v>6428</v>
      </c>
      <c r="E8472" s="37" t="s">
        <v>14038</v>
      </c>
      <c r="F8472" s="37">
        <v>1</v>
      </c>
      <c r="G8472" s="37">
        <v>1</v>
      </c>
      <c r="H8472" s="53" t="s">
        <v>15236</v>
      </c>
      <c r="I8472" s="53"/>
      <c r="J8472" s="15"/>
    </row>
    <row r="8473" spans="1:10" x14ac:dyDescent="0.2">
      <c r="A8473" s="86"/>
      <c r="B8473" s="37">
        <v>4408</v>
      </c>
      <c r="C8473" s="53" t="s">
        <v>18511</v>
      </c>
      <c r="D8473" s="37" t="s">
        <v>6428</v>
      </c>
      <c r="E8473" s="37" t="s">
        <v>21975</v>
      </c>
      <c r="F8473" s="37">
        <v>1</v>
      </c>
      <c r="G8473" s="37">
        <v>1</v>
      </c>
      <c r="H8473" s="53"/>
      <c r="I8473" s="53" t="s">
        <v>26710</v>
      </c>
      <c r="J8473" s="15"/>
    </row>
    <row r="8474" spans="1:10" x14ac:dyDescent="0.2">
      <c r="A8474" s="86"/>
      <c r="B8474" s="37">
        <v>4409</v>
      </c>
      <c r="C8474" s="53" t="s">
        <v>18512</v>
      </c>
      <c r="D8474" s="37" t="s">
        <v>6428</v>
      </c>
      <c r="E8474" s="37" t="s">
        <v>21976</v>
      </c>
      <c r="F8474" s="37">
        <v>2</v>
      </c>
      <c r="G8474" s="37">
        <v>1</v>
      </c>
      <c r="H8474" s="53" t="s">
        <v>525</v>
      </c>
      <c r="I8474" s="53" t="s">
        <v>26099</v>
      </c>
      <c r="J8474" s="15"/>
    </row>
    <row r="8475" spans="1:10" ht="38.4" x14ac:dyDescent="0.2">
      <c r="A8475" s="86"/>
      <c r="B8475" s="37">
        <v>4410</v>
      </c>
      <c r="C8475" s="53" t="s">
        <v>7439</v>
      </c>
      <c r="D8475" s="37" t="s">
        <v>6460</v>
      </c>
      <c r="E8475" s="37" t="s">
        <v>8920</v>
      </c>
      <c r="F8475" s="37">
        <v>9</v>
      </c>
      <c r="G8475" s="37">
        <v>1</v>
      </c>
      <c r="H8475" s="53" t="s">
        <v>25202</v>
      </c>
      <c r="I8475" s="53" t="s">
        <v>27530</v>
      </c>
      <c r="J8475" s="15"/>
    </row>
    <row r="8476" spans="1:10" ht="19.2" x14ac:dyDescent="0.2">
      <c r="A8476" s="86"/>
      <c r="B8476" s="37">
        <v>4411</v>
      </c>
      <c r="C8476" s="53" t="s">
        <v>18513</v>
      </c>
      <c r="D8476" s="37" t="s">
        <v>6428</v>
      </c>
      <c r="E8476" s="37" t="s">
        <v>21977</v>
      </c>
      <c r="F8476" s="37">
        <v>4</v>
      </c>
      <c r="G8476" s="37">
        <v>1</v>
      </c>
      <c r="H8476" s="53" t="s">
        <v>24300</v>
      </c>
      <c r="I8476" s="53" t="s">
        <v>27531</v>
      </c>
      <c r="J8476" s="15"/>
    </row>
    <row r="8477" spans="1:10" ht="28.8" x14ac:dyDescent="0.2">
      <c r="A8477" s="86"/>
      <c r="B8477" s="37">
        <v>4412</v>
      </c>
      <c r="C8477" s="53" t="s">
        <v>11039</v>
      </c>
      <c r="D8477" s="37" t="s">
        <v>6428</v>
      </c>
      <c r="E8477" s="37" t="s">
        <v>11434</v>
      </c>
      <c r="F8477" s="37">
        <v>6</v>
      </c>
      <c r="G8477" s="37">
        <v>1</v>
      </c>
      <c r="H8477" s="53" t="s">
        <v>25203</v>
      </c>
      <c r="I8477" s="53" t="s">
        <v>27532</v>
      </c>
      <c r="J8477" s="15"/>
    </row>
    <row r="8478" spans="1:10" x14ac:dyDescent="0.2">
      <c r="A8478" s="86"/>
      <c r="B8478" s="37">
        <v>4413</v>
      </c>
      <c r="C8478" s="53" t="s">
        <v>12560</v>
      </c>
      <c r="D8478" s="37" t="s">
        <v>6432</v>
      </c>
      <c r="E8478" s="37" t="s">
        <v>14154</v>
      </c>
      <c r="F8478" s="37">
        <v>1</v>
      </c>
      <c r="G8478" s="37">
        <v>1</v>
      </c>
      <c r="H8478" s="53" t="s">
        <v>15237</v>
      </c>
      <c r="I8478" s="53"/>
      <c r="J8478" s="15"/>
    </row>
    <row r="8479" spans="1:10" x14ac:dyDescent="0.2">
      <c r="A8479" s="86"/>
      <c r="B8479" s="37">
        <v>4414</v>
      </c>
      <c r="C8479" s="53" t="s">
        <v>18514</v>
      </c>
      <c r="D8479" s="37" t="s">
        <v>6428</v>
      </c>
      <c r="E8479" s="37" t="s">
        <v>21978</v>
      </c>
      <c r="F8479" s="37">
        <v>1</v>
      </c>
      <c r="G8479" s="37">
        <v>1</v>
      </c>
      <c r="H8479" s="53"/>
      <c r="I8479" s="53" t="s">
        <v>26860</v>
      </c>
      <c r="J8479" s="15"/>
    </row>
    <row r="8480" spans="1:10" x14ac:dyDescent="0.2">
      <c r="A8480" s="86"/>
      <c r="B8480" s="37">
        <v>4415</v>
      </c>
      <c r="C8480" s="53" t="s">
        <v>18515</v>
      </c>
      <c r="D8480" s="37" t="s">
        <v>6428</v>
      </c>
      <c r="E8480" s="37" t="s">
        <v>21979</v>
      </c>
      <c r="F8480" s="37">
        <v>1</v>
      </c>
      <c r="G8480" s="37">
        <v>1</v>
      </c>
      <c r="H8480" s="53"/>
      <c r="I8480" s="53" t="s">
        <v>26860</v>
      </c>
      <c r="J8480" s="15"/>
    </row>
    <row r="8481" spans="1:10" ht="19.2" x14ac:dyDescent="0.2">
      <c r="A8481" s="86"/>
      <c r="B8481" s="37">
        <v>4416</v>
      </c>
      <c r="C8481" s="53" t="s">
        <v>7943</v>
      </c>
      <c r="D8481" s="37" t="s">
        <v>6428</v>
      </c>
      <c r="E8481" s="37" t="s">
        <v>9425</v>
      </c>
      <c r="F8481" s="37">
        <v>5</v>
      </c>
      <c r="G8481" s="37">
        <v>1</v>
      </c>
      <c r="H8481" s="53" t="s">
        <v>25204</v>
      </c>
      <c r="I8481" s="53" t="s">
        <v>26398</v>
      </c>
      <c r="J8481" s="15"/>
    </row>
    <row r="8482" spans="1:10" x14ac:dyDescent="0.2">
      <c r="A8482" s="86"/>
      <c r="B8482" s="37">
        <v>4417</v>
      </c>
      <c r="C8482" s="53" t="s">
        <v>18516</v>
      </c>
      <c r="D8482" s="37" t="s">
        <v>6460</v>
      </c>
      <c r="E8482" s="37" t="s">
        <v>21980</v>
      </c>
      <c r="F8482" s="37">
        <v>1</v>
      </c>
      <c r="G8482" s="37">
        <v>1</v>
      </c>
      <c r="H8482" s="53"/>
      <c r="I8482" s="53" t="s">
        <v>26590</v>
      </c>
      <c r="J8482" s="15"/>
    </row>
    <row r="8483" spans="1:10" x14ac:dyDescent="0.2">
      <c r="A8483" s="86"/>
      <c r="B8483" s="37">
        <v>4418</v>
      </c>
      <c r="C8483" s="53" t="s">
        <v>18517</v>
      </c>
      <c r="D8483" s="37" t="s">
        <v>6428</v>
      </c>
      <c r="E8483" s="37" t="s">
        <v>21981</v>
      </c>
      <c r="F8483" s="37">
        <v>1</v>
      </c>
      <c r="G8483" s="37">
        <v>1</v>
      </c>
      <c r="H8483" s="53"/>
      <c r="I8483" s="53" t="s">
        <v>26185</v>
      </c>
      <c r="J8483" s="15"/>
    </row>
    <row r="8484" spans="1:10" x14ac:dyDescent="0.2">
      <c r="A8484" s="86"/>
      <c r="B8484" s="37">
        <v>4419</v>
      </c>
      <c r="C8484" s="53" t="s">
        <v>12876</v>
      </c>
      <c r="D8484" s="37" t="s">
        <v>6428</v>
      </c>
      <c r="E8484" s="37" t="s">
        <v>14470</v>
      </c>
      <c r="F8484" s="37">
        <v>2</v>
      </c>
      <c r="G8484" s="37">
        <v>1</v>
      </c>
      <c r="H8484" s="53" t="s">
        <v>24444</v>
      </c>
      <c r="I8484" s="53"/>
      <c r="J8484" s="15"/>
    </row>
    <row r="8485" spans="1:10" x14ac:dyDescent="0.2">
      <c r="A8485" s="86"/>
      <c r="B8485" s="37">
        <v>4420</v>
      </c>
      <c r="C8485" s="53" t="s">
        <v>12510</v>
      </c>
      <c r="D8485" s="37" t="s">
        <v>6428</v>
      </c>
      <c r="E8485" s="37" t="s">
        <v>14104</v>
      </c>
      <c r="F8485" s="37">
        <v>1</v>
      </c>
      <c r="G8485" s="37">
        <v>1</v>
      </c>
      <c r="H8485" s="53" t="s">
        <v>15301</v>
      </c>
      <c r="I8485" s="53"/>
      <c r="J8485" s="15"/>
    </row>
    <row r="8486" spans="1:10" x14ac:dyDescent="0.2">
      <c r="A8486" s="86"/>
      <c r="B8486" s="37">
        <v>4421</v>
      </c>
      <c r="C8486" s="53" t="s">
        <v>18518</v>
      </c>
      <c r="D8486" s="37" t="s">
        <v>6428</v>
      </c>
      <c r="E8486" s="37" t="s">
        <v>21982</v>
      </c>
      <c r="F8486" s="37">
        <v>1</v>
      </c>
      <c r="G8486" s="37">
        <v>1</v>
      </c>
      <c r="H8486" s="53"/>
      <c r="I8486" s="53" t="s">
        <v>26349</v>
      </c>
      <c r="J8486" s="15"/>
    </row>
    <row r="8487" spans="1:10" ht="19.2" x14ac:dyDescent="0.2">
      <c r="A8487" s="86"/>
      <c r="B8487" s="37">
        <v>4422</v>
      </c>
      <c r="C8487" s="53" t="s">
        <v>18519</v>
      </c>
      <c r="D8487" s="37" t="s">
        <v>6428</v>
      </c>
      <c r="E8487" s="37" t="s">
        <v>21983</v>
      </c>
      <c r="F8487" s="37">
        <v>1</v>
      </c>
      <c r="G8487" s="37">
        <v>1</v>
      </c>
      <c r="H8487" s="53" t="s">
        <v>24046</v>
      </c>
      <c r="I8487" s="53"/>
      <c r="J8487" s="15"/>
    </row>
    <row r="8488" spans="1:10" ht="19.2" x14ac:dyDescent="0.2">
      <c r="A8488" s="86"/>
      <c r="B8488" s="37">
        <v>4423</v>
      </c>
      <c r="C8488" s="53" t="s">
        <v>18520</v>
      </c>
      <c r="D8488" s="37" t="s">
        <v>6428</v>
      </c>
      <c r="E8488" s="37" t="s">
        <v>21984</v>
      </c>
      <c r="F8488" s="37">
        <v>1</v>
      </c>
      <c r="G8488" s="37">
        <v>1</v>
      </c>
      <c r="H8488" s="53" t="s">
        <v>24046</v>
      </c>
      <c r="I8488" s="53"/>
      <c r="J8488" s="15"/>
    </row>
    <row r="8489" spans="1:10" x14ac:dyDescent="0.2">
      <c r="A8489" s="86"/>
      <c r="B8489" s="37">
        <v>4424</v>
      </c>
      <c r="C8489" s="53" t="s">
        <v>18521</v>
      </c>
      <c r="D8489" s="37" t="s">
        <v>6428</v>
      </c>
      <c r="E8489" s="37" t="s">
        <v>21985</v>
      </c>
      <c r="F8489" s="37">
        <v>2</v>
      </c>
      <c r="G8489" s="37">
        <v>1</v>
      </c>
      <c r="H8489" s="53" t="s">
        <v>24038</v>
      </c>
      <c r="I8489" s="53" t="s">
        <v>27039</v>
      </c>
      <c r="J8489" s="15"/>
    </row>
    <row r="8490" spans="1:10" x14ac:dyDescent="0.2">
      <c r="A8490" s="86"/>
      <c r="B8490" s="37">
        <v>4425</v>
      </c>
      <c r="C8490" s="53" t="s">
        <v>12450</v>
      </c>
      <c r="D8490" s="37" t="s">
        <v>6428</v>
      </c>
      <c r="E8490" s="37" t="s">
        <v>14044</v>
      </c>
      <c r="F8490" s="37">
        <v>1</v>
      </c>
      <c r="G8490" s="37">
        <v>1</v>
      </c>
      <c r="H8490" s="53" t="s">
        <v>15237</v>
      </c>
      <c r="I8490" s="53"/>
      <c r="J8490" s="15"/>
    </row>
    <row r="8491" spans="1:10" x14ac:dyDescent="0.2">
      <c r="A8491" s="86"/>
      <c r="B8491" s="37">
        <v>4426</v>
      </c>
      <c r="C8491" s="53" t="s">
        <v>12451</v>
      </c>
      <c r="D8491" s="37" t="s">
        <v>6428</v>
      </c>
      <c r="E8491" s="37" t="s">
        <v>14045</v>
      </c>
      <c r="F8491" s="37">
        <v>1</v>
      </c>
      <c r="G8491" s="37">
        <v>1</v>
      </c>
      <c r="H8491" s="53" t="s">
        <v>15237</v>
      </c>
      <c r="I8491" s="53"/>
      <c r="J8491" s="15"/>
    </row>
    <row r="8492" spans="1:10" x14ac:dyDescent="0.2">
      <c r="A8492" s="86"/>
      <c r="B8492" s="37">
        <v>4427</v>
      </c>
      <c r="C8492" s="53" t="s">
        <v>18522</v>
      </c>
      <c r="D8492" s="37" t="s">
        <v>6428</v>
      </c>
      <c r="E8492" s="37" t="s">
        <v>21986</v>
      </c>
      <c r="F8492" s="37">
        <v>1</v>
      </c>
      <c r="G8492" s="37">
        <v>1</v>
      </c>
      <c r="H8492" s="53" t="s">
        <v>24227</v>
      </c>
      <c r="I8492" s="53"/>
      <c r="J8492" s="15"/>
    </row>
    <row r="8493" spans="1:10" x14ac:dyDescent="0.2">
      <c r="A8493" s="86"/>
      <c r="B8493" s="37">
        <v>4428</v>
      </c>
      <c r="C8493" s="53" t="s">
        <v>18523</v>
      </c>
      <c r="D8493" s="37" t="s">
        <v>6428</v>
      </c>
      <c r="E8493" s="37" t="s">
        <v>21987</v>
      </c>
      <c r="F8493" s="37">
        <v>1</v>
      </c>
      <c r="G8493" s="37">
        <v>1</v>
      </c>
      <c r="H8493" s="53" t="s">
        <v>24227</v>
      </c>
      <c r="I8493" s="53"/>
      <c r="J8493" s="15"/>
    </row>
    <row r="8494" spans="1:10" x14ac:dyDescent="0.2">
      <c r="A8494" s="86"/>
      <c r="B8494" s="37">
        <v>4429</v>
      </c>
      <c r="C8494" s="53" t="s">
        <v>18524</v>
      </c>
      <c r="D8494" s="37" t="s">
        <v>6428</v>
      </c>
      <c r="E8494" s="37" t="s">
        <v>21988</v>
      </c>
      <c r="F8494" s="37">
        <v>1</v>
      </c>
      <c r="G8494" s="37">
        <v>1</v>
      </c>
      <c r="H8494" s="53"/>
      <c r="I8494" s="53" t="s">
        <v>26309</v>
      </c>
      <c r="J8494" s="15"/>
    </row>
    <row r="8495" spans="1:10" ht="28.8" x14ac:dyDescent="0.2">
      <c r="A8495" s="86"/>
      <c r="B8495" s="37">
        <v>4430</v>
      </c>
      <c r="C8495" s="53" t="s">
        <v>13385</v>
      </c>
      <c r="D8495" s="37" t="s">
        <v>6428</v>
      </c>
      <c r="E8495" s="37" t="s">
        <v>14977</v>
      </c>
      <c r="F8495" s="37">
        <v>7</v>
      </c>
      <c r="G8495" s="37">
        <v>1</v>
      </c>
      <c r="H8495" s="53" t="s">
        <v>25205</v>
      </c>
      <c r="I8495" s="53" t="s">
        <v>26685</v>
      </c>
      <c r="J8495" s="15"/>
    </row>
    <row r="8496" spans="1:10" x14ac:dyDescent="0.2">
      <c r="A8496" s="86"/>
      <c r="B8496" s="37">
        <v>4431</v>
      </c>
      <c r="C8496" s="53" t="s">
        <v>18525</v>
      </c>
      <c r="D8496" s="37" t="s">
        <v>6428</v>
      </c>
      <c r="E8496" s="37" t="s">
        <v>21989</v>
      </c>
      <c r="F8496" s="37">
        <v>1</v>
      </c>
      <c r="G8496" s="37">
        <v>1</v>
      </c>
      <c r="H8496" s="53"/>
      <c r="I8496" s="53" t="s">
        <v>26184</v>
      </c>
      <c r="J8496" s="15"/>
    </row>
    <row r="8497" spans="1:10" x14ac:dyDescent="0.2">
      <c r="A8497" s="86"/>
      <c r="B8497" s="37">
        <v>4432</v>
      </c>
      <c r="C8497" s="53" t="s">
        <v>18526</v>
      </c>
      <c r="D8497" s="37" t="s">
        <v>6428</v>
      </c>
      <c r="E8497" s="37" t="s">
        <v>21990</v>
      </c>
      <c r="F8497" s="37">
        <v>1</v>
      </c>
      <c r="G8497" s="37">
        <v>1</v>
      </c>
      <c r="H8497" s="53"/>
      <c r="I8497" s="53" t="s">
        <v>26571</v>
      </c>
      <c r="J8497" s="15"/>
    </row>
    <row r="8498" spans="1:10" x14ac:dyDescent="0.2">
      <c r="A8498" s="86"/>
      <c r="B8498" s="37">
        <v>4433</v>
      </c>
      <c r="C8498" s="53" t="s">
        <v>18527</v>
      </c>
      <c r="D8498" s="37" t="s">
        <v>6428</v>
      </c>
      <c r="E8498" s="37" t="s">
        <v>21991</v>
      </c>
      <c r="F8498" s="37">
        <v>2</v>
      </c>
      <c r="G8498" s="37">
        <v>1</v>
      </c>
      <c r="H8498" s="53" t="s">
        <v>24185</v>
      </c>
      <c r="I8498" s="53" t="s">
        <v>25782</v>
      </c>
      <c r="J8498" s="15"/>
    </row>
    <row r="8499" spans="1:10" ht="28.8" x14ac:dyDescent="0.2">
      <c r="A8499" s="86"/>
      <c r="B8499" s="37">
        <v>4434</v>
      </c>
      <c r="C8499" s="53" t="s">
        <v>11052</v>
      </c>
      <c r="D8499" s="37" t="s">
        <v>6460</v>
      </c>
      <c r="E8499" s="37" t="s">
        <v>11447</v>
      </c>
      <c r="F8499" s="37">
        <v>7</v>
      </c>
      <c r="G8499" s="37">
        <v>1</v>
      </c>
      <c r="H8499" s="53" t="s">
        <v>25206</v>
      </c>
      <c r="I8499" s="53" t="s">
        <v>27533</v>
      </c>
      <c r="J8499" s="15"/>
    </row>
    <row r="8500" spans="1:10" x14ac:dyDescent="0.2">
      <c r="A8500" s="86"/>
      <c r="B8500" s="37">
        <v>4435</v>
      </c>
      <c r="C8500" s="53" t="s">
        <v>18528</v>
      </c>
      <c r="D8500" s="37" t="s">
        <v>6432</v>
      </c>
      <c r="E8500" s="37" t="s">
        <v>21992</v>
      </c>
      <c r="F8500" s="37">
        <v>1</v>
      </c>
      <c r="G8500" s="37">
        <v>1</v>
      </c>
      <c r="H8500" s="53"/>
      <c r="I8500" s="53" t="s">
        <v>26185</v>
      </c>
      <c r="J8500" s="15"/>
    </row>
    <row r="8501" spans="1:10" x14ac:dyDescent="0.2">
      <c r="A8501" s="86"/>
      <c r="B8501" s="37">
        <v>4436</v>
      </c>
      <c r="C8501" s="53" t="s">
        <v>12968</v>
      </c>
      <c r="D8501" s="37" t="s">
        <v>6428</v>
      </c>
      <c r="E8501" s="37" t="s">
        <v>14562</v>
      </c>
      <c r="F8501" s="37">
        <v>2</v>
      </c>
      <c r="G8501" s="37">
        <v>1</v>
      </c>
      <c r="H8501" s="53" t="s">
        <v>24276</v>
      </c>
      <c r="I8501" s="53" t="s">
        <v>27303</v>
      </c>
      <c r="J8501" s="15"/>
    </row>
    <row r="8502" spans="1:10" ht="105.6" x14ac:dyDescent="0.2">
      <c r="A8502" s="86"/>
      <c r="B8502" s="37">
        <v>4437</v>
      </c>
      <c r="C8502" s="53" t="s">
        <v>6938</v>
      </c>
      <c r="D8502" s="37" t="s">
        <v>6460</v>
      </c>
      <c r="E8502" s="37" t="s">
        <v>8418</v>
      </c>
      <c r="F8502" s="37">
        <v>23</v>
      </c>
      <c r="G8502" s="37">
        <v>1</v>
      </c>
      <c r="H8502" s="53" t="s">
        <v>25207</v>
      </c>
      <c r="I8502" s="53" t="s">
        <v>27534</v>
      </c>
      <c r="J8502" s="15"/>
    </row>
    <row r="8503" spans="1:10" ht="105.6" x14ac:dyDescent="0.2">
      <c r="A8503" s="86"/>
      <c r="B8503" s="37">
        <v>4438</v>
      </c>
      <c r="C8503" s="53" t="s">
        <v>6939</v>
      </c>
      <c r="D8503" s="37" t="s">
        <v>6460</v>
      </c>
      <c r="E8503" s="37" t="s">
        <v>8419</v>
      </c>
      <c r="F8503" s="37">
        <v>23</v>
      </c>
      <c r="G8503" s="37">
        <v>1</v>
      </c>
      <c r="H8503" s="53" t="s">
        <v>25208</v>
      </c>
      <c r="I8503" s="53" t="s">
        <v>27535</v>
      </c>
      <c r="J8503" s="15"/>
    </row>
    <row r="8504" spans="1:10" ht="38.4" x14ac:dyDescent="0.2">
      <c r="A8504" s="86"/>
      <c r="B8504" s="37">
        <v>4439</v>
      </c>
      <c r="C8504" s="53" t="s">
        <v>18529</v>
      </c>
      <c r="D8504" s="37" t="s">
        <v>6428</v>
      </c>
      <c r="E8504" s="37" t="s">
        <v>21993</v>
      </c>
      <c r="F8504" s="37">
        <v>7</v>
      </c>
      <c r="G8504" s="37">
        <v>1</v>
      </c>
      <c r="H8504" s="53"/>
      <c r="I8504" s="53" t="s">
        <v>27536</v>
      </c>
      <c r="J8504" s="15"/>
    </row>
    <row r="8505" spans="1:10" x14ac:dyDescent="0.2">
      <c r="A8505" s="86"/>
      <c r="B8505" s="37">
        <v>4440</v>
      </c>
      <c r="C8505" s="53" t="s">
        <v>12427</v>
      </c>
      <c r="D8505" s="37" t="s">
        <v>6460</v>
      </c>
      <c r="E8505" s="37" t="s">
        <v>14021</v>
      </c>
      <c r="F8505" s="37">
        <v>1</v>
      </c>
      <c r="G8505" s="37">
        <v>1</v>
      </c>
      <c r="H8505" s="53" t="s">
        <v>15314</v>
      </c>
      <c r="I8505" s="53"/>
      <c r="J8505" s="15"/>
    </row>
    <row r="8506" spans="1:10" x14ac:dyDescent="0.2">
      <c r="A8506" s="86"/>
      <c r="B8506" s="37">
        <v>4441</v>
      </c>
      <c r="C8506" s="53" t="s">
        <v>18530</v>
      </c>
      <c r="D8506" s="37" t="s">
        <v>6428</v>
      </c>
      <c r="E8506" s="37" t="s">
        <v>21994</v>
      </c>
      <c r="F8506" s="37">
        <v>1</v>
      </c>
      <c r="G8506" s="37">
        <v>1</v>
      </c>
      <c r="H8506" s="53"/>
      <c r="I8506" s="53" t="s">
        <v>26143</v>
      </c>
      <c r="J8506" s="15"/>
    </row>
    <row r="8507" spans="1:10" x14ac:dyDescent="0.2">
      <c r="A8507" s="86"/>
      <c r="B8507" s="37">
        <v>4442</v>
      </c>
      <c r="C8507" s="53" t="s">
        <v>12559</v>
      </c>
      <c r="D8507" s="37" t="s">
        <v>6432</v>
      </c>
      <c r="E8507" s="37" t="s">
        <v>14153</v>
      </c>
      <c r="F8507" s="37">
        <v>1</v>
      </c>
      <c r="G8507" s="37">
        <v>1</v>
      </c>
      <c r="H8507" s="53" t="s">
        <v>15527</v>
      </c>
      <c r="I8507" s="53"/>
      <c r="J8507" s="15"/>
    </row>
    <row r="8508" spans="1:10" x14ac:dyDescent="0.2">
      <c r="A8508" s="86"/>
      <c r="B8508" s="37">
        <v>4443</v>
      </c>
      <c r="C8508" s="53" t="s">
        <v>18531</v>
      </c>
      <c r="D8508" s="37" t="s">
        <v>6428</v>
      </c>
      <c r="E8508" s="37" t="s">
        <v>21995</v>
      </c>
      <c r="F8508" s="37">
        <v>1</v>
      </c>
      <c r="G8508" s="37">
        <v>1</v>
      </c>
      <c r="H8508" s="53" t="s">
        <v>24295</v>
      </c>
      <c r="I8508" s="53"/>
      <c r="J8508" s="15"/>
    </row>
    <row r="8509" spans="1:10" ht="19.2" x14ac:dyDescent="0.2">
      <c r="A8509" s="86"/>
      <c r="B8509" s="37">
        <v>4444</v>
      </c>
      <c r="C8509" s="53" t="s">
        <v>18532</v>
      </c>
      <c r="D8509" s="37" t="s">
        <v>6428</v>
      </c>
      <c r="E8509" s="37" t="s">
        <v>21996</v>
      </c>
      <c r="F8509" s="37">
        <v>1</v>
      </c>
      <c r="G8509" s="37">
        <v>1</v>
      </c>
      <c r="H8509" s="53" t="s">
        <v>24295</v>
      </c>
      <c r="I8509" s="53"/>
      <c r="J8509" s="15"/>
    </row>
    <row r="8510" spans="1:10" x14ac:dyDescent="0.2">
      <c r="A8510" s="86"/>
      <c r="B8510" s="37">
        <v>4445</v>
      </c>
      <c r="C8510" s="53" t="s">
        <v>18533</v>
      </c>
      <c r="D8510" s="37" t="s">
        <v>6432</v>
      </c>
      <c r="E8510" s="37" t="s">
        <v>21997</v>
      </c>
      <c r="F8510" s="37">
        <v>1</v>
      </c>
      <c r="G8510" s="37">
        <v>1</v>
      </c>
      <c r="H8510" s="53"/>
      <c r="I8510" s="53" t="s">
        <v>27303</v>
      </c>
      <c r="J8510" s="15"/>
    </row>
    <row r="8511" spans="1:10" x14ac:dyDescent="0.2">
      <c r="A8511" s="86"/>
      <c r="B8511" s="37">
        <v>4446</v>
      </c>
      <c r="C8511" s="53" t="s">
        <v>18534</v>
      </c>
      <c r="D8511" s="37" t="s">
        <v>6428</v>
      </c>
      <c r="E8511" s="37" t="s">
        <v>21998</v>
      </c>
      <c r="F8511" s="37">
        <v>1</v>
      </c>
      <c r="G8511" s="37">
        <v>1</v>
      </c>
      <c r="H8511" s="53"/>
      <c r="I8511" s="53" t="s">
        <v>26571</v>
      </c>
      <c r="J8511" s="15"/>
    </row>
    <row r="8512" spans="1:10" x14ac:dyDescent="0.2">
      <c r="A8512" s="86"/>
      <c r="B8512" s="37">
        <v>4447</v>
      </c>
      <c r="C8512" s="53" t="s">
        <v>18535</v>
      </c>
      <c r="D8512" s="37" t="s">
        <v>6428</v>
      </c>
      <c r="E8512" s="37" t="s">
        <v>21999</v>
      </c>
      <c r="F8512" s="37">
        <v>1</v>
      </c>
      <c r="G8512" s="37">
        <v>1</v>
      </c>
      <c r="H8512" s="53" t="s">
        <v>25209</v>
      </c>
      <c r="I8512" s="53"/>
      <c r="J8512" s="15"/>
    </row>
    <row r="8513" spans="1:10" ht="19.2" x14ac:dyDescent="0.2">
      <c r="A8513" s="86"/>
      <c r="B8513" s="37">
        <v>4448</v>
      </c>
      <c r="C8513" s="53" t="s">
        <v>8156</v>
      </c>
      <c r="D8513" s="37" t="s">
        <v>6460</v>
      </c>
      <c r="E8513" s="37" t="s">
        <v>9638</v>
      </c>
      <c r="F8513" s="37">
        <v>7</v>
      </c>
      <c r="G8513" s="37">
        <v>1</v>
      </c>
      <c r="H8513" s="53" t="s">
        <v>25210</v>
      </c>
      <c r="I8513" s="53" t="s">
        <v>27113</v>
      </c>
      <c r="J8513" s="15"/>
    </row>
    <row r="8514" spans="1:10" ht="19.2" x14ac:dyDescent="0.2">
      <c r="A8514" s="86"/>
      <c r="B8514" s="37">
        <v>4449</v>
      </c>
      <c r="C8514" s="53" t="s">
        <v>13243</v>
      </c>
      <c r="D8514" s="37" t="s">
        <v>6428</v>
      </c>
      <c r="E8514" s="37" t="s">
        <v>14836</v>
      </c>
      <c r="F8514" s="37">
        <v>4</v>
      </c>
      <c r="G8514" s="37">
        <v>1</v>
      </c>
      <c r="H8514" s="53" t="s">
        <v>24475</v>
      </c>
      <c r="I8514" s="53" t="s">
        <v>27537</v>
      </c>
      <c r="J8514" s="15"/>
    </row>
    <row r="8515" spans="1:10" x14ac:dyDescent="0.2">
      <c r="A8515" s="86"/>
      <c r="B8515" s="37">
        <v>4450</v>
      </c>
      <c r="C8515" s="53" t="s">
        <v>12511</v>
      </c>
      <c r="D8515" s="37" t="s">
        <v>6428</v>
      </c>
      <c r="E8515" s="37" t="s">
        <v>14105</v>
      </c>
      <c r="F8515" s="37">
        <v>1</v>
      </c>
      <c r="G8515" s="37">
        <v>1</v>
      </c>
      <c r="H8515" s="53" t="s">
        <v>24742</v>
      </c>
      <c r="I8515" s="53"/>
      <c r="J8515" s="15"/>
    </row>
    <row r="8516" spans="1:10" ht="28.8" x14ac:dyDescent="0.2">
      <c r="A8516" s="86"/>
      <c r="B8516" s="37">
        <v>4451</v>
      </c>
      <c r="C8516" s="53" t="s">
        <v>11064</v>
      </c>
      <c r="D8516" s="37" t="s">
        <v>6428</v>
      </c>
      <c r="E8516" s="37" t="s">
        <v>11459</v>
      </c>
      <c r="F8516" s="37">
        <v>7</v>
      </c>
      <c r="G8516" s="37">
        <v>1</v>
      </c>
      <c r="H8516" s="53" t="s">
        <v>25211</v>
      </c>
      <c r="I8516" s="53" t="s">
        <v>27538</v>
      </c>
      <c r="J8516" s="15"/>
    </row>
    <row r="8517" spans="1:10" x14ac:dyDescent="0.2">
      <c r="A8517" s="86"/>
      <c r="B8517" s="37">
        <v>4452</v>
      </c>
      <c r="C8517" s="53" t="s">
        <v>18536</v>
      </c>
      <c r="D8517" s="37" t="s">
        <v>6428</v>
      </c>
      <c r="E8517" s="37" t="s">
        <v>22000</v>
      </c>
      <c r="F8517" s="37">
        <v>1</v>
      </c>
      <c r="G8517" s="37">
        <v>1</v>
      </c>
      <c r="H8517" s="53"/>
      <c r="I8517" s="53" t="s">
        <v>26860</v>
      </c>
      <c r="J8517" s="15"/>
    </row>
    <row r="8518" spans="1:10" ht="19.2" x14ac:dyDescent="0.2">
      <c r="A8518" s="86"/>
      <c r="B8518" s="37">
        <v>4453</v>
      </c>
      <c r="C8518" s="53" t="s">
        <v>18537</v>
      </c>
      <c r="D8518" s="37" t="s">
        <v>6432</v>
      </c>
      <c r="E8518" s="37" t="s">
        <v>22001</v>
      </c>
      <c r="F8518" s="37">
        <v>1</v>
      </c>
      <c r="G8518" s="37">
        <v>1</v>
      </c>
      <c r="H8518" s="53"/>
      <c r="I8518" s="53" t="s">
        <v>26099</v>
      </c>
      <c r="J8518" s="15"/>
    </row>
    <row r="8519" spans="1:10" x14ac:dyDescent="0.2">
      <c r="A8519" s="86"/>
      <c r="B8519" s="37">
        <v>4454</v>
      </c>
      <c r="C8519" s="53" t="s">
        <v>18538</v>
      </c>
      <c r="D8519" s="37" t="s">
        <v>6432</v>
      </c>
      <c r="E8519" s="37" t="s">
        <v>22002</v>
      </c>
      <c r="F8519" s="37">
        <v>1</v>
      </c>
      <c r="G8519" s="37">
        <v>1</v>
      </c>
      <c r="H8519" s="53" t="s">
        <v>23889</v>
      </c>
      <c r="I8519" s="53"/>
      <c r="J8519" s="15"/>
    </row>
    <row r="8520" spans="1:10" ht="38.4" x14ac:dyDescent="0.2">
      <c r="A8520" s="86"/>
      <c r="B8520" s="37">
        <v>4455</v>
      </c>
      <c r="C8520" s="53" t="s">
        <v>7092</v>
      </c>
      <c r="D8520" s="37" t="s">
        <v>6460</v>
      </c>
      <c r="E8520" s="37" t="s">
        <v>8572</v>
      </c>
      <c r="F8520" s="37">
        <v>12</v>
      </c>
      <c r="G8520" s="37">
        <v>1</v>
      </c>
      <c r="H8520" s="53" t="s">
        <v>25212</v>
      </c>
      <c r="I8520" s="53" t="s">
        <v>27539</v>
      </c>
      <c r="J8520" s="15"/>
    </row>
    <row r="8521" spans="1:10" x14ac:dyDescent="0.2">
      <c r="A8521" s="86"/>
      <c r="B8521" s="37">
        <v>4456</v>
      </c>
      <c r="C8521" s="53" t="s">
        <v>18539</v>
      </c>
      <c r="D8521" s="37" t="s">
        <v>6428</v>
      </c>
      <c r="E8521" s="37" t="s">
        <v>22003</v>
      </c>
      <c r="F8521" s="37">
        <v>3</v>
      </c>
      <c r="G8521" s="37">
        <v>1</v>
      </c>
      <c r="H8521" s="53" t="s">
        <v>25213</v>
      </c>
      <c r="I8521" s="53" t="s">
        <v>26498</v>
      </c>
      <c r="J8521" s="15"/>
    </row>
    <row r="8522" spans="1:10" x14ac:dyDescent="0.2">
      <c r="A8522" s="86"/>
      <c r="B8522" s="37">
        <v>4457</v>
      </c>
      <c r="C8522" s="53" t="s">
        <v>18540</v>
      </c>
      <c r="D8522" s="37" t="s">
        <v>6432</v>
      </c>
      <c r="E8522" s="37" t="s">
        <v>22004</v>
      </c>
      <c r="F8522" s="37">
        <v>1</v>
      </c>
      <c r="G8522" s="37">
        <v>1</v>
      </c>
      <c r="H8522" s="53"/>
      <c r="I8522" s="53" t="s">
        <v>27501</v>
      </c>
      <c r="J8522" s="15"/>
    </row>
    <row r="8523" spans="1:10" x14ac:dyDescent="0.2">
      <c r="A8523" s="86"/>
      <c r="B8523" s="37">
        <v>4458</v>
      </c>
      <c r="C8523" s="53" t="s">
        <v>18541</v>
      </c>
      <c r="D8523" s="37" t="s">
        <v>6460</v>
      </c>
      <c r="E8523" s="37" t="s">
        <v>22005</v>
      </c>
      <c r="F8523" s="37">
        <v>1</v>
      </c>
      <c r="G8523" s="37">
        <v>1</v>
      </c>
      <c r="H8523" s="53"/>
      <c r="I8523" s="53" t="s">
        <v>26099</v>
      </c>
      <c r="J8523" s="15"/>
    </row>
    <row r="8524" spans="1:10" x14ac:dyDescent="0.2">
      <c r="A8524" s="86"/>
      <c r="B8524" s="37">
        <v>4459</v>
      </c>
      <c r="C8524" s="53" t="s">
        <v>18542</v>
      </c>
      <c r="D8524" s="37" t="s">
        <v>6460</v>
      </c>
      <c r="E8524" s="37" t="s">
        <v>22006</v>
      </c>
      <c r="F8524" s="37">
        <v>1</v>
      </c>
      <c r="G8524" s="37">
        <v>1</v>
      </c>
      <c r="H8524" s="53"/>
      <c r="I8524" s="53" t="s">
        <v>26099</v>
      </c>
      <c r="J8524" s="15"/>
    </row>
    <row r="8525" spans="1:10" x14ac:dyDescent="0.2">
      <c r="A8525" s="86"/>
      <c r="B8525" s="37">
        <v>4460</v>
      </c>
      <c r="C8525" s="53" t="s">
        <v>12987</v>
      </c>
      <c r="D8525" s="37" t="s">
        <v>6460</v>
      </c>
      <c r="E8525" s="37" t="s">
        <v>14581</v>
      </c>
      <c r="F8525" s="37">
        <v>2</v>
      </c>
      <c r="G8525" s="37">
        <v>1</v>
      </c>
      <c r="H8525" s="53" t="s">
        <v>15341</v>
      </c>
      <c r="I8525" s="53" t="s">
        <v>26896</v>
      </c>
      <c r="J8525" s="15"/>
    </row>
    <row r="8526" spans="1:10" x14ac:dyDescent="0.2">
      <c r="A8526" s="86"/>
      <c r="B8526" s="37">
        <v>4461</v>
      </c>
      <c r="C8526" s="53" t="s">
        <v>18543</v>
      </c>
      <c r="D8526" s="37" t="s">
        <v>6428</v>
      </c>
      <c r="E8526" s="37" t="s">
        <v>22007</v>
      </c>
      <c r="F8526" s="37">
        <v>1</v>
      </c>
      <c r="G8526" s="37">
        <v>1</v>
      </c>
      <c r="H8526" s="53" t="s">
        <v>23889</v>
      </c>
      <c r="I8526" s="53"/>
      <c r="J8526" s="15"/>
    </row>
    <row r="8527" spans="1:10" ht="19.2" x14ac:dyDescent="0.2">
      <c r="A8527" s="86"/>
      <c r="B8527" s="37">
        <v>4462</v>
      </c>
      <c r="C8527" s="53" t="s">
        <v>18544</v>
      </c>
      <c r="D8527" s="37" t="s">
        <v>6428</v>
      </c>
      <c r="E8527" s="37" t="s">
        <v>22008</v>
      </c>
      <c r="F8527" s="37">
        <v>1</v>
      </c>
      <c r="G8527" s="37">
        <v>1</v>
      </c>
      <c r="H8527" s="53"/>
      <c r="I8527" s="53" t="s">
        <v>26819</v>
      </c>
      <c r="J8527" s="15"/>
    </row>
    <row r="8528" spans="1:10" x14ac:dyDescent="0.2">
      <c r="A8528" s="86"/>
      <c r="B8528" s="37">
        <v>4463</v>
      </c>
      <c r="C8528" s="53" t="s">
        <v>18545</v>
      </c>
      <c r="D8528" s="37" t="s">
        <v>6428</v>
      </c>
      <c r="E8528" s="37" t="s">
        <v>22009</v>
      </c>
      <c r="F8528" s="37">
        <v>1</v>
      </c>
      <c r="G8528" s="37">
        <v>1</v>
      </c>
      <c r="H8528" s="53" t="s">
        <v>24847</v>
      </c>
      <c r="I8528" s="53"/>
      <c r="J8528" s="15"/>
    </row>
    <row r="8529" spans="1:10" x14ac:dyDescent="0.2">
      <c r="A8529" s="86"/>
      <c r="B8529" s="37">
        <v>4464</v>
      </c>
      <c r="C8529" s="53" t="s">
        <v>18546</v>
      </c>
      <c r="D8529" s="37" t="s">
        <v>6428</v>
      </c>
      <c r="E8529" s="37" t="s">
        <v>22010</v>
      </c>
      <c r="F8529" s="37">
        <v>1</v>
      </c>
      <c r="G8529" s="37">
        <v>1</v>
      </c>
      <c r="H8529" s="53" t="s">
        <v>24506</v>
      </c>
      <c r="I8529" s="53"/>
      <c r="J8529" s="15"/>
    </row>
    <row r="8530" spans="1:10" x14ac:dyDescent="0.2">
      <c r="A8530" s="86"/>
      <c r="B8530" s="37">
        <v>4465</v>
      </c>
      <c r="C8530" s="53" t="s">
        <v>18547</v>
      </c>
      <c r="D8530" s="37" t="s">
        <v>6428</v>
      </c>
      <c r="E8530" s="37" t="s">
        <v>22011</v>
      </c>
      <c r="F8530" s="37">
        <v>1</v>
      </c>
      <c r="G8530" s="37">
        <v>1</v>
      </c>
      <c r="H8530" s="53" t="s">
        <v>24506</v>
      </c>
      <c r="I8530" s="53"/>
      <c r="J8530" s="15"/>
    </row>
    <row r="8531" spans="1:10" ht="86.4" x14ac:dyDescent="0.2">
      <c r="A8531" s="86"/>
      <c r="B8531" s="37">
        <v>4466</v>
      </c>
      <c r="C8531" s="53" t="s">
        <v>7458</v>
      </c>
      <c r="D8531" s="37" t="s">
        <v>6428</v>
      </c>
      <c r="E8531" s="37" t="s">
        <v>8939</v>
      </c>
      <c r="F8531" s="37">
        <v>15</v>
      </c>
      <c r="G8531" s="37">
        <v>1</v>
      </c>
      <c r="H8531" s="53"/>
      <c r="I8531" s="53" t="s">
        <v>27540</v>
      </c>
      <c r="J8531" s="15"/>
    </row>
    <row r="8532" spans="1:10" x14ac:dyDescent="0.2">
      <c r="A8532" s="86"/>
      <c r="B8532" s="37">
        <v>4467</v>
      </c>
      <c r="C8532" s="53" t="s">
        <v>18548</v>
      </c>
      <c r="D8532" s="37" t="s">
        <v>6428</v>
      </c>
      <c r="E8532" s="37" t="s">
        <v>22012</v>
      </c>
      <c r="F8532" s="37">
        <v>1</v>
      </c>
      <c r="G8532" s="37">
        <v>1</v>
      </c>
      <c r="H8532" s="53"/>
      <c r="I8532" s="53" t="s">
        <v>25782</v>
      </c>
      <c r="J8532" s="15"/>
    </row>
    <row r="8533" spans="1:10" x14ac:dyDescent="0.2">
      <c r="A8533" s="86"/>
      <c r="B8533" s="37">
        <v>4468</v>
      </c>
      <c r="C8533" s="53" t="s">
        <v>18549</v>
      </c>
      <c r="D8533" s="37" t="s">
        <v>6432</v>
      </c>
      <c r="E8533" s="37" t="s">
        <v>22013</v>
      </c>
      <c r="F8533" s="37">
        <v>1</v>
      </c>
      <c r="G8533" s="37">
        <v>1</v>
      </c>
      <c r="H8533" s="53"/>
      <c r="I8533" s="53" t="s">
        <v>27153</v>
      </c>
      <c r="J8533" s="15"/>
    </row>
    <row r="8534" spans="1:10" ht="19.2" x14ac:dyDescent="0.2">
      <c r="A8534" s="86"/>
      <c r="B8534" s="37">
        <v>4469</v>
      </c>
      <c r="C8534" s="53" t="s">
        <v>18550</v>
      </c>
      <c r="D8534" s="37" t="s">
        <v>6428</v>
      </c>
      <c r="E8534" s="37" t="s">
        <v>22014</v>
      </c>
      <c r="F8534" s="37">
        <v>1</v>
      </c>
      <c r="G8534" s="37">
        <v>1</v>
      </c>
      <c r="H8534" s="53"/>
      <c r="I8534" s="53" t="s">
        <v>26185</v>
      </c>
      <c r="J8534" s="15"/>
    </row>
    <row r="8535" spans="1:10" x14ac:dyDescent="0.2">
      <c r="A8535" s="86"/>
      <c r="B8535" s="37">
        <v>4470</v>
      </c>
      <c r="C8535" s="53" t="s">
        <v>18551</v>
      </c>
      <c r="D8535" s="37" t="s">
        <v>6428</v>
      </c>
      <c r="E8535" s="37" t="s">
        <v>22015</v>
      </c>
      <c r="F8535" s="37">
        <v>2</v>
      </c>
      <c r="G8535" s="37">
        <v>1</v>
      </c>
      <c r="H8535" s="53" t="s">
        <v>24300</v>
      </c>
      <c r="I8535" s="53" t="s">
        <v>26398</v>
      </c>
      <c r="J8535" s="15"/>
    </row>
    <row r="8536" spans="1:10" x14ac:dyDescent="0.2">
      <c r="A8536" s="86"/>
      <c r="B8536" s="37">
        <v>4471</v>
      </c>
      <c r="C8536" s="53" t="s">
        <v>18552</v>
      </c>
      <c r="D8536" s="37" t="s">
        <v>6432</v>
      </c>
      <c r="E8536" s="37" t="s">
        <v>22016</v>
      </c>
      <c r="F8536" s="37">
        <v>3</v>
      </c>
      <c r="G8536" s="37">
        <v>1</v>
      </c>
      <c r="H8536" s="53" t="s">
        <v>25214</v>
      </c>
      <c r="I8536" s="53" t="s">
        <v>26184</v>
      </c>
      <c r="J8536" s="15"/>
    </row>
    <row r="8537" spans="1:10" ht="19.2" x14ac:dyDescent="0.2">
      <c r="A8537" s="86"/>
      <c r="B8537" s="37">
        <v>4472</v>
      </c>
      <c r="C8537" s="53" t="s">
        <v>18553</v>
      </c>
      <c r="D8537" s="37" t="s">
        <v>6428</v>
      </c>
      <c r="E8537" s="37" t="s">
        <v>22017</v>
      </c>
      <c r="F8537" s="37">
        <v>1</v>
      </c>
      <c r="G8537" s="37">
        <v>1</v>
      </c>
      <c r="H8537" s="53"/>
      <c r="I8537" s="53" t="s">
        <v>26986</v>
      </c>
      <c r="J8537" s="15"/>
    </row>
    <row r="8538" spans="1:10" x14ac:dyDescent="0.2">
      <c r="A8538" s="86"/>
      <c r="B8538" s="37">
        <v>4473</v>
      </c>
      <c r="C8538" s="53" t="s">
        <v>12433</v>
      </c>
      <c r="D8538" s="37" t="s">
        <v>6428</v>
      </c>
      <c r="E8538" s="37" t="s">
        <v>14027</v>
      </c>
      <c r="F8538" s="37">
        <v>1</v>
      </c>
      <c r="G8538" s="37">
        <v>1</v>
      </c>
      <c r="H8538" s="53" t="s">
        <v>15415</v>
      </c>
      <c r="I8538" s="53"/>
      <c r="J8538" s="15"/>
    </row>
    <row r="8539" spans="1:10" ht="19.2" x14ac:dyDescent="0.2">
      <c r="A8539" s="86"/>
      <c r="B8539" s="37">
        <v>4474</v>
      </c>
      <c r="C8539" s="53" t="s">
        <v>7791</v>
      </c>
      <c r="D8539" s="37" t="s">
        <v>6432</v>
      </c>
      <c r="E8539" s="37" t="s">
        <v>9273</v>
      </c>
      <c r="F8539" s="37">
        <v>4</v>
      </c>
      <c r="G8539" s="37">
        <v>1</v>
      </c>
      <c r="H8539" s="53" t="s">
        <v>25215</v>
      </c>
      <c r="I8539" s="53"/>
      <c r="J8539" s="15"/>
    </row>
    <row r="8540" spans="1:10" x14ac:dyDescent="0.2">
      <c r="A8540" s="86"/>
      <c r="B8540" s="37">
        <v>4475</v>
      </c>
      <c r="C8540" s="53" t="s">
        <v>18554</v>
      </c>
      <c r="D8540" s="37" t="s">
        <v>6428</v>
      </c>
      <c r="E8540" s="37" t="s">
        <v>22018</v>
      </c>
      <c r="F8540" s="37">
        <v>1</v>
      </c>
      <c r="G8540" s="37">
        <v>1</v>
      </c>
      <c r="H8540" s="53"/>
      <c r="I8540" s="53" t="s">
        <v>25782</v>
      </c>
      <c r="J8540" s="15"/>
    </row>
    <row r="8541" spans="1:10" x14ac:dyDescent="0.2">
      <c r="A8541" s="86"/>
      <c r="B8541" s="37">
        <v>4476</v>
      </c>
      <c r="C8541" s="53" t="s">
        <v>10946</v>
      </c>
      <c r="D8541" s="37" t="s">
        <v>6428</v>
      </c>
      <c r="E8541" s="37" t="s">
        <v>11339</v>
      </c>
      <c r="F8541" s="37">
        <v>3</v>
      </c>
      <c r="G8541" s="37">
        <v>1</v>
      </c>
      <c r="H8541" s="53" t="s">
        <v>25216</v>
      </c>
      <c r="I8541" s="53" t="s">
        <v>11596</v>
      </c>
      <c r="J8541" s="15"/>
    </row>
    <row r="8542" spans="1:10" x14ac:dyDescent="0.2">
      <c r="A8542" s="86"/>
      <c r="B8542" s="37">
        <v>4477</v>
      </c>
      <c r="C8542" s="53" t="s">
        <v>18555</v>
      </c>
      <c r="D8542" s="37" t="s">
        <v>6428</v>
      </c>
      <c r="E8542" s="37" t="s">
        <v>22019</v>
      </c>
      <c r="F8542" s="37">
        <v>2</v>
      </c>
      <c r="G8542" s="37">
        <v>1</v>
      </c>
      <c r="H8542" s="53" t="s">
        <v>24104</v>
      </c>
      <c r="I8542" s="53" t="s">
        <v>26498</v>
      </c>
      <c r="J8542" s="15"/>
    </row>
    <row r="8543" spans="1:10" x14ac:dyDescent="0.2">
      <c r="A8543" s="86"/>
      <c r="B8543" s="37">
        <v>4478</v>
      </c>
      <c r="C8543" s="53" t="s">
        <v>18556</v>
      </c>
      <c r="D8543" s="37" t="s">
        <v>6432</v>
      </c>
      <c r="E8543" s="37" t="s">
        <v>22020</v>
      </c>
      <c r="F8543" s="37">
        <v>1</v>
      </c>
      <c r="G8543" s="37">
        <v>1</v>
      </c>
      <c r="H8543" s="53" t="s">
        <v>23978</v>
      </c>
      <c r="I8543" s="53"/>
      <c r="J8543" s="15"/>
    </row>
    <row r="8544" spans="1:10" x14ac:dyDescent="0.2">
      <c r="A8544" s="86"/>
      <c r="B8544" s="37">
        <v>4479</v>
      </c>
      <c r="C8544" s="53" t="s">
        <v>18557</v>
      </c>
      <c r="D8544" s="37" t="s">
        <v>6428</v>
      </c>
      <c r="E8544" s="37" t="s">
        <v>22021</v>
      </c>
      <c r="F8544" s="37">
        <v>1</v>
      </c>
      <c r="G8544" s="37">
        <v>1</v>
      </c>
      <c r="H8544" s="53"/>
      <c r="I8544" s="53" t="s">
        <v>27405</v>
      </c>
      <c r="J8544" s="15"/>
    </row>
    <row r="8545" spans="1:10" x14ac:dyDescent="0.2">
      <c r="A8545" s="86"/>
      <c r="B8545" s="37">
        <v>4480</v>
      </c>
      <c r="C8545" s="53" t="s">
        <v>12525</v>
      </c>
      <c r="D8545" s="37" t="s">
        <v>6428</v>
      </c>
      <c r="E8545" s="37" t="s">
        <v>14119</v>
      </c>
      <c r="F8545" s="37">
        <v>1</v>
      </c>
      <c r="G8545" s="37">
        <v>1</v>
      </c>
      <c r="H8545" s="53" t="s">
        <v>15396</v>
      </c>
      <c r="I8545" s="53"/>
      <c r="J8545" s="15"/>
    </row>
    <row r="8546" spans="1:10" x14ac:dyDescent="0.2">
      <c r="A8546" s="86"/>
      <c r="B8546" s="37">
        <v>4481</v>
      </c>
      <c r="C8546" s="53" t="s">
        <v>12923</v>
      </c>
      <c r="D8546" s="37" t="s">
        <v>6428</v>
      </c>
      <c r="E8546" s="37" t="s">
        <v>14517</v>
      </c>
      <c r="F8546" s="37">
        <v>2</v>
      </c>
      <c r="G8546" s="37">
        <v>1</v>
      </c>
      <c r="H8546" s="53" t="s">
        <v>25217</v>
      </c>
      <c r="I8546" s="53"/>
      <c r="J8546" s="15"/>
    </row>
    <row r="8547" spans="1:10" x14ac:dyDescent="0.2">
      <c r="A8547" s="86"/>
      <c r="B8547" s="37">
        <v>4482</v>
      </c>
      <c r="C8547" s="53" t="s">
        <v>18558</v>
      </c>
      <c r="D8547" s="37" t="s">
        <v>6428</v>
      </c>
      <c r="E8547" s="37" t="s">
        <v>22022</v>
      </c>
      <c r="F8547" s="37">
        <v>1</v>
      </c>
      <c r="G8547" s="37">
        <v>1</v>
      </c>
      <c r="H8547" s="53" t="s">
        <v>24438</v>
      </c>
      <c r="I8547" s="53"/>
      <c r="J8547" s="15"/>
    </row>
    <row r="8548" spans="1:10" x14ac:dyDescent="0.2">
      <c r="A8548" s="86"/>
      <c r="B8548" s="37">
        <v>4483</v>
      </c>
      <c r="C8548" s="53" t="s">
        <v>18559</v>
      </c>
      <c r="D8548" s="37" t="s">
        <v>6460</v>
      </c>
      <c r="E8548" s="37" t="s">
        <v>22023</v>
      </c>
      <c r="F8548" s="37">
        <v>1</v>
      </c>
      <c r="G8548" s="37">
        <v>1</v>
      </c>
      <c r="H8548" s="53"/>
      <c r="I8548" s="53" t="s">
        <v>26406</v>
      </c>
      <c r="J8548" s="15"/>
    </row>
    <row r="8549" spans="1:10" x14ac:dyDescent="0.2">
      <c r="A8549" s="86"/>
      <c r="B8549" s="37">
        <v>4484</v>
      </c>
      <c r="C8549" s="53" t="s">
        <v>12963</v>
      </c>
      <c r="D8549" s="37" t="s">
        <v>6428</v>
      </c>
      <c r="E8549" s="37" t="s">
        <v>14557</v>
      </c>
      <c r="F8549" s="37">
        <v>2</v>
      </c>
      <c r="G8549" s="37">
        <v>1</v>
      </c>
      <c r="H8549" s="53" t="s">
        <v>15441</v>
      </c>
      <c r="I8549" s="53" t="s">
        <v>26711</v>
      </c>
      <c r="J8549" s="15"/>
    </row>
    <row r="8550" spans="1:10" x14ac:dyDescent="0.2">
      <c r="A8550" s="86"/>
      <c r="B8550" s="37">
        <v>4485</v>
      </c>
      <c r="C8550" s="53" t="s">
        <v>12145</v>
      </c>
      <c r="D8550" s="37" t="s">
        <v>6428</v>
      </c>
      <c r="E8550" s="37" t="s">
        <v>13739</v>
      </c>
      <c r="F8550" s="37">
        <v>2</v>
      </c>
      <c r="G8550" s="37">
        <v>1</v>
      </c>
      <c r="H8550" s="53" t="s">
        <v>15386</v>
      </c>
      <c r="I8550" s="53"/>
      <c r="J8550" s="15"/>
    </row>
    <row r="8551" spans="1:10" ht="19.2" x14ac:dyDescent="0.2">
      <c r="A8551" s="86"/>
      <c r="B8551" s="37">
        <v>4486</v>
      </c>
      <c r="C8551" s="53" t="s">
        <v>12388</v>
      </c>
      <c r="D8551" s="37" t="s">
        <v>6428</v>
      </c>
      <c r="E8551" s="37" t="s">
        <v>13982</v>
      </c>
      <c r="F8551" s="37">
        <v>5</v>
      </c>
      <c r="G8551" s="37">
        <v>1</v>
      </c>
      <c r="H8551" s="53" t="s">
        <v>25218</v>
      </c>
      <c r="I8551" s="53" t="s">
        <v>27204</v>
      </c>
      <c r="J8551" s="15"/>
    </row>
    <row r="8552" spans="1:10" x14ac:dyDescent="0.2">
      <c r="A8552" s="86"/>
      <c r="B8552" s="37">
        <v>4487</v>
      </c>
      <c r="C8552" s="53" t="s">
        <v>18560</v>
      </c>
      <c r="D8552" s="37" t="s">
        <v>6428</v>
      </c>
      <c r="E8552" s="37" t="s">
        <v>22024</v>
      </c>
      <c r="F8552" s="37">
        <v>1</v>
      </c>
      <c r="G8552" s="37">
        <v>1</v>
      </c>
      <c r="H8552" s="53" t="s">
        <v>24419</v>
      </c>
      <c r="I8552" s="53"/>
      <c r="J8552" s="15"/>
    </row>
    <row r="8553" spans="1:10" ht="19.2" x14ac:dyDescent="0.2">
      <c r="A8553" s="86"/>
      <c r="B8553" s="37">
        <v>4488</v>
      </c>
      <c r="C8553" s="53" t="s">
        <v>8109</v>
      </c>
      <c r="D8553" s="37" t="s">
        <v>6460</v>
      </c>
      <c r="E8553" s="37" t="s">
        <v>9591</v>
      </c>
      <c r="F8553" s="37">
        <v>3</v>
      </c>
      <c r="G8553" s="37">
        <v>1</v>
      </c>
      <c r="H8553" s="53" t="s">
        <v>15382</v>
      </c>
      <c r="I8553" s="53" t="s">
        <v>27541</v>
      </c>
      <c r="J8553" s="15"/>
    </row>
    <row r="8554" spans="1:10" x14ac:dyDescent="0.2">
      <c r="A8554" s="86"/>
      <c r="B8554" s="37">
        <v>4489</v>
      </c>
      <c r="C8554" s="53" t="s">
        <v>18561</v>
      </c>
      <c r="D8554" s="37" t="s">
        <v>6432</v>
      </c>
      <c r="E8554" s="37" t="s">
        <v>22025</v>
      </c>
      <c r="F8554" s="37">
        <v>2</v>
      </c>
      <c r="G8554" s="37">
        <v>1</v>
      </c>
      <c r="H8554" s="53" t="s">
        <v>24148</v>
      </c>
      <c r="I8554" s="53" t="s">
        <v>26527</v>
      </c>
      <c r="J8554" s="15"/>
    </row>
    <row r="8555" spans="1:10" x14ac:dyDescent="0.2">
      <c r="A8555" s="86"/>
      <c r="B8555" s="37">
        <v>4490</v>
      </c>
      <c r="C8555" s="53" t="s">
        <v>18562</v>
      </c>
      <c r="D8555" s="37" t="s">
        <v>6428</v>
      </c>
      <c r="E8555" s="37" t="s">
        <v>22026</v>
      </c>
      <c r="F8555" s="37">
        <v>2</v>
      </c>
      <c r="G8555" s="37">
        <v>1</v>
      </c>
      <c r="H8555" s="53" t="s">
        <v>24470</v>
      </c>
      <c r="I8555" s="53" t="s">
        <v>26349</v>
      </c>
      <c r="J8555" s="15"/>
    </row>
    <row r="8556" spans="1:10" x14ac:dyDescent="0.2">
      <c r="A8556" s="86"/>
      <c r="B8556" s="37">
        <v>4491</v>
      </c>
      <c r="C8556" s="53" t="s">
        <v>12935</v>
      </c>
      <c r="D8556" s="37" t="s">
        <v>6428</v>
      </c>
      <c r="E8556" s="37" t="s">
        <v>14529</v>
      </c>
      <c r="F8556" s="37">
        <v>2</v>
      </c>
      <c r="G8556" s="37">
        <v>1</v>
      </c>
      <c r="H8556" s="53" t="s">
        <v>25219</v>
      </c>
      <c r="I8556" s="53"/>
      <c r="J8556" s="15"/>
    </row>
    <row r="8557" spans="1:10" ht="19.2" x14ac:dyDescent="0.2">
      <c r="A8557" s="86"/>
      <c r="B8557" s="37">
        <v>4492</v>
      </c>
      <c r="C8557" s="53" t="s">
        <v>18563</v>
      </c>
      <c r="D8557" s="37" t="s">
        <v>6428</v>
      </c>
      <c r="E8557" s="37" t="s">
        <v>22027</v>
      </c>
      <c r="F8557" s="37">
        <v>1</v>
      </c>
      <c r="G8557" s="37">
        <v>1</v>
      </c>
      <c r="H8557" s="53" t="s">
        <v>24438</v>
      </c>
      <c r="I8557" s="53"/>
      <c r="J8557" s="15"/>
    </row>
    <row r="8558" spans="1:10" x14ac:dyDescent="0.2">
      <c r="A8558" s="86"/>
      <c r="B8558" s="37">
        <v>4493</v>
      </c>
      <c r="C8558" s="53" t="s">
        <v>18564</v>
      </c>
      <c r="D8558" s="37" t="s">
        <v>6428</v>
      </c>
      <c r="E8558" s="37" t="s">
        <v>22028</v>
      </c>
      <c r="F8558" s="37">
        <v>1</v>
      </c>
      <c r="G8558" s="37">
        <v>1</v>
      </c>
      <c r="H8558" s="53"/>
      <c r="I8558" s="53" t="s">
        <v>26185</v>
      </c>
      <c r="J8558" s="15"/>
    </row>
    <row r="8559" spans="1:10" ht="19.2" x14ac:dyDescent="0.2">
      <c r="A8559" s="86"/>
      <c r="B8559" s="37">
        <v>4494</v>
      </c>
      <c r="C8559" s="53" t="s">
        <v>8242</v>
      </c>
      <c r="D8559" s="37" t="s">
        <v>6432</v>
      </c>
      <c r="E8559" s="37" t="s">
        <v>9725</v>
      </c>
      <c r="F8559" s="37">
        <v>7</v>
      </c>
      <c r="G8559" s="37">
        <v>1</v>
      </c>
      <c r="H8559" s="53" t="s">
        <v>25220</v>
      </c>
      <c r="I8559" s="53" t="s">
        <v>27526</v>
      </c>
      <c r="J8559" s="15"/>
    </row>
    <row r="8560" spans="1:10" x14ac:dyDescent="0.2">
      <c r="A8560" s="86"/>
      <c r="B8560" s="37">
        <v>4495</v>
      </c>
      <c r="C8560" s="53" t="s">
        <v>18565</v>
      </c>
      <c r="D8560" s="37" t="s">
        <v>6428</v>
      </c>
      <c r="E8560" s="37" t="s">
        <v>22029</v>
      </c>
      <c r="F8560" s="37">
        <v>1</v>
      </c>
      <c r="G8560" s="37">
        <v>1</v>
      </c>
      <c r="H8560" s="53"/>
      <c r="I8560" s="53" t="s">
        <v>26895</v>
      </c>
      <c r="J8560" s="15"/>
    </row>
    <row r="8561" spans="1:10" x14ac:dyDescent="0.2">
      <c r="A8561" s="86"/>
      <c r="B8561" s="37">
        <v>4496</v>
      </c>
      <c r="C8561" s="53" t="s">
        <v>18566</v>
      </c>
      <c r="D8561" s="37" t="s">
        <v>6428</v>
      </c>
      <c r="E8561" s="37" t="s">
        <v>22030</v>
      </c>
      <c r="F8561" s="37">
        <v>1</v>
      </c>
      <c r="G8561" s="37">
        <v>1</v>
      </c>
      <c r="H8561" s="53"/>
      <c r="I8561" s="53" t="s">
        <v>26895</v>
      </c>
      <c r="J8561" s="15"/>
    </row>
    <row r="8562" spans="1:10" x14ac:dyDescent="0.2">
      <c r="A8562" s="86"/>
      <c r="B8562" s="37">
        <v>4497</v>
      </c>
      <c r="C8562" s="53" t="s">
        <v>18567</v>
      </c>
      <c r="D8562" s="37" t="s">
        <v>6428</v>
      </c>
      <c r="E8562" s="37" t="s">
        <v>22031</v>
      </c>
      <c r="F8562" s="37">
        <v>1</v>
      </c>
      <c r="G8562" s="37">
        <v>1</v>
      </c>
      <c r="H8562" s="53"/>
      <c r="I8562" s="53" t="s">
        <v>26349</v>
      </c>
      <c r="J8562" s="15"/>
    </row>
    <row r="8563" spans="1:10" x14ac:dyDescent="0.2">
      <c r="A8563" s="86"/>
      <c r="B8563" s="37">
        <v>4498</v>
      </c>
      <c r="C8563" s="53" t="s">
        <v>18568</v>
      </c>
      <c r="D8563" s="37" t="s">
        <v>6428</v>
      </c>
      <c r="E8563" s="37" t="s">
        <v>22032</v>
      </c>
      <c r="F8563" s="37">
        <v>1</v>
      </c>
      <c r="G8563" s="37">
        <v>1</v>
      </c>
      <c r="H8563" s="53"/>
      <c r="I8563" s="53" t="s">
        <v>26309</v>
      </c>
      <c r="J8563" s="15"/>
    </row>
    <row r="8564" spans="1:10" ht="19.2" x14ac:dyDescent="0.2">
      <c r="A8564" s="86"/>
      <c r="B8564" s="37">
        <v>4499</v>
      </c>
      <c r="C8564" s="53" t="s">
        <v>7908</v>
      </c>
      <c r="D8564" s="37" t="s">
        <v>6432</v>
      </c>
      <c r="E8564" s="37" t="s">
        <v>9390</v>
      </c>
      <c r="F8564" s="37">
        <v>3</v>
      </c>
      <c r="G8564" s="37">
        <v>1</v>
      </c>
      <c r="H8564" s="53"/>
      <c r="I8564" s="53" t="s">
        <v>27542</v>
      </c>
      <c r="J8564" s="15"/>
    </row>
    <row r="8565" spans="1:10" x14ac:dyDescent="0.2">
      <c r="A8565" s="86"/>
      <c r="B8565" s="37">
        <v>4500</v>
      </c>
      <c r="C8565" s="53" t="s">
        <v>10814</v>
      </c>
      <c r="D8565" s="37" t="s">
        <v>6428</v>
      </c>
      <c r="E8565" s="37" t="s">
        <v>11207</v>
      </c>
      <c r="F8565" s="37">
        <v>1</v>
      </c>
      <c r="G8565" s="37">
        <v>1</v>
      </c>
      <c r="H8565" s="53"/>
      <c r="I8565" s="53" t="s">
        <v>11596</v>
      </c>
      <c r="J8565" s="15"/>
    </row>
    <row r="8566" spans="1:10" x14ac:dyDescent="0.2">
      <c r="A8566" s="86"/>
      <c r="B8566" s="37">
        <v>4501</v>
      </c>
      <c r="C8566" s="53" t="s">
        <v>10815</v>
      </c>
      <c r="D8566" s="37" t="s">
        <v>6428</v>
      </c>
      <c r="E8566" s="37" t="s">
        <v>11208</v>
      </c>
      <c r="F8566" s="37">
        <v>1</v>
      </c>
      <c r="G8566" s="37">
        <v>1</v>
      </c>
      <c r="H8566" s="53"/>
      <c r="I8566" s="53" t="s">
        <v>11596</v>
      </c>
      <c r="J8566" s="15"/>
    </row>
    <row r="8567" spans="1:10" x14ac:dyDescent="0.2">
      <c r="A8567" s="86"/>
      <c r="B8567" s="37">
        <v>4502</v>
      </c>
      <c r="C8567" s="53" t="s">
        <v>18569</v>
      </c>
      <c r="D8567" s="37" t="s">
        <v>6428</v>
      </c>
      <c r="E8567" s="37" t="s">
        <v>22033</v>
      </c>
      <c r="F8567" s="37">
        <v>3</v>
      </c>
      <c r="G8567" s="37">
        <v>1</v>
      </c>
      <c r="H8567" s="53" t="s">
        <v>24987</v>
      </c>
      <c r="I8567" s="53" t="s">
        <v>26099</v>
      </c>
      <c r="J8567" s="15"/>
    </row>
    <row r="8568" spans="1:10" ht="28.8" x14ac:dyDescent="0.2">
      <c r="A8568" s="86"/>
      <c r="B8568" s="37">
        <v>4503</v>
      </c>
      <c r="C8568" s="53" t="s">
        <v>7948</v>
      </c>
      <c r="D8568" s="37" t="s">
        <v>6428</v>
      </c>
      <c r="E8568" s="37" t="s">
        <v>9430</v>
      </c>
      <c r="F8568" s="37">
        <v>7</v>
      </c>
      <c r="G8568" s="37">
        <v>1</v>
      </c>
      <c r="H8568" s="53" t="s">
        <v>25221</v>
      </c>
      <c r="I8568" s="53" t="s">
        <v>27543</v>
      </c>
      <c r="J8568" s="15"/>
    </row>
    <row r="8569" spans="1:10" x14ac:dyDescent="0.2">
      <c r="A8569" s="86"/>
      <c r="B8569" s="37">
        <v>4504</v>
      </c>
      <c r="C8569" s="53" t="s">
        <v>7869</v>
      </c>
      <c r="D8569" s="37" t="s">
        <v>6428</v>
      </c>
      <c r="E8569" s="37" t="s">
        <v>9351</v>
      </c>
      <c r="F8569" s="37">
        <v>3</v>
      </c>
      <c r="G8569" s="37">
        <v>1</v>
      </c>
      <c r="H8569" s="53" t="s">
        <v>24000</v>
      </c>
      <c r="I8569" s="53" t="s">
        <v>26398</v>
      </c>
      <c r="J8569" s="15"/>
    </row>
    <row r="8570" spans="1:10" x14ac:dyDescent="0.2">
      <c r="A8570" s="86"/>
      <c r="B8570" s="37">
        <v>4505</v>
      </c>
      <c r="C8570" s="53" t="s">
        <v>13158</v>
      </c>
      <c r="D8570" s="37" t="s">
        <v>6428</v>
      </c>
      <c r="E8570" s="37" t="s">
        <v>14751</v>
      </c>
      <c r="F8570" s="37">
        <v>3</v>
      </c>
      <c r="G8570" s="37">
        <v>1</v>
      </c>
      <c r="H8570" s="53" t="s">
        <v>25222</v>
      </c>
      <c r="I8570" s="53" t="s">
        <v>26615</v>
      </c>
      <c r="J8570" s="15"/>
    </row>
    <row r="8571" spans="1:10" x14ac:dyDescent="0.2">
      <c r="A8571" s="86"/>
      <c r="B8571" s="37">
        <v>4506</v>
      </c>
      <c r="C8571" s="53" t="s">
        <v>18570</v>
      </c>
      <c r="D8571" s="37" t="s">
        <v>6428</v>
      </c>
      <c r="E8571" s="37" t="s">
        <v>22034</v>
      </c>
      <c r="F8571" s="37">
        <v>1</v>
      </c>
      <c r="G8571" s="37">
        <v>1</v>
      </c>
      <c r="H8571" s="53" t="s">
        <v>24579</v>
      </c>
      <c r="I8571" s="53"/>
      <c r="J8571" s="15"/>
    </row>
    <row r="8572" spans="1:10" x14ac:dyDescent="0.2">
      <c r="A8572" s="86"/>
      <c r="B8572" s="37">
        <v>4507</v>
      </c>
      <c r="C8572" s="53" t="s">
        <v>18571</v>
      </c>
      <c r="D8572" s="37" t="s">
        <v>6428</v>
      </c>
      <c r="E8572" s="37" t="s">
        <v>22035</v>
      </c>
      <c r="F8572" s="37">
        <v>1</v>
      </c>
      <c r="G8572" s="37">
        <v>1</v>
      </c>
      <c r="H8572" s="53" t="s">
        <v>24579</v>
      </c>
      <c r="I8572" s="53"/>
      <c r="J8572" s="15"/>
    </row>
    <row r="8573" spans="1:10" ht="19.2" x14ac:dyDescent="0.2">
      <c r="A8573" s="86"/>
      <c r="B8573" s="37">
        <v>4508</v>
      </c>
      <c r="C8573" s="53" t="s">
        <v>18572</v>
      </c>
      <c r="D8573" s="37" t="s">
        <v>6432</v>
      </c>
      <c r="E8573" s="37" t="s">
        <v>22036</v>
      </c>
      <c r="F8573" s="37">
        <v>2</v>
      </c>
      <c r="G8573" s="37">
        <v>1</v>
      </c>
      <c r="H8573" s="53"/>
      <c r="I8573" s="53" t="s">
        <v>27544</v>
      </c>
      <c r="J8573" s="15"/>
    </row>
    <row r="8574" spans="1:10" ht="19.2" x14ac:dyDescent="0.2">
      <c r="A8574" s="86"/>
      <c r="B8574" s="37">
        <v>4509</v>
      </c>
      <c r="C8574" s="53" t="s">
        <v>18573</v>
      </c>
      <c r="D8574" s="37" t="s">
        <v>6428</v>
      </c>
      <c r="E8574" s="37" t="s">
        <v>22037</v>
      </c>
      <c r="F8574" s="37">
        <v>2</v>
      </c>
      <c r="G8574" s="37">
        <v>1</v>
      </c>
      <c r="H8574" s="53"/>
      <c r="I8574" s="53" t="s">
        <v>27492</v>
      </c>
      <c r="J8574" s="15"/>
    </row>
    <row r="8575" spans="1:10" x14ac:dyDescent="0.2">
      <c r="A8575" s="86"/>
      <c r="B8575" s="37">
        <v>4510</v>
      </c>
      <c r="C8575" s="53" t="s">
        <v>18574</v>
      </c>
      <c r="D8575" s="37" t="s">
        <v>6432</v>
      </c>
      <c r="E8575" s="37" t="s">
        <v>22038</v>
      </c>
      <c r="F8575" s="37">
        <v>1</v>
      </c>
      <c r="G8575" s="37">
        <v>1</v>
      </c>
      <c r="H8575" s="53"/>
      <c r="I8575" s="53" t="s">
        <v>26309</v>
      </c>
      <c r="J8575" s="15"/>
    </row>
    <row r="8576" spans="1:10" ht="48" x14ac:dyDescent="0.2">
      <c r="A8576" s="86"/>
      <c r="B8576" s="37">
        <v>4511</v>
      </c>
      <c r="C8576" s="53" t="s">
        <v>8234</v>
      </c>
      <c r="D8576" s="37" t="s">
        <v>6428</v>
      </c>
      <c r="E8576" s="37" t="s">
        <v>9717</v>
      </c>
      <c r="F8576" s="37">
        <v>15</v>
      </c>
      <c r="G8576" s="37">
        <v>1</v>
      </c>
      <c r="H8576" s="53" t="s">
        <v>25223</v>
      </c>
      <c r="I8576" s="53" t="s">
        <v>27545</v>
      </c>
      <c r="J8576" s="15"/>
    </row>
    <row r="8577" spans="1:10" ht="19.2" x14ac:dyDescent="0.2">
      <c r="A8577" s="86"/>
      <c r="B8577" s="37">
        <v>4512</v>
      </c>
      <c r="C8577" s="53" t="s">
        <v>18575</v>
      </c>
      <c r="D8577" s="37" t="s">
        <v>6428</v>
      </c>
      <c r="E8577" s="37" t="s">
        <v>22039</v>
      </c>
      <c r="F8577" s="37">
        <v>2</v>
      </c>
      <c r="G8577" s="37">
        <v>1</v>
      </c>
      <c r="H8577" s="53"/>
      <c r="I8577" s="53" t="s">
        <v>27546</v>
      </c>
      <c r="J8577" s="15"/>
    </row>
    <row r="8578" spans="1:10" ht="19.2" x14ac:dyDescent="0.2">
      <c r="A8578" s="86"/>
      <c r="B8578" s="37">
        <v>4513</v>
      </c>
      <c r="C8578" s="53" t="s">
        <v>18576</v>
      </c>
      <c r="D8578" s="37" t="s">
        <v>6428</v>
      </c>
      <c r="E8578" s="37" t="s">
        <v>22040</v>
      </c>
      <c r="F8578" s="37">
        <v>2</v>
      </c>
      <c r="G8578" s="37">
        <v>1</v>
      </c>
      <c r="H8578" s="53"/>
      <c r="I8578" s="53" t="s">
        <v>27546</v>
      </c>
      <c r="J8578" s="15"/>
    </row>
    <row r="8579" spans="1:10" x14ac:dyDescent="0.2">
      <c r="A8579" s="86"/>
      <c r="B8579" s="37">
        <v>4514</v>
      </c>
      <c r="C8579" s="53" t="s">
        <v>12537</v>
      </c>
      <c r="D8579" s="37" t="s">
        <v>6428</v>
      </c>
      <c r="E8579" s="37" t="s">
        <v>14131</v>
      </c>
      <c r="F8579" s="37">
        <v>1</v>
      </c>
      <c r="G8579" s="37">
        <v>1</v>
      </c>
      <c r="H8579" s="53" t="s">
        <v>25224</v>
      </c>
      <c r="I8579" s="53"/>
      <c r="J8579" s="15"/>
    </row>
    <row r="8580" spans="1:10" x14ac:dyDescent="0.2">
      <c r="A8580" s="86"/>
      <c r="B8580" s="37">
        <v>4515</v>
      </c>
      <c r="C8580" s="53" t="s">
        <v>18577</v>
      </c>
      <c r="D8580" s="37" t="s">
        <v>6428</v>
      </c>
      <c r="E8580" s="37" t="s">
        <v>22041</v>
      </c>
      <c r="F8580" s="37">
        <v>1</v>
      </c>
      <c r="G8580" s="37">
        <v>1</v>
      </c>
      <c r="H8580" s="53" t="s">
        <v>24195</v>
      </c>
      <c r="I8580" s="53"/>
      <c r="J8580" s="15"/>
    </row>
    <row r="8581" spans="1:10" x14ac:dyDescent="0.2">
      <c r="A8581" s="86"/>
      <c r="B8581" s="37">
        <v>4516</v>
      </c>
      <c r="C8581" s="53" t="s">
        <v>18578</v>
      </c>
      <c r="D8581" s="37" t="s">
        <v>6428</v>
      </c>
      <c r="E8581" s="37" t="s">
        <v>22042</v>
      </c>
      <c r="F8581" s="37">
        <v>1</v>
      </c>
      <c r="G8581" s="37">
        <v>1</v>
      </c>
      <c r="H8581" s="53"/>
      <c r="I8581" s="53" t="s">
        <v>27023</v>
      </c>
      <c r="J8581" s="15"/>
    </row>
    <row r="8582" spans="1:10" x14ac:dyDescent="0.2">
      <c r="A8582" s="86"/>
      <c r="B8582" s="37">
        <v>4517</v>
      </c>
      <c r="C8582" s="53" t="s">
        <v>18579</v>
      </c>
      <c r="D8582" s="37" t="s">
        <v>6428</v>
      </c>
      <c r="E8582" s="37" t="s">
        <v>22043</v>
      </c>
      <c r="F8582" s="37">
        <v>1</v>
      </c>
      <c r="G8582" s="37">
        <v>1</v>
      </c>
      <c r="H8582" s="53" t="s">
        <v>24938</v>
      </c>
      <c r="I8582" s="53"/>
      <c r="J8582" s="15"/>
    </row>
    <row r="8583" spans="1:10" x14ac:dyDescent="0.2">
      <c r="A8583" s="86"/>
      <c r="B8583" s="37">
        <v>4518</v>
      </c>
      <c r="C8583" s="53" t="s">
        <v>18580</v>
      </c>
      <c r="D8583" s="37" t="s">
        <v>6428</v>
      </c>
      <c r="E8583" s="37" t="s">
        <v>22044</v>
      </c>
      <c r="F8583" s="37">
        <v>1</v>
      </c>
      <c r="G8583" s="37">
        <v>1</v>
      </c>
      <c r="H8583" s="53"/>
      <c r="I8583" s="53" t="s">
        <v>27027</v>
      </c>
      <c r="J8583" s="15"/>
    </row>
    <row r="8584" spans="1:10" x14ac:dyDescent="0.2">
      <c r="A8584" s="86"/>
      <c r="B8584" s="37">
        <v>4519</v>
      </c>
      <c r="C8584" s="53" t="s">
        <v>18581</v>
      </c>
      <c r="D8584" s="37" t="s">
        <v>6428</v>
      </c>
      <c r="E8584" s="37" t="s">
        <v>22045</v>
      </c>
      <c r="F8584" s="37">
        <v>1</v>
      </c>
      <c r="G8584" s="37">
        <v>1</v>
      </c>
      <c r="H8584" s="53"/>
      <c r="I8584" s="53" t="s">
        <v>26185</v>
      </c>
      <c r="J8584" s="15"/>
    </row>
    <row r="8585" spans="1:10" ht="19.2" x14ac:dyDescent="0.2">
      <c r="A8585" s="86"/>
      <c r="B8585" s="37">
        <v>4520</v>
      </c>
      <c r="C8585" s="53" t="s">
        <v>18582</v>
      </c>
      <c r="D8585" s="37" t="s">
        <v>6428</v>
      </c>
      <c r="E8585" s="37" t="s">
        <v>22046</v>
      </c>
      <c r="F8585" s="37">
        <v>2</v>
      </c>
      <c r="G8585" s="37">
        <v>1</v>
      </c>
      <c r="H8585" s="53" t="s">
        <v>24753</v>
      </c>
      <c r="I8585" s="53" t="s">
        <v>26199</v>
      </c>
      <c r="J8585" s="15"/>
    </row>
    <row r="8586" spans="1:10" x14ac:dyDescent="0.2">
      <c r="A8586" s="86"/>
      <c r="B8586" s="37">
        <v>4521</v>
      </c>
      <c r="C8586" s="53" t="s">
        <v>18583</v>
      </c>
      <c r="D8586" s="37" t="s">
        <v>6428</v>
      </c>
      <c r="E8586" s="37" t="s">
        <v>22047</v>
      </c>
      <c r="F8586" s="37">
        <v>1</v>
      </c>
      <c r="G8586" s="37">
        <v>1</v>
      </c>
      <c r="H8586" s="53"/>
      <c r="I8586" s="53" t="s">
        <v>27007</v>
      </c>
      <c r="J8586" s="15"/>
    </row>
    <row r="8587" spans="1:10" x14ac:dyDescent="0.2">
      <c r="A8587" s="86"/>
      <c r="B8587" s="37">
        <v>4522</v>
      </c>
      <c r="C8587" s="53" t="s">
        <v>18584</v>
      </c>
      <c r="D8587" s="37" t="s">
        <v>6428</v>
      </c>
      <c r="E8587" s="37" t="s">
        <v>22048</v>
      </c>
      <c r="F8587" s="37">
        <v>1</v>
      </c>
      <c r="G8587" s="37">
        <v>1</v>
      </c>
      <c r="H8587" s="53"/>
      <c r="I8587" s="53" t="s">
        <v>25824</v>
      </c>
      <c r="J8587" s="15"/>
    </row>
    <row r="8588" spans="1:10" x14ac:dyDescent="0.2">
      <c r="A8588" s="86"/>
      <c r="B8588" s="37">
        <v>4523</v>
      </c>
      <c r="C8588" s="53" t="s">
        <v>18585</v>
      </c>
      <c r="D8588" s="37" t="s">
        <v>6428</v>
      </c>
      <c r="E8588" s="37" t="s">
        <v>22049</v>
      </c>
      <c r="F8588" s="37">
        <v>2</v>
      </c>
      <c r="G8588" s="37">
        <v>1</v>
      </c>
      <c r="H8588" s="53" t="s">
        <v>25225</v>
      </c>
      <c r="I8588" s="53"/>
      <c r="J8588" s="15"/>
    </row>
    <row r="8589" spans="1:10" ht="19.2" x14ac:dyDescent="0.2">
      <c r="A8589" s="86"/>
      <c r="B8589" s="37">
        <v>4524</v>
      </c>
      <c r="C8589" s="53" t="s">
        <v>7164</v>
      </c>
      <c r="D8589" s="37" t="s">
        <v>6428</v>
      </c>
      <c r="E8589" s="37" t="s">
        <v>8644</v>
      </c>
      <c r="F8589" s="37">
        <v>4</v>
      </c>
      <c r="G8589" s="37">
        <v>1</v>
      </c>
      <c r="H8589" s="53" t="s">
        <v>25226</v>
      </c>
      <c r="I8589" s="53"/>
      <c r="J8589" s="15"/>
    </row>
    <row r="8590" spans="1:10" ht="19.2" x14ac:dyDescent="0.2">
      <c r="A8590" s="86"/>
      <c r="B8590" s="37">
        <v>4525</v>
      </c>
      <c r="C8590" s="53" t="s">
        <v>18586</v>
      </c>
      <c r="D8590" s="37" t="s">
        <v>6428</v>
      </c>
      <c r="E8590" s="37" t="s">
        <v>22050</v>
      </c>
      <c r="F8590" s="37">
        <v>2</v>
      </c>
      <c r="G8590" s="37">
        <v>1</v>
      </c>
      <c r="H8590" s="53"/>
      <c r="I8590" s="53" t="s">
        <v>27420</v>
      </c>
      <c r="J8590" s="15"/>
    </row>
    <row r="8591" spans="1:10" ht="19.2" x14ac:dyDescent="0.2">
      <c r="A8591" s="86"/>
      <c r="B8591" s="37">
        <v>4526</v>
      </c>
      <c r="C8591" s="53" t="s">
        <v>18587</v>
      </c>
      <c r="D8591" s="37" t="s">
        <v>6428</v>
      </c>
      <c r="E8591" s="37" t="s">
        <v>22051</v>
      </c>
      <c r="F8591" s="37">
        <v>1</v>
      </c>
      <c r="G8591" s="37">
        <v>1</v>
      </c>
      <c r="H8591" s="53"/>
      <c r="I8591" s="53" t="s">
        <v>26571</v>
      </c>
      <c r="J8591" s="15"/>
    </row>
    <row r="8592" spans="1:10" x14ac:dyDescent="0.2">
      <c r="A8592" s="86"/>
      <c r="B8592" s="37">
        <v>4527</v>
      </c>
      <c r="C8592" s="53" t="s">
        <v>10901</v>
      </c>
      <c r="D8592" s="37" t="s">
        <v>6428</v>
      </c>
      <c r="E8592" s="37" t="s">
        <v>11294</v>
      </c>
      <c r="F8592" s="37">
        <v>2</v>
      </c>
      <c r="G8592" s="37">
        <v>1</v>
      </c>
      <c r="H8592" s="53" t="s">
        <v>24185</v>
      </c>
      <c r="I8592" s="53" t="s">
        <v>11615</v>
      </c>
      <c r="J8592" s="15"/>
    </row>
    <row r="8593" spans="1:10" ht="19.2" x14ac:dyDescent="0.2">
      <c r="A8593" s="86"/>
      <c r="B8593" s="37">
        <v>4528</v>
      </c>
      <c r="C8593" s="53" t="s">
        <v>18588</v>
      </c>
      <c r="D8593" s="37" t="s">
        <v>6428</v>
      </c>
      <c r="E8593" s="37" t="s">
        <v>22052</v>
      </c>
      <c r="F8593" s="37">
        <v>2</v>
      </c>
      <c r="G8593" s="37">
        <v>1</v>
      </c>
      <c r="H8593" s="53"/>
      <c r="I8593" s="53" t="s">
        <v>26863</v>
      </c>
      <c r="J8593" s="15"/>
    </row>
    <row r="8594" spans="1:10" ht="19.2" x14ac:dyDescent="0.2">
      <c r="A8594" s="86"/>
      <c r="B8594" s="37">
        <v>4529</v>
      </c>
      <c r="C8594" s="53" t="s">
        <v>18589</v>
      </c>
      <c r="D8594" s="37" t="s">
        <v>6428</v>
      </c>
      <c r="E8594" s="37" t="s">
        <v>22053</v>
      </c>
      <c r="F8594" s="37">
        <v>2</v>
      </c>
      <c r="G8594" s="37">
        <v>1</v>
      </c>
      <c r="H8594" s="53"/>
      <c r="I8594" s="53" t="s">
        <v>27334</v>
      </c>
      <c r="J8594" s="15"/>
    </row>
    <row r="8595" spans="1:10" x14ac:dyDescent="0.2">
      <c r="A8595" s="86"/>
      <c r="B8595" s="37">
        <v>4530</v>
      </c>
      <c r="C8595" s="53" t="s">
        <v>18590</v>
      </c>
      <c r="D8595" s="37" t="s">
        <v>6428</v>
      </c>
      <c r="E8595" s="37" t="s">
        <v>22054</v>
      </c>
      <c r="F8595" s="37">
        <v>1</v>
      </c>
      <c r="G8595" s="37">
        <v>1</v>
      </c>
      <c r="H8595" s="53"/>
      <c r="I8595" s="53" t="s">
        <v>26881</v>
      </c>
      <c r="J8595" s="15"/>
    </row>
    <row r="8596" spans="1:10" ht="19.2" x14ac:dyDescent="0.2">
      <c r="A8596" s="86"/>
      <c r="B8596" s="37">
        <v>4531</v>
      </c>
      <c r="C8596" s="53" t="s">
        <v>18591</v>
      </c>
      <c r="D8596" s="37" t="s">
        <v>6428</v>
      </c>
      <c r="E8596" s="37" t="s">
        <v>22055</v>
      </c>
      <c r="F8596" s="37">
        <v>1</v>
      </c>
      <c r="G8596" s="37">
        <v>1</v>
      </c>
      <c r="H8596" s="53"/>
      <c r="I8596" s="53" t="s">
        <v>26185</v>
      </c>
      <c r="J8596" s="15"/>
    </row>
    <row r="8597" spans="1:10" x14ac:dyDescent="0.2">
      <c r="A8597" s="86"/>
      <c r="B8597" s="37">
        <v>4532</v>
      </c>
      <c r="C8597" s="53" t="s">
        <v>18592</v>
      </c>
      <c r="D8597" s="37" t="s">
        <v>6428</v>
      </c>
      <c r="E8597" s="37" t="s">
        <v>22056</v>
      </c>
      <c r="F8597" s="37">
        <v>1</v>
      </c>
      <c r="G8597" s="37">
        <v>1</v>
      </c>
      <c r="H8597" s="53" t="s">
        <v>24558</v>
      </c>
      <c r="I8597" s="53"/>
      <c r="J8597" s="15"/>
    </row>
    <row r="8598" spans="1:10" ht="19.2" x14ac:dyDescent="0.2">
      <c r="A8598" s="86"/>
      <c r="B8598" s="37">
        <v>4533</v>
      </c>
      <c r="C8598" s="53" t="s">
        <v>7304</v>
      </c>
      <c r="D8598" s="37" t="s">
        <v>6432</v>
      </c>
      <c r="E8598" s="37" t="s">
        <v>8785</v>
      </c>
      <c r="F8598" s="37">
        <v>6</v>
      </c>
      <c r="G8598" s="37">
        <v>1</v>
      </c>
      <c r="H8598" s="53" t="s">
        <v>25227</v>
      </c>
      <c r="I8598" s="53" t="s">
        <v>27009</v>
      </c>
      <c r="J8598" s="15"/>
    </row>
    <row r="8599" spans="1:10" ht="19.2" x14ac:dyDescent="0.2">
      <c r="A8599" s="86"/>
      <c r="B8599" s="37">
        <v>4534</v>
      </c>
      <c r="C8599" s="53" t="s">
        <v>13311</v>
      </c>
      <c r="D8599" s="37" t="s">
        <v>6432</v>
      </c>
      <c r="E8599" s="37" t="s">
        <v>14904</v>
      </c>
      <c r="F8599" s="37">
        <v>5</v>
      </c>
      <c r="G8599" s="37">
        <v>1</v>
      </c>
      <c r="H8599" s="53" t="s">
        <v>25228</v>
      </c>
      <c r="I8599" s="53" t="s">
        <v>27547</v>
      </c>
      <c r="J8599" s="15"/>
    </row>
    <row r="8600" spans="1:10" x14ac:dyDescent="0.2">
      <c r="A8600" s="86"/>
      <c r="B8600" s="37">
        <v>4535</v>
      </c>
      <c r="C8600" s="53" t="s">
        <v>18593</v>
      </c>
      <c r="D8600" s="37" t="s">
        <v>6432</v>
      </c>
      <c r="E8600" s="37" t="s">
        <v>22057</v>
      </c>
      <c r="F8600" s="37">
        <v>1</v>
      </c>
      <c r="G8600" s="37">
        <v>1</v>
      </c>
      <c r="H8600" s="53" t="s">
        <v>24801</v>
      </c>
      <c r="I8600" s="53"/>
      <c r="J8600" s="15"/>
    </row>
    <row r="8601" spans="1:10" x14ac:dyDescent="0.2">
      <c r="A8601" s="86"/>
      <c r="B8601" s="37">
        <v>4536</v>
      </c>
      <c r="C8601" s="53" t="s">
        <v>18594</v>
      </c>
      <c r="D8601" s="37" t="s">
        <v>6432</v>
      </c>
      <c r="E8601" s="37" t="s">
        <v>22058</v>
      </c>
      <c r="F8601" s="37">
        <v>1</v>
      </c>
      <c r="G8601" s="37">
        <v>1</v>
      </c>
      <c r="H8601" s="53"/>
      <c r="I8601" s="53" t="s">
        <v>26185</v>
      </c>
      <c r="J8601" s="15"/>
    </row>
    <row r="8602" spans="1:10" ht="28.8" x14ac:dyDescent="0.2">
      <c r="A8602" s="86"/>
      <c r="B8602" s="37">
        <v>4537</v>
      </c>
      <c r="C8602" s="53" t="s">
        <v>7048</v>
      </c>
      <c r="D8602" s="37" t="s">
        <v>6428</v>
      </c>
      <c r="E8602" s="37" t="s">
        <v>8528</v>
      </c>
      <c r="F8602" s="37">
        <v>7</v>
      </c>
      <c r="G8602" s="37">
        <v>1</v>
      </c>
      <c r="H8602" s="53" t="s">
        <v>24388</v>
      </c>
      <c r="I8602" s="53" t="s">
        <v>27548</v>
      </c>
      <c r="J8602" s="15"/>
    </row>
    <row r="8603" spans="1:10" x14ac:dyDescent="0.2">
      <c r="A8603" s="86"/>
      <c r="B8603" s="37">
        <v>4538</v>
      </c>
      <c r="C8603" s="53" t="s">
        <v>18595</v>
      </c>
      <c r="D8603" s="37" t="s">
        <v>6428</v>
      </c>
      <c r="E8603" s="37" t="s">
        <v>22059</v>
      </c>
      <c r="F8603" s="37">
        <v>1</v>
      </c>
      <c r="G8603" s="37">
        <v>1</v>
      </c>
      <c r="H8603" s="53"/>
      <c r="I8603" s="53" t="s">
        <v>26099</v>
      </c>
      <c r="J8603" s="15"/>
    </row>
    <row r="8604" spans="1:10" x14ac:dyDescent="0.2">
      <c r="A8604" s="86"/>
      <c r="B8604" s="37">
        <v>4539</v>
      </c>
      <c r="C8604" s="53" t="s">
        <v>18596</v>
      </c>
      <c r="D8604" s="37" t="s">
        <v>6428</v>
      </c>
      <c r="E8604" s="37" t="s">
        <v>22060</v>
      </c>
      <c r="F8604" s="37">
        <v>1</v>
      </c>
      <c r="G8604" s="37">
        <v>1</v>
      </c>
      <c r="H8604" s="53"/>
      <c r="I8604" s="53" t="s">
        <v>27022</v>
      </c>
      <c r="J8604" s="15"/>
    </row>
    <row r="8605" spans="1:10" x14ac:dyDescent="0.2">
      <c r="A8605" s="86"/>
      <c r="B8605" s="37">
        <v>4540</v>
      </c>
      <c r="C8605" s="53" t="s">
        <v>18597</v>
      </c>
      <c r="D8605" s="37" t="s">
        <v>6460</v>
      </c>
      <c r="E8605" s="37" t="s">
        <v>22061</v>
      </c>
      <c r="F8605" s="37">
        <v>1</v>
      </c>
      <c r="G8605" s="37">
        <v>1</v>
      </c>
      <c r="H8605" s="53"/>
      <c r="I8605" s="53" t="s">
        <v>26084</v>
      </c>
      <c r="J8605" s="15"/>
    </row>
    <row r="8606" spans="1:10" ht="19.2" x14ac:dyDescent="0.2">
      <c r="A8606" s="86"/>
      <c r="B8606" s="37">
        <v>4541</v>
      </c>
      <c r="C8606" s="53" t="s">
        <v>8062</v>
      </c>
      <c r="D8606" s="37" t="s">
        <v>6428</v>
      </c>
      <c r="E8606" s="37" t="s">
        <v>9544</v>
      </c>
      <c r="F8606" s="37">
        <v>5</v>
      </c>
      <c r="G8606" s="37">
        <v>1</v>
      </c>
      <c r="H8606" s="53" t="s">
        <v>25229</v>
      </c>
      <c r="I8606" s="53" t="s">
        <v>27484</v>
      </c>
      <c r="J8606" s="15"/>
    </row>
    <row r="8607" spans="1:10" ht="19.2" x14ac:dyDescent="0.2">
      <c r="A8607" s="86"/>
      <c r="B8607" s="37">
        <v>4542</v>
      </c>
      <c r="C8607" s="53" t="s">
        <v>8240</v>
      </c>
      <c r="D8607" s="37" t="s">
        <v>6432</v>
      </c>
      <c r="E8607" s="37" t="s">
        <v>9723</v>
      </c>
      <c r="F8607" s="37">
        <v>7</v>
      </c>
      <c r="G8607" s="37">
        <v>1</v>
      </c>
      <c r="H8607" s="53" t="s">
        <v>25230</v>
      </c>
      <c r="I8607" s="53" t="s">
        <v>27549</v>
      </c>
      <c r="J8607" s="15"/>
    </row>
    <row r="8608" spans="1:10" ht="19.2" x14ac:dyDescent="0.2">
      <c r="A8608" s="86"/>
      <c r="B8608" s="37">
        <v>4543</v>
      </c>
      <c r="C8608" s="53" t="s">
        <v>8241</v>
      </c>
      <c r="D8608" s="37" t="s">
        <v>6432</v>
      </c>
      <c r="E8608" s="37" t="s">
        <v>9724</v>
      </c>
      <c r="F8608" s="37">
        <v>7</v>
      </c>
      <c r="G8608" s="37">
        <v>1</v>
      </c>
      <c r="H8608" s="53" t="s">
        <v>25231</v>
      </c>
      <c r="I8608" s="53" t="s">
        <v>27526</v>
      </c>
      <c r="J8608" s="15"/>
    </row>
    <row r="8609" spans="1:10" ht="19.2" x14ac:dyDescent="0.2">
      <c r="A8609" s="86"/>
      <c r="B8609" s="37">
        <v>4544</v>
      </c>
      <c r="C8609" s="53" t="s">
        <v>13141</v>
      </c>
      <c r="D8609" s="37" t="s">
        <v>6428</v>
      </c>
      <c r="E8609" s="37" t="s">
        <v>14734</v>
      </c>
      <c r="F8609" s="37">
        <v>7</v>
      </c>
      <c r="G8609" s="37">
        <v>1</v>
      </c>
      <c r="H8609" s="53" t="s">
        <v>25232</v>
      </c>
      <c r="I8609" s="53" t="s">
        <v>27503</v>
      </c>
      <c r="J8609" s="15"/>
    </row>
    <row r="8610" spans="1:10" x14ac:dyDescent="0.2">
      <c r="A8610" s="86"/>
      <c r="B8610" s="37">
        <v>4545</v>
      </c>
      <c r="C8610" s="53" t="s">
        <v>18598</v>
      </c>
      <c r="D8610" s="37" t="s">
        <v>6428</v>
      </c>
      <c r="E8610" s="37" t="s">
        <v>22062</v>
      </c>
      <c r="F8610" s="37">
        <v>2</v>
      </c>
      <c r="G8610" s="37">
        <v>1</v>
      </c>
      <c r="H8610" s="53" t="s">
        <v>25057</v>
      </c>
      <c r="I8610" s="53"/>
      <c r="J8610" s="15"/>
    </row>
    <row r="8611" spans="1:10" x14ac:dyDescent="0.2">
      <c r="A8611" s="86"/>
      <c r="B8611" s="37">
        <v>4546</v>
      </c>
      <c r="C8611" s="53" t="s">
        <v>18599</v>
      </c>
      <c r="D8611" s="37" t="s">
        <v>6432</v>
      </c>
      <c r="E8611" s="37" t="s">
        <v>22063</v>
      </c>
      <c r="F8611" s="37">
        <v>1</v>
      </c>
      <c r="G8611" s="37">
        <v>1</v>
      </c>
      <c r="H8611" s="53"/>
      <c r="I8611" s="53" t="s">
        <v>26746</v>
      </c>
      <c r="J8611" s="15"/>
    </row>
    <row r="8612" spans="1:10" ht="19.2" x14ac:dyDescent="0.2">
      <c r="A8612" s="86"/>
      <c r="B8612" s="37">
        <v>4547</v>
      </c>
      <c r="C8612" s="53" t="s">
        <v>12997</v>
      </c>
      <c r="D8612" s="37" t="s">
        <v>6432</v>
      </c>
      <c r="E8612" s="37" t="s">
        <v>14591</v>
      </c>
      <c r="F8612" s="37">
        <v>2</v>
      </c>
      <c r="G8612" s="37">
        <v>1</v>
      </c>
      <c r="H8612" s="53"/>
      <c r="I8612" s="53" t="s">
        <v>27550</v>
      </c>
      <c r="J8612" s="15"/>
    </row>
    <row r="8613" spans="1:10" x14ac:dyDescent="0.2">
      <c r="A8613" s="86"/>
      <c r="B8613" s="37">
        <v>4548</v>
      </c>
      <c r="C8613" s="53" t="s">
        <v>18600</v>
      </c>
      <c r="D8613" s="37" t="s">
        <v>6428</v>
      </c>
      <c r="E8613" s="37" t="s">
        <v>22064</v>
      </c>
      <c r="F8613" s="37">
        <v>1</v>
      </c>
      <c r="G8613" s="37">
        <v>1</v>
      </c>
      <c r="H8613" s="53" t="s">
        <v>24702</v>
      </c>
      <c r="I8613" s="53"/>
      <c r="J8613" s="15"/>
    </row>
    <row r="8614" spans="1:10" x14ac:dyDescent="0.2">
      <c r="A8614" s="86"/>
      <c r="B8614" s="37">
        <v>4549</v>
      </c>
      <c r="C8614" s="53" t="s">
        <v>12473</v>
      </c>
      <c r="D8614" s="37" t="s">
        <v>6428</v>
      </c>
      <c r="E8614" s="37" t="s">
        <v>14067</v>
      </c>
      <c r="F8614" s="37">
        <v>1</v>
      </c>
      <c r="G8614" s="37">
        <v>1</v>
      </c>
      <c r="H8614" s="53" t="s">
        <v>15280</v>
      </c>
      <c r="I8614" s="53"/>
      <c r="J8614" s="15"/>
    </row>
    <row r="8615" spans="1:10" ht="19.2" x14ac:dyDescent="0.2">
      <c r="A8615" s="86"/>
      <c r="B8615" s="37">
        <v>4550</v>
      </c>
      <c r="C8615" s="53" t="s">
        <v>12566</v>
      </c>
      <c r="D8615" s="37" t="s">
        <v>6428</v>
      </c>
      <c r="E8615" s="37" t="s">
        <v>14160</v>
      </c>
      <c r="F8615" s="37">
        <v>1</v>
      </c>
      <c r="G8615" s="37">
        <v>1</v>
      </c>
      <c r="H8615" s="53" t="s">
        <v>15301</v>
      </c>
      <c r="I8615" s="53"/>
      <c r="J8615" s="15"/>
    </row>
    <row r="8616" spans="1:10" x14ac:dyDescent="0.2">
      <c r="A8616" s="86"/>
      <c r="B8616" s="37">
        <v>4551</v>
      </c>
      <c r="C8616" s="53" t="s">
        <v>18601</v>
      </c>
      <c r="D8616" s="37" t="s">
        <v>6428</v>
      </c>
      <c r="E8616" s="37" t="s">
        <v>22065</v>
      </c>
      <c r="F8616" s="37">
        <v>2</v>
      </c>
      <c r="G8616" s="37">
        <v>1</v>
      </c>
      <c r="H8616" s="53" t="s">
        <v>24579</v>
      </c>
      <c r="I8616" s="53" t="s">
        <v>26349</v>
      </c>
      <c r="J8616" s="15"/>
    </row>
    <row r="8617" spans="1:10" ht="19.2" x14ac:dyDescent="0.2">
      <c r="A8617" s="86"/>
      <c r="B8617" s="37">
        <v>4552</v>
      </c>
      <c r="C8617" s="53" t="s">
        <v>18602</v>
      </c>
      <c r="D8617" s="37" t="s">
        <v>6428</v>
      </c>
      <c r="E8617" s="37" t="s">
        <v>22066</v>
      </c>
      <c r="F8617" s="37">
        <v>1</v>
      </c>
      <c r="G8617" s="37">
        <v>1</v>
      </c>
      <c r="H8617" s="53"/>
      <c r="I8617" s="53" t="s">
        <v>26860</v>
      </c>
      <c r="J8617" s="15"/>
    </row>
    <row r="8618" spans="1:10" x14ac:dyDescent="0.2">
      <c r="A8618" s="86"/>
      <c r="B8618" s="37">
        <v>4553</v>
      </c>
      <c r="C8618" s="53" t="s">
        <v>18603</v>
      </c>
      <c r="D8618" s="37" t="s">
        <v>6428</v>
      </c>
      <c r="E8618" s="37" t="s">
        <v>22067</v>
      </c>
      <c r="F8618" s="37">
        <v>1</v>
      </c>
      <c r="G8618" s="37">
        <v>1</v>
      </c>
      <c r="H8618" s="53" t="s">
        <v>23978</v>
      </c>
      <c r="I8618" s="53"/>
      <c r="J8618" s="15"/>
    </row>
    <row r="8619" spans="1:10" x14ac:dyDescent="0.2">
      <c r="A8619" s="86"/>
      <c r="B8619" s="37">
        <v>4554</v>
      </c>
      <c r="C8619" s="53" t="s">
        <v>18604</v>
      </c>
      <c r="D8619" s="37" t="s">
        <v>6428</v>
      </c>
      <c r="E8619" s="37" t="s">
        <v>22068</v>
      </c>
      <c r="F8619" s="37">
        <v>1</v>
      </c>
      <c r="G8619" s="37">
        <v>1</v>
      </c>
      <c r="H8619" s="53"/>
      <c r="I8619" s="53" t="s">
        <v>26619</v>
      </c>
      <c r="J8619" s="15"/>
    </row>
    <row r="8620" spans="1:10" x14ac:dyDescent="0.2">
      <c r="A8620" s="86"/>
      <c r="B8620" s="37">
        <v>4555</v>
      </c>
      <c r="C8620" s="53" t="s">
        <v>18605</v>
      </c>
      <c r="D8620" s="37" t="s">
        <v>6460</v>
      </c>
      <c r="E8620" s="37" t="s">
        <v>22069</v>
      </c>
      <c r="F8620" s="37">
        <v>1</v>
      </c>
      <c r="G8620" s="37">
        <v>1</v>
      </c>
      <c r="H8620" s="53" t="s">
        <v>24216</v>
      </c>
      <c r="I8620" s="53"/>
      <c r="J8620" s="15"/>
    </row>
    <row r="8621" spans="1:10" x14ac:dyDescent="0.2">
      <c r="A8621" s="86"/>
      <c r="B8621" s="37">
        <v>4556</v>
      </c>
      <c r="C8621" s="53" t="s">
        <v>18606</v>
      </c>
      <c r="D8621" s="37" t="s">
        <v>6460</v>
      </c>
      <c r="E8621" s="37" t="s">
        <v>22070</v>
      </c>
      <c r="F8621" s="37">
        <v>1</v>
      </c>
      <c r="G8621" s="37">
        <v>1</v>
      </c>
      <c r="H8621" s="53" t="s">
        <v>24216</v>
      </c>
      <c r="I8621" s="53"/>
      <c r="J8621" s="15"/>
    </row>
    <row r="8622" spans="1:10" ht="38.4" x14ac:dyDescent="0.2">
      <c r="A8622" s="86"/>
      <c r="B8622" s="37">
        <v>4557</v>
      </c>
      <c r="C8622" s="53" t="s">
        <v>7296</v>
      </c>
      <c r="D8622" s="37" t="s">
        <v>6460</v>
      </c>
      <c r="E8622" s="37" t="s">
        <v>8777</v>
      </c>
      <c r="F8622" s="37">
        <v>10</v>
      </c>
      <c r="G8622" s="37">
        <v>1</v>
      </c>
      <c r="H8622" s="53" t="s">
        <v>25233</v>
      </c>
      <c r="I8622" s="53" t="s">
        <v>27551</v>
      </c>
      <c r="J8622" s="15"/>
    </row>
    <row r="8623" spans="1:10" x14ac:dyDescent="0.2">
      <c r="A8623" s="86"/>
      <c r="B8623" s="37">
        <v>4558</v>
      </c>
      <c r="C8623" s="53" t="s">
        <v>12960</v>
      </c>
      <c r="D8623" s="37" t="s">
        <v>6428</v>
      </c>
      <c r="E8623" s="37" t="s">
        <v>14554</v>
      </c>
      <c r="F8623" s="37">
        <v>2</v>
      </c>
      <c r="G8623" s="37">
        <v>1</v>
      </c>
      <c r="H8623" s="53" t="s">
        <v>25234</v>
      </c>
      <c r="I8623" s="53"/>
      <c r="J8623" s="15"/>
    </row>
    <row r="8624" spans="1:10" x14ac:dyDescent="0.2">
      <c r="A8624" s="86"/>
      <c r="B8624" s="37">
        <v>4559</v>
      </c>
      <c r="C8624" s="53" t="s">
        <v>18607</v>
      </c>
      <c r="D8624" s="37" t="s">
        <v>6432</v>
      </c>
      <c r="E8624" s="37" t="s">
        <v>22071</v>
      </c>
      <c r="F8624" s="37">
        <v>1</v>
      </c>
      <c r="G8624" s="37">
        <v>1</v>
      </c>
      <c r="H8624" s="53"/>
      <c r="I8624" s="53" t="s">
        <v>26422</v>
      </c>
      <c r="J8624" s="15"/>
    </row>
    <row r="8625" spans="1:10" x14ac:dyDescent="0.2">
      <c r="A8625" s="86"/>
      <c r="B8625" s="37">
        <v>4560</v>
      </c>
      <c r="C8625" s="53" t="s">
        <v>12512</v>
      </c>
      <c r="D8625" s="37" t="s">
        <v>6428</v>
      </c>
      <c r="E8625" s="37" t="s">
        <v>14106</v>
      </c>
      <c r="F8625" s="37">
        <v>1</v>
      </c>
      <c r="G8625" s="37">
        <v>1</v>
      </c>
      <c r="H8625" s="53" t="s">
        <v>15236</v>
      </c>
      <c r="I8625" s="53"/>
      <c r="J8625" s="15"/>
    </row>
    <row r="8626" spans="1:10" x14ac:dyDescent="0.2">
      <c r="A8626" s="86"/>
      <c r="B8626" s="37">
        <v>4561</v>
      </c>
      <c r="C8626" s="53" t="s">
        <v>12949</v>
      </c>
      <c r="D8626" s="37" t="s">
        <v>6428</v>
      </c>
      <c r="E8626" s="37" t="s">
        <v>14543</v>
      </c>
      <c r="F8626" s="37">
        <v>2</v>
      </c>
      <c r="G8626" s="37">
        <v>1</v>
      </c>
      <c r="H8626" s="53" t="s">
        <v>25006</v>
      </c>
      <c r="I8626" s="53"/>
      <c r="J8626" s="15"/>
    </row>
    <row r="8627" spans="1:10" x14ac:dyDescent="0.2">
      <c r="A8627" s="86"/>
      <c r="B8627" s="37">
        <v>4562</v>
      </c>
      <c r="C8627" s="53" t="s">
        <v>12554</v>
      </c>
      <c r="D8627" s="37" t="s">
        <v>6428</v>
      </c>
      <c r="E8627" s="37" t="s">
        <v>14148</v>
      </c>
      <c r="F8627" s="37">
        <v>1</v>
      </c>
      <c r="G8627" s="37">
        <v>1</v>
      </c>
      <c r="H8627" s="53" t="s">
        <v>15291</v>
      </c>
      <c r="I8627" s="53"/>
      <c r="J8627" s="15"/>
    </row>
    <row r="8628" spans="1:10" ht="19.2" x14ac:dyDescent="0.2">
      <c r="A8628" s="86"/>
      <c r="B8628" s="37">
        <v>4563</v>
      </c>
      <c r="C8628" s="53" t="s">
        <v>12529</v>
      </c>
      <c r="D8628" s="37" t="s">
        <v>6428</v>
      </c>
      <c r="E8628" s="37" t="s">
        <v>14123</v>
      </c>
      <c r="F8628" s="37">
        <v>1</v>
      </c>
      <c r="G8628" s="37">
        <v>1</v>
      </c>
      <c r="H8628" s="53" t="s">
        <v>15396</v>
      </c>
      <c r="I8628" s="53"/>
      <c r="J8628" s="15"/>
    </row>
    <row r="8629" spans="1:10" ht="19.2" x14ac:dyDescent="0.2">
      <c r="A8629" s="86"/>
      <c r="B8629" s="37">
        <v>4564</v>
      </c>
      <c r="C8629" s="53" t="s">
        <v>18608</v>
      </c>
      <c r="D8629" s="37" t="s">
        <v>6428</v>
      </c>
      <c r="E8629" s="37" t="s">
        <v>22072</v>
      </c>
      <c r="F8629" s="37">
        <v>2</v>
      </c>
      <c r="G8629" s="37">
        <v>1</v>
      </c>
      <c r="H8629" s="53"/>
      <c r="I8629" s="53" t="s">
        <v>27321</v>
      </c>
      <c r="J8629" s="15"/>
    </row>
    <row r="8630" spans="1:10" ht="67.2" x14ac:dyDescent="0.2">
      <c r="A8630" s="86"/>
      <c r="B8630" s="37">
        <v>4565</v>
      </c>
      <c r="C8630" s="53" t="s">
        <v>7211</v>
      </c>
      <c r="D8630" s="37" t="s">
        <v>6428</v>
      </c>
      <c r="E8630" s="37" t="s">
        <v>8691</v>
      </c>
      <c r="F8630" s="37">
        <v>20</v>
      </c>
      <c r="G8630" s="37">
        <v>1</v>
      </c>
      <c r="H8630" s="53" t="s">
        <v>25235</v>
      </c>
      <c r="I8630" s="53" t="s">
        <v>27552</v>
      </c>
      <c r="J8630" s="15"/>
    </row>
    <row r="8631" spans="1:10" ht="28.8" x14ac:dyDescent="0.2">
      <c r="A8631" s="86"/>
      <c r="B8631" s="37">
        <v>4566</v>
      </c>
      <c r="C8631" s="53" t="s">
        <v>11990</v>
      </c>
      <c r="D8631" s="37" t="s">
        <v>6432</v>
      </c>
      <c r="E8631" s="37" t="s">
        <v>13584</v>
      </c>
      <c r="F8631" s="37">
        <v>5</v>
      </c>
      <c r="G8631" s="37">
        <v>1</v>
      </c>
      <c r="H8631" s="53" t="s">
        <v>37</v>
      </c>
      <c r="I8631" s="53" t="s">
        <v>27553</v>
      </c>
      <c r="J8631" s="15"/>
    </row>
    <row r="8632" spans="1:10" x14ac:dyDescent="0.2">
      <c r="A8632" s="86"/>
      <c r="B8632" s="37">
        <v>4567</v>
      </c>
      <c r="C8632" s="53" t="s">
        <v>18609</v>
      </c>
      <c r="D8632" s="37" t="s">
        <v>6428</v>
      </c>
      <c r="E8632" s="37" t="s">
        <v>22073</v>
      </c>
      <c r="F8632" s="37">
        <v>2</v>
      </c>
      <c r="G8632" s="37">
        <v>1</v>
      </c>
      <c r="H8632" s="53" t="s">
        <v>24227</v>
      </c>
      <c r="I8632" s="53" t="s">
        <v>26860</v>
      </c>
      <c r="J8632" s="15"/>
    </row>
    <row r="8633" spans="1:10" ht="19.2" x14ac:dyDescent="0.2">
      <c r="A8633" s="86"/>
      <c r="B8633" s="37">
        <v>4568</v>
      </c>
      <c r="C8633" s="53" t="s">
        <v>12238</v>
      </c>
      <c r="D8633" s="37" t="s">
        <v>6428</v>
      </c>
      <c r="E8633" s="37" t="s">
        <v>13832</v>
      </c>
      <c r="F8633" s="37">
        <v>2</v>
      </c>
      <c r="G8633" s="37">
        <v>1</v>
      </c>
      <c r="H8633" s="53"/>
      <c r="I8633" s="53" t="s">
        <v>27554</v>
      </c>
      <c r="J8633" s="15"/>
    </row>
    <row r="8634" spans="1:10" ht="19.2" x14ac:dyDescent="0.2">
      <c r="A8634" s="86"/>
      <c r="B8634" s="37">
        <v>4569</v>
      </c>
      <c r="C8634" s="53" t="s">
        <v>7843</v>
      </c>
      <c r="D8634" s="37" t="s">
        <v>6428</v>
      </c>
      <c r="E8634" s="37" t="s">
        <v>9325</v>
      </c>
      <c r="F8634" s="37">
        <v>4</v>
      </c>
      <c r="G8634" s="37">
        <v>1</v>
      </c>
      <c r="H8634" s="53" t="s">
        <v>25236</v>
      </c>
      <c r="I8634" s="53"/>
      <c r="J8634" s="15"/>
    </row>
    <row r="8635" spans="1:10" x14ac:dyDescent="0.2">
      <c r="A8635" s="86"/>
      <c r="B8635" s="37">
        <v>4570</v>
      </c>
      <c r="C8635" s="53" t="s">
        <v>18610</v>
      </c>
      <c r="D8635" s="37" t="s">
        <v>6432</v>
      </c>
      <c r="E8635" s="37" t="s">
        <v>22074</v>
      </c>
      <c r="F8635" s="37">
        <v>1</v>
      </c>
      <c r="G8635" s="37">
        <v>1</v>
      </c>
      <c r="H8635" s="53"/>
      <c r="I8635" s="53" t="s">
        <v>27333</v>
      </c>
      <c r="J8635" s="15"/>
    </row>
    <row r="8636" spans="1:10" ht="19.2" x14ac:dyDescent="0.2">
      <c r="A8636" s="86"/>
      <c r="B8636" s="37">
        <v>4571</v>
      </c>
      <c r="C8636" s="53" t="s">
        <v>12962</v>
      </c>
      <c r="D8636" s="37" t="s">
        <v>6428</v>
      </c>
      <c r="E8636" s="37" t="s">
        <v>14556</v>
      </c>
      <c r="F8636" s="37">
        <v>2</v>
      </c>
      <c r="G8636" s="37">
        <v>1</v>
      </c>
      <c r="H8636" s="53"/>
      <c r="I8636" s="53" t="s">
        <v>27555</v>
      </c>
      <c r="J8636" s="15"/>
    </row>
    <row r="8637" spans="1:10" ht="19.2" x14ac:dyDescent="0.2">
      <c r="A8637" s="86"/>
      <c r="B8637" s="37">
        <v>4572</v>
      </c>
      <c r="C8637" s="53" t="s">
        <v>18611</v>
      </c>
      <c r="D8637" s="37" t="s">
        <v>6428</v>
      </c>
      <c r="E8637" s="37" t="s">
        <v>22075</v>
      </c>
      <c r="F8637" s="37">
        <v>5</v>
      </c>
      <c r="G8637" s="37">
        <v>1</v>
      </c>
      <c r="H8637" s="53" t="s">
        <v>25237</v>
      </c>
      <c r="I8637" s="53" t="s">
        <v>26674</v>
      </c>
      <c r="J8637" s="15"/>
    </row>
    <row r="8638" spans="1:10" x14ac:dyDescent="0.2">
      <c r="A8638" s="86"/>
      <c r="B8638" s="37">
        <v>4573</v>
      </c>
      <c r="C8638" s="53" t="s">
        <v>18612</v>
      </c>
      <c r="D8638" s="37" t="s">
        <v>6428</v>
      </c>
      <c r="E8638" s="37" t="s">
        <v>22076</v>
      </c>
      <c r="F8638" s="37">
        <v>1</v>
      </c>
      <c r="G8638" s="37">
        <v>1</v>
      </c>
      <c r="H8638" s="53"/>
      <c r="I8638" s="53" t="s">
        <v>26349</v>
      </c>
      <c r="J8638" s="15"/>
    </row>
    <row r="8639" spans="1:10" x14ac:dyDescent="0.2">
      <c r="A8639" s="86"/>
      <c r="B8639" s="37">
        <v>4574</v>
      </c>
      <c r="C8639" s="53" t="s">
        <v>12521</v>
      </c>
      <c r="D8639" s="37" t="s">
        <v>6428</v>
      </c>
      <c r="E8639" s="37" t="s">
        <v>14115</v>
      </c>
      <c r="F8639" s="37">
        <v>1</v>
      </c>
      <c r="G8639" s="37">
        <v>1</v>
      </c>
      <c r="H8639" s="53" t="s">
        <v>15538</v>
      </c>
      <c r="I8639" s="53"/>
      <c r="J8639" s="15"/>
    </row>
    <row r="8640" spans="1:10" x14ac:dyDescent="0.2">
      <c r="A8640" s="86"/>
      <c r="B8640" s="37">
        <v>4575</v>
      </c>
      <c r="C8640" s="53" t="s">
        <v>18613</v>
      </c>
      <c r="D8640" s="37" t="s">
        <v>6432</v>
      </c>
      <c r="E8640" s="37" t="s">
        <v>22077</v>
      </c>
      <c r="F8640" s="37">
        <v>1</v>
      </c>
      <c r="G8640" s="37">
        <v>1</v>
      </c>
      <c r="H8640" s="53" t="s">
        <v>24185</v>
      </c>
      <c r="I8640" s="53"/>
      <c r="J8640" s="15"/>
    </row>
    <row r="8641" spans="1:10" ht="38.4" x14ac:dyDescent="0.2">
      <c r="A8641" s="86"/>
      <c r="B8641" s="37">
        <v>4576</v>
      </c>
      <c r="C8641" s="53" t="s">
        <v>18614</v>
      </c>
      <c r="D8641" s="37" t="s">
        <v>6428</v>
      </c>
      <c r="E8641" s="37" t="s">
        <v>22078</v>
      </c>
      <c r="F8641" s="37">
        <v>7</v>
      </c>
      <c r="G8641" s="37">
        <v>1</v>
      </c>
      <c r="H8641" s="53"/>
      <c r="I8641" s="53" t="s">
        <v>27556</v>
      </c>
      <c r="J8641" s="15"/>
    </row>
    <row r="8642" spans="1:10" x14ac:dyDescent="0.2">
      <c r="A8642" s="86"/>
      <c r="B8642" s="37">
        <v>4577</v>
      </c>
      <c r="C8642" s="53" t="s">
        <v>18615</v>
      </c>
      <c r="D8642" s="37" t="s">
        <v>6428</v>
      </c>
      <c r="E8642" s="37" t="s">
        <v>22079</v>
      </c>
      <c r="F8642" s="37">
        <v>1</v>
      </c>
      <c r="G8642" s="37">
        <v>1</v>
      </c>
      <c r="H8642" s="53" t="s">
        <v>24276</v>
      </c>
      <c r="I8642" s="53"/>
      <c r="J8642" s="15"/>
    </row>
    <row r="8643" spans="1:10" x14ac:dyDescent="0.2">
      <c r="A8643" s="86"/>
      <c r="B8643" s="37">
        <v>4578</v>
      </c>
      <c r="C8643" s="53" t="s">
        <v>18616</v>
      </c>
      <c r="D8643" s="37" t="s">
        <v>6428</v>
      </c>
      <c r="E8643" s="37" t="s">
        <v>22080</v>
      </c>
      <c r="F8643" s="37">
        <v>1</v>
      </c>
      <c r="G8643" s="37">
        <v>1</v>
      </c>
      <c r="H8643" s="53" t="s">
        <v>24177</v>
      </c>
      <c r="I8643" s="53"/>
      <c r="J8643" s="15"/>
    </row>
    <row r="8644" spans="1:10" ht="19.2" x14ac:dyDescent="0.2">
      <c r="A8644" s="86"/>
      <c r="B8644" s="37">
        <v>4579</v>
      </c>
      <c r="C8644" s="53" t="s">
        <v>18617</v>
      </c>
      <c r="D8644" s="37" t="s">
        <v>6428</v>
      </c>
      <c r="E8644" s="37" t="s">
        <v>22081</v>
      </c>
      <c r="F8644" s="37">
        <v>1</v>
      </c>
      <c r="G8644" s="37">
        <v>1</v>
      </c>
      <c r="H8644" s="53"/>
      <c r="I8644" s="53" t="s">
        <v>26986</v>
      </c>
      <c r="J8644" s="15"/>
    </row>
    <row r="8645" spans="1:10" ht="19.2" x14ac:dyDescent="0.2">
      <c r="A8645" s="86"/>
      <c r="B8645" s="37">
        <v>4580</v>
      </c>
      <c r="C8645" s="53" t="s">
        <v>8322</v>
      </c>
      <c r="D8645" s="37" t="s">
        <v>6460</v>
      </c>
      <c r="E8645" s="37" t="s">
        <v>9805</v>
      </c>
      <c r="F8645" s="37">
        <v>3</v>
      </c>
      <c r="G8645" s="37">
        <v>1</v>
      </c>
      <c r="H8645" s="53"/>
      <c r="I8645" s="53" t="s">
        <v>27557</v>
      </c>
      <c r="J8645" s="15"/>
    </row>
    <row r="8646" spans="1:10" x14ac:dyDescent="0.2">
      <c r="A8646" s="86"/>
      <c r="B8646" s="37">
        <v>4581</v>
      </c>
      <c r="C8646" s="53" t="s">
        <v>18618</v>
      </c>
      <c r="D8646" s="37" t="s">
        <v>6428</v>
      </c>
      <c r="E8646" s="37" t="s">
        <v>22082</v>
      </c>
      <c r="F8646" s="37">
        <v>1</v>
      </c>
      <c r="G8646" s="37">
        <v>1</v>
      </c>
      <c r="H8646" s="53"/>
      <c r="I8646" s="53" t="s">
        <v>27156</v>
      </c>
      <c r="J8646" s="15"/>
    </row>
    <row r="8647" spans="1:10" x14ac:dyDescent="0.2">
      <c r="A8647" s="86"/>
      <c r="B8647" s="37">
        <v>4582</v>
      </c>
      <c r="C8647" s="53" t="s">
        <v>12550</v>
      </c>
      <c r="D8647" s="37" t="s">
        <v>6428</v>
      </c>
      <c r="E8647" s="37" t="s">
        <v>14144</v>
      </c>
      <c r="F8647" s="37">
        <v>1</v>
      </c>
      <c r="G8647" s="37">
        <v>1</v>
      </c>
      <c r="H8647" s="53" t="s">
        <v>15294</v>
      </c>
      <c r="I8647" s="53"/>
      <c r="J8647" s="15"/>
    </row>
    <row r="8648" spans="1:10" x14ac:dyDescent="0.2">
      <c r="A8648" s="86"/>
      <c r="B8648" s="37">
        <v>4583</v>
      </c>
      <c r="C8648" s="53" t="s">
        <v>12551</v>
      </c>
      <c r="D8648" s="37" t="s">
        <v>6428</v>
      </c>
      <c r="E8648" s="37" t="s">
        <v>14145</v>
      </c>
      <c r="F8648" s="37">
        <v>1</v>
      </c>
      <c r="G8648" s="37">
        <v>1</v>
      </c>
      <c r="H8648" s="53" t="s">
        <v>15294</v>
      </c>
      <c r="I8648" s="53"/>
      <c r="J8648" s="15"/>
    </row>
    <row r="8649" spans="1:10" ht="28.8" x14ac:dyDescent="0.2">
      <c r="A8649" s="86"/>
      <c r="B8649" s="37">
        <v>4584</v>
      </c>
      <c r="C8649" s="53" t="s">
        <v>18619</v>
      </c>
      <c r="D8649" s="37" t="s">
        <v>6460</v>
      </c>
      <c r="E8649" s="37" t="s">
        <v>22083</v>
      </c>
      <c r="F8649" s="37">
        <v>4</v>
      </c>
      <c r="G8649" s="37">
        <v>1</v>
      </c>
      <c r="H8649" s="53"/>
      <c r="I8649" s="53" t="s">
        <v>27558</v>
      </c>
      <c r="J8649" s="15"/>
    </row>
    <row r="8650" spans="1:10" ht="19.2" x14ac:dyDescent="0.2">
      <c r="A8650" s="86"/>
      <c r="B8650" s="37">
        <v>4585</v>
      </c>
      <c r="C8650" s="53" t="s">
        <v>18620</v>
      </c>
      <c r="D8650" s="37" t="s">
        <v>6428</v>
      </c>
      <c r="E8650" s="37" t="s">
        <v>22084</v>
      </c>
      <c r="F8650" s="37">
        <v>3</v>
      </c>
      <c r="G8650" s="37">
        <v>1</v>
      </c>
      <c r="H8650" s="53" t="s">
        <v>24796</v>
      </c>
      <c r="I8650" s="53" t="s">
        <v>26961</v>
      </c>
      <c r="J8650" s="15"/>
    </row>
    <row r="8651" spans="1:10" ht="19.2" x14ac:dyDescent="0.2">
      <c r="A8651" s="86"/>
      <c r="B8651" s="37">
        <v>4586</v>
      </c>
      <c r="C8651" s="53" t="s">
        <v>12486</v>
      </c>
      <c r="D8651" s="37" t="s">
        <v>6428</v>
      </c>
      <c r="E8651" s="37" t="s">
        <v>14080</v>
      </c>
      <c r="F8651" s="37">
        <v>1</v>
      </c>
      <c r="G8651" s="37">
        <v>1</v>
      </c>
      <c r="H8651" s="53" t="s">
        <v>15538</v>
      </c>
      <c r="I8651" s="53"/>
      <c r="J8651" s="15"/>
    </row>
    <row r="8652" spans="1:10" ht="19.2" x14ac:dyDescent="0.2">
      <c r="A8652" s="86"/>
      <c r="B8652" s="37">
        <v>4587</v>
      </c>
      <c r="C8652" s="53" t="s">
        <v>18621</v>
      </c>
      <c r="D8652" s="37" t="s">
        <v>6428</v>
      </c>
      <c r="E8652" s="37" t="s">
        <v>22085</v>
      </c>
      <c r="F8652" s="37">
        <v>2</v>
      </c>
      <c r="G8652" s="37">
        <v>1</v>
      </c>
      <c r="H8652" s="53"/>
      <c r="I8652" s="53" t="s">
        <v>27520</v>
      </c>
      <c r="J8652" s="15"/>
    </row>
    <row r="8653" spans="1:10" x14ac:dyDescent="0.2">
      <c r="A8653" s="86"/>
      <c r="B8653" s="37">
        <v>4588</v>
      </c>
      <c r="C8653" s="53" t="s">
        <v>18622</v>
      </c>
      <c r="D8653" s="37" t="s">
        <v>6428</v>
      </c>
      <c r="E8653" s="37" t="s">
        <v>22086</v>
      </c>
      <c r="F8653" s="37">
        <v>1</v>
      </c>
      <c r="G8653" s="37">
        <v>1</v>
      </c>
      <c r="H8653" s="53"/>
      <c r="I8653" s="53" t="s">
        <v>27559</v>
      </c>
      <c r="J8653" s="15"/>
    </row>
    <row r="8654" spans="1:10" x14ac:dyDescent="0.2">
      <c r="A8654" s="86"/>
      <c r="B8654" s="37">
        <v>4589</v>
      </c>
      <c r="C8654" s="53" t="s">
        <v>12553</v>
      </c>
      <c r="D8654" s="37" t="s">
        <v>6428</v>
      </c>
      <c r="E8654" s="37" t="s">
        <v>14147</v>
      </c>
      <c r="F8654" s="37">
        <v>1</v>
      </c>
      <c r="G8654" s="37">
        <v>1</v>
      </c>
      <c r="H8654" s="53" t="s">
        <v>15236</v>
      </c>
      <c r="I8654" s="53"/>
      <c r="J8654" s="15"/>
    </row>
    <row r="8655" spans="1:10" x14ac:dyDescent="0.2">
      <c r="A8655" s="86"/>
      <c r="B8655" s="37">
        <v>4590</v>
      </c>
      <c r="C8655" s="53" t="s">
        <v>12932</v>
      </c>
      <c r="D8655" s="37" t="s">
        <v>6428</v>
      </c>
      <c r="E8655" s="37" t="s">
        <v>14526</v>
      </c>
      <c r="F8655" s="37">
        <v>2</v>
      </c>
      <c r="G8655" s="37">
        <v>1</v>
      </c>
      <c r="H8655" s="53" t="s">
        <v>16191</v>
      </c>
      <c r="I8655" s="53" t="s">
        <v>26185</v>
      </c>
      <c r="J8655" s="15"/>
    </row>
    <row r="8656" spans="1:10" x14ac:dyDescent="0.2">
      <c r="A8656" s="86"/>
      <c r="B8656" s="37">
        <v>4591</v>
      </c>
      <c r="C8656" s="53" t="s">
        <v>18623</v>
      </c>
      <c r="D8656" s="37" t="s">
        <v>6428</v>
      </c>
      <c r="E8656" s="37" t="s">
        <v>22087</v>
      </c>
      <c r="F8656" s="37">
        <v>2</v>
      </c>
      <c r="G8656" s="37">
        <v>1</v>
      </c>
      <c r="H8656" s="53" t="s">
        <v>24046</v>
      </c>
      <c r="I8656" s="53" t="s">
        <v>26309</v>
      </c>
      <c r="J8656" s="15"/>
    </row>
    <row r="8657" spans="1:10" x14ac:dyDescent="0.2">
      <c r="A8657" s="86"/>
      <c r="B8657" s="37">
        <v>4592</v>
      </c>
      <c r="C8657" s="53" t="s">
        <v>18624</v>
      </c>
      <c r="D8657" s="37" t="s">
        <v>6428</v>
      </c>
      <c r="E8657" s="37" t="s">
        <v>22088</v>
      </c>
      <c r="F8657" s="37">
        <v>1</v>
      </c>
      <c r="G8657" s="37">
        <v>1</v>
      </c>
      <c r="H8657" s="53"/>
      <c r="I8657" s="53" t="s">
        <v>27054</v>
      </c>
      <c r="J8657" s="15"/>
    </row>
    <row r="8658" spans="1:10" x14ac:dyDescent="0.2">
      <c r="A8658" s="86"/>
      <c r="B8658" s="37">
        <v>4593</v>
      </c>
      <c r="C8658" s="53" t="s">
        <v>18625</v>
      </c>
      <c r="D8658" s="37" t="s">
        <v>6428</v>
      </c>
      <c r="E8658" s="37" t="s">
        <v>22089</v>
      </c>
      <c r="F8658" s="37">
        <v>1</v>
      </c>
      <c r="G8658" s="37">
        <v>1</v>
      </c>
      <c r="H8658" s="53" t="s">
        <v>24686</v>
      </c>
      <c r="I8658" s="53"/>
      <c r="J8658" s="15"/>
    </row>
    <row r="8659" spans="1:10" x14ac:dyDescent="0.2">
      <c r="A8659" s="86"/>
      <c r="B8659" s="37">
        <v>4594</v>
      </c>
      <c r="C8659" s="53" t="s">
        <v>12965</v>
      </c>
      <c r="D8659" s="37" t="s">
        <v>6428</v>
      </c>
      <c r="E8659" s="37" t="s">
        <v>14559</v>
      </c>
      <c r="F8659" s="37">
        <v>2</v>
      </c>
      <c r="G8659" s="37">
        <v>1</v>
      </c>
      <c r="H8659" s="53" t="s">
        <v>24242</v>
      </c>
      <c r="I8659" s="53"/>
      <c r="J8659" s="15"/>
    </row>
    <row r="8660" spans="1:10" x14ac:dyDescent="0.2">
      <c r="A8660" s="86"/>
      <c r="B8660" s="37">
        <v>4595</v>
      </c>
      <c r="C8660" s="53" t="s">
        <v>12966</v>
      </c>
      <c r="D8660" s="37" t="s">
        <v>6428</v>
      </c>
      <c r="E8660" s="37" t="s">
        <v>14560</v>
      </c>
      <c r="F8660" s="37">
        <v>2</v>
      </c>
      <c r="G8660" s="37">
        <v>1</v>
      </c>
      <c r="H8660" s="53" t="s">
        <v>24242</v>
      </c>
      <c r="I8660" s="53"/>
      <c r="J8660" s="15"/>
    </row>
    <row r="8661" spans="1:10" x14ac:dyDescent="0.2">
      <c r="A8661" s="86"/>
      <c r="B8661" s="37">
        <v>4596</v>
      </c>
      <c r="C8661" s="53" t="s">
        <v>18626</v>
      </c>
      <c r="D8661" s="37" t="s">
        <v>6432</v>
      </c>
      <c r="E8661" s="37" t="s">
        <v>22090</v>
      </c>
      <c r="F8661" s="37">
        <v>2</v>
      </c>
      <c r="G8661" s="37">
        <v>1</v>
      </c>
      <c r="H8661" s="53" t="s">
        <v>25238</v>
      </c>
      <c r="I8661" s="53" t="s">
        <v>26639</v>
      </c>
      <c r="J8661" s="15"/>
    </row>
    <row r="8662" spans="1:10" x14ac:dyDescent="0.2">
      <c r="A8662" s="86"/>
      <c r="B8662" s="37">
        <v>4597</v>
      </c>
      <c r="C8662" s="53" t="s">
        <v>18627</v>
      </c>
      <c r="D8662" s="37" t="s">
        <v>6428</v>
      </c>
      <c r="E8662" s="37" t="s">
        <v>22091</v>
      </c>
      <c r="F8662" s="37">
        <v>1</v>
      </c>
      <c r="G8662" s="37">
        <v>1</v>
      </c>
      <c r="H8662" s="53"/>
      <c r="I8662" s="53" t="s">
        <v>26828</v>
      </c>
      <c r="J8662" s="15"/>
    </row>
    <row r="8663" spans="1:10" ht="86.4" x14ac:dyDescent="0.2">
      <c r="A8663" s="86"/>
      <c r="B8663" s="37">
        <v>4598</v>
      </c>
      <c r="C8663" s="53" t="s">
        <v>6455</v>
      </c>
      <c r="D8663" s="37" t="s">
        <v>6432</v>
      </c>
      <c r="E8663" s="37" t="s">
        <v>6692</v>
      </c>
      <c r="F8663" s="37">
        <v>41</v>
      </c>
      <c r="G8663" s="37">
        <v>1</v>
      </c>
      <c r="H8663" s="53" t="s">
        <v>25239</v>
      </c>
      <c r="I8663" s="53" t="s">
        <v>27560</v>
      </c>
      <c r="J8663" s="15"/>
    </row>
    <row r="8664" spans="1:10" x14ac:dyDescent="0.2">
      <c r="A8664" s="86"/>
      <c r="B8664" s="37">
        <v>4599</v>
      </c>
      <c r="C8664" s="53" t="s">
        <v>18628</v>
      </c>
      <c r="D8664" s="37" t="s">
        <v>6428</v>
      </c>
      <c r="E8664" s="37" t="s">
        <v>22092</v>
      </c>
      <c r="F8664" s="37">
        <v>1</v>
      </c>
      <c r="G8664" s="37">
        <v>1</v>
      </c>
      <c r="H8664" s="53"/>
      <c r="I8664" s="53" t="s">
        <v>26498</v>
      </c>
      <c r="J8664" s="15"/>
    </row>
    <row r="8665" spans="1:10" ht="28.8" x14ac:dyDescent="0.2">
      <c r="A8665" s="86"/>
      <c r="B8665" s="37">
        <v>4600</v>
      </c>
      <c r="C8665" s="53" t="s">
        <v>7663</v>
      </c>
      <c r="D8665" s="37" t="s">
        <v>6432</v>
      </c>
      <c r="E8665" s="37" t="s">
        <v>9145</v>
      </c>
      <c r="F8665" s="37">
        <v>9</v>
      </c>
      <c r="G8665" s="37">
        <v>1</v>
      </c>
      <c r="H8665" s="53" t="s">
        <v>25240</v>
      </c>
      <c r="I8665" s="53" t="s">
        <v>27561</v>
      </c>
      <c r="J8665" s="15"/>
    </row>
    <row r="8666" spans="1:10" ht="19.2" x14ac:dyDescent="0.2">
      <c r="A8666" s="86"/>
      <c r="B8666" s="37">
        <v>4601</v>
      </c>
      <c r="C8666" s="53" t="s">
        <v>10954</v>
      </c>
      <c r="D8666" s="37" t="s">
        <v>6428</v>
      </c>
      <c r="E8666" s="37" t="s">
        <v>11347</v>
      </c>
      <c r="F8666" s="37">
        <v>3</v>
      </c>
      <c r="G8666" s="37">
        <v>1</v>
      </c>
      <c r="H8666" s="53"/>
      <c r="I8666" s="53" t="s">
        <v>27562</v>
      </c>
      <c r="J8666" s="15"/>
    </row>
    <row r="8667" spans="1:10" x14ac:dyDescent="0.2">
      <c r="A8667" s="86"/>
      <c r="B8667" s="37">
        <v>4602</v>
      </c>
      <c r="C8667" s="53" t="s">
        <v>18629</v>
      </c>
      <c r="D8667" s="37" t="s">
        <v>6460</v>
      </c>
      <c r="E8667" s="37" t="s">
        <v>22093</v>
      </c>
      <c r="F8667" s="37">
        <v>1</v>
      </c>
      <c r="G8667" s="37">
        <v>1</v>
      </c>
      <c r="H8667" s="53"/>
      <c r="I8667" s="53" t="s">
        <v>26881</v>
      </c>
      <c r="J8667" s="15"/>
    </row>
    <row r="8668" spans="1:10" ht="19.2" x14ac:dyDescent="0.2">
      <c r="A8668" s="86"/>
      <c r="B8668" s="37">
        <v>4603</v>
      </c>
      <c r="C8668" s="53" t="s">
        <v>18630</v>
      </c>
      <c r="D8668" s="37" t="s">
        <v>6428</v>
      </c>
      <c r="E8668" s="37" t="s">
        <v>22094</v>
      </c>
      <c r="F8668" s="37">
        <v>1</v>
      </c>
      <c r="G8668" s="37">
        <v>1</v>
      </c>
      <c r="H8668" s="53"/>
      <c r="I8668" s="53" t="s">
        <v>26185</v>
      </c>
      <c r="J8668" s="15"/>
    </row>
    <row r="8669" spans="1:10" ht="19.2" x14ac:dyDescent="0.2">
      <c r="A8669" s="86"/>
      <c r="B8669" s="37">
        <v>4604</v>
      </c>
      <c r="C8669" s="53" t="s">
        <v>18631</v>
      </c>
      <c r="D8669" s="37" t="s">
        <v>6428</v>
      </c>
      <c r="E8669" s="37" t="s">
        <v>22095</v>
      </c>
      <c r="F8669" s="37">
        <v>3</v>
      </c>
      <c r="G8669" s="37">
        <v>1</v>
      </c>
      <c r="H8669" s="53"/>
      <c r="I8669" s="53" t="s">
        <v>27395</v>
      </c>
      <c r="J8669" s="15"/>
    </row>
    <row r="8670" spans="1:10" ht="19.2" x14ac:dyDescent="0.2">
      <c r="A8670" s="86"/>
      <c r="B8670" s="37">
        <v>4605</v>
      </c>
      <c r="C8670" s="53" t="s">
        <v>18632</v>
      </c>
      <c r="D8670" s="37" t="s">
        <v>6428</v>
      </c>
      <c r="E8670" s="37" t="s">
        <v>22096</v>
      </c>
      <c r="F8670" s="37">
        <v>3</v>
      </c>
      <c r="G8670" s="37">
        <v>1</v>
      </c>
      <c r="H8670" s="53"/>
      <c r="I8670" s="53" t="s">
        <v>26762</v>
      </c>
      <c r="J8670" s="15"/>
    </row>
    <row r="8671" spans="1:10" ht="19.2" x14ac:dyDescent="0.2">
      <c r="A8671" s="86"/>
      <c r="B8671" s="37">
        <v>4606</v>
      </c>
      <c r="C8671" s="53" t="s">
        <v>18633</v>
      </c>
      <c r="D8671" s="37" t="s">
        <v>6460</v>
      </c>
      <c r="E8671" s="37" t="s">
        <v>22097</v>
      </c>
      <c r="F8671" s="37">
        <v>2</v>
      </c>
      <c r="G8671" s="37">
        <v>1</v>
      </c>
      <c r="H8671" s="53"/>
      <c r="I8671" s="53" t="s">
        <v>27563</v>
      </c>
      <c r="J8671" s="15"/>
    </row>
    <row r="8672" spans="1:10" x14ac:dyDescent="0.2">
      <c r="A8672" s="86"/>
      <c r="B8672" s="37">
        <v>4607</v>
      </c>
      <c r="C8672" s="53" t="s">
        <v>18634</v>
      </c>
      <c r="D8672" s="37" t="s">
        <v>6428</v>
      </c>
      <c r="E8672" s="37" t="s">
        <v>22098</v>
      </c>
      <c r="F8672" s="37">
        <v>1</v>
      </c>
      <c r="G8672" s="37">
        <v>1</v>
      </c>
      <c r="H8672" s="53"/>
      <c r="I8672" s="53" t="s">
        <v>26590</v>
      </c>
      <c r="J8672" s="15"/>
    </row>
    <row r="8673" spans="1:10" ht="96" x14ac:dyDescent="0.2">
      <c r="A8673" s="86"/>
      <c r="B8673" s="37">
        <v>4608</v>
      </c>
      <c r="C8673" s="53" t="s">
        <v>7137</v>
      </c>
      <c r="D8673" s="37" t="s">
        <v>6460</v>
      </c>
      <c r="E8673" s="37" t="s">
        <v>8617</v>
      </c>
      <c r="F8673" s="37">
        <v>21</v>
      </c>
      <c r="G8673" s="37">
        <v>1</v>
      </c>
      <c r="H8673" s="53" t="s">
        <v>25241</v>
      </c>
      <c r="I8673" s="53" t="s">
        <v>27564</v>
      </c>
      <c r="J8673" s="15"/>
    </row>
    <row r="8674" spans="1:10" ht="19.2" x14ac:dyDescent="0.2">
      <c r="A8674" s="86"/>
      <c r="B8674" s="37">
        <v>4609</v>
      </c>
      <c r="C8674" s="53" t="s">
        <v>10996</v>
      </c>
      <c r="D8674" s="37" t="s">
        <v>6428</v>
      </c>
      <c r="E8674" s="37" t="s">
        <v>11390</v>
      </c>
      <c r="F8674" s="37">
        <v>4</v>
      </c>
      <c r="G8674" s="37">
        <v>1</v>
      </c>
      <c r="H8674" s="53" t="s">
        <v>25242</v>
      </c>
      <c r="I8674" s="53" t="s">
        <v>11596</v>
      </c>
      <c r="J8674" s="15"/>
    </row>
    <row r="8675" spans="1:10" x14ac:dyDescent="0.2">
      <c r="A8675" s="86"/>
      <c r="B8675" s="37">
        <v>4610</v>
      </c>
      <c r="C8675" s="53" t="s">
        <v>12552</v>
      </c>
      <c r="D8675" s="37" t="s">
        <v>6428</v>
      </c>
      <c r="E8675" s="37" t="s">
        <v>14146</v>
      </c>
      <c r="F8675" s="37">
        <v>1</v>
      </c>
      <c r="G8675" s="37">
        <v>1</v>
      </c>
      <c r="H8675" s="53" t="s">
        <v>15573</v>
      </c>
      <c r="I8675" s="53"/>
      <c r="J8675" s="15"/>
    </row>
    <row r="8676" spans="1:10" x14ac:dyDescent="0.2">
      <c r="A8676" s="86"/>
      <c r="B8676" s="37">
        <v>4611</v>
      </c>
      <c r="C8676" s="53" t="s">
        <v>18635</v>
      </c>
      <c r="D8676" s="37" t="s">
        <v>6428</v>
      </c>
      <c r="E8676" s="37" t="s">
        <v>22099</v>
      </c>
      <c r="F8676" s="37">
        <v>1</v>
      </c>
      <c r="G8676" s="37">
        <v>1</v>
      </c>
      <c r="H8676" s="53"/>
      <c r="I8676" s="53" t="s">
        <v>26184</v>
      </c>
      <c r="J8676" s="15"/>
    </row>
    <row r="8677" spans="1:10" x14ac:dyDescent="0.2">
      <c r="A8677" s="86"/>
      <c r="B8677" s="37">
        <v>4612</v>
      </c>
      <c r="C8677" s="53" t="s">
        <v>18636</v>
      </c>
      <c r="D8677" s="37" t="s">
        <v>6428</v>
      </c>
      <c r="E8677" s="37" t="s">
        <v>22100</v>
      </c>
      <c r="F8677" s="37">
        <v>2</v>
      </c>
      <c r="G8677" s="37">
        <v>1</v>
      </c>
      <c r="H8677" s="53" t="s">
        <v>24290</v>
      </c>
      <c r="I8677" s="53" t="s">
        <v>26861</v>
      </c>
      <c r="J8677" s="15"/>
    </row>
    <row r="8678" spans="1:10" ht="19.2" x14ac:dyDescent="0.2">
      <c r="A8678" s="86"/>
      <c r="B8678" s="37">
        <v>4613</v>
      </c>
      <c r="C8678" s="53" t="s">
        <v>18637</v>
      </c>
      <c r="D8678" s="37" t="s">
        <v>6428</v>
      </c>
      <c r="E8678" s="37" t="s">
        <v>22101</v>
      </c>
      <c r="F8678" s="37">
        <v>1</v>
      </c>
      <c r="G8678" s="37">
        <v>1</v>
      </c>
      <c r="H8678" s="53"/>
      <c r="I8678" s="53" t="s">
        <v>26349</v>
      </c>
      <c r="J8678" s="15"/>
    </row>
    <row r="8679" spans="1:10" ht="19.2" x14ac:dyDescent="0.2">
      <c r="A8679" s="86"/>
      <c r="B8679" s="37">
        <v>4614</v>
      </c>
      <c r="C8679" s="53" t="s">
        <v>12523</v>
      </c>
      <c r="D8679" s="37" t="s">
        <v>6428</v>
      </c>
      <c r="E8679" s="37" t="s">
        <v>14117</v>
      </c>
      <c r="F8679" s="37">
        <v>3</v>
      </c>
      <c r="G8679" s="37">
        <v>1</v>
      </c>
      <c r="H8679" s="53" t="s">
        <v>24276</v>
      </c>
      <c r="I8679" s="53" t="s">
        <v>27565</v>
      </c>
      <c r="J8679" s="15"/>
    </row>
    <row r="8680" spans="1:10" x14ac:dyDescent="0.2">
      <c r="A8680" s="86"/>
      <c r="B8680" s="37">
        <v>4615</v>
      </c>
      <c r="C8680" s="53" t="s">
        <v>18638</v>
      </c>
      <c r="D8680" s="37" t="s">
        <v>6428</v>
      </c>
      <c r="E8680" s="37" t="s">
        <v>22102</v>
      </c>
      <c r="F8680" s="37">
        <v>2</v>
      </c>
      <c r="G8680" s="37">
        <v>1</v>
      </c>
      <c r="H8680" s="53" t="s">
        <v>525</v>
      </c>
      <c r="I8680" s="53" t="s">
        <v>26099</v>
      </c>
      <c r="J8680" s="15"/>
    </row>
    <row r="8681" spans="1:10" x14ac:dyDescent="0.2">
      <c r="A8681" s="86"/>
      <c r="B8681" s="37">
        <v>4616</v>
      </c>
      <c r="C8681" s="53" t="s">
        <v>18639</v>
      </c>
      <c r="D8681" s="37" t="s">
        <v>6428</v>
      </c>
      <c r="E8681" s="37" t="s">
        <v>22103</v>
      </c>
      <c r="F8681" s="37">
        <v>2</v>
      </c>
      <c r="G8681" s="37">
        <v>1</v>
      </c>
      <c r="H8681" s="53" t="s">
        <v>24801</v>
      </c>
      <c r="I8681" s="53" t="s">
        <v>26185</v>
      </c>
      <c r="J8681" s="15"/>
    </row>
    <row r="8682" spans="1:10" ht="19.2" x14ac:dyDescent="0.2">
      <c r="A8682" s="86"/>
      <c r="B8682" s="37">
        <v>4617</v>
      </c>
      <c r="C8682" s="53" t="s">
        <v>18640</v>
      </c>
      <c r="D8682" s="37" t="s">
        <v>6428</v>
      </c>
      <c r="E8682" s="37" t="s">
        <v>22104</v>
      </c>
      <c r="F8682" s="37">
        <v>2</v>
      </c>
      <c r="G8682" s="37">
        <v>1</v>
      </c>
      <c r="H8682" s="53"/>
      <c r="I8682" s="53" t="s">
        <v>27566</v>
      </c>
      <c r="J8682" s="15"/>
    </row>
    <row r="8683" spans="1:10" ht="19.2" x14ac:dyDescent="0.2">
      <c r="A8683" s="86"/>
      <c r="B8683" s="37">
        <v>4618</v>
      </c>
      <c r="C8683" s="53" t="s">
        <v>18641</v>
      </c>
      <c r="D8683" s="37" t="s">
        <v>6428</v>
      </c>
      <c r="E8683" s="37" t="s">
        <v>22105</v>
      </c>
      <c r="F8683" s="37">
        <v>2</v>
      </c>
      <c r="G8683" s="37">
        <v>1</v>
      </c>
      <c r="H8683" s="53"/>
      <c r="I8683" s="53" t="s">
        <v>27567</v>
      </c>
      <c r="J8683" s="15"/>
    </row>
    <row r="8684" spans="1:10" x14ac:dyDescent="0.2">
      <c r="A8684" s="86"/>
      <c r="B8684" s="37">
        <v>4619</v>
      </c>
      <c r="C8684" s="53" t="s">
        <v>18642</v>
      </c>
      <c r="D8684" s="37" t="s">
        <v>6428</v>
      </c>
      <c r="E8684" s="37" t="s">
        <v>22106</v>
      </c>
      <c r="F8684" s="37">
        <v>1</v>
      </c>
      <c r="G8684" s="37">
        <v>1</v>
      </c>
      <c r="H8684" s="53"/>
      <c r="I8684" s="53" t="s">
        <v>27394</v>
      </c>
      <c r="J8684" s="15"/>
    </row>
    <row r="8685" spans="1:10" x14ac:dyDescent="0.2">
      <c r="A8685" s="86"/>
      <c r="B8685" s="37">
        <v>4620</v>
      </c>
      <c r="C8685" s="53" t="s">
        <v>7782</v>
      </c>
      <c r="D8685" s="37" t="s">
        <v>6460</v>
      </c>
      <c r="E8685" s="37" t="s">
        <v>9264</v>
      </c>
      <c r="F8685" s="37">
        <v>1</v>
      </c>
      <c r="G8685" s="37">
        <v>1</v>
      </c>
      <c r="H8685" s="53"/>
      <c r="I8685" s="53" t="s">
        <v>27303</v>
      </c>
      <c r="J8685" s="15"/>
    </row>
    <row r="8686" spans="1:10" ht="19.2" x14ac:dyDescent="0.2">
      <c r="A8686" s="86"/>
      <c r="B8686" s="37">
        <v>4621</v>
      </c>
      <c r="C8686" s="53" t="s">
        <v>18643</v>
      </c>
      <c r="D8686" s="37" t="s">
        <v>6428</v>
      </c>
      <c r="E8686" s="37" t="s">
        <v>22107</v>
      </c>
      <c r="F8686" s="37">
        <v>3</v>
      </c>
      <c r="G8686" s="37">
        <v>1</v>
      </c>
      <c r="H8686" s="53" t="s">
        <v>24459</v>
      </c>
      <c r="I8686" s="53" t="s">
        <v>26646</v>
      </c>
      <c r="J8686" s="15"/>
    </row>
    <row r="8687" spans="1:10" ht="19.2" x14ac:dyDescent="0.2">
      <c r="A8687" s="86"/>
      <c r="B8687" s="37">
        <v>4622</v>
      </c>
      <c r="C8687" s="53" t="s">
        <v>18644</v>
      </c>
      <c r="D8687" s="37" t="s">
        <v>6428</v>
      </c>
      <c r="E8687" s="37" t="s">
        <v>22108</v>
      </c>
      <c r="F8687" s="37">
        <v>2</v>
      </c>
      <c r="G8687" s="37">
        <v>1</v>
      </c>
      <c r="H8687" s="53"/>
      <c r="I8687" s="53" t="s">
        <v>27321</v>
      </c>
      <c r="J8687" s="15"/>
    </row>
    <row r="8688" spans="1:10" ht="19.2" x14ac:dyDescent="0.2">
      <c r="A8688" s="86"/>
      <c r="B8688" s="37">
        <v>4623</v>
      </c>
      <c r="C8688" s="53" t="s">
        <v>18645</v>
      </c>
      <c r="D8688" s="37" t="s">
        <v>6428</v>
      </c>
      <c r="E8688" s="37" t="s">
        <v>22109</v>
      </c>
      <c r="F8688" s="37">
        <v>2</v>
      </c>
      <c r="G8688" s="37">
        <v>1</v>
      </c>
      <c r="H8688" s="53"/>
      <c r="I8688" s="53" t="s">
        <v>26961</v>
      </c>
      <c r="J8688" s="15"/>
    </row>
    <row r="8689" spans="1:10" ht="19.2" x14ac:dyDescent="0.2">
      <c r="A8689" s="86"/>
      <c r="B8689" s="37">
        <v>4624</v>
      </c>
      <c r="C8689" s="53" t="s">
        <v>12539</v>
      </c>
      <c r="D8689" s="37" t="s">
        <v>6432</v>
      </c>
      <c r="E8689" s="37" t="s">
        <v>14133</v>
      </c>
      <c r="F8689" s="37">
        <v>1</v>
      </c>
      <c r="G8689" s="37">
        <v>1</v>
      </c>
      <c r="H8689" s="53" t="s">
        <v>15291</v>
      </c>
      <c r="I8689" s="53"/>
      <c r="J8689" s="15"/>
    </row>
    <row r="8690" spans="1:10" x14ac:dyDescent="0.2">
      <c r="A8690" s="86"/>
      <c r="B8690" s="37">
        <v>4625</v>
      </c>
      <c r="C8690" s="53" t="s">
        <v>12580</v>
      </c>
      <c r="D8690" s="37" t="s">
        <v>6428</v>
      </c>
      <c r="E8690" s="37" t="s">
        <v>14174</v>
      </c>
      <c r="F8690" s="37">
        <v>1</v>
      </c>
      <c r="G8690" s="37">
        <v>1</v>
      </c>
      <c r="H8690" s="53" t="s">
        <v>15291</v>
      </c>
      <c r="I8690" s="53"/>
      <c r="J8690" s="15"/>
    </row>
    <row r="8691" spans="1:10" x14ac:dyDescent="0.2">
      <c r="A8691" s="86"/>
      <c r="B8691" s="37">
        <v>4626</v>
      </c>
      <c r="C8691" s="53" t="s">
        <v>18646</v>
      </c>
      <c r="D8691" s="37" t="s">
        <v>6460</v>
      </c>
      <c r="E8691" s="37" t="s">
        <v>22110</v>
      </c>
      <c r="F8691" s="37">
        <v>1</v>
      </c>
      <c r="G8691" s="37">
        <v>1</v>
      </c>
      <c r="H8691" s="53"/>
      <c r="I8691" s="53" t="s">
        <v>26406</v>
      </c>
      <c r="J8691" s="15"/>
    </row>
    <row r="8692" spans="1:10" x14ac:dyDescent="0.2">
      <c r="A8692" s="86"/>
      <c r="B8692" s="37">
        <v>4627</v>
      </c>
      <c r="C8692" s="53" t="s">
        <v>12527</v>
      </c>
      <c r="D8692" s="37" t="s">
        <v>6428</v>
      </c>
      <c r="E8692" s="37" t="s">
        <v>14121</v>
      </c>
      <c r="F8692" s="37">
        <v>1</v>
      </c>
      <c r="G8692" s="37">
        <v>1</v>
      </c>
      <c r="H8692" s="53"/>
      <c r="I8692" s="53" t="s">
        <v>26571</v>
      </c>
      <c r="J8692" s="15"/>
    </row>
    <row r="8693" spans="1:10" x14ac:dyDescent="0.2">
      <c r="A8693" s="86"/>
      <c r="B8693" s="37">
        <v>4628</v>
      </c>
      <c r="C8693" s="53" t="s">
        <v>18647</v>
      </c>
      <c r="D8693" s="37" t="s">
        <v>6432</v>
      </c>
      <c r="E8693" s="37" t="s">
        <v>22111</v>
      </c>
      <c r="F8693" s="37">
        <v>1</v>
      </c>
      <c r="G8693" s="37">
        <v>1</v>
      </c>
      <c r="H8693" s="53"/>
      <c r="I8693" s="53" t="s">
        <v>27169</v>
      </c>
      <c r="J8693" s="15"/>
    </row>
    <row r="8694" spans="1:10" x14ac:dyDescent="0.2">
      <c r="A8694" s="86"/>
      <c r="B8694" s="37">
        <v>4629</v>
      </c>
      <c r="C8694" s="53" t="s">
        <v>18648</v>
      </c>
      <c r="D8694" s="37" t="s">
        <v>6428</v>
      </c>
      <c r="E8694" s="37" t="s">
        <v>22112</v>
      </c>
      <c r="F8694" s="37">
        <v>1</v>
      </c>
      <c r="G8694" s="37">
        <v>1</v>
      </c>
      <c r="H8694" s="53" t="s">
        <v>24195</v>
      </c>
      <c r="I8694" s="53"/>
      <c r="J8694" s="15"/>
    </row>
    <row r="8695" spans="1:10" x14ac:dyDescent="0.2">
      <c r="A8695" s="86"/>
      <c r="B8695" s="37">
        <v>4630</v>
      </c>
      <c r="C8695" s="53" t="s">
        <v>18649</v>
      </c>
      <c r="D8695" s="37" t="s">
        <v>6428</v>
      </c>
      <c r="E8695" s="37" t="s">
        <v>22113</v>
      </c>
      <c r="F8695" s="37">
        <v>1</v>
      </c>
      <c r="G8695" s="37">
        <v>1</v>
      </c>
      <c r="H8695" s="53"/>
      <c r="I8695" s="53" t="s">
        <v>27027</v>
      </c>
      <c r="J8695" s="15"/>
    </row>
    <row r="8696" spans="1:10" x14ac:dyDescent="0.2">
      <c r="A8696" s="86"/>
      <c r="B8696" s="37">
        <v>4631</v>
      </c>
      <c r="C8696" s="53" t="s">
        <v>18650</v>
      </c>
      <c r="D8696" s="37" t="s">
        <v>6428</v>
      </c>
      <c r="E8696" s="37" t="s">
        <v>22114</v>
      </c>
      <c r="F8696" s="37">
        <v>2</v>
      </c>
      <c r="G8696" s="37">
        <v>1</v>
      </c>
      <c r="H8696" s="53" t="s">
        <v>25172</v>
      </c>
      <c r="I8696" s="53" t="s">
        <v>26498</v>
      </c>
      <c r="J8696" s="15"/>
    </row>
    <row r="8697" spans="1:10" x14ac:dyDescent="0.2">
      <c r="A8697" s="86"/>
      <c r="B8697" s="37">
        <v>4632</v>
      </c>
      <c r="C8697" s="53" t="s">
        <v>18651</v>
      </c>
      <c r="D8697" s="37" t="s">
        <v>6428</v>
      </c>
      <c r="E8697" s="37" t="s">
        <v>22115</v>
      </c>
      <c r="F8697" s="37">
        <v>1</v>
      </c>
      <c r="G8697" s="37">
        <v>1</v>
      </c>
      <c r="H8697" s="53" t="s">
        <v>24336</v>
      </c>
      <c r="I8697" s="53"/>
      <c r="J8697" s="15"/>
    </row>
    <row r="8698" spans="1:10" x14ac:dyDescent="0.2">
      <c r="A8698" s="86"/>
      <c r="B8698" s="37">
        <v>4633</v>
      </c>
      <c r="C8698" s="53" t="s">
        <v>18652</v>
      </c>
      <c r="D8698" s="37" t="s">
        <v>6428</v>
      </c>
      <c r="E8698" s="37" t="s">
        <v>22116</v>
      </c>
      <c r="F8698" s="37">
        <v>3</v>
      </c>
      <c r="G8698" s="37">
        <v>1</v>
      </c>
      <c r="H8698" s="53" t="s">
        <v>25243</v>
      </c>
      <c r="I8698" s="53" t="s">
        <v>27239</v>
      </c>
      <c r="J8698" s="15"/>
    </row>
    <row r="8699" spans="1:10" x14ac:dyDescent="0.2">
      <c r="A8699" s="86"/>
      <c r="B8699" s="37">
        <v>4634</v>
      </c>
      <c r="C8699" s="53" t="s">
        <v>18653</v>
      </c>
      <c r="D8699" s="37" t="s">
        <v>6428</v>
      </c>
      <c r="E8699" s="37" t="s">
        <v>22117</v>
      </c>
      <c r="F8699" s="37">
        <v>1</v>
      </c>
      <c r="G8699" s="37">
        <v>1</v>
      </c>
      <c r="H8699" s="53"/>
      <c r="I8699" s="53" t="s">
        <v>26406</v>
      </c>
      <c r="J8699" s="15"/>
    </row>
    <row r="8700" spans="1:10" ht="19.2" x14ac:dyDescent="0.2">
      <c r="A8700" s="86"/>
      <c r="B8700" s="37">
        <v>4635</v>
      </c>
      <c r="C8700" s="53" t="s">
        <v>18654</v>
      </c>
      <c r="D8700" s="37" t="s">
        <v>6432</v>
      </c>
      <c r="E8700" s="37" t="s">
        <v>22118</v>
      </c>
      <c r="F8700" s="37">
        <v>1</v>
      </c>
      <c r="G8700" s="37">
        <v>1</v>
      </c>
      <c r="H8700" s="53" t="s">
        <v>24121</v>
      </c>
      <c r="I8700" s="53"/>
      <c r="J8700" s="15"/>
    </row>
    <row r="8701" spans="1:10" ht="19.2" x14ac:dyDescent="0.2">
      <c r="A8701" s="86"/>
      <c r="B8701" s="37">
        <v>4636</v>
      </c>
      <c r="C8701" s="53" t="s">
        <v>10961</v>
      </c>
      <c r="D8701" s="37" t="s">
        <v>6428</v>
      </c>
      <c r="E8701" s="37" t="s">
        <v>11355</v>
      </c>
      <c r="F8701" s="37">
        <v>3</v>
      </c>
      <c r="G8701" s="37">
        <v>1</v>
      </c>
      <c r="H8701" s="53" t="s">
        <v>15279</v>
      </c>
      <c r="I8701" s="53" t="s">
        <v>16223</v>
      </c>
      <c r="J8701" s="15"/>
    </row>
    <row r="8702" spans="1:10" x14ac:dyDescent="0.2">
      <c r="A8702" s="86"/>
      <c r="B8702" s="37">
        <v>4637</v>
      </c>
      <c r="C8702" s="53" t="s">
        <v>18655</v>
      </c>
      <c r="D8702" s="37" t="s">
        <v>6428</v>
      </c>
      <c r="E8702" s="37" t="s">
        <v>22119</v>
      </c>
      <c r="F8702" s="37">
        <v>2</v>
      </c>
      <c r="G8702" s="37">
        <v>1</v>
      </c>
      <c r="H8702" s="53" t="s">
        <v>24506</v>
      </c>
      <c r="I8702" s="53" t="s">
        <v>26099</v>
      </c>
      <c r="J8702" s="15"/>
    </row>
    <row r="8703" spans="1:10" x14ac:dyDescent="0.2">
      <c r="A8703" s="86"/>
      <c r="B8703" s="37">
        <v>4638</v>
      </c>
      <c r="C8703" s="53" t="s">
        <v>18656</v>
      </c>
      <c r="D8703" s="37" t="s">
        <v>6428</v>
      </c>
      <c r="E8703" s="37" t="s">
        <v>22120</v>
      </c>
      <c r="F8703" s="37">
        <v>1</v>
      </c>
      <c r="G8703" s="37">
        <v>1</v>
      </c>
      <c r="H8703" s="53" t="s">
        <v>24295</v>
      </c>
      <c r="I8703" s="53"/>
      <c r="J8703" s="15"/>
    </row>
    <row r="8704" spans="1:10" x14ac:dyDescent="0.2">
      <c r="A8704" s="86"/>
      <c r="B8704" s="37">
        <v>4639</v>
      </c>
      <c r="C8704" s="53" t="s">
        <v>18657</v>
      </c>
      <c r="D8704" s="37" t="s">
        <v>6428</v>
      </c>
      <c r="E8704" s="37" t="s">
        <v>22121</v>
      </c>
      <c r="F8704" s="37">
        <v>1</v>
      </c>
      <c r="G8704" s="37">
        <v>1</v>
      </c>
      <c r="H8704" s="53" t="s">
        <v>24295</v>
      </c>
      <c r="I8704" s="53"/>
      <c r="J8704" s="15"/>
    </row>
    <row r="8705" spans="1:10" x14ac:dyDescent="0.2">
      <c r="A8705" s="86"/>
      <c r="B8705" s="37">
        <v>4640</v>
      </c>
      <c r="C8705" s="53" t="s">
        <v>18658</v>
      </c>
      <c r="D8705" s="37" t="s">
        <v>6428</v>
      </c>
      <c r="E8705" s="37" t="s">
        <v>22122</v>
      </c>
      <c r="F8705" s="37">
        <v>1</v>
      </c>
      <c r="G8705" s="37">
        <v>1</v>
      </c>
      <c r="H8705" s="53" t="s">
        <v>24295</v>
      </c>
      <c r="I8705" s="53"/>
      <c r="J8705" s="15"/>
    </row>
    <row r="8706" spans="1:10" x14ac:dyDescent="0.2">
      <c r="A8706" s="86"/>
      <c r="B8706" s="37">
        <v>4641</v>
      </c>
      <c r="C8706" s="53" t="s">
        <v>12499</v>
      </c>
      <c r="D8706" s="37" t="s">
        <v>6428</v>
      </c>
      <c r="E8706" s="37" t="s">
        <v>14093</v>
      </c>
      <c r="F8706" s="37">
        <v>1</v>
      </c>
      <c r="G8706" s="37">
        <v>1</v>
      </c>
      <c r="H8706" s="53" t="s">
        <v>15280</v>
      </c>
      <c r="I8706" s="53"/>
      <c r="J8706" s="15"/>
    </row>
    <row r="8707" spans="1:10" x14ac:dyDescent="0.2">
      <c r="A8707" s="86"/>
      <c r="B8707" s="37">
        <v>4642</v>
      </c>
      <c r="C8707" s="53" t="s">
        <v>12500</v>
      </c>
      <c r="D8707" s="37" t="s">
        <v>6428</v>
      </c>
      <c r="E8707" s="37" t="s">
        <v>14094</v>
      </c>
      <c r="F8707" s="37">
        <v>1</v>
      </c>
      <c r="G8707" s="37">
        <v>1</v>
      </c>
      <c r="H8707" s="53" t="s">
        <v>15280</v>
      </c>
      <c r="I8707" s="53"/>
      <c r="J8707" s="15"/>
    </row>
    <row r="8708" spans="1:10" ht="28.8" x14ac:dyDescent="0.2">
      <c r="A8708" s="86"/>
      <c r="B8708" s="37">
        <v>4643</v>
      </c>
      <c r="C8708" s="53" t="s">
        <v>18659</v>
      </c>
      <c r="D8708" s="37" t="s">
        <v>6428</v>
      </c>
      <c r="E8708" s="37" t="s">
        <v>22123</v>
      </c>
      <c r="F8708" s="37">
        <v>5</v>
      </c>
      <c r="G8708" s="37">
        <v>1</v>
      </c>
      <c r="H8708" s="53"/>
      <c r="I8708" s="53" t="s">
        <v>27568</v>
      </c>
      <c r="J8708" s="15"/>
    </row>
    <row r="8709" spans="1:10" x14ac:dyDescent="0.2">
      <c r="A8709" s="86"/>
      <c r="B8709" s="37">
        <v>4644</v>
      </c>
      <c r="C8709" s="53" t="s">
        <v>18660</v>
      </c>
      <c r="D8709" s="37" t="s">
        <v>6428</v>
      </c>
      <c r="E8709" s="37" t="s">
        <v>22124</v>
      </c>
      <c r="F8709" s="37">
        <v>1</v>
      </c>
      <c r="G8709" s="37">
        <v>1</v>
      </c>
      <c r="H8709" s="53"/>
      <c r="I8709" s="53" t="s">
        <v>26057</v>
      </c>
      <c r="J8709" s="15"/>
    </row>
    <row r="8710" spans="1:10" x14ac:dyDescent="0.2">
      <c r="A8710" s="86"/>
      <c r="B8710" s="37">
        <v>4645</v>
      </c>
      <c r="C8710" s="53" t="s">
        <v>18661</v>
      </c>
      <c r="D8710" s="37" t="s">
        <v>6428</v>
      </c>
      <c r="E8710" s="37" t="s">
        <v>22125</v>
      </c>
      <c r="F8710" s="37">
        <v>1</v>
      </c>
      <c r="G8710" s="37">
        <v>1</v>
      </c>
      <c r="H8710" s="53" t="s">
        <v>24336</v>
      </c>
      <c r="I8710" s="53"/>
      <c r="J8710" s="15"/>
    </row>
    <row r="8711" spans="1:10" x14ac:dyDescent="0.2">
      <c r="A8711" s="86"/>
      <c r="B8711" s="37">
        <v>4646</v>
      </c>
      <c r="C8711" s="53" t="s">
        <v>18662</v>
      </c>
      <c r="D8711" s="37" t="s">
        <v>6428</v>
      </c>
      <c r="E8711" s="37" t="s">
        <v>22126</v>
      </c>
      <c r="F8711" s="37">
        <v>1</v>
      </c>
      <c r="G8711" s="37">
        <v>1</v>
      </c>
      <c r="H8711" s="53"/>
      <c r="I8711" s="53" t="s">
        <v>26099</v>
      </c>
      <c r="J8711" s="15"/>
    </row>
    <row r="8712" spans="1:10" ht="19.2" x14ac:dyDescent="0.2">
      <c r="A8712" s="86"/>
      <c r="B8712" s="37">
        <v>4647</v>
      </c>
      <c r="C8712" s="53" t="s">
        <v>7324</v>
      </c>
      <c r="D8712" s="37" t="s">
        <v>6428</v>
      </c>
      <c r="E8712" s="37" t="s">
        <v>8805</v>
      </c>
      <c r="F8712" s="37">
        <v>5</v>
      </c>
      <c r="G8712" s="37">
        <v>1</v>
      </c>
      <c r="H8712" s="53" t="s">
        <v>24785</v>
      </c>
      <c r="I8712" s="53" t="s">
        <v>27569</v>
      </c>
      <c r="J8712" s="15"/>
    </row>
    <row r="8713" spans="1:10" x14ac:dyDescent="0.2">
      <c r="A8713" s="86"/>
      <c r="B8713" s="37">
        <v>4648</v>
      </c>
      <c r="C8713" s="53" t="s">
        <v>18663</v>
      </c>
      <c r="D8713" s="37" t="s">
        <v>6428</v>
      </c>
      <c r="E8713" s="37" t="s">
        <v>22127</v>
      </c>
      <c r="F8713" s="37">
        <v>1</v>
      </c>
      <c r="G8713" s="37">
        <v>1</v>
      </c>
      <c r="H8713" s="53"/>
      <c r="I8713" s="53" t="s">
        <v>26685</v>
      </c>
      <c r="J8713" s="15"/>
    </row>
    <row r="8714" spans="1:10" x14ac:dyDescent="0.2">
      <c r="A8714" s="86"/>
      <c r="B8714" s="37">
        <v>4649</v>
      </c>
      <c r="C8714" s="53" t="s">
        <v>18664</v>
      </c>
      <c r="D8714" s="37" t="s">
        <v>6432</v>
      </c>
      <c r="E8714" s="37" t="s">
        <v>22128</v>
      </c>
      <c r="F8714" s="37">
        <v>1</v>
      </c>
      <c r="G8714" s="37">
        <v>1</v>
      </c>
      <c r="H8714" s="53"/>
      <c r="I8714" s="53" t="s">
        <v>26639</v>
      </c>
      <c r="J8714" s="15"/>
    </row>
    <row r="8715" spans="1:10" ht="19.2" x14ac:dyDescent="0.2">
      <c r="A8715" s="86"/>
      <c r="B8715" s="37">
        <v>4650</v>
      </c>
      <c r="C8715" s="53" t="s">
        <v>7132</v>
      </c>
      <c r="D8715" s="37" t="s">
        <v>6432</v>
      </c>
      <c r="E8715" s="37" t="s">
        <v>8612</v>
      </c>
      <c r="F8715" s="37">
        <v>7</v>
      </c>
      <c r="G8715" s="37">
        <v>1</v>
      </c>
      <c r="H8715" s="53" t="s">
        <v>25244</v>
      </c>
      <c r="I8715" s="53" t="s">
        <v>27570</v>
      </c>
      <c r="J8715" s="15"/>
    </row>
    <row r="8716" spans="1:10" ht="19.2" x14ac:dyDescent="0.2">
      <c r="A8716" s="86"/>
      <c r="B8716" s="37">
        <v>4651</v>
      </c>
      <c r="C8716" s="53" t="s">
        <v>13369</v>
      </c>
      <c r="D8716" s="37" t="s">
        <v>6428</v>
      </c>
      <c r="E8716" s="37" t="s">
        <v>14961</v>
      </c>
      <c r="F8716" s="37">
        <v>6</v>
      </c>
      <c r="G8716" s="37">
        <v>1</v>
      </c>
      <c r="H8716" s="53" t="s">
        <v>25245</v>
      </c>
      <c r="I8716" s="53" t="s">
        <v>27571</v>
      </c>
      <c r="J8716" s="15"/>
    </row>
    <row r="8717" spans="1:10" x14ac:dyDescent="0.2">
      <c r="A8717" s="86"/>
      <c r="B8717" s="37">
        <v>4652</v>
      </c>
      <c r="C8717" s="53" t="s">
        <v>18665</v>
      </c>
      <c r="D8717" s="37" t="s">
        <v>6428</v>
      </c>
      <c r="E8717" s="37" t="s">
        <v>22129</v>
      </c>
      <c r="F8717" s="37">
        <v>1</v>
      </c>
      <c r="G8717" s="37">
        <v>1</v>
      </c>
      <c r="H8717" s="53" t="s">
        <v>24404</v>
      </c>
      <c r="I8717" s="53"/>
      <c r="J8717" s="15"/>
    </row>
    <row r="8718" spans="1:10" x14ac:dyDescent="0.2">
      <c r="A8718" s="86"/>
      <c r="B8718" s="37">
        <v>4653</v>
      </c>
      <c r="C8718" s="53" t="s">
        <v>18666</v>
      </c>
      <c r="D8718" s="37" t="s">
        <v>6428</v>
      </c>
      <c r="E8718" s="37" t="s">
        <v>22130</v>
      </c>
      <c r="F8718" s="37">
        <v>1</v>
      </c>
      <c r="G8718" s="37">
        <v>1</v>
      </c>
      <c r="H8718" s="53" t="s">
        <v>24506</v>
      </c>
      <c r="I8718" s="53"/>
      <c r="J8718" s="15"/>
    </row>
    <row r="8719" spans="1:10" ht="19.2" x14ac:dyDescent="0.2">
      <c r="A8719" s="86"/>
      <c r="B8719" s="37">
        <v>4654</v>
      </c>
      <c r="C8719" s="53" t="s">
        <v>12936</v>
      </c>
      <c r="D8719" s="37" t="s">
        <v>6428</v>
      </c>
      <c r="E8719" s="37" t="s">
        <v>14530</v>
      </c>
      <c r="F8719" s="37">
        <v>2</v>
      </c>
      <c r="G8719" s="37">
        <v>1</v>
      </c>
      <c r="H8719" s="53"/>
      <c r="I8719" s="53" t="s">
        <v>27572</v>
      </c>
      <c r="J8719" s="15"/>
    </row>
    <row r="8720" spans="1:10" ht="19.2" x14ac:dyDescent="0.2">
      <c r="A8720" s="86"/>
      <c r="B8720" s="37">
        <v>4655</v>
      </c>
      <c r="C8720" s="53" t="s">
        <v>13325</v>
      </c>
      <c r="D8720" s="37" t="s">
        <v>6428</v>
      </c>
      <c r="E8720" s="37" t="s">
        <v>14918</v>
      </c>
      <c r="F8720" s="37">
        <v>5</v>
      </c>
      <c r="G8720" s="37">
        <v>1</v>
      </c>
      <c r="H8720" s="53" t="s">
        <v>25246</v>
      </c>
      <c r="I8720" s="53" t="s">
        <v>27573</v>
      </c>
      <c r="J8720" s="15"/>
    </row>
    <row r="8721" spans="1:10" x14ac:dyDescent="0.2">
      <c r="A8721" s="86"/>
      <c r="B8721" s="37">
        <v>4656</v>
      </c>
      <c r="C8721" s="53" t="s">
        <v>18667</v>
      </c>
      <c r="D8721" s="37" t="s">
        <v>6428</v>
      </c>
      <c r="E8721" s="37" t="s">
        <v>22131</v>
      </c>
      <c r="F8721" s="37">
        <v>1</v>
      </c>
      <c r="G8721" s="37">
        <v>1</v>
      </c>
      <c r="H8721" s="53"/>
      <c r="I8721" s="53" t="s">
        <v>26639</v>
      </c>
      <c r="J8721" s="15"/>
    </row>
    <row r="8722" spans="1:10" x14ac:dyDescent="0.2">
      <c r="A8722" s="86"/>
      <c r="B8722" s="37">
        <v>4657</v>
      </c>
      <c r="C8722" s="53" t="s">
        <v>18668</v>
      </c>
      <c r="D8722" s="37" t="s">
        <v>6428</v>
      </c>
      <c r="E8722" s="37" t="s">
        <v>22132</v>
      </c>
      <c r="F8722" s="37">
        <v>1</v>
      </c>
      <c r="G8722" s="37">
        <v>1</v>
      </c>
      <c r="H8722" s="53"/>
      <c r="I8722" s="53" t="s">
        <v>26617</v>
      </c>
      <c r="J8722" s="15"/>
    </row>
    <row r="8723" spans="1:10" x14ac:dyDescent="0.2">
      <c r="A8723" s="86"/>
      <c r="B8723" s="37">
        <v>4658</v>
      </c>
      <c r="C8723" s="53" t="s">
        <v>18669</v>
      </c>
      <c r="D8723" s="37" t="s">
        <v>6428</v>
      </c>
      <c r="E8723" s="37" t="s">
        <v>22133</v>
      </c>
      <c r="F8723" s="37">
        <v>2</v>
      </c>
      <c r="G8723" s="37">
        <v>1</v>
      </c>
      <c r="H8723" s="53" t="s">
        <v>25247</v>
      </c>
      <c r="I8723" s="53"/>
      <c r="J8723" s="15"/>
    </row>
    <row r="8724" spans="1:10" ht="19.2" x14ac:dyDescent="0.2">
      <c r="A8724" s="86"/>
      <c r="B8724" s="37">
        <v>4659</v>
      </c>
      <c r="C8724" s="53" t="s">
        <v>18670</v>
      </c>
      <c r="D8724" s="37" t="s">
        <v>6428</v>
      </c>
      <c r="E8724" s="37" t="s">
        <v>22134</v>
      </c>
      <c r="F8724" s="37">
        <v>3</v>
      </c>
      <c r="G8724" s="37">
        <v>1</v>
      </c>
      <c r="H8724" s="53"/>
      <c r="I8724" s="53" t="s">
        <v>27574</v>
      </c>
      <c r="J8724" s="15"/>
    </row>
    <row r="8725" spans="1:10" x14ac:dyDescent="0.2">
      <c r="A8725" s="86"/>
      <c r="B8725" s="37">
        <v>4660</v>
      </c>
      <c r="C8725" s="53" t="s">
        <v>18671</v>
      </c>
      <c r="D8725" s="37" t="s">
        <v>6428</v>
      </c>
      <c r="E8725" s="37" t="s">
        <v>22135</v>
      </c>
      <c r="F8725" s="37">
        <v>2</v>
      </c>
      <c r="G8725" s="37">
        <v>1</v>
      </c>
      <c r="H8725" s="53" t="s">
        <v>24038</v>
      </c>
      <c r="I8725" s="53" t="s">
        <v>27039</v>
      </c>
      <c r="J8725" s="15"/>
    </row>
    <row r="8726" spans="1:10" x14ac:dyDescent="0.2">
      <c r="A8726" s="86"/>
      <c r="B8726" s="37">
        <v>4661</v>
      </c>
      <c r="C8726" s="53" t="s">
        <v>18672</v>
      </c>
      <c r="D8726" s="37" t="s">
        <v>6428</v>
      </c>
      <c r="E8726" s="37" t="s">
        <v>22136</v>
      </c>
      <c r="F8726" s="37">
        <v>2</v>
      </c>
      <c r="G8726" s="37">
        <v>1</v>
      </c>
      <c r="H8726" s="53" t="s">
        <v>25248</v>
      </c>
      <c r="I8726" s="53" t="s">
        <v>26819</v>
      </c>
      <c r="J8726" s="15"/>
    </row>
    <row r="8727" spans="1:10" ht="19.2" x14ac:dyDescent="0.2">
      <c r="A8727" s="86"/>
      <c r="B8727" s="37">
        <v>4662</v>
      </c>
      <c r="C8727" s="53" t="s">
        <v>10995</v>
      </c>
      <c r="D8727" s="37" t="s">
        <v>6432</v>
      </c>
      <c r="E8727" s="37" t="s">
        <v>11389</v>
      </c>
      <c r="F8727" s="37">
        <v>4</v>
      </c>
      <c r="G8727" s="37">
        <v>1</v>
      </c>
      <c r="H8727" s="53" t="s">
        <v>15353</v>
      </c>
      <c r="I8727" s="53" t="s">
        <v>27575</v>
      </c>
      <c r="J8727" s="15"/>
    </row>
    <row r="8728" spans="1:10" ht="19.2" x14ac:dyDescent="0.2">
      <c r="A8728" s="86"/>
      <c r="B8728" s="37">
        <v>4663</v>
      </c>
      <c r="C8728" s="53" t="s">
        <v>18673</v>
      </c>
      <c r="D8728" s="37" t="s">
        <v>6428</v>
      </c>
      <c r="E8728" s="37" t="s">
        <v>22137</v>
      </c>
      <c r="F8728" s="37">
        <v>2</v>
      </c>
      <c r="G8728" s="37">
        <v>1</v>
      </c>
      <c r="H8728" s="53"/>
      <c r="I8728" s="53" t="s">
        <v>26303</v>
      </c>
      <c r="J8728" s="15"/>
    </row>
    <row r="8729" spans="1:10" ht="19.2" x14ac:dyDescent="0.2">
      <c r="A8729" s="86"/>
      <c r="B8729" s="37">
        <v>4664</v>
      </c>
      <c r="C8729" s="53" t="s">
        <v>18674</v>
      </c>
      <c r="D8729" s="37" t="s">
        <v>6428</v>
      </c>
      <c r="E8729" s="37" t="s">
        <v>22138</v>
      </c>
      <c r="F8729" s="37">
        <v>4</v>
      </c>
      <c r="G8729" s="37">
        <v>1</v>
      </c>
      <c r="H8729" s="53" t="s">
        <v>24038</v>
      </c>
      <c r="I8729" s="53" t="s">
        <v>27576</v>
      </c>
      <c r="J8729" s="15"/>
    </row>
    <row r="8730" spans="1:10" x14ac:dyDescent="0.2">
      <c r="A8730" s="86"/>
      <c r="B8730" s="37">
        <v>4665</v>
      </c>
      <c r="C8730" s="53" t="s">
        <v>18675</v>
      </c>
      <c r="D8730" s="37" t="s">
        <v>6428</v>
      </c>
      <c r="E8730" s="37" t="s">
        <v>22139</v>
      </c>
      <c r="F8730" s="37">
        <v>2</v>
      </c>
      <c r="G8730" s="37">
        <v>1</v>
      </c>
      <c r="H8730" s="53" t="s">
        <v>25249</v>
      </c>
      <c r="I8730" s="53"/>
      <c r="J8730" s="15"/>
    </row>
    <row r="8731" spans="1:10" x14ac:dyDescent="0.2">
      <c r="A8731" s="86"/>
      <c r="B8731" s="37">
        <v>4666</v>
      </c>
      <c r="C8731" s="53" t="s">
        <v>18676</v>
      </c>
      <c r="D8731" s="37" t="s">
        <v>6428</v>
      </c>
      <c r="E8731" s="37" t="s">
        <v>22140</v>
      </c>
      <c r="F8731" s="37">
        <v>2</v>
      </c>
      <c r="G8731" s="37">
        <v>1</v>
      </c>
      <c r="H8731" s="53" t="s">
        <v>24104</v>
      </c>
      <c r="I8731" s="53" t="s">
        <v>26881</v>
      </c>
      <c r="J8731" s="15"/>
    </row>
    <row r="8732" spans="1:10" ht="19.2" x14ac:dyDescent="0.2">
      <c r="A8732" s="86"/>
      <c r="B8732" s="37">
        <v>4667</v>
      </c>
      <c r="C8732" s="53" t="s">
        <v>10834</v>
      </c>
      <c r="D8732" s="37" t="s">
        <v>6428</v>
      </c>
      <c r="E8732" s="37" t="s">
        <v>11227</v>
      </c>
      <c r="F8732" s="37">
        <v>1</v>
      </c>
      <c r="G8732" s="37">
        <v>1</v>
      </c>
      <c r="H8732" s="53"/>
      <c r="I8732" s="53" t="s">
        <v>11615</v>
      </c>
      <c r="J8732" s="15"/>
    </row>
    <row r="8733" spans="1:10" x14ac:dyDescent="0.2">
      <c r="A8733" s="86"/>
      <c r="B8733" s="37">
        <v>4668</v>
      </c>
      <c r="C8733" s="53" t="s">
        <v>12507</v>
      </c>
      <c r="D8733" s="37" t="s">
        <v>6428</v>
      </c>
      <c r="E8733" s="37" t="s">
        <v>14101</v>
      </c>
      <c r="F8733" s="37">
        <v>1</v>
      </c>
      <c r="G8733" s="37">
        <v>1</v>
      </c>
      <c r="H8733" s="53" t="s">
        <v>15280</v>
      </c>
      <c r="I8733" s="53"/>
      <c r="J8733" s="15"/>
    </row>
    <row r="8734" spans="1:10" x14ac:dyDescent="0.2">
      <c r="A8734" s="86"/>
      <c r="B8734" s="37">
        <v>4669</v>
      </c>
      <c r="C8734" s="53" t="s">
        <v>18677</v>
      </c>
      <c r="D8734" s="37" t="s">
        <v>6432</v>
      </c>
      <c r="E8734" s="37" t="s">
        <v>22141</v>
      </c>
      <c r="F8734" s="37">
        <v>2</v>
      </c>
      <c r="G8734" s="37">
        <v>1</v>
      </c>
      <c r="H8734" s="53" t="s">
        <v>25238</v>
      </c>
      <c r="I8734" s="53" t="s">
        <v>26639</v>
      </c>
      <c r="J8734" s="15"/>
    </row>
    <row r="8735" spans="1:10" x14ac:dyDescent="0.2">
      <c r="A8735" s="86"/>
      <c r="B8735" s="37">
        <v>4670</v>
      </c>
      <c r="C8735" s="53" t="s">
        <v>18678</v>
      </c>
      <c r="D8735" s="37" t="s">
        <v>6428</v>
      </c>
      <c r="E8735" s="37" t="s">
        <v>22142</v>
      </c>
      <c r="F8735" s="37">
        <v>1</v>
      </c>
      <c r="G8735" s="37">
        <v>1</v>
      </c>
      <c r="H8735" s="53" t="s">
        <v>24586</v>
      </c>
      <c r="I8735" s="53"/>
      <c r="J8735" s="15"/>
    </row>
    <row r="8736" spans="1:10" x14ac:dyDescent="0.2">
      <c r="A8736" s="86"/>
      <c r="B8736" s="37">
        <v>4671</v>
      </c>
      <c r="C8736" s="53" t="s">
        <v>18679</v>
      </c>
      <c r="D8736" s="37" t="s">
        <v>6428</v>
      </c>
      <c r="E8736" s="37" t="s">
        <v>22143</v>
      </c>
      <c r="F8736" s="37">
        <v>1</v>
      </c>
      <c r="G8736" s="37">
        <v>1</v>
      </c>
      <c r="H8736" s="53" t="s">
        <v>25109</v>
      </c>
      <c r="I8736" s="53"/>
      <c r="J8736" s="15"/>
    </row>
    <row r="8737" spans="1:10" x14ac:dyDescent="0.2">
      <c r="A8737" s="86"/>
      <c r="B8737" s="37">
        <v>4672</v>
      </c>
      <c r="C8737" s="53" t="s">
        <v>18680</v>
      </c>
      <c r="D8737" s="37" t="s">
        <v>6428</v>
      </c>
      <c r="E8737" s="37" t="s">
        <v>22144</v>
      </c>
      <c r="F8737" s="37">
        <v>1</v>
      </c>
      <c r="G8737" s="37">
        <v>1</v>
      </c>
      <c r="H8737" s="53"/>
      <c r="I8737" s="53" t="s">
        <v>26846</v>
      </c>
      <c r="J8737" s="15"/>
    </row>
    <row r="8738" spans="1:10" x14ac:dyDescent="0.2">
      <c r="A8738" s="86"/>
      <c r="B8738" s="37">
        <v>4673</v>
      </c>
      <c r="C8738" s="53" t="s">
        <v>10825</v>
      </c>
      <c r="D8738" s="37" t="s">
        <v>6428</v>
      </c>
      <c r="E8738" s="37" t="s">
        <v>11218</v>
      </c>
      <c r="F8738" s="37">
        <v>1</v>
      </c>
      <c r="G8738" s="37">
        <v>1</v>
      </c>
      <c r="H8738" s="53"/>
      <c r="I8738" s="53" t="s">
        <v>26406</v>
      </c>
      <c r="J8738" s="15"/>
    </row>
    <row r="8739" spans="1:10" ht="19.2" x14ac:dyDescent="0.2">
      <c r="A8739" s="86"/>
      <c r="B8739" s="37">
        <v>4674</v>
      </c>
      <c r="C8739" s="53" t="s">
        <v>18681</v>
      </c>
      <c r="D8739" s="37" t="s">
        <v>6428</v>
      </c>
      <c r="E8739" s="37" t="s">
        <v>22145</v>
      </c>
      <c r="F8739" s="37">
        <v>2</v>
      </c>
      <c r="G8739" s="37">
        <v>1</v>
      </c>
      <c r="H8739" s="53"/>
      <c r="I8739" s="53" t="s">
        <v>27368</v>
      </c>
      <c r="J8739" s="15"/>
    </row>
    <row r="8740" spans="1:10" ht="57.6" x14ac:dyDescent="0.2">
      <c r="A8740" s="86"/>
      <c r="B8740" s="37">
        <v>4675</v>
      </c>
      <c r="C8740" s="53" t="s">
        <v>11117</v>
      </c>
      <c r="D8740" s="37" t="s">
        <v>6428</v>
      </c>
      <c r="E8740" s="37" t="s">
        <v>11511</v>
      </c>
      <c r="F8740" s="37">
        <v>19</v>
      </c>
      <c r="G8740" s="37">
        <v>1</v>
      </c>
      <c r="H8740" s="53" t="s">
        <v>25250</v>
      </c>
      <c r="I8740" s="53" t="s">
        <v>27577</v>
      </c>
      <c r="J8740" s="15"/>
    </row>
    <row r="8741" spans="1:10" x14ac:dyDescent="0.2">
      <c r="A8741" s="86"/>
      <c r="B8741" s="37">
        <v>4676</v>
      </c>
      <c r="C8741" s="53" t="s">
        <v>18682</v>
      </c>
      <c r="D8741" s="37" t="s">
        <v>6428</v>
      </c>
      <c r="E8741" s="37" t="s">
        <v>22146</v>
      </c>
      <c r="F8741" s="37">
        <v>2</v>
      </c>
      <c r="G8741" s="37">
        <v>1</v>
      </c>
      <c r="H8741" s="53" t="s">
        <v>24678</v>
      </c>
      <c r="I8741" s="53" t="s">
        <v>27157</v>
      </c>
      <c r="J8741" s="15"/>
    </row>
    <row r="8742" spans="1:10" ht="48" x14ac:dyDescent="0.2">
      <c r="A8742" s="86"/>
      <c r="B8742" s="37">
        <v>4677</v>
      </c>
      <c r="C8742" s="53" t="s">
        <v>8235</v>
      </c>
      <c r="D8742" s="37" t="s">
        <v>6428</v>
      </c>
      <c r="E8742" s="37" t="s">
        <v>9718</v>
      </c>
      <c r="F8742" s="37">
        <v>15</v>
      </c>
      <c r="G8742" s="37">
        <v>1</v>
      </c>
      <c r="H8742" s="53" t="s">
        <v>25251</v>
      </c>
      <c r="I8742" s="53" t="s">
        <v>27578</v>
      </c>
      <c r="J8742" s="15"/>
    </row>
    <row r="8743" spans="1:10" ht="19.2" x14ac:dyDescent="0.2">
      <c r="A8743" s="86"/>
      <c r="B8743" s="37">
        <v>4678</v>
      </c>
      <c r="C8743" s="53" t="s">
        <v>18683</v>
      </c>
      <c r="D8743" s="37" t="s">
        <v>6428</v>
      </c>
      <c r="E8743" s="37" t="s">
        <v>22147</v>
      </c>
      <c r="F8743" s="37">
        <v>2</v>
      </c>
      <c r="G8743" s="37">
        <v>1</v>
      </c>
      <c r="H8743" s="53"/>
      <c r="I8743" s="53" t="s">
        <v>26646</v>
      </c>
      <c r="J8743" s="15"/>
    </row>
    <row r="8744" spans="1:10" x14ac:dyDescent="0.2">
      <c r="A8744" s="86"/>
      <c r="B8744" s="37">
        <v>4679</v>
      </c>
      <c r="C8744" s="53" t="s">
        <v>7883</v>
      </c>
      <c r="D8744" s="37" t="s">
        <v>6428</v>
      </c>
      <c r="E8744" s="37" t="s">
        <v>9365</v>
      </c>
      <c r="F8744" s="37">
        <v>3</v>
      </c>
      <c r="G8744" s="37">
        <v>1</v>
      </c>
      <c r="H8744" s="53" t="s">
        <v>24000</v>
      </c>
      <c r="I8744" s="53" t="s">
        <v>26398</v>
      </c>
      <c r="J8744" s="15"/>
    </row>
    <row r="8745" spans="1:10" x14ac:dyDescent="0.2">
      <c r="A8745" s="86"/>
      <c r="B8745" s="37">
        <v>4680</v>
      </c>
      <c r="C8745" s="53" t="s">
        <v>18684</v>
      </c>
      <c r="D8745" s="37" t="s">
        <v>6428</v>
      </c>
      <c r="E8745" s="37" t="s">
        <v>22148</v>
      </c>
      <c r="F8745" s="37">
        <v>1</v>
      </c>
      <c r="G8745" s="37">
        <v>1</v>
      </c>
      <c r="H8745" s="53" t="s">
        <v>24177</v>
      </c>
      <c r="I8745" s="53"/>
      <c r="J8745" s="15"/>
    </row>
    <row r="8746" spans="1:10" ht="19.2" x14ac:dyDescent="0.2">
      <c r="A8746" s="86"/>
      <c r="B8746" s="37">
        <v>4681</v>
      </c>
      <c r="C8746" s="53" t="s">
        <v>12563</v>
      </c>
      <c r="D8746" s="37" t="s">
        <v>6428</v>
      </c>
      <c r="E8746" s="37" t="s">
        <v>14157</v>
      </c>
      <c r="F8746" s="37">
        <v>1</v>
      </c>
      <c r="G8746" s="37">
        <v>1</v>
      </c>
      <c r="H8746" s="53" t="s">
        <v>15396</v>
      </c>
      <c r="I8746" s="53"/>
      <c r="J8746" s="15"/>
    </row>
    <row r="8747" spans="1:10" x14ac:dyDescent="0.2">
      <c r="A8747" s="86"/>
      <c r="B8747" s="37">
        <v>4682</v>
      </c>
      <c r="C8747" s="53" t="s">
        <v>18685</v>
      </c>
      <c r="D8747" s="37" t="s">
        <v>6428</v>
      </c>
      <c r="E8747" s="37" t="s">
        <v>22149</v>
      </c>
      <c r="F8747" s="37">
        <v>1</v>
      </c>
      <c r="G8747" s="37">
        <v>1</v>
      </c>
      <c r="H8747" s="53"/>
      <c r="I8747" s="53" t="s">
        <v>25824</v>
      </c>
      <c r="J8747" s="15"/>
    </row>
    <row r="8748" spans="1:10" x14ac:dyDescent="0.2">
      <c r="A8748" s="86"/>
      <c r="B8748" s="37">
        <v>4683</v>
      </c>
      <c r="C8748" s="53" t="s">
        <v>7886</v>
      </c>
      <c r="D8748" s="37" t="s">
        <v>6432</v>
      </c>
      <c r="E8748" s="37" t="s">
        <v>9368</v>
      </c>
      <c r="F8748" s="37">
        <v>3</v>
      </c>
      <c r="G8748" s="37">
        <v>1</v>
      </c>
      <c r="H8748" s="53" t="s">
        <v>25252</v>
      </c>
      <c r="I8748" s="53" t="s">
        <v>26861</v>
      </c>
      <c r="J8748" s="15"/>
    </row>
    <row r="8749" spans="1:10" x14ac:dyDescent="0.2">
      <c r="A8749" s="86"/>
      <c r="B8749" s="37">
        <v>4684</v>
      </c>
      <c r="C8749" s="53" t="s">
        <v>18686</v>
      </c>
      <c r="D8749" s="37" t="s">
        <v>6432</v>
      </c>
      <c r="E8749" s="37" t="s">
        <v>22150</v>
      </c>
      <c r="F8749" s="37">
        <v>1</v>
      </c>
      <c r="G8749" s="37">
        <v>1</v>
      </c>
      <c r="H8749" s="53"/>
      <c r="I8749" s="53" t="s">
        <v>27524</v>
      </c>
      <c r="J8749" s="15"/>
    </row>
    <row r="8750" spans="1:10" x14ac:dyDescent="0.2">
      <c r="A8750" s="86"/>
      <c r="B8750" s="37">
        <v>4685</v>
      </c>
      <c r="C8750" s="53" t="s">
        <v>18687</v>
      </c>
      <c r="D8750" s="37" t="s">
        <v>6432</v>
      </c>
      <c r="E8750" s="37" t="s">
        <v>22151</v>
      </c>
      <c r="F8750" s="37">
        <v>1</v>
      </c>
      <c r="G8750" s="37">
        <v>1</v>
      </c>
      <c r="H8750" s="53"/>
      <c r="I8750" s="53" t="s">
        <v>27524</v>
      </c>
      <c r="J8750" s="15"/>
    </row>
    <row r="8751" spans="1:10" x14ac:dyDescent="0.2">
      <c r="A8751" s="86"/>
      <c r="B8751" s="37">
        <v>4686</v>
      </c>
      <c r="C8751" s="53" t="s">
        <v>18688</v>
      </c>
      <c r="D8751" s="37" t="s">
        <v>6428</v>
      </c>
      <c r="E8751" s="37" t="s">
        <v>22152</v>
      </c>
      <c r="F8751" s="37">
        <v>3</v>
      </c>
      <c r="G8751" s="37">
        <v>1</v>
      </c>
      <c r="H8751" s="53" t="s">
        <v>25253</v>
      </c>
      <c r="I8751" s="53" t="s">
        <v>26571</v>
      </c>
      <c r="J8751" s="15"/>
    </row>
    <row r="8752" spans="1:10" ht="76.8" x14ac:dyDescent="0.2">
      <c r="A8752" s="86"/>
      <c r="B8752" s="37">
        <v>4687</v>
      </c>
      <c r="C8752" s="53" t="s">
        <v>7710</v>
      </c>
      <c r="D8752" s="37" t="s">
        <v>6428</v>
      </c>
      <c r="E8752" s="37" t="s">
        <v>9192</v>
      </c>
      <c r="F8752" s="37">
        <v>19</v>
      </c>
      <c r="G8752" s="37">
        <v>1</v>
      </c>
      <c r="H8752" s="53" t="s">
        <v>25254</v>
      </c>
      <c r="I8752" s="53" t="s">
        <v>27579</v>
      </c>
      <c r="J8752" s="15"/>
    </row>
    <row r="8753" spans="1:10" x14ac:dyDescent="0.2">
      <c r="A8753" s="86"/>
      <c r="B8753" s="37">
        <v>4688</v>
      </c>
      <c r="C8753" s="53" t="s">
        <v>18689</v>
      </c>
      <c r="D8753" s="37" t="s">
        <v>6428</v>
      </c>
      <c r="E8753" s="37" t="s">
        <v>22153</v>
      </c>
      <c r="F8753" s="37">
        <v>2</v>
      </c>
      <c r="G8753" s="37">
        <v>1</v>
      </c>
      <c r="H8753" s="53" t="s">
        <v>24498</v>
      </c>
      <c r="I8753" s="53" t="s">
        <v>26957</v>
      </c>
      <c r="J8753" s="15"/>
    </row>
    <row r="8754" spans="1:10" ht="19.2" x14ac:dyDescent="0.2">
      <c r="A8754" s="86"/>
      <c r="B8754" s="37">
        <v>4689</v>
      </c>
      <c r="C8754" s="53" t="s">
        <v>13171</v>
      </c>
      <c r="D8754" s="37" t="s">
        <v>6428</v>
      </c>
      <c r="E8754" s="37" t="s">
        <v>14764</v>
      </c>
      <c r="F8754" s="37">
        <v>3</v>
      </c>
      <c r="G8754" s="37">
        <v>1</v>
      </c>
      <c r="H8754" s="53" t="s">
        <v>24242</v>
      </c>
      <c r="I8754" s="53" t="s">
        <v>26057</v>
      </c>
      <c r="J8754" s="15"/>
    </row>
    <row r="8755" spans="1:10" x14ac:dyDescent="0.2">
      <c r="A8755" s="86"/>
      <c r="B8755" s="37">
        <v>4690</v>
      </c>
      <c r="C8755" s="53" t="s">
        <v>18690</v>
      </c>
      <c r="D8755" s="37" t="s">
        <v>6428</v>
      </c>
      <c r="E8755" s="37" t="s">
        <v>22154</v>
      </c>
      <c r="F8755" s="37">
        <v>1</v>
      </c>
      <c r="G8755" s="37">
        <v>1</v>
      </c>
      <c r="H8755" s="53" t="s">
        <v>24686</v>
      </c>
      <c r="I8755" s="53"/>
      <c r="J8755" s="15"/>
    </row>
    <row r="8756" spans="1:10" ht="19.2" x14ac:dyDescent="0.2">
      <c r="A8756" s="86"/>
      <c r="B8756" s="37">
        <v>4691</v>
      </c>
      <c r="C8756" s="53" t="s">
        <v>18691</v>
      </c>
      <c r="D8756" s="37" t="s">
        <v>6428</v>
      </c>
      <c r="E8756" s="37" t="s">
        <v>22155</v>
      </c>
      <c r="F8756" s="37">
        <v>3</v>
      </c>
      <c r="G8756" s="37">
        <v>1</v>
      </c>
      <c r="H8756" s="53"/>
      <c r="I8756" s="53" t="s">
        <v>27580</v>
      </c>
      <c r="J8756" s="15"/>
    </row>
    <row r="8757" spans="1:10" ht="48" x14ac:dyDescent="0.2">
      <c r="A8757" s="86"/>
      <c r="B8757" s="37">
        <v>4692</v>
      </c>
      <c r="C8757" s="53" t="s">
        <v>7510</v>
      </c>
      <c r="D8757" s="37" t="s">
        <v>6432</v>
      </c>
      <c r="E8757" s="37" t="s">
        <v>8991</v>
      </c>
      <c r="F8757" s="37">
        <v>14</v>
      </c>
      <c r="G8757" s="37">
        <v>1</v>
      </c>
      <c r="H8757" s="53" t="s">
        <v>25255</v>
      </c>
      <c r="I8757" s="53" t="s">
        <v>27581</v>
      </c>
      <c r="J8757" s="15"/>
    </row>
    <row r="8758" spans="1:10" ht="19.2" x14ac:dyDescent="0.2">
      <c r="A8758" s="86"/>
      <c r="B8758" s="37">
        <v>4693</v>
      </c>
      <c r="C8758" s="53" t="s">
        <v>13364</v>
      </c>
      <c r="D8758" s="37" t="s">
        <v>6428</v>
      </c>
      <c r="E8758" s="37" t="s">
        <v>14956</v>
      </c>
      <c r="F8758" s="37">
        <v>6</v>
      </c>
      <c r="G8758" s="37">
        <v>1</v>
      </c>
      <c r="H8758" s="53" t="s">
        <v>25256</v>
      </c>
      <c r="I8758" s="53" t="s">
        <v>27582</v>
      </c>
      <c r="J8758" s="15"/>
    </row>
    <row r="8759" spans="1:10" ht="19.2" x14ac:dyDescent="0.2">
      <c r="A8759" s="86"/>
      <c r="B8759" s="37">
        <v>4694</v>
      </c>
      <c r="C8759" s="53" t="s">
        <v>13152</v>
      </c>
      <c r="D8759" s="37" t="s">
        <v>6428</v>
      </c>
      <c r="E8759" s="37" t="s">
        <v>14745</v>
      </c>
      <c r="F8759" s="37">
        <v>7</v>
      </c>
      <c r="G8759" s="37">
        <v>1</v>
      </c>
      <c r="H8759" s="53" t="s">
        <v>25257</v>
      </c>
      <c r="I8759" s="53" t="s">
        <v>27318</v>
      </c>
      <c r="J8759" s="15"/>
    </row>
    <row r="8760" spans="1:10" ht="19.2" x14ac:dyDescent="0.2">
      <c r="A8760" s="86"/>
      <c r="B8760" s="37">
        <v>4695</v>
      </c>
      <c r="C8760" s="53" t="s">
        <v>11005</v>
      </c>
      <c r="D8760" s="37" t="s">
        <v>6428</v>
      </c>
      <c r="E8760" s="37" t="s">
        <v>11399</v>
      </c>
      <c r="F8760" s="37">
        <v>4</v>
      </c>
      <c r="G8760" s="37">
        <v>1</v>
      </c>
      <c r="H8760" s="53" t="s">
        <v>24121</v>
      </c>
      <c r="I8760" s="53" t="s">
        <v>27583</v>
      </c>
      <c r="J8760" s="15"/>
    </row>
    <row r="8761" spans="1:10" x14ac:dyDescent="0.2">
      <c r="A8761" s="86"/>
      <c r="B8761" s="37">
        <v>4696</v>
      </c>
      <c r="C8761" s="53" t="s">
        <v>18692</v>
      </c>
      <c r="D8761" s="37" t="s">
        <v>6428</v>
      </c>
      <c r="E8761" s="37" t="s">
        <v>22156</v>
      </c>
      <c r="F8761" s="37">
        <v>1</v>
      </c>
      <c r="G8761" s="37">
        <v>1</v>
      </c>
      <c r="H8761" s="53" t="s">
        <v>24195</v>
      </c>
      <c r="I8761" s="53"/>
      <c r="J8761" s="15"/>
    </row>
    <row r="8762" spans="1:10" ht="19.2" x14ac:dyDescent="0.2">
      <c r="A8762" s="86"/>
      <c r="B8762" s="37">
        <v>4697</v>
      </c>
      <c r="C8762" s="53" t="s">
        <v>7994</v>
      </c>
      <c r="D8762" s="37" t="s">
        <v>6428</v>
      </c>
      <c r="E8762" s="37" t="s">
        <v>9476</v>
      </c>
      <c r="F8762" s="37">
        <v>3</v>
      </c>
      <c r="G8762" s="37">
        <v>1</v>
      </c>
      <c r="H8762" s="53" t="s">
        <v>15617</v>
      </c>
      <c r="I8762" s="53" t="s">
        <v>27584</v>
      </c>
      <c r="J8762" s="15"/>
    </row>
    <row r="8763" spans="1:10" ht="19.2" x14ac:dyDescent="0.2">
      <c r="A8763" s="86"/>
      <c r="B8763" s="37">
        <v>4698</v>
      </c>
      <c r="C8763" s="53" t="s">
        <v>18693</v>
      </c>
      <c r="D8763" s="37" t="s">
        <v>6432</v>
      </c>
      <c r="E8763" s="37" t="s">
        <v>22157</v>
      </c>
      <c r="F8763" s="37">
        <v>3</v>
      </c>
      <c r="G8763" s="37">
        <v>1</v>
      </c>
      <c r="H8763" s="53" t="s">
        <v>25258</v>
      </c>
      <c r="I8763" s="53"/>
      <c r="J8763" s="15"/>
    </row>
    <row r="8764" spans="1:10" x14ac:dyDescent="0.2">
      <c r="A8764" s="86"/>
      <c r="B8764" s="37">
        <v>4699</v>
      </c>
      <c r="C8764" s="53" t="s">
        <v>18694</v>
      </c>
      <c r="D8764" s="37" t="s">
        <v>6428</v>
      </c>
      <c r="E8764" s="37" t="s">
        <v>22158</v>
      </c>
      <c r="F8764" s="37">
        <v>1</v>
      </c>
      <c r="G8764" s="37">
        <v>1</v>
      </c>
      <c r="H8764" s="53" t="s">
        <v>24290</v>
      </c>
      <c r="I8764" s="53"/>
      <c r="J8764" s="15"/>
    </row>
    <row r="8765" spans="1:10" ht="38.4" x14ac:dyDescent="0.2">
      <c r="A8765" s="86"/>
      <c r="B8765" s="37">
        <v>4700</v>
      </c>
      <c r="C8765" s="53" t="s">
        <v>8304</v>
      </c>
      <c r="D8765" s="37" t="s">
        <v>6428</v>
      </c>
      <c r="E8765" s="37" t="s">
        <v>9787</v>
      </c>
      <c r="F8765" s="37">
        <v>10</v>
      </c>
      <c r="G8765" s="37">
        <v>1</v>
      </c>
      <c r="H8765" s="53" t="s">
        <v>25259</v>
      </c>
      <c r="I8765" s="53" t="s">
        <v>26057</v>
      </c>
      <c r="J8765" s="15"/>
    </row>
    <row r="8766" spans="1:10" x14ac:dyDescent="0.2">
      <c r="A8766" s="86"/>
      <c r="B8766" s="37">
        <v>4701</v>
      </c>
      <c r="C8766" s="53" t="s">
        <v>18695</v>
      </c>
      <c r="D8766" s="37" t="s">
        <v>6428</v>
      </c>
      <c r="E8766" s="37" t="s">
        <v>22159</v>
      </c>
      <c r="F8766" s="37">
        <v>1</v>
      </c>
      <c r="G8766" s="37">
        <v>1</v>
      </c>
      <c r="H8766" s="53"/>
      <c r="I8766" s="53" t="s">
        <v>27007</v>
      </c>
      <c r="J8766" s="15"/>
    </row>
    <row r="8767" spans="1:10" x14ac:dyDescent="0.2">
      <c r="A8767" s="86"/>
      <c r="B8767" s="37">
        <v>4702</v>
      </c>
      <c r="C8767" s="53" t="s">
        <v>18696</v>
      </c>
      <c r="D8767" s="37" t="s">
        <v>6428</v>
      </c>
      <c r="E8767" s="37" t="s">
        <v>22160</v>
      </c>
      <c r="F8767" s="37">
        <v>1</v>
      </c>
      <c r="G8767" s="37">
        <v>1</v>
      </c>
      <c r="H8767" s="53" t="s">
        <v>25260</v>
      </c>
      <c r="I8767" s="53"/>
      <c r="J8767" s="15"/>
    </row>
    <row r="8768" spans="1:10" ht="19.2" x14ac:dyDescent="0.2">
      <c r="A8768" s="86"/>
      <c r="B8768" s="37">
        <v>4703</v>
      </c>
      <c r="C8768" s="53" t="s">
        <v>8059</v>
      </c>
      <c r="D8768" s="37" t="s">
        <v>6428</v>
      </c>
      <c r="E8768" s="37" t="s">
        <v>9541</v>
      </c>
      <c r="F8768" s="37">
        <v>5</v>
      </c>
      <c r="G8768" s="37">
        <v>1</v>
      </c>
      <c r="H8768" s="53" t="s">
        <v>25139</v>
      </c>
      <c r="I8768" s="53" t="s">
        <v>27464</v>
      </c>
      <c r="J8768" s="15"/>
    </row>
    <row r="8769" spans="1:10" x14ac:dyDescent="0.2">
      <c r="A8769" s="86"/>
      <c r="B8769" s="37">
        <v>4704</v>
      </c>
      <c r="C8769" s="53" t="s">
        <v>12522</v>
      </c>
      <c r="D8769" s="37" t="s">
        <v>6428</v>
      </c>
      <c r="E8769" s="37" t="s">
        <v>14116</v>
      </c>
      <c r="F8769" s="37">
        <v>1</v>
      </c>
      <c r="G8769" s="37">
        <v>1</v>
      </c>
      <c r="H8769" s="53" t="s">
        <v>15236</v>
      </c>
      <c r="I8769" s="53"/>
      <c r="J8769" s="15"/>
    </row>
    <row r="8770" spans="1:10" ht="326.39999999999998" x14ac:dyDescent="0.2">
      <c r="A8770" s="86"/>
      <c r="B8770" s="37">
        <v>4705</v>
      </c>
      <c r="C8770" s="53" t="s">
        <v>7135</v>
      </c>
      <c r="D8770" s="37" t="s">
        <v>6428</v>
      </c>
      <c r="E8770" s="37" t="s">
        <v>8615</v>
      </c>
      <c r="F8770" s="37">
        <v>141</v>
      </c>
      <c r="G8770" s="37">
        <v>1</v>
      </c>
      <c r="H8770" s="53" t="s">
        <v>25261</v>
      </c>
      <c r="I8770" s="53" t="s">
        <v>27585</v>
      </c>
      <c r="J8770" s="15"/>
    </row>
    <row r="8771" spans="1:10" ht="19.2" x14ac:dyDescent="0.2">
      <c r="A8771" s="86"/>
      <c r="B8771" s="37">
        <v>4706</v>
      </c>
      <c r="C8771" s="53" t="s">
        <v>18697</v>
      </c>
      <c r="D8771" s="37" t="s">
        <v>6428</v>
      </c>
      <c r="E8771" s="37" t="s">
        <v>22161</v>
      </c>
      <c r="F8771" s="37">
        <v>4</v>
      </c>
      <c r="G8771" s="37">
        <v>1</v>
      </c>
      <c r="H8771" s="53" t="s">
        <v>25262</v>
      </c>
      <c r="I8771" s="53" t="s">
        <v>26911</v>
      </c>
      <c r="J8771" s="15"/>
    </row>
    <row r="8772" spans="1:10" x14ac:dyDescent="0.2">
      <c r="A8772" s="86"/>
      <c r="B8772" s="37">
        <v>4707</v>
      </c>
      <c r="C8772" s="53" t="s">
        <v>18698</v>
      </c>
      <c r="D8772" s="37" t="s">
        <v>6428</v>
      </c>
      <c r="E8772" s="37" t="s">
        <v>22162</v>
      </c>
      <c r="F8772" s="37">
        <v>1</v>
      </c>
      <c r="G8772" s="37">
        <v>1</v>
      </c>
      <c r="H8772" s="53"/>
      <c r="I8772" s="53" t="s">
        <v>26846</v>
      </c>
      <c r="J8772" s="15"/>
    </row>
    <row r="8773" spans="1:10" x14ac:dyDescent="0.2">
      <c r="A8773" s="86"/>
      <c r="B8773" s="37">
        <v>4708</v>
      </c>
      <c r="C8773" s="53" t="s">
        <v>18699</v>
      </c>
      <c r="D8773" s="37" t="s">
        <v>6428</v>
      </c>
      <c r="E8773" s="37" t="s">
        <v>22163</v>
      </c>
      <c r="F8773" s="37">
        <v>1</v>
      </c>
      <c r="G8773" s="37">
        <v>1</v>
      </c>
      <c r="H8773" s="53" t="s">
        <v>24539</v>
      </c>
      <c r="I8773" s="53"/>
      <c r="J8773" s="15"/>
    </row>
    <row r="8774" spans="1:10" x14ac:dyDescent="0.2">
      <c r="A8774" s="86"/>
      <c r="B8774" s="37">
        <v>4709</v>
      </c>
      <c r="C8774" s="53" t="s">
        <v>18700</v>
      </c>
      <c r="D8774" s="37" t="s">
        <v>6428</v>
      </c>
      <c r="E8774" s="37" t="s">
        <v>22164</v>
      </c>
      <c r="F8774" s="37">
        <v>1</v>
      </c>
      <c r="G8774" s="37">
        <v>1</v>
      </c>
      <c r="H8774" s="53"/>
      <c r="I8774" s="53" t="s">
        <v>26349</v>
      </c>
      <c r="J8774" s="15"/>
    </row>
    <row r="8775" spans="1:10" x14ac:dyDescent="0.2">
      <c r="A8775" s="86"/>
      <c r="B8775" s="37">
        <v>4710</v>
      </c>
      <c r="C8775" s="53" t="s">
        <v>18701</v>
      </c>
      <c r="D8775" s="37" t="s">
        <v>6428</v>
      </c>
      <c r="E8775" s="37" t="s">
        <v>22165</v>
      </c>
      <c r="F8775" s="37">
        <v>1</v>
      </c>
      <c r="G8775" s="37">
        <v>1</v>
      </c>
      <c r="H8775" s="53" t="s">
        <v>23978</v>
      </c>
      <c r="I8775" s="53"/>
      <c r="J8775" s="15"/>
    </row>
    <row r="8776" spans="1:10" x14ac:dyDescent="0.2">
      <c r="A8776" s="86"/>
      <c r="B8776" s="37">
        <v>4711</v>
      </c>
      <c r="C8776" s="53" t="s">
        <v>18702</v>
      </c>
      <c r="D8776" s="37" t="s">
        <v>6428</v>
      </c>
      <c r="E8776" s="37" t="s">
        <v>22166</v>
      </c>
      <c r="F8776" s="37">
        <v>2</v>
      </c>
      <c r="G8776" s="37">
        <v>1</v>
      </c>
      <c r="H8776" s="53" t="s">
        <v>24290</v>
      </c>
      <c r="I8776" s="53" t="s">
        <v>26861</v>
      </c>
      <c r="J8776" s="15"/>
    </row>
    <row r="8777" spans="1:10" x14ac:dyDescent="0.2">
      <c r="A8777" s="86"/>
      <c r="B8777" s="37">
        <v>4712</v>
      </c>
      <c r="C8777" s="53" t="s">
        <v>18703</v>
      </c>
      <c r="D8777" s="37" t="s">
        <v>6428</v>
      </c>
      <c r="E8777" s="37" t="s">
        <v>22167</v>
      </c>
      <c r="F8777" s="37">
        <v>1</v>
      </c>
      <c r="G8777" s="37">
        <v>1</v>
      </c>
      <c r="H8777" s="53"/>
      <c r="I8777" s="53" t="s">
        <v>26185</v>
      </c>
      <c r="J8777" s="15"/>
    </row>
    <row r="8778" spans="1:10" x14ac:dyDescent="0.2">
      <c r="A8778" s="86"/>
      <c r="B8778" s="37">
        <v>4713</v>
      </c>
      <c r="C8778" s="53" t="s">
        <v>18704</v>
      </c>
      <c r="D8778" s="37" t="s">
        <v>6428</v>
      </c>
      <c r="E8778" s="37" t="s">
        <v>22168</v>
      </c>
      <c r="F8778" s="37">
        <v>1</v>
      </c>
      <c r="G8778" s="37">
        <v>1</v>
      </c>
      <c r="H8778" s="53"/>
      <c r="I8778" s="53" t="s">
        <v>27122</v>
      </c>
      <c r="J8778" s="15"/>
    </row>
    <row r="8779" spans="1:10" x14ac:dyDescent="0.2">
      <c r="A8779" s="86"/>
      <c r="B8779" s="37">
        <v>4714</v>
      </c>
      <c r="C8779" s="53" t="s">
        <v>18705</v>
      </c>
      <c r="D8779" s="37" t="s">
        <v>6428</v>
      </c>
      <c r="E8779" s="37" t="s">
        <v>22169</v>
      </c>
      <c r="F8779" s="37">
        <v>1</v>
      </c>
      <c r="G8779" s="37">
        <v>1</v>
      </c>
      <c r="H8779" s="53"/>
      <c r="I8779" s="53" t="s">
        <v>26309</v>
      </c>
      <c r="J8779" s="15"/>
    </row>
    <row r="8780" spans="1:10" x14ac:dyDescent="0.2">
      <c r="A8780" s="86"/>
      <c r="B8780" s="37">
        <v>4715</v>
      </c>
      <c r="C8780" s="53" t="s">
        <v>18706</v>
      </c>
      <c r="D8780" s="37" t="s">
        <v>6428</v>
      </c>
      <c r="E8780" s="37" t="s">
        <v>22170</v>
      </c>
      <c r="F8780" s="37">
        <v>1</v>
      </c>
      <c r="G8780" s="37">
        <v>1</v>
      </c>
      <c r="H8780" s="53"/>
      <c r="I8780" s="53" t="s">
        <v>27010</v>
      </c>
      <c r="J8780" s="15"/>
    </row>
    <row r="8781" spans="1:10" ht="19.2" x14ac:dyDescent="0.2">
      <c r="A8781" s="86"/>
      <c r="B8781" s="37">
        <v>4716</v>
      </c>
      <c r="C8781" s="53" t="s">
        <v>18707</v>
      </c>
      <c r="D8781" s="37" t="s">
        <v>6428</v>
      </c>
      <c r="E8781" s="37" t="s">
        <v>22171</v>
      </c>
      <c r="F8781" s="37">
        <v>2</v>
      </c>
      <c r="G8781" s="37">
        <v>1</v>
      </c>
      <c r="H8781" s="53"/>
      <c r="I8781" s="53" t="s">
        <v>27432</v>
      </c>
      <c r="J8781" s="15"/>
    </row>
    <row r="8782" spans="1:10" x14ac:dyDescent="0.2">
      <c r="A8782" s="86"/>
      <c r="B8782" s="37">
        <v>4717</v>
      </c>
      <c r="C8782" s="53" t="s">
        <v>8022</v>
      </c>
      <c r="D8782" s="37" t="s">
        <v>6428</v>
      </c>
      <c r="E8782" s="37" t="s">
        <v>9504</v>
      </c>
      <c r="F8782" s="37">
        <v>4</v>
      </c>
      <c r="G8782" s="37">
        <v>1</v>
      </c>
      <c r="H8782" s="53" t="s">
        <v>15476</v>
      </c>
      <c r="I8782" s="53" t="s">
        <v>26676</v>
      </c>
      <c r="J8782" s="15"/>
    </row>
    <row r="8783" spans="1:10" x14ac:dyDescent="0.2">
      <c r="A8783" s="86"/>
      <c r="B8783" s="37">
        <v>4718</v>
      </c>
      <c r="C8783" s="53" t="s">
        <v>12578</v>
      </c>
      <c r="D8783" s="37" t="s">
        <v>6428</v>
      </c>
      <c r="E8783" s="37" t="s">
        <v>14172</v>
      </c>
      <c r="F8783" s="37">
        <v>1</v>
      </c>
      <c r="G8783" s="37">
        <v>1</v>
      </c>
      <c r="H8783" s="53" t="s">
        <v>15236</v>
      </c>
      <c r="I8783" s="53"/>
      <c r="J8783" s="15"/>
    </row>
    <row r="8784" spans="1:10" ht="19.2" x14ac:dyDescent="0.2">
      <c r="A8784" s="86"/>
      <c r="B8784" s="37">
        <v>4719</v>
      </c>
      <c r="C8784" s="53" t="s">
        <v>7159</v>
      </c>
      <c r="D8784" s="37" t="s">
        <v>6432</v>
      </c>
      <c r="E8784" s="37" t="s">
        <v>8639</v>
      </c>
      <c r="F8784" s="37">
        <v>5</v>
      </c>
      <c r="G8784" s="37">
        <v>1</v>
      </c>
      <c r="H8784" s="53" t="s">
        <v>25263</v>
      </c>
      <c r="I8784" s="53" t="s">
        <v>27586</v>
      </c>
      <c r="J8784" s="15"/>
    </row>
    <row r="8785" spans="1:10" ht="19.2" x14ac:dyDescent="0.2">
      <c r="A8785" s="86"/>
      <c r="B8785" s="37">
        <v>4720</v>
      </c>
      <c r="C8785" s="53" t="s">
        <v>8159</v>
      </c>
      <c r="D8785" s="37" t="s">
        <v>6460</v>
      </c>
      <c r="E8785" s="37" t="s">
        <v>9641</v>
      </c>
      <c r="F8785" s="37">
        <v>6</v>
      </c>
      <c r="G8785" s="37">
        <v>1</v>
      </c>
      <c r="H8785" s="53" t="s">
        <v>25264</v>
      </c>
      <c r="I8785" s="53" t="s">
        <v>27375</v>
      </c>
      <c r="J8785" s="15"/>
    </row>
    <row r="8786" spans="1:10" ht="19.2" x14ac:dyDescent="0.2">
      <c r="A8786" s="86"/>
      <c r="B8786" s="37">
        <v>4721</v>
      </c>
      <c r="C8786" s="53" t="s">
        <v>18708</v>
      </c>
      <c r="D8786" s="37" t="s">
        <v>6428</v>
      </c>
      <c r="E8786" s="37" t="s">
        <v>22172</v>
      </c>
      <c r="F8786" s="37">
        <v>3</v>
      </c>
      <c r="G8786" s="37">
        <v>1</v>
      </c>
      <c r="H8786" s="53" t="s">
        <v>24290</v>
      </c>
      <c r="I8786" s="53" t="s">
        <v>26638</v>
      </c>
      <c r="J8786" s="15"/>
    </row>
    <row r="8787" spans="1:10" x14ac:dyDescent="0.2">
      <c r="A8787" s="86"/>
      <c r="B8787" s="37">
        <v>4722</v>
      </c>
      <c r="C8787" s="53" t="s">
        <v>18709</v>
      </c>
      <c r="D8787" s="37" t="s">
        <v>6460</v>
      </c>
      <c r="E8787" s="37" t="s">
        <v>22173</v>
      </c>
      <c r="F8787" s="37">
        <v>2</v>
      </c>
      <c r="G8787" s="37">
        <v>1</v>
      </c>
      <c r="H8787" s="53" t="s">
        <v>23842</v>
      </c>
      <c r="I8787" s="53" t="s">
        <v>26711</v>
      </c>
      <c r="J8787" s="15"/>
    </row>
    <row r="8788" spans="1:10" ht="19.2" x14ac:dyDescent="0.2">
      <c r="A8788" s="86"/>
      <c r="B8788" s="37">
        <v>4723</v>
      </c>
      <c r="C8788" s="53" t="s">
        <v>8012</v>
      </c>
      <c r="D8788" s="37" t="s">
        <v>6428</v>
      </c>
      <c r="E8788" s="37" t="s">
        <v>9494</v>
      </c>
      <c r="F8788" s="37">
        <v>6</v>
      </c>
      <c r="G8788" s="37">
        <v>1</v>
      </c>
      <c r="H8788" s="53" t="s">
        <v>25265</v>
      </c>
      <c r="I8788" s="53" t="s">
        <v>25782</v>
      </c>
      <c r="J8788" s="15"/>
    </row>
    <row r="8789" spans="1:10" x14ac:dyDescent="0.2">
      <c r="A8789" s="86"/>
      <c r="B8789" s="37">
        <v>4724</v>
      </c>
      <c r="C8789" s="53" t="s">
        <v>18710</v>
      </c>
      <c r="D8789" s="37" t="s">
        <v>6432</v>
      </c>
      <c r="E8789" s="37" t="s">
        <v>22174</v>
      </c>
      <c r="F8789" s="37">
        <v>1</v>
      </c>
      <c r="G8789" s="37">
        <v>1</v>
      </c>
      <c r="H8789" s="53" t="s">
        <v>23889</v>
      </c>
      <c r="I8789" s="53"/>
      <c r="J8789" s="15"/>
    </row>
    <row r="8790" spans="1:10" ht="28.8" x14ac:dyDescent="0.2">
      <c r="A8790" s="86"/>
      <c r="B8790" s="37">
        <v>4725</v>
      </c>
      <c r="C8790" s="53" t="s">
        <v>8182</v>
      </c>
      <c r="D8790" s="37" t="s">
        <v>6428</v>
      </c>
      <c r="E8790" s="37" t="s">
        <v>9664</v>
      </c>
      <c r="F8790" s="37">
        <v>12</v>
      </c>
      <c r="G8790" s="37">
        <v>1</v>
      </c>
      <c r="H8790" s="53" t="s">
        <v>25266</v>
      </c>
      <c r="I8790" s="53" t="s">
        <v>27587</v>
      </c>
      <c r="J8790" s="15"/>
    </row>
    <row r="8791" spans="1:10" x14ac:dyDescent="0.2">
      <c r="A8791" s="86"/>
      <c r="B8791" s="37">
        <v>4726</v>
      </c>
      <c r="C8791" s="53" t="s">
        <v>18711</v>
      </c>
      <c r="D8791" s="37" t="s">
        <v>6428</v>
      </c>
      <c r="E8791" s="37" t="s">
        <v>22175</v>
      </c>
      <c r="F8791" s="37">
        <v>1</v>
      </c>
      <c r="G8791" s="37">
        <v>1</v>
      </c>
      <c r="H8791" s="53"/>
      <c r="I8791" s="53" t="s">
        <v>26706</v>
      </c>
      <c r="J8791" s="15"/>
    </row>
    <row r="8792" spans="1:10" ht="28.8" x14ac:dyDescent="0.2">
      <c r="A8792" s="86"/>
      <c r="B8792" s="37">
        <v>4727</v>
      </c>
      <c r="C8792" s="53" t="s">
        <v>7692</v>
      </c>
      <c r="D8792" s="37" t="s">
        <v>6432</v>
      </c>
      <c r="E8792" s="37" t="s">
        <v>9174</v>
      </c>
      <c r="F8792" s="37">
        <v>10</v>
      </c>
      <c r="G8792" s="37">
        <v>1</v>
      </c>
      <c r="H8792" s="53" t="s">
        <v>25267</v>
      </c>
      <c r="I8792" s="53" t="s">
        <v>27588</v>
      </c>
      <c r="J8792" s="15"/>
    </row>
    <row r="8793" spans="1:10" x14ac:dyDescent="0.2">
      <c r="A8793" s="86"/>
      <c r="B8793" s="37">
        <v>4728</v>
      </c>
      <c r="C8793" s="53" t="s">
        <v>18712</v>
      </c>
      <c r="D8793" s="37" t="s">
        <v>6432</v>
      </c>
      <c r="E8793" s="37" t="s">
        <v>22176</v>
      </c>
      <c r="F8793" s="37">
        <v>1</v>
      </c>
      <c r="G8793" s="37">
        <v>1</v>
      </c>
      <c r="H8793" s="53" t="s">
        <v>24359</v>
      </c>
      <c r="I8793" s="53"/>
      <c r="J8793" s="15"/>
    </row>
    <row r="8794" spans="1:10" ht="28.8" x14ac:dyDescent="0.2">
      <c r="A8794" s="86"/>
      <c r="B8794" s="37">
        <v>4729</v>
      </c>
      <c r="C8794" s="53" t="s">
        <v>7298</v>
      </c>
      <c r="D8794" s="37" t="s">
        <v>6428</v>
      </c>
      <c r="E8794" s="37" t="s">
        <v>8779</v>
      </c>
      <c r="F8794" s="37">
        <v>10</v>
      </c>
      <c r="G8794" s="37">
        <v>1</v>
      </c>
      <c r="H8794" s="53" t="s">
        <v>25268</v>
      </c>
      <c r="I8794" s="53" t="s">
        <v>27589</v>
      </c>
      <c r="J8794" s="15"/>
    </row>
    <row r="8795" spans="1:10" ht="19.2" x14ac:dyDescent="0.2">
      <c r="A8795" s="86"/>
      <c r="B8795" s="37">
        <v>4730</v>
      </c>
      <c r="C8795" s="53" t="s">
        <v>18713</v>
      </c>
      <c r="D8795" s="37" t="s">
        <v>6428</v>
      </c>
      <c r="E8795" s="37" t="s">
        <v>22177</v>
      </c>
      <c r="F8795" s="37">
        <v>4</v>
      </c>
      <c r="G8795" s="37">
        <v>1</v>
      </c>
      <c r="H8795" s="53" t="s">
        <v>24539</v>
      </c>
      <c r="I8795" s="53" t="s">
        <v>27590</v>
      </c>
      <c r="J8795" s="15"/>
    </row>
    <row r="8796" spans="1:10" x14ac:dyDescent="0.2">
      <c r="A8796" s="86"/>
      <c r="B8796" s="37">
        <v>4731</v>
      </c>
      <c r="C8796" s="53" t="s">
        <v>18714</v>
      </c>
      <c r="D8796" s="37" t="s">
        <v>6428</v>
      </c>
      <c r="E8796" s="37" t="s">
        <v>22178</v>
      </c>
      <c r="F8796" s="37">
        <v>2</v>
      </c>
      <c r="G8796" s="37">
        <v>1</v>
      </c>
      <c r="H8796" s="53" t="s">
        <v>23501</v>
      </c>
      <c r="I8796" s="53" t="s">
        <v>26092</v>
      </c>
      <c r="J8796" s="15"/>
    </row>
    <row r="8797" spans="1:10" ht="19.2" x14ac:dyDescent="0.2">
      <c r="A8797" s="86"/>
      <c r="B8797" s="37">
        <v>4732</v>
      </c>
      <c r="C8797" s="53" t="s">
        <v>18715</v>
      </c>
      <c r="D8797" s="37" t="s">
        <v>6428</v>
      </c>
      <c r="E8797" s="37" t="s">
        <v>22179</v>
      </c>
      <c r="F8797" s="37">
        <v>2</v>
      </c>
      <c r="G8797" s="37">
        <v>1</v>
      </c>
      <c r="H8797" s="53" t="s">
        <v>23501</v>
      </c>
      <c r="I8797" s="53" t="s">
        <v>26092</v>
      </c>
      <c r="J8797" s="15"/>
    </row>
    <row r="8798" spans="1:10" x14ac:dyDescent="0.2">
      <c r="A8798" s="86"/>
      <c r="B8798" s="37">
        <v>4733</v>
      </c>
      <c r="C8798" s="53" t="s">
        <v>18716</v>
      </c>
      <c r="D8798" s="37" t="s">
        <v>6428</v>
      </c>
      <c r="E8798" s="37" t="s">
        <v>22180</v>
      </c>
      <c r="F8798" s="37">
        <v>2</v>
      </c>
      <c r="G8798" s="37">
        <v>1</v>
      </c>
      <c r="H8798" s="53" t="s">
        <v>25269</v>
      </c>
      <c r="I8798" s="53"/>
      <c r="J8798" s="15"/>
    </row>
    <row r="8799" spans="1:10" x14ac:dyDescent="0.2">
      <c r="A8799" s="86"/>
      <c r="B8799" s="37">
        <v>4734</v>
      </c>
      <c r="C8799" s="53" t="s">
        <v>12620</v>
      </c>
      <c r="D8799" s="37" t="s">
        <v>6428</v>
      </c>
      <c r="E8799" s="37" t="s">
        <v>14214</v>
      </c>
      <c r="F8799" s="37">
        <v>1</v>
      </c>
      <c r="G8799" s="37">
        <v>1</v>
      </c>
      <c r="H8799" s="53"/>
      <c r="I8799" s="53" t="s">
        <v>16206</v>
      </c>
      <c r="J8799" s="15"/>
    </row>
    <row r="8800" spans="1:10" x14ac:dyDescent="0.2">
      <c r="A8800" s="86"/>
      <c r="B8800" s="37">
        <v>4735</v>
      </c>
      <c r="C8800" s="53" t="s">
        <v>12975</v>
      </c>
      <c r="D8800" s="37" t="s">
        <v>6428</v>
      </c>
      <c r="E8800" s="37" t="s">
        <v>14569</v>
      </c>
      <c r="F8800" s="37">
        <v>2</v>
      </c>
      <c r="G8800" s="37">
        <v>1</v>
      </c>
      <c r="H8800" s="53" t="s">
        <v>24684</v>
      </c>
      <c r="I8800" s="53" t="s">
        <v>16188</v>
      </c>
      <c r="J8800" s="15"/>
    </row>
    <row r="8801" spans="1:10" x14ac:dyDescent="0.2">
      <c r="A8801" s="86"/>
      <c r="B8801" s="37">
        <v>4736</v>
      </c>
      <c r="C8801" s="53" t="s">
        <v>12961</v>
      </c>
      <c r="D8801" s="37" t="s">
        <v>6428</v>
      </c>
      <c r="E8801" s="37" t="s">
        <v>14555</v>
      </c>
      <c r="F8801" s="37">
        <v>2</v>
      </c>
      <c r="G8801" s="37">
        <v>1</v>
      </c>
      <c r="H8801" s="53" t="s">
        <v>15739</v>
      </c>
      <c r="I8801" s="53" t="s">
        <v>26498</v>
      </c>
      <c r="J8801" s="15"/>
    </row>
    <row r="8802" spans="1:10" ht="19.2" x14ac:dyDescent="0.2">
      <c r="A8802" s="86"/>
      <c r="B8802" s="37">
        <v>4737</v>
      </c>
      <c r="C8802" s="53" t="s">
        <v>12624</v>
      </c>
      <c r="D8802" s="37" t="s">
        <v>6428</v>
      </c>
      <c r="E8802" s="37" t="s">
        <v>14218</v>
      </c>
      <c r="F8802" s="37">
        <v>1</v>
      </c>
      <c r="G8802" s="37">
        <v>1</v>
      </c>
      <c r="H8802" s="53" t="s">
        <v>15608</v>
      </c>
      <c r="I8802" s="53"/>
      <c r="J8802" s="15"/>
    </row>
    <row r="8803" spans="1:10" x14ac:dyDescent="0.2">
      <c r="A8803" s="86"/>
      <c r="B8803" s="37">
        <v>4738</v>
      </c>
      <c r="C8803" s="53" t="s">
        <v>18717</v>
      </c>
      <c r="D8803" s="37" t="s">
        <v>6428</v>
      </c>
      <c r="E8803" s="37" t="s">
        <v>22181</v>
      </c>
      <c r="F8803" s="37">
        <v>1</v>
      </c>
      <c r="G8803" s="37">
        <v>1</v>
      </c>
      <c r="H8803" s="53"/>
      <c r="I8803" s="53" t="s">
        <v>26185</v>
      </c>
      <c r="J8803" s="15"/>
    </row>
    <row r="8804" spans="1:10" ht="19.2" x14ac:dyDescent="0.2">
      <c r="A8804" s="86"/>
      <c r="B8804" s="37">
        <v>4739</v>
      </c>
      <c r="C8804" s="53" t="s">
        <v>13294</v>
      </c>
      <c r="D8804" s="37" t="s">
        <v>6428</v>
      </c>
      <c r="E8804" s="37" t="s">
        <v>14887</v>
      </c>
      <c r="F8804" s="37">
        <v>4</v>
      </c>
      <c r="G8804" s="37">
        <v>1</v>
      </c>
      <c r="H8804" s="53" t="s">
        <v>25270</v>
      </c>
      <c r="I8804" s="53" t="s">
        <v>26571</v>
      </c>
      <c r="J8804" s="15"/>
    </row>
    <row r="8805" spans="1:10" x14ac:dyDescent="0.2">
      <c r="A8805" s="86"/>
      <c r="B8805" s="37">
        <v>4740</v>
      </c>
      <c r="C8805" s="53" t="s">
        <v>18718</v>
      </c>
      <c r="D8805" s="37" t="s">
        <v>6428</v>
      </c>
      <c r="E8805" s="37" t="s">
        <v>22182</v>
      </c>
      <c r="F8805" s="37">
        <v>1</v>
      </c>
      <c r="G8805" s="37">
        <v>1</v>
      </c>
      <c r="H8805" s="53"/>
      <c r="I8805" s="53" t="s">
        <v>26947</v>
      </c>
      <c r="J8805" s="15"/>
    </row>
    <row r="8806" spans="1:10" x14ac:dyDescent="0.2">
      <c r="A8806" s="86"/>
      <c r="B8806" s="37">
        <v>4741</v>
      </c>
      <c r="C8806" s="53" t="s">
        <v>10837</v>
      </c>
      <c r="D8806" s="37" t="s">
        <v>6432</v>
      </c>
      <c r="E8806" s="37" t="s">
        <v>11230</v>
      </c>
      <c r="F8806" s="37">
        <v>1</v>
      </c>
      <c r="G8806" s="37">
        <v>1</v>
      </c>
      <c r="H8806" s="53" t="s">
        <v>24506</v>
      </c>
      <c r="I8806" s="53"/>
      <c r="J8806" s="15"/>
    </row>
    <row r="8807" spans="1:10" x14ac:dyDescent="0.2">
      <c r="A8807" s="86"/>
      <c r="B8807" s="37">
        <v>4742</v>
      </c>
      <c r="C8807" s="53" t="s">
        <v>18719</v>
      </c>
      <c r="D8807" s="37" t="s">
        <v>6432</v>
      </c>
      <c r="E8807" s="37" t="s">
        <v>22183</v>
      </c>
      <c r="F8807" s="37">
        <v>2</v>
      </c>
      <c r="G8807" s="37">
        <v>1</v>
      </c>
      <c r="H8807" s="53" t="s">
        <v>23776</v>
      </c>
      <c r="I8807" s="53" t="s">
        <v>26185</v>
      </c>
      <c r="J8807" s="15"/>
    </row>
    <row r="8808" spans="1:10" x14ac:dyDescent="0.2">
      <c r="A8808" s="86"/>
      <c r="B8808" s="37">
        <v>4743</v>
      </c>
      <c r="C8808" s="53" t="s">
        <v>18720</v>
      </c>
      <c r="D8808" s="37" t="s">
        <v>6428</v>
      </c>
      <c r="E8808" s="37" t="s">
        <v>22184</v>
      </c>
      <c r="F8808" s="37">
        <v>1</v>
      </c>
      <c r="G8808" s="37">
        <v>1</v>
      </c>
      <c r="H8808" s="53" t="s">
        <v>24419</v>
      </c>
      <c r="I8808" s="53"/>
      <c r="J8808" s="15"/>
    </row>
    <row r="8809" spans="1:10" x14ac:dyDescent="0.2">
      <c r="A8809" s="86"/>
      <c r="B8809" s="37">
        <v>4744</v>
      </c>
      <c r="C8809" s="53" t="s">
        <v>18721</v>
      </c>
      <c r="D8809" s="37" t="s">
        <v>6428</v>
      </c>
      <c r="E8809" s="37" t="s">
        <v>22185</v>
      </c>
      <c r="F8809" s="37">
        <v>1</v>
      </c>
      <c r="G8809" s="37">
        <v>1</v>
      </c>
      <c r="H8809" s="53"/>
      <c r="I8809" s="53" t="s">
        <v>27591</v>
      </c>
      <c r="J8809" s="15"/>
    </row>
    <row r="8810" spans="1:10" x14ac:dyDescent="0.2">
      <c r="A8810" s="86"/>
      <c r="B8810" s="37">
        <v>4745</v>
      </c>
      <c r="C8810" s="53" t="s">
        <v>18722</v>
      </c>
      <c r="D8810" s="37" t="s">
        <v>6428</v>
      </c>
      <c r="E8810" s="37" t="s">
        <v>22186</v>
      </c>
      <c r="F8810" s="37">
        <v>1</v>
      </c>
      <c r="G8810" s="37">
        <v>1</v>
      </c>
      <c r="H8810" s="53" t="s">
        <v>24336</v>
      </c>
      <c r="I8810" s="53"/>
      <c r="J8810" s="15"/>
    </row>
    <row r="8811" spans="1:10" ht="19.2" x14ac:dyDescent="0.2">
      <c r="A8811" s="86"/>
      <c r="B8811" s="37">
        <v>4746</v>
      </c>
      <c r="C8811" s="53" t="s">
        <v>7864</v>
      </c>
      <c r="D8811" s="37" t="s">
        <v>6432</v>
      </c>
      <c r="E8811" s="37" t="s">
        <v>9346</v>
      </c>
      <c r="F8811" s="37">
        <v>4</v>
      </c>
      <c r="G8811" s="37">
        <v>1</v>
      </c>
      <c r="H8811" s="53" t="s">
        <v>25271</v>
      </c>
      <c r="I8811" s="53"/>
      <c r="J8811" s="15"/>
    </row>
    <row r="8812" spans="1:10" x14ac:dyDescent="0.2">
      <c r="A8812" s="86"/>
      <c r="B8812" s="37">
        <v>4747</v>
      </c>
      <c r="C8812" s="53" t="s">
        <v>18723</v>
      </c>
      <c r="D8812" s="37" t="s">
        <v>6428</v>
      </c>
      <c r="E8812" s="37" t="s">
        <v>22187</v>
      </c>
      <c r="F8812" s="37">
        <v>1</v>
      </c>
      <c r="G8812" s="37">
        <v>1</v>
      </c>
      <c r="H8812" s="53"/>
      <c r="I8812" s="53" t="s">
        <v>27031</v>
      </c>
      <c r="J8812" s="15"/>
    </row>
    <row r="8813" spans="1:10" ht="19.2" x14ac:dyDescent="0.2">
      <c r="A8813" s="86"/>
      <c r="B8813" s="37">
        <v>4748</v>
      </c>
      <c r="C8813" s="53" t="s">
        <v>8163</v>
      </c>
      <c r="D8813" s="37" t="s">
        <v>6428</v>
      </c>
      <c r="E8813" s="37" t="s">
        <v>9645</v>
      </c>
      <c r="F8813" s="37">
        <v>3</v>
      </c>
      <c r="G8813" s="37">
        <v>1</v>
      </c>
      <c r="H8813" s="53" t="s">
        <v>24427</v>
      </c>
      <c r="I8813" s="53" t="s">
        <v>26911</v>
      </c>
      <c r="J8813" s="15"/>
    </row>
    <row r="8814" spans="1:10" x14ac:dyDescent="0.2">
      <c r="A8814" s="86"/>
      <c r="B8814" s="37">
        <v>4749</v>
      </c>
      <c r="C8814" s="53" t="s">
        <v>18724</v>
      </c>
      <c r="D8814" s="37" t="s">
        <v>6428</v>
      </c>
      <c r="E8814" s="37" t="s">
        <v>22188</v>
      </c>
      <c r="F8814" s="37">
        <v>1</v>
      </c>
      <c r="G8814" s="37">
        <v>1</v>
      </c>
      <c r="H8814" s="53" t="s">
        <v>24177</v>
      </c>
      <c r="I8814" s="53"/>
      <c r="J8814" s="15"/>
    </row>
    <row r="8815" spans="1:10" x14ac:dyDescent="0.2">
      <c r="A8815" s="86"/>
      <c r="B8815" s="37">
        <v>4750</v>
      </c>
      <c r="C8815" s="53" t="s">
        <v>18725</v>
      </c>
      <c r="D8815" s="37" t="s">
        <v>6428</v>
      </c>
      <c r="E8815" s="37" t="s">
        <v>22189</v>
      </c>
      <c r="F8815" s="37">
        <v>1</v>
      </c>
      <c r="G8815" s="37">
        <v>1</v>
      </c>
      <c r="H8815" s="53"/>
      <c r="I8815" s="53" t="s">
        <v>26099</v>
      </c>
      <c r="J8815" s="15"/>
    </row>
    <row r="8816" spans="1:10" x14ac:dyDescent="0.2">
      <c r="A8816" s="86"/>
      <c r="B8816" s="37">
        <v>4751</v>
      </c>
      <c r="C8816" s="53" t="s">
        <v>18726</v>
      </c>
      <c r="D8816" s="37" t="s">
        <v>6460</v>
      </c>
      <c r="E8816" s="37" t="s">
        <v>22190</v>
      </c>
      <c r="F8816" s="37">
        <v>1</v>
      </c>
      <c r="G8816" s="37">
        <v>1</v>
      </c>
      <c r="H8816" s="53" t="s">
        <v>25209</v>
      </c>
      <c r="I8816" s="53"/>
      <c r="J8816" s="15"/>
    </row>
    <row r="8817" spans="1:10" x14ac:dyDescent="0.2">
      <c r="A8817" s="86"/>
      <c r="B8817" s="37">
        <v>4752</v>
      </c>
      <c r="C8817" s="53" t="s">
        <v>18727</v>
      </c>
      <c r="D8817" s="37" t="s">
        <v>6428</v>
      </c>
      <c r="E8817" s="37" t="s">
        <v>22191</v>
      </c>
      <c r="F8817" s="37">
        <v>1</v>
      </c>
      <c r="G8817" s="37">
        <v>1</v>
      </c>
      <c r="H8817" s="53"/>
      <c r="I8817" s="53" t="s">
        <v>27027</v>
      </c>
      <c r="J8817" s="15"/>
    </row>
    <row r="8818" spans="1:10" x14ac:dyDescent="0.2">
      <c r="A8818" s="86"/>
      <c r="B8818" s="37">
        <v>4753</v>
      </c>
      <c r="C8818" s="53" t="s">
        <v>12501</v>
      </c>
      <c r="D8818" s="37" t="s">
        <v>6428</v>
      </c>
      <c r="E8818" s="37" t="s">
        <v>14095</v>
      </c>
      <c r="F8818" s="37">
        <v>1</v>
      </c>
      <c r="G8818" s="37">
        <v>1</v>
      </c>
      <c r="H8818" s="53" t="s">
        <v>15549</v>
      </c>
      <c r="I8818" s="53"/>
      <c r="J8818" s="15"/>
    </row>
    <row r="8819" spans="1:10" ht="19.2" x14ac:dyDescent="0.2">
      <c r="A8819" s="86"/>
      <c r="B8819" s="37">
        <v>4754</v>
      </c>
      <c r="C8819" s="53" t="s">
        <v>8039</v>
      </c>
      <c r="D8819" s="37" t="s">
        <v>6428</v>
      </c>
      <c r="E8819" s="37" t="s">
        <v>9521</v>
      </c>
      <c r="F8819" s="37">
        <v>4</v>
      </c>
      <c r="G8819" s="37">
        <v>1</v>
      </c>
      <c r="H8819" s="53" t="s">
        <v>25272</v>
      </c>
      <c r="I8819" s="53" t="s">
        <v>27272</v>
      </c>
      <c r="J8819" s="15"/>
    </row>
    <row r="8820" spans="1:10" x14ac:dyDescent="0.2">
      <c r="A8820" s="86"/>
      <c r="B8820" s="37">
        <v>4755</v>
      </c>
      <c r="C8820" s="53" t="s">
        <v>12581</v>
      </c>
      <c r="D8820" s="37" t="s">
        <v>6428</v>
      </c>
      <c r="E8820" s="37" t="s">
        <v>14175</v>
      </c>
      <c r="F8820" s="37">
        <v>1</v>
      </c>
      <c r="G8820" s="37">
        <v>1</v>
      </c>
      <c r="H8820" s="53" t="s">
        <v>15291</v>
      </c>
      <c r="I8820" s="53"/>
      <c r="J8820" s="15"/>
    </row>
    <row r="8821" spans="1:10" x14ac:dyDescent="0.2">
      <c r="A8821" s="86"/>
      <c r="B8821" s="37">
        <v>4756</v>
      </c>
      <c r="C8821" s="53" t="s">
        <v>18728</v>
      </c>
      <c r="D8821" s="37" t="s">
        <v>6428</v>
      </c>
      <c r="E8821" s="37" t="s">
        <v>22192</v>
      </c>
      <c r="F8821" s="37">
        <v>1</v>
      </c>
      <c r="G8821" s="37">
        <v>1</v>
      </c>
      <c r="H8821" s="53"/>
      <c r="I8821" s="53" t="s">
        <v>27405</v>
      </c>
      <c r="J8821" s="15"/>
    </row>
    <row r="8822" spans="1:10" ht="19.2" x14ac:dyDescent="0.2">
      <c r="A8822" s="86"/>
      <c r="B8822" s="37">
        <v>4757</v>
      </c>
      <c r="C8822" s="53" t="s">
        <v>8151</v>
      </c>
      <c r="D8822" s="37" t="s">
        <v>6428</v>
      </c>
      <c r="E8822" s="37" t="s">
        <v>9633</v>
      </c>
      <c r="F8822" s="37">
        <v>3</v>
      </c>
      <c r="G8822" s="37">
        <v>1</v>
      </c>
      <c r="H8822" s="53" t="s">
        <v>24427</v>
      </c>
      <c r="I8822" s="53" t="s">
        <v>26911</v>
      </c>
      <c r="J8822" s="15"/>
    </row>
    <row r="8823" spans="1:10" ht="19.2" x14ac:dyDescent="0.2">
      <c r="A8823" s="86"/>
      <c r="B8823" s="37">
        <v>4758</v>
      </c>
      <c r="C8823" s="53" t="s">
        <v>18729</v>
      </c>
      <c r="D8823" s="37" t="s">
        <v>6428</v>
      </c>
      <c r="E8823" s="37" t="s">
        <v>22193</v>
      </c>
      <c r="F8823" s="37">
        <v>3</v>
      </c>
      <c r="G8823" s="37">
        <v>1</v>
      </c>
      <c r="H8823" s="53" t="s">
        <v>24427</v>
      </c>
      <c r="I8823" s="53" t="s">
        <v>26912</v>
      </c>
      <c r="J8823" s="15"/>
    </row>
    <row r="8824" spans="1:10" ht="19.2" x14ac:dyDescent="0.2">
      <c r="A8824" s="86"/>
      <c r="B8824" s="37">
        <v>4759</v>
      </c>
      <c r="C8824" s="53" t="s">
        <v>6514</v>
      </c>
      <c r="D8824" s="37" t="s">
        <v>6432</v>
      </c>
      <c r="E8824" s="37" t="s">
        <v>6750</v>
      </c>
      <c r="F8824" s="37">
        <v>7</v>
      </c>
      <c r="G8824" s="37">
        <v>1</v>
      </c>
      <c r="H8824" s="53" t="s">
        <v>25273</v>
      </c>
      <c r="I8824" s="53" t="s">
        <v>27592</v>
      </c>
      <c r="J8824" s="15"/>
    </row>
    <row r="8825" spans="1:10" x14ac:dyDescent="0.2">
      <c r="A8825" s="86"/>
      <c r="B8825" s="37">
        <v>4760</v>
      </c>
      <c r="C8825" s="53" t="s">
        <v>18730</v>
      </c>
      <c r="D8825" s="37" t="s">
        <v>6428</v>
      </c>
      <c r="E8825" s="37" t="s">
        <v>22194</v>
      </c>
      <c r="F8825" s="37">
        <v>1</v>
      </c>
      <c r="G8825" s="37">
        <v>1</v>
      </c>
      <c r="H8825" s="53"/>
      <c r="I8825" s="53" t="s">
        <v>26143</v>
      </c>
      <c r="J8825" s="15"/>
    </row>
    <row r="8826" spans="1:10" ht="38.4" x14ac:dyDescent="0.2">
      <c r="A8826" s="86"/>
      <c r="B8826" s="37">
        <v>4761</v>
      </c>
      <c r="C8826" s="53" t="s">
        <v>8251</v>
      </c>
      <c r="D8826" s="37" t="s">
        <v>6428</v>
      </c>
      <c r="E8826" s="37" t="s">
        <v>9734</v>
      </c>
      <c r="F8826" s="37">
        <v>13</v>
      </c>
      <c r="G8826" s="37">
        <v>1</v>
      </c>
      <c r="H8826" s="53" t="s">
        <v>25274</v>
      </c>
      <c r="I8826" s="53" t="s">
        <v>27593</v>
      </c>
      <c r="J8826" s="15"/>
    </row>
    <row r="8827" spans="1:10" ht="19.2" x14ac:dyDescent="0.2">
      <c r="A8827" s="86"/>
      <c r="B8827" s="37">
        <v>4762</v>
      </c>
      <c r="C8827" s="53" t="s">
        <v>11011</v>
      </c>
      <c r="D8827" s="37" t="s">
        <v>6428</v>
      </c>
      <c r="E8827" s="37" t="s">
        <v>11405</v>
      </c>
      <c r="F8827" s="37">
        <v>4</v>
      </c>
      <c r="G8827" s="37">
        <v>1</v>
      </c>
      <c r="H8827" s="53" t="s">
        <v>25275</v>
      </c>
      <c r="I8827" s="53" t="s">
        <v>27594</v>
      </c>
      <c r="J8827" s="15"/>
    </row>
    <row r="8828" spans="1:10" x14ac:dyDescent="0.2">
      <c r="A8828" s="86"/>
      <c r="B8828" s="37">
        <v>4763</v>
      </c>
      <c r="C8828" s="53" t="s">
        <v>7922</v>
      </c>
      <c r="D8828" s="37" t="s">
        <v>6428</v>
      </c>
      <c r="E8828" s="37" t="s">
        <v>9404</v>
      </c>
      <c r="F8828" s="37">
        <v>3</v>
      </c>
      <c r="G8828" s="37">
        <v>1</v>
      </c>
      <c r="H8828" s="53" t="s">
        <v>25276</v>
      </c>
      <c r="I8828" s="53" t="s">
        <v>27027</v>
      </c>
      <c r="J8828" s="15"/>
    </row>
    <row r="8829" spans="1:10" ht="19.2" x14ac:dyDescent="0.2">
      <c r="A8829" s="86"/>
      <c r="B8829" s="37">
        <v>4764</v>
      </c>
      <c r="C8829" s="53" t="s">
        <v>11956</v>
      </c>
      <c r="D8829" s="37" t="s">
        <v>6428</v>
      </c>
      <c r="E8829" s="37" t="s">
        <v>13550</v>
      </c>
      <c r="F8829" s="37">
        <v>1</v>
      </c>
      <c r="G8829" s="37">
        <v>1</v>
      </c>
      <c r="H8829" s="53"/>
      <c r="I8829" s="53" t="s">
        <v>16188</v>
      </c>
      <c r="J8829" s="15"/>
    </row>
    <row r="8830" spans="1:10" x14ac:dyDescent="0.2">
      <c r="A8830" s="86"/>
      <c r="B8830" s="37">
        <v>4765</v>
      </c>
      <c r="C8830" s="53" t="s">
        <v>10824</v>
      </c>
      <c r="D8830" s="37" t="s">
        <v>6460</v>
      </c>
      <c r="E8830" s="37" t="s">
        <v>11217</v>
      </c>
      <c r="F8830" s="37">
        <v>1</v>
      </c>
      <c r="G8830" s="37">
        <v>1</v>
      </c>
      <c r="H8830" s="53"/>
      <c r="I8830" s="53" t="s">
        <v>11587</v>
      </c>
      <c r="J8830" s="15"/>
    </row>
    <row r="8831" spans="1:10" ht="19.2" x14ac:dyDescent="0.2">
      <c r="A8831" s="86"/>
      <c r="B8831" s="37">
        <v>4766</v>
      </c>
      <c r="C8831" s="53" t="s">
        <v>18731</v>
      </c>
      <c r="D8831" s="37" t="s">
        <v>6428</v>
      </c>
      <c r="E8831" s="37" t="s">
        <v>22195</v>
      </c>
      <c r="F8831" s="37">
        <v>3</v>
      </c>
      <c r="G8831" s="37">
        <v>1</v>
      </c>
      <c r="H8831" s="53" t="s">
        <v>25277</v>
      </c>
      <c r="I8831" s="53"/>
      <c r="J8831" s="15"/>
    </row>
    <row r="8832" spans="1:10" x14ac:dyDescent="0.2">
      <c r="A8832" s="86"/>
      <c r="B8832" s="37">
        <v>4767</v>
      </c>
      <c r="C8832" s="53" t="s">
        <v>12618</v>
      </c>
      <c r="D8832" s="37" t="s">
        <v>6428</v>
      </c>
      <c r="E8832" s="37" t="s">
        <v>14212</v>
      </c>
      <c r="F8832" s="37">
        <v>1</v>
      </c>
      <c r="G8832" s="37">
        <v>1</v>
      </c>
      <c r="H8832" s="53" t="s">
        <v>15237</v>
      </c>
      <c r="I8832" s="53"/>
      <c r="J8832" s="15"/>
    </row>
    <row r="8833" spans="1:10" ht="19.2" x14ac:dyDescent="0.2">
      <c r="A8833" s="86"/>
      <c r="B8833" s="37">
        <v>4768</v>
      </c>
      <c r="C8833" s="53" t="s">
        <v>12606</v>
      </c>
      <c r="D8833" s="37" t="s">
        <v>6428</v>
      </c>
      <c r="E8833" s="37" t="s">
        <v>14200</v>
      </c>
      <c r="F8833" s="37">
        <v>1</v>
      </c>
      <c r="G8833" s="37">
        <v>1</v>
      </c>
      <c r="H8833" s="53" t="s">
        <v>15203</v>
      </c>
      <c r="I8833" s="53"/>
      <c r="J8833" s="15"/>
    </row>
    <row r="8834" spans="1:10" ht="19.2" x14ac:dyDescent="0.2">
      <c r="A8834" s="86"/>
      <c r="B8834" s="37">
        <v>4769</v>
      </c>
      <c r="C8834" s="53" t="s">
        <v>7761</v>
      </c>
      <c r="D8834" s="37" t="s">
        <v>6428</v>
      </c>
      <c r="E8834" s="37" t="s">
        <v>9243</v>
      </c>
      <c r="F8834" s="37">
        <v>5</v>
      </c>
      <c r="G8834" s="37">
        <v>1</v>
      </c>
      <c r="H8834" s="53" t="s">
        <v>23775</v>
      </c>
      <c r="I8834" s="53" t="s">
        <v>27595</v>
      </c>
      <c r="J8834" s="15"/>
    </row>
    <row r="8835" spans="1:10" x14ac:dyDescent="0.2">
      <c r="A8835" s="86"/>
      <c r="B8835" s="37">
        <v>4770</v>
      </c>
      <c r="C8835" s="53" t="s">
        <v>18732</v>
      </c>
      <c r="D8835" s="37" t="s">
        <v>6460</v>
      </c>
      <c r="E8835" s="37" t="s">
        <v>22196</v>
      </c>
      <c r="F8835" s="37">
        <v>1</v>
      </c>
      <c r="G8835" s="37">
        <v>1</v>
      </c>
      <c r="H8835" s="53"/>
      <c r="I8835" s="53" t="s">
        <v>27501</v>
      </c>
      <c r="J8835" s="15"/>
    </row>
    <row r="8836" spans="1:10" x14ac:dyDescent="0.2">
      <c r="A8836" s="86"/>
      <c r="B8836" s="37">
        <v>4771</v>
      </c>
      <c r="C8836" s="53" t="s">
        <v>18733</v>
      </c>
      <c r="D8836" s="37" t="s">
        <v>6428</v>
      </c>
      <c r="E8836" s="37" t="s">
        <v>22197</v>
      </c>
      <c r="F8836" s="37">
        <v>1</v>
      </c>
      <c r="G8836" s="37">
        <v>1</v>
      </c>
      <c r="H8836" s="53"/>
      <c r="I8836" s="53" t="s">
        <v>26590</v>
      </c>
      <c r="J8836" s="15"/>
    </row>
    <row r="8837" spans="1:10" x14ac:dyDescent="0.2">
      <c r="A8837" s="86"/>
      <c r="B8837" s="37">
        <v>4772</v>
      </c>
      <c r="C8837" s="53" t="s">
        <v>18734</v>
      </c>
      <c r="D8837" s="37" t="s">
        <v>6428</v>
      </c>
      <c r="E8837" s="37" t="s">
        <v>22198</v>
      </c>
      <c r="F8837" s="37">
        <v>1</v>
      </c>
      <c r="G8837" s="37">
        <v>1</v>
      </c>
      <c r="H8837" s="53"/>
      <c r="I8837" s="53" t="s">
        <v>26590</v>
      </c>
      <c r="J8837" s="15"/>
    </row>
    <row r="8838" spans="1:10" x14ac:dyDescent="0.2">
      <c r="A8838" s="86"/>
      <c r="B8838" s="37">
        <v>4773</v>
      </c>
      <c r="C8838" s="53" t="s">
        <v>12981</v>
      </c>
      <c r="D8838" s="37" t="s">
        <v>6460</v>
      </c>
      <c r="E8838" s="37" t="s">
        <v>14575</v>
      </c>
      <c r="F8838" s="37">
        <v>2</v>
      </c>
      <c r="G8838" s="37">
        <v>1</v>
      </c>
      <c r="H8838" s="53" t="s">
        <v>15312</v>
      </c>
      <c r="I8838" s="53" t="s">
        <v>27103</v>
      </c>
      <c r="J8838" s="15"/>
    </row>
    <row r="8839" spans="1:10" x14ac:dyDescent="0.2">
      <c r="A8839" s="86"/>
      <c r="B8839" s="37">
        <v>4774</v>
      </c>
      <c r="C8839" s="53" t="s">
        <v>18735</v>
      </c>
      <c r="D8839" s="37" t="s">
        <v>6428</v>
      </c>
      <c r="E8839" s="37" t="s">
        <v>22199</v>
      </c>
      <c r="F8839" s="37">
        <v>1</v>
      </c>
      <c r="G8839" s="37">
        <v>1</v>
      </c>
      <c r="H8839" s="53" t="s">
        <v>24558</v>
      </c>
      <c r="I8839" s="53"/>
      <c r="J8839" s="15"/>
    </row>
    <row r="8840" spans="1:10" x14ac:dyDescent="0.2">
      <c r="A8840" s="86"/>
      <c r="B8840" s="37">
        <v>4775</v>
      </c>
      <c r="C8840" s="53" t="s">
        <v>18736</v>
      </c>
      <c r="D8840" s="37" t="s">
        <v>6428</v>
      </c>
      <c r="E8840" s="37" t="s">
        <v>22200</v>
      </c>
      <c r="F8840" s="37">
        <v>1</v>
      </c>
      <c r="G8840" s="37">
        <v>1</v>
      </c>
      <c r="H8840" s="53"/>
      <c r="I8840" s="53" t="s">
        <v>26819</v>
      </c>
      <c r="J8840" s="15"/>
    </row>
    <row r="8841" spans="1:10" x14ac:dyDescent="0.2">
      <c r="A8841" s="86"/>
      <c r="B8841" s="37">
        <v>4776</v>
      </c>
      <c r="C8841" s="53" t="s">
        <v>12577</v>
      </c>
      <c r="D8841" s="37" t="s">
        <v>6428</v>
      </c>
      <c r="E8841" s="37" t="s">
        <v>14171</v>
      </c>
      <c r="F8841" s="37">
        <v>1</v>
      </c>
      <c r="G8841" s="37">
        <v>1</v>
      </c>
      <c r="H8841" s="53" t="s">
        <v>15235</v>
      </c>
      <c r="I8841" s="53"/>
      <c r="J8841" s="15"/>
    </row>
    <row r="8842" spans="1:10" ht="48" x14ac:dyDescent="0.2">
      <c r="A8842" s="86"/>
      <c r="B8842" s="37">
        <v>4777</v>
      </c>
      <c r="C8842" s="53" t="s">
        <v>13306</v>
      </c>
      <c r="D8842" s="37" t="s">
        <v>6428</v>
      </c>
      <c r="E8842" s="37" t="s">
        <v>14899</v>
      </c>
      <c r="F8842" s="37">
        <v>14</v>
      </c>
      <c r="G8842" s="37">
        <v>1</v>
      </c>
      <c r="H8842" s="53" t="s">
        <v>25278</v>
      </c>
      <c r="I8842" s="53" t="s">
        <v>27596</v>
      </c>
      <c r="J8842" s="15"/>
    </row>
    <row r="8843" spans="1:10" ht="19.2" x14ac:dyDescent="0.2">
      <c r="A8843" s="86"/>
      <c r="B8843" s="37">
        <v>4778</v>
      </c>
      <c r="C8843" s="53" t="s">
        <v>10909</v>
      </c>
      <c r="D8843" s="37" t="s">
        <v>6428</v>
      </c>
      <c r="E8843" s="37" t="s">
        <v>11302</v>
      </c>
      <c r="F8843" s="37">
        <v>2</v>
      </c>
      <c r="G8843" s="37">
        <v>1</v>
      </c>
      <c r="H8843" s="53"/>
      <c r="I8843" s="53" t="s">
        <v>27597</v>
      </c>
      <c r="J8843" s="15"/>
    </row>
    <row r="8844" spans="1:10" ht="19.2" x14ac:dyDescent="0.2">
      <c r="A8844" s="86"/>
      <c r="B8844" s="37">
        <v>4779</v>
      </c>
      <c r="C8844" s="53" t="s">
        <v>7025</v>
      </c>
      <c r="D8844" s="37" t="s">
        <v>6432</v>
      </c>
      <c r="E8844" s="37" t="s">
        <v>8505</v>
      </c>
      <c r="F8844" s="37">
        <v>2</v>
      </c>
      <c r="G8844" s="37">
        <v>1</v>
      </c>
      <c r="H8844" s="53"/>
      <c r="I8844" s="53" t="s">
        <v>27597</v>
      </c>
      <c r="J8844" s="15"/>
    </row>
    <row r="8845" spans="1:10" x14ac:dyDescent="0.2">
      <c r="A8845" s="86"/>
      <c r="B8845" s="37">
        <v>4780</v>
      </c>
      <c r="C8845" s="53" t="s">
        <v>18737</v>
      </c>
      <c r="D8845" s="37" t="s">
        <v>6428</v>
      </c>
      <c r="E8845" s="37" t="s">
        <v>22201</v>
      </c>
      <c r="F8845" s="37">
        <v>1</v>
      </c>
      <c r="G8845" s="37">
        <v>1</v>
      </c>
      <c r="H8845" s="53" t="s">
        <v>24470</v>
      </c>
      <c r="I8845" s="53"/>
      <c r="J8845" s="15"/>
    </row>
    <row r="8846" spans="1:10" x14ac:dyDescent="0.2">
      <c r="A8846" s="86"/>
      <c r="B8846" s="37">
        <v>4781</v>
      </c>
      <c r="C8846" s="53" t="s">
        <v>10831</v>
      </c>
      <c r="D8846" s="37" t="s">
        <v>6428</v>
      </c>
      <c r="E8846" s="37" t="s">
        <v>11224</v>
      </c>
      <c r="F8846" s="37">
        <v>1</v>
      </c>
      <c r="G8846" s="37">
        <v>1</v>
      </c>
      <c r="H8846" s="53"/>
      <c r="I8846" s="53" t="s">
        <v>11596</v>
      </c>
      <c r="J8846" s="15"/>
    </row>
    <row r="8847" spans="1:10" ht="19.2" x14ac:dyDescent="0.2">
      <c r="A8847" s="86"/>
      <c r="B8847" s="37">
        <v>4782</v>
      </c>
      <c r="C8847" s="53" t="s">
        <v>13297</v>
      </c>
      <c r="D8847" s="37" t="s">
        <v>6428</v>
      </c>
      <c r="E8847" s="37" t="s">
        <v>14890</v>
      </c>
      <c r="F8847" s="37">
        <v>4</v>
      </c>
      <c r="G8847" s="37">
        <v>1</v>
      </c>
      <c r="H8847" s="53" t="s">
        <v>25279</v>
      </c>
      <c r="I8847" s="53" t="s">
        <v>26571</v>
      </c>
      <c r="J8847" s="15"/>
    </row>
    <row r="8848" spans="1:10" ht="19.2" x14ac:dyDescent="0.2">
      <c r="A8848" s="86"/>
      <c r="B8848" s="37">
        <v>4783</v>
      </c>
      <c r="C8848" s="53" t="s">
        <v>13298</v>
      </c>
      <c r="D8848" s="37" t="s">
        <v>6428</v>
      </c>
      <c r="E8848" s="37" t="s">
        <v>14891</v>
      </c>
      <c r="F8848" s="37">
        <v>4</v>
      </c>
      <c r="G8848" s="37">
        <v>1</v>
      </c>
      <c r="H8848" s="53" t="s">
        <v>25270</v>
      </c>
      <c r="I8848" s="53" t="s">
        <v>26571</v>
      </c>
      <c r="J8848" s="15"/>
    </row>
    <row r="8849" spans="1:10" x14ac:dyDescent="0.2">
      <c r="A8849" s="86"/>
      <c r="B8849" s="37">
        <v>4784</v>
      </c>
      <c r="C8849" s="53" t="s">
        <v>18738</v>
      </c>
      <c r="D8849" s="37" t="s">
        <v>6460</v>
      </c>
      <c r="E8849" s="37" t="s">
        <v>22202</v>
      </c>
      <c r="F8849" s="37">
        <v>2</v>
      </c>
      <c r="G8849" s="37">
        <v>1</v>
      </c>
      <c r="H8849" s="53" t="s">
        <v>25280</v>
      </c>
      <c r="I8849" s="53"/>
      <c r="J8849" s="15"/>
    </row>
    <row r="8850" spans="1:10" ht="19.2" x14ac:dyDescent="0.2">
      <c r="A8850" s="86"/>
      <c r="B8850" s="37">
        <v>4785</v>
      </c>
      <c r="C8850" s="53" t="s">
        <v>7341</v>
      </c>
      <c r="D8850" s="37" t="s">
        <v>6428</v>
      </c>
      <c r="E8850" s="37" t="s">
        <v>8822</v>
      </c>
      <c r="F8850" s="37">
        <v>6</v>
      </c>
      <c r="G8850" s="37">
        <v>1</v>
      </c>
      <c r="H8850" s="53" t="s">
        <v>25281</v>
      </c>
      <c r="I8850" s="53" t="s">
        <v>27598</v>
      </c>
      <c r="J8850" s="15"/>
    </row>
    <row r="8851" spans="1:10" x14ac:dyDescent="0.2">
      <c r="A8851" s="86"/>
      <c r="B8851" s="37">
        <v>4786</v>
      </c>
      <c r="C8851" s="53" t="s">
        <v>18739</v>
      </c>
      <c r="D8851" s="37" t="s">
        <v>6460</v>
      </c>
      <c r="E8851" s="37" t="s">
        <v>22203</v>
      </c>
      <c r="F8851" s="37">
        <v>1</v>
      </c>
      <c r="G8851" s="37">
        <v>1</v>
      </c>
      <c r="H8851" s="53"/>
      <c r="I8851" s="53" t="s">
        <v>27599</v>
      </c>
      <c r="J8851" s="15"/>
    </row>
    <row r="8852" spans="1:10" x14ac:dyDescent="0.2">
      <c r="A8852" s="86"/>
      <c r="B8852" s="37">
        <v>4787</v>
      </c>
      <c r="C8852" s="53" t="s">
        <v>18740</v>
      </c>
      <c r="D8852" s="37" t="s">
        <v>6460</v>
      </c>
      <c r="E8852" s="37" t="s">
        <v>22204</v>
      </c>
      <c r="F8852" s="37">
        <v>1</v>
      </c>
      <c r="G8852" s="37">
        <v>1</v>
      </c>
      <c r="H8852" s="53"/>
      <c r="I8852" s="53" t="s">
        <v>27599</v>
      </c>
      <c r="J8852" s="15"/>
    </row>
    <row r="8853" spans="1:10" ht="19.2" x14ac:dyDescent="0.2">
      <c r="A8853" s="86"/>
      <c r="B8853" s="37">
        <v>4788</v>
      </c>
      <c r="C8853" s="53" t="s">
        <v>10962</v>
      </c>
      <c r="D8853" s="37" t="s">
        <v>6460</v>
      </c>
      <c r="E8853" s="37" t="s">
        <v>11356</v>
      </c>
      <c r="F8853" s="37">
        <v>3</v>
      </c>
      <c r="G8853" s="37">
        <v>1</v>
      </c>
      <c r="H8853" s="53" t="s">
        <v>23776</v>
      </c>
      <c r="I8853" s="53" t="s">
        <v>27600</v>
      </c>
      <c r="J8853" s="15"/>
    </row>
    <row r="8854" spans="1:10" ht="19.2" x14ac:dyDescent="0.2">
      <c r="A8854" s="86"/>
      <c r="B8854" s="37">
        <v>4789</v>
      </c>
      <c r="C8854" s="53" t="s">
        <v>7570</v>
      </c>
      <c r="D8854" s="37" t="s">
        <v>6432</v>
      </c>
      <c r="E8854" s="37" t="s">
        <v>9052</v>
      </c>
      <c r="F8854" s="37">
        <v>2</v>
      </c>
      <c r="G8854" s="37">
        <v>1</v>
      </c>
      <c r="H8854" s="53"/>
      <c r="I8854" s="53" t="s">
        <v>27601</v>
      </c>
      <c r="J8854" s="15"/>
    </row>
    <row r="8855" spans="1:10" x14ac:dyDescent="0.2">
      <c r="A8855" s="86"/>
      <c r="B8855" s="37">
        <v>4790</v>
      </c>
      <c r="C8855" s="53" t="s">
        <v>18741</v>
      </c>
      <c r="D8855" s="37" t="s">
        <v>6432</v>
      </c>
      <c r="E8855" s="37" t="s">
        <v>22205</v>
      </c>
      <c r="F8855" s="37">
        <v>1</v>
      </c>
      <c r="G8855" s="37">
        <v>1</v>
      </c>
      <c r="H8855" s="53"/>
      <c r="I8855" s="53" t="s">
        <v>26897</v>
      </c>
      <c r="J8855" s="15"/>
    </row>
    <row r="8856" spans="1:10" ht="19.2" x14ac:dyDescent="0.2">
      <c r="A8856" s="86"/>
      <c r="B8856" s="37">
        <v>4791</v>
      </c>
      <c r="C8856" s="53" t="s">
        <v>18742</v>
      </c>
      <c r="D8856" s="37" t="s">
        <v>6428</v>
      </c>
      <c r="E8856" s="37" t="s">
        <v>22206</v>
      </c>
      <c r="F8856" s="37">
        <v>3</v>
      </c>
      <c r="G8856" s="37">
        <v>1</v>
      </c>
      <c r="H8856" s="53" t="s">
        <v>25282</v>
      </c>
      <c r="I8856" s="53" t="s">
        <v>26646</v>
      </c>
      <c r="J8856" s="15"/>
    </row>
    <row r="8857" spans="1:10" ht="19.2" x14ac:dyDescent="0.2">
      <c r="A8857" s="86"/>
      <c r="B8857" s="37">
        <v>4792</v>
      </c>
      <c r="C8857" s="53" t="s">
        <v>18743</v>
      </c>
      <c r="D8857" s="37" t="s">
        <v>6428</v>
      </c>
      <c r="E8857" s="37" t="s">
        <v>22207</v>
      </c>
      <c r="F8857" s="37">
        <v>2</v>
      </c>
      <c r="G8857" s="37">
        <v>1</v>
      </c>
      <c r="H8857" s="53"/>
      <c r="I8857" s="53" t="s">
        <v>26961</v>
      </c>
      <c r="J8857" s="15"/>
    </row>
    <row r="8858" spans="1:10" x14ac:dyDescent="0.2">
      <c r="A8858" s="86"/>
      <c r="B8858" s="37">
        <v>4793</v>
      </c>
      <c r="C8858" s="53" t="s">
        <v>12534</v>
      </c>
      <c r="D8858" s="37" t="s">
        <v>6460</v>
      </c>
      <c r="E8858" s="37" t="s">
        <v>14128</v>
      </c>
      <c r="F8858" s="37">
        <v>1</v>
      </c>
      <c r="G8858" s="37">
        <v>1</v>
      </c>
      <c r="H8858" s="53"/>
      <c r="I8858" s="53" t="s">
        <v>27602</v>
      </c>
      <c r="J8858" s="15"/>
    </row>
    <row r="8859" spans="1:10" ht="19.2" x14ac:dyDescent="0.2">
      <c r="A8859" s="86"/>
      <c r="B8859" s="37">
        <v>4794</v>
      </c>
      <c r="C8859" s="53" t="s">
        <v>18744</v>
      </c>
      <c r="D8859" s="37" t="s">
        <v>6428</v>
      </c>
      <c r="E8859" s="37" t="s">
        <v>22208</v>
      </c>
      <c r="F8859" s="37">
        <v>2</v>
      </c>
      <c r="G8859" s="37">
        <v>1</v>
      </c>
      <c r="H8859" s="53"/>
      <c r="I8859" s="53" t="s">
        <v>27603</v>
      </c>
      <c r="J8859" s="15"/>
    </row>
    <row r="8860" spans="1:10" x14ac:dyDescent="0.2">
      <c r="A8860" s="86"/>
      <c r="B8860" s="37">
        <v>4795</v>
      </c>
      <c r="C8860" s="53" t="s">
        <v>18745</v>
      </c>
      <c r="D8860" s="37" t="s">
        <v>6432</v>
      </c>
      <c r="E8860" s="37" t="s">
        <v>22209</v>
      </c>
      <c r="F8860" s="37">
        <v>1</v>
      </c>
      <c r="G8860" s="37">
        <v>1</v>
      </c>
      <c r="H8860" s="53"/>
      <c r="I8860" s="53" t="s">
        <v>27604</v>
      </c>
      <c r="J8860" s="15"/>
    </row>
    <row r="8861" spans="1:10" x14ac:dyDescent="0.2">
      <c r="A8861" s="86"/>
      <c r="B8861" s="37">
        <v>4796</v>
      </c>
      <c r="C8861" s="53" t="s">
        <v>18746</v>
      </c>
      <c r="D8861" s="37" t="s">
        <v>6432</v>
      </c>
      <c r="E8861" s="37" t="s">
        <v>22210</v>
      </c>
      <c r="F8861" s="37">
        <v>1</v>
      </c>
      <c r="G8861" s="37">
        <v>1</v>
      </c>
      <c r="H8861" s="53" t="s">
        <v>827</v>
      </c>
      <c r="I8861" s="53"/>
      <c r="J8861" s="15"/>
    </row>
    <row r="8862" spans="1:10" ht="19.2" x14ac:dyDescent="0.2">
      <c r="A8862" s="86"/>
      <c r="B8862" s="37">
        <v>4797</v>
      </c>
      <c r="C8862" s="53" t="s">
        <v>18747</v>
      </c>
      <c r="D8862" s="37" t="s">
        <v>6428</v>
      </c>
      <c r="E8862" s="37" t="s">
        <v>22211</v>
      </c>
      <c r="F8862" s="37">
        <v>3</v>
      </c>
      <c r="G8862" s="37">
        <v>1</v>
      </c>
      <c r="H8862" s="53" t="s">
        <v>24038</v>
      </c>
      <c r="I8862" s="53" t="s">
        <v>27605</v>
      </c>
      <c r="J8862" s="15"/>
    </row>
    <row r="8863" spans="1:10" ht="19.2" x14ac:dyDescent="0.2">
      <c r="A8863" s="86"/>
      <c r="B8863" s="37">
        <v>4798</v>
      </c>
      <c r="C8863" s="53" t="s">
        <v>18748</v>
      </c>
      <c r="D8863" s="37" t="s">
        <v>6428</v>
      </c>
      <c r="E8863" s="37" t="s">
        <v>22212</v>
      </c>
      <c r="F8863" s="37">
        <v>1</v>
      </c>
      <c r="G8863" s="37">
        <v>1</v>
      </c>
      <c r="H8863" s="53"/>
      <c r="I8863" s="53" t="s">
        <v>26057</v>
      </c>
      <c r="J8863" s="15"/>
    </row>
    <row r="8864" spans="1:10" x14ac:dyDescent="0.2">
      <c r="A8864" s="86"/>
      <c r="B8864" s="37">
        <v>4799</v>
      </c>
      <c r="C8864" s="53" t="s">
        <v>18749</v>
      </c>
      <c r="D8864" s="37" t="s">
        <v>6428</v>
      </c>
      <c r="E8864" s="37" t="s">
        <v>22213</v>
      </c>
      <c r="F8864" s="37">
        <v>1</v>
      </c>
      <c r="G8864" s="37">
        <v>1</v>
      </c>
      <c r="H8864" s="53" t="s">
        <v>24312</v>
      </c>
      <c r="I8864" s="53"/>
      <c r="J8864" s="15"/>
    </row>
    <row r="8865" spans="1:10" x14ac:dyDescent="0.2">
      <c r="A8865" s="86"/>
      <c r="B8865" s="37">
        <v>4800</v>
      </c>
      <c r="C8865" s="53" t="s">
        <v>18750</v>
      </c>
      <c r="D8865" s="37" t="s">
        <v>6428</v>
      </c>
      <c r="E8865" s="37" t="s">
        <v>22214</v>
      </c>
      <c r="F8865" s="37">
        <v>1</v>
      </c>
      <c r="G8865" s="37">
        <v>1</v>
      </c>
      <c r="H8865" s="53" t="s">
        <v>24312</v>
      </c>
      <c r="I8865" s="53"/>
      <c r="J8865" s="15"/>
    </row>
    <row r="8866" spans="1:10" x14ac:dyDescent="0.2">
      <c r="A8866" s="86"/>
      <c r="B8866" s="37">
        <v>4801</v>
      </c>
      <c r="C8866" s="53" t="s">
        <v>12996</v>
      </c>
      <c r="D8866" s="37" t="s">
        <v>6428</v>
      </c>
      <c r="E8866" s="37" t="s">
        <v>14590</v>
      </c>
      <c r="F8866" s="37">
        <v>2</v>
      </c>
      <c r="G8866" s="37">
        <v>1</v>
      </c>
      <c r="H8866" s="53" t="s">
        <v>24276</v>
      </c>
      <c r="I8866" s="53" t="s">
        <v>27303</v>
      </c>
      <c r="J8866" s="15"/>
    </row>
    <row r="8867" spans="1:10" x14ac:dyDescent="0.2">
      <c r="A8867" s="86"/>
      <c r="B8867" s="37">
        <v>4802</v>
      </c>
      <c r="C8867" s="53" t="s">
        <v>18751</v>
      </c>
      <c r="D8867" s="37" t="s">
        <v>6428</v>
      </c>
      <c r="E8867" s="37" t="s">
        <v>22215</v>
      </c>
      <c r="F8867" s="37">
        <v>1</v>
      </c>
      <c r="G8867" s="37">
        <v>1</v>
      </c>
      <c r="H8867" s="53" t="s">
        <v>24938</v>
      </c>
      <c r="I8867" s="53"/>
      <c r="J8867" s="15"/>
    </row>
    <row r="8868" spans="1:10" x14ac:dyDescent="0.2">
      <c r="A8868" s="86"/>
      <c r="B8868" s="37">
        <v>4803</v>
      </c>
      <c r="C8868" s="53" t="s">
        <v>12651</v>
      </c>
      <c r="D8868" s="37" t="s">
        <v>6428</v>
      </c>
      <c r="E8868" s="37" t="s">
        <v>14245</v>
      </c>
      <c r="F8868" s="37">
        <v>1</v>
      </c>
      <c r="G8868" s="37">
        <v>1</v>
      </c>
      <c r="H8868" s="53" t="s">
        <v>45</v>
      </c>
      <c r="I8868" s="53"/>
      <c r="J8868" s="15"/>
    </row>
    <row r="8869" spans="1:10" x14ac:dyDescent="0.2">
      <c r="A8869" s="86"/>
      <c r="B8869" s="37">
        <v>4804</v>
      </c>
      <c r="C8869" s="53" t="s">
        <v>12605</v>
      </c>
      <c r="D8869" s="37" t="s">
        <v>6428</v>
      </c>
      <c r="E8869" s="37" t="s">
        <v>14199</v>
      </c>
      <c r="F8869" s="37">
        <v>1</v>
      </c>
      <c r="G8869" s="37">
        <v>1</v>
      </c>
      <c r="H8869" s="53" t="s">
        <v>15600</v>
      </c>
      <c r="I8869" s="53"/>
      <c r="J8869" s="15"/>
    </row>
    <row r="8870" spans="1:10" ht="19.2" x14ac:dyDescent="0.2">
      <c r="A8870" s="86"/>
      <c r="B8870" s="37">
        <v>4805</v>
      </c>
      <c r="C8870" s="53" t="s">
        <v>11066</v>
      </c>
      <c r="D8870" s="37" t="s">
        <v>6428</v>
      </c>
      <c r="E8870" s="37" t="s">
        <v>11461</v>
      </c>
      <c r="F8870" s="37">
        <v>7</v>
      </c>
      <c r="G8870" s="37">
        <v>1</v>
      </c>
      <c r="H8870" s="53" t="s">
        <v>25283</v>
      </c>
      <c r="I8870" s="53" t="s">
        <v>27489</v>
      </c>
      <c r="J8870" s="15"/>
    </row>
    <row r="8871" spans="1:10" ht="19.2" x14ac:dyDescent="0.2">
      <c r="A8871" s="86"/>
      <c r="B8871" s="37">
        <v>4806</v>
      </c>
      <c r="C8871" s="53" t="s">
        <v>7403</v>
      </c>
      <c r="D8871" s="37" t="s">
        <v>6460</v>
      </c>
      <c r="E8871" s="37" t="s">
        <v>8884</v>
      </c>
      <c r="F8871" s="37">
        <v>4</v>
      </c>
      <c r="G8871" s="37">
        <v>1</v>
      </c>
      <c r="H8871" s="53" t="s">
        <v>25284</v>
      </c>
      <c r="I8871" s="53" t="s">
        <v>26552</v>
      </c>
      <c r="J8871" s="15"/>
    </row>
    <row r="8872" spans="1:10" ht="19.2" x14ac:dyDescent="0.2">
      <c r="A8872" s="86"/>
      <c r="B8872" s="37">
        <v>4807</v>
      </c>
      <c r="C8872" s="53" t="s">
        <v>18752</v>
      </c>
      <c r="D8872" s="37" t="s">
        <v>6428</v>
      </c>
      <c r="E8872" s="37" t="s">
        <v>22216</v>
      </c>
      <c r="F8872" s="37">
        <v>1</v>
      </c>
      <c r="G8872" s="37">
        <v>1</v>
      </c>
      <c r="H8872" s="53"/>
      <c r="I8872" s="53" t="s">
        <v>27103</v>
      </c>
      <c r="J8872" s="15"/>
    </row>
    <row r="8873" spans="1:10" ht="19.2" x14ac:dyDescent="0.2">
      <c r="A8873" s="86"/>
      <c r="B8873" s="37">
        <v>4808</v>
      </c>
      <c r="C8873" s="53" t="s">
        <v>7289</v>
      </c>
      <c r="D8873" s="37" t="s">
        <v>6428</v>
      </c>
      <c r="E8873" s="37" t="s">
        <v>8770</v>
      </c>
      <c r="F8873" s="37">
        <v>7</v>
      </c>
      <c r="G8873" s="37">
        <v>1</v>
      </c>
      <c r="H8873" s="53" t="s">
        <v>25285</v>
      </c>
      <c r="I8873" s="53" t="s">
        <v>27606</v>
      </c>
      <c r="J8873" s="15"/>
    </row>
    <row r="8874" spans="1:10" x14ac:dyDescent="0.2">
      <c r="A8874" s="86"/>
      <c r="B8874" s="37">
        <v>4809</v>
      </c>
      <c r="C8874" s="53" t="s">
        <v>18753</v>
      </c>
      <c r="D8874" s="37" t="s">
        <v>6428</v>
      </c>
      <c r="E8874" s="37" t="s">
        <v>22217</v>
      </c>
      <c r="F8874" s="37">
        <v>1</v>
      </c>
      <c r="G8874" s="37">
        <v>1</v>
      </c>
      <c r="H8874" s="53"/>
      <c r="I8874" s="53" t="s">
        <v>26185</v>
      </c>
      <c r="J8874" s="15"/>
    </row>
    <row r="8875" spans="1:10" x14ac:dyDescent="0.2">
      <c r="A8875" s="86"/>
      <c r="B8875" s="37">
        <v>4810</v>
      </c>
      <c r="C8875" s="53" t="s">
        <v>18754</v>
      </c>
      <c r="D8875" s="37" t="s">
        <v>6428</v>
      </c>
      <c r="E8875" s="37" t="s">
        <v>22218</v>
      </c>
      <c r="F8875" s="37">
        <v>1</v>
      </c>
      <c r="G8875" s="37">
        <v>1</v>
      </c>
      <c r="H8875" s="53"/>
      <c r="I8875" s="53" t="s">
        <v>26184</v>
      </c>
      <c r="J8875" s="15"/>
    </row>
    <row r="8876" spans="1:10" x14ac:dyDescent="0.2">
      <c r="A8876" s="86"/>
      <c r="B8876" s="37">
        <v>4811</v>
      </c>
      <c r="C8876" s="53" t="s">
        <v>18755</v>
      </c>
      <c r="D8876" s="37" t="s">
        <v>6432</v>
      </c>
      <c r="E8876" s="37" t="s">
        <v>22219</v>
      </c>
      <c r="F8876" s="37">
        <v>1</v>
      </c>
      <c r="G8876" s="37">
        <v>1</v>
      </c>
      <c r="H8876" s="53" t="s">
        <v>24185</v>
      </c>
      <c r="I8876" s="53"/>
      <c r="J8876" s="15"/>
    </row>
    <row r="8877" spans="1:10" x14ac:dyDescent="0.2">
      <c r="A8877" s="86"/>
      <c r="B8877" s="37">
        <v>4812</v>
      </c>
      <c r="C8877" s="53" t="s">
        <v>18756</v>
      </c>
      <c r="D8877" s="37" t="s">
        <v>6428</v>
      </c>
      <c r="E8877" s="37" t="s">
        <v>22220</v>
      </c>
      <c r="F8877" s="37">
        <v>1</v>
      </c>
      <c r="G8877" s="37">
        <v>1</v>
      </c>
      <c r="H8877" s="53" t="s">
        <v>24104</v>
      </c>
      <c r="I8877" s="53"/>
      <c r="J8877" s="15"/>
    </row>
    <row r="8878" spans="1:10" ht="19.2" x14ac:dyDescent="0.2">
      <c r="A8878" s="86"/>
      <c r="B8878" s="37">
        <v>4813</v>
      </c>
      <c r="C8878" s="53" t="s">
        <v>18757</v>
      </c>
      <c r="D8878" s="37" t="s">
        <v>6428</v>
      </c>
      <c r="E8878" s="37" t="s">
        <v>22221</v>
      </c>
      <c r="F8878" s="37">
        <v>3</v>
      </c>
      <c r="G8878" s="37">
        <v>1</v>
      </c>
      <c r="H8878" s="53" t="s">
        <v>25286</v>
      </c>
      <c r="I8878" s="53"/>
      <c r="J8878" s="15"/>
    </row>
    <row r="8879" spans="1:10" x14ac:dyDescent="0.2">
      <c r="A8879" s="86"/>
      <c r="B8879" s="37">
        <v>4814</v>
      </c>
      <c r="C8879" s="53" t="s">
        <v>12589</v>
      </c>
      <c r="D8879" s="37" t="s">
        <v>6428</v>
      </c>
      <c r="E8879" s="37" t="s">
        <v>14183</v>
      </c>
      <c r="F8879" s="37">
        <v>1</v>
      </c>
      <c r="G8879" s="37">
        <v>1</v>
      </c>
      <c r="H8879" s="53" t="s">
        <v>15301</v>
      </c>
      <c r="I8879" s="53"/>
      <c r="J8879" s="15"/>
    </row>
    <row r="8880" spans="1:10" x14ac:dyDescent="0.2">
      <c r="A8880" s="86"/>
      <c r="B8880" s="37">
        <v>4815</v>
      </c>
      <c r="C8880" s="53" t="s">
        <v>18758</v>
      </c>
      <c r="D8880" s="37" t="s">
        <v>6428</v>
      </c>
      <c r="E8880" s="37" t="s">
        <v>22222</v>
      </c>
      <c r="F8880" s="37">
        <v>1</v>
      </c>
      <c r="G8880" s="37">
        <v>1</v>
      </c>
      <c r="H8880" s="53" t="s">
        <v>24855</v>
      </c>
      <c r="I8880" s="53"/>
      <c r="J8880" s="15"/>
    </row>
    <row r="8881" spans="1:10" ht="19.2" x14ac:dyDescent="0.2">
      <c r="A8881" s="86"/>
      <c r="B8881" s="37">
        <v>4816</v>
      </c>
      <c r="C8881" s="53" t="s">
        <v>11029</v>
      </c>
      <c r="D8881" s="37" t="s">
        <v>6428</v>
      </c>
      <c r="E8881" s="37" t="s">
        <v>11424</v>
      </c>
      <c r="F8881" s="37">
        <v>5</v>
      </c>
      <c r="G8881" s="37">
        <v>1</v>
      </c>
      <c r="H8881" s="53" t="s">
        <v>25287</v>
      </c>
      <c r="I8881" s="53" t="s">
        <v>27607</v>
      </c>
      <c r="J8881" s="15"/>
    </row>
    <row r="8882" spans="1:10" ht="28.8" x14ac:dyDescent="0.2">
      <c r="A8882" s="86"/>
      <c r="B8882" s="37">
        <v>4817</v>
      </c>
      <c r="C8882" s="53" t="s">
        <v>18759</v>
      </c>
      <c r="D8882" s="37" t="s">
        <v>6428</v>
      </c>
      <c r="E8882" s="37" t="s">
        <v>22223</v>
      </c>
      <c r="F8882" s="37">
        <v>1</v>
      </c>
      <c r="G8882" s="37">
        <v>1</v>
      </c>
      <c r="H8882" s="53"/>
      <c r="I8882" s="53" t="s">
        <v>26099</v>
      </c>
      <c r="J8882" s="15"/>
    </row>
    <row r="8883" spans="1:10" x14ac:dyDescent="0.2">
      <c r="A8883" s="86"/>
      <c r="B8883" s="37">
        <v>4818</v>
      </c>
      <c r="C8883" s="53" t="s">
        <v>8099</v>
      </c>
      <c r="D8883" s="37" t="s">
        <v>6428</v>
      </c>
      <c r="E8883" s="37" t="s">
        <v>9581</v>
      </c>
      <c r="F8883" s="37">
        <v>1</v>
      </c>
      <c r="G8883" s="37">
        <v>1</v>
      </c>
      <c r="H8883" s="53"/>
      <c r="I8883" s="53" t="s">
        <v>27031</v>
      </c>
      <c r="J8883" s="15"/>
    </row>
    <row r="8884" spans="1:10" x14ac:dyDescent="0.2">
      <c r="A8884" s="86"/>
      <c r="B8884" s="37">
        <v>4819</v>
      </c>
      <c r="C8884" s="53" t="s">
        <v>18760</v>
      </c>
      <c r="D8884" s="37" t="s">
        <v>6428</v>
      </c>
      <c r="E8884" s="37" t="s">
        <v>22224</v>
      </c>
      <c r="F8884" s="37">
        <v>1</v>
      </c>
      <c r="G8884" s="37">
        <v>1</v>
      </c>
      <c r="H8884" s="53"/>
      <c r="I8884" s="53" t="s">
        <v>26099</v>
      </c>
      <c r="J8884" s="15"/>
    </row>
    <row r="8885" spans="1:10" x14ac:dyDescent="0.2">
      <c r="A8885" s="86"/>
      <c r="B8885" s="37">
        <v>4820</v>
      </c>
      <c r="C8885" s="53" t="s">
        <v>18761</v>
      </c>
      <c r="D8885" s="37" t="s">
        <v>6428</v>
      </c>
      <c r="E8885" s="37" t="s">
        <v>22225</v>
      </c>
      <c r="F8885" s="37">
        <v>1</v>
      </c>
      <c r="G8885" s="37">
        <v>1</v>
      </c>
      <c r="H8885" s="53"/>
      <c r="I8885" s="53" t="s">
        <v>26099</v>
      </c>
      <c r="J8885" s="15"/>
    </row>
    <row r="8886" spans="1:10" x14ac:dyDescent="0.2">
      <c r="A8886" s="86"/>
      <c r="B8886" s="37">
        <v>4821</v>
      </c>
      <c r="C8886" s="53" t="s">
        <v>18762</v>
      </c>
      <c r="D8886" s="37" t="s">
        <v>6428</v>
      </c>
      <c r="E8886" s="37" t="s">
        <v>22226</v>
      </c>
      <c r="F8886" s="37">
        <v>1</v>
      </c>
      <c r="G8886" s="37">
        <v>1</v>
      </c>
      <c r="H8886" s="53"/>
      <c r="I8886" s="53" t="s">
        <v>26099</v>
      </c>
      <c r="J8886" s="15"/>
    </row>
    <row r="8887" spans="1:10" ht="19.2" x14ac:dyDescent="0.2">
      <c r="A8887" s="86"/>
      <c r="B8887" s="37">
        <v>4822</v>
      </c>
      <c r="C8887" s="53" t="s">
        <v>18763</v>
      </c>
      <c r="D8887" s="37" t="s">
        <v>6428</v>
      </c>
      <c r="E8887" s="37" t="s">
        <v>22227</v>
      </c>
      <c r="F8887" s="37">
        <v>4</v>
      </c>
      <c r="G8887" s="37">
        <v>1</v>
      </c>
      <c r="H8887" s="53" t="s">
        <v>25286</v>
      </c>
      <c r="I8887" s="53" t="s">
        <v>26571</v>
      </c>
      <c r="J8887" s="15"/>
    </row>
    <row r="8888" spans="1:10" x14ac:dyDescent="0.2">
      <c r="A8888" s="86"/>
      <c r="B8888" s="37">
        <v>4823</v>
      </c>
      <c r="C8888" s="53" t="s">
        <v>18764</v>
      </c>
      <c r="D8888" s="37" t="s">
        <v>6428</v>
      </c>
      <c r="E8888" s="37" t="s">
        <v>22228</v>
      </c>
      <c r="F8888" s="37">
        <v>1</v>
      </c>
      <c r="G8888" s="37">
        <v>1</v>
      </c>
      <c r="H8888" s="53"/>
      <c r="I8888" s="53" t="s">
        <v>25824</v>
      </c>
      <c r="J8888" s="15"/>
    </row>
    <row r="8889" spans="1:10" ht="19.2" x14ac:dyDescent="0.2">
      <c r="A8889" s="86"/>
      <c r="B8889" s="37">
        <v>4824</v>
      </c>
      <c r="C8889" s="53" t="s">
        <v>18765</v>
      </c>
      <c r="D8889" s="37" t="s">
        <v>6428</v>
      </c>
      <c r="E8889" s="37" t="s">
        <v>22229</v>
      </c>
      <c r="F8889" s="37">
        <v>1</v>
      </c>
      <c r="G8889" s="37">
        <v>1</v>
      </c>
      <c r="H8889" s="53" t="s">
        <v>24216</v>
      </c>
      <c r="I8889" s="53"/>
      <c r="J8889" s="15"/>
    </row>
    <row r="8890" spans="1:10" x14ac:dyDescent="0.2">
      <c r="A8890" s="86"/>
      <c r="B8890" s="37">
        <v>4825</v>
      </c>
      <c r="C8890" s="53" t="s">
        <v>12998</v>
      </c>
      <c r="D8890" s="37" t="s">
        <v>6428</v>
      </c>
      <c r="E8890" s="37" t="s">
        <v>14592</v>
      </c>
      <c r="F8890" s="37">
        <v>2</v>
      </c>
      <c r="G8890" s="37">
        <v>1</v>
      </c>
      <c r="H8890" s="53" t="s">
        <v>15291</v>
      </c>
      <c r="I8890" s="53" t="s">
        <v>27084</v>
      </c>
      <c r="J8890" s="15"/>
    </row>
    <row r="8891" spans="1:10" x14ac:dyDescent="0.2">
      <c r="A8891" s="86"/>
      <c r="B8891" s="37">
        <v>4826</v>
      </c>
      <c r="C8891" s="53" t="s">
        <v>18766</v>
      </c>
      <c r="D8891" s="37" t="s">
        <v>6432</v>
      </c>
      <c r="E8891" s="37" t="s">
        <v>22230</v>
      </c>
      <c r="F8891" s="37">
        <v>1</v>
      </c>
      <c r="G8891" s="37">
        <v>1</v>
      </c>
      <c r="H8891" s="53" t="s">
        <v>24193</v>
      </c>
      <c r="I8891" s="53"/>
      <c r="J8891" s="15"/>
    </row>
    <row r="8892" spans="1:10" ht="19.2" x14ac:dyDescent="0.2">
      <c r="A8892" s="86"/>
      <c r="B8892" s="37">
        <v>4827</v>
      </c>
      <c r="C8892" s="53" t="s">
        <v>18767</v>
      </c>
      <c r="D8892" s="37" t="s">
        <v>6428</v>
      </c>
      <c r="E8892" s="37" t="s">
        <v>22231</v>
      </c>
      <c r="F8892" s="37">
        <v>3</v>
      </c>
      <c r="G8892" s="37">
        <v>1</v>
      </c>
      <c r="H8892" s="53"/>
      <c r="I8892" s="53" t="s">
        <v>27608</v>
      </c>
      <c r="J8892" s="15"/>
    </row>
    <row r="8893" spans="1:10" x14ac:dyDescent="0.2">
      <c r="A8893" s="86"/>
      <c r="B8893" s="37">
        <v>4828</v>
      </c>
      <c r="C8893" s="53" t="s">
        <v>18768</v>
      </c>
      <c r="D8893" s="37" t="s">
        <v>6428</v>
      </c>
      <c r="E8893" s="37" t="s">
        <v>22232</v>
      </c>
      <c r="F8893" s="37">
        <v>1</v>
      </c>
      <c r="G8893" s="37">
        <v>1</v>
      </c>
      <c r="H8893" s="53"/>
      <c r="I8893" s="53" t="s">
        <v>26185</v>
      </c>
      <c r="J8893" s="15"/>
    </row>
    <row r="8894" spans="1:10" ht="19.2" x14ac:dyDescent="0.2">
      <c r="A8894" s="86"/>
      <c r="B8894" s="37">
        <v>4829</v>
      </c>
      <c r="C8894" s="53" t="s">
        <v>18769</v>
      </c>
      <c r="D8894" s="37" t="s">
        <v>6428</v>
      </c>
      <c r="E8894" s="37" t="s">
        <v>22233</v>
      </c>
      <c r="F8894" s="37">
        <v>1</v>
      </c>
      <c r="G8894" s="37">
        <v>1</v>
      </c>
      <c r="H8894" s="53" t="s">
        <v>24938</v>
      </c>
      <c r="I8894" s="53"/>
      <c r="J8894" s="15"/>
    </row>
    <row r="8895" spans="1:10" x14ac:dyDescent="0.2">
      <c r="A8895" s="86"/>
      <c r="B8895" s="37">
        <v>4830</v>
      </c>
      <c r="C8895" s="53" t="s">
        <v>18770</v>
      </c>
      <c r="D8895" s="37" t="s">
        <v>6428</v>
      </c>
      <c r="E8895" s="37" t="s">
        <v>22234</v>
      </c>
      <c r="F8895" s="37">
        <v>2</v>
      </c>
      <c r="G8895" s="37">
        <v>1</v>
      </c>
      <c r="H8895" s="53" t="s">
        <v>25288</v>
      </c>
      <c r="I8895" s="53"/>
      <c r="J8895" s="15"/>
    </row>
    <row r="8896" spans="1:10" x14ac:dyDescent="0.2">
      <c r="A8896" s="86"/>
      <c r="B8896" s="37">
        <v>4831</v>
      </c>
      <c r="C8896" s="53" t="s">
        <v>18771</v>
      </c>
      <c r="D8896" s="37" t="s">
        <v>6432</v>
      </c>
      <c r="E8896" s="37" t="s">
        <v>22235</v>
      </c>
      <c r="F8896" s="37">
        <v>1</v>
      </c>
      <c r="G8896" s="37">
        <v>1</v>
      </c>
      <c r="H8896" s="53" t="s">
        <v>23876</v>
      </c>
      <c r="I8896" s="53"/>
      <c r="J8896" s="15"/>
    </row>
    <row r="8897" spans="1:10" x14ac:dyDescent="0.2">
      <c r="A8897" s="86"/>
      <c r="B8897" s="37">
        <v>4832</v>
      </c>
      <c r="C8897" s="53" t="s">
        <v>18772</v>
      </c>
      <c r="D8897" s="37" t="s">
        <v>6428</v>
      </c>
      <c r="E8897" s="37" t="s">
        <v>22236</v>
      </c>
      <c r="F8897" s="37">
        <v>2</v>
      </c>
      <c r="G8897" s="37">
        <v>1</v>
      </c>
      <c r="H8897" s="53" t="s">
        <v>25289</v>
      </c>
      <c r="I8897" s="53"/>
      <c r="J8897" s="15"/>
    </row>
    <row r="8898" spans="1:10" ht="19.2" x14ac:dyDescent="0.2">
      <c r="A8898" s="86"/>
      <c r="B8898" s="37">
        <v>4833</v>
      </c>
      <c r="C8898" s="53" t="s">
        <v>7680</v>
      </c>
      <c r="D8898" s="37" t="s">
        <v>6460</v>
      </c>
      <c r="E8898" s="37" t="s">
        <v>9162</v>
      </c>
      <c r="F8898" s="37">
        <v>3</v>
      </c>
      <c r="G8898" s="37">
        <v>1</v>
      </c>
      <c r="H8898" s="53"/>
      <c r="I8898" s="53" t="s">
        <v>26757</v>
      </c>
      <c r="J8898" s="15"/>
    </row>
    <row r="8899" spans="1:10" ht="28.8" x14ac:dyDescent="0.2">
      <c r="A8899" s="86"/>
      <c r="B8899" s="37">
        <v>4834</v>
      </c>
      <c r="C8899" s="53" t="s">
        <v>13339</v>
      </c>
      <c r="D8899" s="37" t="s">
        <v>6428</v>
      </c>
      <c r="E8899" s="37" t="s">
        <v>14932</v>
      </c>
      <c r="F8899" s="37">
        <v>5</v>
      </c>
      <c r="G8899" s="37">
        <v>1</v>
      </c>
      <c r="H8899" s="53" t="s">
        <v>24300</v>
      </c>
      <c r="I8899" s="53" t="s">
        <v>27609</v>
      </c>
      <c r="J8899" s="15"/>
    </row>
    <row r="8900" spans="1:10" x14ac:dyDescent="0.2">
      <c r="A8900" s="86"/>
      <c r="B8900" s="37">
        <v>4835</v>
      </c>
      <c r="C8900" s="53" t="s">
        <v>12970</v>
      </c>
      <c r="D8900" s="37" t="s">
        <v>6428</v>
      </c>
      <c r="E8900" s="37" t="s">
        <v>14564</v>
      </c>
      <c r="F8900" s="37">
        <v>2</v>
      </c>
      <c r="G8900" s="37">
        <v>1</v>
      </c>
      <c r="H8900" s="53" t="s">
        <v>15236</v>
      </c>
      <c r="I8900" s="53" t="s">
        <v>26571</v>
      </c>
      <c r="J8900" s="15"/>
    </row>
    <row r="8901" spans="1:10" x14ac:dyDescent="0.2">
      <c r="A8901" s="86"/>
      <c r="B8901" s="37">
        <v>4836</v>
      </c>
      <c r="C8901" s="53" t="s">
        <v>18773</v>
      </c>
      <c r="D8901" s="37" t="s">
        <v>6428</v>
      </c>
      <c r="E8901" s="37" t="s">
        <v>22237</v>
      </c>
      <c r="F8901" s="37">
        <v>1</v>
      </c>
      <c r="G8901" s="37">
        <v>1</v>
      </c>
      <c r="H8901" s="53"/>
      <c r="I8901" s="53" t="s">
        <v>26309</v>
      </c>
      <c r="J8901" s="15"/>
    </row>
    <row r="8902" spans="1:10" ht="19.2" x14ac:dyDescent="0.2">
      <c r="A8902" s="86"/>
      <c r="B8902" s="37">
        <v>4837</v>
      </c>
      <c r="C8902" s="53" t="s">
        <v>13326</v>
      </c>
      <c r="D8902" s="37" t="s">
        <v>6428</v>
      </c>
      <c r="E8902" s="37" t="s">
        <v>14919</v>
      </c>
      <c r="F8902" s="37">
        <v>5</v>
      </c>
      <c r="G8902" s="37">
        <v>1</v>
      </c>
      <c r="H8902" s="53" t="s">
        <v>25290</v>
      </c>
      <c r="I8902" s="53" t="s">
        <v>27610</v>
      </c>
      <c r="J8902" s="15"/>
    </row>
    <row r="8903" spans="1:10" x14ac:dyDescent="0.2">
      <c r="A8903" s="86"/>
      <c r="B8903" s="37">
        <v>4838</v>
      </c>
      <c r="C8903" s="53" t="s">
        <v>18774</v>
      </c>
      <c r="D8903" s="37" t="s">
        <v>6428</v>
      </c>
      <c r="E8903" s="37" t="s">
        <v>22238</v>
      </c>
      <c r="F8903" s="37">
        <v>1</v>
      </c>
      <c r="G8903" s="37">
        <v>1</v>
      </c>
      <c r="H8903" s="53"/>
      <c r="I8903" s="53" t="s">
        <v>26710</v>
      </c>
      <c r="J8903" s="15"/>
    </row>
    <row r="8904" spans="1:10" ht="76.8" x14ac:dyDescent="0.2">
      <c r="A8904" s="86"/>
      <c r="B8904" s="37">
        <v>4839</v>
      </c>
      <c r="C8904" s="53" t="s">
        <v>7509</v>
      </c>
      <c r="D8904" s="37" t="s">
        <v>6428</v>
      </c>
      <c r="E8904" s="37" t="s">
        <v>8990</v>
      </c>
      <c r="F8904" s="37">
        <v>30</v>
      </c>
      <c r="G8904" s="37">
        <v>1</v>
      </c>
      <c r="H8904" s="53" t="s">
        <v>25291</v>
      </c>
      <c r="I8904" s="53" t="s">
        <v>27611</v>
      </c>
      <c r="J8904" s="15"/>
    </row>
    <row r="8905" spans="1:10" x14ac:dyDescent="0.2">
      <c r="A8905" s="86"/>
      <c r="B8905" s="37">
        <v>4840</v>
      </c>
      <c r="C8905" s="53" t="s">
        <v>18775</v>
      </c>
      <c r="D8905" s="37" t="s">
        <v>6432</v>
      </c>
      <c r="E8905" s="37" t="s">
        <v>22239</v>
      </c>
      <c r="F8905" s="37">
        <v>1</v>
      </c>
      <c r="G8905" s="37">
        <v>1</v>
      </c>
      <c r="H8905" s="53"/>
      <c r="I8905" s="53" t="s">
        <v>27612</v>
      </c>
      <c r="J8905" s="15"/>
    </row>
    <row r="8906" spans="1:10" ht="19.2" x14ac:dyDescent="0.2">
      <c r="A8906" s="86"/>
      <c r="B8906" s="37">
        <v>4841</v>
      </c>
      <c r="C8906" s="53" t="s">
        <v>11067</v>
      </c>
      <c r="D8906" s="37" t="s">
        <v>6428</v>
      </c>
      <c r="E8906" s="37" t="s">
        <v>11462</v>
      </c>
      <c r="F8906" s="37">
        <v>7</v>
      </c>
      <c r="G8906" s="37">
        <v>1</v>
      </c>
      <c r="H8906" s="53" t="s">
        <v>25292</v>
      </c>
      <c r="I8906" s="53" t="s">
        <v>27613</v>
      </c>
      <c r="J8906" s="15"/>
    </row>
    <row r="8907" spans="1:10" x14ac:dyDescent="0.2">
      <c r="A8907" s="86"/>
      <c r="B8907" s="37">
        <v>4842</v>
      </c>
      <c r="C8907" s="53" t="s">
        <v>18776</v>
      </c>
      <c r="D8907" s="37" t="s">
        <v>6428</v>
      </c>
      <c r="E8907" s="37" t="s">
        <v>22240</v>
      </c>
      <c r="F8907" s="37">
        <v>1</v>
      </c>
      <c r="G8907" s="37">
        <v>1</v>
      </c>
      <c r="H8907" s="53" t="s">
        <v>24216</v>
      </c>
      <c r="I8907" s="53"/>
      <c r="J8907" s="15"/>
    </row>
    <row r="8908" spans="1:10" x14ac:dyDescent="0.2">
      <c r="A8908" s="86"/>
      <c r="B8908" s="37">
        <v>4843</v>
      </c>
      <c r="C8908" s="53" t="s">
        <v>18777</v>
      </c>
      <c r="D8908" s="37" t="s">
        <v>6428</v>
      </c>
      <c r="E8908" s="37" t="s">
        <v>22241</v>
      </c>
      <c r="F8908" s="37">
        <v>2</v>
      </c>
      <c r="G8908" s="37">
        <v>1</v>
      </c>
      <c r="H8908" s="53" t="s">
        <v>24038</v>
      </c>
      <c r="I8908" s="53" t="s">
        <v>27039</v>
      </c>
      <c r="J8908" s="15"/>
    </row>
    <row r="8909" spans="1:10" x14ac:dyDescent="0.2">
      <c r="A8909" s="86"/>
      <c r="B8909" s="37">
        <v>4844</v>
      </c>
      <c r="C8909" s="53" t="s">
        <v>7787</v>
      </c>
      <c r="D8909" s="37" t="s">
        <v>6428</v>
      </c>
      <c r="E8909" s="37" t="s">
        <v>9269</v>
      </c>
      <c r="F8909" s="37">
        <v>2</v>
      </c>
      <c r="G8909" s="37">
        <v>1</v>
      </c>
      <c r="H8909" s="53" t="s">
        <v>25293</v>
      </c>
      <c r="I8909" s="53"/>
      <c r="J8909" s="15"/>
    </row>
    <row r="8910" spans="1:10" ht="19.2" x14ac:dyDescent="0.2">
      <c r="A8910" s="86"/>
      <c r="B8910" s="37">
        <v>4845</v>
      </c>
      <c r="C8910" s="53" t="s">
        <v>18778</v>
      </c>
      <c r="D8910" s="37" t="s">
        <v>6428</v>
      </c>
      <c r="E8910" s="37" t="s">
        <v>22242</v>
      </c>
      <c r="F8910" s="37">
        <v>4</v>
      </c>
      <c r="G8910" s="37">
        <v>1</v>
      </c>
      <c r="H8910" s="53" t="s">
        <v>25294</v>
      </c>
      <c r="I8910" s="53" t="s">
        <v>27100</v>
      </c>
      <c r="J8910" s="15"/>
    </row>
    <row r="8911" spans="1:10" ht="19.2" x14ac:dyDescent="0.2">
      <c r="A8911" s="86"/>
      <c r="B8911" s="37">
        <v>4846</v>
      </c>
      <c r="C8911" s="53" t="s">
        <v>7027</v>
      </c>
      <c r="D8911" s="37" t="s">
        <v>6432</v>
      </c>
      <c r="E8911" s="37" t="s">
        <v>8507</v>
      </c>
      <c r="F8911" s="37">
        <v>2</v>
      </c>
      <c r="G8911" s="37">
        <v>1</v>
      </c>
      <c r="H8911" s="53"/>
      <c r="I8911" s="53" t="s">
        <v>27614</v>
      </c>
      <c r="J8911" s="15"/>
    </row>
    <row r="8912" spans="1:10" x14ac:dyDescent="0.2">
      <c r="A8912" s="86"/>
      <c r="B8912" s="37">
        <v>4847</v>
      </c>
      <c r="C8912" s="53" t="s">
        <v>18779</v>
      </c>
      <c r="D8912" s="37" t="s">
        <v>6428</v>
      </c>
      <c r="E8912" s="37" t="s">
        <v>22243</v>
      </c>
      <c r="F8912" s="37">
        <v>1</v>
      </c>
      <c r="G8912" s="37">
        <v>1</v>
      </c>
      <c r="H8912" s="53"/>
      <c r="I8912" s="53" t="s">
        <v>26294</v>
      </c>
      <c r="J8912" s="15"/>
    </row>
    <row r="8913" spans="1:10" x14ac:dyDescent="0.2">
      <c r="A8913" s="86"/>
      <c r="B8913" s="37">
        <v>4848</v>
      </c>
      <c r="C8913" s="53" t="s">
        <v>12544</v>
      </c>
      <c r="D8913" s="37" t="s">
        <v>6428</v>
      </c>
      <c r="E8913" s="37" t="s">
        <v>14138</v>
      </c>
      <c r="F8913" s="37">
        <v>1</v>
      </c>
      <c r="G8913" s="37">
        <v>1</v>
      </c>
      <c r="H8913" s="53" t="s">
        <v>15237</v>
      </c>
      <c r="I8913" s="53"/>
      <c r="J8913" s="15"/>
    </row>
    <row r="8914" spans="1:10" x14ac:dyDescent="0.2">
      <c r="A8914" s="86"/>
      <c r="B8914" s="37">
        <v>4849</v>
      </c>
      <c r="C8914" s="53" t="s">
        <v>18780</v>
      </c>
      <c r="D8914" s="37" t="s">
        <v>6428</v>
      </c>
      <c r="E8914" s="37" t="s">
        <v>22244</v>
      </c>
      <c r="F8914" s="37">
        <v>1</v>
      </c>
      <c r="G8914" s="37">
        <v>1</v>
      </c>
      <c r="H8914" s="53"/>
      <c r="I8914" s="53" t="s">
        <v>27394</v>
      </c>
      <c r="J8914" s="15"/>
    </row>
    <row r="8915" spans="1:10" ht="19.2" x14ac:dyDescent="0.2">
      <c r="A8915" s="86"/>
      <c r="B8915" s="37">
        <v>4850</v>
      </c>
      <c r="C8915" s="53" t="s">
        <v>7409</v>
      </c>
      <c r="D8915" s="37" t="s">
        <v>6428</v>
      </c>
      <c r="E8915" s="37" t="s">
        <v>8890</v>
      </c>
      <c r="F8915" s="37">
        <v>3</v>
      </c>
      <c r="G8915" s="37">
        <v>1</v>
      </c>
      <c r="H8915" s="53" t="s">
        <v>15415</v>
      </c>
      <c r="I8915" s="53" t="s">
        <v>27615</v>
      </c>
      <c r="J8915" s="15"/>
    </row>
    <row r="8916" spans="1:10" x14ac:dyDescent="0.2">
      <c r="A8916" s="86"/>
      <c r="B8916" s="37">
        <v>4851</v>
      </c>
      <c r="C8916" s="53" t="s">
        <v>18781</v>
      </c>
      <c r="D8916" s="37" t="s">
        <v>6428</v>
      </c>
      <c r="E8916" s="37" t="s">
        <v>22245</v>
      </c>
      <c r="F8916" s="37">
        <v>1</v>
      </c>
      <c r="G8916" s="37">
        <v>1</v>
      </c>
      <c r="H8916" s="53"/>
      <c r="I8916" s="53" t="s">
        <v>26057</v>
      </c>
      <c r="J8916" s="15"/>
    </row>
    <row r="8917" spans="1:10" x14ac:dyDescent="0.2">
      <c r="A8917" s="86"/>
      <c r="B8917" s="37">
        <v>4852</v>
      </c>
      <c r="C8917" s="53" t="s">
        <v>18782</v>
      </c>
      <c r="D8917" s="37" t="s">
        <v>6428</v>
      </c>
      <c r="E8917" s="37" t="s">
        <v>22246</v>
      </c>
      <c r="F8917" s="37">
        <v>1</v>
      </c>
      <c r="G8917" s="37">
        <v>1</v>
      </c>
      <c r="H8917" s="53" t="s">
        <v>24751</v>
      </c>
      <c r="I8917" s="53"/>
      <c r="J8917" s="15"/>
    </row>
    <row r="8918" spans="1:10" x14ac:dyDescent="0.2">
      <c r="A8918" s="86"/>
      <c r="B8918" s="37">
        <v>4853</v>
      </c>
      <c r="C8918" s="53" t="s">
        <v>12531</v>
      </c>
      <c r="D8918" s="37" t="s">
        <v>6428</v>
      </c>
      <c r="E8918" s="37" t="s">
        <v>14125</v>
      </c>
      <c r="F8918" s="37">
        <v>1</v>
      </c>
      <c r="G8918" s="37">
        <v>1</v>
      </c>
      <c r="H8918" s="53" t="s">
        <v>15237</v>
      </c>
      <c r="I8918" s="53"/>
      <c r="J8918" s="15"/>
    </row>
    <row r="8919" spans="1:10" x14ac:dyDescent="0.2">
      <c r="A8919" s="86"/>
      <c r="B8919" s="37">
        <v>4854</v>
      </c>
      <c r="C8919" s="53" t="s">
        <v>18783</v>
      </c>
      <c r="D8919" s="37" t="s">
        <v>6428</v>
      </c>
      <c r="E8919" s="37" t="s">
        <v>22247</v>
      </c>
      <c r="F8919" s="37">
        <v>1</v>
      </c>
      <c r="G8919" s="37">
        <v>1</v>
      </c>
      <c r="H8919" s="53"/>
      <c r="I8919" s="53" t="s">
        <v>27616</v>
      </c>
      <c r="J8919" s="15"/>
    </row>
    <row r="8920" spans="1:10" ht="19.2" x14ac:dyDescent="0.2">
      <c r="A8920" s="86"/>
      <c r="B8920" s="37">
        <v>4855</v>
      </c>
      <c r="C8920" s="53" t="s">
        <v>13360</v>
      </c>
      <c r="D8920" s="37" t="s">
        <v>6428</v>
      </c>
      <c r="E8920" s="37" t="s">
        <v>14953</v>
      </c>
      <c r="F8920" s="37">
        <v>5</v>
      </c>
      <c r="G8920" s="37">
        <v>1</v>
      </c>
      <c r="H8920" s="53" t="s">
        <v>25262</v>
      </c>
      <c r="I8920" s="53" t="s">
        <v>27617</v>
      </c>
      <c r="J8920" s="15"/>
    </row>
    <row r="8921" spans="1:10" ht="19.2" x14ac:dyDescent="0.2">
      <c r="A8921" s="86"/>
      <c r="B8921" s="37">
        <v>4856</v>
      </c>
      <c r="C8921" s="53" t="s">
        <v>10908</v>
      </c>
      <c r="D8921" s="37" t="s">
        <v>6428</v>
      </c>
      <c r="E8921" s="37" t="s">
        <v>11301</v>
      </c>
      <c r="F8921" s="37">
        <v>2</v>
      </c>
      <c r="G8921" s="37">
        <v>1</v>
      </c>
      <c r="H8921" s="53"/>
      <c r="I8921" s="53" t="s">
        <v>27618</v>
      </c>
      <c r="J8921" s="15"/>
    </row>
    <row r="8922" spans="1:10" ht="19.2" x14ac:dyDescent="0.2">
      <c r="A8922" s="86"/>
      <c r="B8922" s="37">
        <v>4857</v>
      </c>
      <c r="C8922" s="53" t="s">
        <v>18784</v>
      </c>
      <c r="D8922" s="37" t="s">
        <v>6428</v>
      </c>
      <c r="E8922" s="37" t="s">
        <v>22248</v>
      </c>
      <c r="F8922" s="37">
        <v>2</v>
      </c>
      <c r="G8922" s="37">
        <v>1</v>
      </c>
      <c r="H8922" s="53" t="s">
        <v>24402</v>
      </c>
      <c r="I8922" s="53"/>
      <c r="J8922" s="15"/>
    </row>
    <row r="8923" spans="1:10" x14ac:dyDescent="0.2">
      <c r="A8923" s="86"/>
      <c r="B8923" s="37">
        <v>4858</v>
      </c>
      <c r="C8923" s="53" t="s">
        <v>18785</v>
      </c>
      <c r="D8923" s="37" t="s">
        <v>6428</v>
      </c>
      <c r="E8923" s="37" t="s">
        <v>22249</v>
      </c>
      <c r="F8923" s="37">
        <v>1</v>
      </c>
      <c r="G8923" s="37">
        <v>1</v>
      </c>
      <c r="H8923" s="53" t="s">
        <v>24801</v>
      </c>
      <c r="I8923" s="53"/>
      <c r="J8923" s="15"/>
    </row>
    <row r="8924" spans="1:10" x14ac:dyDescent="0.2">
      <c r="A8924" s="86"/>
      <c r="B8924" s="37">
        <v>4859</v>
      </c>
      <c r="C8924" s="53" t="s">
        <v>18786</v>
      </c>
      <c r="D8924" s="37" t="s">
        <v>6428</v>
      </c>
      <c r="E8924" s="37" t="s">
        <v>22250</v>
      </c>
      <c r="F8924" s="37">
        <v>1</v>
      </c>
      <c r="G8924" s="37">
        <v>1</v>
      </c>
      <c r="H8924" s="53" t="s">
        <v>24801</v>
      </c>
      <c r="I8924" s="53"/>
      <c r="J8924" s="15"/>
    </row>
    <row r="8925" spans="1:10" x14ac:dyDescent="0.2">
      <c r="A8925" s="86"/>
      <c r="B8925" s="37">
        <v>4860</v>
      </c>
      <c r="C8925" s="53" t="s">
        <v>18787</v>
      </c>
      <c r="D8925" s="37" t="s">
        <v>6460</v>
      </c>
      <c r="E8925" s="37" t="s">
        <v>22251</v>
      </c>
      <c r="F8925" s="37">
        <v>1</v>
      </c>
      <c r="G8925" s="37">
        <v>1</v>
      </c>
      <c r="H8925" s="53" t="s">
        <v>25109</v>
      </c>
      <c r="I8925" s="53"/>
      <c r="J8925" s="15"/>
    </row>
    <row r="8926" spans="1:10" x14ac:dyDescent="0.2">
      <c r="A8926" s="86"/>
      <c r="B8926" s="37">
        <v>4861</v>
      </c>
      <c r="C8926" s="53" t="s">
        <v>18788</v>
      </c>
      <c r="D8926" s="37" t="s">
        <v>6460</v>
      </c>
      <c r="E8926" s="37" t="s">
        <v>22252</v>
      </c>
      <c r="F8926" s="37">
        <v>1</v>
      </c>
      <c r="G8926" s="37">
        <v>1</v>
      </c>
      <c r="H8926" s="53" t="s">
        <v>25109</v>
      </c>
      <c r="I8926" s="53"/>
      <c r="J8926" s="15"/>
    </row>
    <row r="8927" spans="1:10" x14ac:dyDescent="0.2">
      <c r="A8927" s="86"/>
      <c r="B8927" s="37">
        <v>4862</v>
      </c>
      <c r="C8927" s="53" t="s">
        <v>18789</v>
      </c>
      <c r="D8927" s="37" t="s">
        <v>6428</v>
      </c>
      <c r="E8927" s="37" t="s">
        <v>22253</v>
      </c>
      <c r="F8927" s="37">
        <v>1</v>
      </c>
      <c r="G8927" s="37">
        <v>1</v>
      </c>
      <c r="H8927" s="53" t="s">
        <v>24336</v>
      </c>
      <c r="I8927" s="53"/>
      <c r="J8927" s="15"/>
    </row>
    <row r="8928" spans="1:10" ht="38.4" x14ac:dyDescent="0.2">
      <c r="A8928" s="86"/>
      <c r="B8928" s="37">
        <v>4863</v>
      </c>
      <c r="C8928" s="53" t="s">
        <v>7070</v>
      </c>
      <c r="D8928" s="37" t="s">
        <v>6460</v>
      </c>
      <c r="E8928" s="37" t="s">
        <v>8550</v>
      </c>
      <c r="F8928" s="37">
        <v>12</v>
      </c>
      <c r="G8928" s="37">
        <v>1</v>
      </c>
      <c r="H8928" s="53" t="s">
        <v>25295</v>
      </c>
      <c r="I8928" s="53" t="s">
        <v>27619</v>
      </c>
      <c r="J8928" s="15"/>
    </row>
    <row r="8929" spans="1:10" x14ac:dyDescent="0.2">
      <c r="A8929" s="86"/>
      <c r="B8929" s="37">
        <v>4864</v>
      </c>
      <c r="C8929" s="53" t="s">
        <v>18790</v>
      </c>
      <c r="D8929" s="37" t="s">
        <v>6432</v>
      </c>
      <c r="E8929" s="37" t="s">
        <v>22254</v>
      </c>
      <c r="F8929" s="37">
        <v>1</v>
      </c>
      <c r="G8929" s="37">
        <v>1</v>
      </c>
      <c r="H8929" s="53"/>
      <c r="I8929" s="53" t="s">
        <v>26493</v>
      </c>
      <c r="J8929" s="15"/>
    </row>
    <row r="8930" spans="1:10" x14ac:dyDescent="0.2">
      <c r="A8930" s="86"/>
      <c r="B8930" s="37">
        <v>4865</v>
      </c>
      <c r="C8930" s="53" t="s">
        <v>18791</v>
      </c>
      <c r="D8930" s="37" t="s">
        <v>6428</v>
      </c>
      <c r="E8930" s="37" t="s">
        <v>22255</v>
      </c>
      <c r="F8930" s="37">
        <v>1</v>
      </c>
      <c r="G8930" s="37">
        <v>1</v>
      </c>
      <c r="H8930" s="53"/>
      <c r="I8930" s="53" t="s">
        <v>26185</v>
      </c>
      <c r="J8930" s="15"/>
    </row>
    <row r="8931" spans="1:10" x14ac:dyDescent="0.2">
      <c r="A8931" s="86"/>
      <c r="B8931" s="37">
        <v>4866</v>
      </c>
      <c r="C8931" s="53" t="s">
        <v>18792</v>
      </c>
      <c r="D8931" s="37" t="s">
        <v>6428</v>
      </c>
      <c r="E8931" s="37" t="s">
        <v>22256</v>
      </c>
      <c r="F8931" s="37">
        <v>1</v>
      </c>
      <c r="G8931" s="37">
        <v>1</v>
      </c>
      <c r="H8931" s="53"/>
      <c r="I8931" s="53" t="s">
        <v>26706</v>
      </c>
      <c r="J8931" s="15"/>
    </row>
    <row r="8932" spans="1:10" x14ac:dyDescent="0.2">
      <c r="A8932" s="86"/>
      <c r="B8932" s="37">
        <v>4867</v>
      </c>
      <c r="C8932" s="53" t="s">
        <v>10832</v>
      </c>
      <c r="D8932" s="37" t="s">
        <v>6428</v>
      </c>
      <c r="E8932" s="37" t="s">
        <v>11225</v>
      </c>
      <c r="F8932" s="37">
        <v>1</v>
      </c>
      <c r="G8932" s="37">
        <v>1</v>
      </c>
      <c r="H8932" s="53"/>
      <c r="I8932" s="53" t="s">
        <v>11582</v>
      </c>
      <c r="J8932" s="15"/>
    </row>
    <row r="8933" spans="1:10" ht="19.2" x14ac:dyDescent="0.2">
      <c r="A8933" s="86"/>
      <c r="B8933" s="37">
        <v>4868</v>
      </c>
      <c r="C8933" s="53" t="s">
        <v>18793</v>
      </c>
      <c r="D8933" s="37" t="s">
        <v>6428</v>
      </c>
      <c r="E8933" s="37" t="s">
        <v>22257</v>
      </c>
      <c r="F8933" s="37">
        <v>5</v>
      </c>
      <c r="G8933" s="37">
        <v>1</v>
      </c>
      <c r="H8933" s="53" t="s">
        <v>25296</v>
      </c>
      <c r="I8933" s="53" t="s">
        <v>27620</v>
      </c>
      <c r="J8933" s="15"/>
    </row>
    <row r="8934" spans="1:10" ht="19.2" x14ac:dyDescent="0.2">
      <c r="A8934" s="86"/>
      <c r="B8934" s="37">
        <v>4869</v>
      </c>
      <c r="C8934" s="53" t="s">
        <v>18794</v>
      </c>
      <c r="D8934" s="37" t="s">
        <v>6428</v>
      </c>
      <c r="E8934" s="37" t="s">
        <v>22258</v>
      </c>
      <c r="F8934" s="37">
        <v>2</v>
      </c>
      <c r="G8934" s="37">
        <v>1</v>
      </c>
      <c r="H8934" s="53"/>
      <c r="I8934" s="53" t="s">
        <v>27621</v>
      </c>
      <c r="J8934" s="15"/>
    </row>
    <row r="8935" spans="1:10" x14ac:dyDescent="0.2">
      <c r="A8935" s="86"/>
      <c r="B8935" s="37">
        <v>4870</v>
      </c>
      <c r="C8935" s="53" t="s">
        <v>12636</v>
      </c>
      <c r="D8935" s="37" t="s">
        <v>6428</v>
      </c>
      <c r="E8935" s="37" t="s">
        <v>14230</v>
      </c>
      <c r="F8935" s="37">
        <v>1</v>
      </c>
      <c r="G8935" s="37">
        <v>1</v>
      </c>
      <c r="H8935" s="53" t="s">
        <v>15314</v>
      </c>
      <c r="I8935" s="53"/>
      <c r="J8935" s="15"/>
    </row>
    <row r="8936" spans="1:10" x14ac:dyDescent="0.2">
      <c r="A8936" s="86"/>
      <c r="B8936" s="37">
        <v>4871</v>
      </c>
      <c r="C8936" s="53" t="s">
        <v>18795</v>
      </c>
      <c r="D8936" s="37" t="s">
        <v>6428</v>
      </c>
      <c r="E8936" s="37" t="s">
        <v>22259</v>
      </c>
      <c r="F8936" s="37">
        <v>1</v>
      </c>
      <c r="G8936" s="37">
        <v>1</v>
      </c>
      <c r="H8936" s="53" t="s">
        <v>24312</v>
      </c>
      <c r="I8936" s="53"/>
      <c r="J8936" s="15"/>
    </row>
    <row r="8937" spans="1:10" x14ac:dyDescent="0.2">
      <c r="A8937" s="86"/>
      <c r="B8937" s="37">
        <v>4872</v>
      </c>
      <c r="C8937" s="53" t="s">
        <v>18796</v>
      </c>
      <c r="D8937" s="37" t="s">
        <v>6428</v>
      </c>
      <c r="E8937" s="37" t="s">
        <v>22260</v>
      </c>
      <c r="F8937" s="37">
        <v>1</v>
      </c>
      <c r="G8937" s="37">
        <v>1</v>
      </c>
      <c r="H8937" s="53"/>
      <c r="I8937" s="53" t="s">
        <v>26185</v>
      </c>
      <c r="J8937" s="15"/>
    </row>
    <row r="8938" spans="1:10" x14ac:dyDescent="0.2">
      <c r="A8938" s="86"/>
      <c r="B8938" s="37">
        <v>4873</v>
      </c>
      <c r="C8938" s="53" t="s">
        <v>18797</v>
      </c>
      <c r="D8938" s="37" t="s">
        <v>6428</v>
      </c>
      <c r="E8938" s="37" t="s">
        <v>22261</v>
      </c>
      <c r="F8938" s="37">
        <v>1</v>
      </c>
      <c r="G8938" s="37">
        <v>1</v>
      </c>
      <c r="H8938" s="53"/>
      <c r="I8938" s="53" t="s">
        <v>26185</v>
      </c>
      <c r="J8938" s="15"/>
    </row>
    <row r="8939" spans="1:10" ht="19.2" x14ac:dyDescent="0.2">
      <c r="A8939" s="86"/>
      <c r="B8939" s="37">
        <v>4874</v>
      </c>
      <c r="C8939" s="53" t="s">
        <v>12808</v>
      </c>
      <c r="D8939" s="37" t="s">
        <v>6428</v>
      </c>
      <c r="E8939" s="37" t="s">
        <v>14402</v>
      </c>
      <c r="F8939" s="37">
        <v>4</v>
      </c>
      <c r="G8939" s="37">
        <v>1</v>
      </c>
      <c r="H8939" s="53" t="s">
        <v>25297</v>
      </c>
      <c r="I8939" s="53" t="s">
        <v>27622</v>
      </c>
      <c r="J8939" s="15"/>
    </row>
    <row r="8940" spans="1:10" ht="28.8" x14ac:dyDescent="0.2">
      <c r="A8940" s="86"/>
      <c r="B8940" s="37">
        <v>4875</v>
      </c>
      <c r="C8940" s="53" t="s">
        <v>6499</v>
      </c>
      <c r="D8940" s="37" t="s">
        <v>6428</v>
      </c>
      <c r="E8940" s="37" t="s">
        <v>6735</v>
      </c>
      <c r="F8940" s="37">
        <v>9</v>
      </c>
      <c r="G8940" s="37">
        <v>1</v>
      </c>
      <c r="H8940" s="53" t="s">
        <v>25298</v>
      </c>
      <c r="I8940" s="53" t="s">
        <v>27047</v>
      </c>
      <c r="J8940" s="15"/>
    </row>
    <row r="8941" spans="1:10" x14ac:dyDescent="0.2">
      <c r="A8941" s="86"/>
      <c r="B8941" s="37">
        <v>4876</v>
      </c>
      <c r="C8941" s="53" t="s">
        <v>18798</v>
      </c>
      <c r="D8941" s="37" t="s">
        <v>6432</v>
      </c>
      <c r="E8941" s="37" t="s">
        <v>22262</v>
      </c>
      <c r="F8941" s="37">
        <v>1</v>
      </c>
      <c r="G8941" s="37">
        <v>1</v>
      </c>
      <c r="H8941" s="53"/>
      <c r="I8941" s="53" t="s">
        <v>27050</v>
      </c>
      <c r="J8941" s="15"/>
    </row>
    <row r="8942" spans="1:10" x14ac:dyDescent="0.2">
      <c r="A8942" s="86"/>
      <c r="B8942" s="37">
        <v>4877</v>
      </c>
      <c r="C8942" s="53" t="s">
        <v>18799</v>
      </c>
      <c r="D8942" s="37" t="s">
        <v>6428</v>
      </c>
      <c r="E8942" s="37" t="s">
        <v>22263</v>
      </c>
      <c r="F8942" s="37">
        <v>2</v>
      </c>
      <c r="G8942" s="37">
        <v>1</v>
      </c>
      <c r="H8942" s="53" t="s">
        <v>25121</v>
      </c>
      <c r="I8942" s="53"/>
      <c r="J8942" s="15"/>
    </row>
    <row r="8943" spans="1:10" ht="38.4" x14ac:dyDescent="0.2">
      <c r="A8943" s="86"/>
      <c r="B8943" s="37">
        <v>4878</v>
      </c>
      <c r="C8943" s="53" t="s">
        <v>7593</v>
      </c>
      <c r="D8943" s="37" t="s">
        <v>6428</v>
      </c>
      <c r="E8943" s="37" t="s">
        <v>9075</v>
      </c>
      <c r="F8943" s="37">
        <v>10</v>
      </c>
      <c r="G8943" s="37">
        <v>1</v>
      </c>
      <c r="H8943" s="53" t="s">
        <v>25299</v>
      </c>
      <c r="I8943" s="53" t="s">
        <v>26057</v>
      </c>
      <c r="J8943" s="15"/>
    </row>
    <row r="8944" spans="1:10" ht="28.8" x14ac:dyDescent="0.2">
      <c r="A8944" s="86"/>
      <c r="B8944" s="37">
        <v>4879</v>
      </c>
      <c r="C8944" s="53" t="s">
        <v>8165</v>
      </c>
      <c r="D8944" s="37" t="s">
        <v>6428</v>
      </c>
      <c r="E8944" s="37" t="s">
        <v>9647</v>
      </c>
      <c r="F8944" s="37">
        <v>12</v>
      </c>
      <c r="G8944" s="37">
        <v>1</v>
      </c>
      <c r="H8944" s="53" t="s">
        <v>25300</v>
      </c>
      <c r="I8944" s="53" t="s">
        <v>27623</v>
      </c>
      <c r="J8944" s="15"/>
    </row>
    <row r="8945" spans="1:10" ht="19.2" x14ac:dyDescent="0.2">
      <c r="A8945" s="86"/>
      <c r="B8945" s="37">
        <v>4880</v>
      </c>
      <c r="C8945" s="53" t="s">
        <v>18800</v>
      </c>
      <c r="D8945" s="37" t="s">
        <v>6428</v>
      </c>
      <c r="E8945" s="37" t="s">
        <v>22264</v>
      </c>
      <c r="F8945" s="37">
        <v>3</v>
      </c>
      <c r="G8945" s="37">
        <v>1</v>
      </c>
      <c r="H8945" s="53" t="s">
        <v>25301</v>
      </c>
      <c r="I8945" s="53"/>
      <c r="J8945" s="15"/>
    </row>
    <row r="8946" spans="1:10" ht="19.2" x14ac:dyDescent="0.2">
      <c r="A8946" s="86"/>
      <c r="B8946" s="37">
        <v>4881</v>
      </c>
      <c r="C8946" s="53" t="s">
        <v>18801</v>
      </c>
      <c r="D8946" s="37" t="s">
        <v>6428</v>
      </c>
      <c r="E8946" s="37" t="s">
        <v>22265</v>
      </c>
      <c r="F8946" s="37">
        <v>3</v>
      </c>
      <c r="G8946" s="37">
        <v>1</v>
      </c>
      <c r="H8946" s="53" t="s">
        <v>24290</v>
      </c>
      <c r="I8946" s="53" t="s">
        <v>27342</v>
      </c>
      <c r="J8946" s="15"/>
    </row>
    <row r="8947" spans="1:10" x14ac:dyDescent="0.2">
      <c r="A8947" s="86"/>
      <c r="B8947" s="37">
        <v>4882</v>
      </c>
      <c r="C8947" s="53" t="s">
        <v>18802</v>
      </c>
      <c r="D8947" s="37" t="s">
        <v>6428</v>
      </c>
      <c r="E8947" s="37" t="s">
        <v>22266</v>
      </c>
      <c r="F8947" s="37">
        <v>1</v>
      </c>
      <c r="G8947" s="37">
        <v>1</v>
      </c>
      <c r="H8947" s="53" t="s">
        <v>25151</v>
      </c>
      <c r="I8947" s="53"/>
      <c r="J8947" s="15"/>
    </row>
    <row r="8948" spans="1:10" ht="19.2" x14ac:dyDescent="0.2">
      <c r="A8948" s="86"/>
      <c r="B8948" s="37">
        <v>4883</v>
      </c>
      <c r="C8948" s="53" t="s">
        <v>18803</v>
      </c>
      <c r="D8948" s="37" t="s">
        <v>6428</v>
      </c>
      <c r="E8948" s="37" t="s">
        <v>22267</v>
      </c>
      <c r="F8948" s="37">
        <v>4</v>
      </c>
      <c r="G8948" s="37">
        <v>1</v>
      </c>
      <c r="H8948" s="53" t="s">
        <v>24121</v>
      </c>
      <c r="I8948" s="53" t="s">
        <v>27624</v>
      </c>
      <c r="J8948" s="15"/>
    </row>
    <row r="8949" spans="1:10" ht="19.2" x14ac:dyDescent="0.2">
      <c r="A8949" s="86"/>
      <c r="B8949" s="37">
        <v>4884</v>
      </c>
      <c r="C8949" s="53" t="s">
        <v>18804</v>
      </c>
      <c r="D8949" s="37" t="s">
        <v>6428</v>
      </c>
      <c r="E8949" s="37" t="s">
        <v>22268</v>
      </c>
      <c r="F8949" s="37">
        <v>1</v>
      </c>
      <c r="G8949" s="37">
        <v>1</v>
      </c>
      <c r="H8949" s="53" t="s">
        <v>24223</v>
      </c>
      <c r="I8949" s="53"/>
      <c r="J8949" s="15"/>
    </row>
    <row r="8950" spans="1:10" ht="19.2" x14ac:dyDescent="0.2">
      <c r="A8950" s="86"/>
      <c r="B8950" s="37">
        <v>4885</v>
      </c>
      <c r="C8950" s="53" t="s">
        <v>18805</v>
      </c>
      <c r="D8950" s="37" t="s">
        <v>6428</v>
      </c>
      <c r="E8950" s="37" t="s">
        <v>22269</v>
      </c>
      <c r="F8950" s="37">
        <v>1</v>
      </c>
      <c r="G8950" s="37">
        <v>1</v>
      </c>
      <c r="H8950" s="53" t="s">
        <v>24223</v>
      </c>
      <c r="I8950" s="53"/>
      <c r="J8950" s="15"/>
    </row>
    <row r="8951" spans="1:10" ht="19.2" x14ac:dyDescent="0.2">
      <c r="A8951" s="86"/>
      <c r="B8951" s="37">
        <v>4886</v>
      </c>
      <c r="C8951" s="53" t="s">
        <v>12558</v>
      </c>
      <c r="D8951" s="37" t="s">
        <v>6428</v>
      </c>
      <c r="E8951" s="37" t="s">
        <v>14152</v>
      </c>
      <c r="F8951" s="37">
        <v>1</v>
      </c>
      <c r="G8951" s="37">
        <v>1</v>
      </c>
      <c r="H8951" s="53" t="s">
        <v>15291</v>
      </c>
      <c r="I8951" s="53"/>
      <c r="J8951" s="15"/>
    </row>
    <row r="8952" spans="1:10" ht="28.8" x14ac:dyDescent="0.2">
      <c r="A8952" s="86"/>
      <c r="B8952" s="37">
        <v>4887</v>
      </c>
      <c r="C8952" s="53" t="s">
        <v>12020</v>
      </c>
      <c r="D8952" s="37" t="s">
        <v>6432</v>
      </c>
      <c r="E8952" s="37" t="s">
        <v>13614</v>
      </c>
      <c r="F8952" s="37">
        <v>5</v>
      </c>
      <c r="G8952" s="37">
        <v>1</v>
      </c>
      <c r="H8952" s="53" t="s">
        <v>37</v>
      </c>
      <c r="I8952" s="53" t="s">
        <v>27625</v>
      </c>
      <c r="J8952" s="15"/>
    </row>
    <row r="8953" spans="1:10" ht="19.2" x14ac:dyDescent="0.2">
      <c r="A8953" s="86"/>
      <c r="B8953" s="37">
        <v>4888</v>
      </c>
      <c r="C8953" s="53" t="s">
        <v>7889</v>
      </c>
      <c r="D8953" s="37" t="s">
        <v>6428</v>
      </c>
      <c r="E8953" s="37" t="s">
        <v>9371</v>
      </c>
      <c r="F8953" s="37">
        <v>2</v>
      </c>
      <c r="G8953" s="37">
        <v>1</v>
      </c>
      <c r="H8953" s="53"/>
      <c r="I8953" s="53" t="s">
        <v>27519</v>
      </c>
      <c r="J8953" s="15"/>
    </row>
    <row r="8954" spans="1:10" ht="28.8" x14ac:dyDescent="0.2">
      <c r="A8954" s="86"/>
      <c r="B8954" s="37">
        <v>4889</v>
      </c>
      <c r="C8954" s="53" t="s">
        <v>7269</v>
      </c>
      <c r="D8954" s="37" t="s">
        <v>6432</v>
      </c>
      <c r="E8954" s="37" t="s">
        <v>8750</v>
      </c>
      <c r="F8954" s="37">
        <v>6</v>
      </c>
      <c r="G8954" s="37">
        <v>1</v>
      </c>
      <c r="H8954" s="53" t="s">
        <v>15353</v>
      </c>
      <c r="I8954" s="53" t="s">
        <v>27626</v>
      </c>
      <c r="J8954" s="15"/>
    </row>
    <row r="8955" spans="1:10" ht="28.8" x14ac:dyDescent="0.2">
      <c r="A8955" s="86"/>
      <c r="B8955" s="37">
        <v>4890</v>
      </c>
      <c r="C8955" s="53" t="s">
        <v>7272</v>
      </c>
      <c r="D8955" s="37" t="s">
        <v>6432</v>
      </c>
      <c r="E8955" s="37" t="s">
        <v>8753</v>
      </c>
      <c r="F8955" s="37">
        <v>6</v>
      </c>
      <c r="G8955" s="37">
        <v>1</v>
      </c>
      <c r="H8955" s="53" t="s">
        <v>15353</v>
      </c>
      <c r="I8955" s="53" t="s">
        <v>27627</v>
      </c>
      <c r="J8955" s="15"/>
    </row>
    <row r="8956" spans="1:10" x14ac:dyDescent="0.2">
      <c r="A8956" s="86"/>
      <c r="B8956" s="37">
        <v>4891</v>
      </c>
      <c r="C8956" s="53" t="s">
        <v>18806</v>
      </c>
      <c r="D8956" s="37" t="s">
        <v>6432</v>
      </c>
      <c r="E8956" s="37" t="s">
        <v>22270</v>
      </c>
      <c r="F8956" s="37">
        <v>1</v>
      </c>
      <c r="G8956" s="37">
        <v>1</v>
      </c>
      <c r="H8956" s="53"/>
      <c r="I8956" s="53" t="s">
        <v>1556</v>
      </c>
      <c r="J8956" s="15"/>
    </row>
    <row r="8957" spans="1:10" ht="19.2" x14ac:dyDescent="0.2">
      <c r="A8957" s="86"/>
      <c r="B8957" s="37">
        <v>4892</v>
      </c>
      <c r="C8957" s="53" t="s">
        <v>12502</v>
      </c>
      <c r="D8957" s="37" t="s">
        <v>6428</v>
      </c>
      <c r="E8957" s="37" t="s">
        <v>14096</v>
      </c>
      <c r="F8957" s="37">
        <v>1</v>
      </c>
      <c r="G8957" s="37">
        <v>1</v>
      </c>
      <c r="H8957" s="53" t="s">
        <v>15518</v>
      </c>
      <c r="I8957" s="53"/>
      <c r="J8957" s="15"/>
    </row>
    <row r="8958" spans="1:10" ht="19.2" x14ac:dyDescent="0.2">
      <c r="A8958" s="86"/>
      <c r="B8958" s="37">
        <v>4893</v>
      </c>
      <c r="C8958" s="53" t="s">
        <v>13176</v>
      </c>
      <c r="D8958" s="37" t="s">
        <v>6428</v>
      </c>
      <c r="E8958" s="37" t="s">
        <v>14769</v>
      </c>
      <c r="F8958" s="37">
        <v>3</v>
      </c>
      <c r="G8958" s="37">
        <v>1</v>
      </c>
      <c r="H8958" s="53" t="s">
        <v>15279</v>
      </c>
      <c r="I8958" s="53" t="s">
        <v>27628</v>
      </c>
      <c r="J8958" s="15"/>
    </row>
    <row r="8959" spans="1:10" ht="19.2" x14ac:dyDescent="0.2">
      <c r="A8959" s="86"/>
      <c r="B8959" s="37">
        <v>4894</v>
      </c>
      <c r="C8959" s="53" t="s">
        <v>18807</v>
      </c>
      <c r="D8959" s="37" t="s">
        <v>6428</v>
      </c>
      <c r="E8959" s="37" t="s">
        <v>22271</v>
      </c>
      <c r="F8959" s="37">
        <v>1</v>
      </c>
      <c r="G8959" s="37">
        <v>1</v>
      </c>
      <c r="H8959" s="53"/>
      <c r="I8959" s="53" t="s">
        <v>26185</v>
      </c>
      <c r="J8959" s="15"/>
    </row>
    <row r="8960" spans="1:10" ht="19.2" x14ac:dyDescent="0.2">
      <c r="A8960" s="86"/>
      <c r="B8960" s="37">
        <v>4895</v>
      </c>
      <c r="C8960" s="53" t="s">
        <v>18808</v>
      </c>
      <c r="D8960" s="37" t="s">
        <v>6432</v>
      </c>
      <c r="E8960" s="37" t="s">
        <v>22272</v>
      </c>
      <c r="F8960" s="37">
        <v>2</v>
      </c>
      <c r="G8960" s="37">
        <v>1</v>
      </c>
      <c r="H8960" s="53"/>
      <c r="I8960" s="53" t="s">
        <v>27629</v>
      </c>
      <c r="J8960" s="15"/>
    </row>
    <row r="8961" spans="1:10" x14ac:dyDescent="0.2">
      <c r="A8961" s="86"/>
      <c r="B8961" s="37">
        <v>4896</v>
      </c>
      <c r="C8961" s="53" t="s">
        <v>18809</v>
      </c>
      <c r="D8961" s="37" t="s">
        <v>6428</v>
      </c>
      <c r="E8961" s="37" t="s">
        <v>22273</v>
      </c>
      <c r="F8961" s="37">
        <v>1</v>
      </c>
      <c r="G8961" s="37">
        <v>1</v>
      </c>
      <c r="H8961" s="53"/>
      <c r="I8961" s="53" t="s">
        <v>27010</v>
      </c>
      <c r="J8961" s="15"/>
    </row>
    <row r="8962" spans="1:10" ht="19.2" x14ac:dyDescent="0.2">
      <c r="A8962" s="86"/>
      <c r="B8962" s="37">
        <v>4897</v>
      </c>
      <c r="C8962" s="53" t="s">
        <v>11033</v>
      </c>
      <c r="D8962" s="37" t="s">
        <v>6428</v>
      </c>
      <c r="E8962" s="37" t="s">
        <v>11428</v>
      </c>
      <c r="F8962" s="37">
        <v>5</v>
      </c>
      <c r="G8962" s="37">
        <v>1</v>
      </c>
      <c r="H8962" s="53" t="s">
        <v>25302</v>
      </c>
      <c r="I8962" s="53" t="s">
        <v>27630</v>
      </c>
      <c r="J8962" s="15"/>
    </row>
    <row r="8963" spans="1:10" x14ac:dyDescent="0.2">
      <c r="A8963" s="86"/>
      <c r="B8963" s="37">
        <v>4898</v>
      </c>
      <c r="C8963" s="53" t="s">
        <v>18810</v>
      </c>
      <c r="D8963" s="37" t="s">
        <v>6428</v>
      </c>
      <c r="E8963" s="37" t="s">
        <v>22274</v>
      </c>
      <c r="F8963" s="37">
        <v>1</v>
      </c>
      <c r="G8963" s="37">
        <v>1</v>
      </c>
      <c r="H8963" s="53"/>
      <c r="I8963" s="53" t="s">
        <v>26590</v>
      </c>
      <c r="J8963" s="15"/>
    </row>
    <row r="8964" spans="1:10" ht="19.2" x14ac:dyDescent="0.2">
      <c r="A8964" s="86"/>
      <c r="B8964" s="37">
        <v>4899</v>
      </c>
      <c r="C8964" s="53" t="s">
        <v>18811</v>
      </c>
      <c r="D8964" s="37" t="s">
        <v>6428</v>
      </c>
      <c r="E8964" s="37" t="s">
        <v>22275</v>
      </c>
      <c r="F8964" s="37">
        <v>2</v>
      </c>
      <c r="G8964" s="37">
        <v>1</v>
      </c>
      <c r="H8964" s="53"/>
      <c r="I8964" s="53" t="s">
        <v>27480</v>
      </c>
      <c r="J8964" s="15"/>
    </row>
    <row r="8965" spans="1:10" ht="76.8" x14ac:dyDescent="0.2">
      <c r="A8965" s="86"/>
      <c r="B8965" s="37">
        <v>4900</v>
      </c>
      <c r="C8965" s="53" t="s">
        <v>7702</v>
      </c>
      <c r="D8965" s="37" t="s">
        <v>6432</v>
      </c>
      <c r="E8965" s="37" t="s">
        <v>9184</v>
      </c>
      <c r="F8965" s="37">
        <v>24</v>
      </c>
      <c r="G8965" s="37">
        <v>1</v>
      </c>
      <c r="H8965" s="53" t="s">
        <v>25303</v>
      </c>
      <c r="I8965" s="53" t="s">
        <v>27631</v>
      </c>
      <c r="J8965" s="15"/>
    </row>
    <row r="8966" spans="1:10" ht="19.2" x14ac:dyDescent="0.2">
      <c r="A8966" s="86"/>
      <c r="B8966" s="37">
        <v>4901</v>
      </c>
      <c r="C8966" s="53" t="s">
        <v>10844</v>
      </c>
      <c r="D8966" s="37" t="s">
        <v>6428</v>
      </c>
      <c r="E8966" s="37" t="s">
        <v>11237</v>
      </c>
      <c r="F8966" s="37">
        <v>1</v>
      </c>
      <c r="G8966" s="37">
        <v>1</v>
      </c>
      <c r="H8966" s="53"/>
      <c r="I8966" s="53" t="s">
        <v>11615</v>
      </c>
      <c r="J8966" s="15"/>
    </row>
    <row r="8967" spans="1:10" ht="19.2" x14ac:dyDescent="0.2">
      <c r="A8967" s="86"/>
      <c r="B8967" s="37">
        <v>4902</v>
      </c>
      <c r="C8967" s="53" t="s">
        <v>18812</v>
      </c>
      <c r="D8967" s="37" t="s">
        <v>6428</v>
      </c>
      <c r="E8967" s="37" t="s">
        <v>22276</v>
      </c>
      <c r="F8967" s="37">
        <v>1</v>
      </c>
      <c r="G8967" s="37">
        <v>1</v>
      </c>
      <c r="H8967" s="53" t="s">
        <v>24300</v>
      </c>
      <c r="I8967" s="53"/>
      <c r="J8967" s="15"/>
    </row>
    <row r="8968" spans="1:10" x14ac:dyDescent="0.2">
      <c r="A8968" s="86"/>
      <c r="B8968" s="37">
        <v>4903</v>
      </c>
      <c r="C8968" s="53" t="s">
        <v>18813</v>
      </c>
      <c r="D8968" s="37" t="s">
        <v>6428</v>
      </c>
      <c r="E8968" s="37" t="s">
        <v>22277</v>
      </c>
      <c r="F8968" s="37">
        <v>2</v>
      </c>
      <c r="G8968" s="37">
        <v>1</v>
      </c>
      <c r="H8968" s="53" t="s">
        <v>24845</v>
      </c>
      <c r="I8968" s="53" t="s">
        <v>27054</v>
      </c>
      <c r="J8968" s="15"/>
    </row>
    <row r="8969" spans="1:10" x14ac:dyDescent="0.2">
      <c r="A8969" s="86"/>
      <c r="B8969" s="37">
        <v>4904</v>
      </c>
      <c r="C8969" s="53" t="s">
        <v>18814</v>
      </c>
      <c r="D8969" s="37" t="s">
        <v>6428</v>
      </c>
      <c r="E8969" s="37" t="s">
        <v>22278</v>
      </c>
      <c r="F8969" s="37">
        <v>1</v>
      </c>
      <c r="G8969" s="37">
        <v>1</v>
      </c>
      <c r="H8969" s="53"/>
      <c r="I8969" s="53" t="s">
        <v>26099</v>
      </c>
      <c r="J8969" s="15"/>
    </row>
    <row r="8970" spans="1:10" x14ac:dyDescent="0.2">
      <c r="A8970" s="86"/>
      <c r="B8970" s="37">
        <v>4905</v>
      </c>
      <c r="C8970" s="53" t="s">
        <v>11917</v>
      </c>
      <c r="D8970" s="37" t="s">
        <v>6432</v>
      </c>
      <c r="E8970" s="37" t="s">
        <v>13511</v>
      </c>
      <c r="F8970" s="37">
        <v>1</v>
      </c>
      <c r="G8970" s="37">
        <v>1</v>
      </c>
      <c r="H8970" s="53" t="s">
        <v>15301</v>
      </c>
      <c r="I8970" s="53"/>
      <c r="J8970" s="15"/>
    </row>
    <row r="8971" spans="1:10" ht="19.2" x14ac:dyDescent="0.2">
      <c r="A8971" s="86"/>
      <c r="B8971" s="37">
        <v>4906</v>
      </c>
      <c r="C8971" s="53" t="s">
        <v>18815</v>
      </c>
      <c r="D8971" s="37" t="s">
        <v>6428</v>
      </c>
      <c r="E8971" s="37" t="s">
        <v>22279</v>
      </c>
      <c r="F8971" s="37">
        <v>3</v>
      </c>
      <c r="G8971" s="37">
        <v>1</v>
      </c>
      <c r="H8971" s="53"/>
      <c r="I8971" s="53" t="s">
        <v>27632</v>
      </c>
      <c r="J8971" s="15"/>
    </row>
    <row r="8972" spans="1:10" x14ac:dyDescent="0.2">
      <c r="A8972" s="86"/>
      <c r="B8972" s="37">
        <v>4907</v>
      </c>
      <c r="C8972" s="53" t="s">
        <v>18816</v>
      </c>
      <c r="D8972" s="37" t="s">
        <v>6428</v>
      </c>
      <c r="E8972" s="37" t="s">
        <v>22280</v>
      </c>
      <c r="F8972" s="37">
        <v>1</v>
      </c>
      <c r="G8972" s="37">
        <v>1</v>
      </c>
      <c r="H8972" s="53" t="s">
        <v>23956</v>
      </c>
      <c r="I8972" s="53"/>
      <c r="J8972" s="15"/>
    </row>
    <row r="8973" spans="1:10" x14ac:dyDescent="0.2">
      <c r="A8973" s="86"/>
      <c r="B8973" s="37">
        <v>4908</v>
      </c>
      <c r="C8973" s="53" t="s">
        <v>18817</v>
      </c>
      <c r="D8973" s="37" t="s">
        <v>6428</v>
      </c>
      <c r="E8973" s="37" t="s">
        <v>22281</v>
      </c>
      <c r="F8973" s="37">
        <v>1</v>
      </c>
      <c r="G8973" s="37">
        <v>1</v>
      </c>
      <c r="H8973" s="53"/>
      <c r="I8973" s="53" t="s">
        <v>26099</v>
      </c>
      <c r="J8973" s="15"/>
    </row>
    <row r="8974" spans="1:10" x14ac:dyDescent="0.2">
      <c r="A8974" s="86"/>
      <c r="B8974" s="37">
        <v>4909</v>
      </c>
      <c r="C8974" s="53" t="s">
        <v>18818</v>
      </c>
      <c r="D8974" s="37" t="s">
        <v>6432</v>
      </c>
      <c r="E8974" s="37" t="s">
        <v>22282</v>
      </c>
      <c r="F8974" s="37">
        <v>1</v>
      </c>
      <c r="G8974" s="37">
        <v>1</v>
      </c>
      <c r="H8974" s="53" t="s">
        <v>24631</v>
      </c>
      <c r="I8974" s="53"/>
      <c r="J8974" s="15"/>
    </row>
    <row r="8975" spans="1:10" x14ac:dyDescent="0.2">
      <c r="A8975" s="86"/>
      <c r="B8975" s="37">
        <v>4910</v>
      </c>
      <c r="C8975" s="53" t="s">
        <v>18819</v>
      </c>
      <c r="D8975" s="37" t="s">
        <v>6432</v>
      </c>
      <c r="E8975" s="37" t="s">
        <v>22283</v>
      </c>
      <c r="F8975" s="37">
        <v>1</v>
      </c>
      <c r="G8975" s="37">
        <v>1</v>
      </c>
      <c r="H8975" s="53"/>
      <c r="I8975" s="53" t="s">
        <v>26746</v>
      </c>
      <c r="J8975" s="15"/>
    </row>
    <row r="8976" spans="1:10" x14ac:dyDescent="0.2">
      <c r="A8976" s="86"/>
      <c r="B8976" s="37">
        <v>4911</v>
      </c>
      <c r="C8976" s="53" t="s">
        <v>18820</v>
      </c>
      <c r="D8976" s="37" t="s">
        <v>6460</v>
      </c>
      <c r="E8976" s="37" t="s">
        <v>22284</v>
      </c>
      <c r="F8976" s="37">
        <v>1</v>
      </c>
      <c r="G8976" s="37">
        <v>1</v>
      </c>
      <c r="H8976" s="53"/>
      <c r="I8976" s="53" t="s">
        <v>27014</v>
      </c>
      <c r="J8976" s="15"/>
    </row>
    <row r="8977" spans="1:10" x14ac:dyDescent="0.2">
      <c r="A8977" s="86"/>
      <c r="B8977" s="37">
        <v>4912</v>
      </c>
      <c r="C8977" s="53" t="s">
        <v>18821</v>
      </c>
      <c r="D8977" s="37" t="s">
        <v>6460</v>
      </c>
      <c r="E8977" s="37" t="s">
        <v>22285</v>
      </c>
      <c r="F8977" s="37">
        <v>1</v>
      </c>
      <c r="G8977" s="37">
        <v>1</v>
      </c>
      <c r="H8977" s="53"/>
      <c r="I8977" s="53" t="s">
        <v>26896</v>
      </c>
      <c r="J8977" s="15"/>
    </row>
    <row r="8978" spans="1:10" x14ac:dyDescent="0.2">
      <c r="A8978" s="86"/>
      <c r="B8978" s="37">
        <v>4913</v>
      </c>
      <c r="C8978" s="53" t="s">
        <v>18822</v>
      </c>
      <c r="D8978" s="37" t="s">
        <v>6428</v>
      </c>
      <c r="E8978" s="37" t="s">
        <v>22286</v>
      </c>
      <c r="F8978" s="37">
        <v>1</v>
      </c>
      <c r="G8978" s="37">
        <v>1</v>
      </c>
      <c r="H8978" s="53"/>
      <c r="I8978" s="53" t="s">
        <v>27194</v>
      </c>
      <c r="J8978" s="15"/>
    </row>
    <row r="8979" spans="1:10" ht="19.2" x14ac:dyDescent="0.2">
      <c r="A8979" s="86"/>
      <c r="B8979" s="37">
        <v>4914</v>
      </c>
      <c r="C8979" s="53" t="s">
        <v>7573</v>
      </c>
      <c r="D8979" s="37" t="s">
        <v>6460</v>
      </c>
      <c r="E8979" s="37" t="s">
        <v>9055</v>
      </c>
      <c r="F8979" s="37">
        <v>7</v>
      </c>
      <c r="G8979" s="37">
        <v>1</v>
      </c>
      <c r="H8979" s="53" t="s">
        <v>25304</v>
      </c>
      <c r="I8979" s="53" t="s">
        <v>27633</v>
      </c>
      <c r="J8979" s="15"/>
    </row>
    <row r="8980" spans="1:10" ht="268.8" x14ac:dyDescent="0.2">
      <c r="A8980" s="86"/>
      <c r="B8980" s="37">
        <v>4915</v>
      </c>
      <c r="C8980" s="53" t="s">
        <v>6923</v>
      </c>
      <c r="D8980" s="37" t="s">
        <v>6428</v>
      </c>
      <c r="E8980" s="37" t="s">
        <v>8403</v>
      </c>
      <c r="F8980" s="37">
        <v>78</v>
      </c>
      <c r="G8980" s="37">
        <v>1</v>
      </c>
      <c r="H8980" s="53" t="s">
        <v>25305</v>
      </c>
      <c r="I8980" s="53" t="s">
        <v>27634</v>
      </c>
      <c r="J8980" s="15"/>
    </row>
    <row r="8981" spans="1:10" x14ac:dyDescent="0.2">
      <c r="A8981" s="86"/>
      <c r="B8981" s="37">
        <v>4916</v>
      </c>
      <c r="C8981" s="53" t="s">
        <v>18823</v>
      </c>
      <c r="D8981" s="37" t="s">
        <v>6428</v>
      </c>
      <c r="E8981" s="37" t="s">
        <v>22287</v>
      </c>
      <c r="F8981" s="37">
        <v>1</v>
      </c>
      <c r="G8981" s="37">
        <v>1</v>
      </c>
      <c r="H8981" s="53" t="s">
        <v>24148</v>
      </c>
      <c r="I8981" s="53"/>
      <c r="J8981" s="15"/>
    </row>
    <row r="8982" spans="1:10" x14ac:dyDescent="0.2">
      <c r="A8982" s="86"/>
      <c r="B8982" s="37">
        <v>4917</v>
      </c>
      <c r="C8982" s="53" t="s">
        <v>10830</v>
      </c>
      <c r="D8982" s="37" t="s">
        <v>6428</v>
      </c>
      <c r="E8982" s="37" t="s">
        <v>11223</v>
      </c>
      <c r="F8982" s="37">
        <v>1</v>
      </c>
      <c r="G8982" s="37">
        <v>1</v>
      </c>
      <c r="H8982" s="53"/>
      <c r="I8982" s="53" t="s">
        <v>26959</v>
      </c>
      <c r="J8982" s="15"/>
    </row>
    <row r="8983" spans="1:10" ht="19.2" x14ac:dyDescent="0.2">
      <c r="A8983" s="86"/>
      <c r="B8983" s="37">
        <v>4918</v>
      </c>
      <c r="C8983" s="53" t="s">
        <v>18824</v>
      </c>
      <c r="D8983" s="37" t="s">
        <v>6428</v>
      </c>
      <c r="E8983" s="37" t="s">
        <v>22288</v>
      </c>
      <c r="F8983" s="37">
        <v>2</v>
      </c>
      <c r="G8983" s="37">
        <v>1</v>
      </c>
      <c r="H8983" s="53"/>
      <c r="I8983" s="53" t="s">
        <v>27635</v>
      </c>
      <c r="J8983" s="15"/>
    </row>
    <row r="8984" spans="1:10" x14ac:dyDescent="0.2">
      <c r="A8984" s="86"/>
      <c r="B8984" s="37">
        <v>4919</v>
      </c>
      <c r="C8984" s="53" t="s">
        <v>18825</v>
      </c>
      <c r="D8984" s="37" t="s">
        <v>6428</v>
      </c>
      <c r="E8984" s="37" t="s">
        <v>22289</v>
      </c>
      <c r="F8984" s="37">
        <v>1</v>
      </c>
      <c r="G8984" s="37">
        <v>1</v>
      </c>
      <c r="H8984" s="53"/>
      <c r="I8984" s="53" t="s">
        <v>26099</v>
      </c>
      <c r="J8984" s="15"/>
    </row>
    <row r="8985" spans="1:10" ht="86.4" x14ac:dyDescent="0.2">
      <c r="A8985" s="86"/>
      <c r="B8985" s="37">
        <v>4920</v>
      </c>
      <c r="C8985" s="53" t="s">
        <v>8063</v>
      </c>
      <c r="D8985" s="37" t="s">
        <v>6428</v>
      </c>
      <c r="E8985" s="37" t="s">
        <v>9545</v>
      </c>
      <c r="F8985" s="37">
        <v>25</v>
      </c>
      <c r="G8985" s="37">
        <v>1</v>
      </c>
      <c r="H8985" s="53" t="s">
        <v>25306</v>
      </c>
      <c r="I8985" s="53" t="s">
        <v>27636</v>
      </c>
      <c r="J8985" s="15"/>
    </row>
    <row r="8986" spans="1:10" x14ac:dyDescent="0.2">
      <c r="A8986" s="86"/>
      <c r="B8986" s="37">
        <v>4921</v>
      </c>
      <c r="C8986" s="53" t="s">
        <v>18826</v>
      </c>
      <c r="D8986" s="37" t="s">
        <v>6428</v>
      </c>
      <c r="E8986" s="37" t="s">
        <v>22290</v>
      </c>
      <c r="F8986" s="37">
        <v>1</v>
      </c>
      <c r="G8986" s="37">
        <v>1</v>
      </c>
      <c r="H8986" s="53"/>
      <c r="I8986" s="53" t="s">
        <v>26706</v>
      </c>
      <c r="J8986" s="15"/>
    </row>
    <row r="8987" spans="1:10" x14ac:dyDescent="0.2">
      <c r="A8987" s="86"/>
      <c r="B8987" s="37">
        <v>4922</v>
      </c>
      <c r="C8987" s="53" t="s">
        <v>18827</v>
      </c>
      <c r="D8987" s="37" t="s">
        <v>6428</v>
      </c>
      <c r="E8987" s="37" t="s">
        <v>22291</v>
      </c>
      <c r="F8987" s="37">
        <v>2</v>
      </c>
      <c r="G8987" s="37">
        <v>1</v>
      </c>
      <c r="H8987" s="53" t="s">
        <v>24747</v>
      </c>
      <c r="I8987" s="53"/>
      <c r="J8987" s="15"/>
    </row>
    <row r="8988" spans="1:10" ht="38.4" x14ac:dyDescent="0.2">
      <c r="A8988" s="86"/>
      <c r="B8988" s="37">
        <v>4923</v>
      </c>
      <c r="C8988" s="53" t="s">
        <v>12856</v>
      </c>
      <c r="D8988" s="37" t="s">
        <v>6428</v>
      </c>
      <c r="E8988" s="37" t="s">
        <v>14450</v>
      </c>
      <c r="F8988" s="37">
        <v>11</v>
      </c>
      <c r="G8988" s="37">
        <v>1</v>
      </c>
      <c r="H8988" s="53" t="s">
        <v>25307</v>
      </c>
      <c r="I8988" s="53" t="s">
        <v>27637</v>
      </c>
      <c r="J8988" s="15"/>
    </row>
    <row r="8989" spans="1:10" x14ac:dyDescent="0.2">
      <c r="A8989" s="86"/>
      <c r="B8989" s="37">
        <v>4924</v>
      </c>
      <c r="C8989" s="53" t="s">
        <v>18828</v>
      </c>
      <c r="D8989" s="37" t="s">
        <v>6428</v>
      </c>
      <c r="E8989" s="37" t="s">
        <v>22292</v>
      </c>
      <c r="F8989" s="37">
        <v>1</v>
      </c>
      <c r="G8989" s="37">
        <v>1</v>
      </c>
      <c r="H8989" s="53" t="s">
        <v>24574</v>
      </c>
      <c r="I8989" s="53"/>
      <c r="J8989" s="15"/>
    </row>
    <row r="8990" spans="1:10" ht="19.2" x14ac:dyDescent="0.2">
      <c r="A8990" s="86"/>
      <c r="B8990" s="37">
        <v>4925</v>
      </c>
      <c r="C8990" s="53" t="s">
        <v>18829</v>
      </c>
      <c r="D8990" s="37" t="s">
        <v>6432</v>
      </c>
      <c r="E8990" s="37" t="s">
        <v>22293</v>
      </c>
      <c r="F8990" s="37">
        <v>2</v>
      </c>
      <c r="G8990" s="37">
        <v>1</v>
      </c>
      <c r="H8990" s="53" t="s">
        <v>24180</v>
      </c>
      <c r="I8990" s="53" t="s">
        <v>26746</v>
      </c>
      <c r="J8990" s="15"/>
    </row>
    <row r="8991" spans="1:10" x14ac:dyDescent="0.2">
      <c r="A8991" s="86"/>
      <c r="B8991" s="37">
        <v>4926</v>
      </c>
      <c r="C8991" s="53" t="s">
        <v>18830</v>
      </c>
      <c r="D8991" s="37" t="s">
        <v>6428</v>
      </c>
      <c r="E8991" s="37" t="s">
        <v>22294</v>
      </c>
      <c r="F8991" s="37">
        <v>1</v>
      </c>
      <c r="G8991" s="37">
        <v>1</v>
      </c>
      <c r="H8991" s="53"/>
      <c r="I8991" s="53" t="s">
        <v>26881</v>
      </c>
      <c r="J8991" s="15"/>
    </row>
    <row r="8992" spans="1:10" ht="19.2" x14ac:dyDescent="0.2">
      <c r="A8992" s="86"/>
      <c r="B8992" s="37">
        <v>4927</v>
      </c>
      <c r="C8992" s="53" t="s">
        <v>13190</v>
      </c>
      <c r="D8992" s="37" t="s">
        <v>6428</v>
      </c>
      <c r="E8992" s="37" t="s">
        <v>14783</v>
      </c>
      <c r="F8992" s="37">
        <v>3</v>
      </c>
      <c r="G8992" s="37">
        <v>1</v>
      </c>
      <c r="H8992" s="53" t="s">
        <v>25308</v>
      </c>
      <c r="I8992" s="53"/>
      <c r="J8992" s="15"/>
    </row>
    <row r="8993" spans="1:10" ht="19.2" x14ac:dyDescent="0.2">
      <c r="A8993" s="86"/>
      <c r="B8993" s="37">
        <v>4928</v>
      </c>
      <c r="C8993" s="53" t="s">
        <v>18831</v>
      </c>
      <c r="D8993" s="37" t="s">
        <v>6428</v>
      </c>
      <c r="E8993" s="37" t="s">
        <v>22295</v>
      </c>
      <c r="F8993" s="37">
        <v>3</v>
      </c>
      <c r="G8993" s="37">
        <v>1</v>
      </c>
      <c r="H8993" s="53" t="s">
        <v>24631</v>
      </c>
      <c r="I8993" s="53" t="s">
        <v>27519</v>
      </c>
      <c r="J8993" s="15"/>
    </row>
    <row r="8994" spans="1:10" x14ac:dyDescent="0.2">
      <c r="A8994" s="86"/>
      <c r="B8994" s="37">
        <v>4929</v>
      </c>
      <c r="C8994" s="53" t="s">
        <v>18832</v>
      </c>
      <c r="D8994" s="37" t="s">
        <v>6428</v>
      </c>
      <c r="E8994" s="37" t="s">
        <v>22296</v>
      </c>
      <c r="F8994" s="37">
        <v>1</v>
      </c>
      <c r="G8994" s="37">
        <v>1</v>
      </c>
      <c r="H8994" s="53" t="s">
        <v>24686</v>
      </c>
      <c r="I8994" s="53"/>
      <c r="J8994" s="15"/>
    </row>
    <row r="8995" spans="1:10" x14ac:dyDescent="0.2">
      <c r="A8995" s="86"/>
      <c r="B8995" s="37">
        <v>4930</v>
      </c>
      <c r="C8995" s="53" t="s">
        <v>18833</v>
      </c>
      <c r="D8995" s="37" t="s">
        <v>6428</v>
      </c>
      <c r="E8995" s="37" t="s">
        <v>22297</v>
      </c>
      <c r="F8995" s="37">
        <v>1</v>
      </c>
      <c r="G8995" s="37">
        <v>1</v>
      </c>
      <c r="H8995" s="53"/>
      <c r="I8995" s="53" t="s">
        <v>26099</v>
      </c>
      <c r="J8995" s="15"/>
    </row>
    <row r="8996" spans="1:10" x14ac:dyDescent="0.2">
      <c r="A8996" s="86"/>
      <c r="B8996" s="37">
        <v>4931</v>
      </c>
      <c r="C8996" s="53" t="s">
        <v>18834</v>
      </c>
      <c r="D8996" s="37" t="s">
        <v>6432</v>
      </c>
      <c r="E8996" s="37" t="s">
        <v>22298</v>
      </c>
      <c r="F8996" s="37">
        <v>2</v>
      </c>
      <c r="G8996" s="37">
        <v>1</v>
      </c>
      <c r="H8996" s="53" t="s">
        <v>25309</v>
      </c>
      <c r="I8996" s="53"/>
      <c r="J8996" s="15"/>
    </row>
    <row r="8997" spans="1:10" x14ac:dyDescent="0.2">
      <c r="A8997" s="86"/>
      <c r="B8997" s="37">
        <v>4932</v>
      </c>
      <c r="C8997" s="53" t="s">
        <v>10835</v>
      </c>
      <c r="D8997" s="37" t="s">
        <v>6428</v>
      </c>
      <c r="E8997" s="37" t="s">
        <v>11228</v>
      </c>
      <c r="F8997" s="37">
        <v>1</v>
      </c>
      <c r="G8997" s="37">
        <v>1</v>
      </c>
      <c r="H8997" s="53"/>
      <c r="I8997" s="53" t="s">
        <v>11593</v>
      </c>
      <c r="J8997" s="15"/>
    </row>
    <row r="8998" spans="1:10" x14ac:dyDescent="0.2">
      <c r="A8998" s="86"/>
      <c r="B8998" s="37">
        <v>4933</v>
      </c>
      <c r="C8998" s="53" t="s">
        <v>18835</v>
      </c>
      <c r="D8998" s="37" t="s">
        <v>6428</v>
      </c>
      <c r="E8998" s="37" t="s">
        <v>22299</v>
      </c>
      <c r="F8998" s="37">
        <v>1</v>
      </c>
      <c r="G8998" s="37">
        <v>1</v>
      </c>
      <c r="H8998" s="53"/>
      <c r="I8998" s="53" t="s">
        <v>26866</v>
      </c>
      <c r="J8998" s="15"/>
    </row>
    <row r="8999" spans="1:10" x14ac:dyDescent="0.2">
      <c r="A8999" s="86"/>
      <c r="B8999" s="37">
        <v>4934</v>
      </c>
      <c r="C8999" s="53" t="s">
        <v>10918</v>
      </c>
      <c r="D8999" s="37" t="s">
        <v>6428</v>
      </c>
      <c r="E8999" s="37" t="s">
        <v>11311</v>
      </c>
      <c r="F8999" s="37">
        <v>2</v>
      </c>
      <c r="G8999" s="37">
        <v>1</v>
      </c>
      <c r="H8999" s="53" t="s">
        <v>24938</v>
      </c>
      <c r="I8999" s="53" t="s">
        <v>11596</v>
      </c>
      <c r="J8999" s="15"/>
    </row>
    <row r="9000" spans="1:10" x14ac:dyDescent="0.2">
      <c r="A9000" s="86"/>
      <c r="B9000" s="37">
        <v>4935</v>
      </c>
      <c r="C9000" s="53" t="s">
        <v>18836</v>
      </c>
      <c r="D9000" s="37" t="s">
        <v>6460</v>
      </c>
      <c r="E9000" s="37" t="s">
        <v>22300</v>
      </c>
      <c r="F9000" s="37">
        <v>1</v>
      </c>
      <c r="G9000" s="37">
        <v>1</v>
      </c>
      <c r="H9000" s="53" t="s">
        <v>24185</v>
      </c>
      <c r="I9000" s="53"/>
      <c r="J9000" s="15"/>
    </row>
    <row r="9001" spans="1:10" x14ac:dyDescent="0.2">
      <c r="A9001" s="86"/>
      <c r="B9001" s="37">
        <v>4936</v>
      </c>
      <c r="C9001" s="53" t="s">
        <v>18837</v>
      </c>
      <c r="D9001" s="37" t="s">
        <v>6428</v>
      </c>
      <c r="E9001" s="37" t="s">
        <v>22301</v>
      </c>
      <c r="F9001" s="37">
        <v>1</v>
      </c>
      <c r="G9001" s="37">
        <v>1</v>
      </c>
      <c r="H9001" s="53"/>
      <c r="I9001" s="53" t="s">
        <v>26498</v>
      </c>
      <c r="J9001" s="15"/>
    </row>
    <row r="9002" spans="1:10" x14ac:dyDescent="0.2">
      <c r="A9002" s="86"/>
      <c r="B9002" s="37">
        <v>4937</v>
      </c>
      <c r="C9002" s="53" t="s">
        <v>12678</v>
      </c>
      <c r="D9002" s="37" t="s">
        <v>6428</v>
      </c>
      <c r="E9002" s="37" t="s">
        <v>14272</v>
      </c>
      <c r="F9002" s="37">
        <v>1</v>
      </c>
      <c r="G9002" s="37">
        <v>1</v>
      </c>
      <c r="H9002" s="53" t="s">
        <v>15474</v>
      </c>
      <c r="I9002" s="53"/>
      <c r="J9002" s="15"/>
    </row>
    <row r="9003" spans="1:10" ht="28.8" x14ac:dyDescent="0.2">
      <c r="A9003" s="86"/>
      <c r="B9003" s="37">
        <v>4938</v>
      </c>
      <c r="C9003" s="53" t="s">
        <v>7080</v>
      </c>
      <c r="D9003" s="37" t="s">
        <v>6432</v>
      </c>
      <c r="E9003" s="37" t="s">
        <v>8560</v>
      </c>
      <c r="F9003" s="37">
        <v>5</v>
      </c>
      <c r="G9003" s="37">
        <v>1</v>
      </c>
      <c r="H9003" s="53"/>
      <c r="I9003" s="53" t="s">
        <v>27638</v>
      </c>
      <c r="J9003" s="15"/>
    </row>
    <row r="9004" spans="1:10" x14ac:dyDescent="0.2">
      <c r="A9004" s="86"/>
      <c r="B9004" s="37">
        <v>4939</v>
      </c>
      <c r="C9004" s="53" t="s">
        <v>18838</v>
      </c>
      <c r="D9004" s="37" t="s">
        <v>6428</v>
      </c>
      <c r="E9004" s="37" t="s">
        <v>22302</v>
      </c>
      <c r="F9004" s="37">
        <v>1</v>
      </c>
      <c r="G9004" s="37">
        <v>1</v>
      </c>
      <c r="H9004" s="53" t="s">
        <v>24801</v>
      </c>
      <c r="I9004" s="53"/>
      <c r="J9004" s="15"/>
    </row>
    <row r="9005" spans="1:10" ht="67.2" x14ac:dyDescent="0.2">
      <c r="A9005" s="86"/>
      <c r="B9005" s="37">
        <v>4940</v>
      </c>
      <c r="C9005" s="53" t="s">
        <v>7348</v>
      </c>
      <c r="D9005" s="37" t="s">
        <v>6428</v>
      </c>
      <c r="E9005" s="37" t="s">
        <v>8829</v>
      </c>
      <c r="F9005" s="37">
        <v>14</v>
      </c>
      <c r="G9005" s="37">
        <v>1</v>
      </c>
      <c r="H9005" s="53" t="s">
        <v>25310</v>
      </c>
      <c r="I9005" s="53" t="s">
        <v>27639</v>
      </c>
      <c r="J9005" s="15"/>
    </row>
    <row r="9006" spans="1:10" ht="19.2" x14ac:dyDescent="0.2">
      <c r="A9006" s="86"/>
      <c r="B9006" s="37">
        <v>4941</v>
      </c>
      <c r="C9006" s="53" t="s">
        <v>8157</v>
      </c>
      <c r="D9006" s="37" t="s">
        <v>6432</v>
      </c>
      <c r="E9006" s="37" t="s">
        <v>9639</v>
      </c>
      <c r="F9006" s="37">
        <v>4</v>
      </c>
      <c r="G9006" s="37">
        <v>1</v>
      </c>
      <c r="H9006" s="53" t="s">
        <v>25294</v>
      </c>
      <c r="I9006" s="53" t="s">
        <v>27100</v>
      </c>
      <c r="J9006" s="15"/>
    </row>
    <row r="9007" spans="1:10" x14ac:dyDescent="0.2">
      <c r="A9007" s="86"/>
      <c r="B9007" s="37">
        <v>4942</v>
      </c>
      <c r="C9007" s="53" t="s">
        <v>18839</v>
      </c>
      <c r="D9007" s="37" t="s">
        <v>6428</v>
      </c>
      <c r="E9007" s="37" t="s">
        <v>22303</v>
      </c>
      <c r="F9007" s="37">
        <v>1</v>
      </c>
      <c r="G9007" s="37">
        <v>1</v>
      </c>
      <c r="H9007" s="53"/>
      <c r="I9007" s="53" t="s">
        <v>26294</v>
      </c>
      <c r="J9007" s="15"/>
    </row>
    <row r="9008" spans="1:10" x14ac:dyDescent="0.2">
      <c r="A9008" s="86"/>
      <c r="B9008" s="37">
        <v>4943</v>
      </c>
      <c r="C9008" s="53" t="s">
        <v>7942</v>
      </c>
      <c r="D9008" s="37" t="s">
        <v>6432</v>
      </c>
      <c r="E9008" s="37" t="s">
        <v>9424</v>
      </c>
      <c r="F9008" s="37">
        <v>3</v>
      </c>
      <c r="G9008" s="37">
        <v>1</v>
      </c>
      <c r="H9008" s="53" t="s">
        <v>25311</v>
      </c>
      <c r="I9008" s="53" t="s">
        <v>26861</v>
      </c>
      <c r="J9008" s="15"/>
    </row>
    <row r="9009" spans="1:10" x14ac:dyDescent="0.2">
      <c r="A9009" s="86"/>
      <c r="B9009" s="37">
        <v>4944</v>
      </c>
      <c r="C9009" s="53" t="s">
        <v>12582</v>
      </c>
      <c r="D9009" s="37" t="s">
        <v>6428</v>
      </c>
      <c r="E9009" s="37" t="s">
        <v>14176</v>
      </c>
      <c r="F9009" s="37">
        <v>1</v>
      </c>
      <c r="G9009" s="37">
        <v>1</v>
      </c>
      <c r="H9009" s="53" t="s">
        <v>15279</v>
      </c>
      <c r="I9009" s="53"/>
      <c r="J9009" s="15"/>
    </row>
    <row r="9010" spans="1:10" ht="38.4" x14ac:dyDescent="0.2">
      <c r="A9010" s="86"/>
      <c r="B9010" s="37">
        <v>4945</v>
      </c>
      <c r="C9010" s="53" t="s">
        <v>8239</v>
      </c>
      <c r="D9010" s="37" t="s">
        <v>6428</v>
      </c>
      <c r="E9010" s="37" t="s">
        <v>9722</v>
      </c>
      <c r="F9010" s="37">
        <v>12</v>
      </c>
      <c r="G9010" s="37">
        <v>1</v>
      </c>
      <c r="H9010" s="53" t="s">
        <v>25312</v>
      </c>
      <c r="I9010" s="53" t="s">
        <v>27640</v>
      </c>
      <c r="J9010" s="15"/>
    </row>
    <row r="9011" spans="1:10" x14ac:dyDescent="0.2">
      <c r="A9011" s="86"/>
      <c r="B9011" s="37">
        <v>4946</v>
      </c>
      <c r="C9011" s="53" t="s">
        <v>18840</v>
      </c>
      <c r="D9011" s="37" t="s">
        <v>6428</v>
      </c>
      <c r="E9011" s="37" t="s">
        <v>22304</v>
      </c>
      <c r="F9011" s="37">
        <v>1</v>
      </c>
      <c r="G9011" s="37">
        <v>1</v>
      </c>
      <c r="H9011" s="53" t="s">
        <v>24611</v>
      </c>
      <c r="I9011" s="53"/>
      <c r="J9011" s="15"/>
    </row>
    <row r="9012" spans="1:10" x14ac:dyDescent="0.2">
      <c r="A9012" s="86"/>
      <c r="B9012" s="37">
        <v>4947</v>
      </c>
      <c r="C9012" s="53" t="s">
        <v>7829</v>
      </c>
      <c r="D9012" s="37" t="s">
        <v>6460</v>
      </c>
      <c r="E9012" s="37" t="s">
        <v>9311</v>
      </c>
      <c r="F9012" s="37">
        <v>1</v>
      </c>
      <c r="G9012" s="37">
        <v>1</v>
      </c>
      <c r="H9012" s="53"/>
      <c r="I9012" s="53" t="s">
        <v>27303</v>
      </c>
      <c r="J9012" s="15"/>
    </row>
    <row r="9013" spans="1:10" ht="19.2" x14ac:dyDescent="0.2">
      <c r="A9013" s="86"/>
      <c r="B9013" s="37">
        <v>4948</v>
      </c>
      <c r="C9013" s="53" t="s">
        <v>7342</v>
      </c>
      <c r="D9013" s="37" t="s">
        <v>6428</v>
      </c>
      <c r="E9013" s="37" t="s">
        <v>8823</v>
      </c>
      <c r="F9013" s="37">
        <v>6</v>
      </c>
      <c r="G9013" s="37">
        <v>1</v>
      </c>
      <c r="H9013" s="53" t="s">
        <v>25313</v>
      </c>
      <c r="I9013" s="53" t="s">
        <v>27109</v>
      </c>
      <c r="J9013" s="15"/>
    </row>
    <row r="9014" spans="1:10" x14ac:dyDescent="0.2">
      <c r="A9014" s="86"/>
      <c r="B9014" s="37">
        <v>4949</v>
      </c>
      <c r="C9014" s="53" t="s">
        <v>18841</v>
      </c>
      <c r="D9014" s="37" t="s">
        <v>6428</v>
      </c>
      <c r="E9014" s="37" t="s">
        <v>22305</v>
      </c>
      <c r="F9014" s="37">
        <v>1</v>
      </c>
      <c r="G9014" s="37">
        <v>1</v>
      </c>
      <c r="H9014" s="53"/>
      <c r="I9014" s="53" t="s">
        <v>26084</v>
      </c>
      <c r="J9014" s="15"/>
    </row>
    <row r="9015" spans="1:10" x14ac:dyDescent="0.2">
      <c r="A9015" s="86"/>
      <c r="B9015" s="37">
        <v>4950</v>
      </c>
      <c r="C9015" s="53" t="s">
        <v>18842</v>
      </c>
      <c r="D9015" s="37" t="s">
        <v>6428</v>
      </c>
      <c r="E9015" s="37" t="s">
        <v>22306</v>
      </c>
      <c r="F9015" s="37">
        <v>1</v>
      </c>
      <c r="G9015" s="37">
        <v>1</v>
      </c>
      <c r="H9015" s="53" t="s">
        <v>23501</v>
      </c>
      <c r="I9015" s="53"/>
      <c r="J9015" s="15"/>
    </row>
    <row r="9016" spans="1:10" ht="19.2" x14ac:dyDescent="0.2">
      <c r="A9016" s="86"/>
      <c r="B9016" s="37">
        <v>4951</v>
      </c>
      <c r="C9016" s="53" t="s">
        <v>18843</v>
      </c>
      <c r="D9016" s="37" t="s">
        <v>6428</v>
      </c>
      <c r="E9016" s="37" t="s">
        <v>22307</v>
      </c>
      <c r="F9016" s="37">
        <v>1</v>
      </c>
      <c r="G9016" s="37">
        <v>1</v>
      </c>
      <c r="H9016" s="53" t="s">
        <v>25015</v>
      </c>
      <c r="I9016" s="53"/>
      <c r="J9016" s="15"/>
    </row>
    <row r="9017" spans="1:10" x14ac:dyDescent="0.2">
      <c r="A9017" s="86"/>
      <c r="B9017" s="37">
        <v>4952</v>
      </c>
      <c r="C9017" s="53" t="s">
        <v>18844</v>
      </c>
      <c r="D9017" s="37" t="s">
        <v>6428</v>
      </c>
      <c r="E9017" s="37" t="s">
        <v>22308</v>
      </c>
      <c r="F9017" s="37">
        <v>1</v>
      </c>
      <c r="G9017" s="37">
        <v>1</v>
      </c>
      <c r="H9017" s="53"/>
      <c r="I9017" s="53" t="s">
        <v>25824</v>
      </c>
      <c r="J9017" s="15"/>
    </row>
    <row r="9018" spans="1:10" x14ac:dyDescent="0.2">
      <c r="A9018" s="86"/>
      <c r="B9018" s="37">
        <v>4953</v>
      </c>
      <c r="C9018" s="53" t="s">
        <v>12532</v>
      </c>
      <c r="D9018" s="37" t="s">
        <v>6428</v>
      </c>
      <c r="E9018" s="37" t="s">
        <v>14126</v>
      </c>
      <c r="F9018" s="37">
        <v>1</v>
      </c>
      <c r="G9018" s="37">
        <v>1</v>
      </c>
      <c r="H9018" s="53" t="s">
        <v>15370</v>
      </c>
      <c r="I9018" s="53"/>
      <c r="J9018" s="15"/>
    </row>
    <row r="9019" spans="1:10" x14ac:dyDescent="0.2">
      <c r="A9019" s="86"/>
      <c r="B9019" s="37">
        <v>4954</v>
      </c>
      <c r="C9019" s="53" t="s">
        <v>18845</v>
      </c>
      <c r="D9019" s="37" t="s">
        <v>6428</v>
      </c>
      <c r="E9019" s="37" t="s">
        <v>22309</v>
      </c>
      <c r="F9019" s="37">
        <v>1</v>
      </c>
      <c r="G9019" s="37">
        <v>1</v>
      </c>
      <c r="H9019" s="53" t="s">
        <v>499</v>
      </c>
      <c r="I9019" s="53"/>
      <c r="J9019" s="15"/>
    </row>
    <row r="9020" spans="1:10" x14ac:dyDescent="0.2">
      <c r="A9020" s="86"/>
      <c r="B9020" s="37">
        <v>4955</v>
      </c>
      <c r="C9020" s="53" t="s">
        <v>18846</v>
      </c>
      <c r="D9020" s="37" t="s">
        <v>6428</v>
      </c>
      <c r="E9020" s="37" t="s">
        <v>22310</v>
      </c>
      <c r="F9020" s="37">
        <v>1</v>
      </c>
      <c r="G9020" s="37">
        <v>1</v>
      </c>
      <c r="H9020" s="53" t="s">
        <v>24104</v>
      </c>
      <c r="I9020" s="53"/>
      <c r="J9020" s="15"/>
    </row>
    <row r="9021" spans="1:10" ht="19.2" x14ac:dyDescent="0.2">
      <c r="A9021" s="86"/>
      <c r="B9021" s="37">
        <v>4956</v>
      </c>
      <c r="C9021" s="53" t="s">
        <v>12690</v>
      </c>
      <c r="D9021" s="37" t="s">
        <v>6428</v>
      </c>
      <c r="E9021" s="37" t="s">
        <v>14284</v>
      </c>
      <c r="F9021" s="37">
        <v>6</v>
      </c>
      <c r="G9021" s="37">
        <v>1</v>
      </c>
      <c r="H9021" s="53" t="s">
        <v>25314</v>
      </c>
      <c r="I9021" s="53" t="s">
        <v>27641</v>
      </c>
      <c r="J9021" s="15"/>
    </row>
    <row r="9022" spans="1:10" ht="19.2" x14ac:dyDescent="0.2">
      <c r="A9022" s="86"/>
      <c r="B9022" s="37">
        <v>4957</v>
      </c>
      <c r="C9022" s="53" t="s">
        <v>18847</v>
      </c>
      <c r="D9022" s="37" t="s">
        <v>6428</v>
      </c>
      <c r="E9022" s="37" t="s">
        <v>22311</v>
      </c>
      <c r="F9022" s="37">
        <v>2</v>
      </c>
      <c r="G9022" s="37">
        <v>1</v>
      </c>
      <c r="H9022" s="53"/>
      <c r="I9022" s="53" t="s">
        <v>27642</v>
      </c>
      <c r="J9022" s="15"/>
    </row>
    <row r="9023" spans="1:10" ht="19.2" x14ac:dyDescent="0.2">
      <c r="A9023" s="86"/>
      <c r="B9023" s="37">
        <v>4958</v>
      </c>
      <c r="C9023" s="53" t="s">
        <v>18848</v>
      </c>
      <c r="D9023" s="37" t="s">
        <v>6428</v>
      </c>
      <c r="E9023" s="37" t="s">
        <v>22312</v>
      </c>
      <c r="F9023" s="37">
        <v>2</v>
      </c>
      <c r="G9023" s="37">
        <v>1</v>
      </c>
      <c r="H9023" s="53"/>
      <c r="I9023" s="53" t="s">
        <v>27335</v>
      </c>
      <c r="J9023" s="15"/>
    </row>
    <row r="9024" spans="1:10" ht="19.2" x14ac:dyDescent="0.2">
      <c r="A9024" s="86"/>
      <c r="B9024" s="37">
        <v>4959</v>
      </c>
      <c r="C9024" s="53" t="s">
        <v>18849</v>
      </c>
      <c r="D9024" s="37" t="s">
        <v>6428</v>
      </c>
      <c r="E9024" s="37" t="s">
        <v>22313</v>
      </c>
      <c r="F9024" s="37">
        <v>1</v>
      </c>
      <c r="G9024" s="37">
        <v>1</v>
      </c>
      <c r="H9024" s="53" t="s">
        <v>24938</v>
      </c>
      <c r="I9024" s="53"/>
      <c r="J9024" s="15"/>
    </row>
    <row r="9025" spans="1:10" x14ac:dyDescent="0.2">
      <c r="A9025" s="86"/>
      <c r="B9025" s="37">
        <v>4960</v>
      </c>
      <c r="C9025" s="53" t="s">
        <v>12650</v>
      </c>
      <c r="D9025" s="37" t="s">
        <v>6428</v>
      </c>
      <c r="E9025" s="37" t="s">
        <v>14244</v>
      </c>
      <c r="F9025" s="37">
        <v>1</v>
      </c>
      <c r="G9025" s="37">
        <v>1</v>
      </c>
      <c r="H9025" s="53" t="s">
        <v>15600</v>
      </c>
      <c r="I9025" s="53"/>
      <c r="J9025" s="15"/>
    </row>
    <row r="9026" spans="1:10" x14ac:dyDescent="0.2">
      <c r="A9026" s="86"/>
      <c r="B9026" s="37">
        <v>4961</v>
      </c>
      <c r="C9026" s="53" t="s">
        <v>18850</v>
      </c>
      <c r="D9026" s="37" t="s">
        <v>6460</v>
      </c>
      <c r="E9026" s="37" t="s">
        <v>22314</v>
      </c>
      <c r="F9026" s="37">
        <v>1</v>
      </c>
      <c r="G9026" s="37">
        <v>1</v>
      </c>
      <c r="H9026" s="53"/>
      <c r="I9026" s="53" t="s">
        <v>26493</v>
      </c>
      <c r="J9026" s="15"/>
    </row>
    <row r="9027" spans="1:10" ht="326.39999999999998" x14ac:dyDescent="0.2">
      <c r="A9027" s="86"/>
      <c r="B9027" s="37">
        <v>4962</v>
      </c>
      <c r="C9027" s="53" t="s">
        <v>7684</v>
      </c>
      <c r="D9027" s="37" t="s">
        <v>6428</v>
      </c>
      <c r="E9027" s="37" t="s">
        <v>9166</v>
      </c>
      <c r="F9027" s="37">
        <v>132</v>
      </c>
      <c r="G9027" s="37">
        <v>1</v>
      </c>
      <c r="H9027" s="53" t="s">
        <v>25315</v>
      </c>
      <c r="I9027" s="53" t="s">
        <v>27643</v>
      </c>
      <c r="J9027" s="15"/>
    </row>
    <row r="9028" spans="1:10" x14ac:dyDescent="0.2">
      <c r="A9028" s="86"/>
      <c r="B9028" s="37">
        <v>4963</v>
      </c>
      <c r="C9028" s="53" t="s">
        <v>18851</v>
      </c>
      <c r="D9028" s="37" t="s">
        <v>6428</v>
      </c>
      <c r="E9028" s="37" t="s">
        <v>22315</v>
      </c>
      <c r="F9028" s="37">
        <v>2</v>
      </c>
      <c r="G9028" s="37">
        <v>1</v>
      </c>
      <c r="H9028" s="53" t="s">
        <v>24579</v>
      </c>
      <c r="I9028" s="53" t="s">
        <v>26349</v>
      </c>
      <c r="J9028" s="15"/>
    </row>
    <row r="9029" spans="1:10" ht="76.8" x14ac:dyDescent="0.2">
      <c r="A9029" s="86"/>
      <c r="B9029" s="37">
        <v>4964</v>
      </c>
      <c r="C9029" s="53" t="s">
        <v>8144</v>
      </c>
      <c r="D9029" s="37" t="s">
        <v>6432</v>
      </c>
      <c r="E9029" s="37" t="s">
        <v>9626</v>
      </c>
      <c r="F9029" s="37">
        <v>26</v>
      </c>
      <c r="G9029" s="37">
        <v>1</v>
      </c>
      <c r="H9029" s="53" t="s">
        <v>25316</v>
      </c>
      <c r="I9029" s="53" t="s">
        <v>27644</v>
      </c>
      <c r="J9029" s="15"/>
    </row>
    <row r="9030" spans="1:10" ht="28.8" x14ac:dyDescent="0.2">
      <c r="A9030" s="86"/>
      <c r="B9030" s="37">
        <v>4965</v>
      </c>
      <c r="C9030" s="53" t="s">
        <v>7949</v>
      </c>
      <c r="D9030" s="37" t="s">
        <v>6428</v>
      </c>
      <c r="E9030" s="37" t="s">
        <v>9431</v>
      </c>
      <c r="F9030" s="37">
        <v>6</v>
      </c>
      <c r="G9030" s="37">
        <v>1</v>
      </c>
      <c r="H9030" s="53" t="s">
        <v>25317</v>
      </c>
      <c r="I9030" s="53" t="s">
        <v>27645</v>
      </c>
      <c r="J9030" s="15"/>
    </row>
    <row r="9031" spans="1:10" x14ac:dyDescent="0.2">
      <c r="A9031" s="86"/>
      <c r="B9031" s="37">
        <v>4966</v>
      </c>
      <c r="C9031" s="53" t="s">
        <v>18852</v>
      </c>
      <c r="D9031" s="37" t="s">
        <v>6428</v>
      </c>
      <c r="E9031" s="37" t="s">
        <v>22316</v>
      </c>
      <c r="F9031" s="37">
        <v>1</v>
      </c>
      <c r="G9031" s="37">
        <v>1</v>
      </c>
      <c r="H9031" s="53"/>
      <c r="I9031" s="53" t="s">
        <v>25782</v>
      </c>
      <c r="J9031" s="15"/>
    </row>
    <row r="9032" spans="1:10" x14ac:dyDescent="0.2">
      <c r="A9032" s="86"/>
      <c r="B9032" s="37">
        <v>4967</v>
      </c>
      <c r="C9032" s="53" t="s">
        <v>18853</v>
      </c>
      <c r="D9032" s="37" t="s">
        <v>6428</v>
      </c>
      <c r="E9032" s="37" t="s">
        <v>22317</v>
      </c>
      <c r="F9032" s="37">
        <v>1</v>
      </c>
      <c r="G9032" s="37">
        <v>1</v>
      </c>
      <c r="H9032" s="53"/>
      <c r="I9032" s="53" t="s">
        <v>26571</v>
      </c>
      <c r="J9032" s="15"/>
    </row>
    <row r="9033" spans="1:10" ht="19.2" x14ac:dyDescent="0.2">
      <c r="A9033" s="86"/>
      <c r="B9033" s="37">
        <v>4968</v>
      </c>
      <c r="C9033" s="53" t="s">
        <v>18854</v>
      </c>
      <c r="D9033" s="37" t="s">
        <v>6428</v>
      </c>
      <c r="E9033" s="37" t="s">
        <v>22318</v>
      </c>
      <c r="F9033" s="37">
        <v>3</v>
      </c>
      <c r="G9033" s="37">
        <v>1</v>
      </c>
      <c r="H9033" s="53" t="s">
        <v>24908</v>
      </c>
      <c r="I9033" s="53"/>
      <c r="J9033" s="15"/>
    </row>
    <row r="9034" spans="1:10" x14ac:dyDescent="0.2">
      <c r="A9034" s="86"/>
      <c r="B9034" s="37">
        <v>4969</v>
      </c>
      <c r="C9034" s="53" t="s">
        <v>18855</v>
      </c>
      <c r="D9034" s="37" t="s">
        <v>6432</v>
      </c>
      <c r="E9034" s="37" t="s">
        <v>22319</v>
      </c>
      <c r="F9034" s="37">
        <v>1</v>
      </c>
      <c r="G9034" s="37">
        <v>1</v>
      </c>
      <c r="H9034" s="53"/>
      <c r="I9034" s="53" t="s">
        <v>26746</v>
      </c>
      <c r="J9034" s="15"/>
    </row>
    <row r="9035" spans="1:10" ht="28.8" x14ac:dyDescent="0.2">
      <c r="A9035" s="86"/>
      <c r="B9035" s="37">
        <v>4970</v>
      </c>
      <c r="C9035" s="53" t="s">
        <v>7189</v>
      </c>
      <c r="D9035" s="37" t="s">
        <v>6428</v>
      </c>
      <c r="E9035" s="37" t="s">
        <v>8669</v>
      </c>
      <c r="F9035" s="37">
        <v>9</v>
      </c>
      <c r="G9035" s="37">
        <v>1</v>
      </c>
      <c r="H9035" s="53" t="s">
        <v>25318</v>
      </c>
      <c r="I9035" s="53" t="s">
        <v>27646</v>
      </c>
      <c r="J9035" s="15"/>
    </row>
    <row r="9036" spans="1:10" x14ac:dyDescent="0.2">
      <c r="A9036" s="86"/>
      <c r="B9036" s="37">
        <v>4971</v>
      </c>
      <c r="C9036" s="53" t="s">
        <v>18856</v>
      </c>
      <c r="D9036" s="37" t="s">
        <v>6428</v>
      </c>
      <c r="E9036" s="37" t="s">
        <v>22320</v>
      </c>
      <c r="F9036" s="37">
        <v>2</v>
      </c>
      <c r="G9036" s="37">
        <v>1</v>
      </c>
      <c r="H9036" s="53" t="s">
        <v>24358</v>
      </c>
      <c r="I9036" s="53" t="s">
        <v>25889</v>
      </c>
      <c r="J9036" s="15"/>
    </row>
    <row r="9037" spans="1:10" x14ac:dyDescent="0.2">
      <c r="A9037" s="86"/>
      <c r="B9037" s="37">
        <v>4972</v>
      </c>
      <c r="C9037" s="53" t="s">
        <v>12642</v>
      </c>
      <c r="D9037" s="37" t="s">
        <v>6432</v>
      </c>
      <c r="E9037" s="37" t="s">
        <v>14236</v>
      </c>
      <c r="F9037" s="37">
        <v>1</v>
      </c>
      <c r="G9037" s="37">
        <v>1</v>
      </c>
      <c r="H9037" s="53"/>
      <c r="I9037" s="53" t="s">
        <v>26896</v>
      </c>
      <c r="J9037" s="15"/>
    </row>
    <row r="9038" spans="1:10" x14ac:dyDescent="0.2">
      <c r="A9038" s="86"/>
      <c r="B9038" s="37">
        <v>4973</v>
      </c>
      <c r="C9038" s="53" t="s">
        <v>12980</v>
      </c>
      <c r="D9038" s="37" t="s">
        <v>6432</v>
      </c>
      <c r="E9038" s="37" t="s">
        <v>14574</v>
      </c>
      <c r="F9038" s="37">
        <v>2</v>
      </c>
      <c r="G9038" s="37">
        <v>1</v>
      </c>
      <c r="H9038" s="53" t="s">
        <v>15341</v>
      </c>
      <c r="I9038" s="53" t="s">
        <v>26372</v>
      </c>
      <c r="J9038" s="15"/>
    </row>
    <row r="9039" spans="1:10" x14ac:dyDescent="0.2">
      <c r="A9039" s="86"/>
      <c r="B9039" s="37">
        <v>4974</v>
      </c>
      <c r="C9039" s="53" t="s">
        <v>18857</v>
      </c>
      <c r="D9039" s="37" t="s">
        <v>6428</v>
      </c>
      <c r="E9039" s="37" t="s">
        <v>22321</v>
      </c>
      <c r="F9039" s="37">
        <v>1</v>
      </c>
      <c r="G9039" s="37">
        <v>1</v>
      </c>
      <c r="H9039" s="53" t="s">
        <v>24358</v>
      </c>
      <c r="I9039" s="53"/>
      <c r="J9039" s="15"/>
    </row>
    <row r="9040" spans="1:10" x14ac:dyDescent="0.2">
      <c r="A9040" s="86"/>
      <c r="B9040" s="37">
        <v>4975</v>
      </c>
      <c r="C9040" s="53" t="s">
        <v>13017</v>
      </c>
      <c r="D9040" s="37" t="s">
        <v>6432</v>
      </c>
      <c r="E9040" s="37" t="s">
        <v>14611</v>
      </c>
      <c r="F9040" s="37">
        <v>2</v>
      </c>
      <c r="G9040" s="37">
        <v>1</v>
      </c>
      <c r="H9040" s="53" t="s">
        <v>25319</v>
      </c>
      <c r="I9040" s="53"/>
      <c r="J9040" s="15"/>
    </row>
    <row r="9041" spans="1:10" x14ac:dyDescent="0.2">
      <c r="A9041" s="86"/>
      <c r="B9041" s="37">
        <v>4976</v>
      </c>
      <c r="C9041" s="53" t="s">
        <v>18858</v>
      </c>
      <c r="D9041" s="37" t="s">
        <v>6428</v>
      </c>
      <c r="E9041" s="37" t="s">
        <v>22322</v>
      </c>
      <c r="F9041" s="37">
        <v>1</v>
      </c>
      <c r="G9041" s="37">
        <v>1</v>
      </c>
      <c r="H9041" s="53" t="s">
        <v>24506</v>
      </c>
      <c r="I9041" s="53"/>
      <c r="J9041" s="15"/>
    </row>
    <row r="9042" spans="1:10" x14ac:dyDescent="0.2">
      <c r="A9042" s="86"/>
      <c r="B9042" s="37">
        <v>4977</v>
      </c>
      <c r="C9042" s="53" t="s">
        <v>18859</v>
      </c>
      <c r="D9042" s="37" t="s">
        <v>6428</v>
      </c>
      <c r="E9042" s="37" t="s">
        <v>22323</v>
      </c>
      <c r="F9042" s="37">
        <v>3</v>
      </c>
      <c r="G9042" s="37">
        <v>1</v>
      </c>
      <c r="H9042" s="53" t="s">
        <v>25180</v>
      </c>
      <c r="I9042" s="53" t="s">
        <v>25824</v>
      </c>
      <c r="J9042" s="15"/>
    </row>
    <row r="9043" spans="1:10" x14ac:dyDescent="0.2">
      <c r="A9043" s="86"/>
      <c r="B9043" s="37">
        <v>4978</v>
      </c>
      <c r="C9043" s="53" t="s">
        <v>12469</v>
      </c>
      <c r="D9043" s="37" t="s">
        <v>6460</v>
      </c>
      <c r="E9043" s="37" t="s">
        <v>14063</v>
      </c>
      <c r="F9043" s="37">
        <v>1</v>
      </c>
      <c r="G9043" s="37">
        <v>1</v>
      </c>
      <c r="H9043" s="53" t="s">
        <v>172</v>
      </c>
      <c r="I9043" s="53"/>
      <c r="J9043" s="15"/>
    </row>
    <row r="9044" spans="1:10" ht="19.2" x14ac:dyDescent="0.2">
      <c r="A9044" s="86"/>
      <c r="B9044" s="37">
        <v>4979</v>
      </c>
      <c r="C9044" s="53" t="s">
        <v>7716</v>
      </c>
      <c r="D9044" s="37" t="s">
        <v>6460</v>
      </c>
      <c r="E9044" s="37" t="s">
        <v>9198</v>
      </c>
      <c r="F9044" s="37">
        <v>7</v>
      </c>
      <c r="G9044" s="37">
        <v>1</v>
      </c>
      <c r="H9044" s="53" t="s">
        <v>25320</v>
      </c>
      <c r="I9044" s="53" t="s">
        <v>27647</v>
      </c>
      <c r="J9044" s="15"/>
    </row>
    <row r="9045" spans="1:10" ht="19.2" x14ac:dyDescent="0.2">
      <c r="A9045" s="86"/>
      <c r="B9045" s="37">
        <v>4980</v>
      </c>
      <c r="C9045" s="53" t="s">
        <v>18860</v>
      </c>
      <c r="D9045" s="37" t="s">
        <v>6428</v>
      </c>
      <c r="E9045" s="37" t="s">
        <v>22324</v>
      </c>
      <c r="F9045" s="37">
        <v>2</v>
      </c>
      <c r="G9045" s="37">
        <v>1</v>
      </c>
      <c r="H9045" s="53"/>
      <c r="I9045" s="53" t="s">
        <v>27648</v>
      </c>
      <c r="J9045" s="15"/>
    </row>
    <row r="9046" spans="1:10" ht="19.2" x14ac:dyDescent="0.2">
      <c r="A9046" s="86"/>
      <c r="B9046" s="37">
        <v>4981</v>
      </c>
      <c r="C9046" s="53" t="s">
        <v>13308</v>
      </c>
      <c r="D9046" s="37" t="s">
        <v>6428</v>
      </c>
      <c r="E9046" s="37" t="s">
        <v>14901</v>
      </c>
      <c r="F9046" s="37">
        <v>4</v>
      </c>
      <c r="G9046" s="37">
        <v>1</v>
      </c>
      <c r="H9046" s="53" t="s">
        <v>25321</v>
      </c>
      <c r="I9046" s="53" t="s">
        <v>26571</v>
      </c>
      <c r="J9046" s="15"/>
    </row>
    <row r="9047" spans="1:10" x14ac:dyDescent="0.2">
      <c r="A9047" s="86"/>
      <c r="B9047" s="37">
        <v>4982</v>
      </c>
      <c r="C9047" s="53" t="s">
        <v>18861</v>
      </c>
      <c r="D9047" s="37" t="s">
        <v>6428</v>
      </c>
      <c r="E9047" s="37" t="s">
        <v>22325</v>
      </c>
      <c r="F9047" s="37">
        <v>1</v>
      </c>
      <c r="G9047" s="37">
        <v>1</v>
      </c>
      <c r="H9047" s="53"/>
      <c r="I9047" s="53" t="s">
        <v>26860</v>
      </c>
      <c r="J9047" s="15"/>
    </row>
    <row r="9048" spans="1:10" x14ac:dyDescent="0.2">
      <c r="A9048" s="86"/>
      <c r="B9048" s="37">
        <v>4983</v>
      </c>
      <c r="C9048" s="53" t="s">
        <v>18862</v>
      </c>
      <c r="D9048" s="37" t="s">
        <v>6460</v>
      </c>
      <c r="E9048" s="37" t="s">
        <v>22326</v>
      </c>
      <c r="F9048" s="37">
        <v>1</v>
      </c>
      <c r="G9048" s="37">
        <v>1</v>
      </c>
      <c r="H9048" s="53"/>
      <c r="I9048" s="53" t="s">
        <v>26897</v>
      </c>
      <c r="J9048" s="15"/>
    </row>
    <row r="9049" spans="1:10" x14ac:dyDescent="0.2">
      <c r="A9049" s="86"/>
      <c r="B9049" s="37">
        <v>4984</v>
      </c>
      <c r="C9049" s="53" t="s">
        <v>18863</v>
      </c>
      <c r="D9049" s="37" t="s">
        <v>6460</v>
      </c>
      <c r="E9049" s="37" t="s">
        <v>22327</v>
      </c>
      <c r="F9049" s="37">
        <v>1</v>
      </c>
      <c r="G9049" s="37">
        <v>1</v>
      </c>
      <c r="H9049" s="53"/>
      <c r="I9049" s="53" t="s">
        <v>26897</v>
      </c>
      <c r="J9049" s="15"/>
    </row>
    <row r="9050" spans="1:10" ht="19.2" x14ac:dyDescent="0.2">
      <c r="A9050" s="86"/>
      <c r="B9050" s="37">
        <v>4985</v>
      </c>
      <c r="C9050" s="53" t="s">
        <v>18864</v>
      </c>
      <c r="D9050" s="37" t="s">
        <v>6428</v>
      </c>
      <c r="E9050" s="37" t="s">
        <v>22328</v>
      </c>
      <c r="F9050" s="37">
        <v>1</v>
      </c>
      <c r="G9050" s="37">
        <v>1</v>
      </c>
      <c r="H9050" s="53"/>
      <c r="I9050" s="53" t="s">
        <v>26057</v>
      </c>
      <c r="J9050" s="15"/>
    </row>
    <row r="9051" spans="1:10" x14ac:dyDescent="0.2">
      <c r="A9051" s="86"/>
      <c r="B9051" s="37">
        <v>4986</v>
      </c>
      <c r="C9051" s="53" t="s">
        <v>8043</v>
      </c>
      <c r="D9051" s="37" t="s">
        <v>6432</v>
      </c>
      <c r="E9051" s="37" t="s">
        <v>9525</v>
      </c>
      <c r="F9051" s="37">
        <v>2</v>
      </c>
      <c r="G9051" s="37">
        <v>1</v>
      </c>
      <c r="H9051" s="53" t="s">
        <v>15508</v>
      </c>
      <c r="I9051" s="53"/>
      <c r="J9051" s="15"/>
    </row>
    <row r="9052" spans="1:10" x14ac:dyDescent="0.2">
      <c r="A9052" s="86"/>
      <c r="B9052" s="37">
        <v>4987</v>
      </c>
      <c r="C9052" s="53" t="s">
        <v>18865</v>
      </c>
      <c r="D9052" s="37" t="s">
        <v>6428</v>
      </c>
      <c r="E9052" s="37" t="s">
        <v>22329</v>
      </c>
      <c r="F9052" s="37">
        <v>1</v>
      </c>
      <c r="G9052" s="37">
        <v>1</v>
      </c>
      <c r="H9052" s="53"/>
      <c r="I9052" s="53" t="s">
        <v>26868</v>
      </c>
      <c r="J9052" s="15"/>
    </row>
    <row r="9053" spans="1:10" ht="19.2" x14ac:dyDescent="0.2">
      <c r="A9053" s="86"/>
      <c r="B9053" s="37">
        <v>4988</v>
      </c>
      <c r="C9053" s="53" t="s">
        <v>18866</v>
      </c>
      <c r="D9053" s="37" t="s">
        <v>6428</v>
      </c>
      <c r="E9053" s="37" t="s">
        <v>22330</v>
      </c>
      <c r="F9053" s="37">
        <v>1</v>
      </c>
      <c r="G9053" s="37">
        <v>1</v>
      </c>
      <c r="H9053" s="53" t="s">
        <v>24604</v>
      </c>
      <c r="I9053" s="53"/>
      <c r="J9053" s="15"/>
    </row>
    <row r="9054" spans="1:10" x14ac:dyDescent="0.2">
      <c r="A9054" s="86"/>
      <c r="B9054" s="37">
        <v>4989</v>
      </c>
      <c r="C9054" s="53" t="s">
        <v>8315</v>
      </c>
      <c r="D9054" s="37" t="s">
        <v>6460</v>
      </c>
      <c r="E9054" s="37" t="s">
        <v>9798</v>
      </c>
      <c r="F9054" s="37">
        <v>1</v>
      </c>
      <c r="G9054" s="37">
        <v>1</v>
      </c>
      <c r="H9054" s="53"/>
      <c r="I9054" s="53" t="s">
        <v>27057</v>
      </c>
      <c r="J9054" s="15"/>
    </row>
    <row r="9055" spans="1:10" x14ac:dyDescent="0.2">
      <c r="A9055" s="86"/>
      <c r="B9055" s="37">
        <v>4990</v>
      </c>
      <c r="C9055" s="53" t="s">
        <v>18867</v>
      </c>
      <c r="D9055" s="37" t="s">
        <v>6432</v>
      </c>
      <c r="E9055" s="37" t="s">
        <v>22331</v>
      </c>
      <c r="F9055" s="37">
        <v>1</v>
      </c>
      <c r="G9055" s="37">
        <v>1</v>
      </c>
      <c r="H9055" s="53" t="s">
        <v>24836</v>
      </c>
      <c r="I9055" s="53"/>
      <c r="J9055" s="15"/>
    </row>
    <row r="9056" spans="1:10" ht="28.8" x14ac:dyDescent="0.2">
      <c r="A9056" s="86"/>
      <c r="B9056" s="37">
        <v>4991</v>
      </c>
      <c r="C9056" s="53" t="s">
        <v>7951</v>
      </c>
      <c r="D9056" s="37" t="s">
        <v>6428</v>
      </c>
      <c r="E9056" s="37" t="s">
        <v>9433</v>
      </c>
      <c r="F9056" s="37">
        <v>11</v>
      </c>
      <c r="G9056" s="37">
        <v>1</v>
      </c>
      <c r="H9056" s="53" t="s">
        <v>25322</v>
      </c>
      <c r="I9056" s="53" t="s">
        <v>27649</v>
      </c>
      <c r="J9056" s="15"/>
    </row>
    <row r="9057" spans="1:10" ht="28.8" x14ac:dyDescent="0.2">
      <c r="A9057" s="86"/>
      <c r="B9057" s="37">
        <v>4992</v>
      </c>
      <c r="C9057" s="53" t="s">
        <v>7214</v>
      </c>
      <c r="D9057" s="37" t="s">
        <v>6428</v>
      </c>
      <c r="E9057" s="37" t="s">
        <v>8694</v>
      </c>
      <c r="F9057" s="37">
        <v>4</v>
      </c>
      <c r="G9057" s="37">
        <v>1</v>
      </c>
      <c r="H9057" s="53"/>
      <c r="I9057" s="53" t="s">
        <v>27650</v>
      </c>
      <c r="J9057" s="15"/>
    </row>
    <row r="9058" spans="1:10" ht="19.2" x14ac:dyDescent="0.2">
      <c r="A9058" s="86"/>
      <c r="B9058" s="37">
        <v>4993</v>
      </c>
      <c r="C9058" s="53" t="s">
        <v>12466</v>
      </c>
      <c r="D9058" s="37" t="s">
        <v>6428</v>
      </c>
      <c r="E9058" s="37" t="s">
        <v>14060</v>
      </c>
      <c r="F9058" s="37">
        <v>5</v>
      </c>
      <c r="G9058" s="37">
        <v>1</v>
      </c>
      <c r="H9058" s="53" t="s">
        <v>25323</v>
      </c>
      <c r="I9058" s="53" t="s">
        <v>27565</v>
      </c>
      <c r="J9058" s="15"/>
    </row>
    <row r="9059" spans="1:10" x14ac:dyDescent="0.2">
      <c r="A9059" s="86"/>
      <c r="B9059" s="37">
        <v>4994</v>
      </c>
      <c r="C9059" s="53" t="s">
        <v>13024</v>
      </c>
      <c r="D9059" s="37" t="s">
        <v>6428</v>
      </c>
      <c r="E9059" s="37" t="s">
        <v>14618</v>
      </c>
      <c r="F9059" s="37">
        <v>2</v>
      </c>
      <c r="G9059" s="37">
        <v>1</v>
      </c>
      <c r="H9059" s="53" t="s">
        <v>25324</v>
      </c>
      <c r="I9059" s="53"/>
      <c r="J9059" s="15"/>
    </row>
    <row r="9060" spans="1:10" ht="19.2" x14ac:dyDescent="0.2">
      <c r="A9060" s="86"/>
      <c r="B9060" s="37">
        <v>4995</v>
      </c>
      <c r="C9060" s="53" t="s">
        <v>18868</v>
      </c>
      <c r="D9060" s="37" t="s">
        <v>6428</v>
      </c>
      <c r="E9060" s="37" t="s">
        <v>22332</v>
      </c>
      <c r="F9060" s="37">
        <v>2</v>
      </c>
      <c r="G9060" s="37">
        <v>1</v>
      </c>
      <c r="H9060" s="53"/>
      <c r="I9060" s="53" t="s">
        <v>27483</v>
      </c>
      <c r="J9060" s="15"/>
    </row>
    <row r="9061" spans="1:10" ht="19.2" x14ac:dyDescent="0.2">
      <c r="A9061" s="86"/>
      <c r="B9061" s="37">
        <v>4996</v>
      </c>
      <c r="C9061" s="53" t="s">
        <v>18869</v>
      </c>
      <c r="D9061" s="37" t="s">
        <v>6432</v>
      </c>
      <c r="E9061" s="37" t="s">
        <v>22333</v>
      </c>
      <c r="F9061" s="37">
        <v>2</v>
      </c>
      <c r="G9061" s="37">
        <v>1</v>
      </c>
      <c r="H9061" s="53"/>
      <c r="I9061" s="53" t="s">
        <v>27651</v>
      </c>
      <c r="J9061" s="15"/>
    </row>
    <row r="9062" spans="1:10" ht="19.2" x14ac:dyDescent="0.2">
      <c r="A9062" s="86"/>
      <c r="B9062" s="37">
        <v>4997</v>
      </c>
      <c r="C9062" s="53" t="s">
        <v>18870</v>
      </c>
      <c r="D9062" s="37" t="s">
        <v>6428</v>
      </c>
      <c r="E9062" s="37" t="s">
        <v>22334</v>
      </c>
      <c r="F9062" s="37">
        <v>1</v>
      </c>
      <c r="G9062" s="37">
        <v>1</v>
      </c>
      <c r="H9062" s="53"/>
      <c r="I9062" s="53" t="s">
        <v>26844</v>
      </c>
      <c r="J9062" s="15"/>
    </row>
    <row r="9063" spans="1:10" ht="105.6" x14ac:dyDescent="0.2">
      <c r="A9063" s="86"/>
      <c r="B9063" s="37">
        <v>4998</v>
      </c>
      <c r="C9063" s="53" t="s">
        <v>7073</v>
      </c>
      <c r="D9063" s="37" t="s">
        <v>6460</v>
      </c>
      <c r="E9063" s="37" t="s">
        <v>8553</v>
      </c>
      <c r="F9063" s="37">
        <v>23</v>
      </c>
      <c r="G9063" s="37">
        <v>1</v>
      </c>
      <c r="H9063" s="53" t="s">
        <v>25325</v>
      </c>
      <c r="I9063" s="53" t="s">
        <v>27652</v>
      </c>
      <c r="J9063" s="15"/>
    </row>
    <row r="9064" spans="1:10" x14ac:dyDescent="0.2">
      <c r="A9064" s="86"/>
      <c r="B9064" s="37">
        <v>4999</v>
      </c>
      <c r="C9064" s="53" t="s">
        <v>18871</v>
      </c>
      <c r="D9064" s="37" t="s">
        <v>6432</v>
      </c>
      <c r="E9064" s="37" t="s">
        <v>22335</v>
      </c>
      <c r="F9064" s="37">
        <v>1</v>
      </c>
      <c r="G9064" s="37">
        <v>1</v>
      </c>
      <c r="H9064" s="53" t="s">
        <v>25326</v>
      </c>
      <c r="I9064" s="53"/>
      <c r="J9064" s="15"/>
    </row>
    <row r="9065" spans="1:10" ht="19.2" x14ac:dyDescent="0.2">
      <c r="A9065" s="86"/>
      <c r="B9065" s="37">
        <v>5000</v>
      </c>
      <c r="C9065" s="53" t="s">
        <v>7115</v>
      </c>
      <c r="D9065" s="37" t="s">
        <v>6428</v>
      </c>
      <c r="E9065" s="37" t="s">
        <v>8595</v>
      </c>
      <c r="F9065" s="37">
        <v>5</v>
      </c>
      <c r="G9065" s="37">
        <v>1</v>
      </c>
      <c r="H9065" s="53" t="s">
        <v>25327</v>
      </c>
      <c r="I9065" s="53" t="s">
        <v>27653</v>
      </c>
      <c r="J9065" s="15"/>
    </row>
    <row r="9066" spans="1:10" ht="105.6" x14ac:dyDescent="0.2">
      <c r="A9066" s="86"/>
      <c r="B9066" s="37">
        <v>5001</v>
      </c>
      <c r="C9066" s="53" t="s">
        <v>6926</v>
      </c>
      <c r="D9066" s="37" t="s">
        <v>6460</v>
      </c>
      <c r="E9066" s="37" t="s">
        <v>8406</v>
      </c>
      <c r="F9066" s="37">
        <v>25</v>
      </c>
      <c r="G9066" s="37">
        <v>1</v>
      </c>
      <c r="H9066" s="53" t="s">
        <v>25328</v>
      </c>
      <c r="I9066" s="53" t="s">
        <v>27654</v>
      </c>
      <c r="J9066" s="15"/>
    </row>
    <row r="9067" spans="1:10" ht="19.2" x14ac:dyDescent="0.2">
      <c r="A9067" s="86"/>
      <c r="B9067" s="37">
        <v>5002</v>
      </c>
      <c r="C9067" s="53" t="s">
        <v>18872</v>
      </c>
      <c r="D9067" s="37" t="s">
        <v>6428</v>
      </c>
      <c r="E9067" s="37" t="s">
        <v>22336</v>
      </c>
      <c r="F9067" s="37">
        <v>3</v>
      </c>
      <c r="G9067" s="37">
        <v>1</v>
      </c>
      <c r="H9067" s="53" t="s">
        <v>23842</v>
      </c>
      <c r="I9067" s="53" t="s">
        <v>27655</v>
      </c>
      <c r="J9067" s="15"/>
    </row>
    <row r="9068" spans="1:10" x14ac:dyDescent="0.2">
      <c r="A9068" s="86"/>
      <c r="B9068" s="37">
        <v>5003</v>
      </c>
      <c r="C9068" s="53" t="s">
        <v>18873</v>
      </c>
      <c r="D9068" s="37" t="s">
        <v>6428</v>
      </c>
      <c r="E9068" s="37" t="s">
        <v>22337</v>
      </c>
      <c r="F9068" s="37">
        <v>1</v>
      </c>
      <c r="G9068" s="37">
        <v>1</v>
      </c>
      <c r="H9068" s="53"/>
      <c r="I9068" s="53" t="s">
        <v>27394</v>
      </c>
      <c r="J9068" s="15"/>
    </row>
    <row r="9069" spans="1:10" ht="19.2" x14ac:dyDescent="0.2">
      <c r="A9069" s="86"/>
      <c r="B9069" s="37">
        <v>5004</v>
      </c>
      <c r="C9069" s="53" t="s">
        <v>18874</v>
      </c>
      <c r="D9069" s="37" t="s">
        <v>6428</v>
      </c>
      <c r="E9069" s="37" t="s">
        <v>22338</v>
      </c>
      <c r="F9069" s="37">
        <v>1</v>
      </c>
      <c r="G9069" s="37">
        <v>1</v>
      </c>
      <c r="H9069" s="53" t="s">
        <v>24753</v>
      </c>
      <c r="I9069" s="53"/>
      <c r="J9069" s="15"/>
    </row>
    <row r="9070" spans="1:10" x14ac:dyDescent="0.2">
      <c r="A9070" s="86"/>
      <c r="B9070" s="37">
        <v>5005</v>
      </c>
      <c r="C9070" s="53" t="s">
        <v>12698</v>
      </c>
      <c r="D9070" s="37" t="s">
        <v>6432</v>
      </c>
      <c r="E9070" s="37" t="s">
        <v>14292</v>
      </c>
      <c r="F9070" s="37">
        <v>1</v>
      </c>
      <c r="G9070" s="37">
        <v>1</v>
      </c>
      <c r="H9070" s="53" t="s">
        <v>45</v>
      </c>
      <c r="I9070" s="53"/>
      <c r="J9070" s="15"/>
    </row>
    <row r="9071" spans="1:10" x14ac:dyDescent="0.2">
      <c r="A9071" s="86"/>
      <c r="B9071" s="37">
        <v>5006</v>
      </c>
      <c r="C9071" s="53" t="s">
        <v>18875</v>
      </c>
      <c r="D9071" s="37" t="s">
        <v>6432</v>
      </c>
      <c r="E9071" s="37" t="s">
        <v>22339</v>
      </c>
      <c r="F9071" s="37">
        <v>2</v>
      </c>
      <c r="G9071" s="37">
        <v>1</v>
      </c>
      <c r="H9071" s="53" t="s">
        <v>24185</v>
      </c>
      <c r="I9071" s="53" t="s">
        <v>26555</v>
      </c>
      <c r="J9071" s="15"/>
    </row>
    <row r="9072" spans="1:10" x14ac:dyDescent="0.2">
      <c r="A9072" s="86"/>
      <c r="B9072" s="37">
        <v>5007</v>
      </c>
      <c r="C9072" s="53" t="s">
        <v>18876</v>
      </c>
      <c r="D9072" s="37" t="s">
        <v>6428</v>
      </c>
      <c r="E9072" s="37" t="s">
        <v>22340</v>
      </c>
      <c r="F9072" s="37">
        <v>1</v>
      </c>
      <c r="G9072" s="37">
        <v>1</v>
      </c>
      <c r="H9072" s="53" t="s">
        <v>24468</v>
      </c>
      <c r="I9072" s="53"/>
      <c r="J9072" s="15"/>
    </row>
    <row r="9073" spans="1:10" ht="19.2" x14ac:dyDescent="0.2">
      <c r="A9073" s="86"/>
      <c r="B9073" s="37">
        <v>5008</v>
      </c>
      <c r="C9073" s="53" t="s">
        <v>7804</v>
      </c>
      <c r="D9073" s="37" t="s">
        <v>6432</v>
      </c>
      <c r="E9073" s="37" t="s">
        <v>9286</v>
      </c>
      <c r="F9073" s="37">
        <v>4</v>
      </c>
      <c r="G9073" s="37">
        <v>1</v>
      </c>
      <c r="H9073" s="53" t="s">
        <v>25329</v>
      </c>
      <c r="I9073" s="53" t="s">
        <v>26868</v>
      </c>
      <c r="J9073" s="15"/>
    </row>
    <row r="9074" spans="1:10" x14ac:dyDescent="0.2">
      <c r="A9074" s="86"/>
      <c r="B9074" s="37">
        <v>5009</v>
      </c>
      <c r="C9074" s="53" t="s">
        <v>18877</v>
      </c>
      <c r="D9074" s="37" t="s">
        <v>6428</v>
      </c>
      <c r="E9074" s="37" t="s">
        <v>22341</v>
      </c>
      <c r="F9074" s="37">
        <v>1</v>
      </c>
      <c r="G9074" s="37">
        <v>1</v>
      </c>
      <c r="H9074" s="53" t="s">
        <v>24104</v>
      </c>
      <c r="I9074" s="53"/>
      <c r="J9074" s="15"/>
    </row>
    <row r="9075" spans="1:10" x14ac:dyDescent="0.2">
      <c r="A9075" s="86"/>
      <c r="B9075" s="37">
        <v>5010</v>
      </c>
      <c r="C9075" s="53" t="s">
        <v>18878</v>
      </c>
      <c r="D9075" s="37" t="s">
        <v>6428</v>
      </c>
      <c r="E9075" s="37" t="s">
        <v>22342</v>
      </c>
      <c r="F9075" s="37">
        <v>1</v>
      </c>
      <c r="G9075" s="37">
        <v>1</v>
      </c>
      <c r="H9075" s="53" t="s">
        <v>24558</v>
      </c>
      <c r="I9075" s="53"/>
      <c r="J9075" s="15"/>
    </row>
    <row r="9076" spans="1:10" ht="19.2" x14ac:dyDescent="0.2">
      <c r="A9076" s="86"/>
      <c r="B9076" s="37">
        <v>5011</v>
      </c>
      <c r="C9076" s="53" t="s">
        <v>7399</v>
      </c>
      <c r="D9076" s="37" t="s">
        <v>6432</v>
      </c>
      <c r="E9076" s="37" t="s">
        <v>8880</v>
      </c>
      <c r="F9076" s="37">
        <v>4</v>
      </c>
      <c r="G9076" s="37">
        <v>1</v>
      </c>
      <c r="H9076" s="53" t="s">
        <v>25330</v>
      </c>
      <c r="I9076" s="53" t="s">
        <v>27656</v>
      </c>
      <c r="J9076" s="15"/>
    </row>
    <row r="9077" spans="1:10" ht="19.2" x14ac:dyDescent="0.2">
      <c r="A9077" s="86"/>
      <c r="B9077" s="37">
        <v>5012</v>
      </c>
      <c r="C9077" s="53" t="s">
        <v>13021</v>
      </c>
      <c r="D9077" s="37" t="s">
        <v>6428</v>
      </c>
      <c r="E9077" s="37" t="s">
        <v>14615</v>
      </c>
      <c r="F9077" s="37">
        <v>2</v>
      </c>
      <c r="G9077" s="37">
        <v>1</v>
      </c>
      <c r="H9077" s="53"/>
      <c r="I9077" s="53" t="s">
        <v>27406</v>
      </c>
      <c r="J9077" s="15"/>
    </row>
    <row r="9078" spans="1:10" ht="19.2" x14ac:dyDescent="0.2">
      <c r="A9078" s="86"/>
      <c r="B9078" s="37">
        <v>5013</v>
      </c>
      <c r="C9078" s="53" t="s">
        <v>12616</v>
      </c>
      <c r="D9078" s="37" t="s">
        <v>6428</v>
      </c>
      <c r="E9078" s="37" t="s">
        <v>14210</v>
      </c>
      <c r="F9078" s="37">
        <v>1</v>
      </c>
      <c r="G9078" s="37">
        <v>1</v>
      </c>
      <c r="H9078" s="53"/>
      <c r="I9078" s="53" t="s">
        <v>16188</v>
      </c>
      <c r="J9078" s="15"/>
    </row>
    <row r="9079" spans="1:10" x14ac:dyDescent="0.2">
      <c r="A9079" s="86"/>
      <c r="B9079" s="37">
        <v>5014</v>
      </c>
      <c r="C9079" s="53" t="s">
        <v>13006</v>
      </c>
      <c r="D9079" s="37" t="s">
        <v>6428</v>
      </c>
      <c r="E9079" s="37" t="s">
        <v>14600</v>
      </c>
      <c r="F9079" s="37">
        <v>2</v>
      </c>
      <c r="G9079" s="37">
        <v>1</v>
      </c>
      <c r="H9079" s="53" t="s">
        <v>25006</v>
      </c>
      <c r="I9079" s="53"/>
      <c r="J9079" s="15"/>
    </row>
    <row r="9080" spans="1:10" x14ac:dyDescent="0.2">
      <c r="A9080" s="86"/>
      <c r="B9080" s="37">
        <v>5015</v>
      </c>
      <c r="C9080" s="53" t="s">
        <v>18879</v>
      </c>
      <c r="D9080" s="37" t="s">
        <v>6460</v>
      </c>
      <c r="E9080" s="37" t="s">
        <v>22343</v>
      </c>
      <c r="F9080" s="37">
        <v>1</v>
      </c>
      <c r="G9080" s="37">
        <v>1</v>
      </c>
      <c r="H9080" s="53"/>
      <c r="I9080" s="53" t="s">
        <v>27657</v>
      </c>
      <c r="J9080" s="15"/>
    </row>
    <row r="9081" spans="1:10" x14ac:dyDescent="0.2">
      <c r="A9081" s="86"/>
      <c r="B9081" s="37">
        <v>5016</v>
      </c>
      <c r="C9081" s="53" t="s">
        <v>18880</v>
      </c>
      <c r="D9081" s="37" t="s">
        <v>6428</v>
      </c>
      <c r="E9081" s="37" t="s">
        <v>22344</v>
      </c>
      <c r="F9081" s="37">
        <v>1</v>
      </c>
      <c r="G9081" s="37">
        <v>1</v>
      </c>
      <c r="H9081" s="53"/>
      <c r="I9081" s="53" t="s">
        <v>27658</v>
      </c>
      <c r="J9081" s="15"/>
    </row>
    <row r="9082" spans="1:10" ht="76.8" x14ac:dyDescent="0.2">
      <c r="A9082" s="86"/>
      <c r="B9082" s="37">
        <v>5017</v>
      </c>
      <c r="C9082" s="53" t="s">
        <v>8069</v>
      </c>
      <c r="D9082" s="37" t="s">
        <v>6428</v>
      </c>
      <c r="E9082" s="37" t="s">
        <v>9551</v>
      </c>
      <c r="F9082" s="37">
        <v>37</v>
      </c>
      <c r="G9082" s="37">
        <v>1</v>
      </c>
      <c r="H9082" s="53" t="s">
        <v>25331</v>
      </c>
      <c r="I9082" s="53" t="s">
        <v>27659</v>
      </c>
      <c r="J9082" s="15"/>
    </row>
    <row r="9083" spans="1:10" x14ac:dyDescent="0.2">
      <c r="A9083" s="86"/>
      <c r="B9083" s="37">
        <v>5018</v>
      </c>
      <c r="C9083" s="53" t="s">
        <v>18881</v>
      </c>
      <c r="D9083" s="37" t="s">
        <v>6428</v>
      </c>
      <c r="E9083" s="37" t="s">
        <v>22345</v>
      </c>
      <c r="F9083" s="37">
        <v>1</v>
      </c>
      <c r="G9083" s="37">
        <v>1</v>
      </c>
      <c r="H9083" s="53"/>
      <c r="I9083" s="53" t="s">
        <v>27007</v>
      </c>
      <c r="J9083" s="15"/>
    </row>
    <row r="9084" spans="1:10" ht="19.2" x14ac:dyDescent="0.2">
      <c r="A9084" s="86"/>
      <c r="B9084" s="37">
        <v>5019</v>
      </c>
      <c r="C9084" s="53" t="s">
        <v>18882</v>
      </c>
      <c r="D9084" s="37" t="s">
        <v>6432</v>
      </c>
      <c r="E9084" s="37" t="s">
        <v>22346</v>
      </c>
      <c r="F9084" s="37">
        <v>1</v>
      </c>
      <c r="G9084" s="37">
        <v>1</v>
      </c>
      <c r="H9084" s="53"/>
      <c r="I9084" s="53" t="s">
        <v>27029</v>
      </c>
      <c r="J9084" s="15"/>
    </row>
    <row r="9085" spans="1:10" ht="19.2" x14ac:dyDescent="0.2">
      <c r="A9085" s="86"/>
      <c r="B9085" s="37">
        <v>5020</v>
      </c>
      <c r="C9085" s="53" t="s">
        <v>18883</v>
      </c>
      <c r="D9085" s="37" t="s">
        <v>6460</v>
      </c>
      <c r="E9085" s="37" t="s">
        <v>22347</v>
      </c>
      <c r="F9085" s="37">
        <v>4</v>
      </c>
      <c r="G9085" s="37">
        <v>1</v>
      </c>
      <c r="H9085" s="53" t="s">
        <v>24551</v>
      </c>
      <c r="I9085" s="53" t="s">
        <v>27660</v>
      </c>
      <c r="J9085" s="15"/>
    </row>
    <row r="9086" spans="1:10" ht="19.2" x14ac:dyDescent="0.2">
      <c r="A9086" s="86"/>
      <c r="B9086" s="37">
        <v>5021</v>
      </c>
      <c r="C9086" s="53" t="s">
        <v>7664</v>
      </c>
      <c r="D9086" s="37" t="s">
        <v>6432</v>
      </c>
      <c r="E9086" s="37" t="s">
        <v>9146</v>
      </c>
      <c r="F9086" s="37">
        <v>7</v>
      </c>
      <c r="G9086" s="37">
        <v>1</v>
      </c>
      <c r="H9086" s="53" t="s">
        <v>25332</v>
      </c>
      <c r="I9086" s="53" t="s">
        <v>27661</v>
      </c>
      <c r="J9086" s="15"/>
    </row>
    <row r="9087" spans="1:10" x14ac:dyDescent="0.2">
      <c r="A9087" s="86"/>
      <c r="B9087" s="37">
        <v>5022</v>
      </c>
      <c r="C9087" s="53" t="s">
        <v>18884</v>
      </c>
      <c r="D9087" s="37" t="s">
        <v>6460</v>
      </c>
      <c r="E9087" s="37" t="s">
        <v>22348</v>
      </c>
      <c r="F9087" s="37">
        <v>1</v>
      </c>
      <c r="G9087" s="37">
        <v>1</v>
      </c>
      <c r="H9087" s="53"/>
      <c r="I9087" s="53" t="s">
        <v>27658</v>
      </c>
      <c r="J9087" s="15"/>
    </row>
    <row r="9088" spans="1:10" x14ac:dyDescent="0.2">
      <c r="A9088" s="86"/>
      <c r="B9088" s="37">
        <v>5023</v>
      </c>
      <c r="C9088" s="53" t="s">
        <v>18885</v>
      </c>
      <c r="D9088" s="37" t="s">
        <v>6428</v>
      </c>
      <c r="E9088" s="37" t="s">
        <v>22349</v>
      </c>
      <c r="F9088" s="37">
        <v>1</v>
      </c>
      <c r="G9088" s="37">
        <v>1</v>
      </c>
      <c r="H9088" s="53" t="s">
        <v>24312</v>
      </c>
      <c r="I9088" s="53"/>
      <c r="J9088" s="15"/>
    </row>
    <row r="9089" spans="1:10" x14ac:dyDescent="0.2">
      <c r="A9089" s="86"/>
      <c r="B9089" s="37">
        <v>5024</v>
      </c>
      <c r="C9089" s="53" t="s">
        <v>18886</v>
      </c>
      <c r="D9089" s="37" t="s">
        <v>6428</v>
      </c>
      <c r="E9089" s="37" t="s">
        <v>22350</v>
      </c>
      <c r="F9089" s="37">
        <v>1</v>
      </c>
      <c r="G9089" s="37">
        <v>1</v>
      </c>
      <c r="H9089" s="53" t="s">
        <v>24047</v>
      </c>
      <c r="I9089" s="53"/>
      <c r="J9089" s="15"/>
    </row>
    <row r="9090" spans="1:10" ht="19.2" x14ac:dyDescent="0.2">
      <c r="A9090" s="86"/>
      <c r="B9090" s="37">
        <v>5025</v>
      </c>
      <c r="C9090" s="53" t="s">
        <v>18887</v>
      </c>
      <c r="D9090" s="37" t="s">
        <v>6428</v>
      </c>
      <c r="E9090" s="37" t="s">
        <v>22351</v>
      </c>
      <c r="F9090" s="37">
        <v>4</v>
      </c>
      <c r="G9090" s="37">
        <v>1</v>
      </c>
      <c r="H9090" s="53" t="s">
        <v>24121</v>
      </c>
      <c r="I9090" s="53" t="s">
        <v>27662</v>
      </c>
      <c r="J9090" s="15"/>
    </row>
    <row r="9091" spans="1:10" x14ac:dyDescent="0.2">
      <c r="A9091" s="86"/>
      <c r="B9091" s="37">
        <v>5026</v>
      </c>
      <c r="C9091" s="53" t="s">
        <v>18888</v>
      </c>
      <c r="D9091" s="37" t="s">
        <v>6428</v>
      </c>
      <c r="E9091" s="37" t="s">
        <v>22352</v>
      </c>
      <c r="F9091" s="37">
        <v>1</v>
      </c>
      <c r="G9091" s="37">
        <v>1</v>
      </c>
      <c r="H9091" s="53" t="s">
        <v>24579</v>
      </c>
      <c r="I9091" s="53"/>
      <c r="J9091" s="15"/>
    </row>
    <row r="9092" spans="1:10" x14ac:dyDescent="0.2">
      <c r="A9092" s="86"/>
      <c r="B9092" s="37">
        <v>5027</v>
      </c>
      <c r="C9092" s="53" t="s">
        <v>18889</v>
      </c>
      <c r="D9092" s="37" t="s">
        <v>6428</v>
      </c>
      <c r="E9092" s="37" t="s">
        <v>22353</v>
      </c>
      <c r="F9092" s="37">
        <v>1</v>
      </c>
      <c r="G9092" s="37">
        <v>1</v>
      </c>
      <c r="H9092" s="53" t="s">
        <v>24938</v>
      </c>
      <c r="I9092" s="53"/>
      <c r="J9092" s="15"/>
    </row>
    <row r="9093" spans="1:10" x14ac:dyDescent="0.2">
      <c r="A9093" s="86"/>
      <c r="B9093" s="37">
        <v>5028</v>
      </c>
      <c r="C9093" s="53" t="s">
        <v>18890</v>
      </c>
      <c r="D9093" s="37" t="s">
        <v>6428</v>
      </c>
      <c r="E9093" s="37" t="s">
        <v>22354</v>
      </c>
      <c r="F9093" s="37">
        <v>1</v>
      </c>
      <c r="G9093" s="37">
        <v>1</v>
      </c>
      <c r="H9093" s="53"/>
      <c r="I9093" s="53" t="s">
        <v>26349</v>
      </c>
      <c r="J9093" s="15"/>
    </row>
    <row r="9094" spans="1:10" x14ac:dyDescent="0.2">
      <c r="A9094" s="86"/>
      <c r="B9094" s="37">
        <v>5029</v>
      </c>
      <c r="C9094" s="53" t="s">
        <v>12585</v>
      </c>
      <c r="D9094" s="37" t="s">
        <v>6428</v>
      </c>
      <c r="E9094" s="37" t="s">
        <v>14179</v>
      </c>
      <c r="F9094" s="37">
        <v>1</v>
      </c>
      <c r="G9094" s="37">
        <v>1</v>
      </c>
      <c r="H9094" s="53" t="s">
        <v>77</v>
      </c>
      <c r="I9094" s="53"/>
      <c r="J9094" s="15"/>
    </row>
    <row r="9095" spans="1:10" x14ac:dyDescent="0.2">
      <c r="A9095" s="86"/>
      <c r="B9095" s="37">
        <v>5030</v>
      </c>
      <c r="C9095" s="53" t="s">
        <v>18891</v>
      </c>
      <c r="D9095" s="37" t="s">
        <v>6428</v>
      </c>
      <c r="E9095" s="37" t="s">
        <v>22355</v>
      </c>
      <c r="F9095" s="37">
        <v>1</v>
      </c>
      <c r="G9095" s="37">
        <v>1</v>
      </c>
      <c r="H9095" s="53" t="s">
        <v>24121</v>
      </c>
      <c r="I9095" s="53"/>
      <c r="J9095" s="15"/>
    </row>
    <row r="9096" spans="1:10" ht="201.6" x14ac:dyDescent="0.2">
      <c r="A9096" s="86"/>
      <c r="B9096" s="37">
        <v>5031</v>
      </c>
      <c r="C9096" s="53" t="s">
        <v>7175</v>
      </c>
      <c r="D9096" s="37" t="s">
        <v>6428</v>
      </c>
      <c r="E9096" s="37" t="s">
        <v>8655</v>
      </c>
      <c r="F9096" s="37">
        <v>90</v>
      </c>
      <c r="G9096" s="37">
        <v>1</v>
      </c>
      <c r="H9096" s="53" t="s">
        <v>25333</v>
      </c>
      <c r="I9096" s="53" t="s">
        <v>27663</v>
      </c>
      <c r="J9096" s="15"/>
    </row>
    <row r="9097" spans="1:10" ht="67.2" x14ac:dyDescent="0.2">
      <c r="A9097" s="86"/>
      <c r="B9097" s="37">
        <v>5032</v>
      </c>
      <c r="C9097" s="53" t="s">
        <v>7662</v>
      </c>
      <c r="D9097" s="37" t="s">
        <v>6428</v>
      </c>
      <c r="E9097" s="37" t="s">
        <v>9144</v>
      </c>
      <c r="F9097" s="37">
        <v>18</v>
      </c>
      <c r="G9097" s="37">
        <v>1</v>
      </c>
      <c r="H9097" s="53" t="s">
        <v>25334</v>
      </c>
      <c r="I9097" s="53" t="s">
        <v>27664</v>
      </c>
      <c r="J9097" s="15"/>
    </row>
    <row r="9098" spans="1:10" x14ac:dyDescent="0.2">
      <c r="A9098" s="86"/>
      <c r="B9098" s="37">
        <v>5033</v>
      </c>
      <c r="C9098" s="53" t="s">
        <v>12705</v>
      </c>
      <c r="D9098" s="37" t="s">
        <v>6432</v>
      </c>
      <c r="E9098" s="37" t="s">
        <v>14299</v>
      </c>
      <c r="F9098" s="37">
        <v>1</v>
      </c>
      <c r="G9098" s="37">
        <v>1</v>
      </c>
      <c r="H9098" s="53" t="s">
        <v>15294</v>
      </c>
      <c r="I9098" s="53"/>
      <c r="J9098" s="15"/>
    </row>
    <row r="9099" spans="1:10" x14ac:dyDescent="0.2">
      <c r="A9099" s="86"/>
      <c r="B9099" s="37">
        <v>5034</v>
      </c>
      <c r="C9099" s="53" t="s">
        <v>18892</v>
      </c>
      <c r="D9099" s="37" t="s">
        <v>6432</v>
      </c>
      <c r="E9099" s="37" t="s">
        <v>22356</v>
      </c>
      <c r="F9099" s="37">
        <v>1</v>
      </c>
      <c r="G9099" s="37">
        <v>1</v>
      </c>
      <c r="H9099" s="53"/>
      <c r="I9099" s="53" t="s">
        <v>27399</v>
      </c>
      <c r="J9099" s="15"/>
    </row>
    <row r="9100" spans="1:10" x14ac:dyDescent="0.2">
      <c r="A9100" s="86"/>
      <c r="B9100" s="37">
        <v>5035</v>
      </c>
      <c r="C9100" s="53" t="s">
        <v>18893</v>
      </c>
      <c r="D9100" s="37" t="s">
        <v>6428</v>
      </c>
      <c r="E9100" s="37" t="s">
        <v>22357</v>
      </c>
      <c r="F9100" s="37">
        <v>1</v>
      </c>
      <c r="G9100" s="37">
        <v>1</v>
      </c>
      <c r="H9100" s="53" t="s">
        <v>24539</v>
      </c>
      <c r="I9100" s="53"/>
      <c r="J9100" s="15"/>
    </row>
    <row r="9101" spans="1:10" ht="48" x14ac:dyDescent="0.2">
      <c r="A9101" s="86"/>
      <c r="B9101" s="37">
        <v>5036</v>
      </c>
      <c r="C9101" s="53" t="s">
        <v>8183</v>
      </c>
      <c r="D9101" s="37" t="s">
        <v>6432</v>
      </c>
      <c r="E9101" s="37" t="s">
        <v>9665</v>
      </c>
      <c r="F9101" s="37">
        <v>10</v>
      </c>
      <c r="G9101" s="37">
        <v>1</v>
      </c>
      <c r="H9101" s="53" t="s">
        <v>25335</v>
      </c>
      <c r="I9101" s="53" t="s">
        <v>27665</v>
      </c>
      <c r="J9101" s="15"/>
    </row>
    <row r="9102" spans="1:10" ht="19.2" x14ac:dyDescent="0.2">
      <c r="A9102" s="86"/>
      <c r="B9102" s="37">
        <v>5037</v>
      </c>
      <c r="C9102" s="53" t="s">
        <v>18894</v>
      </c>
      <c r="D9102" s="37" t="s">
        <v>6428</v>
      </c>
      <c r="E9102" s="37" t="s">
        <v>22358</v>
      </c>
      <c r="F9102" s="37">
        <v>5</v>
      </c>
      <c r="G9102" s="37">
        <v>1</v>
      </c>
      <c r="H9102" s="53" t="s">
        <v>25336</v>
      </c>
      <c r="I9102" s="53" t="s">
        <v>27666</v>
      </c>
      <c r="J9102" s="15"/>
    </row>
    <row r="9103" spans="1:10" x14ac:dyDescent="0.2">
      <c r="A9103" s="86"/>
      <c r="B9103" s="37">
        <v>5038</v>
      </c>
      <c r="C9103" s="53" t="s">
        <v>12630</v>
      </c>
      <c r="D9103" s="37" t="s">
        <v>6428</v>
      </c>
      <c r="E9103" s="37" t="s">
        <v>14224</v>
      </c>
      <c r="F9103" s="37">
        <v>1</v>
      </c>
      <c r="G9103" s="37">
        <v>1</v>
      </c>
      <c r="H9103" s="53" t="s">
        <v>15279</v>
      </c>
      <c r="I9103" s="53"/>
      <c r="J9103" s="15"/>
    </row>
    <row r="9104" spans="1:10" ht="19.2" x14ac:dyDescent="0.2">
      <c r="A9104" s="86"/>
      <c r="B9104" s="37">
        <v>5039</v>
      </c>
      <c r="C9104" s="53" t="s">
        <v>7466</v>
      </c>
      <c r="D9104" s="37" t="s">
        <v>6432</v>
      </c>
      <c r="E9104" s="37" t="s">
        <v>8947</v>
      </c>
      <c r="F9104" s="37">
        <v>3</v>
      </c>
      <c r="G9104" s="37">
        <v>1</v>
      </c>
      <c r="H9104" s="53"/>
      <c r="I9104" s="53" t="s">
        <v>27667</v>
      </c>
      <c r="J9104" s="15"/>
    </row>
    <row r="9105" spans="1:10" ht="19.2" x14ac:dyDescent="0.2">
      <c r="A9105" s="86"/>
      <c r="B9105" s="37">
        <v>5040</v>
      </c>
      <c r="C9105" s="53" t="s">
        <v>8313</v>
      </c>
      <c r="D9105" s="37" t="s">
        <v>6428</v>
      </c>
      <c r="E9105" s="37" t="s">
        <v>9796</v>
      </c>
      <c r="F9105" s="37">
        <v>4</v>
      </c>
      <c r="G9105" s="37">
        <v>1</v>
      </c>
      <c r="H9105" s="53" t="s">
        <v>25337</v>
      </c>
      <c r="I9105" s="53" t="s">
        <v>27240</v>
      </c>
      <c r="J9105" s="15"/>
    </row>
    <row r="9106" spans="1:10" ht="19.2" x14ac:dyDescent="0.2">
      <c r="A9106" s="86"/>
      <c r="B9106" s="37">
        <v>5041</v>
      </c>
      <c r="C9106" s="53" t="s">
        <v>10846</v>
      </c>
      <c r="D9106" s="37" t="s">
        <v>6428</v>
      </c>
      <c r="E9106" s="37" t="s">
        <v>11239</v>
      </c>
      <c r="F9106" s="37">
        <v>1</v>
      </c>
      <c r="G9106" s="37">
        <v>1</v>
      </c>
      <c r="H9106" s="53"/>
      <c r="I9106" s="53" t="s">
        <v>11596</v>
      </c>
      <c r="J9106" s="15"/>
    </row>
    <row r="9107" spans="1:10" x14ac:dyDescent="0.2">
      <c r="A9107" s="86"/>
      <c r="B9107" s="37">
        <v>5042</v>
      </c>
      <c r="C9107" s="53" t="s">
        <v>12611</v>
      </c>
      <c r="D9107" s="37" t="s">
        <v>6428</v>
      </c>
      <c r="E9107" s="37" t="s">
        <v>14205</v>
      </c>
      <c r="F9107" s="37">
        <v>1</v>
      </c>
      <c r="G9107" s="37">
        <v>1</v>
      </c>
      <c r="H9107" s="53" t="s">
        <v>24104</v>
      </c>
      <c r="I9107" s="53"/>
      <c r="J9107" s="15"/>
    </row>
    <row r="9108" spans="1:10" x14ac:dyDescent="0.2">
      <c r="A9108" s="86"/>
      <c r="B9108" s="37">
        <v>5043</v>
      </c>
      <c r="C9108" s="53" t="s">
        <v>12586</v>
      </c>
      <c r="D9108" s="37" t="s">
        <v>6428</v>
      </c>
      <c r="E9108" s="37" t="s">
        <v>14180</v>
      </c>
      <c r="F9108" s="37">
        <v>1</v>
      </c>
      <c r="G9108" s="37">
        <v>1</v>
      </c>
      <c r="H9108" s="53"/>
      <c r="I9108" s="53" t="s">
        <v>27405</v>
      </c>
      <c r="J9108" s="15"/>
    </row>
    <row r="9109" spans="1:10" ht="28.8" x14ac:dyDescent="0.2">
      <c r="A9109" s="86"/>
      <c r="B9109" s="37">
        <v>5044</v>
      </c>
      <c r="C9109" s="53" t="s">
        <v>7932</v>
      </c>
      <c r="D9109" s="37" t="s">
        <v>6428</v>
      </c>
      <c r="E9109" s="37" t="s">
        <v>9414</v>
      </c>
      <c r="F9109" s="37">
        <v>8</v>
      </c>
      <c r="G9109" s="37">
        <v>1</v>
      </c>
      <c r="H9109" s="53" t="s">
        <v>25338</v>
      </c>
      <c r="I9109" s="53" t="s">
        <v>27668</v>
      </c>
      <c r="J9109" s="15"/>
    </row>
    <row r="9110" spans="1:10" x14ac:dyDescent="0.2">
      <c r="A9110" s="86"/>
      <c r="B9110" s="37">
        <v>5045</v>
      </c>
      <c r="C9110" s="53" t="s">
        <v>12588</v>
      </c>
      <c r="D9110" s="37" t="s">
        <v>6428</v>
      </c>
      <c r="E9110" s="37" t="s">
        <v>14182</v>
      </c>
      <c r="F9110" s="37">
        <v>1</v>
      </c>
      <c r="G9110" s="37">
        <v>1</v>
      </c>
      <c r="H9110" s="53" t="s">
        <v>15370</v>
      </c>
      <c r="I9110" s="53"/>
      <c r="J9110" s="15"/>
    </row>
    <row r="9111" spans="1:10" ht="19.2" x14ac:dyDescent="0.2">
      <c r="A9111" s="86"/>
      <c r="B9111" s="37">
        <v>5046</v>
      </c>
      <c r="C9111" s="53" t="s">
        <v>7112</v>
      </c>
      <c r="D9111" s="37" t="s">
        <v>6432</v>
      </c>
      <c r="E9111" s="37" t="s">
        <v>8592</v>
      </c>
      <c r="F9111" s="37">
        <v>7</v>
      </c>
      <c r="G9111" s="37">
        <v>1</v>
      </c>
      <c r="H9111" s="53" t="s">
        <v>25339</v>
      </c>
      <c r="I9111" s="53" t="s">
        <v>27669</v>
      </c>
      <c r="J9111" s="15"/>
    </row>
    <row r="9112" spans="1:10" ht="19.2" x14ac:dyDescent="0.2">
      <c r="A9112" s="86"/>
      <c r="B9112" s="37">
        <v>5047</v>
      </c>
      <c r="C9112" s="53" t="s">
        <v>18895</v>
      </c>
      <c r="D9112" s="37" t="s">
        <v>6428</v>
      </c>
      <c r="E9112" s="37" t="s">
        <v>22359</v>
      </c>
      <c r="F9112" s="37">
        <v>1</v>
      </c>
      <c r="G9112" s="37">
        <v>1</v>
      </c>
      <c r="H9112" s="53"/>
      <c r="I9112" s="53" t="s">
        <v>25824</v>
      </c>
      <c r="J9112" s="15"/>
    </row>
    <row r="9113" spans="1:10" x14ac:dyDescent="0.2">
      <c r="A9113" s="86"/>
      <c r="B9113" s="37">
        <v>5048</v>
      </c>
      <c r="C9113" s="53" t="s">
        <v>18896</v>
      </c>
      <c r="D9113" s="37" t="s">
        <v>6428</v>
      </c>
      <c r="E9113" s="37" t="s">
        <v>22360</v>
      </c>
      <c r="F9113" s="37">
        <v>1</v>
      </c>
      <c r="G9113" s="37">
        <v>1</v>
      </c>
      <c r="H9113" s="53"/>
      <c r="I9113" s="53" t="s">
        <v>26099</v>
      </c>
      <c r="J9113" s="15"/>
    </row>
    <row r="9114" spans="1:10" x14ac:dyDescent="0.2">
      <c r="A9114" s="86"/>
      <c r="B9114" s="37">
        <v>5049</v>
      </c>
      <c r="C9114" s="53" t="s">
        <v>18897</v>
      </c>
      <c r="D9114" s="37" t="s">
        <v>6428</v>
      </c>
      <c r="E9114" s="37" t="s">
        <v>22361</v>
      </c>
      <c r="F9114" s="37">
        <v>1</v>
      </c>
      <c r="G9114" s="37">
        <v>1</v>
      </c>
      <c r="H9114" s="53"/>
      <c r="I9114" s="53" t="s">
        <v>26422</v>
      </c>
      <c r="J9114" s="15"/>
    </row>
    <row r="9115" spans="1:10" x14ac:dyDescent="0.2">
      <c r="A9115" s="86"/>
      <c r="B9115" s="37">
        <v>5050</v>
      </c>
      <c r="C9115" s="53" t="s">
        <v>18898</v>
      </c>
      <c r="D9115" s="37" t="s">
        <v>6428</v>
      </c>
      <c r="E9115" s="37" t="s">
        <v>22362</v>
      </c>
      <c r="F9115" s="37">
        <v>2</v>
      </c>
      <c r="G9115" s="37">
        <v>1</v>
      </c>
      <c r="H9115" s="53" t="s">
        <v>25121</v>
      </c>
      <c r="I9115" s="53"/>
      <c r="J9115" s="15"/>
    </row>
    <row r="9116" spans="1:10" x14ac:dyDescent="0.2">
      <c r="A9116" s="86"/>
      <c r="B9116" s="37">
        <v>5051</v>
      </c>
      <c r="C9116" s="53" t="s">
        <v>18899</v>
      </c>
      <c r="D9116" s="37" t="s">
        <v>6428</v>
      </c>
      <c r="E9116" s="37" t="s">
        <v>22363</v>
      </c>
      <c r="F9116" s="37">
        <v>1</v>
      </c>
      <c r="G9116" s="37">
        <v>1</v>
      </c>
      <c r="H9116" s="53" t="s">
        <v>25340</v>
      </c>
      <c r="I9116" s="53"/>
      <c r="J9116" s="15"/>
    </row>
    <row r="9117" spans="1:10" ht="19.2" x14ac:dyDescent="0.2">
      <c r="A9117" s="86"/>
      <c r="B9117" s="37">
        <v>5052</v>
      </c>
      <c r="C9117" s="53" t="s">
        <v>18900</v>
      </c>
      <c r="D9117" s="37" t="s">
        <v>6428</v>
      </c>
      <c r="E9117" s="37" t="s">
        <v>22364</v>
      </c>
      <c r="F9117" s="37">
        <v>3</v>
      </c>
      <c r="G9117" s="37">
        <v>1</v>
      </c>
      <c r="H9117" s="53" t="s">
        <v>25341</v>
      </c>
      <c r="I9117" s="53" t="s">
        <v>27670</v>
      </c>
      <c r="J9117" s="15"/>
    </row>
    <row r="9118" spans="1:10" x14ac:dyDescent="0.2">
      <c r="A9118" s="86"/>
      <c r="B9118" s="37">
        <v>5053</v>
      </c>
      <c r="C9118" s="53" t="s">
        <v>18901</v>
      </c>
      <c r="D9118" s="37" t="s">
        <v>6428</v>
      </c>
      <c r="E9118" s="37" t="s">
        <v>22365</v>
      </c>
      <c r="F9118" s="37">
        <v>1</v>
      </c>
      <c r="G9118" s="37">
        <v>1</v>
      </c>
      <c r="H9118" s="53" t="s">
        <v>24185</v>
      </c>
      <c r="I9118" s="53"/>
      <c r="J9118" s="15"/>
    </row>
    <row r="9119" spans="1:10" x14ac:dyDescent="0.2">
      <c r="A9119" s="86"/>
      <c r="B9119" s="37">
        <v>5054</v>
      </c>
      <c r="C9119" s="53" t="s">
        <v>18902</v>
      </c>
      <c r="D9119" s="37" t="s">
        <v>6432</v>
      </c>
      <c r="E9119" s="37" t="s">
        <v>22366</v>
      </c>
      <c r="F9119" s="37">
        <v>1</v>
      </c>
      <c r="G9119" s="37">
        <v>1</v>
      </c>
      <c r="H9119" s="53" t="s">
        <v>430</v>
      </c>
      <c r="I9119" s="53"/>
      <c r="J9119" s="15"/>
    </row>
    <row r="9120" spans="1:10" x14ac:dyDescent="0.2">
      <c r="A9120" s="86"/>
      <c r="B9120" s="37">
        <v>5055</v>
      </c>
      <c r="C9120" s="53" t="s">
        <v>18903</v>
      </c>
      <c r="D9120" s="37" t="s">
        <v>6428</v>
      </c>
      <c r="E9120" s="37" t="s">
        <v>22367</v>
      </c>
      <c r="F9120" s="37">
        <v>1</v>
      </c>
      <c r="G9120" s="37">
        <v>1</v>
      </c>
      <c r="H9120" s="53" t="s">
        <v>430</v>
      </c>
      <c r="I9120" s="53"/>
      <c r="J9120" s="15"/>
    </row>
    <row r="9121" spans="1:10" x14ac:dyDescent="0.2">
      <c r="A9121" s="86"/>
      <c r="B9121" s="37">
        <v>5056</v>
      </c>
      <c r="C9121" s="53" t="s">
        <v>18904</v>
      </c>
      <c r="D9121" s="37" t="s">
        <v>6428</v>
      </c>
      <c r="E9121" s="37" t="s">
        <v>22368</v>
      </c>
      <c r="F9121" s="37">
        <v>1</v>
      </c>
      <c r="G9121" s="37">
        <v>1</v>
      </c>
      <c r="H9121" s="53" t="s">
        <v>430</v>
      </c>
      <c r="I9121" s="53"/>
      <c r="J9121" s="15"/>
    </row>
    <row r="9122" spans="1:10" x14ac:dyDescent="0.2">
      <c r="A9122" s="86"/>
      <c r="B9122" s="37">
        <v>5057</v>
      </c>
      <c r="C9122" s="53" t="s">
        <v>18905</v>
      </c>
      <c r="D9122" s="37" t="s">
        <v>6428</v>
      </c>
      <c r="E9122" s="37" t="s">
        <v>22369</v>
      </c>
      <c r="F9122" s="37">
        <v>1</v>
      </c>
      <c r="G9122" s="37">
        <v>1</v>
      </c>
      <c r="H9122" s="53" t="s">
        <v>430</v>
      </c>
      <c r="I9122" s="53"/>
      <c r="J9122" s="15"/>
    </row>
    <row r="9123" spans="1:10" x14ac:dyDescent="0.2">
      <c r="A9123" s="86"/>
      <c r="B9123" s="37">
        <v>5058</v>
      </c>
      <c r="C9123" s="53" t="s">
        <v>18906</v>
      </c>
      <c r="D9123" s="37" t="s">
        <v>6428</v>
      </c>
      <c r="E9123" s="37" t="s">
        <v>22370</v>
      </c>
      <c r="F9123" s="37">
        <v>1</v>
      </c>
      <c r="G9123" s="37">
        <v>1</v>
      </c>
      <c r="H9123" s="53" t="s">
        <v>430</v>
      </c>
      <c r="I9123" s="53"/>
      <c r="J9123" s="15"/>
    </row>
    <row r="9124" spans="1:10" x14ac:dyDescent="0.2">
      <c r="A9124" s="86"/>
      <c r="B9124" s="37">
        <v>5059</v>
      </c>
      <c r="C9124" s="53" t="s">
        <v>18907</v>
      </c>
      <c r="D9124" s="37" t="s">
        <v>6428</v>
      </c>
      <c r="E9124" s="37" t="s">
        <v>22371</v>
      </c>
      <c r="F9124" s="37">
        <v>1</v>
      </c>
      <c r="G9124" s="37">
        <v>1</v>
      </c>
      <c r="H9124" s="53" t="s">
        <v>430</v>
      </c>
      <c r="I9124" s="53"/>
      <c r="J9124" s="15"/>
    </row>
    <row r="9125" spans="1:10" x14ac:dyDescent="0.2">
      <c r="A9125" s="86"/>
      <c r="B9125" s="37">
        <v>5060</v>
      </c>
      <c r="C9125" s="53" t="s">
        <v>18908</v>
      </c>
      <c r="D9125" s="37" t="s">
        <v>6428</v>
      </c>
      <c r="E9125" s="37" t="s">
        <v>22372</v>
      </c>
      <c r="F9125" s="37">
        <v>1</v>
      </c>
      <c r="G9125" s="37">
        <v>1</v>
      </c>
      <c r="H9125" s="53" t="s">
        <v>430</v>
      </c>
      <c r="I9125" s="53"/>
      <c r="J9125" s="15"/>
    </row>
    <row r="9126" spans="1:10" ht="19.2" x14ac:dyDescent="0.2">
      <c r="A9126" s="86"/>
      <c r="B9126" s="37">
        <v>5061</v>
      </c>
      <c r="C9126" s="53" t="s">
        <v>12591</v>
      </c>
      <c r="D9126" s="37" t="s">
        <v>6428</v>
      </c>
      <c r="E9126" s="37" t="s">
        <v>14185</v>
      </c>
      <c r="F9126" s="37">
        <v>1</v>
      </c>
      <c r="G9126" s="37">
        <v>1</v>
      </c>
      <c r="H9126" s="53" t="s">
        <v>15291</v>
      </c>
      <c r="I9126" s="53"/>
      <c r="J9126" s="15"/>
    </row>
    <row r="9127" spans="1:10" ht="19.2" x14ac:dyDescent="0.2">
      <c r="A9127" s="86"/>
      <c r="B9127" s="37">
        <v>5062</v>
      </c>
      <c r="C9127" s="53" t="s">
        <v>13134</v>
      </c>
      <c r="D9127" s="37" t="s">
        <v>6432</v>
      </c>
      <c r="E9127" s="37" t="s">
        <v>14727</v>
      </c>
      <c r="F9127" s="37">
        <v>3</v>
      </c>
      <c r="G9127" s="37">
        <v>1</v>
      </c>
      <c r="H9127" s="53" t="s">
        <v>239</v>
      </c>
      <c r="I9127" s="53" t="s">
        <v>27671</v>
      </c>
      <c r="J9127" s="15"/>
    </row>
    <row r="9128" spans="1:10" ht="19.2" x14ac:dyDescent="0.2">
      <c r="A9128" s="86"/>
      <c r="B9128" s="37">
        <v>5063</v>
      </c>
      <c r="C9128" s="53" t="s">
        <v>18909</v>
      </c>
      <c r="D9128" s="37" t="s">
        <v>6428</v>
      </c>
      <c r="E9128" s="37" t="s">
        <v>8804</v>
      </c>
      <c r="F9128" s="37">
        <v>4</v>
      </c>
      <c r="G9128" s="37">
        <v>1</v>
      </c>
      <c r="H9128" s="53" t="s">
        <v>525</v>
      </c>
      <c r="I9128" s="53" t="s">
        <v>27672</v>
      </c>
      <c r="J9128" s="15"/>
    </row>
    <row r="9129" spans="1:10" x14ac:dyDescent="0.2">
      <c r="A9129" s="86"/>
      <c r="B9129" s="37">
        <v>5064</v>
      </c>
      <c r="C9129" s="53" t="s">
        <v>7003</v>
      </c>
      <c r="D9129" s="37" t="s">
        <v>6432</v>
      </c>
      <c r="E9129" s="37" t="s">
        <v>8483</v>
      </c>
      <c r="F9129" s="37">
        <v>3</v>
      </c>
      <c r="G9129" s="37">
        <v>1</v>
      </c>
      <c r="H9129" s="53" t="s">
        <v>24203</v>
      </c>
      <c r="I9129" s="53" t="s">
        <v>11593</v>
      </c>
      <c r="J9129" s="15"/>
    </row>
    <row r="9130" spans="1:10" x14ac:dyDescent="0.2">
      <c r="A9130" s="86"/>
      <c r="B9130" s="37">
        <v>5065</v>
      </c>
      <c r="C9130" s="53" t="s">
        <v>18910</v>
      </c>
      <c r="D9130" s="37" t="s">
        <v>6428</v>
      </c>
      <c r="E9130" s="37" t="s">
        <v>22373</v>
      </c>
      <c r="F9130" s="37">
        <v>2</v>
      </c>
      <c r="G9130" s="37">
        <v>1</v>
      </c>
      <c r="H9130" s="53" t="s">
        <v>24104</v>
      </c>
      <c r="I9130" s="53" t="s">
        <v>27559</v>
      </c>
      <c r="J9130" s="15"/>
    </row>
    <row r="9131" spans="1:10" ht="19.2" x14ac:dyDescent="0.2">
      <c r="A9131" s="86"/>
      <c r="B9131" s="37">
        <v>5066</v>
      </c>
      <c r="C9131" s="53" t="s">
        <v>18911</v>
      </c>
      <c r="D9131" s="37" t="s">
        <v>6432</v>
      </c>
      <c r="E9131" s="37" t="s">
        <v>22374</v>
      </c>
      <c r="F9131" s="37">
        <v>1</v>
      </c>
      <c r="G9131" s="37">
        <v>1</v>
      </c>
      <c r="H9131" s="53"/>
      <c r="I9131" s="53" t="s">
        <v>26955</v>
      </c>
      <c r="J9131" s="15"/>
    </row>
    <row r="9132" spans="1:10" x14ac:dyDescent="0.2">
      <c r="A9132" s="86"/>
      <c r="B9132" s="37">
        <v>5067</v>
      </c>
      <c r="C9132" s="53" t="s">
        <v>18912</v>
      </c>
      <c r="D9132" s="37" t="s">
        <v>6428</v>
      </c>
      <c r="E9132" s="37" t="s">
        <v>22375</v>
      </c>
      <c r="F9132" s="37">
        <v>1</v>
      </c>
      <c r="G9132" s="37">
        <v>1</v>
      </c>
      <c r="H9132" s="53" t="s">
        <v>24290</v>
      </c>
      <c r="I9132" s="53"/>
      <c r="J9132" s="15"/>
    </row>
    <row r="9133" spans="1:10" x14ac:dyDescent="0.2">
      <c r="A9133" s="86"/>
      <c r="B9133" s="37">
        <v>5068</v>
      </c>
      <c r="C9133" s="53" t="s">
        <v>18913</v>
      </c>
      <c r="D9133" s="37" t="s">
        <v>6432</v>
      </c>
      <c r="E9133" s="37" t="s">
        <v>22376</v>
      </c>
      <c r="F9133" s="37">
        <v>1</v>
      </c>
      <c r="G9133" s="37">
        <v>1</v>
      </c>
      <c r="H9133" s="53" t="s">
        <v>24276</v>
      </c>
      <c r="I9133" s="53"/>
      <c r="J9133" s="15"/>
    </row>
    <row r="9134" spans="1:10" x14ac:dyDescent="0.2">
      <c r="A9134" s="86"/>
      <c r="B9134" s="37">
        <v>5069</v>
      </c>
      <c r="C9134" s="53" t="s">
        <v>18914</v>
      </c>
      <c r="D9134" s="37" t="s">
        <v>6428</v>
      </c>
      <c r="E9134" s="37" t="s">
        <v>22377</v>
      </c>
      <c r="F9134" s="37">
        <v>1</v>
      </c>
      <c r="G9134" s="37">
        <v>1</v>
      </c>
      <c r="H9134" s="53" t="s">
        <v>24947</v>
      </c>
      <c r="I9134" s="53"/>
      <c r="J9134" s="15"/>
    </row>
    <row r="9135" spans="1:10" x14ac:dyDescent="0.2">
      <c r="A9135" s="86"/>
      <c r="B9135" s="37">
        <v>5070</v>
      </c>
      <c r="C9135" s="53" t="s">
        <v>18915</v>
      </c>
      <c r="D9135" s="37" t="s">
        <v>6428</v>
      </c>
      <c r="E9135" s="37" t="s">
        <v>22378</v>
      </c>
      <c r="F9135" s="37">
        <v>1</v>
      </c>
      <c r="G9135" s="37">
        <v>1</v>
      </c>
      <c r="H9135" s="53"/>
      <c r="I9135" s="53" t="s">
        <v>26590</v>
      </c>
      <c r="J9135" s="15"/>
    </row>
    <row r="9136" spans="1:10" x14ac:dyDescent="0.2">
      <c r="A9136" s="86"/>
      <c r="B9136" s="37">
        <v>5071</v>
      </c>
      <c r="C9136" s="53" t="s">
        <v>18916</v>
      </c>
      <c r="D9136" s="37" t="s">
        <v>6428</v>
      </c>
      <c r="E9136" s="37" t="s">
        <v>22379</v>
      </c>
      <c r="F9136" s="37">
        <v>1</v>
      </c>
      <c r="G9136" s="37">
        <v>1</v>
      </c>
      <c r="H9136" s="53"/>
      <c r="I9136" s="53" t="s">
        <v>26590</v>
      </c>
      <c r="J9136" s="15"/>
    </row>
    <row r="9137" spans="1:10" ht="19.2" x14ac:dyDescent="0.2">
      <c r="A9137" s="86"/>
      <c r="B9137" s="37">
        <v>5072</v>
      </c>
      <c r="C9137" s="53" t="s">
        <v>18917</v>
      </c>
      <c r="D9137" s="37" t="s">
        <v>6428</v>
      </c>
      <c r="E9137" s="37" t="s">
        <v>22380</v>
      </c>
      <c r="F9137" s="37">
        <v>2</v>
      </c>
      <c r="G9137" s="37">
        <v>1</v>
      </c>
      <c r="H9137" s="53"/>
      <c r="I9137" s="53" t="s">
        <v>26646</v>
      </c>
      <c r="J9137" s="15"/>
    </row>
    <row r="9138" spans="1:10" x14ac:dyDescent="0.2">
      <c r="A9138" s="86"/>
      <c r="B9138" s="37">
        <v>5073</v>
      </c>
      <c r="C9138" s="53" t="s">
        <v>18918</v>
      </c>
      <c r="D9138" s="37" t="s">
        <v>6428</v>
      </c>
      <c r="E9138" s="37" t="s">
        <v>22381</v>
      </c>
      <c r="F9138" s="37">
        <v>1</v>
      </c>
      <c r="G9138" s="37">
        <v>1</v>
      </c>
      <c r="H9138" s="53"/>
      <c r="I9138" s="53" t="s">
        <v>26861</v>
      </c>
      <c r="J9138" s="15"/>
    </row>
    <row r="9139" spans="1:10" x14ac:dyDescent="0.2">
      <c r="A9139" s="86"/>
      <c r="B9139" s="37">
        <v>5074</v>
      </c>
      <c r="C9139" s="53" t="s">
        <v>13221</v>
      </c>
      <c r="D9139" s="37" t="s">
        <v>6428</v>
      </c>
      <c r="E9139" s="37" t="s">
        <v>14814</v>
      </c>
      <c r="F9139" s="37">
        <v>3</v>
      </c>
      <c r="G9139" s="37">
        <v>1</v>
      </c>
      <c r="H9139" s="53" t="s">
        <v>25342</v>
      </c>
      <c r="I9139" s="53" t="s">
        <v>25782</v>
      </c>
      <c r="J9139" s="15"/>
    </row>
    <row r="9140" spans="1:10" x14ac:dyDescent="0.2">
      <c r="A9140" s="86"/>
      <c r="B9140" s="37">
        <v>5075</v>
      </c>
      <c r="C9140" s="53" t="s">
        <v>10842</v>
      </c>
      <c r="D9140" s="37" t="s">
        <v>6428</v>
      </c>
      <c r="E9140" s="37" t="s">
        <v>11235</v>
      </c>
      <c r="F9140" s="37">
        <v>1</v>
      </c>
      <c r="G9140" s="37">
        <v>1</v>
      </c>
      <c r="H9140" s="53"/>
      <c r="I9140" s="53" t="s">
        <v>11582</v>
      </c>
      <c r="J9140" s="15"/>
    </row>
    <row r="9141" spans="1:10" x14ac:dyDescent="0.2">
      <c r="A9141" s="86"/>
      <c r="B9141" s="37">
        <v>5076</v>
      </c>
      <c r="C9141" s="53" t="s">
        <v>10920</v>
      </c>
      <c r="D9141" s="37" t="s">
        <v>6432</v>
      </c>
      <c r="E9141" s="37" t="s">
        <v>11313</v>
      </c>
      <c r="F9141" s="37">
        <v>2</v>
      </c>
      <c r="G9141" s="37">
        <v>1</v>
      </c>
      <c r="H9141" s="53" t="s">
        <v>15353</v>
      </c>
      <c r="I9141" s="53" t="s">
        <v>11593</v>
      </c>
      <c r="J9141" s="15"/>
    </row>
    <row r="9142" spans="1:10" ht="336" x14ac:dyDescent="0.2">
      <c r="A9142" s="86"/>
      <c r="B9142" s="37">
        <v>5077</v>
      </c>
      <c r="C9142" s="53" t="s">
        <v>7125</v>
      </c>
      <c r="D9142" s="37" t="s">
        <v>6428</v>
      </c>
      <c r="E9142" s="37" t="s">
        <v>8605</v>
      </c>
      <c r="F9142" s="37">
        <v>145</v>
      </c>
      <c r="G9142" s="37">
        <v>1</v>
      </c>
      <c r="H9142" s="53" t="s">
        <v>25343</v>
      </c>
      <c r="I9142" s="53" t="s">
        <v>27673</v>
      </c>
      <c r="J9142" s="15"/>
    </row>
    <row r="9143" spans="1:10" x14ac:dyDescent="0.2">
      <c r="A9143" s="86"/>
      <c r="B9143" s="37">
        <v>5078</v>
      </c>
      <c r="C9143" s="53" t="s">
        <v>18919</v>
      </c>
      <c r="D9143" s="37" t="s">
        <v>6428</v>
      </c>
      <c r="E9143" s="37" t="s">
        <v>22382</v>
      </c>
      <c r="F9143" s="37">
        <v>1</v>
      </c>
      <c r="G9143" s="37">
        <v>1</v>
      </c>
      <c r="H9143" s="53"/>
      <c r="I9143" s="53" t="s">
        <v>26947</v>
      </c>
      <c r="J9143" s="15"/>
    </row>
    <row r="9144" spans="1:10" x14ac:dyDescent="0.2">
      <c r="A9144" s="86"/>
      <c r="B9144" s="37">
        <v>5079</v>
      </c>
      <c r="C9144" s="53" t="s">
        <v>18920</v>
      </c>
      <c r="D9144" s="37" t="s">
        <v>6428</v>
      </c>
      <c r="E9144" s="37" t="s">
        <v>22383</v>
      </c>
      <c r="F9144" s="37">
        <v>1</v>
      </c>
      <c r="G9144" s="37">
        <v>1</v>
      </c>
      <c r="H9144" s="53"/>
      <c r="I9144" s="53" t="s">
        <v>26846</v>
      </c>
      <c r="J9144" s="15"/>
    </row>
    <row r="9145" spans="1:10" ht="19.2" x14ac:dyDescent="0.2">
      <c r="A9145" s="86"/>
      <c r="B9145" s="37">
        <v>5080</v>
      </c>
      <c r="C9145" s="53" t="s">
        <v>18921</v>
      </c>
      <c r="D9145" s="37" t="s">
        <v>6432</v>
      </c>
      <c r="E9145" s="37" t="s">
        <v>22384</v>
      </c>
      <c r="F9145" s="37">
        <v>1</v>
      </c>
      <c r="G9145" s="37">
        <v>1</v>
      </c>
      <c r="H9145" s="53"/>
      <c r="I9145" s="53" t="s">
        <v>26099</v>
      </c>
      <c r="J9145" s="15"/>
    </row>
    <row r="9146" spans="1:10" ht="28.8" x14ac:dyDescent="0.2">
      <c r="A9146" s="86"/>
      <c r="B9146" s="37">
        <v>5081</v>
      </c>
      <c r="C9146" s="53" t="s">
        <v>8192</v>
      </c>
      <c r="D9146" s="37" t="s">
        <v>6460</v>
      </c>
      <c r="E9146" s="37" t="s">
        <v>9674</v>
      </c>
      <c r="F9146" s="37">
        <v>7</v>
      </c>
      <c r="G9146" s="37">
        <v>1</v>
      </c>
      <c r="H9146" s="53" t="s">
        <v>25344</v>
      </c>
      <c r="I9146" s="53" t="s">
        <v>27674</v>
      </c>
      <c r="J9146" s="15"/>
    </row>
    <row r="9147" spans="1:10" ht="38.4" x14ac:dyDescent="0.2">
      <c r="A9147" s="86"/>
      <c r="B9147" s="37">
        <v>5082</v>
      </c>
      <c r="C9147" s="53" t="s">
        <v>11093</v>
      </c>
      <c r="D9147" s="37" t="s">
        <v>6428</v>
      </c>
      <c r="E9147" s="37" t="s">
        <v>11489</v>
      </c>
      <c r="F9147" s="37">
        <v>11</v>
      </c>
      <c r="G9147" s="37">
        <v>1</v>
      </c>
      <c r="H9147" s="53" t="s">
        <v>25345</v>
      </c>
      <c r="I9147" s="53" t="s">
        <v>27675</v>
      </c>
      <c r="J9147" s="15"/>
    </row>
    <row r="9148" spans="1:10" x14ac:dyDescent="0.2">
      <c r="A9148" s="86"/>
      <c r="B9148" s="37">
        <v>5083</v>
      </c>
      <c r="C9148" s="53" t="s">
        <v>12617</v>
      </c>
      <c r="D9148" s="37" t="s">
        <v>6428</v>
      </c>
      <c r="E9148" s="37" t="s">
        <v>14211</v>
      </c>
      <c r="F9148" s="37">
        <v>1</v>
      </c>
      <c r="G9148" s="37">
        <v>1</v>
      </c>
      <c r="H9148" s="53"/>
      <c r="I9148" s="53" t="s">
        <v>16188</v>
      </c>
      <c r="J9148" s="15"/>
    </row>
    <row r="9149" spans="1:10" x14ac:dyDescent="0.2">
      <c r="A9149" s="86"/>
      <c r="B9149" s="37">
        <v>5084</v>
      </c>
      <c r="C9149" s="53" t="s">
        <v>12621</v>
      </c>
      <c r="D9149" s="37" t="s">
        <v>6460</v>
      </c>
      <c r="E9149" s="37" t="s">
        <v>14215</v>
      </c>
      <c r="F9149" s="37">
        <v>1</v>
      </c>
      <c r="G9149" s="37">
        <v>1</v>
      </c>
      <c r="H9149" s="53"/>
      <c r="I9149" s="53" t="s">
        <v>27602</v>
      </c>
      <c r="J9149" s="15"/>
    </row>
    <row r="9150" spans="1:10" x14ac:dyDescent="0.2">
      <c r="A9150" s="86"/>
      <c r="B9150" s="37">
        <v>5085</v>
      </c>
      <c r="C9150" s="53" t="s">
        <v>18922</v>
      </c>
      <c r="D9150" s="37" t="s">
        <v>6428</v>
      </c>
      <c r="E9150" s="37" t="s">
        <v>22385</v>
      </c>
      <c r="F9150" s="37">
        <v>1</v>
      </c>
      <c r="G9150" s="37">
        <v>1</v>
      </c>
      <c r="H9150" s="53"/>
      <c r="I9150" s="53" t="s">
        <v>27022</v>
      </c>
      <c r="J9150" s="15"/>
    </row>
    <row r="9151" spans="1:10" ht="48" x14ac:dyDescent="0.2">
      <c r="A9151" s="86"/>
      <c r="B9151" s="37">
        <v>5086</v>
      </c>
      <c r="C9151" s="53" t="s">
        <v>7810</v>
      </c>
      <c r="D9151" s="37" t="s">
        <v>6428</v>
      </c>
      <c r="E9151" s="37" t="s">
        <v>9292</v>
      </c>
      <c r="F9151" s="37">
        <v>20</v>
      </c>
      <c r="G9151" s="37">
        <v>1</v>
      </c>
      <c r="H9151" s="53" t="s">
        <v>25346</v>
      </c>
      <c r="I9151" s="53" t="s">
        <v>27676</v>
      </c>
      <c r="J9151" s="15"/>
    </row>
    <row r="9152" spans="1:10" ht="384" x14ac:dyDescent="0.2">
      <c r="A9152" s="86"/>
      <c r="B9152" s="37">
        <v>5087</v>
      </c>
      <c r="C9152" s="53" t="s">
        <v>7224</v>
      </c>
      <c r="D9152" s="37" t="s">
        <v>6428</v>
      </c>
      <c r="E9152" s="37" t="s">
        <v>8704</v>
      </c>
      <c r="F9152" s="37">
        <v>159</v>
      </c>
      <c r="G9152" s="37">
        <v>1</v>
      </c>
      <c r="H9152" s="53" t="s">
        <v>25347</v>
      </c>
      <c r="I9152" s="53" t="s">
        <v>27677</v>
      </c>
      <c r="J9152" s="15"/>
    </row>
    <row r="9153" spans="1:10" ht="86.4" x14ac:dyDescent="0.2">
      <c r="A9153" s="86"/>
      <c r="B9153" s="37">
        <v>5088</v>
      </c>
      <c r="C9153" s="53" t="s">
        <v>7552</v>
      </c>
      <c r="D9153" s="37" t="s">
        <v>6428</v>
      </c>
      <c r="E9153" s="37" t="s">
        <v>9033</v>
      </c>
      <c r="F9153" s="37">
        <v>15</v>
      </c>
      <c r="G9153" s="37">
        <v>1</v>
      </c>
      <c r="H9153" s="53"/>
      <c r="I9153" s="53" t="s">
        <v>27678</v>
      </c>
      <c r="J9153" s="15"/>
    </row>
    <row r="9154" spans="1:10" x14ac:dyDescent="0.2">
      <c r="A9154" s="86"/>
      <c r="B9154" s="37">
        <v>5089</v>
      </c>
      <c r="C9154" s="53" t="s">
        <v>18923</v>
      </c>
      <c r="D9154" s="37" t="s">
        <v>6428</v>
      </c>
      <c r="E9154" s="37" t="s">
        <v>22386</v>
      </c>
      <c r="F9154" s="37">
        <v>1</v>
      </c>
      <c r="G9154" s="37">
        <v>1</v>
      </c>
      <c r="H9154" s="53"/>
      <c r="I9154" s="53" t="s">
        <v>25782</v>
      </c>
      <c r="J9154" s="15"/>
    </row>
    <row r="9155" spans="1:10" x14ac:dyDescent="0.2">
      <c r="A9155" s="86"/>
      <c r="B9155" s="37">
        <v>5090</v>
      </c>
      <c r="C9155" s="53" t="s">
        <v>12673</v>
      </c>
      <c r="D9155" s="37" t="s">
        <v>6432</v>
      </c>
      <c r="E9155" s="37" t="s">
        <v>14267</v>
      </c>
      <c r="F9155" s="37">
        <v>1</v>
      </c>
      <c r="G9155" s="37">
        <v>1</v>
      </c>
      <c r="H9155" s="53"/>
      <c r="I9155" s="53" t="s">
        <v>26896</v>
      </c>
      <c r="J9155" s="15"/>
    </row>
    <row r="9156" spans="1:10" x14ac:dyDescent="0.2">
      <c r="A9156" s="86"/>
      <c r="B9156" s="37">
        <v>5091</v>
      </c>
      <c r="C9156" s="53" t="s">
        <v>18924</v>
      </c>
      <c r="D9156" s="37" t="s">
        <v>6428</v>
      </c>
      <c r="E9156" s="37" t="s">
        <v>22387</v>
      </c>
      <c r="F9156" s="37">
        <v>1</v>
      </c>
      <c r="G9156" s="37">
        <v>1</v>
      </c>
      <c r="H9156" s="53"/>
      <c r="I9156" s="53" t="s">
        <v>26986</v>
      </c>
      <c r="J9156" s="15"/>
    </row>
    <row r="9157" spans="1:10" x14ac:dyDescent="0.2">
      <c r="A9157" s="86"/>
      <c r="B9157" s="37">
        <v>5092</v>
      </c>
      <c r="C9157" s="53" t="s">
        <v>7253</v>
      </c>
      <c r="D9157" s="37" t="s">
        <v>6460</v>
      </c>
      <c r="E9157" s="37" t="s">
        <v>8734</v>
      </c>
      <c r="F9157" s="37">
        <v>2</v>
      </c>
      <c r="G9157" s="37">
        <v>1</v>
      </c>
      <c r="H9157" s="53" t="s">
        <v>25348</v>
      </c>
      <c r="I9157" s="53" t="s">
        <v>26957</v>
      </c>
      <c r="J9157" s="15"/>
    </row>
    <row r="9158" spans="1:10" x14ac:dyDescent="0.2">
      <c r="A9158" s="86"/>
      <c r="B9158" s="37">
        <v>5093</v>
      </c>
      <c r="C9158" s="53" t="s">
        <v>18925</v>
      </c>
      <c r="D9158" s="37" t="s">
        <v>6428</v>
      </c>
      <c r="E9158" s="37" t="s">
        <v>22388</v>
      </c>
      <c r="F9158" s="37">
        <v>2</v>
      </c>
      <c r="G9158" s="37">
        <v>1</v>
      </c>
      <c r="H9158" s="53" t="s">
        <v>25349</v>
      </c>
      <c r="I9158" s="53"/>
      <c r="J9158" s="15"/>
    </row>
    <row r="9159" spans="1:10" x14ac:dyDescent="0.2">
      <c r="A9159" s="86"/>
      <c r="B9159" s="37">
        <v>5094</v>
      </c>
      <c r="C9159" s="53" t="s">
        <v>18926</v>
      </c>
      <c r="D9159" s="37" t="s">
        <v>6428</v>
      </c>
      <c r="E9159" s="37" t="s">
        <v>22389</v>
      </c>
      <c r="F9159" s="37">
        <v>1</v>
      </c>
      <c r="G9159" s="37">
        <v>1</v>
      </c>
      <c r="H9159" s="53"/>
      <c r="I9159" s="53" t="s">
        <v>26398</v>
      </c>
      <c r="J9159" s="15"/>
    </row>
    <row r="9160" spans="1:10" ht="19.2" x14ac:dyDescent="0.2">
      <c r="A9160" s="86"/>
      <c r="B9160" s="37">
        <v>5095</v>
      </c>
      <c r="C9160" s="53" t="s">
        <v>13185</v>
      </c>
      <c r="D9160" s="37" t="s">
        <v>6428</v>
      </c>
      <c r="E9160" s="37" t="s">
        <v>14778</v>
      </c>
      <c r="F9160" s="37">
        <v>3</v>
      </c>
      <c r="G9160" s="37">
        <v>1</v>
      </c>
      <c r="H9160" s="53" t="s">
        <v>15549</v>
      </c>
      <c r="I9160" s="53" t="s">
        <v>27628</v>
      </c>
      <c r="J9160" s="15"/>
    </row>
    <row r="9161" spans="1:10" x14ac:dyDescent="0.2">
      <c r="A9161" s="86"/>
      <c r="B9161" s="37">
        <v>5096</v>
      </c>
      <c r="C9161" s="53" t="s">
        <v>18927</v>
      </c>
      <c r="D9161" s="37" t="s">
        <v>6428</v>
      </c>
      <c r="E9161" s="37" t="s">
        <v>22390</v>
      </c>
      <c r="F9161" s="37">
        <v>1</v>
      </c>
      <c r="G9161" s="37">
        <v>1</v>
      </c>
      <c r="H9161" s="53" t="s">
        <v>24812</v>
      </c>
      <c r="I9161" s="53"/>
      <c r="J9161" s="15"/>
    </row>
    <row r="9162" spans="1:10" x14ac:dyDescent="0.2">
      <c r="A9162" s="86"/>
      <c r="B9162" s="37">
        <v>5097</v>
      </c>
      <c r="C9162" s="53" t="s">
        <v>18928</v>
      </c>
      <c r="D9162" s="37" t="s">
        <v>6428</v>
      </c>
      <c r="E9162" s="37" t="s">
        <v>22391</v>
      </c>
      <c r="F9162" s="37">
        <v>1</v>
      </c>
      <c r="G9162" s="37">
        <v>1</v>
      </c>
      <c r="H9162" s="53"/>
      <c r="I9162" s="53" t="s">
        <v>26819</v>
      </c>
      <c r="J9162" s="15"/>
    </row>
    <row r="9163" spans="1:10" x14ac:dyDescent="0.2">
      <c r="A9163" s="86"/>
      <c r="B9163" s="37">
        <v>5098</v>
      </c>
      <c r="C9163" s="53" t="s">
        <v>18929</v>
      </c>
      <c r="D9163" s="37" t="s">
        <v>6428</v>
      </c>
      <c r="E9163" s="37" t="s">
        <v>22392</v>
      </c>
      <c r="F9163" s="37">
        <v>1</v>
      </c>
      <c r="G9163" s="37">
        <v>1</v>
      </c>
      <c r="H9163" s="53" t="s">
        <v>24227</v>
      </c>
      <c r="I9163" s="53"/>
      <c r="J9163" s="15"/>
    </row>
    <row r="9164" spans="1:10" x14ac:dyDescent="0.2">
      <c r="A9164" s="86"/>
      <c r="B9164" s="37">
        <v>5099</v>
      </c>
      <c r="C9164" s="53" t="s">
        <v>12643</v>
      </c>
      <c r="D9164" s="37" t="s">
        <v>6428</v>
      </c>
      <c r="E9164" s="37" t="s">
        <v>14237</v>
      </c>
      <c r="F9164" s="37">
        <v>1</v>
      </c>
      <c r="G9164" s="37">
        <v>1</v>
      </c>
      <c r="H9164" s="53"/>
      <c r="I9164" s="53" t="s">
        <v>16188</v>
      </c>
      <c r="J9164" s="15"/>
    </row>
    <row r="9165" spans="1:10" ht="19.2" x14ac:dyDescent="0.2">
      <c r="A9165" s="86"/>
      <c r="B9165" s="37">
        <v>5100</v>
      </c>
      <c r="C9165" s="53" t="s">
        <v>18930</v>
      </c>
      <c r="D9165" s="37" t="s">
        <v>6428</v>
      </c>
      <c r="E9165" s="37" t="s">
        <v>22393</v>
      </c>
      <c r="F9165" s="37">
        <v>1</v>
      </c>
      <c r="G9165" s="37">
        <v>1</v>
      </c>
      <c r="H9165" s="53" t="s">
        <v>24611</v>
      </c>
      <c r="I9165" s="53"/>
      <c r="J9165" s="15"/>
    </row>
    <row r="9166" spans="1:10" ht="19.2" x14ac:dyDescent="0.2">
      <c r="A9166" s="86"/>
      <c r="B9166" s="37">
        <v>5101</v>
      </c>
      <c r="C9166" s="53" t="s">
        <v>18931</v>
      </c>
      <c r="D9166" s="37" t="s">
        <v>6428</v>
      </c>
      <c r="E9166" s="37" t="s">
        <v>22394</v>
      </c>
      <c r="F9166" s="37">
        <v>1</v>
      </c>
      <c r="G9166" s="37">
        <v>1</v>
      </c>
      <c r="H9166" s="53" t="s">
        <v>24611</v>
      </c>
      <c r="I9166" s="53"/>
      <c r="J9166" s="15"/>
    </row>
    <row r="9167" spans="1:10" x14ac:dyDescent="0.2">
      <c r="A9167" s="86"/>
      <c r="B9167" s="37">
        <v>5102</v>
      </c>
      <c r="C9167" s="53" t="s">
        <v>18932</v>
      </c>
      <c r="D9167" s="37" t="s">
        <v>6460</v>
      </c>
      <c r="E9167" s="37" t="s">
        <v>22395</v>
      </c>
      <c r="F9167" s="37">
        <v>1</v>
      </c>
      <c r="G9167" s="37">
        <v>1</v>
      </c>
      <c r="H9167" s="53" t="s">
        <v>24551</v>
      </c>
      <c r="I9167" s="53"/>
      <c r="J9167" s="15"/>
    </row>
    <row r="9168" spans="1:10" x14ac:dyDescent="0.2">
      <c r="A9168" s="86"/>
      <c r="B9168" s="37">
        <v>5103</v>
      </c>
      <c r="C9168" s="53" t="s">
        <v>18933</v>
      </c>
      <c r="D9168" s="37" t="s">
        <v>6428</v>
      </c>
      <c r="E9168" s="37" t="s">
        <v>22396</v>
      </c>
      <c r="F9168" s="37">
        <v>1</v>
      </c>
      <c r="G9168" s="37">
        <v>1</v>
      </c>
      <c r="H9168" s="53"/>
      <c r="I9168" s="53" t="s">
        <v>26639</v>
      </c>
      <c r="J9168" s="15"/>
    </row>
    <row r="9169" spans="1:10" x14ac:dyDescent="0.2">
      <c r="A9169" s="86"/>
      <c r="B9169" s="37">
        <v>5104</v>
      </c>
      <c r="C9169" s="53" t="s">
        <v>18934</v>
      </c>
      <c r="D9169" s="37" t="s">
        <v>6428</v>
      </c>
      <c r="E9169" s="37" t="s">
        <v>22397</v>
      </c>
      <c r="F9169" s="37">
        <v>1</v>
      </c>
      <c r="G9169" s="37">
        <v>1</v>
      </c>
      <c r="H9169" s="53"/>
      <c r="I9169" s="53" t="s">
        <v>26639</v>
      </c>
      <c r="J9169" s="15"/>
    </row>
    <row r="9170" spans="1:10" ht="19.2" x14ac:dyDescent="0.2">
      <c r="A9170" s="86"/>
      <c r="B9170" s="37">
        <v>5105</v>
      </c>
      <c r="C9170" s="53" t="s">
        <v>7888</v>
      </c>
      <c r="D9170" s="37" t="s">
        <v>6428</v>
      </c>
      <c r="E9170" s="37" t="s">
        <v>9370</v>
      </c>
      <c r="F9170" s="37">
        <v>2</v>
      </c>
      <c r="G9170" s="37">
        <v>1</v>
      </c>
      <c r="H9170" s="53"/>
      <c r="I9170" s="53" t="s">
        <v>27269</v>
      </c>
      <c r="J9170" s="15"/>
    </row>
    <row r="9171" spans="1:10" x14ac:dyDescent="0.2">
      <c r="A9171" s="86"/>
      <c r="B9171" s="37">
        <v>5106</v>
      </c>
      <c r="C9171" s="53" t="s">
        <v>18935</v>
      </c>
      <c r="D9171" s="37" t="s">
        <v>6460</v>
      </c>
      <c r="E9171" s="37" t="s">
        <v>22398</v>
      </c>
      <c r="F9171" s="37">
        <v>1</v>
      </c>
      <c r="G9171" s="37">
        <v>1</v>
      </c>
      <c r="H9171" s="53"/>
      <c r="I9171" s="53" t="s">
        <v>25824</v>
      </c>
      <c r="J9171" s="15"/>
    </row>
    <row r="9172" spans="1:10" ht="48" x14ac:dyDescent="0.2">
      <c r="A9172" s="86"/>
      <c r="B9172" s="37">
        <v>5107</v>
      </c>
      <c r="C9172" s="53" t="s">
        <v>11088</v>
      </c>
      <c r="D9172" s="37" t="s">
        <v>6428</v>
      </c>
      <c r="E9172" s="37" t="s">
        <v>11484</v>
      </c>
      <c r="F9172" s="37">
        <v>9</v>
      </c>
      <c r="G9172" s="37">
        <v>1</v>
      </c>
      <c r="H9172" s="53" t="s">
        <v>24121</v>
      </c>
      <c r="I9172" s="53" t="s">
        <v>27679</v>
      </c>
      <c r="J9172" s="15"/>
    </row>
    <row r="9173" spans="1:10" ht="19.2" x14ac:dyDescent="0.2">
      <c r="A9173" s="86"/>
      <c r="B9173" s="37">
        <v>5108</v>
      </c>
      <c r="C9173" s="53" t="s">
        <v>18936</v>
      </c>
      <c r="D9173" s="37" t="s">
        <v>6428</v>
      </c>
      <c r="E9173" s="37" t="s">
        <v>22399</v>
      </c>
      <c r="F9173" s="37">
        <v>1</v>
      </c>
      <c r="G9173" s="37">
        <v>1</v>
      </c>
      <c r="H9173" s="53"/>
      <c r="I9173" s="53" t="s">
        <v>26057</v>
      </c>
      <c r="J9173" s="15"/>
    </row>
    <row r="9174" spans="1:10" ht="19.2" x14ac:dyDescent="0.2">
      <c r="A9174" s="86"/>
      <c r="B9174" s="37">
        <v>5109</v>
      </c>
      <c r="C9174" s="53" t="s">
        <v>18937</v>
      </c>
      <c r="D9174" s="37" t="s">
        <v>6428</v>
      </c>
      <c r="E9174" s="37" t="s">
        <v>22400</v>
      </c>
      <c r="F9174" s="37">
        <v>2</v>
      </c>
      <c r="G9174" s="37">
        <v>1</v>
      </c>
      <c r="H9174" s="53"/>
      <c r="I9174" s="53" t="s">
        <v>26961</v>
      </c>
      <c r="J9174" s="15"/>
    </row>
    <row r="9175" spans="1:10" ht="19.2" x14ac:dyDescent="0.2">
      <c r="A9175" s="86"/>
      <c r="B9175" s="37">
        <v>5110</v>
      </c>
      <c r="C9175" s="53" t="s">
        <v>8194</v>
      </c>
      <c r="D9175" s="37" t="s">
        <v>6428</v>
      </c>
      <c r="E9175" s="37" t="s">
        <v>9676</v>
      </c>
      <c r="F9175" s="37">
        <v>4</v>
      </c>
      <c r="G9175" s="37">
        <v>1</v>
      </c>
      <c r="H9175" s="53" t="s">
        <v>25079</v>
      </c>
      <c r="I9175" s="53" t="s">
        <v>27105</v>
      </c>
      <c r="J9175" s="15"/>
    </row>
    <row r="9176" spans="1:10" x14ac:dyDescent="0.2">
      <c r="A9176" s="86"/>
      <c r="B9176" s="37">
        <v>5111</v>
      </c>
      <c r="C9176" s="53" t="s">
        <v>7157</v>
      </c>
      <c r="D9176" s="37" t="s">
        <v>6460</v>
      </c>
      <c r="E9176" s="37" t="s">
        <v>8637</v>
      </c>
      <c r="F9176" s="37">
        <v>1</v>
      </c>
      <c r="G9176" s="37">
        <v>1</v>
      </c>
      <c r="H9176" s="53"/>
      <c r="I9176" s="53" t="s">
        <v>27343</v>
      </c>
      <c r="J9176" s="15"/>
    </row>
    <row r="9177" spans="1:10" ht="19.2" x14ac:dyDescent="0.2">
      <c r="A9177" s="86"/>
      <c r="B9177" s="37">
        <v>5112</v>
      </c>
      <c r="C9177" s="53" t="s">
        <v>12986</v>
      </c>
      <c r="D9177" s="37" t="s">
        <v>6428</v>
      </c>
      <c r="E9177" s="37" t="s">
        <v>14580</v>
      </c>
      <c r="F9177" s="37">
        <v>2</v>
      </c>
      <c r="G9177" s="37">
        <v>1</v>
      </c>
      <c r="H9177" s="53" t="s">
        <v>15291</v>
      </c>
      <c r="I9177" s="53" t="s">
        <v>27084</v>
      </c>
      <c r="J9177" s="15"/>
    </row>
    <row r="9178" spans="1:10" x14ac:dyDescent="0.2">
      <c r="A9178" s="86"/>
      <c r="B9178" s="37">
        <v>5113</v>
      </c>
      <c r="C9178" s="53" t="s">
        <v>18938</v>
      </c>
      <c r="D9178" s="37" t="s">
        <v>6428</v>
      </c>
      <c r="E9178" s="37" t="s">
        <v>22401</v>
      </c>
      <c r="F9178" s="37">
        <v>1</v>
      </c>
      <c r="G9178" s="37">
        <v>1</v>
      </c>
      <c r="H9178" s="53" t="s">
        <v>24104</v>
      </c>
      <c r="I9178" s="53"/>
      <c r="J9178" s="15"/>
    </row>
    <row r="9179" spans="1:10" x14ac:dyDescent="0.2">
      <c r="A9179" s="86"/>
      <c r="B9179" s="37">
        <v>5114</v>
      </c>
      <c r="C9179" s="53" t="s">
        <v>18939</v>
      </c>
      <c r="D9179" s="37" t="s">
        <v>6428</v>
      </c>
      <c r="E9179" s="37" t="s">
        <v>22402</v>
      </c>
      <c r="F9179" s="37">
        <v>1</v>
      </c>
      <c r="G9179" s="37">
        <v>1</v>
      </c>
      <c r="H9179" s="53" t="s">
        <v>24104</v>
      </c>
      <c r="I9179" s="53"/>
      <c r="J9179" s="15"/>
    </row>
    <row r="9180" spans="1:10" ht="48" x14ac:dyDescent="0.2">
      <c r="A9180" s="86"/>
      <c r="B9180" s="37">
        <v>5115</v>
      </c>
      <c r="C9180" s="53" t="s">
        <v>7601</v>
      </c>
      <c r="D9180" s="37" t="s">
        <v>6428</v>
      </c>
      <c r="E9180" s="37" t="s">
        <v>9083</v>
      </c>
      <c r="F9180" s="37">
        <v>16</v>
      </c>
      <c r="G9180" s="37">
        <v>1</v>
      </c>
      <c r="H9180" s="53" t="s">
        <v>25350</v>
      </c>
      <c r="I9180" s="53" t="s">
        <v>26057</v>
      </c>
      <c r="J9180" s="15"/>
    </row>
    <row r="9181" spans="1:10" ht="19.2" x14ac:dyDescent="0.2">
      <c r="A9181" s="86"/>
      <c r="B9181" s="37">
        <v>5116</v>
      </c>
      <c r="C9181" s="53" t="s">
        <v>7155</v>
      </c>
      <c r="D9181" s="37" t="s">
        <v>6428</v>
      </c>
      <c r="E9181" s="37" t="s">
        <v>8635</v>
      </c>
      <c r="F9181" s="37">
        <v>5</v>
      </c>
      <c r="G9181" s="37">
        <v>1</v>
      </c>
      <c r="H9181" s="53" t="s">
        <v>24439</v>
      </c>
      <c r="I9181" s="53" t="s">
        <v>26800</v>
      </c>
      <c r="J9181" s="15"/>
    </row>
    <row r="9182" spans="1:10" ht="19.2" x14ac:dyDescent="0.2">
      <c r="A9182" s="86"/>
      <c r="B9182" s="37">
        <v>5117</v>
      </c>
      <c r="C9182" s="53" t="s">
        <v>7161</v>
      </c>
      <c r="D9182" s="37" t="s">
        <v>6428</v>
      </c>
      <c r="E9182" s="37" t="s">
        <v>8641</v>
      </c>
      <c r="F9182" s="37">
        <v>5</v>
      </c>
      <c r="G9182" s="37">
        <v>1</v>
      </c>
      <c r="H9182" s="53" t="s">
        <v>24439</v>
      </c>
      <c r="I9182" s="53" t="s">
        <v>26878</v>
      </c>
      <c r="J9182" s="15"/>
    </row>
    <row r="9183" spans="1:10" ht="19.2" x14ac:dyDescent="0.2">
      <c r="A9183" s="86"/>
      <c r="B9183" s="37">
        <v>5118</v>
      </c>
      <c r="C9183" s="53" t="s">
        <v>10850</v>
      </c>
      <c r="D9183" s="37" t="s">
        <v>6428</v>
      </c>
      <c r="E9183" s="37" t="s">
        <v>11243</v>
      </c>
      <c r="F9183" s="37">
        <v>1</v>
      </c>
      <c r="G9183" s="37">
        <v>1</v>
      </c>
      <c r="H9183" s="53"/>
      <c r="I9183" s="53" t="s">
        <v>11615</v>
      </c>
      <c r="J9183" s="15"/>
    </row>
    <row r="9184" spans="1:10" x14ac:dyDescent="0.2">
      <c r="A9184" s="86"/>
      <c r="B9184" s="37">
        <v>5119</v>
      </c>
      <c r="C9184" s="53" t="s">
        <v>18940</v>
      </c>
      <c r="D9184" s="37" t="s">
        <v>6428</v>
      </c>
      <c r="E9184" s="37" t="s">
        <v>22403</v>
      </c>
      <c r="F9184" s="37">
        <v>1</v>
      </c>
      <c r="G9184" s="37">
        <v>1</v>
      </c>
      <c r="H9184" s="53"/>
      <c r="I9184" s="53" t="s">
        <v>26349</v>
      </c>
      <c r="J9184" s="15"/>
    </row>
    <row r="9185" spans="1:10" x14ac:dyDescent="0.2">
      <c r="A9185" s="86"/>
      <c r="B9185" s="37">
        <v>5120</v>
      </c>
      <c r="C9185" s="53" t="s">
        <v>18941</v>
      </c>
      <c r="D9185" s="37" t="s">
        <v>6428</v>
      </c>
      <c r="E9185" s="37" t="s">
        <v>22404</v>
      </c>
      <c r="F9185" s="37">
        <v>1</v>
      </c>
      <c r="G9185" s="37">
        <v>1</v>
      </c>
      <c r="H9185" s="53"/>
      <c r="I9185" s="53" t="s">
        <v>25824</v>
      </c>
      <c r="J9185" s="15"/>
    </row>
    <row r="9186" spans="1:10" ht="19.2" x14ac:dyDescent="0.2">
      <c r="A9186" s="86"/>
      <c r="B9186" s="37">
        <v>5121</v>
      </c>
      <c r="C9186" s="53" t="s">
        <v>10921</v>
      </c>
      <c r="D9186" s="37" t="s">
        <v>6428</v>
      </c>
      <c r="E9186" s="37" t="s">
        <v>11314</v>
      </c>
      <c r="F9186" s="37">
        <v>2</v>
      </c>
      <c r="G9186" s="37">
        <v>1</v>
      </c>
      <c r="H9186" s="53"/>
      <c r="I9186" s="53" t="s">
        <v>27680</v>
      </c>
      <c r="J9186" s="15"/>
    </row>
    <row r="9187" spans="1:10" x14ac:dyDescent="0.2">
      <c r="A9187" s="86"/>
      <c r="B9187" s="37">
        <v>5122</v>
      </c>
      <c r="C9187" s="53" t="s">
        <v>18942</v>
      </c>
      <c r="D9187" s="37" t="s">
        <v>6428</v>
      </c>
      <c r="E9187" s="37" t="s">
        <v>22405</v>
      </c>
      <c r="F9187" s="37">
        <v>1</v>
      </c>
      <c r="G9187" s="37">
        <v>1</v>
      </c>
      <c r="H9187" s="53"/>
      <c r="I9187" s="53" t="s">
        <v>26571</v>
      </c>
      <c r="J9187" s="15"/>
    </row>
    <row r="9188" spans="1:10" ht="19.2" x14ac:dyDescent="0.2">
      <c r="A9188" s="86"/>
      <c r="B9188" s="37">
        <v>5123</v>
      </c>
      <c r="C9188" s="53" t="s">
        <v>18943</v>
      </c>
      <c r="D9188" s="37" t="s">
        <v>6428</v>
      </c>
      <c r="E9188" s="37" t="s">
        <v>22406</v>
      </c>
      <c r="F9188" s="37">
        <v>2</v>
      </c>
      <c r="G9188" s="37">
        <v>1</v>
      </c>
      <c r="H9188" s="53"/>
      <c r="I9188" s="53" t="s">
        <v>26303</v>
      </c>
      <c r="J9188" s="15"/>
    </row>
    <row r="9189" spans="1:10" x14ac:dyDescent="0.2">
      <c r="A9189" s="86"/>
      <c r="B9189" s="37">
        <v>5124</v>
      </c>
      <c r="C9189" s="53" t="s">
        <v>18944</v>
      </c>
      <c r="D9189" s="37" t="s">
        <v>6428</v>
      </c>
      <c r="E9189" s="37" t="s">
        <v>22407</v>
      </c>
      <c r="F9189" s="37">
        <v>1</v>
      </c>
      <c r="G9189" s="37">
        <v>1</v>
      </c>
      <c r="H9189" s="53" t="s">
        <v>24481</v>
      </c>
      <c r="I9189" s="53"/>
      <c r="J9189" s="15"/>
    </row>
    <row r="9190" spans="1:10" x14ac:dyDescent="0.2">
      <c r="A9190" s="86"/>
      <c r="B9190" s="37">
        <v>5125</v>
      </c>
      <c r="C9190" s="53" t="s">
        <v>18945</v>
      </c>
      <c r="D9190" s="37" t="s">
        <v>6428</v>
      </c>
      <c r="E9190" s="37" t="s">
        <v>22408</v>
      </c>
      <c r="F9190" s="37">
        <v>1</v>
      </c>
      <c r="G9190" s="37">
        <v>1</v>
      </c>
      <c r="H9190" s="53" t="s">
        <v>24678</v>
      </c>
      <c r="I9190" s="53"/>
      <c r="J9190" s="15"/>
    </row>
    <row r="9191" spans="1:10" x14ac:dyDescent="0.2">
      <c r="A9191" s="86"/>
      <c r="B9191" s="37">
        <v>5126</v>
      </c>
      <c r="C9191" s="53" t="s">
        <v>12646</v>
      </c>
      <c r="D9191" s="37" t="s">
        <v>6428</v>
      </c>
      <c r="E9191" s="37" t="s">
        <v>14240</v>
      </c>
      <c r="F9191" s="37">
        <v>1</v>
      </c>
      <c r="G9191" s="37">
        <v>1</v>
      </c>
      <c r="H9191" s="53"/>
      <c r="I9191" s="53" t="s">
        <v>16188</v>
      </c>
      <c r="J9191" s="15"/>
    </row>
    <row r="9192" spans="1:10" ht="19.2" x14ac:dyDescent="0.2">
      <c r="A9192" s="86"/>
      <c r="B9192" s="37">
        <v>5127</v>
      </c>
      <c r="C9192" s="53" t="s">
        <v>13329</v>
      </c>
      <c r="D9192" s="37" t="s">
        <v>6428</v>
      </c>
      <c r="E9192" s="37" t="s">
        <v>14922</v>
      </c>
      <c r="F9192" s="37">
        <v>4</v>
      </c>
      <c r="G9192" s="37">
        <v>1</v>
      </c>
      <c r="H9192" s="53" t="s">
        <v>25035</v>
      </c>
      <c r="I9192" s="53" t="s">
        <v>27009</v>
      </c>
      <c r="J9192" s="15"/>
    </row>
    <row r="9193" spans="1:10" ht="19.2" x14ac:dyDescent="0.2">
      <c r="A9193" s="86"/>
      <c r="B9193" s="37">
        <v>5128</v>
      </c>
      <c r="C9193" s="53" t="s">
        <v>18946</v>
      </c>
      <c r="D9193" s="37" t="s">
        <v>6428</v>
      </c>
      <c r="E9193" s="37" t="s">
        <v>22409</v>
      </c>
      <c r="F9193" s="37">
        <v>1</v>
      </c>
      <c r="G9193" s="37">
        <v>1</v>
      </c>
      <c r="H9193" s="53"/>
      <c r="I9193" s="53" t="s">
        <v>26185</v>
      </c>
      <c r="J9193" s="15"/>
    </row>
    <row r="9194" spans="1:10" x14ac:dyDescent="0.2">
      <c r="A9194" s="86"/>
      <c r="B9194" s="37">
        <v>5129</v>
      </c>
      <c r="C9194" s="53" t="s">
        <v>18947</v>
      </c>
      <c r="D9194" s="37" t="s">
        <v>6432</v>
      </c>
      <c r="E9194" s="37" t="s">
        <v>22410</v>
      </c>
      <c r="F9194" s="37">
        <v>1</v>
      </c>
      <c r="G9194" s="37">
        <v>1</v>
      </c>
      <c r="H9194" s="53" t="s">
        <v>430</v>
      </c>
      <c r="I9194" s="53"/>
      <c r="J9194" s="15"/>
    </row>
    <row r="9195" spans="1:10" x14ac:dyDescent="0.2">
      <c r="A9195" s="86"/>
      <c r="B9195" s="37">
        <v>5130</v>
      </c>
      <c r="C9195" s="53" t="s">
        <v>18948</v>
      </c>
      <c r="D9195" s="37" t="s">
        <v>6432</v>
      </c>
      <c r="E9195" s="37" t="s">
        <v>22411</v>
      </c>
      <c r="F9195" s="37">
        <v>1</v>
      </c>
      <c r="G9195" s="37">
        <v>1</v>
      </c>
      <c r="H9195" s="53" t="s">
        <v>430</v>
      </c>
      <c r="I9195" s="53"/>
      <c r="J9195" s="15"/>
    </row>
    <row r="9196" spans="1:10" x14ac:dyDescent="0.2">
      <c r="A9196" s="86"/>
      <c r="B9196" s="37">
        <v>5131</v>
      </c>
      <c r="C9196" s="53" t="s">
        <v>18949</v>
      </c>
      <c r="D9196" s="37" t="s">
        <v>6428</v>
      </c>
      <c r="E9196" s="37" t="s">
        <v>22412</v>
      </c>
      <c r="F9196" s="37">
        <v>1</v>
      </c>
      <c r="G9196" s="37">
        <v>1</v>
      </c>
      <c r="H9196" s="53" t="s">
        <v>430</v>
      </c>
      <c r="I9196" s="53"/>
      <c r="J9196" s="15"/>
    </row>
    <row r="9197" spans="1:10" x14ac:dyDescent="0.2">
      <c r="A9197" s="86"/>
      <c r="B9197" s="37">
        <v>5132</v>
      </c>
      <c r="C9197" s="53" t="s">
        <v>18950</v>
      </c>
      <c r="D9197" s="37" t="s">
        <v>6428</v>
      </c>
      <c r="E9197" s="37" t="s">
        <v>22413</v>
      </c>
      <c r="F9197" s="37">
        <v>1</v>
      </c>
      <c r="G9197" s="37">
        <v>1</v>
      </c>
      <c r="H9197" s="53" t="s">
        <v>430</v>
      </c>
      <c r="I9197" s="53"/>
      <c r="J9197" s="15"/>
    </row>
    <row r="9198" spans="1:10" x14ac:dyDescent="0.2">
      <c r="A9198" s="86"/>
      <c r="B9198" s="37">
        <v>5133</v>
      </c>
      <c r="C9198" s="53" t="s">
        <v>18951</v>
      </c>
      <c r="D9198" s="37" t="s">
        <v>6428</v>
      </c>
      <c r="E9198" s="37" t="s">
        <v>22414</v>
      </c>
      <c r="F9198" s="37">
        <v>1</v>
      </c>
      <c r="G9198" s="37">
        <v>1</v>
      </c>
      <c r="H9198" s="53" t="s">
        <v>430</v>
      </c>
      <c r="I9198" s="53"/>
      <c r="J9198" s="15"/>
    </row>
    <row r="9199" spans="1:10" x14ac:dyDescent="0.2">
      <c r="A9199" s="86"/>
      <c r="B9199" s="37">
        <v>5134</v>
      </c>
      <c r="C9199" s="53" t="s">
        <v>18952</v>
      </c>
      <c r="D9199" s="37" t="s">
        <v>6428</v>
      </c>
      <c r="E9199" s="37" t="s">
        <v>22415</v>
      </c>
      <c r="F9199" s="37">
        <v>1</v>
      </c>
      <c r="G9199" s="37">
        <v>1</v>
      </c>
      <c r="H9199" s="53" t="s">
        <v>430</v>
      </c>
      <c r="I9199" s="53"/>
      <c r="J9199" s="15"/>
    </row>
    <row r="9200" spans="1:10" x14ac:dyDescent="0.2">
      <c r="A9200" s="86"/>
      <c r="B9200" s="37">
        <v>5135</v>
      </c>
      <c r="C9200" s="53" t="s">
        <v>18953</v>
      </c>
      <c r="D9200" s="37" t="s">
        <v>6428</v>
      </c>
      <c r="E9200" s="37" t="s">
        <v>22416</v>
      </c>
      <c r="F9200" s="37">
        <v>1</v>
      </c>
      <c r="G9200" s="37">
        <v>1</v>
      </c>
      <c r="H9200" s="53"/>
      <c r="I9200" s="53" t="s">
        <v>26896</v>
      </c>
      <c r="J9200" s="15"/>
    </row>
    <row r="9201" spans="1:10" ht="28.8" x14ac:dyDescent="0.2">
      <c r="A9201" s="86"/>
      <c r="B9201" s="37">
        <v>5136</v>
      </c>
      <c r="C9201" s="53" t="s">
        <v>18954</v>
      </c>
      <c r="D9201" s="37" t="s">
        <v>6460</v>
      </c>
      <c r="E9201" s="37" t="s">
        <v>22417</v>
      </c>
      <c r="F9201" s="37">
        <v>6</v>
      </c>
      <c r="G9201" s="37">
        <v>1</v>
      </c>
      <c r="H9201" s="53" t="s">
        <v>25351</v>
      </c>
      <c r="I9201" s="53"/>
      <c r="J9201" s="15"/>
    </row>
    <row r="9202" spans="1:10" x14ac:dyDescent="0.2">
      <c r="A9202" s="86"/>
      <c r="B9202" s="37">
        <v>5137</v>
      </c>
      <c r="C9202" s="53" t="s">
        <v>18955</v>
      </c>
      <c r="D9202" s="37" t="s">
        <v>6428</v>
      </c>
      <c r="E9202" s="37" t="s">
        <v>22418</v>
      </c>
      <c r="F9202" s="37">
        <v>2</v>
      </c>
      <c r="G9202" s="37">
        <v>1</v>
      </c>
      <c r="H9202" s="53" t="s">
        <v>24586</v>
      </c>
      <c r="I9202" s="53" t="s">
        <v>26349</v>
      </c>
      <c r="J9202" s="15"/>
    </row>
    <row r="9203" spans="1:10" x14ac:dyDescent="0.2">
      <c r="A9203" s="86"/>
      <c r="B9203" s="37">
        <v>5138</v>
      </c>
      <c r="C9203" s="53" t="s">
        <v>18956</v>
      </c>
      <c r="D9203" s="37" t="s">
        <v>6428</v>
      </c>
      <c r="E9203" s="37" t="s">
        <v>22419</v>
      </c>
      <c r="F9203" s="37">
        <v>1</v>
      </c>
      <c r="G9203" s="37">
        <v>1</v>
      </c>
      <c r="H9203" s="53" t="s">
        <v>24195</v>
      </c>
      <c r="I9203" s="53"/>
      <c r="J9203" s="15"/>
    </row>
    <row r="9204" spans="1:10" x14ac:dyDescent="0.2">
      <c r="A9204" s="86"/>
      <c r="B9204" s="37">
        <v>5139</v>
      </c>
      <c r="C9204" s="53" t="s">
        <v>18957</v>
      </c>
      <c r="D9204" s="37" t="s">
        <v>6428</v>
      </c>
      <c r="E9204" s="37" t="s">
        <v>22420</v>
      </c>
      <c r="F9204" s="37">
        <v>2</v>
      </c>
      <c r="G9204" s="37">
        <v>1</v>
      </c>
      <c r="H9204" s="53" t="s">
        <v>24227</v>
      </c>
      <c r="I9204" s="53" t="s">
        <v>27312</v>
      </c>
      <c r="J9204" s="15"/>
    </row>
    <row r="9205" spans="1:10" x14ac:dyDescent="0.2">
      <c r="A9205" s="86"/>
      <c r="B9205" s="37">
        <v>5140</v>
      </c>
      <c r="C9205" s="53" t="s">
        <v>18958</v>
      </c>
      <c r="D9205" s="37" t="s">
        <v>6428</v>
      </c>
      <c r="E9205" s="37" t="s">
        <v>22421</v>
      </c>
      <c r="F9205" s="37">
        <v>2</v>
      </c>
      <c r="G9205" s="37">
        <v>1</v>
      </c>
      <c r="H9205" s="53" t="s">
        <v>23501</v>
      </c>
      <c r="I9205" s="53" t="s">
        <v>26092</v>
      </c>
      <c r="J9205" s="15"/>
    </row>
    <row r="9206" spans="1:10" x14ac:dyDescent="0.2">
      <c r="A9206" s="86"/>
      <c r="B9206" s="37">
        <v>5141</v>
      </c>
      <c r="C9206" s="53" t="s">
        <v>13034</v>
      </c>
      <c r="D9206" s="37" t="s">
        <v>6428</v>
      </c>
      <c r="E9206" s="37" t="s">
        <v>14628</v>
      </c>
      <c r="F9206" s="37">
        <v>2</v>
      </c>
      <c r="G9206" s="37">
        <v>1</v>
      </c>
      <c r="H9206" s="53" t="s">
        <v>25352</v>
      </c>
      <c r="I9206" s="53"/>
      <c r="J9206" s="15"/>
    </row>
    <row r="9207" spans="1:10" x14ac:dyDescent="0.2">
      <c r="A9207" s="86"/>
      <c r="B9207" s="37">
        <v>5142</v>
      </c>
      <c r="C9207" s="53" t="s">
        <v>18959</v>
      </c>
      <c r="D9207" s="37" t="s">
        <v>6428</v>
      </c>
      <c r="E9207" s="37" t="s">
        <v>22422</v>
      </c>
      <c r="F9207" s="37">
        <v>2</v>
      </c>
      <c r="G9207" s="37">
        <v>1</v>
      </c>
      <c r="H9207" s="53" t="s">
        <v>25353</v>
      </c>
      <c r="I9207" s="53"/>
      <c r="J9207" s="15"/>
    </row>
    <row r="9208" spans="1:10" x14ac:dyDescent="0.2">
      <c r="A9208" s="86"/>
      <c r="B9208" s="37">
        <v>5143</v>
      </c>
      <c r="C9208" s="53" t="s">
        <v>18960</v>
      </c>
      <c r="D9208" s="37" t="s">
        <v>6460</v>
      </c>
      <c r="E9208" s="37" t="s">
        <v>22423</v>
      </c>
      <c r="F9208" s="37">
        <v>1</v>
      </c>
      <c r="G9208" s="37">
        <v>1</v>
      </c>
      <c r="H9208" s="53"/>
      <c r="I9208" s="53" t="s">
        <v>27277</v>
      </c>
      <c r="J9208" s="15"/>
    </row>
    <row r="9209" spans="1:10" x14ac:dyDescent="0.2">
      <c r="A9209" s="86"/>
      <c r="B9209" s="37">
        <v>5144</v>
      </c>
      <c r="C9209" s="53" t="s">
        <v>18961</v>
      </c>
      <c r="D9209" s="37" t="s">
        <v>6460</v>
      </c>
      <c r="E9209" s="37" t="s">
        <v>22424</v>
      </c>
      <c r="F9209" s="37">
        <v>1</v>
      </c>
      <c r="G9209" s="37">
        <v>1</v>
      </c>
      <c r="H9209" s="53"/>
      <c r="I9209" s="53" t="s">
        <v>26349</v>
      </c>
      <c r="J9209" s="15"/>
    </row>
    <row r="9210" spans="1:10" ht="19.2" x14ac:dyDescent="0.2">
      <c r="A9210" s="86"/>
      <c r="B9210" s="37">
        <v>5145</v>
      </c>
      <c r="C9210" s="53" t="s">
        <v>13052</v>
      </c>
      <c r="D9210" s="37" t="s">
        <v>6428</v>
      </c>
      <c r="E9210" s="37" t="s">
        <v>14646</v>
      </c>
      <c r="F9210" s="37">
        <v>2</v>
      </c>
      <c r="G9210" s="37">
        <v>1</v>
      </c>
      <c r="H9210" s="53"/>
      <c r="I9210" s="53" t="s">
        <v>27555</v>
      </c>
      <c r="J9210" s="15"/>
    </row>
    <row r="9211" spans="1:10" ht="19.2" x14ac:dyDescent="0.2">
      <c r="A9211" s="86"/>
      <c r="B9211" s="37">
        <v>5146</v>
      </c>
      <c r="C9211" s="53" t="s">
        <v>8201</v>
      </c>
      <c r="D9211" s="37" t="s">
        <v>6428</v>
      </c>
      <c r="E9211" s="37" t="s">
        <v>9683</v>
      </c>
      <c r="F9211" s="37">
        <v>3</v>
      </c>
      <c r="G9211" s="37">
        <v>1</v>
      </c>
      <c r="H9211" s="53"/>
      <c r="I9211" s="53" t="s">
        <v>27681</v>
      </c>
      <c r="J9211" s="15"/>
    </row>
    <row r="9212" spans="1:10" x14ac:dyDescent="0.2">
      <c r="A9212" s="86"/>
      <c r="B9212" s="37">
        <v>5147</v>
      </c>
      <c r="C9212" s="53" t="s">
        <v>18962</v>
      </c>
      <c r="D9212" s="37" t="s">
        <v>6428</v>
      </c>
      <c r="E9212" s="37" t="s">
        <v>22425</v>
      </c>
      <c r="F9212" s="37">
        <v>1</v>
      </c>
      <c r="G9212" s="37">
        <v>1</v>
      </c>
      <c r="H9212" s="53"/>
      <c r="I9212" s="53" t="s">
        <v>26099</v>
      </c>
      <c r="J9212" s="15"/>
    </row>
    <row r="9213" spans="1:10" x14ac:dyDescent="0.2">
      <c r="A9213" s="86"/>
      <c r="B9213" s="37">
        <v>5148</v>
      </c>
      <c r="C9213" s="53" t="s">
        <v>18963</v>
      </c>
      <c r="D9213" s="37" t="s">
        <v>6428</v>
      </c>
      <c r="E9213" s="37" t="s">
        <v>22426</v>
      </c>
      <c r="F9213" s="37">
        <v>2</v>
      </c>
      <c r="G9213" s="37">
        <v>1</v>
      </c>
      <c r="H9213" s="53" t="s">
        <v>24604</v>
      </c>
      <c r="I9213" s="53" t="s">
        <v>26615</v>
      </c>
      <c r="J9213" s="15"/>
    </row>
    <row r="9214" spans="1:10" x14ac:dyDescent="0.2">
      <c r="A9214" s="86"/>
      <c r="B9214" s="37">
        <v>5149</v>
      </c>
      <c r="C9214" s="53" t="s">
        <v>18964</v>
      </c>
      <c r="D9214" s="37" t="s">
        <v>6428</v>
      </c>
      <c r="E9214" s="37" t="s">
        <v>22427</v>
      </c>
      <c r="F9214" s="37">
        <v>3</v>
      </c>
      <c r="G9214" s="37">
        <v>1</v>
      </c>
      <c r="H9214" s="53" t="s">
        <v>25243</v>
      </c>
      <c r="I9214" s="53" t="s">
        <v>27239</v>
      </c>
      <c r="J9214" s="15"/>
    </row>
    <row r="9215" spans="1:10" x14ac:dyDescent="0.2">
      <c r="A9215" s="86"/>
      <c r="B9215" s="37">
        <v>5150</v>
      </c>
      <c r="C9215" s="53" t="s">
        <v>18965</v>
      </c>
      <c r="D9215" s="37" t="s">
        <v>6428</v>
      </c>
      <c r="E9215" s="37" t="s">
        <v>22428</v>
      </c>
      <c r="F9215" s="37">
        <v>1</v>
      </c>
      <c r="G9215" s="37">
        <v>1</v>
      </c>
      <c r="H9215" s="53"/>
      <c r="I9215" s="53" t="s">
        <v>26185</v>
      </c>
      <c r="J9215" s="15"/>
    </row>
    <row r="9216" spans="1:10" x14ac:dyDescent="0.2">
      <c r="A9216" s="86"/>
      <c r="B9216" s="37">
        <v>5151</v>
      </c>
      <c r="C9216" s="53" t="s">
        <v>12599</v>
      </c>
      <c r="D9216" s="37" t="s">
        <v>6460</v>
      </c>
      <c r="E9216" s="37" t="s">
        <v>14193</v>
      </c>
      <c r="F9216" s="37">
        <v>1</v>
      </c>
      <c r="G9216" s="37">
        <v>1</v>
      </c>
      <c r="H9216" s="53"/>
      <c r="I9216" s="53" t="s">
        <v>27060</v>
      </c>
      <c r="J9216" s="15"/>
    </row>
    <row r="9217" spans="1:10" x14ac:dyDescent="0.2">
      <c r="A9217" s="86"/>
      <c r="B9217" s="37">
        <v>5152</v>
      </c>
      <c r="C9217" s="53" t="s">
        <v>18966</v>
      </c>
      <c r="D9217" s="37" t="s">
        <v>6428</v>
      </c>
      <c r="E9217" s="37" t="s">
        <v>22429</v>
      </c>
      <c r="F9217" s="37">
        <v>1</v>
      </c>
      <c r="G9217" s="37">
        <v>1</v>
      </c>
      <c r="H9217" s="53"/>
      <c r="I9217" s="53" t="s">
        <v>27007</v>
      </c>
      <c r="J9217" s="15"/>
    </row>
    <row r="9218" spans="1:10" x14ac:dyDescent="0.2">
      <c r="A9218" s="86"/>
      <c r="B9218" s="37">
        <v>5153</v>
      </c>
      <c r="C9218" s="53" t="s">
        <v>12601</v>
      </c>
      <c r="D9218" s="37" t="s">
        <v>6428</v>
      </c>
      <c r="E9218" s="37" t="s">
        <v>14195</v>
      </c>
      <c r="F9218" s="37">
        <v>1</v>
      </c>
      <c r="G9218" s="37">
        <v>1</v>
      </c>
      <c r="H9218" s="53" t="s">
        <v>15280</v>
      </c>
      <c r="I9218" s="53"/>
      <c r="J9218" s="15"/>
    </row>
    <row r="9219" spans="1:10" ht="19.2" x14ac:dyDescent="0.2">
      <c r="A9219" s="86"/>
      <c r="B9219" s="37">
        <v>5154</v>
      </c>
      <c r="C9219" s="53" t="s">
        <v>12670</v>
      </c>
      <c r="D9219" s="37" t="s">
        <v>6432</v>
      </c>
      <c r="E9219" s="37" t="s">
        <v>14264</v>
      </c>
      <c r="F9219" s="37">
        <v>1</v>
      </c>
      <c r="G9219" s="37">
        <v>1</v>
      </c>
      <c r="H9219" s="53" t="s">
        <v>15474</v>
      </c>
      <c r="I9219" s="53"/>
      <c r="J9219" s="15"/>
    </row>
    <row r="9220" spans="1:10" ht="19.2" x14ac:dyDescent="0.2">
      <c r="A9220" s="86"/>
      <c r="B9220" s="37">
        <v>5155</v>
      </c>
      <c r="C9220" s="53" t="s">
        <v>18967</v>
      </c>
      <c r="D9220" s="37" t="s">
        <v>6428</v>
      </c>
      <c r="E9220" s="37" t="s">
        <v>22430</v>
      </c>
      <c r="F9220" s="37">
        <v>1</v>
      </c>
      <c r="G9220" s="37">
        <v>1</v>
      </c>
      <c r="H9220" s="53" t="s">
        <v>24611</v>
      </c>
      <c r="I9220" s="53"/>
      <c r="J9220" s="15"/>
    </row>
    <row r="9221" spans="1:10" x14ac:dyDescent="0.2">
      <c r="A9221" s="86"/>
      <c r="B9221" s="37">
        <v>5156</v>
      </c>
      <c r="C9221" s="53" t="s">
        <v>18968</v>
      </c>
      <c r="D9221" s="37" t="s">
        <v>6428</v>
      </c>
      <c r="E9221" s="37" t="s">
        <v>22431</v>
      </c>
      <c r="F9221" s="37">
        <v>1</v>
      </c>
      <c r="G9221" s="37">
        <v>1</v>
      </c>
      <c r="H9221" s="53" t="s">
        <v>24290</v>
      </c>
      <c r="I9221" s="53"/>
      <c r="J9221" s="15"/>
    </row>
    <row r="9222" spans="1:10" x14ac:dyDescent="0.2">
      <c r="A9222" s="86"/>
      <c r="B9222" s="37">
        <v>5157</v>
      </c>
      <c r="C9222" s="53" t="s">
        <v>10848</v>
      </c>
      <c r="D9222" s="37" t="s">
        <v>6428</v>
      </c>
      <c r="E9222" s="37" t="s">
        <v>11241</v>
      </c>
      <c r="F9222" s="37">
        <v>1</v>
      </c>
      <c r="G9222" s="37">
        <v>1</v>
      </c>
      <c r="H9222" s="53" t="s">
        <v>24216</v>
      </c>
      <c r="I9222" s="53"/>
      <c r="J9222" s="15"/>
    </row>
    <row r="9223" spans="1:10" x14ac:dyDescent="0.2">
      <c r="A9223" s="86"/>
      <c r="B9223" s="37">
        <v>5158</v>
      </c>
      <c r="C9223" s="53" t="s">
        <v>18969</v>
      </c>
      <c r="D9223" s="37" t="s">
        <v>6428</v>
      </c>
      <c r="E9223" s="37" t="s">
        <v>22432</v>
      </c>
      <c r="F9223" s="37">
        <v>1</v>
      </c>
      <c r="G9223" s="37">
        <v>1</v>
      </c>
      <c r="H9223" s="53"/>
      <c r="I9223" s="53" t="s">
        <v>26099</v>
      </c>
      <c r="J9223" s="15"/>
    </row>
    <row r="9224" spans="1:10" ht="67.2" x14ac:dyDescent="0.2">
      <c r="A9224" s="86"/>
      <c r="B9224" s="37">
        <v>5159</v>
      </c>
      <c r="C9224" s="53" t="s">
        <v>8269</v>
      </c>
      <c r="D9224" s="37" t="s">
        <v>6428</v>
      </c>
      <c r="E9224" s="37" t="s">
        <v>9752</v>
      </c>
      <c r="F9224" s="37">
        <v>23</v>
      </c>
      <c r="G9224" s="37">
        <v>1</v>
      </c>
      <c r="H9224" s="53" t="s">
        <v>25354</v>
      </c>
      <c r="I9224" s="53" t="s">
        <v>27682</v>
      </c>
      <c r="J9224" s="15"/>
    </row>
    <row r="9225" spans="1:10" x14ac:dyDescent="0.2">
      <c r="A9225" s="86"/>
      <c r="B9225" s="37">
        <v>5160</v>
      </c>
      <c r="C9225" s="53" t="s">
        <v>18970</v>
      </c>
      <c r="D9225" s="37" t="s">
        <v>6428</v>
      </c>
      <c r="E9225" s="37" t="s">
        <v>22433</v>
      </c>
      <c r="F9225" s="37">
        <v>2</v>
      </c>
      <c r="G9225" s="37">
        <v>1</v>
      </c>
      <c r="H9225" s="53" t="s">
        <v>24358</v>
      </c>
      <c r="I9225" s="53" t="s">
        <v>25889</v>
      </c>
      <c r="J9225" s="15"/>
    </row>
    <row r="9226" spans="1:10" x14ac:dyDescent="0.2">
      <c r="A9226" s="86"/>
      <c r="B9226" s="37">
        <v>5161</v>
      </c>
      <c r="C9226" s="53" t="s">
        <v>18971</v>
      </c>
      <c r="D9226" s="37" t="s">
        <v>6432</v>
      </c>
      <c r="E9226" s="37" t="s">
        <v>22434</v>
      </c>
      <c r="F9226" s="37">
        <v>1</v>
      </c>
      <c r="G9226" s="37">
        <v>1</v>
      </c>
      <c r="H9226" s="53"/>
      <c r="I9226" s="53" t="s">
        <v>26398</v>
      </c>
      <c r="J9226" s="15"/>
    </row>
    <row r="9227" spans="1:10" ht="19.2" x14ac:dyDescent="0.2">
      <c r="A9227" s="86"/>
      <c r="B9227" s="37">
        <v>5162</v>
      </c>
      <c r="C9227" s="53" t="s">
        <v>18972</v>
      </c>
      <c r="D9227" s="37" t="s">
        <v>6460</v>
      </c>
      <c r="E9227" s="37" t="s">
        <v>22435</v>
      </c>
      <c r="F9227" s="37">
        <v>4</v>
      </c>
      <c r="G9227" s="37">
        <v>1</v>
      </c>
      <c r="H9227" s="53" t="s">
        <v>24551</v>
      </c>
      <c r="I9227" s="53" t="s">
        <v>27683</v>
      </c>
      <c r="J9227" s="15"/>
    </row>
    <row r="9228" spans="1:10" x14ac:dyDescent="0.2">
      <c r="A9228" s="86"/>
      <c r="B9228" s="37">
        <v>5163</v>
      </c>
      <c r="C9228" s="53" t="s">
        <v>18973</v>
      </c>
      <c r="D9228" s="37" t="s">
        <v>6428</v>
      </c>
      <c r="E9228" s="37" t="s">
        <v>22436</v>
      </c>
      <c r="F9228" s="37">
        <v>1</v>
      </c>
      <c r="G9228" s="37">
        <v>1</v>
      </c>
      <c r="H9228" s="53" t="s">
        <v>430</v>
      </c>
      <c r="I9228" s="53"/>
      <c r="J9228" s="15"/>
    </row>
    <row r="9229" spans="1:10" x14ac:dyDescent="0.2">
      <c r="A9229" s="86"/>
      <c r="B9229" s="37">
        <v>5164</v>
      </c>
      <c r="C9229" s="53" t="s">
        <v>18974</v>
      </c>
      <c r="D9229" s="37" t="s">
        <v>6428</v>
      </c>
      <c r="E9229" s="37" t="s">
        <v>22437</v>
      </c>
      <c r="F9229" s="37">
        <v>1</v>
      </c>
      <c r="G9229" s="37">
        <v>1</v>
      </c>
      <c r="H9229" s="53" t="s">
        <v>430</v>
      </c>
      <c r="I9229" s="53"/>
      <c r="J9229" s="15"/>
    </row>
    <row r="9230" spans="1:10" x14ac:dyDescent="0.2">
      <c r="A9230" s="86"/>
      <c r="B9230" s="37">
        <v>5165</v>
      </c>
      <c r="C9230" s="53" t="s">
        <v>18975</v>
      </c>
      <c r="D9230" s="37" t="s">
        <v>6428</v>
      </c>
      <c r="E9230" s="37" t="s">
        <v>22438</v>
      </c>
      <c r="F9230" s="37">
        <v>1</v>
      </c>
      <c r="G9230" s="37">
        <v>1</v>
      </c>
      <c r="H9230" s="53" t="s">
        <v>430</v>
      </c>
      <c r="I9230" s="53"/>
      <c r="J9230" s="15"/>
    </row>
    <row r="9231" spans="1:10" x14ac:dyDescent="0.2">
      <c r="A9231" s="86"/>
      <c r="B9231" s="37">
        <v>5166</v>
      </c>
      <c r="C9231" s="53" t="s">
        <v>18976</v>
      </c>
      <c r="D9231" s="37" t="s">
        <v>6428</v>
      </c>
      <c r="E9231" s="37" t="s">
        <v>22439</v>
      </c>
      <c r="F9231" s="37">
        <v>1</v>
      </c>
      <c r="G9231" s="37">
        <v>1</v>
      </c>
      <c r="H9231" s="53"/>
      <c r="I9231" s="53" t="s">
        <v>26590</v>
      </c>
      <c r="J9231" s="15"/>
    </row>
    <row r="9232" spans="1:10" x14ac:dyDescent="0.2">
      <c r="A9232" s="86"/>
      <c r="B9232" s="37">
        <v>5167</v>
      </c>
      <c r="C9232" s="53" t="s">
        <v>18977</v>
      </c>
      <c r="D9232" s="37" t="s">
        <v>6428</v>
      </c>
      <c r="E9232" s="37" t="s">
        <v>22440</v>
      </c>
      <c r="F9232" s="37">
        <v>1</v>
      </c>
      <c r="G9232" s="37">
        <v>1</v>
      </c>
      <c r="H9232" s="53" t="s">
        <v>24216</v>
      </c>
      <c r="I9232" s="53"/>
      <c r="J9232" s="15"/>
    </row>
    <row r="9233" spans="1:10" x14ac:dyDescent="0.2">
      <c r="A9233" s="86"/>
      <c r="B9233" s="37">
        <v>5168</v>
      </c>
      <c r="C9233" s="53" t="s">
        <v>18978</v>
      </c>
      <c r="D9233" s="37" t="s">
        <v>6428</v>
      </c>
      <c r="E9233" s="37" t="s">
        <v>22441</v>
      </c>
      <c r="F9233" s="37">
        <v>1</v>
      </c>
      <c r="G9233" s="37">
        <v>1</v>
      </c>
      <c r="H9233" s="53"/>
      <c r="I9233" s="53" t="s">
        <v>26819</v>
      </c>
      <c r="J9233" s="15"/>
    </row>
    <row r="9234" spans="1:10" x14ac:dyDescent="0.2">
      <c r="A9234" s="86"/>
      <c r="B9234" s="37">
        <v>5169</v>
      </c>
      <c r="C9234" s="53" t="s">
        <v>18979</v>
      </c>
      <c r="D9234" s="37" t="s">
        <v>6428</v>
      </c>
      <c r="E9234" s="37" t="s">
        <v>22442</v>
      </c>
      <c r="F9234" s="37">
        <v>1</v>
      </c>
      <c r="G9234" s="37">
        <v>1</v>
      </c>
      <c r="H9234" s="53"/>
      <c r="I9234" s="53" t="s">
        <v>27399</v>
      </c>
      <c r="J9234" s="15"/>
    </row>
    <row r="9235" spans="1:10" x14ac:dyDescent="0.2">
      <c r="A9235" s="86"/>
      <c r="B9235" s="37">
        <v>5170</v>
      </c>
      <c r="C9235" s="53" t="s">
        <v>18980</v>
      </c>
      <c r="D9235" s="37" t="s">
        <v>6428</v>
      </c>
      <c r="E9235" s="37" t="s">
        <v>22443</v>
      </c>
      <c r="F9235" s="37">
        <v>1</v>
      </c>
      <c r="G9235" s="37">
        <v>1</v>
      </c>
      <c r="H9235" s="53"/>
      <c r="I9235" s="53" t="s">
        <v>26498</v>
      </c>
      <c r="J9235" s="15"/>
    </row>
    <row r="9236" spans="1:10" ht="19.2" x14ac:dyDescent="0.2">
      <c r="A9236" s="86"/>
      <c r="B9236" s="37">
        <v>5171</v>
      </c>
      <c r="C9236" s="53" t="s">
        <v>18981</v>
      </c>
      <c r="D9236" s="37" t="s">
        <v>6432</v>
      </c>
      <c r="E9236" s="37" t="s">
        <v>22444</v>
      </c>
      <c r="F9236" s="37">
        <v>5</v>
      </c>
      <c r="G9236" s="37">
        <v>1</v>
      </c>
      <c r="H9236" s="53" t="s">
        <v>25355</v>
      </c>
      <c r="I9236" s="53"/>
      <c r="J9236" s="15"/>
    </row>
    <row r="9237" spans="1:10" ht="19.2" x14ac:dyDescent="0.2">
      <c r="A9237" s="86"/>
      <c r="B9237" s="37">
        <v>5172</v>
      </c>
      <c r="C9237" s="53" t="s">
        <v>13002</v>
      </c>
      <c r="D9237" s="37" t="s">
        <v>6432</v>
      </c>
      <c r="E9237" s="37" t="s">
        <v>14596</v>
      </c>
      <c r="F9237" s="37">
        <v>2</v>
      </c>
      <c r="G9237" s="37">
        <v>1</v>
      </c>
      <c r="H9237" s="53" t="s">
        <v>15237</v>
      </c>
      <c r="I9237" s="53" t="s">
        <v>26967</v>
      </c>
      <c r="J9237" s="15"/>
    </row>
    <row r="9238" spans="1:10" x14ac:dyDescent="0.2">
      <c r="A9238" s="86"/>
      <c r="B9238" s="37">
        <v>5173</v>
      </c>
      <c r="C9238" s="53" t="s">
        <v>18982</v>
      </c>
      <c r="D9238" s="37" t="s">
        <v>6432</v>
      </c>
      <c r="E9238" s="37" t="s">
        <v>22445</v>
      </c>
      <c r="F9238" s="37">
        <v>1</v>
      </c>
      <c r="G9238" s="37">
        <v>1</v>
      </c>
      <c r="H9238" s="53" t="s">
        <v>24227</v>
      </c>
      <c r="I9238" s="53"/>
      <c r="J9238" s="15"/>
    </row>
    <row r="9239" spans="1:10" ht="28.8" x14ac:dyDescent="0.2">
      <c r="A9239" s="86"/>
      <c r="B9239" s="37">
        <v>5174</v>
      </c>
      <c r="C9239" s="53" t="s">
        <v>8245</v>
      </c>
      <c r="D9239" s="37" t="s">
        <v>6460</v>
      </c>
      <c r="E9239" s="37" t="s">
        <v>9728</v>
      </c>
      <c r="F9239" s="37">
        <v>5</v>
      </c>
      <c r="G9239" s="37">
        <v>1</v>
      </c>
      <c r="H9239" s="53" t="s">
        <v>15382</v>
      </c>
      <c r="I9239" s="53" t="s">
        <v>27684</v>
      </c>
      <c r="J9239" s="15"/>
    </row>
    <row r="9240" spans="1:10" x14ac:dyDescent="0.2">
      <c r="A9240" s="86"/>
      <c r="B9240" s="37">
        <v>5175</v>
      </c>
      <c r="C9240" s="53" t="s">
        <v>18983</v>
      </c>
      <c r="D9240" s="37" t="s">
        <v>6432</v>
      </c>
      <c r="E9240" s="37" t="s">
        <v>22446</v>
      </c>
      <c r="F9240" s="37">
        <v>1</v>
      </c>
      <c r="G9240" s="37">
        <v>1</v>
      </c>
      <c r="H9240" s="53" t="s">
        <v>24073</v>
      </c>
      <c r="I9240" s="53"/>
      <c r="J9240" s="15"/>
    </row>
    <row r="9241" spans="1:10" x14ac:dyDescent="0.2">
      <c r="A9241" s="86"/>
      <c r="B9241" s="37">
        <v>5176</v>
      </c>
      <c r="C9241" s="53" t="s">
        <v>18984</v>
      </c>
      <c r="D9241" s="37" t="s">
        <v>6428</v>
      </c>
      <c r="E9241" s="37" t="s">
        <v>22447</v>
      </c>
      <c r="F9241" s="37">
        <v>1</v>
      </c>
      <c r="G9241" s="37">
        <v>1</v>
      </c>
      <c r="H9241" s="53"/>
      <c r="I9241" s="53" t="s">
        <v>26617</v>
      </c>
      <c r="J9241" s="15"/>
    </row>
    <row r="9242" spans="1:10" x14ac:dyDescent="0.2">
      <c r="A9242" s="86"/>
      <c r="B9242" s="37">
        <v>5177</v>
      </c>
      <c r="C9242" s="53" t="s">
        <v>18985</v>
      </c>
      <c r="D9242" s="37" t="s">
        <v>6432</v>
      </c>
      <c r="E9242" s="37" t="s">
        <v>22448</v>
      </c>
      <c r="F9242" s="37">
        <v>2</v>
      </c>
      <c r="G9242" s="37">
        <v>1</v>
      </c>
      <c r="H9242" s="53" t="s">
        <v>24121</v>
      </c>
      <c r="I9242" s="53" t="s">
        <v>26057</v>
      </c>
      <c r="J9242" s="15"/>
    </row>
    <row r="9243" spans="1:10" ht="19.2" x14ac:dyDescent="0.2">
      <c r="A9243" s="86"/>
      <c r="B9243" s="37">
        <v>5178</v>
      </c>
      <c r="C9243" s="53" t="s">
        <v>12666</v>
      </c>
      <c r="D9243" s="37" t="s">
        <v>6428</v>
      </c>
      <c r="E9243" s="37" t="s">
        <v>14260</v>
      </c>
      <c r="F9243" s="37">
        <v>1</v>
      </c>
      <c r="G9243" s="37">
        <v>1</v>
      </c>
      <c r="H9243" s="53" t="s">
        <v>15301</v>
      </c>
      <c r="I9243" s="53"/>
      <c r="J9243" s="15"/>
    </row>
    <row r="9244" spans="1:10" x14ac:dyDescent="0.2">
      <c r="A9244" s="86"/>
      <c r="B9244" s="37">
        <v>5179</v>
      </c>
      <c r="C9244" s="53" t="s">
        <v>18986</v>
      </c>
      <c r="D9244" s="37" t="s">
        <v>6460</v>
      </c>
      <c r="E9244" s="37" t="s">
        <v>22449</v>
      </c>
      <c r="F9244" s="37">
        <v>1</v>
      </c>
      <c r="G9244" s="37">
        <v>1</v>
      </c>
      <c r="H9244" s="53" t="s">
        <v>24185</v>
      </c>
      <c r="I9244" s="53"/>
      <c r="J9244" s="15"/>
    </row>
    <row r="9245" spans="1:10" x14ac:dyDescent="0.2">
      <c r="A9245" s="86"/>
      <c r="B9245" s="37">
        <v>5180</v>
      </c>
      <c r="C9245" s="53" t="s">
        <v>18987</v>
      </c>
      <c r="D9245" s="37" t="s">
        <v>6432</v>
      </c>
      <c r="E9245" s="37" t="s">
        <v>22450</v>
      </c>
      <c r="F9245" s="37">
        <v>2</v>
      </c>
      <c r="G9245" s="37">
        <v>1</v>
      </c>
      <c r="H9245" s="53" t="s">
        <v>24073</v>
      </c>
      <c r="I9245" s="53" t="s">
        <v>27050</v>
      </c>
      <c r="J9245" s="15"/>
    </row>
    <row r="9246" spans="1:10" ht="19.2" x14ac:dyDescent="0.2">
      <c r="A9246" s="86"/>
      <c r="B9246" s="37">
        <v>5181</v>
      </c>
      <c r="C9246" s="53" t="s">
        <v>8200</v>
      </c>
      <c r="D9246" s="37" t="s">
        <v>6428</v>
      </c>
      <c r="E9246" s="37" t="s">
        <v>9682</v>
      </c>
      <c r="F9246" s="37">
        <v>3</v>
      </c>
      <c r="G9246" s="37">
        <v>1</v>
      </c>
      <c r="H9246" s="53"/>
      <c r="I9246" s="53" t="s">
        <v>27685</v>
      </c>
      <c r="J9246" s="15"/>
    </row>
    <row r="9247" spans="1:10" ht="19.2" x14ac:dyDescent="0.2">
      <c r="A9247" s="86"/>
      <c r="B9247" s="37">
        <v>5182</v>
      </c>
      <c r="C9247" s="53" t="s">
        <v>11080</v>
      </c>
      <c r="D9247" s="37" t="s">
        <v>6428</v>
      </c>
      <c r="E9247" s="37" t="s">
        <v>11476</v>
      </c>
      <c r="F9247" s="37">
        <v>8</v>
      </c>
      <c r="G9247" s="37">
        <v>1</v>
      </c>
      <c r="H9247" s="53" t="s">
        <v>25356</v>
      </c>
      <c r="I9247" s="53" t="s">
        <v>27686</v>
      </c>
      <c r="J9247" s="15"/>
    </row>
    <row r="9248" spans="1:10" ht="28.8" x14ac:dyDescent="0.2">
      <c r="A9248" s="86"/>
      <c r="B9248" s="37">
        <v>5183</v>
      </c>
      <c r="C9248" s="53" t="s">
        <v>11082</v>
      </c>
      <c r="D9248" s="37" t="s">
        <v>6428</v>
      </c>
      <c r="E9248" s="37" t="s">
        <v>11478</v>
      </c>
      <c r="F9248" s="37">
        <v>8</v>
      </c>
      <c r="G9248" s="37">
        <v>1</v>
      </c>
      <c r="H9248" s="53" t="s">
        <v>25357</v>
      </c>
      <c r="I9248" s="53" t="s">
        <v>27687</v>
      </c>
      <c r="J9248" s="15"/>
    </row>
    <row r="9249" spans="1:10" ht="19.2" x14ac:dyDescent="0.2">
      <c r="A9249" s="86"/>
      <c r="B9249" s="37">
        <v>5184</v>
      </c>
      <c r="C9249" s="53" t="s">
        <v>13279</v>
      </c>
      <c r="D9249" s="37" t="s">
        <v>6432</v>
      </c>
      <c r="E9249" s="37" t="s">
        <v>14872</v>
      </c>
      <c r="F9249" s="37">
        <v>4</v>
      </c>
      <c r="G9249" s="37">
        <v>1</v>
      </c>
      <c r="H9249" s="53" t="s">
        <v>25358</v>
      </c>
      <c r="I9249" s="53" t="s">
        <v>27069</v>
      </c>
      <c r="J9249" s="15"/>
    </row>
    <row r="9250" spans="1:10" ht="336" x14ac:dyDescent="0.2">
      <c r="A9250" s="86"/>
      <c r="B9250" s="37">
        <v>5185</v>
      </c>
      <c r="C9250" s="53" t="s">
        <v>11113</v>
      </c>
      <c r="D9250" s="37" t="s">
        <v>6428</v>
      </c>
      <c r="E9250" s="37" t="s">
        <v>8989</v>
      </c>
      <c r="F9250" s="37">
        <v>141</v>
      </c>
      <c r="G9250" s="37">
        <v>1</v>
      </c>
      <c r="H9250" s="53" t="s">
        <v>25359</v>
      </c>
      <c r="I9250" s="53" t="s">
        <v>27688</v>
      </c>
      <c r="J9250" s="15"/>
    </row>
    <row r="9251" spans="1:10" x14ac:dyDescent="0.2">
      <c r="A9251" s="86"/>
      <c r="B9251" s="37">
        <v>5186</v>
      </c>
      <c r="C9251" s="53" t="s">
        <v>18988</v>
      </c>
      <c r="D9251" s="37" t="s">
        <v>6428</v>
      </c>
      <c r="E9251" s="37" t="s">
        <v>22451</v>
      </c>
      <c r="F9251" s="37">
        <v>1</v>
      </c>
      <c r="G9251" s="37">
        <v>1</v>
      </c>
      <c r="H9251" s="53"/>
      <c r="I9251" s="53" t="s">
        <v>26860</v>
      </c>
      <c r="J9251" s="15"/>
    </row>
    <row r="9252" spans="1:10" x14ac:dyDescent="0.2">
      <c r="A9252" s="86"/>
      <c r="B9252" s="37">
        <v>5187</v>
      </c>
      <c r="C9252" s="53" t="s">
        <v>18989</v>
      </c>
      <c r="D9252" s="37" t="s">
        <v>6428</v>
      </c>
      <c r="E9252" s="37" t="s">
        <v>22452</v>
      </c>
      <c r="F9252" s="37">
        <v>1</v>
      </c>
      <c r="G9252" s="37">
        <v>1</v>
      </c>
      <c r="H9252" s="53"/>
      <c r="I9252" s="53" t="s">
        <v>26952</v>
      </c>
      <c r="J9252" s="15"/>
    </row>
    <row r="9253" spans="1:10" ht="19.2" x14ac:dyDescent="0.2">
      <c r="A9253" s="86"/>
      <c r="B9253" s="37">
        <v>5188</v>
      </c>
      <c r="C9253" s="53" t="s">
        <v>12626</v>
      </c>
      <c r="D9253" s="37" t="s">
        <v>6428</v>
      </c>
      <c r="E9253" s="37" t="s">
        <v>14220</v>
      </c>
      <c r="F9253" s="37">
        <v>3</v>
      </c>
      <c r="G9253" s="37">
        <v>1</v>
      </c>
      <c r="H9253" s="53" t="s">
        <v>24276</v>
      </c>
      <c r="I9253" s="53" t="s">
        <v>27565</v>
      </c>
      <c r="J9253" s="15"/>
    </row>
    <row r="9254" spans="1:10" x14ac:dyDescent="0.2">
      <c r="A9254" s="86"/>
      <c r="B9254" s="37">
        <v>5189</v>
      </c>
      <c r="C9254" s="53" t="s">
        <v>18990</v>
      </c>
      <c r="D9254" s="37" t="s">
        <v>6428</v>
      </c>
      <c r="E9254" s="37" t="s">
        <v>22453</v>
      </c>
      <c r="F9254" s="37">
        <v>1</v>
      </c>
      <c r="G9254" s="37">
        <v>1</v>
      </c>
      <c r="H9254" s="53"/>
      <c r="I9254" s="53" t="s">
        <v>26947</v>
      </c>
      <c r="J9254" s="15"/>
    </row>
    <row r="9255" spans="1:10" x14ac:dyDescent="0.2">
      <c r="A9255" s="86"/>
      <c r="B9255" s="37">
        <v>5190</v>
      </c>
      <c r="C9255" s="53" t="s">
        <v>18991</v>
      </c>
      <c r="D9255" s="37" t="s">
        <v>6432</v>
      </c>
      <c r="E9255" s="37" t="s">
        <v>22454</v>
      </c>
      <c r="F9255" s="37">
        <v>1</v>
      </c>
      <c r="G9255" s="37">
        <v>1</v>
      </c>
      <c r="H9255" s="53"/>
      <c r="I9255" s="53" t="s">
        <v>26571</v>
      </c>
      <c r="J9255" s="15"/>
    </row>
    <row r="9256" spans="1:10" ht="19.2" x14ac:dyDescent="0.2">
      <c r="A9256" s="86"/>
      <c r="B9256" s="37">
        <v>5191</v>
      </c>
      <c r="C9256" s="53" t="s">
        <v>18992</v>
      </c>
      <c r="D9256" s="37" t="s">
        <v>6428</v>
      </c>
      <c r="E9256" s="37" t="s">
        <v>22455</v>
      </c>
      <c r="F9256" s="37">
        <v>4</v>
      </c>
      <c r="G9256" s="37">
        <v>1</v>
      </c>
      <c r="H9256" s="53" t="s">
        <v>25360</v>
      </c>
      <c r="I9256" s="53" t="s">
        <v>26685</v>
      </c>
      <c r="J9256" s="15"/>
    </row>
    <row r="9257" spans="1:10" ht="19.2" x14ac:dyDescent="0.2">
      <c r="A9257" s="86"/>
      <c r="B9257" s="37">
        <v>5192</v>
      </c>
      <c r="C9257" s="53" t="s">
        <v>12905</v>
      </c>
      <c r="D9257" s="37" t="s">
        <v>6428</v>
      </c>
      <c r="E9257" s="37" t="s">
        <v>14499</v>
      </c>
      <c r="F9257" s="37">
        <v>4</v>
      </c>
      <c r="G9257" s="37">
        <v>1</v>
      </c>
      <c r="H9257" s="53" t="s">
        <v>24939</v>
      </c>
      <c r="I9257" s="53" t="s">
        <v>27297</v>
      </c>
      <c r="J9257" s="15"/>
    </row>
    <row r="9258" spans="1:10" x14ac:dyDescent="0.2">
      <c r="A9258" s="86"/>
      <c r="B9258" s="37">
        <v>5193</v>
      </c>
      <c r="C9258" s="53" t="s">
        <v>18993</v>
      </c>
      <c r="D9258" s="37" t="s">
        <v>6428</v>
      </c>
      <c r="E9258" s="37" t="s">
        <v>22456</v>
      </c>
      <c r="F9258" s="37">
        <v>1</v>
      </c>
      <c r="G9258" s="37">
        <v>1</v>
      </c>
      <c r="H9258" s="53"/>
      <c r="I9258" s="53" t="s">
        <v>26947</v>
      </c>
      <c r="J9258" s="15"/>
    </row>
    <row r="9259" spans="1:10" x14ac:dyDescent="0.2">
      <c r="A9259" s="86"/>
      <c r="B9259" s="37">
        <v>5194</v>
      </c>
      <c r="C9259" s="53" t="s">
        <v>18994</v>
      </c>
      <c r="D9259" s="37" t="s">
        <v>6428</v>
      </c>
      <c r="E9259" s="37" t="s">
        <v>22457</v>
      </c>
      <c r="F9259" s="37">
        <v>1</v>
      </c>
      <c r="G9259" s="37">
        <v>1</v>
      </c>
      <c r="H9259" s="53"/>
      <c r="I9259" s="53" t="s">
        <v>26861</v>
      </c>
      <c r="J9259" s="15"/>
    </row>
    <row r="9260" spans="1:10" x14ac:dyDescent="0.2">
      <c r="A9260" s="86"/>
      <c r="B9260" s="37">
        <v>5195</v>
      </c>
      <c r="C9260" s="53" t="s">
        <v>18995</v>
      </c>
      <c r="D9260" s="37" t="s">
        <v>6428</v>
      </c>
      <c r="E9260" s="37" t="s">
        <v>22458</v>
      </c>
      <c r="F9260" s="37">
        <v>2</v>
      </c>
      <c r="G9260" s="37">
        <v>1</v>
      </c>
      <c r="H9260" s="53" t="s">
        <v>24586</v>
      </c>
      <c r="I9260" s="53" t="s">
        <v>26349</v>
      </c>
      <c r="J9260" s="15"/>
    </row>
    <row r="9261" spans="1:10" x14ac:dyDescent="0.2">
      <c r="A9261" s="86"/>
      <c r="B9261" s="37">
        <v>5196</v>
      </c>
      <c r="C9261" s="53" t="s">
        <v>18996</v>
      </c>
      <c r="D9261" s="37" t="s">
        <v>6428</v>
      </c>
      <c r="E9261" s="37" t="s">
        <v>22459</v>
      </c>
      <c r="F9261" s="37">
        <v>1</v>
      </c>
      <c r="G9261" s="37">
        <v>1</v>
      </c>
      <c r="H9261" s="53" t="s">
        <v>24185</v>
      </c>
      <c r="I9261" s="53"/>
      <c r="J9261" s="15"/>
    </row>
    <row r="9262" spans="1:10" ht="19.2" x14ac:dyDescent="0.2">
      <c r="A9262" s="86"/>
      <c r="B9262" s="37">
        <v>5197</v>
      </c>
      <c r="C9262" s="53" t="s">
        <v>8213</v>
      </c>
      <c r="D9262" s="37" t="s">
        <v>6428</v>
      </c>
      <c r="E9262" s="37" t="s">
        <v>9695</v>
      </c>
      <c r="F9262" s="37">
        <v>3</v>
      </c>
      <c r="G9262" s="37">
        <v>1</v>
      </c>
      <c r="H9262" s="53"/>
      <c r="I9262" s="53" t="s">
        <v>27574</v>
      </c>
      <c r="J9262" s="15"/>
    </row>
    <row r="9263" spans="1:10" x14ac:dyDescent="0.2">
      <c r="A9263" s="86"/>
      <c r="B9263" s="37">
        <v>5198</v>
      </c>
      <c r="C9263" s="53" t="s">
        <v>18997</v>
      </c>
      <c r="D9263" s="37" t="s">
        <v>6428</v>
      </c>
      <c r="E9263" s="37" t="s">
        <v>22460</v>
      </c>
      <c r="F9263" s="37">
        <v>1</v>
      </c>
      <c r="G9263" s="37">
        <v>1</v>
      </c>
      <c r="H9263" s="53" t="s">
        <v>430</v>
      </c>
      <c r="I9263" s="53"/>
      <c r="J9263" s="15"/>
    </row>
    <row r="9264" spans="1:10" ht="67.2" x14ac:dyDescent="0.2">
      <c r="A9264" s="86"/>
      <c r="B9264" s="37">
        <v>5199</v>
      </c>
      <c r="C9264" s="53" t="s">
        <v>11116</v>
      </c>
      <c r="D9264" s="37" t="s">
        <v>6428</v>
      </c>
      <c r="E9264" s="37" t="s">
        <v>11510</v>
      </c>
      <c r="F9264" s="37">
        <v>18</v>
      </c>
      <c r="G9264" s="37">
        <v>1</v>
      </c>
      <c r="H9264" s="53" t="s">
        <v>25361</v>
      </c>
      <c r="I9264" s="53" t="s">
        <v>27689</v>
      </c>
      <c r="J9264" s="15"/>
    </row>
    <row r="9265" spans="1:10" x14ac:dyDescent="0.2">
      <c r="A9265" s="86"/>
      <c r="B9265" s="37">
        <v>5200</v>
      </c>
      <c r="C9265" s="53" t="s">
        <v>18998</v>
      </c>
      <c r="D9265" s="37" t="s">
        <v>6460</v>
      </c>
      <c r="E9265" s="37" t="s">
        <v>22461</v>
      </c>
      <c r="F9265" s="37">
        <v>1</v>
      </c>
      <c r="G9265" s="37">
        <v>1</v>
      </c>
      <c r="H9265" s="53"/>
      <c r="I9265" s="53" t="s">
        <v>27509</v>
      </c>
      <c r="J9265" s="15"/>
    </row>
    <row r="9266" spans="1:10" x14ac:dyDescent="0.2">
      <c r="A9266" s="86"/>
      <c r="B9266" s="37">
        <v>5201</v>
      </c>
      <c r="C9266" s="53" t="s">
        <v>18999</v>
      </c>
      <c r="D9266" s="37" t="s">
        <v>6428</v>
      </c>
      <c r="E9266" s="37" t="s">
        <v>22462</v>
      </c>
      <c r="F9266" s="37">
        <v>1</v>
      </c>
      <c r="G9266" s="37">
        <v>1</v>
      </c>
      <c r="H9266" s="53" t="s">
        <v>24638</v>
      </c>
      <c r="I9266" s="53"/>
      <c r="J9266" s="15"/>
    </row>
    <row r="9267" spans="1:10" ht="28.8" x14ac:dyDescent="0.2">
      <c r="A9267" s="86"/>
      <c r="B9267" s="37">
        <v>5202</v>
      </c>
      <c r="C9267" s="53" t="s">
        <v>8045</v>
      </c>
      <c r="D9267" s="37" t="s">
        <v>6428</v>
      </c>
      <c r="E9267" s="37" t="s">
        <v>9527</v>
      </c>
      <c r="F9267" s="37">
        <v>9</v>
      </c>
      <c r="G9267" s="37">
        <v>1</v>
      </c>
      <c r="H9267" s="53" t="s">
        <v>25362</v>
      </c>
      <c r="I9267" s="53" t="s">
        <v>11615</v>
      </c>
      <c r="J9267" s="15"/>
    </row>
    <row r="9268" spans="1:10" x14ac:dyDescent="0.2">
      <c r="A9268" s="86"/>
      <c r="B9268" s="37">
        <v>5203</v>
      </c>
      <c r="C9268" s="53" t="s">
        <v>19000</v>
      </c>
      <c r="D9268" s="37" t="s">
        <v>6428</v>
      </c>
      <c r="E9268" s="37" t="s">
        <v>22463</v>
      </c>
      <c r="F9268" s="37">
        <v>1</v>
      </c>
      <c r="G9268" s="37">
        <v>1</v>
      </c>
      <c r="H9268" s="53" t="s">
        <v>25071</v>
      </c>
      <c r="I9268" s="53"/>
      <c r="J9268" s="15"/>
    </row>
    <row r="9269" spans="1:10" ht="19.2" x14ac:dyDescent="0.2">
      <c r="A9269" s="86"/>
      <c r="B9269" s="37">
        <v>5204</v>
      </c>
      <c r="C9269" s="53" t="s">
        <v>13271</v>
      </c>
      <c r="D9269" s="37" t="s">
        <v>6428</v>
      </c>
      <c r="E9269" s="37" t="s">
        <v>14864</v>
      </c>
      <c r="F9269" s="37">
        <v>3</v>
      </c>
      <c r="G9269" s="37">
        <v>1</v>
      </c>
      <c r="H9269" s="53" t="s">
        <v>25363</v>
      </c>
      <c r="I9269" s="53"/>
      <c r="J9269" s="15"/>
    </row>
    <row r="9270" spans="1:10" x14ac:dyDescent="0.2">
      <c r="A9270" s="86"/>
      <c r="B9270" s="37">
        <v>5205</v>
      </c>
      <c r="C9270" s="53" t="s">
        <v>19001</v>
      </c>
      <c r="D9270" s="37" t="s">
        <v>6428</v>
      </c>
      <c r="E9270" s="37" t="s">
        <v>22464</v>
      </c>
      <c r="F9270" s="37">
        <v>1</v>
      </c>
      <c r="G9270" s="37">
        <v>1</v>
      </c>
      <c r="H9270" s="53"/>
      <c r="I9270" s="53" t="s">
        <v>26896</v>
      </c>
      <c r="J9270" s="15"/>
    </row>
    <row r="9271" spans="1:10" x14ac:dyDescent="0.2">
      <c r="A9271" s="86"/>
      <c r="B9271" s="37">
        <v>5206</v>
      </c>
      <c r="C9271" s="53" t="s">
        <v>19002</v>
      </c>
      <c r="D9271" s="37" t="s">
        <v>6428</v>
      </c>
      <c r="E9271" s="37" t="s">
        <v>22465</v>
      </c>
      <c r="F9271" s="37">
        <v>1</v>
      </c>
      <c r="G9271" s="37">
        <v>1</v>
      </c>
      <c r="H9271" s="53"/>
      <c r="I9271" s="53" t="s">
        <v>26896</v>
      </c>
      <c r="J9271" s="15"/>
    </row>
    <row r="9272" spans="1:10" x14ac:dyDescent="0.2">
      <c r="A9272" s="86"/>
      <c r="B9272" s="37">
        <v>5207</v>
      </c>
      <c r="C9272" s="53" t="s">
        <v>19003</v>
      </c>
      <c r="D9272" s="37" t="s">
        <v>6428</v>
      </c>
      <c r="E9272" s="37" t="s">
        <v>22466</v>
      </c>
      <c r="F9272" s="37">
        <v>1</v>
      </c>
      <c r="G9272" s="37">
        <v>1</v>
      </c>
      <c r="H9272" s="53"/>
      <c r="I9272" s="53" t="s">
        <v>26571</v>
      </c>
      <c r="J9272" s="15"/>
    </row>
    <row r="9273" spans="1:10" ht="19.2" x14ac:dyDescent="0.2">
      <c r="A9273" s="86"/>
      <c r="B9273" s="37">
        <v>5208</v>
      </c>
      <c r="C9273" s="53" t="s">
        <v>7174</v>
      </c>
      <c r="D9273" s="37" t="s">
        <v>6428</v>
      </c>
      <c r="E9273" s="37" t="s">
        <v>8654</v>
      </c>
      <c r="F9273" s="37">
        <v>7</v>
      </c>
      <c r="G9273" s="37">
        <v>1</v>
      </c>
      <c r="H9273" s="53" t="s">
        <v>25364</v>
      </c>
      <c r="I9273" s="53" t="s">
        <v>27690</v>
      </c>
      <c r="J9273" s="15"/>
    </row>
    <row r="9274" spans="1:10" ht="307.2" x14ac:dyDescent="0.2">
      <c r="A9274" s="86"/>
      <c r="B9274" s="37">
        <v>5209</v>
      </c>
      <c r="C9274" s="53" t="s">
        <v>6932</v>
      </c>
      <c r="D9274" s="37" t="s">
        <v>6428</v>
      </c>
      <c r="E9274" s="37" t="s">
        <v>8412</v>
      </c>
      <c r="F9274" s="37">
        <v>86</v>
      </c>
      <c r="G9274" s="37">
        <v>1</v>
      </c>
      <c r="H9274" s="53" t="s">
        <v>25365</v>
      </c>
      <c r="I9274" s="53" t="s">
        <v>27691</v>
      </c>
      <c r="J9274" s="15"/>
    </row>
    <row r="9275" spans="1:10" x14ac:dyDescent="0.2">
      <c r="A9275" s="86"/>
      <c r="B9275" s="37">
        <v>5210</v>
      </c>
      <c r="C9275" s="53" t="s">
        <v>12723</v>
      </c>
      <c r="D9275" s="37" t="s">
        <v>6428</v>
      </c>
      <c r="E9275" s="37" t="s">
        <v>14317</v>
      </c>
      <c r="F9275" s="37">
        <v>1</v>
      </c>
      <c r="G9275" s="37">
        <v>1</v>
      </c>
      <c r="H9275" s="53" t="s">
        <v>23842</v>
      </c>
      <c r="I9275" s="53"/>
      <c r="J9275" s="15"/>
    </row>
    <row r="9276" spans="1:10" ht="19.2" x14ac:dyDescent="0.2">
      <c r="A9276" s="86"/>
      <c r="B9276" s="37">
        <v>5211</v>
      </c>
      <c r="C9276" s="53" t="s">
        <v>7150</v>
      </c>
      <c r="D9276" s="37" t="s">
        <v>6428</v>
      </c>
      <c r="E9276" s="37" t="s">
        <v>8630</v>
      </c>
      <c r="F9276" s="37">
        <v>4</v>
      </c>
      <c r="G9276" s="37">
        <v>1</v>
      </c>
      <c r="H9276" s="53" t="s">
        <v>25366</v>
      </c>
      <c r="I9276" s="53" t="s">
        <v>27692</v>
      </c>
      <c r="J9276" s="15"/>
    </row>
    <row r="9277" spans="1:10" x14ac:dyDescent="0.2">
      <c r="A9277" s="86"/>
      <c r="B9277" s="37">
        <v>5212</v>
      </c>
      <c r="C9277" s="53" t="s">
        <v>7734</v>
      </c>
      <c r="D9277" s="37" t="s">
        <v>6428</v>
      </c>
      <c r="E9277" s="37" t="s">
        <v>9216</v>
      </c>
      <c r="F9277" s="37">
        <v>1</v>
      </c>
      <c r="G9277" s="37">
        <v>1</v>
      </c>
      <c r="H9277" s="53"/>
      <c r="I9277" s="53" t="s">
        <v>27693</v>
      </c>
      <c r="J9277" s="15"/>
    </row>
    <row r="9278" spans="1:10" x14ac:dyDescent="0.2">
      <c r="A9278" s="86"/>
      <c r="B9278" s="37">
        <v>5213</v>
      </c>
      <c r="C9278" s="53" t="s">
        <v>19004</v>
      </c>
      <c r="D9278" s="37" t="s">
        <v>6428</v>
      </c>
      <c r="E9278" s="37" t="s">
        <v>22467</v>
      </c>
      <c r="F9278" s="37">
        <v>1</v>
      </c>
      <c r="G9278" s="37">
        <v>1</v>
      </c>
      <c r="H9278" s="53" t="s">
        <v>24470</v>
      </c>
      <c r="I9278" s="53"/>
      <c r="J9278" s="15"/>
    </row>
    <row r="9279" spans="1:10" x14ac:dyDescent="0.2">
      <c r="A9279" s="86"/>
      <c r="B9279" s="37">
        <v>5214</v>
      </c>
      <c r="C9279" s="53" t="s">
        <v>19005</v>
      </c>
      <c r="D9279" s="37" t="s">
        <v>6432</v>
      </c>
      <c r="E9279" s="37" t="s">
        <v>22468</v>
      </c>
      <c r="F9279" s="37">
        <v>1</v>
      </c>
      <c r="G9279" s="37">
        <v>1</v>
      </c>
      <c r="H9279" s="53" t="s">
        <v>24611</v>
      </c>
      <c r="I9279" s="53"/>
      <c r="J9279" s="15"/>
    </row>
    <row r="9280" spans="1:10" x14ac:dyDescent="0.2">
      <c r="A9280" s="86"/>
      <c r="B9280" s="37">
        <v>5215</v>
      </c>
      <c r="C9280" s="53" t="s">
        <v>19006</v>
      </c>
      <c r="D9280" s="37" t="s">
        <v>6432</v>
      </c>
      <c r="E9280" s="37" t="s">
        <v>22469</v>
      </c>
      <c r="F9280" s="37">
        <v>1</v>
      </c>
      <c r="G9280" s="37">
        <v>1</v>
      </c>
      <c r="H9280" s="53" t="s">
        <v>24611</v>
      </c>
      <c r="I9280" s="53"/>
      <c r="J9280" s="15"/>
    </row>
    <row r="9281" spans="1:10" x14ac:dyDescent="0.2">
      <c r="A9281" s="86"/>
      <c r="B9281" s="37">
        <v>5216</v>
      </c>
      <c r="C9281" s="53" t="s">
        <v>10974</v>
      </c>
      <c r="D9281" s="37" t="s">
        <v>6428</v>
      </c>
      <c r="E9281" s="37" t="s">
        <v>11368</v>
      </c>
      <c r="F9281" s="37">
        <v>3</v>
      </c>
      <c r="G9281" s="37">
        <v>1</v>
      </c>
      <c r="H9281" s="53" t="s">
        <v>25367</v>
      </c>
      <c r="I9281" s="53" t="s">
        <v>27089</v>
      </c>
      <c r="J9281" s="15"/>
    </row>
    <row r="9282" spans="1:10" x14ac:dyDescent="0.2">
      <c r="A9282" s="86"/>
      <c r="B9282" s="37">
        <v>5217</v>
      </c>
      <c r="C9282" s="53" t="s">
        <v>19007</v>
      </c>
      <c r="D9282" s="37" t="s">
        <v>6428</v>
      </c>
      <c r="E9282" s="37" t="s">
        <v>22470</v>
      </c>
      <c r="F9282" s="37">
        <v>1</v>
      </c>
      <c r="G9282" s="37">
        <v>1</v>
      </c>
      <c r="H9282" s="53" t="s">
        <v>24539</v>
      </c>
      <c r="I9282" s="53"/>
      <c r="J9282" s="15"/>
    </row>
    <row r="9283" spans="1:10" x14ac:dyDescent="0.2">
      <c r="A9283" s="86"/>
      <c r="B9283" s="37">
        <v>5218</v>
      </c>
      <c r="C9283" s="53" t="s">
        <v>19008</v>
      </c>
      <c r="D9283" s="37" t="s">
        <v>6428</v>
      </c>
      <c r="E9283" s="37" t="s">
        <v>22471</v>
      </c>
      <c r="F9283" s="37">
        <v>1</v>
      </c>
      <c r="G9283" s="37">
        <v>1</v>
      </c>
      <c r="H9283" s="53"/>
      <c r="I9283" s="53" t="s">
        <v>27010</v>
      </c>
      <c r="J9283" s="15"/>
    </row>
    <row r="9284" spans="1:10" ht="28.8" x14ac:dyDescent="0.2">
      <c r="A9284" s="86"/>
      <c r="B9284" s="37">
        <v>5219</v>
      </c>
      <c r="C9284" s="53" t="s">
        <v>7846</v>
      </c>
      <c r="D9284" s="37" t="s">
        <v>6428</v>
      </c>
      <c r="E9284" s="37" t="s">
        <v>9328</v>
      </c>
      <c r="F9284" s="37">
        <v>6</v>
      </c>
      <c r="G9284" s="37">
        <v>1</v>
      </c>
      <c r="H9284" s="53" t="s">
        <v>25368</v>
      </c>
      <c r="I9284" s="53"/>
      <c r="J9284" s="15"/>
    </row>
    <row r="9285" spans="1:10" ht="19.2" x14ac:dyDescent="0.2">
      <c r="A9285" s="86"/>
      <c r="B9285" s="37">
        <v>5220</v>
      </c>
      <c r="C9285" s="53" t="s">
        <v>13055</v>
      </c>
      <c r="D9285" s="37" t="s">
        <v>6428</v>
      </c>
      <c r="E9285" s="37" t="s">
        <v>14649</v>
      </c>
      <c r="F9285" s="37">
        <v>2</v>
      </c>
      <c r="G9285" s="37">
        <v>1</v>
      </c>
      <c r="H9285" s="53"/>
      <c r="I9285" s="53" t="s">
        <v>27694</v>
      </c>
      <c r="J9285" s="15"/>
    </row>
    <row r="9286" spans="1:10" x14ac:dyDescent="0.2">
      <c r="A9286" s="86"/>
      <c r="B9286" s="37">
        <v>5221</v>
      </c>
      <c r="C9286" s="53" t="s">
        <v>19009</v>
      </c>
      <c r="D9286" s="37" t="s">
        <v>6428</v>
      </c>
      <c r="E9286" s="37" t="s">
        <v>22472</v>
      </c>
      <c r="F9286" s="37">
        <v>1</v>
      </c>
      <c r="G9286" s="37">
        <v>1</v>
      </c>
      <c r="H9286" s="53" t="s">
        <v>23501</v>
      </c>
      <c r="I9286" s="53"/>
      <c r="J9286" s="15"/>
    </row>
    <row r="9287" spans="1:10" x14ac:dyDescent="0.2">
      <c r="A9287" s="86"/>
      <c r="B9287" s="37">
        <v>5222</v>
      </c>
      <c r="C9287" s="53" t="s">
        <v>19010</v>
      </c>
      <c r="D9287" s="37" t="s">
        <v>6428</v>
      </c>
      <c r="E9287" s="37" t="s">
        <v>22473</v>
      </c>
      <c r="F9287" s="37">
        <v>1</v>
      </c>
      <c r="G9287" s="37">
        <v>1</v>
      </c>
      <c r="H9287" s="53" t="s">
        <v>430</v>
      </c>
      <c r="I9287" s="53"/>
      <c r="J9287" s="15"/>
    </row>
    <row r="9288" spans="1:10" x14ac:dyDescent="0.2">
      <c r="A9288" s="86"/>
      <c r="B9288" s="37">
        <v>5223</v>
      </c>
      <c r="C9288" s="53" t="s">
        <v>19011</v>
      </c>
      <c r="D9288" s="37" t="s">
        <v>6428</v>
      </c>
      <c r="E9288" s="37" t="s">
        <v>22474</v>
      </c>
      <c r="F9288" s="37">
        <v>1</v>
      </c>
      <c r="G9288" s="37">
        <v>1</v>
      </c>
      <c r="H9288" s="53" t="s">
        <v>24654</v>
      </c>
      <c r="I9288" s="53"/>
      <c r="J9288" s="15"/>
    </row>
    <row r="9289" spans="1:10" x14ac:dyDescent="0.2">
      <c r="A9289" s="86"/>
      <c r="B9289" s="37">
        <v>5224</v>
      </c>
      <c r="C9289" s="53" t="s">
        <v>19012</v>
      </c>
      <c r="D9289" s="37" t="s">
        <v>6428</v>
      </c>
      <c r="E9289" s="37" t="s">
        <v>22475</v>
      </c>
      <c r="F9289" s="37">
        <v>1</v>
      </c>
      <c r="G9289" s="37">
        <v>1</v>
      </c>
      <c r="H9289" s="53" t="s">
        <v>24654</v>
      </c>
      <c r="I9289" s="53"/>
      <c r="J9289" s="15"/>
    </row>
    <row r="9290" spans="1:10" x14ac:dyDescent="0.2">
      <c r="A9290" s="86"/>
      <c r="B9290" s="37">
        <v>5225</v>
      </c>
      <c r="C9290" s="53" t="s">
        <v>12752</v>
      </c>
      <c r="D9290" s="37" t="s">
        <v>6432</v>
      </c>
      <c r="E9290" s="37" t="s">
        <v>14346</v>
      </c>
      <c r="F9290" s="37">
        <v>1</v>
      </c>
      <c r="G9290" s="37">
        <v>1</v>
      </c>
      <c r="H9290" s="53"/>
      <c r="I9290" s="53" t="s">
        <v>26880</v>
      </c>
      <c r="J9290" s="15"/>
    </row>
    <row r="9291" spans="1:10" x14ac:dyDescent="0.2">
      <c r="A9291" s="86"/>
      <c r="B9291" s="37">
        <v>5226</v>
      </c>
      <c r="C9291" s="53" t="s">
        <v>19013</v>
      </c>
      <c r="D9291" s="37" t="s">
        <v>6428</v>
      </c>
      <c r="E9291" s="37" t="s">
        <v>22476</v>
      </c>
      <c r="F9291" s="37">
        <v>2</v>
      </c>
      <c r="G9291" s="37">
        <v>1</v>
      </c>
      <c r="H9291" s="53" t="s">
        <v>571</v>
      </c>
      <c r="I9291" s="53" t="s">
        <v>27228</v>
      </c>
      <c r="J9291" s="15"/>
    </row>
    <row r="9292" spans="1:10" x14ac:dyDescent="0.2">
      <c r="A9292" s="86"/>
      <c r="B9292" s="37">
        <v>5227</v>
      </c>
      <c r="C9292" s="53" t="s">
        <v>19014</v>
      </c>
      <c r="D9292" s="37" t="s">
        <v>6428</v>
      </c>
      <c r="E9292" s="37" t="s">
        <v>22477</v>
      </c>
      <c r="F9292" s="37">
        <v>2</v>
      </c>
      <c r="G9292" s="37">
        <v>1</v>
      </c>
      <c r="H9292" s="53" t="s">
        <v>571</v>
      </c>
      <c r="I9292" s="53" t="s">
        <v>27228</v>
      </c>
      <c r="J9292" s="15"/>
    </row>
    <row r="9293" spans="1:10" x14ac:dyDescent="0.2">
      <c r="A9293" s="86"/>
      <c r="B9293" s="37">
        <v>5228</v>
      </c>
      <c r="C9293" s="53" t="s">
        <v>19015</v>
      </c>
      <c r="D9293" s="37" t="s">
        <v>6428</v>
      </c>
      <c r="E9293" s="37" t="s">
        <v>22478</v>
      </c>
      <c r="F9293" s="37">
        <v>1</v>
      </c>
      <c r="G9293" s="37">
        <v>1</v>
      </c>
      <c r="H9293" s="53" t="s">
        <v>24801</v>
      </c>
      <c r="I9293" s="53"/>
      <c r="J9293" s="15"/>
    </row>
    <row r="9294" spans="1:10" ht="19.2" x14ac:dyDescent="0.2">
      <c r="A9294" s="86"/>
      <c r="B9294" s="37">
        <v>5229</v>
      </c>
      <c r="C9294" s="53" t="s">
        <v>13348</v>
      </c>
      <c r="D9294" s="37" t="s">
        <v>6428</v>
      </c>
      <c r="E9294" s="37" t="s">
        <v>14941</v>
      </c>
      <c r="F9294" s="37">
        <v>5</v>
      </c>
      <c r="G9294" s="37">
        <v>1</v>
      </c>
      <c r="H9294" s="53" t="s">
        <v>25369</v>
      </c>
      <c r="I9294" s="53" t="s">
        <v>26099</v>
      </c>
      <c r="J9294" s="15"/>
    </row>
    <row r="9295" spans="1:10" x14ac:dyDescent="0.2">
      <c r="A9295" s="86"/>
      <c r="B9295" s="37">
        <v>5230</v>
      </c>
      <c r="C9295" s="53" t="s">
        <v>10925</v>
      </c>
      <c r="D9295" s="37" t="s">
        <v>6428</v>
      </c>
      <c r="E9295" s="37" t="s">
        <v>11318</v>
      </c>
      <c r="F9295" s="37">
        <v>2</v>
      </c>
      <c r="G9295" s="37">
        <v>1</v>
      </c>
      <c r="H9295" s="53" t="s">
        <v>24755</v>
      </c>
      <c r="I9295" s="53" t="s">
        <v>11596</v>
      </c>
      <c r="J9295" s="15"/>
    </row>
    <row r="9296" spans="1:10" ht="19.2" x14ac:dyDescent="0.2">
      <c r="A9296" s="86"/>
      <c r="B9296" s="37">
        <v>5231</v>
      </c>
      <c r="C9296" s="53" t="s">
        <v>19016</v>
      </c>
      <c r="D9296" s="37" t="s">
        <v>6428</v>
      </c>
      <c r="E9296" s="37" t="s">
        <v>22479</v>
      </c>
      <c r="F9296" s="37">
        <v>5</v>
      </c>
      <c r="G9296" s="37">
        <v>1</v>
      </c>
      <c r="H9296" s="53" t="s">
        <v>25370</v>
      </c>
      <c r="I9296" s="53" t="s">
        <v>27695</v>
      </c>
      <c r="J9296" s="15"/>
    </row>
    <row r="9297" spans="1:10" ht="19.2" x14ac:dyDescent="0.2">
      <c r="A9297" s="86"/>
      <c r="B9297" s="37">
        <v>5232</v>
      </c>
      <c r="C9297" s="53" t="s">
        <v>19017</v>
      </c>
      <c r="D9297" s="37" t="s">
        <v>6428</v>
      </c>
      <c r="E9297" s="37" t="s">
        <v>22480</v>
      </c>
      <c r="F9297" s="37">
        <v>5</v>
      </c>
      <c r="G9297" s="37">
        <v>1</v>
      </c>
      <c r="H9297" s="53" t="s">
        <v>25371</v>
      </c>
      <c r="I9297" s="53" t="s">
        <v>27345</v>
      </c>
      <c r="J9297" s="15"/>
    </row>
    <row r="9298" spans="1:10" ht="409.6" x14ac:dyDescent="0.2">
      <c r="A9298" s="86"/>
      <c r="B9298" s="37">
        <v>5233</v>
      </c>
      <c r="C9298" s="53" t="s">
        <v>7595</v>
      </c>
      <c r="D9298" s="37" t="s">
        <v>6460</v>
      </c>
      <c r="E9298" s="37" t="s">
        <v>9077</v>
      </c>
      <c r="F9298" s="37">
        <v>270</v>
      </c>
      <c r="G9298" s="37">
        <v>1</v>
      </c>
      <c r="H9298" s="53" t="s">
        <v>25372</v>
      </c>
      <c r="I9298" s="53" t="s">
        <v>27696</v>
      </c>
      <c r="J9298" s="15"/>
    </row>
    <row r="9299" spans="1:10" x14ac:dyDescent="0.2">
      <c r="A9299" s="86"/>
      <c r="B9299" s="37">
        <v>5234</v>
      </c>
      <c r="C9299" s="53" t="s">
        <v>19018</v>
      </c>
      <c r="D9299" s="37" t="s">
        <v>6428</v>
      </c>
      <c r="E9299" s="37" t="s">
        <v>22481</v>
      </c>
      <c r="F9299" s="37">
        <v>1</v>
      </c>
      <c r="G9299" s="37">
        <v>1</v>
      </c>
      <c r="H9299" s="53" t="s">
        <v>24438</v>
      </c>
      <c r="I9299" s="53"/>
      <c r="J9299" s="15"/>
    </row>
    <row r="9300" spans="1:10" x14ac:dyDescent="0.2">
      <c r="A9300" s="86"/>
      <c r="B9300" s="37">
        <v>5235</v>
      </c>
      <c r="C9300" s="53" t="s">
        <v>10852</v>
      </c>
      <c r="D9300" s="37" t="s">
        <v>6428</v>
      </c>
      <c r="E9300" s="37" t="s">
        <v>11245</v>
      </c>
      <c r="F9300" s="37">
        <v>1</v>
      </c>
      <c r="G9300" s="37">
        <v>1</v>
      </c>
      <c r="H9300" s="53"/>
      <c r="I9300" s="53" t="s">
        <v>11615</v>
      </c>
      <c r="J9300" s="15"/>
    </row>
    <row r="9301" spans="1:10" ht="19.2" x14ac:dyDescent="0.2">
      <c r="A9301" s="86"/>
      <c r="B9301" s="37">
        <v>5236</v>
      </c>
      <c r="C9301" s="53" t="s">
        <v>7762</v>
      </c>
      <c r="D9301" s="37" t="s">
        <v>6428</v>
      </c>
      <c r="E9301" s="37" t="s">
        <v>9244</v>
      </c>
      <c r="F9301" s="37">
        <v>3</v>
      </c>
      <c r="G9301" s="37">
        <v>1</v>
      </c>
      <c r="H9301" s="53" t="s">
        <v>24121</v>
      </c>
      <c r="I9301" s="53" t="s">
        <v>27036</v>
      </c>
      <c r="J9301" s="15"/>
    </row>
    <row r="9302" spans="1:10" x14ac:dyDescent="0.2">
      <c r="A9302" s="86"/>
      <c r="B9302" s="37">
        <v>5237</v>
      </c>
      <c r="C9302" s="53" t="s">
        <v>19019</v>
      </c>
      <c r="D9302" s="37" t="s">
        <v>6428</v>
      </c>
      <c r="E9302" s="37" t="s">
        <v>22482</v>
      </c>
      <c r="F9302" s="37">
        <v>1</v>
      </c>
      <c r="G9302" s="37">
        <v>1</v>
      </c>
      <c r="H9302" s="53" t="s">
        <v>24574</v>
      </c>
      <c r="I9302" s="53"/>
      <c r="J9302" s="15"/>
    </row>
    <row r="9303" spans="1:10" ht="19.2" x14ac:dyDescent="0.2">
      <c r="A9303" s="86"/>
      <c r="B9303" s="37">
        <v>5238</v>
      </c>
      <c r="C9303" s="53" t="s">
        <v>13361</v>
      </c>
      <c r="D9303" s="37" t="s">
        <v>6428</v>
      </c>
      <c r="E9303" s="37" t="s">
        <v>14954</v>
      </c>
      <c r="F9303" s="37">
        <v>5</v>
      </c>
      <c r="G9303" s="37">
        <v>1</v>
      </c>
      <c r="H9303" s="53" t="s">
        <v>25373</v>
      </c>
      <c r="I9303" s="53" t="s">
        <v>26846</v>
      </c>
      <c r="J9303" s="15"/>
    </row>
    <row r="9304" spans="1:10" ht="19.2" x14ac:dyDescent="0.2">
      <c r="A9304" s="86"/>
      <c r="B9304" s="37">
        <v>5239</v>
      </c>
      <c r="C9304" s="53" t="s">
        <v>19020</v>
      </c>
      <c r="D9304" s="37" t="s">
        <v>6428</v>
      </c>
      <c r="E9304" s="37" t="s">
        <v>22483</v>
      </c>
      <c r="F9304" s="37">
        <v>1</v>
      </c>
      <c r="G9304" s="37">
        <v>1</v>
      </c>
      <c r="H9304" s="53" t="s">
        <v>23956</v>
      </c>
      <c r="I9304" s="53"/>
      <c r="J9304" s="15"/>
    </row>
    <row r="9305" spans="1:10" ht="57.6" x14ac:dyDescent="0.2">
      <c r="A9305" s="86"/>
      <c r="B9305" s="37">
        <v>5240</v>
      </c>
      <c r="C9305" s="53" t="s">
        <v>7695</v>
      </c>
      <c r="D9305" s="37" t="s">
        <v>6428</v>
      </c>
      <c r="E9305" s="37" t="s">
        <v>9177</v>
      </c>
      <c r="F9305" s="37">
        <v>25</v>
      </c>
      <c r="G9305" s="37">
        <v>1</v>
      </c>
      <c r="H9305" s="53" t="s">
        <v>25374</v>
      </c>
      <c r="I9305" s="53" t="s">
        <v>27697</v>
      </c>
      <c r="J9305" s="15"/>
    </row>
    <row r="9306" spans="1:10" x14ac:dyDescent="0.2">
      <c r="A9306" s="86"/>
      <c r="B9306" s="37">
        <v>5241</v>
      </c>
      <c r="C9306" s="53" t="s">
        <v>19021</v>
      </c>
      <c r="D9306" s="37" t="s">
        <v>6460</v>
      </c>
      <c r="E9306" s="37" t="s">
        <v>22484</v>
      </c>
      <c r="F9306" s="37">
        <v>1</v>
      </c>
      <c r="G9306" s="37">
        <v>1</v>
      </c>
      <c r="H9306" s="53"/>
      <c r="I9306" s="53" t="s">
        <v>27022</v>
      </c>
      <c r="J9306" s="15"/>
    </row>
    <row r="9307" spans="1:10" x14ac:dyDescent="0.2">
      <c r="A9307" s="86"/>
      <c r="B9307" s="37">
        <v>5242</v>
      </c>
      <c r="C9307" s="53" t="s">
        <v>12635</v>
      </c>
      <c r="D9307" s="37" t="s">
        <v>6428</v>
      </c>
      <c r="E9307" s="37" t="s">
        <v>14229</v>
      </c>
      <c r="F9307" s="37">
        <v>1</v>
      </c>
      <c r="G9307" s="37">
        <v>1</v>
      </c>
      <c r="H9307" s="53" t="s">
        <v>15280</v>
      </c>
      <c r="I9307" s="53"/>
      <c r="J9307" s="15"/>
    </row>
    <row r="9308" spans="1:10" x14ac:dyDescent="0.2">
      <c r="A9308" s="86"/>
      <c r="B9308" s="37">
        <v>5243</v>
      </c>
      <c r="C9308" s="53" t="s">
        <v>12716</v>
      </c>
      <c r="D9308" s="37" t="s">
        <v>6428</v>
      </c>
      <c r="E9308" s="37" t="s">
        <v>14310</v>
      </c>
      <c r="F9308" s="37">
        <v>1</v>
      </c>
      <c r="G9308" s="37">
        <v>1</v>
      </c>
      <c r="H9308" s="53" t="s">
        <v>15396</v>
      </c>
      <c r="I9308" s="53"/>
      <c r="J9308" s="15"/>
    </row>
    <row r="9309" spans="1:10" x14ac:dyDescent="0.2">
      <c r="A9309" s="86"/>
      <c r="B9309" s="37">
        <v>5244</v>
      </c>
      <c r="C9309" s="53" t="s">
        <v>19022</v>
      </c>
      <c r="D9309" s="37" t="s">
        <v>6428</v>
      </c>
      <c r="E9309" s="37" t="s">
        <v>22485</v>
      </c>
      <c r="F9309" s="37">
        <v>1</v>
      </c>
      <c r="G9309" s="37">
        <v>1</v>
      </c>
      <c r="H9309" s="53"/>
      <c r="I9309" s="53" t="s">
        <v>26163</v>
      </c>
      <c r="J9309" s="15"/>
    </row>
    <row r="9310" spans="1:10" x14ac:dyDescent="0.2">
      <c r="A9310" s="86"/>
      <c r="B9310" s="37">
        <v>5245</v>
      </c>
      <c r="C9310" s="53" t="s">
        <v>12664</v>
      </c>
      <c r="D9310" s="37" t="s">
        <v>6428</v>
      </c>
      <c r="E9310" s="37" t="s">
        <v>14258</v>
      </c>
      <c r="F9310" s="37">
        <v>1</v>
      </c>
      <c r="G9310" s="37">
        <v>1</v>
      </c>
      <c r="H9310" s="53" t="s">
        <v>525</v>
      </c>
      <c r="I9310" s="53"/>
      <c r="J9310" s="15"/>
    </row>
    <row r="9311" spans="1:10" x14ac:dyDescent="0.2">
      <c r="A9311" s="86"/>
      <c r="B9311" s="37">
        <v>5246</v>
      </c>
      <c r="C9311" s="53" t="s">
        <v>12640</v>
      </c>
      <c r="D9311" s="37" t="s">
        <v>6428</v>
      </c>
      <c r="E9311" s="37" t="s">
        <v>14234</v>
      </c>
      <c r="F9311" s="37">
        <v>1</v>
      </c>
      <c r="G9311" s="37">
        <v>1</v>
      </c>
      <c r="H9311" s="53" t="s">
        <v>15291</v>
      </c>
      <c r="I9311" s="53"/>
      <c r="J9311" s="15"/>
    </row>
    <row r="9312" spans="1:10" ht="19.2" x14ac:dyDescent="0.2">
      <c r="A9312" s="86"/>
      <c r="B9312" s="37">
        <v>5247</v>
      </c>
      <c r="C9312" s="53" t="s">
        <v>19023</v>
      </c>
      <c r="D9312" s="37" t="s">
        <v>6428</v>
      </c>
      <c r="E9312" s="37" t="s">
        <v>22486</v>
      </c>
      <c r="F9312" s="37">
        <v>4</v>
      </c>
      <c r="G9312" s="37">
        <v>1</v>
      </c>
      <c r="H9312" s="53" t="s">
        <v>597</v>
      </c>
      <c r="I9312" s="53" t="s">
        <v>27698</v>
      </c>
      <c r="J9312" s="15"/>
    </row>
    <row r="9313" spans="1:10" ht="19.2" x14ac:dyDescent="0.2">
      <c r="A9313" s="86"/>
      <c r="B9313" s="37">
        <v>5248</v>
      </c>
      <c r="C9313" s="53" t="s">
        <v>19024</v>
      </c>
      <c r="D9313" s="37" t="s">
        <v>6428</v>
      </c>
      <c r="E9313" s="37" t="s">
        <v>22487</v>
      </c>
      <c r="F9313" s="37">
        <v>1</v>
      </c>
      <c r="G9313" s="37">
        <v>1</v>
      </c>
      <c r="H9313" s="53" t="s">
        <v>24771</v>
      </c>
      <c r="I9313" s="53"/>
      <c r="J9313" s="15"/>
    </row>
    <row r="9314" spans="1:10" x14ac:dyDescent="0.2">
      <c r="A9314" s="86"/>
      <c r="B9314" s="37">
        <v>5249</v>
      </c>
      <c r="C9314" s="53" t="s">
        <v>19025</v>
      </c>
      <c r="D9314" s="37" t="s">
        <v>6428</v>
      </c>
      <c r="E9314" s="37" t="s">
        <v>22488</v>
      </c>
      <c r="F9314" s="37">
        <v>1</v>
      </c>
      <c r="G9314" s="37">
        <v>1</v>
      </c>
      <c r="H9314" s="53"/>
      <c r="I9314" s="53" t="s">
        <v>26185</v>
      </c>
      <c r="J9314" s="15"/>
    </row>
    <row r="9315" spans="1:10" x14ac:dyDescent="0.2">
      <c r="A9315" s="86"/>
      <c r="B9315" s="37">
        <v>5250</v>
      </c>
      <c r="C9315" s="53" t="s">
        <v>19026</v>
      </c>
      <c r="D9315" s="37" t="s">
        <v>6428</v>
      </c>
      <c r="E9315" s="37" t="s">
        <v>22489</v>
      </c>
      <c r="F9315" s="37">
        <v>1</v>
      </c>
      <c r="G9315" s="37">
        <v>1</v>
      </c>
      <c r="H9315" s="53"/>
      <c r="I9315" s="53" t="s">
        <v>26185</v>
      </c>
      <c r="J9315" s="15"/>
    </row>
    <row r="9316" spans="1:10" ht="19.2" x14ac:dyDescent="0.2">
      <c r="A9316" s="86"/>
      <c r="B9316" s="37">
        <v>5251</v>
      </c>
      <c r="C9316" s="53" t="s">
        <v>7813</v>
      </c>
      <c r="D9316" s="37" t="s">
        <v>6432</v>
      </c>
      <c r="E9316" s="37" t="s">
        <v>9295</v>
      </c>
      <c r="F9316" s="37">
        <v>3</v>
      </c>
      <c r="G9316" s="37">
        <v>1</v>
      </c>
      <c r="H9316" s="53" t="s">
        <v>15518</v>
      </c>
      <c r="I9316" s="53" t="s">
        <v>27699</v>
      </c>
      <c r="J9316" s="15"/>
    </row>
    <row r="9317" spans="1:10" ht="19.2" x14ac:dyDescent="0.2">
      <c r="A9317" s="86"/>
      <c r="B9317" s="37">
        <v>5252</v>
      </c>
      <c r="C9317" s="53" t="s">
        <v>12623</v>
      </c>
      <c r="D9317" s="37" t="s">
        <v>6428</v>
      </c>
      <c r="E9317" s="37" t="s">
        <v>14217</v>
      </c>
      <c r="F9317" s="37">
        <v>1</v>
      </c>
      <c r="G9317" s="37">
        <v>1</v>
      </c>
      <c r="H9317" s="53" t="s">
        <v>15370</v>
      </c>
      <c r="I9317" s="53"/>
      <c r="J9317" s="15"/>
    </row>
    <row r="9318" spans="1:10" ht="38.4" x14ac:dyDescent="0.2">
      <c r="A9318" s="86"/>
      <c r="B9318" s="37">
        <v>5253</v>
      </c>
      <c r="C9318" s="53" t="s">
        <v>7501</v>
      </c>
      <c r="D9318" s="37" t="s">
        <v>6428</v>
      </c>
      <c r="E9318" s="37" t="s">
        <v>8982</v>
      </c>
      <c r="F9318" s="37">
        <v>13</v>
      </c>
      <c r="G9318" s="37">
        <v>1</v>
      </c>
      <c r="H9318" s="53" t="s">
        <v>25375</v>
      </c>
      <c r="I9318" s="53" t="s">
        <v>26057</v>
      </c>
      <c r="J9318" s="15"/>
    </row>
    <row r="9319" spans="1:10" ht="19.2" x14ac:dyDescent="0.2">
      <c r="A9319" s="86"/>
      <c r="B9319" s="37">
        <v>5254</v>
      </c>
      <c r="C9319" s="53" t="s">
        <v>13351</v>
      </c>
      <c r="D9319" s="37" t="s">
        <v>6428</v>
      </c>
      <c r="E9319" s="37" t="s">
        <v>14944</v>
      </c>
      <c r="F9319" s="37">
        <v>5</v>
      </c>
      <c r="G9319" s="37">
        <v>1</v>
      </c>
      <c r="H9319" s="53" t="s">
        <v>25376</v>
      </c>
      <c r="I9319" s="53" t="s">
        <v>27256</v>
      </c>
      <c r="J9319" s="15"/>
    </row>
    <row r="9320" spans="1:10" ht="19.2" x14ac:dyDescent="0.2">
      <c r="A9320" s="86"/>
      <c r="B9320" s="37">
        <v>5255</v>
      </c>
      <c r="C9320" s="53" t="s">
        <v>19027</v>
      </c>
      <c r="D9320" s="37" t="s">
        <v>6428</v>
      </c>
      <c r="E9320" s="37" t="s">
        <v>22490</v>
      </c>
      <c r="F9320" s="37">
        <v>2</v>
      </c>
      <c r="G9320" s="37">
        <v>1</v>
      </c>
      <c r="H9320" s="53"/>
      <c r="I9320" s="53" t="s">
        <v>26936</v>
      </c>
      <c r="J9320" s="15"/>
    </row>
    <row r="9321" spans="1:10" ht="28.8" x14ac:dyDescent="0.2">
      <c r="A9321" s="86"/>
      <c r="B9321" s="37">
        <v>5256</v>
      </c>
      <c r="C9321" s="53" t="s">
        <v>11081</v>
      </c>
      <c r="D9321" s="37" t="s">
        <v>6428</v>
      </c>
      <c r="E9321" s="37" t="s">
        <v>11477</v>
      </c>
      <c r="F9321" s="37">
        <v>8</v>
      </c>
      <c r="G9321" s="37">
        <v>1</v>
      </c>
      <c r="H9321" s="53" t="s">
        <v>25377</v>
      </c>
      <c r="I9321" s="53" t="s">
        <v>27700</v>
      </c>
      <c r="J9321" s="15"/>
    </row>
    <row r="9322" spans="1:10" x14ac:dyDescent="0.2">
      <c r="A9322" s="86"/>
      <c r="B9322" s="37">
        <v>5257</v>
      </c>
      <c r="C9322" s="53" t="s">
        <v>13201</v>
      </c>
      <c r="D9322" s="37" t="s">
        <v>6428</v>
      </c>
      <c r="E9322" s="37" t="s">
        <v>14794</v>
      </c>
      <c r="F9322" s="37">
        <v>3</v>
      </c>
      <c r="G9322" s="37">
        <v>1</v>
      </c>
      <c r="H9322" s="53" t="s">
        <v>25378</v>
      </c>
      <c r="I9322" s="53" t="s">
        <v>26185</v>
      </c>
      <c r="J9322" s="15"/>
    </row>
    <row r="9323" spans="1:10" x14ac:dyDescent="0.2">
      <c r="A9323" s="86"/>
      <c r="B9323" s="37">
        <v>5258</v>
      </c>
      <c r="C9323" s="53" t="s">
        <v>19028</v>
      </c>
      <c r="D9323" s="37" t="s">
        <v>6428</v>
      </c>
      <c r="E9323" s="37" t="s">
        <v>22491</v>
      </c>
      <c r="F9323" s="37">
        <v>1</v>
      </c>
      <c r="G9323" s="37">
        <v>1</v>
      </c>
      <c r="H9323" s="53" t="s">
        <v>24988</v>
      </c>
      <c r="I9323" s="53"/>
      <c r="J9323" s="15"/>
    </row>
    <row r="9324" spans="1:10" ht="19.2" x14ac:dyDescent="0.2">
      <c r="A9324" s="86"/>
      <c r="B9324" s="37">
        <v>5259</v>
      </c>
      <c r="C9324" s="53" t="s">
        <v>8212</v>
      </c>
      <c r="D9324" s="37" t="s">
        <v>6428</v>
      </c>
      <c r="E9324" s="37" t="s">
        <v>9694</v>
      </c>
      <c r="F9324" s="37">
        <v>7</v>
      </c>
      <c r="G9324" s="37">
        <v>1</v>
      </c>
      <c r="H9324" s="53" t="s">
        <v>25379</v>
      </c>
      <c r="I9324" s="53" t="s">
        <v>27701</v>
      </c>
      <c r="J9324" s="15"/>
    </row>
    <row r="9325" spans="1:10" x14ac:dyDescent="0.2">
      <c r="A9325" s="86"/>
      <c r="B9325" s="37">
        <v>5260</v>
      </c>
      <c r="C9325" s="53" t="s">
        <v>13048</v>
      </c>
      <c r="D9325" s="37" t="s">
        <v>6428</v>
      </c>
      <c r="E9325" s="37" t="s">
        <v>14642</v>
      </c>
      <c r="F9325" s="37">
        <v>2</v>
      </c>
      <c r="G9325" s="37">
        <v>1</v>
      </c>
      <c r="H9325" s="53" t="s">
        <v>24742</v>
      </c>
      <c r="I9325" s="53" t="s">
        <v>16188</v>
      </c>
      <c r="J9325" s="15"/>
    </row>
    <row r="9326" spans="1:10" ht="48" x14ac:dyDescent="0.2">
      <c r="A9326" s="86"/>
      <c r="B9326" s="37">
        <v>5261</v>
      </c>
      <c r="C9326" s="53" t="s">
        <v>8363</v>
      </c>
      <c r="D9326" s="37" t="s">
        <v>6428</v>
      </c>
      <c r="E9326" s="37" t="s">
        <v>9846</v>
      </c>
      <c r="F9326" s="37">
        <v>18</v>
      </c>
      <c r="G9326" s="37">
        <v>1</v>
      </c>
      <c r="H9326" s="53" t="s">
        <v>25380</v>
      </c>
      <c r="I9326" s="53" t="s">
        <v>27702</v>
      </c>
      <c r="J9326" s="15"/>
    </row>
    <row r="9327" spans="1:10" ht="28.8" x14ac:dyDescent="0.2">
      <c r="A9327" s="86"/>
      <c r="B9327" s="37">
        <v>5262</v>
      </c>
      <c r="C9327" s="53" t="s">
        <v>6494</v>
      </c>
      <c r="D9327" s="37" t="s">
        <v>6428</v>
      </c>
      <c r="E9327" s="37" t="s">
        <v>6730</v>
      </c>
      <c r="F9327" s="37">
        <v>8</v>
      </c>
      <c r="G9327" s="37">
        <v>1</v>
      </c>
      <c r="H9327" s="53" t="s">
        <v>25381</v>
      </c>
      <c r="I9327" s="53" t="s">
        <v>27047</v>
      </c>
      <c r="J9327" s="15"/>
    </row>
    <row r="9328" spans="1:10" x14ac:dyDescent="0.2">
      <c r="A9328" s="86"/>
      <c r="B9328" s="37">
        <v>5263</v>
      </c>
      <c r="C9328" s="53" t="s">
        <v>19029</v>
      </c>
      <c r="D9328" s="37" t="s">
        <v>6432</v>
      </c>
      <c r="E9328" s="37" t="s">
        <v>22492</v>
      </c>
      <c r="F9328" s="37">
        <v>1</v>
      </c>
      <c r="G9328" s="37">
        <v>1</v>
      </c>
      <c r="H9328" s="53"/>
      <c r="I9328" s="53" t="s">
        <v>27559</v>
      </c>
      <c r="J9328" s="15"/>
    </row>
    <row r="9329" spans="1:10" x14ac:dyDescent="0.2">
      <c r="A9329" s="86"/>
      <c r="B9329" s="37">
        <v>5264</v>
      </c>
      <c r="C9329" s="53" t="s">
        <v>19030</v>
      </c>
      <c r="D9329" s="37" t="s">
        <v>6432</v>
      </c>
      <c r="E9329" s="37" t="s">
        <v>22493</v>
      </c>
      <c r="F9329" s="37">
        <v>1</v>
      </c>
      <c r="G9329" s="37">
        <v>1</v>
      </c>
      <c r="H9329" s="53"/>
      <c r="I9329" s="53" t="s">
        <v>26746</v>
      </c>
      <c r="J9329" s="15"/>
    </row>
    <row r="9330" spans="1:10" x14ac:dyDescent="0.2">
      <c r="A9330" s="86"/>
      <c r="B9330" s="37">
        <v>5265</v>
      </c>
      <c r="C9330" s="53" t="s">
        <v>19031</v>
      </c>
      <c r="D9330" s="37" t="s">
        <v>6432</v>
      </c>
      <c r="E9330" s="37" t="s">
        <v>22494</v>
      </c>
      <c r="F9330" s="37">
        <v>1</v>
      </c>
      <c r="G9330" s="37">
        <v>1</v>
      </c>
      <c r="H9330" s="53"/>
      <c r="I9330" s="53" t="s">
        <v>27029</v>
      </c>
      <c r="J9330" s="15"/>
    </row>
    <row r="9331" spans="1:10" ht="28.8" x14ac:dyDescent="0.2">
      <c r="A9331" s="86"/>
      <c r="B9331" s="37">
        <v>5266</v>
      </c>
      <c r="C9331" s="53" t="s">
        <v>7962</v>
      </c>
      <c r="D9331" s="37" t="s">
        <v>6428</v>
      </c>
      <c r="E9331" s="37" t="s">
        <v>9444</v>
      </c>
      <c r="F9331" s="37">
        <v>10</v>
      </c>
      <c r="G9331" s="37">
        <v>1</v>
      </c>
      <c r="H9331" s="53" t="s">
        <v>25382</v>
      </c>
      <c r="I9331" s="53" t="s">
        <v>27703</v>
      </c>
      <c r="J9331" s="15"/>
    </row>
    <row r="9332" spans="1:10" ht="28.8" x14ac:dyDescent="0.2">
      <c r="A9332" s="86"/>
      <c r="B9332" s="37">
        <v>5267</v>
      </c>
      <c r="C9332" s="53" t="s">
        <v>8181</v>
      </c>
      <c r="D9332" s="37" t="s">
        <v>6432</v>
      </c>
      <c r="E9332" s="37" t="s">
        <v>9663</v>
      </c>
      <c r="F9332" s="37">
        <v>7</v>
      </c>
      <c r="G9332" s="37">
        <v>1</v>
      </c>
      <c r="H9332" s="53" t="s">
        <v>25383</v>
      </c>
      <c r="I9332" s="53" t="s">
        <v>26527</v>
      </c>
      <c r="J9332" s="15"/>
    </row>
    <row r="9333" spans="1:10" ht="19.2" x14ac:dyDescent="0.2">
      <c r="A9333" s="86"/>
      <c r="B9333" s="37">
        <v>5268</v>
      </c>
      <c r="C9333" s="53" t="s">
        <v>13038</v>
      </c>
      <c r="D9333" s="37" t="s">
        <v>6428</v>
      </c>
      <c r="E9333" s="37" t="s">
        <v>14632</v>
      </c>
      <c r="F9333" s="37">
        <v>2</v>
      </c>
      <c r="G9333" s="37">
        <v>1</v>
      </c>
      <c r="H9333" s="53"/>
      <c r="I9333" s="53" t="s">
        <v>27704</v>
      </c>
      <c r="J9333" s="15"/>
    </row>
    <row r="9334" spans="1:10" x14ac:dyDescent="0.2">
      <c r="A9334" s="86"/>
      <c r="B9334" s="37">
        <v>5269</v>
      </c>
      <c r="C9334" s="53" t="s">
        <v>19032</v>
      </c>
      <c r="D9334" s="37" t="s">
        <v>6428</v>
      </c>
      <c r="E9334" s="37" t="s">
        <v>22495</v>
      </c>
      <c r="F9334" s="37">
        <v>2</v>
      </c>
      <c r="G9334" s="37">
        <v>1</v>
      </c>
      <c r="H9334" s="53" t="s">
        <v>24234</v>
      </c>
      <c r="I9334" s="53" t="s">
        <v>26185</v>
      </c>
      <c r="J9334" s="15"/>
    </row>
    <row r="9335" spans="1:10" x14ac:dyDescent="0.2">
      <c r="A9335" s="86"/>
      <c r="B9335" s="37">
        <v>5270</v>
      </c>
      <c r="C9335" s="53" t="s">
        <v>19033</v>
      </c>
      <c r="D9335" s="37" t="s">
        <v>6460</v>
      </c>
      <c r="E9335" s="37" t="s">
        <v>22496</v>
      </c>
      <c r="F9335" s="37">
        <v>1</v>
      </c>
      <c r="G9335" s="37">
        <v>1</v>
      </c>
      <c r="H9335" s="53" t="s">
        <v>23776</v>
      </c>
      <c r="I9335" s="53"/>
      <c r="J9335" s="15"/>
    </row>
    <row r="9336" spans="1:10" x14ac:dyDescent="0.2">
      <c r="A9336" s="86"/>
      <c r="B9336" s="37">
        <v>5271</v>
      </c>
      <c r="C9336" s="53" t="s">
        <v>19034</v>
      </c>
      <c r="D9336" s="37" t="s">
        <v>6460</v>
      </c>
      <c r="E9336" s="37" t="s">
        <v>22497</v>
      </c>
      <c r="F9336" s="37">
        <v>1</v>
      </c>
      <c r="G9336" s="37">
        <v>1</v>
      </c>
      <c r="H9336" s="53" t="s">
        <v>23776</v>
      </c>
      <c r="I9336" s="53"/>
      <c r="J9336" s="15"/>
    </row>
    <row r="9337" spans="1:10" ht="19.2" x14ac:dyDescent="0.2">
      <c r="A9337" s="86"/>
      <c r="B9337" s="37">
        <v>5272</v>
      </c>
      <c r="C9337" s="53" t="s">
        <v>12711</v>
      </c>
      <c r="D9337" s="37" t="s">
        <v>6428</v>
      </c>
      <c r="E9337" s="37" t="s">
        <v>14305</v>
      </c>
      <c r="F9337" s="37">
        <v>1</v>
      </c>
      <c r="G9337" s="37">
        <v>1</v>
      </c>
      <c r="H9337" s="53" t="s">
        <v>15392</v>
      </c>
      <c r="I9337" s="53"/>
      <c r="J9337" s="15"/>
    </row>
    <row r="9338" spans="1:10" x14ac:dyDescent="0.2">
      <c r="A9338" s="86"/>
      <c r="B9338" s="37">
        <v>5273</v>
      </c>
      <c r="C9338" s="53" t="s">
        <v>19035</v>
      </c>
      <c r="D9338" s="37" t="s">
        <v>6460</v>
      </c>
      <c r="E9338" s="37" t="s">
        <v>22498</v>
      </c>
      <c r="F9338" s="37">
        <v>1</v>
      </c>
      <c r="G9338" s="37">
        <v>1</v>
      </c>
      <c r="H9338" s="53" t="s">
        <v>24121</v>
      </c>
      <c r="I9338" s="53"/>
      <c r="J9338" s="15"/>
    </row>
    <row r="9339" spans="1:10" ht="19.2" x14ac:dyDescent="0.2">
      <c r="A9339" s="86"/>
      <c r="B9339" s="37">
        <v>5274</v>
      </c>
      <c r="C9339" s="53" t="s">
        <v>19036</v>
      </c>
      <c r="D9339" s="37" t="s">
        <v>6428</v>
      </c>
      <c r="E9339" s="37" t="s">
        <v>22499</v>
      </c>
      <c r="F9339" s="37">
        <v>1</v>
      </c>
      <c r="G9339" s="37">
        <v>1</v>
      </c>
      <c r="H9339" s="53"/>
      <c r="I9339" s="53" t="s">
        <v>26349</v>
      </c>
      <c r="J9339" s="15"/>
    </row>
    <row r="9340" spans="1:10" x14ac:dyDescent="0.2">
      <c r="A9340" s="86"/>
      <c r="B9340" s="37">
        <v>5275</v>
      </c>
      <c r="C9340" s="53" t="s">
        <v>10923</v>
      </c>
      <c r="D9340" s="37" t="s">
        <v>6428</v>
      </c>
      <c r="E9340" s="37" t="s">
        <v>11316</v>
      </c>
      <c r="F9340" s="37">
        <v>2</v>
      </c>
      <c r="G9340" s="37">
        <v>1</v>
      </c>
      <c r="H9340" s="53" t="s">
        <v>24166</v>
      </c>
      <c r="I9340" s="53"/>
      <c r="J9340" s="15"/>
    </row>
    <row r="9341" spans="1:10" ht="19.2" x14ac:dyDescent="0.2">
      <c r="A9341" s="86"/>
      <c r="B9341" s="37">
        <v>5276</v>
      </c>
      <c r="C9341" s="53" t="s">
        <v>11021</v>
      </c>
      <c r="D9341" s="37" t="s">
        <v>6428</v>
      </c>
      <c r="E9341" s="37" t="s">
        <v>11416</v>
      </c>
      <c r="F9341" s="37">
        <v>4</v>
      </c>
      <c r="G9341" s="37">
        <v>1</v>
      </c>
      <c r="H9341" s="53" t="s">
        <v>25384</v>
      </c>
      <c r="I9341" s="53" t="s">
        <v>27705</v>
      </c>
      <c r="J9341" s="15"/>
    </row>
    <row r="9342" spans="1:10" x14ac:dyDescent="0.2">
      <c r="A9342" s="86"/>
      <c r="B9342" s="37">
        <v>5277</v>
      </c>
      <c r="C9342" s="53" t="s">
        <v>19037</v>
      </c>
      <c r="D9342" s="37" t="s">
        <v>6428</v>
      </c>
      <c r="E9342" s="37" t="s">
        <v>22500</v>
      </c>
      <c r="F9342" s="37">
        <v>1</v>
      </c>
      <c r="G9342" s="37">
        <v>1</v>
      </c>
      <c r="H9342" s="53"/>
      <c r="I9342" s="53" t="s">
        <v>26185</v>
      </c>
      <c r="J9342" s="15"/>
    </row>
    <row r="9343" spans="1:10" x14ac:dyDescent="0.2">
      <c r="A9343" s="86"/>
      <c r="B9343" s="37">
        <v>5278</v>
      </c>
      <c r="C9343" s="53" t="s">
        <v>19038</v>
      </c>
      <c r="D9343" s="37" t="s">
        <v>6428</v>
      </c>
      <c r="E9343" s="37" t="s">
        <v>22501</v>
      </c>
      <c r="F9343" s="37">
        <v>1</v>
      </c>
      <c r="G9343" s="37">
        <v>1</v>
      </c>
      <c r="H9343" s="53" t="s">
        <v>430</v>
      </c>
      <c r="I9343" s="53"/>
      <c r="J9343" s="15"/>
    </row>
    <row r="9344" spans="1:10" x14ac:dyDescent="0.2">
      <c r="A9344" s="86"/>
      <c r="B9344" s="37">
        <v>5279</v>
      </c>
      <c r="C9344" s="53" t="s">
        <v>19039</v>
      </c>
      <c r="D9344" s="37" t="s">
        <v>6432</v>
      </c>
      <c r="E9344" s="37" t="s">
        <v>22502</v>
      </c>
      <c r="F9344" s="37">
        <v>1</v>
      </c>
      <c r="G9344" s="37">
        <v>1</v>
      </c>
      <c r="H9344" s="53" t="s">
        <v>24678</v>
      </c>
      <c r="I9344" s="53"/>
      <c r="J9344" s="15"/>
    </row>
    <row r="9345" spans="1:10" x14ac:dyDescent="0.2">
      <c r="A9345" s="86"/>
      <c r="B9345" s="37">
        <v>5280</v>
      </c>
      <c r="C9345" s="53" t="s">
        <v>19040</v>
      </c>
      <c r="D9345" s="37" t="s">
        <v>6460</v>
      </c>
      <c r="E9345" s="37" t="s">
        <v>22503</v>
      </c>
      <c r="F9345" s="37">
        <v>1</v>
      </c>
      <c r="G9345" s="37">
        <v>1</v>
      </c>
      <c r="H9345" s="53" t="s">
        <v>23876</v>
      </c>
      <c r="I9345" s="53"/>
      <c r="J9345" s="15"/>
    </row>
    <row r="9346" spans="1:10" x14ac:dyDescent="0.2">
      <c r="A9346" s="86"/>
      <c r="B9346" s="37">
        <v>5281</v>
      </c>
      <c r="C9346" s="53" t="s">
        <v>19041</v>
      </c>
      <c r="D9346" s="37" t="s">
        <v>6428</v>
      </c>
      <c r="E9346" s="37" t="s">
        <v>22504</v>
      </c>
      <c r="F9346" s="37">
        <v>1</v>
      </c>
      <c r="G9346" s="37">
        <v>1</v>
      </c>
      <c r="H9346" s="53"/>
      <c r="I9346" s="53" t="s">
        <v>26422</v>
      </c>
      <c r="J9346" s="15"/>
    </row>
    <row r="9347" spans="1:10" x14ac:dyDescent="0.2">
      <c r="A9347" s="86"/>
      <c r="B9347" s="37">
        <v>5282</v>
      </c>
      <c r="C9347" s="53" t="s">
        <v>7564</v>
      </c>
      <c r="D9347" s="37" t="s">
        <v>6460</v>
      </c>
      <c r="E9347" s="37" t="s">
        <v>9045</v>
      </c>
      <c r="F9347" s="37">
        <v>1</v>
      </c>
      <c r="G9347" s="37">
        <v>1</v>
      </c>
      <c r="H9347" s="53"/>
      <c r="I9347" s="53" t="s">
        <v>27294</v>
      </c>
      <c r="J9347" s="15"/>
    </row>
    <row r="9348" spans="1:10" x14ac:dyDescent="0.2">
      <c r="A9348" s="86"/>
      <c r="B9348" s="37">
        <v>5283</v>
      </c>
      <c r="C9348" s="53" t="s">
        <v>12603</v>
      </c>
      <c r="D9348" s="37" t="s">
        <v>6428</v>
      </c>
      <c r="E9348" s="37" t="s">
        <v>14197</v>
      </c>
      <c r="F9348" s="37">
        <v>3</v>
      </c>
      <c r="G9348" s="37">
        <v>1</v>
      </c>
      <c r="H9348" s="53" t="s">
        <v>15626</v>
      </c>
      <c r="I9348" s="53" t="s">
        <v>26498</v>
      </c>
      <c r="J9348" s="15"/>
    </row>
    <row r="9349" spans="1:10" x14ac:dyDescent="0.2">
      <c r="A9349" s="86"/>
      <c r="B9349" s="37">
        <v>5284</v>
      </c>
      <c r="C9349" s="53" t="s">
        <v>7916</v>
      </c>
      <c r="D9349" s="37" t="s">
        <v>6428</v>
      </c>
      <c r="E9349" s="37" t="s">
        <v>9398</v>
      </c>
      <c r="F9349" s="37">
        <v>1</v>
      </c>
      <c r="G9349" s="37">
        <v>1</v>
      </c>
      <c r="H9349" s="53"/>
      <c r="I9349" s="53" t="s">
        <v>26213</v>
      </c>
      <c r="J9349" s="15"/>
    </row>
    <row r="9350" spans="1:10" x14ac:dyDescent="0.2">
      <c r="A9350" s="86"/>
      <c r="B9350" s="37">
        <v>5285</v>
      </c>
      <c r="C9350" s="53" t="s">
        <v>19042</v>
      </c>
      <c r="D9350" s="37" t="s">
        <v>6428</v>
      </c>
      <c r="E9350" s="37" t="s">
        <v>22505</v>
      </c>
      <c r="F9350" s="37">
        <v>1</v>
      </c>
      <c r="G9350" s="37">
        <v>1</v>
      </c>
      <c r="H9350" s="53"/>
      <c r="I9350" s="53" t="s">
        <v>26349</v>
      </c>
      <c r="J9350" s="15"/>
    </row>
    <row r="9351" spans="1:10" x14ac:dyDescent="0.2">
      <c r="A9351" s="86"/>
      <c r="B9351" s="37">
        <v>5286</v>
      </c>
      <c r="C9351" s="53" t="s">
        <v>19043</v>
      </c>
      <c r="D9351" s="37" t="s">
        <v>6428</v>
      </c>
      <c r="E9351" s="37" t="s">
        <v>22506</v>
      </c>
      <c r="F9351" s="37">
        <v>1</v>
      </c>
      <c r="G9351" s="37">
        <v>1</v>
      </c>
      <c r="H9351" s="53"/>
      <c r="I9351" s="53" t="s">
        <v>26349</v>
      </c>
      <c r="J9351" s="15"/>
    </row>
    <row r="9352" spans="1:10" x14ac:dyDescent="0.2">
      <c r="A9352" s="86"/>
      <c r="B9352" s="37">
        <v>5287</v>
      </c>
      <c r="C9352" s="53" t="s">
        <v>19044</v>
      </c>
      <c r="D9352" s="37" t="s">
        <v>6428</v>
      </c>
      <c r="E9352" s="37" t="s">
        <v>22507</v>
      </c>
      <c r="F9352" s="37">
        <v>1</v>
      </c>
      <c r="G9352" s="37">
        <v>1</v>
      </c>
      <c r="H9352" s="53"/>
      <c r="I9352" s="53" t="s">
        <v>26349</v>
      </c>
      <c r="J9352" s="15"/>
    </row>
    <row r="9353" spans="1:10" x14ac:dyDescent="0.2">
      <c r="A9353" s="86"/>
      <c r="B9353" s="37">
        <v>5288</v>
      </c>
      <c r="C9353" s="53" t="s">
        <v>19045</v>
      </c>
      <c r="D9353" s="37" t="s">
        <v>6428</v>
      </c>
      <c r="E9353" s="37" t="s">
        <v>22508</v>
      </c>
      <c r="F9353" s="37">
        <v>1</v>
      </c>
      <c r="G9353" s="37">
        <v>1</v>
      </c>
      <c r="H9353" s="53"/>
      <c r="I9353" s="53" t="s">
        <v>26349</v>
      </c>
      <c r="J9353" s="15"/>
    </row>
    <row r="9354" spans="1:10" x14ac:dyDescent="0.2">
      <c r="A9354" s="86"/>
      <c r="B9354" s="37">
        <v>5289</v>
      </c>
      <c r="C9354" s="53" t="s">
        <v>19046</v>
      </c>
      <c r="D9354" s="37" t="s">
        <v>6428</v>
      </c>
      <c r="E9354" s="37" t="s">
        <v>22509</v>
      </c>
      <c r="F9354" s="37">
        <v>1</v>
      </c>
      <c r="G9354" s="37">
        <v>1</v>
      </c>
      <c r="H9354" s="53" t="s">
        <v>24678</v>
      </c>
      <c r="I9354" s="53"/>
      <c r="J9354" s="15"/>
    </row>
    <row r="9355" spans="1:10" x14ac:dyDescent="0.2">
      <c r="A9355" s="86"/>
      <c r="B9355" s="37">
        <v>5290</v>
      </c>
      <c r="C9355" s="53" t="s">
        <v>19047</v>
      </c>
      <c r="D9355" s="37" t="s">
        <v>6428</v>
      </c>
      <c r="E9355" s="37" t="s">
        <v>22510</v>
      </c>
      <c r="F9355" s="37">
        <v>2</v>
      </c>
      <c r="G9355" s="37">
        <v>1</v>
      </c>
      <c r="H9355" s="53" t="s">
        <v>24358</v>
      </c>
      <c r="I9355" s="53" t="s">
        <v>25889</v>
      </c>
      <c r="J9355" s="15"/>
    </row>
    <row r="9356" spans="1:10" ht="28.8" x14ac:dyDescent="0.2">
      <c r="A9356" s="86"/>
      <c r="B9356" s="37">
        <v>5291</v>
      </c>
      <c r="C9356" s="53" t="s">
        <v>7288</v>
      </c>
      <c r="D9356" s="37" t="s">
        <v>6432</v>
      </c>
      <c r="E9356" s="37" t="s">
        <v>8769</v>
      </c>
      <c r="F9356" s="37">
        <v>2</v>
      </c>
      <c r="G9356" s="37">
        <v>1</v>
      </c>
      <c r="H9356" s="53" t="s">
        <v>25045</v>
      </c>
      <c r="I9356" s="53"/>
      <c r="J9356" s="15"/>
    </row>
    <row r="9357" spans="1:10" x14ac:dyDescent="0.2">
      <c r="A9357" s="86"/>
      <c r="B9357" s="37">
        <v>5292</v>
      </c>
      <c r="C9357" s="53" t="s">
        <v>19048</v>
      </c>
      <c r="D9357" s="37" t="s">
        <v>6428</v>
      </c>
      <c r="E9357" s="37" t="s">
        <v>22511</v>
      </c>
      <c r="F9357" s="37">
        <v>2</v>
      </c>
      <c r="G9357" s="37">
        <v>1</v>
      </c>
      <c r="H9357" s="53" t="s">
        <v>24654</v>
      </c>
      <c r="I9357" s="53" t="s">
        <v>27501</v>
      </c>
      <c r="J9357" s="15"/>
    </row>
    <row r="9358" spans="1:10" ht="19.2" x14ac:dyDescent="0.2">
      <c r="A9358" s="86"/>
      <c r="B9358" s="37">
        <v>5293</v>
      </c>
      <c r="C9358" s="53" t="s">
        <v>19049</v>
      </c>
      <c r="D9358" s="37" t="s">
        <v>6428</v>
      </c>
      <c r="E9358" s="37" t="s">
        <v>22512</v>
      </c>
      <c r="F9358" s="37">
        <v>2</v>
      </c>
      <c r="G9358" s="37">
        <v>1</v>
      </c>
      <c r="H9358" s="53"/>
      <c r="I9358" s="53" t="s">
        <v>27706</v>
      </c>
      <c r="J9358" s="15"/>
    </row>
    <row r="9359" spans="1:10" x14ac:dyDescent="0.2">
      <c r="A9359" s="86"/>
      <c r="B9359" s="37">
        <v>5294</v>
      </c>
      <c r="C9359" s="53" t="s">
        <v>12755</v>
      </c>
      <c r="D9359" s="37" t="s">
        <v>6432</v>
      </c>
      <c r="E9359" s="37" t="s">
        <v>14349</v>
      </c>
      <c r="F9359" s="37">
        <v>1</v>
      </c>
      <c r="G9359" s="37">
        <v>1</v>
      </c>
      <c r="H9359" s="53" t="s">
        <v>15341</v>
      </c>
      <c r="I9359" s="53"/>
      <c r="J9359" s="15"/>
    </row>
    <row r="9360" spans="1:10" x14ac:dyDescent="0.2">
      <c r="A9360" s="86"/>
      <c r="B9360" s="37">
        <v>5295</v>
      </c>
      <c r="C9360" s="53" t="s">
        <v>19050</v>
      </c>
      <c r="D9360" s="37" t="s">
        <v>6428</v>
      </c>
      <c r="E9360" s="37" t="s">
        <v>22513</v>
      </c>
      <c r="F9360" s="37">
        <v>1</v>
      </c>
      <c r="G9360" s="37">
        <v>1</v>
      </c>
      <c r="H9360" s="53"/>
      <c r="I9360" s="53" t="s">
        <v>26948</v>
      </c>
      <c r="J9360" s="15"/>
    </row>
    <row r="9361" spans="1:10" ht="28.8" x14ac:dyDescent="0.2">
      <c r="A9361" s="86"/>
      <c r="B9361" s="37">
        <v>5296</v>
      </c>
      <c r="C9361" s="53" t="s">
        <v>8072</v>
      </c>
      <c r="D9361" s="37" t="s">
        <v>6428</v>
      </c>
      <c r="E9361" s="37" t="s">
        <v>9554</v>
      </c>
      <c r="F9361" s="37">
        <v>7</v>
      </c>
      <c r="G9361" s="37">
        <v>1</v>
      </c>
      <c r="H9361" s="53" t="s">
        <v>23775</v>
      </c>
      <c r="I9361" s="53" t="s">
        <v>27707</v>
      </c>
      <c r="J9361" s="15"/>
    </row>
    <row r="9362" spans="1:10" x14ac:dyDescent="0.2">
      <c r="A9362" s="86"/>
      <c r="B9362" s="37">
        <v>5297</v>
      </c>
      <c r="C9362" s="53" t="s">
        <v>19051</v>
      </c>
      <c r="D9362" s="37" t="s">
        <v>6432</v>
      </c>
      <c r="E9362" s="37" t="s">
        <v>22514</v>
      </c>
      <c r="F9362" s="37">
        <v>1</v>
      </c>
      <c r="G9362" s="37">
        <v>1</v>
      </c>
      <c r="H9362" s="53" t="s">
        <v>25209</v>
      </c>
      <c r="I9362" s="53"/>
      <c r="J9362" s="15"/>
    </row>
    <row r="9363" spans="1:10" x14ac:dyDescent="0.2">
      <c r="A9363" s="86"/>
      <c r="B9363" s="37">
        <v>5298</v>
      </c>
      <c r="C9363" s="53" t="s">
        <v>19052</v>
      </c>
      <c r="D9363" s="37" t="s">
        <v>6428</v>
      </c>
      <c r="E9363" s="37" t="s">
        <v>22515</v>
      </c>
      <c r="F9363" s="37">
        <v>1</v>
      </c>
      <c r="G9363" s="37">
        <v>1</v>
      </c>
      <c r="H9363" s="53"/>
      <c r="I9363" s="53" t="s">
        <v>27708</v>
      </c>
      <c r="J9363" s="15"/>
    </row>
    <row r="9364" spans="1:10" x14ac:dyDescent="0.2">
      <c r="A9364" s="86"/>
      <c r="B9364" s="37">
        <v>5299</v>
      </c>
      <c r="C9364" s="53" t="s">
        <v>19053</v>
      </c>
      <c r="D9364" s="37" t="s">
        <v>6428</v>
      </c>
      <c r="E9364" s="37" t="s">
        <v>22516</v>
      </c>
      <c r="F9364" s="37">
        <v>1</v>
      </c>
      <c r="G9364" s="37">
        <v>1</v>
      </c>
      <c r="H9364" s="53" t="s">
        <v>25385</v>
      </c>
      <c r="I9364" s="53"/>
      <c r="J9364" s="15"/>
    </row>
    <row r="9365" spans="1:10" ht="19.2" x14ac:dyDescent="0.2">
      <c r="A9365" s="86"/>
      <c r="B9365" s="37">
        <v>5300</v>
      </c>
      <c r="C9365" s="53" t="s">
        <v>19054</v>
      </c>
      <c r="D9365" s="37" t="s">
        <v>6428</v>
      </c>
      <c r="E9365" s="37" t="s">
        <v>22517</v>
      </c>
      <c r="F9365" s="37">
        <v>2</v>
      </c>
      <c r="G9365" s="37">
        <v>1</v>
      </c>
      <c r="H9365" s="53"/>
      <c r="I9365" s="53" t="s">
        <v>26917</v>
      </c>
      <c r="J9365" s="15"/>
    </row>
    <row r="9366" spans="1:10" x14ac:dyDescent="0.2">
      <c r="A9366" s="86"/>
      <c r="B9366" s="37">
        <v>5301</v>
      </c>
      <c r="C9366" s="53" t="s">
        <v>19055</v>
      </c>
      <c r="D9366" s="37" t="s">
        <v>6432</v>
      </c>
      <c r="E9366" s="37" t="s">
        <v>22518</v>
      </c>
      <c r="F9366" s="37">
        <v>2</v>
      </c>
      <c r="G9366" s="37">
        <v>1</v>
      </c>
      <c r="H9366" s="53" t="s">
        <v>25110</v>
      </c>
      <c r="I9366" s="53" t="s">
        <v>27709</v>
      </c>
      <c r="J9366" s="15"/>
    </row>
    <row r="9367" spans="1:10" ht="19.2" x14ac:dyDescent="0.2">
      <c r="A9367" s="86"/>
      <c r="B9367" s="37">
        <v>5302</v>
      </c>
      <c r="C9367" s="53" t="s">
        <v>19056</v>
      </c>
      <c r="D9367" s="37" t="s">
        <v>6428</v>
      </c>
      <c r="E9367" s="37" t="s">
        <v>22519</v>
      </c>
      <c r="F9367" s="37">
        <v>1</v>
      </c>
      <c r="G9367" s="37">
        <v>1</v>
      </c>
      <c r="H9367" s="53"/>
      <c r="I9367" s="53" t="s">
        <v>26099</v>
      </c>
      <c r="J9367" s="15"/>
    </row>
    <row r="9368" spans="1:10" ht="19.2" x14ac:dyDescent="0.2">
      <c r="A9368" s="86"/>
      <c r="B9368" s="37">
        <v>5303</v>
      </c>
      <c r="C9368" s="53" t="s">
        <v>19057</v>
      </c>
      <c r="D9368" s="37" t="s">
        <v>6428</v>
      </c>
      <c r="E9368" s="37" t="s">
        <v>22520</v>
      </c>
      <c r="F9368" s="37">
        <v>1</v>
      </c>
      <c r="G9368" s="37">
        <v>1</v>
      </c>
      <c r="H9368" s="53" t="s">
        <v>24678</v>
      </c>
      <c r="I9368" s="53"/>
      <c r="J9368" s="15"/>
    </row>
    <row r="9369" spans="1:10" x14ac:dyDescent="0.2">
      <c r="A9369" s="86"/>
      <c r="B9369" s="37">
        <v>5304</v>
      </c>
      <c r="C9369" s="53" t="s">
        <v>12634</v>
      </c>
      <c r="D9369" s="37" t="s">
        <v>6428</v>
      </c>
      <c r="E9369" s="37" t="s">
        <v>14228</v>
      </c>
      <c r="F9369" s="37">
        <v>1</v>
      </c>
      <c r="G9369" s="37">
        <v>1</v>
      </c>
      <c r="H9369" s="53" t="s">
        <v>15291</v>
      </c>
      <c r="I9369" s="53"/>
      <c r="J9369" s="15"/>
    </row>
    <row r="9370" spans="1:10" ht="76.8" x14ac:dyDescent="0.2">
      <c r="A9370" s="86"/>
      <c r="B9370" s="37">
        <v>5305</v>
      </c>
      <c r="C9370" s="53" t="s">
        <v>7885</v>
      </c>
      <c r="D9370" s="37" t="s">
        <v>6428</v>
      </c>
      <c r="E9370" s="37" t="s">
        <v>9367</v>
      </c>
      <c r="F9370" s="37">
        <v>36</v>
      </c>
      <c r="G9370" s="37">
        <v>1</v>
      </c>
      <c r="H9370" s="53" t="s">
        <v>25386</v>
      </c>
      <c r="I9370" s="53" t="s">
        <v>27710</v>
      </c>
      <c r="J9370" s="15"/>
    </row>
    <row r="9371" spans="1:10" x14ac:dyDescent="0.2">
      <c r="A9371" s="86"/>
      <c r="B9371" s="37">
        <v>5306</v>
      </c>
      <c r="C9371" s="53" t="s">
        <v>12732</v>
      </c>
      <c r="D9371" s="37" t="s">
        <v>6428</v>
      </c>
      <c r="E9371" s="37" t="s">
        <v>14326</v>
      </c>
      <c r="F9371" s="37">
        <v>1</v>
      </c>
      <c r="G9371" s="37">
        <v>1</v>
      </c>
      <c r="H9371" s="53" t="s">
        <v>15275</v>
      </c>
      <c r="I9371" s="53"/>
      <c r="J9371" s="15"/>
    </row>
    <row r="9372" spans="1:10" ht="38.4" x14ac:dyDescent="0.2">
      <c r="A9372" s="86"/>
      <c r="B9372" s="37">
        <v>5307</v>
      </c>
      <c r="C9372" s="53" t="s">
        <v>7618</v>
      </c>
      <c r="D9372" s="37" t="s">
        <v>6428</v>
      </c>
      <c r="E9372" s="37" t="s">
        <v>9100</v>
      </c>
      <c r="F9372" s="37">
        <v>10</v>
      </c>
      <c r="G9372" s="37">
        <v>1</v>
      </c>
      <c r="H9372" s="53" t="s">
        <v>25387</v>
      </c>
      <c r="I9372" s="53" t="s">
        <v>26057</v>
      </c>
      <c r="J9372" s="15"/>
    </row>
    <row r="9373" spans="1:10" x14ac:dyDescent="0.2">
      <c r="A9373" s="86"/>
      <c r="B9373" s="37">
        <v>5308</v>
      </c>
      <c r="C9373" s="53" t="s">
        <v>19058</v>
      </c>
      <c r="D9373" s="37" t="s">
        <v>6432</v>
      </c>
      <c r="E9373" s="37" t="s">
        <v>22521</v>
      </c>
      <c r="F9373" s="37">
        <v>1</v>
      </c>
      <c r="G9373" s="37">
        <v>1</v>
      </c>
      <c r="H9373" s="53"/>
      <c r="I9373" s="53" t="s">
        <v>26571</v>
      </c>
      <c r="J9373" s="15"/>
    </row>
    <row r="9374" spans="1:10" x14ac:dyDescent="0.2">
      <c r="A9374" s="86"/>
      <c r="B9374" s="37">
        <v>5309</v>
      </c>
      <c r="C9374" s="53" t="s">
        <v>13081</v>
      </c>
      <c r="D9374" s="37" t="s">
        <v>6428</v>
      </c>
      <c r="E9374" s="37" t="s">
        <v>14675</v>
      </c>
      <c r="F9374" s="37">
        <v>2</v>
      </c>
      <c r="G9374" s="37">
        <v>1</v>
      </c>
      <c r="H9374" s="53" t="s">
        <v>24683</v>
      </c>
      <c r="I9374" s="53" t="s">
        <v>16180</v>
      </c>
      <c r="J9374" s="15"/>
    </row>
    <row r="9375" spans="1:10" x14ac:dyDescent="0.2">
      <c r="A9375" s="86"/>
      <c r="B9375" s="37">
        <v>5310</v>
      </c>
      <c r="C9375" s="53" t="s">
        <v>19059</v>
      </c>
      <c r="D9375" s="37" t="s">
        <v>6428</v>
      </c>
      <c r="E9375" s="37" t="s">
        <v>22522</v>
      </c>
      <c r="F9375" s="37">
        <v>1</v>
      </c>
      <c r="G9375" s="37">
        <v>1</v>
      </c>
      <c r="H9375" s="53" t="s">
        <v>23501</v>
      </c>
      <c r="I9375" s="53"/>
      <c r="J9375" s="15"/>
    </row>
    <row r="9376" spans="1:10" ht="19.2" x14ac:dyDescent="0.2">
      <c r="A9376" s="86"/>
      <c r="B9376" s="37">
        <v>5311</v>
      </c>
      <c r="C9376" s="53" t="s">
        <v>13093</v>
      </c>
      <c r="D9376" s="37" t="s">
        <v>6428</v>
      </c>
      <c r="E9376" s="37" t="s">
        <v>14687</v>
      </c>
      <c r="F9376" s="37">
        <v>2</v>
      </c>
      <c r="G9376" s="37">
        <v>1</v>
      </c>
      <c r="H9376" s="53"/>
      <c r="I9376" s="53" t="s">
        <v>27492</v>
      </c>
      <c r="J9376" s="15"/>
    </row>
    <row r="9377" spans="1:10" ht="19.2" x14ac:dyDescent="0.2">
      <c r="A9377" s="86"/>
      <c r="B9377" s="37">
        <v>5312</v>
      </c>
      <c r="C9377" s="53" t="s">
        <v>13393</v>
      </c>
      <c r="D9377" s="37" t="s">
        <v>6428</v>
      </c>
      <c r="E9377" s="37" t="s">
        <v>14985</v>
      </c>
      <c r="F9377" s="37">
        <v>6</v>
      </c>
      <c r="G9377" s="37">
        <v>1</v>
      </c>
      <c r="H9377" s="53" t="s">
        <v>25388</v>
      </c>
      <c r="I9377" s="53" t="s">
        <v>27711</v>
      </c>
      <c r="J9377" s="15"/>
    </row>
    <row r="9378" spans="1:10" ht="19.2" x14ac:dyDescent="0.2">
      <c r="A9378" s="86"/>
      <c r="B9378" s="37">
        <v>5313</v>
      </c>
      <c r="C9378" s="53" t="s">
        <v>13394</v>
      </c>
      <c r="D9378" s="37" t="s">
        <v>6428</v>
      </c>
      <c r="E9378" s="37" t="s">
        <v>14986</v>
      </c>
      <c r="F9378" s="37">
        <v>6</v>
      </c>
      <c r="G9378" s="37">
        <v>1</v>
      </c>
      <c r="H9378" s="53" t="s">
        <v>25389</v>
      </c>
      <c r="I9378" s="53" t="s">
        <v>27712</v>
      </c>
      <c r="J9378" s="15"/>
    </row>
    <row r="9379" spans="1:10" ht="19.2" x14ac:dyDescent="0.2">
      <c r="A9379" s="86"/>
      <c r="B9379" s="37">
        <v>5314</v>
      </c>
      <c r="C9379" s="53" t="s">
        <v>8158</v>
      </c>
      <c r="D9379" s="37" t="s">
        <v>6432</v>
      </c>
      <c r="E9379" s="37" t="s">
        <v>9640</v>
      </c>
      <c r="F9379" s="37">
        <v>2</v>
      </c>
      <c r="G9379" s="37">
        <v>1</v>
      </c>
      <c r="H9379" s="53" t="s">
        <v>525</v>
      </c>
      <c r="I9379" s="53" t="s">
        <v>26639</v>
      </c>
      <c r="J9379" s="15"/>
    </row>
    <row r="9380" spans="1:10" x14ac:dyDescent="0.2">
      <c r="A9380" s="86"/>
      <c r="B9380" s="37">
        <v>5315</v>
      </c>
      <c r="C9380" s="53" t="s">
        <v>19060</v>
      </c>
      <c r="D9380" s="37" t="s">
        <v>6432</v>
      </c>
      <c r="E9380" s="37" t="s">
        <v>22523</v>
      </c>
      <c r="F9380" s="37">
        <v>1</v>
      </c>
      <c r="G9380" s="37">
        <v>1</v>
      </c>
      <c r="H9380" s="53"/>
      <c r="I9380" s="53" t="s">
        <v>26057</v>
      </c>
      <c r="J9380" s="15"/>
    </row>
    <row r="9381" spans="1:10" x14ac:dyDescent="0.2">
      <c r="A9381" s="86"/>
      <c r="B9381" s="37">
        <v>5316</v>
      </c>
      <c r="C9381" s="53" t="s">
        <v>19061</v>
      </c>
      <c r="D9381" s="37" t="s">
        <v>6428</v>
      </c>
      <c r="E9381" s="37" t="s">
        <v>22524</v>
      </c>
      <c r="F9381" s="37">
        <v>1</v>
      </c>
      <c r="G9381" s="37">
        <v>1</v>
      </c>
      <c r="H9381" s="53" t="s">
        <v>25015</v>
      </c>
      <c r="I9381" s="53"/>
      <c r="J9381" s="15"/>
    </row>
    <row r="9382" spans="1:10" x14ac:dyDescent="0.2">
      <c r="A9382" s="86"/>
      <c r="B9382" s="37">
        <v>5317</v>
      </c>
      <c r="C9382" s="53" t="s">
        <v>19062</v>
      </c>
      <c r="D9382" s="37" t="s">
        <v>6460</v>
      </c>
      <c r="E9382" s="37" t="s">
        <v>22525</v>
      </c>
      <c r="F9382" s="37">
        <v>1</v>
      </c>
      <c r="G9382" s="37">
        <v>1</v>
      </c>
      <c r="H9382" s="53" t="s">
        <v>24184</v>
      </c>
      <c r="I9382" s="53"/>
      <c r="J9382" s="15"/>
    </row>
    <row r="9383" spans="1:10" ht="19.2" x14ac:dyDescent="0.2">
      <c r="A9383" s="86"/>
      <c r="B9383" s="37">
        <v>5318</v>
      </c>
      <c r="C9383" s="53" t="s">
        <v>12749</v>
      </c>
      <c r="D9383" s="37" t="s">
        <v>6428</v>
      </c>
      <c r="E9383" s="37" t="s">
        <v>14343</v>
      </c>
      <c r="F9383" s="37">
        <v>1</v>
      </c>
      <c r="G9383" s="37">
        <v>1</v>
      </c>
      <c r="H9383" s="53" t="s">
        <v>15203</v>
      </c>
      <c r="I9383" s="53"/>
      <c r="J9383" s="15"/>
    </row>
    <row r="9384" spans="1:10" x14ac:dyDescent="0.2">
      <c r="A9384" s="86"/>
      <c r="B9384" s="37">
        <v>5319</v>
      </c>
      <c r="C9384" s="53" t="s">
        <v>19063</v>
      </c>
      <c r="D9384" s="37" t="s">
        <v>6428</v>
      </c>
      <c r="E9384" s="37" t="s">
        <v>22526</v>
      </c>
      <c r="F9384" s="37">
        <v>1</v>
      </c>
      <c r="G9384" s="37">
        <v>1</v>
      </c>
      <c r="H9384" s="53"/>
      <c r="I9384" s="53" t="s">
        <v>26746</v>
      </c>
      <c r="J9384" s="15"/>
    </row>
    <row r="9385" spans="1:10" ht="19.2" x14ac:dyDescent="0.2">
      <c r="A9385" s="86"/>
      <c r="B9385" s="37">
        <v>5320</v>
      </c>
      <c r="C9385" s="53" t="s">
        <v>19064</v>
      </c>
      <c r="D9385" s="37" t="s">
        <v>6460</v>
      </c>
      <c r="E9385" s="37" t="s">
        <v>22527</v>
      </c>
      <c r="F9385" s="37">
        <v>2</v>
      </c>
      <c r="G9385" s="37">
        <v>1</v>
      </c>
      <c r="H9385" s="53"/>
      <c r="I9385" s="53" t="s">
        <v>26202</v>
      </c>
      <c r="J9385" s="15"/>
    </row>
    <row r="9386" spans="1:10" x14ac:dyDescent="0.2">
      <c r="A9386" s="86"/>
      <c r="B9386" s="37">
        <v>5321</v>
      </c>
      <c r="C9386" s="53" t="s">
        <v>19065</v>
      </c>
      <c r="D9386" s="37" t="s">
        <v>6428</v>
      </c>
      <c r="E9386" s="37" t="s">
        <v>22528</v>
      </c>
      <c r="F9386" s="37">
        <v>2</v>
      </c>
      <c r="G9386" s="37">
        <v>1</v>
      </c>
      <c r="H9386" s="53" t="s">
        <v>24195</v>
      </c>
      <c r="I9386" s="53" t="s">
        <v>26185</v>
      </c>
      <c r="J9386" s="15"/>
    </row>
    <row r="9387" spans="1:10" x14ac:dyDescent="0.2">
      <c r="A9387" s="86"/>
      <c r="B9387" s="37">
        <v>5322</v>
      </c>
      <c r="C9387" s="53" t="s">
        <v>19066</v>
      </c>
      <c r="D9387" s="37" t="s">
        <v>6428</v>
      </c>
      <c r="E9387" s="37" t="s">
        <v>22529</v>
      </c>
      <c r="F9387" s="37">
        <v>1</v>
      </c>
      <c r="G9387" s="37">
        <v>1</v>
      </c>
      <c r="H9387" s="53" t="s">
        <v>24358</v>
      </c>
      <c r="I9387" s="53"/>
      <c r="J9387" s="15"/>
    </row>
    <row r="9388" spans="1:10" x14ac:dyDescent="0.2">
      <c r="A9388" s="86"/>
      <c r="B9388" s="37">
        <v>5323</v>
      </c>
      <c r="C9388" s="53" t="s">
        <v>19067</v>
      </c>
      <c r="D9388" s="37" t="s">
        <v>6432</v>
      </c>
      <c r="E9388" s="37" t="s">
        <v>22530</v>
      </c>
      <c r="F9388" s="37">
        <v>2</v>
      </c>
      <c r="G9388" s="37">
        <v>1</v>
      </c>
      <c r="H9388" s="53" t="s">
        <v>23876</v>
      </c>
      <c r="I9388" s="53" t="s">
        <v>27277</v>
      </c>
      <c r="J9388" s="15"/>
    </row>
    <row r="9389" spans="1:10" ht="19.2" x14ac:dyDescent="0.2">
      <c r="A9389" s="86"/>
      <c r="B9389" s="37">
        <v>5324</v>
      </c>
      <c r="C9389" s="53" t="s">
        <v>19068</v>
      </c>
      <c r="D9389" s="37" t="s">
        <v>6428</v>
      </c>
      <c r="E9389" s="37" t="s">
        <v>22531</v>
      </c>
      <c r="F9389" s="37">
        <v>4</v>
      </c>
      <c r="G9389" s="37">
        <v>1</v>
      </c>
      <c r="H9389" s="53" t="s">
        <v>24482</v>
      </c>
      <c r="I9389" s="53" t="s">
        <v>27220</v>
      </c>
      <c r="J9389" s="15"/>
    </row>
    <row r="9390" spans="1:10" ht="19.2" x14ac:dyDescent="0.2">
      <c r="A9390" s="86"/>
      <c r="B9390" s="37">
        <v>5325</v>
      </c>
      <c r="C9390" s="53" t="s">
        <v>19069</v>
      </c>
      <c r="D9390" s="37" t="s">
        <v>6428</v>
      </c>
      <c r="E9390" s="37" t="s">
        <v>22532</v>
      </c>
      <c r="F9390" s="37">
        <v>3</v>
      </c>
      <c r="G9390" s="37">
        <v>1</v>
      </c>
      <c r="H9390" s="53" t="s">
        <v>25390</v>
      </c>
      <c r="I9390" s="53"/>
      <c r="J9390" s="15"/>
    </row>
    <row r="9391" spans="1:10" ht="38.4" x14ac:dyDescent="0.2">
      <c r="A9391" s="86"/>
      <c r="B9391" s="37">
        <v>5326</v>
      </c>
      <c r="C9391" s="53" t="s">
        <v>7634</v>
      </c>
      <c r="D9391" s="37" t="s">
        <v>6460</v>
      </c>
      <c r="E9391" s="37" t="s">
        <v>9116</v>
      </c>
      <c r="F9391" s="37">
        <v>14</v>
      </c>
      <c r="G9391" s="37">
        <v>1</v>
      </c>
      <c r="H9391" s="53" t="s">
        <v>25391</v>
      </c>
      <c r="I9391" s="53" t="s">
        <v>27713</v>
      </c>
      <c r="J9391" s="15"/>
    </row>
    <row r="9392" spans="1:10" ht="28.8" x14ac:dyDescent="0.2">
      <c r="A9392" s="86"/>
      <c r="B9392" s="37">
        <v>5327</v>
      </c>
      <c r="C9392" s="53" t="s">
        <v>8184</v>
      </c>
      <c r="D9392" s="37" t="s">
        <v>6432</v>
      </c>
      <c r="E9392" s="37" t="s">
        <v>9666</v>
      </c>
      <c r="F9392" s="37">
        <v>7</v>
      </c>
      <c r="G9392" s="37">
        <v>1</v>
      </c>
      <c r="H9392" s="53" t="s">
        <v>25392</v>
      </c>
      <c r="I9392" s="53" t="s">
        <v>26527</v>
      </c>
      <c r="J9392" s="15"/>
    </row>
    <row r="9393" spans="1:10" x14ac:dyDescent="0.2">
      <c r="A9393" s="86"/>
      <c r="B9393" s="37">
        <v>5328</v>
      </c>
      <c r="C9393" s="53" t="s">
        <v>19070</v>
      </c>
      <c r="D9393" s="37" t="s">
        <v>6428</v>
      </c>
      <c r="E9393" s="37" t="s">
        <v>22533</v>
      </c>
      <c r="F9393" s="37">
        <v>3</v>
      </c>
      <c r="G9393" s="37">
        <v>1</v>
      </c>
      <c r="H9393" s="53" t="s">
        <v>25393</v>
      </c>
      <c r="I9393" s="53" t="s">
        <v>26615</v>
      </c>
      <c r="J9393" s="15"/>
    </row>
    <row r="9394" spans="1:10" x14ac:dyDescent="0.2">
      <c r="A9394" s="86"/>
      <c r="B9394" s="37">
        <v>5329</v>
      </c>
      <c r="C9394" s="53" t="s">
        <v>19071</v>
      </c>
      <c r="D9394" s="37" t="s">
        <v>6428</v>
      </c>
      <c r="E9394" s="37" t="s">
        <v>22534</v>
      </c>
      <c r="F9394" s="37">
        <v>3</v>
      </c>
      <c r="G9394" s="37">
        <v>1</v>
      </c>
      <c r="H9394" s="53" t="s">
        <v>25394</v>
      </c>
      <c r="I9394" s="53" t="s">
        <v>26615</v>
      </c>
      <c r="J9394" s="15"/>
    </row>
    <row r="9395" spans="1:10" ht="19.2" x14ac:dyDescent="0.2">
      <c r="A9395" s="86"/>
      <c r="B9395" s="37">
        <v>5330</v>
      </c>
      <c r="C9395" s="53" t="s">
        <v>11044</v>
      </c>
      <c r="D9395" s="37" t="s">
        <v>6428</v>
      </c>
      <c r="E9395" s="37" t="s">
        <v>11439</v>
      </c>
      <c r="F9395" s="37">
        <v>5</v>
      </c>
      <c r="G9395" s="37">
        <v>1</v>
      </c>
      <c r="H9395" s="53" t="s">
        <v>25395</v>
      </c>
      <c r="I9395" s="53" t="s">
        <v>27489</v>
      </c>
      <c r="J9395" s="15"/>
    </row>
    <row r="9396" spans="1:10" ht="19.2" x14ac:dyDescent="0.2">
      <c r="A9396" s="86"/>
      <c r="B9396" s="37">
        <v>5331</v>
      </c>
      <c r="C9396" s="53" t="s">
        <v>13317</v>
      </c>
      <c r="D9396" s="37" t="s">
        <v>6428</v>
      </c>
      <c r="E9396" s="37" t="s">
        <v>14910</v>
      </c>
      <c r="F9396" s="37">
        <v>4</v>
      </c>
      <c r="G9396" s="37">
        <v>1</v>
      </c>
      <c r="H9396" s="53" t="s">
        <v>25396</v>
      </c>
      <c r="I9396" s="53" t="s">
        <v>26349</v>
      </c>
      <c r="J9396" s="15"/>
    </row>
    <row r="9397" spans="1:10" x14ac:dyDescent="0.2">
      <c r="A9397" s="86"/>
      <c r="B9397" s="37">
        <v>5332</v>
      </c>
      <c r="C9397" s="53" t="s">
        <v>19072</v>
      </c>
      <c r="D9397" s="37" t="s">
        <v>6460</v>
      </c>
      <c r="E9397" s="37" t="s">
        <v>22535</v>
      </c>
      <c r="F9397" s="37">
        <v>1</v>
      </c>
      <c r="G9397" s="37">
        <v>1</v>
      </c>
      <c r="H9397" s="53"/>
      <c r="I9397" s="53" t="s">
        <v>27657</v>
      </c>
      <c r="J9397" s="15"/>
    </row>
    <row r="9398" spans="1:10" ht="28.8" x14ac:dyDescent="0.2">
      <c r="A9398" s="86"/>
      <c r="B9398" s="37">
        <v>5333</v>
      </c>
      <c r="C9398" s="53" t="s">
        <v>19073</v>
      </c>
      <c r="D9398" s="37" t="s">
        <v>6428</v>
      </c>
      <c r="E9398" s="37" t="s">
        <v>22536</v>
      </c>
      <c r="F9398" s="37">
        <v>8</v>
      </c>
      <c r="G9398" s="37">
        <v>1</v>
      </c>
      <c r="H9398" s="53" t="s">
        <v>25397</v>
      </c>
      <c r="I9398" s="53" t="s">
        <v>27714</v>
      </c>
      <c r="J9398" s="15"/>
    </row>
    <row r="9399" spans="1:10" ht="19.2" x14ac:dyDescent="0.2">
      <c r="A9399" s="86"/>
      <c r="B9399" s="37">
        <v>5334</v>
      </c>
      <c r="C9399" s="53" t="s">
        <v>10931</v>
      </c>
      <c r="D9399" s="37" t="s">
        <v>6428</v>
      </c>
      <c r="E9399" s="37" t="s">
        <v>11324</v>
      </c>
      <c r="F9399" s="37">
        <v>2</v>
      </c>
      <c r="G9399" s="37">
        <v>1</v>
      </c>
      <c r="H9399" s="53"/>
      <c r="I9399" s="53" t="s">
        <v>27597</v>
      </c>
      <c r="J9399" s="15"/>
    </row>
    <row r="9400" spans="1:10" x14ac:dyDescent="0.2">
      <c r="A9400" s="86"/>
      <c r="B9400" s="37">
        <v>5335</v>
      </c>
      <c r="C9400" s="53" t="s">
        <v>13041</v>
      </c>
      <c r="D9400" s="37" t="s">
        <v>6428</v>
      </c>
      <c r="E9400" s="37" t="s">
        <v>14635</v>
      </c>
      <c r="F9400" s="37">
        <v>2</v>
      </c>
      <c r="G9400" s="37">
        <v>1</v>
      </c>
      <c r="H9400" s="53" t="s">
        <v>24887</v>
      </c>
      <c r="I9400" s="53"/>
      <c r="J9400" s="15"/>
    </row>
    <row r="9401" spans="1:10" x14ac:dyDescent="0.2">
      <c r="A9401" s="86"/>
      <c r="B9401" s="37">
        <v>5336</v>
      </c>
      <c r="C9401" s="53" t="s">
        <v>19074</v>
      </c>
      <c r="D9401" s="37" t="s">
        <v>6460</v>
      </c>
      <c r="E9401" s="37" t="s">
        <v>22537</v>
      </c>
      <c r="F9401" s="37">
        <v>1</v>
      </c>
      <c r="G9401" s="37">
        <v>1</v>
      </c>
      <c r="H9401" s="53"/>
      <c r="I9401" s="53" t="s">
        <v>27169</v>
      </c>
      <c r="J9401" s="15"/>
    </row>
    <row r="9402" spans="1:10" x14ac:dyDescent="0.2">
      <c r="A9402" s="86"/>
      <c r="B9402" s="37">
        <v>5337</v>
      </c>
      <c r="C9402" s="53" t="s">
        <v>19075</v>
      </c>
      <c r="D9402" s="37" t="s">
        <v>6428</v>
      </c>
      <c r="E9402" s="37" t="s">
        <v>22538</v>
      </c>
      <c r="F9402" s="37">
        <v>1</v>
      </c>
      <c r="G9402" s="37">
        <v>1</v>
      </c>
      <c r="H9402" s="53" t="s">
        <v>23889</v>
      </c>
      <c r="I9402" s="53"/>
      <c r="J9402" s="15"/>
    </row>
    <row r="9403" spans="1:10" x14ac:dyDescent="0.2">
      <c r="A9403" s="86"/>
      <c r="B9403" s="37">
        <v>5338</v>
      </c>
      <c r="C9403" s="53" t="s">
        <v>19076</v>
      </c>
      <c r="D9403" s="37" t="s">
        <v>6428</v>
      </c>
      <c r="E9403" s="37" t="s">
        <v>22539</v>
      </c>
      <c r="F9403" s="37">
        <v>1</v>
      </c>
      <c r="G9403" s="37">
        <v>1</v>
      </c>
      <c r="H9403" s="53"/>
      <c r="I9403" s="53" t="s">
        <v>27157</v>
      </c>
      <c r="J9403" s="15"/>
    </row>
    <row r="9404" spans="1:10" x14ac:dyDescent="0.2">
      <c r="A9404" s="86"/>
      <c r="B9404" s="37">
        <v>5339</v>
      </c>
      <c r="C9404" s="53" t="s">
        <v>19077</v>
      </c>
      <c r="D9404" s="37" t="s">
        <v>6428</v>
      </c>
      <c r="E9404" s="37" t="s">
        <v>22540</v>
      </c>
      <c r="F9404" s="37">
        <v>1</v>
      </c>
      <c r="G9404" s="37">
        <v>1</v>
      </c>
      <c r="H9404" s="53"/>
      <c r="I9404" s="53" t="s">
        <v>27412</v>
      </c>
      <c r="J9404" s="15"/>
    </row>
    <row r="9405" spans="1:10" x14ac:dyDescent="0.2">
      <c r="A9405" s="86"/>
      <c r="B9405" s="37">
        <v>5340</v>
      </c>
      <c r="C9405" s="53" t="s">
        <v>19078</v>
      </c>
      <c r="D9405" s="37" t="s">
        <v>6432</v>
      </c>
      <c r="E9405" s="37" t="s">
        <v>22541</v>
      </c>
      <c r="F9405" s="37">
        <v>1</v>
      </c>
      <c r="G9405" s="37">
        <v>1</v>
      </c>
      <c r="H9405" s="53" t="s">
        <v>430</v>
      </c>
      <c r="I9405" s="53"/>
      <c r="J9405" s="15"/>
    </row>
    <row r="9406" spans="1:10" x14ac:dyDescent="0.2">
      <c r="A9406" s="86"/>
      <c r="B9406" s="37">
        <v>5341</v>
      </c>
      <c r="C9406" s="53" t="s">
        <v>19079</v>
      </c>
      <c r="D9406" s="37" t="s">
        <v>6428</v>
      </c>
      <c r="E9406" s="37" t="s">
        <v>22542</v>
      </c>
      <c r="F9406" s="37">
        <v>1</v>
      </c>
      <c r="G9406" s="37">
        <v>1</v>
      </c>
      <c r="H9406" s="53"/>
      <c r="I9406" s="53" t="s">
        <v>26099</v>
      </c>
      <c r="J9406" s="15"/>
    </row>
    <row r="9407" spans="1:10" x14ac:dyDescent="0.2">
      <c r="A9407" s="86"/>
      <c r="B9407" s="37">
        <v>5342</v>
      </c>
      <c r="C9407" s="53" t="s">
        <v>12648</v>
      </c>
      <c r="D9407" s="37" t="s">
        <v>6428</v>
      </c>
      <c r="E9407" s="37" t="s">
        <v>14242</v>
      </c>
      <c r="F9407" s="37">
        <v>1</v>
      </c>
      <c r="G9407" s="37">
        <v>1</v>
      </c>
      <c r="H9407" s="53" t="s">
        <v>24574</v>
      </c>
      <c r="I9407" s="53"/>
      <c r="J9407" s="15"/>
    </row>
    <row r="9408" spans="1:10" ht="48" x14ac:dyDescent="0.2">
      <c r="A9408" s="86"/>
      <c r="B9408" s="37">
        <v>5343</v>
      </c>
      <c r="C9408" s="53" t="s">
        <v>8188</v>
      </c>
      <c r="D9408" s="37" t="s">
        <v>6432</v>
      </c>
      <c r="E9408" s="37" t="s">
        <v>9670</v>
      </c>
      <c r="F9408" s="37">
        <v>10</v>
      </c>
      <c r="G9408" s="37">
        <v>1</v>
      </c>
      <c r="H9408" s="53" t="s">
        <v>25398</v>
      </c>
      <c r="I9408" s="53" t="s">
        <v>27715</v>
      </c>
      <c r="J9408" s="15"/>
    </row>
    <row r="9409" spans="1:10" x14ac:dyDescent="0.2">
      <c r="A9409" s="86"/>
      <c r="B9409" s="37">
        <v>5344</v>
      </c>
      <c r="C9409" s="53" t="s">
        <v>19080</v>
      </c>
      <c r="D9409" s="37" t="s">
        <v>6428</v>
      </c>
      <c r="E9409" s="37" t="s">
        <v>22543</v>
      </c>
      <c r="F9409" s="37">
        <v>1</v>
      </c>
      <c r="G9409" s="37">
        <v>1</v>
      </c>
      <c r="H9409" s="53"/>
      <c r="I9409" s="53" t="s">
        <v>27716</v>
      </c>
      <c r="J9409" s="15"/>
    </row>
    <row r="9410" spans="1:10" ht="19.2" x14ac:dyDescent="0.2">
      <c r="A9410" s="86"/>
      <c r="B9410" s="37">
        <v>5345</v>
      </c>
      <c r="C9410" s="53" t="s">
        <v>7099</v>
      </c>
      <c r="D9410" s="37" t="s">
        <v>6432</v>
      </c>
      <c r="E9410" s="37" t="s">
        <v>8579</v>
      </c>
      <c r="F9410" s="37">
        <v>6</v>
      </c>
      <c r="G9410" s="37">
        <v>1</v>
      </c>
      <c r="H9410" s="53" t="s">
        <v>25399</v>
      </c>
      <c r="I9410" s="53" t="s">
        <v>27669</v>
      </c>
      <c r="J9410" s="15"/>
    </row>
    <row r="9411" spans="1:10" ht="19.2" x14ac:dyDescent="0.2">
      <c r="A9411" s="86"/>
      <c r="B9411" s="37">
        <v>5346</v>
      </c>
      <c r="C9411" s="53" t="s">
        <v>19081</v>
      </c>
      <c r="D9411" s="37" t="s">
        <v>6428</v>
      </c>
      <c r="E9411" s="37" t="s">
        <v>22544</v>
      </c>
      <c r="F9411" s="37">
        <v>3</v>
      </c>
      <c r="G9411" s="37">
        <v>1</v>
      </c>
      <c r="H9411" s="53"/>
      <c r="I9411" s="53" t="s">
        <v>27717</v>
      </c>
      <c r="J9411" s="15"/>
    </row>
    <row r="9412" spans="1:10" ht="19.2" x14ac:dyDescent="0.2">
      <c r="A9412" s="86"/>
      <c r="B9412" s="37">
        <v>5347</v>
      </c>
      <c r="C9412" s="53" t="s">
        <v>12704</v>
      </c>
      <c r="D9412" s="37" t="s">
        <v>6428</v>
      </c>
      <c r="E9412" s="37" t="s">
        <v>14298</v>
      </c>
      <c r="F9412" s="37">
        <v>1</v>
      </c>
      <c r="G9412" s="37">
        <v>1</v>
      </c>
      <c r="H9412" s="53" t="s">
        <v>15236</v>
      </c>
      <c r="I9412" s="53"/>
      <c r="J9412" s="15"/>
    </row>
    <row r="9413" spans="1:10" x14ac:dyDescent="0.2">
      <c r="A9413" s="86"/>
      <c r="B9413" s="37">
        <v>5348</v>
      </c>
      <c r="C9413" s="53" t="s">
        <v>19082</v>
      </c>
      <c r="D9413" s="37" t="s">
        <v>6428</v>
      </c>
      <c r="E9413" s="37" t="s">
        <v>22545</v>
      </c>
      <c r="F9413" s="37">
        <v>1</v>
      </c>
      <c r="G9413" s="37">
        <v>1</v>
      </c>
      <c r="H9413" s="53" t="s">
        <v>25082</v>
      </c>
      <c r="I9413" s="53"/>
      <c r="J9413" s="15"/>
    </row>
    <row r="9414" spans="1:10" ht="19.2" x14ac:dyDescent="0.2">
      <c r="A9414" s="86"/>
      <c r="B9414" s="37">
        <v>5349</v>
      </c>
      <c r="C9414" s="53" t="s">
        <v>19083</v>
      </c>
      <c r="D9414" s="37" t="s">
        <v>6428</v>
      </c>
      <c r="E9414" s="37" t="s">
        <v>22546</v>
      </c>
      <c r="F9414" s="37">
        <v>1</v>
      </c>
      <c r="G9414" s="37">
        <v>1</v>
      </c>
      <c r="H9414" s="53"/>
      <c r="I9414" s="53" t="s">
        <v>26185</v>
      </c>
      <c r="J9414" s="15"/>
    </row>
    <row r="9415" spans="1:10" ht="19.2" x14ac:dyDescent="0.2">
      <c r="A9415" s="86"/>
      <c r="B9415" s="37">
        <v>5350</v>
      </c>
      <c r="C9415" s="53" t="s">
        <v>7467</v>
      </c>
      <c r="D9415" s="37" t="s">
        <v>6432</v>
      </c>
      <c r="E9415" s="37" t="s">
        <v>8948</v>
      </c>
      <c r="F9415" s="37">
        <v>6</v>
      </c>
      <c r="G9415" s="37">
        <v>1</v>
      </c>
      <c r="H9415" s="53" t="s">
        <v>25400</v>
      </c>
      <c r="I9415" s="53" t="s">
        <v>27718</v>
      </c>
      <c r="J9415" s="15"/>
    </row>
    <row r="9416" spans="1:10" x14ac:dyDescent="0.2">
      <c r="A9416" s="86"/>
      <c r="B9416" s="37">
        <v>5351</v>
      </c>
      <c r="C9416" s="53" t="s">
        <v>12007</v>
      </c>
      <c r="D9416" s="37" t="s">
        <v>6428</v>
      </c>
      <c r="E9416" s="37" t="s">
        <v>13601</v>
      </c>
      <c r="F9416" s="37">
        <v>1</v>
      </c>
      <c r="G9416" s="37">
        <v>1</v>
      </c>
      <c r="H9416" s="53" t="s">
        <v>24073</v>
      </c>
      <c r="I9416" s="53"/>
      <c r="J9416" s="15"/>
    </row>
    <row r="9417" spans="1:10" x14ac:dyDescent="0.2">
      <c r="A9417" s="86"/>
      <c r="B9417" s="37">
        <v>5352</v>
      </c>
      <c r="C9417" s="53" t="s">
        <v>19084</v>
      </c>
      <c r="D9417" s="37" t="s">
        <v>6428</v>
      </c>
      <c r="E9417" s="37" t="s">
        <v>22547</v>
      </c>
      <c r="F9417" s="37">
        <v>1</v>
      </c>
      <c r="G9417" s="37">
        <v>1</v>
      </c>
      <c r="H9417" s="53" t="s">
        <v>24438</v>
      </c>
      <c r="I9417" s="53"/>
      <c r="J9417" s="15"/>
    </row>
    <row r="9418" spans="1:10" x14ac:dyDescent="0.2">
      <c r="A9418" s="86"/>
      <c r="B9418" s="37">
        <v>5353</v>
      </c>
      <c r="C9418" s="53" t="s">
        <v>12744</v>
      </c>
      <c r="D9418" s="37" t="s">
        <v>6428</v>
      </c>
      <c r="E9418" s="37" t="s">
        <v>14338</v>
      </c>
      <c r="F9418" s="37">
        <v>1</v>
      </c>
      <c r="G9418" s="37">
        <v>1</v>
      </c>
      <c r="H9418" s="53" t="s">
        <v>15608</v>
      </c>
      <c r="I9418" s="53"/>
      <c r="J9418" s="15"/>
    </row>
    <row r="9419" spans="1:10" x14ac:dyDescent="0.2">
      <c r="A9419" s="86"/>
      <c r="B9419" s="37">
        <v>5354</v>
      </c>
      <c r="C9419" s="53" t="s">
        <v>12652</v>
      </c>
      <c r="D9419" s="37" t="s">
        <v>6428</v>
      </c>
      <c r="E9419" s="37" t="s">
        <v>14246</v>
      </c>
      <c r="F9419" s="37">
        <v>1</v>
      </c>
      <c r="G9419" s="37">
        <v>1</v>
      </c>
      <c r="H9419" s="53" t="s">
        <v>15295</v>
      </c>
      <c r="I9419" s="53"/>
      <c r="J9419" s="15"/>
    </row>
    <row r="9420" spans="1:10" x14ac:dyDescent="0.2">
      <c r="A9420" s="86"/>
      <c r="B9420" s="37">
        <v>5355</v>
      </c>
      <c r="C9420" s="53" t="s">
        <v>19085</v>
      </c>
      <c r="D9420" s="37" t="s">
        <v>6428</v>
      </c>
      <c r="E9420" s="37" t="s">
        <v>22548</v>
      </c>
      <c r="F9420" s="37">
        <v>1</v>
      </c>
      <c r="G9420" s="37">
        <v>1</v>
      </c>
      <c r="H9420" s="53"/>
      <c r="I9420" s="53" t="s">
        <v>25782</v>
      </c>
      <c r="J9420" s="15"/>
    </row>
    <row r="9421" spans="1:10" x14ac:dyDescent="0.2">
      <c r="A9421" s="86"/>
      <c r="B9421" s="37">
        <v>5356</v>
      </c>
      <c r="C9421" s="53" t="s">
        <v>19086</v>
      </c>
      <c r="D9421" s="37" t="s">
        <v>6432</v>
      </c>
      <c r="E9421" s="37" t="s">
        <v>22549</v>
      </c>
      <c r="F9421" s="37">
        <v>1</v>
      </c>
      <c r="G9421" s="37">
        <v>1</v>
      </c>
      <c r="H9421" s="53"/>
      <c r="I9421" s="53" t="s">
        <v>26349</v>
      </c>
      <c r="J9421" s="15"/>
    </row>
    <row r="9422" spans="1:10" ht="19.2" x14ac:dyDescent="0.2">
      <c r="A9422" s="86"/>
      <c r="B9422" s="37">
        <v>5357</v>
      </c>
      <c r="C9422" s="53" t="s">
        <v>7834</v>
      </c>
      <c r="D9422" s="37" t="s">
        <v>6460</v>
      </c>
      <c r="E9422" s="37" t="s">
        <v>9316</v>
      </c>
      <c r="F9422" s="37">
        <v>5</v>
      </c>
      <c r="G9422" s="37">
        <v>1</v>
      </c>
      <c r="H9422" s="53" t="s">
        <v>25401</v>
      </c>
      <c r="I9422" s="53" t="s">
        <v>27719</v>
      </c>
      <c r="J9422" s="15"/>
    </row>
    <row r="9423" spans="1:10" x14ac:dyDescent="0.2">
      <c r="A9423" s="86"/>
      <c r="B9423" s="37">
        <v>5358</v>
      </c>
      <c r="C9423" s="53" t="s">
        <v>19087</v>
      </c>
      <c r="D9423" s="37" t="s">
        <v>6460</v>
      </c>
      <c r="E9423" s="37" t="s">
        <v>22550</v>
      </c>
      <c r="F9423" s="37">
        <v>1</v>
      </c>
      <c r="G9423" s="37">
        <v>1</v>
      </c>
      <c r="H9423" s="53"/>
      <c r="I9423" s="53" t="s">
        <v>27131</v>
      </c>
      <c r="J9423" s="15"/>
    </row>
    <row r="9424" spans="1:10" ht="19.2" x14ac:dyDescent="0.2">
      <c r="A9424" s="86"/>
      <c r="B9424" s="37">
        <v>5359</v>
      </c>
      <c r="C9424" s="53" t="s">
        <v>19088</v>
      </c>
      <c r="D9424" s="37" t="s">
        <v>6428</v>
      </c>
      <c r="E9424" s="37" t="s">
        <v>22551</v>
      </c>
      <c r="F9424" s="37">
        <v>1</v>
      </c>
      <c r="G9424" s="37">
        <v>1</v>
      </c>
      <c r="H9424" s="53" t="s">
        <v>24611</v>
      </c>
      <c r="I9424" s="53"/>
      <c r="J9424" s="15"/>
    </row>
    <row r="9425" spans="1:10" ht="19.2" x14ac:dyDescent="0.2">
      <c r="A9425" s="86"/>
      <c r="B9425" s="37">
        <v>5360</v>
      </c>
      <c r="C9425" s="53" t="s">
        <v>12710</v>
      </c>
      <c r="D9425" s="37" t="s">
        <v>6428</v>
      </c>
      <c r="E9425" s="37" t="s">
        <v>14304</v>
      </c>
      <c r="F9425" s="37">
        <v>1</v>
      </c>
      <c r="G9425" s="37">
        <v>1</v>
      </c>
      <c r="H9425" s="53" t="s">
        <v>15236</v>
      </c>
      <c r="I9425" s="53"/>
      <c r="J9425" s="15"/>
    </row>
    <row r="9426" spans="1:10" x14ac:dyDescent="0.2">
      <c r="A9426" s="86"/>
      <c r="B9426" s="37">
        <v>5361</v>
      </c>
      <c r="C9426" s="53" t="s">
        <v>19089</v>
      </c>
      <c r="D9426" s="37" t="s">
        <v>6428</v>
      </c>
      <c r="E9426" s="37" t="s">
        <v>22552</v>
      </c>
      <c r="F9426" s="37">
        <v>1</v>
      </c>
      <c r="G9426" s="37">
        <v>1</v>
      </c>
      <c r="H9426" s="53"/>
      <c r="I9426" s="53" t="s">
        <v>26881</v>
      </c>
      <c r="J9426" s="15"/>
    </row>
    <row r="9427" spans="1:10" x14ac:dyDescent="0.2">
      <c r="A9427" s="86"/>
      <c r="B9427" s="37">
        <v>5362</v>
      </c>
      <c r="C9427" s="53" t="s">
        <v>7820</v>
      </c>
      <c r="D9427" s="37" t="s">
        <v>6428</v>
      </c>
      <c r="E9427" s="37" t="s">
        <v>9302</v>
      </c>
      <c r="F9427" s="37">
        <v>2</v>
      </c>
      <c r="G9427" s="37">
        <v>1</v>
      </c>
      <c r="H9427" s="53" t="s">
        <v>25276</v>
      </c>
      <c r="I9427" s="53"/>
      <c r="J9427" s="15"/>
    </row>
    <row r="9428" spans="1:10" ht="19.2" x14ac:dyDescent="0.2">
      <c r="A9428" s="86"/>
      <c r="B9428" s="37">
        <v>5363</v>
      </c>
      <c r="C9428" s="53" t="s">
        <v>8180</v>
      </c>
      <c r="D9428" s="37" t="s">
        <v>6428</v>
      </c>
      <c r="E9428" s="37" t="s">
        <v>9662</v>
      </c>
      <c r="F9428" s="37">
        <v>6</v>
      </c>
      <c r="G9428" s="37">
        <v>1</v>
      </c>
      <c r="H9428" s="53" t="s">
        <v>25402</v>
      </c>
      <c r="I9428" s="53" t="s">
        <v>27720</v>
      </c>
      <c r="J9428" s="15"/>
    </row>
    <row r="9429" spans="1:10" x14ac:dyDescent="0.2">
      <c r="A9429" s="86"/>
      <c r="B9429" s="37">
        <v>5364</v>
      </c>
      <c r="C9429" s="53" t="s">
        <v>19090</v>
      </c>
      <c r="D9429" s="37" t="s">
        <v>6432</v>
      </c>
      <c r="E9429" s="37" t="s">
        <v>22553</v>
      </c>
      <c r="F9429" s="37">
        <v>1</v>
      </c>
      <c r="G9429" s="37">
        <v>1</v>
      </c>
      <c r="H9429" s="53"/>
      <c r="I9429" s="53" t="s">
        <v>27274</v>
      </c>
      <c r="J9429" s="15"/>
    </row>
    <row r="9430" spans="1:10" ht="19.2" x14ac:dyDescent="0.2">
      <c r="A9430" s="86"/>
      <c r="B9430" s="37">
        <v>5365</v>
      </c>
      <c r="C9430" s="53" t="s">
        <v>19091</v>
      </c>
      <c r="D9430" s="37" t="s">
        <v>6460</v>
      </c>
      <c r="E9430" s="37" t="s">
        <v>22554</v>
      </c>
      <c r="F9430" s="37">
        <v>2</v>
      </c>
      <c r="G9430" s="37">
        <v>1</v>
      </c>
      <c r="H9430" s="53"/>
      <c r="I9430" s="53" t="s">
        <v>27721</v>
      </c>
      <c r="J9430" s="15"/>
    </row>
    <row r="9431" spans="1:10" x14ac:dyDescent="0.2">
      <c r="A9431" s="86"/>
      <c r="B9431" s="37">
        <v>5366</v>
      </c>
      <c r="C9431" s="53" t="s">
        <v>12407</v>
      </c>
      <c r="D9431" s="37" t="s">
        <v>6428</v>
      </c>
      <c r="E9431" s="37" t="s">
        <v>14001</v>
      </c>
      <c r="F9431" s="37">
        <v>2</v>
      </c>
      <c r="G9431" s="37">
        <v>1</v>
      </c>
      <c r="H9431" s="53" t="s">
        <v>15492</v>
      </c>
      <c r="I9431" s="53"/>
      <c r="J9431" s="15"/>
    </row>
    <row r="9432" spans="1:10" x14ac:dyDescent="0.2">
      <c r="A9432" s="86"/>
      <c r="B9432" s="37">
        <v>5367</v>
      </c>
      <c r="C9432" s="53" t="s">
        <v>19092</v>
      </c>
      <c r="D9432" s="37" t="s">
        <v>6428</v>
      </c>
      <c r="E9432" s="37" t="s">
        <v>22555</v>
      </c>
      <c r="F9432" s="37">
        <v>1</v>
      </c>
      <c r="G9432" s="37">
        <v>1</v>
      </c>
      <c r="H9432" s="53" t="s">
        <v>24227</v>
      </c>
      <c r="I9432" s="53"/>
      <c r="J9432" s="15"/>
    </row>
    <row r="9433" spans="1:10" x14ac:dyDescent="0.2">
      <c r="A9433" s="86"/>
      <c r="B9433" s="37">
        <v>5368</v>
      </c>
      <c r="C9433" s="53" t="s">
        <v>19093</v>
      </c>
      <c r="D9433" s="37" t="s">
        <v>6428</v>
      </c>
      <c r="E9433" s="37" t="s">
        <v>22556</v>
      </c>
      <c r="F9433" s="37">
        <v>1</v>
      </c>
      <c r="G9433" s="37">
        <v>1</v>
      </c>
      <c r="H9433" s="53"/>
      <c r="I9433" s="53" t="s">
        <v>26185</v>
      </c>
      <c r="J9433" s="15"/>
    </row>
    <row r="9434" spans="1:10" ht="19.2" x14ac:dyDescent="0.2">
      <c r="A9434" s="86"/>
      <c r="B9434" s="37">
        <v>5369</v>
      </c>
      <c r="C9434" s="53" t="s">
        <v>13218</v>
      </c>
      <c r="D9434" s="37" t="s">
        <v>6428</v>
      </c>
      <c r="E9434" s="37" t="s">
        <v>14811</v>
      </c>
      <c r="F9434" s="37">
        <v>3</v>
      </c>
      <c r="G9434" s="37">
        <v>1</v>
      </c>
      <c r="H9434" s="53" t="s">
        <v>25403</v>
      </c>
      <c r="I9434" s="53"/>
      <c r="J9434" s="15"/>
    </row>
    <row r="9435" spans="1:10" ht="48" x14ac:dyDescent="0.2">
      <c r="A9435" s="86"/>
      <c r="B9435" s="37">
        <v>5370</v>
      </c>
      <c r="C9435" s="53" t="s">
        <v>7756</v>
      </c>
      <c r="D9435" s="37" t="s">
        <v>6428</v>
      </c>
      <c r="E9435" s="37" t="s">
        <v>9238</v>
      </c>
      <c r="F9435" s="37">
        <v>15</v>
      </c>
      <c r="G9435" s="37">
        <v>1</v>
      </c>
      <c r="H9435" s="53" t="s">
        <v>25404</v>
      </c>
      <c r="I9435" s="53" t="s">
        <v>26057</v>
      </c>
      <c r="J9435" s="15"/>
    </row>
    <row r="9436" spans="1:10" x14ac:dyDescent="0.2">
      <c r="A9436" s="86"/>
      <c r="B9436" s="37">
        <v>5371</v>
      </c>
      <c r="C9436" s="53" t="s">
        <v>19094</v>
      </c>
      <c r="D9436" s="37" t="s">
        <v>6428</v>
      </c>
      <c r="E9436" s="37" t="s">
        <v>22557</v>
      </c>
      <c r="F9436" s="37">
        <v>3</v>
      </c>
      <c r="G9436" s="37">
        <v>1</v>
      </c>
      <c r="H9436" s="53" t="s">
        <v>25405</v>
      </c>
      <c r="I9436" s="53" t="s">
        <v>26349</v>
      </c>
      <c r="J9436" s="15"/>
    </row>
    <row r="9437" spans="1:10" x14ac:dyDescent="0.2">
      <c r="A9437" s="86"/>
      <c r="B9437" s="37">
        <v>5372</v>
      </c>
      <c r="C9437" s="53" t="s">
        <v>13053</v>
      </c>
      <c r="D9437" s="37" t="s">
        <v>6428</v>
      </c>
      <c r="E9437" s="37" t="s">
        <v>14647</v>
      </c>
      <c r="F9437" s="37">
        <v>2</v>
      </c>
      <c r="G9437" s="37">
        <v>1</v>
      </c>
      <c r="H9437" s="53" t="s">
        <v>25406</v>
      </c>
      <c r="I9437" s="53"/>
      <c r="J9437" s="15"/>
    </row>
    <row r="9438" spans="1:10" ht="28.8" x14ac:dyDescent="0.2">
      <c r="A9438" s="86"/>
      <c r="B9438" s="37">
        <v>5373</v>
      </c>
      <c r="C9438" s="53" t="s">
        <v>7293</v>
      </c>
      <c r="D9438" s="37" t="s">
        <v>6428</v>
      </c>
      <c r="E9438" s="37" t="s">
        <v>8774</v>
      </c>
      <c r="F9438" s="37">
        <v>7</v>
      </c>
      <c r="G9438" s="37">
        <v>1</v>
      </c>
      <c r="H9438" s="53" t="s">
        <v>25407</v>
      </c>
      <c r="I9438" s="53" t="s">
        <v>27722</v>
      </c>
      <c r="J9438" s="15"/>
    </row>
    <row r="9439" spans="1:10" ht="19.2" x14ac:dyDescent="0.2">
      <c r="A9439" s="86"/>
      <c r="B9439" s="37">
        <v>5374</v>
      </c>
      <c r="C9439" s="53" t="s">
        <v>19095</v>
      </c>
      <c r="D9439" s="37" t="s">
        <v>6428</v>
      </c>
      <c r="E9439" s="37" t="s">
        <v>22558</v>
      </c>
      <c r="F9439" s="37">
        <v>1</v>
      </c>
      <c r="G9439" s="37">
        <v>1</v>
      </c>
      <c r="H9439" s="53" t="s">
        <v>24438</v>
      </c>
      <c r="I9439" s="53"/>
      <c r="J9439" s="15"/>
    </row>
    <row r="9440" spans="1:10" x14ac:dyDescent="0.2">
      <c r="A9440" s="86"/>
      <c r="B9440" s="37">
        <v>5375</v>
      </c>
      <c r="C9440" s="53" t="s">
        <v>19096</v>
      </c>
      <c r="D9440" s="37" t="s">
        <v>6432</v>
      </c>
      <c r="E9440" s="37" t="s">
        <v>22559</v>
      </c>
      <c r="F9440" s="37">
        <v>1</v>
      </c>
      <c r="G9440" s="37">
        <v>1</v>
      </c>
      <c r="H9440" s="53"/>
      <c r="I9440" s="53" t="s">
        <v>27723</v>
      </c>
      <c r="J9440" s="15"/>
    </row>
    <row r="9441" spans="1:10" x14ac:dyDescent="0.2">
      <c r="A9441" s="86"/>
      <c r="B9441" s="37">
        <v>5376</v>
      </c>
      <c r="C9441" s="53" t="s">
        <v>10980</v>
      </c>
      <c r="D9441" s="37" t="s">
        <v>6428</v>
      </c>
      <c r="E9441" s="37" t="s">
        <v>11374</v>
      </c>
      <c r="F9441" s="37">
        <v>3</v>
      </c>
      <c r="G9441" s="37">
        <v>1</v>
      </c>
      <c r="H9441" s="53" t="s">
        <v>25287</v>
      </c>
      <c r="I9441" s="53" t="s">
        <v>11596</v>
      </c>
      <c r="J9441" s="15"/>
    </row>
    <row r="9442" spans="1:10" x14ac:dyDescent="0.2">
      <c r="A9442" s="86"/>
      <c r="B9442" s="37">
        <v>5377</v>
      </c>
      <c r="C9442" s="53" t="s">
        <v>19097</v>
      </c>
      <c r="D9442" s="37" t="s">
        <v>6432</v>
      </c>
      <c r="E9442" s="37" t="s">
        <v>22560</v>
      </c>
      <c r="F9442" s="37">
        <v>1</v>
      </c>
      <c r="G9442" s="37">
        <v>1</v>
      </c>
      <c r="H9442" s="53" t="s">
        <v>24193</v>
      </c>
      <c r="I9442" s="53"/>
      <c r="J9442" s="15"/>
    </row>
    <row r="9443" spans="1:10" ht="19.2" x14ac:dyDescent="0.2">
      <c r="A9443" s="86"/>
      <c r="B9443" s="37">
        <v>5378</v>
      </c>
      <c r="C9443" s="53" t="s">
        <v>13403</v>
      </c>
      <c r="D9443" s="37" t="s">
        <v>6428</v>
      </c>
      <c r="E9443" s="37" t="s">
        <v>14995</v>
      </c>
      <c r="F9443" s="37">
        <v>7</v>
      </c>
      <c r="G9443" s="37">
        <v>1</v>
      </c>
      <c r="H9443" s="53" t="s">
        <v>25408</v>
      </c>
      <c r="I9443" s="53" t="s">
        <v>27724</v>
      </c>
      <c r="J9443" s="15"/>
    </row>
    <row r="9444" spans="1:10" x14ac:dyDescent="0.2">
      <c r="A9444" s="86"/>
      <c r="B9444" s="37">
        <v>5379</v>
      </c>
      <c r="C9444" s="53" t="s">
        <v>19098</v>
      </c>
      <c r="D9444" s="37" t="s">
        <v>6428</v>
      </c>
      <c r="E9444" s="37" t="s">
        <v>22561</v>
      </c>
      <c r="F9444" s="37">
        <v>1</v>
      </c>
      <c r="G9444" s="37">
        <v>1</v>
      </c>
      <c r="H9444" s="53"/>
      <c r="I9444" s="53" t="s">
        <v>26571</v>
      </c>
      <c r="J9444" s="15"/>
    </row>
    <row r="9445" spans="1:10" x14ac:dyDescent="0.2">
      <c r="A9445" s="86"/>
      <c r="B9445" s="37">
        <v>5380</v>
      </c>
      <c r="C9445" s="53" t="s">
        <v>19099</v>
      </c>
      <c r="D9445" s="37" t="s">
        <v>6428</v>
      </c>
      <c r="E9445" s="37" t="s">
        <v>22562</v>
      </c>
      <c r="F9445" s="37">
        <v>1</v>
      </c>
      <c r="G9445" s="37">
        <v>1</v>
      </c>
      <c r="H9445" s="53"/>
      <c r="I9445" s="53" t="s">
        <v>27122</v>
      </c>
      <c r="J9445" s="15"/>
    </row>
    <row r="9446" spans="1:10" ht="19.2" x14ac:dyDescent="0.2">
      <c r="A9446" s="86"/>
      <c r="B9446" s="37">
        <v>5381</v>
      </c>
      <c r="C9446" s="53" t="s">
        <v>19100</v>
      </c>
      <c r="D9446" s="37" t="s">
        <v>6428</v>
      </c>
      <c r="E9446" s="37" t="s">
        <v>22563</v>
      </c>
      <c r="F9446" s="37">
        <v>3</v>
      </c>
      <c r="G9446" s="37">
        <v>1</v>
      </c>
      <c r="H9446" s="53" t="s">
        <v>24300</v>
      </c>
      <c r="I9446" s="53" t="s">
        <v>27725</v>
      </c>
      <c r="J9446" s="15"/>
    </row>
    <row r="9447" spans="1:10" x14ac:dyDescent="0.2">
      <c r="A9447" s="86"/>
      <c r="B9447" s="37">
        <v>5382</v>
      </c>
      <c r="C9447" s="53" t="s">
        <v>19101</v>
      </c>
      <c r="D9447" s="37" t="s">
        <v>6460</v>
      </c>
      <c r="E9447" s="37" t="s">
        <v>22564</v>
      </c>
      <c r="F9447" s="37">
        <v>1</v>
      </c>
      <c r="G9447" s="37">
        <v>1</v>
      </c>
      <c r="H9447" s="53"/>
      <c r="I9447" s="53" t="s">
        <v>26493</v>
      </c>
      <c r="J9447" s="15"/>
    </row>
    <row r="9448" spans="1:10" x14ac:dyDescent="0.2">
      <c r="A9448" s="86"/>
      <c r="B9448" s="37">
        <v>5383</v>
      </c>
      <c r="C9448" s="53" t="s">
        <v>19102</v>
      </c>
      <c r="D9448" s="37" t="s">
        <v>6460</v>
      </c>
      <c r="E9448" s="37" t="s">
        <v>22565</v>
      </c>
      <c r="F9448" s="37">
        <v>1</v>
      </c>
      <c r="G9448" s="37">
        <v>1</v>
      </c>
      <c r="H9448" s="53"/>
      <c r="I9448" s="53" t="s">
        <v>27240</v>
      </c>
      <c r="J9448" s="15"/>
    </row>
    <row r="9449" spans="1:10" ht="28.8" x14ac:dyDescent="0.2">
      <c r="A9449" s="86"/>
      <c r="B9449" s="37">
        <v>5384</v>
      </c>
      <c r="C9449" s="53" t="s">
        <v>19103</v>
      </c>
      <c r="D9449" s="37" t="s">
        <v>6460</v>
      </c>
      <c r="E9449" s="37" t="s">
        <v>22566</v>
      </c>
      <c r="F9449" s="37">
        <v>4</v>
      </c>
      <c r="G9449" s="37">
        <v>1</v>
      </c>
      <c r="H9449" s="53"/>
      <c r="I9449" s="53" t="s">
        <v>27726</v>
      </c>
      <c r="J9449" s="15"/>
    </row>
    <row r="9450" spans="1:10" ht="19.2" x14ac:dyDescent="0.2">
      <c r="A9450" s="86"/>
      <c r="B9450" s="37">
        <v>5385</v>
      </c>
      <c r="C9450" s="53" t="s">
        <v>7912</v>
      </c>
      <c r="D9450" s="37" t="s">
        <v>6428</v>
      </c>
      <c r="E9450" s="37" t="s">
        <v>9394</v>
      </c>
      <c r="F9450" s="37">
        <v>3</v>
      </c>
      <c r="G9450" s="37">
        <v>1</v>
      </c>
      <c r="H9450" s="53" t="s">
        <v>571</v>
      </c>
      <c r="I9450" s="53" t="s">
        <v>27269</v>
      </c>
      <c r="J9450" s="15"/>
    </row>
    <row r="9451" spans="1:10" x14ac:dyDescent="0.2">
      <c r="A9451" s="86"/>
      <c r="B9451" s="37">
        <v>5386</v>
      </c>
      <c r="C9451" s="53" t="s">
        <v>19104</v>
      </c>
      <c r="D9451" s="37" t="s">
        <v>6428</v>
      </c>
      <c r="E9451" s="37" t="s">
        <v>22567</v>
      </c>
      <c r="F9451" s="37">
        <v>2</v>
      </c>
      <c r="G9451" s="37">
        <v>1</v>
      </c>
      <c r="H9451" s="53" t="s">
        <v>24046</v>
      </c>
      <c r="I9451" s="53" t="s">
        <v>26185</v>
      </c>
      <c r="J9451" s="15"/>
    </row>
    <row r="9452" spans="1:10" ht="19.2" x14ac:dyDescent="0.2">
      <c r="A9452" s="86"/>
      <c r="B9452" s="37">
        <v>5387</v>
      </c>
      <c r="C9452" s="53" t="s">
        <v>19105</v>
      </c>
      <c r="D9452" s="37" t="s">
        <v>6428</v>
      </c>
      <c r="E9452" s="37" t="s">
        <v>22568</v>
      </c>
      <c r="F9452" s="37">
        <v>2</v>
      </c>
      <c r="G9452" s="37">
        <v>1</v>
      </c>
      <c r="H9452" s="53" t="s">
        <v>24604</v>
      </c>
      <c r="I9452" s="53" t="s">
        <v>26615</v>
      </c>
      <c r="J9452" s="15"/>
    </row>
    <row r="9453" spans="1:10" ht="19.2" x14ac:dyDescent="0.2">
      <c r="A9453" s="86"/>
      <c r="B9453" s="37">
        <v>5388</v>
      </c>
      <c r="C9453" s="53" t="s">
        <v>7116</v>
      </c>
      <c r="D9453" s="37" t="s">
        <v>6432</v>
      </c>
      <c r="E9453" s="37" t="s">
        <v>8596</v>
      </c>
      <c r="F9453" s="37">
        <v>1</v>
      </c>
      <c r="G9453" s="37">
        <v>1</v>
      </c>
      <c r="H9453" s="53"/>
      <c r="I9453" s="53" t="s">
        <v>27727</v>
      </c>
      <c r="J9453" s="15"/>
    </row>
    <row r="9454" spans="1:10" ht="38.4" x14ac:dyDescent="0.2">
      <c r="A9454" s="86"/>
      <c r="B9454" s="37">
        <v>5389</v>
      </c>
      <c r="C9454" s="53" t="s">
        <v>7026</v>
      </c>
      <c r="D9454" s="37" t="s">
        <v>6428</v>
      </c>
      <c r="E9454" s="37" t="s">
        <v>8506</v>
      </c>
      <c r="F9454" s="37">
        <v>16</v>
      </c>
      <c r="G9454" s="37">
        <v>1</v>
      </c>
      <c r="H9454" s="53" t="s">
        <v>25409</v>
      </c>
      <c r="I9454" s="53" t="s">
        <v>27728</v>
      </c>
      <c r="J9454" s="15"/>
    </row>
    <row r="9455" spans="1:10" x14ac:dyDescent="0.2">
      <c r="A9455" s="86"/>
      <c r="B9455" s="37">
        <v>5390</v>
      </c>
      <c r="C9455" s="53" t="s">
        <v>7826</v>
      </c>
      <c r="D9455" s="37" t="s">
        <v>6428</v>
      </c>
      <c r="E9455" s="37" t="s">
        <v>9308</v>
      </c>
      <c r="F9455" s="37">
        <v>2</v>
      </c>
      <c r="G9455" s="37">
        <v>1</v>
      </c>
      <c r="H9455" s="53" t="s">
        <v>25158</v>
      </c>
      <c r="I9455" s="53"/>
      <c r="J9455" s="15"/>
    </row>
    <row r="9456" spans="1:10" x14ac:dyDescent="0.2">
      <c r="A9456" s="86"/>
      <c r="B9456" s="37">
        <v>5391</v>
      </c>
      <c r="C9456" s="53" t="s">
        <v>19106</v>
      </c>
      <c r="D9456" s="37" t="s">
        <v>6432</v>
      </c>
      <c r="E9456" s="37" t="s">
        <v>22569</v>
      </c>
      <c r="F9456" s="37">
        <v>1</v>
      </c>
      <c r="G9456" s="37">
        <v>1</v>
      </c>
      <c r="H9456" s="53"/>
      <c r="I9456" s="53" t="s">
        <v>27050</v>
      </c>
      <c r="J9456" s="15"/>
    </row>
    <row r="9457" spans="1:10" x14ac:dyDescent="0.2">
      <c r="A9457" s="86"/>
      <c r="B9457" s="37">
        <v>5392</v>
      </c>
      <c r="C9457" s="53" t="s">
        <v>19107</v>
      </c>
      <c r="D9457" s="37" t="s">
        <v>6432</v>
      </c>
      <c r="E9457" s="37" t="s">
        <v>22570</v>
      </c>
      <c r="F9457" s="37">
        <v>1</v>
      </c>
      <c r="G9457" s="37">
        <v>1</v>
      </c>
      <c r="H9457" s="53"/>
      <c r="I9457" s="53" t="s">
        <v>27050</v>
      </c>
      <c r="J9457" s="15"/>
    </row>
    <row r="9458" spans="1:10" ht="19.2" x14ac:dyDescent="0.2">
      <c r="A9458" s="86"/>
      <c r="B9458" s="37">
        <v>5393</v>
      </c>
      <c r="C9458" s="53" t="s">
        <v>13044</v>
      </c>
      <c r="D9458" s="37" t="s">
        <v>6428</v>
      </c>
      <c r="E9458" s="37" t="s">
        <v>14638</v>
      </c>
      <c r="F9458" s="37">
        <v>5</v>
      </c>
      <c r="G9458" s="37">
        <v>1</v>
      </c>
      <c r="H9458" s="53" t="s">
        <v>25410</v>
      </c>
      <c r="I9458" s="53" t="s">
        <v>27483</v>
      </c>
      <c r="J9458" s="15"/>
    </row>
    <row r="9459" spans="1:10" ht="19.2" x14ac:dyDescent="0.2">
      <c r="A9459" s="86"/>
      <c r="B9459" s="37">
        <v>5394</v>
      </c>
      <c r="C9459" s="53" t="s">
        <v>19108</v>
      </c>
      <c r="D9459" s="37" t="s">
        <v>6428</v>
      </c>
      <c r="E9459" s="37" t="s">
        <v>22571</v>
      </c>
      <c r="F9459" s="37">
        <v>2</v>
      </c>
      <c r="G9459" s="37">
        <v>1</v>
      </c>
      <c r="H9459" s="53" t="s">
        <v>24402</v>
      </c>
      <c r="I9459" s="53"/>
      <c r="J9459" s="15"/>
    </row>
    <row r="9460" spans="1:10" x14ac:dyDescent="0.2">
      <c r="A9460" s="86"/>
      <c r="B9460" s="37">
        <v>5395</v>
      </c>
      <c r="C9460" s="53" t="s">
        <v>19109</v>
      </c>
      <c r="D9460" s="37" t="s">
        <v>6428</v>
      </c>
      <c r="E9460" s="37" t="s">
        <v>22572</v>
      </c>
      <c r="F9460" s="37">
        <v>1</v>
      </c>
      <c r="G9460" s="37">
        <v>1</v>
      </c>
      <c r="H9460" s="53"/>
      <c r="I9460" s="53" t="s">
        <v>25782</v>
      </c>
      <c r="J9460" s="15"/>
    </row>
    <row r="9461" spans="1:10" ht="38.4" x14ac:dyDescent="0.2">
      <c r="A9461" s="86"/>
      <c r="B9461" s="37">
        <v>5396</v>
      </c>
      <c r="C9461" s="53" t="s">
        <v>8327</v>
      </c>
      <c r="D9461" s="37" t="s">
        <v>6428</v>
      </c>
      <c r="E9461" s="37" t="s">
        <v>9810</v>
      </c>
      <c r="F9461" s="37">
        <v>11</v>
      </c>
      <c r="G9461" s="37">
        <v>1</v>
      </c>
      <c r="H9461" s="53" t="s">
        <v>25173</v>
      </c>
      <c r="I9461" s="53" t="s">
        <v>27729</v>
      </c>
      <c r="J9461" s="15"/>
    </row>
    <row r="9462" spans="1:10" x14ac:dyDescent="0.2">
      <c r="A9462" s="86"/>
      <c r="B9462" s="37">
        <v>5397</v>
      </c>
      <c r="C9462" s="53" t="s">
        <v>12689</v>
      </c>
      <c r="D9462" s="37" t="s">
        <v>6428</v>
      </c>
      <c r="E9462" s="37" t="s">
        <v>14283</v>
      </c>
      <c r="F9462" s="37">
        <v>1</v>
      </c>
      <c r="G9462" s="37">
        <v>1</v>
      </c>
      <c r="H9462" s="53" t="s">
        <v>15280</v>
      </c>
      <c r="I9462" s="53"/>
      <c r="J9462" s="15"/>
    </row>
    <row r="9463" spans="1:10" x14ac:dyDescent="0.2">
      <c r="A9463" s="86"/>
      <c r="B9463" s="37">
        <v>5398</v>
      </c>
      <c r="C9463" s="53" t="s">
        <v>7579</v>
      </c>
      <c r="D9463" s="37" t="s">
        <v>6432</v>
      </c>
      <c r="E9463" s="37" t="s">
        <v>9061</v>
      </c>
      <c r="F9463" s="37">
        <v>1</v>
      </c>
      <c r="G9463" s="37">
        <v>1</v>
      </c>
      <c r="H9463" s="53" t="s">
        <v>15647</v>
      </c>
      <c r="I9463" s="53"/>
      <c r="J9463" s="15"/>
    </row>
    <row r="9464" spans="1:10" ht="19.2" x14ac:dyDescent="0.2">
      <c r="A9464" s="86"/>
      <c r="B9464" s="37">
        <v>5399</v>
      </c>
      <c r="C9464" s="53" t="s">
        <v>19110</v>
      </c>
      <c r="D9464" s="37" t="s">
        <v>6428</v>
      </c>
      <c r="E9464" s="37" t="s">
        <v>22573</v>
      </c>
      <c r="F9464" s="37">
        <v>2</v>
      </c>
      <c r="G9464" s="37">
        <v>1</v>
      </c>
      <c r="H9464" s="53"/>
      <c r="I9464" s="53" t="s">
        <v>26549</v>
      </c>
      <c r="J9464" s="15"/>
    </row>
    <row r="9465" spans="1:10" ht="19.2" x14ac:dyDescent="0.2">
      <c r="A9465" s="86"/>
      <c r="B9465" s="37">
        <v>5400</v>
      </c>
      <c r="C9465" s="53" t="s">
        <v>8247</v>
      </c>
      <c r="D9465" s="37" t="s">
        <v>6432</v>
      </c>
      <c r="E9465" s="37" t="s">
        <v>9730</v>
      </c>
      <c r="F9465" s="37">
        <v>7</v>
      </c>
      <c r="G9465" s="37">
        <v>1</v>
      </c>
      <c r="H9465" s="53" t="s">
        <v>25411</v>
      </c>
      <c r="I9465" s="53" t="s">
        <v>27526</v>
      </c>
      <c r="J9465" s="15"/>
    </row>
    <row r="9466" spans="1:10" ht="19.2" x14ac:dyDescent="0.2">
      <c r="A9466" s="86"/>
      <c r="B9466" s="37">
        <v>5401</v>
      </c>
      <c r="C9466" s="53" t="s">
        <v>13065</v>
      </c>
      <c r="D9466" s="37" t="s">
        <v>6428</v>
      </c>
      <c r="E9466" s="37" t="s">
        <v>14659</v>
      </c>
      <c r="F9466" s="37">
        <v>2</v>
      </c>
      <c r="G9466" s="37">
        <v>1</v>
      </c>
      <c r="H9466" s="53" t="s">
        <v>24742</v>
      </c>
      <c r="I9466" s="53" t="s">
        <v>16188</v>
      </c>
      <c r="J9466" s="15"/>
    </row>
    <row r="9467" spans="1:10" ht="19.2" x14ac:dyDescent="0.2">
      <c r="A9467" s="86"/>
      <c r="B9467" s="37">
        <v>5402</v>
      </c>
      <c r="C9467" s="53" t="s">
        <v>7959</v>
      </c>
      <c r="D9467" s="37" t="s">
        <v>6428</v>
      </c>
      <c r="E9467" s="37" t="s">
        <v>9441</v>
      </c>
      <c r="F9467" s="37">
        <v>5</v>
      </c>
      <c r="G9467" s="37">
        <v>1</v>
      </c>
      <c r="H9467" s="53" t="s">
        <v>25412</v>
      </c>
      <c r="I9467" s="53" t="s">
        <v>27730</v>
      </c>
      <c r="J9467" s="15"/>
    </row>
    <row r="9468" spans="1:10" x14ac:dyDescent="0.2">
      <c r="A9468" s="86"/>
      <c r="B9468" s="37">
        <v>5403</v>
      </c>
      <c r="C9468" s="53" t="s">
        <v>19111</v>
      </c>
      <c r="D9468" s="37" t="s">
        <v>6428</v>
      </c>
      <c r="E9468" s="37" t="s">
        <v>22574</v>
      </c>
      <c r="F9468" s="37">
        <v>1</v>
      </c>
      <c r="G9468" s="37">
        <v>1</v>
      </c>
      <c r="H9468" s="53" t="s">
        <v>24678</v>
      </c>
      <c r="I9468" s="53"/>
      <c r="J9468" s="15"/>
    </row>
    <row r="9469" spans="1:10" x14ac:dyDescent="0.2">
      <c r="A9469" s="86"/>
      <c r="B9469" s="37">
        <v>5404</v>
      </c>
      <c r="C9469" s="53" t="s">
        <v>19112</v>
      </c>
      <c r="D9469" s="37" t="s">
        <v>6428</v>
      </c>
      <c r="E9469" s="37" t="s">
        <v>22575</v>
      </c>
      <c r="F9469" s="37">
        <v>1</v>
      </c>
      <c r="G9469" s="37">
        <v>1</v>
      </c>
      <c r="H9469" s="53" t="s">
        <v>24678</v>
      </c>
      <c r="I9469" s="53"/>
      <c r="J9469" s="15"/>
    </row>
    <row r="9470" spans="1:10" x14ac:dyDescent="0.2">
      <c r="A9470" s="86"/>
      <c r="B9470" s="37">
        <v>5405</v>
      </c>
      <c r="C9470" s="53" t="s">
        <v>19113</v>
      </c>
      <c r="D9470" s="37" t="s">
        <v>6428</v>
      </c>
      <c r="E9470" s="37" t="s">
        <v>22576</v>
      </c>
      <c r="F9470" s="37">
        <v>1</v>
      </c>
      <c r="G9470" s="37">
        <v>1</v>
      </c>
      <c r="H9470" s="53" t="s">
        <v>24947</v>
      </c>
      <c r="I9470" s="53"/>
      <c r="J9470" s="15"/>
    </row>
    <row r="9471" spans="1:10" x14ac:dyDescent="0.2">
      <c r="A9471" s="86"/>
      <c r="B9471" s="37">
        <v>5406</v>
      </c>
      <c r="C9471" s="53" t="s">
        <v>19114</v>
      </c>
      <c r="D9471" s="37" t="s">
        <v>6432</v>
      </c>
      <c r="E9471" s="37" t="s">
        <v>22577</v>
      </c>
      <c r="F9471" s="37">
        <v>1</v>
      </c>
      <c r="G9471" s="37">
        <v>1</v>
      </c>
      <c r="H9471" s="53" t="s">
        <v>24339</v>
      </c>
      <c r="I9471" s="53"/>
      <c r="J9471" s="15"/>
    </row>
    <row r="9472" spans="1:10" x14ac:dyDescent="0.2">
      <c r="A9472" s="86"/>
      <c r="B9472" s="37">
        <v>5407</v>
      </c>
      <c r="C9472" s="53" t="s">
        <v>19115</v>
      </c>
      <c r="D9472" s="37" t="s">
        <v>6432</v>
      </c>
      <c r="E9472" s="37" t="s">
        <v>22578</v>
      </c>
      <c r="F9472" s="37">
        <v>1</v>
      </c>
      <c r="G9472" s="37">
        <v>1</v>
      </c>
      <c r="H9472" s="53"/>
      <c r="I9472" s="53" t="s">
        <v>26406</v>
      </c>
      <c r="J9472" s="15"/>
    </row>
    <row r="9473" spans="1:10" ht="19.2" x14ac:dyDescent="0.2">
      <c r="A9473" s="86"/>
      <c r="B9473" s="37">
        <v>5408</v>
      </c>
      <c r="C9473" s="53" t="s">
        <v>12753</v>
      </c>
      <c r="D9473" s="37" t="s">
        <v>6428</v>
      </c>
      <c r="E9473" s="37" t="s">
        <v>14347</v>
      </c>
      <c r="F9473" s="37">
        <v>1</v>
      </c>
      <c r="G9473" s="37">
        <v>1</v>
      </c>
      <c r="H9473" s="53" t="s">
        <v>15392</v>
      </c>
      <c r="I9473" s="53"/>
      <c r="J9473" s="15"/>
    </row>
    <row r="9474" spans="1:10" x14ac:dyDescent="0.2">
      <c r="A9474" s="86"/>
      <c r="B9474" s="37">
        <v>5409</v>
      </c>
      <c r="C9474" s="53" t="s">
        <v>19116</v>
      </c>
      <c r="D9474" s="37" t="s">
        <v>6428</v>
      </c>
      <c r="E9474" s="37" t="s">
        <v>22579</v>
      </c>
      <c r="F9474" s="37">
        <v>2</v>
      </c>
      <c r="G9474" s="37">
        <v>1</v>
      </c>
      <c r="H9474" s="53" t="s">
        <v>24839</v>
      </c>
      <c r="I9474" s="53"/>
      <c r="J9474" s="15"/>
    </row>
    <row r="9475" spans="1:10" x14ac:dyDescent="0.2">
      <c r="A9475" s="86"/>
      <c r="B9475" s="37">
        <v>5410</v>
      </c>
      <c r="C9475" s="53" t="s">
        <v>19117</v>
      </c>
      <c r="D9475" s="37" t="s">
        <v>6432</v>
      </c>
      <c r="E9475" s="37" t="s">
        <v>22580</v>
      </c>
      <c r="F9475" s="37">
        <v>1</v>
      </c>
      <c r="G9475" s="37">
        <v>1</v>
      </c>
      <c r="H9475" s="53" t="s">
        <v>24300</v>
      </c>
      <c r="I9475" s="53"/>
      <c r="J9475" s="15"/>
    </row>
    <row r="9476" spans="1:10" x14ac:dyDescent="0.2">
      <c r="A9476" s="86"/>
      <c r="B9476" s="37">
        <v>5411</v>
      </c>
      <c r="C9476" s="53" t="s">
        <v>19118</v>
      </c>
      <c r="D9476" s="37" t="s">
        <v>6432</v>
      </c>
      <c r="E9476" s="37" t="s">
        <v>22581</v>
      </c>
      <c r="F9476" s="37">
        <v>1</v>
      </c>
      <c r="G9476" s="37">
        <v>1</v>
      </c>
      <c r="H9476" s="53" t="s">
        <v>24751</v>
      </c>
      <c r="I9476" s="53"/>
      <c r="J9476" s="15"/>
    </row>
    <row r="9477" spans="1:10" ht="19.2" x14ac:dyDescent="0.2">
      <c r="A9477" s="86"/>
      <c r="B9477" s="37">
        <v>5412</v>
      </c>
      <c r="C9477" s="53" t="s">
        <v>19119</v>
      </c>
      <c r="D9477" s="37" t="s">
        <v>6428</v>
      </c>
      <c r="E9477" s="37" t="s">
        <v>22582</v>
      </c>
      <c r="F9477" s="37">
        <v>2</v>
      </c>
      <c r="G9477" s="37">
        <v>1</v>
      </c>
      <c r="H9477" s="53"/>
      <c r="I9477" s="53" t="s">
        <v>26646</v>
      </c>
      <c r="J9477" s="15"/>
    </row>
    <row r="9478" spans="1:10" ht="19.2" x14ac:dyDescent="0.2">
      <c r="A9478" s="86"/>
      <c r="B9478" s="37">
        <v>5413</v>
      </c>
      <c r="C9478" s="53" t="s">
        <v>13117</v>
      </c>
      <c r="D9478" s="37" t="s">
        <v>6432</v>
      </c>
      <c r="E9478" s="37" t="s">
        <v>14710</v>
      </c>
      <c r="F9478" s="37">
        <v>2</v>
      </c>
      <c r="G9478" s="37">
        <v>1</v>
      </c>
      <c r="H9478" s="53"/>
      <c r="I9478" s="53" t="s">
        <v>27731</v>
      </c>
      <c r="J9478" s="15"/>
    </row>
    <row r="9479" spans="1:10" x14ac:dyDescent="0.2">
      <c r="A9479" s="86"/>
      <c r="B9479" s="37">
        <v>5414</v>
      </c>
      <c r="C9479" s="53" t="s">
        <v>19120</v>
      </c>
      <c r="D9479" s="37" t="s">
        <v>6428</v>
      </c>
      <c r="E9479" s="37" t="s">
        <v>22583</v>
      </c>
      <c r="F9479" s="37">
        <v>1</v>
      </c>
      <c r="G9479" s="37">
        <v>1</v>
      </c>
      <c r="H9479" s="53" t="s">
        <v>25015</v>
      </c>
      <c r="I9479" s="53"/>
      <c r="J9479" s="15"/>
    </row>
    <row r="9480" spans="1:10" x14ac:dyDescent="0.2">
      <c r="A9480" s="86"/>
      <c r="B9480" s="37">
        <v>5415</v>
      </c>
      <c r="C9480" s="53" t="s">
        <v>11889</v>
      </c>
      <c r="D9480" s="37" t="s">
        <v>6432</v>
      </c>
      <c r="E9480" s="37" t="s">
        <v>13483</v>
      </c>
      <c r="F9480" s="37">
        <v>1</v>
      </c>
      <c r="G9480" s="37">
        <v>1</v>
      </c>
      <c r="H9480" s="53" t="s">
        <v>15291</v>
      </c>
      <c r="I9480" s="53"/>
      <c r="J9480" s="15"/>
    </row>
    <row r="9481" spans="1:10" x14ac:dyDescent="0.2">
      <c r="A9481" s="86"/>
      <c r="B9481" s="37">
        <v>5416</v>
      </c>
      <c r="C9481" s="53" t="s">
        <v>19121</v>
      </c>
      <c r="D9481" s="37" t="s">
        <v>6460</v>
      </c>
      <c r="E9481" s="37" t="s">
        <v>22584</v>
      </c>
      <c r="F9481" s="37">
        <v>1</v>
      </c>
      <c r="G9481" s="37">
        <v>1</v>
      </c>
      <c r="H9481" s="53"/>
      <c r="I9481" s="53" t="s">
        <v>27339</v>
      </c>
      <c r="J9481" s="15"/>
    </row>
    <row r="9482" spans="1:10" x14ac:dyDescent="0.2">
      <c r="A9482" s="86"/>
      <c r="B9482" s="37">
        <v>5417</v>
      </c>
      <c r="C9482" s="53" t="s">
        <v>19122</v>
      </c>
      <c r="D9482" s="37" t="s">
        <v>6428</v>
      </c>
      <c r="E9482" s="37" t="s">
        <v>22585</v>
      </c>
      <c r="F9482" s="37">
        <v>3</v>
      </c>
      <c r="G9482" s="37">
        <v>1</v>
      </c>
      <c r="H9482" s="53" t="s">
        <v>25413</v>
      </c>
      <c r="I9482" s="53" t="s">
        <v>26349</v>
      </c>
      <c r="J9482" s="15"/>
    </row>
    <row r="9483" spans="1:10" ht="28.8" x14ac:dyDescent="0.2">
      <c r="A9483" s="86"/>
      <c r="B9483" s="37">
        <v>5418</v>
      </c>
      <c r="C9483" s="53" t="s">
        <v>7875</v>
      </c>
      <c r="D9483" s="37" t="s">
        <v>6460</v>
      </c>
      <c r="E9483" s="37" t="s">
        <v>9357</v>
      </c>
      <c r="F9483" s="37">
        <v>5</v>
      </c>
      <c r="G9483" s="37">
        <v>1</v>
      </c>
      <c r="H9483" s="53" t="s">
        <v>15382</v>
      </c>
      <c r="I9483" s="53" t="s">
        <v>27732</v>
      </c>
      <c r="J9483" s="15"/>
    </row>
    <row r="9484" spans="1:10" ht="28.8" x14ac:dyDescent="0.2">
      <c r="A9484" s="86"/>
      <c r="B9484" s="37">
        <v>5419</v>
      </c>
      <c r="C9484" s="53" t="s">
        <v>19123</v>
      </c>
      <c r="D9484" s="37" t="s">
        <v>6428</v>
      </c>
      <c r="E9484" s="37" t="s">
        <v>22586</v>
      </c>
      <c r="F9484" s="37">
        <v>6</v>
      </c>
      <c r="G9484" s="37">
        <v>1</v>
      </c>
      <c r="H9484" s="53" t="s">
        <v>25080</v>
      </c>
      <c r="I9484" s="53" t="s">
        <v>27733</v>
      </c>
      <c r="J9484" s="15"/>
    </row>
    <row r="9485" spans="1:10" x14ac:dyDescent="0.2">
      <c r="A9485" s="86"/>
      <c r="B9485" s="37">
        <v>5420</v>
      </c>
      <c r="C9485" s="53" t="s">
        <v>19124</v>
      </c>
      <c r="D9485" s="37" t="s">
        <v>6428</v>
      </c>
      <c r="E9485" s="37" t="s">
        <v>22587</v>
      </c>
      <c r="F9485" s="37">
        <v>1</v>
      </c>
      <c r="G9485" s="37">
        <v>1</v>
      </c>
      <c r="H9485" s="53"/>
      <c r="I9485" s="53" t="s">
        <v>26185</v>
      </c>
      <c r="J9485" s="15"/>
    </row>
    <row r="9486" spans="1:10" ht="19.2" x14ac:dyDescent="0.2">
      <c r="A9486" s="86"/>
      <c r="B9486" s="37">
        <v>5421</v>
      </c>
      <c r="C9486" s="53" t="s">
        <v>7373</v>
      </c>
      <c r="D9486" s="37" t="s">
        <v>6428</v>
      </c>
      <c r="E9486" s="37" t="s">
        <v>8854</v>
      </c>
      <c r="F9486" s="37">
        <v>6</v>
      </c>
      <c r="G9486" s="37">
        <v>1</v>
      </c>
      <c r="H9486" s="53" t="s">
        <v>25414</v>
      </c>
      <c r="I9486" s="53" t="s">
        <v>27734</v>
      </c>
      <c r="J9486" s="15"/>
    </row>
    <row r="9487" spans="1:10" x14ac:dyDescent="0.2">
      <c r="A9487" s="86"/>
      <c r="B9487" s="37">
        <v>5422</v>
      </c>
      <c r="C9487" s="53" t="s">
        <v>19125</v>
      </c>
      <c r="D9487" s="37" t="s">
        <v>6432</v>
      </c>
      <c r="E9487" s="37" t="s">
        <v>22588</v>
      </c>
      <c r="F9487" s="37">
        <v>1</v>
      </c>
      <c r="G9487" s="37">
        <v>1</v>
      </c>
      <c r="H9487" s="53"/>
      <c r="I9487" s="53" t="s">
        <v>26828</v>
      </c>
      <c r="J9487" s="15"/>
    </row>
    <row r="9488" spans="1:10" x14ac:dyDescent="0.2">
      <c r="A9488" s="86"/>
      <c r="B9488" s="37">
        <v>5423</v>
      </c>
      <c r="C9488" s="53" t="s">
        <v>19126</v>
      </c>
      <c r="D9488" s="37" t="s">
        <v>6428</v>
      </c>
      <c r="E9488" s="37" t="s">
        <v>22589</v>
      </c>
      <c r="F9488" s="37">
        <v>1</v>
      </c>
      <c r="G9488" s="37">
        <v>1</v>
      </c>
      <c r="H9488" s="53"/>
      <c r="I9488" s="53" t="s">
        <v>26099</v>
      </c>
      <c r="J9488" s="15"/>
    </row>
    <row r="9489" spans="1:10" ht="19.2" x14ac:dyDescent="0.2">
      <c r="A9489" s="86"/>
      <c r="B9489" s="37">
        <v>5424</v>
      </c>
      <c r="C9489" s="53" t="s">
        <v>19127</v>
      </c>
      <c r="D9489" s="37" t="s">
        <v>6428</v>
      </c>
      <c r="E9489" s="37" t="s">
        <v>22590</v>
      </c>
      <c r="F9489" s="37">
        <v>1</v>
      </c>
      <c r="G9489" s="37">
        <v>1</v>
      </c>
      <c r="H9489" s="53"/>
      <c r="I9489" s="53" t="s">
        <v>27169</v>
      </c>
      <c r="J9489" s="15"/>
    </row>
    <row r="9490" spans="1:10" ht="19.2" x14ac:dyDescent="0.2">
      <c r="A9490" s="86"/>
      <c r="B9490" s="37">
        <v>5425</v>
      </c>
      <c r="C9490" s="53" t="s">
        <v>8229</v>
      </c>
      <c r="D9490" s="37" t="s">
        <v>6428</v>
      </c>
      <c r="E9490" s="37" t="s">
        <v>9712</v>
      </c>
      <c r="F9490" s="37">
        <v>4</v>
      </c>
      <c r="G9490" s="37">
        <v>1</v>
      </c>
      <c r="H9490" s="53" t="s">
        <v>25317</v>
      </c>
      <c r="I9490" s="53" t="s">
        <v>26646</v>
      </c>
      <c r="J9490" s="15"/>
    </row>
    <row r="9491" spans="1:10" x14ac:dyDescent="0.2">
      <c r="A9491" s="86"/>
      <c r="B9491" s="37">
        <v>5426</v>
      </c>
      <c r="C9491" s="53" t="s">
        <v>7528</v>
      </c>
      <c r="D9491" s="37" t="s">
        <v>6432</v>
      </c>
      <c r="E9491" s="37" t="s">
        <v>9009</v>
      </c>
      <c r="F9491" s="37">
        <v>1</v>
      </c>
      <c r="G9491" s="37">
        <v>1</v>
      </c>
      <c r="H9491" s="53" t="s">
        <v>15312</v>
      </c>
      <c r="I9491" s="53"/>
      <c r="J9491" s="15"/>
    </row>
    <row r="9492" spans="1:10" x14ac:dyDescent="0.2">
      <c r="A9492" s="86"/>
      <c r="B9492" s="37">
        <v>5427</v>
      </c>
      <c r="C9492" s="53" t="s">
        <v>19128</v>
      </c>
      <c r="D9492" s="37" t="s">
        <v>6428</v>
      </c>
      <c r="E9492" s="37" t="s">
        <v>22591</v>
      </c>
      <c r="F9492" s="37">
        <v>2</v>
      </c>
      <c r="G9492" s="37">
        <v>1</v>
      </c>
      <c r="H9492" s="53" t="s">
        <v>24604</v>
      </c>
      <c r="I9492" s="53" t="s">
        <v>26615</v>
      </c>
      <c r="J9492" s="15"/>
    </row>
    <row r="9493" spans="1:10" ht="28.8" x14ac:dyDescent="0.2">
      <c r="A9493" s="86"/>
      <c r="B9493" s="37">
        <v>5428</v>
      </c>
      <c r="C9493" s="53" t="s">
        <v>7956</v>
      </c>
      <c r="D9493" s="37" t="s">
        <v>6460</v>
      </c>
      <c r="E9493" s="37" t="s">
        <v>9438</v>
      </c>
      <c r="F9493" s="37">
        <v>5</v>
      </c>
      <c r="G9493" s="37">
        <v>1</v>
      </c>
      <c r="H9493" s="53"/>
      <c r="I9493" s="53" t="s">
        <v>27735</v>
      </c>
      <c r="J9493" s="15"/>
    </row>
    <row r="9494" spans="1:10" x14ac:dyDescent="0.2">
      <c r="A9494" s="86"/>
      <c r="B9494" s="37">
        <v>5429</v>
      </c>
      <c r="C9494" s="53" t="s">
        <v>10864</v>
      </c>
      <c r="D9494" s="37" t="s">
        <v>6432</v>
      </c>
      <c r="E9494" s="37" t="s">
        <v>11257</v>
      </c>
      <c r="F9494" s="37">
        <v>1</v>
      </c>
      <c r="G9494" s="37">
        <v>1</v>
      </c>
      <c r="H9494" s="53" t="s">
        <v>24506</v>
      </c>
      <c r="I9494" s="53"/>
      <c r="J9494" s="15"/>
    </row>
    <row r="9495" spans="1:10" ht="19.2" x14ac:dyDescent="0.2">
      <c r="A9495" s="86"/>
      <c r="B9495" s="37">
        <v>5430</v>
      </c>
      <c r="C9495" s="53" t="s">
        <v>10985</v>
      </c>
      <c r="D9495" s="37" t="s">
        <v>6428</v>
      </c>
      <c r="E9495" s="37" t="s">
        <v>11379</v>
      </c>
      <c r="F9495" s="37">
        <v>3</v>
      </c>
      <c r="G9495" s="37">
        <v>1</v>
      </c>
      <c r="H9495" s="53" t="s">
        <v>24947</v>
      </c>
      <c r="I9495" s="53" t="s">
        <v>27736</v>
      </c>
      <c r="J9495" s="15"/>
    </row>
    <row r="9496" spans="1:10" ht="19.2" x14ac:dyDescent="0.2">
      <c r="A9496" s="86"/>
      <c r="B9496" s="37">
        <v>5431</v>
      </c>
      <c r="C9496" s="53" t="s">
        <v>10986</v>
      </c>
      <c r="D9496" s="37" t="s">
        <v>6428</v>
      </c>
      <c r="E9496" s="37" t="s">
        <v>11380</v>
      </c>
      <c r="F9496" s="37">
        <v>3</v>
      </c>
      <c r="G9496" s="37">
        <v>1</v>
      </c>
      <c r="H9496" s="53" t="s">
        <v>24947</v>
      </c>
      <c r="I9496" s="53" t="s">
        <v>27737</v>
      </c>
      <c r="J9496" s="15"/>
    </row>
    <row r="9497" spans="1:10" x14ac:dyDescent="0.2">
      <c r="A9497" s="86"/>
      <c r="B9497" s="37">
        <v>5432</v>
      </c>
      <c r="C9497" s="53" t="s">
        <v>19129</v>
      </c>
      <c r="D9497" s="37" t="s">
        <v>6428</v>
      </c>
      <c r="E9497" s="37" t="s">
        <v>22592</v>
      </c>
      <c r="F9497" s="37">
        <v>1</v>
      </c>
      <c r="G9497" s="37">
        <v>1</v>
      </c>
      <c r="H9497" s="53" t="s">
        <v>24801</v>
      </c>
      <c r="I9497" s="53"/>
      <c r="J9497" s="15"/>
    </row>
    <row r="9498" spans="1:10" ht="28.8" x14ac:dyDescent="0.2">
      <c r="A9498" s="86"/>
      <c r="B9498" s="37">
        <v>5433</v>
      </c>
      <c r="C9498" s="53" t="s">
        <v>8189</v>
      </c>
      <c r="D9498" s="37" t="s">
        <v>6428</v>
      </c>
      <c r="E9498" s="37" t="s">
        <v>9671</v>
      </c>
      <c r="F9498" s="37">
        <v>10</v>
      </c>
      <c r="G9498" s="37">
        <v>1</v>
      </c>
      <c r="H9498" s="53" t="s">
        <v>25415</v>
      </c>
      <c r="I9498" s="53" t="s">
        <v>27738</v>
      </c>
      <c r="J9498" s="15"/>
    </row>
    <row r="9499" spans="1:10" x14ac:dyDescent="0.2">
      <c r="A9499" s="86"/>
      <c r="B9499" s="37">
        <v>5434</v>
      </c>
      <c r="C9499" s="53" t="s">
        <v>10992</v>
      </c>
      <c r="D9499" s="37" t="s">
        <v>6428</v>
      </c>
      <c r="E9499" s="37" t="s">
        <v>11386</v>
      </c>
      <c r="F9499" s="37">
        <v>3</v>
      </c>
      <c r="G9499" s="37">
        <v>1</v>
      </c>
      <c r="H9499" s="53" t="s">
        <v>25416</v>
      </c>
      <c r="I9499" s="53" t="s">
        <v>11615</v>
      </c>
      <c r="J9499" s="15"/>
    </row>
    <row r="9500" spans="1:10" ht="19.2" x14ac:dyDescent="0.2">
      <c r="A9500" s="86"/>
      <c r="B9500" s="37">
        <v>5435</v>
      </c>
      <c r="C9500" s="53" t="s">
        <v>19130</v>
      </c>
      <c r="D9500" s="37" t="s">
        <v>6428</v>
      </c>
      <c r="E9500" s="37" t="s">
        <v>22593</v>
      </c>
      <c r="F9500" s="37">
        <v>1</v>
      </c>
      <c r="G9500" s="37">
        <v>1</v>
      </c>
      <c r="H9500" s="53"/>
      <c r="I9500" s="53" t="s">
        <v>26571</v>
      </c>
      <c r="J9500" s="15"/>
    </row>
    <row r="9501" spans="1:10" ht="19.2" x14ac:dyDescent="0.2">
      <c r="A9501" s="86"/>
      <c r="B9501" s="37">
        <v>5436</v>
      </c>
      <c r="C9501" s="53" t="s">
        <v>19131</v>
      </c>
      <c r="D9501" s="37" t="s">
        <v>6428</v>
      </c>
      <c r="E9501" s="37" t="s">
        <v>22594</v>
      </c>
      <c r="F9501" s="37">
        <v>1</v>
      </c>
      <c r="G9501" s="37">
        <v>1</v>
      </c>
      <c r="H9501" s="53"/>
      <c r="I9501" s="53" t="s">
        <v>26571</v>
      </c>
      <c r="J9501" s="15"/>
    </row>
    <row r="9502" spans="1:10" x14ac:dyDescent="0.2">
      <c r="A9502" s="86"/>
      <c r="B9502" s="37">
        <v>5437</v>
      </c>
      <c r="C9502" s="53" t="s">
        <v>19132</v>
      </c>
      <c r="D9502" s="37" t="s">
        <v>6432</v>
      </c>
      <c r="E9502" s="37" t="s">
        <v>22595</v>
      </c>
      <c r="F9502" s="37">
        <v>1</v>
      </c>
      <c r="G9502" s="37">
        <v>1</v>
      </c>
      <c r="H9502" s="53"/>
      <c r="I9502" s="53" t="s">
        <v>26057</v>
      </c>
      <c r="J9502" s="15"/>
    </row>
    <row r="9503" spans="1:10" ht="19.2" x14ac:dyDescent="0.2">
      <c r="A9503" s="86"/>
      <c r="B9503" s="37">
        <v>5438</v>
      </c>
      <c r="C9503" s="53" t="s">
        <v>19133</v>
      </c>
      <c r="D9503" s="37" t="s">
        <v>6460</v>
      </c>
      <c r="E9503" s="37" t="s">
        <v>22596</v>
      </c>
      <c r="F9503" s="37">
        <v>2</v>
      </c>
      <c r="G9503" s="37">
        <v>1</v>
      </c>
      <c r="H9503" s="53"/>
      <c r="I9503" s="53" t="s">
        <v>27739</v>
      </c>
      <c r="J9503" s="15"/>
    </row>
    <row r="9504" spans="1:10" ht="19.2" x14ac:dyDescent="0.2">
      <c r="A9504" s="86"/>
      <c r="B9504" s="37">
        <v>5439</v>
      </c>
      <c r="C9504" s="53" t="s">
        <v>19134</v>
      </c>
      <c r="D9504" s="37" t="s">
        <v>6428</v>
      </c>
      <c r="E9504" s="37" t="s">
        <v>22597</v>
      </c>
      <c r="F9504" s="37">
        <v>1</v>
      </c>
      <c r="G9504" s="37">
        <v>1</v>
      </c>
      <c r="H9504" s="53" t="s">
        <v>24227</v>
      </c>
      <c r="I9504" s="53"/>
      <c r="J9504" s="15"/>
    </row>
    <row r="9505" spans="1:10" ht="19.2" x14ac:dyDescent="0.2">
      <c r="A9505" s="86"/>
      <c r="B9505" s="37">
        <v>5440</v>
      </c>
      <c r="C9505" s="53" t="s">
        <v>19135</v>
      </c>
      <c r="D9505" s="37" t="s">
        <v>6428</v>
      </c>
      <c r="E9505" s="37" t="s">
        <v>22598</v>
      </c>
      <c r="F9505" s="37">
        <v>1</v>
      </c>
      <c r="G9505" s="37">
        <v>1</v>
      </c>
      <c r="H9505" s="53" t="s">
        <v>24227</v>
      </c>
      <c r="I9505" s="53"/>
      <c r="J9505" s="15"/>
    </row>
    <row r="9506" spans="1:10" x14ac:dyDescent="0.2">
      <c r="A9506" s="86"/>
      <c r="B9506" s="37">
        <v>5441</v>
      </c>
      <c r="C9506" s="53" t="s">
        <v>19136</v>
      </c>
      <c r="D9506" s="37" t="s">
        <v>6428</v>
      </c>
      <c r="E9506" s="37" t="s">
        <v>22599</v>
      </c>
      <c r="F9506" s="37">
        <v>2</v>
      </c>
      <c r="G9506" s="37">
        <v>1</v>
      </c>
      <c r="H9506" s="53" t="s">
        <v>24234</v>
      </c>
      <c r="I9506" s="53" t="s">
        <v>26185</v>
      </c>
      <c r="J9506" s="15"/>
    </row>
    <row r="9507" spans="1:10" x14ac:dyDescent="0.2">
      <c r="A9507" s="86"/>
      <c r="B9507" s="37">
        <v>5442</v>
      </c>
      <c r="C9507" s="53" t="s">
        <v>19137</v>
      </c>
      <c r="D9507" s="37" t="s">
        <v>6428</v>
      </c>
      <c r="E9507" s="37" t="s">
        <v>22600</v>
      </c>
      <c r="F9507" s="37">
        <v>2</v>
      </c>
      <c r="G9507" s="37">
        <v>1</v>
      </c>
      <c r="H9507" s="53" t="s">
        <v>24234</v>
      </c>
      <c r="I9507" s="53" t="s">
        <v>26185</v>
      </c>
      <c r="J9507" s="15"/>
    </row>
    <row r="9508" spans="1:10" ht="76.8" x14ac:dyDescent="0.2">
      <c r="A9508" s="86"/>
      <c r="B9508" s="37">
        <v>5443</v>
      </c>
      <c r="C9508" s="53" t="s">
        <v>19138</v>
      </c>
      <c r="D9508" s="37" t="s">
        <v>6428</v>
      </c>
      <c r="E9508" s="37" t="s">
        <v>22601</v>
      </c>
      <c r="F9508" s="37">
        <v>18</v>
      </c>
      <c r="G9508" s="37">
        <v>1</v>
      </c>
      <c r="H9508" s="53" t="s">
        <v>25417</v>
      </c>
      <c r="I9508" s="53" t="s">
        <v>27740</v>
      </c>
      <c r="J9508" s="15"/>
    </row>
    <row r="9509" spans="1:10" x14ac:dyDescent="0.2">
      <c r="A9509" s="86"/>
      <c r="B9509" s="37">
        <v>5444</v>
      </c>
      <c r="C9509" s="53" t="s">
        <v>12041</v>
      </c>
      <c r="D9509" s="37" t="s">
        <v>6428</v>
      </c>
      <c r="E9509" s="37" t="s">
        <v>13635</v>
      </c>
      <c r="F9509" s="37">
        <v>1</v>
      </c>
      <c r="G9509" s="37">
        <v>1</v>
      </c>
      <c r="H9509" s="53" t="s">
        <v>24419</v>
      </c>
      <c r="I9509" s="53"/>
      <c r="J9509" s="15"/>
    </row>
    <row r="9510" spans="1:10" x14ac:dyDescent="0.2">
      <c r="A9510" s="86"/>
      <c r="B9510" s="37">
        <v>5445</v>
      </c>
      <c r="C9510" s="53" t="s">
        <v>13078</v>
      </c>
      <c r="D9510" s="37" t="s">
        <v>6428</v>
      </c>
      <c r="E9510" s="37" t="s">
        <v>14672</v>
      </c>
      <c r="F9510" s="37">
        <v>2</v>
      </c>
      <c r="G9510" s="37">
        <v>1</v>
      </c>
      <c r="H9510" s="53" t="s">
        <v>23988</v>
      </c>
      <c r="I9510" s="53"/>
      <c r="J9510" s="15"/>
    </row>
    <row r="9511" spans="1:10" x14ac:dyDescent="0.2">
      <c r="A9511" s="86"/>
      <c r="B9511" s="37">
        <v>5446</v>
      </c>
      <c r="C9511" s="53" t="s">
        <v>19139</v>
      </c>
      <c r="D9511" s="37" t="s">
        <v>6428</v>
      </c>
      <c r="E9511" s="37" t="s">
        <v>22602</v>
      </c>
      <c r="F9511" s="37">
        <v>1</v>
      </c>
      <c r="G9511" s="37">
        <v>1</v>
      </c>
      <c r="H9511" s="53"/>
      <c r="I9511" s="53" t="s">
        <v>26099</v>
      </c>
      <c r="J9511" s="15"/>
    </row>
    <row r="9512" spans="1:10" x14ac:dyDescent="0.2">
      <c r="A9512" s="86"/>
      <c r="B9512" s="37">
        <v>5447</v>
      </c>
      <c r="C9512" s="53" t="s">
        <v>19140</v>
      </c>
      <c r="D9512" s="37" t="s">
        <v>6428</v>
      </c>
      <c r="E9512" s="37" t="s">
        <v>22603</v>
      </c>
      <c r="F9512" s="37">
        <v>1</v>
      </c>
      <c r="G9512" s="37">
        <v>1</v>
      </c>
      <c r="H9512" s="53"/>
      <c r="I9512" s="53" t="s">
        <v>26881</v>
      </c>
      <c r="J9512" s="15"/>
    </row>
    <row r="9513" spans="1:10" x14ac:dyDescent="0.2">
      <c r="A9513" s="86"/>
      <c r="B9513" s="37">
        <v>5448</v>
      </c>
      <c r="C9513" s="53" t="s">
        <v>12777</v>
      </c>
      <c r="D9513" s="37" t="s">
        <v>6428</v>
      </c>
      <c r="E9513" s="37" t="s">
        <v>14371</v>
      </c>
      <c r="F9513" s="37">
        <v>1</v>
      </c>
      <c r="G9513" s="37">
        <v>1</v>
      </c>
      <c r="H9513" s="53" t="s">
        <v>15474</v>
      </c>
      <c r="I9513" s="53"/>
      <c r="J9513" s="15"/>
    </row>
    <row r="9514" spans="1:10" x14ac:dyDescent="0.2">
      <c r="A9514" s="86"/>
      <c r="B9514" s="37">
        <v>5449</v>
      </c>
      <c r="C9514" s="53" t="s">
        <v>10865</v>
      </c>
      <c r="D9514" s="37" t="s">
        <v>6428</v>
      </c>
      <c r="E9514" s="37" t="s">
        <v>11258</v>
      </c>
      <c r="F9514" s="37">
        <v>1</v>
      </c>
      <c r="G9514" s="37">
        <v>1</v>
      </c>
      <c r="H9514" s="53"/>
      <c r="I9514" s="53" t="s">
        <v>11615</v>
      </c>
      <c r="J9514" s="15"/>
    </row>
    <row r="9515" spans="1:10" ht="19.2" x14ac:dyDescent="0.2">
      <c r="A9515" s="86"/>
      <c r="B9515" s="37">
        <v>5450</v>
      </c>
      <c r="C9515" s="53" t="s">
        <v>19141</v>
      </c>
      <c r="D9515" s="37" t="s">
        <v>6428</v>
      </c>
      <c r="E9515" s="37" t="s">
        <v>22604</v>
      </c>
      <c r="F9515" s="37">
        <v>3</v>
      </c>
      <c r="G9515" s="37">
        <v>1</v>
      </c>
      <c r="H9515" s="53" t="s">
        <v>25071</v>
      </c>
      <c r="I9515" s="53" t="s">
        <v>27711</v>
      </c>
      <c r="J9515" s="15"/>
    </row>
    <row r="9516" spans="1:10" x14ac:dyDescent="0.2">
      <c r="A9516" s="86"/>
      <c r="B9516" s="37">
        <v>5451</v>
      </c>
      <c r="C9516" s="53" t="s">
        <v>19142</v>
      </c>
      <c r="D9516" s="37" t="s">
        <v>6428</v>
      </c>
      <c r="E9516" s="37" t="s">
        <v>22605</v>
      </c>
      <c r="F9516" s="37">
        <v>1</v>
      </c>
      <c r="G9516" s="37">
        <v>1</v>
      </c>
      <c r="H9516" s="53"/>
      <c r="I9516" s="53" t="s">
        <v>26493</v>
      </c>
      <c r="J9516" s="15"/>
    </row>
    <row r="9517" spans="1:10" ht="19.2" x14ac:dyDescent="0.2">
      <c r="A9517" s="86"/>
      <c r="B9517" s="37">
        <v>5452</v>
      </c>
      <c r="C9517" s="53" t="s">
        <v>12561</v>
      </c>
      <c r="D9517" s="37" t="s">
        <v>6428</v>
      </c>
      <c r="E9517" s="37" t="s">
        <v>14155</v>
      </c>
      <c r="F9517" s="37">
        <v>5</v>
      </c>
      <c r="G9517" s="37">
        <v>1</v>
      </c>
      <c r="H9517" s="53" t="s">
        <v>25418</v>
      </c>
      <c r="I9517" s="53" t="s">
        <v>27565</v>
      </c>
      <c r="J9517" s="15"/>
    </row>
    <row r="9518" spans="1:10" x14ac:dyDescent="0.2">
      <c r="A9518" s="86"/>
      <c r="B9518" s="37">
        <v>5453</v>
      </c>
      <c r="C9518" s="53" t="s">
        <v>19143</v>
      </c>
      <c r="D9518" s="37" t="s">
        <v>6428</v>
      </c>
      <c r="E9518" s="37" t="s">
        <v>22606</v>
      </c>
      <c r="F9518" s="37">
        <v>1</v>
      </c>
      <c r="G9518" s="37">
        <v>1</v>
      </c>
      <c r="H9518" s="53"/>
      <c r="I9518" s="53" t="s">
        <v>26099</v>
      </c>
      <c r="J9518" s="15"/>
    </row>
    <row r="9519" spans="1:10" x14ac:dyDescent="0.2">
      <c r="A9519" s="86"/>
      <c r="B9519" s="37">
        <v>5454</v>
      </c>
      <c r="C9519" s="53" t="s">
        <v>19144</v>
      </c>
      <c r="D9519" s="37" t="s">
        <v>6428</v>
      </c>
      <c r="E9519" s="37" t="s">
        <v>22607</v>
      </c>
      <c r="F9519" s="37">
        <v>2</v>
      </c>
      <c r="G9519" s="37">
        <v>1</v>
      </c>
      <c r="H9519" s="53" t="s">
        <v>24504</v>
      </c>
      <c r="I9519" s="53" t="s">
        <v>27453</v>
      </c>
      <c r="J9519" s="15"/>
    </row>
    <row r="9520" spans="1:10" x14ac:dyDescent="0.2">
      <c r="A9520" s="86"/>
      <c r="B9520" s="37">
        <v>5455</v>
      </c>
      <c r="C9520" s="53" t="s">
        <v>12675</v>
      </c>
      <c r="D9520" s="37" t="s">
        <v>6428</v>
      </c>
      <c r="E9520" s="37" t="s">
        <v>14269</v>
      </c>
      <c r="F9520" s="37">
        <v>1</v>
      </c>
      <c r="G9520" s="37">
        <v>1</v>
      </c>
      <c r="H9520" s="53" t="s">
        <v>15291</v>
      </c>
      <c r="I9520" s="53"/>
      <c r="J9520" s="15"/>
    </row>
    <row r="9521" spans="1:10" x14ac:dyDescent="0.2">
      <c r="A9521" s="86"/>
      <c r="B9521" s="37">
        <v>5456</v>
      </c>
      <c r="C9521" s="53" t="s">
        <v>19145</v>
      </c>
      <c r="D9521" s="37" t="s">
        <v>6428</v>
      </c>
      <c r="E9521" s="37" t="s">
        <v>22608</v>
      </c>
      <c r="F9521" s="37">
        <v>1</v>
      </c>
      <c r="G9521" s="37">
        <v>1</v>
      </c>
      <c r="H9521" s="53" t="s">
        <v>24947</v>
      </c>
      <c r="I9521" s="53"/>
      <c r="J9521" s="15"/>
    </row>
    <row r="9522" spans="1:10" x14ac:dyDescent="0.2">
      <c r="A9522" s="86"/>
      <c r="B9522" s="37">
        <v>5457</v>
      </c>
      <c r="C9522" s="53" t="s">
        <v>19146</v>
      </c>
      <c r="D9522" s="37" t="s">
        <v>6428</v>
      </c>
      <c r="E9522" s="37" t="s">
        <v>22609</v>
      </c>
      <c r="F9522" s="37">
        <v>1</v>
      </c>
      <c r="G9522" s="37">
        <v>1</v>
      </c>
      <c r="H9522" s="53" t="s">
        <v>24855</v>
      </c>
      <c r="I9522" s="53"/>
      <c r="J9522" s="15"/>
    </row>
    <row r="9523" spans="1:10" ht="19.2" x14ac:dyDescent="0.2">
      <c r="A9523" s="86"/>
      <c r="B9523" s="37">
        <v>5458</v>
      </c>
      <c r="C9523" s="53" t="s">
        <v>19147</v>
      </c>
      <c r="D9523" s="37" t="s">
        <v>6428</v>
      </c>
      <c r="E9523" s="37" t="s">
        <v>22610</v>
      </c>
      <c r="F9523" s="37">
        <v>1</v>
      </c>
      <c r="G9523" s="37">
        <v>1</v>
      </c>
      <c r="H9523" s="53" t="s">
        <v>24300</v>
      </c>
      <c r="I9523" s="53"/>
      <c r="J9523" s="15"/>
    </row>
    <row r="9524" spans="1:10" x14ac:dyDescent="0.2">
      <c r="A9524" s="86"/>
      <c r="B9524" s="37">
        <v>5459</v>
      </c>
      <c r="C9524" s="53" t="s">
        <v>19148</v>
      </c>
      <c r="D9524" s="37" t="s">
        <v>6428</v>
      </c>
      <c r="E9524" s="37" t="s">
        <v>22611</v>
      </c>
      <c r="F9524" s="37">
        <v>1</v>
      </c>
      <c r="G9524" s="37">
        <v>1</v>
      </c>
      <c r="H9524" s="53" t="s">
        <v>24631</v>
      </c>
      <c r="I9524" s="53"/>
      <c r="J9524" s="15"/>
    </row>
    <row r="9525" spans="1:10" ht="19.2" x14ac:dyDescent="0.2">
      <c r="A9525" s="86"/>
      <c r="B9525" s="37">
        <v>5460</v>
      </c>
      <c r="C9525" s="53" t="s">
        <v>19149</v>
      </c>
      <c r="D9525" s="37" t="s">
        <v>6432</v>
      </c>
      <c r="E9525" s="37" t="s">
        <v>22612</v>
      </c>
      <c r="F9525" s="37">
        <v>1</v>
      </c>
      <c r="G9525" s="37">
        <v>1</v>
      </c>
      <c r="H9525" s="53" t="s">
        <v>24604</v>
      </c>
      <c r="I9525" s="53"/>
      <c r="J9525" s="15"/>
    </row>
    <row r="9526" spans="1:10" x14ac:dyDescent="0.2">
      <c r="A9526" s="86"/>
      <c r="B9526" s="37">
        <v>5461</v>
      </c>
      <c r="C9526" s="53" t="s">
        <v>19150</v>
      </c>
      <c r="D9526" s="37" t="s">
        <v>6460</v>
      </c>
      <c r="E9526" s="37" t="s">
        <v>22613</v>
      </c>
      <c r="F9526" s="37">
        <v>1</v>
      </c>
      <c r="G9526" s="37">
        <v>1</v>
      </c>
      <c r="H9526" s="53"/>
      <c r="I9526" s="53" t="s">
        <v>27339</v>
      </c>
      <c r="J9526" s="15"/>
    </row>
    <row r="9527" spans="1:10" x14ac:dyDescent="0.2">
      <c r="A9527" s="86"/>
      <c r="B9527" s="37">
        <v>5462</v>
      </c>
      <c r="C9527" s="53" t="s">
        <v>19151</v>
      </c>
      <c r="D9527" s="37" t="s">
        <v>6460</v>
      </c>
      <c r="E9527" s="37" t="s">
        <v>22614</v>
      </c>
      <c r="F9527" s="37">
        <v>1</v>
      </c>
      <c r="G9527" s="37">
        <v>1</v>
      </c>
      <c r="H9527" s="53"/>
      <c r="I9527" s="53" t="s">
        <v>27339</v>
      </c>
      <c r="J9527" s="15"/>
    </row>
    <row r="9528" spans="1:10" x14ac:dyDescent="0.2">
      <c r="A9528" s="86"/>
      <c r="B9528" s="37">
        <v>5463</v>
      </c>
      <c r="C9528" s="53" t="s">
        <v>19152</v>
      </c>
      <c r="D9528" s="37" t="s">
        <v>6428</v>
      </c>
      <c r="E9528" s="37" t="s">
        <v>22615</v>
      </c>
      <c r="F9528" s="37">
        <v>1</v>
      </c>
      <c r="G9528" s="37">
        <v>1</v>
      </c>
      <c r="H9528" s="53" t="s">
        <v>24742</v>
      </c>
      <c r="I9528" s="53"/>
      <c r="J9528" s="15"/>
    </row>
    <row r="9529" spans="1:10" x14ac:dyDescent="0.2">
      <c r="A9529" s="86"/>
      <c r="B9529" s="37">
        <v>5464</v>
      </c>
      <c r="C9529" s="53" t="s">
        <v>19153</v>
      </c>
      <c r="D9529" s="37" t="s">
        <v>6432</v>
      </c>
      <c r="E9529" s="37" t="s">
        <v>22616</v>
      </c>
      <c r="F9529" s="37">
        <v>1</v>
      </c>
      <c r="G9529" s="37">
        <v>1</v>
      </c>
      <c r="H9529" s="53" t="s">
        <v>24339</v>
      </c>
      <c r="I9529" s="53"/>
      <c r="J9529" s="15"/>
    </row>
    <row r="9530" spans="1:10" ht="19.2" x14ac:dyDescent="0.2">
      <c r="A9530" s="86"/>
      <c r="B9530" s="37">
        <v>5465</v>
      </c>
      <c r="C9530" s="53" t="s">
        <v>12783</v>
      </c>
      <c r="D9530" s="37" t="s">
        <v>6428</v>
      </c>
      <c r="E9530" s="37" t="s">
        <v>14377</v>
      </c>
      <c r="F9530" s="37">
        <v>1</v>
      </c>
      <c r="G9530" s="37">
        <v>1</v>
      </c>
      <c r="H9530" s="53" t="s">
        <v>15608</v>
      </c>
      <c r="I9530" s="53"/>
      <c r="J9530" s="15"/>
    </row>
    <row r="9531" spans="1:10" x14ac:dyDescent="0.2">
      <c r="A9531" s="86"/>
      <c r="B9531" s="37">
        <v>5466</v>
      </c>
      <c r="C9531" s="53" t="s">
        <v>19154</v>
      </c>
      <c r="D9531" s="37" t="s">
        <v>6428</v>
      </c>
      <c r="E9531" s="37" t="s">
        <v>22617</v>
      </c>
      <c r="F9531" s="37">
        <v>1</v>
      </c>
      <c r="G9531" s="37">
        <v>1</v>
      </c>
      <c r="H9531" s="53"/>
      <c r="I9531" s="53" t="s">
        <v>26213</v>
      </c>
      <c r="J9531" s="15"/>
    </row>
    <row r="9532" spans="1:10" x14ac:dyDescent="0.2">
      <c r="A9532" s="86"/>
      <c r="B9532" s="37">
        <v>5467</v>
      </c>
      <c r="C9532" s="53" t="s">
        <v>19155</v>
      </c>
      <c r="D9532" s="37" t="s">
        <v>6428</v>
      </c>
      <c r="E9532" s="37" t="s">
        <v>22618</v>
      </c>
      <c r="F9532" s="37">
        <v>1</v>
      </c>
      <c r="G9532" s="37">
        <v>1</v>
      </c>
      <c r="H9532" s="53" t="s">
        <v>24104</v>
      </c>
      <c r="I9532" s="53"/>
      <c r="J9532" s="15"/>
    </row>
    <row r="9533" spans="1:10" ht="19.2" x14ac:dyDescent="0.2">
      <c r="A9533" s="86"/>
      <c r="B9533" s="37">
        <v>5468</v>
      </c>
      <c r="C9533" s="53" t="s">
        <v>19156</v>
      </c>
      <c r="D9533" s="37" t="s">
        <v>6428</v>
      </c>
      <c r="E9533" s="37" t="s">
        <v>22619</v>
      </c>
      <c r="F9533" s="37">
        <v>1</v>
      </c>
      <c r="G9533" s="37">
        <v>1</v>
      </c>
      <c r="H9533" s="53"/>
      <c r="I9533" s="53" t="s">
        <v>26590</v>
      </c>
      <c r="J9533" s="15"/>
    </row>
    <row r="9534" spans="1:10" x14ac:dyDescent="0.2">
      <c r="A9534" s="86"/>
      <c r="B9534" s="37">
        <v>5469</v>
      </c>
      <c r="C9534" s="53" t="s">
        <v>19157</v>
      </c>
      <c r="D9534" s="37" t="s">
        <v>6428</v>
      </c>
      <c r="E9534" s="37" t="s">
        <v>22620</v>
      </c>
      <c r="F9534" s="37">
        <v>2</v>
      </c>
      <c r="G9534" s="37">
        <v>1</v>
      </c>
      <c r="H9534" s="53" t="s">
        <v>25419</v>
      </c>
      <c r="I9534" s="53"/>
      <c r="J9534" s="15"/>
    </row>
    <row r="9535" spans="1:10" ht="19.2" x14ac:dyDescent="0.2">
      <c r="A9535" s="86"/>
      <c r="B9535" s="37">
        <v>5470</v>
      </c>
      <c r="C9535" s="53" t="s">
        <v>19158</v>
      </c>
      <c r="D9535" s="37" t="s">
        <v>6428</v>
      </c>
      <c r="E9535" s="37" t="s">
        <v>22621</v>
      </c>
      <c r="F9535" s="37">
        <v>3</v>
      </c>
      <c r="G9535" s="37">
        <v>1</v>
      </c>
      <c r="H9535" s="53" t="s">
        <v>24038</v>
      </c>
      <c r="I9535" s="53" t="s">
        <v>27741</v>
      </c>
      <c r="J9535" s="15"/>
    </row>
    <row r="9536" spans="1:10" x14ac:dyDescent="0.2">
      <c r="A9536" s="86"/>
      <c r="B9536" s="37">
        <v>5471</v>
      </c>
      <c r="C9536" s="53" t="s">
        <v>19159</v>
      </c>
      <c r="D9536" s="37" t="s">
        <v>6428</v>
      </c>
      <c r="E9536" s="37" t="s">
        <v>22622</v>
      </c>
      <c r="F9536" s="37">
        <v>1</v>
      </c>
      <c r="G9536" s="37">
        <v>1</v>
      </c>
      <c r="H9536" s="53"/>
      <c r="I9536" s="53" t="s">
        <v>26057</v>
      </c>
      <c r="J9536" s="15"/>
    </row>
    <row r="9537" spans="1:10" ht="19.2" x14ac:dyDescent="0.2">
      <c r="A9537" s="86"/>
      <c r="B9537" s="37">
        <v>5472</v>
      </c>
      <c r="C9537" s="53" t="s">
        <v>13085</v>
      </c>
      <c r="D9537" s="37" t="s">
        <v>6428</v>
      </c>
      <c r="E9537" s="37" t="s">
        <v>14679</v>
      </c>
      <c r="F9537" s="37">
        <v>5</v>
      </c>
      <c r="G9537" s="37">
        <v>1</v>
      </c>
      <c r="H9537" s="53" t="s">
        <v>25420</v>
      </c>
      <c r="I9537" s="53" t="s">
        <v>26571</v>
      </c>
      <c r="J9537" s="15"/>
    </row>
    <row r="9538" spans="1:10" x14ac:dyDescent="0.2">
      <c r="A9538" s="86"/>
      <c r="B9538" s="37">
        <v>5473</v>
      </c>
      <c r="C9538" s="53" t="s">
        <v>19160</v>
      </c>
      <c r="D9538" s="37" t="s">
        <v>6432</v>
      </c>
      <c r="E9538" s="37" t="s">
        <v>22623</v>
      </c>
      <c r="F9538" s="37">
        <v>1</v>
      </c>
      <c r="G9538" s="37">
        <v>1</v>
      </c>
      <c r="H9538" s="53"/>
      <c r="I9538" s="53" t="s">
        <v>27412</v>
      </c>
      <c r="J9538" s="15"/>
    </row>
    <row r="9539" spans="1:10" x14ac:dyDescent="0.2">
      <c r="A9539" s="86"/>
      <c r="B9539" s="37">
        <v>5474</v>
      </c>
      <c r="C9539" s="53" t="s">
        <v>19161</v>
      </c>
      <c r="D9539" s="37" t="s">
        <v>6432</v>
      </c>
      <c r="E9539" s="37" t="s">
        <v>22624</v>
      </c>
      <c r="F9539" s="37">
        <v>1</v>
      </c>
      <c r="G9539" s="37">
        <v>1</v>
      </c>
      <c r="H9539" s="53"/>
      <c r="I9539" s="53" t="s">
        <v>27412</v>
      </c>
      <c r="J9539" s="15"/>
    </row>
    <row r="9540" spans="1:10" x14ac:dyDescent="0.2">
      <c r="A9540" s="86"/>
      <c r="B9540" s="37">
        <v>5475</v>
      </c>
      <c r="C9540" s="53" t="s">
        <v>19162</v>
      </c>
      <c r="D9540" s="37" t="s">
        <v>6428</v>
      </c>
      <c r="E9540" s="37" t="s">
        <v>22625</v>
      </c>
      <c r="F9540" s="37">
        <v>1</v>
      </c>
      <c r="G9540" s="37">
        <v>1</v>
      </c>
      <c r="H9540" s="53" t="s">
        <v>24516</v>
      </c>
      <c r="I9540" s="53"/>
      <c r="J9540" s="15"/>
    </row>
    <row r="9541" spans="1:10" ht="28.8" x14ac:dyDescent="0.2">
      <c r="A9541" s="86"/>
      <c r="B9541" s="37">
        <v>5476</v>
      </c>
      <c r="C9541" s="53" t="s">
        <v>13186</v>
      </c>
      <c r="D9541" s="37" t="s">
        <v>6428</v>
      </c>
      <c r="E9541" s="37" t="s">
        <v>14779</v>
      </c>
      <c r="F9541" s="37">
        <v>10</v>
      </c>
      <c r="G9541" s="37">
        <v>1</v>
      </c>
      <c r="H9541" s="53" t="s">
        <v>25421</v>
      </c>
      <c r="I9541" s="53" t="s">
        <v>27742</v>
      </c>
      <c r="J9541" s="15"/>
    </row>
    <row r="9542" spans="1:10" ht="19.2" x14ac:dyDescent="0.2">
      <c r="A9542" s="86"/>
      <c r="B9542" s="37">
        <v>5477</v>
      </c>
      <c r="C9542" s="53" t="s">
        <v>13084</v>
      </c>
      <c r="D9542" s="37" t="s">
        <v>6428</v>
      </c>
      <c r="E9542" s="37" t="s">
        <v>14678</v>
      </c>
      <c r="F9542" s="37">
        <v>2</v>
      </c>
      <c r="G9542" s="37">
        <v>1</v>
      </c>
      <c r="H9542" s="53"/>
      <c r="I9542" s="53" t="s">
        <v>27743</v>
      </c>
      <c r="J9542" s="15"/>
    </row>
    <row r="9543" spans="1:10" ht="28.8" x14ac:dyDescent="0.2">
      <c r="A9543" s="86"/>
      <c r="B9543" s="37">
        <v>5478</v>
      </c>
      <c r="C9543" s="53" t="s">
        <v>19163</v>
      </c>
      <c r="D9543" s="37" t="s">
        <v>6428</v>
      </c>
      <c r="E9543" s="37" t="s">
        <v>22626</v>
      </c>
      <c r="F9543" s="37">
        <v>4</v>
      </c>
      <c r="G9543" s="37">
        <v>1</v>
      </c>
      <c r="H9543" s="53"/>
      <c r="I9543" s="53" t="s">
        <v>27744</v>
      </c>
      <c r="J9543" s="15"/>
    </row>
    <row r="9544" spans="1:10" x14ac:dyDescent="0.2">
      <c r="A9544" s="86"/>
      <c r="B9544" s="37">
        <v>5479</v>
      </c>
      <c r="C9544" s="53" t="s">
        <v>19164</v>
      </c>
      <c r="D9544" s="37" t="s">
        <v>6428</v>
      </c>
      <c r="E9544" s="37" t="s">
        <v>22627</v>
      </c>
      <c r="F9544" s="37">
        <v>1</v>
      </c>
      <c r="G9544" s="37">
        <v>1</v>
      </c>
      <c r="H9544" s="53"/>
      <c r="I9544" s="53" t="s">
        <v>27054</v>
      </c>
      <c r="J9544" s="15"/>
    </row>
    <row r="9545" spans="1:10" x14ac:dyDescent="0.2">
      <c r="A9545" s="86"/>
      <c r="B9545" s="37">
        <v>5480</v>
      </c>
      <c r="C9545" s="53" t="s">
        <v>19165</v>
      </c>
      <c r="D9545" s="37" t="s">
        <v>6428</v>
      </c>
      <c r="E9545" s="37" t="s">
        <v>22628</v>
      </c>
      <c r="F9545" s="37">
        <v>1</v>
      </c>
      <c r="G9545" s="37">
        <v>1</v>
      </c>
      <c r="H9545" s="53"/>
      <c r="I9545" s="53" t="s">
        <v>25824</v>
      </c>
      <c r="J9545" s="15"/>
    </row>
    <row r="9546" spans="1:10" x14ac:dyDescent="0.2">
      <c r="A9546" s="86"/>
      <c r="B9546" s="37">
        <v>5481</v>
      </c>
      <c r="C9546" s="53" t="s">
        <v>19166</v>
      </c>
      <c r="D9546" s="37" t="s">
        <v>6460</v>
      </c>
      <c r="E9546" s="37" t="s">
        <v>22629</v>
      </c>
      <c r="F9546" s="37">
        <v>1</v>
      </c>
      <c r="G9546" s="37">
        <v>1</v>
      </c>
      <c r="H9546" s="53" t="s">
        <v>24654</v>
      </c>
      <c r="I9546" s="53"/>
      <c r="J9546" s="15"/>
    </row>
    <row r="9547" spans="1:10" x14ac:dyDescent="0.2">
      <c r="A9547" s="86"/>
      <c r="B9547" s="37">
        <v>5482</v>
      </c>
      <c r="C9547" s="53" t="s">
        <v>19167</v>
      </c>
      <c r="D9547" s="37" t="s">
        <v>6432</v>
      </c>
      <c r="E9547" s="37" t="s">
        <v>22630</v>
      </c>
      <c r="F9547" s="37">
        <v>1</v>
      </c>
      <c r="G9547" s="37">
        <v>1</v>
      </c>
      <c r="H9547" s="53"/>
      <c r="I9547" s="53" t="s">
        <v>25824</v>
      </c>
      <c r="J9547" s="15"/>
    </row>
    <row r="9548" spans="1:10" ht="19.2" x14ac:dyDescent="0.2">
      <c r="A9548" s="86"/>
      <c r="B9548" s="37">
        <v>5483</v>
      </c>
      <c r="C9548" s="53" t="s">
        <v>19168</v>
      </c>
      <c r="D9548" s="37" t="s">
        <v>6428</v>
      </c>
      <c r="E9548" s="37" t="s">
        <v>22631</v>
      </c>
      <c r="F9548" s="37">
        <v>1</v>
      </c>
      <c r="G9548" s="37">
        <v>1</v>
      </c>
      <c r="H9548" s="53" t="s">
        <v>24121</v>
      </c>
      <c r="I9548" s="53"/>
      <c r="J9548" s="15"/>
    </row>
    <row r="9549" spans="1:10" x14ac:dyDescent="0.2">
      <c r="A9549" s="86"/>
      <c r="B9549" s="37">
        <v>5484</v>
      </c>
      <c r="C9549" s="53" t="s">
        <v>19169</v>
      </c>
      <c r="D9549" s="37" t="s">
        <v>6432</v>
      </c>
      <c r="E9549" s="37" t="s">
        <v>22632</v>
      </c>
      <c r="F9549" s="37">
        <v>1</v>
      </c>
      <c r="G9549" s="37">
        <v>1</v>
      </c>
      <c r="H9549" s="53"/>
      <c r="I9549" s="53" t="s">
        <v>27745</v>
      </c>
      <c r="J9549" s="15"/>
    </row>
    <row r="9550" spans="1:10" x14ac:dyDescent="0.2">
      <c r="A9550" s="86"/>
      <c r="B9550" s="37">
        <v>5485</v>
      </c>
      <c r="C9550" s="53" t="s">
        <v>7130</v>
      </c>
      <c r="D9550" s="37" t="s">
        <v>6460</v>
      </c>
      <c r="E9550" s="37" t="s">
        <v>8610</v>
      </c>
      <c r="F9550" s="37">
        <v>1</v>
      </c>
      <c r="G9550" s="37">
        <v>1</v>
      </c>
      <c r="H9550" s="53"/>
      <c r="I9550" s="53" t="s">
        <v>27746</v>
      </c>
      <c r="J9550" s="15"/>
    </row>
    <row r="9551" spans="1:10" ht="19.2" x14ac:dyDescent="0.2">
      <c r="A9551" s="86"/>
      <c r="B9551" s="37">
        <v>5486</v>
      </c>
      <c r="C9551" s="53" t="s">
        <v>7431</v>
      </c>
      <c r="D9551" s="37" t="s">
        <v>6432</v>
      </c>
      <c r="E9551" s="37" t="s">
        <v>8912</v>
      </c>
      <c r="F9551" s="37">
        <v>8</v>
      </c>
      <c r="G9551" s="37">
        <v>1</v>
      </c>
      <c r="H9551" s="53" t="s">
        <v>25422</v>
      </c>
      <c r="I9551" s="53" t="s">
        <v>27747</v>
      </c>
      <c r="J9551" s="15"/>
    </row>
    <row r="9552" spans="1:10" x14ac:dyDescent="0.2">
      <c r="A9552" s="86"/>
      <c r="B9552" s="37">
        <v>5487</v>
      </c>
      <c r="C9552" s="53" t="s">
        <v>19170</v>
      </c>
      <c r="D9552" s="37" t="s">
        <v>6460</v>
      </c>
      <c r="E9552" s="37" t="s">
        <v>22633</v>
      </c>
      <c r="F9552" s="37">
        <v>2</v>
      </c>
      <c r="G9552" s="37">
        <v>1</v>
      </c>
      <c r="H9552" s="53" t="s">
        <v>24540</v>
      </c>
      <c r="I9552" s="53"/>
      <c r="J9552" s="15"/>
    </row>
    <row r="9553" spans="1:10" x14ac:dyDescent="0.2">
      <c r="A9553" s="86"/>
      <c r="B9553" s="37">
        <v>5488</v>
      </c>
      <c r="C9553" s="53" t="s">
        <v>19171</v>
      </c>
      <c r="D9553" s="37" t="s">
        <v>6460</v>
      </c>
      <c r="E9553" s="37" t="s">
        <v>22634</v>
      </c>
      <c r="F9553" s="37">
        <v>1</v>
      </c>
      <c r="G9553" s="37">
        <v>1</v>
      </c>
      <c r="H9553" s="53"/>
      <c r="I9553" s="53" t="s">
        <v>26897</v>
      </c>
      <c r="J9553" s="15"/>
    </row>
    <row r="9554" spans="1:10" x14ac:dyDescent="0.2">
      <c r="A9554" s="86"/>
      <c r="B9554" s="37">
        <v>5489</v>
      </c>
      <c r="C9554" s="53" t="s">
        <v>19172</v>
      </c>
      <c r="D9554" s="37" t="s">
        <v>6428</v>
      </c>
      <c r="E9554" s="37" t="s">
        <v>22635</v>
      </c>
      <c r="F9554" s="37">
        <v>1</v>
      </c>
      <c r="G9554" s="37">
        <v>1</v>
      </c>
      <c r="H9554" s="53"/>
      <c r="I9554" s="53" t="s">
        <v>27022</v>
      </c>
      <c r="J9554" s="15"/>
    </row>
    <row r="9555" spans="1:10" x14ac:dyDescent="0.2">
      <c r="A9555" s="86"/>
      <c r="B9555" s="37">
        <v>5490</v>
      </c>
      <c r="C9555" s="53" t="s">
        <v>19173</v>
      </c>
      <c r="D9555" s="37" t="s">
        <v>6428</v>
      </c>
      <c r="E9555" s="37" t="s">
        <v>22636</v>
      </c>
      <c r="F9555" s="37">
        <v>2</v>
      </c>
      <c r="G9555" s="37">
        <v>1</v>
      </c>
      <c r="H9555" s="53" t="s">
        <v>25172</v>
      </c>
      <c r="I9555" s="53" t="s">
        <v>26498</v>
      </c>
      <c r="J9555" s="15"/>
    </row>
    <row r="9556" spans="1:10" ht="19.2" x14ac:dyDescent="0.2">
      <c r="A9556" s="86"/>
      <c r="B9556" s="37">
        <v>5491</v>
      </c>
      <c r="C9556" s="53" t="s">
        <v>7815</v>
      </c>
      <c r="D9556" s="37" t="s">
        <v>6460</v>
      </c>
      <c r="E9556" s="37" t="s">
        <v>9297</v>
      </c>
      <c r="F9556" s="37">
        <v>5</v>
      </c>
      <c r="G9556" s="37">
        <v>1</v>
      </c>
      <c r="H9556" s="53" t="s">
        <v>25423</v>
      </c>
      <c r="I9556" s="53" t="s">
        <v>27514</v>
      </c>
      <c r="J9556" s="15"/>
    </row>
    <row r="9557" spans="1:10" x14ac:dyDescent="0.2">
      <c r="A9557" s="86"/>
      <c r="B9557" s="37">
        <v>5492</v>
      </c>
      <c r="C9557" s="53" t="s">
        <v>19174</v>
      </c>
      <c r="D9557" s="37" t="s">
        <v>6428</v>
      </c>
      <c r="E9557" s="37" t="s">
        <v>22637</v>
      </c>
      <c r="F9557" s="37">
        <v>1</v>
      </c>
      <c r="G9557" s="37">
        <v>1</v>
      </c>
      <c r="H9557" s="53" t="s">
        <v>24654</v>
      </c>
      <c r="I9557" s="53"/>
      <c r="J9557" s="15"/>
    </row>
    <row r="9558" spans="1:10" ht="19.2" x14ac:dyDescent="0.2">
      <c r="A9558" s="86"/>
      <c r="B9558" s="37">
        <v>5493</v>
      </c>
      <c r="C9558" s="53" t="s">
        <v>13266</v>
      </c>
      <c r="D9558" s="37" t="s">
        <v>6428</v>
      </c>
      <c r="E9558" s="37" t="s">
        <v>14859</v>
      </c>
      <c r="F9558" s="37">
        <v>3</v>
      </c>
      <c r="G9558" s="37">
        <v>1</v>
      </c>
      <c r="H9558" s="53"/>
      <c r="I9558" s="53" t="s">
        <v>27748</v>
      </c>
      <c r="J9558" s="15"/>
    </row>
    <row r="9559" spans="1:10" x14ac:dyDescent="0.2">
      <c r="A9559" s="86"/>
      <c r="B9559" s="37">
        <v>5494</v>
      </c>
      <c r="C9559" s="53" t="s">
        <v>19175</v>
      </c>
      <c r="D9559" s="37" t="s">
        <v>6460</v>
      </c>
      <c r="E9559" s="37" t="s">
        <v>22638</v>
      </c>
      <c r="F9559" s="37">
        <v>1</v>
      </c>
      <c r="G9559" s="37">
        <v>1</v>
      </c>
      <c r="H9559" s="53"/>
      <c r="I9559" s="53" t="s">
        <v>27693</v>
      </c>
      <c r="J9559" s="15"/>
    </row>
    <row r="9560" spans="1:10" x14ac:dyDescent="0.2">
      <c r="A9560" s="86"/>
      <c r="B9560" s="37">
        <v>5495</v>
      </c>
      <c r="C9560" s="53" t="s">
        <v>19176</v>
      </c>
      <c r="D9560" s="37" t="s">
        <v>6460</v>
      </c>
      <c r="E9560" s="37" t="s">
        <v>22639</v>
      </c>
      <c r="F9560" s="37">
        <v>1</v>
      </c>
      <c r="G9560" s="37">
        <v>1</v>
      </c>
      <c r="H9560" s="53" t="s">
        <v>24551</v>
      </c>
      <c r="I9560" s="53"/>
      <c r="J9560" s="15"/>
    </row>
    <row r="9561" spans="1:10" x14ac:dyDescent="0.2">
      <c r="A9561" s="86"/>
      <c r="B9561" s="37">
        <v>5496</v>
      </c>
      <c r="C9561" s="53" t="s">
        <v>10984</v>
      </c>
      <c r="D9561" s="37" t="s">
        <v>6432</v>
      </c>
      <c r="E9561" s="37" t="s">
        <v>11378</v>
      </c>
      <c r="F9561" s="37">
        <v>3</v>
      </c>
      <c r="G9561" s="37">
        <v>1</v>
      </c>
      <c r="H9561" s="53" t="s">
        <v>25424</v>
      </c>
      <c r="I9561" s="53" t="s">
        <v>11593</v>
      </c>
      <c r="J9561" s="15"/>
    </row>
    <row r="9562" spans="1:10" x14ac:dyDescent="0.2">
      <c r="A9562" s="86"/>
      <c r="B9562" s="37">
        <v>5497</v>
      </c>
      <c r="C9562" s="53" t="s">
        <v>19177</v>
      </c>
      <c r="D9562" s="37" t="s">
        <v>6428</v>
      </c>
      <c r="E9562" s="37" t="s">
        <v>22640</v>
      </c>
      <c r="F9562" s="37">
        <v>1</v>
      </c>
      <c r="G9562" s="37">
        <v>1</v>
      </c>
      <c r="H9562" s="53" t="s">
        <v>24336</v>
      </c>
      <c r="I9562" s="53"/>
      <c r="J9562" s="15"/>
    </row>
    <row r="9563" spans="1:10" x14ac:dyDescent="0.2">
      <c r="A9563" s="86"/>
      <c r="B9563" s="37">
        <v>5498</v>
      </c>
      <c r="C9563" s="53" t="s">
        <v>19178</v>
      </c>
      <c r="D9563" s="37" t="s">
        <v>6428</v>
      </c>
      <c r="E9563" s="37" t="s">
        <v>22641</v>
      </c>
      <c r="F9563" s="37">
        <v>1</v>
      </c>
      <c r="G9563" s="37">
        <v>1</v>
      </c>
      <c r="H9563" s="53"/>
      <c r="I9563" s="53" t="s">
        <v>26185</v>
      </c>
      <c r="J9563" s="15"/>
    </row>
    <row r="9564" spans="1:10" x14ac:dyDescent="0.2">
      <c r="A9564" s="86"/>
      <c r="B9564" s="37">
        <v>5499</v>
      </c>
      <c r="C9564" s="53" t="s">
        <v>19179</v>
      </c>
      <c r="D9564" s="37" t="s">
        <v>6428</v>
      </c>
      <c r="E9564" s="37" t="s">
        <v>22642</v>
      </c>
      <c r="F9564" s="37">
        <v>1</v>
      </c>
      <c r="G9564" s="37">
        <v>1</v>
      </c>
      <c r="H9564" s="53" t="s">
        <v>430</v>
      </c>
      <c r="I9564" s="53"/>
      <c r="J9564" s="15"/>
    </row>
    <row r="9565" spans="1:10" x14ac:dyDescent="0.2">
      <c r="A9565" s="86"/>
      <c r="B9565" s="37">
        <v>5500</v>
      </c>
      <c r="C9565" s="53" t="s">
        <v>19180</v>
      </c>
      <c r="D9565" s="37" t="s">
        <v>6428</v>
      </c>
      <c r="E9565" s="37" t="s">
        <v>22643</v>
      </c>
      <c r="F9565" s="37">
        <v>1</v>
      </c>
      <c r="G9565" s="37">
        <v>1</v>
      </c>
      <c r="H9565" s="53"/>
      <c r="I9565" s="53" t="s">
        <v>26857</v>
      </c>
      <c r="J9565" s="15"/>
    </row>
    <row r="9566" spans="1:10" ht="19.2" x14ac:dyDescent="0.2">
      <c r="A9566" s="86"/>
      <c r="B9566" s="37">
        <v>5501</v>
      </c>
      <c r="C9566" s="53" t="s">
        <v>19181</v>
      </c>
      <c r="D9566" s="37" t="s">
        <v>6428</v>
      </c>
      <c r="E9566" s="37" t="s">
        <v>22644</v>
      </c>
      <c r="F9566" s="37">
        <v>3</v>
      </c>
      <c r="G9566" s="37">
        <v>1</v>
      </c>
      <c r="H9566" s="53" t="s">
        <v>24038</v>
      </c>
      <c r="I9566" s="53" t="s">
        <v>27749</v>
      </c>
      <c r="J9566" s="15"/>
    </row>
    <row r="9567" spans="1:10" x14ac:dyDescent="0.2">
      <c r="A9567" s="86"/>
      <c r="B9567" s="37">
        <v>5502</v>
      </c>
      <c r="C9567" s="53" t="s">
        <v>13096</v>
      </c>
      <c r="D9567" s="37" t="s">
        <v>6432</v>
      </c>
      <c r="E9567" s="37" t="s">
        <v>14690</v>
      </c>
      <c r="F9567" s="37">
        <v>2</v>
      </c>
      <c r="G9567" s="37">
        <v>1</v>
      </c>
      <c r="H9567" s="53" t="s">
        <v>15341</v>
      </c>
      <c r="I9567" s="53" t="s">
        <v>27750</v>
      </c>
      <c r="J9567" s="15"/>
    </row>
    <row r="9568" spans="1:10" x14ac:dyDescent="0.2">
      <c r="A9568" s="86"/>
      <c r="B9568" s="37">
        <v>5503</v>
      </c>
      <c r="C9568" s="53" t="s">
        <v>13097</v>
      </c>
      <c r="D9568" s="37" t="s">
        <v>6432</v>
      </c>
      <c r="E9568" s="37" t="s">
        <v>14691</v>
      </c>
      <c r="F9568" s="37">
        <v>2</v>
      </c>
      <c r="G9568" s="37">
        <v>1</v>
      </c>
      <c r="H9568" s="53" t="s">
        <v>15341</v>
      </c>
      <c r="I9568" s="53" t="s">
        <v>27750</v>
      </c>
      <c r="J9568" s="15"/>
    </row>
    <row r="9569" spans="1:10" x14ac:dyDescent="0.2">
      <c r="A9569" s="86"/>
      <c r="B9569" s="37">
        <v>5504</v>
      </c>
      <c r="C9569" s="53" t="s">
        <v>19182</v>
      </c>
      <c r="D9569" s="37" t="s">
        <v>6428</v>
      </c>
      <c r="E9569" s="37" t="s">
        <v>22645</v>
      </c>
      <c r="F9569" s="37">
        <v>1</v>
      </c>
      <c r="G9569" s="37">
        <v>1</v>
      </c>
      <c r="H9569" s="53"/>
      <c r="I9569" s="53" t="s">
        <v>26617</v>
      </c>
      <c r="J9569" s="15"/>
    </row>
    <row r="9570" spans="1:10" x14ac:dyDescent="0.2">
      <c r="A9570" s="86"/>
      <c r="B9570" s="37">
        <v>5505</v>
      </c>
      <c r="C9570" s="53" t="s">
        <v>19183</v>
      </c>
      <c r="D9570" s="37" t="s">
        <v>6432</v>
      </c>
      <c r="E9570" s="37" t="s">
        <v>22646</v>
      </c>
      <c r="F9570" s="37">
        <v>3</v>
      </c>
      <c r="G9570" s="37">
        <v>1</v>
      </c>
      <c r="H9570" s="53" t="s">
        <v>25425</v>
      </c>
      <c r="I9570" s="53" t="s">
        <v>27232</v>
      </c>
      <c r="J9570" s="15"/>
    </row>
    <row r="9571" spans="1:10" x14ac:dyDescent="0.2">
      <c r="A9571" s="86"/>
      <c r="B9571" s="37">
        <v>5506</v>
      </c>
      <c r="C9571" s="53" t="s">
        <v>19184</v>
      </c>
      <c r="D9571" s="37" t="s">
        <v>6428</v>
      </c>
      <c r="E9571" s="37" t="s">
        <v>22647</v>
      </c>
      <c r="F9571" s="37">
        <v>2</v>
      </c>
      <c r="G9571" s="37">
        <v>1</v>
      </c>
      <c r="H9571" s="53" t="s">
        <v>25426</v>
      </c>
      <c r="I9571" s="53"/>
      <c r="J9571" s="15"/>
    </row>
    <row r="9572" spans="1:10" ht="19.2" x14ac:dyDescent="0.2">
      <c r="A9572" s="86"/>
      <c r="B9572" s="37">
        <v>5507</v>
      </c>
      <c r="C9572" s="53" t="s">
        <v>19185</v>
      </c>
      <c r="D9572" s="37" t="s">
        <v>6428</v>
      </c>
      <c r="E9572" s="37" t="s">
        <v>22648</v>
      </c>
      <c r="F9572" s="37">
        <v>2</v>
      </c>
      <c r="G9572" s="37">
        <v>1</v>
      </c>
      <c r="H9572" s="53" t="s">
        <v>25427</v>
      </c>
      <c r="I9572" s="53"/>
      <c r="J9572" s="15"/>
    </row>
    <row r="9573" spans="1:10" x14ac:dyDescent="0.2">
      <c r="A9573" s="86"/>
      <c r="B9573" s="37">
        <v>5508</v>
      </c>
      <c r="C9573" s="53" t="s">
        <v>19186</v>
      </c>
      <c r="D9573" s="37" t="s">
        <v>6428</v>
      </c>
      <c r="E9573" s="37" t="s">
        <v>22649</v>
      </c>
      <c r="F9573" s="37">
        <v>1</v>
      </c>
      <c r="G9573" s="37">
        <v>1</v>
      </c>
      <c r="H9573" s="53"/>
      <c r="I9573" s="53" t="s">
        <v>26846</v>
      </c>
      <c r="J9573" s="15"/>
    </row>
    <row r="9574" spans="1:10" x14ac:dyDescent="0.2">
      <c r="A9574" s="86"/>
      <c r="B9574" s="37">
        <v>5509</v>
      </c>
      <c r="C9574" s="53" t="s">
        <v>19187</v>
      </c>
      <c r="D9574" s="37" t="s">
        <v>6428</v>
      </c>
      <c r="E9574" s="37" t="s">
        <v>22650</v>
      </c>
      <c r="F9574" s="37">
        <v>1</v>
      </c>
      <c r="G9574" s="37">
        <v>1</v>
      </c>
      <c r="H9574" s="53" t="s">
        <v>25079</v>
      </c>
      <c r="I9574" s="53"/>
      <c r="J9574" s="15"/>
    </row>
    <row r="9575" spans="1:10" ht="76.8" x14ac:dyDescent="0.2">
      <c r="A9575" s="86"/>
      <c r="B9575" s="37">
        <v>5510</v>
      </c>
      <c r="C9575" s="53" t="s">
        <v>7966</v>
      </c>
      <c r="D9575" s="37" t="s">
        <v>6428</v>
      </c>
      <c r="E9575" s="37" t="s">
        <v>9448</v>
      </c>
      <c r="F9575" s="37">
        <v>22</v>
      </c>
      <c r="G9575" s="37">
        <v>1</v>
      </c>
      <c r="H9575" s="53" t="s">
        <v>25428</v>
      </c>
      <c r="I9575" s="53" t="s">
        <v>27751</v>
      </c>
      <c r="J9575" s="15"/>
    </row>
    <row r="9576" spans="1:10" x14ac:dyDescent="0.2">
      <c r="A9576" s="86"/>
      <c r="B9576" s="37">
        <v>5511</v>
      </c>
      <c r="C9576" s="53" t="s">
        <v>19188</v>
      </c>
      <c r="D9576" s="37" t="s">
        <v>6428</v>
      </c>
      <c r="E9576" s="37" t="s">
        <v>22651</v>
      </c>
      <c r="F9576" s="37">
        <v>1</v>
      </c>
      <c r="G9576" s="37">
        <v>1</v>
      </c>
      <c r="H9576" s="53"/>
      <c r="I9576" s="53" t="s">
        <v>27007</v>
      </c>
      <c r="J9576" s="15"/>
    </row>
    <row r="9577" spans="1:10" x14ac:dyDescent="0.2">
      <c r="A9577" s="86"/>
      <c r="B9577" s="37">
        <v>5512</v>
      </c>
      <c r="C9577" s="53" t="s">
        <v>19189</v>
      </c>
      <c r="D9577" s="37" t="s">
        <v>6460</v>
      </c>
      <c r="E9577" s="37" t="s">
        <v>22652</v>
      </c>
      <c r="F9577" s="37">
        <v>1</v>
      </c>
      <c r="G9577" s="37">
        <v>1</v>
      </c>
      <c r="H9577" s="53"/>
      <c r="I9577" s="53" t="s">
        <v>27752</v>
      </c>
      <c r="J9577" s="15"/>
    </row>
    <row r="9578" spans="1:10" ht="38.4" x14ac:dyDescent="0.2">
      <c r="A9578" s="86"/>
      <c r="B9578" s="37">
        <v>5513</v>
      </c>
      <c r="C9578" s="53" t="s">
        <v>13412</v>
      </c>
      <c r="D9578" s="37" t="s">
        <v>6428</v>
      </c>
      <c r="E9578" s="37" t="s">
        <v>15004</v>
      </c>
      <c r="F9578" s="37">
        <v>8</v>
      </c>
      <c r="G9578" s="37">
        <v>1</v>
      </c>
      <c r="H9578" s="53" t="s">
        <v>25429</v>
      </c>
      <c r="I9578" s="53" t="s">
        <v>27753</v>
      </c>
      <c r="J9578" s="15"/>
    </row>
    <row r="9579" spans="1:10" x14ac:dyDescent="0.2">
      <c r="A9579" s="86"/>
      <c r="B9579" s="37">
        <v>5514</v>
      </c>
      <c r="C9579" s="53" t="s">
        <v>19190</v>
      </c>
      <c r="D9579" s="37" t="s">
        <v>6428</v>
      </c>
      <c r="E9579" s="37" t="s">
        <v>22653</v>
      </c>
      <c r="F9579" s="37">
        <v>2</v>
      </c>
      <c r="G9579" s="37">
        <v>1</v>
      </c>
      <c r="H9579" s="53" t="s">
        <v>24539</v>
      </c>
      <c r="I9579" s="53" t="s">
        <v>27343</v>
      </c>
      <c r="J9579" s="15"/>
    </row>
    <row r="9580" spans="1:10" ht="28.8" x14ac:dyDescent="0.2">
      <c r="A9580" s="86"/>
      <c r="B9580" s="37">
        <v>5515</v>
      </c>
      <c r="C9580" s="53" t="s">
        <v>19191</v>
      </c>
      <c r="D9580" s="37" t="s">
        <v>6428</v>
      </c>
      <c r="E9580" s="37" t="s">
        <v>22654</v>
      </c>
      <c r="F9580" s="37">
        <v>6</v>
      </c>
      <c r="G9580" s="37">
        <v>1</v>
      </c>
      <c r="H9580" s="53" t="s">
        <v>25080</v>
      </c>
      <c r="I9580" s="53" t="s">
        <v>27754</v>
      </c>
      <c r="J9580" s="15"/>
    </row>
    <row r="9581" spans="1:10" x14ac:dyDescent="0.2">
      <c r="A9581" s="86"/>
      <c r="B9581" s="37">
        <v>5516</v>
      </c>
      <c r="C9581" s="53" t="s">
        <v>19192</v>
      </c>
      <c r="D9581" s="37" t="s">
        <v>6428</v>
      </c>
      <c r="E9581" s="37" t="s">
        <v>22655</v>
      </c>
      <c r="F9581" s="37">
        <v>2</v>
      </c>
      <c r="G9581" s="37">
        <v>1</v>
      </c>
      <c r="H9581" s="53" t="s">
        <v>24839</v>
      </c>
      <c r="I9581" s="53"/>
      <c r="J9581" s="15"/>
    </row>
    <row r="9582" spans="1:10" ht="19.2" x14ac:dyDescent="0.2">
      <c r="A9582" s="86"/>
      <c r="B9582" s="37">
        <v>5517</v>
      </c>
      <c r="C9582" s="53" t="s">
        <v>13302</v>
      </c>
      <c r="D9582" s="37" t="s">
        <v>6428</v>
      </c>
      <c r="E9582" s="37" t="s">
        <v>14895</v>
      </c>
      <c r="F9582" s="37">
        <v>3</v>
      </c>
      <c r="G9582" s="37">
        <v>1</v>
      </c>
      <c r="H9582" s="53" t="s">
        <v>25430</v>
      </c>
      <c r="I9582" s="53"/>
      <c r="J9582" s="15"/>
    </row>
    <row r="9583" spans="1:10" x14ac:dyDescent="0.2">
      <c r="A9583" s="86"/>
      <c r="B9583" s="37">
        <v>5518</v>
      </c>
      <c r="C9583" s="53" t="s">
        <v>12771</v>
      </c>
      <c r="D9583" s="37" t="s">
        <v>6428</v>
      </c>
      <c r="E9583" s="37" t="s">
        <v>14365</v>
      </c>
      <c r="F9583" s="37">
        <v>1</v>
      </c>
      <c r="G9583" s="37">
        <v>1</v>
      </c>
      <c r="H9583" s="53" t="s">
        <v>15274</v>
      </c>
      <c r="I9583" s="53"/>
      <c r="J9583" s="15"/>
    </row>
    <row r="9584" spans="1:10" x14ac:dyDescent="0.2">
      <c r="A9584" s="86"/>
      <c r="B9584" s="37">
        <v>5519</v>
      </c>
      <c r="C9584" s="53" t="s">
        <v>19193</v>
      </c>
      <c r="D9584" s="37" t="s">
        <v>6428</v>
      </c>
      <c r="E9584" s="37" t="s">
        <v>22656</v>
      </c>
      <c r="F9584" s="37">
        <v>2</v>
      </c>
      <c r="G9584" s="37">
        <v>1</v>
      </c>
      <c r="H9584" s="53" t="s">
        <v>24604</v>
      </c>
      <c r="I9584" s="53" t="s">
        <v>26615</v>
      </c>
      <c r="J9584" s="15"/>
    </row>
    <row r="9585" spans="1:10" x14ac:dyDescent="0.2">
      <c r="A9585" s="86"/>
      <c r="B9585" s="37">
        <v>5520</v>
      </c>
      <c r="C9585" s="53" t="s">
        <v>19194</v>
      </c>
      <c r="D9585" s="37" t="s">
        <v>6428</v>
      </c>
      <c r="E9585" s="37" t="s">
        <v>22657</v>
      </c>
      <c r="F9585" s="37">
        <v>1</v>
      </c>
      <c r="G9585" s="37">
        <v>1</v>
      </c>
      <c r="H9585" s="53" t="s">
        <v>24185</v>
      </c>
      <c r="I9585" s="53"/>
      <c r="J9585" s="15"/>
    </row>
    <row r="9586" spans="1:10" x14ac:dyDescent="0.2">
      <c r="A9586" s="86"/>
      <c r="B9586" s="37">
        <v>5521</v>
      </c>
      <c r="C9586" s="53" t="s">
        <v>19195</v>
      </c>
      <c r="D9586" s="37" t="s">
        <v>6428</v>
      </c>
      <c r="E9586" s="37" t="s">
        <v>22658</v>
      </c>
      <c r="F9586" s="37">
        <v>1</v>
      </c>
      <c r="G9586" s="37">
        <v>1</v>
      </c>
      <c r="H9586" s="53"/>
      <c r="I9586" s="53" t="s">
        <v>26099</v>
      </c>
      <c r="J9586" s="15"/>
    </row>
    <row r="9587" spans="1:10" x14ac:dyDescent="0.2">
      <c r="A9587" s="86"/>
      <c r="B9587" s="37">
        <v>5522</v>
      </c>
      <c r="C9587" s="53" t="s">
        <v>19196</v>
      </c>
      <c r="D9587" s="37" t="s">
        <v>6428</v>
      </c>
      <c r="E9587" s="37" t="s">
        <v>22659</v>
      </c>
      <c r="F9587" s="37">
        <v>1</v>
      </c>
      <c r="G9587" s="37">
        <v>1</v>
      </c>
      <c r="H9587" s="53" t="s">
        <v>24579</v>
      </c>
      <c r="I9587" s="53"/>
      <c r="J9587" s="15"/>
    </row>
    <row r="9588" spans="1:10" ht="19.2" x14ac:dyDescent="0.2">
      <c r="A9588" s="86"/>
      <c r="B9588" s="37">
        <v>5523</v>
      </c>
      <c r="C9588" s="53" t="s">
        <v>19197</v>
      </c>
      <c r="D9588" s="37" t="s">
        <v>6428</v>
      </c>
      <c r="E9588" s="37" t="s">
        <v>22660</v>
      </c>
      <c r="F9588" s="37">
        <v>2</v>
      </c>
      <c r="G9588" s="37">
        <v>1</v>
      </c>
      <c r="H9588" s="53"/>
      <c r="I9588" s="53" t="s">
        <v>27519</v>
      </c>
      <c r="J9588" s="15"/>
    </row>
    <row r="9589" spans="1:10" x14ac:dyDescent="0.2">
      <c r="A9589" s="86"/>
      <c r="B9589" s="37">
        <v>5524</v>
      </c>
      <c r="C9589" s="53" t="s">
        <v>19198</v>
      </c>
      <c r="D9589" s="37" t="s">
        <v>6428</v>
      </c>
      <c r="E9589" s="37" t="s">
        <v>22661</v>
      </c>
      <c r="F9589" s="37">
        <v>1</v>
      </c>
      <c r="G9589" s="37">
        <v>1</v>
      </c>
      <c r="H9589" s="53"/>
      <c r="I9589" s="53" t="s">
        <v>27755</v>
      </c>
      <c r="J9589" s="15"/>
    </row>
    <row r="9590" spans="1:10" x14ac:dyDescent="0.2">
      <c r="A9590" s="86"/>
      <c r="B9590" s="37">
        <v>5525</v>
      </c>
      <c r="C9590" s="53" t="s">
        <v>19199</v>
      </c>
      <c r="D9590" s="37" t="s">
        <v>6428</v>
      </c>
      <c r="E9590" s="37" t="s">
        <v>22662</v>
      </c>
      <c r="F9590" s="37">
        <v>1</v>
      </c>
      <c r="G9590" s="37">
        <v>1</v>
      </c>
      <c r="H9590" s="53"/>
      <c r="I9590" s="53" t="s">
        <v>27755</v>
      </c>
      <c r="J9590" s="15"/>
    </row>
    <row r="9591" spans="1:10" ht="19.2" x14ac:dyDescent="0.2">
      <c r="A9591" s="86"/>
      <c r="B9591" s="37">
        <v>5526</v>
      </c>
      <c r="C9591" s="53" t="s">
        <v>7402</v>
      </c>
      <c r="D9591" s="37" t="s">
        <v>6428</v>
      </c>
      <c r="E9591" s="37" t="s">
        <v>8883</v>
      </c>
      <c r="F9591" s="37">
        <v>4</v>
      </c>
      <c r="G9591" s="37">
        <v>1</v>
      </c>
      <c r="H9591" s="53" t="s">
        <v>525</v>
      </c>
      <c r="I9591" s="53" t="s">
        <v>27672</v>
      </c>
      <c r="J9591" s="15"/>
    </row>
    <row r="9592" spans="1:10" x14ac:dyDescent="0.2">
      <c r="A9592" s="86"/>
      <c r="B9592" s="37">
        <v>5527</v>
      </c>
      <c r="C9592" s="53" t="s">
        <v>19200</v>
      </c>
      <c r="D9592" s="37" t="s">
        <v>6428</v>
      </c>
      <c r="E9592" s="37" t="s">
        <v>22663</v>
      </c>
      <c r="F9592" s="37">
        <v>1</v>
      </c>
      <c r="G9592" s="37">
        <v>1</v>
      </c>
      <c r="H9592" s="53"/>
      <c r="I9592" s="53" t="s">
        <v>26498</v>
      </c>
      <c r="J9592" s="15"/>
    </row>
    <row r="9593" spans="1:10" x14ac:dyDescent="0.2">
      <c r="A9593" s="86"/>
      <c r="B9593" s="37">
        <v>5528</v>
      </c>
      <c r="C9593" s="53" t="s">
        <v>19201</v>
      </c>
      <c r="D9593" s="37" t="s">
        <v>6428</v>
      </c>
      <c r="E9593" s="37" t="s">
        <v>22664</v>
      </c>
      <c r="F9593" s="37">
        <v>2</v>
      </c>
      <c r="G9593" s="37">
        <v>1</v>
      </c>
      <c r="H9593" s="53" t="s">
        <v>25431</v>
      </c>
      <c r="I9593" s="53"/>
      <c r="J9593" s="15"/>
    </row>
    <row r="9594" spans="1:10" x14ac:dyDescent="0.2">
      <c r="A9594" s="86"/>
      <c r="B9594" s="37">
        <v>5529</v>
      </c>
      <c r="C9594" s="53" t="s">
        <v>12806</v>
      </c>
      <c r="D9594" s="37" t="s">
        <v>6428</v>
      </c>
      <c r="E9594" s="37" t="s">
        <v>14400</v>
      </c>
      <c r="F9594" s="37">
        <v>1</v>
      </c>
      <c r="G9594" s="37">
        <v>1</v>
      </c>
      <c r="H9594" s="53"/>
      <c r="I9594" s="53" t="s">
        <v>27303</v>
      </c>
      <c r="J9594" s="15"/>
    </row>
    <row r="9595" spans="1:10" ht="48" x14ac:dyDescent="0.2">
      <c r="A9595" s="86"/>
      <c r="B9595" s="37">
        <v>5530</v>
      </c>
      <c r="C9595" s="53" t="s">
        <v>7679</v>
      </c>
      <c r="D9595" s="37" t="s">
        <v>6428</v>
      </c>
      <c r="E9595" s="37" t="s">
        <v>9161</v>
      </c>
      <c r="F9595" s="37">
        <v>17</v>
      </c>
      <c r="G9595" s="37">
        <v>1</v>
      </c>
      <c r="H9595" s="53" t="s">
        <v>25432</v>
      </c>
      <c r="I9595" s="53" t="s">
        <v>27756</v>
      </c>
      <c r="J9595" s="15"/>
    </row>
    <row r="9596" spans="1:10" ht="19.2" x14ac:dyDescent="0.2">
      <c r="A9596" s="86"/>
      <c r="B9596" s="37">
        <v>5531</v>
      </c>
      <c r="C9596" s="53" t="s">
        <v>13209</v>
      </c>
      <c r="D9596" s="37" t="s">
        <v>6428</v>
      </c>
      <c r="E9596" s="37" t="s">
        <v>14802</v>
      </c>
      <c r="F9596" s="37">
        <v>3</v>
      </c>
      <c r="G9596" s="37">
        <v>1</v>
      </c>
      <c r="H9596" s="53" t="s">
        <v>25433</v>
      </c>
      <c r="I9596" s="53"/>
      <c r="J9596" s="15"/>
    </row>
    <row r="9597" spans="1:10" ht="19.2" x14ac:dyDescent="0.2">
      <c r="A9597" s="86"/>
      <c r="B9597" s="37">
        <v>5532</v>
      </c>
      <c r="C9597" s="53" t="s">
        <v>7223</v>
      </c>
      <c r="D9597" s="37" t="s">
        <v>6460</v>
      </c>
      <c r="E9597" s="37" t="s">
        <v>8703</v>
      </c>
      <c r="F9597" s="37">
        <v>4</v>
      </c>
      <c r="G9597" s="37">
        <v>1</v>
      </c>
      <c r="H9597" s="53" t="s">
        <v>25434</v>
      </c>
      <c r="I9597" s="53" t="s">
        <v>27657</v>
      </c>
      <c r="J9597" s="15"/>
    </row>
    <row r="9598" spans="1:10" x14ac:dyDescent="0.2">
      <c r="A9598" s="86"/>
      <c r="B9598" s="37">
        <v>5533</v>
      </c>
      <c r="C9598" s="53" t="s">
        <v>19202</v>
      </c>
      <c r="D9598" s="37" t="s">
        <v>6428</v>
      </c>
      <c r="E9598" s="37" t="s">
        <v>22665</v>
      </c>
      <c r="F9598" s="37">
        <v>1</v>
      </c>
      <c r="G9598" s="37">
        <v>1</v>
      </c>
      <c r="H9598" s="53" t="s">
        <v>24185</v>
      </c>
      <c r="I9598" s="53"/>
      <c r="J9598" s="15"/>
    </row>
    <row r="9599" spans="1:10" ht="38.4" x14ac:dyDescent="0.2">
      <c r="A9599" s="86"/>
      <c r="B9599" s="37">
        <v>5534</v>
      </c>
      <c r="C9599" s="53" t="s">
        <v>7894</v>
      </c>
      <c r="D9599" s="37" t="s">
        <v>6428</v>
      </c>
      <c r="E9599" s="37" t="s">
        <v>9376</v>
      </c>
      <c r="F9599" s="37">
        <v>15</v>
      </c>
      <c r="G9599" s="37">
        <v>1</v>
      </c>
      <c r="H9599" s="53" t="s">
        <v>25435</v>
      </c>
      <c r="I9599" s="53" t="s">
        <v>27757</v>
      </c>
      <c r="J9599" s="15"/>
    </row>
    <row r="9600" spans="1:10" ht="86.4" x14ac:dyDescent="0.2">
      <c r="A9600" s="86"/>
      <c r="B9600" s="37">
        <v>5535</v>
      </c>
      <c r="C9600" s="53" t="s">
        <v>13430</v>
      </c>
      <c r="D9600" s="37" t="s">
        <v>6428</v>
      </c>
      <c r="E9600" s="37" t="s">
        <v>15022</v>
      </c>
      <c r="F9600" s="37">
        <v>21</v>
      </c>
      <c r="G9600" s="37">
        <v>1</v>
      </c>
      <c r="H9600" s="53" t="s">
        <v>25436</v>
      </c>
      <c r="I9600" s="53" t="s">
        <v>27758</v>
      </c>
      <c r="J9600" s="15"/>
    </row>
    <row r="9601" spans="1:10" x14ac:dyDescent="0.2">
      <c r="A9601" s="86"/>
      <c r="B9601" s="37">
        <v>5536</v>
      </c>
      <c r="C9601" s="53" t="s">
        <v>19203</v>
      </c>
      <c r="D9601" s="37" t="s">
        <v>6428</v>
      </c>
      <c r="E9601" s="37" t="s">
        <v>22666</v>
      </c>
      <c r="F9601" s="37">
        <v>1</v>
      </c>
      <c r="G9601" s="37">
        <v>1</v>
      </c>
      <c r="H9601" s="53" t="s">
        <v>25015</v>
      </c>
      <c r="I9601" s="53"/>
      <c r="J9601" s="15"/>
    </row>
    <row r="9602" spans="1:10" x14ac:dyDescent="0.2">
      <c r="A9602" s="86"/>
      <c r="B9602" s="37">
        <v>5537</v>
      </c>
      <c r="C9602" s="53" t="s">
        <v>12779</v>
      </c>
      <c r="D9602" s="37" t="s">
        <v>6428</v>
      </c>
      <c r="E9602" s="37" t="s">
        <v>14373</v>
      </c>
      <c r="F9602" s="37">
        <v>1</v>
      </c>
      <c r="G9602" s="37">
        <v>1</v>
      </c>
      <c r="H9602" s="53" t="s">
        <v>15279</v>
      </c>
      <c r="I9602" s="53"/>
      <c r="J9602" s="15"/>
    </row>
    <row r="9603" spans="1:10" x14ac:dyDescent="0.2">
      <c r="A9603" s="86"/>
      <c r="B9603" s="37">
        <v>5538</v>
      </c>
      <c r="C9603" s="53" t="s">
        <v>12435</v>
      </c>
      <c r="D9603" s="37" t="s">
        <v>6428</v>
      </c>
      <c r="E9603" s="37" t="s">
        <v>14029</v>
      </c>
      <c r="F9603" s="37">
        <v>2</v>
      </c>
      <c r="G9603" s="37">
        <v>1</v>
      </c>
      <c r="H9603" s="53" t="s">
        <v>15514</v>
      </c>
      <c r="I9603" s="53"/>
      <c r="J9603" s="15"/>
    </row>
    <row r="9604" spans="1:10" ht="19.2" x14ac:dyDescent="0.2">
      <c r="A9604" s="86"/>
      <c r="B9604" s="37">
        <v>5539</v>
      </c>
      <c r="C9604" s="53" t="s">
        <v>11025</v>
      </c>
      <c r="D9604" s="37" t="s">
        <v>6428</v>
      </c>
      <c r="E9604" s="37" t="s">
        <v>11420</v>
      </c>
      <c r="F9604" s="37">
        <v>4</v>
      </c>
      <c r="G9604" s="37">
        <v>1</v>
      </c>
      <c r="H9604" s="53" t="s">
        <v>25133</v>
      </c>
      <c r="I9604" s="53" t="s">
        <v>27759</v>
      </c>
      <c r="J9604" s="15"/>
    </row>
    <row r="9605" spans="1:10" x14ac:dyDescent="0.2">
      <c r="A9605" s="86"/>
      <c r="B9605" s="37">
        <v>5540</v>
      </c>
      <c r="C9605" s="53" t="s">
        <v>19204</v>
      </c>
      <c r="D9605" s="37" t="s">
        <v>6428</v>
      </c>
      <c r="E9605" s="37" t="s">
        <v>22667</v>
      </c>
      <c r="F9605" s="37">
        <v>1</v>
      </c>
      <c r="G9605" s="37">
        <v>1</v>
      </c>
      <c r="H9605" s="53"/>
      <c r="I9605" s="53" t="s">
        <v>26099</v>
      </c>
      <c r="J9605" s="15"/>
    </row>
    <row r="9606" spans="1:10" x14ac:dyDescent="0.2">
      <c r="A9606" s="86"/>
      <c r="B9606" s="37">
        <v>5541</v>
      </c>
      <c r="C9606" s="53" t="s">
        <v>19205</v>
      </c>
      <c r="D9606" s="37" t="s">
        <v>6428</v>
      </c>
      <c r="E9606" s="37" t="s">
        <v>22668</v>
      </c>
      <c r="F9606" s="37">
        <v>1</v>
      </c>
      <c r="G9606" s="37">
        <v>1</v>
      </c>
      <c r="H9606" s="53"/>
      <c r="I9606" s="53" t="s">
        <v>26099</v>
      </c>
      <c r="J9606" s="15"/>
    </row>
    <row r="9607" spans="1:10" ht="28.8" x14ac:dyDescent="0.2">
      <c r="A9607" s="86"/>
      <c r="B9607" s="37">
        <v>5542</v>
      </c>
      <c r="C9607" s="53" t="s">
        <v>19206</v>
      </c>
      <c r="D9607" s="37" t="s">
        <v>6432</v>
      </c>
      <c r="E9607" s="37" t="s">
        <v>22669</v>
      </c>
      <c r="F9607" s="37">
        <v>7</v>
      </c>
      <c r="G9607" s="37">
        <v>1</v>
      </c>
      <c r="H9607" s="53" t="s">
        <v>25437</v>
      </c>
      <c r="I9607" s="53" t="s">
        <v>27760</v>
      </c>
      <c r="J9607" s="15"/>
    </row>
    <row r="9608" spans="1:10" x14ac:dyDescent="0.2">
      <c r="A9608" s="86"/>
      <c r="B9608" s="37">
        <v>5543</v>
      </c>
      <c r="C9608" s="53" t="s">
        <v>19207</v>
      </c>
      <c r="D9608" s="37" t="s">
        <v>6428</v>
      </c>
      <c r="E9608" s="37" t="s">
        <v>22670</v>
      </c>
      <c r="F9608" s="37">
        <v>1</v>
      </c>
      <c r="G9608" s="37">
        <v>1</v>
      </c>
      <c r="H9608" s="53" t="s">
        <v>24516</v>
      </c>
      <c r="I9608" s="53"/>
      <c r="J9608" s="15"/>
    </row>
    <row r="9609" spans="1:10" x14ac:dyDescent="0.2">
      <c r="A9609" s="86"/>
      <c r="B9609" s="37">
        <v>5544</v>
      </c>
      <c r="C9609" s="53" t="s">
        <v>19208</v>
      </c>
      <c r="D9609" s="37" t="s">
        <v>6432</v>
      </c>
      <c r="E9609" s="37" t="s">
        <v>22671</v>
      </c>
      <c r="F9609" s="37">
        <v>1</v>
      </c>
      <c r="G9609" s="37">
        <v>1</v>
      </c>
      <c r="H9609" s="53"/>
      <c r="I9609" s="53" t="s">
        <v>27761</v>
      </c>
      <c r="J9609" s="15"/>
    </row>
    <row r="9610" spans="1:10" ht="19.2" x14ac:dyDescent="0.2">
      <c r="A9610" s="86"/>
      <c r="B9610" s="37">
        <v>5545</v>
      </c>
      <c r="C9610" s="53" t="s">
        <v>8115</v>
      </c>
      <c r="D9610" s="37" t="s">
        <v>6428</v>
      </c>
      <c r="E9610" s="37" t="s">
        <v>9597</v>
      </c>
      <c r="F9610" s="37">
        <v>4</v>
      </c>
      <c r="G9610" s="37">
        <v>1</v>
      </c>
      <c r="H9610" s="53" t="s">
        <v>24563</v>
      </c>
      <c r="I9610" s="53" t="s">
        <v>27762</v>
      </c>
      <c r="J9610" s="15"/>
    </row>
    <row r="9611" spans="1:10" x14ac:dyDescent="0.2">
      <c r="A9611" s="86"/>
      <c r="B9611" s="37">
        <v>5546</v>
      </c>
      <c r="C9611" s="53" t="s">
        <v>19209</v>
      </c>
      <c r="D9611" s="37" t="s">
        <v>6428</v>
      </c>
      <c r="E9611" s="37" t="s">
        <v>22672</v>
      </c>
      <c r="F9611" s="37">
        <v>2</v>
      </c>
      <c r="G9611" s="37">
        <v>1</v>
      </c>
      <c r="H9611" s="53" t="s">
        <v>25438</v>
      </c>
      <c r="I9611" s="53"/>
      <c r="J9611" s="15"/>
    </row>
    <row r="9612" spans="1:10" ht="19.2" x14ac:dyDescent="0.2">
      <c r="A9612" s="86"/>
      <c r="B9612" s="37">
        <v>5547</v>
      </c>
      <c r="C9612" s="53" t="s">
        <v>19210</v>
      </c>
      <c r="D9612" s="37" t="s">
        <v>6432</v>
      </c>
      <c r="E9612" s="37" t="s">
        <v>22673</v>
      </c>
      <c r="F9612" s="37">
        <v>3</v>
      </c>
      <c r="G9612" s="37">
        <v>1</v>
      </c>
      <c r="H9612" s="53" t="s">
        <v>25439</v>
      </c>
      <c r="I9612" s="53" t="s">
        <v>27763</v>
      </c>
      <c r="J9612" s="15"/>
    </row>
    <row r="9613" spans="1:10" ht="19.2" x14ac:dyDescent="0.2">
      <c r="A9613" s="86"/>
      <c r="B9613" s="37">
        <v>5548</v>
      </c>
      <c r="C9613" s="53" t="s">
        <v>10989</v>
      </c>
      <c r="D9613" s="37" t="s">
        <v>6428</v>
      </c>
      <c r="E9613" s="37" t="s">
        <v>11383</v>
      </c>
      <c r="F9613" s="37">
        <v>3</v>
      </c>
      <c r="G9613" s="37">
        <v>1</v>
      </c>
      <c r="H9613" s="53"/>
      <c r="I9613" s="53" t="s">
        <v>27764</v>
      </c>
      <c r="J9613" s="15"/>
    </row>
    <row r="9614" spans="1:10" ht="19.2" x14ac:dyDescent="0.2">
      <c r="A9614" s="86"/>
      <c r="B9614" s="37">
        <v>5549</v>
      </c>
      <c r="C9614" s="53" t="s">
        <v>19211</v>
      </c>
      <c r="D9614" s="37" t="s">
        <v>6432</v>
      </c>
      <c r="E9614" s="37" t="s">
        <v>22674</v>
      </c>
      <c r="F9614" s="37">
        <v>1</v>
      </c>
      <c r="G9614" s="37">
        <v>1</v>
      </c>
      <c r="H9614" s="53" t="s">
        <v>24604</v>
      </c>
      <c r="I9614" s="53"/>
      <c r="J9614" s="15"/>
    </row>
    <row r="9615" spans="1:10" ht="28.8" x14ac:dyDescent="0.2">
      <c r="A9615" s="86"/>
      <c r="B9615" s="37">
        <v>5550</v>
      </c>
      <c r="C9615" s="53" t="s">
        <v>19212</v>
      </c>
      <c r="D9615" s="37" t="s">
        <v>6428</v>
      </c>
      <c r="E9615" s="37" t="s">
        <v>22675</v>
      </c>
      <c r="F9615" s="37">
        <v>6</v>
      </c>
      <c r="G9615" s="37">
        <v>1</v>
      </c>
      <c r="H9615" s="53" t="s">
        <v>25080</v>
      </c>
      <c r="I9615" s="53" t="s">
        <v>27765</v>
      </c>
      <c r="J9615" s="15"/>
    </row>
    <row r="9616" spans="1:10" x14ac:dyDescent="0.2">
      <c r="A9616" s="86"/>
      <c r="B9616" s="37">
        <v>5551</v>
      </c>
      <c r="C9616" s="53" t="s">
        <v>19213</v>
      </c>
      <c r="D9616" s="37" t="s">
        <v>6428</v>
      </c>
      <c r="E9616" s="37" t="s">
        <v>22676</v>
      </c>
      <c r="F9616" s="37">
        <v>1</v>
      </c>
      <c r="G9616" s="37">
        <v>1</v>
      </c>
      <c r="H9616" s="53"/>
      <c r="I9616" s="53" t="s">
        <v>26185</v>
      </c>
      <c r="J9616" s="15"/>
    </row>
    <row r="9617" spans="1:10" x14ac:dyDescent="0.2">
      <c r="A9617" s="86"/>
      <c r="B9617" s="37">
        <v>5552</v>
      </c>
      <c r="C9617" s="53" t="s">
        <v>12787</v>
      </c>
      <c r="D9617" s="37" t="s">
        <v>6428</v>
      </c>
      <c r="E9617" s="37" t="s">
        <v>14381</v>
      </c>
      <c r="F9617" s="37">
        <v>1</v>
      </c>
      <c r="G9617" s="37">
        <v>1</v>
      </c>
      <c r="H9617" s="53" t="s">
        <v>15237</v>
      </c>
      <c r="I9617" s="53"/>
      <c r="J9617" s="15"/>
    </row>
    <row r="9618" spans="1:10" x14ac:dyDescent="0.2">
      <c r="A9618" s="86"/>
      <c r="B9618" s="37">
        <v>5553</v>
      </c>
      <c r="C9618" s="53" t="s">
        <v>19214</v>
      </c>
      <c r="D9618" s="37" t="s">
        <v>6428</v>
      </c>
      <c r="E9618" s="37" t="s">
        <v>22677</v>
      </c>
      <c r="F9618" s="37">
        <v>1</v>
      </c>
      <c r="G9618" s="37">
        <v>1</v>
      </c>
      <c r="H9618" s="53"/>
      <c r="I9618" s="53" t="s">
        <v>27591</v>
      </c>
      <c r="J9618" s="15"/>
    </row>
    <row r="9619" spans="1:10" x14ac:dyDescent="0.2">
      <c r="A9619" s="86"/>
      <c r="B9619" s="37">
        <v>5554</v>
      </c>
      <c r="C9619" s="53" t="s">
        <v>19215</v>
      </c>
      <c r="D9619" s="37" t="s">
        <v>6432</v>
      </c>
      <c r="E9619" s="37" t="s">
        <v>22678</v>
      </c>
      <c r="F9619" s="37">
        <v>1</v>
      </c>
      <c r="G9619" s="37">
        <v>1</v>
      </c>
      <c r="H9619" s="53"/>
      <c r="I9619" s="53" t="s">
        <v>27559</v>
      </c>
      <c r="J9619" s="15"/>
    </row>
    <row r="9620" spans="1:10" x14ac:dyDescent="0.2">
      <c r="A9620" s="86"/>
      <c r="B9620" s="37">
        <v>5555</v>
      </c>
      <c r="C9620" s="53" t="s">
        <v>19216</v>
      </c>
      <c r="D9620" s="37" t="s">
        <v>6428</v>
      </c>
      <c r="E9620" s="37" t="s">
        <v>22679</v>
      </c>
      <c r="F9620" s="37">
        <v>1</v>
      </c>
      <c r="G9620" s="37">
        <v>1</v>
      </c>
      <c r="H9620" s="53"/>
      <c r="I9620" s="53" t="s">
        <v>26846</v>
      </c>
      <c r="J9620" s="15"/>
    </row>
    <row r="9621" spans="1:10" x14ac:dyDescent="0.2">
      <c r="A9621" s="86"/>
      <c r="B9621" s="37">
        <v>5556</v>
      </c>
      <c r="C9621" s="53" t="s">
        <v>7811</v>
      </c>
      <c r="D9621" s="37" t="s">
        <v>6432</v>
      </c>
      <c r="E9621" s="37" t="s">
        <v>9293</v>
      </c>
      <c r="F9621" s="37">
        <v>1</v>
      </c>
      <c r="G9621" s="37">
        <v>1</v>
      </c>
      <c r="H9621" s="53"/>
      <c r="I9621" s="53" t="s">
        <v>1200</v>
      </c>
      <c r="J9621" s="15"/>
    </row>
    <row r="9622" spans="1:10" x14ac:dyDescent="0.2">
      <c r="A9622" s="86"/>
      <c r="B9622" s="37">
        <v>5557</v>
      </c>
      <c r="C9622" s="53" t="s">
        <v>19217</v>
      </c>
      <c r="D9622" s="37" t="s">
        <v>6432</v>
      </c>
      <c r="E9622" s="37" t="s">
        <v>22680</v>
      </c>
      <c r="F9622" s="37">
        <v>1</v>
      </c>
      <c r="G9622" s="37">
        <v>1</v>
      </c>
      <c r="H9622" s="53" t="s">
        <v>24611</v>
      </c>
      <c r="I9622" s="53"/>
      <c r="J9622" s="15"/>
    </row>
    <row r="9623" spans="1:10" ht="19.2" x14ac:dyDescent="0.2">
      <c r="A9623" s="86"/>
      <c r="B9623" s="37">
        <v>5558</v>
      </c>
      <c r="C9623" s="53" t="s">
        <v>19218</v>
      </c>
      <c r="D9623" s="37" t="s">
        <v>6428</v>
      </c>
      <c r="E9623" s="37" t="s">
        <v>22681</v>
      </c>
      <c r="F9623" s="37">
        <v>2</v>
      </c>
      <c r="G9623" s="37">
        <v>1</v>
      </c>
      <c r="H9623" s="53"/>
      <c r="I9623" s="53" t="s">
        <v>27655</v>
      </c>
      <c r="J9623" s="15"/>
    </row>
    <row r="9624" spans="1:10" x14ac:dyDescent="0.2">
      <c r="A9624" s="86"/>
      <c r="B9624" s="37">
        <v>5559</v>
      </c>
      <c r="C9624" s="53" t="s">
        <v>19219</v>
      </c>
      <c r="D9624" s="37" t="s">
        <v>6432</v>
      </c>
      <c r="E9624" s="37" t="s">
        <v>22682</v>
      </c>
      <c r="F9624" s="37">
        <v>1</v>
      </c>
      <c r="G9624" s="37">
        <v>1</v>
      </c>
      <c r="H9624" s="53"/>
      <c r="I9624" s="53" t="s">
        <v>26860</v>
      </c>
      <c r="J9624" s="15"/>
    </row>
    <row r="9625" spans="1:10" x14ac:dyDescent="0.2">
      <c r="A9625" s="86"/>
      <c r="B9625" s="37">
        <v>5560</v>
      </c>
      <c r="C9625" s="53" t="s">
        <v>19220</v>
      </c>
      <c r="D9625" s="37" t="s">
        <v>6428</v>
      </c>
      <c r="E9625" s="37" t="s">
        <v>22683</v>
      </c>
      <c r="F9625" s="37">
        <v>1</v>
      </c>
      <c r="G9625" s="37">
        <v>1</v>
      </c>
      <c r="H9625" s="53"/>
      <c r="I9625" s="53" t="s">
        <v>26860</v>
      </c>
      <c r="J9625" s="15"/>
    </row>
    <row r="9626" spans="1:10" ht="19.2" x14ac:dyDescent="0.2">
      <c r="A9626" s="86"/>
      <c r="B9626" s="37">
        <v>5561</v>
      </c>
      <c r="C9626" s="53" t="s">
        <v>7242</v>
      </c>
      <c r="D9626" s="37" t="s">
        <v>6428</v>
      </c>
      <c r="E9626" s="37" t="s">
        <v>8722</v>
      </c>
      <c r="F9626" s="37">
        <v>2</v>
      </c>
      <c r="G9626" s="37">
        <v>1</v>
      </c>
      <c r="H9626" s="53"/>
      <c r="I9626" s="53" t="s">
        <v>27766</v>
      </c>
      <c r="J9626" s="15"/>
    </row>
    <row r="9627" spans="1:10" ht="28.8" x14ac:dyDescent="0.2">
      <c r="A9627" s="86"/>
      <c r="B9627" s="37">
        <v>5562</v>
      </c>
      <c r="C9627" s="53" t="s">
        <v>7088</v>
      </c>
      <c r="D9627" s="37" t="s">
        <v>6428</v>
      </c>
      <c r="E9627" s="37" t="s">
        <v>8568</v>
      </c>
      <c r="F9627" s="37">
        <v>11</v>
      </c>
      <c r="G9627" s="37">
        <v>1</v>
      </c>
      <c r="H9627" s="53" t="s">
        <v>25440</v>
      </c>
      <c r="I9627" s="53" t="s">
        <v>27767</v>
      </c>
      <c r="J9627" s="15"/>
    </row>
    <row r="9628" spans="1:10" ht="19.2" x14ac:dyDescent="0.2">
      <c r="A9628" s="86"/>
      <c r="B9628" s="37">
        <v>5563</v>
      </c>
      <c r="C9628" s="53" t="s">
        <v>19221</v>
      </c>
      <c r="D9628" s="37" t="s">
        <v>6428</v>
      </c>
      <c r="E9628" s="37" t="s">
        <v>22684</v>
      </c>
      <c r="F9628" s="37">
        <v>2</v>
      </c>
      <c r="G9628" s="37">
        <v>1</v>
      </c>
      <c r="H9628" s="53"/>
      <c r="I9628" s="53" t="s">
        <v>27768</v>
      </c>
      <c r="J9628" s="15"/>
    </row>
    <row r="9629" spans="1:10" ht="19.2" x14ac:dyDescent="0.2">
      <c r="A9629" s="86"/>
      <c r="B9629" s="37">
        <v>5564</v>
      </c>
      <c r="C9629" s="53" t="s">
        <v>19222</v>
      </c>
      <c r="D9629" s="37" t="s">
        <v>6460</v>
      </c>
      <c r="E9629" s="37" t="s">
        <v>22685</v>
      </c>
      <c r="F9629" s="37">
        <v>3</v>
      </c>
      <c r="G9629" s="37">
        <v>1</v>
      </c>
      <c r="H9629" s="53" t="s">
        <v>25441</v>
      </c>
      <c r="I9629" s="53"/>
      <c r="J9629" s="15"/>
    </row>
    <row r="9630" spans="1:10" x14ac:dyDescent="0.2">
      <c r="A9630" s="86"/>
      <c r="B9630" s="37">
        <v>5565</v>
      </c>
      <c r="C9630" s="53" t="s">
        <v>12726</v>
      </c>
      <c r="D9630" s="37" t="s">
        <v>6428</v>
      </c>
      <c r="E9630" s="37" t="s">
        <v>14320</v>
      </c>
      <c r="F9630" s="37">
        <v>1</v>
      </c>
      <c r="G9630" s="37">
        <v>1</v>
      </c>
      <c r="H9630" s="53" t="s">
        <v>15291</v>
      </c>
      <c r="I9630" s="53"/>
      <c r="J9630" s="15"/>
    </row>
    <row r="9631" spans="1:10" x14ac:dyDescent="0.2">
      <c r="A9631" s="86"/>
      <c r="B9631" s="37">
        <v>5566</v>
      </c>
      <c r="C9631" s="53" t="s">
        <v>19223</v>
      </c>
      <c r="D9631" s="37" t="s">
        <v>6428</v>
      </c>
      <c r="E9631" s="37" t="s">
        <v>22686</v>
      </c>
      <c r="F9631" s="37">
        <v>1</v>
      </c>
      <c r="G9631" s="37">
        <v>1</v>
      </c>
      <c r="H9631" s="53"/>
      <c r="I9631" s="53" t="s">
        <v>27312</v>
      </c>
      <c r="J9631" s="15"/>
    </row>
    <row r="9632" spans="1:10" x14ac:dyDescent="0.2">
      <c r="A9632" s="86"/>
      <c r="B9632" s="37">
        <v>5567</v>
      </c>
      <c r="C9632" s="53" t="s">
        <v>19224</v>
      </c>
      <c r="D9632" s="37" t="s">
        <v>6460</v>
      </c>
      <c r="E9632" s="37" t="s">
        <v>22687</v>
      </c>
      <c r="F9632" s="37">
        <v>1</v>
      </c>
      <c r="G9632" s="37">
        <v>1</v>
      </c>
      <c r="H9632" s="53"/>
      <c r="I9632" s="53" t="s">
        <v>26637</v>
      </c>
      <c r="J9632" s="15"/>
    </row>
    <row r="9633" spans="1:10" x14ac:dyDescent="0.2">
      <c r="A9633" s="86"/>
      <c r="B9633" s="37">
        <v>5568</v>
      </c>
      <c r="C9633" s="53" t="s">
        <v>12746</v>
      </c>
      <c r="D9633" s="37" t="s">
        <v>6428</v>
      </c>
      <c r="E9633" s="37" t="s">
        <v>14340</v>
      </c>
      <c r="F9633" s="37">
        <v>1</v>
      </c>
      <c r="G9633" s="37">
        <v>1</v>
      </c>
      <c r="H9633" s="53" t="s">
        <v>15396</v>
      </c>
      <c r="I9633" s="53"/>
      <c r="J9633" s="15"/>
    </row>
    <row r="9634" spans="1:10" x14ac:dyDescent="0.2">
      <c r="A9634" s="86"/>
      <c r="B9634" s="37">
        <v>5569</v>
      </c>
      <c r="C9634" s="53" t="s">
        <v>19225</v>
      </c>
      <c r="D9634" s="37" t="s">
        <v>6428</v>
      </c>
      <c r="E9634" s="37" t="s">
        <v>22688</v>
      </c>
      <c r="F9634" s="37">
        <v>1</v>
      </c>
      <c r="G9634" s="37">
        <v>1</v>
      </c>
      <c r="H9634" s="53"/>
      <c r="I9634" s="53" t="s">
        <v>27399</v>
      </c>
      <c r="J9634" s="15"/>
    </row>
    <row r="9635" spans="1:10" x14ac:dyDescent="0.2">
      <c r="A9635" s="86"/>
      <c r="B9635" s="37">
        <v>5570</v>
      </c>
      <c r="C9635" s="53" t="s">
        <v>13167</v>
      </c>
      <c r="D9635" s="37" t="s">
        <v>6428</v>
      </c>
      <c r="E9635" s="37" t="s">
        <v>14760</v>
      </c>
      <c r="F9635" s="37">
        <v>2</v>
      </c>
      <c r="G9635" s="37">
        <v>1</v>
      </c>
      <c r="H9635" s="53" t="s">
        <v>25442</v>
      </c>
      <c r="I9635" s="53"/>
      <c r="J9635" s="15"/>
    </row>
    <row r="9636" spans="1:10" x14ac:dyDescent="0.2">
      <c r="A9636" s="86"/>
      <c r="B9636" s="37">
        <v>5571</v>
      </c>
      <c r="C9636" s="53" t="s">
        <v>19226</v>
      </c>
      <c r="D9636" s="37" t="s">
        <v>6428</v>
      </c>
      <c r="E9636" s="37" t="s">
        <v>22689</v>
      </c>
      <c r="F9636" s="37">
        <v>1</v>
      </c>
      <c r="G9636" s="37">
        <v>1</v>
      </c>
      <c r="H9636" s="53"/>
      <c r="I9636" s="53" t="s">
        <v>26422</v>
      </c>
      <c r="J9636" s="15"/>
    </row>
    <row r="9637" spans="1:10" x14ac:dyDescent="0.2">
      <c r="A9637" s="86"/>
      <c r="B9637" s="37">
        <v>5572</v>
      </c>
      <c r="C9637" s="53" t="s">
        <v>19227</v>
      </c>
      <c r="D9637" s="37" t="s">
        <v>6428</v>
      </c>
      <c r="E9637" s="37" t="s">
        <v>22690</v>
      </c>
      <c r="F9637" s="37">
        <v>1</v>
      </c>
      <c r="G9637" s="37">
        <v>1</v>
      </c>
      <c r="H9637" s="53" t="s">
        <v>24148</v>
      </c>
      <c r="I9637" s="53"/>
      <c r="J9637" s="15"/>
    </row>
    <row r="9638" spans="1:10" ht="19.2" x14ac:dyDescent="0.2">
      <c r="A9638" s="86"/>
      <c r="B9638" s="37">
        <v>5573</v>
      </c>
      <c r="C9638" s="53" t="s">
        <v>19228</v>
      </c>
      <c r="D9638" s="37" t="s">
        <v>6428</v>
      </c>
      <c r="E9638" s="37" t="s">
        <v>22691</v>
      </c>
      <c r="F9638" s="37">
        <v>3</v>
      </c>
      <c r="G9638" s="37">
        <v>1</v>
      </c>
      <c r="H9638" s="53" t="s">
        <v>25443</v>
      </c>
      <c r="I9638" s="53" t="s">
        <v>26349</v>
      </c>
      <c r="J9638" s="15"/>
    </row>
    <row r="9639" spans="1:10" x14ac:dyDescent="0.2">
      <c r="A9639" s="86"/>
      <c r="B9639" s="37">
        <v>5574</v>
      </c>
      <c r="C9639" s="53" t="s">
        <v>19229</v>
      </c>
      <c r="D9639" s="37" t="s">
        <v>6428</v>
      </c>
      <c r="E9639" s="37" t="s">
        <v>22692</v>
      </c>
      <c r="F9639" s="37">
        <v>1</v>
      </c>
      <c r="G9639" s="37">
        <v>1</v>
      </c>
      <c r="H9639" s="53"/>
      <c r="I9639" s="53" t="s">
        <v>27089</v>
      </c>
      <c r="J9639" s="15"/>
    </row>
    <row r="9640" spans="1:10" ht="28.8" x14ac:dyDescent="0.2">
      <c r="A9640" s="86"/>
      <c r="B9640" s="37">
        <v>5575</v>
      </c>
      <c r="C9640" s="53" t="s">
        <v>7366</v>
      </c>
      <c r="D9640" s="37" t="s">
        <v>6428</v>
      </c>
      <c r="E9640" s="37" t="s">
        <v>8847</v>
      </c>
      <c r="F9640" s="37">
        <v>8</v>
      </c>
      <c r="G9640" s="37">
        <v>1</v>
      </c>
      <c r="H9640" s="53" t="s">
        <v>25444</v>
      </c>
      <c r="I9640" s="53" t="s">
        <v>26302</v>
      </c>
      <c r="J9640" s="15"/>
    </row>
    <row r="9641" spans="1:10" ht="19.2" x14ac:dyDescent="0.2">
      <c r="A9641" s="86"/>
      <c r="B9641" s="37">
        <v>5576</v>
      </c>
      <c r="C9641" s="53" t="s">
        <v>19230</v>
      </c>
      <c r="D9641" s="37" t="s">
        <v>6432</v>
      </c>
      <c r="E9641" s="37" t="s">
        <v>22693</v>
      </c>
      <c r="F9641" s="37">
        <v>3</v>
      </c>
      <c r="G9641" s="37">
        <v>1</v>
      </c>
      <c r="H9641" s="53" t="s">
        <v>25258</v>
      </c>
      <c r="I9641" s="53"/>
      <c r="J9641" s="15"/>
    </row>
    <row r="9642" spans="1:10" ht="19.2" x14ac:dyDescent="0.2">
      <c r="A9642" s="86"/>
      <c r="B9642" s="37">
        <v>5577</v>
      </c>
      <c r="C9642" s="53" t="s">
        <v>7803</v>
      </c>
      <c r="D9642" s="37" t="s">
        <v>6432</v>
      </c>
      <c r="E9642" s="37" t="s">
        <v>9285</v>
      </c>
      <c r="F9642" s="37">
        <v>4</v>
      </c>
      <c r="G9642" s="37">
        <v>1</v>
      </c>
      <c r="H9642" s="53" t="s">
        <v>25445</v>
      </c>
      <c r="I9642" s="53" t="s">
        <v>26868</v>
      </c>
      <c r="J9642" s="15"/>
    </row>
    <row r="9643" spans="1:10" ht="19.2" x14ac:dyDescent="0.2">
      <c r="A9643" s="86"/>
      <c r="B9643" s="37">
        <v>5578</v>
      </c>
      <c r="C9643" s="53" t="s">
        <v>7562</v>
      </c>
      <c r="D9643" s="37" t="s">
        <v>6432</v>
      </c>
      <c r="E9643" s="37" t="s">
        <v>9043</v>
      </c>
      <c r="F9643" s="37">
        <v>3</v>
      </c>
      <c r="G9643" s="37">
        <v>1</v>
      </c>
      <c r="H9643" s="53" t="s">
        <v>24759</v>
      </c>
      <c r="I9643" s="53" t="s">
        <v>27769</v>
      </c>
      <c r="J9643" s="15"/>
    </row>
    <row r="9644" spans="1:10" x14ac:dyDescent="0.2">
      <c r="A9644" s="86"/>
      <c r="B9644" s="37">
        <v>5579</v>
      </c>
      <c r="C9644" s="53" t="s">
        <v>19231</v>
      </c>
      <c r="D9644" s="37" t="s">
        <v>6428</v>
      </c>
      <c r="E9644" s="37" t="s">
        <v>22694</v>
      </c>
      <c r="F9644" s="37">
        <v>2</v>
      </c>
      <c r="G9644" s="37">
        <v>1</v>
      </c>
      <c r="H9644" s="53" t="s">
        <v>25446</v>
      </c>
      <c r="I9644" s="53"/>
      <c r="J9644" s="15"/>
    </row>
    <row r="9645" spans="1:10" x14ac:dyDescent="0.2">
      <c r="A9645" s="86"/>
      <c r="B9645" s="37">
        <v>5580</v>
      </c>
      <c r="C9645" s="53" t="s">
        <v>19232</v>
      </c>
      <c r="D9645" s="37" t="s">
        <v>6432</v>
      </c>
      <c r="E9645" s="37" t="s">
        <v>22695</v>
      </c>
      <c r="F9645" s="37">
        <v>1</v>
      </c>
      <c r="G9645" s="37">
        <v>1</v>
      </c>
      <c r="H9645" s="53" t="s">
        <v>25282</v>
      </c>
      <c r="I9645" s="53"/>
      <c r="J9645" s="15"/>
    </row>
    <row r="9646" spans="1:10" x14ac:dyDescent="0.2">
      <c r="A9646" s="86"/>
      <c r="B9646" s="37">
        <v>5581</v>
      </c>
      <c r="C9646" s="53" t="s">
        <v>19233</v>
      </c>
      <c r="D9646" s="37" t="s">
        <v>6428</v>
      </c>
      <c r="E9646" s="37" t="s">
        <v>22696</v>
      </c>
      <c r="F9646" s="37">
        <v>1</v>
      </c>
      <c r="G9646" s="37">
        <v>1</v>
      </c>
      <c r="H9646" s="53" t="s">
        <v>23776</v>
      </c>
      <c r="I9646" s="53"/>
      <c r="J9646" s="15"/>
    </row>
    <row r="9647" spans="1:10" x14ac:dyDescent="0.2">
      <c r="A9647" s="86"/>
      <c r="B9647" s="37">
        <v>5582</v>
      </c>
      <c r="C9647" s="53" t="s">
        <v>12775</v>
      </c>
      <c r="D9647" s="37" t="s">
        <v>6428</v>
      </c>
      <c r="E9647" s="37" t="s">
        <v>14369</v>
      </c>
      <c r="F9647" s="37">
        <v>1</v>
      </c>
      <c r="G9647" s="37">
        <v>1</v>
      </c>
      <c r="H9647" s="53" t="s">
        <v>15236</v>
      </c>
      <c r="I9647" s="53"/>
      <c r="J9647" s="15"/>
    </row>
    <row r="9648" spans="1:10" x14ac:dyDescent="0.2">
      <c r="A9648" s="86"/>
      <c r="B9648" s="37">
        <v>5583</v>
      </c>
      <c r="C9648" s="53" t="s">
        <v>19234</v>
      </c>
      <c r="D9648" s="37" t="s">
        <v>6428</v>
      </c>
      <c r="E9648" s="37" t="s">
        <v>22697</v>
      </c>
      <c r="F9648" s="37">
        <v>3</v>
      </c>
      <c r="G9648" s="37">
        <v>1</v>
      </c>
      <c r="H9648" s="53" t="s">
        <v>25393</v>
      </c>
      <c r="I9648" s="53" t="s">
        <v>26615</v>
      </c>
      <c r="J9648" s="15"/>
    </row>
    <row r="9649" spans="1:10" x14ac:dyDescent="0.2">
      <c r="A9649" s="86"/>
      <c r="B9649" s="37">
        <v>5584</v>
      </c>
      <c r="C9649" s="53" t="s">
        <v>19235</v>
      </c>
      <c r="D9649" s="37" t="s">
        <v>6428</v>
      </c>
      <c r="E9649" s="37" t="s">
        <v>22698</v>
      </c>
      <c r="F9649" s="37">
        <v>3</v>
      </c>
      <c r="G9649" s="37">
        <v>1</v>
      </c>
      <c r="H9649" s="53" t="s">
        <v>25394</v>
      </c>
      <c r="I9649" s="53" t="s">
        <v>26615</v>
      </c>
      <c r="J9649" s="15"/>
    </row>
    <row r="9650" spans="1:10" ht="19.2" x14ac:dyDescent="0.2">
      <c r="A9650" s="86"/>
      <c r="B9650" s="37">
        <v>5585</v>
      </c>
      <c r="C9650" s="53" t="s">
        <v>13319</v>
      </c>
      <c r="D9650" s="37" t="s">
        <v>6432</v>
      </c>
      <c r="E9650" s="37" t="s">
        <v>14912</v>
      </c>
      <c r="F9650" s="37">
        <v>4</v>
      </c>
      <c r="G9650" s="37">
        <v>1</v>
      </c>
      <c r="H9650" s="53" t="s">
        <v>25447</v>
      </c>
      <c r="I9650" s="53" t="s">
        <v>26931</v>
      </c>
      <c r="J9650" s="15"/>
    </row>
    <row r="9651" spans="1:10" x14ac:dyDescent="0.2">
      <c r="A9651" s="86"/>
      <c r="B9651" s="37">
        <v>5586</v>
      </c>
      <c r="C9651" s="53" t="s">
        <v>19236</v>
      </c>
      <c r="D9651" s="37" t="s">
        <v>6428</v>
      </c>
      <c r="E9651" s="37" t="s">
        <v>22699</v>
      </c>
      <c r="F9651" s="37">
        <v>1</v>
      </c>
      <c r="G9651" s="37">
        <v>1</v>
      </c>
      <c r="H9651" s="53" t="s">
        <v>23978</v>
      </c>
      <c r="I9651" s="53"/>
      <c r="J9651" s="15"/>
    </row>
    <row r="9652" spans="1:10" x14ac:dyDescent="0.2">
      <c r="A9652" s="86"/>
      <c r="B9652" s="37">
        <v>5587</v>
      </c>
      <c r="C9652" s="53" t="s">
        <v>19237</v>
      </c>
      <c r="D9652" s="37" t="s">
        <v>6428</v>
      </c>
      <c r="E9652" s="37" t="s">
        <v>22700</v>
      </c>
      <c r="F9652" s="37">
        <v>1</v>
      </c>
      <c r="G9652" s="37">
        <v>1</v>
      </c>
      <c r="H9652" s="53"/>
      <c r="I9652" s="53" t="s">
        <v>26860</v>
      </c>
      <c r="J9652" s="15"/>
    </row>
    <row r="9653" spans="1:10" x14ac:dyDescent="0.2">
      <c r="A9653" s="86"/>
      <c r="B9653" s="37">
        <v>5588</v>
      </c>
      <c r="C9653" s="53" t="s">
        <v>8092</v>
      </c>
      <c r="D9653" s="37" t="s">
        <v>6428</v>
      </c>
      <c r="E9653" s="37" t="s">
        <v>9574</v>
      </c>
      <c r="F9653" s="37">
        <v>1</v>
      </c>
      <c r="G9653" s="37">
        <v>1</v>
      </c>
      <c r="H9653" s="53"/>
      <c r="I9653" s="53" t="s">
        <v>27031</v>
      </c>
      <c r="J9653" s="15"/>
    </row>
    <row r="9654" spans="1:10" ht="19.2" x14ac:dyDescent="0.2">
      <c r="A9654" s="86"/>
      <c r="B9654" s="37">
        <v>5589</v>
      </c>
      <c r="C9654" s="53" t="s">
        <v>19238</v>
      </c>
      <c r="D9654" s="37" t="s">
        <v>6428</v>
      </c>
      <c r="E9654" s="37" t="s">
        <v>22701</v>
      </c>
      <c r="F9654" s="37">
        <v>1</v>
      </c>
      <c r="G9654" s="37">
        <v>1</v>
      </c>
      <c r="H9654" s="53" t="s">
        <v>24358</v>
      </c>
      <c r="I9654" s="53"/>
      <c r="J9654" s="15"/>
    </row>
    <row r="9655" spans="1:10" x14ac:dyDescent="0.2">
      <c r="A9655" s="86"/>
      <c r="B9655" s="37">
        <v>5590</v>
      </c>
      <c r="C9655" s="53" t="s">
        <v>19239</v>
      </c>
      <c r="D9655" s="37" t="s">
        <v>6428</v>
      </c>
      <c r="E9655" s="37" t="s">
        <v>22702</v>
      </c>
      <c r="F9655" s="37">
        <v>1</v>
      </c>
      <c r="G9655" s="37">
        <v>1</v>
      </c>
      <c r="H9655" s="53" t="s">
        <v>24047</v>
      </c>
      <c r="I9655" s="53"/>
      <c r="J9655" s="15"/>
    </row>
    <row r="9656" spans="1:10" x14ac:dyDescent="0.2">
      <c r="A9656" s="86"/>
      <c r="B9656" s="37">
        <v>5591</v>
      </c>
      <c r="C9656" s="53" t="s">
        <v>19240</v>
      </c>
      <c r="D9656" s="37" t="s">
        <v>6428</v>
      </c>
      <c r="E9656" s="37" t="s">
        <v>22703</v>
      </c>
      <c r="F9656" s="37">
        <v>1</v>
      </c>
      <c r="G9656" s="37">
        <v>1</v>
      </c>
      <c r="H9656" s="53"/>
      <c r="I9656" s="53" t="s">
        <v>26706</v>
      </c>
      <c r="J9656" s="15"/>
    </row>
    <row r="9657" spans="1:10" x14ac:dyDescent="0.2">
      <c r="A9657" s="86"/>
      <c r="B9657" s="37">
        <v>5592</v>
      </c>
      <c r="C9657" s="53" t="s">
        <v>19241</v>
      </c>
      <c r="D9657" s="37" t="s">
        <v>6428</v>
      </c>
      <c r="E9657" s="37" t="s">
        <v>22704</v>
      </c>
      <c r="F9657" s="37">
        <v>1</v>
      </c>
      <c r="G9657" s="37">
        <v>1</v>
      </c>
      <c r="H9657" s="53"/>
      <c r="I9657" s="53" t="s">
        <v>26349</v>
      </c>
      <c r="J9657" s="15"/>
    </row>
    <row r="9658" spans="1:10" x14ac:dyDescent="0.2">
      <c r="A9658" s="86"/>
      <c r="B9658" s="37">
        <v>5593</v>
      </c>
      <c r="C9658" s="53" t="s">
        <v>19242</v>
      </c>
      <c r="D9658" s="37" t="s">
        <v>6460</v>
      </c>
      <c r="E9658" s="37" t="s">
        <v>22705</v>
      </c>
      <c r="F9658" s="37">
        <v>1</v>
      </c>
      <c r="G9658" s="37">
        <v>1</v>
      </c>
      <c r="H9658" s="53" t="s">
        <v>24845</v>
      </c>
      <c r="I9658" s="53"/>
      <c r="J9658" s="15"/>
    </row>
    <row r="9659" spans="1:10" x14ac:dyDescent="0.2">
      <c r="A9659" s="86"/>
      <c r="B9659" s="37">
        <v>5594</v>
      </c>
      <c r="C9659" s="53" t="s">
        <v>19243</v>
      </c>
      <c r="D9659" s="37" t="s">
        <v>6460</v>
      </c>
      <c r="E9659" s="37" t="s">
        <v>22706</v>
      </c>
      <c r="F9659" s="37">
        <v>1</v>
      </c>
      <c r="G9659" s="37">
        <v>1</v>
      </c>
      <c r="H9659" s="53" t="s">
        <v>24845</v>
      </c>
      <c r="I9659" s="53"/>
      <c r="J9659" s="15"/>
    </row>
    <row r="9660" spans="1:10" ht="48" x14ac:dyDescent="0.2">
      <c r="A9660" s="86"/>
      <c r="B9660" s="37">
        <v>5595</v>
      </c>
      <c r="C9660" s="53" t="s">
        <v>7442</v>
      </c>
      <c r="D9660" s="37" t="s">
        <v>6428</v>
      </c>
      <c r="E9660" s="37" t="s">
        <v>8923</v>
      </c>
      <c r="F9660" s="37">
        <v>17</v>
      </c>
      <c r="G9660" s="37">
        <v>1</v>
      </c>
      <c r="H9660" s="53" t="s">
        <v>25448</v>
      </c>
      <c r="I9660" s="53" t="s">
        <v>27770</v>
      </c>
      <c r="J9660" s="15"/>
    </row>
    <row r="9661" spans="1:10" x14ac:dyDescent="0.2">
      <c r="A9661" s="86"/>
      <c r="B9661" s="37">
        <v>5596</v>
      </c>
      <c r="C9661" s="53" t="s">
        <v>19244</v>
      </c>
      <c r="D9661" s="37" t="s">
        <v>6428</v>
      </c>
      <c r="E9661" s="37" t="s">
        <v>22707</v>
      </c>
      <c r="F9661" s="37">
        <v>2</v>
      </c>
      <c r="G9661" s="37">
        <v>1</v>
      </c>
      <c r="H9661" s="53" t="s">
        <v>25121</v>
      </c>
      <c r="I9661" s="53"/>
      <c r="J9661" s="15"/>
    </row>
    <row r="9662" spans="1:10" x14ac:dyDescent="0.2">
      <c r="A9662" s="86"/>
      <c r="B9662" s="37">
        <v>5597</v>
      </c>
      <c r="C9662" s="53" t="s">
        <v>19245</v>
      </c>
      <c r="D9662" s="37" t="s">
        <v>6460</v>
      </c>
      <c r="E9662" s="37" t="s">
        <v>22708</v>
      </c>
      <c r="F9662" s="37">
        <v>1</v>
      </c>
      <c r="G9662" s="37">
        <v>1</v>
      </c>
      <c r="H9662" s="53" t="s">
        <v>23776</v>
      </c>
      <c r="I9662" s="53"/>
      <c r="J9662" s="15"/>
    </row>
    <row r="9663" spans="1:10" x14ac:dyDescent="0.2">
      <c r="A9663" s="86"/>
      <c r="B9663" s="37">
        <v>5598</v>
      </c>
      <c r="C9663" s="53" t="s">
        <v>19246</v>
      </c>
      <c r="D9663" s="37" t="s">
        <v>6428</v>
      </c>
      <c r="E9663" s="37" t="s">
        <v>22709</v>
      </c>
      <c r="F9663" s="37">
        <v>2</v>
      </c>
      <c r="G9663" s="37">
        <v>1</v>
      </c>
      <c r="H9663" s="53" t="s">
        <v>24324</v>
      </c>
      <c r="I9663" s="53" t="s">
        <v>27559</v>
      </c>
      <c r="J9663" s="15"/>
    </row>
    <row r="9664" spans="1:10" ht="19.2" x14ac:dyDescent="0.2">
      <c r="A9664" s="86"/>
      <c r="B9664" s="37">
        <v>5599</v>
      </c>
      <c r="C9664" s="53" t="s">
        <v>19247</v>
      </c>
      <c r="D9664" s="37" t="s">
        <v>6428</v>
      </c>
      <c r="E9664" s="37" t="s">
        <v>22710</v>
      </c>
      <c r="F9664" s="37">
        <v>2</v>
      </c>
      <c r="G9664" s="37">
        <v>1</v>
      </c>
      <c r="H9664" s="53"/>
      <c r="I9664" s="53" t="s">
        <v>26961</v>
      </c>
      <c r="J9664" s="15"/>
    </row>
    <row r="9665" spans="1:10" x14ac:dyDescent="0.2">
      <c r="A9665" s="86"/>
      <c r="B9665" s="37">
        <v>5600</v>
      </c>
      <c r="C9665" s="53" t="s">
        <v>7703</v>
      </c>
      <c r="D9665" s="37" t="s">
        <v>6432</v>
      </c>
      <c r="E9665" s="37" t="s">
        <v>9185</v>
      </c>
      <c r="F9665" s="37">
        <v>2</v>
      </c>
      <c r="G9665" s="37">
        <v>1</v>
      </c>
      <c r="H9665" s="53" t="s">
        <v>25269</v>
      </c>
      <c r="I9665" s="53"/>
      <c r="J9665" s="15"/>
    </row>
    <row r="9666" spans="1:10" x14ac:dyDescent="0.2">
      <c r="A9666" s="86"/>
      <c r="B9666" s="37">
        <v>5601</v>
      </c>
      <c r="C9666" s="53" t="s">
        <v>7393</v>
      </c>
      <c r="D9666" s="37" t="s">
        <v>6428</v>
      </c>
      <c r="E9666" s="37" t="s">
        <v>8874</v>
      </c>
      <c r="F9666" s="37">
        <v>3</v>
      </c>
      <c r="G9666" s="37">
        <v>1</v>
      </c>
      <c r="H9666" s="53" t="s">
        <v>25449</v>
      </c>
      <c r="I9666" s="53" t="s">
        <v>16188</v>
      </c>
      <c r="J9666" s="15"/>
    </row>
    <row r="9667" spans="1:10" x14ac:dyDescent="0.2">
      <c r="A9667" s="86"/>
      <c r="B9667" s="37">
        <v>5602</v>
      </c>
      <c r="C9667" s="53" t="s">
        <v>7217</v>
      </c>
      <c r="D9667" s="37" t="s">
        <v>6432</v>
      </c>
      <c r="E9667" s="37" t="s">
        <v>8697</v>
      </c>
      <c r="F9667" s="37">
        <v>2</v>
      </c>
      <c r="G9667" s="37">
        <v>1</v>
      </c>
      <c r="H9667" s="53" t="s">
        <v>25450</v>
      </c>
      <c r="I9667" s="53"/>
      <c r="J9667" s="15"/>
    </row>
    <row r="9668" spans="1:10" x14ac:dyDescent="0.2">
      <c r="A9668" s="86"/>
      <c r="B9668" s="37">
        <v>5603</v>
      </c>
      <c r="C9668" s="53" t="s">
        <v>19248</v>
      </c>
      <c r="D9668" s="37" t="s">
        <v>6428</v>
      </c>
      <c r="E9668" s="37" t="s">
        <v>22711</v>
      </c>
      <c r="F9668" s="37">
        <v>1</v>
      </c>
      <c r="G9668" s="37">
        <v>1</v>
      </c>
      <c r="H9668" s="53" t="s">
        <v>24574</v>
      </c>
      <c r="I9668" s="53"/>
      <c r="J9668" s="15"/>
    </row>
    <row r="9669" spans="1:10" x14ac:dyDescent="0.2">
      <c r="A9669" s="86"/>
      <c r="B9669" s="37">
        <v>5604</v>
      </c>
      <c r="C9669" s="53" t="s">
        <v>19249</v>
      </c>
      <c r="D9669" s="37" t="s">
        <v>6428</v>
      </c>
      <c r="E9669" s="37" t="s">
        <v>22712</v>
      </c>
      <c r="F9669" s="37">
        <v>1</v>
      </c>
      <c r="G9669" s="37">
        <v>1</v>
      </c>
      <c r="H9669" s="53" t="s">
        <v>24771</v>
      </c>
      <c r="I9669" s="53"/>
      <c r="J9669" s="15"/>
    </row>
    <row r="9670" spans="1:10" ht="19.2" x14ac:dyDescent="0.2">
      <c r="A9670" s="86"/>
      <c r="B9670" s="37">
        <v>5605</v>
      </c>
      <c r="C9670" s="53" t="s">
        <v>13252</v>
      </c>
      <c r="D9670" s="37" t="s">
        <v>6428</v>
      </c>
      <c r="E9670" s="37" t="s">
        <v>14845</v>
      </c>
      <c r="F9670" s="37">
        <v>3</v>
      </c>
      <c r="G9670" s="37">
        <v>1</v>
      </c>
      <c r="H9670" s="53" t="s">
        <v>25451</v>
      </c>
      <c r="I9670" s="53"/>
      <c r="J9670" s="15"/>
    </row>
    <row r="9671" spans="1:10" x14ac:dyDescent="0.2">
      <c r="A9671" s="86"/>
      <c r="B9671" s="37">
        <v>5606</v>
      </c>
      <c r="C9671" s="53" t="s">
        <v>19250</v>
      </c>
      <c r="D9671" s="37" t="s">
        <v>6428</v>
      </c>
      <c r="E9671" s="37" t="s">
        <v>22713</v>
      </c>
      <c r="F9671" s="37">
        <v>1</v>
      </c>
      <c r="G9671" s="37">
        <v>1</v>
      </c>
      <c r="H9671" s="53" t="s">
        <v>24574</v>
      </c>
      <c r="I9671" s="53"/>
      <c r="J9671" s="15"/>
    </row>
    <row r="9672" spans="1:10" ht="19.2" x14ac:dyDescent="0.2">
      <c r="A9672" s="86"/>
      <c r="B9672" s="37">
        <v>5607</v>
      </c>
      <c r="C9672" s="53" t="s">
        <v>19251</v>
      </c>
      <c r="D9672" s="37" t="s">
        <v>6428</v>
      </c>
      <c r="E9672" s="37" t="s">
        <v>22714</v>
      </c>
      <c r="F9672" s="37">
        <v>4</v>
      </c>
      <c r="G9672" s="37">
        <v>1</v>
      </c>
      <c r="H9672" s="53" t="s">
        <v>25371</v>
      </c>
      <c r="I9672" s="53" t="s">
        <v>26466</v>
      </c>
      <c r="J9672" s="15"/>
    </row>
    <row r="9673" spans="1:10" x14ac:dyDescent="0.2">
      <c r="A9673" s="86"/>
      <c r="B9673" s="37">
        <v>5608</v>
      </c>
      <c r="C9673" s="53" t="s">
        <v>19252</v>
      </c>
      <c r="D9673" s="37" t="s">
        <v>6428</v>
      </c>
      <c r="E9673" s="37" t="s">
        <v>22715</v>
      </c>
      <c r="F9673" s="37">
        <v>2</v>
      </c>
      <c r="G9673" s="37">
        <v>1</v>
      </c>
      <c r="H9673" s="53" t="s">
        <v>24586</v>
      </c>
      <c r="I9673" s="53" t="s">
        <v>26309</v>
      </c>
      <c r="J9673" s="15"/>
    </row>
    <row r="9674" spans="1:10" x14ac:dyDescent="0.2">
      <c r="A9674" s="86"/>
      <c r="B9674" s="37">
        <v>5609</v>
      </c>
      <c r="C9674" s="53" t="s">
        <v>19253</v>
      </c>
      <c r="D9674" s="37" t="s">
        <v>6428</v>
      </c>
      <c r="E9674" s="37" t="s">
        <v>22716</v>
      </c>
      <c r="F9674" s="37">
        <v>3</v>
      </c>
      <c r="G9674" s="37">
        <v>1</v>
      </c>
      <c r="H9674" s="53" t="s">
        <v>25394</v>
      </c>
      <c r="I9674" s="53" t="s">
        <v>26615</v>
      </c>
      <c r="J9674" s="15"/>
    </row>
    <row r="9675" spans="1:10" ht="19.2" x14ac:dyDescent="0.2">
      <c r="A9675" s="86"/>
      <c r="B9675" s="37">
        <v>5610</v>
      </c>
      <c r="C9675" s="53" t="s">
        <v>19254</v>
      </c>
      <c r="D9675" s="37" t="s">
        <v>6428</v>
      </c>
      <c r="E9675" s="37" t="s">
        <v>22717</v>
      </c>
      <c r="F9675" s="37">
        <v>6</v>
      </c>
      <c r="G9675" s="37">
        <v>1</v>
      </c>
      <c r="H9675" s="53" t="s">
        <v>25452</v>
      </c>
      <c r="I9675" s="53" t="s">
        <v>27771</v>
      </c>
      <c r="J9675" s="15"/>
    </row>
    <row r="9676" spans="1:10" ht="28.8" x14ac:dyDescent="0.2">
      <c r="A9676" s="86"/>
      <c r="B9676" s="37">
        <v>5611</v>
      </c>
      <c r="C9676" s="53" t="s">
        <v>19255</v>
      </c>
      <c r="D9676" s="37" t="s">
        <v>6428</v>
      </c>
      <c r="E9676" s="37" t="s">
        <v>22718</v>
      </c>
      <c r="F9676" s="37">
        <v>6</v>
      </c>
      <c r="G9676" s="37">
        <v>1</v>
      </c>
      <c r="H9676" s="53" t="s">
        <v>25155</v>
      </c>
      <c r="I9676" s="53" t="s">
        <v>27772</v>
      </c>
      <c r="J9676" s="15"/>
    </row>
    <row r="9677" spans="1:10" x14ac:dyDescent="0.2">
      <c r="A9677" s="86"/>
      <c r="B9677" s="37">
        <v>5612</v>
      </c>
      <c r="C9677" s="53" t="s">
        <v>19256</v>
      </c>
      <c r="D9677" s="37" t="s">
        <v>6460</v>
      </c>
      <c r="E9677" s="37" t="s">
        <v>22719</v>
      </c>
      <c r="F9677" s="37">
        <v>1</v>
      </c>
      <c r="G9677" s="37">
        <v>1</v>
      </c>
      <c r="H9677" s="53" t="s">
        <v>25110</v>
      </c>
      <c r="I9677" s="53"/>
      <c r="J9677" s="15"/>
    </row>
    <row r="9678" spans="1:10" ht="19.2" x14ac:dyDescent="0.2">
      <c r="A9678" s="86"/>
      <c r="B9678" s="37">
        <v>5613</v>
      </c>
      <c r="C9678" s="53" t="s">
        <v>7982</v>
      </c>
      <c r="D9678" s="37" t="s">
        <v>6428</v>
      </c>
      <c r="E9678" s="37" t="s">
        <v>9464</v>
      </c>
      <c r="F9678" s="37">
        <v>4</v>
      </c>
      <c r="G9678" s="37">
        <v>1</v>
      </c>
      <c r="H9678" s="53" t="s">
        <v>25453</v>
      </c>
      <c r="I9678" s="53" t="s">
        <v>25782</v>
      </c>
      <c r="J9678" s="15"/>
    </row>
    <row r="9679" spans="1:10" ht="76.8" x14ac:dyDescent="0.2">
      <c r="A9679" s="86"/>
      <c r="B9679" s="37">
        <v>5614</v>
      </c>
      <c r="C9679" s="53" t="s">
        <v>8055</v>
      </c>
      <c r="D9679" s="37" t="s">
        <v>6428</v>
      </c>
      <c r="E9679" s="37" t="s">
        <v>9537</v>
      </c>
      <c r="F9679" s="37">
        <v>23</v>
      </c>
      <c r="G9679" s="37">
        <v>1</v>
      </c>
      <c r="H9679" s="53" t="s">
        <v>25454</v>
      </c>
      <c r="I9679" s="53" t="s">
        <v>27773</v>
      </c>
      <c r="J9679" s="15"/>
    </row>
    <row r="9680" spans="1:10" ht="19.2" x14ac:dyDescent="0.2">
      <c r="A9680" s="86"/>
      <c r="B9680" s="37">
        <v>5615</v>
      </c>
      <c r="C9680" s="53" t="s">
        <v>19257</v>
      </c>
      <c r="D9680" s="37" t="s">
        <v>6432</v>
      </c>
      <c r="E9680" s="37" t="s">
        <v>22720</v>
      </c>
      <c r="F9680" s="37">
        <v>5</v>
      </c>
      <c r="G9680" s="37">
        <v>1</v>
      </c>
      <c r="H9680" s="53" t="s">
        <v>25455</v>
      </c>
      <c r="I9680" s="53" t="s">
        <v>27774</v>
      </c>
      <c r="J9680" s="15"/>
    </row>
    <row r="9681" spans="1:10" x14ac:dyDescent="0.2">
      <c r="A9681" s="86"/>
      <c r="B9681" s="37">
        <v>5616</v>
      </c>
      <c r="C9681" s="53" t="s">
        <v>19258</v>
      </c>
      <c r="D9681" s="37" t="s">
        <v>6428</v>
      </c>
      <c r="E9681" s="37" t="s">
        <v>22721</v>
      </c>
      <c r="F9681" s="37">
        <v>1</v>
      </c>
      <c r="G9681" s="37">
        <v>1</v>
      </c>
      <c r="H9681" s="53" t="s">
        <v>24539</v>
      </c>
      <c r="I9681" s="53"/>
      <c r="J9681" s="15"/>
    </row>
    <row r="9682" spans="1:10" x14ac:dyDescent="0.2">
      <c r="A9682" s="86"/>
      <c r="B9682" s="37">
        <v>5617</v>
      </c>
      <c r="C9682" s="53" t="s">
        <v>19259</v>
      </c>
      <c r="D9682" s="37" t="s">
        <v>6428</v>
      </c>
      <c r="E9682" s="37" t="s">
        <v>22722</v>
      </c>
      <c r="F9682" s="37">
        <v>1</v>
      </c>
      <c r="G9682" s="37">
        <v>1</v>
      </c>
      <c r="H9682" s="53"/>
      <c r="I9682" s="53" t="s">
        <v>26057</v>
      </c>
      <c r="J9682" s="15"/>
    </row>
    <row r="9683" spans="1:10" x14ac:dyDescent="0.2">
      <c r="A9683" s="86"/>
      <c r="B9683" s="37">
        <v>5618</v>
      </c>
      <c r="C9683" s="53" t="s">
        <v>7203</v>
      </c>
      <c r="D9683" s="37" t="s">
        <v>6460</v>
      </c>
      <c r="E9683" s="37" t="s">
        <v>8683</v>
      </c>
      <c r="F9683" s="37">
        <v>3</v>
      </c>
      <c r="G9683" s="37">
        <v>1</v>
      </c>
      <c r="H9683" s="53" t="s">
        <v>25456</v>
      </c>
      <c r="I9683" s="53" t="s">
        <v>27657</v>
      </c>
      <c r="J9683" s="15"/>
    </row>
    <row r="9684" spans="1:10" x14ac:dyDescent="0.2">
      <c r="A9684" s="86"/>
      <c r="B9684" s="37">
        <v>5619</v>
      </c>
      <c r="C9684" s="53" t="s">
        <v>19260</v>
      </c>
      <c r="D9684" s="37" t="s">
        <v>6428</v>
      </c>
      <c r="E9684" s="37" t="s">
        <v>22723</v>
      </c>
      <c r="F9684" s="37">
        <v>1</v>
      </c>
      <c r="G9684" s="37">
        <v>1</v>
      </c>
      <c r="H9684" s="53" t="s">
        <v>24938</v>
      </c>
      <c r="I9684" s="53"/>
      <c r="J9684" s="15"/>
    </row>
    <row r="9685" spans="1:10" x14ac:dyDescent="0.2">
      <c r="A9685" s="86"/>
      <c r="B9685" s="37">
        <v>5620</v>
      </c>
      <c r="C9685" s="53" t="s">
        <v>19261</v>
      </c>
      <c r="D9685" s="37" t="s">
        <v>6432</v>
      </c>
      <c r="E9685" s="37" t="s">
        <v>22724</v>
      </c>
      <c r="F9685" s="37">
        <v>1</v>
      </c>
      <c r="G9685" s="37">
        <v>1</v>
      </c>
      <c r="H9685" s="53"/>
      <c r="I9685" s="53" t="s">
        <v>26895</v>
      </c>
      <c r="J9685" s="15"/>
    </row>
    <row r="9686" spans="1:10" x14ac:dyDescent="0.2">
      <c r="A9686" s="86"/>
      <c r="B9686" s="37">
        <v>5621</v>
      </c>
      <c r="C9686" s="53" t="s">
        <v>12742</v>
      </c>
      <c r="D9686" s="37" t="s">
        <v>6460</v>
      </c>
      <c r="E9686" s="37" t="s">
        <v>14336</v>
      </c>
      <c r="F9686" s="37">
        <v>1</v>
      </c>
      <c r="G9686" s="37">
        <v>1</v>
      </c>
      <c r="H9686" s="53" t="s">
        <v>15353</v>
      </c>
      <c r="I9686" s="53"/>
      <c r="J9686" s="15"/>
    </row>
    <row r="9687" spans="1:10" x14ac:dyDescent="0.2">
      <c r="A9687" s="86"/>
      <c r="B9687" s="37">
        <v>5622</v>
      </c>
      <c r="C9687" s="53" t="s">
        <v>19262</v>
      </c>
      <c r="D9687" s="37" t="s">
        <v>6428</v>
      </c>
      <c r="E9687" s="37" t="s">
        <v>22725</v>
      </c>
      <c r="F9687" s="37">
        <v>1</v>
      </c>
      <c r="G9687" s="37">
        <v>1</v>
      </c>
      <c r="H9687" s="53"/>
      <c r="I9687" s="53" t="s">
        <v>26398</v>
      </c>
      <c r="J9687" s="15"/>
    </row>
    <row r="9688" spans="1:10" x14ac:dyDescent="0.2">
      <c r="A9688" s="86"/>
      <c r="B9688" s="37">
        <v>5623</v>
      </c>
      <c r="C9688" s="53" t="s">
        <v>19263</v>
      </c>
      <c r="D9688" s="37" t="s">
        <v>6428</v>
      </c>
      <c r="E9688" s="37" t="s">
        <v>22726</v>
      </c>
      <c r="F9688" s="37">
        <v>2</v>
      </c>
      <c r="G9688" s="37">
        <v>1</v>
      </c>
      <c r="H9688" s="53" t="s">
        <v>25457</v>
      </c>
      <c r="I9688" s="53"/>
      <c r="J9688" s="15"/>
    </row>
    <row r="9689" spans="1:10" x14ac:dyDescent="0.2">
      <c r="A9689" s="86"/>
      <c r="B9689" s="37">
        <v>5624</v>
      </c>
      <c r="C9689" s="53" t="s">
        <v>19264</v>
      </c>
      <c r="D9689" s="37" t="s">
        <v>6428</v>
      </c>
      <c r="E9689" s="37" t="s">
        <v>22727</v>
      </c>
      <c r="F9689" s="37">
        <v>1</v>
      </c>
      <c r="G9689" s="37">
        <v>1</v>
      </c>
      <c r="H9689" s="53"/>
      <c r="I9689" s="53" t="s">
        <v>26184</v>
      </c>
      <c r="J9689" s="15"/>
    </row>
    <row r="9690" spans="1:10" x14ac:dyDescent="0.2">
      <c r="A9690" s="86"/>
      <c r="B9690" s="37">
        <v>5625</v>
      </c>
      <c r="C9690" s="53" t="s">
        <v>19265</v>
      </c>
      <c r="D9690" s="37" t="s">
        <v>6428</v>
      </c>
      <c r="E9690" s="37" t="s">
        <v>22728</v>
      </c>
      <c r="F9690" s="37">
        <v>1</v>
      </c>
      <c r="G9690" s="37">
        <v>1</v>
      </c>
      <c r="H9690" s="53"/>
      <c r="I9690" s="53" t="s">
        <v>26185</v>
      </c>
      <c r="J9690" s="15"/>
    </row>
    <row r="9691" spans="1:10" x14ac:dyDescent="0.2">
      <c r="A9691" s="86"/>
      <c r="B9691" s="37">
        <v>5626</v>
      </c>
      <c r="C9691" s="53" t="s">
        <v>19266</v>
      </c>
      <c r="D9691" s="37" t="s">
        <v>6428</v>
      </c>
      <c r="E9691" s="37" t="s">
        <v>22729</v>
      </c>
      <c r="F9691" s="37">
        <v>2</v>
      </c>
      <c r="G9691" s="37">
        <v>1</v>
      </c>
      <c r="H9691" s="53" t="s">
        <v>25446</v>
      </c>
      <c r="I9691" s="53"/>
      <c r="J9691" s="15"/>
    </row>
    <row r="9692" spans="1:10" x14ac:dyDescent="0.2">
      <c r="A9692" s="86"/>
      <c r="B9692" s="37">
        <v>5627</v>
      </c>
      <c r="C9692" s="53" t="s">
        <v>19267</v>
      </c>
      <c r="D9692" s="37" t="s">
        <v>6428</v>
      </c>
      <c r="E9692" s="37" t="s">
        <v>22730</v>
      </c>
      <c r="F9692" s="37">
        <v>1</v>
      </c>
      <c r="G9692" s="37">
        <v>1</v>
      </c>
      <c r="H9692" s="53" t="s">
        <v>24358</v>
      </c>
      <c r="I9692" s="53"/>
      <c r="J9692" s="15"/>
    </row>
    <row r="9693" spans="1:10" ht="19.2" x14ac:dyDescent="0.2">
      <c r="A9693" s="86"/>
      <c r="B9693" s="37">
        <v>5628</v>
      </c>
      <c r="C9693" s="53" t="s">
        <v>19268</v>
      </c>
      <c r="D9693" s="37" t="s">
        <v>6428</v>
      </c>
      <c r="E9693" s="37" t="s">
        <v>22731</v>
      </c>
      <c r="F9693" s="37">
        <v>3</v>
      </c>
      <c r="G9693" s="37">
        <v>1</v>
      </c>
      <c r="H9693" s="53" t="s">
        <v>597</v>
      </c>
      <c r="I9693" s="53" t="s">
        <v>27775</v>
      </c>
      <c r="J9693" s="15"/>
    </row>
    <row r="9694" spans="1:10" x14ac:dyDescent="0.2">
      <c r="A9694" s="86"/>
      <c r="B9694" s="37">
        <v>5629</v>
      </c>
      <c r="C9694" s="53" t="s">
        <v>19269</v>
      </c>
      <c r="D9694" s="37" t="s">
        <v>6428</v>
      </c>
      <c r="E9694" s="37" t="s">
        <v>22732</v>
      </c>
      <c r="F9694" s="37">
        <v>1</v>
      </c>
      <c r="G9694" s="37">
        <v>1</v>
      </c>
      <c r="H9694" s="53"/>
      <c r="I9694" s="53" t="s">
        <v>27027</v>
      </c>
      <c r="J9694" s="15"/>
    </row>
    <row r="9695" spans="1:10" ht="19.2" x14ac:dyDescent="0.2">
      <c r="A9695" s="86"/>
      <c r="B9695" s="37">
        <v>5630</v>
      </c>
      <c r="C9695" s="53" t="s">
        <v>19270</v>
      </c>
      <c r="D9695" s="37" t="s">
        <v>6428</v>
      </c>
      <c r="E9695" s="37" t="s">
        <v>22733</v>
      </c>
      <c r="F9695" s="37">
        <v>3</v>
      </c>
      <c r="G9695" s="37">
        <v>1</v>
      </c>
      <c r="H9695" s="53" t="s">
        <v>24290</v>
      </c>
      <c r="I9695" s="53" t="s">
        <v>27342</v>
      </c>
      <c r="J9695" s="15"/>
    </row>
    <row r="9696" spans="1:10" x14ac:dyDescent="0.2">
      <c r="A9696" s="86"/>
      <c r="B9696" s="37">
        <v>5631</v>
      </c>
      <c r="C9696" s="53" t="s">
        <v>13143</v>
      </c>
      <c r="D9696" s="37" t="s">
        <v>6432</v>
      </c>
      <c r="E9696" s="37" t="s">
        <v>14736</v>
      </c>
      <c r="F9696" s="37">
        <v>2</v>
      </c>
      <c r="G9696" s="37">
        <v>1</v>
      </c>
      <c r="H9696" s="53" t="s">
        <v>25458</v>
      </c>
      <c r="I9696" s="53"/>
      <c r="J9696" s="15"/>
    </row>
    <row r="9697" spans="1:10" x14ac:dyDescent="0.2">
      <c r="A9697" s="86"/>
      <c r="B9697" s="37">
        <v>5632</v>
      </c>
      <c r="C9697" s="53" t="s">
        <v>12811</v>
      </c>
      <c r="D9697" s="37" t="s">
        <v>6432</v>
      </c>
      <c r="E9697" s="37" t="s">
        <v>14405</v>
      </c>
      <c r="F9697" s="37">
        <v>1</v>
      </c>
      <c r="G9697" s="37">
        <v>1</v>
      </c>
      <c r="H9697" s="53" t="s">
        <v>15312</v>
      </c>
      <c r="I9697" s="53"/>
      <c r="J9697" s="15"/>
    </row>
    <row r="9698" spans="1:10" x14ac:dyDescent="0.2">
      <c r="A9698" s="86"/>
      <c r="B9698" s="37">
        <v>5633</v>
      </c>
      <c r="C9698" s="53" t="s">
        <v>19271</v>
      </c>
      <c r="D9698" s="37" t="s">
        <v>6460</v>
      </c>
      <c r="E9698" s="37" t="s">
        <v>22734</v>
      </c>
      <c r="F9698" s="37">
        <v>1</v>
      </c>
      <c r="G9698" s="37">
        <v>1</v>
      </c>
      <c r="H9698" s="53"/>
      <c r="I9698" s="53" t="s">
        <v>27405</v>
      </c>
      <c r="J9698" s="15"/>
    </row>
    <row r="9699" spans="1:10" x14ac:dyDescent="0.2">
      <c r="A9699" s="86"/>
      <c r="B9699" s="37">
        <v>5634</v>
      </c>
      <c r="C9699" s="53" t="s">
        <v>19272</v>
      </c>
      <c r="D9699" s="37" t="s">
        <v>6428</v>
      </c>
      <c r="E9699" s="37" t="s">
        <v>22735</v>
      </c>
      <c r="F9699" s="37">
        <v>1</v>
      </c>
      <c r="G9699" s="37">
        <v>1</v>
      </c>
      <c r="H9699" s="53"/>
      <c r="I9699" s="53" t="s">
        <v>27157</v>
      </c>
      <c r="J9699" s="15"/>
    </row>
    <row r="9700" spans="1:10" ht="19.2" x14ac:dyDescent="0.2">
      <c r="A9700" s="86"/>
      <c r="B9700" s="37">
        <v>5635</v>
      </c>
      <c r="C9700" s="53" t="s">
        <v>8186</v>
      </c>
      <c r="D9700" s="37" t="s">
        <v>6460</v>
      </c>
      <c r="E9700" s="37" t="s">
        <v>9668</v>
      </c>
      <c r="F9700" s="37">
        <v>5</v>
      </c>
      <c r="G9700" s="37">
        <v>1</v>
      </c>
      <c r="H9700" s="53" t="s">
        <v>25459</v>
      </c>
      <c r="I9700" s="53" t="s">
        <v>27776</v>
      </c>
      <c r="J9700" s="15"/>
    </row>
    <row r="9701" spans="1:10" x14ac:dyDescent="0.2">
      <c r="A9701" s="86"/>
      <c r="B9701" s="37">
        <v>5636</v>
      </c>
      <c r="C9701" s="53" t="s">
        <v>19273</v>
      </c>
      <c r="D9701" s="37" t="s">
        <v>6428</v>
      </c>
      <c r="E9701" s="37" t="s">
        <v>22736</v>
      </c>
      <c r="F9701" s="37">
        <v>1</v>
      </c>
      <c r="G9701" s="37">
        <v>1</v>
      </c>
      <c r="H9701" s="53"/>
      <c r="I9701" s="53" t="s">
        <v>26185</v>
      </c>
      <c r="J9701" s="15"/>
    </row>
    <row r="9702" spans="1:10" x14ac:dyDescent="0.2">
      <c r="A9702" s="86"/>
      <c r="B9702" s="37">
        <v>5637</v>
      </c>
      <c r="C9702" s="53" t="s">
        <v>12796</v>
      </c>
      <c r="D9702" s="37" t="s">
        <v>6460</v>
      </c>
      <c r="E9702" s="37" t="s">
        <v>14390</v>
      </c>
      <c r="F9702" s="37">
        <v>1</v>
      </c>
      <c r="G9702" s="37">
        <v>1</v>
      </c>
      <c r="H9702" s="53" t="s">
        <v>15415</v>
      </c>
      <c r="I9702" s="53"/>
      <c r="J9702" s="15"/>
    </row>
    <row r="9703" spans="1:10" x14ac:dyDescent="0.2">
      <c r="A9703" s="86"/>
      <c r="B9703" s="37">
        <v>5638</v>
      </c>
      <c r="C9703" s="53" t="s">
        <v>19274</v>
      </c>
      <c r="D9703" s="37" t="s">
        <v>6428</v>
      </c>
      <c r="E9703" s="37" t="s">
        <v>22737</v>
      </c>
      <c r="F9703" s="37">
        <v>2</v>
      </c>
      <c r="G9703" s="37">
        <v>1</v>
      </c>
      <c r="H9703" s="53" t="s">
        <v>24631</v>
      </c>
      <c r="I9703" s="53" t="s">
        <v>26947</v>
      </c>
      <c r="J9703" s="15"/>
    </row>
    <row r="9704" spans="1:10" x14ac:dyDescent="0.2">
      <c r="A9704" s="86"/>
      <c r="B9704" s="37">
        <v>5639</v>
      </c>
      <c r="C9704" s="53" t="s">
        <v>7927</v>
      </c>
      <c r="D9704" s="37" t="s">
        <v>6428</v>
      </c>
      <c r="E9704" s="37" t="s">
        <v>9409</v>
      </c>
      <c r="F9704" s="37">
        <v>3</v>
      </c>
      <c r="G9704" s="37">
        <v>1</v>
      </c>
      <c r="H9704" s="53" t="s">
        <v>25460</v>
      </c>
      <c r="I9704" s="53" t="s">
        <v>25782</v>
      </c>
      <c r="J9704" s="15"/>
    </row>
    <row r="9705" spans="1:10" x14ac:dyDescent="0.2">
      <c r="A9705" s="86"/>
      <c r="B9705" s="37">
        <v>5640</v>
      </c>
      <c r="C9705" s="53" t="s">
        <v>12671</v>
      </c>
      <c r="D9705" s="37" t="s">
        <v>6428</v>
      </c>
      <c r="E9705" s="37" t="s">
        <v>14265</v>
      </c>
      <c r="F9705" s="37">
        <v>1</v>
      </c>
      <c r="G9705" s="37">
        <v>1</v>
      </c>
      <c r="H9705" s="53" t="s">
        <v>24419</v>
      </c>
      <c r="I9705" s="53"/>
      <c r="J9705" s="15"/>
    </row>
    <row r="9706" spans="1:10" x14ac:dyDescent="0.2">
      <c r="A9706" s="86"/>
      <c r="B9706" s="37">
        <v>5641</v>
      </c>
      <c r="C9706" s="53" t="s">
        <v>19275</v>
      </c>
      <c r="D9706" s="37" t="s">
        <v>6428</v>
      </c>
      <c r="E9706" s="37" t="s">
        <v>22738</v>
      </c>
      <c r="F9706" s="37">
        <v>1</v>
      </c>
      <c r="G9706" s="37">
        <v>1</v>
      </c>
      <c r="H9706" s="53"/>
      <c r="I9706" s="53" t="s">
        <v>26422</v>
      </c>
      <c r="J9706" s="15"/>
    </row>
    <row r="9707" spans="1:10" x14ac:dyDescent="0.2">
      <c r="A9707" s="86"/>
      <c r="B9707" s="37">
        <v>5642</v>
      </c>
      <c r="C9707" s="53" t="s">
        <v>19276</v>
      </c>
      <c r="D9707" s="37" t="s">
        <v>6428</v>
      </c>
      <c r="E9707" s="37" t="s">
        <v>22739</v>
      </c>
      <c r="F9707" s="37">
        <v>1</v>
      </c>
      <c r="G9707" s="37">
        <v>1</v>
      </c>
      <c r="H9707" s="53"/>
      <c r="I9707" s="53" t="s">
        <v>27157</v>
      </c>
      <c r="J9707" s="15"/>
    </row>
    <row r="9708" spans="1:10" x14ac:dyDescent="0.2">
      <c r="A9708" s="86"/>
      <c r="B9708" s="37">
        <v>5643</v>
      </c>
      <c r="C9708" s="53" t="s">
        <v>19277</v>
      </c>
      <c r="D9708" s="37" t="s">
        <v>6428</v>
      </c>
      <c r="E9708" s="37" t="s">
        <v>22740</v>
      </c>
      <c r="F9708" s="37">
        <v>2</v>
      </c>
      <c r="G9708" s="37">
        <v>1</v>
      </c>
      <c r="H9708" s="53" t="s">
        <v>24290</v>
      </c>
      <c r="I9708" s="53" t="s">
        <v>26422</v>
      </c>
      <c r="J9708" s="15"/>
    </row>
    <row r="9709" spans="1:10" ht="19.2" x14ac:dyDescent="0.2">
      <c r="A9709" s="86"/>
      <c r="B9709" s="37">
        <v>5644</v>
      </c>
      <c r="C9709" s="53" t="s">
        <v>7913</v>
      </c>
      <c r="D9709" s="37" t="s">
        <v>6428</v>
      </c>
      <c r="E9709" s="37" t="s">
        <v>9395</v>
      </c>
      <c r="F9709" s="37">
        <v>2</v>
      </c>
      <c r="G9709" s="37">
        <v>1</v>
      </c>
      <c r="H9709" s="53"/>
      <c r="I9709" s="53" t="s">
        <v>27777</v>
      </c>
      <c r="J9709" s="15"/>
    </row>
    <row r="9710" spans="1:10" x14ac:dyDescent="0.2">
      <c r="A9710" s="86"/>
      <c r="B9710" s="37">
        <v>5645</v>
      </c>
      <c r="C9710" s="53" t="s">
        <v>12766</v>
      </c>
      <c r="D9710" s="37" t="s">
        <v>6432</v>
      </c>
      <c r="E9710" s="37" t="s">
        <v>14360</v>
      </c>
      <c r="F9710" s="37">
        <v>3</v>
      </c>
      <c r="G9710" s="37">
        <v>1</v>
      </c>
      <c r="H9710" s="53" t="s">
        <v>25461</v>
      </c>
      <c r="I9710" s="53" t="s">
        <v>26890</v>
      </c>
      <c r="J9710" s="15"/>
    </row>
    <row r="9711" spans="1:10" ht="19.2" x14ac:dyDescent="0.2">
      <c r="A9711" s="86"/>
      <c r="B9711" s="37">
        <v>5646</v>
      </c>
      <c r="C9711" s="53" t="s">
        <v>19278</v>
      </c>
      <c r="D9711" s="37" t="s">
        <v>6428</v>
      </c>
      <c r="E9711" s="37" t="s">
        <v>22741</v>
      </c>
      <c r="F9711" s="37">
        <v>1</v>
      </c>
      <c r="G9711" s="37">
        <v>1</v>
      </c>
      <c r="H9711" s="53" t="s">
        <v>24312</v>
      </c>
      <c r="I9711" s="53"/>
      <c r="J9711" s="15"/>
    </row>
    <row r="9712" spans="1:10" x14ac:dyDescent="0.2">
      <c r="A9712" s="86"/>
      <c r="B9712" s="37">
        <v>5647</v>
      </c>
      <c r="C9712" s="53" t="s">
        <v>19279</v>
      </c>
      <c r="D9712" s="37" t="s">
        <v>6428</v>
      </c>
      <c r="E9712" s="37" t="s">
        <v>22742</v>
      </c>
      <c r="F9712" s="37">
        <v>1</v>
      </c>
      <c r="G9712" s="37">
        <v>1</v>
      </c>
      <c r="H9712" s="53"/>
      <c r="I9712" s="53" t="s">
        <v>27708</v>
      </c>
      <c r="J9712" s="15"/>
    </row>
    <row r="9713" spans="1:10" ht="19.2" x14ac:dyDescent="0.2">
      <c r="A9713" s="86"/>
      <c r="B9713" s="37">
        <v>5648</v>
      </c>
      <c r="C9713" s="53" t="s">
        <v>7742</v>
      </c>
      <c r="D9713" s="37" t="s">
        <v>6460</v>
      </c>
      <c r="E9713" s="37" t="s">
        <v>9224</v>
      </c>
      <c r="F9713" s="37">
        <v>6</v>
      </c>
      <c r="G9713" s="37">
        <v>1</v>
      </c>
      <c r="H9713" s="53" t="s">
        <v>25462</v>
      </c>
      <c r="I9713" s="53" t="s">
        <v>26398</v>
      </c>
      <c r="J9713" s="15"/>
    </row>
    <row r="9714" spans="1:10" x14ac:dyDescent="0.2">
      <c r="A9714" s="86"/>
      <c r="B9714" s="37">
        <v>5649</v>
      </c>
      <c r="C9714" s="53" t="s">
        <v>19280</v>
      </c>
      <c r="D9714" s="37" t="s">
        <v>6432</v>
      </c>
      <c r="E9714" s="37" t="s">
        <v>22743</v>
      </c>
      <c r="F9714" s="37">
        <v>1</v>
      </c>
      <c r="G9714" s="37">
        <v>1</v>
      </c>
      <c r="H9714" s="53"/>
      <c r="I9714" s="53" t="s">
        <v>26860</v>
      </c>
      <c r="J9714" s="15"/>
    </row>
    <row r="9715" spans="1:10" x14ac:dyDescent="0.2">
      <c r="A9715" s="86"/>
      <c r="B9715" s="37">
        <v>5650</v>
      </c>
      <c r="C9715" s="53" t="s">
        <v>19281</v>
      </c>
      <c r="D9715" s="37" t="s">
        <v>6428</v>
      </c>
      <c r="E9715" s="37" t="s">
        <v>22744</v>
      </c>
      <c r="F9715" s="37">
        <v>2</v>
      </c>
      <c r="G9715" s="37">
        <v>1</v>
      </c>
      <c r="H9715" s="53" t="s">
        <v>25172</v>
      </c>
      <c r="I9715" s="53" t="s">
        <v>26498</v>
      </c>
      <c r="J9715" s="15"/>
    </row>
    <row r="9716" spans="1:10" x14ac:dyDescent="0.2">
      <c r="A9716" s="86"/>
      <c r="B9716" s="37">
        <v>5651</v>
      </c>
      <c r="C9716" s="53" t="s">
        <v>19282</v>
      </c>
      <c r="D9716" s="37" t="s">
        <v>6428</v>
      </c>
      <c r="E9716" s="37" t="s">
        <v>22745</v>
      </c>
      <c r="F9716" s="37">
        <v>1</v>
      </c>
      <c r="G9716" s="37">
        <v>1</v>
      </c>
      <c r="H9716" s="53"/>
      <c r="I9716" s="53" t="s">
        <v>26571</v>
      </c>
      <c r="J9716" s="15"/>
    </row>
    <row r="9717" spans="1:10" x14ac:dyDescent="0.2">
      <c r="A9717" s="86"/>
      <c r="B9717" s="37">
        <v>5652</v>
      </c>
      <c r="C9717" s="53" t="s">
        <v>13157</v>
      </c>
      <c r="D9717" s="37" t="s">
        <v>6428</v>
      </c>
      <c r="E9717" s="37" t="s">
        <v>14750</v>
      </c>
      <c r="F9717" s="37">
        <v>2</v>
      </c>
      <c r="G9717" s="37">
        <v>1</v>
      </c>
      <c r="H9717" s="53" t="s">
        <v>24402</v>
      </c>
      <c r="I9717" s="53"/>
      <c r="J9717" s="15"/>
    </row>
    <row r="9718" spans="1:10" x14ac:dyDescent="0.2">
      <c r="A9718" s="86"/>
      <c r="B9718" s="37">
        <v>5653</v>
      </c>
      <c r="C9718" s="53" t="s">
        <v>19283</v>
      </c>
      <c r="D9718" s="37" t="s">
        <v>6428</v>
      </c>
      <c r="E9718" s="37" t="s">
        <v>22746</v>
      </c>
      <c r="F9718" s="37">
        <v>1</v>
      </c>
      <c r="G9718" s="37">
        <v>1</v>
      </c>
      <c r="H9718" s="53" t="s">
        <v>24227</v>
      </c>
      <c r="I9718" s="53"/>
      <c r="J9718" s="15"/>
    </row>
    <row r="9719" spans="1:10" x14ac:dyDescent="0.2">
      <c r="A9719" s="86"/>
      <c r="B9719" s="37">
        <v>5654</v>
      </c>
      <c r="C9719" s="53" t="s">
        <v>8023</v>
      </c>
      <c r="D9719" s="37" t="s">
        <v>6432</v>
      </c>
      <c r="E9719" s="37" t="s">
        <v>9505</v>
      </c>
      <c r="F9719" s="37">
        <v>3</v>
      </c>
      <c r="G9719" s="37">
        <v>1</v>
      </c>
      <c r="H9719" s="53" t="s">
        <v>25311</v>
      </c>
      <c r="I9719" s="53" t="s">
        <v>26861</v>
      </c>
      <c r="J9719" s="15"/>
    </row>
    <row r="9720" spans="1:10" x14ac:dyDescent="0.2">
      <c r="A9720" s="86"/>
      <c r="B9720" s="37">
        <v>5655</v>
      </c>
      <c r="C9720" s="53" t="s">
        <v>12078</v>
      </c>
      <c r="D9720" s="37" t="s">
        <v>6428</v>
      </c>
      <c r="E9720" s="37" t="s">
        <v>13672</v>
      </c>
      <c r="F9720" s="37">
        <v>1</v>
      </c>
      <c r="G9720" s="37">
        <v>1</v>
      </c>
      <c r="H9720" s="53" t="s">
        <v>15333</v>
      </c>
      <c r="I9720" s="53"/>
      <c r="J9720" s="15"/>
    </row>
    <row r="9721" spans="1:10" x14ac:dyDescent="0.2">
      <c r="A9721" s="86"/>
      <c r="B9721" s="37">
        <v>5656</v>
      </c>
      <c r="C9721" s="53" t="s">
        <v>19284</v>
      </c>
      <c r="D9721" s="37" t="s">
        <v>6432</v>
      </c>
      <c r="E9721" s="37" t="s">
        <v>22747</v>
      </c>
      <c r="F9721" s="37">
        <v>1</v>
      </c>
      <c r="G9721" s="37">
        <v>1</v>
      </c>
      <c r="H9721" s="53"/>
      <c r="I9721" s="53" t="s">
        <v>27559</v>
      </c>
      <c r="J9721" s="15"/>
    </row>
    <row r="9722" spans="1:10" ht="28.8" x14ac:dyDescent="0.2">
      <c r="A9722" s="86"/>
      <c r="B9722" s="37">
        <v>5657</v>
      </c>
      <c r="C9722" s="53" t="s">
        <v>13371</v>
      </c>
      <c r="D9722" s="37" t="s">
        <v>6428</v>
      </c>
      <c r="E9722" s="37" t="s">
        <v>14963</v>
      </c>
      <c r="F9722" s="37">
        <v>5</v>
      </c>
      <c r="G9722" s="37">
        <v>1</v>
      </c>
      <c r="H9722" s="53" t="s">
        <v>24276</v>
      </c>
      <c r="I9722" s="53" t="s">
        <v>27778</v>
      </c>
      <c r="J9722" s="15"/>
    </row>
    <row r="9723" spans="1:10" ht="28.8" x14ac:dyDescent="0.2">
      <c r="A9723" s="86"/>
      <c r="B9723" s="37">
        <v>5658</v>
      </c>
      <c r="C9723" s="53" t="s">
        <v>7187</v>
      </c>
      <c r="D9723" s="37" t="s">
        <v>6428</v>
      </c>
      <c r="E9723" s="37" t="s">
        <v>8667</v>
      </c>
      <c r="F9723" s="37">
        <v>9</v>
      </c>
      <c r="G9723" s="37">
        <v>1</v>
      </c>
      <c r="H9723" s="53" t="s">
        <v>25463</v>
      </c>
      <c r="I9723" s="53" t="s">
        <v>27779</v>
      </c>
      <c r="J9723" s="15"/>
    </row>
    <row r="9724" spans="1:10" x14ac:dyDescent="0.2">
      <c r="A9724" s="86"/>
      <c r="B9724" s="37">
        <v>5659</v>
      </c>
      <c r="C9724" s="53" t="s">
        <v>12802</v>
      </c>
      <c r="D9724" s="37" t="s">
        <v>6428</v>
      </c>
      <c r="E9724" s="37" t="s">
        <v>14396</v>
      </c>
      <c r="F9724" s="37">
        <v>1</v>
      </c>
      <c r="G9724" s="37">
        <v>1</v>
      </c>
      <c r="H9724" s="53"/>
      <c r="I9724" s="53" t="s">
        <v>27312</v>
      </c>
      <c r="J9724" s="15"/>
    </row>
    <row r="9725" spans="1:10" ht="19.2" x14ac:dyDescent="0.2">
      <c r="A9725" s="86"/>
      <c r="B9725" s="37">
        <v>5660</v>
      </c>
      <c r="C9725" s="53" t="s">
        <v>12735</v>
      </c>
      <c r="D9725" s="37" t="s">
        <v>6428</v>
      </c>
      <c r="E9725" s="37" t="s">
        <v>14329</v>
      </c>
      <c r="F9725" s="37">
        <v>3</v>
      </c>
      <c r="G9725" s="37">
        <v>1</v>
      </c>
      <c r="H9725" s="53" t="s">
        <v>24276</v>
      </c>
      <c r="I9725" s="53" t="s">
        <v>27780</v>
      </c>
      <c r="J9725" s="15"/>
    </row>
    <row r="9726" spans="1:10" x14ac:dyDescent="0.2">
      <c r="A9726" s="86"/>
      <c r="B9726" s="37">
        <v>5661</v>
      </c>
      <c r="C9726" s="53" t="s">
        <v>19285</v>
      </c>
      <c r="D9726" s="37" t="s">
        <v>6428</v>
      </c>
      <c r="E9726" s="37" t="s">
        <v>22748</v>
      </c>
      <c r="F9726" s="37">
        <v>1</v>
      </c>
      <c r="G9726" s="37">
        <v>1</v>
      </c>
      <c r="H9726" s="53" t="s">
        <v>24751</v>
      </c>
      <c r="I9726" s="53"/>
      <c r="J9726" s="15"/>
    </row>
    <row r="9727" spans="1:10" ht="48" x14ac:dyDescent="0.2">
      <c r="A9727" s="86"/>
      <c r="B9727" s="37">
        <v>5662</v>
      </c>
      <c r="C9727" s="53" t="s">
        <v>8091</v>
      </c>
      <c r="D9727" s="37" t="s">
        <v>6428</v>
      </c>
      <c r="E9727" s="37" t="s">
        <v>9573</v>
      </c>
      <c r="F9727" s="37">
        <v>13</v>
      </c>
      <c r="G9727" s="37">
        <v>1</v>
      </c>
      <c r="H9727" s="53" t="s">
        <v>25464</v>
      </c>
      <c r="I9727" s="53" t="s">
        <v>27781</v>
      </c>
      <c r="J9727" s="15"/>
    </row>
    <row r="9728" spans="1:10" x14ac:dyDescent="0.2">
      <c r="A9728" s="86"/>
      <c r="B9728" s="37">
        <v>5663</v>
      </c>
      <c r="C9728" s="53" t="s">
        <v>13072</v>
      </c>
      <c r="D9728" s="37" t="s">
        <v>6428</v>
      </c>
      <c r="E9728" s="37" t="s">
        <v>14666</v>
      </c>
      <c r="F9728" s="37">
        <v>2</v>
      </c>
      <c r="G9728" s="37">
        <v>1</v>
      </c>
      <c r="H9728" s="53" t="s">
        <v>15291</v>
      </c>
      <c r="I9728" s="53" t="s">
        <v>27084</v>
      </c>
      <c r="J9728" s="15"/>
    </row>
    <row r="9729" spans="1:10" x14ac:dyDescent="0.2">
      <c r="A9729" s="86"/>
      <c r="B9729" s="37">
        <v>5664</v>
      </c>
      <c r="C9729" s="53" t="s">
        <v>12734</v>
      </c>
      <c r="D9729" s="37" t="s">
        <v>6428</v>
      </c>
      <c r="E9729" s="37" t="s">
        <v>14328</v>
      </c>
      <c r="F9729" s="37">
        <v>1</v>
      </c>
      <c r="G9729" s="37">
        <v>1</v>
      </c>
      <c r="H9729" s="53" t="s">
        <v>15518</v>
      </c>
      <c r="I9729" s="53"/>
      <c r="J9729" s="15"/>
    </row>
    <row r="9730" spans="1:10" x14ac:dyDescent="0.2">
      <c r="A9730" s="86"/>
      <c r="B9730" s="37">
        <v>5665</v>
      </c>
      <c r="C9730" s="53" t="s">
        <v>19286</v>
      </c>
      <c r="D9730" s="37" t="s">
        <v>6432</v>
      </c>
      <c r="E9730" s="37" t="s">
        <v>22749</v>
      </c>
      <c r="F9730" s="37">
        <v>1</v>
      </c>
      <c r="G9730" s="37">
        <v>1</v>
      </c>
      <c r="H9730" s="53"/>
      <c r="I9730" s="53" t="s">
        <v>27782</v>
      </c>
      <c r="J9730" s="15"/>
    </row>
    <row r="9731" spans="1:10" x14ac:dyDescent="0.2">
      <c r="A9731" s="86"/>
      <c r="B9731" s="37">
        <v>5666</v>
      </c>
      <c r="C9731" s="53" t="s">
        <v>19287</v>
      </c>
      <c r="D9731" s="37" t="s">
        <v>6428</v>
      </c>
      <c r="E9731" s="37" t="s">
        <v>22750</v>
      </c>
      <c r="F9731" s="37">
        <v>1</v>
      </c>
      <c r="G9731" s="37">
        <v>1</v>
      </c>
      <c r="H9731" s="53" t="s">
        <v>24586</v>
      </c>
      <c r="I9731" s="53"/>
      <c r="J9731" s="15"/>
    </row>
    <row r="9732" spans="1:10" ht="19.2" x14ac:dyDescent="0.2">
      <c r="A9732" s="86"/>
      <c r="B9732" s="37">
        <v>5667</v>
      </c>
      <c r="C9732" s="53" t="s">
        <v>7713</v>
      </c>
      <c r="D9732" s="37" t="s">
        <v>6460</v>
      </c>
      <c r="E9732" s="37" t="s">
        <v>9195</v>
      </c>
      <c r="F9732" s="37">
        <v>3</v>
      </c>
      <c r="G9732" s="37">
        <v>1</v>
      </c>
      <c r="H9732" s="53" t="s">
        <v>25465</v>
      </c>
      <c r="I9732" s="53"/>
      <c r="J9732" s="15"/>
    </row>
    <row r="9733" spans="1:10" x14ac:dyDescent="0.2">
      <c r="A9733" s="86"/>
      <c r="B9733" s="37">
        <v>5668</v>
      </c>
      <c r="C9733" s="53" t="s">
        <v>19288</v>
      </c>
      <c r="D9733" s="37" t="s">
        <v>6428</v>
      </c>
      <c r="E9733" s="37" t="s">
        <v>22751</v>
      </c>
      <c r="F9733" s="37">
        <v>1</v>
      </c>
      <c r="G9733" s="37">
        <v>1</v>
      </c>
      <c r="H9733" s="53"/>
      <c r="I9733" s="53" t="s">
        <v>27343</v>
      </c>
      <c r="J9733" s="15"/>
    </row>
    <row r="9734" spans="1:10" x14ac:dyDescent="0.2">
      <c r="A9734" s="86"/>
      <c r="B9734" s="37">
        <v>5669</v>
      </c>
      <c r="C9734" s="53" t="s">
        <v>12798</v>
      </c>
      <c r="D9734" s="37" t="s">
        <v>6428</v>
      </c>
      <c r="E9734" s="37" t="s">
        <v>14392</v>
      </c>
      <c r="F9734" s="37">
        <v>1</v>
      </c>
      <c r="G9734" s="37">
        <v>1</v>
      </c>
      <c r="H9734" s="53" t="s">
        <v>24073</v>
      </c>
      <c r="I9734" s="53"/>
      <c r="J9734" s="15"/>
    </row>
    <row r="9735" spans="1:10" ht="19.2" x14ac:dyDescent="0.2">
      <c r="A9735" s="86"/>
      <c r="B9735" s="37">
        <v>5670</v>
      </c>
      <c r="C9735" s="53" t="s">
        <v>12838</v>
      </c>
      <c r="D9735" s="37" t="s">
        <v>6428</v>
      </c>
      <c r="E9735" s="37" t="s">
        <v>14432</v>
      </c>
      <c r="F9735" s="37">
        <v>1</v>
      </c>
      <c r="G9735" s="37">
        <v>1</v>
      </c>
      <c r="H9735" s="53" t="s">
        <v>15681</v>
      </c>
      <c r="I9735" s="53"/>
      <c r="J9735" s="15"/>
    </row>
    <row r="9736" spans="1:10" x14ac:dyDescent="0.2">
      <c r="A9736" s="86"/>
      <c r="B9736" s="37">
        <v>5671</v>
      </c>
      <c r="C9736" s="53" t="s">
        <v>10943</v>
      </c>
      <c r="D9736" s="37" t="s">
        <v>6428</v>
      </c>
      <c r="E9736" s="37" t="s">
        <v>11336</v>
      </c>
      <c r="F9736" s="37">
        <v>2</v>
      </c>
      <c r="G9736" s="37">
        <v>1</v>
      </c>
      <c r="H9736" s="53" t="s">
        <v>25170</v>
      </c>
      <c r="I9736" s="53" t="s">
        <v>26639</v>
      </c>
      <c r="J9736" s="15"/>
    </row>
    <row r="9737" spans="1:10" ht="28.8" x14ac:dyDescent="0.2">
      <c r="A9737" s="86"/>
      <c r="B9737" s="37">
        <v>5672</v>
      </c>
      <c r="C9737" s="53" t="s">
        <v>19289</v>
      </c>
      <c r="D9737" s="37" t="s">
        <v>6428</v>
      </c>
      <c r="E9737" s="37" t="s">
        <v>22752</v>
      </c>
      <c r="F9737" s="37">
        <v>5</v>
      </c>
      <c r="G9737" s="37">
        <v>1</v>
      </c>
      <c r="H9737" s="53" t="s">
        <v>24038</v>
      </c>
      <c r="I9737" s="53" t="s">
        <v>27783</v>
      </c>
      <c r="J9737" s="15"/>
    </row>
    <row r="9738" spans="1:10" x14ac:dyDescent="0.2">
      <c r="A9738" s="86"/>
      <c r="B9738" s="37">
        <v>5673</v>
      </c>
      <c r="C9738" s="53" t="s">
        <v>19290</v>
      </c>
      <c r="D9738" s="37" t="s">
        <v>6428</v>
      </c>
      <c r="E9738" s="37" t="s">
        <v>22753</v>
      </c>
      <c r="F9738" s="37">
        <v>1</v>
      </c>
      <c r="G9738" s="37">
        <v>1</v>
      </c>
      <c r="H9738" s="53"/>
      <c r="I9738" s="53" t="s">
        <v>26349</v>
      </c>
      <c r="J9738" s="15"/>
    </row>
    <row r="9739" spans="1:10" x14ac:dyDescent="0.2">
      <c r="A9739" s="86"/>
      <c r="B9739" s="37">
        <v>5674</v>
      </c>
      <c r="C9739" s="53" t="s">
        <v>19291</v>
      </c>
      <c r="D9739" s="37" t="s">
        <v>6428</v>
      </c>
      <c r="E9739" s="37" t="s">
        <v>22754</v>
      </c>
      <c r="F9739" s="37">
        <v>1</v>
      </c>
      <c r="G9739" s="37">
        <v>1</v>
      </c>
      <c r="H9739" s="53" t="s">
        <v>25110</v>
      </c>
      <c r="I9739" s="53"/>
      <c r="J9739" s="15"/>
    </row>
    <row r="9740" spans="1:10" ht="19.2" x14ac:dyDescent="0.2">
      <c r="A9740" s="86"/>
      <c r="B9740" s="37">
        <v>5675</v>
      </c>
      <c r="C9740" s="53" t="s">
        <v>19292</v>
      </c>
      <c r="D9740" s="37" t="s">
        <v>6428</v>
      </c>
      <c r="E9740" s="37" t="s">
        <v>22755</v>
      </c>
      <c r="F9740" s="37">
        <v>2</v>
      </c>
      <c r="G9740" s="37">
        <v>1</v>
      </c>
      <c r="H9740" s="53"/>
      <c r="I9740" s="53" t="s">
        <v>26638</v>
      </c>
      <c r="J9740" s="15"/>
    </row>
    <row r="9741" spans="1:10" x14ac:dyDescent="0.2">
      <c r="A9741" s="86"/>
      <c r="B9741" s="37">
        <v>5676</v>
      </c>
      <c r="C9741" s="53" t="s">
        <v>19293</v>
      </c>
      <c r="D9741" s="37" t="s">
        <v>6428</v>
      </c>
      <c r="E9741" s="37" t="s">
        <v>22756</v>
      </c>
      <c r="F9741" s="37">
        <v>1</v>
      </c>
      <c r="G9741" s="37">
        <v>1</v>
      </c>
      <c r="H9741" s="53"/>
      <c r="I9741" s="53" t="s">
        <v>26498</v>
      </c>
      <c r="J9741" s="15"/>
    </row>
    <row r="9742" spans="1:10" x14ac:dyDescent="0.2">
      <c r="A9742" s="86"/>
      <c r="B9742" s="37">
        <v>5677</v>
      </c>
      <c r="C9742" s="53" t="s">
        <v>19294</v>
      </c>
      <c r="D9742" s="37" t="s">
        <v>6428</v>
      </c>
      <c r="E9742" s="37" t="s">
        <v>22757</v>
      </c>
      <c r="F9742" s="37">
        <v>1</v>
      </c>
      <c r="G9742" s="37">
        <v>1</v>
      </c>
      <c r="H9742" s="53"/>
      <c r="I9742" s="53" t="s">
        <v>26213</v>
      </c>
      <c r="J9742" s="15"/>
    </row>
    <row r="9743" spans="1:10" ht="19.2" x14ac:dyDescent="0.2">
      <c r="A9743" s="86"/>
      <c r="B9743" s="37">
        <v>5678</v>
      </c>
      <c r="C9743" s="53" t="s">
        <v>7019</v>
      </c>
      <c r="D9743" s="37" t="s">
        <v>6428</v>
      </c>
      <c r="E9743" s="37" t="s">
        <v>8499</v>
      </c>
      <c r="F9743" s="37">
        <v>2</v>
      </c>
      <c r="G9743" s="37">
        <v>1</v>
      </c>
      <c r="H9743" s="53"/>
      <c r="I9743" s="53" t="s">
        <v>27427</v>
      </c>
      <c r="J9743" s="15"/>
    </row>
    <row r="9744" spans="1:10" ht="19.2" x14ac:dyDescent="0.2">
      <c r="A9744" s="86"/>
      <c r="B9744" s="37">
        <v>5679</v>
      </c>
      <c r="C9744" s="53" t="s">
        <v>7239</v>
      </c>
      <c r="D9744" s="37" t="s">
        <v>6460</v>
      </c>
      <c r="E9744" s="37" t="s">
        <v>8719</v>
      </c>
      <c r="F9744" s="37">
        <v>4</v>
      </c>
      <c r="G9744" s="37">
        <v>1</v>
      </c>
      <c r="H9744" s="53" t="s">
        <v>15406</v>
      </c>
      <c r="I9744" s="53" t="s">
        <v>27784</v>
      </c>
      <c r="J9744" s="15"/>
    </row>
    <row r="9745" spans="1:10" x14ac:dyDescent="0.2">
      <c r="A9745" s="86"/>
      <c r="B9745" s="37">
        <v>5680</v>
      </c>
      <c r="C9745" s="53" t="s">
        <v>8033</v>
      </c>
      <c r="D9745" s="37" t="s">
        <v>6460</v>
      </c>
      <c r="E9745" s="37" t="s">
        <v>9515</v>
      </c>
      <c r="F9745" s="37">
        <v>2</v>
      </c>
      <c r="G9745" s="37">
        <v>1</v>
      </c>
      <c r="H9745" s="53" t="s">
        <v>24899</v>
      </c>
      <c r="I9745" s="53"/>
      <c r="J9745" s="15"/>
    </row>
    <row r="9746" spans="1:10" ht="19.2" x14ac:dyDescent="0.2">
      <c r="A9746" s="86"/>
      <c r="B9746" s="37">
        <v>5681</v>
      </c>
      <c r="C9746" s="53" t="s">
        <v>19295</v>
      </c>
      <c r="D9746" s="37" t="s">
        <v>6432</v>
      </c>
      <c r="E9746" s="37" t="s">
        <v>22758</v>
      </c>
      <c r="F9746" s="37">
        <v>1</v>
      </c>
      <c r="G9746" s="37">
        <v>1</v>
      </c>
      <c r="H9746" s="53" t="s">
        <v>24046</v>
      </c>
      <c r="I9746" s="53"/>
      <c r="J9746" s="15"/>
    </row>
    <row r="9747" spans="1:10" x14ac:dyDescent="0.2">
      <c r="A9747" s="86"/>
      <c r="B9747" s="37">
        <v>5682</v>
      </c>
      <c r="C9747" s="53" t="s">
        <v>19296</v>
      </c>
      <c r="D9747" s="37" t="s">
        <v>6432</v>
      </c>
      <c r="E9747" s="37" t="s">
        <v>22759</v>
      </c>
      <c r="F9747" s="37">
        <v>2</v>
      </c>
      <c r="G9747" s="37">
        <v>1</v>
      </c>
      <c r="H9747" s="53" t="s">
        <v>24631</v>
      </c>
      <c r="I9747" s="53" t="s">
        <v>26057</v>
      </c>
      <c r="J9747" s="15"/>
    </row>
    <row r="9748" spans="1:10" x14ac:dyDescent="0.2">
      <c r="A9748" s="86"/>
      <c r="B9748" s="37">
        <v>5683</v>
      </c>
      <c r="C9748" s="53" t="s">
        <v>19297</v>
      </c>
      <c r="D9748" s="37" t="s">
        <v>6428</v>
      </c>
      <c r="E9748" s="37" t="s">
        <v>22760</v>
      </c>
      <c r="F9748" s="37">
        <v>1</v>
      </c>
      <c r="G9748" s="37">
        <v>1</v>
      </c>
      <c r="H9748" s="53"/>
      <c r="I9748" s="53" t="s">
        <v>26846</v>
      </c>
      <c r="J9748" s="15"/>
    </row>
    <row r="9749" spans="1:10" x14ac:dyDescent="0.2">
      <c r="A9749" s="86"/>
      <c r="B9749" s="37">
        <v>5684</v>
      </c>
      <c r="C9749" s="53" t="s">
        <v>19298</v>
      </c>
      <c r="D9749" s="37" t="s">
        <v>6428</v>
      </c>
      <c r="E9749" s="37" t="s">
        <v>22761</v>
      </c>
      <c r="F9749" s="37">
        <v>1</v>
      </c>
      <c r="G9749" s="37">
        <v>1</v>
      </c>
      <c r="H9749" s="53"/>
      <c r="I9749" s="53" t="s">
        <v>26309</v>
      </c>
      <c r="J9749" s="15"/>
    </row>
    <row r="9750" spans="1:10" x14ac:dyDescent="0.2">
      <c r="A9750" s="86"/>
      <c r="B9750" s="37">
        <v>5685</v>
      </c>
      <c r="C9750" s="53" t="s">
        <v>19299</v>
      </c>
      <c r="D9750" s="37" t="s">
        <v>6428</v>
      </c>
      <c r="E9750" s="37" t="s">
        <v>22762</v>
      </c>
      <c r="F9750" s="37">
        <v>2</v>
      </c>
      <c r="G9750" s="37">
        <v>1</v>
      </c>
      <c r="H9750" s="53" t="s">
        <v>24539</v>
      </c>
      <c r="I9750" s="53" t="s">
        <v>27343</v>
      </c>
      <c r="J9750" s="15"/>
    </row>
    <row r="9751" spans="1:10" ht="19.2" x14ac:dyDescent="0.2">
      <c r="A9751" s="86"/>
      <c r="B9751" s="37">
        <v>5686</v>
      </c>
      <c r="C9751" s="53" t="s">
        <v>7957</v>
      </c>
      <c r="D9751" s="37" t="s">
        <v>6428</v>
      </c>
      <c r="E9751" s="37" t="s">
        <v>9439</v>
      </c>
      <c r="F9751" s="37">
        <v>3</v>
      </c>
      <c r="G9751" s="37">
        <v>1</v>
      </c>
      <c r="H9751" s="53" t="s">
        <v>571</v>
      </c>
      <c r="I9751" s="53" t="s">
        <v>27269</v>
      </c>
      <c r="J9751" s="15"/>
    </row>
    <row r="9752" spans="1:10" x14ac:dyDescent="0.2">
      <c r="A9752" s="86"/>
      <c r="B9752" s="37">
        <v>5687</v>
      </c>
      <c r="C9752" s="53" t="s">
        <v>19300</v>
      </c>
      <c r="D9752" s="37" t="s">
        <v>6432</v>
      </c>
      <c r="E9752" s="37" t="s">
        <v>22763</v>
      </c>
      <c r="F9752" s="37">
        <v>1</v>
      </c>
      <c r="G9752" s="37">
        <v>1</v>
      </c>
      <c r="H9752" s="53" t="s">
        <v>24742</v>
      </c>
      <c r="I9752" s="53"/>
      <c r="J9752" s="15"/>
    </row>
    <row r="9753" spans="1:10" ht="19.2" x14ac:dyDescent="0.2">
      <c r="A9753" s="86"/>
      <c r="B9753" s="37">
        <v>5688</v>
      </c>
      <c r="C9753" s="53" t="s">
        <v>7729</v>
      </c>
      <c r="D9753" s="37" t="s">
        <v>6460</v>
      </c>
      <c r="E9753" s="37" t="s">
        <v>9211</v>
      </c>
      <c r="F9753" s="37">
        <v>3</v>
      </c>
      <c r="G9753" s="37">
        <v>1</v>
      </c>
      <c r="H9753" s="53"/>
      <c r="I9753" s="53" t="s">
        <v>26757</v>
      </c>
      <c r="J9753" s="15"/>
    </row>
    <row r="9754" spans="1:10" ht="19.2" x14ac:dyDescent="0.2">
      <c r="A9754" s="86"/>
      <c r="B9754" s="37">
        <v>5689</v>
      </c>
      <c r="C9754" s="53" t="s">
        <v>13087</v>
      </c>
      <c r="D9754" s="37" t="s">
        <v>6428</v>
      </c>
      <c r="E9754" s="37" t="s">
        <v>14681</v>
      </c>
      <c r="F9754" s="37">
        <v>5</v>
      </c>
      <c r="G9754" s="37">
        <v>1</v>
      </c>
      <c r="H9754" s="53" t="s">
        <v>25466</v>
      </c>
      <c r="I9754" s="53" t="s">
        <v>27785</v>
      </c>
      <c r="J9754" s="15"/>
    </row>
    <row r="9755" spans="1:10" ht="19.2" x14ac:dyDescent="0.2">
      <c r="A9755" s="86"/>
      <c r="B9755" s="37">
        <v>5690</v>
      </c>
      <c r="C9755" s="53" t="s">
        <v>13088</v>
      </c>
      <c r="D9755" s="37" t="s">
        <v>6428</v>
      </c>
      <c r="E9755" s="37" t="s">
        <v>14682</v>
      </c>
      <c r="F9755" s="37">
        <v>5</v>
      </c>
      <c r="G9755" s="37">
        <v>1</v>
      </c>
      <c r="H9755" s="53" t="s">
        <v>25467</v>
      </c>
      <c r="I9755" s="53" t="s">
        <v>27785</v>
      </c>
      <c r="J9755" s="15"/>
    </row>
    <row r="9756" spans="1:10" ht="76.8" x14ac:dyDescent="0.2">
      <c r="A9756" s="86"/>
      <c r="B9756" s="37">
        <v>5691</v>
      </c>
      <c r="C9756" s="53" t="s">
        <v>19301</v>
      </c>
      <c r="D9756" s="37" t="s">
        <v>6428</v>
      </c>
      <c r="E9756" s="37" t="s">
        <v>22764</v>
      </c>
      <c r="F9756" s="37">
        <v>17</v>
      </c>
      <c r="G9756" s="37">
        <v>1</v>
      </c>
      <c r="H9756" s="53" t="s">
        <v>25417</v>
      </c>
      <c r="I9756" s="53" t="s">
        <v>27786</v>
      </c>
      <c r="J9756" s="15"/>
    </row>
    <row r="9757" spans="1:10" x14ac:dyDescent="0.2">
      <c r="A9757" s="86"/>
      <c r="B9757" s="37">
        <v>5692</v>
      </c>
      <c r="C9757" s="53" t="s">
        <v>19302</v>
      </c>
      <c r="D9757" s="37" t="s">
        <v>6428</v>
      </c>
      <c r="E9757" s="37" t="s">
        <v>22765</v>
      </c>
      <c r="F9757" s="37">
        <v>1</v>
      </c>
      <c r="G9757" s="37">
        <v>1</v>
      </c>
      <c r="H9757" s="53"/>
      <c r="I9757" s="53" t="s">
        <v>26893</v>
      </c>
      <c r="J9757" s="15"/>
    </row>
    <row r="9758" spans="1:10" ht="28.8" x14ac:dyDescent="0.2">
      <c r="A9758" s="86"/>
      <c r="B9758" s="37">
        <v>5693</v>
      </c>
      <c r="C9758" s="53" t="s">
        <v>6956</v>
      </c>
      <c r="D9758" s="37" t="s">
        <v>6432</v>
      </c>
      <c r="E9758" s="37" t="s">
        <v>8436</v>
      </c>
      <c r="F9758" s="37">
        <v>5</v>
      </c>
      <c r="G9758" s="37">
        <v>1</v>
      </c>
      <c r="H9758" s="53" t="s">
        <v>40</v>
      </c>
      <c r="I9758" s="53" t="s">
        <v>27787</v>
      </c>
      <c r="J9758" s="15"/>
    </row>
    <row r="9759" spans="1:10" ht="19.2" x14ac:dyDescent="0.2">
      <c r="A9759" s="86"/>
      <c r="B9759" s="37">
        <v>5694</v>
      </c>
      <c r="C9759" s="53" t="s">
        <v>19303</v>
      </c>
      <c r="D9759" s="37" t="s">
        <v>6432</v>
      </c>
      <c r="E9759" s="37" t="s">
        <v>22766</v>
      </c>
      <c r="F9759" s="37">
        <v>2</v>
      </c>
      <c r="G9759" s="37">
        <v>1</v>
      </c>
      <c r="H9759" s="53" t="s">
        <v>23776</v>
      </c>
      <c r="I9759" s="53" t="s">
        <v>26185</v>
      </c>
      <c r="J9759" s="15"/>
    </row>
    <row r="9760" spans="1:10" ht="19.2" x14ac:dyDescent="0.2">
      <c r="A9760" s="86"/>
      <c r="B9760" s="37">
        <v>5695</v>
      </c>
      <c r="C9760" s="53" t="s">
        <v>11026</v>
      </c>
      <c r="D9760" s="37" t="s">
        <v>6428</v>
      </c>
      <c r="E9760" s="37" t="s">
        <v>11421</v>
      </c>
      <c r="F9760" s="37">
        <v>4</v>
      </c>
      <c r="G9760" s="37">
        <v>1</v>
      </c>
      <c r="H9760" s="53" t="s">
        <v>25287</v>
      </c>
      <c r="I9760" s="53" t="s">
        <v>27737</v>
      </c>
      <c r="J9760" s="15"/>
    </row>
    <row r="9761" spans="1:10" x14ac:dyDescent="0.2">
      <c r="A9761" s="86"/>
      <c r="B9761" s="37">
        <v>5696</v>
      </c>
      <c r="C9761" s="53" t="s">
        <v>12767</v>
      </c>
      <c r="D9761" s="37" t="s">
        <v>6428</v>
      </c>
      <c r="E9761" s="37" t="s">
        <v>14361</v>
      </c>
      <c r="F9761" s="37">
        <v>1</v>
      </c>
      <c r="G9761" s="37">
        <v>1</v>
      </c>
      <c r="H9761" s="53" t="s">
        <v>24574</v>
      </c>
      <c r="I9761" s="53"/>
      <c r="J9761" s="15"/>
    </row>
    <row r="9762" spans="1:10" x14ac:dyDescent="0.2">
      <c r="A9762" s="86"/>
      <c r="B9762" s="37">
        <v>5697</v>
      </c>
      <c r="C9762" s="53" t="s">
        <v>12768</v>
      </c>
      <c r="D9762" s="37" t="s">
        <v>6428</v>
      </c>
      <c r="E9762" s="37" t="s">
        <v>14362</v>
      </c>
      <c r="F9762" s="37">
        <v>1</v>
      </c>
      <c r="G9762" s="37">
        <v>1</v>
      </c>
      <c r="H9762" s="53" t="s">
        <v>24574</v>
      </c>
      <c r="I9762" s="53"/>
      <c r="J9762" s="15"/>
    </row>
    <row r="9763" spans="1:10" x14ac:dyDescent="0.2">
      <c r="A9763" s="86"/>
      <c r="B9763" s="37">
        <v>5698</v>
      </c>
      <c r="C9763" s="53" t="s">
        <v>19304</v>
      </c>
      <c r="D9763" s="37" t="s">
        <v>6428</v>
      </c>
      <c r="E9763" s="37" t="s">
        <v>22767</v>
      </c>
      <c r="F9763" s="37">
        <v>1</v>
      </c>
      <c r="G9763" s="37">
        <v>1</v>
      </c>
      <c r="H9763" s="53" t="s">
        <v>24789</v>
      </c>
      <c r="I9763" s="53"/>
      <c r="J9763" s="15"/>
    </row>
    <row r="9764" spans="1:10" x14ac:dyDescent="0.2">
      <c r="A9764" s="86"/>
      <c r="B9764" s="37">
        <v>5699</v>
      </c>
      <c r="C9764" s="53" t="s">
        <v>19305</v>
      </c>
      <c r="D9764" s="37" t="s">
        <v>6432</v>
      </c>
      <c r="E9764" s="37" t="s">
        <v>22768</v>
      </c>
      <c r="F9764" s="37">
        <v>1</v>
      </c>
      <c r="G9764" s="37">
        <v>1</v>
      </c>
      <c r="H9764" s="53" t="s">
        <v>24611</v>
      </c>
      <c r="I9764" s="53"/>
      <c r="J9764" s="15"/>
    </row>
    <row r="9765" spans="1:10" x14ac:dyDescent="0.2">
      <c r="A9765" s="86"/>
      <c r="B9765" s="37">
        <v>5700</v>
      </c>
      <c r="C9765" s="53" t="s">
        <v>19306</v>
      </c>
      <c r="D9765" s="37" t="s">
        <v>6428</v>
      </c>
      <c r="E9765" s="37" t="s">
        <v>22769</v>
      </c>
      <c r="F9765" s="37">
        <v>1</v>
      </c>
      <c r="G9765" s="37">
        <v>1</v>
      </c>
      <c r="H9765" s="53"/>
      <c r="I9765" s="53" t="s">
        <v>27755</v>
      </c>
      <c r="J9765" s="15"/>
    </row>
    <row r="9766" spans="1:10" ht="28.8" x14ac:dyDescent="0.2">
      <c r="A9766" s="86"/>
      <c r="B9766" s="37">
        <v>5701</v>
      </c>
      <c r="C9766" s="53" t="s">
        <v>19307</v>
      </c>
      <c r="D9766" s="37" t="s">
        <v>6428</v>
      </c>
      <c r="E9766" s="37" t="s">
        <v>22770</v>
      </c>
      <c r="F9766" s="37">
        <v>6</v>
      </c>
      <c r="G9766" s="37">
        <v>1</v>
      </c>
      <c r="H9766" s="53" t="s">
        <v>24768</v>
      </c>
      <c r="I9766" s="53" t="s">
        <v>27788</v>
      </c>
      <c r="J9766" s="15"/>
    </row>
    <row r="9767" spans="1:10" ht="19.2" x14ac:dyDescent="0.2">
      <c r="A9767" s="86"/>
      <c r="B9767" s="37">
        <v>5702</v>
      </c>
      <c r="C9767" s="53" t="s">
        <v>19308</v>
      </c>
      <c r="D9767" s="37" t="s">
        <v>6428</v>
      </c>
      <c r="E9767" s="37" t="s">
        <v>22771</v>
      </c>
      <c r="F9767" s="37">
        <v>1</v>
      </c>
      <c r="G9767" s="37">
        <v>1</v>
      </c>
      <c r="H9767" s="53"/>
      <c r="I9767" s="53" t="s">
        <v>26819</v>
      </c>
      <c r="J9767" s="15"/>
    </row>
    <row r="9768" spans="1:10" ht="38.4" x14ac:dyDescent="0.2">
      <c r="A9768" s="86"/>
      <c r="B9768" s="37">
        <v>5703</v>
      </c>
      <c r="C9768" s="53" t="s">
        <v>8191</v>
      </c>
      <c r="D9768" s="37" t="s">
        <v>6428</v>
      </c>
      <c r="E9768" s="37" t="s">
        <v>9673</v>
      </c>
      <c r="F9768" s="37">
        <v>15</v>
      </c>
      <c r="G9768" s="37">
        <v>1</v>
      </c>
      <c r="H9768" s="53" t="s">
        <v>25468</v>
      </c>
      <c r="I9768" s="53" t="s">
        <v>27789</v>
      </c>
      <c r="J9768" s="15"/>
    </row>
    <row r="9769" spans="1:10" x14ac:dyDescent="0.2">
      <c r="A9769" s="86"/>
      <c r="B9769" s="37">
        <v>5704</v>
      </c>
      <c r="C9769" s="53" t="s">
        <v>7221</v>
      </c>
      <c r="D9769" s="37" t="s">
        <v>6428</v>
      </c>
      <c r="E9769" s="37" t="s">
        <v>8701</v>
      </c>
      <c r="F9769" s="37">
        <v>1</v>
      </c>
      <c r="G9769" s="37">
        <v>1</v>
      </c>
      <c r="H9769" s="53"/>
      <c r="I9769" s="53" t="s">
        <v>26893</v>
      </c>
      <c r="J9769" s="15"/>
    </row>
    <row r="9770" spans="1:10" ht="38.4" x14ac:dyDescent="0.2">
      <c r="A9770" s="86"/>
      <c r="B9770" s="37">
        <v>5705</v>
      </c>
      <c r="C9770" s="53" t="s">
        <v>7364</v>
      </c>
      <c r="D9770" s="37" t="s">
        <v>6428</v>
      </c>
      <c r="E9770" s="37" t="s">
        <v>8845</v>
      </c>
      <c r="F9770" s="37">
        <v>7</v>
      </c>
      <c r="G9770" s="37">
        <v>1</v>
      </c>
      <c r="H9770" s="53"/>
      <c r="I9770" s="53" t="s">
        <v>27790</v>
      </c>
      <c r="J9770" s="15"/>
    </row>
    <row r="9771" spans="1:10" x14ac:dyDescent="0.2">
      <c r="A9771" s="86"/>
      <c r="B9771" s="37">
        <v>5706</v>
      </c>
      <c r="C9771" s="53" t="s">
        <v>19309</v>
      </c>
      <c r="D9771" s="37" t="s">
        <v>6428</v>
      </c>
      <c r="E9771" s="37" t="s">
        <v>22772</v>
      </c>
      <c r="F9771" s="37">
        <v>1</v>
      </c>
      <c r="G9771" s="37">
        <v>1</v>
      </c>
      <c r="H9771" s="53" t="s">
        <v>25110</v>
      </c>
      <c r="I9771" s="53"/>
      <c r="J9771" s="15"/>
    </row>
    <row r="9772" spans="1:10" x14ac:dyDescent="0.2">
      <c r="A9772" s="86"/>
      <c r="B9772" s="37">
        <v>5707</v>
      </c>
      <c r="C9772" s="53" t="s">
        <v>12754</v>
      </c>
      <c r="D9772" s="37" t="s">
        <v>6428</v>
      </c>
      <c r="E9772" s="37" t="s">
        <v>14348</v>
      </c>
      <c r="F9772" s="37">
        <v>1</v>
      </c>
      <c r="G9772" s="37">
        <v>1</v>
      </c>
      <c r="H9772" s="53" t="s">
        <v>15291</v>
      </c>
      <c r="I9772" s="53"/>
      <c r="J9772" s="15"/>
    </row>
    <row r="9773" spans="1:10" x14ac:dyDescent="0.2">
      <c r="A9773" s="86"/>
      <c r="B9773" s="37">
        <v>5708</v>
      </c>
      <c r="C9773" s="53" t="s">
        <v>19310</v>
      </c>
      <c r="D9773" s="37" t="s">
        <v>6428</v>
      </c>
      <c r="E9773" s="37" t="s">
        <v>22773</v>
      </c>
      <c r="F9773" s="37">
        <v>1</v>
      </c>
      <c r="G9773" s="37">
        <v>1</v>
      </c>
      <c r="H9773" s="53" t="s">
        <v>25015</v>
      </c>
      <c r="I9773" s="53"/>
      <c r="J9773" s="15"/>
    </row>
    <row r="9774" spans="1:10" x14ac:dyDescent="0.2">
      <c r="A9774" s="86"/>
      <c r="B9774" s="37">
        <v>5709</v>
      </c>
      <c r="C9774" s="53" t="s">
        <v>12785</v>
      </c>
      <c r="D9774" s="37" t="s">
        <v>6460</v>
      </c>
      <c r="E9774" s="37" t="s">
        <v>14379</v>
      </c>
      <c r="F9774" s="37">
        <v>1</v>
      </c>
      <c r="G9774" s="37">
        <v>1</v>
      </c>
      <c r="H9774" s="53" t="s">
        <v>15353</v>
      </c>
      <c r="I9774" s="53"/>
      <c r="J9774" s="15"/>
    </row>
    <row r="9775" spans="1:10" x14ac:dyDescent="0.2">
      <c r="A9775" s="86"/>
      <c r="B9775" s="37">
        <v>5710</v>
      </c>
      <c r="C9775" s="53" t="s">
        <v>19311</v>
      </c>
      <c r="D9775" s="37" t="s">
        <v>6428</v>
      </c>
      <c r="E9775" s="37" t="s">
        <v>22774</v>
      </c>
      <c r="F9775" s="37">
        <v>1</v>
      </c>
      <c r="G9775" s="37">
        <v>1</v>
      </c>
      <c r="H9775" s="53"/>
      <c r="I9775" s="53" t="s">
        <v>27791</v>
      </c>
      <c r="J9775" s="15"/>
    </row>
    <row r="9776" spans="1:10" x14ac:dyDescent="0.2">
      <c r="A9776" s="86"/>
      <c r="B9776" s="37">
        <v>5711</v>
      </c>
      <c r="C9776" s="53" t="s">
        <v>19312</v>
      </c>
      <c r="D9776" s="37" t="s">
        <v>6428</v>
      </c>
      <c r="E9776" s="37" t="s">
        <v>22775</v>
      </c>
      <c r="F9776" s="37">
        <v>1</v>
      </c>
      <c r="G9776" s="37">
        <v>1</v>
      </c>
      <c r="H9776" s="53" t="s">
        <v>24579</v>
      </c>
      <c r="I9776" s="53"/>
      <c r="J9776" s="15"/>
    </row>
    <row r="9777" spans="1:10" x14ac:dyDescent="0.2">
      <c r="A9777" s="86"/>
      <c r="B9777" s="37">
        <v>5712</v>
      </c>
      <c r="C9777" s="53" t="s">
        <v>7669</v>
      </c>
      <c r="D9777" s="37" t="s">
        <v>6428</v>
      </c>
      <c r="E9777" s="37" t="s">
        <v>9151</v>
      </c>
      <c r="F9777" s="37">
        <v>2</v>
      </c>
      <c r="G9777" s="37">
        <v>1</v>
      </c>
      <c r="H9777" s="53" t="s">
        <v>24300</v>
      </c>
      <c r="I9777" s="53" t="s">
        <v>26398</v>
      </c>
      <c r="J9777" s="15"/>
    </row>
    <row r="9778" spans="1:10" x14ac:dyDescent="0.2">
      <c r="A9778" s="86"/>
      <c r="B9778" s="37">
        <v>5713</v>
      </c>
      <c r="C9778" s="53" t="s">
        <v>19313</v>
      </c>
      <c r="D9778" s="37" t="s">
        <v>6428</v>
      </c>
      <c r="E9778" s="37" t="s">
        <v>22776</v>
      </c>
      <c r="F9778" s="37">
        <v>1</v>
      </c>
      <c r="G9778" s="37">
        <v>1</v>
      </c>
      <c r="H9778" s="53"/>
      <c r="I9778" s="53" t="s">
        <v>27752</v>
      </c>
      <c r="J9778" s="15"/>
    </row>
    <row r="9779" spans="1:10" ht="19.2" x14ac:dyDescent="0.2">
      <c r="A9779" s="86"/>
      <c r="B9779" s="37">
        <v>5714</v>
      </c>
      <c r="C9779" s="53" t="s">
        <v>8226</v>
      </c>
      <c r="D9779" s="37" t="s">
        <v>6428</v>
      </c>
      <c r="E9779" s="37" t="s">
        <v>9708</v>
      </c>
      <c r="F9779" s="37">
        <v>3</v>
      </c>
      <c r="G9779" s="37">
        <v>1</v>
      </c>
      <c r="H9779" s="53"/>
      <c r="I9779" s="53" t="s">
        <v>27574</v>
      </c>
      <c r="J9779" s="15"/>
    </row>
    <row r="9780" spans="1:10" ht="19.2" x14ac:dyDescent="0.2">
      <c r="A9780" s="86"/>
      <c r="B9780" s="37">
        <v>5715</v>
      </c>
      <c r="C9780" s="53" t="s">
        <v>5170</v>
      </c>
      <c r="D9780" s="37" t="s">
        <v>6428</v>
      </c>
      <c r="E9780" s="37" t="s">
        <v>9709</v>
      </c>
      <c r="F9780" s="37">
        <v>3</v>
      </c>
      <c r="G9780" s="37">
        <v>1</v>
      </c>
      <c r="H9780" s="53"/>
      <c r="I9780" s="53" t="s">
        <v>27510</v>
      </c>
      <c r="J9780" s="15"/>
    </row>
    <row r="9781" spans="1:10" ht="19.2" x14ac:dyDescent="0.2">
      <c r="A9781" s="86"/>
      <c r="B9781" s="37">
        <v>5716</v>
      </c>
      <c r="C9781" s="53" t="s">
        <v>8227</v>
      </c>
      <c r="D9781" s="37" t="s">
        <v>6428</v>
      </c>
      <c r="E9781" s="37" t="s">
        <v>9710</v>
      </c>
      <c r="F9781" s="37">
        <v>3</v>
      </c>
      <c r="G9781" s="37">
        <v>1</v>
      </c>
      <c r="H9781" s="53"/>
      <c r="I9781" s="53" t="s">
        <v>27681</v>
      </c>
      <c r="J9781" s="15"/>
    </row>
    <row r="9782" spans="1:10" x14ac:dyDescent="0.2">
      <c r="A9782" s="86"/>
      <c r="B9782" s="37">
        <v>5717</v>
      </c>
      <c r="C9782" s="53" t="s">
        <v>13123</v>
      </c>
      <c r="D9782" s="37" t="s">
        <v>6428</v>
      </c>
      <c r="E9782" s="37" t="s">
        <v>14716</v>
      </c>
      <c r="F9782" s="37">
        <v>2</v>
      </c>
      <c r="G9782" s="37">
        <v>1</v>
      </c>
      <c r="H9782" s="53" t="s">
        <v>25469</v>
      </c>
      <c r="I9782" s="53"/>
      <c r="J9782" s="15"/>
    </row>
    <row r="9783" spans="1:10" x14ac:dyDescent="0.2">
      <c r="A9783" s="86"/>
      <c r="B9783" s="37">
        <v>5718</v>
      </c>
      <c r="C9783" s="53" t="s">
        <v>10873</v>
      </c>
      <c r="D9783" s="37" t="s">
        <v>6432</v>
      </c>
      <c r="E9783" s="37" t="s">
        <v>11266</v>
      </c>
      <c r="F9783" s="37">
        <v>1</v>
      </c>
      <c r="G9783" s="37">
        <v>1</v>
      </c>
      <c r="H9783" s="53"/>
      <c r="I9783" s="53" t="s">
        <v>11615</v>
      </c>
      <c r="J9783" s="15"/>
    </row>
    <row r="9784" spans="1:10" x14ac:dyDescent="0.2">
      <c r="A9784" s="86"/>
      <c r="B9784" s="37">
        <v>5719</v>
      </c>
      <c r="C9784" s="53" t="s">
        <v>19314</v>
      </c>
      <c r="D9784" s="37" t="s">
        <v>6428</v>
      </c>
      <c r="E9784" s="37" t="s">
        <v>22777</v>
      </c>
      <c r="F9784" s="37">
        <v>1</v>
      </c>
      <c r="G9784" s="37">
        <v>1</v>
      </c>
      <c r="H9784" s="53"/>
      <c r="I9784" s="53" t="s">
        <v>26422</v>
      </c>
      <c r="J9784" s="15"/>
    </row>
    <row r="9785" spans="1:10" ht="19.2" x14ac:dyDescent="0.2">
      <c r="A9785" s="86"/>
      <c r="B9785" s="37">
        <v>5720</v>
      </c>
      <c r="C9785" s="53" t="s">
        <v>19315</v>
      </c>
      <c r="D9785" s="37" t="s">
        <v>6428</v>
      </c>
      <c r="E9785" s="37" t="s">
        <v>22778</v>
      </c>
      <c r="F9785" s="37">
        <v>3</v>
      </c>
      <c r="G9785" s="37">
        <v>1</v>
      </c>
      <c r="H9785" s="53" t="s">
        <v>24402</v>
      </c>
      <c r="I9785" s="53" t="s">
        <v>26571</v>
      </c>
      <c r="J9785" s="15"/>
    </row>
    <row r="9786" spans="1:10" x14ac:dyDescent="0.2">
      <c r="A9786" s="86"/>
      <c r="B9786" s="37">
        <v>5721</v>
      </c>
      <c r="C9786" s="53" t="s">
        <v>19316</v>
      </c>
      <c r="D9786" s="37" t="s">
        <v>6428</v>
      </c>
      <c r="E9786" s="37" t="s">
        <v>22779</v>
      </c>
      <c r="F9786" s="37">
        <v>1</v>
      </c>
      <c r="G9786" s="37">
        <v>1</v>
      </c>
      <c r="H9786" s="53"/>
      <c r="I9786" s="53" t="s">
        <v>26099</v>
      </c>
      <c r="J9786" s="15"/>
    </row>
    <row r="9787" spans="1:10" ht="19.2" x14ac:dyDescent="0.2">
      <c r="A9787" s="86"/>
      <c r="B9787" s="37">
        <v>5722</v>
      </c>
      <c r="C9787" s="53" t="s">
        <v>10951</v>
      </c>
      <c r="D9787" s="37" t="s">
        <v>6428</v>
      </c>
      <c r="E9787" s="37" t="s">
        <v>11344</v>
      </c>
      <c r="F9787" s="37">
        <v>2</v>
      </c>
      <c r="G9787" s="37">
        <v>1</v>
      </c>
      <c r="H9787" s="53"/>
      <c r="I9787" s="53" t="s">
        <v>27489</v>
      </c>
      <c r="J9787" s="15"/>
    </row>
    <row r="9788" spans="1:10" ht="28.8" x14ac:dyDescent="0.2">
      <c r="A9788" s="86"/>
      <c r="B9788" s="37">
        <v>5723</v>
      </c>
      <c r="C9788" s="53" t="s">
        <v>13267</v>
      </c>
      <c r="D9788" s="37" t="s">
        <v>6428</v>
      </c>
      <c r="E9788" s="37" t="s">
        <v>14860</v>
      </c>
      <c r="F9788" s="37">
        <v>7</v>
      </c>
      <c r="G9788" s="37">
        <v>1</v>
      </c>
      <c r="H9788" s="53" t="s">
        <v>25470</v>
      </c>
      <c r="I9788" s="53" t="s">
        <v>27792</v>
      </c>
      <c r="J9788" s="15"/>
    </row>
    <row r="9789" spans="1:10" x14ac:dyDescent="0.2">
      <c r="A9789" s="86"/>
      <c r="B9789" s="37">
        <v>5724</v>
      </c>
      <c r="C9789" s="53" t="s">
        <v>12101</v>
      </c>
      <c r="D9789" s="37" t="s">
        <v>6428</v>
      </c>
      <c r="E9789" s="37" t="s">
        <v>13695</v>
      </c>
      <c r="F9789" s="37">
        <v>1</v>
      </c>
      <c r="G9789" s="37">
        <v>1</v>
      </c>
      <c r="H9789" s="53"/>
      <c r="I9789" s="53" t="s">
        <v>16188</v>
      </c>
      <c r="J9789" s="15"/>
    </row>
    <row r="9790" spans="1:10" x14ac:dyDescent="0.2">
      <c r="A9790" s="86"/>
      <c r="B9790" s="37">
        <v>5725</v>
      </c>
      <c r="C9790" s="53" t="s">
        <v>19317</v>
      </c>
      <c r="D9790" s="37" t="s">
        <v>6428</v>
      </c>
      <c r="E9790" s="37" t="s">
        <v>22780</v>
      </c>
      <c r="F9790" s="37">
        <v>1</v>
      </c>
      <c r="G9790" s="37">
        <v>1</v>
      </c>
      <c r="H9790" s="53" t="s">
        <v>430</v>
      </c>
      <c r="I9790" s="53"/>
      <c r="J9790" s="15"/>
    </row>
    <row r="9791" spans="1:10" x14ac:dyDescent="0.2">
      <c r="A9791" s="86"/>
      <c r="B9791" s="37">
        <v>5726</v>
      </c>
      <c r="C9791" s="53" t="s">
        <v>19318</v>
      </c>
      <c r="D9791" s="37" t="s">
        <v>6428</v>
      </c>
      <c r="E9791" s="37" t="s">
        <v>22781</v>
      </c>
      <c r="F9791" s="37">
        <v>1</v>
      </c>
      <c r="G9791" s="37">
        <v>1</v>
      </c>
      <c r="H9791" s="53" t="s">
        <v>430</v>
      </c>
      <c r="I9791" s="53"/>
      <c r="J9791" s="15"/>
    </row>
    <row r="9792" spans="1:10" x14ac:dyDescent="0.2">
      <c r="A9792" s="86"/>
      <c r="B9792" s="37">
        <v>5727</v>
      </c>
      <c r="C9792" s="53" t="s">
        <v>19319</v>
      </c>
      <c r="D9792" s="37" t="s">
        <v>6428</v>
      </c>
      <c r="E9792" s="37" t="s">
        <v>22782</v>
      </c>
      <c r="F9792" s="37">
        <v>1</v>
      </c>
      <c r="G9792" s="37">
        <v>1</v>
      </c>
      <c r="H9792" s="53"/>
      <c r="I9792" s="53" t="s">
        <v>26947</v>
      </c>
      <c r="J9792" s="15"/>
    </row>
    <row r="9793" spans="1:10" x14ac:dyDescent="0.2">
      <c r="A9793" s="86"/>
      <c r="B9793" s="37">
        <v>5728</v>
      </c>
      <c r="C9793" s="53" t="s">
        <v>12814</v>
      </c>
      <c r="D9793" s="37" t="s">
        <v>6428</v>
      </c>
      <c r="E9793" s="37" t="s">
        <v>14408</v>
      </c>
      <c r="F9793" s="37">
        <v>1</v>
      </c>
      <c r="G9793" s="37">
        <v>1</v>
      </c>
      <c r="H9793" s="53" t="s">
        <v>15396</v>
      </c>
      <c r="I9793" s="53"/>
      <c r="J9793" s="15"/>
    </row>
    <row r="9794" spans="1:10" ht="19.2" x14ac:dyDescent="0.2">
      <c r="A9794" s="86"/>
      <c r="B9794" s="37">
        <v>5729</v>
      </c>
      <c r="C9794" s="53" t="s">
        <v>7021</v>
      </c>
      <c r="D9794" s="37" t="s">
        <v>6428</v>
      </c>
      <c r="E9794" s="37" t="s">
        <v>8501</v>
      </c>
      <c r="F9794" s="37">
        <v>2</v>
      </c>
      <c r="G9794" s="37">
        <v>1</v>
      </c>
      <c r="H9794" s="53"/>
      <c r="I9794" s="53" t="s">
        <v>27793</v>
      </c>
      <c r="J9794" s="15"/>
    </row>
    <row r="9795" spans="1:10" x14ac:dyDescent="0.2">
      <c r="A9795" s="86"/>
      <c r="B9795" s="37">
        <v>5730</v>
      </c>
      <c r="C9795" s="53" t="s">
        <v>19320</v>
      </c>
      <c r="D9795" s="37" t="s">
        <v>6428</v>
      </c>
      <c r="E9795" s="37" t="s">
        <v>22783</v>
      </c>
      <c r="F9795" s="37">
        <v>1</v>
      </c>
      <c r="G9795" s="37">
        <v>1</v>
      </c>
      <c r="H9795" s="53" t="s">
        <v>24506</v>
      </c>
      <c r="I9795" s="53"/>
      <c r="J9795" s="15"/>
    </row>
    <row r="9796" spans="1:10" ht="19.2" x14ac:dyDescent="0.2">
      <c r="A9796" s="86"/>
      <c r="B9796" s="37">
        <v>5731</v>
      </c>
      <c r="C9796" s="53" t="s">
        <v>19321</v>
      </c>
      <c r="D9796" s="37" t="s">
        <v>6428</v>
      </c>
      <c r="E9796" s="37" t="s">
        <v>22784</v>
      </c>
      <c r="F9796" s="37">
        <v>1</v>
      </c>
      <c r="G9796" s="37">
        <v>1</v>
      </c>
      <c r="H9796" s="53" t="s">
        <v>24312</v>
      </c>
      <c r="I9796" s="53"/>
      <c r="J9796" s="15"/>
    </row>
    <row r="9797" spans="1:10" x14ac:dyDescent="0.2">
      <c r="A9797" s="86"/>
      <c r="B9797" s="37">
        <v>5732</v>
      </c>
      <c r="C9797" s="53" t="s">
        <v>10947</v>
      </c>
      <c r="D9797" s="37" t="s">
        <v>6432</v>
      </c>
      <c r="E9797" s="37" t="s">
        <v>11340</v>
      </c>
      <c r="F9797" s="37">
        <v>2</v>
      </c>
      <c r="G9797" s="37">
        <v>1</v>
      </c>
      <c r="H9797" s="53" t="s">
        <v>24745</v>
      </c>
      <c r="I9797" s="53" t="s">
        <v>11615</v>
      </c>
      <c r="J9797" s="15"/>
    </row>
    <row r="9798" spans="1:10" x14ac:dyDescent="0.2">
      <c r="A9798" s="86"/>
      <c r="B9798" s="37">
        <v>5733</v>
      </c>
      <c r="C9798" s="53" t="s">
        <v>19322</v>
      </c>
      <c r="D9798" s="37" t="s">
        <v>6432</v>
      </c>
      <c r="E9798" s="37" t="s">
        <v>22785</v>
      </c>
      <c r="F9798" s="37">
        <v>1</v>
      </c>
      <c r="G9798" s="37">
        <v>1</v>
      </c>
      <c r="H9798" s="53"/>
      <c r="I9798" s="53" t="s">
        <v>27240</v>
      </c>
      <c r="J9798" s="15"/>
    </row>
    <row r="9799" spans="1:10" x14ac:dyDescent="0.2">
      <c r="A9799" s="86"/>
      <c r="B9799" s="37">
        <v>5734</v>
      </c>
      <c r="C9799" s="53" t="s">
        <v>19323</v>
      </c>
      <c r="D9799" s="37" t="s">
        <v>6428</v>
      </c>
      <c r="E9799" s="37" t="s">
        <v>22786</v>
      </c>
      <c r="F9799" s="37">
        <v>1</v>
      </c>
      <c r="G9799" s="37">
        <v>1</v>
      </c>
      <c r="H9799" s="53" t="s">
        <v>24586</v>
      </c>
      <c r="I9799" s="53"/>
      <c r="J9799" s="15"/>
    </row>
    <row r="9800" spans="1:10" ht="19.2" x14ac:dyDescent="0.2">
      <c r="A9800" s="86"/>
      <c r="B9800" s="37">
        <v>5735</v>
      </c>
      <c r="C9800" s="53" t="s">
        <v>19324</v>
      </c>
      <c r="D9800" s="37" t="s">
        <v>6428</v>
      </c>
      <c r="E9800" s="37" t="s">
        <v>22787</v>
      </c>
      <c r="F9800" s="37">
        <v>2</v>
      </c>
      <c r="G9800" s="37">
        <v>1</v>
      </c>
      <c r="H9800" s="53"/>
      <c r="I9800" s="53" t="s">
        <v>26646</v>
      </c>
      <c r="J9800" s="15"/>
    </row>
    <row r="9801" spans="1:10" x14ac:dyDescent="0.2">
      <c r="A9801" s="86"/>
      <c r="B9801" s="37">
        <v>5736</v>
      </c>
      <c r="C9801" s="53" t="s">
        <v>19325</v>
      </c>
      <c r="D9801" s="37" t="s">
        <v>6428</v>
      </c>
      <c r="E9801" s="37" t="s">
        <v>22788</v>
      </c>
      <c r="F9801" s="37">
        <v>1</v>
      </c>
      <c r="G9801" s="37">
        <v>1</v>
      </c>
      <c r="H9801" s="53"/>
      <c r="I9801" s="53" t="s">
        <v>27054</v>
      </c>
      <c r="J9801" s="15"/>
    </row>
    <row r="9802" spans="1:10" x14ac:dyDescent="0.2">
      <c r="A9802" s="86"/>
      <c r="B9802" s="37">
        <v>5737</v>
      </c>
      <c r="C9802" s="53" t="s">
        <v>19326</v>
      </c>
      <c r="D9802" s="37" t="s">
        <v>6460</v>
      </c>
      <c r="E9802" s="37" t="s">
        <v>22789</v>
      </c>
      <c r="F9802" s="37">
        <v>1</v>
      </c>
      <c r="G9802" s="37">
        <v>1</v>
      </c>
      <c r="H9802" s="53"/>
      <c r="I9802" s="53" t="s">
        <v>27501</v>
      </c>
      <c r="J9802" s="15"/>
    </row>
    <row r="9803" spans="1:10" x14ac:dyDescent="0.2">
      <c r="A9803" s="86"/>
      <c r="B9803" s="37">
        <v>5738</v>
      </c>
      <c r="C9803" s="53" t="s">
        <v>19327</v>
      </c>
      <c r="D9803" s="37" t="s">
        <v>6432</v>
      </c>
      <c r="E9803" s="37" t="s">
        <v>22790</v>
      </c>
      <c r="F9803" s="37">
        <v>1</v>
      </c>
      <c r="G9803" s="37">
        <v>1</v>
      </c>
      <c r="H9803" s="53"/>
      <c r="I9803" s="53" t="s">
        <v>26552</v>
      </c>
      <c r="J9803" s="15"/>
    </row>
    <row r="9804" spans="1:10" x14ac:dyDescent="0.2">
      <c r="A9804" s="86"/>
      <c r="B9804" s="37">
        <v>5739</v>
      </c>
      <c r="C9804" s="53" t="s">
        <v>19328</v>
      </c>
      <c r="D9804" s="37" t="s">
        <v>6428</v>
      </c>
      <c r="E9804" s="37" t="s">
        <v>22791</v>
      </c>
      <c r="F9804" s="37">
        <v>1</v>
      </c>
      <c r="G9804" s="37">
        <v>1</v>
      </c>
      <c r="H9804" s="53" t="s">
        <v>24459</v>
      </c>
      <c r="I9804" s="53"/>
      <c r="J9804" s="15"/>
    </row>
    <row r="9805" spans="1:10" x14ac:dyDescent="0.2">
      <c r="A9805" s="86"/>
      <c r="B9805" s="37">
        <v>5740</v>
      </c>
      <c r="C9805" s="53" t="s">
        <v>19329</v>
      </c>
      <c r="D9805" s="37" t="s">
        <v>6428</v>
      </c>
      <c r="E9805" s="37" t="s">
        <v>22792</v>
      </c>
      <c r="F9805" s="37">
        <v>1</v>
      </c>
      <c r="G9805" s="37">
        <v>1</v>
      </c>
      <c r="H9805" s="53" t="s">
        <v>24459</v>
      </c>
      <c r="I9805" s="53"/>
      <c r="J9805" s="15"/>
    </row>
    <row r="9806" spans="1:10" x14ac:dyDescent="0.2">
      <c r="A9806" s="86"/>
      <c r="B9806" s="37">
        <v>5741</v>
      </c>
      <c r="C9806" s="53" t="s">
        <v>7828</v>
      </c>
      <c r="D9806" s="37" t="s">
        <v>6428</v>
      </c>
      <c r="E9806" s="37" t="s">
        <v>9310</v>
      </c>
      <c r="F9806" s="37">
        <v>2</v>
      </c>
      <c r="G9806" s="37">
        <v>1</v>
      </c>
      <c r="H9806" s="53" t="s">
        <v>25276</v>
      </c>
      <c r="I9806" s="53"/>
      <c r="J9806" s="15"/>
    </row>
    <row r="9807" spans="1:10" ht="38.4" x14ac:dyDescent="0.2">
      <c r="A9807" s="86"/>
      <c r="B9807" s="37">
        <v>5742</v>
      </c>
      <c r="C9807" s="53" t="s">
        <v>7772</v>
      </c>
      <c r="D9807" s="37" t="s">
        <v>6428</v>
      </c>
      <c r="E9807" s="37" t="s">
        <v>9254</v>
      </c>
      <c r="F9807" s="37">
        <v>11</v>
      </c>
      <c r="G9807" s="37">
        <v>1</v>
      </c>
      <c r="H9807" s="53" t="s">
        <v>25471</v>
      </c>
      <c r="I9807" s="53" t="s">
        <v>27794</v>
      </c>
      <c r="J9807" s="15"/>
    </row>
    <row r="9808" spans="1:10" ht="19.2" x14ac:dyDescent="0.2">
      <c r="A9808" s="86"/>
      <c r="B9808" s="37">
        <v>5743</v>
      </c>
      <c r="C9808" s="53" t="s">
        <v>12843</v>
      </c>
      <c r="D9808" s="37" t="s">
        <v>6428</v>
      </c>
      <c r="E9808" s="37" t="s">
        <v>14437</v>
      </c>
      <c r="F9808" s="37">
        <v>1</v>
      </c>
      <c r="G9808" s="37">
        <v>1</v>
      </c>
      <c r="H9808" s="53" t="s">
        <v>15392</v>
      </c>
      <c r="I9808" s="53"/>
      <c r="J9808" s="15"/>
    </row>
    <row r="9809" spans="1:10" x14ac:dyDescent="0.2">
      <c r="A9809" s="86"/>
      <c r="B9809" s="37">
        <v>5744</v>
      </c>
      <c r="C9809" s="53" t="s">
        <v>12807</v>
      </c>
      <c r="D9809" s="37" t="s">
        <v>6428</v>
      </c>
      <c r="E9809" s="37" t="s">
        <v>14401</v>
      </c>
      <c r="F9809" s="37">
        <v>1</v>
      </c>
      <c r="G9809" s="37">
        <v>1</v>
      </c>
      <c r="H9809" s="53"/>
      <c r="I9809" s="53" t="s">
        <v>26959</v>
      </c>
      <c r="J9809" s="15"/>
    </row>
    <row r="9810" spans="1:10" ht="19.2" x14ac:dyDescent="0.2">
      <c r="A9810" s="86"/>
      <c r="B9810" s="37">
        <v>5745</v>
      </c>
      <c r="C9810" s="53" t="s">
        <v>12852</v>
      </c>
      <c r="D9810" s="37" t="s">
        <v>6428</v>
      </c>
      <c r="E9810" s="37" t="s">
        <v>14446</v>
      </c>
      <c r="F9810" s="37">
        <v>1</v>
      </c>
      <c r="G9810" s="37">
        <v>1</v>
      </c>
      <c r="H9810" s="53" t="s">
        <v>15684</v>
      </c>
      <c r="I9810" s="53"/>
      <c r="J9810" s="15"/>
    </row>
    <row r="9811" spans="1:10" ht="19.2" x14ac:dyDescent="0.2">
      <c r="A9811" s="86"/>
      <c r="B9811" s="37">
        <v>5746</v>
      </c>
      <c r="C9811" s="53" t="s">
        <v>12853</v>
      </c>
      <c r="D9811" s="37" t="s">
        <v>6428</v>
      </c>
      <c r="E9811" s="37" t="s">
        <v>14447</v>
      </c>
      <c r="F9811" s="37">
        <v>1</v>
      </c>
      <c r="G9811" s="37">
        <v>1</v>
      </c>
      <c r="H9811" s="53" t="s">
        <v>15684</v>
      </c>
      <c r="I9811" s="53"/>
      <c r="J9811" s="15"/>
    </row>
    <row r="9812" spans="1:10" ht="134.4" x14ac:dyDescent="0.2">
      <c r="A9812" s="86"/>
      <c r="B9812" s="37">
        <v>5747</v>
      </c>
      <c r="C9812" s="53" t="s">
        <v>8236</v>
      </c>
      <c r="D9812" s="37" t="s">
        <v>6428</v>
      </c>
      <c r="E9812" s="37" t="s">
        <v>9719</v>
      </c>
      <c r="F9812" s="37">
        <v>33</v>
      </c>
      <c r="G9812" s="37">
        <v>1</v>
      </c>
      <c r="H9812" s="53" t="s">
        <v>25472</v>
      </c>
      <c r="I9812" s="53" t="s">
        <v>27795</v>
      </c>
      <c r="J9812" s="15"/>
    </row>
    <row r="9813" spans="1:10" x14ac:dyDescent="0.2">
      <c r="A9813" s="86"/>
      <c r="B9813" s="37">
        <v>5748</v>
      </c>
      <c r="C9813" s="53" t="s">
        <v>19330</v>
      </c>
      <c r="D9813" s="37" t="s">
        <v>6428</v>
      </c>
      <c r="E9813" s="37" t="s">
        <v>22793</v>
      </c>
      <c r="F9813" s="37">
        <v>1</v>
      </c>
      <c r="G9813" s="37">
        <v>1</v>
      </c>
      <c r="H9813" s="53"/>
      <c r="I9813" s="53" t="s">
        <v>26861</v>
      </c>
      <c r="J9813" s="15"/>
    </row>
    <row r="9814" spans="1:10" x14ac:dyDescent="0.2">
      <c r="A9814" s="86"/>
      <c r="B9814" s="37">
        <v>5749</v>
      </c>
      <c r="C9814" s="53" t="s">
        <v>8107</v>
      </c>
      <c r="D9814" s="37" t="s">
        <v>6460</v>
      </c>
      <c r="E9814" s="37" t="s">
        <v>9589</v>
      </c>
      <c r="F9814" s="37">
        <v>1</v>
      </c>
      <c r="G9814" s="37">
        <v>1</v>
      </c>
      <c r="H9814" s="53"/>
      <c r="I9814" s="53" t="s">
        <v>26846</v>
      </c>
      <c r="J9814" s="15"/>
    </row>
    <row r="9815" spans="1:10" x14ac:dyDescent="0.2">
      <c r="A9815" s="86"/>
      <c r="B9815" s="37">
        <v>5750</v>
      </c>
      <c r="C9815" s="53" t="s">
        <v>19331</v>
      </c>
      <c r="D9815" s="37" t="s">
        <v>6432</v>
      </c>
      <c r="E9815" s="37" t="s">
        <v>22794</v>
      </c>
      <c r="F9815" s="37">
        <v>1</v>
      </c>
      <c r="G9815" s="37">
        <v>1</v>
      </c>
      <c r="H9815" s="53"/>
      <c r="I9815" s="53" t="s">
        <v>26527</v>
      </c>
      <c r="J9815" s="15"/>
    </row>
    <row r="9816" spans="1:10" ht="19.2" x14ac:dyDescent="0.2">
      <c r="A9816" s="86"/>
      <c r="B9816" s="37">
        <v>5751</v>
      </c>
      <c r="C9816" s="53" t="s">
        <v>10944</v>
      </c>
      <c r="D9816" s="37" t="s">
        <v>6428</v>
      </c>
      <c r="E9816" s="37" t="s">
        <v>11337</v>
      </c>
      <c r="F9816" s="37">
        <v>2</v>
      </c>
      <c r="G9816" s="37">
        <v>1</v>
      </c>
      <c r="H9816" s="53"/>
      <c r="I9816" s="53" t="s">
        <v>27796</v>
      </c>
      <c r="J9816" s="15"/>
    </row>
    <row r="9817" spans="1:10" ht="19.2" x14ac:dyDescent="0.2">
      <c r="A9817" s="86"/>
      <c r="B9817" s="37">
        <v>5752</v>
      </c>
      <c r="C9817" s="53" t="s">
        <v>19332</v>
      </c>
      <c r="D9817" s="37" t="s">
        <v>6428</v>
      </c>
      <c r="E9817" s="37" t="s">
        <v>22795</v>
      </c>
      <c r="F9817" s="37">
        <v>2</v>
      </c>
      <c r="G9817" s="37">
        <v>1</v>
      </c>
      <c r="H9817" s="53"/>
      <c r="I9817" s="53" t="s">
        <v>27797</v>
      </c>
      <c r="J9817" s="15"/>
    </row>
    <row r="9818" spans="1:10" ht="19.2" x14ac:dyDescent="0.2">
      <c r="A9818" s="86"/>
      <c r="B9818" s="37">
        <v>5753</v>
      </c>
      <c r="C9818" s="53" t="s">
        <v>19333</v>
      </c>
      <c r="D9818" s="37" t="s">
        <v>6428</v>
      </c>
      <c r="E9818" s="37" t="s">
        <v>22796</v>
      </c>
      <c r="F9818" s="37">
        <v>2</v>
      </c>
      <c r="G9818" s="37">
        <v>1</v>
      </c>
      <c r="H9818" s="53"/>
      <c r="I9818" s="53" t="s">
        <v>27798</v>
      </c>
      <c r="J9818" s="15"/>
    </row>
    <row r="9819" spans="1:10" ht="19.2" x14ac:dyDescent="0.2">
      <c r="A9819" s="86"/>
      <c r="B9819" s="37">
        <v>5754</v>
      </c>
      <c r="C9819" s="53" t="s">
        <v>7816</v>
      </c>
      <c r="D9819" s="37" t="s">
        <v>6428</v>
      </c>
      <c r="E9819" s="37" t="s">
        <v>9298</v>
      </c>
      <c r="F9819" s="37">
        <v>3</v>
      </c>
      <c r="G9819" s="37">
        <v>1</v>
      </c>
      <c r="H9819" s="53" t="s">
        <v>24755</v>
      </c>
      <c r="I9819" s="53" t="s">
        <v>26600</v>
      </c>
      <c r="J9819" s="15"/>
    </row>
    <row r="9820" spans="1:10" ht="19.2" x14ac:dyDescent="0.2">
      <c r="A9820" s="86"/>
      <c r="B9820" s="37">
        <v>5755</v>
      </c>
      <c r="C9820" s="53" t="s">
        <v>19334</v>
      </c>
      <c r="D9820" s="37" t="s">
        <v>6428</v>
      </c>
      <c r="E9820" s="37" t="s">
        <v>22797</v>
      </c>
      <c r="F9820" s="37">
        <v>2</v>
      </c>
      <c r="G9820" s="37">
        <v>1</v>
      </c>
      <c r="H9820" s="53"/>
      <c r="I9820" s="53" t="s">
        <v>27642</v>
      </c>
      <c r="J9820" s="15"/>
    </row>
    <row r="9821" spans="1:10" x14ac:dyDescent="0.2">
      <c r="A9821" s="86"/>
      <c r="B9821" s="37">
        <v>5756</v>
      </c>
      <c r="C9821" s="53" t="s">
        <v>19335</v>
      </c>
      <c r="D9821" s="37" t="s">
        <v>6428</v>
      </c>
      <c r="E9821" s="37" t="s">
        <v>22798</v>
      </c>
      <c r="F9821" s="37">
        <v>1</v>
      </c>
      <c r="G9821" s="37">
        <v>1</v>
      </c>
      <c r="H9821" s="53"/>
      <c r="I9821" s="53" t="s">
        <v>26185</v>
      </c>
      <c r="J9821" s="15"/>
    </row>
    <row r="9822" spans="1:10" ht="19.2" x14ac:dyDescent="0.2">
      <c r="A9822" s="86"/>
      <c r="B9822" s="37">
        <v>5757</v>
      </c>
      <c r="C9822" s="53" t="s">
        <v>7578</v>
      </c>
      <c r="D9822" s="37" t="s">
        <v>6428</v>
      </c>
      <c r="E9822" s="37" t="s">
        <v>9060</v>
      </c>
      <c r="F9822" s="37">
        <v>3</v>
      </c>
      <c r="G9822" s="37">
        <v>1</v>
      </c>
      <c r="H9822" s="53" t="s">
        <v>24281</v>
      </c>
      <c r="I9822" s="53" t="s">
        <v>27322</v>
      </c>
      <c r="J9822" s="15"/>
    </row>
    <row r="9823" spans="1:10" x14ac:dyDescent="0.2">
      <c r="A9823" s="86"/>
      <c r="B9823" s="37">
        <v>5758</v>
      </c>
      <c r="C9823" s="53" t="s">
        <v>19336</v>
      </c>
      <c r="D9823" s="37" t="s">
        <v>6432</v>
      </c>
      <c r="E9823" s="37" t="s">
        <v>22799</v>
      </c>
      <c r="F9823" s="37">
        <v>1</v>
      </c>
      <c r="G9823" s="37">
        <v>1</v>
      </c>
      <c r="H9823" s="53"/>
      <c r="I9823" s="53" t="s">
        <v>1110</v>
      </c>
      <c r="J9823" s="15"/>
    </row>
    <row r="9824" spans="1:10" x14ac:dyDescent="0.2">
      <c r="A9824" s="86"/>
      <c r="B9824" s="37">
        <v>5759</v>
      </c>
      <c r="C9824" s="53" t="s">
        <v>12804</v>
      </c>
      <c r="D9824" s="37" t="s">
        <v>6428</v>
      </c>
      <c r="E9824" s="37" t="s">
        <v>14398</v>
      </c>
      <c r="F9824" s="37">
        <v>1</v>
      </c>
      <c r="G9824" s="37">
        <v>1</v>
      </c>
      <c r="H9824" s="53" t="s">
        <v>15280</v>
      </c>
      <c r="I9824" s="53"/>
      <c r="J9824" s="15"/>
    </row>
    <row r="9825" spans="1:10" x14ac:dyDescent="0.2">
      <c r="A9825" s="86"/>
      <c r="B9825" s="37">
        <v>5760</v>
      </c>
      <c r="C9825" s="53" t="s">
        <v>19337</v>
      </c>
      <c r="D9825" s="37" t="s">
        <v>6432</v>
      </c>
      <c r="E9825" s="37" t="s">
        <v>22800</v>
      </c>
      <c r="F9825" s="37">
        <v>1</v>
      </c>
      <c r="G9825" s="37">
        <v>1</v>
      </c>
      <c r="H9825" s="53"/>
      <c r="I9825" s="53" t="s">
        <v>26099</v>
      </c>
      <c r="J9825" s="15"/>
    </row>
    <row r="9826" spans="1:10" x14ac:dyDescent="0.2">
      <c r="A9826" s="86"/>
      <c r="B9826" s="37">
        <v>5761</v>
      </c>
      <c r="C9826" s="53" t="s">
        <v>7764</v>
      </c>
      <c r="D9826" s="37" t="s">
        <v>6432</v>
      </c>
      <c r="E9826" s="37" t="s">
        <v>9246</v>
      </c>
      <c r="F9826" s="37">
        <v>1</v>
      </c>
      <c r="G9826" s="37">
        <v>1</v>
      </c>
      <c r="H9826" s="53" t="s">
        <v>15312</v>
      </c>
      <c r="I9826" s="53"/>
      <c r="J9826" s="15"/>
    </row>
    <row r="9827" spans="1:10" ht="28.8" x14ac:dyDescent="0.2">
      <c r="A9827" s="86"/>
      <c r="B9827" s="37">
        <v>5762</v>
      </c>
      <c r="C9827" s="53" t="s">
        <v>19338</v>
      </c>
      <c r="D9827" s="37" t="s">
        <v>6428</v>
      </c>
      <c r="E9827" s="37" t="s">
        <v>22801</v>
      </c>
      <c r="F9827" s="37">
        <v>6</v>
      </c>
      <c r="G9827" s="37">
        <v>1</v>
      </c>
      <c r="H9827" s="53" t="s">
        <v>24038</v>
      </c>
      <c r="I9827" s="53" t="s">
        <v>27799</v>
      </c>
      <c r="J9827" s="15"/>
    </row>
    <row r="9828" spans="1:10" ht="28.8" x14ac:dyDescent="0.2">
      <c r="A9828" s="86"/>
      <c r="B9828" s="37">
        <v>5763</v>
      </c>
      <c r="C9828" s="53" t="s">
        <v>19339</v>
      </c>
      <c r="D9828" s="37" t="s">
        <v>6428</v>
      </c>
      <c r="E9828" s="37" t="s">
        <v>22802</v>
      </c>
      <c r="F9828" s="37">
        <v>6</v>
      </c>
      <c r="G9828" s="37">
        <v>1</v>
      </c>
      <c r="H9828" s="53" t="s">
        <v>24038</v>
      </c>
      <c r="I9828" s="53" t="s">
        <v>27799</v>
      </c>
      <c r="J9828" s="15"/>
    </row>
    <row r="9829" spans="1:10" ht="19.2" x14ac:dyDescent="0.2">
      <c r="A9829" s="86"/>
      <c r="B9829" s="37">
        <v>5764</v>
      </c>
      <c r="C9829" s="53" t="s">
        <v>8179</v>
      </c>
      <c r="D9829" s="37" t="s">
        <v>6428</v>
      </c>
      <c r="E9829" s="37" t="s">
        <v>9661</v>
      </c>
      <c r="F9829" s="37">
        <v>5</v>
      </c>
      <c r="G9829" s="37">
        <v>1</v>
      </c>
      <c r="H9829" s="53" t="s">
        <v>25473</v>
      </c>
      <c r="I9829" s="53" t="s">
        <v>27800</v>
      </c>
      <c r="J9829" s="15"/>
    </row>
    <row r="9830" spans="1:10" x14ac:dyDescent="0.2">
      <c r="A9830" s="86"/>
      <c r="B9830" s="37">
        <v>5765</v>
      </c>
      <c r="C9830" s="53" t="s">
        <v>13095</v>
      </c>
      <c r="D9830" s="37" t="s">
        <v>6428</v>
      </c>
      <c r="E9830" s="37" t="s">
        <v>14689</v>
      </c>
      <c r="F9830" s="37">
        <v>2</v>
      </c>
      <c r="G9830" s="37">
        <v>1</v>
      </c>
      <c r="H9830" s="53" t="s">
        <v>15715</v>
      </c>
      <c r="I9830" s="53" t="s">
        <v>27232</v>
      </c>
      <c r="J9830" s="15"/>
    </row>
    <row r="9831" spans="1:10" x14ac:dyDescent="0.2">
      <c r="A9831" s="86"/>
      <c r="B9831" s="37">
        <v>5766</v>
      </c>
      <c r="C9831" s="53" t="s">
        <v>19340</v>
      </c>
      <c r="D9831" s="37" t="s">
        <v>6428</v>
      </c>
      <c r="E9831" s="37" t="s">
        <v>22803</v>
      </c>
      <c r="F9831" s="37">
        <v>1</v>
      </c>
      <c r="G9831" s="37">
        <v>1</v>
      </c>
      <c r="H9831" s="53"/>
      <c r="I9831" s="53" t="s">
        <v>26706</v>
      </c>
      <c r="J9831" s="15"/>
    </row>
    <row r="9832" spans="1:10" x14ac:dyDescent="0.2">
      <c r="A9832" s="86"/>
      <c r="B9832" s="37">
        <v>5767</v>
      </c>
      <c r="C9832" s="53" t="s">
        <v>19341</v>
      </c>
      <c r="D9832" s="37" t="s">
        <v>6428</v>
      </c>
      <c r="E9832" s="37" t="s">
        <v>22804</v>
      </c>
      <c r="F9832" s="37">
        <v>2</v>
      </c>
      <c r="G9832" s="37">
        <v>1</v>
      </c>
      <c r="H9832" s="53" t="s">
        <v>25341</v>
      </c>
      <c r="I9832" s="53" t="s">
        <v>26092</v>
      </c>
      <c r="J9832" s="15"/>
    </row>
    <row r="9833" spans="1:10" x14ac:dyDescent="0.2">
      <c r="A9833" s="86"/>
      <c r="B9833" s="37">
        <v>5768</v>
      </c>
      <c r="C9833" s="53" t="s">
        <v>7714</v>
      </c>
      <c r="D9833" s="37" t="s">
        <v>6428</v>
      </c>
      <c r="E9833" s="37" t="s">
        <v>9196</v>
      </c>
      <c r="F9833" s="37">
        <v>2</v>
      </c>
      <c r="G9833" s="37">
        <v>1</v>
      </c>
      <c r="H9833" s="53" t="s">
        <v>25269</v>
      </c>
      <c r="I9833" s="53"/>
      <c r="J9833" s="15"/>
    </row>
    <row r="9834" spans="1:10" ht="48" x14ac:dyDescent="0.2">
      <c r="A9834" s="86"/>
      <c r="B9834" s="37">
        <v>5769</v>
      </c>
      <c r="C9834" s="53" t="s">
        <v>8196</v>
      </c>
      <c r="D9834" s="37" t="s">
        <v>6432</v>
      </c>
      <c r="E9834" s="37" t="s">
        <v>9678</v>
      </c>
      <c r="F9834" s="37">
        <v>10</v>
      </c>
      <c r="G9834" s="37">
        <v>1</v>
      </c>
      <c r="H9834" s="53" t="s">
        <v>25398</v>
      </c>
      <c r="I9834" s="53" t="s">
        <v>27801</v>
      </c>
      <c r="J9834" s="15"/>
    </row>
    <row r="9835" spans="1:10" x14ac:dyDescent="0.2">
      <c r="A9835" s="86"/>
      <c r="B9835" s="37">
        <v>5770</v>
      </c>
      <c r="C9835" s="53" t="s">
        <v>13074</v>
      </c>
      <c r="D9835" s="37" t="s">
        <v>6428</v>
      </c>
      <c r="E9835" s="37" t="s">
        <v>14668</v>
      </c>
      <c r="F9835" s="37">
        <v>2</v>
      </c>
      <c r="G9835" s="37">
        <v>1</v>
      </c>
      <c r="H9835" s="53" t="s">
        <v>239</v>
      </c>
      <c r="I9835" s="53" t="s">
        <v>26861</v>
      </c>
      <c r="J9835" s="15"/>
    </row>
    <row r="9836" spans="1:10" ht="19.2" x14ac:dyDescent="0.2">
      <c r="A9836" s="86"/>
      <c r="B9836" s="37">
        <v>5771</v>
      </c>
      <c r="C9836" s="53" t="s">
        <v>19342</v>
      </c>
      <c r="D9836" s="37" t="s">
        <v>6428</v>
      </c>
      <c r="E9836" s="37" t="s">
        <v>22805</v>
      </c>
      <c r="F9836" s="37">
        <v>2</v>
      </c>
      <c r="G9836" s="37">
        <v>1</v>
      </c>
      <c r="H9836" s="53"/>
      <c r="I9836" s="53" t="s">
        <v>27428</v>
      </c>
      <c r="J9836" s="15"/>
    </row>
    <row r="9837" spans="1:10" ht="28.8" x14ac:dyDescent="0.2">
      <c r="A9837" s="86"/>
      <c r="B9837" s="37">
        <v>5772</v>
      </c>
      <c r="C9837" s="53" t="s">
        <v>19343</v>
      </c>
      <c r="D9837" s="37" t="s">
        <v>6428</v>
      </c>
      <c r="E9837" s="37" t="s">
        <v>22806</v>
      </c>
      <c r="F9837" s="37">
        <v>1</v>
      </c>
      <c r="G9837" s="37">
        <v>1</v>
      </c>
      <c r="H9837" s="53"/>
      <c r="I9837" s="53" t="s">
        <v>27169</v>
      </c>
      <c r="J9837" s="15"/>
    </row>
    <row r="9838" spans="1:10" x14ac:dyDescent="0.2">
      <c r="A9838" s="86"/>
      <c r="B9838" s="37">
        <v>5773</v>
      </c>
      <c r="C9838" s="53" t="s">
        <v>12867</v>
      </c>
      <c r="D9838" s="37" t="s">
        <v>6428</v>
      </c>
      <c r="E9838" s="37" t="s">
        <v>14461</v>
      </c>
      <c r="F9838" s="37">
        <v>1</v>
      </c>
      <c r="G9838" s="37">
        <v>1</v>
      </c>
      <c r="H9838" s="53"/>
      <c r="I9838" s="53" t="s">
        <v>27303</v>
      </c>
      <c r="J9838" s="15"/>
    </row>
    <row r="9839" spans="1:10" ht="19.2" x14ac:dyDescent="0.2">
      <c r="A9839" s="86"/>
      <c r="B9839" s="37">
        <v>5774</v>
      </c>
      <c r="C9839" s="53" t="s">
        <v>7741</v>
      </c>
      <c r="D9839" s="37" t="s">
        <v>6460</v>
      </c>
      <c r="E9839" s="37" t="s">
        <v>9223</v>
      </c>
      <c r="F9839" s="37">
        <v>6</v>
      </c>
      <c r="G9839" s="37">
        <v>1</v>
      </c>
      <c r="H9839" s="53" t="s">
        <v>25474</v>
      </c>
      <c r="I9839" s="53" t="s">
        <v>26398</v>
      </c>
      <c r="J9839" s="15"/>
    </row>
    <row r="9840" spans="1:10" ht="19.2" x14ac:dyDescent="0.2">
      <c r="A9840" s="86"/>
      <c r="B9840" s="37">
        <v>5775</v>
      </c>
      <c r="C9840" s="53" t="s">
        <v>8206</v>
      </c>
      <c r="D9840" s="37" t="s">
        <v>6432</v>
      </c>
      <c r="E9840" s="37" t="s">
        <v>9688</v>
      </c>
      <c r="F9840" s="37">
        <v>4</v>
      </c>
      <c r="G9840" s="37">
        <v>1</v>
      </c>
      <c r="H9840" s="53" t="s">
        <v>25475</v>
      </c>
      <c r="I9840" s="53" t="s">
        <v>26861</v>
      </c>
      <c r="J9840" s="15"/>
    </row>
    <row r="9841" spans="1:10" x14ac:dyDescent="0.2">
      <c r="A9841" s="86"/>
      <c r="B9841" s="37">
        <v>5776</v>
      </c>
      <c r="C9841" s="53" t="s">
        <v>19344</v>
      </c>
      <c r="D9841" s="37" t="s">
        <v>6428</v>
      </c>
      <c r="E9841" s="37" t="s">
        <v>22807</v>
      </c>
      <c r="F9841" s="37">
        <v>2</v>
      </c>
      <c r="G9841" s="37">
        <v>1</v>
      </c>
      <c r="H9841" s="53" t="s">
        <v>25476</v>
      </c>
      <c r="I9841" s="53"/>
      <c r="J9841" s="15"/>
    </row>
    <row r="9842" spans="1:10" x14ac:dyDescent="0.2">
      <c r="A9842" s="86"/>
      <c r="B9842" s="37">
        <v>5777</v>
      </c>
      <c r="C9842" s="53" t="s">
        <v>19345</v>
      </c>
      <c r="D9842" s="37" t="s">
        <v>6428</v>
      </c>
      <c r="E9842" s="37" t="s">
        <v>22808</v>
      </c>
      <c r="F9842" s="37">
        <v>2</v>
      </c>
      <c r="G9842" s="37">
        <v>1</v>
      </c>
      <c r="H9842" s="53" t="s">
        <v>25180</v>
      </c>
      <c r="I9842" s="53"/>
      <c r="J9842" s="15"/>
    </row>
    <row r="9843" spans="1:10" ht="28.8" x14ac:dyDescent="0.2">
      <c r="A9843" s="86"/>
      <c r="B9843" s="37">
        <v>5778</v>
      </c>
      <c r="C9843" s="53" t="s">
        <v>10872</v>
      </c>
      <c r="D9843" s="37" t="s">
        <v>6428</v>
      </c>
      <c r="E9843" s="37" t="s">
        <v>11265</v>
      </c>
      <c r="F9843" s="37">
        <v>7</v>
      </c>
      <c r="G9843" s="37">
        <v>1</v>
      </c>
      <c r="H9843" s="53" t="s">
        <v>24244</v>
      </c>
      <c r="I9843" s="53" t="s">
        <v>27802</v>
      </c>
      <c r="J9843" s="15"/>
    </row>
    <row r="9844" spans="1:10" x14ac:dyDescent="0.2">
      <c r="A9844" s="86"/>
      <c r="B9844" s="37">
        <v>5779</v>
      </c>
      <c r="C9844" s="53" t="s">
        <v>12865</v>
      </c>
      <c r="D9844" s="37" t="s">
        <v>6428</v>
      </c>
      <c r="E9844" s="37" t="s">
        <v>14459</v>
      </c>
      <c r="F9844" s="37">
        <v>1</v>
      </c>
      <c r="G9844" s="37">
        <v>1</v>
      </c>
      <c r="H9844" s="53" t="s">
        <v>15203</v>
      </c>
      <c r="I9844" s="53"/>
      <c r="J9844" s="15"/>
    </row>
    <row r="9845" spans="1:10" ht="19.2" x14ac:dyDescent="0.2">
      <c r="A9845" s="86"/>
      <c r="B9845" s="37">
        <v>5780</v>
      </c>
      <c r="C9845" s="53" t="s">
        <v>12825</v>
      </c>
      <c r="D9845" s="37" t="s">
        <v>6428</v>
      </c>
      <c r="E9845" s="37" t="s">
        <v>14419</v>
      </c>
      <c r="F9845" s="37">
        <v>1</v>
      </c>
      <c r="G9845" s="37">
        <v>1</v>
      </c>
      <c r="H9845" s="53" t="s">
        <v>15301</v>
      </c>
      <c r="I9845" s="53"/>
      <c r="J9845" s="15"/>
    </row>
    <row r="9846" spans="1:10" x14ac:dyDescent="0.2">
      <c r="A9846" s="86"/>
      <c r="B9846" s="37">
        <v>5781</v>
      </c>
      <c r="C9846" s="53" t="s">
        <v>19346</v>
      </c>
      <c r="D9846" s="37" t="s">
        <v>6428</v>
      </c>
      <c r="E9846" s="37" t="s">
        <v>22809</v>
      </c>
      <c r="F9846" s="37">
        <v>1</v>
      </c>
      <c r="G9846" s="37">
        <v>1</v>
      </c>
      <c r="H9846" s="53"/>
      <c r="I9846" s="53" t="s">
        <v>26092</v>
      </c>
      <c r="J9846" s="15"/>
    </row>
    <row r="9847" spans="1:10" x14ac:dyDescent="0.2">
      <c r="A9847" s="86"/>
      <c r="B9847" s="37">
        <v>5782</v>
      </c>
      <c r="C9847" s="53" t="s">
        <v>19347</v>
      </c>
      <c r="D9847" s="37" t="s">
        <v>6460</v>
      </c>
      <c r="E9847" s="37" t="s">
        <v>22810</v>
      </c>
      <c r="F9847" s="37">
        <v>1</v>
      </c>
      <c r="G9847" s="37">
        <v>1</v>
      </c>
      <c r="H9847" s="53"/>
      <c r="I9847" s="53" t="s">
        <v>27307</v>
      </c>
      <c r="J9847" s="15"/>
    </row>
    <row r="9848" spans="1:10" x14ac:dyDescent="0.2">
      <c r="A9848" s="86"/>
      <c r="B9848" s="37">
        <v>5783</v>
      </c>
      <c r="C9848" s="53" t="s">
        <v>12495</v>
      </c>
      <c r="D9848" s="37" t="s">
        <v>6432</v>
      </c>
      <c r="E9848" s="37" t="s">
        <v>14089</v>
      </c>
      <c r="F9848" s="37">
        <v>2</v>
      </c>
      <c r="G9848" s="37">
        <v>1</v>
      </c>
      <c r="H9848" s="53" t="s">
        <v>24604</v>
      </c>
      <c r="I9848" s="53" t="s">
        <v>26746</v>
      </c>
      <c r="J9848" s="15"/>
    </row>
    <row r="9849" spans="1:10" ht="19.2" x14ac:dyDescent="0.2">
      <c r="A9849" s="86"/>
      <c r="B9849" s="37">
        <v>5784</v>
      </c>
      <c r="C9849" s="53" t="s">
        <v>19348</v>
      </c>
      <c r="D9849" s="37" t="s">
        <v>6428</v>
      </c>
      <c r="E9849" s="37" t="s">
        <v>22811</v>
      </c>
      <c r="F9849" s="37">
        <v>4</v>
      </c>
      <c r="G9849" s="37">
        <v>1</v>
      </c>
      <c r="H9849" s="53" t="s">
        <v>25477</v>
      </c>
      <c r="I9849" s="53" t="s">
        <v>27100</v>
      </c>
      <c r="J9849" s="15"/>
    </row>
    <row r="9850" spans="1:10" x14ac:dyDescent="0.2">
      <c r="A9850" s="86"/>
      <c r="B9850" s="37">
        <v>5785</v>
      </c>
      <c r="C9850" s="53" t="s">
        <v>19349</v>
      </c>
      <c r="D9850" s="37" t="s">
        <v>6460</v>
      </c>
      <c r="E9850" s="37" t="s">
        <v>22812</v>
      </c>
      <c r="F9850" s="37">
        <v>1</v>
      </c>
      <c r="G9850" s="37">
        <v>1</v>
      </c>
      <c r="H9850" s="53" t="s">
        <v>23978</v>
      </c>
      <c r="I9850" s="53"/>
      <c r="J9850" s="15"/>
    </row>
    <row r="9851" spans="1:10" x14ac:dyDescent="0.2">
      <c r="A9851" s="86"/>
      <c r="B9851" s="37">
        <v>5786</v>
      </c>
      <c r="C9851" s="53" t="s">
        <v>19350</v>
      </c>
      <c r="D9851" s="37" t="s">
        <v>6428</v>
      </c>
      <c r="E9851" s="37" t="s">
        <v>22813</v>
      </c>
      <c r="F9851" s="37">
        <v>1</v>
      </c>
      <c r="G9851" s="37">
        <v>1</v>
      </c>
      <c r="H9851" s="53"/>
      <c r="I9851" s="53" t="s">
        <v>26349</v>
      </c>
      <c r="J9851" s="15"/>
    </row>
    <row r="9852" spans="1:10" ht="19.2" x14ac:dyDescent="0.2">
      <c r="A9852" s="86"/>
      <c r="B9852" s="37">
        <v>5787</v>
      </c>
      <c r="C9852" s="53" t="s">
        <v>7821</v>
      </c>
      <c r="D9852" s="37" t="s">
        <v>6460</v>
      </c>
      <c r="E9852" s="37" t="s">
        <v>9303</v>
      </c>
      <c r="F9852" s="37">
        <v>3</v>
      </c>
      <c r="G9852" s="37">
        <v>1</v>
      </c>
      <c r="H9852" s="53" t="s">
        <v>25465</v>
      </c>
      <c r="I9852" s="53"/>
      <c r="J9852" s="15"/>
    </row>
    <row r="9853" spans="1:10" x14ac:dyDescent="0.2">
      <c r="A9853" s="86"/>
      <c r="B9853" s="37">
        <v>5788</v>
      </c>
      <c r="C9853" s="53" t="s">
        <v>12875</v>
      </c>
      <c r="D9853" s="37" t="s">
        <v>6428</v>
      </c>
      <c r="E9853" s="37" t="s">
        <v>14469</v>
      </c>
      <c r="F9853" s="37">
        <v>1</v>
      </c>
      <c r="G9853" s="37">
        <v>1</v>
      </c>
      <c r="H9853" s="53"/>
      <c r="I9853" s="53" t="s">
        <v>16206</v>
      </c>
      <c r="J9853" s="15"/>
    </row>
    <row r="9854" spans="1:10" ht="19.2" x14ac:dyDescent="0.2">
      <c r="A9854" s="86"/>
      <c r="B9854" s="37">
        <v>5789</v>
      </c>
      <c r="C9854" s="53" t="s">
        <v>7286</v>
      </c>
      <c r="D9854" s="37" t="s">
        <v>6432</v>
      </c>
      <c r="E9854" s="37" t="s">
        <v>8767</v>
      </c>
      <c r="F9854" s="37">
        <v>4</v>
      </c>
      <c r="G9854" s="37">
        <v>1</v>
      </c>
      <c r="H9854" s="53" t="s">
        <v>24000</v>
      </c>
      <c r="I9854" s="53" t="s">
        <v>27803</v>
      </c>
      <c r="J9854" s="15"/>
    </row>
    <row r="9855" spans="1:10" x14ac:dyDescent="0.2">
      <c r="A9855" s="86"/>
      <c r="B9855" s="37">
        <v>5790</v>
      </c>
      <c r="C9855" s="53" t="s">
        <v>19351</v>
      </c>
      <c r="D9855" s="37" t="s">
        <v>6428</v>
      </c>
      <c r="E9855" s="37" t="s">
        <v>22814</v>
      </c>
      <c r="F9855" s="37">
        <v>1</v>
      </c>
      <c r="G9855" s="37">
        <v>1</v>
      </c>
      <c r="H9855" s="53" t="s">
        <v>24631</v>
      </c>
      <c r="I9855" s="53"/>
      <c r="J9855" s="15"/>
    </row>
    <row r="9856" spans="1:10" x14ac:dyDescent="0.2">
      <c r="A9856" s="86"/>
      <c r="B9856" s="37">
        <v>5791</v>
      </c>
      <c r="C9856" s="53" t="s">
        <v>19352</v>
      </c>
      <c r="D9856" s="37" t="s">
        <v>6460</v>
      </c>
      <c r="E9856" s="37" t="s">
        <v>22815</v>
      </c>
      <c r="F9856" s="37">
        <v>2</v>
      </c>
      <c r="G9856" s="37">
        <v>1</v>
      </c>
      <c r="H9856" s="53" t="s">
        <v>25348</v>
      </c>
      <c r="I9856" s="53" t="s">
        <v>26349</v>
      </c>
      <c r="J9856" s="15"/>
    </row>
    <row r="9857" spans="1:10" ht="19.2" x14ac:dyDescent="0.2">
      <c r="A9857" s="86"/>
      <c r="B9857" s="37">
        <v>5792</v>
      </c>
      <c r="C9857" s="53" t="s">
        <v>11070</v>
      </c>
      <c r="D9857" s="37" t="s">
        <v>6428</v>
      </c>
      <c r="E9857" s="37" t="s">
        <v>11465</v>
      </c>
      <c r="F9857" s="37">
        <v>6</v>
      </c>
      <c r="G9857" s="37">
        <v>1</v>
      </c>
      <c r="H9857" s="53" t="s">
        <v>25478</v>
      </c>
      <c r="I9857" s="53" t="s">
        <v>26667</v>
      </c>
      <c r="J9857" s="15"/>
    </row>
    <row r="9858" spans="1:10" x14ac:dyDescent="0.2">
      <c r="A9858" s="86"/>
      <c r="B9858" s="37">
        <v>5793</v>
      </c>
      <c r="C9858" s="53" t="s">
        <v>19353</v>
      </c>
      <c r="D9858" s="37" t="s">
        <v>6428</v>
      </c>
      <c r="E9858" s="37" t="s">
        <v>22816</v>
      </c>
      <c r="F9858" s="37">
        <v>1</v>
      </c>
      <c r="G9858" s="37">
        <v>1</v>
      </c>
      <c r="H9858" s="53"/>
      <c r="I9858" s="53" t="s">
        <v>27022</v>
      </c>
      <c r="J9858" s="15"/>
    </row>
    <row r="9859" spans="1:10" x14ac:dyDescent="0.2">
      <c r="A9859" s="86"/>
      <c r="B9859" s="37">
        <v>5794</v>
      </c>
      <c r="C9859" s="53" t="s">
        <v>12855</v>
      </c>
      <c r="D9859" s="37" t="s">
        <v>6428</v>
      </c>
      <c r="E9859" s="37" t="s">
        <v>14449</v>
      </c>
      <c r="F9859" s="37">
        <v>1</v>
      </c>
      <c r="G9859" s="37">
        <v>1</v>
      </c>
      <c r="H9859" s="53" t="s">
        <v>15301</v>
      </c>
      <c r="I9859" s="53"/>
      <c r="J9859" s="15"/>
    </row>
    <row r="9860" spans="1:10" x14ac:dyDescent="0.2">
      <c r="A9860" s="86"/>
      <c r="B9860" s="37">
        <v>5795</v>
      </c>
      <c r="C9860" s="53" t="s">
        <v>19354</v>
      </c>
      <c r="D9860" s="37" t="s">
        <v>6432</v>
      </c>
      <c r="E9860" s="37" t="s">
        <v>22817</v>
      </c>
      <c r="F9860" s="37">
        <v>1</v>
      </c>
      <c r="G9860" s="37">
        <v>1</v>
      </c>
      <c r="H9860" s="53" t="s">
        <v>24765</v>
      </c>
      <c r="I9860" s="53"/>
      <c r="J9860" s="15"/>
    </row>
    <row r="9861" spans="1:10" x14ac:dyDescent="0.2">
      <c r="A9861" s="86"/>
      <c r="B9861" s="37">
        <v>5796</v>
      </c>
      <c r="C9861" s="53" t="s">
        <v>19355</v>
      </c>
      <c r="D9861" s="37" t="s">
        <v>6428</v>
      </c>
      <c r="E9861" s="37" t="s">
        <v>22818</v>
      </c>
      <c r="F9861" s="37">
        <v>1</v>
      </c>
      <c r="G9861" s="37">
        <v>1</v>
      </c>
      <c r="H9861" s="53"/>
      <c r="I9861" s="53" t="s">
        <v>26422</v>
      </c>
      <c r="J9861" s="15"/>
    </row>
    <row r="9862" spans="1:10" x14ac:dyDescent="0.2">
      <c r="A9862" s="86"/>
      <c r="B9862" s="37">
        <v>5797</v>
      </c>
      <c r="C9862" s="53" t="s">
        <v>7046</v>
      </c>
      <c r="D9862" s="37" t="s">
        <v>6428</v>
      </c>
      <c r="E9862" s="37" t="s">
        <v>8526</v>
      </c>
      <c r="F9862" s="37">
        <v>1</v>
      </c>
      <c r="G9862" s="37">
        <v>1</v>
      </c>
      <c r="H9862" s="53"/>
      <c r="I9862" s="53" t="s">
        <v>26957</v>
      </c>
      <c r="J9862" s="15"/>
    </row>
    <row r="9863" spans="1:10" x14ac:dyDescent="0.2">
      <c r="A9863" s="86"/>
      <c r="B9863" s="37">
        <v>5798</v>
      </c>
      <c r="C9863" s="53" t="s">
        <v>19356</v>
      </c>
      <c r="D9863" s="37" t="s">
        <v>6428</v>
      </c>
      <c r="E9863" s="37" t="s">
        <v>22819</v>
      </c>
      <c r="F9863" s="37">
        <v>1</v>
      </c>
      <c r="G9863" s="37">
        <v>1</v>
      </c>
      <c r="H9863" s="53"/>
      <c r="I9863" s="53" t="s">
        <v>26948</v>
      </c>
      <c r="J9863" s="15"/>
    </row>
    <row r="9864" spans="1:10" ht="19.2" x14ac:dyDescent="0.2">
      <c r="A9864" s="86"/>
      <c r="B9864" s="37">
        <v>5799</v>
      </c>
      <c r="C9864" s="53" t="s">
        <v>19357</v>
      </c>
      <c r="D9864" s="37" t="s">
        <v>6428</v>
      </c>
      <c r="E9864" s="37" t="s">
        <v>22820</v>
      </c>
      <c r="F9864" s="37">
        <v>4</v>
      </c>
      <c r="G9864" s="37">
        <v>1</v>
      </c>
      <c r="H9864" s="53" t="s">
        <v>25477</v>
      </c>
      <c r="I9864" s="53" t="s">
        <v>27100</v>
      </c>
      <c r="J9864" s="15"/>
    </row>
    <row r="9865" spans="1:10" x14ac:dyDescent="0.2">
      <c r="A9865" s="86"/>
      <c r="B9865" s="37">
        <v>5800</v>
      </c>
      <c r="C9865" s="53" t="s">
        <v>19358</v>
      </c>
      <c r="D9865" s="37" t="s">
        <v>6428</v>
      </c>
      <c r="E9865" s="37" t="s">
        <v>22821</v>
      </c>
      <c r="F9865" s="37">
        <v>1</v>
      </c>
      <c r="G9865" s="37">
        <v>1</v>
      </c>
      <c r="H9865" s="53"/>
      <c r="I9865" s="53" t="s">
        <v>26099</v>
      </c>
      <c r="J9865" s="15"/>
    </row>
    <row r="9866" spans="1:10" ht="19.2" x14ac:dyDescent="0.2">
      <c r="A9866" s="86"/>
      <c r="B9866" s="37">
        <v>5801</v>
      </c>
      <c r="C9866" s="53" t="s">
        <v>19359</v>
      </c>
      <c r="D9866" s="37" t="s">
        <v>6428</v>
      </c>
      <c r="E9866" s="37" t="s">
        <v>22822</v>
      </c>
      <c r="F9866" s="37">
        <v>1</v>
      </c>
      <c r="G9866" s="37">
        <v>1</v>
      </c>
      <c r="H9866" s="53" t="s">
        <v>25479</v>
      </c>
      <c r="I9866" s="53"/>
      <c r="J9866" s="15"/>
    </row>
    <row r="9867" spans="1:10" x14ac:dyDescent="0.2">
      <c r="A9867" s="86"/>
      <c r="B9867" s="37">
        <v>5802</v>
      </c>
      <c r="C9867" s="53" t="s">
        <v>19360</v>
      </c>
      <c r="D9867" s="37" t="s">
        <v>6460</v>
      </c>
      <c r="E9867" s="37" t="s">
        <v>22823</v>
      </c>
      <c r="F9867" s="37">
        <v>1</v>
      </c>
      <c r="G9867" s="37">
        <v>1</v>
      </c>
      <c r="H9867" s="53"/>
      <c r="I9867" s="53" t="s">
        <v>26398</v>
      </c>
      <c r="J9867" s="15"/>
    </row>
    <row r="9868" spans="1:10" x14ac:dyDescent="0.2">
      <c r="A9868" s="86"/>
      <c r="B9868" s="37">
        <v>5803</v>
      </c>
      <c r="C9868" s="53" t="s">
        <v>19361</v>
      </c>
      <c r="D9868" s="37" t="s">
        <v>6428</v>
      </c>
      <c r="E9868" s="37" t="s">
        <v>22824</v>
      </c>
      <c r="F9868" s="37">
        <v>2</v>
      </c>
      <c r="G9868" s="37">
        <v>1</v>
      </c>
      <c r="H9868" s="53" t="s">
        <v>24104</v>
      </c>
      <c r="I9868" s="53" t="s">
        <v>26978</v>
      </c>
      <c r="J9868" s="15"/>
    </row>
    <row r="9869" spans="1:10" x14ac:dyDescent="0.2">
      <c r="A9869" s="86"/>
      <c r="B9869" s="37">
        <v>5804</v>
      </c>
      <c r="C9869" s="53" t="s">
        <v>13142</v>
      </c>
      <c r="D9869" s="37" t="s">
        <v>6428</v>
      </c>
      <c r="E9869" s="37" t="s">
        <v>14735</v>
      </c>
      <c r="F9869" s="37">
        <v>2</v>
      </c>
      <c r="G9869" s="37">
        <v>1</v>
      </c>
      <c r="H9869" s="53" t="s">
        <v>24742</v>
      </c>
      <c r="I9869" s="53" t="s">
        <v>16188</v>
      </c>
      <c r="J9869" s="15"/>
    </row>
    <row r="9870" spans="1:10" x14ac:dyDescent="0.2">
      <c r="A9870" s="86"/>
      <c r="B9870" s="37">
        <v>5805</v>
      </c>
      <c r="C9870" s="53" t="s">
        <v>19362</v>
      </c>
      <c r="D9870" s="37" t="s">
        <v>6428</v>
      </c>
      <c r="E9870" s="37" t="s">
        <v>22825</v>
      </c>
      <c r="F9870" s="37">
        <v>2</v>
      </c>
      <c r="G9870" s="37">
        <v>1</v>
      </c>
      <c r="H9870" s="53" t="s">
        <v>24438</v>
      </c>
      <c r="I9870" s="53" t="s">
        <v>26947</v>
      </c>
      <c r="J9870" s="15"/>
    </row>
    <row r="9871" spans="1:10" ht="19.2" x14ac:dyDescent="0.2">
      <c r="A9871" s="86"/>
      <c r="B9871" s="37">
        <v>5806</v>
      </c>
      <c r="C9871" s="53" t="s">
        <v>13398</v>
      </c>
      <c r="D9871" s="37" t="s">
        <v>6428</v>
      </c>
      <c r="E9871" s="37" t="s">
        <v>14990</v>
      </c>
      <c r="F9871" s="37">
        <v>6</v>
      </c>
      <c r="G9871" s="37">
        <v>1</v>
      </c>
      <c r="H9871" s="53" t="s">
        <v>25480</v>
      </c>
      <c r="I9871" s="53" t="s">
        <v>27804</v>
      </c>
      <c r="J9871" s="15"/>
    </row>
    <row r="9872" spans="1:10" x14ac:dyDescent="0.2">
      <c r="A9872" s="86"/>
      <c r="B9872" s="37">
        <v>5807</v>
      </c>
      <c r="C9872" s="53" t="s">
        <v>12812</v>
      </c>
      <c r="D9872" s="37" t="s">
        <v>6428</v>
      </c>
      <c r="E9872" s="37" t="s">
        <v>14406</v>
      </c>
      <c r="F9872" s="37">
        <v>1</v>
      </c>
      <c r="G9872" s="37">
        <v>1</v>
      </c>
      <c r="H9872" s="53" t="s">
        <v>15291</v>
      </c>
      <c r="I9872" s="53"/>
      <c r="J9872" s="15"/>
    </row>
    <row r="9873" spans="1:10" ht="19.2" x14ac:dyDescent="0.2">
      <c r="A9873" s="86"/>
      <c r="B9873" s="37">
        <v>5808</v>
      </c>
      <c r="C9873" s="53" t="s">
        <v>19363</v>
      </c>
      <c r="D9873" s="37" t="s">
        <v>6428</v>
      </c>
      <c r="E9873" s="37" t="s">
        <v>22826</v>
      </c>
      <c r="F9873" s="37">
        <v>4</v>
      </c>
      <c r="G9873" s="37">
        <v>1</v>
      </c>
      <c r="H9873" s="53" t="s">
        <v>24227</v>
      </c>
      <c r="I9873" s="53" t="s">
        <v>27805</v>
      </c>
      <c r="J9873" s="15"/>
    </row>
    <row r="9874" spans="1:10" ht="76.8" x14ac:dyDescent="0.2">
      <c r="A9874" s="86"/>
      <c r="B9874" s="37">
        <v>5809</v>
      </c>
      <c r="C9874" s="53" t="s">
        <v>7028</v>
      </c>
      <c r="D9874" s="37" t="s">
        <v>6432</v>
      </c>
      <c r="E9874" s="37" t="s">
        <v>8508</v>
      </c>
      <c r="F9874" s="37">
        <v>23</v>
      </c>
      <c r="G9874" s="37">
        <v>1</v>
      </c>
      <c r="H9874" s="53" t="s">
        <v>25481</v>
      </c>
      <c r="I9874" s="53" t="s">
        <v>27806</v>
      </c>
      <c r="J9874" s="15"/>
    </row>
    <row r="9875" spans="1:10" ht="19.2" x14ac:dyDescent="0.2">
      <c r="A9875" s="86"/>
      <c r="B9875" s="37">
        <v>5810</v>
      </c>
      <c r="C9875" s="53" t="s">
        <v>7446</v>
      </c>
      <c r="D9875" s="37" t="s">
        <v>6432</v>
      </c>
      <c r="E9875" s="37" t="s">
        <v>8927</v>
      </c>
      <c r="F9875" s="37">
        <v>3</v>
      </c>
      <c r="G9875" s="37">
        <v>1</v>
      </c>
      <c r="H9875" s="53"/>
      <c r="I9875" s="53" t="s">
        <v>27807</v>
      </c>
      <c r="J9875" s="15"/>
    </row>
    <row r="9876" spans="1:10" ht="19.2" x14ac:dyDescent="0.2">
      <c r="A9876" s="86"/>
      <c r="B9876" s="37">
        <v>5811</v>
      </c>
      <c r="C9876" s="53" t="s">
        <v>19364</v>
      </c>
      <c r="D9876" s="37" t="s">
        <v>6428</v>
      </c>
      <c r="E9876" s="37" t="s">
        <v>22827</v>
      </c>
      <c r="F9876" s="37">
        <v>2</v>
      </c>
      <c r="G9876" s="37">
        <v>1</v>
      </c>
      <c r="H9876" s="53"/>
      <c r="I9876" s="53" t="s">
        <v>27321</v>
      </c>
      <c r="J9876" s="15"/>
    </row>
    <row r="9877" spans="1:10" x14ac:dyDescent="0.2">
      <c r="A9877" s="86"/>
      <c r="B9877" s="37">
        <v>5812</v>
      </c>
      <c r="C9877" s="53" t="s">
        <v>19365</v>
      </c>
      <c r="D9877" s="37" t="s">
        <v>6428</v>
      </c>
      <c r="E9877" s="37" t="s">
        <v>22828</v>
      </c>
      <c r="F9877" s="37">
        <v>2</v>
      </c>
      <c r="G9877" s="37">
        <v>1</v>
      </c>
      <c r="H9877" s="53" t="s">
        <v>24046</v>
      </c>
      <c r="I9877" s="53" t="s">
        <v>26185</v>
      </c>
      <c r="J9877" s="15"/>
    </row>
    <row r="9878" spans="1:10" ht="19.2" x14ac:dyDescent="0.2">
      <c r="A9878" s="86"/>
      <c r="B9878" s="37">
        <v>5813</v>
      </c>
      <c r="C9878" s="53" t="s">
        <v>12994</v>
      </c>
      <c r="D9878" s="37" t="s">
        <v>6428</v>
      </c>
      <c r="E9878" s="37" t="s">
        <v>14588</v>
      </c>
      <c r="F9878" s="37">
        <v>4</v>
      </c>
      <c r="G9878" s="37">
        <v>1</v>
      </c>
      <c r="H9878" s="53" t="s">
        <v>25482</v>
      </c>
      <c r="I9878" s="53" t="s">
        <v>27622</v>
      </c>
      <c r="J9878" s="15"/>
    </row>
    <row r="9879" spans="1:10" ht="19.2" x14ac:dyDescent="0.2">
      <c r="A9879" s="86"/>
      <c r="B9879" s="37">
        <v>5814</v>
      </c>
      <c r="C9879" s="53" t="s">
        <v>12995</v>
      </c>
      <c r="D9879" s="37" t="s">
        <v>6428</v>
      </c>
      <c r="E9879" s="37" t="s">
        <v>14589</v>
      </c>
      <c r="F9879" s="37">
        <v>4</v>
      </c>
      <c r="G9879" s="37">
        <v>1</v>
      </c>
      <c r="H9879" s="53" t="s">
        <v>25483</v>
      </c>
      <c r="I9879" s="53" t="s">
        <v>27622</v>
      </c>
      <c r="J9879" s="15"/>
    </row>
    <row r="9880" spans="1:10" x14ac:dyDescent="0.2">
      <c r="A9880" s="86"/>
      <c r="B9880" s="37">
        <v>5815</v>
      </c>
      <c r="C9880" s="53" t="s">
        <v>19366</v>
      </c>
      <c r="D9880" s="37" t="s">
        <v>6428</v>
      </c>
      <c r="E9880" s="37" t="s">
        <v>22829</v>
      </c>
      <c r="F9880" s="37">
        <v>1</v>
      </c>
      <c r="G9880" s="37">
        <v>1</v>
      </c>
      <c r="H9880" s="53" t="s">
        <v>23978</v>
      </c>
      <c r="I9880" s="53"/>
      <c r="J9880" s="15"/>
    </row>
    <row r="9881" spans="1:10" x14ac:dyDescent="0.2">
      <c r="A9881" s="86"/>
      <c r="B9881" s="37">
        <v>5816</v>
      </c>
      <c r="C9881" s="53" t="s">
        <v>19367</v>
      </c>
      <c r="D9881" s="37" t="s">
        <v>6428</v>
      </c>
      <c r="E9881" s="37" t="s">
        <v>22830</v>
      </c>
      <c r="F9881" s="37">
        <v>1</v>
      </c>
      <c r="G9881" s="37">
        <v>1</v>
      </c>
      <c r="H9881" s="53"/>
      <c r="I9881" s="53" t="s">
        <v>26099</v>
      </c>
      <c r="J9881" s="15"/>
    </row>
    <row r="9882" spans="1:10" x14ac:dyDescent="0.2">
      <c r="A9882" s="86"/>
      <c r="B9882" s="37">
        <v>5817</v>
      </c>
      <c r="C9882" s="53" t="s">
        <v>12835</v>
      </c>
      <c r="D9882" s="37" t="s">
        <v>6428</v>
      </c>
      <c r="E9882" s="37" t="s">
        <v>14429</v>
      </c>
      <c r="F9882" s="37">
        <v>1</v>
      </c>
      <c r="G9882" s="37">
        <v>1</v>
      </c>
      <c r="H9882" s="53" t="s">
        <v>15280</v>
      </c>
      <c r="I9882" s="53"/>
      <c r="J9882" s="15"/>
    </row>
    <row r="9883" spans="1:10" ht="28.8" x14ac:dyDescent="0.2">
      <c r="A9883" s="86"/>
      <c r="B9883" s="37">
        <v>5818</v>
      </c>
      <c r="C9883" s="53" t="s">
        <v>11090</v>
      </c>
      <c r="D9883" s="37" t="s">
        <v>6428</v>
      </c>
      <c r="E9883" s="37" t="s">
        <v>11486</v>
      </c>
      <c r="F9883" s="37">
        <v>9</v>
      </c>
      <c r="G9883" s="37">
        <v>1</v>
      </c>
      <c r="H9883" s="53" t="s">
        <v>25484</v>
      </c>
      <c r="I9883" s="53" t="s">
        <v>27808</v>
      </c>
      <c r="J9883" s="15"/>
    </row>
    <row r="9884" spans="1:10" x14ac:dyDescent="0.2">
      <c r="A9884" s="86"/>
      <c r="B9884" s="37">
        <v>5819</v>
      </c>
      <c r="C9884" s="53" t="s">
        <v>12803</v>
      </c>
      <c r="D9884" s="37" t="s">
        <v>6428</v>
      </c>
      <c r="E9884" s="37" t="s">
        <v>14397</v>
      </c>
      <c r="F9884" s="37">
        <v>1</v>
      </c>
      <c r="G9884" s="37">
        <v>1</v>
      </c>
      <c r="H9884" s="53" t="s">
        <v>24574</v>
      </c>
      <c r="I9884" s="53"/>
      <c r="J9884" s="15"/>
    </row>
    <row r="9885" spans="1:10" x14ac:dyDescent="0.2">
      <c r="A9885" s="86"/>
      <c r="B9885" s="37">
        <v>5820</v>
      </c>
      <c r="C9885" s="53" t="s">
        <v>12127</v>
      </c>
      <c r="D9885" s="37" t="s">
        <v>6428</v>
      </c>
      <c r="E9885" s="37" t="s">
        <v>13721</v>
      </c>
      <c r="F9885" s="37">
        <v>1</v>
      </c>
      <c r="G9885" s="37">
        <v>1</v>
      </c>
      <c r="H9885" s="53" t="s">
        <v>24419</v>
      </c>
      <c r="I9885" s="53"/>
      <c r="J9885" s="15"/>
    </row>
    <row r="9886" spans="1:10" x14ac:dyDescent="0.2">
      <c r="A9886" s="86"/>
      <c r="B9886" s="37">
        <v>5821</v>
      </c>
      <c r="C9886" s="53" t="s">
        <v>19368</v>
      </c>
      <c r="D9886" s="37" t="s">
        <v>6428</v>
      </c>
      <c r="E9886" s="37" t="s">
        <v>22831</v>
      </c>
      <c r="F9886" s="37">
        <v>1</v>
      </c>
      <c r="G9886" s="37">
        <v>1</v>
      </c>
      <c r="H9886" s="53" t="s">
        <v>24276</v>
      </c>
      <c r="I9886" s="53"/>
      <c r="J9886" s="15"/>
    </row>
    <row r="9887" spans="1:10" x14ac:dyDescent="0.2">
      <c r="A9887" s="86"/>
      <c r="B9887" s="37">
        <v>5822</v>
      </c>
      <c r="C9887" s="53" t="s">
        <v>19369</v>
      </c>
      <c r="D9887" s="37" t="s">
        <v>6432</v>
      </c>
      <c r="E9887" s="37" t="s">
        <v>22832</v>
      </c>
      <c r="F9887" s="37">
        <v>1</v>
      </c>
      <c r="G9887" s="37">
        <v>1</v>
      </c>
      <c r="H9887" s="53"/>
      <c r="I9887" s="53" t="s">
        <v>27412</v>
      </c>
      <c r="J9887" s="15"/>
    </row>
    <row r="9888" spans="1:10" x14ac:dyDescent="0.2">
      <c r="A9888" s="86"/>
      <c r="B9888" s="37">
        <v>5823</v>
      </c>
      <c r="C9888" s="53" t="s">
        <v>19370</v>
      </c>
      <c r="D9888" s="37" t="s">
        <v>6432</v>
      </c>
      <c r="E9888" s="37" t="s">
        <v>22833</v>
      </c>
      <c r="F9888" s="37">
        <v>1</v>
      </c>
      <c r="G9888" s="37">
        <v>1</v>
      </c>
      <c r="H9888" s="53"/>
      <c r="I9888" s="53" t="s">
        <v>27060</v>
      </c>
      <c r="J9888" s="15"/>
    </row>
    <row r="9889" spans="1:10" x14ac:dyDescent="0.2">
      <c r="A9889" s="86"/>
      <c r="B9889" s="37">
        <v>5824</v>
      </c>
      <c r="C9889" s="53" t="s">
        <v>19371</v>
      </c>
      <c r="D9889" s="37" t="s">
        <v>6428</v>
      </c>
      <c r="E9889" s="37" t="s">
        <v>22834</v>
      </c>
      <c r="F9889" s="37">
        <v>1</v>
      </c>
      <c r="G9889" s="37">
        <v>1</v>
      </c>
      <c r="H9889" s="53"/>
      <c r="I9889" s="53" t="s">
        <v>26349</v>
      </c>
      <c r="J9889" s="15"/>
    </row>
    <row r="9890" spans="1:10" x14ac:dyDescent="0.2">
      <c r="A9890" s="86"/>
      <c r="B9890" s="37">
        <v>5825</v>
      </c>
      <c r="C9890" s="53" t="s">
        <v>19372</v>
      </c>
      <c r="D9890" s="37" t="s">
        <v>6432</v>
      </c>
      <c r="E9890" s="37" t="s">
        <v>22835</v>
      </c>
      <c r="F9890" s="37">
        <v>2</v>
      </c>
      <c r="G9890" s="37">
        <v>1</v>
      </c>
      <c r="H9890" s="53" t="s">
        <v>24507</v>
      </c>
      <c r="I9890" s="53" t="s">
        <v>26861</v>
      </c>
      <c r="J9890" s="15"/>
    </row>
    <row r="9891" spans="1:10" ht="19.2" x14ac:dyDescent="0.2">
      <c r="A9891" s="86"/>
      <c r="B9891" s="37">
        <v>5826</v>
      </c>
      <c r="C9891" s="53" t="s">
        <v>19373</v>
      </c>
      <c r="D9891" s="37" t="s">
        <v>6428</v>
      </c>
      <c r="E9891" s="37" t="s">
        <v>22836</v>
      </c>
      <c r="F9891" s="37">
        <v>3</v>
      </c>
      <c r="G9891" s="37">
        <v>1</v>
      </c>
      <c r="H9891" s="53" t="s">
        <v>25282</v>
      </c>
      <c r="I9891" s="53" t="s">
        <v>26646</v>
      </c>
      <c r="J9891" s="15"/>
    </row>
    <row r="9892" spans="1:10" ht="19.2" x14ac:dyDescent="0.2">
      <c r="A9892" s="86"/>
      <c r="B9892" s="37">
        <v>5827</v>
      </c>
      <c r="C9892" s="53" t="s">
        <v>11057</v>
      </c>
      <c r="D9892" s="37" t="s">
        <v>6428</v>
      </c>
      <c r="E9892" s="37" t="s">
        <v>11452</v>
      </c>
      <c r="F9892" s="37">
        <v>5</v>
      </c>
      <c r="G9892" s="37">
        <v>1</v>
      </c>
      <c r="H9892" s="53" t="s">
        <v>25485</v>
      </c>
      <c r="I9892" s="53" t="s">
        <v>27809</v>
      </c>
      <c r="J9892" s="15"/>
    </row>
    <row r="9893" spans="1:10" ht="19.2" x14ac:dyDescent="0.2">
      <c r="A9893" s="86"/>
      <c r="B9893" s="37">
        <v>5828</v>
      </c>
      <c r="C9893" s="53" t="s">
        <v>13000</v>
      </c>
      <c r="D9893" s="37" t="s">
        <v>6428</v>
      </c>
      <c r="E9893" s="37" t="s">
        <v>14594</v>
      </c>
      <c r="F9893" s="37">
        <v>4</v>
      </c>
      <c r="G9893" s="37">
        <v>1</v>
      </c>
      <c r="H9893" s="53" t="s">
        <v>25483</v>
      </c>
      <c r="I9893" s="53" t="s">
        <v>27622</v>
      </c>
      <c r="J9893" s="15"/>
    </row>
    <row r="9894" spans="1:10" x14ac:dyDescent="0.2">
      <c r="A9894" s="86"/>
      <c r="B9894" s="37">
        <v>5829</v>
      </c>
      <c r="C9894" s="53" t="s">
        <v>19374</v>
      </c>
      <c r="D9894" s="37" t="s">
        <v>6432</v>
      </c>
      <c r="E9894" s="37" t="s">
        <v>22837</v>
      </c>
      <c r="F9894" s="37">
        <v>1</v>
      </c>
      <c r="G9894" s="37">
        <v>1</v>
      </c>
      <c r="H9894" s="53"/>
      <c r="I9894" s="53" t="s">
        <v>26860</v>
      </c>
      <c r="J9894" s="15"/>
    </row>
    <row r="9895" spans="1:10" x14ac:dyDescent="0.2">
      <c r="A9895" s="86"/>
      <c r="B9895" s="37">
        <v>5830</v>
      </c>
      <c r="C9895" s="53" t="s">
        <v>19375</v>
      </c>
      <c r="D9895" s="37" t="s">
        <v>6432</v>
      </c>
      <c r="E9895" s="37" t="s">
        <v>22838</v>
      </c>
      <c r="F9895" s="37">
        <v>1</v>
      </c>
      <c r="G9895" s="37">
        <v>1</v>
      </c>
      <c r="H9895" s="53" t="s">
        <v>25151</v>
      </c>
      <c r="I9895" s="53"/>
      <c r="J9895" s="15"/>
    </row>
    <row r="9896" spans="1:10" x14ac:dyDescent="0.2">
      <c r="A9896" s="86"/>
      <c r="B9896" s="37">
        <v>5831</v>
      </c>
      <c r="C9896" s="53" t="s">
        <v>19376</v>
      </c>
      <c r="D9896" s="37" t="s">
        <v>6432</v>
      </c>
      <c r="E9896" s="37" t="s">
        <v>22839</v>
      </c>
      <c r="F9896" s="37">
        <v>1</v>
      </c>
      <c r="G9896" s="37">
        <v>1</v>
      </c>
      <c r="H9896" s="53" t="s">
        <v>24322</v>
      </c>
      <c r="I9896" s="53"/>
      <c r="J9896" s="15"/>
    </row>
    <row r="9897" spans="1:10" x14ac:dyDescent="0.2">
      <c r="A9897" s="86"/>
      <c r="B9897" s="37">
        <v>5832</v>
      </c>
      <c r="C9897" s="53" t="s">
        <v>8056</v>
      </c>
      <c r="D9897" s="37" t="s">
        <v>6428</v>
      </c>
      <c r="E9897" s="37" t="s">
        <v>9538</v>
      </c>
      <c r="F9897" s="37">
        <v>1</v>
      </c>
      <c r="G9897" s="37">
        <v>1</v>
      </c>
      <c r="H9897" s="53" t="s">
        <v>15441</v>
      </c>
      <c r="I9897" s="53"/>
      <c r="J9897" s="15"/>
    </row>
    <row r="9898" spans="1:10" x14ac:dyDescent="0.2">
      <c r="A9898" s="86"/>
      <c r="B9898" s="37">
        <v>5833</v>
      </c>
      <c r="C9898" s="53" t="s">
        <v>19377</v>
      </c>
      <c r="D9898" s="37" t="s">
        <v>6460</v>
      </c>
      <c r="E9898" s="37" t="s">
        <v>22840</v>
      </c>
      <c r="F9898" s="37">
        <v>1</v>
      </c>
      <c r="G9898" s="37">
        <v>1</v>
      </c>
      <c r="H9898" s="53"/>
      <c r="I9898" s="53" t="s">
        <v>27405</v>
      </c>
      <c r="J9898" s="15"/>
    </row>
    <row r="9899" spans="1:10" x14ac:dyDescent="0.2">
      <c r="A9899" s="86"/>
      <c r="B9899" s="37">
        <v>5834</v>
      </c>
      <c r="C9899" s="53" t="s">
        <v>19378</v>
      </c>
      <c r="D9899" s="37" t="s">
        <v>6428</v>
      </c>
      <c r="E9899" s="37" t="s">
        <v>22841</v>
      </c>
      <c r="F9899" s="37">
        <v>1</v>
      </c>
      <c r="G9899" s="37">
        <v>1</v>
      </c>
      <c r="H9899" s="53" t="s">
        <v>24506</v>
      </c>
      <c r="I9899" s="53"/>
      <c r="J9899" s="15"/>
    </row>
    <row r="9900" spans="1:10" ht="38.4" x14ac:dyDescent="0.2">
      <c r="A9900" s="86"/>
      <c r="B9900" s="37">
        <v>5835</v>
      </c>
      <c r="C9900" s="53" t="s">
        <v>13426</v>
      </c>
      <c r="D9900" s="37" t="s">
        <v>6428</v>
      </c>
      <c r="E9900" s="37" t="s">
        <v>15018</v>
      </c>
      <c r="F9900" s="37">
        <v>12</v>
      </c>
      <c r="G9900" s="37">
        <v>1</v>
      </c>
      <c r="H9900" s="53" t="s">
        <v>25486</v>
      </c>
      <c r="I9900" s="53" t="s">
        <v>27810</v>
      </c>
      <c r="J9900" s="15"/>
    </row>
    <row r="9901" spans="1:10" x14ac:dyDescent="0.2">
      <c r="A9901" s="86"/>
      <c r="B9901" s="37">
        <v>5836</v>
      </c>
      <c r="C9901" s="53" t="s">
        <v>19379</v>
      </c>
      <c r="D9901" s="37" t="s">
        <v>6432</v>
      </c>
      <c r="E9901" s="37" t="s">
        <v>22842</v>
      </c>
      <c r="F9901" s="37">
        <v>1</v>
      </c>
      <c r="G9901" s="37">
        <v>1</v>
      </c>
      <c r="H9901" s="53" t="s">
        <v>24654</v>
      </c>
      <c r="I9901" s="53"/>
      <c r="J9901" s="15"/>
    </row>
    <row r="9902" spans="1:10" ht="38.4" x14ac:dyDescent="0.2">
      <c r="A9902" s="86"/>
      <c r="B9902" s="37">
        <v>5837</v>
      </c>
      <c r="C9902" s="53" t="s">
        <v>8353</v>
      </c>
      <c r="D9902" s="37" t="s">
        <v>6428</v>
      </c>
      <c r="E9902" s="37" t="s">
        <v>9836</v>
      </c>
      <c r="F9902" s="37">
        <v>16</v>
      </c>
      <c r="G9902" s="37">
        <v>1</v>
      </c>
      <c r="H9902" s="53" t="s">
        <v>25487</v>
      </c>
      <c r="I9902" s="53" t="s">
        <v>27811</v>
      </c>
      <c r="J9902" s="15"/>
    </row>
    <row r="9903" spans="1:10" x14ac:dyDescent="0.2">
      <c r="A9903" s="86"/>
      <c r="B9903" s="37">
        <v>5838</v>
      </c>
      <c r="C9903" s="53" t="s">
        <v>19380</v>
      </c>
      <c r="D9903" s="37" t="s">
        <v>6428</v>
      </c>
      <c r="E9903" s="37" t="s">
        <v>22843</v>
      </c>
      <c r="F9903" s="37">
        <v>2</v>
      </c>
      <c r="G9903" s="37">
        <v>1</v>
      </c>
      <c r="H9903" s="53" t="s">
        <v>24539</v>
      </c>
      <c r="I9903" s="53" t="s">
        <v>27343</v>
      </c>
      <c r="J9903" s="15"/>
    </row>
    <row r="9904" spans="1:10" x14ac:dyDescent="0.2">
      <c r="A9904" s="86"/>
      <c r="B9904" s="37">
        <v>5839</v>
      </c>
      <c r="C9904" s="53" t="s">
        <v>19381</v>
      </c>
      <c r="D9904" s="37" t="s">
        <v>6428</v>
      </c>
      <c r="E9904" s="37" t="s">
        <v>22844</v>
      </c>
      <c r="F9904" s="37">
        <v>1</v>
      </c>
      <c r="G9904" s="37">
        <v>1</v>
      </c>
      <c r="H9904" s="53"/>
      <c r="I9904" s="53" t="s">
        <v>26617</v>
      </c>
      <c r="J9904" s="15"/>
    </row>
    <row r="9905" spans="1:10" x14ac:dyDescent="0.2">
      <c r="A9905" s="86"/>
      <c r="B9905" s="37">
        <v>5840</v>
      </c>
      <c r="C9905" s="53" t="s">
        <v>12862</v>
      </c>
      <c r="D9905" s="37" t="s">
        <v>6428</v>
      </c>
      <c r="E9905" s="37" t="s">
        <v>14456</v>
      </c>
      <c r="F9905" s="37">
        <v>1</v>
      </c>
      <c r="G9905" s="37">
        <v>1</v>
      </c>
      <c r="H9905" s="53" t="s">
        <v>15235</v>
      </c>
      <c r="I9905" s="53"/>
      <c r="J9905" s="15"/>
    </row>
    <row r="9906" spans="1:10" ht="19.2" x14ac:dyDescent="0.2">
      <c r="A9906" s="86"/>
      <c r="B9906" s="37">
        <v>5841</v>
      </c>
      <c r="C9906" s="53" t="s">
        <v>8187</v>
      </c>
      <c r="D9906" s="37" t="s">
        <v>6428</v>
      </c>
      <c r="E9906" s="37" t="s">
        <v>9669</v>
      </c>
      <c r="F9906" s="37">
        <v>4</v>
      </c>
      <c r="G9906" s="37">
        <v>1</v>
      </c>
      <c r="H9906" s="53" t="s">
        <v>24180</v>
      </c>
      <c r="I9906" s="53" t="s">
        <v>27812</v>
      </c>
      <c r="J9906" s="15"/>
    </row>
    <row r="9907" spans="1:10" x14ac:dyDescent="0.2">
      <c r="A9907" s="86"/>
      <c r="B9907" s="37">
        <v>5842</v>
      </c>
      <c r="C9907" s="53" t="s">
        <v>19382</v>
      </c>
      <c r="D9907" s="37" t="s">
        <v>6428</v>
      </c>
      <c r="E9907" s="37" t="s">
        <v>22845</v>
      </c>
      <c r="F9907" s="37">
        <v>2</v>
      </c>
      <c r="G9907" s="37">
        <v>1</v>
      </c>
      <c r="H9907" s="53" t="s">
        <v>24571</v>
      </c>
      <c r="I9907" s="53"/>
      <c r="J9907" s="15"/>
    </row>
    <row r="9908" spans="1:10" x14ac:dyDescent="0.2">
      <c r="A9908" s="86"/>
      <c r="B9908" s="37">
        <v>5843</v>
      </c>
      <c r="C9908" s="53" t="s">
        <v>19383</v>
      </c>
      <c r="D9908" s="37" t="s">
        <v>6428</v>
      </c>
      <c r="E9908" s="37" t="s">
        <v>22846</v>
      </c>
      <c r="F9908" s="37">
        <v>1</v>
      </c>
      <c r="G9908" s="37">
        <v>1</v>
      </c>
      <c r="H9908" s="53"/>
      <c r="I9908" s="53" t="s">
        <v>26846</v>
      </c>
      <c r="J9908" s="15"/>
    </row>
    <row r="9909" spans="1:10" x14ac:dyDescent="0.2">
      <c r="A9909" s="86"/>
      <c r="B9909" s="37">
        <v>5844</v>
      </c>
      <c r="C9909" s="53" t="s">
        <v>19384</v>
      </c>
      <c r="D9909" s="37" t="s">
        <v>6428</v>
      </c>
      <c r="E9909" s="37" t="s">
        <v>22847</v>
      </c>
      <c r="F9909" s="37">
        <v>1</v>
      </c>
      <c r="G9909" s="37">
        <v>1</v>
      </c>
      <c r="H9909" s="53" t="s">
        <v>24539</v>
      </c>
      <c r="I9909" s="53"/>
      <c r="J9909" s="15"/>
    </row>
    <row r="9910" spans="1:10" ht="19.2" x14ac:dyDescent="0.2">
      <c r="A9910" s="86"/>
      <c r="B9910" s="37">
        <v>5845</v>
      </c>
      <c r="C9910" s="53" t="s">
        <v>19385</v>
      </c>
      <c r="D9910" s="37" t="s">
        <v>6432</v>
      </c>
      <c r="E9910" s="37" t="s">
        <v>22848</v>
      </c>
      <c r="F9910" s="37">
        <v>3</v>
      </c>
      <c r="G9910" s="37">
        <v>1</v>
      </c>
      <c r="H9910" s="53" t="s">
        <v>25488</v>
      </c>
      <c r="I9910" s="53"/>
      <c r="J9910" s="15"/>
    </row>
    <row r="9911" spans="1:10" x14ac:dyDescent="0.2">
      <c r="A9911" s="86"/>
      <c r="B9911" s="37">
        <v>5846</v>
      </c>
      <c r="C9911" s="53" t="s">
        <v>19386</v>
      </c>
      <c r="D9911" s="37" t="s">
        <v>6428</v>
      </c>
      <c r="E9911" s="37" t="s">
        <v>22849</v>
      </c>
      <c r="F9911" s="37">
        <v>1</v>
      </c>
      <c r="G9911" s="37">
        <v>1</v>
      </c>
      <c r="H9911" s="53" t="s">
        <v>24579</v>
      </c>
      <c r="I9911" s="53"/>
      <c r="J9911" s="15"/>
    </row>
    <row r="9912" spans="1:10" x14ac:dyDescent="0.2">
      <c r="A9912" s="86"/>
      <c r="B9912" s="37">
        <v>5847</v>
      </c>
      <c r="C9912" s="53" t="s">
        <v>19387</v>
      </c>
      <c r="D9912" s="37" t="s">
        <v>6428</v>
      </c>
      <c r="E9912" s="37" t="s">
        <v>22850</v>
      </c>
      <c r="F9912" s="37">
        <v>1</v>
      </c>
      <c r="G9912" s="37">
        <v>1</v>
      </c>
      <c r="H9912" s="53" t="s">
        <v>24579</v>
      </c>
      <c r="I9912" s="53"/>
      <c r="J9912" s="15"/>
    </row>
    <row r="9913" spans="1:10" ht="19.2" x14ac:dyDescent="0.2">
      <c r="A9913" s="86"/>
      <c r="B9913" s="37">
        <v>5848</v>
      </c>
      <c r="C9913" s="53" t="s">
        <v>7805</v>
      </c>
      <c r="D9913" s="37" t="s">
        <v>6432</v>
      </c>
      <c r="E9913" s="37" t="s">
        <v>9287</v>
      </c>
      <c r="F9913" s="37">
        <v>1</v>
      </c>
      <c r="G9913" s="37">
        <v>1</v>
      </c>
      <c r="H9913" s="53" t="s">
        <v>15312</v>
      </c>
      <c r="I9913" s="53"/>
      <c r="J9913" s="15"/>
    </row>
    <row r="9914" spans="1:10" ht="19.2" x14ac:dyDescent="0.2">
      <c r="A9914" s="86"/>
      <c r="B9914" s="37">
        <v>5849</v>
      </c>
      <c r="C9914" s="53" t="s">
        <v>13242</v>
      </c>
      <c r="D9914" s="37" t="s">
        <v>6428</v>
      </c>
      <c r="E9914" s="37" t="s">
        <v>14835</v>
      </c>
      <c r="F9914" s="37">
        <v>3</v>
      </c>
      <c r="G9914" s="37">
        <v>1</v>
      </c>
      <c r="H9914" s="53" t="s">
        <v>25489</v>
      </c>
      <c r="I9914" s="53" t="s">
        <v>27743</v>
      </c>
      <c r="J9914" s="15"/>
    </row>
    <row r="9915" spans="1:10" x14ac:dyDescent="0.2">
      <c r="A9915" s="86"/>
      <c r="B9915" s="37">
        <v>5850</v>
      </c>
      <c r="C9915" s="53" t="s">
        <v>19388</v>
      </c>
      <c r="D9915" s="37" t="s">
        <v>6460</v>
      </c>
      <c r="E9915" s="37" t="s">
        <v>22851</v>
      </c>
      <c r="F9915" s="37">
        <v>1</v>
      </c>
      <c r="G9915" s="37">
        <v>1</v>
      </c>
      <c r="H9915" s="53" t="s">
        <v>23978</v>
      </c>
      <c r="I9915" s="53"/>
      <c r="J9915" s="15"/>
    </row>
    <row r="9916" spans="1:10" x14ac:dyDescent="0.2">
      <c r="A9916" s="86"/>
      <c r="B9916" s="37">
        <v>5851</v>
      </c>
      <c r="C9916" s="53" t="s">
        <v>7919</v>
      </c>
      <c r="D9916" s="37" t="s">
        <v>6460</v>
      </c>
      <c r="E9916" s="37" t="s">
        <v>9401</v>
      </c>
      <c r="F9916" s="37">
        <v>1</v>
      </c>
      <c r="G9916" s="37">
        <v>1</v>
      </c>
      <c r="H9916" s="53" t="s">
        <v>24216</v>
      </c>
      <c r="I9916" s="53"/>
      <c r="J9916" s="15"/>
    </row>
    <row r="9917" spans="1:10" x14ac:dyDescent="0.2">
      <c r="A9917" s="86"/>
      <c r="B9917" s="37">
        <v>5852</v>
      </c>
      <c r="C9917" s="53" t="s">
        <v>19389</v>
      </c>
      <c r="D9917" s="37" t="s">
        <v>6428</v>
      </c>
      <c r="E9917" s="37" t="s">
        <v>22852</v>
      </c>
      <c r="F9917" s="37">
        <v>1</v>
      </c>
      <c r="G9917" s="37">
        <v>1</v>
      </c>
      <c r="H9917" s="53" t="s">
        <v>24322</v>
      </c>
      <c r="I9917" s="53"/>
      <c r="J9917" s="15"/>
    </row>
    <row r="9918" spans="1:10" ht="19.2" x14ac:dyDescent="0.2">
      <c r="A9918" s="86"/>
      <c r="B9918" s="37">
        <v>5853</v>
      </c>
      <c r="C9918" s="53" t="s">
        <v>19390</v>
      </c>
      <c r="D9918" s="37" t="s">
        <v>6428</v>
      </c>
      <c r="E9918" s="37" t="s">
        <v>22853</v>
      </c>
      <c r="F9918" s="37">
        <v>2</v>
      </c>
      <c r="G9918" s="37">
        <v>1</v>
      </c>
      <c r="H9918" s="53"/>
      <c r="I9918" s="53" t="s">
        <v>27506</v>
      </c>
      <c r="J9918" s="15"/>
    </row>
    <row r="9919" spans="1:10" x14ac:dyDescent="0.2">
      <c r="A9919" s="86"/>
      <c r="B9919" s="37">
        <v>5854</v>
      </c>
      <c r="C9919" s="53" t="s">
        <v>19391</v>
      </c>
      <c r="D9919" s="37" t="s">
        <v>6428</v>
      </c>
      <c r="E9919" s="37" t="s">
        <v>22854</v>
      </c>
      <c r="F9919" s="37">
        <v>2</v>
      </c>
      <c r="G9919" s="37">
        <v>1</v>
      </c>
      <c r="H9919" s="53" t="s">
        <v>24038</v>
      </c>
      <c r="I9919" s="53" t="s">
        <v>26099</v>
      </c>
      <c r="J9919" s="15"/>
    </row>
    <row r="9920" spans="1:10" x14ac:dyDescent="0.2">
      <c r="A9920" s="86"/>
      <c r="B9920" s="37">
        <v>5855</v>
      </c>
      <c r="C9920" s="53" t="s">
        <v>10883</v>
      </c>
      <c r="D9920" s="37" t="s">
        <v>6428</v>
      </c>
      <c r="E9920" s="37" t="s">
        <v>11276</v>
      </c>
      <c r="F9920" s="37">
        <v>1</v>
      </c>
      <c r="G9920" s="37">
        <v>1</v>
      </c>
      <c r="H9920" s="53"/>
      <c r="I9920" s="53" t="s">
        <v>27405</v>
      </c>
      <c r="J9920" s="15"/>
    </row>
    <row r="9921" spans="1:10" x14ac:dyDescent="0.2">
      <c r="A9921" s="86"/>
      <c r="B9921" s="37">
        <v>5856</v>
      </c>
      <c r="C9921" s="53" t="s">
        <v>19392</v>
      </c>
      <c r="D9921" s="37" t="s">
        <v>6428</v>
      </c>
      <c r="E9921" s="37" t="s">
        <v>22855</v>
      </c>
      <c r="F9921" s="37">
        <v>1</v>
      </c>
      <c r="G9921" s="37">
        <v>1</v>
      </c>
      <c r="H9921" s="53"/>
      <c r="I9921" s="53" t="s">
        <v>26571</v>
      </c>
      <c r="J9921" s="15"/>
    </row>
    <row r="9922" spans="1:10" x14ac:dyDescent="0.2">
      <c r="A9922" s="86"/>
      <c r="B9922" s="37">
        <v>5857</v>
      </c>
      <c r="C9922" s="53" t="s">
        <v>19393</v>
      </c>
      <c r="D9922" s="37" t="s">
        <v>6428</v>
      </c>
      <c r="E9922" s="37" t="s">
        <v>22856</v>
      </c>
      <c r="F9922" s="37">
        <v>1</v>
      </c>
      <c r="G9922" s="37">
        <v>1</v>
      </c>
      <c r="H9922" s="53"/>
      <c r="I9922" s="53" t="s">
        <v>26571</v>
      </c>
      <c r="J9922" s="15"/>
    </row>
    <row r="9923" spans="1:10" x14ac:dyDescent="0.2">
      <c r="A9923" s="86"/>
      <c r="B9923" s="37">
        <v>5858</v>
      </c>
      <c r="C9923" s="53" t="s">
        <v>19394</v>
      </c>
      <c r="D9923" s="37" t="s">
        <v>6428</v>
      </c>
      <c r="E9923" s="37" t="s">
        <v>22857</v>
      </c>
      <c r="F9923" s="37">
        <v>1</v>
      </c>
      <c r="G9923" s="37">
        <v>1</v>
      </c>
      <c r="H9923" s="53" t="s">
        <v>24312</v>
      </c>
      <c r="I9923" s="53"/>
      <c r="J9923" s="15"/>
    </row>
    <row r="9924" spans="1:10" x14ac:dyDescent="0.2">
      <c r="A9924" s="86"/>
      <c r="B9924" s="37">
        <v>5859</v>
      </c>
      <c r="C9924" s="53" t="s">
        <v>12873</v>
      </c>
      <c r="D9924" s="37" t="s">
        <v>6428</v>
      </c>
      <c r="E9924" s="37" t="s">
        <v>14467</v>
      </c>
      <c r="F9924" s="37">
        <v>1</v>
      </c>
      <c r="G9924" s="37">
        <v>1</v>
      </c>
      <c r="H9924" s="53" t="s">
        <v>15392</v>
      </c>
      <c r="I9924" s="53"/>
      <c r="J9924" s="15"/>
    </row>
    <row r="9925" spans="1:10" x14ac:dyDescent="0.2">
      <c r="A9925" s="86"/>
      <c r="B9925" s="37">
        <v>5860</v>
      </c>
      <c r="C9925" s="53" t="s">
        <v>19395</v>
      </c>
      <c r="D9925" s="37" t="s">
        <v>6432</v>
      </c>
      <c r="E9925" s="37" t="s">
        <v>22858</v>
      </c>
      <c r="F9925" s="37">
        <v>1</v>
      </c>
      <c r="G9925" s="37">
        <v>1</v>
      </c>
      <c r="H9925" s="53"/>
      <c r="I9925" s="53" t="s">
        <v>27813</v>
      </c>
      <c r="J9925" s="15"/>
    </row>
    <row r="9926" spans="1:10" ht="57.6" x14ac:dyDescent="0.2">
      <c r="A9926" s="86"/>
      <c r="B9926" s="37">
        <v>5861</v>
      </c>
      <c r="C9926" s="53" t="s">
        <v>8291</v>
      </c>
      <c r="D9926" s="37" t="s">
        <v>6460</v>
      </c>
      <c r="E9926" s="37" t="s">
        <v>9774</v>
      </c>
      <c r="F9926" s="37">
        <v>16</v>
      </c>
      <c r="G9926" s="37">
        <v>1</v>
      </c>
      <c r="H9926" s="53" t="s">
        <v>25490</v>
      </c>
      <c r="I9926" s="53" t="s">
        <v>27814</v>
      </c>
      <c r="J9926" s="15"/>
    </row>
    <row r="9927" spans="1:10" x14ac:dyDescent="0.2">
      <c r="A9927" s="86"/>
      <c r="B9927" s="37">
        <v>5862</v>
      </c>
      <c r="C9927" s="53" t="s">
        <v>7626</v>
      </c>
      <c r="D9927" s="37" t="s">
        <v>6428</v>
      </c>
      <c r="E9927" s="37" t="s">
        <v>9108</v>
      </c>
      <c r="F9927" s="37">
        <v>1</v>
      </c>
      <c r="G9927" s="37">
        <v>1</v>
      </c>
      <c r="H9927" s="53"/>
      <c r="I9927" s="53" t="s">
        <v>26398</v>
      </c>
      <c r="J9927" s="15"/>
    </row>
    <row r="9928" spans="1:10" x14ac:dyDescent="0.2">
      <c r="A9928" s="86"/>
      <c r="B9928" s="37">
        <v>5863</v>
      </c>
      <c r="C9928" s="53" t="s">
        <v>10889</v>
      </c>
      <c r="D9928" s="37" t="s">
        <v>6428</v>
      </c>
      <c r="E9928" s="37" t="s">
        <v>11282</v>
      </c>
      <c r="F9928" s="37">
        <v>1</v>
      </c>
      <c r="G9928" s="37">
        <v>1</v>
      </c>
      <c r="H9928" s="53"/>
      <c r="I9928" s="53" t="s">
        <v>11615</v>
      </c>
      <c r="J9928" s="15"/>
    </row>
    <row r="9929" spans="1:10" x14ac:dyDescent="0.2">
      <c r="A9929" s="86"/>
      <c r="B9929" s="37">
        <v>5864</v>
      </c>
      <c r="C9929" s="53" t="s">
        <v>19396</v>
      </c>
      <c r="D9929" s="37" t="s">
        <v>6460</v>
      </c>
      <c r="E9929" s="37" t="s">
        <v>22859</v>
      </c>
      <c r="F9929" s="37">
        <v>1</v>
      </c>
      <c r="G9929" s="37">
        <v>1</v>
      </c>
      <c r="H9929" s="53"/>
      <c r="I9929" s="53" t="s">
        <v>26398</v>
      </c>
      <c r="J9929" s="15"/>
    </row>
    <row r="9930" spans="1:10" ht="28.8" x14ac:dyDescent="0.2">
      <c r="A9930" s="86"/>
      <c r="B9930" s="37">
        <v>5865</v>
      </c>
      <c r="C9930" s="53" t="s">
        <v>7261</v>
      </c>
      <c r="D9930" s="37" t="s">
        <v>6428</v>
      </c>
      <c r="E9930" s="37" t="s">
        <v>8742</v>
      </c>
      <c r="F9930" s="37">
        <v>5</v>
      </c>
      <c r="G9930" s="37">
        <v>1</v>
      </c>
      <c r="H9930" s="53"/>
      <c r="I9930" s="53" t="s">
        <v>27815</v>
      </c>
      <c r="J9930" s="15"/>
    </row>
    <row r="9931" spans="1:10" ht="28.8" x14ac:dyDescent="0.2">
      <c r="A9931" s="86"/>
      <c r="B9931" s="37">
        <v>5866</v>
      </c>
      <c r="C9931" s="53" t="s">
        <v>7262</v>
      </c>
      <c r="D9931" s="37" t="s">
        <v>6428</v>
      </c>
      <c r="E9931" s="37" t="s">
        <v>8743</v>
      </c>
      <c r="F9931" s="37">
        <v>5</v>
      </c>
      <c r="G9931" s="37">
        <v>1</v>
      </c>
      <c r="H9931" s="53"/>
      <c r="I9931" s="53" t="s">
        <v>27815</v>
      </c>
      <c r="J9931" s="15"/>
    </row>
    <row r="9932" spans="1:10" x14ac:dyDescent="0.2">
      <c r="A9932" s="86"/>
      <c r="B9932" s="37">
        <v>5867</v>
      </c>
      <c r="C9932" s="53" t="s">
        <v>19397</v>
      </c>
      <c r="D9932" s="37" t="s">
        <v>6428</v>
      </c>
      <c r="E9932" s="37" t="s">
        <v>22860</v>
      </c>
      <c r="F9932" s="37">
        <v>1</v>
      </c>
      <c r="G9932" s="37">
        <v>1</v>
      </c>
      <c r="H9932" s="53"/>
      <c r="I9932" s="53" t="s">
        <v>26184</v>
      </c>
      <c r="J9932" s="15"/>
    </row>
    <row r="9933" spans="1:10" x14ac:dyDescent="0.2">
      <c r="A9933" s="86"/>
      <c r="B9933" s="37">
        <v>5868</v>
      </c>
      <c r="C9933" s="53" t="s">
        <v>12898</v>
      </c>
      <c r="D9933" s="37" t="s">
        <v>6428</v>
      </c>
      <c r="E9933" s="37" t="s">
        <v>14492</v>
      </c>
      <c r="F9933" s="37">
        <v>1</v>
      </c>
      <c r="G9933" s="37">
        <v>1</v>
      </c>
      <c r="H9933" s="53" t="s">
        <v>15314</v>
      </c>
      <c r="I9933" s="53"/>
      <c r="J9933" s="15"/>
    </row>
    <row r="9934" spans="1:10" ht="28.8" x14ac:dyDescent="0.2">
      <c r="A9934" s="86"/>
      <c r="B9934" s="37">
        <v>5869</v>
      </c>
      <c r="C9934" s="53" t="s">
        <v>7059</v>
      </c>
      <c r="D9934" s="37" t="s">
        <v>6428</v>
      </c>
      <c r="E9934" s="37" t="s">
        <v>8539</v>
      </c>
      <c r="F9934" s="37">
        <v>13</v>
      </c>
      <c r="G9934" s="37">
        <v>1</v>
      </c>
      <c r="H9934" s="53" t="s">
        <v>25491</v>
      </c>
      <c r="I9934" s="53" t="s">
        <v>27816</v>
      </c>
      <c r="J9934" s="15"/>
    </row>
    <row r="9935" spans="1:10" ht="19.2" x14ac:dyDescent="0.2">
      <c r="A9935" s="86"/>
      <c r="B9935" s="37">
        <v>5870</v>
      </c>
      <c r="C9935" s="53" t="s">
        <v>11074</v>
      </c>
      <c r="D9935" s="37" t="s">
        <v>6428</v>
      </c>
      <c r="E9935" s="37" t="s">
        <v>11469</v>
      </c>
      <c r="F9935" s="37">
        <v>6</v>
      </c>
      <c r="G9935" s="37">
        <v>1</v>
      </c>
      <c r="H9935" s="53" t="s">
        <v>25492</v>
      </c>
      <c r="I9935" s="53" t="s">
        <v>27817</v>
      </c>
      <c r="J9935" s="15"/>
    </row>
    <row r="9936" spans="1:10" x14ac:dyDescent="0.2">
      <c r="A9936" s="86"/>
      <c r="B9936" s="37">
        <v>5871</v>
      </c>
      <c r="C9936" s="53" t="s">
        <v>7923</v>
      </c>
      <c r="D9936" s="37" t="s">
        <v>6428</v>
      </c>
      <c r="E9936" s="37" t="s">
        <v>9405</v>
      </c>
      <c r="F9936" s="37">
        <v>2</v>
      </c>
      <c r="G9936" s="37">
        <v>1</v>
      </c>
      <c r="H9936" s="53" t="s">
        <v>24707</v>
      </c>
      <c r="I9936" s="53"/>
      <c r="J9936" s="15"/>
    </row>
    <row r="9937" spans="1:10" ht="19.2" x14ac:dyDescent="0.2">
      <c r="A9937" s="86"/>
      <c r="B9937" s="37">
        <v>5872</v>
      </c>
      <c r="C9937" s="53" t="s">
        <v>7933</v>
      </c>
      <c r="D9937" s="37" t="s">
        <v>6428</v>
      </c>
      <c r="E9937" s="37" t="s">
        <v>9415</v>
      </c>
      <c r="F9937" s="37">
        <v>2</v>
      </c>
      <c r="G9937" s="37">
        <v>1</v>
      </c>
      <c r="H9937" s="53" t="s">
        <v>24707</v>
      </c>
      <c r="I9937" s="53"/>
      <c r="J9937" s="15"/>
    </row>
    <row r="9938" spans="1:10" ht="19.2" x14ac:dyDescent="0.2">
      <c r="A9938" s="86"/>
      <c r="B9938" s="37">
        <v>5873</v>
      </c>
      <c r="C9938" s="53" t="s">
        <v>7577</v>
      </c>
      <c r="D9938" s="37" t="s">
        <v>6460</v>
      </c>
      <c r="E9938" s="37" t="s">
        <v>9059</v>
      </c>
      <c r="F9938" s="37">
        <v>6</v>
      </c>
      <c r="G9938" s="37">
        <v>1</v>
      </c>
      <c r="H9938" s="53" t="s">
        <v>25493</v>
      </c>
      <c r="I9938" s="53" t="s">
        <v>26349</v>
      </c>
      <c r="J9938" s="15"/>
    </row>
    <row r="9939" spans="1:10" ht="19.2" x14ac:dyDescent="0.2">
      <c r="A9939" s="86"/>
      <c r="B9939" s="37">
        <v>5874</v>
      </c>
      <c r="C9939" s="53" t="s">
        <v>7584</v>
      </c>
      <c r="D9939" s="37" t="s">
        <v>6460</v>
      </c>
      <c r="E9939" s="37" t="s">
        <v>9066</v>
      </c>
      <c r="F9939" s="37">
        <v>6</v>
      </c>
      <c r="G9939" s="37">
        <v>1</v>
      </c>
      <c r="H9939" s="53" t="s">
        <v>25494</v>
      </c>
      <c r="I9939" s="53" t="s">
        <v>26349</v>
      </c>
      <c r="J9939" s="15"/>
    </row>
    <row r="9940" spans="1:10" x14ac:dyDescent="0.2">
      <c r="A9940" s="86"/>
      <c r="B9940" s="37">
        <v>5875</v>
      </c>
      <c r="C9940" s="53" t="s">
        <v>19398</v>
      </c>
      <c r="D9940" s="37" t="s">
        <v>6460</v>
      </c>
      <c r="E9940" s="37" t="s">
        <v>22861</v>
      </c>
      <c r="F9940" s="37">
        <v>1</v>
      </c>
      <c r="G9940" s="37">
        <v>1</v>
      </c>
      <c r="H9940" s="53" t="s">
        <v>24845</v>
      </c>
      <c r="I9940" s="53"/>
      <c r="J9940" s="15"/>
    </row>
    <row r="9941" spans="1:10" x14ac:dyDescent="0.2">
      <c r="A9941" s="86"/>
      <c r="B9941" s="37">
        <v>5876</v>
      </c>
      <c r="C9941" s="53" t="s">
        <v>19399</v>
      </c>
      <c r="D9941" s="37" t="s">
        <v>6460</v>
      </c>
      <c r="E9941" s="37" t="s">
        <v>22862</v>
      </c>
      <c r="F9941" s="37">
        <v>1</v>
      </c>
      <c r="G9941" s="37">
        <v>1</v>
      </c>
      <c r="H9941" s="53" t="s">
        <v>24845</v>
      </c>
      <c r="I9941" s="53"/>
      <c r="J9941" s="15"/>
    </row>
    <row r="9942" spans="1:10" x14ac:dyDescent="0.2">
      <c r="A9942" s="86"/>
      <c r="B9942" s="37">
        <v>5877</v>
      </c>
      <c r="C9942" s="53" t="s">
        <v>13282</v>
      </c>
      <c r="D9942" s="37" t="s">
        <v>6428</v>
      </c>
      <c r="E9942" s="37" t="s">
        <v>14875</v>
      </c>
      <c r="F9942" s="37">
        <v>3</v>
      </c>
      <c r="G9942" s="37">
        <v>1</v>
      </c>
      <c r="H9942" s="53" t="s">
        <v>25495</v>
      </c>
      <c r="I9942" s="53" t="s">
        <v>26099</v>
      </c>
      <c r="J9942" s="15"/>
    </row>
    <row r="9943" spans="1:10" x14ac:dyDescent="0.2">
      <c r="A9943" s="86"/>
      <c r="B9943" s="37">
        <v>5878</v>
      </c>
      <c r="C9943" s="53" t="s">
        <v>19400</v>
      </c>
      <c r="D9943" s="37" t="s">
        <v>6428</v>
      </c>
      <c r="E9943" s="37" t="s">
        <v>22863</v>
      </c>
      <c r="F9943" s="37">
        <v>1</v>
      </c>
      <c r="G9943" s="37">
        <v>1</v>
      </c>
      <c r="H9943" s="53"/>
      <c r="I9943" s="53" t="s">
        <v>26057</v>
      </c>
      <c r="J9943" s="15"/>
    </row>
    <row r="9944" spans="1:10" x14ac:dyDescent="0.2">
      <c r="A9944" s="86"/>
      <c r="B9944" s="37">
        <v>5879</v>
      </c>
      <c r="C9944" s="53" t="s">
        <v>19401</v>
      </c>
      <c r="D9944" s="37" t="s">
        <v>6428</v>
      </c>
      <c r="E9944" s="37" t="s">
        <v>22864</v>
      </c>
      <c r="F9944" s="37">
        <v>1</v>
      </c>
      <c r="G9944" s="37">
        <v>1</v>
      </c>
      <c r="H9944" s="53" t="s">
        <v>24745</v>
      </c>
      <c r="I9944" s="53"/>
      <c r="J9944" s="15"/>
    </row>
    <row r="9945" spans="1:10" ht="19.2" x14ac:dyDescent="0.2">
      <c r="A9945" s="86"/>
      <c r="B9945" s="37">
        <v>5880</v>
      </c>
      <c r="C9945" s="53" t="s">
        <v>7655</v>
      </c>
      <c r="D9945" s="37" t="s">
        <v>6432</v>
      </c>
      <c r="E9945" s="37" t="s">
        <v>9137</v>
      </c>
      <c r="F9945" s="37">
        <v>3</v>
      </c>
      <c r="G9945" s="37">
        <v>1</v>
      </c>
      <c r="H9945" s="53"/>
      <c r="I9945" s="53" t="s">
        <v>27278</v>
      </c>
      <c r="J9945" s="15"/>
    </row>
    <row r="9946" spans="1:10" x14ac:dyDescent="0.2">
      <c r="A9946" s="86"/>
      <c r="B9946" s="37">
        <v>5881</v>
      </c>
      <c r="C9946" s="53" t="s">
        <v>19402</v>
      </c>
      <c r="D9946" s="37" t="s">
        <v>6428</v>
      </c>
      <c r="E9946" s="37" t="s">
        <v>22865</v>
      </c>
      <c r="F9946" s="37">
        <v>1</v>
      </c>
      <c r="G9946" s="37">
        <v>1</v>
      </c>
      <c r="H9946" s="53" t="s">
        <v>24539</v>
      </c>
      <c r="I9946" s="53"/>
      <c r="J9946" s="15"/>
    </row>
    <row r="9947" spans="1:10" x14ac:dyDescent="0.2">
      <c r="A9947" s="86"/>
      <c r="B9947" s="37">
        <v>5882</v>
      </c>
      <c r="C9947" s="53" t="s">
        <v>19403</v>
      </c>
      <c r="D9947" s="37" t="s">
        <v>6432</v>
      </c>
      <c r="E9947" s="37" t="s">
        <v>22866</v>
      </c>
      <c r="F9947" s="37">
        <v>1</v>
      </c>
      <c r="G9947" s="37">
        <v>1</v>
      </c>
      <c r="H9947" s="53"/>
      <c r="I9947" s="53" t="s">
        <v>27240</v>
      </c>
      <c r="J9947" s="15"/>
    </row>
    <row r="9948" spans="1:10" x14ac:dyDescent="0.2">
      <c r="A9948" s="86"/>
      <c r="B9948" s="37">
        <v>5883</v>
      </c>
      <c r="C9948" s="53" t="s">
        <v>19404</v>
      </c>
      <c r="D9948" s="37" t="s">
        <v>6432</v>
      </c>
      <c r="E9948" s="37" t="s">
        <v>22867</v>
      </c>
      <c r="F9948" s="37">
        <v>1</v>
      </c>
      <c r="G9948" s="37">
        <v>1</v>
      </c>
      <c r="H9948" s="53"/>
      <c r="I9948" s="53" t="s">
        <v>26959</v>
      </c>
      <c r="J9948" s="15"/>
    </row>
    <row r="9949" spans="1:10" x14ac:dyDescent="0.2">
      <c r="A9949" s="86"/>
      <c r="B9949" s="37">
        <v>5884</v>
      </c>
      <c r="C9949" s="53" t="s">
        <v>19405</v>
      </c>
      <c r="D9949" s="37" t="s">
        <v>6428</v>
      </c>
      <c r="E9949" s="37" t="s">
        <v>22868</v>
      </c>
      <c r="F9949" s="37">
        <v>1</v>
      </c>
      <c r="G9949" s="37">
        <v>1</v>
      </c>
      <c r="H9949" s="53"/>
      <c r="I9949" s="53" t="s">
        <v>26947</v>
      </c>
      <c r="J9949" s="15"/>
    </row>
    <row r="9950" spans="1:10" x14ac:dyDescent="0.2">
      <c r="A9950" s="86"/>
      <c r="B9950" s="37">
        <v>5885</v>
      </c>
      <c r="C9950" s="53" t="s">
        <v>19406</v>
      </c>
      <c r="D9950" s="37" t="s">
        <v>6428</v>
      </c>
      <c r="E9950" s="37" t="s">
        <v>22869</v>
      </c>
      <c r="F9950" s="37">
        <v>1</v>
      </c>
      <c r="G9950" s="37">
        <v>1</v>
      </c>
      <c r="H9950" s="53" t="s">
        <v>24195</v>
      </c>
      <c r="I9950" s="53"/>
      <c r="J9950" s="15"/>
    </row>
    <row r="9951" spans="1:10" x14ac:dyDescent="0.2">
      <c r="A9951" s="86"/>
      <c r="B9951" s="37">
        <v>5886</v>
      </c>
      <c r="C9951" s="53" t="s">
        <v>19407</v>
      </c>
      <c r="D9951" s="37" t="s">
        <v>6428</v>
      </c>
      <c r="E9951" s="37" t="s">
        <v>22870</v>
      </c>
      <c r="F9951" s="37">
        <v>1</v>
      </c>
      <c r="G9951" s="37">
        <v>1</v>
      </c>
      <c r="H9951" s="53" t="s">
        <v>24195</v>
      </c>
      <c r="I9951" s="53"/>
      <c r="J9951" s="15"/>
    </row>
    <row r="9952" spans="1:10" x14ac:dyDescent="0.2">
      <c r="A9952" s="86"/>
      <c r="B9952" s="37">
        <v>5887</v>
      </c>
      <c r="C9952" s="53" t="s">
        <v>19408</v>
      </c>
      <c r="D9952" s="37" t="s">
        <v>6432</v>
      </c>
      <c r="E9952" s="37" t="s">
        <v>22871</v>
      </c>
      <c r="F9952" s="37">
        <v>2</v>
      </c>
      <c r="G9952" s="37">
        <v>1</v>
      </c>
      <c r="H9952" s="53" t="s">
        <v>25260</v>
      </c>
      <c r="I9952" s="53" t="s">
        <v>27312</v>
      </c>
      <c r="J9952" s="15"/>
    </row>
    <row r="9953" spans="1:10" x14ac:dyDescent="0.2">
      <c r="A9953" s="86"/>
      <c r="B9953" s="37">
        <v>5888</v>
      </c>
      <c r="C9953" s="53" t="s">
        <v>19409</v>
      </c>
      <c r="D9953" s="37" t="s">
        <v>6428</v>
      </c>
      <c r="E9953" s="37" t="s">
        <v>22872</v>
      </c>
      <c r="F9953" s="37">
        <v>1</v>
      </c>
      <c r="G9953" s="37">
        <v>1</v>
      </c>
      <c r="H9953" s="53" t="s">
        <v>430</v>
      </c>
      <c r="I9953" s="53"/>
      <c r="J9953" s="15"/>
    </row>
    <row r="9954" spans="1:10" ht="28.8" x14ac:dyDescent="0.2">
      <c r="A9954" s="86"/>
      <c r="B9954" s="37">
        <v>5889</v>
      </c>
      <c r="C9954" s="53" t="s">
        <v>7984</v>
      </c>
      <c r="D9954" s="37" t="s">
        <v>6428</v>
      </c>
      <c r="E9954" s="37" t="s">
        <v>9466</v>
      </c>
      <c r="F9954" s="37">
        <v>5</v>
      </c>
      <c r="G9954" s="37">
        <v>1</v>
      </c>
      <c r="H9954" s="53" t="s">
        <v>24947</v>
      </c>
      <c r="I9954" s="53" t="s">
        <v>27818</v>
      </c>
      <c r="J9954" s="15"/>
    </row>
    <row r="9955" spans="1:10" x14ac:dyDescent="0.2">
      <c r="A9955" s="86"/>
      <c r="B9955" s="37">
        <v>5890</v>
      </c>
      <c r="C9955" s="53" t="s">
        <v>12889</v>
      </c>
      <c r="D9955" s="37" t="s">
        <v>6432</v>
      </c>
      <c r="E9955" s="37" t="s">
        <v>14483</v>
      </c>
      <c r="F9955" s="37">
        <v>1</v>
      </c>
      <c r="G9955" s="37">
        <v>1</v>
      </c>
      <c r="H9955" s="53" t="s">
        <v>15527</v>
      </c>
      <c r="I9955" s="53"/>
      <c r="J9955" s="15"/>
    </row>
    <row r="9956" spans="1:10" x14ac:dyDescent="0.2">
      <c r="A9956" s="86"/>
      <c r="B9956" s="37">
        <v>5891</v>
      </c>
      <c r="C9956" s="53" t="s">
        <v>19410</v>
      </c>
      <c r="D9956" s="37" t="s">
        <v>6428</v>
      </c>
      <c r="E9956" s="37" t="s">
        <v>22873</v>
      </c>
      <c r="F9956" s="37">
        <v>1</v>
      </c>
      <c r="G9956" s="37">
        <v>1</v>
      </c>
      <c r="H9956" s="53"/>
      <c r="I9956" s="53" t="s">
        <v>26498</v>
      </c>
      <c r="J9956" s="15"/>
    </row>
    <row r="9957" spans="1:10" x14ac:dyDescent="0.2">
      <c r="A9957" s="86"/>
      <c r="B9957" s="37">
        <v>5892</v>
      </c>
      <c r="C9957" s="53" t="s">
        <v>19411</v>
      </c>
      <c r="D9957" s="37" t="s">
        <v>6428</v>
      </c>
      <c r="E9957" s="37" t="s">
        <v>22874</v>
      </c>
      <c r="F9957" s="37">
        <v>1</v>
      </c>
      <c r="G9957" s="37">
        <v>1</v>
      </c>
      <c r="H9957" s="53" t="s">
        <v>24300</v>
      </c>
      <c r="I9957" s="53"/>
      <c r="J9957" s="15"/>
    </row>
    <row r="9958" spans="1:10" ht="19.2" x14ac:dyDescent="0.2">
      <c r="A9958" s="86"/>
      <c r="B9958" s="37">
        <v>5893</v>
      </c>
      <c r="C9958" s="53" t="s">
        <v>19412</v>
      </c>
      <c r="D9958" s="37" t="s">
        <v>6432</v>
      </c>
      <c r="E9958" s="37" t="s">
        <v>22875</v>
      </c>
      <c r="F9958" s="37">
        <v>1</v>
      </c>
      <c r="G9958" s="37">
        <v>1</v>
      </c>
      <c r="H9958" s="53" t="s">
        <v>24631</v>
      </c>
      <c r="I9958" s="53"/>
      <c r="J9958" s="15"/>
    </row>
    <row r="9959" spans="1:10" ht="28.8" x14ac:dyDescent="0.2">
      <c r="A9959" s="86"/>
      <c r="B9959" s="37">
        <v>5894</v>
      </c>
      <c r="C9959" s="53" t="s">
        <v>12829</v>
      </c>
      <c r="D9959" s="37" t="s">
        <v>6428</v>
      </c>
      <c r="E9959" s="37" t="s">
        <v>14423</v>
      </c>
      <c r="F9959" s="37">
        <v>9</v>
      </c>
      <c r="G9959" s="37">
        <v>1</v>
      </c>
      <c r="H9959" s="53" t="s">
        <v>25496</v>
      </c>
      <c r="I9959" s="53" t="s">
        <v>27379</v>
      </c>
      <c r="J9959" s="15"/>
    </row>
    <row r="9960" spans="1:10" x14ac:dyDescent="0.2">
      <c r="A9960" s="86"/>
      <c r="B9960" s="37">
        <v>5895</v>
      </c>
      <c r="C9960" s="53" t="s">
        <v>19413</v>
      </c>
      <c r="D9960" s="37" t="s">
        <v>6428</v>
      </c>
      <c r="E9960" s="37" t="s">
        <v>22876</v>
      </c>
      <c r="F9960" s="37">
        <v>1</v>
      </c>
      <c r="G9960" s="37">
        <v>1</v>
      </c>
      <c r="H9960" s="53"/>
      <c r="I9960" s="53" t="s">
        <v>26185</v>
      </c>
      <c r="J9960" s="15"/>
    </row>
    <row r="9961" spans="1:10" x14ac:dyDescent="0.2">
      <c r="A9961" s="86"/>
      <c r="B9961" s="37">
        <v>5896</v>
      </c>
      <c r="C9961" s="53" t="s">
        <v>19414</v>
      </c>
      <c r="D9961" s="37" t="s">
        <v>6460</v>
      </c>
      <c r="E9961" s="37" t="s">
        <v>22877</v>
      </c>
      <c r="F9961" s="37">
        <v>1</v>
      </c>
      <c r="G9961" s="37">
        <v>1</v>
      </c>
      <c r="H9961" s="53" t="s">
        <v>24184</v>
      </c>
      <c r="I9961" s="53"/>
      <c r="J9961" s="15"/>
    </row>
    <row r="9962" spans="1:10" x14ac:dyDescent="0.2">
      <c r="A9962" s="86"/>
      <c r="B9962" s="37">
        <v>5897</v>
      </c>
      <c r="C9962" s="53" t="s">
        <v>7408</v>
      </c>
      <c r="D9962" s="37" t="s">
        <v>6428</v>
      </c>
      <c r="E9962" s="37" t="s">
        <v>8889</v>
      </c>
      <c r="F9962" s="37">
        <v>3</v>
      </c>
      <c r="G9962" s="37">
        <v>1</v>
      </c>
      <c r="H9962" s="53" t="s">
        <v>25449</v>
      </c>
      <c r="I9962" s="53" t="s">
        <v>16188</v>
      </c>
      <c r="J9962" s="15"/>
    </row>
    <row r="9963" spans="1:10" x14ac:dyDescent="0.2">
      <c r="A9963" s="86"/>
      <c r="B9963" s="37">
        <v>5898</v>
      </c>
      <c r="C9963" s="53" t="s">
        <v>19415</v>
      </c>
      <c r="D9963" s="37" t="s">
        <v>6428</v>
      </c>
      <c r="E9963" s="37" t="s">
        <v>22878</v>
      </c>
      <c r="F9963" s="37">
        <v>1</v>
      </c>
      <c r="G9963" s="37">
        <v>1</v>
      </c>
      <c r="H9963" s="53" t="s">
        <v>24506</v>
      </c>
      <c r="I9963" s="53"/>
      <c r="J9963" s="15"/>
    </row>
    <row r="9964" spans="1:10" ht="19.2" x14ac:dyDescent="0.2">
      <c r="A9964" s="86"/>
      <c r="B9964" s="37">
        <v>5899</v>
      </c>
      <c r="C9964" s="53" t="s">
        <v>7527</v>
      </c>
      <c r="D9964" s="37" t="s">
        <v>6428</v>
      </c>
      <c r="E9964" s="37" t="s">
        <v>9008</v>
      </c>
      <c r="F9964" s="37">
        <v>3</v>
      </c>
      <c r="G9964" s="37">
        <v>1</v>
      </c>
      <c r="H9964" s="53" t="s">
        <v>24498</v>
      </c>
      <c r="I9964" s="53" t="s">
        <v>26759</v>
      </c>
      <c r="J9964" s="15"/>
    </row>
    <row r="9965" spans="1:10" x14ac:dyDescent="0.2">
      <c r="A9965" s="86"/>
      <c r="B9965" s="37">
        <v>5900</v>
      </c>
      <c r="C9965" s="53" t="s">
        <v>19416</v>
      </c>
      <c r="D9965" s="37" t="s">
        <v>6428</v>
      </c>
      <c r="E9965" s="37" t="s">
        <v>22879</v>
      </c>
      <c r="F9965" s="37">
        <v>1</v>
      </c>
      <c r="G9965" s="37">
        <v>1</v>
      </c>
      <c r="H9965" s="53"/>
      <c r="I9965" s="53" t="s">
        <v>26846</v>
      </c>
      <c r="J9965" s="15"/>
    </row>
    <row r="9966" spans="1:10" x14ac:dyDescent="0.2">
      <c r="A9966" s="86"/>
      <c r="B9966" s="37">
        <v>5901</v>
      </c>
      <c r="C9966" s="53" t="s">
        <v>7934</v>
      </c>
      <c r="D9966" s="37" t="s">
        <v>6460</v>
      </c>
      <c r="E9966" s="37" t="s">
        <v>9416</v>
      </c>
      <c r="F9966" s="37">
        <v>1</v>
      </c>
      <c r="G9966" s="37">
        <v>1</v>
      </c>
      <c r="H9966" s="53" t="s">
        <v>24216</v>
      </c>
      <c r="I9966" s="53"/>
      <c r="J9966" s="15"/>
    </row>
    <row r="9967" spans="1:10" x14ac:dyDescent="0.2">
      <c r="A9967" s="86"/>
      <c r="B9967" s="37">
        <v>5902</v>
      </c>
      <c r="C9967" s="53" t="s">
        <v>19417</v>
      </c>
      <c r="D9967" s="37" t="s">
        <v>6428</v>
      </c>
      <c r="E9967" s="37" t="s">
        <v>22880</v>
      </c>
      <c r="F9967" s="37">
        <v>2</v>
      </c>
      <c r="G9967" s="37">
        <v>1</v>
      </c>
      <c r="H9967" s="53" t="s">
        <v>23501</v>
      </c>
      <c r="I9967" s="53" t="s">
        <v>27054</v>
      </c>
      <c r="J9967" s="15"/>
    </row>
    <row r="9968" spans="1:10" ht="28.8" x14ac:dyDescent="0.2">
      <c r="A9968" s="86"/>
      <c r="B9968" s="37">
        <v>5903</v>
      </c>
      <c r="C9968" s="53" t="s">
        <v>7278</v>
      </c>
      <c r="D9968" s="37" t="s">
        <v>6428</v>
      </c>
      <c r="E9968" s="37" t="s">
        <v>8759</v>
      </c>
      <c r="F9968" s="37">
        <v>5</v>
      </c>
      <c r="G9968" s="37">
        <v>1</v>
      </c>
      <c r="H9968" s="53"/>
      <c r="I9968" s="53" t="s">
        <v>27815</v>
      </c>
      <c r="J9968" s="15"/>
    </row>
    <row r="9969" spans="1:10" ht="19.2" x14ac:dyDescent="0.2">
      <c r="A9969" s="86"/>
      <c r="B9969" s="37">
        <v>5904</v>
      </c>
      <c r="C9969" s="53" t="s">
        <v>7109</v>
      </c>
      <c r="D9969" s="37" t="s">
        <v>6460</v>
      </c>
      <c r="E9969" s="37" t="s">
        <v>8589</v>
      </c>
      <c r="F9969" s="37">
        <v>4</v>
      </c>
      <c r="G9969" s="37">
        <v>1</v>
      </c>
      <c r="H9969" s="53" t="s">
        <v>25497</v>
      </c>
      <c r="I9969" s="53" t="s">
        <v>26590</v>
      </c>
      <c r="J9969" s="15"/>
    </row>
    <row r="9970" spans="1:10" ht="19.2" x14ac:dyDescent="0.2">
      <c r="A9970" s="86"/>
      <c r="B9970" s="37">
        <v>5905</v>
      </c>
      <c r="C9970" s="53" t="s">
        <v>19418</v>
      </c>
      <c r="D9970" s="37" t="s">
        <v>6428</v>
      </c>
      <c r="E9970" s="37" t="s">
        <v>22881</v>
      </c>
      <c r="F9970" s="37">
        <v>2</v>
      </c>
      <c r="G9970" s="37">
        <v>1</v>
      </c>
      <c r="H9970" s="53"/>
      <c r="I9970" s="53" t="s">
        <v>27428</v>
      </c>
      <c r="J9970" s="15"/>
    </row>
    <row r="9971" spans="1:10" x14ac:dyDescent="0.2">
      <c r="A9971" s="86"/>
      <c r="B9971" s="37">
        <v>5906</v>
      </c>
      <c r="C9971" s="53" t="s">
        <v>12863</v>
      </c>
      <c r="D9971" s="37" t="s">
        <v>6428</v>
      </c>
      <c r="E9971" s="37" t="s">
        <v>14457</v>
      </c>
      <c r="F9971" s="37">
        <v>1</v>
      </c>
      <c r="G9971" s="37">
        <v>1</v>
      </c>
      <c r="H9971" s="53" t="s">
        <v>15333</v>
      </c>
      <c r="I9971" s="53"/>
      <c r="J9971" s="15"/>
    </row>
    <row r="9972" spans="1:10" x14ac:dyDescent="0.2">
      <c r="A9972" s="86"/>
      <c r="B9972" s="37">
        <v>5907</v>
      </c>
      <c r="C9972" s="53" t="s">
        <v>13276</v>
      </c>
      <c r="D9972" s="37" t="s">
        <v>6460</v>
      </c>
      <c r="E9972" s="37" t="s">
        <v>14869</v>
      </c>
      <c r="F9972" s="37">
        <v>3</v>
      </c>
      <c r="G9972" s="37">
        <v>1</v>
      </c>
      <c r="H9972" s="53" t="s">
        <v>25498</v>
      </c>
      <c r="I9972" s="53" t="s">
        <v>26199</v>
      </c>
      <c r="J9972" s="15"/>
    </row>
    <row r="9973" spans="1:10" x14ac:dyDescent="0.2">
      <c r="A9973" s="86"/>
      <c r="B9973" s="37">
        <v>5908</v>
      </c>
      <c r="C9973" s="53" t="s">
        <v>10886</v>
      </c>
      <c r="D9973" s="37" t="s">
        <v>6428</v>
      </c>
      <c r="E9973" s="37" t="s">
        <v>11279</v>
      </c>
      <c r="F9973" s="37">
        <v>1</v>
      </c>
      <c r="G9973" s="37">
        <v>1</v>
      </c>
      <c r="H9973" s="53"/>
      <c r="I9973" s="53" t="s">
        <v>11596</v>
      </c>
      <c r="J9973" s="15"/>
    </row>
    <row r="9974" spans="1:10" x14ac:dyDescent="0.2">
      <c r="A9974" s="86"/>
      <c r="B9974" s="37">
        <v>5909</v>
      </c>
      <c r="C9974" s="53" t="s">
        <v>19419</v>
      </c>
      <c r="D9974" s="37" t="s">
        <v>6432</v>
      </c>
      <c r="E9974" s="37" t="s">
        <v>22882</v>
      </c>
      <c r="F9974" s="37">
        <v>1</v>
      </c>
      <c r="G9974" s="37">
        <v>1</v>
      </c>
      <c r="H9974" s="53" t="s">
        <v>25209</v>
      </c>
      <c r="I9974" s="53"/>
      <c r="J9974" s="15"/>
    </row>
    <row r="9975" spans="1:10" x14ac:dyDescent="0.2">
      <c r="A9975" s="86"/>
      <c r="B9975" s="37">
        <v>5910</v>
      </c>
      <c r="C9975" s="53" t="s">
        <v>19420</v>
      </c>
      <c r="D9975" s="37" t="s">
        <v>6460</v>
      </c>
      <c r="E9975" s="37" t="s">
        <v>22883</v>
      </c>
      <c r="F9975" s="37">
        <v>1</v>
      </c>
      <c r="G9975" s="37">
        <v>1</v>
      </c>
      <c r="H9975" s="53"/>
      <c r="I9975" s="53" t="s">
        <v>27658</v>
      </c>
      <c r="J9975" s="15"/>
    </row>
    <row r="9976" spans="1:10" x14ac:dyDescent="0.2">
      <c r="A9976" s="86"/>
      <c r="B9976" s="37">
        <v>5911</v>
      </c>
      <c r="C9976" s="53" t="s">
        <v>12904</v>
      </c>
      <c r="D9976" s="37" t="s">
        <v>6428</v>
      </c>
      <c r="E9976" s="37" t="s">
        <v>14498</v>
      </c>
      <c r="F9976" s="37">
        <v>1</v>
      </c>
      <c r="G9976" s="37">
        <v>1</v>
      </c>
      <c r="H9976" s="53" t="s">
        <v>15237</v>
      </c>
      <c r="I9976" s="53"/>
      <c r="J9976" s="15"/>
    </row>
    <row r="9977" spans="1:10" x14ac:dyDescent="0.2">
      <c r="A9977" s="86"/>
      <c r="B9977" s="37">
        <v>5912</v>
      </c>
      <c r="C9977" s="53" t="s">
        <v>19421</v>
      </c>
      <c r="D9977" s="37" t="s">
        <v>6428</v>
      </c>
      <c r="E9977" s="37" t="s">
        <v>22884</v>
      </c>
      <c r="F9977" s="37">
        <v>1</v>
      </c>
      <c r="G9977" s="37">
        <v>1</v>
      </c>
      <c r="H9977" s="53"/>
      <c r="I9977" s="53" t="s">
        <v>26309</v>
      </c>
      <c r="J9977" s="15"/>
    </row>
    <row r="9978" spans="1:10" x14ac:dyDescent="0.2">
      <c r="A9978" s="86"/>
      <c r="B9978" s="37">
        <v>5913</v>
      </c>
      <c r="C9978" s="53" t="s">
        <v>19422</v>
      </c>
      <c r="D9978" s="37" t="s">
        <v>6460</v>
      </c>
      <c r="E9978" s="37" t="s">
        <v>22885</v>
      </c>
      <c r="F9978" s="37">
        <v>2</v>
      </c>
      <c r="G9978" s="37">
        <v>1</v>
      </c>
      <c r="H9978" s="53" t="s">
        <v>24947</v>
      </c>
      <c r="I9978" s="53" t="s">
        <v>26349</v>
      </c>
      <c r="J9978" s="15"/>
    </row>
    <row r="9979" spans="1:10" x14ac:dyDescent="0.2">
      <c r="A9979" s="86"/>
      <c r="B9979" s="37">
        <v>5914</v>
      </c>
      <c r="C9979" s="53" t="s">
        <v>19423</v>
      </c>
      <c r="D9979" s="37" t="s">
        <v>6428</v>
      </c>
      <c r="E9979" s="37" t="s">
        <v>22886</v>
      </c>
      <c r="F9979" s="37">
        <v>1</v>
      </c>
      <c r="G9979" s="37">
        <v>1</v>
      </c>
      <c r="H9979" s="53" t="s">
        <v>25499</v>
      </c>
      <c r="I9979" s="53"/>
      <c r="J9979" s="15"/>
    </row>
    <row r="9980" spans="1:10" ht="19.2" x14ac:dyDescent="0.2">
      <c r="A9980" s="86"/>
      <c r="B9980" s="37">
        <v>5915</v>
      </c>
      <c r="C9980" s="53" t="s">
        <v>19424</v>
      </c>
      <c r="D9980" s="37" t="s">
        <v>6428</v>
      </c>
      <c r="E9980" s="37" t="s">
        <v>22887</v>
      </c>
      <c r="F9980" s="37">
        <v>3</v>
      </c>
      <c r="G9980" s="37">
        <v>1</v>
      </c>
      <c r="H9980" s="53" t="s">
        <v>25500</v>
      </c>
      <c r="I9980" s="53"/>
      <c r="J9980" s="15"/>
    </row>
    <row r="9981" spans="1:10" ht="28.8" x14ac:dyDescent="0.2">
      <c r="A9981" s="86"/>
      <c r="B9981" s="37">
        <v>5916</v>
      </c>
      <c r="C9981" s="53" t="s">
        <v>8040</v>
      </c>
      <c r="D9981" s="37" t="s">
        <v>6428</v>
      </c>
      <c r="E9981" s="37" t="s">
        <v>9522</v>
      </c>
      <c r="F9981" s="37">
        <v>5</v>
      </c>
      <c r="G9981" s="37">
        <v>1</v>
      </c>
      <c r="H9981" s="53"/>
      <c r="I9981" s="53" t="s">
        <v>27819</v>
      </c>
      <c r="J9981" s="15"/>
    </row>
    <row r="9982" spans="1:10" x14ac:dyDescent="0.2">
      <c r="A9982" s="86"/>
      <c r="B9982" s="37">
        <v>5917</v>
      </c>
      <c r="C9982" s="53" t="s">
        <v>7800</v>
      </c>
      <c r="D9982" s="37" t="s">
        <v>6428</v>
      </c>
      <c r="E9982" s="37" t="s">
        <v>9282</v>
      </c>
      <c r="F9982" s="37">
        <v>1</v>
      </c>
      <c r="G9982" s="37">
        <v>1</v>
      </c>
      <c r="H9982" s="53" t="s">
        <v>24195</v>
      </c>
      <c r="I9982" s="53"/>
      <c r="J9982" s="15"/>
    </row>
    <row r="9983" spans="1:10" x14ac:dyDescent="0.2">
      <c r="A9983" s="86"/>
      <c r="B9983" s="37">
        <v>5918</v>
      </c>
      <c r="C9983" s="53" t="s">
        <v>19425</v>
      </c>
      <c r="D9983" s="37" t="s">
        <v>6428</v>
      </c>
      <c r="E9983" s="37" t="s">
        <v>22888</v>
      </c>
      <c r="F9983" s="37">
        <v>1</v>
      </c>
      <c r="G9983" s="37">
        <v>1</v>
      </c>
      <c r="H9983" s="53" t="s">
        <v>24631</v>
      </c>
      <c r="I9983" s="53"/>
      <c r="J9983" s="15"/>
    </row>
    <row r="9984" spans="1:10" x14ac:dyDescent="0.2">
      <c r="A9984" s="86"/>
      <c r="B9984" s="37">
        <v>5919</v>
      </c>
      <c r="C9984" s="53" t="s">
        <v>19426</v>
      </c>
      <c r="D9984" s="37" t="s">
        <v>6428</v>
      </c>
      <c r="E9984" s="37" t="s">
        <v>22889</v>
      </c>
      <c r="F9984" s="37">
        <v>1</v>
      </c>
      <c r="G9984" s="37">
        <v>1</v>
      </c>
      <c r="H9984" s="53" t="s">
        <v>23978</v>
      </c>
      <c r="I9984" s="53"/>
      <c r="J9984" s="15"/>
    </row>
    <row r="9985" spans="1:10" x14ac:dyDescent="0.2">
      <c r="A9985" s="86"/>
      <c r="B9985" s="37">
        <v>5920</v>
      </c>
      <c r="C9985" s="53" t="s">
        <v>13293</v>
      </c>
      <c r="D9985" s="37" t="s">
        <v>6432</v>
      </c>
      <c r="E9985" s="37" t="s">
        <v>14886</v>
      </c>
      <c r="F9985" s="37">
        <v>3</v>
      </c>
      <c r="G9985" s="37">
        <v>1</v>
      </c>
      <c r="H9985" s="53" t="s">
        <v>25501</v>
      </c>
      <c r="I9985" s="53" t="s">
        <v>26571</v>
      </c>
      <c r="J9985" s="15"/>
    </row>
    <row r="9986" spans="1:10" ht="28.8" x14ac:dyDescent="0.2">
      <c r="A9986" s="86"/>
      <c r="B9986" s="37">
        <v>5921</v>
      </c>
      <c r="C9986" s="53" t="s">
        <v>7061</v>
      </c>
      <c r="D9986" s="37" t="s">
        <v>6432</v>
      </c>
      <c r="E9986" s="37" t="s">
        <v>8541</v>
      </c>
      <c r="F9986" s="37">
        <v>7</v>
      </c>
      <c r="G9986" s="37">
        <v>1</v>
      </c>
      <c r="H9986" s="53" t="s">
        <v>25502</v>
      </c>
      <c r="I9986" s="53" t="s">
        <v>27820</v>
      </c>
      <c r="J9986" s="15"/>
    </row>
    <row r="9987" spans="1:10" x14ac:dyDescent="0.2">
      <c r="A9987" s="86"/>
      <c r="B9987" s="37">
        <v>5922</v>
      </c>
      <c r="C9987" s="53" t="s">
        <v>13289</v>
      </c>
      <c r="D9987" s="37" t="s">
        <v>6428</v>
      </c>
      <c r="E9987" s="37" t="s">
        <v>14882</v>
      </c>
      <c r="F9987" s="37">
        <v>3</v>
      </c>
      <c r="G9987" s="37">
        <v>1</v>
      </c>
      <c r="H9987" s="53" t="s">
        <v>25495</v>
      </c>
      <c r="I9987" s="53" t="s">
        <v>26099</v>
      </c>
      <c r="J9987" s="15"/>
    </row>
    <row r="9988" spans="1:10" x14ac:dyDescent="0.2">
      <c r="A9988" s="86"/>
      <c r="B9988" s="37">
        <v>5923</v>
      </c>
      <c r="C9988" s="53" t="s">
        <v>13290</v>
      </c>
      <c r="D9988" s="37" t="s">
        <v>6428</v>
      </c>
      <c r="E9988" s="37" t="s">
        <v>14883</v>
      </c>
      <c r="F9988" s="37">
        <v>3</v>
      </c>
      <c r="G9988" s="37">
        <v>1</v>
      </c>
      <c r="H9988" s="53" t="s">
        <v>25495</v>
      </c>
      <c r="I9988" s="53" t="s">
        <v>26099</v>
      </c>
      <c r="J9988" s="15"/>
    </row>
    <row r="9989" spans="1:10" ht="19.2" x14ac:dyDescent="0.2">
      <c r="A9989" s="86"/>
      <c r="B9989" s="37">
        <v>5924</v>
      </c>
      <c r="C9989" s="53" t="s">
        <v>13173</v>
      </c>
      <c r="D9989" s="37" t="s">
        <v>6428</v>
      </c>
      <c r="E9989" s="37" t="s">
        <v>14766</v>
      </c>
      <c r="F9989" s="37">
        <v>2</v>
      </c>
      <c r="G9989" s="37">
        <v>1</v>
      </c>
      <c r="H9989" s="53"/>
      <c r="I9989" s="53" t="s">
        <v>27821</v>
      </c>
      <c r="J9989" s="15"/>
    </row>
    <row r="9990" spans="1:10" x14ac:dyDescent="0.2">
      <c r="A9990" s="86"/>
      <c r="B9990" s="37">
        <v>5925</v>
      </c>
      <c r="C9990" s="53" t="s">
        <v>12828</v>
      </c>
      <c r="D9990" s="37" t="s">
        <v>6428</v>
      </c>
      <c r="E9990" s="37" t="s">
        <v>14422</v>
      </c>
      <c r="F9990" s="37">
        <v>1</v>
      </c>
      <c r="G9990" s="37">
        <v>1</v>
      </c>
      <c r="H9990" s="53"/>
      <c r="I9990" s="53" t="s">
        <v>16158</v>
      </c>
      <c r="J9990" s="15"/>
    </row>
    <row r="9991" spans="1:10" ht="28.8" x14ac:dyDescent="0.2">
      <c r="A9991" s="86"/>
      <c r="B9991" s="37">
        <v>5926</v>
      </c>
      <c r="C9991" s="53" t="s">
        <v>19427</v>
      </c>
      <c r="D9991" s="37" t="s">
        <v>6428</v>
      </c>
      <c r="E9991" s="37" t="s">
        <v>22890</v>
      </c>
      <c r="F9991" s="37">
        <v>6</v>
      </c>
      <c r="G9991" s="37">
        <v>1</v>
      </c>
      <c r="H9991" s="53" t="s">
        <v>25080</v>
      </c>
      <c r="I9991" s="53" t="s">
        <v>27822</v>
      </c>
      <c r="J9991" s="15"/>
    </row>
    <row r="9992" spans="1:10" ht="19.2" x14ac:dyDescent="0.2">
      <c r="A9992" s="86"/>
      <c r="B9992" s="37">
        <v>5927</v>
      </c>
      <c r="C9992" s="53" t="s">
        <v>7801</v>
      </c>
      <c r="D9992" s="37" t="s">
        <v>6432</v>
      </c>
      <c r="E9992" s="37" t="s">
        <v>9283</v>
      </c>
      <c r="F9992" s="37">
        <v>3</v>
      </c>
      <c r="G9992" s="37">
        <v>1</v>
      </c>
      <c r="H9992" s="53" t="s">
        <v>25439</v>
      </c>
      <c r="I9992" s="53" t="s">
        <v>27656</v>
      </c>
      <c r="J9992" s="15"/>
    </row>
    <row r="9993" spans="1:10" ht="19.2" x14ac:dyDescent="0.2">
      <c r="A9993" s="86"/>
      <c r="B9993" s="37">
        <v>5928</v>
      </c>
      <c r="C9993" s="53" t="s">
        <v>8111</v>
      </c>
      <c r="D9993" s="37" t="s">
        <v>6432</v>
      </c>
      <c r="E9993" s="37" t="s">
        <v>9593</v>
      </c>
      <c r="F9993" s="37">
        <v>5</v>
      </c>
      <c r="G9993" s="37">
        <v>1</v>
      </c>
      <c r="H9993" s="53" t="s">
        <v>25503</v>
      </c>
      <c r="I9993" s="53"/>
      <c r="J9993" s="15"/>
    </row>
    <row r="9994" spans="1:10" x14ac:dyDescent="0.2">
      <c r="A9994" s="86"/>
      <c r="B9994" s="37">
        <v>5929</v>
      </c>
      <c r="C9994" s="53" t="s">
        <v>19428</v>
      </c>
      <c r="D9994" s="37" t="s">
        <v>6428</v>
      </c>
      <c r="E9994" s="37" t="s">
        <v>22891</v>
      </c>
      <c r="F9994" s="37">
        <v>1</v>
      </c>
      <c r="G9994" s="37">
        <v>1</v>
      </c>
      <c r="H9994" s="53"/>
      <c r="I9994" s="53" t="s">
        <v>26185</v>
      </c>
      <c r="J9994" s="15"/>
    </row>
    <row r="9995" spans="1:10" ht="19.2" x14ac:dyDescent="0.2">
      <c r="A9995" s="86"/>
      <c r="B9995" s="37">
        <v>5930</v>
      </c>
      <c r="C9995" s="53" t="s">
        <v>8079</v>
      </c>
      <c r="D9995" s="37" t="s">
        <v>6428</v>
      </c>
      <c r="E9995" s="37" t="s">
        <v>9561</v>
      </c>
      <c r="F9995" s="37">
        <v>2</v>
      </c>
      <c r="G9995" s="37">
        <v>1</v>
      </c>
      <c r="H9995" s="53"/>
      <c r="I9995" s="53" t="s">
        <v>27823</v>
      </c>
      <c r="J9995" s="15"/>
    </row>
    <row r="9996" spans="1:10" x14ac:dyDescent="0.2">
      <c r="A9996" s="86"/>
      <c r="B9996" s="37">
        <v>5931</v>
      </c>
      <c r="C9996" s="53" t="s">
        <v>10885</v>
      </c>
      <c r="D9996" s="37" t="s">
        <v>6428</v>
      </c>
      <c r="E9996" s="37" t="s">
        <v>11278</v>
      </c>
      <c r="F9996" s="37">
        <v>1</v>
      </c>
      <c r="G9996" s="37">
        <v>1</v>
      </c>
      <c r="H9996" s="53"/>
      <c r="I9996" s="53" t="s">
        <v>27405</v>
      </c>
      <c r="J9996" s="15"/>
    </row>
    <row r="9997" spans="1:10" ht="28.8" x14ac:dyDescent="0.2">
      <c r="A9997" s="86"/>
      <c r="B9997" s="37">
        <v>5932</v>
      </c>
      <c r="C9997" s="53" t="s">
        <v>8025</v>
      </c>
      <c r="D9997" s="37" t="s">
        <v>6460</v>
      </c>
      <c r="E9997" s="37" t="s">
        <v>9507</v>
      </c>
      <c r="F9997" s="37">
        <v>11</v>
      </c>
      <c r="G9997" s="37">
        <v>1</v>
      </c>
      <c r="H9997" s="53" t="s">
        <v>25504</v>
      </c>
      <c r="I9997" s="53" t="s">
        <v>27824</v>
      </c>
      <c r="J9997" s="15"/>
    </row>
    <row r="9998" spans="1:10" x14ac:dyDescent="0.2">
      <c r="A9998" s="86"/>
      <c r="B9998" s="37">
        <v>5933</v>
      </c>
      <c r="C9998" s="53" t="s">
        <v>12680</v>
      </c>
      <c r="D9998" s="37" t="s">
        <v>6428</v>
      </c>
      <c r="E9998" s="37" t="s">
        <v>14274</v>
      </c>
      <c r="F9998" s="37">
        <v>3</v>
      </c>
      <c r="G9998" s="37">
        <v>1</v>
      </c>
      <c r="H9998" s="53" t="s">
        <v>15130</v>
      </c>
      <c r="I9998" s="53" t="s">
        <v>26349</v>
      </c>
      <c r="J9998" s="15"/>
    </row>
    <row r="9999" spans="1:10" x14ac:dyDescent="0.2">
      <c r="A9999" s="86"/>
      <c r="B9999" s="37">
        <v>5934</v>
      </c>
      <c r="C9999" s="53" t="s">
        <v>7775</v>
      </c>
      <c r="D9999" s="37" t="s">
        <v>6432</v>
      </c>
      <c r="E9999" s="37" t="s">
        <v>9257</v>
      </c>
      <c r="F9999" s="37">
        <v>1</v>
      </c>
      <c r="G9999" s="37">
        <v>1</v>
      </c>
      <c r="H9999" s="53" t="s">
        <v>15312</v>
      </c>
      <c r="I9999" s="53"/>
      <c r="J9999" s="15"/>
    </row>
    <row r="10000" spans="1:10" ht="28.8" x14ac:dyDescent="0.2">
      <c r="A10000" s="86"/>
      <c r="B10000" s="37">
        <v>5935</v>
      </c>
      <c r="C10000" s="53" t="s">
        <v>7276</v>
      </c>
      <c r="D10000" s="37" t="s">
        <v>6428</v>
      </c>
      <c r="E10000" s="37" t="s">
        <v>8757</v>
      </c>
      <c r="F10000" s="37">
        <v>8</v>
      </c>
      <c r="G10000" s="37">
        <v>1</v>
      </c>
      <c r="H10000" s="53" t="s">
        <v>25505</v>
      </c>
      <c r="I10000" s="53" t="s">
        <v>27825</v>
      </c>
      <c r="J10000" s="15"/>
    </row>
    <row r="10001" spans="1:10" x14ac:dyDescent="0.2">
      <c r="A10001" s="86"/>
      <c r="B10001" s="37">
        <v>5936</v>
      </c>
      <c r="C10001" s="53" t="s">
        <v>7952</v>
      </c>
      <c r="D10001" s="37" t="s">
        <v>6428</v>
      </c>
      <c r="E10001" s="37" t="s">
        <v>9434</v>
      </c>
      <c r="F10001" s="37">
        <v>2</v>
      </c>
      <c r="G10001" s="37">
        <v>1</v>
      </c>
      <c r="H10001" s="53" t="s">
        <v>24498</v>
      </c>
      <c r="I10001" s="53" t="s">
        <v>26896</v>
      </c>
      <c r="J10001" s="15"/>
    </row>
    <row r="10002" spans="1:10" ht="19.2" x14ac:dyDescent="0.2">
      <c r="A10002" s="86"/>
      <c r="B10002" s="37">
        <v>5937</v>
      </c>
      <c r="C10002" s="53" t="s">
        <v>8308</v>
      </c>
      <c r="D10002" s="37" t="s">
        <v>6428</v>
      </c>
      <c r="E10002" s="37" t="s">
        <v>9791</v>
      </c>
      <c r="F10002" s="37">
        <v>4</v>
      </c>
      <c r="G10002" s="37">
        <v>1</v>
      </c>
      <c r="H10002" s="53" t="s">
        <v>25506</v>
      </c>
      <c r="I10002" s="53" t="s">
        <v>27826</v>
      </c>
      <c r="J10002" s="15"/>
    </row>
    <row r="10003" spans="1:10" x14ac:dyDescent="0.2">
      <c r="A10003" s="86"/>
      <c r="B10003" s="37">
        <v>5938</v>
      </c>
      <c r="C10003" s="53" t="s">
        <v>19429</v>
      </c>
      <c r="D10003" s="37" t="s">
        <v>6428</v>
      </c>
      <c r="E10003" s="37" t="s">
        <v>22892</v>
      </c>
      <c r="F10003" s="37">
        <v>1</v>
      </c>
      <c r="G10003" s="37">
        <v>1</v>
      </c>
      <c r="H10003" s="53"/>
      <c r="I10003" s="53" t="s">
        <v>26590</v>
      </c>
      <c r="J10003" s="15"/>
    </row>
    <row r="10004" spans="1:10" x14ac:dyDescent="0.2">
      <c r="A10004" s="86"/>
      <c r="B10004" s="37">
        <v>5939</v>
      </c>
      <c r="C10004" s="53" t="s">
        <v>7143</v>
      </c>
      <c r="D10004" s="37" t="s">
        <v>6428</v>
      </c>
      <c r="E10004" s="37" t="s">
        <v>8623</v>
      </c>
      <c r="F10004" s="37">
        <v>2</v>
      </c>
      <c r="G10004" s="37">
        <v>1</v>
      </c>
      <c r="H10004" s="53" t="s">
        <v>25426</v>
      </c>
      <c r="I10004" s="53"/>
      <c r="J10004" s="15"/>
    </row>
    <row r="10005" spans="1:10" x14ac:dyDescent="0.2">
      <c r="A10005" s="86"/>
      <c r="B10005" s="37">
        <v>5940</v>
      </c>
      <c r="C10005" s="53" t="s">
        <v>19430</v>
      </c>
      <c r="D10005" s="37" t="s">
        <v>6460</v>
      </c>
      <c r="E10005" s="37" t="s">
        <v>22893</v>
      </c>
      <c r="F10005" s="37">
        <v>1</v>
      </c>
      <c r="G10005" s="37">
        <v>1</v>
      </c>
      <c r="H10005" s="53"/>
      <c r="I10005" s="53" t="s">
        <v>26590</v>
      </c>
      <c r="J10005" s="15"/>
    </row>
    <row r="10006" spans="1:10" x14ac:dyDescent="0.2">
      <c r="A10006" s="86"/>
      <c r="B10006" s="37">
        <v>5941</v>
      </c>
      <c r="C10006" s="53" t="s">
        <v>19431</v>
      </c>
      <c r="D10006" s="37" t="s">
        <v>6460</v>
      </c>
      <c r="E10006" s="37" t="s">
        <v>22894</v>
      </c>
      <c r="F10006" s="37">
        <v>1</v>
      </c>
      <c r="G10006" s="37">
        <v>1</v>
      </c>
      <c r="H10006" s="53"/>
      <c r="I10006" s="53" t="s">
        <v>26590</v>
      </c>
      <c r="J10006" s="15"/>
    </row>
    <row r="10007" spans="1:10" ht="67.2" x14ac:dyDescent="0.2">
      <c r="A10007" s="86"/>
      <c r="B10007" s="37">
        <v>5942</v>
      </c>
      <c r="C10007" s="53" t="s">
        <v>7078</v>
      </c>
      <c r="D10007" s="37" t="s">
        <v>6432</v>
      </c>
      <c r="E10007" s="37" t="s">
        <v>8558</v>
      </c>
      <c r="F10007" s="37">
        <v>24</v>
      </c>
      <c r="G10007" s="37">
        <v>1</v>
      </c>
      <c r="H10007" s="53" t="s">
        <v>25507</v>
      </c>
      <c r="I10007" s="53" t="s">
        <v>27827</v>
      </c>
      <c r="J10007" s="15"/>
    </row>
    <row r="10008" spans="1:10" x14ac:dyDescent="0.2">
      <c r="A10008" s="86"/>
      <c r="B10008" s="37">
        <v>5943</v>
      </c>
      <c r="C10008" s="53" t="s">
        <v>13286</v>
      </c>
      <c r="D10008" s="37" t="s">
        <v>6460</v>
      </c>
      <c r="E10008" s="37" t="s">
        <v>14879</v>
      </c>
      <c r="F10008" s="37">
        <v>3</v>
      </c>
      <c r="G10008" s="37">
        <v>1</v>
      </c>
      <c r="H10008" s="53" t="s">
        <v>25508</v>
      </c>
      <c r="I10008" s="53" t="s">
        <v>26199</v>
      </c>
      <c r="J10008" s="15"/>
    </row>
    <row r="10009" spans="1:10" ht="19.2" x14ac:dyDescent="0.2">
      <c r="A10009" s="86"/>
      <c r="B10009" s="37">
        <v>5944</v>
      </c>
      <c r="C10009" s="53" t="s">
        <v>11062</v>
      </c>
      <c r="D10009" s="37" t="s">
        <v>6428</v>
      </c>
      <c r="E10009" s="37" t="s">
        <v>11457</v>
      </c>
      <c r="F10009" s="37">
        <v>5</v>
      </c>
      <c r="G10009" s="37">
        <v>1</v>
      </c>
      <c r="H10009" s="53" t="s">
        <v>25509</v>
      </c>
      <c r="I10009" s="53" t="s">
        <v>27489</v>
      </c>
      <c r="J10009" s="15"/>
    </row>
    <row r="10010" spans="1:10" x14ac:dyDescent="0.2">
      <c r="A10010" s="86"/>
      <c r="B10010" s="37">
        <v>5945</v>
      </c>
      <c r="C10010" s="53" t="s">
        <v>19432</v>
      </c>
      <c r="D10010" s="37" t="s">
        <v>6428</v>
      </c>
      <c r="E10010" s="37" t="s">
        <v>22895</v>
      </c>
      <c r="F10010" s="37">
        <v>2</v>
      </c>
      <c r="G10010" s="37">
        <v>1</v>
      </c>
      <c r="H10010" s="53" t="s">
        <v>24046</v>
      </c>
      <c r="I10010" s="53" t="s">
        <v>27057</v>
      </c>
      <c r="J10010" s="15"/>
    </row>
    <row r="10011" spans="1:10" x14ac:dyDescent="0.2">
      <c r="A10011" s="86"/>
      <c r="B10011" s="37">
        <v>5946</v>
      </c>
      <c r="C10011" s="53" t="s">
        <v>19433</v>
      </c>
      <c r="D10011" s="37" t="s">
        <v>6428</v>
      </c>
      <c r="E10011" s="37" t="s">
        <v>22896</v>
      </c>
      <c r="F10011" s="37">
        <v>2</v>
      </c>
      <c r="G10011" s="37">
        <v>1</v>
      </c>
      <c r="H10011" s="53" t="s">
        <v>24046</v>
      </c>
      <c r="I10011" s="53" t="s">
        <v>27057</v>
      </c>
      <c r="J10011" s="15"/>
    </row>
    <row r="10012" spans="1:10" x14ac:dyDescent="0.2">
      <c r="A10012" s="86"/>
      <c r="B10012" s="37">
        <v>5947</v>
      </c>
      <c r="C10012" s="53" t="s">
        <v>19434</v>
      </c>
      <c r="D10012" s="37" t="s">
        <v>6428</v>
      </c>
      <c r="E10012" s="37" t="s">
        <v>22897</v>
      </c>
      <c r="F10012" s="37">
        <v>1</v>
      </c>
      <c r="G10012" s="37">
        <v>1</v>
      </c>
      <c r="H10012" s="53" t="s">
        <v>24225</v>
      </c>
      <c r="I10012" s="53"/>
      <c r="J10012" s="15"/>
    </row>
    <row r="10013" spans="1:10" x14ac:dyDescent="0.2">
      <c r="A10013" s="86"/>
      <c r="B10013" s="37">
        <v>5948</v>
      </c>
      <c r="C10013" s="53" t="s">
        <v>12859</v>
      </c>
      <c r="D10013" s="37" t="s">
        <v>6428</v>
      </c>
      <c r="E10013" s="37" t="s">
        <v>14453</v>
      </c>
      <c r="F10013" s="37">
        <v>1</v>
      </c>
      <c r="G10013" s="37">
        <v>1</v>
      </c>
      <c r="H10013" s="53"/>
      <c r="I10013" s="53" t="s">
        <v>26846</v>
      </c>
      <c r="J10013" s="15"/>
    </row>
    <row r="10014" spans="1:10" x14ac:dyDescent="0.2">
      <c r="A10014" s="86"/>
      <c r="B10014" s="37">
        <v>5949</v>
      </c>
      <c r="C10014" s="53" t="s">
        <v>19435</v>
      </c>
      <c r="D10014" s="37" t="s">
        <v>6428</v>
      </c>
      <c r="E10014" s="37" t="s">
        <v>22898</v>
      </c>
      <c r="F10014" s="37">
        <v>1</v>
      </c>
      <c r="G10014" s="37">
        <v>1</v>
      </c>
      <c r="H10014" s="53" t="s">
        <v>24574</v>
      </c>
      <c r="I10014" s="53"/>
      <c r="J10014" s="15"/>
    </row>
    <row r="10015" spans="1:10" x14ac:dyDescent="0.2">
      <c r="A10015" s="86"/>
      <c r="B10015" s="37">
        <v>5950</v>
      </c>
      <c r="C10015" s="53" t="s">
        <v>19436</v>
      </c>
      <c r="D10015" s="37" t="s">
        <v>6428</v>
      </c>
      <c r="E10015" s="37" t="s">
        <v>22899</v>
      </c>
      <c r="F10015" s="37">
        <v>1</v>
      </c>
      <c r="G10015" s="37">
        <v>1</v>
      </c>
      <c r="H10015" s="53"/>
      <c r="I10015" s="53" t="s">
        <v>26571</v>
      </c>
      <c r="J10015" s="15"/>
    </row>
    <row r="10016" spans="1:10" x14ac:dyDescent="0.2">
      <c r="A10016" s="86"/>
      <c r="B10016" s="37">
        <v>5951</v>
      </c>
      <c r="C10016" s="53" t="s">
        <v>19437</v>
      </c>
      <c r="D10016" s="37" t="s">
        <v>6428</v>
      </c>
      <c r="E10016" s="37" t="s">
        <v>22900</v>
      </c>
      <c r="F10016" s="37">
        <v>1</v>
      </c>
      <c r="G10016" s="37">
        <v>1</v>
      </c>
      <c r="H10016" s="53" t="s">
        <v>24539</v>
      </c>
      <c r="I10016" s="53"/>
      <c r="J10016" s="15"/>
    </row>
    <row r="10017" spans="1:10" ht="19.2" x14ac:dyDescent="0.2">
      <c r="A10017" s="86"/>
      <c r="B10017" s="37">
        <v>5952</v>
      </c>
      <c r="C10017" s="53" t="s">
        <v>19438</v>
      </c>
      <c r="D10017" s="37" t="s">
        <v>6428</v>
      </c>
      <c r="E10017" s="37" t="s">
        <v>22901</v>
      </c>
      <c r="F10017" s="37">
        <v>3</v>
      </c>
      <c r="G10017" s="37">
        <v>1</v>
      </c>
      <c r="H10017" s="53" t="s">
        <v>25510</v>
      </c>
      <c r="I10017" s="53"/>
      <c r="J10017" s="15"/>
    </row>
    <row r="10018" spans="1:10" x14ac:dyDescent="0.2">
      <c r="A10018" s="86"/>
      <c r="B10018" s="37">
        <v>5953</v>
      </c>
      <c r="C10018" s="53" t="s">
        <v>12790</v>
      </c>
      <c r="D10018" s="37" t="s">
        <v>6432</v>
      </c>
      <c r="E10018" s="37" t="s">
        <v>14384</v>
      </c>
      <c r="F10018" s="37">
        <v>1</v>
      </c>
      <c r="G10018" s="37">
        <v>1</v>
      </c>
      <c r="H10018" s="53" t="s">
        <v>15419</v>
      </c>
      <c r="I10018" s="53"/>
      <c r="J10018" s="15"/>
    </row>
    <row r="10019" spans="1:10" x14ac:dyDescent="0.2">
      <c r="A10019" s="86"/>
      <c r="B10019" s="37">
        <v>5954</v>
      </c>
      <c r="C10019" s="53" t="s">
        <v>19439</v>
      </c>
      <c r="D10019" s="37" t="s">
        <v>6428</v>
      </c>
      <c r="E10019" s="37" t="s">
        <v>22902</v>
      </c>
      <c r="F10019" s="37">
        <v>1</v>
      </c>
      <c r="G10019" s="37">
        <v>1</v>
      </c>
      <c r="H10019" s="53"/>
      <c r="I10019" s="53" t="s">
        <v>27405</v>
      </c>
      <c r="J10019" s="15"/>
    </row>
    <row r="10020" spans="1:10" ht="19.2" x14ac:dyDescent="0.2">
      <c r="A10020" s="86"/>
      <c r="B10020" s="37">
        <v>5955</v>
      </c>
      <c r="C10020" s="53" t="s">
        <v>12850</v>
      </c>
      <c r="D10020" s="37" t="s">
        <v>6428</v>
      </c>
      <c r="E10020" s="37" t="s">
        <v>14444</v>
      </c>
      <c r="F10020" s="37">
        <v>3</v>
      </c>
      <c r="G10020" s="37">
        <v>1</v>
      </c>
      <c r="H10020" s="53" t="s">
        <v>24276</v>
      </c>
      <c r="I10020" s="53" t="s">
        <v>27565</v>
      </c>
      <c r="J10020" s="15"/>
    </row>
    <row r="10021" spans="1:10" ht="28.8" x14ac:dyDescent="0.2">
      <c r="A10021" s="86"/>
      <c r="B10021" s="37">
        <v>5956</v>
      </c>
      <c r="C10021" s="53" t="s">
        <v>19440</v>
      </c>
      <c r="D10021" s="37" t="s">
        <v>6428</v>
      </c>
      <c r="E10021" s="37" t="s">
        <v>22903</v>
      </c>
      <c r="F10021" s="37">
        <v>5</v>
      </c>
      <c r="G10021" s="37">
        <v>1</v>
      </c>
      <c r="H10021" s="53" t="s">
        <v>25341</v>
      </c>
      <c r="I10021" s="53" t="s">
        <v>27828</v>
      </c>
      <c r="J10021" s="15"/>
    </row>
    <row r="10022" spans="1:10" x14ac:dyDescent="0.2">
      <c r="A10022" s="86"/>
      <c r="B10022" s="37">
        <v>5957</v>
      </c>
      <c r="C10022" s="53" t="s">
        <v>10887</v>
      </c>
      <c r="D10022" s="37" t="s">
        <v>6428</v>
      </c>
      <c r="E10022" s="37" t="s">
        <v>11280</v>
      </c>
      <c r="F10022" s="37">
        <v>1</v>
      </c>
      <c r="G10022" s="37">
        <v>1</v>
      </c>
      <c r="H10022" s="53"/>
      <c r="I10022" s="53" t="s">
        <v>11596</v>
      </c>
      <c r="J10022" s="15"/>
    </row>
    <row r="10023" spans="1:10" x14ac:dyDescent="0.2">
      <c r="A10023" s="86"/>
      <c r="B10023" s="37">
        <v>5958</v>
      </c>
      <c r="C10023" s="53" t="s">
        <v>19441</v>
      </c>
      <c r="D10023" s="37" t="s">
        <v>6432</v>
      </c>
      <c r="E10023" s="37" t="s">
        <v>22904</v>
      </c>
      <c r="F10023" s="37">
        <v>2</v>
      </c>
      <c r="G10023" s="37">
        <v>1</v>
      </c>
      <c r="H10023" s="53" t="s">
        <v>24742</v>
      </c>
      <c r="I10023" s="53" t="s">
        <v>26571</v>
      </c>
      <c r="J10023" s="15"/>
    </row>
    <row r="10024" spans="1:10" x14ac:dyDescent="0.2">
      <c r="A10024" s="86"/>
      <c r="B10024" s="37">
        <v>5959</v>
      </c>
      <c r="C10024" s="53" t="s">
        <v>19442</v>
      </c>
      <c r="D10024" s="37" t="s">
        <v>6428</v>
      </c>
      <c r="E10024" s="37" t="s">
        <v>22905</v>
      </c>
      <c r="F10024" s="37">
        <v>1</v>
      </c>
      <c r="G10024" s="37">
        <v>1</v>
      </c>
      <c r="H10024" s="53" t="s">
        <v>24742</v>
      </c>
      <c r="I10024" s="53"/>
      <c r="J10024" s="15"/>
    </row>
    <row r="10025" spans="1:10" ht="19.2" x14ac:dyDescent="0.2">
      <c r="A10025" s="86"/>
      <c r="B10025" s="37">
        <v>5960</v>
      </c>
      <c r="C10025" s="53" t="s">
        <v>19443</v>
      </c>
      <c r="D10025" s="37" t="s">
        <v>6428</v>
      </c>
      <c r="E10025" s="37" t="s">
        <v>22906</v>
      </c>
      <c r="F10025" s="37">
        <v>4</v>
      </c>
      <c r="G10025" s="37">
        <v>1</v>
      </c>
      <c r="H10025" s="53" t="s">
        <v>25511</v>
      </c>
      <c r="I10025" s="53" t="s">
        <v>27239</v>
      </c>
      <c r="J10025" s="15"/>
    </row>
    <row r="10026" spans="1:10" ht="19.2" x14ac:dyDescent="0.2">
      <c r="A10026" s="86"/>
      <c r="B10026" s="37">
        <v>5961</v>
      </c>
      <c r="C10026" s="53" t="s">
        <v>19444</v>
      </c>
      <c r="D10026" s="37" t="s">
        <v>6428</v>
      </c>
      <c r="E10026" s="37" t="s">
        <v>22907</v>
      </c>
      <c r="F10026" s="37">
        <v>1</v>
      </c>
      <c r="G10026" s="37">
        <v>1</v>
      </c>
      <c r="H10026" s="53" t="s">
        <v>24438</v>
      </c>
      <c r="I10026" s="53"/>
      <c r="J10026" s="15"/>
    </row>
    <row r="10027" spans="1:10" ht="19.2" x14ac:dyDescent="0.2">
      <c r="A10027" s="86"/>
      <c r="B10027" s="37">
        <v>5962</v>
      </c>
      <c r="C10027" s="53" t="s">
        <v>13275</v>
      </c>
      <c r="D10027" s="37" t="s">
        <v>6432</v>
      </c>
      <c r="E10027" s="37" t="s">
        <v>14868</v>
      </c>
      <c r="F10027" s="37">
        <v>3</v>
      </c>
      <c r="G10027" s="37">
        <v>1</v>
      </c>
      <c r="H10027" s="53"/>
      <c r="I10027" s="53" t="s">
        <v>27829</v>
      </c>
      <c r="J10027" s="15"/>
    </row>
    <row r="10028" spans="1:10" x14ac:dyDescent="0.2">
      <c r="A10028" s="86"/>
      <c r="B10028" s="37">
        <v>5963</v>
      </c>
      <c r="C10028" s="53" t="s">
        <v>19445</v>
      </c>
      <c r="D10028" s="37" t="s">
        <v>6428</v>
      </c>
      <c r="E10028" s="37" t="s">
        <v>22908</v>
      </c>
      <c r="F10028" s="37">
        <v>1</v>
      </c>
      <c r="G10028" s="37">
        <v>1</v>
      </c>
      <c r="H10028" s="53"/>
      <c r="I10028" s="53" t="s">
        <v>27054</v>
      </c>
      <c r="J10028" s="15"/>
    </row>
    <row r="10029" spans="1:10" ht="28.8" x14ac:dyDescent="0.2">
      <c r="A10029" s="86"/>
      <c r="B10029" s="37">
        <v>5964</v>
      </c>
      <c r="C10029" s="53" t="s">
        <v>19446</v>
      </c>
      <c r="D10029" s="37" t="s">
        <v>6428</v>
      </c>
      <c r="E10029" s="37" t="s">
        <v>22909</v>
      </c>
      <c r="F10029" s="37">
        <v>5</v>
      </c>
      <c r="G10029" s="37">
        <v>1</v>
      </c>
      <c r="H10029" s="53"/>
      <c r="I10029" s="53" t="s">
        <v>27830</v>
      </c>
      <c r="J10029" s="15"/>
    </row>
    <row r="10030" spans="1:10" ht="19.2" x14ac:dyDescent="0.2">
      <c r="A10030" s="86"/>
      <c r="B10030" s="37">
        <v>5965</v>
      </c>
      <c r="C10030" s="53" t="s">
        <v>8193</v>
      </c>
      <c r="D10030" s="37" t="s">
        <v>6460</v>
      </c>
      <c r="E10030" s="37" t="s">
        <v>9675</v>
      </c>
      <c r="F10030" s="37">
        <v>5</v>
      </c>
      <c r="G10030" s="37">
        <v>1</v>
      </c>
      <c r="H10030" s="53" t="s">
        <v>25459</v>
      </c>
      <c r="I10030" s="53" t="s">
        <v>27776</v>
      </c>
      <c r="J10030" s="15"/>
    </row>
    <row r="10031" spans="1:10" ht="19.2" x14ac:dyDescent="0.2">
      <c r="A10031" s="86"/>
      <c r="B10031" s="37">
        <v>5966</v>
      </c>
      <c r="C10031" s="53" t="s">
        <v>12900</v>
      </c>
      <c r="D10031" s="37" t="s">
        <v>6428</v>
      </c>
      <c r="E10031" s="37" t="s">
        <v>14494</v>
      </c>
      <c r="F10031" s="37">
        <v>1</v>
      </c>
      <c r="G10031" s="37">
        <v>1</v>
      </c>
      <c r="H10031" s="53"/>
      <c r="I10031" s="53" t="s">
        <v>16188</v>
      </c>
      <c r="J10031" s="15"/>
    </row>
    <row r="10032" spans="1:10" ht="76.8" x14ac:dyDescent="0.2">
      <c r="A10032" s="86"/>
      <c r="B10032" s="37">
        <v>5967</v>
      </c>
      <c r="C10032" s="53" t="s">
        <v>13433</v>
      </c>
      <c r="D10032" s="37" t="s">
        <v>6428</v>
      </c>
      <c r="E10032" s="37" t="s">
        <v>15025</v>
      </c>
      <c r="F10032" s="37">
        <v>17</v>
      </c>
      <c r="G10032" s="37">
        <v>1</v>
      </c>
      <c r="H10032" s="53" t="s">
        <v>25512</v>
      </c>
      <c r="I10032" s="53" t="s">
        <v>27831</v>
      </c>
      <c r="J10032" s="15"/>
    </row>
    <row r="10033" spans="1:10" ht="19.2" x14ac:dyDescent="0.2">
      <c r="A10033" s="86"/>
      <c r="B10033" s="37">
        <v>5968</v>
      </c>
      <c r="C10033" s="53" t="s">
        <v>19447</v>
      </c>
      <c r="D10033" s="37" t="s">
        <v>6428</v>
      </c>
      <c r="E10033" s="37" t="s">
        <v>22910</v>
      </c>
      <c r="F10033" s="37">
        <v>2</v>
      </c>
      <c r="G10033" s="37">
        <v>1</v>
      </c>
      <c r="H10033" s="53"/>
      <c r="I10033" s="53" t="s">
        <v>27220</v>
      </c>
      <c r="J10033" s="15"/>
    </row>
    <row r="10034" spans="1:10" ht="28.8" x14ac:dyDescent="0.2">
      <c r="A10034" s="86"/>
      <c r="B10034" s="37">
        <v>5969</v>
      </c>
      <c r="C10034" s="53" t="s">
        <v>7945</v>
      </c>
      <c r="D10034" s="37" t="s">
        <v>6428</v>
      </c>
      <c r="E10034" s="37" t="s">
        <v>9427</v>
      </c>
      <c r="F10034" s="37">
        <v>9</v>
      </c>
      <c r="G10034" s="37">
        <v>1</v>
      </c>
      <c r="H10034" s="53" t="s">
        <v>25513</v>
      </c>
      <c r="I10034" s="53" t="s">
        <v>27832</v>
      </c>
      <c r="J10034" s="15"/>
    </row>
    <row r="10035" spans="1:10" ht="19.2" x14ac:dyDescent="0.2">
      <c r="A10035" s="86"/>
      <c r="B10035" s="37">
        <v>5970</v>
      </c>
      <c r="C10035" s="53" t="s">
        <v>7827</v>
      </c>
      <c r="D10035" s="37" t="s">
        <v>6428</v>
      </c>
      <c r="E10035" s="37" t="s">
        <v>9309</v>
      </c>
      <c r="F10035" s="37">
        <v>5</v>
      </c>
      <c r="G10035" s="37">
        <v>1</v>
      </c>
      <c r="H10035" s="53" t="s">
        <v>25514</v>
      </c>
      <c r="I10035" s="53" t="s">
        <v>26898</v>
      </c>
      <c r="J10035" s="15"/>
    </row>
    <row r="10036" spans="1:10" x14ac:dyDescent="0.2">
      <c r="A10036" s="86"/>
      <c r="B10036" s="37">
        <v>5971</v>
      </c>
      <c r="C10036" s="53" t="s">
        <v>8123</v>
      </c>
      <c r="D10036" s="37" t="s">
        <v>6432</v>
      </c>
      <c r="E10036" s="37" t="s">
        <v>9605</v>
      </c>
      <c r="F10036" s="37">
        <v>2</v>
      </c>
      <c r="G10036" s="37">
        <v>1</v>
      </c>
      <c r="H10036" s="53" t="s">
        <v>24516</v>
      </c>
      <c r="I10036" s="53" t="s">
        <v>26654</v>
      </c>
      <c r="J10036" s="15"/>
    </row>
    <row r="10037" spans="1:10" x14ac:dyDescent="0.2">
      <c r="A10037" s="86"/>
      <c r="B10037" s="37">
        <v>5972</v>
      </c>
      <c r="C10037" s="53" t="s">
        <v>7673</v>
      </c>
      <c r="D10037" s="37" t="s">
        <v>6428</v>
      </c>
      <c r="E10037" s="37" t="s">
        <v>9155</v>
      </c>
      <c r="F10037" s="37">
        <v>3</v>
      </c>
      <c r="G10037" s="37">
        <v>1</v>
      </c>
      <c r="H10037" s="53" t="s">
        <v>25515</v>
      </c>
      <c r="I10037" s="53" t="s">
        <v>26861</v>
      </c>
      <c r="J10037" s="15"/>
    </row>
    <row r="10038" spans="1:10" x14ac:dyDescent="0.2">
      <c r="A10038" s="86"/>
      <c r="B10038" s="37">
        <v>5973</v>
      </c>
      <c r="C10038" s="53" t="s">
        <v>19448</v>
      </c>
      <c r="D10038" s="37" t="s">
        <v>6428</v>
      </c>
      <c r="E10038" s="37" t="s">
        <v>22911</v>
      </c>
      <c r="F10038" s="37">
        <v>2</v>
      </c>
      <c r="G10038" s="37">
        <v>1</v>
      </c>
      <c r="H10038" s="53" t="s">
        <v>25516</v>
      </c>
      <c r="I10038" s="53"/>
      <c r="J10038" s="15"/>
    </row>
    <row r="10039" spans="1:10" x14ac:dyDescent="0.2">
      <c r="A10039" s="86"/>
      <c r="B10039" s="37">
        <v>5974</v>
      </c>
      <c r="C10039" s="53" t="s">
        <v>19449</v>
      </c>
      <c r="D10039" s="37" t="s">
        <v>6428</v>
      </c>
      <c r="E10039" s="37" t="s">
        <v>22912</v>
      </c>
      <c r="F10039" s="37">
        <v>1</v>
      </c>
      <c r="G10039" s="37">
        <v>1</v>
      </c>
      <c r="H10039" s="53" t="s">
        <v>24419</v>
      </c>
      <c r="I10039" s="53"/>
      <c r="J10039" s="15"/>
    </row>
    <row r="10040" spans="1:10" ht="28.8" x14ac:dyDescent="0.2">
      <c r="A10040" s="86"/>
      <c r="B10040" s="37">
        <v>5975</v>
      </c>
      <c r="C10040" s="53" t="s">
        <v>7418</v>
      </c>
      <c r="D10040" s="37" t="s">
        <v>6428</v>
      </c>
      <c r="E10040" s="37" t="s">
        <v>8899</v>
      </c>
      <c r="F10040" s="37">
        <v>6</v>
      </c>
      <c r="G10040" s="37">
        <v>1</v>
      </c>
      <c r="H10040" s="53" t="s">
        <v>25246</v>
      </c>
      <c r="I10040" s="53" t="s">
        <v>27833</v>
      </c>
      <c r="J10040" s="15"/>
    </row>
    <row r="10041" spans="1:10" ht="19.2" x14ac:dyDescent="0.2">
      <c r="A10041" s="86"/>
      <c r="B10041" s="37">
        <v>5976</v>
      </c>
      <c r="C10041" s="53" t="s">
        <v>11063</v>
      </c>
      <c r="D10041" s="37" t="s">
        <v>6428</v>
      </c>
      <c r="E10041" s="37" t="s">
        <v>11458</v>
      </c>
      <c r="F10041" s="37">
        <v>5</v>
      </c>
      <c r="G10041" s="37">
        <v>1</v>
      </c>
      <c r="H10041" s="53" t="s">
        <v>25395</v>
      </c>
      <c r="I10041" s="53" t="s">
        <v>27489</v>
      </c>
      <c r="J10041" s="15"/>
    </row>
    <row r="10042" spans="1:10" x14ac:dyDescent="0.2">
      <c r="A10042" s="86"/>
      <c r="B10042" s="37">
        <v>5977</v>
      </c>
      <c r="C10042" s="53" t="s">
        <v>12985</v>
      </c>
      <c r="D10042" s="37" t="s">
        <v>6428</v>
      </c>
      <c r="E10042" s="37" t="s">
        <v>14579</v>
      </c>
      <c r="F10042" s="37">
        <v>1</v>
      </c>
      <c r="G10042" s="37">
        <v>1</v>
      </c>
      <c r="H10042" s="53" t="s">
        <v>24273</v>
      </c>
      <c r="I10042" s="53"/>
      <c r="J10042" s="15"/>
    </row>
    <row r="10043" spans="1:10" x14ac:dyDescent="0.2">
      <c r="A10043" s="86"/>
      <c r="B10043" s="37">
        <v>5978</v>
      </c>
      <c r="C10043" s="53" t="s">
        <v>11012</v>
      </c>
      <c r="D10043" s="37" t="s">
        <v>6432</v>
      </c>
      <c r="E10043" s="37" t="s">
        <v>11406</v>
      </c>
      <c r="F10043" s="37">
        <v>3</v>
      </c>
      <c r="G10043" s="37">
        <v>1</v>
      </c>
      <c r="H10043" s="53" t="s">
        <v>25517</v>
      </c>
      <c r="I10043" s="53" t="s">
        <v>11593</v>
      </c>
      <c r="J10043" s="15"/>
    </row>
    <row r="10044" spans="1:10" ht="19.2" x14ac:dyDescent="0.2">
      <c r="A10044" s="86"/>
      <c r="B10044" s="37">
        <v>5979</v>
      </c>
      <c r="C10044" s="53" t="s">
        <v>13303</v>
      </c>
      <c r="D10044" s="37" t="s">
        <v>6460</v>
      </c>
      <c r="E10044" s="37" t="s">
        <v>14896</v>
      </c>
      <c r="F10044" s="37">
        <v>4</v>
      </c>
      <c r="G10044" s="37">
        <v>1</v>
      </c>
      <c r="H10044" s="53" t="s">
        <v>25518</v>
      </c>
      <c r="I10044" s="53" t="s">
        <v>27834</v>
      </c>
      <c r="J10044" s="15"/>
    </row>
    <row r="10045" spans="1:10" ht="48" x14ac:dyDescent="0.2">
      <c r="A10045" s="86"/>
      <c r="B10045" s="37">
        <v>5980</v>
      </c>
      <c r="C10045" s="53" t="s">
        <v>8330</v>
      </c>
      <c r="D10045" s="37" t="s">
        <v>6460</v>
      </c>
      <c r="E10045" s="37" t="s">
        <v>9813</v>
      </c>
      <c r="F10045" s="37">
        <v>19</v>
      </c>
      <c r="G10045" s="37">
        <v>1</v>
      </c>
      <c r="H10045" s="53" t="s">
        <v>25519</v>
      </c>
      <c r="I10045" s="53" t="s">
        <v>27835</v>
      </c>
      <c r="J10045" s="15"/>
    </row>
    <row r="10046" spans="1:10" x14ac:dyDescent="0.2">
      <c r="A10046" s="86"/>
      <c r="B10046" s="37">
        <v>5981</v>
      </c>
      <c r="C10046" s="53" t="s">
        <v>19450</v>
      </c>
      <c r="D10046" s="37" t="s">
        <v>6428</v>
      </c>
      <c r="E10046" s="37" t="s">
        <v>22913</v>
      </c>
      <c r="F10046" s="37">
        <v>2</v>
      </c>
      <c r="G10046" s="37">
        <v>1</v>
      </c>
      <c r="H10046" s="53" t="s">
        <v>25520</v>
      </c>
      <c r="I10046" s="53"/>
      <c r="J10046" s="15"/>
    </row>
    <row r="10047" spans="1:10" ht="19.2" x14ac:dyDescent="0.2">
      <c r="A10047" s="86"/>
      <c r="B10047" s="37">
        <v>5982</v>
      </c>
      <c r="C10047" s="53" t="s">
        <v>19451</v>
      </c>
      <c r="D10047" s="37" t="s">
        <v>6428</v>
      </c>
      <c r="E10047" s="37" t="s">
        <v>22914</v>
      </c>
      <c r="F10047" s="37">
        <v>3</v>
      </c>
      <c r="G10047" s="37">
        <v>1</v>
      </c>
      <c r="H10047" s="53"/>
      <c r="I10047" s="53" t="s">
        <v>27836</v>
      </c>
      <c r="J10047" s="15"/>
    </row>
    <row r="10048" spans="1:10" x14ac:dyDescent="0.2">
      <c r="A10048" s="86"/>
      <c r="B10048" s="37">
        <v>5983</v>
      </c>
      <c r="C10048" s="53" t="s">
        <v>12909</v>
      </c>
      <c r="D10048" s="37" t="s">
        <v>6428</v>
      </c>
      <c r="E10048" s="37" t="s">
        <v>14503</v>
      </c>
      <c r="F10048" s="37">
        <v>1</v>
      </c>
      <c r="G10048" s="37">
        <v>1</v>
      </c>
      <c r="H10048" s="53"/>
      <c r="I10048" s="53" t="s">
        <v>26746</v>
      </c>
      <c r="J10048" s="15"/>
    </row>
    <row r="10049" spans="1:10" x14ac:dyDescent="0.2">
      <c r="A10049" s="86"/>
      <c r="B10049" s="37">
        <v>5984</v>
      </c>
      <c r="C10049" s="53" t="s">
        <v>19452</v>
      </c>
      <c r="D10049" s="37" t="s">
        <v>6460</v>
      </c>
      <c r="E10049" s="37" t="s">
        <v>22915</v>
      </c>
      <c r="F10049" s="37">
        <v>1</v>
      </c>
      <c r="G10049" s="37">
        <v>1</v>
      </c>
      <c r="H10049" s="53"/>
      <c r="I10049" s="53" t="s">
        <v>26185</v>
      </c>
      <c r="J10049" s="15"/>
    </row>
    <row r="10050" spans="1:10" x14ac:dyDescent="0.2">
      <c r="A10050" s="86"/>
      <c r="B10050" s="37">
        <v>5985</v>
      </c>
      <c r="C10050" s="53" t="s">
        <v>19453</v>
      </c>
      <c r="D10050" s="37" t="s">
        <v>6428</v>
      </c>
      <c r="E10050" s="37" t="s">
        <v>22916</v>
      </c>
      <c r="F10050" s="37">
        <v>1</v>
      </c>
      <c r="G10050" s="37">
        <v>1</v>
      </c>
      <c r="H10050" s="53"/>
      <c r="I10050" s="53" t="s">
        <v>25824</v>
      </c>
      <c r="J10050" s="15"/>
    </row>
    <row r="10051" spans="1:10" x14ac:dyDescent="0.2">
      <c r="A10051" s="86"/>
      <c r="B10051" s="37">
        <v>5986</v>
      </c>
      <c r="C10051" s="53" t="s">
        <v>12897</v>
      </c>
      <c r="D10051" s="37" t="s">
        <v>6428</v>
      </c>
      <c r="E10051" s="37" t="s">
        <v>14491</v>
      </c>
      <c r="F10051" s="37">
        <v>1</v>
      </c>
      <c r="G10051" s="37">
        <v>1</v>
      </c>
      <c r="H10051" s="53" t="s">
        <v>15312</v>
      </c>
      <c r="I10051" s="53"/>
      <c r="J10051" s="15"/>
    </row>
    <row r="10052" spans="1:10" x14ac:dyDescent="0.2">
      <c r="A10052" s="86"/>
      <c r="B10052" s="37">
        <v>5987</v>
      </c>
      <c r="C10052" s="53" t="s">
        <v>19454</v>
      </c>
      <c r="D10052" s="37" t="s">
        <v>6428</v>
      </c>
      <c r="E10052" s="37" t="s">
        <v>22917</v>
      </c>
      <c r="F10052" s="37">
        <v>2</v>
      </c>
      <c r="G10052" s="37">
        <v>1</v>
      </c>
      <c r="H10052" s="53" t="s">
        <v>24586</v>
      </c>
      <c r="I10052" s="53" t="s">
        <v>26309</v>
      </c>
      <c r="J10052" s="15"/>
    </row>
    <row r="10053" spans="1:10" ht="19.2" x14ac:dyDescent="0.2">
      <c r="A10053" s="86"/>
      <c r="B10053" s="37">
        <v>5988</v>
      </c>
      <c r="C10053" s="53" t="s">
        <v>11078</v>
      </c>
      <c r="D10053" s="37" t="s">
        <v>6428</v>
      </c>
      <c r="E10053" s="37" t="s">
        <v>11473</v>
      </c>
      <c r="F10053" s="37">
        <v>6</v>
      </c>
      <c r="G10053" s="37">
        <v>1</v>
      </c>
      <c r="H10053" s="53" t="s">
        <v>25521</v>
      </c>
      <c r="I10053" s="53" t="s">
        <v>27837</v>
      </c>
      <c r="J10053" s="15"/>
    </row>
    <row r="10054" spans="1:10" x14ac:dyDescent="0.2">
      <c r="A10054" s="86"/>
      <c r="B10054" s="37">
        <v>5989</v>
      </c>
      <c r="C10054" s="53" t="s">
        <v>19455</v>
      </c>
      <c r="D10054" s="37" t="s">
        <v>6460</v>
      </c>
      <c r="E10054" s="37" t="s">
        <v>22918</v>
      </c>
      <c r="F10054" s="37">
        <v>1</v>
      </c>
      <c r="G10054" s="37">
        <v>1</v>
      </c>
      <c r="H10054" s="53"/>
      <c r="I10054" s="53" t="s">
        <v>26711</v>
      </c>
      <c r="J10054" s="15"/>
    </row>
    <row r="10055" spans="1:10" x14ac:dyDescent="0.2">
      <c r="A10055" s="86"/>
      <c r="B10055" s="37">
        <v>5990</v>
      </c>
      <c r="C10055" s="53" t="s">
        <v>19456</v>
      </c>
      <c r="D10055" s="37" t="s">
        <v>6460</v>
      </c>
      <c r="E10055" s="37" t="s">
        <v>22919</v>
      </c>
      <c r="F10055" s="37">
        <v>1</v>
      </c>
      <c r="G10055" s="37">
        <v>1</v>
      </c>
      <c r="H10055" s="53"/>
      <c r="I10055" s="53" t="s">
        <v>26711</v>
      </c>
      <c r="J10055" s="15"/>
    </row>
    <row r="10056" spans="1:10" ht="19.2" x14ac:dyDescent="0.2">
      <c r="A10056" s="86"/>
      <c r="B10056" s="37">
        <v>5991</v>
      </c>
      <c r="C10056" s="53" t="s">
        <v>13250</v>
      </c>
      <c r="D10056" s="37" t="s">
        <v>6428</v>
      </c>
      <c r="E10056" s="37" t="s">
        <v>14843</v>
      </c>
      <c r="F10056" s="37">
        <v>6</v>
      </c>
      <c r="G10056" s="37">
        <v>1</v>
      </c>
      <c r="H10056" s="53" t="s">
        <v>25522</v>
      </c>
      <c r="I10056" s="53" t="s">
        <v>27838</v>
      </c>
      <c r="J10056" s="15"/>
    </row>
    <row r="10057" spans="1:10" ht="28.8" x14ac:dyDescent="0.2">
      <c r="A10057" s="86"/>
      <c r="B10057" s="37">
        <v>5992</v>
      </c>
      <c r="C10057" s="53" t="s">
        <v>13382</v>
      </c>
      <c r="D10057" s="37" t="s">
        <v>6432</v>
      </c>
      <c r="E10057" s="37" t="s">
        <v>14974</v>
      </c>
      <c r="F10057" s="37">
        <v>5</v>
      </c>
      <c r="G10057" s="37">
        <v>1</v>
      </c>
      <c r="H10057" s="53"/>
      <c r="I10057" s="53" t="s">
        <v>27839</v>
      </c>
      <c r="J10057" s="15"/>
    </row>
    <row r="10058" spans="1:10" x14ac:dyDescent="0.2">
      <c r="A10058" s="86"/>
      <c r="B10058" s="37">
        <v>5993</v>
      </c>
      <c r="C10058" s="53" t="s">
        <v>8225</v>
      </c>
      <c r="D10058" s="37" t="s">
        <v>6428</v>
      </c>
      <c r="E10058" s="37" t="s">
        <v>9707</v>
      </c>
      <c r="F10058" s="37">
        <v>3</v>
      </c>
      <c r="G10058" s="37">
        <v>1</v>
      </c>
      <c r="H10058" s="53" t="s">
        <v>25221</v>
      </c>
      <c r="I10058" s="53" t="s">
        <v>26349</v>
      </c>
      <c r="J10058" s="15"/>
    </row>
    <row r="10059" spans="1:10" x14ac:dyDescent="0.2">
      <c r="A10059" s="86"/>
      <c r="B10059" s="37">
        <v>5994</v>
      </c>
      <c r="C10059" s="53" t="s">
        <v>8230</v>
      </c>
      <c r="D10059" s="37" t="s">
        <v>6428</v>
      </c>
      <c r="E10059" s="37" t="s">
        <v>9713</v>
      </c>
      <c r="F10059" s="37">
        <v>3</v>
      </c>
      <c r="G10059" s="37">
        <v>1</v>
      </c>
      <c r="H10059" s="53" t="s">
        <v>25221</v>
      </c>
      <c r="I10059" s="53" t="s">
        <v>26349</v>
      </c>
      <c r="J10059" s="15"/>
    </row>
    <row r="10060" spans="1:10" x14ac:dyDescent="0.2">
      <c r="A10060" s="86"/>
      <c r="B10060" s="37">
        <v>5995</v>
      </c>
      <c r="C10060" s="53" t="s">
        <v>19457</v>
      </c>
      <c r="D10060" s="37" t="s">
        <v>6428</v>
      </c>
      <c r="E10060" s="37" t="s">
        <v>22920</v>
      </c>
      <c r="F10060" s="37">
        <v>1</v>
      </c>
      <c r="G10060" s="37">
        <v>1</v>
      </c>
      <c r="H10060" s="53"/>
      <c r="I10060" s="53" t="s">
        <v>26866</v>
      </c>
      <c r="J10060" s="15"/>
    </row>
    <row r="10061" spans="1:10" x14ac:dyDescent="0.2">
      <c r="A10061" s="86"/>
      <c r="B10061" s="37">
        <v>5996</v>
      </c>
      <c r="C10061" s="53" t="s">
        <v>19458</v>
      </c>
      <c r="D10061" s="37" t="s">
        <v>6428</v>
      </c>
      <c r="E10061" s="37" t="s">
        <v>22921</v>
      </c>
      <c r="F10061" s="37">
        <v>1</v>
      </c>
      <c r="G10061" s="37">
        <v>1</v>
      </c>
      <c r="H10061" s="53"/>
      <c r="I10061" s="53" t="s">
        <v>26866</v>
      </c>
      <c r="J10061" s="15"/>
    </row>
    <row r="10062" spans="1:10" ht="19.2" x14ac:dyDescent="0.2">
      <c r="A10062" s="86"/>
      <c r="B10062" s="37">
        <v>5997</v>
      </c>
      <c r="C10062" s="53" t="s">
        <v>8044</v>
      </c>
      <c r="D10062" s="37" t="s">
        <v>6428</v>
      </c>
      <c r="E10062" s="37" t="s">
        <v>9526</v>
      </c>
      <c r="F10062" s="37">
        <v>3</v>
      </c>
      <c r="G10062" s="37">
        <v>1</v>
      </c>
      <c r="H10062" s="53" t="s">
        <v>24611</v>
      </c>
      <c r="I10062" s="53" t="s">
        <v>27642</v>
      </c>
      <c r="J10062" s="15"/>
    </row>
    <row r="10063" spans="1:10" x14ac:dyDescent="0.2">
      <c r="A10063" s="86"/>
      <c r="B10063" s="37">
        <v>5998</v>
      </c>
      <c r="C10063" s="53" t="s">
        <v>19459</v>
      </c>
      <c r="D10063" s="37" t="s">
        <v>6428</v>
      </c>
      <c r="E10063" s="37" t="s">
        <v>22922</v>
      </c>
      <c r="F10063" s="37">
        <v>2</v>
      </c>
      <c r="G10063" s="37">
        <v>1</v>
      </c>
      <c r="H10063" s="53" t="s">
        <v>24214</v>
      </c>
      <c r="I10063" s="53"/>
      <c r="J10063" s="15"/>
    </row>
    <row r="10064" spans="1:10" x14ac:dyDescent="0.2">
      <c r="A10064" s="86"/>
      <c r="B10064" s="37">
        <v>5999</v>
      </c>
      <c r="C10064" s="53" t="s">
        <v>19460</v>
      </c>
      <c r="D10064" s="37" t="s">
        <v>6460</v>
      </c>
      <c r="E10064" s="37" t="s">
        <v>22923</v>
      </c>
      <c r="F10064" s="37">
        <v>1</v>
      </c>
      <c r="G10064" s="37">
        <v>1</v>
      </c>
      <c r="H10064" s="53"/>
      <c r="I10064" s="53" t="s">
        <v>26637</v>
      </c>
      <c r="J10064" s="15"/>
    </row>
    <row r="10065" spans="1:10" x14ac:dyDescent="0.2">
      <c r="A10065" s="86"/>
      <c r="B10065" s="37">
        <v>6000</v>
      </c>
      <c r="C10065" s="53" t="s">
        <v>19461</v>
      </c>
      <c r="D10065" s="37" t="s">
        <v>6432</v>
      </c>
      <c r="E10065" s="37" t="s">
        <v>22924</v>
      </c>
      <c r="F10065" s="37">
        <v>1</v>
      </c>
      <c r="G10065" s="37">
        <v>1</v>
      </c>
      <c r="H10065" s="53" t="s">
        <v>24359</v>
      </c>
      <c r="I10065" s="53"/>
      <c r="J10065" s="15"/>
    </row>
    <row r="10066" spans="1:10" x14ac:dyDescent="0.2">
      <c r="A10066" s="86"/>
      <c r="B10066" s="37">
        <v>6001</v>
      </c>
      <c r="C10066" s="53" t="s">
        <v>7833</v>
      </c>
      <c r="D10066" s="37" t="s">
        <v>6432</v>
      </c>
      <c r="E10066" s="37" t="s">
        <v>9315</v>
      </c>
      <c r="F10066" s="37">
        <v>1</v>
      </c>
      <c r="G10066" s="37">
        <v>1</v>
      </c>
      <c r="H10066" s="53"/>
      <c r="I10066" s="53" t="s">
        <v>26893</v>
      </c>
      <c r="J10066" s="15"/>
    </row>
    <row r="10067" spans="1:10" x14ac:dyDescent="0.2">
      <c r="A10067" s="86"/>
      <c r="B10067" s="37">
        <v>6002</v>
      </c>
      <c r="C10067" s="53" t="s">
        <v>19462</v>
      </c>
      <c r="D10067" s="37" t="s">
        <v>6428</v>
      </c>
      <c r="E10067" s="37" t="s">
        <v>22925</v>
      </c>
      <c r="F10067" s="37">
        <v>1</v>
      </c>
      <c r="G10067" s="37">
        <v>1</v>
      </c>
      <c r="H10067" s="53"/>
      <c r="I10067" s="53" t="s">
        <v>27307</v>
      </c>
      <c r="J10067" s="15"/>
    </row>
    <row r="10068" spans="1:10" ht="19.2" x14ac:dyDescent="0.2">
      <c r="A10068" s="86"/>
      <c r="B10068" s="37">
        <v>6003</v>
      </c>
      <c r="C10068" s="53" t="s">
        <v>7543</v>
      </c>
      <c r="D10068" s="37" t="s">
        <v>6428</v>
      </c>
      <c r="E10068" s="37" t="s">
        <v>9024</v>
      </c>
      <c r="F10068" s="37">
        <v>6</v>
      </c>
      <c r="G10068" s="37">
        <v>1</v>
      </c>
      <c r="H10068" s="53" t="s">
        <v>25523</v>
      </c>
      <c r="I10068" s="53" t="s">
        <v>27840</v>
      </c>
      <c r="J10068" s="15"/>
    </row>
    <row r="10069" spans="1:10" x14ac:dyDescent="0.2">
      <c r="A10069" s="86"/>
      <c r="B10069" s="37">
        <v>6004</v>
      </c>
      <c r="C10069" s="53" t="s">
        <v>19463</v>
      </c>
      <c r="D10069" s="37" t="s">
        <v>6460</v>
      </c>
      <c r="E10069" s="37" t="s">
        <v>22926</v>
      </c>
      <c r="F10069" s="37">
        <v>1</v>
      </c>
      <c r="G10069" s="37">
        <v>1</v>
      </c>
      <c r="H10069" s="53"/>
      <c r="I10069" s="53" t="s">
        <v>25824</v>
      </c>
      <c r="J10069" s="15"/>
    </row>
    <row r="10070" spans="1:10" x14ac:dyDescent="0.2">
      <c r="A10070" s="86"/>
      <c r="B10070" s="37">
        <v>6005</v>
      </c>
      <c r="C10070" s="53" t="s">
        <v>8216</v>
      </c>
      <c r="D10070" s="37" t="s">
        <v>6428</v>
      </c>
      <c r="E10070" s="37" t="s">
        <v>9698</v>
      </c>
      <c r="F10070" s="37">
        <v>2</v>
      </c>
      <c r="G10070" s="37">
        <v>1</v>
      </c>
      <c r="H10070" s="53" t="s">
        <v>24551</v>
      </c>
      <c r="I10070" s="53" t="s">
        <v>26349</v>
      </c>
      <c r="J10070" s="15"/>
    </row>
    <row r="10071" spans="1:10" x14ac:dyDescent="0.2">
      <c r="A10071" s="86"/>
      <c r="B10071" s="37">
        <v>6006</v>
      </c>
      <c r="C10071" s="53" t="s">
        <v>10895</v>
      </c>
      <c r="D10071" s="37" t="s">
        <v>6428</v>
      </c>
      <c r="E10071" s="37" t="s">
        <v>11288</v>
      </c>
      <c r="F10071" s="37">
        <v>1</v>
      </c>
      <c r="G10071" s="37">
        <v>1</v>
      </c>
      <c r="H10071" s="53"/>
      <c r="I10071" s="53" t="s">
        <v>11615</v>
      </c>
      <c r="J10071" s="15"/>
    </row>
    <row r="10072" spans="1:10" x14ac:dyDescent="0.2">
      <c r="A10072" s="86"/>
      <c r="B10072" s="37">
        <v>6007</v>
      </c>
      <c r="C10072" s="53" t="s">
        <v>19464</v>
      </c>
      <c r="D10072" s="37" t="s">
        <v>6428</v>
      </c>
      <c r="E10072" s="37" t="s">
        <v>22927</v>
      </c>
      <c r="F10072" s="37">
        <v>1</v>
      </c>
      <c r="G10072" s="37">
        <v>1</v>
      </c>
      <c r="H10072" s="53" t="s">
        <v>24563</v>
      </c>
      <c r="I10072" s="53"/>
      <c r="J10072" s="15"/>
    </row>
    <row r="10073" spans="1:10" x14ac:dyDescent="0.2">
      <c r="A10073" s="86"/>
      <c r="B10073" s="37">
        <v>6008</v>
      </c>
      <c r="C10073" s="53" t="s">
        <v>19465</v>
      </c>
      <c r="D10073" s="37" t="s">
        <v>6428</v>
      </c>
      <c r="E10073" s="37" t="s">
        <v>22928</v>
      </c>
      <c r="F10073" s="37">
        <v>1</v>
      </c>
      <c r="G10073" s="37">
        <v>1</v>
      </c>
      <c r="H10073" s="53"/>
      <c r="I10073" s="53" t="s">
        <v>26349</v>
      </c>
      <c r="J10073" s="15"/>
    </row>
    <row r="10074" spans="1:10" x14ac:dyDescent="0.2">
      <c r="A10074" s="86"/>
      <c r="B10074" s="37">
        <v>6009</v>
      </c>
      <c r="C10074" s="53" t="s">
        <v>19466</v>
      </c>
      <c r="D10074" s="37" t="s">
        <v>6428</v>
      </c>
      <c r="E10074" s="37" t="s">
        <v>22929</v>
      </c>
      <c r="F10074" s="37">
        <v>1</v>
      </c>
      <c r="G10074" s="37">
        <v>1</v>
      </c>
      <c r="H10074" s="53"/>
      <c r="I10074" s="53" t="s">
        <v>27022</v>
      </c>
      <c r="J10074" s="15"/>
    </row>
    <row r="10075" spans="1:10" x14ac:dyDescent="0.2">
      <c r="A10075" s="86"/>
      <c r="B10075" s="37">
        <v>6010</v>
      </c>
      <c r="C10075" s="53" t="s">
        <v>19467</v>
      </c>
      <c r="D10075" s="37" t="s">
        <v>6428</v>
      </c>
      <c r="E10075" s="37" t="s">
        <v>22930</v>
      </c>
      <c r="F10075" s="37">
        <v>1</v>
      </c>
      <c r="G10075" s="37">
        <v>1</v>
      </c>
      <c r="H10075" s="53"/>
      <c r="I10075" s="53" t="s">
        <v>26349</v>
      </c>
      <c r="J10075" s="15"/>
    </row>
    <row r="10076" spans="1:10" ht="19.2" x14ac:dyDescent="0.2">
      <c r="A10076" s="86"/>
      <c r="B10076" s="37">
        <v>6011</v>
      </c>
      <c r="C10076" s="53" t="s">
        <v>8274</v>
      </c>
      <c r="D10076" s="37" t="s">
        <v>6428</v>
      </c>
      <c r="E10076" s="37" t="s">
        <v>9757</v>
      </c>
      <c r="F10076" s="37">
        <v>6</v>
      </c>
      <c r="G10076" s="37">
        <v>1</v>
      </c>
      <c r="H10076" s="53" t="s">
        <v>25524</v>
      </c>
      <c r="I10076" s="53" t="s">
        <v>27617</v>
      </c>
      <c r="J10076" s="15"/>
    </row>
    <row r="10077" spans="1:10" ht="19.2" x14ac:dyDescent="0.2">
      <c r="A10077" s="86"/>
      <c r="B10077" s="37">
        <v>6012</v>
      </c>
      <c r="C10077" s="53" t="s">
        <v>8277</v>
      </c>
      <c r="D10077" s="37" t="s">
        <v>6428</v>
      </c>
      <c r="E10077" s="37" t="s">
        <v>9760</v>
      </c>
      <c r="F10077" s="37">
        <v>6</v>
      </c>
      <c r="G10077" s="37">
        <v>1</v>
      </c>
      <c r="H10077" s="53" t="s">
        <v>25525</v>
      </c>
      <c r="I10077" s="53" t="s">
        <v>27841</v>
      </c>
      <c r="J10077" s="15"/>
    </row>
    <row r="10078" spans="1:10" x14ac:dyDescent="0.2">
      <c r="A10078" s="86"/>
      <c r="B10078" s="37">
        <v>6013</v>
      </c>
      <c r="C10078" s="53" t="s">
        <v>19468</v>
      </c>
      <c r="D10078" s="37" t="s">
        <v>6432</v>
      </c>
      <c r="E10078" s="37" t="s">
        <v>22931</v>
      </c>
      <c r="F10078" s="37">
        <v>1</v>
      </c>
      <c r="G10078" s="37">
        <v>1</v>
      </c>
      <c r="H10078" s="53"/>
      <c r="I10078" s="53" t="s">
        <v>1098</v>
      </c>
      <c r="J10078" s="15"/>
    </row>
    <row r="10079" spans="1:10" ht="38.4" x14ac:dyDescent="0.2">
      <c r="A10079" s="86"/>
      <c r="B10079" s="37">
        <v>6014</v>
      </c>
      <c r="C10079" s="53" t="s">
        <v>8354</v>
      </c>
      <c r="D10079" s="37" t="s">
        <v>6428</v>
      </c>
      <c r="E10079" s="37" t="s">
        <v>9837</v>
      </c>
      <c r="F10079" s="37">
        <v>15</v>
      </c>
      <c r="G10079" s="37">
        <v>1</v>
      </c>
      <c r="H10079" s="53" t="s">
        <v>25526</v>
      </c>
      <c r="I10079" s="53" t="s">
        <v>27842</v>
      </c>
      <c r="J10079" s="15"/>
    </row>
    <row r="10080" spans="1:10" x14ac:dyDescent="0.2">
      <c r="A10080" s="86"/>
      <c r="B10080" s="37">
        <v>6015</v>
      </c>
      <c r="C10080" s="53" t="s">
        <v>19469</v>
      </c>
      <c r="D10080" s="37" t="s">
        <v>6428</v>
      </c>
      <c r="E10080" s="37" t="s">
        <v>22932</v>
      </c>
      <c r="F10080" s="37">
        <v>1</v>
      </c>
      <c r="G10080" s="37">
        <v>1</v>
      </c>
      <c r="H10080" s="53" t="s">
        <v>24290</v>
      </c>
      <c r="I10080" s="53"/>
      <c r="J10080" s="15"/>
    </row>
    <row r="10081" spans="1:10" x14ac:dyDescent="0.2">
      <c r="A10081" s="86"/>
      <c r="B10081" s="37">
        <v>6016</v>
      </c>
      <c r="C10081" s="53" t="s">
        <v>19470</v>
      </c>
      <c r="D10081" s="37" t="s">
        <v>6428</v>
      </c>
      <c r="E10081" s="37" t="s">
        <v>22933</v>
      </c>
      <c r="F10081" s="37">
        <v>1</v>
      </c>
      <c r="G10081" s="37">
        <v>1</v>
      </c>
      <c r="H10081" s="53" t="s">
        <v>24631</v>
      </c>
      <c r="I10081" s="53"/>
      <c r="J10081" s="15"/>
    </row>
    <row r="10082" spans="1:10" ht="19.2" x14ac:dyDescent="0.2">
      <c r="A10082" s="86"/>
      <c r="B10082" s="37">
        <v>6017</v>
      </c>
      <c r="C10082" s="53" t="s">
        <v>19471</v>
      </c>
      <c r="D10082" s="37" t="s">
        <v>6428</v>
      </c>
      <c r="E10082" s="37" t="s">
        <v>22934</v>
      </c>
      <c r="F10082" s="37">
        <v>3</v>
      </c>
      <c r="G10082" s="37">
        <v>1</v>
      </c>
      <c r="H10082" s="53" t="s">
        <v>24290</v>
      </c>
      <c r="I10082" s="53" t="s">
        <v>26638</v>
      </c>
      <c r="J10082" s="15"/>
    </row>
    <row r="10083" spans="1:10" x14ac:dyDescent="0.2">
      <c r="A10083" s="86"/>
      <c r="B10083" s="37">
        <v>6018</v>
      </c>
      <c r="C10083" s="53" t="s">
        <v>19472</v>
      </c>
      <c r="D10083" s="37" t="s">
        <v>6428</v>
      </c>
      <c r="E10083" s="37" t="s">
        <v>22935</v>
      </c>
      <c r="F10083" s="37">
        <v>1</v>
      </c>
      <c r="G10083" s="37">
        <v>1</v>
      </c>
      <c r="H10083" s="53"/>
      <c r="I10083" s="53" t="s">
        <v>26099</v>
      </c>
      <c r="J10083" s="15"/>
    </row>
    <row r="10084" spans="1:10" x14ac:dyDescent="0.2">
      <c r="A10084" s="86"/>
      <c r="B10084" s="37">
        <v>6019</v>
      </c>
      <c r="C10084" s="53" t="s">
        <v>19473</v>
      </c>
      <c r="D10084" s="37" t="s">
        <v>6428</v>
      </c>
      <c r="E10084" s="37" t="s">
        <v>22936</v>
      </c>
      <c r="F10084" s="37">
        <v>1</v>
      </c>
      <c r="G10084" s="37">
        <v>1</v>
      </c>
      <c r="H10084" s="53" t="s">
        <v>24638</v>
      </c>
      <c r="I10084" s="53"/>
      <c r="J10084" s="15"/>
    </row>
    <row r="10085" spans="1:10" x14ac:dyDescent="0.2">
      <c r="A10085" s="86"/>
      <c r="B10085" s="37">
        <v>6020</v>
      </c>
      <c r="C10085" s="53" t="s">
        <v>12893</v>
      </c>
      <c r="D10085" s="37" t="s">
        <v>6428</v>
      </c>
      <c r="E10085" s="37" t="s">
        <v>14487</v>
      </c>
      <c r="F10085" s="37">
        <v>1</v>
      </c>
      <c r="G10085" s="37">
        <v>1</v>
      </c>
      <c r="H10085" s="53" t="s">
        <v>15236</v>
      </c>
      <c r="I10085" s="53"/>
      <c r="J10085" s="15"/>
    </row>
    <row r="10086" spans="1:10" x14ac:dyDescent="0.2">
      <c r="A10086" s="86"/>
      <c r="B10086" s="37">
        <v>6021</v>
      </c>
      <c r="C10086" s="53" t="s">
        <v>19474</v>
      </c>
      <c r="D10086" s="37" t="s">
        <v>6432</v>
      </c>
      <c r="E10086" s="37" t="s">
        <v>22937</v>
      </c>
      <c r="F10086" s="37">
        <v>1</v>
      </c>
      <c r="G10086" s="37">
        <v>1</v>
      </c>
      <c r="H10086" s="53" t="s">
        <v>24711</v>
      </c>
      <c r="I10086" s="53"/>
      <c r="J10086" s="15"/>
    </row>
    <row r="10087" spans="1:10" x14ac:dyDescent="0.2">
      <c r="A10087" s="86"/>
      <c r="B10087" s="37">
        <v>6022</v>
      </c>
      <c r="C10087" s="53" t="s">
        <v>19475</v>
      </c>
      <c r="D10087" s="37" t="s">
        <v>6428</v>
      </c>
      <c r="E10087" s="37" t="s">
        <v>22938</v>
      </c>
      <c r="F10087" s="37">
        <v>1</v>
      </c>
      <c r="G10087" s="37">
        <v>1</v>
      </c>
      <c r="H10087" s="53"/>
      <c r="I10087" s="53" t="s">
        <v>26099</v>
      </c>
      <c r="J10087" s="15"/>
    </row>
    <row r="10088" spans="1:10" ht="19.2" x14ac:dyDescent="0.2">
      <c r="A10088" s="86"/>
      <c r="B10088" s="37">
        <v>6023</v>
      </c>
      <c r="C10088" s="53" t="s">
        <v>7868</v>
      </c>
      <c r="D10088" s="37" t="s">
        <v>6428</v>
      </c>
      <c r="E10088" s="37" t="s">
        <v>9350</v>
      </c>
      <c r="F10088" s="37">
        <v>3</v>
      </c>
      <c r="G10088" s="37">
        <v>1</v>
      </c>
      <c r="H10088" s="53"/>
      <c r="I10088" s="53" t="s">
        <v>27685</v>
      </c>
      <c r="J10088" s="15"/>
    </row>
    <row r="10089" spans="1:10" ht="19.2" x14ac:dyDescent="0.2">
      <c r="A10089" s="86"/>
      <c r="B10089" s="37">
        <v>6024</v>
      </c>
      <c r="C10089" s="53" t="s">
        <v>13314</v>
      </c>
      <c r="D10089" s="37" t="s">
        <v>6428</v>
      </c>
      <c r="E10089" s="37" t="s">
        <v>14907</v>
      </c>
      <c r="F10089" s="37">
        <v>3</v>
      </c>
      <c r="G10089" s="37">
        <v>1</v>
      </c>
      <c r="H10089" s="53" t="s">
        <v>25527</v>
      </c>
      <c r="I10089" s="53"/>
      <c r="J10089" s="15"/>
    </row>
    <row r="10090" spans="1:10" ht="19.2" x14ac:dyDescent="0.2">
      <c r="A10090" s="86"/>
      <c r="B10090" s="37">
        <v>6025</v>
      </c>
      <c r="C10090" s="53" t="s">
        <v>19476</v>
      </c>
      <c r="D10090" s="37" t="s">
        <v>6432</v>
      </c>
      <c r="E10090" s="37" t="s">
        <v>22939</v>
      </c>
      <c r="F10090" s="37">
        <v>2</v>
      </c>
      <c r="G10090" s="37">
        <v>1</v>
      </c>
      <c r="H10090" s="53"/>
      <c r="I10090" s="53" t="s">
        <v>27763</v>
      </c>
      <c r="J10090" s="15"/>
    </row>
    <row r="10091" spans="1:10" ht="19.2" x14ac:dyDescent="0.2">
      <c r="A10091" s="86"/>
      <c r="B10091" s="37">
        <v>6026</v>
      </c>
      <c r="C10091" s="53" t="s">
        <v>19477</v>
      </c>
      <c r="D10091" s="37" t="s">
        <v>6428</v>
      </c>
      <c r="E10091" s="37" t="s">
        <v>22940</v>
      </c>
      <c r="F10091" s="37">
        <v>1</v>
      </c>
      <c r="G10091" s="37">
        <v>1</v>
      </c>
      <c r="H10091" s="53" t="s">
        <v>24604</v>
      </c>
      <c r="I10091" s="53"/>
      <c r="J10091" s="15"/>
    </row>
    <row r="10092" spans="1:10" x14ac:dyDescent="0.2">
      <c r="A10092" s="86"/>
      <c r="B10092" s="37">
        <v>6027</v>
      </c>
      <c r="C10092" s="53" t="s">
        <v>19478</v>
      </c>
      <c r="D10092" s="37" t="s">
        <v>6428</v>
      </c>
      <c r="E10092" s="37" t="s">
        <v>22941</v>
      </c>
      <c r="F10092" s="37">
        <v>1</v>
      </c>
      <c r="G10092" s="37">
        <v>1</v>
      </c>
      <c r="H10092" s="53" t="s">
        <v>24604</v>
      </c>
      <c r="I10092" s="53"/>
      <c r="J10092" s="15"/>
    </row>
    <row r="10093" spans="1:10" x14ac:dyDescent="0.2">
      <c r="A10093" s="86"/>
      <c r="B10093" s="37">
        <v>6028</v>
      </c>
      <c r="C10093" s="53" t="s">
        <v>19479</v>
      </c>
      <c r="D10093" s="37" t="s">
        <v>6428</v>
      </c>
      <c r="E10093" s="37" t="s">
        <v>22942</v>
      </c>
      <c r="F10093" s="37">
        <v>1</v>
      </c>
      <c r="G10093" s="37">
        <v>1</v>
      </c>
      <c r="H10093" s="53"/>
      <c r="I10093" s="53" t="s">
        <v>26860</v>
      </c>
      <c r="J10093" s="15"/>
    </row>
    <row r="10094" spans="1:10" x14ac:dyDescent="0.2">
      <c r="A10094" s="86"/>
      <c r="B10094" s="37">
        <v>6029</v>
      </c>
      <c r="C10094" s="53" t="s">
        <v>13197</v>
      </c>
      <c r="D10094" s="37" t="s">
        <v>6428</v>
      </c>
      <c r="E10094" s="37" t="s">
        <v>14790</v>
      </c>
      <c r="F10094" s="37">
        <v>2</v>
      </c>
      <c r="G10094" s="37">
        <v>1</v>
      </c>
      <c r="H10094" s="53" t="s">
        <v>25528</v>
      </c>
      <c r="I10094" s="53"/>
      <c r="J10094" s="15"/>
    </row>
    <row r="10095" spans="1:10" x14ac:dyDescent="0.2">
      <c r="A10095" s="86"/>
      <c r="B10095" s="37">
        <v>6030</v>
      </c>
      <c r="C10095" s="53" t="s">
        <v>19480</v>
      </c>
      <c r="D10095" s="37" t="s">
        <v>6428</v>
      </c>
      <c r="E10095" s="37" t="s">
        <v>22943</v>
      </c>
      <c r="F10095" s="37">
        <v>1</v>
      </c>
      <c r="G10095" s="37">
        <v>1</v>
      </c>
      <c r="H10095" s="53" t="s">
        <v>24184</v>
      </c>
      <c r="I10095" s="53"/>
      <c r="J10095" s="15"/>
    </row>
    <row r="10096" spans="1:10" ht="19.2" x14ac:dyDescent="0.2">
      <c r="A10096" s="86"/>
      <c r="B10096" s="37">
        <v>6031</v>
      </c>
      <c r="C10096" s="53" t="s">
        <v>19481</v>
      </c>
      <c r="D10096" s="37" t="s">
        <v>6428</v>
      </c>
      <c r="E10096" s="37" t="s">
        <v>22944</v>
      </c>
      <c r="F10096" s="37">
        <v>1</v>
      </c>
      <c r="G10096" s="37">
        <v>1</v>
      </c>
      <c r="H10096" s="53" t="s">
        <v>24631</v>
      </c>
      <c r="I10096" s="53"/>
      <c r="J10096" s="15"/>
    </row>
    <row r="10097" spans="1:10" ht="19.2" x14ac:dyDescent="0.2">
      <c r="A10097" s="86"/>
      <c r="B10097" s="37">
        <v>6032</v>
      </c>
      <c r="C10097" s="53" t="s">
        <v>19482</v>
      </c>
      <c r="D10097" s="37" t="s">
        <v>6428</v>
      </c>
      <c r="E10097" s="37" t="s">
        <v>22945</v>
      </c>
      <c r="F10097" s="37">
        <v>1</v>
      </c>
      <c r="G10097" s="37">
        <v>1</v>
      </c>
      <c r="H10097" s="53" t="s">
        <v>24628</v>
      </c>
      <c r="I10097" s="53"/>
      <c r="J10097" s="15"/>
    </row>
    <row r="10098" spans="1:10" ht="19.2" x14ac:dyDescent="0.2">
      <c r="A10098" s="86"/>
      <c r="B10098" s="37">
        <v>6033</v>
      </c>
      <c r="C10098" s="53" t="s">
        <v>8046</v>
      </c>
      <c r="D10098" s="37" t="s">
        <v>6460</v>
      </c>
      <c r="E10098" s="37" t="s">
        <v>9528</v>
      </c>
      <c r="F10098" s="37">
        <v>6</v>
      </c>
      <c r="G10098" s="37">
        <v>1</v>
      </c>
      <c r="H10098" s="53" t="s">
        <v>25529</v>
      </c>
      <c r="I10098" s="53" t="s">
        <v>27843</v>
      </c>
      <c r="J10098" s="15"/>
    </row>
    <row r="10099" spans="1:10" x14ac:dyDescent="0.2">
      <c r="A10099" s="86"/>
      <c r="B10099" s="37">
        <v>6034</v>
      </c>
      <c r="C10099" s="53" t="s">
        <v>13285</v>
      </c>
      <c r="D10099" s="37" t="s">
        <v>6460</v>
      </c>
      <c r="E10099" s="37" t="s">
        <v>14878</v>
      </c>
      <c r="F10099" s="37">
        <v>3</v>
      </c>
      <c r="G10099" s="37">
        <v>1</v>
      </c>
      <c r="H10099" s="53" t="s">
        <v>25530</v>
      </c>
      <c r="I10099" s="53" t="s">
        <v>26844</v>
      </c>
      <c r="J10099" s="15"/>
    </row>
    <row r="10100" spans="1:10" ht="28.8" x14ac:dyDescent="0.2">
      <c r="A10100" s="86"/>
      <c r="B10100" s="37">
        <v>6035</v>
      </c>
      <c r="C10100" s="53" t="s">
        <v>8131</v>
      </c>
      <c r="D10100" s="37" t="s">
        <v>6428</v>
      </c>
      <c r="E10100" s="37" t="s">
        <v>9613</v>
      </c>
      <c r="F10100" s="37">
        <v>5</v>
      </c>
      <c r="G10100" s="37">
        <v>1</v>
      </c>
      <c r="H10100" s="53"/>
      <c r="I10100" s="53" t="s">
        <v>27844</v>
      </c>
      <c r="J10100" s="15"/>
    </row>
    <row r="10101" spans="1:10" ht="19.2" x14ac:dyDescent="0.2">
      <c r="A10101" s="86"/>
      <c r="B10101" s="37">
        <v>6036</v>
      </c>
      <c r="C10101" s="53" t="s">
        <v>19483</v>
      </c>
      <c r="D10101" s="37" t="s">
        <v>6428</v>
      </c>
      <c r="E10101" s="37" t="s">
        <v>22946</v>
      </c>
      <c r="F10101" s="37">
        <v>4</v>
      </c>
      <c r="G10101" s="37">
        <v>1</v>
      </c>
      <c r="H10101" s="53" t="s">
        <v>25531</v>
      </c>
      <c r="I10101" s="53" t="s">
        <v>27845</v>
      </c>
      <c r="J10101" s="15"/>
    </row>
    <row r="10102" spans="1:10" x14ac:dyDescent="0.2">
      <c r="A10102" s="86"/>
      <c r="B10102" s="37">
        <v>6037</v>
      </c>
      <c r="C10102" s="53" t="s">
        <v>19484</v>
      </c>
      <c r="D10102" s="37" t="s">
        <v>6428</v>
      </c>
      <c r="E10102" s="37" t="s">
        <v>22947</v>
      </c>
      <c r="F10102" s="37">
        <v>1</v>
      </c>
      <c r="G10102" s="37">
        <v>1</v>
      </c>
      <c r="H10102" s="53" t="s">
        <v>24539</v>
      </c>
      <c r="I10102" s="53"/>
      <c r="J10102" s="15"/>
    </row>
    <row r="10103" spans="1:10" x14ac:dyDescent="0.2">
      <c r="A10103" s="86"/>
      <c r="B10103" s="37">
        <v>6038</v>
      </c>
      <c r="C10103" s="53" t="s">
        <v>12908</v>
      </c>
      <c r="D10103" s="37" t="s">
        <v>6460</v>
      </c>
      <c r="E10103" s="37" t="s">
        <v>14502</v>
      </c>
      <c r="F10103" s="37">
        <v>1</v>
      </c>
      <c r="G10103" s="37">
        <v>1</v>
      </c>
      <c r="H10103" s="53" t="s">
        <v>15724</v>
      </c>
      <c r="I10103" s="53"/>
      <c r="J10103" s="15"/>
    </row>
    <row r="10104" spans="1:10" ht="19.2" x14ac:dyDescent="0.2">
      <c r="A10104" s="86"/>
      <c r="B10104" s="37">
        <v>6039</v>
      </c>
      <c r="C10104" s="53" t="s">
        <v>13380</v>
      </c>
      <c r="D10104" s="37" t="s">
        <v>6428</v>
      </c>
      <c r="E10104" s="37" t="s">
        <v>14972</v>
      </c>
      <c r="F10104" s="37">
        <v>5</v>
      </c>
      <c r="G10104" s="37">
        <v>1</v>
      </c>
      <c r="H10104" s="53" t="s">
        <v>25532</v>
      </c>
      <c r="I10104" s="53" t="s">
        <v>27846</v>
      </c>
      <c r="J10104" s="15"/>
    </row>
    <row r="10105" spans="1:10" ht="28.8" x14ac:dyDescent="0.2">
      <c r="A10105" s="86"/>
      <c r="B10105" s="37">
        <v>6040</v>
      </c>
      <c r="C10105" s="53" t="s">
        <v>7479</v>
      </c>
      <c r="D10105" s="37" t="s">
        <v>6428</v>
      </c>
      <c r="E10105" s="37" t="s">
        <v>8960</v>
      </c>
      <c r="F10105" s="37">
        <v>8</v>
      </c>
      <c r="G10105" s="37">
        <v>1</v>
      </c>
      <c r="H10105" s="53" t="s">
        <v>25533</v>
      </c>
      <c r="I10105" s="53" t="s">
        <v>27847</v>
      </c>
      <c r="J10105" s="15"/>
    </row>
    <row r="10106" spans="1:10" x14ac:dyDescent="0.2">
      <c r="A10106" s="86"/>
      <c r="B10106" s="37">
        <v>6041</v>
      </c>
      <c r="C10106" s="53" t="s">
        <v>19485</v>
      </c>
      <c r="D10106" s="37" t="s">
        <v>6428</v>
      </c>
      <c r="E10106" s="37" t="s">
        <v>22948</v>
      </c>
      <c r="F10106" s="37">
        <v>1</v>
      </c>
      <c r="G10106" s="37">
        <v>1</v>
      </c>
      <c r="H10106" s="53" t="s">
        <v>24185</v>
      </c>
      <c r="I10106" s="53"/>
      <c r="J10106" s="15"/>
    </row>
    <row r="10107" spans="1:10" x14ac:dyDescent="0.2">
      <c r="A10107" s="86"/>
      <c r="B10107" s="37">
        <v>6042</v>
      </c>
      <c r="C10107" s="53" t="s">
        <v>10970</v>
      </c>
      <c r="D10107" s="37" t="s">
        <v>6428</v>
      </c>
      <c r="E10107" s="37" t="s">
        <v>11364</v>
      </c>
      <c r="F10107" s="37">
        <v>2</v>
      </c>
      <c r="G10107" s="37">
        <v>1</v>
      </c>
      <c r="H10107" s="53" t="s">
        <v>24225</v>
      </c>
      <c r="I10107" s="53" t="s">
        <v>11582</v>
      </c>
      <c r="J10107" s="15"/>
    </row>
    <row r="10108" spans="1:10" x14ac:dyDescent="0.2">
      <c r="A10108" s="86"/>
      <c r="B10108" s="37">
        <v>6043</v>
      </c>
      <c r="C10108" s="53" t="s">
        <v>12921</v>
      </c>
      <c r="D10108" s="37" t="s">
        <v>6428</v>
      </c>
      <c r="E10108" s="37" t="s">
        <v>14515</v>
      </c>
      <c r="F10108" s="37">
        <v>1</v>
      </c>
      <c r="G10108" s="37">
        <v>1</v>
      </c>
      <c r="H10108" s="53"/>
      <c r="I10108" s="53" t="s">
        <v>16188</v>
      </c>
      <c r="J10108" s="15"/>
    </row>
    <row r="10109" spans="1:10" x14ac:dyDescent="0.2">
      <c r="A10109" s="86"/>
      <c r="B10109" s="37">
        <v>6044</v>
      </c>
      <c r="C10109" s="53" t="s">
        <v>19486</v>
      </c>
      <c r="D10109" s="37" t="s">
        <v>6428</v>
      </c>
      <c r="E10109" s="37" t="s">
        <v>22949</v>
      </c>
      <c r="F10109" s="37">
        <v>2</v>
      </c>
      <c r="G10109" s="37">
        <v>1</v>
      </c>
      <c r="H10109" s="53" t="s">
        <v>25180</v>
      </c>
      <c r="I10109" s="53"/>
      <c r="J10109" s="15"/>
    </row>
    <row r="10110" spans="1:10" x14ac:dyDescent="0.2">
      <c r="A10110" s="86"/>
      <c r="B10110" s="37">
        <v>6045</v>
      </c>
      <c r="C10110" s="53" t="s">
        <v>19487</v>
      </c>
      <c r="D10110" s="37" t="s">
        <v>6428</v>
      </c>
      <c r="E10110" s="37" t="s">
        <v>22950</v>
      </c>
      <c r="F10110" s="37">
        <v>1</v>
      </c>
      <c r="G10110" s="37">
        <v>1</v>
      </c>
      <c r="H10110" s="53" t="s">
        <v>24358</v>
      </c>
      <c r="I10110" s="53"/>
      <c r="J10110" s="15"/>
    </row>
    <row r="10111" spans="1:10" ht="19.2" x14ac:dyDescent="0.2">
      <c r="A10111" s="86"/>
      <c r="B10111" s="37">
        <v>6046</v>
      </c>
      <c r="C10111" s="53" t="s">
        <v>7765</v>
      </c>
      <c r="D10111" s="37" t="s">
        <v>6460</v>
      </c>
      <c r="E10111" s="37" t="s">
        <v>9247</v>
      </c>
      <c r="F10111" s="37">
        <v>4</v>
      </c>
      <c r="G10111" s="37">
        <v>1</v>
      </c>
      <c r="H10111" s="53" t="s">
        <v>15353</v>
      </c>
      <c r="I10111" s="53" t="s">
        <v>27848</v>
      </c>
      <c r="J10111" s="15"/>
    </row>
    <row r="10112" spans="1:10" ht="19.2" x14ac:dyDescent="0.2">
      <c r="A10112" s="86"/>
      <c r="B10112" s="37">
        <v>6047</v>
      </c>
      <c r="C10112" s="53" t="s">
        <v>7847</v>
      </c>
      <c r="D10112" s="37" t="s">
        <v>6460</v>
      </c>
      <c r="E10112" s="37" t="s">
        <v>9329</v>
      </c>
      <c r="F10112" s="37">
        <v>4</v>
      </c>
      <c r="G10112" s="37">
        <v>1</v>
      </c>
      <c r="H10112" s="53" t="s">
        <v>15353</v>
      </c>
      <c r="I10112" s="53" t="s">
        <v>27849</v>
      </c>
      <c r="J10112" s="15"/>
    </row>
    <row r="10113" spans="1:10" ht="19.2" x14ac:dyDescent="0.2">
      <c r="A10113" s="86"/>
      <c r="B10113" s="37">
        <v>6048</v>
      </c>
      <c r="C10113" s="53" t="s">
        <v>19488</v>
      </c>
      <c r="D10113" s="37" t="s">
        <v>6432</v>
      </c>
      <c r="E10113" s="37" t="s">
        <v>22951</v>
      </c>
      <c r="F10113" s="37">
        <v>2</v>
      </c>
      <c r="G10113" s="37">
        <v>1</v>
      </c>
      <c r="H10113" s="53"/>
      <c r="I10113" s="53" t="s">
        <v>27656</v>
      </c>
      <c r="J10113" s="15"/>
    </row>
    <row r="10114" spans="1:10" ht="38.4" x14ac:dyDescent="0.2">
      <c r="A10114" s="86"/>
      <c r="B10114" s="37">
        <v>6049</v>
      </c>
      <c r="C10114" s="53" t="s">
        <v>8319</v>
      </c>
      <c r="D10114" s="37" t="s">
        <v>6428</v>
      </c>
      <c r="E10114" s="37" t="s">
        <v>9802</v>
      </c>
      <c r="F10114" s="37">
        <v>16</v>
      </c>
      <c r="G10114" s="37">
        <v>1</v>
      </c>
      <c r="H10114" s="53" t="s">
        <v>25534</v>
      </c>
      <c r="I10114" s="53" t="s">
        <v>27850</v>
      </c>
      <c r="J10114" s="15"/>
    </row>
    <row r="10115" spans="1:10" ht="28.8" x14ac:dyDescent="0.2">
      <c r="A10115" s="86"/>
      <c r="B10115" s="37">
        <v>6050</v>
      </c>
      <c r="C10115" s="53" t="s">
        <v>19489</v>
      </c>
      <c r="D10115" s="37" t="s">
        <v>6428</v>
      </c>
      <c r="E10115" s="37" t="s">
        <v>22952</v>
      </c>
      <c r="F10115" s="37">
        <v>4</v>
      </c>
      <c r="G10115" s="37">
        <v>1</v>
      </c>
      <c r="H10115" s="53"/>
      <c r="I10115" s="53" t="s">
        <v>27851</v>
      </c>
      <c r="J10115" s="15"/>
    </row>
    <row r="10116" spans="1:10" x14ac:dyDescent="0.2">
      <c r="A10116" s="86"/>
      <c r="B10116" s="37">
        <v>6051</v>
      </c>
      <c r="C10116" s="53" t="s">
        <v>10892</v>
      </c>
      <c r="D10116" s="37" t="s">
        <v>6432</v>
      </c>
      <c r="E10116" s="37" t="s">
        <v>11285</v>
      </c>
      <c r="F10116" s="37">
        <v>1</v>
      </c>
      <c r="G10116" s="37">
        <v>1</v>
      </c>
      <c r="H10116" s="53"/>
      <c r="I10116" s="53" t="s">
        <v>11644</v>
      </c>
      <c r="J10116" s="15"/>
    </row>
    <row r="10117" spans="1:10" x14ac:dyDescent="0.2">
      <c r="A10117" s="86"/>
      <c r="B10117" s="37">
        <v>6052</v>
      </c>
      <c r="C10117" s="53" t="s">
        <v>19490</v>
      </c>
      <c r="D10117" s="37" t="s">
        <v>6432</v>
      </c>
      <c r="E10117" s="37" t="s">
        <v>22953</v>
      </c>
      <c r="F10117" s="37">
        <v>1</v>
      </c>
      <c r="G10117" s="37">
        <v>1</v>
      </c>
      <c r="H10117" s="53" t="s">
        <v>24801</v>
      </c>
      <c r="I10117" s="53"/>
      <c r="J10117" s="15"/>
    </row>
    <row r="10118" spans="1:10" x14ac:dyDescent="0.2">
      <c r="A10118" s="86"/>
      <c r="B10118" s="37">
        <v>6053</v>
      </c>
      <c r="C10118" s="53" t="s">
        <v>12882</v>
      </c>
      <c r="D10118" s="37" t="s">
        <v>6428</v>
      </c>
      <c r="E10118" s="37" t="s">
        <v>14476</v>
      </c>
      <c r="F10118" s="37">
        <v>1</v>
      </c>
      <c r="G10118" s="37">
        <v>1</v>
      </c>
      <c r="H10118" s="53"/>
      <c r="I10118" s="53" t="s">
        <v>27089</v>
      </c>
      <c r="J10118" s="15"/>
    </row>
    <row r="10119" spans="1:10" x14ac:dyDescent="0.2">
      <c r="A10119" s="86"/>
      <c r="B10119" s="37">
        <v>6054</v>
      </c>
      <c r="C10119" s="53" t="s">
        <v>19491</v>
      </c>
      <c r="D10119" s="37" t="s">
        <v>6432</v>
      </c>
      <c r="E10119" s="37" t="s">
        <v>22954</v>
      </c>
      <c r="F10119" s="37">
        <v>1</v>
      </c>
      <c r="G10119" s="37">
        <v>1</v>
      </c>
      <c r="H10119" s="53" t="s">
        <v>24611</v>
      </c>
      <c r="I10119" s="53"/>
      <c r="J10119" s="15"/>
    </row>
    <row r="10120" spans="1:10" x14ac:dyDescent="0.2">
      <c r="A10120" s="86"/>
      <c r="B10120" s="37">
        <v>6055</v>
      </c>
      <c r="C10120" s="53" t="s">
        <v>19492</v>
      </c>
      <c r="D10120" s="37" t="s">
        <v>6432</v>
      </c>
      <c r="E10120" s="37" t="s">
        <v>22955</v>
      </c>
      <c r="F10120" s="37">
        <v>1</v>
      </c>
      <c r="G10120" s="37">
        <v>1</v>
      </c>
      <c r="H10120" s="53" t="s">
        <v>24611</v>
      </c>
      <c r="I10120" s="53"/>
      <c r="J10120" s="15"/>
    </row>
    <row r="10121" spans="1:10" x14ac:dyDescent="0.2">
      <c r="A10121" s="86"/>
      <c r="B10121" s="37">
        <v>6056</v>
      </c>
      <c r="C10121" s="53" t="s">
        <v>19493</v>
      </c>
      <c r="D10121" s="37" t="s">
        <v>6428</v>
      </c>
      <c r="E10121" s="37" t="s">
        <v>22956</v>
      </c>
      <c r="F10121" s="37">
        <v>1</v>
      </c>
      <c r="G10121" s="37">
        <v>1</v>
      </c>
      <c r="H10121" s="53" t="s">
        <v>24771</v>
      </c>
      <c r="I10121" s="53"/>
      <c r="J10121" s="15"/>
    </row>
    <row r="10122" spans="1:10" x14ac:dyDescent="0.2">
      <c r="A10122" s="86"/>
      <c r="B10122" s="37">
        <v>6057</v>
      </c>
      <c r="C10122" s="53" t="s">
        <v>8300</v>
      </c>
      <c r="D10122" s="37" t="s">
        <v>6428</v>
      </c>
      <c r="E10122" s="37" t="s">
        <v>9783</v>
      </c>
      <c r="F10122" s="37">
        <v>2</v>
      </c>
      <c r="G10122" s="37">
        <v>1</v>
      </c>
      <c r="H10122" s="53" t="s">
        <v>23501</v>
      </c>
      <c r="I10122" s="53" t="s">
        <v>26590</v>
      </c>
      <c r="J10122" s="15"/>
    </row>
    <row r="10123" spans="1:10" x14ac:dyDescent="0.2">
      <c r="A10123" s="86"/>
      <c r="B10123" s="37">
        <v>6058</v>
      </c>
      <c r="C10123" s="53" t="s">
        <v>19494</v>
      </c>
      <c r="D10123" s="37" t="s">
        <v>6428</v>
      </c>
      <c r="E10123" s="37" t="s">
        <v>22957</v>
      </c>
      <c r="F10123" s="37">
        <v>2</v>
      </c>
      <c r="G10123" s="37">
        <v>1</v>
      </c>
      <c r="H10123" s="53" t="s">
        <v>25171</v>
      </c>
      <c r="I10123" s="53"/>
      <c r="J10123" s="15"/>
    </row>
    <row r="10124" spans="1:10" ht="19.2" x14ac:dyDescent="0.2">
      <c r="A10124" s="86"/>
      <c r="B10124" s="37">
        <v>6059</v>
      </c>
      <c r="C10124" s="53" t="s">
        <v>13332</v>
      </c>
      <c r="D10124" s="37" t="s">
        <v>6432</v>
      </c>
      <c r="E10124" s="37" t="s">
        <v>14925</v>
      </c>
      <c r="F10124" s="37">
        <v>3</v>
      </c>
      <c r="G10124" s="37">
        <v>1</v>
      </c>
      <c r="H10124" s="53" t="s">
        <v>23978</v>
      </c>
      <c r="I10124" s="53" t="s">
        <v>27392</v>
      </c>
      <c r="J10124" s="15"/>
    </row>
    <row r="10125" spans="1:10" ht="67.2" x14ac:dyDescent="0.2">
      <c r="A10125" s="86"/>
      <c r="B10125" s="37">
        <v>6060</v>
      </c>
      <c r="C10125" s="53" t="s">
        <v>7583</v>
      </c>
      <c r="D10125" s="37" t="s">
        <v>6460</v>
      </c>
      <c r="E10125" s="37" t="s">
        <v>9065</v>
      </c>
      <c r="F10125" s="37">
        <v>23</v>
      </c>
      <c r="G10125" s="37">
        <v>1</v>
      </c>
      <c r="H10125" s="53" t="s">
        <v>25535</v>
      </c>
      <c r="I10125" s="53" t="s">
        <v>27852</v>
      </c>
      <c r="J10125" s="15"/>
    </row>
    <row r="10126" spans="1:10" x14ac:dyDescent="0.2">
      <c r="A10126" s="86"/>
      <c r="B10126" s="37">
        <v>6061</v>
      </c>
      <c r="C10126" s="53" t="s">
        <v>12095</v>
      </c>
      <c r="D10126" s="37" t="s">
        <v>6428</v>
      </c>
      <c r="E10126" s="37" t="s">
        <v>13689</v>
      </c>
      <c r="F10126" s="37">
        <v>1</v>
      </c>
      <c r="G10126" s="37">
        <v>1</v>
      </c>
      <c r="H10126" s="53"/>
      <c r="I10126" s="53" t="s">
        <v>27211</v>
      </c>
      <c r="J10126" s="15"/>
    </row>
    <row r="10127" spans="1:10" x14ac:dyDescent="0.2">
      <c r="A10127" s="86"/>
      <c r="B10127" s="37">
        <v>6062</v>
      </c>
      <c r="C10127" s="53" t="s">
        <v>19495</v>
      </c>
      <c r="D10127" s="37" t="s">
        <v>6432</v>
      </c>
      <c r="E10127" s="37" t="s">
        <v>22958</v>
      </c>
      <c r="F10127" s="37">
        <v>1</v>
      </c>
      <c r="G10127" s="37">
        <v>1</v>
      </c>
      <c r="H10127" s="53"/>
      <c r="I10127" s="53" t="s">
        <v>26881</v>
      </c>
      <c r="J10127" s="15"/>
    </row>
    <row r="10128" spans="1:10" x14ac:dyDescent="0.2">
      <c r="A10128" s="86"/>
      <c r="B10128" s="37">
        <v>6063</v>
      </c>
      <c r="C10128" s="53" t="s">
        <v>12917</v>
      </c>
      <c r="D10128" s="37" t="s">
        <v>6428</v>
      </c>
      <c r="E10128" s="37" t="s">
        <v>14511</v>
      </c>
      <c r="F10128" s="37">
        <v>1</v>
      </c>
      <c r="G10128" s="37">
        <v>1</v>
      </c>
      <c r="H10128" s="53" t="s">
        <v>15333</v>
      </c>
      <c r="I10128" s="53"/>
      <c r="J10128" s="15"/>
    </row>
    <row r="10129" spans="1:10" x14ac:dyDescent="0.2">
      <c r="A10129" s="86"/>
      <c r="B10129" s="37">
        <v>6064</v>
      </c>
      <c r="C10129" s="53" t="s">
        <v>19496</v>
      </c>
      <c r="D10129" s="37" t="s">
        <v>6428</v>
      </c>
      <c r="E10129" s="37" t="s">
        <v>22959</v>
      </c>
      <c r="F10129" s="37">
        <v>1</v>
      </c>
      <c r="G10129" s="37">
        <v>1</v>
      </c>
      <c r="H10129" s="53"/>
      <c r="I10129" s="53" t="s">
        <v>26309</v>
      </c>
      <c r="J10129" s="15"/>
    </row>
    <row r="10130" spans="1:10" x14ac:dyDescent="0.2">
      <c r="A10130" s="86"/>
      <c r="B10130" s="37">
        <v>6065</v>
      </c>
      <c r="C10130" s="53" t="s">
        <v>19497</v>
      </c>
      <c r="D10130" s="37" t="s">
        <v>6432</v>
      </c>
      <c r="E10130" s="37" t="s">
        <v>22960</v>
      </c>
      <c r="F10130" s="37">
        <v>1</v>
      </c>
      <c r="G10130" s="37">
        <v>1</v>
      </c>
      <c r="H10130" s="53"/>
      <c r="I10130" s="53" t="s">
        <v>27307</v>
      </c>
      <c r="J10130" s="15"/>
    </row>
    <row r="10131" spans="1:10" ht="19.2" x14ac:dyDescent="0.2">
      <c r="A10131" s="86"/>
      <c r="B10131" s="37">
        <v>6066</v>
      </c>
      <c r="C10131" s="53" t="s">
        <v>7818</v>
      </c>
      <c r="D10131" s="37" t="s">
        <v>6460</v>
      </c>
      <c r="E10131" s="37" t="s">
        <v>9300</v>
      </c>
      <c r="F10131" s="37">
        <v>4</v>
      </c>
      <c r="G10131" s="37">
        <v>1</v>
      </c>
      <c r="H10131" s="53" t="s">
        <v>15353</v>
      </c>
      <c r="I10131" s="53" t="s">
        <v>27848</v>
      </c>
      <c r="J10131" s="15"/>
    </row>
    <row r="10132" spans="1:10" ht="19.2" x14ac:dyDescent="0.2">
      <c r="A10132" s="86"/>
      <c r="B10132" s="37">
        <v>6067</v>
      </c>
      <c r="C10132" s="53" t="s">
        <v>7259</v>
      </c>
      <c r="D10132" s="37" t="s">
        <v>6428</v>
      </c>
      <c r="E10132" s="37" t="s">
        <v>8740</v>
      </c>
      <c r="F10132" s="37">
        <v>4</v>
      </c>
      <c r="G10132" s="37">
        <v>1</v>
      </c>
      <c r="H10132" s="53" t="s">
        <v>25536</v>
      </c>
      <c r="I10132" s="53" t="s">
        <v>27853</v>
      </c>
      <c r="J10132" s="15"/>
    </row>
    <row r="10133" spans="1:10" x14ac:dyDescent="0.2">
      <c r="A10133" s="86"/>
      <c r="B10133" s="37">
        <v>6068</v>
      </c>
      <c r="C10133" s="53" t="s">
        <v>12885</v>
      </c>
      <c r="D10133" s="37" t="s">
        <v>6428</v>
      </c>
      <c r="E10133" s="37" t="s">
        <v>14479</v>
      </c>
      <c r="F10133" s="37">
        <v>1</v>
      </c>
      <c r="G10133" s="37">
        <v>1</v>
      </c>
      <c r="H10133" s="53" t="s">
        <v>15280</v>
      </c>
      <c r="I10133" s="53"/>
      <c r="J10133" s="15"/>
    </row>
    <row r="10134" spans="1:10" x14ac:dyDescent="0.2">
      <c r="A10134" s="86"/>
      <c r="B10134" s="37">
        <v>6069</v>
      </c>
      <c r="C10134" s="53" t="s">
        <v>19498</v>
      </c>
      <c r="D10134" s="37" t="s">
        <v>6460</v>
      </c>
      <c r="E10134" s="37" t="s">
        <v>22961</v>
      </c>
      <c r="F10134" s="37">
        <v>2</v>
      </c>
      <c r="G10134" s="37">
        <v>1</v>
      </c>
      <c r="H10134" s="53" t="s">
        <v>25110</v>
      </c>
      <c r="I10134" s="53" t="s">
        <v>26637</v>
      </c>
      <c r="J10134" s="15"/>
    </row>
    <row r="10135" spans="1:10" ht="19.2" x14ac:dyDescent="0.2">
      <c r="A10135" s="86"/>
      <c r="B10135" s="37">
        <v>6070</v>
      </c>
      <c r="C10135" s="53" t="s">
        <v>8155</v>
      </c>
      <c r="D10135" s="37" t="s">
        <v>6428</v>
      </c>
      <c r="E10135" s="37" t="s">
        <v>9637</v>
      </c>
      <c r="F10135" s="37">
        <v>4</v>
      </c>
      <c r="G10135" s="37">
        <v>1</v>
      </c>
      <c r="H10135" s="53" t="s">
        <v>24276</v>
      </c>
      <c r="I10135" s="53" t="s">
        <v>27854</v>
      </c>
      <c r="J10135" s="15"/>
    </row>
    <row r="10136" spans="1:10" ht="19.2" x14ac:dyDescent="0.2">
      <c r="A10136" s="86"/>
      <c r="B10136" s="37">
        <v>6071</v>
      </c>
      <c r="C10136" s="53" t="s">
        <v>8160</v>
      </c>
      <c r="D10136" s="37" t="s">
        <v>6428</v>
      </c>
      <c r="E10136" s="37" t="s">
        <v>9642</v>
      </c>
      <c r="F10136" s="37">
        <v>4</v>
      </c>
      <c r="G10136" s="37">
        <v>1</v>
      </c>
      <c r="H10136" s="53" t="s">
        <v>24276</v>
      </c>
      <c r="I10136" s="53" t="s">
        <v>27854</v>
      </c>
      <c r="J10136" s="15"/>
    </row>
    <row r="10137" spans="1:10" x14ac:dyDescent="0.2">
      <c r="A10137" s="86"/>
      <c r="B10137" s="37">
        <v>6072</v>
      </c>
      <c r="C10137" s="53" t="s">
        <v>10896</v>
      </c>
      <c r="D10137" s="37" t="s">
        <v>6432</v>
      </c>
      <c r="E10137" s="37" t="s">
        <v>11289</v>
      </c>
      <c r="F10137" s="37">
        <v>1</v>
      </c>
      <c r="G10137" s="37">
        <v>1</v>
      </c>
      <c r="H10137" s="53" t="s">
        <v>839</v>
      </c>
      <c r="I10137" s="53"/>
      <c r="J10137" s="15"/>
    </row>
    <row r="10138" spans="1:10" x14ac:dyDescent="0.2">
      <c r="A10138" s="86"/>
      <c r="B10138" s="37">
        <v>6073</v>
      </c>
      <c r="C10138" s="53" t="s">
        <v>19499</v>
      </c>
      <c r="D10138" s="37" t="s">
        <v>6460</v>
      </c>
      <c r="E10138" s="37" t="s">
        <v>22962</v>
      </c>
      <c r="F10138" s="37">
        <v>2</v>
      </c>
      <c r="G10138" s="37">
        <v>1</v>
      </c>
      <c r="H10138" s="53" t="s">
        <v>24185</v>
      </c>
      <c r="I10138" s="53" t="s">
        <v>27855</v>
      </c>
      <c r="J10138" s="15"/>
    </row>
    <row r="10139" spans="1:10" ht="19.2" x14ac:dyDescent="0.2">
      <c r="A10139" s="86"/>
      <c r="B10139" s="37">
        <v>6074</v>
      </c>
      <c r="C10139" s="53" t="s">
        <v>13069</v>
      </c>
      <c r="D10139" s="37" t="s">
        <v>6428</v>
      </c>
      <c r="E10139" s="37" t="s">
        <v>14663</v>
      </c>
      <c r="F10139" s="37">
        <v>4</v>
      </c>
      <c r="G10139" s="37">
        <v>1</v>
      </c>
      <c r="H10139" s="53" t="s">
        <v>25537</v>
      </c>
      <c r="I10139" s="53" t="s">
        <v>26571</v>
      </c>
      <c r="J10139" s="15"/>
    </row>
    <row r="10140" spans="1:10" x14ac:dyDescent="0.2">
      <c r="A10140" s="86"/>
      <c r="B10140" s="37">
        <v>6075</v>
      </c>
      <c r="C10140" s="53" t="s">
        <v>12999</v>
      </c>
      <c r="D10140" s="37" t="s">
        <v>6428</v>
      </c>
      <c r="E10140" s="37" t="s">
        <v>14593</v>
      </c>
      <c r="F10140" s="37">
        <v>1</v>
      </c>
      <c r="G10140" s="37">
        <v>1</v>
      </c>
      <c r="H10140" s="53" t="s">
        <v>45</v>
      </c>
      <c r="I10140" s="53"/>
      <c r="J10140" s="15"/>
    </row>
    <row r="10141" spans="1:10" x14ac:dyDescent="0.2">
      <c r="A10141" s="86"/>
      <c r="B10141" s="37">
        <v>6076</v>
      </c>
      <c r="C10141" s="53" t="s">
        <v>19500</v>
      </c>
      <c r="D10141" s="37" t="s">
        <v>6428</v>
      </c>
      <c r="E10141" s="37" t="s">
        <v>22963</v>
      </c>
      <c r="F10141" s="37">
        <v>1</v>
      </c>
      <c r="G10141" s="37">
        <v>1</v>
      </c>
      <c r="H10141" s="53"/>
      <c r="I10141" s="53" t="s">
        <v>26639</v>
      </c>
      <c r="J10141" s="15"/>
    </row>
    <row r="10142" spans="1:10" x14ac:dyDescent="0.2">
      <c r="A10142" s="86"/>
      <c r="B10142" s="37">
        <v>6077</v>
      </c>
      <c r="C10142" s="53" t="s">
        <v>19501</v>
      </c>
      <c r="D10142" s="37" t="s">
        <v>6428</v>
      </c>
      <c r="E10142" s="37" t="s">
        <v>22964</v>
      </c>
      <c r="F10142" s="37">
        <v>1</v>
      </c>
      <c r="G10142" s="37">
        <v>1</v>
      </c>
      <c r="H10142" s="53"/>
      <c r="I10142" s="53" t="s">
        <v>25782</v>
      </c>
      <c r="J10142" s="15"/>
    </row>
    <row r="10143" spans="1:10" x14ac:dyDescent="0.2">
      <c r="A10143" s="86"/>
      <c r="B10143" s="37">
        <v>6078</v>
      </c>
      <c r="C10143" s="53" t="s">
        <v>19502</v>
      </c>
      <c r="D10143" s="37" t="s">
        <v>6432</v>
      </c>
      <c r="E10143" s="37" t="s">
        <v>22965</v>
      </c>
      <c r="F10143" s="37">
        <v>1</v>
      </c>
      <c r="G10143" s="37">
        <v>1</v>
      </c>
      <c r="H10143" s="53"/>
      <c r="I10143" s="53" t="s">
        <v>27240</v>
      </c>
      <c r="J10143" s="15"/>
    </row>
    <row r="10144" spans="1:10" ht="19.2" x14ac:dyDescent="0.2">
      <c r="A10144" s="86"/>
      <c r="B10144" s="37">
        <v>6079</v>
      </c>
      <c r="C10144" s="53" t="s">
        <v>19503</v>
      </c>
      <c r="D10144" s="37" t="s">
        <v>6432</v>
      </c>
      <c r="E10144" s="37" t="s">
        <v>22966</v>
      </c>
      <c r="F10144" s="37">
        <v>1</v>
      </c>
      <c r="G10144" s="37">
        <v>1</v>
      </c>
      <c r="H10144" s="53"/>
      <c r="I10144" s="53" t="s">
        <v>27240</v>
      </c>
      <c r="J10144" s="15"/>
    </row>
    <row r="10145" spans="1:10" x14ac:dyDescent="0.2">
      <c r="A10145" s="86"/>
      <c r="B10145" s="37">
        <v>6080</v>
      </c>
      <c r="C10145" s="53" t="s">
        <v>7051</v>
      </c>
      <c r="D10145" s="37" t="s">
        <v>6428</v>
      </c>
      <c r="E10145" s="37" t="s">
        <v>8531</v>
      </c>
      <c r="F10145" s="37">
        <v>2</v>
      </c>
      <c r="G10145" s="37">
        <v>1</v>
      </c>
      <c r="H10145" s="53" t="s">
        <v>11533</v>
      </c>
      <c r="I10145" s="53" t="s">
        <v>27412</v>
      </c>
      <c r="J10145" s="15"/>
    </row>
    <row r="10146" spans="1:10" ht="19.2" x14ac:dyDescent="0.2">
      <c r="A10146" s="86"/>
      <c r="B10146" s="37">
        <v>6081</v>
      </c>
      <c r="C10146" s="53" t="s">
        <v>7992</v>
      </c>
      <c r="D10146" s="37" t="s">
        <v>6428</v>
      </c>
      <c r="E10146" s="37" t="s">
        <v>9474</v>
      </c>
      <c r="F10146" s="37">
        <v>5</v>
      </c>
      <c r="G10146" s="37">
        <v>1</v>
      </c>
      <c r="H10146" s="53" t="s">
        <v>24598</v>
      </c>
      <c r="I10146" s="53" t="s">
        <v>26898</v>
      </c>
      <c r="J10146" s="15"/>
    </row>
    <row r="10147" spans="1:10" ht="38.4" x14ac:dyDescent="0.2">
      <c r="A10147" s="86"/>
      <c r="B10147" s="37">
        <v>6082</v>
      </c>
      <c r="C10147" s="53" t="s">
        <v>8020</v>
      </c>
      <c r="D10147" s="37" t="s">
        <v>6428</v>
      </c>
      <c r="E10147" s="37" t="s">
        <v>9502</v>
      </c>
      <c r="F10147" s="37">
        <v>9</v>
      </c>
      <c r="G10147" s="37">
        <v>1</v>
      </c>
      <c r="H10147" s="53" t="s">
        <v>25538</v>
      </c>
      <c r="I10147" s="53" t="s">
        <v>27856</v>
      </c>
      <c r="J10147" s="15"/>
    </row>
    <row r="10148" spans="1:10" ht="355.2" x14ac:dyDescent="0.2">
      <c r="A10148" s="86"/>
      <c r="B10148" s="37">
        <v>6083</v>
      </c>
      <c r="C10148" s="53" t="s">
        <v>7668</v>
      </c>
      <c r="D10148" s="37" t="s">
        <v>6432</v>
      </c>
      <c r="E10148" s="37" t="s">
        <v>9150</v>
      </c>
      <c r="F10148" s="37">
        <v>128</v>
      </c>
      <c r="G10148" s="37">
        <v>1</v>
      </c>
      <c r="H10148" s="53" t="s">
        <v>25539</v>
      </c>
      <c r="I10148" s="53" t="s">
        <v>27857</v>
      </c>
      <c r="J10148" s="15"/>
    </row>
    <row r="10149" spans="1:10" ht="19.2" x14ac:dyDescent="0.2">
      <c r="A10149" s="86"/>
      <c r="B10149" s="37">
        <v>6084</v>
      </c>
      <c r="C10149" s="53" t="s">
        <v>12674</v>
      </c>
      <c r="D10149" s="37" t="s">
        <v>6428</v>
      </c>
      <c r="E10149" s="37" t="s">
        <v>14268</v>
      </c>
      <c r="F10149" s="37">
        <v>5</v>
      </c>
      <c r="G10149" s="37">
        <v>1</v>
      </c>
      <c r="H10149" s="53" t="s">
        <v>15626</v>
      </c>
      <c r="I10149" s="53" t="s">
        <v>27858</v>
      </c>
      <c r="J10149" s="15"/>
    </row>
    <row r="10150" spans="1:10" x14ac:dyDescent="0.2">
      <c r="A10150" s="86"/>
      <c r="B10150" s="37">
        <v>6085</v>
      </c>
      <c r="C10150" s="53" t="s">
        <v>12878</v>
      </c>
      <c r="D10150" s="37" t="s">
        <v>6432</v>
      </c>
      <c r="E10150" s="37" t="s">
        <v>14472</v>
      </c>
      <c r="F10150" s="37">
        <v>1</v>
      </c>
      <c r="G10150" s="37">
        <v>1</v>
      </c>
      <c r="H10150" s="53" t="s">
        <v>15237</v>
      </c>
      <c r="I10150" s="53"/>
      <c r="J10150" s="15"/>
    </row>
    <row r="10151" spans="1:10" x14ac:dyDescent="0.2">
      <c r="A10151" s="86"/>
      <c r="B10151" s="37">
        <v>6086</v>
      </c>
      <c r="C10151" s="53" t="s">
        <v>13139</v>
      </c>
      <c r="D10151" s="37" t="s">
        <v>6428</v>
      </c>
      <c r="E10151" s="37" t="s">
        <v>14732</v>
      </c>
      <c r="F10151" s="37">
        <v>2</v>
      </c>
      <c r="G10151" s="37">
        <v>1</v>
      </c>
      <c r="H10151" s="53" t="s">
        <v>549</v>
      </c>
      <c r="I10151" s="53" t="s">
        <v>1098</v>
      </c>
      <c r="J10151" s="15"/>
    </row>
    <row r="10152" spans="1:10" x14ac:dyDescent="0.2">
      <c r="A10152" s="86"/>
      <c r="B10152" s="37">
        <v>6087</v>
      </c>
      <c r="C10152" s="53" t="s">
        <v>12894</v>
      </c>
      <c r="D10152" s="37" t="s">
        <v>6428</v>
      </c>
      <c r="E10152" s="37" t="s">
        <v>14488</v>
      </c>
      <c r="F10152" s="37">
        <v>1</v>
      </c>
      <c r="G10152" s="37">
        <v>1</v>
      </c>
      <c r="H10152" s="53" t="s">
        <v>15715</v>
      </c>
      <c r="I10152" s="53"/>
      <c r="J10152" s="15"/>
    </row>
    <row r="10153" spans="1:10" ht="19.2" x14ac:dyDescent="0.2">
      <c r="A10153" s="86"/>
      <c r="B10153" s="37">
        <v>6088</v>
      </c>
      <c r="C10153" s="53" t="s">
        <v>19504</v>
      </c>
      <c r="D10153" s="37" t="s">
        <v>6432</v>
      </c>
      <c r="E10153" s="37" t="s">
        <v>22967</v>
      </c>
      <c r="F10153" s="37">
        <v>3</v>
      </c>
      <c r="G10153" s="37">
        <v>1</v>
      </c>
      <c r="H10153" s="53" t="s">
        <v>25540</v>
      </c>
      <c r="I10153" s="53"/>
      <c r="J10153" s="15"/>
    </row>
    <row r="10154" spans="1:10" ht="345.6" x14ac:dyDescent="0.2">
      <c r="A10154" s="86"/>
      <c r="B10154" s="37">
        <v>6089</v>
      </c>
      <c r="C10154" s="53" t="s">
        <v>7520</v>
      </c>
      <c r="D10154" s="37" t="s">
        <v>6432</v>
      </c>
      <c r="E10154" s="37" t="s">
        <v>9001</v>
      </c>
      <c r="F10154" s="37">
        <v>126</v>
      </c>
      <c r="G10154" s="37">
        <v>1</v>
      </c>
      <c r="H10154" s="53" t="s">
        <v>25541</v>
      </c>
      <c r="I10154" s="53" t="s">
        <v>27859</v>
      </c>
      <c r="J10154" s="15"/>
    </row>
    <row r="10155" spans="1:10" x14ac:dyDescent="0.2">
      <c r="A10155" s="86"/>
      <c r="B10155" s="37">
        <v>6090</v>
      </c>
      <c r="C10155" s="53" t="s">
        <v>7656</v>
      </c>
      <c r="D10155" s="37" t="s">
        <v>6460</v>
      </c>
      <c r="E10155" s="37" t="s">
        <v>9138</v>
      </c>
      <c r="F10155" s="37">
        <v>2</v>
      </c>
      <c r="G10155" s="37">
        <v>1</v>
      </c>
      <c r="H10155" s="53" t="s">
        <v>15353</v>
      </c>
      <c r="I10155" s="53" t="s">
        <v>27524</v>
      </c>
      <c r="J10155" s="15"/>
    </row>
    <row r="10156" spans="1:10" x14ac:dyDescent="0.2">
      <c r="A10156" s="86"/>
      <c r="B10156" s="37">
        <v>6091</v>
      </c>
      <c r="C10156" s="53" t="s">
        <v>19505</v>
      </c>
      <c r="D10156" s="37" t="s">
        <v>6432</v>
      </c>
      <c r="E10156" s="37" t="s">
        <v>22968</v>
      </c>
      <c r="F10156" s="37">
        <v>1</v>
      </c>
      <c r="G10156" s="37">
        <v>1</v>
      </c>
      <c r="H10156" s="53"/>
      <c r="I10156" s="53" t="s">
        <v>26881</v>
      </c>
      <c r="J10156" s="15"/>
    </row>
    <row r="10157" spans="1:10" x14ac:dyDescent="0.2">
      <c r="A10157" s="86"/>
      <c r="B10157" s="37">
        <v>6092</v>
      </c>
      <c r="C10157" s="53" t="s">
        <v>19506</v>
      </c>
      <c r="D10157" s="37" t="s">
        <v>6428</v>
      </c>
      <c r="E10157" s="37" t="s">
        <v>22969</v>
      </c>
      <c r="F10157" s="37">
        <v>1</v>
      </c>
      <c r="G10157" s="37">
        <v>1</v>
      </c>
      <c r="H10157" s="53"/>
      <c r="I10157" s="53" t="s">
        <v>26057</v>
      </c>
      <c r="J10157" s="15"/>
    </row>
    <row r="10158" spans="1:10" x14ac:dyDescent="0.2">
      <c r="A10158" s="86"/>
      <c r="B10158" s="37">
        <v>6093</v>
      </c>
      <c r="C10158" s="53" t="s">
        <v>19507</v>
      </c>
      <c r="D10158" s="37" t="s">
        <v>6460</v>
      </c>
      <c r="E10158" s="37" t="s">
        <v>22970</v>
      </c>
      <c r="F10158" s="37">
        <v>1</v>
      </c>
      <c r="G10158" s="37">
        <v>1</v>
      </c>
      <c r="H10158" s="53" t="s">
        <v>24938</v>
      </c>
      <c r="I10158" s="53"/>
      <c r="J10158" s="15"/>
    </row>
    <row r="10159" spans="1:10" x14ac:dyDescent="0.2">
      <c r="A10159" s="86"/>
      <c r="B10159" s="37">
        <v>6094</v>
      </c>
      <c r="C10159" s="53" t="s">
        <v>19508</v>
      </c>
      <c r="D10159" s="37" t="s">
        <v>6460</v>
      </c>
      <c r="E10159" s="37" t="s">
        <v>22971</v>
      </c>
      <c r="F10159" s="37">
        <v>3</v>
      </c>
      <c r="G10159" s="37">
        <v>1</v>
      </c>
      <c r="H10159" s="53" t="s">
        <v>25542</v>
      </c>
      <c r="I10159" s="53" t="s">
        <v>27855</v>
      </c>
      <c r="J10159" s="15"/>
    </row>
    <row r="10160" spans="1:10" x14ac:dyDescent="0.2">
      <c r="A10160" s="86"/>
      <c r="B10160" s="37">
        <v>6095</v>
      </c>
      <c r="C10160" s="53" t="s">
        <v>19509</v>
      </c>
      <c r="D10160" s="37" t="s">
        <v>6428</v>
      </c>
      <c r="E10160" s="37" t="s">
        <v>22972</v>
      </c>
      <c r="F10160" s="37">
        <v>1</v>
      </c>
      <c r="G10160" s="37">
        <v>1</v>
      </c>
      <c r="H10160" s="53"/>
      <c r="I10160" s="53" t="s">
        <v>26309</v>
      </c>
      <c r="J10160" s="15"/>
    </row>
    <row r="10161" spans="1:10" x14ac:dyDescent="0.2">
      <c r="A10161" s="86"/>
      <c r="B10161" s="37">
        <v>6096</v>
      </c>
      <c r="C10161" s="53" t="s">
        <v>19510</v>
      </c>
      <c r="D10161" s="37" t="s">
        <v>6428</v>
      </c>
      <c r="E10161" s="37" t="s">
        <v>22973</v>
      </c>
      <c r="F10161" s="37">
        <v>1</v>
      </c>
      <c r="G10161" s="37">
        <v>1</v>
      </c>
      <c r="H10161" s="53" t="s">
        <v>24539</v>
      </c>
      <c r="I10161" s="53"/>
      <c r="J10161" s="15"/>
    </row>
    <row r="10162" spans="1:10" x14ac:dyDescent="0.2">
      <c r="A10162" s="86"/>
      <c r="B10162" s="37">
        <v>6097</v>
      </c>
      <c r="C10162" s="53" t="s">
        <v>10968</v>
      </c>
      <c r="D10162" s="37" t="s">
        <v>6428</v>
      </c>
      <c r="E10162" s="37" t="s">
        <v>11362</v>
      </c>
      <c r="F10162" s="37">
        <v>2</v>
      </c>
      <c r="G10162" s="37">
        <v>1</v>
      </c>
      <c r="H10162" s="53" t="s">
        <v>24947</v>
      </c>
      <c r="I10162" s="53" t="s">
        <v>11596</v>
      </c>
      <c r="J10162" s="15"/>
    </row>
    <row r="10163" spans="1:10" x14ac:dyDescent="0.2">
      <c r="A10163" s="86"/>
      <c r="B10163" s="37">
        <v>6098</v>
      </c>
      <c r="C10163" s="53" t="s">
        <v>19511</v>
      </c>
      <c r="D10163" s="37" t="s">
        <v>6428</v>
      </c>
      <c r="E10163" s="37" t="s">
        <v>22974</v>
      </c>
      <c r="F10163" s="37">
        <v>2</v>
      </c>
      <c r="G10163" s="37">
        <v>1</v>
      </c>
      <c r="H10163" s="53" t="s">
        <v>24506</v>
      </c>
      <c r="I10163" s="53" t="s">
        <v>26406</v>
      </c>
      <c r="J10163" s="15"/>
    </row>
    <row r="10164" spans="1:10" ht="19.2" x14ac:dyDescent="0.2">
      <c r="A10164" s="86"/>
      <c r="B10164" s="37">
        <v>6099</v>
      </c>
      <c r="C10164" s="53" t="s">
        <v>12667</v>
      </c>
      <c r="D10164" s="37" t="s">
        <v>6432</v>
      </c>
      <c r="E10164" s="37" t="s">
        <v>14261</v>
      </c>
      <c r="F10164" s="37">
        <v>4</v>
      </c>
      <c r="G10164" s="37">
        <v>1</v>
      </c>
      <c r="H10164" s="53" t="s">
        <v>25543</v>
      </c>
      <c r="I10164" s="53" t="s">
        <v>27860</v>
      </c>
      <c r="J10164" s="15"/>
    </row>
    <row r="10165" spans="1:10" ht="19.2" x14ac:dyDescent="0.2">
      <c r="A10165" s="86"/>
      <c r="B10165" s="37">
        <v>6100</v>
      </c>
      <c r="C10165" s="53" t="s">
        <v>19512</v>
      </c>
      <c r="D10165" s="37" t="s">
        <v>6428</v>
      </c>
      <c r="E10165" s="37" t="s">
        <v>22975</v>
      </c>
      <c r="F10165" s="37">
        <v>3</v>
      </c>
      <c r="G10165" s="37">
        <v>1</v>
      </c>
      <c r="H10165" s="53" t="s">
        <v>25544</v>
      </c>
      <c r="I10165" s="53"/>
      <c r="J10165" s="15"/>
    </row>
    <row r="10166" spans="1:10" ht="28.8" x14ac:dyDescent="0.2">
      <c r="A10166" s="86"/>
      <c r="B10166" s="37">
        <v>6101</v>
      </c>
      <c r="C10166" s="53" t="s">
        <v>8197</v>
      </c>
      <c r="D10166" s="37" t="s">
        <v>6428</v>
      </c>
      <c r="E10166" s="37" t="s">
        <v>9679</v>
      </c>
      <c r="F10166" s="37">
        <v>6</v>
      </c>
      <c r="G10166" s="37">
        <v>1</v>
      </c>
      <c r="H10166" s="53" t="s">
        <v>24180</v>
      </c>
      <c r="I10166" s="53" t="s">
        <v>27861</v>
      </c>
      <c r="J10166" s="15"/>
    </row>
    <row r="10167" spans="1:10" x14ac:dyDescent="0.2">
      <c r="A10167" s="86"/>
      <c r="B10167" s="37">
        <v>6102</v>
      </c>
      <c r="C10167" s="53" t="s">
        <v>7207</v>
      </c>
      <c r="D10167" s="37" t="s">
        <v>6460</v>
      </c>
      <c r="E10167" s="37" t="s">
        <v>8687</v>
      </c>
      <c r="F10167" s="37">
        <v>1</v>
      </c>
      <c r="G10167" s="37">
        <v>1</v>
      </c>
      <c r="H10167" s="53"/>
      <c r="I10167" s="53" t="s">
        <v>27746</v>
      </c>
      <c r="J10167" s="15"/>
    </row>
    <row r="10168" spans="1:10" x14ac:dyDescent="0.2">
      <c r="A10168" s="86"/>
      <c r="B10168" s="37">
        <v>6103</v>
      </c>
      <c r="C10168" s="53" t="s">
        <v>13172</v>
      </c>
      <c r="D10168" s="37" t="s">
        <v>6428</v>
      </c>
      <c r="E10168" s="37" t="s">
        <v>14765</v>
      </c>
      <c r="F10168" s="37">
        <v>2</v>
      </c>
      <c r="G10168" s="37">
        <v>1</v>
      </c>
      <c r="H10168" s="53" t="s">
        <v>24539</v>
      </c>
      <c r="I10168" s="53" t="s">
        <v>16180</v>
      </c>
      <c r="J10168" s="15"/>
    </row>
    <row r="10169" spans="1:10" x14ac:dyDescent="0.2">
      <c r="A10169" s="86"/>
      <c r="B10169" s="37">
        <v>6104</v>
      </c>
      <c r="C10169" s="53" t="s">
        <v>12914</v>
      </c>
      <c r="D10169" s="37" t="s">
        <v>6428</v>
      </c>
      <c r="E10169" s="37" t="s">
        <v>14508</v>
      </c>
      <c r="F10169" s="37">
        <v>1</v>
      </c>
      <c r="G10169" s="37">
        <v>1</v>
      </c>
      <c r="H10169" s="53" t="s">
        <v>15279</v>
      </c>
      <c r="I10169" s="53"/>
      <c r="J10169" s="15"/>
    </row>
    <row r="10170" spans="1:10" x14ac:dyDescent="0.2">
      <c r="A10170" s="86"/>
      <c r="B10170" s="37">
        <v>6105</v>
      </c>
      <c r="C10170" s="53" t="s">
        <v>12858</v>
      </c>
      <c r="D10170" s="37" t="s">
        <v>6428</v>
      </c>
      <c r="E10170" s="37" t="s">
        <v>14452</v>
      </c>
      <c r="F10170" s="37">
        <v>1</v>
      </c>
      <c r="G10170" s="37">
        <v>1</v>
      </c>
      <c r="H10170" s="53"/>
      <c r="I10170" s="53" t="s">
        <v>16158</v>
      </c>
      <c r="J10170" s="15"/>
    </row>
    <row r="10171" spans="1:10" x14ac:dyDescent="0.2">
      <c r="A10171" s="86"/>
      <c r="B10171" s="37">
        <v>6106</v>
      </c>
      <c r="C10171" s="53" t="s">
        <v>19513</v>
      </c>
      <c r="D10171" s="37" t="s">
        <v>6428</v>
      </c>
      <c r="E10171" s="37" t="s">
        <v>22976</v>
      </c>
      <c r="F10171" s="37">
        <v>1</v>
      </c>
      <c r="G10171" s="37">
        <v>1</v>
      </c>
      <c r="H10171" s="53"/>
      <c r="I10171" s="53" t="s">
        <v>26710</v>
      </c>
      <c r="J10171" s="15"/>
    </row>
    <row r="10172" spans="1:10" ht="76.8" x14ac:dyDescent="0.2">
      <c r="A10172" s="86"/>
      <c r="B10172" s="37">
        <v>6107</v>
      </c>
      <c r="C10172" s="53" t="s">
        <v>7630</v>
      </c>
      <c r="D10172" s="37" t="s">
        <v>6460</v>
      </c>
      <c r="E10172" s="37" t="s">
        <v>9112</v>
      </c>
      <c r="F10172" s="37">
        <v>22</v>
      </c>
      <c r="G10172" s="37">
        <v>1</v>
      </c>
      <c r="H10172" s="53" t="s">
        <v>25545</v>
      </c>
      <c r="I10172" s="53" t="s">
        <v>27862</v>
      </c>
      <c r="J10172" s="15"/>
    </row>
    <row r="10173" spans="1:10" ht="28.8" x14ac:dyDescent="0.2">
      <c r="A10173" s="86"/>
      <c r="B10173" s="37">
        <v>6108</v>
      </c>
      <c r="C10173" s="53" t="s">
        <v>19514</v>
      </c>
      <c r="D10173" s="37" t="s">
        <v>6428</v>
      </c>
      <c r="E10173" s="37" t="s">
        <v>22977</v>
      </c>
      <c r="F10173" s="37">
        <v>4</v>
      </c>
      <c r="G10173" s="37">
        <v>1</v>
      </c>
      <c r="H10173" s="53"/>
      <c r="I10173" s="53" t="s">
        <v>27851</v>
      </c>
      <c r="J10173" s="15"/>
    </row>
    <row r="10174" spans="1:10" x14ac:dyDescent="0.2">
      <c r="A10174" s="86"/>
      <c r="B10174" s="37">
        <v>6109</v>
      </c>
      <c r="C10174" s="53" t="s">
        <v>19515</v>
      </c>
      <c r="D10174" s="37" t="s">
        <v>6428</v>
      </c>
      <c r="E10174" s="37" t="s">
        <v>22978</v>
      </c>
      <c r="F10174" s="37">
        <v>1</v>
      </c>
      <c r="G10174" s="37">
        <v>1</v>
      </c>
      <c r="H10174" s="53"/>
      <c r="I10174" s="53" t="s">
        <v>26866</v>
      </c>
      <c r="J10174" s="15"/>
    </row>
    <row r="10175" spans="1:10" x14ac:dyDescent="0.2">
      <c r="A10175" s="86"/>
      <c r="B10175" s="37">
        <v>6110</v>
      </c>
      <c r="C10175" s="53" t="s">
        <v>8084</v>
      </c>
      <c r="D10175" s="37" t="s">
        <v>6428</v>
      </c>
      <c r="E10175" s="37" t="s">
        <v>9566</v>
      </c>
      <c r="F10175" s="37">
        <v>2</v>
      </c>
      <c r="G10175" s="37">
        <v>1</v>
      </c>
      <c r="H10175" s="53" t="s">
        <v>25171</v>
      </c>
      <c r="I10175" s="53"/>
      <c r="J10175" s="15"/>
    </row>
    <row r="10176" spans="1:10" ht="19.2" x14ac:dyDescent="0.2">
      <c r="A10176" s="86"/>
      <c r="B10176" s="37">
        <v>6111</v>
      </c>
      <c r="C10176" s="53" t="s">
        <v>8185</v>
      </c>
      <c r="D10176" s="37" t="s">
        <v>6460</v>
      </c>
      <c r="E10176" s="37" t="s">
        <v>9667</v>
      </c>
      <c r="F10176" s="37">
        <v>5</v>
      </c>
      <c r="G10176" s="37">
        <v>1</v>
      </c>
      <c r="H10176" s="53" t="s">
        <v>25459</v>
      </c>
      <c r="I10176" s="53" t="s">
        <v>27776</v>
      </c>
      <c r="J10176" s="15"/>
    </row>
    <row r="10177" spans="1:10" x14ac:dyDescent="0.2">
      <c r="A10177" s="86"/>
      <c r="B10177" s="37">
        <v>6112</v>
      </c>
      <c r="C10177" s="53" t="s">
        <v>19516</v>
      </c>
      <c r="D10177" s="37" t="s">
        <v>6432</v>
      </c>
      <c r="E10177" s="37" t="s">
        <v>22979</v>
      </c>
      <c r="F10177" s="37">
        <v>1</v>
      </c>
      <c r="G10177" s="37">
        <v>1</v>
      </c>
      <c r="H10177" s="53"/>
      <c r="I10177" s="53" t="s">
        <v>26143</v>
      </c>
      <c r="J10177" s="15"/>
    </row>
    <row r="10178" spans="1:10" x14ac:dyDescent="0.2">
      <c r="A10178" s="86"/>
      <c r="B10178" s="37">
        <v>6113</v>
      </c>
      <c r="C10178" s="53" t="s">
        <v>7705</v>
      </c>
      <c r="D10178" s="37" t="s">
        <v>6428</v>
      </c>
      <c r="E10178" s="37" t="s">
        <v>9187</v>
      </c>
      <c r="F10178" s="37">
        <v>3</v>
      </c>
      <c r="G10178" s="37">
        <v>1</v>
      </c>
      <c r="H10178" s="53" t="s">
        <v>25311</v>
      </c>
      <c r="I10178" s="53" t="s">
        <v>26861</v>
      </c>
      <c r="J10178" s="15"/>
    </row>
    <row r="10179" spans="1:10" ht="19.2" x14ac:dyDescent="0.2">
      <c r="A10179" s="86"/>
      <c r="B10179" s="37">
        <v>6114</v>
      </c>
      <c r="C10179" s="53" t="s">
        <v>7637</v>
      </c>
      <c r="D10179" s="37" t="s">
        <v>6428</v>
      </c>
      <c r="E10179" s="37" t="s">
        <v>9119</v>
      </c>
      <c r="F10179" s="37">
        <v>4</v>
      </c>
      <c r="G10179" s="37">
        <v>1</v>
      </c>
      <c r="H10179" s="53" t="s">
        <v>25460</v>
      </c>
      <c r="I10179" s="53" t="s">
        <v>27863</v>
      </c>
      <c r="J10179" s="15"/>
    </row>
    <row r="10180" spans="1:10" x14ac:dyDescent="0.2">
      <c r="A10180" s="86"/>
      <c r="B10180" s="37">
        <v>6115</v>
      </c>
      <c r="C10180" s="53" t="s">
        <v>19517</v>
      </c>
      <c r="D10180" s="37" t="s">
        <v>6428</v>
      </c>
      <c r="E10180" s="37" t="s">
        <v>22980</v>
      </c>
      <c r="F10180" s="37">
        <v>1</v>
      </c>
      <c r="G10180" s="37">
        <v>1</v>
      </c>
      <c r="H10180" s="53"/>
      <c r="I10180" s="53" t="s">
        <v>27010</v>
      </c>
      <c r="J10180" s="15"/>
    </row>
    <row r="10181" spans="1:10" x14ac:dyDescent="0.2">
      <c r="A10181" s="86"/>
      <c r="B10181" s="37">
        <v>6116</v>
      </c>
      <c r="C10181" s="53" t="s">
        <v>19518</v>
      </c>
      <c r="D10181" s="37" t="s">
        <v>6428</v>
      </c>
      <c r="E10181" s="37" t="s">
        <v>22981</v>
      </c>
      <c r="F10181" s="37">
        <v>1</v>
      </c>
      <c r="G10181" s="37">
        <v>1</v>
      </c>
      <c r="H10181" s="53"/>
      <c r="I10181" s="53" t="s">
        <v>27010</v>
      </c>
      <c r="J10181" s="15"/>
    </row>
    <row r="10182" spans="1:10" ht="19.2" x14ac:dyDescent="0.2">
      <c r="A10182" s="86"/>
      <c r="B10182" s="37">
        <v>6117</v>
      </c>
      <c r="C10182" s="53" t="s">
        <v>7229</v>
      </c>
      <c r="D10182" s="37" t="s">
        <v>6432</v>
      </c>
      <c r="E10182" s="37" t="s">
        <v>8709</v>
      </c>
      <c r="F10182" s="37">
        <v>3</v>
      </c>
      <c r="G10182" s="37">
        <v>1</v>
      </c>
      <c r="H10182" s="53" t="s">
        <v>15518</v>
      </c>
      <c r="I10182" s="53" t="s">
        <v>27699</v>
      </c>
      <c r="J10182" s="15"/>
    </row>
    <row r="10183" spans="1:10" ht="19.2" x14ac:dyDescent="0.2">
      <c r="A10183" s="86"/>
      <c r="B10183" s="37">
        <v>6118</v>
      </c>
      <c r="C10183" s="53" t="s">
        <v>19519</v>
      </c>
      <c r="D10183" s="37" t="s">
        <v>6460</v>
      </c>
      <c r="E10183" s="37" t="s">
        <v>22982</v>
      </c>
      <c r="F10183" s="37">
        <v>4</v>
      </c>
      <c r="G10183" s="37">
        <v>1</v>
      </c>
      <c r="H10183" s="53" t="s">
        <v>24551</v>
      </c>
      <c r="I10183" s="53" t="s">
        <v>27864</v>
      </c>
      <c r="J10183" s="15"/>
    </row>
    <row r="10184" spans="1:10" x14ac:dyDescent="0.2">
      <c r="A10184" s="86"/>
      <c r="B10184" s="37">
        <v>6119</v>
      </c>
      <c r="C10184" s="53" t="s">
        <v>19520</v>
      </c>
      <c r="D10184" s="37" t="s">
        <v>6428</v>
      </c>
      <c r="E10184" s="37" t="s">
        <v>22983</v>
      </c>
      <c r="F10184" s="37">
        <v>1</v>
      </c>
      <c r="G10184" s="37">
        <v>1</v>
      </c>
      <c r="H10184" s="53" t="s">
        <v>24459</v>
      </c>
      <c r="I10184" s="53"/>
      <c r="J10184" s="15"/>
    </row>
    <row r="10185" spans="1:10" x14ac:dyDescent="0.2">
      <c r="A10185" s="86"/>
      <c r="B10185" s="37">
        <v>6120</v>
      </c>
      <c r="C10185" s="53" t="s">
        <v>19521</v>
      </c>
      <c r="D10185" s="37" t="s">
        <v>6428</v>
      </c>
      <c r="E10185" s="37" t="s">
        <v>22984</v>
      </c>
      <c r="F10185" s="37">
        <v>1</v>
      </c>
      <c r="G10185" s="37">
        <v>1</v>
      </c>
      <c r="H10185" s="53" t="s">
        <v>24459</v>
      </c>
      <c r="I10185" s="53"/>
      <c r="J10185" s="15"/>
    </row>
    <row r="10186" spans="1:10" ht="19.2" x14ac:dyDescent="0.2">
      <c r="A10186" s="86"/>
      <c r="B10186" s="37">
        <v>6121</v>
      </c>
      <c r="C10186" s="53" t="s">
        <v>7548</v>
      </c>
      <c r="D10186" s="37" t="s">
        <v>6460</v>
      </c>
      <c r="E10186" s="37" t="s">
        <v>9029</v>
      </c>
      <c r="F10186" s="37">
        <v>3</v>
      </c>
      <c r="G10186" s="37">
        <v>1</v>
      </c>
      <c r="H10186" s="53"/>
      <c r="I10186" s="53" t="s">
        <v>27865</v>
      </c>
      <c r="J10186" s="15"/>
    </row>
    <row r="10187" spans="1:10" ht="57.6" x14ac:dyDescent="0.2">
      <c r="A10187" s="86"/>
      <c r="B10187" s="37">
        <v>6122</v>
      </c>
      <c r="C10187" s="53" t="s">
        <v>7266</v>
      </c>
      <c r="D10187" s="37" t="s">
        <v>6428</v>
      </c>
      <c r="E10187" s="37" t="s">
        <v>8747</v>
      </c>
      <c r="F10187" s="37">
        <v>13</v>
      </c>
      <c r="G10187" s="37">
        <v>1</v>
      </c>
      <c r="H10187" s="53" t="s">
        <v>25546</v>
      </c>
      <c r="I10187" s="53" t="s">
        <v>27866</v>
      </c>
      <c r="J10187" s="15"/>
    </row>
    <row r="10188" spans="1:10" ht="19.2" x14ac:dyDescent="0.2">
      <c r="A10188" s="86"/>
      <c r="B10188" s="37">
        <v>6123</v>
      </c>
      <c r="C10188" s="53" t="s">
        <v>19522</v>
      </c>
      <c r="D10188" s="37" t="s">
        <v>6428</v>
      </c>
      <c r="E10188" s="37" t="s">
        <v>22985</v>
      </c>
      <c r="F10188" s="37">
        <v>1</v>
      </c>
      <c r="G10188" s="37">
        <v>1</v>
      </c>
      <c r="H10188" s="53" t="s">
        <v>24438</v>
      </c>
      <c r="I10188" s="53"/>
      <c r="J10188" s="15"/>
    </row>
    <row r="10189" spans="1:10" x14ac:dyDescent="0.2">
      <c r="A10189" s="86"/>
      <c r="B10189" s="37">
        <v>6124</v>
      </c>
      <c r="C10189" s="53" t="s">
        <v>19523</v>
      </c>
      <c r="D10189" s="37" t="s">
        <v>6460</v>
      </c>
      <c r="E10189" s="37" t="s">
        <v>22986</v>
      </c>
      <c r="F10189" s="37">
        <v>1</v>
      </c>
      <c r="G10189" s="37">
        <v>1</v>
      </c>
      <c r="H10189" s="53"/>
      <c r="I10189" s="53" t="s">
        <v>27657</v>
      </c>
      <c r="J10189" s="15"/>
    </row>
    <row r="10190" spans="1:10" ht="19.2" x14ac:dyDescent="0.2">
      <c r="A10190" s="86"/>
      <c r="B10190" s="37">
        <v>6125</v>
      </c>
      <c r="C10190" s="53" t="s">
        <v>7659</v>
      </c>
      <c r="D10190" s="37" t="s">
        <v>6428</v>
      </c>
      <c r="E10190" s="37" t="s">
        <v>9141</v>
      </c>
      <c r="F10190" s="37">
        <v>3</v>
      </c>
      <c r="G10190" s="37">
        <v>1</v>
      </c>
      <c r="H10190" s="53" t="s">
        <v>24281</v>
      </c>
      <c r="I10190" s="53" t="s">
        <v>27867</v>
      </c>
      <c r="J10190" s="15"/>
    </row>
    <row r="10191" spans="1:10" ht="28.8" x14ac:dyDescent="0.2">
      <c r="A10191" s="86"/>
      <c r="B10191" s="37">
        <v>6126</v>
      </c>
      <c r="C10191" s="53" t="s">
        <v>8162</v>
      </c>
      <c r="D10191" s="37" t="s">
        <v>6428</v>
      </c>
      <c r="E10191" s="37" t="s">
        <v>9644</v>
      </c>
      <c r="F10191" s="37">
        <v>4</v>
      </c>
      <c r="G10191" s="37">
        <v>1</v>
      </c>
      <c r="H10191" s="53"/>
      <c r="I10191" s="53" t="s">
        <v>27868</v>
      </c>
      <c r="J10191" s="15"/>
    </row>
    <row r="10192" spans="1:10" ht="19.2" x14ac:dyDescent="0.2">
      <c r="A10192" s="86"/>
      <c r="B10192" s="37">
        <v>6127</v>
      </c>
      <c r="C10192" s="53" t="s">
        <v>7176</v>
      </c>
      <c r="D10192" s="37" t="s">
        <v>6432</v>
      </c>
      <c r="E10192" s="37" t="s">
        <v>8656</v>
      </c>
      <c r="F10192" s="37">
        <v>4</v>
      </c>
      <c r="G10192" s="37">
        <v>1</v>
      </c>
      <c r="H10192" s="53" t="s">
        <v>24066</v>
      </c>
      <c r="I10192" s="53" t="s">
        <v>27869</v>
      </c>
      <c r="J10192" s="15"/>
    </row>
    <row r="10193" spans="1:10" ht="19.2" x14ac:dyDescent="0.2">
      <c r="A10193" s="86"/>
      <c r="B10193" s="37">
        <v>6128</v>
      </c>
      <c r="C10193" s="53" t="s">
        <v>19524</v>
      </c>
      <c r="D10193" s="37" t="s">
        <v>6428</v>
      </c>
      <c r="E10193" s="37" t="s">
        <v>22987</v>
      </c>
      <c r="F10193" s="37">
        <v>5</v>
      </c>
      <c r="G10193" s="37">
        <v>1</v>
      </c>
      <c r="H10193" s="53" t="s">
        <v>25547</v>
      </c>
      <c r="I10193" s="53" t="s">
        <v>27239</v>
      </c>
      <c r="J10193" s="15"/>
    </row>
    <row r="10194" spans="1:10" ht="19.2" x14ac:dyDescent="0.2">
      <c r="A10194" s="86"/>
      <c r="B10194" s="37">
        <v>6129</v>
      </c>
      <c r="C10194" s="53" t="s">
        <v>19525</v>
      </c>
      <c r="D10194" s="37" t="s">
        <v>6432</v>
      </c>
      <c r="E10194" s="37" t="s">
        <v>22988</v>
      </c>
      <c r="F10194" s="37">
        <v>2</v>
      </c>
      <c r="G10194" s="37">
        <v>1</v>
      </c>
      <c r="H10194" s="53"/>
      <c r="I10194" s="53" t="s">
        <v>27656</v>
      </c>
      <c r="J10194" s="15"/>
    </row>
    <row r="10195" spans="1:10" ht="19.2" x14ac:dyDescent="0.2">
      <c r="A10195" s="86"/>
      <c r="B10195" s="37">
        <v>6130</v>
      </c>
      <c r="C10195" s="53" t="s">
        <v>10902</v>
      </c>
      <c r="D10195" s="37" t="s">
        <v>6428</v>
      </c>
      <c r="E10195" s="37" t="s">
        <v>11295</v>
      </c>
      <c r="F10195" s="37">
        <v>1</v>
      </c>
      <c r="G10195" s="37">
        <v>1</v>
      </c>
      <c r="H10195" s="53"/>
      <c r="I10195" s="53" t="s">
        <v>11615</v>
      </c>
      <c r="J10195" s="15"/>
    </row>
    <row r="10196" spans="1:10" x14ac:dyDescent="0.2">
      <c r="A10196" s="86"/>
      <c r="B10196" s="37">
        <v>6131</v>
      </c>
      <c r="C10196" s="53" t="s">
        <v>12918</v>
      </c>
      <c r="D10196" s="37" t="s">
        <v>6428</v>
      </c>
      <c r="E10196" s="37" t="s">
        <v>14512</v>
      </c>
      <c r="F10196" s="37">
        <v>1</v>
      </c>
      <c r="G10196" s="37">
        <v>1</v>
      </c>
      <c r="H10196" s="53" t="s">
        <v>15236</v>
      </c>
      <c r="I10196" s="53"/>
      <c r="J10196" s="15"/>
    </row>
    <row r="10197" spans="1:10" x14ac:dyDescent="0.2">
      <c r="A10197" s="86"/>
      <c r="B10197" s="37">
        <v>6132</v>
      </c>
      <c r="C10197" s="53" t="s">
        <v>19526</v>
      </c>
      <c r="D10197" s="37" t="s">
        <v>6428</v>
      </c>
      <c r="E10197" s="37" t="s">
        <v>22989</v>
      </c>
      <c r="F10197" s="37">
        <v>2</v>
      </c>
      <c r="G10197" s="37">
        <v>1</v>
      </c>
      <c r="H10197" s="53" t="s">
        <v>24539</v>
      </c>
      <c r="I10197" s="53" t="s">
        <v>27343</v>
      </c>
      <c r="J10197" s="15"/>
    </row>
    <row r="10198" spans="1:10" ht="57.6" x14ac:dyDescent="0.2">
      <c r="A10198" s="86"/>
      <c r="B10198" s="37">
        <v>6133</v>
      </c>
      <c r="C10198" s="53" t="s">
        <v>11119</v>
      </c>
      <c r="D10198" s="37" t="s">
        <v>6428</v>
      </c>
      <c r="E10198" s="37" t="s">
        <v>11513</v>
      </c>
      <c r="F10198" s="37">
        <v>20</v>
      </c>
      <c r="G10198" s="37">
        <v>1</v>
      </c>
      <c r="H10198" s="53" t="s">
        <v>25548</v>
      </c>
      <c r="I10198" s="53" t="s">
        <v>27870</v>
      </c>
      <c r="J10198" s="15"/>
    </row>
    <row r="10199" spans="1:10" x14ac:dyDescent="0.2">
      <c r="A10199" s="86"/>
      <c r="B10199" s="37">
        <v>6134</v>
      </c>
      <c r="C10199" s="53" t="s">
        <v>19527</v>
      </c>
      <c r="D10199" s="37" t="s">
        <v>6428</v>
      </c>
      <c r="E10199" s="37" t="s">
        <v>22990</v>
      </c>
      <c r="F10199" s="37">
        <v>1</v>
      </c>
      <c r="G10199" s="37">
        <v>1</v>
      </c>
      <c r="H10199" s="53"/>
      <c r="I10199" s="53" t="s">
        <v>26184</v>
      </c>
      <c r="J10199" s="15"/>
    </row>
    <row r="10200" spans="1:10" x14ac:dyDescent="0.2">
      <c r="A10200" s="86"/>
      <c r="B10200" s="37">
        <v>6135</v>
      </c>
      <c r="C10200" s="53" t="s">
        <v>19528</v>
      </c>
      <c r="D10200" s="37" t="s">
        <v>6428</v>
      </c>
      <c r="E10200" s="37" t="s">
        <v>22991</v>
      </c>
      <c r="F10200" s="37">
        <v>2</v>
      </c>
      <c r="G10200" s="37">
        <v>1</v>
      </c>
      <c r="H10200" s="53" t="s">
        <v>24776</v>
      </c>
      <c r="I10200" s="53"/>
      <c r="J10200" s="15"/>
    </row>
    <row r="10201" spans="1:10" ht="76.8" x14ac:dyDescent="0.2">
      <c r="A10201" s="86"/>
      <c r="B10201" s="37">
        <v>6136</v>
      </c>
      <c r="C10201" s="53" t="s">
        <v>11121</v>
      </c>
      <c r="D10201" s="37" t="s">
        <v>6428</v>
      </c>
      <c r="E10201" s="37" t="s">
        <v>11515</v>
      </c>
      <c r="F10201" s="37">
        <v>20</v>
      </c>
      <c r="G10201" s="37">
        <v>1</v>
      </c>
      <c r="H10201" s="53" t="s">
        <v>25549</v>
      </c>
      <c r="I10201" s="53" t="s">
        <v>27871</v>
      </c>
      <c r="J10201" s="15"/>
    </row>
    <row r="10202" spans="1:10" x14ac:dyDescent="0.2">
      <c r="A10202" s="86"/>
      <c r="B10202" s="37">
        <v>6137</v>
      </c>
      <c r="C10202" s="53" t="s">
        <v>8013</v>
      </c>
      <c r="D10202" s="37" t="s">
        <v>6428</v>
      </c>
      <c r="E10202" s="37" t="s">
        <v>9495</v>
      </c>
      <c r="F10202" s="37">
        <v>3</v>
      </c>
      <c r="G10202" s="37">
        <v>1</v>
      </c>
      <c r="H10202" s="53" t="s">
        <v>25550</v>
      </c>
      <c r="I10202" s="53" t="s">
        <v>25782</v>
      </c>
      <c r="J10202" s="15"/>
    </row>
    <row r="10203" spans="1:10" ht="19.2" x14ac:dyDescent="0.2">
      <c r="A10203" s="86"/>
      <c r="B10203" s="37">
        <v>6138</v>
      </c>
      <c r="C10203" s="53" t="s">
        <v>8027</v>
      </c>
      <c r="D10203" s="37" t="s">
        <v>6428</v>
      </c>
      <c r="E10203" s="37" t="s">
        <v>9509</v>
      </c>
      <c r="F10203" s="37">
        <v>6</v>
      </c>
      <c r="G10203" s="37">
        <v>1</v>
      </c>
      <c r="H10203" s="53" t="s">
        <v>25551</v>
      </c>
      <c r="I10203" s="53" t="s">
        <v>26810</v>
      </c>
      <c r="J10203" s="15"/>
    </row>
    <row r="10204" spans="1:10" ht="19.2" x14ac:dyDescent="0.2">
      <c r="A10204" s="86"/>
      <c r="B10204" s="37">
        <v>6139</v>
      </c>
      <c r="C10204" s="53" t="s">
        <v>7375</v>
      </c>
      <c r="D10204" s="37" t="s">
        <v>6428</v>
      </c>
      <c r="E10204" s="37" t="s">
        <v>8856</v>
      </c>
      <c r="F10204" s="37">
        <v>6</v>
      </c>
      <c r="G10204" s="37">
        <v>1</v>
      </c>
      <c r="H10204" s="53" t="s">
        <v>25552</v>
      </c>
      <c r="I10204" s="53" t="s">
        <v>27872</v>
      </c>
      <c r="J10204" s="15"/>
    </row>
    <row r="10205" spans="1:10" x14ac:dyDescent="0.2">
      <c r="A10205" s="86"/>
      <c r="B10205" s="37">
        <v>6140</v>
      </c>
      <c r="C10205" s="53" t="s">
        <v>19529</v>
      </c>
      <c r="D10205" s="37" t="s">
        <v>6428</v>
      </c>
      <c r="E10205" s="37" t="s">
        <v>22992</v>
      </c>
      <c r="F10205" s="37">
        <v>1</v>
      </c>
      <c r="G10205" s="37">
        <v>1</v>
      </c>
      <c r="H10205" s="53"/>
      <c r="I10205" s="53" t="s">
        <v>27405</v>
      </c>
      <c r="J10205" s="15"/>
    </row>
    <row r="10206" spans="1:10" ht="19.2" x14ac:dyDescent="0.2">
      <c r="A10206" s="86"/>
      <c r="B10206" s="37">
        <v>6141</v>
      </c>
      <c r="C10206" s="53" t="s">
        <v>7796</v>
      </c>
      <c r="D10206" s="37" t="s">
        <v>6428</v>
      </c>
      <c r="E10206" s="37" t="s">
        <v>9278</v>
      </c>
      <c r="F10206" s="37">
        <v>4</v>
      </c>
      <c r="G10206" s="37">
        <v>1</v>
      </c>
      <c r="H10206" s="53" t="s">
        <v>24491</v>
      </c>
      <c r="I10206" s="53" t="s">
        <v>26898</v>
      </c>
      <c r="J10206" s="15"/>
    </row>
    <row r="10207" spans="1:10" x14ac:dyDescent="0.2">
      <c r="A10207" s="86"/>
      <c r="B10207" s="37">
        <v>6142</v>
      </c>
      <c r="C10207" s="53" t="s">
        <v>19530</v>
      </c>
      <c r="D10207" s="37" t="s">
        <v>6428</v>
      </c>
      <c r="E10207" s="37" t="s">
        <v>22993</v>
      </c>
      <c r="F10207" s="37">
        <v>1</v>
      </c>
      <c r="G10207" s="37">
        <v>1</v>
      </c>
      <c r="H10207" s="53"/>
      <c r="I10207" s="53" t="s">
        <v>26619</v>
      </c>
      <c r="J10207" s="15"/>
    </row>
    <row r="10208" spans="1:10" x14ac:dyDescent="0.2">
      <c r="A10208" s="86"/>
      <c r="B10208" s="37">
        <v>6143</v>
      </c>
      <c r="C10208" s="53" t="s">
        <v>19531</v>
      </c>
      <c r="D10208" s="37" t="s">
        <v>6428</v>
      </c>
      <c r="E10208" s="37" t="s">
        <v>22994</v>
      </c>
      <c r="F10208" s="37">
        <v>1</v>
      </c>
      <c r="G10208" s="37">
        <v>1</v>
      </c>
      <c r="H10208" s="53" t="s">
        <v>24638</v>
      </c>
      <c r="I10208" s="53"/>
      <c r="J10208" s="15"/>
    </row>
    <row r="10209" spans="1:10" x14ac:dyDescent="0.2">
      <c r="A10209" s="86"/>
      <c r="B10209" s="37">
        <v>6144</v>
      </c>
      <c r="C10209" s="53" t="s">
        <v>19532</v>
      </c>
      <c r="D10209" s="37" t="s">
        <v>6432</v>
      </c>
      <c r="E10209" s="37" t="s">
        <v>22995</v>
      </c>
      <c r="F10209" s="37">
        <v>1</v>
      </c>
      <c r="G10209" s="37">
        <v>1</v>
      </c>
      <c r="H10209" s="53" t="s">
        <v>24947</v>
      </c>
      <c r="I10209" s="53"/>
      <c r="J10209" s="15"/>
    </row>
    <row r="10210" spans="1:10" x14ac:dyDescent="0.2">
      <c r="A10210" s="86"/>
      <c r="B10210" s="37">
        <v>6145</v>
      </c>
      <c r="C10210" s="53" t="s">
        <v>19533</v>
      </c>
      <c r="D10210" s="37" t="s">
        <v>6428</v>
      </c>
      <c r="E10210" s="37" t="s">
        <v>22996</v>
      </c>
      <c r="F10210" s="37">
        <v>1</v>
      </c>
      <c r="G10210" s="37">
        <v>1</v>
      </c>
      <c r="H10210" s="53" t="s">
        <v>24470</v>
      </c>
      <c r="I10210" s="53"/>
      <c r="J10210" s="15"/>
    </row>
    <row r="10211" spans="1:10" x14ac:dyDescent="0.2">
      <c r="A10211" s="86"/>
      <c r="B10211" s="37">
        <v>6146</v>
      </c>
      <c r="C10211" s="53" t="s">
        <v>19534</v>
      </c>
      <c r="D10211" s="37" t="s">
        <v>6460</v>
      </c>
      <c r="E10211" s="37" t="s">
        <v>22997</v>
      </c>
      <c r="F10211" s="37">
        <v>2</v>
      </c>
      <c r="G10211" s="37">
        <v>1</v>
      </c>
      <c r="H10211" s="53" t="s">
        <v>24947</v>
      </c>
      <c r="I10211" s="53" t="s">
        <v>26349</v>
      </c>
      <c r="J10211" s="15"/>
    </row>
    <row r="10212" spans="1:10" x14ac:dyDescent="0.2">
      <c r="A10212" s="86"/>
      <c r="B10212" s="37">
        <v>6147</v>
      </c>
      <c r="C10212" s="53" t="s">
        <v>6511</v>
      </c>
      <c r="D10212" s="37" t="s">
        <v>6432</v>
      </c>
      <c r="E10212" s="37" t="s">
        <v>6747</v>
      </c>
      <c r="F10212" s="37">
        <v>3</v>
      </c>
      <c r="G10212" s="37">
        <v>1</v>
      </c>
      <c r="H10212" s="53" t="s">
        <v>25553</v>
      </c>
      <c r="I10212" s="53" t="s">
        <v>26422</v>
      </c>
      <c r="J10212" s="15"/>
    </row>
    <row r="10213" spans="1:10" ht="28.8" x14ac:dyDescent="0.2">
      <c r="A10213" s="86"/>
      <c r="B10213" s="37">
        <v>6148</v>
      </c>
      <c r="C10213" s="53" t="s">
        <v>19535</v>
      </c>
      <c r="D10213" s="37" t="s">
        <v>6428</v>
      </c>
      <c r="E10213" s="37" t="s">
        <v>22998</v>
      </c>
      <c r="F10213" s="37">
        <v>4</v>
      </c>
      <c r="G10213" s="37">
        <v>1</v>
      </c>
      <c r="H10213" s="53"/>
      <c r="I10213" s="53" t="s">
        <v>27873</v>
      </c>
      <c r="J10213" s="15"/>
    </row>
    <row r="10214" spans="1:10" x14ac:dyDescent="0.2">
      <c r="A10214" s="86"/>
      <c r="B10214" s="37">
        <v>6149</v>
      </c>
      <c r="C10214" s="53" t="s">
        <v>7953</v>
      </c>
      <c r="D10214" s="37" t="s">
        <v>6428</v>
      </c>
      <c r="E10214" s="37" t="s">
        <v>9435</v>
      </c>
      <c r="F10214" s="37">
        <v>3</v>
      </c>
      <c r="G10214" s="37">
        <v>1</v>
      </c>
      <c r="H10214" s="53" t="s">
        <v>25550</v>
      </c>
      <c r="I10214" s="53" t="s">
        <v>25782</v>
      </c>
      <c r="J10214" s="15"/>
    </row>
    <row r="10215" spans="1:10" x14ac:dyDescent="0.2">
      <c r="A10215" s="86"/>
      <c r="B10215" s="37">
        <v>6150</v>
      </c>
      <c r="C10215" s="53" t="s">
        <v>7390</v>
      </c>
      <c r="D10215" s="37" t="s">
        <v>6428</v>
      </c>
      <c r="E10215" s="37" t="s">
        <v>8871</v>
      </c>
      <c r="F10215" s="37">
        <v>2</v>
      </c>
      <c r="G10215" s="37">
        <v>1</v>
      </c>
      <c r="H10215" s="53" t="s">
        <v>15415</v>
      </c>
      <c r="I10215" s="53" t="s">
        <v>26837</v>
      </c>
      <c r="J10215" s="15"/>
    </row>
    <row r="10216" spans="1:10" ht="28.8" x14ac:dyDescent="0.2">
      <c r="A10216" s="86"/>
      <c r="B10216" s="37">
        <v>6151</v>
      </c>
      <c r="C10216" s="53" t="s">
        <v>7841</v>
      </c>
      <c r="D10216" s="37" t="s">
        <v>6428</v>
      </c>
      <c r="E10216" s="37" t="s">
        <v>9323</v>
      </c>
      <c r="F10216" s="37">
        <v>8</v>
      </c>
      <c r="G10216" s="37">
        <v>1</v>
      </c>
      <c r="H10216" s="53" t="s">
        <v>15900</v>
      </c>
      <c r="I10216" s="53" t="s">
        <v>27874</v>
      </c>
      <c r="J10216" s="15"/>
    </row>
    <row r="10217" spans="1:10" x14ac:dyDescent="0.2">
      <c r="A10217" s="86"/>
      <c r="B10217" s="37">
        <v>6152</v>
      </c>
      <c r="C10217" s="53" t="s">
        <v>19536</v>
      </c>
      <c r="D10217" s="37" t="s">
        <v>6428</v>
      </c>
      <c r="E10217" s="37" t="s">
        <v>22999</v>
      </c>
      <c r="F10217" s="37">
        <v>1</v>
      </c>
      <c r="G10217" s="37">
        <v>1</v>
      </c>
      <c r="H10217" s="53"/>
      <c r="I10217" s="53" t="s">
        <v>26986</v>
      </c>
      <c r="J10217" s="15"/>
    </row>
    <row r="10218" spans="1:10" ht="19.2" x14ac:dyDescent="0.2">
      <c r="A10218" s="86"/>
      <c r="B10218" s="37">
        <v>6153</v>
      </c>
      <c r="C10218" s="53" t="s">
        <v>19537</v>
      </c>
      <c r="D10218" s="37" t="s">
        <v>6432</v>
      </c>
      <c r="E10218" s="37" t="s">
        <v>23000</v>
      </c>
      <c r="F10218" s="37">
        <v>2</v>
      </c>
      <c r="G10218" s="37">
        <v>1</v>
      </c>
      <c r="H10218" s="53"/>
      <c r="I10218" s="53" t="s">
        <v>27875</v>
      </c>
      <c r="J10218" s="15"/>
    </row>
    <row r="10219" spans="1:10" x14ac:dyDescent="0.2">
      <c r="A10219" s="86"/>
      <c r="B10219" s="37">
        <v>6154</v>
      </c>
      <c r="C10219" s="53" t="s">
        <v>19538</v>
      </c>
      <c r="D10219" s="37" t="s">
        <v>6428</v>
      </c>
      <c r="E10219" s="37" t="s">
        <v>23001</v>
      </c>
      <c r="F10219" s="37">
        <v>1</v>
      </c>
      <c r="G10219" s="37">
        <v>1</v>
      </c>
      <c r="H10219" s="53"/>
      <c r="I10219" s="53" t="s">
        <v>26099</v>
      </c>
      <c r="J10219" s="15"/>
    </row>
    <row r="10220" spans="1:10" ht="19.2" x14ac:dyDescent="0.2">
      <c r="A10220" s="86"/>
      <c r="B10220" s="37">
        <v>6155</v>
      </c>
      <c r="C10220" s="53" t="s">
        <v>12874</v>
      </c>
      <c r="D10220" s="37" t="s">
        <v>6428</v>
      </c>
      <c r="E10220" s="37" t="s">
        <v>14468</v>
      </c>
      <c r="F10220" s="37">
        <v>3</v>
      </c>
      <c r="G10220" s="37">
        <v>1</v>
      </c>
      <c r="H10220" s="53" t="s">
        <v>24947</v>
      </c>
      <c r="I10220" s="53" t="s">
        <v>27555</v>
      </c>
      <c r="J10220" s="15"/>
    </row>
    <row r="10221" spans="1:10" ht="19.2" x14ac:dyDescent="0.2">
      <c r="A10221" s="86"/>
      <c r="B10221" s="37">
        <v>6156</v>
      </c>
      <c r="C10221" s="53" t="s">
        <v>19539</v>
      </c>
      <c r="D10221" s="37" t="s">
        <v>6460</v>
      </c>
      <c r="E10221" s="37" t="s">
        <v>23002</v>
      </c>
      <c r="F10221" s="37">
        <v>3</v>
      </c>
      <c r="G10221" s="37">
        <v>1</v>
      </c>
      <c r="H10221" s="53" t="s">
        <v>25260</v>
      </c>
      <c r="I10221" s="53" t="s">
        <v>27876</v>
      </c>
      <c r="J10221" s="15"/>
    </row>
    <row r="10222" spans="1:10" ht="28.8" x14ac:dyDescent="0.2">
      <c r="A10222" s="86"/>
      <c r="B10222" s="37">
        <v>6157</v>
      </c>
      <c r="C10222" s="53" t="s">
        <v>19540</v>
      </c>
      <c r="D10222" s="37" t="s">
        <v>6428</v>
      </c>
      <c r="E10222" s="37" t="s">
        <v>23003</v>
      </c>
      <c r="F10222" s="37">
        <v>6</v>
      </c>
      <c r="G10222" s="37">
        <v>1</v>
      </c>
      <c r="H10222" s="53" t="s">
        <v>25554</v>
      </c>
      <c r="I10222" s="53" t="s">
        <v>27877</v>
      </c>
      <c r="J10222" s="15"/>
    </row>
    <row r="10223" spans="1:10" x14ac:dyDescent="0.2">
      <c r="A10223" s="86"/>
      <c r="B10223" s="37">
        <v>6158</v>
      </c>
      <c r="C10223" s="53" t="s">
        <v>7903</v>
      </c>
      <c r="D10223" s="37" t="s">
        <v>6428</v>
      </c>
      <c r="E10223" s="37" t="s">
        <v>9385</v>
      </c>
      <c r="F10223" s="37">
        <v>3</v>
      </c>
      <c r="G10223" s="37">
        <v>1</v>
      </c>
      <c r="H10223" s="53" t="s">
        <v>25555</v>
      </c>
      <c r="I10223" s="53" t="s">
        <v>26784</v>
      </c>
      <c r="J10223" s="15"/>
    </row>
    <row r="10224" spans="1:10" x14ac:dyDescent="0.2">
      <c r="A10224" s="86"/>
      <c r="B10224" s="37">
        <v>6159</v>
      </c>
      <c r="C10224" s="53" t="s">
        <v>19541</v>
      </c>
      <c r="D10224" s="37" t="s">
        <v>6432</v>
      </c>
      <c r="E10224" s="37" t="s">
        <v>23004</v>
      </c>
      <c r="F10224" s="37">
        <v>1</v>
      </c>
      <c r="G10224" s="37">
        <v>1</v>
      </c>
      <c r="H10224" s="53"/>
      <c r="I10224" s="53" t="s">
        <v>26654</v>
      </c>
      <c r="J10224" s="15"/>
    </row>
    <row r="10225" spans="1:10" ht="28.8" x14ac:dyDescent="0.2">
      <c r="A10225" s="86"/>
      <c r="B10225" s="37">
        <v>6160</v>
      </c>
      <c r="C10225" s="53" t="s">
        <v>8128</v>
      </c>
      <c r="D10225" s="37" t="s">
        <v>6428</v>
      </c>
      <c r="E10225" s="37" t="s">
        <v>9610</v>
      </c>
      <c r="F10225" s="37">
        <v>5</v>
      </c>
      <c r="G10225" s="37">
        <v>1</v>
      </c>
      <c r="H10225" s="53"/>
      <c r="I10225" s="53" t="s">
        <v>27878</v>
      </c>
      <c r="J10225" s="15"/>
    </row>
    <row r="10226" spans="1:10" x14ac:dyDescent="0.2">
      <c r="A10226" s="86"/>
      <c r="B10226" s="37">
        <v>6161</v>
      </c>
      <c r="C10226" s="53" t="s">
        <v>12943</v>
      </c>
      <c r="D10226" s="37" t="s">
        <v>6428</v>
      </c>
      <c r="E10226" s="37" t="s">
        <v>14537</v>
      </c>
      <c r="F10226" s="37">
        <v>1</v>
      </c>
      <c r="G10226" s="37">
        <v>1</v>
      </c>
      <c r="H10226" s="53" t="s">
        <v>15301</v>
      </c>
      <c r="I10226" s="53"/>
      <c r="J10226" s="15"/>
    </row>
    <row r="10227" spans="1:10" x14ac:dyDescent="0.2">
      <c r="A10227" s="86"/>
      <c r="B10227" s="37">
        <v>6162</v>
      </c>
      <c r="C10227" s="53" t="s">
        <v>19542</v>
      </c>
      <c r="D10227" s="37" t="s">
        <v>6428</v>
      </c>
      <c r="E10227" s="37" t="s">
        <v>23005</v>
      </c>
      <c r="F10227" s="37">
        <v>2</v>
      </c>
      <c r="G10227" s="37">
        <v>1</v>
      </c>
      <c r="H10227" s="53" t="s">
        <v>24504</v>
      </c>
      <c r="I10227" s="53" t="s">
        <v>27453</v>
      </c>
      <c r="J10227" s="15"/>
    </row>
    <row r="10228" spans="1:10" ht="38.4" x14ac:dyDescent="0.2">
      <c r="A10228" s="86"/>
      <c r="B10228" s="37">
        <v>6163</v>
      </c>
      <c r="C10228" s="53" t="s">
        <v>11106</v>
      </c>
      <c r="D10228" s="37" t="s">
        <v>6460</v>
      </c>
      <c r="E10228" s="37" t="s">
        <v>11501</v>
      </c>
      <c r="F10228" s="37">
        <v>12</v>
      </c>
      <c r="G10228" s="37">
        <v>1</v>
      </c>
      <c r="H10228" s="53" t="s">
        <v>25556</v>
      </c>
      <c r="I10228" s="53" t="s">
        <v>27879</v>
      </c>
      <c r="J10228" s="15"/>
    </row>
    <row r="10229" spans="1:10" x14ac:dyDescent="0.2">
      <c r="A10229" s="86"/>
      <c r="B10229" s="37">
        <v>6164</v>
      </c>
      <c r="C10229" s="53" t="s">
        <v>19543</v>
      </c>
      <c r="D10229" s="37" t="s">
        <v>6428</v>
      </c>
      <c r="E10229" s="37" t="s">
        <v>23006</v>
      </c>
      <c r="F10229" s="37">
        <v>2</v>
      </c>
      <c r="G10229" s="37">
        <v>1</v>
      </c>
      <c r="H10229" s="53" t="s">
        <v>24459</v>
      </c>
      <c r="I10229" s="53" t="s">
        <v>26349</v>
      </c>
      <c r="J10229" s="15"/>
    </row>
    <row r="10230" spans="1:10" ht="19.2" x14ac:dyDescent="0.2">
      <c r="A10230" s="86"/>
      <c r="B10230" s="37">
        <v>6165</v>
      </c>
      <c r="C10230" s="53" t="s">
        <v>19544</v>
      </c>
      <c r="D10230" s="37" t="s">
        <v>6428</v>
      </c>
      <c r="E10230" s="37" t="s">
        <v>23007</v>
      </c>
      <c r="F10230" s="37">
        <v>5</v>
      </c>
      <c r="G10230" s="37">
        <v>1</v>
      </c>
      <c r="H10230" s="53" t="s">
        <v>25557</v>
      </c>
      <c r="I10230" s="53" t="s">
        <v>27880</v>
      </c>
      <c r="J10230" s="15"/>
    </row>
    <row r="10231" spans="1:10" ht="38.4" x14ac:dyDescent="0.2">
      <c r="A10231" s="86"/>
      <c r="B10231" s="37">
        <v>6166</v>
      </c>
      <c r="C10231" s="53" t="s">
        <v>5884</v>
      </c>
      <c r="D10231" s="37" t="s">
        <v>6428</v>
      </c>
      <c r="E10231" s="37" t="s">
        <v>8724</v>
      </c>
      <c r="F10231" s="37">
        <v>11</v>
      </c>
      <c r="G10231" s="37">
        <v>1</v>
      </c>
      <c r="H10231" s="53" t="s">
        <v>25558</v>
      </c>
      <c r="I10231" s="53" t="s">
        <v>27881</v>
      </c>
      <c r="J10231" s="15"/>
    </row>
    <row r="10232" spans="1:10" x14ac:dyDescent="0.2">
      <c r="A10232" s="86"/>
      <c r="B10232" s="37">
        <v>6167</v>
      </c>
      <c r="C10232" s="53" t="s">
        <v>7320</v>
      </c>
      <c r="D10232" s="37" t="s">
        <v>6428</v>
      </c>
      <c r="E10232" s="37" t="s">
        <v>8801</v>
      </c>
      <c r="F10232" s="37">
        <v>1</v>
      </c>
      <c r="G10232" s="37">
        <v>1</v>
      </c>
      <c r="H10232" s="53" t="s">
        <v>24104</v>
      </c>
      <c r="I10232" s="53"/>
      <c r="J10232" s="15"/>
    </row>
    <row r="10233" spans="1:10" x14ac:dyDescent="0.2">
      <c r="A10233" s="86"/>
      <c r="B10233" s="37">
        <v>6168</v>
      </c>
      <c r="C10233" s="53" t="s">
        <v>13323</v>
      </c>
      <c r="D10233" s="37" t="s">
        <v>6428</v>
      </c>
      <c r="E10233" s="37" t="s">
        <v>14916</v>
      </c>
      <c r="F10233" s="37">
        <v>3</v>
      </c>
      <c r="G10233" s="37">
        <v>1</v>
      </c>
      <c r="H10233" s="53" t="s">
        <v>25559</v>
      </c>
      <c r="I10233" s="53" t="s">
        <v>25782</v>
      </c>
      <c r="J10233" s="15"/>
    </row>
    <row r="10234" spans="1:10" x14ac:dyDescent="0.2">
      <c r="A10234" s="86"/>
      <c r="B10234" s="37">
        <v>6169</v>
      </c>
      <c r="C10234" s="53" t="s">
        <v>19545</v>
      </c>
      <c r="D10234" s="37" t="s">
        <v>6428</v>
      </c>
      <c r="E10234" s="37" t="s">
        <v>23008</v>
      </c>
      <c r="F10234" s="37">
        <v>1</v>
      </c>
      <c r="G10234" s="37">
        <v>1</v>
      </c>
      <c r="H10234" s="53" t="s">
        <v>24419</v>
      </c>
      <c r="I10234" s="53"/>
      <c r="J10234" s="15"/>
    </row>
    <row r="10235" spans="1:10" x14ac:dyDescent="0.2">
      <c r="A10235" s="86"/>
      <c r="B10235" s="37">
        <v>6170</v>
      </c>
      <c r="C10235" s="53" t="s">
        <v>19546</v>
      </c>
      <c r="D10235" s="37" t="s">
        <v>6428</v>
      </c>
      <c r="E10235" s="37" t="s">
        <v>23009</v>
      </c>
      <c r="F10235" s="37">
        <v>1</v>
      </c>
      <c r="G10235" s="37">
        <v>1</v>
      </c>
      <c r="H10235" s="53"/>
      <c r="I10235" s="53" t="s">
        <v>26422</v>
      </c>
      <c r="J10235" s="15"/>
    </row>
    <row r="10236" spans="1:10" x14ac:dyDescent="0.2">
      <c r="A10236" s="86"/>
      <c r="B10236" s="37">
        <v>6171</v>
      </c>
      <c r="C10236" s="53" t="s">
        <v>7898</v>
      </c>
      <c r="D10236" s="37" t="s">
        <v>6428</v>
      </c>
      <c r="E10236" s="37" t="s">
        <v>9380</v>
      </c>
      <c r="F10236" s="37">
        <v>1</v>
      </c>
      <c r="G10236" s="37">
        <v>1</v>
      </c>
      <c r="H10236" s="53" t="s">
        <v>25079</v>
      </c>
      <c r="I10236" s="53"/>
      <c r="J10236" s="15"/>
    </row>
    <row r="10237" spans="1:10" ht="19.2" x14ac:dyDescent="0.2">
      <c r="A10237" s="86"/>
      <c r="B10237" s="37">
        <v>6172</v>
      </c>
      <c r="C10237" s="53" t="s">
        <v>19547</v>
      </c>
      <c r="D10237" s="37" t="s">
        <v>6432</v>
      </c>
      <c r="E10237" s="37" t="s">
        <v>23010</v>
      </c>
      <c r="F10237" s="37">
        <v>2</v>
      </c>
      <c r="G10237" s="37">
        <v>1</v>
      </c>
      <c r="H10237" s="53"/>
      <c r="I10237" s="53" t="s">
        <v>27882</v>
      </c>
      <c r="J10237" s="15"/>
    </row>
    <row r="10238" spans="1:10" ht="28.8" x14ac:dyDescent="0.2">
      <c r="A10238" s="86"/>
      <c r="B10238" s="37">
        <v>6173</v>
      </c>
      <c r="C10238" s="53" t="s">
        <v>13365</v>
      </c>
      <c r="D10238" s="37" t="s">
        <v>6428</v>
      </c>
      <c r="E10238" s="37" t="s">
        <v>14957</v>
      </c>
      <c r="F10238" s="37">
        <v>4</v>
      </c>
      <c r="G10238" s="37">
        <v>1</v>
      </c>
      <c r="H10238" s="53"/>
      <c r="I10238" s="53" t="s">
        <v>27883</v>
      </c>
      <c r="J10238" s="15"/>
    </row>
    <row r="10239" spans="1:10" ht="28.8" x14ac:dyDescent="0.2">
      <c r="A10239" s="86"/>
      <c r="B10239" s="37">
        <v>6174</v>
      </c>
      <c r="C10239" s="53" t="s">
        <v>10930</v>
      </c>
      <c r="D10239" s="37" t="s">
        <v>6460</v>
      </c>
      <c r="E10239" s="37" t="s">
        <v>11323</v>
      </c>
      <c r="F10239" s="37">
        <v>9</v>
      </c>
      <c r="G10239" s="37">
        <v>1</v>
      </c>
      <c r="H10239" s="53" t="s">
        <v>25560</v>
      </c>
      <c r="I10239" s="53" t="s">
        <v>26691</v>
      </c>
      <c r="J10239" s="15"/>
    </row>
    <row r="10240" spans="1:10" x14ac:dyDescent="0.2">
      <c r="A10240" s="86"/>
      <c r="B10240" s="37">
        <v>6175</v>
      </c>
      <c r="C10240" s="53" t="s">
        <v>12948</v>
      </c>
      <c r="D10240" s="37" t="s">
        <v>6460</v>
      </c>
      <c r="E10240" s="37" t="s">
        <v>14542</v>
      </c>
      <c r="F10240" s="37">
        <v>1</v>
      </c>
      <c r="G10240" s="37">
        <v>1</v>
      </c>
      <c r="H10240" s="53"/>
      <c r="I10240" s="53" t="s">
        <v>27060</v>
      </c>
      <c r="J10240" s="15"/>
    </row>
    <row r="10241" spans="1:10" x14ac:dyDescent="0.2">
      <c r="A10241" s="86"/>
      <c r="B10241" s="37">
        <v>6176</v>
      </c>
      <c r="C10241" s="53" t="s">
        <v>19548</v>
      </c>
      <c r="D10241" s="37" t="s">
        <v>6428</v>
      </c>
      <c r="E10241" s="37" t="s">
        <v>23011</v>
      </c>
      <c r="F10241" s="37">
        <v>1</v>
      </c>
      <c r="G10241" s="37">
        <v>1</v>
      </c>
      <c r="H10241" s="53" t="s">
        <v>24195</v>
      </c>
      <c r="I10241" s="53"/>
      <c r="J10241" s="15"/>
    </row>
    <row r="10242" spans="1:10" ht="19.2" x14ac:dyDescent="0.2">
      <c r="A10242" s="86"/>
      <c r="B10242" s="37">
        <v>6177</v>
      </c>
      <c r="C10242" s="53" t="s">
        <v>7708</v>
      </c>
      <c r="D10242" s="37" t="s">
        <v>6428</v>
      </c>
      <c r="E10242" s="37" t="s">
        <v>9190</v>
      </c>
      <c r="F10242" s="37">
        <v>4</v>
      </c>
      <c r="G10242" s="37">
        <v>1</v>
      </c>
      <c r="H10242" s="53" t="s">
        <v>25475</v>
      </c>
      <c r="I10242" s="53" t="s">
        <v>26861</v>
      </c>
      <c r="J10242" s="15"/>
    </row>
    <row r="10243" spans="1:10" x14ac:dyDescent="0.2">
      <c r="A10243" s="86"/>
      <c r="B10243" s="37">
        <v>6178</v>
      </c>
      <c r="C10243" s="53" t="s">
        <v>10973</v>
      </c>
      <c r="D10243" s="37" t="s">
        <v>6432</v>
      </c>
      <c r="E10243" s="37" t="s">
        <v>11367</v>
      </c>
      <c r="F10243" s="37">
        <v>2</v>
      </c>
      <c r="G10243" s="37">
        <v>1</v>
      </c>
      <c r="H10243" s="53" t="s">
        <v>25561</v>
      </c>
      <c r="I10243" s="53"/>
      <c r="J10243" s="15"/>
    </row>
    <row r="10244" spans="1:10" ht="19.2" x14ac:dyDescent="0.2">
      <c r="A10244" s="86"/>
      <c r="B10244" s="37">
        <v>6179</v>
      </c>
      <c r="C10244" s="53" t="s">
        <v>13419</v>
      </c>
      <c r="D10244" s="37" t="s">
        <v>6428</v>
      </c>
      <c r="E10244" s="37" t="s">
        <v>15011</v>
      </c>
      <c r="F10244" s="37">
        <v>6</v>
      </c>
      <c r="G10244" s="37">
        <v>1</v>
      </c>
      <c r="H10244" s="53" t="s">
        <v>25562</v>
      </c>
      <c r="I10244" s="53" t="s">
        <v>26759</v>
      </c>
      <c r="J10244" s="15"/>
    </row>
    <row r="10245" spans="1:10" ht="19.2" x14ac:dyDescent="0.2">
      <c r="A10245" s="86"/>
      <c r="B10245" s="37">
        <v>6180</v>
      </c>
      <c r="C10245" s="53" t="s">
        <v>8093</v>
      </c>
      <c r="D10245" s="37" t="s">
        <v>6460</v>
      </c>
      <c r="E10245" s="37" t="s">
        <v>9575</v>
      </c>
      <c r="F10245" s="37">
        <v>8</v>
      </c>
      <c r="G10245" s="37">
        <v>1</v>
      </c>
      <c r="H10245" s="53" t="s">
        <v>25563</v>
      </c>
      <c r="I10245" s="53" t="s">
        <v>27884</v>
      </c>
      <c r="J10245" s="15"/>
    </row>
    <row r="10246" spans="1:10" x14ac:dyDescent="0.2">
      <c r="A10246" s="86"/>
      <c r="B10246" s="37">
        <v>6181</v>
      </c>
      <c r="C10246" s="53" t="s">
        <v>19549</v>
      </c>
      <c r="D10246" s="37" t="s">
        <v>6432</v>
      </c>
      <c r="E10246" s="37" t="s">
        <v>23012</v>
      </c>
      <c r="F10246" s="37">
        <v>1</v>
      </c>
      <c r="G10246" s="37">
        <v>1</v>
      </c>
      <c r="H10246" s="53"/>
      <c r="I10246" s="53" t="s">
        <v>27277</v>
      </c>
      <c r="J10246" s="15"/>
    </row>
    <row r="10247" spans="1:10" ht="38.4" x14ac:dyDescent="0.2">
      <c r="A10247" s="86"/>
      <c r="B10247" s="37">
        <v>6182</v>
      </c>
      <c r="C10247" s="53" t="s">
        <v>7198</v>
      </c>
      <c r="D10247" s="37" t="s">
        <v>6460</v>
      </c>
      <c r="E10247" s="37" t="s">
        <v>8678</v>
      </c>
      <c r="F10247" s="37">
        <v>7</v>
      </c>
      <c r="G10247" s="37">
        <v>1</v>
      </c>
      <c r="H10247" s="53"/>
      <c r="I10247" s="53" t="s">
        <v>27885</v>
      </c>
      <c r="J10247" s="15"/>
    </row>
    <row r="10248" spans="1:10" ht="19.2" x14ac:dyDescent="0.2">
      <c r="A10248" s="86"/>
      <c r="B10248" s="37">
        <v>6183</v>
      </c>
      <c r="C10248" s="53" t="s">
        <v>12718</v>
      </c>
      <c r="D10248" s="37" t="s">
        <v>6432</v>
      </c>
      <c r="E10248" s="37" t="s">
        <v>14312</v>
      </c>
      <c r="F10248" s="37">
        <v>4</v>
      </c>
      <c r="G10248" s="37">
        <v>1</v>
      </c>
      <c r="H10248" s="53" t="s">
        <v>25564</v>
      </c>
      <c r="I10248" s="53" t="s">
        <v>27860</v>
      </c>
      <c r="J10248" s="15"/>
    </row>
    <row r="10249" spans="1:10" x14ac:dyDescent="0.2">
      <c r="A10249" s="86"/>
      <c r="B10249" s="37">
        <v>6184</v>
      </c>
      <c r="C10249" s="53" t="s">
        <v>19550</v>
      </c>
      <c r="D10249" s="37" t="s">
        <v>6428</v>
      </c>
      <c r="E10249" s="37" t="s">
        <v>23013</v>
      </c>
      <c r="F10249" s="37">
        <v>1</v>
      </c>
      <c r="G10249" s="37">
        <v>1</v>
      </c>
      <c r="H10249" s="53"/>
      <c r="I10249" s="53" t="s">
        <v>27591</v>
      </c>
      <c r="J10249" s="15"/>
    </row>
    <row r="10250" spans="1:10" x14ac:dyDescent="0.2">
      <c r="A10250" s="86"/>
      <c r="B10250" s="37">
        <v>6185</v>
      </c>
      <c r="C10250" s="53" t="s">
        <v>19551</v>
      </c>
      <c r="D10250" s="37" t="s">
        <v>6428</v>
      </c>
      <c r="E10250" s="37" t="s">
        <v>23014</v>
      </c>
      <c r="F10250" s="37">
        <v>2</v>
      </c>
      <c r="G10250" s="37">
        <v>1</v>
      </c>
      <c r="H10250" s="53" t="s">
        <v>24046</v>
      </c>
      <c r="I10250" s="53" t="s">
        <v>27057</v>
      </c>
      <c r="J10250" s="15"/>
    </row>
    <row r="10251" spans="1:10" x14ac:dyDescent="0.2">
      <c r="A10251" s="86"/>
      <c r="B10251" s="37">
        <v>6186</v>
      </c>
      <c r="C10251" s="53" t="s">
        <v>19552</v>
      </c>
      <c r="D10251" s="37" t="s">
        <v>6432</v>
      </c>
      <c r="E10251" s="37" t="s">
        <v>23015</v>
      </c>
      <c r="F10251" s="37">
        <v>1</v>
      </c>
      <c r="G10251" s="37">
        <v>1</v>
      </c>
      <c r="H10251" s="53"/>
      <c r="I10251" s="53" t="s">
        <v>27813</v>
      </c>
      <c r="J10251" s="15"/>
    </row>
    <row r="10252" spans="1:10" ht="38.4" x14ac:dyDescent="0.2">
      <c r="A10252" s="86"/>
      <c r="B10252" s="37">
        <v>6187</v>
      </c>
      <c r="C10252" s="53" t="s">
        <v>11107</v>
      </c>
      <c r="D10252" s="37" t="s">
        <v>6460</v>
      </c>
      <c r="E10252" s="37" t="s">
        <v>11502</v>
      </c>
      <c r="F10252" s="37">
        <v>12</v>
      </c>
      <c r="G10252" s="37">
        <v>1</v>
      </c>
      <c r="H10252" s="53" t="s">
        <v>25565</v>
      </c>
      <c r="I10252" s="53" t="s">
        <v>27886</v>
      </c>
      <c r="J10252" s="15"/>
    </row>
    <row r="10253" spans="1:10" x14ac:dyDescent="0.2">
      <c r="A10253" s="86"/>
      <c r="B10253" s="37">
        <v>6188</v>
      </c>
      <c r="C10253" s="53" t="s">
        <v>19553</v>
      </c>
      <c r="D10253" s="37" t="s">
        <v>6428</v>
      </c>
      <c r="E10253" s="37" t="s">
        <v>23016</v>
      </c>
      <c r="F10253" s="37">
        <v>1</v>
      </c>
      <c r="G10253" s="37">
        <v>1</v>
      </c>
      <c r="H10253" s="53"/>
      <c r="I10253" s="53" t="s">
        <v>27752</v>
      </c>
      <c r="J10253" s="15"/>
    </row>
    <row r="10254" spans="1:10" ht="48" x14ac:dyDescent="0.2">
      <c r="A10254" s="86"/>
      <c r="B10254" s="37">
        <v>6189</v>
      </c>
      <c r="C10254" s="53" t="s">
        <v>8356</v>
      </c>
      <c r="D10254" s="37" t="s">
        <v>6428</v>
      </c>
      <c r="E10254" s="37" t="s">
        <v>9839</v>
      </c>
      <c r="F10254" s="37">
        <v>11</v>
      </c>
      <c r="G10254" s="37">
        <v>1</v>
      </c>
      <c r="H10254" s="53" t="s">
        <v>25566</v>
      </c>
      <c r="I10254" s="53" t="s">
        <v>27887</v>
      </c>
      <c r="J10254" s="15"/>
    </row>
    <row r="10255" spans="1:10" x14ac:dyDescent="0.2">
      <c r="A10255" s="86"/>
      <c r="B10255" s="37">
        <v>6190</v>
      </c>
      <c r="C10255" s="53" t="s">
        <v>19554</v>
      </c>
      <c r="D10255" s="37" t="s">
        <v>6428</v>
      </c>
      <c r="E10255" s="37" t="s">
        <v>23017</v>
      </c>
      <c r="F10255" s="37">
        <v>1</v>
      </c>
      <c r="G10255" s="37">
        <v>1</v>
      </c>
      <c r="H10255" s="53"/>
      <c r="I10255" s="53" t="s">
        <v>26349</v>
      </c>
      <c r="J10255" s="15"/>
    </row>
    <row r="10256" spans="1:10" x14ac:dyDescent="0.2">
      <c r="A10256" s="86"/>
      <c r="B10256" s="37">
        <v>6191</v>
      </c>
      <c r="C10256" s="53" t="s">
        <v>7052</v>
      </c>
      <c r="D10256" s="37" t="s">
        <v>6428</v>
      </c>
      <c r="E10256" s="37" t="s">
        <v>8532</v>
      </c>
      <c r="F10256" s="37">
        <v>2</v>
      </c>
      <c r="G10256" s="37">
        <v>1</v>
      </c>
      <c r="H10256" s="53" t="s">
        <v>11533</v>
      </c>
      <c r="I10256" s="53" t="s">
        <v>27412</v>
      </c>
      <c r="J10256" s="15"/>
    </row>
    <row r="10257" spans="1:10" x14ac:dyDescent="0.2">
      <c r="A10257" s="86"/>
      <c r="B10257" s="37">
        <v>6192</v>
      </c>
      <c r="C10257" s="53" t="s">
        <v>12982</v>
      </c>
      <c r="D10257" s="37" t="s">
        <v>6428</v>
      </c>
      <c r="E10257" s="37" t="s">
        <v>14576</v>
      </c>
      <c r="F10257" s="37">
        <v>1</v>
      </c>
      <c r="G10257" s="37">
        <v>1</v>
      </c>
      <c r="H10257" s="53"/>
      <c r="I10257" s="53" t="s">
        <v>16188</v>
      </c>
      <c r="J10257" s="15"/>
    </row>
    <row r="10258" spans="1:10" ht="38.4" x14ac:dyDescent="0.2">
      <c r="A10258" s="86"/>
      <c r="B10258" s="37">
        <v>6193</v>
      </c>
      <c r="C10258" s="53" t="s">
        <v>13425</v>
      </c>
      <c r="D10258" s="37" t="s">
        <v>6428</v>
      </c>
      <c r="E10258" s="37" t="s">
        <v>15017</v>
      </c>
      <c r="F10258" s="37">
        <v>10</v>
      </c>
      <c r="G10258" s="37">
        <v>1</v>
      </c>
      <c r="H10258" s="53" t="s">
        <v>25567</v>
      </c>
      <c r="I10258" s="53" t="s">
        <v>27888</v>
      </c>
      <c r="J10258" s="15"/>
    </row>
    <row r="10259" spans="1:10" x14ac:dyDescent="0.2">
      <c r="A10259" s="86"/>
      <c r="B10259" s="37">
        <v>6194</v>
      </c>
      <c r="C10259" s="53" t="s">
        <v>12954</v>
      </c>
      <c r="D10259" s="37" t="s">
        <v>6428</v>
      </c>
      <c r="E10259" s="37" t="s">
        <v>14548</v>
      </c>
      <c r="F10259" s="37">
        <v>1</v>
      </c>
      <c r="G10259" s="37">
        <v>1</v>
      </c>
      <c r="H10259" s="53" t="s">
        <v>15237</v>
      </c>
      <c r="I10259" s="53"/>
      <c r="J10259" s="15"/>
    </row>
    <row r="10260" spans="1:10" ht="19.2" x14ac:dyDescent="0.2">
      <c r="A10260" s="86"/>
      <c r="B10260" s="37">
        <v>6195</v>
      </c>
      <c r="C10260" s="53" t="s">
        <v>13195</v>
      </c>
      <c r="D10260" s="37" t="s">
        <v>6428</v>
      </c>
      <c r="E10260" s="37" t="s">
        <v>14788</v>
      </c>
      <c r="F10260" s="37">
        <v>2</v>
      </c>
      <c r="G10260" s="37">
        <v>1</v>
      </c>
      <c r="H10260" s="53"/>
      <c r="I10260" s="53" t="s">
        <v>27889</v>
      </c>
      <c r="J10260" s="15"/>
    </row>
    <row r="10261" spans="1:10" ht="38.4" x14ac:dyDescent="0.2">
      <c r="A10261" s="86"/>
      <c r="B10261" s="37">
        <v>6196</v>
      </c>
      <c r="C10261" s="53" t="s">
        <v>7055</v>
      </c>
      <c r="D10261" s="37" t="s">
        <v>6460</v>
      </c>
      <c r="E10261" s="37" t="s">
        <v>8535</v>
      </c>
      <c r="F10261" s="37">
        <v>12</v>
      </c>
      <c r="G10261" s="37">
        <v>1</v>
      </c>
      <c r="H10261" s="53" t="s">
        <v>25568</v>
      </c>
      <c r="I10261" s="53" t="s">
        <v>27890</v>
      </c>
      <c r="J10261" s="15"/>
    </row>
    <row r="10262" spans="1:10" ht="19.2" x14ac:dyDescent="0.2">
      <c r="A10262" s="86"/>
      <c r="B10262" s="37">
        <v>6197</v>
      </c>
      <c r="C10262" s="53" t="s">
        <v>13312</v>
      </c>
      <c r="D10262" s="37" t="s">
        <v>6432</v>
      </c>
      <c r="E10262" s="37" t="s">
        <v>14905</v>
      </c>
      <c r="F10262" s="37">
        <v>3</v>
      </c>
      <c r="G10262" s="37">
        <v>1</v>
      </c>
      <c r="H10262" s="53" t="s">
        <v>15415</v>
      </c>
      <c r="I10262" s="53" t="s">
        <v>27891</v>
      </c>
      <c r="J10262" s="15"/>
    </row>
    <row r="10263" spans="1:10" ht="19.2" x14ac:dyDescent="0.2">
      <c r="A10263" s="86"/>
      <c r="B10263" s="37">
        <v>6198</v>
      </c>
      <c r="C10263" s="53" t="s">
        <v>7459</v>
      </c>
      <c r="D10263" s="37" t="s">
        <v>6460</v>
      </c>
      <c r="E10263" s="37" t="s">
        <v>8940</v>
      </c>
      <c r="F10263" s="37">
        <v>3</v>
      </c>
      <c r="G10263" s="37">
        <v>1</v>
      </c>
      <c r="H10263" s="53"/>
      <c r="I10263" s="53" t="s">
        <v>27892</v>
      </c>
      <c r="J10263" s="15"/>
    </row>
    <row r="10264" spans="1:10" x14ac:dyDescent="0.2">
      <c r="A10264" s="86"/>
      <c r="B10264" s="37">
        <v>6199</v>
      </c>
      <c r="C10264" s="53" t="s">
        <v>19555</v>
      </c>
      <c r="D10264" s="37" t="s">
        <v>6432</v>
      </c>
      <c r="E10264" s="37" t="s">
        <v>23018</v>
      </c>
      <c r="F10264" s="37">
        <v>1</v>
      </c>
      <c r="G10264" s="37">
        <v>1</v>
      </c>
      <c r="H10264" s="53"/>
      <c r="I10264" s="53" t="s">
        <v>26861</v>
      </c>
      <c r="J10264" s="15"/>
    </row>
    <row r="10265" spans="1:10" x14ac:dyDescent="0.2">
      <c r="A10265" s="86"/>
      <c r="B10265" s="37">
        <v>6200</v>
      </c>
      <c r="C10265" s="53" t="s">
        <v>7218</v>
      </c>
      <c r="D10265" s="37" t="s">
        <v>6460</v>
      </c>
      <c r="E10265" s="37" t="s">
        <v>8698</v>
      </c>
      <c r="F10265" s="37">
        <v>1</v>
      </c>
      <c r="G10265" s="37">
        <v>1</v>
      </c>
      <c r="H10265" s="53"/>
      <c r="I10265" s="53" t="s">
        <v>27343</v>
      </c>
      <c r="J10265" s="15"/>
    </row>
    <row r="10266" spans="1:10" x14ac:dyDescent="0.2">
      <c r="A10266" s="86"/>
      <c r="B10266" s="37">
        <v>6201</v>
      </c>
      <c r="C10266" s="53" t="s">
        <v>19556</v>
      </c>
      <c r="D10266" s="37" t="s">
        <v>6432</v>
      </c>
      <c r="E10266" s="37" t="s">
        <v>23019</v>
      </c>
      <c r="F10266" s="37">
        <v>1</v>
      </c>
      <c r="G10266" s="37">
        <v>1</v>
      </c>
      <c r="H10266" s="53"/>
      <c r="I10266" s="53" t="s">
        <v>27307</v>
      </c>
      <c r="J10266" s="15"/>
    </row>
    <row r="10267" spans="1:10" ht="19.2" x14ac:dyDescent="0.2">
      <c r="A10267" s="86"/>
      <c r="B10267" s="37">
        <v>6202</v>
      </c>
      <c r="C10267" s="53" t="s">
        <v>7674</v>
      </c>
      <c r="D10267" s="37" t="s">
        <v>6460</v>
      </c>
      <c r="E10267" s="37" t="s">
        <v>9156</v>
      </c>
      <c r="F10267" s="37">
        <v>5</v>
      </c>
      <c r="G10267" s="37">
        <v>1</v>
      </c>
      <c r="H10267" s="53" t="s">
        <v>25569</v>
      </c>
      <c r="I10267" s="53" t="s">
        <v>27893</v>
      </c>
      <c r="J10267" s="15"/>
    </row>
    <row r="10268" spans="1:10" x14ac:dyDescent="0.2">
      <c r="A10268" s="86"/>
      <c r="B10268" s="37">
        <v>6203</v>
      </c>
      <c r="C10268" s="53" t="s">
        <v>7615</v>
      </c>
      <c r="D10268" s="37" t="s">
        <v>6460</v>
      </c>
      <c r="E10268" s="37" t="s">
        <v>9097</v>
      </c>
      <c r="F10268" s="37">
        <v>1</v>
      </c>
      <c r="G10268" s="37">
        <v>1</v>
      </c>
      <c r="H10268" s="53"/>
      <c r="I10268" s="53" t="s">
        <v>26963</v>
      </c>
      <c r="J10268" s="15"/>
    </row>
    <row r="10269" spans="1:10" x14ac:dyDescent="0.2">
      <c r="A10269" s="86"/>
      <c r="B10269" s="37">
        <v>6204</v>
      </c>
      <c r="C10269" s="53" t="s">
        <v>19557</v>
      </c>
      <c r="D10269" s="37" t="s">
        <v>6428</v>
      </c>
      <c r="E10269" s="37" t="s">
        <v>23020</v>
      </c>
      <c r="F10269" s="37">
        <v>1</v>
      </c>
      <c r="G10269" s="37">
        <v>1</v>
      </c>
      <c r="H10269" s="53"/>
      <c r="I10269" s="53" t="s">
        <v>26710</v>
      </c>
      <c r="J10269" s="15"/>
    </row>
    <row r="10270" spans="1:10" ht="19.2" x14ac:dyDescent="0.2">
      <c r="A10270" s="86"/>
      <c r="B10270" s="37">
        <v>6205</v>
      </c>
      <c r="C10270" s="53" t="s">
        <v>19558</v>
      </c>
      <c r="D10270" s="37" t="s">
        <v>6428</v>
      </c>
      <c r="E10270" s="37" t="s">
        <v>23021</v>
      </c>
      <c r="F10270" s="37">
        <v>2</v>
      </c>
      <c r="G10270" s="37">
        <v>1</v>
      </c>
      <c r="H10270" s="53"/>
      <c r="I10270" s="53" t="s">
        <v>26202</v>
      </c>
      <c r="J10270" s="15"/>
    </row>
    <row r="10271" spans="1:10" x14ac:dyDescent="0.2">
      <c r="A10271" s="86"/>
      <c r="B10271" s="37">
        <v>6206</v>
      </c>
      <c r="C10271" s="53" t="s">
        <v>19559</v>
      </c>
      <c r="D10271" s="37" t="s">
        <v>6428</v>
      </c>
      <c r="E10271" s="37" t="s">
        <v>23022</v>
      </c>
      <c r="F10271" s="37">
        <v>1</v>
      </c>
      <c r="G10271" s="37">
        <v>1</v>
      </c>
      <c r="H10271" s="53"/>
      <c r="I10271" s="53" t="s">
        <v>27054</v>
      </c>
      <c r="J10271" s="15"/>
    </row>
    <row r="10272" spans="1:10" ht="57.6" x14ac:dyDescent="0.2">
      <c r="A10272" s="86"/>
      <c r="B10272" s="37">
        <v>6207</v>
      </c>
      <c r="C10272" s="53" t="s">
        <v>13435</v>
      </c>
      <c r="D10272" s="37" t="s">
        <v>6460</v>
      </c>
      <c r="E10272" s="37" t="s">
        <v>9080</v>
      </c>
      <c r="F10272" s="37">
        <v>18</v>
      </c>
      <c r="G10272" s="37">
        <v>1</v>
      </c>
      <c r="H10272" s="53" t="s">
        <v>25570</v>
      </c>
      <c r="I10272" s="53" t="s">
        <v>27894</v>
      </c>
      <c r="J10272" s="15"/>
    </row>
    <row r="10273" spans="1:10" x14ac:dyDescent="0.2">
      <c r="A10273" s="86"/>
      <c r="B10273" s="37">
        <v>6208</v>
      </c>
      <c r="C10273" s="53" t="s">
        <v>19560</v>
      </c>
      <c r="D10273" s="37" t="s">
        <v>6460</v>
      </c>
      <c r="E10273" s="37" t="s">
        <v>23023</v>
      </c>
      <c r="F10273" s="37">
        <v>2</v>
      </c>
      <c r="G10273" s="37">
        <v>1</v>
      </c>
      <c r="H10273" s="53" t="s">
        <v>24551</v>
      </c>
      <c r="I10273" s="53" t="s">
        <v>26349</v>
      </c>
      <c r="J10273" s="15"/>
    </row>
    <row r="10274" spans="1:10" x14ac:dyDescent="0.2">
      <c r="A10274" s="86"/>
      <c r="B10274" s="37">
        <v>6209</v>
      </c>
      <c r="C10274" s="53" t="s">
        <v>19561</v>
      </c>
      <c r="D10274" s="37" t="s">
        <v>6428</v>
      </c>
      <c r="E10274" s="37" t="s">
        <v>23024</v>
      </c>
      <c r="F10274" s="37">
        <v>1</v>
      </c>
      <c r="G10274" s="37">
        <v>1</v>
      </c>
      <c r="H10274" s="53"/>
      <c r="I10274" s="53" t="s">
        <v>26986</v>
      </c>
      <c r="J10274" s="15"/>
    </row>
    <row r="10275" spans="1:10" ht="86.4" x14ac:dyDescent="0.2">
      <c r="A10275" s="86"/>
      <c r="B10275" s="37">
        <v>6210</v>
      </c>
      <c r="C10275" s="53" t="s">
        <v>8237</v>
      </c>
      <c r="D10275" s="37" t="s">
        <v>6428</v>
      </c>
      <c r="E10275" s="37" t="s">
        <v>9720</v>
      </c>
      <c r="F10275" s="37">
        <v>25</v>
      </c>
      <c r="G10275" s="37">
        <v>1</v>
      </c>
      <c r="H10275" s="53" t="s">
        <v>25571</v>
      </c>
      <c r="I10275" s="53" t="s">
        <v>27895</v>
      </c>
      <c r="J10275" s="15"/>
    </row>
    <row r="10276" spans="1:10" ht="19.2" x14ac:dyDescent="0.2">
      <c r="A10276" s="86"/>
      <c r="B10276" s="37">
        <v>6211</v>
      </c>
      <c r="C10276" s="53" t="s">
        <v>19562</v>
      </c>
      <c r="D10276" s="37" t="s">
        <v>6428</v>
      </c>
      <c r="E10276" s="37" t="s">
        <v>23025</v>
      </c>
      <c r="F10276" s="37">
        <v>2</v>
      </c>
      <c r="G10276" s="37">
        <v>1</v>
      </c>
      <c r="H10276" s="53"/>
      <c r="I10276" s="53" t="s">
        <v>27896</v>
      </c>
      <c r="J10276" s="15"/>
    </row>
    <row r="10277" spans="1:10" x14ac:dyDescent="0.2">
      <c r="A10277" s="86"/>
      <c r="B10277" s="37">
        <v>6212</v>
      </c>
      <c r="C10277" s="53" t="s">
        <v>19563</v>
      </c>
      <c r="D10277" s="37" t="s">
        <v>6428</v>
      </c>
      <c r="E10277" s="37" t="s">
        <v>23026</v>
      </c>
      <c r="F10277" s="37">
        <v>1</v>
      </c>
      <c r="G10277" s="37">
        <v>1</v>
      </c>
      <c r="H10277" s="53"/>
      <c r="I10277" s="53" t="s">
        <v>26349</v>
      </c>
      <c r="J10277" s="15"/>
    </row>
    <row r="10278" spans="1:10" ht="19.2" x14ac:dyDescent="0.2">
      <c r="A10278" s="86"/>
      <c r="B10278" s="37">
        <v>6213</v>
      </c>
      <c r="C10278" s="53" t="s">
        <v>6968</v>
      </c>
      <c r="D10278" s="37" t="s">
        <v>6460</v>
      </c>
      <c r="E10278" s="37" t="s">
        <v>8448</v>
      </c>
      <c r="F10278" s="37">
        <v>4</v>
      </c>
      <c r="G10278" s="37">
        <v>1</v>
      </c>
      <c r="H10278" s="53"/>
      <c r="I10278" s="53" t="s">
        <v>27897</v>
      </c>
      <c r="J10278" s="15"/>
    </row>
    <row r="10279" spans="1:10" ht="19.2" x14ac:dyDescent="0.2">
      <c r="A10279" s="86"/>
      <c r="B10279" s="37">
        <v>6214</v>
      </c>
      <c r="C10279" s="53" t="s">
        <v>8086</v>
      </c>
      <c r="D10279" s="37" t="s">
        <v>6428</v>
      </c>
      <c r="E10279" s="37" t="s">
        <v>9568</v>
      </c>
      <c r="F10279" s="37">
        <v>4</v>
      </c>
      <c r="G10279" s="37">
        <v>1</v>
      </c>
      <c r="H10279" s="53" t="s">
        <v>25572</v>
      </c>
      <c r="I10279" s="53" t="s">
        <v>25782</v>
      </c>
      <c r="J10279" s="15"/>
    </row>
    <row r="10280" spans="1:10" x14ac:dyDescent="0.2">
      <c r="A10280" s="86"/>
      <c r="B10280" s="37">
        <v>6215</v>
      </c>
      <c r="C10280" s="53" t="s">
        <v>10905</v>
      </c>
      <c r="D10280" s="37" t="s">
        <v>6460</v>
      </c>
      <c r="E10280" s="37" t="s">
        <v>11298</v>
      </c>
      <c r="F10280" s="37">
        <v>1</v>
      </c>
      <c r="G10280" s="37">
        <v>1</v>
      </c>
      <c r="H10280" s="53"/>
      <c r="I10280" s="53" t="s">
        <v>11594</v>
      </c>
      <c r="J10280" s="15"/>
    </row>
    <row r="10281" spans="1:10" ht="19.2" x14ac:dyDescent="0.2">
      <c r="A10281" s="86"/>
      <c r="B10281" s="37">
        <v>6216</v>
      </c>
      <c r="C10281" s="53" t="s">
        <v>10988</v>
      </c>
      <c r="D10281" s="37" t="s">
        <v>6428</v>
      </c>
      <c r="E10281" s="37" t="s">
        <v>11382</v>
      </c>
      <c r="F10281" s="37">
        <v>2</v>
      </c>
      <c r="G10281" s="37">
        <v>1</v>
      </c>
      <c r="H10281" s="53"/>
      <c r="I10281" s="53" t="s">
        <v>27898</v>
      </c>
      <c r="J10281" s="15"/>
    </row>
    <row r="10282" spans="1:10" ht="19.2" x14ac:dyDescent="0.2">
      <c r="A10282" s="86"/>
      <c r="B10282" s="37">
        <v>6217</v>
      </c>
      <c r="C10282" s="53" t="s">
        <v>7074</v>
      </c>
      <c r="D10282" s="37" t="s">
        <v>6432</v>
      </c>
      <c r="E10282" s="37" t="s">
        <v>8554</v>
      </c>
      <c r="F10282" s="37">
        <v>3</v>
      </c>
      <c r="G10282" s="37">
        <v>1</v>
      </c>
      <c r="H10282" s="53"/>
      <c r="I10282" s="53" t="s">
        <v>27899</v>
      </c>
      <c r="J10282" s="15"/>
    </row>
    <row r="10283" spans="1:10" ht="19.2" x14ac:dyDescent="0.2">
      <c r="A10283" s="86"/>
      <c r="B10283" s="37">
        <v>6218</v>
      </c>
      <c r="C10283" s="53" t="s">
        <v>19564</v>
      </c>
      <c r="D10283" s="37" t="s">
        <v>6428</v>
      </c>
      <c r="E10283" s="37" t="s">
        <v>23027</v>
      </c>
      <c r="F10283" s="37">
        <v>1</v>
      </c>
      <c r="G10283" s="37">
        <v>1</v>
      </c>
      <c r="H10283" s="53" t="s">
        <v>24678</v>
      </c>
      <c r="I10283" s="53"/>
      <c r="J10283" s="15"/>
    </row>
    <row r="10284" spans="1:10" x14ac:dyDescent="0.2">
      <c r="A10284" s="86"/>
      <c r="B10284" s="37">
        <v>6219</v>
      </c>
      <c r="C10284" s="53" t="s">
        <v>19565</v>
      </c>
      <c r="D10284" s="37" t="s">
        <v>6428</v>
      </c>
      <c r="E10284" s="37" t="s">
        <v>23028</v>
      </c>
      <c r="F10284" s="37">
        <v>1</v>
      </c>
      <c r="G10284" s="37">
        <v>1</v>
      </c>
      <c r="H10284" s="53"/>
      <c r="I10284" s="53" t="s">
        <v>26590</v>
      </c>
      <c r="J10284" s="15"/>
    </row>
    <row r="10285" spans="1:10" x14ac:dyDescent="0.2">
      <c r="A10285" s="86"/>
      <c r="B10285" s="37">
        <v>6220</v>
      </c>
      <c r="C10285" s="53" t="s">
        <v>19566</v>
      </c>
      <c r="D10285" s="37" t="s">
        <v>6428</v>
      </c>
      <c r="E10285" s="37" t="s">
        <v>23029</v>
      </c>
      <c r="F10285" s="37">
        <v>1</v>
      </c>
      <c r="G10285" s="37">
        <v>1</v>
      </c>
      <c r="H10285" s="53"/>
      <c r="I10285" s="53" t="s">
        <v>26590</v>
      </c>
      <c r="J10285" s="15"/>
    </row>
    <row r="10286" spans="1:10" ht="28.8" x14ac:dyDescent="0.2">
      <c r="A10286" s="86"/>
      <c r="B10286" s="37">
        <v>6221</v>
      </c>
      <c r="C10286" s="53" t="s">
        <v>10952</v>
      </c>
      <c r="D10286" s="37" t="s">
        <v>6428</v>
      </c>
      <c r="E10286" s="37" t="s">
        <v>11345</v>
      </c>
      <c r="F10286" s="37">
        <v>10</v>
      </c>
      <c r="G10286" s="37">
        <v>1</v>
      </c>
      <c r="H10286" s="53" t="s">
        <v>25573</v>
      </c>
      <c r="I10286" s="53" t="s">
        <v>27900</v>
      </c>
      <c r="J10286" s="15"/>
    </row>
    <row r="10287" spans="1:10" x14ac:dyDescent="0.2">
      <c r="A10287" s="86"/>
      <c r="B10287" s="37">
        <v>6222</v>
      </c>
      <c r="C10287" s="53" t="s">
        <v>13054</v>
      </c>
      <c r="D10287" s="37" t="s">
        <v>6432</v>
      </c>
      <c r="E10287" s="37" t="s">
        <v>14648</v>
      </c>
      <c r="F10287" s="37">
        <v>1</v>
      </c>
      <c r="G10287" s="37">
        <v>1</v>
      </c>
      <c r="H10287" s="53" t="s">
        <v>24539</v>
      </c>
      <c r="I10287" s="53"/>
      <c r="J10287" s="15"/>
    </row>
    <row r="10288" spans="1:10" x14ac:dyDescent="0.2">
      <c r="A10288" s="86"/>
      <c r="B10288" s="37">
        <v>6223</v>
      </c>
      <c r="C10288" s="53" t="s">
        <v>19567</v>
      </c>
      <c r="D10288" s="37" t="s">
        <v>6428</v>
      </c>
      <c r="E10288" s="37" t="s">
        <v>23030</v>
      </c>
      <c r="F10288" s="37">
        <v>1</v>
      </c>
      <c r="G10288" s="37">
        <v>1</v>
      </c>
      <c r="H10288" s="53"/>
      <c r="I10288" s="53" t="s">
        <v>26099</v>
      </c>
      <c r="J10288" s="15"/>
    </row>
    <row r="10289" spans="1:10" ht="19.2" x14ac:dyDescent="0.2">
      <c r="A10289" s="86"/>
      <c r="B10289" s="37">
        <v>6224</v>
      </c>
      <c r="C10289" s="53" t="s">
        <v>19568</v>
      </c>
      <c r="D10289" s="37" t="s">
        <v>6428</v>
      </c>
      <c r="E10289" s="37" t="s">
        <v>23031</v>
      </c>
      <c r="F10289" s="37">
        <v>3</v>
      </c>
      <c r="G10289" s="37">
        <v>1</v>
      </c>
      <c r="H10289" s="53" t="s">
        <v>25286</v>
      </c>
      <c r="I10289" s="53"/>
      <c r="J10289" s="15"/>
    </row>
    <row r="10290" spans="1:10" ht="19.2" x14ac:dyDescent="0.2">
      <c r="A10290" s="86"/>
      <c r="B10290" s="37">
        <v>6225</v>
      </c>
      <c r="C10290" s="53" t="s">
        <v>19569</v>
      </c>
      <c r="D10290" s="37" t="s">
        <v>6428</v>
      </c>
      <c r="E10290" s="37" t="s">
        <v>23032</v>
      </c>
      <c r="F10290" s="37">
        <v>2</v>
      </c>
      <c r="G10290" s="37">
        <v>1</v>
      </c>
      <c r="H10290" s="53"/>
      <c r="I10290" s="53" t="s">
        <v>26936</v>
      </c>
      <c r="J10290" s="15"/>
    </row>
    <row r="10291" spans="1:10" ht="28.8" x14ac:dyDescent="0.2">
      <c r="A10291" s="86"/>
      <c r="B10291" s="37">
        <v>6226</v>
      </c>
      <c r="C10291" s="53" t="s">
        <v>13391</v>
      </c>
      <c r="D10291" s="37" t="s">
        <v>6428</v>
      </c>
      <c r="E10291" s="37" t="s">
        <v>14983</v>
      </c>
      <c r="F10291" s="37">
        <v>5</v>
      </c>
      <c r="G10291" s="37">
        <v>1</v>
      </c>
      <c r="H10291" s="53"/>
      <c r="I10291" s="53" t="s">
        <v>27901</v>
      </c>
      <c r="J10291" s="15"/>
    </row>
    <row r="10292" spans="1:10" ht="19.2" x14ac:dyDescent="0.2">
      <c r="A10292" s="86"/>
      <c r="B10292" s="37">
        <v>6227</v>
      </c>
      <c r="C10292" s="53" t="s">
        <v>8253</v>
      </c>
      <c r="D10292" s="37" t="s">
        <v>6432</v>
      </c>
      <c r="E10292" s="37" t="s">
        <v>9736</v>
      </c>
      <c r="F10292" s="37">
        <v>4</v>
      </c>
      <c r="G10292" s="37">
        <v>1</v>
      </c>
      <c r="H10292" s="53" t="s">
        <v>25574</v>
      </c>
      <c r="I10292" s="53" t="s">
        <v>26571</v>
      </c>
      <c r="J10292" s="15"/>
    </row>
    <row r="10293" spans="1:10" ht="57.6" x14ac:dyDescent="0.2">
      <c r="A10293" s="86"/>
      <c r="B10293" s="37">
        <v>6228</v>
      </c>
      <c r="C10293" s="53" t="s">
        <v>7427</v>
      </c>
      <c r="D10293" s="37" t="s">
        <v>6428</v>
      </c>
      <c r="E10293" s="37" t="s">
        <v>8908</v>
      </c>
      <c r="F10293" s="37">
        <v>16</v>
      </c>
      <c r="G10293" s="37">
        <v>1</v>
      </c>
      <c r="H10293" s="53" t="s">
        <v>25575</v>
      </c>
      <c r="I10293" s="53" t="s">
        <v>27902</v>
      </c>
      <c r="J10293" s="15"/>
    </row>
    <row r="10294" spans="1:10" ht="19.2" x14ac:dyDescent="0.2">
      <c r="A10294" s="86"/>
      <c r="B10294" s="37">
        <v>6229</v>
      </c>
      <c r="C10294" s="53" t="s">
        <v>7744</v>
      </c>
      <c r="D10294" s="37" t="s">
        <v>6428</v>
      </c>
      <c r="E10294" s="37" t="s">
        <v>9226</v>
      </c>
      <c r="F10294" s="37">
        <v>5</v>
      </c>
      <c r="G10294" s="37">
        <v>1</v>
      </c>
      <c r="H10294" s="53" t="s">
        <v>25576</v>
      </c>
      <c r="I10294" s="53" t="s">
        <v>27903</v>
      </c>
      <c r="J10294" s="15"/>
    </row>
    <row r="10295" spans="1:10" x14ac:dyDescent="0.2">
      <c r="A10295" s="86"/>
      <c r="B10295" s="37">
        <v>6230</v>
      </c>
      <c r="C10295" s="53" t="s">
        <v>19570</v>
      </c>
      <c r="D10295" s="37" t="s">
        <v>6428</v>
      </c>
      <c r="E10295" s="37" t="s">
        <v>23033</v>
      </c>
      <c r="F10295" s="37">
        <v>1</v>
      </c>
      <c r="G10295" s="37">
        <v>1</v>
      </c>
      <c r="H10295" s="53" t="s">
        <v>23978</v>
      </c>
      <c r="I10295" s="53"/>
      <c r="J10295" s="15"/>
    </row>
    <row r="10296" spans="1:10" x14ac:dyDescent="0.2">
      <c r="A10296" s="86"/>
      <c r="B10296" s="37">
        <v>6231</v>
      </c>
      <c r="C10296" s="53" t="s">
        <v>13258</v>
      </c>
      <c r="D10296" s="37" t="s">
        <v>6428</v>
      </c>
      <c r="E10296" s="37" t="s">
        <v>14851</v>
      </c>
      <c r="F10296" s="37">
        <v>2</v>
      </c>
      <c r="G10296" s="37">
        <v>1</v>
      </c>
      <c r="H10296" s="53" t="s">
        <v>24964</v>
      </c>
      <c r="I10296" s="53"/>
      <c r="J10296" s="15"/>
    </row>
    <row r="10297" spans="1:10" ht="28.8" x14ac:dyDescent="0.2">
      <c r="A10297" s="86"/>
      <c r="B10297" s="37">
        <v>6232</v>
      </c>
      <c r="C10297" s="53" t="s">
        <v>7271</v>
      </c>
      <c r="D10297" s="37" t="s">
        <v>6428</v>
      </c>
      <c r="E10297" s="37" t="s">
        <v>8752</v>
      </c>
      <c r="F10297" s="37">
        <v>11</v>
      </c>
      <c r="G10297" s="37">
        <v>1</v>
      </c>
      <c r="H10297" s="53" t="s">
        <v>25577</v>
      </c>
      <c r="I10297" s="53" t="s">
        <v>27904</v>
      </c>
      <c r="J10297" s="15"/>
    </row>
    <row r="10298" spans="1:10" x14ac:dyDescent="0.2">
      <c r="A10298" s="86"/>
      <c r="B10298" s="37">
        <v>6233</v>
      </c>
      <c r="C10298" s="53" t="s">
        <v>19571</v>
      </c>
      <c r="D10298" s="37" t="s">
        <v>6428</v>
      </c>
      <c r="E10298" s="37" t="s">
        <v>23034</v>
      </c>
      <c r="F10298" s="37">
        <v>1</v>
      </c>
      <c r="G10298" s="37">
        <v>1</v>
      </c>
      <c r="H10298" s="53"/>
      <c r="I10298" s="53" t="s">
        <v>26860</v>
      </c>
      <c r="J10298" s="15"/>
    </row>
    <row r="10299" spans="1:10" ht="19.2" x14ac:dyDescent="0.2">
      <c r="A10299" s="86"/>
      <c r="B10299" s="37">
        <v>6234</v>
      </c>
      <c r="C10299" s="53" t="s">
        <v>7792</v>
      </c>
      <c r="D10299" s="37" t="s">
        <v>6428</v>
      </c>
      <c r="E10299" s="37" t="s">
        <v>9274</v>
      </c>
      <c r="F10299" s="37">
        <v>2</v>
      </c>
      <c r="G10299" s="37">
        <v>1</v>
      </c>
      <c r="H10299" s="53"/>
      <c r="I10299" s="53" t="s">
        <v>27642</v>
      </c>
      <c r="J10299" s="15"/>
    </row>
    <row r="10300" spans="1:10" ht="19.2" x14ac:dyDescent="0.2">
      <c r="A10300" s="86"/>
      <c r="B10300" s="37">
        <v>6235</v>
      </c>
      <c r="C10300" s="53" t="s">
        <v>19572</v>
      </c>
      <c r="D10300" s="37" t="s">
        <v>6428</v>
      </c>
      <c r="E10300" s="37" t="s">
        <v>23035</v>
      </c>
      <c r="F10300" s="37">
        <v>3</v>
      </c>
      <c r="G10300" s="37">
        <v>1</v>
      </c>
      <c r="H10300" s="53" t="s">
        <v>25282</v>
      </c>
      <c r="I10300" s="53" t="s">
        <v>26646</v>
      </c>
      <c r="J10300" s="15"/>
    </row>
    <row r="10301" spans="1:10" x14ac:dyDescent="0.2">
      <c r="A10301" s="86"/>
      <c r="B10301" s="37">
        <v>6236</v>
      </c>
      <c r="C10301" s="53" t="s">
        <v>7044</v>
      </c>
      <c r="D10301" s="37" t="s">
        <v>6432</v>
      </c>
      <c r="E10301" s="37" t="s">
        <v>8524</v>
      </c>
      <c r="F10301" s="37">
        <v>1</v>
      </c>
      <c r="G10301" s="37">
        <v>1</v>
      </c>
      <c r="H10301" s="53"/>
      <c r="I10301" s="53" t="s">
        <v>27727</v>
      </c>
      <c r="J10301" s="15"/>
    </row>
    <row r="10302" spans="1:10" ht="19.2" x14ac:dyDescent="0.2">
      <c r="A10302" s="86"/>
      <c r="B10302" s="37">
        <v>6237</v>
      </c>
      <c r="C10302" s="53" t="s">
        <v>11030</v>
      </c>
      <c r="D10302" s="37" t="s">
        <v>6428</v>
      </c>
      <c r="E10302" s="37" t="s">
        <v>11425</v>
      </c>
      <c r="F10302" s="37">
        <v>3</v>
      </c>
      <c r="G10302" s="37">
        <v>1</v>
      </c>
      <c r="H10302" s="53" t="s">
        <v>24216</v>
      </c>
      <c r="I10302" s="53" t="s">
        <v>27905</v>
      </c>
      <c r="J10302" s="15"/>
    </row>
    <row r="10303" spans="1:10" ht="48" x14ac:dyDescent="0.2">
      <c r="A10303" s="86"/>
      <c r="B10303" s="37">
        <v>6238</v>
      </c>
      <c r="C10303" s="53" t="s">
        <v>7343</v>
      </c>
      <c r="D10303" s="37" t="s">
        <v>6428</v>
      </c>
      <c r="E10303" s="37" t="s">
        <v>8824</v>
      </c>
      <c r="F10303" s="37">
        <v>19</v>
      </c>
      <c r="G10303" s="37">
        <v>1</v>
      </c>
      <c r="H10303" s="53" t="s">
        <v>25578</v>
      </c>
      <c r="I10303" s="53" t="s">
        <v>27906</v>
      </c>
      <c r="J10303" s="15"/>
    </row>
    <row r="10304" spans="1:10" ht="134.4" x14ac:dyDescent="0.2">
      <c r="A10304" s="86"/>
      <c r="B10304" s="37">
        <v>6239</v>
      </c>
      <c r="C10304" s="53" t="s">
        <v>7263</v>
      </c>
      <c r="D10304" s="37" t="s">
        <v>6428</v>
      </c>
      <c r="E10304" s="37" t="s">
        <v>8744</v>
      </c>
      <c r="F10304" s="37">
        <v>38</v>
      </c>
      <c r="G10304" s="37">
        <v>1</v>
      </c>
      <c r="H10304" s="53" t="s">
        <v>25579</v>
      </c>
      <c r="I10304" s="53" t="s">
        <v>27907</v>
      </c>
      <c r="J10304" s="15"/>
    </row>
    <row r="10305" spans="1:10" x14ac:dyDescent="0.2">
      <c r="A10305" s="86"/>
      <c r="B10305" s="37">
        <v>6240</v>
      </c>
      <c r="C10305" s="53" t="s">
        <v>19573</v>
      </c>
      <c r="D10305" s="37" t="s">
        <v>6428</v>
      </c>
      <c r="E10305" s="37" t="s">
        <v>23036</v>
      </c>
      <c r="F10305" s="37">
        <v>1</v>
      </c>
      <c r="G10305" s="37">
        <v>1</v>
      </c>
      <c r="H10305" s="53" t="s">
        <v>24419</v>
      </c>
      <c r="I10305" s="53"/>
      <c r="J10305" s="15"/>
    </row>
    <row r="10306" spans="1:10" x14ac:dyDescent="0.2">
      <c r="A10306" s="86"/>
      <c r="B10306" s="37">
        <v>6241</v>
      </c>
      <c r="C10306" s="53" t="s">
        <v>13262</v>
      </c>
      <c r="D10306" s="37" t="s">
        <v>6428</v>
      </c>
      <c r="E10306" s="37" t="s">
        <v>14855</v>
      </c>
      <c r="F10306" s="37">
        <v>2</v>
      </c>
      <c r="G10306" s="37">
        <v>1</v>
      </c>
      <c r="H10306" s="53" t="s">
        <v>25219</v>
      </c>
      <c r="I10306" s="53"/>
      <c r="J10306" s="15"/>
    </row>
    <row r="10307" spans="1:10" x14ac:dyDescent="0.2">
      <c r="A10307" s="86"/>
      <c r="B10307" s="37">
        <v>6242</v>
      </c>
      <c r="C10307" s="53" t="s">
        <v>19574</v>
      </c>
      <c r="D10307" s="37" t="s">
        <v>6428</v>
      </c>
      <c r="E10307" s="37" t="s">
        <v>23037</v>
      </c>
      <c r="F10307" s="37">
        <v>1</v>
      </c>
      <c r="G10307" s="37">
        <v>1</v>
      </c>
      <c r="H10307" s="53" t="s">
        <v>24586</v>
      </c>
      <c r="I10307" s="53"/>
      <c r="J10307" s="15"/>
    </row>
    <row r="10308" spans="1:10" x14ac:dyDescent="0.2">
      <c r="A10308" s="86"/>
      <c r="B10308" s="37">
        <v>6243</v>
      </c>
      <c r="C10308" s="53" t="s">
        <v>19575</v>
      </c>
      <c r="D10308" s="37" t="s">
        <v>6428</v>
      </c>
      <c r="E10308" s="37" t="s">
        <v>23038</v>
      </c>
      <c r="F10308" s="37">
        <v>2</v>
      </c>
      <c r="G10308" s="37">
        <v>1</v>
      </c>
      <c r="H10308" s="53" t="s">
        <v>23978</v>
      </c>
      <c r="I10308" s="53" t="s">
        <v>26964</v>
      </c>
      <c r="J10308" s="15"/>
    </row>
    <row r="10309" spans="1:10" x14ac:dyDescent="0.2">
      <c r="A10309" s="86"/>
      <c r="B10309" s="37">
        <v>6244</v>
      </c>
      <c r="C10309" s="53" t="s">
        <v>13316</v>
      </c>
      <c r="D10309" s="37" t="s">
        <v>6460</v>
      </c>
      <c r="E10309" s="37" t="s">
        <v>14909</v>
      </c>
      <c r="F10309" s="37">
        <v>3</v>
      </c>
      <c r="G10309" s="37">
        <v>1</v>
      </c>
      <c r="H10309" s="53" t="s">
        <v>25508</v>
      </c>
      <c r="I10309" s="53" t="s">
        <v>26199</v>
      </c>
      <c r="J10309" s="15"/>
    </row>
    <row r="10310" spans="1:10" x14ac:dyDescent="0.2">
      <c r="A10310" s="86"/>
      <c r="B10310" s="37">
        <v>6245</v>
      </c>
      <c r="C10310" s="53" t="s">
        <v>10916</v>
      </c>
      <c r="D10310" s="37" t="s">
        <v>6428</v>
      </c>
      <c r="E10310" s="37" t="s">
        <v>11309</v>
      </c>
      <c r="F10310" s="37">
        <v>1</v>
      </c>
      <c r="G10310" s="37">
        <v>1</v>
      </c>
      <c r="H10310" s="53"/>
      <c r="I10310" s="53" t="s">
        <v>27211</v>
      </c>
      <c r="J10310" s="15"/>
    </row>
    <row r="10311" spans="1:10" x14ac:dyDescent="0.2">
      <c r="A10311" s="86"/>
      <c r="B10311" s="37">
        <v>6246</v>
      </c>
      <c r="C10311" s="53" t="s">
        <v>19576</v>
      </c>
      <c r="D10311" s="37" t="s">
        <v>6428</v>
      </c>
      <c r="E10311" s="37" t="s">
        <v>23039</v>
      </c>
      <c r="F10311" s="37">
        <v>1</v>
      </c>
      <c r="G10311" s="37">
        <v>1</v>
      </c>
      <c r="H10311" s="53"/>
      <c r="I10311" s="53" t="s">
        <v>26571</v>
      </c>
      <c r="J10311" s="15"/>
    </row>
    <row r="10312" spans="1:10" x14ac:dyDescent="0.2">
      <c r="A10312" s="86"/>
      <c r="B10312" s="37">
        <v>6247</v>
      </c>
      <c r="C10312" s="53" t="s">
        <v>19577</v>
      </c>
      <c r="D10312" s="37" t="s">
        <v>6428</v>
      </c>
      <c r="E10312" s="37" t="s">
        <v>23040</v>
      </c>
      <c r="F10312" s="37">
        <v>1</v>
      </c>
      <c r="G10312" s="37">
        <v>1</v>
      </c>
      <c r="H10312" s="53"/>
      <c r="I10312" s="53" t="s">
        <v>26860</v>
      </c>
      <c r="J10312" s="15"/>
    </row>
    <row r="10313" spans="1:10" x14ac:dyDescent="0.2">
      <c r="A10313" s="86"/>
      <c r="B10313" s="37">
        <v>6248</v>
      </c>
      <c r="C10313" s="53" t="s">
        <v>19578</v>
      </c>
      <c r="D10313" s="37" t="s">
        <v>6428</v>
      </c>
      <c r="E10313" s="37" t="s">
        <v>23041</v>
      </c>
      <c r="F10313" s="37">
        <v>1</v>
      </c>
      <c r="G10313" s="37">
        <v>1</v>
      </c>
      <c r="H10313" s="53" t="s">
        <v>24276</v>
      </c>
      <c r="I10313" s="53"/>
      <c r="J10313" s="15"/>
    </row>
    <row r="10314" spans="1:10" ht="38.4" x14ac:dyDescent="0.2">
      <c r="A10314" s="86"/>
      <c r="B10314" s="37">
        <v>6249</v>
      </c>
      <c r="C10314" s="53" t="s">
        <v>11110</v>
      </c>
      <c r="D10314" s="37" t="s">
        <v>6460</v>
      </c>
      <c r="E10314" s="37" t="s">
        <v>11505</v>
      </c>
      <c r="F10314" s="37">
        <v>12</v>
      </c>
      <c r="G10314" s="37">
        <v>1</v>
      </c>
      <c r="H10314" s="53" t="s">
        <v>25580</v>
      </c>
      <c r="I10314" s="53" t="s">
        <v>27908</v>
      </c>
      <c r="J10314" s="15"/>
    </row>
    <row r="10315" spans="1:10" ht="48" x14ac:dyDescent="0.2">
      <c r="A10315" s="86"/>
      <c r="B10315" s="37">
        <v>6250</v>
      </c>
      <c r="C10315" s="53" t="s">
        <v>7721</v>
      </c>
      <c r="D10315" s="37" t="s">
        <v>6428</v>
      </c>
      <c r="E10315" s="37" t="s">
        <v>9203</v>
      </c>
      <c r="F10315" s="37">
        <v>21</v>
      </c>
      <c r="G10315" s="37">
        <v>1</v>
      </c>
      <c r="H10315" s="53" t="s">
        <v>25581</v>
      </c>
      <c r="I10315" s="53" t="s">
        <v>27909</v>
      </c>
      <c r="J10315" s="15"/>
    </row>
    <row r="10316" spans="1:10" ht="19.2" x14ac:dyDescent="0.2">
      <c r="A10316" s="86"/>
      <c r="B10316" s="37">
        <v>6251</v>
      </c>
      <c r="C10316" s="53" t="s">
        <v>13009</v>
      </c>
      <c r="D10316" s="37" t="s">
        <v>6428</v>
      </c>
      <c r="E10316" s="37" t="s">
        <v>14603</v>
      </c>
      <c r="F10316" s="37">
        <v>1</v>
      </c>
      <c r="G10316" s="37">
        <v>1</v>
      </c>
      <c r="H10316" s="53" t="s">
        <v>15684</v>
      </c>
      <c r="I10316" s="53"/>
      <c r="J10316" s="15"/>
    </row>
    <row r="10317" spans="1:10" ht="19.2" x14ac:dyDescent="0.2">
      <c r="A10317" s="86"/>
      <c r="B10317" s="37">
        <v>6252</v>
      </c>
      <c r="C10317" s="53" t="s">
        <v>11032</v>
      </c>
      <c r="D10317" s="37" t="s">
        <v>6460</v>
      </c>
      <c r="E10317" s="37" t="s">
        <v>11427</v>
      </c>
      <c r="F10317" s="37">
        <v>3</v>
      </c>
      <c r="G10317" s="37">
        <v>1</v>
      </c>
      <c r="H10317" s="53"/>
      <c r="I10317" s="53" t="s">
        <v>27910</v>
      </c>
      <c r="J10317" s="15"/>
    </row>
    <row r="10318" spans="1:10" x14ac:dyDescent="0.2">
      <c r="A10318" s="86"/>
      <c r="B10318" s="37">
        <v>6253</v>
      </c>
      <c r="C10318" s="53" t="s">
        <v>19579</v>
      </c>
      <c r="D10318" s="37" t="s">
        <v>6428</v>
      </c>
      <c r="E10318" s="37" t="s">
        <v>23042</v>
      </c>
      <c r="F10318" s="37">
        <v>3</v>
      </c>
      <c r="G10318" s="37">
        <v>1</v>
      </c>
      <c r="H10318" s="53" t="s">
        <v>25582</v>
      </c>
      <c r="I10318" s="53" t="s">
        <v>27559</v>
      </c>
      <c r="J10318" s="15"/>
    </row>
    <row r="10319" spans="1:10" x14ac:dyDescent="0.2">
      <c r="A10319" s="86"/>
      <c r="B10319" s="37">
        <v>6254</v>
      </c>
      <c r="C10319" s="53" t="s">
        <v>19580</v>
      </c>
      <c r="D10319" s="37" t="s">
        <v>6428</v>
      </c>
      <c r="E10319" s="37" t="s">
        <v>23043</v>
      </c>
      <c r="F10319" s="37">
        <v>1</v>
      </c>
      <c r="G10319" s="37">
        <v>1</v>
      </c>
      <c r="H10319" s="53"/>
      <c r="I10319" s="53" t="s">
        <v>26964</v>
      </c>
      <c r="J10319" s="15"/>
    </row>
    <row r="10320" spans="1:10" ht="19.2" x14ac:dyDescent="0.2">
      <c r="A10320" s="86"/>
      <c r="B10320" s="37">
        <v>6255</v>
      </c>
      <c r="C10320" s="53" t="s">
        <v>13415</v>
      </c>
      <c r="D10320" s="37" t="s">
        <v>6428</v>
      </c>
      <c r="E10320" s="37" t="s">
        <v>15007</v>
      </c>
      <c r="F10320" s="37">
        <v>7</v>
      </c>
      <c r="G10320" s="37">
        <v>1</v>
      </c>
      <c r="H10320" s="53" t="s">
        <v>25583</v>
      </c>
      <c r="I10320" s="53" t="s">
        <v>27911</v>
      </c>
      <c r="J10320" s="15"/>
    </row>
    <row r="10321" spans="1:10" x14ac:dyDescent="0.2">
      <c r="A10321" s="86"/>
      <c r="B10321" s="37">
        <v>6256</v>
      </c>
      <c r="C10321" s="53" t="s">
        <v>19581</v>
      </c>
      <c r="D10321" s="37" t="s">
        <v>6432</v>
      </c>
      <c r="E10321" s="37" t="s">
        <v>23044</v>
      </c>
      <c r="F10321" s="37">
        <v>1</v>
      </c>
      <c r="G10321" s="37">
        <v>1</v>
      </c>
      <c r="H10321" s="53"/>
      <c r="I10321" s="53" t="s">
        <v>27240</v>
      </c>
      <c r="J10321" s="15"/>
    </row>
    <row r="10322" spans="1:10" x14ac:dyDescent="0.2">
      <c r="A10322" s="86"/>
      <c r="B10322" s="37">
        <v>6257</v>
      </c>
      <c r="C10322" s="53" t="s">
        <v>19582</v>
      </c>
      <c r="D10322" s="37" t="s">
        <v>6428</v>
      </c>
      <c r="E10322" s="37" t="s">
        <v>23045</v>
      </c>
      <c r="F10322" s="37">
        <v>1</v>
      </c>
      <c r="G10322" s="37">
        <v>1</v>
      </c>
      <c r="H10322" s="53"/>
      <c r="I10322" s="53" t="s">
        <v>25824</v>
      </c>
      <c r="J10322" s="15"/>
    </row>
    <row r="10323" spans="1:10" x14ac:dyDescent="0.2">
      <c r="A10323" s="86"/>
      <c r="B10323" s="37">
        <v>6258</v>
      </c>
      <c r="C10323" s="53" t="s">
        <v>19583</v>
      </c>
      <c r="D10323" s="37" t="s">
        <v>6428</v>
      </c>
      <c r="E10323" s="37" t="s">
        <v>23046</v>
      </c>
      <c r="F10323" s="37">
        <v>1</v>
      </c>
      <c r="G10323" s="37">
        <v>1</v>
      </c>
      <c r="H10323" s="53" t="s">
        <v>24419</v>
      </c>
      <c r="I10323" s="53"/>
      <c r="J10323" s="15"/>
    </row>
    <row r="10324" spans="1:10" ht="19.2" x14ac:dyDescent="0.2">
      <c r="A10324" s="86"/>
      <c r="B10324" s="37">
        <v>6259</v>
      </c>
      <c r="C10324" s="53" t="s">
        <v>7842</v>
      </c>
      <c r="D10324" s="37" t="s">
        <v>6432</v>
      </c>
      <c r="E10324" s="37" t="s">
        <v>9324</v>
      </c>
      <c r="F10324" s="37">
        <v>5</v>
      </c>
      <c r="G10324" s="37">
        <v>1</v>
      </c>
      <c r="H10324" s="53" t="s">
        <v>25584</v>
      </c>
      <c r="I10324" s="53" t="s">
        <v>27912</v>
      </c>
      <c r="J10324" s="15"/>
    </row>
    <row r="10325" spans="1:10" x14ac:dyDescent="0.2">
      <c r="A10325" s="86"/>
      <c r="B10325" s="37">
        <v>6260</v>
      </c>
      <c r="C10325" s="53" t="s">
        <v>12989</v>
      </c>
      <c r="D10325" s="37" t="s">
        <v>6428</v>
      </c>
      <c r="E10325" s="37" t="s">
        <v>14583</v>
      </c>
      <c r="F10325" s="37">
        <v>1</v>
      </c>
      <c r="G10325" s="37">
        <v>1</v>
      </c>
      <c r="H10325" s="53"/>
      <c r="I10325" s="53" t="s">
        <v>26959</v>
      </c>
      <c r="J10325" s="15"/>
    </row>
    <row r="10326" spans="1:10" ht="19.2" x14ac:dyDescent="0.2">
      <c r="A10326" s="86"/>
      <c r="B10326" s="37">
        <v>6261</v>
      </c>
      <c r="C10326" s="53" t="s">
        <v>7002</v>
      </c>
      <c r="D10326" s="37" t="s">
        <v>6428</v>
      </c>
      <c r="E10326" s="37" t="s">
        <v>8482</v>
      </c>
      <c r="F10326" s="37">
        <v>5</v>
      </c>
      <c r="G10326" s="37">
        <v>1</v>
      </c>
      <c r="H10326" s="53" t="s">
        <v>25585</v>
      </c>
      <c r="I10326" s="53" t="s">
        <v>27622</v>
      </c>
      <c r="J10326" s="15"/>
    </row>
    <row r="10327" spans="1:10" ht="19.2" x14ac:dyDescent="0.2">
      <c r="A10327" s="86"/>
      <c r="B10327" s="37">
        <v>6262</v>
      </c>
      <c r="C10327" s="53" t="s">
        <v>7006</v>
      </c>
      <c r="D10327" s="37" t="s">
        <v>6428</v>
      </c>
      <c r="E10327" s="37" t="s">
        <v>8486</v>
      </c>
      <c r="F10327" s="37">
        <v>5</v>
      </c>
      <c r="G10327" s="37">
        <v>1</v>
      </c>
      <c r="H10327" s="53" t="s">
        <v>25586</v>
      </c>
      <c r="I10327" s="53" t="s">
        <v>27622</v>
      </c>
      <c r="J10327" s="15"/>
    </row>
    <row r="10328" spans="1:10" x14ac:dyDescent="0.2">
      <c r="A10328" s="86"/>
      <c r="B10328" s="37">
        <v>6263</v>
      </c>
      <c r="C10328" s="53" t="s">
        <v>19584</v>
      </c>
      <c r="D10328" s="37" t="s">
        <v>6428</v>
      </c>
      <c r="E10328" s="37" t="s">
        <v>23047</v>
      </c>
      <c r="F10328" s="37">
        <v>1</v>
      </c>
      <c r="G10328" s="37">
        <v>1</v>
      </c>
      <c r="H10328" s="53"/>
      <c r="I10328" s="53" t="s">
        <v>27089</v>
      </c>
      <c r="J10328" s="15"/>
    </row>
    <row r="10329" spans="1:10" x14ac:dyDescent="0.2">
      <c r="A10329" s="86"/>
      <c r="B10329" s="37">
        <v>6264</v>
      </c>
      <c r="C10329" s="53" t="s">
        <v>19585</v>
      </c>
      <c r="D10329" s="37" t="s">
        <v>6428</v>
      </c>
      <c r="E10329" s="37" t="s">
        <v>23048</v>
      </c>
      <c r="F10329" s="37">
        <v>1</v>
      </c>
      <c r="G10329" s="37">
        <v>1</v>
      </c>
      <c r="H10329" s="53"/>
      <c r="I10329" s="53" t="s">
        <v>26185</v>
      </c>
      <c r="J10329" s="15"/>
    </row>
    <row r="10330" spans="1:10" x14ac:dyDescent="0.2">
      <c r="A10330" s="86"/>
      <c r="B10330" s="37">
        <v>6265</v>
      </c>
      <c r="C10330" s="53" t="s">
        <v>19586</v>
      </c>
      <c r="D10330" s="37" t="s">
        <v>6428</v>
      </c>
      <c r="E10330" s="37" t="s">
        <v>23049</v>
      </c>
      <c r="F10330" s="37">
        <v>1</v>
      </c>
      <c r="G10330" s="37">
        <v>1</v>
      </c>
      <c r="H10330" s="53" t="s">
        <v>24631</v>
      </c>
      <c r="I10330" s="53"/>
      <c r="J10330" s="15"/>
    </row>
    <row r="10331" spans="1:10" x14ac:dyDescent="0.2">
      <c r="A10331" s="86"/>
      <c r="B10331" s="37">
        <v>6266</v>
      </c>
      <c r="C10331" s="53" t="s">
        <v>19587</v>
      </c>
      <c r="D10331" s="37" t="s">
        <v>6428</v>
      </c>
      <c r="E10331" s="37" t="s">
        <v>23050</v>
      </c>
      <c r="F10331" s="37">
        <v>1</v>
      </c>
      <c r="G10331" s="37">
        <v>1</v>
      </c>
      <c r="H10331" s="53" t="s">
        <v>24631</v>
      </c>
      <c r="I10331" s="53"/>
      <c r="J10331" s="15"/>
    </row>
    <row r="10332" spans="1:10" ht="19.2" x14ac:dyDescent="0.2">
      <c r="A10332" s="86"/>
      <c r="B10332" s="37">
        <v>6267</v>
      </c>
      <c r="C10332" s="53" t="s">
        <v>8167</v>
      </c>
      <c r="D10332" s="37" t="s">
        <v>6428</v>
      </c>
      <c r="E10332" s="37" t="s">
        <v>9649</v>
      </c>
      <c r="F10332" s="37">
        <v>4</v>
      </c>
      <c r="G10332" s="37">
        <v>1</v>
      </c>
      <c r="H10332" s="53" t="s">
        <v>24276</v>
      </c>
      <c r="I10332" s="53" t="s">
        <v>27913</v>
      </c>
      <c r="J10332" s="15"/>
    </row>
    <row r="10333" spans="1:10" x14ac:dyDescent="0.2">
      <c r="A10333" s="86"/>
      <c r="B10333" s="37">
        <v>6268</v>
      </c>
      <c r="C10333" s="53" t="s">
        <v>7411</v>
      </c>
      <c r="D10333" s="37" t="s">
        <v>6460</v>
      </c>
      <c r="E10333" s="37" t="s">
        <v>8892</v>
      </c>
      <c r="F10333" s="37">
        <v>1</v>
      </c>
      <c r="G10333" s="37">
        <v>1</v>
      </c>
      <c r="H10333" s="53" t="s">
        <v>15353</v>
      </c>
      <c r="I10333" s="53"/>
      <c r="J10333" s="15"/>
    </row>
    <row r="10334" spans="1:10" x14ac:dyDescent="0.2">
      <c r="A10334" s="86"/>
      <c r="B10334" s="37">
        <v>6269</v>
      </c>
      <c r="C10334" s="53" t="s">
        <v>10913</v>
      </c>
      <c r="D10334" s="37" t="s">
        <v>6428</v>
      </c>
      <c r="E10334" s="37" t="s">
        <v>11306</v>
      </c>
      <c r="F10334" s="37">
        <v>1</v>
      </c>
      <c r="G10334" s="37">
        <v>1</v>
      </c>
      <c r="H10334" s="53"/>
      <c r="I10334" s="53" t="s">
        <v>11596</v>
      </c>
      <c r="J10334" s="15"/>
    </row>
    <row r="10335" spans="1:10" x14ac:dyDescent="0.2">
      <c r="A10335" s="86"/>
      <c r="B10335" s="37">
        <v>6270</v>
      </c>
      <c r="C10335" s="53" t="s">
        <v>7675</v>
      </c>
      <c r="D10335" s="37" t="s">
        <v>6428</v>
      </c>
      <c r="E10335" s="37" t="s">
        <v>9157</v>
      </c>
      <c r="F10335" s="37">
        <v>2</v>
      </c>
      <c r="G10335" s="37">
        <v>1</v>
      </c>
      <c r="H10335" s="53" t="s">
        <v>24507</v>
      </c>
      <c r="I10335" s="53" t="s">
        <v>26861</v>
      </c>
      <c r="J10335" s="15"/>
    </row>
    <row r="10336" spans="1:10" x14ac:dyDescent="0.2">
      <c r="A10336" s="86"/>
      <c r="B10336" s="37">
        <v>6271</v>
      </c>
      <c r="C10336" s="53" t="s">
        <v>19588</v>
      </c>
      <c r="D10336" s="37" t="s">
        <v>6428</v>
      </c>
      <c r="E10336" s="37" t="s">
        <v>23051</v>
      </c>
      <c r="F10336" s="37">
        <v>1</v>
      </c>
      <c r="G10336" s="37">
        <v>1</v>
      </c>
      <c r="H10336" s="53"/>
      <c r="I10336" s="53" t="s">
        <v>26846</v>
      </c>
      <c r="J10336" s="15"/>
    </row>
    <row r="10337" spans="1:10" x14ac:dyDescent="0.2">
      <c r="A10337" s="86"/>
      <c r="B10337" s="37">
        <v>6272</v>
      </c>
      <c r="C10337" s="53" t="s">
        <v>13030</v>
      </c>
      <c r="D10337" s="37" t="s">
        <v>6428</v>
      </c>
      <c r="E10337" s="37" t="s">
        <v>14624</v>
      </c>
      <c r="F10337" s="37">
        <v>1</v>
      </c>
      <c r="G10337" s="37">
        <v>1</v>
      </c>
      <c r="H10337" s="53" t="s">
        <v>15474</v>
      </c>
      <c r="I10337" s="53"/>
      <c r="J10337" s="15"/>
    </row>
    <row r="10338" spans="1:10" x14ac:dyDescent="0.2">
      <c r="A10338" s="86"/>
      <c r="B10338" s="37">
        <v>6273</v>
      </c>
      <c r="C10338" s="53" t="s">
        <v>13223</v>
      </c>
      <c r="D10338" s="37" t="s">
        <v>6428</v>
      </c>
      <c r="E10338" s="37" t="s">
        <v>14816</v>
      </c>
      <c r="F10338" s="37">
        <v>2</v>
      </c>
      <c r="G10338" s="37">
        <v>1</v>
      </c>
      <c r="H10338" s="53" t="s">
        <v>15518</v>
      </c>
      <c r="I10338" s="53" t="s">
        <v>26639</v>
      </c>
      <c r="J10338" s="15"/>
    </row>
    <row r="10339" spans="1:10" ht="28.8" x14ac:dyDescent="0.2">
      <c r="A10339" s="86"/>
      <c r="B10339" s="37">
        <v>6274</v>
      </c>
      <c r="C10339" s="53" t="s">
        <v>8220</v>
      </c>
      <c r="D10339" s="37" t="s">
        <v>6428</v>
      </c>
      <c r="E10339" s="37" t="s">
        <v>9702</v>
      </c>
      <c r="F10339" s="37">
        <v>7</v>
      </c>
      <c r="G10339" s="37">
        <v>1</v>
      </c>
      <c r="H10339" s="53" t="s">
        <v>25587</v>
      </c>
      <c r="I10339" s="53" t="s">
        <v>27914</v>
      </c>
      <c r="J10339" s="15"/>
    </row>
    <row r="10340" spans="1:10" x14ac:dyDescent="0.2">
      <c r="A10340" s="86"/>
      <c r="B10340" s="37">
        <v>6275</v>
      </c>
      <c r="C10340" s="53" t="s">
        <v>13058</v>
      </c>
      <c r="D10340" s="37" t="s">
        <v>6428</v>
      </c>
      <c r="E10340" s="37" t="s">
        <v>14652</v>
      </c>
      <c r="F10340" s="37">
        <v>1</v>
      </c>
      <c r="G10340" s="37">
        <v>1</v>
      </c>
      <c r="H10340" s="53" t="s">
        <v>15314</v>
      </c>
      <c r="I10340" s="53"/>
      <c r="J10340" s="15"/>
    </row>
    <row r="10341" spans="1:10" ht="19.2" x14ac:dyDescent="0.2">
      <c r="A10341" s="86"/>
      <c r="B10341" s="37">
        <v>6276</v>
      </c>
      <c r="C10341" s="53" t="s">
        <v>10993</v>
      </c>
      <c r="D10341" s="37" t="s">
        <v>6428</v>
      </c>
      <c r="E10341" s="37" t="s">
        <v>11387</v>
      </c>
      <c r="F10341" s="37">
        <v>2</v>
      </c>
      <c r="G10341" s="37">
        <v>1</v>
      </c>
      <c r="H10341" s="53"/>
      <c r="I10341" s="53" t="s">
        <v>27898</v>
      </c>
      <c r="J10341" s="15"/>
    </row>
    <row r="10342" spans="1:10" ht="19.2" x14ac:dyDescent="0.2">
      <c r="A10342" s="86"/>
      <c r="B10342" s="37">
        <v>6277</v>
      </c>
      <c r="C10342" s="53" t="s">
        <v>7799</v>
      </c>
      <c r="D10342" s="37" t="s">
        <v>6428</v>
      </c>
      <c r="E10342" s="37" t="s">
        <v>9281</v>
      </c>
      <c r="F10342" s="37">
        <v>2</v>
      </c>
      <c r="G10342" s="37">
        <v>1</v>
      </c>
      <c r="H10342" s="53"/>
      <c r="I10342" s="53" t="s">
        <v>27642</v>
      </c>
      <c r="J10342" s="15"/>
    </row>
    <row r="10343" spans="1:10" ht="67.2" x14ac:dyDescent="0.2">
      <c r="A10343" s="86"/>
      <c r="B10343" s="37">
        <v>6278</v>
      </c>
      <c r="C10343" s="53" t="s">
        <v>6941</v>
      </c>
      <c r="D10343" s="37" t="s">
        <v>6460</v>
      </c>
      <c r="E10343" s="37" t="s">
        <v>8421</v>
      </c>
      <c r="F10343" s="37">
        <v>31</v>
      </c>
      <c r="G10343" s="37">
        <v>1</v>
      </c>
      <c r="H10343" s="53" t="s">
        <v>25588</v>
      </c>
      <c r="I10343" s="53" t="s">
        <v>27915</v>
      </c>
      <c r="J10343" s="15"/>
    </row>
    <row r="10344" spans="1:10" ht="19.2" x14ac:dyDescent="0.2">
      <c r="A10344" s="86"/>
      <c r="B10344" s="37">
        <v>6279</v>
      </c>
      <c r="C10344" s="53" t="s">
        <v>13079</v>
      </c>
      <c r="D10344" s="37" t="s">
        <v>6428</v>
      </c>
      <c r="E10344" s="37" t="s">
        <v>14673</v>
      </c>
      <c r="F10344" s="37">
        <v>4</v>
      </c>
      <c r="G10344" s="37">
        <v>1</v>
      </c>
      <c r="H10344" s="53" t="s">
        <v>15739</v>
      </c>
      <c r="I10344" s="53" t="s">
        <v>27916</v>
      </c>
      <c r="J10344" s="15"/>
    </row>
    <row r="10345" spans="1:10" ht="19.2" x14ac:dyDescent="0.2">
      <c r="A10345" s="86"/>
      <c r="B10345" s="37">
        <v>6280</v>
      </c>
      <c r="C10345" s="53" t="s">
        <v>8074</v>
      </c>
      <c r="D10345" s="37" t="s">
        <v>6428</v>
      </c>
      <c r="E10345" s="37" t="s">
        <v>9556</v>
      </c>
      <c r="F10345" s="37">
        <v>4</v>
      </c>
      <c r="G10345" s="37">
        <v>1</v>
      </c>
      <c r="H10345" s="53" t="s">
        <v>25453</v>
      </c>
      <c r="I10345" s="53" t="s">
        <v>25782</v>
      </c>
      <c r="J10345" s="15"/>
    </row>
    <row r="10346" spans="1:10" x14ac:dyDescent="0.2">
      <c r="A10346" s="86"/>
      <c r="B10346" s="37">
        <v>6281</v>
      </c>
      <c r="C10346" s="53" t="s">
        <v>19589</v>
      </c>
      <c r="D10346" s="37" t="s">
        <v>6428</v>
      </c>
      <c r="E10346" s="37" t="s">
        <v>23052</v>
      </c>
      <c r="F10346" s="37">
        <v>1</v>
      </c>
      <c r="G10346" s="37">
        <v>1</v>
      </c>
      <c r="H10346" s="53" t="s">
        <v>24771</v>
      </c>
      <c r="I10346" s="53"/>
      <c r="J10346" s="15"/>
    </row>
    <row r="10347" spans="1:10" ht="19.2" x14ac:dyDescent="0.2">
      <c r="A10347" s="86"/>
      <c r="B10347" s="37">
        <v>6282</v>
      </c>
      <c r="C10347" s="53" t="s">
        <v>8273</v>
      </c>
      <c r="D10347" s="37" t="s">
        <v>6428</v>
      </c>
      <c r="E10347" s="37" t="s">
        <v>9756</v>
      </c>
      <c r="F10347" s="37">
        <v>3</v>
      </c>
      <c r="G10347" s="37">
        <v>1</v>
      </c>
      <c r="H10347" s="53"/>
      <c r="I10347" s="53" t="s">
        <v>27681</v>
      </c>
      <c r="J10347" s="15"/>
    </row>
    <row r="10348" spans="1:10" x14ac:dyDescent="0.2">
      <c r="A10348" s="86"/>
      <c r="B10348" s="37">
        <v>6283</v>
      </c>
      <c r="C10348" s="53" t="s">
        <v>8268</v>
      </c>
      <c r="D10348" s="37" t="s">
        <v>6428</v>
      </c>
      <c r="E10348" s="37" t="s">
        <v>9751</v>
      </c>
      <c r="F10348" s="37">
        <v>3</v>
      </c>
      <c r="G10348" s="37">
        <v>1</v>
      </c>
      <c r="H10348" s="53" t="s">
        <v>25589</v>
      </c>
      <c r="I10348" s="53" t="s">
        <v>26349</v>
      </c>
      <c r="J10348" s="15"/>
    </row>
    <row r="10349" spans="1:10" ht="19.2" x14ac:dyDescent="0.2">
      <c r="A10349" s="86"/>
      <c r="B10349" s="37">
        <v>6284</v>
      </c>
      <c r="C10349" s="53" t="s">
        <v>19590</v>
      </c>
      <c r="D10349" s="37" t="s">
        <v>6428</v>
      </c>
      <c r="E10349" s="37" t="s">
        <v>23053</v>
      </c>
      <c r="F10349" s="37">
        <v>5</v>
      </c>
      <c r="G10349" s="37">
        <v>1</v>
      </c>
      <c r="H10349" s="53" t="s">
        <v>25590</v>
      </c>
      <c r="I10349" s="53" t="s">
        <v>26861</v>
      </c>
      <c r="J10349" s="15"/>
    </row>
    <row r="10350" spans="1:10" x14ac:dyDescent="0.2">
      <c r="A10350" s="86"/>
      <c r="B10350" s="37">
        <v>6285</v>
      </c>
      <c r="C10350" s="53" t="s">
        <v>19591</v>
      </c>
      <c r="D10350" s="37" t="s">
        <v>6432</v>
      </c>
      <c r="E10350" s="37" t="s">
        <v>23054</v>
      </c>
      <c r="F10350" s="37">
        <v>1</v>
      </c>
      <c r="G10350" s="37">
        <v>1</v>
      </c>
      <c r="H10350" s="53"/>
      <c r="I10350" s="53" t="s">
        <v>26571</v>
      </c>
      <c r="J10350" s="15"/>
    </row>
    <row r="10351" spans="1:10" ht="19.2" x14ac:dyDescent="0.2">
      <c r="A10351" s="86"/>
      <c r="B10351" s="37">
        <v>6286</v>
      </c>
      <c r="C10351" s="53" t="s">
        <v>8161</v>
      </c>
      <c r="D10351" s="37" t="s">
        <v>6428</v>
      </c>
      <c r="E10351" s="37" t="s">
        <v>9643</v>
      </c>
      <c r="F10351" s="37">
        <v>3</v>
      </c>
      <c r="G10351" s="37">
        <v>1</v>
      </c>
      <c r="H10351" s="53"/>
      <c r="I10351" s="53" t="s">
        <v>27854</v>
      </c>
      <c r="J10351" s="15"/>
    </row>
    <row r="10352" spans="1:10" x14ac:dyDescent="0.2">
      <c r="A10352" s="86"/>
      <c r="B10352" s="37">
        <v>6287</v>
      </c>
      <c r="C10352" s="53" t="s">
        <v>19592</v>
      </c>
      <c r="D10352" s="37" t="s">
        <v>6428</v>
      </c>
      <c r="E10352" s="37" t="s">
        <v>23055</v>
      </c>
      <c r="F10352" s="37">
        <v>1</v>
      </c>
      <c r="G10352" s="37">
        <v>1</v>
      </c>
      <c r="H10352" s="53" t="s">
        <v>24579</v>
      </c>
      <c r="I10352" s="53"/>
      <c r="J10352" s="15"/>
    </row>
    <row r="10353" spans="1:10" x14ac:dyDescent="0.2">
      <c r="A10353" s="86"/>
      <c r="B10353" s="37">
        <v>6288</v>
      </c>
      <c r="C10353" s="53" t="s">
        <v>13022</v>
      </c>
      <c r="D10353" s="37" t="s">
        <v>6428</v>
      </c>
      <c r="E10353" s="37" t="s">
        <v>14616</v>
      </c>
      <c r="F10353" s="37">
        <v>1</v>
      </c>
      <c r="G10353" s="37">
        <v>1</v>
      </c>
      <c r="H10353" s="53" t="s">
        <v>15291</v>
      </c>
      <c r="I10353" s="53"/>
      <c r="J10353" s="15"/>
    </row>
    <row r="10354" spans="1:10" x14ac:dyDescent="0.2">
      <c r="A10354" s="86"/>
      <c r="B10354" s="37">
        <v>6289</v>
      </c>
      <c r="C10354" s="53" t="s">
        <v>13011</v>
      </c>
      <c r="D10354" s="37" t="s">
        <v>6428</v>
      </c>
      <c r="E10354" s="37" t="s">
        <v>14605</v>
      </c>
      <c r="F10354" s="37">
        <v>1</v>
      </c>
      <c r="G10354" s="37">
        <v>1</v>
      </c>
      <c r="H10354" s="53" t="s">
        <v>15279</v>
      </c>
      <c r="I10354" s="53"/>
      <c r="J10354" s="15"/>
    </row>
    <row r="10355" spans="1:10" ht="38.4" x14ac:dyDescent="0.2">
      <c r="A10355" s="86"/>
      <c r="B10355" s="37">
        <v>6290</v>
      </c>
      <c r="C10355" s="53" t="s">
        <v>7305</v>
      </c>
      <c r="D10355" s="37" t="s">
        <v>6460</v>
      </c>
      <c r="E10355" s="37" t="s">
        <v>8786</v>
      </c>
      <c r="F10355" s="37">
        <v>15</v>
      </c>
      <c r="G10355" s="37">
        <v>1</v>
      </c>
      <c r="H10355" s="53" t="s">
        <v>25591</v>
      </c>
      <c r="I10355" s="53" t="s">
        <v>27917</v>
      </c>
      <c r="J10355" s="15"/>
    </row>
    <row r="10356" spans="1:10" ht="28.8" x14ac:dyDescent="0.2">
      <c r="A10356" s="86"/>
      <c r="B10356" s="37">
        <v>6291</v>
      </c>
      <c r="C10356" s="53" t="s">
        <v>7683</v>
      </c>
      <c r="D10356" s="37" t="s">
        <v>6460</v>
      </c>
      <c r="E10356" s="37" t="s">
        <v>9165</v>
      </c>
      <c r="F10356" s="37">
        <v>10</v>
      </c>
      <c r="G10356" s="37">
        <v>1</v>
      </c>
      <c r="H10356" s="53" t="s">
        <v>25592</v>
      </c>
      <c r="I10356" s="53" t="s">
        <v>27918</v>
      </c>
      <c r="J10356" s="15"/>
    </row>
    <row r="10357" spans="1:10" ht="19.2" x14ac:dyDescent="0.2">
      <c r="A10357" s="86"/>
      <c r="B10357" s="37">
        <v>6292</v>
      </c>
      <c r="C10357" s="53" t="s">
        <v>19593</v>
      </c>
      <c r="D10357" s="37" t="s">
        <v>6428</v>
      </c>
      <c r="E10357" s="37" t="s">
        <v>23056</v>
      </c>
      <c r="F10357" s="37">
        <v>5</v>
      </c>
      <c r="G10357" s="37">
        <v>1</v>
      </c>
      <c r="H10357" s="53" t="s">
        <v>25593</v>
      </c>
      <c r="I10357" s="53" t="s">
        <v>27919</v>
      </c>
      <c r="J10357" s="15"/>
    </row>
    <row r="10358" spans="1:10" ht="19.2" x14ac:dyDescent="0.2">
      <c r="A10358" s="86"/>
      <c r="B10358" s="37">
        <v>6293</v>
      </c>
      <c r="C10358" s="53" t="s">
        <v>7973</v>
      </c>
      <c r="D10358" s="37" t="s">
        <v>6432</v>
      </c>
      <c r="E10358" s="37" t="s">
        <v>9455</v>
      </c>
      <c r="F10358" s="37">
        <v>5</v>
      </c>
      <c r="G10358" s="37">
        <v>1</v>
      </c>
      <c r="H10358" s="53" t="s">
        <v>25594</v>
      </c>
      <c r="I10358" s="53" t="s">
        <v>27920</v>
      </c>
      <c r="J10358" s="15"/>
    </row>
    <row r="10359" spans="1:10" ht="38.4" x14ac:dyDescent="0.2">
      <c r="A10359" s="86"/>
      <c r="B10359" s="37">
        <v>6294</v>
      </c>
      <c r="C10359" s="53" t="s">
        <v>7216</v>
      </c>
      <c r="D10359" s="37" t="s">
        <v>6432</v>
      </c>
      <c r="E10359" s="37" t="s">
        <v>8696</v>
      </c>
      <c r="F10359" s="37">
        <v>9</v>
      </c>
      <c r="G10359" s="37">
        <v>1</v>
      </c>
      <c r="H10359" s="53" t="s">
        <v>25595</v>
      </c>
      <c r="I10359" s="53" t="s">
        <v>27921</v>
      </c>
      <c r="J10359" s="15"/>
    </row>
    <row r="10360" spans="1:10" x14ac:dyDescent="0.2">
      <c r="A10360" s="86"/>
      <c r="B10360" s="37">
        <v>6295</v>
      </c>
      <c r="C10360" s="53" t="s">
        <v>19594</v>
      </c>
      <c r="D10360" s="37" t="s">
        <v>6428</v>
      </c>
      <c r="E10360" s="37" t="s">
        <v>23057</v>
      </c>
      <c r="F10360" s="37">
        <v>1</v>
      </c>
      <c r="G10360" s="37">
        <v>1</v>
      </c>
      <c r="H10360" s="53" t="s">
        <v>24470</v>
      </c>
      <c r="I10360" s="53"/>
      <c r="J10360" s="15"/>
    </row>
    <row r="10361" spans="1:10" ht="19.2" x14ac:dyDescent="0.2">
      <c r="A10361" s="86"/>
      <c r="B10361" s="37">
        <v>6296</v>
      </c>
      <c r="C10361" s="53" t="s">
        <v>7740</v>
      </c>
      <c r="D10361" s="37" t="s">
        <v>6428</v>
      </c>
      <c r="E10361" s="37" t="s">
        <v>9222</v>
      </c>
      <c r="F10361" s="37">
        <v>5</v>
      </c>
      <c r="G10361" s="37">
        <v>1</v>
      </c>
      <c r="H10361" s="53" t="s">
        <v>25572</v>
      </c>
      <c r="I10361" s="53" t="s">
        <v>27863</v>
      </c>
      <c r="J10361" s="15"/>
    </row>
    <row r="10362" spans="1:10" x14ac:dyDescent="0.2">
      <c r="A10362" s="86"/>
      <c r="B10362" s="37">
        <v>6297</v>
      </c>
      <c r="C10362" s="53" t="s">
        <v>19595</v>
      </c>
      <c r="D10362" s="37" t="s">
        <v>6428</v>
      </c>
      <c r="E10362" s="37" t="s">
        <v>23058</v>
      </c>
      <c r="F10362" s="37">
        <v>1</v>
      </c>
      <c r="G10362" s="37">
        <v>1</v>
      </c>
      <c r="H10362" s="53"/>
      <c r="I10362" s="53" t="s">
        <v>27240</v>
      </c>
      <c r="J10362" s="15"/>
    </row>
    <row r="10363" spans="1:10" ht="19.2" x14ac:dyDescent="0.2">
      <c r="A10363" s="86"/>
      <c r="B10363" s="37">
        <v>6298</v>
      </c>
      <c r="C10363" s="53" t="s">
        <v>7202</v>
      </c>
      <c r="D10363" s="37" t="s">
        <v>6432</v>
      </c>
      <c r="E10363" s="37" t="s">
        <v>8682</v>
      </c>
      <c r="F10363" s="37">
        <v>7</v>
      </c>
      <c r="G10363" s="37">
        <v>1</v>
      </c>
      <c r="H10363" s="53" t="s">
        <v>25596</v>
      </c>
      <c r="I10363" s="53" t="s">
        <v>27922</v>
      </c>
      <c r="J10363" s="15"/>
    </row>
    <row r="10364" spans="1:10" ht="48" x14ac:dyDescent="0.2">
      <c r="A10364" s="86"/>
      <c r="B10364" s="37">
        <v>6299</v>
      </c>
      <c r="C10364" s="53" t="s">
        <v>7719</v>
      </c>
      <c r="D10364" s="37" t="s">
        <v>6428</v>
      </c>
      <c r="E10364" s="37" t="s">
        <v>9201</v>
      </c>
      <c r="F10364" s="37">
        <v>19</v>
      </c>
      <c r="G10364" s="37">
        <v>1</v>
      </c>
      <c r="H10364" s="53" t="s">
        <v>25597</v>
      </c>
      <c r="I10364" s="53" t="s">
        <v>27923</v>
      </c>
      <c r="J10364" s="15"/>
    </row>
    <row r="10365" spans="1:10" x14ac:dyDescent="0.2">
      <c r="A10365" s="86"/>
      <c r="B10365" s="37">
        <v>6300</v>
      </c>
      <c r="C10365" s="53" t="s">
        <v>19596</v>
      </c>
      <c r="D10365" s="37" t="s">
        <v>6428</v>
      </c>
      <c r="E10365" s="37" t="s">
        <v>23059</v>
      </c>
      <c r="F10365" s="37">
        <v>1</v>
      </c>
      <c r="G10365" s="37">
        <v>1</v>
      </c>
      <c r="H10365" s="53"/>
      <c r="I10365" s="53" t="s">
        <v>26185</v>
      </c>
      <c r="J10365" s="15"/>
    </row>
    <row r="10366" spans="1:10" x14ac:dyDescent="0.2">
      <c r="A10366" s="86"/>
      <c r="B10366" s="37">
        <v>6301</v>
      </c>
      <c r="C10366" s="53" t="s">
        <v>7563</v>
      </c>
      <c r="D10366" s="37" t="s">
        <v>6432</v>
      </c>
      <c r="E10366" s="37" t="s">
        <v>9044</v>
      </c>
      <c r="F10366" s="37">
        <v>1</v>
      </c>
      <c r="G10366" s="37">
        <v>1</v>
      </c>
      <c r="H10366" s="53"/>
      <c r="I10366" s="53" t="s">
        <v>26213</v>
      </c>
      <c r="J10366" s="15"/>
    </row>
    <row r="10367" spans="1:10" x14ac:dyDescent="0.2">
      <c r="A10367" s="86"/>
      <c r="B10367" s="37">
        <v>6302</v>
      </c>
      <c r="C10367" s="53" t="s">
        <v>7357</v>
      </c>
      <c r="D10367" s="37" t="s">
        <v>6460</v>
      </c>
      <c r="E10367" s="37" t="s">
        <v>8838</v>
      </c>
      <c r="F10367" s="37">
        <v>2</v>
      </c>
      <c r="G10367" s="37">
        <v>1</v>
      </c>
      <c r="H10367" s="53" t="s">
        <v>24121</v>
      </c>
      <c r="I10367" s="53" t="s">
        <v>27069</v>
      </c>
      <c r="J10367" s="15"/>
    </row>
    <row r="10368" spans="1:10" ht="19.2" x14ac:dyDescent="0.2">
      <c r="A10368" s="86"/>
      <c r="B10368" s="37">
        <v>6303</v>
      </c>
      <c r="C10368" s="53" t="s">
        <v>13340</v>
      </c>
      <c r="D10368" s="37" t="s">
        <v>6428</v>
      </c>
      <c r="E10368" s="37" t="s">
        <v>14933</v>
      </c>
      <c r="F10368" s="37">
        <v>3</v>
      </c>
      <c r="G10368" s="37">
        <v>1</v>
      </c>
      <c r="H10368" s="53" t="s">
        <v>25598</v>
      </c>
      <c r="I10368" s="53"/>
      <c r="J10368" s="15"/>
    </row>
    <row r="10369" spans="1:10" ht="19.2" x14ac:dyDescent="0.2">
      <c r="A10369" s="86"/>
      <c r="B10369" s="37">
        <v>6304</v>
      </c>
      <c r="C10369" s="53" t="s">
        <v>7763</v>
      </c>
      <c r="D10369" s="37" t="s">
        <v>6460</v>
      </c>
      <c r="E10369" s="37" t="s">
        <v>9245</v>
      </c>
      <c r="F10369" s="37">
        <v>3</v>
      </c>
      <c r="G10369" s="37">
        <v>1</v>
      </c>
      <c r="H10369" s="53"/>
      <c r="I10369" s="53" t="s">
        <v>27924</v>
      </c>
      <c r="J10369" s="15"/>
    </row>
    <row r="10370" spans="1:10" ht="67.2" x14ac:dyDescent="0.2">
      <c r="A10370" s="86"/>
      <c r="B10370" s="37">
        <v>6305</v>
      </c>
      <c r="C10370" s="53" t="s">
        <v>11120</v>
      </c>
      <c r="D10370" s="37" t="s">
        <v>6428</v>
      </c>
      <c r="E10370" s="37" t="s">
        <v>11514</v>
      </c>
      <c r="F10370" s="37">
        <v>19</v>
      </c>
      <c r="G10370" s="37">
        <v>1</v>
      </c>
      <c r="H10370" s="53" t="s">
        <v>25599</v>
      </c>
      <c r="I10370" s="53" t="s">
        <v>27925</v>
      </c>
      <c r="J10370" s="15"/>
    </row>
    <row r="10371" spans="1:10" ht="19.2" x14ac:dyDescent="0.2">
      <c r="A10371" s="86"/>
      <c r="B10371" s="37">
        <v>6306</v>
      </c>
      <c r="C10371" s="53" t="s">
        <v>10801</v>
      </c>
      <c r="D10371" s="37" t="s">
        <v>6428</v>
      </c>
      <c r="E10371" s="37" t="s">
        <v>11194</v>
      </c>
      <c r="F10371" s="37">
        <v>3</v>
      </c>
      <c r="G10371" s="37">
        <v>1</v>
      </c>
      <c r="H10371" s="53" t="s">
        <v>25385</v>
      </c>
      <c r="I10371" s="53" t="s">
        <v>27362</v>
      </c>
      <c r="J10371" s="15"/>
    </row>
    <row r="10372" spans="1:10" ht="19.2" x14ac:dyDescent="0.2">
      <c r="A10372" s="86"/>
      <c r="B10372" s="37">
        <v>6307</v>
      </c>
      <c r="C10372" s="53" t="s">
        <v>19597</v>
      </c>
      <c r="D10372" s="37" t="s">
        <v>6460</v>
      </c>
      <c r="E10372" s="37" t="s">
        <v>23060</v>
      </c>
      <c r="F10372" s="37">
        <v>3</v>
      </c>
      <c r="G10372" s="37">
        <v>1</v>
      </c>
      <c r="H10372" s="53" t="s">
        <v>25600</v>
      </c>
      <c r="I10372" s="53"/>
      <c r="J10372" s="15"/>
    </row>
    <row r="10373" spans="1:10" ht="19.2" x14ac:dyDescent="0.2">
      <c r="A10373" s="86"/>
      <c r="B10373" s="37">
        <v>6308</v>
      </c>
      <c r="C10373" s="53" t="s">
        <v>13396</v>
      </c>
      <c r="D10373" s="37" t="s">
        <v>6428</v>
      </c>
      <c r="E10373" s="37" t="s">
        <v>14988</v>
      </c>
      <c r="F10373" s="37">
        <v>5</v>
      </c>
      <c r="G10373" s="37">
        <v>1</v>
      </c>
      <c r="H10373" s="53" t="s">
        <v>25601</v>
      </c>
      <c r="I10373" s="53" t="s">
        <v>27926</v>
      </c>
      <c r="J10373" s="15"/>
    </row>
    <row r="10374" spans="1:10" x14ac:dyDescent="0.2">
      <c r="A10374" s="86"/>
      <c r="B10374" s="37">
        <v>6309</v>
      </c>
      <c r="C10374" s="53" t="s">
        <v>19598</v>
      </c>
      <c r="D10374" s="37" t="s">
        <v>6432</v>
      </c>
      <c r="E10374" s="37" t="s">
        <v>23061</v>
      </c>
      <c r="F10374" s="37">
        <v>1</v>
      </c>
      <c r="G10374" s="37">
        <v>1</v>
      </c>
      <c r="H10374" s="53"/>
      <c r="I10374" s="53" t="s">
        <v>27927</v>
      </c>
      <c r="J10374" s="15"/>
    </row>
    <row r="10375" spans="1:10" x14ac:dyDescent="0.2">
      <c r="A10375" s="86"/>
      <c r="B10375" s="37">
        <v>6310</v>
      </c>
      <c r="C10375" s="53" t="s">
        <v>19599</v>
      </c>
      <c r="D10375" s="37" t="s">
        <v>6428</v>
      </c>
      <c r="E10375" s="37" t="s">
        <v>23062</v>
      </c>
      <c r="F10375" s="37">
        <v>2</v>
      </c>
      <c r="G10375" s="37">
        <v>1</v>
      </c>
      <c r="H10375" s="53" t="s">
        <v>24038</v>
      </c>
      <c r="I10375" s="53" t="s">
        <v>26099</v>
      </c>
      <c r="J10375" s="15"/>
    </row>
    <row r="10376" spans="1:10" x14ac:dyDescent="0.2">
      <c r="A10376" s="86"/>
      <c r="B10376" s="37">
        <v>6311</v>
      </c>
      <c r="C10376" s="53" t="s">
        <v>19600</v>
      </c>
      <c r="D10376" s="37" t="s">
        <v>6428</v>
      </c>
      <c r="E10376" s="37" t="s">
        <v>23063</v>
      </c>
      <c r="F10376" s="37">
        <v>1</v>
      </c>
      <c r="G10376" s="37">
        <v>1</v>
      </c>
      <c r="H10376" s="53"/>
      <c r="I10376" s="53" t="s">
        <v>26099</v>
      </c>
      <c r="J10376" s="15"/>
    </row>
    <row r="10377" spans="1:10" x14ac:dyDescent="0.2">
      <c r="A10377" s="86"/>
      <c r="B10377" s="37">
        <v>6312</v>
      </c>
      <c r="C10377" s="53" t="s">
        <v>19601</v>
      </c>
      <c r="D10377" s="37" t="s">
        <v>6428</v>
      </c>
      <c r="E10377" s="37" t="s">
        <v>23064</v>
      </c>
      <c r="F10377" s="37">
        <v>1</v>
      </c>
      <c r="G10377" s="37">
        <v>1</v>
      </c>
      <c r="H10377" s="53"/>
      <c r="I10377" s="53" t="s">
        <v>26309</v>
      </c>
      <c r="J10377" s="15"/>
    </row>
    <row r="10378" spans="1:10" x14ac:dyDescent="0.2">
      <c r="A10378" s="86"/>
      <c r="B10378" s="37">
        <v>6313</v>
      </c>
      <c r="C10378" s="53" t="s">
        <v>12976</v>
      </c>
      <c r="D10378" s="37" t="s">
        <v>6428</v>
      </c>
      <c r="E10378" s="37" t="s">
        <v>14570</v>
      </c>
      <c r="F10378" s="37">
        <v>1</v>
      </c>
      <c r="G10378" s="37">
        <v>1</v>
      </c>
      <c r="H10378" s="53" t="s">
        <v>15280</v>
      </c>
      <c r="I10378" s="53"/>
      <c r="J10378" s="15"/>
    </row>
    <row r="10379" spans="1:10" ht="19.2" x14ac:dyDescent="0.2">
      <c r="A10379" s="86"/>
      <c r="B10379" s="37">
        <v>6314</v>
      </c>
      <c r="C10379" s="53" t="s">
        <v>13399</v>
      </c>
      <c r="D10379" s="37" t="s">
        <v>6428</v>
      </c>
      <c r="E10379" s="37" t="s">
        <v>14991</v>
      </c>
      <c r="F10379" s="37">
        <v>5</v>
      </c>
      <c r="G10379" s="37">
        <v>1</v>
      </c>
      <c r="H10379" s="53" t="s">
        <v>25602</v>
      </c>
      <c r="I10379" s="53" t="s">
        <v>27928</v>
      </c>
      <c r="J10379" s="15"/>
    </row>
    <row r="10380" spans="1:10" x14ac:dyDescent="0.2">
      <c r="A10380" s="86"/>
      <c r="B10380" s="37">
        <v>6315</v>
      </c>
      <c r="C10380" s="53" t="s">
        <v>7180</v>
      </c>
      <c r="D10380" s="37" t="s">
        <v>6428</v>
      </c>
      <c r="E10380" s="37" t="s">
        <v>8660</v>
      </c>
      <c r="F10380" s="37">
        <v>2</v>
      </c>
      <c r="G10380" s="37">
        <v>1</v>
      </c>
      <c r="H10380" s="53" t="s">
        <v>25247</v>
      </c>
      <c r="I10380" s="53"/>
      <c r="J10380" s="15"/>
    </row>
    <row r="10381" spans="1:10" ht="19.2" x14ac:dyDescent="0.2">
      <c r="A10381" s="86"/>
      <c r="B10381" s="37">
        <v>6316</v>
      </c>
      <c r="C10381" s="53" t="s">
        <v>11034</v>
      </c>
      <c r="D10381" s="37" t="s">
        <v>6428</v>
      </c>
      <c r="E10381" s="37" t="s">
        <v>11429</v>
      </c>
      <c r="F10381" s="37">
        <v>3</v>
      </c>
      <c r="G10381" s="37">
        <v>1</v>
      </c>
      <c r="H10381" s="53" t="s">
        <v>24755</v>
      </c>
      <c r="I10381" s="53" t="s">
        <v>27929</v>
      </c>
      <c r="J10381" s="15"/>
    </row>
    <row r="10382" spans="1:10" ht="19.2" x14ac:dyDescent="0.2">
      <c r="A10382" s="86"/>
      <c r="B10382" s="37">
        <v>6317</v>
      </c>
      <c r="C10382" s="53" t="s">
        <v>19602</v>
      </c>
      <c r="D10382" s="37" t="s">
        <v>6428</v>
      </c>
      <c r="E10382" s="37" t="s">
        <v>23065</v>
      </c>
      <c r="F10382" s="37">
        <v>1</v>
      </c>
      <c r="G10382" s="37">
        <v>1</v>
      </c>
      <c r="H10382" s="53" t="s">
        <v>24225</v>
      </c>
      <c r="I10382" s="53"/>
      <c r="J10382" s="15"/>
    </row>
    <row r="10383" spans="1:10" x14ac:dyDescent="0.2">
      <c r="A10383" s="86"/>
      <c r="B10383" s="37">
        <v>6318</v>
      </c>
      <c r="C10383" s="53" t="s">
        <v>19603</v>
      </c>
      <c r="D10383" s="37" t="s">
        <v>6432</v>
      </c>
      <c r="E10383" s="37" t="s">
        <v>23066</v>
      </c>
      <c r="F10383" s="37">
        <v>1</v>
      </c>
      <c r="G10383" s="37">
        <v>1</v>
      </c>
      <c r="H10383" s="53" t="s">
        <v>24654</v>
      </c>
      <c r="I10383" s="53"/>
      <c r="J10383" s="15"/>
    </row>
    <row r="10384" spans="1:10" ht="19.2" x14ac:dyDescent="0.2">
      <c r="A10384" s="86"/>
      <c r="B10384" s="37">
        <v>6319</v>
      </c>
      <c r="C10384" s="53" t="s">
        <v>13341</v>
      </c>
      <c r="D10384" s="37" t="s">
        <v>6428</v>
      </c>
      <c r="E10384" s="37" t="s">
        <v>14934</v>
      </c>
      <c r="F10384" s="37">
        <v>3</v>
      </c>
      <c r="G10384" s="37">
        <v>1</v>
      </c>
      <c r="H10384" s="53" t="s">
        <v>15295</v>
      </c>
      <c r="I10384" s="53" t="s">
        <v>27930</v>
      </c>
      <c r="J10384" s="15"/>
    </row>
    <row r="10385" spans="1:10" x14ac:dyDescent="0.2">
      <c r="A10385" s="86"/>
      <c r="B10385" s="37">
        <v>6320</v>
      </c>
      <c r="C10385" s="53" t="s">
        <v>6964</v>
      </c>
      <c r="D10385" s="37" t="s">
        <v>6460</v>
      </c>
      <c r="E10385" s="37" t="s">
        <v>8444</v>
      </c>
      <c r="F10385" s="37">
        <v>1</v>
      </c>
      <c r="G10385" s="37">
        <v>1</v>
      </c>
      <c r="H10385" s="53"/>
      <c r="I10385" s="53" t="s">
        <v>27746</v>
      </c>
      <c r="J10385" s="15"/>
    </row>
    <row r="10386" spans="1:10" x14ac:dyDescent="0.2">
      <c r="A10386" s="86"/>
      <c r="B10386" s="37">
        <v>6321</v>
      </c>
      <c r="C10386" s="53" t="s">
        <v>13045</v>
      </c>
      <c r="D10386" s="37" t="s">
        <v>6428</v>
      </c>
      <c r="E10386" s="37" t="s">
        <v>14639</v>
      </c>
      <c r="F10386" s="37">
        <v>1</v>
      </c>
      <c r="G10386" s="37">
        <v>1</v>
      </c>
      <c r="H10386" s="53" t="s">
        <v>15236</v>
      </c>
      <c r="I10386" s="53"/>
      <c r="J10386" s="15"/>
    </row>
    <row r="10387" spans="1:10" ht="19.2" x14ac:dyDescent="0.2">
      <c r="A10387" s="86"/>
      <c r="B10387" s="37">
        <v>6322</v>
      </c>
      <c r="C10387" s="53" t="s">
        <v>7378</v>
      </c>
      <c r="D10387" s="37" t="s">
        <v>6432</v>
      </c>
      <c r="E10387" s="37" t="s">
        <v>8859</v>
      </c>
      <c r="F10387" s="37">
        <v>3</v>
      </c>
      <c r="G10387" s="37">
        <v>1</v>
      </c>
      <c r="H10387" s="53" t="s">
        <v>25603</v>
      </c>
      <c r="I10387" s="53" t="s">
        <v>27931</v>
      </c>
      <c r="J10387" s="15"/>
    </row>
    <row r="10388" spans="1:10" x14ac:dyDescent="0.2">
      <c r="A10388" s="86"/>
      <c r="B10388" s="37">
        <v>6323</v>
      </c>
      <c r="C10388" s="53" t="s">
        <v>19604</v>
      </c>
      <c r="D10388" s="37" t="s">
        <v>6428</v>
      </c>
      <c r="E10388" s="37" t="s">
        <v>23067</v>
      </c>
      <c r="F10388" s="37">
        <v>1</v>
      </c>
      <c r="G10388" s="37">
        <v>1</v>
      </c>
      <c r="H10388" s="53" t="s">
        <v>23956</v>
      </c>
      <c r="I10388" s="53"/>
      <c r="J10388" s="15"/>
    </row>
    <row r="10389" spans="1:10" x14ac:dyDescent="0.2">
      <c r="A10389" s="86"/>
      <c r="B10389" s="37">
        <v>6324</v>
      </c>
      <c r="C10389" s="53" t="s">
        <v>19605</v>
      </c>
      <c r="D10389" s="37" t="s">
        <v>6460</v>
      </c>
      <c r="E10389" s="37" t="s">
        <v>23068</v>
      </c>
      <c r="F10389" s="37">
        <v>2</v>
      </c>
      <c r="G10389" s="37">
        <v>1</v>
      </c>
      <c r="H10389" s="53" t="s">
        <v>24225</v>
      </c>
      <c r="I10389" s="53" t="s">
        <v>26844</v>
      </c>
      <c r="J10389" s="15"/>
    </row>
    <row r="10390" spans="1:10" x14ac:dyDescent="0.2">
      <c r="A10390" s="86"/>
      <c r="B10390" s="37">
        <v>6325</v>
      </c>
      <c r="C10390" s="53" t="s">
        <v>19606</v>
      </c>
      <c r="D10390" s="37" t="s">
        <v>6428</v>
      </c>
      <c r="E10390" s="37" t="s">
        <v>23069</v>
      </c>
      <c r="F10390" s="37">
        <v>1</v>
      </c>
      <c r="G10390" s="37">
        <v>1</v>
      </c>
      <c r="H10390" s="53"/>
      <c r="I10390" s="53" t="s">
        <v>26099</v>
      </c>
      <c r="J10390" s="15"/>
    </row>
    <row r="10391" spans="1:10" x14ac:dyDescent="0.2">
      <c r="A10391" s="86"/>
      <c r="B10391" s="37">
        <v>6326</v>
      </c>
      <c r="C10391" s="53" t="s">
        <v>19607</v>
      </c>
      <c r="D10391" s="37" t="s">
        <v>6428</v>
      </c>
      <c r="E10391" s="37" t="s">
        <v>23070</v>
      </c>
      <c r="F10391" s="37">
        <v>1</v>
      </c>
      <c r="G10391" s="37">
        <v>1</v>
      </c>
      <c r="H10391" s="53" t="s">
        <v>24184</v>
      </c>
      <c r="I10391" s="53"/>
      <c r="J10391" s="15"/>
    </row>
    <row r="10392" spans="1:10" x14ac:dyDescent="0.2">
      <c r="A10392" s="86"/>
      <c r="B10392" s="37">
        <v>6327</v>
      </c>
      <c r="C10392" s="53" t="s">
        <v>19608</v>
      </c>
      <c r="D10392" s="37" t="s">
        <v>6428</v>
      </c>
      <c r="E10392" s="37" t="s">
        <v>23071</v>
      </c>
      <c r="F10392" s="37">
        <v>1</v>
      </c>
      <c r="G10392" s="37">
        <v>1</v>
      </c>
      <c r="H10392" s="53" t="s">
        <v>25151</v>
      </c>
      <c r="I10392" s="53"/>
      <c r="J10392" s="15"/>
    </row>
    <row r="10393" spans="1:10" x14ac:dyDescent="0.2">
      <c r="A10393" s="86"/>
      <c r="B10393" s="37">
        <v>6328</v>
      </c>
      <c r="C10393" s="53" t="s">
        <v>13060</v>
      </c>
      <c r="D10393" s="37" t="s">
        <v>6428</v>
      </c>
      <c r="E10393" s="37" t="s">
        <v>14654</v>
      </c>
      <c r="F10393" s="37">
        <v>1</v>
      </c>
      <c r="G10393" s="37">
        <v>1</v>
      </c>
      <c r="H10393" s="53"/>
      <c r="I10393" s="53" t="s">
        <v>16180</v>
      </c>
      <c r="J10393" s="15"/>
    </row>
    <row r="10394" spans="1:10" x14ac:dyDescent="0.2">
      <c r="A10394" s="86"/>
      <c r="B10394" s="37">
        <v>6329</v>
      </c>
      <c r="C10394" s="53" t="s">
        <v>7812</v>
      </c>
      <c r="D10394" s="37" t="s">
        <v>6432</v>
      </c>
      <c r="E10394" s="37" t="s">
        <v>9294</v>
      </c>
      <c r="F10394" s="37">
        <v>1</v>
      </c>
      <c r="G10394" s="37">
        <v>1</v>
      </c>
      <c r="H10394" s="53"/>
      <c r="I10394" s="53" t="s">
        <v>26948</v>
      </c>
      <c r="J10394" s="15"/>
    </row>
    <row r="10395" spans="1:10" x14ac:dyDescent="0.2">
      <c r="A10395" s="86"/>
      <c r="B10395" s="37">
        <v>6330</v>
      </c>
      <c r="C10395" s="53" t="s">
        <v>19609</v>
      </c>
      <c r="D10395" s="37" t="s">
        <v>6428</v>
      </c>
      <c r="E10395" s="37" t="s">
        <v>23072</v>
      </c>
      <c r="F10395" s="37">
        <v>1</v>
      </c>
      <c r="G10395" s="37">
        <v>1</v>
      </c>
      <c r="H10395" s="53"/>
      <c r="I10395" s="53" t="s">
        <v>26952</v>
      </c>
      <c r="J10395" s="15"/>
    </row>
    <row r="10396" spans="1:10" x14ac:dyDescent="0.2">
      <c r="A10396" s="86"/>
      <c r="B10396" s="37">
        <v>6331</v>
      </c>
      <c r="C10396" s="53" t="s">
        <v>19610</v>
      </c>
      <c r="D10396" s="37" t="s">
        <v>6460</v>
      </c>
      <c r="E10396" s="37" t="s">
        <v>23073</v>
      </c>
      <c r="F10396" s="37">
        <v>1</v>
      </c>
      <c r="G10396" s="37">
        <v>1</v>
      </c>
      <c r="H10396" s="53" t="s">
        <v>24185</v>
      </c>
      <c r="I10396" s="53"/>
      <c r="J10396" s="15"/>
    </row>
    <row r="10397" spans="1:10" ht="19.2" x14ac:dyDescent="0.2">
      <c r="A10397" s="86"/>
      <c r="B10397" s="37">
        <v>6332</v>
      </c>
      <c r="C10397" s="53" t="s">
        <v>10997</v>
      </c>
      <c r="D10397" s="37" t="s">
        <v>6428</v>
      </c>
      <c r="E10397" s="37" t="s">
        <v>11391</v>
      </c>
      <c r="F10397" s="37">
        <v>2</v>
      </c>
      <c r="G10397" s="37">
        <v>1</v>
      </c>
      <c r="H10397" s="53"/>
      <c r="I10397" s="53" t="s">
        <v>27932</v>
      </c>
      <c r="J10397" s="15"/>
    </row>
    <row r="10398" spans="1:10" x14ac:dyDescent="0.2">
      <c r="A10398" s="86"/>
      <c r="B10398" s="37">
        <v>6333</v>
      </c>
      <c r="C10398" s="53" t="s">
        <v>19611</v>
      </c>
      <c r="D10398" s="37" t="s">
        <v>6460</v>
      </c>
      <c r="E10398" s="37" t="s">
        <v>23074</v>
      </c>
      <c r="F10398" s="37">
        <v>1</v>
      </c>
      <c r="G10398" s="37">
        <v>1</v>
      </c>
      <c r="H10398" s="53"/>
      <c r="I10398" s="53" t="s">
        <v>27307</v>
      </c>
      <c r="J10398" s="15"/>
    </row>
    <row r="10399" spans="1:10" ht="19.2" x14ac:dyDescent="0.2">
      <c r="A10399" s="86"/>
      <c r="B10399" s="37">
        <v>6334</v>
      </c>
      <c r="C10399" s="53" t="s">
        <v>19612</v>
      </c>
      <c r="D10399" s="37" t="s">
        <v>6428</v>
      </c>
      <c r="E10399" s="37" t="s">
        <v>23075</v>
      </c>
      <c r="F10399" s="37">
        <v>1</v>
      </c>
      <c r="G10399" s="37">
        <v>1</v>
      </c>
      <c r="H10399" s="53" t="s">
        <v>24225</v>
      </c>
      <c r="I10399" s="53"/>
      <c r="J10399" s="15"/>
    </row>
    <row r="10400" spans="1:10" ht="19.2" x14ac:dyDescent="0.2">
      <c r="A10400" s="86"/>
      <c r="B10400" s="37">
        <v>6335</v>
      </c>
      <c r="C10400" s="53" t="s">
        <v>11055</v>
      </c>
      <c r="D10400" s="37" t="s">
        <v>6428</v>
      </c>
      <c r="E10400" s="37" t="s">
        <v>11450</v>
      </c>
      <c r="F10400" s="37">
        <v>4</v>
      </c>
      <c r="G10400" s="37">
        <v>1</v>
      </c>
      <c r="H10400" s="53" t="s">
        <v>25604</v>
      </c>
      <c r="I10400" s="53" t="s">
        <v>27933</v>
      </c>
      <c r="J10400" s="15"/>
    </row>
    <row r="10401" spans="1:10" x14ac:dyDescent="0.2">
      <c r="A10401" s="86"/>
      <c r="B10401" s="37">
        <v>6336</v>
      </c>
      <c r="C10401" s="53" t="s">
        <v>13035</v>
      </c>
      <c r="D10401" s="37" t="s">
        <v>6428</v>
      </c>
      <c r="E10401" s="37" t="s">
        <v>14629</v>
      </c>
      <c r="F10401" s="37">
        <v>1</v>
      </c>
      <c r="G10401" s="37">
        <v>1</v>
      </c>
      <c r="H10401" s="53" t="s">
        <v>15236</v>
      </c>
      <c r="I10401" s="53"/>
      <c r="J10401" s="15"/>
    </row>
    <row r="10402" spans="1:10" ht="48" x14ac:dyDescent="0.2">
      <c r="A10402" s="86"/>
      <c r="B10402" s="37">
        <v>6337</v>
      </c>
      <c r="C10402" s="53" t="s">
        <v>7784</v>
      </c>
      <c r="D10402" s="37" t="s">
        <v>6428</v>
      </c>
      <c r="E10402" s="37" t="s">
        <v>9266</v>
      </c>
      <c r="F10402" s="37">
        <v>21</v>
      </c>
      <c r="G10402" s="37">
        <v>1</v>
      </c>
      <c r="H10402" s="53" t="s">
        <v>25605</v>
      </c>
      <c r="I10402" s="53" t="s">
        <v>27934</v>
      </c>
      <c r="J10402" s="15"/>
    </row>
    <row r="10403" spans="1:10" ht="38.4" x14ac:dyDescent="0.2">
      <c r="A10403" s="86"/>
      <c r="B10403" s="37">
        <v>6338</v>
      </c>
      <c r="C10403" s="53" t="s">
        <v>8342</v>
      </c>
      <c r="D10403" s="37" t="s">
        <v>6428</v>
      </c>
      <c r="E10403" s="37" t="s">
        <v>9825</v>
      </c>
      <c r="F10403" s="37">
        <v>8</v>
      </c>
      <c r="G10403" s="37">
        <v>1</v>
      </c>
      <c r="H10403" s="53" t="s">
        <v>24276</v>
      </c>
      <c r="I10403" s="53" t="s">
        <v>27935</v>
      </c>
      <c r="J10403" s="15"/>
    </row>
    <row r="10404" spans="1:10" ht="19.2" x14ac:dyDescent="0.2">
      <c r="A10404" s="86"/>
      <c r="B10404" s="37">
        <v>6339</v>
      </c>
      <c r="C10404" s="53" t="s">
        <v>19613</v>
      </c>
      <c r="D10404" s="37" t="s">
        <v>6428</v>
      </c>
      <c r="E10404" s="37" t="s">
        <v>23076</v>
      </c>
      <c r="F10404" s="37">
        <v>2</v>
      </c>
      <c r="G10404" s="37">
        <v>1</v>
      </c>
      <c r="H10404" s="53"/>
      <c r="I10404" s="53" t="s">
        <v>27267</v>
      </c>
      <c r="J10404" s="15"/>
    </row>
    <row r="10405" spans="1:10" ht="19.2" x14ac:dyDescent="0.2">
      <c r="A10405" s="86"/>
      <c r="B10405" s="37">
        <v>6340</v>
      </c>
      <c r="C10405" s="53" t="s">
        <v>19614</v>
      </c>
      <c r="D10405" s="37" t="s">
        <v>6428</v>
      </c>
      <c r="E10405" s="37" t="s">
        <v>23077</v>
      </c>
      <c r="F10405" s="37">
        <v>2</v>
      </c>
      <c r="G10405" s="37">
        <v>1</v>
      </c>
      <c r="H10405" s="53"/>
      <c r="I10405" s="53" t="s">
        <v>27655</v>
      </c>
      <c r="J10405" s="15"/>
    </row>
    <row r="10406" spans="1:10" ht="19.2" x14ac:dyDescent="0.2">
      <c r="A10406" s="86"/>
      <c r="B10406" s="37">
        <v>6341</v>
      </c>
      <c r="C10406" s="53" t="s">
        <v>13036</v>
      </c>
      <c r="D10406" s="37" t="s">
        <v>6428</v>
      </c>
      <c r="E10406" s="37" t="s">
        <v>14630</v>
      </c>
      <c r="F10406" s="37">
        <v>1</v>
      </c>
      <c r="G10406" s="37">
        <v>1</v>
      </c>
      <c r="H10406" s="53" t="s">
        <v>15781</v>
      </c>
      <c r="I10406" s="53"/>
      <c r="J10406" s="15"/>
    </row>
    <row r="10407" spans="1:10" x14ac:dyDescent="0.2">
      <c r="A10407" s="86"/>
      <c r="B10407" s="37">
        <v>6342</v>
      </c>
      <c r="C10407" s="53" t="s">
        <v>13016</v>
      </c>
      <c r="D10407" s="37" t="s">
        <v>6428</v>
      </c>
      <c r="E10407" s="37" t="s">
        <v>14610</v>
      </c>
      <c r="F10407" s="37">
        <v>1</v>
      </c>
      <c r="G10407" s="37">
        <v>1</v>
      </c>
      <c r="H10407" s="53" t="s">
        <v>15280</v>
      </c>
      <c r="I10407" s="53"/>
      <c r="J10407" s="15"/>
    </row>
    <row r="10408" spans="1:10" x14ac:dyDescent="0.2">
      <c r="A10408" s="86"/>
      <c r="B10408" s="37">
        <v>6343</v>
      </c>
      <c r="C10408" s="53" t="s">
        <v>19615</v>
      </c>
      <c r="D10408" s="37" t="s">
        <v>6428</v>
      </c>
      <c r="E10408" s="37" t="s">
        <v>23078</v>
      </c>
      <c r="F10408" s="37">
        <v>1</v>
      </c>
      <c r="G10408" s="37">
        <v>1</v>
      </c>
      <c r="H10408" s="53" t="s">
        <v>23501</v>
      </c>
      <c r="I10408" s="53"/>
      <c r="J10408" s="15"/>
    </row>
    <row r="10409" spans="1:10" ht="19.2" x14ac:dyDescent="0.2">
      <c r="A10409" s="86"/>
      <c r="B10409" s="37">
        <v>6344</v>
      </c>
      <c r="C10409" s="53" t="s">
        <v>19616</v>
      </c>
      <c r="D10409" s="37" t="s">
        <v>6428</v>
      </c>
      <c r="E10409" s="37" t="s">
        <v>23079</v>
      </c>
      <c r="F10409" s="37">
        <v>1</v>
      </c>
      <c r="G10409" s="37">
        <v>1</v>
      </c>
      <c r="H10409" s="53"/>
      <c r="I10409" s="53" t="s">
        <v>25824</v>
      </c>
      <c r="J10409" s="15"/>
    </row>
    <row r="10410" spans="1:10" x14ac:dyDescent="0.2">
      <c r="A10410" s="86"/>
      <c r="B10410" s="37">
        <v>6345</v>
      </c>
      <c r="C10410" s="53" t="s">
        <v>19617</v>
      </c>
      <c r="D10410" s="37" t="s">
        <v>6428</v>
      </c>
      <c r="E10410" s="37" t="s">
        <v>23080</v>
      </c>
      <c r="F10410" s="37">
        <v>1</v>
      </c>
      <c r="G10410" s="37">
        <v>1</v>
      </c>
      <c r="H10410" s="53"/>
      <c r="I10410" s="53" t="s">
        <v>26349</v>
      </c>
      <c r="J10410" s="15"/>
    </row>
    <row r="10411" spans="1:10" ht="19.2" x14ac:dyDescent="0.2">
      <c r="A10411" s="86"/>
      <c r="B10411" s="37">
        <v>6346</v>
      </c>
      <c r="C10411" s="53" t="s">
        <v>7396</v>
      </c>
      <c r="D10411" s="37" t="s">
        <v>6428</v>
      </c>
      <c r="E10411" s="37" t="s">
        <v>8877</v>
      </c>
      <c r="F10411" s="37">
        <v>4</v>
      </c>
      <c r="G10411" s="37">
        <v>1</v>
      </c>
      <c r="H10411" s="53" t="s">
        <v>25606</v>
      </c>
      <c r="I10411" s="53" t="s">
        <v>27936</v>
      </c>
      <c r="J10411" s="15"/>
    </row>
    <row r="10412" spans="1:10" ht="19.2" x14ac:dyDescent="0.2">
      <c r="A10412" s="86"/>
      <c r="B10412" s="37">
        <v>6347</v>
      </c>
      <c r="C10412" s="53" t="s">
        <v>8349</v>
      </c>
      <c r="D10412" s="37" t="s">
        <v>6432</v>
      </c>
      <c r="E10412" s="37" t="s">
        <v>9832</v>
      </c>
      <c r="F10412" s="37">
        <v>3</v>
      </c>
      <c r="G10412" s="37">
        <v>1</v>
      </c>
      <c r="H10412" s="53" t="s">
        <v>25286</v>
      </c>
      <c r="I10412" s="53"/>
      <c r="J10412" s="15"/>
    </row>
    <row r="10413" spans="1:10" x14ac:dyDescent="0.2">
      <c r="A10413" s="86"/>
      <c r="B10413" s="37">
        <v>6348</v>
      </c>
      <c r="C10413" s="53" t="s">
        <v>19618</v>
      </c>
      <c r="D10413" s="37" t="s">
        <v>6428</v>
      </c>
      <c r="E10413" s="37" t="s">
        <v>23081</v>
      </c>
      <c r="F10413" s="37">
        <v>1</v>
      </c>
      <c r="G10413" s="37">
        <v>1</v>
      </c>
      <c r="H10413" s="53"/>
      <c r="I10413" s="53" t="s">
        <v>26617</v>
      </c>
      <c r="J10413" s="15"/>
    </row>
    <row r="10414" spans="1:10" ht="19.2" x14ac:dyDescent="0.2">
      <c r="A10414" s="86"/>
      <c r="B10414" s="37">
        <v>6349</v>
      </c>
      <c r="C10414" s="53" t="s">
        <v>19619</v>
      </c>
      <c r="D10414" s="37" t="s">
        <v>6428</v>
      </c>
      <c r="E10414" s="37" t="s">
        <v>23082</v>
      </c>
      <c r="F10414" s="37">
        <v>1</v>
      </c>
      <c r="G10414" s="37">
        <v>1</v>
      </c>
      <c r="H10414" s="53" t="s">
        <v>23925</v>
      </c>
      <c r="I10414" s="53"/>
      <c r="J10414" s="15"/>
    </row>
    <row r="10415" spans="1:10" ht="19.2" x14ac:dyDescent="0.2">
      <c r="A10415" s="86"/>
      <c r="B10415" s="37">
        <v>6350</v>
      </c>
      <c r="C10415" s="53" t="s">
        <v>7981</v>
      </c>
      <c r="D10415" s="37" t="s">
        <v>6428</v>
      </c>
      <c r="E10415" s="37" t="s">
        <v>9463</v>
      </c>
      <c r="F10415" s="37">
        <v>8</v>
      </c>
      <c r="G10415" s="37">
        <v>1</v>
      </c>
      <c r="H10415" s="53" t="s">
        <v>25607</v>
      </c>
      <c r="I10415" s="53" t="s">
        <v>27937</v>
      </c>
      <c r="J10415" s="15"/>
    </row>
    <row r="10416" spans="1:10" ht="19.2" x14ac:dyDescent="0.2">
      <c r="A10416" s="86"/>
      <c r="B10416" s="37">
        <v>6351</v>
      </c>
      <c r="C10416" s="53" t="s">
        <v>13397</v>
      </c>
      <c r="D10416" s="37" t="s">
        <v>6428</v>
      </c>
      <c r="E10416" s="37" t="s">
        <v>14989</v>
      </c>
      <c r="F10416" s="37">
        <v>5</v>
      </c>
      <c r="G10416" s="37">
        <v>1</v>
      </c>
      <c r="H10416" s="53" t="s">
        <v>25608</v>
      </c>
      <c r="I10416" s="53" t="s">
        <v>27926</v>
      </c>
      <c r="J10416" s="15"/>
    </row>
    <row r="10417" spans="1:10" ht="19.2" x14ac:dyDescent="0.2">
      <c r="A10417" s="86"/>
      <c r="B10417" s="37">
        <v>6352</v>
      </c>
      <c r="C10417" s="53" t="s">
        <v>11056</v>
      </c>
      <c r="D10417" s="37" t="s">
        <v>6428</v>
      </c>
      <c r="E10417" s="37" t="s">
        <v>11451</v>
      </c>
      <c r="F10417" s="37">
        <v>4</v>
      </c>
      <c r="G10417" s="37">
        <v>1</v>
      </c>
      <c r="H10417" s="53" t="s">
        <v>25609</v>
      </c>
      <c r="I10417" s="53" t="s">
        <v>27929</v>
      </c>
      <c r="J10417" s="15"/>
    </row>
    <row r="10418" spans="1:10" x14ac:dyDescent="0.2">
      <c r="A10418" s="86"/>
      <c r="B10418" s="37">
        <v>6353</v>
      </c>
      <c r="C10418" s="53" t="s">
        <v>19620</v>
      </c>
      <c r="D10418" s="37" t="s">
        <v>6428</v>
      </c>
      <c r="E10418" s="37" t="s">
        <v>23083</v>
      </c>
      <c r="F10418" s="37">
        <v>1</v>
      </c>
      <c r="G10418" s="37">
        <v>1</v>
      </c>
      <c r="H10418" s="53"/>
      <c r="I10418" s="53" t="s">
        <v>26309</v>
      </c>
      <c r="J10418" s="15"/>
    </row>
    <row r="10419" spans="1:10" x14ac:dyDescent="0.2">
      <c r="A10419" s="86"/>
      <c r="B10419" s="37">
        <v>6354</v>
      </c>
      <c r="C10419" s="53" t="s">
        <v>19621</v>
      </c>
      <c r="D10419" s="37" t="s">
        <v>6428</v>
      </c>
      <c r="E10419" s="37" t="s">
        <v>23084</v>
      </c>
      <c r="F10419" s="37">
        <v>1</v>
      </c>
      <c r="G10419" s="37">
        <v>1</v>
      </c>
      <c r="H10419" s="53"/>
      <c r="I10419" s="53" t="s">
        <v>26099</v>
      </c>
      <c r="J10419" s="15"/>
    </row>
    <row r="10420" spans="1:10" ht="19.2" x14ac:dyDescent="0.2">
      <c r="A10420" s="86"/>
      <c r="B10420" s="37">
        <v>6355</v>
      </c>
      <c r="C10420" s="53" t="s">
        <v>11035</v>
      </c>
      <c r="D10420" s="37" t="s">
        <v>6428</v>
      </c>
      <c r="E10420" s="37" t="s">
        <v>11430</v>
      </c>
      <c r="F10420" s="37">
        <v>3</v>
      </c>
      <c r="G10420" s="37">
        <v>1</v>
      </c>
      <c r="H10420" s="53" t="s">
        <v>24223</v>
      </c>
      <c r="I10420" s="53" t="s">
        <v>27938</v>
      </c>
      <c r="J10420" s="15"/>
    </row>
    <row r="10421" spans="1:10" x14ac:dyDescent="0.2">
      <c r="A10421" s="86"/>
      <c r="B10421" s="37">
        <v>6356</v>
      </c>
      <c r="C10421" s="53" t="s">
        <v>10924</v>
      </c>
      <c r="D10421" s="37" t="s">
        <v>6428</v>
      </c>
      <c r="E10421" s="37" t="s">
        <v>11317</v>
      </c>
      <c r="F10421" s="37">
        <v>1</v>
      </c>
      <c r="G10421" s="37">
        <v>1</v>
      </c>
      <c r="H10421" s="53"/>
      <c r="I10421" s="53" t="s">
        <v>11596</v>
      </c>
      <c r="J10421" s="15"/>
    </row>
    <row r="10422" spans="1:10" ht="19.2" x14ac:dyDescent="0.2">
      <c r="A10422" s="86"/>
      <c r="B10422" s="37">
        <v>6357</v>
      </c>
      <c r="C10422" s="53" t="s">
        <v>13389</v>
      </c>
      <c r="D10422" s="37" t="s">
        <v>6428</v>
      </c>
      <c r="E10422" s="37" t="s">
        <v>14981</v>
      </c>
      <c r="F10422" s="37">
        <v>4</v>
      </c>
      <c r="G10422" s="37">
        <v>1</v>
      </c>
      <c r="H10422" s="53" t="s">
        <v>25610</v>
      </c>
      <c r="I10422" s="53" t="s">
        <v>27939</v>
      </c>
      <c r="J10422" s="15"/>
    </row>
    <row r="10423" spans="1:10" x14ac:dyDescent="0.2">
      <c r="A10423" s="86"/>
      <c r="B10423" s="37">
        <v>6358</v>
      </c>
      <c r="C10423" s="53" t="s">
        <v>19622</v>
      </c>
      <c r="D10423" s="37" t="s">
        <v>6428</v>
      </c>
      <c r="E10423" s="37" t="s">
        <v>23085</v>
      </c>
      <c r="F10423" s="37">
        <v>1</v>
      </c>
      <c r="G10423" s="37">
        <v>1</v>
      </c>
      <c r="H10423" s="53"/>
      <c r="I10423" s="53" t="s">
        <v>26349</v>
      </c>
      <c r="J10423" s="15"/>
    </row>
    <row r="10424" spans="1:10" ht="48" x14ac:dyDescent="0.2">
      <c r="A10424" s="86"/>
      <c r="B10424" s="37">
        <v>6359</v>
      </c>
      <c r="C10424" s="53" t="s">
        <v>8298</v>
      </c>
      <c r="D10424" s="37" t="s">
        <v>6428</v>
      </c>
      <c r="E10424" s="37" t="s">
        <v>9781</v>
      </c>
      <c r="F10424" s="37">
        <v>11</v>
      </c>
      <c r="G10424" s="37">
        <v>1</v>
      </c>
      <c r="H10424" s="53" t="s">
        <v>25611</v>
      </c>
      <c r="I10424" s="53" t="s">
        <v>27940</v>
      </c>
      <c r="J10424" s="15"/>
    </row>
    <row r="10425" spans="1:10" ht="19.2" x14ac:dyDescent="0.2">
      <c r="A10425" s="86"/>
      <c r="B10425" s="37">
        <v>6360</v>
      </c>
      <c r="C10425" s="53" t="s">
        <v>19623</v>
      </c>
      <c r="D10425" s="37" t="s">
        <v>6428</v>
      </c>
      <c r="E10425" s="37" t="s">
        <v>23086</v>
      </c>
      <c r="F10425" s="37">
        <v>1</v>
      </c>
      <c r="G10425" s="37">
        <v>1</v>
      </c>
      <c r="H10425" s="53" t="s">
        <v>24223</v>
      </c>
      <c r="I10425" s="53"/>
      <c r="J10425" s="15"/>
    </row>
    <row r="10426" spans="1:10" x14ac:dyDescent="0.2">
      <c r="A10426" s="86"/>
      <c r="B10426" s="37">
        <v>6361</v>
      </c>
      <c r="C10426" s="53" t="s">
        <v>19624</v>
      </c>
      <c r="D10426" s="37" t="s">
        <v>6428</v>
      </c>
      <c r="E10426" s="37" t="s">
        <v>23087</v>
      </c>
      <c r="F10426" s="37">
        <v>1</v>
      </c>
      <c r="G10426" s="37">
        <v>1</v>
      </c>
      <c r="H10426" s="53" t="s">
        <v>24227</v>
      </c>
      <c r="I10426" s="53"/>
      <c r="J10426" s="15"/>
    </row>
    <row r="10427" spans="1:10" x14ac:dyDescent="0.2">
      <c r="A10427" s="86"/>
      <c r="B10427" s="37">
        <v>6362</v>
      </c>
      <c r="C10427" s="53" t="s">
        <v>19625</v>
      </c>
      <c r="D10427" s="37" t="s">
        <v>6428</v>
      </c>
      <c r="E10427" s="37" t="s">
        <v>23088</v>
      </c>
      <c r="F10427" s="37">
        <v>1</v>
      </c>
      <c r="G10427" s="37">
        <v>1</v>
      </c>
      <c r="H10427" s="53"/>
      <c r="I10427" s="53" t="s">
        <v>26860</v>
      </c>
      <c r="J10427" s="15"/>
    </row>
    <row r="10428" spans="1:10" x14ac:dyDescent="0.2">
      <c r="A10428" s="86"/>
      <c r="B10428" s="37">
        <v>6363</v>
      </c>
      <c r="C10428" s="53" t="s">
        <v>19626</v>
      </c>
      <c r="D10428" s="37" t="s">
        <v>6428</v>
      </c>
      <c r="E10428" s="37" t="s">
        <v>23089</v>
      </c>
      <c r="F10428" s="37">
        <v>1</v>
      </c>
      <c r="G10428" s="37">
        <v>1</v>
      </c>
      <c r="H10428" s="53"/>
      <c r="I10428" s="53" t="s">
        <v>26590</v>
      </c>
      <c r="J10428" s="15"/>
    </row>
    <row r="10429" spans="1:10" x14ac:dyDescent="0.2">
      <c r="A10429" s="86"/>
      <c r="B10429" s="37">
        <v>6364</v>
      </c>
      <c r="C10429" s="53" t="s">
        <v>19627</v>
      </c>
      <c r="D10429" s="37" t="s">
        <v>6428</v>
      </c>
      <c r="E10429" s="37" t="s">
        <v>23090</v>
      </c>
      <c r="F10429" s="37">
        <v>2</v>
      </c>
      <c r="G10429" s="37">
        <v>1</v>
      </c>
      <c r="H10429" s="53" t="s">
        <v>25015</v>
      </c>
      <c r="I10429" s="53" t="s">
        <v>27022</v>
      </c>
      <c r="J10429" s="15"/>
    </row>
    <row r="10430" spans="1:10" x14ac:dyDescent="0.2">
      <c r="A10430" s="86"/>
      <c r="B10430" s="37">
        <v>6365</v>
      </c>
      <c r="C10430" s="53" t="s">
        <v>10935</v>
      </c>
      <c r="D10430" s="37" t="s">
        <v>6428</v>
      </c>
      <c r="E10430" s="37" t="s">
        <v>11328</v>
      </c>
      <c r="F10430" s="37">
        <v>1</v>
      </c>
      <c r="G10430" s="37">
        <v>1</v>
      </c>
      <c r="H10430" s="53"/>
      <c r="I10430" s="53" t="s">
        <v>11615</v>
      </c>
      <c r="J10430" s="15"/>
    </row>
    <row r="10431" spans="1:10" ht="19.2" x14ac:dyDescent="0.2">
      <c r="A10431" s="86"/>
      <c r="B10431" s="37">
        <v>6366</v>
      </c>
      <c r="C10431" s="53" t="s">
        <v>19628</v>
      </c>
      <c r="D10431" s="37" t="s">
        <v>6428</v>
      </c>
      <c r="E10431" s="37" t="s">
        <v>23091</v>
      </c>
      <c r="F10431" s="37">
        <v>1</v>
      </c>
      <c r="G10431" s="37">
        <v>1</v>
      </c>
      <c r="H10431" s="53"/>
      <c r="I10431" s="53" t="s">
        <v>26185</v>
      </c>
      <c r="J10431" s="15"/>
    </row>
    <row r="10432" spans="1:10" ht="19.2" x14ac:dyDescent="0.2">
      <c r="A10432" s="86"/>
      <c r="B10432" s="37">
        <v>6367</v>
      </c>
      <c r="C10432" s="53" t="s">
        <v>19629</v>
      </c>
      <c r="D10432" s="37" t="s">
        <v>6428</v>
      </c>
      <c r="E10432" s="37" t="s">
        <v>23092</v>
      </c>
      <c r="F10432" s="37">
        <v>1</v>
      </c>
      <c r="G10432" s="37">
        <v>1</v>
      </c>
      <c r="H10432" s="53"/>
      <c r="I10432" s="53" t="s">
        <v>26185</v>
      </c>
      <c r="J10432" s="15"/>
    </row>
    <row r="10433" spans="1:10" x14ac:dyDescent="0.2">
      <c r="A10433" s="86"/>
      <c r="B10433" s="37">
        <v>6368</v>
      </c>
      <c r="C10433" s="53" t="s">
        <v>10929</v>
      </c>
      <c r="D10433" s="37" t="s">
        <v>6428</v>
      </c>
      <c r="E10433" s="37" t="s">
        <v>11322</v>
      </c>
      <c r="F10433" s="37">
        <v>1</v>
      </c>
      <c r="G10433" s="37">
        <v>1</v>
      </c>
      <c r="H10433" s="53"/>
      <c r="I10433" s="53" t="s">
        <v>11615</v>
      </c>
      <c r="J10433" s="15"/>
    </row>
    <row r="10434" spans="1:10" ht="19.2" x14ac:dyDescent="0.2">
      <c r="A10434" s="86"/>
      <c r="B10434" s="37">
        <v>6369</v>
      </c>
      <c r="C10434" s="53" t="s">
        <v>7102</v>
      </c>
      <c r="D10434" s="37" t="s">
        <v>6428</v>
      </c>
      <c r="E10434" s="37" t="s">
        <v>8582</v>
      </c>
      <c r="F10434" s="37">
        <v>2</v>
      </c>
      <c r="G10434" s="37">
        <v>1</v>
      </c>
      <c r="H10434" s="53"/>
      <c r="I10434" s="53" t="s">
        <v>27941</v>
      </c>
      <c r="J10434" s="15"/>
    </row>
    <row r="10435" spans="1:10" ht="28.8" x14ac:dyDescent="0.2">
      <c r="A10435" s="86"/>
      <c r="B10435" s="37">
        <v>6370</v>
      </c>
      <c r="C10435" s="53" t="s">
        <v>7101</v>
      </c>
      <c r="D10435" s="37" t="s">
        <v>6428</v>
      </c>
      <c r="E10435" s="37" t="s">
        <v>8581</v>
      </c>
      <c r="F10435" s="37">
        <v>4</v>
      </c>
      <c r="G10435" s="37">
        <v>1</v>
      </c>
      <c r="H10435" s="53"/>
      <c r="I10435" s="53" t="s">
        <v>27942</v>
      </c>
      <c r="J10435" s="15"/>
    </row>
    <row r="10436" spans="1:10" ht="201.6" x14ac:dyDescent="0.2">
      <c r="A10436" s="86"/>
      <c r="B10436" s="37">
        <v>6371</v>
      </c>
      <c r="C10436" s="53" t="s">
        <v>7093</v>
      </c>
      <c r="D10436" s="37" t="s">
        <v>6460</v>
      </c>
      <c r="E10436" s="37" t="s">
        <v>8573</v>
      </c>
      <c r="F10436" s="37">
        <v>57</v>
      </c>
      <c r="G10436" s="37">
        <v>1</v>
      </c>
      <c r="H10436" s="53" t="s">
        <v>25612</v>
      </c>
      <c r="I10436" s="53" t="s">
        <v>27943</v>
      </c>
      <c r="J10436" s="15"/>
    </row>
    <row r="10437" spans="1:10" x14ac:dyDescent="0.2">
      <c r="A10437" s="86"/>
      <c r="B10437" s="37">
        <v>6372</v>
      </c>
      <c r="C10437" s="53" t="s">
        <v>13005</v>
      </c>
      <c r="D10437" s="37" t="s">
        <v>6428</v>
      </c>
      <c r="E10437" s="37" t="s">
        <v>14599</v>
      </c>
      <c r="F10437" s="37">
        <v>1</v>
      </c>
      <c r="G10437" s="37">
        <v>1</v>
      </c>
      <c r="H10437" s="53" t="s">
        <v>15280</v>
      </c>
      <c r="I10437" s="53"/>
      <c r="J10437" s="15"/>
    </row>
    <row r="10438" spans="1:10" ht="19.2" x14ac:dyDescent="0.2">
      <c r="A10438" s="86"/>
      <c r="B10438" s="37">
        <v>6373</v>
      </c>
      <c r="C10438" s="53" t="s">
        <v>8051</v>
      </c>
      <c r="D10438" s="37" t="s">
        <v>6428</v>
      </c>
      <c r="E10438" s="37" t="s">
        <v>9533</v>
      </c>
      <c r="F10438" s="37">
        <v>2</v>
      </c>
      <c r="G10438" s="37">
        <v>1</v>
      </c>
      <c r="H10438" s="53"/>
      <c r="I10438" s="53" t="s">
        <v>27944</v>
      </c>
      <c r="J10438" s="15"/>
    </row>
    <row r="10439" spans="1:10" x14ac:dyDescent="0.2">
      <c r="A10439" s="86"/>
      <c r="B10439" s="37">
        <v>6374</v>
      </c>
      <c r="C10439" s="53" t="s">
        <v>19630</v>
      </c>
      <c r="D10439" s="37" t="s">
        <v>6460</v>
      </c>
      <c r="E10439" s="37" t="s">
        <v>23093</v>
      </c>
      <c r="F10439" s="37">
        <v>1</v>
      </c>
      <c r="G10439" s="37">
        <v>1</v>
      </c>
      <c r="H10439" s="53" t="s">
        <v>24506</v>
      </c>
      <c r="I10439" s="53"/>
      <c r="J10439" s="15"/>
    </row>
    <row r="10440" spans="1:10" ht="38.4" x14ac:dyDescent="0.2">
      <c r="A10440" s="86"/>
      <c r="B10440" s="37">
        <v>6375</v>
      </c>
      <c r="C10440" s="53" t="s">
        <v>8058</v>
      </c>
      <c r="D10440" s="37" t="s">
        <v>6460</v>
      </c>
      <c r="E10440" s="37" t="s">
        <v>9540</v>
      </c>
      <c r="F10440" s="37">
        <v>14</v>
      </c>
      <c r="G10440" s="37">
        <v>1</v>
      </c>
      <c r="H10440" s="53" t="s">
        <v>25613</v>
      </c>
      <c r="I10440" s="53" t="s">
        <v>27879</v>
      </c>
      <c r="J10440" s="15"/>
    </row>
    <row r="10441" spans="1:10" x14ac:dyDescent="0.2">
      <c r="A10441" s="86"/>
      <c r="B10441" s="37">
        <v>6376</v>
      </c>
      <c r="C10441" s="53" t="s">
        <v>19631</v>
      </c>
      <c r="D10441" s="37" t="s">
        <v>6428</v>
      </c>
      <c r="E10441" s="37" t="s">
        <v>23094</v>
      </c>
      <c r="F10441" s="37">
        <v>1</v>
      </c>
      <c r="G10441" s="37">
        <v>1</v>
      </c>
      <c r="H10441" s="53"/>
      <c r="I10441" s="53" t="s">
        <v>26896</v>
      </c>
      <c r="J10441" s="15"/>
    </row>
    <row r="10442" spans="1:10" x14ac:dyDescent="0.2">
      <c r="A10442" s="86"/>
      <c r="B10442" s="37">
        <v>6377</v>
      </c>
      <c r="C10442" s="53" t="s">
        <v>19632</v>
      </c>
      <c r="D10442" s="37" t="s">
        <v>6428</v>
      </c>
      <c r="E10442" s="37" t="s">
        <v>23095</v>
      </c>
      <c r="F10442" s="37">
        <v>1</v>
      </c>
      <c r="G10442" s="37">
        <v>1</v>
      </c>
      <c r="H10442" s="53"/>
      <c r="I10442" s="53" t="s">
        <v>26986</v>
      </c>
      <c r="J10442" s="15"/>
    </row>
    <row r="10443" spans="1:10" x14ac:dyDescent="0.2">
      <c r="A10443" s="86"/>
      <c r="B10443" s="37">
        <v>6378</v>
      </c>
      <c r="C10443" s="53" t="s">
        <v>19633</v>
      </c>
      <c r="D10443" s="37" t="s">
        <v>6428</v>
      </c>
      <c r="E10443" s="37" t="s">
        <v>23096</v>
      </c>
      <c r="F10443" s="37">
        <v>1</v>
      </c>
      <c r="G10443" s="37">
        <v>1</v>
      </c>
      <c r="H10443" s="53"/>
      <c r="I10443" s="53" t="s">
        <v>26986</v>
      </c>
      <c r="J10443" s="15"/>
    </row>
    <row r="10444" spans="1:10" ht="19.2" x14ac:dyDescent="0.2">
      <c r="A10444" s="86"/>
      <c r="B10444" s="37">
        <v>6379</v>
      </c>
      <c r="C10444" s="53" t="s">
        <v>7447</v>
      </c>
      <c r="D10444" s="37" t="s">
        <v>6432</v>
      </c>
      <c r="E10444" s="37" t="s">
        <v>8928</v>
      </c>
      <c r="F10444" s="37">
        <v>2</v>
      </c>
      <c r="G10444" s="37">
        <v>1</v>
      </c>
      <c r="H10444" s="53"/>
      <c r="I10444" s="53" t="s">
        <v>27945</v>
      </c>
      <c r="J10444" s="15"/>
    </row>
    <row r="10445" spans="1:10" ht="19.2" x14ac:dyDescent="0.2">
      <c r="A10445" s="86"/>
      <c r="B10445" s="37">
        <v>6380</v>
      </c>
      <c r="C10445" s="53" t="s">
        <v>7448</v>
      </c>
      <c r="D10445" s="37" t="s">
        <v>6432</v>
      </c>
      <c r="E10445" s="37" t="s">
        <v>8929</v>
      </c>
      <c r="F10445" s="37">
        <v>2</v>
      </c>
      <c r="G10445" s="37">
        <v>1</v>
      </c>
      <c r="H10445" s="53"/>
      <c r="I10445" s="53" t="s">
        <v>27945</v>
      </c>
      <c r="J10445" s="15"/>
    </row>
    <row r="10446" spans="1:10" ht="19.2" x14ac:dyDescent="0.2">
      <c r="A10446" s="86"/>
      <c r="B10446" s="37">
        <v>6381</v>
      </c>
      <c r="C10446" s="53" t="s">
        <v>19634</v>
      </c>
      <c r="D10446" s="37" t="s">
        <v>6460</v>
      </c>
      <c r="E10446" s="37" t="s">
        <v>23097</v>
      </c>
      <c r="F10446" s="37">
        <v>4</v>
      </c>
      <c r="G10446" s="37">
        <v>1</v>
      </c>
      <c r="H10446" s="53" t="s">
        <v>25614</v>
      </c>
      <c r="I10446" s="53" t="s">
        <v>26099</v>
      </c>
      <c r="J10446" s="15"/>
    </row>
    <row r="10447" spans="1:10" x14ac:dyDescent="0.2">
      <c r="A10447" s="86"/>
      <c r="B10447" s="37">
        <v>6382</v>
      </c>
      <c r="C10447" s="53" t="s">
        <v>19635</v>
      </c>
      <c r="D10447" s="37" t="s">
        <v>6428</v>
      </c>
      <c r="E10447" s="37" t="s">
        <v>23098</v>
      </c>
      <c r="F10447" s="37">
        <v>1</v>
      </c>
      <c r="G10447" s="37">
        <v>1</v>
      </c>
      <c r="H10447" s="53"/>
      <c r="I10447" s="53" t="s">
        <v>26571</v>
      </c>
      <c r="J10447" s="15"/>
    </row>
    <row r="10448" spans="1:10" x14ac:dyDescent="0.2">
      <c r="A10448" s="86"/>
      <c r="B10448" s="37">
        <v>6383</v>
      </c>
      <c r="C10448" s="53" t="s">
        <v>19636</v>
      </c>
      <c r="D10448" s="37" t="s">
        <v>6428</v>
      </c>
      <c r="E10448" s="37" t="s">
        <v>23099</v>
      </c>
      <c r="F10448" s="37">
        <v>1</v>
      </c>
      <c r="G10448" s="37">
        <v>1</v>
      </c>
      <c r="H10448" s="53" t="s">
        <v>24104</v>
      </c>
      <c r="I10448" s="53"/>
      <c r="J10448" s="15"/>
    </row>
    <row r="10449" spans="1:10" ht="19.2" x14ac:dyDescent="0.2">
      <c r="A10449" s="86"/>
      <c r="B10449" s="37">
        <v>6384</v>
      </c>
      <c r="C10449" s="53" t="s">
        <v>19637</v>
      </c>
      <c r="D10449" s="37" t="s">
        <v>6428</v>
      </c>
      <c r="E10449" s="37" t="s">
        <v>23100</v>
      </c>
      <c r="F10449" s="37">
        <v>2</v>
      </c>
      <c r="G10449" s="37">
        <v>1</v>
      </c>
      <c r="H10449" s="53"/>
      <c r="I10449" s="53" t="s">
        <v>27220</v>
      </c>
      <c r="J10449" s="15"/>
    </row>
    <row r="10450" spans="1:10" ht="28.8" x14ac:dyDescent="0.2">
      <c r="A10450" s="86"/>
      <c r="B10450" s="37">
        <v>6385</v>
      </c>
      <c r="C10450" s="53" t="s">
        <v>13287</v>
      </c>
      <c r="D10450" s="37" t="s">
        <v>6428</v>
      </c>
      <c r="E10450" s="37" t="s">
        <v>14880</v>
      </c>
      <c r="F10450" s="37">
        <v>6</v>
      </c>
      <c r="G10450" s="37">
        <v>1</v>
      </c>
      <c r="H10450" s="53" t="s">
        <v>571</v>
      </c>
      <c r="I10450" s="53" t="s">
        <v>27946</v>
      </c>
      <c r="J10450" s="15"/>
    </row>
    <row r="10451" spans="1:10" ht="28.8" x14ac:dyDescent="0.2">
      <c r="A10451" s="86"/>
      <c r="B10451" s="37">
        <v>6386</v>
      </c>
      <c r="C10451" s="53" t="s">
        <v>7038</v>
      </c>
      <c r="D10451" s="37" t="s">
        <v>6460</v>
      </c>
      <c r="E10451" s="37" t="s">
        <v>8518</v>
      </c>
      <c r="F10451" s="37">
        <v>7</v>
      </c>
      <c r="G10451" s="37">
        <v>1</v>
      </c>
      <c r="H10451" s="53" t="s">
        <v>25615</v>
      </c>
      <c r="I10451" s="53" t="s">
        <v>27947</v>
      </c>
      <c r="J10451" s="15"/>
    </row>
    <row r="10452" spans="1:10" ht="19.2" x14ac:dyDescent="0.2">
      <c r="A10452" s="86"/>
      <c r="B10452" s="37">
        <v>6387</v>
      </c>
      <c r="C10452" s="53" t="s">
        <v>19638</v>
      </c>
      <c r="D10452" s="37" t="s">
        <v>6428</v>
      </c>
      <c r="E10452" s="37" t="s">
        <v>23101</v>
      </c>
      <c r="F10452" s="37">
        <v>1</v>
      </c>
      <c r="G10452" s="37">
        <v>1</v>
      </c>
      <c r="H10452" s="53"/>
      <c r="I10452" s="53" t="s">
        <v>26294</v>
      </c>
      <c r="J10452" s="15"/>
    </row>
    <row r="10453" spans="1:10" x14ac:dyDescent="0.2">
      <c r="A10453" s="86"/>
      <c r="B10453" s="37">
        <v>6388</v>
      </c>
      <c r="C10453" s="53" t="s">
        <v>19639</v>
      </c>
      <c r="D10453" s="37" t="s">
        <v>6428</v>
      </c>
      <c r="E10453" s="37" t="s">
        <v>23102</v>
      </c>
      <c r="F10453" s="37">
        <v>1</v>
      </c>
      <c r="G10453" s="37">
        <v>1</v>
      </c>
      <c r="H10453" s="53"/>
      <c r="I10453" s="53" t="s">
        <v>26986</v>
      </c>
      <c r="J10453" s="15"/>
    </row>
    <row r="10454" spans="1:10" ht="19.2" x14ac:dyDescent="0.2">
      <c r="A10454" s="86"/>
      <c r="B10454" s="37">
        <v>6389</v>
      </c>
      <c r="C10454" s="53" t="s">
        <v>5140</v>
      </c>
      <c r="D10454" s="37" t="s">
        <v>6428</v>
      </c>
      <c r="E10454" s="37" t="s">
        <v>23103</v>
      </c>
      <c r="F10454" s="37">
        <v>3</v>
      </c>
      <c r="G10454" s="37">
        <v>1</v>
      </c>
      <c r="H10454" s="53" t="s">
        <v>24678</v>
      </c>
      <c r="I10454" s="53" t="s">
        <v>27451</v>
      </c>
      <c r="J10454" s="15"/>
    </row>
    <row r="10455" spans="1:10" x14ac:dyDescent="0.2">
      <c r="A10455" s="86"/>
      <c r="B10455" s="37">
        <v>6390</v>
      </c>
      <c r="C10455" s="53" t="s">
        <v>19640</v>
      </c>
      <c r="D10455" s="37" t="s">
        <v>6428</v>
      </c>
      <c r="E10455" s="37" t="s">
        <v>23104</v>
      </c>
      <c r="F10455" s="37">
        <v>1</v>
      </c>
      <c r="G10455" s="37">
        <v>1</v>
      </c>
      <c r="H10455" s="53" t="s">
        <v>25282</v>
      </c>
      <c r="I10455" s="53"/>
      <c r="J10455" s="15"/>
    </row>
    <row r="10456" spans="1:10" x14ac:dyDescent="0.2">
      <c r="A10456" s="86"/>
      <c r="B10456" s="37">
        <v>6391</v>
      </c>
      <c r="C10456" s="53" t="s">
        <v>19641</v>
      </c>
      <c r="D10456" s="37" t="s">
        <v>6428</v>
      </c>
      <c r="E10456" s="37" t="s">
        <v>23105</v>
      </c>
      <c r="F10456" s="37">
        <v>1</v>
      </c>
      <c r="G10456" s="37">
        <v>1</v>
      </c>
      <c r="H10456" s="53" t="s">
        <v>24470</v>
      </c>
      <c r="I10456" s="53"/>
      <c r="J10456" s="15"/>
    </row>
    <row r="10457" spans="1:10" x14ac:dyDescent="0.2">
      <c r="A10457" s="86"/>
      <c r="B10457" s="37">
        <v>6392</v>
      </c>
      <c r="C10457" s="53" t="s">
        <v>19642</v>
      </c>
      <c r="D10457" s="37" t="s">
        <v>6428</v>
      </c>
      <c r="E10457" s="37" t="s">
        <v>23106</v>
      </c>
      <c r="F10457" s="37">
        <v>1</v>
      </c>
      <c r="G10457" s="37">
        <v>1</v>
      </c>
      <c r="H10457" s="53" t="s">
        <v>24300</v>
      </c>
      <c r="I10457" s="53"/>
      <c r="J10457" s="15"/>
    </row>
    <row r="10458" spans="1:10" x14ac:dyDescent="0.2">
      <c r="A10458" s="86"/>
      <c r="B10458" s="37">
        <v>6393</v>
      </c>
      <c r="C10458" s="53" t="s">
        <v>19643</v>
      </c>
      <c r="D10458" s="37" t="s">
        <v>6428</v>
      </c>
      <c r="E10458" s="37" t="s">
        <v>23107</v>
      </c>
      <c r="F10458" s="37">
        <v>2</v>
      </c>
      <c r="G10458" s="37">
        <v>1</v>
      </c>
      <c r="H10458" s="53" t="s">
        <v>24506</v>
      </c>
      <c r="I10458" s="53" t="s">
        <v>26406</v>
      </c>
      <c r="J10458" s="15"/>
    </row>
    <row r="10459" spans="1:10" x14ac:dyDescent="0.2">
      <c r="A10459" s="86"/>
      <c r="B10459" s="37">
        <v>6394</v>
      </c>
      <c r="C10459" s="53" t="s">
        <v>19644</v>
      </c>
      <c r="D10459" s="37" t="s">
        <v>6428</v>
      </c>
      <c r="E10459" s="37" t="s">
        <v>23108</v>
      </c>
      <c r="F10459" s="37">
        <v>1</v>
      </c>
      <c r="G10459" s="37">
        <v>1</v>
      </c>
      <c r="H10459" s="53"/>
      <c r="I10459" s="53" t="s">
        <v>26706</v>
      </c>
      <c r="J10459" s="15"/>
    </row>
    <row r="10460" spans="1:10" x14ac:dyDescent="0.2">
      <c r="A10460" s="86"/>
      <c r="B10460" s="37">
        <v>6395</v>
      </c>
      <c r="C10460" s="53" t="s">
        <v>7653</v>
      </c>
      <c r="D10460" s="37" t="s">
        <v>6432</v>
      </c>
      <c r="E10460" s="37" t="s">
        <v>9135</v>
      </c>
      <c r="F10460" s="37">
        <v>2</v>
      </c>
      <c r="G10460" s="37">
        <v>1</v>
      </c>
      <c r="H10460" s="53" t="s">
        <v>25616</v>
      </c>
      <c r="I10460" s="53"/>
      <c r="J10460" s="15"/>
    </row>
    <row r="10461" spans="1:10" ht="19.2" x14ac:dyDescent="0.2">
      <c r="A10461" s="86"/>
      <c r="B10461" s="37">
        <v>6396</v>
      </c>
      <c r="C10461" s="53" t="s">
        <v>8346</v>
      </c>
      <c r="D10461" s="37" t="s">
        <v>6432</v>
      </c>
      <c r="E10461" s="37" t="s">
        <v>9829</v>
      </c>
      <c r="F10461" s="37">
        <v>3</v>
      </c>
      <c r="G10461" s="37">
        <v>1</v>
      </c>
      <c r="H10461" s="53" t="s">
        <v>25617</v>
      </c>
      <c r="I10461" s="53"/>
      <c r="J10461" s="15"/>
    </row>
    <row r="10462" spans="1:10" ht="28.8" x14ac:dyDescent="0.2">
      <c r="A10462" s="86"/>
      <c r="B10462" s="37">
        <v>6397</v>
      </c>
      <c r="C10462" s="53" t="s">
        <v>7968</v>
      </c>
      <c r="D10462" s="37" t="s">
        <v>6432</v>
      </c>
      <c r="E10462" s="37" t="s">
        <v>9450</v>
      </c>
      <c r="F10462" s="37">
        <v>7</v>
      </c>
      <c r="G10462" s="37">
        <v>1</v>
      </c>
      <c r="H10462" s="53" t="s">
        <v>25618</v>
      </c>
      <c r="I10462" s="53" t="s">
        <v>26861</v>
      </c>
      <c r="J10462" s="15"/>
    </row>
    <row r="10463" spans="1:10" ht="19.2" x14ac:dyDescent="0.2">
      <c r="A10463" s="86"/>
      <c r="B10463" s="37">
        <v>6398</v>
      </c>
      <c r="C10463" s="53" t="s">
        <v>19645</v>
      </c>
      <c r="D10463" s="37" t="s">
        <v>6428</v>
      </c>
      <c r="E10463" s="37" t="s">
        <v>23109</v>
      </c>
      <c r="F10463" s="37">
        <v>4</v>
      </c>
      <c r="G10463" s="37">
        <v>1</v>
      </c>
      <c r="H10463" s="53" t="s">
        <v>25619</v>
      </c>
      <c r="I10463" s="53" t="s">
        <v>26749</v>
      </c>
      <c r="J10463" s="15"/>
    </row>
    <row r="10464" spans="1:10" ht="19.2" x14ac:dyDescent="0.2">
      <c r="A10464" s="86"/>
      <c r="B10464" s="37">
        <v>6399</v>
      </c>
      <c r="C10464" s="53" t="s">
        <v>19646</v>
      </c>
      <c r="D10464" s="37" t="s">
        <v>6428</v>
      </c>
      <c r="E10464" s="37" t="s">
        <v>23110</v>
      </c>
      <c r="F10464" s="37">
        <v>4</v>
      </c>
      <c r="G10464" s="37">
        <v>1</v>
      </c>
      <c r="H10464" s="53" t="s">
        <v>25619</v>
      </c>
      <c r="I10464" s="53" t="s">
        <v>27648</v>
      </c>
      <c r="J10464" s="15"/>
    </row>
    <row r="10465" spans="1:10" x14ac:dyDescent="0.2">
      <c r="A10465" s="86"/>
      <c r="B10465" s="37">
        <v>6400</v>
      </c>
      <c r="C10465" s="53" t="s">
        <v>19647</v>
      </c>
      <c r="D10465" s="37" t="s">
        <v>6428</v>
      </c>
      <c r="E10465" s="37" t="s">
        <v>23111</v>
      </c>
      <c r="F10465" s="37">
        <v>1</v>
      </c>
      <c r="G10465" s="37">
        <v>1</v>
      </c>
      <c r="H10465" s="53" t="s">
        <v>24631</v>
      </c>
      <c r="I10465" s="53"/>
      <c r="J10465" s="15"/>
    </row>
    <row r="10466" spans="1:10" x14ac:dyDescent="0.2">
      <c r="A10466" s="86"/>
      <c r="B10466" s="37">
        <v>6401</v>
      </c>
      <c r="C10466" s="53" t="s">
        <v>13003</v>
      </c>
      <c r="D10466" s="37" t="s">
        <v>6460</v>
      </c>
      <c r="E10466" s="37" t="s">
        <v>14597</v>
      </c>
      <c r="F10466" s="37">
        <v>1</v>
      </c>
      <c r="G10466" s="37">
        <v>1</v>
      </c>
      <c r="H10466" s="53"/>
      <c r="I10466" s="53" t="s">
        <v>27307</v>
      </c>
      <c r="J10466" s="15"/>
    </row>
    <row r="10467" spans="1:10" x14ac:dyDescent="0.2">
      <c r="A10467" s="86"/>
      <c r="B10467" s="37">
        <v>6402</v>
      </c>
      <c r="C10467" s="53" t="s">
        <v>13115</v>
      </c>
      <c r="D10467" s="37" t="s">
        <v>6432</v>
      </c>
      <c r="E10467" s="37" t="s">
        <v>14708</v>
      </c>
      <c r="F10467" s="37">
        <v>1</v>
      </c>
      <c r="G10467" s="37">
        <v>1</v>
      </c>
      <c r="H10467" s="53"/>
      <c r="I10467" s="53" t="s">
        <v>26185</v>
      </c>
      <c r="J10467" s="15"/>
    </row>
    <row r="10468" spans="1:10" x14ac:dyDescent="0.2">
      <c r="A10468" s="86"/>
      <c r="B10468" s="37">
        <v>6403</v>
      </c>
      <c r="C10468" s="53" t="s">
        <v>13073</v>
      </c>
      <c r="D10468" s="37" t="s">
        <v>6428</v>
      </c>
      <c r="E10468" s="37" t="s">
        <v>14667</v>
      </c>
      <c r="F10468" s="37">
        <v>1</v>
      </c>
      <c r="G10468" s="37">
        <v>1</v>
      </c>
      <c r="H10468" s="53" t="s">
        <v>15781</v>
      </c>
      <c r="I10468" s="53"/>
      <c r="J10468" s="15"/>
    </row>
    <row r="10469" spans="1:10" x14ac:dyDescent="0.2">
      <c r="A10469" s="86"/>
      <c r="B10469" s="37">
        <v>6404</v>
      </c>
      <c r="C10469" s="53" t="s">
        <v>19648</v>
      </c>
      <c r="D10469" s="37" t="s">
        <v>6460</v>
      </c>
      <c r="E10469" s="37" t="s">
        <v>23112</v>
      </c>
      <c r="F10469" s="37">
        <v>1</v>
      </c>
      <c r="G10469" s="37">
        <v>1</v>
      </c>
      <c r="H10469" s="53"/>
      <c r="I10469" s="53" t="s">
        <v>26493</v>
      </c>
      <c r="J10469" s="15"/>
    </row>
    <row r="10470" spans="1:10" x14ac:dyDescent="0.2">
      <c r="A10470" s="86"/>
      <c r="B10470" s="37">
        <v>6405</v>
      </c>
      <c r="C10470" s="53" t="s">
        <v>13277</v>
      </c>
      <c r="D10470" s="37" t="s">
        <v>6428</v>
      </c>
      <c r="E10470" s="37" t="s">
        <v>14870</v>
      </c>
      <c r="F10470" s="37">
        <v>2</v>
      </c>
      <c r="G10470" s="37">
        <v>1</v>
      </c>
      <c r="H10470" s="53" t="s">
        <v>15396</v>
      </c>
      <c r="I10470" s="53" t="s">
        <v>26349</v>
      </c>
      <c r="J10470" s="15"/>
    </row>
    <row r="10471" spans="1:10" ht="19.2" x14ac:dyDescent="0.2">
      <c r="A10471" s="86"/>
      <c r="B10471" s="37">
        <v>6406</v>
      </c>
      <c r="C10471" s="53" t="s">
        <v>7404</v>
      </c>
      <c r="D10471" s="37" t="s">
        <v>6460</v>
      </c>
      <c r="E10471" s="37" t="s">
        <v>8885</v>
      </c>
      <c r="F10471" s="37">
        <v>3</v>
      </c>
      <c r="G10471" s="37">
        <v>1</v>
      </c>
      <c r="H10471" s="53"/>
      <c r="I10471" s="53" t="s">
        <v>27924</v>
      </c>
      <c r="J10471" s="15"/>
    </row>
    <row r="10472" spans="1:10" ht="19.2" x14ac:dyDescent="0.2">
      <c r="A10472" s="86"/>
      <c r="B10472" s="37">
        <v>6407</v>
      </c>
      <c r="C10472" s="53" t="s">
        <v>7423</v>
      </c>
      <c r="D10472" s="37" t="s">
        <v>6460</v>
      </c>
      <c r="E10472" s="37" t="s">
        <v>8904</v>
      </c>
      <c r="F10472" s="37">
        <v>3</v>
      </c>
      <c r="G10472" s="37">
        <v>1</v>
      </c>
      <c r="H10472" s="53"/>
      <c r="I10472" s="53" t="s">
        <v>27924</v>
      </c>
      <c r="J10472" s="15"/>
    </row>
    <row r="10473" spans="1:10" ht="19.2" x14ac:dyDescent="0.2">
      <c r="A10473" s="86"/>
      <c r="B10473" s="37">
        <v>6408</v>
      </c>
      <c r="C10473" s="53" t="s">
        <v>7008</v>
      </c>
      <c r="D10473" s="37" t="s">
        <v>6428</v>
      </c>
      <c r="E10473" s="37" t="s">
        <v>8488</v>
      </c>
      <c r="F10473" s="37">
        <v>5</v>
      </c>
      <c r="G10473" s="37">
        <v>1</v>
      </c>
      <c r="H10473" s="53" t="s">
        <v>25620</v>
      </c>
      <c r="I10473" s="53" t="s">
        <v>27622</v>
      </c>
      <c r="J10473" s="15"/>
    </row>
    <row r="10474" spans="1:10" ht="19.2" x14ac:dyDescent="0.2">
      <c r="A10474" s="86"/>
      <c r="B10474" s="37">
        <v>6409</v>
      </c>
      <c r="C10474" s="53" t="s">
        <v>7158</v>
      </c>
      <c r="D10474" s="37" t="s">
        <v>6428</v>
      </c>
      <c r="E10474" s="37" t="s">
        <v>8638</v>
      </c>
      <c r="F10474" s="37">
        <v>2</v>
      </c>
      <c r="G10474" s="37">
        <v>1</v>
      </c>
      <c r="H10474" s="53"/>
      <c r="I10474" s="53" t="s">
        <v>27948</v>
      </c>
      <c r="J10474" s="15"/>
    </row>
    <row r="10475" spans="1:10" ht="19.2" x14ac:dyDescent="0.2">
      <c r="A10475" s="86"/>
      <c r="B10475" s="37">
        <v>6410</v>
      </c>
      <c r="C10475" s="53" t="s">
        <v>7926</v>
      </c>
      <c r="D10475" s="37" t="s">
        <v>6428</v>
      </c>
      <c r="E10475" s="37" t="s">
        <v>9408</v>
      </c>
      <c r="F10475" s="37">
        <v>4</v>
      </c>
      <c r="G10475" s="37">
        <v>1</v>
      </c>
      <c r="H10475" s="53" t="s">
        <v>597</v>
      </c>
      <c r="I10475" s="53" t="s">
        <v>27949</v>
      </c>
      <c r="J10475" s="15"/>
    </row>
    <row r="10476" spans="1:10" x14ac:dyDescent="0.2">
      <c r="A10476" s="86"/>
      <c r="B10476" s="37">
        <v>6411</v>
      </c>
      <c r="C10476" s="53" t="s">
        <v>19649</v>
      </c>
      <c r="D10476" s="37" t="s">
        <v>6428</v>
      </c>
      <c r="E10476" s="37" t="s">
        <v>23113</v>
      </c>
      <c r="F10476" s="37">
        <v>2</v>
      </c>
      <c r="G10476" s="37">
        <v>1</v>
      </c>
      <c r="H10476" s="53" t="s">
        <v>24046</v>
      </c>
      <c r="I10476" s="53" t="s">
        <v>27057</v>
      </c>
      <c r="J10476" s="15"/>
    </row>
    <row r="10477" spans="1:10" x14ac:dyDescent="0.2">
      <c r="A10477" s="86"/>
      <c r="B10477" s="37">
        <v>6412</v>
      </c>
      <c r="C10477" s="53" t="s">
        <v>10932</v>
      </c>
      <c r="D10477" s="37" t="s">
        <v>6428</v>
      </c>
      <c r="E10477" s="37" t="s">
        <v>11325</v>
      </c>
      <c r="F10477" s="37">
        <v>1</v>
      </c>
      <c r="G10477" s="37">
        <v>1</v>
      </c>
      <c r="H10477" s="53"/>
      <c r="I10477" s="53" t="s">
        <v>27211</v>
      </c>
      <c r="J10477" s="15"/>
    </row>
    <row r="10478" spans="1:10" x14ac:dyDescent="0.2">
      <c r="A10478" s="86"/>
      <c r="B10478" s="37">
        <v>6413</v>
      </c>
      <c r="C10478" s="53" t="s">
        <v>19650</v>
      </c>
      <c r="D10478" s="37" t="s">
        <v>6428</v>
      </c>
      <c r="E10478" s="37" t="s">
        <v>23114</v>
      </c>
      <c r="F10478" s="37">
        <v>1</v>
      </c>
      <c r="G10478" s="37">
        <v>1</v>
      </c>
      <c r="H10478" s="53" t="s">
        <v>25015</v>
      </c>
      <c r="I10478" s="53"/>
      <c r="J10478" s="15"/>
    </row>
    <row r="10479" spans="1:10" x14ac:dyDescent="0.2">
      <c r="A10479" s="86"/>
      <c r="B10479" s="37">
        <v>6414</v>
      </c>
      <c r="C10479" s="53" t="s">
        <v>13335</v>
      </c>
      <c r="D10479" s="37" t="s">
        <v>6428</v>
      </c>
      <c r="E10479" s="37" t="s">
        <v>14928</v>
      </c>
      <c r="F10479" s="37">
        <v>3</v>
      </c>
      <c r="G10479" s="37">
        <v>1</v>
      </c>
      <c r="H10479" s="53" t="s">
        <v>25621</v>
      </c>
      <c r="I10479" s="53" t="s">
        <v>27481</v>
      </c>
      <c r="J10479" s="15"/>
    </row>
    <row r="10480" spans="1:10" x14ac:dyDescent="0.2">
      <c r="A10480" s="86"/>
      <c r="B10480" s="37">
        <v>6415</v>
      </c>
      <c r="C10480" s="53" t="s">
        <v>19651</v>
      </c>
      <c r="D10480" s="37" t="s">
        <v>6428</v>
      </c>
      <c r="E10480" s="37" t="s">
        <v>23115</v>
      </c>
      <c r="F10480" s="37">
        <v>1</v>
      </c>
      <c r="G10480" s="37">
        <v>1</v>
      </c>
      <c r="H10480" s="53"/>
      <c r="I10480" s="53" t="s">
        <v>26498</v>
      </c>
      <c r="J10480" s="15"/>
    </row>
    <row r="10481" spans="1:10" x14ac:dyDescent="0.2">
      <c r="A10481" s="86"/>
      <c r="B10481" s="37">
        <v>6416</v>
      </c>
      <c r="C10481" s="53" t="s">
        <v>19652</v>
      </c>
      <c r="D10481" s="37" t="s">
        <v>6428</v>
      </c>
      <c r="E10481" s="37" t="s">
        <v>23116</v>
      </c>
      <c r="F10481" s="37">
        <v>1</v>
      </c>
      <c r="G10481" s="37">
        <v>1</v>
      </c>
      <c r="H10481" s="53" t="s">
        <v>24184</v>
      </c>
      <c r="I10481" s="53"/>
      <c r="J10481" s="15"/>
    </row>
    <row r="10482" spans="1:10" ht="38.4" x14ac:dyDescent="0.2">
      <c r="A10482" s="86"/>
      <c r="B10482" s="37">
        <v>6417</v>
      </c>
      <c r="C10482" s="53" t="s">
        <v>8367</v>
      </c>
      <c r="D10482" s="37" t="s">
        <v>6432</v>
      </c>
      <c r="E10482" s="37" t="s">
        <v>9850</v>
      </c>
      <c r="F10482" s="37">
        <v>11</v>
      </c>
      <c r="G10482" s="37">
        <v>1</v>
      </c>
      <c r="H10482" s="53" t="s">
        <v>25622</v>
      </c>
      <c r="I10482" s="53" t="s">
        <v>27549</v>
      </c>
      <c r="J10482" s="15"/>
    </row>
    <row r="10483" spans="1:10" x14ac:dyDescent="0.2">
      <c r="A10483" s="86"/>
      <c r="B10483" s="37">
        <v>6418</v>
      </c>
      <c r="C10483" s="53" t="s">
        <v>19653</v>
      </c>
      <c r="D10483" s="37" t="s">
        <v>6428</v>
      </c>
      <c r="E10483" s="37" t="s">
        <v>23117</v>
      </c>
      <c r="F10483" s="37">
        <v>1</v>
      </c>
      <c r="G10483" s="37">
        <v>1</v>
      </c>
      <c r="H10483" s="53"/>
      <c r="I10483" s="53" t="s">
        <v>26349</v>
      </c>
      <c r="J10483" s="15"/>
    </row>
    <row r="10484" spans="1:10" ht="28.8" x14ac:dyDescent="0.2">
      <c r="A10484" s="86"/>
      <c r="B10484" s="37">
        <v>6419</v>
      </c>
      <c r="C10484" s="53" t="s">
        <v>7681</v>
      </c>
      <c r="D10484" s="37" t="s">
        <v>6460</v>
      </c>
      <c r="E10484" s="37" t="s">
        <v>9163</v>
      </c>
      <c r="F10484" s="37">
        <v>9</v>
      </c>
      <c r="G10484" s="37">
        <v>1</v>
      </c>
      <c r="H10484" s="53" t="s">
        <v>25623</v>
      </c>
      <c r="I10484" s="53" t="s">
        <v>27918</v>
      </c>
      <c r="J10484" s="15"/>
    </row>
    <row r="10485" spans="1:10" x14ac:dyDescent="0.2">
      <c r="A10485" s="86"/>
      <c r="B10485" s="37">
        <v>6420</v>
      </c>
      <c r="C10485" s="53" t="s">
        <v>7163</v>
      </c>
      <c r="D10485" s="37" t="s">
        <v>6428</v>
      </c>
      <c r="E10485" s="37" t="s">
        <v>8643</v>
      </c>
      <c r="F10485" s="37">
        <v>2</v>
      </c>
      <c r="G10485" s="37">
        <v>1</v>
      </c>
      <c r="H10485" s="53" t="s">
        <v>24038</v>
      </c>
      <c r="I10485" s="53" t="s">
        <v>27039</v>
      </c>
      <c r="J10485" s="15"/>
    </row>
    <row r="10486" spans="1:10" x14ac:dyDescent="0.2">
      <c r="A10486" s="86"/>
      <c r="B10486" s="37">
        <v>6421</v>
      </c>
      <c r="C10486" s="53" t="s">
        <v>19654</v>
      </c>
      <c r="D10486" s="37" t="s">
        <v>6428</v>
      </c>
      <c r="E10486" s="37" t="s">
        <v>23118</v>
      </c>
      <c r="F10486" s="37">
        <v>1</v>
      </c>
      <c r="G10486" s="37">
        <v>1</v>
      </c>
      <c r="H10486" s="53"/>
      <c r="I10486" s="53" t="s">
        <v>26349</v>
      </c>
      <c r="J10486" s="15"/>
    </row>
    <row r="10487" spans="1:10" x14ac:dyDescent="0.2">
      <c r="A10487" s="86"/>
      <c r="B10487" s="37">
        <v>6422</v>
      </c>
      <c r="C10487" s="53" t="s">
        <v>19655</v>
      </c>
      <c r="D10487" s="37" t="s">
        <v>6460</v>
      </c>
      <c r="E10487" s="37" t="s">
        <v>23119</v>
      </c>
      <c r="F10487" s="37">
        <v>1</v>
      </c>
      <c r="G10487" s="37">
        <v>1</v>
      </c>
      <c r="H10487" s="53"/>
      <c r="I10487" s="53" t="s">
        <v>26986</v>
      </c>
      <c r="J10487" s="15"/>
    </row>
    <row r="10488" spans="1:10" x14ac:dyDescent="0.2">
      <c r="A10488" s="86"/>
      <c r="B10488" s="37">
        <v>6423</v>
      </c>
      <c r="C10488" s="53" t="s">
        <v>19656</v>
      </c>
      <c r="D10488" s="37" t="s">
        <v>6460</v>
      </c>
      <c r="E10488" s="37" t="s">
        <v>23120</v>
      </c>
      <c r="F10488" s="37">
        <v>1</v>
      </c>
      <c r="G10488" s="37">
        <v>1</v>
      </c>
      <c r="H10488" s="53"/>
      <c r="I10488" s="53" t="s">
        <v>27950</v>
      </c>
      <c r="J10488" s="15"/>
    </row>
    <row r="10489" spans="1:10" x14ac:dyDescent="0.2">
      <c r="A10489" s="86"/>
      <c r="B10489" s="37">
        <v>6424</v>
      </c>
      <c r="C10489" s="53" t="s">
        <v>19657</v>
      </c>
      <c r="D10489" s="37" t="s">
        <v>6428</v>
      </c>
      <c r="E10489" s="37" t="s">
        <v>23121</v>
      </c>
      <c r="F10489" s="37">
        <v>1</v>
      </c>
      <c r="G10489" s="37">
        <v>1</v>
      </c>
      <c r="H10489" s="53"/>
      <c r="I10489" s="53" t="s">
        <v>26837</v>
      </c>
      <c r="J10489" s="15"/>
    </row>
    <row r="10490" spans="1:10" x14ac:dyDescent="0.2">
      <c r="A10490" s="86"/>
      <c r="B10490" s="37">
        <v>6425</v>
      </c>
      <c r="C10490" s="53" t="s">
        <v>19658</v>
      </c>
      <c r="D10490" s="37" t="s">
        <v>6428</v>
      </c>
      <c r="E10490" s="37" t="s">
        <v>23122</v>
      </c>
      <c r="F10490" s="37">
        <v>1</v>
      </c>
      <c r="G10490" s="37">
        <v>1</v>
      </c>
      <c r="H10490" s="53"/>
      <c r="I10490" s="53" t="s">
        <v>26837</v>
      </c>
      <c r="J10490" s="15"/>
    </row>
    <row r="10491" spans="1:10" ht="19.2" x14ac:dyDescent="0.2">
      <c r="A10491" s="86"/>
      <c r="B10491" s="37">
        <v>6426</v>
      </c>
      <c r="C10491" s="53" t="s">
        <v>13354</v>
      </c>
      <c r="D10491" s="37" t="s">
        <v>6428</v>
      </c>
      <c r="E10491" s="37" t="s">
        <v>14947</v>
      </c>
      <c r="F10491" s="37">
        <v>3</v>
      </c>
      <c r="G10491" s="37">
        <v>1</v>
      </c>
      <c r="H10491" s="53"/>
      <c r="I10491" s="53" t="s">
        <v>27951</v>
      </c>
      <c r="J10491" s="15"/>
    </row>
    <row r="10492" spans="1:10" x14ac:dyDescent="0.2">
      <c r="A10492" s="86"/>
      <c r="B10492" s="37">
        <v>6427</v>
      </c>
      <c r="C10492" s="53" t="s">
        <v>19659</v>
      </c>
      <c r="D10492" s="37" t="s">
        <v>6428</v>
      </c>
      <c r="E10492" s="37" t="s">
        <v>23123</v>
      </c>
      <c r="F10492" s="37">
        <v>2</v>
      </c>
      <c r="G10492" s="37">
        <v>1</v>
      </c>
      <c r="H10492" s="53" t="s">
        <v>24290</v>
      </c>
      <c r="I10492" s="53" t="s">
        <v>26590</v>
      </c>
      <c r="J10492" s="15"/>
    </row>
    <row r="10493" spans="1:10" x14ac:dyDescent="0.2">
      <c r="A10493" s="86"/>
      <c r="B10493" s="37">
        <v>6428</v>
      </c>
      <c r="C10493" s="53" t="s">
        <v>19660</v>
      </c>
      <c r="D10493" s="37" t="s">
        <v>6428</v>
      </c>
      <c r="E10493" s="37" t="s">
        <v>23124</v>
      </c>
      <c r="F10493" s="37">
        <v>1</v>
      </c>
      <c r="G10493" s="37">
        <v>1</v>
      </c>
      <c r="H10493" s="53" t="s">
        <v>23978</v>
      </c>
      <c r="I10493" s="53"/>
      <c r="J10493" s="15"/>
    </row>
    <row r="10494" spans="1:10" ht="19.2" x14ac:dyDescent="0.2">
      <c r="A10494" s="86"/>
      <c r="B10494" s="37">
        <v>6429</v>
      </c>
      <c r="C10494" s="53" t="s">
        <v>19661</v>
      </c>
      <c r="D10494" s="37" t="s">
        <v>6428</v>
      </c>
      <c r="E10494" s="37" t="s">
        <v>23125</v>
      </c>
      <c r="F10494" s="37">
        <v>3</v>
      </c>
      <c r="G10494" s="37">
        <v>1</v>
      </c>
      <c r="H10494" s="53"/>
      <c r="I10494" s="53" t="s">
        <v>27952</v>
      </c>
      <c r="J10494" s="15"/>
    </row>
    <row r="10495" spans="1:10" x14ac:dyDescent="0.2">
      <c r="A10495" s="86"/>
      <c r="B10495" s="37">
        <v>6430</v>
      </c>
      <c r="C10495" s="53" t="s">
        <v>19662</v>
      </c>
      <c r="D10495" s="37" t="s">
        <v>6460</v>
      </c>
      <c r="E10495" s="37" t="s">
        <v>23126</v>
      </c>
      <c r="F10495" s="37">
        <v>3</v>
      </c>
      <c r="G10495" s="37">
        <v>1</v>
      </c>
      <c r="H10495" s="53" t="s">
        <v>25624</v>
      </c>
      <c r="I10495" s="53" t="s">
        <v>27855</v>
      </c>
      <c r="J10495" s="15"/>
    </row>
    <row r="10496" spans="1:10" x14ac:dyDescent="0.2">
      <c r="A10496" s="86"/>
      <c r="B10496" s="37">
        <v>6431</v>
      </c>
      <c r="C10496" s="53" t="s">
        <v>19663</v>
      </c>
      <c r="D10496" s="37" t="s">
        <v>6428</v>
      </c>
      <c r="E10496" s="37" t="s">
        <v>23127</v>
      </c>
      <c r="F10496" s="37">
        <v>1</v>
      </c>
      <c r="G10496" s="37">
        <v>1</v>
      </c>
      <c r="H10496" s="53" t="s">
        <v>24947</v>
      </c>
      <c r="I10496" s="53"/>
      <c r="J10496" s="15"/>
    </row>
    <row r="10497" spans="1:10" ht="19.2" x14ac:dyDescent="0.2">
      <c r="A10497" s="86"/>
      <c r="B10497" s="37">
        <v>6432</v>
      </c>
      <c r="C10497" s="53" t="s">
        <v>19664</v>
      </c>
      <c r="D10497" s="37" t="s">
        <v>6432</v>
      </c>
      <c r="E10497" s="37" t="s">
        <v>23128</v>
      </c>
      <c r="F10497" s="37">
        <v>2</v>
      </c>
      <c r="G10497" s="37">
        <v>1</v>
      </c>
      <c r="H10497" s="53"/>
      <c r="I10497" s="53" t="s">
        <v>27882</v>
      </c>
      <c r="J10497" s="15"/>
    </row>
    <row r="10498" spans="1:10" x14ac:dyDescent="0.2">
      <c r="A10498" s="86"/>
      <c r="B10498" s="37">
        <v>6433</v>
      </c>
      <c r="C10498" s="53" t="s">
        <v>19665</v>
      </c>
      <c r="D10498" s="37" t="s">
        <v>6432</v>
      </c>
      <c r="E10498" s="37" t="s">
        <v>23129</v>
      </c>
      <c r="F10498" s="37">
        <v>1</v>
      </c>
      <c r="G10498" s="37">
        <v>1</v>
      </c>
      <c r="H10498" s="53" t="s">
        <v>24459</v>
      </c>
      <c r="I10498" s="53"/>
      <c r="J10498" s="15"/>
    </row>
    <row r="10499" spans="1:10" ht="19.2" x14ac:dyDescent="0.2">
      <c r="A10499" s="86"/>
      <c r="B10499" s="37">
        <v>6434</v>
      </c>
      <c r="C10499" s="53" t="s">
        <v>19666</v>
      </c>
      <c r="D10499" s="37" t="s">
        <v>6428</v>
      </c>
      <c r="E10499" s="37" t="s">
        <v>23130</v>
      </c>
      <c r="F10499" s="37">
        <v>3</v>
      </c>
      <c r="G10499" s="37">
        <v>1</v>
      </c>
      <c r="H10499" s="53" t="s">
        <v>24104</v>
      </c>
      <c r="I10499" s="53" t="s">
        <v>27953</v>
      </c>
      <c r="J10499" s="15"/>
    </row>
    <row r="10500" spans="1:10" x14ac:dyDescent="0.2">
      <c r="A10500" s="86"/>
      <c r="B10500" s="37">
        <v>6435</v>
      </c>
      <c r="C10500" s="53" t="s">
        <v>19667</v>
      </c>
      <c r="D10500" s="37" t="s">
        <v>6428</v>
      </c>
      <c r="E10500" s="37" t="s">
        <v>23131</v>
      </c>
      <c r="F10500" s="37">
        <v>1</v>
      </c>
      <c r="G10500" s="37">
        <v>1</v>
      </c>
      <c r="H10500" s="53"/>
      <c r="I10500" s="53" t="s">
        <v>26617</v>
      </c>
      <c r="J10500" s="15"/>
    </row>
    <row r="10501" spans="1:10" ht="19.2" x14ac:dyDescent="0.2">
      <c r="A10501" s="86"/>
      <c r="B10501" s="37">
        <v>6436</v>
      </c>
      <c r="C10501" s="53" t="s">
        <v>13263</v>
      </c>
      <c r="D10501" s="37" t="s">
        <v>6428</v>
      </c>
      <c r="E10501" s="37" t="s">
        <v>14856</v>
      </c>
      <c r="F10501" s="37">
        <v>2</v>
      </c>
      <c r="G10501" s="37">
        <v>1</v>
      </c>
      <c r="H10501" s="53"/>
      <c r="I10501" s="53" t="s">
        <v>27954</v>
      </c>
      <c r="J10501" s="15"/>
    </row>
    <row r="10502" spans="1:10" x14ac:dyDescent="0.2">
      <c r="A10502" s="86"/>
      <c r="B10502" s="37">
        <v>6437</v>
      </c>
      <c r="C10502" s="53" t="s">
        <v>13273</v>
      </c>
      <c r="D10502" s="37" t="s">
        <v>6428</v>
      </c>
      <c r="E10502" s="37" t="s">
        <v>14866</v>
      </c>
      <c r="F10502" s="37">
        <v>2</v>
      </c>
      <c r="G10502" s="37">
        <v>1</v>
      </c>
      <c r="H10502" s="53" t="s">
        <v>25625</v>
      </c>
      <c r="I10502" s="53"/>
      <c r="J10502" s="15"/>
    </row>
    <row r="10503" spans="1:10" x14ac:dyDescent="0.2">
      <c r="A10503" s="86"/>
      <c r="B10503" s="37">
        <v>6438</v>
      </c>
      <c r="C10503" s="53" t="s">
        <v>19668</v>
      </c>
      <c r="D10503" s="37" t="s">
        <v>6428</v>
      </c>
      <c r="E10503" s="37" t="s">
        <v>23132</v>
      </c>
      <c r="F10503" s="37">
        <v>1</v>
      </c>
      <c r="G10503" s="37">
        <v>1</v>
      </c>
      <c r="H10503" s="53"/>
      <c r="I10503" s="53" t="s">
        <v>27240</v>
      </c>
      <c r="J10503" s="15"/>
    </row>
    <row r="10504" spans="1:10" x14ac:dyDescent="0.2">
      <c r="A10504" s="86"/>
      <c r="B10504" s="37">
        <v>6439</v>
      </c>
      <c r="C10504" s="53" t="s">
        <v>12422</v>
      </c>
      <c r="D10504" s="37" t="s">
        <v>6428</v>
      </c>
      <c r="E10504" s="37" t="s">
        <v>14016</v>
      </c>
      <c r="F10504" s="37">
        <v>1</v>
      </c>
      <c r="G10504" s="37">
        <v>1</v>
      </c>
      <c r="H10504" s="53"/>
      <c r="I10504" s="53" t="s">
        <v>27303</v>
      </c>
      <c r="J10504" s="15"/>
    </row>
    <row r="10505" spans="1:10" x14ac:dyDescent="0.2">
      <c r="A10505" s="86"/>
      <c r="B10505" s="37">
        <v>6440</v>
      </c>
      <c r="C10505" s="53" t="s">
        <v>19669</v>
      </c>
      <c r="D10505" s="37" t="s">
        <v>6428</v>
      </c>
      <c r="E10505" s="37" t="s">
        <v>23133</v>
      </c>
      <c r="F10505" s="37">
        <v>1</v>
      </c>
      <c r="G10505" s="37">
        <v>1</v>
      </c>
      <c r="H10505" s="53" t="s">
        <v>25479</v>
      </c>
      <c r="I10505" s="53"/>
      <c r="J10505" s="15"/>
    </row>
    <row r="10506" spans="1:10" ht="19.2" x14ac:dyDescent="0.2">
      <c r="A10506" s="86"/>
      <c r="B10506" s="37">
        <v>6441</v>
      </c>
      <c r="C10506" s="53" t="s">
        <v>19670</v>
      </c>
      <c r="D10506" s="37" t="s">
        <v>6428</v>
      </c>
      <c r="E10506" s="37" t="s">
        <v>23134</v>
      </c>
      <c r="F10506" s="37">
        <v>3</v>
      </c>
      <c r="G10506" s="37">
        <v>1</v>
      </c>
      <c r="H10506" s="53" t="s">
        <v>25626</v>
      </c>
      <c r="I10506" s="53" t="s">
        <v>27955</v>
      </c>
      <c r="J10506" s="15"/>
    </row>
    <row r="10507" spans="1:10" x14ac:dyDescent="0.2">
      <c r="A10507" s="86"/>
      <c r="B10507" s="37">
        <v>6442</v>
      </c>
      <c r="C10507" s="53" t="s">
        <v>19671</v>
      </c>
      <c r="D10507" s="37" t="s">
        <v>6428</v>
      </c>
      <c r="E10507" s="37" t="s">
        <v>23135</v>
      </c>
      <c r="F10507" s="37">
        <v>1</v>
      </c>
      <c r="G10507" s="37">
        <v>1</v>
      </c>
      <c r="H10507" s="53"/>
      <c r="I10507" s="53" t="s">
        <v>26846</v>
      </c>
      <c r="J10507" s="15"/>
    </row>
    <row r="10508" spans="1:10" ht="19.2" x14ac:dyDescent="0.2">
      <c r="A10508" s="86"/>
      <c r="B10508" s="37">
        <v>6443</v>
      </c>
      <c r="C10508" s="53" t="s">
        <v>19672</v>
      </c>
      <c r="D10508" s="37" t="s">
        <v>6428</v>
      </c>
      <c r="E10508" s="37" t="s">
        <v>23136</v>
      </c>
      <c r="F10508" s="37">
        <v>3</v>
      </c>
      <c r="G10508" s="37">
        <v>1</v>
      </c>
      <c r="H10508" s="53" t="s">
        <v>25627</v>
      </c>
      <c r="I10508" s="53"/>
      <c r="J10508" s="15"/>
    </row>
    <row r="10509" spans="1:10" x14ac:dyDescent="0.2">
      <c r="A10509" s="86"/>
      <c r="B10509" s="37">
        <v>6444</v>
      </c>
      <c r="C10509" s="53" t="s">
        <v>19673</v>
      </c>
      <c r="D10509" s="37" t="s">
        <v>6460</v>
      </c>
      <c r="E10509" s="37" t="s">
        <v>23137</v>
      </c>
      <c r="F10509" s="37">
        <v>2</v>
      </c>
      <c r="G10509" s="37">
        <v>1</v>
      </c>
      <c r="H10509" s="53" t="s">
        <v>24862</v>
      </c>
      <c r="I10509" s="53"/>
      <c r="J10509" s="15"/>
    </row>
    <row r="10510" spans="1:10" x14ac:dyDescent="0.2">
      <c r="A10510" s="86"/>
      <c r="B10510" s="37">
        <v>6445</v>
      </c>
      <c r="C10510" s="53" t="s">
        <v>19674</v>
      </c>
      <c r="D10510" s="37" t="s">
        <v>6428</v>
      </c>
      <c r="E10510" s="37" t="s">
        <v>23138</v>
      </c>
      <c r="F10510" s="37">
        <v>1</v>
      </c>
      <c r="G10510" s="37">
        <v>1</v>
      </c>
      <c r="H10510" s="53"/>
      <c r="I10510" s="53" t="s">
        <v>26498</v>
      </c>
      <c r="J10510" s="15"/>
    </row>
    <row r="10511" spans="1:10" x14ac:dyDescent="0.2">
      <c r="A10511" s="86"/>
      <c r="B10511" s="37">
        <v>6446</v>
      </c>
      <c r="C10511" s="53" t="s">
        <v>19675</v>
      </c>
      <c r="D10511" s="37" t="s">
        <v>6460</v>
      </c>
      <c r="E10511" s="37" t="s">
        <v>23139</v>
      </c>
      <c r="F10511" s="37">
        <v>1</v>
      </c>
      <c r="G10511" s="37">
        <v>1</v>
      </c>
      <c r="H10511" s="53"/>
      <c r="I10511" s="53" t="s">
        <v>26349</v>
      </c>
      <c r="J10511" s="15"/>
    </row>
    <row r="10512" spans="1:10" ht="19.2" x14ac:dyDescent="0.2">
      <c r="A10512" s="86"/>
      <c r="B10512" s="37">
        <v>6447</v>
      </c>
      <c r="C10512" s="53" t="s">
        <v>19676</v>
      </c>
      <c r="D10512" s="37" t="s">
        <v>6428</v>
      </c>
      <c r="E10512" s="37" t="s">
        <v>23140</v>
      </c>
      <c r="F10512" s="37">
        <v>4</v>
      </c>
      <c r="G10512" s="37">
        <v>1</v>
      </c>
      <c r="H10512" s="53" t="s">
        <v>25582</v>
      </c>
      <c r="I10512" s="53" t="s">
        <v>27956</v>
      </c>
      <c r="J10512" s="15"/>
    </row>
    <row r="10513" spans="1:10" ht="38.4" x14ac:dyDescent="0.2">
      <c r="A10513" s="86"/>
      <c r="B10513" s="37">
        <v>6448</v>
      </c>
      <c r="C10513" s="53" t="s">
        <v>8037</v>
      </c>
      <c r="D10513" s="37" t="s">
        <v>6460</v>
      </c>
      <c r="E10513" s="37" t="s">
        <v>9519</v>
      </c>
      <c r="F10513" s="37">
        <v>13</v>
      </c>
      <c r="G10513" s="37">
        <v>1</v>
      </c>
      <c r="H10513" s="53" t="s">
        <v>25628</v>
      </c>
      <c r="I10513" s="53" t="s">
        <v>27886</v>
      </c>
      <c r="J10513" s="15"/>
    </row>
    <row r="10514" spans="1:10" ht="19.2" x14ac:dyDescent="0.2">
      <c r="A10514" s="86"/>
      <c r="B10514" s="37">
        <v>6449</v>
      </c>
      <c r="C10514" s="53" t="s">
        <v>19677</v>
      </c>
      <c r="D10514" s="37" t="s">
        <v>6428</v>
      </c>
      <c r="E10514" s="37" t="s">
        <v>23141</v>
      </c>
      <c r="F10514" s="37">
        <v>2</v>
      </c>
      <c r="G10514" s="37">
        <v>1</v>
      </c>
      <c r="H10514" s="53"/>
      <c r="I10514" s="53" t="s">
        <v>26203</v>
      </c>
      <c r="J10514" s="15"/>
    </row>
    <row r="10515" spans="1:10" ht="28.8" x14ac:dyDescent="0.2">
      <c r="A10515" s="86"/>
      <c r="B10515" s="37">
        <v>6450</v>
      </c>
      <c r="C10515" s="53" t="s">
        <v>10891</v>
      </c>
      <c r="D10515" s="37" t="s">
        <v>6432</v>
      </c>
      <c r="E10515" s="37" t="s">
        <v>11284</v>
      </c>
      <c r="F10515" s="37">
        <v>6</v>
      </c>
      <c r="G10515" s="37">
        <v>1</v>
      </c>
      <c r="H10515" s="53" t="s">
        <v>827</v>
      </c>
      <c r="I10515" s="53" t="s">
        <v>27957</v>
      </c>
      <c r="J10515" s="15"/>
    </row>
    <row r="10516" spans="1:10" x14ac:dyDescent="0.2">
      <c r="A10516" s="86"/>
      <c r="B10516" s="37">
        <v>6451</v>
      </c>
      <c r="C10516" s="53" t="s">
        <v>19678</v>
      </c>
      <c r="D10516" s="37" t="s">
        <v>6428</v>
      </c>
      <c r="E10516" s="37" t="s">
        <v>23142</v>
      </c>
      <c r="F10516" s="37">
        <v>1</v>
      </c>
      <c r="G10516" s="37">
        <v>1</v>
      </c>
      <c r="H10516" s="53"/>
      <c r="I10516" s="53" t="s">
        <v>26784</v>
      </c>
      <c r="J10516" s="15"/>
    </row>
    <row r="10517" spans="1:10" x14ac:dyDescent="0.2">
      <c r="A10517" s="86"/>
      <c r="B10517" s="37">
        <v>6452</v>
      </c>
      <c r="C10517" s="53" t="s">
        <v>13130</v>
      </c>
      <c r="D10517" s="37" t="s">
        <v>6428</v>
      </c>
      <c r="E10517" s="37" t="s">
        <v>14723</v>
      </c>
      <c r="F10517" s="37">
        <v>1</v>
      </c>
      <c r="G10517" s="37">
        <v>1</v>
      </c>
      <c r="H10517" s="53" t="s">
        <v>15236</v>
      </c>
      <c r="I10517" s="53"/>
      <c r="J10517" s="15"/>
    </row>
    <row r="10518" spans="1:10" ht="28.8" x14ac:dyDescent="0.2">
      <c r="A10518" s="86"/>
      <c r="B10518" s="37">
        <v>6453</v>
      </c>
      <c r="C10518" s="53" t="s">
        <v>8199</v>
      </c>
      <c r="D10518" s="37" t="s">
        <v>6428</v>
      </c>
      <c r="E10518" s="37" t="s">
        <v>9681</v>
      </c>
      <c r="F10518" s="37">
        <v>7</v>
      </c>
      <c r="G10518" s="37">
        <v>1</v>
      </c>
      <c r="H10518" s="53" t="s">
        <v>25221</v>
      </c>
      <c r="I10518" s="53" t="s">
        <v>27958</v>
      </c>
      <c r="J10518" s="15"/>
    </row>
    <row r="10519" spans="1:10" ht="19.2" x14ac:dyDescent="0.2">
      <c r="A10519" s="86"/>
      <c r="B10519" s="37">
        <v>6454</v>
      </c>
      <c r="C10519" s="53" t="s">
        <v>13387</v>
      </c>
      <c r="D10519" s="37" t="s">
        <v>6432</v>
      </c>
      <c r="E10519" s="37" t="s">
        <v>14979</v>
      </c>
      <c r="F10519" s="37">
        <v>4</v>
      </c>
      <c r="G10519" s="37">
        <v>1</v>
      </c>
      <c r="H10519" s="53" t="s">
        <v>25629</v>
      </c>
      <c r="I10519" s="53" t="s">
        <v>26931</v>
      </c>
      <c r="J10519" s="15"/>
    </row>
    <row r="10520" spans="1:10" x14ac:dyDescent="0.2">
      <c r="A10520" s="86"/>
      <c r="B10520" s="37">
        <v>6455</v>
      </c>
      <c r="C10520" s="53" t="s">
        <v>19679</v>
      </c>
      <c r="D10520" s="37" t="s">
        <v>6428</v>
      </c>
      <c r="E10520" s="37" t="s">
        <v>23143</v>
      </c>
      <c r="F10520" s="37">
        <v>2</v>
      </c>
      <c r="G10520" s="37">
        <v>1</v>
      </c>
      <c r="H10520" s="53" t="s">
        <v>24631</v>
      </c>
      <c r="I10520" s="53" t="s">
        <v>26706</v>
      </c>
      <c r="J10520" s="15"/>
    </row>
    <row r="10521" spans="1:10" ht="144" x14ac:dyDescent="0.2">
      <c r="A10521" s="86"/>
      <c r="B10521" s="37">
        <v>6456</v>
      </c>
      <c r="C10521" s="53" t="s">
        <v>6979</v>
      </c>
      <c r="D10521" s="37" t="s">
        <v>6460</v>
      </c>
      <c r="E10521" s="37" t="s">
        <v>8459</v>
      </c>
      <c r="F10521" s="37">
        <v>33</v>
      </c>
      <c r="G10521" s="37">
        <v>1</v>
      </c>
      <c r="H10521" s="53" t="s">
        <v>25630</v>
      </c>
      <c r="I10521" s="53" t="s">
        <v>27959</v>
      </c>
      <c r="J10521" s="15"/>
    </row>
    <row r="10522" spans="1:10" x14ac:dyDescent="0.2">
      <c r="A10522" s="86"/>
      <c r="B10522" s="37">
        <v>6457</v>
      </c>
      <c r="C10522" s="53" t="s">
        <v>19680</v>
      </c>
      <c r="D10522" s="37" t="s">
        <v>6428</v>
      </c>
      <c r="E10522" s="37" t="s">
        <v>23144</v>
      </c>
      <c r="F10522" s="37">
        <v>2</v>
      </c>
      <c r="G10522" s="37">
        <v>1</v>
      </c>
      <c r="H10522" s="53" t="s">
        <v>24768</v>
      </c>
      <c r="I10522" s="53"/>
      <c r="J10522" s="15"/>
    </row>
    <row r="10523" spans="1:10" x14ac:dyDescent="0.2">
      <c r="A10523" s="86"/>
      <c r="B10523" s="37">
        <v>6458</v>
      </c>
      <c r="C10523" s="53" t="s">
        <v>7355</v>
      </c>
      <c r="D10523" s="37" t="s">
        <v>6460</v>
      </c>
      <c r="E10523" s="37" t="s">
        <v>8836</v>
      </c>
      <c r="F10523" s="37">
        <v>1</v>
      </c>
      <c r="G10523" s="37">
        <v>1</v>
      </c>
      <c r="H10523" s="53"/>
      <c r="I10523" s="53" t="s">
        <v>27069</v>
      </c>
      <c r="J10523" s="15"/>
    </row>
    <row r="10524" spans="1:10" x14ac:dyDescent="0.2">
      <c r="A10524" s="86"/>
      <c r="B10524" s="37">
        <v>6459</v>
      </c>
      <c r="C10524" s="53" t="s">
        <v>19681</v>
      </c>
      <c r="D10524" s="37" t="s">
        <v>6428</v>
      </c>
      <c r="E10524" s="37" t="s">
        <v>23145</v>
      </c>
      <c r="F10524" s="37">
        <v>1</v>
      </c>
      <c r="G10524" s="37">
        <v>1</v>
      </c>
      <c r="H10524" s="53"/>
      <c r="I10524" s="53" t="s">
        <v>26746</v>
      </c>
      <c r="J10524" s="15"/>
    </row>
    <row r="10525" spans="1:10" x14ac:dyDescent="0.2">
      <c r="A10525" s="86"/>
      <c r="B10525" s="37">
        <v>6460</v>
      </c>
      <c r="C10525" s="53" t="s">
        <v>7379</v>
      </c>
      <c r="D10525" s="37" t="s">
        <v>6432</v>
      </c>
      <c r="E10525" s="37" t="s">
        <v>8860</v>
      </c>
      <c r="F10525" s="37">
        <v>1</v>
      </c>
      <c r="G10525" s="37">
        <v>1</v>
      </c>
      <c r="H10525" s="53"/>
      <c r="I10525" s="53" t="s">
        <v>11593</v>
      </c>
      <c r="J10525" s="15"/>
    </row>
    <row r="10526" spans="1:10" x14ac:dyDescent="0.2">
      <c r="A10526" s="86"/>
      <c r="B10526" s="37">
        <v>6461</v>
      </c>
      <c r="C10526" s="53" t="s">
        <v>12436</v>
      </c>
      <c r="D10526" s="37" t="s">
        <v>6428</v>
      </c>
      <c r="E10526" s="37" t="s">
        <v>14030</v>
      </c>
      <c r="F10526" s="37">
        <v>1</v>
      </c>
      <c r="G10526" s="37">
        <v>1</v>
      </c>
      <c r="H10526" s="53"/>
      <c r="I10526" s="53" t="s">
        <v>27303</v>
      </c>
      <c r="J10526" s="15"/>
    </row>
    <row r="10527" spans="1:10" x14ac:dyDescent="0.2">
      <c r="A10527" s="86"/>
      <c r="B10527" s="37">
        <v>6462</v>
      </c>
      <c r="C10527" s="53" t="s">
        <v>13150</v>
      </c>
      <c r="D10527" s="37" t="s">
        <v>6428</v>
      </c>
      <c r="E10527" s="37" t="s">
        <v>14743</v>
      </c>
      <c r="F10527" s="37">
        <v>1</v>
      </c>
      <c r="G10527" s="37">
        <v>1</v>
      </c>
      <c r="H10527" s="53" t="s">
        <v>15608</v>
      </c>
      <c r="I10527" s="53"/>
      <c r="J10527" s="15"/>
    </row>
    <row r="10528" spans="1:10" x14ac:dyDescent="0.2">
      <c r="A10528" s="86"/>
      <c r="B10528" s="37">
        <v>6463</v>
      </c>
      <c r="C10528" s="53" t="s">
        <v>19682</v>
      </c>
      <c r="D10528" s="37" t="s">
        <v>6428</v>
      </c>
      <c r="E10528" s="37" t="s">
        <v>23146</v>
      </c>
      <c r="F10528" s="37">
        <v>1</v>
      </c>
      <c r="G10528" s="37">
        <v>1</v>
      </c>
      <c r="H10528" s="53"/>
      <c r="I10528" s="53" t="s">
        <v>26422</v>
      </c>
      <c r="J10528" s="15"/>
    </row>
    <row r="10529" spans="1:10" ht="19.2" x14ac:dyDescent="0.2">
      <c r="A10529" s="86"/>
      <c r="B10529" s="37">
        <v>6464</v>
      </c>
      <c r="C10529" s="53" t="s">
        <v>12879</v>
      </c>
      <c r="D10529" s="37" t="s">
        <v>6428</v>
      </c>
      <c r="E10529" s="37" t="s">
        <v>14473</v>
      </c>
      <c r="F10529" s="37">
        <v>5</v>
      </c>
      <c r="G10529" s="37">
        <v>1</v>
      </c>
      <c r="H10529" s="53" t="s">
        <v>25631</v>
      </c>
      <c r="I10529" s="53" t="s">
        <v>27335</v>
      </c>
      <c r="J10529" s="15"/>
    </row>
    <row r="10530" spans="1:10" ht="19.2" x14ac:dyDescent="0.2">
      <c r="A10530" s="86"/>
      <c r="B10530" s="37">
        <v>6465</v>
      </c>
      <c r="C10530" s="53" t="s">
        <v>19683</v>
      </c>
      <c r="D10530" s="37" t="s">
        <v>6428</v>
      </c>
      <c r="E10530" s="37" t="s">
        <v>23147</v>
      </c>
      <c r="F10530" s="37">
        <v>4</v>
      </c>
      <c r="G10530" s="37">
        <v>1</v>
      </c>
      <c r="H10530" s="53" t="s">
        <v>25632</v>
      </c>
      <c r="I10530" s="53" t="s">
        <v>27960</v>
      </c>
      <c r="J10530" s="15"/>
    </row>
    <row r="10531" spans="1:10" ht="38.4" x14ac:dyDescent="0.2">
      <c r="A10531" s="86"/>
      <c r="B10531" s="37">
        <v>6466</v>
      </c>
      <c r="C10531" s="53" t="s">
        <v>19684</v>
      </c>
      <c r="D10531" s="37" t="s">
        <v>6428</v>
      </c>
      <c r="E10531" s="37" t="s">
        <v>23148</v>
      </c>
      <c r="F10531" s="37">
        <v>8</v>
      </c>
      <c r="G10531" s="37">
        <v>1</v>
      </c>
      <c r="H10531" s="53" t="s">
        <v>23842</v>
      </c>
      <c r="I10531" s="53" t="s">
        <v>27961</v>
      </c>
      <c r="J10531" s="15"/>
    </row>
    <row r="10532" spans="1:10" x14ac:dyDescent="0.2">
      <c r="A10532" s="86"/>
      <c r="B10532" s="37">
        <v>6467</v>
      </c>
      <c r="C10532" s="53" t="s">
        <v>19685</v>
      </c>
      <c r="D10532" s="37" t="s">
        <v>6432</v>
      </c>
      <c r="E10532" s="37" t="s">
        <v>23149</v>
      </c>
      <c r="F10532" s="37">
        <v>1</v>
      </c>
      <c r="G10532" s="37">
        <v>1</v>
      </c>
      <c r="H10532" s="53" t="s">
        <v>24193</v>
      </c>
      <c r="I10532" s="53"/>
      <c r="J10532" s="15"/>
    </row>
    <row r="10533" spans="1:10" x14ac:dyDescent="0.2">
      <c r="A10533" s="86"/>
      <c r="B10533" s="37">
        <v>6468</v>
      </c>
      <c r="C10533" s="53" t="s">
        <v>19686</v>
      </c>
      <c r="D10533" s="37" t="s">
        <v>6428</v>
      </c>
      <c r="E10533" s="37" t="s">
        <v>23150</v>
      </c>
      <c r="F10533" s="37">
        <v>1</v>
      </c>
      <c r="G10533" s="37">
        <v>1</v>
      </c>
      <c r="H10533" s="53" t="s">
        <v>24459</v>
      </c>
      <c r="I10533" s="53"/>
      <c r="J10533" s="15"/>
    </row>
    <row r="10534" spans="1:10" ht="19.2" x14ac:dyDescent="0.2">
      <c r="A10534" s="86"/>
      <c r="B10534" s="37">
        <v>6469</v>
      </c>
      <c r="C10534" s="53" t="s">
        <v>19687</v>
      </c>
      <c r="D10534" s="37" t="s">
        <v>6428</v>
      </c>
      <c r="E10534" s="37" t="s">
        <v>23151</v>
      </c>
      <c r="F10534" s="37">
        <v>2</v>
      </c>
      <c r="G10534" s="37">
        <v>1</v>
      </c>
      <c r="H10534" s="53"/>
      <c r="I10534" s="53" t="s">
        <v>27962</v>
      </c>
      <c r="J10534" s="15"/>
    </row>
    <row r="10535" spans="1:10" x14ac:dyDescent="0.2">
      <c r="A10535" s="86"/>
      <c r="B10535" s="37">
        <v>6470</v>
      </c>
      <c r="C10535" s="53" t="s">
        <v>19688</v>
      </c>
      <c r="D10535" s="37" t="s">
        <v>6432</v>
      </c>
      <c r="E10535" s="37" t="s">
        <v>23152</v>
      </c>
      <c r="F10535" s="37">
        <v>1</v>
      </c>
      <c r="G10535" s="37">
        <v>1</v>
      </c>
      <c r="H10535" s="53"/>
      <c r="I10535" s="53" t="s">
        <v>27100</v>
      </c>
      <c r="J10535" s="15"/>
    </row>
    <row r="10536" spans="1:10" ht="38.4" x14ac:dyDescent="0.2">
      <c r="A10536" s="86"/>
      <c r="B10536" s="37">
        <v>6471</v>
      </c>
      <c r="C10536" s="53" t="s">
        <v>19689</v>
      </c>
      <c r="D10536" s="37" t="s">
        <v>6428</v>
      </c>
      <c r="E10536" s="37" t="s">
        <v>23153</v>
      </c>
      <c r="F10536" s="37">
        <v>8</v>
      </c>
      <c r="G10536" s="37">
        <v>1</v>
      </c>
      <c r="H10536" s="53" t="s">
        <v>23842</v>
      </c>
      <c r="I10536" s="53" t="s">
        <v>27963</v>
      </c>
      <c r="J10536" s="15"/>
    </row>
    <row r="10537" spans="1:10" ht="19.2" x14ac:dyDescent="0.2">
      <c r="A10537" s="86"/>
      <c r="B10537" s="37">
        <v>6472</v>
      </c>
      <c r="C10537" s="53" t="s">
        <v>19690</v>
      </c>
      <c r="D10537" s="37" t="s">
        <v>6428</v>
      </c>
      <c r="E10537" s="37" t="s">
        <v>23154</v>
      </c>
      <c r="F10537" s="37">
        <v>3</v>
      </c>
      <c r="G10537" s="37">
        <v>1</v>
      </c>
      <c r="H10537" s="53" t="s">
        <v>24324</v>
      </c>
      <c r="I10537" s="53" t="s">
        <v>27964</v>
      </c>
      <c r="J10537" s="15"/>
    </row>
    <row r="10538" spans="1:10" x14ac:dyDescent="0.2">
      <c r="A10538" s="86"/>
      <c r="B10538" s="37">
        <v>6473</v>
      </c>
      <c r="C10538" s="53" t="s">
        <v>7369</v>
      </c>
      <c r="D10538" s="37" t="s">
        <v>6428</v>
      </c>
      <c r="E10538" s="37" t="s">
        <v>8850</v>
      </c>
      <c r="F10538" s="37">
        <v>1</v>
      </c>
      <c r="G10538" s="37">
        <v>1</v>
      </c>
      <c r="H10538" s="53" t="s">
        <v>15326</v>
      </c>
      <c r="I10538" s="53"/>
      <c r="J10538" s="15"/>
    </row>
    <row r="10539" spans="1:10" x14ac:dyDescent="0.2">
      <c r="A10539" s="86"/>
      <c r="B10539" s="37">
        <v>6474</v>
      </c>
      <c r="C10539" s="53" t="s">
        <v>6953</v>
      </c>
      <c r="D10539" s="37" t="s">
        <v>6460</v>
      </c>
      <c r="E10539" s="37" t="s">
        <v>8433</v>
      </c>
      <c r="F10539" s="37">
        <v>3</v>
      </c>
      <c r="G10539" s="37">
        <v>1</v>
      </c>
      <c r="H10539" s="53" t="s">
        <v>25633</v>
      </c>
      <c r="I10539" s="53" t="s">
        <v>27746</v>
      </c>
      <c r="J10539" s="15"/>
    </row>
    <row r="10540" spans="1:10" x14ac:dyDescent="0.2">
      <c r="A10540" s="86"/>
      <c r="B10540" s="37">
        <v>6475</v>
      </c>
      <c r="C10540" s="53" t="s">
        <v>7368</v>
      </c>
      <c r="D10540" s="37" t="s">
        <v>6432</v>
      </c>
      <c r="E10540" s="37" t="s">
        <v>8849</v>
      </c>
      <c r="F10540" s="37">
        <v>1</v>
      </c>
      <c r="G10540" s="37">
        <v>1</v>
      </c>
      <c r="H10540" s="53" t="s">
        <v>15326</v>
      </c>
      <c r="I10540" s="53"/>
      <c r="J10540" s="15"/>
    </row>
    <row r="10541" spans="1:10" ht="28.8" x14ac:dyDescent="0.2">
      <c r="A10541" s="86"/>
      <c r="B10541" s="37">
        <v>6476</v>
      </c>
      <c r="C10541" s="53" t="s">
        <v>13359</v>
      </c>
      <c r="D10541" s="37" t="s">
        <v>6460</v>
      </c>
      <c r="E10541" s="37" t="s">
        <v>14952</v>
      </c>
      <c r="F10541" s="37">
        <v>12</v>
      </c>
      <c r="G10541" s="37">
        <v>1</v>
      </c>
      <c r="H10541" s="53" t="s">
        <v>25634</v>
      </c>
      <c r="I10541" s="53" t="s">
        <v>27965</v>
      </c>
      <c r="J10541" s="15"/>
    </row>
    <row r="10542" spans="1:10" x14ac:dyDescent="0.2">
      <c r="A10542" s="86"/>
      <c r="B10542" s="37">
        <v>6477</v>
      </c>
      <c r="C10542" s="53" t="s">
        <v>19691</v>
      </c>
      <c r="D10542" s="37" t="s">
        <v>6428</v>
      </c>
      <c r="E10542" s="37" t="s">
        <v>23155</v>
      </c>
      <c r="F10542" s="37">
        <v>2</v>
      </c>
      <c r="G10542" s="37">
        <v>1</v>
      </c>
      <c r="H10542" s="53" t="s">
        <v>24734</v>
      </c>
      <c r="I10542" s="53" t="s">
        <v>26498</v>
      </c>
      <c r="J10542" s="15"/>
    </row>
    <row r="10543" spans="1:10" x14ac:dyDescent="0.2">
      <c r="A10543" s="86"/>
      <c r="B10543" s="37">
        <v>6478</v>
      </c>
      <c r="C10543" s="53" t="s">
        <v>19692</v>
      </c>
      <c r="D10543" s="37" t="s">
        <v>6428</v>
      </c>
      <c r="E10543" s="37" t="s">
        <v>23156</v>
      </c>
      <c r="F10543" s="37">
        <v>2</v>
      </c>
      <c r="G10543" s="37">
        <v>1</v>
      </c>
      <c r="H10543" s="53" t="s">
        <v>24734</v>
      </c>
      <c r="I10543" s="53" t="s">
        <v>26498</v>
      </c>
      <c r="J10543" s="15"/>
    </row>
    <row r="10544" spans="1:10" ht="19.2" x14ac:dyDescent="0.2">
      <c r="A10544" s="86"/>
      <c r="B10544" s="37">
        <v>6479</v>
      </c>
      <c r="C10544" s="53" t="s">
        <v>7825</v>
      </c>
      <c r="D10544" s="37" t="s">
        <v>6428</v>
      </c>
      <c r="E10544" s="37" t="s">
        <v>9307</v>
      </c>
      <c r="F10544" s="37">
        <v>5</v>
      </c>
      <c r="G10544" s="37">
        <v>1</v>
      </c>
      <c r="H10544" s="53" t="s">
        <v>15953</v>
      </c>
      <c r="I10544" s="53" t="s">
        <v>27966</v>
      </c>
      <c r="J10544" s="15"/>
    </row>
    <row r="10545" spans="1:10" ht="19.2" x14ac:dyDescent="0.2">
      <c r="A10545" s="86"/>
      <c r="B10545" s="37">
        <v>6480</v>
      </c>
      <c r="C10545" s="53" t="s">
        <v>8317</v>
      </c>
      <c r="D10545" s="37" t="s">
        <v>6432</v>
      </c>
      <c r="E10545" s="37" t="s">
        <v>9800</v>
      </c>
      <c r="F10545" s="37">
        <v>3</v>
      </c>
      <c r="G10545" s="37">
        <v>1</v>
      </c>
      <c r="H10545" s="53" t="s">
        <v>15508</v>
      </c>
      <c r="I10545" s="53" t="s">
        <v>27008</v>
      </c>
      <c r="J10545" s="15"/>
    </row>
    <row r="10546" spans="1:10" x14ac:dyDescent="0.2">
      <c r="A10546" s="86"/>
      <c r="B10546" s="37">
        <v>6481</v>
      </c>
      <c r="C10546" s="53" t="s">
        <v>19693</v>
      </c>
      <c r="D10546" s="37" t="s">
        <v>6428</v>
      </c>
      <c r="E10546" s="37" t="s">
        <v>23157</v>
      </c>
      <c r="F10546" s="37">
        <v>1</v>
      </c>
      <c r="G10546" s="37">
        <v>1</v>
      </c>
      <c r="H10546" s="53"/>
      <c r="I10546" s="53" t="s">
        <v>27559</v>
      </c>
      <c r="J10546" s="15"/>
    </row>
    <row r="10547" spans="1:10" ht="28.8" x14ac:dyDescent="0.2">
      <c r="A10547" s="86"/>
      <c r="B10547" s="37">
        <v>6482</v>
      </c>
      <c r="C10547" s="53" t="s">
        <v>19694</v>
      </c>
      <c r="D10547" s="37" t="s">
        <v>6428</v>
      </c>
      <c r="E10547" s="37" t="s">
        <v>23158</v>
      </c>
      <c r="F10547" s="37">
        <v>9</v>
      </c>
      <c r="G10547" s="37">
        <v>1</v>
      </c>
      <c r="H10547" s="53" t="s">
        <v>25635</v>
      </c>
      <c r="I10547" s="53" t="s">
        <v>27967</v>
      </c>
      <c r="J10547" s="15"/>
    </row>
    <row r="10548" spans="1:10" x14ac:dyDescent="0.2">
      <c r="A10548" s="86"/>
      <c r="B10548" s="37">
        <v>6483</v>
      </c>
      <c r="C10548" s="53" t="s">
        <v>11017</v>
      </c>
      <c r="D10548" s="37" t="s">
        <v>6428</v>
      </c>
      <c r="E10548" s="37" t="s">
        <v>11411</v>
      </c>
      <c r="F10548" s="37">
        <v>2</v>
      </c>
      <c r="G10548" s="37">
        <v>1</v>
      </c>
      <c r="H10548" s="53" t="s">
        <v>23842</v>
      </c>
      <c r="I10548" s="53" t="s">
        <v>16158</v>
      </c>
      <c r="J10548" s="15"/>
    </row>
    <row r="10549" spans="1:10" ht="19.2" x14ac:dyDescent="0.2">
      <c r="A10549" s="86"/>
      <c r="B10549" s="37">
        <v>6484</v>
      </c>
      <c r="C10549" s="53" t="s">
        <v>8337</v>
      </c>
      <c r="D10549" s="37" t="s">
        <v>6432</v>
      </c>
      <c r="E10549" s="37" t="s">
        <v>9820</v>
      </c>
      <c r="F10549" s="37">
        <v>5</v>
      </c>
      <c r="G10549" s="37">
        <v>1</v>
      </c>
      <c r="H10549" s="53" t="s">
        <v>25636</v>
      </c>
      <c r="I10549" s="53" t="s">
        <v>27968</v>
      </c>
      <c r="J10549" s="15"/>
    </row>
    <row r="10550" spans="1:10" x14ac:dyDescent="0.2">
      <c r="A10550" s="86"/>
      <c r="B10550" s="37">
        <v>6485</v>
      </c>
      <c r="C10550" s="53" t="s">
        <v>10938</v>
      </c>
      <c r="D10550" s="37" t="s">
        <v>6432</v>
      </c>
      <c r="E10550" s="37" t="s">
        <v>11331</v>
      </c>
      <c r="F10550" s="37">
        <v>1</v>
      </c>
      <c r="G10550" s="37">
        <v>1</v>
      </c>
      <c r="H10550" s="53" t="s">
        <v>15432</v>
      </c>
      <c r="I10550" s="53"/>
      <c r="J10550" s="15"/>
    </row>
    <row r="10551" spans="1:10" ht="28.8" x14ac:dyDescent="0.2">
      <c r="A10551" s="86"/>
      <c r="B10551" s="37">
        <v>6486</v>
      </c>
      <c r="C10551" s="53" t="s">
        <v>8178</v>
      </c>
      <c r="D10551" s="37" t="s">
        <v>6428</v>
      </c>
      <c r="E10551" s="37" t="s">
        <v>9660</v>
      </c>
      <c r="F10551" s="37">
        <v>9</v>
      </c>
      <c r="G10551" s="37">
        <v>1</v>
      </c>
      <c r="H10551" s="53" t="s">
        <v>25637</v>
      </c>
      <c r="I10551" s="53" t="s">
        <v>27969</v>
      </c>
      <c r="J10551" s="15"/>
    </row>
    <row r="10552" spans="1:10" ht="19.2" x14ac:dyDescent="0.2">
      <c r="A10552" s="86"/>
      <c r="B10552" s="37">
        <v>6487</v>
      </c>
      <c r="C10552" s="53" t="s">
        <v>19695</v>
      </c>
      <c r="D10552" s="37" t="s">
        <v>6428</v>
      </c>
      <c r="E10552" s="37" t="s">
        <v>23159</v>
      </c>
      <c r="F10552" s="37">
        <v>3</v>
      </c>
      <c r="G10552" s="37">
        <v>1</v>
      </c>
      <c r="H10552" s="53" t="s">
        <v>24579</v>
      </c>
      <c r="I10552" s="53" t="s">
        <v>26646</v>
      </c>
      <c r="J10552" s="15"/>
    </row>
    <row r="10553" spans="1:10" ht="19.2" x14ac:dyDescent="0.2">
      <c r="A10553" s="86"/>
      <c r="B10553" s="37">
        <v>6488</v>
      </c>
      <c r="C10553" s="53" t="s">
        <v>19696</v>
      </c>
      <c r="D10553" s="37" t="s">
        <v>6428</v>
      </c>
      <c r="E10553" s="37" t="s">
        <v>23160</v>
      </c>
      <c r="F10553" s="37">
        <v>3</v>
      </c>
      <c r="G10553" s="37">
        <v>1</v>
      </c>
      <c r="H10553" s="53" t="s">
        <v>24104</v>
      </c>
      <c r="I10553" s="53" t="s">
        <v>27953</v>
      </c>
      <c r="J10553" s="15"/>
    </row>
    <row r="10554" spans="1:10" ht="19.2" x14ac:dyDescent="0.2">
      <c r="A10554" s="86"/>
      <c r="B10554" s="37">
        <v>6489</v>
      </c>
      <c r="C10554" s="53" t="s">
        <v>13353</v>
      </c>
      <c r="D10554" s="37" t="s">
        <v>6428</v>
      </c>
      <c r="E10554" s="37" t="s">
        <v>14946</v>
      </c>
      <c r="F10554" s="37">
        <v>3</v>
      </c>
      <c r="G10554" s="37">
        <v>1</v>
      </c>
      <c r="H10554" s="53" t="s">
        <v>25151</v>
      </c>
      <c r="I10554" s="53" t="s">
        <v>27970</v>
      </c>
      <c r="J10554" s="15"/>
    </row>
    <row r="10555" spans="1:10" ht="19.2" x14ac:dyDescent="0.2">
      <c r="A10555" s="86"/>
      <c r="B10555" s="37">
        <v>6490</v>
      </c>
      <c r="C10555" s="53" t="s">
        <v>10955</v>
      </c>
      <c r="D10555" s="37" t="s">
        <v>6428</v>
      </c>
      <c r="E10555" s="37" t="s">
        <v>11348</v>
      </c>
      <c r="F10555" s="37">
        <v>1</v>
      </c>
      <c r="G10555" s="37">
        <v>1</v>
      </c>
      <c r="H10555" s="53"/>
      <c r="I10555" s="53" t="s">
        <v>11615</v>
      </c>
      <c r="J10555" s="15"/>
    </row>
    <row r="10556" spans="1:10" x14ac:dyDescent="0.2">
      <c r="A10556" s="86"/>
      <c r="B10556" s="37">
        <v>6491</v>
      </c>
      <c r="C10556" s="53" t="s">
        <v>13100</v>
      </c>
      <c r="D10556" s="37" t="s">
        <v>6428</v>
      </c>
      <c r="E10556" s="37" t="s">
        <v>14694</v>
      </c>
      <c r="F10556" s="37">
        <v>1</v>
      </c>
      <c r="G10556" s="37">
        <v>1</v>
      </c>
      <c r="H10556" s="53"/>
      <c r="I10556" s="53" t="s">
        <v>26860</v>
      </c>
      <c r="J10556" s="15"/>
    </row>
    <row r="10557" spans="1:10" ht="28.8" x14ac:dyDescent="0.2">
      <c r="A10557" s="86"/>
      <c r="B10557" s="37">
        <v>6492</v>
      </c>
      <c r="C10557" s="53" t="s">
        <v>11114</v>
      </c>
      <c r="D10557" s="37" t="s">
        <v>6428</v>
      </c>
      <c r="E10557" s="37" t="s">
        <v>11508</v>
      </c>
      <c r="F10557" s="37">
        <v>13</v>
      </c>
      <c r="G10557" s="37">
        <v>1</v>
      </c>
      <c r="H10557" s="53" t="s">
        <v>25638</v>
      </c>
      <c r="I10557" s="53" t="s">
        <v>27971</v>
      </c>
      <c r="J10557" s="15"/>
    </row>
    <row r="10558" spans="1:10" x14ac:dyDescent="0.2">
      <c r="A10558" s="86"/>
      <c r="B10558" s="37">
        <v>6493</v>
      </c>
      <c r="C10558" s="53" t="s">
        <v>19697</v>
      </c>
      <c r="D10558" s="37" t="s">
        <v>6428</v>
      </c>
      <c r="E10558" s="37" t="s">
        <v>23161</v>
      </c>
      <c r="F10558" s="37">
        <v>1</v>
      </c>
      <c r="G10558" s="37">
        <v>1</v>
      </c>
      <c r="H10558" s="53"/>
      <c r="I10558" s="53" t="s">
        <v>26294</v>
      </c>
      <c r="J10558" s="15"/>
    </row>
    <row r="10559" spans="1:10" ht="19.2" x14ac:dyDescent="0.2">
      <c r="A10559" s="86"/>
      <c r="B10559" s="37">
        <v>6494</v>
      </c>
      <c r="C10559" s="53" t="s">
        <v>13363</v>
      </c>
      <c r="D10559" s="37" t="s">
        <v>6460</v>
      </c>
      <c r="E10559" s="37" t="s">
        <v>14955</v>
      </c>
      <c r="F10559" s="37">
        <v>4</v>
      </c>
      <c r="G10559" s="37">
        <v>1</v>
      </c>
      <c r="H10559" s="53" t="s">
        <v>25639</v>
      </c>
      <c r="I10559" s="53" t="s">
        <v>27972</v>
      </c>
      <c r="J10559" s="15"/>
    </row>
    <row r="10560" spans="1:10" x14ac:dyDescent="0.2">
      <c r="A10560" s="86"/>
      <c r="B10560" s="37">
        <v>6495</v>
      </c>
      <c r="C10560" s="53" t="s">
        <v>19698</v>
      </c>
      <c r="D10560" s="37" t="s">
        <v>6432</v>
      </c>
      <c r="E10560" s="37" t="s">
        <v>23162</v>
      </c>
      <c r="F10560" s="37">
        <v>1</v>
      </c>
      <c r="G10560" s="37">
        <v>1</v>
      </c>
      <c r="H10560" s="53"/>
      <c r="I10560" s="53" t="s">
        <v>26349</v>
      </c>
      <c r="J10560" s="15"/>
    </row>
    <row r="10561" spans="1:10" ht="38.4" x14ac:dyDescent="0.2">
      <c r="A10561" s="86"/>
      <c r="B10561" s="37">
        <v>6496</v>
      </c>
      <c r="C10561" s="53" t="s">
        <v>19699</v>
      </c>
      <c r="D10561" s="37" t="s">
        <v>6432</v>
      </c>
      <c r="E10561" s="37" t="s">
        <v>23163</v>
      </c>
      <c r="F10561" s="37">
        <v>1</v>
      </c>
      <c r="G10561" s="37">
        <v>1</v>
      </c>
      <c r="H10561" s="53" t="s">
        <v>24836</v>
      </c>
      <c r="I10561" s="53"/>
      <c r="J10561" s="15"/>
    </row>
    <row r="10562" spans="1:10" x14ac:dyDescent="0.2">
      <c r="A10562" s="86"/>
      <c r="B10562" s="37">
        <v>6497</v>
      </c>
      <c r="C10562" s="53" t="s">
        <v>7808</v>
      </c>
      <c r="D10562" s="37" t="s">
        <v>6432</v>
      </c>
      <c r="E10562" s="37" t="s">
        <v>9290</v>
      </c>
      <c r="F10562" s="37">
        <v>1</v>
      </c>
      <c r="G10562" s="37">
        <v>1</v>
      </c>
      <c r="H10562" s="53" t="s">
        <v>15237</v>
      </c>
      <c r="I10562" s="53"/>
      <c r="J10562" s="15"/>
    </row>
    <row r="10563" spans="1:10" x14ac:dyDescent="0.2">
      <c r="A10563" s="86"/>
      <c r="B10563" s="37">
        <v>6498</v>
      </c>
      <c r="C10563" s="53" t="s">
        <v>10940</v>
      </c>
      <c r="D10563" s="37" t="s">
        <v>6460</v>
      </c>
      <c r="E10563" s="37" t="s">
        <v>11333</v>
      </c>
      <c r="F10563" s="37">
        <v>1</v>
      </c>
      <c r="G10563" s="37">
        <v>1</v>
      </c>
      <c r="H10563" s="53" t="s">
        <v>25640</v>
      </c>
      <c r="I10563" s="53"/>
      <c r="J10563" s="15"/>
    </row>
    <row r="10564" spans="1:10" x14ac:dyDescent="0.2">
      <c r="A10564" s="86"/>
      <c r="B10564" s="37">
        <v>6499</v>
      </c>
      <c r="C10564" s="53" t="s">
        <v>10941</v>
      </c>
      <c r="D10564" s="37" t="s">
        <v>6460</v>
      </c>
      <c r="E10564" s="37" t="s">
        <v>11334</v>
      </c>
      <c r="F10564" s="37">
        <v>1</v>
      </c>
      <c r="G10564" s="37">
        <v>1</v>
      </c>
      <c r="H10564" s="53" t="s">
        <v>25640</v>
      </c>
      <c r="I10564" s="53"/>
      <c r="J10564" s="15"/>
    </row>
    <row r="10565" spans="1:10" x14ac:dyDescent="0.2">
      <c r="A10565" s="86"/>
      <c r="B10565" s="37">
        <v>6500</v>
      </c>
      <c r="C10565" s="53" t="s">
        <v>19700</v>
      </c>
      <c r="D10565" s="37" t="s">
        <v>6428</v>
      </c>
      <c r="E10565" s="37" t="s">
        <v>23164</v>
      </c>
      <c r="F10565" s="37">
        <v>2</v>
      </c>
      <c r="G10565" s="37">
        <v>1</v>
      </c>
      <c r="H10565" s="53" t="s">
        <v>24751</v>
      </c>
      <c r="I10565" s="53" t="s">
        <v>26816</v>
      </c>
      <c r="J10565" s="15"/>
    </row>
    <row r="10566" spans="1:10" x14ac:dyDescent="0.2">
      <c r="A10566" s="86"/>
      <c r="B10566" s="37">
        <v>6501</v>
      </c>
      <c r="C10566" s="53" t="s">
        <v>7887</v>
      </c>
      <c r="D10566" s="37" t="s">
        <v>6460</v>
      </c>
      <c r="E10566" s="37" t="s">
        <v>9369</v>
      </c>
      <c r="F10566" s="37">
        <v>1</v>
      </c>
      <c r="G10566" s="37">
        <v>1</v>
      </c>
      <c r="H10566" s="53"/>
      <c r="I10566" s="53" t="s">
        <v>26846</v>
      </c>
      <c r="J10566" s="15"/>
    </row>
    <row r="10567" spans="1:10" ht="19.2" x14ac:dyDescent="0.2">
      <c r="A10567" s="86"/>
      <c r="B10567" s="37">
        <v>6502</v>
      </c>
      <c r="C10567" s="53" t="s">
        <v>19701</v>
      </c>
      <c r="D10567" s="37" t="s">
        <v>6428</v>
      </c>
      <c r="E10567" s="37" t="s">
        <v>23165</v>
      </c>
      <c r="F10567" s="37">
        <v>2</v>
      </c>
      <c r="G10567" s="37">
        <v>1</v>
      </c>
      <c r="H10567" s="53"/>
      <c r="I10567" s="53" t="s">
        <v>27973</v>
      </c>
      <c r="J10567" s="15"/>
    </row>
    <row r="10568" spans="1:10" x14ac:dyDescent="0.2">
      <c r="A10568" s="86"/>
      <c r="B10568" s="37">
        <v>6503</v>
      </c>
      <c r="C10568" s="53" t="s">
        <v>19702</v>
      </c>
      <c r="D10568" s="37" t="s">
        <v>6428</v>
      </c>
      <c r="E10568" s="37" t="s">
        <v>23166</v>
      </c>
      <c r="F10568" s="37">
        <v>1</v>
      </c>
      <c r="G10568" s="37">
        <v>1</v>
      </c>
      <c r="H10568" s="53" t="s">
        <v>24574</v>
      </c>
      <c r="I10568" s="53"/>
      <c r="J10568" s="15"/>
    </row>
    <row r="10569" spans="1:10" x14ac:dyDescent="0.2">
      <c r="A10569" s="86"/>
      <c r="B10569" s="37">
        <v>6504</v>
      </c>
      <c r="C10569" s="53" t="s">
        <v>13320</v>
      </c>
      <c r="D10569" s="37" t="s">
        <v>6428</v>
      </c>
      <c r="E10569" s="37" t="s">
        <v>14913</v>
      </c>
      <c r="F10569" s="37">
        <v>2</v>
      </c>
      <c r="G10569" s="37">
        <v>1</v>
      </c>
      <c r="H10569" s="53" t="s">
        <v>15236</v>
      </c>
      <c r="I10569" s="53" t="s">
        <v>26571</v>
      </c>
      <c r="J10569" s="15"/>
    </row>
    <row r="10570" spans="1:10" x14ac:dyDescent="0.2">
      <c r="A10570" s="86"/>
      <c r="B10570" s="37">
        <v>6505</v>
      </c>
      <c r="C10570" s="53" t="s">
        <v>7371</v>
      </c>
      <c r="D10570" s="37" t="s">
        <v>6432</v>
      </c>
      <c r="E10570" s="37" t="s">
        <v>8852</v>
      </c>
      <c r="F10570" s="37">
        <v>1</v>
      </c>
      <c r="G10570" s="37">
        <v>1</v>
      </c>
      <c r="H10570" s="53" t="s">
        <v>15326</v>
      </c>
      <c r="I10570" s="53"/>
      <c r="J10570" s="15"/>
    </row>
    <row r="10571" spans="1:10" ht="19.2" x14ac:dyDescent="0.2">
      <c r="A10571" s="86"/>
      <c r="B10571" s="37">
        <v>6506</v>
      </c>
      <c r="C10571" s="53" t="s">
        <v>7372</v>
      </c>
      <c r="D10571" s="37" t="s">
        <v>6432</v>
      </c>
      <c r="E10571" s="37" t="s">
        <v>8853</v>
      </c>
      <c r="F10571" s="37">
        <v>1</v>
      </c>
      <c r="G10571" s="37">
        <v>1</v>
      </c>
      <c r="H10571" s="53" t="s">
        <v>15326</v>
      </c>
      <c r="I10571" s="53"/>
      <c r="J10571" s="15"/>
    </row>
    <row r="10572" spans="1:10" x14ac:dyDescent="0.2">
      <c r="A10572" s="86"/>
      <c r="B10572" s="37">
        <v>6507</v>
      </c>
      <c r="C10572" s="53" t="s">
        <v>19703</v>
      </c>
      <c r="D10572" s="37" t="s">
        <v>6460</v>
      </c>
      <c r="E10572" s="37" t="s">
        <v>23167</v>
      </c>
      <c r="F10572" s="37">
        <v>2</v>
      </c>
      <c r="G10572" s="37">
        <v>1</v>
      </c>
      <c r="H10572" s="53" t="s">
        <v>24551</v>
      </c>
      <c r="I10572" s="53" t="s">
        <v>26349</v>
      </c>
      <c r="J10572" s="15"/>
    </row>
    <row r="10573" spans="1:10" x14ac:dyDescent="0.2">
      <c r="A10573" s="86"/>
      <c r="B10573" s="37">
        <v>6508</v>
      </c>
      <c r="C10573" s="53" t="s">
        <v>19704</v>
      </c>
      <c r="D10573" s="37" t="s">
        <v>6428</v>
      </c>
      <c r="E10573" s="37" t="s">
        <v>23168</v>
      </c>
      <c r="F10573" s="37">
        <v>2</v>
      </c>
      <c r="G10573" s="37">
        <v>1</v>
      </c>
      <c r="H10573" s="53" t="s">
        <v>24290</v>
      </c>
      <c r="I10573" s="53" t="s">
        <v>26422</v>
      </c>
      <c r="J10573" s="15"/>
    </row>
    <row r="10574" spans="1:10" x14ac:dyDescent="0.2">
      <c r="A10574" s="86"/>
      <c r="B10574" s="37">
        <v>6509</v>
      </c>
      <c r="C10574" s="53" t="s">
        <v>19705</v>
      </c>
      <c r="D10574" s="37" t="s">
        <v>6460</v>
      </c>
      <c r="E10574" s="37" t="s">
        <v>23169</v>
      </c>
      <c r="F10574" s="37">
        <v>2</v>
      </c>
      <c r="G10574" s="37">
        <v>1</v>
      </c>
      <c r="H10574" s="53" t="s">
        <v>25641</v>
      </c>
      <c r="I10574" s="53"/>
      <c r="J10574" s="15"/>
    </row>
    <row r="10575" spans="1:10" x14ac:dyDescent="0.2">
      <c r="A10575" s="86"/>
      <c r="B10575" s="37">
        <v>6510</v>
      </c>
      <c r="C10575" s="53" t="s">
        <v>13094</v>
      </c>
      <c r="D10575" s="37" t="s">
        <v>6428</v>
      </c>
      <c r="E10575" s="37" t="s">
        <v>14688</v>
      </c>
      <c r="F10575" s="37">
        <v>1</v>
      </c>
      <c r="G10575" s="37">
        <v>1</v>
      </c>
      <c r="H10575" s="53" t="s">
        <v>24574</v>
      </c>
      <c r="I10575" s="53"/>
      <c r="J10575" s="15"/>
    </row>
    <row r="10576" spans="1:10" ht="86.4" x14ac:dyDescent="0.2">
      <c r="A10576" s="86"/>
      <c r="B10576" s="37">
        <v>6511</v>
      </c>
      <c r="C10576" s="53" t="s">
        <v>7571</v>
      </c>
      <c r="D10576" s="37" t="s">
        <v>6428</v>
      </c>
      <c r="E10576" s="37" t="s">
        <v>9053</v>
      </c>
      <c r="F10576" s="37">
        <v>30</v>
      </c>
      <c r="G10576" s="37">
        <v>1</v>
      </c>
      <c r="H10576" s="53" t="s">
        <v>25642</v>
      </c>
      <c r="I10576" s="53" t="s">
        <v>27974</v>
      </c>
      <c r="J10576" s="15"/>
    </row>
    <row r="10577" spans="1:10" x14ac:dyDescent="0.2">
      <c r="A10577" s="86"/>
      <c r="B10577" s="37">
        <v>6512</v>
      </c>
      <c r="C10577" s="53" t="s">
        <v>13124</v>
      </c>
      <c r="D10577" s="37" t="s">
        <v>6428</v>
      </c>
      <c r="E10577" s="37" t="s">
        <v>14717</v>
      </c>
      <c r="F10577" s="37">
        <v>1</v>
      </c>
      <c r="G10577" s="37">
        <v>1</v>
      </c>
      <c r="H10577" s="53" t="s">
        <v>15280</v>
      </c>
      <c r="I10577" s="53"/>
      <c r="J10577" s="15"/>
    </row>
    <row r="10578" spans="1:10" x14ac:dyDescent="0.2">
      <c r="A10578" s="86"/>
      <c r="B10578" s="37">
        <v>6513</v>
      </c>
      <c r="C10578" s="53" t="s">
        <v>10953</v>
      </c>
      <c r="D10578" s="37" t="s">
        <v>6428</v>
      </c>
      <c r="E10578" s="37" t="s">
        <v>11346</v>
      </c>
      <c r="F10578" s="37">
        <v>1</v>
      </c>
      <c r="G10578" s="37">
        <v>1</v>
      </c>
      <c r="H10578" s="53"/>
      <c r="I10578" s="53" t="s">
        <v>11596</v>
      </c>
      <c r="J10578" s="15"/>
    </row>
    <row r="10579" spans="1:10" x14ac:dyDescent="0.2">
      <c r="A10579" s="86"/>
      <c r="B10579" s="37">
        <v>6514</v>
      </c>
      <c r="C10579" s="53" t="s">
        <v>19706</v>
      </c>
      <c r="D10579" s="37" t="s">
        <v>6460</v>
      </c>
      <c r="E10579" s="37" t="s">
        <v>23170</v>
      </c>
      <c r="F10579" s="37">
        <v>1</v>
      </c>
      <c r="G10579" s="37">
        <v>1</v>
      </c>
      <c r="H10579" s="53"/>
      <c r="I10579" s="53" t="s">
        <v>26590</v>
      </c>
      <c r="J10579" s="15"/>
    </row>
    <row r="10580" spans="1:10" x14ac:dyDescent="0.2">
      <c r="A10580" s="86"/>
      <c r="B10580" s="37">
        <v>6515</v>
      </c>
      <c r="C10580" s="53" t="s">
        <v>19707</v>
      </c>
      <c r="D10580" s="37" t="s">
        <v>6428</v>
      </c>
      <c r="E10580" s="37" t="s">
        <v>23171</v>
      </c>
      <c r="F10580" s="37">
        <v>1</v>
      </c>
      <c r="G10580" s="37">
        <v>1</v>
      </c>
      <c r="H10580" s="53" t="s">
        <v>24539</v>
      </c>
      <c r="I10580" s="53"/>
      <c r="J10580" s="15"/>
    </row>
    <row r="10581" spans="1:10" ht="19.2" x14ac:dyDescent="0.2">
      <c r="A10581" s="86"/>
      <c r="B10581" s="37">
        <v>6516</v>
      </c>
      <c r="C10581" s="53" t="s">
        <v>11046</v>
      </c>
      <c r="D10581" s="37" t="s">
        <v>6428</v>
      </c>
      <c r="E10581" s="37" t="s">
        <v>11441</v>
      </c>
      <c r="F10581" s="37">
        <v>3</v>
      </c>
      <c r="G10581" s="37">
        <v>1</v>
      </c>
      <c r="H10581" s="53" t="s">
        <v>24755</v>
      </c>
      <c r="I10581" s="53" t="s">
        <v>27975</v>
      </c>
      <c r="J10581" s="15"/>
    </row>
    <row r="10582" spans="1:10" ht="19.2" x14ac:dyDescent="0.2">
      <c r="A10582" s="86"/>
      <c r="B10582" s="37">
        <v>6517</v>
      </c>
      <c r="C10582" s="53" t="s">
        <v>11047</v>
      </c>
      <c r="D10582" s="37" t="s">
        <v>6428</v>
      </c>
      <c r="E10582" s="37" t="s">
        <v>11442</v>
      </c>
      <c r="F10582" s="37">
        <v>3</v>
      </c>
      <c r="G10582" s="37">
        <v>1</v>
      </c>
      <c r="H10582" s="53" t="s">
        <v>24755</v>
      </c>
      <c r="I10582" s="53" t="s">
        <v>27929</v>
      </c>
      <c r="J10582" s="15"/>
    </row>
    <row r="10583" spans="1:10" ht="19.2" x14ac:dyDescent="0.2">
      <c r="A10583" s="86"/>
      <c r="B10583" s="37">
        <v>6518</v>
      </c>
      <c r="C10583" s="53" t="s">
        <v>11049</v>
      </c>
      <c r="D10583" s="37" t="s">
        <v>6428</v>
      </c>
      <c r="E10583" s="37" t="s">
        <v>11444</v>
      </c>
      <c r="F10583" s="37">
        <v>3</v>
      </c>
      <c r="G10583" s="37">
        <v>1</v>
      </c>
      <c r="H10583" s="53" t="s">
        <v>15518</v>
      </c>
      <c r="I10583" s="53" t="s">
        <v>27976</v>
      </c>
      <c r="J10583" s="15"/>
    </row>
    <row r="10584" spans="1:10" x14ac:dyDescent="0.2">
      <c r="A10584" s="86"/>
      <c r="B10584" s="37">
        <v>6519</v>
      </c>
      <c r="C10584" s="53" t="s">
        <v>7470</v>
      </c>
      <c r="D10584" s="37" t="s">
        <v>6428</v>
      </c>
      <c r="E10584" s="37" t="s">
        <v>8951</v>
      </c>
      <c r="F10584" s="37">
        <v>1</v>
      </c>
      <c r="G10584" s="37">
        <v>1</v>
      </c>
      <c r="H10584" s="53" t="s">
        <v>24516</v>
      </c>
      <c r="I10584" s="53"/>
      <c r="J10584" s="15"/>
    </row>
    <row r="10585" spans="1:10" x14ac:dyDescent="0.2">
      <c r="A10585" s="86"/>
      <c r="B10585" s="37">
        <v>6520</v>
      </c>
      <c r="C10585" s="53" t="s">
        <v>19708</v>
      </c>
      <c r="D10585" s="37" t="s">
        <v>6428</v>
      </c>
      <c r="E10585" s="37" t="s">
        <v>23172</v>
      </c>
      <c r="F10585" s="37">
        <v>1</v>
      </c>
      <c r="G10585" s="37">
        <v>1</v>
      </c>
      <c r="H10585" s="53"/>
      <c r="I10585" s="53" t="s">
        <v>26349</v>
      </c>
      <c r="J10585" s="15"/>
    </row>
    <row r="10586" spans="1:10" ht="57.6" x14ac:dyDescent="0.2">
      <c r="A10586" s="86"/>
      <c r="B10586" s="37">
        <v>6521</v>
      </c>
      <c r="C10586" s="53" t="s">
        <v>19709</v>
      </c>
      <c r="D10586" s="37" t="s">
        <v>6428</v>
      </c>
      <c r="E10586" s="37" t="s">
        <v>23173</v>
      </c>
      <c r="F10586" s="37">
        <v>11</v>
      </c>
      <c r="G10586" s="37">
        <v>1</v>
      </c>
      <c r="H10586" s="53" t="s">
        <v>23842</v>
      </c>
      <c r="I10586" s="53" t="s">
        <v>27977</v>
      </c>
      <c r="J10586" s="15"/>
    </row>
    <row r="10587" spans="1:10" x14ac:dyDescent="0.2">
      <c r="A10587" s="86"/>
      <c r="B10587" s="37">
        <v>6522</v>
      </c>
      <c r="C10587" s="53" t="s">
        <v>13355</v>
      </c>
      <c r="D10587" s="37" t="s">
        <v>6460</v>
      </c>
      <c r="E10587" s="37" t="s">
        <v>14948</v>
      </c>
      <c r="F10587" s="37">
        <v>3</v>
      </c>
      <c r="G10587" s="37">
        <v>1</v>
      </c>
      <c r="H10587" s="53" t="s">
        <v>25643</v>
      </c>
      <c r="I10587" s="53" t="s">
        <v>27855</v>
      </c>
      <c r="J10587" s="15"/>
    </row>
    <row r="10588" spans="1:10" x14ac:dyDescent="0.2">
      <c r="A10588" s="86"/>
      <c r="B10588" s="37">
        <v>6523</v>
      </c>
      <c r="C10588" s="53" t="s">
        <v>19710</v>
      </c>
      <c r="D10588" s="37" t="s">
        <v>6428</v>
      </c>
      <c r="E10588" s="37" t="s">
        <v>23174</v>
      </c>
      <c r="F10588" s="37">
        <v>1</v>
      </c>
      <c r="G10588" s="37">
        <v>1</v>
      </c>
      <c r="H10588" s="53" t="s">
        <v>24223</v>
      </c>
      <c r="I10588" s="53"/>
      <c r="J10588" s="15"/>
    </row>
    <row r="10589" spans="1:10" x14ac:dyDescent="0.2">
      <c r="A10589" s="86"/>
      <c r="B10589" s="37">
        <v>6524</v>
      </c>
      <c r="C10589" s="53" t="s">
        <v>19711</v>
      </c>
      <c r="D10589" s="37" t="s">
        <v>6428</v>
      </c>
      <c r="E10589" s="37" t="s">
        <v>23175</v>
      </c>
      <c r="F10589" s="37">
        <v>1</v>
      </c>
      <c r="G10589" s="37">
        <v>1</v>
      </c>
      <c r="H10589" s="53" t="s">
        <v>24223</v>
      </c>
      <c r="I10589" s="53"/>
      <c r="J10589" s="15"/>
    </row>
    <row r="10590" spans="1:10" x14ac:dyDescent="0.2">
      <c r="A10590" s="86"/>
      <c r="B10590" s="37">
        <v>6525</v>
      </c>
      <c r="C10590" s="53" t="s">
        <v>7484</v>
      </c>
      <c r="D10590" s="37" t="s">
        <v>6428</v>
      </c>
      <c r="E10590" s="37" t="s">
        <v>8965</v>
      </c>
      <c r="F10590" s="37">
        <v>1</v>
      </c>
      <c r="G10590" s="37">
        <v>1</v>
      </c>
      <c r="H10590" s="53" t="s">
        <v>15326</v>
      </c>
      <c r="I10590" s="53"/>
      <c r="J10590" s="15"/>
    </row>
    <row r="10591" spans="1:10" x14ac:dyDescent="0.2">
      <c r="A10591" s="86"/>
      <c r="B10591" s="37">
        <v>6526</v>
      </c>
      <c r="C10591" s="53" t="s">
        <v>7485</v>
      </c>
      <c r="D10591" s="37" t="s">
        <v>6428</v>
      </c>
      <c r="E10591" s="37" t="s">
        <v>8966</v>
      </c>
      <c r="F10591" s="37">
        <v>1</v>
      </c>
      <c r="G10591" s="37">
        <v>1</v>
      </c>
      <c r="H10591" s="53" t="s">
        <v>15326</v>
      </c>
      <c r="I10591" s="53"/>
      <c r="J10591" s="15"/>
    </row>
    <row r="10592" spans="1:10" x14ac:dyDescent="0.2">
      <c r="A10592" s="86"/>
      <c r="B10592" s="37">
        <v>6527</v>
      </c>
      <c r="C10592" s="53" t="s">
        <v>7194</v>
      </c>
      <c r="D10592" s="37" t="s">
        <v>6428</v>
      </c>
      <c r="E10592" s="37" t="s">
        <v>8674</v>
      </c>
      <c r="F10592" s="37">
        <v>2</v>
      </c>
      <c r="G10592" s="37">
        <v>1</v>
      </c>
      <c r="H10592" s="53" t="s">
        <v>24038</v>
      </c>
      <c r="I10592" s="53" t="s">
        <v>27039</v>
      </c>
      <c r="J10592" s="15"/>
    </row>
    <row r="10593" spans="1:10" ht="403.2" x14ac:dyDescent="0.2">
      <c r="A10593" s="86"/>
      <c r="B10593" s="37">
        <v>6528</v>
      </c>
      <c r="C10593" s="53" t="s">
        <v>7727</v>
      </c>
      <c r="D10593" s="37" t="s">
        <v>6428</v>
      </c>
      <c r="E10593" s="37" t="s">
        <v>9209</v>
      </c>
      <c r="F10593" s="37">
        <v>191</v>
      </c>
      <c r="G10593" s="37">
        <v>1</v>
      </c>
      <c r="H10593" s="53" t="s">
        <v>25644</v>
      </c>
      <c r="I10593" s="53" t="s">
        <v>27978</v>
      </c>
      <c r="J10593" s="15"/>
    </row>
    <row r="10594" spans="1:10" ht="19.2" x14ac:dyDescent="0.2">
      <c r="A10594" s="86"/>
      <c r="B10594" s="37">
        <v>6529</v>
      </c>
      <c r="C10594" s="53" t="s">
        <v>19712</v>
      </c>
      <c r="D10594" s="37" t="s">
        <v>6428</v>
      </c>
      <c r="E10594" s="37" t="s">
        <v>23176</v>
      </c>
      <c r="F10594" s="37">
        <v>2</v>
      </c>
      <c r="G10594" s="37">
        <v>1</v>
      </c>
      <c r="H10594" s="53"/>
      <c r="I10594" s="53" t="s">
        <v>27506</v>
      </c>
      <c r="J10594" s="15"/>
    </row>
    <row r="10595" spans="1:10" ht="19.2" x14ac:dyDescent="0.2">
      <c r="A10595" s="86"/>
      <c r="B10595" s="37">
        <v>6530</v>
      </c>
      <c r="C10595" s="53" t="s">
        <v>8283</v>
      </c>
      <c r="D10595" s="37" t="s">
        <v>6428</v>
      </c>
      <c r="E10595" s="37" t="s">
        <v>9766</v>
      </c>
      <c r="F10595" s="37">
        <v>8</v>
      </c>
      <c r="G10595" s="37">
        <v>1</v>
      </c>
      <c r="H10595" s="53" t="s">
        <v>25645</v>
      </c>
      <c r="I10595" s="53" t="s">
        <v>27979</v>
      </c>
      <c r="J10595" s="15"/>
    </row>
    <row r="10596" spans="1:10" x14ac:dyDescent="0.2">
      <c r="A10596" s="86"/>
      <c r="B10596" s="37">
        <v>6531</v>
      </c>
      <c r="C10596" s="53" t="s">
        <v>19713</v>
      </c>
      <c r="D10596" s="37" t="s">
        <v>6428</v>
      </c>
      <c r="E10596" s="37" t="s">
        <v>23177</v>
      </c>
      <c r="F10596" s="37">
        <v>2</v>
      </c>
      <c r="G10596" s="37">
        <v>1</v>
      </c>
      <c r="H10596" s="53" t="s">
        <v>571</v>
      </c>
      <c r="I10596" s="53" t="s">
        <v>27228</v>
      </c>
      <c r="J10596" s="15"/>
    </row>
    <row r="10597" spans="1:10" x14ac:dyDescent="0.2">
      <c r="A10597" s="86"/>
      <c r="B10597" s="37">
        <v>6532</v>
      </c>
      <c r="C10597" s="53" t="s">
        <v>13309</v>
      </c>
      <c r="D10597" s="37" t="s">
        <v>6428</v>
      </c>
      <c r="E10597" s="37" t="s">
        <v>14902</v>
      </c>
      <c r="F10597" s="37">
        <v>2</v>
      </c>
      <c r="G10597" s="37">
        <v>1</v>
      </c>
      <c r="H10597" s="53" t="s">
        <v>25352</v>
      </c>
      <c r="I10597" s="53"/>
      <c r="J10597" s="15"/>
    </row>
    <row r="10598" spans="1:10" x14ac:dyDescent="0.2">
      <c r="A10598" s="86"/>
      <c r="B10598" s="37">
        <v>6533</v>
      </c>
      <c r="C10598" s="53" t="s">
        <v>19714</v>
      </c>
      <c r="D10598" s="37" t="s">
        <v>6428</v>
      </c>
      <c r="E10598" s="37" t="s">
        <v>23178</v>
      </c>
      <c r="F10598" s="37">
        <v>1</v>
      </c>
      <c r="G10598" s="37">
        <v>1</v>
      </c>
      <c r="H10598" s="53"/>
      <c r="I10598" s="53" t="s">
        <v>27394</v>
      </c>
      <c r="J10598" s="15"/>
    </row>
    <row r="10599" spans="1:10" x14ac:dyDescent="0.2">
      <c r="A10599" s="86"/>
      <c r="B10599" s="37">
        <v>6534</v>
      </c>
      <c r="C10599" s="53" t="s">
        <v>10950</v>
      </c>
      <c r="D10599" s="37" t="s">
        <v>6428</v>
      </c>
      <c r="E10599" s="37" t="s">
        <v>11343</v>
      </c>
      <c r="F10599" s="37">
        <v>1</v>
      </c>
      <c r="G10599" s="37">
        <v>1</v>
      </c>
      <c r="H10599" s="53"/>
      <c r="I10599" s="53" t="s">
        <v>11615</v>
      </c>
      <c r="J10599" s="15"/>
    </row>
    <row r="10600" spans="1:10" x14ac:dyDescent="0.2">
      <c r="A10600" s="86"/>
      <c r="B10600" s="37">
        <v>6535</v>
      </c>
      <c r="C10600" s="53" t="s">
        <v>19715</v>
      </c>
      <c r="D10600" s="37" t="s">
        <v>6428</v>
      </c>
      <c r="E10600" s="37" t="s">
        <v>23179</v>
      </c>
      <c r="F10600" s="37">
        <v>1</v>
      </c>
      <c r="G10600" s="37">
        <v>1</v>
      </c>
      <c r="H10600" s="53" t="s">
        <v>25082</v>
      </c>
      <c r="I10600" s="53"/>
      <c r="J10600" s="15"/>
    </row>
    <row r="10601" spans="1:10" ht="19.2" x14ac:dyDescent="0.2">
      <c r="A10601" s="86"/>
      <c r="B10601" s="37">
        <v>6536</v>
      </c>
      <c r="C10601" s="53" t="s">
        <v>19716</v>
      </c>
      <c r="D10601" s="37" t="s">
        <v>6428</v>
      </c>
      <c r="E10601" s="37" t="s">
        <v>23180</v>
      </c>
      <c r="F10601" s="37">
        <v>3</v>
      </c>
      <c r="G10601" s="37">
        <v>1</v>
      </c>
      <c r="H10601" s="53" t="s">
        <v>24290</v>
      </c>
      <c r="I10601" s="53" t="s">
        <v>27980</v>
      </c>
      <c r="J10601" s="15"/>
    </row>
    <row r="10602" spans="1:10" x14ac:dyDescent="0.2">
      <c r="A10602" s="86"/>
      <c r="B10602" s="37">
        <v>6537</v>
      </c>
      <c r="C10602" s="53" t="s">
        <v>13368</v>
      </c>
      <c r="D10602" s="37" t="s">
        <v>6428</v>
      </c>
      <c r="E10602" s="37" t="s">
        <v>14960</v>
      </c>
      <c r="F10602" s="37">
        <v>3</v>
      </c>
      <c r="G10602" s="37">
        <v>1</v>
      </c>
      <c r="H10602" s="53" t="s">
        <v>25646</v>
      </c>
      <c r="I10602" s="53" t="s">
        <v>26309</v>
      </c>
      <c r="J10602" s="15"/>
    </row>
    <row r="10603" spans="1:10" ht="19.2" x14ac:dyDescent="0.2">
      <c r="A10603" s="86"/>
      <c r="B10603" s="37">
        <v>6538</v>
      </c>
      <c r="C10603" s="53" t="s">
        <v>19717</v>
      </c>
      <c r="D10603" s="37" t="s">
        <v>6460</v>
      </c>
      <c r="E10603" s="37" t="s">
        <v>23181</v>
      </c>
      <c r="F10603" s="37">
        <v>2</v>
      </c>
      <c r="G10603" s="37">
        <v>1</v>
      </c>
      <c r="H10603" s="53"/>
      <c r="I10603" s="53" t="s">
        <v>27981</v>
      </c>
      <c r="J10603" s="15"/>
    </row>
    <row r="10604" spans="1:10" ht="19.2" x14ac:dyDescent="0.2">
      <c r="A10604" s="86"/>
      <c r="B10604" s="37">
        <v>6539</v>
      </c>
      <c r="C10604" s="53" t="s">
        <v>11051</v>
      </c>
      <c r="D10604" s="37" t="s">
        <v>6428</v>
      </c>
      <c r="E10604" s="37" t="s">
        <v>11446</v>
      </c>
      <c r="F10604" s="37">
        <v>3</v>
      </c>
      <c r="G10604" s="37">
        <v>1</v>
      </c>
      <c r="H10604" s="53" t="s">
        <v>15518</v>
      </c>
      <c r="I10604" s="53" t="s">
        <v>27982</v>
      </c>
      <c r="J10604" s="15"/>
    </row>
    <row r="10605" spans="1:10" x14ac:dyDescent="0.2">
      <c r="A10605" s="86"/>
      <c r="B10605" s="37">
        <v>6540</v>
      </c>
      <c r="C10605" s="53" t="s">
        <v>19718</v>
      </c>
      <c r="D10605" s="37" t="s">
        <v>6432</v>
      </c>
      <c r="E10605" s="37" t="s">
        <v>23182</v>
      </c>
      <c r="F10605" s="37">
        <v>1</v>
      </c>
      <c r="G10605" s="37">
        <v>1</v>
      </c>
      <c r="H10605" s="53"/>
      <c r="I10605" s="53" t="s">
        <v>1098</v>
      </c>
      <c r="J10605" s="15"/>
    </row>
    <row r="10606" spans="1:10" ht="19.2" x14ac:dyDescent="0.2">
      <c r="A10606" s="86"/>
      <c r="B10606" s="37">
        <v>6541</v>
      </c>
      <c r="C10606" s="53" t="s">
        <v>8344</v>
      </c>
      <c r="D10606" s="37" t="s">
        <v>6432</v>
      </c>
      <c r="E10606" s="37" t="s">
        <v>9827</v>
      </c>
      <c r="F10606" s="37">
        <v>5</v>
      </c>
      <c r="G10606" s="37">
        <v>1</v>
      </c>
      <c r="H10606" s="53" t="s">
        <v>25636</v>
      </c>
      <c r="I10606" s="53" t="s">
        <v>27968</v>
      </c>
      <c r="J10606" s="15"/>
    </row>
    <row r="10607" spans="1:10" x14ac:dyDescent="0.2">
      <c r="A10607" s="86"/>
      <c r="B10607" s="37">
        <v>6542</v>
      </c>
      <c r="C10607" s="53" t="s">
        <v>19719</v>
      </c>
      <c r="D10607" s="37" t="s">
        <v>6428</v>
      </c>
      <c r="E10607" s="37" t="s">
        <v>23183</v>
      </c>
      <c r="F10607" s="37">
        <v>1</v>
      </c>
      <c r="G10607" s="37">
        <v>1</v>
      </c>
      <c r="H10607" s="53"/>
      <c r="I10607" s="53" t="s">
        <v>26422</v>
      </c>
      <c r="J10607" s="15"/>
    </row>
    <row r="10608" spans="1:10" x14ac:dyDescent="0.2">
      <c r="A10608" s="86"/>
      <c r="B10608" s="37">
        <v>6543</v>
      </c>
      <c r="C10608" s="53" t="s">
        <v>19720</v>
      </c>
      <c r="D10608" s="37" t="s">
        <v>6428</v>
      </c>
      <c r="E10608" s="37" t="s">
        <v>23184</v>
      </c>
      <c r="F10608" s="37">
        <v>1</v>
      </c>
      <c r="G10608" s="37">
        <v>1</v>
      </c>
      <c r="H10608" s="53"/>
      <c r="I10608" s="53" t="s">
        <v>26099</v>
      </c>
      <c r="J10608" s="15"/>
    </row>
    <row r="10609" spans="1:10" ht="19.2" x14ac:dyDescent="0.2">
      <c r="A10609" s="86"/>
      <c r="B10609" s="37">
        <v>6544</v>
      </c>
      <c r="C10609" s="53" t="s">
        <v>19721</v>
      </c>
      <c r="D10609" s="37" t="s">
        <v>6428</v>
      </c>
      <c r="E10609" s="37" t="s">
        <v>23185</v>
      </c>
      <c r="F10609" s="37">
        <v>4</v>
      </c>
      <c r="G10609" s="37">
        <v>1</v>
      </c>
      <c r="H10609" s="53" t="s">
        <v>25647</v>
      </c>
      <c r="I10609" s="53" t="s">
        <v>27335</v>
      </c>
      <c r="J10609" s="15"/>
    </row>
    <row r="10610" spans="1:10" x14ac:dyDescent="0.2">
      <c r="A10610" s="86"/>
      <c r="B10610" s="37">
        <v>6545</v>
      </c>
      <c r="C10610" s="53" t="s">
        <v>13082</v>
      </c>
      <c r="D10610" s="37" t="s">
        <v>6428</v>
      </c>
      <c r="E10610" s="37" t="s">
        <v>14676</v>
      </c>
      <c r="F10610" s="37">
        <v>3</v>
      </c>
      <c r="G10610" s="37">
        <v>1</v>
      </c>
      <c r="H10610" s="53" t="s">
        <v>15805</v>
      </c>
      <c r="I10610" s="53" t="s">
        <v>26349</v>
      </c>
      <c r="J10610" s="15"/>
    </row>
    <row r="10611" spans="1:10" x14ac:dyDescent="0.2">
      <c r="A10611" s="86"/>
      <c r="B10611" s="37">
        <v>6546</v>
      </c>
      <c r="C10611" s="53" t="s">
        <v>13131</v>
      </c>
      <c r="D10611" s="37" t="s">
        <v>6428</v>
      </c>
      <c r="E10611" s="37" t="s">
        <v>14724</v>
      </c>
      <c r="F10611" s="37">
        <v>1</v>
      </c>
      <c r="G10611" s="37">
        <v>1</v>
      </c>
      <c r="H10611" s="53"/>
      <c r="I10611" s="53" t="s">
        <v>16188</v>
      </c>
      <c r="J10611" s="15"/>
    </row>
    <row r="10612" spans="1:10" x14ac:dyDescent="0.2">
      <c r="A10612" s="86"/>
      <c r="B10612" s="37">
        <v>6547</v>
      </c>
      <c r="C10612" s="53" t="s">
        <v>19722</v>
      </c>
      <c r="D10612" s="37" t="s">
        <v>6428</v>
      </c>
      <c r="E10612" s="37" t="s">
        <v>23186</v>
      </c>
      <c r="F10612" s="37">
        <v>1</v>
      </c>
      <c r="G10612" s="37">
        <v>1</v>
      </c>
      <c r="H10612" s="53"/>
      <c r="I10612" s="53" t="s">
        <v>26309</v>
      </c>
      <c r="J10612" s="15"/>
    </row>
    <row r="10613" spans="1:10" x14ac:dyDescent="0.2">
      <c r="A10613" s="86"/>
      <c r="B10613" s="37">
        <v>6548</v>
      </c>
      <c r="C10613" s="53" t="s">
        <v>19723</v>
      </c>
      <c r="D10613" s="37" t="s">
        <v>6432</v>
      </c>
      <c r="E10613" s="37" t="s">
        <v>23187</v>
      </c>
      <c r="F10613" s="37">
        <v>1</v>
      </c>
      <c r="G10613" s="37">
        <v>1</v>
      </c>
      <c r="H10613" s="53"/>
      <c r="I10613" s="53" t="s">
        <v>1098</v>
      </c>
      <c r="J10613" s="15"/>
    </row>
    <row r="10614" spans="1:10" x14ac:dyDescent="0.2">
      <c r="A10614" s="86"/>
      <c r="B10614" s="37">
        <v>6549</v>
      </c>
      <c r="C10614" s="53" t="s">
        <v>19724</v>
      </c>
      <c r="D10614" s="37" t="s">
        <v>6428</v>
      </c>
      <c r="E10614" s="37" t="s">
        <v>23188</v>
      </c>
      <c r="F10614" s="37">
        <v>1</v>
      </c>
      <c r="G10614" s="37">
        <v>1</v>
      </c>
      <c r="H10614" s="53" t="s">
        <v>24631</v>
      </c>
      <c r="I10614" s="53"/>
      <c r="J10614" s="15"/>
    </row>
    <row r="10615" spans="1:10" ht="67.2" x14ac:dyDescent="0.2">
      <c r="A10615" s="86"/>
      <c r="B10615" s="37">
        <v>6550</v>
      </c>
      <c r="C10615" s="53" t="s">
        <v>7513</v>
      </c>
      <c r="D10615" s="37" t="s">
        <v>6428</v>
      </c>
      <c r="E10615" s="37" t="s">
        <v>8994</v>
      </c>
      <c r="F10615" s="37">
        <v>14</v>
      </c>
      <c r="G10615" s="37">
        <v>1</v>
      </c>
      <c r="H10615" s="53" t="s">
        <v>25648</v>
      </c>
      <c r="I10615" s="53" t="s">
        <v>27983</v>
      </c>
      <c r="J10615" s="15"/>
    </row>
    <row r="10616" spans="1:10" x14ac:dyDescent="0.2">
      <c r="A10616" s="86"/>
      <c r="B10616" s="37">
        <v>6551</v>
      </c>
      <c r="C10616" s="53" t="s">
        <v>19725</v>
      </c>
      <c r="D10616" s="37" t="s">
        <v>6428</v>
      </c>
      <c r="E10616" s="37" t="s">
        <v>23189</v>
      </c>
      <c r="F10616" s="37">
        <v>3</v>
      </c>
      <c r="G10616" s="37">
        <v>1</v>
      </c>
      <c r="H10616" s="53" t="s">
        <v>24758</v>
      </c>
      <c r="I10616" s="53" t="s">
        <v>26861</v>
      </c>
      <c r="J10616" s="15"/>
    </row>
    <row r="10617" spans="1:10" x14ac:dyDescent="0.2">
      <c r="A10617" s="86"/>
      <c r="B10617" s="37">
        <v>6552</v>
      </c>
      <c r="C10617" s="53" t="s">
        <v>19726</v>
      </c>
      <c r="D10617" s="37" t="s">
        <v>6432</v>
      </c>
      <c r="E10617" s="37" t="s">
        <v>23190</v>
      </c>
      <c r="F10617" s="37">
        <v>1</v>
      </c>
      <c r="G10617" s="37">
        <v>1</v>
      </c>
      <c r="H10617" s="53"/>
      <c r="I10617" s="53" t="s">
        <v>1098</v>
      </c>
      <c r="J10617" s="15"/>
    </row>
    <row r="10618" spans="1:10" x14ac:dyDescent="0.2">
      <c r="A10618" s="86"/>
      <c r="B10618" s="37">
        <v>6553</v>
      </c>
      <c r="C10618" s="53" t="s">
        <v>7524</v>
      </c>
      <c r="D10618" s="37" t="s">
        <v>6428</v>
      </c>
      <c r="E10618" s="37" t="s">
        <v>9005</v>
      </c>
      <c r="F10618" s="37">
        <v>1</v>
      </c>
      <c r="G10618" s="37">
        <v>1</v>
      </c>
      <c r="H10618" s="53"/>
      <c r="I10618" s="53" t="s">
        <v>26860</v>
      </c>
      <c r="J10618" s="15"/>
    </row>
    <row r="10619" spans="1:10" ht="19.2" x14ac:dyDescent="0.2">
      <c r="A10619" s="86"/>
      <c r="B10619" s="37">
        <v>6554</v>
      </c>
      <c r="C10619" s="53" t="s">
        <v>13410</v>
      </c>
      <c r="D10619" s="37" t="s">
        <v>6428</v>
      </c>
      <c r="E10619" s="37" t="s">
        <v>15002</v>
      </c>
      <c r="F10619" s="37">
        <v>5</v>
      </c>
      <c r="G10619" s="37">
        <v>1</v>
      </c>
      <c r="H10619" s="53" t="s">
        <v>25649</v>
      </c>
      <c r="I10619" s="53" t="s">
        <v>27984</v>
      </c>
      <c r="J10619" s="15"/>
    </row>
    <row r="10620" spans="1:10" ht="144" x14ac:dyDescent="0.2">
      <c r="A10620" s="86"/>
      <c r="B10620" s="37">
        <v>6555</v>
      </c>
      <c r="C10620" s="53" t="s">
        <v>8223</v>
      </c>
      <c r="D10620" s="37" t="s">
        <v>6460</v>
      </c>
      <c r="E10620" s="37" t="s">
        <v>9705</v>
      </c>
      <c r="F10620" s="37">
        <v>60</v>
      </c>
      <c r="G10620" s="37">
        <v>1</v>
      </c>
      <c r="H10620" s="53" t="s">
        <v>25650</v>
      </c>
      <c r="I10620" s="53" t="s">
        <v>27985</v>
      </c>
      <c r="J10620" s="15"/>
    </row>
    <row r="10621" spans="1:10" x14ac:dyDescent="0.2">
      <c r="A10621" s="86"/>
      <c r="B10621" s="37">
        <v>6556</v>
      </c>
      <c r="C10621" s="53" t="s">
        <v>19727</v>
      </c>
      <c r="D10621" s="37" t="s">
        <v>6432</v>
      </c>
      <c r="E10621" s="37" t="s">
        <v>23191</v>
      </c>
      <c r="F10621" s="37">
        <v>1</v>
      </c>
      <c r="G10621" s="37">
        <v>1</v>
      </c>
      <c r="H10621" s="53" t="s">
        <v>24468</v>
      </c>
      <c r="I10621" s="53"/>
      <c r="J10621" s="15"/>
    </row>
    <row r="10622" spans="1:10" x14ac:dyDescent="0.2">
      <c r="A10622" s="86"/>
      <c r="B10622" s="37">
        <v>6557</v>
      </c>
      <c r="C10622" s="53" t="s">
        <v>13384</v>
      </c>
      <c r="D10622" s="37" t="s">
        <v>6428</v>
      </c>
      <c r="E10622" s="37" t="s">
        <v>14976</v>
      </c>
      <c r="F10622" s="37">
        <v>3</v>
      </c>
      <c r="G10622" s="37">
        <v>1</v>
      </c>
      <c r="H10622" s="53" t="s">
        <v>23987</v>
      </c>
      <c r="I10622" s="53" t="s">
        <v>26986</v>
      </c>
      <c r="J10622" s="15"/>
    </row>
    <row r="10623" spans="1:10" x14ac:dyDescent="0.2">
      <c r="A10623" s="86"/>
      <c r="B10623" s="37">
        <v>6558</v>
      </c>
      <c r="C10623" s="53" t="s">
        <v>13324</v>
      </c>
      <c r="D10623" s="37" t="s">
        <v>6428</v>
      </c>
      <c r="E10623" s="37" t="s">
        <v>14917</v>
      </c>
      <c r="F10623" s="37">
        <v>2</v>
      </c>
      <c r="G10623" s="37">
        <v>1</v>
      </c>
      <c r="H10623" s="53" t="s">
        <v>15236</v>
      </c>
      <c r="I10623" s="53" t="s">
        <v>26881</v>
      </c>
      <c r="J10623" s="15"/>
    </row>
    <row r="10624" spans="1:10" ht="28.8" x14ac:dyDescent="0.2">
      <c r="A10624" s="86"/>
      <c r="B10624" s="37">
        <v>6559</v>
      </c>
      <c r="C10624" s="53" t="s">
        <v>8221</v>
      </c>
      <c r="D10624" s="37" t="s">
        <v>6428</v>
      </c>
      <c r="E10624" s="37" t="s">
        <v>9703</v>
      </c>
      <c r="F10624" s="37">
        <v>7</v>
      </c>
      <c r="G10624" s="37">
        <v>1</v>
      </c>
      <c r="H10624" s="53" t="s">
        <v>25651</v>
      </c>
      <c r="I10624" s="53" t="s">
        <v>27986</v>
      </c>
      <c r="J10624" s="15"/>
    </row>
    <row r="10625" spans="1:10" x14ac:dyDescent="0.2">
      <c r="A10625" s="86"/>
      <c r="B10625" s="37">
        <v>6560</v>
      </c>
      <c r="C10625" s="53" t="s">
        <v>19728</v>
      </c>
      <c r="D10625" s="37" t="s">
        <v>6428</v>
      </c>
      <c r="E10625" s="37" t="s">
        <v>23192</v>
      </c>
      <c r="F10625" s="37">
        <v>1</v>
      </c>
      <c r="G10625" s="37">
        <v>1</v>
      </c>
      <c r="H10625" s="53" t="s">
        <v>24586</v>
      </c>
      <c r="I10625" s="53"/>
      <c r="J10625" s="15"/>
    </row>
    <row r="10626" spans="1:10" x14ac:dyDescent="0.2">
      <c r="A10626" s="86"/>
      <c r="B10626" s="37">
        <v>6561</v>
      </c>
      <c r="C10626" s="53" t="s">
        <v>19729</v>
      </c>
      <c r="D10626" s="37" t="s">
        <v>6428</v>
      </c>
      <c r="E10626" s="37" t="s">
        <v>23193</v>
      </c>
      <c r="F10626" s="37">
        <v>1</v>
      </c>
      <c r="G10626" s="37">
        <v>1</v>
      </c>
      <c r="H10626" s="53"/>
      <c r="I10626" s="53" t="s">
        <v>26986</v>
      </c>
      <c r="J10626" s="15"/>
    </row>
    <row r="10627" spans="1:10" x14ac:dyDescent="0.2">
      <c r="A10627" s="86"/>
      <c r="B10627" s="37">
        <v>6562</v>
      </c>
      <c r="C10627" s="53" t="s">
        <v>11023</v>
      </c>
      <c r="D10627" s="37" t="s">
        <v>6428</v>
      </c>
      <c r="E10627" s="37" t="s">
        <v>11418</v>
      </c>
      <c r="F10627" s="37">
        <v>2</v>
      </c>
      <c r="G10627" s="37">
        <v>1</v>
      </c>
      <c r="H10627" s="53" t="s">
        <v>24755</v>
      </c>
      <c r="I10627" s="53" t="s">
        <v>27343</v>
      </c>
      <c r="J10627" s="15"/>
    </row>
    <row r="10628" spans="1:10" ht="19.2" x14ac:dyDescent="0.2">
      <c r="A10628" s="86"/>
      <c r="B10628" s="37">
        <v>6563</v>
      </c>
      <c r="C10628" s="53" t="s">
        <v>19730</v>
      </c>
      <c r="D10628" s="37" t="s">
        <v>6428</v>
      </c>
      <c r="E10628" s="37" t="s">
        <v>23194</v>
      </c>
      <c r="F10628" s="37">
        <v>5</v>
      </c>
      <c r="G10628" s="37">
        <v>1</v>
      </c>
      <c r="H10628" s="53" t="s">
        <v>25652</v>
      </c>
      <c r="I10628" s="53" t="s">
        <v>27987</v>
      </c>
      <c r="J10628" s="15"/>
    </row>
    <row r="10629" spans="1:10" x14ac:dyDescent="0.2">
      <c r="A10629" s="86"/>
      <c r="B10629" s="37">
        <v>6564</v>
      </c>
      <c r="C10629" s="53" t="s">
        <v>19731</v>
      </c>
      <c r="D10629" s="37" t="s">
        <v>6432</v>
      </c>
      <c r="E10629" s="37" t="s">
        <v>23195</v>
      </c>
      <c r="F10629" s="37">
        <v>1</v>
      </c>
      <c r="G10629" s="37">
        <v>1</v>
      </c>
      <c r="H10629" s="53"/>
      <c r="I10629" s="53" t="s">
        <v>27008</v>
      </c>
      <c r="J10629" s="15"/>
    </row>
    <row r="10630" spans="1:10" x14ac:dyDescent="0.2">
      <c r="A10630" s="86"/>
      <c r="B10630" s="37">
        <v>6565</v>
      </c>
      <c r="C10630" s="53" t="s">
        <v>19732</v>
      </c>
      <c r="D10630" s="37" t="s">
        <v>6428</v>
      </c>
      <c r="E10630" s="37" t="s">
        <v>23196</v>
      </c>
      <c r="F10630" s="37">
        <v>1</v>
      </c>
      <c r="G10630" s="37">
        <v>1</v>
      </c>
      <c r="H10630" s="53"/>
      <c r="I10630" s="53" t="s">
        <v>27054</v>
      </c>
      <c r="J10630" s="15"/>
    </row>
    <row r="10631" spans="1:10" x14ac:dyDescent="0.2">
      <c r="A10631" s="86"/>
      <c r="B10631" s="37">
        <v>6566</v>
      </c>
      <c r="C10631" s="53" t="s">
        <v>19733</v>
      </c>
      <c r="D10631" s="37" t="s">
        <v>6428</v>
      </c>
      <c r="E10631" s="37" t="s">
        <v>23197</v>
      </c>
      <c r="F10631" s="37">
        <v>1</v>
      </c>
      <c r="G10631" s="37">
        <v>1</v>
      </c>
      <c r="H10631" s="53"/>
      <c r="I10631" s="53" t="s">
        <v>26309</v>
      </c>
      <c r="J10631" s="15"/>
    </row>
    <row r="10632" spans="1:10" x14ac:dyDescent="0.2">
      <c r="A10632" s="86"/>
      <c r="B10632" s="37">
        <v>6567</v>
      </c>
      <c r="C10632" s="53" t="s">
        <v>19734</v>
      </c>
      <c r="D10632" s="37" t="s">
        <v>6460</v>
      </c>
      <c r="E10632" s="37" t="s">
        <v>23198</v>
      </c>
      <c r="F10632" s="37">
        <v>1</v>
      </c>
      <c r="G10632" s="37">
        <v>1</v>
      </c>
      <c r="H10632" s="53"/>
      <c r="I10632" s="53" t="s">
        <v>26349</v>
      </c>
      <c r="J10632" s="15"/>
    </row>
    <row r="10633" spans="1:10" x14ac:dyDescent="0.2">
      <c r="A10633" s="86"/>
      <c r="B10633" s="37">
        <v>6568</v>
      </c>
      <c r="C10633" s="53" t="s">
        <v>10969</v>
      </c>
      <c r="D10633" s="37" t="s">
        <v>6428</v>
      </c>
      <c r="E10633" s="37" t="s">
        <v>11363</v>
      </c>
      <c r="F10633" s="37">
        <v>1</v>
      </c>
      <c r="G10633" s="37">
        <v>1</v>
      </c>
      <c r="H10633" s="53"/>
      <c r="I10633" s="53" t="s">
        <v>11615</v>
      </c>
      <c r="J10633" s="15"/>
    </row>
    <row r="10634" spans="1:10" x14ac:dyDescent="0.2">
      <c r="A10634" s="86"/>
      <c r="B10634" s="37">
        <v>6569</v>
      </c>
      <c r="C10634" s="53" t="s">
        <v>11024</v>
      </c>
      <c r="D10634" s="37" t="s">
        <v>6428</v>
      </c>
      <c r="E10634" s="37" t="s">
        <v>11419</v>
      </c>
      <c r="F10634" s="37">
        <v>2</v>
      </c>
      <c r="G10634" s="37">
        <v>1</v>
      </c>
      <c r="H10634" s="53" t="s">
        <v>24755</v>
      </c>
      <c r="I10634" s="53" t="s">
        <v>27343</v>
      </c>
      <c r="J10634" s="15"/>
    </row>
    <row r="10635" spans="1:10" x14ac:dyDescent="0.2">
      <c r="A10635" s="86"/>
      <c r="B10635" s="37">
        <v>6570</v>
      </c>
      <c r="C10635" s="53" t="s">
        <v>12946</v>
      </c>
      <c r="D10635" s="37" t="s">
        <v>6428</v>
      </c>
      <c r="E10635" s="37" t="s">
        <v>14540</v>
      </c>
      <c r="F10635" s="37">
        <v>2</v>
      </c>
      <c r="G10635" s="37">
        <v>1</v>
      </c>
      <c r="H10635" s="53" t="s">
        <v>24339</v>
      </c>
      <c r="I10635" s="53" t="s">
        <v>16188</v>
      </c>
      <c r="J10635" s="15"/>
    </row>
    <row r="10636" spans="1:10" ht="19.2" x14ac:dyDescent="0.2">
      <c r="A10636" s="86"/>
      <c r="B10636" s="37">
        <v>6571</v>
      </c>
      <c r="C10636" s="53" t="s">
        <v>19735</v>
      </c>
      <c r="D10636" s="37" t="s">
        <v>6460</v>
      </c>
      <c r="E10636" s="37" t="s">
        <v>23199</v>
      </c>
      <c r="F10636" s="37">
        <v>4</v>
      </c>
      <c r="G10636" s="37">
        <v>1</v>
      </c>
      <c r="H10636" s="53" t="s">
        <v>24551</v>
      </c>
      <c r="I10636" s="53" t="s">
        <v>27988</v>
      </c>
      <c r="J10636" s="15"/>
    </row>
    <row r="10637" spans="1:10" x14ac:dyDescent="0.2">
      <c r="A10637" s="86"/>
      <c r="B10637" s="37">
        <v>6572</v>
      </c>
      <c r="C10637" s="53" t="s">
        <v>10949</v>
      </c>
      <c r="D10637" s="37" t="s">
        <v>6428</v>
      </c>
      <c r="E10637" s="37" t="s">
        <v>11342</v>
      </c>
      <c r="F10637" s="37">
        <v>1</v>
      </c>
      <c r="G10637" s="37">
        <v>1</v>
      </c>
      <c r="H10637" s="53"/>
      <c r="I10637" s="53" t="s">
        <v>11582</v>
      </c>
      <c r="J10637" s="15"/>
    </row>
    <row r="10638" spans="1:10" x14ac:dyDescent="0.2">
      <c r="A10638" s="86"/>
      <c r="B10638" s="37">
        <v>6573</v>
      </c>
      <c r="C10638" s="53" t="s">
        <v>19736</v>
      </c>
      <c r="D10638" s="37" t="s">
        <v>6432</v>
      </c>
      <c r="E10638" s="37" t="s">
        <v>23200</v>
      </c>
      <c r="F10638" s="37">
        <v>2</v>
      </c>
      <c r="G10638" s="37">
        <v>1</v>
      </c>
      <c r="H10638" s="53" t="s">
        <v>25653</v>
      </c>
      <c r="I10638" s="53"/>
      <c r="J10638" s="15"/>
    </row>
    <row r="10639" spans="1:10" x14ac:dyDescent="0.2">
      <c r="A10639" s="86"/>
      <c r="B10639" s="37">
        <v>6574</v>
      </c>
      <c r="C10639" s="53" t="s">
        <v>10958</v>
      </c>
      <c r="D10639" s="37" t="s">
        <v>6428</v>
      </c>
      <c r="E10639" s="37" t="s">
        <v>11352</v>
      </c>
      <c r="F10639" s="37">
        <v>1</v>
      </c>
      <c r="G10639" s="37">
        <v>1</v>
      </c>
      <c r="H10639" s="53"/>
      <c r="I10639" s="53" t="s">
        <v>11596</v>
      </c>
      <c r="J10639" s="15"/>
    </row>
    <row r="10640" spans="1:10" x14ac:dyDescent="0.2">
      <c r="A10640" s="86"/>
      <c r="B10640" s="37">
        <v>6575</v>
      </c>
      <c r="C10640" s="53" t="s">
        <v>13120</v>
      </c>
      <c r="D10640" s="37" t="s">
        <v>6428</v>
      </c>
      <c r="E10640" s="37" t="s">
        <v>14713</v>
      </c>
      <c r="F10640" s="37">
        <v>1</v>
      </c>
      <c r="G10640" s="37">
        <v>1</v>
      </c>
      <c r="H10640" s="53"/>
      <c r="I10640" s="53" t="s">
        <v>16158</v>
      </c>
      <c r="J10640" s="15"/>
    </row>
    <row r="10641" spans="1:10" ht="19.2" x14ac:dyDescent="0.2">
      <c r="A10641" s="86"/>
      <c r="B10641" s="37">
        <v>6576</v>
      </c>
      <c r="C10641" s="53" t="s">
        <v>19737</v>
      </c>
      <c r="D10641" s="37" t="s">
        <v>6428</v>
      </c>
      <c r="E10641" s="37" t="s">
        <v>23201</v>
      </c>
      <c r="F10641" s="37">
        <v>4</v>
      </c>
      <c r="G10641" s="37">
        <v>1</v>
      </c>
      <c r="H10641" s="53" t="s">
        <v>25654</v>
      </c>
      <c r="I10641" s="53" t="s">
        <v>27648</v>
      </c>
      <c r="J10641" s="15"/>
    </row>
    <row r="10642" spans="1:10" ht="19.2" x14ac:dyDescent="0.2">
      <c r="A10642" s="86"/>
      <c r="B10642" s="37">
        <v>6577</v>
      </c>
      <c r="C10642" s="53" t="s">
        <v>19738</v>
      </c>
      <c r="D10642" s="37" t="s">
        <v>6428</v>
      </c>
      <c r="E10642" s="37" t="s">
        <v>23202</v>
      </c>
      <c r="F10642" s="37">
        <v>4</v>
      </c>
      <c r="G10642" s="37">
        <v>1</v>
      </c>
      <c r="H10642" s="53" t="s">
        <v>25619</v>
      </c>
      <c r="I10642" s="53" t="s">
        <v>27648</v>
      </c>
      <c r="J10642" s="15"/>
    </row>
    <row r="10643" spans="1:10" ht="19.2" x14ac:dyDescent="0.2">
      <c r="A10643" s="86"/>
      <c r="B10643" s="37">
        <v>6578</v>
      </c>
      <c r="C10643" s="53" t="s">
        <v>8250</v>
      </c>
      <c r="D10643" s="37" t="s">
        <v>6428</v>
      </c>
      <c r="E10643" s="37" t="s">
        <v>9733</v>
      </c>
      <c r="F10643" s="37">
        <v>5</v>
      </c>
      <c r="G10643" s="37">
        <v>1</v>
      </c>
      <c r="H10643" s="53" t="s">
        <v>25352</v>
      </c>
      <c r="I10643" s="53" t="s">
        <v>27989</v>
      </c>
      <c r="J10643" s="15"/>
    </row>
    <row r="10644" spans="1:10" ht="28.8" x14ac:dyDescent="0.2">
      <c r="A10644" s="86"/>
      <c r="B10644" s="37">
        <v>6579</v>
      </c>
      <c r="C10644" s="53" t="s">
        <v>19739</v>
      </c>
      <c r="D10644" s="37" t="s">
        <v>6428</v>
      </c>
      <c r="E10644" s="37" t="s">
        <v>23203</v>
      </c>
      <c r="F10644" s="37">
        <v>7</v>
      </c>
      <c r="G10644" s="37">
        <v>1</v>
      </c>
      <c r="H10644" s="53" t="s">
        <v>25655</v>
      </c>
      <c r="I10644" s="53" t="s">
        <v>27559</v>
      </c>
      <c r="J10644" s="15"/>
    </row>
    <row r="10645" spans="1:10" x14ac:dyDescent="0.2">
      <c r="A10645" s="86"/>
      <c r="B10645" s="37">
        <v>6580</v>
      </c>
      <c r="C10645" s="53" t="s">
        <v>19740</v>
      </c>
      <c r="D10645" s="37" t="s">
        <v>6428</v>
      </c>
      <c r="E10645" s="37" t="s">
        <v>23204</v>
      </c>
      <c r="F10645" s="37">
        <v>1</v>
      </c>
      <c r="G10645" s="37">
        <v>1</v>
      </c>
      <c r="H10645" s="53" t="s">
        <v>24438</v>
      </c>
      <c r="I10645" s="53"/>
      <c r="J10645" s="15"/>
    </row>
    <row r="10646" spans="1:10" x14ac:dyDescent="0.2">
      <c r="A10646" s="86"/>
      <c r="B10646" s="37">
        <v>6581</v>
      </c>
      <c r="C10646" s="53" t="s">
        <v>19741</v>
      </c>
      <c r="D10646" s="37" t="s">
        <v>6428</v>
      </c>
      <c r="E10646" s="37" t="s">
        <v>23205</v>
      </c>
      <c r="F10646" s="37">
        <v>1</v>
      </c>
      <c r="G10646" s="37">
        <v>1</v>
      </c>
      <c r="H10646" s="53"/>
      <c r="I10646" s="53" t="s">
        <v>26706</v>
      </c>
      <c r="J10646" s="15"/>
    </row>
    <row r="10647" spans="1:10" x14ac:dyDescent="0.2">
      <c r="A10647" s="86"/>
      <c r="B10647" s="37">
        <v>6582</v>
      </c>
      <c r="C10647" s="53" t="s">
        <v>19742</v>
      </c>
      <c r="D10647" s="37" t="s">
        <v>6428</v>
      </c>
      <c r="E10647" s="37" t="s">
        <v>23206</v>
      </c>
      <c r="F10647" s="37">
        <v>1</v>
      </c>
      <c r="G10647" s="37">
        <v>1</v>
      </c>
      <c r="H10647" s="53"/>
      <c r="I10647" s="53" t="s">
        <v>26947</v>
      </c>
      <c r="J10647" s="15"/>
    </row>
    <row r="10648" spans="1:10" ht="19.2" x14ac:dyDescent="0.2">
      <c r="A10648" s="86"/>
      <c r="B10648" s="37">
        <v>6583</v>
      </c>
      <c r="C10648" s="53" t="s">
        <v>13367</v>
      </c>
      <c r="D10648" s="37" t="s">
        <v>6428</v>
      </c>
      <c r="E10648" s="37" t="s">
        <v>14959</v>
      </c>
      <c r="F10648" s="37">
        <v>3</v>
      </c>
      <c r="G10648" s="37">
        <v>1</v>
      </c>
      <c r="H10648" s="53" t="s">
        <v>25282</v>
      </c>
      <c r="I10648" s="53" t="s">
        <v>27990</v>
      </c>
      <c r="J10648" s="15"/>
    </row>
    <row r="10649" spans="1:10" x14ac:dyDescent="0.2">
      <c r="A10649" s="86"/>
      <c r="B10649" s="37">
        <v>6584</v>
      </c>
      <c r="C10649" s="53" t="s">
        <v>8286</v>
      </c>
      <c r="D10649" s="37" t="s">
        <v>6428</v>
      </c>
      <c r="E10649" s="37" t="s">
        <v>9769</v>
      </c>
      <c r="F10649" s="37">
        <v>3</v>
      </c>
      <c r="G10649" s="37">
        <v>1</v>
      </c>
      <c r="H10649" s="53" t="s">
        <v>25589</v>
      </c>
      <c r="I10649" s="53" t="s">
        <v>26349</v>
      </c>
      <c r="J10649" s="15"/>
    </row>
    <row r="10650" spans="1:10" ht="38.4" x14ac:dyDescent="0.2">
      <c r="A10650" s="86"/>
      <c r="B10650" s="37">
        <v>6585</v>
      </c>
      <c r="C10650" s="53" t="s">
        <v>13420</v>
      </c>
      <c r="D10650" s="37" t="s">
        <v>6428</v>
      </c>
      <c r="E10650" s="37" t="s">
        <v>15012</v>
      </c>
      <c r="F10650" s="37">
        <v>11</v>
      </c>
      <c r="G10650" s="37">
        <v>1</v>
      </c>
      <c r="H10650" s="53" t="s">
        <v>25656</v>
      </c>
      <c r="I10650" s="53" t="s">
        <v>27991</v>
      </c>
      <c r="J10650" s="15"/>
    </row>
    <row r="10651" spans="1:10" x14ac:dyDescent="0.2">
      <c r="A10651" s="86"/>
      <c r="B10651" s="37">
        <v>6586</v>
      </c>
      <c r="C10651" s="53" t="s">
        <v>19743</v>
      </c>
      <c r="D10651" s="37" t="s">
        <v>6428</v>
      </c>
      <c r="E10651" s="37" t="s">
        <v>23207</v>
      </c>
      <c r="F10651" s="37">
        <v>1</v>
      </c>
      <c r="G10651" s="37">
        <v>1</v>
      </c>
      <c r="H10651" s="53" t="s">
        <v>24223</v>
      </c>
      <c r="I10651" s="53"/>
      <c r="J10651" s="15"/>
    </row>
    <row r="10652" spans="1:10" x14ac:dyDescent="0.2">
      <c r="A10652" s="86"/>
      <c r="B10652" s="37">
        <v>6587</v>
      </c>
      <c r="C10652" s="53" t="s">
        <v>19744</v>
      </c>
      <c r="D10652" s="37" t="s">
        <v>6428</v>
      </c>
      <c r="E10652" s="37" t="s">
        <v>9699</v>
      </c>
      <c r="F10652" s="37">
        <v>1</v>
      </c>
      <c r="G10652" s="37">
        <v>1</v>
      </c>
      <c r="H10652" s="53" t="s">
        <v>23978</v>
      </c>
      <c r="I10652" s="53"/>
      <c r="J10652" s="15"/>
    </row>
    <row r="10653" spans="1:10" x14ac:dyDescent="0.2">
      <c r="A10653" s="86"/>
      <c r="B10653" s="37">
        <v>6588</v>
      </c>
      <c r="C10653" s="53" t="s">
        <v>8270</v>
      </c>
      <c r="D10653" s="37" t="s">
        <v>6428</v>
      </c>
      <c r="E10653" s="37" t="s">
        <v>9753</v>
      </c>
      <c r="F10653" s="37">
        <v>1</v>
      </c>
      <c r="G10653" s="37">
        <v>1</v>
      </c>
      <c r="H10653" s="53" t="s">
        <v>45</v>
      </c>
      <c r="I10653" s="53"/>
      <c r="J10653" s="15"/>
    </row>
    <row r="10654" spans="1:10" x14ac:dyDescent="0.2">
      <c r="A10654" s="86"/>
      <c r="B10654" s="37">
        <v>6589</v>
      </c>
      <c r="C10654" s="53" t="s">
        <v>19745</v>
      </c>
      <c r="D10654" s="37" t="s">
        <v>6428</v>
      </c>
      <c r="E10654" s="37" t="s">
        <v>23208</v>
      </c>
      <c r="F10654" s="37">
        <v>1</v>
      </c>
      <c r="G10654" s="37">
        <v>1</v>
      </c>
      <c r="H10654" s="53" t="s">
        <v>24771</v>
      </c>
      <c r="I10654" s="53"/>
      <c r="J10654" s="15"/>
    </row>
    <row r="10655" spans="1:10" x14ac:dyDescent="0.2">
      <c r="A10655" s="86"/>
      <c r="B10655" s="37">
        <v>6590</v>
      </c>
      <c r="C10655" s="53" t="s">
        <v>7314</v>
      </c>
      <c r="D10655" s="37" t="s">
        <v>6432</v>
      </c>
      <c r="E10655" s="37" t="s">
        <v>8795</v>
      </c>
      <c r="F10655" s="37">
        <v>1</v>
      </c>
      <c r="G10655" s="37">
        <v>1</v>
      </c>
      <c r="H10655" s="53"/>
      <c r="I10655" s="53" t="s">
        <v>26057</v>
      </c>
      <c r="J10655" s="15"/>
    </row>
    <row r="10656" spans="1:10" ht="19.2" x14ac:dyDescent="0.2">
      <c r="A10656" s="86"/>
      <c r="B10656" s="37">
        <v>6591</v>
      </c>
      <c r="C10656" s="53" t="s">
        <v>19746</v>
      </c>
      <c r="D10656" s="37" t="s">
        <v>6428</v>
      </c>
      <c r="E10656" s="37" t="s">
        <v>23209</v>
      </c>
      <c r="F10656" s="37">
        <v>2</v>
      </c>
      <c r="G10656" s="37">
        <v>1</v>
      </c>
      <c r="H10656" s="53"/>
      <c r="I10656" s="53" t="s">
        <v>27992</v>
      </c>
      <c r="J10656" s="15"/>
    </row>
    <row r="10657" spans="1:10" x14ac:dyDescent="0.2">
      <c r="A10657" s="86"/>
      <c r="B10657" s="37">
        <v>6592</v>
      </c>
      <c r="C10657" s="53" t="s">
        <v>13129</v>
      </c>
      <c r="D10657" s="37" t="s">
        <v>6428</v>
      </c>
      <c r="E10657" s="37" t="s">
        <v>14722</v>
      </c>
      <c r="F10657" s="37">
        <v>1</v>
      </c>
      <c r="G10657" s="37">
        <v>1</v>
      </c>
      <c r="H10657" s="53"/>
      <c r="I10657" s="53" t="s">
        <v>16158</v>
      </c>
      <c r="J10657" s="15"/>
    </row>
    <row r="10658" spans="1:10" x14ac:dyDescent="0.2">
      <c r="A10658" s="86"/>
      <c r="B10658" s="37">
        <v>6593</v>
      </c>
      <c r="C10658" s="53" t="s">
        <v>13109</v>
      </c>
      <c r="D10658" s="37" t="s">
        <v>6460</v>
      </c>
      <c r="E10658" s="37" t="s">
        <v>14702</v>
      </c>
      <c r="F10658" s="37">
        <v>1</v>
      </c>
      <c r="G10658" s="37">
        <v>1</v>
      </c>
      <c r="H10658" s="53" t="s">
        <v>24947</v>
      </c>
      <c r="I10658" s="53"/>
      <c r="J10658" s="15"/>
    </row>
    <row r="10659" spans="1:10" ht="19.2" x14ac:dyDescent="0.2">
      <c r="A10659" s="86"/>
      <c r="B10659" s="37">
        <v>6594</v>
      </c>
      <c r="C10659" s="53" t="s">
        <v>11076</v>
      </c>
      <c r="D10659" s="37" t="s">
        <v>6428</v>
      </c>
      <c r="E10659" s="37" t="s">
        <v>11471</v>
      </c>
      <c r="F10659" s="37">
        <v>4</v>
      </c>
      <c r="G10659" s="37">
        <v>1</v>
      </c>
      <c r="H10659" s="53" t="s">
        <v>24755</v>
      </c>
      <c r="I10659" s="53" t="s">
        <v>27993</v>
      </c>
      <c r="J10659" s="15"/>
    </row>
    <row r="10660" spans="1:10" x14ac:dyDescent="0.2">
      <c r="A10660" s="86"/>
      <c r="B10660" s="37">
        <v>6595</v>
      </c>
      <c r="C10660" s="53" t="s">
        <v>19747</v>
      </c>
      <c r="D10660" s="37" t="s">
        <v>6432</v>
      </c>
      <c r="E10660" s="37" t="s">
        <v>23210</v>
      </c>
      <c r="F10660" s="37">
        <v>1</v>
      </c>
      <c r="G10660" s="37">
        <v>1</v>
      </c>
      <c r="H10660" s="53" t="s">
        <v>24276</v>
      </c>
      <c r="I10660" s="53"/>
      <c r="J10660" s="15"/>
    </row>
    <row r="10661" spans="1:10" x14ac:dyDescent="0.2">
      <c r="A10661" s="86"/>
      <c r="B10661" s="37">
        <v>6596</v>
      </c>
      <c r="C10661" s="53" t="s">
        <v>19748</v>
      </c>
      <c r="D10661" s="37" t="s">
        <v>6428</v>
      </c>
      <c r="E10661" s="37" t="s">
        <v>23211</v>
      </c>
      <c r="F10661" s="37">
        <v>1</v>
      </c>
      <c r="G10661" s="37">
        <v>1</v>
      </c>
      <c r="H10661" s="53" t="s">
        <v>24579</v>
      </c>
      <c r="I10661" s="53"/>
      <c r="J10661" s="15"/>
    </row>
    <row r="10662" spans="1:10" ht="19.2" x14ac:dyDescent="0.2">
      <c r="A10662" s="86"/>
      <c r="B10662" s="37">
        <v>6597</v>
      </c>
      <c r="C10662" s="53" t="s">
        <v>7628</v>
      </c>
      <c r="D10662" s="37" t="s">
        <v>6428</v>
      </c>
      <c r="E10662" s="37" t="s">
        <v>9110</v>
      </c>
      <c r="F10662" s="37">
        <v>2</v>
      </c>
      <c r="G10662" s="37">
        <v>1</v>
      </c>
      <c r="H10662" s="53"/>
      <c r="I10662" s="53" t="s">
        <v>27994</v>
      </c>
      <c r="J10662" s="15"/>
    </row>
    <row r="10663" spans="1:10" x14ac:dyDescent="0.2">
      <c r="A10663" s="86"/>
      <c r="B10663" s="37">
        <v>6598</v>
      </c>
      <c r="C10663" s="53" t="s">
        <v>13183</v>
      </c>
      <c r="D10663" s="37" t="s">
        <v>6428</v>
      </c>
      <c r="E10663" s="37" t="s">
        <v>14776</v>
      </c>
      <c r="F10663" s="37">
        <v>1</v>
      </c>
      <c r="G10663" s="37">
        <v>1</v>
      </c>
      <c r="H10663" s="53" t="s">
        <v>15279</v>
      </c>
      <c r="I10663" s="53"/>
      <c r="J10663" s="15"/>
    </row>
    <row r="10664" spans="1:10" ht="19.2" x14ac:dyDescent="0.2">
      <c r="A10664" s="86"/>
      <c r="B10664" s="37">
        <v>6599</v>
      </c>
      <c r="C10664" s="53" t="s">
        <v>13379</v>
      </c>
      <c r="D10664" s="37" t="s">
        <v>6428</v>
      </c>
      <c r="E10664" s="37" t="s">
        <v>14971</v>
      </c>
      <c r="F10664" s="37">
        <v>3</v>
      </c>
      <c r="G10664" s="37">
        <v>1</v>
      </c>
      <c r="H10664" s="53" t="s">
        <v>15280</v>
      </c>
      <c r="I10664" s="53" t="s">
        <v>27928</v>
      </c>
      <c r="J10664" s="15"/>
    </row>
    <row r="10665" spans="1:10" x14ac:dyDescent="0.2">
      <c r="A10665" s="86"/>
      <c r="B10665" s="37">
        <v>6600</v>
      </c>
      <c r="C10665" s="53" t="s">
        <v>8098</v>
      </c>
      <c r="D10665" s="37" t="s">
        <v>6428</v>
      </c>
      <c r="E10665" s="37" t="s">
        <v>9580</v>
      </c>
      <c r="F10665" s="37">
        <v>1</v>
      </c>
      <c r="G10665" s="37">
        <v>1</v>
      </c>
      <c r="H10665" s="53" t="s">
        <v>24516</v>
      </c>
      <c r="I10665" s="53"/>
      <c r="J10665" s="15"/>
    </row>
    <row r="10666" spans="1:10" x14ac:dyDescent="0.2">
      <c r="A10666" s="86"/>
      <c r="B10666" s="37">
        <v>6601</v>
      </c>
      <c r="C10666" s="53" t="s">
        <v>13145</v>
      </c>
      <c r="D10666" s="37" t="s">
        <v>6460</v>
      </c>
      <c r="E10666" s="37" t="s">
        <v>14738</v>
      </c>
      <c r="F10666" s="37">
        <v>1</v>
      </c>
      <c r="G10666" s="37">
        <v>1</v>
      </c>
      <c r="H10666" s="53"/>
      <c r="I10666" s="53" t="s">
        <v>26706</v>
      </c>
      <c r="J10666" s="15"/>
    </row>
    <row r="10667" spans="1:10" ht="19.2" x14ac:dyDescent="0.2">
      <c r="A10667" s="86"/>
      <c r="B10667" s="37">
        <v>6602</v>
      </c>
      <c r="C10667" s="53" t="s">
        <v>19749</v>
      </c>
      <c r="D10667" s="37" t="s">
        <v>6428</v>
      </c>
      <c r="E10667" s="37" t="s">
        <v>23212</v>
      </c>
      <c r="F10667" s="37">
        <v>2</v>
      </c>
      <c r="G10667" s="37">
        <v>1</v>
      </c>
      <c r="H10667" s="53"/>
      <c r="I10667" s="53" t="s">
        <v>27992</v>
      </c>
      <c r="J10667" s="15"/>
    </row>
    <row r="10668" spans="1:10" ht="28.8" x14ac:dyDescent="0.2">
      <c r="A10668" s="86"/>
      <c r="B10668" s="37">
        <v>6603</v>
      </c>
      <c r="C10668" s="53" t="s">
        <v>8017</v>
      </c>
      <c r="D10668" s="37" t="s">
        <v>6428</v>
      </c>
      <c r="E10668" s="37" t="s">
        <v>9499</v>
      </c>
      <c r="F10668" s="37">
        <v>12</v>
      </c>
      <c r="G10668" s="37">
        <v>1</v>
      </c>
      <c r="H10668" s="53" t="s">
        <v>25657</v>
      </c>
      <c r="I10668" s="53" t="s">
        <v>27995</v>
      </c>
      <c r="J10668" s="15"/>
    </row>
    <row r="10669" spans="1:10" x14ac:dyDescent="0.2">
      <c r="A10669" s="86"/>
      <c r="B10669" s="37">
        <v>6604</v>
      </c>
      <c r="C10669" s="53" t="s">
        <v>11027</v>
      </c>
      <c r="D10669" s="37" t="s">
        <v>6428</v>
      </c>
      <c r="E10669" s="37" t="s">
        <v>11422</v>
      </c>
      <c r="F10669" s="37">
        <v>2</v>
      </c>
      <c r="G10669" s="37">
        <v>1</v>
      </c>
      <c r="H10669" s="53" t="s">
        <v>24755</v>
      </c>
      <c r="I10669" s="53" t="s">
        <v>27343</v>
      </c>
      <c r="J10669" s="15"/>
    </row>
    <row r="10670" spans="1:10" x14ac:dyDescent="0.2">
      <c r="A10670" s="86"/>
      <c r="B10670" s="37">
        <v>6605</v>
      </c>
      <c r="C10670" s="53" t="s">
        <v>19750</v>
      </c>
      <c r="D10670" s="37" t="s">
        <v>6432</v>
      </c>
      <c r="E10670" s="37" t="s">
        <v>23213</v>
      </c>
      <c r="F10670" s="37">
        <v>1</v>
      </c>
      <c r="G10670" s="37">
        <v>1</v>
      </c>
      <c r="H10670" s="53"/>
      <c r="I10670" s="53" t="s">
        <v>27008</v>
      </c>
      <c r="J10670" s="15"/>
    </row>
    <row r="10671" spans="1:10" x14ac:dyDescent="0.2">
      <c r="A10671" s="86"/>
      <c r="B10671" s="37">
        <v>6606</v>
      </c>
      <c r="C10671" s="53" t="s">
        <v>19751</v>
      </c>
      <c r="D10671" s="37" t="s">
        <v>6432</v>
      </c>
      <c r="E10671" s="37" t="s">
        <v>23214</v>
      </c>
      <c r="F10671" s="37">
        <v>1</v>
      </c>
      <c r="G10671" s="37">
        <v>1</v>
      </c>
      <c r="H10671" s="53"/>
      <c r="I10671" s="53" t="s">
        <v>27008</v>
      </c>
      <c r="J10671" s="15"/>
    </row>
    <row r="10672" spans="1:10" x14ac:dyDescent="0.2">
      <c r="A10672" s="86"/>
      <c r="B10672" s="37">
        <v>6607</v>
      </c>
      <c r="C10672" s="53" t="s">
        <v>19752</v>
      </c>
      <c r="D10672" s="37" t="s">
        <v>6460</v>
      </c>
      <c r="E10672" s="37" t="s">
        <v>23215</v>
      </c>
      <c r="F10672" s="37">
        <v>1</v>
      </c>
      <c r="G10672" s="37">
        <v>1</v>
      </c>
      <c r="H10672" s="53"/>
      <c r="I10672" s="53" t="s">
        <v>26349</v>
      </c>
      <c r="J10672" s="15"/>
    </row>
    <row r="10673" spans="1:10" x14ac:dyDescent="0.2">
      <c r="A10673" s="86"/>
      <c r="B10673" s="37">
        <v>6608</v>
      </c>
      <c r="C10673" s="53" t="s">
        <v>13318</v>
      </c>
      <c r="D10673" s="37" t="s">
        <v>6428</v>
      </c>
      <c r="E10673" s="37" t="s">
        <v>14911</v>
      </c>
      <c r="F10673" s="37">
        <v>2</v>
      </c>
      <c r="G10673" s="37">
        <v>1</v>
      </c>
      <c r="H10673" s="53" t="s">
        <v>15280</v>
      </c>
      <c r="I10673" s="53" t="s">
        <v>26099</v>
      </c>
      <c r="J10673" s="15"/>
    </row>
    <row r="10674" spans="1:10" ht="19.2" x14ac:dyDescent="0.2">
      <c r="A10674" s="86"/>
      <c r="B10674" s="37">
        <v>6609</v>
      </c>
      <c r="C10674" s="53" t="s">
        <v>19753</v>
      </c>
      <c r="D10674" s="37" t="s">
        <v>6460</v>
      </c>
      <c r="E10674" s="37" t="s">
        <v>23216</v>
      </c>
      <c r="F10674" s="37">
        <v>3</v>
      </c>
      <c r="G10674" s="37">
        <v>1</v>
      </c>
      <c r="H10674" s="53" t="s">
        <v>25260</v>
      </c>
      <c r="I10674" s="53" t="s">
        <v>27996</v>
      </c>
      <c r="J10674" s="15"/>
    </row>
    <row r="10675" spans="1:10" x14ac:dyDescent="0.2">
      <c r="A10675" s="86"/>
      <c r="B10675" s="37">
        <v>6610</v>
      </c>
      <c r="C10675" s="53" t="s">
        <v>19754</v>
      </c>
      <c r="D10675" s="37" t="s">
        <v>6428</v>
      </c>
      <c r="E10675" s="37" t="s">
        <v>23217</v>
      </c>
      <c r="F10675" s="37">
        <v>1</v>
      </c>
      <c r="G10675" s="37">
        <v>1</v>
      </c>
      <c r="H10675" s="53" t="s">
        <v>24290</v>
      </c>
      <c r="I10675" s="53"/>
      <c r="J10675" s="15"/>
    </row>
    <row r="10676" spans="1:10" x14ac:dyDescent="0.2">
      <c r="A10676" s="86"/>
      <c r="B10676" s="37">
        <v>6611</v>
      </c>
      <c r="C10676" s="53" t="s">
        <v>19755</v>
      </c>
      <c r="D10676" s="37" t="s">
        <v>6432</v>
      </c>
      <c r="E10676" s="37" t="s">
        <v>23218</v>
      </c>
      <c r="F10676" s="37">
        <v>1</v>
      </c>
      <c r="G10676" s="37">
        <v>1</v>
      </c>
      <c r="H10676" s="53"/>
      <c r="I10676" s="53" t="s">
        <v>26185</v>
      </c>
      <c r="J10676" s="15"/>
    </row>
    <row r="10677" spans="1:10" x14ac:dyDescent="0.2">
      <c r="A10677" s="86"/>
      <c r="B10677" s="37">
        <v>6612</v>
      </c>
      <c r="C10677" s="53" t="s">
        <v>10965</v>
      </c>
      <c r="D10677" s="37" t="s">
        <v>6428</v>
      </c>
      <c r="E10677" s="37" t="s">
        <v>11359</v>
      </c>
      <c r="F10677" s="37">
        <v>1</v>
      </c>
      <c r="G10677" s="37">
        <v>1</v>
      </c>
      <c r="H10677" s="53"/>
      <c r="I10677" s="53" t="s">
        <v>11593</v>
      </c>
      <c r="J10677" s="15"/>
    </row>
    <row r="10678" spans="1:10" x14ac:dyDescent="0.2">
      <c r="A10678" s="86"/>
      <c r="B10678" s="37">
        <v>6613</v>
      </c>
      <c r="C10678" s="53" t="s">
        <v>8301</v>
      </c>
      <c r="D10678" s="37" t="s">
        <v>6428</v>
      </c>
      <c r="E10678" s="37" t="s">
        <v>9784</v>
      </c>
      <c r="F10678" s="37">
        <v>3</v>
      </c>
      <c r="G10678" s="37">
        <v>1</v>
      </c>
      <c r="H10678" s="53" t="s">
        <v>25589</v>
      </c>
      <c r="I10678" s="53" t="s">
        <v>26349</v>
      </c>
      <c r="J10678" s="15"/>
    </row>
    <row r="10679" spans="1:10" ht="19.2" x14ac:dyDescent="0.2">
      <c r="A10679" s="86"/>
      <c r="B10679" s="37">
        <v>6614</v>
      </c>
      <c r="C10679" s="53" t="s">
        <v>11059</v>
      </c>
      <c r="D10679" s="37" t="s">
        <v>6428</v>
      </c>
      <c r="E10679" s="37" t="s">
        <v>11454</v>
      </c>
      <c r="F10679" s="37">
        <v>3</v>
      </c>
      <c r="G10679" s="37">
        <v>1</v>
      </c>
      <c r="H10679" s="53" t="s">
        <v>15518</v>
      </c>
      <c r="I10679" s="53" t="s">
        <v>27982</v>
      </c>
      <c r="J10679" s="15"/>
    </row>
    <row r="10680" spans="1:10" ht="268.8" x14ac:dyDescent="0.2">
      <c r="A10680" s="86"/>
      <c r="B10680" s="37">
        <v>6615</v>
      </c>
      <c r="C10680" s="53" t="s">
        <v>8254</v>
      </c>
      <c r="D10680" s="37" t="s">
        <v>6460</v>
      </c>
      <c r="E10680" s="37" t="s">
        <v>9737</v>
      </c>
      <c r="F10680" s="37">
        <v>120</v>
      </c>
      <c r="G10680" s="37">
        <v>1</v>
      </c>
      <c r="H10680" s="53" t="s">
        <v>25658</v>
      </c>
      <c r="I10680" s="53" t="s">
        <v>27997</v>
      </c>
      <c r="J10680" s="15"/>
    </row>
    <row r="10681" spans="1:10" ht="19.2" x14ac:dyDescent="0.2">
      <c r="A10681" s="86"/>
      <c r="B10681" s="37">
        <v>6616</v>
      </c>
      <c r="C10681" s="53" t="s">
        <v>13406</v>
      </c>
      <c r="D10681" s="37" t="s">
        <v>6428</v>
      </c>
      <c r="E10681" s="37" t="s">
        <v>14998</v>
      </c>
      <c r="F10681" s="37">
        <v>4</v>
      </c>
      <c r="G10681" s="37">
        <v>1</v>
      </c>
      <c r="H10681" s="53" t="s">
        <v>25659</v>
      </c>
      <c r="I10681" s="53" t="s">
        <v>27054</v>
      </c>
      <c r="J10681" s="15"/>
    </row>
    <row r="10682" spans="1:10" x14ac:dyDescent="0.2">
      <c r="A10682" s="86"/>
      <c r="B10682" s="37">
        <v>6617</v>
      </c>
      <c r="C10682" s="53" t="s">
        <v>19756</v>
      </c>
      <c r="D10682" s="37" t="s">
        <v>6428</v>
      </c>
      <c r="E10682" s="37" t="s">
        <v>23219</v>
      </c>
      <c r="F10682" s="37">
        <v>1</v>
      </c>
      <c r="G10682" s="37">
        <v>1</v>
      </c>
      <c r="H10682" s="53"/>
      <c r="I10682" s="53" t="s">
        <v>26099</v>
      </c>
      <c r="J10682" s="15"/>
    </row>
    <row r="10683" spans="1:10" x14ac:dyDescent="0.2">
      <c r="A10683" s="86"/>
      <c r="B10683" s="37">
        <v>6618</v>
      </c>
      <c r="C10683" s="53" t="s">
        <v>19757</v>
      </c>
      <c r="D10683" s="37" t="s">
        <v>6428</v>
      </c>
      <c r="E10683" s="37" t="s">
        <v>23220</v>
      </c>
      <c r="F10683" s="37">
        <v>1</v>
      </c>
      <c r="G10683" s="37">
        <v>1</v>
      </c>
      <c r="H10683" s="53"/>
      <c r="I10683" s="53" t="s">
        <v>27791</v>
      </c>
      <c r="J10683" s="15"/>
    </row>
    <row r="10684" spans="1:10" x14ac:dyDescent="0.2">
      <c r="A10684" s="86"/>
      <c r="B10684" s="37">
        <v>6619</v>
      </c>
      <c r="C10684" s="53" t="s">
        <v>19758</v>
      </c>
      <c r="D10684" s="37" t="s">
        <v>6432</v>
      </c>
      <c r="E10684" s="37" t="s">
        <v>23221</v>
      </c>
      <c r="F10684" s="37">
        <v>1</v>
      </c>
      <c r="G10684" s="37">
        <v>1</v>
      </c>
      <c r="H10684" s="53" t="s">
        <v>24581</v>
      </c>
      <c r="I10684" s="53"/>
      <c r="J10684" s="15"/>
    </row>
    <row r="10685" spans="1:10" x14ac:dyDescent="0.2">
      <c r="A10685" s="86"/>
      <c r="B10685" s="37">
        <v>6620</v>
      </c>
      <c r="C10685" s="53" t="s">
        <v>13343</v>
      </c>
      <c r="D10685" s="37" t="s">
        <v>6428</v>
      </c>
      <c r="E10685" s="37" t="s">
        <v>14936</v>
      </c>
      <c r="F10685" s="37">
        <v>2</v>
      </c>
      <c r="G10685" s="37">
        <v>1</v>
      </c>
      <c r="H10685" s="53" t="s">
        <v>25528</v>
      </c>
      <c r="I10685" s="53"/>
      <c r="J10685" s="15"/>
    </row>
    <row r="10686" spans="1:10" ht="19.2" x14ac:dyDescent="0.2">
      <c r="A10686" s="86"/>
      <c r="B10686" s="37">
        <v>6621</v>
      </c>
      <c r="C10686" s="53" t="s">
        <v>13119</v>
      </c>
      <c r="D10686" s="37" t="s">
        <v>6428</v>
      </c>
      <c r="E10686" s="37" t="s">
        <v>14712</v>
      </c>
      <c r="F10686" s="37">
        <v>3</v>
      </c>
      <c r="G10686" s="37">
        <v>1</v>
      </c>
      <c r="H10686" s="53" t="s">
        <v>15236</v>
      </c>
      <c r="I10686" s="53" t="s">
        <v>27998</v>
      </c>
      <c r="J10686" s="15"/>
    </row>
    <row r="10687" spans="1:10" ht="19.2" x14ac:dyDescent="0.2">
      <c r="A10687" s="86"/>
      <c r="B10687" s="37">
        <v>6622</v>
      </c>
      <c r="C10687" s="53" t="s">
        <v>13224</v>
      </c>
      <c r="D10687" s="37" t="s">
        <v>6428</v>
      </c>
      <c r="E10687" s="37" t="s">
        <v>14817</v>
      </c>
      <c r="F10687" s="37">
        <v>1</v>
      </c>
      <c r="G10687" s="37">
        <v>1</v>
      </c>
      <c r="H10687" s="53" t="s">
        <v>15236</v>
      </c>
      <c r="I10687" s="53"/>
      <c r="J10687" s="15"/>
    </row>
    <row r="10688" spans="1:10" x14ac:dyDescent="0.2">
      <c r="A10688" s="86"/>
      <c r="B10688" s="37">
        <v>6623</v>
      </c>
      <c r="C10688" s="53" t="s">
        <v>10972</v>
      </c>
      <c r="D10688" s="37" t="s">
        <v>6460</v>
      </c>
      <c r="E10688" s="37" t="s">
        <v>11366</v>
      </c>
      <c r="F10688" s="37">
        <v>1</v>
      </c>
      <c r="G10688" s="37">
        <v>1</v>
      </c>
      <c r="H10688" s="53"/>
      <c r="I10688" s="53" t="s">
        <v>25824</v>
      </c>
      <c r="J10688" s="15"/>
    </row>
    <row r="10689" spans="1:10" x14ac:dyDescent="0.2">
      <c r="A10689" s="86"/>
      <c r="B10689" s="37">
        <v>6624</v>
      </c>
      <c r="C10689" s="53" t="s">
        <v>19759</v>
      </c>
      <c r="D10689" s="37" t="s">
        <v>6428</v>
      </c>
      <c r="E10689" s="37" t="s">
        <v>23222</v>
      </c>
      <c r="F10689" s="37">
        <v>2</v>
      </c>
      <c r="G10689" s="37">
        <v>1</v>
      </c>
      <c r="H10689" s="53" t="s">
        <v>24324</v>
      </c>
      <c r="I10689" s="53" t="s">
        <v>26309</v>
      </c>
      <c r="J10689" s="15"/>
    </row>
    <row r="10690" spans="1:10" ht="19.2" x14ac:dyDescent="0.2">
      <c r="A10690" s="86"/>
      <c r="B10690" s="37">
        <v>6625</v>
      </c>
      <c r="C10690" s="53" t="s">
        <v>19760</v>
      </c>
      <c r="D10690" s="37" t="s">
        <v>6428</v>
      </c>
      <c r="E10690" s="37" t="s">
        <v>23223</v>
      </c>
      <c r="F10690" s="37">
        <v>1</v>
      </c>
      <c r="G10690" s="37">
        <v>1</v>
      </c>
      <c r="H10690" s="53" t="s">
        <v>24339</v>
      </c>
      <c r="I10690" s="53"/>
      <c r="J10690" s="15"/>
    </row>
    <row r="10691" spans="1:10" ht="19.2" x14ac:dyDescent="0.2">
      <c r="A10691" s="86"/>
      <c r="B10691" s="37">
        <v>6626</v>
      </c>
      <c r="C10691" s="53" t="s">
        <v>8021</v>
      </c>
      <c r="D10691" s="37" t="s">
        <v>6432</v>
      </c>
      <c r="E10691" s="37" t="s">
        <v>9503</v>
      </c>
      <c r="F10691" s="37">
        <v>3</v>
      </c>
      <c r="G10691" s="37">
        <v>1</v>
      </c>
      <c r="H10691" s="53" t="s">
        <v>25258</v>
      </c>
      <c r="I10691" s="53"/>
      <c r="J10691" s="15"/>
    </row>
    <row r="10692" spans="1:10" ht="19.2" x14ac:dyDescent="0.2">
      <c r="A10692" s="86"/>
      <c r="B10692" s="37">
        <v>6627</v>
      </c>
      <c r="C10692" s="53" t="s">
        <v>13296</v>
      </c>
      <c r="D10692" s="37" t="s">
        <v>6428</v>
      </c>
      <c r="E10692" s="37" t="s">
        <v>14889</v>
      </c>
      <c r="F10692" s="37">
        <v>5</v>
      </c>
      <c r="G10692" s="37">
        <v>1</v>
      </c>
      <c r="H10692" s="53" t="s">
        <v>25660</v>
      </c>
      <c r="I10692" s="53" t="s">
        <v>16188</v>
      </c>
      <c r="J10692" s="15"/>
    </row>
    <row r="10693" spans="1:10" x14ac:dyDescent="0.2">
      <c r="A10693" s="86"/>
      <c r="B10693" s="37">
        <v>6628</v>
      </c>
      <c r="C10693" s="53" t="s">
        <v>7035</v>
      </c>
      <c r="D10693" s="37" t="s">
        <v>6460</v>
      </c>
      <c r="E10693" s="37" t="s">
        <v>8515</v>
      </c>
      <c r="F10693" s="37">
        <v>1</v>
      </c>
      <c r="G10693" s="37">
        <v>1</v>
      </c>
      <c r="H10693" s="53"/>
      <c r="I10693" s="53" t="s">
        <v>27746</v>
      </c>
      <c r="J10693" s="15"/>
    </row>
    <row r="10694" spans="1:10" x14ac:dyDescent="0.2">
      <c r="A10694" s="86"/>
      <c r="B10694" s="37">
        <v>6629</v>
      </c>
      <c r="C10694" s="53" t="s">
        <v>19761</v>
      </c>
      <c r="D10694" s="37" t="s">
        <v>6428</v>
      </c>
      <c r="E10694" s="37" t="s">
        <v>23224</v>
      </c>
      <c r="F10694" s="37">
        <v>1</v>
      </c>
      <c r="G10694" s="37">
        <v>1</v>
      </c>
      <c r="H10694" s="53"/>
      <c r="I10694" s="53" t="s">
        <v>26860</v>
      </c>
      <c r="J10694" s="15"/>
    </row>
    <row r="10695" spans="1:10" x14ac:dyDescent="0.2">
      <c r="A10695" s="86"/>
      <c r="B10695" s="37">
        <v>6630</v>
      </c>
      <c r="C10695" s="53" t="s">
        <v>19762</v>
      </c>
      <c r="D10695" s="37" t="s">
        <v>6428</v>
      </c>
      <c r="E10695" s="37" t="s">
        <v>23225</v>
      </c>
      <c r="F10695" s="37">
        <v>1</v>
      </c>
      <c r="G10695" s="37">
        <v>1</v>
      </c>
      <c r="H10695" s="53"/>
      <c r="I10695" s="53" t="s">
        <v>27022</v>
      </c>
      <c r="J10695" s="15"/>
    </row>
    <row r="10696" spans="1:10" x14ac:dyDescent="0.2">
      <c r="A10696" s="86"/>
      <c r="B10696" s="37">
        <v>6631</v>
      </c>
      <c r="C10696" s="53" t="s">
        <v>19763</v>
      </c>
      <c r="D10696" s="37" t="s">
        <v>6428</v>
      </c>
      <c r="E10696" s="37" t="s">
        <v>23226</v>
      </c>
      <c r="F10696" s="37">
        <v>1</v>
      </c>
      <c r="G10696" s="37">
        <v>1</v>
      </c>
      <c r="H10696" s="53" t="s">
        <v>24516</v>
      </c>
      <c r="I10696" s="53"/>
      <c r="J10696" s="15"/>
    </row>
    <row r="10697" spans="1:10" x14ac:dyDescent="0.2">
      <c r="A10697" s="86"/>
      <c r="B10697" s="37">
        <v>6632</v>
      </c>
      <c r="C10697" s="53" t="s">
        <v>19764</v>
      </c>
      <c r="D10697" s="37" t="s">
        <v>6428</v>
      </c>
      <c r="E10697" s="37" t="s">
        <v>23227</v>
      </c>
      <c r="F10697" s="37">
        <v>1</v>
      </c>
      <c r="G10697" s="37">
        <v>1</v>
      </c>
      <c r="H10697" s="53" t="s">
        <v>24038</v>
      </c>
      <c r="I10697" s="53"/>
      <c r="J10697" s="15"/>
    </row>
    <row r="10698" spans="1:10" x14ac:dyDescent="0.2">
      <c r="A10698" s="86"/>
      <c r="B10698" s="37">
        <v>6633</v>
      </c>
      <c r="C10698" s="53" t="s">
        <v>19765</v>
      </c>
      <c r="D10698" s="37" t="s">
        <v>6460</v>
      </c>
      <c r="E10698" s="37" t="s">
        <v>23228</v>
      </c>
      <c r="F10698" s="37">
        <v>1</v>
      </c>
      <c r="G10698" s="37">
        <v>1</v>
      </c>
      <c r="H10698" s="53"/>
      <c r="I10698" s="53" t="s">
        <v>25824</v>
      </c>
      <c r="J10698" s="15"/>
    </row>
    <row r="10699" spans="1:10" ht="19.2" x14ac:dyDescent="0.2">
      <c r="A10699" s="86"/>
      <c r="B10699" s="37">
        <v>6634</v>
      </c>
      <c r="C10699" s="53" t="s">
        <v>19766</v>
      </c>
      <c r="D10699" s="37" t="s">
        <v>6428</v>
      </c>
      <c r="E10699" s="37" t="s">
        <v>23229</v>
      </c>
      <c r="F10699" s="37">
        <v>1</v>
      </c>
      <c r="G10699" s="37">
        <v>1</v>
      </c>
      <c r="H10699" s="53" t="s">
        <v>24339</v>
      </c>
      <c r="I10699" s="53"/>
      <c r="J10699" s="15"/>
    </row>
    <row r="10700" spans="1:10" ht="28.8" x14ac:dyDescent="0.2">
      <c r="A10700" s="86"/>
      <c r="B10700" s="37">
        <v>6635</v>
      </c>
      <c r="C10700" s="53" t="s">
        <v>19767</v>
      </c>
      <c r="D10700" s="37" t="s">
        <v>6428</v>
      </c>
      <c r="E10700" s="37" t="s">
        <v>23230</v>
      </c>
      <c r="F10700" s="37">
        <v>5</v>
      </c>
      <c r="G10700" s="37">
        <v>1</v>
      </c>
      <c r="H10700" s="53"/>
      <c r="I10700" s="53" t="s">
        <v>27999</v>
      </c>
      <c r="J10700" s="15"/>
    </row>
    <row r="10701" spans="1:10" ht="19.2" x14ac:dyDescent="0.2">
      <c r="A10701" s="86"/>
      <c r="B10701" s="37">
        <v>6636</v>
      </c>
      <c r="C10701" s="53" t="s">
        <v>13299</v>
      </c>
      <c r="D10701" s="37" t="s">
        <v>6428</v>
      </c>
      <c r="E10701" s="37" t="s">
        <v>14892</v>
      </c>
      <c r="F10701" s="37">
        <v>5</v>
      </c>
      <c r="G10701" s="37">
        <v>1</v>
      </c>
      <c r="H10701" s="53" t="s">
        <v>25661</v>
      </c>
      <c r="I10701" s="53" t="s">
        <v>16188</v>
      </c>
      <c r="J10701" s="15"/>
    </row>
    <row r="10702" spans="1:10" ht="19.2" x14ac:dyDescent="0.2">
      <c r="A10702" s="86"/>
      <c r="B10702" s="37">
        <v>6637</v>
      </c>
      <c r="C10702" s="53" t="s">
        <v>19768</v>
      </c>
      <c r="D10702" s="37" t="s">
        <v>6428</v>
      </c>
      <c r="E10702" s="37" t="s">
        <v>23231</v>
      </c>
      <c r="F10702" s="37">
        <v>2</v>
      </c>
      <c r="G10702" s="37">
        <v>1</v>
      </c>
      <c r="H10702" s="53"/>
      <c r="I10702" s="53" t="s">
        <v>28000</v>
      </c>
      <c r="J10702" s="15"/>
    </row>
    <row r="10703" spans="1:10" ht="19.2" x14ac:dyDescent="0.2">
      <c r="A10703" s="86"/>
      <c r="B10703" s="37">
        <v>6638</v>
      </c>
      <c r="C10703" s="53" t="s">
        <v>8228</v>
      </c>
      <c r="D10703" s="37" t="s">
        <v>6428</v>
      </c>
      <c r="E10703" s="37" t="s">
        <v>9711</v>
      </c>
      <c r="F10703" s="37">
        <v>2</v>
      </c>
      <c r="G10703" s="37">
        <v>1</v>
      </c>
      <c r="H10703" s="53"/>
      <c r="I10703" s="53" t="s">
        <v>27777</v>
      </c>
      <c r="J10703" s="15"/>
    </row>
    <row r="10704" spans="1:10" x14ac:dyDescent="0.2">
      <c r="A10704" s="86"/>
      <c r="B10704" s="37">
        <v>6639</v>
      </c>
      <c r="C10704" s="53" t="s">
        <v>19769</v>
      </c>
      <c r="D10704" s="37" t="s">
        <v>6428</v>
      </c>
      <c r="E10704" s="37" t="s">
        <v>23232</v>
      </c>
      <c r="F10704" s="37">
        <v>2</v>
      </c>
      <c r="G10704" s="37">
        <v>1</v>
      </c>
      <c r="H10704" s="53" t="s">
        <v>24539</v>
      </c>
      <c r="I10704" s="53" t="s">
        <v>27343</v>
      </c>
      <c r="J10704" s="15"/>
    </row>
    <row r="10705" spans="1:10" ht="19.2" x14ac:dyDescent="0.2">
      <c r="A10705" s="86"/>
      <c r="B10705" s="37">
        <v>6640</v>
      </c>
      <c r="C10705" s="53" t="s">
        <v>8249</v>
      </c>
      <c r="D10705" s="37" t="s">
        <v>6432</v>
      </c>
      <c r="E10705" s="37" t="s">
        <v>9732</v>
      </c>
      <c r="F10705" s="37">
        <v>3</v>
      </c>
      <c r="G10705" s="37">
        <v>1</v>
      </c>
      <c r="H10705" s="53"/>
      <c r="I10705" s="53" t="s">
        <v>28001</v>
      </c>
      <c r="J10705" s="15"/>
    </row>
    <row r="10706" spans="1:10" ht="38.4" x14ac:dyDescent="0.2">
      <c r="A10706" s="86"/>
      <c r="B10706" s="37">
        <v>6641</v>
      </c>
      <c r="C10706" s="53" t="s">
        <v>7233</v>
      </c>
      <c r="D10706" s="37" t="s">
        <v>6428</v>
      </c>
      <c r="E10706" s="37" t="s">
        <v>8713</v>
      </c>
      <c r="F10706" s="37">
        <v>9</v>
      </c>
      <c r="G10706" s="37">
        <v>1</v>
      </c>
      <c r="H10706" s="53" t="s">
        <v>25662</v>
      </c>
      <c r="I10706" s="53" t="s">
        <v>28002</v>
      </c>
      <c r="J10706" s="15"/>
    </row>
    <row r="10707" spans="1:10" ht="19.2" x14ac:dyDescent="0.2">
      <c r="A10707" s="86"/>
      <c r="B10707" s="37">
        <v>6642</v>
      </c>
      <c r="C10707" s="53" t="s">
        <v>13416</v>
      </c>
      <c r="D10707" s="37" t="s">
        <v>6428</v>
      </c>
      <c r="E10707" s="37" t="s">
        <v>15008</v>
      </c>
      <c r="F10707" s="37">
        <v>5</v>
      </c>
      <c r="G10707" s="37">
        <v>1</v>
      </c>
      <c r="H10707" s="53" t="s">
        <v>25663</v>
      </c>
      <c r="I10707" s="53" t="s">
        <v>28003</v>
      </c>
      <c r="J10707" s="15"/>
    </row>
    <row r="10708" spans="1:10" x14ac:dyDescent="0.2">
      <c r="A10708" s="86"/>
      <c r="B10708" s="37">
        <v>6643</v>
      </c>
      <c r="C10708" s="53" t="s">
        <v>13184</v>
      </c>
      <c r="D10708" s="37" t="s">
        <v>6428</v>
      </c>
      <c r="E10708" s="37" t="s">
        <v>14777</v>
      </c>
      <c r="F10708" s="37">
        <v>1</v>
      </c>
      <c r="G10708" s="37">
        <v>1</v>
      </c>
      <c r="H10708" s="53" t="s">
        <v>15280</v>
      </c>
      <c r="I10708" s="53"/>
      <c r="J10708" s="15"/>
    </row>
    <row r="10709" spans="1:10" ht="19.2" x14ac:dyDescent="0.2">
      <c r="A10709" s="86"/>
      <c r="B10709" s="37">
        <v>6644</v>
      </c>
      <c r="C10709" s="53" t="s">
        <v>10838</v>
      </c>
      <c r="D10709" s="37" t="s">
        <v>6428</v>
      </c>
      <c r="E10709" s="37" t="s">
        <v>11231</v>
      </c>
      <c r="F10709" s="37">
        <v>3</v>
      </c>
      <c r="G10709" s="37">
        <v>1</v>
      </c>
      <c r="H10709" s="53" t="s">
        <v>25385</v>
      </c>
      <c r="I10709" s="53" t="s">
        <v>27450</v>
      </c>
      <c r="J10709" s="15"/>
    </row>
    <row r="10710" spans="1:10" ht="19.2" x14ac:dyDescent="0.2">
      <c r="A10710" s="86"/>
      <c r="B10710" s="37">
        <v>6645</v>
      </c>
      <c r="C10710" s="53" t="s">
        <v>13328</v>
      </c>
      <c r="D10710" s="37" t="s">
        <v>6428</v>
      </c>
      <c r="E10710" s="37" t="s">
        <v>14921</v>
      </c>
      <c r="F10710" s="37">
        <v>5</v>
      </c>
      <c r="G10710" s="37">
        <v>1</v>
      </c>
      <c r="H10710" s="53" t="s">
        <v>25664</v>
      </c>
      <c r="I10710" s="53" t="s">
        <v>28004</v>
      </c>
      <c r="J10710" s="15"/>
    </row>
    <row r="10711" spans="1:10" ht="19.2" x14ac:dyDescent="0.2">
      <c r="A10711" s="86"/>
      <c r="B10711" s="37">
        <v>6646</v>
      </c>
      <c r="C10711" s="53" t="s">
        <v>11053</v>
      </c>
      <c r="D10711" s="37" t="s">
        <v>6428</v>
      </c>
      <c r="E10711" s="37" t="s">
        <v>11448</v>
      </c>
      <c r="F10711" s="37">
        <v>3</v>
      </c>
      <c r="G10711" s="37">
        <v>1</v>
      </c>
      <c r="H10711" s="53" t="s">
        <v>24185</v>
      </c>
      <c r="I10711" s="53" t="s">
        <v>28005</v>
      </c>
      <c r="J10711" s="15"/>
    </row>
    <row r="10712" spans="1:10" ht="19.2" x14ac:dyDescent="0.2">
      <c r="A10712" s="86"/>
      <c r="B10712" s="37">
        <v>6647</v>
      </c>
      <c r="C10712" s="53" t="s">
        <v>11054</v>
      </c>
      <c r="D10712" s="37" t="s">
        <v>6428</v>
      </c>
      <c r="E10712" s="37" t="s">
        <v>11449</v>
      </c>
      <c r="F10712" s="37">
        <v>3</v>
      </c>
      <c r="G10712" s="37">
        <v>1</v>
      </c>
      <c r="H10712" s="53" t="s">
        <v>24185</v>
      </c>
      <c r="I10712" s="53" t="s">
        <v>28005</v>
      </c>
      <c r="J10712" s="15"/>
    </row>
    <row r="10713" spans="1:10" ht="19.2" x14ac:dyDescent="0.2">
      <c r="A10713" s="86"/>
      <c r="B10713" s="37">
        <v>6648</v>
      </c>
      <c r="C10713" s="53" t="s">
        <v>8140</v>
      </c>
      <c r="D10713" s="37" t="s">
        <v>6428</v>
      </c>
      <c r="E10713" s="37" t="s">
        <v>9622</v>
      </c>
      <c r="F10713" s="37">
        <v>2</v>
      </c>
      <c r="G10713" s="37">
        <v>1</v>
      </c>
      <c r="H10713" s="53" t="s">
        <v>23925</v>
      </c>
      <c r="I10713" s="53" t="s">
        <v>26552</v>
      </c>
      <c r="J10713" s="15"/>
    </row>
    <row r="10714" spans="1:10" x14ac:dyDescent="0.2">
      <c r="A10714" s="86"/>
      <c r="B10714" s="37">
        <v>6649</v>
      </c>
      <c r="C10714" s="53" t="s">
        <v>13205</v>
      </c>
      <c r="D10714" s="37" t="s">
        <v>6428</v>
      </c>
      <c r="E10714" s="37" t="s">
        <v>14798</v>
      </c>
      <c r="F10714" s="37">
        <v>1</v>
      </c>
      <c r="G10714" s="37">
        <v>1</v>
      </c>
      <c r="H10714" s="53" t="s">
        <v>15314</v>
      </c>
      <c r="I10714" s="53"/>
      <c r="J10714" s="15"/>
    </row>
    <row r="10715" spans="1:10" ht="28.8" x14ac:dyDescent="0.2">
      <c r="A10715" s="86"/>
      <c r="B10715" s="37">
        <v>6650</v>
      </c>
      <c r="C10715" s="53" t="s">
        <v>19770</v>
      </c>
      <c r="D10715" s="37" t="s">
        <v>6428</v>
      </c>
      <c r="E10715" s="37" t="s">
        <v>23233</v>
      </c>
      <c r="F10715" s="37">
        <v>4</v>
      </c>
      <c r="G10715" s="37">
        <v>1</v>
      </c>
      <c r="H10715" s="53"/>
      <c r="I10715" s="53" t="s">
        <v>28006</v>
      </c>
      <c r="J10715" s="15"/>
    </row>
    <row r="10716" spans="1:10" ht="19.2" x14ac:dyDescent="0.2">
      <c r="A10716" s="86"/>
      <c r="B10716" s="37">
        <v>6651</v>
      </c>
      <c r="C10716" s="53" t="s">
        <v>19771</v>
      </c>
      <c r="D10716" s="37" t="s">
        <v>6428</v>
      </c>
      <c r="E10716" s="37" t="s">
        <v>23234</v>
      </c>
      <c r="F10716" s="37">
        <v>3</v>
      </c>
      <c r="G10716" s="37">
        <v>1</v>
      </c>
      <c r="H10716" s="53" t="s">
        <v>571</v>
      </c>
      <c r="I10716" s="53" t="s">
        <v>28007</v>
      </c>
      <c r="J10716" s="15"/>
    </row>
    <row r="10717" spans="1:10" ht="268.8" x14ac:dyDescent="0.2">
      <c r="A10717" s="86"/>
      <c r="B10717" s="37">
        <v>6652</v>
      </c>
      <c r="C10717" s="53" t="s">
        <v>8209</v>
      </c>
      <c r="D10717" s="37" t="s">
        <v>6460</v>
      </c>
      <c r="E10717" s="37" t="s">
        <v>9691</v>
      </c>
      <c r="F10717" s="37">
        <v>123</v>
      </c>
      <c r="G10717" s="37">
        <v>1</v>
      </c>
      <c r="H10717" s="53" t="s">
        <v>25665</v>
      </c>
      <c r="I10717" s="53" t="s">
        <v>28008</v>
      </c>
      <c r="J10717" s="15"/>
    </row>
    <row r="10718" spans="1:10" ht="19.2" x14ac:dyDescent="0.2">
      <c r="A10718" s="86"/>
      <c r="B10718" s="37">
        <v>6653</v>
      </c>
      <c r="C10718" s="53" t="s">
        <v>19772</v>
      </c>
      <c r="D10718" s="37" t="s">
        <v>6428</v>
      </c>
      <c r="E10718" s="37" t="s">
        <v>23235</v>
      </c>
      <c r="F10718" s="37">
        <v>5</v>
      </c>
      <c r="G10718" s="37">
        <v>1</v>
      </c>
      <c r="H10718" s="53" t="s">
        <v>25666</v>
      </c>
      <c r="I10718" s="53" t="s">
        <v>28009</v>
      </c>
      <c r="J10718" s="15"/>
    </row>
    <row r="10719" spans="1:10" ht="19.2" x14ac:dyDescent="0.2">
      <c r="A10719" s="86"/>
      <c r="B10719" s="37">
        <v>6654</v>
      </c>
      <c r="C10719" s="53" t="s">
        <v>11036</v>
      </c>
      <c r="D10719" s="37" t="s">
        <v>6428</v>
      </c>
      <c r="E10719" s="37" t="s">
        <v>11431</v>
      </c>
      <c r="F10719" s="37">
        <v>2</v>
      </c>
      <c r="G10719" s="37">
        <v>1</v>
      </c>
      <c r="H10719" s="53"/>
      <c r="I10719" s="53" t="s">
        <v>27982</v>
      </c>
      <c r="J10719" s="15"/>
    </row>
    <row r="10720" spans="1:10" ht="67.2" x14ac:dyDescent="0.2">
      <c r="A10720" s="86"/>
      <c r="B10720" s="37">
        <v>6655</v>
      </c>
      <c r="C10720" s="53" t="s">
        <v>7750</v>
      </c>
      <c r="D10720" s="37" t="s">
        <v>6428</v>
      </c>
      <c r="E10720" s="37" t="s">
        <v>9232</v>
      </c>
      <c r="F10720" s="37">
        <v>25</v>
      </c>
      <c r="G10720" s="37">
        <v>1</v>
      </c>
      <c r="H10720" s="53" t="s">
        <v>25667</v>
      </c>
      <c r="I10720" s="53" t="s">
        <v>28010</v>
      </c>
      <c r="J10720" s="15"/>
    </row>
    <row r="10721" spans="1:10" ht="28.8" x14ac:dyDescent="0.2">
      <c r="A10721" s="86"/>
      <c r="B10721" s="37">
        <v>6656</v>
      </c>
      <c r="C10721" s="53" t="s">
        <v>19773</v>
      </c>
      <c r="D10721" s="37" t="s">
        <v>6460</v>
      </c>
      <c r="E10721" s="37" t="s">
        <v>23236</v>
      </c>
      <c r="F10721" s="37">
        <v>5</v>
      </c>
      <c r="G10721" s="37">
        <v>1</v>
      </c>
      <c r="H10721" s="53" t="s">
        <v>25110</v>
      </c>
      <c r="I10721" s="53" t="s">
        <v>28011</v>
      </c>
      <c r="J10721" s="15"/>
    </row>
    <row r="10722" spans="1:10" x14ac:dyDescent="0.2">
      <c r="A10722" s="86"/>
      <c r="B10722" s="37">
        <v>6657</v>
      </c>
      <c r="C10722" s="53" t="s">
        <v>13207</v>
      </c>
      <c r="D10722" s="37" t="s">
        <v>6428</v>
      </c>
      <c r="E10722" s="37" t="s">
        <v>14800</v>
      </c>
      <c r="F10722" s="37">
        <v>1</v>
      </c>
      <c r="G10722" s="37">
        <v>1</v>
      </c>
      <c r="H10722" s="53" t="s">
        <v>15301</v>
      </c>
      <c r="I10722" s="53"/>
      <c r="J10722" s="15"/>
    </row>
    <row r="10723" spans="1:10" x14ac:dyDescent="0.2">
      <c r="A10723" s="86"/>
      <c r="B10723" s="37">
        <v>6658</v>
      </c>
      <c r="C10723" s="53" t="s">
        <v>10975</v>
      </c>
      <c r="D10723" s="37" t="s">
        <v>6460</v>
      </c>
      <c r="E10723" s="37" t="s">
        <v>11369</v>
      </c>
      <c r="F10723" s="37">
        <v>1</v>
      </c>
      <c r="G10723" s="37">
        <v>1</v>
      </c>
      <c r="H10723" s="53"/>
      <c r="I10723" s="53" t="s">
        <v>11615</v>
      </c>
      <c r="J10723" s="15"/>
    </row>
    <row r="10724" spans="1:10" x14ac:dyDescent="0.2">
      <c r="A10724" s="86"/>
      <c r="B10724" s="37">
        <v>6659</v>
      </c>
      <c r="C10724" s="53" t="s">
        <v>19774</v>
      </c>
      <c r="D10724" s="37" t="s">
        <v>6428</v>
      </c>
      <c r="E10724" s="37" t="s">
        <v>23237</v>
      </c>
      <c r="F10724" s="37">
        <v>1</v>
      </c>
      <c r="G10724" s="37">
        <v>1</v>
      </c>
      <c r="H10724" s="53" t="s">
        <v>24185</v>
      </c>
      <c r="I10724" s="53"/>
      <c r="J10724" s="15"/>
    </row>
    <row r="10725" spans="1:10" x14ac:dyDescent="0.2">
      <c r="A10725" s="86"/>
      <c r="B10725" s="37">
        <v>6660</v>
      </c>
      <c r="C10725" s="53" t="s">
        <v>19775</v>
      </c>
      <c r="D10725" s="37" t="s">
        <v>6460</v>
      </c>
      <c r="E10725" s="37" t="s">
        <v>23238</v>
      </c>
      <c r="F10725" s="37">
        <v>1</v>
      </c>
      <c r="G10725" s="37">
        <v>1</v>
      </c>
      <c r="H10725" s="53" t="s">
        <v>24581</v>
      </c>
      <c r="I10725" s="53"/>
      <c r="J10725" s="15"/>
    </row>
    <row r="10726" spans="1:10" ht="19.2" x14ac:dyDescent="0.2">
      <c r="A10726" s="86"/>
      <c r="B10726" s="37">
        <v>6661</v>
      </c>
      <c r="C10726" s="53" t="s">
        <v>13383</v>
      </c>
      <c r="D10726" s="37" t="s">
        <v>6428</v>
      </c>
      <c r="E10726" s="37" t="s">
        <v>14975</v>
      </c>
      <c r="F10726" s="37">
        <v>3</v>
      </c>
      <c r="G10726" s="37">
        <v>1</v>
      </c>
      <c r="H10726" s="53" t="s">
        <v>25151</v>
      </c>
      <c r="I10726" s="53" t="s">
        <v>27970</v>
      </c>
      <c r="J10726" s="15"/>
    </row>
    <row r="10727" spans="1:10" x14ac:dyDescent="0.2">
      <c r="A10727" s="86"/>
      <c r="B10727" s="37">
        <v>6662</v>
      </c>
      <c r="C10727" s="53" t="s">
        <v>19776</v>
      </c>
      <c r="D10727" s="37" t="s">
        <v>6428</v>
      </c>
      <c r="E10727" s="37" t="s">
        <v>23239</v>
      </c>
      <c r="F10727" s="37">
        <v>1</v>
      </c>
      <c r="G10727" s="37">
        <v>1</v>
      </c>
      <c r="H10727" s="53"/>
      <c r="I10727" s="53" t="s">
        <v>26294</v>
      </c>
      <c r="J10727" s="15"/>
    </row>
    <row r="10728" spans="1:10" x14ac:dyDescent="0.2">
      <c r="A10728" s="86"/>
      <c r="B10728" s="37">
        <v>6663</v>
      </c>
      <c r="C10728" s="53" t="s">
        <v>13257</v>
      </c>
      <c r="D10728" s="37" t="s">
        <v>6428</v>
      </c>
      <c r="E10728" s="37" t="s">
        <v>14850</v>
      </c>
      <c r="F10728" s="37">
        <v>1</v>
      </c>
      <c r="G10728" s="37">
        <v>1</v>
      </c>
      <c r="H10728" s="53" t="s">
        <v>15236</v>
      </c>
      <c r="I10728" s="53"/>
      <c r="J10728" s="15"/>
    </row>
    <row r="10729" spans="1:10" ht="115.2" x14ac:dyDescent="0.2">
      <c r="A10729" s="86"/>
      <c r="B10729" s="37">
        <v>6664</v>
      </c>
      <c r="C10729" s="53" t="s">
        <v>7133</v>
      </c>
      <c r="D10729" s="37" t="s">
        <v>6428</v>
      </c>
      <c r="E10729" s="37" t="s">
        <v>8613</v>
      </c>
      <c r="F10729" s="37">
        <v>38</v>
      </c>
      <c r="G10729" s="37">
        <v>1</v>
      </c>
      <c r="H10729" s="53" t="s">
        <v>25668</v>
      </c>
      <c r="I10729" s="53" t="s">
        <v>28012</v>
      </c>
      <c r="J10729" s="15"/>
    </row>
    <row r="10730" spans="1:10" x14ac:dyDescent="0.2">
      <c r="A10730" s="86"/>
      <c r="B10730" s="37">
        <v>6665</v>
      </c>
      <c r="C10730" s="53" t="s">
        <v>7746</v>
      </c>
      <c r="D10730" s="37" t="s">
        <v>6428</v>
      </c>
      <c r="E10730" s="37" t="s">
        <v>9228</v>
      </c>
      <c r="F10730" s="37">
        <v>2</v>
      </c>
      <c r="G10730" s="37">
        <v>1</v>
      </c>
      <c r="H10730" s="53" t="s">
        <v>15787</v>
      </c>
      <c r="I10730" s="53"/>
      <c r="J10730" s="15"/>
    </row>
    <row r="10731" spans="1:10" ht="19.2" x14ac:dyDescent="0.2">
      <c r="A10731" s="86"/>
      <c r="B10731" s="37">
        <v>6666</v>
      </c>
      <c r="C10731" s="53" t="s">
        <v>7526</v>
      </c>
      <c r="D10731" s="37" t="s">
        <v>6428</v>
      </c>
      <c r="E10731" s="37" t="s">
        <v>9007</v>
      </c>
      <c r="F10731" s="37">
        <v>5</v>
      </c>
      <c r="G10731" s="37">
        <v>1</v>
      </c>
      <c r="H10731" s="53" t="s">
        <v>25669</v>
      </c>
      <c r="I10731" s="53" t="s">
        <v>27936</v>
      </c>
      <c r="J10731" s="15"/>
    </row>
    <row r="10732" spans="1:10" ht="19.2" x14ac:dyDescent="0.2">
      <c r="A10732" s="86"/>
      <c r="B10732" s="37">
        <v>6667</v>
      </c>
      <c r="C10732" s="53" t="s">
        <v>11099</v>
      </c>
      <c r="D10732" s="37" t="s">
        <v>6428</v>
      </c>
      <c r="E10732" s="37" t="s">
        <v>11494</v>
      </c>
      <c r="F10732" s="37">
        <v>7</v>
      </c>
      <c r="G10732" s="37">
        <v>1</v>
      </c>
      <c r="H10732" s="53" t="s">
        <v>25670</v>
      </c>
      <c r="I10732" s="53" t="s">
        <v>28013</v>
      </c>
      <c r="J10732" s="15"/>
    </row>
    <row r="10733" spans="1:10" x14ac:dyDescent="0.2">
      <c r="A10733" s="86"/>
      <c r="B10733" s="37">
        <v>6668</v>
      </c>
      <c r="C10733" s="53" t="s">
        <v>10977</v>
      </c>
      <c r="D10733" s="37" t="s">
        <v>6460</v>
      </c>
      <c r="E10733" s="37" t="s">
        <v>11371</v>
      </c>
      <c r="F10733" s="37">
        <v>1</v>
      </c>
      <c r="G10733" s="37">
        <v>1</v>
      </c>
      <c r="H10733" s="53"/>
      <c r="I10733" s="53" t="s">
        <v>11615</v>
      </c>
      <c r="J10733" s="15"/>
    </row>
    <row r="10734" spans="1:10" ht="19.2" x14ac:dyDescent="0.2">
      <c r="A10734" s="86"/>
      <c r="B10734" s="37">
        <v>6669</v>
      </c>
      <c r="C10734" s="53" t="s">
        <v>11042</v>
      </c>
      <c r="D10734" s="37" t="s">
        <v>6428</v>
      </c>
      <c r="E10734" s="37" t="s">
        <v>11437</v>
      </c>
      <c r="F10734" s="37">
        <v>2</v>
      </c>
      <c r="G10734" s="37">
        <v>1</v>
      </c>
      <c r="H10734" s="53"/>
      <c r="I10734" s="53" t="s">
        <v>27489</v>
      </c>
      <c r="J10734" s="15"/>
    </row>
    <row r="10735" spans="1:10" ht="28.8" x14ac:dyDescent="0.2">
      <c r="A10735" s="86"/>
      <c r="B10735" s="37">
        <v>6670</v>
      </c>
      <c r="C10735" s="53" t="s">
        <v>8311</v>
      </c>
      <c r="D10735" s="37" t="s">
        <v>6428</v>
      </c>
      <c r="E10735" s="37" t="s">
        <v>9794</v>
      </c>
      <c r="F10735" s="37">
        <v>7</v>
      </c>
      <c r="G10735" s="37">
        <v>1</v>
      </c>
      <c r="H10735" s="53" t="s">
        <v>25671</v>
      </c>
      <c r="I10735" s="53" t="s">
        <v>28014</v>
      </c>
      <c r="J10735" s="15"/>
    </row>
    <row r="10736" spans="1:10" ht="19.2" x14ac:dyDescent="0.2">
      <c r="A10736" s="86"/>
      <c r="B10736" s="37">
        <v>6671</v>
      </c>
      <c r="C10736" s="53" t="s">
        <v>8214</v>
      </c>
      <c r="D10736" s="37" t="s">
        <v>6428</v>
      </c>
      <c r="E10736" s="37" t="s">
        <v>9696</v>
      </c>
      <c r="F10736" s="37">
        <v>4</v>
      </c>
      <c r="G10736" s="37">
        <v>1</v>
      </c>
      <c r="H10736" s="53" t="s">
        <v>25672</v>
      </c>
      <c r="I10736" s="53" t="s">
        <v>27047</v>
      </c>
      <c r="J10736" s="15"/>
    </row>
    <row r="10737" spans="1:10" x14ac:dyDescent="0.2">
      <c r="A10737" s="86"/>
      <c r="B10737" s="37">
        <v>6672</v>
      </c>
      <c r="C10737" s="53" t="s">
        <v>11037</v>
      </c>
      <c r="D10737" s="37" t="s">
        <v>6432</v>
      </c>
      <c r="E10737" s="37" t="s">
        <v>11432</v>
      </c>
      <c r="F10737" s="37">
        <v>2</v>
      </c>
      <c r="G10737" s="37">
        <v>1</v>
      </c>
      <c r="H10737" s="53"/>
      <c r="I10737" s="53" t="s">
        <v>28015</v>
      </c>
      <c r="J10737" s="15"/>
    </row>
    <row r="10738" spans="1:10" x14ac:dyDescent="0.2">
      <c r="A10738" s="86"/>
      <c r="B10738" s="37">
        <v>6673</v>
      </c>
      <c r="C10738" s="53" t="s">
        <v>8050</v>
      </c>
      <c r="D10738" s="37" t="s">
        <v>6428</v>
      </c>
      <c r="E10738" s="37" t="s">
        <v>9532</v>
      </c>
      <c r="F10738" s="37">
        <v>1</v>
      </c>
      <c r="G10738" s="37">
        <v>1</v>
      </c>
      <c r="H10738" s="53"/>
      <c r="I10738" s="53" t="s">
        <v>26816</v>
      </c>
      <c r="J10738" s="15"/>
    </row>
    <row r="10739" spans="1:10" x14ac:dyDescent="0.2">
      <c r="A10739" s="86"/>
      <c r="B10739" s="37">
        <v>6674</v>
      </c>
      <c r="C10739" s="53" t="s">
        <v>19777</v>
      </c>
      <c r="D10739" s="37" t="s">
        <v>6428</v>
      </c>
      <c r="E10739" s="37" t="s">
        <v>23240</v>
      </c>
      <c r="F10739" s="37">
        <v>2</v>
      </c>
      <c r="G10739" s="37">
        <v>1</v>
      </c>
      <c r="H10739" s="53" t="s">
        <v>24539</v>
      </c>
      <c r="I10739" s="53" t="s">
        <v>27343</v>
      </c>
      <c r="J10739" s="15"/>
    </row>
    <row r="10740" spans="1:10" ht="19.2" x14ac:dyDescent="0.2">
      <c r="A10740" s="86"/>
      <c r="B10740" s="37">
        <v>6675</v>
      </c>
      <c r="C10740" s="53" t="s">
        <v>11065</v>
      </c>
      <c r="D10740" s="37" t="s">
        <v>6428</v>
      </c>
      <c r="E10740" s="37" t="s">
        <v>11460</v>
      </c>
      <c r="F10740" s="37">
        <v>3</v>
      </c>
      <c r="G10740" s="37">
        <v>1</v>
      </c>
      <c r="H10740" s="53" t="s">
        <v>24755</v>
      </c>
      <c r="I10740" s="53" t="s">
        <v>27929</v>
      </c>
      <c r="J10740" s="15"/>
    </row>
    <row r="10741" spans="1:10" ht="19.2" x14ac:dyDescent="0.2">
      <c r="A10741" s="86"/>
      <c r="B10741" s="37">
        <v>6676</v>
      </c>
      <c r="C10741" s="53" t="s">
        <v>8118</v>
      </c>
      <c r="D10741" s="37" t="s">
        <v>6428</v>
      </c>
      <c r="E10741" s="37" t="s">
        <v>9600</v>
      </c>
      <c r="F10741" s="37">
        <v>4</v>
      </c>
      <c r="G10741" s="37">
        <v>1</v>
      </c>
      <c r="H10741" s="53" t="s">
        <v>25544</v>
      </c>
      <c r="I10741" s="53" t="s">
        <v>27303</v>
      </c>
      <c r="J10741" s="15"/>
    </row>
    <row r="10742" spans="1:10" x14ac:dyDescent="0.2">
      <c r="A10742" s="86"/>
      <c r="B10742" s="37">
        <v>6677</v>
      </c>
      <c r="C10742" s="53" t="s">
        <v>13251</v>
      </c>
      <c r="D10742" s="37" t="s">
        <v>6432</v>
      </c>
      <c r="E10742" s="37" t="s">
        <v>14844</v>
      </c>
      <c r="F10742" s="37">
        <v>1</v>
      </c>
      <c r="G10742" s="37">
        <v>1</v>
      </c>
      <c r="H10742" s="53" t="s">
        <v>24836</v>
      </c>
      <c r="I10742" s="53"/>
      <c r="J10742" s="15"/>
    </row>
    <row r="10743" spans="1:10" x14ac:dyDescent="0.2">
      <c r="A10743" s="86"/>
      <c r="B10743" s="37">
        <v>6678</v>
      </c>
      <c r="C10743" s="53" t="s">
        <v>19778</v>
      </c>
      <c r="D10743" s="37" t="s">
        <v>6428</v>
      </c>
      <c r="E10743" s="37" t="s">
        <v>23241</v>
      </c>
      <c r="F10743" s="37">
        <v>2</v>
      </c>
      <c r="G10743" s="37">
        <v>1</v>
      </c>
      <c r="H10743" s="53" t="s">
        <v>23978</v>
      </c>
      <c r="I10743" s="53" t="s">
        <v>26964</v>
      </c>
      <c r="J10743" s="15"/>
    </row>
    <row r="10744" spans="1:10" x14ac:dyDescent="0.2">
      <c r="A10744" s="86"/>
      <c r="B10744" s="37">
        <v>6679</v>
      </c>
      <c r="C10744" s="53" t="s">
        <v>19779</v>
      </c>
      <c r="D10744" s="37" t="s">
        <v>6428</v>
      </c>
      <c r="E10744" s="37" t="s">
        <v>23242</v>
      </c>
      <c r="F10744" s="37">
        <v>2</v>
      </c>
      <c r="G10744" s="37">
        <v>1</v>
      </c>
      <c r="H10744" s="53" t="s">
        <v>24539</v>
      </c>
      <c r="I10744" s="53" t="s">
        <v>27343</v>
      </c>
      <c r="J10744" s="15"/>
    </row>
    <row r="10745" spans="1:10" x14ac:dyDescent="0.2">
      <c r="A10745" s="86"/>
      <c r="B10745" s="37">
        <v>6680</v>
      </c>
      <c r="C10745" s="53" t="s">
        <v>10979</v>
      </c>
      <c r="D10745" s="37" t="s">
        <v>6428</v>
      </c>
      <c r="E10745" s="37" t="s">
        <v>11373</v>
      </c>
      <c r="F10745" s="37">
        <v>1</v>
      </c>
      <c r="G10745" s="37">
        <v>1</v>
      </c>
      <c r="H10745" s="53"/>
      <c r="I10745" s="53" t="s">
        <v>11596</v>
      </c>
      <c r="J10745" s="15"/>
    </row>
    <row r="10746" spans="1:10" ht="38.4" x14ac:dyDescent="0.2">
      <c r="A10746" s="86"/>
      <c r="B10746" s="37">
        <v>6681</v>
      </c>
      <c r="C10746" s="53" t="s">
        <v>13431</v>
      </c>
      <c r="D10746" s="37" t="s">
        <v>6428</v>
      </c>
      <c r="E10746" s="37" t="s">
        <v>15023</v>
      </c>
      <c r="F10746" s="37">
        <v>11</v>
      </c>
      <c r="G10746" s="37">
        <v>1</v>
      </c>
      <c r="H10746" s="53" t="s">
        <v>25673</v>
      </c>
      <c r="I10746" s="53" t="s">
        <v>28016</v>
      </c>
      <c r="J10746" s="15"/>
    </row>
    <row r="10747" spans="1:10" x14ac:dyDescent="0.2">
      <c r="A10747" s="86"/>
      <c r="B10747" s="37">
        <v>6682</v>
      </c>
      <c r="C10747" s="53" t="s">
        <v>19780</v>
      </c>
      <c r="D10747" s="37" t="s">
        <v>6428</v>
      </c>
      <c r="E10747" s="37" t="s">
        <v>23243</v>
      </c>
      <c r="F10747" s="37">
        <v>1</v>
      </c>
      <c r="G10747" s="37">
        <v>1</v>
      </c>
      <c r="H10747" s="53"/>
      <c r="I10747" s="53" t="s">
        <v>26185</v>
      </c>
      <c r="J10747" s="15"/>
    </row>
    <row r="10748" spans="1:10" ht="28.8" x14ac:dyDescent="0.2">
      <c r="A10748" s="86"/>
      <c r="B10748" s="37">
        <v>6683</v>
      </c>
      <c r="C10748" s="53" t="s">
        <v>7597</v>
      </c>
      <c r="D10748" s="37" t="s">
        <v>6428</v>
      </c>
      <c r="E10748" s="37" t="s">
        <v>9079</v>
      </c>
      <c r="F10748" s="37">
        <v>7</v>
      </c>
      <c r="G10748" s="37">
        <v>1</v>
      </c>
      <c r="H10748" s="53" t="s">
        <v>25674</v>
      </c>
      <c r="I10748" s="53" t="s">
        <v>28017</v>
      </c>
      <c r="J10748" s="15"/>
    </row>
    <row r="10749" spans="1:10" x14ac:dyDescent="0.2">
      <c r="A10749" s="86"/>
      <c r="B10749" s="37">
        <v>6684</v>
      </c>
      <c r="C10749" s="53" t="s">
        <v>13213</v>
      </c>
      <c r="D10749" s="37" t="s">
        <v>6428</v>
      </c>
      <c r="E10749" s="37" t="s">
        <v>14806</v>
      </c>
      <c r="F10749" s="37">
        <v>1</v>
      </c>
      <c r="G10749" s="37">
        <v>1</v>
      </c>
      <c r="H10749" s="53"/>
      <c r="I10749" s="53" t="s">
        <v>16158</v>
      </c>
      <c r="J10749" s="15"/>
    </row>
    <row r="10750" spans="1:10" ht="19.2" x14ac:dyDescent="0.2">
      <c r="A10750" s="86"/>
      <c r="B10750" s="37">
        <v>6685</v>
      </c>
      <c r="C10750" s="53" t="s">
        <v>7964</v>
      </c>
      <c r="D10750" s="37" t="s">
        <v>6428</v>
      </c>
      <c r="E10750" s="37" t="s">
        <v>9446</v>
      </c>
      <c r="F10750" s="37">
        <v>2</v>
      </c>
      <c r="G10750" s="37">
        <v>1</v>
      </c>
      <c r="H10750" s="53" t="s">
        <v>23925</v>
      </c>
      <c r="I10750" s="53" t="s">
        <v>26552</v>
      </c>
      <c r="J10750" s="15"/>
    </row>
    <row r="10751" spans="1:10" ht="409.6" x14ac:dyDescent="0.2">
      <c r="A10751" s="86"/>
      <c r="B10751" s="37">
        <v>6686</v>
      </c>
      <c r="C10751" s="53" t="s">
        <v>8360</v>
      </c>
      <c r="D10751" s="37" t="s">
        <v>6428</v>
      </c>
      <c r="E10751" s="37" t="s">
        <v>9843</v>
      </c>
      <c r="F10751" s="37">
        <v>193</v>
      </c>
      <c r="G10751" s="37">
        <v>1</v>
      </c>
      <c r="H10751" s="53" t="s">
        <v>25675</v>
      </c>
      <c r="I10751" s="53" t="s">
        <v>28018</v>
      </c>
      <c r="J10751" s="15"/>
    </row>
    <row r="10752" spans="1:10" x14ac:dyDescent="0.2">
      <c r="A10752" s="86"/>
      <c r="B10752" s="37">
        <v>6687</v>
      </c>
      <c r="C10752" s="53" t="s">
        <v>12945</v>
      </c>
      <c r="D10752" s="37" t="s">
        <v>6432</v>
      </c>
      <c r="E10752" s="37" t="s">
        <v>14539</v>
      </c>
      <c r="F10752" s="37">
        <v>2</v>
      </c>
      <c r="G10752" s="37">
        <v>1</v>
      </c>
      <c r="H10752" s="53" t="s">
        <v>24631</v>
      </c>
      <c r="I10752" s="53" t="s">
        <v>26185</v>
      </c>
      <c r="J10752" s="15"/>
    </row>
    <row r="10753" spans="1:10" ht="19.2" x14ac:dyDescent="0.2">
      <c r="A10753" s="86"/>
      <c r="B10753" s="37">
        <v>6688</v>
      </c>
      <c r="C10753" s="53" t="s">
        <v>8215</v>
      </c>
      <c r="D10753" s="37" t="s">
        <v>6428</v>
      </c>
      <c r="E10753" s="37" t="s">
        <v>9697</v>
      </c>
      <c r="F10753" s="37">
        <v>4</v>
      </c>
      <c r="G10753" s="37">
        <v>1</v>
      </c>
      <c r="H10753" s="53" t="s">
        <v>25676</v>
      </c>
      <c r="I10753" s="53" t="s">
        <v>27046</v>
      </c>
      <c r="J10753" s="15"/>
    </row>
    <row r="10754" spans="1:10" ht="28.8" x14ac:dyDescent="0.2">
      <c r="A10754" s="86"/>
      <c r="B10754" s="37">
        <v>6689</v>
      </c>
      <c r="C10754" s="53" t="s">
        <v>8028</v>
      </c>
      <c r="D10754" s="37" t="s">
        <v>6428</v>
      </c>
      <c r="E10754" s="37" t="s">
        <v>9510</v>
      </c>
      <c r="F10754" s="37">
        <v>9</v>
      </c>
      <c r="G10754" s="37">
        <v>1</v>
      </c>
      <c r="H10754" s="53" t="s">
        <v>25637</v>
      </c>
      <c r="I10754" s="53" t="s">
        <v>27969</v>
      </c>
      <c r="J10754" s="15"/>
    </row>
    <row r="10755" spans="1:10" ht="28.8" x14ac:dyDescent="0.2">
      <c r="A10755" s="86"/>
      <c r="B10755" s="37">
        <v>6690</v>
      </c>
      <c r="C10755" s="53" t="s">
        <v>8030</v>
      </c>
      <c r="D10755" s="37" t="s">
        <v>6428</v>
      </c>
      <c r="E10755" s="37" t="s">
        <v>9512</v>
      </c>
      <c r="F10755" s="37">
        <v>9</v>
      </c>
      <c r="G10755" s="37">
        <v>1</v>
      </c>
      <c r="H10755" s="53" t="s">
        <v>25677</v>
      </c>
      <c r="I10755" s="53" t="s">
        <v>28019</v>
      </c>
      <c r="J10755" s="15"/>
    </row>
    <row r="10756" spans="1:10" x14ac:dyDescent="0.2">
      <c r="A10756" s="86"/>
      <c r="B10756" s="37">
        <v>6691</v>
      </c>
      <c r="C10756" s="53" t="s">
        <v>19781</v>
      </c>
      <c r="D10756" s="37" t="s">
        <v>6428</v>
      </c>
      <c r="E10756" s="37" t="s">
        <v>23244</v>
      </c>
      <c r="F10756" s="37">
        <v>1</v>
      </c>
      <c r="G10756" s="37">
        <v>1</v>
      </c>
      <c r="H10756" s="53"/>
      <c r="I10756" s="53" t="s">
        <v>26349</v>
      </c>
      <c r="J10756" s="15"/>
    </row>
    <row r="10757" spans="1:10" x14ac:dyDescent="0.2">
      <c r="A10757" s="86"/>
      <c r="B10757" s="37">
        <v>6692</v>
      </c>
      <c r="C10757" s="53" t="s">
        <v>10994</v>
      </c>
      <c r="D10757" s="37" t="s">
        <v>6428</v>
      </c>
      <c r="E10757" s="37" t="s">
        <v>11388</v>
      </c>
      <c r="F10757" s="37">
        <v>1</v>
      </c>
      <c r="G10757" s="37">
        <v>1</v>
      </c>
      <c r="H10757" s="53"/>
      <c r="I10757" s="53" t="s">
        <v>11596</v>
      </c>
      <c r="J10757" s="15"/>
    </row>
    <row r="10758" spans="1:10" ht="19.2" x14ac:dyDescent="0.2">
      <c r="A10758" s="86"/>
      <c r="B10758" s="37">
        <v>6693</v>
      </c>
      <c r="C10758" s="53" t="s">
        <v>8224</v>
      </c>
      <c r="D10758" s="37" t="s">
        <v>6428</v>
      </c>
      <c r="E10758" s="37" t="s">
        <v>9706</v>
      </c>
      <c r="F10758" s="37">
        <v>4</v>
      </c>
      <c r="G10758" s="37">
        <v>1</v>
      </c>
      <c r="H10758" s="53" t="s">
        <v>25676</v>
      </c>
      <c r="I10758" s="53" t="s">
        <v>27047</v>
      </c>
      <c r="J10758" s="15"/>
    </row>
    <row r="10759" spans="1:10" ht="19.2" x14ac:dyDescent="0.2">
      <c r="A10759" s="86"/>
      <c r="B10759" s="37">
        <v>6694</v>
      </c>
      <c r="C10759" s="53" t="s">
        <v>19782</v>
      </c>
      <c r="D10759" s="37" t="s">
        <v>6428</v>
      </c>
      <c r="E10759" s="37" t="s">
        <v>23245</v>
      </c>
      <c r="F10759" s="37">
        <v>4</v>
      </c>
      <c r="G10759" s="37">
        <v>1</v>
      </c>
      <c r="H10759" s="53" t="s">
        <v>25678</v>
      </c>
      <c r="I10759" s="53" t="s">
        <v>28020</v>
      </c>
      <c r="J10759" s="15"/>
    </row>
    <row r="10760" spans="1:10" ht="19.2" x14ac:dyDescent="0.2">
      <c r="A10760" s="86"/>
      <c r="B10760" s="37">
        <v>6695</v>
      </c>
      <c r="C10760" s="53" t="s">
        <v>7977</v>
      </c>
      <c r="D10760" s="37" t="s">
        <v>6428</v>
      </c>
      <c r="E10760" s="37" t="s">
        <v>9459</v>
      </c>
      <c r="F10760" s="37">
        <v>7</v>
      </c>
      <c r="G10760" s="37">
        <v>1</v>
      </c>
      <c r="H10760" s="53" t="s">
        <v>25679</v>
      </c>
      <c r="I10760" s="53" t="s">
        <v>27845</v>
      </c>
      <c r="J10760" s="15"/>
    </row>
    <row r="10761" spans="1:10" ht="19.2" x14ac:dyDescent="0.2">
      <c r="A10761" s="86"/>
      <c r="B10761" s="37">
        <v>6696</v>
      </c>
      <c r="C10761" s="53" t="s">
        <v>7852</v>
      </c>
      <c r="D10761" s="37" t="s">
        <v>6428</v>
      </c>
      <c r="E10761" s="37" t="s">
        <v>9334</v>
      </c>
      <c r="F10761" s="37">
        <v>6</v>
      </c>
      <c r="G10761" s="37">
        <v>1</v>
      </c>
      <c r="H10761" s="53" t="s">
        <v>25680</v>
      </c>
      <c r="I10761" s="53" t="s">
        <v>28021</v>
      </c>
      <c r="J10761" s="15"/>
    </row>
    <row r="10762" spans="1:10" ht="19.2" x14ac:dyDescent="0.2">
      <c r="A10762" s="86"/>
      <c r="B10762" s="37">
        <v>6697</v>
      </c>
      <c r="C10762" s="53" t="s">
        <v>19783</v>
      </c>
      <c r="D10762" s="37" t="s">
        <v>6428</v>
      </c>
      <c r="E10762" s="37" t="s">
        <v>23246</v>
      </c>
      <c r="F10762" s="37">
        <v>1</v>
      </c>
      <c r="G10762" s="37">
        <v>1</v>
      </c>
      <c r="H10762" s="53"/>
      <c r="I10762" s="53" t="s">
        <v>26099</v>
      </c>
      <c r="J10762" s="15"/>
    </row>
    <row r="10763" spans="1:10" ht="19.2" x14ac:dyDescent="0.2">
      <c r="A10763" s="86"/>
      <c r="B10763" s="37">
        <v>6698</v>
      </c>
      <c r="C10763" s="53" t="s">
        <v>7978</v>
      </c>
      <c r="D10763" s="37" t="s">
        <v>6428</v>
      </c>
      <c r="E10763" s="37" t="s">
        <v>9460</v>
      </c>
      <c r="F10763" s="37">
        <v>7</v>
      </c>
      <c r="G10763" s="37">
        <v>1</v>
      </c>
      <c r="H10763" s="53" t="s">
        <v>25681</v>
      </c>
      <c r="I10763" s="53" t="s">
        <v>27845</v>
      </c>
      <c r="J10763" s="15"/>
    </row>
    <row r="10764" spans="1:10" x14ac:dyDescent="0.2">
      <c r="A10764" s="86"/>
      <c r="B10764" s="37">
        <v>6699</v>
      </c>
      <c r="C10764" s="53" t="s">
        <v>19784</v>
      </c>
      <c r="D10764" s="37" t="s">
        <v>6428</v>
      </c>
      <c r="E10764" s="37" t="s">
        <v>23247</v>
      </c>
      <c r="F10764" s="37">
        <v>1</v>
      </c>
      <c r="G10764" s="37">
        <v>1</v>
      </c>
      <c r="H10764" s="53"/>
      <c r="I10764" s="53" t="s">
        <v>26099</v>
      </c>
      <c r="J10764" s="15"/>
    </row>
    <row r="10765" spans="1:10" ht="96" x14ac:dyDescent="0.2">
      <c r="A10765" s="86"/>
      <c r="B10765" s="37">
        <v>6700</v>
      </c>
      <c r="C10765" s="53" t="s">
        <v>7136</v>
      </c>
      <c r="D10765" s="37" t="s">
        <v>6428</v>
      </c>
      <c r="E10765" s="37" t="s">
        <v>8616</v>
      </c>
      <c r="F10765" s="37">
        <v>35</v>
      </c>
      <c r="G10765" s="37">
        <v>1</v>
      </c>
      <c r="H10765" s="53" t="s">
        <v>25682</v>
      </c>
      <c r="I10765" s="53" t="s">
        <v>28022</v>
      </c>
      <c r="J10765" s="15"/>
    </row>
    <row r="10766" spans="1:10" x14ac:dyDescent="0.2">
      <c r="A10766" s="86"/>
      <c r="B10766" s="37">
        <v>6701</v>
      </c>
      <c r="C10766" s="53" t="s">
        <v>19785</v>
      </c>
      <c r="D10766" s="37" t="s">
        <v>6428</v>
      </c>
      <c r="E10766" s="37" t="s">
        <v>23248</v>
      </c>
      <c r="F10766" s="37">
        <v>1</v>
      </c>
      <c r="G10766" s="37">
        <v>1</v>
      </c>
      <c r="H10766" s="53" t="s">
        <v>24638</v>
      </c>
      <c r="I10766" s="53"/>
      <c r="J10766" s="15"/>
    </row>
    <row r="10767" spans="1:10" x14ac:dyDescent="0.2">
      <c r="A10767" s="86"/>
      <c r="B10767" s="37">
        <v>6702</v>
      </c>
      <c r="C10767" s="53" t="s">
        <v>13215</v>
      </c>
      <c r="D10767" s="37" t="s">
        <v>6428</v>
      </c>
      <c r="E10767" s="37" t="s">
        <v>14808</v>
      </c>
      <c r="F10767" s="37">
        <v>1</v>
      </c>
      <c r="G10767" s="37">
        <v>1</v>
      </c>
      <c r="H10767" s="53" t="s">
        <v>15518</v>
      </c>
      <c r="I10767" s="53"/>
      <c r="J10767" s="15"/>
    </row>
    <row r="10768" spans="1:10" ht="28.8" x14ac:dyDescent="0.2">
      <c r="A10768" s="86"/>
      <c r="B10768" s="37">
        <v>6703</v>
      </c>
      <c r="C10768" s="53" t="s">
        <v>11108</v>
      </c>
      <c r="D10768" s="37" t="s">
        <v>6428</v>
      </c>
      <c r="E10768" s="37" t="s">
        <v>11503</v>
      </c>
      <c r="F10768" s="37">
        <v>9</v>
      </c>
      <c r="G10768" s="37">
        <v>1</v>
      </c>
      <c r="H10768" s="53" t="s">
        <v>25683</v>
      </c>
      <c r="I10768" s="53" t="s">
        <v>28023</v>
      </c>
      <c r="J10768" s="15"/>
    </row>
    <row r="10769" spans="1:10" ht="19.2" x14ac:dyDescent="0.2">
      <c r="A10769" s="86"/>
      <c r="B10769" s="37">
        <v>6704</v>
      </c>
      <c r="C10769" s="53" t="s">
        <v>13278</v>
      </c>
      <c r="D10769" s="37" t="s">
        <v>6428</v>
      </c>
      <c r="E10769" s="37" t="s">
        <v>14871</v>
      </c>
      <c r="F10769" s="37">
        <v>1</v>
      </c>
      <c r="G10769" s="37">
        <v>1</v>
      </c>
      <c r="H10769" s="53" t="s">
        <v>15236</v>
      </c>
      <c r="I10769" s="53"/>
      <c r="J10769" s="15"/>
    </row>
    <row r="10770" spans="1:10" x14ac:dyDescent="0.2">
      <c r="A10770" s="86"/>
      <c r="B10770" s="37">
        <v>6705</v>
      </c>
      <c r="C10770" s="53" t="s">
        <v>19786</v>
      </c>
      <c r="D10770" s="37" t="s">
        <v>6428</v>
      </c>
      <c r="E10770" s="37" t="s">
        <v>23249</v>
      </c>
      <c r="F10770" s="37">
        <v>2</v>
      </c>
      <c r="G10770" s="37">
        <v>1</v>
      </c>
      <c r="H10770" s="53" t="s">
        <v>24438</v>
      </c>
      <c r="I10770" s="53" t="s">
        <v>26498</v>
      </c>
      <c r="J10770" s="15"/>
    </row>
    <row r="10771" spans="1:10" x14ac:dyDescent="0.2">
      <c r="A10771" s="86"/>
      <c r="B10771" s="37">
        <v>6706</v>
      </c>
      <c r="C10771" s="53" t="s">
        <v>19787</v>
      </c>
      <c r="D10771" s="37" t="s">
        <v>6428</v>
      </c>
      <c r="E10771" s="37" t="s">
        <v>23250</v>
      </c>
      <c r="F10771" s="37">
        <v>2</v>
      </c>
      <c r="G10771" s="37">
        <v>1</v>
      </c>
      <c r="H10771" s="53" t="s">
        <v>24438</v>
      </c>
      <c r="I10771" s="53" t="s">
        <v>26498</v>
      </c>
      <c r="J10771" s="15"/>
    </row>
    <row r="10772" spans="1:10" ht="19.2" x14ac:dyDescent="0.2">
      <c r="A10772" s="86"/>
      <c r="B10772" s="37">
        <v>6707</v>
      </c>
      <c r="C10772" s="53" t="s">
        <v>13400</v>
      </c>
      <c r="D10772" s="37" t="s">
        <v>6428</v>
      </c>
      <c r="E10772" s="37" t="s">
        <v>14992</v>
      </c>
      <c r="F10772" s="37">
        <v>4</v>
      </c>
      <c r="G10772" s="37">
        <v>1</v>
      </c>
      <c r="H10772" s="53" t="s">
        <v>25684</v>
      </c>
      <c r="I10772" s="53" t="s">
        <v>26199</v>
      </c>
      <c r="J10772" s="15"/>
    </row>
    <row r="10773" spans="1:10" x14ac:dyDescent="0.2">
      <c r="A10773" s="86"/>
      <c r="B10773" s="37">
        <v>6708</v>
      </c>
      <c r="C10773" s="53" t="s">
        <v>13283</v>
      </c>
      <c r="D10773" s="37" t="s">
        <v>6428</v>
      </c>
      <c r="E10773" s="37" t="s">
        <v>14876</v>
      </c>
      <c r="F10773" s="37">
        <v>1</v>
      </c>
      <c r="G10773" s="37">
        <v>1</v>
      </c>
      <c r="H10773" s="53" t="s">
        <v>15236</v>
      </c>
      <c r="I10773" s="53"/>
      <c r="J10773" s="15"/>
    </row>
    <row r="10774" spans="1:10" x14ac:dyDescent="0.2">
      <c r="A10774" s="86"/>
      <c r="B10774" s="37">
        <v>6709</v>
      </c>
      <c r="C10774" s="53" t="s">
        <v>19788</v>
      </c>
      <c r="D10774" s="37" t="s">
        <v>6428</v>
      </c>
      <c r="E10774" s="37" t="s">
        <v>23251</v>
      </c>
      <c r="F10774" s="37">
        <v>1</v>
      </c>
      <c r="G10774" s="37">
        <v>1</v>
      </c>
      <c r="H10774" s="53"/>
      <c r="I10774" s="53" t="s">
        <v>26952</v>
      </c>
      <c r="J10774" s="15"/>
    </row>
    <row r="10775" spans="1:10" x14ac:dyDescent="0.2">
      <c r="A10775" s="86"/>
      <c r="B10775" s="37">
        <v>6710</v>
      </c>
      <c r="C10775" s="53" t="s">
        <v>7790</v>
      </c>
      <c r="D10775" s="37" t="s">
        <v>6428</v>
      </c>
      <c r="E10775" s="37" t="s">
        <v>9272</v>
      </c>
      <c r="F10775" s="37">
        <v>1</v>
      </c>
      <c r="G10775" s="37">
        <v>1</v>
      </c>
      <c r="H10775" s="53" t="s">
        <v>23978</v>
      </c>
      <c r="I10775" s="53"/>
      <c r="J10775" s="15"/>
    </row>
    <row r="10776" spans="1:10" x14ac:dyDescent="0.2">
      <c r="A10776" s="86"/>
      <c r="B10776" s="37">
        <v>6711</v>
      </c>
      <c r="C10776" s="53" t="s">
        <v>19789</v>
      </c>
      <c r="D10776" s="37" t="s">
        <v>6428</v>
      </c>
      <c r="E10776" s="37" t="s">
        <v>23252</v>
      </c>
      <c r="F10776" s="37">
        <v>1</v>
      </c>
      <c r="G10776" s="37">
        <v>1</v>
      </c>
      <c r="H10776" s="53"/>
      <c r="I10776" s="53" t="s">
        <v>26309</v>
      </c>
      <c r="J10776" s="15"/>
    </row>
    <row r="10777" spans="1:10" ht="57.6" x14ac:dyDescent="0.2">
      <c r="A10777" s="86"/>
      <c r="B10777" s="37">
        <v>6712</v>
      </c>
      <c r="C10777" s="53" t="s">
        <v>8362</v>
      </c>
      <c r="D10777" s="37" t="s">
        <v>6428</v>
      </c>
      <c r="E10777" s="37" t="s">
        <v>9845</v>
      </c>
      <c r="F10777" s="37">
        <v>26</v>
      </c>
      <c r="G10777" s="37">
        <v>1</v>
      </c>
      <c r="H10777" s="53" t="s">
        <v>25685</v>
      </c>
      <c r="I10777" s="53" t="s">
        <v>28024</v>
      </c>
      <c r="J10777" s="15"/>
    </row>
    <row r="10778" spans="1:10" ht="19.2" x14ac:dyDescent="0.2">
      <c r="A10778" s="86"/>
      <c r="B10778" s="37">
        <v>6713</v>
      </c>
      <c r="C10778" s="53" t="s">
        <v>8262</v>
      </c>
      <c r="D10778" s="37" t="s">
        <v>6428</v>
      </c>
      <c r="E10778" s="37" t="s">
        <v>9745</v>
      </c>
      <c r="F10778" s="37">
        <v>2</v>
      </c>
      <c r="G10778" s="37">
        <v>1</v>
      </c>
      <c r="H10778" s="53"/>
      <c r="I10778" s="53" t="s">
        <v>27777</v>
      </c>
      <c r="J10778" s="15"/>
    </row>
    <row r="10779" spans="1:10" ht="67.2" x14ac:dyDescent="0.2">
      <c r="A10779" s="86"/>
      <c r="B10779" s="37">
        <v>6714</v>
      </c>
      <c r="C10779" s="53" t="s">
        <v>6922</v>
      </c>
      <c r="D10779" s="37" t="s">
        <v>6428</v>
      </c>
      <c r="E10779" s="37" t="s">
        <v>8402</v>
      </c>
      <c r="F10779" s="37">
        <v>14</v>
      </c>
      <c r="G10779" s="37">
        <v>1</v>
      </c>
      <c r="H10779" s="53" t="s">
        <v>25686</v>
      </c>
      <c r="I10779" s="53" t="s">
        <v>28025</v>
      </c>
      <c r="J10779" s="15"/>
    </row>
    <row r="10780" spans="1:10" ht="28.8" x14ac:dyDescent="0.2">
      <c r="A10780" s="86"/>
      <c r="B10780" s="37">
        <v>6715</v>
      </c>
      <c r="C10780" s="53" t="s">
        <v>11100</v>
      </c>
      <c r="D10780" s="37" t="s">
        <v>6428</v>
      </c>
      <c r="E10780" s="37" t="s">
        <v>11495</v>
      </c>
      <c r="F10780" s="37">
        <v>7</v>
      </c>
      <c r="G10780" s="37">
        <v>1</v>
      </c>
      <c r="H10780" s="53" t="s">
        <v>25687</v>
      </c>
      <c r="I10780" s="53" t="s">
        <v>28026</v>
      </c>
      <c r="J10780" s="15"/>
    </row>
    <row r="10781" spans="1:10" x14ac:dyDescent="0.2">
      <c r="A10781" s="86"/>
      <c r="B10781" s="37">
        <v>6716</v>
      </c>
      <c r="C10781" s="53" t="s">
        <v>19790</v>
      </c>
      <c r="D10781" s="37" t="s">
        <v>6428</v>
      </c>
      <c r="E10781" s="37" t="s">
        <v>23253</v>
      </c>
      <c r="F10781" s="37">
        <v>1</v>
      </c>
      <c r="G10781" s="37">
        <v>1</v>
      </c>
      <c r="H10781" s="53"/>
      <c r="I10781" s="53" t="s">
        <v>26952</v>
      </c>
      <c r="J10781" s="15"/>
    </row>
    <row r="10782" spans="1:10" ht="28.8" x14ac:dyDescent="0.2">
      <c r="A10782" s="86"/>
      <c r="B10782" s="37">
        <v>6717</v>
      </c>
      <c r="C10782" s="53" t="s">
        <v>13422</v>
      </c>
      <c r="D10782" s="37" t="s">
        <v>6428</v>
      </c>
      <c r="E10782" s="37" t="s">
        <v>15014</v>
      </c>
      <c r="F10782" s="37">
        <v>6</v>
      </c>
      <c r="G10782" s="37">
        <v>1</v>
      </c>
      <c r="H10782" s="53" t="s">
        <v>25688</v>
      </c>
      <c r="I10782" s="53" t="s">
        <v>28027</v>
      </c>
      <c r="J10782" s="15"/>
    </row>
    <row r="10783" spans="1:10" x14ac:dyDescent="0.2">
      <c r="A10783" s="86"/>
      <c r="B10783" s="37">
        <v>6718</v>
      </c>
      <c r="C10783" s="53" t="s">
        <v>19791</v>
      </c>
      <c r="D10783" s="37" t="s">
        <v>6428</v>
      </c>
      <c r="E10783" s="37" t="s">
        <v>23254</v>
      </c>
      <c r="F10783" s="37">
        <v>3</v>
      </c>
      <c r="G10783" s="37">
        <v>1</v>
      </c>
      <c r="H10783" s="53" t="s">
        <v>25678</v>
      </c>
      <c r="I10783" s="53" t="s">
        <v>26099</v>
      </c>
      <c r="J10783" s="15"/>
    </row>
    <row r="10784" spans="1:10" ht="38.4" x14ac:dyDescent="0.2">
      <c r="A10784" s="86"/>
      <c r="B10784" s="37">
        <v>6719</v>
      </c>
      <c r="C10784" s="53" t="s">
        <v>7872</v>
      </c>
      <c r="D10784" s="37" t="s">
        <v>6428</v>
      </c>
      <c r="E10784" s="37" t="s">
        <v>9354</v>
      </c>
      <c r="F10784" s="37">
        <v>13</v>
      </c>
      <c r="G10784" s="37">
        <v>1</v>
      </c>
      <c r="H10784" s="53" t="s">
        <v>25689</v>
      </c>
      <c r="I10784" s="53" t="s">
        <v>28028</v>
      </c>
      <c r="J10784" s="15"/>
    </row>
    <row r="10785" spans="1:10" ht="19.2" x14ac:dyDescent="0.2">
      <c r="A10785" s="86"/>
      <c r="B10785" s="37">
        <v>6720</v>
      </c>
      <c r="C10785" s="53" t="s">
        <v>13392</v>
      </c>
      <c r="D10785" s="37" t="s">
        <v>6428</v>
      </c>
      <c r="E10785" s="37" t="s">
        <v>14984</v>
      </c>
      <c r="F10785" s="37">
        <v>3</v>
      </c>
      <c r="G10785" s="37">
        <v>1</v>
      </c>
      <c r="H10785" s="53" t="s">
        <v>23956</v>
      </c>
      <c r="I10785" s="53" t="s">
        <v>28029</v>
      </c>
      <c r="J10785" s="15"/>
    </row>
    <row r="10786" spans="1:10" x14ac:dyDescent="0.2">
      <c r="A10786" s="86"/>
      <c r="B10786" s="37">
        <v>6721</v>
      </c>
      <c r="C10786" s="53" t="s">
        <v>19792</v>
      </c>
      <c r="D10786" s="37" t="s">
        <v>6432</v>
      </c>
      <c r="E10786" s="37" t="s">
        <v>23255</v>
      </c>
      <c r="F10786" s="37">
        <v>1</v>
      </c>
      <c r="G10786" s="37">
        <v>1</v>
      </c>
      <c r="H10786" s="53"/>
      <c r="I10786" s="53" t="s">
        <v>25782</v>
      </c>
      <c r="J10786" s="15"/>
    </row>
    <row r="10787" spans="1:10" x14ac:dyDescent="0.2">
      <c r="A10787" s="86"/>
      <c r="B10787" s="37">
        <v>6722</v>
      </c>
      <c r="C10787" s="53" t="s">
        <v>10998</v>
      </c>
      <c r="D10787" s="37" t="s">
        <v>6428</v>
      </c>
      <c r="E10787" s="37" t="s">
        <v>11392</v>
      </c>
      <c r="F10787" s="37">
        <v>1</v>
      </c>
      <c r="G10787" s="37">
        <v>1</v>
      </c>
      <c r="H10787" s="53"/>
      <c r="I10787" s="53" t="s">
        <v>11596</v>
      </c>
      <c r="J10787" s="15"/>
    </row>
    <row r="10788" spans="1:10" ht="19.2" x14ac:dyDescent="0.2">
      <c r="A10788" s="86"/>
      <c r="B10788" s="37">
        <v>6723</v>
      </c>
      <c r="C10788" s="53" t="s">
        <v>19793</v>
      </c>
      <c r="D10788" s="37" t="s">
        <v>6460</v>
      </c>
      <c r="E10788" s="37" t="s">
        <v>23256</v>
      </c>
      <c r="F10788" s="37">
        <v>4</v>
      </c>
      <c r="G10788" s="37">
        <v>1</v>
      </c>
      <c r="H10788" s="53" t="s">
        <v>25690</v>
      </c>
      <c r="I10788" s="53" t="s">
        <v>28030</v>
      </c>
      <c r="J10788" s="15"/>
    </row>
    <row r="10789" spans="1:10" x14ac:dyDescent="0.2">
      <c r="A10789" s="86"/>
      <c r="B10789" s="37">
        <v>6724</v>
      </c>
      <c r="C10789" s="53" t="s">
        <v>19794</v>
      </c>
      <c r="D10789" s="37" t="s">
        <v>6460</v>
      </c>
      <c r="E10789" s="37" t="s">
        <v>23257</v>
      </c>
      <c r="F10789" s="37">
        <v>1</v>
      </c>
      <c r="G10789" s="37">
        <v>1</v>
      </c>
      <c r="H10789" s="53" t="s">
        <v>24459</v>
      </c>
      <c r="I10789" s="53"/>
      <c r="J10789" s="15"/>
    </row>
    <row r="10790" spans="1:10" x14ac:dyDescent="0.2">
      <c r="A10790" s="86"/>
      <c r="B10790" s="37">
        <v>6725</v>
      </c>
      <c r="C10790" s="53" t="s">
        <v>13409</v>
      </c>
      <c r="D10790" s="37" t="s">
        <v>6432</v>
      </c>
      <c r="E10790" s="37" t="s">
        <v>15001</v>
      </c>
      <c r="F10790" s="37">
        <v>3</v>
      </c>
      <c r="G10790" s="37">
        <v>1</v>
      </c>
      <c r="H10790" s="53" t="s">
        <v>25691</v>
      </c>
      <c r="I10790" s="53"/>
      <c r="J10790" s="15"/>
    </row>
    <row r="10791" spans="1:10" x14ac:dyDescent="0.2">
      <c r="A10791" s="86"/>
      <c r="B10791" s="37">
        <v>6726</v>
      </c>
      <c r="C10791" s="53" t="s">
        <v>19795</v>
      </c>
      <c r="D10791" s="37" t="s">
        <v>6428</v>
      </c>
      <c r="E10791" s="37" t="s">
        <v>23258</v>
      </c>
      <c r="F10791" s="37">
        <v>1</v>
      </c>
      <c r="G10791" s="37">
        <v>1</v>
      </c>
      <c r="H10791" s="53"/>
      <c r="I10791" s="53" t="s">
        <v>26099</v>
      </c>
      <c r="J10791" s="15"/>
    </row>
    <row r="10792" spans="1:10" x14ac:dyDescent="0.2">
      <c r="A10792" s="86"/>
      <c r="B10792" s="37">
        <v>6727</v>
      </c>
      <c r="C10792" s="53" t="s">
        <v>19796</v>
      </c>
      <c r="D10792" s="37" t="s">
        <v>6428</v>
      </c>
      <c r="E10792" s="37" t="s">
        <v>23259</v>
      </c>
      <c r="F10792" s="37">
        <v>1</v>
      </c>
      <c r="G10792" s="37">
        <v>1</v>
      </c>
      <c r="H10792" s="53"/>
      <c r="I10792" s="53" t="s">
        <v>26952</v>
      </c>
      <c r="J10792" s="15"/>
    </row>
    <row r="10793" spans="1:10" ht="19.2" x14ac:dyDescent="0.2">
      <c r="A10793" s="86"/>
      <c r="B10793" s="37">
        <v>6728</v>
      </c>
      <c r="C10793" s="53" t="s">
        <v>19797</v>
      </c>
      <c r="D10793" s="37" t="s">
        <v>6460</v>
      </c>
      <c r="E10793" s="37" t="s">
        <v>23260</v>
      </c>
      <c r="F10793" s="37">
        <v>3</v>
      </c>
      <c r="G10793" s="37">
        <v>1</v>
      </c>
      <c r="H10793" s="53" t="s">
        <v>25110</v>
      </c>
      <c r="I10793" s="53" t="s">
        <v>28030</v>
      </c>
      <c r="J10793" s="15"/>
    </row>
    <row r="10794" spans="1:10" ht="28.8" x14ac:dyDescent="0.2">
      <c r="A10794" s="86"/>
      <c r="B10794" s="37">
        <v>6729</v>
      </c>
      <c r="C10794" s="53" t="s">
        <v>13151</v>
      </c>
      <c r="D10794" s="37" t="s">
        <v>6428</v>
      </c>
      <c r="E10794" s="37" t="s">
        <v>14744</v>
      </c>
      <c r="F10794" s="37">
        <v>9</v>
      </c>
      <c r="G10794" s="37">
        <v>1</v>
      </c>
      <c r="H10794" s="53" t="s">
        <v>25692</v>
      </c>
      <c r="I10794" s="53" t="s">
        <v>28031</v>
      </c>
      <c r="J10794" s="15"/>
    </row>
    <row r="10795" spans="1:10" x14ac:dyDescent="0.2">
      <c r="A10795" s="86"/>
      <c r="B10795" s="37">
        <v>6730</v>
      </c>
      <c r="C10795" s="53" t="s">
        <v>19798</v>
      </c>
      <c r="D10795" s="37" t="s">
        <v>6428</v>
      </c>
      <c r="E10795" s="37" t="s">
        <v>23261</v>
      </c>
      <c r="F10795" s="37">
        <v>1</v>
      </c>
      <c r="G10795" s="37">
        <v>1</v>
      </c>
      <c r="H10795" s="53" t="s">
        <v>24290</v>
      </c>
      <c r="I10795" s="53"/>
      <c r="J10795" s="15"/>
    </row>
    <row r="10796" spans="1:10" x14ac:dyDescent="0.2">
      <c r="A10796" s="86"/>
      <c r="B10796" s="37">
        <v>6731</v>
      </c>
      <c r="C10796" s="53" t="s">
        <v>8261</v>
      </c>
      <c r="D10796" s="37" t="s">
        <v>6432</v>
      </c>
      <c r="E10796" s="37" t="s">
        <v>9744</v>
      </c>
      <c r="F10796" s="37">
        <v>1</v>
      </c>
      <c r="G10796" s="37">
        <v>1</v>
      </c>
      <c r="H10796" s="53" t="s">
        <v>24281</v>
      </c>
      <c r="I10796" s="53"/>
      <c r="J10796" s="15"/>
    </row>
    <row r="10797" spans="1:10" ht="28.8" x14ac:dyDescent="0.2">
      <c r="A10797" s="86"/>
      <c r="B10797" s="37">
        <v>6732</v>
      </c>
      <c r="C10797" s="53" t="s">
        <v>11095</v>
      </c>
      <c r="D10797" s="37" t="s">
        <v>6428</v>
      </c>
      <c r="E10797" s="37" t="s">
        <v>11491</v>
      </c>
      <c r="F10797" s="37">
        <v>6</v>
      </c>
      <c r="G10797" s="37">
        <v>1</v>
      </c>
      <c r="H10797" s="53" t="s">
        <v>25693</v>
      </c>
      <c r="I10797" s="53" t="s">
        <v>28032</v>
      </c>
      <c r="J10797" s="15"/>
    </row>
    <row r="10798" spans="1:10" ht="48" x14ac:dyDescent="0.2">
      <c r="A10798" s="86"/>
      <c r="B10798" s="37">
        <v>6733</v>
      </c>
      <c r="C10798" s="53" t="s">
        <v>7415</v>
      </c>
      <c r="D10798" s="37" t="s">
        <v>6428</v>
      </c>
      <c r="E10798" s="37" t="s">
        <v>8896</v>
      </c>
      <c r="F10798" s="37">
        <v>13</v>
      </c>
      <c r="G10798" s="37">
        <v>1</v>
      </c>
      <c r="H10798" s="53" t="s">
        <v>25694</v>
      </c>
      <c r="I10798" s="53" t="s">
        <v>28033</v>
      </c>
      <c r="J10798" s="15"/>
    </row>
    <row r="10799" spans="1:10" x14ac:dyDescent="0.2">
      <c r="A10799" s="86"/>
      <c r="B10799" s="37">
        <v>6734</v>
      </c>
      <c r="C10799" s="53" t="s">
        <v>8119</v>
      </c>
      <c r="D10799" s="37" t="s">
        <v>6432</v>
      </c>
      <c r="E10799" s="37" t="s">
        <v>9601</v>
      </c>
      <c r="F10799" s="37">
        <v>1</v>
      </c>
      <c r="G10799" s="37">
        <v>1</v>
      </c>
      <c r="H10799" s="53"/>
      <c r="I10799" s="53" t="s">
        <v>27008</v>
      </c>
      <c r="J10799" s="15"/>
    </row>
    <row r="10800" spans="1:10" ht="19.2" x14ac:dyDescent="0.2">
      <c r="A10800" s="86"/>
      <c r="B10800" s="37">
        <v>6735</v>
      </c>
      <c r="C10800" s="53" t="s">
        <v>8275</v>
      </c>
      <c r="D10800" s="37" t="s">
        <v>6432</v>
      </c>
      <c r="E10800" s="37" t="s">
        <v>9758</v>
      </c>
      <c r="F10800" s="37">
        <v>3</v>
      </c>
      <c r="G10800" s="37">
        <v>1</v>
      </c>
      <c r="H10800" s="53" t="s">
        <v>25695</v>
      </c>
      <c r="I10800" s="53"/>
      <c r="J10800" s="15"/>
    </row>
    <row r="10801" spans="1:10" ht="19.2" x14ac:dyDescent="0.2">
      <c r="A10801" s="86"/>
      <c r="B10801" s="37">
        <v>6736</v>
      </c>
      <c r="C10801" s="53" t="s">
        <v>19799</v>
      </c>
      <c r="D10801" s="37" t="s">
        <v>6428</v>
      </c>
      <c r="E10801" s="37" t="s">
        <v>23262</v>
      </c>
      <c r="F10801" s="37">
        <v>4</v>
      </c>
      <c r="G10801" s="37">
        <v>1</v>
      </c>
      <c r="H10801" s="53" t="s">
        <v>25696</v>
      </c>
      <c r="I10801" s="53" t="s">
        <v>28034</v>
      </c>
      <c r="J10801" s="15"/>
    </row>
    <row r="10802" spans="1:10" x14ac:dyDescent="0.2">
      <c r="A10802" s="86"/>
      <c r="B10802" s="37">
        <v>6737</v>
      </c>
      <c r="C10802" s="53" t="s">
        <v>19800</v>
      </c>
      <c r="D10802" s="37" t="s">
        <v>6432</v>
      </c>
      <c r="E10802" s="37" t="s">
        <v>23263</v>
      </c>
      <c r="F10802" s="37">
        <v>2</v>
      </c>
      <c r="G10802" s="37">
        <v>1</v>
      </c>
      <c r="H10802" s="53" t="s">
        <v>24185</v>
      </c>
      <c r="I10802" s="53" t="s">
        <v>25782</v>
      </c>
      <c r="J10802" s="15"/>
    </row>
    <row r="10803" spans="1:10" x14ac:dyDescent="0.2">
      <c r="A10803" s="86"/>
      <c r="B10803" s="37">
        <v>6738</v>
      </c>
      <c r="C10803" s="53" t="s">
        <v>11000</v>
      </c>
      <c r="D10803" s="37" t="s">
        <v>6428</v>
      </c>
      <c r="E10803" s="37" t="s">
        <v>11394</v>
      </c>
      <c r="F10803" s="37">
        <v>1</v>
      </c>
      <c r="G10803" s="37">
        <v>1</v>
      </c>
      <c r="H10803" s="53"/>
      <c r="I10803" s="53" t="s">
        <v>11596</v>
      </c>
      <c r="J10803" s="15"/>
    </row>
    <row r="10804" spans="1:10" x14ac:dyDescent="0.2">
      <c r="A10804" s="86"/>
      <c r="B10804" s="37">
        <v>6739</v>
      </c>
      <c r="C10804" s="53" t="s">
        <v>19801</v>
      </c>
      <c r="D10804" s="37" t="s">
        <v>6428</v>
      </c>
      <c r="E10804" s="37" t="s">
        <v>23264</v>
      </c>
      <c r="F10804" s="37">
        <v>1</v>
      </c>
      <c r="G10804" s="37">
        <v>1</v>
      </c>
      <c r="H10804" s="53"/>
      <c r="I10804" s="53" t="s">
        <v>26590</v>
      </c>
      <c r="J10804" s="15"/>
    </row>
    <row r="10805" spans="1:10" x14ac:dyDescent="0.2">
      <c r="A10805" s="86"/>
      <c r="B10805" s="37">
        <v>6740</v>
      </c>
      <c r="C10805" s="53" t="s">
        <v>19802</v>
      </c>
      <c r="D10805" s="37" t="s">
        <v>6428</v>
      </c>
      <c r="E10805" s="37" t="s">
        <v>23265</v>
      </c>
      <c r="F10805" s="37">
        <v>2</v>
      </c>
      <c r="G10805" s="37">
        <v>1</v>
      </c>
      <c r="H10805" s="53" t="s">
        <v>24631</v>
      </c>
      <c r="I10805" s="53" t="s">
        <v>26706</v>
      </c>
      <c r="J10805" s="15"/>
    </row>
    <row r="10806" spans="1:10" ht="19.2" x14ac:dyDescent="0.2">
      <c r="A10806" s="86"/>
      <c r="B10806" s="37">
        <v>6741</v>
      </c>
      <c r="C10806" s="53" t="s">
        <v>8370</v>
      </c>
      <c r="D10806" s="37" t="s">
        <v>6432</v>
      </c>
      <c r="E10806" s="37" t="s">
        <v>9853</v>
      </c>
      <c r="F10806" s="37">
        <v>4</v>
      </c>
      <c r="G10806" s="37">
        <v>1</v>
      </c>
      <c r="H10806" s="53" t="s">
        <v>25697</v>
      </c>
      <c r="I10806" s="53"/>
      <c r="J10806" s="15"/>
    </row>
    <row r="10807" spans="1:10" x14ac:dyDescent="0.2">
      <c r="A10807" s="86"/>
      <c r="B10807" s="37">
        <v>6742</v>
      </c>
      <c r="C10807" s="53" t="s">
        <v>13248</v>
      </c>
      <c r="D10807" s="37" t="s">
        <v>6460</v>
      </c>
      <c r="E10807" s="37" t="s">
        <v>14841</v>
      </c>
      <c r="F10807" s="37">
        <v>1</v>
      </c>
      <c r="G10807" s="37">
        <v>1</v>
      </c>
      <c r="H10807" s="53" t="s">
        <v>24947</v>
      </c>
      <c r="I10807" s="53"/>
      <c r="J10807" s="15"/>
    </row>
    <row r="10808" spans="1:10" ht="28.8" x14ac:dyDescent="0.2">
      <c r="A10808" s="86"/>
      <c r="B10808" s="37">
        <v>6743</v>
      </c>
      <c r="C10808" s="53" t="s">
        <v>19803</v>
      </c>
      <c r="D10808" s="37" t="s">
        <v>6428</v>
      </c>
      <c r="E10808" s="37" t="s">
        <v>23266</v>
      </c>
      <c r="F10808" s="37">
        <v>8</v>
      </c>
      <c r="G10808" s="37">
        <v>1</v>
      </c>
      <c r="H10808" s="53" t="s">
        <v>25698</v>
      </c>
      <c r="I10808" s="53" t="s">
        <v>28035</v>
      </c>
      <c r="J10808" s="15"/>
    </row>
    <row r="10809" spans="1:10" ht="76.8" x14ac:dyDescent="0.2">
      <c r="A10809" s="86"/>
      <c r="B10809" s="37">
        <v>6744</v>
      </c>
      <c r="C10809" s="53" t="s">
        <v>7612</v>
      </c>
      <c r="D10809" s="37" t="s">
        <v>6432</v>
      </c>
      <c r="E10809" s="37" t="s">
        <v>9094</v>
      </c>
      <c r="F10809" s="37">
        <v>22</v>
      </c>
      <c r="G10809" s="37">
        <v>1</v>
      </c>
      <c r="H10809" s="53" t="s">
        <v>25699</v>
      </c>
      <c r="I10809" s="53" t="s">
        <v>28036</v>
      </c>
      <c r="J10809" s="15"/>
    </row>
    <row r="10810" spans="1:10" ht="19.2" x14ac:dyDescent="0.2">
      <c r="A10810" s="86"/>
      <c r="B10810" s="37">
        <v>6745</v>
      </c>
      <c r="C10810" s="53" t="s">
        <v>11072</v>
      </c>
      <c r="D10810" s="37" t="s">
        <v>6428</v>
      </c>
      <c r="E10810" s="37" t="s">
        <v>11467</v>
      </c>
      <c r="F10810" s="37">
        <v>3</v>
      </c>
      <c r="G10810" s="37">
        <v>1</v>
      </c>
      <c r="H10810" s="53" t="s">
        <v>24185</v>
      </c>
      <c r="I10810" s="53" t="s">
        <v>28037</v>
      </c>
      <c r="J10810" s="15"/>
    </row>
    <row r="10811" spans="1:10" ht="76.8" x14ac:dyDescent="0.2">
      <c r="A10811" s="86"/>
      <c r="B10811" s="37">
        <v>6746</v>
      </c>
      <c r="C10811" s="53" t="s">
        <v>8299</v>
      </c>
      <c r="D10811" s="37" t="s">
        <v>6428</v>
      </c>
      <c r="E10811" s="37" t="s">
        <v>9782</v>
      </c>
      <c r="F10811" s="37">
        <v>35</v>
      </c>
      <c r="G10811" s="37">
        <v>1</v>
      </c>
      <c r="H10811" s="53" t="s">
        <v>25700</v>
      </c>
      <c r="I10811" s="53" t="s">
        <v>28038</v>
      </c>
      <c r="J10811" s="15"/>
    </row>
    <row r="10812" spans="1:10" ht="28.8" x14ac:dyDescent="0.2">
      <c r="A10812" s="86"/>
      <c r="B10812" s="37">
        <v>6747</v>
      </c>
      <c r="C10812" s="53" t="s">
        <v>19804</v>
      </c>
      <c r="D10812" s="37" t="s">
        <v>6428</v>
      </c>
      <c r="E10812" s="37" t="s">
        <v>23267</v>
      </c>
      <c r="F10812" s="37">
        <v>4</v>
      </c>
      <c r="G10812" s="37">
        <v>1</v>
      </c>
      <c r="H10812" s="53"/>
      <c r="I10812" s="53" t="s">
        <v>28039</v>
      </c>
      <c r="J10812" s="15"/>
    </row>
    <row r="10813" spans="1:10" ht="28.8" x14ac:dyDescent="0.2">
      <c r="A10813" s="86"/>
      <c r="B10813" s="37">
        <v>6748</v>
      </c>
      <c r="C10813" s="53" t="s">
        <v>8080</v>
      </c>
      <c r="D10813" s="37" t="s">
        <v>6428</v>
      </c>
      <c r="E10813" s="37" t="s">
        <v>9562</v>
      </c>
      <c r="F10813" s="37">
        <v>12</v>
      </c>
      <c r="G10813" s="37">
        <v>1</v>
      </c>
      <c r="H10813" s="53" t="s">
        <v>25701</v>
      </c>
      <c r="I10813" s="53" t="s">
        <v>28040</v>
      </c>
      <c r="J10813" s="15"/>
    </row>
    <row r="10814" spans="1:10" x14ac:dyDescent="0.2">
      <c r="A10814" s="86"/>
      <c r="B10814" s="37">
        <v>6749</v>
      </c>
      <c r="C10814" s="53" t="s">
        <v>11007</v>
      </c>
      <c r="D10814" s="37" t="s">
        <v>6428</v>
      </c>
      <c r="E10814" s="37" t="s">
        <v>11401</v>
      </c>
      <c r="F10814" s="37">
        <v>1</v>
      </c>
      <c r="G10814" s="37">
        <v>1</v>
      </c>
      <c r="H10814" s="53"/>
      <c r="I10814" s="53" t="s">
        <v>11596</v>
      </c>
      <c r="J10814" s="15"/>
    </row>
    <row r="10815" spans="1:10" x14ac:dyDescent="0.2">
      <c r="A10815" s="86"/>
      <c r="B10815" s="37">
        <v>6750</v>
      </c>
      <c r="C10815" s="53" t="s">
        <v>19805</v>
      </c>
      <c r="D10815" s="37" t="s">
        <v>6432</v>
      </c>
      <c r="E10815" s="37" t="s">
        <v>23268</v>
      </c>
      <c r="F10815" s="37">
        <v>1</v>
      </c>
      <c r="G10815" s="37">
        <v>1</v>
      </c>
      <c r="H10815" s="53"/>
      <c r="I10815" s="53" t="s">
        <v>26881</v>
      </c>
      <c r="J10815" s="15"/>
    </row>
    <row r="10816" spans="1:10" ht="28.8" x14ac:dyDescent="0.2">
      <c r="A10816" s="86"/>
      <c r="B10816" s="37">
        <v>6751</v>
      </c>
      <c r="C10816" s="53" t="s">
        <v>11098</v>
      </c>
      <c r="D10816" s="37" t="s">
        <v>6428</v>
      </c>
      <c r="E10816" s="37" t="s">
        <v>11493</v>
      </c>
      <c r="F10816" s="37">
        <v>6</v>
      </c>
      <c r="G10816" s="37">
        <v>1</v>
      </c>
      <c r="H10816" s="53" t="s">
        <v>25693</v>
      </c>
      <c r="I10816" s="53" t="s">
        <v>28032</v>
      </c>
      <c r="J10816" s="15"/>
    </row>
    <row r="10817" spans="1:10" ht="19.2" x14ac:dyDescent="0.2">
      <c r="A10817" s="86"/>
      <c r="B10817" s="37">
        <v>6752</v>
      </c>
      <c r="C10817" s="53" t="s">
        <v>13370</v>
      </c>
      <c r="D10817" s="37" t="s">
        <v>6428</v>
      </c>
      <c r="E10817" s="37" t="s">
        <v>14962</v>
      </c>
      <c r="F10817" s="37">
        <v>2</v>
      </c>
      <c r="G10817" s="37">
        <v>1</v>
      </c>
      <c r="H10817" s="53" t="s">
        <v>24631</v>
      </c>
      <c r="I10817" s="53" t="s">
        <v>16158</v>
      </c>
      <c r="J10817" s="15"/>
    </row>
    <row r="10818" spans="1:10" x14ac:dyDescent="0.2">
      <c r="A10818" s="86"/>
      <c r="B10818" s="37">
        <v>6753</v>
      </c>
      <c r="C10818" s="53" t="s">
        <v>19806</v>
      </c>
      <c r="D10818" s="37" t="s">
        <v>6428</v>
      </c>
      <c r="E10818" s="37" t="s">
        <v>23269</v>
      </c>
      <c r="F10818" s="37">
        <v>2</v>
      </c>
      <c r="G10818" s="37">
        <v>1</v>
      </c>
      <c r="H10818" s="53" t="s">
        <v>24631</v>
      </c>
      <c r="I10818" s="53" t="s">
        <v>26706</v>
      </c>
      <c r="J10818" s="15"/>
    </row>
    <row r="10819" spans="1:10" x14ac:dyDescent="0.2">
      <c r="A10819" s="86"/>
      <c r="B10819" s="37">
        <v>6754</v>
      </c>
      <c r="C10819" s="53" t="s">
        <v>19807</v>
      </c>
      <c r="D10819" s="37" t="s">
        <v>6428</v>
      </c>
      <c r="E10819" s="37" t="s">
        <v>23270</v>
      </c>
      <c r="F10819" s="37">
        <v>1</v>
      </c>
      <c r="G10819" s="37">
        <v>1</v>
      </c>
      <c r="H10819" s="53" t="s">
        <v>24638</v>
      </c>
      <c r="I10819" s="53"/>
      <c r="J10819" s="15"/>
    </row>
    <row r="10820" spans="1:10" x14ac:dyDescent="0.2">
      <c r="A10820" s="86"/>
      <c r="B10820" s="37">
        <v>6755</v>
      </c>
      <c r="C10820" s="53" t="s">
        <v>13043</v>
      </c>
      <c r="D10820" s="37" t="s">
        <v>6432</v>
      </c>
      <c r="E10820" s="37" t="s">
        <v>14637</v>
      </c>
      <c r="F10820" s="37">
        <v>2</v>
      </c>
      <c r="G10820" s="37">
        <v>1</v>
      </c>
      <c r="H10820" s="53" t="s">
        <v>24631</v>
      </c>
      <c r="I10820" s="53" t="s">
        <v>26185</v>
      </c>
      <c r="J10820" s="15"/>
    </row>
    <row r="10821" spans="1:10" ht="38.4" x14ac:dyDescent="0.2">
      <c r="A10821" s="86"/>
      <c r="B10821" s="37">
        <v>6756</v>
      </c>
      <c r="C10821" s="53" t="s">
        <v>7835</v>
      </c>
      <c r="D10821" s="37" t="s">
        <v>6460</v>
      </c>
      <c r="E10821" s="37" t="s">
        <v>9317</v>
      </c>
      <c r="F10821" s="37">
        <v>15</v>
      </c>
      <c r="G10821" s="37">
        <v>1</v>
      </c>
      <c r="H10821" s="53" t="s">
        <v>25702</v>
      </c>
      <c r="I10821" s="53" t="s">
        <v>28041</v>
      </c>
      <c r="J10821" s="15"/>
    </row>
    <row r="10822" spans="1:10" ht="28.8" x14ac:dyDescent="0.2">
      <c r="A10822" s="86"/>
      <c r="B10822" s="37">
        <v>6757</v>
      </c>
      <c r="C10822" s="53" t="s">
        <v>7104</v>
      </c>
      <c r="D10822" s="37" t="s">
        <v>6428</v>
      </c>
      <c r="E10822" s="37" t="s">
        <v>8584</v>
      </c>
      <c r="F10822" s="37">
        <v>6</v>
      </c>
      <c r="G10822" s="37">
        <v>1</v>
      </c>
      <c r="H10822" s="53" t="s">
        <v>24551</v>
      </c>
      <c r="I10822" s="53" t="s">
        <v>28042</v>
      </c>
      <c r="J10822" s="15"/>
    </row>
    <row r="10823" spans="1:10" ht="19.2" x14ac:dyDescent="0.2">
      <c r="A10823" s="86"/>
      <c r="B10823" s="37">
        <v>6758</v>
      </c>
      <c r="C10823" s="53" t="s">
        <v>13421</v>
      </c>
      <c r="D10823" s="37" t="s">
        <v>6428</v>
      </c>
      <c r="E10823" s="37" t="s">
        <v>15013</v>
      </c>
      <c r="F10823" s="37">
        <v>5</v>
      </c>
      <c r="G10823" s="37">
        <v>1</v>
      </c>
      <c r="H10823" s="53" t="s">
        <v>25625</v>
      </c>
      <c r="I10823" s="53" t="s">
        <v>28043</v>
      </c>
      <c r="J10823" s="15"/>
    </row>
    <row r="10824" spans="1:10" x14ac:dyDescent="0.2">
      <c r="A10824" s="86"/>
      <c r="B10824" s="37">
        <v>6759</v>
      </c>
      <c r="C10824" s="53" t="s">
        <v>7794</v>
      </c>
      <c r="D10824" s="37" t="s">
        <v>6428</v>
      </c>
      <c r="E10824" s="37" t="s">
        <v>9276</v>
      </c>
      <c r="F10824" s="37">
        <v>1</v>
      </c>
      <c r="G10824" s="37">
        <v>1</v>
      </c>
      <c r="H10824" s="53" t="s">
        <v>15279</v>
      </c>
      <c r="I10824" s="53"/>
      <c r="J10824" s="15"/>
    </row>
    <row r="10825" spans="1:10" ht="19.2" x14ac:dyDescent="0.2">
      <c r="A10825" s="86"/>
      <c r="B10825" s="37">
        <v>6760</v>
      </c>
      <c r="C10825" s="53" t="s">
        <v>19808</v>
      </c>
      <c r="D10825" s="37" t="s">
        <v>6428</v>
      </c>
      <c r="E10825" s="37" t="s">
        <v>23271</v>
      </c>
      <c r="F10825" s="37">
        <v>3</v>
      </c>
      <c r="G10825" s="37">
        <v>1</v>
      </c>
      <c r="H10825" s="53"/>
      <c r="I10825" s="53" t="s">
        <v>28044</v>
      </c>
      <c r="J10825" s="15"/>
    </row>
    <row r="10826" spans="1:10" ht="67.2" x14ac:dyDescent="0.2">
      <c r="A10826" s="86"/>
      <c r="B10826" s="37">
        <v>6761</v>
      </c>
      <c r="C10826" s="53" t="s">
        <v>10960</v>
      </c>
      <c r="D10826" s="37" t="s">
        <v>6428</v>
      </c>
      <c r="E10826" s="37" t="s">
        <v>11354</v>
      </c>
      <c r="F10826" s="37">
        <v>18</v>
      </c>
      <c r="G10826" s="37">
        <v>1</v>
      </c>
      <c r="H10826" s="53" t="s">
        <v>25703</v>
      </c>
      <c r="I10826" s="53" t="s">
        <v>28045</v>
      </c>
      <c r="J10826" s="15"/>
    </row>
    <row r="10827" spans="1:10" x14ac:dyDescent="0.2">
      <c r="A10827" s="86"/>
      <c r="B10827" s="37">
        <v>6762</v>
      </c>
      <c r="C10827" s="53" t="s">
        <v>19809</v>
      </c>
      <c r="D10827" s="37" t="s">
        <v>6428</v>
      </c>
      <c r="E10827" s="37" t="s">
        <v>23272</v>
      </c>
      <c r="F10827" s="37">
        <v>1</v>
      </c>
      <c r="G10827" s="37">
        <v>1</v>
      </c>
      <c r="H10827" s="53"/>
      <c r="I10827" s="53" t="s">
        <v>26349</v>
      </c>
      <c r="J10827" s="15"/>
    </row>
    <row r="10828" spans="1:10" x14ac:dyDescent="0.2">
      <c r="A10828" s="86"/>
      <c r="B10828" s="37">
        <v>6763</v>
      </c>
      <c r="C10828" s="53" t="s">
        <v>19810</v>
      </c>
      <c r="D10828" s="37" t="s">
        <v>6428</v>
      </c>
      <c r="E10828" s="37" t="s">
        <v>23273</v>
      </c>
      <c r="F10828" s="37">
        <v>1</v>
      </c>
      <c r="G10828" s="37">
        <v>1</v>
      </c>
      <c r="H10828" s="53"/>
      <c r="I10828" s="53" t="s">
        <v>26099</v>
      </c>
      <c r="J10828" s="15"/>
    </row>
    <row r="10829" spans="1:10" x14ac:dyDescent="0.2">
      <c r="A10829" s="86"/>
      <c r="B10829" s="37">
        <v>6764</v>
      </c>
      <c r="C10829" s="53" t="s">
        <v>19811</v>
      </c>
      <c r="D10829" s="37" t="s">
        <v>6460</v>
      </c>
      <c r="E10829" s="37" t="s">
        <v>23274</v>
      </c>
      <c r="F10829" s="37">
        <v>1</v>
      </c>
      <c r="G10829" s="37">
        <v>1</v>
      </c>
      <c r="H10829" s="53"/>
      <c r="I10829" s="53" t="s">
        <v>27343</v>
      </c>
      <c r="J10829" s="15"/>
    </row>
    <row r="10830" spans="1:10" x14ac:dyDescent="0.2">
      <c r="A10830" s="86"/>
      <c r="B10830" s="37">
        <v>6765</v>
      </c>
      <c r="C10830" s="53" t="s">
        <v>19812</v>
      </c>
      <c r="D10830" s="37" t="s">
        <v>6460</v>
      </c>
      <c r="E10830" s="37" t="s">
        <v>23275</v>
      </c>
      <c r="F10830" s="37">
        <v>1</v>
      </c>
      <c r="G10830" s="37">
        <v>1</v>
      </c>
      <c r="H10830" s="53"/>
      <c r="I10830" s="53" t="s">
        <v>27343</v>
      </c>
      <c r="J10830" s="15"/>
    </row>
    <row r="10831" spans="1:10" x14ac:dyDescent="0.2">
      <c r="A10831" s="86"/>
      <c r="B10831" s="37">
        <v>6766</v>
      </c>
      <c r="C10831" s="53" t="s">
        <v>19813</v>
      </c>
      <c r="D10831" s="37" t="s">
        <v>6428</v>
      </c>
      <c r="E10831" s="37" t="s">
        <v>23276</v>
      </c>
      <c r="F10831" s="37">
        <v>2</v>
      </c>
      <c r="G10831" s="37">
        <v>1</v>
      </c>
      <c r="H10831" s="53" t="s">
        <v>24574</v>
      </c>
      <c r="I10831" s="53" t="s">
        <v>27559</v>
      </c>
      <c r="J10831" s="15"/>
    </row>
    <row r="10832" spans="1:10" x14ac:dyDescent="0.2">
      <c r="A10832" s="86"/>
      <c r="B10832" s="37">
        <v>6767</v>
      </c>
      <c r="C10832" s="53" t="s">
        <v>19814</v>
      </c>
      <c r="D10832" s="37" t="s">
        <v>6428</v>
      </c>
      <c r="E10832" s="37" t="s">
        <v>23277</v>
      </c>
      <c r="F10832" s="37">
        <v>1</v>
      </c>
      <c r="G10832" s="37">
        <v>1</v>
      </c>
      <c r="H10832" s="53"/>
      <c r="I10832" s="53" t="s">
        <v>26498</v>
      </c>
      <c r="J10832" s="15"/>
    </row>
    <row r="10833" spans="1:10" x14ac:dyDescent="0.2">
      <c r="A10833" s="86"/>
      <c r="B10833" s="37">
        <v>6768</v>
      </c>
      <c r="C10833" s="53" t="s">
        <v>19815</v>
      </c>
      <c r="D10833" s="37" t="s">
        <v>6428</v>
      </c>
      <c r="E10833" s="37" t="s">
        <v>23278</v>
      </c>
      <c r="F10833" s="37">
        <v>1</v>
      </c>
      <c r="G10833" s="37">
        <v>1</v>
      </c>
      <c r="H10833" s="53" t="s">
        <v>25015</v>
      </c>
      <c r="I10833" s="53"/>
      <c r="J10833" s="15"/>
    </row>
    <row r="10834" spans="1:10" ht="28.8" x14ac:dyDescent="0.2">
      <c r="A10834" s="86"/>
      <c r="B10834" s="37">
        <v>6769</v>
      </c>
      <c r="C10834" s="53" t="s">
        <v>11112</v>
      </c>
      <c r="D10834" s="37" t="s">
        <v>6428</v>
      </c>
      <c r="E10834" s="37" t="s">
        <v>11507</v>
      </c>
      <c r="F10834" s="37">
        <v>9</v>
      </c>
      <c r="G10834" s="37">
        <v>1</v>
      </c>
      <c r="H10834" s="53" t="s">
        <v>25704</v>
      </c>
      <c r="I10834" s="53" t="s">
        <v>28046</v>
      </c>
      <c r="J10834" s="15"/>
    </row>
    <row r="10835" spans="1:10" x14ac:dyDescent="0.2">
      <c r="A10835" s="86"/>
      <c r="B10835" s="37">
        <v>6770</v>
      </c>
      <c r="C10835" s="53" t="s">
        <v>13270</v>
      </c>
      <c r="D10835" s="37" t="s">
        <v>6428</v>
      </c>
      <c r="E10835" s="37" t="s">
        <v>14863</v>
      </c>
      <c r="F10835" s="37">
        <v>1</v>
      </c>
      <c r="G10835" s="37">
        <v>1</v>
      </c>
      <c r="H10835" s="53"/>
      <c r="I10835" s="53" t="s">
        <v>16158</v>
      </c>
      <c r="J10835" s="15"/>
    </row>
    <row r="10836" spans="1:10" x14ac:dyDescent="0.2">
      <c r="A10836" s="86"/>
      <c r="B10836" s="37">
        <v>6771</v>
      </c>
      <c r="C10836" s="53" t="s">
        <v>13300</v>
      </c>
      <c r="D10836" s="37" t="s">
        <v>6428</v>
      </c>
      <c r="E10836" s="37" t="s">
        <v>14893</v>
      </c>
      <c r="F10836" s="37">
        <v>1</v>
      </c>
      <c r="G10836" s="37">
        <v>1</v>
      </c>
      <c r="H10836" s="53" t="s">
        <v>15291</v>
      </c>
      <c r="I10836" s="53"/>
      <c r="J10836" s="15"/>
    </row>
    <row r="10837" spans="1:10" ht="19.2" x14ac:dyDescent="0.2">
      <c r="A10837" s="86"/>
      <c r="B10837" s="37">
        <v>6772</v>
      </c>
      <c r="C10837" s="53" t="s">
        <v>12823</v>
      </c>
      <c r="D10837" s="37" t="s">
        <v>6428</v>
      </c>
      <c r="E10837" s="37" t="s">
        <v>14417</v>
      </c>
      <c r="F10837" s="37">
        <v>3</v>
      </c>
      <c r="G10837" s="37">
        <v>1</v>
      </c>
      <c r="H10837" s="53" t="s">
        <v>25705</v>
      </c>
      <c r="I10837" s="53"/>
      <c r="J10837" s="15"/>
    </row>
    <row r="10838" spans="1:10" x14ac:dyDescent="0.2">
      <c r="A10838" s="86"/>
      <c r="B10838" s="37">
        <v>6773</v>
      </c>
      <c r="C10838" s="53" t="s">
        <v>19816</v>
      </c>
      <c r="D10838" s="37" t="s">
        <v>6460</v>
      </c>
      <c r="E10838" s="37" t="s">
        <v>23279</v>
      </c>
      <c r="F10838" s="37">
        <v>1</v>
      </c>
      <c r="G10838" s="37">
        <v>1</v>
      </c>
      <c r="H10838" s="53" t="s">
        <v>25082</v>
      </c>
      <c r="I10838" s="53"/>
      <c r="J10838" s="15"/>
    </row>
    <row r="10839" spans="1:10" ht="57.6" x14ac:dyDescent="0.2">
      <c r="A10839" s="86"/>
      <c r="B10839" s="37">
        <v>6774</v>
      </c>
      <c r="C10839" s="53" t="s">
        <v>8243</v>
      </c>
      <c r="D10839" s="37" t="s">
        <v>6460</v>
      </c>
      <c r="E10839" s="37" t="s">
        <v>9726</v>
      </c>
      <c r="F10839" s="37">
        <v>22</v>
      </c>
      <c r="G10839" s="37">
        <v>1</v>
      </c>
      <c r="H10839" s="53" t="s">
        <v>25706</v>
      </c>
      <c r="I10839" s="53" t="s">
        <v>28047</v>
      </c>
      <c r="J10839" s="15"/>
    </row>
    <row r="10840" spans="1:10" ht="19.2" x14ac:dyDescent="0.2">
      <c r="A10840" s="86"/>
      <c r="B10840" s="37">
        <v>6775</v>
      </c>
      <c r="C10840" s="53" t="s">
        <v>19817</v>
      </c>
      <c r="D10840" s="37" t="s">
        <v>6428</v>
      </c>
      <c r="E10840" s="37" t="s">
        <v>23280</v>
      </c>
      <c r="F10840" s="37">
        <v>2</v>
      </c>
      <c r="G10840" s="37">
        <v>1</v>
      </c>
      <c r="H10840" s="53"/>
      <c r="I10840" s="53" t="s">
        <v>28048</v>
      </c>
      <c r="J10840" s="15"/>
    </row>
    <row r="10841" spans="1:10" x14ac:dyDescent="0.2">
      <c r="A10841" s="86"/>
      <c r="B10841" s="37">
        <v>6776</v>
      </c>
      <c r="C10841" s="53" t="s">
        <v>7623</v>
      </c>
      <c r="D10841" s="37" t="s">
        <v>6428</v>
      </c>
      <c r="E10841" s="37" t="s">
        <v>9105</v>
      </c>
      <c r="F10841" s="37">
        <v>1</v>
      </c>
      <c r="G10841" s="37">
        <v>1</v>
      </c>
      <c r="H10841" s="53"/>
      <c r="I10841" s="53" t="s">
        <v>27693</v>
      </c>
      <c r="J10841" s="15"/>
    </row>
    <row r="10842" spans="1:10" x14ac:dyDescent="0.2">
      <c r="A10842" s="86"/>
      <c r="B10842" s="37">
        <v>6777</v>
      </c>
      <c r="C10842" s="53" t="s">
        <v>19818</v>
      </c>
      <c r="D10842" s="37" t="s">
        <v>6428</v>
      </c>
      <c r="E10842" s="37" t="s">
        <v>23281</v>
      </c>
      <c r="F10842" s="37">
        <v>1</v>
      </c>
      <c r="G10842" s="37">
        <v>1</v>
      </c>
      <c r="H10842" s="53"/>
      <c r="I10842" s="53" t="s">
        <v>26309</v>
      </c>
      <c r="J10842" s="15"/>
    </row>
    <row r="10843" spans="1:10" x14ac:dyDescent="0.2">
      <c r="A10843" s="86"/>
      <c r="B10843" s="37">
        <v>6778</v>
      </c>
      <c r="C10843" s="53" t="s">
        <v>19819</v>
      </c>
      <c r="D10843" s="37" t="s">
        <v>6428</v>
      </c>
      <c r="E10843" s="37" t="s">
        <v>23282</v>
      </c>
      <c r="F10843" s="37">
        <v>2</v>
      </c>
      <c r="G10843" s="37">
        <v>1</v>
      </c>
      <c r="H10843" s="53" t="s">
        <v>571</v>
      </c>
      <c r="I10843" s="53" t="s">
        <v>26498</v>
      </c>
      <c r="J10843" s="15"/>
    </row>
    <row r="10844" spans="1:10" x14ac:dyDescent="0.2">
      <c r="A10844" s="86"/>
      <c r="B10844" s="37">
        <v>6779</v>
      </c>
      <c r="C10844" s="53" t="s">
        <v>13307</v>
      </c>
      <c r="D10844" s="37" t="s">
        <v>6428</v>
      </c>
      <c r="E10844" s="37" t="s">
        <v>14900</v>
      </c>
      <c r="F10844" s="37">
        <v>1</v>
      </c>
      <c r="G10844" s="37">
        <v>1</v>
      </c>
      <c r="H10844" s="53" t="s">
        <v>15291</v>
      </c>
      <c r="I10844" s="53"/>
      <c r="J10844" s="15"/>
    </row>
    <row r="10845" spans="1:10" ht="19.2" x14ac:dyDescent="0.2">
      <c r="A10845" s="86"/>
      <c r="B10845" s="37">
        <v>6780</v>
      </c>
      <c r="C10845" s="53" t="s">
        <v>8374</v>
      </c>
      <c r="D10845" s="37" t="s">
        <v>6432</v>
      </c>
      <c r="E10845" s="37" t="s">
        <v>9857</v>
      </c>
      <c r="F10845" s="37">
        <v>7</v>
      </c>
      <c r="G10845" s="37">
        <v>1</v>
      </c>
      <c r="H10845" s="53" t="s">
        <v>25707</v>
      </c>
      <c r="I10845" s="53" t="s">
        <v>28049</v>
      </c>
      <c r="J10845" s="15"/>
    </row>
    <row r="10846" spans="1:10" ht="19.2" x14ac:dyDescent="0.2">
      <c r="A10846" s="86"/>
      <c r="B10846" s="37">
        <v>6781</v>
      </c>
      <c r="C10846" s="53" t="s">
        <v>13404</v>
      </c>
      <c r="D10846" s="37" t="s">
        <v>6428</v>
      </c>
      <c r="E10846" s="37" t="s">
        <v>14996</v>
      </c>
      <c r="F10846" s="37">
        <v>3</v>
      </c>
      <c r="G10846" s="37">
        <v>1</v>
      </c>
      <c r="H10846" s="53" t="s">
        <v>25151</v>
      </c>
      <c r="I10846" s="53" t="s">
        <v>28029</v>
      </c>
      <c r="J10846" s="15"/>
    </row>
    <row r="10847" spans="1:10" ht="86.4" x14ac:dyDescent="0.2">
      <c r="A10847" s="86"/>
      <c r="B10847" s="37">
        <v>6782</v>
      </c>
      <c r="C10847" s="53" t="s">
        <v>7260</v>
      </c>
      <c r="D10847" s="37" t="s">
        <v>6428</v>
      </c>
      <c r="E10847" s="37" t="s">
        <v>8741</v>
      </c>
      <c r="F10847" s="37">
        <v>18</v>
      </c>
      <c r="G10847" s="37">
        <v>1</v>
      </c>
      <c r="H10847" s="53" t="s">
        <v>25708</v>
      </c>
      <c r="I10847" s="53" t="s">
        <v>28050</v>
      </c>
      <c r="J10847" s="15"/>
    </row>
    <row r="10848" spans="1:10" x14ac:dyDescent="0.2">
      <c r="A10848" s="86"/>
      <c r="B10848" s="37">
        <v>6783</v>
      </c>
      <c r="C10848" s="53" t="s">
        <v>19820</v>
      </c>
      <c r="D10848" s="37" t="s">
        <v>6428</v>
      </c>
      <c r="E10848" s="37" t="s">
        <v>23283</v>
      </c>
      <c r="F10848" s="37">
        <v>1</v>
      </c>
      <c r="G10848" s="37">
        <v>1</v>
      </c>
      <c r="H10848" s="53" t="s">
        <v>25015</v>
      </c>
      <c r="I10848" s="53"/>
      <c r="J10848" s="15"/>
    </row>
    <row r="10849" spans="1:10" ht="19.2" x14ac:dyDescent="0.2">
      <c r="A10849" s="86"/>
      <c r="B10849" s="37">
        <v>6784</v>
      </c>
      <c r="C10849" s="53" t="s">
        <v>8150</v>
      </c>
      <c r="D10849" s="37" t="s">
        <v>6428</v>
      </c>
      <c r="E10849" s="37" t="s">
        <v>9632</v>
      </c>
      <c r="F10849" s="37">
        <v>4</v>
      </c>
      <c r="G10849" s="37">
        <v>1</v>
      </c>
      <c r="H10849" s="53" t="s">
        <v>25544</v>
      </c>
      <c r="I10849" s="53" t="s">
        <v>27303</v>
      </c>
      <c r="J10849" s="15"/>
    </row>
    <row r="10850" spans="1:10" ht="19.2" x14ac:dyDescent="0.2">
      <c r="A10850" s="86"/>
      <c r="B10850" s="37">
        <v>6785</v>
      </c>
      <c r="C10850" s="53" t="s">
        <v>19821</v>
      </c>
      <c r="D10850" s="37" t="s">
        <v>6432</v>
      </c>
      <c r="E10850" s="37" t="s">
        <v>23284</v>
      </c>
      <c r="F10850" s="37">
        <v>3</v>
      </c>
      <c r="G10850" s="37">
        <v>1</v>
      </c>
      <c r="H10850" s="53" t="s">
        <v>24714</v>
      </c>
      <c r="I10850" s="53" t="s">
        <v>28051</v>
      </c>
      <c r="J10850" s="15"/>
    </row>
    <row r="10851" spans="1:10" ht="19.2" x14ac:dyDescent="0.2">
      <c r="A10851" s="86"/>
      <c r="B10851" s="37">
        <v>6786</v>
      </c>
      <c r="C10851" s="53" t="s">
        <v>19822</v>
      </c>
      <c r="D10851" s="37" t="s">
        <v>6432</v>
      </c>
      <c r="E10851" s="37" t="s">
        <v>23285</v>
      </c>
      <c r="F10851" s="37">
        <v>3</v>
      </c>
      <c r="G10851" s="37">
        <v>1</v>
      </c>
      <c r="H10851" s="53" t="s">
        <v>24714</v>
      </c>
      <c r="I10851" s="53" t="s">
        <v>28052</v>
      </c>
      <c r="J10851" s="15"/>
    </row>
    <row r="10852" spans="1:10" ht="19.2" x14ac:dyDescent="0.2">
      <c r="A10852" s="86"/>
      <c r="B10852" s="37">
        <v>6787</v>
      </c>
      <c r="C10852" s="53" t="s">
        <v>7083</v>
      </c>
      <c r="D10852" s="37" t="s">
        <v>6428</v>
      </c>
      <c r="E10852" s="37" t="s">
        <v>8563</v>
      </c>
      <c r="F10852" s="37">
        <v>4</v>
      </c>
      <c r="G10852" s="37">
        <v>1</v>
      </c>
      <c r="H10852" s="53" t="s">
        <v>25709</v>
      </c>
      <c r="I10852" s="53" t="s">
        <v>27163</v>
      </c>
      <c r="J10852" s="15"/>
    </row>
    <row r="10853" spans="1:10" ht="28.8" x14ac:dyDescent="0.2">
      <c r="A10853" s="86"/>
      <c r="B10853" s="37">
        <v>6788</v>
      </c>
      <c r="C10853" s="53" t="s">
        <v>7241</v>
      </c>
      <c r="D10853" s="37" t="s">
        <v>6428</v>
      </c>
      <c r="E10853" s="37" t="s">
        <v>8721</v>
      </c>
      <c r="F10853" s="37">
        <v>5</v>
      </c>
      <c r="G10853" s="37">
        <v>1</v>
      </c>
      <c r="H10853" s="53" t="s">
        <v>525</v>
      </c>
      <c r="I10853" s="53" t="s">
        <v>28053</v>
      </c>
      <c r="J10853" s="15"/>
    </row>
    <row r="10854" spans="1:10" ht="19.2" x14ac:dyDescent="0.2">
      <c r="A10854" s="86"/>
      <c r="B10854" s="37">
        <v>6789</v>
      </c>
      <c r="C10854" s="53" t="s">
        <v>8060</v>
      </c>
      <c r="D10854" s="37" t="s">
        <v>6428</v>
      </c>
      <c r="E10854" s="37" t="s">
        <v>9542</v>
      </c>
      <c r="F10854" s="37">
        <v>3</v>
      </c>
      <c r="G10854" s="37">
        <v>1</v>
      </c>
      <c r="H10854" s="53"/>
      <c r="I10854" s="53" t="s">
        <v>28054</v>
      </c>
      <c r="J10854" s="15"/>
    </row>
    <row r="10855" spans="1:10" ht="38.4" x14ac:dyDescent="0.2">
      <c r="A10855" s="86"/>
      <c r="B10855" s="37">
        <v>6790</v>
      </c>
      <c r="C10855" s="53" t="s">
        <v>8331</v>
      </c>
      <c r="D10855" s="37" t="s">
        <v>6428</v>
      </c>
      <c r="E10855" s="37" t="s">
        <v>9814</v>
      </c>
      <c r="F10855" s="37">
        <v>15</v>
      </c>
      <c r="G10855" s="37">
        <v>1</v>
      </c>
      <c r="H10855" s="53" t="s">
        <v>25710</v>
      </c>
      <c r="I10855" s="53" t="s">
        <v>28055</v>
      </c>
      <c r="J10855" s="15"/>
    </row>
    <row r="10856" spans="1:10" x14ac:dyDescent="0.2">
      <c r="A10856" s="86"/>
      <c r="B10856" s="37">
        <v>6791</v>
      </c>
      <c r="C10856" s="53" t="s">
        <v>7611</v>
      </c>
      <c r="D10856" s="37" t="s">
        <v>6460</v>
      </c>
      <c r="E10856" s="37" t="s">
        <v>9093</v>
      </c>
      <c r="F10856" s="37">
        <v>1</v>
      </c>
      <c r="G10856" s="37">
        <v>1</v>
      </c>
      <c r="H10856" s="53"/>
      <c r="I10856" s="53" t="s">
        <v>26349</v>
      </c>
      <c r="J10856" s="15"/>
    </row>
    <row r="10857" spans="1:10" ht="19.2" x14ac:dyDescent="0.2">
      <c r="A10857" s="86"/>
      <c r="B10857" s="37">
        <v>6792</v>
      </c>
      <c r="C10857" s="53" t="s">
        <v>19823</v>
      </c>
      <c r="D10857" s="37" t="s">
        <v>6428</v>
      </c>
      <c r="E10857" s="37" t="s">
        <v>23286</v>
      </c>
      <c r="F10857" s="37">
        <v>3</v>
      </c>
      <c r="G10857" s="37">
        <v>1</v>
      </c>
      <c r="H10857" s="53"/>
      <c r="I10857" s="53" t="s">
        <v>28056</v>
      </c>
      <c r="J10857" s="15"/>
    </row>
    <row r="10858" spans="1:10" ht="19.2" x14ac:dyDescent="0.2">
      <c r="A10858" s="86"/>
      <c r="B10858" s="37">
        <v>6793</v>
      </c>
      <c r="C10858" s="53" t="s">
        <v>13423</v>
      </c>
      <c r="D10858" s="37" t="s">
        <v>6428</v>
      </c>
      <c r="E10858" s="37" t="s">
        <v>15015</v>
      </c>
      <c r="F10858" s="37">
        <v>5</v>
      </c>
      <c r="G10858" s="37">
        <v>1</v>
      </c>
      <c r="H10858" s="53" t="s">
        <v>25711</v>
      </c>
      <c r="I10858" s="53" t="s">
        <v>28057</v>
      </c>
      <c r="J10858" s="15"/>
    </row>
    <row r="10859" spans="1:10" ht="67.2" x14ac:dyDescent="0.2">
      <c r="A10859" s="86"/>
      <c r="B10859" s="37">
        <v>6794</v>
      </c>
      <c r="C10859" s="53" t="s">
        <v>8332</v>
      </c>
      <c r="D10859" s="37" t="s">
        <v>6432</v>
      </c>
      <c r="E10859" s="37" t="s">
        <v>9815</v>
      </c>
      <c r="F10859" s="37">
        <v>29</v>
      </c>
      <c r="G10859" s="37">
        <v>1</v>
      </c>
      <c r="H10859" s="53" t="s">
        <v>25712</v>
      </c>
      <c r="I10859" s="53" t="s">
        <v>28058</v>
      </c>
      <c r="J10859" s="15"/>
    </row>
    <row r="10860" spans="1:10" x14ac:dyDescent="0.2">
      <c r="A10860" s="86"/>
      <c r="B10860" s="37">
        <v>6795</v>
      </c>
      <c r="C10860" s="53" t="s">
        <v>19824</v>
      </c>
      <c r="D10860" s="37" t="s">
        <v>6428</v>
      </c>
      <c r="E10860" s="37" t="s">
        <v>23287</v>
      </c>
      <c r="F10860" s="37">
        <v>2</v>
      </c>
      <c r="G10860" s="37">
        <v>1</v>
      </c>
      <c r="H10860" s="53" t="s">
        <v>571</v>
      </c>
      <c r="I10860" s="53" t="s">
        <v>26498</v>
      </c>
      <c r="J10860" s="15"/>
    </row>
    <row r="10861" spans="1:10" ht="38.4" x14ac:dyDescent="0.2">
      <c r="A10861" s="86"/>
      <c r="B10861" s="37">
        <v>6796</v>
      </c>
      <c r="C10861" s="53" t="s">
        <v>7871</v>
      </c>
      <c r="D10861" s="37" t="s">
        <v>6428</v>
      </c>
      <c r="E10861" s="37" t="s">
        <v>9353</v>
      </c>
      <c r="F10861" s="37">
        <v>13</v>
      </c>
      <c r="G10861" s="37">
        <v>1</v>
      </c>
      <c r="H10861" s="53" t="s">
        <v>25713</v>
      </c>
      <c r="I10861" s="53" t="s">
        <v>28059</v>
      </c>
      <c r="J10861" s="15"/>
    </row>
    <row r="10862" spans="1:10" x14ac:dyDescent="0.2">
      <c r="A10862" s="86"/>
      <c r="B10862" s="37">
        <v>6797</v>
      </c>
      <c r="C10862" s="53" t="s">
        <v>8318</v>
      </c>
      <c r="D10862" s="37" t="s">
        <v>6432</v>
      </c>
      <c r="E10862" s="37" t="s">
        <v>9801</v>
      </c>
      <c r="F10862" s="37">
        <v>1</v>
      </c>
      <c r="G10862" s="37">
        <v>1</v>
      </c>
      <c r="H10862" s="53" t="s">
        <v>24611</v>
      </c>
      <c r="I10862" s="53"/>
      <c r="J10862" s="15"/>
    </row>
    <row r="10863" spans="1:10" ht="19.2" x14ac:dyDescent="0.2">
      <c r="A10863" s="86"/>
      <c r="B10863" s="37">
        <v>6798</v>
      </c>
      <c r="C10863" s="53" t="s">
        <v>8112</v>
      </c>
      <c r="D10863" s="37" t="s">
        <v>6460</v>
      </c>
      <c r="E10863" s="37" t="s">
        <v>9594</v>
      </c>
      <c r="F10863" s="37">
        <v>7</v>
      </c>
      <c r="G10863" s="37">
        <v>1</v>
      </c>
      <c r="H10863" s="53" t="s">
        <v>25714</v>
      </c>
      <c r="I10863" s="53" t="s">
        <v>28060</v>
      </c>
      <c r="J10863" s="15"/>
    </row>
    <row r="10864" spans="1:10" ht="19.2" x14ac:dyDescent="0.2">
      <c r="A10864" s="86"/>
      <c r="B10864" s="37">
        <v>6799</v>
      </c>
      <c r="C10864" s="53" t="s">
        <v>19825</v>
      </c>
      <c r="D10864" s="37" t="s">
        <v>6428</v>
      </c>
      <c r="E10864" s="37" t="s">
        <v>23288</v>
      </c>
      <c r="F10864" s="37">
        <v>2</v>
      </c>
      <c r="G10864" s="37">
        <v>1</v>
      </c>
      <c r="H10864" s="53"/>
      <c r="I10864" s="53" t="s">
        <v>27506</v>
      </c>
      <c r="J10864" s="15"/>
    </row>
    <row r="10865" spans="1:10" x14ac:dyDescent="0.2">
      <c r="A10865" s="86"/>
      <c r="B10865" s="37">
        <v>6800</v>
      </c>
      <c r="C10865" s="53" t="s">
        <v>8333</v>
      </c>
      <c r="D10865" s="37" t="s">
        <v>6432</v>
      </c>
      <c r="E10865" s="37" t="s">
        <v>9816</v>
      </c>
      <c r="F10865" s="37">
        <v>1</v>
      </c>
      <c r="G10865" s="37">
        <v>1</v>
      </c>
      <c r="H10865" s="53" t="s">
        <v>24611</v>
      </c>
      <c r="I10865" s="53"/>
      <c r="J10865" s="15"/>
    </row>
    <row r="10866" spans="1:10" x14ac:dyDescent="0.2">
      <c r="A10866" s="86"/>
      <c r="B10866" s="37">
        <v>6801</v>
      </c>
      <c r="C10866" s="53" t="s">
        <v>19826</v>
      </c>
      <c r="D10866" s="37" t="s">
        <v>6460</v>
      </c>
      <c r="E10866" s="37" t="s">
        <v>23289</v>
      </c>
      <c r="F10866" s="37">
        <v>1</v>
      </c>
      <c r="G10866" s="37">
        <v>1</v>
      </c>
      <c r="H10866" s="53" t="s">
        <v>24459</v>
      </c>
      <c r="I10866" s="53"/>
      <c r="J10866" s="15"/>
    </row>
    <row r="10867" spans="1:10" ht="19.2" x14ac:dyDescent="0.2">
      <c r="A10867" s="86"/>
      <c r="B10867" s="37">
        <v>6802</v>
      </c>
      <c r="C10867" s="53" t="s">
        <v>7032</v>
      </c>
      <c r="D10867" s="37" t="s">
        <v>6428</v>
      </c>
      <c r="E10867" s="37" t="s">
        <v>8512</v>
      </c>
      <c r="F10867" s="37">
        <v>4</v>
      </c>
      <c r="G10867" s="37">
        <v>1</v>
      </c>
      <c r="H10867" s="53" t="s">
        <v>25715</v>
      </c>
      <c r="I10867" s="53" t="s">
        <v>28061</v>
      </c>
      <c r="J10867" s="15"/>
    </row>
    <row r="10868" spans="1:10" x14ac:dyDescent="0.2">
      <c r="A10868" s="86"/>
      <c r="B10868" s="37">
        <v>6803</v>
      </c>
      <c r="C10868" s="53" t="s">
        <v>19827</v>
      </c>
      <c r="D10868" s="37" t="s">
        <v>6432</v>
      </c>
      <c r="E10868" s="37" t="s">
        <v>23290</v>
      </c>
      <c r="F10868" s="37">
        <v>1</v>
      </c>
      <c r="G10868" s="37">
        <v>1</v>
      </c>
      <c r="H10868" s="53"/>
      <c r="I10868" s="53" t="s">
        <v>25782</v>
      </c>
      <c r="J10868" s="15"/>
    </row>
    <row r="10869" spans="1:10" ht="153.6" x14ac:dyDescent="0.2">
      <c r="A10869" s="86"/>
      <c r="B10869" s="37">
        <v>6804</v>
      </c>
      <c r="C10869" s="53" t="s">
        <v>8371</v>
      </c>
      <c r="D10869" s="37" t="s">
        <v>6428</v>
      </c>
      <c r="E10869" s="37" t="s">
        <v>9854</v>
      </c>
      <c r="F10869" s="37">
        <v>49</v>
      </c>
      <c r="G10869" s="37">
        <v>1</v>
      </c>
      <c r="H10869" s="53" t="s">
        <v>25716</v>
      </c>
      <c r="I10869" s="53" t="s">
        <v>28062</v>
      </c>
      <c r="J10869" s="15"/>
    </row>
    <row r="10870" spans="1:10" ht="19.2" x14ac:dyDescent="0.2">
      <c r="A10870" s="86"/>
      <c r="B10870" s="37">
        <v>6805</v>
      </c>
      <c r="C10870" s="53" t="s">
        <v>7999</v>
      </c>
      <c r="D10870" s="37" t="s">
        <v>6428</v>
      </c>
      <c r="E10870" s="37" t="s">
        <v>9481</v>
      </c>
      <c r="F10870" s="37">
        <v>3</v>
      </c>
      <c r="G10870" s="37">
        <v>1</v>
      </c>
      <c r="H10870" s="53" t="s">
        <v>24755</v>
      </c>
      <c r="I10870" s="53" t="s">
        <v>26600</v>
      </c>
      <c r="J10870" s="15"/>
    </row>
    <row r="10871" spans="1:10" x14ac:dyDescent="0.2">
      <c r="A10871" s="86"/>
      <c r="B10871" s="37">
        <v>6806</v>
      </c>
      <c r="C10871" s="53" t="s">
        <v>19828</v>
      </c>
      <c r="D10871" s="37" t="s">
        <v>6428</v>
      </c>
      <c r="E10871" s="37" t="s">
        <v>23291</v>
      </c>
      <c r="F10871" s="37">
        <v>1</v>
      </c>
      <c r="G10871" s="37">
        <v>1</v>
      </c>
      <c r="H10871" s="53" t="s">
        <v>24185</v>
      </c>
      <c r="I10871" s="53"/>
      <c r="J10871" s="15"/>
    </row>
    <row r="10872" spans="1:10" x14ac:dyDescent="0.2">
      <c r="A10872" s="86"/>
      <c r="B10872" s="37">
        <v>6807</v>
      </c>
      <c r="C10872" s="53" t="s">
        <v>19829</v>
      </c>
      <c r="D10872" s="37" t="s">
        <v>6432</v>
      </c>
      <c r="E10872" s="37" t="s">
        <v>23292</v>
      </c>
      <c r="F10872" s="37">
        <v>2</v>
      </c>
      <c r="G10872" s="37">
        <v>1</v>
      </c>
      <c r="H10872" s="53" t="s">
        <v>24758</v>
      </c>
      <c r="I10872" s="53"/>
      <c r="J10872" s="15"/>
    </row>
    <row r="10873" spans="1:10" x14ac:dyDescent="0.2">
      <c r="A10873" s="86"/>
      <c r="B10873" s="37">
        <v>6808</v>
      </c>
      <c r="C10873" s="53" t="s">
        <v>19830</v>
      </c>
      <c r="D10873" s="37" t="s">
        <v>6460</v>
      </c>
      <c r="E10873" s="37" t="s">
        <v>23293</v>
      </c>
      <c r="F10873" s="37">
        <v>3</v>
      </c>
      <c r="G10873" s="37">
        <v>1</v>
      </c>
      <c r="H10873" s="53" t="s">
        <v>25624</v>
      </c>
      <c r="I10873" s="53" t="s">
        <v>27855</v>
      </c>
      <c r="J10873" s="15"/>
    </row>
    <row r="10874" spans="1:10" ht="38.4" x14ac:dyDescent="0.2">
      <c r="A10874" s="86"/>
      <c r="B10874" s="37">
        <v>6809</v>
      </c>
      <c r="C10874" s="53" t="s">
        <v>11115</v>
      </c>
      <c r="D10874" s="37" t="s">
        <v>6428</v>
      </c>
      <c r="E10874" s="37" t="s">
        <v>11509</v>
      </c>
      <c r="F10874" s="37">
        <v>9</v>
      </c>
      <c r="G10874" s="37">
        <v>1</v>
      </c>
      <c r="H10874" s="53" t="s">
        <v>25717</v>
      </c>
      <c r="I10874" s="53" t="s">
        <v>28063</v>
      </c>
      <c r="J10874" s="15"/>
    </row>
    <row r="10875" spans="1:10" x14ac:dyDescent="0.2">
      <c r="A10875" s="86"/>
      <c r="B10875" s="37">
        <v>6810</v>
      </c>
      <c r="C10875" s="53" t="s">
        <v>13334</v>
      </c>
      <c r="D10875" s="37" t="s">
        <v>6428</v>
      </c>
      <c r="E10875" s="37" t="s">
        <v>14927</v>
      </c>
      <c r="F10875" s="37">
        <v>1</v>
      </c>
      <c r="G10875" s="37">
        <v>1</v>
      </c>
      <c r="H10875" s="53" t="s">
        <v>15291</v>
      </c>
      <c r="I10875" s="53"/>
      <c r="J10875" s="15"/>
    </row>
    <row r="10876" spans="1:10" x14ac:dyDescent="0.2">
      <c r="A10876" s="86"/>
      <c r="B10876" s="37">
        <v>6811</v>
      </c>
      <c r="C10876" s="53" t="s">
        <v>8287</v>
      </c>
      <c r="D10876" s="37" t="s">
        <v>6432</v>
      </c>
      <c r="E10876" s="37" t="s">
        <v>9770</v>
      </c>
      <c r="F10876" s="37">
        <v>1</v>
      </c>
      <c r="G10876" s="37">
        <v>1</v>
      </c>
      <c r="H10876" s="53" t="s">
        <v>593</v>
      </c>
      <c r="I10876" s="53"/>
      <c r="J10876" s="15"/>
    </row>
    <row r="10877" spans="1:10" ht="19.2" x14ac:dyDescent="0.2">
      <c r="A10877" s="86"/>
      <c r="B10877" s="37">
        <v>6812</v>
      </c>
      <c r="C10877" s="53" t="s">
        <v>19831</v>
      </c>
      <c r="D10877" s="37" t="s">
        <v>6428</v>
      </c>
      <c r="E10877" s="37" t="s">
        <v>23294</v>
      </c>
      <c r="F10877" s="37">
        <v>5</v>
      </c>
      <c r="G10877" s="37">
        <v>1</v>
      </c>
      <c r="H10877" s="53" t="s">
        <v>25718</v>
      </c>
      <c r="I10877" s="53" t="s">
        <v>28064</v>
      </c>
      <c r="J10877" s="15"/>
    </row>
    <row r="10878" spans="1:10" ht="38.4" x14ac:dyDescent="0.2">
      <c r="A10878" s="86"/>
      <c r="B10878" s="37">
        <v>6813</v>
      </c>
      <c r="C10878" s="53" t="s">
        <v>11118</v>
      </c>
      <c r="D10878" s="37" t="s">
        <v>6428</v>
      </c>
      <c r="E10878" s="37" t="s">
        <v>11512</v>
      </c>
      <c r="F10878" s="37">
        <v>11</v>
      </c>
      <c r="G10878" s="37">
        <v>1</v>
      </c>
      <c r="H10878" s="53" t="s">
        <v>25719</v>
      </c>
      <c r="I10878" s="53" t="s">
        <v>28065</v>
      </c>
      <c r="J10878" s="15"/>
    </row>
    <row r="10879" spans="1:10" ht="57.6" x14ac:dyDescent="0.2">
      <c r="A10879" s="86"/>
      <c r="B10879" s="37">
        <v>6814</v>
      </c>
      <c r="C10879" s="53" t="s">
        <v>11058</v>
      </c>
      <c r="D10879" s="37" t="s">
        <v>6428</v>
      </c>
      <c r="E10879" s="37" t="s">
        <v>11453</v>
      </c>
      <c r="F10879" s="37">
        <v>12</v>
      </c>
      <c r="G10879" s="37">
        <v>1</v>
      </c>
      <c r="H10879" s="53" t="s">
        <v>25720</v>
      </c>
      <c r="I10879" s="53" t="s">
        <v>28066</v>
      </c>
      <c r="J10879" s="15"/>
    </row>
    <row r="10880" spans="1:10" ht="19.2" x14ac:dyDescent="0.2">
      <c r="A10880" s="86"/>
      <c r="B10880" s="37">
        <v>6815</v>
      </c>
      <c r="C10880" s="53" t="s">
        <v>7412</v>
      </c>
      <c r="D10880" s="37" t="s">
        <v>6460</v>
      </c>
      <c r="E10880" s="37" t="s">
        <v>8893</v>
      </c>
      <c r="F10880" s="37">
        <v>4</v>
      </c>
      <c r="G10880" s="37">
        <v>1</v>
      </c>
      <c r="H10880" s="53" t="s">
        <v>24551</v>
      </c>
      <c r="I10880" s="53" t="s">
        <v>28067</v>
      </c>
      <c r="J10880" s="15"/>
    </row>
    <row r="10881" spans="1:10" ht="19.2" x14ac:dyDescent="0.2">
      <c r="A10881" s="86"/>
      <c r="B10881" s="37">
        <v>6816</v>
      </c>
      <c r="C10881" s="53" t="s">
        <v>7082</v>
      </c>
      <c r="D10881" s="37" t="s">
        <v>6428</v>
      </c>
      <c r="E10881" s="37" t="s">
        <v>8562</v>
      </c>
      <c r="F10881" s="37">
        <v>3</v>
      </c>
      <c r="G10881" s="37">
        <v>1</v>
      </c>
      <c r="H10881" s="53" t="s">
        <v>24551</v>
      </c>
      <c r="I10881" s="53" t="s">
        <v>27163</v>
      </c>
      <c r="J10881" s="15"/>
    </row>
    <row r="10882" spans="1:10" ht="28.8" x14ac:dyDescent="0.2">
      <c r="A10882" s="86"/>
      <c r="B10882" s="37">
        <v>6817</v>
      </c>
      <c r="C10882" s="53" t="s">
        <v>11096</v>
      </c>
      <c r="D10882" s="37" t="s">
        <v>6428</v>
      </c>
      <c r="E10882" s="37" t="s">
        <v>11492</v>
      </c>
      <c r="F10882" s="37">
        <v>5</v>
      </c>
      <c r="G10882" s="37">
        <v>1</v>
      </c>
      <c r="H10882" s="53" t="s">
        <v>23956</v>
      </c>
      <c r="I10882" s="53" t="s">
        <v>28068</v>
      </c>
      <c r="J10882" s="15"/>
    </row>
    <row r="10883" spans="1:10" x14ac:dyDescent="0.2">
      <c r="A10883" s="86"/>
      <c r="B10883" s="37">
        <v>6818</v>
      </c>
      <c r="C10883" s="53" t="s">
        <v>19832</v>
      </c>
      <c r="D10883" s="37" t="s">
        <v>6428</v>
      </c>
      <c r="E10883" s="37" t="s">
        <v>23295</v>
      </c>
      <c r="F10883" s="37">
        <v>1</v>
      </c>
      <c r="G10883" s="37">
        <v>1</v>
      </c>
      <c r="H10883" s="53" t="s">
        <v>24038</v>
      </c>
      <c r="I10883" s="53"/>
      <c r="J10883" s="15"/>
    </row>
    <row r="10884" spans="1:10" x14ac:dyDescent="0.2">
      <c r="A10884" s="86"/>
      <c r="B10884" s="37">
        <v>6819</v>
      </c>
      <c r="C10884" s="53" t="s">
        <v>8117</v>
      </c>
      <c r="D10884" s="37" t="s">
        <v>6428</v>
      </c>
      <c r="E10884" s="37" t="s">
        <v>9599</v>
      </c>
      <c r="F10884" s="37">
        <v>1</v>
      </c>
      <c r="G10884" s="37">
        <v>1</v>
      </c>
      <c r="H10884" s="53" t="s">
        <v>24579</v>
      </c>
      <c r="I10884" s="53"/>
      <c r="J10884" s="15"/>
    </row>
    <row r="10885" spans="1:10" ht="28.8" x14ac:dyDescent="0.2">
      <c r="A10885" s="86"/>
      <c r="B10885" s="37">
        <v>6820</v>
      </c>
      <c r="C10885" s="53" t="s">
        <v>13110</v>
      </c>
      <c r="D10885" s="37" t="s">
        <v>6428</v>
      </c>
      <c r="E10885" s="37" t="s">
        <v>14703</v>
      </c>
      <c r="F10885" s="37">
        <v>7</v>
      </c>
      <c r="G10885" s="37">
        <v>1</v>
      </c>
      <c r="H10885" s="53" t="s">
        <v>25721</v>
      </c>
      <c r="I10885" s="53" t="s">
        <v>28069</v>
      </c>
      <c r="J10885" s="15"/>
    </row>
    <row r="10886" spans="1:10" ht="86.4" x14ac:dyDescent="0.2">
      <c r="A10886" s="86"/>
      <c r="B10886" s="37">
        <v>6821</v>
      </c>
      <c r="C10886" s="53" t="s">
        <v>8340</v>
      </c>
      <c r="D10886" s="37" t="s">
        <v>6428</v>
      </c>
      <c r="E10886" s="37" t="s">
        <v>9823</v>
      </c>
      <c r="F10886" s="37">
        <v>36</v>
      </c>
      <c r="G10886" s="37">
        <v>1</v>
      </c>
      <c r="H10886" s="53" t="s">
        <v>25722</v>
      </c>
      <c r="I10886" s="53" t="s">
        <v>28070</v>
      </c>
      <c r="J10886" s="15"/>
    </row>
    <row r="10887" spans="1:10" ht="76.8" x14ac:dyDescent="0.2">
      <c r="A10887" s="86"/>
      <c r="B10887" s="37">
        <v>6822</v>
      </c>
      <c r="C10887" s="53" t="s">
        <v>8309</v>
      </c>
      <c r="D10887" s="37" t="s">
        <v>6432</v>
      </c>
      <c r="E10887" s="37" t="s">
        <v>9792</v>
      </c>
      <c r="F10887" s="37">
        <v>34</v>
      </c>
      <c r="G10887" s="37">
        <v>1</v>
      </c>
      <c r="H10887" s="53" t="s">
        <v>25723</v>
      </c>
      <c r="I10887" s="53" t="s">
        <v>28071</v>
      </c>
      <c r="J10887" s="15"/>
    </row>
    <row r="10888" spans="1:10" ht="19.2" x14ac:dyDescent="0.2">
      <c r="A10888" s="86"/>
      <c r="B10888" s="37">
        <v>6823</v>
      </c>
      <c r="C10888" s="53" t="s">
        <v>19833</v>
      </c>
      <c r="D10888" s="37" t="s">
        <v>6432</v>
      </c>
      <c r="E10888" s="37" t="s">
        <v>23296</v>
      </c>
      <c r="F10888" s="37">
        <v>2</v>
      </c>
      <c r="G10888" s="37">
        <v>1</v>
      </c>
      <c r="H10888" s="53"/>
      <c r="I10888" s="53" t="s">
        <v>28072</v>
      </c>
      <c r="J10888" s="15"/>
    </row>
    <row r="10889" spans="1:10" ht="28.8" x14ac:dyDescent="0.2">
      <c r="A10889" s="86"/>
      <c r="B10889" s="37">
        <v>6824</v>
      </c>
      <c r="C10889" s="53" t="s">
        <v>11111</v>
      </c>
      <c r="D10889" s="37" t="s">
        <v>6432</v>
      </c>
      <c r="E10889" s="37" t="s">
        <v>11506</v>
      </c>
      <c r="F10889" s="37">
        <v>7</v>
      </c>
      <c r="G10889" s="37">
        <v>1</v>
      </c>
      <c r="H10889" s="53" t="s">
        <v>25724</v>
      </c>
      <c r="I10889" s="53" t="s">
        <v>26349</v>
      </c>
      <c r="J10889" s="15"/>
    </row>
    <row r="10890" spans="1:10" x14ac:dyDescent="0.2">
      <c r="A10890" s="86"/>
      <c r="B10890" s="37">
        <v>6825</v>
      </c>
      <c r="C10890" s="53" t="s">
        <v>13349</v>
      </c>
      <c r="D10890" s="37" t="s">
        <v>6428</v>
      </c>
      <c r="E10890" s="37" t="s">
        <v>14942</v>
      </c>
      <c r="F10890" s="37">
        <v>1</v>
      </c>
      <c r="G10890" s="37">
        <v>1</v>
      </c>
      <c r="H10890" s="53"/>
      <c r="I10890" s="53" t="s">
        <v>26099</v>
      </c>
      <c r="J10890" s="15"/>
    </row>
    <row r="10891" spans="1:10" ht="28.8" x14ac:dyDescent="0.2">
      <c r="A10891" s="86"/>
      <c r="B10891" s="37">
        <v>6826</v>
      </c>
      <c r="C10891" s="53" t="s">
        <v>7103</v>
      </c>
      <c r="D10891" s="37" t="s">
        <v>6432</v>
      </c>
      <c r="E10891" s="37" t="s">
        <v>8583</v>
      </c>
      <c r="F10891" s="37">
        <v>10</v>
      </c>
      <c r="G10891" s="37">
        <v>1</v>
      </c>
      <c r="H10891" s="53" t="s">
        <v>25725</v>
      </c>
      <c r="I10891" s="53" t="s">
        <v>28073</v>
      </c>
      <c r="J10891" s="15"/>
    </row>
    <row r="10892" spans="1:10" x14ac:dyDescent="0.2">
      <c r="A10892" s="86"/>
      <c r="B10892" s="37">
        <v>6827</v>
      </c>
      <c r="C10892" s="53" t="s">
        <v>19834</v>
      </c>
      <c r="D10892" s="37" t="s">
        <v>6428</v>
      </c>
      <c r="E10892" s="37" t="s">
        <v>23297</v>
      </c>
      <c r="F10892" s="37">
        <v>1</v>
      </c>
      <c r="G10892" s="37">
        <v>1</v>
      </c>
      <c r="H10892" s="53"/>
      <c r="I10892" s="53" t="s">
        <v>26498</v>
      </c>
      <c r="J10892" s="15"/>
    </row>
    <row r="10893" spans="1:10" ht="19.2" x14ac:dyDescent="0.2">
      <c r="A10893" s="86"/>
      <c r="B10893" s="37">
        <v>6828</v>
      </c>
      <c r="C10893" s="53" t="s">
        <v>19835</v>
      </c>
      <c r="D10893" s="37" t="s">
        <v>6460</v>
      </c>
      <c r="E10893" s="37" t="s">
        <v>23298</v>
      </c>
      <c r="F10893" s="37">
        <v>5</v>
      </c>
      <c r="G10893" s="37">
        <v>1</v>
      </c>
      <c r="H10893" s="53" t="s">
        <v>25726</v>
      </c>
      <c r="I10893" s="53" t="s">
        <v>28074</v>
      </c>
      <c r="J10893" s="15"/>
    </row>
    <row r="10894" spans="1:10" ht="19.2" x14ac:dyDescent="0.2">
      <c r="A10894" s="86"/>
      <c r="B10894" s="37">
        <v>6829</v>
      </c>
      <c r="C10894" s="53" t="s">
        <v>7867</v>
      </c>
      <c r="D10894" s="37" t="s">
        <v>6460</v>
      </c>
      <c r="E10894" s="37" t="s">
        <v>9349</v>
      </c>
      <c r="F10894" s="37">
        <v>2</v>
      </c>
      <c r="G10894" s="37">
        <v>1</v>
      </c>
      <c r="H10894" s="53"/>
      <c r="I10894" s="53" t="s">
        <v>28075</v>
      </c>
      <c r="J10894" s="15"/>
    </row>
    <row r="10895" spans="1:10" ht="48" x14ac:dyDescent="0.2">
      <c r="A10895" s="86"/>
      <c r="B10895" s="37">
        <v>6830</v>
      </c>
      <c r="C10895" s="53" t="s">
        <v>8100</v>
      </c>
      <c r="D10895" s="37" t="s">
        <v>6428</v>
      </c>
      <c r="E10895" s="37" t="s">
        <v>9582</v>
      </c>
      <c r="F10895" s="37">
        <v>22</v>
      </c>
      <c r="G10895" s="37">
        <v>1</v>
      </c>
      <c r="H10895" s="53" t="s">
        <v>25727</v>
      </c>
      <c r="I10895" s="53" t="s">
        <v>28076</v>
      </c>
      <c r="J10895" s="15"/>
    </row>
    <row r="10896" spans="1:10" ht="153.6" x14ac:dyDescent="0.2">
      <c r="A10896" s="86"/>
      <c r="B10896" s="37">
        <v>6831</v>
      </c>
      <c r="C10896" s="53" t="s">
        <v>7030</v>
      </c>
      <c r="D10896" s="37" t="s">
        <v>6460</v>
      </c>
      <c r="E10896" s="37" t="s">
        <v>8510</v>
      </c>
      <c r="F10896" s="37">
        <v>34</v>
      </c>
      <c r="G10896" s="37">
        <v>1</v>
      </c>
      <c r="H10896" s="53" t="s">
        <v>25728</v>
      </c>
      <c r="I10896" s="53" t="s">
        <v>28077</v>
      </c>
      <c r="J10896" s="15"/>
    </row>
    <row r="10897" spans="1:10" ht="19.2" x14ac:dyDescent="0.2">
      <c r="A10897" s="86"/>
      <c r="B10897" s="37">
        <v>6832</v>
      </c>
      <c r="C10897" s="53" t="s">
        <v>13411</v>
      </c>
      <c r="D10897" s="37" t="s">
        <v>6428</v>
      </c>
      <c r="E10897" s="37" t="s">
        <v>15003</v>
      </c>
      <c r="F10897" s="37">
        <v>3</v>
      </c>
      <c r="G10897" s="37">
        <v>1</v>
      </c>
      <c r="H10897" s="53"/>
      <c r="I10897" s="53" t="s">
        <v>28078</v>
      </c>
      <c r="J10897" s="15"/>
    </row>
    <row r="10898" spans="1:10" ht="38.4" x14ac:dyDescent="0.2">
      <c r="A10898" s="86"/>
      <c r="B10898" s="37">
        <v>6833</v>
      </c>
      <c r="C10898" s="53" t="s">
        <v>11083</v>
      </c>
      <c r="D10898" s="37" t="s">
        <v>6428</v>
      </c>
      <c r="E10898" s="37" t="s">
        <v>11479</v>
      </c>
      <c r="F10898" s="37">
        <v>15</v>
      </c>
      <c r="G10898" s="37">
        <v>1</v>
      </c>
      <c r="H10898" s="53" t="s">
        <v>25729</v>
      </c>
      <c r="I10898" s="53" t="s">
        <v>28079</v>
      </c>
      <c r="J10898" s="15"/>
    </row>
    <row r="10899" spans="1:10" x14ac:dyDescent="0.2">
      <c r="A10899" s="86"/>
      <c r="B10899" s="37">
        <v>6834</v>
      </c>
      <c r="C10899" s="53" t="s">
        <v>12792</v>
      </c>
      <c r="D10899" s="37" t="s">
        <v>6428</v>
      </c>
      <c r="E10899" s="37" t="s">
        <v>14386</v>
      </c>
      <c r="F10899" s="37">
        <v>2</v>
      </c>
      <c r="G10899" s="37">
        <v>1</v>
      </c>
      <c r="H10899" s="53" t="s">
        <v>25730</v>
      </c>
      <c r="I10899" s="53"/>
      <c r="J10899" s="15"/>
    </row>
    <row r="10900" spans="1:10" x14ac:dyDescent="0.2">
      <c r="A10900" s="86"/>
      <c r="B10900" s="37">
        <v>6835</v>
      </c>
      <c r="C10900" s="53" t="s">
        <v>13350</v>
      </c>
      <c r="D10900" s="37" t="s">
        <v>6428</v>
      </c>
      <c r="E10900" s="37" t="s">
        <v>14943</v>
      </c>
      <c r="F10900" s="37">
        <v>1</v>
      </c>
      <c r="G10900" s="37">
        <v>1</v>
      </c>
      <c r="H10900" s="53"/>
      <c r="I10900" s="53" t="s">
        <v>26099</v>
      </c>
      <c r="J10900" s="15"/>
    </row>
    <row r="10901" spans="1:10" x14ac:dyDescent="0.2">
      <c r="A10901" s="86"/>
      <c r="B10901" s="37">
        <v>6836</v>
      </c>
      <c r="C10901" s="53" t="s">
        <v>19836</v>
      </c>
      <c r="D10901" s="37" t="s">
        <v>6460</v>
      </c>
      <c r="E10901" s="37" t="s">
        <v>23299</v>
      </c>
      <c r="F10901" s="37">
        <v>1</v>
      </c>
      <c r="G10901" s="37">
        <v>1</v>
      </c>
      <c r="H10901" s="53"/>
      <c r="I10901" s="53" t="s">
        <v>26349</v>
      </c>
      <c r="J10901" s="15"/>
    </row>
    <row r="10902" spans="1:10" ht="19.2" x14ac:dyDescent="0.2">
      <c r="A10902" s="86"/>
      <c r="B10902" s="37">
        <v>6837</v>
      </c>
      <c r="C10902" s="53" t="s">
        <v>13417</v>
      </c>
      <c r="D10902" s="37" t="s">
        <v>6428</v>
      </c>
      <c r="E10902" s="37" t="s">
        <v>15009</v>
      </c>
      <c r="F10902" s="37">
        <v>3</v>
      </c>
      <c r="G10902" s="37">
        <v>1</v>
      </c>
      <c r="H10902" s="53" t="s">
        <v>23956</v>
      </c>
      <c r="I10902" s="53" t="s">
        <v>27970</v>
      </c>
      <c r="J10902" s="15"/>
    </row>
    <row r="10903" spans="1:10" ht="19.2" x14ac:dyDescent="0.2">
      <c r="A10903" s="86"/>
      <c r="B10903" s="37">
        <v>6838</v>
      </c>
      <c r="C10903" s="53" t="s">
        <v>8293</v>
      </c>
      <c r="D10903" s="37" t="s">
        <v>6460</v>
      </c>
      <c r="E10903" s="37" t="s">
        <v>9776</v>
      </c>
      <c r="F10903" s="37">
        <v>4</v>
      </c>
      <c r="G10903" s="37">
        <v>1</v>
      </c>
      <c r="H10903" s="53" t="s">
        <v>25731</v>
      </c>
      <c r="I10903" s="53" t="s">
        <v>27809</v>
      </c>
      <c r="J10903" s="15"/>
    </row>
    <row r="10904" spans="1:10" ht="38.4" x14ac:dyDescent="0.2">
      <c r="A10904" s="86"/>
      <c r="B10904" s="37">
        <v>6839</v>
      </c>
      <c r="C10904" s="53" t="s">
        <v>8355</v>
      </c>
      <c r="D10904" s="37" t="s">
        <v>6432</v>
      </c>
      <c r="E10904" s="37" t="s">
        <v>9838</v>
      </c>
      <c r="F10904" s="37">
        <v>15</v>
      </c>
      <c r="G10904" s="37">
        <v>1</v>
      </c>
      <c r="H10904" s="53" t="s">
        <v>25732</v>
      </c>
      <c r="I10904" s="53" t="s">
        <v>28080</v>
      </c>
      <c r="J10904" s="15"/>
    </row>
    <row r="10905" spans="1:10" ht="19.2" x14ac:dyDescent="0.2">
      <c r="A10905" s="86"/>
      <c r="B10905" s="37">
        <v>6840</v>
      </c>
      <c r="C10905" s="53" t="s">
        <v>8031</v>
      </c>
      <c r="D10905" s="37" t="s">
        <v>6460</v>
      </c>
      <c r="E10905" s="37" t="s">
        <v>9513</v>
      </c>
      <c r="F10905" s="37">
        <v>4</v>
      </c>
      <c r="G10905" s="37">
        <v>1</v>
      </c>
      <c r="H10905" s="53" t="s">
        <v>25731</v>
      </c>
      <c r="I10905" s="53" t="s">
        <v>27809</v>
      </c>
      <c r="J10905" s="15"/>
    </row>
    <row r="10906" spans="1:10" ht="38.4" x14ac:dyDescent="0.2">
      <c r="A10906" s="86"/>
      <c r="B10906" s="37">
        <v>6841</v>
      </c>
      <c r="C10906" s="53" t="s">
        <v>8305</v>
      </c>
      <c r="D10906" s="37" t="s">
        <v>6428</v>
      </c>
      <c r="E10906" s="37" t="s">
        <v>9788</v>
      </c>
      <c r="F10906" s="37">
        <v>11</v>
      </c>
      <c r="G10906" s="37">
        <v>1</v>
      </c>
      <c r="H10906" s="53" t="s">
        <v>25733</v>
      </c>
      <c r="I10906" s="53" t="s">
        <v>28081</v>
      </c>
      <c r="J10906" s="15"/>
    </row>
    <row r="10907" spans="1:10" ht="28.8" x14ac:dyDescent="0.2">
      <c r="A10907" s="86"/>
      <c r="B10907" s="37">
        <v>6842</v>
      </c>
      <c r="C10907" s="53" t="s">
        <v>8350</v>
      </c>
      <c r="D10907" s="37" t="s">
        <v>6428</v>
      </c>
      <c r="E10907" s="37" t="s">
        <v>9833</v>
      </c>
      <c r="F10907" s="37">
        <v>9</v>
      </c>
      <c r="G10907" s="37">
        <v>1</v>
      </c>
      <c r="H10907" s="53" t="s">
        <v>25734</v>
      </c>
      <c r="I10907" s="53" t="s">
        <v>28082</v>
      </c>
      <c r="J10907" s="15"/>
    </row>
    <row r="10908" spans="1:10" ht="28.8" x14ac:dyDescent="0.2">
      <c r="A10908" s="86"/>
      <c r="B10908" s="37">
        <v>6843</v>
      </c>
      <c r="C10908" s="53" t="s">
        <v>8036</v>
      </c>
      <c r="D10908" s="37" t="s">
        <v>6460</v>
      </c>
      <c r="E10908" s="37" t="s">
        <v>9518</v>
      </c>
      <c r="F10908" s="37">
        <v>4</v>
      </c>
      <c r="G10908" s="37">
        <v>1</v>
      </c>
      <c r="H10908" s="53"/>
      <c r="I10908" s="53" t="s">
        <v>28083</v>
      </c>
      <c r="J10908" s="15"/>
    </row>
    <row r="10909" spans="1:10" x14ac:dyDescent="0.2">
      <c r="A10909" s="86"/>
      <c r="B10909" s="37">
        <v>6844</v>
      </c>
      <c r="C10909" s="53" t="s">
        <v>19837</v>
      </c>
      <c r="D10909" s="37" t="s">
        <v>6428</v>
      </c>
      <c r="E10909" s="37" t="s">
        <v>23300</v>
      </c>
      <c r="F10909" s="37">
        <v>2</v>
      </c>
      <c r="G10909" s="37">
        <v>1</v>
      </c>
      <c r="H10909" s="53" t="s">
        <v>24324</v>
      </c>
      <c r="I10909" s="53" t="s">
        <v>26309</v>
      </c>
      <c r="J10909" s="15"/>
    </row>
    <row r="10910" spans="1:10" ht="38.4" x14ac:dyDescent="0.2">
      <c r="A10910" s="86"/>
      <c r="B10910" s="37">
        <v>6845</v>
      </c>
      <c r="C10910" s="53" t="s">
        <v>8108</v>
      </c>
      <c r="D10910" s="37" t="s">
        <v>6428</v>
      </c>
      <c r="E10910" s="37" t="s">
        <v>9590</v>
      </c>
      <c r="F10910" s="37">
        <v>13</v>
      </c>
      <c r="G10910" s="37">
        <v>1</v>
      </c>
      <c r="H10910" s="53" t="s">
        <v>25735</v>
      </c>
      <c r="I10910" s="53" t="s">
        <v>28081</v>
      </c>
      <c r="J10910" s="15"/>
    </row>
    <row r="10911" spans="1:10" ht="19.2" x14ac:dyDescent="0.2">
      <c r="A10911" s="86"/>
      <c r="B10911" s="37">
        <v>6846</v>
      </c>
      <c r="C10911" s="53" t="s">
        <v>13424</v>
      </c>
      <c r="D10911" s="37" t="s">
        <v>6460</v>
      </c>
      <c r="E10911" s="37" t="s">
        <v>15016</v>
      </c>
      <c r="F10911" s="37">
        <v>5</v>
      </c>
      <c r="G10911" s="37">
        <v>1</v>
      </c>
      <c r="H10911" s="53" t="s">
        <v>25736</v>
      </c>
      <c r="I10911" s="53" t="s">
        <v>27834</v>
      </c>
      <c r="J10911" s="15"/>
    </row>
    <row r="10912" spans="1:10" x14ac:dyDescent="0.2">
      <c r="A10912" s="86"/>
      <c r="B10912" s="37">
        <v>6847</v>
      </c>
      <c r="C10912" s="53" t="s">
        <v>19838</v>
      </c>
      <c r="D10912" s="37" t="s">
        <v>6432</v>
      </c>
      <c r="E10912" s="37" t="s">
        <v>23301</v>
      </c>
      <c r="F10912" s="37">
        <v>1</v>
      </c>
      <c r="G10912" s="37">
        <v>1</v>
      </c>
      <c r="H10912" s="53" t="s">
        <v>25109</v>
      </c>
      <c r="I10912" s="53"/>
      <c r="J10912" s="15"/>
    </row>
    <row r="10913" spans="1:10" ht="48" x14ac:dyDescent="0.2">
      <c r="A10913" s="86"/>
      <c r="B10913" s="37">
        <v>6848</v>
      </c>
      <c r="C10913" s="53" t="s">
        <v>8361</v>
      </c>
      <c r="D10913" s="37" t="s">
        <v>6428</v>
      </c>
      <c r="E10913" s="37" t="s">
        <v>9844</v>
      </c>
      <c r="F10913" s="37">
        <v>15</v>
      </c>
      <c r="G10913" s="37">
        <v>1</v>
      </c>
      <c r="H10913" s="53" t="s">
        <v>25737</v>
      </c>
      <c r="I10913" s="53" t="s">
        <v>28084</v>
      </c>
      <c r="J10913" s="15"/>
    </row>
    <row r="10914" spans="1:10" ht="28.8" x14ac:dyDescent="0.2">
      <c r="A10914" s="86"/>
      <c r="B10914" s="37">
        <v>6849</v>
      </c>
      <c r="C10914" s="53" t="s">
        <v>19839</v>
      </c>
      <c r="D10914" s="37" t="s">
        <v>6460</v>
      </c>
      <c r="E10914" s="37" t="s">
        <v>23302</v>
      </c>
      <c r="F10914" s="37">
        <v>5</v>
      </c>
      <c r="G10914" s="37">
        <v>1</v>
      </c>
      <c r="H10914" s="53" t="s">
        <v>25110</v>
      </c>
      <c r="I10914" s="53" t="s">
        <v>28085</v>
      </c>
      <c r="J10914" s="15"/>
    </row>
    <row r="10915" spans="1:10" ht="38.4" x14ac:dyDescent="0.2">
      <c r="A10915" s="86"/>
      <c r="B10915" s="37">
        <v>6850</v>
      </c>
      <c r="C10915" s="53" t="s">
        <v>8339</v>
      </c>
      <c r="D10915" s="37" t="s">
        <v>6428</v>
      </c>
      <c r="E10915" s="37" t="s">
        <v>9822</v>
      </c>
      <c r="F10915" s="37">
        <v>15</v>
      </c>
      <c r="G10915" s="37">
        <v>1</v>
      </c>
      <c r="H10915" s="53" t="s">
        <v>25738</v>
      </c>
      <c r="I10915" s="53" t="s">
        <v>28086</v>
      </c>
      <c r="J10915" s="15"/>
    </row>
    <row r="10916" spans="1:10" ht="105.6" x14ac:dyDescent="0.2">
      <c r="A10916" s="86"/>
      <c r="B10916" s="37">
        <v>6851</v>
      </c>
      <c r="C10916" s="53" t="s">
        <v>8381</v>
      </c>
      <c r="D10916" s="37" t="s">
        <v>6432</v>
      </c>
      <c r="E10916" s="37" t="s">
        <v>9864</v>
      </c>
      <c r="F10916" s="37">
        <v>44</v>
      </c>
      <c r="G10916" s="37">
        <v>1</v>
      </c>
      <c r="H10916" s="53" t="s">
        <v>25739</v>
      </c>
      <c r="I10916" s="53" t="s">
        <v>28087</v>
      </c>
      <c r="J10916" s="15"/>
    </row>
    <row r="10917" spans="1:10" ht="19.2" x14ac:dyDescent="0.2">
      <c r="A10917" s="86"/>
      <c r="B10917" s="37">
        <v>6852</v>
      </c>
      <c r="C10917" s="53" t="s">
        <v>11089</v>
      </c>
      <c r="D10917" s="37" t="s">
        <v>6460</v>
      </c>
      <c r="E10917" s="37" t="s">
        <v>11485</v>
      </c>
      <c r="F10917" s="37">
        <v>3</v>
      </c>
      <c r="G10917" s="37">
        <v>1</v>
      </c>
      <c r="H10917" s="53" t="s">
        <v>24507</v>
      </c>
      <c r="I10917" s="53" t="s">
        <v>27809</v>
      </c>
      <c r="J10917" s="15"/>
    </row>
    <row r="10918" spans="1:10" x14ac:dyDescent="0.2">
      <c r="A10918" s="86"/>
      <c r="B10918" s="37">
        <v>6853</v>
      </c>
      <c r="C10918" s="53" t="s">
        <v>13372</v>
      </c>
      <c r="D10918" s="37" t="s">
        <v>6428</v>
      </c>
      <c r="E10918" s="37" t="s">
        <v>14964</v>
      </c>
      <c r="F10918" s="37">
        <v>1</v>
      </c>
      <c r="G10918" s="37">
        <v>1</v>
      </c>
      <c r="H10918" s="53" t="s">
        <v>15291</v>
      </c>
      <c r="I10918" s="53"/>
      <c r="J10918" s="15"/>
    </row>
    <row r="10919" spans="1:10" x14ac:dyDescent="0.2">
      <c r="A10919" s="86"/>
      <c r="B10919" s="37">
        <v>6854</v>
      </c>
      <c r="C10919" s="53" t="s">
        <v>13376</v>
      </c>
      <c r="D10919" s="37" t="s">
        <v>6428</v>
      </c>
      <c r="E10919" s="37" t="s">
        <v>14968</v>
      </c>
      <c r="F10919" s="37">
        <v>1</v>
      </c>
      <c r="G10919" s="37">
        <v>1</v>
      </c>
      <c r="H10919" s="53" t="s">
        <v>15291</v>
      </c>
      <c r="I10919" s="53"/>
      <c r="J10919" s="15"/>
    </row>
    <row r="10920" spans="1:10" x14ac:dyDescent="0.2">
      <c r="A10920" s="86"/>
      <c r="B10920" s="37">
        <v>6855</v>
      </c>
      <c r="C10920" s="53" t="s">
        <v>19840</v>
      </c>
      <c r="D10920" s="37" t="s">
        <v>6432</v>
      </c>
      <c r="E10920" s="37" t="s">
        <v>23303</v>
      </c>
      <c r="F10920" s="37">
        <v>1</v>
      </c>
      <c r="G10920" s="37">
        <v>1</v>
      </c>
      <c r="H10920" s="53"/>
      <c r="I10920" s="53" t="s">
        <v>27307</v>
      </c>
      <c r="J10920" s="15"/>
    </row>
    <row r="10921" spans="1:10" ht="38.4" x14ac:dyDescent="0.2">
      <c r="A10921" s="86"/>
      <c r="B10921" s="37">
        <v>6856</v>
      </c>
      <c r="C10921" s="53" t="s">
        <v>7866</v>
      </c>
      <c r="D10921" s="37" t="s">
        <v>6432</v>
      </c>
      <c r="E10921" s="37" t="s">
        <v>9348</v>
      </c>
      <c r="F10921" s="37">
        <v>16</v>
      </c>
      <c r="G10921" s="37">
        <v>1</v>
      </c>
      <c r="H10921" s="53" t="s">
        <v>25740</v>
      </c>
      <c r="I10921" s="53" t="s">
        <v>28088</v>
      </c>
      <c r="J10921" s="15"/>
    </row>
    <row r="10922" spans="1:10" ht="57.6" x14ac:dyDescent="0.2">
      <c r="A10922" s="86"/>
      <c r="B10922" s="37">
        <v>6857</v>
      </c>
      <c r="C10922" s="53" t="s">
        <v>8347</v>
      </c>
      <c r="D10922" s="37" t="s">
        <v>6432</v>
      </c>
      <c r="E10922" s="37" t="s">
        <v>9830</v>
      </c>
      <c r="F10922" s="37">
        <v>21</v>
      </c>
      <c r="G10922" s="37">
        <v>1</v>
      </c>
      <c r="H10922" s="53" t="s">
        <v>25741</v>
      </c>
      <c r="I10922" s="53" t="s">
        <v>28089</v>
      </c>
      <c r="J10922" s="15"/>
    </row>
    <row r="10923" spans="1:10" x14ac:dyDescent="0.2">
      <c r="A10923" s="86"/>
      <c r="B10923" s="37">
        <v>6858</v>
      </c>
      <c r="C10923" s="53" t="s">
        <v>10833</v>
      </c>
      <c r="D10923" s="37" t="s">
        <v>6460</v>
      </c>
      <c r="E10923" s="37" t="s">
        <v>11226</v>
      </c>
      <c r="F10923" s="37">
        <v>1</v>
      </c>
      <c r="G10923" s="37">
        <v>1</v>
      </c>
      <c r="H10923" s="53"/>
      <c r="I10923" s="53" t="s">
        <v>11596</v>
      </c>
      <c r="J10923" s="15"/>
    </row>
    <row r="10924" spans="1:10" ht="19.2" x14ac:dyDescent="0.2">
      <c r="A10924" s="86"/>
      <c r="B10924" s="37">
        <v>6859</v>
      </c>
      <c r="C10924" s="53" t="s">
        <v>19841</v>
      </c>
      <c r="D10924" s="37" t="s">
        <v>6428</v>
      </c>
      <c r="E10924" s="37" t="s">
        <v>23304</v>
      </c>
      <c r="F10924" s="37">
        <v>2</v>
      </c>
      <c r="G10924" s="37">
        <v>1</v>
      </c>
      <c r="H10924" s="53"/>
      <c r="I10924" s="53" t="s">
        <v>28090</v>
      </c>
      <c r="J10924" s="15"/>
    </row>
    <row r="10925" spans="1:10" ht="19.2" x14ac:dyDescent="0.2">
      <c r="A10925" s="86"/>
      <c r="B10925" s="37">
        <v>6860</v>
      </c>
      <c r="C10925" s="53" t="s">
        <v>13362</v>
      </c>
      <c r="D10925" s="37" t="s">
        <v>6428</v>
      </c>
      <c r="E10925" s="37" t="s">
        <v>9856</v>
      </c>
      <c r="F10925" s="37">
        <v>6</v>
      </c>
      <c r="G10925" s="37">
        <v>1</v>
      </c>
      <c r="H10925" s="53" t="s">
        <v>25742</v>
      </c>
      <c r="I10925" s="53" t="s">
        <v>26646</v>
      </c>
      <c r="J10925" s="15"/>
    </row>
    <row r="10926" spans="1:10" x14ac:dyDescent="0.2">
      <c r="A10926" s="86"/>
      <c r="B10926" s="37">
        <v>6861</v>
      </c>
      <c r="C10926" s="53" t="s">
        <v>13268</v>
      </c>
      <c r="D10926" s="37" t="s">
        <v>6428</v>
      </c>
      <c r="E10926" s="37" t="s">
        <v>14861</v>
      </c>
      <c r="F10926" s="37">
        <v>2</v>
      </c>
      <c r="G10926" s="37">
        <v>1</v>
      </c>
      <c r="H10926" s="53" t="s">
        <v>15280</v>
      </c>
      <c r="I10926" s="53" t="s">
        <v>26099</v>
      </c>
      <c r="J10926" s="15"/>
    </row>
    <row r="10927" spans="1:10" ht="67.2" x14ac:dyDescent="0.2">
      <c r="A10927" s="86"/>
      <c r="B10927" s="37">
        <v>6862</v>
      </c>
      <c r="C10927" s="53" t="s">
        <v>7730</v>
      </c>
      <c r="D10927" s="37" t="s">
        <v>6428</v>
      </c>
      <c r="E10927" s="37" t="s">
        <v>9212</v>
      </c>
      <c r="F10927" s="37">
        <v>26</v>
      </c>
      <c r="G10927" s="37">
        <v>1</v>
      </c>
      <c r="H10927" s="53" t="s">
        <v>25743</v>
      </c>
      <c r="I10927" s="53" t="s">
        <v>28091</v>
      </c>
      <c r="J10927" s="15"/>
    </row>
    <row r="10928" spans="1:10" ht="115.2" x14ac:dyDescent="0.2">
      <c r="A10928" s="86"/>
      <c r="B10928" s="37">
        <v>6863</v>
      </c>
      <c r="C10928" s="53" t="s">
        <v>8387</v>
      </c>
      <c r="D10928" s="37" t="s">
        <v>6432</v>
      </c>
      <c r="E10928" s="37" t="s">
        <v>9870</v>
      </c>
      <c r="F10928" s="37">
        <v>48</v>
      </c>
      <c r="G10928" s="37">
        <v>1</v>
      </c>
      <c r="H10928" s="53" t="s">
        <v>25744</v>
      </c>
      <c r="I10928" s="53" t="s">
        <v>28092</v>
      </c>
      <c r="J10928" s="15"/>
    </row>
    <row r="10929" spans="1:10" x14ac:dyDescent="0.2">
      <c r="A10929" s="86"/>
      <c r="B10929" s="37">
        <v>6864</v>
      </c>
      <c r="C10929" s="53" t="s">
        <v>19842</v>
      </c>
      <c r="D10929" s="37" t="s">
        <v>6428</v>
      </c>
      <c r="E10929" s="37" t="s">
        <v>23305</v>
      </c>
      <c r="F10929" s="37">
        <v>1</v>
      </c>
      <c r="G10929" s="37">
        <v>1</v>
      </c>
      <c r="H10929" s="53" t="s">
        <v>25015</v>
      </c>
      <c r="I10929" s="53"/>
      <c r="J10929" s="15"/>
    </row>
    <row r="10930" spans="1:10" ht="28.8" x14ac:dyDescent="0.2">
      <c r="A10930" s="86"/>
      <c r="B10930" s="37">
        <v>6865</v>
      </c>
      <c r="C10930" s="53" t="s">
        <v>7748</v>
      </c>
      <c r="D10930" s="37" t="s">
        <v>6428</v>
      </c>
      <c r="E10930" s="37" t="s">
        <v>9230</v>
      </c>
      <c r="F10930" s="37">
        <v>12</v>
      </c>
      <c r="G10930" s="37">
        <v>1</v>
      </c>
      <c r="H10930" s="53" t="s">
        <v>25745</v>
      </c>
      <c r="I10930" s="53" t="s">
        <v>28093</v>
      </c>
      <c r="J10930" s="15"/>
    </row>
    <row r="10931" spans="1:10" ht="57.6" x14ac:dyDescent="0.2">
      <c r="A10931" s="86"/>
      <c r="B10931" s="37">
        <v>6866</v>
      </c>
      <c r="C10931" s="53" t="s">
        <v>8321</v>
      </c>
      <c r="D10931" s="37" t="s">
        <v>6432</v>
      </c>
      <c r="E10931" s="37" t="s">
        <v>9804</v>
      </c>
      <c r="F10931" s="37">
        <v>24</v>
      </c>
      <c r="G10931" s="37">
        <v>1</v>
      </c>
      <c r="H10931" s="53" t="s">
        <v>25746</v>
      </c>
      <c r="I10931" s="53" t="s">
        <v>28094</v>
      </c>
      <c r="J10931" s="15"/>
    </row>
    <row r="10932" spans="1:10" x14ac:dyDescent="0.2">
      <c r="A10932" s="86"/>
      <c r="B10932" s="37">
        <v>6867</v>
      </c>
      <c r="C10932" s="53" t="s">
        <v>19843</v>
      </c>
      <c r="D10932" s="37" t="s">
        <v>6432</v>
      </c>
      <c r="E10932" s="37" t="s">
        <v>23306</v>
      </c>
      <c r="F10932" s="37">
        <v>1</v>
      </c>
      <c r="G10932" s="37">
        <v>1</v>
      </c>
      <c r="H10932" s="53"/>
      <c r="I10932" s="53" t="s">
        <v>27307</v>
      </c>
      <c r="J10932" s="15"/>
    </row>
    <row r="10933" spans="1:10" x14ac:dyDescent="0.2">
      <c r="A10933" s="86"/>
      <c r="B10933" s="37">
        <v>6868</v>
      </c>
      <c r="C10933" s="53" t="s">
        <v>19844</v>
      </c>
      <c r="D10933" s="37" t="s">
        <v>6432</v>
      </c>
      <c r="E10933" s="37" t="s">
        <v>23307</v>
      </c>
      <c r="F10933" s="37">
        <v>1</v>
      </c>
      <c r="G10933" s="37">
        <v>1</v>
      </c>
      <c r="H10933" s="53"/>
      <c r="I10933" s="53" t="s">
        <v>27307</v>
      </c>
      <c r="J10933" s="15"/>
    </row>
    <row r="10934" spans="1:10" ht="19.2" x14ac:dyDescent="0.2">
      <c r="A10934" s="86"/>
      <c r="B10934" s="37">
        <v>6869</v>
      </c>
      <c r="C10934" s="53" t="s">
        <v>7699</v>
      </c>
      <c r="D10934" s="37" t="s">
        <v>6432</v>
      </c>
      <c r="E10934" s="37" t="s">
        <v>9181</v>
      </c>
      <c r="F10934" s="37">
        <v>2</v>
      </c>
      <c r="G10934" s="37">
        <v>1</v>
      </c>
      <c r="H10934" s="53"/>
      <c r="I10934" s="53" t="s">
        <v>28095</v>
      </c>
      <c r="J10934" s="15"/>
    </row>
    <row r="10935" spans="1:10" ht="134.4" x14ac:dyDescent="0.2">
      <c r="A10935" s="86"/>
      <c r="B10935" s="37">
        <v>6870</v>
      </c>
      <c r="C10935" s="53" t="s">
        <v>8142</v>
      </c>
      <c r="D10935" s="37" t="s">
        <v>6428</v>
      </c>
      <c r="E10935" s="37" t="s">
        <v>9624</v>
      </c>
      <c r="F10935" s="37">
        <v>45</v>
      </c>
      <c r="G10935" s="37">
        <v>1</v>
      </c>
      <c r="H10935" s="53" t="s">
        <v>25747</v>
      </c>
      <c r="I10935" s="53" t="s">
        <v>28096</v>
      </c>
      <c r="J10935" s="15"/>
    </row>
    <row r="10936" spans="1:10" ht="19.2" x14ac:dyDescent="0.2">
      <c r="A10936" s="86"/>
      <c r="B10936" s="37">
        <v>6871</v>
      </c>
      <c r="C10936" s="53" t="s">
        <v>19845</v>
      </c>
      <c r="D10936" s="37" t="s">
        <v>6460</v>
      </c>
      <c r="E10936" s="37" t="s">
        <v>23308</v>
      </c>
      <c r="F10936" s="37">
        <v>7</v>
      </c>
      <c r="G10936" s="37">
        <v>1</v>
      </c>
      <c r="H10936" s="53" t="s">
        <v>25748</v>
      </c>
      <c r="I10936" s="53" t="s">
        <v>28074</v>
      </c>
      <c r="J10936" s="15"/>
    </row>
    <row r="10937" spans="1:10" x14ac:dyDescent="0.2">
      <c r="A10937" s="86"/>
      <c r="B10937" s="37">
        <v>6872</v>
      </c>
      <c r="C10937" s="53" t="s">
        <v>7856</v>
      </c>
      <c r="D10937" s="37" t="s">
        <v>6428</v>
      </c>
      <c r="E10937" s="37" t="s">
        <v>9338</v>
      </c>
      <c r="F10937" s="37">
        <v>1</v>
      </c>
      <c r="G10937" s="37">
        <v>1</v>
      </c>
      <c r="H10937" s="53" t="s">
        <v>24516</v>
      </c>
      <c r="I10937" s="53"/>
      <c r="J10937" s="15"/>
    </row>
    <row r="10938" spans="1:10" ht="48" x14ac:dyDescent="0.2">
      <c r="A10938" s="86"/>
      <c r="B10938" s="37">
        <v>6873</v>
      </c>
      <c r="C10938" s="53" t="s">
        <v>8306</v>
      </c>
      <c r="D10938" s="37" t="s">
        <v>6432</v>
      </c>
      <c r="E10938" s="37" t="s">
        <v>9789</v>
      </c>
      <c r="F10938" s="37">
        <v>19</v>
      </c>
      <c r="G10938" s="37">
        <v>1</v>
      </c>
      <c r="H10938" s="53" t="s">
        <v>25749</v>
      </c>
      <c r="I10938" s="53" t="s">
        <v>28097</v>
      </c>
      <c r="J10938" s="15"/>
    </row>
    <row r="10939" spans="1:10" ht="38.4" x14ac:dyDescent="0.2">
      <c r="A10939" s="86"/>
      <c r="B10939" s="37">
        <v>6874</v>
      </c>
      <c r="C10939" s="53" t="s">
        <v>8366</v>
      </c>
      <c r="D10939" s="37" t="s">
        <v>6428</v>
      </c>
      <c r="E10939" s="37" t="s">
        <v>9849</v>
      </c>
      <c r="F10939" s="37">
        <v>17</v>
      </c>
      <c r="G10939" s="37">
        <v>1</v>
      </c>
      <c r="H10939" s="53" t="s">
        <v>25750</v>
      </c>
      <c r="I10939" s="53" t="s">
        <v>28098</v>
      </c>
      <c r="J10939" s="15"/>
    </row>
    <row r="10940" spans="1:10" ht="28.8" x14ac:dyDescent="0.2">
      <c r="A10940" s="86"/>
      <c r="B10940" s="37">
        <v>6875</v>
      </c>
      <c r="C10940" s="53" t="s">
        <v>11104</v>
      </c>
      <c r="D10940" s="37" t="s">
        <v>6428</v>
      </c>
      <c r="E10940" s="37" t="s">
        <v>11499</v>
      </c>
      <c r="F10940" s="37">
        <v>5</v>
      </c>
      <c r="G10940" s="37">
        <v>1</v>
      </c>
      <c r="H10940" s="53" t="s">
        <v>23956</v>
      </c>
      <c r="I10940" s="53" t="s">
        <v>28099</v>
      </c>
      <c r="J10940" s="15"/>
    </row>
    <row r="10941" spans="1:10" ht="19.2" x14ac:dyDescent="0.2">
      <c r="A10941" s="86"/>
      <c r="B10941" s="37">
        <v>6876</v>
      </c>
      <c r="C10941" s="53" t="s">
        <v>19846</v>
      </c>
      <c r="D10941" s="37" t="s">
        <v>6432</v>
      </c>
      <c r="E10941" s="37" t="s">
        <v>23309</v>
      </c>
      <c r="F10941" s="37">
        <v>5</v>
      </c>
      <c r="G10941" s="37">
        <v>1</v>
      </c>
      <c r="H10941" s="53" t="s">
        <v>25252</v>
      </c>
      <c r="I10941" s="53" t="s">
        <v>28100</v>
      </c>
      <c r="J10941" s="15"/>
    </row>
    <row r="10942" spans="1:10" ht="57.6" x14ac:dyDescent="0.2">
      <c r="A10942" s="86"/>
      <c r="B10942" s="37">
        <v>6877</v>
      </c>
      <c r="C10942" s="53" t="s">
        <v>11079</v>
      </c>
      <c r="D10942" s="37" t="s">
        <v>6428</v>
      </c>
      <c r="E10942" s="37" t="s">
        <v>11475</v>
      </c>
      <c r="F10942" s="37">
        <v>12</v>
      </c>
      <c r="G10942" s="37">
        <v>1</v>
      </c>
      <c r="H10942" s="53" t="s">
        <v>25720</v>
      </c>
      <c r="I10942" s="53" t="s">
        <v>28101</v>
      </c>
      <c r="J10942" s="15"/>
    </row>
    <row r="10943" spans="1:10" x14ac:dyDescent="0.2">
      <c r="A10943" s="86"/>
      <c r="B10943" s="37">
        <v>6878</v>
      </c>
      <c r="C10943" s="53" t="s">
        <v>19847</v>
      </c>
      <c r="D10943" s="37" t="s">
        <v>6432</v>
      </c>
      <c r="E10943" s="37" t="s">
        <v>23310</v>
      </c>
      <c r="F10943" s="37">
        <v>1</v>
      </c>
      <c r="G10943" s="37">
        <v>1</v>
      </c>
      <c r="H10943" s="53"/>
      <c r="I10943" s="53" t="s">
        <v>25782</v>
      </c>
      <c r="J10943" s="15"/>
    </row>
    <row r="10944" spans="1:10" ht="76.8" x14ac:dyDescent="0.2">
      <c r="A10944" s="86"/>
      <c r="B10944" s="37">
        <v>6879</v>
      </c>
      <c r="C10944" s="53" t="s">
        <v>8359</v>
      </c>
      <c r="D10944" s="37" t="s">
        <v>6428</v>
      </c>
      <c r="E10944" s="37" t="s">
        <v>9842</v>
      </c>
      <c r="F10944" s="37">
        <v>26</v>
      </c>
      <c r="G10944" s="37">
        <v>1</v>
      </c>
      <c r="H10944" s="53" t="s">
        <v>25751</v>
      </c>
      <c r="I10944" s="53" t="s">
        <v>28102</v>
      </c>
      <c r="J10944" s="15"/>
    </row>
    <row r="10945" spans="1:10" ht="316.8" x14ac:dyDescent="0.2">
      <c r="A10945" s="86"/>
      <c r="B10945" s="37">
        <v>6880</v>
      </c>
      <c r="C10945" s="53" t="s">
        <v>8126</v>
      </c>
      <c r="D10945" s="37" t="s">
        <v>6460</v>
      </c>
      <c r="E10945" s="37" t="s">
        <v>9608</v>
      </c>
      <c r="F10945" s="37">
        <v>141</v>
      </c>
      <c r="G10945" s="37">
        <v>1</v>
      </c>
      <c r="H10945" s="53" t="s">
        <v>25752</v>
      </c>
      <c r="I10945" s="53" t="s">
        <v>28103</v>
      </c>
      <c r="J10945" s="15"/>
    </row>
    <row r="10946" spans="1:10" x14ac:dyDescent="0.2">
      <c r="A10946" s="86"/>
      <c r="B10946" s="37">
        <v>6881</v>
      </c>
      <c r="C10946" s="53" t="s">
        <v>11077</v>
      </c>
      <c r="D10946" s="37" t="s">
        <v>6460</v>
      </c>
      <c r="E10946" s="37" t="s">
        <v>11472</v>
      </c>
      <c r="F10946" s="37">
        <v>1</v>
      </c>
      <c r="G10946" s="37">
        <v>1</v>
      </c>
      <c r="H10946" s="53"/>
      <c r="I10946" s="53" t="s">
        <v>11615</v>
      </c>
      <c r="J10946" s="15"/>
    </row>
    <row r="10947" spans="1:10" ht="48" x14ac:dyDescent="0.2">
      <c r="A10947" s="86"/>
      <c r="B10947" s="37">
        <v>6882</v>
      </c>
      <c r="C10947" s="53" t="s">
        <v>7638</v>
      </c>
      <c r="D10947" s="37" t="s">
        <v>6428</v>
      </c>
      <c r="E10947" s="37" t="s">
        <v>9120</v>
      </c>
      <c r="F10947" s="37">
        <v>15</v>
      </c>
      <c r="G10947" s="37">
        <v>1</v>
      </c>
      <c r="H10947" s="53" t="s">
        <v>25753</v>
      </c>
      <c r="I10947" s="53" t="s">
        <v>28104</v>
      </c>
      <c r="J10947" s="15"/>
    </row>
    <row r="10948" spans="1:10" x14ac:dyDescent="0.2">
      <c r="A10948" s="86"/>
      <c r="B10948" s="37">
        <v>6883</v>
      </c>
      <c r="C10948" s="53" t="s">
        <v>7388</v>
      </c>
      <c r="D10948" s="37" t="s">
        <v>6428</v>
      </c>
      <c r="E10948" s="37" t="s">
        <v>8869</v>
      </c>
      <c r="F10948" s="37">
        <v>2</v>
      </c>
      <c r="G10948" s="37">
        <v>1</v>
      </c>
      <c r="H10948" s="53" t="s">
        <v>25754</v>
      </c>
      <c r="I10948" s="53"/>
      <c r="J10948" s="15"/>
    </row>
    <row r="10949" spans="1:10" ht="76.8" x14ac:dyDescent="0.2">
      <c r="A10949" s="86"/>
      <c r="B10949" s="37">
        <v>6884</v>
      </c>
      <c r="C10949" s="53" t="s">
        <v>8314</v>
      </c>
      <c r="D10949" s="37" t="s">
        <v>6428</v>
      </c>
      <c r="E10949" s="37" t="s">
        <v>9797</v>
      </c>
      <c r="F10949" s="37">
        <v>28</v>
      </c>
      <c r="G10949" s="37">
        <v>1</v>
      </c>
      <c r="H10949" s="53" t="s">
        <v>25755</v>
      </c>
      <c r="I10949" s="53" t="s">
        <v>28105</v>
      </c>
      <c r="J10949" s="15"/>
    </row>
    <row r="10950" spans="1:10" ht="28.8" x14ac:dyDescent="0.2">
      <c r="A10950" s="86"/>
      <c r="B10950" s="37">
        <v>6885</v>
      </c>
      <c r="C10950" s="53" t="s">
        <v>8338</v>
      </c>
      <c r="D10950" s="37" t="s">
        <v>6432</v>
      </c>
      <c r="E10950" s="37" t="s">
        <v>9821</v>
      </c>
      <c r="F10950" s="37">
        <v>9</v>
      </c>
      <c r="G10950" s="37">
        <v>1</v>
      </c>
      <c r="H10950" s="53" t="s">
        <v>25756</v>
      </c>
      <c r="I10950" s="53" t="s">
        <v>28106</v>
      </c>
      <c r="J10950" s="15"/>
    </row>
    <row r="10951" spans="1:10" ht="19.2" x14ac:dyDescent="0.2">
      <c r="A10951" s="86"/>
      <c r="B10951" s="37">
        <v>6886</v>
      </c>
      <c r="C10951" s="53" t="s">
        <v>13428</v>
      </c>
      <c r="D10951" s="37" t="s">
        <v>6432</v>
      </c>
      <c r="E10951" s="37" t="s">
        <v>15020</v>
      </c>
      <c r="F10951" s="37">
        <v>4</v>
      </c>
      <c r="G10951" s="37">
        <v>1</v>
      </c>
      <c r="H10951" s="53" t="s">
        <v>15411</v>
      </c>
      <c r="I10951" s="53" t="s">
        <v>28107</v>
      </c>
      <c r="J10951" s="15"/>
    </row>
    <row r="10952" spans="1:10" ht="48" x14ac:dyDescent="0.2">
      <c r="A10952" s="86"/>
      <c r="B10952" s="37">
        <v>6887</v>
      </c>
      <c r="C10952" s="53" t="s">
        <v>7632</v>
      </c>
      <c r="D10952" s="37" t="s">
        <v>6428</v>
      </c>
      <c r="E10952" s="37" t="s">
        <v>9114</v>
      </c>
      <c r="F10952" s="37">
        <v>15</v>
      </c>
      <c r="G10952" s="37">
        <v>1</v>
      </c>
      <c r="H10952" s="53" t="s">
        <v>25757</v>
      </c>
      <c r="I10952" s="53" t="s">
        <v>28108</v>
      </c>
      <c r="J10952" s="15"/>
    </row>
    <row r="10953" spans="1:10" ht="28.8" x14ac:dyDescent="0.2">
      <c r="A10953" s="86"/>
      <c r="B10953" s="37">
        <v>6888</v>
      </c>
      <c r="C10953" s="53" t="s">
        <v>7086</v>
      </c>
      <c r="D10953" s="37" t="s">
        <v>6460</v>
      </c>
      <c r="E10953" s="37" t="s">
        <v>8566</v>
      </c>
      <c r="F10953" s="37">
        <v>5</v>
      </c>
      <c r="G10953" s="37">
        <v>1</v>
      </c>
      <c r="H10953" s="53" t="s">
        <v>24551</v>
      </c>
      <c r="I10953" s="53" t="s">
        <v>28109</v>
      </c>
      <c r="J10953" s="15"/>
    </row>
    <row r="10954" spans="1:10" ht="38.4" x14ac:dyDescent="0.2">
      <c r="A10954" s="86"/>
      <c r="B10954" s="37">
        <v>6889</v>
      </c>
      <c r="C10954" s="53" t="s">
        <v>13432</v>
      </c>
      <c r="D10954" s="37" t="s">
        <v>6460</v>
      </c>
      <c r="E10954" s="37" t="s">
        <v>15024</v>
      </c>
      <c r="F10954" s="37">
        <v>7</v>
      </c>
      <c r="G10954" s="37">
        <v>1</v>
      </c>
      <c r="H10954" s="53" t="s">
        <v>25110</v>
      </c>
      <c r="I10954" s="53" t="s">
        <v>28110</v>
      </c>
      <c r="J10954" s="15"/>
    </row>
    <row r="10955" spans="1:10" ht="19.2" x14ac:dyDescent="0.2">
      <c r="A10955" s="86"/>
      <c r="B10955" s="37">
        <v>6890</v>
      </c>
      <c r="C10955" s="53" t="s">
        <v>8369</v>
      </c>
      <c r="D10955" s="37" t="s">
        <v>6432</v>
      </c>
      <c r="E10955" s="37" t="s">
        <v>9852</v>
      </c>
      <c r="F10955" s="37">
        <v>6</v>
      </c>
      <c r="G10955" s="37">
        <v>1</v>
      </c>
      <c r="H10955" s="53" t="s">
        <v>25758</v>
      </c>
      <c r="I10955" s="53" t="s">
        <v>28100</v>
      </c>
      <c r="J10955" s="15"/>
    </row>
    <row r="10956" spans="1:10" ht="19.2" x14ac:dyDescent="0.2">
      <c r="A10956" s="86"/>
      <c r="B10956" s="37">
        <v>6891</v>
      </c>
      <c r="C10956" s="53" t="s">
        <v>8372</v>
      </c>
      <c r="D10956" s="37" t="s">
        <v>6432</v>
      </c>
      <c r="E10956" s="37" t="s">
        <v>9855</v>
      </c>
      <c r="F10956" s="37">
        <v>6</v>
      </c>
      <c r="G10956" s="37">
        <v>1</v>
      </c>
      <c r="H10956" s="53" t="s">
        <v>25759</v>
      </c>
      <c r="I10956" s="53" t="s">
        <v>28107</v>
      </c>
      <c r="J10956" s="15"/>
    </row>
    <row r="10957" spans="1:10" ht="19.2" x14ac:dyDescent="0.2">
      <c r="A10957" s="86"/>
      <c r="B10957" s="37">
        <v>6892</v>
      </c>
      <c r="C10957" s="53" t="s">
        <v>8364</v>
      </c>
      <c r="D10957" s="37" t="s">
        <v>6432</v>
      </c>
      <c r="E10957" s="37" t="s">
        <v>9847</v>
      </c>
      <c r="F10957" s="37">
        <v>6</v>
      </c>
      <c r="G10957" s="37">
        <v>1</v>
      </c>
      <c r="H10957" s="53" t="s">
        <v>25759</v>
      </c>
      <c r="I10957" s="53" t="s">
        <v>28107</v>
      </c>
      <c r="J10957" s="15"/>
    </row>
    <row r="10958" spans="1:10" ht="19.2" x14ac:dyDescent="0.2">
      <c r="A10958" s="86"/>
      <c r="B10958" s="37">
        <v>6893</v>
      </c>
      <c r="C10958" s="53" t="s">
        <v>8365</v>
      </c>
      <c r="D10958" s="37" t="s">
        <v>6432</v>
      </c>
      <c r="E10958" s="37" t="s">
        <v>9848</v>
      </c>
      <c r="F10958" s="37">
        <v>6</v>
      </c>
      <c r="G10958" s="37">
        <v>1</v>
      </c>
      <c r="H10958" s="53" t="s">
        <v>25758</v>
      </c>
      <c r="I10958" s="53" t="s">
        <v>28111</v>
      </c>
      <c r="J10958" s="15"/>
    </row>
    <row r="10959" spans="1:10" x14ac:dyDescent="0.2">
      <c r="A10959" s="86"/>
      <c r="B10959" s="37">
        <v>6894</v>
      </c>
      <c r="C10959" s="53" t="s">
        <v>13414</v>
      </c>
      <c r="D10959" s="37" t="s">
        <v>6460</v>
      </c>
      <c r="E10959" s="37" t="s">
        <v>15006</v>
      </c>
      <c r="F10959" s="37">
        <v>1</v>
      </c>
      <c r="G10959" s="37">
        <v>1</v>
      </c>
      <c r="H10959" s="53"/>
      <c r="I10959" s="53" t="s">
        <v>26349</v>
      </c>
      <c r="J10959" s="15"/>
    </row>
    <row r="10960" spans="1:10" ht="76.8" x14ac:dyDescent="0.2">
      <c r="A10960" s="86"/>
      <c r="B10960" s="37">
        <v>6895</v>
      </c>
      <c r="C10960" s="53" t="s">
        <v>8385</v>
      </c>
      <c r="D10960" s="37" t="s">
        <v>6432</v>
      </c>
      <c r="E10960" s="37" t="s">
        <v>9868</v>
      </c>
      <c r="F10960" s="37">
        <v>31</v>
      </c>
      <c r="G10960" s="37">
        <v>1</v>
      </c>
      <c r="H10960" s="53" t="s">
        <v>25760</v>
      </c>
      <c r="I10960" s="53" t="s">
        <v>28112</v>
      </c>
      <c r="J10960" s="15"/>
    </row>
    <row r="10961" spans="1:10" ht="96" x14ac:dyDescent="0.2">
      <c r="A10961" s="86"/>
      <c r="B10961" s="37">
        <v>6896</v>
      </c>
      <c r="C10961" s="53" t="s">
        <v>8382</v>
      </c>
      <c r="D10961" s="37" t="s">
        <v>6432</v>
      </c>
      <c r="E10961" s="37" t="s">
        <v>9865</v>
      </c>
      <c r="F10961" s="37">
        <v>35</v>
      </c>
      <c r="G10961" s="37">
        <v>1</v>
      </c>
      <c r="H10961" s="53" t="s">
        <v>25761</v>
      </c>
      <c r="I10961" s="53" t="s">
        <v>28113</v>
      </c>
      <c r="J10961" s="15"/>
    </row>
    <row r="10962" spans="1:10" ht="57.6" x14ac:dyDescent="0.2">
      <c r="A10962" s="86"/>
      <c r="B10962" s="37">
        <v>6897</v>
      </c>
      <c r="C10962" s="53" t="s">
        <v>8320</v>
      </c>
      <c r="D10962" s="37" t="s">
        <v>6460</v>
      </c>
      <c r="E10962" s="37" t="s">
        <v>9803</v>
      </c>
      <c r="F10962" s="37">
        <v>19</v>
      </c>
      <c r="G10962" s="37">
        <v>1</v>
      </c>
      <c r="H10962" s="53" t="s">
        <v>25762</v>
      </c>
      <c r="I10962" s="53" t="s">
        <v>28114</v>
      </c>
      <c r="J10962" s="15"/>
    </row>
    <row r="10963" spans="1:10" ht="57.6" x14ac:dyDescent="0.2">
      <c r="A10963" s="86"/>
      <c r="B10963" s="37">
        <v>6898</v>
      </c>
      <c r="C10963" s="53" t="s">
        <v>8351</v>
      </c>
      <c r="D10963" s="37" t="s">
        <v>6428</v>
      </c>
      <c r="E10963" s="37" t="s">
        <v>9834</v>
      </c>
      <c r="F10963" s="37">
        <v>19</v>
      </c>
      <c r="G10963" s="37">
        <v>1</v>
      </c>
      <c r="H10963" s="53" t="s">
        <v>25763</v>
      </c>
      <c r="I10963" s="53" t="s">
        <v>28115</v>
      </c>
      <c r="J10963" s="15"/>
    </row>
    <row r="10964" spans="1:10" ht="19.2" x14ac:dyDescent="0.2">
      <c r="A10964" s="86"/>
      <c r="B10964" s="37">
        <v>6899</v>
      </c>
      <c r="C10964" s="53" t="s">
        <v>8348</v>
      </c>
      <c r="D10964" s="37" t="s">
        <v>6432</v>
      </c>
      <c r="E10964" s="37" t="s">
        <v>9831</v>
      </c>
      <c r="F10964" s="37">
        <v>5</v>
      </c>
      <c r="G10964" s="37">
        <v>1</v>
      </c>
      <c r="H10964" s="53" t="s">
        <v>25764</v>
      </c>
      <c r="I10964" s="53" t="s">
        <v>28116</v>
      </c>
      <c r="J10964" s="15"/>
    </row>
    <row r="10965" spans="1:10" ht="67.2" x14ac:dyDescent="0.2">
      <c r="A10965" s="86"/>
      <c r="B10965" s="37">
        <v>6900</v>
      </c>
      <c r="C10965" s="53" t="s">
        <v>8383</v>
      </c>
      <c r="D10965" s="37" t="s">
        <v>6432</v>
      </c>
      <c r="E10965" s="37" t="s">
        <v>9866</v>
      </c>
      <c r="F10965" s="37">
        <v>26</v>
      </c>
      <c r="G10965" s="37">
        <v>1</v>
      </c>
      <c r="H10965" s="53" t="s">
        <v>25765</v>
      </c>
      <c r="I10965" s="53" t="s">
        <v>28117</v>
      </c>
      <c r="J10965" s="15"/>
    </row>
    <row r="10966" spans="1:10" ht="67.2" x14ac:dyDescent="0.2">
      <c r="A10966" s="86"/>
      <c r="B10966" s="37">
        <v>6901</v>
      </c>
      <c r="C10966" s="53" t="s">
        <v>7731</v>
      </c>
      <c r="D10966" s="37" t="s">
        <v>6460</v>
      </c>
      <c r="E10966" s="37" t="s">
        <v>9213</v>
      </c>
      <c r="F10966" s="37">
        <v>23</v>
      </c>
      <c r="G10966" s="37">
        <v>1</v>
      </c>
      <c r="H10966" s="53" t="s">
        <v>25766</v>
      </c>
      <c r="I10966" s="53" t="s">
        <v>28118</v>
      </c>
      <c r="J10966" s="15"/>
    </row>
    <row r="10967" spans="1:10" ht="48" x14ac:dyDescent="0.2">
      <c r="A10967" s="86"/>
      <c r="B10967" s="37">
        <v>6902</v>
      </c>
      <c r="C10967" s="53" t="s">
        <v>8335</v>
      </c>
      <c r="D10967" s="37" t="s">
        <v>6460</v>
      </c>
      <c r="E10967" s="37" t="s">
        <v>9818</v>
      </c>
      <c r="F10967" s="37">
        <v>16</v>
      </c>
      <c r="G10967" s="37">
        <v>1</v>
      </c>
      <c r="H10967" s="53" t="s">
        <v>25767</v>
      </c>
      <c r="I10967" s="53" t="s">
        <v>28119</v>
      </c>
      <c r="J10967" s="15"/>
    </row>
    <row r="10968" spans="1:10" ht="38.4" x14ac:dyDescent="0.2">
      <c r="A10968" s="86"/>
      <c r="B10968" s="37">
        <v>6903</v>
      </c>
      <c r="C10968" s="53" t="s">
        <v>13434</v>
      </c>
      <c r="D10968" s="37" t="s">
        <v>6460</v>
      </c>
      <c r="E10968" s="37" t="s">
        <v>15026</v>
      </c>
      <c r="F10968" s="37">
        <v>10</v>
      </c>
      <c r="G10968" s="37">
        <v>1</v>
      </c>
      <c r="H10968" s="53" t="s">
        <v>25768</v>
      </c>
      <c r="I10968" s="53" t="s">
        <v>28120</v>
      </c>
      <c r="J10968" s="15"/>
    </row>
    <row r="10969" spans="1:10" ht="57.6" x14ac:dyDescent="0.2">
      <c r="A10969" s="86"/>
      <c r="B10969" s="37">
        <v>6904</v>
      </c>
      <c r="C10969" s="53" t="s">
        <v>6587</v>
      </c>
      <c r="D10969" s="37" t="s">
        <v>6428</v>
      </c>
      <c r="E10969" s="37" t="s">
        <v>6823</v>
      </c>
      <c r="F10969" s="37">
        <v>20</v>
      </c>
      <c r="G10969" s="37">
        <v>1</v>
      </c>
      <c r="H10969" s="53" t="s">
        <v>25769</v>
      </c>
      <c r="I10969" s="53" t="s">
        <v>28121</v>
      </c>
      <c r="J10969" s="15"/>
    </row>
    <row r="10970" spans="1:10" ht="201.6" x14ac:dyDescent="0.2">
      <c r="A10970" s="86"/>
      <c r="B10970" s="37">
        <v>6905</v>
      </c>
      <c r="C10970" s="53" t="s">
        <v>8375</v>
      </c>
      <c r="D10970" s="37" t="s">
        <v>6460</v>
      </c>
      <c r="E10970" s="37" t="s">
        <v>9858</v>
      </c>
      <c r="F10970" s="37">
        <v>85</v>
      </c>
      <c r="G10970" s="37">
        <v>1</v>
      </c>
      <c r="H10970" s="53" t="s">
        <v>25770</v>
      </c>
      <c r="I10970" s="53" t="s">
        <v>28122</v>
      </c>
      <c r="J10970" s="15"/>
    </row>
    <row r="10971" spans="1:10" ht="192" x14ac:dyDescent="0.2">
      <c r="A10971" s="86"/>
      <c r="B10971" s="37">
        <v>6906</v>
      </c>
      <c r="C10971" s="53" t="s">
        <v>8379</v>
      </c>
      <c r="D10971" s="37" t="s">
        <v>6460</v>
      </c>
      <c r="E10971" s="37" t="s">
        <v>9862</v>
      </c>
      <c r="F10971" s="37">
        <v>83</v>
      </c>
      <c r="G10971" s="37">
        <v>1</v>
      </c>
      <c r="H10971" s="53" t="s">
        <v>25771</v>
      </c>
      <c r="I10971" s="53" t="s">
        <v>28123</v>
      </c>
      <c r="J10971" s="15"/>
    </row>
    <row r="10972" spans="1:10" ht="76.8" x14ac:dyDescent="0.2">
      <c r="A10972" s="86"/>
      <c r="B10972" s="37">
        <v>6907</v>
      </c>
      <c r="C10972" s="53" t="s">
        <v>8380</v>
      </c>
      <c r="D10972" s="37" t="s">
        <v>6428</v>
      </c>
      <c r="E10972" s="37" t="s">
        <v>9863</v>
      </c>
      <c r="F10972" s="37">
        <v>30</v>
      </c>
      <c r="G10972" s="37">
        <v>1</v>
      </c>
      <c r="H10972" s="53" t="s">
        <v>25772</v>
      </c>
      <c r="I10972" s="53" t="s">
        <v>28124</v>
      </c>
      <c r="J10972" s="15"/>
    </row>
    <row r="10973" spans="1:10" ht="19.2" x14ac:dyDescent="0.2">
      <c r="A10973" s="86"/>
      <c r="B10973" s="37">
        <v>6908</v>
      </c>
      <c r="C10973" s="53" t="s">
        <v>13436</v>
      </c>
      <c r="D10973" s="37" t="s">
        <v>6428</v>
      </c>
      <c r="E10973" s="37" t="s">
        <v>15027</v>
      </c>
      <c r="F10973" s="37">
        <v>4</v>
      </c>
      <c r="G10973" s="37">
        <v>1</v>
      </c>
      <c r="H10973" s="53" t="s">
        <v>25773</v>
      </c>
      <c r="I10973" s="53"/>
      <c r="J10973" s="15"/>
    </row>
    <row r="10974" spans="1:10" ht="38.4" x14ac:dyDescent="0.2">
      <c r="A10974" s="86"/>
      <c r="B10974" s="37">
        <v>6909</v>
      </c>
      <c r="C10974" s="53" t="s">
        <v>8368</v>
      </c>
      <c r="D10974" s="37" t="s">
        <v>6432</v>
      </c>
      <c r="E10974" s="37" t="s">
        <v>9851</v>
      </c>
      <c r="F10974" s="37">
        <v>10</v>
      </c>
      <c r="G10974" s="37">
        <v>1</v>
      </c>
      <c r="H10974" s="53" t="s">
        <v>25774</v>
      </c>
      <c r="I10974" s="53" t="s">
        <v>26978</v>
      </c>
      <c r="J10974" s="15"/>
    </row>
    <row r="10975" spans="1:10" ht="19.2" x14ac:dyDescent="0.2">
      <c r="A10975" s="86"/>
      <c r="B10975" s="37">
        <v>6910</v>
      </c>
      <c r="C10975" s="53" t="s">
        <v>13438</v>
      </c>
      <c r="D10975" s="37" t="s">
        <v>6428</v>
      </c>
      <c r="E10975" s="37" t="s">
        <v>15029</v>
      </c>
      <c r="F10975" s="37">
        <v>5</v>
      </c>
      <c r="G10975" s="37">
        <v>1</v>
      </c>
      <c r="H10975" s="53" t="s">
        <v>25775</v>
      </c>
      <c r="I10975" s="53"/>
      <c r="J10975" s="15"/>
    </row>
    <row r="10976" spans="1:10" x14ac:dyDescent="0.2">
      <c r="A10976" s="86"/>
      <c r="B10976" s="37">
        <v>6911</v>
      </c>
      <c r="C10976" s="53" t="s">
        <v>13439</v>
      </c>
      <c r="D10976" s="37" t="s">
        <v>6428</v>
      </c>
      <c r="E10976" s="37" t="s">
        <v>15030</v>
      </c>
      <c r="F10976" s="37">
        <v>1</v>
      </c>
      <c r="G10976" s="37">
        <v>1</v>
      </c>
      <c r="H10976" s="53"/>
      <c r="I10976" s="53" t="s">
        <v>27394</v>
      </c>
      <c r="J10976" s="15"/>
    </row>
    <row r="10977" spans="1:10" ht="19.2" x14ac:dyDescent="0.2">
      <c r="A10977" s="86"/>
      <c r="B10977" s="37">
        <v>6912</v>
      </c>
      <c r="C10977" s="53" t="s">
        <v>13440</v>
      </c>
      <c r="D10977" s="37" t="s">
        <v>6428</v>
      </c>
      <c r="E10977" s="37" t="s">
        <v>15031</v>
      </c>
      <c r="F10977" s="37">
        <v>1</v>
      </c>
      <c r="G10977" s="37">
        <v>1</v>
      </c>
      <c r="H10977" s="53" t="s">
        <v>15608</v>
      </c>
      <c r="I10977" s="53"/>
      <c r="J10977" s="15"/>
    </row>
    <row r="10978" spans="1:10" ht="19.2" x14ac:dyDescent="0.2">
      <c r="A10978" s="86"/>
      <c r="B10978" s="37">
        <v>6913</v>
      </c>
      <c r="C10978" s="53" t="s">
        <v>8384</v>
      </c>
      <c r="D10978" s="37" t="s">
        <v>6428</v>
      </c>
      <c r="E10978" s="37" t="s">
        <v>9867</v>
      </c>
      <c r="F10978" s="37">
        <v>5</v>
      </c>
      <c r="G10978" s="37">
        <v>1</v>
      </c>
      <c r="H10978" s="53" t="s">
        <v>25776</v>
      </c>
      <c r="I10978" s="53" t="s">
        <v>28125</v>
      </c>
      <c r="J10978" s="15"/>
    </row>
    <row r="10979" spans="1:10" x14ac:dyDescent="0.2">
      <c r="A10979" s="86"/>
      <c r="B10979" s="37">
        <v>6914</v>
      </c>
      <c r="C10979" s="53" t="s">
        <v>13437</v>
      </c>
      <c r="D10979" s="37" t="s">
        <v>6428</v>
      </c>
      <c r="E10979" s="37" t="s">
        <v>15028</v>
      </c>
      <c r="F10979" s="37">
        <v>2</v>
      </c>
      <c r="G10979" s="37">
        <v>1</v>
      </c>
      <c r="H10979" s="53" t="s">
        <v>15608</v>
      </c>
      <c r="I10979" s="53" t="s">
        <v>27394</v>
      </c>
      <c r="J10979" s="15"/>
    </row>
    <row r="10980" spans="1:10" x14ac:dyDescent="0.2">
      <c r="A10980" s="86"/>
      <c r="B10980" s="37">
        <v>6915</v>
      </c>
      <c r="C10980" s="53" t="s">
        <v>13441</v>
      </c>
      <c r="D10980" s="37" t="s">
        <v>6428</v>
      </c>
      <c r="E10980" s="37" t="s">
        <v>15032</v>
      </c>
      <c r="F10980" s="37">
        <v>1</v>
      </c>
      <c r="G10980" s="37">
        <v>1</v>
      </c>
      <c r="H10980" s="53" t="s">
        <v>15608</v>
      </c>
      <c r="I10980" s="53"/>
      <c r="J10980" s="15"/>
    </row>
    <row r="10981" spans="1:10" ht="28.8" x14ac:dyDescent="0.2">
      <c r="A10981" s="87"/>
      <c r="B10981" s="37">
        <v>6916</v>
      </c>
      <c r="C10981" s="53" t="s">
        <v>8386</v>
      </c>
      <c r="D10981" s="37" t="s">
        <v>6428</v>
      </c>
      <c r="E10981" s="37" t="s">
        <v>9869</v>
      </c>
      <c r="F10981" s="37">
        <v>10</v>
      </c>
      <c r="G10981" s="37">
        <v>1</v>
      </c>
      <c r="H10981" s="53" t="s">
        <v>25777</v>
      </c>
      <c r="I10981" s="53" t="s">
        <v>28126</v>
      </c>
      <c r="J10981" s="15"/>
    </row>
    <row r="10982" spans="1:10" x14ac:dyDescent="0.2">
      <c r="A10982" s="37"/>
      <c r="B10982" s="37"/>
      <c r="C10982" s="53"/>
      <c r="D10982" s="37"/>
      <c r="E10982" s="37"/>
      <c r="F10982" s="37"/>
      <c r="G10982" s="37"/>
      <c r="H10982" s="53"/>
      <c r="I10982" s="53"/>
    </row>
    <row r="10983" spans="1:10" ht="48" x14ac:dyDescent="0.2">
      <c r="A10983" s="81" t="s">
        <v>6908</v>
      </c>
      <c r="B10983" s="37">
        <v>1</v>
      </c>
      <c r="C10983" s="53" t="s">
        <v>6445</v>
      </c>
      <c r="D10983" s="37" t="s">
        <v>6428</v>
      </c>
      <c r="E10983" s="37" t="s">
        <v>6682</v>
      </c>
      <c r="F10983" s="37">
        <v>13</v>
      </c>
      <c r="G10983" s="36">
        <v>7.6899999999999997E-12</v>
      </c>
      <c r="H10983" s="53" t="s">
        <v>28127</v>
      </c>
      <c r="I10983" s="53"/>
    </row>
    <row r="10984" spans="1:10" ht="48" x14ac:dyDescent="0.2">
      <c r="A10984" s="81"/>
      <c r="B10984" s="37">
        <v>2</v>
      </c>
      <c r="C10984" s="53" t="s">
        <v>6533</v>
      </c>
      <c r="D10984" s="37" t="s">
        <v>6428</v>
      </c>
      <c r="E10984" s="37" t="s">
        <v>6769</v>
      </c>
      <c r="F10984" s="37">
        <v>12</v>
      </c>
      <c r="G10984" s="36">
        <v>7.6899999999999997E-12</v>
      </c>
      <c r="H10984" s="53" t="s">
        <v>28128</v>
      </c>
      <c r="I10984" s="53"/>
    </row>
    <row r="10985" spans="1:10" ht="38.4" x14ac:dyDescent="0.2">
      <c r="A10985" s="81"/>
      <c r="B10985" s="37">
        <v>3</v>
      </c>
      <c r="C10985" s="53" t="s">
        <v>10770</v>
      </c>
      <c r="D10985" s="37" t="s">
        <v>6428</v>
      </c>
      <c r="E10985" s="37" t="s">
        <v>11163</v>
      </c>
      <c r="F10985" s="37">
        <v>10</v>
      </c>
      <c r="G10985" s="36">
        <v>5.1300000000000003E-8</v>
      </c>
      <c r="H10985" s="53" t="s">
        <v>28129</v>
      </c>
      <c r="I10985" s="53"/>
    </row>
    <row r="10986" spans="1:10" ht="19.2" x14ac:dyDescent="0.2">
      <c r="A10986" s="81"/>
      <c r="B10986" s="37">
        <v>4</v>
      </c>
      <c r="C10986" s="53" t="s">
        <v>10731</v>
      </c>
      <c r="D10986" s="37" t="s">
        <v>6432</v>
      </c>
      <c r="E10986" s="37" t="s">
        <v>11124</v>
      </c>
      <c r="F10986" s="37">
        <v>4</v>
      </c>
      <c r="G10986" s="36">
        <v>1.6500000000000001E-7</v>
      </c>
      <c r="H10986" s="53" t="s">
        <v>24246</v>
      </c>
      <c r="I10986" s="53"/>
    </row>
    <row r="10987" spans="1:10" ht="48" x14ac:dyDescent="0.2">
      <c r="A10987" s="81"/>
      <c r="B10987" s="37">
        <v>5</v>
      </c>
      <c r="C10987" s="53" t="s">
        <v>6444</v>
      </c>
      <c r="D10987" s="37" t="s">
        <v>6428</v>
      </c>
      <c r="E10987" s="37" t="s">
        <v>6681</v>
      </c>
      <c r="F10987" s="37">
        <v>12</v>
      </c>
      <c r="G10987" s="36">
        <v>2.34E-7</v>
      </c>
      <c r="H10987" s="53" t="s">
        <v>28130</v>
      </c>
      <c r="I10987" s="53"/>
    </row>
    <row r="10988" spans="1:10" ht="48" x14ac:dyDescent="0.2">
      <c r="A10988" s="81"/>
      <c r="B10988" s="37">
        <v>6</v>
      </c>
      <c r="C10988" s="53" t="s">
        <v>6443</v>
      </c>
      <c r="D10988" s="37" t="s">
        <v>6428</v>
      </c>
      <c r="E10988" s="37" t="s">
        <v>6680</v>
      </c>
      <c r="F10988" s="37">
        <v>12</v>
      </c>
      <c r="G10988" s="36">
        <v>2.34E-7</v>
      </c>
      <c r="H10988" s="53" t="s">
        <v>28131</v>
      </c>
      <c r="I10988" s="53"/>
    </row>
    <row r="10989" spans="1:10" ht="38.4" x14ac:dyDescent="0.2">
      <c r="A10989" s="81"/>
      <c r="B10989" s="37">
        <v>7</v>
      </c>
      <c r="C10989" s="53" t="s">
        <v>10874</v>
      </c>
      <c r="D10989" s="37" t="s">
        <v>6428</v>
      </c>
      <c r="E10989" s="37" t="s">
        <v>11267</v>
      </c>
      <c r="F10989" s="37">
        <v>9</v>
      </c>
      <c r="G10989" s="36">
        <v>2.5600000000000002E-7</v>
      </c>
      <c r="H10989" s="53" t="s">
        <v>28132</v>
      </c>
      <c r="I10989" s="53"/>
    </row>
    <row r="10990" spans="1:10" ht="48" x14ac:dyDescent="0.2">
      <c r="A10990" s="81"/>
      <c r="B10990" s="37">
        <v>8</v>
      </c>
      <c r="C10990" s="53" t="s">
        <v>6440</v>
      </c>
      <c r="D10990" s="37" t="s">
        <v>6428</v>
      </c>
      <c r="E10990" s="37" t="s">
        <v>6677</v>
      </c>
      <c r="F10990" s="37">
        <v>13</v>
      </c>
      <c r="G10990" s="36">
        <v>4.34E-6</v>
      </c>
      <c r="H10990" s="53" t="s">
        <v>28133</v>
      </c>
      <c r="I10990" s="53"/>
    </row>
    <row r="10991" spans="1:10" ht="28.8" x14ac:dyDescent="0.2">
      <c r="A10991" s="81"/>
      <c r="B10991" s="37">
        <v>9</v>
      </c>
      <c r="C10991" s="53" t="s">
        <v>10755</v>
      </c>
      <c r="D10991" s="37" t="s">
        <v>6432</v>
      </c>
      <c r="E10991" s="37" t="s">
        <v>11148</v>
      </c>
      <c r="F10991" s="37">
        <v>6</v>
      </c>
      <c r="G10991" s="36">
        <v>4.69E-6</v>
      </c>
      <c r="H10991" s="53" t="s">
        <v>28134</v>
      </c>
      <c r="I10991" s="53"/>
    </row>
    <row r="10992" spans="1:10" ht="38.4" x14ac:dyDescent="0.2">
      <c r="A10992" s="81"/>
      <c r="B10992" s="37">
        <v>10</v>
      </c>
      <c r="C10992" s="53" t="s">
        <v>6488</v>
      </c>
      <c r="D10992" s="37" t="s">
        <v>6428</v>
      </c>
      <c r="E10992" s="37" t="s">
        <v>6724</v>
      </c>
      <c r="F10992" s="37">
        <v>9</v>
      </c>
      <c r="G10992" s="36">
        <v>1.52E-5</v>
      </c>
      <c r="H10992" s="53" t="s">
        <v>28135</v>
      </c>
      <c r="I10992" s="53"/>
    </row>
    <row r="10993" spans="1:9" ht="57.6" x14ac:dyDescent="0.2">
      <c r="A10993" s="81"/>
      <c r="B10993" s="37">
        <v>11</v>
      </c>
      <c r="C10993" s="53" t="s">
        <v>6446</v>
      </c>
      <c r="D10993" s="37" t="s">
        <v>6428</v>
      </c>
      <c r="E10993" s="37" t="s">
        <v>6683</v>
      </c>
      <c r="F10993" s="37">
        <v>15</v>
      </c>
      <c r="G10993" s="37">
        <v>1.0001999999999999E-4</v>
      </c>
      <c r="H10993" s="53" t="s">
        <v>28136</v>
      </c>
      <c r="I10993" s="53"/>
    </row>
    <row r="10994" spans="1:9" ht="28.8" x14ac:dyDescent="0.2">
      <c r="A10994" s="81"/>
      <c r="B10994" s="37">
        <v>12</v>
      </c>
      <c r="C10994" s="53" t="s">
        <v>10792</v>
      </c>
      <c r="D10994" s="37" t="s">
        <v>6428</v>
      </c>
      <c r="E10994" s="37" t="s">
        <v>11185</v>
      </c>
      <c r="F10994" s="37">
        <v>6</v>
      </c>
      <c r="G10994" s="37">
        <v>1.0001999999999999E-4</v>
      </c>
      <c r="H10994" s="53" t="s">
        <v>28137</v>
      </c>
      <c r="I10994" s="53"/>
    </row>
    <row r="10995" spans="1:9" ht="28.8" x14ac:dyDescent="0.2">
      <c r="A10995" s="81"/>
      <c r="B10995" s="37">
        <v>13</v>
      </c>
      <c r="C10995" s="53" t="s">
        <v>6466</v>
      </c>
      <c r="D10995" s="37" t="s">
        <v>6428</v>
      </c>
      <c r="E10995" s="37" t="s">
        <v>6702</v>
      </c>
      <c r="F10995" s="37">
        <v>8</v>
      </c>
      <c r="G10995" s="37">
        <v>1.7741999999999999E-4</v>
      </c>
      <c r="H10995" s="53" t="s">
        <v>28138</v>
      </c>
      <c r="I10995" s="53"/>
    </row>
    <row r="10996" spans="1:9" ht="19.2" x14ac:dyDescent="0.2">
      <c r="A10996" s="81"/>
      <c r="B10996" s="37">
        <v>14</v>
      </c>
      <c r="C10996" s="53" t="s">
        <v>10752</v>
      </c>
      <c r="D10996" s="37" t="s">
        <v>6428</v>
      </c>
      <c r="E10996" s="37" t="s">
        <v>11145</v>
      </c>
      <c r="F10996" s="37">
        <v>5</v>
      </c>
      <c r="G10996" s="37">
        <v>1.7741999999999999E-4</v>
      </c>
      <c r="H10996" s="53" t="s">
        <v>28139</v>
      </c>
      <c r="I10996" s="53"/>
    </row>
    <row r="10997" spans="1:9" ht="38.4" x14ac:dyDescent="0.2">
      <c r="A10997" s="81"/>
      <c r="B10997" s="37">
        <v>15</v>
      </c>
      <c r="C10997" s="53" t="s">
        <v>6486</v>
      </c>
      <c r="D10997" s="37" t="s">
        <v>6428</v>
      </c>
      <c r="E10997" s="37" t="s">
        <v>6722</v>
      </c>
      <c r="F10997" s="37">
        <v>11</v>
      </c>
      <c r="G10997" s="37">
        <v>2.2332E-4</v>
      </c>
      <c r="H10997" s="53" t="s">
        <v>28140</v>
      </c>
      <c r="I10997" s="53"/>
    </row>
    <row r="10998" spans="1:9" ht="19.2" x14ac:dyDescent="0.2">
      <c r="A10998" s="81"/>
      <c r="B10998" s="37">
        <v>16</v>
      </c>
      <c r="C10998" s="53" t="s">
        <v>6458</v>
      </c>
      <c r="D10998" s="37" t="s">
        <v>6432</v>
      </c>
      <c r="E10998" s="37" t="s">
        <v>6695</v>
      </c>
      <c r="F10998" s="37">
        <v>4</v>
      </c>
      <c r="G10998" s="37">
        <v>2.8006E-4</v>
      </c>
      <c r="H10998" s="53" t="s">
        <v>28141</v>
      </c>
      <c r="I10998" s="53"/>
    </row>
    <row r="10999" spans="1:9" ht="19.2" x14ac:dyDescent="0.2">
      <c r="A10999" s="81"/>
      <c r="B10999" s="37">
        <v>17</v>
      </c>
      <c r="C10999" s="53" t="s">
        <v>10746</v>
      </c>
      <c r="D10999" s="37" t="s">
        <v>6428</v>
      </c>
      <c r="E10999" s="37" t="s">
        <v>11139</v>
      </c>
      <c r="F10999" s="37">
        <v>4</v>
      </c>
      <c r="G10999" s="37">
        <v>4.2313000000000002E-4</v>
      </c>
      <c r="H10999" s="53" t="s">
        <v>28142</v>
      </c>
      <c r="I10999" s="53"/>
    </row>
    <row r="11000" spans="1:9" ht="48" x14ac:dyDescent="0.2">
      <c r="A11000" s="81"/>
      <c r="B11000" s="37">
        <v>18</v>
      </c>
      <c r="C11000" s="53" t="s">
        <v>6454</v>
      </c>
      <c r="D11000" s="37" t="s">
        <v>6428</v>
      </c>
      <c r="E11000" s="37" t="s">
        <v>6691</v>
      </c>
      <c r="F11000" s="37">
        <v>13</v>
      </c>
      <c r="G11000" s="37">
        <v>4.8977999999999999E-4</v>
      </c>
      <c r="H11000" s="53" t="s">
        <v>28143</v>
      </c>
      <c r="I11000" s="53"/>
    </row>
    <row r="11001" spans="1:9" ht="48" x14ac:dyDescent="0.2">
      <c r="A11001" s="81"/>
      <c r="B11001" s="37">
        <v>19</v>
      </c>
      <c r="C11001" s="53" t="s">
        <v>6442</v>
      </c>
      <c r="D11001" s="37" t="s">
        <v>6428</v>
      </c>
      <c r="E11001" s="37" t="s">
        <v>6679</v>
      </c>
      <c r="F11001" s="37">
        <v>13</v>
      </c>
      <c r="G11001" s="37">
        <v>1.1305E-3</v>
      </c>
      <c r="H11001" s="53" t="s">
        <v>28144</v>
      </c>
      <c r="I11001" s="53"/>
    </row>
    <row r="11002" spans="1:9" ht="19.2" x14ac:dyDescent="0.2">
      <c r="A11002" s="81"/>
      <c r="B11002" s="37">
        <v>20</v>
      </c>
      <c r="C11002" s="53" t="s">
        <v>10807</v>
      </c>
      <c r="D11002" s="37" t="s">
        <v>6428</v>
      </c>
      <c r="E11002" s="37" t="s">
        <v>11200</v>
      </c>
      <c r="F11002" s="37">
        <v>5</v>
      </c>
      <c r="G11002" s="37">
        <v>2.9234E-3</v>
      </c>
      <c r="H11002" s="53" t="s">
        <v>28145</v>
      </c>
      <c r="I11002" s="53"/>
    </row>
    <row r="11003" spans="1:9" ht="19.2" x14ac:dyDescent="0.2">
      <c r="A11003" s="81"/>
      <c r="B11003" s="37">
        <v>21</v>
      </c>
      <c r="C11003" s="53" t="s">
        <v>10753</v>
      </c>
      <c r="D11003" s="37" t="s">
        <v>6428</v>
      </c>
      <c r="E11003" s="37" t="s">
        <v>11146</v>
      </c>
      <c r="F11003" s="37">
        <v>4</v>
      </c>
      <c r="G11003" s="37">
        <v>3.2609000000000002E-3</v>
      </c>
      <c r="H11003" s="53" t="s">
        <v>28146</v>
      </c>
      <c r="I11003" s="53"/>
    </row>
    <row r="11004" spans="1:9" ht="19.2" x14ac:dyDescent="0.2">
      <c r="A11004" s="81"/>
      <c r="B11004" s="37">
        <v>22</v>
      </c>
      <c r="C11004" s="53" t="s">
        <v>10750</v>
      </c>
      <c r="D11004" s="37" t="s">
        <v>6428</v>
      </c>
      <c r="E11004" s="37" t="s">
        <v>11143</v>
      </c>
      <c r="F11004" s="37">
        <v>4</v>
      </c>
      <c r="G11004" s="37">
        <v>4.4209999999999996E-3</v>
      </c>
      <c r="H11004" s="53" t="s">
        <v>28147</v>
      </c>
      <c r="I11004" s="53"/>
    </row>
    <row r="11005" spans="1:9" ht="19.2" x14ac:dyDescent="0.2">
      <c r="A11005" s="81"/>
      <c r="B11005" s="37">
        <v>23</v>
      </c>
      <c r="C11005" s="53" t="s">
        <v>10819</v>
      </c>
      <c r="D11005" s="37" t="s">
        <v>6428</v>
      </c>
      <c r="E11005" s="37" t="s">
        <v>11212</v>
      </c>
      <c r="F11005" s="37">
        <v>5</v>
      </c>
      <c r="G11005" s="37">
        <v>5.0093999999999998E-3</v>
      </c>
      <c r="H11005" s="53" t="s">
        <v>28148</v>
      </c>
      <c r="I11005" s="53"/>
    </row>
    <row r="11006" spans="1:9" ht="19.2" x14ac:dyDescent="0.2">
      <c r="A11006" s="81"/>
      <c r="B11006" s="37">
        <v>24</v>
      </c>
      <c r="C11006" s="53" t="s">
        <v>10762</v>
      </c>
      <c r="D11006" s="37" t="s">
        <v>6428</v>
      </c>
      <c r="E11006" s="37" t="s">
        <v>11155</v>
      </c>
      <c r="F11006" s="37">
        <v>4</v>
      </c>
      <c r="G11006" s="37">
        <v>5.6106999999999997E-3</v>
      </c>
      <c r="H11006" s="53" t="s">
        <v>28149</v>
      </c>
      <c r="I11006" s="53"/>
    </row>
    <row r="11007" spans="1:9" ht="28.8" x14ac:dyDescent="0.2">
      <c r="A11007" s="81"/>
      <c r="B11007" s="37">
        <v>25</v>
      </c>
      <c r="C11007" s="53" t="s">
        <v>6465</v>
      </c>
      <c r="D11007" s="37" t="s">
        <v>6428</v>
      </c>
      <c r="E11007" s="37" t="s">
        <v>6701</v>
      </c>
      <c r="F11007" s="37">
        <v>6</v>
      </c>
      <c r="G11007" s="37">
        <v>6.0136E-3</v>
      </c>
      <c r="H11007" s="53" t="s">
        <v>28150</v>
      </c>
      <c r="I11007" s="53"/>
    </row>
    <row r="11008" spans="1:9" x14ac:dyDescent="0.2">
      <c r="A11008" s="81"/>
      <c r="B11008" s="37">
        <v>26</v>
      </c>
      <c r="C11008" s="53" t="s">
        <v>10768</v>
      </c>
      <c r="D11008" s="37" t="s">
        <v>6428</v>
      </c>
      <c r="E11008" s="37" t="s">
        <v>11161</v>
      </c>
      <c r="F11008" s="37">
        <v>2</v>
      </c>
      <c r="G11008" s="37">
        <v>1.4357E-2</v>
      </c>
      <c r="H11008" s="53" t="s">
        <v>15273</v>
      </c>
      <c r="I11008" s="53"/>
    </row>
    <row r="11009" spans="1:9" ht="48" x14ac:dyDescent="0.2">
      <c r="A11009" s="81"/>
      <c r="B11009" s="37">
        <v>27</v>
      </c>
      <c r="C11009" s="53" t="s">
        <v>6470</v>
      </c>
      <c r="D11009" s="37" t="s">
        <v>6428</v>
      </c>
      <c r="E11009" s="37" t="s">
        <v>6706</v>
      </c>
      <c r="F11009" s="37">
        <v>15</v>
      </c>
      <c r="G11009" s="37">
        <v>1.5513000000000001E-2</v>
      </c>
      <c r="H11009" s="53" t="s">
        <v>28151</v>
      </c>
      <c r="I11009" s="53" t="s">
        <v>16158</v>
      </c>
    </row>
    <row r="11010" spans="1:9" ht="76.8" x14ac:dyDescent="0.2">
      <c r="A11010" s="81"/>
      <c r="B11010" s="37">
        <v>28</v>
      </c>
      <c r="C11010" s="53" t="s">
        <v>6580</v>
      </c>
      <c r="D11010" s="37" t="s">
        <v>6428</v>
      </c>
      <c r="E11010" s="37" t="s">
        <v>6816</v>
      </c>
      <c r="F11010" s="37">
        <v>25</v>
      </c>
      <c r="G11010" s="37">
        <v>1.7225000000000001E-2</v>
      </c>
      <c r="H11010" s="53" t="s">
        <v>28152</v>
      </c>
      <c r="I11010" s="53" t="s">
        <v>16158</v>
      </c>
    </row>
    <row r="11011" spans="1:9" ht="19.2" x14ac:dyDescent="0.2">
      <c r="A11011" s="81"/>
      <c r="B11011" s="37">
        <v>29</v>
      </c>
      <c r="C11011" s="53" t="s">
        <v>10803</v>
      </c>
      <c r="D11011" s="37" t="s">
        <v>6428</v>
      </c>
      <c r="E11011" s="37" t="s">
        <v>11196</v>
      </c>
      <c r="F11011" s="37">
        <v>4</v>
      </c>
      <c r="G11011" s="37">
        <v>3.6570999999999999E-2</v>
      </c>
      <c r="H11011" s="53" t="s">
        <v>28142</v>
      </c>
      <c r="I11011" s="53"/>
    </row>
    <row r="11012" spans="1:9" ht="19.2" x14ac:dyDescent="0.2">
      <c r="A11012" s="81"/>
      <c r="B11012" s="37">
        <v>30</v>
      </c>
      <c r="C11012" s="53" t="s">
        <v>6457</v>
      </c>
      <c r="D11012" s="37" t="s">
        <v>6428</v>
      </c>
      <c r="E11012" s="37" t="s">
        <v>6694</v>
      </c>
      <c r="F11012" s="37">
        <v>5</v>
      </c>
      <c r="G11012" s="37">
        <v>4.5686999999999998E-2</v>
      </c>
      <c r="H11012" s="53" t="s">
        <v>28153</v>
      </c>
      <c r="I11012" s="53"/>
    </row>
    <row r="11013" spans="1:9" ht="28.8" x14ac:dyDescent="0.2">
      <c r="A11013" s="81"/>
      <c r="B11013" s="37">
        <v>31</v>
      </c>
      <c r="C11013" s="53" t="s">
        <v>6430</v>
      </c>
      <c r="D11013" s="37" t="s">
        <v>6428</v>
      </c>
      <c r="E11013" s="37" t="s">
        <v>6668</v>
      </c>
      <c r="F11013" s="37">
        <v>6</v>
      </c>
      <c r="G11013" s="37">
        <v>6.8696999999999994E-2</v>
      </c>
      <c r="H11013" s="53" t="s">
        <v>28154</v>
      </c>
      <c r="I11013" s="53"/>
    </row>
    <row r="11014" spans="1:9" ht="19.2" x14ac:dyDescent="0.2">
      <c r="A11014" s="81"/>
      <c r="B11014" s="37">
        <v>32</v>
      </c>
      <c r="C11014" s="53" t="s">
        <v>6467</v>
      </c>
      <c r="D11014" s="37" t="s">
        <v>6428</v>
      </c>
      <c r="E11014" s="37" t="s">
        <v>6703</v>
      </c>
      <c r="F11014" s="37">
        <v>5</v>
      </c>
      <c r="G11014" s="37">
        <v>7.3673000000000002E-2</v>
      </c>
      <c r="H11014" s="53" t="s">
        <v>28155</v>
      </c>
      <c r="I11014" s="53"/>
    </row>
    <row r="11015" spans="1:9" ht="19.2" x14ac:dyDescent="0.2">
      <c r="A11015" s="81"/>
      <c r="B11015" s="37">
        <v>33</v>
      </c>
      <c r="C11015" s="53" t="s">
        <v>6464</v>
      </c>
      <c r="D11015" s="37" t="s">
        <v>6428</v>
      </c>
      <c r="E11015" s="37" t="s">
        <v>6700</v>
      </c>
      <c r="F11015" s="37">
        <v>5</v>
      </c>
      <c r="G11015" s="37">
        <v>7.3673000000000002E-2</v>
      </c>
      <c r="H11015" s="53" t="s">
        <v>28156</v>
      </c>
      <c r="I11015" s="53"/>
    </row>
    <row r="11016" spans="1:9" ht="19.2" x14ac:dyDescent="0.2">
      <c r="A11016" s="81"/>
      <c r="B11016" s="37">
        <v>34</v>
      </c>
      <c r="C11016" s="53" t="s">
        <v>6514</v>
      </c>
      <c r="D11016" s="37" t="s">
        <v>6432</v>
      </c>
      <c r="E11016" s="37" t="s">
        <v>6750</v>
      </c>
      <c r="F11016" s="37">
        <v>4</v>
      </c>
      <c r="G11016" s="37">
        <v>8.7510000000000004E-2</v>
      </c>
      <c r="H11016" s="53" t="s">
        <v>28157</v>
      </c>
      <c r="I11016" s="53"/>
    </row>
    <row r="11017" spans="1:9" x14ac:dyDescent="0.2">
      <c r="A11017" s="81"/>
      <c r="B11017" s="37">
        <v>35</v>
      </c>
      <c r="C11017" s="53" t="s">
        <v>11851</v>
      </c>
      <c r="D11017" s="37" t="s">
        <v>6428</v>
      </c>
      <c r="E11017" s="37" t="s">
        <v>13445</v>
      </c>
      <c r="F11017" s="37">
        <v>2</v>
      </c>
      <c r="G11017" s="37">
        <v>0.11262999999999999</v>
      </c>
      <c r="H11017" s="53" t="s">
        <v>28158</v>
      </c>
      <c r="I11017" s="53"/>
    </row>
    <row r="11018" spans="1:9" x14ac:dyDescent="0.2">
      <c r="A11018" s="81"/>
      <c r="B11018" s="37">
        <v>36</v>
      </c>
      <c r="C11018" s="53" t="s">
        <v>11848</v>
      </c>
      <c r="D11018" s="37" t="s">
        <v>6428</v>
      </c>
      <c r="E11018" s="37" t="s">
        <v>13442</v>
      </c>
      <c r="F11018" s="37">
        <v>2</v>
      </c>
      <c r="G11018" s="37">
        <v>0.13779</v>
      </c>
      <c r="H11018" s="53" t="s">
        <v>28159</v>
      </c>
      <c r="I11018" s="53"/>
    </row>
    <row r="11019" spans="1:9" ht="19.2" x14ac:dyDescent="0.2">
      <c r="A11019" s="81"/>
      <c r="B11019" s="37">
        <v>37</v>
      </c>
      <c r="C11019" s="53" t="s">
        <v>6934</v>
      </c>
      <c r="D11019" s="37" t="s">
        <v>6428</v>
      </c>
      <c r="E11019" s="37" t="s">
        <v>8414</v>
      </c>
      <c r="F11019" s="37">
        <v>5</v>
      </c>
      <c r="G11019" s="37">
        <v>0.19775999999999999</v>
      </c>
      <c r="H11019" s="53" t="s">
        <v>28160</v>
      </c>
      <c r="I11019" s="53"/>
    </row>
    <row r="11020" spans="1:9" x14ac:dyDescent="0.2">
      <c r="A11020" s="81"/>
      <c r="B11020" s="37">
        <v>38</v>
      </c>
      <c r="C11020" s="53" t="s">
        <v>10836</v>
      </c>
      <c r="D11020" s="37" t="s">
        <v>6428</v>
      </c>
      <c r="E11020" s="37" t="s">
        <v>11229</v>
      </c>
      <c r="F11020" s="37">
        <v>2</v>
      </c>
      <c r="G11020" s="37">
        <v>0.19775999999999999</v>
      </c>
      <c r="H11020" s="53" t="s">
        <v>15273</v>
      </c>
      <c r="I11020" s="53"/>
    </row>
    <row r="11021" spans="1:9" ht="19.2" x14ac:dyDescent="0.2">
      <c r="A11021" s="81"/>
      <c r="B11021" s="37">
        <v>39</v>
      </c>
      <c r="C11021" s="53" t="s">
        <v>10867</v>
      </c>
      <c r="D11021" s="37" t="s">
        <v>6428</v>
      </c>
      <c r="E11021" s="37" t="s">
        <v>11260</v>
      </c>
      <c r="F11021" s="37">
        <v>4</v>
      </c>
      <c r="G11021" s="37">
        <v>0.21339</v>
      </c>
      <c r="H11021" s="53" t="s">
        <v>28161</v>
      </c>
      <c r="I11021" s="53"/>
    </row>
    <row r="11022" spans="1:9" ht="19.2" x14ac:dyDescent="0.2">
      <c r="A11022" s="81"/>
      <c r="B11022" s="37">
        <v>40</v>
      </c>
      <c r="C11022" s="53" t="s">
        <v>8288</v>
      </c>
      <c r="D11022" s="37" t="s">
        <v>6428</v>
      </c>
      <c r="E11022" s="37" t="s">
        <v>9771</v>
      </c>
      <c r="F11022" s="37">
        <v>3</v>
      </c>
      <c r="G11022" s="37">
        <v>0.26173000000000002</v>
      </c>
      <c r="H11022" s="53" t="s">
        <v>28162</v>
      </c>
      <c r="I11022" s="53"/>
    </row>
    <row r="11023" spans="1:9" ht="38.4" x14ac:dyDescent="0.2">
      <c r="A11023" s="81"/>
      <c r="B11023" s="37">
        <v>41</v>
      </c>
      <c r="C11023" s="53" t="s">
        <v>6952</v>
      </c>
      <c r="D11023" s="37" t="s">
        <v>6432</v>
      </c>
      <c r="E11023" s="37" t="s">
        <v>8432</v>
      </c>
      <c r="F11023" s="37">
        <v>9</v>
      </c>
      <c r="G11023" s="37">
        <v>0.32566000000000001</v>
      </c>
      <c r="H11023" s="53" t="s">
        <v>28163</v>
      </c>
      <c r="I11023" s="53"/>
    </row>
    <row r="11024" spans="1:9" x14ac:dyDescent="0.2">
      <c r="A11024" s="81"/>
      <c r="B11024" s="37">
        <v>42</v>
      </c>
      <c r="C11024" s="53" t="s">
        <v>11888</v>
      </c>
      <c r="D11024" s="37" t="s">
        <v>6428</v>
      </c>
      <c r="E11024" s="37" t="s">
        <v>13482</v>
      </c>
      <c r="F11024" s="37">
        <v>2</v>
      </c>
      <c r="G11024" s="37">
        <v>0.32566000000000001</v>
      </c>
      <c r="H11024" s="53" t="s">
        <v>28164</v>
      </c>
      <c r="I11024" s="53"/>
    </row>
    <row r="11025" spans="1:9" x14ac:dyDescent="0.2">
      <c r="A11025" s="81"/>
      <c r="B11025" s="37">
        <v>43</v>
      </c>
      <c r="C11025" s="53" t="s">
        <v>11859</v>
      </c>
      <c r="D11025" s="37" t="s">
        <v>6428</v>
      </c>
      <c r="E11025" s="37" t="s">
        <v>13453</v>
      </c>
      <c r="F11025" s="37">
        <v>2</v>
      </c>
      <c r="G11025" s="37">
        <v>0.33904000000000001</v>
      </c>
      <c r="H11025" s="53" t="s">
        <v>28164</v>
      </c>
      <c r="I11025" s="53"/>
    </row>
    <row r="11026" spans="1:9" ht="38.4" x14ac:dyDescent="0.2">
      <c r="A11026" s="81"/>
      <c r="B11026" s="37">
        <v>44</v>
      </c>
      <c r="C11026" s="53" t="s">
        <v>6461</v>
      </c>
      <c r="D11026" s="37" t="s">
        <v>6428</v>
      </c>
      <c r="E11026" s="37" t="s">
        <v>6697</v>
      </c>
      <c r="F11026" s="37">
        <v>10</v>
      </c>
      <c r="G11026" s="37">
        <v>0.35365999999999997</v>
      </c>
      <c r="H11026" s="53" t="s">
        <v>28165</v>
      </c>
      <c r="I11026" s="53"/>
    </row>
    <row r="11027" spans="1:9" x14ac:dyDescent="0.2">
      <c r="A11027" s="81"/>
      <c r="B11027" s="37">
        <v>45</v>
      </c>
      <c r="C11027" s="53" t="s">
        <v>11862</v>
      </c>
      <c r="D11027" s="37" t="s">
        <v>6428</v>
      </c>
      <c r="E11027" s="37" t="s">
        <v>13456</v>
      </c>
      <c r="F11027" s="37">
        <v>2</v>
      </c>
      <c r="G11027" s="37">
        <v>0.35365999999999997</v>
      </c>
      <c r="H11027" s="53" t="s">
        <v>28164</v>
      </c>
      <c r="I11027" s="53"/>
    </row>
    <row r="11028" spans="1:9" ht="28.8" x14ac:dyDescent="0.2">
      <c r="A11028" s="81"/>
      <c r="B11028" s="37">
        <v>46</v>
      </c>
      <c r="C11028" s="53" t="s">
        <v>6602</v>
      </c>
      <c r="D11028" s="37" t="s">
        <v>6428</v>
      </c>
      <c r="E11028" s="37" t="s">
        <v>6838</v>
      </c>
      <c r="F11028" s="37">
        <v>9</v>
      </c>
      <c r="G11028" s="37">
        <v>0.39180999999999999</v>
      </c>
      <c r="H11028" s="53" t="s">
        <v>28166</v>
      </c>
      <c r="I11028" s="53" t="s">
        <v>16158</v>
      </c>
    </row>
    <row r="11029" spans="1:9" ht="19.2" x14ac:dyDescent="0.2">
      <c r="A11029" s="81"/>
      <c r="B11029" s="37">
        <v>47</v>
      </c>
      <c r="C11029" s="53" t="s">
        <v>6508</v>
      </c>
      <c r="D11029" s="37" t="s">
        <v>6428</v>
      </c>
      <c r="E11029" s="37" t="s">
        <v>6744</v>
      </c>
      <c r="F11029" s="37">
        <v>4</v>
      </c>
      <c r="G11029" s="37">
        <v>0.39180999999999999</v>
      </c>
      <c r="H11029" s="53" t="s">
        <v>28167</v>
      </c>
      <c r="I11029" s="53"/>
    </row>
    <row r="11030" spans="1:9" ht="19.2" x14ac:dyDescent="0.2">
      <c r="A11030" s="81"/>
      <c r="B11030" s="37">
        <v>48</v>
      </c>
      <c r="C11030" s="53" t="s">
        <v>6951</v>
      </c>
      <c r="D11030" s="37" t="s">
        <v>6428</v>
      </c>
      <c r="E11030" s="37" t="s">
        <v>8431</v>
      </c>
      <c r="F11030" s="37">
        <v>4</v>
      </c>
      <c r="G11030" s="37">
        <v>0.39180999999999999</v>
      </c>
      <c r="H11030" s="53" t="s">
        <v>28168</v>
      </c>
      <c r="I11030" s="53"/>
    </row>
    <row r="11031" spans="1:9" x14ac:dyDescent="0.2">
      <c r="A11031" s="81"/>
      <c r="B11031" s="37">
        <v>49</v>
      </c>
      <c r="C11031" s="53" t="s">
        <v>11934</v>
      </c>
      <c r="D11031" s="37" t="s">
        <v>6432</v>
      </c>
      <c r="E11031" s="37" t="s">
        <v>13528</v>
      </c>
      <c r="F11031" s="37">
        <v>1</v>
      </c>
      <c r="G11031" s="37">
        <v>0.39180999999999999</v>
      </c>
      <c r="H11031" s="53" t="s">
        <v>15237</v>
      </c>
      <c r="I11031" s="53"/>
    </row>
    <row r="11032" spans="1:9" ht="19.2" x14ac:dyDescent="0.2">
      <c r="A11032" s="81"/>
      <c r="B11032" s="37">
        <v>50</v>
      </c>
      <c r="C11032" s="53" t="s">
        <v>6509</v>
      </c>
      <c r="D11032" s="37" t="s">
        <v>6428</v>
      </c>
      <c r="E11032" s="37" t="s">
        <v>6745</v>
      </c>
      <c r="F11032" s="37">
        <v>4</v>
      </c>
      <c r="G11032" s="37">
        <v>0.39252999999999999</v>
      </c>
      <c r="H11032" s="53" t="s">
        <v>28169</v>
      </c>
      <c r="I11032" s="53"/>
    </row>
    <row r="11033" spans="1:9" ht="19.2" x14ac:dyDescent="0.2">
      <c r="A11033" s="81"/>
      <c r="B11033" s="37">
        <v>51</v>
      </c>
      <c r="C11033" s="53" t="s">
        <v>6954</v>
      </c>
      <c r="D11033" s="37" t="s">
        <v>6428</v>
      </c>
      <c r="E11033" s="37" t="s">
        <v>8434</v>
      </c>
      <c r="F11033" s="37">
        <v>5</v>
      </c>
      <c r="G11033" s="37">
        <v>0.39334999999999998</v>
      </c>
      <c r="H11033" s="53" t="s">
        <v>28170</v>
      </c>
      <c r="I11033" s="53"/>
    </row>
    <row r="11034" spans="1:9" x14ac:dyDescent="0.2">
      <c r="A11034" s="81"/>
      <c r="B11034" s="37">
        <v>52</v>
      </c>
      <c r="C11034" s="53" t="s">
        <v>12845</v>
      </c>
      <c r="D11034" s="37" t="s">
        <v>6428</v>
      </c>
      <c r="E11034" s="37" t="s">
        <v>14439</v>
      </c>
      <c r="F11034" s="37">
        <v>2</v>
      </c>
      <c r="G11034" s="37">
        <v>0.39334999999999998</v>
      </c>
      <c r="H11034" s="53" t="s">
        <v>25091</v>
      </c>
      <c r="I11034" s="53"/>
    </row>
    <row r="11035" spans="1:9" x14ac:dyDescent="0.2">
      <c r="A11035" s="81"/>
      <c r="B11035" s="37">
        <v>53</v>
      </c>
      <c r="C11035" s="53" t="s">
        <v>11955</v>
      </c>
      <c r="D11035" s="37" t="s">
        <v>6432</v>
      </c>
      <c r="E11035" s="37" t="s">
        <v>13549</v>
      </c>
      <c r="F11035" s="37">
        <v>1</v>
      </c>
      <c r="G11035" s="37">
        <v>0.45088</v>
      </c>
      <c r="H11035" s="53" t="s">
        <v>37</v>
      </c>
      <c r="I11035" s="53"/>
    </row>
    <row r="11036" spans="1:9" x14ac:dyDescent="0.2">
      <c r="A11036" s="81"/>
      <c r="B11036" s="37">
        <v>54</v>
      </c>
      <c r="C11036" s="53" t="s">
        <v>11874</v>
      </c>
      <c r="D11036" s="37" t="s">
        <v>6428</v>
      </c>
      <c r="E11036" s="37" t="s">
        <v>13468</v>
      </c>
      <c r="F11036" s="37">
        <v>2</v>
      </c>
      <c r="G11036" s="37">
        <v>0.52193000000000001</v>
      </c>
      <c r="H11036" s="53" t="s">
        <v>28171</v>
      </c>
      <c r="I11036" s="53"/>
    </row>
    <row r="11037" spans="1:9" x14ac:dyDescent="0.2">
      <c r="A11037" s="81"/>
      <c r="B11037" s="37">
        <v>55</v>
      </c>
      <c r="C11037" s="53" t="s">
        <v>11966</v>
      </c>
      <c r="D11037" s="37" t="s">
        <v>6432</v>
      </c>
      <c r="E11037" s="37" t="s">
        <v>13560</v>
      </c>
      <c r="F11037" s="37">
        <v>1</v>
      </c>
      <c r="G11037" s="37">
        <v>0.52193000000000001</v>
      </c>
      <c r="H11037" s="53" t="s">
        <v>15271</v>
      </c>
      <c r="I11037" s="53"/>
    </row>
    <row r="11038" spans="1:9" x14ac:dyDescent="0.2">
      <c r="A11038" s="81"/>
      <c r="B11038" s="37">
        <v>56</v>
      </c>
      <c r="C11038" s="53" t="s">
        <v>16650</v>
      </c>
      <c r="D11038" s="37" t="s">
        <v>6432</v>
      </c>
      <c r="E11038" s="37" t="s">
        <v>20113</v>
      </c>
      <c r="F11038" s="37">
        <v>1</v>
      </c>
      <c r="G11038" s="37">
        <v>0.52193000000000001</v>
      </c>
      <c r="H11038" s="53" t="s">
        <v>24300</v>
      </c>
      <c r="I11038" s="53"/>
    </row>
    <row r="11039" spans="1:9" x14ac:dyDescent="0.2">
      <c r="A11039" s="81"/>
      <c r="B11039" s="37">
        <v>57</v>
      </c>
      <c r="C11039" s="53" t="s">
        <v>11969</v>
      </c>
      <c r="D11039" s="37" t="s">
        <v>6428</v>
      </c>
      <c r="E11039" s="37" t="s">
        <v>13563</v>
      </c>
      <c r="F11039" s="37">
        <v>1</v>
      </c>
      <c r="G11039" s="37">
        <v>0.52193000000000001</v>
      </c>
      <c r="H11039" s="53" t="s">
        <v>15274</v>
      </c>
      <c r="I11039" s="53"/>
    </row>
    <row r="11040" spans="1:9" x14ac:dyDescent="0.2">
      <c r="A11040" s="81"/>
      <c r="B11040" s="37">
        <v>58</v>
      </c>
      <c r="C11040" s="53" t="s">
        <v>11970</v>
      </c>
      <c r="D11040" s="37" t="s">
        <v>6428</v>
      </c>
      <c r="E11040" s="37" t="s">
        <v>13564</v>
      </c>
      <c r="F11040" s="37">
        <v>1</v>
      </c>
      <c r="G11040" s="37">
        <v>0.52193000000000001</v>
      </c>
      <c r="H11040" s="53" t="s">
        <v>15274</v>
      </c>
      <c r="I11040" s="53"/>
    </row>
    <row r="11041" spans="1:9" x14ac:dyDescent="0.2">
      <c r="A11041" s="81"/>
      <c r="B11041" s="37">
        <v>59</v>
      </c>
      <c r="C11041" s="53" t="s">
        <v>11971</v>
      </c>
      <c r="D11041" s="37" t="s">
        <v>6428</v>
      </c>
      <c r="E11041" s="37" t="s">
        <v>13565</v>
      </c>
      <c r="F11041" s="37">
        <v>1</v>
      </c>
      <c r="G11041" s="37">
        <v>0.52193000000000001</v>
      </c>
      <c r="H11041" s="53" t="s">
        <v>15274</v>
      </c>
      <c r="I11041" s="53"/>
    </row>
    <row r="11042" spans="1:9" x14ac:dyDescent="0.2">
      <c r="A11042" s="81"/>
      <c r="B11042" s="37">
        <v>60</v>
      </c>
      <c r="C11042" s="53" t="s">
        <v>11972</v>
      </c>
      <c r="D11042" s="37" t="s">
        <v>6432</v>
      </c>
      <c r="E11042" s="37" t="s">
        <v>13566</v>
      </c>
      <c r="F11042" s="37">
        <v>1</v>
      </c>
      <c r="G11042" s="37">
        <v>0.52193000000000001</v>
      </c>
      <c r="H11042" s="53" t="s">
        <v>15274</v>
      </c>
      <c r="I11042" s="53"/>
    </row>
    <row r="11043" spans="1:9" x14ac:dyDescent="0.2">
      <c r="A11043" s="81"/>
      <c r="B11043" s="37">
        <v>61</v>
      </c>
      <c r="C11043" s="53" t="s">
        <v>11973</v>
      </c>
      <c r="D11043" s="37" t="s">
        <v>6432</v>
      </c>
      <c r="E11043" s="37" t="s">
        <v>13567</v>
      </c>
      <c r="F11043" s="37">
        <v>1</v>
      </c>
      <c r="G11043" s="37">
        <v>0.52193000000000001</v>
      </c>
      <c r="H11043" s="53" t="s">
        <v>15274</v>
      </c>
      <c r="I11043" s="53"/>
    </row>
    <row r="11044" spans="1:9" x14ac:dyDescent="0.2">
      <c r="A11044" s="81"/>
      <c r="B11044" s="37">
        <v>62</v>
      </c>
      <c r="C11044" s="53" t="s">
        <v>11992</v>
      </c>
      <c r="D11044" s="37" t="s">
        <v>6432</v>
      </c>
      <c r="E11044" s="37" t="s">
        <v>13586</v>
      </c>
      <c r="F11044" s="37">
        <v>1</v>
      </c>
      <c r="G11044" s="37">
        <v>0.52193000000000001</v>
      </c>
      <c r="H11044" s="53" t="s">
        <v>15237</v>
      </c>
      <c r="I11044" s="53"/>
    </row>
    <row r="11045" spans="1:9" x14ac:dyDescent="0.2">
      <c r="A11045" s="81"/>
      <c r="B11045" s="37">
        <v>63</v>
      </c>
      <c r="C11045" s="53" t="s">
        <v>11993</v>
      </c>
      <c r="D11045" s="37" t="s">
        <v>6428</v>
      </c>
      <c r="E11045" s="37" t="s">
        <v>13587</v>
      </c>
      <c r="F11045" s="37">
        <v>1</v>
      </c>
      <c r="G11045" s="37">
        <v>0.52193000000000001</v>
      </c>
      <c r="H11045" s="53" t="s">
        <v>15237</v>
      </c>
      <c r="I11045" s="53"/>
    </row>
    <row r="11046" spans="1:9" x14ac:dyDescent="0.2">
      <c r="A11046" s="81"/>
      <c r="B11046" s="37">
        <v>64</v>
      </c>
      <c r="C11046" s="53" t="s">
        <v>11994</v>
      </c>
      <c r="D11046" s="37" t="s">
        <v>6428</v>
      </c>
      <c r="E11046" s="37" t="s">
        <v>13588</v>
      </c>
      <c r="F11046" s="37">
        <v>1</v>
      </c>
      <c r="G11046" s="37">
        <v>0.52193000000000001</v>
      </c>
      <c r="H11046" s="53" t="s">
        <v>15237</v>
      </c>
      <c r="I11046" s="53"/>
    </row>
    <row r="11047" spans="1:9" ht="19.2" x14ac:dyDescent="0.2">
      <c r="A11047" s="81"/>
      <c r="B11047" s="37">
        <v>65</v>
      </c>
      <c r="C11047" s="53" t="s">
        <v>11995</v>
      </c>
      <c r="D11047" s="37" t="s">
        <v>6428</v>
      </c>
      <c r="E11047" s="37" t="s">
        <v>13589</v>
      </c>
      <c r="F11047" s="37">
        <v>1</v>
      </c>
      <c r="G11047" s="37">
        <v>0.52193000000000001</v>
      </c>
      <c r="H11047" s="53" t="s">
        <v>15237</v>
      </c>
      <c r="I11047" s="53"/>
    </row>
    <row r="11048" spans="1:9" x14ac:dyDescent="0.2">
      <c r="A11048" s="81"/>
      <c r="B11048" s="37">
        <v>66</v>
      </c>
      <c r="C11048" s="53" t="s">
        <v>11996</v>
      </c>
      <c r="D11048" s="37" t="s">
        <v>6428</v>
      </c>
      <c r="E11048" s="37" t="s">
        <v>13590</v>
      </c>
      <c r="F11048" s="37">
        <v>1</v>
      </c>
      <c r="G11048" s="37">
        <v>0.52193000000000001</v>
      </c>
      <c r="H11048" s="53" t="s">
        <v>15237</v>
      </c>
      <c r="I11048" s="53"/>
    </row>
    <row r="11049" spans="1:9" ht="19.2" x14ac:dyDescent="0.2">
      <c r="A11049" s="81"/>
      <c r="B11049" s="37">
        <v>67</v>
      </c>
      <c r="C11049" s="53" t="s">
        <v>11997</v>
      </c>
      <c r="D11049" s="37" t="s">
        <v>6428</v>
      </c>
      <c r="E11049" s="37" t="s">
        <v>13591</v>
      </c>
      <c r="F11049" s="37">
        <v>1</v>
      </c>
      <c r="G11049" s="37">
        <v>0.52193000000000001</v>
      </c>
      <c r="H11049" s="53" t="s">
        <v>15237</v>
      </c>
      <c r="I11049" s="53"/>
    </row>
    <row r="11050" spans="1:9" ht="19.2" x14ac:dyDescent="0.2">
      <c r="A11050" s="81"/>
      <c r="B11050" s="37">
        <v>68</v>
      </c>
      <c r="C11050" s="53" t="s">
        <v>11998</v>
      </c>
      <c r="D11050" s="37" t="s">
        <v>6428</v>
      </c>
      <c r="E11050" s="37" t="s">
        <v>13592</v>
      </c>
      <c r="F11050" s="37">
        <v>1</v>
      </c>
      <c r="G11050" s="37">
        <v>0.52193000000000001</v>
      </c>
      <c r="H11050" s="53" t="s">
        <v>15237</v>
      </c>
      <c r="I11050" s="53"/>
    </row>
    <row r="11051" spans="1:9" x14ac:dyDescent="0.2">
      <c r="A11051" s="81"/>
      <c r="B11051" s="37">
        <v>69</v>
      </c>
      <c r="C11051" s="53" t="s">
        <v>11999</v>
      </c>
      <c r="D11051" s="37" t="s">
        <v>6428</v>
      </c>
      <c r="E11051" s="37" t="s">
        <v>13593</v>
      </c>
      <c r="F11051" s="37">
        <v>1</v>
      </c>
      <c r="G11051" s="37">
        <v>0.52193000000000001</v>
      </c>
      <c r="H11051" s="53" t="s">
        <v>15237</v>
      </c>
      <c r="I11051" s="53"/>
    </row>
    <row r="11052" spans="1:9" x14ac:dyDescent="0.2">
      <c r="A11052" s="81"/>
      <c r="B11052" s="37">
        <v>70</v>
      </c>
      <c r="C11052" s="53" t="s">
        <v>12000</v>
      </c>
      <c r="D11052" s="37" t="s">
        <v>6428</v>
      </c>
      <c r="E11052" s="37" t="s">
        <v>13594</v>
      </c>
      <c r="F11052" s="37">
        <v>1</v>
      </c>
      <c r="G11052" s="37">
        <v>0.52193000000000001</v>
      </c>
      <c r="H11052" s="53" t="s">
        <v>15237</v>
      </c>
      <c r="I11052" s="53"/>
    </row>
    <row r="11053" spans="1:9" x14ac:dyDescent="0.2">
      <c r="A11053" s="81"/>
      <c r="B11053" s="37">
        <v>71</v>
      </c>
      <c r="C11053" s="53" t="s">
        <v>12960</v>
      </c>
      <c r="D11053" s="37" t="s">
        <v>6428</v>
      </c>
      <c r="E11053" s="37" t="s">
        <v>14554</v>
      </c>
      <c r="F11053" s="37">
        <v>2</v>
      </c>
      <c r="G11053" s="37">
        <v>0.52309000000000005</v>
      </c>
      <c r="H11053" s="53" t="s">
        <v>25234</v>
      </c>
      <c r="I11053" s="53"/>
    </row>
    <row r="11054" spans="1:9" ht="38.4" x14ac:dyDescent="0.2">
      <c r="A11054" s="81"/>
      <c r="B11054" s="37">
        <v>72</v>
      </c>
      <c r="C11054" s="53" t="s">
        <v>10778</v>
      </c>
      <c r="D11054" s="37" t="s">
        <v>6432</v>
      </c>
      <c r="E11054" s="37" t="s">
        <v>11171</v>
      </c>
      <c r="F11054" s="37">
        <v>10</v>
      </c>
      <c r="G11054" s="37">
        <v>0.53917000000000004</v>
      </c>
      <c r="H11054" s="53" t="s">
        <v>28172</v>
      </c>
      <c r="I11054" s="53"/>
    </row>
    <row r="11055" spans="1:9" ht="38.4" x14ac:dyDescent="0.2">
      <c r="A11055" s="81"/>
      <c r="B11055" s="37">
        <v>73</v>
      </c>
      <c r="C11055" s="53" t="s">
        <v>10780</v>
      </c>
      <c r="D11055" s="37" t="s">
        <v>6432</v>
      </c>
      <c r="E11055" s="37" t="s">
        <v>11173</v>
      </c>
      <c r="F11055" s="37">
        <v>10</v>
      </c>
      <c r="G11055" s="37">
        <v>0.53917000000000004</v>
      </c>
      <c r="H11055" s="53" t="s">
        <v>28173</v>
      </c>
      <c r="I11055" s="53"/>
    </row>
    <row r="11056" spans="1:9" ht="38.4" x14ac:dyDescent="0.2">
      <c r="A11056" s="81"/>
      <c r="B11056" s="37">
        <v>74</v>
      </c>
      <c r="C11056" s="53" t="s">
        <v>10781</v>
      </c>
      <c r="D11056" s="37" t="s">
        <v>6432</v>
      </c>
      <c r="E11056" s="37" t="s">
        <v>11174</v>
      </c>
      <c r="F11056" s="37">
        <v>10</v>
      </c>
      <c r="G11056" s="37">
        <v>0.53917000000000004</v>
      </c>
      <c r="H11056" s="53" t="s">
        <v>28174</v>
      </c>
      <c r="I11056" s="53"/>
    </row>
    <row r="11057" spans="1:9" ht="38.4" x14ac:dyDescent="0.2">
      <c r="A11057" s="81"/>
      <c r="B11057" s="37">
        <v>75</v>
      </c>
      <c r="C11057" s="53" t="s">
        <v>10783</v>
      </c>
      <c r="D11057" s="37" t="s">
        <v>6432</v>
      </c>
      <c r="E11057" s="37" t="s">
        <v>11176</v>
      </c>
      <c r="F11057" s="37">
        <v>10</v>
      </c>
      <c r="G11057" s="37">
        <v>0.53959999999999997</v>
      </c>
      <c r="H11057" s="53" t="s">
        <v>28175</v>
      </c>
      <c r="I11057" s="53"/>
    </row>
    <row r="11058" spans="1:9" ht="38.4" x14ac:dyDescent="0.2">
      <c r="A11058" s="81"/>
      <c r="B11058" s="37">
        <v>76</v>
      </c>
      <c r="C11058" s="53" t="s">
        <v>10785</v>
      </c>
      <c r="D11058" s="37" t="s">
        <v>6432</v>
      </c>
      <c r="E11058" s="37" t="s">
        <v>11178</v>
      </c>
      <c r="F11058" s="37">
        <v>10</v>
      </c>
      <c r="G11058" s="37">
        <v>0.53959999999999997</v>
      </c>
      <c r="H11058" s="53" t="s">
        <v>28176</v>
      </c>
      <c r="I11058" s="53"/>
    </row>
    <row r="11059" spans="1:9" x14ac:dyDescent="0.2">
      <c r="A11059" s="81"/>
      <c r="B11059" s="37">
        <v>77</v>
      </c>
      <c r="C11059" s="53" t="s">
        <v>12990</v>
      </c>
      <c r="D11059" s="37" t="s">
        <v>6428</v>
      </c>
      <c r="E11059" s="37" t="s">
        <v>14584</v>
      </c>
      <c r="F11059" s="37">
        <v>2</v>
      </c>
      <c r="G11059" s="37">
        <v>0.53959999999999997</v>
      </c>
      <c r="H11059" s="53" t="s">
        <v>28177</v>
      </c>
      <c r="I11059" s="53"/>
    </row>
    <row r="11060" spans="1:9" x14ac:dyDescent="0.2">
      <c r="A11060" s="81"/>
      <c r="B11060" s="37">
        <v>78</v>
      </c>
      <c r="C11060" s="53" t="s">
        <v>12278</v>
      </c>
      <c r="D11060" s="37" t="s">
        <v>6428</v>
      </c>
      <c r="E11060" s="37" t="s">
        <v>13872</v>
      </c>
      <c r="F11060" s="37">
        <v>2</v>
      </c>
      <c r="G11060" s="37">
        <v>0.53959999999999997</v>
      </c>
      <c r="H11060" s="53" t="s">
        <v>24300</v>
      </c>
      <c r="I11060" s="53" t="s">
        <v>16158</v>
      </c>
    </row>
    <row r="11061" spans="1:9" ht="38.4" x14ac:dyDescent="0.2">
      <c r="A11061" s="81"/>
      <c r="B11061" s="37">
        <v>79</v>
      </c>
      <c r="C11061" s="53" t="s">
        <v>10786</v>
      </c>
      <c r="D11061" s="37" t="s">
        <v>6432</v>
      </c>
      <c r="E11061" s="37" t="s">
        <v>11179</v>
      </c>
      <c r="F11061" s="37">
        <v>10</v>
      </c>
      <c r="G11061" s="37">
        <v>0.55927000000000004</v>
      </c>
      <c r="H11061" s="53" t="s">
        <v>28176</v>
      </c>
      <c r="I11061" s="53"/>
    </row>
    <row r="11062" spans="1:9" ht="38.4" x14ac:dyDescent="0.2">
      <c r="A11062" s="81"/>
      <c r="B11062" s="37">
        <v>80</v>
      </c>
      <c r="C11062" s="53" t="s">
        <v>10787</v>
      </c>
      <c r="D11062" s="37" t="s">
        <v>6432</v>
      </c>
      <c r="E11062" s="37" t="s">
        <v>11180</v>
      </c>
      <c r="F11062" s="37">
        <v>10</v>
      </c>
      <c r="G11062" s="37">
        <v>0.55927000000000004</v>
      </c>
      <c r="H11062" s="53" t="s">
        <v>28178</v>
      </c>
      <c r="I11062" s="53"/>
    </row>
    <row r="11063" spans="1:9" ht="19.2" x14ac:dyDescent="0.2">
      <c r="A11063" s="81"/>
      <c r="B11063" s="37">
        <v>81</v>
      </c>
      <c r="C11063" s="53" t="s">
        <v>11984</v>
      </c>
      <c r="D11063" s="37" t="s">
        <v>6428</v>
      </c>
      <c r="E11063" s="37" t="s">
        <v>13578</v>
      </c>
      <c r="F11063" s="37">
        <v>1</v>
      </c>
      <c r="G11063" s="37">
        <v>0.55927000000000004</v>
      </c>
      <c r="H11063" s="53" t="s">
        <v>15278</v>
      </c>
      <c r="I11063" s="53"/>
    </row>
    <row r="11064" spans="1:9" ht="38.4" x14ac:dyDescent="0.2">
      <c r="A11064" s="81"/>
      <c r="B11064" s="37">
        <v>82</v>
      </c>
      <c r="C11064" s="53" t="s">
        <v>7113</v>
      </c>
      <c r="D11064" s="37" t="s">
        <v>6432</v>
      </c>
      <c r="E11064" s="37" t="s">
        <v>8593</v>
      </c>
      <c r="F11064" s="37">
        <v>10</v>
      </c>
      <c r="G11064" s="37">
        <v>0.57650999999999997</v>
      </c>
      <c r="H11064" s="53" t="s">
        <v>28179</v>
      </c>
      <c r="I11064" s="53"/>
    </row>
    <row r="11065" spans="1:9" x14ac:dyDescent="0.2">
      <c r="A11065" s="81"/>
      <c r="B11065" s="37">
        <v>83</v>
      </c>
      <c r="C11065" s="53" t="s">
        <v>11861</v>
      </c>
      <c r="D11065" s="37" t="s">
        <v>6428</v>
      </c>
      <c r="E11065" s="37" t="s">
        <v>13455</v>
      </c>
      <c r="F11065" s="37">
        <v>2</v>
      </c>
      <c r="G11065" s="37">
        <v>0.66510000000000002</v>
      </c>
      <c r="H11065" s="53" t="s">
        <v>28164</v>
      </c>
      <c r="I11065" s="53"/>
    </row>
    <row r="11066" spans="1:9" ht="19.2" x14ac:dyDescent="0.2">
      <c r="A11066" s="81"/>
      <c r="B11066" s="37">
        <v>84</v>
      </c>
      <c r="C11066" s="53" t="s">
        <v>12014</v>
      </c>
      <c r="D11066" s="37" t="s">
        <v>6428</v>
      </c>
      <c r="E11066" s="37" t="s">
        <v>13608</v>
      </c>
      <c r="F11066" s="37">
        <v>1</v>
      </c>
      <c r="G11066" s="37">
        <v>0.67012000000000005</v>
      </c>
      <c r="H11066" s="53" t="s">
        <v>15291</v>
      </c>
      <c r="I11066" s="53"/>
    </row>
    <row r="11067" spans="1:9" x14ac:dyDescent="0.2">
      <c r="A11067" s="81"/>
      <c r="B11067" s="37">
        <v>85</v>
      </c>
      <c r="C11067" s="53" t="s">
        <v>12043</v>
      </c>
      <c r="D11067" s="37" t="s">
        <v>6432</v>
      </c>
      <c r="E11067" s="37" t="s">
        <v>13637</v>
      </c>
      <c r="F11067" s="37">
        <v>1</v>
      </c>
      <c r="G11067" s="37">
        <v>0.67012000000000005</v>
      </c>
      <c r="H11067" s="53" t="s">
        <v>15237</v>
      </c>
      <c r="I11067" s="53"/>
    </row>
    <row r="11068" spans="1:9" x14ac:dyDescent="0.2">
      <c r="A11068" s="81"/>
      <c r="B11068" s="37">
        <v>86</v>
      </c>
      <c r="C11068" s="53" t="s">
        <v>12350</v>
      </c>
      <c r="D11068" s="37" t="s">
        <v>6460</v>
      </c>
      <c r="E11068" s="37" t="s">
        <v>13944</v>
      </c>
      <c r="F11068" s="37">
        <v>2</v>
      </c>
      <c r="G11068" s="37">
        <v>0.67052999999999996</v>
      </c>
      <c r="H11068" s="53" t="s">
        <v>15828</v>
      </c>
      <c r="I11068" s="53"/>
    </row>
    <row r="11069" spans="1:9" ht="19.2" x14ac:dyDescent="0.2">
      <c r="A11069" s="81"/>
      <c r="B11069" s="37">
        <v>87</v>
      </c>
      <c r="C11069" s="53" t="s">
        <v>12341</v>
      </c>
      <c r="D11069" s="37" t="s">
        <v>6428</v>
      </c>
      <c r="E11069" s="37" t="s">
        <v>13935</v>
      </c>
      <c r="F11069" s="37">
        <v>2</v>
      </c>
      <c r="G11069" s="37">
        <v>0.67052999999999996</v>
      </c>
      <c r="H11069" s="53" t="s">
        <v>28180</v>
      </c>
      <c r="I11069" s="53"/>
    </row>
    <row r="11070" spans="1:9" x14ac:dyDescent="0.2">
      <c r="A11070" s="81"/>
      <c r="B11070" s="37">
        <v>88</v>
      </c>
      <c r="C11070" s="53" t="s">
        <v>12052</v>
      </c>
      <c r="D11070" s="37" t="s">
        <v>6428</v>
      </c>
      <c r="E11070" s="37" t="s">
        <v>13646</v>
      </c>
      <c r="F11070" s="37">
        <v>1</v>
      </c>
      <c r="G11070" s="37">
        <v>0.67052999999999996</v>
      </c>
      <c r="H11070" s="53" t="s">
        <v>15237</v>
      </c>
      <c r="I11070" s="53"/>
    </row>
    <row r="11071" spans="1:9" ht="19.2" x14ac:dyDescent="0.2">
      <c r="A11071" s="81"/>
      <c r="B11071" s="37">
        <v>89</v>
      </c>
      <c r="C11071" s="53" t="s">
        <v>12053</v>
      </c>
      <c r="D11071" s="37" t="s">
        <v>6428</v>
      </c>
      <c r="E11071" s="37" t="s">
        <v>13647</v>
      </c>
      <c r="F11071" s="37">
        <v>1</v>
      </c>
      <c r="G11071" s="37">
        <v>0.67052999999999996</v>
      </c>
      <c r="H11071" s="53" t="s">
        <v>15237</v>
      </c>
      <c r="I11071" s="53"/>
    </row>
    <row r="11072" spans="1:9" x14ac:dyDescent="0.2">
      <c r="A11072" s="81"/>
      <c r="B11072" s="37">
        <v>90</v>
      </c>
      <c r="C11072" s="53" t="s">
        <v>12054</v>
      </c>
      <c r="D11072" s="37" t="s">
        <v>6428</v>
      </c>
      <c r="E11072" s="37" t="s">
        <v>13648</v>
      </c>
      <c r="F11072" s="37">
        <v>1</v>
      </c>
      <c r="G11072" s="37">
        <v>0.67052999999999996</v>
      </c>
      <c r="H11072" s="53" t="s">
        <v>15237</v>
      </c>
      <c r="I11072" s="53"/>
    </row>
    <row r="11073" spans="1:9" ht="19.2" x14ac:dyDescent="0.2">
      <c r="A11073" s="81"/>
      <c r="B11073" s="37">
        <v>91</v>
      </c>
      <c r="C11073" s="53" t="s">
        <v>6540</v>
      </c>
      <c r="D11073" s="37" t="s">
        <v>6428</v>
      </c>
      <c r="E11073" s="37" t="s">
        <v>6776</v>
      </c>
      <c r="F11073" s="37">
        <v>5</v>
      </c>
      <c r="G11073" s="37">
        <v>0.68466000000000005</v>
      </c>
      <c r="H11073" s="53" t="s">
        <v>28181</v>
      </c>
      <c r="I11073" s="53"/>
    </row>
    <row r="11074" spans="1:9" ht="67.2" x14ac:dyDescent="0.2">
      <c r="A11074" s="81"/>
      <c r="B11074" s="37">
        <v>92</v>
      </c>
      <c r="C11074" s="53" t="s">
        <v>6643</v>
      </c>
      <c r="D11074" s="37" t="s">
        <v>6432</v>
      </c>
      <c r="E11074" s="37" t="s">
        <v>6879</v>
      </c>
      <c r="F11074" s="37">
        <v>19</v>
      </c>
      <c r="G11074" s="37">
        <v>0.69040000000000001</v>
      </c>
      <c r="H11074" s="53" t="s">
        <v>28182</v>
      </c>
      <c r="I11074" s="53"/>
    </row>
    <row r="11075" spans="1:9" x14ac:dyDescent="0.2">
      <c r="A11075" s="81"/>
      <c r="B11075" s="37">
        <v>93</v>
      </c>
      <c r="C11075" s="53" t="s">
        <v>11863</v>
      </c>
      <c r="D11075" s="37" t="s">
        <v>6428</v>
      </c>
      <c r="E11075" s="37" t="s">
        <v>13457</v>
      </c>
      <c r="F11075" s="37">
        <v>2</v>
      </c>
      <c r="G11075" s="37">
        <v>0.69040000000000001</v>
      </c>
      <c r="H11075" s="53" t="s">
        <v>28171</v>
      </c>
      <c r="I11075" s="53"/>
    </row>
    <row r="11076" spans="1:9" ht="19.2" x14ac:dyDescent="0.2">
      <c r="A11076" s="81"/>
      <c r="B11076" s="37">
        <v>94</v>
      </c>
      <c r="C11076" s="53" t="s">
        <v>11853</v>
      </c>
      <c r="D11076" s="37" t="s">
        <v>6428</v>
      </c>
      <c r="E11076" s="37" t="s">
        <v>13447</v>
      </c>
      <c r="F11076" s="37">
        <v>3</v>
      </c>
      <c r="G11076" s="37">
        <v>0.70218000000000003</v>
      </c>
      <c r="H11076" s="53" t="s">
        <v>28183</v>
      </c>
      <c r="I11076" s="53"/>
    </row>
    <row r="11077" spans="1:9" x14ac:dyDescent="0.2">
      <c r="A11077" s="81"/>
      <c r="B11077" s="37">
        <v>95</v>
      </c>
      <c r="C11077" s="53" t="s">
        <v>11865</v>
      </c>
      <c r="D11077" s="37" t="s">
        <v>6428</v>
      </c>
      <c r="E11077" s="37" t="s">
        <v>13459</v>
      </c>
      <c r="F11077" s="37">
        <v>2</v>
      </c>
      <c r="G11077" s="37">
        <v>0.70218000000000003</v>
      </c>
      <c r="H11077" s="53" t="s">
        <v>28171</v>
      </c>
      <c r="I11077" s="53"/>
    </row>
    <row r="11078" spans="1:9" ht="19.2" x14ac:dyDescent="0.2">
      <c r="A11078" s="81"/>
      <c r="B11078" s="37">
        <v>96</v>
      </c>
      <c r="C11078" s="53" t="s">
        <v>11866</v>
      </c>
      <c r="D11078" s="37" t="s">
        <v>6428</v>
      </c>
      <c r="E11078" s="37" t="s">
        <v>13460</v>
      </c>
      <c r="F11078" s="37">
        <v>1</v>
      </c>
      <c r="G11078" s="37">
        <v>0.72445999999999999</v>
      </c>
      <c r="H11078" s="53" t="s">
        <v>15278</v>
      </c>
      <c r="I11078" s="53"/>
    </row>
    <row r="11079" spans="1:9" x14ac:dyDescent="0.2">
      <c r="A11079" s="81"/>
      <c r="B11079" s="37">
        <v>97</v>
      </c>
      <c r="C11079" s="53" t="s">
        <v>16898</v>
      </c>
      <c r="D11079" s="37" t="s">
        <v>6432</v>
      </c>
      <c r="E11079" s="37" t="s">
        <v>20361</v>
      </c>
      <c r="F11079" s="37">
        <v>1</v>
      </c>
      <c r="G11079" s="37">
        <v>0.72445999999999999</v>
      </c>
      <c r="H11079" s="53" t="s">
        <v>24300</v>
      </c>
      <c r="I11079" s="53"/>
    </row>
    <row r="11080" spans="1:9" x14ac:dyDescent="0.2">
      <c r="A11080" s="81"/>
      <c r="B11080" s="37">
        <v>98</v>
      </c>
      <c r="C11080" s="53" t="s">
        <v>12064</v>
      </c>
      <c r="D11080" s="37" t="s">
        <v>6428</v>
      </c>
      <c r="E11080" s="37" t="s">
        <v>13658</v>
      </c>
      <c r="F11080" s="37">
        <v>1</v>
      </c>
      <c r="G11080" s="37">
        <v>0.73311000000000004</v>
      </c>
      <c r="H11080" s="53" t="s">
        <v>15274</v>
      </c>
      <c r="I11080" s="53"/>
    </row>
    <row r="11081" spans="1:9" ht="19.2" x14ac:dyDescent="0.2">
      <c r="A11081" s="81"/>
      <c r="B11081" s="37">
        <v>99</v>
      </c>
      <c r="C11081" s="53" t="s">
        <v>12049</v>
      </c>
      <c r="D11081" s="37" t="s">
        <v>6428</v>
      </c>
      <c r="E11081" s="37" t="s">
        <v>13643</v>
      </c>
      <c r="F11081" s="37">
        <v>1</v>
      </c>
      <c r="G11081" s="37">
        <v>0.75839999999999996</v>
      </c>
      <c r="H11081" s="53" t="s">
        <v>15291</v>
      </c>
      <c r="I11081" s="53"/>
    </row>
    <row r="11082" spans="1:9" ht="19.2" x14ac:dyDescent="0.2">
      <c r="A11082" s="81"/>
      <c r="B11082" s="37">
        <v>100</v>
      </c>
      <c r="C11082" s="53" t="s">
        <v>12456</v>
      </c>
      <c r="D11082" s="37" t="s">
        <v>6432</v>
      </c>
      <c r="E11082" s="37" t="s">
        <v>14050</v>
      </c>
      <c r="F11082" s="37">
        <v>2</v>
      </c>
      <c r="G11082" s="37">
        <v>0.79596999999999996</v>
      </c>
      <c r="H11082" s="53" t="s">
        <v>15521</v>
      </c>
      <c r="I11082" s="53"/>
    </row>
    <row r="11083" spans="1:9" x14ac:dyDescent="0.2">
      <c r="A11083" s="81"/>
      <c r="B11083" s="37">
        <v>101</v>
      </c>
      <c r="C11083" s="53" t="s">
        <v>11872</v>
      </c>
      <c r="D11083" s="37" t="s">
        <v>6428</v>
      </c>
      <c r="E11083" s="37" t="s">
        <v>13466</v>
      </c>
      <c r="F11083" s="37">
        <v>1</v>
      </c>
      <c r="G11083" s="37">
        <v>0.79596999999999996</v>
      </c>
      <c r="H11083" s="53" t="s">
        <v>15684</v>
      </c>
      <c r="I11083" s="53"/>
    </row>
    <row r="11084" spans="1:9" ht="19.2" x14ac:dyDescent="0.2">
      <c r="A11084" s="81"/>
      <c r="B11084" s="37">
        <v>102</v>
      </c>
      <c r="C11084" s="53" t="s">
        <v>6429</v>
      </c>
      <c r="D11084" s="37" t="s">
        <v>6428</v>
      </c>
      <c r="E11084" s="37" t="s">
        <v>6667</v>
      </c>
      <c r="F11084" s="37">
        <v>4</v>
      </c>
      <c r="G11084" s="37">
        <v>0.80637000000000003</v>
      </c>
      <c r="H11084" s="53" t="s">
        <v>28184</v>
      </c>
      <c r="I11084" s="53"/>
    </row>
    <row r="11085" spans="1:9" x14ac:dyDescent="0.2">
      <c r="A11085" s="81"/>
      <c r="B11085" s="37">
        <v>103</v>
      </c>
      <c r="C11085" s="53" t="s">
        <v>12084</v>
      </c>
      <c r="D11085" s="37" t="s">
        <v>6428</v>
      </c>
      <c r="E11085" s="37" t="s">
        <v>13678</v>
      </c>
      <c r="F11085" s="37">
        <v>1</v>
      </c>
      <c r="G11085" s="37">
        <v>0.80637000000000003</v>
      </c>
      <c r="H11085" s="53" t="s">
        <v>15237</v>
      </c>
      <c r="I11085" s="53"/>
    </row>
    <row r="11086" spans="1:9" x14ac:dyDescent="0.2">
      <c r="A11086" s="81"/>
      <c r="B11086" s="37">
        <v>104</v>
      </c>
      <c r="C11086" s="53" t="s">
        <v>11869</v>
      </c>
      <c r="D11086" s="37" t="s">
        <v>6432</v>
      </c>
      <c r="E11086" s="37" t="s">
        <v>13463</v>
      </c>
      <c r="F11086" s="37">
        <v>2</v>
      </c>
      <c r="G11086" s="37">
        <v>0.82177999999999995</v>
      </c>
      <c r="H11086" s="53" t="s">
        <v>15475</v>
      </c>
      <c r="I11086" s="53"/>
    </row>
    <row r="11087" spans="1:9" ht="19.2" x14ac:dyDescent="0.2">
      <c r="A11087" s="81"/>
      <c r="B11087" s="37">
        <v>105</v>
      </c>
      <c r="C11087" s="53" t="s">
        <v>8002</v>
      </c>
      <c r="D11087" s="37" t="s">
        <v>6428</v>
      </c>
      <c r="E11087" s="37" t="s">
        <v>9484</v>
      </c>
      <c r="F11087" s="37">
        <v>3</v>
      </c>
      <c r="G11087" s="37">
        <v>0.82377999999999996</v>
      </c>
      <c r="H11087" s="53" t="s">
        <v>28185</v>
      </c>
      <c r="I11087" s="53"/>
    </row>
    <row r="11088" spans="1:9" ht="19.2" x14ac:dyDescent="0.2">
      <c r="A11088" s="81"/>
      <c r="B11088" s="37">
        <v>106</v>
      </c>
      <c r="C11088" s="53" t="s">
        <v>6527</v>
      </c>
      <c r="D11088" s="37" t="s">
        <v>6428</v>
      </c>
      <c r="E11088" s="37" t="s">
        <v>6763</v>
      </c>
      <c r="F11088" s="37">
        <v>4</v>
      </c>
      <c r="G11088" s="37">
        <v>0.82472000000000001</v>
      </c>
      <c r="H11088" s="53" t="s">
        <v>28186</v>
      </c>
      <c r="I11088" s="53"/>
    </row>
    <row r="11089" spans="1:9" x14ac:dyDescent="0.2">
      <c r="A11089" s="81"/>
      <c r="B11089" s="37">
        <v>107</v>
      </c>
      <c r="C11089" s="53" t="s">
        <v>11893</v>
      </c>
      <c r="D11089" s="37" t="s">
        <v>6428</v>
      </c>
      <c r="E11089" s="37" t="s">
        <v>13487</v>
      </c>
      <c r="F11089" s="37">
        <v>2</v>
      </c>
      <c r="G11089" s="37">
        <v>0.82472000000000001</v>
      </c>
      <c r="H11089" s="53" t="s">
        <v>24300</v>
      </c>
      <c r="I11089" s="53" t="s">
        <v>16158</v>
      </c>
    </row>
    <row r="11090" spans="1:9" x14ac:dyDescent="0.2">
      <c r="A11090" s="81"/>
      <c r="B11090" s="37">
        <v>108</v>
      </c>
      <c r="C11090" s="53" t="s">
        <v>12083</v>
      </c>
      <c r="D11090" s="37" t="s">
        <v>6428</v>
      </c>
      <c r="E11090" s="37" t="s">
        <v>13677</v>
      </c>
      <c r="F11090" s="37">
        <v>1</v>
      </c>
      <c r="G11090" s="37">
        <v>0.82472000000000001</v>
      </c>
      <c r="H11090" s="53" t="s">
        <v>15344</v>
      </c>
      <c r="I11090" s="53"/>
    </row>
    <row r="11091" spans="1:9" ht="19.2" x14ac:dyDescent="0.2">
      <c r="A11091" s="81"/>
      <c r="B11091" s="37">
        <v>109</v>
      </c>
      <c r="C11091" s="53" t="s">
        <v>12087</v>
      </c>
      <c r="D11091" s="37" t="s">
        <v>6428</v>
      </c>
      <c r="E11091" s="37" t="s">
        <v>13681</v>
      </c>
      <c r="F11091" s="37">
        <v>1</v>
      </c>
      <c r="G11091" s="37">
        <v>0.82472000000000001</v>
      </c>
      <c r="H11091" s="53" t="s">
        <v>15291</v>
      </c>
      <c r="I11091" s="53"/>
    </row>
    <row r="11092" spans="1:9" ht="19.2" x14ac:dyDescent="0.2">
      <c r="A11092" s="81"/>
      <c r="B11092" s="37">
        <v>110</v>
      </c>
      <c r="C11092" s="53" t="s">
        <v>12088</v>
      </c>
      <c r="D11092" s="37" t="s">
        <v>6428</v>
      </c>
      <c r="E11092" s="37" t="s">
        <v>13682</v>
      </c>
      <c r="F11092" s="37">
        <v>1</v>
      </c>
      <c r="G11092" s="37">
        <v>0.82472000000000001</v>
      </c>
      <c r="H11092" s="53" t="s">
        <v>15291</v>
      </c>
      <c r="I11092" s="53"/>
    </row>
    <row r="11093" spans="1:9" x14ac:dyDescent="0.2">
      <c r="A11093" s="81"/>
      <c r="B11093" s="37">
        <v>111</v>
      </c>
      <c r="C11093" s="53" t="s">
        <v>12086</v>
      </c>
      <c r="D11093" s="37" t="s">
        <v>6428</v>
      </c>
      <c r="E11093" s="37" t="s">
        <v>13680</v>
      </c>
      <c r="F11093" s="37">
        <v>1</v>
      </c>
      <c r="G11093" s="37">
        <v>0.82472000000000001</v>
      </c>
      <c r="H11093" s="53" t="s">
        <v>15274</v>
      </c>
      <c r="I11093" s="53"/>
    </row>
    <row r="11094" spans="1:9" ht="28.8" x14ac:dyDescent="0.2">
      <c r="A11094" s="81"/>
      <c r="B11094" s="37">
        <v>112</v>
      </c>
      <c r="C11094" s="53" t="s">
        <v>6551</v>
      </c>
      <c r="D11094" s="37" t="s">
        <v>6428</v>
      </c>
      <c r="E11094" s="37" t="s">
        <v>6787</v>
      </c>
      <c r="F11094" s="37">
        <v>6</v>
      </c>
      <c r="G11094" s="37">
        <v>0.82694000000000001</v>
      </c>
      <c r="H11094" s="53" t="s">
        <v>28187</v>
      </c>
      <c r="I11094" s="53"/>
    </row>
    <row r="11095" spans="1:9" x14ac:dyDescent="0.2">
      <c r="A11095" s="81"/>
      <c r="B11095" s="37">
        <v>113</v>
      </c>
      <c r="C11095" s="53" t="s">
        <v>11894</v>
      </c>
      <c r="D11095" s="37" t="s">
        <v>6428</v>
      </c>
      <c r="E11095" s="37" t="s">
        <v>13488</v>
      </c>
      <c r="F11095" s="37">
        <v>2</v>
      </c>
      <c r="G11095" s="37">
        <v>0.82694000000000001</v>
      </c>
      <c r="H11095" s="53" t="s">
        <v>24300</v>
      </c>
      <c r="I11095" s="53" t="s">
        <v>16158</v>
      </c>
    </row>
    <row r="11096" spans="1:9" x14ac:dyDescent="0.2">
      <c r="A11096" s="81"/>
      <c r="B11096" s="37">
        <v>114</v>
      </c>
      <c r="C11096" s="53" t="s">
        <v>11855</v>
      </c>
      <c r="D11096" s="37" t="s">
        <v>6428</v>
      </c>
      <c r="E11096" s="37" t="s">
        <v>13449</v>
      </c>
      <c r="F11096" s="37">
        <v>2</v>
      </c>
      <c r="G11096" s="37">
        <v>0.83608000000000005</v>
      </c>
      <c r="H11096" s="53" t="s">
        <v>28171</v>
      </c>
      <c r="I11096" s="53"/>
    </row>
    <row r="11097" spans="1:9" x14ac:dyDescent="0.2">
      <c r="A11097" s="81"/>
      <c r="B11097" s="37">
        <v>115</v>
      </c>
      <c r="C11097" s="53" t="s">
        <v>11878</v>
      </c>
      <c r="D11097" s="37" t="s">
        <v>6428</v>
      </c>
      <c r="E11097" s="37" t="s">
        <v>13472</v>
      </c>
      <c r="F11097" s="37">
        <v>1</v>
      </c>
      <c r="G11097" s="37">
        <v>0.85819000000000001</v>
      </c>
      <c r="H11097" s="53" t="s">
        <v>15684</v>
      </c>
      <c r="I11097" s="53"/>
    </row>
    <row r="11098" spans="1:9" x14ac:dyDescent="0.2">
      <c r="A11098" s="81"/>
      <c r="B11098" s="37">
        <v>116</v>
      </c>
      <c r="C11098" s="53" t="s">
        <v>11856</v>
      </c>
      <c r="D11098" s="37" t="s">
        <v>6428</v>
      </c>
      <c r="E11098" s="37" t="s">
        <v>13450</v>
      </c>
      <c r="F11098" s="37">
        <v>2</v>
      </c>
      <c r="G11098" s="37">
        <v>0.86817</v>
      </c>
      <c r="H11098" s="53" t="s">
        <v>28171</v>
      </c>
      <c r="I11098" s="53"/>
    </row>
    <row r="11099" spans="1:9" x14ac:dyDescent="0.2">
      <c r="A11099" s="81"/>
      <c r="B11099" s="37">
        <v>117</v>
      </c>
      <c r="C11099" s="53" t="s">
        <v>11876</v>
      </c>
      <c r="D11099" s="37" t="s">
        <v>6432</v>
      </c>
      <c r="E11099" s="37" t="s">
        <v>13470</v>
      </c>
      <c r="F11099" s="37">
        <v>1</v>
      </c>
      <c r="G11099" s="37">
        <v>0.86817</v>
      </c>
      <c r="H11099" s="53" t="s">
        <v>28188</v>
      </c>
      <c r="I11099" s="53"/>
    </row>
    <row r="11100" spans="1:9" ht="19.2" x14ac:dyDescent="0.2">
      <c r="A11100" s="81"/>
      <c r="B11100" s="37">
        <v>118</v>
      </c>
      <c r="C11100" s="53" t="s">
        <v>7142</v>
      </c>
      <c r="D11100" s="37" t="s">
        <v>6432</v>
      </c>
      <c r="E11100" s="37" t="s">
        <v>8622</v>
      </c>
      <c r="F11100" s="37">
        <v>3</v>
      </c>
      <c r="G11100" s="37">
        <v>0.87524999999999997</v>
      </c>
      <c r="H11100" s="53" t="s">
        <v>28189</v>
      </c>
      <c r="I11100" s="53"/>
    </row>
    <row r="11101" spans="1:9" ht="19.2" x14ac:dyDescent="0.2">
      <c r="A11101" s="81"/>
      <c r="B11101" s="37">
        <v>119</v>
      </c>
      <c r="C11101" s="53" t="s">
        <v>6494</v>
      </c>
      <c r="D11101" s="37" t="s">
        <v>6428</v>
      </c>
      <c r="E11101" s="37" t="s">
        <v>6730</v>
      </c>
      <c r="F11101" s="37">
        <v>3</v>
      </c>
      <c r="G11101" s="37">
        <v>0.87524999999999997</v>
      </c>
      <c r="H11101" s="53" t="s">
        <v>28190</v>
      </c>
      <c r="I11101" s="53"/>
    </row>
    <row r="11102" spans="1:9" x14ac:dyDescent="0.2">
      <c r="A11102" s="81"/>
      <c r="B11102" s="37">
        <v>120</v>
      </c>
      <c r="C11102" s="53" t="s">
        <v>12057</v>
      </c>
      <c r="D11102" s="37" t="s">
        <v>6428</v>
      </c>
      <c r="E11102" s="37" t="s">
        <v>13651</v>
      </c>
      <c r="F11102" s="37">
        <v>2</v>
      </c>
      <c r="G11102" s="37">
        <v>0.87524999999999997</v>
      </c>
      <c r="H11102" s="53" t="s">
        <v>28191</v>
      </c>
      <c r="I11102" s="53"/>
    </row>
    <row r="11103" spans="1:9" x14ac:dyDescent="0.2">
      <c r="A11103" s="81"/>
      <c r="B11103" s="37">
        <v>121</v>
      </c>
      <c r="C11103" s="53" t="s">
        <v>12114</v>
      </c>
      <c r="D11103" s="37" t="s">
        <v>6428</v>
      </c>
      <c r="E11103" s="37" t="s">
        <v>13708</v>
      </c>
      <c r="F11103" s="37">
        <v>1</v>
      </c>
      <c r="G11103" s="37">
        <v>0.87524999999999997</v>
      </c>
      <c r="H11103" s="53"/>
      <c r="I11103" s="53" t="s">
        <v>16158</v>
      </c>
    </row>
    <row r="11104" spans="1:9" ht="19.2" x14ac:dyDescent="0.2">
      <c r="A11104" s="81"/>
      <c r="B11104" s="37">
        <v>122</v>
      </c>
      <c r="C11104" s="53" t="s">
        <v>12115</v>
      </c>
      <c r="D11104" s="37" t="s">
        <v>6428</v>
      </c>
      <c r="E11104" s="37" t="s">
        <v>13709</v>
      </c>
      <c r="F11104" s="37">
        <v>1</v>
      </c>
      <c r="G11104" s="37">
        <v>0.87524999999999997</v>
      </c>
      <c r="H11104" s="53"/>
      <c r="I11104" s="53" t="s">
        <v>16158</v>
      </c>
    </row>
    <row r="11105" spans="1:9" ht="19.2" x14ac:dyDescent="0.2">
      <c r="A11105" s="81"/>
      <c r="B11105" s="37">
        <v>123</v>
      </c>
      <c r="C11105" s="53" t="s">
        <v>12116</v>
      </c>
      <c r="D11105" s="37" t="s">
        <v>6428</v>
      </c>
      <c r="E11105" s="37" t="s">
        <v>13710</v>
      </c>
      <c r="F11105" s="37">
        <v>1</v>
      </c>
      <c r="G11105" s="37">
        <v>0.87524999999999997</v>
      </c>
      <c r="H11105" s="53"/>
      <c r="I11105" s="53" t="s">
        <v>16158</v>
      </c>
    </row>
    <row r="11106" spans="1:9" x14ac:dyDescent="0.2">
      <c r="A11106" s="81"/>
      <c r="B11106" s="37">
        <v>124</v>
      </c>
      <c r="C11106" s="53" t="s">
        <v>12117</v>
      </c>
      <c r="D11106" s="37" t="s">
        <v>6428</v>
      </c>
      <c r="E11106" s="37" t="s">
        <v>13711</v>
      </c>
      <c r="F11106" s="37">
        <v>1</v>
      </c>
      <c r="G11106" s="37">
        <v>0.87524999999999997</v>
      </c>
      <c r="H11106" s="53"/>
      <c r="I11106" s="53" t="s">
        <v>16158</v>
      </c>
    </row>
    <row r="11107" spans="1:9" ht="19.2" x14ac:dyDescent="0.2">
      <c r="A11107" s="81"/>
      <c r="B11107" s="37">
        <v>125</v>
      </c>
      <c r="C11107" s="53" t="s">
        <v>12118</v>
      </c>
      <c r="D11107" s="37" t="s">
        <v>6428</v>
      </c>
      <c r="E11107" s="37" t="s">
        <v>13712</v>
      </c>
      <c r="F11107" s="37">
        <v>1</v>
      </c>
      <c r="G11107" s="37">
        <v>0.87524999999999997</v>
      </c>
      <c r="H11107" s="53"/>
      <c r="I11107" s="53" t="s">
        <v>16158</v>
      </c>
    </row>
    <row r="11108" spans="1:9" x14ac:dyDescent="0.2">
      <c r="A11108" s="81"/>
      <c r="B11108" s="37">
        <v>126</v>
      </c>
      <c r="C11108" s="53" t="s">
        <v>12148</v>
      </c>
      <c r="D11108" s="37" t="s">
        <v>6428</v>
      </c>
      <c r="E11108" s="37" t="s">
        <v>13742</v>
      </c>
      <c r="F11108" s="37">
        <v>1</v>
      </c>
      <c r="G11108" s="37">
        <v>0.87524999999999997</v>
      </c>
      <c r="H11108" s="53" t="s">
        <v>15291</v>
      </c>
      <c r="I11108" s="53"/>
    </row>
    <row r="11109" spans="1:9" ht="19.2" x14ac:dyDescent="0.2">
      <c r="A11109" s="81"/>
      <c r="B11109" s="37">
        <v>127</v>
      </c>
      <c r="C11109" s="53" t="s">
        <v>12149</v>
      </c>
      <c r="D11109" s="37" t="s">
        <v>6428</v>
      </c>
      <c r="E11109" s="37" t="s">
        <v>13743</v>
      </c>
      <c r="F11109" s="37">
        <v>1</v>
      </c>
      <c r="G11109" s="37">
        <v>0.87524999999999997</v>
      </c>
      <c r="H11109" s="53" t="s">
        <v>15291</v>
      </c>
      <c r="I11109" s="53"/>
    </row>
    <row r="11110" spans="1:9" x14ac:dyDescent="0.2">
      <c r="A11110" s="81"/>
      <c r="B11110" s="37">
        <v>128</v>
      </c>
      <c r="C11110" s="53" t="s">
        <v>12153</v>
      </c>
      <c r="D11110" s="37" t="s">
        <v>6428</v>
      </c>
      <c r="E11110" s="37" t="s">
        <v>13747</v>
      </c>
      <c r="F11110" s="37">
        <v>1</v>
      </c>
      <c r="G11110" s="37">
        <v>0.87524999999999997</v>
      </c>
      <c r="H11110" s="53" t="s">
        <v>15291</v>
      </c>
      <c r="I11110" s="53"/>
    </row>
    <row r="11111" spans="1:9" x14ac:dyDescent="0.2">
      <c r="A11111" s="81"/>
      <c r="B11111" s="37">
        <v>129</v>
      </c>
      <c r="C11111" s="53" t="s">
        <v>12184</v>
      </c>
      <c r="D11111" s="37" t="s">
        <v>6428</v>
      </c>
      <c r="E11111" s="37" t="s">
        <v>13778</v>
      </c>
      <c r="F11111" s="37">
        <v>1</v>
      </c>
      <c r="G11111" s="37">
        <v>0.87524999999999997</v>
      </c>
      <c r="H11111" s="53" t="s">
        <v>15237</v>
      </c>
      <c r="I11111" s="53"/>
    </row>
    <row r="11112" spans="1:9" ht="38.4" x14ac:dyDescent="0.2">
      <c r="A11112" s="81"/>
      <c r="B11112" s="37">
        <v>130</v>
      </c>
      <c r="C11112" s="53" t="s">
        <v>6579</v>
      </c>
      <c r="D11112" s="37" t="s">
        <v>6432</v>
      </c>
      <c r="E11112" s="37" t="s">
        <v>6815</v>
      </c>
      <c r="F11112" s="37">
        <v>10</v>
      </c>
      <c r="G11112" s="37">
        <v>0.88336000000000003</v>
      </c>
      <c r="H11112" s="53" t="s">
        <v>28192</v>
      </c>
      <c r="I11112" s="53"/>
    </row>
    <row r="11113" spans="1:9" ht="38.4" x14ac:dyDescent="0.2">
      <c r="A11113" s="81"/>
      <c r="B11113" s="37">
        <v>131</v>
      </c>
      <c r="C11113" s="53" t="s">
        <v>7758</v>
      </c>
      <c r="D11113" s="37" t="s">
        <v>6432</v>
      </c>
      <c r="E11113" s="37" t="s">
        <v>9240</v>
      </c>
      <c r="F11113" s="37">
        <v>10</v>
      </c>
      <c r="G11113" s="37">
        <v>0.88336000000000003</v>
      </c>
      <c r="H11113" s="53" t="s">
        <v>28193</v>
      </c>
      <c r="I11113" s="53"/>
    </row>
    <row r="11114" spans="1:9" x14ac:dyDescent="0.2">
      <c r="A11114" s="81"/>
      <c r="B11114" s="37">
        <v>132</v>
      </c>
      <c r="C11114" s="53" t="s">
        <v>12173</v>
      </c>
      <c r="D11114" s="37" t="s">
        <v>6432</v>
      </c>
      <c r="E11114" s="37" t="s">
        <v>13767</v>
      </c>
      <c r="F11114" s="37">
        <v>1</v>
      </c>
      <c r="G11114" s="37">
        <v>0.88336000000000003</v>
      </c>
      <c r="H11114" s="53" t="s">
        <v>15237</v>
      </c>
      <c r="I11114" s="53"/>
    </row>
    <row r="11115" spans="1:9" x14ac:dyDescent="0.2">
      <c r="A11115" s="81"/>
      <c r="B11115" s="37">
        <v>133</v>
      </c>
      <c r="C11115" s="53" t="s">
        <v>12204</v>
      </c>
      <c r="D11115" s="37" t="s">
        <v>6428</v>
      </c>
      <c r="E11115" s="37" t="s">
        <v>13798</v>
      </c>
      <c r="F11115" s="37">
        <v>1</v>
      </c>
      <c r="G11115" s="37">
        <v>0.90427000000000002</v>
      </c>
      <c r="H11115" s="53" t="s">
        <v>37</v>
      </c>
      <c r="I11115" s="53"/>
    </row>
    <row r="11116" spans="1:9" x14ac:dyDescent="0.2">
      <c r="A11116" s="81"/>
      <c r="B11116" s="37">
        <v>134</v>
      </c>
      <c r="C11116" s="53" t="s">
        <v>12205</v>
      </c>
      <c r="D11116" s="37" t="s">
        <v>6428</v>
      </c>
      <c r="E11116" s="37" t="s">
        <v>13799</v>
      </c>
      <c r="F11116" s="37">
        <v>1</v>
      </c>
      <c r="G11116" s="37">
        <v>0.90427000000000002</v>
      </c>
      <c r="H11116" s="53" t="s">
        <v>37</v>
      </c>
      <c r="I11116" s="53"/>
    </row>
    <row r="11117" spans="1:9" ht="38.4" x14ac:dyDescent="0.2">
      <c r="A11117" s="81"/>
      <c r="B11117" s="37">
        <v>135</v>
      </c>
      <c r="C11117" s="53" t="s">
        <v>7274</v>
      </c>
      <c r="D11117" s="37" t="s">
        <v>6432</v>
      </c>
      <c r="E11117" s="37" t="s">
        <v>8755</v>
      </c>
      <c r="F11117" s="37">
        <v>11</v>
      </c>
      <c r="G11117" s="37">
        <v>0.92493999999999998</v>
      </c>
      <c r="H11117" s="53" t="s">
        <v>28194</v>
      </c>
      <c r="I11117" s="53"/>
    </row>
    <row r="11118" spans="1:9" x14ac:dyDescent="0.2">
      <c r="A11118" s="81"/>
      <c r="B11118" s="37">
        <v>136</v>
      </c>
      <c r="C11118" s="53" t="s">
        <v>11905</v>
      </c>
      <c r="D11118" s="37" t="s">
        <v>6428</v>
      </c>
      <c r="E11118" s="37" t="s">
        <v>13499</v>
      </c>
      <c r="F11118" s="37">
        <v>2</v>
      </c>
      <c r="G11118" s="37">
        <v>0.92493999999999998</v>
      </c>
      <c r="H11118" s="53" t="s">
        <v>28191</v>
      </c>
      <c r="I11118" s="53"/>
    </row>
    <row r="11119" spans="1:9" x14ac:dyDescent="0.2">
      <c r="A11119" s="81"/>
      <c r="B11119" s="37">
        <v>137</v>
      </c>
      <c r="C11119" s="53" t="s">
        <v>12213</v>
      </c>
      <c r="D11119" s="37" t="s">
        <v>6428</v>
      </c>
      <c r="E11119" s="37" t="s">
        <v>13807</v>
      </c>
      <c r="F11119" s="37">
        <v>1</v>
      </c>
      <c r="G11119" s="37">
        <v>0.92628999999999995</v>
      </c>
      <c r="H11119" s="53" t="s">
        <v>15237</v>
      </c>
      <c r="I11119" s="53"/>
    </row>
    <row r="11120" spans="1:9" ht="19.2" x14ac:dyDescent="0.2">
      <c r="A11120" s="81"/>
      <c r="B11120" s="37">
        <v>138</v>
      </c>
      <c r="C11120" s="53" t="s">
        <v>7865</v>
      </c>
      <c r="D11120" s="37" t="s">
        <v>6428</v>
      </c>
      <c r="E11120" s="37" t="s">
        <v>9347</v>
      </c>
      <c r="F11120" s="37">
        <v>4</v>
      </c>
      <c r="G11120" s="37">
        <v>0.94191000000000003</v>
      </c>
      <c r="H11120" s="53" t="s">
        <v>28195</v>
      </c>
      <c r="I11120" s="53" t="s">
        <v>16158</v>
      </c>
    </row>
    <row r="11121" spans="1:9" ht="19.2" x14ac:dyDescent="0.2">
      <c r="A11121" s="81"/>
      <c r="B11121" s="37">
        <v>139</v>
      </c>
      <c r="C11121" s="53" t="s">
        <v>6499</v>
      </c>
      <c r="D11121" s="37" t="s">
        <v>6428</v>
      </c>
      <c r="E11121" s="37" t="s">
        <v>6735</v>
      </c>
      <c r="F11121" s="37">
        <v>3</v>
      </c>
      <c r="G11121" s="37">
        <v>0.94242999999999999</v>
      </c>
      <c r="H11121" s="53" t="s">
        <v>28196</v>
      </c>
      <c r="I11121" s="53"/>
    </row>
    <row r="11122" spans="1:9" x14ac:dyDescent="0.2">
      <c r="A11122" s="81"/>
      <c r="B11122" s="37">
        <v>140</v>
      </c>
      <c r="C11122" s="53" t="s">
        <v>12176</v>
      </c>
      <c r="D11122" s="37" t="s">
        <v>6428</v>
      </c>
      <c r="E11122" s="37" t="s">
        <v>13770</v>
      </c>
      <c r="F11122" s="37">
        <v>1</v>
      </c>
      <c r="G11122" s="37">
        <v>0.97021999999999997</v>
      </c>
      <c r="H11122" s="53" t="s">
        <v>15404</v>
      </c>
      <c r="I11122" s="53"/>
    </row>
    <row r="11123" spans="1:9" ht="105.6" x14ac:dyDescent="0.2">
      <c r="A11123" s="81"/>
      <c r="B11123" s="37">
        <v>141</v>
      </c>
      <c r="C11123" s="53" t="s">
        <v>6432</v>
      </c>
      <c r="D11123" s="37" t="s">
        <v>6432</v>
      </c>
      <c r="E11123" s="37" t="s">
        <v>11516</v>
      </c>
      <c r="F11123" s="37">
        <v>33</v>
      </c>
      <c r="G11123" s="37">
        <v>1</v>
      </c>
      <c r="H11123" s="53" t="s">
        <v>28197</v>
      </c>
      <c r="I11123" s="53" t="s">
        <v>16158</v>
      </c>
    </row>
    <row r="11124" spans="1:9" ht="96" x14ac:dyDescent="0.2">
      <c r="A11124" s="81"/>
      <c r="B11124" s="37">
        <v>142</v>
      </c>
      <c r="C11124" s="53" t="s">
        <v>6460</v>
      </c>
      <c r="D11124" s="37" t="s">
        <v>6460</v>
      </c>
      <c r="E11124" s="37" t="s">
        <v>11474</v>
      </c>
      <c r="F11124" s="37">
        <v>30</v>
      </c>
      <c r="G11124" s="37">
        <v>1</v>
      </c>
      <c r="H11124" s="53" t="s">
        <v>28198</v>
      </c>
      <c r="I11124" s="53" t="s">
        <v>16158</v>
      </c>
    </row>
    <row r="11125" spans="1:9" ht="96" x14ac:dyDescent="0.2">
      <c r="A11125" s="81"/>
      <c r="B11125" s="37">
        <v>143</v>
      </c>
      <c r="C11125" s="53" t="s">
        <v>6428</v>
      </c>
      <c r="D11125" s="37" t="s">
        <v>6428</v>
      </c>
      <c r="E11125" s="37" t="s">
        <v>11414</v>
      </c>
      <c r="F11125" s="37">
        <v>30</v>
      </c>
      <c r="G11125" s="37">
        <v>1</v>
      </c>
      <c r="H11125" s="53" t="s">
        <v>28199</v>
      </c>
      <c r="I11125" s="53" t="s">
        <v>16158</v>
      </c>
    </row>
    <row r="11126" spans="1:9" ht="96" x14ac:dyDescent="0.2">
      <c r="A11126" s="81"/>
      <c r="B11126" s="37">
        <v>144</v>
      </c>
      <c r="C11126" s="53" t="s">
        <v>6631</v>
      </c>
      <c r="D11126" s="37" t="s">
        <v>6432</v>
      </c>
      <c r="E11126" s="37" t="s">
        <v>6867</v>
      </c>
      <c r="F11126" s="37">
        <v>28</v>
      </c>
      <c r="G11126" s="37">
        <v>1</v>
      </c>
      <c r="H11126" s="53" t="s">
        <v>28200</v>
      </c>
      <c r="I11126" s="53" t="s">
        <v>16158</v>
      </c>
    </row>
    <row r="11127" spans="1:9" ht="86.4" x14ac:dyDescent="0.2">
      <c r="A11127" s="81"/>
      <c r="B11127" s="37">
        <v>145</v>
      </c>
      <c r="C11127" s="53" t="s">
        <v>6535</v>
      </c>
      <c r="D11127" s="37" t="s">
        <v>6432</v>
      </c>
      <c r="E11127" s="37" t="s">
        <v>6771</v>
      </c>
      <c r="F11127" s="37">
        <v>27</v>
      </c>
      <c r="G11127" s="37">
        <v>1</v>
      </c>
      <c r="H11127" s="53" t="s">
        <v>28201</v>
      </c>
      <c r="I11127" s="53" t="s">
        <v>16158</v>
      </c>
    </row>
    <row r="11128" spans="1:9" ht="86.4" x14ac:dyDescent="0.2">
      <c r="A11128" s="81"/>
      <c r="B11128" s="37">
        <v>146</v>
      </c>
      <c r="C11128" s="53" t="s">
        <v>6642</v>
      </c>
      <c r="D11128" s="37" t="s">
        <v>6428</v>
      </c>
      <c r="E11128" s="37" t="s">
        <v>6878</v>
      </c>
      <c r="F11128" s="37">
        <v>26</v>
      </c>
      <c r="G11128" s="37">
        <v>1</v>
      </c>
      <c r="H11128" s="53" t="s">
        <v>28202</v>
      </c>
      <c r="I11128" s="53" t="s">
        <v>16158</v>
      </c>
    </row>
    <row r="11129" spans="1:9" ht="76.8" x14ac:dyDescent="0.2">
      <c r="A11129" s="81"/>
      <c r="B11129" s="37">
        <v>147</v>
      </c>
      <c r="C11129" s="53" t="s">
        <v>6419</v>
      </c>
      <c r="D11129" s="37" t="s">
        <v>6460</v>
      </c>
      <c r="E11129" s="37" t="s">
        <v>6420</v>
      </c>
      <c r="F11129" s="37">
        <v>25</v>
      </c>
      <c r="G11129" s="37">
        <v>1</v>
      </c>
      <c r="H11129" s="53" t="s">
        <v>28203</v>
      </c>
      <c r="I11129" s="53" t="s">
        <v>16158</v>
      </c>
    </row>
    <row r="11130" spans="1:9" ht="76.8" x14ac:dyDescent="0.2">
      <c r="A11130" s="81"/>
      <c r="B11130" s="37">
        <v>148</v>
      </c>
      <c r="C11130" s="53" t="s">
        <v>6421</v>
      </c>
      <c r="D11130" s="37" t="s">
        <v>6460</v>
      </c>
      <c r="E11130" s="37" t="s">
        <v>6422</v>
      </c>
      <c r="F11130" s="37">
        <v>25</v>
      </c>
      <c r="G11130" s="37">
        <v>1</v>
      </c>
      <c r="H11130" s="53" t="s">
        <v>28204</v>
      </c>
      <c r="I11130" s="53" t="s">
        <v>16158</v>
      </c>
    </row>
    <row r="11131" spans="1:9" ht="76.8" x14ac:dyDescent="0.2">
      <c r="A11131" s="81"/>
      <c r="B11131" s="37">
        <v>149</v>
      </c>
      <c r="C11131" s="53" t="s">
        <v>6423</v>
      </c>
      <c r="D11131" s="37" t="s">
        <v>6460</v>
      </c>
      <c r="E11131" s="37" t="s">
        <v>6424</v>
      </c>
      <c r="F11131" s="37">
        <v>25</v>
      </c>
      <c r="G11131" s="37">
        <v>1</v>
      </c>
      <c r="H11131" s="53" t="s">
        <v>28205</v>
      </c>
      <c r="I11131" s="53" t="s">
        <v>16158</v>
      </c>
    </row>
    <row r="11132" spans="1:9" ht="76.8" x14ac:dyDescent="0.2">
      <c r="A11132" s="81"/>
      <c r="B11132" s="37">
        <v>150</v>
      </c>
      <c r="C11132" s="53" t="s">
        <v>6417</v>
      </c>
      <c r="D11132" s="37" t="s">
        <v>6460</v>
      </c>
      <c r="E11132" s="37" t="s">
        <v>6418</v>
      </c>
      <c r="F11132" s="37">
        <v>24</v>
      </c>
      <c r="G11132" s="37">
        <v>1</v>
      </c>
      <c r="H11132" s="53" t="s">
        <v>28206</v>
      </c>
      <c r="I11132" s="53" t="s">
        <v>16158</v>
      </c>
    </row>
    <row r="11133" spans="1:9" ht="76.8" x14ac:dyDescent="0.2">
      <c r="A11133" s="81"/>
      <c r="B11133" s="37">
        <v>151</v>
      </c>
      <c r="C11133" s="53" t="s">
        <v>6649</v>
      </c>
      <c r="D11133" s="37" t="s">
        <v>6428</v>
      </c>
      <c r="E11133" s="37" t="s">
        <v>6885</v>
      </c>
      <c r="F11133" s="37">
        <v>24</v>
      </c>
      <c r="G11133" s="37">
        <v>1</v>
      </c>
      <c r="H11133" s="53" t="s">
        <v>28207</v>
      </c>
      <c r="I11133" s="53" t="s">
        <v>16158</v>
      </c>
    </row>
    <row r="11134" spans="1:9" ht="67.2" x14ac:dyDescent="0.2">
      <c r="A11134" s="81"/>
      <c r="B11134" s="37">
        <v>152</v>
      </c>
      <c r="C11134" s="53" t="s">
        <v>6638</v>
      </c>
      <c r="D11134" s="37" t="s">
        <v>6428</v>
      </c>
      <c r="E11134" s="37" t="s">
        <v>6874</v>
      </c>
      <c r="F11134" s="37">
        <v>20</v>
      </c>
      <c r="G11134" s="37">
        <v>1</v>
      </c>
      <c r="H11134" s="53" t="s">
        <v>28208</v>
      </c>
      <c r="I11134" s="53" t="s">
        <v>16158</v>
      </c>
    </row>
    <row r="11135" spans="1:9" ht="67.2" x14ac:dyDescent="0.2">
      <c r="A11135" s="81"/>
      <c r="B11135" s="37">
        <v>153</v>
      </c>
      <c r="C11135" s="53" t="s">
        <v>6640</v>
      </c>
      <c r="D11135" s="37" t="s">
        <v>6428</v>
      </c>
      <c r="E11135" s="37" t="s">
        <v>6876</v>
      </c>
      <c r="F11135" s="37">
        <v>20</v>
      </c>
      <c r="G11135" s="37">
        <v>1</v>
      </c>
      <c r="H11135" s="53" t="s">
        <v>28209</v>
      </c>
      <c r="I11135" s="53" t="s">
        <v>16158</v>
      </c>
    </row>
    <row r="11136" spans="1:9" ht="67.2" x14ac:dyDescent="0.2">
      <c r="A11136" s="81"/>
      <c r="B11136" s="37">
        <v>154</v>
      </c>
      <c r="C11136" s="53" t="s">
        <v>6663</v>
      </c>
      <c r="D11136" s="37" t="s">
        <v>6460</v>
      </c>
      <c r="E11136" s="37" t="s">
        <v>6899</v>
      </c>
      <c r="F11136" s="37">
        <v>20</v>
      </c>
      <c r="G11136" s="37">
        <v>1</v>
      </c>
      <c r="H11136" s="53" t="s">
        <v>28210</v>
      </c>
      <c r="I11136" s="53" t="s">
        <v>16158</v>
      </c>
    </row>
    <row r="11137" spans="1:9" ht="67.2" x14ac:dyDescent="0.2">
      <c r="A11137" s="81"/>
      <c r="B11137" s="37">
        <v>155</v>
      </c>
      <c r="C11137" s="53" t="s">
        <v>6414</v>
      </c>
      <c r="D11137" s="37" t="s">
        <v>6460</v>
      </c>
      <c r="E11137" s="37" t="s">
        <v>6416</v>
      </c>
      <c r="F11137" s="37">
        <v>19</v>
      </c>
      <c r="G11137" s="37">
        <v>1</v>
      </c>
      <c r="H11137" s="53" t="s">
        <v>28211</v>
      </c>
      <c r="I11137" s="53" t="s">
        <v>16158</v>
      </c>
    </row>
    <row r="11138" spans="1:9" ht="57.6" x14ac:dyDescent="0.2">
      <c r="A11138" s="81"/>
      <c r="B11138" s="37">
        <v>156</v>
      </c>
      <c r="C11138" s="53" t="s">
        <v>6639</v>
      </c>
      <c r="D11138" s="37" t="s">
        <v>6428</v>
      </c>
      <c r="E11138" s="37" t="s">
        <v>6875</v>
      </c>
      <c r="F11138" s="37">
        <v>19</v>
      </c>
      <c r="G11138" s="37">
        <v>1</v>
      </c>
      <c r="H11138" s="53" t="s">
        <v>28212</v>
      </c>
      <c r="I11138" s="53" t="s">
        <v>16158</v>
      </c>
    </row>
    <row r="11139" spans="1:9" ht="57.6" x14ac:dyDescent="0.2">
      <c r="A11139" s="81"/>
      <c r="B11139" s="37">
        <v>157</v>
      </c>
      <c r="C11139" s="53" t="s">
        <v>6659</v>
      </c>
      <c r="D11139" s="37" t="s">
        <v>6460</v>
      </c>
      <c r="E11139" s="37" t="s">
        <v>6895</v>
      </c>
      <c r="F11139" s="37">
        <v>19</v>
      </c>
      <c r="G11139" s="37">
        <v>1</v>
      </c>
      <c r="H11139" s="53" t="s">
        <v>28213</v>
      </c>
      <c r="I11139" s="53" t="s">
        <v>16158</v>
      </c>
    </row>
    <row r="11140" spans="1:9" ht="67.2" x14ac:dyDescent="0.2">
      <c r="A11140" s="81"/>
      <c r="B11140" s="37">
        <v>158</v>
      </c>
      <c r="C11140" s="53" t="s">
        <v>6641</v>
      </c>
      <c r="D11140" s="37" t="s">
        <v>6428</v>
      </c>
      <c r="E11140" s="37" t="s">
        <v>6877</v>
      </c>
      <c r="F11140" s="37">
        <v>19</v>
      </c>
      <c r="G11140" s="37">
        <v>1</v>
      </c>
      <c r="H11140" s="53" t="s">
        <v>28214</v>
      </c>
      <c r="I11140" s="53" t="s">
        <v>16158</v>
      </c>
    </row>
    <row r="11141" spans="1:9" ht="57.6" x14ac:dyDescent="0.2">
      <c r="A11141" s="81"/>
      <c r="B11141" s="37">
        <v>159</v>
      </c>
      <c r="C11141" s="53" t="s">
        <v>6662</v>
      </c>
      <c r="D11141" s="37" t="s">
        <v>6460</v>
      </c>
      <c r="E11141" s="37" t="s">
        <v>6898</v>
      </c>
      <c r="F11141" s="37">
        <v>18</v>
      </c>
      <c r="G11141" s="37">
        <v>1</v>
      </c>
      <c r="H11141" s="53" t="s">
        <v>28215</v>
      </c>
      <c r="I11141" s="53" t="s">
        <v>16158</v>
      </c>
    </row>
    <row r="11142" spans="1:9" ht="57.6" x14ac:dyDescent="0.2">
      <c r="A11142" s="81"/>
      <c r="B11142" s="37">
        <v>160</v>
      </c>
      <c r="C11142" s="53" t="s">
        <v>6651</v>
      </c>
      <c r="D11142" s="37" t="s">
        <v>6428</v>
      </c>
      <c r="E11142" s="37" t="s">
        <v>6887</v>
      </c>
      <c r="F11142" s="37">
        <v>17</v>
      </c>
      <c r="G11142" s="37">
        <v>1</v>
      </c>
      <c r="H11142" s="53" t="s">
        <v>28216</v>
      </c>
      <c r="I11142" s="53" t="s">
        <v>16158</v>
      </c>
    </row>
    <row r="11143" spans="1:9" ht="57.6" x14ac:dyDescent="0.2">
      <c r="A11143" s="81"/>
      <c r="B11143" s="37">
        <v>161</v>
      </c>
      <c r="C11143" s="53" t="s">
        <v>6658</v>
      </c>
      <c r="D11143" s="37" t="s">
        <v>6460</v>
      </c>
      <c r="E11143" s="37" t="s">
        <v>6894</v>
      </c>
      <c r="F11143" s="37">
        <v>17</v>
      </c>
      <c r="G11143" s="37">
        <v>1</v>
      </c>
      <c r="H11143" s="53" t="s">
        <v>28217</v>
      </c>
      <c r="I11143" s="53" t="s">
        <v>16158</v>
      </c>
    </row>
    <row r="11144" spans="1:9" ht="57.6" x14ac:dyDescent="0.2">
      <c r="A11144" s="81"/>
      <c r="B11144" s="37">
        <v>162</v>
      </c>
      <c r="C11144" s="53" t="s">
        <v>6624</v>
      </c>
      <c r="D11144" s="37" t="s">
        <v>6428</v>
      </c>
      <c r="E11144" s="37" t="s">
        <v>6860</v>
      </c>
      <c r="F11144" s="37">
        <v>17</v>
      </c>
      <c r="G11144" s="37">
        <v>1</v>
      </c>
      <c r="H11144" s="53" t="s">
        <v>28218</v>
      </c>
      <c r="I11144" s="53" t="s">
        <v>16158</v>
      </c>
    </row>
    <row r="11145" spans="1:9" ht="57.6" x14ac:dyDescent="0.2">
      <c r="A11145" s="81"/>
      <c r="B11145" s="37">
        <v>163</v>
      </c>
      <c r="C11145" s="53" t="s">
        <v>6628</v>
      </c>
      <c r="D11145" s="37" t="s">
        <v>6428</v>
      </c>
      <c r="E11145" s="37" t="s">
        <v>6864</v>
      </c>
      <c r="F11145" s="37">
        <v>17</v>
      </c>
      <c r="G11145" s="37">
        <v>1</v>
      </c>
      <c r="H11145" s="53" t="s">
        <v>28219</v>
      </c>
      <c r="I11145" s="53" t="s">
        <v>16158</v>
      </c>
    </row>
    <row r="11146" spans="1:9" ht="57.6" x14ac:dyDescent="0.2">
      <c r="A11146" s="81"/>
      <c r="B11146" s="37">
        <v>164</v>
      </c>
      <c r="C11146" s="53" t="s">
        <v>6917</v>
      </c>
      <c r="D11146" s="37" t="s">
        <v>6432</v>
      </c>
      <c r="E11146" s="37" t="s">
        <v>8397</v>
      </c>
      <c r="F11146" s="37">
        <v>16</v>
      </c>
      <c r="G11146" s="37">
        <v>1</v>
      </c>
      <c r="H11146" s="53" t="s">
        <v>28220</v>
      </c>
      <c r="I11146" s="53"/>
    </row>
    <row r="11147" spans="1:9" ht="57.6" x14ac:dyDescent="0.2">
      <c r="A11147" s="81"/>
      <c r="B11147" s="37">
        <v>165</v>
      </c>
      <c r="C11147" s="53" t="s">
        <v>6920</v>
      </c>
      <c r="D11147" s="37" t="s">
        <v>6432</v>
      </c>
      <c r="E11147" s="37" t="s">
        <v>8400</v>
      </c>
      <c r="F11147" s="37">
        <v>16</v>
      </c>
      <c r="G11147" s="37">
        <v>1</v>
      </c>
      <c r="H11147" s="53" t="s">
        <v>28221</v>
      </c>
      <c r="I11147" s="53"/>
    </row>
    <row r="11148" spans="1:9" ht="57.6" x14ac:dyDescent="0.2">
      <c r="A11148" s="81"/>
      <c r="B11148" s="37">
        <v>166</v>
      </c>
      <c r="C11148" s="53" t="s">
        <v>6634</v>
      </c>
      <c r="D11148" s="37" t="s">
        <v>6428</v>
      </c>
      <c r="E11148" s="37" t="s">
        <v>6870</v>
      </c>
      <c r="F11148" s="37">
        <v>16</v>
      </c>
      <c r="G11148" s="37">
        <v>1</v>
      </c>
      <c r="H11148" s="53" t="s">
        <v>28222</v>
      </c>
      <c r="I11148" s="53" t="s">
        <v>16158</v>
      </c>
    </row>
    <row r="11149" spans="1:9" ht="57.6" x14ac:dyDescent="0.2">
      <c r="A11149" s="81"/>
      <c r="B11149" s="37">
        <v>167</v>
      </c>
      <c r="C11149" s="53" t="s">
        <v>7299</v>
      </c>
      <c r="D11149" s="37" t="s">
        <v>6432</v>
      </c>
      <c r="E11149" s="37" t="s">
        <v>8780</v>
      </c>
      <c r="F11149" s="37">
        <v>15</v>
      </c>
      <c r="G11149" s="37">
        <v>1</v>
      </c>
      <c r="H11149" s="53" t="s">
        <v>28223</v>
      </c>
      <c r="I11149" s="53"/>
    </row>
    <row r="11150" spans="1:9" ht="48" x14ac:dyDescent="0.2">
      <c r="A11150" s="81"/>
      <c r="B11150" s="37">
        <v>168</v>
      </c>
      <c r="C11150" s="53" t="s">
        <v>6650</v>
      </c>
      <c r="D11150" s="37" t="s">
        <v>6428</v>
      </c>
      <c r="E11150" s="37" t="s">
        <v>6886</v>
      </c>
      <c r="F11150" s="37">
        <v>15</v>
      </c>
      <c r="G11150" s="37">
        <v>1</v>
      </c>
      <c r="H11150" s="53" t="s">
        <v>28224</v>
      </c>
      <c r="I11150" s="53" t="s">
        <v>16158</v>
      </c>
    </row>
    <row r="11151" spans="1:9" ht="48" x14ac:dyDescent="0.2">
      <c r="A11151" s="81"/>
      <c r="B11151" s="37">
        <v>169</v>
      </c>
      <c r="C11151" s="53" t="s">
        <v>6619</v>
      </c>
      <c r="D11151" s="37" t="s">
        <v>6428</v>
      </c>
      <c r="E11151" s="37" t="s">
        <v>6855</v>
      </c>
      <c r="F11151" s="37">
        <v>15</v>
      </c>
      <c r="G11151" s="37">
        <v>1</v>
      </c>
      <c r="H11151" s="53" t="s">
        <v>28225</v>
      </c>
      <c r="I11151" s="53" t="s">
        <v>16158</v>
      </c>
    </row>
    <row r="11152" spans="1:9" ht="48" x14ac:dyDescent="0.2">
      <c r="A11152" s="81"/>
      <c r="B11152" s="37">
        <v>170</v>
      </c>
      <c r="C11152" s="53" t="s">
        <v>6919</v>
      </c>
      <c r="D11152" s="37" t="s">
        <v>6432</v>
      </c>
      <c r="E11152" s="37" t="s">
        <v>8399</v>
      </c>
      <c r="F11152" s="37">
        <v>13</v>
      </c>
      <c r="G11152" s="37">
        <v>1</v>
      </c>
      <c r="H11152" s="53" t="s">
        <v>28226</v>
      </c>
      <c r="I11152" s="53"/>
    </row>
    <row r="11153" spans="1:9" ht="48" x14ac:dyDescent="0.2">
      <c r="A11153" s="81"/>
      <c r="B11153" s="37">
        <v>171</v>
      </c>
      <c r="C11153" s="53" t="s">
        <v>6626</v>
      </c>
      <c r="D11153" s="37" t="s">
        <v>6428</v>
      </c>
      <c r="E11153" s="37" t="s">
        <v>6862</v>
      </c>
      <c r="F11153" s="37">
        <v>13</v>
      </c>
      <c r="G11153" s="37">
        <v>1</v>
      </c>
      <c r="H11153" s="53" t="s">
        <v>28227</v>
      </c>
      <c r="I11153" s="53" t="s">
        <v>16158</v>
      </c>
    </row>
    <row r="11154" spans="1:9" ht="38.4" x14ac:dyDescent="0.2">
      <c r="A11154" s="81"/>
      <c r="B11154" s="37">
        <v>172</v>
      </c>
      <c r="C11154" s="53" t="s">
        <v>6632</v>
      </c>
      <c r="D11154" s="37" t="s">
        <v>6460</v>
      </c>
      <c r="E11154" s="37" t="s">
        <v>6868</v>
      </c>
      <c r="F11154" s="37">
        <v>12</v>
      </c>
      <c r="G11154" s="37">
        <v>1</v>
      </c>
      <c r="H11154" s="53" t="s">
        <v>28228</v>
      </c>
      <c r="I11154" s="53"/>
    </row>
    <row r="11155" spans="1:9" ht="38.4" x14ac:dyDescent="0.2">
      <c r="A11155" s="81"/>
      <c r="B11155" s="37">
        <v>173</v>
      </c>
      <c r="C11155" s="53" t="s">
        <v>7595</v>
      </c>
      <c r="D11155" s="37" t="s">
        <v>6460</v>
      </c>
      <c r="E11155" s="37" t="s">
        <v>9077</v>
      </c>
      <c r="F11155" s="37">
        <v>12</v>
      </c>
      <c r="G11155" s="37">
        <v>1</v>
      </c>
      <c r="H11155" s="53" t="s">
        <v>28229</v>
      </c>
      <c r="I11155" s="53" t="s">
        <v>16158</v>
      </c>
    </row>
    <row r="11156" spans="1:9" ht="38.4" x14ac:dyDescent="0.2">
      <c r="A11156" s="81"/>
      <c r="B11156" s="37">
        <v>174</v>
      </c>
      <c r="C11156" s="53" t="s">
        <v>6532</v>
      </c>
      <c r="D11156" s="37" t="s">
        <v>6428</v>
      </c>
      <c r="E11156" s="37" t="s">
        <v>6768</v>
      </c>
      <c r="F11156" s="37">
        <v>11</v>
      </c>
      <c r="G11156" s="37">
        <v>1</v>
      </c>
      <c r="H11156" s="53" t="s">
        <v>28230</v>
      </c>
      <c r="I11156" s="53" t="s">
        <v>16158</v>
      </c>
    </row>
    <row r="11157" spans="1:9" ht="38.4" x14ac:dyDescent="0.2">
      <c r="A11157" s="81"/>
      <c r="B11157" s="37">
        <v>175</v>
      </c>
      <c r="C11157" s="53" t="s">
        <v>6512</v>
      </c>
      <c r="D11157" s="37" t="s">
        <v>6428</v>
      </c>
      <c r="E11157" s="37" t="s">
        <v>6748</v>
      </c>
      <c r="F11157" s="37">
        <v>11</v>
      </c>
      <c r="G11157" s="37">
        <v>1</v>
      </c>
      <c r="H11157" s="53" t="s">
        <v>28231</v>
      </c>
      <c r="I11157" s="53"/>
    </row>
    <row r="11158" spans="1:9" ht="38.4" x14ac:dyDescent="0.2">
      <c r="A11158" s="81"/>
      <c r="B11158" s="37">
        <v>176</v>
      </c>
      <c r="C11158" s="53" t="s">
        <v>6565</v>
      </c>
      <c r="D11158" s="37" t="s">
        <v>6428</v>
      </c>
      <c r="E11158" s="37" t="s">
        <v>6801</v>
      </c>
      <c r="F11158" s="37">
        <v>11</v>
      </c>
      <c r="G11158" s="37">
        <v>1</v>
      </c>
      <c r="H11158" s="53" t="s">
        <v>28232</v>
      </c>
      <c r="I11158" s="53" t="s">
        <v>16158</v>
      </c>
    </row>
    <row r="11159" spans="1:9" ht="38.4" x14ac:dyDescent="0.2">
      <c r="A11159" s="81"/>
      <c r="B11159" s="37">
        <v>177</v>
      </c>
      <c r="C11159" s="53" t="s">
        <v>6654</v>
      </c>
      <c r="D11159" s="37" t="s">
        <v>6428</v>
      </c>
      <c r="E11159" s="37" t="s">
        <v>6890</v>
      </c>
      <c r="F11159" s="37">
        <v>11</v>
      </c>
      <c r="G11159" s="37">
        <v>1</v>
      </c>
      <c r="H11159" s="53" t="s">
        <v>28233</v>
      </c>
      <c r="I11159" s="53"/>
    </row>
    <row r="11160" spans="1:9" ht="38.4" x14ac:dyDescent="0.2">
      <c r="A11160" s="81"/>
      <c r="B11160" s="37">
        <v>178</v>
      </c>
      <c r="C11160" s="53" t="s">
        <v>6657</v>
      </c>
      <c r="D11160" s="37" t="s">
        <v>6428</v>
      </c>
      <c r="E11160" s="37" t="s">
        <v>6893</v>
      </c>
      <c r="F11160" s="37">
        <v>11</v>
      </c>
      <c r="G11160" s="37">
        <v>1</v>
      </c>
      <c r="H11160" s="53" t="s">
        <v>28234</v>
      </c>
      <c r="I11160" s="53"/>
    </row>
    <row r="11161" spans="1:9" ht="38.4" x14ac:dyDescent="0.2">
      <c r="A11161" s="81"/>
      <c r="B11161" s="37">
        <v>179</v>
      </c>
      <c r="C11161" s="53" t="s">
        <v>6656</v>
      </c>
      <c r="D11161" s="37" t="s">
        <v>6428</v>
      </c>
      <c r="E11161" s="37" t="s">
        <v>6892</v>
      </c>
      <c r="F11161" s="37">
        <v>11</v>
      </c>
      <c r="G11161" s="37">
        <v>1</v>
      </c>
      <c r="H11161" s="53" t="s">
        <v>28235</v>
      </c>
      <c r="I11161" s="53"/>
    </row>
    <row r="11162" spans="1:9" ht="38.4" x14ac:dyDescent="0.2">
      <c r="A11162" s="81"/>
      <c r="B11162" s="37">
        <v>180</v>
      </c>
      <c r="C11162" s="53" t="s">
        <v>6660</v>
      </c>
      <c r="D11162" s="37" t="s">
        <v>6428</v>
      </c>
      <c r="E11162" s="37" t="s">
        <v>6896</v>
      </c>
      <c r="F11162" s="37">
        <v>11</v>
      </c>
      <c r="G11162" s="37">
        <v>1</v>
      </c>
      <c r="H11162" s="53" t="s">
        <v>28236</v>
      </c>
      <c r="I11162" s="53"/>
    </row>
    <row r="11163" spans="1:9" ht="38.4" x14ac:dyDescent="0.2">
      <c r="A11163" s="81"/>
      <c r="B11163" s="37">
        <v>181</v>
      </c>
      <c r="C11163" s="53" t="s">
        <v>6664</v>
      </c>
      <c r="D11163" s="37" t="s">
        <v>6428</v>
      </c>
      <c r="E11163" s="37" t="s">
        <v>6900</v>
      </c>
      <c r="F11163" s="37">
        <v>11</v>
      </c>
      <c r="G11163" s="37">
        <v>1</v>
      </c>
      <c r="H11163" s="53" t="s">
        <v>28237</v>
      </c>
      <c r="I11163" s="53"/>
    </row>
    <row r="11164" spans="1:9" ht="38.4" x14ac:dyDescent="0.2">
      <c r="A11164" s="81"/>
      <c r="B11164" s="37">
        <v>182</v>
      </c>
      <c r="C11164" s="53" t="s">
        <v>6665</v>
      </c>
      <c r="D11164" s="37" t="s">
        <v>6428</v>
      </c>
      <c r="E11164" s="37" t="s">
        <v>6901</v>
      </c>
      <c r="F11164" s="37">
        <v>11</v>
      </c>
      <c r="G11164" s="37">
        <v>1</v>
      </c>
      <c r="H11164" s="53" t="s">
        <v>28238</v>
      </c>
      <c r="I11164" s="53"/>
    </row>
    <row r="11165" spans="1:9" ht="38.4" x14ac:dyDescent="0.2">
      <c r="A11165" s="81"/>
      <c r="B11165" s="37">
        <v>183</v>
      </c>
      <c r="C11165" s="53" t="s">
        <v>6625</v>
      </c>
      <c r="D11165" s="37" t="s">
        <v>6428</v>
      </c>
      <c r="E11165" s="37" t="s">
        <v>6861</v>
      </c>
      <c r="F11165" s="37">
        <v>11</v>
      </c>
      <c r="G11165" s="37">
        <v>1</v>
      </c>
      <c r="H11165" s="53" t="s">
        <v>28239</v>
      </c>
      <c r="I11165" s="53" t="s">
        <v>16158</v>
      </c>
    </row>
    <row r="11166" spans="1:9" ht="38.4" x14ac:dyDescent="0.2">
      <c r="A11166" s="81"/>
      <c r="B11166" s="37">
        <v>184</v>
      </c>
      <c r="C11166" s="53" t="s">
        <v>7141</v>
      </c>
      <c r="D11166" s="37" t="s">
        <v>6432</v>
      </c>
      <c r="E11166" s="37" t="s">
        <v>8621</v>
      </c>
      <c r="F11166" s="37">
        <v>10</v>
      </c>
      <c r="G11166" s="37">
        <v>1</v>
      </c>
      <c r="H11166" s="53" t="s">
        <v>28240</v>
      </c>
      <c r="I11166" s="53"/>
    </row>
    <row r="11167" spans="1:9" ht="38.4" x14ac:dyDescent="0.2">
      <c r="A11167" s="81"/>
      <c r="B11167" s="37">
        <v>185</v>
      </c>
      <c r="C11167" s="53" t="s">
        <v>7148</v>
      </c>
      <c r="D11167" s="37" t="s">
        <v>6432</v>
      </c>
      <c r="E11167" s="37" t="s">
        <v>8628</v>
      </c>
      <c r="F11167" s="37">
        <v>10</v>
      </c>
      <c r="G11167" s="37">
        <v>1</v>
      </c>
      <c r="H11167" s="53" t="s">
        <v>28241</v>
      </c>
      <c r="I11167" s="53"/>
    </row>
    <row r="11168" spans="1:9" ht="38.4" x14ac:dyDescent="0.2">
      <c r="A11168" s="81"/>
      <c r="B11168" s="37">
        <v>186</v>
      </c>
      <c r="C11168" s="53" t="s">
        <v>7297</v>
      </c>
      <c r="D11168" s="37" t="s">
        <v>6432</v>
      </c>
      <c r="E11168" s="37" t="s">
        <v>8778</v>
      </c>
      <c r="F11168" s="37">
        <v>10</v>
      </c>
      <c r="G11168" s="37">
        <v>1</v>
      </c>
      <c r="H11168" s="53" t="s">
        <v>28242</v>
      </c>
      <c r="I11168" s="53"/>
    </row>
    <row r="11169" spans="1:9" ht="38.4" x14ac:dyDescent="0.2">
      <c r="A11169" s="81"/>
      <c r="B11169" s="37">
        <v>187</v>
      </c>
      <c r="C11169" s="53" t="s">
        <v>6627</v>
      </c>
      <c r="D11169" s="37" t="s">
        <v>6428</v>
      </c>
      <c r="E11169" s="37" t="s">
        <v>6863</v>
      </c>
      <c r="F11169" s="37">
        <v>10</v>
      </c>
      <c r="G11169" s="37">
        <v>1</v>
      </c>
      <c r="H11169" s="53" t="s">
        <v>28243</v>
      </c>
      <c r="I11169" s="53" t="s">
        <v>16158</v>
      </c>
    </row>
    <row r="11170" spans="1:9" ht="38.4" x14ac:dyDescent="0.2">
      <c r="A11170" s="81"/>
      <c r="B11170" s="37">
        <v>188</v>
      </c>
      <c r="C11170" s="53" t="s">
        <v>6629</v>
      </c>
      <c r="D11170" s="37" t="s">
        <v>6428</v>
      </c>
      <c r="E11170" s="37" t="s">
        <v>6865</v>
      </c>
      <c r="F11170" s="37">
        <v>10</v>
      </c>
      <c r="G11170" s="37">
        <v>1</v>
      </c>
      <c r="H11170" s="53" t="s">
        <v>28244</v>
      </c>
      <c r="I11170" s="53" t="s">
        <v>16158</v>
      </c>
    </row>
    <row r="11171" spans="1:9" ht="38.4" x14ac:dyDescent="0.2">
      <c r="A11171" s="81"/>
      <c r="B11171" s="37">
        <v>189</v>
      </c>
      <c r="C11171" s="53" t="s">
        <v>6622</v>
      </c>
      <c r="D11171" s="37" t="s">
        <v>6428</v>
      </c>
      <c r="E11171" s="37" t="s">
        <v>6858</v>
      </c>
      <c r="F11171" s="37">
        <v>10</v>
      </c>
      <c r="G11171" s="37">
        <v>1</v>
      </c>
      <c r="H11171" s="53" t="s">
        <v>28245</v>
      </c>
      <c r="I11171" s="53" t="s">
        <v>16158</v>
      </c>
    </row>
    <row r="11172" spans="1:9" ht="38.4" x14ac:dyDescent="0.2">
      <c r="A11172" s="81"/>
      <c r="B11172" s="37">
        <v>190</v>
      </c>
      <c r="C11172" s="53" t="s">
        <v>6645</v>
      </c>
      <c r="D11172" s="37" t="s">
        <v>6428</v>
      </c>
      <c r="E11172" s="37" t="s">
        <v>6881</v>
      </c>
      <c r="F11172" s="37">
        <v>10</v>
      </c>
      <c r="G11172" s="37">
        <v>1</v>
      </c>
      <c r="H11172" s="53" t="s">
        <v>28246</v>
      </c>
      <c r="I11172" s="53" t="s">
        <v>16158</v>
      </c>
    </row>
    <row r="11173" spans="1:9" ht="38.4" x14ac:dyDescent="0.2">
      <c r="A11173" s="81"/>
      <c r="B11173" s="37">
        <v>191</v>
      </c>
      <c r="C11173" s="53" t="s">
        <v>6648</v>
      </c>
      <c r="D11173" s="37" t="s">
        <v>6428</v>
      </c>
      <c r="E11173" s="37" t="s">
        <v>6884</v>
      </c>
      <c r="F11173" s="37">
        <v>10</v>
      </c>
      <c r="G11173" s="37">
        <v>1</v>
      </c>
      <c r="H11173" s="53" t="s">
        <v>28247</v>
      </c>
      <c r="I11173" s="53" t="s">
        <v>16158</v>
      </c>
    </row>
    <row r="11174" spans="1:9" ht="38.4" x14ac:dyDescent="0.2">
      <c r="A11174" s="81"/>
      <c r="B11174" s="37">
        <v>192</v>
      </c>
      <c r="C11174" s="53" t="s">
        <v>7520</v>
      </c>
      <c r="D11174" s="37" t="s">
        <v>6432</v>
      </c>
      <c r="E11174" s="37" t="s">
        <v>9001</v>
      </c>
      <c r="F11174" s="37">
        <v>9</v>
      </c>
      <c r="G11174" s="37">
        <v>1</v>
      </c>
      <c r="H11174" s="53" t="s">
        <v>28248</v>
      </c>
      <c r="I11174" s="53"/>
    </row>
    <row r="11175" spans="1:9" ht="38.4" x14ac:dyDescent="0.2">
      <c r="A11175" s="81"/>
      <c r="B11175" s="37">
        <v>193</v>
      </c>
      <c r="C11175" s="53" t="s">
        <v>7668</v>
      </c>
      <c r="D11175" s="37" t="s">
        <v>6432</v>
      </c>
      <c r="E11175" s="37" t="s">
        <v>9150</v>
      </c>
      <c r="F11175" s="37">
        <v>9</v>
      </c>
      <c r="G11175" s="37">
        <v>1</v>
      </c>
      <c r="H11175" s="53" t="s">
        <v>28249</v>
      </c>
      <c r="I11175" s="53"/>
    </row>
    <row r="11176" spans="1:9" ht="28.8" x14ac:dyDescent="0.2">
      <c r="A11176" s="81"/>
      <c r="B11176" s="37">
        <v>194</v>
      </c>
      <c r="C11176" s="53" t="s">
        <v>6929</v>
      </c>
      <c r="D11176" s="37" t="s">
        <v>6428</v>
      </c>
      <c r="E11176" s="37" t="s">
        <v>8409</v>
      </c>
      <c r="F11176" s="37">
        <v>9</v>
      </c>
      <c r="G11176" s="37">
        <v>1</v>
      </c>
      <c r="H11176" s="53" t="s">
        <v>28250</v>
      </c>
      <c r="I11176" s="53"/>
    </row>
    <row r="11177" spans="1:9" ht="28.8" x14ac:dyDescent="0.2">
      <c r="A11177" s="81"/>
      <c r="B11177" s="37">
        <v>195</v>
      </c>
      <c r="C11177" s="53" t="s">
        <v>6564</v>
      </c>
      <c r="D11177" s="37" t="s">
        <v>6428</v>
      </c>
      <c r="E11177" s="37" t="s">
        <v>6800</v>
      </c>
      <c r="F11177" s="37">
        <v>9</v>
      </c>
      <c r="G11177" s="37">
        <v>1</v>
      </c>
      <c r="H11177" s="53" t="s">
        <v>28251</v>
      </c>
      <c r="I11177" s="53" t="s">
        <v>16158</v>
      </c>
    </row>
    <row r="11178" spans="1:9" ht="28.8" x14ac:dyDescent="0.2">
      <c r="A11178" s="81"/>
      <c r="B11178" s="37">
        <v>196</v>
      </c>
      <c r="C11178" s="53" t="s">
        <v>6652</v>
      </c>
      <c r="D11178" s="37" t="s">
        <v>6428</v>
      </c>
      <c r="E11178" s="37" t="s">
        <v>6888</v>
      </c>
      <c r="F11178" s="37">
        <v>9</v>
      </c>
      <c r="G11178" s="37">
        <v>1</v>
      </c>
      <c r="H11178" s="53" t="s">
        <v>28252</v>
      </c>
      <c r="I11178" s="53"/>
    </row>
    <row r="11179" spans="1:9" ht="28.8" x14ac:dyDescent="0.2">
      <c r="A11179" s="81"/>
      <c r="B11179" s="37">
        <v>197</v>
      </c>
      <c r="C11179" s="53" t="s">
        <v>6653</v>
      </c>
      <c r="D11179" s="37" t="s">
        <v>6428</v>
      </c>
      <c r="E11179" s="37" t="s">
        <v>6889</v>
      </c>
      <c r="F11179" s="37">
        <v>9</v>
      </c>
      <c r="G11179" s="37">
        <v>1</v>
      </c>
      <c r="H11179" s="53" t="s">
        <v>28253</v>
      </c>
      <c r="I11179" s="53"/>
    </row>
    <row r="11180" spans="1:9" ht="28.8" x14ac:dyDescent="0.2">
      <c r="A11180" s="81"/>
      <c r="B11180" s="37">
        <v>198</v>
      </c>
      <c r="C11180" s="53" t="s">
        <v>6655</v>
      </c>
      <c r="D11180" s="37" t="s">
        <v>6428</v>
      </c>
      <c r="E11180" s="37" t="s">
        <v>6891</v>
      </c>
      <c r="F11180" s="37">
        <v>9</v>
      </c>
      <c r="G11180" s="37">
        <v>1</v>
      </c>
      <c r="H11180" s="53" t="s">
        <v>28254</v>
      </c>
      <c r="I11180" s="53"/>
    </row>
    <row r="11181" spans="1:9" ht="28.8" x14ac:dyDescent="0.2">
      <c r="A11181" s="81"/>
      <c r="B11181" s="37">
        <v>199</v>
      </c>
      <c r="C11181" s="53" t="s">
        <v>6644</v>
      </c>
      <c r="D11181" s="37" t="s">
        <v>6428</v>
      </c>
      <c r="E11181" s="37" t="s">
        <v>6880</v>
      </c>
      <c r="F11181" s="37">
        <v>9</v>
      </c>
      <c r="G11181" s="37">
        <v>1</v>
      </c>
      <c r="H11181" s="53" t="s">
        <v>28255</v>
      </c>
      <c r="I11181" s="53" t="s">
        <v>16158</v>
      </c>
    </row>
    <row r="11182" spans="1:9" ht="28.8" x14ac:dyDescent="0.2">
      <c r="A11182" s="81"/>
      <c r="B11182" s="37">
        <v>200</v>
      </c>
      <c r="C11182" s="53" t="s">
        <v>6646</v>
      </c>
      <c r="D11182" s="37" t="s">
        <v>6428</v>
      </c>
      <c r="E11182" s="37" t="s">
        <v>6882</v>
      </c>
      <c r="F11182" s="37">
        <v>9</v>
      </c>
      <c r="G11182" s="37">
        <v>1</v>
      </c>
      <c r="H11182" s="53" t="s">
        <v>28256</v>
      </c>
      <c r="I11182" s="53" t="s">
        <v>16158</v>
      </c>
    </row>
    <row r="11183" spans="1:9" ht="28.8" x14ac:dyDescent="0.2">
      <c r="A11183" s="81"/>
      <c r="B11183" s="37">
        <v>201</v>
      </c>
      <c r="C11183" s="53" t="s">
        <v>7727</v>
      </c>
      <c r="D11183" s="37" t="s">
        <v>6428</v>
      </c>
      <c r="E11183" s="37" t="s">
        <v>9209</v>
      </c>
      <c r="F11183" s="37">
        <v>9</v>
      </c>
      <c r="G11183" s="37">
        <v>1</v>
      </c>
      <c r="H11183" s="53" t="s">
        <v>28257</v>
      </c>
      <c r="I11183" s="53" t="s">
        <v>16158</v>
      </c>
    </row>
    <row r="11184" spans="1:9" ht="28.8" x14ac:dyDescent="0.2">
      <c r="A11184" s="81"/>
      <c r="B11184" s="37">
        <v>202</v>
      </c>
      <c r="C11184" s="53" t="s">
        <v>8360</v>
      </c>
      <c r="D11184" s="37" t="s">
        <v>6428</v>
      </c>
      <c r="E11184" s="37" t="s">
        <v>9843</v>
      </c>
      <c r="F11184" s="37">
        <v>9</v>
      </c>
      <c r="G11184" s="37">
        <v>1</v>
      </c>
      <c r="H11184" s="53" t="s">
        <v>28258</v>
      </c>
      <c r="I11184" s="53" t="s">
        <v>16158</v>
      </c>
    </row>
    <row r="11185" spans="1:9" ht="28.8" x14ac:dyDescent="0.2">
      <c r="A11185" s="81"/>
      <c r="B11185" s="37">
        <v>203</v>
      </c>
      <c r="C11185" s="53" t="s">
        <v>6633</v>
      </c>
      <c r="D11185" s="37" t="s">
        <v>6428</v>
      </c>
      <c r="E11185" s="37" t="s">
        <v>6869</v>
      </c>
      <c r="F11185" s="37">
        <v>8</v>
      </c>
      <c r="G11185" s="37">
        <v>1</v>
      </c>
      <c r="H11185" s="53" t="s">
        <v>28259</v>
      </c>
      <c r="I11185" s="53"/>
    </row>
    <row r="11186" spans="1:9" ht="28.8" x14ac:dyDescent="0.2">
      <c r="A11186" s="81"/>
      <c r="B11186" s="37">
        <v>204</v>
      </c>
      <c r="C11186" s="53" t="s">
        <v>6940</v>
      </c>
      <c r="D11186" s="37" t="s">
        <v>6460</v>
      </c>
      <c r="E11186" s="37" t="s">
        <v>8420</v>
      </c>
      <c r="F11186" s="37">
        <v>8</v>
      </c>
      <c r="G11186" s="37">
        <v>1</v>
      </c>
      <c r="H11186" s="53" t="s">
        <v>28260</v>
      </c>
      <c r="I11186" s="53"/>
    </row>
    <row r="11187" spans="1:9" ht="28.8" x14ac:dyDescent="0.2">
      <c r="A11187" s="81"/>
      <c r="B11187" s="37">
        <v>205</v>
      </c>
      <c r="C11187" s="53" t="s">
        <v>6635</v>
      </c>
      <c r="D11187" s="37" t="s">
        <v>6428</v>
      </c>
      <c r="E11187" s="37" t="s">
        <v>6871</v>
      </c>
      <c r="F11187" s="37">
        <v>8</v>
      </c>
      <c r="G11187" s="37">
        <v>1</v>
      </c>
      <c r="H11187" s="53" t="s">
        <v>28261</v>
      </c>
      <c r="I11187" s="53"/>
    </row>
    <row r="11188" spans="1:9" ht="28.8" x14ac:dyDescent="0.2">
      <c r="A11188" s="81"/>
      <c r="B11188" s="37">
        <v>206</v>
      </c>
      <c r="C11188" s="53" t="s">
        <v>6636</v>
      </c>
      <c r="D11188" s="37" t="s">
        <v>6428</v>
      </c>
      <c r="E11188" s="37" t="s">
        <v>6872</v>
      </c>
      <c r="F11188" s="37">
        <v>8</v>
      </c>
      <c r="G11188" s="37">
        <v>1</v>
      </c>
      <c r="H11188" s="53" t="s">
        <v>28262</v>
      </c>
      <c r="I11188" s="53"/>
    </row>
    <row r="11189" spans="1:9" ht="28.8" x14ac:dyDescent="0.2">
      <c r="A11189" s="81"/>
      <c r="B11189" s="37">
        <v>207</v>
      </c>
      <c r="C11189" s="53" t="s">
        <v>6637</v>
      </c>
      <c r="D11189" s="37" t="s">
        <v>6428</v>
      </c>
      <c r="E11189" s="37" t="s">
        <v>6873</v>
      </c>
      <c r="F11189" s="37">
        <v>8</v>
      </c>
      <c r="G11189" s="37">
        <v>1</v>
      </c>
      <c r="H11189" s="53" t="s">
        <v>28263</v>
      </c>
      <c r="I11189" s="53"/>
    </row>
    <row r="11190" spans="1:9" ht="28.8" x14ac:dyDescent="0.2">
      <c r="A11190" s="81"/>
      <c r="B11190" s="37">
        <v>208</v>
      </c>
      <c r="C11190" s="53" t="s">
        <v>6647</v>
      </c>
      <c r="D11190" s="37" t="s">
        <v>6428</v>
      </c>
      <c r="E11190" s="37" t="s">
        <v>6883</v>
      </c>
      <c r="F11190" s="37">
        <v>8</v>
      </c>
      <c r="G11190" s="37">
        <v>1</v>
      </c>
      <c r="H11190" s="53" t="s">
        <v>28264</v>
      </c>
      <c r="I11190" s="53"/>
    </row>
    <row r="11191" spans="1:9" ht="28.8" x14ac:dyDescent="0.2">
      <c r="A11191" s="81"/>
      <c r="B11191" s="37">
        <v>209</v>
      </c>
      <c r="C11191" s="53" t="s">
        <v>6601</v>
      </c>
      <c r="D11191" s="37" t="s">
        <v>6428</v>
      </c>
      <c r="E11191" s="37" t="s">
        <v>6837</v>
      </c>
      <c r="F11191" s="37">
        <v>8</v>
      </c>
      <c r="G11191" s="37">
        <v>1</v>
      </c>
      <c r="H11191" s="53" t="s">
        <v>28265</v>
      </c>
      <c r="I11191" s="53" t="s">
        <v>16158</v>
      </c>
    </row>
    <row r="11192" spans="1:9" ht="28.8" x14ac:dyDescent="0.2">
      <c r="A11192" s="81"/>
      <c r="B11192" s="37">
        <v>210</v>
      </c>
      <c r="C11192" s="53" t="s">
        <v>6661</v>
      </c>
      <c r="D11192" s="37" t="s">
        <v>6460</v>
      </c>
      <c r="E11192" s="37" t="s">
        <v>6897</v>
      </c>
      <c r="F11192" s="37">
        <v>8</v>
      </c>
      <c r="G11192" s="37">
        <v>1</v>
      </c>
      <c r="H11192" s="53" t="s">
        <v>28266</v>
      </c>
      <c r="I11192" s="53" t="s">
        <v>16158</v>
      </c>
    </row>
    <row r="11193" spans="1:9" ht="28.8" x14ac:dyDescent="0.2">
      <c r="A11193" s="81"/>
      <c r="B11193" s="37">
        <v>211</v>
      </c>
      <c r="C11193" s="53" t="s">
        <v>6614</v>
      </c>
      <c r="D11193" s="37" t="s">
        <v>6428</v>
      </c>
      <c r="E11193" s="37" t="s">
        <v>6850</v>
      </c>
      <c r="F11193" s="37">
        <v>8</v>
      </c>
      <c r="G11193" s="37">
        <v>1</v>
      </c>
      <c r="H11193" s="53" t="s">
        <v>28267</v>
      </c>
      <c r="I11193" s="53" t="s">
        <v>16158</v>
      </c>
    </row>
    <row r="11194" spans="1:9" ht="28.8" x14ac:dyDescent="0.2">
      <c r="A11194" s="81"/>
      <c r="B11194" s="37">
        <v>212</v>
      </c>
      <c r="C11194" s="53" t="s">
        <v>6615</v>
      </c>
      <c r="D11194" s="37" t="s">
        <v>6428</v>
      </c>
      <c r="E11194" s="37" t="s">
        <v>6851</v>
      </c>
      <c r="F11194" s="37">
        <v>8</v>
      </c>
      <c r="G11194" s="37">
        <v>1</v>
      </c>
      <c r="H11194" s="53" t="s">
        <v>28268</v>
      </c>
      <c r="I11194" s="53" t="s">
        <v>16158</v>
      </c>
    </row>
    <row r="11195" spans="1:9" ht="28.8" x14ac:dyDescent="0.2">
      <c r="A11195" s="81"/>
      <c r="B11195" s="37">
        <v>213</v>
      </c>
      <c r="C11195" s="53" t="s">
        <v>6617</v>
      </c>
      <c r="D11195" s="37" t="s">
        <v>6428</v>
      </c>
      <c r="E11195" s="37" t="s">
        <v>6853</v>
      </c>
      <c r="F11195" s="37">
        <v>8</v>
      </c>
      <c r="G11195" s="37">
        <v>1</v>
      </c>
      <c r="H11195" s="53" t="s">
        <v>28269</v>
      </c>
      <c r="I11195" s="53" t="s">
        <v>16158</v>
      </c>
    </row>
    <row r="11196" spans="1:9" ht="28.8" x14ac:dyDescent="0.2">
      <c r="A11196" s="81"/>
      <c r="B11196" s="37">
        <v>214</v>
      </c>
      <c r="C11196" s="53" t="s">
        <v>6911</v>
      </c>
      <c r="D11196" s="37" t="s">
        <v>6460</v>
      </c>
      <c r="E11196" s="37" t="s">
        <v>8391</v>
      </c>
      <c r="F11196" s="37">
        <v>8</v>
      </c>
      <c r="G11196" s="37">
        <v>1</v>
      </c>
      <c r="H11196" s="53" t="s">
        <v>28270</v>
      </c>
      <c r="I11196" s="53"/>
    </row>
    <row r="11197" spans="1:9" ht="28.8" x14ac:dyDescent="0.2">
      <c r="A11197" s="81"/>
      <c r="B11197" s="37">
        <v>215</v>
      </c>
      <c r="C11197" s="53" t="s">
        <v>6910</v>
      </c>
      <c r="D11197" s="37" t="s">
        <v>6460</v>
      </c>
      <c r="E11197" s="37" t="s">
        <v>8390</v>
      </c>
      <c r="F11197" s="37">
        <v>8</v>
      </c>
      <c r="G11197" s="37">
        <v>1</v>
      </c>
      <c r="H11197" s="53" t="s">
        <v>28271</v>
      </c>
      <c r="I11197" s="53"/>
    </row>
    <row r="11198" spans="1:9" ht="28.8" x14ac:dyDescent="0.2">
      <c r="A11198" s="81"/>
      <c r="B11198" s="37">
        <v>216</v>
      </c>
      <c r="C11198" s="53" t="s">
        <v>6480</v>
      </c>
      <c r="D11198" s="37" t="s">
        <v>6428</v>
      </c>
      <c r="E11198" s="37" t="s">
        <v>6716</v>
      </c>
      <c r="F11198" s="37">
        <v>7</v>
      </c>
      <c r="G11198" s="37">
        <v>1</v>
      </c>
      <c r="H11198" s="53" t="s">
        <v>28272</v>
      </c>
      <c r="I11198" s="53"/>
    </row>
    <row r="11199" spans="1:9" ht="28.8" x14ac:dyDescent="0.2">
      <c r="A11199" s="81"/>
      <c r="B11199" s="37">
        <v>217</v>
      </c>
      <c r="C11199" s="53" t="s">
        <v>11001</v>
      </c>
      <c r="D11199" s="37" t="s">
        <v>6432</v>
      </c>
      <c r="E11199" s="37" t="s">
        <v>11395</v>
      </c>
      <c r="F11199" s="37">
        <v>7</v>
      </c>
      <c r="G11199" s="37">
        <v>1</v>
      </c>
      <c r="H11199" s="53" t="s">
        <v>28273</v>
      </c>
      <c r="I11199" s="53"/>
    </row>
    <row r="11200" spans="1:9" ht="28.8" x14ac:dyDescent="0.2">
      <c r="A11200" s="81"/>
      <c r="B11200" s="37">
        <v>218</v>
      </c>
      <c r="C11200" s="53" t="s">
        <v>11006</v>
      </c>
      <c r="D11200" s="37" t="s">
        <v>6432</v>
      </c>
      <c r="E11200" s="37" t="s">
        <v>11400</v>
      </c>
      <c r="F11200" s="37">
        <v>7</v>
      </c>
      <c r="G11200" s="37">
        <v>1</v>
      </c>
      <c r="H11200" s="53" t="s">
        <v>28274</v>
      </c>
      <c r="I11200" s="53"/>
    </row>
    <row r="11201" spans="1:9" ht="28.8" x14ac:dyDescent="0.2">
      <c r="A11201" s="81"/>
      <c r="B11201" s="37">
        <v>219</v>
      </c>
      <c r="C11201" s="53" t="s">
        <v>11009</v>
      </c>
      <c r="D11201" s="37" t="s">
        <v>6432</v>
      </c>
      <c r="E11201" s="37" t="s">
        <v>11403</v>
      </c>
      <c r="F11201" s="37">
        <v>7</v>
      </c>
      <c r="G11201" s="37">
        <v>1</v>
      </c>
      <c r="H11201" s="53" t="s">
        <v>28275</v>
      </c>
      <c r="I11201" s="53"/>
    </row>
    <row r="11202" spans="1:9" ht="28.8" x14ac:dyDescent="0.2">
      <c r="A11202" s="81"/>
      <c r="B11202" s="37">
        <v>220</v>
      </c>
      <c r="C11202" s="53" t="s">
        <v>6603</v>
      </c>
      <c r="D11202" s="37" t="s">
        <v>6428</v>
      </c>
      <c r="E11202" s="37" t="s">
        <v>6839</v>
      </c>
      <c r="F11202" s="37">
        <v>7</v>
      </c>
      <c r="G11202" s="37">
        <v>1</v>
      </c>
      <c r="H11202" s="53" t="s">
        <v>28276</v>
      </c>
      <c r="I11202" s="53" t="s">
        <v>16158</v>
      </c>
    </row>
    <row r="11203" spans="1:9" ht="28.8" x14ac:dyDescent="0.2">
      <c r="A11203" s="81"/>
      <c r="B11203" s="37">
        <v>221</v>
      </c>
      <c r="C11203" s="53" t="s">
        <v>6595</v>
      </c>
      <c r="D11203" s="37" t="s">
        <v>6428</v>
      </c>
      <c r="E11203" s="37" t="s">
        <v>6831</v>
      </c>
      <c r="F11203" s="37">
        <v>7</v>
      </c>
      <c r="G11203" s="37">
        <v>1</v>
      </c>
      <c r="H11203" s="53" t="s">
        <v>28277</v>
      </c>
      <c r="I11203" s="53" t="s">
        <v>16158</v>
      </c>
    </row>
    <row r="11204" spans="1:9" ht="28.8" x14ac:dyDescent="0.2">
      <c r="A11204" s="81"/>
      <c r="B11204" s="37">
        <v>222</v>
      </c>
      <c r="C11204" s="53" t="s">
        <v>6610</v>
      </c>
      <c r="D11204" s="37" t="s">
        <v>6428</v>
      </c>
      <c r="E11204" s="37" t="s">
        <v>6846</v>
      </c>
      <c r="F11204" s="37">
        <v>7</v>
      </c>
      <c r="G11204" s="37">
        <v>1</v>
      </c>
      <c r="H11204" s="53" t="s">
        <v>28278</v>
      </c>
      <c r="I11204" s="53" t="s">
        <v>16158</v>
      </c>
    </row>
    <row r="11205" spans="1:9" ht="28.8" x14ac:dyDescent="0.2">
      <c r="A11205" s="81"/>
      <c r="B11205" s="37">
        <v>223</v>
      </c>
      <c r="C11205" s="53" t="s">
        <v>6611</v>
      </c>
      <c r="D11205" s="37" t="s">
        <v>6428</v>
      </c>
      <c r="E11205" s="37" t="s">
        <v>6847</v>
      </c>
      <c r="F11205" s="37">
        <v>7</v>
      </c>
      <c r="G11205" s="37">
        <v>1</v>
      </c>
      <c r="H11205" s="53" t="s">
        <v>28279</v>
      </c>
      <c r="I11205" s="53" t="s">
        <v>16158</v>
      </c>
    </row>
    <row r="11206" spans="1:9" ht="28.8" x14ac:dyDescent="0.2">
      <c r="A11206" s="81"/>
      <c r="B11206" s="37">
        <v>224</v>
      </c>
      <c r="C11206" s="53" t="s">
        <v>6913</v>
      </c>
      <c r="D11206" s="37" t="s">
        <v>6432</v>
      </c>
      <c r="E11206" s="37" t="s">
        <v>8393</v>
      </c>
      <c r="F11206" s="37">
        <v>7</v>
      </c>
      <c r="G11206" s="37">
        <v>1</v>
      </c>
      <c r="H11206" s="53" t="s">
        <v>28280</v>
      </c>
      <c r="I11206" s="53"/>
    </row>
    <row r="11207" spans="1:9" ht="28.8" x14ac:dyDescent="0.2">
      <c r="A11207" s="81"/>
      <c r="B11207" s="37">
        <v>225</v>
      </c>
      <c r="C11207" s="53" t="s">
        <v>6545</v>
      </c>
      <c r="D11207" s="37" t="s">
        <v>6428</v>
      </c>
      <c r="E11207" s="37" t="s">
        <v>6781</v>
      </c>
      <c r="F11207" s="37">
        <v>7</v>
      </c>
      <c r="G11207" s="37">
        <v>1</v>
      </c>
      <c r="H11207" s="53" t="s">
        <v>28281</v>
      </c>
      <c r="I11207" s="53" t="s">
        <v>16158</v>
      </c>
    </row>
    <row r="11208" spans="1:9" ht="28.8" x14ac:dyDescent="0.2">
      <c r="A11208" s="81"/>
      <c r="B11208" s="37">
        <v>226</v>
      </c>
      <c r="C11208" s="53" t="s">
        <v>6547</v>
      </c>
      <c r="D11208" s="37" t="s">
        <v>6428</v>
      </c>
      <c r="E11208" s="37" t="s">
        <v>6783</v>
      </c>
      <c r="F11208" s="37">
        <v>7</v>
      </c>
      <c r="G11208" s="37">
        <v>1</v>
      </c>
      <c r="H11208" s="53" t="s">
        <v>28282</v>
      </c>
      <c r="I11208" s="53" t="s">
        <v>16158</v>
      </c>
    </row>
    <row r="11209" spans="1:9" ht="28.8" x14ac:dyDescent="0.2">
      <c r="A11209" s="81"/>
      <c r="B11209" s="37">
        <v>227</v>
      </c>
      <c r="C11209" s="53" t="s">
        <v>6575</v>
      </c>
      <c r="D11209" s="37" t="s">
        <v>6428</v>
      </c>
      <c r="E11209" s="37" t="s">
        <v>6811</v>
      </c>
      <c r="F11209" s="37">
        <v>7</v>
      </c>
      <c r="G11209" s="37">
        <v>1</v>
      </c>
      <c r="H11209" s="53" t="s">
        <v>28283</v>
      </c>
      <c r="I11209" s="53" t="s">
        <v>16158</v>
      </c>
    </row>
    <row r="11210" spans="1:9" ht="28.8" x14ac:dyDescent="0.2">
      <c r="A11210" s="81"/>
      <c r="B11210" s="37">
        <v>228</v>
      </c>
      <c r="C11210" s="53" t="s">
        <v>6576</v>
      </c>
      <c r="D11210" s="37" t="s">
        <v>6428</v>
      </c>
      <c r="E11210" s="37" t="s">
        <v>6812</v>
      </c>
      <c r="F11210" s="37">
        <v>7</v>
      </c>
      <c r="G11210" s="37">
        <v>1</v>
      </c>
      <c r="H11210" s="53" t="s">
        <v>28284</v>
      </c>
      <c r="I11210" s="53" t="s">
        <v>16158</v>
      </c>
    </row>
    <row r="11211" spans="1:9" ht="28.8" x14ac:dyDescent="0.2">
      <c r="A11211" s="81"/>
      <c r="B11211" s="37">
        <v>229</v>
      </c>
      <c r="C11211" s="53" t="s">
        <v>6582</v>
      </c>
      <c r="D11211" s="37" t="s">
        <v>6428</v>
      </c>
      <c r="E11211" s="37" t="s">
        <v>6818</v>
      </c>
      <c r="F11211" s="37">
        <v>7</v>
      </c>
      <c r="G11211" s="37">
        <v>1</v>
      </c>
      <c r="H11211" s="53" t="s">
        <v>28285</v>
      </c>
      <c r="I11211" s="53" t="s">
        <v>16158</v>
      </c>
    </row>
    <row r="11212" spans="1:9" ht="28.8" x14ac:dyDescent="0.2">
      <c r="A11212" s="81"/>
      <c r="B11212" s="37">
        <v>230</v>
      </c>
      <c r="C11212" s="53" t="s">
        <v>6962</v>
      </c>
      <c r="D11212" s="37" t="s">
        <v>6428</v>
      </c>
      <c r="E11212" s="37" t="s">
        <v>8442</v>
      </c>
      <c r="F11212" s="37">
        <v>7</v>
      </c>
      <c r="G11212" s="37">
        <v>1</v>
      </c>
      <c r="H11212" s="53" t="s">
        <v>28286</v>
      </c>
      <c r="I11212" s="53"/>
    </row>
    <row r="11213" spans="1:9" ht="28.8" x14ac:dyDescent="0.2">
      <c r="A11213" s="81"/>
      <c r="B11213" s="37">
        <v>231</v>
      </c>
      <c r="C11213" s="53" t="s">
        <v>6550</v>
      </c>
      <c r="D11213" s="37" t="s">
        <v>6428</v>
      </c>
      <c r="E11213" s="37" t="s">
        <v>6786</v>
      </c>
      <c r="F11213" s="37">
        <v>7</v>
      </c>
      <c r="G11213" s="37">
        <v>1</v>
      </c>
      <c r="H11213" s="53" t="s">
        <v>28287</v>
      </c>
      <c r="I11213" s="53" t="s">
        <v>16158</v>
      </c>
    </row>
    <row r="11214" spans="1:9" ht="28.8" x14ac:dyDescent="0.2">
      <c r="A11214" s="81"/>
      <c r="B11214" s="37">
        <v>232</v>
      </c>
      <c r="C11214" s="53" t="s">
        <v>6916</v>
      </c>
      <c r="D11214" s="37" t="s">
        <v>6428</v>
      </c>
      <c r="E11214" s="37" t="s">
        <v>8396</v>
      </c>
      <c r="F11214" s="37">
        <v>7</v>
      </c>
      <c r="G11214" s="37">
        <v>1</v>
      </c>
      <c r="H11214" s="53" t="s">
        <v>28288</v>
      </c>
      <c r="I11214" s="53" t="s">
        <v>16158</v>
      </c>
    </row>
    <row r="11215" spans="1:9" ht="28.8" x14ac:dyDescent="0.2">
      <c r="A11215" s="81"/>
      <c r="B11215" s="37">
        <v>233</v>
      </c>
      <c r="C11215" s="53" t="s">
        <v>6915</v>
      </c>
      <c r="D11215" s="37" t="s">
        <v>6428</v>
      </c>
      <c r="E11215" s="37" t="s">
        <v>8395</v>
      </c>
      <c r="F11215" s="37">
        <v>7</v>
      </c>
      <c r="G11215" s="37">
        <v>1</v>
      </c>
      <c r="H11215" s="53" t="s">
        <v>28289</v>
      </c>
      <c r="I11215" s="53" t="s">
        <v>16158</v>
      </c>
    </row>
    <row r="11216" spans="1:9" ht="19.2" x14ac:dyDescent="0.2">
      <c r="A11216" s="81"/>
      <c r="B11216" s="37">
        <v>234</v>
      </c>
      <c r="C11216" s="53" t="s">
        <v>6542</v>
      </c>
      <c r="D11216" s="37" t="s">
        <v>6428</v>
      </c>
      <c r="E11216" s="37" t="s">
        <v>6778</v>
      </c>
      <c r="F11216" s="37">
        <v>6</v>
      </c>
      <c r="G11216" s="37">
        <v>1</v>
      </c>
      <c r="H11216" s="53" t="s">
        <v>28290</v>
      </c>
      <c r="I11216" s="53" t="s">
        <v>16158</v>
      </c>
    </row>
    <row r="11217" spans="1:9" ht="28.8" x14ac:dyDescent="0.2">
      <c r="A11217" s="81"/>
      <c r="B11217" s="37">
        <v>235</v>
      </c>
      <c r="C11217" s="53" t="s">
        <v>6600</v>
      </c>
      <c r="D11217" s="37" t="s">
        <v>6432</v>
      </c>
      <c r="E11217" s="37" t="s">
        <v>6836</v>
      </c>
      <c r="F11217" s="37">
        <v>6</v>
      </c>
      <c r="G11217" s="37">
        <v>1</v>
      </c>
      <c r="H11217" s="53" t="s">
        <v>28291</v>
      </c>
      <c r="I11217" s="53"/>
    </row>
    <row r="11218" spans="1:9" ht="28.8" x14ac:dyDescent="0.2">
      <c r="A11218" s="81"/>
      <c r="B11218" s="37">
        <v>236</v>
      </c>
      <c r="C11218" s="53" t="s">
        <v>6598</v>
      </c>
      <c r="D11218" s="37" t="s">
        <v>6428</v>
      </c>
      <c r="E11218" s="37" t="s">
        <v>6834</v>
      </c>
      <c r="F11218" s="37">
        <v>6</v>
      </c>
      <c r="G11218" s="37">
        <v>1</v>
      </c>
      <c r="H11218" s="53" t="s">
        <v>28292</v>
      </c>
      <c r="I11218" s="53"/>
    </row>
    <row r="11219" spans="1:9" ht="28.8" x14ac:dyDescent="0.2">
      <c r="A11219" s="81"/>
      <c r="B11219" s="37">
        <v>237</v>
      </c>
      <c r="C11219" s="53" t="s">
        <v>7273</v>
      </c>
      <c r="D11219" s="37" t="s">
        <v>6432</v>
      </c>
      <c r="E11219" s="37" t="s">
        <v>8754</v>
      </c>
      <c r="F11219" s="37">
        <v>6</v>
      </c>
      <c r="G11219" s="37">
        <v>1</v>
      </c>
      <c r="H11219" s="53" t="s">
        <v>28293</v>
      </c>
      <c r="I11219" s="53"/>
    </row>
    <row r="11220" spans="1:9" ht="28.8" x14ac:dyDescent="0.2">
      <c r="A11220" s="81"/>
      <c r="B11220" s="37">
        <v>238</v>
      </c>
      <c r="C11220" s="53" t="s">
        <v>6604</v>
      </c>
      <c r="D11220" s="37" t="s">
        <v>6428</v>
      </c>
      <c r="E11220" s="37" t="s">
        <v>6840</v>
      </c>
      <c r="F11220" s="37">
        <v>6</v>
      </c>
      <c r="G11220" s="37">
        <v>1</v>
      </c>
      <c r="H11220" s="53" t="s">
        <v>28294</v>
      </c>
      <c r="I11220" s="53"/>
    </row>
    <row r="11221" spans="1:9" ht="28.8" x14ac:dyDescent="0.2">
      <c r="A11221" s="81"/>
      <c r="B11221" s="37">
        <v>239</v>
      </c>
      <c r="C11221" s="53" t="s">
        <v>6599</v>
      </c>
      <c r="D11221" s="37" t="s">
        <v>6428</v>
      </c>
      <c r="E11221" s="37" t="s">
        <v>6835</v>
      </c>
      <c r="F11221" s="37">
        <v>6</v>
      </c>
      <c r="G11221" s="37">
        <v>1</v>
      </c>
      <c r="H11221" s="53" t="s">
        <v>28295</v>
      </c>
      <c r="I11221" s="53"/>
    </row>
    <row r="11222" spans="1:9" ht="28.8" x14ac:dyDescent="0.2">
      <c r="A11222" s="81"/>
      <c r="B11222" s="37">
        <v>240</v>
      </c>
      <c r="C11222" s="53" t="s">
        <v>6450</v>
      </c>
      <c r="D11222" s="37" t="s">
        <v>6428</v>
      </c>
      <c r="E11222" s="37" t="s">
        <v>6687</v>
      </c>
      <c r="F11222" s="37">
        <v>6</v>
      </c>
      <c r="G11222" s="37">
        <v>1</v>
      </c>
      <c r="H11222" s="53" t="s">
        <v>28296</v>
      </c>
      <c r="I11222" s="53"/>
    </row>
    <row r="11223" spans="1:9" ht="28.8" x14ac:dyDescent="0.2">
      <c r="A11223" s="81"/>
      <c r="B11223" s="37">
        <v>241</v>
      </c>
      <c r="C11223" s="53" t="s">
        <v>7493</v>
      </c>
      <c r="D11223" s="37" t="s">
        <v>6432</v>
      </c>
      <c r="E11223" s="37" t="s">
        <v>8974</v>
      </c>
      <c r="F11223" s="37">
        <v>6</v>
      </c>
      <c r="G11223" s="37">
        <v>1</v>
      </c>
      <c r="H11223" s="53" t="s">
        <v>28297</v>
      </c>
      <c r="I11223" s="53"/>
    </row>
    <row r="11224" spans="1:9" ht="28.8" x14ac:dyDescent="0.2">
      <c r="A11224" s="81"/>
      <c r="B11224" s="37">
        <v>242</v>
      </c>
      <c r="C11224" s="53" t="s">
        <v>6605</v>
      </c>
      <c r="D11224" s="37" t="s">
        <v>6428</v>
      </c>
      <c r="E11224" s="37" t="s">
        <v>6841</v>
      </c>
      <c r="F11224" s="37">
        <v>6</v>
      </c>
      <c r="G11224" s="37">
        <v>1</v>
      </c>
      <c r="H11224" s="53" t="s">
        <v>28298</v>
      </c>
      <c r="I11224" s="53"/>
    </row>
    <row r="11225" spans="1:9" ht="28.8" x14ac:dyDescent="0.2">
      <c r="A11225" s="81"/>
      <c r="B11225" s="37">
        <v>243</v>
      </c>
      <c r="C11225" s="53" t="s">
        <v>6453</v>
      </c>
      <c r="D11225" s="37" t="s">
        <v>6428</v>
      </c>
      <c r="E11225" s="37" t="s">
        <v>6690</v>
      </c>
      <c r="F11225" s="37">
        <v>6</v>
      </c>
      <c r="G11225" s="37">
        <v>1</v>
      </c>
      <c r="H11225" s="53" t="s">
        <v>28299</v>
      </c>
      <c r="I11225" s="53"/>
    </row>
    <row r="11226" spans="1:9" ht="19.2" x14ac:dyDescent="0.2">
      <c r="A11226" s="81"/>
      <c r="B11226" s="37">
        <v>244</v>
      </c>
      <c r="C11226" s="53" t="s">
        <v>6585</v>
      </c>
      <c r="D11226" s="37" t="s">
        <v>6428</v>
      </c>
      <c r="E11226" s="37" t="s">
        <v>6821</v>
      </c>
      <c r="F11226" s="37">
        <v>6</v>
      </c>
      <c r="G11226" s="37">
        <v>1</v>
      </c>
      <c r="H11226" s="53" t="s">
        <v>28290</v>
      </c>
      <c r="I11226" s="53" t="s">
        <v>16158</v>
      </c>
    </row>
    <row r="11227" spans="1:9" ht="19.2" x14ac:dyDescent="0.2">
      <c r="A11227" s="81"/>
      <c r="B11227" s="37">
        <v>245</v>
      </c>
      <c r="C11227" s="53" t="s">
        <v>6607</v>
      </c>
      <c r="D11227" s="37" t="s">
        <v>6428</v>
      </c>
      <c r="E11227" s="37" t="s">
        <v>6843</v>
      </c>
      <c r="F11227" s="37">
        <v>6</v>
      </c>
      <c r="G11227" s="37">
        <v>1</v>
      </c>
      <c r="H11227" s="53" t="s">
        <v>28300</v>
      </c>
      <c r="I11227" s="53" t="s">
        <v>16158</v>
      </c>
    </row>
    <row r="11228" spans="1:9" ht="28.8" x14ac:dyDescent="0.2">
      <c r="A11228" s="81"/>
      <c r="B11228" s="37">
        <v>246</v>
      </c>
      <c r="C11228" s="53" t="s">
        <v>7029</v>
      </c>
      <c r="D11228" s="37" t="s">
        <v>6460</v>
      </c>
      <c r="E11228" s="37" t="s">
        <v>8509</v>
      </c>
      <c r="F11228" s="37">
        <v>6</v>
      </c>
      <c r="G11228" s="37">
        <v>1</v>
      </c>
      <c r="H11228" s="53" t="s">
        <v>28301</v>
      </c>
      <c r="I11228" s="53"/>
    </row>
    <row r="11229" spans="1:9" ht="28.8" x14ac:dyDescent="0.2">
      <c r="A11229" s="81"/>
      <c r="B11229" s="37">
        <v>247</v>
      </c>
      <c r="C11229" s="53" t="s">
        <v>7031</v>
      </c>
      <c r="D11229" s="37" t="s">
        <v>6428</v>
      </c>
      <c r="E11229" s="37" t="s">
        <v>8511</v>
      </c>
      <c r="F11229" s="37">
        <v>6</v>
      </c>
      <c r="G11229" s="37">
        <v>1</v>
      </c>
      <c r="H11229" s="53" t="s">
        <v>28302</v>
      </c>
      <c r="I11229" s="53"/>
    </row>
    <row r="11230" spans="1:9" ht="19.2" x14ac:dyDescent="0.2">
      <c r="A11230" s="81"/>
      <c r="B11230" s="37">
        <v>248</v>
      </c>
      <c r="C11230" s="53" t="s">
        <v>6612</v>
      </c>
      <c r="D11230" s="37" t="s">
        <v>6428</v>
      </c>
      <c r="E11230" s="37" t="s">
        <v>6848</v>
      </c>
      <c r="F11230" s="37">
        <v>6</v>
      </c>
      <c r="G11230" s="37">
        <v>1</v>
      </c>
      <c r="H11230" s="53" t="s">
        <v>28303</v>
      </c>
      <c r="I11230" s="53" t="s">
        <v>16158</v>
      </c>
    </row>
    <row r="11231" spans="1:9" ht="28.8" x14ac:dyDescent="0.2">
      <c r="A11231" s="81"/>
      <c r="B11231" s="37">
        <v>249</v>
      </c>
      <c r="C11231" s="53" t="s">
        <v>6950</v>
      </c>
      <c r="D11231" s="37" t="s">
        <v>6460</v>
      </c>
      <c r="E11231" s="37" t="s">
        <v>8430</v>
      </c>
      <c r="F11231" s="37">
        <v>6</v>
      </c>
      <c r="G11231" s="37">
        <v>1</v>
      </c>
      <c r="H11231" s="53" t="s">
        <v>28304</v>
      </c>
      <c r="I11231" s="53"/>
    </row>
    <row r="11232" spans="1:9" ht="28.8" x14ac:dyDescent="0.2">
      <c r="A11232" s="81"/>
      <c r="B11232" s="37">
        <v>250</v>
      </c>
      <c r="C11232" s="53" t="s">
        <v>6949</v>
      </c>
      <c r="D11232" s="37" t="s">
        <v>6460</v>
      </c>
      <c r="E11232" s="37" t="s">
        <v>8429</v>
      </c>
      <c r="F11232" s="37">
        <v>6</v>
      </c>
      <c r="G11232" s="37">
        <v>1</v>
      </c>
      <c r="H11232" s="53" t="s">
        <v>28304</v>
      </c>
      <c r="I11232" s="53"/>
    </row>
    <row r="11233" spans="1:9" ht="28.8" x14ac:dyDescent="0.2">
      <c r="A11233" s="81"/>
      <c r="B11233" s="37">
        <v>251</v>
      </c>
      <c r="C11233" s="53" t="s">
        <v>6948</v>
      </c>
      <c r="D11233" s="37" t="s">
        <v>6460</v>
      </c>
      <c r="E11233" s="37" t="s">
        <v>8428</v>
      </c>
      <c r="F11233" s="37">
        <v>6</v>
      </c>
      <c r="G11233" s="37">
        <v>1</v>
      </c>
      <c r="H11233" s="53" t="s">
        <v>28305</v>
      </c>
      <c r="I11233" s="53"/>
    </row>
    <row r="11234" spans="1:9" ht="28.8" x14ac:dyDescent="0.2">
      <c r="A11234" s="81"/>
      <c r="B11234" s="37">
        <v>252</v>
      </c>
      <c r="C11234" s="53" t="s">
        <v>7050</v>
      </c>
      <c r="D11234" s="37" t="s">
        <v>6428</v>
      </c>
      <c r="E11234" s="37" t="s">
        <v>8530</v>
      </c>
      <c r="F11234" s="37">
        <v>6</v>
      </c>
      <c r="G11234" s="37">
        <v>1</v>
      </c>
      <c r="H11234" s="53" t="s">
        <v>28306</v>
      </c>
      <c r="I11234" s="53"/>
    </row>
    <row r="11235" spans="1:9" ht="28.8" x14ac:dyDescent="0.2">
      <c r="A11235" s="81"/>
      <c r="B11235" s="37">
        <v>253</v>
      </c>
      <c r="C11235" s="53" t="s">
        <v>7022</v>
      </c>
      <c r="D11235" s="37" t="s">
        <v>6428</v>
      </c>
      <c r="E11235" s="37" t="s">
        <v>8502</v>
      </c>
      <c r="F11235" s="37">
        <v>6</v>
      </c>
      <c r="G11235" s="37">
        <v>1</v>
      </c>
      <c r="H11235" s="53" t="s">
        <v>28307</v>
      </c>
      <c r="I11235" s="53"/>
    </row>
    <row r="11236" spans="1:9" ht="19.2" x14ac:dyDescent="0.2">
      <c r="A11236" s="81"/>
      <c r="B11236" s="37">
        <v>254</v>
      </c>
      <c r="C11236" s="53" t="s">
        <v>7684</v>
      </c>
      <c r="D11236" s="37" t="s">
        <v>6428</v>
      </c>
      <c r="E11236" s="37" t="s">
        <v>9166</v>
      </c>
      <c r="F11236" s="37">
        <v>6</v>
      </c>
      <c r="G11236" s="37">
        <v>1</v>
      </c>
      <c r="H11236" s="53" t="s">
        <v>28308</v>
      </c>
      <c r="I11236" s="53" t="s">
        <v>16158</v>
      </c>
    </row>
    <row r="11237" spans="1:9" ht="19.2" x14ac:dyDescent="0.2">
      <c r="A11237" s="81"/>
      <c r="B11237" s="37">
        <v>255</v>
      </c>
      <c r="C11237" s="53" t="s">
        <v>8254</v>
      </c>
      <c r="D11237" s="37" t="s">
        <v>6460</v>
      </c>
      <c r="E11237" s="37" t="s">
        <v>9737</v>
      </c>
      <c r="F11237" s="37">
        <v>6</v>
      </c>
      <c r="G11237" s="37">
        <v>1</v>
      </c>
      <c r="H11237" s="53" t="s">
        <v>28309</v>
      </c>
      <c r="I11237" s="53" t="s">
        <v>16158</v>
      </c>
    </row>
    <row r="11238" spans="1:9" ht="19.2" x14ac:dyDescent="0.2">
      <c r="A11238" s="81"/>
      <c r="B11238" s="37">
        <v>256</v>
      </c>
      <c r="C11238" s="53" t="s">
        <v>11113</v>
      </c>
      <c r="D11238" s="37" t="s">
        <v>6428</v>
      </c>
      <c r="E11238" s="37" t="s">
        <v>8989</v>
      </c>
      <c r="F11238" s="37">
        <v>6</v>
      </c>
      <c r="G11238" s="37">
        <v>1</v>
      </c>
      <c r="H11238" s="53" t="s">
        <v>28310</v>
      </c>
      <c r="I11238" s="53" t="s">
        <v>16158</v>
      </c>
    </row>
    <row r="11239" spans="1:9" ht="19.2" x14ac:dyDescent="0.2">
      <c r="A11239" s="81"/>
      <c r="B11239" s="37">
        <v>257</v>
      </c>
      <c r="C11239" s="53" t="s">
        <v>8209</v>
      </c>
      <c r="D11239" s="37" t="s">
        <v>6460</v>
      </c>
      <c r="E11239" s="37" t="s">
        <v>9691</v>
      </c>
      <c r="F11239" s="37">
        <v>6</v>
      </c>
      <c r="G11239" s="37">
        <v>1</v>
      </c>
      <c r="H11239" s="53" t="s">
        <v>28311</v>
      </c>
      <c r="I11239" s="53" t="s">
        <v>16158</v>
      </c>
    </row>
    <row r="11240" spans="1:9" ht="19.2" x14ac:dyDescent="0.2">
      <c r="A11240" s="81"/>
      <c r="B11240" s="37">
        <v>258</v>
      </c>
      <c r="C11240" s="53" t="s">
        <v>7135</v>
      </c>
      <c r="D11240" s="37" t="s">
        <v>6428</v>
      </c>
      <c r="E11240" s="37" t="s">
        <v>8615</v>
      </c>
      <c r="F11240" s="37">
        <v>6</v>
      </c>
      <c r="G11240" s="37">
        <v>1</v>
      </c>
      <c r="H11240" s="53" t="s">
        <v>28312</v>
      </c>
      <c r="I11240" s="53" t="s">
        <v>16158</v>
      </c>
    </row>
    <row r="11241" spans="1:9" ht="19.2" x14ac:dyDescent="0.2">
      <c r="A11241" s="81"/>
      <c r="B11241" s="37">
        <v>259</v>
      </c>
      <c r="C11241" s="53" t="s">
        <v>6924</v>
      </c>
      <c r="D11241" s="37" t="s">
        <v>6428</v>
      </c>
      <c r="E11241" s="37" t="s">
        <v>8404</v>
      </c>
      <c r="F11241" s="37">
        <v>6</v>
      </c>
      <c r="G11241" s="37">
        <v>1</v>
      </c>
      <c r="H11241" s="53" t="s">
        <v>28313</v>
      </c>
      <c r="I11241" s="53"/>
    </row>
    <row r="11242" spans="1:9" ht="19.2" x14ac:dyDescent="0.2">
      <c r="A11242" s="81"/>
      <c r="B11242" s="37">
        <v>260</v>
      </c>
      <c r="C11242" s="53" t="s">
        <v>7125</v>
      </c>
      <c r="D11242" s="37" t="s">
        <v>6428</v>
      </c>
      <c r="E11242" s="37" t="s">
        <v>8605</v>
      </c>
      <c r="F11242" s="37">
        <v>6</v>
      </c>
      <c r="G11242" s="37">
        <v>1</v>
      </c>
      <c r="H11242" s="53" t="s">
        <v>28314</v>
      </c>
      <c r="I11242" s="53" t="s">
        <v>16158</v>
      </c>
    </row>
    <row r="11243" spans="1:9" ht="19.2" x14ac:dyDescent="0.2">
      <c r="A11243" s="81"/>
      <c r="B11243" s="37">
        <v>261</v>
      </c>
      <c r="C11243" s="53" t="s">
        <v>6921</v>
      </c>
      <c r="D11243" s="37" t="s">
        <v>6428</v>
      </c>
      <c r="E11243" s="37" t="s">
        <v>8401</v>
      </c>
      <c r="F11243" s="37">
        <v>6</v>
      </c>
      <c r="G11243" s="37">
        <v>1</v>
      </c>
      <c r="H11243" s="53" t="s">
        <v>28315</v>
      </c>
      <c r="I11243" s="53"/>
    </row>
    <row r="11244" spans="1:9" ht="19.2" x14ac:dyDescent="0.2">
      <c r="A11244" s="81"/>
      <c r="B11244" s="37">
        <v>262</v>
      </c>
      <c r="C11244" s="53" t="s">
        <v>7224</v>
      </c>
      <c r="D11244" s="37" t="s">
        <v>6428</v>
      </c>
      <c r="E11244" s="37" t="s">
        <v>8704</v>
      </c>
      <c r="F11244" s="37">
        <v>6</v>
      </c>
      <c r="G11244" s="37">
        <v>1</v>
      </c>
      <c r="H11244" s="53" t="s">
        <v>28316</v>
      </c>
      <c r="I11244" s="53" t="s">
        <v>16158</v>
      </c>
    </row>
    <row r="11245" spans="1:9" ht="19.2" x14ac:dyDescent="0.2">
      <c r="A11245" s="81"/>
      <c r="B11245" s="37">
        <v>263</v>
      </c>
      <c r="C11245" s="53" t="s">
        <v>7079</v>
      </c>
      <c r="D11245" s="37" t="s">
        <v>6428</v>
      </c>
      <c r="E11245" s="37" t="s">
        <v>8559</v>
      </c>
      <c r="F11245" s="37">
        <v>6</v>
      </c>
      <c r="G11245" s="37">
        <v>1</v>
      </c>
      <c r="H11245" s="53" t="s">
        <v>28317</v>
      </c>
      <c r="I11245" s="53" t="s">
        <v>16158</v>
      </c>
    </row>
    <row r="11246" spans="1:9" ht="19.2" x14ac:dyDescent="0.2">
      <c r="A11246" s="81"/>
      <c r="B11246" s="37">
        <v>264</v>
      </c>
      <c r="C11246" s="53" t="s">
        <v>7076</v>
      </c>
      <c r="D11246" s="37" t="s">
        <v>6428</v>
      </c>
      <c r="E11246" s="37" t="s">
        <v>8556</v>
      </c>
      <c r="F11246" s="37">
        <v>6</v>
      </c>
      <c r="G11246" s="37">
        <v>1</v>
      </c>
      <c r="H11246" s="53" t="s">
        <v>28318</v>
      </c>
      <c r="I11246" s="53" t="s">
        <v>16158</v>
      </c>
    </row>
    <row r="11247" spans="1:9" ht="19.2" x14ac:dyDescent="0.2">
      <c r="A11247" s="81"/>
      <c r="B11247" s="37">
        <v>265</v>
      </c>
      <c r="C11247" s="53" t="s">
        <v>8126</v>
      </c>
      <c r="D11247" s="37" t="s">
        <v>6460</v>
      </c>
      <c r="E11247" s="37" t="s">
        <v>9608</v>
      </c>
      <c r="F11247" s="37">
        <v>6</v>
      </c>
      <c r="G11247" s="37">
        <v>1</v>
      </c>
      <c r="H11247" s="53" t="s">
        <v>28319</v>
      </c>
      <c r="I11247" s="53" t="s">
        <v>16158</v>
      </c>
    </row>
    <row r="11248" spans="1:9" ht="19.2" x14ac:dyDescent="0.2">
      <c r="A11248" s="81"/>
      <c r="B11248" s="37">
        <v>266</v>
      </c>
      <c r="C11248" s="53" t="s">
        <v>6620</v>
      </c>
      <c r="D11248" s="37" t="s">
        <v>6428</v>
      </c>
      <c r="E11248" s="37" t="s">
        <v>6856</v>
      </c>
      <c r="F11248" s="37">
        <v>6</v>
      </c>
      <c r="G11248" s="37">
        <v>1</v>
      </c>
      <c r="H11248" s="53" t="s">
        <v>28320</v>
      </c>
      <c r="I11248" s="53" t="s">
        <v>16158</v>
      </c>
    </row>
    <row r="11249" spans="1:9" ht="19.2" x14ac:dyDescent="0.2">
      <c r="A11249" s="81"/>
      <c r="B11249" s="37">
        <v>267</v>
      </c>
      <c r="C11249" s="53" t="s">
        <v>7007</v>
      </c>
      <c r="D11249" s="37" t="s">
        <v>6428</v>
      </c>
      <c r="E11249" s="37" t="s">
        <v>8487</v>
      </c>
      <c r="F11249" s="37">
        <v>5</v>
      </c>
      <c r="G11249" s="37">
        <v>1</v>
      </c>
      <c r="H11249" s="53" t="s">
        <v>28321</v>
      </c>
      <c r="I11249" s="53"/>
    </row>
    <row r="11250" spans="1:9" ht="19.2" x14ac:dyDescent="0.2">
      <c r="A11250" s="81"/>
      <c r="B11250" s="37">
        <v>268</v>
      </c>
      <c r="C11250" s="53" t="s">
        <v>6578</v>
      </c>
      <c r="D11250" s="37" t="s">
        <v>6428</v>
      </c>
      <c r="E11250" s="37" t="s">
        <v>6814</v>
      </c>
      <c r="F11250" s="37">
        <v>5</v>
      </c>
      <c r="G11250" s="37">
        <v>1</v>
      </c>
      <c r="H11250" s="53" t="s">
        <v>28322</v>
      </c>
      <c r="I11250" s="53"/>
    </row>
    <row r="11251" spans="1:9" ht="19.2" x14ac:dyDescent="0.2">
      <c r="A11251" s="81"/>
      <c r="B11251" s="37">
        <v>269</v>
      </c>
      <c r="C11251" s="53" t="s">
        <v>6590</v>
      </c>
      <c r="D11251" s="37" t="s">
        <v>6428</v>
      </c>
      <c r="E11251" s="37" t="s">
        <v>6826</v>
      </c>
      <c r="F11251" s="37">
        <v>5</v>
      </c>
      <c r="G11251" s="37">
        <v>1</v>
      </c>
      <c r="H11251" s="53" t="s">
        <v>28323</v>
      </c>
      <c r="I11251" s="53"/>
    </row>
    <row r="11252" spans="1:9" ht="19.2" x14ac:dyDescent="0.2">
      <c r="A11252" s="81"/>
      <c r="B11252" s="37">
        <v>270</v>
      </c>
      <c r="C11252" s="53" t="s">
        <v>6618</v>
      </c>
      <c r="D11252" s="37" t="s">
        <v>6428</v>
      </c>
      <c r="E11252" s="37" t="s">
        <v>6854</v>
      </c>
      <c r="F11252" s="37">
        <v>5</v>
      </c>
      <c r="G11252" s="37">
        <v>1</v>
      </c>
      <c r="H11252" s="53" t="s">
        <v>28324</v>
      </c>
      <c r="I11252" s="53"/>
    </row>
    <row r="11253" spans="1:9" ht="19.2" x14ac:dyDescent="0.2">
      <c r="A11253" s="81"/>
      <c r="B11253" s="37">
        <v>271</v>
      </c>
      <c r="C11253" s="53" t="s">
        <v>6577</v>
      </c>
      <c r="D11253" s="37" t="s">
        <v>6428</v>
      </c>
      <c r="E11253" s="37" t="s">
        <v>6813</v>
      </c>
      <c r="F11253" s="37">
        <v>5</v>
      </c>
      <c r="G11253" s="37">
        <v>1</v>
      </c>
      <c r="H11253" s="53" t="s">
        <v>28325</v>
      </c>
      <c r="I11253" s="53"/>
    </row>
    <row r="11254" spans="1:9" ht="19.2" x14ac:dyDescent="0.2">
      <c r="A11254" s="81"/>
      <c r="B11254" s="37">
        <v>272</v>
      </c>
      <c r="C11254" s="53" t="s">
        <v>7844</v>
      </c>
      <c r="D11254" s="37" t="s">
        <v>6428</v>
      </c>
      <c r="E11254" s="37" t="s">
        <v>9326</v>
      </c>
      <c r="F11254" s="37">
        <v>5</v>
      </c>
      <c r="G11254" s="37">
        <v>1</v>
      </c>
      <c r="H11254" s="53" t="s">
        <v>28326</v>
      </c>
      <c r="I11254" s="53" t="s">
        <v>16158</v>
      </c>
    </row>
    <row r="11255" spans="1:9" ht="19.2" x14ac:dyDescent="0.2">
      <c r="A11255" s="81"/>
      <c r="B11255" s="37">
        <v>273</v>
      </c>
      <c r="C11255" s="53" t="s">
        <v>6630</v>
      </c>
      <c r="D11255" s="37" t="s">
        <v>6428</v>
      </c>
      <c r="E11255" s="37" t="s">
        <v>6866</v>
      </c>
      <c r="F11255" s="37">
        <v>5</v>
      </c>
      <c r="G11255" s="37">
        <v>1</v>
      </c>
      <c r="H11255" s="53" t="s">
        <v>28327</v>
      </c>
      <c r="I11255" s="53"/>
    </row>
    <row r="11256" spans="1:9" ht="19.2" x14ac:dyDescent="0.2">
      <c r="A11256" s="81"/>
      <c r="B11256" s="37">
        <v>274</v>
      </c>
      <c r="C11256" s="53" t="s">
        <v>7472</v>
      </c>
      <c r="D11256" s="37" t="s">
        <v>6428</v>
      </c>
      <c r="E11256" s="37" t="s">
        <v>8953</v>
      </c>
      <c r="F11256" s="37">
        <v>5</v>
      </c>
      <c r="G11256" s="37">
        <v>1</v>
      </c>
      <c r="H11256" s="53" t="s">
        <v>28328</v>
      </c>
      <c r="I11256" s="53" t="s">
        <v>16158</v>
      </c>
    </row>
    <row r="11257" spans="1:9" ht="19.2" x14ac:dyDescent="0.2">
      <c r="A11257" s="81"/>
      <c r="B11257" s="37">
        <v>275</v>
      </c>
      <c r="C11257" s="53" t="s">
        <v>7033</v>
      </c>
      <c r="D11257" s="37" t="s">
        <v>6432</v>
      </c>
      <c r="E11257" s="37" t="s">
        <v>8513</v>
      </c>
      <c r="F11257" s="37">
        <v>5</v>
      </c>
      <c r="G11257" s="37">
        <v>1</v>
      </c>
      <c r="H11257" s="53" t="s">
        <v>28329</v>
      </c>
      <c r="I11257" s="53"/>
    </row>
    <row r="11258" spans="1:9" ht="19.2" x14ac:dyDescent="0.2">
      <c r="A11258" s="81"/>
      <c r="B11258" s="37">
        <v>276</v>
      </c>
      <c r="C11258" s="53" t="s">
        <v>6474</v>
      </c>
      <c r="D11258" s="37" t="s">
        <v>6428</v>
      </c>
      <c r="E11258" s="37" t="s">
        <v>6710</v>
      </c>
      <c r="F11258" s="37">
        <v>5</v>
      </c>
      <c r="G11258" s="37">
        <v>1</v>
      </c>
      <c r="H11258" s="53" t="s">
        <v>28330</v>
      </c>
      <c r="I11258" s="53"/>
    </row>
    <row r="11259" spans="1:9" ht="19.2" x14ac:dyDescent="0.2">
      <c r="A11259" s="81"/>
      <c r="B11259" s="37">
        <v>277</v>
      </c>
      <c r="C11259" s="53" t="s">
        <v>6594</v>
      </c>
      <c r="D11259" s="37" t="s">
        <v>6428</v>
      </c>
      <c r="E11259" s="37" t="s">
        <v>6830</v>
      </c>
      <c r="F11259" s="37">
        <v>5</v>
      </c>
      <c r="G11259" s="37">
        <v>1</v>
      </c>
      <c r="H11259" s="53" t="s">
        <v>28331</v>
      </c>
      <c r="I11259" s="53" t="s">
        <v>16158</v>
      </c>
    </row>
    <row r="11260" spans="1:9" ht="19.2" x14ac:dyDescent="0.2">
      <c r="A11260" s="81"/>
      <c r="B11260" s="37">
        <v>278</v>
      </c>
      <c r="C11260" s="53" t="s">
        <v>7100</v>
      </c>
      <c r="D11260" s="37" t="s">
        <v>6428</v>
      </c>
      <c r="E11260" s="37" t="s">
        <v>8580</v>
      </c>
      <c r="F11260" s="37">
        <v>5</v>
      </c>
      <c r="G11260" s="37">
        <v>1</v>
      </c>
      <c r="H11260" s="53" t="s">
        <v>28332</v>
      </c>
      <c r="I11260" s="53" t="s">
        <v>16158</v>
      </c>
    </row>
    <row r="11261" spans="1:9" ht="19.2" x14ac:dyDescent="0.2">
      <c r="A11261" s="81"/>
      <c r="B11261" s="37">
        <v>279</v>
      </c>
      <c r="C11261" s="53" t="s">
        <v>6616</v>
      </c>
      <c r="D11261" s="37" t="s">
        <v>6428</v>
      </c>
      <c r="E11261" s="37" t="s">
        <v>6852</v>
      </c>
      <c r="F11261" s="37">
        <v>5</v>
      </c>
      <c r="G11261" s="37">
        <v>1</v>
      </c>
      <c r="H11261" s="53" t="s">
        <v>28333</v>
      </c>
      <c r="I11261" s="53" t="s">
        <v>16158</v>
      </c>
    </row>
    <row r="11262" spans="1:9" ht="19.2" x14ac:dyDescent="0.2">
      <c r="A11262" s="81"/>
      <c r="B11262" s="37">
        <v>280</v>
      </c>
      <c r="C11262" s="53" t="s">
        <v>7760</v>
      </c>
      <c r="D11262" s="37" t="s">
        <v>6428</v>
      </c>
      <c r="E11262" s="37" t="s">
        <v>9242</v>
      </c>
      <c r="F11262" s="37">
        <v>5</v>
      </c>
      <c r="G11262" s="37">
        <v>1</v>
      </c>
      <c r="H11262" s="53" t="s">
        <v>28334</v>
      </c>
      <c r="I11262" s="53" t="s">
        <v>16158</v>
      </c>
    </row>
    <row r="11263" spans="1:9" ht="19.2" x14ac:dyDescent="0.2">
      <c r="A11263" s="81"/>
      <c r="B11263" s="37">
        <v>281</v>
      </c>
      <c r="C11263" s="53" t="s">
        <v>6621</v>
      </c>
      <c r="D11263" s="37" t="s">
        <v>6428</v>
      </c>
      <c r="E11263" s="37" t="s">
        <v>6857</v>
      </c>
      <c r="F11263" s="37">
        <v>5</v>
      </c>
      <c r="G11263" s="37">
        <v>1</v>
      </c>
      <c r="H11263" s="53" t="s">
        <v>28335</v>
      </c>
      <c r="I11263" s="53" t="s">
        <v>16158</v>
      </c>
    </row>
    <row r="11264" spans="1:9" ht="19.2" x14ac:dyDescent="0.2">
      <c r="A11264" s="81"/>
      <c r="B11264" s="37">
        <v>282</v>
      </c>
      <c r="C11264" s="53" t="s">
        <v>6613</v>
      </c>
      <c r="D11264" s="37" t="s">
        <v>6428</v>
      </c>
      <c r="E11264" s="37" t="s">
        <v>6849</v>
      </c>
      <c r="F11264" s="37">
        <v>5</v>
      </c>
      <c r="G11264" s="37">
        <v>1</v>
      </c>
      <c r="H11264" s="53" t="s">
        <v>28336</v>
      </c>
      <c r="I11264" s="53" t="s">
        <v>16158</v>
      </c>
    </row>
    <row r="11265" spans="1:9" ht="19.2" x14ac:dyDescent="0.2">
      <c r="A11265" s="81"/>
      <c r="B11265" s="37">
        <v>283</v>
      </c>
      <c r="C11265" s="53" t="s">
        <v>7502</v>
      </c>
      <c r="D11265" s="37" t="s">
        <v>6460</v>
      </c>
      <c r="E11265" s="37" t="s">
        <v>8983</v>
      </c>
      <c r="F11265" s="37">
        <v>5</v>
      </c>
      <c r="G11265" s="37">
        <v>1</v>
      </c>
      <c r="H11265" s="53" t="s">
        <v>28337</v>
      </c>
      <c r="I11265" s="53"/>
    </row>
    <row r="11266" spans="1:9" ht="19.2" x14ac:dyDescent="0.2">
      <c r="A11266" s="81"/>
      <c r="B11266" s="37">
        <v>284</v>
      </c>
      <c r="C11266" s="53" t="s">
        <v>6965</v>
      </c>
      <c r="D11266" s="37" t="s">
        <v>6428</v>
      </c>
      <c r="E11266" s="37" t="s">
        <v>8445</v>
      </c>
      <c r="F11266" s="37">
        <v>5</v>
      </c>
      <c r="G11266" s="37">
        <v>1</v>
      </c>
      <c r="H11266" s="53" t="s">
        <v>28332</v>
      </c>
      <c r="I11266" s="53" t="s">
        <v>16158</v>
      </c>
    </row>
    <row r="11267" spans="1:9" ht="19.2" x14ac:dyDescent="0.2">
      <c r="A11267" s="81"/>
      <c r="B11267" s="37">
        <v>285</v>
      </c>
      <c r="C11267" s="53" t="s">
        <v>6608</v>
      </c>
      <c r="D11267" s="37" t="s">
        <v>6428</v>
      </c>
      <c r="E11267" s="37" t="s">
        <v>6844</v>
      </c>
      <c r="F11267" s="37">
        <v>5</v>
      </c>
      <c r="G11267" s="37">
        <v>1</v>
      </c>
      <c r="H11267" s="53" t="s">
        <v>28338</v>
      </c>
      <c r="I11267" s="53" t="s">
        <v>16158</v>
      </c>
    </row>
    <row r="11268" spans="1:9" ht="19.2" x14ac:dyDescent="0.2">
      <c r="A11268" s="81"/>
      <c r="B11268" s="37">
        <v>286</v>
      </c>
      <c r="C11268" s="53" t="s">
        <v>7360</v>
      </c>
      <c r="D11268" s="37" t="s">
        <v>6428</v>
      </c>
      <c r="E11268" s="37" t="s">
        <v>8841</v>
      </c>
      <c r="F11268" s="37">
        <v>5</v>
      </c>
      <c r="G11268" s="37">
        <v>1</v>
      </c>
      <c r="H11268" s="53" t="s">
        <v>28339</v>
      </c>
      <c r="I11268" s="53" t="s">
        <v>16158</v>
      </c>
    </row>
    <row r="11269" spans="1:9" ht="19.2" x14ac:dyDescent="0.2">
      <c r="A11269" s="81"/>
      <c r="B11269" s="37">
        <v>287</v>
      </c>
      <c r="C11269" s="53" t="s">
        <v>6961</v>
      </c>
      <c r="D11269" s="37" t="s">
        <v>6428</v>
      </c>
      <c r="E11269" s="37" t="s">
        <v>8441</v>
      </c>
      <c r="F11269" s="37">
        <v>5</v>
      </c>
      <c r="G11269" s="37">
        <v>1</v>
      </c>
      <c r="H11269" s="53" t="s">
        <v>28340</v>
      </c>
      <c r="I11269" s="53" t="s">
        <v>16158</v>
      </c>
    </row>
    <row r="11270" spans="1:9" ht="19.2" x14ac:dyDescent="0.2">
      <c r="A11270" s="81"/>
      <c r="B11270" s="37">
        <v>288</v>
      </c>
      <c r="C11270" s="53" t="s">
        <v>7356</v>
      </c>
      <c r="D11270" s="37" t="s">
        <v>6428</v>
      </c>
      <c r="E11270" s="37" t="s">
        <v>8837</v>
      </c>
      <c r="F11270" s="37">
        <v>5</v>
      </c>
      <c r="G11270" s="37">
        <v>1</v>
      </c>
      <c r="H11270" s="53" t="s">
        <v>28341</v>
      </c>
      <c r="I11270" s="53" t="s">
        <v>16158</v>
      </c>
    </row>
    <row r="11271" spans="1:9" ht="19.2" x14ac:dyDescent="0.2">
      <c r="A11271" s="81"/>
      <c r="B11271" s="37">
        <v>289</v>
      </c>
      <c r="C11271" s="53" t="s">
        <v>6930</v>
      </c>
      <c r="D11271" s="37" t="s">
        <v>6428</v>
      </c>
      <c r="E11271" s="37" t="s">
        <v>8410</v>
      </c>
      <c r="F11271" s="37">
        <v>5</v>
      </c>
      <c r="G11271" s="37">
        <v>1</v>
      </c>
      <c r="H11271" s="53" t="s">
        <v>28340</v>
      </c>
      <c r="I11271" s="53" t="s">
        <v>16158</v>
      </c>
    </row>
    <row r="11272" spans="1:9" ht="19.2" x14ac:dyDescent="0.2">
      <c r="A11272" s="81"/>
      <c r="B11272" s="37">
        <v>290</v>
      </c>
      <c r="C11272" s="53" t="s">
        <v>6530</v>
      </c>
      <c r="D11272" s="37" t="s">
        <v>6428</v>
      </c>
      <c r="E11272" s="37" t="s">
        <v>6766</v>
      </c>
      <c r="F11272" s="37">
        <v>4</v>
      </c>
      <c r="G11272" s="37">
        <v>1</v>
      </c>
      <c r="H11272" s="53" t="s">
        <v>28186</v>
      </c>
      <c r="I11272" s="53"/>
    </row>
    <row r="11273" spans="1:9" ht="19.2" x14ac:dyDescent="0.2">
      <c r="A11273" s="81"/>
      <c r="B11273" s="37">
        <v>291</v>
      </c>
      <c r="C11273" s="53" t="s">
        <v>6531</v>
      </c>
      <c r="D11273" s="37" t="s">
        <v>6428</v>
      </c>
      <c r="E11273" s="37" t="s">
        <v>6767</v>
      </c>
      <c r="F11273" s="37">
        <v>4</v>
      </c>
      <c r="G11273" s="37">
        <v>1</v>
      </c>
      <c r="H11273" s="53" t="s">
        <v>28342</v>
      </c>
      <c r="I11273" s="53"/>
    </row>
    <row r="11274" spans="1:9" ht="19.2" x14ac:dyDescent="0.2">
      <c r="A11274" s="81"/>
      <c r="B11274" s="37">
        <v>292</v>
      </c>
      <c r="C11274" s="53" t="s">
        <v>7941</v>
      </c>
      <c r="D11274" s="37" t="s">
        <v>6428</v>
      </c>
      <c r="E11274" s="37" t="s">
        <v>9423</v>
      </c>
      <c r="F11274" s="37">
        <v>4</v>
      </c>
      <c r="G11274" s="37">
        <v>1</v>
      </c>
      <c r="H11274" s="53" t="s">
        <v>28195</v>
      </c>
      <c r="I11274" s="53" t="s">
        <v>16158</v>
      </c>
    </row>
    <row r="11275" spans="1:9" ht="19.2" x14ac:dyDescent="0.2">
      <c r="A11275" s="81"/>
      <c r="B11275" s="37">
        <v>293</v>
      </c>
      <c r="C11275" s="53" t="s">
        <v>6541</v>
      </c>
      <c r="D11275" s="37" t="s">
        <v>6428</v>
      </c>
      <c r="E11275" s="37" t="s">
        <v>6777</v>
      </c>
      <c r="F11275" s="37">
        <v>4</v>
      </c>
      <c r="G11275" s="37">
        <v>1</v>
      </c>
      <c r="H11275" s="53" t="s">
        <v>28342</v>
      </c>
      <c r="I11275" s="53"/>
    </row>
    <row r="11276" spans="1:9" ht="19.2" x14ac:dyDescent="0.2">
      <c r="A11276" s="81"/>
      <c r="B11276" s="37">
        <v>294</v>
      </c>
      <c r="C11276" s="53" t="s">
        <v>6937</v>
      </c>
      <c r="D11276" s="37" t="s">
        <v>6428</v>
      </c>
      <c r="E11276" s="37" t="s">
        <v>8417</v>
      </c>
      <c r="F11276" s="37">
        <v>4</v>
      </c>
      <c r="G11276" s="37">
        <v>1</v>
      </c>
      <c r="H11276" s="53" t="s">
        <v>28343</v>
      </c>
      <c r="I11276" s="53"/>
    </row>
    <row r="11277" spans="1:9" ht="19.2" x14ac:dyDescent="0.2">
      <c r="A11277" s="81"/>
      <c r="B11277" s="37">
        <v>295</v>
      </c>
      <c r="C11277" s="53" t="s">
        <v>6552</v>
      </c>
      <c r="D11277" s="37" t="s">
        <v>6428</v>
      </c>
      <c r="E11277" s="37" t="s">
        <v>6788</v>
      </c>
      <c r="F11277" s="37">
        <v>4</v>
      </c>
      <c r="G11277" s="37">
        <v>1</v>
      </c>
      <c r="H11277" s="53" t="s">
        <v>28344</v>
      </c>
      <c r="I11277" s="53"/>
    </row>
    <row r="11278" spans="1:9" ht="19.2" x14ac:dyDescent="0.2">
      <c r="A11278" s="81"/>
      <c r="B11278" s="37">
        <v>296</v>
      </c>
      <c r="C11278" s="53" t="s">
        <v>6555</v>
      </c>
      <c r="D11278" s="37" t="s">
        <v>6428</v>
      </c>
      <c r="E11278" s="37" t="s">
        <v>6791</v>
      </c>
      <c r="F11278" s="37">
        <v>4</v>
      </c>
      <c r="G11278" s="37">
        <v>1</v>
      </c>
      <c r="H11278" s="53" t="s">
        <v>28345</v>
      </c>
      <c r="I11278" s="53"/>
    </row>
    <row r="11279" spans="1:9" ht="19.2" x14ac:dyDescent="0.2">
      <c r="A11279" s="81"/>
      <c r="B11279" s="37">
        <v>297</v>
      </c>
      <c r="C11279" s="53" t="s">
        <v>6562</v>
      </c>
      <c r="D11279" s="37" t="s">
        <v>6428</v>
      </c>
      <c r="E11279" s="37" t="s">
        <v>6798</v>
      </c>
      <c r="F11279" s="37">
        <v>4</v>
      </c>
      <c r="G11279" s="37">
        <v>1</v>
      </c>
      <c r="H11279" s="53" t="s">
        <v>28345</v>
      </c>
      <c r="I11279" s="53"/>
    </row>
    <row r="11280" spans="1:9" ht="19.2" x14ac:dyDescent="0.2">
      <c r="A11280" s="81"/>
      <c r="B11280" s="37">
        <v>298</v>
      </c>
      <c r="C11280" s="53" t="s">
        <v>6998</v>
      </c>
      <c r="D11280" s="37" t="s">
        <v>6428</v>
      </c>
      <c r="E11280" s="37" t="s">
        <v>8478</v>
      </c>
      <c r="F11280" s="37">
        <v>4</v>
      </c>
      <c r="G11280" s="37">
        <v>1</v>
      </c>
      <c r="H11280" s="53" t="s">
        <v>28346</v>
      </c>
      <c r="I11280" s="53"/>
    </row>
    <row r="11281" spans="1:9" ht="19.2" x14ac:dyDescent="0.2">
      <c r="A11281" s="81"/>
      <c r="B11281" s="37">
        <v>299</v>
      </c>
      <c r="C11281" s="53" t="s">
        <v>7081</v>
      </c>
      <c r="D11281" s="37" t="s">
        <v>6428</v>
      </c>
      <c r="E11281" s="37" t="s">
        <v>8561</v>
      </c>
      <c r="F11281" s="37">
        <v>4</v>
      </c>
      <c r="G11281" s="37">
        <v>1</v>
      </c>
      <c r="H11281" s="53" t="s">
        <v>28347</v>
      </c>
      <c r="I11281" s="53" t="s">
        <v>16158</v>
      </c>
    </row>
    <row r="11282" spans="1:9" ht="19.2" x14ac:dyDescent="0.2">
      <c r="A11282" s="81"/>
      <c r="B11282" s="37">
        <v>300</v>
      </c>
      <c r="C11282" s="53" t="s">
        <v>6563</v>
      </c>
      <c r="D11282" s="37" t="s">
        <v>6428</v>
      </c>
      <c r="E11282" s="37" t="s">
        <v>6799</v>
      </c>
      <c r="F11282" s="37">
        <v>4</v>
      </c>
      <c r="G11282" s="37">
        <v>1</v>
      </c>
      <c r="H11282" s="53" t="s">
        <v>28345</v>
      </c>
      <c r="I11282" s="53"/>
    </row>
    <row r="11283" spans="1:9" ht="19.2" x14ac:dyDescent="0.2">
      <c r="A11283" s="81"/>
      <c r="B11283" s="37">
        <v>301</v>
      </c>
      <c r="C11283" s="53" t="s">
        <v>6993</v>
      </c>
      <c r="D11283" s="37" t="s">
        <v>6428</v>
      </c>
      <c r="E11283" s="37" t="s">
        <v>8473</v>
      </c>
      <c r="F11283" s="37">
        <v>4</v>
      </c>
      <c r="G11283" s="37">
        <v>1</v>
      </c>
      <c r="H11283" s="53" t="s">
        <v>28346</v>
      </c>
      <c r="I11283" s="53"/>
    </row>
    <row r="11284" spans="1:9" ht="19.2" x14ac:dyDescent="0.2">
      <c r="A11284" s="81"/>
      <c r="B11284" s="37">
        <v>302</v>
      </c>
      <c r="C11284" s="53" t="s">
        <v>7583</v>
      </c>
      <c r="D11284" s="37" t="s">
        <v>6460</v>
      </c>
      <c r="E11284" s="37" t="s">
        <v>9065</v>
      </c>
      <c r="F11284" s="37">
        <v>4</v>
      </c>
      <c r="G11284" s="37">
        <v>1</v>
      </c>
      <c r="H11284" s="53" t="s">
        <v>28348</v>
      </c>
      <c r="I11284" s="53" t="s">
        <v>16158</v>
      </c>
    </row>
    <row r="11285" spans="1:9" ht="19.2" x14ac:dyDescent="0.2">
      <c r="A11285" s="81"/>
      <c r="B11285" s="37">
        <v>303</v>
      </c>
      <c r="C11285" s="53" t="s">
        <v>6574</v>
      </c>
      <c r="D11285" s="37" t="s">
        <v>6428</v>
      </c>
      <c r="E11285" s="37" t="s">
        <v>6810</v>
      </c>
      <c r="F11285" s="37">
        <v>4</v>
      </c>
      <c r="G11285" s="37">
        <v>1</v>
      </c>
      <c r="H11285" s="53" t="s">
        <v>28349</v>
      </c>
      <c r="I11285" s="53"/>
    </row>
    <row r="11286" spans="1:9" ht="19.2" x14ac:dyDescent="0.2">
      <c r="A11286" s="81"/>
      <c r="B11286" s="37">
        <v>304</v>
      </c>
      <c r="C11286" s="53" t="s">
        <v>6556</v>
      </c>
      <c r="D11286" s="37" t="s">
        <v>6428</v>
      </c>
      <c r="E11286" s="37" t="s">
        <v>6792</v>
      </c>
      <c r="F11286" s="37">
        <v>4</v>
      </c>
      <c r="G11286" s="37">
        <v>1</v>
      </c>
      <c r="H11286" s="53" t="s">
        <v>28342</v>
      </c>
      <c r="I11286" s="53"/>
    </row>
    <row r="11287" spans="1:9" ht="19.2" x14ac:dyDescent="0.2">
      <c r="A11287" s="81"/>
      <c r="B11287" s="37">
        <v>305</v>
      </c>
      <c r="C11287" s="53" t="s">
        <v>6955</v>
      </c>
      <c r="D11287" s="37" t="s">
        <v>6432</v>
      </c>
      <c r="E11287" s="37" t="s">
        <v>8435</v>
      </c>
      <c r="F11287" s="37">
        <v>4</v>
      </c>
      <c r="G11287" s="37">
        <v>1</v>
      </c>
      <c r="H11287" s="53" t="s">
        <v>28350</v>
      </c>
      <c r="I11287" s="53"/>
    </row>
    <row r="11288" spans="1:9" ht="19.2" x14ac:dyDescent="0.2">
      <c r="A11288" s="81"/>
      <c r="B11288" s="37">
        <v>306</v>
      </c>
      <c r="C11288" s="53" t="s">
        <v>6944</v>
      </c>
      <c r="D11288" s="37" t="s">
        <v>6432</v>
      </c>
      <c r="E11288" s="37" t="s">
        <v>8424</v>
      </c>
      <c r="F11288" s="37">
        <v>4</v>
      </c>
      <c r="G11288" s="37">
        <v>1</v>
      </c>
      <c r="H11288" s="53" t="s">
        <v>28351</v>
      </c>
      <c r="I11288" s="53"/>
    </row>
    <row r="11289" spans="1:9" ht="19.2" x14ac:dyDescent="0.2">
      <c r="A11289" s="81"/>
      <c r="B11289" s="37">
        <v>307</v>
      </c>
      <c r="C11289" s="53" t="s">
        <v>6946</v>
      </c>
      <c r="D11289" s="37" t="s">
        <v>6432</v>
      </c>
      <c r="E11289" s="37" t="s">
        <v>8426</v>
      </c>
      <c r="F11289" s="37">
        <v>4</v>
      </c>
      <c r="G11289" s="37">
        <v>1</v>
      </c>
      <c r="H11289" s="53" t="s">
        <v>28352</v>
      </c>
      <c r="I11289" s="53"/>
    </row>
    <row r="11290" spans="1:9" ht="19.2" x14ac:dyDescent="0.2">
      <c r="A11290" s="81"/>
      <c r="B11290" s="37">
        <v>308</v>
      </c>
      <c r="C11290" s="53" t="s">
        <v>6945</v>
      </c>
      <c r="D11290" s="37" t="s">
        <v>6432</v>
      </c>
      <c r="E11290" s="37" t="s">
        <v>8425</v>
      </c>
      <c r="F11290" s="37">
        <v>4</v>
      </c>
      <c r="G11290" s="37">
        <v>1</v>
      </c>
      <c r="H11290" s="53" t="s">
        <v>28350</v>
      </c>
      <c r="I11290" s="53"/>
    </row>
    <row r="11291" spans="1:9" ht="19.2" x14ac:dyDescent="0.2">
      <c r="A11291" s="81"/>
      <c r="B11291" s="37">
        <v>309</v>
      </c>
      <c r="C11291" s="53" t="s">
        <v>8263</v>
      </c>
      <c r="D11291" s="37" t="s">
        <v>6428</v>
      </c>
      <c r="E11291" s="37" t="s">
        <v>9746</v>
      </c>
      <c r="F11291" s="37">
        <v>4</v>
      </c>
      <c r="G11291" s="37">
        <v>1</v>
      </c>
      <c r="H11291" s="53" t="s">
        <v>28353</v>
      </c>
      <c r="I11291" s="53" t="s">
        <v>16158</v>
      </c>
    </row>
    <row r="11292" spans="1:9" ht="19.2" x14ac:dyDescent="0.2">
      <c r="A11292" s="81"/>
      <c r="B11292" s="37">
        <v>310</v>
      </c>
      <c r="C11292" s="53" t="s">
        <v>7191</v>
      </c>
      <c r="D11292" s="37" t="s">
        <v>6428</v>
      </c>
      <c r="E11292" s="37" t="s">
        <v>8671</v>
      </c>
      <c r="F11292" s="37">
        <v>4</v>
      </c>
      <c r="G11292" s="37">
        <v>1</v>
      </c>
      <c r="H11292" s="53" t="s">
        <v>28354</v>
      </c>
      <c r="I11292" s="53"/>
    </row>
    <row r="11293" spans="1:9" ht="19.2" x14ac:dyDescent="0.2">
      <c r="A11293" s="81"/>
      <c r="B11293" s="37">
        <v>311</v>
      </c>
      <c r="C11293" s="53" t="s">
        <v>7127</v>
      </c>
      <c r="D11293" s="37" t="s">
        <v>6428</v>
      </c>
      <c r="E11293" s="37" t="s">
        <v>8607</v>
      </c>
      <c r="F11293" s="37">
        <v>4</v>
      </c>
      <c r="G11293" s="37">
        <v>1</v>
      </c>
      <c r="H11293" s="53" t="s">
        <v>28355</v>
      </c>
      <c r="I11293" s="53"/>
    </row>
    <row r="11294" spans="1:9" ht="19.2" x14ac:dyDescent="0.2">
      <c r="A11294" s="81"/>
      <c r="B11294" s="37">
        <v>312</v>
      </c>
      <c r="C11294" s="53" t="s">
        <v>7237</v>
      </c>
      <c r="D11294" s="37" t="s">
        <v>6432</v>
      </c>
      <c r="E11294" s="37" t="s">
        <v>8717</v>
      </c>
      <c r="F11294" s="37">
        <v>4</v>
      </c>
      <c r="G11294" s="37">
        <v>1</v>
      </c>
      <c r="H11294" s="53" t="s">
        <v>28356</v>
      </c>
      <c r="I11294" s="53"/>
    </row>
    <row r="11295" spans="1:9" ht="19.2" x14ac:dyDescent="0.2">
      <c r="A11295" s="81"/>
      <c r="B11295" s="37">
        <v>313</v>
      </c>
      <c r="C11295" s="53" t="s">
        <v>7126</v>
      </c>
      <c r="D11295" s="37" t="s">
        <v>6428</v>
      </c>
      <c r="E11295" s="37" t="s">
        <v>8606</v>
      </c>
      <c r="F11295" s="37">
        <v>4</v>
      </c>
      <c r="G11295" s="37">
        <v>1</v>
      </c>
      <c r="H11295" s="53" t="s">
        <v>28357</v>
      </c>
      <c r="I11295" s="53"/>
    </row>
    <row r="11296" spans="1:9" ht="19.2" x14ac:dyDescent="0.2">
      <c r="A11296" s="81"/>
      <c r="B11296" s="37">
        <v>314</v>
      </c>
      <c r="C11296" s="53" t="s">
        <v>7000</v>
      </c>
      <c r="D11296" s="37" t="s">
        <v>6460</v>
      </c>
      <c r="E11296" s="37" t="s">
        <v>8480</v>
      </c>
      <c r="F11296" s="37">
        <v>4</v>
      </c>
      <c r="G11296" s="37">
        <v>1</v>
      </c>
      <c r="H11296" s="53" t="s">
        <v>28358</v>
      </c>
      <c r="I11296" s="53" t="s">
        <v>16158</v>
      </c>
    </row>
    <row r="11297" spans="1:9" ht="19.2" x14ac:dyDescent="0.2">
      <c r="A11297" s="81"/>
      <c r="B11297" s="37">
        <v>315</v>
      </c>
      <c r="C11297" s="53" t="s">
        <v>7861</v>
      </c>
      <c r="D11297" s="37" t="s">
        <v>6428</v>
      </c>
      <c r="E11297" s="37" t="s">
        <v>9343</v>
      </c>
      <c r="F11297" s="37">
        <v>4</v>
      </c>
      <c r="G11297" s="37">
        <v>1</v>
      </c>
      <c r="H11297" s="53" t="s">
        <v>28359</v>
      </c>
      <c r="I11297" s="53" t="s">
        <v>16158</v>
      </c>
    </row>
    <row r="11298" spans="1:9" ht="19.2" x14ac:dyDescent="0.2">
      <c r="A11298" s="81"/>
      <c r="B11298" s="37">
        <v>316</v>
      </c>
      <c r="C11298" s="53" t="s">
        <v>6991</v>
      </c>
      <c r="D11298" s="37" t="s">
        <v>6428</v>
      </c>
      <c r="E11298" s="37" t="s">
        <v>8471</v>
      </c>
      <c r="F11298" s="37">
        <v>4</v>
      </c>
      <c r="G11298" s="37">
        <v>1</v>
      </c>
      <c r="H11298" s="53" t="s">
        <v>28360</v>
      </c>
      <c r="I11298" s="53" t="s">
        <v>16158</v>
      </c>
    </row>
    <row r="11299" spans="1:9" ht="19.2" x14ac:dyDescent="0.2">
      <c r="A11299" s="81"/>
      <c r="B11299" s="37">
        <v>317</v>
      </c>
      <c r="C11299" s="53" t="s">
        <v>6980</v>
      </c>
      <c r="D11299" s="37" t="s">
        <v>6428</v>
      </c>
      <c r="E11299" s="37" t="s">
        <v>8460</v>
      </c>
      <c r="F11299" s="37">
        <v>4</v>
      </c>
      <c r="G11299" s="37">
        <v>1</v>
      </c>
      <c r="H11299" s="53" t="s">
        <v>28361</v>
      </c>
      <c r="I11299" s="53"/>
    </row>
    <row r="11300" spans="1:9" ht="19.2" x14ac:dyDescent="0.2">
      <c r="A11300" s="81"/>
      <c r="B11300" s="37">
        <v>318</v>
      </c>
      <c r="C11300" s="53" t="s">
        <v>6981</v>
      </c>
      <c r="D11300" s="37" t="s">
        <v>6428</v>
      </c>
      <c r="E11300" s="37" t="s">
        <v>8461</v>
      </c>
      <c r="F11300" s="37">
        <v>4</v>
      </c>
      <c r="G11300" s="37">
        <v>1</v>
      </c>
      <c r="H11300" s="53" t="s">
        <v>28362</v>
      </c>
      <c r="I11300" s="53"/>
    </row>
    <row r="11301" spans="1:9" ht="19.2" x14ac:dyDescent="0.2">
      <c r="A11301" s="81"/>
      <c r="B11301" s="37">
        <v>319</v>
      </c>
      <c r="C11301" s="53" t="s">
        <v>6589</v>
      </c>
      <c r="D11301" s="37" t="s">
        <v>6428</v>
      </c>
      <c r="E11301" s="37" t="s">
        <v>6825</v>
      </c>
      <c r="F11301" s="37">
        <v>4</v>
      </c>
      <c r="G11301" s="37">
        <v>1</v>
      </c>
      <c r="H11301" s="53" t="s">
        <v>28363</v>
      </c>
      <c r="I11301" s="53" t="s">
        <v>16158</v>
      </c>
    </row>
    <row r="11302" spans="1:9" ht="19.2" x14ac:dyDescent="0.2">
      <c r="A11302" s="81"/>
      <c r="B11302" s="37">
        <v>320</v>
      </c>
      <c r="C11302" s="53" t="s">
        <v>7443</v>
      </c>
      <c r="D11302" s="37" t="s">
        <v>6428</v>
      </c>
      <c r="E11302" s="37" t="s">
        <v>8924</v>
      </c>
      <c r="F11302" s="37">
        <v>4</v>
      </c>
      <c r="G11302" s="37">
        <v>1</v>
      </c>
      <c r="H11302" s="53" t="s">
        <v>28364</v>
      </c>
      <c r="I11302" s="53"/>
    </row>
    <row r="11303" spans="1:9" ht="19.2" x14ac:dyDescent="0.2">
      <c r="A11303" s="81"/>
      <c r="B11303" s="37">
        <v>321</v>
      </c>
      <c r="C11303" s="53" t="s">
        <v>7445</v>
      </c>
      <c r="D11303" s="37" t="s">
        <v>6428</v>
      </c>
      <c r="E11303" s="37" t="s">
        <v>8926</v>
      </c>
      <c r="F11303" s="37">
        <v>4</v>
      </c>
      <c r="G11303" s="37">
        <v>1</v>
      </c>
      <c r="H11303" s="53" t="s">
        <v>28365</v>
      </c>
      <c r="I11303" s="53"/>
    </row>
    <row r="11304" spans="1:9" ht="19.2" x14ac:dyDescent="0.2">
      <c r="A11304" s="81"/>
      <c r="B11304" s="37">
        <v>322</v>
      </c>
      <c r="C11304" s="53" t="s">
        <v>7444</v>
      </c>
      <c r="D11304" s="37" t="s">
        <v>6428</v>
      </c>
      <c r="E11304" s="37" t="s">
        <v>8925</v>
      </c>
      <c r="F11304" s="37">
        <v>4</v>
      </c>
      <c r="G11304" s="37">
        <v>1</v>
      </c>
      <c r="H11304" s="53" t="s">
        <v>28334</v>
      </c>
      <c r="I11304" s="53"/>
    </row>
    <row r="11305" spans="1:9" ht="19.2" x14ac:dyDescent="0.2">
      <c r="A11305" s="81"/>
      <c r="B11305" s="37">
        <v>323</v>
      </c>
      <c r="C11305" s="53" t="s">
        <v>6997</v>
      </c>
      <c r="D11305" s="37" t="s">
        <v>6428</v>
      </c>
      <c r="E11305" s="37" t="s">
        <v>8477</v>
      </c>
      <c r="F11305" s="37">
        <v>4</v>
      </c>
      <c r="G11305" s="37">
        <v>1</v>
      </c>
      <c r="H11305" s="53" t="s">
        <v>28362</v>
      </c>
      <c r="I11305" s="53"/>
    </row>
    <row r="11306" spans="1:9" ht="19.2" x14ac:dyDescent="0.2">
      <c r="A11306" s="81"/>
      <c r="B11306" s="37">
        <v>324</v>
      </c>
      <c r="C11306" s="53" t="s">
        <v>11122</v>
      </c>
      <c r="D11306" s="37" t="s">
        <v>6428</v>
      </c>
      <c r="E11306" s="37" t="s">
        <v>11517</v>
      </c>
      <c r="F11306" s="37">
        <v>4</v>
      </c>
      <c r="G11306" s="37">
        <v>1</v>
      </c>
      <c r="H11306" s="53" t="s">
        <v>28366</v>
      </c>
      <c r="I11306" s="53"/>
    </row>
    <row r="11307" spans="1:9" ht="19.2" x14ac:dyDescent="0.2">
      <c r="A11307" s="81"/>
      <c r="B11307" s="37">
        <v>325</v>
      </c>
      <c r="C11307" s="53" t="s">
        <v>6971</v>
      </c>
      <c r="D11307" s="37" t="s">
        <v>6428</v>
      </c>
      <c r="E11307" s="37" t="s">
        <v>8451</v>
      </c>
      <c r="F11307" s="37">
        <v>4</v>
      </c>
      <c r="G11307" s="37">
        <v>1</v>
      </c>
      <c r="H11307" s="53" t="s">
        <v>28367</v>
      </c>
      <c r="I11307" s="53" t="s">
        <v>16158</v>
      </c>
    </row>
    <row r="11308" spans="1:9" ht="19.2" x14ac:dyDescent="0.2">
      <c r="A11308" s="81"/>
      <c r="B11308" s="37">
        <v>326</v>
      </c>
      <c r="C11308" s="53" t="s">
        <v>7105</v>
      </c>
      <c r="D11308" s="37" t="s">
        <v>6428</v>
      </c>
      <c r="E11308" s="37" t="s">
        <v>8585</v>
      </c>
      <c r="F11308" s="37">
        <v>4</v>
      </c>
      <c r="G11308" s="37">
        <v>1</v>
      </c>
      <c r="H11308" s="53" t="s">
        <v>28368</v>
      </c>
      <c r="I11308" s="53"/>
    </row>
    <row r="11309" spans="1:9" ht="19.2" x14ac:dyDescent="0.2">
      <c r="A11309" s="81"/>
      <c r="B11309" s="37">
        <v>327</v>
      </c>
      <c r="C11309" s="53" t="s">
        <v>6553</v>
      </c>
      <c r="D11309" s="37" t="s">
        <v>6428</v>
      </c>
      <c r="E11309" s="37" t="s">
        <v>6789</v>
      </c>
      <c r="F11309" s="37">
        <v>4</v>
      </c>
      <c r="G11309" s="37">
        <v>1</v>
      </c>
      <c r="H11309" s="53" t="s">
        <v>28369</v>
      </c>
      <c r="I11309" s="53" t="s">
        <v>16158</v>
      </c>
    </row>
    <row r="11310" spans="1:9" ht="19.2" x14ac:dyDescent="0.2">
      <c r="A11310" s="81"/>
      <c r="B11310" s="37">
        <v>328</v>
      </c>
      <c r="C11310" s="53" t="s">
        <v>7457</v>
      </c>
      <c r="D11310" s="37" t="s">
        <v>6428</v>
      </c>
      <c r="E11310" s="37" t="s">
        <v>8938</v>
      </c>
      <c r="F11310" s="37">
        <v>4</v>
      </c>
      <c r="G11310" s="37">
        <v>1</v>
      </c>
      <c r="H11310" s="53" t="s">
        <v>28340</v>
      </c>
      <c r="I11310" s="53"/>
    </row>
    <row r="11311" spans="1:9" ht="19.2" x14ac:dyDescent="0.2">
      <c r="A11311" s="81"/>
      <c r="B11311" s="37">
        <v>329</v>
      </c>
      <c r="C11311" s="53" t="s">
        <v>7647</v>
      </c>
      <c r="D11311" s="37" t="s">
        <v>6428</v>
      </c>
      <c r="E11311" s="37" t="s">
        <v>9129</v>
      </c>
      <c r="F11311" s="37">
        <v>4</v>
      </c>
      <c r="G11311" s="37">
        <v>1</v>
      </c>
      <c r="H11311" s="53" t="s">
        <v>28364</v>
      </c>
      <c r="I11311" s="53"/>
    </row>
    <row r="11312" spans="1:9" ht="19.2" x14ac:dyDescent="0.2">
      <c r="A11312" s="81"/>
      <c r="B11312" s="37">
        <v>330</v>
      </c>
      <c r="C11312" s="53" t="s">
        <v>7456</v>
      </c>
      <c r="D11312" s="37" t="s">
        <v>6428</v>
      </c>
      <c r="E11312" s="37" t="s">
        <v>8937</v>
      </c>
      <c r="F11312" s="37">
        <v>4</v>
      </c>
      <c r="G11312" s="37">
        <v>1</v>
      </c>
      <c r="H11312" s="53" t="s">
        <v>28340</v>
      </c>
      <c r="I11312" s="53"/>
    </row>
    <row r="11313" spans="1:9" ht="19.2" x14ac:dyDescent="0.2">
      <c r="A11313" s="81"/>
      <c r="B11313" s="37">
        <v>331</v>
      </c>
      <c r="C11313" s="53" t="s">
        <v>7505</v>
      </c>
      <c r="D11313" s="37" t="s">
        <v>6428</v>
      </c>
      <c r="E11313" s="37" t="s">
        <v>8986</v>
      </c>
      <c r="F11313" s="37">
        <v>4</v>
      </c>
      <c r="G11313" s="37">
        <v>1</v>
      </c>
      <c r="H11313" s="53" t="s">
        <v>28370</v>
      </c>
      <c r="I11313" s="53"/>
    </row>
    <row r="11314" spans="1:9" ht="19.2" x14ac:dyDescent="0.2">
      <c r="A11314" s="81"/>
      <c r="B11314" s="37">
        <v>332</v>
      </c>
      <c r="C11314" s="53" t="s">
        <v>7544</v>
      </c>
      <c r="D11314" s="37" t="s">
        <v>6428</v>
      </c>
      <c r="E11314" s="37" t="s">
        <v>9025</v>
      </c>
      <c r="F11314" s="37">
        <v>4</v>
      </c>
      <c r="G11314" s="37">
        <v>1</v>
      </c>
      <c r="H11314" s="53" t="s">
        <v>28340</v>
      </c>
      <c r="I11314" s="53"/>
    </row>
    <row r="11315" spans="1:9" ht="19.2" x14ac:dyDescent="0.2">
      <c r="A11315" s="81"/>
      <c r="B11315" s="37">
        <v>333</v>
      </c>
      <c r="C11315" s="53" t="s">
        <v>7363</v>
      </c>
      <c r="D11315" s="37" t="s">
        <v>6428</v>
      </c>
      <c r="E11315" s="37" t="s">
        <v>8844</v>
      </c>
      <c r="F11315" s="37">
        <v>4</v>
      </c>
      <c r="G11315" s="37">
        <v>1</v>
      </c>
      <c r="H11315" s="53" t="s">
        <v>28334</v>
      </c>
      <c r="I11315" s="53"/>
    </row>
    <row r="11316" spans="1:9" ht="19.2" x14ac:dyDescent="0.2">
      <c r="A11316" s="81"/>
      <c r="B11316" s="37">
        <v>334</v>
      </c>
      <c r="C11316" s="53" t="s">
        <v>6933</v>
      </c>
      <c r="D11316" s="37" t="s">
        <v>6428</v>
      </c>
      <c r="E11316" s="37" t="s">
        <v>8413</v>
      </c>
      <c r="F11316" s="37">
        <v>4</v>
      </c>
      <c r="G11316" s="37">
        <v>1</v>
      </c>
      <c r="H11316" s="53" t="s">
        <v>28371</v>
      </c>
      <c r="I11316" s="53" t="s">
        <v>16158</v>
      </c>
    </row>
    <row r="11317" spans="1:9" ht="19.2" x14ac:dyDescent="0.2">
      <c r="A11317" s="81"/>
      <c r="B11317" s="37">
        <v>335</v>
      </c>
      <c r="C11317" s="53" t="s">
        <v>7252</v>
      </c>
      <c r="D11317" s="37" t="s">
        <v>6428</v>
      </c>
      <c r="E11317" s="37" t="s">
        <v>8733</v>
      </c>
      <c r="F11317" s="37">
        <v>4</v>
      </c>
      <c r="G11317" s="37">
        <v>1</v>
      </c>
      <c r="H11317" s="53" t="s">
        <v>28360</v>
      </c>
      <c r="I11317" s="53" t="s">
        <v>16158</v>
      </c>
    </row>
    <row r="11318" spans="1:9" ht="19.2" x14ac:dyDescent="0.2">
      <c r="A11318" s="81"/>
      <c r="B11318" s="37">
        <v>336</v>
      </c>
      <c r="C11318" s="53" t="s">
        <v>6623</v>
      </c>
      <c r="D11318" s="37" t="s">
        <v>6428</v>
      </c>
      <c r="E11318" s="37" t="s">
        <v>6859</v>
      </c>
      <c r="F11318" s="37">
        <v>4</v>
      </c>
      <c r="G11318" s="37">
        <v>1</v>
      </c>
      <c r="H11318" s="53" t="s">
        <v>28372</v>
      </c>
      <c r="I11318" s="53" t="s">
        <v>16158</v>
      </c>
    </row>
    <row r="11319" spans="1:9" ht="19.2" x14ac:dyDescent="0.2">
      <c r="A11319" s="81"/>
      <c r="B11319" s="37">
        <v>337</v>
      </c>
      <c r="C11319" s="53" t="s">
        <v>6936</v>
      </c>
      <c r="D11319" s="37" t="s">
        <v>6428</v>
      </c>
      <c r="E11319" s="37" t="s">
        <v>8416</v>
      </c>
      <c r="F11319" s="37">
        <v>4</v>
      </c>
      <c r="G11319" s="37">
        <v>1</v>
      </c>
      <c r="H11319" s="53" t="s">
        <v>28367</v>
      </c>
      <c r="I11319" s="53" t="s">
        <v>16158</v>
      </c>
    </row>
    <row r="11320" spans="1:9" ht="19.2" x14ac:dyDescent="0.2">
      <c r="A11320" s="81"/>
      <c r="B11320" s="37">
        <v>338</v>
      </c>
      <c r="C11320" s="53" t="s">
        <v>11123</v>
      </c>
      <c r="D11320" s="37" t="s">
        <v>6428</v>
      </c>
      <c r="E11320" s="37" t="s">
        <v>8764</v>
      </c>
      <c r="F11320" s="37">
        <v>4</v>
      </c>
      <c r="G11320" s="37">
        <v>1</v>
      </c>
      <c r="H11320" s="53" t="s">
        <v>28373</v>
      </c>
      <c r="I11320" s="53"/>
    </row>
    <row r="11321" spans="1:9" ht="19.2" x14ac:dyDescent="0.2">
      <c r="A11321" s="81"/>
      <c r="B11321" s="37">
        <v>339</v>
      </c>
      <c r="C11321" s="53" t="s">
        <v>7228</v>
      </c>
      <c r="D11321" s="37" t="s">
        <v>6428</v>
      </c>
      <c r="E11321" s="37" t="s">
        <v>8708</v>
      </c>
      <c r="F11321" s="37">
        <v>4</v>
      </c>
      <c r="G11321" s="37">
        <v>1</v>
      </c>
      <c r="H11321" s="53" t="s">
        <v>28374</v>
      </c>
      <c r="I11321" s="53" t="s">
        <v>16158</v>
      </c>
    </row>
    <row r="11322" spans="1:9" ht="19.2" x14ac:dyDescent="0.2">
      <c r="A11322" s="81"/>
      <c r="B11322" s="37">
        <v>340</v>
      </c>
      <c r="C11322" s="53" t="s">
        <v>7362</v>
      </c>
      <c r="D11322" s="37" t="s">
        <v>6460</v>
      </c>
      <c r="E11322" s="37" t="s">
        <v>8843</v>
      </c>
      <c r="F11322" s="37">
        <v>4</v>
      </c>
      <c r="G11322" s="37">
        <v>1</v>
      </c>
      <c r="H11322" s="53" t="s">
        <v>28375</v>
      </c>
      <c r="I11322" s="53" t="s">
        <v>16158</v>
      </c>
    </row>
    <row r="11323" spans="1:9" ht="19.2" x14ac:dyDescent="0.2">
      <c r="A11323" s="81"/>
      <c r="B11323" s="37">
        <v>341</v>
      </c>
      <c r="C11323" s="53" t="s">
        <v>7167</v>
      </c>
      <c r="D11323" s="37" t="s">
        <v>6428</v>
      </c>
      <c r="E11323" s="37" t="s">
        <v>8647</v>
      </c>
      <c r="F11323" s="37">
        <v>4</v>
      </c>
      <c r="G11323" s="37">
        <v>1</v>
      </c>
      <c r="H11323" s="53" t="s">
        <v>28338</v>
      </c>
      <c r="I11323" s="53"/>
    </row>
    <row r="11324" spans="1:9" ht="19.2" x14ac:dyDescent="0.2">
      <c r="A11324" s="81"/>
      <c r="B11324" s="37">
        <v>342</v>
      </c>
      <c r="C11324" s="53" t="s">
        <v>7168</v>
      </c>
      <c r="D11324" s="37" t="s">
        <v>6428</v>
      </c>
      <c r="E11324" s="37" t="s">
        <v>8648</v>
      </c>
      <c r="F11324" s="37">
        <v>4</v>
      </c>
      <c r="G11324" s="37">
        <v>1</v>
      </c>
      <c r="H11324" s="53" t="s">
        <v>28376</v>
      </c>
      <c r="I11324" s="53"/>
    </row>
    <row r="11325" spans="1:9" ht="19.2" x14ac:dyDescent="0.2">
      <c r="A11325" s="81"/>
      <c r="B11325" s="37">
        <v>343</v>
      </c>
      <c r="C11325" s="53" t="s">
        <v>7122</v>
      </c>
      <c r="D11325" s="37" t="s">
        <v>6428</v>
      </c>
      <c r="E11325" s="37" t="s">
        <v>8602</v>
      </c>
      <c r="F11325" s="37">
        <v>4</v>
      </c>
      <c r="G11325" s="37">
        <v>1</v>
      </c>
      <c r="H11325" s="53" t="s">
        <v>28340</v>
      </c>
      <c r="I11325" s="53"/>
    </row>
    <row r="11326" spans="1:9" ht="19.2" x14ac:dyDescent="0.2">
      <c r="A11326" s="81"/>
      <c r="B11326" s="37">
        <v>344</v>
      </c>
      <c r="C11326" s="53" t="s">
        <v>7406</v>
      </c>
      <c r="D11326" s="37" t="s">
        <v>6460</v>
      </c>
      <c r="E11326" s="37" t="s">
        <v>8887</v>
      </c>
      <c r="F11326" s="37">
        <v>4</v>
      </c>
      <c r="G11326" s="37">
        <v>1</v>
      </c>
      <c r="H11326" s="53" t="s">
        <v>28377</v>
      </c>
      <c r="I11326" s="53" t="s">
        <v>16158</v>
      </c>
    </row>
    <row r="11327" spans="1:9" ht="19.2" x14ac:dyDescent="0.2">
      <c r="A11327" s="81"/>
      <c r="B11327" s="37">
        <v>345</v>
      </c>
      <c r="C11327" s="53" t="s">
        <v>7209</v>
      </c>
      <c r="D11327" s="37" t="s">
        <v>6428</v>
      </c>
      <c r="E11327" s="37" t="s">
        <v>8689</v>
      </c>
      <c r="F11327" s="37">
        <v>4</v>
      </c>
      <c r="G11327" s="37">
        <v>1</v>
      </c>
      <c r="H11327" s="53" t="s">
        <v>28338</v>
      </c>
      <c r="I11327" s="53"/>
    </row>
    <row r="11328" spans="1:9" ht="19.2" x14ac:dyDescent="0.2">
      <c r="A11328" s="81"/>
      <c r="B11328" s="37">
        <v>346</v>
      </c>
      <c r="C11328" s="53" t="s">
        <v>7210</v>
      </c>
      <c r="D11328" s="37" t="s">
        <v>6428</v>
      </c>
      <c r="E11328" s="37" t="s">
        <v>8690</v>
      </c>
      <c r="F11328" s="37">
        <v>4</v>
      </c>
      <c r="G11328" s="37">
        <v>1</v>
      </c>
      <c r="H11328" s="53" t="s">
        <v>28334</v>
      </c>
      <c r="I11328" s="53"/>
    </row>
    <row r="11329" spans="1:9" ht="19.2" x14ac:dyDescent="0.2">
      <c r="A11329" s="81"/>
      <c r="B11329" s="37">
        <v>347</v>
      </c>
      <c r="C11329" s="53" t="s">
        <v>7170</v>
      </c>
      <c r="D11329" s="37" t="s">
        <v>6428</v>
      </c>
      <c r="E11329" s="37" t="s">
        <v>8650</v>
      </c>
      <c r="F11329" s="37">
        <v>4</v>
      </c>
      <c r="G11329" s="37">
        <v>1</v>
      </c>
      <c r="H11329" s="53" t="s">
        <v>28365</v>
      </c>
      <c r="I11329" s="53"/>
    </row>
    <row r="11330" spans="1:9" ht="19.2" x14ac:dyDescent="0.2">
      <c r="A11330" s="81"/>
      <c r="B11330" s="37">
        <v>348</v>
      </c>
      <c r="C11330" s="53" t="s">
        <v>6469</v>
      </c>
      <c r="D11330" s="37" t="s">
        <v>6460</v>
      </c>
      <c r="E11330" s="37" t="s">
        <v>6705</v>
      </c>
      <c r="F11330" s="37">
        <v>4</v>
      </c>
      <c r="G11330" s="37">
        <v>1</v>
      </c>
      <c r="H11330" s="53" t="s">
        <v>28378</v>
      </c>
      <c r="I11330" s="53" t="s">
        <v>16158</v>
      </c>
    </row>
    <row r="11331" spans="1:9" ht="19.2" x14ac:dyDescent="0.2">
      <c r="A11331" s="81"/>
      <c r="B11331" s="37">
        <v>349</v>
      </c>
      <c r="C11331" s="53" t="s">
        <v>7131</v>
      </c>
      <c r="D11331" s="37" t="s">
        <v>6428</v>
      </c>
      <c r="E11331" s="37" t="s">
        <v>8611</v>
      </c>
      <c r="F11331" s="37">
        <v>4</v>
      </c>
      <c r="G11331" s="37">
        <v>1</v>
      </c>
      <c r="H11331" s="53" t="s">
        <v>28338</v>
      </c>
      <c r="I11331" s="53"/>
    </row>
    <row r="11332" spans="1:9" ht="19.2" x14ac:dyDescent="0.2">
      <c r="A11332" s="81"/>
      <c r="B11332" s="37">
        <v>350</v>
      </c>
      <c r="C11332" s="53" t="s">
        <v>6928</v>
      </c>
      <c r="D11332" s="37" t="s">
        <v>6460</v>
      </c>
      <c r="E11332" s="37" t="s">
        <v>8408</v>
      </c>
      <c r="F11332" s="37">
        <v>4</v>
      </c>
      <c r="G11332" s="37">
        <v>1</v>
      </c>
      <c r="H11332" s="53" t="s">
        <v>28379</v>
      </c>
      <c r="I11332" s="53"/>
    </row>
    <row r="11333" spans="1:9" ht="19.2" x14ac:dyDescent="0.2">
      <c r="A11333" s="81"/>
      <c r="B11333" s="37">
        <v>351</v>
      </c>
      <c r="C11333" s="53" t="s">
        <v>6927</v>
      </c>
      <c r="D11333" s="37" t="s">
        <v>6460</v>
      </c>
      <c r="E11333" s="37" t="s">
        <v>8407</v>
      </c>
      <c r="F11333" s="37">
        <v>4</v>
      </c>
      <c r="G11333" s="37">
        <v>1</v>
      </c>
      <c r="H11333" s="53" t="s">
        <v>28379</v>
      </c>
      <c r="I11333" s="53"/>
    </row>
    <row r="11334" spans="1:9" ht="19.2" x14ac:dyDescent="0.2">
      <c r="A11334" s="81"/>
      <c r="B11334" s="37">
        <v>352</v>
      </c>
      <c r="C11334" s="53" t="s">
        <v>7128</v>
      </c>
      <c r="D11334" s="37" t="s">
        <v>6428</v>
      </c>
      <c r="E11334" s="37" t="s">
        <v>8608</v>
      </c>
      <c r="F11334" s="37">
        <v>4</v>
      </c>
      <c r="G11334" s="37">
        <v>1</v>
      </c>
      <c r="H11334" s="53" t="s">
        <v>28370</v>
      </c>
      <c r="I11334" s="53"/>
    </row>
    <row r="11335" spans="1:9" ht="19.2" x14ac:dyDescent="0.2">
      <c r="A11335" s="81"/>
      <c r="B11335" s="37">
        <v>353</v>
      </c>
      <c r="C11335" s="53" t="s">
        <v>6471</v>
      </c>
      <c r="D11335" s="37" t="s">
        <v>6460</v>
      </c>
      <c r="E11335" s="37" t="s">
        <v>6707</v>
      </c>
      <c r="F11335" s="37">
        <v>4</v>
      </c>
      <c r="G11335" s="37">
        <v>1</v>
      </c>
      <c r="H11335" s="53" t="s">
        <v>28378</v>
      </c>
      <c r="I11335" s="53" t="s">
        <v>16158</v>
      </c>
    </row>
    <row r="11336" spans="1:9" ht="19.2" x14ac:dyDescent="0.2">
      <c r="A11336" s="81"/>
      <c r="B11336" s="37">
        <v>354</v>
      </c>
      <c r="C11336" s="53" t="s">
        <v>7098</v>
      </c>
      <c r="D11336" s="37" t="s">
        <v>6428</v>
      </c>
      <c r="E11336" s="37" t="s">
        <v>8578</v>
      </c>
      <c r="F11336" s="37">
        <v>4</v>
      </c>
      <c r="G11336" s="37">
        <v>1</v>
      </c>
      <c r="H11336" s="53" t="s">
        <v>28340</v>
      </c>
      <c r="I11336" s="53"/>
    </row>
    <row r="11337" spans="1:9" ht="19.2" x14ac:dyDescent="0.2">
      <c r="A11337" s="81"/>
      <c r="B11337" s="37">
        <v>355</v>
      </c>
      <c r="C11337" s="53" t="s">
        <v>7108</v>
      </c>
      <c r="D11337" s="37" t="s">
        <v>6428</v>
      </c>
      <c r="E11337" s="37" t="s">
        <v>8588</v>
      </c>
      <c r="F11337" s="37">
        <v>4</v>
      </c>
      <c r="G11337" s="37">
        <v>1</v>
      </c>
      <c r="H11337" s="53" t="s">
        <v>28364</v>
      </c>
      <c r="I11337" s="53"/>
    </row>
    <row r="11338" spans="1:9" ht="19.2" x14ac:dyDescent="0.2">
      <c r="A11338" s="81"/>
      <c r="B11338" s="37">
        <v>356</v>
      </c>
      <c r="C11338" s="53" t="s">
        <v>6909</v>
      </c>
      <c r="D11338" s="37" t="s">
        <v>6460</v>
      </c>
      <c r="E11338" s="37" t="s">
        <v>8389</v>
      </c>
      <c r="F11338" s="37">
        <v>4</v>
      </c>
      <c r="G11338" s="37">
        <v>1</v>
      </c>
      <c r="H11338" s="53" t="s">
        <v>28380</v>
      </c>
      <c r="I11338" s="53" t="s">
        <v>16158</v>
      </c>
    </row>
    <row r="11339" spans="1:9" ht="19.2" x14ac:dyDescent="0.2">
      <c r="A11339" s="81"/>
      <c r="B11339" s="37">
        <v>357</v>
      </c>
      <c r="C11339" s="53" t="s">
        <v>6427</v>
      </c>
      <c r="D11339" s="37" t="s">
        <v>6428</v>
      </c>
      <c r="E11339" s="37" t="s">
        <v>6666</v>
      </c>
      <c r="F11339" s="37">
        <v>3</v>
      </c>
      <c r="G11339" s="37">
        <v>1</v>
      </c>
      <c r="H11339" s="53" t="s">
        <v>28381</v>
      </c>
      <c r="I11339" s="53"/>
    </row>
    <row r="11340" spans="1:9" ht="19.2" x14ac:dyDescent="0.2">
      <c r="A11340" s="81"/>
      <c r="B11340" s="37">
        <v>358</v>
      </c>
      <c r="C11340" s="53" t="s">
        <v>10930</v>
      </c>
      <c r="D11340" s="37" t="s">
        <v>6460</v>
      </c>
      <c r="E11340" s="37" t="s">
        <v>11323</v>
      </c>
      <c r="F11340" s="37">
        <v>3</v>
      </c>
      <c r="G11340" s="37">
        <v>1</v>
      </c>
      <c r="H11340" s="53" t="s">
        <v>28348</v>
      </c>
      <c r="I11340" s="53"/>
    </row>
    <row r="11341" spans="1:9" x14ac:dyDescent="0.2">
      <c r="A11341" s="81"/>
      <c r="B11341" s="37">
        <v>359</v>
      </c>
      <c r="C11341" s="53" t="s">
        <v>7064</v>
      </c>
      <c r="D11341" s="37" t="s">
        <v>6428</v>
      </c>
      <c r="E11341" s="37" t="s">
        <v>8544</v>
      </c>
      <c r="F11341" s="37">
        <v>3</v>
      </c>
      <c r="G11341" s="37">
        <v>1</v>
      </c>
      <c r="H11341" s="53" t="s">
        <v>28382</v>
      </c>
      <c r="I11341" s="53" t="s">
        <v>16158</v>
      </c>
    </row>
    <row r="11342" spans="1:9" ht="19.2" x14ac:dyDescent="0.2">
      <c r="A11342" s="81"/>
      <c r="B11342" s="37">
        <v>360</v>
      </c>
      <c r="C11342" s="53" t="s">
        <v>10779</v>
      </c>
      <c r="D11342" s="37" t="s">
        <v>6432</v>
      </c>
      <c r="E11342" s="37" t="s">
        <v>11172</v>
      </c>
      <c r="F11342" s="37">
        <v>3</v>
      </c>
      <c r="G11342" s="37">
        <v>1</v>
      </c>
      <c r="H11342" s="53" t="s">
        <v>28383</v>
      </c>
      <c r="I11342" s="53"/>
    </row>
    <row r="11343" spans="1:9" ht="19.2" x14ac:dyDescent="0.2">
      <c r="A11343" s="81"/>
      <c r="B11343" s="37">
        <v>361</v>
      </c>
      <c r="C11343" s="53" t="s">
        <v>6567</v>
      </c>
      <c r="D11343" s="37" t="s">
        <v>6432</v>
      </c>
      <c r="E11343" s="37" t="s">
        <v>6803</v>
      </c>
      <c r="F11343" s="37">
        <v>3</v>
      </c>
      <c r="G11343" s="37">
        <v>1</v>
      </c>
      <c r="H11343" s="53" t="s">
        <v>28384</v>
      </c>
      <c r="I11343" s="53"/>
    </row>
    <row r="11344" spans="1:9" ht="19.2" x14ac:dyDescent="0.2">
      <c r="A11344" s="81"/>
      <c r="B11344" s="37">
        <v>362</v>
      </c>
      <c r="C11344" s="53" t="s">
        <v>10788</v>
      </c>
      <c r="D11344" s="37" t="s">
        <v>6432</v>
      </c>
      <c r="E11344" s="37" t="s">
        <v>11181</v>
      </c>
      <c r="F11344" s="37">
        <v>3</v>
      </c>
      <c r="G11344" s="37">
        <v>1</v>
      </c>
      <c r="H11344" s="53" t="s">
        <v>28385</v>
      </c>
      <c r="I11344" s="53"/>
    </row>
    <row r="11345" spans="1:9" ht="19.2" x14ac:dyDescent="0.2">
      <c r="A11345" s="81"/>
      <c r="B11345" s="37">
        <v>363</v>
      </c>
      <c r="C11345" s="53" t="s">
        <v>10789</v>
      </c>
      <c r="D11345" s="37" t="s">
        <v>6432</v>
      </c>
      <c r="E11345" s="37" t="s">
        <v>11182</v>
      </c>
      <c r="F11345" s="37">
        <v>3</v>
      </c>
      <c r="G11345" s="37">
        <v>1</v>
      </c>
      <c r="H11345" s="53" t="s">
        <v>28383</v>
      </c>
      <c r="I11345" s="53"/>
    </row>
    <row r="11346" spans="1:9" ht="19.2" x14ac:dyDescent="0.2">
      <c r="A11346" s="81"/>
      <c r="B11346" s="37">
        <v>364</v>
      </c>
      <c r="C11346" s="53" t="s">
        <v>6571</v>
      </c>
      <c r="D11346" s="37" t="s">
        <v>6432</v>
      </c>
      <c r="E11346" s="37" t="s">
        <v>6807</v>
      </c>
      <c r="F11346" s="37">
        <v>3</v>
      </c>
      <c r="G11346" s="37">
        <v>1</v>
      </c>
      <c r="H11346" s="53" t="s">
        <v>28386</v>
      </c>
      <c r="I11346" s="53"/>
    </row>
    <row r="11347" spans="1:9" ht="19.2" x14ac:dyDescent="0.2">
      <c r="A11347" s="81"/>
      <c r="B11347" s="37">
        <v>365</v>
      </c>
      <c r="C11347" s="53" t="s">
        <v>6554</v>
      </c>
      <c r="D11347" s="37" t="s">
        <v>6428</v>
      </c>
      <c r="E11347" s="37" t="s">
        <v>6790</v>
      </c>
      <c r="F11347" s="37">
        <v>3</v>
      </c>
      <c r="G11347" s="37">
        <v>1</v>
      </c>
      <c r="H11347" s="53" t="s">
        <v>28387</v>
      </c>
      <c r="I11347" s="53"/>
    </row>
    <row r="11348" spans="1:9" ht="19.2" x14ac:dyDescent="0.2">
      <c r="A11348" s="81"/>
      <c r="B11348" s="37">
        <v>366</v>
      </c>
      <c r="C11348" s="53" t="s">
        <v>12526</v>
      </c>
      <c r="D11348" s="37" t="s">
        <v>6428</v>
      </c>
      <c r="E11348" s="37" t="s">
        <v>14120</v>
      </c>
      <c r="F11348" s="37">
        <v>3</v>
      </c>
      <c r="G11348" s="37">
        <v>1</v>
      </c>
      <c r="H11348" s="53" t="s">
        <v>28388</v>
      </c>
      <c r="I11348" s="53"/>
    </row>
    <row r="11349" spans="1:9" ht="19.2" x14ac:dyDescent="0.2">
      <c r="A11349" s="81"/>
      <c r="B11349" s="37">
        <v>367</v>
      </c>
      <c r="C11349" s="53" t="s">
        <v>6526</v>
      </c>
      <c r="D11349" s="37" t="s">
        <v>6428</v>
      </c>
      <c r="E11349" s="37" t="s">
        <v>6762</v>
      </c>
      <c r="F11349" s="37">
        <v>3</v>
      </c>
      <c r="G11349" s="37">
        <v>1</v>
      </c>
      <c r="H11349" s="53" t="s">
        <v>28389</v>
      </c>
      <c r="I11349" s="53"/>
    </row>
    <row r="11350" spans="1:9" ht="19.2" x14ac:dyDescent="0.2">
      <c r="A11350" s="81"/>
      <c r="B11350" s="37">
        <v>368</v>
      </c>
      <c r="C11350" s="53" t="s">
        <v>7685</v>
      </c>
      <c r="D11350" s="37" t="s">
        <v>6428</v>
      </c>
      <c r="E11350" s="37" t="s">
        <v>9167</v>
      </c>
      <c r="F11350" s="37">
        <v>3</v>
      </c>
      <c r="G11350" s="37">
        <v>1</v>
      </c>
      <c r="H11350" s="53" t="s">
        <v>28353</v>
      </c>
      <c r="I11350" s="53"/>
    </row>
    <row r="11351" spans="1:9" ht="19.2" x14ac:dyDescent="0.2">
      <c r="A11351" s="81"/>
      <c r="B11351" s="37">
        <v>369</v>
      </c>
      <c r="C11351" s="53" t="s">
        <v>10813</v>
      </c>
      <c r="D11351" s="37" t="s">
        <v>6460</v>
      </c>
      <c r="E11351" s="37" t="s">
        <v>11206</v>
      </c>
      <c r="F11351" s="37">
        <v>3</v>
      </c>
      <c r="G11351" s="37">
        <v>1</v>
      </c>
      <c r="H11351" s="53" t="s">
        <v>28390</v>
      </c>
      <c r="I11351" s="53"/>
    </row>
    <row r="11352" spans="1:9" ht="19.2" x14ac:dyDescent="0.2">
      <c r="A11352" s="81"/>
      <c r="B11352" s="37">
        <v>370</v>
      </c>
      <c r="C11352" s="53" t="s">
        <v>7686</v>
      </c>
      <c r="D11352" s="37" t="s">
        <v>6428</v>
      </c>
      <c r="E11352" s="37" t="s">
        <v>9168</v>
      </c>
      <c r="F11352" s="37">
        <v>3</v>
      </c>
      <c r="G11352" s="37">
        <v>1</v>
      </c>
      <c r="H11352" s="53" t="s">
        <v>28388</v>
      </c>
      <c r="I11352" s="53"/>
    </row>
    <row r="11353" spans="1:9" ht="19.2" x14ac:dyDescent="0.2">
      <c r="A11353" s="81"/>
      <c r="B11353" s="37">
        <v>371</v>
      </c>
      <c r="C11353" s="53" t="s">
        <v>6529</v>
      </c>
      <c r="D11353" s="37" t="s">
        <v>6428</v>
      </c>
      <c r="E11353" s="37" t="s">
        <v>6765</v>
      </c>
      <c r="F11353" s="37">
        <v>3</v>
      </c>
      <c r="G11353" s="37">
        <v>1</v>
      </c>
      <c r="H11353" s="53" t="s">
        <v>28389</v>
      </c>
      <c r="I11353" s="53"/>
    </row>
    <row r="11354" spans="1:9" ht="19.2" x14ac:dyDescent="0.2">
      <c r="A11354" s="81"/>
      <c r="B11354" s="37">
        <v>372</v>
      </c>
      <c r="C11354" s="53" t="s">
        <v>6516</v>
      </c>
      <c r="D11354" s="37" t="s">
        <v>6428</v>
      </c>
      <c r="E11354" s="37" t="s">
        <v>6752</v>
      </c>
      <c r="F11354" s="37">
        <v>3</v>
      </c>
      <c r="G11354" s="37">
        <v>1</v>
      </c>
      <c r="H11354" s="53" t="s">
        <v>28391</v>
      </c>
      <c r="I11354" s="53"/>
    </row>
    <row r="11355" spans="1:9" ht="19.2" x14ac:dyDescent="0.2">
      <c r="A11355" s="81"/>
      <c r="B11355" s="37">
        <v>373</v>
      </c>
      <c r="C11355" s="53" t="s">
        <v>8336</v>
      </c>
      <c r="D11355" s="37" t="s">
        <v>6428</v>
      </c>
      <c r="E11355" s="37" t="s">
        <v>9819</v>
      </c>
      <c r="F11355" s="37">
        <v>3</v>
      </c>
      <c r="G11355" s="37">
        <v>1</v>
      </c>
      <c r="H11355" s="53" t="s">
        <v>28392</v>
      </c>
      <c r="I11355" s="53"/>
    </row>
    <row r="11356" spans="1:9" ht="19.2" x14ac:dyDescent="0.2">
      <c r="A11356" s="81"/>
      <c r="B11356" s="37">
        <v>374</v>
      </c>
      <c r="C11356" s="53" t="s">
        <v>7307</v>
      </c>
      <c r="D11356" s="37" t="s">
        <v>6428</v>
      </c>
      <c r="E11356" s="37" t="s">
        <v>8788</v>
      </c>
      <c r="F11356" s="37">
        <v>3</v>
      </c>
      <c r="G11356" s="37">
        <v>1</v>
      </c>
      <c r="H11356" s="53" t="s">
        <v>28360</v>
      </c>
      <c r="I11356" s="53"/>
    </row>
    <row r="11357" spans="1:9" ht="19.2" x14ac:dyDescent="0.2">
      <c r="A11357" s="81"/>
      <c r="B11357" s="37">
        <v>375</v>
      </c>
      <c r="C11357" s="53" t="s">
        <v>8087</v>
      </c>
      <c r="D11357" s="37" t="s">
        <v>6428</v>
      </c>
      <c r="E11357" s="37" t="s">
        <v>9569</v>
      </c>
      <c r="F11357" s="37">
        <v>3</v>
      </c>
      <c r="G11357" s="37">
        <v>1</v>
      </c>
      <c r="H11357" s="53" t="s">
        <v>28185</v>
      </c>
      <c r="I11357" s="53"/>
    </row>
    <row r="11358" spans="1:9" ht="19.2" x14ac:dyDescent="0.2">
      <c r="A11358" s="81"/>
      <c r="B11358" s="37">
        <v>376</v>
      </c>
      <c r="C11358" s="53" t="s">
        <v>7069</v>
      </c>
      <c r="D11358" s="37" t="s">
        <v>6432</v>
      </c>
      <c r="E11358" s="37" t="s">
        <v>8549</v>
      </c>
      <c r="F11358" s="37">
        <v>3</v>
      </c>
      <c r="G11358" s="37">
        <v>1</v>
      </c>
      <c r="H11358" s="53" t="s">
        <v>28393</v>
      </c>
      <c r="I11358" s="53"/>
    </row>
    <row r="11359" spans="1:9" x14ac:dyDescent="0.2">
      <c r="A11359" s="81"/>
      <c r="B11359" s="37">
        <v>377</v>
      </c>
      <c r="C11359" s="53" t="s">
        <v>6536</v>
      </c>
      <c r="D11359" s="37" t="s">
        <v>6428</v>
      </c>
      <c r="E11359" s="37" t="s">
        <v>6772</v>
      </c>
      <c r="F11359" s="37">
        <v>3</v>
      </c>
      <c r="G11359" s="37">
        <v>1</v>
      </c>
      <c r="H11359" s="53" t="s">
        <v>28180</v>
      </c>
      <c r="I11359" s="53" t="s">
        <v>16158</v>
      </c>
    </row>
    <row r="11360" spans="1:9" x14ac:dyDescent="0.2">
      <c r="A11360" s="81"/>
      <c r="B11360" s="37">
        <v>378</v>
      </c>
      <c r="C11360" s="53" t="s">
        <v>8330</v>
      </c>
      <c r="D11360" s="37" t="s">
        <v>6460</v>
      </c>
      <c r="E11360" s="37" t="s">
        <v>9813</v>
      </c>
      <c r="F11360" s="37">
        <v>3</v>
      </c>
      <c r="G11360" s="37">
        <v>1</v>
      </c>
      <c r="H11360" s="53" t="s">
        <v>15475</v>
      </c>
      <c r="I11360" s="53" t="s">
        <v>16158</v>
      </c>
    </row>
    <row r="11361" spans="1:9" x14ac:dyDescent="0.2">
      <c r="A11361" s="81"/>
      <c r="B11361" s="37">
        <v>379</v>
      </c>
      <c r="C11361" s="53" t="s">
        <v>7608</v>
      </c>
      <c r="D11361" s="37" t="s">
        <v>6428</v>
      </c>
      <c r="E11361" s="37" t="s">
        <v>9090</v>
      </c>
      <c r="F11361" s="37">
        <v>3</v>
      </c>
      <c r="G11361" s="37">
        <v>1</v>
      </c>
      <c r="H11361" s="53" t="s">
        <v>28180</v>
      </c>
      <c r="I11361" s="53" t="s">
        <v>16158</v>
      </c>
    </row>
    <row r="11362" spans="1:9" x14ac:dyDescent="0.2">
      <c r="A11362" s="81"/>
      <c r="B11362" s="37">
        <v>380</v>
      </c>
      <c r="C11362" s="53" t="s">
        <v>7749</v>
      </c>
      <c r="D11362" s="37" t="s">
        <v>6428</v>
      </c>
      <c r="E11362" s="37" t="s">
        <v>9231</v>
      </c>
      <c r="F11362" s="37">
        <v>3</v>
      </c>
      <c r="G11362" s="37">
        <v>1</v>
      </c>
      <c r="H11362" s="53" t="s">
        <v>28177</v>
      </c>
      <c r="I11362" s="53" t="s">
        <v>16158</v>
      </c>
    </row>
    <row r="11363" spans="1:9" x14ac:dyDescent="0.2">
      <c r="A11363" s="81"/>
      <c r="B11363" s="37">
        <v>381</v>
      </c>
      <c r="C11363" s="53" t="s">
        <v>6539</v>
      </c>
      <c r="D11363" s="37" t="s">
        <v>6428</v>
      </c>
      <c r="E11363" s="37" t="s">
        <v>6775</v>
      </c>
      <c r="F11363" s="37">
        <v>3</v>
      </c>
      <c r="G11363" s="37">
        <v>1</v>
      </c>
      <c r="H11363" s="53" t="s">
        <v>28180</v>
      </c>
      <c r="I11363" s="53" t="s">
        <v>16158</v>
      </c>
    </row>
    <row r="11364" spans="1:9" ht="19.2" x14ac:dyDescent="0.2">
      <c r="A11364" s="81"/>
      <c r="B11364" s="37">
        <v>382</v>
      </c>
      <c r="C11364" s="53" t="s">
        <v>7208</v>
      </c>
      <c r="D11364" s="37" t="s">
        <v>6428</v>
      </c>
      <c r="E11364" s="37" t="s">
        <v>8688</v>
      </c>
      <c r="F11364" s="37">
        <v>3</v>
      </c>
      <c r="G11364" s="37">
        <v>1</v>
      </c>
      <c r="H11364" s="53" t="s">
        <v>28394</v>
      </c>
      <c r="I11364" s="53"/>
    </row>
    <row r="11365" spans="1:9" x14ac:dyDescent="0.2">
      <c r="A11365" s="81"/>
      <c r="B11365" s="37">
        <v>383</v>
      </c>
      <c r="C11365" s="53" t="s">
        <v>7609</v>
      </c>
      <c r="D11365" s="37" t="s">
        <v>6428</v>
      </c>
      <c r="E11365" s="37" t="s">
        <v>9091</v>
      </c>
      <c r="F11365" s="37">
        <v>3</v>
      </c>
      <c r="G11365" s="37">
        <v>1</v>
      </c>
      <c r="H11365" s="53" t="s">
        <v>28180</v>
      </c>
      <c r="I11365" s="53" t="s">
        <v>16158</v>
      </c>
    </row>
    <row r="11366" spans="1:9" x14ac:dyDescent="0.2">
      <c r="A11366" s="81"/>
      <c r="B11366" s="37">
        <v>384</v>
      </c>
      <c r="C11366" s="53" t="s">
        <v>6538</v>
      </c>
      <c r="D11366" s="37" t="s">
        <v>6428</v>
      </c>
      <c r="E11366" s="37" t="s">
        <v>6774</v>
      </c>
      <c r="F11366" s="37">
        <v>3</v>
      </c>
      <c r="G11366" s="37">
        <v>1</v>
      </c>
      <c r="H11366" s="53" t="s">
        <v>28395</v>
      </c>
      <c r="I11366" s="53" t="s">
        <v>16158</v>
      </c>
    </row>
    <row r="11367" spans="1:9" ht="19.2" x14ac:dyDescent="0.2">
      <c r="A11367" s="81"/>
      <c r="B11367" s="37">
        <v>385</v>
      </c>
      <c r="C11367" s="53" t="s">
        <v>7592</v>
      </c>
      <c r="D11367" s="37" t="s">
        <v>6428</v>
      </c>
      <c r="E11367" s="37" t="s">
        <v>9074</v>
      </c>
      <c r="F11367" s="37">
        <v>3</v>
      </c>
      <c r="G11367" s="37">
        <v>1</v>
      </c>
      <c r="H11367" s="53" t="s">
        <v>28396</v>
      </c>
      <c r="I11367" s="53"/>
    </row>
    <row r="11368" spans="1:9" ht="19.2" x14ac:dyDescent="0.2">
      <c r="A11368" s="81"/>
      <c r="B11368" s="37">
        <v>386</v>
      </c>
      <c r="C11368" s="53" t="s">
        <v>6452</v>
      </c>
      <c r="D11368" s="37" t="s">
        <v>6428</v>
      </c>
      <c r="E11368" s="37" t="s">
        <v>6689</v>
      </c>
      <c r="F11368" s="37">
        <v>3</v>
      </c>
      <c r="G11368" s="37">
        <v>1</v>
      </c>
      <c r="H11368" s="53" t="s">
        <v>28397</v>
      </c>
      <c r="I11368" s="53"/>
    </row>
    <row r="11369" spans="1:9" x14ac:dyDescent="0.2">
      <c r="A11369" s="81"/>
      <c r="B11369" s="37">
        <v>387</v>
      </c>
      <c r="C11369" s="53" t="s">
        <v>6537</v>
      </c>
      <c r="D11369" s="37" t="s">
        <v>6428</v>
      </c>
      <c r="E11369" s="37" t="s">
        <v>6773</v>
      </c>
      <c r="F11369" s="37">
        <v>3</v>
      </c>
      <c r="G11369" s="37">
        <v>1</v>
      </c>
      <c r="H11369" s="53" t="s">
        <v>28395</v>
      </c>
      <c r="I11369" s="53" t="s">
        <v>16158</v>
      </c>
    </row>
    <row r="11370" spans="1:9" ht="19.2" x14ac:dyDescent="0.2">
      <c r="A11370" s="81"/>
      <c r="B11370" s="37">
        <v>388</v>
      </c>
      <c r="C11370" s="53" t="s">
        <v>7374</v>
      </c>
      <c r="D11370" s="37" t="s">
        <v>6428</v>
      </c>
      <c r="E11370" s="37" t="s">
        <v>8855</v>
      </c>
      <c r="F11370" s="37">
        <v>3</v>
      </c>
      <c r="G11370" s="37">
        <v>1</v>
      </c>
      <c r="H11370" s="53" t="s">
        <v>28398</v>
      </c>
      <c r="I11370" s="53"/>
    </row>
    <row r="11371" spans="1:9" ht="19.2" x14ac:dyDescent="0.2">
      <c r="A11371" s="81"/>
      <c r="B11371" s="37">
        <v>389</v>
      </c>
      <c r="C11371" s="53" t="s">
        <v>7238</v>
      </c>
      <c r="D11371" s="37" t="s">
        <v>6432</v>
      </c>
      <c r="E11371" s="37" t="s">
        <v>8718</v>
      </c>
      <c r="F11371" s="37">
        <v>3</v>
      </c>
      <c r="G11371" s="37">
        <v>1</v>
      </c>
      <c r="H11371" s="53" t="s">
        <v>28399</v>
      </c>
      <c r="I11371" s="53"/>
    </row>
    <row r="11372" spans="1:9" ht="19.2" x14ac:dyDescent="0.2">
      <c r="A11372" s="81"/>
      <c r="B11372" s="37">
        <v>390</v>
      </c>
      <c r="C11372" s="53" t="s">
        <v>7518</v>
      </c>
      <c r="D11372" s="37" t="s">
        <v>6428</v>
      </c>
      <c r="E11372" s="37" t="s">
        <v>8999</v>
      </c>
      <c r="F11372" s="37">
        <v>3</v>
      </c>
      <c r="G11372" s="37">
        <v>1</v>
      </c>
      <c r="H11372" s="53" t="s">
        <v>28400</v>
      </c>
      <c r="I11372" s="53"/>
    </row>
    <row r="11373" spans="1:9" ht="19.2" x14ac:dyDescent="0.2">
      <c r="A11373" s="81"/>
      <c r="B11373" s="37">
        <v>391</v>
      </c>
      <c r="C11373" s="53" t="s">
        <v>6960</v>
      </c>
      <c r="D11373" s="37" t="s">
        <v>6432</v>
      </c>
      <c r="E11373" s="37" t="s">
        <v>8440</v>
      </c>
      <c r="F11373" s="37">
        <v>3</v>
      </c>
      <c r="G11373" s="37">
        <v>1</v>
      </c>
      <c r="H11373" s="53" t="s">
        <v>28401</v>
      </c>
      <c r="I11373" s="53"/>
    </row>
    <row r="11374" spans="1:9" ht="19.2" x14ac:dyDescent="0.2">
      <c r="A11374" s="81"/>
      <c r="B11374" s="37">
        <v>392</v>
      </c>
      <c r="C11374" s="53" t="s">
        <v>7519</v>
      </c>
      <c r="D11374" s="37" t="s">
        <v>6428</v>
      </c>
      <c r="E11374" s="37" t="s">
        <v>9000</v>
      </c>
      <c r="F11374" s="37">
        <v>3</v>
      </c>
      <c r="G11374" s="37">
        <v>1</v>
      </c>
      <c r="H11374" s="53" t="s">
        <v>28396</v>
      </c>
      <c r="I11374" s="53"/>
    </row>
    <row r="11375" spans="1:9" x14ac:dyDescent="0.2">
      <c r="A11375" s="81"/>
      <c r="B11375" s="37">
        <v>393</v>
      </c>
      <c r="C11375" s="53" t="s">
        <v>6525</v>
      </c>
      <c r="D11375" s="37" t="s">
        <v>6428</v>
      </c>
      <c r="E11375" s="37" t="s">
        <v>6761</v>
      </c>
      <c r="F11375" s="37">
        <v>3</v>
      </c>
      <c r="G11375" s="37">
        <v>1</v>
      </c>
      <c r="H11375" s="53" t="s">
        <v>28402</v>
      </c>
      <c r="I11375" s="53" t="s">
        <v>16158</v>
      </c>
    </row>
    <row r="11376" spans="1:9" ht="19.2" x14ac:dyDescent="0.2">
      <c r="A11376" s="81"/>
      <c r="B11376" s="37">
        <v>394</v>
      </c>
      <c r="C11376" s="53" t="s">
        <v>6959</v>
      </c>
      <c r="D11376" s="37" t="s">
        <v>6432</v>
      </c>
      <c r="E11376" s="37" t="s">
        <v>8439</v>
      </c>
      <c r="F11376" s="37">
        <v>3</v>
      </c>
      <c r="G11376" s="37">
        <v>1</v>
      </c>
      <c r="H11376" s="53" t="s">
        <v>28403</v>
      </c>
      <c r="I11376" s="53"/>
    </row>
    <row r="11377" spans="1:9" ht="19.2" x14ac:dyDescent="0.2">
      <c r="A11377" s="81"/>
      <c r="B11377" s="37">
        <v>395</v>
      </c>
      <c r="C11377" s="53" t="s">
        <v>7696</v>
      </c>
      <c r="D11377" s="37" t="s">
        <v>6428</v>
      </c>
      <c r="E11377" s="37" t="s">
        <v>9178</v>
      </c>
      <c r="F11377" s="37">
        <v>3</v>
      </c>
      <c r="G11377" s="37">
        <v>1</v>
      </c>
      <c r="H11377" s="53" t="s">
        <v>28404</v>
      </c>
      <c r="I11377" s="53"/>
    </row>
    <row r="11378" spans="1:9" x14ac:dyDescent="0.2">
      <c r="A11378" s="81"/>
      <c r="B11378" s="37">
        <v>396</v>
      </c>
      <c r="C11378" s="53" t="s">
        <v>7693</v>
      </c>
      <c r="D11378" s="37" t="s">
        <v>6428</v>
      </c>
      <c r="E11378" s="37" t="s">
        <v>9175</v>
      </c>
      <c r="F11378" s="37">
        <v>3</v>
      </c>
      <c r="G11378" s="37">
        <v>1</v>
      </c>
      <c r="H11378" s="53" t="s">
        <v>28395</v>
      </c>
      <c r="I11378" s="53" t="s">
        <v>16158</v>
      </c>
    </row>
    <row r="11379" spans="1:9" x14ac:dyDescent="0.2">
      <c r="A11379" s="81"/>
      <c r="B11379" s="37">
        <v>397</v>
      </c>
      <c r="C11379" s="53" t="s">
        <v>7454</v>
      </c>
      <c r="D11379" s="37" t="s">
        <v>6428</v>
      </c>
      <c r="E11379" s="37" t="s">
        <v>8935</v>
      </c>
      <c r="F11379" s="37">
        <v>3</v>
      </c>
      <c r="G11379" s="37">
        <v>1</v>
      </c>
      <c r="H11379" s="53" t="s">
        <v>28405</v>
      </c>
      <c r="I11379" s="53" t="s">
        <v>16158</v>
      </c>
    </row>
    <row r="11380" spans="1:9" ht="19.2" x14ac:dyDescent="0.2">
      <c r="A11380" s="81"/>
      <c r="B11380" s="37">
        <v>398</v>
      </c>
      <c r="C11380" s="53" t="s">
        <v>7075</v>
      </c>
      <c r="D11380" s="37" t="s">
        <v>6428</v>
      </c>
      <c r="E11380" s="37" t="s">
        <v>8555</v>
      </c>
      <c r="F11380" s="37">
        <v>3</v>
      </c>
      <c r="G11380" s="37">
        <v>1</v>
      </c>
      <c r="H11380" s="53" t="s">
        <v>28360</v>
      </c>
      <c r="I11380" s="53"/>
    </row>
    <row r="11381" spans="1:9" ht="19.2" x14ac:dyDescent="0.2">
      <c r="A11381" s="81"/>
      <c r="B11381" s="37">
        <v>399</v>
      </c>
      <c r="C11381" s="53" t="s">
        <v>6557</v>
      </c>
      <c r="D11381" s="37" t="s">
        <v>6428</v>
      </c>
      <c r="E11381" s="37" t="s">
        <v>6793</v>
      </c>
      <c r="F11381" s="37">
        <v>3</v>
      </c>
      <c r="G11381" s="37">
        <v>1</v>
      </c>
      <c r="H11381" s="53" t="s">
        <v>28406</v>
      </c>
      <c r="I11381" s="53"/>
    </row>
    <row r="11382" spans="1:9" ht="19.2" x14ac:dyDescent="0.2">
      <c r="A11382" s="81"/>
      <c r="B11382" s="37">
        <v>400</v>
      </c>
      <c r="C11382" s="53" t="s">
        <v>11097</v>
      </c>
      <c r="D11382" s="37" t="s">
        <v>6428</v>
      </c>
      <c r="E11382" s="37" t="s">
        <v>8736</v>
      </c>
      <c r="F11382" s="37">
        <v>3</v>
      </c>
      <c r="G11382" s="37">
        <v>1</v>
      </c>
      <c r="H11382" s="53" t="s">
        <v>28407</v>
      </c>
      <c r="I11382" s="53"/>
    </row>
    <row r="11383" spans="1:9" x14ac:dyDescent="0.2">
      <c r="A11383" s="81"/>
      <c r="B11383" s="37">
        <v>401</v>
      </c>
      <c r="C11383" s="53" t="s">
        <v>6459</v>
      </c>
      <c r="D11383" s="37" t="s">
        <v>6460</v>
      </c>
      <c r="E11383" s="37" t="s">
        <v>6696</v>
      </c>
      <c r="F11383" s="37">
        <v>3</v>
      </c>
      <c r="G11383" s="37">
        <v>1</v>
      </c>
      <c r="H11383" s="53" t="s">
        <v>28408</v>
      </c>
      <c r="I11383" s="53" t="s">
        <v>16158</v>
      </c>
    </row>
    <row r="11384" spans="1:9" ht="19.2" x14ac:dyDescent="0.2">
      <c r="A11384" s="81"/>
      <c r="B11384" s="37">
        <v>402</v>
      </c>
      <c r="C11384" s="53" t="s">
        <v>7555</v>
      </c>
      <c r="D11384" s="37" t="s">
        <v>6428</v>
      </c>
      <c r="E11384" s="37" t="s">
        <v>9036</v>
      </c>
      <c r="F11384" s="37">
        <v>3</v>
      </c>
      <c r="G11384" s="37">
        <v>1</v>
      </c>
      <c r="H11384" s="53" t="s">
        <v>28409</v>
      </c>
      <c r="I11384" s="53"/>
    </row>
    <row r="11385" spans="1:9" ht="19.2" x14ac:dyDescent="0.2">
      <c r="A11385" s="81"/>
      <c r="B11385" s="37">
        <v>403</v>
      </c>
      <c r="C11385" s="53" t="s">
        <v>7193</v>
      </c>
      <c r="D11385" s="37" t="s">
        <v>6428</v>
      </c>
      <c r="E11385" s="37" t="s">
        <v>8673</v>
      </c>
      <c r="F11385" s="37">
        <v>3</v>
      </c>
      <c r="G11385" s="37">
        <v>1</v>
      </c>
      <c r="H11385" s="53" t="s">
        <v>28371</v>
      </c>
      <c r="I11385" s="53"/>
    </row>
    <row r="11386" spans="1:9" ht="19.2" x14ac:dyDescent="0.2">
      <c r="A11386" s="81"/>
      <c r="B11386" s="37">
        <v>404</v>
      </c>
      <c r="C11386" s="53" t="s">
        <v>7591</v>
      </c>
      <c r="D11386" s="37" t="s">
        <v>6428</v>
      </c>
      <c r="E11386" s="37" t="s">
        <v>9073</v>
      </c>
      <c r="F11386" s="37">
        <v>3</v>
      </c>
      <c r="G11386" s="37">
        <v>1</v>
      </c>
      <c r="H11386" s="53" t="s">
        <v>28410</v>
      </c>
      <c r="I11386" s="53"/>
    </row>
    <row r="11387" spans="1:9" ht="19.2" x14ac:dyDescent="0.2">
      <c r="A11387" s="81"/>
      <c r="B11387" s="37">
        <v>405</v>
      </c>
      <c r="C11387" s="53" t="s">
        <v>7367</v>
      </c>
      <c r="D11387" s="37" t="s">
        <v>6428</v>
      </c>
      <c r="E11387" s="37" t="s">
        <v>8848</v>
      </c>
      <c r="F11387" s="37">
        <v>3</v>
      </c>
      <c r="G11387" s="37">
        <v>1</v>
      </c>
      <c r="H11387" s="53" t="s">
        <v>28387</v>
      </c>
      <c r="I11387" s="53"/>
    </row>
    <row r="11388" spans="1:9" ht="19.2" x14ac:dyDescent="0.2">
      <c r="A11388" s="81"/>
      <c r="B11388" s="37">
        <v>406</v>
      </c>
      <c r="C11388" s="53" t="s">
        <v>7590</v>
      </c>
      <c r="D11388" s="37" t="s">
        <v>6428</v>
      </c>
      <c r="E11388" s="37" t="s">
        <v>9072</v>
      </c>
      <c r="F11388" s="37">
        <v>3</v>
      </c>
      <c r="G11388" s="37">
        <v>1</v>
      </c>
      <c r="H11388" s="53" t="s">
        <v>28409</v>
      </c>
      <c r="I11388" s="53"/>
    </row>
    <row r="11389" spans="1:9" ht="19.2" x14ac:dyDescent="0.2">
      <c r="A11389" s="81"/>
      <c r="B11389" s="37">
        <v>407</v>
      </c>
      <c r="C11389" s="53" t="s">
        <v>6546</v>
      </c>
      <c r="D11389" s="37" t="s">
        <v>6428</v>
      </c>
      <c r="E11389" s="37" t="s">
        <v>6782</v>
      </c>
      <c r="F11389" s="37">
        <v>3</v>
      </c>
      <c r="G11389" s="37">
        <v>1</v>
      </c>
      <c r="H11389" s="53" t="s">
        <v>28391</v>
      </c>
      <c r="I11389" s="53"/>
    </row>
    <row r="11390" spans="1:9" x14ac:dyDescent="0.2">
      <c r="A11390" s="81"/>
      <c r="B11390" s="37">
        <v>408</v>
      </c>
      <c r="C11390" s="53" t="s">
        <v>6456</v>
      </c>
      <c r="D11390" s="37" t="s">
        <v>6428</v>
      </c>
      <c r="E11390" s="37" t="s">
        <v>6693</v>
      </c>
      <c r="F11390" s="37">
        <v>3</v>
      </c>
      <c r="G11390" s="37">
        <v>1</v>
      </c>
      <c r="H11390" s="53" t="s">
        <v>28395</v>
      </c>
      <c r="I11390" s="53" t="s">
        <v>16158</v>
      </c>
    </row>
    <row r="11391" spans="1:9" ht="19.2" x14ac:dyDescent="0.2">
      <c r="A11391" s="81"/>
      <c r="B11391" s="37">
        <v>409</v>
      </c>
      <c r="C11391" s="53" t="s">
        <v>7140</v>
      </c>
      <c r="D11391" s="37" t="s">
        <v>6428</v>
      </c>
      <c r="E11391" s="37" t="s">
        <v>8620</v>
      </c>
      <c r="F11391" s="37">
        <v>3</v>
      </c>
      <c r="G11391" s="37">
        <v>1</v>
      </c>
      <c r="H11391" s="53" t="s">
        <v>28405</v>
      </c>
      <c r="I11391" s="53" t="s">
        <v>16158</v>
      </c>
    </row>
    <row r="11392" spans="1:9" ht="19.2" x14ac:dyDescent="0.2">
      <c r="A11392" s="81"/>
      <c r="B11392" s="37">
        <v>410</v>
      </c>
      <c r="C11392" s="53" t="s">
        <v>6558</v>
      </c>
      <c r="D11392" s="37" t="s">
        <v>6428</v>
      </c>
      <c r="E11392" s="37" t="s">
        <v>6794</v>
      </c>
      <c r="F11392" s="37">
        <v>3</v>
      </c>
      <c r="G11392" s="37">
        <v>1</v>
      </c>
      <c r="H11392" s="53" t="s">
        <v>28411</v>
      </c>
      <c r="I11392" s="53"/>
    </row>
    <row r="11393" spans="1:9" x14ac:dyDescent="0.2">
      <c r="A11393" s="81"/>
      <c r="B11393" s="37">
        <v>411</v>
      </c>
      <c r="C11393" s="53" t="s">
        <v>6573</v>
      </c>
      <c r="D11393" s="37" t="s">
        <v>6428</v>
      </c>
      <c r="E11393" s="37" t="s">
        <v>6809</v>
      </c>
      <c r="F11393" s="37">
        <v>3</v>
      </c>
      <c r="G11393" s="37">
        <v>1</v>
      </c>
      <c r="H11393" s="53" t="s">
        <v>28177</v>
      </c>
      <c r="I11393" s="53" t="s">
        <v>16158</v>
      </c>
    </row>
    <row r="11394" spans="1:9" x14ac:dyDescent="0.2">
      <c r="A11394" s="81"/>
      <c r="B11394" s="37">
        <v>412</v>
      </c>
      <c r="C11394" s="53" t="s">
        <v>6581</v>
      </c>
      <c r="D11394" s="37" t="s">
        <v>6428</v>
      </c>
      <c r="E11394" s="37" t="s">
        <v>6817</v>
      </c>
      <c r="F11394" s="37">
        <v>3</v>
      </c>
      <c r="G11394" s="37">
        <v>1</v>
      </c>
      <c r="H11394" s="53" t="s">
        <v>28405</v>
      </c>
      <c r="I11394" s="53" t="s">
        <v>16158</v>
      </c>
    </row>
    <row r="11395" spans="1:9" ht="19.2" x14ac:dyDescent="0.2">
      <c r="A11395" s="81"/>
      <c r="B11395" s="37">
        <v>413</v>
      </c>
      <c r="C11395" s="53" t="s">
        <v>7723</v>
      </c>
      <c r="D11395" s="37" t="s">
        <v>6428</v>
      </c>
      <c r="E11395" s="37" t="s">
        <v>9205</v>
      </c>
      <c r="F11395" s="37">
        <v>3</v>
      </c>
      <c r="G11395" s="37">
        <v>1</v>
      </c>
      <c r="H11395" s="53" t="s">
        <v>28410</v>
      </c>
      <c r="I11395" s="53"/>
    </row>
    <row r="11396" spans="1:9" x14ac:dyDescent="0.2">
      <c r="A11396" s="81"/>
      <c r="B11396" s="37">
        <v>414</v>
      </c>
      <c r="C11396" s="53" t="s">
        <v>6462</v>
      </c>
      <c r="D11396" s="37" t="s">
        <v>6428</v>
      </c>
      <c r="E11396" s="37" t="s">
        <v>6698</v>
      </c>
      <c r="F11396" s="37">
        <v>3</v>
      </c>
      <c r="G11396" s="37">
        <v>1</v>
      </c>
      <c r="H11396" s="53" t="s">
        <v>28180</v>
      </c>
      <c r="I11396" s="53" t="s">
        <v>16158</v>
      </c>
    </row>
    <row r="11397" spans="1:9" x14ac:dyDescent="0.2">
      <c r="A11397" s="81"/>
      <c r="B11397" s="37">
        <v>415</v>
      </c>
      <c r="C11397" s="53" t="s">
        <v>6463</v>
      </c>
      <c r="D11397" s="37" t="s">
        <v>6428</v>
      </c>
      <c r="E11397" s="37" t="s">
        <v>6699</v>
      </c>
      <c r="F11397" s="37">
        <v>3</v>
      </c>
      <c r="G11397" s="37">
        <v>1</v>
      </c>
      <c r="H11397" s="53" t="s">
        <v>28180</v>
      </c>
      <c r="I11397" s="53" t="s">
        <v>16158</v>
      </c>
    </row>
    <row r="11398" spans="1:9" x14ac:dyDescent="0.2">
      <c r="A11398" s="81"/>
      <c r="B11398" s="37">
        <v>416</v>
      </c>
      <c r="C11398" s="53" t="s">
        <v>6588</v>
      </c>
      <c r="D11398" s="37" t="s">
        <v>6428</v>
      </c>
      <c r="E11398" s="37" t="s">
        <v>6824</v>
      </c>
      <c r="F11398" s="37">
        <v>3</v>
      </c>
      <c r="G11398" s="37">
        <v>1</v>
      </c>
      <c r="H11398" s="53" t="s">
        <v>28412</v>
      </c>
      <c r="I11398" s="53" t="s">
        <v>16158</v>
      </c>
    </row>
    <row r="11399" spans="1:9" x14ac:dyDescent="0.2">
      <c r="A11399" s="81"/>
      <c r="B11399" s="37">
        <v>417</v>
      </c>
      <c r="C11399" s="53" t="s">
        <v>6543</v>
      </c>
      <c r="D11399" s="37" t="s">
        <v>6428</v>
      </c>
      <c r="E11399" s="37" t="s">
        <v>6779</v>
      </c>
      <c r="F11399" s="37">
        <v>3</v>
      </c>
      <c r="G11399" s="37">
        <v>1</v>
      </c>
      <c r="H11399" s="53" t="s">
        <v>28402</v>
      </c>
      <c r="I11399" s="53" t="s">
        <v>16158</v>
      </c>
    </row>
    <row r="11400" spans="1:9" ht="19.2" x14ac:dyDescent="0.2">
      <c r="A11400" s="81"/>
      <c r="B11400" s="37">
        <v>418</v>
      </c>
      <c r="C11400" s="53" t="s">
        <v>7251</v>
      </c>
      <c r="D11400" s="37" t="s">
        <v>6428</v>
      </c>
      <c r="E11400" s="37" t="s">
        <v>8732</v>
      </c>
      <c r="F11400" s="37">
        <v>3</v>
      </c>
      <c r="G11400" s="37">
        <v>1</v>
      </c>
      <c r="H11400" s="53" t="s">
        <v>28360</v>
      </c>
      <c r="I11400" s="53"/>
    </row>
    <row r="11401" spans="1:9" ht="19.2" x14ac:dyDescent="0.2">
      <c r="A11401" s="81"/>
      <c r="B11401" s="37">
        <v>419</v>
      </c>
      <c r="C11401" s="53" t="s">
        <v>6561</v>
      </c>
      <c r="D11401" s="37" t="s">
        <v>6428</v>
      </c>
      <c r="E11401" s="37" t="s">
        <v>6797</v>
      </c>
      <c r="F11401" s="37">
        <v>3</v>
      </c>
      <c r="G11401" s="37">
        <v>1</v>
      </c>
      <c r="H11401" s="53" t="s">
        <v>28413</v>
      </c>
      <c r="I11401" s="53"/>
    </row>
    <row r="11402" spans="1:9" x14ac:dyDescent="0.2">
      <c r="A11402" s="81"/>
      <c r="B11402" s="37">
        <v>420</v>
      </c>
      <c r="C11402" s="53" t="s">
        <v>6584</v>
      </c>
      <c r="D11402" s="37" t="s">
        <v>6428</v>
      </c>
      <c r="E11402" s="37" t="s">
        <v>6820</v>
      </c>
      <c r="F11402" s="37">
        <v>3</v>
      </c>
      <c r="G11402" s="37">
        <v>1</v>
      </c>
      <c r="H11402" s="53" t="s">
        <v>28177</v>
      </c>
      <c r="I11402" s="53" t="s">
        <v>16158</v>
      </c>
    </row>
    <row r="11403" spans="1:9" ht="19.2" x14ac:dyDescent="0.2">
      <c r="A11403" s="81"/>
      <c r="B11403" s="37">
        <v>421</v>
      </c>
      <c r="C11403" s="53" t="s">
        <v>6560</v>
      </c>
      <c r="D11403" s="37" t="s">
        <v>6428</v>
      </c>
      <c r="E11403" s="37" t="s">
        <v>6796</v>
      </c>
      <c r="F11403" s="37">
        <v>3</v>
      </c>
      <c r="G11403" s="37">
        <v>1</v>
      </c>
      <c r="H11403" s="53" t="s">
        <v>28414</v>
      </c>
      <c r="I11403" s="53"/>
    </row>
    <row r="11404" spans="1:9" ht="19.2" x14ac:dyDescent="0.2">
      <c r="A11404" s="81"/>
      <c r="B11404" s="37">
        <v>422</v>
      </c>
      <c r="C11404" s="53" t="s">
        <v>7212</v>
      </c>
      <c r="D11404" s="37" t="s">
        <v>6460</v>
      </c>
      <c r="E11404" s="37" t="s">
        <v>8692</v>
      </c>
      <c r="F11404" s="37">
        <v>3</v>
      </c>
      <c r="G11404" s="37">
        <v>1</v>
      </c>
      <c r="H11404" s="53" t="s">
        <v>28415</v>
      </c>
      <c r="I11404" s="53"/>
    </row>
    <row r="11405" spans="1:9" ht="19.2" x14ac:dyDescent="0.2">
      <c r="A11405" s="81"/>
      <c r="B11405" s="37">
        <v>423</v>
      </c>
      <c r="C11405" s="53" t="s">
        <v>7178</v>
      </c>
      <c r="D11405" s="37" t="s">
        <v>6428</v>
      </c>
      <c r="E11405" s="37" t="s">
        <v>8658</v>
      </c>
      <c r="F11405" s="37">
        <v>3</v>
      </c>
      <c r="G11405" s="37">
        <v>1</v>
      </c>
      <c r="H11405" s="53" t="s">
        <v>28374</v>
      </c>
      <c r="I11405" s="53"/>
    </row>
    <row r="11406" spans="1:9" ht="19.2" x14ac:dyDescent="0.2">
      <c r="A11406" s="81"/>
      <c r="B11406" s="37">
        <v>424</v>
      </c>
      <c r="C11406" s="53" t="s">
        <v>7731</v>
      </c>
      <c r="D11406" s="37" t="s">
        <v>6460</v>
      </c>
      <c r="E11406" s="37" t="s">
        <v>9213</v>
      </c>
      <c r="F11406" s="37">
        <v>3</v>
      </c>
      <c r="G11406" s="37">
        <v>1</v>
      </c>
      <c r="H11406" s="53" t="s">
        <v>28416</v>
      </c>
      <c r="I11406" s="53"/>
    </row>
    <row r="11407" spans="1:9" x14ac:dyDescent="0.2">
      <c r="A11407" s="81"/>
      <c r="B11407" s="37">
        <v>425</v>
      </c>
      <c r="C11407" s="53" t="s">
        <v>6468</v>
      </c>
      <c r="D11407" s="37" t="s">
        <v>6428</v>
      </c>
      <c r="E11407" s="37" t="s">
        <v>6704</v>
      </c>
      <c r="F11407" s="37">
        <v>3</v>
      </c>
      <c r="G11407" s="37">
        <v>1</v>
      </c>
      <c r="H11407" s="53" t="s">
        <v>28180</v>
      </c>
      <c r="I11407" s="53" t="s">
        <v>16158</v>
      </c>
    </row>
    <row r="11408" spans="1:9" ht="19.2" x14ac:dyDescent="0.2">
      <c r="A11408" s="81"/>
      <c r="B11408" s="37">
        <v>426</v>
      </c>
      <c r="C11408" s="53" t="s">
        <v>6958</v>
      </c>
      <c r="D11408" s="37" t="s">
        <v>6428</v>
      </c>
      <c r="E11408" s="37" t="s">
        <v>8438</v>
      </c>
      <c r="F11408" s="37">
        <v>3</v>
      </c>
      <c r="G11408" s="37">
        <v>1</v>
      </c>
      <c r="H11408" s="53" t="s">
        <v>28371</v>
      </c>
      <c r="I11408" s="53"/>
    </row>
    <row r="11409" spans="1:9" ht="19.2" x14ac:dyDescent="0.2">
      <c r="A11409" s="81"/>
      <c r="B11409" s="37">
        <v>427</v>
      </c>
      <c r="C11409" s="53" t="s">
        <v>6947</v>
      </c>
      <c r="D11409" s="37" t="s">
        <v>6428</v>
      </c>
      <c r="E11409" s="37" t="s">
        <v>8427</v>
      </c>
      <c r="F11409" s="37">
        <v>3</v>
      </c>
      <c r="G11409" s="37">
        <v>1</v>
      </c>
      <c r="H11409" s="53" t="s">
        <v>28371</v>
      </c>
      <c r="I11409" s="53"/>
    </row>
    <row r="11410" spans="1:9" x14ac:dyDescent="0.2">
      <c r="A11410" s="81"/>
      <c r="B11410" s="37">
        <v>428</v>
      </c>
      <c r="C11410" s="53" t="s">
        <v>6592</v>
      </c>
      <c r="D11410" s="37" t="s">
        <v>6428</v>
      </c>
      <c r="E11410" s="37" t="s">
        <v>6828</v>
      </c>
      <c r="F11410" s="37">
        <v>3</v>
      </c>
      <c r="G11410" s="37">
        <v>1</v>
      </c>
      <c r="H11410" s="53" t="s">
        <v>28417</v>
      </c>
      <c r="I11410" s="53" t="s">
        <v>16158</v>
      </c>
    </row>
    <row r="11411" spans="1:9" x14ac:dyDescent="0.2">
      <c r="A11411" s="81"/>
      <c r="B11411" s="37">
        <v>429</v>
      </c>
      <c r="C11411" s="53" t="s">
        <v>6591</v>
      </c>
      <c r="D11411" s="37" t="s">
        <v>6428</v>
      </c>
      <c r="E11411" s="37" t="s">
        <v>6827</v>
      </c>
      <c r="F11411" s="37">
        <v>3</v>
      </c>
      <c r="G11411" s="37">
        <v>1</v>
      </c>
      <c r="H11411" s="53" t="s">
        <v>28412</v>
      </c>
      <c r="I11411" s="53" t="s">
        <v>16158</v>
      </c>
    </row>
    <row r="11412" spans="1:9" x14ac:dyDescent="0.2">
      <c r="A11412" s="81"/>
      <c r="B11412" s="37">
        <v>430</v>
      </c>
      <c r="C11412" s="53" t="s">
        <v>6583</v>
      </c>
      <c r="D11412" s="37" t="s">
        <v>6428</v>
      </c>
      <c r="E11412" s="37" t="s">
        <v>6819</v>
      </c>
      <c r="F11412" s="37">
        <v>3</v>
      </c>
      <c r="G11412" s="37">
        <v>1</v>
      </c>
      <c r="H11412" s="53" t="s">
        <v>28177</v>
      </c>
      <c r="I11412" s="53" t="s">
        <v>16158</v>
      </c>
    </row>
    <row r="11413" spans="1:9" x14ac:dyDescent="0.2">
      <c r="A11413" s="81"/>
      <c r="B11413" s="37">
        <v>431</v>
      </c>
      <c r="C11413" s="53" t="s">
        <v>7646</v>
      </c>
      <c r="D11413" s="37" t="s">
        <v>6428</v>
      </c>
      <c r="E11413" s="37" t="s">
        <v>9128</v>
      </c>
      <c r="F11413" s="37">
        <v>3</v>
      </c>
      <c r="G11413" s="37">
        <v>1</v>
      </c>
      <c r="H11413" s="53" t="s">
        <v>28405</v>
      </c>
      <c r="I11413" s="53" t="s">
        <v>16158</v>
      </c>
    </row>
    <row r="11414" spans="1:9" x14ac:dyDescent="0.2">
      <c r="A11414" s="81"/>
      <c r="B11414" s="37">
        <v>432</v>
      </c>
      <c r="C11414" s="53" t="s">
        <v>6475</v>
      </c>
      <c r="D11414" s="37" t="s">
        <v>6428</v>
      </c>
      <c r="E11414" s="37" t="s">
        <v>6711</v>
      </c>
      <c r="F11414" s="37">
        <v>3</v>
      </c>
      <c r="G11414" s="37">
        <v>1</v>
      </c>
      <c r="H11414" s="53" t="s">
        <v>28395</v>
      </c>
      <c r="I11414" s="53" t="s">
        <v>16158</v>
      </c>
    </row>
    <row r="11415" spans="1:9" x14ac:dyDescent="0.2">
      <c r="A11415" s="81"/>
      <c r="B11415" s="37">
        <v>433</v>
      </c>
      <c r="C11415" s="53" t="s">
        <v>7361</v>
      </c>
      <c r="D11415" s="37" t="s">
        <v>6432</v>
      </c>
      <c r="E11415" s="37" t="s">
        <v>8842</v>
      </c>
      <c r="F11415" s="37">
        <v>3</v>
      </c>
      <c r="G11415" s="37">
        <v>1</v>
      </c>
      <c r="H11415" s="53" t="s">
        <v>28405</v>
      </c>
      <c r="I11415" s="53" t="s">
        <v>16158</v>
      </c>
    </row>
    <row r="11416" spans="1:9" ht="19.2" x14ac:dyDescent="0.2">
      <c r="A11416" s="81"/>
      <c r="B11416" s="37">
        <v>434</v>
      </c>
      <c r="C11416" s="53" t="s">
        <v>7306</v>
      </c>
      <c r="D11416" s="37" t="s">
        <v>6428</v>
      </c>
      <c r="E11416" s="37" t="s">
        <v>8787</v>
      </c>
      <c r="F11416" s="37">
        <v>3</v>
      </c>
      <c r="G11416" s="37">
        <v>1</v>
      </c>
      <c r="H11416" s="53" t="s">
        <v>28387</v>
      </c>
      <c r="I11416" s="53"/>
    </row>
    <row r="11417" spans="1:9" ht="19.2" x14ac:dyDescent="0.2">
      <c r="A11417" s="81"/>
      <c r="B11417" s="37">
        <v>435</v>
      </c>
      <c r="C11417" s="53" t="s">
        <v>7383</v>
      </c>
      <c r="D11417" s="37" t="s">
        <v>6428</v>
      </c>
      <c r="E11417" s="37" t="s">
        <v>8864</v>
      </c>
      <c r="F11417" s="37">
        <v>3</v>
      </c>
      <c r="G11417" s="37">
        <v>1</v>
      </c>
      <c r="H11417" s="53" t="s">
        <v>28387</v>
      </c>
      <c r="I11417" s="53"/>
    </row>
    <row r="11418" spans="1:9" ht="19.2" x14ac:dyDescent="0.2">
      <c r="A11418" s="81"/>
      <c r="B11418" s="37">
        <v>436</v>
      </c>
      <c r="C11418" s="53" t="s">
        <v>8380</v>
      </c>
      <c r="D11418" s="37" t="s">
        <v>6428</v>
      </c>
      <c r="E11418" s="37" t="s">
        <v>9863</v>
      </c>
      <c r="F11418" s="37">
        <v>3</v>
      </c>
      <c r="G11418" s="37">
        <v>1</v>
      </c>
      <c r="H11418" s="53" t="s">
        <v>28418</v>
      </c>
      <c r="I11418" s="53"/>
    </row>
    <row r="11419" spans="1:9" x14ac:dyDescent="0.2">
      <c r="A11419" s="81"/>
      <c r="B11419" s="37">
        <v>437</v>
      </c>
      <c r="C11419" s="53" t="s">
        <v>7884</v>
      </c>
      <c r="D11419" s="37" t="s">
        <v>6428</v>
      </c>
      <c r="E11419" s="37" t="s">
        <v>9366</v>
      </c>
      <c r="F11419" s="37">
        <v>3</v>
      </c>
      <c r="G11419" s="37">
        <v>1</v>
      </c>
      <c r="H11419" s="53" t="s">
        <v>28419</v>
      </c>
      <c r="I11419" s="53" t="s">
        <v>16158</v>
      </c>
    </row>
    <row r="11420" spans="1:9" x14ac:dyDescent="0.2">
      <c r="A11420" s="81"/>
      <c r="B11420" s="37">
        <v>438</v>
      </c>
      <c r="C11420" s="53" t="s">
        <v>7344</v>
      </c>
      <c r="D11420" s="37" t="s">
        <v>6428</v>
      </c>
      <c r="E11420" s="37" t="s">
        <v>8825</v>
      </c>
      <c r="F11420" s="37">
        <v>3</v>
      </c>
      <c r="G11420" s="37">
        <v>1</v>
      </c>
      <c r="H11420" s="53" t="s">
        <v>28177</v>
      </c>
      <c r="I11420" s="53" t="s">
        <v>16158</v>
      </c>
    </row>
    <row r="11421" spans="1:9" x14ac:dyDescent="0.2">
      <c r="A11421" s="81"/>
      <c r="B11421" s="37">
        <v>439</v>
      </c>
      <c r="C11421" s="53" t="s">
        <v>8223</v>
      </c>
      <c r="D11421" s="37" t="s">
        <v>6460</v>
      </c>
      <c r="E11421" s="37" t="s">
        <v>9705</v>
      </c>
      <c r="F11421" s="37">
        <v>3</v>
      </c>
      <c r="G11421" s="37">
        <v>1</v>
      </c>
      <c r="H11421" s="53" t="s">
        <v>15475</v>
      </c>
      <c r="I11421" s="53" t="s">
        <v>16158</v>
      </c>
    </row>
    <row r="11422" spans="1:9" x14ac:dyDescent="0.2">
      <c r="A11422" s="81"/>
      <c r="B11422" s="37">
        <v>440</v>
      </c>
      <c r="C11422" s="53" t="s">
        <v>7096</v>
      </c>
      <c r="D11422" s="37" t="s">
        <v>6428</v>
      </c>
      <c r="E11422" s="37" t="s">
        <v>8576</v>
      </c>
      <c r="F11422" s="37">
        <v>3</v>
      </c>
      <c r="G11422" s="37">
        <v>1</v>
      </c>
      <c r="H11422" s="53" t="s">
        <v>28420</v>
      </c>
      <c r="I11422" s="53" t="s">
        <v>16158</v>
      </c>
    </row>
    <row r="11423" spans="1:9" x14ac:dyDescent="0.2">
      <c r="A11423" s="81"/>
      <c r="B11423" s="37">
        <v>441</v>
      </c>
      <c r="C11423" s="53" t="s">
        <v>7175</v>
      </c>
      <c r="D11423" s="37" t="s">
        <v>6428</v>
      </c>
      <c r="E11423" s="37" t="s">
        <v>8655</v>
      </c>
      <c r="F11423" s="37">
        <v>3</v>
      </c>
      <c r="G11423" s="37">
        <v>1</v>
      </c>
      <c r="H11423" s="53" t="s">
        <v>28405</v>
      </c>
      <c r="I11423" s="53" t="s">
        <v>16158</v>
      </c>
    </row>
    <row r="11424" spans="1:9" x14ac:dyDescent="0.2">
      <c r="A11424" s="81"/>
      <c r="B11424" s="37">
        <v>442</v>
      </c>
      <c r="C11424" s="53" t="s">
        <v>7349</v>
      </c>
      <c r="D11424" s="37" t="s">
        <v>6460</v>
      </c>
      <c r="E11424" s="37" t="s">
        <v>8830</v>
      </c>
      <c r="F11424" s="37">
        <v>3</v>
      </c>
      <c r="G11424" s="37">
        <v>1</v>
      </c>
      <c r="H11424" s="53" t="s">
        <v>25091</v>
      </c>
      <c r="I11424" s="53" t="s">
        <v>16158</v>
      </c>
    </row>
    <row r="11425" spans="1:9" x14ac:dyDescent="0.2">
      <c r="A11425" s="81"/>
      <c r="B11425" s="37">
        <v>443</v>
      </c>
      <c r="C11425" s="53" t="s">
        <v>11075</v>
      </c>
      <c r="D11425" s="37" t="s">
        <v>6460</v>
      </c>
      <c r="E11425" s="37" t="s">
        <v>11470</v>
      </c>
      <c r="F11425" s="37">
        <v>3</v>
      </c>
      <c r="G11425" s="37">
        <v>1</v>
      </c>
      <c r="H11425" s="53" t="s">
        <v>25234</v>
      </c>
      <c r="I11425" s="53" t="s">
        <v>16158</v>
      </c>
    </row>
    <row r="11426" spans="1:9" x14ac:dyDescent="0.2">
      <c r="A11426" s="81"/>
      <c r="B11426" s="37">
        <v>444</v>
      </c>
      <c r="C11426" s="53" t="s">
        <v>7358</v>
      </c>
      <c r="D11426" s="37" t="s">
        <v>6460</v>
      </c>
      <c r="E11426" s="37" t="s">
        <v>8839</v>
      </c>
      <c r="F11426" s="37">
        <v>3</v>
      </c>
      <c r="G11426" s="37">
        <v>1</v>
      </c>
      <c r="H11426" s="53" t="s">
        <v>25234</v>
      </c>
      <c r="I11426" s="53" t="s">
        <v>16158</v>
      </c>
    </row>
    <row r="11427" spans="1:9" x14ac:dyDescent="0.2">
      <c r="A11427" s="81"/>
      <c r="B11427" s="37">
        <v>445</v>
      </c>
      <c r="C11427" s="53" t="s">
        <v>7334</v>
      </c>
      <c r="D11427" s="37" t="s">
        <v>6460</v>
      </c>
      <c r="E11427" s="37" t="s">
        <v>8815</v>
      </c>
      <c r="F11427" s="37">
        <v>3</v>
      </c>
      <c r="G11427" s="37">
        <v>1</v>
      </c>
      <c r="H11427" s="53" t="s">
        <v>25234</v>
      </c>
      <c r="I11427" s="53" t="s">
        <v>16158</v>
      </c>
    </row>
    <row r="11428" spans="1:9" ht="19.2" x14ac:dyDescent="0.2">
      <c r="A11428" s="81"/>
      <c r="B11428" s="37">
        <v>446</v>
      </c>
      <c r="C11428" s="53" t="s">
        <v>6925</v>
      </c>
      <c r="D11428" s="37" t="s">
        <v>6460</v>
      </c>
      <c r="E11428" s="37" t="s">
        <v>8405</v>
      </c>
      <c r="F11428" s="37">
        <v>3</v>
      </c>
      <c r="G11428" s="37">
        <v>1</v>
      </c>
      <c r="H11428" s="53" t="s">
        <v>28421</v>
      </c>
      <c r="I11428" s="53"/>
    </row>
    <row r="11429" spans="1:9" x14ac:dyDescent="0.2">
      <c r="A11429" s="81"/>
      <c r="B11429" s="37">
        <v>447</v>
      </c>
      <c r="C11429" s="53" t="s">
        <v>7648</v>
      </c>
      <c r="D11429" s="37" t="s">
        <v>6428</v>
      </c>
      <c r="E11429" s="37" t="s">
        <v>9130</v>
      </c>
      <c r="F11429" s="37">
        <v>3</v>
      </c>
      <c r="G11429" s="37">
        <v>1</v>
      </c>
      <c r="H11429" s="53" t="s">
        <v>28422</v>
      </c>
      <c r="I11429" s="53" t="s">
        <v>16158</v>
      </c>
    </row>
    <row r="11430" spans="1:9" x14ac:dyDescent="0.2">
      <c r="A11430" s="81"/>
      <c r="B11430" s="37">
        <v>448</v>
      </c>
      <c r="C11430" s="53" t="s">
        <v>7134</v>
      </c>
      <c r="D11430" s="37" t="s">
        <v>6428</v>
      </c>
      <c r="E11430" s="37" t="s">
        <v>8614</v>
      </c>
      <c r="F11430" s="37">
        <v>3</v>
      </c>
      <c r="G11430" s="37">
        <v>1</v>
      </c>
      <c r="H11430" s="53" t="s">
        <v>28422</v>
      </c>
      <c r="I11430" s="53" t="s">
        <v>16158</v>
      </c>
    </row>
    <row r="11431" spans="1:9" x14ac:dyDescent="0.2">
      <c r="A11431" s="81"/>
      <c r="B11431" s="37">
        <v>449</v>
      </c>
      <c r="C11431" s="53" t="s">
        <v>6914</v>
      </c>
      <c r="D11431" s="37" t="s">
        <v>6460</v>
      </c>
      <c r="E11431" s="37" t="s">
        <v>8394</v>
      </c>
      <c r="F11431" s="37">
        <v>3</v>
      </c>
      <c r="G11431" s="37">
        <v>1</v>
      </c>
      <c r="H11431" s="53" t="s">
        <v>28423</v>
      </c>
      <c r="I11431" s="53" t="s">
        <v>16158</v>
      </c>
    </row>
    <row r="11432" spans="1:9" x14ac:dyDescent="0.2">
      <c r="A11432" s="81"/>
      <c r="B11432" s="37">
        <v>450</v>
      </c>
      <c r="C11432" s="53" t="s">
        <v>12615</v>
      </c>
      <c r="D11432" s="37" t="s">
        <v>6460</v>
      </c>
      <c r="E11432" s="37" t="s">
        <v>14209</v>
      </c>
      <c r="F11432" s="37">
        <v>2</v>
      </c>
      <c r="G11432" s="37">
        <v>1</v>
      </c>
      <c r="H11432" s="53" t="s">
        <v>15828</v>
      </c>
      <c r="I11432" s="53"/>
    </row>
    <row r="11433" spans="1:9" x14ac:dyDescent="0.2">
      <c r="A11433" s="81"/>
      <c r="B11433" s="37">
        <v>451</v>
      </c>
      <c r="C11433" s="53" t="s">
        <v>12682</v>
      </c>
      <c r="D11433" s="37" t="s">
        <v>6428</v>
      </c>
      <c r="E11433" s="37" t="s">
        <v>14276</v>
      </c>
      <c r="F11433" s="37">
        <v>2</v>
      </c>
      <c r="G11433" s="37">
        <v>1</v>
      </c>
      <c r="H11433" s="53" t="s">
        <v>28395</v>
      </c>
      <c r="I11433" s="53"/>
    </row>
    <row r="11434" spans="1:9" x14ac:dyDescent="0.2">
      <c r="A11434" s="81"/>
      <c r="B11434" s="37">
        <v>452</v>
      </c>
      <c r="C11434" s="53" t="s">
        <v>6487</v>
      </c>
      <c r="D11434" s="37" t="s">
        <v>6428</v>
      </c>
      <c r="E11434" s="37" t="s">
        <v>6723</v>
      </c>
      <c r="F11434" s="37">
        <v>2</v>
      </c>
      <c r="G11434" s="37">
        <v>1</v>
      </c>
      <c r="H11434" s="53" t="s">
        <v>28405</v>
      </c>
      <c r="I11434" s="53"/>
    </row>
    <row r="11435" spans="1:9" x14ac:dyDescent="0.2">
      <c r="A11435" s="81"/>
      <c r="B11435" s="37">
        <v>453</v>
      </c>
      <c r="C11435" s="53" t="s">
        <v>12693</v>
      </c>
      <c r="D11435" s="37" t="s">
        <v>6428</v>
      </c>
      <c r="E11435" s="37" t="s">
        <v>14287</v>
      </c>
      <c r="F11435" s="37">
        <v>2</v>
      </c>
      <c r="G11435" s="37">
        <v>1</v>
      </c>
      <c r="H11435" s="53" t="s">
        <v>28395</v>
      </c>
      <c r="I11435" s="53"/>
    </row>
    <row r="11436" spans="1:9" x14ac:dyDescent="0.2">
      <c r="A11436" s="81"/>
      <c r="B11436" s="37">
        <v>454</v>
      </c>
      <c r="C11436" s="53" t="s">
        <v>10983</v>
      </c>
      <c r="D11436" s="37" t="s">
        <v>6460</v>
      </c>
      <c r="E11436" s="37" t="s">
        <v>11377</v>
      </c>
      <c r="F11436" s="37">
        <v>2</v>
      </c>
      <c r="G11436" s="37">
        <v>1</v>
      </c>
      <c r="H11436" s="53" t="s">
        <v>28424</v>
      </c>
      <c r="I11436" s="53" t="s">
        <v>16158</v>
      </c>
    </row>
    <row r="11437" spans="1:9" x14ac:dyDescent="0.2">
      <c r="A11437" s="81"/>
      <c r="B11437" s="37">
        <v>455</v>
      </c>
      <c r="C11437" s="53" t="s">
        <v>12760</v>
      </c>
      <c r="D11437" s="37" t="s">
        <v>6428</v>
      </c>
      <c r="E11437" s="37" t="s">
        <v>14354</v>
      </c>
      <c r="F11437" s="37">
        <v>2</v>
      </c>
      <c r="G11437" s="37">
        <v>1</v>
      </c>
      <c r="H11437" s="53" t="s">
        <v>28395</v>
      </c>
      <c r="I11437" s="53"/>
    </row>
    <row r="11438" spans="1:9" x14ac:dyDescent="0.2">
      <c r="A11438" s="81"/>
      <c r="B11438" s="37">
        <v>456</v>
      </c>
      <c r="C11438" s="53" t="s">
        <v>12776</v>
      </c>
      <c r="D11438" s="37" t="s">
        <v>6428</v>
      </c>
      <c r="E11438" s="37" t="s">
        <v>14370</v>
      </c>
      <c r="F11438" s="37">
        <v>2</v>
      </c>
      <c r="G11438" s="37">
        <v>1</v>
      </c>
      <c r="H11438" s="53" t="s">
        <v>28180</v>
      </c>
      <c r="I11438" s="53"/>
    </row>
    <row r="11439" spans="1:9" x14ac:dyDescent="0.2">
      <c r="A11439" s="81"/>
      <c r="B11439" s="37">
        <v>457</v>
      </c>
      <c r="C11439" s="53" t="s">
        <v>6491</v>
      </c>
      <c r="D11439" s="37" t="s">
        <v>6428</v>
      </c>
      <c r="E11439" s="37" t="s">
        <v>6727</v>
      </c>
      <c r="F11439" s="37">
        <v>2</v>
      </c>
      <c r="G11439" s="37">
        <v>1</v>
      </c>
      <c r="H11439" s="53" t="s">
        <v>28177</v>
      </c>
      <c r="I11439" s="53"/>
    </row>
    <row r="11440" spans="1:9" x14ac:dyDescent="0.2">
      <c r="A11440" s="81"/>
      <c r="B11440" s="37">
        <v>458</v>
      </c>
      <c r="C11440" s="53" t="s">
        <v>12023</v>
      </c>
      <c r="D11440" s="37" t="s">
        <v>6428</v>
      </c>
      <c r="E11440" s="37" t="s">
        <v>13617</v>
      </c>
      <c r="F11440" s="37">
        <v>2</v>
      </c>
      <c r="G11440" s="37">
        <v>1</v>
      </c>
      <c r="H11440" s="53" t="s">
        <v>28425</v>
      </c>
      <c r="I11440" s="53"/>
    </row>
    <row r="11441" spans="1:9" x14ac:dyDescent="0.2">
      <c r="A11441" s="81"/>
      <c r="B11441" s="37">
        <v>459</v>
      </c>
      <c r="C11441" s="53" t="s">
        <v>12866</v>
      </c>
      <c r="D11441" s="37" t="s">
        <v>6428</v>
      </c>
      <c r="E11441" s="37" t="s">
        <v>14460</v>
      </c>
      <c r="F11441" s="37">
        <v>2</v>
      </c>
      <c r="G11441" s="37">
        <v>1</v>
      </c>
      <c r="H11441" s="53" t="s">
        <v>28395</v>
      </c>
      <c r="I11441" s="53"/>
    </row>
    <row r="11442" spans="1:9" x14ac:dyDescent="0.2">
      <c r="A11442" s="81"/>
      <c r="B11442" s="37">
        <v>460</v>
      </c>
      <c r="C11442" s="53" t="s">
        <v>7041</v>
      </c>
      <c r="D11442" s="37" t="s">
        <v>6428</v>
      </c>
      <c r="E11442" s="37" t="s">
        <v>8521</v>
      </c>
      <c r="F11442" s="37">
        <v>2</v>
      </c>
      <c r="G11442" s="37">
        <v>1</v>
      </c>
      <c r="H11442" s="53" t="s">
        <v>28171</v>
      </c>
      <c r="I11442" s="53"/>
    </row>
    <row r="11443" spans="1:9" x14ac:dyDescent="0.2">
      <c r="A11443" s="81"/>
      <c r="B11443" s="37">
        <v>461</v>
      </c>
      <c r="C11443" s="53" t="s">
        <v>12870</v>
      </c>
      <c r="D11443" s="37" t="s">
        <v>6432</v>
      </c>
      <c r="E11443" s="37" t="s">
        <v>14464</v>
      </c>
      <c r="F11443" s="37">
        <v>2</v>
      </c>
      <c r="G11443" s="37">
        <v>1</v>
      </c>
      <c r="H11443" s="53" t="s">
        <v>28426</v>
      </c>
      <c r="I11443" s="53"/>
    </row>
    <row r="11444" spans="1:9" x14ac:dyDescent="0.2">
      <c r="A11444" s="81"/>
      <c r="B11444" s="37">
        <v>462</v>
      </c>
      <c r="C11444" s="53" t="s">
        <v>7043</v>
      </c>
      <c r="D11444" s="37" t="s">
        <v>6428</v>
      </c>
      <c r="E11444" s="37" t="s">
        <v>8523</v>
      </c>
      <c r="F11444" s="37">
        <v>2</v>
      </c>
      <c r="G11444" s="37">
        <v>1</v>
      </c>
      <c r="H11444" s="53" t="s">
        <v>28171</v>
      </c>
      <c r="I11444" s="53"/>
    </row>
    <row r="11445" spans="1:9" x14ac:dyDescent="0.2">
      <c r="A11445" s="81"/>
      <c r="B11445" s="37">
        <v>463</v>
      </c>
      <c r="C11445" s="53" t="s">
        <v>12884</v>
      </c>
      <c r="D11445" s="37" t="s">
        <v>6428</v>
      </c>
      <c r="E11445" s="37" t="s">
        <v>14478</v>
      </c>
      <c r="F11445" s="37">
        <v>2</v>
      </c>
      <c r="G11445" s="37">
        <v>1</v>
      </c>
      <c r="H11445" s="53" t="s">
        <v>28395</v>
      </c>
      <c r="I11445" s="53"/>
    </row>
    <row r="11446" spans="1:9" x14ac:dyDescent="0.2">
      <c r="A11446" s="81"/>
      <c r="B11446" s="37">
        <v>464</v>
      </c>
      <c r="C11446" s="53" t="s">
        <v>6985</v>
      </c>
      <c r="D11446" s="37" t="s">
        <v>6428</v>
      </c>
      <c r="E11446" s="37" t="s">
        <v>8465</v>
      </c>
      <c r="F11446" s="37">
        <v>2</v>
      </c>
      <c r="G11446" s="37">
        <v>1</v>
      </c>
      <c r="H11446" s="53" t="s">
        <v>28425</v>
      </c>
      <c r="I11446" s="53"/>
    </row>
    <row r="11447" spans="1:9" x14ac:dyDescent="0.2">
      <c r="A11447" s="81"/>
      <c r="B11447" s="37">
        <v>465</v>
      </c>
      <c r="C11447" s="53" t="s">
        <v>13339</v>
      </c>
      <c r="D11447" s="37" t="s">
        <v>6428</v>
      </c>
      <c r="E11447" s="37" t="s">
        <v>14932</v>
      </c>
      <c r="F11447" s="37">
        <v>2</v>
      </c>
      <c r="G11447" s="37">
        <v>1</v>
      </c>
      <c r="H11447" s="53" t="s">
        <v>24300</v>
      </c>
      <c r="I11447" s="53" t="s">
        <v>16158</v>
      </c>
    </row>
    <row r="11448" spans="1:9" x14ac:dyDescent="0.2">
      <c r="A11448" s="81"/>
      <c r="B11448" s="37">
        <v>466</v>
      </c>
      <c r="C11448" s="53" t="s">
        <v>7040</v>
      </c>
      <c r="D11448" s="37" t="s">
        <v>6428</v>
      </c>
      <c r="E11448" s="37" t="s">
        <v>8520</v>
      </c>
      <c r="F11448" s="37">
        <v>2</v>
      </c>
      <c r="G11448" s="37">
        <v>1</v>
      </c>
      <c r="H11448" s="53" t="s">
        <v>28171</v>
      </c>
      <c r="I11448" s="53"/>
    </row>
    <row r="11449" spans="1:9" x14ac:dyDescent="0.2">
      <c r="A11449" s="81"/>
      <c r="B11449" s="37">
        <v>467</v>
      </c>
      <c r="C11449" s="53" t="s">
        <v>7798</v>
      </c>
      <c r="D11449" s="37" t="s">
        <v>6428</v>
      </c>
      <c r="E11449" s="37" t="s">
        <v>9280</v>
      </c>
      <c r="F11449" s="37">
        <v>2</v>
      </c>
      <c r="G11449" s="37">
        <v>1</v>
      </c>
      <c r="H11449" s="53" t="s">
        <v>15291</v>
      </c>
      <c r="I11449" s="53" t="s">
        <v>16158</v>
      </c>
    </row>
    <row r="11450" spans="1:9" x14ac:dyDescent="0.2">
      <c r="A11450" s="81"/>
      <c r="B11450" s="37">
        <v>468</v>
      </c>
      <c r="C11450" s="53" t="s">
        <v>11038</v>
      </c>
      <c r="D11450" s="37" t="s">
        <v>6460</v>
      </c>
      <c r="E11450" s="37" t="s">
        <v>11433</v>
      </c>
      <c r="F11450" s="37">
        <v>2</v>
      </c>
      <c r="G11450" s="37">
        <v>1</v>
      </c>
      <c r="H11450" s="53" t="s">
        <v>15828</v>
      </c>
      <c r="I11450" s="53"/>
    </row>
    <row r="11451" spans="1:9" ht="19.2" x14ac:dyDescent="0.2">
      <c r="A11451" s="81"/>
      <c r="B11451" s="37">
        <v>469</v>
      </c>
      <c r="C11451" s="53" t="s">
        <v>6975</v>
      </c>
      <c r="D11451" s="37" t="s">
        <v>6428</v>
      </c>
      <c r="E11451" s="37" t="s">
        <v>8455</v>
      </c>
      <c r="F11451" s="37">
        <v>2</v>
      </c>
      <c r="G11451" s="37">
        <v>1</v>
      </c>
      <c r="H11451" s="53" t="s">
        <v>28427</v>
      </c>
      <c r="I11451" s="53"/>
    </row>
    <row r="11452" spans="1:9" x14ac:dyDescent="0.2">
      <c r="A11452" s="81"/>
      <c r="B11452" s="37">
        <v>470</v>
      </c>
      <c r="C11452" s="53" t="s">
        <v>6984</v>
      </c>
      <c r="D11452" s="37" t="s">
        <v>6428</v>
      </c>
      <c r="E11452" s="37" t="s">
        <v>8464</v>
      </c>
      <c r="F11452" s="37">
        <v>2</v>
      </c>
      <c r="G11452" s="37">
        <v>1</v>
      </c>
      <c r="H11452" s="53" t="s">
        <v>28428</v>
      </c>
      <c r="I11452" s="53"/>
    </row>
    <row r="11453" spans="1:9" x14ac:dyDescent="0.2">
      <c r="A11453" s="81"/>
      <c r="B11453" s="37">
        <v>471</v>
      </c>
      <c r="C11453" s="53" t="s">
        <v>11852</v>
      </c>
      <c r="D11453" s="37" t="s">
        <v>6428</v>
      </c>
      <c r="E11453" s="37" t="s">
        <v>13446</v>
      </c>
      <c r="F11453" s="37">
        <v>2</v>
      </c>
      <c r="G11453" s="37">
        <v>1</v>
      </c>
      <c r="H11453" s="53" t="s">
        <v>28429</v>
      </c>
      <c r="I11453" s="53"/>
    </row>
    <row r="11454" spans="1:9" x14ac:dyDescent="0.2">
      <c r="A11454" s="81"/>
      <c r="B11454" s="37">
        <v>472</v>
      </c>
      <c r="C11454" s="53" t="s">
        <v>6983</v>
      </c>
      <c r="D11454" s="37" t="s">
        <v>6428</v>
      </c>
      <c r="E11454" s="37" t="s">
        <v>8463</v>
      </c>
      <c r="F11454" s="37">
        <v>2</v>
      </c>
      <c r="G11454" s="37">
        <v>1</v>
      </c>
      <c r="H11454" s="53" t="s">
        <v>28164</v>
      </c>
      <c r="I11454" s="53"/>
    </row>
    <row r="11455" spans="1:9" x14ac:dyDescent="0.2">
      <c r="A11455" s="81"/>
      <c r="B11455" s="37">
        <v>473</v>
      </c>
      <c r="C11455" s="53" t="s">
        <v>13104</v>
      </c>
      <c r="D11455" s="37" t="s">
        <v>6460</v>
      </c>
      <c r="E11455" s="37" t="s">
        <v>14698</v>
      </c>
      <c r="F11455" s="37">
        <v>2</v>
      </c>
      <c r="G11455" s="37">
        <v>1</v>
      </c>
      <c r="H11455" s="53" t="s">
        <v>15475</v>
      </c>
      <c r="I11455" s="53"/>
    </row>
    <row r="11456" spans="1:9" x14ac:dyDescent="0.2">
      <c r="A11456" s="81"/>
      <c r="B11456" s="37">
        <v>474</v>
      </c>
      <c r="C11456" s="53" t="s">
        <v>13108</v>
      </c>
      <c r="D11456" s="37" t="s">
        <v>6428</v>
      </c>
      <c r="E11456" s="37" t="s">
        <v>14701</v>
      </c>
      <c r="F11456" s="37">
        <v>2</v>
      </c>
      <c r="G11456" s="37">
        <v>1</v>
      </c>
      <c r="H11456" s="53" t="s">
        <v>28395</v>
      </c>
      <c r="I11456" s="53"/>
    </row>
    <row r="11457" spans="1:9" x14ac:dyDescent="0.2">
      <c r="A11457" s="81"/>
      <c r="B11457" s="37">
        <v>475</v>
      </c>
      <c r="C11457" s="53" t="s">
        <v>13116</v>
      </c>
      <c r="D11457" s="37" t="s">
        <v>6428</v>
      </c>
      <c r="E11457" s="37" t="s">
        <v>14709</v>
      </c>
      <c r="F11457" s="37">
        <v>2</v>
      </c>
      <c r="G11457" s="37">
        <v>1</v>
      </c>
      <c r="H11457" s="53" t="s">
        <v>28180</v>
      </c>
      <c r="I11457" s="53"/>
    </row>
    <row r="11458" spans="1:9" x14ac:dyDescent="0.2">
      <c r="A11458" s="81"/>
      <c r="B11458" s="37">
        <v>476</v>
      </c>
      <c r="C11458" s="53" t="s">
        <v>6507</v>
      </c>
      <c r="D11458" s="37" t="s">
        <v>6428</v>
      </c>
      <c r="E11458" s="37" t="s">
        <v>6743</v>
      </c>
      <c r="F11458" s="37">
        <v>2</v>
      </c>
      <c r="G11458" s="37">
        <v>1</v>
      </c>
      <c r="H11458" s="53" t="s">
        <v>28428</v>
      </c>
      <c r="I11458" s="53"/>
    </row>
    <row r="11459" spans="1:9" ht="19.2" x14ac:dyDescent="0.2">
      <c r="A11459" s="81"/>
      <c r="B11459" s="37">
        <v>477</v>
      </c>
      <c r="C11459" s="53" t="s">
        <v>7004</v>
      </c>
      <c r="D11459" s="37" t="s">
        <v>6428</v>
      </c>
      <c r="E11459" s="37" t="s">
        <v>8484</v>
      </c>
      <c r="F11459" s="37">
        <v>2</v>
      </c>
      <c r="G11459" s="37">
        <v>1</v>
      </c>
      <c r="H11459" s="53" t="s">
        <v>28382</v>
      </c>
      <c r="I11459" s="53"/>
    </row>
    <row r="11460" spans="1:9" x14ac:dyDescent="0.2">
      <c r="A11460" s="81"/>
      <c r="B11460" s="37">
        <v>478</v>
      </c>
      <c r="C11460" s="53" t="s">
        <v>11061</v>
      </c>
      <c r="D11460" s="37" t="s">
        <v>6432</v>
      </c>
      <c r="E11460" s="37" t="s">
        <v>11456</v>
      </c>
      <c r="F11460" s="37">
        <v>2</v>
      </c>
      <c r="G11460" s="37">
        <v>1</v>
      </c>
      <c r="H11460" s="53" t="s">
        <v>15521</v>
      </c>
      <c r="I11460" s="53"/>
    </row>
    <row r="11461" spans="1:9" x14ac:dyDescent="0.2">
      <c r="A11461" s="81"/>
      <c r="B11461" s="37">
        <v>479</v>
      </c>
      <c r="C11461" s="53" t="s">
        <v>8111</v>
      </c>
      <c r="D11461" s="37" t="s">
        <v>6432</v>
      </c>
      <c r="E11461" s="37" t="s">
        <v>9593</v>
      </c>
      <c r="F11461" s="37">
        <v>2</v>
      </c>
      <c r="G11461" s="37">
        <v>1</v>
      </c>
      <c r="H11461" s="53" t="s">
        <v>25234</v>
      </c>
      <c r="I11461" s="53"/>
    </row>
    <row r="11462" spans="1:9" x14ac:dyDescent="0.2">
      <c r="A11462" s="81"/>
      <c r="B11462" s="37">
        <v>480</v>
      </c>
      <c r="C11462" s="53" t="s">
        <v>7009</v>
      </c>
      <c r="D11462" s="37" t="s">
        <v>6428</v>
      </c>
      <c r="E11462" s="37" t="s">
        <v>8489</v>
      </c>
      <c r="F11462" s="37">
        <v>2</v>
      </c>
      <c r="G11462" s="37">
        <v>1</v>
      </c>
      <c r="H11462" s="53" t="s">
        <v>28430</v>
      </c>
      <c r="I11462" s="53"/>
    </row>
    <row r="11463" spans="1:9" x14ac:dyDescent="0.2">
      <c r="A11463" s="81"/>
      <c r="B11463" s="37">
        <v>481</v>
      </c>
      <c r="C11463" s="53" t="s">
        <v>10853</v>
      </c>
      <c r="D11463" s="37" t="s">
        <v>6428</v>
      </c>
      <c r="E11463" s="37" t="s">
        <v>11246</v>
      </c>
      <c r="F11463" s="37">
        <v>2</v>
      </c>
      <c r="G11463" s="37">
        <v>1</v>
      </c>
      <c r="H11463" s="53" t="s">
        <v>28405</v>
      </c>
      <c r="I11463" s="53"/>
    </row>
    <row r="11464" spans="1:9" x14ac:dyDescent="0.2">
      <c r="A11464" s="81"/>
      <c r="B11464" s="37">
        <v>482</v>
      </c>
      <c r="C11464" s="53" t="s">
        <v>6515</v>
      </c>
      <c r="D11464" s="37" t="s">
        <v>6428</v>
      </c>
      <c r="E11464" s="37" t="s">
        <v>6751</v>
      </c>
      <c r="F11464" s="37">
        <v>2</v>
      </c>
      <c r="G11464" s="37">
        <v>1</v>
      </c>
      <c r="H11464" s="53" t="s">
        <v>28425</v>
      </c>
      <c r="I11464" s="53"/>
    </row>
    <row r="11465" spans="1:9" x14ac:dyDescent="0.2">
      <c r="A11465" s="81"/>
      <c r="B11465" s="37">
        <v>483</v>
      </c>
      <c r="C11465" s="53" t="s">
        <v>13200</v>
      </c>
      <c r="D11465" s="37" t="s">
        <v>6428</v>
      </c>
      <c r="E11465" s="37" t="s">
        <v>14793</v>
      </c>
      <c r="F11465" s="37">
        <v>2</v>
      </c>
      <c r="G11465" s="37">
        <v>1</v>
      </c>
      <c r="H11465" s="53" t="s">
        <v>28395</v>
      </c>
      <c r="I11465" s="53"/>
    </row>
    <row r="11466" spans="1:9" x14ac:dyDescent="0.2">
      <c r="A11466" s="81"/>
      <c r="B11466" s="37">
        <v>484</v>
      </c>
      <c r="C11466" s="53" t="s">
        <v>7005</v>
      </c>
      <c r="D11466" s="37" t="s">
        <v>6428</v>
      </c>
      <c r="E11466" s="37" t="s">
        <v>8485</v>
      </c>
      <c r="F11466" s="37">
        <v>2</v>
      </c>
      <c r="G11466" s="37">
        <v>1</v>
      </c>
      <c r="H11466" s="53" t="s">
        <v>28171</v>
      </c>
      <c r="I11466" s="53"/>
    </row>
    <row r="11467" spans="1:9" x14ac:dyDescent="0.2">
      <c r="A11467" s="81"/>
      <c r="B11467" s="37">
        <v>485</v>
      </c>
      <c r="C11467" s="53" t="s">
        <v>10857</v>
      </c>
      <c r="D11467" s="37" t="s">
        <v>6428</v>
      </c>
      <c r="E11467" s="37" t="s">
        <v>11250</v>
      </c>
      <c r="F11467" s="37">
        <v>2</v>
      </c>
      <c r="G11467" s="37">
        <v>1</v>
      </c>
      <c r="H11467" s="53" t="s">
        <v>28177</v>
      </c>
      <c r="I11467" s="53"/>
    </row>
    <row r="11468" spans="1:9" x14ac:dyDescent="0.2">
      <c r="A11468" s="81"/>
      <c r="B11468" s="37">
        <v>486</v>
      </c>
      <c r="C11468" s="53" t="s">
        <v>8181</v>
      </c>
      <c r="D11468" s="37" t="s">
        <v>6432</v>
      </c>
      <c r="E11468" s="37" t="s">
        <v>9663</v>
      </c>
      <c r="F11468" s="37">
        <v>2</v>
      </c>
      <c r="G11468" s="37">
        <v>1</v>
      </c>
      <c r="H11468" s="53" t="s">
        <v>25091</v>
      </c>
      <c r="I11468" s="53"/>
    </row>
    <row r="11469" spans="1:9" x14ac:dyDescent="0.2">
      <c r="A11469" s="81"/>
      <c r="B11469" s="37">
        <v>487</v>
      </c>
      <c r="C11469" s="53" t="s">
        <v>6510</v>
      </c>
      <c r="D11469" s="37" t="s">
        <v>6428</v>
      </c>
      <c r="E11469" s="37" t="s">
        <v>6746</v>
      </c>
      <c r="F11469" s="37">
        <v>2</v>
      </c>
      <c r="G11469" s="37">
        <v>1</v>
      </c>
      <c r="H11469" s="53" t="s">
        <v>28164</v>
      </c>
      <c r="I11469" s="53"/>
    </row>
    <row r="11470" spans="1:9" x14ac:dyDescent="0.2">
      <c r="A11470" s="81"/>
      <c r="B11470" s="37">
        <v>488</v>
      </c>
      <c r="C11470" s="53" t="s">
        <v>8184</v>
      </c>
      <c r="D11470" s="37" t="s">
        <v>6432</v>
      </c>
      <c r="E11470" s="37" t="s">
        <v>9666</v>
      </c>
      <c r="F11470" s="37">
        <v>2</v>
      </c>
      <c r="G11470" s="37">
        <v>1</v>
      </c>
      <c r="H11470" s="53" t="s">
        <v>25091</v>
      </c>
      <c r="I11470" s="53"/>
    </row>
    <row r="11471" spans="1:9" x14ac:dyDescent="0.2">
      <c r="A11471" s="81"/>
      <c r="B11471" s="37">
        <v>489</v>
      </c>
      <c r="C11471" s="53" t="s">
        <v>13267</v>
      </c>
      <c r="D11471" s="37" t="s">
        <v>6428</v>
      </c>
      <c r="E11471" s="37" t="s">
        <v>14860</v>
      </c>
      <c r="F11471" s="37">
        <v>2</v>
      </c>
      <c r="G11471" s="37">
        <v>1</v>
      </c>
      <c r="H11471" s="53" t="s">
        <v>24300</v>
      </c>
      <c r="I11471" s="53" t="s">
        <v>16158</v>
      </c>
    </row>
    <row r="11472" spans="1:9" x14ac:dyDescent="0.2">
      <c r="A11472" s="81"/>
      <c r="B11472" s="37">
        <v>490</v>
      </c>
      <c r="C11472" s="53" t="s">
        <v>7536</v>
      </c>
      <c r="D11472" s="37" t="s">
        <v>6428</v>
      </c>
      <c r="E11472" s="37" t="s">
        <v>9017</v>
      </c>
      <c r="F11472" s="37">
        <v>2</v>
      </c>
      <c r="G11472" s="37">
        <v>1</v>
      </c>
      <c r="H11472" s="53" t="s">
        <v>28405</v>
      </c>
      <c r="I11472" s="53"/>
    </row>
    <row r="11473" spans="1:9" x14ac:dyDescent="0.2">
      <c r="A11473" s="81"/>
      <c r="B11473" s="37">
        <v>491</v>
      </c>
      <c r="C11473" s="53" t="s">
        <v>6942</v>
      </c>
      <c r="D11473" s="37" t="s">
        <v>6428</v>
      </c>
      <c r="E11473" s="37" t="s">
        <v>8422</v>
      </c>
      <c r="F11473" s="37">
        <v>2</v>
      </c>
      <c r="G11473" s="37">
        <v>1</v>
      </c>
      <c r="H11473" s="53" t="s">
        <v>28171</v>
      </c>
      <c r="I11473" s="53"/>
    </row>
    <row r="11474" spans="1:9" x14ac:dyDescent="0.2">
      <c r="A11474" s="81"/>
      <c r="B11474" s="37">
        <v>492</v>
      </c>
      <c r="C11474" s="53" t="s">
        <v>7960</v>
      </c>
      <c r="D11474" s="37" t="s">
        <v>6428</v>
      </c>
      <c r="E11474" s="37" t="s">
        <v>9442</v>
      </c>
      <c r="F11474" s="37">
        <v>2</v>
      </c>
      <c r="G11474" s="37">
        <v>1</v>
      </c>
      <c r="H11474" s="53" t="s">
        <v>28395</v>
      </c>
      <c r="I11474" s="53"/>
    </row>
    <row r="11475" spans="1:9" x14ac:dyDescent="0.2">
      <c r="A11475" s="81"/>
      <c r="B11475" s="37">
        <v>493</v>
      </c>
      <c r="C11475" s="53" t="s">
        <v>8000</v>
      </c>
      <c r="D11475" s="37" t="s">
        <v>6428</v>
      </c>
      <c r="E11475" s="37" t="s">
        <v>9482</v>
      </c>
      <c r="F11475" s="37">
        <v>2</v>
      </c>
      <c r="G11475" s="37">
        <v>1</v>
      </c>
      <c r="H11475" s="53" t="s">
        <v>28180</v>
      </c>
      <c r="I11475" s="53"/>
    </row>
    <row r="11476" spans="1:9" x14ac:dyDescent="0.2">
      <c r="A11476" s="81"/>
      <c r="B11476" s="37">
        <v>494</v>
      </c>
      <c r="C11476" s="53" t="s">
        <v>8014</v>
      </c>
      <c r="D11476" s="37" t="s">
        <v>6428</v>
      </c>
      <c r="E11476" s="37" t="s">
        <v>9496</v>
      </c>
      <c r="F11476" s="37">
        <v>2</v>
      </c>
      <c r="G11476" s="37">
        <v>1</v>
      </c>
      <c r="H11476" s="53" t="s">
        <v>28395</v>
      </c>
      <c r="I11476" s="53"/>
    </row>
    <row r="11477" spans="1:9" x14ac:dyDescent="0.2">
      <c r="A11477" s="81"/>
      <c r="B11477" s="37">
        <v>495</v>
      </c>
      <c r="C11477" s="53" t="s">
        <v>8007</v>
      </c>
      <c r="D11477" s="37" t="s">
        <v>6428</v>
      </c>
      <c r="E11477" s="37" t="s">
        <v>9489</v>
      </c>
      <c r="F11477" s="37">
        <v>2</v>
      </c>
      <c r="G11477" s="37">
        <v>1</v>
      </c>
      <c r="H11477" s="53" t="s">
        <v>28180</v>
      </c>
      <c r="I11477" s="53"/>
    </row>
    <row r="11478" spans="1:9" x14ac:dyDescent="0.2">
      <c r="A11478" s="81"/>
      <c r="B11478" s="37">
        <v>496</v>
      </c>
      <c r="C11478" s="53" t="s">
        <v>11086</v>
      </c>
      <c r="D11478" s="37" t="s">
        <v>6428</v>
      </c>
      <c r="E11478" s="37" t="s">
        <v>11482</v>
      </c>
      <c r="F11478" s="37">
        <v>2</v>
      </c>
      <c r="G11478" s="37">
        <v>1</v>
      </c>
      <c r="H11478" s="53" t="s">
        <v>28180</v>
      </c>
      <c r="I11478" s="53"/>
    </row>
    <row r="11479" spans="1:9" x14ac:dyDescent="0.2">
      <c r="A11479" s="81"/>
      <c r="B11479" s="37">
        <v>497</v>
      </c>
      <c r="C11479" s="53" t="s">
        <v>13020</v>
      </c>
      <c r="D11479" s="37" t="s">
        <v>6428</v>
      </c>
      <c r="E11479" s="37" t="s">
        <v>14614</v>
      </c>
      <c r="F11479" s="37">
        <v>2</v>
      </c>
      <c r="G11479" s="37">
        <v>1</v>
      </c>
      <c r="H11479" s="53" t="s">
        <v>28180</v>
      </c>
      <c r="I11479" s="53"/>
    </row>
    <row r="11480" spans="1:9" x14ac:dyDescent="0.2">
      <c r="A11480" s="81"/>
      <c r="B11480" s="37">
        <v>498</v>
      </c>
      <c r="C11480" s="53" t="s">
        <v>6943</v>
      </c>
      <c r="D11480" s="37" t="s">
        <v>6428</v>
      </c>
      <c r="E11480" s="37" t="s">
        <v>8423</v>
      </c>
      <c r="F11480" s="37">
        <v>2</v>
      </c>
      <c r="G11480" s="37">
        <v>1</v>
      </c>
      <c r="H11480" s="53" t="s">
        <v>28171</v>
      </c>
      <c r="I11480" s="53"/>
    </row>
    <row r="11481" spans="1:9" x14ac:dyDescent="0.2">
      <c r="A11481" s="81"/>
      <c r="B11481" s="37">
        <v>499</v>
      </c>
      <c r="C11481" s="53" t="s">
        <v>7568</v>
      </c>
      <c r="D11481" s="37" t="s">
        <v>6428</v>
      </c>
      <c r="E11481" s="37" t="s">
        <v>9050</v>
      </c>
      <c r="F11481" s="37">
        <v>2</v>
      </c>
      <c r="G11481" s="37">
        <v>1</v>
      </c>
      <c r="H11481" s="53" t="s">
        <v>28177</v>
      </c>
      <c r="I11481" s="53"/>
    </row>
    <row r="11482" spans="1:9" x14ac:dyDescent="0.2">
      <c r="A11482" s="81"/>
      <c r="B11482" s="37">
        <v>500</v>
      </c>
      <c r="C11482" s="53" t="s">
        <v>7491</v>
      </c>
      <c r="D11482" s="37" t="s">
        <v>6428</v>
      </c>
      <c r="E11482" s="37" t="s">
        <v>8972</v>
      </c>
      <c r="F11482" s="37">
        <v>2</v>
      </c>
      <c r="G11482" s="37">
        <v>1</v>
      </c>
      <c r="H11482" s="53" t="s">
        <v>15291</v>
      </c>
      <c r="I11482" s="53" t="s">
        <v>16158</v>
      </c>
    </row>
    <row r="11483" spans="1:9" x14ac:dyDescent="0.2">
      <c r="A11483" s="81"/>
      <c r="B11483" s="37">
        <v>501</v>
      </c>
      <c r="C11483" s="53" t="s">
        <v>7939</v>
      </c>
      <c r="D11483" s="37" t="s">
        <v>6428</v>
      </c>
      <c r="E11483" s="37" t="s">
        <v>9421</v>
      </c>
      <c r="F11483" s="37">
        <v>2</v>
      </c>
      <c r="G11483" s="37">
        <v>1</v>
      </c>
      <c r="H11483" s="53" t="s">
        <v>28180</v>
      </c>
      <c r="I11483" s="53"/>
    </row>
    <row r="11484" spans="1:9" x14ac:dyDescent="0.2">
      <c r="A11484" s="81"/>
      <c r="B11484" s="37">
        <v>502</v>
      </c>
      <c r="C11484" s="53" t="s">
        <v>8093</v>
      </c>
      <c r="D11484" s="37" t="s">
        <v>6460</v>
      </c>
      <c r="E11484" s="37" t="s">
        <v>9575</v>
      </c>
      <c r="F11484" s="37">
        <v>2</v>
      </c>
      <c r="G11484" s="37">
        <v>1</v>
      </c>
      <c r="H11484" s="53" t="s">
        <v>15716</v>
      </c>
      <c r="I11484" s="53" t="s">
        <v>16158</v>
      </c>
    </row>
    <row r="11485" spans="1:9" x14ac:dyDescent="0.2">
      <c r="A11485" s="81"/>
      <c r="B11485" s="37">
        <v>503</v>
      </c>
      <c r="C11485" s="53" t="s">
        <v>13352</v>
      </c>
      <c r="D11485" s="37" t="s">
        <v>6428</v>
      </c>
      <c r="E11485" s="37" t="s">
        <v>14945</v>
      </c>
      <c r="F11485" s="37">
        <v>2</v>
      </c>
      <c r="G11485" s="37">
        <v>1</v>
      </c>
      <c r="H11485" s="53" t="s">
        <v>28395</v>
      </c>
      <c r="I11485" s="53"/>
    </row>
    <row r="11486" spans="1:9" x14ac:dyDescent="0.2">
      <c r="A11486" s="81"/>
      <c r="B11486" s="37">
        <v>504</v>
      </c>
      <c r="C11486" s="53" t="s">
        <v>12791</v>
      </c>
      <c r="D11486" s="37" t="s">
        <v>6428</v>
      </c>
      <c r="E11486" s="37" t="s">
        <v>14385</v>
      </c>
      <c r="F11486" s="37">
        <v>2</v>
      </c>
      <c r="G11486" s="37">
        <v>1</v>
      </c>
      <c r="H11486" s="53" t="s">
        <v>24300</v>
      </c>
      <c r="I11486" s="53" t="s">
        <v>16158</v>
      </c>
    </row>
    <row r="11487" spans="1:9" x14ac:dyDescent="0.2">
      <c r="A11487" s="81"/>
      <c r="B11487" s="37">
        <v>505</v>
      </c>
      <c r="C11487" s="53" t="s">
        <v>6524</v>
      </c>
      <c r="D11487" s="37" t="s">
        <v>6432</v>
      </c>
      <c r="E11487" s="37" t="s">
        <v>6760</v>
      </c>
      <c r="F11487" s="37">
        <v>2</v>
      </c>
      <c r="G11487" s="37">
        <v>1</v>
      </c>
      <c r="H11487" s="53" t="s">
        <v>28431</v>
      </c>
      <c r="I11487" s="53"/>
    </row>
    <row r="11488" spans="1:9" x14ac:dyDescent="0.2">
      <c r="A11488" s="81"/>
      <c r="B11488" s="37">
        <v>506</v>
      </c>
      <c r="C11488" s="53" t="s">
        <v>6522</v>
      </c>
      <c r="D11488" s="37" t="s">
        <v>6428</v>
      </c>
      <c r="E11488" s="37" t="s">
        <v>6758</v>
      </c>
      <c r="F11488" s="37">
        <v>2</v>
      </c>
      <c r="G11488" s="37">
        <v>1</v>
      </c>
      <c r="H11488" s="53" t="s">
        <v>28425</v>
      </c>
      <c r="I11488" s="53"/>
    </row>
    <row r="11489" spans="1:9" x14ac:dyDescent="0.2">
      <c r="A11489" s="81"/>
      <c r="B11489" s="37">
        <v>507</v>
      </c>
      <c r="C11489" s="53" t="s">
        <v>11091</v>
      </c>
      <c r="D11489" s="37" t="s">
        <v>6428</v>
      </c>
      <c r="E11489" s="37" t="s">
        <v>11487</v>
      </c>
      <c r="F11489" s="37">
        <v>2</v>
      </c>
      <c r="G11489" s="37">
        <v>1</v>
      </c>
      <c r="H11489" s="53" t="s">
        <v>28395</v>
      </c>
      <c r="I11489" s="53"/>
    </row>
    <row r="11490" spans="1:9" x14ac:dyDescent="0.2">
      <c r="A11490" s="81"/>
      <c r="B11490" s="37">
        <v>508</v>
      </c>
      <c r="C11490" s="53" t="s">
        <v>7991</v>
      </c>
      <c r="D11490" s="37" t="s">
        <v>6428</v>
      </c>
      <c r="E11490" s="37" t="s">
        <v>9473</v>
      </c>
      <c r="F11490" s="37">
        <v>2</v>
      </c>
      <c r="G11490" s="37">
        <v>1</v>
      </c>
      <c r="H11490" s="53" t="s">
        <v>28180</v>
      </c>
      <c r="I11490" s="53"/>
    </row>
    <row r="11491" spans="1:9" x14ac:dyDescent="0.2">
      <c r="A11491" s="81"/>
      <c r="B11491" s="37">
        <v>509</v>
      </c>
      <c r="C11491" s="53" t="s">
        <v>11093</v>
      </c>
      <c r="D11491" s="37" t="s">
        <v>6428</v>
      </c>
      <c r="E11491" s="37" t="s">
        <v>11489</v>
      </c>
      <c r="F11491" s="37">
        <v>2</v>
      </c>
      <c r="G11491" s="37">
        <v>1</v>
      </c>
      <c r="H11491" s="53" t="s">
        <v>28180</v>
      </c>
      <c r="I11491" s="53"/>
    </row>
    <row r="11492" spans="1:9" x14ac:dyDescent="0.2">
      <c r="A11492" s="81"/>
      <c r="B11492" s="37">
        <v>510</v>
      </c>
      <c r="C11492" s="53" t="s">
        <v>7376</v>
      </c>
      <c r="D11492" s="37" t="s">
        <v>6428</v>
      </c>
      <c r="E11492" s="37" t="s">
        <v>8857</v>
      </c>
      <c r="F11492" s="37">
        <v>2</v>
      </c>
      <c r="G11492" s="37">
        <v>1</v>
      </c>
      <c r="H11492" s="53" t="s">
        <v>28428</v>
      </c>
      <c r="I11492" s="53"/>
    </row>
    <row r="11493" spans="1:9" x14ac:dyDescent="0.2">
      <c r="A11493" s="81"/>
      <c r="B11493" s="37">
        <v>511</v>
      </c>
      <c r="C11493" s="53" t="s">
        <v>7621</v>
      </c>
      <c r="D11493" s="37" t="s">
        <v>6428</v>
      </c>
      <c r="E11493" s="37" t="s">
        <v>9103</v>
      </c>
      <c r="F11493" s="37">
        <v>2</v>
      </c>
      <c r="G11493" s="37">
        <v>1</v>
      </c>
      <c r="H11493" s="53" t="s">
        <v>28171</v>
      </c>
      <c r="I11493" s="53"/>
    </row>
    <row r="11494" spans="1:9" x14ac:dyDescent="0.2">
      <c r="A11494" s="81"/>
      <c r="B11494" s="37">
        <v>512</v>
      </c>
      <c r="C11494" s="53" t="s">
        <v>7267</v>
      </c>
      <c r="D11494" s="37" t="s">
        <v>6460</v>
      </c>
      <c r="E11494" s="37" t="s">
        <v>8748</v>
      </c>
      <c r="F11494" s="37">
        <v>2</v>
      </c>
      <c r="G11494" s="37">
        <v>1</v>
      </c>
      <c r="H11494" s="53" t="s">
        <v>28432</v>
      </c>
      <c r="I11494" s="53"/>
    </row>
    <row r="11495" spans="1:9" x14ac:dyDescent="0.2">
      <c r="A11495" s="81"/>
      <c r="B11495" s="37">
        <v>513</v>
      </c>
      <c r="C11495" s="53" t="s">
        <v>7065</v>
      </c>
      <c r="D11495" s="37" t="s">
        <v>6428</v>
      </c>
      <c r="E11495" s="37" t="s">
        <v>8545</v>
      </c>
      <c r="F11495" s="37">
        <v>2</v>
      </c>
      <c r="G11495" s="37">
        <v>1</v>
      </c>
      <c r="H11495" s="53" t="s">
        <v>28430</v>
      </c>
      <c r="I11495" s="53"/>
    </row>
    <row r="11496" spans="1:9" x14ac:dyDescent="0.2">
      <c r="A11496" s="81"/>
      <c r="B11496" s="37">
        <v>514</v>
      </c>
      <c r="C11496" s="53" t="s">
        <v>7737</v>
      </c>
      <c r="D11496" s="37" t="s">
        <v>6428</v>
      </c>
      <c r="E11496" s="37" t="s">
        <v>9219</v>
      </c>
      <c r="F11496" s="37">
        <v>2</v>
      </c>
      <c r="G11496" s="37">
        <v>1</v>
      </c>
      <c r="H11496" s="53" t="s">
        <v>28433</v>
      </c>
      <c r="I11496" s="53"/>
    </row>
    <row r="11497" spans="1:9" x14ac:dyDescent="0.2">
      <c r="A11497" s="81"/>
      <c r="B11497" s="37">
        <v>515</v>
      </c>
      <c r="C11497" s="53" t="s">
        <v>6519</v>
      </c>
      <c r="D11497" s="37" t="s">
        <v>6428</v>
      </c>
      <c r="E11497" s="37" t="s">
        <v>6755</v>
      </c>
      <c r="F11497" s="37">
        <v>2</v>
      </c>
      <c r="G11497" s="37">
        <v>1</v>
      </c>
      <c r="H11497" s="53" t="s">
        <v>24300</v>
      </c>
      <c r="I11497" s="53" t="s">
        <v>16158</v>
      </c>
    </row>
    <row r="11498" spans="1:9" x14ac:dyDescent="0.2">
      <c r="A11498" s="81"/>
      <c r="B11498" s="37">
        <v>516</v>
      </c>
      <c r="C11498" s="53" t="s">
        <v>6521</v>
      </c>
      <c r="D11498" s="37" t="s">
        <v>6428</v>
      </c>
      <c r="E11498" s="37" t="s">
        <v>6757</v>
      </c>
      <c r="F11498" s="37">
        <v>2</v>
      </c>
      <c r="G11498" s="37">
        <v>1</v>
      </c>
      <c r="H11498" s="53" t="s">
        <v>24300</v>
      </c>
      <c r="I11498" s="53" t="s">
        <v>16158</v>
      </c>
    </row>
    <row r="11499" spans="1:9" x14ac:dyDescent="0.2">
      <c r="A11499" s="81"/>
      <c r="B11499" s="37">
        <v>517</v>
      </c>
      <c r="C11499" s="53" t="s">
        <v>6523</v>
      </c>
      <c r="D11499" s="37" t="s">
        <v>6428</v>
      </c>
      <c r="E11499" s="37" t="s">
        <v>6759</v>
      </c>
      <c r="F11499" s="37">
        <v>2</v>
      </c>
      <c r="G11499" s="37">
        <v>1</v>
      </c>
      <c r="H11499" s="53" t="s">
        <v>24300</v>
      </c>
      <c r="I11499" s="53" t="s">
        <v>16158</v>
      </c>
    </row>
    <row r="11500" spans="1:9" x14ac:dyDescent="0.2">
      <c r="A11500" s="81"/>
      <c r="B11500" s="37">
        <v>518</v>
      </c>
      <c r="C11500" s="53" t="s">
        <v>7989</v>
      </c>
      <c r="D11500" s="37" t="s">
        <v>6428</v>
      </c>
      <c r="E11500" s="37" t="s">
        <v>9471</v>
      </c>
      <c r="F11500" s="37">
        <v>2</v>
      </c>
      <c r="G11500" s="37">
        <v>1</v>
      </c>
      <c r="H11500" s="53" t="s">
        <v>28395</v>
      </c>
      <c r="I11500" s="53"/>
    </row>
    <row r="11501" spans="1:9" x14ac:dyDescent="0.2">
      <c r="A11501" s="81"/>
      <c r="B11501" s="37">
        <v>519</v>
      </c>
      <c r="C11501" s="53" t="s">
        <v>7441</v>
      </c>
      <c r="D11501" s="37" t="s">
        <v>6432</v>
      </c>
      <c r="E11501" s="37" t="s">
        <v>8922</v>
      </c>
      <c r="F11501" s="37">
        <v>2</v>
      </c>
      <c r="G11501" s="37">
        <v>1</v>
      </c>
      <c r="H11501" s="53" t="s">
        <v>28434</v>
      </c>
      <c r="I11501" s="53" t="s">
        <v>16158</v>
      </c>
    </row>
    <row r="11502" spans="1:9" x14ac:dyDescent="0.2">
      <c r="A11502" s="81"/>
      <c r="B11502" s="37">
        <v>520</v>
      </c>
      <c r="C11502" s="53" t="s">
        <v>6520</v>
      </c>
      <c r="D11502" s="37" t="s">
        <v>6428</v>
      </c>
      <c r="E11502" s="37" t="s">
        <v>6756</v>
      </c>
      <c r="F11502" s="37">
        <v>2</v>
      </c>
      <c r="G11502" s="37">
        <v>1</v>
      </c>
      <c r="H11502" s="53" t="s">
        <v>24300</v>
      </c>
      <c r="I11502" s="53" t="s">
        <v>16158</v>
      </c>
    </row>
    <row r="11503" spans="1:9" x14ac:dyDescent="0.2">
      <c r="A11503" s="81"/>
      <c r="B11503" s="37">
        <v>521</v>
      </c>
      <c r="C11503" s="53" t="s">
        <v>10959</v>
      </c>
      <c r="D11503" s="37" t="s">
        <v>6428</v>
      </c>
      <c r="E11503" s="37" t="s">
        <v>11353</v>
      </c>
      <c r="F11503" s="37">
        <v>2</v>
      </c>
      <c r="G11503" s="37">
        <v>1</v>
      </c>
      <c r="H11503" s="53" t="s">
        <v>28405</v>
      </c>
      <c r="I11503" s="53"/>
    </row>
    <row r="11504" spans="1:9" x14ac:dyDescent="0.2">
      <c r="A11504" s="81"/>
      <c r="B11504" s="37">
        <v>522</v>
      </c>
      <c r="C11504" s="53" t="s">
        <v>13089</v>
      </c>
      <c r="D11504" s="37" t="s">
        <v>6428</v>
      </c>
      <c r="E11504" s="37" t="s">
        <v>14683</v>
      </c>
      <c r="F11504" s="37">
        <v>2</v>
      </c>
      <c r="G11504" s="37">
        <v>1</v>
      </c>
      <c r="H11504" s="53" t="s">
        <v>24300</v>
      </c>
      <c r="I11504" s="53" t="s">
        <v>16158</v>
      </c>
    </row>
    <row r="11505" spans="1:9" ht="19.2" x14ac:dyDescent="0.2">
      <c r="A11505" s="81"/>
      <c r="B11505" s="37">
        <v>523</v>
      </c>
      <c r="C11505" s="53" t="s">
        <v>6977</v>
      </c>
      <c r="D11505" s="37" t="s">
        <v>6428</v>
      </c>
      <c r="E11505" s="37" t="s">
        <v>8457</v>
      </c>
      <c r="F11505" s="37">
        <v>2</v>
      </c>
      <c r="G11505" s="37">
        <v>1</v>
      </c>
      <c r="H11505" s="53" t="s">
        <v>28435</v>
      </c>
      <c r="I11505" s="53"/>
    </row>
    <row r="11506" spans="1:9" x14ac:dyDescent="0.2">
      <c r="A11506" s="81"/>
      <c r="B11506" s="37">
        <v>524</v>
      </c>
      <c r="C11506" s="53" t="s">
        <v>8008</v>
      </c>
      <c r="D11506" s="37" t="s">
        <v>6428</v>
      </c>
      <c r="E11506" s="37" t="s">
        <v>9490</v>
      </c>
      <c r="F11506" s="37">
        <v>2</v>
      </c>
      <c r="G11506" s="37">
        <v>1</v>
      </c>
      <c r="H11506" s="53" t="s">
        <v>28180</v>
      </c>
      <c r="I11506" s="53"/>
    </row>
    <row r="11507" spans="1:9" x14ac:dyDescent="0.2">
      <c r="A11507" s="81"/>
      <c r="B11507" s="37">
        <v>525</v>
      </c>
      <c r="C11507" s="53" t="s">
        <v>6994</v>
      </c>
      <c r="D11507" s="37" t="s">
        <v>6428</v>
      </c>
      <c r="E11507" s="37" t="s">
        <v>8474</v>
      </c>
      <c r="F11507" s="37">
        <v>2</v>
      </c>
      <c r="G11507" s="37">
        <v>1</v>
      </c>
      <c r="H11507" s="53" t="s">
        <v>28436</v>
      </c>
      <c r="I11507" s="53"/>
    </row>
    <row r="11508" spans="1:9" x14ac:dyDescent="0.2">
      <c r="A11508" s="81"/>
      <c r="B11508" s="37">
        <v>526</v>
      </c>
      <c r="C11508" s="53" t="s">
        <v>11008</v>
      </c>
      <c r="D11508" s="37" t="s">
        <v>6428</v>
      </c>
      <c r="E11508" s="37" t="s">
        <v>11402</v>
      </c>
      <c r="F11508" s="37">
        <v>2</v>
      </c>
      <c r="G11508" s="37">
        <v>1</v>
      </c>
      <c r="H11508" s="53" t="s">
        <v>28405</v>
      </c>
      <c r="I11508" s="53"/>
    </row>
    <row r="11509" spans="1:9" x14ac:dyDescent="0.2">
      <c r="A11509" s="81"/>
      <c r="B11509" s="37">
        <v>527</v>
      </c>
      <c r="C11509" s="53" t="s">
        <v>6528</v>
      </c>
      <c r="D11509" s="37" t="s">
        <v>6428</v>
      </c>
      <c r="E11509" s="37" t="s">
        <v>6764</v>
      </c>
      <c r="F11509" s="37">
        <v>2</v>
      </c>
      <c r="G11509" s="37">
        <v>1</v>
      </c>
      <c r="H11509" s="53" t="s">
        <v>28425</v>
      </c>
      <c r="I11509" s="53"/>
    </row>
    <row r="11510" spans="1:9" x14ac:dyDescent="0.2">
      <c r="A11510" s="81"/>
      <c r="B11510" s="37">
        <v>528</v>
      </c>
      <c r="C11510" s="53" t="s">
        <v>7649</v>
      </c>
      <c r="D11510" s="37" t="s">
        <v>6428</v>
      </c>
      <c r="E11510" s="37" t="s">
        <v>9131</v>
      </c>
      <c r="F11510" s="37">
        <v>2</v>
      </c>
      <c r="G11510" s="37">
        <v>1</v>
      </c>
      <c r="H11510" s="53" t="s">
        <v>28180</v>
      </c>
      <c r="I11510" s="53"/>
    </row>
    <row r="11511" spans="1:9" x14ac:dyDescent="0.2">
      <c r="A11511" s="81"/>
      <c r="B11511" s="37">
        <v>529</v>
      </c>
      <c r="C11511" s="53" t="s">
        <v>8291</v>
      </c>
      <c r="D11511" s="37" t="s">
        <v>6460</v>
      </c>
      <c r="E11511" s="37" t="s">
        <v>9774</v>
      </c>
      <c r="F11511" s="37">
        <v>2</v>
      </c>
      <c r="G11511" s="37">
        <v>1</v>
      </c>
      <c r="H11511" s="53" t="s">
        <v>15475</v>
      </c>
      <c r="I11511" s="53"/>
    </row>
    <row r="11512" spans="1:9" x14ac:dyDescent="0.2">
      <c r="A11512" s="81"/>
      <c r="B11512" s="37">
        <v>530</v>
      </c>
      <c r="C11512" s="53" t="s">
        <v>7993</v>
      </c>
      <c r="D11512" s="37" t="s">
        <v>6428</v>
      </c>
      <c r="E11512" s="37" t="s">
        <v>9475</v>
      </c>
      <c r="F11512" s="37">
        <v>2</v>
      </c>
      <c r="G11512" s="37">
        <v>1</v>
      </c>
      <c r="H11512" s="53" t="s">
        <v>24300</v>
      </c>
      <c r="I11512" s="53" t="s">
        <v>16158</v>
      </c>
    </row>
    <row r="11513" spans="1:9" x14ac:dyDescent="0.2">
      <c r="A11513" s="81"/>
      <c r="B11513" s="37">
        <v>531</v>
      </c>
      <c r="C11513" s="53" t="s">
        <v>8132</v>
      </c>
      <c r="D11513" s="37" t="s">
        <v>6428</v>
      </c>
      <c r="E11513" s="37" t="s">
        <v>9614</v>
      </c>
      <c r="F11513" s="37">
        <v>2</v>
      </c>
      <c r="G11513" s="37">
        <v>1</v>
      </c>
      <c r="H11513" s="53" t="s">
        <v>28180</v>
      </c>
      <c r="I11513" s="53"/>
    </row>
    <row r="11514" spans="1:9" x14ac:dyDescent="0.2">
      <c r="A11514" s="81"/>
      <c r="B11514" s="37">
        <v>532</v>
      </c>
      <c r="C11514" s="53" t="s">
        <v>11045</v>
      </c>
      <c r="D11514" s="37" t="s">
        <v>6428</v>
      </c>
      <c r="E11514" s="37" t="s">
        <v>11440</v>
      </c>
      <c r="F11514" s="37">
        <v>2</v>
      </c>
      <c r="G11514" s="37">
        <v>1</v>
      </c>
      <c r="H11514" s="53" t="s">
        <v>28177</v>
      </c>
      <c r="I11514" s="53"/>
    </row>
    <row r="11515" spans="1:9" ht="19.2" x14ac:dyDescent="0.2">
      <c r="A11515" s="81"/>
      <c r="B11515" s="37">
        <v>533</v>
      </c>
      <c r="C11515" s="53" t="s">
        <v>7437</v>
      </c>
      <c r="D11515" s="37" t="s">
        <v>6432</v>
      </c>
      <c r="E11515" s="37" t="s">
        <v>8918</v>
      </c>
      <c r="F11515" s="37">
        <v>2</v>
      </c>
      <c r="G11515" s="37">
        <v>1</v>
      </c>
      <c r="H11515" s="53" t="s">
        <v>15521</v>
      </c>
      <c r="I11515" s="53"/>
    </row>
    <row r="11516" spans="1:9" x14ac:dyDescent="0.2">
      <c r="A11516" s="81"/>
      <c r="B11516" s="37">
        <v>534</v>
      </c>
      <c r="C11516" s="53" t="s">
        <v>7438</v>
      </c>
      <c r="D11516" s="37" t="s">
        <v>6432</v>
      </c>
      <c r="E11516" s="37" t="s">
        <v>8919</v>
      </c>
      <c r="F11516" s="37">
        <v>2</v>
      </c>
      <c r="G11516" s="37">
        <v>1</v>
      </c>
      <c r="H11516" s="53" t="s">
        <v>28426</v>
      </c>
      <c r="I11516" s="53"/>
    </row>
    <row r="11517" spans="1:9" x14ac:dyDescent="0.2">
      <c r="A11517" s="81"/>
      <c r="B11517" s="37">
        <v>535</v>
      </c>
      <c r="C11517" s="53" t="s">
        <v>8133</v>
      </c>
      <c r="D11517" s="37" t="s">
        <v>6428</v>
      </c>
      <c r="E11517" s="37" t="s">
        <v>9615</v>
      </c>
      <c r="F11517" s="37">
        <v>2</v>
      </c>
      <c r="G11517" s="37">
        <v>1</v>
      </c>
      <c r="H11517" s="53" t="s">
        <v>28437</v>
      </c>
      <c r="I11517" s="53"/>
    </row>
    <row r="11518" spans="1:9" x14ac:dyDescent="0.2">
      <c r="A11518" s="81"/>
      <c r="B11518" s="37">
        <v>536</v>
      </c>
      <c r="C11518" s="53" t="s">
        <v>7250</v>
      </c>
      <c r="D11518" s="37" t="s">
        <v>6428</v>
      </c>
      <c r="E11518" s="37" t="s">
        <v>8731</v>
      </c>
      <c r="F11518" s="37">
        <v>2</v>
      </c>
      <c r="G11518" s="37">
        <v>1</v>
      </c>
      <c r="H11518" s="53" t="s">
        <v>28438</v>
      </c>
      <c r="I11518" s="53"/>
    </row>
    <row r="11519" spans="1:9" x14ac:dyDescent="0.2">
      <c r="A11519" s="81"/>
      <c r="B11519" s="37">
        <v>537</v>
      </c>
      <c r="C11519" s="53" t="s">
        <v>11048</v>
      </c>
      <c r="D11519" s="37" t="s">
        <v>6428</v>
      </c>
      <c r="E11519" s="37" t="s">
        <v>11443</v>
      </c>
      <c r="F11519" s="37">
        <v>2</v>
      </c>
      <c r="G11519" s="37">
        <v>1</v>
      </c>
      <c r="H11519" s="53" t="s">
        <v>28177</v>
      </c>
      <c r="I11519" s="53"/>
    </row>
    <row r="11520" spans="1:9" x14ac:dyDescent="0.2">
      <c r="A11520" s="81"/>
      <c r="B11520" s="37">
        <v>538</v>
      </c>
      <c r="C11520" s="53" t="s">
        <v>7211</v>
      </c>
      <c r="D11520" s="37" t="s">
        <v>6428</v>
      </c>
      <c r="E11520" s="37" t="s">
        <v>8691</v>
      </c>
      <c r="F11520" s="37">
        <v>2</v>
      </c>
      <c r="G11520" s="37">
        <v>1</v>
      </c>
      <c r="H11520" s="53" t="s">
        <v>28439</v>
      </c>
      <c r="I11520" s="53"/>
    </row>
    <row r="11521" spans="1:9" x14ac:dyDescent="0.2">
      <c r="A11521" s="81"/>
      <c r="B11521" s="37">
        <v>539</v>
      </c>
      <c r="C11521" s="53" t="s">
        <v>8125</v>
      </c>
      <c r="D11521" s="37" t="s">
        <v>6428</v>
      </c>
      <c r="E11521" s="37" t="s">
        <v>9607</v>
      </c>
      <c r="F11521" s="37">
        <v>2</v>
      </c>
      <c r="G11521" s="37">
        <v>1</v>
      </c>
      <c r="H11521" s="53" t="s">
        <v>28440</v>
      </c>
      <c r="I11521" s="53"/>
    </row>
    <row r="11522" spans="1:9" ht="19.2" x14ac:dyDescent="0.2">
      <c r="A11522" s="81"/>
      <c r="B11522" s="37">
        <v>540</v>
      </c>
      <c r="C11522" s="53" t="s">
        <v>6559</v>
      </c>
      <c r="D11522" s="37" t="s">
        <v>6432</v>
      </c>
      <c r="E11522" s="37" t="s">
        <v>6795</v>
      </c>
      <c r="F11522" s="37">
        <v>2</v>
      </c>
      <c r="G11522" s="37">
        <v>1</v>
      </c>
      <c r="H11522" s="53" t="s">
        <v>28426</v>
      </c>
      <c r="I11522" s="53"/>
    </row>
    <row r="11523" spans="1:9" ht="19.2" x14ac:dyDescent="0.2">
      <c r="A11523" s="81"/>
      <c r="B11523" s="37">
        <v>541</v>
      </c>
      <c r="C11523" s="53" t="s">
        <v>7602</v>
      </c>
      <c r="D11523" s="37" t="s">
        <v>6432</v>
      </c>
      <c r="E11523" s="37" t="s">
        <v>9084</v>
      </c>
      <c r="F11523" s="37">
        <v>2</v>
      </c>
      <c r="G11523" s="37">
        <v>1</v>
      </c>
      <c r="H11523" s="53" t="s">
        <v>28426</v>
      </c>
      <c r="I11523" s="53"/>
    </row>
    <row r="11524" spans="1:9" x14ac:dyDescent="0.2">
      <c r="A11524" s="81"/>
      <c r="B11524" s="37">
        <v>542</v>
      </c>
      <c r="C11524" s="53" t="s">
        <v>7835</v>
      </c>
      <c r="D11524" s="37" t="s">
        <v>6460</v>
      </c>
      <c r="E11524" s="37" t="s">
        <v>9317</v>
      </c>
      <c r="F11524" s="37">
        <v>2</v>
      </c>
      <c r="G11524" s="37">
        <v>1</v>
      </c>
      <c r="H11524" s="53" t="s">
        <v>15828</v>
      </c>
      <c r="I11524" s="53"/>
    </row>
    <row r="11525" spans="1:9" x14ac:dyDescent="0.2">
      <c r="A11525" s="81"/>
      <c r="B11525" s="37">
        <v>543</v>
      </c>
      <c r="C11525" s="53" t="s">
        <v>7455</v>
      </c>
      <c r="D11525" s="37" t="s">
        <v>6432</v>
      </c>
      <c r="E11525" s="37" t="s">
        <v>8936</v>
      </c>
      <c r="F11525" s="37">
        <v>2</v>
      </c>
      <c r="G11525" s="37">
        <v>1</v>
      </c>
      <c r="H11525" s="53" t="s">
        <v>28426</v>
      </c>
      <c r="I11525" s="53"/>
    </row>
    <row r="11526" spans="1:9" x14ac:dyDescent="0.2">
      <c r="A11526" s="81"/>
      <c r="B11526" s="37">
        <v>544</v>
      </c>
      <c r="C11526" s="53" t="s">
        <v>7014</v>
      </c>
      <c r="D11526" s="37" t="s">
        <v>6460</v>
      </c>
      <c r="E11526" s="37" t="s">
        <v>8494</v>
      </c>
      <c r="F11526" s="37">
        <v>2</v>
      </c>
      <c r="G11526" s="37">
        <v>1</v>
      </c>
      <c r="H11526" s="53" t="s">
        <v>28441</v>
      </c>
      <c r="I11526" s="53"/>
    </row>
    <row r="11527" spans="1:9" x14ac:dyDescent="0.2">
      <c r="A11527" s="81"/>
      <c r="B11527" s="37">
        <v>545</v>
      </c>
      <c r="C11527" s="53" t="s">
        <v>7015</v>
      </c>
      <c r="D11527" s="37" t="s">
        <v>6460</v>
      </c>
      <c r="E11527" s="37" t="s">
        <v>8495</v>
      </c>
      <c r="F11527" s="37">
        <v>2</v>
      </c>
      <c r="G11527" s="37">
        <v>1</v>
      </c>
      <c r="H11527" s="53" t="s">
        <v>28432</v>
      </c>
      <c r="I11527" s="53"/>
    </row>
    <row r="11528" spans="1:9" x14ac:dyDescent="0.2">
      <c r="A11528" s="81"/>
      <c r="B11528" s="37">
        <v>546</v>
      </c>
      <c r="C11528" s="53" t="s">
        <v>7407</v>
      </c>
      <c r="D11528" s="37" t="s">
        <v>6428</v>
      </c>
      <c r="E11528" s="37" t="s">
        <v>8888</v>
      </c>
      <c r="F11528" s="37">
        <v>2</v>
      </c>
      <c r="G11528" s="37">
        <v>1</v>
      </c>
      <c r="H11528" s="53" t="s">
        <v>28395</v>
      </c>
      <c r="I11528" s="53"/>
    </row>
    <row r="11529" spans="1:9" x14ac:dyDescent="0.2">
      <c r="A11529" s="81"/>
      <c r="B11529" s="37">
        <v>547</v>
      </c>
      <c r="C11529" s="53" t="s">
        <v>7186</v>
      </c>
      <c r="D11529" s="37" t="s">
        <v>6428</v>
      </c>
      <c r="E11529" s="37" t="s">
        <v>8666</v>
      </c>
      <c r="F11529" s="37">
        <v>2</v>
      </c>
      <c r="G11529" s="37">
        <v>1</v>
      </c>
      <c r="H11529" s="53" t="s">
        <v>28442</v>
      </c>
      <c r="I11529" s="53"/>
    </row>
    <row r="11530" spans="1:9" x14ac:dyDescent="0.2">
      <c r="A11530" s="81"/>
      <c r="B11530" s="37">
        <v>548</v>
      </c>
      <c r="C11530" s="53" t="s">
        <v>7616</v>
      </c>
      <c r="D11530" s="37" t="s">
        <v>6428</v>
      </c>
      <c r="E11530" s="37" t="s">
        <v>9098</v>
      </c>
      <c r="F11530" s="37">
        <v>2</v>
      </c>
      <c r="G11530" s="37">
        <v>1</v>
      </c>
      <c r="H11530" s="53" t="s">
        <v>28443</v>
      </c>
      <c r="I11530" s="53"/>
    </row>
    <row r="11531" spans="1:9" x14ac:dyDescent="0.2">
      <c r="A11531" s="81"/>
      <c r="B11531" s="37">
        <v>549</v>
      </c>
      <c r="C11531" s="53" t="s">
        <v>7281</v>
      </c>
      <c r="D11531" s="37" t="s">
        <v>6460</v>
      </c>
      <c r="E11531" s="37" t="s">
        <v>8762</v>
      </c>
      <c r="F11531" s="37">
        <v>2</v>
      </c>
      <c r="G11531" s="37">
        <v>1</v>
      </c>
      <c r="H11531" s="53" t="s">
        <v>28444</v>
      </c>
      <c r="I11531" s="53"/>
    </row>
    <row r="11532" spans="1:9" x14ac:dyDescent="0.2">
      <c r="A11532" s="81"/>
      <c r="B11532" s="37">
        <v>550</v>
      </c>
      <c r="C11532" s="53" t="s">
        <v>6957</v>
      </c>
      <c r="D11532" s="37" t="s">
        <v>6432</v>
      </c>
      <c r="E11532" s="37" t="s">
        <v>8437</v>
      </c>
      <c r="F11532" s="37">
        <v>2</v>
      </c>
      <c r="G11532" s="37">
        <v>1</v>
      </c>
      <c r="H11532" s="53" t="s">
        <v>28434</v>
      </c>
      <c r="I11532" s="53" t="s">
        <v>16158</v>
      </c>
    </row>
    <row r="11533" spans="1:9" x14ac:dyDescent="0.2">
      <c r="A11533" s="81"/>
      <c r="B11533" s="37">
        <v>551</v>
      </c>
      <c r="C11533" s="53" t="s">
        <v>6534</v>
      </c>
      <c r="D11533" s="37" t="s">
        <v>6428</v>
      </c>
      <c r="E11533" s="37" t="s">
        <v>6770</v>
      </c>
      <c r="F11533" s="37">
        <v>2</v>
      </c>
      <c r="G11533" s="37">
        <v>1</v>
      </c>
      <c r="H11533" s="53" t="s">
        <v>28417</v>
      </c>
      <c r="I11533" s="53"/>
    </row>
    <row r="11534" spans="1:9" x14ac:dyDescent="0.2">
      <c r="A11534" s="81"/>
      <c r="B11534" s="37">
        <v>552</v>
      </c>
      <c r="C11534" s="53" t="s">
        <v>7487</v>
      </c>
      <c r="D11534" s="37" t="s">
        <v>6432</v>
      </c>
      <c r="E11534" s="37" t="s">
        <v>8968</v>
      </c>
      <c r="F11534" s="37">
        <v>2</v>
      </c>
      <c r="G11534" s="37">
        <v>1</v>
      </c>
      <c r="H11534" s="53" t="s">
        <v>28426</v>
      </c>
      <c r="I11534" s="53"/>
    </row>
    <row r="11535" spans="1:9" x14ac:dyDescent="0.2">
      <c r="A11535" s="81"/>
      <c r="B11535" s="37">
        <v>553</v>
      </c>
      <c r="C11535" s="53" t="s">
        <v>7461</v>
      </c>
      <c r="D11535" s="37" t="s">
        <v>6432</v>
      </c>
      <c r="E11535" s="37" t="s">
        <v>8942</v>
      </c>
      <c r="F11535" s="37">
        <v>2</v>
      </c>
      <c r="G11535" s="37">
        <v>1</v>
      </c>
      <c r="H11535" s="53" t="s">
        <v>15521</v>
      </c>
      <c r="I11535" s="53"/>
    </row>
    <row r="11536" spans="1:9" x14ac:dyDescent="0.2">
      <c r="A11536" s="81"/>
      <c r="B11536" s="37">
        <v>554</v>
      </c>
      <c r="C11536" s="53" t="s">
        <v>7462</v>
      </c>
      <c r="D11536" s="37" t="s">
        <v>6432</v>
      </c>
      <c r="E11536" s="37" t="s">
        <v>8943</v>
      </c>
      <c r="F11536" s="37">
        <v>2</v>
      </c>
      <c r="G11536" s="37">
        <v>1</v>
      </c>
      <c r="H11536" s="53" t="s">
        <v>15521</v>
      </c>
      <c r="I11536" s="53"/>
    </row>
    <row r="11537" spans="1:9" x14ac:dyDescent="0.2">
      <c r="A11537" s="81"/>
      <c r="B11537" s="37">
        <v>555</v>
      </c>
      <c r="C11537" s="53" t="s">
        <v>7084</v>
      </c>
      <c r="D11537" s="37" t="s">
        <v>6428</v>
      </c>
      <c r="E11537" s="37" t="s">
        <v>8564</v>
      </c>
      <c r="F11537" s="37">
        <v>2</v>
      </c>
      <c r="G11537" s="37">
        <v>1</v>
      </c>
      <c r="H11537" s="53" t="s">
        <v>28445</v>
      </c>
      <c r="I11537" s="53"/>
    </row>
    <row r="11538" spans="1:9" x14ac:dyDescent="0.2">
      <c r="A11538" s="81"/>
      <c r="B11538" s="37">
        <v>556</v>
      </c>
      <c r="C11538" s="53" t="s">
        <v>6568</v>
      </c>
      <c r="D11538" s="37" t="s">
        <v>6428</v>
      </c>
      <c r="E11538" s="37" t="s">
        <v>6804</v>
      </c>
      <c r="F11538" s="37">
        <v>2</v>
      </c>
      <c r="G11538" s="37">
        <v>1</v>
      </c>
      <c r="H11538" s="53" t="s">
        <v>28417</v>
      </c>
      <c r="I11538" s="53"/>
    </row>
    <row r="11539" spans="1:9" x14ac:dyDescent="0.2">
      <c r="A11539" s="81"/>
      <c r="B11539" s="37">
        <v>557</v>
      </c>
      <c r="C11539" s="53" t="s">
        <v>7866</v>
      </c>
      <c r="D11539" s="37" t="s">
        <v>6432</v>
      </c>
      <c r="E11539" s="37" t="s">
        <v>9348</v>
      </c>
      <c r="F11539" s="37">
        <v>2</v>
      </c>
      <c r="G11539" s="37">
        <v>1</v>
      </c>
      <c r="H11539" s="53" t="s">
        <v>28446</v>
      </c>
      <c r="I11539" s="53"/>
    </row>
    <row r="11540" spans="1:9" x14ac:dyDescent="0.2">
      <c r="A11540" s="81"/>
      <c r="B11540" s="37">
        <v>558</v>
      </c>
      <c r="C11540" s="53" t="s">
        <v>8103</v>
      </c>
      <c r="D11540" s="37" t="s">
        <v>6428</v>
      </c>
      <c r="E11540" s="37" t="s">
        <v>9585</v>
      </c>
      <c r="F11540" s="37">
        <v>2</v>
      </c>
      <c r="G11540" s="37">
        <v>1</v>
      </c>
      <c r="H11540" s="53" t="s">
        <v>28447</v>
      </c>
      <c r="I11540" s="53"/>
    </row>
    <row r="11541" spans="1:9" x14ac:dyDescent="0.2">
      <c r="A11541" s="81"/>
      <c r="B11541" s="37">
        <v>559</v>
      </c>
      <c r="C11541" s="53" t="s">
        <v>7509</v>
      </c>
      <c r="D11541" s="37" t="s">
        <v>6428</v>
      </c>
      <c r="E11541" s="37" t="s">
        <v>8990</v>
      </c>
      <c r="F11541" s="37">
        <v>2</v>
      </c>
      <c r="G11541" s="37">
        <v>1</v>
      </c>
      <c r="H11541" s="53" t="s">
        <v>24300</v>
      </c>
      <c r="I11541" s="53" t="s">
        <v>16158</v>
      </c>
    </row>
    <row r="11542" spans="1:9" x14ac:dyDescent="0.2">
      <c r="A11542" s="81"/>
      <c r="B11542" s="37">
        <v>560</v>
      </c>
      <c r="C11542" s="53" t="s">
        <v>8009</v>
      </c>
      <c r="D11542" s="37" t="s">
        <v>6428</v>
      </c>
      <c r="E11542" s="37" t="s">
        <v>9491</v>
      </c>
      <c r="F11542" s="37">
        <v>2</v>
      </c>
      <c r="G11542" s="37">
        <v>1</v>
      </c>
      <c r="H11542" s="53" t="s">
        <v>15291</v>
      </c>
      <c r="I11542" s="53" t="s">
        <v>16158</v>
      </c>
    </row>
    <row r="11543" spans="1:9" x14ac:dyDescent="0.2">
      <c r="A11543" s="81"/>
      <c r="B11543" s="37">
        <v>561</v>
      </c>
      <c r="C11543" s="53" t="s">
        <v>7697</v>
      </c>
      <c r="D11543" s="37" t="s">
        <v>6428</v>
      </c>
      <c r="E11543" s="37" t="s">
        <v>9179</v>
      </c>
      <c r="F11543" s="37">
        <v>2</v>
      </c>
      <c r="G11543" s="37">
        <v>1</v>
      </c>
      <c r="H11543" s="53" t="s">
        <v>28405</v>
      </c>
      <c r="I11543" s="53"/>
    </row>
    <row r="11544" spans="1:9" x14ac:dyDescent="0.2">
      <c r="A11544" s="81"/>
      <c r="B11544" s="37">
        <v>562</v>
      </c>
      <c r="C11544" s="53" t="s">
        <v>7698</v>
      </c>
      <c r="D11544" s="37" t="s">
        <v>6428</v>
      </c>
      <c r="E11544" s="37" t="s">
        <v>9180</v>
      </c>
      <c r="F11544" s="37">
        <v>2</v>
      </c>
      <c r="G11544" s="37">
        <v>1</v>
      </c>
      <c r="H11544" s="53" t="s">
        <v>28405</v>
      </c>
      <c r="I11544" s="53"/>
    </row>
    <row r="11545" spans="1:9" x14ac:dyDescent="0.2">
      <c r="A11545" s="81"/>
      <c r="B11545" s="37">
        <v>563</v>
      </c>
      <c r="C11545" s="53" t="s">
        <v>6569</v>
      </c>
      <c r="D11545" s="37" t="s">
        <v>6428</v>
      </c>
      <c r="E11545" s="37" t="s">
        <v>6805</v>
      </c>
      <c r="F11545" s="37">
        <v>2</v>
      </c>
      <c r="G11545" s="37">
        <v>1</v>
      </c>
      <c r="H11545" s="53" t="s">
        <v>28412</v>
      </c>
      <c r="I11545" s="53"/>
    </row>
    <row r="11546" spans="1:9" x14ac:dyDescent="0.2">
      <c r="A11546" s="81"/>
      <c r="B11546" s="37">
        <v>564</v>
      </c>
      <c r="C11546" s="53" t="s">
        <v>6570</v>
      </c>
      <c r="D11546" s="37" t="s">
        <v>6428</v>
      </c>
      <c r="E11546" s="37" t="s">
        <v>6806</v>
      </c>
      <c r="F11546" s="37">
        <v>2</v>
      </c>
      <c r="G11546" s="37">
        <v>1</v>
      </c>
      <c r="H11546" s="53" t="s">
        <v>28412</v>
      </c>
      <c r="I11546" s="53"/>
    </row>
    <row r="11547" spans="1:9" x14ac:dyDescent="0.2">
      <c r="A11547" s="81"/>
      <c r="B11547" s="37">
        <v>565</v>
      </c>
      <c r="C11547" s="53" t="s">
        <v>7500</v>
      </c>
      <c r="D11547" s="37" t="s">
        <v>6428</v>
      </c>
      <c r="E11547" s="37" t="s">
        <v>8981</v>
      </c>
      <c r="F11547" s="37">
        <v>2</v>
      </c>
      <c r="G11547" s="37">
        <v>1</v>
      </c>
      <c r="H11547" s="53" t="s">
        <v>28439</v>
      </c>
      <c r="I11547" s="53"/>
    </row>
    <row r="11548" spans="1:9" x14ac:dyDescent="0.2">
      <c r="A11548" s="81"/>
      <c r="B11548" s="37">
        <v>566</v>
      </c>
      <c r="C11548" s="53" t="s">
        <v>6992</v>
      </c>
      <c r="D11548" s="37" t="s">
        <v>6428</v>
      </c>
      <c r="E11548" s="37" t="s">
        <v>8472</v>
      </c>
      <c r="F11548" s="37">
        <v>2</v>
      </c>
      <c r="G11548" s="37">
        <v>1</v>
      </c>
      <c r="H11548" s="53" t="s">
        <v>28448</v>
      </c>
      <c r="I11548" s="53"/>
    </row>
    <row r="11549" spans="1:9" x14ac:dyDescent="0.2">
      <c r="A11549" s="81"/>
      <c r="B11549" s="37">
        <v>567</v>
      </c>
      <c r="C11549" s="53" t="s">
        <v>7205</v>
      </c>
      <c r="D11549" s="37" t="s">
        <v>6432</v>
      </c>
      <c r="E11549" s="37" t="s">
        <v>8685</v>
      </c>
      <c r="F11549" s="37">
        <v>2</v>
      </c>
      <c r="G11549" s="37">
        <v>1</v>
      </c>
      <c r="H11549" s="53" t="s">
        <v>28426</v>
      </c>
      <c r="I11549" s="53"/>
    </row>
    <row r="11550" spans="1:9" x14ac:dyDescent="0.2">
      <c r="A11550" s="81"/>
      <c r="B11550" s="37">
        <v>568</v>
      </c>
      <c r="C11550" s="53" t="s">
        <v>7624</v>
      </c>
      <c r="D11550" s="37" t="s">
        <v>6428</v>
      </c>
      <c r="E11550" s="37" t="s">
        <v>9106</v>
      </c>
      <c r="F11550" s="37">
        <v>2</v>
      </c>
      <c r="G11550" s="37">
        <v>1</v>
      </c>
      <c r="H11550" s="53" t="s">
        <v>28443</v>
      </c>
      <c r="I11550" s="53"/>
    </row>
    <row r="11551" spans="1:9" x14ac:dyDescent="0.2">
      <c r="A11551" s="81"/>
      <c r="B11551" s="37">
        <v>569</v>
      </c>
      <c r="C11551" s="53" t="s">
        <v>6904</v>
      </c>
      <c r="D11551" s="37" t="s">
        <v>6432</v>
      </c>
      <c r="E11551" s="37" t="s">
        <v>6905</v>
      </c>
      <c r="F11551" s="37">
        <v>2</v>
      </c>
      <c r="G11551" s="37">
        <v>1</v>
      </c>
      <c r="H11551" s="53" t="s">
        <v>28449</v>
      </c>
      <c r="I11551" s="53"/>
    </row>
    <row r="11552" spans="1:9" x14ac:dyDescent="0.2">
      <c r="A11552" s="81"/>
      <c r="B11552" s="37">
        <v>570</v>
      </c>
      <c r="C11552" s="53" t="s">
        <v>8307</v>
      </c>
      <c r="D11552" s="37" t="s">
        <v>6428</v>
      </c>
      <c r="E11552" s="37" t="s">
        <v>9790</v>
      </c>
      <c r="F11552" s="37">
        <v>2</v>
      </c>
      <c r="G11552" s="37">
        <v>1</v>
      </c>
      <c r="H11552" s="53" t="s">
        <v>15344</v>
      </c>
      <c r="I11552" s="53" t="s">
        <v>16158</v>
      </c>
    </row>
    <row r="11553" spans="1:9" x14ac:dyDescent="0.2">
      <c r="A11553" s="81"/>
      <c r="B11553" s="37">
        <v>571</v>
      </c>
      <c r="C11553" s="53" t="s">
        <v>7385</v>
      </c>
      <c r="D11553" s="37" t="s">
        <v>6428</v>
      </c>
      <c r="E11553" s="37" t="s">
        <v>8866</v>
      </c>
      <c r="F11553" s="37">
        <v>2</v>
      </c>
      <c r="G11553" s="37">
        <v>1</v>
      </c>
      <c r="H11553" s="53" t="s">
        <v>15997</v>
      </c>
      <c r="I11553" s="53" t="s">
        <v>16158</v>
      </c>
    </row>
    <row r="11554" spans="1:9" x14ac:dyDescent="0.2">
      <c r="A11554" s="81"/>
      <c r="B11554" s="37">
        <v>572</v>
      </c>
      <c r="C11554" s="53" t="s">
        <v>7419</v>
      </c>
      <c r="D11554" s="37" t="s">
        <v>6428</v>
      </c>
      <c r="E11554" s="37" t="s">
        <v>8900</v>
      </c>
      <c r="F11554" s="37">
        <v>2</v>
      </c>
      <c r="G11554" s="37">
        <v>1</v>
      </c>
      <c r="H11554" s="53" t="s">
        <v>15997</v>
      </c>
      <c r="I11554" s="53" t="s">
        <v>16158</v>
      </c>
    </row>
    <row r="11555" spans="1:9" x14ac:dyDescent="0.2">
      <c r="A11555" s="81"/>
      <c r="B11555" s="37">
        <v>573</v>
      </c>
      <c r="C11555" s="53" t="s">
        <v>7885</v>
      </c>
      <c r="D11555" s="37" t="s">
        <v>6428</v>
      </c>
      <c r="E11555" s="37" t="s">
        <v>9367</v>
      </c>
      <c r="F11555" s="37">
        <v>2</v>
      </c>
      <c r="G11555" s="37">
        <v>1</v>
      </c>
      <c r="H11555" s="53" t="s">
        <v>24300</v>
      </c>
      <c r="I11555" s="53" t="s">
        <v>16158</v>
      </c>
    </row>
    <row r="11556" spans="1:9" x14ac:dyDescent="0.2">
      <c r="A11556" s="81"/>
      <c r="B11556" s="37">
        <v>574</v>
      </c>
      <c r="C11556" s="53" t="s">
        <v>7410</v>
      </c>
      <c r="D11556" s="37" t="s">
        <v>6432</v>
      </c>
      <c r="E11556" s="37" t="s">
        <v>8891</v>
      </c>
      <c r="F11556" s="37">
        <v>2</v>
      </c>
      <c r="G11556" s="37">
        <v>1</v>
      </c>
      <c r="H11556" s="53" t="s">
        <v>28450</v>
      </c>
      <c r="I11556" s="53"/>
    </row>
    <row r="11557" spans="1:9" x14ac:dyDescent="0.2">
      <c r="A11557" s="81"/>
      <c r="B11557" s="37">
        <v>575</v>
      </c>
      <c r="C11557" s="53" t="s">
        <v>6606</v>
      </c>
      <c r="D11557" s="37" t="s">
        <v>6460</v>
      </c>
      <c r="E11557" s="37" t="s">
        <v>6842</v>
      </c>
      <c r="F11557" s="37">
        <v>2</v>
      </c>
      <c r="G11557" s="37">
        <v>1</v>
      </c>
      <c r="H11557" s="53" t="s">
        <v>28451</v>
      </c>
      <c r="I11557" s="53"/>
    </row>
    <row r="11558" spans="1:9" x14ac:dyDescent="0.2">
      <c r="A11558" s="81"/>
      <c r="B11558" s="37">
        <v>576</v>
      </c>
      <c r="C11558" s="53" t="s">
        <v>7020</v>
      </c>
      <c r="D11558" s="37" t="s">
        <v>6432</v>
      </c>
      <c r="E11558" s="37" t="s">
        <v>8500</v>
      </c>
      <c r="F11558" s="37">
        <v>2</v>
      </c>
      <c r="G11558" s="37">
        <v>1</v>
      </c>
      <c r="H11558" s="53" t="s">
        <v>28434</v>
      </c>
      <c r="I11558" s="53" t="s">
        <v>16158</v>
      </c>
    </row>
    <row r="11559" spans="1:9" x14ac:dyDescent="0.2">
      <c r="A11559" s="81"/>
      <c r="B11559" s="37">
        <v>577</v>
      </c>
      <c r="C11559" s="53" t="s">
        <v>6586</v>
      </c>
      <c r="D11559" s="37" t="s">
        <v>6428</v>
      </c>
      <c r="E11559" s="37" t="s">
        <v>6822</v>
      </c>
      <c r="F11559" s="37">
        <v>2</v>
      </c>
      <c r="G11559" s="37">
        <v>1</v>
      </c>
      <c r="H11559" s="53" t="s">
        <v>24300</v>
      </c>
      <c r="I11559" s="53" t="s">
        <v>16158</v>
      </c>
    </row>
    <row r="11560" spans="1:9" x14ac:dyDescent="0.2">
      <c r="A11560" s="81"/>
      <c r="B11560" s="37">
        <v>578</v>
      </c>
      <c r="C11560" s="53" t="s">
        <v>6455</v>
      </c>
      <c r="D11560" s="37" t="s">
        <v>6432</v>
      </c>
      <c r="E11560" s="37" t="s">
        <v>6692</v>
      </c>
      <c r="F11560" s="37">
        <v>2</v>
      </c>
      <c r="G11560" s="37">
        <v>1</v>
      </c>
      <c r="H11560" s="53" t="s">
        <v>15291</v>
      </c>
      <c r="I11560" s="53" t="s">
        <v>16158</v>
      </c>
    </row>
    <row r="11561" spans="1:9" x14ac:dyDescent="0.2">
      <c r="A11561" s="81"/>
      <c r="B11561" s="37">
        <v>579</v>
      </c>
      <c r="C11561" s="53" t="s">
        <v>6596</v>
      </c>
      <c r="D11561" s="37" t="s">
        <v>6432</v>
      </c>
      <c r="E11561" s="37" t="s">
        <v>6832</v>
      </c>
      <c r="F11561" s="37">
        <v>2</v>
      </c>
      <c r="G11561" s="37">
        <v>1</v>
      </c>
      <c r="H11561" s="53" t="s">
        <v>15521</v>
      </c>
      <c r="I11561" s="53"/>
    </row>
    <row r="11562" spans="1:9" ht="19.2" x14ac:dyDescent="0.2">
      <c r="A11562" s="81"/>
      <c r="B11562" s="37">
        <v>580</v>
      </c>
      <c r="C11562" s="53" t="s">
        <v>6597</v>
      </c>
      <c r="D11562" s="37" t="s">
        <v>6432</v>
      </c>
      <c r="E11562" s="37" t="s">
        <v>6833</v>
      </c>
      <c r="F11562" s="37">
        <v>2</v>
      </c>
      <c r="G11562" s="37">
        <v>1</v>
      </c>
      <c r="H11562" s="53" t="s">
        <v>28426</v>
      </c>
      <c r="I11562" s="53"/>
    </row>
    <row r="11563" spans="1:9" x14ac:dyDescent="0.2">
      <c r="A11563" s="81"/>
      <c r="B11563" s="37">
        <v>581</v>
      </c>
      <c r="C11563" s="53" t="s">
        <v>7039</v>
      </c>
      <c r="D11563" s="37" t="s">
        <v>6428</v>
      </c>
      <c r="E11563" s="37" t="s">
        <v>8519</v>
      </c>
      <c r="F11563" s="37">
        <v>2</v>
      </c>
      <c r="G11563" s="37">
        <v>1</v>
      </c>
      <c r="H11563" s="53" t="s">
        <v>15997</v>
      </c>
      <c r="I11563" s="53" t="s">
        <v>16158</v>
      </c>
    </row>
    <row r="11564" spans="1:9" x14ac:dyDescent="0.2">
      <c r="A11564" s="81"/>
      <c r="B11564" s="37">
        <v>582</v>
      </c>
      <c r="C11564" s="53" t="s">
        <v>7097</v>
      </c>
      <c r="D11564" s="37" t="s">
        <v>6428</v>
      </c>
      <c r="E11564" s="37" t="s">
        <v>8577</v>
      </c>
      <c r="F11564" s="37">
        <v>2</v>
      </c>
      <c r="G11564" s="37">
        <v>1</v>
      </c>
      <c r="H11564" s="53" t="s">
        <v>28447</v>
      </c>
      <c r="I11564" s="53"/>
    </row>
    <row r="11565" spans="1:9" x14ac:dyDescent="0.2">
      <c r="A11565" s="81"/>
      <c r="B11565" s="37">
        <v>583</v>
      </c>
      <c r="C11565" s="53" t="s">
        <v>7599</v>
      </c>
      <c r="D11565" s="37" t="s">
        <v>6428</v>
      </c>
      <c r="E11565" s="37" t="s">
        <v>9081</v>
      </c>
      <c r="F11565" s="37">
        <v>2</v>
      </c>
      <c r="G11565" s="37">
        <v>1</v>
      </c>
      <c r="H11565" s="53" t="s">
        <v>15291</v>
      </c>
      <c r="I11565" s="53" t="s">
        <v>16158</v>
      </c>
    </row>
    <row r="11566" spans="1:9" x14ac:dyDescent="0.2">
      <c r="A11566" s="81"/>
      <c r="B11566" s="37">
        <v>584</v>
      </c>
      <c r="C11566" s="53" t="s">
        <v>7652</v>
      </c>
      <c r="D11566" s="37" t="s">
        <v>6428</v>
      </c>
      <c r="E11566" s="37" t="s">
        <v>9134</v>
      </c>
      <c r="F11566" s="37">
        <v>2</v>
      </c>
      <c r="G11566" s="37">
        <v>1</v>
      </c>
      <c r="H11566" s="53" t="s">
        <v>15997</v>
      </c>
      <c r="I11566" s="53" t="s">
        <v>16158</v>
      </c>
    </row>
    <row r="11567" spans="1:9" x14ac:dyDescent="0.2">
      <c r="A11567" s="81"/>
      <c r="B11567" s="37">
        <v>585</v>
      </c>
      <c r="C11567" s="53" t="s">
        <v>6593</v>
      </c>
      <c r="D11567" s="37" t="s">
        <v>6428</v>
      </c>
      <c r="E11567" s="37" t="s">
        <v>6829</v>
      </c>
      <c r="F11567" s="37">
        <v>2</v>
      </c>
      <c r="G11567" s="37">
        <v>1</v>
      </c>
      <c r="H11567" s="53" t="s">
        <v>24300</v>
      </c>
      <c r="I11567" s="53" t="s">
        <v>16158</v>
      </c>
    </row>
    <row r="11568" spans="1:9" x14ac:dyDescent="0.2">
      <c r="A11568" s="81"/>
      <c r="B11568" s="37">
        <v>586</v>
      </c>
      <c r="C11568" s="53" t="s">
        <v>7971</v>
      </c>
      <c r="D11568" s="37" t="s">
        <v>6428</v>
      </c>
      <c r="E11568" s="37" t="s">
        <v>9453</v>
      </c>
      <c r="F11568" s="37">
        <v>2</v>
      </c>
      <c r="G11568" s="37">
        <v>1</v>
      </c>
      <c r="H11568" s="53" t="s">
        <v>15291</v>
      </c>
      <c r="I11568" s="53" t="s">
        <v>16158</v>
      </c>
    </row>
    <row r="11569" spans="1:9" x14ac:dyDescent="0.2">
      <c r="A11569" s="81"/>
      <c r="B11569" s="37">
        <v>587</v>
      </c>
      <c r="C11569" s="53" t="s">
        <v>6609</v>
      </c>
      <c r="D11569" s="37" t="s">
        <v>6428</v>
      </c>
      <c r="E11569" s="37" t="s">
        <v>6845</v>
      </c>
      <c r="F11569" s="37">
        <v>2</v>
      </c>
      <c r="G11569" s="37">
        <v>1</v>
      </c>
      <c r="H11569" s="53" t="s">
        <v>24300</v>
      </c>
      <c r="I11569" s="53" t="s">
        <v>16158</v>
      </c>
    </row>
    <row r="11570" spans="1:9" x14ac:dyDescent="0.2">
      <c r="A11570" s="81"/>
      <c r="B11570" s="37">
        <v>588</v>
      </c>
      <c r="C11570" s="53" t="s">
        <v>7093</v>
      </c>
      <c r="D11570" s="37" t="s">
        <v>6460</v>
      </c>
      <c r="E11570" s="37" t="s">
        <v>8573</v>
      </c>
      <c r="F11570" s="37">
        <v>2</v>
      </c>
      <c r="G11570" s="37">
        <v>1</v>
      </c>
      <c r="H11570" s="53" t="s">
        <v>15475</v>
      </c>
      <c r="I11570" s="53"/>
    </row>
    <row r="11571" spans="1:9" x14ac:dyDescent="0.2">
      <c r="A11571" s="81"/>
      <c r="B11571" s="37">
        <v>589</v>
      </c>
      <c r="C11571" s="53" t="s">
        <v>8142</v>
      </c>
      <c r="D11571" s="37" t="s">
        <v>6428</v>
      </c>
      <c r="E11571" s="37" t="s">
        <v>9624</v>
      </c>
      <c r="F11571" s="37">
        <v>2</v>
      </c>
      <c r="G11571" s="37">
        <v>1</v>
      </c>
      <c r="H11571" s="53" t="s">
        <v>24300</v>
      </c>
      <c r="I11571" s="53" t="s">
        <v>16158</v>
      </c>
    </row>
    <row r="11572" spans="1:9" x14ac:dyDescent="0.2">
      <c r="A11572" s="81"/>
      <c r="B11572" s="37">
        <v>590</v>
      </c>
      <c r="C11572" s="53" t="s">
        <v>8381</v>
      </c>
      <c r="D11572" s="37" t="s">
        <v>6432</v>
      </c>
      <c r="E11572" s="37" t="s">
        <v>9864</v>
      </c>
      <c r="F11572" s="37">
        <v>2</v>
      </c>
      <c r="G11572" s="37">
        <v>1</v>
      </c>
      <c r="H11572" s="53" t="s">
        <v>28405</v>
      </c>
      <c r="I11572" s="53"/>
    </row>
    <row r="11573" spans="1:9" x14ac:dyDescent="0.2">
      <c r="A11573" s="81"/>
      <c r="B11573" s="37">
        <v>591</v>
      </c>
      <c r="C11573" s="53" t="s">
        <v>8387</v>
      </c>
      <c r="D11573" s="37" t="s">
        <v>6432</v>
      </c>
      <c r="E11573" s="37" t="s">
        <v>9870</v>
      </c>
      <c r="F11573" s="37">
        <v>2</v>
      </c>
      <c r="G11573" s="37">
        <v>1</v>
      </c>
      <c r="H11573" s="53" t="s">
        <v>28177</v>
      </c>
      <c r="I11573" s="53"/>
    </row>
    <row r="11574" spans="1:9" x14ac:dyDescent="0.2">
      <c r="A11574" s="81"/>
      <c r="B11574" s="37">
        <v>592</v>
      </c>
      <c r="C11574" s="53" t="s">
        <v>6931</v>
      </c>
      <c r="D11574" s="37" t="s">
        <v>6428</v>
      </c>
      <c r="E11574" s="37" t="s">
        <v>8411</v>
      </c>
      <c r="F11574" s="37">
        <v>2</v>
      </c>
      <c r="G11574" s="37">
        <v>1</v>
      </c>
      <c r="H11574" s="53" t="s">
        <v>15997</v>
      </c>
      <c r="I11574" s="53" t="s">
        <v>16158</v>
      </c>
    </row>
    <row r="11575" spans="1:9" x14ac:dyDescent="0.2">
      <c r="A11575" s="81"/>
      <c r="B11575" s="37">
        <v>593</v>
      </c>
      <c r="C11575" s="53" t="s">
        <v>6923</v>
      </c>
      <c r="D11575" s="37" t="s">
        <v>6428</v>
      </c>
      <c r="E11575" s="37" t="s">
        <v>8403</v>
      </c>
      <c r="F11575" s="37">
        <v>2</v>
      </c>
      <c r="G11575" s="37">
        <v>1</v>
      </c>
      <c r="H11575" s="53" t="s">
        <v>15997</v>
      </c>
      <c r="I11575" s="53" t="s">
        <v>16158</v>
      </c>
    </row>
    <row r="11576" spans="1:9" x14ac:dyDescent="0.2">
      <c r="A11576" s="81"/>
      <c r="B11576" s="37">
        <v>594</v>
      </c>
      <c r="C11576" s="53" t="s">
        <v>6912</v>
      </c>
      <c r="D11576" s="37" t="s">
        <v>6428</v>
      </c>
      <c r="E11576" s="37" t="s">
        <v>8392</v>
      </c>
      <c r="F11576" s="37">
        <v>2</v>
      </c>
      <c r="G11576" s="37">
        <v>1</v>
      </c>
      <c r="H11576" s="53" t="s">
        <v>28452</v>
      </c>
      <c r="I11576" s="53"/>
    </row>
    <row r="11577" spans="1:9" x14ac:dyDescent="0.2">
      <c r="A11577" s="81"/>
      <c r="B11577" s="37">
        <v>595</v>
      </c>
      <c r="C11577" s="53" t="s">
        <v>8379</v>
      </c>
      <c r="D11577" s="37" t="s">
        <v>6460</v>
      </c>
      <c r="E11577" s="37" t="s">
        <v>9862</v>
      </c>
      <c r="F11577" s="37">
        <v>2</v>
      </c>
      <c r="G11577" s="37">
        <v>1</v>
      </c>
      <c r="H11577" s="53" t="s">
        <v>28453</v>
      </c>
      <c r="I11577" s="53"/>
    </row>
    <row r="11578" spans="1:9" x14ac:dyDescent="0.2">
      <c r="A11578" s="81"/>
      <c r="B11578" s="37">
        <v>596</v>
      </c>
      <c r="C11578" s="53" t="s">
        <v>8375</v>
      </c>
      <c r="D11578" s="37" t="s">
        <v>6460</v>
      </c>
      <c r="E11578" s="37" t="s">
        <v>9858</v>
      </c>
      <c r="F11578" s="37">
        <v>2</v>
      </c>
      <c r="G11578" s="37">
        <v>1</v>
      </c>
      <c r="H11578" s="53" t="s">
        <v>28453</v>
      </c>
      <c r="I11578" s="53"/>
    </row>
    <row r="11579" spans="1:9" x14ac:dyDescent="0.2">
      <c r="A11579" s="81"/>
      <c r="B11579" s="37">
        <v>597</v>
      </c>
      <c r="C11579" s="53" t="s">
        <v>12265</v>
      </c>
      <c r="D11579" s="37" t="s">
        <v>6428</v>
      </c>
      <c r="E11579" s="37" t="s">
        <v>13859</v>
      </c>
      <c r="F11579" s="37">
        <v>1</v>
      </c>
      <c r="G11579" s="37">
        <v>1</v>
      </c>
      <c r="H11579" s="53" t="s">
        <v>15237</v>
      </c>
      <c r="I11579" s="53"/>
    </row>
    <row r="11580" spans="1:9" x14ac:dyDescent="0.2">
      <c r="A11580" s="81"/>
      <c r="B11580" s="37">
        <v>598</v>
      </c>
      <c r="C11580" s="53" t="s">
        <v>12243</v>
      </c>
      <c r="D11580" s="37" t="s">
        <v>6428</v>
      </c>
      <c r="E11580" s="37" t="s">
        <v>13837</v>
      </c>
      <c r="F11580" s="37">
        <v>1</v>
      </c>
      <c r="G11580" s="37">
        <v>1</v>
      </c>
      <c r="H11580" s="53" t="s">
        <v>15274</v>
      </c>
      <c r="I11580" s="53"/>
    </row>
    <row r="11581" spans="1:9" x14ac:dyDescent="0.2">
      <c r="A11581" s="81"/>
      <c r="B11581" s="37">
        <v>599</v>
      </c>
      <c r="C11581" s="53" t="s">
        <v>12221</v>
      </c>
      <c r="D11581" s="37" t="s">
        <v>6428</v>
      </c>
      <c r="E11581" s="37" t="s">
        <v>13815</v>
      </c>
      <c r="F11581" s="37">
        <v>1</v>
      </c>
      <c r="G11581" s="37">
        <v>1</v>
      </c>
      <c r="H11581" s="53"/>
      <c r="I11581" s="53" t="s">
        <v>16158</v>
      </c>
    </row>
    <row r="11582" spans="1:9" x14ac:dyDescent="0.2">
      <c r="A11582" s="81"/>
      <c r="B11582" s="37">
        <v>600</v>
      </c>
      <c r="C11582" s="53" t="s">
        <v>12256</v>
      </c>
      <c r="D11582" s="37" t="s">
        <v>6428</v>
      </c>
      <c r="E11582" s="37" t="s">
        <v>13850</v>
      </c>
      <c r="F11582" s="37">
        <v>1</v>
      </c>
      <c r="G11582" s="37">
        <v>1</v>
      </c>
      <c r="H11582" s="53" t="s">
        <v>15344</v>
      </c>
      <c r="I11582" s="53"/>
    </row>
    <row r="11583" spans="1:9" x14ac:dyDescent="0.2">
      <c r="A11583" s="81"/>
      <c r="B11583" s="37">
        <v>601</v>
      </c>
      <c r="C11583" s="53" t="s">
        <v>12248</v>
      </c>
      <c r="D11583" s="37" t="s">
        <v>6428</v>
      </c>
      <c r="E11583" s="37" t="s">
        <v>13842</v>
      </c>
      <c r="F11583" s="37">
        <v>1</v>
      </c>
      <c r="G11583" s="37">
        <v>1</v>
      </c>
      <c r="H11583" s="53" t="s">
        <v>15278</v>
      </c>
      <c r="I11583" s="53"/>
    </row>
    <row r="11584" spans="1:9" x14ac:dyDescent="0.2">
      <c r="A11584" s="81"/>
      <c r="B11584" s="37">
        <v>602</v>
      </c>
      <c r="C11584" s="53" t="s">
        <v>11849</v>
      </c>
      <c r="D11584" s="37" t="s">
        <v>6428</v>
      </c>
      <c r="E11584" s="37" t="s">
        <v>13443</v>
      </c>
      <c r="F11584" s="37">
        <v>1</v>
      </c>
      <c r="G11584" s="37">
        <v>1</v>
      </c>
      <c r="H11584" s="53" t="s">
        <v>28188</v>
      </c>
      <c r="I11584" s="53"/>
    </row>
    <row r="11585" spans="1:9" x14ac:dyDescent="0.2">
      <c r="A11585" s="81"/>
      <c r="B11585" s="37">
        <v>603</v>
      </c>
      <c r="C11585" s="53" t="s">
        <v>17621</v>
      </c>
      <c r="D11585" s="37" t="s">
        <v>6432</v>
      </c>
      <c r="E11585" s="37" t="s">
        <v>21084</v>
      </c>
      <c r="F11585" s="37">
        <v>1</v>
      </c>
      <c r="G11585" s="37">
        <v>1</v>
      </c>
      <c r="H11585" s="53" t="s">
        <v>24300</v>
      </c>
      <c r="I11585" s="53"/>
    </row>
    <row r="11586" spans="1:9" ht="19.2" x14ac:dyDescent="0.2">
      <c r="A11586" s="81"/>
      <c r="B11586" s="37">
        <v>604</v>
      </c>
      <c r="C11586" s="53" t="s">
        <v>12257</v>
      </c>
      <c r="D11586" s="37" t="s">
        <v>6428</v>
      </c>
      <c r="E11586" s="37" t="s">
        <v>13851</v>
      </c>
      <c r="F11586" s="37">
        <v>1</v>
      </c>
      <c r="G11586" s="37">
        <v>1</v>
      </c>
      <c r="H11586" s="53"/>
      <c r="I11586" s="53" t="s">
        <v>16158</v>
      </c>
    </row>
    <row r="11587" spans="1:9" x14ac:dyDescent="0.2">
      <c r="A11587" s="81"/>
      <c r="B11587" s="37">
        <v>605</v>
      </c>
      <c r="C11587" s="53" t="s">
        <v>10769</v>
      </c>
      <c r="D11587" s="37" t="s">
        <v>6428</v>
      </c>
      <c r="E11587" s="37" t="s">
        <v>11162</v>
      </c>
      <c r="F11587" s="37">
        <v>1</v>
      </c>
      <c r="G11587" s="37">
        <v>1</v>
      </c>
      <c r="H11587" s="53" t="s">
        <v>11533</v>
      </c>
      <c r="I11587" s="53"/>
    </row>
    <row r="11588" spans="1:9" ht="19.2" x14ac:dyDescent="0.2">
      <c r="A11588" s="81"/>
      <c r="B11588" s="37">
        <v>606</v>
      </c>
      <c r="C11588" s="53" t="s">
        <v>12305</v>
      </c>
      <c r="D11588" s="37" t="s">
        <v>6428</v>
      </c>
      <c r="E11588" s="37" t="s">
        <v>13899</v>
      </c>
      <c r="F11588" s="37">
        <v>1</v>
      </c>
      <c r="G11588" s="37">
        <v>1</v>
      </c>
      <c r="H11588" s="53" t="s">
        <v>15237</v>
      </c>
      <c r="I11588" s="53"/>
    </row>
    <row r="11589" spans="1:9" x14ac:dyDescent="0.2">
      <c r="A11589" s="81"/>
      <c r="B11589" s="37">
        <v>607</v>
      </c>
      <c r="C11589" s="53" t="s">
        <v>17973</v>
      </c>
      <c r="D11589" s="37" t="s">
        <v>6432</v>
      </c>
      <c r="E11589" s="37" t="s">
        <v>21437</v>
      </c>
      <c r="F11589" s="37">
        <v>1</v>
      </c>
      <c r="G11589" s="37">
        <v>1</v>
      </c>
      <c r="H11589" s="53" t="s">
        <v>24300</v>
      </c>
      <c r="I11589" s="53"/>
    </row>
    <row r="11590" spans="1:9" x14ac:dyDescent="0.2">
      <c r="A11590" s="81"/>
      <c r="B11590" s="37">
        <v>608</v>
      </c>
      <c r="C11590" s="53" t="s">
        <v>12321</v>
      </c>
      <c r="D11590" s="37" t="s">
        <v>6428</v>
      </c>
      <c r="E11590" s="37" t="s">
        <v>13915</v>
      </c>
      <c r="F11590" s="37">
        <v>1</v>
      </c>
      <c r="G11590" s="37">
        <v>1</v>
      </c>
      <c r="H11590" s="53" t="s">
        <v>15274</v>
      </c>
      <c r="I11590" s="53"/>
    </row>
    <row r="11591" spans="1:9" ht="19.2" x14ac:dyDescent="0.2">
      <c r="A11591" s="81"/>
      <c r="B11591" s="37">
        <v>609</v>
      </c>
      <c r="C11591" s="53" t="s">
        <v>12337</v>
      </c>
      <c r="D11591" s="37" t="s">
        <v>6428</v>
      </c>
      <c r="E11591" s="37" t="s">
        <v>13931</v>
      </c>
      <c r="F11591" s="37">
        <v>1</v>
      </c>
      <c r="G11591" s="37">
        <v>1</v>
      </c>
      <c r="H11591" s="53" t="s">
        <v>15291</v>
      </c>
      <c r="I11591" s="53"/>
    </row>
    <row r="11592" spans="1:9" ht="19.2" x14ac:dyDescent="0.2">
      <c r="A11592" s="81"/>
      <c r="B11592" s="37">
        <v>610</v>
      </c>
      <c r="C11592" s="53" t="s">
        <v>12338</v>
      </c>
      <c r="D11592" s="37" t="s">
        <v>6428</v>
      </c>
      <c r="E11592" s="37" t="s">
        <v>13932</v>
      </c>
      <c r="F11592" s="37">
        <v>1</v>
      </c>
      <c r="G11592" s="37">
        <v>1</v>
      </c>
      <c r="H11592" s="53" t="s">
        <v>15291</v>
      </c>
      <c r="I11592" s="53"/>
    </row>
    <row r="11593" spans="1:9" ht="19.2" x14ac:dyDescent="0.2">
      <c r="A11593" s="81"/>
      <c r="B11593" s="37">
        <v>611</v>
      </c>
      <c r="C11593" s="53" t="s">
        <v>12334</v>
      </c>
      <c r="D11593" s="37" t="s">
        <v>6428</v>
      </c>
      <c r="E11593" s="37" t="s">
        <v>13928</v>
      </c>
      <c r="F11593" s="37">
        <v>1</v>
      </c>
      <c r="G11593" s="37">
        <v>1</v>
      </c>
      <c r="H11593" s="53" t="s">
        <v>15291</v>
      </c>
      <c r="I11593" s="53"/>
    </row>
    <row r="11594" spans="1:9" ht="19.2" x14ac:dyDescent="0.2">
      <c r="A11594" s="81"/>
      <c r="B11594" s="37">
        <v>612</v>
      </c>
      <c r="C11594" s="53" t="s">
        <v>12335</v>
      </c>
      <c r="D11594" s="37" t="s">
        <v>6428</v>
      </c>
      <c r="E11594" s="37" t="s">
        <v>13929</v>
      </c>
      <c r="F11594" s="37">
        <v>1</v>
      </c>
      <c r="G11594" s="37">
        <v>1</v>
      </c>
      <c r="H11594" s="53" t="s">
        <v>15291</v>
      </c>
      <c r="I11594" s="53"/>
    </row>
    <row r="11595" spans="1:9" ht="19.2" x14ac:dyDescent="0.2">
      <c r="A11595" s="81"/>
      <c r="B11595" s="37">
        <v>613</v>
      </c>
      <c r="C11595" s="53" t="s">
        <v>12356</v>
      </c>
      <c r="D11595" s="37" t="s">
        <v>6428</v>
      </c>
      <c r="E11595" s="37" t="s">
        <v>13950</v>
      </c>
      <c r="F11595" s="37">
        <v>1</v>
      </c>
      <c r="G11595" s="37">
        <v>1</v>
      </c>
      <c r="H11595" s="53" t="s">
        <v>15274</v>
      </c>
      <c r="I11595" s="53"/>
    </row>
    <row r="11596" spans="1:9" x14ac:dyDescent="0.2">
      <c r="A11596" s="81"/>
      <c r="B11596" s="37">
        <v>614</v>
      </c>
      <c r="C11596" s="53" t="s">
        <v>12377</v>
      </c>
      <c r="D11596" s="37" t="s">
        <v>6428</v>
      </c>
      <c r="E11596" s="37" t="s">
        <v>13971</v>
      </c>
      <c r="F11596" s="37">
        <v>1</v>
      </c>
      <c r="G11596" s="37">
        <v>1</v>
      </c>
      <c r="H11596" s="53" t="s">
        <v>15291</v>
      </c>
      <c r="I11596" s="53"/>
    </row>
    <row r="11597" spans="1:9" x14ac:dyDescent="0.2">
      <c r="A11597" s="81"/>
      <c r="B11597" s="37">
        <v>615</v>
      </c>
      <c r="C11597" s="53" t="s">
        <v>17878</v>
      </c>
      <c r="D11597" s="37" t="s">
        <v>6428</v>
      </c>
      <c r="E11597" s="37" t="s">
        <v>21342</v>
      </c>
      <c r="F11597" s="37">
        <v>1</v>
      </c>
      <c r="G11597" s="37">
        <v>1</v>
      </c>
      <c r="H11597" s="53" t="s">
        <v>24300</v>
      </c>
      <c r="I11597" s="53"/>
    </row>
    <row r="11598" spans="1:9" x14ac:dyDescent="0.2">
      <c r="A11598" s="81"/>
      <c r="B11598" s="37">
        <v>616</v>
      </c>
      <c r="C11598" s="53" t="s">
        <v>17879</v>
      </c>
      <c r="D11598" s="37" t="s">
        <v>6428</v>
      </c>
      <c r="E11598" s="37" t="s">
        <v>21343</v>
      </c>
      <c r="F11598" s="37">
        <v>1</v>
      </c>
      <c r="G11598" s="37">
        <v>1</v>
      </c>
      <c r="H11598" s="53" t="s">
        <v>24300</v>
      </c>
      <c r="I11598" s="53"/>
    </row>
    <row r="11599" spans="1:9" x14ac:dyDescent="0.2">
      <c r="A11599" s="81"/>
      <c r="B11599" s="37">
        <v>617</v>
      </c>
      <c r="C11599" s="53" t="s">
        <v>12369</v>
      </c>
      <c r="D11599" s="37" t="s">
        <v>6428</v>
      </c>
      <c r="E11599" s="37" t="s">
        <v>13963</v>
      </c>
      <c r="F11599" s="37">
        <v>1</v>
      </c>
      <c r="G11599" s="37">
        <v>1</v>
      </c>
      <c r="H11599" s="53" t="s">
        <v>15291</v>
      </c>
      <c r="I11599" s="53"/>
    </row>
    <row r="11600" spans="1:9" ht="19.2" x14ac:dyDescent="0.2">
      <c r="A11600" s="81"/>
      <c r="B11600" s="37">
        <v>618</v>
      </c>
      <c r="C11600" s="53" t="s">
        <v>12405</v>
      </c>
      <c r="D11600" s="37" t="s">
        <v>6428</v>
      </c>
      <c r="E11600" s="37" t="s">
        <v>13999</v>
      </c>
      <c r="F11600" s="37">
        <v>1</v>
      </c>
      <c r="G11600" s="37">
        <v>1</v>
      </c>
      <c r="H11600" s="53" t="s">
        <v>15278</v>
      </c>
      <c r="I11600" s="53"/>
    </row>
    <row r="11601" spans="1:9" x14ac:dyDescent="0.2">
      <c r="A11601" s="81"/>
      <c r="B11601" s="37">
        <v>619</v>
      </c>
      <c r="C11601" s="53" t="s">
        <v>12414</v>
      </c>
      <c r="D11601" s="37" t="s">
        <v>6428</v>
      </c>
      <c r="E11601" s="37" t="s">
        <v>14008</v>
      </c>
      <c r="F11601" s="37">
        <v>1</v>
      </c>
      <c r="G11601" s="37">
        <v>1</v>
      </c>
      <c r="H11601" s="53" t="s">
        <v>15237</v>
      </c>
      <c r="I11601" s="53"/>
    </row>
    <row r="11602" spans="1:9" x14ac:dyDescent="0.2">
      <c r="A11602" s="81"/>
      <c r="B11602" s="37">
        <v>620</v>
      </c>
      <c r="C11602" s="53" t="s">
        <v>12450</v>
      </c>
      <c r="D11602" s="37" t="s">
        <v>6428</v>
      </c>
      <c r="E11602" s="37" t="s">
        <v>14044</v>
      </c>
      <c r="F11602" s="37">
        <v>1</v>
      </c>
      <c r="G11602" s="37">
        <v>1</v>
      </c>
      <c r="H11602" s="53" t="s">
        <v>15237</v>
      </c>
      <c r="I11602" s="53"/>
    </row>
    <row r="11603" spans="1:9" x14ac:dyDescent="0.2">
      <c r="A11603" s="81"/>
      <c r="B11603" s="37">
        <v>621</v>
      </c>
      <c r="C11603" s="53" t="s">
        <v>12451</v>
      </c>
      <c r="D11603" s="37" t="s">
        <v>6428</v>
      </c>
      <c r="E11603" s="37" t="s">
        <v>14045</v>
      </c>
      <c r="F11603" s="37">
        <v>1</v>
      </c>
      <c r="G11603" s="37">
        <v>1</v>
      </c>
      <c r="H11603" s="53" t="s">
        <v>15237</v>
      </c>
      <c r="I11603" s="53"/>
    </row>
    <row r="11604" spans="1:9" x14ac:dyDescent="0.2">
      <c r="A11604" s="81"/>
      <c r="B11604" s="37">
        <v>622</v>
      </c>
      <c r="C11604" s="53" t="s">
        <v>11899</v>
      </c>
      <c r="D11604" s="37" t="s">
        <v>6428</v>
      </c>
      <c r="E11604" s="37" t="s">
        <v>13493</v>
      </c>
      <c r="F11604" s="37">
        <v>1</v>
      </c>
      <c r="G11604" s="37">
        <v>1</v>
      </c>
      <c r="H11604" s="53" t="s">
        <v>15997</v>
      </c>
      <c r="I11604" s="53"/>
    </row>
    <row r="11605" spans="1:9" x14ac:dyDescent="0.2">
      <c r="A11605" s="81"/>
      <c r="B11605" s="37">
        <v>623</v>
      </c>
      <c r="C11605" s="53" t="s">
        <v>18070</v>
      </c>
      <c r="D11605" s="37" t="s">
        <v>6428</v>
      </c>
      <c r="E11605" s="37" t="s">
        <v>21534</v>
      </c>
      <c r="F11605" s="37">
        <v>1</v>
      </c>
      <c r="G11605" s="37">
        <v>1</v>
      </c>
      <c r="H11605" s="53" t="s">
        <v>24300</v>
      </c>
      <c r="I11605" s="53"/>
    </row>
    <row r="11606" spans="1:9" x14ac:dyDescent="0.2">
      <c r="A11606" s="81"/>
      <c r="B11606" s="37">
        <v>624</v>
      </c>
      <c r="C11606" s="53" t="s">
        <v>18029</v>
      </c>
      <c r="D11606" s="37" t="s">
        <v>6428</v>
      </c>
      <c r="E11606" s="37" t="s">
        <v>21493</v>
      </c>
      <c r="F11606" s="37">
        <v>1</v>
      </c>
      <c r="G11606" s="37">
        <v>1</v>
      </c>
      <c r="H11606" s="53" t="s">
        <v>24300</v>
      </c>
      <c r="I11606" s="53"/>
    </row>
    <row r="11607" spans="1:9" x14ac:dyDescent="0.2">
      <c r="A11607" s="81"/>
      <c r="B11607" s="37">
        <v>625</v>
      </c>
      <c r="C11607" s="53" t="s">
        <v>12460</v>
      </c>
      <c r="D11607" s="37" t="s">
        <v>6428</v>
      </c>
      <c r="E11607" s="37" t="s">
        <v>14054</v>
      </c>
      <c r="F11607" s="37">
        <v>1</v>
      </c>
      <c r="G11607" s="37">
        <v>1</v>
      </c>
      <c r="H11607" s="53" t="s">
        <v>15274</v>
      </c>
      <c r="I11607" s="53"/>
    </row>
    <row r="11608" spans="1:9" x14ac:dyDescent="0.2">
      <c r="A11608" s="81"/>
      <c r="B11608" s="37">
        <v>626</v>
      </c>
      <c r="C11608" s="53" t="s">
        <v>11904</v>
      </c>
      <c r="D11608" s="37" t="s">
        <v>6428</v>
      </c>
      <c r="E11608" s="37" t="s">
        <v>13498</v>
      </c>
      <c r="F11608" s="37">
        <v>1</v>
      </c>
      <c r="G11608" s="37">
        <v>1</v>
      </c>
      <c r="H11608" s="53" t="s">
        <v>15291</v>
      </c>
      <c r="I11608" s="53"/>
    </row>
    <row r="11609" spans="1:9" x14ac:dyDescent="0.2">
      <c r="A11609" s="81"/>
      <c r="B11609" s="37">
        <v>627</v>
      </c>
      <c r="C11609" s="53" t="s">
        <v>18204</v>
      </c>
      <c r="D11609" s="37" t="s">
        <v>6432</v>
      </c>
      <c r="E11609" s="37" t="s">
        <v>21668</v>
      </c>
      <c r="F11609" s="37">
        <v>1</v>
      </c>
      <c r="G11609" s="37">
        <v>1</v>
      </c>
      <c r="H11609" s="53" t="s">
        <v>24300</v>
      </c>
      <c r="I11609" s="53"/>
    </row>
    <row r="11610" spans="1:9" ht="19.2" x14ac:dyDescent="0.2">
      <c r="A11610" s="81"/>
      <c r="B11610" s="37">
        <v>628</v>
      </c>
      <c r="C11610" s="53" t="s">
        <v>12449</v>
      </c>
      <c r="D11610" s="37" t="s">
        <v>6428</v>
      </c>
      <c r="E11610" s="37" t="s">
        <v>14043</v>
      </c>
      <c r="F11610" s="37">
        <v>1</v>
      </c>
      <c r="G11610" s="37">
        <v>1</v>
      </c>
      <c r="H11610" s="53" t="s">
        <v>15404</v>
      </c>
      <c r="I11610" s="53"/>
    </row>
    <row r="11611" spans="1:9" x14ac:dyDescent="0.2">
      <c r="A11611" s="81"/>
      <c r="B11611" s="37">
        <v>629</v>
      </c>
      <c r="C11611" s="53" t="s">
        <v>18172</v>
      </c>
      <c r="D11611" s="37" t="s">
        <v>6428</v>
      </c>
      <c r="E11611" s="37" t="s">
        <v>21636</v>
      </c>
      <c r="F11611" s="37">
        <v>1</v>
      </c>
      <c r="G11611" s="37">
        <v>1</v>
      </c>
      <c r="H11611" s="53" t="s">
        <v>24300</v>
      </c>
      <c r="I11611" s="53"/>
    </row>
    <row r="11612" spans="1:9" ht="19.2" x14ac:dyDescent="0.2">
      <c r="A11612" s="81"/>
      <c r="B11612" s="37">
        <v>630</v>
      </c>
      <c r="C11612" s="53" t="s">
        <v>12491</v>
      </c>
      <c r="D11612" s="37" t="s">
        <v>6428</v>
      </c>
      <c r="E11612" s="37" t="s">
        <v>14085</v>
      </c>
      <c r="F11612" s="37">
        <v>1</v>
      </c>
      <c r="G11612" s="37">
        <v>1</v>
      </c>
      <c r="H11612" s="53" t="s">
        <v>15237</v>
      </c>
      <c r="I11612" s="53"/>
    </row>
    <row r="11613" spans="1:9" x14ac:dyDescent="0.2">
      <c r="A11613" s="81"/>
      <c r="B11613" s="37">
        <v>631</v>
      </c>
      <c r="C11613" s="53" t="s">
        <v>16695</v>
      </c>
      <c r="D11613" s="37" t="s">
        <v>6428</v>
      </c>
      <c r="E11613" s="37" t="s">
        <v>20158</v>
      </c>
      <c r="F11613" s="37">
        <v>1</v>
      </c>
      <c r="G11613" s="37">
        <v>1</v>
      </c>
      <c r="H11613" s="53" t="s">
        <v>24300</v>
      </c>
      <c r="I11613" s="53"/>
    </row>
    <row r="11614" spans="1:9" x14ac:dyDescent="0.2">
      <c r="A11614" s="81"/>
      <c r="B11614" s="37">
        <v>632</v>
      </c>
      <c r="C11614" s="53" t="s">
        <v>11913</v>
      </c>
      <c r="D11614" s="37" t="s">
        <v>6428</v>
      </c>
      <c r="E11614" s="37" t="s">
        <v>13507</v>
      </c>
      <c r="F11614" s="37">
        <v>1</v>
      </c>
      <c r="G11614" s="37">
        <v>1</v>
      </c>
      <c r="H11614" s="53" t="s">
        <v>15291</v>
      </c>
      <c r="I11614" s="53"/>
    </row>
    <row r="11615" spans="1:9" x14ac:dyDescent="0.2">
      <c r="A11615" s="81"/>
      <c r="B11615" s="37">
        <v>633</v>
      </c>
      <c r="C11615" s="53" t="s">
        <v>12475</v>
      </c>
      <c r="D11615" s="37" t="s">
        <v>6428</v>
      </c>
      <c r="E11615" s="37" t="s">
        <v>14069</v>
      </c>
      <c r="F11615" s="37">
        <v>1</v>
      </c>
      <c r="G11615" s="37">
        <v>1</v>
      </c>
      <c r="H11615" s="53" t="s">
        <v>15291</v>
      </c>
      <c r="I11615" s="53"/>
    </row>
    <row r="11616" spans="1:9" ht="19.2" x14ac:dyDescent="0.2">
      <c r="A11616" s="81"/>
      <c r="B11616" s="37">
        <v>634</v>
      </c>
      <c r="C11616" s="53" t="s">
        <v>12484</v>
      </c>
      <c r="D11616" s="37" t="s">
        <v>6428</v>
      </c>
      <c r="E11616" s="37" t="s">
        <v>14078</v>
      </c>
      <c r="F11616" s="37">
        <v>1</v>
      </c>
      <c r="G11616" s="37">
        <v>1</v>
      </c>
      <c r="H11616" s="53" t="s">
        <v>15404</v>
      </c>
      <c r="I11616" s="53"/>
    </row>
    <row r="11617" spans="1:9" ht="19.2" x14ac:dyDescent="0.2">
      <c r="A11617" s="81"/>
      <c r="B11617" s="37">
        <v>635</v>
      </c>
      <c r="C11617" s="53" t="s">
        <v>12485</v>
      </c>
      <c r="D11617" s="37" t="s">
        <v>6428</v>
      </c>
      <c r="E11617" s="37" t="s">
        <v>14079</v>
      </c>
      <c r="F11617" s="37">
        <v>1</v>
      </c>
      <c r="G11617" s="37">
        <v>1</v>
      </c>
      <c r="H11617" s="53" t="s">
        <v>15404</v>
      </c>
      <c r="I11617" s="53"/>
    </row>
    <row r="11618" spans="1:9" x14ac:dyDescent="0.2">
      <c r="A11618" s="81"/>
      <c r="B11618" s="37">
        <v>636</v>
      </c>
      <c r="C11618" s="53" t="s">
        <v>16723</v>
      </c>
      <c r="D11618" s="37" t="s">
        <v>6428</v>
      </c>
      <c r="E11618" s="37" t="s">
        <v>20186</v>
      </c>
      <c r="F11618" s="37">
        <v>1</v>
      </c>
      <c r="G11618" s="37">
        <v>1</v>
      </c>
      <c r="H11618" s="53" t="s">
        <v>24300</v>
      </c>
      <c r="I11618" s="53"/>
    </row>
    <row r="11619" spans="1:9" x14ac:dyDescent="0.2">
      <c r="A11619" s="81"/>
      <c r="B11619" s="37">
        <v>637</v>
      </c>
      <c r="C11619" s="53" t="s">
        <v>11921</v>
      </c>
      <c r="D11619" s="37" t="s">
        <v>6428</v>
      </c>
      <c r="E11619" s="37" t="s">
        <v>13515</v>
      </c>
      <c r="F11619" s="37">
        <v>1</v>
      </c>
      <c r="G11619" s="37">
        <v>1</v>
      </c>
      <c r="H11619" s="53" t="s">
        <v>15684</v>
      </c>
      <c r="I11619" s="53"/>
    </row>
    <row r="11620" spans="1:9" x14ac:dyDescent="0.2">
      <c r="A11620" s="81"/>
      <c r="B11620" s="37">
        <v>638</v>
      </c>
      <c r="C11620" s="53" t="s">
        <v>12531</v>
      </c>
      <c r="D11620" s="37" t="s">
        <v>6428</v>
      </c>
      <c r="E11620" s="37" t="s">
        <v>14125</v>
      </c>
      <c r="F11620" s="37">
        <v>1</v>
      </c>
      <c r="G11620" s="37">
        <v>1</v>
      </c>
      <c r="H11620" s="53" t="s">
        <v>15237</v>
      </c>
      <c r="I11620" s="53"/>
    </row>
    <row r="11621" spans="1:9" x14ac:dyDescent="0.2">
      <c r="A11621" s="81"/>
      <c r="B11621" s="37">
        <v>639</v>
      </c>
      <c r="C11621" s="53" t="s">
        <v>18429</v>
      </c>
      <c r="D11621" s="37" t="s">
        <v>6428</v>
      </c>
      <c r="E11621" s="37" t="s">
        <v>21893</v>
      </c>
      <c r="F11621" s="37">
        <v>1</v>
      </c>
      <c r="G11621" s="37">
        <v>1</v>
      </c>
      <c r="H11621" s="53" t="s">
        <v>24300</v>
      </c>
      <c r="I11621" s="53"/>
    </row>
    <row r="11622" spans="1:9" x14ac:dyDescent="0.2">
      <c r="A11622" s="81"/>
      <c r="B11622" s="37">
        <v>640</v>
      </c>
      <c r="C11622" s="53" t="s">
        <v>12544</v>
      </c>
      <c r="D11622" s="37" t="s">
        <v>6428</v>
      </c>
      <c r="E11622" s="37" t="s">
        <v>14138</v>
      </c>
      <c r="F11622" s="37">
        <v>1</v>
      </c>
      <c r="G11622" s="37">
        <v>1</v>
      </c>
      <c r="H11622" s="53" t="s">
        <v>15237</v>
      </c>
      <c r="I11622" s="53"/>
    </row>
    <row r="11623" spans="1:9" x14ac:dyDescent="0.2">
      <c r="A11623" s="81"/>
      <c r="B11623" s="37">
        <v>641</v>
      </c>
      <c r="C11623" s="53" t="s">
        <v>12560</v>
      </c>
      <c r="D11623" s="37" t="s">
        <v>6432</v>
      </c>
      <c r="E11623" s="37" t="s">
        <v>14154</v>
      </c>
      <c r="F11623" s="37">
        <v>1</v>
      </c>
      <c r="G11623" s="37">
        <v>1</v>
      </c>
      <c r="H11623" s="53" t="s">
        <v>15237</v>
      </c>
      <c r="I11623" s="53"/>
    </row>
    <row r="11624" spans="1:9" x14ac:dyDescent="0.2">
      <c r="A11624" s="81"/>
      <c r="B11624" s="37">
        <v>642</v>
      </c>
      <c r="C11624" s="53" t="s">
        <v>11927</v>
      </c>
      <c r="D11624" s="37" t="s">
        <v>6428</v>
      </c>
      <c r="E11624" s="37" t="s">
        <v>13521</v>
      </c>
      <c r="F11624" s="37">
        <v>1</v>
      </c>
      <c r="G11624" s="37">
        <v>1</v>
      </c>
      <c r="H11624" s="53" t="s">
        <v>15684</v>
      </c>
      <c r="I11624" s="53"/>
    </row>
    <row r="11625" spans="1:9" x14ac:dyDescent="0.2">
      <c r="A11625" s="81"/>
      <c r="B11625" s="37">
        <v>643</v>
      </c>
      <c r="C11625" s="53" t="s">
        <v>12517</v>
      </c>
      <c r="D11625" s="37" t="s">
        <v>6460</v>
      </c>
      <c r="E11625" s="37" t="s">
        <v>14111</v>
      </c>
      <c r="F11625" s="37">
        <v>1</v>
      </c>
      <c r="G11625" s="37">
        <v>1</v>
      </c>
      <c r="H11625" s="53"/>
      <c r="I11625" s="53" t="s">
        <v>16158</v>
      </c>
    </row>
    <row r="11626" spans="1:9" x14ac:dyDescent="0.2">
      <c r="A11626" s="81"/>
      <c r="B11626" s="37">
        <v>644</v>
      </c>
      <c r="C11626" s="53" t="s">
        <v>12554</v>
      </c>
      <c r="D11626" s="37" t="s">
        <v>6428</v>
      </c>
      <c r="E11626" s="37" t="s">
        <v>14148</v>
      </c>
      <c r="F11626" s="37">
        <v>1</v>
      </c>
      <c r="G11626" s="37">
        <v>1</v>
      </c>
      <c r="H11626" s="53" t="s">
        <v>15291</v>
      </c>
      <c r="I11626" s="53"/>
    </row>
    <row r="11627" spans="1:9" ht="19.2" x14ac:dyDescent="0.2">
      <c r="A11627" s="81"/>
      <c r="B11627" s="37">
        <v>645</v>
      </c>
      <c r="C11627" s="53" t="s">
        <v>12539</v>
      </c>
      <c r="D11627" s="37" t="s">
        <v>6432</v>
      </c>
      <c r="E11627" s="37" t="s">
        <v>14133</v>
      </c>
      <c r="F11627" s="37">
        <v>1</v>
      </c>
      <c r="G11627" s="37">
        <v>1</v>
      </c>
      <c r="H11627" s="53" t="s">
        <v>15291</v>
      </c>
      <c r="I11627" s="53"/>
    </row>
    <row r="11628" spans="1:9" x14ac:dyDescent="0.2">
      <c r="A11628" s="81"/>
      <c r="B11628" s="37">
        <v>646</v>
      </c>
      <c r="C11628" s="53" t="s">
        <v>12590</v>
      </c>
      <c r="D11628" s="37" t="s">
        <v>6428</v>
      </c>
      <c r="E11628" s="37" t="s">
        <v>14184</v>
      </c>
      <c r="F11628" s="37">
        <v>1</v>
      </c>
      <c r="G11628" s="37">
        <v>1</v>
      </c>
      <c r="H11628" s="53" t="s">
        <v>15237</v>
      </c>
      <c r="I11628" s="53"/>
    </row>
    <row r="11629" spans="1:9" x14ac:dyDescent="0.2">
      <c r="A11629" s="81"/>
      <c r="B11629" s="37">
        <v>647</v>
      </c>
      <c r="C11629" s="53" t="s">
        <v>12580</v>
      </c>
      <c r="D11629" s="37" t="s">
        <v>6428</v>
      </c>
      <c r="E11629" s="37" t="s">
        <v>14174</v>
      </c>
      <c r="F11629" s="37">
        <v>1</v>
      </c>
      <c r="G11629" s="37">
        <v>1</v>
      </c>
      <c r="H11629" s="53" t="s">
        <v>15291</v>
      </c>
      <c r="I11629" s="53"/>
    </row>
    <row r="11630" spans="1:9" ht="19.2" x14ac:dyDescent="0.2">
      <c r="A11630" s="81"/>
      <c r="B11630" s="37">
        <v>648</v>
      </c>
      <c r="C11630" s="53" t="s">
        <v>12558</v>
      </c>
      <c r="D11630" s="37" t="s">
        <v>6428</v>
      </c>
      <c r="E11630" s="37" t="s">
        <v>14152</v>
      </c>
      <c r="F11630" s="37">
        <v>1</v>
      </c>
      <c r="G11630" s="37">
        <v>1</v>
      </c>
      <c r="H11630" s="53" t="s">
        <v>15291</v>
      </c>
      <c r="I11630" s="53"/>
    </row>
    <row r="11631" spans="1:9" x14ac:dyDescent="0.2">
      <c r="A11631" s="81"/>
      <c r="B11631" s="37">
        <v>649</v>
      </c>
      <c r="C11631" s="53" t="s">
        <v>16966</v>
      </c>
      <c r="D11631" s="37" t="s">
        <v>6428</v>
      </c>
      <c r="E11631" s="37" t="s">
        <v>20429</v>
      </c>
      <c r="F11631" s="37">
        <v>1</v>
      </c>
      <c r="G11631" s="37">
        <v>1</v>
      </c>
      <c r="H11631" s="53" t="s">
        <v>24300</v>
      </c>
      <c r="I11631" s="53"/>
    </row>
    <row r="11632" spans="1:9" ht="19.2" x14ac:dyDescent="0.2">
      <c r="A11632" s="81"/>
      <c r="B11632" s="37">
        <v>650</v>
      </c>
      <c r="C11632" s="53" t="s">
        <v>11944</v>
      </c>
      <c r="D11632" s="37" t="s">
        <v>6428</v>
      </c>
      <c r="E11632" s="37" t="s">
        <v>13538</v>
      </c>
      <c r="F11632" s="37">
        <v>1</v>
      </c>
      <c r="G11632" s="37">
        <v>1</v>
      </c>
      <c r="H11632" s="53" t="s">
        <v>15278</v>
      </c>
      <c r="I11632" s="53"/>
    </row>
    <row r="11633" spans="1:9" x14ac:dyDescent="0.2">
      <c r="A11633" s="81"/>
      <c r="B11633" s="37">
        <v>651</v>
      </c>
      <c r="C11633" s="53" t="s">
        <v>12581</v>
      </c>
      <c r="D11633" s="37" t="s">
        <v>6428</v>
      </c>
      <c r="E11633" s="37" t="s">
        <v>14175</v>
      </c>
      <c r="F11633" s="37">
        <v>1</v>
      </c>
      <c r="G11633" s="37">
        <v>1</v>
      </c>
      <c r="H11633" s="53" t="s">
        <v>15291</v>
      </c>
      <c r="I11633" s="53"/>
    </row>
    <row r="11634" spans="1:9" ht="19.2" x14ac:dyDescent="0.2">
      <c r="A11634" s="81"/>
      <c r="B11634" s="37">
        <v>652</v>
      </c>
      <c r="C11634" s="53" t="s">
        <v>12624</v>
      </c>
      <c r="D11634" s="37" t="s">
        <v>6428</v>
      </c>
      <c r="E11634" s="37" t="s">
        <v>14218</v>
      </c>
      <c r="F11634" s="37">
        <v>1</v>
      </c>
      <c r="G11634" s="37">
        <v>1</v>
      </c>
      <c r="H11634" s="53" t="s">
        <v>15608</v>
      </c>
      <c r="I11634" s="53"/>
    </row>
    <row r="11635" spans="1:9" x14ac:dyDescent="0.2">
      <c r="A11635" s="81"/>
      <c r="B11635" s="37">
        <v>653</v>
      </c>
      <c r="C11635" s="53" t="s">
        <v>11936</v>
      </c>
      <c r="D11635" s="37" t="s">
        <v>6428</v>
      </c>
      <c r="E11635" s="37" t="s">
        <v>13530</v>
      </c>
      <c r="F11635" s="37">
        <v>1</v>
      </c>
      <c r="G11635" s="37">
        <v>1</v>
      </c>
      <c r="H11635" s="53" t="s">
        <v>15291</v>
      </c>
      <c r="I11635" s="53"/>
    </row>
    <row r="11636" spans="1:9" x14ac:dyDescent="0.2">
      <c r="A11636" s="81"/>
      <c r="B11636" s="37">
        <v>654</v>
      </c>
      <c r="C11636" s="53" t="s">
        <v>12618</v>
      </c>
      <c r="D11636" s="37" t="s">
        <v>6428</v>
      </c>
      <c r="E11636" s="37" t="s">
        <v>14212</v>
      </c>
      <c r="F11636" s="37">
        <v>1</v>
      </c>
      <c r="G11636" s="37">
        <v>1</v>
      </c>
      <c r="H11636" s="53" t="s">
        <v>15237</v>
      </c>
      <c r="I11636" s="53"/>
    </row>
    <row r="11637" spans="1:9" ht="19.2" x14ac:dyDescent="0.2">
      <c r="A11637" s="81"/>
      <c r="B11637" s="37">
        <v>655</v>
      </c>
      <c r="C11637" s="53" t="s">
        <v>12591</v>
      </c>
      <c r="D11637" s="37" t="s">
        <v>6428</v>
      </c>
      <c r="E11637" s="37" t="s">
        <v>14185</v>
      </c>
      <c r="F11637" s="37">
        <v>1</v>
      </c>
      <c r="G11637" s="37">
        <v>1</v>
      </c>
      <c r="H11637" s="53" t="s">
        <v>15291</v>
      </c>
      <c r="I11637" s="53"/>
    </row>
    <row r="11638" spans="1:9" ht="19.2" x14ac:dyDescent="0.2">
      <c r="A11638" s="81"/>
      <c r="B11638" s="37">
        <v>656</v>
      </c>
      <c r="C11638" s="53" t="s">
        <v>12594</v>
      </c>
      <c r="D11638" s="37" t="s">
        <v>6428</v>
      </c>
      <c r="E11638" s="37" t="s">
        <v>14188</v>
      </c>
      <c r="F11638" s="37">
        <v>1</v>
      </c>
      <c r="G11638" s="37">
        <v>1</v>
      </c>
      <c r="H11638" s="53" t="s">
        <v>15291</v>
      </c>
      <c r="I11638" s="53"/>
    </row>
    <row r="11639" spans="1:9" x14ac:dyDescent="0.2">
      <c r="A11639" s="81"/>
      <c r="B11639" s="37">
        <v>657</v>
      </c>
      <c r="C11639" s="53" t="s">
        <v>11967</v>
      </c>
      <c r="D11639" s="37" t="s">
        <v>6428</v>
      </c>
      <c r="E11639" s="37" t="s">
        <v>13561</v>
      </c>
      <c r="F11639" s="37">
        <v>1</v>
      </c>
      <c r="G11639" s="37">
        <v>1</v>
      </c>
      <c r="H11639" s="53" t="s">
        <v>15278</v>
      </c>
      <c r="I11639" s="53"/>
    </row>
    <row r="11640" spans="1:9" ht="19.2" x14ac:dyDescent="0.2">
      <c r="A11640" s="81"/>
      <c r="B11640" s="37">
        <v>658</v>
      </c>
      <c r="C11640" s="53" t="s">
        <v>18812</v>
      </c>
      <c r="D11640" s="37" t="s">
        <v>6428</v>
      </c>
      <c r="E11640" s="37" t="s">
        <v>22276</v>
      </c>
      <c r="F11640" s="37">
        <v>1</v>
      </c>
      <c r="G11640" s="37">
        <v>1</v>
      </c>
      <c r="H11640" s="53" t="s">
        <v>24300</v>
      </c>
      <c r="I11640" s="53"/>
    </row>
    <row r="11641" spans="1:9" x14ac:dyDescent="0.2">
      <c r="A11641" s="81"/>
      <c r="B11641" s="37">
        <v>659</v>
      </c>
      <c r="C11641" s="53" t="s">
        <v>11960</v>
      </c>
      <c r="D11641" s="37" t="s">
        <v>6428</v>
      </c>
      <c r="E11641" s="37" t="s">
        <v>13554</v>
      </c>
      <c r="F11641" s="37">
        <v>1</v>
      </c>
      <c r="G11641" s="37">
        <v>1</v>
      </c>
      <c r="H11641" s="53" t="s">
        <v>15278</v>
      </c>
      <c r="I11641" s="53"/>
    </row>
    <row r="11642" spans="1:9" x14ac:dyDescent="0.2">
      <c r="A11642" s="81"/>
      <c r="B11642" s="37">
        <v>660</v>
      </c>
      <c r="C11642" s="53" t="s">
        <v>11881</v>
      </c>
      <c r="D11642" s="37" t="s">
        <v>6428</v>
      </c>
      <c r="E11642" s="37" t="s">
        <v>13475</v>
      </c>
      <c r="F11642" s="37">
        <v>1</v>
      </c>
      <c r="G11642" s="37">
        <v>1</v>
      </c>
      <c r="H11642" s="53" t="s">
        <v>15404</v>
      </c>
      <c r="I11642" s="53"/>
    </row>
    <row r="11643" spans="1:9" x14ac:dyDescent="0.2">
      <c r="A11643" s="81"/>
      <c r="B11643" s="37">
        <v>661</v>
      </c>
      <c r="C11643" s="53" t="s">
        <v>12634</v>
      </c>
      <c r="D11643" s="37" t="s">
        <v>6428</v>
      </c>
      <c r="E11643" s="37" t="s">
        <v>14228</v>
      </c>
      <c r="F11643" s="37">
        <v>1</v>
      </c>
      <c r="G11643" s="37">
        <v>1</v>
      </c>
      <c r="H11643" s="53" t="s">
        <v>15291</v>
      </c>
      <c r="I11643" s="53"/>
    </row>
    <row r="11644" spans="1:9" x14ac:dyDescent="0.2">
      <c r="A11644" s="81"/>
      <c r="B11644" s="37">
        <v>662</v>
      </c>
      <c r="C11644" s="53" t="s">
        <v>11884</v>
      </c>
      <c r="D11644" s="37" t="s">
        <v>6428</v>
      </c>
      <c r="E11644" s="37" t="s">
        <v>13478</v>
      </c>
      <c r="F11644" s="37">
        <v>1</v>
      </c>
      <c r="G11644" s="37">
        <v>1</v>
      </c>
      <c r="H11644" s="53" t="s">
        <v>15278</v>
      </c>
      <c r="I11644" s="53"/>
    </row>
    <row r="11645" spans="1:9" ht="19.2" x14ac:dyDescent="0.2">
      <c r="A11645" s="81"/>
      <c r="B11645" s="37">
        <v>663</v>
      </c>
      <c r="C11645" s="53" t="s">
        <v>12637</v>
      </c>
      <c r="D11645" s="37" t="s">
        <v>6428</v>
      </c>
      <c r="E11645" s="37" t="s">
        <v>14231</v>
      </c>
      <c r="F11645" s="37">
        <v>1</v>
      </c>
      <c r="G11645" s="37">
        <v>1</v>
      </c>
      <c r="H11645" s="53" t="s">
        <v>15274</v>
      </c>
      <c r="I11645" s="53"/>
    </row>
    <row r="11646" spans="1:9" x14ac:dyDescent="0.2">
      <c r="A11646" s="81"/>
      <c r="B11646" s="37">
        <v>664</v>
      </c>
      <c r="C11646" s="53" t="s">
        <v>12640</v>
      </c>
      <c r="D11646" s="37" t="s">
        <v>6428</v>
      </c>
      <c r="E11646" s="37" t="s">
        <v>14234</v>
      </c>
      <c r="F11646" s="37">
        <v>1</v>
      </c>
      <c r="G11646" s="37">
        <v>1</v>
      </c>
      <c r="H11646" s="53" t="s">
        <v>15291</v>
      </c>
      <c r="I11646" s="53"/>
    </row>
    <row r="11647" spans="1:9" ht="19.2" x14ac:dyDescent="0.2">
      <c r="A11647" s="81"/>
      <c r="B11647" s="37">
        <v>665</v>
      </c>
      <c r="C11647" s="53" t="s">
        <v>12714</v>
      </c>
      <c r="D11647" s="37" t="s">
        <v>6432</v>
      </c>
      <c r="E11647" s="37" t="s">
        <v>14308</v>
      </c>
      <c r="F11647" s="37">
        <v>1</v>
      </c>
      <c r="G11647" s="37">
        <v>1</v>
      </c>
      <c r="H11647" s="53" t="s">
        <v>15271</v>
      </c>
      <c r="I11647" s="53"/>
    </row>
    <row r="11648" spans="1:9" x14ac:dyDescent="0.2">
      <c r="A11648" s="81"/>
      <c r="B11648" s="37">
        <v>666</v>
      </c>
      <c r="C11648" s="53" t="s">
        <v>12675</v>
      </c>
      <c r="D11648" s="37" t="s">
        <v>6428</v>
      </c>
      <c r="E11648" s="37" t="s">
        <v>14269</v>
      </c>
      <c r="F11648" s="37">
        <v>1</v>
      </c>
      <c r="G11648" s="37">
        <v>1</v>
      </c>
      <c r="H11648" s="53" t="s">
        <v>15291</v>
      </c>
      <c r="I11648" s="53"/>
    </row>
    <row r="11649" spans="1:9" x14ac:dyDescent="0.2">
      <c r="A11649" s="81"/>
      <c r="B11649" s="37">
        <v>667</v>
      </c>
      <c r="C11649" s="53" t="s">
        <v>12744</v>
      </c>
      <c r="D11649" s="37" t="s">
        <v>6428</v>
      </c>
      <c r="E11649" s="37" t="s">
        <v>14338</v>
      </c>
      <c r="F11649" s="37">
        <v>1</v>
      </c>
      <c r="G11649" s="37">
        <v>1</v>
      </c>
      <c r="H11649" s="53" t="s">
        <v>15608</v>
      </c>
      <c r="I11649" s="53"/>
    </row>
    <row r="11650" spans="1:9" x14ac:dyDescent="0.2">
      <c r="A11650" s="81"/>
      <c r="B11650" s="37">
        <v>668</v>
      </c>
      <c r="C11650" s="53" t="s">
        <v>12720</v>
      </c>
      <c r="D11650" s="37" t="s">
        <v>6428</v>
      </c>
      <c r="E11650" s="37" t="s">
        <v>14314</v>
      </c>
      <c r="F11650" s="37">
        <v>1</v>
      </c>
      <c r="G11650" s="37">
        <v>1</v>
      </c>
      <c r="H11650" s="53" t="s">
        <v>15237</v>
      </c>
      <c r="I11650" s="53"/>
    </row>
    <row r="11651" spans="1:9" x14ac:dyDescent="0.2">
      <c r="A11651" s="81"/>
      <c r="B11651" s="37">
        <v>669</v>
      </c>
      <c r="C11651" s="53" t="s">
        <v>12721</v>
      </c>
      <c r="D11651" s="37" t="s">
        <v>6428</v>
      </c>
      <c r="E11651" s="37" t="s">
        <v>14315</v>
      </c>
      <c r="F11651" s="37">
        <v>1</v>
      </c>
      <c r="G11651" s="37">
        <v>1</v>
      </c>
      <c r="H11651" s="53" t="s">
        <v>15237</v>
      </c>
      <c r="I11651" s="53"/>
    </row>
    <row r="11652" spans="1:9" x14ac:dyDescent="0.2">
      <c r="A11652" s="81"/>
      <c r="B11652" s="37">
        <v>670</v>
      </c>
      <c r="C11652" s="53" t="s">
        <v>11858</v>
      </c>
      <c r="D11652" s="37" t="s">
        <v>6428</v>
      </c>
      <c r="E11652" s="37" t="s">
        <v>13452</v>
      </c>
      <c r="F11652" s="37">
        <v>1</v>
      </c>
      <c r="G11652" s="37">
        <v>1</v>
      </c>
      <c r="H11652" s="53" t="s">
        <v>15278</v>
      </c>
      <c r="I11652" s="53"/>
    </row>
    <row r="11653" spans="1:9" x14ac:dyDescent="0.2">
      <c r="A11653" s="81"/>
      <c r="B11653" s="37">
        <v>671</v>
      </c>
      <c r="C11653" s="53" t="s">
        <v>12015</v>
      </c>
      <c r="D11653" s="37" t="s">
        <v>6428</v>
      </c>
      <c r="E11653" s="37" t="s">
        <v>13609</v>
      </c>
      <c r="F11653" s="37">
        <v>1</v>
      </c>
      <c r="G11653" s="37">
        <v>1</v>
      </c>
      <c r="H11653" s="53" t="s">
        <v>15274</v>
      </c>
      <c r="I11653" s="53"/>
    </row>
    <row r="11654" spans="1:9" x14ac:dyDescent="0.2">
      <c r="A11654" s="81"/>
      <c r="B11654" s="37">
        <v>672</v>
      </c>
      <c r="C11654" s="53" t="s">
        <v>19117</v>
      </c>
      <c r="D11654" s="37" t="s">
        <v>6432</v>
      </c>
      <c r="E11654" s="37" t="s">
        <v>22580</v>
      </c>
      <c r="F11654" s="37">
        <v>1</v>
      </c>
      <c r="G11654" s="37">
        <v>1</v>
      </c>
      <c r="H11654" s="53" t="s">
        <v>24300</v>
      </c>
      <c r="I11654" s="53"/>
    </row>
    <row r="11655" spans="1:9" x14ac:dyDescent="0.2">
      <c r="A11655" s="81"/>
      <c r="B11655" s="37">
        <v>673</v>
      </c>
      <c r="C11655" s="53" t="s">
        <v>11885</v>
      </c>
      <c r="D11655" s="37" t="s">
        <v>6428</v>
      </c>
      <c r="E11655" s="37" t="s">
        <v>13479</v>
      </c>
      <c r="F11655" s="37">
        <v>1</v>
      </c>
      <c r="G11655" s="37">
        <v>1</v>
      </c>
      <c r="H11655" s="53" t="s">
        <v>15278</v>
      </c>
      <c r="I11655" s="53"/>
    </row>
    <row r="11656" spans="1:9" x14ac:dyDescent="0.2">
      <c r="A11656" s="81"/>
      <c r="B11656" s="37">
        <v>674</v>
      </c>
      <c r="C11656" s="53" t="s">
        <v>12700</v>
      </c>
      <c r="D11656" s="37" t="s">
        <v>6428</v>
      </c>
      <c r="E11656" s="37" t="s">
        <v>14294</v>
      </c>
      <c r="F11656" s="37">
        <v>1</v>
      </c>
      <c r="G11656" s="37">
        <v>1</v>
      </c>
      <c r="H11656" s="53" t="s">
        <v>24300</v>
      </c>
      <c r="I11656" s="53"/>
    </row>
    <row r="11657" spans="1:9" x14ac:dyDescent="0.2">
      <c r="A11657" s="81"/>
      <c r="B11657" s="37">
        <v>675</v>
      </c>
      <c r="C11657" s="53" t="s">
        <v>12694</v>
      </c>
      <c r="D11657" s="37" t="s">
        <v>6428</v>
      </c>
      <c r="E11657" s="37" t="s">
        <v>14288</v>
      </c>
      <c r="F11657" s="37">
        <v>1</v>
      </c>
      <c r="G11657" s="37">
        <v>1</v>
      </c>
      <c r="H11657" s="53"/>
      <c r="I11657" s="53" t="s">
        <v>16158</v>
      </c>
    </row>
    <row r="11658" spans="1:9" x14ac:dyDescent="0.2">
      <c r="A11658" s="81"/>
      <c r="B11658" s="37">
        <v>676</v>
      </c>
      <c r="C11658" s="53" t="s">
        <v>19208</v>
      </c>
      <c r="D11658" s="37" t="s">
        <v>6432</v>
      </c>
      <c r="E11658" s="37" t="s">
        <v>22671</v>
      </c>
      <c r="F11658" s="37">
        <v>1</v>
      </c>
      <c r="G11658" s="37">
        <v>1</v>
      </c>
      <c r="H11658" s="53" t="s">
        <v>28434</v>
      </c>
      <c r="I11658" s="53"/>
    </row>
    <row r="11659" spans="1:9" x14ac:dyDescent="0.2">
      <c r="A11659" s="81"/>
      <c r="B11659" s="37">
        <v>677</v>
      </c>
      <c r="C11659" s="53" t="s">
        <v>12784</v>
      </c>
      <c r="D11659" s="37" t="s">
        <v>6432</v>
      </c>
      <c r="E11659" s="37" t="s">
        <v>14378</v>
      </c>
      <c r="F11659" s="37">
        <v>1</v>
      </c>
      <c r="G11659" s="37">
        <v>1</v>
      </c>
      <c r="H11659" s="53" t="s">
        <v>15271</v>
      </c>
      <c r="I11659" s="53"/>
    </row>
    <row r="11660" spans="1:9" x14ac:dyDescent="0.2">
      <c r="A11660" s="81"/>
      <c r="B11660" s="37">
        <v>678</v>
      </c>
      <c r="C11660" s="53" t="s">
        <v>10851</v>
      </c>
      <c r="D11660" s="37" t="s">
        <v>6428</v>
      </c>
      <c r="E11660" s="37" t="s">
        <v>11244</v>
      </c>
      <c r="F11660" s="37">
        <v>1</v>
      </c>
      <c r="G11660" s="37">
        <v>1</v>
      </c>
      <c r="H11660" s="53" t="s">
        <v>15274</v>
      </c>
      <c r="I11660" s="53"/>
    </row>
    <row r="11661" spans="1:9" x14ac:dyDescent="0.2">
      <c r="A11661" s="81"/>
      <c r="B11661" s="37">
        <v>679</v>
      </c>
      <c r="C11661" s="53" t="s">
        <v>12726</v>
      </c>
      <c r="D11661" s="37" t="s">
        <v>6428</v>
      </c>
      <c r="E11661" s="37" t="s">
        <v>14320</v>
      </c>
      <c r="F11661" s="37">
        <v>1</v>
      </c>
      <c r="G11661" s="37">
        <v>1</v>
      </c>
      <c r="H11661" s="53" t="s">
        <v>15291</v>
      </c>
      <c r="I11661" s="53"/>
    </row>
    <row r="11662" spans="1:9" x14ac:dyDescent="0.2">
      <c r="A11662" s="81"/>
      <c r="B11662" s="37">
        <v>680</v>
      </c>
      <c r="C11662" s="53" t="s">
        <v>12741</v>
      </c>
      <c r="D11662" s="37" t="s">
        <v>6428</v>
      </c>
      <c r="E11662" s="37" t="s">
        <v>14335</v>
      </c>
      <c r="F11662" s="37">
        <v>1</v>
      </c>
      <c r="G11662" s="37">
        <v>1</v>
      </c>
      <c r="H11662" s="53" t="s">
        <v>15291</v>
      </c>
      <c r="I11662" s="53"/>
    </row>
    <row r="11663" spans="1:9" ht="19.2" x14ac:dyDescent="0.2">
      <c r="A11663" s="81"/>
      <c r="B11663" s="37">
        <v>681</v>
      </c>
      <c r="C11663" s="53" t="s">
        <v>11857</v>
      </c>
      <c r="D11663" s="37" t="s">
        <v>6428</v>
      </c>
      <c r="E11663" s="37" t="s">
        <v>13451</v>
      </c>
      <c r="F11663" s="37">
        <v>1</v>
      </c>
      <c r="G11663" s="37">
        <v>1</v>
      </c>
      <c r="H11663" s="53" t="s">
        <v>15404</v>
      </c>
      <c r="I11663" s="53"/>
    </row>
    <row r="11664" spans="1:9" x14ac:dyDescent="0.2">
      <c r="A11664" s="81"/>
      <c r="B11664" s="37">
        <v>682</v>
      </c>
      <c r="C11664" s="53" t="s">
        <v>12787</v>
      </c>
      <c r="D11664" s="37" t="s">
        <v>6428</v>
      </c>
      <c r="E11664" s="37" t="s">
        <v>14381</v>
      </c>
      <c r="F11664" s="37">
        <v>1</v>
      </c>
      <c r="G11664" s="37">
        <v>1</v>
      </c>
      <c r="H11664" s="53" t="s">
        <v>15237</v>
      </c>
      <c r="I11664" s="53"/>
    </row>
    <row r="11665" spans="1:9" ht="19.2" x14ac:dyDescent="0.2">
      <c r="A11665" s="81"/>
      <c r="B11665" s="37">
        <v>683</v>
      </c>
      <c r="C11665" s="53" t="s">
        <v>19147</v>
      </c>
      <c r="D11665" s="37" t="s">
        <v>6428</v>
      </c>
      <c r="E11665" s="37" t="s">
        <v>22610</v>
      </c>
      <c r="F11665" s="37">
        <v>1</v>
      </c>
      <c r="G11665" s="37">
        <v>1</v>
      </c>
      <c r="H11665" s="53" t="s">
        <v>24300</v>
      </c>
      <c r="I11665" s="53"/>
    </row>
    <row r="11666" spans="1:9" x14ac:dyDescent="0.2">
      <c r="A11666" s="81"/>
      <c r="B11666" s="37">
        <v>684</v>
      </c>
      <c r="C11666" s="53" t="s">
        <v>11889</v>
      </c>
      <c r="D11666" s="37" t="s">
        <v>6432</v>
      </c>
      <c r="E11666" s="37" t="s">
        <v>13483</v>
      </c>
      <c r="F11666" s="37">
        <v>1</v>
      </c>
      <c r="G11666" s="37">
        <v>1</v>
      </c>
      <c r="H11666" s="53" t="s">
        <v>15291</v>
      </c>
      <c r="I11666" s="53"/>
    </row>
    <row r="11667" spans="1:9" ht="19.2" x14ac:dyDescent="0.2">
      <c r="A11667" s="81"/>
      <c r="B11667" s="37">
        <v>685</v>
      </c>
      <c r="C11667" s="53" t="s">
        <v>12783</v>
      </c>
      <c r="D11667" s="37" t="s">
        <v>6428</v>
      </c>
      <c r="E11667" s="37" t="s">
        <v>14377</v>
      </c>
      <c r="F11667" s="37">
        <v>1</v>
      </c>
      <c r="G11667" s="37">
        <v>1</v>
      </c>
      <c r="H11667" s="53" t="s">
        <v>15608</v>
      </c>
      <c r="I11667" s="53"/>
    </row>
    <row r="11668" spans="1:9" x14ac:dyDescent="0.2">
      <c r="A11668" s="81"/>
      <c r="B11668" s="37">
        <v>686</v>
      </c>
      <c r="C11668" s="53" t="s">
        <v>12771</v>
      </c>
      <c r="D11668" s="37" t="s">
        <v>6428</v>
      </c>
      <c r="E11668" s="37" t="s">
        <v>14365</v>
      </c>
      <c r="F11668" s="37">
        <v>1</v>
      </c>
      <c r="G11668" s="37">
        <v>1</v>
      </c>
      <c r="H11668" s="53" t="s">
        <v>15274</v>
      </c>
      <c r="I11668" s="53"/>
    </row>
    <row r="11669" spans="1:9" x14ac:dyDescent="0.2">
      <c r="A11669" s="81"/>
      <c r="B11669" s="37">
        <v>687</v>
      </c>
      <c r="C11669" s="53" t="s">
        <v>12762</v>
      </c>
      <c r="D11669" s="37" t="s">
        <v>6432</v>
      </c>
      <c r="E11669" s="37" t="s">
        <v>14356</v>
      </c>
      <c r="F11669" s="37">
        <v>1</v>
      </c>
      <c r="G11669" s="37">
        <v>1</v>
      </c>
      <c r="H11669" s="53"/>
      <c r="I11669" s="53" t="s">
        <v>16158</v>
      </c>
    </row>
    <row r="11670" spans="1:9" x14ac:dyDescent="0.2">
      <c r="A11670" s="81"/>
      <c r="B11670" s="37">
        <v>688</v>
      </c>
      <c r="C11670" s="53" t="s">
        <v>12754</v>
      </c>
      <c r="D11670" s="37" t="s">
        <v>6428</v>
      </c>
      <c r="E11670" s="37" t="s">
        <v>14348</v>
      </c>
      <c r="F11670" s="37">
        <v>1</v>
      </c>
      <c r="G11670" s="37">
        <v>1</v>
      </c>
      <c r="H11670" s="53" t="s">
        <v>15291</v>
      </c>
      <c r="I11670" s="53"/>
    </row>
    <row r="11671" spans="1:9" x14ac:dyDescent="0.2">
      <c r="A11671" s="81"/>
      <c r="B11671" s="37">
        <v>689</v>
      </c>
      <c r="C11671" s="53" t="s">
        <v>12765</v>
      </c>
      <c r="D11671" s="37" t="s">
        <v>6460</v>
      </c>
      <c r="E11671" s="37" t="s">
        <v>14359</v>
      </c>
      <c r="F11671" s="37">
        <v>1</v>
      </c>
      <c r="G11671" s="37">
        <v>1</v>
      </c>
      <c r="H11671" s="53"/>
      <c r="I11671" s="53" t="s">
        <v>16158</v>
      </c>
    </row>
    <row r="11672" spans="1:9" x14ac:dyDescent="0.2">
      <c r="A11672" s="81"/>
      <c r="B11672" s="37">
        <v>690</v>
      </c>
      <c r="C11672" s="53" t="s">
        <v>16724</v>
      </c>
      <c r="D11672" s="37" t="s">
        <v>6428</v>
      </c>
      <c r="E11672" s="37" t="s">
        <v>20187</v>
      </c>
      <c r="F11672" s="37">
        <v>1</v>
      </c>
      <c r="G11672" s="37">
        <v>1</v>
      </c>
      <c r="H11672" s="53" t="s">
        <v>24300</v>
      </c>
      <c r="I11672" s="53"/>
    </row>
    <row r="11673" spans="1:9" x14ac:dyDescent="0.2">
      <c r="A11673" s="81"/>
      <c r="B11673" s="37">
        <v>691</v>
      </c>
      <c r="C11673" s="53" t="s">
        <v>12809</v>
      </c>
      <c r="D11673" s="37" t="s">
        <v>6428</v>
      </c>
      <c r="E11673" s="37" t="s">
        <v>14403</v>
      </c>
      <c r="F11673" s="37">
        <v>1</v>
      </c>
      <c r="G11673" s="37">
        <v>1</v>
      </c>
      <c r="H11673" s="53" t="s">
        <v>15237</v>
      </c>
      <c r="I11673" s="53"/>
    </row>
    <row r="11674" spans="1:9" x14ac:dyDescent="0.2">
      <c r="A11674" s="81"/>
      <c r="B11674" s="37">
        <v>692</v>
      </c>
      <c r="C11674" s="53" t="s">
        <v>12812</v>
      </c>
      <c r="D11674" s="37" t="s">
        <v>6428</v>
      </c>
      <c r="E11674" s="37" t="s">
        <v>14406</v>
      </c>
      <c r="F11674" s="37">
        <v>1</v>
      </c>
      <c r="G11674" s="37">
        <v>1</v>
      </c>
      <c r="H11674" s="53" t="s">
        <v>15291</v>
      </c>
      <c r="I11674" s="53"/>
    </row>
    <row r="11675" spans="1:9" ht="19.2" x14ac:dyDescent="0.2">
      <c r="A11675" s="81"/>
      <c r="B11675" s="37">
        <v>693</v>
      </c>
      <c r="C11675" s="53" t="s">
        <v>12816</v>
      </c>
      <c r="D11675" s="37" t="s">
        <v>6428</v>
      </c>
      <c r="E11675" s="37" t="s">
        <v>14410</v>
      </c>
      <c r="F11675" s="37">
        <v>1</v>
      </c>
      <c r="G11675" s="37">
        <v>1</v>
      </c>
      <c r="H11675" s="53" t="s">
        <v>15278</v>
      </c>
      <c r="I11675" s="53"/>
    </row>
    <row r="11676" spans="1:9" x14ac:dyDescent="0.2">
      <c r="A11676" s="81"/>
      <c r="B11676" s="37">
        <v>694</v>
      </c>
      <c r="C11676" s="53" t="s">
        <v>12817</v>
      </c>
      <c r="D11676" s="37" t="s">
        <v>6428</v>
      </c>
      <c r="E11676" s="37" t="s">
        <v>14411</v>
      </c>
      <c r="F11676" s="37">
        <v>1</v>
      </c>
      <c r="G11676" s="37">
        <v>1</v>
      </c>
      <c r="H11676" s="53" t="s">
        <v>15278</v>
      </c>
      <c r="I11676" s="53"/>
    </row>
    <row r="11677" spans="1:9" x14ac:dyDescent="0.2">
      <c r="A11677" s="81"/>
      <c r="B11677" s="37">
        <v>695</v>
      </c>
      <c r="C11677" s="53" t="s">
        <v>11890</v>
      </c>
      <c r="D11677" s="37" t="s">
        <v>6428</v>
      </c>
      <c r="E11677" s="37" t="s">
        <v>13484</v>
      </c>
      <c r="F11677" s="37">
        <v>1</v>
      </c>
      <c r="G11677" s="37">
        <v>1</v>
      </c>
      <c r="H11677" s="53" t="s">
        <v>15274</v>
      </c>
      <c r="I11677" s="53"/>
    </row>
    <row r="11678" spans="1:9" x14ac:dyDescent="0.2">
      <c r="A11678" s="81"/>
      <c r="B11678" s="37">
        <v>696</v>
      </c>
      <c r="C11678" s="53" t="s">
        <v>17850</v>
      </c>
      <c r="D11678" s="37" t="s">
        <v>6428</v>
      </c>
      <c r="E11678" s="37" t="s">
        <v>21314</v>
      </c>
      <c r="F11678" s="37">
        <v>1</v>
      </c>
      <c r="G11678" s="37">
        <v>1</v>
      </c>
      <c r="H11678" s="53" t="s">
        <v>24300</v>
      </c>
      <c r="I11678" s="53"/>
    </row>
    <row r="11679" spans="1:9" ht="19.2" x14ac:dyDescent="0.2">
      <c r="A11679" s="81"/>
      <c r="B11679" s="37">
        <v>697</v>
      </c>
      <c r="C11679" s="53" t="s">
        <v>12838</v>
      </c>
      <c r="D11679" s="37" t="s">
        <v>6428</v>
      </c>
      <c r="E11679" s="37" t="s">
        <v>14432</v>
      </c>
      <c r="F11679" s="37">
        <v>1</v>
      </c>
      <c r="G11679" s="37">
        <v>1</v>
      </c>
      <c r="H11679" s="53" t="s">
        <v>15681</v>
      </c>
      <c r="I11679" s="53"/>
    </row>
    <row r="11680" spans="1:9" x14ac:dyDescent="0.2">
      <c r="A11680" s="81"/>
      <c r="B11680" s="37">
        <v>698</v>
      </c>
      <c r="C11680" s="53" t="s">
        <v>12849</v>
      </c>
      <c r="D11680" s="37" t="s">
        <v>6428</v>
      </c>
      <c r="E11680" s="37" t="s">
        <v>14443</v>
      </c>
      <c r="F11680" s="37">
        <v>1</v>
      </c>
      <c r="G11680" s="37">
        <v>1</v>
      </c>
      <c r="H11680" s="53" t="s">
        <v>15291</v>
      </c>
      <c r="I11680" s="53"/>
    </row>
    <row r="11681" spans="1:9" x14ac:dyDescent="0.2">
      <c r="A11681" s="81"/>
      <c r="B11681" s="37">
        <v>699</v>
      </c>
      <c r="C11681" s="53" t="s">
        <v>12828</v>
      </c>
      <c r="D11681" s="37" t="s">
        <v>6428</v>
      </c>
      <c r="E11681" s="37" t="s">
        <v>14422</v>
      </c>
      <c r="F11681" s="37">
        <v>1</v>
      </c>
      <c r="G11681" s="37">
        <v>1</v>
      </c>
      <c r="H11681" s="53"/>
      <c r="I11681" s="53" t="s">
        <v>16158</v>
      </c>
    </row>
    <row r="11682" spans="1:9" ht="19.2" x14ac:dyDescent="0.2">
      <c r="A11682" s="81"/>
      <c r="B11682" s="37">
        <v>700</v>
      </c>
      <c r="C11682" s="53" t="s">
        <v>12852</v>
      </c>
      <c r="D11682" s="37" t="s">
        <v>6428</v>
      </c>
      <c r="E11682" s="37" t="s">
        <v>14446</v>
      </c>
      <c r="F11682" s="37">
        <v>1</v>
      </c>
      <c r="G11682" s="37">
        <v>1</v>
      </c>
      <c r="H11682" s="53" t="s">
        <v>15684</v>
      </c>
      <c r="I11682" s="53"/>
    </row>
    <row r="11683" spans="1:9" ht="19.2" x14ac:dyDescent="0.2">
      <c r="A11683" s="81"/>
      <c r="B11683" s="37">
        <v>701</v>
      </c>
      <c r="C11683" s="53" t="s">
        <v>12853</v>
      </c>
      <c r="D11683" s="37" t="s">
        <v>6428</v>
      </c>
      <c r="E11683" s="37" t="s">
        <v>14447</v>
      </c>
      <c r="F11683" s="37">
        <v>1</v>
      </c>
      <c r="G11683" s="37">
        <v>1</v>
      </c>
      <c r="H11683" s="53" t="s">
        <v>15684</v>
      </c>
      <c r="I11683" s="53"/>
    </row>
    <row r="11684" spans="1:9" x14ac:dyDescent="0.2">
      <c r="A11684" s="81"/>
      <c r="B11684" s="37">
        <v>702</v>
      </c>
      <c r="C11684" s="53" t="s">
        <v>12106</v>
      </c>
      <c r="D11684" s="37" t="s">
        <v>6428</v>
      </c>
      <c r="E11684" s="37" t="s">
        <v>13700</v>
      </c>
      <c r="F11684" s="37">
        <v>1</v>
      </c>
      <c r="G11684" s="37">
        <v>1</v>
      </c>
      <c r="H11684" s="53" t="s">
        <v>15684</v>
      </c>
      <c r="I11684" s="53"/>
    </row>
    <row r="11685" spans="1:9" x14ac:dyDescent="0.2">
      <c r="A11685" s="81"/>
      <c r="B11685" s="37">
        <v>703</v>
      </c>
      <c r="C11685" s="53" t="s">
        <v>12888</v>
      </c>
      <c r="D11685" s="37" t="s">
        <v>6428</v>
      </c>
      <c r="E11685" s="37" t="s">
        <v>14482</v>
      </c>
      <c r="F11685" s="37">
        <v>1</v>
      </c>
      <c r="G11685" s="37">
        <v>1</v>
      </c>
      <c r="H11685" s="53" t="s">
        <v>24300</v>
      </c>
      <c r="I11685" s="53"/>
    </row>
    <row r="11686" spans="1:9" x14ac:dyDescent="0.2">
      <c r="A11686" s="81"/>
      <c r="B11686" s="37">
        <v>704</v>
      </c>
      <c r="C11686" s="53" t="s">
        <v>12904</v>
      </c>
      <c r="D11686" s="37" t="s">
        <v>6428</v>
      </c>
      <c r="E11686" s="37" t="s">
        <v>14498</v>
      </c>
      <c r="F11686" s="37">
        <v>1</v>
      </c>
      <c r="G11686" s="37">
        <v>1</v>
      </c>
      <c r="H11686" s="53" t="s">
        <v>15237</v>
      </c>
      <c r="I11686" s="53"/>
    </row>
    <row r="11687" spans="1:9" x14ac:dyDescent="0.2">
      <c r="A11687" s="81"/>
      <c r="B11687" s="37">
        <v>705</v>
      </c>
      <c r="C11687" s="53" t="s">
        <v>12858</v>
      </c>
      <c r="D11687" s="37" t="s">
        <v>6428</v>
      </c>
      <c r="E11687" s="37" t="s">
        <v>14452</v>
      </c>
      <c r="F11687" s="37">
        <v>1</v>
      </c>
      <c r="G11687" s="37">
        <v>1</v>
      </c>
      <c r="H11687" s="53"/>
      <c r="I11687" s="53" t="s">
        <v>16158</v>
      </c>
    </row>
    <row r="11688" spans="1:9" x14ac:dyDescent="0.2">
      <c r="A11688" s="81"/>
      <c r="B11688" s="37">
        <v>706</v>
      </c>
      <c r="C11688" s="53" t="s">
        <v>12868</v>
      </c>
      <c r="D11688" s="37" t="s">
        <v>6428</v>
      </c>
      <c r="E11688" s="37" t="s">
        <v>14462</v>
      </c>
      <c r="F11688" s="37">
        <v>1</v>
      </c>
      <c r="G11688" s="37">
        <v>1</v>
      </c>
      <c r="H11688" s="53" t="s">
        <v>15344</v>
      </c>
      <c r="I11688" s="53"/>
    </row>
    <row r="11689" spans="1:9" x14ac:dyDescent="0.2">
      <c r="A11689" s="81"/>
      <c r="B11689" s="37">
        <v>707</v>
      </c>
      <c r="C11689" s="53" t="s">
        <v>12878</v>
      </c>
      <c r="D11689" s="37" t="s">
        <v>6432</v>
      </c>
      <c r="E11689" s="37" t="s">
        <v>14472</v>
      </c>
      <c r="F11689" s="37">
        <v>1</v>
      </c>
      <c r="G11689" s="37">
        <v>1</v>
      </c>
      <c r="H11689" s="53" t="s">
        <v>15237</v>
      </c>
      <c r="I11689" s="53"/>
    </row>
    <row r="11690" spans="1:9" x14ac:dyDescent="0.2">
      <c r="A11690" s="81"/>
      <c r="B11690" s="37">
        <v>708</v>
      </c>
      <c r="C11690" s="53" t="s">
        <v>12877</v>
      </c>
      <c r="D11690" s="37" t="s">
        <v>6428</v>
      </c>
      <c r="E11690" s="37" t="s">
        <v>14471</v>
      </c>
      <c r="F11690" s="37">
        <v>1</v>
      </c>
      <c r="G11690" s="37">
        <v>1</v>
      </c>
      <c r="H11690" s="53" t="s">
        <v>15291</v>
      </c>
      <c r="I11690" s="53"/>
    </row>
    <row r="11691" spans="1:9" x14ac:dyDescent="0.2">
      <c r="A11691" s="81"/>
      <c r="B11691" s="37">
        <v>709</v>
      </c>
      <c r="C11691" s="53" t="s">
        <v>11901</v>
      </c>
      <c r="D11691" s="37" t="s">
        <v>6432</v>
      </c>
      <c r="E11691" s="37" t="s">
        <v>13495</v>
      </c>
      <c r="F11691" s="37">
        <v>1</v>
      </c>
      <c r="G11691" s="37">
        <v>1</v>
      </c>
      <c r="H11691" s="53" t="s">
        <v>15291</v>
      </c>
      <c r="I11691" s="53"/>
    </row>
    <row r="11692" spans="1:9" x14ac:dyDescent="0.2">
      <c r="A11692" s="81"/>
      <c r="B11692" s="37">
        <v>710</v>
      </c>
      <c r="C11692" s="53" t="s">
        <v>19411</v>
      </c>
      <c r="D11692" s="37" t="s">
        <v>6428</v>
      </c>
      <c r="E11692" s="37" t="s">
        <v>22874</v>
      </c>
      <c r="F11692" s="37">
        <v>1</v>
      </c>
      <c r="G11692" s="37">
        <v>1</v>
      </c>
      <c r="H11692" s="53" t="s">
        <v>24300</v>
      </c>
      <c r="I11692" s="53"/>
    </row>
    <row r="11693" spans="1:9" x14ac:dyDescent="0.2">
      <c r="A11693" s="81"/>
      <c r="B11693" s="37">
        <v>711</v>
      </c>
      <c r="C11693" s="53" t="s">
        <v>12902</v>
      </c>
      <c r="D11693" s="37" t="s">
        <v>6428</v>
      </c>
      <c r="E11693" s="37" t="s">
        <v>14496</v>
      </c>
      <c r="F11693" s="37">
        <v>1</v>
      </c>
      <c r="G11693" s="37">
        <v>1</v>
      </c>
      <c r="H11693" s="53" t="s">
        <v>15344</v>
      </c>
      <c r="I11693" s="53"/>
    </row>
    <row r="11694" spans="1:9" x14ac:dyDescent="0.2">
      <c r="A11694" s="81"/>
      <c r="B11694" s="37">
        <v>712</v>
      </c>
      <c r="C11694" s="53" t="s">
        <v>12887</v>
      </c>
      <c r="D11694" s="37" t="s">
        <v>6428</v>
      </c>
      <c r="E11694" s="37" t="s">
        <v>14481</v>
      </c>
      <c r="F11694" s="37">
        <v>1</v>
      </c>
      <c r="G11694" s="37">
        <v>1</v>
      </c>
      <c r="H11694" s="53" t="s">
        <v>15291</v>
      </c>
      <c r="I11694" s="53"/>
    </row>
    <row r="11695" spans="1:9" x14ac:dyDescent="0.2">
      <c r="A11695" s="81"/>
      <c r="B11695" s="37">
        <v>713</v>
      </c>
      <c r="C11695" s="53" t="s">
        <v>11854</v>
      </c>
      <c r="D11695" s="37" t="s">
        <v>6428</v>
      </c>
      <c r="E11695" s="37" t="s">
        <v>13448</v>
      </c>
      <c r="F11695" s="37">
        <v>1</v>
      </c>
      <c r="G11695" s="37">
        <v>1</v>
      </c>
      <c r="H11695" s="53" t="s">
        <v>15404</v>
      </c>
      <c r="I11695" s="53"/>
    </row>
    <row r="11696" spans="1:9" x14ac:dyDescent="0.2">
      <c r="A11696" s="81"/>
      <c r="B11696" s="37">
        <v>714</v>
      </c>
      <c r="C11696" s="53" t="s">
        <v>12895</v>
      </c>
      <c r="D11696" s="37" t="s">
        <v>6432</v>
      </c>
      <c r="E11696" s="37" t="s">
        <v>14489</v>
      </c>
      <c r="F11696" s="37">
        <v>1</v>
      </c>
      <c r="G11696" s="37">
        <v>1</v>
      </c>
      <c r="H11696" s="53" t="s">
        <v>15716</v>
      </c>
      <c r="I11696" s="53"/>
    </row>
    <row r="11697" spans="1:9" x14ac:dyDescent="0.2">
      <c r="A11697" s="81"/>
      <c r="B11697" s="37">
        <v>715</v>
      </c>
      <c r="C11697" s="53" t="s">
        <v>18218</v>
      </c>
      <c r="D11697" s="37" t="s">
        <v>6428</v>
      </c>
      <c r="E11697" s="37" t="s">
        <v>21682</v>
      </c>
      <c r="F11697" s="37">
        <v>1</v>
      </c>
      <c r="G11697" s="37">
        <v>1</v>
      </c>
      <c r="H11697" s="53" t="s">
        <v>24300</v>
      </c>
      <c r="I11697" s="53"/>
    </row>
    <row r="11698" spans="1:9" x14ac:dyDescent="0.2">
      <c r="A11698" s="81"/>
      <c r="B11698" s="37">
        <v>716</v>
      </c>
      <c r="C11698" s="53" t="s">
        <v>12894</v>
      </c>
      <c r="D11698" s="37" t="s">
        <v>6428</v>
      </c>
      <c r="E11698" s="37" t="s">
        <v>14488</v>
      </c>
      <c r="F11698" s="37">
        <v>1</v>
      </c>
      <c r="G11698" s="37">
        <v>1</v>
      </c>
      <c r="H11698" s="53" t="s">
        <v>15715</v>
      </c>
      <c r="I11698" s="53"/>
    </row>
    <row r="11699" spans="1:9" x14ac:dyDescent="0.2">
      <c r="A11699" s="81"/>
      <c r="B11699" s="37">
        <v>717</v>
      </c>
      <c r="C11699" s="53" t="s">
        <v>11912</v>
      </c>
      <c r="D11699" s="37" t="s">
        <v>6428</v>
      </c>
      <c r="E11699" s="37" t="s">
        <v>13506</v>
      </c>
      <c r="F11699" s="37">
        <v>1</v>
      </c>
      <c r="G11699" s="37">
        <v>1</v>
      </c>
      <c r="H11699" s="53" t="s">
        <v>15684</v>
      </c>
      <c r="I11699" s="53"/>
    </row>
    <row r="11700" spans="1:9" x14ac:dyDescent="0.2">
      <c r="A11700" s="81"/>
      <c r="B11700" s="37">
        <v>718</v>
      </c>
      <c r="C11700" s="53" t="s">
        <v>10898</v>
      </c>
      <c r="D11700" s="37" t="s">
        <v>6428</v>
      </c>
      <c r="E11700" s="37" t="s">
        <v>11291</v>
      </c>
      <c r="F11700" s="37">
        <v>1</v>
      </c>
      <c r="G11700" s="37">
        <v>1</v>
      </c>
      <c r="H11700" s="53"/>
      <c r="I11700" s="53" t="s">
        <v>16158</v>
      </c>
    </row>
    <row r="11701" spans="1:9" ht="19.2" x14ac:dyDescent="0.2">
      <c r="A11701" s="81"/>
      <c r="B11701" s="37">
        <v>719</v>
      </c>
      <c r="C11701" s="53" t="s">
        <v>11871</v>
      </c>
      <c r="D11701" s="37" t="s">
        <v>6428</v>
      </c>
      <c r="E11701" s="37" t="s">
        <v>13465</v>
      </c>
      <c r="F11701" s="37">
        <v>1</v>
      </c>
      <c r="G11701" s="37">
        <v>1</v>
      </c>
      <c r="H11701" s="53" t="s">
        <v>15404</v>
      </c>
      <c r="I11701" s="53"/>
    </row>
    <row r="11702" spans="1:9" x14ac:dyDescent="0.2">
      <c r="A11702" s="81"/>
      <c r="B11702" s="37">
        <v>720</v>
      </c>
      <c r="C11702" s="53" t="s">
        <v>6489</v>
      </c>
      <c r="D11702" s="37" t="s">
        <v>6428</v>
      </c>
      <c r="E11702" s="37" t="s">
        <v>6725</v>
      </c>
      <c r="F11702" s="37">
        <v>1</v>
      </c>
      <c r="G11702" s="37">
        <v>1</v>
      </c>
      <c r="H11702" s="53" t="s">
        <v>15291</v>
      </c>
      <c r="I11702" s="53"/>
    </row>
    <row r="11703" spans="1:9" x14ac:dyDescent="0.2">
      <c r="A11703" s="81"/>
      <c r="B11703" s="37">
        <v>721</v>
      </c>
      <c r="C11703" s="53" t="s">
        <v>12178</v>
      </c>
      <c r="D11703" s="37" t="s">
        <v>6460</v>
      </c>
      <c r="E11703" s="37" t="s">
        <v>13772</v>
      </c>
      <c r="F11703" s="37">
        <v>1</v>
      </c>
      <c r="G11703" s="37">
        <v>1</v>
      </c>
      <c r="H11703" s="53" t="s">
        <v>15681</v>
      </c>
      <c r="I11703" s="53"/>
    </row>
    <row r="11704" spans="1:9" x14ac:dyDescent="0.2">
      <c r="A11704" s="81"/>
      <c r="B11704" s="37">
        <v>722</v>
      </c>
      <c r="C11704" s="53" t="s">
        <v>12954</v>
      </c>
      <c r="D11704" s="37" t="s">
        <v>6428</v>
      </c>
      <c r="E11704" s="37" t="s">
        <v>14548</v>
      </c>
      <c r="F11704" s="37">
        <v>1</v>
      </c>
      <c r="G11704" s="37">
        <v>1</v>
      </c>
      <c r="H11704" s="53" t="s">
        <v>15237</v>
      </c>
      <c r="I11704" s="53"/>
    </row>
    <row r="11705" spans="1:9" x14ac:dyDescent="0.2">
      <c r="A11705" s="81"/>
      <c r="B11705" s="37">
        <v>723</v>
      </c>
      <c r="C11705" s="53" t="s">
        <v>12200</v>
      </c>
      <c r="D11705" s="37" t="s">
        <v>6428</v>
      </c>
      <c r="E11705" s="37" t="s">
        <v>13794</v>
      </c>
      <c r="F11705" s="37">
        <v>1</v>
      </c>
      <c r="G11705" s="37">
        <v>1</v>
      </c>
      <c r="H11705" s="53" t="s">
        <v>15404</v>
      </c>
      <c r="I11705" s="53"/>
    </row>
    <row r="11706" spans="1:9" x14ac:dyDescent="0.2">
      <c r="A11706" s="81"/>
      <c r="B11706" s="37">
        <v>724</v>
      </c>
      <c r="C11706" s="53" t="s">
        <v>12964</v>
      </c>
      <c r="D11706" s="37" t="s">
        <v>6428</v>
      </c>
      <c r="E11706" s="37" t="s">
        <v>14558</v>
      </c>
      <c r="F11706" s="37">
        <v>1</v>
      </c>
      <c r="G11706" s="37">
        <v>1</v>
      </c>
      <c r="H11706" s="53" t="s">
        <v>24300</v>
      </c>
      <c r="I11706" s="53"/>
    </row>
    <row r="11707" spans="1:9" x14ac:dyDescent="0.2">
      <c r="A11707" s="81"/>
      <c r="B11707" s="37">
        <v>725</v>
      </c>
      <c r="C11707" s="53" t="s">
        <v>12950</v>
      </c>
      <c r="D11707" s="37" t="s">
        <v>6428</v>
      </c>
      <c r="E11707" s="37" t="s">
        <v>14544</v>
      </c>
      <c r="F11707" s="37">
        <v>1</v>
      </c>
      <c r="G11707" s="37">
        <v>1</v>
      </c>
      <c r="H11707" s="53" t="s">
        <v>24300</v>
      </c>
      <c r="I11707" s="53"/>
    </row>
    <row r="11708" spans="1:9" x14ac:dyDescent="0.2">
      <c r="A11708" s="81"/>
      <c r="B11708" s="37">
        <v>726</v>
      </c>
      <c r="C11708" s="53" t="s">
        <v>12951</v>
      </c>
      <c r="D11708" s="37" t="s">
        <v>6428</v>
      </c>
      <c r="E11708" s="37" t="s">
        <v>14545</v>
      </c>
      <c r="F11708" s="37">
        <v>1</v>
      </c>
      <c r="G11708" s="37">
        <v>1</v>
      </c>
      <c r="H11708" s="53" t="s">
        <v>24300</v>
      </c>
      <c r="I11708" s="53"/>
    </row>
    <row r="11709" spans="1:9" x14ac:dyDescent="0.2">
      <c r="A11709" s="81"/>
      <c r="B11709" s="37">
        <v>727</v>
      </c>
      <c r="C11709" s="53" t="s">
        <v>12236</v>
      </c>
      <c r="D11709" s="37" t="s">
        <v>6428</v>
      </c>
      <c r="E11709" s="37" t="s">
        <v>13830</v>
      </c>
      <c r="F11709" s="37">
        <v>1</v>
      </c>
      <c r="G11709" s="37">
        <v>1</v>
      </c>
      <c r="H11709" s="53"/>
      <c r="I11709" s="53" t="s">
        <v>16158</v>
      </c>
    </row>
    <row r="11710" spans="1:9" x14ac:dyDescent="0.2">
      <c r="A11710" s="81"/>
      <c r="B11710" s="37">
        <v>728</v>
      </c>
      <c r="C11710" s="53" t="s">
        <v>11918</v>
      </c>
      <c r="D11710" s="37" t="s">
        <v>6428</v>
      </c>
      <c r="E11710" s="37" t="s">
        <v>13512</v>
      </c>
      <c r="F11710" s="37">
        <v>1</v>
      </c>
      <c r="G11710" s="37">
        <v>1</v>
      </c>
      <c r="H11710" s="53" t="s">
        <v>15274</v>
      </c>
      <c r="I11710" s="53"/>
    </row>
    <row r="11711" spans="1:9" x14ac:dyDescent="0.2">
      <c r="A11711" s="81"/>
      <c r="B11711" s="37">
        <v>729</v>
      </c>
      <c r="C11711" s="53" t="s">
        <v>12263</v>
      </c>
      <c r="D11711" s="37" t="s">
        <v>6428</v>
      </c>
      <c r="E11711" s="37" t="s">
        <v>13857</v>
      </c>
      <c r="F11711" s="37">
        <v>1</v>
      </c>
      <c r="G11711" s="37">
        <v>1</v>
      </c>
      <c r="H11711" s="53" t="s">
        <v>24300</v>
      </c>
      <c r="I11711" s="53"/>
    </row>
    <row r="11712" spans="1:9" ht="19.2" x14ac:dyDescent="0.2">
      <c r="A11712" s="81"/>
      <c r="B11712" s="37">
        <v>730</v>
      </c>
      <c r="C11712" s="53" t="s">
        <v>12986</v>
      </c>
      <c r="D11712" s="37" t="s">
        <v>6428</v>
      </c>
      <c r="E11712" s="37" t="s">
        <v>14580</v>
      </c>
      <c r="F11712" s="37">
        <v>1</v>
      </c>
      <c r="G11712" s="37">
        <v>1</v>
      </c>
      <c r="H11712" s="53" t="s">
        <v>15291</v>
      </c>
      <c r="I11712" s="53"/>
    </row>
    <row r="11713" spans="1:9" x14ac:dyDescent="0.2">
      <c r="A11713" s="81"/>
      <c r="B11713" s="37">
        <v>731</v>
      </c>
      <c r="C11713" s="53" t="s">
        <v>12280</v>
      </c>
      <c r="D11713" s="37" t="s">
        <v>6428</v>
      </c>
      <c r="E11713" s="37" t="s">
        <v>13874</v>
      </c>
      <c r="F11713" s="37">
        <v>1</v>
      </c>
      <c r="G11713" s="37">
        <v>1</v>
      </c>
      <c r="H11713" s="53" t="s">
        <v>15684</v>
      </c>
      <c r="I11713" s="53"/>
    </row>
    <row r="11714" spans="1:9" x14ac:dyDescent="0.2">
      <c r="A11714" s="81"/>
      <c r="B11714" s="37">
        <v>732</v>
      </c>
      <c r="C11714" s="53" t="s">
        <v>11880</v>
      </c>
      <c r="D11714" s="37" t="s">
        <v>6428</v>
      </c>
      <c r="E11714" s="37" t="s">
        <v>13474</v>
      </c>
      <c r="F11714" s="37">
        <v>1</v>
      </c>
      <c r="G11714" s="37">
        <v>1</v>
      </c>
      <c r="H11714" s="53" t="s">
        <v>15278</v>
      </c>
      <c r="I11714" s="53"/>
    </row>
    <row r="11715" spans="1:9" ht="19.2" x14ac:dyDescent="0.2">
      <c r="A11715" s="81"/>
      <c r="B11715" s="37">
        <v>733</v>
      </c>
      <c r="C11715" s="53" t="s">
        <v>13002</v>
      </c>
      <c r="D11715" s="37" t="s">
        <v>6432</v>
      </c>
      <c r="E11715" s="37" t="s">
        <v>14596</v>
      </c>
      <c r="F11715" s="37">
        <v>1</v>
      </c>
      <c r="G11715" s="37">
        <v>1</v>
      </c>
      <c r="H11715" s="53" t="s">
        <v>15237</v>
      </c>
      <c r="I11715" s="53"/>
    </row>
    <row r="11716" spans="1:9" x14ac:dyDescent="0.2">
      <c r="A11716" s="81"/>
      <c r="B11716" s="37">
        <v>734</v>
      </c>
      <c r="C11716" s="53" t="s">
        <v>18551</v>
      </c>
      <c r="D11716" s="37" t="s">
        <v>6428</v>
      </c>
      <c r="E11716" s="37" t="s">
        <v>22015</v>
      </c>
      <c r="F11716" s="37">
        <v>1</v>
      </c>
      <c r="G11716" s="37">
        <v>1</v>
      </c>
      <c r="H11716" s="53" t="s">
        <v>24300</v>
      </c>
      <c r="I11716" s="53"/>
    </row>
    <row r="11717" spans="1:9" x14ac:dyDescent="0.2">
      <c r="A11717" s="81"/>
      <c r="B11717" s="37">
        <v>735</v>
      </c>
      <c r="C11717" s="53" t="s">
        <v>12998</v>
      </c>
      <c r="D11717" s="37" t="s">
        <v>6428</v>
      </c>
      <c r="E11717" s="37" t="s">
        <v>14592</v>
      </c>
      <c r="F11717" s="37">
        <v>1</v>
      </c>
      <c r="G11717" s="37">
        <v>1</v>
      </c>
      <c r="H11717" s="53" t="s">
        <v>15291</v>
      </c>
      <c r="I11717" s="53"/>
    </row>
    <row r="11718" spans="1:9" x14ac:dyDescent="0.2">
      <c r="A11718" s="81"/>
      <c r="B11718" s="37">
        <v>736</v>
      </c>
      <c r="C11718" s="53" t="s">
        <v>13033</v>
      </c>
      <c r="D11718" s="37" t="s">
        <v>6432</v>
      </c>
      <c r="E11718" s="37" t="s">
        <v>14627</v>
      </c>
      <c r="F11718" s="37">
        <v>1</v>
      </c>
      <c r="G11718" s="37">
        <v>1</v>
      </c>
      <c r="H11718" s="53" t="s">
        <v>15274</v>
      </c>
      <c r="I11718" s="53"/>
    </row>
    <row r="11719" spans="1:9" x14ac:dyDescent="0.2">
      <c r="A11719" s="81"/>
      <c r="B11719" s="37">
        <v>737</v>
      </c>
      <c r="C11719" s="53" t="s">
        <v>13027</v>
      </c>
      <c r="D11719" s="37" t="s">
        <v>6460</v>
      </c>
      <c r="E11719" s="37" t="s">
        <v>14621</v>
      </c>
      <c r="F11719" s="37">
        <v>1</v>
      </c>
      <c r="G11719" s="37">
        <v>1</v>
      </c>
      <c r="H11719" s="53"/>
      <c r="I11719" s="53" t="s">
        <v>16158</v>
      </c>
    </row>
    <row r="11720" spans="1:9" ht="19.2" x14ac:dyDescent="0.2">
      <c r="A11720" s="81"/>
      <c r="B11720" s="37">
        <v>738</v>
      </c>
      <c r="C11720" s="53" t="s">
        <v>13009</v>
      </c>
      <c r="D11720" s="37" t="s">
        <v>6428</v>
      </c>
      <c r="E11720" s="37" t="s">
        <v>14603</v>
      </c>
      <c r="F11720" s="37">
        <v>1</v>
      </c>
      <c r="G11720" s="37">
        <v>1</v>
      </c>
      <c r="H11720" s="53" t="s">
        <v>15684</v>
      </c>
      <c r="I11720" s="53"/>
    </row>
    <row r="11721" spans="1:9" x14ac:dyDescent="0.2">
      <c r="A11721" s="81"/>
      <c r="B11721" s="37">
        <v>739</v>
      </c>
      <c r="C11721" s="53" t="s">
        <v>12317</v>
      </c>
      <c r="D11721" s="37" t="s">
        <v>6428</v>
      </c>
      <c r="E11721" s="37" t="s">
        <v>13911</v>
      </c>
      <c r="F11721" s="37">
        <v>1</v>
      </c>
      <c r="G11721" s="37">
        <v>1</v>
      </c>
      <c r="H11721" s="53" t="s">
        <v>24300</v>
      </c>
      <c r="I11721" s="53"/>
    </row>
    <row r="11722" spans="1:9" x14ac:dyDescent="0.2">
      <c r="A11722" s="81"/>
      <c r="B11722" s="37">
        <v>740</v>
      </c>
      <c r="C11722" s="53" t="s">
        <v>13029</v>
      </c>
      <c r="D11722" s="37" t="s">
        <v>6428</v>
      </c>
      <c r="E11722" s="37" t="s">
        <v>14623</v>
      </c>
      <c r="F11722" s="37">
        <v>1</v>
      </c>
      <c r="G11722" s="37">
        <v>1</v>
      </c>
      <c r="H11722" s="53" t="s">
        <v>15291</v>
      </c>
      <c r="I11722" s="53"/>
    </row>
    <row r="11723" spans="1:9" x14ac:dyDescent="0.2">
      <c r="A11723" s="81"/>
      <c r="B11723" s="37">
        <v>741</v>
      </c>
      <c r="C11723" s="53" t="s">
        <v>11941</v>
      </c>
      <c r="D11723" s="37" t="s">
        <v>6428</v>
      </c>
      <c r="E11723" s="37" t="s">
        <v>13535</v>
      </c>
      <c r="F11723" s="37">
        <v>1</v>
      </c>
      <c r="G11723" s="37">
        <v>1</v>
      </c>
      <c r="H11723" s="53" t="s">
        <v>15404</v>
      </c>
      <c r="I11723" s="53"/>
    </row>
    <row r="11724" spans="1:9" x14ac:dyDescent="0.2">
      <c r="A11724" s="81"/>
      <c r="B11724" s="37">
        <v>742</v>
      </c>
      <c r="C11724" s="53" t="s">
        <v>13017</v>
      </c>
      <c r="D11724" s="37" t="s">
        <v>6432</v>
      </c>
      <c r="E11724" s="37" t="s">
        <v>14611</v>
      </c>
      <c r="F11724" s="37">
        <v>1</v>
      </c>
      <c r="G11724" s="37">
        <v>1</v>
      </c>
      <c r="H11724" s="53" t="s">
        <v>15274</v>
      </c>
      <c r="I11724" s="53"/>
    </row>
    <row r="11725" spans="1:9" x14ac:dyDescent="0.2">
      <c r="A11725" s="81"/>
      <c r="B11725" s="37">
        <v>743</v>
      </c>
      <c r="C11725" s="53" t="s">
        <v>13031</v>
      </c>
      <c r="D11725" s="37" t="s">
        <v>6428</v>
      </c>
      <c r="E11725" s="37" t="s">
        <v>14625</v>
      </c>
      <c r="F11725" s="37">
        <v>1</v>
      </c>
      <c r="G11725" s="37">
        <v>1</v>
      </c>
      <c r="H11725" s="53" t="s">
        <v>15274</v>
      </c>
      <c r="I11725" s="53"/>
    </row>
    <row r="11726" spans="1:9" x14ac:dyDescent="0.2">
      <c r="A11726" s="81"/>
      <c r="B11726" s="37">
        <v>744</v>
      </c>
      <c r="C11726" s="53" t="s">
        <v>13022</v>
      </c>
      <c r="D11726" s="37" t="s">
        <v>6428</v>
      </c>
      <c r="E11726" s="37" t="s">
        <v>14616</v>
      </c>
      <c r="F11726" s="37">
        <v>1</v>
      </c>
      <c r="G11726" s="37">
        <v>1</v>
      </c>
      <c r="H11726" s="53" t="s">
        <v>15291</v>
      </c>
      <c r="I11726" s="53"/>
    </row>
    <row r="11727" spans="1:9" x14ac:dyDescent="0.2">
      <c r="A11727" s="81"/>
      <c r="B11727" s="37">
        <v>745</v>
      </c>
      <c r="C11727" s="53" t="s">
        <v>13039</v>
      </c>
      <c r="D11727" s="37" t="s">
        <v>6428</v>
      </c>
      <c r="E11727" s="37" t="s">
        <v>14633</v>
      </c>
      <c r="F11727" s="37">
        <v>1</v>
      </c>
      <c r="G11727" s="37">
        <v>1</v>
      </c>
      <c r="H11727" s="53" t="s">
        <v>15344</v>
      </c>
      <c r="I11727" s="53"/>
    </row>
    <row r="11728" spans="1:9" x14ac:dyDescent="0.2">
      <c r="A11728" s="81"/>
      <c r="B11728" s="37">
        <v>746</v>
      </c>
      <c r="C11728" s="53" t="s">
        <v>19642</v>
      </c>
      <c r="D11728" s="37" t="s">
        <v>6428</v>
      </c>
      <c r="E11728" s="37" t="s">
        <v>23106</v>
      </c>
      <c r="F11728" s="37">
        <v>1</v>
      </c>
      <c r="G11728" s="37">
        <v>1</v>
      </c>
      <c r="H11728" s="53" t="s">
        <v>24300</v>
      </c>
      <c r="I11728" s="53"/>
    </row>
    <row r="11729" spans="1:9" x14ac:dyDescent="0.2">
      <c r="A11729" s="81"/>
      <c r="B11729" s="37">
        <v>747</v>
      </c>
      <c r="C11729" s="53" t="s">
        <v>19630</v>
      </c>
      <c r="D11729" s="37" t="s">
        <v>6460</v>
      </c>
      <c r="E11729" s="37" t="s">
        <v>23093</v>
      </c>
      <c r="F11729" s="37">
        <v>1</v>
      </c>
      <c r="G11729" s="37">
        <v>1</v>
      </c>
      <c r="H11729" s="53" t="s">
        <v>28434</v>
      </c>
      <c r="I11729" s="53"/>
    </row>
    <row r="11730" spans="1:9" x14ac:dyDescent="0.2">
      <c r="A11730" s="81"/>
      <c r="B11730" s="37">
        <v>748</v>
      </c>
      <c r="C11730" s="53" t="s">
        <v>13056</v>
      </c>
      <c r="D11730" s="37" t="s">
        <v>6428</v>
      </c>
      <c r="E11730" s="37" t="s">
        <v>14650</v>
      </c>
      <c r="F11730" s="37">
        <v>1</v>
      </c>
      <c r="G11730" s="37">
        <v>1</v>
      </c>
      <c r="H11730" s="53" t="s">
        <v>15291</v>
      </c>
      <c r="I11730" s="53"/>
    </row>
    <row r="11731" spans="1:9" x14ac:dyDescent="0.2">
      <c r="A11731" s="81"/>
      <c r="B11731" s="37">
        <v>749</v>
      </c>
      <c r="C11731" s="53" t="s">
        <v>12361</v>
      </c>
      <c r="D11731" s="37" t="s">
        <v>6428</v>
      </c>
      <c r="E11731" s="37" t="s">
        <v>13955</v>
      </c>
      <c r="F11731" s="37">
        <v>1</v>
      </c>
      <c r="G11731" s="37">
        <v>1</v>
      </c>
      <c r="H11731" s="53" t="s">
        <v>15404</v>
      </c>
      <c r="I11731" s="53"/>
    </row>
    <row r="11732" spans="1:9" x14ac:dyDescent="0.2">
      <c r="A11732" s="81"/>
      <c r="B11732" s="37">
        <v>750</v>
      </c>
      <c r="C11732" s="53" t="s">
        <v>13072</v>
      </c>
      <c r="D11732" s="37" t="s">
        <v>6428</v>
      </c>
      <c r="E11732" s="37" t="s">
        <v>14666</v>
      </c>
      <c r="F11732" s="37">
        <v>1</v>
      </c>
      <c r="G11732" s="37">
        <v>1</v>
      </c>
      <c r="H11732" s="53" t="s">
        <v>15291</v>
      </c>
      <c r="I11732" s="53"/>
    </row>
    <row r="11733" spans="1:9" x14ac:dyDescent="0.2">
      <c r="A11733" s="81"/>
      <c r="B11733" s="37">
        <v>751</v>
      </c>
      <c r="C11733" s="53" t="s">
        <v>6490</v>
      </c>
      <c r="D11733" s="37" t="s">
        <v>6428</v>
      </c>
      <c r="E11733" s="37" t="s">
        <v>6726</v>
      </c>
      <c r="F11733" s="37">
        <v>1</v>
      </c>
      <c r="G11733" s="37">
        <v>1</v>
      </c>
      <c r="H11733" s="53" t="s">
        <v>15291</v>
      </c>
      <c r="I11733" s="53"/>
    </row>
    <row r="11734" spans="1:9" x14ac:dyDescent="0.2">
      <c r="A11734" s="81"/>
      <c r="B11734" s="37">
        <v>752</v>
      </c>
      <c r="C11734" s="53" t="s">
        <v>10945</v>
      </c>
      <c r="D11734" s="37" t="s">
        <v>6428</v>
      </c>
      <c r="E11734" s="37" t="s">
        <v>11338</v>
      </c>
      <c r="F11734" s="37">
        <v>1</v>
      </c>
      <c r="G11734" s="37">
        <v>1</v>
      </c>
      <c r="H11734" s="53" t="s">
        <v>15291</v>
      </c>
      <c r="I11734" s="53"/>
    </row>
    <row r="11735" spans="1:9" x14ac:dyDescent="0.2">
      <c r="A11735" s="81"/>
      <c r="B11735" s="37">
        <v>753</v>
      </c>
      <c r="C11735" s="53" t="s">
        <v>7808</v>
      </c>
      <c r="D11735" s="37" t="s">
        <v>6432</v>
      </c>
      <c r="E11735" s="37" t="s">
        <v>9290</v>
      </c>
      <c r="F11735" s="37">
        <v>1</v>
      </c>
      <c r="G11735" s="37">
        <v>1</v>
      </c>
      <c r="H11735" s="53" t="s">
        <v>15237</v>
      </c>
      <c r="I11735" s="53"/>
    </row>
    <row r="11736" spans="1:9" x14ac:dyDescent="0.2">
      <c r="A11736" s="81"/>
      <c r="B11736" s="37">
        <v>754</v>
      </c>
      <c r="C11736" s="53" t="s">
        <v>12411</v>
      </c>
      <c r="D11736" s="37" t="s">
        <v>6428</v>
      </c>
      <c r="E11736" s="37" t="s">
        <v>14005</v>
      </c>
      <c r="F11736" s="37">
        <v>1</v>
      </c>
      <c r="G11736" s="37">
        <v>1</v>
      </c>
      <c r="H11736" s="53" t="s">
        <v>15404</v>
      </c>
      <c r="I11736" s="53"/>
    </row>
    <row r="11737" spans="1:9" x14ac:dyDescent="0.2">
      <c r="A11737" s="81"/>
      <c r="B11737" s="37">
        <v>755</v>
      </c>
      <c r="C11737" s="53" t="s">
        <v>18196</v>
      </c>
      <c r="D11737" s="37" t="s">
        <v>6432</v>
      </c>
      <c r="E11737" s="37" t="s">
        <v>21660</v>
      </c>
      <c r="F11737" s="37">
        <v>1</v>
      </c>
      <c r="G11737" s="37">
        <v>1</v>
      </c>
      <c r="H11737" s="53" t="s">
        <v>28434</v>
      </c>
      <c r="I11737" s="53"/>
    </row>
    <row r="11738" spans="1:9" x14ac:dyDescent="0.2">
      <c r="A11738" s="81"/>
      <c r="B11738" s="37">
        <v>756</v>
      </c>
      <c r="C11738" s="53" t="s">
        <v>10947</v>
      </c>
      <c r="D11738" s="37" t="s">
        <v>6432</v>
      </c>
      <c r="E11738" s="37" t="s">
        <v>11340</v>
      </c>
      <c r="F11738" s="37">
        <v>1</v>
      </c>
      <c r="G11738" s="37">
        <v>1</v>
      </c>
      <c r="H11738" s="53" t="s">
        <v>28434</v>
      </c>
      <c r="I11738" s="53"/>
    </row>
    <row r="11739" spans="1:9" x14ac:dyDescent="0.2">
      <c r="A11739" s="81"/>
      <c r="B11739" s="37">
        <v>757</v>
      </c>
      <c r="C11739" s="53" t="s">
        <v>13150</v>
      </c>
      <c r="D11739" s="37" t="s">
        <v>6428</v>
      </c>
      <c r="E11739" s="37" t="s">
        <v>14743</v>
      </c>
      <c r="F11739" s="37">
        <v>1</v>
      </c>
      <c r="G11739" s="37">
        <v>1</v>
      </c>
      <c r="H11739" s="53" t="s">
        <v>15608</v>
      </c>
      <c r="I11739" s="53"/>
    </row>
    <row r="11740" spans="1:9" x14ac:dyDescent="0.2">
      <c r="A11740" s="81"/>
      <c r="B11740" s="37">
        <v>758</v>
      </c>
      <c r="C11740" s="53" t="s">
        <v>7778</v>
      </c>
      <c r="D11740" s="37" t="s">
        <v>6460</v>
      </c>
      <c r="E11740" s="37" t="s">
        <v>9260</v>
      </c>
      <c r="F11740" s="37">
        <v>1</v>
      </c>
      <c r="G11740" s="37">
        <v>1</v>
      </c>
      <c r="H11740" s="53" t="s">
        <v>15815</v>
      </c>
      <c r="I11740" s="53"/>
    </row>
    <row r="11741" spans="1:9" x14ac:dyDescent="0.2">
      <c r="A11741" s="81"/>
      <c r="B11741" s="37">
        <v>759</v>
      </c>
      <c r="C11741" s="53" t="s">
        <v>13123</v>
      </c>
      <c r="D11741" s="37" t="s">
        <v>6428</v>
      </c>
      <c r="E11741" s="37" t="s">
        <v>14716</v>
      </c>
      <c r="F11741" s="37">
        <v>1</v>
      </c>
      <c r="G11741" s="37">
        <v>1</v>
      </c>
      <c r="H11741" s="53" t="s">
        <v>15237</v>
      </c>
      <c r="I11741" s="53"/>
    </row>
    <row r="11742" spans="1:9" x14ac:dyDescent="0.2">
      <c r="A11742" s="81"/>
      <c r="B11742" s="37">
        <v>760</v>
      </c>
      <c r="C11742" s="53" t="s">
        <v>13095</v>
      </c>
      <c r="D11742" s="37" t="s">
        <v>6428</v>
      </c>
      <c r="E11742" s="37" t="s">
        <v>14689</v>
      </c>
      <c r="F11742" s="37">
        <v>1</v>
      </c>
      <c r="G11742" s="37">
        <v>1</v>
      </c>
      <c r="H11742" s="53" t="s">
        <v>15715</v>
      </c>
      <c r="I11742" s="53"/>
    </row>
    <row r="11743" spans="1:9" ht="19.2" x14ac:dyDescent="0.2">
      <c r="A11743" s="81"/>
      <c r="B11743" s="37">
        <v>761</v>
      </c>
      <c r="C11743" s="53" t="s">
        <v>13090</v>
      </c>
      <c r="D11743" s="37" t="s">
        <v>6428</v>
      </c>
      <c r="E11743" s="37" t="s">
        <v>14684</v>
      </c>
      <c r="F11743" s="37">
        <v>1</v>
      </c>
      <c r="G11743" s="37">
        <v>1</v>
      </c>
      <c r="H11743" s="53" t="s">
        <v>15291</v>
      </c>
      <c r="I11743" s="53"/>
    </row>
    <row r="11744" spans="1:9" x14ac:dyDescent="0.2">
      <c r="A11744" s="81"/>
      <c r="B11744" s="37">
        <v>762</v>
      </c>
      <c r="C11744" s="53" t="s">
        <v>10961</v>
      </c>
      <c r="D11744" s="37" t="s">
        <v>6428</v>
      </c>
      <c r="E11744" s="37" t="s">
        <v>11355</v>
      </c>
      <c r="F11744" s="37">
        <v>1</v>
      </c>
      <c r="G11744" s="37">
        <v>1</v>
      </c>
      <c r="H11744" s="53"/>
      <c r="I11744" s="53" t="s">
        <v>16158</v>
      </c>
    </row>
    <row r="11745" spans="1:9" x14ac:dyDescent="0.2">
      <c r="A11745" s="81"/>
      <c r="B11745" s="37">
        <v>763</v>
      </c>
      <c r="C11745" s="53" t="s">
        <v>13120</v>
      </c>
      <c r="D11745" s="37" t="s">
        <v>6428</v>
      </c>
      <c r="E11745" s="37" t="s">
        <v>14713</v>
      </c>
      <c r="F11745" s="37">
        <v>1</v>
      </c>
      <c r="G11745" s="37">
        <v>1</v>
      </c>
      <c r="H11745" s="53"/>
      <c r="I11745" s="53" t="s">
        <v>16158</v>
      </c>
    </row>
    <row r="11746" spans="1:9" x14ac:dyDescent="0.2">
      <c r="A11746" s="81"/>
      <c r="B11746" s="37">
        <v>764</v>
      </c>
      <c r="C11746" s="53" t="s">
        <v>13129</v>
      </c>
      <c r="D11746" s="37" t="s">
        <v>6428</v>
      </c>
      <c r="E11746" s="37" t="s">
        <v>14722</v>
      </c>
      <c r="F11746" s="37">
        <v>1</v>
      </c>
      <c r="G11746" s="37">
        <v>1</v>
      </c>
      <c r="H11746" s="53"/>
      <c r="I11746" s="53" t="s">
        <v>16158</v>
      </c>
    </row>
    <row r="11747" spans="1:9" x14ac:dyDescent="0.2">
      <c r="A11747" s="81"/>
      <c r="B11747" s="37">
        <v>765</v>
      </c>
      <c r="C11747" s="53" t="s">
        <v>13143</v>
      </c>
      <c r="D11747" s="37" t="s">
        <v>6432</v>
      </c>
      <c r="E11747" s="37" t="s">
        <v>14736</v>
      </c>
      <c r="F11747" s="37">
        <v>1</v>
      </c>
      <c r="G11747" s="37">
        <v>1</v>
      </c>
      <c r="H11747" s="53" t="s">
        <v>15274</v>
      </c>
      <c r="I11747" s="53"/>
    </row>
    <row r="11748" spans="1:9" x14ac:dyDescent="0.2">
      <c r="A11748" s="81"/>
      <c r="B11748" s="37">
        <v>766</v>
      </c>
      <c r="C11748" s="53" t="s">
        <v>7974</v>
      </c>
      <c r="D11748" s="37" t="s">
        <v>6432</v>
      </c>
      <c r="E11748" s="37" t="s">
        <v>9456</v>
      </c>
      <c r="F11748" s="37">
        <v>1</v>
      </c>
      <c r="G11748" s="37">
        <v>1</v>
      </c>
      <c r="H11748" s="53" t="s">
        <v>15274</v>
      </c>
      <c r="I11748" s="53"/>
    </row>
    <row r="11749" spans="1:9" x14ac:dyDescent="0.2">
      <c r="A11749" s="81"/>
      <c r="B11749" s="37">
        <v>767</v>
      </c>
      <c r="C11749" s="53" t="s">
        <v>13158</v>
      </c>
      <c r="D11749" s="37" t="s">
        <v>6428</v>
      </c>
      <c r="E11749" s="37" t="s">
        <v>14751</v>
      </c>
      <c r="F11749" s="37">
        <v>1</v>
      </c>
      <c r="G11749" s="37">
        <v>1</v>
      </c>
      <c r="H11749" s="53" t="s">
        <v>15237</v>
      </c>
      <c r="I11749" s="53"/>
    </row>
    <row r="11750" spans="1:9" x14ac:dyDescent="0.2">
      <c r="A11750" s="81"/>
      <c r="B11750" s="37">
        <v>768</v>
      </c>
      <c r="C11750" s="53" t="s">
        <v>12490</v>
      </c>
      <c r="D11750" s="37" t="s">
        <v>6428</v>
      </c>
      <c r="E11750" s="37" t="s">
        <v>14084</v>
      </c>
      <c r="F11750" s="37">
        <v>1</v>
      </c>
      <c r="G11750" s="37">
        <v>1</v>
      </c>
      <c r="H11750" s="53" t="s">
        <v>15404</v>
      </c>
      <c r="I11750" s="53"/>
    </row>
    <row r="11751" spans="1:9" x14ac:dyDescent="0.2">
      <c r="A11751" s="81"/>
      <c r="B11751" s="37">
        <v>769</v>
      </c>
      <c r="C11751" s="53" t="s">
        <v>10966</v>
      </c>
      <c r="D11751" s="37" t="s">
        <v>6428</v>
      </c>
      <c r="E11751" s="37" t="s">
        <v>11360</v>
      </c>
      <c r="F11751" s="37">
        <v>1</v>
      </c>
      <c r="G11751" s="37">
        <v>1</v>
      </c>
      <c r="H11751" s="53"/>
      <c r="I11751" s="53" t="s">
        <v>16158</v>
      </c>
    </row>
    <row r="11752" spans="1:9" x14ac:dyDescent="0.2">
      <c r="A11752" s="81"/>
      <c r="B11752" s="37">
        <v>770</v>
      </c>
      <c r="C11752" s="53" t="s">
        <v>13154</v>
      </c>
      <c r="D11752" s="37" t="s">
        <v>6428</v>
      </c>
      <c r="E11752" s="37" t="s">
        <v>14747</v>
      </c>
      <c r="F11752" s="37">
        <v>1</v>
      </c>
      <c r="G11752" s="37">
        <v>1</v>
      </c>
      <c r="H11752" s="53" t="s">
        <v>15274</v>
      </c>
      <c r="I11752" s="53"/>
    </row>
    <row r="11753" spans="1:9" x14ac:dyDescent="0.2">
      <c r="A11753" s="81"/>
      <c r="B11753" s="37">
        <v>771</v>
      </c>
      <c r="C11753" s="53" t="s">
        <v>7923</v>
      </c>
      <c r="D11753" s="37" t="s">
        <v>6428</v>
      </c>
      <c r="E11753" s="37" t="s">
        <v>9405</v>
      </c>
      <c r="F11753" s="37">
        <v>1</v>
      </c>
      <c r="G11753" s="37">
        <v>1</v>
      </c>
      <c r="H11753" s="53" t="s">
        <v>15684</v>
      </c>
      <c r="I11753" s="53"/>
    </row>
    <row r="11754" spans="1:9" ht="19.2" x14ac:dyDescent="0.2">
      <c r="A11754" s="81"/>
      <c r="B11754" s="37">
        <v>772</v>
      </c>
      <c r="C11754" s="53" t="s">
        <v>7933</v>
      </c>
      <c r="D11754" s="37" t="s">
        <v>6428</v>
      </c>
      <c r="E11754" s="37" t="s">
        <v>9415</v>
      </c>
      <c r="F11754" s="37">
        <v>1</v>
      </c>
      <c r="G11754" s="37">
        <v>1</v>
      </c>
      <c r="H11754" s="53" t="s">
        <v>15684</v>
      </c>
      <c r="I11754" s="53"/>
    </row>
    <row r="11755" spans="1:9" x14ac:dyDescent="0.2">
      <c r="A11755" s="81"/>
      <c r="B11755" s="37">
        <v>773</v>
      </c>
      <c r="C11755" s="53" t="s">
        <v>12503</v>
      </c>
      <c r="D11755" s="37" t="s">
        <v>6428</v>
      </c>
      <c r="E11755" s="37" t="s">
        <v>14097</v>
      </c>
      <c r="F11755" s="37">
        <v>1</v>
      </c>
      <c r="G11755" s="37">
        <v>1</v>
      </c>
      <c r="H11755" s="53" t="s">
        <v>15715</v>
      </c>
      <c r="I11755" s="53"/>
    </row>
    <row r="11756" spans="1:9" x14ac:dyDescent="0.2">
      <c r="A11756" s="81"/>
      <c r="B11756" s="37">
        <v>774</v>
      </c>
      <c r="C11756" s="53" t="s">
        <v>19382</v>
      </c>
      <c r="D11756" s="37" t="s">
        <v>6428</v>
      </c>
      <c r="E11756" s="37" t="s">
        <v>22845</v>
      </c>
      <c r="F11756" s="37">
        <v>1</v>
      </c>
      <c r="G11756" s="37">
        <v>1</v>
      </c>
      <c r="H11756" s="53" t="s">
        <v>24300</v>
      </c>
      <c r="I11756" s="53"/>
    </row>
    <row r="11757" spans="1:9" x14ac:dyDescent="0.2">
      <c r="A11757" s="81"/>
      <c r="B11757" s="37">
        <v>775</v>
      </c>
      <c r="C11757" s="53" t="s">
        <v>7219</v>
      </c>
      <c r="D11757" s="37" t="s">
        <v>6428</v>
      </c>
      <c r="E11757" s="37" t="s">
        <v>8699</v>
      </c>
      <c r="F11757" s="37">
        <v>1</v>
      </c>
      <c r="G11757" s="37">
        <v>1</v>
      </c>
      <c r="H11757" s="53" t="s">
        <v>24300</v>
      </c>
      <c r="I11757" s="53"/>
    </row>
    <row r="11758" spans="1:9" x14ac:dyDescent="0.2">
      <c r="A11758" s="81"/>
      <c r="B11758" s="37">
        <v>776</v>
      </c>
      <c r="C11758" s="53" t="s">
        <v>17054</v>
      </c>
      <c r="D11758" s="37" t="s">
        <v>6428</v>
      </c>
      <c r="E11758" s="37" t="s">
        <v>20517</v>
      </c>
      <c r="F11758" s="37">
        <v>1</v>
      </c>
      <c r="G11758" s="37">
        <v>1</v>
      </c>
      <c r="H11758" s="53" t="s">
        <v>28434</v>
      </c>
      <c r="I11758" s="53"/>
    </row>
    <row r="11759" spans="1:9" x14ac:dyDescent="0.2">
      <c r="A11759" s="81"/>
      <c r="B11759" s="37">
        <v>777</v>
      </c>
      <c r="C11759" s="53" t="s">
        <v>18569</v>
      </c>
      <c r="D11759" s="37" t="s">
        <v>6428</v>
      </c>
      <c r="E11759" s="37" t="s">
        <v>22033</v>
      </c>
      <c r="F11759" s="37">
        <v>1</v>
      </c>
      <c r="G11759" s="37">
        <v>1</v>
      </c>
      <c r="H11759" s="53" t="s">
        <v>24300</v>
      </c>
      <c r="I11759" s="53"/>
    </row>
    <row r="11760" spans="1:9" x14ac:dyDescent="0.2">
      <c r="A11760" s="81"/>
      <c r="B11760" s="37">
        <v>778</v>
      </c>
      <c r="C11760" s="53" t="s">
        <v>7669</v>
      </c>
      <c r="D11760" s="37" t="s">
        <v>6428</v>
      </c>
      <c r="E11760" s="37" t="s">
        <v>9151</v>
      </c>
      <c r="F11760" s="37">
        <v>1</v>
      </c>
      <c r="G11760" s="37">
        <v>1</v>
      </c>
      <c r="H11760" s="53" t="s">
        <v>24300</v>
      </c>
      <c r="I11760" s="53"/>
    </row>
    <row r="11761" spans="1:9" ht="19.2" x14ac:dyDescent="0.2">
      <c r="A11761" s="81"/>
      <c r="B11761" s="37">
        <v>779</v>
      </c>
      <c r="C11761" s="53" t="s">
        <v>12576</v>
      </c>
      <c r="D11761" s="37" t="s">
        <v>6428</v>
      </c>
      <c r="E11761" s="37" t="s">
        <v>14170</v>
      </c>
      <c r="F11761" s="37">
        <v>1</v>
      </c>
      <c r="G11761" s="37">
        <v>1</v>
      </c>
      <c r="H11761" s="53" t="s">
        <v>15291</v>
      </c>
      <c r="I11761" s="53"/>
    </row>
    <row r="11762" spans="1:9" x14ac:dyDescent="0.2">
      <c r="A11762" s="81"/>
      <c r="B11762" s="37">
        <v>780</v>
      </c>
      <c r="C11762" s="53" t="s">
        <v>13204</v>
      </c>
      <c r="D11762" s="37" t="s">
        <v>6428</v>
      </c>
      <c r="E11762" s="37" t="s">
        <v>14797</v>
      </c>
      <c r="F11762" s="37">
        <v>1</v>
      </c>
      <c r="G11762" s="37">
        <v>1</v>
      </c>
      <c r="H11762" s="53" t="s">
        <v>15278</v>
      </c>
      <c r="I11762" s="53"/>
    </row>
    <row r="11763" spans="1:9" x14ac:dyDescent="0.2">
      <c r="A11763" s="81"/>
      <c r="B11763" s="37">
        <v>781</v>
      </c>
      <c r="C11763" s="53" t="s">
        <v>13212</v>
      </c>
      <c r="D11763" s="37" t="s">
        <v>6428</v>
      </c>
      <c r="E11763" s="37" t="s">
        <v>14805</v>
      </c>
      <c r="F11763" s="37">
        <v>1</v>
      </c>
      <c r="G11763" s="37">
        <v>1</v>
      </c>
      <c r="H11763" s="53" t="s">
        <v>15278</v>
      </c>
      <c r="I11763" s="53"/>
    </row>
    <row r="11764" spans="1:9" ht="19.2" x14ac:dyDescent="0.2">
      <c r="A11764" s="81"/>
      <c r="B11764" s="37">
        <v>782</v>
      </c>
      <c r="C11764" s="53" t="s">
        <v>7045</v>
      </c>
      <c r="D11764" s="37" t="s">
        <v>6428</v>
      </c>
      <c r="E11764" s="37" t="s">
        <v>8525</v>
      </c>
      <c r="F11764" s="37">
        <v>1</v>
      </c>
      <c r="G11764" s="37">
        <v>1</v>
      </c>
      <c r="H11764" s="53" t="s">
        <v>15684</v>
      </c>
      <c r="I11764" s="53"/>
    </row>
    <row r="11765" spans="1:9" x14ac:dyDescent="0.2">
      <c r="A11765" s="81"/>
      <c r="B11765" s="37">
        <v>783</v>
      </c>
      <c r="C11765" s="53" t="s">
        <v>12100</v>
      </c>
      <c r="D11765" s="37" t="s">
        <v>6428</v>
      </c>
      <c r="E11765" s="37" t="s">
        <v>13694</v>
      </c>
      <c r="F11765" s="37">
        <v>1</v>
      </c>
      <c r="G11765" s="37">
        <v>1</v>
      </c>
      <c r="H11765" s="53" t="s">
        <v>15684</v>
      </c>
      <c r="I11765" s="53"/>
    </row>
    <row r="11766" spans="1:9" ht="19.2" x14ac:dyDescent="0.2">
      <c r="A11766" s="81"/>
      <c r="B11766" s="37">
        <v>784</v>
      </c>
      <c r="C11766" s="53" t="s">
        <v>7047</v>
      </c>
      <c r="D11766" s="37" t="s">
        <v>6428</v>
      </c>
      <c r="E11766" s="37" t="s">
        <v>8527</v>
      </c>
      <c r="F11766" s="37">
        <v>1</v>
      </c>
      <c r="G11766" s="37">
        <v>1</v>
      </c>
      <c r="H11766" s="53" t="s">
        <v>15684</v>
      </c>
      <c r="I11766" s="53"/>
    </row>
    <row r="11767" spans="1:9" x14ac:dyDescent="0.2">
      <c r="A11767" s="81"/>
      <c r="B11767" s="37">
        <v>785</v>
      </c>
      <c r="C11767" s="53" t="s">
        <v>12600</v>
      </c>
      <c r="D11767" s="37" t="s">
        <v>6428</v>
      </c>
      <c r="E11767" s="37" t="s">
        <v>14194</v>
      </c>
      <c r="F11767" s="37">
        <v>1</v>
      </c>
      <c r="G11767" s="37">
        <v>1</v>
      </c>
      <c r="H11767" s="53" t="s">
        <v>15237</v>
      </c>
      <c r="I11767" s="53"/>
    </row>
    <row r="11768" spans="1:9" x14ac:dyDescent="0.2">
      <c r="A11768" s="81"/>
      <c r="B11768" s="37">
        <v>786</v>
      </c>
      <c r="C11768" s="53" t="s">
        <v>11911</v>
      </c>
      <c r="D11768" s="37" t="s">
        <v>6428</v>
      </c>
      <c r="E11768" s="37" t="s">
        <v>13505</v>
      </c>
      <c r="F11768" s="37">
        <v>1</v>
      </c>
      <c r="G11768" s="37">
        <v>1</v>
      </c>
      <c r="H11768" s="53" t="s">
        <v>15404</v>
      </c>
      <c r="I11768" s="53"/>
    </row>
    <row r="11769" spans="1:9" x14ac:dyDescent="0.2">
      <c r="A11769" s="81"/>
      <c r="B11769" s="37">
        <v>787</v>
      </c>
      <c r="C11769" s="53" t="s">
        <v>10773</v>
      </c>
      <c r="D11769" s="37" t="s">
        <v>6428</v>
      </c>
      <c r="E11769" s="37" t="s">
        <v>11166</v>
      </c>
      <c r="F11769" s="37">
        <v>1</v>
      </c>
      <c r="G11769" s="37">
        <v>1</v>
      </c>
      <c r="H11769" s="53" t="s">
        <v>15291</v>
      </c>
      <c r="I11769" s="53"/>
    </row>
    <row r="11770" spans="1:9" x14ac:dyDescent="0.2">
      <c r="A11770" s="81"/>
      <c r="B11770" s="37">
        <v>788</v>
      </c>
      <c r="C11770" s="53" t="s">
        <v>10774</v>
      </c>
      <c r="D11770" s="37" t="s">
        <v>6428</v>
      </c>
      <c r="E11770" s="37" t="s">
        <v>11167</v>
      </c>
      <c r="F11770" s="37">
        <v>1</v>
      </c>
      <c r="G11770" s="37">
        <v>1</v>
      </c>
      <c r="H11770" s="53" t="s">
        <v>15291</v>
      </c>
      <c r="I11770" s="53"/>
    </row>
    <row r="11771" spans="1:9" x14ac:dyDescent="0.2">
      <c r="A11771" s="81"/>
      <c r="B11771" s="37">
        <v>789</v>
      </c>
      <c r="C11771" s="53" t="s">
        <v>12619</v>
      </c>
      <c r="D11771" s="37" t="s">
        <v>6428</v>
      </c>
      <c r="E11771" s="37" t="s">
        <v>14213</v>
      </c>
      <c r="F11771" s="37">
        <v>1</v>
      </c>
      <c r="G11771" s="37">
        <v>1</v>
      </c>
      <c r="H11771" s="53" t="s">
        <v>15291</v>
      </c>
      <c r="I11771" s="53"/>
    </row>
    <row r="11772" spans="1:9" x14ac:dyDescent="0.2">
      <c r="A11772" s="81"/>
      <c r="B11772" s="37">
        <v>790</v>
      </c>
      <c r="C11772" s="53" t="s">
        <v>13210</v>
      </c>
      <c r="D11772" s="37" t="s">
        <v>6428</v>
      </c>
      <c r="E11772" s="37" t="s">
        <v>14803</v>
      </c>
      <c r="F11772" s="37">
        <v>1</v>
      </c>
      <c r="G11772" s="37">
        <v>1</v>
      </c>
      <c r="H11772" s="53" t="s">
        <v>15274</v>
      </c>
      <c r="I11772" s="53"/>
    </row>
    <row r="11773" spans="1:9" x14ac:dyDescent="0.2">
      <c r="A11773" s="81"/>
      <c r="B11773" s="37">
        <v>791</v>
      </c>
      <c r="C11773" s="53" t="s">
        <v>13213</v>
      </c>
      <c r="D11773" s="37" t="s">
        <v>6428</v>
      </c>
      <c r="E11773" s="37" t="s">
        <v>14806</v>
      </c>
      <c r="F11773" s="37">
        <v>1</v>
      </c>
      <c r="G11773" s="37">
        <v>1</v>
      </c>
      <c r="H11773" s="53"/>
      <c r="I11773" s="53" t="s">
        <v>16158</v>
      </c>
    </row>
    <row r="11774" spans="1:9" x14ac:dyDescent="0.2">
      <c r="A11774" s="81"/>
      <c r="B11774" s="37">
        <v>792</v>
      </c>
      <c r="C11774" s="53" t="s">
        <v>10981</v>
      </c>
      <c r="D11774" s="37" t="s">
        <v>6428</v>
      </c>
      <c r="E11774" s="37" t="s">
        <v>11375</v>
      </c>
      <c r="F11774" s="37">
        <v>1</v>
      </c>
      <c r="G11774" s="37">
        <v>1</v>
      </c>
      <c r="H11774" s="53" t="s">
        <v>15608</v>
      </c>
      <c r="I11774" s="53"/>
    </row>
    <row r="11775" spans="1:9" x14ac:dyDescent="0.2">
      <c r="A11775" s="81"/>
      <c r="B11775" s="37">
        <v>793</v>
      </c>
      <c r="C11775" s="53" t="s">
        <v>13225</v>
      </c>
      <c r="D11775" s="37" t="s">
        <v>6428</v>
      </c>
      <c r="E11775" s="37" t="s">
        <v>14818</v>
      </c>
      <c r="F11775" s="37">
        <v>1</v>
      </c>
      <c r="G11775" s="37">
        <v>1</v>
      </c>
      <c r="H11775" s="53" t="s">
        <v>15291</v>
      </c>
      <c r="I11775" s="53"/>
    </row>
    <row r="11776" spans="1:9" x14ac:dyDescent="0.2">
      <c r="A11776" s="81"/>
      <c r="B11776" s="37">
        <v>794</v>
      </c>
      <c r="C11776" s="53" t="s">
        <v>10999</v>
      </c>
      <c r="D11776" s="37" t="s">
        <v>6428</v>
      </c>
      <c r="E11776" s="37" t="s">
        <v>11393</v>
      </c>
      <c r="F11776" s="37">
        <v>1</v>
      </c>
      <c r="G11776" s="37">
        <v>1</v>
      </c>
      <c r="H11776" s="53"/>
      <c r="I11776" s="53" t="s">
        <v>16158</v>
      </c>
    </row>
    <row r="11777" spans="1:9" x14ac:dyDescent="0.2">
      <c r="A11777" s="81"/>
      <c r="B11777" s="37">
        <v>795</v>
      </c>
      <c r="C11777" s="53" t="s">
        <v>10776</v>
      </c>
      <c r="D11777" s="37" t="s">
        <v>6428</v>
      </c>
      <c r="E11777" s="37" t="s">
        <v>11169</v>
      </c>
      <c r="F11777" s="37">
        <v>1</v>
      </c>
      <c r="G11777" s="37">
        <v>1</v>
      </c>
      <c r="H11777" s="53" t="s">
        <v>15291</v>
      </c>
      <c r="I11777" s="53"/>
    </row>
    <row r="11778" spans="1:9" x14ac:dyDescent="0.2">
      <c r="A11778" s="81"/>
      <c r="B11778" s="37">
        <v>796</v>
      </c>
      <c r="C11778" s="53" t="s">
        <v>7042</v>
      </c>
      <c r="D11778" s="37" t="s">
        <v>6428</v>
      </c>
      <c r="E11778" s="37" t="s">
        <v>8522</v>
      </c>
      <c r="F11778" s="37">
        <v>1</v>
      </c>
      <c r="G11778" s="37">
        <v>1</v>
      </c>
      <c r="H11778" s="53" t="s">
        <v>15278</v>
      </c>
      <c r="I11778" s="53"/>
    </row>
    <row r="11779" spans="1:9" x14ac:dyDescent="0.2">
      <c r="A11779" s="81"/>
      <c r="B11779" s="37">
        <v>797</v>
      </c>
      <c r="C11779" s="53" t="s">
        <v>12154</v>
      </c>
      <c r="D11779" s="37" t="s">
        <v>6428</v>
      </c>
      <c r="E11779" s="37" t="s">
        <v>13748</v>
      </c>
      <c r="F11779" s="37">
        <v>1</v>
      </c>
      <c r="G11779" s="37">
        <v>1</v>
      </c>
      <c r="H11779" s="53"/>
      <c r="I11779" s="53" t="s">
        <v>16158</v>
      </c>
    </row>
    <row r="11780" spans="1:9" x14ac:dyDescent="0.2">
      <c r="A11780" s="81"/>
      <c r="B11780" s="37">
        <v>798</v>
      </c>
      <c r="C11780" s="53" t="s">
        <v>19100</v>
      </c>
      <c r="D11780" s="37" t="s">
        <v>6428</v>
      </c>
      <c r="E11780" s="37" t="s">
        <v>22563</v>
      </c>
      <c r="F11780" s="37">
        <v>1</v>
      </c>
      <c r="G11780" s="37">
        <v>1</v>
      </c>
      <c r="H11780" s="53" t="s">
        <v>24300</v>
      </c>
      <c r="I11780" s="53"/>
    </row>
    <row r="11781" spans="1:9" x14ac:dyDescent="0.2">
      <c r="A11781" s="81"/>
      <c r="B11781" s="37">
        <v>799</v>
      </c>
      <c r="C11781" s="53" t="s">
        <v>7051</v>
      </c>
      <c r="D11781" s="37" t="s">
        <v>6428</v>
      </c>
      <c r="E11781" s="37" t="s">
        <v>8531</v>
      </c>
      <c r="F11781" s="37">
        <v>1</v>
      </c>
      <c r="G11781" s="37">
        <v>1</v>
      </c>
      <c r="H11781" s="53" t="s">
        <v>11533</v>
      </c>
      <c r="I11781" s="53"/>
    </row>
    <row r="11782" spans="1:9" x14ac:dyDescent="0.2">
      <c r="A11782" s="81"/>
      <c r="B11782" s="37">
        <v>800</v>
      </c>
      <c r="C11782" s="53" t="s">
        <v>12684</v>
      </c>
      <c r="D11782" s="37" t="s">
        <v>6428</v>
      </c>
      <c r="E11782" s="37" t="s">
        <v>14278</v>
      </c>
      <c r="F11782" s="37">
        <v>1</v>
      </c>
      <c r="G11782" s="37">
        <v>1</v>
      </c>
      <c r="H11782" s="53" t="s">
        <v>15237</v>
      </c>
      <c r="I11782" s="53"/>
    </row>
    <row r="11783" spans="1:9" x14ac:dyDescent="0.2">
      <c r="A11783" s="81"/>
      <c r="B11783" s="37">
        <v>801</v>
      </c>
      <c r="C11783" s="53" t="s">
        <v>12680</v>
      </c>
      <c r="D11783" s="37" t="s">
        <v>6428</v>
      </c>
      <c r="E11783" s="37" t="s">
        <v>14274</v>
      </c>
      <c r="F11783" s="37">
        <v>1</v>
      </c>
      <c r="G11783" s="37">
        <v>1</v>
      </c>
      <c r="H11783" s="53" t="s">
        <v>15684</v>
      </c>
      <c r="I11783" s="53"/>
    </row>
    <row r="11784" spans="1:9" x14ac:dyDescent="0.2">
      <c r="A11784" s="81"/>
      <c r="B11784" s="37">
        <v>802</v>
      </c>
      <c r="C11784" s="53" t="s">
        <v>11004</v>
      </c>
      <c r="D11784" s="37" t="s">
        <v>6428</v>
      </c>
      <c r="E11784" s="37" t="s">
        <v>11398</v>
      </c>
      <c r="F11784" s="37">
        <v>1</v>
      </c>
      <c r="G11784" s="37">
        <v>1</v>
      </c>
      <c r="H11784" s="53" t="s">
        <v>15291</v>
      </c>
      <c r="I11784" s="53"/>
    </row>
    <row r="11785" spans="1:9" x14ac:dyDescent="0.2">
      <c r="A11785" s="81"/>
      <c r="B11785" s="37">
        <v>803</v>
      </c>
      <c r="C11785" s="53" t="s">
        <v>7052</v>
      </c>
      <c r="D11785" s="37" t="s">
        <v>6428</v>
      </c>
      <c r="E11785" s="37" t="s">
        <v>8532</v>
      </c>
      <c r="F11785" s="37">
        <v>1</v>
      </c>
      <c r="G11785" s="37">
        <v>1</v>
      </c>
      <c r="H11785" s="53" t="s">
        <v>11533</v>
      </c>
      <c r="I11785" s="53"/>
    </row>
    <row r="11786" spans="1:9" x14ac:dyDescent="0.2">
      <c r="A11786" s="81"/>
      <c r="B11786" s="37">
        <v>804</v>
      </c>
      <c r="C11786" s="53" t="s">
        <v>18513</v>
      </c>
      <c r="D11786" s="37" t="s">
        <v>6428</v>
      </c>
      <c r="E11786" s="37" t="s">
        <v>21977</v>
      </c>
      <c r="F11786" s="37">
        <v>1</v>
      </c>
      <c r="G11786" s="37">
        <v>1</v>
      </c>
      <c r="H11786" s="53" t="s">
        <v>24300</v>
      </c>
      <c r="I11786" s="53"/>
    </row>
    <row r="11787" spans="1:9" x14ac:dyDescent="0.2">
      <c r="A11787" s="81"/>
      <c r="B11787" s="37">
        <v>805</v>
      </c>
      <c r="C11787" s="53" t="s">
        <v>17336</v>
      </c>
      <c r="D11787" s="37" t="s">
        <v>6428</v>
      </c>
      <c r="E11787" s="37" t="s">
        <v>20799</v>
      </c>
      <c r="F11787" s="37">
        <v>1</v>
      </c>
      <c r="G11787" s="37">
        <v>1</v>
      </c>
      <c r="H11787" s="53" t="s">
        <v>24300</v>
      </c>
      <c r="I11787" s="53"/>
    </row>
    <row r="11788" spans="1:9" x14ac:dyDescent="0.2">
      <c r="A11788" s="81"/>
      <c r="B11788" s="37">
        <v>806</v>
      </c>
      <c r="C11788" s="53" t="s">
        <v>12733</v>
      </c>
      <c r="D11788" s="37" t="s">
        <v>6428</v>
      </c>
      <c r="E11788" s="37" t="s">
        <v>14327</v>
      </c>
      <c r="F11788" s="37">
        <v>1</v>
      </c>
      <c r="G11788" s="37">
        <v>1</v>
      </c>
      <c r="H11788" s="53" t="s">
        <v>15237</v>
      </c>
      <c r="I11788" s="53"/>
    </row>
    <row r="11789" spans="1:9" x14ac:dyDescent="0.2">
      <c r="A11789" s="81"/>
      <c r="B11789" s="37">
        <v>807</v>
      </c>
      <c r="C11789" s="53" t="s">
        <v>11010</v>
      </c>
      <c r="D11789" s="37" t="s">
        <v>6428</v>
      </c>
      <c r="E11789" s="37" t="s">
        <v>11404</v>
      </c>
      <c r="F11789" s="37">
        <v>1</v>
      </c>
      <c r="G11789" s="37">
        <v>1</v>
      </c>
      <c r="H11789" s="53"/>
      <c r="I11789" s="53" t="s">
        <v>16158</v>
      </c>
    </row>
    <row r="11790" spans="1:9" x14ac:dyDescent="0.2">
      <c r="A11790" s="81"/>
      <c r="B11790" s="37">
        <v>808</v>
      </c>
      <c r="C11790" s="53" t="s">
        <v>12214</v>
      </c>
      <c r="D11790" s="37" t="s">
        <v>6428</v>
      </c>
      <c r="E11790" s="37" t="s">
        <v>13808</v>
      </c>
      <c r="F11790" s="37">
        <v>1</v>
      </c>
      <c r="G11790" s="37">
        <v>1</v>
      </c>
      <c r="H11790" s="53" t="s">
        <v>15278</v>
      </c>
      <c r="I11790" s="53"/>
    </row>
    <row r="11791" spans="1:9" x14ac:dyDescent="0.2">
      <c r="A11791" s="81"/>
      <c r="B11791" s="37">
        <v>809</v>
      </c>
      <c r="C11791" s="53" t="s">
        <v>13273</v>
      </c>
      <c r="D11791" s="37" t="s">
        <v>6428</v>
      </c>
      <c r="E11791" s="37" t="s">
        <v>14866</v>
      </c>
      <c r="F11791" s="37">
        <v>1</v>
      </c>
      <c r="G11791" s="37">
        <v>1</v>
      </c>
      <c r="H11791" s="53" t="s">
        <v>15291</v>
      </c>
      <c r="I11791" s="53"/>
    </row>
    <row r="11792" spans="1:9" x14ac:dyDescent="0.2">
      <c r="A11792" s="81"/>
      <c r="B11792" s="37">
        <v>810</v>
      </c>
      <c r="C11792" s="53" t="s">
        <v>17673</v>
      </c>
      <c r="D11792" s="37" t="s">
        <v>6428</v>
      </c>
      <c r="E11792" s="37" t="s">
        <v>21136</v>
      </c>
      <c r="F11792" s="37">
        <v>1</v>
      </c>
      <c r="G11792" s="37">
        <v>1</v>
      </c>
      <c r="H11792" s="53" t="s">
        <v>24300</v>
      </c>
      <c r="I11792" s="53"/>
    </row>
    <row r="11793" spans="1:9" x14ac:dyDescent="0.2">
      <c r="A11793" s="81"/>
      <c r="B11793" s="37">
        <v>811</v>
      </c>
      <c r="C11793" s="53" t="s">
        <v>12224</v>
      </c>
      <c r="D11793" s="37" t="s">
        <v>6428</v>
      </c>
      <c r="E11793" s="37" t="s">
        <v>13818</v>
      </c>
      <c r="F11793" s="37">
        <v>1</v>
      </c>
      <c r="G11793" s="37">
        <v>1</v>
      </c>
      <c r="H11793" s="53" t="s">
        <v>15278</v>
      </c>
      <c r="I11793" s="53"/>
    </row>
    <row r="11794" spans="1:9" x14ac:dyDescent="0.2">
      <c r="A11794" s="81"/>
      <c r="B11794" s="37">
        <v>812</v>
      </c>
      <c r="C11794" s="53" t="s">
        <v>13276</v>
      </c>
      <c r="D11794" s="37" t="s">
        <v>6460</v>
      </c>
      <c r="E11794" s="37" t="s">
        <v>14869</v>
      </c>
      <c r="F11794" s="37">
        <v>1</v>
      </c>
      <c r="G11794" s="37">
        <v>1</v>
      </c>
      <c r="H11794" s="53" t="s">
        <v>15404</v>
      </c>
      <c r="I11794" s="53"/>
    </row>
    <row r="11795" spans="1:9" x14ac:dyDescent="0.2">
      <c r="A11795" s="81"/>
      <c r="B11795" s="37">
        <v>813</v>
      </c>
      <c r="C11795" s="53" t="s">
        <v>11019</v>
      </c>
      <c r="D11795" s="37" t="s">
        <v>6428</v>
      </c>
      <c r="E11795" s="37" t="s">
        <v>11413</v>
      </c>
      <c r="F11795" s="37">
        <v>1</v>
      </c>
      <c r="G11795" s="37">
        <v>1</v>
      </c>
      <c r="H11795" s="53" t="s">
        <v>15291</v>
      </c>
      <c r="I11795" s="53"/>
    </row>
    <row r="11796" spans="1:9" x14ac:dyDescent="0.2">
      <c r="A11796" s="81"/>
      <c r="B11796" s="37">
        <v>814</v>
      </c>
      <c r="C11796" s="53" t="s">
        <v>11017</v>
      </c>
      <c r="D11796" s="37" t="s">
        <v>6428</v>
      </c>
      <c r="E11796" s="37" t="s">
        <v>11411</v>
      </c>
      <c r="F11796" s="37">
        <v>1</v>
      </c>
      <c r="G11796" s="37">
        <v>1</v>
      </c>
      <c r="H11796" s="53"/>
      <c r="I11796" s="53" t="s">
        <v>16158</v>
      </c>
    </row>
    <row r="11797" spans="1:9" ht="19.2" x14ac:dyDescent="0.2">
      <c r="A11797" s="81"/>
      <c r="B11797" s="37">
        <v>815</v>
      </c>
      <c r="C11797" s="53" t="s">
        <v>12739</v>
      </c>
      <c r="D11797" s="37" t="s">
        <v>6428</v>
      </c>
      <c r="E11797" s="37" t="s">
        <v>14333</v>
      </c>
      <c r="F11797" s="37">
        <v>1</v>
      </c>
      <c r="G11797" s="37">
        <v>1</v>
      </c>
      <c r="H11797" s="53" t="s">
        <v>15684</v>
      </c>
      <c r="I11797" s="53"/>
    </row>
    <row r="11798" spans="1:9" x14ac:dyDescent="0.2">
      <c r="A11798" s="81"/>
      <c r="B11798" s="37">
        <v>816</v>
      </c>
      <c r="C11798" s="53" t="s">
        <v>13275</v>
      </c>
      <c r="D11798" s="37" t="s">
        <v>6432</v>
      </c>
      <c r="E11798" s="37" t="s">
        <v>14868</v>
      </c>
      <c r="F11798" s="37">
        <v>1</v>
      </c>
      <c r="G11798" s="37">
        <v>1</v>
      </c>
      <c r="H11798" s="53"/>
      <c r="I11798" s="53" t="s">
        <v>16158</v>
      </c>
    </row>
    <row r="11799" spans="1:9" x14ac:dyDescent="0.2">
      <c r="A11799" s="81"/>
      <c r="B11799" s="37">
        <v>817</v>
      </c>
      <c r="C11799" s="53" t="s">
        <v>13270</v>
      </c>
      <c r="D11799" s="37" t="s">
        <v>6428</v>
      </c>
      <c r="E11799" s="37" t="s">
        <v>14863</v>
      </c>
      <c r="F11799" s="37">
        <v>1</v>
      </c>
      <c r="G11799" s="37">
        <v>1</v>
      </c>
      <c r="H11799" s="53"/>
      <c r="I11799" s="53" t="s">
        <v>16158</v>
      </c>
    </row>
    <row r="11800" spans="1:9" x14ac:dyDescent="0.2">
      <c r="A11800" s="81"/>
      <c r="B11800" s="37">
        <v>818</v>
      </c>
      <c r="C11800" s="53" t="s">
        <v>13281</v>
      </c>
      <c r="D11800" s="37" t="s">
        <v>6428</v>
      </c>
      <c r="E11800" s="37" t="s">
        <v>14874</v>
      </c>
      <c r="F11800" s="37">
        <v>1</v>
      </c>
      <c r="G11800" s="37">
        <v>1</v>
      </c>
      <c r="H11800" s="53" t="s">
        <v>15291</v>
      </c>
      <c r="I11800" s="53"/>
    </row>
    <row r="11801" spans="1:9" x14ac:dyDescent="0.2">
      <c r="A11801" s="81"/>
      <c r="B11801" s="37">
        <v>819</v>
      </c>
      <c r="C11801" s="53" t="s">
        <v>7920</v>
      </c>
      <c r="D11801" s="37" t="s">
        <v>6428</v>
      </c>
      <c r="E11801" s="37" t="s">
        <v>9402</v>
      </c>
      <c r="F11801" s="37">
        <v>1</v>
      </c>
      <c r="G11801" s="37">
        <v>1</v>
      </c>
      <c r="H11801" s="53" t="s">
        <v>15291</v>
      </c>
      <c r="I11801" s="53"/>
    </row>
    <row r="11802" spans="1:9" x14ac:dyDescent="0.2">
      <c r="A11802" s="81"/>
      <c r="B11802" s="37">
        <v>820</v>
      </c>
      <c r="C11802" s="53" t="s">
        <v>13286</v>
      </c>
      <c r="D11802" s="37" t="s">
        <v>6460</v>
      </c>
      <c r="E11802" s="37" t="s">
        <v>14879</v>
      </c>
      <c r="F11802" s="37">
        <v>1</v>
      </c>
      <c r="G11802" s="37">
        <v>1</v>
      </c>
      <c r="H11802" s="53" t="s">
        <v>15404</v>
      </c>
      <c r="I11802" s="53"/>
    </row>
    <row r="11803" spans="1:9" x14ac:dyDescent="0.2">
      <c r="A11803" s="81"/>
      <c r="B11803" s="37">
        <v>821</v>
      </c>
      <c r="C11803" s="53" t="s">
        <v>13279</v>
      </c>
      <c r="D11803" s="37" t="s">
        <v>6432</v>
      </c>
      <c r="E11803" s="37" t="s">
        <v>14872</v>
      </c>
      <c r="F11803" s="37">
        <v>1</v>
      </c>
      <c r="G11803" s="37">
        <v>1</v>
      </c>
      <c r="H11803" s="53" t="s">
        <v>24300</v>
      </c>
      <c r="I11803" s="53"/>
    </row>
    <row r="11804" spans="1:9" x14ac:dyDescent="0.2">
      <c r="A11804" s="81"/>
      <c r="B11804" s="37">
        <v>822</v>
      </c>
      <c r="C11804" s="53" t="s">
        <v>13288</v>
      </c>
      <c r="D11804" s="37" t="s">
        <v>6432</v>
      </c>
      <c r="E11804" s="37" t="s">
        <v>14881</v>
      </c>
      <c r="F11804" s="37">
        <v>1</v>
      </c>
      <c r="G11804" s="37">
        <v>1</v>
      </c>
      <c r="H11804" s="53"/>
      <c r="I11804" s="53" t="s">
        <v>16158</v>
      </c>
    </row>
    <row r="11805" spans="1:9" ht="19.2" x14ac:dyDescent="0.2">
      <c r="A11805" s="81"/>
      <c r="B11805" s="37">
        <v>823</v>
      </c>
      <c r="C11805" s="53" t="s">
        <v>11870</v>
      </c>
      <c r="D11805" s="37" t="s">
        <v>6428</v>
      </c>
      <c r="E11805" s="37" t="s">
        <v>13464</v>
      </c>
      <c r="F11805" s="37">
        <v>1</v>
      </c>
      <c r="G11805" s="37">
        <v>1</v>
      </c>
      <c r="H11805" s="53" t="s">
        <v>15291</v>
      </c>
      <c r="I11805" s="53"/>
    </row>
    <row r="11806" spans="1:9" x14ac:dyDescent="0.2">
      <c r="A11806" s="81"/>
      <c r="B11806" s="37">
        <v>824</v>
      </c>
      <c r="C11806" s="53" t="s">
        <v>16437</v>
      </c>
      <c r="D11806" s="37" t="s">
        <v>6428</v>
      </c>
      <c r="E11806" s="37" t="s">
        <v>19900</v>
      </c>
      <c r="F11806" s="37">
        <v>1</v>
      </c>
      <c r="G11806" s="37">
        <v>1</v>
      </c>
      <c r="H11806" s="53" t="s">
        <v>24300</v>
      </c>
      <c r="I11806" s="53"/>
    </row>
    <row r="11807" spans="1:9" x14ac:dyDescent="0.2">
      <c r="A11807" s="81"/>
      <c r="B11807" s="37">
        <v>825</v>
      </c>
      <c r="C11807" s="53" t="s">
        <v>12797</v>
      </c>
      <c r="D11807" s="37" t="s">
        <v>6428</v>
      </c>
      <c r="E11807" s="37" t="s">
        <v>14391</v>
      </c>
      <c r="F11807" s="37">
        <v>1</v>
      </c>
      <c r="G11807" s="37">
        <v>1</v>
      </c>
      <c r="H11807" s="53" t="s">
        <v>15344</v>
      </c>
      <c r="I11807" s="53"/>
    </row>
    <row r="11808" spans="1:9" x14ac:dyDescent="0.2">
      <c r="A11808" s="81"/>
      <c r="B11808" s="37">
        <v>826</v>
      </c>
      <c r="C11808" s="53" t="s">
        <v>13300</v>
      </c>
      <c r="D11808" s="37" t="s">
        <v>6428</v>
      </c>
      <c r="E11808" s="37" t="s">
        <v>14893</v>
      </c>
      <c r="F11808" s="37">
        <v>1</v>
      </c>
      <c r="G11808" s="37">
        <v>1</v>
      </c>
      <c r="H11808" s="53" t="s">
        <v>15291</v>
      </c>
      <c r="I11808" s="53"/>
    </row>
    <row r="11809" spans="1:9" x14ac:dyDescent="0.2">
      <c r="A11809" s="81"/>
      <c r="B11809" s="37">
        <v>827</v>
      </c>
      <c r="C11809" s="53" t="s">
        <v>11021</v>
      </c>
      <c r="D11809" s="37" t="s">
        <v>6428</v>
      </c>
      <c r="E11809" s="37" t="s">
        <v>11416</v>
      </c>
      <c r="F11809" s="37">
        <v>1</v>
      </c>
      <c r="G11809" s="37">
        <v>1</v>
      </c>
      <c r="H11809" s="53"/>
      <c r="I11809" s="53" t="s">
        <v>16158</v>
      </c>
    </row>
    <row r="11810" spans="1:9" x14ac:dyDescent="0.2">
      <c r="A11810" s="81"/>
      <c r="B11810" s="37">
        <v>828</v>
      </c>
      <c r="C11810" s="53" t="s">
        <v>16446</v>
      </c>
      <c r="D11810" s="37" t="s">
        <v>6428</v>
      </c>
      <c r="E11810" s="37" t="s">
        <v>19909</v>
      </c>
      <c r="F11810" s="37">
        <v>1</v>
      </c>
      <c r="G11810" s="37">
        <v>1</v>
      </c>
      <c r="H11810" s="53" t="s">
        <v>24300</v>
      </c>
      <c r="I11810" s="53"/>
    </row>
    <row r="11811" spans="1:9" x14ac:dyDescent="0.2">
      <c r="A11811" s="81"/>
      <c r="B11811" s="37">
        <v>829</v>
      </c>
      <c r="C11811" s="53" t="s">
        <v>11020</v>
      </c>
      <c r="D11811" s="37" t="s">
        <v>6428</v>
      </c>
      <c r="E11811" s="37" t="s">
        <v>11415</v>
      </c>
      <c r="F11811" s="37">
        <v>1</v>
      </c>
      <c r="G11811" s="37">
        <v>1</v>
      </c>
      <c r="H11811" s="53" t="s">
        <v>24300</v>
      </c>
      <c r="I11811" s="53"/>
    </row>
    <row r="11812" spans="1:9" x14ac:dyDescent="0.2">
      <c r="A11812" s="81"/>
      <c r="B11812" s="37">
        <v>830</v>
      </c>
      <c r="C11812" s="53" t="s">
        <v>12818</v>
      </c>
      <c r="D11812" s="37" t="s">
        <v>6428</v>
      </c>
      <c r="E11812" s="37" t="s">
        <v>14412</v>
      </c>
      <c r="F11812" s="37">
        <v>1</v>
      </c>
      <c r="G11812" s="37">
        <v>1</v>
      </c>
      <c r="H11812" s="53" t="s">
        <v>15404</v>
      </c>
      <c r="I11812" s="53"/>
    </row>
    <row r="11813" spans="1:9" x14ac:dyDescent="0.2">
      <c r="A11813" s="81"/>
      <c r="B11813" s="37">
        <v>831</v>
      </c>
      <c r="C11813" s="53" t="s">
        <v>13303</v>
      </c>
      <c r="D11813" s="37" t="s">
        <v>6460</v>
      </c>
      <c r="E11813" s="37" t="s">
        <v>14896</v>
      </c>
      <c r="F11813" s="37">
        <v>1</v>
      </c>
      <c r="G11813" s="37">
        <v>1</v>
      </c>
      <c r="H11813" s="53"/>
      <c r="I11813" s="53" t="s">
        <v>16158</v>
      </c>
    </row>
    <row r="11814" spans="1:9" x14ac:dyDescent="0.2">
      <c r="A11814" s="81"/>
      <c r="B11814" s="37">
        <v>832</v>
      </c>
      <c r="C11814" s="53" t="s">
        <v>13307</v>
      </c>
      <c r="D11814" s="37" t="s">
        <v>6428</v>
      </c>
      <c r="E11814" s="37" t="s">
        <v>14900</v>
      </c>
      <c r="F11814" s="37">
        <v>1</v>
      </c>
      <c r="G11814" s="37">
        <v>1</v>
      </c>
      <c r="H11814" s="53" t="s">
        <v>15291</v>
      </c>
      <c r="I11814" s="53"/>
    </row>
    <row r="11815" spans="1:9" x14ac:dyDescent="0.2">
      <c r="A11815" s="81"/>
      <c r="B11815" s="37">
        <v>833</v>
      </c>
      <c r="C11815" s="53" t="s">
        <v>12842</v>
      </c>
      <c r="D11815" s="37" t="s">
        <v>6428</v>
      </c>
      <c r="E11815" s="37" t="s">
        <v>14436</v>
      </c>
      <c r="F11815" s="37">
        <v>1</v>
      </c>
      <c r="G11815" s="37">
        <v>1</v>
      </c>
      <c r="H11815" s="53" t="s">
        <v>15404</v>
      </c>
      <c r="I11815" s="53"/>
    </row>
    <row r="11816" spans="1:9" x14ac:dyDescent="0.2">
      <c r="A11816" s="81"/>
      <c r="B11816" s="37">
        <v>834</v>
      </c>
      <c r="C11816" s="53" t="s">
        <v>12848</v>
      </c>
      <c r="D11816" s="37" t="s">
        <v>6428</v>
      </c>
      <c r="E11816" s="37" t="s">
        <v>14442</v>
      </c>
      <c r="F11816" s="37">
        <v>1</v>
      </c>
      <c r="G11816" s="37">
        <v>1</v>
      </c>
      <c r="H11816" s="53" t="s">
        <v>15291</v>
      </c>
      <c r="I11816" s="53"/>
    </row>
    <row r="11817" spans="1:9" x14ac:dyDescent="0.2">
      <c r="A11817" s="81"/>
      <c r="B11817" s="37">
        <v>835</v>
      </c>
      <c r="C11817" s="53" t="s">
        <v>13313</v>
      </c>
      <c r="D11817" s="37" t="s">
        <v>6428</v>
      </c>
      <c r="E11817" s="37" t="s">
        <v>14906</v>
      </c>
      <c r="F11817" s="37">
        <v>1</v>
      </c>
      <c r="G11817" s="37">
        <v>1</v>
      </c>
      <c r="H11817" s="53" t="s">
        <v>24300</v>
      </c>
      <c r="I11817" s="53"/>
    </row>
    <row r="11818" spans="1:9" x14ac:dyDescent="0.2">
      <c r="A11818" s="81"/>
      <c r="B11818" s="37">
        <v>836</v>
      </c>
      <c r="C11818" s="53" t="s">
        <v>11895</v>
      </c>
      <c r="D11818" s="37" t="s">
        <v>6428</v>
      </c>
      <c r="E11818" s="37" t="s">
        <v>13489</v>
      </c>
      <c r="F11818" s="37">
        <v>1</v>
      </c>
      <c r="G11818" s="37">
        <v>1</v>
      </c>
      <c r="H11818" s="53" t="s">
        <v>15404</v>
      </c>
      <c r="I11818" s="53"/>
    </row>
    <row r="11819" spans="1:9" ht="19.2" x14ac:dyDescent="0.2">
      <c r="A11819" s="81"/>
      <c r="B11819" s="37">
        <v>837</v>
      </c>
      <c r="C11819" s="53" t="s">
        <v>7804</v>
      </c>
      <c r="D11819" s="37" t="s">
        <v>6432</v>
      </c>
      <c r="E11819" s="37" t="s">
        <v>9286</v>
      </c>
      <c r="F11819" s="37">
        <v>1</v>
      </c>
      <c r="G11819" s="37">
        <v>1</v>
      </c>
      <c r="H11819" s="53" t="s">
        <v>15271</v>
      </c>
      <c r="I11819" s="53"/>
    </row>
    <row r="11820" spans="1:9" ht="19.2" x14ac:dyDescent="0.2">
      <c r="A11820" s="81"/>
      <c r="B11820" s="37">
        <v>838</v>
      </c>
      <c r="C11820" s="53" t="s">
        <v>11877</v>
      </c>
      <c r="D11820" s="37" t="s">
        <v>6428</v>
      </c>
      <c r="E11820" s="37" t="s">
        <v>13471</v>
      </c>
      <c r="F11820" s="37">
        <v>1</v>
      </c>
      <c r="G11820" s="37">
        <v>1</v>
      </c>
      <c r="H11820" s="53" t="s">
        <v>15291</v>
      </c>
      <c r="I11820" s="53"/>
    </row>
    <row r="11821" spans="1:9" x14ac:dyDescent="0.2">
      <c r="A11821" s="81"/>
      <c r="B11821" s="37">
        <v>839</v>
      </c>
      <c r="C11821" s="53" t="s">
        <v>7312</v>
      </c>
      <c r="D11821" s="37" t="s">
        <v>6428</v>
      </c>
      <c r="E11821" s="37" t="s">
        <v>8793</v>
      </c>
      <c r="F11821" s="37">
        <v>1</v>
      </c>
      <c r="G11821" s="37">
        <v>1</v>
      </c>
      <c r="H11821" s="53" t="s">
        <v>15278</v>
      </c>
      <c r="I11821" s="53"/>
    </row>
    <row r="11822" spans="1:9" x14ac:dyDescent="0.2">
      <c r="A11822" s="81"/>
      <c r="B11822" s="37">
        <v>840</v>
      </c>
      <c r="C11822" s="53" t="s">
        <v>19512</v>
      </c>
      <c r="D11822" s="37" t="s">
        <v>6428</v>
      </c>
      <c r="E11822" s="37" t="s">
        <v>22975</v>
      </c>
      <c r="F11822" s="37">
        <v>1</v>
      </c>
      <c r="G11822" s="37">
        <v>1</v>
      </c>
      <c r="H11822" s="53" t="s">
        <v>24300</v>
      </c>
      <c r="I11822" s="53"/>
    </row>
    <row r="11823" spans="1:9" ht="19.2" x14ac:dyDescent="0.2">
      <c r="A11823" s="81"/>
      <c r="B11823" s="37">
        <v>841</v>
      </c>
      <c r="C11823" s="53" t="s">
        <v>12854</v>
      </c>
      <c r="D11823" s="37" t="s">
        <v>6428</v>
      </c>
      <c r="E11823" s="37" t="s">
        <v>14448</v>
      </c>
      <c r="F11823" s="37">
        <v>1</v>
      </c>
      <c r="G11823" s="37">
        <v>1</v>
      </c>
      <c r="H11823" s="53" t="s">
        <v>24300</v>
      </c>
      <c r="I11823" s="53"/>
    </row>
    <row r="11824" spans="1:9" x14ac:dyDescent="0.2">
      <c r="A11824" s="81"/>
      <c r="B11824" s="37">
        <v>842</v>
      </c>
      <c r="C11824" s="53" t="s">
        <v>13316</v>
      </c>
      <c r="D11824" s="37" t="s">
        <v>6460</v>
      </c>
      <c r="E11824" s="37" t="s">
        <v>14909</v>
      </c>
      <c r="F11824" s="37">
        <v>1</v>
      </c>
      <c r="G11824" s="37">
        <v>1</v>
      </c>
      <c r="H11824" s="53" t="s">
        <v>15404</v>
      </c>
      <c r="I11824" s="53"/>
    </row>
    <row r="11825" spans="1:9" x14ac:dyDescent="0.2">
      <c r="A11825" s="81"/>
      <c r="B11825" s="37">
        <v>843</v>
      </c>
      <c r="C11825" s="53" t="s">
        <v>13327</v>
      </c>
      <c r="D11825" s="37" t="s">
        <v>6428</v>
      </c>
      <c r="E11825" s="37" t="s">
        <v>14920</v>
      </c>
      <c r="F11825" s="37">
        <v>1</v>
      </c>
      <c r="G11825" s="37">
        <v>1</v>
      </c>
      <c r="H11825" s="53" t="s">
        <v>15291</v>
      </c>
      <c r="I11825" s="53"/>
    </row>
    <row r="11826" spans="1:9" x14ac:dyDescent="0.2">
      <c r="A11826" s="81"/>
      <c r="B11826" s="37">
        <v>844</v>
      </c>
      <c r="C11826" s="53" t="s">
        <v>7150</v>
      </c>
      <c r="D11826" s="37" t="s">
        <v>6428</v>
      </c>
      <c r="E11826" s="37" t="s">
        <v>8630</v>
      </c>
      <c r="F11826" s="37">
        <v>1</v>
      </c>
      <c r="G11826" s="37">
        <v>1</v>
      </c>
      <c r="H11826" s="53" t="s">
        <v>11533</v>
      </c>
      <c r="I11826" s="53"/>
    </row>
    <row r="11827" spans="1:9" x14ac:dyDescent="0.2">
      <c r="A11827" s="81"/>
      <c r="B11827" s="37">
        <v>845</v>
      </c>
      <c r="C11827" s="53" t="s">
        <v>7892</v>
      </c>
      <c r="D11827" s="37" t="s">
        <v>6428</v>
      </c>
      <c r="E11827" s="37" t="s">
        <v>9374</v>
      </c>
      <c r="F11827" s="37">
        <v>1</v>
      </c>
      <c r="G11827" s="37">
        <v>1</v>
      </c>
      <c r="H11827" s="53" t="s">
        <v>15344</v>
      </c>
      <c r="I11827" s="53"/>
    </row>
    <row r="11828" spans="1:9" x14ac:dyDescent="0.2">
      <c r="A11828" s="81"/>
      <c r="B11828" s="37">
        <v>846</v>
      </c>
      <c r="C11828" s="53" t="s">
        <v>11990</v>
      </c>
      <c r="D11828" s="37" t="s">
        <v>6432</v>
      </c>
      <c r="E11828" s="37" t="s">
        <v>13584</v>
      </c>
      <c r="F11828" s="37">
        <v>1</v>
      </c>
      <c r="G11828" s="37">
        <v>1</v>
      </c>
      <c r="H11828" s="53" t="s">
        <v>37</v>
      </c>
      <c r="I11828" s="53"/>
    </row>
    <row r="11829" spans="1:9" x14ac:dyDescent="0.2">
      <c r="A11829" s="81"/>
      <c r="B11829" s="37">
        <v>847</v>
      </c>
      <c r="C11829" s="53" t="s">
        <v>8015</v>
      </c>
      <c r="D11829" s="37" t="s">
        <v>6428</v>
      </c>
      <c r="E11829" s="37" t="s">
        <v>9497</v>
      </c>
      <c r="F11829" s="37">
        <v>1</v>
      </c>
      <c r="G11829" s="37">
        <v>1</v>
      </c>
      <c r="H11829" s="53"/>
      <c r="I11829" s="53" t="s">
        <v>16158</v>
      </c>
    </row>
    <row r="11830" spans="1:9" x14ac:dyDescent="0.2">
      <c r="A11830" s="81"/>
      <c r="B11830" s="37">
        <v>848</v>
      </c>
      <c r="C11830" s="53" t="s">
        <v>11028</v>
      </c>
      <c r="D11830" s="37" t="s">
        <v>6428</v>
      </c>
      <c r="E11830" s="37" t="s">
        <v>11423</v>
      </c>
      <c r="F11830" s="37">
        <v>1</v>
      </c>
      <c r="G11830" s="37">
        <v>1</v>
      </c>
      <c r="H11830" s="53" t="s">
        <v>24300</v>
      </c>
      <c r="I11830" s="53"/>
    </row>
    <row r="11831" spans="1:9" x14ac:dyDescent="0.2">
      <c r="A11831" s="81"/>
      <c r="B11831" s="37">
        <v>849</v>
      </c>
      <c r="C11831" s="53" t="s">
        <v>7797</v>
      </c>
      <c r="D11831" s="37" t="s">
        <v>6428</v>
      </c>
      <c r="E11831" s="37" t="s">
        <v>9279</v>
      </c>
      <c r="F11831" s="37">
        <v>1</v>
      </c>
      <c r="G11831" s="37">
        <v>1</v>
      </c>
      <c r="H11831" s="53" t="s">
        <v>15291</v>
      </c>
      <c r="I11831" s="53"/>
    </row>
    <row r="11832" spans="1:9" x14ac:dyDescent="0.2">
      <c r="A11832" s="81"/>
      <c r="B11832" s="37">
        <v>850</v>
      </c>
      <c r="C11832" s="53" t="s">
        <v>19597</v>
      </c>
      <c r="D11832" s="37" t="s">
        <v>6460</v>
      </c>
      <c r="E11832" s="37" t="s">
        <v>23060</v>
      </c>
      <c r="F11832" s="37">
        <v>1</v>
      </c>
      <c r="G11832" s="37">
        <v>1</v>
      </c>
      <c r="H11832" s="53" t="s">
        <v>28434</v>
      </c>
      <c r="I11832" s="53"/>
    </row>
    <row r="11833" spans="1:9" x14ac:dyDescent="0.2">
      <c r="A11833" s="81"/>
      <c r="B11833" s="37">
        <v>851</v>
      </c>
      <c r="C11833" s="53" t="s">
        <v>13319</v>
      </c>
      <c r="D11833" s="37" t="s">
        <v>6432</v>
      </c>
      <c r="E11833" s="37" t="s">
        <v>14912</v>
      </c>
      <c r="F11833" s="37">
        <v>1</v>
      </c>
      <c r="G11833" s="37">
        <v>1</v>
      </c>
      <c r="H11833" s="53" t="s">
        <v>24300</v>
      </c>
      <c r="I11833" s="53"/>
    </row>
    <row r="11834" spans="1:9" x14ac:dyDescent="0.2">
      <c r="A11834" s="81"/>
      <c r="B11834" s="37">
        <v>852</v>
      </c>
      <c r="C11834" s="53" t="s">
        <v>11882</v>
      </c>
      <c r="D11834" s="37" t="s">
        <v>6428</v>
      </c>
      <c r="E11834" s="37" t="s">
        <v>13476</v>
      </c>
      <c r="F11834" s="37">
        <v>1</v>
      </c>
      <c r="G11834" s="37">
        <v>1</v>
      </c>
      <c r="H11834" s="53" t="s">
        <v>15404</v>
      </c>
      <c r="I11834" s="53"/>
    </row>
    <row r="11835" spans="1:9" x14ac:dyDescent="0.2">
      <c r="A11835" s="81"/>
      <c r="B11835" s="37">
        <v>853</v>
      </c>
      <c r="C11835" s="53" t="s">
        <v>17259</v>
      </c>
      <c r="D11835" s="37" t="s">
        <v>6428</v>
      </c>
      <c r="E11835" s="37" t="s">
        <v>20722</v>
      </c>
      <c r="F11835" s="37">
        <v>1</v>
      </c>
      <c r="G11835" s="37">
        <v>1</v>
      </c>
      <c r="H11835" s="53" t="s">
        <v>28434</v>
      </c>
      <c r="I11835" s="53"/>
    </row>
    <row r="11836" spans="1:9" x14ac:dyDescent="0.2">
      <c r="A11836" s="81"/>
      <c r="B11836" s="37">
        <v>854</v>
      </c>
      <c r="C11836" s="53" t="s">
        <v>18124</v>
      </c>
      <c r="D11836" s="37" t="s">
        <v>6428</v>
      </c>
      <c r="E11836" s="37" t="s">
        <v>21588</v>
      </c>
      <c r="F11836" s="37">
        <v>1</v>
      </c>
      <c r="G11836" s="37">
        <v>1</v>
      </c>
      <c r="H11836" s="53" t="s">
        <v>24300</v>
      </c>
      <c r="I11836" s="53"/>
    </row>
    <row r="11837" spans="1:9" x14ac:dyDescent="0.2">
      <c r="A11837" s="81"/>
      <c r="B11837" s="37">
        <v>855</v>
      </c>
      <c r="C11837" s="53" t="s">
        <v>11025</v>
      </c>
      <c r="D11837" s="37" t="s">
        <v>6428</v>
      </c>
      <c r="E11837" s="37" t="s">
        <v>11420</v>
      </c>
      <c r="F11837" s="37">
        <v>1</v>
      </c>
      <c r="G11837" s="37">
        <v>1</v>
      </c>
      <c r="H11837" s="53" t="s">
        <v>15291</v>
      </c>
      <c r="I11837" s="53"/>
    </row>
    <row r="11838" spans="1:9" x14ac:dyDescent="0.2">
      <c r="A11838" s="81"/>
      <c r="B11838" s="37">
        <v>856</v>
      </c>
      <c r="C11838" s="53" t="s">
        <v>13334</v>
      </c>
      <c r="D11838" s="37" t="s">
        <v>6428</v>
      </c>
      <c r="E11838" s="37" t="s">
        <v>14927</v>
      </c>
      <c r="F11838" s="37">
        <v>1</v>
      </c>
      <c r="G11838" s="37">
        <v>1</v>
      </c>
      <c r="H11838" s="53" t="s">
        <v>15291</v>
      </c>
      <c r="I11838" s="53"/>
    </row>
    <row r="11839" spans="1:9" ht="19.2" x14ac:dyDescent="0.2">
      <c r="A11839" s="81"/>
      <c r="B11839" s="37">
        <v>857</v>
      </c>
      <c r="C11839" s="53" t="s">
        <v>13336</v>
      </c>
      <c r="D11839" s="37" t="s">
        <v>6428</v>
      </c>
      <c r="E11839" s="37" t="s">
        <v>14929</v>
      </c>
      <c r="F11839" s="37">
        <v>1</v>
      </c>
      <c r="G11839" s="37">
        <v>1</v>
      </c>
      <c r="H11839" s="53" t="s">
        <v>24300</v>
      </c>
      <c r="I11839" s="53"/>
    </row>
    <row r="11840" spans="1:9" x14ac:dyDescent="0.2">
      <c r="A11840" s="81"/>
      <c r="B11840" s="37">
        <v>858</v>
      </c>
      <c r="C11840" s="53" t="s">
        <v>12020</v>
      </c>
      <c r="D11840" s="37" t="s">
        <v>6432</v>
      </c>
      <c r="E11840" s="37" t="s">
        <v>13614</v>
      </c>
      <c r="F11840" s="37">
        <v>1</v>
      </c>
      <c r="G11840" s="37">
        <v>1</v>
      </c>
      <c r="H11840" s="53" t="s">
        <v>37</v>
      </c>
      <c r="I11840" s="53"/>
    </row>
    <row r="11841" spans="1:9" x14ac:dyDescent="0.2">
      <c r="A11841" s="81"/>
      <c r="B11841" s="37">
        <v>859</v>
      </c>
      <c r="C11841" s="53" t="s">
        <v>7747</v>
      </c>
      <c r="D11841" s="37" t="s">
        <v>6428</v>
      </c>
      <c r="E11841" s="37" t="s">
        <v>9229</v>
      </c>
      <c r="F11841" s="37">
        <v>1</v>
      </c>
      <c r="G11841" s="37">
        <v>1</v>
      </c>
      <c r="H11841" s="53" t="s">
        <v>15291</v>
      </c>
      <c r="I11841" s="53"/>
    </row>
    <row r="11842" spans="1:9" x14ac:dyDescent="0.2">
      <c r="A11842" s="81"/>
      <c r="B11842" s="37">
        <v>860</v>
      </c>
      <c r="C11842" s="53" t="s">
        <v>7514</v>
      </c>
      <c r="D11842" s="37" t="s">
        <v>6428</v>
      </c>
      <c r="E11842" s="37" t="s">
        <v>8995</v>
      </c>
      <c r="F11842" s="37">
        <v>1</v>
      </c>
      <c r="G11842" s="37">
        <v>1</v>
      </c>
      <c r="H11842" s="53" t="s">
        <v>11533</v>
      </c>
      <c r="I11842" s="53"/>
    </row>
    <row r="11843" spans="1:9" x14ac:dyDescent="0.2">
      <c r="A11843" s="81"/>
      <c r="B11843" s="37">
        <v>861</v>
      </c>
      <c r="C11843" s="53" t="s">
        <v>8124</v>
      </c>
      <c r="D11843" s="37" t="s">
        <v>6432</v>
      </c>
      <c r="E11843" s="37" t="s">
        <v>9606</v>
      </c>
      <c r="F11843" s="37">
        <v>1</v>
      </c>
      <c r="G11843" s="37">
        <v>1</v>
      </c>
      <c r="H11843" s="53" t="s">
        <v>37</v>
      </c>
      <c r="I11843" s="53"/>
    </row>
    <row r="11844" spans="1:9" x14ac:dyDescent="0.2">
      <c r="A11844" s="81"/>
      <c r="B11844" s="37">
        <v>862</v>
      </c>
      <c r="C11844" s="53" t="s">
        <v>12066</v>
      </c>
      <c r="D11844" s="37" t="s">
        <v>6428</v>
      </c>
      <c r="E11844" s="37" t="s">
        <v>13660</v>
      </c>
      <c r="F11844" s="37">
        <v>1</v>
      </c>
      <c r="G11844" s="37">
        <v>1</v>
      </c>
      <c r="H11844" s="53"/>
      <c r="I11844" s="53" t="s">
        <v>16158</v>
      </c>
    </row>
    <row r="11845" spans="1:9" x14ac:dyDescent="0.2">
      <c r="A11845" s="81"/>
      <c r="B11845" s="37">
        <v>863</v>
      </c>
      <c r="C11845" s="53" t="s">
        <v>11033</v>
      </c>
      <c r="D11845" s="37" t="s">
        <v>6428</v>
      </c>
      <c r="E11845" s="37" t="s">
        <v>11428</v>
      </c>
      <c r="F11845" s="37">
        <v>1</v>
      </c>
      <c r="G11845" s="37">
        <v>1</v>
      </c>
      <c r="H11845" s="53" t="s">
        <v>28434</v>
      </c>
      <c r="I11845" s="53"/>
    </row>
    <row r="11846" spans="1:9" x14ac:dyDescent="0.2">
      <c r="A11846" s="81"/>
      <c r="B11846" s="37">
        <v>864</v>
      </c>
      <c r="C11846" s="53" t="s">
        <v>7803</v>
      </c>
      <c r="D11846" s="37" t="s">
        <v>6432</v>
      </c>
      <c r="E11846" s="37" t="s">
        <v>9285</v>
      </c>
      <c r="F11846" s="37">
        <v>1</v>
      </c>
      <c r="G11846" s="37">
        <v>1</v>
      </c>
      <c r="H11846" s="53" t="s">
        <v>15271</v>
      </c>
      <c r="I11846" s="53"/>
    </row>
    <row r="11847" spans="1:9" x14ac:dyDescent="0.2">
      <c r="A11847" s="81"/>
      <c r="B11847" s="37">
        <v>865</v>
      </c>
      <c r="C11847" s="53" t="s">
        <v>7943</v>
      </c>
      <c r="D11847" s="37" t="s">
        <v>6428</v>
      </c>
      <c r="E11847" s="37" t="s">
        <v>9425</v>
      </c>
      <c r="F11847" s="37">
        <v>1</v>
      </c>
      <c r="G11847" s="37">
        <v>1</v>
      </c>
      <c r="H11847" s="53" t="s">
        <v>24300</v>
      </c>
      <c r="I11847" s="53"/>
    </row>
    <row r="11848" spans="1:9" x14ac:dyDescent="0.2">
      <c r="A11848" s="81"/>
      <c r="B11848" s="37">
        <v>866</v>
      </c>
      <c r="C11848" s="53" t="s">
        <v>11887</v>
      </c>
      <c r="D11848" s="37" t="s">
        <v>6428</v>
      </c>
      <c r="E11848" s="37" t="s">
        <v>13481</v>
      </c>
      <c r="F11848" s="37">
        <v>1</v>
      </c>
      <c r="G11848" s="37">
        <v>1</v>
      </c>
      <c r="H11848" s="53" t="s">
        <v>15274</v>
      </c>
      <c r="I11848" s="53"/>
    </row>
    <row r="11849" spans="1:9" x14ac:dyDescent="0.2">
      <c r="A11849" s="81"/>
      <c r="B11849" s="37">
        <v>867</v>
      </c>
      <c r="C11849" s="53" t="s">
        <v>7477</v>
      </c>
      <c r="D11849" s="37" t="s">
        <v>6432</v>
      </c>
      <c r="E11849" s="37" t="s">
        <v>8958</v>
      </c>
      <c r="F11849" s="37">
        <v>1</v>
      </c>
      <c r="G11849" s="37">
        <v>1</v>
      </c>
      <c r="H11849" s="53" t="s">
        <v>28434</v>
      </c>
      <c r="I11849" s="53"/>
    </row>
    <row r="11850" spans="1:9" x14ac:dyDescent="0.2">
      <c r="A11850" s="81"/>
      <c r="B11850" s="37">
        <v>868</v>
      </c>
      <c r="C11850" s="53" t="s">
        <v>7166</v>
      </c>
      <c r="D11850" s="37" t="s">
        <v>6428</v>
      </c>
      <c r="E11850" s="37" t="s">
        <v>8646</v>
      </c>
      <c r="F11850" s="37">
        <v>1</v>
      </c>
      <c r="G11850" s="37">
        <v>1</v>
      </c>
      <c r="H11850" s="53" t="s">
        <v>15684</v>
      </c>
      <c r="I11850" s="53"/>
    </row>
    <row r="11851" spans="1:9" x14ac:dyDescent="0.2">
      <c r="A11851" s="81"/>
      <c r="B11851" s="37">
        <v>869</v>
      </c>
      <c r="C11851" s="53" t="s">
        <v>8054</v>
      </c>
      <c r="D11851" s="37" t="s">
        <v>6428</v>
      </c>
      <c r="E11851" s="37" t="s">
        <v>9536</v>
      </c>
      <c r="F11851" s="37">
        <v>1</v>
      </c>
      <c r="G11851" s="37">
        <v>1</v>
      </c>
      <c r="H11851" s="53"/>
      <c r="I11851" s="53" t="s">
        <v>16158</v>
      </c>
    </row>
    <row r="11852" spans="1:9" x14ac:dyDescent="0.2">
      <c r="A11852" s="81"/>
      <c r="B11852" s="37">
        <v>870</v>
      </c>
      <c r="C11852" s="53" t="s">
        <v>19257</v>
      </c>
      <c r="D11852" s="37" t="s">
        <v>6432</v>
      </c>
      <c r="E11852" s="37" t="s">
        <v>22720</v>
      </c>
      <c r="F11852" s="37">
        <v>1</v>
      </c>
      <c r="G11852" s="37">
        <v>1</v>
      </c>
      <c r="H11852" s="53" t="s">
        <v>28434</v>
      </c>
      <c r="I11852" s="53"/>
    </row>
    <row r="11853" spans="1:9" x14ac:dyDescent="0.2">
      <c r="A11853" s="81"/>
      <c r="B11853" s="37">
        <v>871</v>
      </c>
      <c r="C11853" s="53" t="s">
        <v>7239</v>
      </c>
      <c r="D11853" s="37" t="s">
        <v>6460</v>
      </c>
      <c r="E11853" s="37" t="s">
        <v>8719</v>
      </c>
      <c r="F11853" s="37">
        <v>1</v>
      </c>
      <c r="G11853" s="37">
        <v>1</v>
      </c>
      <c r="H11853" s="53" t="s">
        <v>15681</v>
      </c>
      <c r="I11853" s="53"/>
    </row>
    <row r="11854" spans="1:9" x14ac:dyDescent="0.2">
      <c r="A11854" s="81"/>
      <c r="B11854" s="37">
        <v>872</v>
      </c>
      <c r="C11854" s="53" t="s">
        <v>13353</v>
      </c>
      <c r="D11854" s="37" t="s">
        <v>6428</v>
      </c>
      <c r="E11854" s="37" t="s">
        <v>14946</v>
      </c>
      <c r="F11854" s="37">
        <v>1</v>
      </c>
      <c r="G11854" s="37">
        <v>1</v>
      </c>
      <c r="H11854" s="53"/>
      <c r="I11854" s="53" t="s">
        <v>16158</v>
      </c>
    </row>
    <row r="11855" spans="1:9" x14ac:dyDescent="0.2">
      <c r="A11855" s="81"/>
      <c r="B11855" s="37">
        <v>873</v>
      </c>
      <c r="C11855" s="53" t="s">
        <v>8047</v>
      </c>
      <c r="D11855" s="37" t="s">
        <v>6428</v>
      </c>
      <c r="E11855" s="37" t="s">
        <v>9529</v>
      </c>
      <c r="F11855" s="37">
        <v>1</v>
      </c>
      <c r="G11855" s="37">
        <v>1</v>
      </c>
      <c r="H11855" s="53" t="s">
        <v>37</v>
      </c>
      <c r="I11855" s="53"/>
    </row>
    <row r="11856" spans="1:9" x14ac:dyDescent="0.2">
      <c r="A11856" s="81"/>
      <c r="B11856" s="37">
        <v>874</v>
      </c>
      <c r="C11856" s="53" t="s">
        <v>11040</v>
      </c>
      <c r="D11856" s="37" t="s">
        <v>6428</v>
      </c>
      <c r="E11856" s="37" t="s">
        <v>11435</v>
      </c>
      <c r="F11856" s="37">
        <v>1</v>
      </c>
      <c r="G11856" s="37">
        <v>1</v>
      </c>
      <c r="H11856" s="53"/>
      <c r="I11856" s="53" t="s">
        <v>16158</v>
      </c>
    </row>
    <row r="11857" spans="1:9" x14ac:dyDescent="0.2">
      <c r="A11857" s="81"/>
      <c r="B11857" s="37">
        <v>875</v>
      </c>
      <c r="C11857" s="53" t="s">
        <v>7056</v>
      </c>
      <c r="D11857" s="37" t="s">
        <v>6432</v>
      </c>
      <c r="E11857" s="37" t="s">
        <v>8536</v>
      </c>
      <c r="F11857" s="37">
        <v>1</v>
      </c>
      <c r="G11857" s="37">
        <v>1</v>
      </c>
      <c r="H11857" s="53" t="s">
        <v>37</v>
      </c>
      <c r="I11857" s="53"/>
    </row>
    <row r="11858" spans="1:9" x14ac:dyDescent="0.2">
      <c r="A11858" s="81"/>
      <c r="B11858" s="37">
        <v>876</v>
      </c>
      <c r="C11858" s="53" t="s">
        <v>7017</v>
      </c>
      <c r="D11858" s="37" t="s">
        <v>6428</v>
      </c>
      <c r="E11858" s="37" t="s">
        <v>8497</v>
      </c>
      <c r="F11858" s="37">
        <v>1</v>
      </c>
      <c r="G11858" s="37">
        <v>1</v>
      </c>
      <c r="H11858" s="53" t="s">
        <v>15291</v>
      </c>
      <c r="I11858" s="53"/>
    </row>
    <row r="11859" spans="1:9" x14ac:dyDescent="0.2">
      <c r="A11859" s="81"/>
      <c r="B11859" s="37">
        <v>877</v>
      </c>
      <c r="C11859" s="53" t="s">
        <v>19672</v>
      </c>
      <c r="D11859" s="37" t="s">
        <v>6428</v>
      </c>
      <c r="E11859" s="37" t="s">
        <v>23136</v>
      </c>
      <c r="F11859" s="37">
        <v>1</v>
      </c>
      <c r="G11859" s="37">
        <v>1</v>
      </c>
      <c r="H11859" s="53" t="s">
        <v>24300</v>
      </c>
      <c r="I11859" s="53"/>
    </row>
    <row r="11860" spans="1:9" x14ac:dyDescent="0.2">
      <c r="A11860" s="81"/>
      <c r="B11860" s="37">
        <v>878</v>
      </c>
      <c r="C11860" s="53" t="s">
        <v>8078</v>
      </c>
      <c r="D11860" s="37" t="s">
        <v>6428</v>
      </c>
      <c r="E11860" s="37" t="s">
        <v>9560</v>
      </c>
      <c r="F11860" s="37">
        <v>1</v>
      </c>
      <c r="G11860" s="37">
        <v>1</v>
      </c>
      <c r="H11860" s="53" t="s">
        <v>15997</v>
      </c>
      <c r="I11860" s="53"/>
    </row>
    <row r="11861" spans="1:9" x14ac:dyDescent="0.2">
      <c r="A11861" s="81"/>
      <c r="B11861" s="37">
        <v>879</v>
      </c>
      <c r="C11861" s="53" t="s">
        <v>16826</v>
      </c>
      <c r="D11861" s="37" t="s">
        <v>6428</v>
      </c>
      <c r="E11861" s="37" t="s">
        <v>20289</v>
      </c>
      <c r="F11861" s="37">
        <v>1</v>
      </c>
      <c r="G11861" s="37">
        <v>1</v>
      </c>
      <c r="H11861" s="53" t="s">
        <v>28434</v>
      </c>
      <c r="I11861" s="53"/>
    </row>
    <row r="11862" spans="1:9" x14ac:dyDescent="0.2">
      <c r="A11862" s="81"/>
      <c r="B11862" s="37">
        <v>880</v>
      </c>
      <c r="C11862" s="53" t="s">
        <v>13363</v>
      </c>
      <c r="D11862" s="37" t="s">
        <v>6460</v>
      </c>
      <c r="E11862" s="37" t="s">
        <v>14955</v>
      </c>
      <c r="F11862" s="37">
        <v>1</v>
      </c>
      <c r="G11862" s="37">
        <v>1</v>
      </c>
      <c r="H11862" s="53"/>
      <c r="I11862" s="53" t="s">
        <v>16158</v>
      </c>
    </row>
    <row r="11863" spans="1:9" x14ac:dyDescent="0.2">
      <c r="A11863" s="81"/>
      <c r="B11863" s="37">
        <v>881</v>
      </c>
      <c r="C11863" s="53" t="s">
        <v>11043</v>
      </c>
      <c r="D11863" s="37" t="s">
        <v>6428</v>
      </c>
      <c r="E11863" s="37" t="s">
        <v>11438</v>
      </c>
      <c r="F11863" s="37">
        <v>1</v>
      </c>
      <c r="G11863" s="37">
        <v>1</v>
      </c>
      <c r="H11863" s="53" t="s">
        <v>28434</v>
      </c>
      <c r="I11863" s="53"/>
    </row>
    <row r="11864" spans="1:9" ht="19.2" x14ac:dyDescent="0.2">
      <c r="A11864" s="81"/>
      <c r="B11864" s="37">
        <v>882</v>
      </c>
      <c r="C11864" s="53" t="s">
        <v>13370</v>
      </c>
      <c r="D11864" s="37" t="s">
        <v>6428</v>
      </c>
      <c r="E11864" s="37" t="s">
        <v>14962</v>
      </c>
      <c r="F11864" s="37">
        <v>1</v>
      </c>
      <c r="G11864" s="37">
        <v>1</v>
      </c>
      <c r="H11864" s="53"/>
      <c r="I11864" s="53" t="s">
        <v>16158</v>
      </c>
    </row>
    <row r="11865" spans="1:9" x14ac:dyDescent="0.2">
      <c r="A11865" s="81"/>
      <c r="B11865" s="37">
        <v>883</v>
      </c>
      <c r="C11865" s="53" t="s">
        <v>7715</v>
      </c>
      <c r="D11865" s="37" t="s">
        <v>6428</v>
      </c>
      <c r="E11865" s="37" t="s">
        <v>9197</v>
      </c>
      <c r="F11865" s="37">
        <v>1</v>
      </c>
      <c r="G11865" s="37">
        <v>1</v>
      </c>
      <c r="H11865" s="53" t="s">
        <v>15274</v>
      </c>
      <c r="I11865" s="53"/>
    </row>
    <row r="11866" spans="1:9" x14ac:dyDescent="0.2">
      <c r="A11866" s="81"/>
      <c r="B11866" s="37">
        <v>884</v>
      </c>
      <c r="C11866" s="53" t="s">
        <v>11938</v>
      </c>
      <c r="D11866" s="37" t="s">
        <v>6428</v>
      </c>
      <c r="E11866" s="37" t="s">
        <v>13532</v>
      </c>
      <c r="F11866" s="37">
        <v>1</v>
      </c>
      <c r="G11866" s="37">
        <v>1</v>
      </c>
      <c r="H11866" s="53"/>
      <c r="I11866" s="53" t="s">
        <v>16158</v>
      </c>
    </row>
    <row r="11867" spans="1:9" x14ac:dyDescent="0.2">
      <c r="A11867" s="81"/>
      <c r="B11867" s="37">
        <v>885</v>
      </c>
      <c r="C11867" s="53" t="s">
        <v>13367</v>
      </c>
      <c r="D11867" s="37" t="s">
        <v>6428</v>
      </c>
      <c r="E11867" s="37" t="s">
        <v>14959</v>
      </c>
      <c r="F11867" s="37">
        <v>1</v>
      </c>
      <c r="G11867" s="37">
        <v>1</v>
      </c>
      <c r="H11867" s="53"/>
      <c r="I11867" s="53" t="s">
        <v>16158</v>
      </c>
    </row>
    <row r="11868" spans="1:9" x14ac:dyDescent="0.2">
      <c r="A11868" s="81"/>
      <c r="B11868" s="37">
        <v>886</v>
      </c>
      <c r="C11868" s="53" t="s">
        <v>13372</v>
      </c>
      <c r="D11868" s="37" t="s">
        <v>6428</v>
      </c>
      <c r="E11868" s="37" t="s">
        <v>14964</v>
      </c>
      <c r="F11868" s="37">
        <v>1</v>
      </c>
      <c r="G11868" s="37">
        <v>1</v>
      </c>
      <c r="H11868" s="53" t="s">
        <v>15291</v>
      </c>
      <c r="I11868" s="53"/>
    </row>
    <row r="11869" spans="1:9" x14ac:dyDescent="0.2">
      <c r="A11869" s="81"/>
      <c r="B11869" s="37">
        <v>887</v>
      </c>
      <c r="C11869" s="53" t="s">
        <v>13371</v>
      </c>
      <c r="D11869" s="37" t="s">
        <v>6428</v>
      </c>
      <c r="E11869" s="37" t="s">
        <v>14963</v>
      </c>
      <c r="F11869" s="37">
        <v>1</v>
      </c>
      <c r="G11869" s="37">
        <v>1</v>
      </c>
      <c r="H11869" s="53"/>
      <c r="I11869" s="53" t="s">
        <v>16158</v>
      </c>
    </row>
    <row r="11870" spans="1:9" x14ac:dyDescent="0.2">
      <c r="A11870" s="81"/>
      <c r="B11870" s="37">
        <v>888</v>
      </c>
      <c r="C11870" s="53" t="s">
        <v>7155</v>
      </c>
      <c r="D11870" s="37" t="s">
        <v>6428</v>
      </c>
      <c r="E11870" s="37" t="s">
        <v>8635</v>
      </c>
      <c r="F11870" s="37">
        <v>1</v>
      </c>
      <c r="G11870" s="37">
        <v>1</v>
      </c>
      <c r="H11870" s="53" t="s">
        <v>15274</v>
      </c>
      <c r="I11870" s="53"/>
    </row>
    <row r="11871" spans="1:9" x14ac:dyDescent="0.2">
      <c r="A11871" s="81"/>
      <c r="B11871" s="37">
        <v>889</v>
      </c>
      <c r="C11871" s="53" t="s">
        <v>7161</v>
      </c>
      <c r="D11871" s="37" t="s">
        <v>6428</v>
      </c>
      <c r="E11871" s="37" t="s">
        <v>8641</v>
      </c>
      <c r="F11871" s="37">
        <v>1</v>
      </c>
      <c r="G11871" s="37">
        <v>1</v>
      </c>
      <c r="H11871" s="53" t="s">
        <v>15274</v>
      </c>
      <c r="I11871" s="53"/>
    </row>
    <row r="11872" spans="1:9" x14ac:dyDescent="0.2">
      <c r="A11872" s="81"/>
      <c r="B11872" s="37">
        <v>890</v>
      </c>
      <c r="C11872" s="53" t="s">
        <v>7936</v>
      </c>
      <c r="D11872" s="37" t="s">
        <v>6428</v>
      </c>
      <c r="E11872" s="37" t="s">
        <v>9418</v>
      </c>
      <c r="F11872" s="37">
        <v>1</v>
      </c>
      <c r="G11872" s="37">
        <v>1</v>
      </c>
      <c r="H11872" s="53" t="s">
        <v>24300</v>
      </c>
      <c r="I11872" s="53"/>
    </row>
    <row r="11873" spans="1:9" x14ac:dyDescent="0.2">
      <c r="A11873" s="81"/>
      <c r="B11873" s="37">
        <v>891</v>
      </c>
      <c r="C11873" s="53" t="s">
        <v>13376</v>
      </c>
      <c r="D11873" s="37" t="s">
        <v>6428</v>
      </c>
      <c r="E11873" s="37" t="s">
        <v>14968</v>
      </c>
      <c r="F11873" s="37">
        <v>1</v>
      </c>
      <c r="G11873" s="37">
        <v>1</v>
      </c>
      <c r="H11873" s="53" t="s">
        <v>15291</v>
      </c>
      <c r="I11873" s="53"/>
    </row>
    <row r="11874" spans="1:9" x14ac:dyDescent="0.2">
      <c r="A11874" s="81"/>
      <c r="B11874" s="37">
        <v>892</v>
      </c>
      <c r="C11874" s="53" t="s">
        <v>10833</v>
      </c>
      <c r="D11874" s="37" t="s">
        <v>6460</v>
      </c>
      <c r="E11874" s="37" t="s">
        <v>11226</v>
      </c>
      <c r="F11874" s="37">
        <v>1</v>
      </c>
      <c r="G11874" s="37">
        <v>1</v>
      </c>
      <c r="H11874" s="53" t="s">
        <v>28434</v>
      </c>
      <c r="I11874" s="53"/>
    </row>
    <row r="11875" spans="1:9" x14ac:dyDescent="0.2">
      <c r="A11875" s="81"/>
      <c r="B11875" s="37">
        <v>893</v>
      </c>
      <c r="C11875" s="53" t="s">
        <v>13098</v>
      </c>
      <c r="D11875" s="37" t="s">
        <v>6428</v>
      </c>
      <c r="E11875" s="37" t="s">
        <v>14692</v>
      </c>
      <c r="F11875" s="37">
        <v>1</v>
      </c>
      <c r="G11875" s="37">
        <v>1</v>
      </c>
      <c r="H11875" s="53" t="s">
        <v>15278</v>
      </c>
      <c r="I11875" s="53"/>
    </row>
    <row r="11876" spans="1:9" x14ac:dyDescent="0.2">
      <c r="A11876" s="81"/>
      <c r="B11876" s="37">
        <v>894</v>
      </c>
      <c r="C11876" s="53" t="s">
        <v>7930</v>
      </c>
      <c r="D11876" s="37" t="s">
        <v>6428</v>
      </c>
      <c r="E11876" s="37" t="s">
        <v>9412</v>
      </c>
      <c r="F11876" s="37">
        <v>1</v>
      </c>
      <c r="G11876" s="37">
        <v>1</v>
      </c>
      <c r="H11876" s="53" t="s">
        <v>37</v>
      </c>
      <c r="I11876" s="53"/>
    </row>
    <row r="11877" spans="1:9" x14ac:dyDescent="0.2">
      <c r="A11877" s="81"/>
      <c r="B11877" s="37">
        <v>895</v>
      </c>
      <c r="C11877" s="53" t="s">
        <v>12190</v>
      </c>
      <c r="D11877" s="37" t="s">
        <v>6428</v>
      </c>
      <c r="E11877" s="37" t="s">
        <v>13784</v>
      </c>
      <c r="F11877" s="37">
        <v>1</v>
      </c>
      <c r="G11877" s="37">
        <v>1</v>
      </c>
      <c r="H11877" s="53" t="s">
        <v>15684</v>
      </c>
      <c r="I11877" s="53"/>
    </row>
    <row r="11878" spans="1:9" x14ac:dyDescent="0.2">
      <c r="A11878" s="81"/>
      <c r="B11878" s="37">
        <v>896</v>
      </c>
      <c r="C11878" s="53" t="s">
        <v>13082</v>
      </c>
      <c r="D11878" s="37" t="s">
        <v>6428</v>
      </c>
      <c r="E11878" s="37" t="s">
        <v>14676</v>
      </c>
      <c r="F11878" s="37">
        <v>1</v>
      </c>
      <c r="G11878" s="37">
        <v>1</v>
      </c>
      <c r="H11878" s="53" t="s">
        <v>15291</v>
      </c>
      <c r="I11878" s="53"/>
    </row>
    <row r="11879" spans="1:9" x14ac:dyDescent="0.2">
      <c r="A11879" s="81"/>
      <c r="B11879" s="37">
        <v>897</v>
      </c>
      <c r="C11879" s="53" t="s">
        <v>7910</v>
      </c>
      <c r="D11879" s="37" t="s">
        <v>6428</v>
      </c>
      <c r="E11879" s="37" t="s">
        <v>9392</v>
      </c>
      <c r="F11879" s="37">
        <v>1</v>
      </c>
      <c r="G11879" s="37">
        <v>1</v>
      </c>
      <c r="H11879" s="53" t="s">
        <v>24300</v>
      </c>
      <c r="I11879" s="53"/>
    </row>
    <row r="11880" spans="1:9" x14ac:dyDescent="0.2">
      <c r="A11880" s="81"/>
      <c r="B11880" s="37">
        <v>898</v>
      </c>
      <c r="C11880" s="53" t="s">
        <v>8012</v>
      </c>
      <c r="D11880" s="37" t="s">
        <v>6428</v>
      </c>
      <c r="E11880" s="37" t="s">
        <v>9494</v>
      </c>
      <c r="F11880" s="37">
        <v>1</v>
      </c>
      <c r="G11880" s="37">
        <v>1</v>
      </c>
      <c r="H11880" s="53" t="s">
        <v>24300</v>
      </c>
      <c r="I11880" s="53"/>
    </row>
    <row r="11881" spans="1:9" x14ac:dyDescent="0.2">
      <c r="A11881" s="81"/>
      <c r="B11881" s="37">
        <v>899</v>
      </c>
      <c r="C11881" s="53" t="s">
        <v>7998</v>
      </c>
      <c r="D11881" s="37" t="s">
        <v>6428</v>
      </c>
      <c r="E11881" s="37" t="s">
        <v>9480</v>
      </c>
      <c r="F11881" s="37">
        <v>1</v>
      </c>
      <c r="G11881" s="37">
        <v>1</v>
      </c>
      <c r="H11881" s="53" t="s">
        <v>28434</v>
      </c>
      <c r="I11881" s="53"/>
    </row>
    <row r="11882" spans="1:9" x14ac:dyDescent="0.2">
      <c r="A11882" s="81"/>
      <c r="B11882" s="37">
        <v>900</v>
      </c>
      <c r="C11882" s="53" t="s">
        <v>12602</v>
      </c>
      <c r="D11882" s="37" t="s">
        <v>6428</v>
      </c>
      <c r="E11882" s="37" t="s">
        <v>14196</v>
      </c>
      <c r="F11882" s="37">
        <v>1</v>
      </c>
      <c r="G11882" s="37">
        <v>1</v>
      </c>
      <c r="H11882" s="53" t="s">
        <v>28454</v>
      </c>
      <c r="I11882" s="53"/>
    </row>
    <row r="11883" spans="1:9" x14ac:dyDescent="0.2">
      <c r="A11883" s="81"/>
      <c r="B11883" s="37">
        <v>901</v>
      </c>
      <c r="C11883" s="53" t="s">
        <v>13079</v>
      </c>
      <c r="D11883" s="37" t="s">
        <v>6428</v>
      </c>
      <c r="E11883" s="37" t="s">
        <v>14673</v>
      </c>
      <c r="F11883" s="37">
        <v>1</v>
      </c>
      <c r="G11883" s="37">
        <v>1</v>
      </c>
      <c r="H11883" s="53"/>
      <c r="I11883" s="53" t="s">
        <v>16158</v>
      </c>
    </row>
    <row r="11884" spans="1:9" x14ac:dyDescent="0.2">
      <c r="A11884" s="81"/>
      <c r="B11884" s="37">
        <v>902</v>
      </c>
      <c r="C11884" s="53" t="s">
        <v>19254</v>
      </c>
      <c r="D11884" s="37" t="s">
        <v>6428</v>
      </c>
      <c r="E11884" s="37" t="s">
        <v>22717</v>
      </c>
      <c r="F11884" s="37">
        <v>1</v>
      </c>
      <c r="G11884" s="37">
        <v>1</v>
      </c>
      <c r="H11884" s="53" t="s">
        <v>28434</v>
      </c>
      <c r="I11884" s="53"/>
    </row>
    <row r="11885" spans="1:9" x14ac:dyDescent="0.2">
      <c r="A11885" s="81"/>
      <c r="B11885" s="37">
        <v>903</v>
      </c>
      <c r="C11885" s="53" t="s">
        <v>11864</v>
      </c>
      <c r="D11885" s="37" t="s">
        <v>6428</v>
      </c>
      <c r="E11885" s="37" t="s">
        <v>13458</v>
      </c>
      <c r="F11885" s="37">
        <v>1</v>
      </c>
      <c r="G11885" s="37">
        <v>1</v>
      </c>
      <c r="H11885" s="53"/>
      <c r="I11885" s="53" t="s">
        <v>16158</v>
      </c>
    </row>
    <row r="11886" spans="1:9" x14ac:dyDescent="0.2">
      <c r="A11886" s="81"/>
      <c r="B11886" s="37">
        <v>904</v>
      </c>
      <c r="C11886" s="53" t="s">
        <v>8249</v>
      </c>
      <c r="D11886" s="37" t="s">
        <v>6432</v>
      </c>
      <c r="E11886" s="37" t="s">
        <v>9732</v>
      </c>
      <c r="F11886" s="37">
        <v>1</v>
      </c>
      <c r="G11886" s="37">
        <v>1</v>
      </c>
      <c r="H11886" s="53"/>
      <c r="I11886" s="53" t="s">
        <v>16158</v>
      </c>
    </row>
    <row r="11887" spans="1:9" x14ac:dyDescent="0.2">
      <c r="A11887" s="81"/>
      <c r="B11887" s="37">
        <v>905</v>
      </c>
      <c r="C11887" s="53" t="s">
        <v>13118</v>
      </c>
      <c r="D11887" s="37" t="s">
        <v>6428</v>
      </c>
      <c r="E11887" s="37" t="s">
        <v>14711</v>
      </c>
      <c r="F11887" s="37">
        <v>1</v>
      </c>
      <c r="G11887" s="37">
        <v>1</v>
      </c>
      <c r="H11887" s="53" t="s">
        <v>15344</v>
      </c>
      <c r="I11887" s="53"/>
    </row>
    <row r="11888" spans="1:9" x14ac:dyDescent="0.2">
      <c r="A11888" s="81"/>
      <c r="B11888" s="37">
        <v>906</v>
      </c>
      <c r="C11888" s="53" t="s">
        <v>13383</v>
      </c>
      <c r="D11888" s="37" t="s">
        <v>6428</v>
      </c>
      <c r="E11888" s="37" t="s">
        <v>14975</v>
      </c>
      <c r="F11888" s="37">
        <v>1</v>
      </c>
      <c r="G11888" s="37">
        <v>1</v>
      </c>
      <c r="H11888" s="53"/>
      <c r="I11888" s="53" t="s">
        <v>16158</v>
      </c>
    </row>
    <row r="11889" spans="1:9" x14ac:dyDescent="0.2">
      <c r="A11889" s="81"/>
      <c r="B11889" s="37">
        <v>907</v>
      </c>
      <c r="C11889" s="53" t="s">
        <v>12683</v>
      </c>
      <c r="D11889" s="37" t="s">
        <v>6428</v>
      </c>
      <c r="E11889" s="37" t="s">
        <v>14277</v>
      </c>
      <c r="F11889" s="37">
        <v>1</v>
      </c>
      <c r="G11889" s="37">
        <v>1</v>
      </c>
      <c r="H11889" s="53"/>
      <c r="I11889" s="53" t="s">
        <v>16158</v>
      </c>
    </row>
    <row r="11890" spans="1:9" x14ac:dyDescent="0.2">
      <c r="A11890" s="81"/>
      <c r="B11890" s="37">
        <v>908</v>
      </c>
      <c r="C11890" s="53" t="s">
        <v>7068</v>
      </c>
      <c r="D11890" s="37" t="s">
        <v>6428</v>
      </c>
      <c r="E11890" s="37" t="s">
        <v>8548</v>
      </c>
      <c r="F11890" s="37">
        <v>1</v>
      </c>
      <c r="G11890" s="37">
        <v>1</v>
      </c>
      <c r="H11890" s="53" t="s">
        <v>15291</v>
      </c>
      <c r="I11890" s="53"/>
    </row>
    <row r="11891" spans="1:9" x14ac:dyDescent="0.2">
      <c r="A11891" s="81"/>
      <c r="B11891" s="37">
        <v>909</v>
      </c>
      <c r="C11891" s="53" t="s">
        <v>13389</v>
      </c>
      <c r="D11891" s="37" t="s">
        <v>6428</v>
      </c>
      <c r="E11891" s="37" t="s">
        <v>14981</v>
      </c>
      <c r="F11891" s="37">
        <v>1</v>
      </c>
      <c r="G11891" s="37">
        <v>1</v>
      </c>
      <c r="H11891" s="53" t="s">
        <v>15291</v>
      </c>
      <c r="I11891" s="53"/>
    </row>
    <row r="11892" spans="1:9" ht="28.8" x14ac:dyDescent="0.2">
      <c r="A11892" s="81"/>
      <c r="B11892" s="37">
        <v>910</v>
      </c>
      <c r="C11892" s="53" t="s">
        <v>7464</v>
      </c>
      <c r="D11892" s="37" t="s">
        <v>6428</v>
      </c>
      <c r="E11892" s="37" t="s">
        <v>8945</v>
      </c>
      <c r="F11892" s="37">
        <v>1</v>
      </c>
      <c r="G11892" s="37">
        <v>1</v>
      </c>
      <c r="H11892" s="53" t="s">
        <v>15278</v>
      </c>
      <c r="I11892" s="53"/>
    </row>
    <row r="11893" spans="1:9" x14ac:dyDescent="0.2">
      <c r="A11893" s="81"/>
      <c r="B11893" s="37">
        <v>911</v>
      </c>
      <c r="C11893" s="53" t="s">
        <v>8085</v>
      </c>
      <c r="D11893" s="37" t="s">
        <v>6428</v>
      </c>
      <c r="E11893" s="37" t="s">
        <v>9567</v>
      </c>
      <c r="F11893" s="37">
        <v>1</v>
      </c>
      <c r="G11893" s="37">
        <v>1</v>
      </c>
      <c r="H11893" s="53" t="s">
        <v>15997</v>
      </c>
      <c r="I11893" s="53"/>
    </row>
    <row r="11894" spans="1:9" x14ac:dyDescent="0.2">
      <c r="A11894" s="81"/>
      <c r="B11894" s="37">
        <v>912</v>
      </c>
      <c r="C11894" s="53" t="s">
        <v>11067</v>
      </c>
      <c r="D11894" s="37" t="s">
        <v>6428</v>
      </c>
      <c r="E11894" s="37" t="s">
        <v>11462</v>
      </c>
      <c r="F11894" s="37">
        <v>1</v>
      </c>
      <c r="G11894" s="37">
        <v>1</v>
      </c>
      <c r="H11894" s="53"/>
      <c r="I11894" s="53" t="s">
        <v>16158</v>
      </c>
    </row>
    <row r="11895" spans="1:9" x14ac:dyDescent="0.2">
      <c r="A11895" s="81"/>
      <c r="B11895" s="37">
        <v>913</v>
      </c>
      <c r="C11895" s="53" t="s">
        <v>11069</v>
      </c>
      <c r="D11895" s="37" t="s">
        <v>6428</v>
      </c>
      <c r="E11895" s="37" t="s">
        <v>11464</v>
      </c>
      <c r="F11895" s="37">
        <v>1</v>
      </c>
      <c r="G11895" s="37">
        <v>1</v>
      </c>
      <c r="H11895" s="53"/>
      <c r="I11895" s="53" t="s">
        <v>16158</v>
      </c>
    </row>
    <row r="11896" spans="1:9" x14ac:dyDescent="0.2">
      <c r="A11896" s="81"/>
      <c r="B11896" s="37">
        <v>914</v>
      </c>
      <c r="C11896" s="53" t="s">
        <v>13387</v>
      </c>
      <c r="D11896" s="37" t="s">
        <v>6432</v>
      </c>
      <c r="E11896" s="37" t="s">
        <v>14979</v>
      </c>
      <c r="F11896" s="37">
        <v>1</v>
      </c>
      <c r="G11896" s="37">
        <v>1</v>
      </c>
      <c r="H11896" s="53" t="s">
        <v>24300</v>
      </c>
      <c r="I11896" s="53"/>
    </row>
    <row r="11897" spans="1:9" ht="19.2" x14ac:dyDescent="0.2">
      <c r="A11897" s="81"/>
      <c r="B11897" s="37">
        <v>915</v>
      </c>
      <c r="C11897" s="53" t="s">
        <v>7333</v>
      </c>
      <c r="D11897" s="37" t="s">
        <v>6428</v>
      </c>
      <c r="E11897" s="37" t="s">
        <v>8814</v>
      </c>
      <c r="F11897" s="37">
        <v>1</v>
      </c>
      <c r="G11897" s="37">
        <v>1</v>
      </c>
      <c r="H11897" s="53" t="s">
        <v>24300</v>
      </c>
      <c r="I11897" s="53"/>
    </row>
    <row r="11898" spans="1:9" x14ac:dyDescent="0.2">
      <c r="A11898" s="81"/>
      <c r="B11898" s="37">
        <v>916</v>
      </c>
      <c r="C11898" s="53" t="s">
        <v>13393</v>
      </c>
      <c r="D11898" s="37" t="s">
        <v>6428</v>
      </c>
      <c r="E11898" s="37" t="s">
        <v>14985</v>
      </c>
      <c r="F11898" s="37">
        <v>1</v>
      </c>
      <c r="G11898" s="37">
        <v>1</v>
      </c>
      <c r="H11898" s="53" t="s">
        <v>15997</v>
      </c>
      <c r="I11898" s="53"/>
    </row>
    <row r="11899" spans="1:9" x14ac:dyDescent="0.2">
      <c r="A11899" s="81"/>
      <c r="B11899" s="37">
        <v>917</v>
      </c>
      <c r="C11899" s="53" t="s">
        <v>13394</v>
      </c>
      <c r="D11899" s="37" t="s">
        <v>6428</v>
      </c>
      <c r="E11899" s="37" t="s">
        <v>14986</v>
      </c>
      <c r="F11899" s="37">
        <v>1</v>
      </c>
      <c r="G11899" s="37">
        <v>1</v>
      </c>
      <c r="H11899" s="53" t="s">
        <v>15997</v>
      </c>
      <c r="I11899" s="53"/>
    </row>
    <row r="11900" spans="1:9" x14ac:dyDescent="0.2">
      <c r="A11900" s="81"/>
      <c r="B11900" s="37">
        <v>918</v>
      </c>
      <c r="C11900" s="53" t="s">
        <v>13392</v>
      </c>
      <c r="D11900" s="37" t="s">
        <v>6428</v>
      </c>
      <c r="E11900" s="37" t="s">
        <v>14984</v>
      </c>
      <c r="F11900" s="37">
        <v>1</v>
      </c>
      <c r="G11900" s="37">
        <v>1</v>
      </c>
      <c r="H11900" s="53"/>
      <c r="I11900" s="53" t="s">
        <v>16158</v>
      </c>
    </row>
    <row r="11901" spans="1:9" x14ac:dyDescent="0.2">
      <c r="A11901" s="81"/>
      <c r="B11901" s="37">
        <v>919</v>
      </c>
      <c r="C11901" s="53" t="s">
        <v>11068</v>
      </c>
      <c r="D11901" s="37" t="s">
        <v>6432</v>
      </c>
      <c r="E11901" s="37" t="s">
        <v>11463</v>
      </c>
      <c r="F11901" s="37">
        <v>1</v>
      </c>
      <c r="G11901" s="37">
        <v>1</v>
      </c>
      <c r="H11901" s="53" t="s">
        <v>15715</v>
      </c>
      <c r="I11901" s="53"/>
    </row>
    <row r="11902" spans="1:9" x14ac:dyDescent="0.2">
      <c r="A11902" s="81"/>
      <c r="B11902" s="37">
        <v>920</v>
      </c>
      <c r="C11902" s="53" t="s">
        <v>8010</v>
      </c>
      <c r="D11902" s="37" t="s">
        <v>6428</v>
      </c>
      <c r="E11902" s="37" t="s">
        <v>9492</v>
      </c>
      <c r="F11902" s="37">
        <v>1</v>
      </c>
      <c r="G11902" s="37">
        <v>1</v>
      </c>
      <c r="H11902" s="53" t="s">
        <v>28434</v>
      </c>
      <c r="I11902" s="53"/>
    </row>
    <row r="11903" spans="1:9" x14ac:dyDescent="0.2">
      <c r="A11903" s="81"/>
      <c r="B11903" s="37">
        <v>921</v>
      </c>
      <c r="C11903" s="53" t="s">
        <v>7094</v>
      </c>
      <c r="D11903" s="37" t="s">
        <v>6428</v>
      </c>
      <c r="E11903" s="37" t="s">
        <v>8574</v>
      </c>
      <c r="F11903" s="37">
        <v>1</v>
      </c>
      <c r="G11903" s="37">
        <v>1</v>
      </c>
      <c r="H11903" s="53" t="s">
        <v>15291</v>
      </c>
      <c r="I11903" s="53"/>
    </row>
    <row r="11904" spans="1:9" x14ac:dyDescent="0.2">
      <c r="A11904" s="81"/>
      <c r="B11904" s="37">
        <v>922</v>
      </c>
      <c r="C11904" s="53" t="s">
        <v>13396</v>
      </c>
      <c r="D11904" s="37" t="s">
        <v>6428</v>
      </c>
      <c r="E11904" s="37" t="s">
        <v>14988</v>
      </c>
      <c r="F11904" s="37">
        <v>1</v>
      </c>
      <c r="G11904" s="37">
        <v>1</v>
      </c>
      <c r="H11904" s="53" t="s">
        <v>15271</v>
      </c>
      <c r="I11904" s="53"/>
    </row>
    <row r="11905" spans="1:9" x14ac:dyDescent="0.2">
      <c r="A11905" s="81"/>
      <c r="B11905" s="37">
        <v>923</v>
      </c>
      <c r="C11905" s="53" t="s">
        <v>7373</v>
      </c>
      <c r="D11905" s="37" t="s">
        <v>6428</v>
      </c>
      <c r="E11905" s="37" t="s">
        <v>8854</v>
      </c>
      <c r="F11905" s="37">
        <v>1</v>
      </c>
      <c r="G11905" s="37">
        <v>1</v>
      </c>
      <c r="H11905" s="53" t="s">
        <v>24300</v>
      </c>
      <c r="I11905" s="53"/>
    </row>
    <row r="11906" spans="1:9" x14ac:dyDescent="0.2">
      <c r="A11906" s="81"/>
      <c r="B11906" s="37">
        <v>924</v>
      </c>
      <c r="C11906" s="53" t="s">
        <v>6503</v>
      </c>
      <c r="D11906" s="37" t="s">
        <v>6428</v>
      </c>
      <c r="E11906" s="37" t="s">
        <v>6739</v>
      </c>
      <c r="F11906" s="37">
        <v>1</v>
      </c>
      <c r="G11906" s="37">
        <v>1</v>
      </c>
      <c r="H11906" s="53"/>
      <c r="I11906" s="53" t="s">
        <v>16158</v>
      </c>
    </row>
    <row r="11907" spans="1:9" x14ac:dyDescent="0.2">
      <c r="A11907" s="81"/>
      <c r="B11907" s="37">
        <v>925</v>
      </c>
      <c r="C11907" s="53" t="s">
        <v>7585</v>
      </c>
      <c r="D11907" s="37" t="s">
        <v>6428</v>
      </c>
      <c r="E11907" s="37" t="s">
        <v>9067</v>
      </c>
      <c r="F11907" s="37">
        <v>1</v>
      </c>
      <c r="G11907" s="37">
        <v>1</v>
      </c>
      <c r="H11907" s="53" t="s">
        <v>28434</v>
      </c>
      <c r="I11907" s="53"/>
    </row>
    <row r="11908" spans="1:9" x14ac:dyDescent="0.2">
      <c r="A11908" s="81"/>
      <c r="B11908" s="37">
        <v>926</v>
      </c>
      <c r="C11908" s="53" t="s">
        <v>7095</v>
      </c>
      <c r="D11908" s="37" t="s">
        <v>6428</v>
      </c>
      <c r="E11908" s="37" t="s">
        <v>8575</v>
      </c>
      <c r="F11908" s="37">
        <v>1</v>
      </c>
      <c r="G11908" s="37">
        <v>1</v>
      </c>
      <c r="H11908" s="53" t="s">
        <v>15291</v>
      </c>
      <c r="I11908" s="53"/>
    </row>
    <row r="11909" spans="1:9" x14ac:dyDescent="0.2">
      <c r="A11909" s="81"/>
      <c r="B11909" s="37">
        <v>927</v>
      </c>
      <c r="C11909" s="53" t="s">
        <v>13397</v>
      </c>
      <c r="D11909" s="37" t="s">
        <v>6428</v>
      </c>
      <c r="E11909" s="37" t="s">
        <v>14989</v>
      </c>
      <c r="F11909" s="37">
        <v>1</v>
      </c>
      <c r="G11909" s="37">
        <v>1</v>
      </c>
      <c r="H11909" s="53" t="s">
        <v>15271</v>
      </c>
      <c r="I11909" s="53"/>
    </row>
    <row r="11910" spans="1:9" x14ac:dyDescent="0.2">
      <c r="A11910" s="81"/>
      <c r="B11910" s="37">
        <v>928</v>
      </c>
      <c r="C11910" s="53" t="s">
        <v>7111</v>
      </c>
      <c r="D11910" s="37" t="s">
        <v>6432</v>
      </c>
      <c r="E11910" s="37" t="s">
        <v>8591</v>
      </c>
      <c r="F11910" s="37">
        <v>1</v>
      </c>
      <c r="G11910" s="37">
        <v>1</v>
      </c>
      <c r="H11910" s="53" t="s">
        <v>37</v>
      </c>
      <c r="I11910" s="53"/>
    </row>
    <row r="11911" spans="1:9" x14ac:dyDescent="0.2">
      <c r="A11911" s="81"/>
      <c r="B11911" s="37">
        <v>929</v>
      </c>
      <c r="C11911" s="53" t="s">
        <v>8113</v>
      </c>
      <c r="D11911" s="37" t="s">
        <v>6428</v>
      </c>
      <c r="E11911" s="37" t="s">
        <v>9595</v>
      </c>
      <c r="F11911" s="37">
        <v>1</v>
      </c>
      <c r="G11911" s="37">
        <v>1</v>
      </c>
      <c r="H11911" s="53" t="s">
        <v>15997</v>
      </c>
      <c r="I11911" s="53"/>
    </row>
    <row r="11912" spans="1:9" x14ac:dyDescent="0.2">
      <c r="A11912" s="81"/>
      <c r="B11912" s="37">
        <v>930</v>
      </c>
      <c r="C11912" s="53" t="s">
        <v>12861</v>
      </c>
      <c r="D11912" s="37" t="s">
        <v>6428</v>
      </c>
      <c r="E11912" s="37" t="s">
        <v>14455</v>
      </c>
      <c r="F11912" s="37">
        <v>1</v>
      </c>
      <c r="G11912" s="37">
        <v>1</v>
      </c>
      <c r="H11912" s="53" t="s">
        <v>15684</v>
      </c>
      <c r="I11912" s="53"/>
    </row>
    <row r="11913" spans="1:9" x14ac:dyDescent="0.2">
      <c r="A11913" s="81"/>
      <c r="B11913" s="37">
        <v>931</v>
      </c>
      <c r="C11913" s="53" t="s">
        <v>17917</v>
      </c>
      <c r="D11913" s="37" t="s">
        <v>6432</v>
      </c>
      <c r="E11913" s="37" t="s">
        <v>21381</v>
      </c>
      <c r="F11913" s="37">
        <v>1</v>
      </c>
      <c r="G11913" s="37">
        <v>1</v>
      </c>
      <c r="H11913" s="53" t="s">
        <v>28434</v>
      </c>
      <c r="I11913" s="53"/>
    </row>
    <row r="11914" spans="1:9" x14ac:dyDescent="0.2">
      <c r="A11914" s="81"/>
      <c r="B11914" s="37">
        <v>932</v>
      </c>
      <c r="C11914" s="53" t="s">
        <v>7973</v>
      </c>
      <c r="D11914" s="37" t="s">
        <v>6432</v>
      </c>
      <c r="E11914" s="37" t="s">
        <v>9455</v>
      </c>
      <c r="F11914" s="37">
        <v>1</v>
      </c>
      <c r="G11914" s="37">
        <v>1</v>
      </c>
      <c r="H11914" s="53" t="s">
        <v>15274</v>
      </c>
      <c r="I11914" s="53"/>
    </row>
    <row r="11915" spans="1:9" x14ac:dyDescent="0.2">
      <c r="A11915" s="81"/>
      <c r="B11915" s="37">
        <v>933</v>
      </c>
      <c r="C11915" s="53" t="s">
        <v>11073</v>
      </c>
      <c r="D11915" s="37" t="s">
        <v>6428</v>
      </c>
      <c r="E11915" s="37" t="s">
        <v>11468</v>
      </c>
      <c r="F11915" s="37">
        <v>1</v>
      </c>
      <c r="G11915" s="37">
        <v>1</v>
      </c>
      <c r="H11915" s="53"/>
      <c r="I11915" s="53" t="s">
        <v>16158</v>
      </c>
    </row>
    <row r="11916" spans="1:9" x14ac:dyDescent="0.2">
      <c r="A11916" s="81"/>
      <c r="B11916" s="37">
        <v>934</v>
      </c>
      <c r="C11916" s="53" t="s">
        <v>7657</v>
      </c>
      <c r="D11916" s="37" t="s">
        <v>6428</v>
      </c>
      <c r="E11916" s="37" t="s">
        <v>9139</v>
      </c>
      <c r="F11916" s="37">
        <v>1</v>
      </c>
      <c r="G11916" s="37">
        <v>1</v>
      </c>
      <c r="H11916" s="53" t="s">
        <v>15715</v>
      </c>
      <c r="I11916" s="53"/>
    </row>
    <row r="11917" spans="1:9" x14ac:dyDescent="0.2">
      <c r="A11917" s="81"/>
      <c r="B11917" s="37">
        <v>935</v>
      </c>
      <c r="C11917" s="53" t="s">
        <v>8046</v>
      </c>
      <c r="D11917" s="37" t="s">
        <v>6460</v>
      </c>
      <c r="E11917" s="37" t="s">
        <v>9528</v>
      </c>
      <c r="F11917" s="37">
        <v>1</v>
      </c>
      <c r="G11917" s="37">
        <v>1</v>
      </c>
      <c r="H11917" s="53"/>
      <c r="I11917" s="53" t="s">
        <v>16158</v>
      </c>
    </row>
    <row r="11918" spans="1:9" x14ac:dyDescent="0.2">
      <c r="A11918" s="81"/>
      <c r="B11918" s="37">
        <v>936</v>
      </c>
      <c r="C11918" s="53" t="s">
        <v>7289</v>
      </c>
      <c r="D11918" s="37" t="s">
        <v>6428</v>
      </c>
      <c r="E11918" s="37" t="s">
        <v>8770</v>
      </c>
      <c r="F11918" s="37">
        <v>1</v>
      </c>
      <c r="G11918" s="37">
        <v>1</v>
      </c>
      <c r="H11918" s="53" t="s">
        <v>15274</v>
      </c>
      <c r="I11918" s="53"/>
    </row>
    <row r="11919" spans="1:9" x14ac:dyDescent="0.2">
      <c r="A11919" s="81"/>
      <c r="B11919" s="37">
        <v>937</v>
      </c>
      <c r="C11919" s="53" t="s">
        <v>6502</v>
      </c>
      <c r="D11919" s="37" t="s">
        <v>6428</v>
      </c>
      <c r="E11919" s="37" t="s">
        <v>6738</v>
      </c>
      <c r="F11919" s="37">
        <v>1</v>
      </c>
      <c r="G11919" s="37">
        <v>1</v>
      </c>
      <c r="H11919" s="53"/>
      <c r="I11919" s="53" t="s">
        <v>16158</v>
      </c>
    </row>
    <row r="11920" spans="1:9" x14ac:dyDescent="0.2">
      <c r="A11920" s="81"/>
      <c r="B11920" s="37">
        <v>938</v>
      </c>
      <c r="C11920" s="53" t="s">
        <v>7243</v>
      </c>
      <c r="D11920" s="37" t="s">
        <v>6428</v>
      </c>
      <c r="E11920" s="37" t="s">
        <v>8723</v>
      </c>
      <c r="F11920" s="37">
        <v>1</v>
      </c>
      <c r="G11920" s="37">
        <v>1</v>
      </c>
      <c r="H11920" s="53" t="s">
        <v>11533</v>
      </c>
      <c r="I11920" s="53"/>
    </row>
    <row r="11921" spans="1:9" x14ac:dyDescent="0.2">
      <c r="A11921" s="81"/>
      <c r="B11921" s="37">
        <v>939</v>
      </c>
      <c r="C11921" s="53" t="s">
        <v>7245</v>
      </c>
      <c r="D11921" s="37" t="s">
        <v>6428</v>
      </c>
      <c r="E11921" s="37" t="s">
        <v>8726</v>
      </c>
      <c r="F11921" s="37">
        <v>1</v>
      </c>
      <c r="G11921" s="37">
        <v>1</v>
      </c>
      <c r="H11921" s="53" t="s">
        <v>11533</v>
      </c>
      <c r="I11921" s="53"/>
    </row>
    <row r="11922" spans="1:9" x14ac:dyDescent="0.2">
      <c r="A11922" s="81"/>
      <c r="B11922" s="37">
        <v>940</v>
      </c>
      <c r="C11922" s="53" t="s">
        <v>7145</v>
      </c>
      <c r="D11922" s="37" t="s">
        <v>6432</v>
      </c>
      <c r="E11922" s="37" t="s">
        <v>8625</v>
      </c>
      <c r="F11922" s="37">
        <v>1</v>
      </c>
      <c r="G11922" s="37">
        <v>1</v>
      </c>
      <c r="H11922" s="53"/>
      <c r="I11922" s="53" t="s">
        <v>16158</v>
      </c>
    </row>
    <row r="11923" spans="1:9" x14ac:dyDescent="0.2">
      <c r="A11923" s="81"/>
      <c r="B11923" s="37">
        <v>941</v>
      </c>
      <c r="C11923" s="53" t="s">
        <v>10872</v>
      </c>
      <c r="D11923" s="37" t="s">
        <v>6428</v>
      </c>
      <c r="E11923" s="37" t="s">
        <v>11265</v>
      </c>
      <c r="F11923" s="37">
        <v>1</v>
      </c>
      <c r="G11923" s="37">
        <v>1</v>
      </c>
      <c r="H11923" s="53"/>
      <c r="I11923" s="53" t="s">
        <v>16158</v>
      </c>
    </row>
    <row r="11924" spans="1:9" x14ac:dyDescent="0.2">
      <c r="A11924" s="81"/>
      <c r="B11924" s="37">
        <v>942</v>
      </c>
      <c r="C11924" s="53" t="s">
        <v>11082</v>
      </c>
      <c r="D11924" s="37" t="s">
        <v>6428</v>
      </c>
      <c r="E11924" s="37" t="s">
        <v>11478</v>
      </c>
      <c r="F11924" s="37">
        <v>1</v>
      </c>
      <c r="G11924" s="37">
        <v>1</v>
      </c>
      <c r="H11924" s="53" t="s">
        <v>28434</v>
      </c>
      <c r="I11924" s="53"/>
    </row>
    <row r="11925" spans="1:9" x14ac:dyDescent="0.2">
      <c r="A11925" s="81"/>
      <c r="B11925" s="37">
        <v>943</v>
      </c>
      <c r="C11925" s="53" t="s">
        <v>6436</v>
      </c>
      <c r="D11925" s="37" t="s">
        <v>6432</v>
      </c>
      <c r="E11925" s="37" t="s">
        <v>6673</v>
      </c>
      <c r="F11925" s="37">
        <v>1</v>
      </c>
      <c r="G11925" s="37">
        <v>1</v>
      </c>
      <c r="H11925" s="53" t="s">
        <v>15291</v>
      </c>
      <c r="I11925" s="53"/>
    </row>
    <row r="11926" spans="1:9" x14ac:dyDescent="0.2">
      <c r="A11926" s="81"/>
      <c r="B11926" s="37">
        <v>944</v>
      </c>
      <c r="C11926" s="53" t="s">
        <v>7557</v>
      </c>
      <c r="D11926" s="37" t="s">
        <v>6428</v>
      </c>
      <c r="E11926" s="37" t="s">
        <v>9038</v>
      </c>
      <c r="F11926" s="37">
        <v>1</v>
      </c>
      <c r="G11926" s="37">
        <v>1</v>
      </c>
      <c r="H11926" s="53" t="s">
        <v>15278</v>
      </c>
      <c r="I11926" s="53"/>
    </row>
    <row r="11927" spans="1:9" ht="19.2" x14ac:dyDescent="0.2">
      <c r="A11927" s="81"/>
      <c r="B11927" s="37">
        <v>945</v>
      </c>
      <c r="C11927" s="53" t="s">
        <v>12869</v>
      </c>
      <c r="D11927" s="37" t="s">
        <v>6428</v>
      </c>
      <c r="E11927" s="37" t="s">
        <v>14463</v>
      </c>
      <c r="F11927" s="37">
        <v>1</v>
      </c>
      <c r="G11927" s="37">
        <v>1</v>
      </c>
      <c r="H11927" s="53" t="s">
        <v>24300</v>
      </c>
      <c r="I11927" s="53"/>
    </row>
    <row r="11928" spans="1:9" x14ac:dyDescent="0.2">
      <c r="A11928" s="81"/>
      <c r="B11928" s="37">
        <v>946</v>
      </c>
      <c r="C11928" s="53" t="s">
        <v>7067</v>
      </c>
      <c r="D11928" s="37" t="s">
        <v>6428</v>
      </c>
      <c r="E11928" s="37" t="s">
        <v>8547</v>
      </c>
      <c r="F11928" s="37">
        <v>1</v>
      </c>
      <c r="G11928" s="37">
        <v>1</v>
      </c>
      <c r="H11928" s="53" t="s">
        <v>15684</v>
      </c>
      <c r="I11928" s="53"/>
    </row>
    <row r="11929" spans="1:9" x14ac:dyDescent="0.2">
      <c r="A11929" s="81"/>
      <c r="B11929" s="37">
        <v>947</v>
      </c>
      <c r="C11929" s="53" t="s">
        <v>13250</v>
      </c>
      <c r="D11929" s="37" t="s">
        <v>6428</v>
      </c>
      <c r="E11929" s="37" t="s">
        <v>14843</v>
      </c>
      <c r="F11929" s="37">
        <v>1</v>
      </c>
      <c r="G11929" s="37">
        <v>1</v>
      </c>
      <c r="H11929" s="53" t="s">
        <v>15291</v>
      </c>
      <c r="I11929" s="53"/>
    </row>
    <row r="11930" spans="1:9" x14ac:dyDescent="0.2">
      <c r="A11930" s="81"/>
      <c r="B11930" s="37">
        <v>948</v>
      </c>
      <c r="C11930" s="53" t="s">
        <v>13404</v>
      </c>
      <c r="D11930" s="37" t="s">
        <v>6428</v>
      </c>
      <c r="E11930" s="37" t="s">
        <v>14996</v>
      </c>
      <c r="F11930" s="37">
        <v>1</v>
      </c>
      <c r="G11930" s="37">
        <v>1</v>
      </c>
      <c r="H11930" s="53"/>
      <c r="I11930" s="53" t="s">
        <v>16158</v>
      </c>
    </row>
    <row r="11931" spans="1:9" x14ac:dyDescent="0.2">
      <c r="A11931" s="81"/>
      <c r="B11931" s="37">
        <v>949</v>
      </c>
      <c r="C11931" s="53" t="s">
        <v>12883</v>
      </c>
      <c r="D11931" s="37" t="s">
        <v>6428</v>
      </c>
      <c r="E11931" s="37" t="s">
        <v>14477</v>
      </c>
      <c r="F11931" s="37">
        <v>1</v>
      </c>
      <c r="G11931" s="37">
        <v>1</v>
      </c>
      <c r="H11931" s="53" t="s">
        <v>24300</v>
      </c>
      <c r="I11931" s="53"/>
    </row>
    <row r="11932" spans="1:9" x14ac:dyDescent="0.2">
      <c r="A11932" s="81"/>
      <c r="B11932" s="37">
        <v>950</v>
      </c>
      <c r="C11932" s="53" t="s">
        <v>11080</v>
      </c>
      <c r="D11932" s="37" t="s">
        <v>6428</v>
      </c>
      <c r="E11932" s="37" t="s">
        <v>11476</v>
      </c>
      <c r="F11932" s="37">
        <v>1</v>
      </c>
      <c r="G11932" s="37">
        <v>1</v>
      </c>
      <c r="H11932" s="53"/>
      <c r="I11932" s="53" t="s">
        <v>16158</v>
      </c>
    </row>
    <row r="11933" spans="1:9" x14ac:dyDescent="0.2">
      <c r="A11933" s="81"/>
      <c r="B11933" s="37">
        <v>951</v>
      </c>
      <c r="C11933" s="53" t="s">
        <v>7201</v>
      </c>
      <c r="D11933" s="37" t="s">
        <v>6428</v>
      </c>
      <c r="E11933" s="37" t="s">
        <v>8681</v>
      </c>
      <c r="F11933" s="37">
        <v>1</v>
      </c>
      <c r="G11933" s="37">
        <v>1</v>
      </c>
      <c r="H11933" s="53" t="s">
        <v>15291</v>
      </c>
      <c r="I11933" s="53"/>
    </row>
    <row r="11934" spans="1:9" x14ac:dyDescent="0.2">
      <c r="A11934" s="81"/>
      <c r="B11934" s="37">
        <v>952</v>
      </c>
      <c r="C11934" s="53" t="s">
        <v>7329</v>
      </c>
      <c r="D11934" s="37" t="s">
        <v>6460</v>
      </c>
      <c r="E11934" s="37" t="s">
        <v>8810</v>
      </c>
      <c r="F11934" s="37">
        <v>1</v>
      </c>
      <c r="G11934" s="37">
        <v>1</v>
      </c>
      <c r="H11934" s="53" t="s">
        <v>11564</v>
      </c>
      <c r="I11934" s="53"/>
    </row>
    <row r="11935" spans="1:9" x14ac:dyDescent="0.2">
      <c r="A11935" s="81"/>
      <c r="B11935" s="37">
        <v>953</v>
      </c>
      <c r="C11935" s="53" t="s">
        <v>19206</v>
      </c>
      <c r="D11935" s="37" t="s">
        <v>6432</v>
      </c>
      <c r="E11935" s="37" t="s">
        <v>22669</v>
      </c>
      <c r="F11935" s="37">
        <v>1</v>
      </c>
      <c r="G11935" s="37">
        <v>1</v>
      </c>
      <c r="H11935" s="53" t="s">
        <v>24300</v>
      </c>
      <c r="I11935" s="53"/>
    </row>
    <row r="11936" spans="1:9" x14ac:dyDescent="0.2">
      <c r="A11936" s="81"/>
      <c r="B11936" s="37">
        <v>954</v>
      </c>
      <c r="C11936" s="53" t="s">
        <v>8118</v>
      </c>
      <c r="D11936" s="37" t="s">
        <v>6428</v>
      </c>
      <c r="E11936" s="37" t="s">
        <v>9600</v>
      </c>
      <c r="F11936" s="37">
        <v>1</v>
      </c>
      <c r="G11936" s="37">
        <v>1</v>
      </c>
      <c r="H11936" s="53" t="s">
        <v>24300</v>
      </c>
      <c r="I11936" s="53"/>
    </row>
    <row r="11937" spans="1:9" x14ac:dyDescent="0.2">
      <c r="A11937" s="81"/>
      <c r="B11937" s="37">
        <v>955</v>
      </c>
      <c r="C11937" s="53" t="s">
        <v>7642</v>
      </c>
      <c r="D11937" s="37" t="s">
        <v>6428</v>
      </c>
      <c r="E11937" s="37" t="s">
        <v>9124</v>
      </c>
      <c r="F11937" s="37">
        <v>1</v>
      </c>
      <c r="G11937" s="37">
        <v>1</v>
      </c>
      <c r="H11937" s="53" t="s">
        <v>15684</v>
      </c>
      <c r="I11937" s="53"/>
    </row>
    <row r="11938" spans="1:9" x14ac:dyDescent="0.2">
      <c r="A11938" s="81"/>
      <c r="B11938" s="37">
        <v>956</v>
      </c>
      <c r="C11938" s="53" t="s">
        <v>7024</v>
      </c>
      <c r="D11938" s="37" t="s">
        <v>6460</v>
      </c>
      <c r="E11938" s="37" t="s">
        <v>8504</v>
      </c>
      <c r="F11938" s="37">
        <v>1</v>
      </c>
      <c r="G11938" s="37">
        <v>1</v>
      </c>
      <c r="H11938" s="53" t="s">
        <v>15681</v>
      </c>
      <c r="I11938" s="53"/>
    </row>
    <row r="11939" spans="1:9" x14ac:dyDescent="0.2">
      <c r="A11939" s="81"/>
      <c r="B11939" s="37">
        <v>957</v>
      </c>
      <c r="C11939" s="53" t="s">
        <v>8212</v>
      </c>
      <c r="D11939" s="37" t="s">
        <v>6428</v>
      </c>
      <c r="E11939" s="37" t="s">
        <v>9694</v>
      </c>
      <c r="F11939" s="37">
        <v>1</v>
      </c>
      <c r="G11939" s="37">
        <v>1</v>
      </c>
      <c r="H11939" s="53" t="s">
        <v>24300</v>
      </c>
      <c r="I11939" s="53"/>
    </row>
    <row r="11940" spans="1:9" x14ac:dyDescent="0.2">
      <c r="A11940" s="81"/>
      <c r="B11940" s="37">
        <v>958</v>
      </c>
      <c r="C11940" s="53" t="s">
        <v>8289</v>
      </c>
      <c r="D11940" s="37" t="s">
        <v>6428</v>
      </c>
      <c r="E11940" s="37" t="s">
        <v>9772</v>
      </c>
      <c r="F11940" s="37">
        <v>1</v>
      </c>
      <c r="G11940" s="37">
        <v>1</v>
      </c>
      <c r="H11940" s="53" t="s">
        <v>15237</v>
      </c>
      <c r="I11940" s="53"/>
    </row>
    <row r="11941" spans="1:9" x14ac:dyDescent="0.2">
      <c r="A11941" s="81"/>
      <c r="B11941" s="37">
        <v>959</v>
      </c>
      <c r="C11941" s="53" t="s">
        <v>7066</v>
      </c>
      <c r="D11941" s="37" t="s">
        <v>6428</v>
      </c>
      <c r="E11941" s="37" t="s">
        <v>8546</v>
      </c>
      <c r="F11941" s="37">
        <v>1</v>
      </c>
      <c r="G11941" s="37">
        <v>1</v>
      </c>
      <c r="H11941" s="53" t="s">
        <v>15684</v>
      </c>
      <c r="I11941" s="53"/>
    </row>
    <row r="11942" spans="1:9" x14ac:dyDescent="0.2">
      <c r="A11942" s="81"/>
      <c r="B11942" s="37">
        <v>960</v>
      </c>
      <c r="C11942" s="53" t="s">
        <v>8083</v>
      </c>
      <c r="D11942" s="37" t="s">
        <v>6428</v>
      </c>
      <c r="E11942" s="37" t="s">
        <v>9565</v>
      </c>
      <c r="F11942" s="37">
        <v>1</v>
      </c>
      <c r="G11942" s="37">
        <v>1</v>
      </c>
      <c r="H11942" s="53" t="s">
        <v>24300</v>
      </c>
      <c r="I11942" s="53"/>
    </row>
    <row r="11943" spans="1:9" x14ac:dyDescent="0.2">
      <c r="A11943" s="81"/>
      <c r="B11943" s="37">
        <v>961</v>
      </c>
      <c r="C11943" s="53" t="s">
        <v>13410</v>
      </c>
      <c r="D11943" s="37" t="s">
        <v>6428</v>
      </c>
      <c r="E11943" s="37" t="s">
        <v>15002</v>
      </c>
      <c r="F11943" s="37">
        <v>1</v>
      </c>
      <c r="G11943" s="37">
        <v>1</v>
      </c>
      <c r="H11943" s="53" t="s">
        <v>15271</v>
      </c>
      <c r="I11943" s="53"/>
    </row>
    <row r="11944" spans="1:9" x14ac:dyDescent="0.2">
      <c r="A11944" s="81"/>
      <c r="B11944" s="37">
        <v>962</v>
      </c>
      <c r="C11944" s="53" t="s">
        <v>7301</v>
      </c>
      <c r="D11944" s="37" t="s">
        <v>6432</v>
      </c>
      <c r="E11944" s="37" t="s">
        <v>8782</v>
      </c>
      <c r="F11944" s="37">
        <v>1</v>
      </c>
      <c r="G11944" s="37">
        <v>1</v>
      </c>
      <c r="H11944" s="53" t="s">
        <v>15404</v>
      </c>
      <c r="I11944" s="53"/>
    </row>
    <row r="11945" spans="1:9" x14ac:dyDescent="0.2">
      <c r="A11945" s="81"/>
      <c r="B11945" s="37">
        <v>963</v>
      </c>
      <c r="C11945" s="53" t="s">
        <v>7146</v>
      </c>
      <c r="D11945" s="37" t="s">
        <v>6428</v>
      </c>
      <c r="E11945" s="37" t="s">
        <v>8626</v>
      </c>
      <c r="F11945" s="37">
        <v>1</v>
      </c>
      <c r="G11945" s="37">
        <v>1</v>
      </c>
      <c r="H11945" s="53" t="s">
        <v>15608</v>
      </c>
      <c r="I11945" s="53"/>
    </row>
    <row r="11946" spans="1:9" x14ac:dyDescent="0.2">
      <c r="A11946" s="81"/>
      <c r="B11946" s="37">
        <v>964</v>
      </c>
      <c r="C11946" s="53" t="s">
        <v>7709</v>
      </c>
      <c r="D11946" s="37" t="s">
        <v>6428</v>
      </c>
      <c r="E11946" s="37" t="s">
        <v>9191</v>
      </c>
      <c r="F11946" s="37">
        <v>1</v>
      </c>
      <c r="G11946" s="37">
        <v>1</v>
      </c>
      <c r="H11946" s="53" t="s">
        <v>15274</v>
      </c>
      <c r="I11946" s="53"/>
    </row>
    <row r="11947" spans="1:9" x14ac:dyDescent="0.2">
      <c r="A11947" s="81"/>
      <c r="B11947" s="37">
        <v>965</v>
      </c>
      <c r="C11947" s="53" t="s">
        <v>6439</v>
      </c>
      <c r="D11947" s="37" t="s">
        <v>6428</v>
      </c>
      <c r="E11947" s="37" t="s">
        <v>6676</v>
      </c>
      <c r="F11947" s="37">
        <v>1</v>
      </c>
      <c r="G11947" s="37">
        <v>1</v>
      </c>
      <c r="H11947" s="53" t="s">
        <v>15274</v>
      </c>
      <c r="I11947" s="53"/>
    </row>
    <row r="11948" spans="1:9" x14ac:dyDescent="0.2">
      <c r="A11948" s="81"/>
      <c r="B11948" s="37">
        <v>966</v>
      </c>
      <c r="C11948" s="53" t="s">
        <v>8137</v>
      </c>
      <c r="D11948" s="37" t="s">
        <v>6428</v>
      </c>
      <c r="E11948" s="37" t="s">
        <v>9619</v>
      </c>
      <c r="F11948" s="37">
        <v>1</v>
      </c>
      <c r="G11948" s="37">
        <v>1</v>
      </c>
      <c r="H11948" s="53" t="s">
        <v>15278</v>
      </c>
      <c r="I11948" s="53"/>
    </row>
    <row r="11949" spans="1:9" x14ac:dyDescent="0.2">
      <c r="A11949" s="81"/>
      <c r="B11949" s="37">
        <v>967</v>
      </c>
      <c r="C11949" s="53" t="s">
        <v>7582</v>
      </c>
      <c r="D11949" s="37" t="s">
        <v>6428</v>
      </c>
      <c r="E11949" s="37" t="s">
        <v>9064</v>
      </c>
      <c r="F11949" s="37">
        <v>1</v>
      </c>
      <c r="G11949" s="37">
        <v>1</v>
      </c>
      <c r="H11949" s="53" t="s">
        <v>28434</v>
      </c>
      <c r="I11949" s="53"/>
    </row>
    <row r="11950" spans="1:9" x14ac:dyDescent="0.2">
      <c r="A11950" s="81"/>
      <c r="B11950" s="37">
        <v>968</v>
      </c>
      <c r="C11950" s="53" t="s">
        <v>7431</v>
      </c>
      <c r="D11950" s="37" t="s">
        <v>6432</v>
      </c>
      <c r="E11950" s="37" t="s">
        <v>8912</v>
      </c>
      <c r="F11950" s="37">
        <v>1</v>
      </c>
      <c r="G11950" s="37">
        <v>1</v>
      </c>
      <c r="H11950" s="53" t="s">
        <v>28455</v>
      </c>
      <c r="I11950" s="53"/>
    </row>
    <row r="11951" spans="1:9" x14ac:dyDescent="0.2">
      <c r="A11951" s="81"/>
      <c r="B11951" s="37">
        <v>969</v>
      </c>
      <c r="C11951" s="53" t="s">
        <v>11081</v>
      </c>
      <c r="D11951" s="37" t="s">
        <v>6428</v>
      </c>
      <c r="E11951" s="37" t="s">
        <v>11477</v>
      </c>
      <c r="F11951" s="37">
        <v>1</v>
      </c>
      <c r="G11951" s="37">
        <v>1</v>
      </c>
      <c r="H11951" s="53" t="s">
        <v>11533</v>
      </c>
      <c r="I11951" s="53"/>
    </row>
    <row r="11952" spans="1:9" x14ac:dyDescent="0.2">
      <c r="A11952" s="81"/>
      <c r="B11952" s="37">
        <v>970</v>
      </c>
      <c r="C11952" s="53" t="s">
        <v>12541</v>
      </c>
      <c r="D11952" s="37" t="s">
        <v>6428</v>
      </c>
      <c r="E11952" s="37" t="s">
        <v>14135</v>
      </c>
      <c r="F11952" s="37">
        <v>1</v>
      </c>
      <c r="G11952" s="37">
        <v>1</v>
      </c>
      <c r="H11952" s="53" t="s">
        <v>15274</v>
      </c>
      <c r="I11952" s="53"/>
    </row>
    <row r="11953" spans="1:9" x14ac:dyDescent="0.2">
      <c r="A11953" s="81"/>
      <c r="B11953" s="37">
        <v>971</v>
      </c>
      <c r="C11953" s="53" t="s">
        <v>7365</v>
      </c>
      <c r="D11953" s="37" t="s">
        <v>6428</v>
      </c>
      <c r="E11953" s="37" t="s">
        <v>8846</v>
      </c>
      <c r="F11953" s="37">
        <v>1</v>
      </c>
      <c r="G11953" s="37">
        <v>1</v>
      </c>
      <c r="H11953" s="53" t="s">
        <v>11533</v>
      </c>
      <c r="I11953" s="53"/>
    </row>
    <row r="11954" spans="1:9" x14ac:dyDescent="0.2">
      <c r="A11954" s="81"/>
      <c r="B11954" s="37">
        <v>972</v>
      </c>
      <c r="C11954" s="53" t="s">
        <v>7914</v>
      </c>
      <c r="D11954" s="37" t="s">
        <v>6428</v>
      </c>
      <c r="E11954" s="37" t="s">
        <v>9396</v>
      </c>
      <c r="F11954" s="37">
        <v>1</v>
      </c>
      <c r="G11954" s="37">
        <v>1</v>
      </c>
      <c r="H11954" s="53" t="s">
        <v>15404</v>
      </c>
      <c r="I11954" s="53"/>
    </row>
    <row r="11955" spans="1:9" ht="19.2" x14ac:dyDescent="0.2">
      <c r="A11955" s="81"/>
      <c r="B11955" s="37">
        <v>973</v>
      </c>
      <c r="C11955" s="53" t="s">
        <v>12197</v>
      </c>
      <c r="D11955" s="37" t="s">
        <v>6428</v>
      </c>
      <c r="E11955" s="37" t="s">
        <v>13791</v>
      </c>
      <c r="F11955" s="37">
        <v>1</v>
      </c>
      <c r="G11955" s="37">
        <v>1</v>
      </c>
      <c r="H11955" s="53" t="s">
        <v>24300</v>
      </c>
      <c r="I11955" s="53"/>
    </row>
    <row r="11956" spans="1:9" x14ac:dyDescent="0.2">
      <c r="A11956" s="81"/>
      <c r="B11956" s="37">
        <v>974</v>
      </c>
      <c r="C11956" s="53" t="s">
        <v>7246</v>
      </c>
      <c r="D11956" s="37" t="s">
        <v>6428</v>
      </c>
      <c r="E11956" s="37" t="s">
        <v>8727</v>
      </c>
      <c r="F11956" s="37">
        <v>1</v>
      </c>
      <c r="G11956" s="37">
        <v>1</v>
      </c>
      <c r="H11956" s="53" t="s">
        <v>11533</v>
      </c>
      <c r="I11956" s="53"/>
    </row>
    <row r="11957" spans="1:9" x14ac:dyDescent="0.2">
      <c r="A11957" s="81"/>
      <c r="B11957" s="37">
        <v>975</v>
      </c>
      <c r="C11957" s="53" t="s">
        <v>8190</v>
      </c>
      <c r="D11957" s="37" t="s">
        <v>6428</v>
      </c>
      <c r="E11957" s="37" t="s">
        <v>9672</v>
      </c>
      <c r="F11957" s="37">
        <v>1</v>
      </c>
      <c r="G11957" s="37">
        <v>1</v>
      </c>
      <c r="H11957" s="53" t="s">
        <v>24300</v>
      </c>
      <c r="I11957" s="53"/>
    </row>
    <row r="11958" spans="1:9" x14ac:dyDescent="0.2">
      <c r="A11958" s="81"/>
      <c r="B11958" s="37">
        <v>976</v>
      </c>
      <c r="C11958" s="53" t="s">
        <v>7640</v>
      </c>
      <c r="D11958" s="37" t="s">
        <v>6428</v>
      </c>
      <c r="E11958" s="37" t="s">
        <v>9122</v>
      </c>
      <c r="F11958" s="37">
        <v>1</v>
      </c>
      <c r="G11958" s="37">
        <v>1</v>
      </c>
      <c r="H11958" s="53" t="s">
        <v>37</v>
      </c>
      <c r="I11958" s="53"/>
    </row>
    <row r="11959" spans="1:9" x14ac:dyDescent="0.2">
      <c r="A11959" s="81"/>
      <c r="B11959" s="37">
        <v>977</v>
      </c>
      <c r="C11959" s="53" t="s">
        <v>13416</v>
      </c>
      <c r="D11959" s="37" t="s">
        <v>6428</v>
      </c>
      <c r="E11959" s="37" t="s">
        <v>15008</v>
      </c>
      <c r="F11959" s="37">
        <v>1</v>
      </c>
      <c r="G11959" s="37">
        <v>1</v>
      </c>
      <c r="H11959" s="53"/>
      <c r="I11959" s="53" t="s">
        <v>16158</v>
      </c>
    </row>
    <row r="11960" spans="1:9" x14ac:dyDescent="0.2">
      <c r="A11960" s="81"/>
      <c r="B11960" s="37">
        <v>978</v>
      </c>
      <c r="C11960" s="53" t="s">
        <v>7226</v>
      </c>
      <c r="D11960" s="37" t="s">
        <v>6428</v>
      </c>
      <c r="E11960" s="37" t="s">
        <v>8706</v>
      </c>
      <c r="F11960" s="37">
        <v>1</v>
      </c>
      <c r="G11960" s="37">
        <v>1</v>
      </c>
      <c r="H11960" s="53" t="s">
        <v>15291</v>
      </c>
      <c r="I11960" s="53"/>
    </row>
    <row r="11961" spans="1:9" x14ac:dyDescent="0.2">
      <c r="A11961" s="81"/>
      <c r="B11961" s="37">
        <v>979</v>
      </c>
      <c r="C11961" s="53" t="s">
        <v>11087</v>
      </c>
      <c r="D11961" s="37" t="s">
        <v>6428</v>
      </c>
      <c r="E11961" s="37" t="s">
        <v>11483</v>
      </c>
      <c r="F11961" s="37">
        <v>1</v>
      </c>
      <c r="G11961" s="37">
        <v>1</v>
      </c>
      <c r="H11961" s="53" t="s">
        <v>24300</v>
      </c>
      <c r="I11961" s="53"/>
    </row>
    <row r="11962" spans="1:9" x14ac:dyDescent="0.2">
      <c r="A11962" s="81"/>
      <c r="B11962" s="37">
        <v>980</v>
      </c>
      <c r="C11962" s="53" t="s">
        <v>7001</v>
      </c>
      <c r="D11962" s="37" t="s">
        <v>6428</v>
      </c>
      <c r="E11962" s="37" t="s">
        <v>8481</v>
      </c>
      <c r="F11962" s="37">
        <v>1</v>
      </c>
      <c r="G11962" s="37">
        <v>1</v>
      </c>
      <c r="H11962" s="53" t="s">
        <v>15291</v>
      </c>
      <c r="I11962" s="53"/>
    </row>
    <row r="11963" spans="1:9" x14ac:dyDescent="0.2">
      <c r="A11963" s="81"/>
      <c r="B11963" s="37">
        <v>981</v>
      </c>
      <c r="C11963" s="53" t="s">
        <v>8005</v>
      </c>
      <c r="D11963" s="37" t="s">
        <v>6428</v>
      </c>
      <c r="E11963" s="37" t="s">
        <v>9487</v>
      </c>
      <c r="F11963" s="37">
        <v>1</v>
      </c>
      <c r="G11963" s="37">
        <v>1</v>
      </c>
      <c r="H11963" s="53" t="s">
        <v>15291</v>
      </c>
      <c r="I11963" s="53"/>
    </row>
    <row r="11964" spans="1:9" x14ac:dyDescent="0.2">
      <c r="A11964" s="81"/>
      <c r="B11964" s="37">
        <v>982</v>
      </c>
      <c r="C11964" s="53" t="s">
        <v>13417</v>
      </c>
      <c r="D11964" s="37" t="s">
        <v>6428</v>
      </c>
      <c r="E11964" s="37" t="s">
        <v>15009</v>
      </c>
      <c r="F11964" s="37">
        <v>1</v>
      </c>
      <c r="G11964" s="37">
        <v>1</v>
      </c>
      <c r="H11964" s="53"/>
      <c r="I11964" s="53" t="s">
        <v>16158</v>
      </c>
    </row>
    <row r="11965" spans="1:9" x14ac:dyDescent="0.2">
      <c r="A11965" s="81"/>
      <c r="B11965" s="37">
        <v>983</v>
      </c>
      <c r="C11965" s="53" t="s">
        <v>13328</v>
      </c>
      <c r="D11965" s="37" t="s">
        <v>6428</v>
      </c>
      <c r="E11965" s="37" t="s">
        <v>14921</v>
      </c>
      <c r="F11965" s="37">
        <v>1</v>
      </c>
      <c r="G11965" s="37">
        <v>1</v>
      </c>
      <c r="H11965" s="53" t="s">
        <v>15291</v>
      </c>
      <c r="I11965" s="53"/>
    </row>
    <row r="11966" spans="1:9" x14ac:dyDescent="0.2">
      <c r="A11966" s="81"/>
      <c r="B11966" s="37">
        <v>984</v>
      </c>
      <c r="C11966" s="53" t="s">
        <v>7449</v>
      </c>
      <c r="D11966" s="37" t="s">
        <v>6428</v>
      </c>
      <c r="E11966" s="37" t="s">
        <v>8930</v>
      </c>
      <c r="F11966" s="37">
        <v>1</v>
      </c>
      <c r="G11966" s="37">
        <v>1</v>
      </c>
      <c r="H11966" s="53" t="s">
        <v>11533</v>
      </c>
      <c r="I11966" s="53"/>
    </row>
    <row r="11967" spans="1:9" x14ac:dyDescent="0.2">
      <c r="A11967" s="81"/>
      <c r="B11967" s="37">
        <v>985</v>
      </c>
      <c r="C11967" s="53" t="s">
        <v>7450</v>
      </c>
      <c r="D11967" s="37" t="s">
        <v>6428</v>
      </c>
      <c r="E11967" s="37" t="s">
        <v>8931</v>
      </c>
      <c r="F11967" s="37">
        <v>1</v>
      </c>
      <c r="G11967" s="37">
        <v>1</v>
      </c>
      <c r="H11967" s="53" t="s">
        <v>11533</v>
      </c>
      <c r="I11967" s="53"/>
    </row>
    <row r="11968" spans="1:9" x14ac:dyDescent="0.2">
      <c r="A11968" s="81"/>
      <c r="B11968" s="37">
        <v>986</v>
      </c>
      <c r="C11968" s="53" t="s">
        <v>18081</v>
      </c>
      <c r="D11968" s="37" t="s">
        <v>6428</v>
      </c>
      <c r="E11968" s="37" t="s">
        <v>21545</v>
      </c>
      <c r="F11968" s="37">
        <v>1</v>
      </c>
      <c r="G11968" s="37">
        <v>1</v>
      </c>
      <c r="H11968" s="53" t="s">
        <v>28434</v>
      </c>
      <c r="I11968" s="53"/>
    </row>
    <row r="11969" spans="1:9" ht="19.2" x14ac:dyDescent="0.2">
      <c r="A11969" s="81"/>
      <c r="B11969" s="37">
        <v>987</v>
      </c>
      <c r="C11969" s="53" t="s">
        <v>7644</v>
      </c>
      <c r="D11969" s="37" t="s">
        <v>6428</v>
      </c>
      <c r="E11969" s="37" t="s">
        <v>9126</v>
      </c>
      <c r="F11969" s="37">
        <v>1</v>
      </c>
      <c r="G11969" s="37">
        <v>1</v>
      </c>
      <c r="H11969" s="53" t="s">
        <v>37</v>
      </c>
      <c r="I11969" s="53"/>
    </row>
    <row r="11970" spans="1:9" x14ac:dyDescent="0.2">
      <c r="A11970" s="81"/>
      <c r="B11970" s="37">
        <v>988</v>
      </c>
      <c r="C11970" s="53" t="s">
        <v>8150</v>
      </c>
      <c r="D11970" s="37" t="s">
        <v>6428</v>
      </c>
      <c r="E11970" s="37" t="s">
        <v>9632</v>
      </c>
      <c r="F11970" s="37">
        <v>1</v>
      </c>
      <c r="G11970" s="37">
        <v>1</v>
      </c>
      <c r="H11970" s="53" t="s">
        <v>24300</v>
      </c>
      <c r="I11970" s="53"/>
    </row>
    <row r="11971" spans="1:9" x14ac:dyDescent="0.2">
      <c r="A11971" s="81"/>
      <c r="B11971" s="37">
        <v>989</v>
      </c>
      <c r="C11971" s="53" t="s">
        <v>7023</v>
      </c>
      <c r="D11971" s="37" t="s">
        <v>6428</v>
      </c>
      <c r="E11971" s="37" t="s">
        <v>8503</v>
      </c>
      <c r="F11971" s="37">
        <v>1</v>
      </c>
      <c r="G11971" s="37">
        <v>1</v>
      </c>
      <c r="H11971" s="53" t="s">
        <v>15291</v>
      </c>
      <c r="I11971" s="53"/>
    </row>
    <row r="11972" spans="1:9" x14ac:dyDescent="0.2">
      <c r="A11972" s="81"/>
      <c r="B11972" s="37">
        <v>990</v>
      </c>
      <c r="C11972" s="53" t="s">
        <v>8019</v>
      </c>
      <c r="D11972" s="37" t="s">
        <v>6428</v>
      </c>
      <c r="E11972" s="37" t="s">
        <v>9501</v>
      </c>
      <c r="F11972" s="37">
        <v>1</v>
      </c>
      <c r="G11972" s="37">
        <v>1</v>
      </c>
      <c r="H11972" s="53" t="s">
        <v>15274</v>
      </c>
      <c r="I11972" s="53"/>
    </row>
    <row r="11973" spans="1:9" x14ac:dyDescent="0.2">
      <c r="A11973" s="81"/>
      <c r="B11973" s="37">
        <v>991</v>
      </c>
      <c r="C11973" s="53" t="s">
        <v>7280</v>
      </c>
      <c r="D11973" s="37" t="s">
        <v>6428</v>
      </c>
      <c r="E11973" s="37" t="s">
        <v>8761</v>
      </c>
      <c r="F11973" s="37">
        <v>1</v>
      </c>
      <c r="G11973" s="37">
        <v>1</v>
      </c>
      <c r="H11973" s="53" t="s">
        <v>11533</v>
      </c>
      <c r="I11973" s="53"/>
    </row>
    <row r="11974" spans="1:9" x14ac:dyDescent="0.2">
      <c r="A11974" s="81"/>
      <c r="B11974" s="37">
        <v>992</v>
      </c>
      <c r="C11974" s="53" t="s">
        <v>8064</v>
      </c>
      <c r="D11974" s="37" t="s">
        <v>6460</v>
      </c>
      <c r="E11974" s="37" t="s">
        <v>9546</v>
      </c>
      <c r="F11974" s="37">
        <v>1</v>
      </c>
      <c r="G11974" s="37">
        <v>1</v>
      </c>
      <c r="H11974" s="53" t="s">
        <v>15291</v>
      </c>
      <c r="I11974" s="53"/>
    </row>
    <row r="11975" spans="1:9" x14ac:dyDescent="0.2">
      <c r="A11975" s="81"/>
      <c r="B11975" s="37">
        <v>993</v>
      </c>
      <c r="C11975" s="53" t="s">
        <v>7400</v>
      </c>
      <c r="D11975" s="37" t="s">
        <v>6428</v>
      </c>
      <c r="E11975" s="37" t="s">
        <v>8881</v>
      </c>
      <c r="F11975" s="37">
        <v>1</v>
      </c>
      <c r="G11975" s="37">
        <v>1</v>
      </c>
      <c r="H11975" s="53" t="s">
        <v>11533</v>
      </c>
      <c r="I11975" s="53"/>
    </row>
    <row r="11976" spans="1:9" x14ac:dyDescent="0.2">
      <c r="A11976" s="81"/>
      <c r="B11976" s="37">
        <v>994</v>
      </c>
      <c r="C11976" s="53" t="s">
        <v>13421</v>
      </c>
      <c r="D11976" s="37" t="s">
        <v>6428</v>
      </c>
      <c r="E11976" s="37" t="s">
        <v>15013</v>
      </c>
      <c r="F11976" s="37">
        <v>1</v>
      </c>
      <c r="G11976" s="37">
        <v>1</v>
      </c>
      <c r="H11976" s="53" t="s">
        <v>15291</v>
      </c>
      <c r="I11976" s="53"/>
    </row>
    <row r="11977" spans="1:9" x14ac:dyDescent="0.2">
      <c r="A11977" s="81"/>
      <c r="B11977" s="37">
        <v>995</v>
      </c>
      <c r="C11977" s="53" t="s">
        <v>7841</v>
      </c>
      <c r="D11977" s="37" t="s">
        <v>6428</v>
      </c>
      <c r="E11977" s="37" t="s">
        <v>9323</v>
      </c>
      <c r="F11977" s="37">
        <v>1</v>
      </c>
      <c r="G11977" s="37">
        <v>1</v>
      </c>
      <c r="H11977" s="53"/>
      <c r="I11977" s="53" t="s">
        <v>16158</v>
      </c>
    </row>
    <row r="11978" spans="1:9" x14ac:dyDescent="0.2">
      <c r="A11978" s="81"/>
      <c r="B11978" s="37">
        <v>996</v>
      </c>
      <c r="C11978" s="53" t="s">
        <v>7645</v>
      </c>
      <c r="D11978" s="37" t="s">
        <v>6428</v>
      </c>
      <c r="E11978" s="37" t="s">
        <v>9127</v>
      </c>
      <c r="F11978" s="37">
        <v>1</v>
      </c>
      <c r="G11978" s="37">
        <v>1</v>
      </c>
      <c r="H11978" s="53" t="s">
        <v>37</v>
      </c>
      <c r="I11978" s="53"/>
    </row>
    <row r="11979" spans="1:9" x14ac:dyDescent="0.2">
      <c r="A11979" s="81"/>
      <c r="B11979" s="37">
        <v>997</v>
      </c>
      <c r="C11979" s="53" t="s">
        <v>7717</v>
      </c>
      <c r="D11979" s="37" t="s">
        <v>6428</v>
      </c>
      <c r="E11979" s="37" t="s">
        <v>9199</v>
      </c>
      <c r="F11979" s="37">
        <v>1</v>
      </c>
      <c r="G11979" s="37">
        <v>1</v>
      </c>
      <c r="H11979" s="53"/>
      <c r="I11979" s="53" t="s">
        <v>16158</v>
      </c>
    </row>
    <row r="11980" spans="1:9" x14ac:dyDescent="0.2">
      <c r="A11980" s="81"/>
      <c r="B11980" s="37">
        <v>998</v>
      </c>
      <c r="C11980" s="53" t="s">
        <v>7452</v>
      </c>
      <c r="D11980" s="37" t="s">
        <v>6428</v>
      </c>
      <c r="E11980" s="37" t="s">
        <v>8933</v>
      </c>
      <c r="F11980" s="37">
        <v>1</v>
      </c>
      <c r="G11980" s="37">
        <v>1</v>
      </c>
      <c r="H11980" s="53" t="s">
        <v>11533</v>
      </c>
      <c r="I11980" s="53"/>
    </row>
    <row r="11981" spans="1:9" ht="19.2" x14ac:dyDescent="0.2">
      <c r="A11981" s="81"/>
      <c r="B11981" s="37">
        <v>999</v>
      </c>
      <c r="C11981" s="53" t="s">
        <v>18234</v>
      </c>
      <c r="D11981" s="37" t="s">
        <v>6428</v>
      </c>
      <c r="E11981" s="37" t="s">
        <v>21698</v>
      </c>
      <c r="F11981" s="37">
        <v>1</v>
      </c>
      <c r="G11981" s="37">
        <v>1</v>
      </c>
      <c r="H11981" s="53" t="s">
        <v>28434</v>
      </c>
      <c r="I11981" s="53"/>
    </row>
    <row r="11982" spans="1:9" x14ac:dyDescent="0.2">
      <c r="A11982" s="81"/>
      <c r="B11982" s="37">
        <v>1000</v>
      </c>
      <c r="C11982" s="53" t="s">
        <v>17433</v>
      </c>
      <c r="D11982" s="37" t="s">
        <v>6432</v>
      </c>
      <c r="E11982" s="37" t="s">
        <v>20896</v>
      </c>
      <c r="F11982" s="37">
        <v>1</v>
      </c>
      <c r="G11982" s="37">
        <v>1</v>
      </c>
      <c r="H11982" s="53" t="s">
        <v>28434</v>
      </c>
      <c r="I11982" s="53"/>
    </row>
    <row r="11983" spans="1:9" x14ac:dyDescent="0.2">
      <c r="A11983" s="81"/>
      <c r="B11983" s="37">
        <v>1001</v>
      </c>
      <c r="C11983" s="53" t="s">
        <v>13422</v>
      </c>
      <c r="D11983" s="37" t="s">
        <v>6428</v>
      </c>
      <c r="E11983" s="37" t="s">
        <v>15014</v>
      </c>
      <c r="F11983" s="37">
        <v>1</v>
      </c>
      <c r="G11983" s="37">
        <v>1</v>
      </c>
      <c r="H11983" s="53" t="s">
        <v>15291</v>
      </c>
      <c r="I11983" s="53"/>
    </row>
    <row r="11984" spans="1:9" ht="19.2" x14ac:dyDescent="0.2">
      <c r="A11984" s="81"/>
      <c r="B11984" s="37">
        <v>1002</v>
      </c>
      <c r="C11984" s="53" t="s">
        <v>13423</v>
      </c>
      <c r="D11984" s="37" t="s">
        <v>6428</v>
      </c>
      <c r="E11984" s="37" t="s">
        <v>15015</v>
      </c>
      <c r="F11984" s="37">
        <v>1</v>
      </c>
      <c r="G11984" s="37">
        <v>1</v>
      </c>
      <c r="H11984" s="53"/>
      <c r="I11984" s="53" t="s">
        <v>16158</v>
      </c>
    </row>
    <row r="11985" spans="1:9" x14ac:dyDescent="0.2">
      <c r="A11985" s="81"/>
      <c r="B11985" s="37">
        <v>1003</v>
      </c>
      <c r="C11985" s="53" t="s">
        <v>7179</v>
      </c>
      <c r="D11985" s="37" t="s">
        <v>6428</v>
      </c>
      <c r="E11985" s="37" t="s">
        <v>8659</v>
      </c>
      <c r="F11985" s="37">
        <v>1</v>
      </c>
      <c r="G11985" s="37">
        <v>1</v>
      </c>
      <c r="H11985" s="53" t="s">
        <v>15684</v>
      </c>
      <c r="I11985" s="53"/>
    </row>
    <row r="11986" spans="1:9" x14ac:dyDescent="0.2">
      <c r="A11986" s="81"/>
      <c r="B11986" s="37">
        <v>1004</v>
      </c>
      <c r="C11986" s="53" t="s">
        <v>8342</v>
      </c>
      <c r="D11986" s="37" t="s">
        <v>6428</v>
      </c>
      <c r="E11986" s="37" t="s">
        <v>9825</v>
      </c>
      <c r="F11986" s="37">
        <v>1</v>
      </c>
      <c r="G11986" s="37">
        <v>1</v>
      </c>
      <c r="H11986" s="53"/>
      <c r="I11986" s="53" t="s">
        <v>16158</v>
      </c>
    </row>
    <row r="11987" spans="1:9" x14ac:dyDescent="0.2">
      <c r="A11987" s="81"/>
      <c r="B11987" s="37">
        <v>1005</v>
      </c>
      <c r="C11987" s="53" t="s">
        <v>8189</v>
      </c>
      <c r="D11987" s="37" t="s">
        <v>6428</v>
      </c>
      <c r="E11987" s="37" t="s">
        <v>9671</v>
      </c>
      <c r="F11987" s="37">
        <v>1</v>
      </c>
      <c r="G11987" s="37">
        <v>1</v>
      </c>
      <c r="H11987" s="53" t="s">
        <v>15291</v>
      </c>
      <c r="I11987" s="53"/>
    </row>
    <row r="11988" spans="1:9" x14ac:dyDescent="0.2">
      <c r="A11988" s="81"/>
      <c r="B11988" s="37">
        <v>1006</v>
      </c>
      <c r="C11988" s="53" t="s">
        <v>7830</v>
      </c>
      <c r="D11988" s="37" t="s">
        <v>6428</v>
      </c>
      <c r="E11988" s="37" t="s">
        <v>9312</v>
      </c>
      <c r="F11988" s="37">
        <v>1</v>
      </c>
      <c r="G11988" s="37">
        <v>1</v>
      </c>
      <c r="H11988" s="53"/>
      <c r="I11988" s="53" t="s">
        <v>16158</v>
      </c>
    </row>
    <row r="11989" spans="1:9" x14ac:dyDescent="0.2">
      <c r="A11989" s="81"/>
      <c r="B11989" s="37">
        <v>1007</v>
      </c>
      <c r="C11989" s="53" t="s">
        <v>8052</v>
      </c>
      <c r="D11989" s="37" t="s">
        <v>6428</v>
      </c>
      <c r="E11989" s="37" t="s">
        <v>9534</v>
      </c>
      <c r="F11989" s="37">
        <v>1</v>
      </c>
      <c r="G11989" s="37">
        <v>1</v>
      </c>
      <c r="H11989" s="53" t="s">
        <v>15291</v>
      </c>
      <c r="I11989" s="53"/>
    </row>
    <row r="11990" spans="1:9" x14ac:dyDescent="0.2">
      <c r="A11990" s="81"/>
      <c r="B11990" s="37">
        <v>1008</v>
      </c>
      <c r="C11990" s="53" t="s">
        <v>7295</v>
      </c>
      <c r="D11990" s="37" t="s">
        <v>6428</v>
      </c>
      <c r="E11990" s="37" t="s">
        <v>8776</v>
      </c>
      <c r="F11990" s="37">
        <v>1</v>
      </c>
      <c r="G11990" s="37">
        <v>1</v>
      </c>
      <c r="H11990" s="53" t="s">
        <v>11533</v>
      </c>
      <c r="I11990" s="53"/>
    </row>
    <row r="11991" spans="1:9" x14ac:dyDescent="0.2">
      <c r="A11991" s="81"/>
      <c r="B11991" s="37">
        <v>1009</v>
      </c>
      <c r="C11991" s="53" t="s">
        <v>13424</v>
      </c>
      <c r="D11991" s="37" t="s">
        <v>6460</v>
      </c>
      <c r="E11991" s="37" t="s">
        <v>15016</v>
      </c>
      <c r="F11991" s="37">
        <v>1</v>
      </c>
      <c r="G11991" s="37">
        <v>1</v>
      </c>
      <c r="H11991" s="53"/>
      <c r="I11991" s="53" t="s">
        <v>16158</v>
      </c>
    </row>
    <row r="11992" spans="1:9" x14ac:dyDescent="0.2">
      <c r="A11992" s="81"/>
      <c r="B11992" s="37">
        <v>1010</v>
      </c>
      <c r="C11992" s="53" t="s">
        <v>7870</v>
      </c>
      <c r="D11992" s="37" t="s">
        <v>6428</v>
      </c>
      <c r="E11992" s="37" t="s">
        <v>9352</v>
      </c>
      <c r="F11992" s="37">
        <v>1</v>
      </c>
      <c r="G11992" s="37">
        <v>1</v>
      </c>
      <c r="H11992" s="53" t="s">
        <v>15291</v>
      </c>
      <c r="I11992" s="53"/>
    </row>
    <row r="11993" spans="1:9" x14ac:dyDescent="0.2">
      <c r="A11993" s="81"/>
      <c r="B11993" s="37">
        <v>1011</v>
      </c>
      <c r="C11993" s="53" t="s">
        <v>7559</v>
      </c>
      <c r="D11993" s="37" t="s">
        <v>6428</v>
      </c>
      <c r="E11993" s="37" t="s">
        <v>9040</v>
      </c>
      <c r="F11993" s="37">
        <v>1</v>
      </c>
      <c r="G11993" s="37">
        <v>1</v>
      </c>
      <c r="H11993" s="53" t="s">
        <v>15291</v>
      </c>
      <c r="I11993" s="53"/>
    </row>
    <row r="11994" spans="1:9" x14ac:dyDescent="0.2">
      <c r="A11994" s="81"/>
      <c r="B11994" s="37">
        <v>1012</v>
      </c>
      <c r="C11994" s="53" t="s">
        <v>11099</v>
      </c>
      <c r="D11994" s="37" t="s">
        <v>6428</v>
      </c>
      <c r="E11994" s="37" t="s">
        <v>11494</v>
      </c>
      <c r="F11994" s="37">
        <v>1</v>
      </c>
      <c r="G11994" s="37">
        <v>1</v>
      </c>
      <c r="H11994" s="53" t="s">
        <v>15684</v>
      </c>
      <c r="I11994" s="53"/>
    </row>
    <row r="11995" spans="1:9" x14ac:dyDescent="0.2">
      <c r="A11995" s="81"/>
      <c r="B11995" s="37">
        <v>1013</v>
      </c>
      <c r="C11995" s="53" t="s">
        <v>10910</v>
      </c>
      <c r="D11995" s="37" t="s">
        <v>6428</v>
      </c>
      <c r="E11995" s="37" t="s">
        <v>11303</v>
      </c>
      <c r="F11995" s="37">
        <v>1</v>
      </c>
      <c r="G11995" s="37">
        <v>1</v>
      </c>
      <c r="H11995" s="53" t="s">
        <v>15997</v>
      </c>
      <c r="I11995" s="53"/>
    </row>
    <row r="11996" spans="1:9" x14ac:dyDescent="0.2">
      <c r="A11996" s="81"/>
      <c r="B11996" s="37">
        <v>1014</v>
      </c>
      <c r="C11996" s="53" t="s">
        <v>7924</v>
      </c>
      <c r="D11996" s="37" t="s">
        <v>6428</v>
      </c>
      <c r="E11996" s="37" t="s">
        <v>9406</v>
      </c>
      <c r="F11996" s="37">
        <v>1</v>
      </c>
      <c r="G11996" s="37">
        <v>1</v>
      </c>
      <c r="H11996" s="53"/>
      <c r="I11996" s="53" t="s">
        <v>16158</v>
      </c>
    </row>
    <row r="11997" spans="1:9" ht="19.2" x14ac:dyDescent="0.2">
      <c r="A11997" s="81"/>
      <c r="B11997" s="37">
        <v>1015</v>
      </c>
      <c r="C11997" s="53" t="s">
        <v>11092</v>
      </c>
      <c r="D11997" s="37" t="s">
        <v>6428</v>
      </c>
      <c r="E11997" s="37" t="s">
        <v>11488</v>
      </c>
      <c r="F11997" s="37">
        <v>1</v>
      </c>
      <c r="G11997" s="37">
        <v>1</v>
      </c>
      <c r="H11997" s="53" t="s">
        <v>24300</v>
      </c>
      <c r="I11997" s="53"/>
    </row>
    <row r="11998" spans="1:9" x14ac:dyDescent="0.2">
      <c r="A11998" s="81"/>
      <c r="B11998" s="37">
        <v>1016</v>
      </c>
      <c r="C11998" s="53" t="s">
        <v>8165</v>
      </c>
      <c r="D11998" s="37" t="s">
        <v>6428</v>
      </c>
      <c r="E11998" s="37" t="s">
        <v>9647</v>
      </c>
      <c r="F11998" s="37">
        <v>1</v>
      </c>
      <c r="G11998" s="37">
        <v>1</v>
      </c>
      <c r="H11998" s="53" t="s">
        <v>24300</v>
      </c>
      <c r="I11998" s="53"/>
    </row>
    <row r="11999" spans="1:9" x14ac:dyDescent="0.2">
      <c r="A11999" s="81"/>
      <c r="B11999" s="37">
        <v>1017</v>
      </c>
      <c r="C11999" s="53" t="s">
        <v>7951</v>
      </c>
      <c r="D11999" s="37" t="s">
        <v>6428</v>
      </c>
      <c r="E11999" s="37" t="s">
        <v>9433</v>
      </c>
      <c r="F11999" s="37">
        <v>1</v>
      </c>
      <c r="G11999" s="37">
        <v>1</v>
      </c>
      <c r="H11999" s="53" t="s">
        <v>24300</v>
      </c>
      <c r="I11999" s="53"/>
    </row>
    <row r="12000" spans="1:9" x14ac:dyDescent="0.2">
      <c r="A12000" s="81"/>
      <c r="B12000" s="37">
        <v>1018</v>
      </c>
      <c r="C12000" s="53" t="s">
        <v>11096</v>
      </c>
      <c r="D12000" s="37" t="s">
        <v>6428</v>
      </c>
      <c r="E12000" s="37" t="s">
        <v>11492</v>
      </c>
      <c r="F12000" s="37">
        <v>1</v>
      </c>
      <c r="G12000" s="37">
        <v>1</v>
      </c>
      <c r="H12000" s="53"/>
      <c r="I12000" s="53" t="s">
        <v>16158</v>
      </c>
    </row>
    <row r="12001" spans="1:9" x14ac:dyDescent="0.2">
      <c r="A12001" s="81"/>
      <c r="B12001" s="37">
        <v>1019</v>
      </c>
      <c r="C12001" s="53" t="s">
        <v>5819</v>
      </c>
      <c r="D12001" s="37" t="s">
        <v>6428</v>
      </c>
      <c r="E12001" s="37" t="s">
        <v>9048</v>
      </c>
      <c r="F12001" s="37">
        <v>1</v>
      </c>
      <c r="G12001" s="37">
        <v>1</v>
      </c>
      <c r="H12001" s="53" t="s">
        <v>11</v>
      </c>
      <c r="I12001" s="53"/>
    </row>
    <row r="12002" spans="1:9" x14ac:dyDescent="0.2">
      <c r="A12002" s="81"/>
      <c r="B12002" s="37">
        <v>1020</v>
      </c>
      <c r="C12002" s="53" t="s">
        <v>8182</v>
      </c>
      <c r="D12002" s="37" t="s">
        <v>6428</v>
      </c>
      <c r="E12002" s="37" t="s">
        <v>9664</v>
      </c>
      <c r="F12002" s="37">
        <v>1</v>
      </c>
      <c r="G12002" s="37">
        <v>1</v>
      </c>
      <c r="H12002" s="53" t="s">
        <v>15291</v>
      </c>
      <c r="I12002" s="53"/>
    </row>
    <row r="12003" spans="1:9" x14ac:dyDescent="0.2">
      <c r="A12003" s="81"/>
      <c r="B12003" s="37">
        <v>1021</v>
      </c>
      <c r="C12003" s="53" t="s">
        <v>10952</v>
      </c>
      <c r="D12003" s="37" t="s">
        <v>6428</v>
      </c>
      <c r="E12003" s="37" t="s">
        <v>11345</v>
      </c>
      <c r="F12003" s="37">
        <v>1</v>
      </c>
      <c r="G12003" s="37">
        <v>1</v>
      </c>
      <c r="H12003" s="53"/>
      <c r="I12003" s="53" t="s">
        <v>16158</v>
      </c>
    </row>
    <row r="12004" spans="1:9" x14ac:dyDescent="0.2">
      <c r="A12004" s="81"/>
      <c r="B12004" s="37">
        <v>1022</v>
      </c>
      <c r="C12004" s="53" t="s">
        <v>13425</v>
      </c>
      <c r="D12004" s="37" t="s">
        <v>6428</v>
      </c>
      <c r="E12004" s="37" t="s">
        <v>15017</v>
      </c>
      <c r="F12004" s="37">
        <v>1</v>
      </c>
      <c r="G12004" s="37">
        <v>1</v>
      </c>
      <c r="H12004" s="53" t="s">
        <v>15291</v>
      </c>
      <c r="I12004" s="53"/>
    </row>
    <row r="12005" spans="1:9" x14ac:dyDescent="0.2">
      <c r="A12005" s="81"/>
      <c r="B12005" s="37">
        <v>1023</v>
      </c>
      <c r="C12005" s="53" t="s">
        <v>11100</v>
      </c>
      <c r="D12005" s="37" t="s">
        <v>6428</v>
      </c>
      <c r="E12005" s="37" t="s">
        <v>11495</v>
      </c>
      <c r="F12005" s="37">
        <v>1</v>
      </c>
      <c r="G12005" s="37">
        <v>1</v>
      </c>
      <c r="H12005" s="53"/>
      <c r="I12005" s="53" t="s">
        <v>16158</v>
      </c>
    </row>
    <row r="12006" spans="1:9" x14ac:dyDescent="0.2">
      <c r="A12006" s="81"/>
      <c r="B12006" s="37">
        <v>1024</v>
      </c>
      <c r="C12006" s="53" t="s">
        <v>8166</v>
      </c>
      <c r="D12006" s="37" t="s">
        <v>6428</v>
      </c>
      <c r="E12006" s="37" t="s">
        <v>9648</v>
      </c>
      <c r="F12006" s="37">
        <v>1</v>
      </c>
      <c r="G12006" s="37">
        <v>1</v>
      </c>
      <c r="H12006" s="53"/>
      <c r="I12006" s="53" t="s">
        <v>16158</v>
      </c>
    </row>
    <row r="12007" spans="1:9" ht="19.2" x14ac:dyDescent="0.2">
      <c r="A12007" s="81"/>
      <c r="B12007" s="37">
        <v>1025</v>
      </c>
      <c r="C12007" s="53" t="s">
        <v>7766</v>
      </c>
      <c r="D12007" s="37" t="s">
        <v>6432</v>
      </c>
      <c r="E12007" s="37" t="s">
        <v>9248</v>
      </c>
      <c r="F12007" s="37">
        <v>1</v>
      </c>
      <c r="G12007" s="37">
        <v>1</v>
      </c>
      <c r="H12007" s="53" t="s">
        <v>15291</v>
      </c>
      <c r="I12007" s="53"/>
    </row>
    <row r="12008" spans="1:9" ht="19.2" x14ac:dyDescent="0.2">
      <c r="A12008" s="81"/>
      <c r="B12008" s="37">
        <v>1026</v>
      </c>
      <c r="C12008" s="53" t="s">
        <v>7620</v>
      </c>
      <c r="D12008" s="37" t="s">
        <v>6432</v>
      </c>
      <c r="E12008" s="37" t="s">
        <v>9102</v>
      </c>
      <c r="F12008" s="37">
        <v>1</v>
      </c>
      <c r="G12008" s="37">
        <v>1</v>
      </c>
      <c r="H12008" s="53" t="s">
        <v>15278</v>
      </c>
      <c r="I12008" s="53"/>
    </row>
    <row r="12009" spans="1:9" x14ac:dyDescent="0.2">
      <c r="A12009" s="81"/>
      <c r="B12009" s="37">
        <v>1027</v>
      </c>
      <c r="C12009" s="53" t="s">
        <v>12360</v>
      </c>
      <c r="D12009" s="37" t="s">
        <v>6428</v>
      </c>
      <c r="E12009" s="37" t="s">
        <v>13954</v>
      </c>
      <c r="F12009" s="37">
        <v>1</v>
      </c>
      <c r="G12009" s="37">
        <v>1</v>
      </c>
      <c r="H12009" s="53" t="s">
        <v>15684</v>
      </c>
      <c r="I12009" s="53"/>
    </row>
    <row r="12010" spans="1:9" x14ac:dyDescent="0.2">
      <c r="A12010" s="81"/>
      <c r="B12010" s="37">
        <v>1028</v>
      </c>
      <c r="C12010" s="53" t="s">
        <v>7182</v>
      </c>
      <c r="D12010" s="37" t="s">
        <v>6428</v>
      </c>
      <c r="E12010" s="37" t="s">
        <v>8662</v>
      </c>
      <c r="F12010" s="37">
        <v>1</v>
      </c>
      <c r="G12010" s="37">
        <v>1</v>
      </c>
      <c r="H12010" s="53" t="s">
        <v>15291</v>
      </c>
      <c r="I12010" s="53"/>
    </row>
    <row r="12011" spans="1:9" x14ac:dyDescent="0.2">
      <c r="A12011" s="81"/>
      <c r="B12011" s="37">
        <v>1029</v>
      </c>
      <c r="C12011" s="53" t="s">
        <v>7177</v>
      </c>
      <c r="D12011" s="37" t="s">
        <v>6428</v>
      </c>
      <c r="E12011" s="37" t="s">
        <v>8657</v>
      </c>
      <c r="F12011" s="37">
        <v>1</v>
      </c>
      <c r="G12011" s="37">
        <v>1</v>
      </c>
      <c r="H12011" s="53" t="s">
        <v>15684</v>
      </c>
      <c r="I12011" s="53"/>
    </row>
    <row r="12012" spans="1:9" x14ac:dyDescent="0.2">
      <c r="A12012" s="81"/>
      <c r="B12012" s="37">
        <v>1030</v>
      </c>
      <c r="C12012" s="53" t="s">
        <v>7192</v>
      </c>
      <c r="D12012" s="37" t="s">
        <v>6428</v>
      </c>
      <c r="E12012" s="37" t="s">
        <v>8672</v>
      </c>
      <c r="F12012" s="37">
        <v>1</v>
      </c>
      <c r="G12012" s="37">
        <v>1</v>
      </c>
      <c r="H12012" s="53" t="s">
        <v>15608</v>
      </c>
      <c r="I12012" s="53"/>
    </row>
    <row r="12013" spans="1:9" x14ac:dyDescent="0.2">
      <c r="A12013" s="81"/>
      <c r="B12013" s="37">
        <v>1031</v>
      </c>
      <c r="C12013" s="53" t="s">
        <v>7880</v>
      </c>
      <c r="D12013" s="37" t="s">
        <v>6428</v>
      </c>
      <c r="E12013" s="37" t="s">
        <v>9362</v>
      </c>
      <c r="F12013" s="37">
        <v>1</v>
      </c>
      <c r="G12013" s="37">
        <v>1</v>
      </c>
      <c r="H12013" s="53" t="s">
        <v>15344</v>
      </c>
      <c r="I12013" s="53"/>
    </row>
    <row r="12014" spans="1:9" ht="19.2" x14ac:dyDescent="0.2">
      <c r="A12014" s="81"/>
      <c r="B12014" s="37">
        <v>1032</v>
      </c>
      <c r="C12014" s="53" t="s">
        <v>7862</v>
      </c>
      <c r="D12014" s="37" t="s">
        <v>6432</v>
      </c>
      <c r="E12014" s="37" t="s">
        <v>9344</v>
      </c>
      <c r="F12014" s="37">
        <v>1</v>
      </c>
      <c r="G12014" s="37">
        <v>1</v>
      </c>
      <c r="H12014" s="53" t="s">
        <v>15291</v>
      </c>
      <c r="I12014" s="53"/>
    </row>
    <row r="12015" spans="1:9" x14ac:dyDescent="0.2">
      <c r="A12015" s="81"/>
      <c r="B12015" s="37">
        <v>1033</v>
      </c>
      <c r="C12015" s="53" t="s">
        <v>7863</v>
      </c>
      <c r="D12015" s="37" t="s">
        <v>6432</v>
      </c>
      <c r="E12015" s="37" t="s">
        <v>9345</v>
      </c>
      <c r="F12015" s="37">
        <v>1</v>
      </c>
      <c r="G12015" s="37">
        <v>1</v>
      </c>
      <c r="H12015" s="53" t="s">
        <v>15291</v>
      </c>
      <c r="I12015" s="53"/>
    </row>
    <row r="12016" spans="1:9" x14ac:dyDescent="0.2">
      <c r="A12016" s="81"/>
      <c r="B12016" s="37">
        <v>1034</v>
      </c>
      <c r="C12016" s="53" t="s">
        <v>6451</v>
      </c>
      <c r="D12016" s="37" t="s">
        <v>6428</v>
      </c>
      <c r="E12016" s="37" t="s">
        <v>6688</v>
      </c>
      <c r="F12016" s="37">
        <v>1</v>
      </c>
      <c r="G12016" s="37">
        <v>1</v>
      </c>
      <c r="H12016" s="53" t="s">
        <v>24300</v>
      </c>
      <c r="I12016" s="53"/>
    </row>
    <row r="12017" spans="1:9" x14ac:dyDescent="0.2">
      <c r="A12017" s="81"/>
      <c r="B12017" s="37">
        <v>1035</v>
      </c>
      <c r="C12017" s="53" t="s">
        <v>7144</v>
      </c>
      <c r="D12017" s="37" t="s">
        <v>6428</v>
      </c>
      <c r="E12017" s="37" t="s">
        <v>8624</v>
      </c>
      <c r="F12017" s="37">
        <v>1</v>
      </c>
      <c r="G12017" s="37">
        <v>1</v>
      </c>
      <c r="H12017" s="53" t="s">
        <v>15684</v>
      </c>
      <c r="I12017" s="53"/>
    </row>
    <row r="12018" spans="1:9" x14ac:dyDescent="0.2">
      <c r="A12018" s="81"/>
      <c r="B12018" s="37">
        <v>1036</v>
      </c>
      <c r="C12018" s="53" t="s">
        <v>7654</v>
      </c>
      <c r="D12018" s="37" t="s">
        <v>6428</v>
      </c>
      <c r="E12018" s="37" t="s">
        <v>9136</v>
      </c>
      <c r="F12018" s="37">
        <v>1</v>
      </c>
      <c r="G12018" s="37">
        <v>1</v>
      </c>
      <c r="H12018" s="53"/>
      <c r="I12018" s="53" t="s">
        <v>16158</v>
      </c>
    </row>
    <row r="12019" spans="1:9" x14ac:dyDescent="0.2">
      <c r="A12019" s="81"/>
      <c r="B12019" s="37">
        <v>1037</v>
      </c>
      <c r="C12019" s="53" t="s">
        <v>11101</v>
      </c>
      <c r="D12019" s="37" t="s">
        <v>6428</v>
      </c>
      <c r="E12019" s="37" t="s">
        <v>11496</v>
      </c>
      <c r="F12019" s="37">
        <v>1</v>
      </c>
      <c r="G12019" s="37">
        <v>1</v>
      </c>
      <c r="H12019" s="53" t="s">
        <v>28434</v>
      </c>
      <c r="I12019" s="53"/>
    </row>
    <row r="12020" spans="1:9" x14ac:dyDescent="0.2">
      <c r="A12020" s="81"/>
      <c r="B12020" s="37">
        <v>1038</v>
      </c>
      <c r="C12020" s="53" t="s">
        <v>8334</v>
      </c>
      <c r="D12020" s="37" t="s">
        <v>6428</v>
      </c>
      <c r="E12020" s="37" t="s">
        <v>9817</v>
      </c>
      <c r="F12020" s="37">
        <v>1</v>
      </c>
      <c r="G12020" s="37">
        <v>1</v>
      </c>
      <c r="H12020" s="53" t="s">
        <v>24300</v>
      </c>
      <c r="I12020" s="53"/>
    </row>
    <row r="12021" spans="1:9" x14ac:dyDescent="0.2">
      <c r="A12021" s="81"/>
      <c r="B12021" s="37">
        <v>1039</v>
      </c>
      <c r="C12021" s="53" t="s">
        <v>7292</v>
      </c>
      <c r="D12021" s="37" t="s">
        <v>6432</v>
      </c>
      <c r="E12021" s="37" t="s">
        <v>8773</v>
      </c>
      <c r="F12021" s="37">
        <v>1</v>
      </c>
      <c r="G12021" s="37">
        <v>1</v>
      </c>
      <c r="H12021" s="53" t="s">
        <v>28455</v>
      </c>
      <c r="I12021" s="53"/>
    </row>
    <row r="12022" spans="1:9" x14ac:dyDescent="0.2">
      <c r="A12022" s="81"/>
      <c r="B12022" s="37">
        <v>1040</v>
      </c>
      <c r="C12022" s="53" t="s">
        <v>8112</v>
      </c>
      <c r="D12022" s="37" t="s">
        <v>6460</v>
      </c>
      <c r="E12022" s="37" t="s">
        <v>9594</v>
      </c>
      <c r="F12022" s="37">
        <v>1</v>
      </c>
      <c r="G12022" s="37">
        <v>1</v>
      </c>
      <c r="H12022" s="53" t="s">
        <v>15404</v>
      </c>
      <c r="I12022" s="53"/>
    </row>
    <row r="12023" spans="1:9" x14ac:dyDescent="0.2">
      <c r="A12023" s="81"/>
      <c r="B12023" s="37">
        <v>1041</v>
      </c>
      <c r="C12023" s="53" t="s">
        <v>8356</v>
      </c>
      <c r="D12023" s="37" t="s">
        <v>6428</v>
      </c>
      <c r="E12023" s="37" t="s">
        <v>9839</v>
      </c>
      <c r="F12023" s="37">
        <v>1</v>
      </c>
      <c r="G12023" s="37">
        <v>1</v>
      </c>
      <c r="H12023" s="53"/>
      <c r="I12023" s="53" t="s">
        <v>16158</v>
      </c>
    </row>
    <row r="12024" spans="1:9" x14ac:dyDescent="0.2">
      <c r="A12024" s="81"/>
      <c r="B12024" s="37">
        <v>1042</v>
      </c>
      <c r="C12024" s="53" t="s">
        <v>7354</v>
      </c>
      <c r="D12024" s="37" t="s">
        <v>6428</v>
      </c>
      <c r="E12024" s="37" t="s">
        <v>8835</v>
      </c>
      <c r="F12024" s="37">
        <v>1</v>
      </c>
      <c r="G12024" s="37">
        <v>1</v>
      </c>
      <c r="H12024" s="53" t="s">
        <v>15291</v>
      </c>
      <c r="I12024" s="53"/>
    </row>
    <row r="12025" spans="1:9" x14ac:dyDescent="0.2">
      <c r="A12025" s="81"/>
      <c r="B12025" s="37">
        <v>1043</v>
      </c>
      <c r="C12025" s="53" t="s">
        <v>13110</v>
      </c>
      <c r="D12025" s="37" t="s">
        <v>6428</v>
      </c>
      <c r="E12025" s="37" t="s">
        <v>14703</v>
      </c>
      <c r="F12025" s="37">
        <v>1</v>
      </c>
      <c r="G12025" s="37">
        <v>1</v>
      </c>
      <c r="H12025" s="53"/>
      <c r="I12025" s="53" t="s">
        <v>16158</v>
      </c>
    </row>
    <row r="12026" spans="1:9" x14ac:dyDescent="0.2">
      <c r="A12026" s="81"/>
      <c r="B12026" s="37">
        <v>1044</v>
      </c>
      <c r="C12026" s="53" t="s">
        <v>11109</v>
      </c>
      <c r="D12026" s="37" t="s">
        <v>6428</v>
      </c>
      <c r="E12026" s="37" t="s">
        <v>11504</v>
      </c>
      <c r="F12026" s="37">
        <v>1</v>
      </c>
      <c r="G12026" s="37">
        <v>1</v>
      </c>
      <c r="H12026" s="53" t="s">
        <v>28434</v>
      </c>
      <c r="I12026" s="53"/>
    </row>
    <row r="12027" spans="1:9" x14ac:dyDescent="0.2">
      <c r="A12027" s="81"/>
      <c r="B12027" s="37">
        <v>1045</v>
      </c>
      <c r="C12027" s="53" t="s">
        <v>7831</v>
      </c>
      <c r="D12027" s="37" t="s">
        <v>6428</v>
      </c>
      <c r="E12027" s="37" t="s">
        <v>9313</v>
      </c>
      <c r="F12027" s="37">
        <v>1</v>
      </c>
      <c r="G12027" s="37">
        <v>1</v>
      </c>
      <c r="H12027" s="53" t="s">
        <v>37</v>
      </c>
      <c r="I12027" s="53"/>
    </row>
    <row r="12028" spans="1:9" x14ac:dyDescent="0.2">
      <c r="A12028" s="81"/>
      <c r="B12028" s="37">
        <v>1046</v>
      </c>
      <c r="C12028" s="53" t="s">
        <v>7183</v>
      </c>
      <c r="D12028" s="37" t="s">
        <v>6428</v>
      </c>
      <c r="E12028" s="37" t="s">
        <v>8663</v>
      </c>
      <c r="F12028" s="37">
        <v>1</v>
      </c>
      <c r="G12028" s="37">
        <v>1</v>
      </c>
      <c r="H12028" s="53" t="s">
        <v>15291</v>
      </c>
      <c r="I12028" s="53"/>
    </row>
    <row r="12029" spans="1:9" x14ac:dyDescent="0.2">
      <c r="A12029" s="81"/>
      <c r="B12029" s="37">
        <v>1047</v>
      </c>
      <c r="C12029" s="53" t="s">
        <v>11104</v>
      </c>
      <c r="D12029" s="37" t="s">
        <v>6428</v>
      </c>
      <c r="E12029" s="37" t="s">
        <v>11499</v>
      </c>
      <c r="F12029" s="37">
        <v>1</v>
      </c>
      <c r="G12029" s="37">
        <v>1</v>
      </c>
      <c r="H12029" s="53"/>
      <c r="I12029" s="53" t="s">
        <v>16158</v>
      </c>
    </row>
    <row r="12030" spans="1:9" x14ac:dyDescent="0.2">
      <c r="A12030" s="81"/>
      <c r="B12030" s="37">
        <v>1048</v>
      </c>
      <c r="C12030" s="53" t="s">
        <v>8018</v>
      </c>
      <c r="D12030" s="37" t="s">
        <v>6428</v>
      </c>
      <c r="E12030" s="37" t="s">
        <v>9500</v>
      </c>
      <c r="F12030" s="37">
        <v>1</v>
      </c>
      <c r="G12030" s="37">
        <v>1</v>
      </c>
      <c r="H12030" s="53" t="s">
        <v>24300</v>
      </c>
      <c r="I12030" s="53"/>
    </row>
    <row r="12031" spans="1:9" x14ac:dyDescent="0.2">
      <c r="A12031" s="81"/>
      <c r="B12031" s="37">
        <v>1049</v>
      </c>
      <c r="C12031" s="53" t="s">
        <v>7542</v>
      </c>
      <c r="D12031" s="37" t="s">
        <v>6428</v>
      </c>
      <c r="E12031" s="37" t="s">
        <v>9023</v>
      </c>
      <c r="F12031" s="37">
        <v>1</v>
      </c>
      <c r="G12031" s="37">
        <v>1</v>
      </c>
      <c r="H12031" s="53" t="s">
        <v>15291</v>
      </c>
      <c r="I12031" s="53"/>
    </row>
    <row r="12032" spans="1:9" x14ac:dyDescent="0.2">
      <c r="A12032" s="81"/>
      <c r="B12032" s="37">
        <v>1050</v>
      </c>
      <c r="C12032" s="53" t="s">
        <v>13151</v>
      </c>
      <c r="D12032" s="37" t="s">
        <v>6428</v>
      </c>
      <c r="E12032" s="37" t="s">
        <v>14744</v>
      </c>
      <c r="F12032" s="37">
        <v>1</v>
      </c>
      <c r="G12032" s="37">
        <v>1</v>
      </c>
      <c r="H12032" s="53"/>
      <c r="I12032" s="53" t="s">
        <v>16158</v>
      </c>
    </row>
    <row r="12033" spans="1:9" x14ac:dyDescent="0.2">
      <c r="A12033" s="81"/>
      <c r="B12033" s="37">
        <v>1051</v>
      </c>
      <c r="C12033" s="53" t="s">
        <v>7235</v>
      </c>
      <c r="D12033" s="37" t="s">
        <v>6428</v>
      </c>
      <c r="E12033" s="37" t="s">
        <v>8715</v>
      </c>
      <c r="F12033" s="37">
        <v>1</v>
      </c>
      <c r="G12033" s="37">
        <v>1</v>
      </c>
      <c r="H12033" s="53" t="s">
        <v>15291</v>
      </c>
      <c r="I12033" s="53"/>
    </row>
    <row r="12034" spans="1:9" x14ac:dyDescent="0.2">
      <c r="A12034" s="81"/>
      <c r="B12034" s="37">
        <v>1052</v>
      </c>
      <c r="C12034" s="53" t="s">
        <v>11108</v>
      </c>
      <c r="D12034" s="37" t="s">
        <v>6428</v>
      </c>
      <c r="E12034" s="37" t="s">
        <v>11503</v>
      </c>
      <c r="F12034" s="37">
        <v>1</v>
      </c>
      <c r="G12034" s="37">
        <v>1</v>
      </c>
      <c r="H12034" s="53"/>
      <c r="I12034" s="53" t="s">
        <v>16158</v>
      </c>
    </row>
    <row r="12035" spans="1:9" x14ac:dyDescent="0.2">
      <c r="A12035" s="81"/>
      <c r="B12035" s="37">
        <v>1053</v>
      </c>
      <c r="C12035" s="53" t="s">
        <v>7236</v>
      </c>
      <c r="D12035" s="37" t="s">
        <v>6428</v>
      </c>
      <c r="E12035" s="37" t="s">
        <v>8716</v>
      </c>
      <c r="F12035" s="37">
        <v>1</v>
      </c>
      <c r="G12035" s="37">
        <v>1</v>
      </c>
      <c r="H12035" s="53" t="s">
        <v>15291</v>
      </c>
      <c r="I12035" s="53"/>
    </row>
    <row r="12036" spans="1:9" x14ac:dyDescent="0.2">
      <c r="A12036" s="81"/>
      <c r="B12036" s="37">
        <v>1054</v>
      </c>
      <c r="C12036" s="53" t="s">
        <v>8284</v>
      </c>
      <c r="D12036" s="37" t="s">
        <v>6428</v>
      </c>
      <c r="E12036" s="37" t="s">
        <v>9767</v>
      </c>
      <c r="F12036" s="37">
        <v>1</v>
      </c>
      <c r="G12036" s="37">
        <v>1</v>
      </c>
      <c r="H12036" s="53" t="s">
        <v>15274</v>
      </c>
      <c r="I12036" s="53"/>
    </row>
    <row r="12037" spans="1:9" x14ac:dyDescent="0.2">
      <c r="A12037" s="81"/>
      <c r="B12037" s="37">
        <v>1055</v>
      </c>
      <c r="C12037" s="53" t="s">
        <v>7965</v>
      </c>
      <c r="D12037" s="37" t="s">
        <v>6428</v>
      </c>
      <c r="E12037" s="37" t="s">
        <v>9447</v>
      </c>
      <c r="F12037" s="37">
        <v>1</v>
      </c>
      <c r="G12037" s="37">
        <v>1</v>
      </c>
      <c r="H12037" s="53" t="s">
        <v>24300</v>
      </c>
      <c r="I12037" s="53"/>
    </row>
    <row r="12038" spans="1:9" x14ac:dyDescent="0.2">
      <c r="A12038" s="81"/>
      <c r="B12038" s="37">
        <v>1056</v>
      </c>
      <c r="C12038" s="53" t="s">
        <v>13359</v>
      </c>
      <c r="D12038" s="37" t="s">
        <v>6460</v>
      </c>
      <c r="E12038" s="37" t="s">
        <v>14952</v>
      </c>
      <c r="F12038" s="37">
        <v>1</v>
      </c>
      <c r="G12038" s="37">
        <v>1</v>
      </c>
      <c r="H12038" s="53"/>
      <c r="I12038" s="53" t="s">
        <v>16158</v>
      </c>
    </row>
    <row r="12039" spans="1:9" x14ac:dyDescent="0.2">
      <c r="A12039" s="81"/>
      <c r="B12039" s="37">
        <v>1057</v>
      </c>
      <c r="C12039" s="53" t="s">
        <v>7232</v>
      </c>
      <c r="D12039" s="37" t="s">
        <v>6428</v>
      </c>
      <c r="E12039" s="37" t="s">
        <v>8712</v>
      </c>
      <c r="F12039" s="37">
        <v>1</v>
      </c>
      <c r="G12039" s="37">
        <v>1</v>
      </c>
      <c r="H12039" s="53" t="s">
        <v>15291</v>
      </c>
      <c r="I12039" s="53"/>
    </row>
    <row r="12040" spans="1:9" x14ac:dyDescent="0.2">
      <c r="A12040" s="81"/>
      <c r="B12040" s="37">
        <v>1058</v>
      </c>
      <c r="C12040" s="53" t="s">
        <v>11112</v>
      </c>
      <c r="D12040" s="37" t="s">
        <v>6428</v>
      </c>
      <c r="E12040" s="37" t="s">
        <v>11507</v>
      </c>
      <c r="F12040" s="37">
        <v>1</v>
      </c>
      <c r="G12040" s="37">
        <v>1</v>
      </c>
      <c r="H12040" s="53"/>
      <c r="I12040" s="53" t="s">
        <v>16158</v>
      </c>
    </row>
    <row r="12041" spans="1:9" x14ac:dyDescent="0.2">
      <c r="A12041" s="81"/>
      <c r="B12041" s="37">
        <v>1059</v>
      </c>
      <c r="C12041" s="53" t="s">
        <v>7370</v>
      </c>
      <c r="D12041" s="37" t="s">
        <v>6428</v>
      </c>
      <c r="E12041" s="37" t="s">
        <v>8851</v>
      </c>
      <c r="F12041" s="37">
        <v>1</v>
      </c>
      <c r="G12041" s="37">
        <v>1</v>
      </c>
      <c r="H12041" s="53" t="s">
        <v>15344</v>
      </c>
      <c r="I12041" s="53"/>
    </row>
    <row r="12042" spans="1:9" x14ac:dyDescent="0.2">
      <c r="A12042" s="81"/>
      <c r="B12042" s="37">
        <v>1060</v>
      </c>
      <c r="C12042" s="53" t="s">
        <v>7290</v>
      </c>
      <c r="D12042" s="37" t="s">
        <v>6460</v>
      </c>
      <c r="E12042" s="37" t="s">
        <v>8771</v>
      </c>
      <c r="F12042" s="37">
        <v>1</v>
      </c>
      <c r="G12042" s="37">
        <v>1</v>
      </c>
      <c r="H12042" s="53" t="s">
        <v>15291</v>
      </c>
      <c r="I12042" s="53"/>
    </row>
    <row r="12043" spans="1:9" x14ac:dyDescent="0.2">
      <c r="A12043" s="81"/>
      <c r="B12043" s="37">
        <v>1061</v>
      </c>
      <c r="C12043" s="53" t="s">
        <v>8073</v>
      </c>
      <c r="D12043" s="37" t="s">
        <v>6460</v>
      </c>
      <c r="E12043" s="37" t="s">
        <v>9555</v>
      </c>
      <c r="F12043" s="37">
        <v>1</v>
      </c>
      <c r="G12043" s="37">
        <v>1</v>
      </c>
      <c r="H12043" s="53" t="s">
        <v>15291</v>
      </c>
      <c r="I12043" s="53"/>
    </row>
    <row r="12044" spans="1:9" x14ac:dyDescent="0.2">
      <c r="A12044" s="81"/>
      <c r="B12044" s="37">
        <v>1062</v>
      </c>
      <c r="C12044" s="53" t="s">
        <v>11115</v>
      </c>
      <c r="D12044" s="37" t="s">
        <v>6428</v>
      </c>
      <c r="E12044" s="37" t="s">
        <v>11509</v>
      </c>
      <c r="F12044" s="37">
        <v>1</v>
      </c>
      <c r="G12044" s="37">
        <v>1</v>
      </c>
      <c r="H12044" s="53"/>
      <c r="I12044" s="53" t="s">
        <v>16158</v>
      </c>
    </row>
    <row r="12045" spans="1:9" x14ac:dyDescent="0.2">
      <c r="A12045" s="81"/>
      <c r="B12045" s="37">
        <v>1063</v>
      </c>
      <c r="C12045" s="53" t="s">
        <v>7732</v>
      </c>
      <c r="D12045" s="37" t="s">
        <v>6428</v>
      </c>
      <c r="E12045" s="37" t="s">
        <v>9214</v>
      </c>
      <c r="F12045" s="37">
        <v>1</v>
      </c>
      <c r="G12045" s="37">
        <v>1</v>
      </c>
      <c r="H12045" s="53"/>
      <c r="I12045" s="53" t="s">
        <v>16158</v>
      </c>
    </row>
    <row r="12046" spans="1:9" x14ac:dyDescent="0.2">
      <c r="A12046" s="81"/>
      <c r="B12046" s="37">
        <v>1064</v>
      </c>
      <c r="C12046" s="53" t="s">
        <v>7613</v>
      </c>
      <c r="D12046" s="37" t="s">
        <v>6428</v>
      </c>
      <c r="E12046" s="37" t="s">
        <v>9095</v>
      </c>
      <c r="F12046" s="37">
        <v>1</v>
      </c>
      <c r="G12046" s="37">
        <v>1</v>
      </c>
      <c r="H12046" s="53" t="s">
        <v>15291</v>
      </c>
      <c r="I12046" s="53"/>
    </row>
    <row r="12047" spans="1:9" x14ac:dyDescent="0.2">
      <c r="A12047" s="81"/>
      <c r="B12047" s="37">
        <v>1065</v>
      </c>
      <c r="C12047" s="53" t="s">
        <v>7394</v>
      </c>
      <c r="D12047" s="37" t="s">
        <v>6428</v>
      </c>
      <c r="E12047" s="37" t="s">
        <v>8875</v>
      </c>
      <c r="F12047" s="37">
        <v>1</v>
      </c>
      <c r="G12047" s="37">
        <v>1</v>
      </c>
      <c r="H12047" s="53" t="s">
        <v>15291</v>
      </c>
      <c r="I12047" s="53"/>
    </row>
    <row r="12048" spans="1:9" x14ac:dyDescent="0.2">
      <c r="A12048" s="81"/>
      <c r="B12048" s="37">
        <v>1066</v>
      </c>
      <c r="C12048" s="53" t="s">
        <v>7662</v>
      </c>
      <c r="D12048" s="37" t="s">
        <v>6428</v>
      </c>
      <c r="E12048" s="37" t="s">
        <v>9144</v>
      </c>
      <c r="F12048" s="37">
        <v>1</v>
      </c>
      <c r="G12048" s="37">
        <v>1</v>
      </c>
      <c r="H12048" s="53" t="s">
        <v>15715</v>
      </c>
      <c r="I12048" s="53"/>
    </row>
    <row r="12049" spans="1:9" x14ac:dyDescent="0.2">
      <c r="A12049" s="81"/>
      <c r="B12049" s="37">
        <v>1067</v>
      </c>
      <c r="C12049" s="53" t="s">
        <v>7285</v>
      </c>
      <c r="D12049" s="37" t="s">
        <v>6460</v>
      </c>
      <c r="E12049" s="37" t="s">
        <v>8766</v>
      </c>
      <c r="F12049" s="37">
        <v>1</v>
      </c>
      <c r="G12049" s="37">
        <v>1</v>
      </c>
      <c r="H12049" s="53" t="s">
        <v>15291</v>
      </c>
      <c r="I12049" s="53"/>
    </row>
    <row r="12050" spans="1:9" x14ac:dyDescent="0.2">
      <c r="A12050" s="81"/>
      <c r="B12050" s="37">
        <v>1068</v>
      </c>
      <c r="C12050" s="53" t="s">
        <v>7169</v>
      </c>
      <c r="D12050" s="37" t="s">
        <v>6428</v>
      </c>
      <c r="E12050" s="37" t="s">
        <v>8649</v>
      </c>
      <c r="F12050" s="37">
        <v>1</v>
      </c>
      <c r="G12050" s="37">
        <v>1</v>
      </c>
      <c r="H12050" s="53" t="s">
        <v>15715</v>
      </c>
      <c r="I12050" s="53"/>
    </row>
    <row r="12051" spans="1:9" x14ac:dyDescent="0.2">
      <c r="A12051" s="81"/>
      <c r="B12051" s="37">
        <v>1069</v>
      </c>
      <c r="C12051" s="53" t="s">
        <v>7442</v>
      </c>
      <c r="D12051" s="37" t="s">
        <v>6428</v>
      </c>
      <c r="E12051" s="37" t="s">
        <v>8923</v>
      </c>
      <c r="F12051" s="37">
        <v>1</v>
      </c>
      <c r="G12051" s="37">
        <v>1</v>
      </c>
      <c r="H12051" s="53"/>
      <c r="I12051" s="53" t="s">
        <v>16158</v>
      </c>
    </row>
    <row r="12052" spans="1:9" x14ac:dyDescent="0.2">
      <c r="A12052" s="81"/>
      <c r="B12052" s="37">
        <v>1070</v>
      </c>
      <c r="C12052" s="53" t="s">
        <v>7710</v>
      </c>
      <c r="D12052" s="37" t="s">
        <v>6428</v>
      </c>
      <c r="E12052" s="37" t="s">
        <v>9192</v>
      </c>
      <c r="F12052" s="37">
        <v>1</v>
      </c>
      <c r="G12052" s="37">
        <v>1</v>
      </c>
      <c r="H12052" s="53" t="s">
        <v>15715</v>
      </c>
      <c r="I12052" s="53"/>
    </row>
    <row r="12053" spans="1:9" x14ac:dyDescent="0.2">
      <c r="A12053" s="81"/>
      <c r="B12053" s="37">
        <v>1071</v>
      </c>
      <c r="C12053" s="53" t="s">
        <v>8350</v>
      </c>
      <c r="D12053" s="37" t="s">
        <v>6428</v>
      </c>
      <c r="E12053" s="37" t="s">
        <v>9833</v>
      </c>
      <c r="F12053" s="37">
        <v>1</v>
      </c>
      <c r="G12053" s="37">
        <v>1</v>
      </c>
      <c r="H12053" s="53"/>
      <c r="I12053" s="53" t="s">
        <v>16158</v>
      </c>
    </row>
    <row r="12054" spans="1:9" x14ac:dyDescent="0.2">
      <c r="A12054" s="81"/>
      <c r="B12054" s="37">
        <v>1072</v>
      </c>
      <c r="C12054" s="53" t="s">
        <v>8323</v>
      </c>
      <c r="D12054" s="37" t="s">
        <v>6428</v>
      </c>
      <c r="E12054" s="37" t="s">
        <v>9806</v>
      </c>
      <c r="F12054" s="37">
        <v>1</v>
      </c>
      <c r="G12054" s="37">
        <v>1</v>
      </c>
      <c r="H12054" s="53" t="s">
        <v>15291</v>
      </c>
      <c r="I12054" s="53"/>
    </row>
    <row r="12055" spans="1:9" x14ac:dyDescent="0.2">
      <c r="A12055" s="81"/>
      <c r="B12055" s="37">
        <v>1073</v>
      </c>
      <c r="C12055" s="53" t="s">
        <v>7026</v>
      </c>
      <c r="D12055" s="37" t="s">
        <v>6428</v>
      </c>
      <c r="E12055" s="37" t="s">
        <v>8506</v>
      </c>
      <c r="F12055" s="37">
        <v>1</v>
      </c>
      <c r="G12055" s="37">
        <v>1</v>
      </c>
      <c r="H12055" s="53" t="s">
        <v>15684</v>
      </c>
      <c r="I12055" s="53"/>
    </row>
    <row r="12056" spans="1:9" x14ac:dyDescent="0.2">
      <c r="A12056" s="81"/>
      <c r="B12056" s="37">
        <v>1074</v>
      </c>
      <c r="C12056" s="53" t="s">
        <v>7600</v>
      </c>
      <c r="D12056" s="37" t="s">
        <v>6428</v>
      </c>
      <c r="E12056" s="37" t="s">
        <v>9082</v>
      </c>
      <c r="F12056" s="37">
        <v>1</v>
      </c>
      <c r="G12056" s="37">
        <v>1</v>
      </c>
      <c r="H12056" s="53" t="s">
        <v>15684</v>
      </c>
      <c r="I12056" s="53"/>
    </row>
    <row r="12057" spans="1:9" x14ac:dyDescent="0.2">
      <c r="A12057" s="81"/>
      <c r="B12057" s="37">
        <v>1075</v>
      </c>
      <c r="C12057" s="53" t="s">
        <v>7679</v>
      </c>
      <c r="D12057" s="37" t="s">
        <v>6428</v>
      </c>
      <c r="E12057" s="37" t="s">
        <v>9161</v>
      </c>
      <c r="F12057" s="37">
        <v>1</v>
      </c>
      <c r="G12057" s="37">
        <v>1</v>
      </c>
      <c r="H12057" s="53" t="s">
        <v>15291</v>
      </c>
      <c r="I12057" s="53"/>
    </row>
    <row r="12058" spans="1:9" x14ac:dyDescent="0.2">
      <c r="A12058" s="81"/>
      <c r="B12058" s="37">
        <v>1076</v>
      </c>
      <c r="C12058" s="53" t="s">
        <v>7753</v>
      </c>
      <c r="D12058" s="37" t="s">
        <v>6428</v>
      </c>
      <c r="E12058" s="37" t="s">
        <v>9235</v>
      </c>
      <c r="F12058" s="37">
        <v>1</v>
      </c>
      <c r="G12058" s="37">
        <v>1</v>
      </c>
      <c r="H12058" s="53"/>
      <c r="I12058" s="53" t="s">
        <v>16158</v>
      </c>
    </row>
    <row r="12059" spans="1:9" x14ac:dyDescent="0.2">
      <c r="A12059" s="81"/>
      <c r="B12059" s="37">
        <v>1077</v>
      </c>
      <c r="C12059" s="53" t="s">
        <v>7575</v>
      </c>
      <c r="D12059" s="37" t="s">
        <v>6428</v>
      </c>
      <c r="E12059" s="37" t="s">
        <v>9057</v>
      </c>
      <c r="F12059" s="37">
        <v>1</v>
      </c>
      <c r="G12059" s="37">
        <v>1</v>
      </c>
      <c r="H12059" s="53" t="s">
        <v>15291</v>
      </c>
      <c r="I12059" s="53"/>
    </row>
    <row r="12060" spans="1:9" x14ac:dyDescent="0.2">
      <c r="A12060" s="81"/>
      <c r="B12060" s="37">
        <v>1078</v>
      </c>
      <c r="C12060" s="53" t="s">
        <v>7970</v>
      </c>
      <c r="D12060" s="37" t="s">
        <v>6428</v>
      </c>
      <c r="E12060" s="37" t="s">
        <v>9452</v>
      </c>
      <c r="F12060" s="37">
        <v>1</v>
      </c>
      <c r="G12060" s="37">
        <v>1</v>
      </c>
      <c r="H12060" s="53"/>
      <c r="I12060" s="53" t="s">
        <v>16158</v>
      </c>
    </row>
    <row r="12061" spans="1:9" x14ac:dyDescent="0.2">
      <c r="A12061" s="81"/>
      <c r="B12061" s="37">
        <v>1079</v>
      </c>
      <c r="C12061" s="53" t="s">
        <v>7541</v>
      </c>
      <c r="D12061" s="37" t="s">
        <v>6428</v>
      </c>
      <c r="E12061" s="37" t="s">
        <v>9022</v>
      </c>
      <c r="F12061" s="37">
        <v>1</v>
      </c>
      <c r="G12061" s="37">
        <v>1</v>
      </c>
      <c r="H12061" s="53" t="s">
        <v>15684</v>
      </c>
      <c r="I12061" s="53"/>
    </row>
    <row r="12062" spans="1:9" x14ac:dyDescent="0.2">
      <c r="A12062" s="81"/>
      <c r="B12062" s="37">
        <v>1080</v>
      </c>
      <c r="C12062" s="53" t="s">
        <v>7103</v>
      </c>
      <c r="D12062" s="37" t="s">
        <v>6432</v>
      </c>
      <c r="E12062" s="37" t="s">
        <v>8583</v>
      </c>
      <c r="F12062" s="37">
        <v>1</v>
      </c>
      <c r="G12062" s="37">
        <v>1</v>
      </c>
      <c r="H12062" s="53" t="s">
        <v>28434</v>
      </c>
      <c r="I12062" s="53"/>
    </row>
    <row r="12063" spans="1:9" x14ac:dyDescent="0.2">
      <c r="A12063" s="81"/>
      <c r="B12063" s="37">
        <v>1081</v>
      </c>
      <c r="C12063" s="53" t="s">
        <v>6505</v>
      </c>
      <c r="D12063" s="37" t="s">
        <v>6428</v>
      </c>
      <c r="E12063" s="37" t="s">
        <v>6741</v>
      </c>
      <c r="F12063" s="37">
        <v>1</v>
      </c>
      <c r="G12063" s="37">
        <v>1</v>
      </c>
      <c r="H12063" s="53" t="s">
        <v>28434</v>
      </c>
      <c r="I12063" s="53"/>
    </row>
    <row r="12064" spans="1:9" x14ac:dyDescent="0.2">
      <c r="A12064" s="81"/>
      <c r="B12064" s="37">
        <v>1082</v>
      </c>
      <c r="C12064" s="53" t="s">
        <v>11118</v>
      </c>
      <c r="D12064" s="37" t="s">
        <v>6428</v>
      </c>
      <c r="E12064" s="37" t="s">
        <v>11512</v>
      </c>
      <c r="F12064" s="37">
        <v>1</v>
      </c>
      <c r="G12064" s="37">
        <v>1</v>
      </c>
      <c r="H12064" s="53"/>
      <c r="I12064" s="53" t="s">
        <v>16158</v>
      </c>
    </row>
    <row r="12065" spans="1:9" x14ac:dyDescent="0.2">
      <c r="A12065" s="81"/>
      <c r="B12065" s="37">
        <v>1083</v>
      </c>
      <c r="C12065" s="53" t="s">
        <v>7504</v>
      </c>
      <c r="D12065" s="37" t="s">
        <v>6432</v>
      </c>
      <c r="E12065" s="37" t="s">
        <v>8985</v>
      </c>
      <c r="F12065" s="37">
        <v>1</v>
      </c>
      <c r="G12065" s="37">
        <v>1</v>
      </c>
      <c r="H12065" s="53" t="s">
        <v>28455</v>
      </c>
      <c r="I12065" s="53"/>
    </row>
    <row r="12066" spans="1:9" x14ac:dyDescent="0.2">
      <c r="A12066" s="81"/>
      <c r="B12066" s="37">
        <v>1084</v>
      </c>
      <c r="C12066" s="53" t="s">
        <v>8024</v>
      </c>
      <c r="D12066" s="37" t="s">
        <v>6428</v>
      </c>
      <c r="E12066" s="37" t="s">
        <v>9506</v>
      </c>
      <c r="F12066" s="37">
        <v>1</v>
      </c>
      <c r="G12066" s="37">
        <v>1</v>
      </c>
      <c r="H12066" s="53" t="s">
        <v>37</v>
      </c>
      <c r="I12066" s="53"/>
    </row>
    <row r="12067" spans="1:9" x14ac:dyDescent="0.2">
      <c r="A12067" s="81"/>
      <c r="B12067" s="37">
        <v>1085</v>
      </c>
      <c r="C12067" s="53" t="s">
        <v>8363</v>
      </c>
      <c r="D12067" s="37" t="s">
        <v>6428</v>
      </c>
      <c r="E12067" s="37" t="s">
        <v>9846</v>
      </c>
      <c r="F12067" s="37">
        <v>1</v>
      </c>
      <c r="G12067" s="37">
        <v>1</v>
      </c>
      <c r="H12067" s="53" t="s">
        <v>24300</v>
      </c>
      <c r="I12067" s="53"/>
    </row>
    <row r="12068" spans="1:9" x14ac:dyDescent="0.2">
      <c r="A12068" s="81"/>
      <c r="B12068" s="37">
        <v>1086</v>
      </c>
      <c r="C12068" s="53" t="s">
        <v>7415</v>
      </c>
      <c r="D12068" s="37" t="s">
        <v>6428</v>
      </c>
      <c r="E12068" s="37" t="s">
        <v>8896</v>
      </c>
      <c r="F12068" s="37">
        <v>1</v>
      </c>
      <c r="G12068" s="37">
        <v>1</v>
      </c>
      <c r="H12068" s="53"/>
      <c r="I12068" s="53" t="s">
        <v>16158</v>
      </c>
    </row>
    <row r="12069" spans="1:9" x14ac:dyDescent="0.2">
      <c r="A12069" s="81"/>
      <c r="B12069" s="37">
        <v>1087</v>
      </c>
      <c r="C12069" s="53" t="s">
        <v>7650</v>
      </c>
      <c r="D12069" s="37" t="s">
        <v>6428</v>
      </c>
      <c r="E12069" s="37" t="s">
        <v>9132</v>
      </c>
      <c r="F12069" s="37">
        <v>1</v>
      </c>
      <c r="G12069" s="37">
        <v>1</v>
      </c>
      <c r="H12069" s="53"/>
      <c r="I12069" s="53" t="s">
        <v>16158</v>
      </c>
    </row>
    <row r="12070" spans="1:9" x14ac:dyDescent="0.2">
      <c r="A12070" s="81"/>
      <c r="B12070" s="37">
        <v>1088</v>
      </c>
      <c r="C12070" s="53" t="s">
        <v>6513</v>
      </c>
      <c r="D12070" s="37" t="s">
        <v>6428</v>
      </c>
      <c r="E12070" s="37" t="s">
        <v>6749</v>
      </c>
      <c r="F12070" s="37">
        <v>1</v>
      </c>
      <c r="G12070" s="37">
        <v>1</v>
      </c>
      <c r="H12070" s="53" t="s">
        <v>28434</v>
      </c>
      <c r="I12070" s="53"/>
    </row>
    <row r="12071" spans="1:9" x14ac:dyDescent="0.2">
      <c r="A12071" s="81"/>
      <c r="B12071" s="37">
        <v>1089</v>
      </c>
      <c r="C12071" s="53" t="s">
        <v>6544</v>
      </c>
      <c r="D12071" s="37" t="s">
        <v>6428</v>
      </c>
      <c r="E12071" s="37" t="s">
        <v>6780</v>
      </c>
      <c r="F12071" s="37">
        <v>1</v>
      </c>
      <c r="G12071" s="37">
        <v>1</v>
      </c>
      <c r="H12071" s="53"/>
      <c r="I12071" s="53" t="s">
        <v>16158</v>
      </c>
    </row>
    <row r="12072" spans="1:9" x14ac:dyDescent="0.2">
      <c r="A12072" s="81"/>
      <c r="B12072" s="37">
        <v>1090</v>
      </c>
      <c r="C12072" s="53" t="s">
        <v>7789</v>
      </c>
      <c r="D12072" s="37" t="s">
        <v>6428</v>
      </c>
      <c r="E12072" s="37" t="s">
        <v>9271</v>
      </c>
      <c r="F12072" s="37">
        <v>1</v>
      </c>
      <c r="G12072" s="37">
        <v>1</v>
      </c>
      <c r="H12072" s="53" t="s">
        <v>28434</v>
      </c>
      <c r="I12072" s="53"/>
    </row>
    <row r="12073" spans="1:9" x14ac:dyDescent="0.2">
      <c r="A12073" s="81"/>
      <c r="B12073" s="37">
        <v>1091</v>
      </c>
      <c r="C12073" s="53" t="s">
        <v>11058</v>
      </c>
      <c r="D12073" s="37" t="s">
        <v>6428</v>
      </c>
      <c r="E12073" s="37" t="s">
        <v>11453</v>
      </c>
      <c r="F12073" s="37">
        <v>1</v>
      </c>
      <c r="G12073" s="37">
        <v>1</v>
      </c>
      <c r="H12073" s="53"/>
      <c r="I12073" s="53" t="s">
        <v>16158</v>
      </c>
    </row>
    <row r="12074" spans="1:9" x14ac:dyDescent="0.2">
      <c r="A12074" s="81"/>
      <c r="B12074" s="37">
        <v>1092</v>
      </c>
      <c r="C12074" s="53" t="s">
        <v>7877</v>
      </c>
      <c r="D12074" s="37" t="s">
        <v>6432</v>
      </c>
      <c r="E12074" s="37" t="s">
        <v>9359</v>
      </c>
      <c r="F12074" s="37">
        <v>1</v>
      </c>
      <c r="G12074" s="37">
        <v>1</v>
      </c>
      <c r="H12074" s="53" t="s">
        <v>15291</v>
      </c>
      <c r="I12074" s="53"/>
    </row>
    <row r="12075" spans="1:9" x14ac:dyDescent="0.2">
      <c r="A12075" s="81"/>
      <c r="B12075" s="37">
        <v>1093</v>
      </c>
      <c r="C12075" s="53" t="s">
        <v>13377</v>
      </c>
      <c r="D12075" s="37" t="s">
        <v>6428</v>
      </c>
      <c r="E12075" s="37" t="s">
        <v>14969</v>
      </c>
      <c r="F12075" s="37">
        <v>1</v>
      </c>
      <c r="G12075" s="37">
        <v>1</v>
      </c>
      <c r="H12075" s="53" t="s">
        <v>15715</v>
      </c>
      <c r="I12075" s="53"/>
    </row>
    <row r="12076" spans="1:9" x14ac:dyDescent="0.2">
      <c r="A12076" s="81"/>
      <c r="B12076" s="37">
        <v>1094</v>
      </c>
      <c r="C12076" s="53" t="s">
        <v>7966</v>
      </c>
      <c r="D12076" s="37" t="s">
        <v>6428</v>
      </c>
      <c r="E12076" s="37" t="s">
        <v>9448</v>
      </c>
      <c r="F12076" s="37">
        <v>1</v>
      </c>
      <c r="G12076" s="37">
        <v>1</v>
      </c>
      <c r="H12076" s="53" t="s">
        <v>24300</v>
      </c>
      <c r="I12076" s="53"/>
    </row>
    <row r="12077" spans="1:9" x14ac:dyDescent="0.2">
      <c r="A12077" s="81"/>
      <c r="B12077" s="37">
        <v>1095</v>
      </c>
      <c r="C12077" s="53" t="s">
        <v>13435</v>
      </c>
      <c r="D12077" s="37" t="s">
        <v>6460</v>
      </c>
      <c r="E12077" s="37" t="s">
        <v>9080</v>
      </c>
      <c r="F12077" s="37">
        <v>1</v>
      </c>
      <c r="G12077" s="37">
        <v>1</v>
      </c>
      <c r="H12077" s="53" t="s">
        <v>28434</v>
      </c>
      <c r="I12077" s="53"/>
    </row>
    <row r="12078" spans="1:9" x14ac:dyDescent="0.2">
      <c r="A12078" s="81"/>
      <c r="B12078" s="37">
        <v>1096</v>
      </c>
      <c r="C12078" s="53" t="s">
        <v>7343</v>
      </c>
      <c r="D12078" s="37" t="s">
        <v>6428</v>
      </c>
      <c r="E12078" s="37" t="s">
        <v>8824</v>
      </c>
      <c r="F12078" s="37">
        <v>1</v>
      </c>
      <c r="G12078" s="37">
        <v>1</v>
      </c>
      <c r="H12078" s="53"/>
      <c r="I12078" s="53" t="s">
        <v>16158</v>
      </c>
    </row>
    <row r="12079" spans="1:9" x14ac:dyDescent="0.2">
      <c r="A12079" s="81"/>
      <c r="B12079" s="37">
        <v>1097</v>
      </c>
      <c r="C12079" s="53" t="s">
        <v>7265</v>
      </c>
      <c r="D12079" s="37" t="s">
        <v>6428</v>
      </c>
      <c r="E12079" s="37" t="s">
        <v>8746</v>
      </c>
      <c r="F12079" s="37">
        <v>1</v>
      </c>
      <c r="G12079" s="37">
        <v>1</v>
      </c>
      <c r="H12079" s="53" t="s">
        <v>15684</v>
      </c>
      <c r="I12079" s="53"/>
    </row>
    <row r="12080" spans="1:9" x14ac:dyDescent="0.2">
      <c r="A12080" s="81"/>
      <c r="B12080" s="37">
        <v>1098</v>
      </c>
      <c r="C12080" s="53" t="s">
        <v>8068</v>
      </c>
      <c r="D12080" s="37" t="s">
        <v>6428</v>
      </c>
      <c r="E12080" s="37" t="s">
        <v>9550</v>
      </c>
      <c r="F12080" s="37">
        <v>1</v>
      </c>
      <c r="G12080" s="37">
        <v>1</v>
      </c>
      <c r="H12080" s="53" t="s">
        <v>37</v>
      </c>
      <c r="I12080" s="53"/>
    </row>
    <row r="12081" spans="1:9" x14ac:dyDescent="0.2">
      <c r="A12081" s="81"/>
      <c r="B12081" s="37">
        <v>1099</v>
      </c>
      <c r="C12081" s="53" t="s">
        <v>6548</v>
      </c>
      <c r="D12081" s="37" t="s">
        <v>6428</v>
      </c>
      <c r="E12081" s="37" t="s">
        <v>6784</v>
      </c>
      <c r="F12081" s="37">
        <v>1</v>
      </c>
      <c r="G12081" s="37">
        <v>1</v>
      </c>
      <c r="H12081" s="53"/>
      <c r="I12081" s="53" t="s">
        <v>16158</v>
      </c>
    </row>
    <row r="12082" spans="1:9" x14ac:dyDescent="0.2">
      <c r="A12082" s="81"/>
      <c r="B12082" s="37">
        <v>1100</v>
      </c>
      <c r="C12082" s="53" t="s">
        <v>8055</v>
      </c>
      <c r="D12082" s="37" t="s">
        <v>6428</v>
      </c>
      <c r="E12082" s="37" t="s">
        <v>9537</v>
      </c>
      <c r="F12082" s="37">
        <v>1</v>
      </c>
      <c r="G12082" s="37">
        <v>1</v>
      </c>
      <c r="H12082" s="53" t="s">
        <v>24300</v>
      </c>
      <c r="I12082" s="53"/>
    </row>
    <row r="12083" spans="1:9" x14ac:dyDescent="0.2">
      <c r="A12083" s="81"/>
      <c r="B12083" s="37">
        <v>1101</v>
      </c>
      <c r="C12083" s="53" t="s">
        <v>6978</v>
      </c>
      <c r="D12083" s="37" t="s">
        <v>6428</v>
      </c>
      <c r="E12083" s="37" t="s">
        <v>8458</v>
      </c>
      <c r="F12083" s="37">
        <v>1</v>
      </c>
      <c r="G12083" s="37">
        <v>1</v>
      </c>
      <c r="H12083" s="53" t="s">
        <v>15608</v>
      </c>
      <c r="I12083" s="53"/>
    </row>
    <row r="12084" spans="1:9" ht="19.2" x14ac:dyDescent="0.2">
      <c r="A12084" s="81"/>
      <c r="B12084" s="37">
        <v>1102</v>
      </c>
      <c r="C12084" s="53" t="s">
        <v>13440</v>
      </c>
      <c r="D12084" s="37" t="s">
        <v>6428</v>
      </c>
      <c r="E12084" s="37" t="s">
        <v>15031</v>
      </c>
      <c r="F12084" s="37">
        <v>1</v>
      </c>
      <c r="G12084" s="37">
        <v>1</v>
      </c>
      <c r="H12084" s="53" t="s">
        <v>15608</v>
      </c>
      <c r="I12084" s="53"/>
    </row>
    <row r="12085" spans="1:9" x14ac:dyDescent="0.2">
      <c r="A12085" s="81"/>
      <c r="B12085" s="37">
        <v>1103</v>
      </c>
      <c r="C12085" s="53" t="s">
        <v>7718</v>
      </c>
      <c r="D12085" s="37" t="s">
        <v>6428</v>
      </c>
      <c r="E12085" s="37" t="s">
        <v>9200</v>
      </c>
      <c r="F12085" s="37">
        <v>1</v>
      </c>
      <c r="G12085" s="37">
        <v>1</v>
      </c>
      <c r="H12085" s="53" t="s">
        <v>15715</v>
      </c>
      <c r="I12085" s="53"/>
    </row>
    <row r="12086" spans="1:9" x14ac:dyDescent="0.2">
      <c r="A12086" s="81"/>
      <c r="B12086" s="37">
        <v>1104</v>
      </c>
      <c r="C12086" s="53" t="s">
        <v>6549</v>
      </c>
      <c r="D12086" s="37" t="s">
        <v>6428</v>
      </c>
      <c r="E12086" s="37" t="s">
        <v>6785</v>
      </c>
      <c r="F12086" s="37">
        <v>1</v>
      </c>
      <c r="G12086" s="37">
        <v>1</v>
      </c>
      <c r="H12086" s="53"/>
      <c r="I12086" s="53" t="s">
        <v>16158</v>
      </c>
    </row>
    <row r="12087" spans="1:9" x14ac:dyDescent="0.2">
      <c r="A12087" s="81"/>
      <c r="B12087" s="37">
        <v>1105</v>
      </c>
      <c r="C12087" s="53" t="s">
        <v>8267</v>
      </c>
      <c r="D12087" s="37" t="s">
        <v>6428</v>
      </c>
      <c r="E12087" s="37" t="s">
        <v>9750</v>
      </c>
      <c r="F12087" s="37">
        <v>1</v>
      </c>
      <c r="G12087" s="37">
        <v>1</v>
      </c>
      <c r="H12087" s="53"/>
      <c r="I12087" s="53" t="s">
        <v>16158</v>
      </c>
    </row>
    <row r="12088" spans="1:9" x14ac:dyDescent="0.2">
      <c r="A12088" s="81"/>
      <c r="B12088" s="37">
        <v>1106</v>
      </c>
      <c r="C12088" s="53" t="s">
        <v>7244</v>
      </c>
      <c r="D12088" s="37" t="s">
        <v>6428</v>
      </c>
      <c r="E12088" s="37" t="s">
        <v>8725</v>
      </c>
      <c r="F12088" s="37">
        <v>1</v>
      </c>
      <c r="G12088" s="37">
        <v>1</v>
      </c>
      <c r="H12088" s="53"/>
      <c r="I12088" s="53" t="s">
        <v>16158</v>
      </c>
    </row>
    <row r="12089" spans="1:9" x14ac:dyDescent="0.2">
      <c r="A12089" s="81"/>
      <c r="B12089" s="37">
        <v>1107</v>
      </c>
      <c r="C12089" s="53" t="s">
        <v>7053</v>
      </c>
      <c r="D12089" s="37" t="s">
        <v>6428</v>
      </c>
      <c r="E12089" s="37" t="s">
        <v>8533</v>
      </c>
      <c r="F12089" s="37">
        <v>1</v>
      </c>
      <c r="G12089" s="37">
        <v>1</v>
      </c>
      <c r="H12089" s="53" t="s">
        <v>24300</v>
      </c>
      <c r="I12089" s="53"/>
    </row>
    <row r="12090" spans="1:9" x14ac:dyDescent="0.2">
      <c r="A12090" s="81"/>
      <c r="B12090" s="37">
        <v>1108</v>
      </c>
      <c r="C12090" s="53" t="s">
        <v>7089</v>
      </c>
      <c r="D12090" s="37" t="s">
        <v>6428</v>
      </c>
      <c r="E12090" s="37" t="s">
        <v>8569</v>
      </c>
      <c r="F12090" s="37">
        <v>1</v>
      </c>
      <c r="G12090" s="37">
        <v>1</v>
      </c>
      <c r="H12090" s="53" t="s">
        <v>28454</v>
      </c>
      <c r="I12090" s="53"/>
    </row>
    <row r="12091" spans="1:9" x14ac:dyDescent="0.2">
      <c r="A12091" s="81"/>
      <c r="B12091" s="37">
        <v>1109</v>
      </c>
      <c r="C12091" s="53" t="s">
        <v>11079</v>
      </c>
      <c r="D12091" s="37" t="s">
        <v>6428</v>
      </c>
      <c r="E12091" s="37" t="s">
        <v>11475</v>
      </c>
      <c r="F12091" s="37">
        <v>1</v>
      </c>
      <c r="G12091" s="37">
        <v>1</v>
      </c>
      <c r="H12091" s="53"/>
      <c r="I12091" s="53" t="s">
        <v>16158</v>
      </c>
    </row>
    <row r="12092" spans="1:9" x14ac:dyDescent="0.2">
      <c r="A12092" s="81"/>
      <c r="B12092" s="37">
        <v>1110</v>
      </c>
      <c r="C12092" s="53" t="s">
        <v>6926</v>
      </c>
      <c r="D12092" s="37" t="s">
        <v>6460</v>
      </c>
      <c r="E12092" s="37" t="s">
        <v>8406</v>
      </c>
      <c r="F12092" s="37">
        <v>1</v>
      </c>
      <c r="G12092" s="37">
        <v>1</v>
      </c>
      <c r="H12092" s="53" t="s">
        <v>15681</v>
      </c>
      <c r="I12092" s="53"/>
    </row>
    <row r="12093" spans="1:9" x14ac:dyDescent="0.2">
      <c r="A12093" s="81"/>
      <c r="B12093" s="37">
        <v>1111</v>
      </c>
      <c r="C12093" s="53" t="s">
        <v>7754</v>
      </c>
      <c r="D12093" s="37" t="s">
        <v>6428</v>
      </c>
      <c r="E12093" s="37" t="s">
        <v>9236</v>
      </c>
      <c r="F12093" s="37">
        <v>1</v>
      </c>
      <c r="G12093" s="37">
        <v>1</v>
      </c>
      <c r="H12093" s="53" t="s">
        <v>15291</v>
      </c>
      <c r="I12093" s="53"/>
    </row>
    <row r="12094" spans="1:9" x14ac:dyDescent="0.2">
      <c r="A12094" s="81"/>
      <c r="B12094" s="37">
        <v>1112</v>
      </c>
      <c r="C12094" s="53" t="s">
        <v>13436</v>
      </c>
      <c r="D12094" s="37" t="s">
        <v>6428</v>
      </c>
      <c r="E12094" s="37" t="s">
        <v>15027</v>
      </c>
      <c r="F12094" s="37">
        <v>1</v>
      </c>
      <c r="G12094" s="37">
        <v>1</v>
      </c>
      <c r="H12094" s="53" t="s">
        <v>15608</v>
      </c>
      <c r="I12094" s="53"/>
    </row>
    <row r="12095" spans="1:9" x14ac:dyDescent="0.2">
      <c r="A12095" s="81"/>
      <c r="B12095" s="37">
        <v>1113</v>
      </c>
      <c r="C12095" s="53" t="s">
        <v>7630</v>
      </c>
      <c r="D12095" s="37" t="s">
        <v>6460</v>
      </c>
      <c r="E12095" s="37" t="s">
        <v>9112</v>
      </c>
      <c r="F12095" s="37">
        <v>1</v>
      </c>
      <c r="G12095" s="37">
        <v>1</v>
      </c>
      <c r="H12095" s="53" t="s">
        <v>28434</v>
      </c>
      <c r="I12095" s="53"/>
    </row>
    <row r="12096" spans="1:9" x14ac:dyDescent="0.2">
      <c r="A12096" s="81"/>
      <c r="B12096" s="37">
        <v>1114</v>
      </c>
      <c r="C12096" s="53" t="s">
        <v>11083</v>
      </c>
      <c r="D12096" s="37" t="s">
        <v>6428</v>
      </c>
      <c r="E12096" s="37" t="s">
        <v>11479</v>
      </c>
      <c r="F12096" s="37">
        <v>1</v>
      </c>
      <c r="G12096" s="37">
        <v>1</v>
      </c>
      <c r="H12096" s="53"/>
      <c r="I12096" s="53" t="s">
        <v>16158</v>
      </c>
    </row>
    <row r="12097" spans="1:9" x14ac:dyDescent="0.2">
      <c r="A12097" s="81"/>
      <c r="B12097" s="37">
        <v>1115</v>
      </c>
      <c r="C12097" s="53" t="s">
        <v>8361</v>
      </c>
      <c r="D12097" s="37" t="s">
        <v>6428</v>
      </c>
      <c r="E12097" s="37" t="s">
        <v>9844</v>
      </c>
      <c r="F12097" s="37">
        <v>1</v>
      </c>
      <c r="G12097" s="37">
        <v>1</v>
      </c>
      <c r="H12097" s="53"/>
      <c r="I12097" s="53" t="s">
        <v>16158</v>
      </c>
    </row>
    <row r="12098" spans="1:9" x14ac:dyDescent="0.2">
      <c r="A12098" s="81"/>
      <c r="B12098" s="37">
        <v>1116</v>
      </c>
      <c r="C12098" s="53" t="s">
        <v>7695</v>
      </c>
      <c r="D12098" s="37" t="s">
        <v>6428</v>
      </c>
      <c r="E12098" s="37" t="s">
        <v>9177</v>
      </c>
      <c r="F12098" s="37">
        <v>1</v>
      </c>
      <c r="G12098" s="37">
        <v>1</v>
      </c>
      <c r="H12098" s="53"/>
      <c r="I12098" s="53" t="s">
        <v>16158</v>
      </c>
    </row>
    <row r="12099" spans="1:9" x14ac:dyDescent="0.2">
      <c r="A12099" s="81"/>
      <c r="B12099" s="37">
        <v>1117</v>
      </c>
      <c r="C12099" s="53" t="s">
        <v>7719</v>
      </c>
      <c r="D12099" s="37" t="s">
        <v>6428</v>
      </c>
      <c r="E12099" s="37" t="s">
        <v>9201</v>
      </c>
      <c r="F12099" s="37">
        <v>1</v>
      </c>
      <c r="G12099" s="37">
        <v>1</v>
      </c>
      <c r="H12099" s="53" t="s">
        <v>15274</v>
      </c>
      <c r="I12099" s="53"/>
    </row>
    <row r="12100" spans="1:9" x14ac:dyDescent="0.2">
      <c r="A12100" s="81"/>
      <c r="B12100" s="37">
        <v>1118</v>
      </c>
      <c r="C12100" s="53" t="s">
        <v>7018</v>
      </c>
      <c r="D12100" s="37" t="s">
        <v>6428</v>
      </c>
      <c r="E12100" s="37" t="s">
        <v>8498</v>
      </c>
      <c r="F12100" s="37">
        <v>1</v>
      </c>
      <c r="G12100" s="37">
        <v>1</v>
      </c>
      <c r="H12100" s="53" t="s">
        <v>15608</v>
      </c>
      <c r="I12100" s="53"/>
    </row>
    <row r="12101" spans="1:9" x14ac:dyDescent="0.2">
      <c r="A12101" s="81"/>
      <c r="B12101" s="37">
        <v>1119</v>
      </c>
      <c r="C12101" s="53" t="s">
        <v>7090</v>
      </c>
      <c r="D12101" s="37" t="s">
        <v>6428</v>
      </c>
      <c r="E12101" s="37" t="s">
        <v>8570</v>
      </c>
      <c r="F12101" s="37">
        <v>1</v>
      </c>
      <c r="G12101" s="37">
        <v>1</v>
      </c>
      <c r="H12101" s="53" t="s">
        <v>28454</v>
      </c>
      <c r="I12101" s="53"/>
    </row>
    <row r="12102" spans="1:9" x14ac:dyDescent="0.2">
      <c r="A12102" s="81"/>
      <c r="B12102" s="37">
        <v>1120</v>
      </c>
      <c r="C12102" s="53" t="s">
        <v>13441</v>
      </c>
      <c r="D12102" s="37" t="s">
        <v>6428</v>
      </c>
      <c r="E12102" s="37" t="s">
        <v>15032</v>
      </c>
      <c r="F12102" s="37">
        <v>1</v>
      </c>
      <c r="G12102" s="37">
        <v>1</v>
      </c>
      <c r="H12102" s="53" t="s">
        <v>15608</v>
      </c>
      <c r="I12102" s="53"/>
    </row>
    <row r="12103" spans="1:9" x14ac:dyDescent="0.2">
      <c r="A12103" s="81"/>
      <c r="B12103" s="37">
        <v>1121</v>
      </c>
      <c r="C12103" s="53" t="s">
        <v>10960</v>
      </c>
      <c r="D12103" s="37" t="s">
        <v>6428</v>
      </c>
      <c r="E12103" s="37" t="s">
        <v>11354</v>
      </c>
      <c r="F12103" s="37">
        <v>1</v>
      </c>
      <c r="G12103" s="37">
        <v>1</v>
      </c>
      <c r="H12103" s="53"/>
      <c r="I12103" s="53" t="s">
        <v>16158</v>
      </c>
    </row>
    <row r="12104" spans="1:9" x14ac:dyDescent="0.2">
      <c r="A12104" s="81"/>
      <c r="B12104" s="37">
        <v>1122</v>
      </c>
      <c r="C12104" s="53" t="s">
        <v>6566</v>
      </c>
      <c r="D12104" s="37" t="s">
        <v>6428</v>
      </c>
      <c r="E12104" s="37" t="s">
        <v>6802</v>
      </c>
      <c r="F12104" s="37">
        <v>1</v>
      </c>
      <c r="G12104" s="37">
        <v>1</v>
      </c>
      <c r="H12104" s="53" t="s">
        <v>24300</v>
      </c>
      <c r="I12104" s="53"/>
    </row>
    <row r="12105" spans="1:9" x14ac:dyDescent="0.2">
      <c r="A12105" s="81"/>
      <c r="B12105" s="37">
        <v>1123</v>
      </c>
      <c r="C12105" s="53" t="s">
        <v>7072</v>
      </c>
      <c r="D12105" s="37" t="s">
        <v>6428</v>
      </c>
      <c r="E12105" s="37" t="s">
        <v>8552</v>
      </c>
      <c r="F12105" s="37">
        <v>1</v>
      </c>
      <c r="G12105" s="37">
        <v>1</v>
      </c>
      <c r="H12105" s="53" t="s">
        <v>15715</v>
      </c>
      <c r="I12105" s="53"/>
    </row>
    <row r="12106" spans="1:9" x14ac:dyDescent="0.2">
      <c r="A12106" s="81"/>
      <c r="B12106" s="37">
        <v>1124</v>
      </c>
      <c r="C12106" s="53" t="s">
        <v>13437</v>
      </c>
      <c r="D12106" s="37" t="s">
        <v>6428</v>
      </c>
      <c r="E12106" s="37" t="s">
        <v>15028</v>
      </c>
      <c r="F12106" s="37">
        <v>1</v>
      </c>
      <c r="G12106" s="37">
        <v>1</v>
      </c>
      <c r="H12106" s="53" t="s">
        <v>15608</v>
      </c>
      <c r="I12106" s="53"/>
    </row>
    <row r="12107" spans="1:9" x14ac:dyDescent="0.2">
      <c r="A12107" s="81"/>
      <c r="B12107" s="37">
        <v>1125</v>
      </c>
      <c r="C12107" s="53" t="s">
        <v>8237</v>
      </c>
      <c r="D12107" s="37" t="s">
        <v>6428</v>
      </c>
      <c r="E12107" s="37" t="s">
        <v>9720</v>
      </c>
      <c r="F12107" s="37">
        <v>1</v>
      </c>
      <c r="G12107" s="37">
        <v>1</v>
      </c>
      <c r="H12107" s="53" t="s">
        <v>24300</v>
      </c>
      <c r="I12107" s="53"/>
    </row>
    <row r="12108" spans="1:9" x14ac:dyDescent="0.2">
      <c r="A12108" s="81"/>
      <c r="B12108" s="37">
        <v>1126</v>
      </c>
      <c r="C12108" s="53" t="s">
        <v>7275</v>
      </c>
      <c r="D12108" s="37" t="s">
        <v>6428</v>
      </c>
      <c r="E12108" s="37" t="s">
        <v>8756</v>
      </c>
      <c r="F12108" s="37">
        <v>1</v>
      </c>
      <c r="G12108" s="37">
        <v>1</v>
      </c>
      <c r="H12108" s="53"/>
      <c r="I12108" s="53" t="s">
        <v>16158</v>
      </c>
    </row>
    <row r="12109" spans="1:9" x14ac:dyDescent="0.2">
      <c r="A12109" s="81"/>
      <c r="B12109" s="37">
        <v>1127</v>
      </c>
      <c r="C12109" s="53" t="s">
        <v>7506</v>
      </c>
      <c r="D12109" s="37" t="s">
        <v>6460</v>
      </c>
      <c r="E12109" s="37" t="s">
        <v>8987</v>
      </c>
      <c r="F12109" s="37">
        <v>1</v>
      </c>
      <c r="G12109" s="37">
        <v>1</v>
      </c>
      <c r="H12109" s="53" t="s">
        <v>15291</v>
      </c>
      <c r="I12109" s="53"/>
    </row>
    <row r="12110" spans="1:9" x14ac:dyDescent="0.2">
      <c r="A12110" s="81"/>
      <c r="B12110" s="37">
        <v>1128</v>
      </c>
      <c r="C12110" s="53" t="s">
        <v>7721</v>
      </c>
      <c r="D12110" s="37" t="s">
        <v>6428</v>
      </c>
      <c r="E12110" s="37" t="s">
        <v>9203</v>
      </c>
      <c r="F12110" s="37">
        <v>1</v>
      </c>
      <c r="G12110" s="37">
        <v>1</v>
      </c>
      <c r="H12110" s="53" t="s">
        <v>15274</v>
      </c>
      <c r="I12110" s="53"/>
    </row>
    <row r="12111" spans="1:9" x14ac:dyDescent="0.2">
      <c r="A12111" s="81"/>
      <c r="B12111" s="37">
        <v>1129</v>
      </c>
      <c r="C12111" s="53" t="s">
        <v>8144</v>
      </c>
      <c r="D12111" s="37" t="s">
        <v>6432</v>
      </c>
      <c r="E12111" s="37" t="s">
        <v>9626</v>
      </c>
      <c r="F12111" s="37">
        <v>1</v>
      </c>
      <c r="G12111" s="37">
        <v>1</v>
      </c>
      <c r="H12111" s="53" t="s">
        <v>15271</v>
      </c>
      <c r="I12111" s="53"/>
    </row>
    <row r="12112" spans="1:9" x14ac:dyDescent="0.2">
      <c r="A12112" s="81"/>
      <c r="B12112" s="37">
        <v>1130</v>
      </c>
      <c r="C12112" s="53" t="s">
        <v>7638</v>
      </c>
      <c r="D12112" s="37" t="s">
        <v>6428</v>
      </c>
      <c r="E12112" s="37" t="s">
        <v>9120</v>
      </c>
      <c r="F12112" s="37">
        <v>1</v>
      </c>
      <c r="G12112" s="37">
        <v>1</v>
      </c>
      <c r="H12112" s="53"/>
      <c r="I12112" s="53" t="s">
        <v>16158</v>
      </c>
    </row>
    <row r="12113" spans="1:9" x14ac:dyDescent="0.2">
      <c r="A12113" s="81"/>
      <c r="B12113" s="37">
        <v>1131</v>
      </c>
      <c r="C12113" s="53" t="s">
        <v>7139</v>
      </c>
      <c r="D12113" s="37" t="s">
        <v>6428</v>
      </c>
      <c r="E12113" s="37" t="s">
        <v>8619</v>
      </c>
      <c r="F12113" s="37">
        <v>1</v>
      </c>
      <c r="G12113" s="37">
        <v>1</v>
      </c>
      <c r="H12113" s="53" t="s">
        <v>15274</v>
      </c>
      <c r="I12113" s="53"/>
    </row>
    <row r="12114" spans="1:9" x14ac:dyDescent="0.2">
      <c r="A12114" s="81"/>
      <c r="B12114" s="37">
        <v>1132</v>
      </c>
      <c r="C12114" s="53" t="s">
        <v>7784</v>
      </c>
      <c r="D12114" s="37" t="s">
        <v>6428</v>
      </c>
      <c r="E12114" s="37" t="s">
        <v>9266</v>
      </c>
      <c r="F12114" s="37">
        <v>1</v>
      </c>
      <c r="G12114" s="37">
        <v>1</v>
      </c>
      <c r="H12114" s="53" t="s">
        <v>15274</v>
      </c>
      <c r="I12114" s="53"/>
    </row>
    <row r="12115" spans="1:9" x14ac:dyDescent="0.2">
      <c r="A12115" s="81"/>
      <c r="B12115" s="37">
        <v>1133</v>
      </c>
      <c r="C12115" s="53" t="s">
        <v>13438</v>
      </c>
      <c r="D12115" s="37" t="s">
        <v>6428</v>
      </c>
      <c r="E12115" s="37" t="s">
        <v>15029</v>
      </c>
      <c r="F12115" s="37">
        <v>1</v>
      </c>
      <c r="G12115" s="37">
        <v>1</v>
      </c>
      <c r="H12115" s="53" t="s">
        <v>15608</v>
      </c>
      <c r="I12115" s="53"/>
    </row>
    <row r="12116" spans="1:9" x14ac:dyDescent="0.2">
      <c r="A12116" s="81"/>
      <c r="B12116" s="37">
        <v>1134</v>
      </c>
      <c r="C12116" s="53" t="s">
        <v>7632</v>
      </c>
      <c r="D12116" s="37" t="s">
        <v>6428</v>
      </c>
      <c r="E12116" s="37" t="s">
        <v>9114</v>
      </c>
      <c r="F12116" s="37">
        <v>1</v>
      </c>
      <c r="G12116" s="37">
        <v>1</v>
      </c>
      <c r="H12116" s="53"/>
      <c r="I12116" s="53" t="s">
        <v>16158</v>
      </c>
    </row>
    <row r="12117" spans="1:9" x14ac:dyDescent="0.2">
      <c r="A12117" s="81"/>
      <c r="B12117" s="37">
        <v>1135</v>
      </c>
      <c r="C12117" s="53" t="s">
        <v>7336</v>
      </c>
      <c r="D12117" s="37" t="s">
        <v>6428</v>
      </c>
      <c r="E12117" s="37" t="s">
        <v>8817</v>
      </c>
      <c r="F12117" s="37">
        <v>1</v>
      </c>
      <c r="G12117" s="37">
        <v>1</v>
      </c>
      <c r="H12117" s="53" t="s">
        <v>15684</v>
      </c>
      <c r="I12117" s="53"/>
    </row>
    <row r="12118" spans="1:9" x14ac:dyDescent="0.2">
      <c r="A12118" s="81"/>
      <c r="B12118" s="37">
        <v>1136</v>
      </c>
      <c r="C12118" s="53" t="s">
        <v>7503</v>
      </c>
      <c r="D12118" s="37" t="s">
        <v>6460</v>
      </c>
      <c r="E12118" s="37" t="s">
        <v>8984</v>
      </c>
      <c r="F12118" s="37">
        <v>1</v>
      </c>
      <c r="G12118" s="37">
        <v>1</v>
      </c>
      <c r="H12118" s="53" t="s">
        <v>15291</v>
      </c>
      <c r="I12118" s="53"/>
    </row>
    <row r="12119" spans="1:9" x14ac:dyDescent="0.2">
      <c r="A12119" s="81"/>
      <c r="B12119" s="37">
        <v>1137</v>
      </c>
      <c r="C12119" s="53" t="s">
        <v>8366</v>
      </c>
      <c r="D12119" s="37" t="s">
        <v>6428</v>
      </c>
      <c r="E12119" s="37" t="s">
        <v>9849</v>
      </c>
      <c r="F12119" s="37">
        <v>1</v>
      </c>
      <c r="G12119" s="37">
        <v>1</v>
      </c>
      <c r="H12119" s="53"/>
      <c r="I12119" s="53" t="s">
        <v>16158</v>
      </c>
    </row>
    <row r="12120" spans="1:9" ht="19.2" x14ac:dyDescent="0.2">
      <c r="A12120" s="81"/>
      <c r="B12120" s="37">
        <v>1138</v>
      </c>
      <c r="C12120" s="53" t="s">
        <v>7264</v>
      </c>
      <c r="D12120" s="37" t="s">
        <v>6428</v>
      </c>
      <c r="E12120" s="37" t="s">
        <v>8745</v>
      </c>
      <c r="F12120" s="37">
        <v>1</v>
      </c>
      <c r="G12120" s="37">
        <v>1</v>
      </c>
      <c r="H12120" s="53" t="s">
        <v>15684</v>
      </c>
      <c r="I12120" s="53"/>
    </row>
    <row r="12121" spans="1:9" x14ac:dyDescent="0.2">
      <c r="A12121" s="81"/>
      <c r="B12121" s="37">
        <v>1139</v>
      </c>
      <c r="C12121" s="53" t="s">
        <v>7987</v>
      </c>
      <c r="D12121" s="37" t="s">
        <v>6432</v>
      </c>
      <c r="E12121" s="37" t="s">
        <v>9469</v>
      </c>
      <c r="F12121" s="37">
        <v>1</v>
      </c>
      <c r="G12121" s="37">
        <v>1</v>
      </c>
      <c r="H12121" s="53"/>
      <c r="I12121" s="53" t="s">
        <v>16158</v>
      </c>
    </row>
    <row r="12122" spans="1:9" x14ac:dyDescent="0.2">
      <c r="A12122" s="81"/>
      <c r="B12122" s="37">
        <v>1140</v>
      </c>
      <c r="C12122" s="53" t="s">
        <v>7551</v>
      </c>
      <c r="D12122" s="37" t="s">
        <v>6428</v>
      </c>
      <c r="E12122" s="37" t="s">
        <v>9032</v>
      </c>
      <c r="F12122" s="37">
        <v>1</v>
      </c>
      <c r="G12122" s="37">
        <v>1</v>
      </c>
      <c r="H12122" s="53" t="s">
        <v>15291</v>
      </c>
      <c r="I12122" s="53"/>
    </row>
    <row r="12123" spans="1:9" x14ac:dyDescent="0.2">
      <c r="A12123" s="81"/>
      <c r="B12123" s="37">
        <v>1141</v>
      </c>
      <c r="C12123" s="53" t="s">
        <v>8243</v>
      </c>
      <c r="D12123" s="37" t="s">
        <v>6460</v>
      </c>
      <c r="E12123" s="37" t="s">
        <v>9726</v>
      </c>
      <c r="F12123" s="37">
        <v>1</v>
      </c>
      <c r="G12123" s="37">
        <v>1</v>
      </c>
      <c r="H12123" s="53" t="s">
        <v>15404</v>
      </c>
      <c r="I12123" s="53"/>
    </row>
    <row r="12124" spans="1:9" x14ac:dyDescent="0.2">
      <c r="A12124" s="81"/>
      <c r="B12124" s="37">
        <v>1142</v>
      </c>
      <c r="C12124" s="53" t="s">
        <v>7651</v>
      </c>
      <c r="D12124" s="37" t="s">
        <v>6428</v>
      </c>
      <c r="E12124" s="37" t="s">
        <v>9133</v>
      </c>
      <c r="F12124" s="37">
        <v>1</v>
      </c>
      <c r="G12124" s="37">
        <v>1</v>
      </c>
      <c r="H12124" s="53" t="s">
        <v>15271</v>
      </c>
      <c r="I12124" s="53"/>
    </row>
    <row r="12125" spans="1:9" x14ac:dyDescent="0.2">
      <c r="A12125" s="81"/>
      <c r="B12125" s="37">
        <v>1143</v>
      </c>
      <c r="C12125" s="53" t="s">
        <v>7204</v>
      </c>
      <c r="D12125" s="37" t="s">
        <v>6428</v>
      </c>
      <c r="E12125" s="37" t="s">
        <v>8684</v>
      </c>
      <c r="F12125" s="37">
        <v>1</v>
      </c>
      <c r="G12125" s="37">
        <v>1</v>
      </c>
      <c r="H12125" s="53" t="s">
        <v>15684</v>
      </c>
      <c r="I12125" s="53"/>
    </row>
    <row r="12126" spans="1:9" x14ac:dyDescent="0.2">
      <c r="A12126" s="81"/>
      <c r="B12126" s="37">
        <v>1144</v>
      </c>
      <c r="C12126" s="53" t="s">
        <v>6572</v>
      </c>
      <c r="D12126" s="37" t="s">
        <v>6428</v>
      </c>
      <c r="E12126" s="37" t="s">
        <v>6808</v>
      </c>
      <c r="F12126" s="37">
        <v>1</v>
      </c>
      <c r="G12126" s="37">
        <v>1</v>
      </c>
      <c r="H12126" s="53" t="s">
        <v>24300</v>
      </c>
      <c r="I12126" s="53"/>
    </row>
    <row r="12127" spans="1:9" x14ac:dyDescent="0.2">
      <c r="A12127" s="81"/>
      <c r="B12127" s="37">
        <v>1145</v>
      </c>
      <c r="C12127" s="53" t="s">
        <v>6963</v>
      </c>
      <c r="D12127" s="37" t="s">
        <v>6432</v>
      </c>
      <c r="E12127" s="37" t="s">
        <v>8443</v>
      </c>
      <c r="F12127" s="37">
        <v>1</v>
      </c>
      <c r="G12127" s="37">
        <v>1</v>
      </c>
      <c r="H12127" s="53" t="s">
        <v>24300</v>
      </c>
      <c r="I12127" s="53"/>
    </row>
    <row r="12128" spans="1:9" x14ac:dyDescent="0.2">
      <c r="A12128" s="81"/>
      <c r="B12128" s="37">
        <v>1146</v>
      </c>
      <c r="C12128" s="53" t="s">
        <v>8004</v>
      </c>
      <c r="D12128" s="37" t="s">
        <v>6432</v>
      </c>
      <c r="E12128" s="37" t="s">
        <v>9486</v>
      </c>
      <c r="F12128" s="37">
        <v>1</v>
      </c>
      <c r="G12128" s="37">
        <v>1</v>
      </c>
      <c r="H12128" s="53" t="s">
        <v>15291</v>
      </c>
      <c r="I12128" s="53"/>
    </row>
    <row r="12129" spans="1:9" x14ac:dyDescent="0.2">
      <c r="A12129" s="81"/>
      <c r="B12129" s="37">
        <v>1147</v>
      </c>
      <c r="C12129" s="53" t="s">
        <v>7571</v>
      </c>
      <c r="D12129" s="37" t="s">
        <v>6428</v>
      </c>
      <c r="E12129" s="37" t="s">
        <v>9053</v>
      </c>
      <c r="F12129" s="37">
        <v>1</v>
      </c>
      <c r="G12129" s="37">
        <v>1</v>
      </c>
      <c r="H12129" s="53"/>
      <c r="I12129" s="53" t="s">
        <v>16158</v>
      </c>
    </row>
    <row r="12130" spans="1:9" x14ac:dyDescent="0.2">
      <c r="A12130" s="81"/>
      <c r="B12130" s="37">
        <v>1148</v>
      </c>
      <c r="C12130" s="53" t="s">
        <v>8069</v>
      </c>
      <c r="D12130" s="37" t="s">
        <v>6428</v>
      </c>
      <c r="E12130" s="37" t="s">
        <v>9551</v>
      </c>
      <c r="F12130" s="37">
        <v>1</v>
      </c>
      <c r="G12130" s="37">
        <v>1</v>
      </c>
      <c r="H12130" s="53" t="s">
        <v>15291</v>
      </c>
      <c r="I12130" s="53"/>
    </row>
    <row r="12131" spans="1:9" x14ac:dyDescent="0.2">
      <c r="A12131" s="81"/>
      <c r="B12131" s="37">
        <v>1149</v>
      </c>
      <c r="C12131" s="53" t="s">
        <v>7424</v>
      </c>
      <c r="D12131" s="37" t="s">
        <v>6428</v>
      </c>
      <c r="E12131" s="37" t="s">
        <v>8905</v>
      </c>
      <c r="F12131" s="37">
        <v>1</v>
      </c>
      <c r="G12131" s="37">
        <v>1</v>
      </c>
      <c r="H12131" s="53" t="s">
        <v>24300</v>
      </c>
      <c r="I12131" s="53"/>
    </row>
    <row r="12132" spans="1:9" x14ac:dyDescent="0.2">
      <c r="A12132" s="81"/>
      <c r="B12132" s="37">
        <v>1150</v>
      </c>
      <c r="C12132" s="53" t="s">
        <v>7417</v>
      </c>
      <c r="D12132" s="37" t="s">
        <v>6428</v>
      </c>
      <c r="E12132" s="37" t="s">
        <v>8898</v>
      </c>
      <c r="F12132" s="37">
        <v>1</v>
      </c>
      <c r="G12132" s="37">
        <v>1</v>
      </c>
      <c r="H12132" s="53" t="s">
        <v>15715</v>
      </c>
      <c r="I12132" s="53"/>
    </row>
    <row r="12133" spans="1:9" x14ac:dyDescent="0.2">
      <c r="A12133" s="81"/>
      <c r="B12133" s="37">
        <v>1151</v>
      </c>
      <c r="C12133" s="53" t="s">
        <v>6918</v>
      </c>
      <c r="D12133" s="37" t="s">
        <v>6460</v>
      </c>
      <c r="E12133" s="37" t="s">
        <v>8398</v>
      </c>
      <c r="F12133" s="37">
        <v>1</v>
      </c>
      <c r="G12133" s="37">
        <v>1</v>
      </c>
      <c r="H12133" s="53" t="s">
        <v>15681</v>
      </c>
      <c r="I12133" s="53"/>
    </row>
    <row r="12134" spans="1:9" x14ac:dyDescent="0.2">
      <c r="A12134" s="81"/>
      <c r="B12134" s="37">
        <v>1152</v>
      </c>
      <c r="C12134" s="53" t="s">
        <v>8384</v>
      </c>
      <c r="D12134" s="37" t="s">
        <v>6428</v>
      </c>
      <c r="E12134" s="37" t="s">
        <v>9867</v>
      </c>
      <c r="F12134" s="37">
        <v>1</v>
      </c>
      <c r="G12134" s="37">
        <v>1</v>
      </c>
      <c r="H12134" s="53" t="s">
        <v>15608</v>
      </c>
      <c r="I12134" s="53"/>
    </row>
    <row r="12135" spans="1:9" x14ac:dyDescent="0.2">
      <c r="A12135" s="81"/>
      <c r="B12135" s="37">
        <v>1153</v>
      </c>
      <c r="C12135" s="53" t="s">
        <v>7904</v>
      </c>
      <c r="D12135" s="37" t="s">
        <v>6428</v>
      </c>
      <c r="E12135" s="37" t="s">
        <v>9386</v>
      </c>
      <c r="F12135" s="37">
        <v>1</v>
      </c>
      <c r="G12135" s="37">
        <v>1</v>
      </c>
      <c r="H12135" s="53" t="s">
        <v>15291</v>
      </c>
      <c r="I12135" s="53"/>
    </row>
    <row r="12136" spans="1:9" x14ac:dyDescent="0.2">
      <c r="A12136" s="81"/>
      <c r="B12136" s="37">
        <v>1154</v>
      </c>
      <c r="C12136" s="53" t="s">
        <v>8368</v>
      </c>
      <c r="D12136" s="37" t="s">
        <v>6432</v>
      </c>
      <c r="E12136" s="37" t="s">
        <v>9851</v>
      </c>
      <c r="F12136" s="37">
        <v>1</v>
      </c>
      <c r="G12136" s="37">
        <v>1</v>
      </c>
      <c r="H12136" s="53" t="s">
        <v>24300</v>
      </c>
      <c r="I12136" s="53"/>
    </row>
    <row r="12137" spans="1:9" x14ac:dyDescent="0.2">
      <c r="A12137" s="81"/>
      <c r="B12137" s="37">
        <v>1155</v>
      </c>
      <c r="C12137" s="53" t="s">
        <v>6995</v>
      </c>
      <c r="D12137" s="37" t="s">
        <v>6428</v>
      </c>
      <c r="E12137" s="37" t="s">
        <v>8475</v>
      </c>
      <c r="F12137" s="37">
        <v>1</v>
      </c>
      <c r="G12137" s="37">
        <v>1</v>
      </c>
      <c r="H12137" s="53" t="s">
        <v>15344</v>
      </c>
      <c r="I12137" s="53"/>
    </row>
    <row r="12138" spans="1:9" x14ac:dyDescent="0.2">
      <c r="A12138" s="81"/>
      <c r="B12138" s="37">
        <v>1156</v>
      </c>
      <c r="C12138" s="53" t="s">
        <v>8351</v>
      </c>
      <c r="D12138" s="37" t="s">
        <v>6428</v>
      </c>
      <c r="E12138" s="37" t="s">
        <v>9834</v>
      </c>
      <c r="F12138" s="37">
        <v>1</v>
      </c>
      <c r="G12138" s="37">
        <v>1</v>
      </c>
      <c r="H12138" s="53"/>
      <c r="I12138" s="53" t="s">
        <v>16158</v>
      </c>
    </row>
    <row r="12139" spans="1:9" x14ac:dyDescent="0.2">
      <c r="A12139" s="81"/>
      <c r="B12139" s="37">
        <v>1157</v>
      </c>
      <c r="C12139" s="53" t="s">
        <v>7730</v>
      </c>
      <c r="D12139" s="37" t="s">
        <v>6428</v>
      </c>
      <c r="E12139" s="37" t="s">
        <v>9212</v>
      </c>
      <c r="F12139" s="37">
        <v>1</v>
      </c>
      <c r="G12139" s="37">
        <v>1</v>
      </c>
      <c r="H12139" s="53"/>
      <c r="I12139" s="53" t="s">
        <v>16158</v>
      </c>
    </row>
    <row r="12140" spans="1:9" x14ac:dyDescent="0.2">
      <c r="A12140" s="81"/>
      <c r="B12140" s="37">
        <v>1158</v>
      </c>
      <c r="C12140" s="53" t="s">
        <v>8359</v>
      </c>
      <c r="D12140" s="37" t="s">
        <v>6428</v>
      </c>
      <c r="E12140" s="37" t="s">
        <v>9842</v>
      </c>
      <c r="F12140" s="37">
        <v>1</v>
      </c>
      <c r="G12140" s="37">
        <v>1</v>
      </c>
      <c r="H12140" s="53"/>
      <c r="I12140" s="53" t="s">
        <v>16158</v>
      </c>
    </row>
    <row r="12141" spans="1:9" x14ac:dyDescent="0.2">
      <c r="A12141" s="81"/>
      <c r="B12141" s="37">
        <v>1159</v>
      </c>
      <c r="C12141" s="53" t="s">
        <v>8264</v>
      </c>
      <c r="D12141" s="37" t="s">
        <v>6428</v>
      </c>
      <c r="E12141" s="37" t="s">
        <v>9747</v>
      </c>
      <c r="F12141" s="37">
        <v>1</v>
      </c>
      <c r="G12141" s="37">
        <v>1</v>
      </c>
      <c r="H12141" s="53"/>
      <c r="I12141" s="53" t="s">
        <v>16158</v>
      </c>
    </row>
    <row r="12142" spans="1:9" x14ac:dyDescent="0.2">
      <c r="A12142" s="81"/>
      <c r="B12142" s="37">
        <v>1160</v>
      </c>
      <c r="C12142" s="53" t="s">
        <v>8265</v>
      </c>
      <c r="D12142" s="37" t="s">
        <v>6428</v>
      </c>
      <c r="E12142" s="37" t="s">
        <v>9748</v>
      </c>
      <c r="F12142" s="37">
        <v>1</v>
      </c>
      <c r="G12142" s="37">
        <v>1</v>
      </c>
      <c r="H12142" s="53"/>
      <c r="I12142" s="53" t="s">
        <v>16158</v>
      </c>
    </row>
    <row r="12143" spans="1:9" x14ac:dyDescent="0.2">
      <c r="A12143" s="81"/>
      <c r="B12143" s="37">
        <v>1161</v>
      </c>
      <c r="C12143" s="53" t="s">
        <v>7136</v>
      </c>
      <c r="D12143" s="37" t="s">
        <v>6428</v>
      </c>
      <c r="E12143" s="37" t="s">
        <v>8616</v>
      </c>
      <c r="F12143" s="37">
        <v>1</v>
      </c>
      <c r="G12143" s="37">
        <v>1</v>
      </c>
      <c r="H12143" s="53"/>
      <c r="I12143" s="53" t="s">
        <v>16158</v>
      </c>
    </row>
    <row r="12144" spans="1:9" x14ac:dyDescent="0.2">
      <c r="A12144" s="81"/>
      <c r="B12144" s="37">
        <v>1162</v>
      </c>
      <c r="C12144" s="53" t="s">
        <v>8314</v>
      </c>
      <c r="D12144" s="37" t="s">
        <v>6428</v>
      </c>
      <c r="E12144" s="37" t="s">
        <v>9797</v>
      </c>
      <c r="F12144" s="37">
        <v>1</v>
      </c>
      <c r="G12144" s="37">
        <v>1</v>
      </c>
      <c r="H12144" s="53"/>
      <c r="I12144" s="53" t="s">
        <v>16158</v>
      </c>
    </row>
    <row r="12145" spans="1:9" x14ac:dyDescent="0.2">
      <c r="A12145" s="81"/>
      <c r="B12145" s="37">
        <v>1163</v>
      </c>
      <c r="C12145" s="53" t="s">
        <v>7133</v>
      </c>
      <c r="D12145" s="37" t="s">
        <v>6428</v>
      </c>
      <c r="E12145" s="37" t="s">
        <v>8613</v>
      </c>
      <c r="F12145" s="37">
        <v>1</v>
      </c>
      <c r="G12145" s="37">
        <v>1</v>
      </c>
      <c r="H12145" s="53"/>
      <c r="I12145" s="53" t="s">
        <v>16158</v>
      </c>
    </row>
    <row r="12146" spans="1:9" x14ac:dyDescent="0.2">
      <c r="A12146" s="81"/>
      <c r="B12146" s="37">
        <v>1164</v>
      </c>
      <c r="C12146" s="53" t="s">
        <v>8386</v>
      </c>
      <c r="D12146" s="37" t="s">
        <v>6428</v>
      </c>
      <c r="E12146" s="37" t="s">
        <v>9869</v>
      </c>
      <c r="F12146" s="37">
        <v>1</v>
      </c>
      <c r="G12146" s="37">
        <v>1</v>
      </c>
      <c r="H12146" s="53" t="s">
        <v>15608</v>
      </c>
      <c r="I12146" s="53"/>
    </row>
    <row r="12147" spans="1:9" x14ac:dyDescent="0.2">
      <c r="A12147" s="81"/>
      <c r="B12147" s="37">
        <v>1165</v>
      </c>
      <c r="C12147" s="53" t="s">
        <v>6587</v>
      </c>
      <c r="D12147" s="37" t="s">
        <v>6428</v>
      </c>
      <c r="E12147" s="37" t="s">
        <v>6823</v>
      </c>
      <c r="F12147" s="37">
        <v>1</v>
      </c>
      <c r="G12147" s="37">
        <v>1</v>
      </c>
      <c r="H12147" s="53" t="s">
        <v>24300</v>
      </c>
      <c r="I12147" s="53"/>
    </row>
    <row r="12148" spans="1:9" x14ac:dyDescent="0.2">
      <c r="A12148" s="81"/>
      <c r="B12148" s="37">
        <v>1166</v>
      </c>
      <c r="C12148" s="53" t="s">
        <v>7489</v>
      </c>
      <c r="D12148" s="37" t="s">
        <v>6432</v>
      </c>
      <c r="E12148" s="37" t="s">
        <v>8970</v>
      </c>
      <c r="F12148" s="37">
        <v>1</v>
      </c>
      <c r="G12148" s="37">
        <v>1</v>
      </c>
      <c r="H12148" s="53"/>
      <c r="I12148" s="53" t="s">
        <v>16158</v>
      </c>
    </row>
    <row r="12149" spans="1:9" x14ac:dyDescent="0.2">
      <c r="A12149" s="81"/>
      <c r="B12149" s="37">
        <v>1167</v>
      </c>
      <c r="C12149" s="53" t="s">
        <v>8383</v>
      </c>
      <c r="D12149" s="37" t="s">
        <v>6432</v>
      </c>
      <c r="E12149" s="37" t="s">
        <v>9866</v>
      </c>
      <c r="F12149" s="37">
        <v>1</v>
      </c>
      <c r="G12149" s="37">
        <v>1</v>
      </c>
      <c r="H12149" s="53" t="s">
        <v>24300</v>
      </c>
      <c r="I12149" s="53"/>
    </row>
    <row r="12150" spans="1:9" x14ac:dyDescent="0.2">
      <c r="A12150" s="81"/>
      <c r="B12150" s="37">
        <v>1168</v>
      </c>
      <c r="C12150" s="53" t="s">
        <v>6970</v>
      </c>
      <c r="D12150" s="37" t="s">
        <v>6460</v>
      </c>
      <c r="E12150" s="37" t="s">
        <v>8450</v>
      </c>
      <c r="F12150" s="37">
        <v>1</v>
      </c>
      <c r="G12150" s="37">
        <v>1</v>
      </c>
      <c r="H12150" s="53" t="s">
        <v>11564</v>
      </c>
      <c r="I12150" s="53"/>
    </row>
    <row r="12151" spans="1:9" x14ac:dyDescent="0.2">
      <c r="A12151" s="81"/>
      <c r="B12151" s="37">
        <v>1169</v>
      </c>
      <c r="C12151" s="53" t="s">
        <v>8385</v>
      </c>
      <c r="D12151" s="37" t="s">
        <v>6432</v>
      </c>
      <c r="E12151" s="37" t="s">
        <v>9868</v>
      </c>
      <c r="F12151" s="37">
        <v>1</v>
      </c>
      <c r="G12151" s="37">
        <v>1</v>
      </c>
      <c r="H12151" s="53" t="s">
        <v>24300</v>
      </c>
      <c r="I12151" s="53"/>
    </row>
    <row r="12152" spans="1:9" x14ac:dyDescent="0.2">
      <c r="A12152" s="81"/>
      <c r="B12152" s="37">
        <v>1170</v>
      </c>
      <c r="C12152" s="53" t="s">
        <v>6996</v>
      </c>
      <c r="D12152" s="37" t="s">
        <v>6428</v>
      </c>
      <c r="E12152" s="37" t="s">
        <v>8476</v>
      </c>
      <c r="F12152" s="37">
        <v>1</v>
      </c>
      <c r="G12152" s="37">
        <v>1</v>
      </c>
      <c r="H12152" s="53" t="s">
        <v>15715</v>
      </c>
      <c r="I12152" s="53"/>
    </row>
    <row r="12153" spans="1:9" x14ac:dyDescent="0.2">
      <c r="A12153" s="81"/>
      <c r="B12153" s="37">
        <v>1171</v>
      </c>
      <c r="C12153" s="53" t="s">
        <v>8382</v>
      </c>
      <c r="D12153" s="37" t="s">
        <v>6432</v>
      </c>
      <c r="E12153" s="37" t="s">
        <v>9865</v>
      </c>
      <c r="F12153" s="37">
        <v>1</v>
      </c>
      <c r="G12153" s="37">
        <v>1</v>
      </c>
      <c r="H12153" s="53" t="s">
        <v>24300</v>
      </c>
      <c r="I12153" s="53"/>
    </row>
    <row r="12154" spans="1:9" x14ac:dyDescent="0.2">
      <c r="A12154" s="81"/>
      <c r="B12154" s="37">
        <v>1172</v>
      </c>
      <c r="C12154" s="53" t="s">
        <v>8371</v>
      </c>
      <c r="D12154" s="37" t="s">
        <v>6428</v>
      </c>
      <c r="E12154" s="37" t="s">
        <v>9854</v>
      </c>
      <c r="F12154" s="37">
        <v>1</v>
      </c>
      <c r="G12154" s="37">
        <v>1</v>
      </c>
      <c r="H12154" s="53"/>
      <c r="I12154" s="53" t="s">
        <v>16158</v>
      </c>
    </row>
    <row r="12155" spans="1:9" ht="19.2" x14ac:dyDescent="0.2">
      <c r="A12155" s="81"/>
      <c r="B12155" s="37">
        <v>1173</v>
      </c>
      <c r="C12155" s="53" t="s">
        <v>7428</v>
      </c>
      <c r="D12155" s="37" t="s">
        <v>6428</v>
      </c>
      <c r="E12155" s="37" t="s">
        <v>8909</v>
      </c>
      <c r="F12155" s="37">
        <v>1</v>
      </c>
      <c r="G12155" s="37">
        <v>1</v>
      </c>
      <c r="H12155" s="53" t="s">
        <v>15684</v>
      </c>
      <c r="I12155" s="53"/>
    </row>
    <row r="12156" spans="1:9" x14ac:dyDescent="0.2">
      <c r="A12156" s="81"/>
      <c r="B12156" s="37">
        <v>1174</v>
      </c>
      <c r="C12156" s="53" t="s">
        <v>7429</v>
      </c>
      <c r="D12156" s="37" t="s">
        <v>6428</v>
      </c>
      <c r="E12156" s="37" t="s">
        <v>8910</v>
      </c>
      <c r="F12156" s="37">
        <v>1</v>
      </c>
      <c r="G12156" s="37">
        <v>1</v>
      </c>
      <c r="H12156" s="53" t="s">
        <v>15684</v>
      </c>
      <c r="I12156" s="53"/>
    </row>
    <row r="12157" spans="1:9" x14ac:dyDescent="0.2">
      <c r="A12157" s="81"/>
      <c r="B12157" s="37">
        <v>1175</v>
      </c>
      <c r="C12157" s="53" t="s">
        <v>7453</v>
      </c>
      <c r="D12157" s="37" t="s">
        <v>6428</v>
      </c>
      <c r="E12157" s="37" t="s">
        <v>8934</v>
      </c>
      <c r="F12157" s="37">
        <v>1</v>
      </c>
      <c r="G12157" s="37">
        <v>1</v>
      </c>
      <c r="H12157" s="53" t="s">
        <v>15684</v>
      </c>
      <c r="I12157" s="53"/>
    </row>
    <row r="12158" spans="1:9" x14ac:dyDescent="0.2">
      <c r="A12158" s="81"/>
      <c r="B12158" s="37">
        <v>1176</v>
      </c>
      <c r="C12158" s="53" t="s">
        <v>6932</v>
      </c>
      <c r="D12158" s="37" t="s">
        <v>6428</v>
      </c>
      <c r="E12158" s="37" t="s">
        <v>8412</v>
      </c>
      <c r="F12158" s="37">
        <v>1</v>
      </c>
      <c r="G12158" s="37">
        <v>1</v>
      </c>
      <c r="H12158" s="53" t="s">
        <v>15715</v>
      </c>
      <c r="I12158" s="53"/>
    </row>
    <row r="12159" spans="1:9" x14ac:dyDescent="0.2">
      <c r="A12159" s="37"/>
      <c r="B12159" s="37"/>
      <c r="C12159" s="53"/>
      <c r="D12159" s="37"/>
      <c r="E12159" s="37"/>
      <c r="F12159" s="37"/>
      <c r="G12159" s="37"/>
      <c r="H12159" s="53"/>
      <c r="I12159" s="53"/>
    </row>
    <row r="12160" spans="1:9" x14ac:dyDescent="0.2">
      <c r="A12160" s="82" t="s">
        <v>10730</v>
      </c>
      <c r="B12160" s="37">
        <v>1</v>
      </c>
      <c r="C12160" s="53" t="s">
        <v>10731</v>
      </c>
      <c r="D12160" s="37" t="s">
        <v>6432</v>
      </c>
      <c r="E12160" s="54" t="s">
        <v>11124</v>
      </c>
      <c r="F12160" s="37">
        <v>2</v>
      </c>
      <c r="G12160" s="37">
        <v>3.6542999999999999E-2</v>
      </c>
      <c r="H12160" s="53" t="s">
        <v>11519</v>
      </c>
      <c r="I12160" s="53"/>
    </row>
    <row r="12161" spans="1:9" ht="19.2" x14ac:dyDescent="0.2">
      <c r="A12161" s="83"/>
      <c r="B12161" s="37">
        <v>2</v>
      </c>
      <c r="C12161" s="53" t="s">
        <v>6445</v>
      </c>
      <c r="D12161" s="37" t="s">
        <v>6428</v>
      </c>
      <c r="E12161" s="54" t="s">
        <v>6682</v>
      </c>
      <c r="F12161" s="37">
        <v>5</v>
      </c>
      <c r="G12161" s="37">
        <v>0.11543</v>
      </c>
      <c r="H12161" s="53" t="s">
        <v>28456</v>
      </c>
      <c r="I12161" s="53"/>
    </row>
    <row r="12162" spans="1:9" x14ac:dyDescent="0.2">
      <c r="A12162" s="83"/>
      <c r="B12162" s="37">
        <v>3</v>
      </c>
      <c r="C12162" s="53" t="s">
        <v>6458</v>
      </c>
      <c r="D12162" s="37" t="s">
        <v>6432</v>
      </c>
      <c r="E12162" s="54" t="s">
        <v>6695</v>
      </c>
      <c r="F12162" s="37">
        <v>2</v>
      </c>
      <c r="G12162" s="37">
        <v>0.50641000000000003</v>
      </c>
      <c r="H12162" s="53" t="s">
        <v>11518</v>
      </c>
      <c r="I12162" s="53"/>
    </row>
    <row r="12163" spans="1:9" ht="19.2" x14ac:dyDescent="0.2">
      <c r="A12163" s="83"/>
      <c r="B12163" s="37">
        <v>4</v>
      </c>
      <c r="C12163" s="53" t="s">
        <v>6444</v>
      </c>
      <c r="D12163" s="37" t="s">
        <v>6428</v>
      </c>
      <c r="E12163" s="54" t="s">
        <v>6681</v>
      </c>
      <c r="F12163" s="37">
        <v>4</v>
      </c>
      <c r="G12163" s="37">
        <v>0.71901000000000004</v>
      </c>
      <c r="H12163" s="53" t="s">
        <v>28457</v>
      </c>
      <c r="I12163" s="53"/>
    </row>
    <row r="12164" spans="1:9" ht="19.2" x14ac:dyDescent="0.2">
      <c r="A12164" s="83"/>
      <c r="B12164" s="37">
        <v>5</v>
      </c>
      <c r="C12164" s="53" t="s">
        <v>6443</v>
      </c>
      <c r="D12164" s="37" t="s">
        <v>6428</v>
      </c>
      <c r="E12164" s="54" t="s">
        <v>6680</v>
      </c>
      <c r="F12164" s="37">
        <v>4</v>
      </c>
      <c r="G12164" s="37">
        <v>0.71901000000000004</v>
      </c>
      <c r="H12164" s="53" t="s">
        <v>28458</v>
      </c>
      <c r="I12164" s="53"/>
    </row>
    <row r="12165" spans="1:9" ht="19.2" x14ac:dyDescent="0.2">
      <c r="A12165" s="83"/>
      <c r="B12165" s="37">
        <v>6</v>
      </c>
      <c r="C12165" s="53" t="s">
        <v>10874</v>
      </c>
      <c r="D12165" s="37" t="s">
        <v>6428</v>
      </c>
      <c r="E12165" s="54" t="s">
        <v>11267</v>
      </c>
      <c r="F12165" s="37">
        <v>3</v>
      </c>
      <c r="G12165" s="37">
        <v>0.71901000000000004</v>
      </c>
      <c r="H12165" s="53" t="s">
        <v>28459</v>
      </c>
      <c r="I12165" s="53"/>
    </row>
    <row r="12166" spans="1:9" ht="19.2" x14ac:dyDescent="0.2">
      <c r="A12166" s="83"/>
      <c r="B12166" s="37">
        <v>7</v>
      </c>
      <c r="C12166" s="53" t="s">
        <v>10966</v>
      </c>
      <c r="D12166" s="37" t="s">
        <v>6428</v>
      </c>
      <c r="E12166" s="54" t="s">
        <v>11360</v>
      </c>
      <c r="F12166" s="37">
        <v>2</v>
      </c>
      <c r="G12166" s="37">
        <v>0.88487000000000005</v>
      </c>
      <c r="H12166" s="53"/>
      <c r="I12166" s="53" t="s">
        <v>28508</v>
      </c>
    </row>
    <row r="12167" spans="1:9" x14ac:dyDescent="0.2">
      <c r="A12167" s="83"/>
      <c r="B12167" s="37">
        <v>8</v>
      </c>
      <c r="C12167" s="53" t="s">
        <v>10755</v>
      </c>
      <c r="D12167" s="37" t="s">
        <v>6432</v>
      </c>
      <c r="E12167" s="54" t="s">
        <v>11148</v>
      </c>
      <c r="F12167" s="37">
        <v>2</v>
      </c>
      <c r="G12167" s="37">
        <v>0.91854000000000002</v>
      </c>
      <c r="H12167" s="53" t="s">
        <v>11519</v>
      </c>
      <c r="I12167" s="53"/>
    </row>
    <row r="12168" spans="1:9" ht="19.2" x14ac:dyDescent="0.2">
      <c r="A12168" s="83"/>
      <c r="B12168" s="37">
        <v>9</v>
      </c>
      <c r="C12168" s="53" t="s">
        <v>10770</v>
      </c>
      <c r="D12168" s="37" t="s">
        <v>6428</v>
      </c>
      <c r="E12168" s="54" t="s">
        <v>11163</v>
      </c>
      <c r="F12168" s="37">
        <v>3</v>
      </c>
      <c r="G12168" s="37">
        <v>0.92203999999999997</v>
      </c>
      <c r="H12168" s="53" t="s">
        <v>28460</v>
      </c>
      <c r="I12168" s="53"/>
    </row>
    <row r="12169" spans="1:9" ht="19.2" x14ac:dyDescent="0.2">
      <c r="A12169" s="83"/>
      <c r="B12169" s="37">
        <v>10</v>
      </c>
      <c r="C12169" s="53" t="s">
        <v>6454</v>
      </c>
      <c r="D12169" s="37" t="s">
        <v>6428</v>
      </c>
      <c r="E12169" s="54" t="s">
        <v>6691</v>
      </c>
      <c r="F12169" s="37">
        <v>5</v>
      </c>
      <c r="G12169" s="37">
        <v>0.92203999999999997</v>
      </c>
      <c r="H12169" s="53" t="s">
        <v>28461</v>
      </c>
      <c r="I12169" s="53" t="s">
        <v>16188</v>
      </c>
    </row>
    <row r="12170" spans="1:9" x14ac:dyDescent="0.2">
      <c r="A12170" s="83"/>
      <c r="B12170" s="37">
        <v>11</v>
      </c>
      <c r="C12170" s="53" t="s">
        <v>11955</v>
      </c>
      <c r="D12170" s="37" t="s">
        <v>6432</v>
      </c>
      <c r="E12170" s="54" t="s">
        <v>13549</v>
      </c>
      <c r="F12170" s="37">
        <v>1</v>
      </c>
      <c r="G12170" s="37">
        <v>0.92203999999999997</v>
      </c>
      <c r="H12170" s="53" t="s">
        <v>37</v>
      </c>
      <c r="I12170" s="53"/>
    </row>
    <row r="12171" spans="1:9" x14ac:dyDescent="0.2">
      <c r="A12171" s="83"/>
      <c r="B12171" s="37">
        <v>12</v>
      </c>
      <c r="C12171" s="53" t="s">
        <v>11934</v>
      </c>
      <c r="D12171" s="37" t="s">
        <v>6432</v>
      </c>
      <c r="E12171" s="54" t="s">
        <v>13528</v>
      </c>
      <c r="F12171" s="37">
        <v>1</v>
      </c>
      <c r="G12171" s="37">
        <v>0.92203999999999997</v>
      </c>
      <c r="H12171" s="53" t="s">
        <v>15237</v>
      </c>
      <c r="I12171" s="53"/>
    </row>
    <row r="12172" spans="1:9" ht="19.2" x14ac:dyDescent="0.2">
      <c r="A12172" s="83"/>
      <c r="B12172" s="37">
        <v>13</v>
      </c>
      <c r="C12172" s="53" t="s">
        <v>11010</v>
      </c>
      <c r="D12172" s="37" t="s">
        <v>6428</v>
      </c>
      <c r="E12172" s="54" t="s">
        <v>11404</v>
      </c>
      <c r="F12172" s="37">
        <v>2</v>
      </c>
      <c r="G12172" s="37">
        <v>0.92203999999999997</v>
      </c>
      <c r="H12172" s="53"/>
      <c r="I12172" s="53" t="s">
        <v>28509</v>
      </c>
    </row>
    <row r="12173" spans="1:9" ht="19.2" x14ac:dyDescent="0.2">
      <c r="A12173" s="83"/>
      <c r="B12173" s="37">
        <v>14</v>
      </c>
      <c r="C12173" s="53" t="s">
        <v>6488</v>
      </c>
      <c r="D12173" s="37" t="s">
        <v>6428</v>
      </c>
      <c r="E12173" s="54" t="s">
        <v>6724</v>
      </c>
      <c r="F12173" s="37">
        <v>3</v>
      </c>
      <c r="G12173" s="37">
        <v>0.98460000000000003</v>
      </c>
      <c r="H12173" s="53" t="s">
        <v>28459</v>
      </c>
      <c r="I12173" s="53"/>
    </row>
    <row r="12174" spans="1:9" x14ac:dyDescent="0.2">
      <c r="A12174" s="83"/>
      <c r="B12174" s="37">
        <v>15</v>
      </c>
      <c r="C12174" s="53" t="s">
        <v>11992</v>
      </c>
      <c r="D12174" s="37" t="s">
        <v>6432</v>
      </c>
      <c r="E12174" s="54" t="s">
        <v>13586</v>
      </c>
      <c r="F12174" s="37">
        <v>1</v>
      </c>
      <c r="G12174" s="37">
        <v>0.98460000000000003</v>
      </c>
      <c r="H12174" s="53" t="s">
        <v>15237</v>
      </c>
      <c r="I12174" s="53"/>
    </row>
    <row r="12175" spans="1:9" x14ac:dyDescent="0.2">
      <c r="A12175" s="83"/>
      <c r="B12175" s="37">
        <v>16</v>
      </c>
      <c r="C12175" s="53" t="s">
        <v>11993</v>
      </c>
      <c r="D12175" s="37" t="s">
        <v>6428</v>
      </c>
      <c r="E12175" s="54" t="s">
        <v>13587</v>
      </c>
      <c r="F12175" s="37">
        <v>1</v>
      </c>
      <c r="G12175" s="37">
        <v>0.98460000000000003</v>
      </c>
      <c r="H12175" s="53" t="s">
        <v>15237</v>
      </c>
      <c r="I12175" s="53"/>
    </row>
    <row r="12176" spans="1:9" x14ac:dyDescent="0.2">
      <c r="A12176" s="83"/>
      <c r="B12176" s="37">
        <v>17</v>
      </c>
      <c r="C12176" s="53" t="s">
        <v>11994</v>
      </c>
      <c r="D12176" s="37" t="s">
        <v>6428</v>
      </c>
      <c r="E12176" s="54" t="s">
        <v>13588</v>
      </c>
      <c r="F12176" s="37">
        <v>1</v>
      </c>
      <c r="G12176" s="37">
        <v>0.98460000000000003</v>
      </c>
      <c r="H12176" s="53" t="s">
        <v>15237</v>
      </c>
      <c r="I12176" s="53"/>
    </row>
    <row r="12177" spans="1:9" ht="19.2" x14ac:dyDescent="0.2">
      <c r="A12177" s="83"/>
      <c r="B12177" s="37">
        <v>18</v>
      </c>
      <c r="C12177" s="53" t="s">
        <v>11995</v>
      </c>
      <c r="D12177" s="37" t="s">
        <v>6428</v>
      </c>
      <c r="E12177" s="54" t="s">
        <v>13589</v>
      </c>
      <c r="F12177" s="37">
        <v>1</v>
      </c>
      <c r="G12177" s="37">
        <v>0.98460000000000003</v>
      </c>
      <c r="H12177" s="53" t="s">
        <v>15237</v>
      </c>
      <c r="I12177" s="53"/>
    </row>
    <row r="12178" spans="1:9" x14ac:dyDescent="0.2">
      <c r="A12178" s="83"/>
      <c r="B12178" s="37">
        <v>19</v>
      </c>
      <c r="C12178" s="53" t="s">
        <v>11996</v>
      </c>
      <c r="D12178" s="37" t="s">
        <v>6428</v>
      </c>
      <c r="E12178" s="54" t="s">
        <v>13590</v>
      </c>
      <c r="F12178" s="37">
        <v>1</v>
      </c>
      <c r="G12178" s="37">
        <v>0.98460000000000003</v>
      </c>
      <c r="H12178" s="53" t="s">
        <v>15237</v>
      </c>
      <c r="I12178" s="53"/>
    </row>
    <row r="12179" spans="1:9" ht="19.2" x14ac:dyDescent="0.2">
      <c r="A12179" s="83"/>
      <c r="B12179" s="37">
        <v>20</v>
      </c>
      <c r="C12179" s="53" t="s">
        <v>11997</v>
      </c>
      <c r="D12179" s="37" t="s">
        <v>6428</v>
      </c>
      <c r="E12179" s="54" t="s">
        <v>13591</v>
      </c>
      <c r="F12179" s="37">
        <v>1</v>
      </c>
      <c r="G12179" s="37">
        <v>0.98460000000000003</v>
      </c>
      <c r="H12179" s="53" t="s">
        <v>15237</v>
      </c>
      <c r="I12179" s="53"/>
    </row>
    <row r="12180" spans="1:9" ht="19.2" x14ac:dyDescent="0.2">
      <c r="A12180" s="83"/>
      <c r="B12180" s="37">
        <v>21</v>
      </c>
      <c r="C12180" s="53" t="s">
        <v>11998</v>
      </c>
      <c r="D12180" s="37" t="s">
        <v>6428</v>
      </c>
      <c r="E12180" s="54" t="s">
        <v>13592</v>
      </c>
      <c r="F12180" s="37">
        <v>1</v>
      </c>
      <c r="G12180" s="37">
        <v>0.98460000000000003</v>
      </c>
      <c r="H12180" s="53" t="s">
        <v>15237</v>
      </c>
      <c r="I12180" s="53"/>
    </row>
    <row r="12181" spans="1:9" x14ac:dyDescent="0.2">
      <c r="A12181" s="83"/>
      <c r="B12181" s="37">
        <v>22</v>
      </c>
      <c r="C12181" s="53" t="s">
        <v>11999</v>
      </c>
      <c r="D12181" s="37" t="s">
        <v>6428</v>
      </c>
      <c r="E12181" s="54" t="s">
        <v>13593</v>
      </c>
      <c r="F12181" s="37">
        <v>1</v>
      </c>
      <c r="G12181" s="37">
        <v>0.98460000000000003</v>
      </c>
      <c r="H12181" s="53" t="s">
        <v>15237</v>
      </c>
      <c r="I12181" s="53"/>
    </row>
    <row r="12182" spans="1:9" x14ac:dyDescent="0.2">
      <c r="A12182" s="83"/>
      <c r="B12182" s="37">
        <v>23</v>
      </c>
      <c r="C12182" s="53" t="s">
        <v>12000</v>
      </c>
      <c r="D12182" s="37" t="s">
        <v>6428</v>
      </c>
      <c r="E12182" s="54" t="s">
        <v>13594</v>
      </c>
      <c r="F12182" s="37">
        <v>1</v>
      </c>
      <c r="G12182" s="37">
        <v>0.98460000000000003</v>
      </c>
      <c r="H12182" s="53" t="s">
        <v>15237</v>
      </c>
      <c r="I12182" s="53"/>
    </row>
    <row r="12183" spans="1:9" ht="19.2" x14ac:dyDescent="0.2">
      <c r="A12183" s="83"/>
      <c r="B12183" s="37">
        <v>24</v>
      </c>
      <c r="C12183" s="53" t="s">
        <v>11040</v>
      </c>
      <c r="D12183" s="37" t="s">
        <v>6428</v>
      </c>
      <c r="E12183" s="54" t="s">
        <v>11435</v>
      </c>
      <c r="F12183" s="37">
        <v>2</v>
      </c>
      <c r="G12183" s="37">
        <v>1</v>
      </c>
      <c r="H12183" s="53"/>
      <c r="I12183" s="53" t="s">
        <v>28508</v>
      </c>
    </row>
    <row r="12184" spans="1:9" x14ac:dyDescent="0.2">
      <c r="A12184" s="83"/>
      <c r="B12184" s="37">
        <v>25</v>
      </c>
      <c r="C12184" s="53" t="s">
        <v>12084</v>
      </c>
      <c r="D12184" s="37" t="s">
        <v>6428</v>
      </c>
      <c r="E12184" s="54" t="s">
        <v>13678</v>
      </c>
      <c r="F12184" s="37">
        <v>1</v>
      </c>
      <c r="G12184" s="37">
        <v>1</v>
      </c>
      <c r="H12184" s="53" t="s">
        <v>15237</v>
      </c>
      <c r="I12184" s="53"/>
    </row>
    <row r="12185" spans="1:9" x14ac:dyDescent="0.2">
      <c r="A12185" s="83"/>
      <c r="B12185" s="37">
        <v>26</v>
      </c>
      <c r="C12185" s="53" t="s">
        <v>12052</v>
      </c>
      <c r="D12185" s="37" t="s">
        <v>6428</v>
      </c>
      <c r="E12185" s="54" t="s">
        <v>13646</v>
      </c>
      <c r="F12185" s="37">
        <v>1</v>
      </c>
      <c r="G12185" s="37">
        <v>1</v>
      </c>
      <c r="H12185" s="53" t="s">
        <v>15237</v>
      </c>
      <c r="I12185" s="53"/>
    </row>
    <row r="12186" spans="1:9" ht="19.2" x14ac:dyDescent="0.2">
      <c r="A12186" s="83"/>
      <c r="B12186" s="37">
        <v>27</v>
      </c>
      <c r="C12186" s="53" t="s">
        <v>12053</v>
      </c>
      <c r="D12186" s="37" t="s">
        <v>6428</v>
      </c>
      <c r="E12186" s="54" t="s">
        <v>13647</v>
      </c>
      <c r="F12186" s="37">
        <v>1</v>
      </c>
      <c r="G12186" s="37">
        <v>1</v>
      </c>
      <c r="H12186" s="53" t="s">
        <v>15237</v>
      </c>
      <c r="I12186" s="53"/>
    </row>
    <row r="12187" spans="1:9" x14ac:dyDescent="0.2">
      <c r="A12187" s="83"/>
      <c r="B12187" s="37">
        <v>28</v>
      </c>
      <c r="C12187" s="53" t="s">
        <v>12054</v>
      </c>
      <c r="D12187" s="37" t="s">
        <v>6428</v>
      </c>
      <c r="E12187" s="54" t="s">
        <v>13648</v>
      </c>
      <c r="F12187" s="37">
        <v>1</v>
      </c>
      <c r="G12187" s="37">
        <v>1</v>
      </c>
      <c r="H12187" s="53" t="s">
        <v>15237</v>
      </c>
      <c r="I12187" s="53"/>
    </row>
    <row r="12188" spans="1:9" x14ac:dyDescent="0.2">
      <c r="A12188" s="83"/>
      <c r="B12188" s="37">
        <v>29</v>
      </c>
      <c r="C12188" s="53" t="s">
        <v>12043</v>
      </c>
      <c r="D12188" s="37" t="s">
        <v>6432</v>
      </c>
      <c r="E12188" s="54" t="s">
        <v>13637</v>
      </c>
      <c r="F12188" s="37">
        <v>1</v>
      </c>
      <c r="G12188" s="37">
        <v>1</v>
      </c>
      <c r="H12188" s="53" t="s">
        <v>15237</v>
      </c>
      <c r="I12188" s="53"/>
    </row>
    <row r="12189" spans="1:9" ht="19.2" x14ac:dyDescent="0.2">
      <c r="A12189" s="83"/>
      <c r="B12189" s="37">
        <v>30</v>
      </c>
      <c r="C12189" s="53" t="s">
        <v>7467</v>
      </c>
      <c r="D12189" s="37" t="s">
        <v>6432</v>
      </c>
      <c r="E12189" s="54" t="s">
        <v>8948</v>
      </c>
      <c r="F12189" s="37">
        <v>2</v>
      </c>
      <c r="G12189" s="37">
        <v>1</v>
      </c>
      <c r="H12189" s="53"/>
      <c r="I12189" s="53" t="s">
        <v>28510</v>
      </c>
    </row>
    <row r="12190" spans="1:9" ht="19.2" x14ac:dyDescent="0.2">
      <c r="A12190" s="83"/>
      <c r="B12190" s="37">
        <v>31</v>
      </c>
      <c r="C12190" s="53" t="s">
        <v>7069</v>
      </c>
      <c r="D12190" s="37" t="s">
        <v>6432</v>
      </c>
      <c r="E12190" s="54" t="s">
        <v>8549</v>
      </c>
      <c r="F12190" s="37">
        <v>3</v>
      </c>
      <c r="G12190" s="37">
        <v>1</v>
      </c>
      <c r="H12190" s="53" t="s">
        <v>37</v>
      </c>
      <c r="I12190" s="53" t="s">
        <v>28510</v>
      </c>
    </row>
    <row r="12191" spans="1:9" x14ac:dyDescent="0.2">
      <c r="A12191" s="83"/>
      <c r="B12191" s="37">
        <v>32</v>
      </c>
      <c r="C12191" s="53" t="s">
        <v>10769</v>
      </c>
      <c r="D12191" s="37" t="s">
        <v>6428</v>
      </c>
      <c r="E12191" s="54" t="s">
        <v>11162</v>
      </c>
      <c r="F12191" s="37">
        <v>1</v>
      </c>
      <c r="G12191" s="37">
        <v>1</v>
      </c>
      <c r="H12191" s="53" t="s">
        <v>11533</v>
      </c>
      <c r="I12191" s="53"/>
    </row>
    <row r="12192" spans="1:9" x14ac:dyDescent="0.2">
      <c r="A12192" s="83"/>
      <c r="B12192" s="37">
        <v>33</v>
      </c>
      <c r="C12192" s="53" t="s">
        <v>10768</v>
      </c>
      <c r="D12192" s="37" t="s">
        <v>6428</v>
      </c>
      <c r="E12192" s="54" t="s">
        <v>11161</v>
      </c>
      <c r="F12192" s="37">
        <v>1</v>
      </c>
      <c r="G12192" s="37">
        <v>1</v>
      </c>
      <c r="H12192" s="53" t="s">
        <v>11532</v>
      </c>
      <c r="I12192" s="53"/>
    </row>
    <row r="12193" spans="1:9" x14ac:dyDescent="0.2">
      <c r="A12193" s="83"/>
      <c r="B12193" s="37">
        <v>34</v>
      </c>
      <c r="C12193" s="53" t="s">
        <v>12173</v>
      </c>
      <c r="D12193" s="37" t="s">
        <v>6432</v>
      </c>
      <c r="E12193" s="54" t="s">
        <v>13767</v>
      </c>
      <c r="F12193" s="37">
        <v>1</v>
      </c>
      <c r="G12193" s="37">
        <v>1</v>
      </c>
      <c r="H12193" s="53" t="s">
        <v>15237</v>
      </c>
      <c r="I12193" s="53"/>
    </row>
    <row r="12194" spans="1:9" x14ac:dyDescent="0.2">
      <c r="A12194" s="83"/>
      <c r="B12194" s="37">
        <v>35</v>
      </c>
      <c r="C12194" s="53" t="s">
        <v>6514</v>
      </c>
      <c r="D12194" s="37" t="s">
        <v>6432</v>
      </c>
      <c r="E12194" s="54" t="s">
        <v>6750</v>
      </c>
      <c r="F12194" s="37">
        <v>2</v>
      </c>
      <c r="G12194" s="37">
        <v>1</v>
      </c>
      <c r="H12194" s="53" t="s">
        <v>11518</v>
      </c>
      <c r="I12194" s="53"/>
    </row>
    <row r="12195" spans="1:9" ht="19.2" x14ac:dyDescent="0.2">
      <c r="A12195" s="83"/>
      <c r="B12195" s="37">
        <v>36</v>
      </c>
      <c r="C12195" s="53" t="s">
        <v>6533</v>
      </c>
      <c r="D12195" s="37" t="s">
        <v>6428</v>
      </c>
      <c r="E12195" s="54" t="s">
        <v>6769</v>
      </c>
      <c r="F12195" s="37">
        <v>3</v>
      </c>
      <c r="G12195" s="37">
        <v>1</v>
      </c>
      <c r="H12195" s="53" t="s">
        <v>28460</v>
      </c>
      <c r="I12195" s="53"/>
    </row>
    <row r="12196" spans="1:9" x14ac:dyDescent="0.2">
      <c r="A12196" s="83"/>
      <c r="B12196" s="37">
        <v>37</v>
      </c>
      <c r="C12196" s="53" t="s">
        <v>12300</v>
      </c>
      <c r="D12196" s="37" t="s">
        <v>6428</v>
      </c>
      <c r="E12196" s="54" t="s">
        <v>13894</v>
      </c>
      <c r="F12196" s="37">
        <v>1</v>
      </c>
      <c r="G12196" s="37">
        <v>1</v>
      </c>
      <c r="H12196" s="53"/>
      <c r="I12196" s="53" t="s">
        <v>16188</v>
      </c>
    </row>
    <row r="12197" spans="1:9" ht="19.2" x14ac:dyDescent="0.2">
      <c r="A12197" s="83"/>
      <c r="B12197" s="37">
        <v>38</v>
      </c>
      <c r="C12197" s="53" t="s">
        <v>12254</v>
      </c>
      <c r="D12197" s="37" t="s">
        <v>6428</v>
      </c>
      <c r="E12197" s="54" t="s">
        <v>13848</v>
      </c>
      <c r="F12197" s="37">
        <v>1</v>
      </c>
      <c r="G12197" s="37">
        <v>1</v>
      </c>
      <c r="H12197" s="53"/>
      <c r="I12197" s="53" t="s">
        <v>16188</v>
      </c>
    </row>
    <row r="12198" spans="1:9" x14ac:dyDescent="0.2">
      <c r="A12198" s="83"/>
      <c r="B12198" s="37">
        <v>39</v>
      </c>
      <c r="C12198" s="53" t="s">
        <v>12213</v>
      </c>
      <c r="D12198" s="37" t="s">
        <v>6428</v>
      </c>
      <c r="E12198" s="54" t="s">
        <v>13807</v>
      </c>
      <c r="F12198" s="37">
        <v>1</v>
      </c>
      <c r="G12198" s="37">
        <v>1</v>
      </c>
      <c r="H12198" s="53" t="s">
        <v>15237</v>
      </c>
      <c r="I12198" s="53"/>
    </row>
    <row r="12199" spans="1:9" x14ac:dyDescent="0.2">
      <c r="A12199" s="83"/>
      <c r="B12199" s="37">
        <v>40</v>
      </c>
      <c r="C12199" s="53" t="s">
        <v>12204</v>
      </c>
      <c r="D12199" s="37" t="s">
        <v>6428</v>
      </c>
      <c r="E12199" s="54" t="s">
        <v>13798</v>
      </c>
      <c r="F12199" s="37">
        <v>1</v>
      </c>
      <c r="G12199" s="37">
        <v>1</v>
      </c>
      <c r="H12199" s="53" t="s">
        <v>37</v>
      </c>
      <c r="I12199" s="53"/>
    </row>
    <row r="12200" spans="1:9" x14ac:dyDescent="0.2">
      <c r="A12200" s="83"/>
      <c r="B12200" s="37">
        <v>41</v>
      </c>
      <c r="C12200" s="53" t="s">
        <v>12205</v>
      </c>
      <c r="D12200" s="37" t="s">
        <v>6428</v>
      </c>
      <c r="E12200" s="54" t="s">
        <v>13799</v>
      </c>
      <c r="F12200" s="37">
        <v>1</v>
      </c>
      <c r="G12200" s="37">
        <v>1</v>
      </c>
      <c r="H12200" s="53" t="s">
        <v>37</v>
      </c>
      <c r="I12200" s="53"/>
    </row>
    <row r="12201" spans="1:9" x14ac:dyDescent="0.2">
      <c r="A12201" s="83"/>
      <c r="B12201" s="37">
        <v>42</v>
      </c>
      <c r="C12201" s="53" t="s">
        <v>12184</v>
      </c>
      <c r="D12201" s="37" t="s">
        <v>6428</v>
      </c>
      <c r="E12201" s="54" t="s">
        <v>13778</v>
      </c>
      <c r="F12201" s="37">
        <v>1</v>
      </c>
      <c r="G12201" s="37">
        <v>1</v>
      </c>
      <c r="H12201" s="53" t="s">
        <v>15237</v>
      </c>
      <c r="I12201" s="53"/>
    </row>
    <row r="12202" spans="1:9" ht="19.2" x14ac:dyDescent="0.2">
      <c r="A12202" s="83"/>
      <c r="B12202" s="37">
        <v>43</v>
      </c>
      <c r="C12202" s="53" t="s">
        <v>6643</v>
      </c>
      <c r="D12202" s="37" t="s">
        <v>6432</v>
      </c>
      <c r="E12202" s="54" t="s">
        <v>6879</v>
      </c>
      <c r="F12202" s="37">
        <v>8</v>
      </c>
      <c r="G12202" s="37">
        <v>1</v>
      </c>
      <c r="H12202" s="53" t="s">
        <v>28462</v>
      </c>
      <c r="I12202" s="53" t="s">
        <v>28511</v>
      </c>
    </row>
    <row r="12203" spans="1:9" ht="19.2" x14ac:dyDescent="0.2">
      <c r="A12203" s="83"/>
      <c r="B12203" s="37">
        <v>44</v>
      </c>
      <c r="C12203" s="53" t="s">
        <v>11073</v>
      </c>
      <c r="D12203" s="37" t="s">
        <v>6428</v>
      </c>
      <c r="E12203" s="54" t="s">
        <v>11468</v>
      </c>
      <c r="F12203" s="37">
        <v>2</v>
      </c>
      <c r="G12203" s="37">
        <v>1</v>
      </c>
      <c r="H12203" s="53"/>
      <c r="I12203" s="53" t="s">
        <v>28508</v>
      </c>
    </row>
    <row r="12204" spans="1:9" x14ac:dyDescent="0.2">
      <c r="A12204" s="83"/>
      <c r="B12204" s="37">
        <v>45</v>
      </c>
      <c r="C12204" s="53" t="s">
        <v>12339</v>
      </c>
      <c r="D12204" s="37" t="s">
        <v>6428</v>
      </c>
      <c r="E12204" s="54" t="s">
        <v>13933</v>
      </c>
      <c r="F12204" s="37">
        <v>1</v>
      </c>
      <c r="G12204" s="37">
        <v>1</v>
      </c>
      <c r="H12204" s="53"/>
      <c r="I12204" s="53" t="s">
        <v>16188</v>
      </c>
    </row>
    <row r="12205" spans="1:9" x14ac:dyDescent="0.2">
      <c r="A12205" s="83"/>
      <c r="B12205" s="37">
        <v>46</v>
      </c>
      <c r="C12205" s="53" t="s">
        <v>12340</v>
      </c>
      <c r="D12205" s="37" t="s">
        <v>6428</v>
      </c>
      <c r="E12205" s="54" t="s">
        <v>13934</v>
      </c>
      <c r="F12205" s="37">
        <v>1</v>
      </c>
      <c r="G12205" s="37">
        <v>1</v>
      </c>
      <c r="H12205" s="53"/>
      <c r="I12205" s="53" t="s">
        <v>16188</v>
      </c>
    </row>
    <row r="12206" spans="1:9" x14ac:dyDescent="0.2">
      <c r="A12206" s="83"/>
      <c r="B12206" s="37">
        <v>47</v>
      </c>
      <c r="C12206" s="53" t="s">
        <v>12265</v>
      </c>
      <c r="D12206" s="37" t="s">
        <v>6428</v>
      </c>
      <c r="E12206" s="54" t="s">
        <v>13859</v>
      </c>
      <c r="F12206" s="37">
        <v>1</v>
      </c>
      <c r="G12206" s="37">
        <v>1</v>
      </c>
      <c r="H12206" s="53" t="s">
        <v>15237</v>
      </c>
      <c r="I12206" s="53"/>
    </row>
    <row r="12207" spans="1:9" ht="19.2" x14ac:dyDescent="0.2">
      <c r="A12207" s="83"/>
      <c r="B12207" s="37">
        <v>48</v>
      </c>
      <c r="C12207" s="53" t="s">
        <v>6960</v>
      </c>
      <c r="D12207" s="37" t="s">
        <v>6432</v>
      </c>
      <c r="E12207" s="54" t="s">
        <v>8440</v>
      </c>
      <c r="F12207" s="37">
        <v>3</v>
      </c>
      <c r="G12207" s="37">
        <v>1</v>
      </c>
      <c r="H12207" s="53" t="s">
        <v>37</v>
      </c>
      <c r="I12207" s="53" t="s">
        <v>28512</v>
      </c>
    </row>
    <row r="12208" spans="1:9" ht="19.2" x14ac:dyDescent="0.2">
      <c r="A12208" s="83"/>
      <c r="B12208" s="37">
        <v>49</v>
      </c>
      <c r="C12208" s="53" t="s">
        <v>7149</v>
      </c>
      <c r="D12208" s="37" t="s">
        <v>6432</v>
      </c>
      <c r="E12208" s="54" t="s">
        <v>8629</v>
      </c>
      <c r="F12208" s="37">
        <v>2</v>
      </c>
      <c r="G12208" s="37">
        <v>1</v>
      </c>
      <c r="H12208" s="53"/>
      <c r="I12208" s="53" t="s">
        <v>28512</v>
      </c>
    </row>
    <row r="12209" spans="1:9" ht="19.2" x14ac:dyDescent="0.2">
      <c r="A12209" s="83"/>
      <c r="B12209" s="37">
        <v>50</v>
      </c>
      <c r="C12209" s="53" t="s">
        <v>6959</v>
      </c>
      <c r="D12209" s="37" t="s">
        <v>6432</v>
      </c>
      <c r="E12209" s="54" t="s">
        <v>8439</v>
      </c>
      <c r="F12209" s="37">
        <v>3</v>
      </c>
      <c r="G12209" s="37">
        <v>1</v>
      </c>
      <c r="H12209" s="53" t="s">
        <v>37</v>
      </c>
      <c r="I12209" s="53" t="s">
        <v>28510</v>
      </c>
    </row>
    <row r="12210" spans="1:9" x14ac:dyDescent="0.2">
      <c r="A12210" s="83"/>
      <c r="B12210" s="37">
        <v>51</v>
      </c>
      <c r="C12210" s="53" t="s">
        <v>12414</v>
      </c>
      <c r="D12210" s="37" t="s">
        <v>6428</v>
      </c>
      <c r="E12210" s="54" t="s">
        <v>14008</v>
      </c>
      <c r="F12210" s="37">
        <v>1</v>
      </c>
      <c r="G12210" s="37">
        <v>1</v>
      </c>
      <c r="H12210" s="53" t="s">
        <v>15237</v>
      </c>
      <c r="I12210" s="53"/>
    </row>
    <row r="12211" spans="1:9" x14ac:dyDescent="0.2">
      <c r="A12211" s="83"/>
      <c r="B12211" s="37">
        <v>52</v>
      </c>
      <c r="C12211" s="53" t="s">
        <v>12468</v>
      </c>
      <c r="D12211" s="37" t="s">
        <v>6428</v>
      </c>
      <c r="E12211" s="54" t="s">
        <v>14062</v>
      </c>
      <c r="F12211" s="37">
        <v>1</v>
      </c>
      <c r="G12211" s="37">
        <v>1</v>
      </c>
      <c r="H12211" s="53"/>
      <c r="I12211" s="53" t="s">
        <v>16188</v>
      </c>
    </row>
    <row r="12212" spans="1:9" ht="19.2" x14ac:dyDescent="0.2">
      <c r="A12212" s="83"/>
      <c r="B12212" s="37">
        <v>53</v>
      </c>
      <c r="C12212" s="53" t="s">
        <v>11902</v>
      </c>
      <c r="D12212" s="37" t="s">
        <v>6428</v>
      </c>
      <c r="E12212" s="54" t="s">
        <v>13496</v>
      </c>
      <c r="F12212" s="37">
        <v>1</v>
      </c>
      <c r="G12212" s="37">
        <v>1</v>
      </c>
      <c r="H12212" s="53"/>
      <c r="I12212" s="53" t="s">
        <v>16188</v>
      </c>
    </row>
    <row r="12213" spans="1:9" x14ac:dyDescent="0.2">
      <c r="A12213" s="83"/>
      <c r="B12213" s="37">
        <v>54</v>
      </c>
      <c r="C12213" s="53" t="s">
        <v>12450</v>
      </c>
      <c r="D12213" s="37" t="s">
        <v>6428</v>
      </c>
      <c r="E12213" s="54" t="s">
        <v>14044</v>
      </c>
      <c r="F12213" s="37">
        <v>1</v>
      </c>
      <c r="G12213" s="37">
        <v>1</v>
      </c>
      <c r="H12213" s="53" t="s">
        <v>15237</v>
      </c>
      <c r="I12213" s="53"/>
    </row>
    <row r="12214" spans="1:9" x14ac:dyDescent="0.2">
      <c r="A12214" s="83"/>
      <c r="B12214" s="37">
        <v>55</v>
      </c>
      <c r="C12214" s="53" t="s">
        <v>12451</v>
      </c>
      <c r="D12214" s="37" t="s">
        <v>6428</v>
      </c>
      <c r="E12214" s="54" t="s">
        <v>14045</v>
      </c>
      <c r="F12214" s="37">
        <v>1</v>
      </c>
      <c r="G12214" s="37">
        <v>1</v>
      </c>
      <c r="H12214" s="53" t="s">
        <v>15237</v>
      </c>
      <c r="I12214" s="53"/>
    </row>
    <row r="12215" spans="1:9" x14ac:dyDescent="0.2">
      <c r="A12215" s="83"/>
      <c r="B12215" s="37">
        <v>56</v>
      </c>
      <c r="C12215" s="53" t="s">
        <v>11848</v>
      </c>
      <c r="D12215" s="37" t="s">
        <v>6428</v>
      </c>
      <c r="E12215" s="54" t="s">
        <v>13442</v>
      </c>
      <c r="F12215" s="37">
        <v>1</v>
      </c>
      <c r="G12215" s="37">
        <v>1</v>
      </c>
      <c r="H12215" s="53" t="s">
        <v>15815</v>
      </c>
      <c r="I12215" s="53"/>
    </row>
    <row r="12216" spans="1:9" ht="19.2" x14ac:dyDescent="0.2">
      <c r="A12216" s="83"/>
      <c r="B12216" s="37">
        <v>57</v>
      </c>
      <c r="C12216" s="53" t="s">
        <v>6913</v>
      </c>
      <c r="D12216" s="37" t="s">
        <v>6432</v>
      </c>
      <c r="E12216" s="54" t="s">
        <v>8393</v>
      </c>
      <c r="F12216" s="37">
        <v>5</v>
      </c>
      <c r="G12216" s="37">
        <v>1</v>
      </c>
      <c r="H12216" s="53" t="s">
        <v>28463</v>
      </c>
      <c r="I12216" s="53" t="s">
        <v>28513</v>
      </c>
    </row>
    <row r="12217" spans="1:9" ht="19.2" x14ac:dyDescent="0.2">
      <c r="A12217" s="83"/>
      <c r="B12217" s="37">
        <v>58</v>
      </c>
      <c r="C12217" s="53" t="s">
        <v>12305</v>
      </c>
      <c r="D12217" s="37" t="s">
        <v>6428</v>
      </c>
      <c r="E12217" s="54" t="s">
        <v>13899</v>
      </c>
      <c r="F12217" s="37">
        <v>1</v>
      </c>
      <c r="G12217" s="37">
        <v>1</v>
      </c>
      <c r="H12217" s="53" t="s">
        <v>15237</v>
      </c>
      <c r="I12217" s="53"/>
    </row>
    <row r="12218" spans="1:9" ht="19.2" x14ac:dyDescent="0.2">
      <c r="A12218" s="83"/>
      <c r="B12218" s="37">
        <v>59</v>
      </c>
      <c r="C12218" s="53" t="s">
        <v>6442</v>
      </c>
      <c r="D12218" s="37" t="s">
        <v>6428</v>
      </c>
      <c r="E12218" s="54" t="s">
        <v>6679</v>
      </c>
      <c r="F12218" s="37">
        <v>4</v>
      </c>
      <c r="G12218" s="37">
        <v>1</v>
      </c>
      <c r="H12218" s="53" t="s">
        <v>28464</v>
      </c>
      <c r="I12218" s="53"/>
    </row>
    <row r="12219" spans="1:9" x14ac:dyDescent="0.2">
      <c r="A12219" s="83"/>
      <c r="B12219" s="37">
        <v>60</v>
      </c>
      <c r="C12219" s="53" t="s">
        <v>12544</v>
      </c>
      <c r="D12219" s="37" t="s">
        <v>6428</v>
      </c>
      <c r="E12219" s="54" t="s">
        <v>14138</v>
      </c>
      <c r="F12219" s="37">
        <v>1</v>
      </c>
      <c r="G12219" s="37">
        <v>1</v>
      </c>
      <c r="H12219" s="53" t="s">
        <v>15237</v>
      </c>
      <c r="I12219" s="53"/>
    </row>
    <row r="12220" spans="1:9" x14ac:dyDescent="0.2">
      <c r="A12220" s="83"/>
      <c r="B12220" s="37">
        <v>61</v>
      </c>
      <c r="C12220" s="53" t="s">
        <v>12622</v>
      </c>
      <c r="D12220" s="37" t="s">
        <v>6428</v>
      </c>
      <c r="E12220" s="54" t="s">
        <v>14216</v>
      </c>
      <c r="F12220" s="37">
        <v>1</v>
      </c>
      <c r="G12220" s="37">
        <v>1</v>
      </c>
      <c r="H12220" s="53"/>
      <c r="I12220" s="53" t="s">
        <v>16188</v>
      </c>
    </row>
    <row r="12221" spans="1:9" ht="19.2" x14ac:dyDescent="0.2">
      <c r="A12221" s="83"/>
      <c r="B12221" s="37">
        <v>62</v>
      </c>
      <c r="C12221" s="53" t="s">
        <v>12491</v>
      </c>
      <c r="D12221" s="37" t="s">
        <v>6428</v>
      </c>
      <c r="E12221" s="54" t="s">
        <v>14085</v>
      </c>
      <c r="F12221" s="37">
        <v>1</v>
      </c>
      <c r="G12221" s="37">
        <v>1</v>
      </c>
      <c r="H12221" s="53" t="s">
        <v>15237</v>
      </c>
      <c r="I12221" s="53"/>
    </row>
    <row r="12222" spans="1:9" ht="19.2" x14ac:dyDescent="0.2">
      <c r="A12222" s="83"/>
      <c r="B12222" s="37">
        <v>63</v>
      </c>
      <c r="C12222" s="53" t="s">
        <v>12557</v>
      </c>
      <c r="D12222" s="37" t="s">
        <v>6432</v>
      </c>
      <c r="E12222" s="54" t="s">
        <v>14151</v>
      </c>
      <c r="F12222" s="37">
        <v>1</v>
      </c>
      <c r="G12222" s="37">
        <v>1</v>
      </c>
      <c r="H12222" s="53"/>
      <c r="I12222" s="53" t="s">
        <v>28514</v>
      </c>
    </row>
    <row r="12223" spans="1:9" x14ac:dyDescent="0.2">
      <c r="A12223" s="83"/>
      <c r="B12223" s="37">
        <v>64</v>
      </c>
      <c r="C12223" s="53" t="s">
        <v>10810</v>
      </c>
      <c r="D12223" s="37" t="s">
        <v>6428</v>
      </c>
      <c r="E12223" s="54" t="s">
        <v>11203</v>
      </c>
      <c r="F12223" s="37">
        <v>1</v>
      </c>
      <c r="G12223" s="37">
        <v>1</v>
      </c>
      <c r="H12223" s="53"/>
      <c r="I12223" s="53" t="s">
        <v>28515</v>
      </c>
    </row>
    <row r="12224" spans="1:9" x14ac:dyDescent="0.2">
      <c r="A12224" s="83"/>
      <c r="B12224" s="37">
        <v>65</v>
      </c>
      <c r="C12224" s="53" t="s">
        <v>6508</v>
      </c>
      <c r="D12224" s="37" t="s">
        <v>6428</v>
      </c>
      <c r="E12224" s="54" t="s">
        <v>6744</v>
      </c>
      <c r="F12224" s="37">
        <v>2</v>
      </c>
      <c r="G12224" s="37">
        <v>1</v>
      </c>
      <c r="H12224" s="53" t="s">
        <v>28465</v>
      </c>
      <c r="I12224" s="53"/>
    </row>
    <row r="12225" spans="1:9" x14ac:dyDescent="0.2">
      <c r="A12225" s="83"/>
      <c r="B12225" s="37">
        <v>66</v>
      </c>
      <c r="C12225" s="53" t="s">
        <v>12672</v>
      </c>
      <c r="D12225" s="37" t="s">
        <v>6428</v>
      </c>
      <c r="E12225" s="54" t="s">
        <v>14266</v>
      </c>
      <c r="F12225" s="37">
        <v>1</v>
      </c>
      <c r="G12225" s="37">
        <v>1</v>
      </c>
      <c r="H12225" s="53"/>
      <c r="I12225" s="53" t="s">
        <v>16188</v>
      </c>
    </row>
    <row r="12226" spans="1:9" x14ac:dyDescent="0.2">
      <c r="A12226" s="83"/>
      <c r="B12226" s="37">
        <v>67</v>
      </c>
      <c r="C12226" s="53" t="s">
        <v>12617</v>
      </c>
      <c r="D12226" s="37" t="s">
        <v>6428</v>
      </c>
      <c r="E12226" s="54" t="s">
        <v>14211</v>
      </c>
      <c r="F12226" s="37">
        <v>1</v>
      </c>
      <c r="G12226" s="37">
        <v>1</v>
      </c>
      <c r="H12226" s="53"/>
      <c r="I12226" s="53" t="s">
        <v>16188</v>
      </c>
    </row>
    <row r="12227" spans="1:9" ht="19.2" x14ac:dyDescent="0.2">
      <c r="A12227" s="83"/>
      <c r="B12227" s="37">
        <v>68</v>
      </c>
      <c r="C12227" s="53" t="s">
        <v>12616</v>
      </c>
      <c r="D12227" s="37" t="s">
        <v>6428</v>
      </c>
      <c r="E12227" s="54" t="s">
        <v>14210</v>
      </c>
      <c r="F12227" s="37">
        <v>1</v>
      </c>
      <c r="G12227" s="37">
        <v>1</v>
      </c>
      <c r="H12227" s="53"/>
      <c r="I12227" s="53" t="s">
        <v>16188</v>
      </c>
    </row>
    <row r="12228" spans="1:9" x14ac:dyDescent="0.2">
      <c r="A12228" s="83"/>
      <c r="B12228" s="37">
        <v>69</v>
      </c>
      <c r="C12228" s="53" t="s">
        <v>12560</v>
      </c>
      <c r="D12228" s="37" t="s">
        <v>6432</v>
      </c>
      <c r="E12228" s="54" t="s">
        <v>14154</v>
      </c>
      <c r="F12228" s="37">
        <v>1</v>
      </c>
      <c r="G12228" s="37">
        <v>1</v>
      </c>
      <c r="H12228" s="53" t="s">
        <v>15237</v>
      </c>
      <c r="I12228" s="53"/>
    </row>
    <row r="12229" spans="1:9" x14ac:dyDescent="0.2">
      <c r="A12229" s="83"/>
      <c r="B12229" s="37">
        <v>70</v>
      </c>
      <c r="C12229" s="53" t="s">
        <v>12575</v>
      </c>
      <c r="D12229" s="37" t="s">
        <v>6432</v>
      </c>
      <c r="E12229" s="54" t="s">
        <v>14169</v>
      </c>
      <c r="F12229" s="37">
        <v>1</v>
      </c>
      <c r="G12229" s="37">
        <v>1</v>
      </c>
      <c r="H12229" s="53"/>
      <c r="I12229" s="53" t="s">
        <v>28514</v>
      </c>
    </row>
    <row r="12230" spans="1:9" x14ac:dyDescent="0.2">
      <c r="A12230" s="83"/>
      <c r="B12230" s="37">
        <v>71</v>
      </c>
      <c r="C12230" s="53" t="s">
        <v>6509</v>
      </c>
      <c r="D12230" s="37" t="s">
        <v>6428</v>
      </c>
      <c r="E12230" s="54" t="s">
        <v>6745</v>
      </c>
      <c r="F12230" s="37">
        <v>2</v>
      </c>
      <c r="G12230" s="37">
        <v>1</v>
      </c>
      <c r="H12230" s="53" t="s">
        <v>28439</v>
      </c>
      <c r="I12230" s="53"/>
    </row>
    <row r="12231" spans="1:9" x14ac:dyDescent="0.2">
      <c r="A12231" s="83"/>
      <c r="B12231" s="37">
        <v>72</v>
      </c>
      <c r="C12231" s="53" t="s">
        <v>10836</v>
      </c>
      <c r="D12231" s="37" t="s">
        <v>6428</v>
      </c>
      <c r="E12231" s="54" t="s">
        <v>11229</v>
      </c>
      <c r="F12231" s="37">
        <v>1</v>
      </c>
      <c r="G12231" s="37">
        <v>1</v>
      </c>
      <c r="H12231" s="53" t="s">
        <v>11532</v>
      </c>
      <c r="I12231" s="53"/>
    </row>
    <row r="12232" spans="1:9" x14ac:dyDescent="0.2">
      <c r="A12232" s="83"/>
      <c r="B12232" s="37">
        <v>73</v>
      </c>
      <c r="C12232" s="53" t="s">
        <v>12646</v>
      </c>
      <c r="D12232" s="37" t="s">
        <v>6428</v>
      </c>
      <c r="E12232" s="54" t="s">
        <v>14240</v>
      </c>
      <c r="F12232" s="37">
        <v>1</v>
      </c>
      <c r="G12232" s="37">
        <v>1</v>
      </c>
      <c r="H12232" s="53"/>
      <c r="I12232" s="53" t="s">
        <v>16188</v>
      </c>
    </row>
    <row r="12233" spans="1:9" x14ac:dyDescent="0.2">
      <c r="A12233" s="83"/>
      <c r="B12233" s="37">
        <v>74</v>
      </c>
      <c r="C12233" s="53" t="s">
        <v>12643</v>
      </c>
      <c r="D12233" s="37" t="s">
        <v>6428</v>
      </c>
      <c r="E12233" s="54" t="s">
        <v>14237</v>
      </c>
      <c r="F12233" s="37">
        <v>1</v>
      </c>
      <c r="G12233" s="37">
        <v>1</v>
      </c>
      <c r="H12233" s="53"/>
      <c r="I12233" s="53" t="s">
        <v>16188</v>
      </c>
    </row>
    <row r="12234" spans="1:9" x14ac:dyDescent="0.2">
      <c r="A12234" s="83"/>
      <c r="B12234" s="37">
        <v>75</v>
      </c>
      <c r="C12234" s="53" t="s">
        <v>12531</v>
      </c>
      <c r="D12234" s="37" t="s">
        <v>6428</v>
      </c>
      <c r="E12234" s="54" t="s">
        <v>14125</v>
      </c>
      <c r="F12234" s="37">
        <v>1</v>
      </c>
      <c r="G12234" s="37">
        <v>1</v>
      </c>
      <c r="H12234" s="53" t="s">
        <v>15237</v>
      </c>
      <c r="I12234" s="53"/>
    </row>
    <row r="12235" spans="1:9" ht="19.2" x14ac:dyDescent="0.2">
      <c r="A12235" s="83"/>
      <c r="B12235" s="37">
        <v>76</v>
      </c>
      <c r="C12235" s="53" t="s">
        <v>6446</v>
      </c>
      <c r="D12235" s="37" t="s">
        <v>6428</v>
      </c>
      <c r="E12235" s="54" t="s">
        <v>6683</v>
      </c>
      <c r="F12235" s="37">
        <v>4</v>
      </c>
      <c r="G12235" s="37">
        <v>1</v>
      </c>
      <c r="H12235" s="53" t="s">
        <v>28466</v>
      </c>
      <c r="I12235" s="53" t="s">
        <v>16188</v>
      </c>
    </row>
    <row r="12236" spans="1:9" x14ac:dyDescent="0.2">
      <c r="A12236" s="83"/>
      <c r="B12236" s="37">
        <v>77</v>
      </c>
      <c r="C12236" s="53" t="s">
        <v>12665</v>
      </c>
      <c r="D12236" s="37" t="s">
        <v>6428</v>
      </c>
      <c r="E12236" s="54" t="s">
        <v>14259</v>
      </c>
      <c r="F12236" s="37">
        <v>1</v>
      </c>
      <c r="G12236" s="37">
        <v>1</v>
      </c>
      <c r="H12236" s="53"/>
      <c r="I12236" s="53" t="s">
        <v>28514</v>
      </c>
    </row>
    <row r="12237" spans="1:9" ht="19.2" x14ac:dyDescent="0.2">
      <c r="A12237" s="83"/>
      <c r="B12237" s="37">
        <v>78</v>
      </c>
      <c r="C12237" s="53" t="s">
        <v>11956</v>
      </c>
      <c r="D12237" s="37" t="s">
        <v>6428</v>
      </c>
      <c r="E12237" s="54" t="s">
        <v>13550</v>
      </c>
      <c r="F12237" s="37">
        <v>1</v>
      </c>
      <c r="G12237" s="37">
        <v>1</v>
      </c>
      <c r="H12237" s="53"/>
      <c r="I12237" s="53" t="s">
        <v>16188</v>
      </c>
    </row>
    <row r="12238" spans="1:9" x14ac:dyDescent="0.2">
      <c r="A12238" s="83"/>
      <c r="B12238" s="37">
        <v>79</v>
      </c>
      <c r="C12238" s="53" t="s">
        <v>12590</v>
      </c>
      <c r="D12238" s="37" t="s">
        <v>6428</v>
      </c>
      <c r="E12238" s="54" t="s">
        <v>14184</v>
      </c>
      <c r="F12238" s="37">
        <v>1</v>
      </c>
      <c r="G12238" s="37">
        <v>1</v>
      </c>
      <c r="H12238" s="53" t="s">
        <v>15237</v>
      </c>
      <c r="I12238" s="53"/>
    </row>
    <row r="12239" spans="1:9" ht="19.2" x14ac:dyDescent="0.2">
      <c r="A12239" s="83"/>
      <c r="B12239" s="37">
        <v>80</v>
      </c>
      <c r="C12239" s="53" t="s">
        <v>6440</v>
      </c>
      <c r="D12239" s="37" t="s">
        <v>6428</v>
      </c>
      <c r="E12239" s="54" t="s">
        <v>6677</v>
      </c>
      <c r="F12239" s="37">
        <v>3</v>
      </c>
      <c r="G12239" s="37">
        <v>1</v>
      </c>
      <c r="H12239" s="53" t="s">
        <v>28459</v>
      </c>
      <c r="I12239" s="53"/>
    </row>
    <row r="12240" spans="1:9" x14ac:dyDescent="0.2">
      <c r="A12240" s="83"/>
      <c r="B12240" s="37">
        <v>81</v>
      </c>
      <c r="C12240" s="53" t="s">
        <v>12618</v>
      </c>
      <c r="D12240" s="37" t="s">
        <v>6428</v>
      </c>
      <c r="E12240" s="54" t="s">
        <v>14212</v>
      </c>
      <c r="F12240" s="37">
        <v>1</v>
      </c>
      <c r="G12240" s="37">
        <v>1</v>
      </c>
      <c r="H12240" s="53" t="s">
        <v>15237</v>
      </c>
      <c r="I12240" s="53"/>
    </row>
    <row r="12241" spans="1:9" ht="19.2" x14ac:dyDescent="0.2">
      <c r="A12241" s="83"/>
      <c r="B12241" s="37">
        <v>82</v>
      </c>
      <c r="C12241" s="53" t="s">
        <v>6600</v>
      </c>
      <c r="D12241" s="37" t="s">
        <v>6432</v>
      </c>
      <c r="E12241" s="54" t="s">
        <v>6836</v>
      </c>
      <c r="F12241" s="37">
        <v>3</v>
      </c>
      <c r="G12241" s="37">
        <v>1</v>
      </c>
      <c r="H12241" s="53" t="s">
        <v>28467</v>
      </c>
      <c r="I12241" s="53"/>
    </row>
    <row r="12242" spans="1:9" x14ac:dyDescent="0.2">
      <c r="A12242" s="83"/>
      <c r="B12242" s="37">
        <v>83</v>
      </c>
      <c r="C12242" s="53" t="s">
        <v>10858</v>
      </c>
      <c r="D12242" s="37" t="s">
        <v>6428</v>
      </c>
      <c r="E12242" s="54" t="s">
        <v>11251</v>
      </c>
      <c r="F12242" s="37">
        <v>1</v>
      </c>
      <c r="G12242" s="37">
        <v>1</v>
      </c>
      <c r="H12242" s="53"/>
      <c r="I12242" s="53" t="s">
        <v>28515</v>
      </c>
    </row>
    <row r="12243" spans="1:9" ht="19.2" x14ac:dyDescent="0.2">
      <c r="A12243" s="83"/>
      <c r="B12243" s="37">
        <v>84</v>
      </c>
      <c r="C12243" s="53" t="s">
        <v>6459</v>
      </c>
      <c r="D12243" s="37" t="s">
        <v>6460</v>
      </c>
      <c r="E12243" s="54" t="s">
        <v>6696</v>
      </c>
      <c r="F12243" s="37">
        <v>3</v>
      </c>
      <c r="G12243" s="37">
        <v>1</v>
      </c>
      <c r="H12243" s="53" t="s">
        <v>11532</v>
      </c>
      <c r="I12243" s="53" t="s">
        <v>28516</v>
      </c>
    </row>
    <row r="12244" spans="1:9" ht="19.2" x14ac:dyDescent="0.2">
      <c r="A12244" s="83"/>
      <c r="B12244" s="37">
        <v>85</v>
      </c>
      <c r="C12244" s="53" t="s">
        <v>13359</v>
      </c>
      <c r="D12244" s="37" t="s">
        <v>6460</v>
      </c>
      <c r="E12244" s="54" t="s">
        <v>14952</v>
      </c>
      <c r="F12244" s="37">
        <v>2</v>
      </c>
      <c r="G12244" s="37">
        <v>1</v>
      </c>
      <c r="H12244" s="53"/>
      <c r="I12244" s="53" t="s">
        <v>28510</v>
      </c>
    </row>
    <row r="12245" spans="1:9" x14ac:dyDescent="0.2">
      <c r="A12245" s="83"/>
      <c r="B12245" s="37">
        <v>86</v>
      </c>
      <c r="C12245" s="53" t="s">
        <v>12720</v>
      </c>
      <c r="D12245" s="37" t="s">
        <v>6428</v>
      </c>
      <c r="E12245" s="54" t="s">
        <v>14314</v>
      </c>
      <c r="F12245" s="37">
        <v>1</v>
      </c>
      <c r="G12245" s="37">
        <v>1</v>
      </c>
      <c r="H12245" s="53" t="s">
        <v>15237</v>
      </c>
      <c r="I12245" s="53"/>
    </row>
    <row r="12246" spans="1:9" x14ac:dyDescent="0.2">
      <c r="A12246" s="83"/>
      <c r="B12246" s="37">
        <v>87</v>
      </c>
      <c r="C12246" s="53" t="s">
        <v>12721</v>
      </c>
      <c r="D12246" s="37" t="s">
        <v>6428</v>
      </c>
      <c r="E12246" s="54" t="s">
        <v>14315</v>
      </c>
      <c r="F12246" s="37">
        <v>1</v>
      </c>
      <c r="G12246" s="37">
        <v>1</v>
      </c>
      <c r="H12246" s="53" t="s">
        <v>15237</v>
      </c>
      <c r="I12246" s="53"/>
    </row>
    <row r="12247" spans="1:9" x14ac:dyDescent="0.2">
      <c r="A12247" s="83"/>
      <c r="B12247" s="37">
        <v>88</v>
      </c>
      <c r="C12247" s="53" t="s">
        <v>12878</v>
      </c>
      <c r="D12247" s="37" t="s">
        <v>6432</v>
      </c>
      <c r="E12247" s="54" t="s">
        <v>14472</v>
      </c>
      <c r="F12247" s="37">
        <v>1</v>
      </c>
      <c r="G12247" s="37">
        <v>1</v>
      </c>
      <c r="H12247" s="53" t="s">
        <v>15237</v>
      </c>
      <c r="I12247" s="53"/>
    </row>
    <row r="12248" spans="1:9" x14ac:dyDescent="0.2">
      <c r="A12248" s="83"/>
      <c r="B12248" s="37">
        <v>89</v>
      </c>
      <c r="C12248" s="53" t="s">
        <v>12787</v>
      </c>
      <c r="D12248" s="37" t="s">
        <v>6428</v>
      </c>
      <c r="E12248" s="54" t="s">
        <v>14381</v>
      </c>
      <c r="F12248" s="37">
        <v>1</v>
      </c>
      <c r="G12248" s="37">
        <v>1</v>
      </c>
      <c r="H12248" s="53" t="s">
        <v>15237</v>
      </c>
      <c r="I12248" s="53"/>
    </row>
    <row r="12249" spans="1:9" ht="19.2" x14ac:dyDescent="0.2">
      <c r="A12249" s="83"/>
      <c r="B12249" s="37">
        <v>90</v>
      </c>
      <c r="C12249" s="53" t="s">
        <v>7542</v>
      </c>
      <c r="D12249" s="37" t="s">
        <v>6428</v>
      </c>
      <c r="E12249" s="54" t="s">
        <v>9023</v>
      </c>
      <c r="F12249" s="37">
        <v>2</v>
      </c>
      <c r="G12249" s="37">
        <v>1</v>
      </c>
      <c r="H12249" s="53"/>
      <c r="I12249" s="53" t="s">
        <v>28509</v>
      </c>
    </row>
    <row r="12250" spans="1:9" ht="19.2" x14ac:dyDescent="0.2">
      <c r="A12250" s="83"/>
      <c r="B12250" s="37">
        <v>91</v>
      </c>
      <c r="C12250" s="53" t="s">
        <v>6580</v>
      </c>
      <c r="D12250" s="37" t="s">
        <v>6428</v>
      </c>
      <c r="E12250" s="54" t="s">
        <v>6816</v>
      </c>
      <c r="F12250" s="37">
        <v>8</v>
      </c>
      <c r="G12250" s="37">
        <v>1</v>
      </c>
      <c r="H12250" s="53" t="s">
        <v>28468</v>
      </c>
      <c r="I12250" s="53" t="s">
        <v>28509</v>
      </c>
    </row>
    <row r="12251" spans="1:9" ht="19.2" x14ac:dyDescent="0.2">
      <c r="A12251" s="83"/>
      <c r="B12251" s="37">
        <v>92</v>
      </c>
      <c r="C12251" s="53" t="s">
        <v>12900</v>
      </c>
      <c r="D12251" s="37" t="s">
        <v>6428</v>
      </c>
      <c r="E12251" s="54" t="s">
        <v>14494</v>
      </c>
      <c r="F12251" s="37">
        <v>1</v>
      </c>
      <c r="G12251" s="37">
        <v>1</v>
      </c>
      <c r="H12251" s="53"/>
      <c r="I12251" s="53" t="s">
        <v>16188</v>
      </c>
    </row>
    <row r="12252" spans="1:9" x14ac:dyDescent="0.2">
      <c r="A12252" s="83"/>
      <c r="B12252" s="37">
        <v>93</v>
      </c>
      <c r="C12252" s="53" t="s">
        <v>12886</v>
      </c>
      <c r="D12252" s="37" t="s">
        <v>6428</v>
      </c>
      <c r="E12252" s="54" t="s">
        <v>14480</v>
      </c>
      <c r="F12252" s="37">
        <v>1</v>
      </c>
      <c r="G12252" s="37">
        <v>1</v>
      </c>
      <c r="H12252" s="53"/>
      <c r="I12252" s="53" t="s">
        <v>16188</v>
      </c>
    </row>
    <row r="12253" spans="1:9" x14ac:dyDescent="0.2">
      <c r="A12253" s="83"/>
      <c r="B12253" s="37">
        <v>94</v>
      </c>
      <c r="C12253" s="53" t="s">
        <v>12809</v>
      </c>
      <c r="D12253" s="37" t="s">
        <v>6428</v>
      </c>
      <c r="E12253" s="54" t="s">
        <v>14403</v>
      </c>
      <c r="F12253" s="37">
        <v>1</v>
      </c>
      <c r="G12253" s="37">
        <v>1</v>
      </c>
      <c r="H12253" s="53" t="s">
        <v>15237</v>
      </c>
      <c r="I12253" s="53"/>
    </row>
    <row r="12254" spans="1:9" x14ac:dyDescent="0.2">
      <c r="A12254" s="83"/>
      <c r="B12254" s="37">
        <v>95</v>
      </c>
      <c r="C12254" s="53" t="s">
        <v>10746</v>
      </c>
      <c r="D12254" s="37" t="s">
        <v>6428</v>
      </c>
      <c r="E12254" s="54" t="s">
        <v>11139</v>
      </c>
      <c r="F12254" s="37">
        <v>1</v>
      </c>
      <c r="G12254" s="37">
        <v>1</v>
      </c>
      <c r="H12254" s="53" t="s">
        <v>11532</v>
      </c>
      <c r="I12254" s="53"/>
    </row>
    <row r="12255" spans="1:9" x14ac:dyDescent="0.2">
      <c r="A12255" s="83"/>
      <c r="B12255" s="37">
        <v>96</v>
      </c>
      <c r="C12255" s="53" t="s">
        <v>12921</v>
      </c>
      <c r="D12255" s="37" t="s">
        <v>6428</v>
      </c>
      <c r="E12255" s="54" t="s">
        <v>14515</v>
      </c>
      <c r="F12255" s="37">
        <v>1</v>
      </c>
      <c r="G12255" s="37">
        <v>1</v>
      </c>
      <c r="H12255" s="53"/>
      <c r="I12255" s="53" t="s">
        <v>16188</v>
      </c>
    </row>
    <row r="12256" spans="1:9" x14ac:dyDescent="0.2">
      <c r="A12256" s="83"/>
      <c r="B12256" s="37">
        <v>97</v>
      </c>
      <c r="C12256" s="53" t="s">
        <v>12975</v>
      </c>
      <c r="D12256" s="37" t="s">
        <v>6428</v>
      </c>
      <c r="E12256" s="54" t="s">
        <v>14569</v>
      </c>
      <c r="F12256" s="37">
        <v>1</v>
      </c>
      <c r="G12256" s="37">
        <v>1</v>
      </c>
      <c r="H12256" s="53"/>
      <c r="I12256" s="53" t="s">
        <v>16188</v>
      </c>
    </row>
    <row r="12257" spans="1:9" x14ac:dyDescent="0.2">
      <c r="A12257" s="83"/>
      <c r="B12257" s="37">
        <v>98</v>
      </c>
      <c r="C12257" s="53" t="s">
        <v>6527</v>
      </c>
      <c r="D12257" s="37" t="s">
        <v>6428</v>
      </c>
      <c r="E12257" s="54" t="s">
        <v>6763</v>
      </c>
      <c r="F12257" s="37">
        <v>2</v>
      </c>
      <c r="G12257" s="37">
        <v>1</v>
      </c>
      <c r="H12257" s="53" t="s">
        <v>28465</v>
      </c>
      <c r="I12257" s="53"/>
    </row>
    <row r="12258" spans="1:9" x14ac:dyDescent="0.2">
      <c r="A12258" s="83"/>
      <c r="B12258" s="37">
        <v>99</v>
      </c>
      <c r="C12258" s="53" t="s">
        <v>12954</v>
      </c>
      <c r="D12258" s="37" t="s">
        <v>6428</v>
      </c>
      <c r="E12258" s="54" t="s">
        <v>14548</v>
      </c>
      <c r="F12258" s="37">
        <v>1</v>
      </c>
      <c r="G12258" s="37">
        <v>1</v>
      </c>
      <c r="H12258" s="53" t="s">
        <v>15237</v>
      </c>
      <c r="I12258" s="53"/>
    </row>
    <row r="12259" spans="1:9" x14ac:dyDescent="0.2">
      <c r="A12259" s="83"/>
      <c r="B12259" s="37">
        <v>100</v>
      </c>
      <c r="C12259" s="53" t="s">
        <v>12101</v>
      </c>
      <c r="D12259" s="37" t="s">
        <v>6428</v>
      </c>
      <c r="E12259" s="54" t="s">
        <v>13695</v>
      </c>
      <c r="F12259" s="37">
        <v>1</v>
      </c>
      <c r="G12259" s="37">
        <v>1</v>
      </c>
      <c r="H12259" s="53"/>
      <c r="I12259" s="53" t="s">
        <v>16188</v>
      </c>
    </row>
    <row r="12260" spans="1:9" x14ac:dyDescent="0.2">
      <c r="A12260" s="83"/>
      <c r="B12260" s="37">
        <v>101</v>
      </c>
      <c r="C12260" s="53" t="s">
        <v>12982</v>
      </c>
      <c r="D12260" s="37" t="s">
        <v>6428</v>
      </c>
      <c r="E12260" s="54" t="s">
        <v>14576</v>
      </c>
      <c r="F12260" s="37">
        <v>1</v>
      </c>
      <c r="G12260" s="37">
        <v>1</v>
      </c>
      <c r="H12260" s="53"/>
      <c r="I12260" s="53" t="s">
        <v>16188</v>
      </c>
    </row>
    <row r="12261" spans="1:9" ht="19.2" x14ac:dyDescent="0.2">
      <c r="A12261" s="83"/>
      <c r="B12261" s="37">
        <v>102</v>
      </c>
      <c r="C12261" s="53" t="s">
        <v>13007</v>
      </c>
      <c r="D12261" s="37" t="s">
        <v>6428</v>
      </c>
      <c r="E12261" s="54" t="s">
        <v>14601</v>
      </c>
      <c r="F12261" s="37">
        <v>1</v>
      </c>
      <c r="G12261" s="37">
        <v>1</v>
      </c>
      <c r="H12261" s="53"/>
      <c r="I12261" s="53" t="s">
        <v>16188</v>
      </c>
    </row>
    <row r="12262" spans="1:9" ht="19.2" x14ac:dyDescent="0.2">
      <c r="A12262" s="83"/>
      <c r="B12262" s="37">
        <v>103</v>
      </c>
      <c r="C12262" s="53" t="s">
        <v>7273</v>
      </c>
      <c r="D12262" s="37" t="s">
        <v>6432</v>
      </c>
      <c r="E12262" s="54" t="s">
        <v>8754</v>
      </c>
      <c r="F12262" s="37">
        <v>3</v>
      </c>
      <c r="G12262" s="37">
        <v>1</v>
      </c>
      <c r="H12262" s="53" t="s">
        <v>11533</v>
      </c>
      <c r="I12262" s="53" t="s">
        <v>28510</v>
      </c>
    </row>
    <row r="12263" spans="1:9" x14ac:dyDescent="0.2">
      <c r="A12263" s="83"/>
      <c r="B12263" s="37">
        <v>104</v>
      </c>
      <c r="C12263" s="53" t="s">
        <v>13048</v>
      </c>
      <c r="D12263" s="37" t="s">
        <v>6428</v>
      </c>
      <c r="E12263" s="54" t="s">
        <v>14642</v>
      </c>
      <c r="F12263" s="37">
        <v>1</v>
      </c>
      <c r="G12263" s="37">
        <v>1</v>
      </c>
      <c r="H12263" s="53"/>
      <c r="I12263" s="53" t="s">
        <v>16188</v>
      </c>
    </row>
    <row r="12264" spans="1:9" ht="19.2" x14ac:dyDescent="0.2">
      <c r="A12264" s="83"/>
      <c r="B12264" s="37">
        <v>105</v>
      </c>
      <c r="C12264" s="53" t="s">
        <v>13002</v>
      </c>
      <c r="D12264" s="37" t="s">
        <v>6432</v>
      </c>
      <c r="E12264" s="54" t="s">
        <v>14596</v>
      </c>
      <c r="F12264" s="37">
        <v>1</v>
      </c>
      <c r="G12264" s="37">
        <v>1</v>
      </c>
      <c r="H12264" s="53" t="s">
        <v>15237</v>
      </c>
      <c r="I12264" s="53"/>
    </row>
    <row r="12265" spans="1:9" ht="19.2" x14ac:dyDescent="0.2">
      <c r="A12265" s="83"/>
      <c r="B12265" s="37">
        <v>106</v>
      </c>
      <c r="C12265" s="53" t="s">
        <v>13065</v>
      </c>
      <c r="D12265" s="37" t="s">
        <v>6428</v>
      </c>
      <c r="E12265" s="54" t="s">
        <v>14659</v>
      </c>
      <c r="F12265" s="37">
        <v>1</v>
      </c>
      <c r="G12265" s="37">
        <v>1</v>
      </c>
      <c r="H12265" s="53"/>
      <c r="I12265" s="53" t="s">
        <v>16188</v>
      </c>
    </row>
    <row r="12266" spans="1:9" x14ac:dyDescent="0.2">
      <c r="A12266" s="83"/>
      <c r="B12266" s="37">
        <v>107</v>
      </c>
      <c r="C12266" s="53" t="s">
        <v>12904</v>
      </c>
      <c r="D12266" s="37" t="s">
        <v>6428</v>
      </c>
      <c r="E12266" s="54" t="s">
        <v>14498</v>
      </c>
      <c r="F12266" s="37">
        <v>1</v>
      </c>
      <c r="G12266" s="37">
        <v>1</v>
      </c>
      <c r="H12266" s="53" t="s">
        <v>15237</v>
      </c>
      <c r="I12266" s="53"/>
    </row>
    <row r="12267" spans="1:9" x14ac:dyDescent="0.2">
      <c r="A12267" s="83"/>
      <c r="B12267" s="37">
        <v>108</v>
      </c>
      <c r="C12267" s="53" t="s">
        <v>7778</v>
      </c>
      <c r="D12267" s="37" t="s">
        <v>6460</v>
      </c>
      <c r="E12267" s="54" t="s">
        <v>9260</v>
      </c>
      <c r="F12267" s="37">
        <v>1</v>
      </c>
      <c r="G12267" s="37">
        <v>1</v>
      </c>
      <c r="H12267" s="53" t="s">
        <v>15815</v>
      </c>
      <c r="I12267" s="53"/>
    </row>
    <row r="12268" spans="1:9" x14ac:dyDescent="0.2">
      <c r="A12268" s="83"/>
      <c r="B12268" s="37">
        <v>109</v>
      </c>
      <c r="C12268" s="53" t="s">
        <v>13051</v>
      </c>
      <c r="D12268" s="37" t="s">
        <v>6428</v>
      </c>
      <c r="E12268" s="54" t="s">
        <v>14645</v>
      </c>
      <c r="F12268" s="37">
        <v>1</v>
      </c>
      <c r="G12268" s="37">
        <v>1</v>
      </c>
      <c r="H12268" s="53"/>
      <c r="I12268" s="53" t="s">
        <v>16188</v>
      </c>
    </row>
    <row r="12269" spans="1:9" x14ac:dyDescent="0.2">
      <c r="A12269" s="83"/>
      <c r="B12269" s="37">
        <v>110</v>
      </c>
      <c r="C12269" s="53" t="s">
        <v>13021</v>
      </c>
      <c r="D12269" s="37" t="s">
        <v>6428</v>
      </c>
      <c r="E12269" s="54" t="s">
        <v>14615</v>
      </c>
      <c r="F12269" s="37">
        <v>1</v>
      </c>
      <c r="G12269" s="37">
        <v>1</v>
      </c>
      <c r="H12269" s="53"/>
      <c r="I12269" s="53" t="s">
        <v>16188</v>
      </c>
    </row>
    <row r="12270" spans="1:9" x14ac:dyDescent="0.2">
      <c r="A12270" s="83"/>
      <c r="B12270" s="37">
        <v>111</v>
      </c>
      <c r="C12270" s="53" t="s">
        <v>10961</v>
      </c>
      <c r="D12270" s="37" t="s">
        <v>6428</v>
      </c>
      <c r="E12270" s="54" t="s">
        <v>11355</v>
      </c>
      <c r="F12270" s="37">
        <v>1</v>
      </c>
      <c r="G12270" s="37">
        <v>1</v>
      </c>
      <c r="H12270" s="53"/>
      <c r="I12270" s="53" t="s">
        <v>16188</v>
      </c>
    </row>
    <row r="12271" spans="1:9" x14ac:dyDescent="0.2">
      <c r="A12271" s="83"/>
      <c r="B12271" s="37">
        <v>112</v>
      </c>
      <c r="C12271" s="53" t="s">
        <v>11912</v>
      </c>
      <c r="D12271" s="37" t="s">
        <v>6428</v>
      </c>
      <c r="E12271" s="54" t="s">
        <v>13506</v>
      </c>
      <c r="F12271" s="37">
        <v>1</v>
      </c>
      <c r="G12271" s="37">
        <v>1</v>
      </c>
      <c r="H12271" s="53"/>
      <c r="I12271" s="53" t="s">
        <v>16188</v>
      </c>
    </row>
    <row r="12272" spans="1:9" x14ac:dyDescent="0.2">
      <c r="A12272" s="83"/>
      <c r="B12272" s="37">
        <v>113</v>
      </c>
      <c r="C12272" s="53" t="s">
        <v>13055</v>
      </c>
      <c r="D12272" s="37" t="s">
        <v>6428</v>
      </c>
      <c r="E12272" s="54" t="s">
        <v>14649</v>
      </c>
      <c r="F12272" s="37">
        <v>1</v>
      </c>
      <c r="G12272" s="37">
        <v>1</v>
      </c>
      <c r="H12272" s="53"/>
      <c r="I12272" s="53" t="s">
        <v>16188</v>
      </c>
    </row>
    <row r="12273" spans="1:9" x14ac:dyDescent="0.2">
      <c r="A12273" s="83"/>
      <c r="B12273" s="37">
        <v>114</v>
      </c>
      <c r="C12273" s="53" t="s">
        <v>13061</v>
      </c>
      <c r="D12273" s="37" t="s">
        <v>6432</v>
      </c>
      <c r="E12273" s="54" t="s">
        <v>14655</v>
      </c>
      <c r="F12273" s="37">
        <v>1</v>
      </c>
      <c r="G12273" s="37">
        <v>1</v>
      </c>
      <c r="H12273" s="53"/>
      <c r="I12273" s="53" t="s">
        <v>28514</v>
      </c>
    </row>
    <row r="12274" spans="1:9" x14ac:dyDescent="0.2">
      <c r="A12274" s="83"/>
      <c r="B12274" s="37">
        <v>115</v>
      </c>
      <c r="C12274" s="53" t="s">
        <v>13142</v>
      </c>
      <c r="D12274" s="37" t="s">
        <v>6428</v>
      </c>
      <c r="E12274" s="54" t="s">
        <v>14735</v>
      </c>
      <c r="F12274" s="37">
        <v>1</v>
      </c>
      <c r="G12274" s="37">
        <v>1</v>
      </c>
      <c r="H12274" s="53"/>
      <c r="I12274" s="53" t="s">
        <v>16188</v>
      </c>
    </row>
    <row r="12275" spans="1:9" x14ac:dyDescent="0.2">
      <c r="A12275" s="83"/>
      <c r="B12275" s="37">
        <v>116</v>
      </c>
      <c r="C12275" s="53" t="s">
        <v>7808</v>
      </c>
      <c r="D12275" s="37" t="s">
        <v>6432</v>
      </c>
      <c r="E12275" s="54" t="s">
        <v>9290</v>
      </c>
      <c r="F12275" s="37">
        <v>1</v>
      </c>
      <c r="G12275" s="37">
        <v>1</v>
      </c>
      <c r="H12275" s="53" t="s">
        <v>15237</v>
      </c>
      <c r="I12275" s="53"/>
    </row>
    <row r="12276" spans="1:9" x14ac:dyDescent="0.2">
      <c r="A12276" s="83"/>
      <c r="B12276" s="37">
        <v>117</v>
      </c>
      <c r="C12276" s="53" t="s">
        <v>6530</v>
      </c>
      <c r="D12276" s="37" t="s">
        <v>6428</v>
      </c>
      <c r="E12276" s="54" t="s">
        <v>6766</v>
      </c>
      <c r="F12276" s="37">
        <v>2</v>
      </c>
      <c r="G12276" s="37">
        <v>1</v>
      </c>
      <c r="H12276" s="53" t="s">
        <v>28439</v>
      </c>
      <c r="I12276" s="53"/>
    </row>
    <row r="12277" spans="1:9" x14ac:dyDescent="0.2">
      <c r="A12277" s="83"/>
      <c r="B12277" s="37">
        <v>118</v>
      </c>
      <c r="C12277" s="53" t="s">
        <v>6531</v>
      </c>
      <c r="D12277" s="37" t="s">
        <v>6428</v>
      </c>
      <c r="E12277" s="54" t="s">
        <v>6767</v>
      </c>
      <c r="F12277" s="37">
        <v>2</v>
      </c>
      <c r="G12277" s="37">
        <v>1</v>
      </c>
      <c r="H12277" s="53" t="s">
        <v>28465</v>
      </c>
      <c r="I12277" s="53"/>
    </row>
    <row r="12278" spans="1:9" x14ac:dyDescent="0.2">
      <c r="A12278" s="83"/>
      <c r="B12278" s="37">
        <v>119</v>
      </c>
      <c r="C12278" s="53" t="s">
        <v>13131</v>
      </c>
      <c r="D12278" s="37" t="s">
        <v>6428</v>
      </c>
      <c r="E12278" s="54" t="s">
        <v>14724</v>
      </c>
      <c r="F12278" s="37">
        <v>1</v>
      </c>
      <c r="G12278" s="37">
        <v>1</v>
      </c>
      <c r="H12278" s="53"/>
      <c r="I12278" s="53" t="s">
        <v>16188</v>
      </c>
    </row>
    <row r="12279" spans="1:9" x14ac:dyDescent="0.2">
      <c r="A12279" s="83"/>
      <c r="B12279" s="37">
        <v>120</v>
      </c>
      <c r="C12279" s="53" t="s">
        <v>10753</v>
      </c>
      <c r="D12279" s="37" t="s">
        <v>6428</v>
      </c>
      <c r="E12279" s="54" t="s">
        <v>11146</v>
      </c>
      <c r="F12279" s="37">
        <v>1</v>
      </c>
      <c r="G12279" s="37">
        <v>1</v>
      </c>
      <c r="H12279" s="53" t="s">
        <v>11532</v>
      </c>
      <c r="I12279" s="53"/>
    </row>
    <row r="12280" spans="1:9" x14ac:dyDescent="0.2">
      <c r="A12280" s="83"/>
      <c r="B12280" s="37">
        <v>121</v>
      </c>
      <c r="C12280" s="53" t="s">
        <v>13147</v>
      </c>
      <c r="D12280" s="37" t="s">
        <v>6428</v>
      </c>
      <c r="E12280" s="54" t="s">
        <v>14740</v>
      </c>
      <c r="F12280" s="37">
        <v>1</v>
      </c>
      <c r="G12280" s="37">
        <v>1</v>
      </c>
      <c r="H12280" s="53"/>
      <c r="I12280" s="53" t="s">
        <v>28514</v>
      </c>
    </row>
    <row r="12281" spans="1:9" ht="19.2" x14ac:dyDescent="0.2">
      <c r="A12281" s="83"/>
      <c r="B12281" s="37">
        <v>122</v>
      </c>
      <c r="C12281" s="53" t="s">
        <v>7343</v>
      </c>
      <c r="D12281" s="37" t="s">
        <v>6428</v>
      </c>
      <c r="E12281" s="54" t="s">
        <v>8824</v>
      </c>
      <c r="F12281" s="37">
        <v>2</v>
      </c>
      <c r="G12281" s="37">
        <v>1</v>
      </c>
      <c r="H12281" s="53"/>
      <c r="I12281" s="53" t="s">
        <v>28509</v>
      </c>
    </row>
    <row r="12282" spans="1:9" x14ac:dyDescent="0.2">
      <c r="A12282" s="83"/>
      <c r="B12282" s="37">
        <v>123</v>
      </c>
      <c r="C12282" s="53" t="s">
        <v>7211</v>
      </c>
      <c r="D12282" s="37" t="s">
        <v>6428</v>
      </c>
      <c r="E12282" s="54" t="s">
        <v>8691</v>
      </c>
      <c r="F12282" s="37">
        <v>2</v>
      </c>
      <c r="G12282" s="37">
        <v>1</v>
      </c>
      <c r="H12282" s="53" t="s">
        <v>28439</v>
      </c>
      <c r="I12282" s="53"/>
    </row>
    <row r="12283" spans="1:9" x14ac:dyDescent="0.2">
      <c r="A12283" s="83"/>
      <c r="B12283" s="37">
        <v>124</v>
      </c>
      <c r="C12283" s="53" t="s">
        <v>13123</v>
      </c>
      <c r="D12283" s="37" t="s">
        <v>6428</v>
      </c>
      <c r="E12283" s="54" t="s">
        <v>14716</v>
      </c>
      <c r="F12283" s="37">
        <v>1</v>
      </c>
      <c r="G12283" s="37">
        <v>1</v>
      </c>
      <c r="H12283" s="53" t="s">
        <v>15237</v>
      </c>
      <c r="I12283" s="53"/>
    </row>
    <row r="12284" spans="1:9" ht="19.2" x14ac:dyDescent="0.2">
      <c r="A12284" s="83"/>
      <c r="B12284" s="37">
        <v>125</v>
      </c>
      <c r="C12284" s="53" t="s">
        <v>6541</v>
      </c>
      <c r="D12284" s="37" t="s">
        <v>6428</v>
      </c>
      <c r="E12284" s="54" t="s">
        <v>6777</v>
      </c>
      <c r="F12284" s="37">
        <v>2</v>
      </c>
      <c r="G12284" s="37">
        <v>1</v>
      </c>
      <c r="H12284" s="53" t="s">
        <v>28439</v>
      </c>
      <c r="I12284" s="53"/>
    </row>
    <row r="12285" spans="1:9" x14ac:dyDescent="0.2">
      <c r="A12285" s="83"/>
      <c r="B12285" s="37">
        <v>126</v>
      </c>
      <c r="C12285" s="53" t="s">
        <v>10750</v>
      </c>
      <c r="D12285" s="37" t="s">
        <v>6428</v>
      </c>
      <c r="E12285" s="54" t="s">
        <v>11143</v>
      </c>
      <c r="F12285" s="37">
        <v>1</v>
      </c>
      <c r="G12285" s="37">
        <v>1</v>
      </c>
      <c r="H12285" s="53" t="s">
        <v>11532</v>
      </c>
      <c r="I12285" s="53"/>
    </row>
    <row r="12286" spans="1:9" x14ac:dyDescent="0.2">
      <c r="A12286" s="83"/>
      <c r="B12286" s="37">
        <v>127</v>
      </c>
      <c r="C12286" s="53" t="s">
        <v>10762</v>
      </c>
      <c r="D12286" s="37" t="s">
        <v>6428</v>
      </c>
      <c r="E12286" s="54" t="s">
        <v>11155</v>
      </c>
      <c r="F12286" s="37">
        <v>1</v>
      </c>
      <c r="G12286" s="37">
        <v>1</v>
      </c>
      <c r="H12286" s="53" t="s">
        <v>11532</v>
      </c>
      <c r="I12286" s="53"/>
    </row>
    <row r="12287" spans="1:9" x14ac:dyDescent="0.2">
      <c r="A12287" s="83"/>
      <c r="B12287" s="37">
        <v>128</v>
      </c>
      <c r="C12287" s="53" t="s">
        <v>12583</v>
      </c>
      <c r="D12287" s="37" t="s">
        <v>6428</v>
      </c>
      <c r="E12287" s="54" t="s">
        <v>14177</v>
      </c>
      <c r="F12287" s="37">
        <v>1</v>
      </c>
      <c r="G12287" s="37">
        <v>1</v>
      </c>
      <c r="H12287" s="53"/>
      <c r="I12287" s="53" t="s">
        <v>16188</v>
      </c>
    </row>
    <row r="12288" spans="1:9" x14ac:dyDescent="0.2">
      <c r="A12288" s="83"/>
      <c r="B12288" s="37">
        <v>129</v>
      </c>
      <c r="C12288" s="53" t="s">
        <v>13158</v>
      </c>
      <c r="D12288" s="37" t="s">
        <v>6428</v>
      </c>
      <c r="E12288" s="54" t="s">
        <v>14751</v>
      </c>
      <c r="F12288" s="37">
        <v>1</v>
      </c>
      <c r="G12288" s="37">
        <v>1</v>
      </c>
      <c r="H12288" s="53" t="s">
        <v>15237</v>
      </c>
      <c r="I12288" s="53"/>
    </row>
    <row r="12289" spans="1:9" x14ac:dyDescent="0.2">
      <c r="A12289" s="83"/>
      <c r="B12289" s="37">
        <v>130</v>
      </c>
      <c r="C12289" s="53" t="s">
        <v>10752</v>
      </c>
      <c r="D12289" s="37" t="s">
        <v>6428</v>
      </c>
      <c r="E12289" s="54" t="s">
        <v>11145</v>
      </c>
      <c r="F12289" s="37">
        <v>1</v>
      </c>
      <c r="G12289" s="37">
        <v>1</v>
      </c>
      <c r="H12289" s="53" t="s">
        <v>11532</v>
      </c>
      <c r="I12289" s="53"/>
    </row>
    <row r="12290" spans="1:9" ht="19.2" x14ac:dyDescent="0.2">
      <c r="A12290" s="83"/>
      <c r="B12290" s="37">
        <v>131</v>
      </c>
      <c r="C12290" s="53" t="s">
        <v>7493</v>
      </c>
      <c r="D12290" s="37" t="s">
        <v>6432</v>
      </c>
      <c r="E12290" s="54" t="s">
        <v>8974</v>
      </c>
      <c r="F12290" s="37">
        <v>3</v>
      </c>
      <c r="G12290" s="37">
        <v>1</v>
      </c>
      <c r="H12290" s="53" t="s">
        <v>11533</v>
      </c>
      <c r="I12290" s="53" t="s">
        <v>28510</v>
      </c>
    </row>
    <row r="12291" spans="1:9" x14ac:dyDescent="0.2">
      <c r="A12291" s="83"/>
      <c r="B12291" s="37">
        <v>132</v>
      </c>
      <c r="C12291" s="53" t="s">
        <v>13237</v>
      </c>
      <c r="D12291" s="37" t="s">
        <v>6428</v>
      </c>
      <c r="E12291" s="54" t="s">
        <v>14830</v>
      </c>
      <c r="F12291" s="37">
        <v>1</v>
      </c>
      <c r="G12291" s="37">
        <v>1</v>
      </c>
      <c r="H12291" s="53"/>
      <c r="I12291" s="53" t="s">
        <v>16188</v>
      </c>
    </row>
    <row r="12292" spans="1:9" x14ac:dyDescent="0.2">
      <c r="A12292" s="83"/>
      <c r="B12292" s="37">
        <v>133</v>
      </c>
      <c r="C12292" s="53" t="s">
        <v>12600</v>
      </c>
      <c r="D12292" s="37" t="s">
        <v>6428</v>
      </c>
      <c r="E12292" s="54" t="s">
        <v>14194</v>
      </c>
      <c r="F12292" s="37">
        <v>1</v>
      </c>
      <c r="G12292" s="37">
        <v>1</v>
      </c>
      <c r="H12292" s="53" t="s">
        <v>15237</v>
      </c>
      <c r="I12292" s="53"/>
    </row>
    <row r="12293" spans="1:9" ht="19.2" x14ac:dyDescent="0.2">
      <c r="A12293" s="83"/>
      <c r="B12293" s="37">
        <v>134</v>
      </c>
      <c r="C12293" s="53" t="s">
        <v>7045</v>
      </c>
      <c r="D12293" s="37" t="s">
        <v>6428</v>
      </c>
      <c r="E12293" s="54" t="s">
        <v>8525</v>
      </c>
      <c r="F12293" s="37">
        <v>1</v>
      </c>
      <c r="G12293" s="37">
        <v>1</v>
      </c>
      <c r="H12293" s="53"/>
      <c r="I12293" s="53" t="s">
        <v>16188</v>
      </c>
    </row>
    <row r="12294" spans="1:9" x14ac:dyDescent="0.2">
      <c r="A12294" s="83"/>
      <c r="B12294" s="37">
        <v>135</v>
      </c>
      <c r="C12294" s="53" t="s">
        <v>7393</v>
      </c>
      <c r="D12294" s="37" t="s">
        <v>6428</v>
      </c>
      <c r="E12294" s="54" t="s">
        <v>8874</v>
      </c>
      <c r="F12294" s="37">
        <v>1</v>
      </c>
      <c r="G12294" s="37">
        <v>1</v>
      </c>
      <c r="H12294" s="53"/>
      <c r="I12294" s="53" t="s">
        <v>16188</v>
      </c>
    </row>
    <row r="12295" spans="1:9" x14ac:dyDescent="0.2">
      <c r="A12295" s="83"/>
      <c r="B12295" s="37">
        <v>136</v>
      </c>
      <c r="C12295" s="53" t="s">
        <v>13199</v>
      </c>
      <c r="D12295" s="37" t="s">
        <v>6428</v>
      </c>
      <c r="E12295" s="54" t="s">
        <v>14792</v>
      </c>
      <c r="F12295" s="37">
        <v>1</v>
      </c>
      <c r="G12295" s="37">
        <v>1</v>
      </c>
      <c r="H12295" s="53"/>
      <c r="I12295" s="53" t="s">
        <v>16188</v>
      </c>
    </row>
    <row r="12296" spans="1:9" ht="19.2" x14ac:dyDescent="0.2">
      <c r="A12296" s="83"/>
      <c r="B12296" s="37">
        <v>137</v>
      </c>
      <c r="C12296" s="53" t="s">
        <v>7047</v>
      </c>
      <c r="D12296" s="37" t="s">
        <v>6428</v>
      </c>
      <c r="E12296" s="54" t="s">
        <v>8527</v>
      </c>
      <c r="F12296" s="37">
        <v>1</v>
      </c>
      <c r="G12296" s="37">
        <v>1</v>
      </c>
      <c r="H12296" s="53"/>
      <c r="I12296" s="53" t="s">
        <v>16188</v>
      </c>
    </row>
    <row r="12297" spans="1:9" ht="19.2" x14ac:dyDescent="0.2">
      <c r="A12297" s="83"/>
      <c r="B12297" s="37">
        <v>138</v>
      </c>
      <c r="C12297" s="53" t="s">
        <v>6545</v>
      </c>
      <c r="D12297" s="37" t="s">
        <v>6428</v>
      </c>
      <c r="E12297" s="54" t="s">
        <v>6781</v>
      </c>
      <c r="F12297" s="37">
        <v>4</v>
      </c>
      <c r="G12297" s="37">
        <v>1</v>
      </c>
      <c r="H12297" s="53" t="s">
        <v>28439</v>
      </c>
      <c r="I12297" s="53" t="s">
        <v>28508</v>
      </c>
    </row>
    <row r="12298" spans="1:9" ht="19.2" x14ac:dyDescent="0.2">
      <c r="A12298" s="83"/>
      <c r="B12298" s="37">
        <v>139</v>
      </c>
      <c r="C12298" s="53" t="s">
        <v>6602</v>
      </c>
      <c r="D12298" s="37" t="s">
        <v>6428</v>
      </c>
      <c r="E12298" s="54" t="s">
        <v>6838</v>
      </c>
      <c r="F12298" s="37">
        <v>3</v>
      </c>
      <c r="G12298" s="37">
        <v>1</v>
      </c>
      <c r="H12298" s="53" t="s">
        <v>37</v>
      </c>
      <c r="I12298" s="53" t="s">
        <v>28510</v>
      </c>
    </row>
    <row r="12299" spans="1:9" x14ac:dyDescent="0.2">
      <c r="A12299" s="83"/>
      <c r="B12299" s="37">
        <v>140</v>
      </c>
      <c r="C12299" s="53" t="s">
        <v>13247</v>
      </c>
      <c r="D12299" s="37" t="s">
        <v>6428</v>
      </c>
      <c r="E12299" s="54" t="s">
        <v>14840</v>
      </c>
      <c r="F12299" s="37">
        <v>1</v>
      </c>
      <c r="G12299" s="37">
        <v>1</v>
      </c>
      <c r="H12299" s="53"/>
      <c r="I12299" s="53" t="s">
        <v>16188</v>
      </c>
    </row>
    <row r="12300" spans="1:9" x14ac:dyDescent="0.2">
      <c r="A12300" s="83"/>
      <c r="B12300" s="37">
        <v>141</v>
      </c>
      <c r="C12300" s="53" t="s">
        <v>7081</v>
      </c>
      <c r="D12300" s="37" t="s">
        <v>6428</v>
      </c>
      <c r="E12300" s="54" t="s">
        <v>8561</v>
      </c>
      <c r="F12300" s="37">
        <v>2</v>
      </c>
      <c r="G12300" s="37">
        <v>1</v>
      </c>
      <c r="H12300" s="53" t="s">
        <v>37</v>
      </c>
      <c r="I12300" s="53" t="s">
        <v>16188</v>
      </c>
    </row>
    <row r="12301" spans="1:9" ht="19.2" x14ac:dyDescent="0.2">
      <c r="A12301" s="83"/>
      <c r="B12301" s="37">
        <v>142</v>
      </c>
      <c r="C12301" s="53" t="s">
        <v>6547</v>
      </c>
      <c r="D12301" s="37" t="s">
        <v>6428</v>
      </c>
      <c r="E12301" s="54" t="s">
        <v>6783</v>
      </c>
      <c r="F12301" s="37">
        <v>4</v>
      </c>
      <c r="G12301" s="37">
        <v>1</v>
      </c>
      <c r="H12301" s="53" t="s">
        <v>28465</v>
      </c>
      <c r="I12301" s="53" t="s">
        <v>28509</v>
      </c>
    </row>
    <row r="12302" spans="1:9" x14ac:dyDescent="0.2">
      <c r="A12302" s="83"/>
      <c r="B12302" s="37">
        <v>143</v>
      </c>
      <c r="C12302" s="53" t="s">
        <v>7051</v>
      </c>
      <c r="D12302" s="37" t="s">
        <v>6428</v>
      </c>
      <c r="E12302" s="54" t="s">
        <v>8531</v>
      </c>
      <c r="F12302" s="37">
        <v>1</v>
      </c>
      <c r="G12302" s="37">
        <v>1</v>
      </c>
      <c r="H12302" s="53" t="s">
        <v>11533</v>
      </c>
      <c r="I12302" s="53"/>
    </row>
    <row r="12303" spans="1:9" ht="19.2" x14ac:dyDescent="0.2">
      <c r="A12303" s="83"/>
      <c r="B12303" s="37">
        <v>144</v>
      </c>
      <c r="C12303" s="53" t="s">
        <v>7265</v>
      </c>
      <c r="D12303" s="37" t="s">
        <v>6428</v>
      </c>
      <c r="E12303" s="54" t="s">
        <v>8746</v>
      </c>
      <c r="F12303" s="37">
        <v>2</v>
      </c>
      <c r="G12303" s="37">
        <v>1</v>
      </c>
      <c r="H12303" s="53"/>
      <c r="I12303" s="53" t="s">
        <v>28509</v>
      </c>
    </row>
    <row r="12304" spans="1:9" x14ac:dyDescent="0.2">
      <c r="A12304" s="83"/>
      <c r="B12304" s="37">
        <v>145</v>
      </c>
      <c r="C12304" s="53" t="s">
        <v>11990</v>
      </c>
      <c r="D12304" s="37" t="s">
        <v>6432</v>
      </c>
      <c r="E12304" s="54" t="s">
        <v>13584</v>
      </c>
      <c r="F12304" s="37">
        <v>1</v>
      </c>
      <c r="G12304" s="37">
        <v>1</v>
      </c>
      <c r="H12304" s="53" t="s">
        <v>37</v>
      </c>
      <c r="I12304" s="53"/>
    </row>
    <row r="12305" spans="1:9" x14ac:dyDescent="0.2">
      <c r="A12305" s="83"/>
      <c r="B12305" s="37">
        <v>146</v>
      </c>
      <c r="C12305" s="53" t="s">
        <v>12684</v>
      </c>
      <c r="D12305" s="37" t="s">
        <v>6428</v>
      </c>
      <c r="E12305" s="54" t="s">
        <v>14278</v>
      </c>
      <c r="F12305" s="37">
        <v>1</v>
      </c>
      <c r="G12305" s="37">
        <v>1</v>
      </c>
      <c r="H12305" s="53" t="s">
        <v>15237</v>
      </c>
      <c r="I12305" s="53"/>
    </row>
    <row r="12306" spans="1:9" x14ac:dyDescent="0.2">
      <c r="A12306" s="83"/>
      <c r="B12306" s="37">
        <v>147</v>
      </c>
      <c r="C12306" s="53" t="s">
        <v>7408</v>
      </c>
      <c r="D12306" s="37" t="s">
        <v>6428</v>
      </c>
      <c r="E12306" s="54" t="s">
        <v>8889</v>
      </c>
      <c r="F12306" s="37">
        <v>1</v>
      </c>
      <c r="G12306" s="37">
        <v>1</v>
      </c>
      <c r="H12306" s="53"/>
      <c r="I12306" s="53" t="s">
        <v>16188</v>
      </c>
    </row>
    <row r="12307" spans="1:9" ht="19.2" x14ac:dyDescent="0.2">
      <c r="A12307" s="83"/>
      <c r="B12307" s="37">
        <v>148</v>
      </c>
      <c r="C12307" s="53" t="s">
        <v>13253</v>
      </c>
      <c r="D12307" s="37" t="s">
        <v>6428</v>
      </c>
      <c r="E12307" s="54" t="s">
        <v>14846</v>
      </c>
      <c r="F12307" s="37">
        <v>1</v>
      </c>
      <c r="G12307" s="37">
        <v>1</v>
      </c>
      <c r="H12307" s="53"/>
      <c r="I12307" s="53" t="s">
        <v>16188</v>
      </c>
    </row>
    <row r="12308" spans="1:9" x14ac:dyDescent="0.2">
      <c r="A12308" s="83"/>
      <c r="B12308" s="37">
        <v>149</v>
      </c>
      <c r="C12308" s="53" t="s">
        <v>7052</v>
      </c>
      <c r="D12308" s="37" t="s">
        <v>6428</v>
      </c>
      <c r="E12308" s="54" t="s">
        <v>8532</v>
      </c>
      <c r="F12308" s="37">
        <v>1</v>
      </c>
      <c r="G12308" s="37">
        <v>1</v>
      </c>
      <c r="H12308" s="53" t="s">
        <v>11533</v>
      </c>
      <c r="I12308" s="53"/>
    </row>
    <row r="12309" spans="1:9" x14ac:dyDescent="0.2">
      <c r="A12309" s="83"/>
      <c r="B12309" s="37">
        <v>150</v>
      </c>
      <c r="C12309" s="53" t="s">
        <v>12100</v>
      </c>
      <c r="D12309" s="37" t="s">
        <v>6428</v>
      </c>
      <c r="E12309" s="54" t="s">
        <v>13694</v>
      </c>
      <c r="F12309" s="37">
        <v>1</v>
      </c>
      <c r="G12309" s="37">
        <v>1</v>
      </c>
      <c r="H12309" s="53"/>
      <c r="I12309" s="53" t="s">
        <v>16188</v>
      </c>
    </row>
    <row r="12310" spans="1:9" x14ac:dyDescent="0.2">
      <c r="A12310" s="83"/>
      <c r="B12310" s="37">
        <v>151</v>
      </c>
      <c r="C12310" s="53" t="s">
        <v>13291</v>
      </c>
      <c r="D12310" s="37" t="s">
        <v>6428</v>
      </c>
      <c r="E12310" s="54" t="s">
        <v>14884</v>
      </c>
      <c r="F12310" s="37">
        <v>1</v>
      </c>
      <c r="G12310" s="37">
        <v>1</v>
      </c>
      <c r="H12310" s="53"/>
      <c r="I12310" s="53" t="s">
        <v>16188</v>
      </c>
    </row>
    <row r="12311" spans="1:9" x14ac:dyDescent="0.2">
      <c r="A12311" s="83"/>
      <c r="B12311" s="37">
        <v>152</v>
      </c>
      <c r="C12311" s="53" t="s">
        <v>12020</v>
      </c>
      <c r="D12311" s="37" t="s">
        <v>6432</v>
      </c>
      <c r="E12311" s="54" t="s">
        <v>13614</v>
      </c>
      <c r="F12311" s="37">
        <v>1</v>
      </c>
      <c r="G12311" s="37">
        <v>1</v>
      </c>
      <c r="H12311" s="53" t="s">
        <v>37</v>
      </c>
      <c r="I12311" s="53"/>
    </row>
    <row r="12312" spans="1:9" x14ac:dyDescent="0.2">
      <c r="A12312" s="83"/>
      <c r="B12312" s="37">
        <v>153</v>
      </c>
      <c r="C12312" s="53" t="s">
        <v>12733</v>
      </c>
      <c r="D12312" s="37" t="s">
        <v>6428</v>
      </c>
      <c r="E12312" s="54" t="s">
        <v>14327</v>
      </c>
      <c r="F12312" s="37">
        <v>1</v>
      </c>
      <c r="G12312" s="37">
        <v>1</v>
      </c>
      <c r="H12312" s="53" t="s">
        <v>15237</v>
      </c>
      <c r="I12312" s="53"/>
    </row>
    <row r="12313" spans="1:9" x14ac:dyDescent="0.2">
      <c r="A12313" s="83"/>
      <c r="B12313" s="37">
        <v>154</v>
      </c>
      <c r="C12313" s="53" t="s">
        <v>8124</v>
      </c>
      <c r="D12313" s="37" t="s">
        <v>6432</v>
      </c>
      <c r="E12313" s="54" t="s">
        <v>9606</v>
      </c>
      <c r="F12313" s="37">
        <v>1</v>
      </c>
      <c r="G12313" s="37">
        <v>1</v>
      </c>
      <c r="H12313" s="53" t="s">
        <v>37</v>
      </c>
      <c r="I12313" s="53"/>
    </row>
    <row r="12314" spans="1:9" x14ac:dyDescent="0.2">
      <c r="A12314" s="83"/>
      <c r="B12314" s="37">
        <v>155</v>
      </c>
      <c r="C12314" s="53" t="s">
        <v>19727</v>
      </c>
      <c r="D12314" s="37" t="s">
        <v>6432</v>
      </c>
      <c r="E12314" s="54" t="s">
        <v>23191</v>
      </c>
      <c r="F12314" s="37">
        <v>1</v>
      </c>
      <c r="G12314" s="37">
        <v>1</v>
      </c>
      <c r="H12314" s="53"/>
      <c r="I12314" s="53" t="s">
        <v>28517</v>
      </c>
    </row>
    <row r="12315" spans="1:9" x14ac:dyDescent="0.2">
      <c r="A12315" s="83"/>
      <c r="B12315" s="37">
        <v>156</v>
      </c>
      <c r="C12315" s="53" t="s">
        <v>6605</v>
      </c>
      <c r="D12315" s="37" t="s">
        <v>6428</v>
      </c>
      <c r="E12315" s="54" t="s">
        <v>6841</v>
      </c>
      <c r="F12315" s="37">
        <v>3</v>
      </c>
      <c r="G12315" s="37">
        <v>1</v>
      </c>
      <c r="H12315" s="53" t="s">
        <v>28469</v>
      </c>
      <c r="I12315" s="53" t="s">
        <v>16188</v>
      </c>
    </row>
    <row r="12316" spans="1:9" x14ac:dyDescent="0.2">
      <c r="A12316" s="83"/>
      <c r="B12316" s="37">
        <v>157</v>
      </c>
      <c r="C12316" s="53" t="s">
        <v>8047</v>
      </c>
      <c r="D12316" s="37" t="s">
        <v>6428</v>
      </c>
      <c r="E12316" s="54" t="s">
        <v>9529</v>
      </c>
      <c r="F12316" s="37">
        <v>1</v>
      </c>
      <c r="G12316" s="37">
        <v>1</v>
      </c>
      <c r="H12316" s="53" t="s">
        <v>37</v>
      </c>
      <c r="I12316" s="53"/>
    </row>
    <row r="12317" spans="1:9" x14ac:dyDescent="0.2">
      <c r="A12317" s="83"/>
      <c r="B12317" s="37">
        <v>158</v>
      </c>
      <c r="C12317" s="53" t="s">
        <v>13338</v>
      </c>
      <c r="D12317" s="37" t="s">
        <v>6428</v>
      </c>
      <c r="E12317" s="54" t="s">
        <v>14931</v>
      </c>
      <c r="F12317" s="37">
        <v>1</v>
      </c>
      <c r="G12317" s="37">
        <v>1</v>
      </c>
      <c r="H12317" s="53"/>
      <c r="I12317" s="53" t="s">
        <v>28514</v>
      </c>
    </row>
    <row r="12318" spans="1:9" x14ac:dyDescent="0.2">
      <c r="A12318" s="83"/>
      <c r="B12318" s="37">
        <v>159</v>
      </c>
      <c r="C12318" s="53" t="s">
        <v>13345</v>
      </c>
      <c r="D12318" s="37" t="s">
        <v>6432</v>
      </c>
      <c r="E12318" s="54" t="s">
        <v>14938</v>
      </c>
      <c r="F12318" s="37">
        <v>1</v>
      </c>
      <c r="G12318" s="37">
        <v>1</v>
      </c>
      <c r="H12318" s="53"/>
      <c r="I12318" s="53" t="s">
        <v>28514</v>
      </c>
    </row>
    <row r="12319" spans="1:9" x14ac:dyDescent="0.2">
      <c r="A12319" s="83"/>
      <c r="B12319" s="37">
        <v>160</v>
      </c>
      <c r="C12319" s="53" t="s">
        <v>6578</v>
      </c>
      <c r="D12319" s="37" t="s">
        <v>6428</v>
      </c>
      <c r="E12319" s="54" t="s">
        <v>6814</v>
      </c>
      <c r="F12319" s="37">
        <v>2</v>
      </c>
      <c r="G12319" s="37">
        <v>1</v>
      </c>
      <c r="H12319" s="53" t="s">
        <v>28470</v>
      </c>
      <c r="I12319" s="53"/>
    </row>
    <row r="12320" spans="1:9" x14ac:dyDescent="0.2">
      <c r="A12320" s="83"/>
      <c r="B12320" s="37">
        <v>161</v>
      </c>
      <c r="C12320" s="53" t="s">
        <v>7514</v>
      </c>
      <c r="D12320" s="37" t="s">
        <v>6428</v>
      </c>
      <c r="E12320" s="54" t="s">
        <v>8995</v>
      </c>
      <c r="F12320" s="37">
        <v>1</v>
      </c>
      <c r="G12320" s="37">
        <v>1</v>
      </c>
      <c r="H12320" s="53" t="s">
        <v>11533</v>
      </c>
      <c r="I12320" s="53"/>
    </row>
    <row r="12321" spans="1:9" x14ac:dyDescent="0.2">
      <c r="A12321" s="83"/>
      <c r="B12321" s="37">
        <v>162</v>
      </c>
      <c r="C12321" s="53" t="s">
        <v>13337</v>
      </c>
      <c r="D12321" s="37" t="s">
        <v>6428</v>
      </c>
      <c r="E12321" s="54" t="s">
        <v>14930</v>
      </c>
      <c r="F12321" s="37">
        <v>1</v>
      </c>
      <c r="G12321" s="37">
        <v>1</v>
      </c>
      <c r="H12321" s="53"/>
      <c r="I12321" s="53" t="s">
        <v>16188</v>
      </c>
    </row>
    <row r="12322" spans="1:9" x14ac:dyDescent="0.2">
      <c r="A12322" s="83"/>
      <c r="B12322" s="37">
        <v>163</v>
      </c>
      <c r="C12322" s="53" t="s">
        <v>7150</v>
      </c>
      <c r="D12322" s="37" t="s">
        <v>6428</v>
      </c>
      <c r="E12322" s="54" t="s">
        <v>8630</v>
      </c>
      <c r="F12322" s="37">
        <v>1</v>
      </c>
      <c r="G12322" s="37">
        <v>1</v>
      </c>
      <c r="H12322" s="53" t="s">
        <v>11533</v>
      </c>
      <c r="I12322" s="53"/>
    </row>
    <row r="12323" spans="1:9" x14ac:dyDescent="0.2">
      <c r="A12323" s="83"/>
      <c r="B12323" s="37">
        <v>164</v>
      </c>
      <c r="C12323" s="53" t="s">
        <v>12023</v>
      </c>
      <c r="D12323" s="37" t="s">
        <v>6428</v>
      </c>
      <c r="E12323" s="54" t="s">
        <v>13617</v>
      </c>
      <c r="F12323" s="37">
        <v>1</v>
      </c>
      <c r="G12323" s="37">
        <v>1</v>
      </c>
      <c r="H12323" s="53" t="s">
        <v>15237</v>
      </c>
      <c r="I12323" s="53"/>
    </row>
    <row r="12324" spans="1:9" ht="19.2" x14ac:dyDescent="0.2">
      <c r="A12324" s="83"/>
      <c r="B12324" s="37">
        <v>165</v>
      </c>
      <c r="C12324" s="53" t="s">
        <v>10778</v>
      </c>
      <c r="D12324" s="37" t="s">
        <v>6432</v>
      </c>
      <c r="E12324" s="54" t="s">
        <v>11171</v>
      </c>
      <c r="F12324" s="37">
        <v>3</v>
      </c>
      <c r="G12324" s="37">
        <v>1</v>
      </c>
      <c r="H12324" s="53" t="s">
        <v>28459</v>
      </c>
      <c r="I12324" s="53"/>
    </row>
    <row r="12325" spans="1:9" ht="19.2" x14ac:dyDescent="0.2">
      <c r="A12325" s="83"/>
      <c r="B12325" s="37">
        <v>166</v>
      </c>
      <c r="C12325" s="53" t="s">
        <v>10780</v>
      </c>
      <c r="D12325" s="37" t="s">
        <v>6432</v>
      </c>
      <c r="E12325" s="54" t="s">
        <v>11173</v>
      </c>
      <c r="F12325" s="37">
        <v>3</v>
      </c>
      <c r="G12325" s="37">
        <v>1</v>
      </c>
      <c r="H12325" s="53" t="s">
        <v>28466</v>
      </c>
      <c r="I12325" s="53"/>
    </row>
    <row r="12326" spans="1:9" ht="19.2" x14ac:dyDescent="0.2">
      <c r="A12326" s="83"/>
      <c r="B12326" s="37">
        <v>167</v>
      </c>
      <c r="C12326" s="53" t="s">
        <v>10781</v>
      </c>
      <c r="D12326" s="37" t="s">
        <v>6432</v>
      </c>
      <c r="E12326" s="54" t="s">
        <v>11174</v>
      </c>
      <c r="F12326" s="37">
        <v>3</v>
      </c>
      <c r="G12326" s="37">
        <v>1</v>
      </c>
      <c r="H12326" s="53" t="s">
        <v>28466</v>
      </c>
      <c r="I12326" s="53"/>
    </row>
    <row r="12327" spans="1:9" ht="19.2" x14ac:dyDescent="0.2">
      <c r="A12327" s="83"/>
      <c r="B12327" s="37">
        <v>168</v>
      </c>
      <c r="C12327" s="53" t="s">
        <v>10783</v>
      </c>
      <c r="D12327" s="37" t="s">
        <v>6432</v>
      </c>
      <c r="E12327" s="54" t="s">
        <v>11176</v>
      </c>
      <c r="F12327" s="37">
        <v>3</v>
      </c>
      <c r="G12327" s="37">
        <v>1</v>
      </c>
      <c r="H12327" s="53" t="s">
        <v>28460</v>
      </c>
      <c r="I12327" s="53"/>
    </row>
    <row r="12328" spans="1:9" x14ac:dyDescent="0.2">
      <c r="A12328" s="83"/>
      <c r="B12328" s="37">
        <v>169</v>
      </c>
      <c r="C12328" s="53" t="s">
        <v>7056</v>
      </c>
      <c r="D12328" s="37" t="s">
        <v>6432</v>
      </c>
      <c r="E12328" s="54" t="s">
        <v>8536</v>
      </c>
      <c r="F12328" s="37">
        <v>1</v>
      </c>
      <c r="G12328" s="37">
        <v>1</v>
      </c>
      <c r="H12328" s="53" t="s">
        <v>37</v>
      </c>
      <c r="I12328" s="53"/>
    </row>
    <row r="12329" spans="1:9" ht="19.2" x14ac:dyDescent="0.2">
      <c r="A12329" s="83"/>
      <c r="B12329" s="37">
        <v>170</v>
      </c>
      <c r="C12329" s="53" t="s">
        <v>10785</v>
      </c>
      <c r="D12329" s="37" t="s">
        <v>6432</v>
      </c>
      <c r="E12329" s="54" t="s">
        <v>11178</v>
      </c>
      <c r="F12329" s="37">
        <v>3</v>
      </c>
      <c r="G12329" s="37">
        <v>1</v>
      </c>
      <c r="H12329" s="53" t="s">
        <v>28471</v>
      </c>
      <c r="I12329" s="53"/>
    </row>
    <row r="12330" spans="1:9" ht="19.2" x14ac:dyDescent="0.2">
      <c r="A12330" s="83"/>
      <c r="B12330" s="37">
        <v>171</v>
      </c>
      <c r="C12330" s="53" t="s">
        <v>13331</v>
      </c>
      <c r="D12330" s="37" t="s">
        <v>6428</v>
      </c>
      <c r="E12330" s="54" t="s">
        <v>14924</v>
      </c>
      <c r="F12330" s="37">
        <v>1</v>
      </c>
      <c r="G12330" s="37">
        <v>1</v>
      </c>
      <c r="H12330" s="53"/>
      <c r="I12330" s="53" t="s">
        <v>28514</v>
      </c>
    </row>
    <row r="12331" spans="1:9" x14ac:dyDescent="0.2">
      <c r="A12331" s="83"/>
      <c r="B12331" s="37">
        <v>172</v>
      </c>
      <c r="C12331" s="53" t="s">
        <v>12947</v>
      </c>
      <c r="D12331" s="37" t="s">
        <v>6428</v>
      </c>
      <c r="E12331" s="54" t="s">
        <v>14541</v>
      </c>
      <c r="F12331" s="37">
        <v>1</v>
      </c>
      <c r="G12331" s="37">
        <v>1</v>
      </c>
      <c r="H12331" s="53"/>
      <c r="I12331" s="53" t="s">
        <v>16188</v>
      </c>
    </row>
    <row r="12332" spans="1:9" ht="19.2" x14ac:dyDescent="0.2">
      <c r="A12332" s="83"/>
      <c r="B12332" s="37">
        <v>173</v>
      </c>
      <c r="C12332" s="53" t="s">
        <v>10786</v>
      </c>
      <c r="D12332" s="37" t="s">
        <v>6432</v>
      </c>
      <c r="E12332" s="54" t="s">
        <v>11179</v>
      </c>
      <c r="F12332" s="37">
        <v>3</v>
      </c>
      <c r="G12332" s="37">
        <v>1</v>
      </c>
      <c r="H12332" s="53" t="s">
        <v>28471</v>
      </c>
      <c r="I12332" s="53"/>
    </row>
    <row r="12333" spans="1:9" x14ac:dyDescent="0.2">
      <c r="A12333" s="83"/>
      <c r="B12333" s="37">
        <v>174</v>
      </c>
      <c r="C12333" s="53" t="s">
        <v>6985</v>
      </c>
      <c r="D12333" s="37" t="s">
        <v>6428</v>
      </c>
      <c r="E12333" s="54" t="s">
        <v>8465</v>
      </c>
      <c r="F12333" s="37">
        <v>1</v>
      </c>
      <c r="G12333" s="37">
        <v>1</v>
      </c>
      <c r="H12333" s="53" t="s">
        <v>15237</v>
      </c>
      <c r="I12333" s="53"/>
    </row>
    <row r="12334" spans="1:9" ht="19.2" x14ac:dyDescent="0.2">
      <c r="A12334" s="83"/>
      <c r="B12334" s="37">
        <v>175</v>
      </c>
      <c r="C12334" s="53" t="s">
        <v>10787</v>
      </c>
      <c r="D12334" s="37" t="s">
        <v>6432</v>
      </c>
      <c r="E12334" s="54" t="s">
        <v>11180</v>
      </c>
      <c r="F12334" s="37">
        <v>3</v>
      </c>
      <c r="G12334" s="37">
        <v>1</v>
      </c>
      <c r="H12334" s="53" t="s">
        <v>28460</v>
      </c>
      <c r="I12334" s="53"/>
    </row>
    <row r="12335" spans="1:9" x14ac:dyDescent="0.2">
      <c r="A12335" s="83"/>
      <c r="B12335" s="37">
        <v>176</v>
      </c>
      <c r="C12335" s="53" t="s">
        <v>7930</v>
      </c>
      <c r="D12335" s="37" t="s">
        <v>6428</v>
      </c>
      <c r="E12335" s="54" t="s">
        <v>9412</v>
      </c>
      <c r="F12335" s="37">
        <v>1</v>
      </c>
      <c r="G12335" s="37">
        <v>1</v>
      </c>
      <c r="H12335" s="53" t="s">
        <v>37</v>
      </c>
      <c r="I12335" s="53"/>
    </row>
    <row r="12336" spans="1:9" x14ac:dyDescent="0.2">
      <c r="A12336" s="83"/>
      <c r="B12336" s="37">
        <v>177</v>
      </c>
      <c r="C12336" s="53" t="s">
        <v>11036</v>
      </c>
      <c r="D12336" s="37" t="s">
        <v>6428</v>
      </c>
      <c r="E12336" s="54" t="s">
        <v>11431</v>
      </c>
      <c r="F12336" s="37">
        <v>1</v>
      </c>
      <c r="G12336" s="37">
        <v>1</v>
      </c>
      <c r="H12336" s="53"/>
      <c r="I12336" s="53" t="s">
        <v>16188</v>
      </c>
    </row>
    <row r="12337" spans="1:9" ht="19.2" x14ac:dyDescent="0.2">
      <c r="A12337" s="83"/>
      <c r="B12337" s="37">
        <v>178</v>
      </c>
      <c r="C12337" s="53" t="s">
        <v>7113</v>
      </c>
      <c r="D12337" s="37" t="s">
        <v>6432</v>
      </c>
      <c r="E12337" s="54" t="s">
        <v>8593</v>
      </c>
      <c r="F12337" s="37">
        <v>3</v>
      </c>
      <c r="G12337" s="37">
        <v>1</v>
      </c>
      <c r="H12337" s="53" t="s">
        <v>28466</v>
      </c>
      <c r="I12337" s="53"/>
    </row>
    <row r="12338" spans="1:9" ht="19.2" x14ac:dyDescent="0.2">
      <c r="A12338" s="83"/>
      <c r="B12338" s="37">
        <v>179</v>
      </c>
      <c r="C12338" s="53" t="s">
        <v>6461</v>
      </c>
      <c r="D12338" s="37" t="s">
        <v>6428</v>
      </c>
      <c r="E12338" s="54" t="s">
        <v>6697</v>
      </c>
      <c r="F12338" s="37">
        <v>3</v>
      </c>
      <c r="G12338" s="37">
        <v>1</v>
      </c>
      <c r="H12338" s="53" t="s">
        <v>28472</v>
      </c>
      <c r="I12338" s="53"/>
    </row>
    <row r="12339" spans="1:9" x14ac:dyDescent="0.2">
      <c r="A12339" s="83"/>
      <c r="B12339" s="37">
        <v>180</v>
      </c>
      <c r="C12339" s="53" t="s">
        <v>10803</v>
      </c>
      <c r="D12339" s="37" t="s">
        <v>6428</v>
      </c>
      <c r="E12339" s="54" t="s">
        <v>11196</v>
      </c>
      <c r="F12339" s="37">
        <v>1</v>
      </c>
      <c r="G12339" s="37">
        <v>1</v>
      </c>
      <c r="H12339" s="53" t="s">
        <v>11532</v>
      </c>
      <c r="I12339" s="53"/>
    </row>
    <row r="12340" spans="1:9" x14ac:dyDescent="0.2">
      <c r="A12340" s="83"/>
      <c r="B12340" s="37">
        <v>181</v>
      </c>
      <c r="C12340" s="53" t="s">
        <v>13358</v>
      </c>
      <c r="D12340" s="37" t="s">
        <v>6428</v>
      </c>
      <c r="E12340" s="54" t="s">
        <v>14951</v>
      </c>
      <c r="F12340" s="37">
        <v>1</v>
      </c>
      <c r="G12340" s="37">
        <v>1</v>
      </c>
      <c r="H12340" s="53"/>
      <c r="I12340" s="53" t="s">
        <v>28514</v>
      </c>
    </row>
    <row r="12341" spans="1:9" ht="19.2" x14ac:dyDescent="0.2">
      <c r="A12341" s="83"/>
      <c r="B12341" s="37">
        <v>182</v>
      </c>
      <c r="C12341" s="53" t="s">
        <v>6585</v>
      </c>
      <c r="D12341" s="37" t="s">
        <v>6428</v>
      </c>
      <c r="E12341" s="54" t="s">
        <v>6821</v>
      </c>
      <c r="F12341" s="37">
        <v>3</v>
      </c>
      <c r="G12341" s="37">
        <v>1</v>
      </c>
      <c r="H12341" s="53" t="s">
        <v>11532</v>
      </c>
      <c r="I12341" s="53" t="s">
        <v>28509</v>
      </c>
    </row>
    <row r="12342" spans="1:9" x14ac:dyDescent="0.2">
      <c r="A12342" s="83"/>
      <c r="B12342" s="37">
        <v>183</v>
      </c>
      <c r="C12342" s="53" t="s">
        <v>11049</v>
      </c>
      <c r="D12342" s="37" t="s">
        <v>6428</v>
      </c>
      <c r="E12342" s="54" t="s">
        <v>11444</v>
      </c>
      <c r="F12342" s="37">
        <v>1</v>
      </c>
      <c r="G12342" s="37">
        <v>1</v>
      </c>
      <c r="H12342" s="53"/>
      <c r="I12342" s="53" t="s">
        <v>16188</v>
      </c>
    </row>
    <row r="12343" spans="1:9" x14ac:dyDescent="0.2">
      <c r="A12343" s="83"/>
      <c r="B12343" s="37">
        <v>184</v>
      </c>
      <c r="C12343" s="53" t="s">
        <v>10792</v>
      </c>
      <c r="D12343" s="37" t="s">
        <v>6428</v>
      </c>
      <c r="E12343" s="54" t="s">
        <v>11185</v>
      </c>
      <c r="F12343" s="37">
        <v>1</v>
      </c>
      <c r="G12343" s="37">
        <v>1</v>
      </c>
      <c r="H12343" s="53" t="s">
        <v>11532</v>
      </c>
      <c r="I12343" s="53"/>
    </row>
    <row r="12344" spans="1:9" x14ac:dyDescent="0.2">
      <c r="A12344" s="83"/>
      <c r="B12344" s="37">
        <v>185</v>
      </c>
      <c r="C12344" s="53" t="s">
        <v>11051</v>
      </c>
      <c r="D12344" s="37" t="s">
        <v>6428</v>
      </c>
      <c r="E12344" s="54" t="s">
        <v>11446</v>
      </c>
      <c r="F12344" s="37">
        <v>1</v>
      </c>
      <c r="G12344" s="37">
        <v>1</v>
      </c>
      <c r="H12344" s="53"/>
      <c r="I12344" s="53" t="s">
        <v>16188</v>
      </c>
    </row>
    <row r="12345" spans="1:9" x14ac:dyDescent="0.2">
      <c r="A12345" s="83"/>
      <c r="B12345" s="37">
        <v>186</v>
      </c>
      <c r="C12345" s="53" t="s">
        <v>12946</v>
      </c>
      <c r="D12345" s="37" t="s">
        <v>6428</v>
      </c>
      <c r="E12345" s="54" t="s">
        <v>14540</v>
      </c>
      <c r="F12345" s="37">
        <v>1</v>
      </c>
      <c r="G12345" s="37">
        <v>1</v>
      </c>
      <c r="H12345" s="53"/>
      <c r="I12345" s="53" t="s">
        <v>16188</v>
      </c>
    </row>
    <row r="12346" spans="1:9" x14ac:dyDescent="0.2">
      <c r="A12346" s="83"/>
      <c r="B12346" s="37">
        <v>187</v>
      </c>
      <c r="C12346" s="53" t="s">
        <v>6556</v>
      </c>
      <c r="D12346" s="37" t="s">
        <v>6428</v>
      </c>
      <c r="E12346" s="54" t="s">
        <v>6792</v>
      </c>
      <c r="F12346" s="37">
        <v>2</v>
      </c>
      <c r="G12346" s="37">
        <v>1</v>
      </c>
      <c r="H12346" s="53" t="s">
        <v>28439</v>
      </c>
      <c r="I12346" s="53"/>
    </row>
    <row r="12347" spans="1:9" ht="19.2" x14ac:dyDescent="0.2">
      <c r="A12347" s="83"/>
      <c r="B12347" s="37">
        <v>188</v>
      </c>
      <c r="C12347" s="53" t="s">
        <v>7264</v>
      </c>
      <c r="D12347" s="37" t="s">
        <v>6428</v>
      </c>
      <c r="E12347" s="54" t="s">
        <v>8745</v>
      </c>
      <c r="F12347" s="37">
        <v>2</v>
      </c>
      <c r="G12347" s="37">
        <v>1</v>
      </c>
      <c r="H12347" s="53"/>
      <c r="I12347" s="53" t="s">
        <v>28508</v>
      </c>
    </row>
    <row r="12348" spans="1:9" ht="19.2" x14ac:dyDescent="0.2">
      <c r="A12348" s="83"/>
      <c r="B12348" s="37">
        <v>189</v>
      </c>
      <c r="C12348" s="53" t="s">
        <v>6623</v>
      </c>
      <c r="D12348" s="37" t="s">
        <v>6428</v>
      </c>
      <c r="E12348" s="54" t="s">
        <v>6859</v>
      </c>
      <c r="F12348" s="37">
        <v>3</v>
      </c>
      <c r="G12348" s="37">
        <v>1</v>
      </c>
      <c r="H12348" s="53" t="s">
        <v>15237</v>
      </c>
      <c r="I12348" s="53" t="s">
        <v>28509</v>
      </c>
    </row>
    <row r="12349" spans="1:9" x14ac:dyDescent="0.2">
      <c r="A12349" s="83"/>
      <c r="B12349" s="37">
        <v>190</v>
      </c>
      <c r="C12349" s="53" t="s">
        <v>6984</v>
      </c>
      <c r="D12349" s="37" t="s">
        <v>6428</v>
      </c>
      <c r="E12349" s="54" t="s">
        <v>8464</v>
      </c>
      <c r="F12349" s="37">
        <v>1</v>
      </c>
      <c r="G12349" s="37">
        <v>1</v>
      </c>
      <c r="H12349" s="53" t="s">
        <v>15237</v>
      </c>
      <c r="I12349" s="53"/>
    </row>
    <row r="12350" spans="1:9" x14ac:dyDescent="0.2">
      <c r="A12350" s="83"/>
      <c r="B12350" s="37">
        <v>191</v>
      </c>
      <c r="C12350" s="53" t="s">
        <v>10807</v>
      </c>
      <c r="D12350" s="37" t="s">
        <v>6428</v>
      </c>
      <c r="E12350" s="54" t="s">
        <v>11200</v>
      </c>
      <c r="F12350" s="37">
        <v>1</v>
      </c>
      <c r="G12350" s="37">
        <v>1</v>
      </c>
      <c r="H12350" s="53" t="s">
        <v>11532</v>
      </c>
      <c r="I12350" s="53"/>
    </row>
    <row r="12351" spans="1:9" ht="19.2" x14ac:dyDescent="0.2">
      <c r="A12351" s="83"/>
      <c r="B12351" s="37">
        <v>192</v>
      </c>
      <c r="C12351" s="53" t="s">
        <v>7336</v>
      </c>
      <c r="D12351" s="37" t="s">
        <v>6428</v>
      </c>
      <c r="E12351" s="54" t="s">
        <v>8817</v>
      </c>
      <c r="F12351" s="37">
        <v>2</v>
      </c>
      <c r="G12351" s="37">
        <v>1</v>
      </c>
      <c r="H12351" s="53"/>
      <c r="I12351" s="53" t="s">
        <v>28509</v>
      </c>
    </row>
    <row r="12352" spans="1:9" x14ac:dyDescent="0.2">
      <c r="A12352" s="83"/>
      <c r="B12352" s="37">
        <v>193</v>
      </c>
      <c r="C12352" s="53" t="s">
        <v>13366</v>
      </c>
      <c r="D12352" s="37" t="s">
        <v>6428</v>
      </c>
      <c r="E12352" s="54" t="s">
        <v>14958</v>
      </c>
      <c r="F12352" s="37">
        <v>1</v>
      </c>
      <c r="G12352" s="37">
        <v>1</v>
      </c>
      <c r="H12352" s="53"/>
      <c r="I12352" s="53" t="s">
        <v>16188</v>
      </c>
    </row>
    <row r="12353" spans="1:9" x14ac:dyDescent="0.2">
      <c r="A12353" s="83"/>
      <c r="B12353" s="37">
        <v>194</v>
      </c>
      <c r="C12353" s="53" t="s">
        <v>11059</v>
      </c>
      <c r="D12353" s="37" t="s">
        <v>6428</v>
      </c>
      <c r="E12353" s="54" t="s">
        <v>11454</v>
      </c>
      <c r="F12353" s="37">
        <v>1</v>
      </c>
      <c r="G12353" s="37">
        <v>1</v>
      </c>
      <c r="H12353" s="53"/>
      <c r="I12353" s="53" t="s">
        <v>16188</v>
      </c>
    </row>
    <row r="12354" spans="1:9" ht="19.2" x14ac:dyDescent="0.2">
      <c r="A12354" s="83"/>
      <c r="B12354" s="37">
        <v>195</v>
      </c>
      <c r="C12354" s="53" t="s">
        <v>6575</v>
      </c>
      <c r="D12354" s="37" t="s">
        <v>6428</v>
      </c>
      <c r="E12354" s="54" t="s">
        <v>6811</v>
      </c>
      <c r="F12354" s="37">
        <v>4</v>
      </c>
      <c r="G12354" s="37">
        <v>1</v>
      </c>
      <c r="H12354" s="53" t="s">
        <v>28470</v>
      </c>
      <c r="I12354" s="53" t="s">
        <v>28508</v>
      </c>
    </row>
    <row r="12355" spans="1:9" ht="19.2" x14ac:dyDescent="0.2">
      <c r="A12355" s="83"/>
      <c r="B12355" s="37">
        <v>196</v>
      </c>
      <c r="C12355" s="53" t="s">
        <v>6576</v>
      </c>
      <c r="D12355" s="37" t="s">
        <v>6428</v>
      </c>
      <c r="E12355" s="54" t="s">
        <v>6812</v>
      </c>
      <c r="F12355" s="37">
        <v>4</v>
      </c>
      <c r="G12355" s="37">
        <v>1</v>
      </c>
      <c r="H12355" s="53" t="s">
        <v>28470</v>
      </c>
      <c r="I12355" s="53" t="s">
        <v>28508</v>
      </c>
    </row>
    <row r="12356" spans="1:9" x14ac:dyDescent="0.2">
      <c r="A12356" s="83"/>
      <c r="B12356" s="37">
        <v>197</v>
      </c>
      <c r="C12356" s="53" t="s">
        <v>12123</v>
      </c>
      <c r="D12356" s="37" t="s">
        <v>6428</v>
      </c>
      <c r="E12356" s="54" t="s">
        <v>13717</v>
      </c>
      <c r="F12356" s="37">
        <v>1</v>
      </c>
      <c r="G12356" s="37">
        <v>1</v>
      </c>
      <c r="H12356" s="53"/>
      <c r="I12356" s="53" t="s">
        <v>16188</v>
      </c>
    </row>
    <row r="12357" spans="1:9" x14ac:dyDescent="0.2">
      <c r="A12357" s="83"/>
      <c r="B12357" s="37">
        <v>198</v>
      </c>
      <c r="C12357" s="53" t="s">
        <v>13102</v>
      </c>
      <c r="D12357" s="37" t="s">
        <v>6428</v>
      </c>
      <c r="E12357" s="54" t="s">
        <v>14696</v>
      </c>
      <c r="F12357" s="37">
        <v>1</v>
      </c>
      <c r="G12357" s="37">
        <v>1</v>
      </c>
      <c r="H12357" s="53"/>
      <c r="I12357" s="53" t="s">
        <v>16188</v>
      </c>
    </row>
    <row r="12358" spans="1:9" x14ac:dyDescent="0.2">
      <c r="A12358" s="83"/>
      <c r="B12358" s="37">
        <v>199</v>
      </c>
      <c r="C12358" s="53" t="s">
        <v>10827</v>
      </c>
      <c r="D12358" s="37" t="s">
        <v>6428</v>
      </c>
      <c r="E12358" s="54" t="s">
        <v>11220</v>
      </c>
      <c r="F12358" s="37">
        <v>1</v>
      </c>
      <c r="G12358" s="37">
        <v>1</v>
      </c>
      <c r="H12358" s="53"/>
      <c r="I12358" s="53" t="s">
        <v>16188</v>
      </c>
    </row>
    <row r="12359" spans="1:9" ht="19.2" x14ac:dyDescent="0.2">
      <c r="A12359" s="83"/>
      <c r="B12359" s="37">
        <v>200</v>
      </c>
      <c r="C12359" s="53" t="s">
        <v>7555</v>
      </c>
      <c r="D12359" s="37" t="s">
        <v>6428</v>
      </c>
      <c r="E12359" s="54" t="s">
        <v>9036</v>
      </c>
      <c r="F12359" s="37">
        <v>2</v>
      </c>
      <c r="G12359" s="37">
        <v>1</v>
      </c>
      <c r="H12359" s="53"/>
      <c r="I12359" s="53" t="s">
        <v>28509</v>
      </c>
    </row>
    <row r="12360" spans="1:9" ht="19.2" x14ac:dyDescent="0.2">
      <c r="A12360" s="83"/>
      <c r="B12360" s="37">
        <v>201</v>
      </c>
      <c r="C12360" s="53" t="s">
        <v>7204</v>
      </c>
      <c r="D12360" s="37" t="s">
        <v>6428</v>
      </c>
      <c r="E12360" s="54" t="s">
        <v>8684</v>
      </c>
      <c r="F12360" s="37">
        <v>2</v>
      </c>
      <c r="G12360" s="37">
        <v>1</v>
      </c>
      <c r="H12360" s="53"/>
      <c r="I12360" s="53" t="s">
        <v>28508</v>
      </c>
    </row>
    <row r="12361" spans="1:9" ht="19.2" x14ac:dyDescent="0.2">
      <c r="A12361" s="83"/>
      <c r="B12361" s="37">
        <v>202</v>
      </c>
      <c r="C12361" s="53" t="s">
        <v>7571</v>
      </c>
      <c r="D12361" s="37" t="s">
        <v>6428</v>
      </c>
      <c r="E12361" s="54" t="s">
        <v>9053</v>
      </c>
      <c r="F12361" s="37">
        <v>2</v>
      </c>
      <c r="G12361" s="37">
        <v>1</v>
      </c>
      <c r="H12361" s="53"/>
      <c r="I12361" s="53" t="s">
        <v>28509</v>
      </c>
    </row>
    <row r="12362" spans="1:9" x14ac:dyDescent="0.2">
      <c r="A12362" s="83"/>
      <c r="B12362" s="37">
        <v>203</v>
      </c>
      <c r="C12362" s="53" t="s">
        <v>6590</v>
      </c>
      <c r="D12362" s="37" t="s">
        <v>6428</v>
      </c>
      <c r="E12362" s="54" t="s">
        <v>6826</v>
      </c>
      <c r="F12362" s="37">
        <v>2</v>
      </c>
      <c r="G12362" s="37">
        <v>1</v>
      </c>
      <c r="H12362" s="53" t="s">
        <v>28470</v>
      </c>
      <c r="I12362" s="53"/>
    </row>
    <row r="12363" spans="1:9" ht="19.2" x14ac:dyDescent="0.2">
      <c r="A12363" s="83"/>
      <c r="B12363" s="37">
        <v>204</v>
      </c>
      <c r="C12363" s="53" t="s">
        <v>10819</v>
      </c>
      <c r="D12363" s="37" t="s">
        <v>6428</v>
      </c>
      <c r="E12363" s="54" t="s">
        <v>11212</v>
      </c>
      <c r="F12363" s="37">
        <v>1</v>
      </c>
      <c r="G12363" s="37">
        <v>1</v>
      </c>
      <c r="H12363" s="53" t="s">
        <v>11532</v>
      </c>
      <c r="I12363" s="53"/>
    </row>
    <row r="12364" spans="1:9" x14ac:dyDescent="0.2">
      <c r="A12364" s="83"/>
      <c r="B12364" s="37">
        <v>205</v>
      </c>
      <c r="C12364" s="53" t="s">
        <v>7111</v>
      </c>
      <c r="D12364" s="37" t="s">
        <v>6432</v>
      </c>
      <c r="E12364" s="54" t="s">
        <v>8591</v>
      </c>
      <c r="F12364" s="37">
        <v>1</v>
      </c>
      <c r="G12364" s="37">
        <v>1</v>
      </c>
      <c r="H12364" s="53" t="s">
        <v>37</v>
      </c>
      <c r="I12364" s="53"/>
    </row>
    <row r="12365" spans="1:9" x14ac:dyDescent="0.2">
      <c r="A12365" s="83"/>
      <c r="B12365" s="37">
        <v>206</v>
      </c>
      <c r="C12365" s="53" t="s">
        <v>7500</v>
      </c>
      <c r="D12365" s="37" t="s">
        <v>6428</v>
      </c>
      <c r="E12365" s="54" t="s">
        <v>8981</v>
      </c>
      <c r="F12365" s="37">
        <v>2</v>
      </c>
      <c r="G12365" s="37">
        <v>1</v>
      </c>
      <c r="H12365" s="53" t="s">
        <v>28465</v>
      </c>
      <c r="I12365" s="53"/>
    </row>
    <row r="12366" spans="1:9" ht="19.2" x14ac:dyDescent="0.2">
      <c r="A12366" s="83"/>
      <c r="B12366" s="37">
        <v>207</v>
      </c>
      <c r="C12366" s="53" t="s">
        <v>6582</v>
      </c>
      <c r="D12366" s="37" t="s">
        <v>6428</v>
      </c>
      <c r="E12366" s="54" t="s">
        <v>6818</v>
      </c>
      <c r="F12366" s="37">
        <v>4</v>
      </c>
      <c r="G12366" s="37">
        <v>1</v>
      </c>
      <c r="H12366" s="53" t="s">
        <v>28470</v>
      </c>
      <c r="I12366" s="53" t="s">
        <v>28509</v>
      </c>
    </row>
    <row r="12367" spans="1:9" ht="19.2" x14ac:dyDescent="0.2">
      <c r="A12367" s="83"/>
      <c r="B12367" s="37">
        <v>208</v>
      </c>
      <c r="C12367" s="53" t="s">
        <v>6626</v>
      </c>
      <c r="D12367" s="37" t="s">
        <v>6428</v>
      </c>
      <c r="E12367" s="54" t="s">
        <v>6862</v>
      </c>
      <c r="F12367" s="37">
        <v>5</v>
      </c>
      <c r="G12367" s="37">
        <v>1</v>
      </c>
      <c r="H12367" s="53" t="s">
        <v>28470</v>
      </c>
      <c r="I12367" s="53" t="s">
        <v>28518</v>
      </c>
    </row>
    <row r="12368" spans="1:9" x14ac:dyDescent="0.2">
      <c r="A12368" s="83"/>
      <c r="B12368" s="37">
        <v>209</v>
      </c>
      <c r="C12368" s="53" t="s">
        <v>7873</v>
      </c>
      <c r="D12368" s="37" t="s">
        <v>6428</v>
      </c>
      <c r="E12368" s="54" t="s">
        <v>9355</v>
      </c>
      <c r="F12368" s="37">
        <v>1</v>
      </c>
      <c r="G12368" s="37">
        <v>1</v>
      </c>
      <c r="H12368" s="53"/>
      <c r="I12368" s="53" t="s">
        <v>28515</v>
      </c>
    </row>
    <row r="12369" spans="1:9" x14ac:dyDescent="0.2">
      <c r="A12369" s="83"/>
      <c r="B12369" s="37">
        <v>210</v>
      </c>
      <c r="C12369" s="53" t="s">
        <v>7776</v>
      </c>
      <c r="D12369" s="37" t="s">
        <v>6432</v>
      </c>
      <c r="E12369" s="54" t="s">
        <v>9258</v>
      </c>
      <c r="F12369" s="37">
        <v>1</v>
      </c>
      <c r="G12369" s="37">
        <v>1</v>
      </c>
      <c r="H12369" s="53"/>
      <c r="I12369" s="53" t="s">
        <v>28514</v>
      </c>
    </row>
    <row r="12370" spans="1:9" ht="19.2" x14ac:dyDescent="0.2">
      <c r="A12370" s="83"/>
      <c r="B12370" s="37">
        <v>211</v>
      </c>
      <c r="C12370" s="53" t="s">
        <v>8307</v>
      </c>
      <c r="D12370" s="37" t="s">
        <v>6428</v>
      </c>
      <c r="E12370" s="54" t="s">
        <v>9790</v>
      </c>
      <c r="F12370" s="37">
        <v>2</v>
      </c>
      <c r="G12370" s="37">
        <v>1</v>
      </c>
      <c r="H12370" s="53"/>
      <c r="I12370" s="53" t="s">
        <v>28512</v>
      </c>
    </row>
    <row r="12371" spans="1:9" ht="19.2" x14ac:dyDescent="0.2">
      <c r="A12371" s="83"/>
      <c r="B12371" s="37">
        <v>212</v>
      </c>
      <c r="C12371" s="53" t="s">
        <v>6616</v>
      </c>
      <c r="D12371" s="37" t="s">
        <v>6428</v>
      </c>
      <c r="E12371" s="54" t="s">
        <v>6852</v>
      </c>
      <c r="F12371" s="37">
        <v>3</v>
      </c>
      <c r="G12371" s="37">
        <v>1</v>
      </c>
      <c r="H12371" s="53" t="s">
        <v>37</v>
      </c>
      <c r="I12371" s="53" t="s">
        <v>28508</v>
      </c>
    </row>
    <row r="12372" spans="1:9" ht="19.2" x14ac:dyDescent="0.2">
      <c r="A12372" s="83"/>
      <c r="B12372" s="37">
        <v>213</v>
      </c>
      <c r="C12372" s="53" t="s">
        <v>7758</v>
      </c>
      <c r="D12372" s="37" t="s">
        <v>6432</v>
      </c>
      <c r="E12372" s="54" t="s">
        <v>9240</v>
      </c>
      <c r="F12372" s="37">
        <v>3</v>
      </c>
      <c r="G12372" s="37">
        <v>1</v>
      </c>
      <c r="H12372" s="53" t="s">
        <v>28459</v>
      </c>
      <c r="I12372" s="53"/>
    </row>
    <row r="12373" spans="1:9" ht="19.2" x14ac:dyDescent="0.2">
      <c r="A12373" s="83"/>
      <c r="B12373" s="37">
        <v>214</v>
      </c>
      <c r="C12373" s="53" t="s">
        <v>7591</v>
      </c>
      <c r="D12373" s="37" t="s">
        <v>6428</v>
      </c>
      <c r="E12373" s="54" t="s">
        <v>9073</v>
      </c>
      <c r="F12373" s="37">
        <v>2</v>
      </c>
      <c r="G12373" s="37">
        <v>1</v>
      </c>
      <c r="H12373" s="53"/>
      <c r="I12373" s="53" t="s">
        <v>28509</v>
      </c>
    </row>
    <row r="12374" spans="1:9" x14ac:dyDescent="0.2">
      <c r="A12374" s="83"/>
      <c r="B12374" s="37">
        <v>215</v>
      </c>
      <c r="C12374" s="53" t="s">
        <v>12690</v>
      </c>
      <c r="D12374" s="37" t="s">
        <v>6428</v>
      </c>
      <c r="E12374" s="54" t="s">
        <v>14284</v>
      </c>
      <c r="F12374" s="37">
        <v>1</v>
      </c>
      <c r="G12374" s="37">
        <v>1</v>
      </c>
      <c r="H12374" s="53"/>
      <c r="I12374" s="53" t="s">
        <v>16188</v>
      </c>
    </row>
    <row r="12375" spans="1:9" ht="19.2" x14ac:dyDescent="0.2">
      <c r="A12375" s="83"/>
      <c r="B12375" s="37">
        <v>216</v>
      </c>
      <c r="C12375" s="53" t="s">
        <v>7590</v>
      </c>
      <c r="D12375" s="37" t="s">
        <v>6428</v>
      </c>
      <c r="E12375" s="54" t="s">
        <v>9072</v>
      </c>
      <c r="F12375" s="37">
        <v>2</v>
      </c>
      <c r="G12375" s="37">
        <v>1</v>
      </c>
      <c r="H12375" s="53"/>
      <c r="I12375" s="53" t="s">
        <v>28509</v>
      </c>
    </row>
    <row r="12376" spans="1:9" x14ac:dyDescent="0.2">
      <c r="A12376" s="83"/>
      <c r="B12376" s="37">
        <v>217</v>
      </c>
      <c r="C12376" s="53" t="s">
        <v>8002</v>
      </c>
      <c r="D12376" s="37" t="s">
        <v>6428</v>
      </c>
      <c r="E12376" s="54" t="s">
        <v>9484</v>
      </c>
      <c r="F12376" s="37">
        <v>1</v>
      </c>
      <c r="G12376" s="37">
        <v>1</v>
      </c>
      <c r="H12376" s="53" t="s">
        <v>15815</v>
      </c>
      <c r="I12376" s="53"/>
    </row>
    <row r="12377" spans="1:9" x14ac:dyDescent="0.2">
      <c r="A12377" s="83"/>
      <c r="B12377" s="37">
        <v>218</v>
      </c>
      <c r="C12377" s="53" t="s">
        <v>6507</v>
      </c>
      <c r="D12377" s="37" t="s">
        <v>6428</v>
      </c>
      <c r="E12377" s="54" t="s">
        <v>6743</v>
      </c>
      <c r="F12377" s="37">
        <v>1</v>
      </c>
      <c r="G12377" s="37">
        <v>1</v>
      </c>
      <c r="H12377" s="53" t="s">
        <v>15237</v>
      </c>
      <c r="I12377" s="53"/>
    </row>
    <row r="12378" spans="1:9" ht="19.2" x14ac:dyDescent="0.2">
      <c r="A12378" s="83"/>
      <c r="B12378" s="37">
        <v>219</v>
      </c>
      <c r="C12378" s="53" t="s">
        <v>7004</v>
      </c>
      <c r="D12378" s="37" t="s">
        <v>6428</v>
      </c>
      <c r="E12378" s="54" t="s">
        <v>8484</v>
      </c>
      <c r="F12378" s="37">
        <v>1</v>
      </c>
      <c r="G12378" s="37">
        <v>1</v>
      </c>
      <c r="H12378" s="53"/>
      <c r="I12378" s="53" t="s">
        <v>16188</v>
      </c>
    </row>
    <row r="12379" spans="1:9" x14ac:dyDescent="0.2">
      <c r="A12379" s="83"/>
      <c r="B12379" s="37">
        <v>220</v>
      </c>
      <c r="C12379" s="53" t="s">
        <v>6486</v>
      </c>
      <c r="D12379" s="37" t="s">
        <v>6428</v>
      </c>
      <c r="E12379" s="54" t="s">
        <v>6722</v>
      </c>
      <c r="F12379" s="37">
        <v>2</v>
      </c>
      <c r="G12379" s="37">
        <v>1</v>
      </c>
      <c r="H12379" s="53" t="s">
        <v>11519</v>
      </c>
      <c r="I12379" s="53"/>
    </row>
    <row r="12380" spans="1:9" x14ac:dyDescent="0.2">
      <c r="A12380" s="83"/>
      <c r="B12380" s="37">
        <v>221</v>
      </c>
      <c r="C12380" s="53" t="s">
        <v>7724</v>
      </c>
      <c r="D12380" s="37" t="s">
        <v>6428</v>
      </c>
      <c r="E12380" s="54" t="s">
        <v>9206</v>
      </c>
      <c r="F12380" s="37">
        <v>1</v>
      </c>
      <c r="G12380" s="37">
        <v>1</v>
      </c>
      <c r="H12380" s="53"/>
      <c r="I12380" s="53" t="s">
        <v>28514</v>
      </c>
    </row>
    <row r="12381" spans="1:9" x14ac:dyDescent="0.2">
      <c r="A12381" s="83"/>
      <c r="B12381" s="37">
        <v>222</v>
      </c>
      <c r="C12381" s="53" t="s">
        <v>13296</v>
      </c>
      <c r="D12381" s="37" t="s">
        <v>6428</v>
      </c>
      <c r="E12381" s="54" t="s">
        <v>14889</v>
      </c>
      <c r="F12381" s="37">
        <v>1</v>
      </c>
      <c r="G12381" s="37">
        <v>1</v>
      </c>
      <c r="H12381" s="53"/>
      <c r="I12381" s="53" t="s">
        <v>16188</v>
      </c>
    </row>
    <row r="12382" spans="1:9" x14ac:dyDescent="0.2">
      <c r="A12382" s="83"/>
      <c r="B12382" s="37">
        <v>223</v>
      </c>
      <c r="C12382" s="53" t="s">
        <v>13299</v>
      </c>
      <c r="D12382" s="37" t="s">
        <v>6428</v>
      </c>
      <c r="E12382" s="54" t="s">
        <v>14892</v>
      </c>
      <c r="F12382" s="37">
        <v>1</v>
      </c>
      <c r="G12382" s="37">
        <v>1</v>
      </c>
      <c r="H12382" s="53"/>
      <c r="I12382" s="53" t="s">
        <v>16188</v>
      </c>
    </row>
    <row r="12383" spans="1:9" x14ac:dyDescent="0.2">
      <c r="A12383" s="83"/>
      <c r="B12383" s="37">
        <v>224</v>
      </c>
      <c r="C12383" s="53" t="s">
        <v>7009</v>
      </c>
      <c r="D12383" s="37" t="s">
        <v>6428</v>
      </c>
      <c r="E12383" s="54" t="s">
        <v>8489</v>
      </c>
      <c r="F12383" s="37">
        <v>1</v>
      </c>
      <c r="G12383" s="37">
        <v>1</v>
      </c>
      <c r="H12383" s="53"/>
      <c r="I12383" s="53" t="s">
        <v>16188</v>
      </c>
    </row>
    <row r="12384" spans="1:9" x14ac:dyDescent="0.2">
      <c r="A12384" s="83"/>
      <c r="B12384" s="37">
        <v>225</v>
      </c>
      <c r="C12384" s="53" t="s">
        <v>12861</v>
      </c>
      <c r="D12384" s="37" t="s">
        <v>6428</v>
      </c>
      <c r="E12384" s="54" t="s">
        <v>14455</v>
      </c>
      <c r="F12384" s="37">
        <v>1</v>
      </c>
      <c r="G12384" s="37">
        <v>1</v>
      </c>
      <c r="H12384" s="53"/>
      <c r="I12384" s="53" t="s">
        <v>16188</v>
      </c>
    </row>
    <row r="12385" spans="1:9" ht="19.2" x14ac:dyDescent="0.2">
      <c r="A12385" s="83"/>
      <c r="B12385" s="37">
        <v>226</v>
      </c>
      <c r="C12385" s="53" t="s">
        <v>7140</v>
      </c>
      <c r="D12385" s="37" t="s">
        <v>6428</v>
      </c>
      <c r="E12385" s="54" t="s">
        <v>8620</v>
      </c>
      <c r="F12385" s="37">
        <v>2</v>
      </c>
      <c r="G12385" s="37">
        <v>1</v>
      </c>
      <c r="H12385" s="53"/>
      <c r="I12385" s="53" t="s">
        <v>28508</v>
      </c>
    </row>
    <row r="12386" spans="1:9" x14ac:dyDescent="0.2">
      <c r="A12386" s="83"/>
      <c r="B12386" s="37">
        <v>227</v>
      </c>
      <c r="C12386" s="53" t="s">
        <v>6515</v>
      </c>
      <c r="D12386" s="37" t="s">
        <v>6428</v>
      </c>
      <c r="E12386" s="54" t="s">
        <v>6751</v>
      </c>
      <c r="F12386" s="37">
        <v>1</v>
      </c>
      <c r="G12386" s="37">
        <v>1</v>
      </c>
      <c r="H12386" s="53" t="s">
        <v>15237</v>
      </c>
      <c r="I12386" s="53"/>
    </row>
    <row r="12387" spans="1:9" x14ac:dyDescent="0.2">
      <c r="A12387" s="83"/>
      <c r="B12387" s="37">
        <v>228</v>
      </c>
      <c r="C12387" s="53" t="s">
        <v>11081</v>
      </c>
      <c r="D12387" s="37" t="s">
        <v>6428</v>
      </c>
      <c r="E12387" s="54" t="s">
        <v>11477</v>
      </c>
      <c r="F12387" s="37">
        <v>1</v>
      </c>
      <c r="G12387" s="37">
        <v>1</v>
      </c>
      <c r="H12387" s="53" t="s">
        <v>11533</v>
      </c>
      <c r="I12387" s="53"/>
    </row>
    <row r="12388" spans="1:9" x14ac:dyDescent="0.2">
      <c r="A12388" s="83"/>
      <c r="B12388" s="37">
        <v>229</v>
      </c>
      <c r="C12388" s="53" t="s">
        <v>13269</v>
      </c>
      <c r="D12388" s="37" t="s">
        <v>6428</v>
      </c>
      <c r="E12388" s="54" t="s">
        <v>14862</v>
      </c>
      <c r="F12388" s="37">
        <v>1</v>
      </c>
      <c r="G12388" s="37">
        <v>1</v>
      </c>
      <c r="H12388" s="53"/>
      <c r="I12388" s="53" t="s">
        <v>16188</v>
      </c>
    </row>
    <row r="12389" spans="1:9" x14ac:dyDescent="0.2">
      <c r="A12389" s="83"/>
      <c r="B12389" s="37">
        <v>230</v>
      </c>
      <c r="C12389" s="53" t="s">
        <v>6542</v>
      </c>
      <c r="D12389" s="37" t="s">
        <v>6428</v>
      </c>
      <c r="E12389" s="54" t="s">
        <v>6778</v>
      </c>
      <c r="F12389" s="37">
        <v>2</v>
      </c>
      <c r="G12389" s="37">
        <v>1</v>
      </c>
      <c r="H12389" s="53" t="s">
        <v>11532</v>
      </c>
      <c r="I12389" s="53" t="s">
        <v>16188</v>
      </c>
    </row>
    <row r="12390" spans="1:9" x14ac:dyDescent="0.2">
      <c r="A12390" s="83"/>
      <c r="B12390" s="37">
        <v>231</v>
      </c>
      <c r="C12390" s="53" t="s">
        <v>7243</v>
      </c>
      <c r="D12390" s="37" t="s">
        <v>6428</v>
      </c>
      <c r="E12390" s="54" t="s">
        <v>8723</v>
      </c>
      <c r="F12390" s="37">
        <v>1</v>
      </c>
      <c r="G12390" s="37">
        <v>1</v>
      </c>
      <c r="H12390" s="53" t="s">
        <v>11533</v>
      </c>
      <c r="I12390" s="53"/>
    </row>
    <row r="12391" spans="1:9" x14ac:dyDescent="0.2">
      <c r="A12391" s="83"/>
      <c r="B12391" s="37">
        <v>232</v>
      </c>
      <c r="C12391" s="53" t="s">
        <v>7245</v>
      </c>
      <c r="D12391" s="37" t="s">
        <v>6428</v>
      </c>
      <c r="E12391" s="54" t="s">
        <v>8726</v>
      </c>
      <c r="F12391" s="37">
        <v>1</v>
      </c>
      <c r="G12391" s="37">
        <v>1</v>
      </c>
      <c r="H12391" s="53" t="s">
        <v>11533</v>
      </c>
      <c r="I12391" s="53"/>
    </row>
    <row r="12392" spans="1:9" x14ac:dyDescent="0.2">
      <c r="A12392" s="83"/>
      <c r="B12392" s="37">
        <v>233</v>
      </c>
      <c r="C12392" s="53" t="s">
        <v>13274</v>
      </c>
      <c r="D12392" s="37" t="s">
        <v>6428</v>
      </c>
      <c r="E12392" s="54" t="s">
        <v>14867</v>
      </c>
      <c r="F12392" s="37">
        <v>1</v>
      </c>
      <c r="G12392" s="37">
        <v>1</v>
      </c>
      <c r="H12392" s="53"/>
      <c r="I12392" s="53" t="s">
        <v>16188</v>
      </c>
    </row>
    <row r="12393" spans="1:9" x14ac:dyDescent="0.2">
      <c r="A12393" s="83"/>
      <c r="B12393" s="37">
        <v>234</v>
      </c>
      <c r="C12393" s="53" t="s">
        <v>7725</v>
      </c>
      <c r="D12393" s="37" t="s">
        <v>6428</v>
      </c>
      <c r="E12393" s="54" t="s">
        <v>9207</v>
      </c>
      <c r="F12393" s="37">
        <v>1</v>
      </c>
      <c r="G12393" s="37">
        <v>1</v>
      </c>
      <c r="H12393" s="53"/>
      <c r="I12393" s="53" t="s">
        <v>28514</v>
      </c>
    </row>
    <row r="12394" spans="1:9" x14ac:dyDescent="0.2">
      <c r="A12394" s="83"/>
      <c r="B12394" s="37">
        <v>235</v>
      </c>
      <c r="C12394" s="53" t="s">
        <v>10867</v>
      </c>
      <c r="D12394" s="37" t="s">
        <v>6428</v>
      </c>
      <c r="E12394" s="54" t="s">
        <v>11260</v>
      </c>
      <c r="F12394" s="37">
        <v>1</v>
      </c>
      <c r="G12394" s="37">
        <v>1</v>
      </c>
      <c r="H12394" s="53" t="s">
        <v>11532</v>
      </c>
      <c r="I12394" s="53"/>
    </row>
    <row r="12395" spans="1:9" x14ac:dyDescent="0.2">
      <c r="A12395" s="83"/>
      <c r="B12395" s="37">
        <v>236</v>
      </c>
      <c r="C12395" s="53" t="s">
        <v>7640</v>
      </c>
      <c r="D12395" s="37" t="s">
        <v>6428</v>
      </c>
      <c r="E12395" s="54" t="s">
        <v>9122</v>
      </c>
      <c r="F12395" s="37">
        <v>1</v>
      </c>
      <c r="G12395" s="37">
        <v>1</v>
      </c>
      <c r="H12395" s="53" t="s">
        <v>37</v>
      </c>
      <c r="I12395" s="53"/>
    </row>
    <row r="12396" spans="1:9" x14ac:dyDescent="0.2">
      <c r="A12396" s="83"/>
      <c r="B12396" s="37">
        <v>237</v>
      </c>
      <c r="C12396" s="53" t="s">
        <v>13292</v>
      </c>
      <c r="D12396" s="37" t="s">
        <v>6428</v>
      </c>
      <c r="E12396" s="54" t="s">
        <v>14885</v>
      </c>
      <c r="F12396" s="37">
        <v>1</v>
      </c>
      <c r="G12396" s="37">
        <v>1</v>
      </c>
      <c r="H12396" s="53"/>
      <c r="I12396" s="53" t="s">
        <v>16188</v>
      </c>
    </row>
    <row r="12397" spans="1:9" ht="19.2" x14ac:dyDescent="0.2">
      <c r="A12397" s="83"/>
      <c r="B12397" s="37">
        <v>238</v>
      </c>
      <c r="C12397" s="53" t="s">
        <v>6621</v>
      </c>
      <c r="D12397" s="37" t="s">
        <v>6428</v>
      </c>
      <c r="E12397" s="54" t="s">
        <v>6857</v>
      </c>
      <c r="F12397" s="37">
        <v>3</v>
      </c>
      <c r="G12397" s="37">
        <v>1</v>
      </c>
      <c r="H12397" s="53" t="s">
        <v>37</v>
      </c>
      <c r="I12397" s="53" t="s">
        <v>28509</v>
      </c>
    </row>
    <row r="12398" spans="1:9" ht="19.2" x14ac:dyDescent="0.2">
      <c r="A12398" s="83"/>
      <c r="B12398" s="37">
        <v>239</v>
      </c>
      <c r="C12398" s="53" t="s">
        <v>6579</v>
      </c>
      <c r="D12398" s="37" t="s">
        <v>6432</v>
      </c>
      <c r="E12398" s="54" t="s">
        <v>6815</v>
      </c>
      <c r="F12398" s="37">
        <v>3</v>
      </c>
      <c r="G12398" s="37">
        <v>1</v>
      </c>
      <c r="H12398" s="53" t="s">
        <v>28473</v>
      </c>
      <c r="I12398" s="53"/>
    </row>
    <row r="12399" spans="1:9" ht="19.2" x14ac:dyDescent="0.2">
      <c r="A12399" s="83"/>
      <c r="B12399" s="37">
        <v>240</v>
      </c>
      <c r="C12399" s="53" t="s">
        <v>7141</v>
      </c>
      <c r="D12399" s="37" t="s">
        <v>6432</v>
      </c>
      <c r="E12399" s="54" t="s">
        <v>8621</v>
      </c>
      <c r="F12399" s="37">
        <v>3</v>
      </c>
      <c r="G12399" s="37">
        <v>1</v>
      </c>
      <c r="H12399" s="53" t="s">
        <v>28471</v>
      </c>
      <c r="I12399" s="53"/>
    </row>
    <row r="12400" spans="1:9" ht="19.2" x14ac:dyDescent="0.2">
      <c r="A12400" s="83"/>
      <c r="B12400" s="37">
        <v>241</v>
      </c>
      <c r="C12400" s="53" t="s">
        <v>7148</v>
      </c>
      <c r="D12400" s="37" t="s">
        <v>6432</v>
      </c>
      <c r="E12400" s="54" t="s">
        <v>8628</v>
      </c>
      <c r="F12400" s="37">
        <v>3</v>
      </c>
      <c r="G12400" s="37">
        <v>1</v>
      </c>
      <c r="H12400" s="53" t="s">
        <v>28460</v>
      </c>
      <c r="I12400" s="53"/>
    </row>
    <row r="12401" spans="1:9" ht="19.2" x14ac:dyDescent="0.2">
      <c r="A12401" s="83"/>
      <c r="B12401" s="37">
        <v>242</v>
      </c>
      <c r="C12401" s="53" t="s">
        <v>6595</v>
      </c>
      <c r="D12401" s="37" t="s">
        <v>6428</v>
      </c>
      <c r="E12401" s="54" t="s">
        <v>6831</v>
      </c>
      <c r="F12401" s="37">
        <v>3</v>
      </c>
      <c r="G12401" s="37">
        <v>1</v>
      </c>
      <c r="H12401" s="53" t="s">
        <v>11532</v>
      </c>
      <c r="I12401" s="53" t="s">
        <v>28508</v>
      </c>
    </row>
    <row r="12402" spans="1:9" x14ac:dyDescent="0.2">
      <c r="A12402" s="83"/>
      <c r="B12402" s="37">
        <v>243</v>
      </c>
      <c r="C12402" s="53" t="s">
        <v>7067</v>
      </c>
      <c r="D12402" s="37" t="s">
        <v>6428</v>
      </c>
      <c r="E12402" s="54" t="s">
        <v>8547</v>
      </c>
      <c r="F12402" s="37">
        <v>1</v>
      </c>
      <c r="G12402" s="37">
        <v>1</v>
      </c>
      <c r="H12402" s="53"/>
      <c r="I12402" s="53" t="s">
        <v>16188</v>
      </c>
    </row>
    <row r="12403" spans="1:9" x14ac:dyDescent="0.2">
      <c r="A12403" s="83"/>
      <c r="B12403" s="37">
        <v>244</v>
      </c>
      <c r="C12403" s="53" t="s">
        <v>13413</v>
      </c>
      <c r="D12403" s="37" t="s">
        <v>6428</v>
      </c>
      <c r="E12403" s="54" t="s">
        <v>15005</v>
      </c>
      <c r="F12403" s="37">
        <v>1</v>
      </c>
      <c r="G12403" s="37">
        <v>1</v>
      </c>
      <c r="H12403" s="53"/>
      <c r="I12403" s="53" t="s">
        <v>28514</v>
      </c>
    </row>
    <row r="12404" spans="1:9" x14ac:dyDescent="0.2">
      <c r="A12404" s="83"/>
      <c r="B12404" s="37">
        <v>245</v>
      </c>
      <c r="C12404" s="53" t="s">
        <v>7365</v>
      </c>
      <c r="D12404" s="37" t="s">
        <v>6428</v>
      </c>
      <c r="E12404" s="54" t="s">
        <v>8846</v>
      </c>
      <c r="F12404" s="37">
        <v>1</v>
      </c>
      <c r="G12404" s="37">
        <v>1</v>
      </c>
      <c r="H12404" s="53" t="s">
        <v>11533</v>
      </c>
      <c r="I12404" s="53"/>
    </row>
    <row r="12405" spans="1:9" x14ac:dyDescent="0.2">
      <c r="A12405" s="83"/>
      <c r="B12405" s="37">
        <v>246</v>
      </c>
      <c r="C12405" s="53" t="s">
        <v>6618</v>
      </c>
      <c r="D12405" s="37" t="s">
        <v>6428</v>
      </c>
      <c r="E12405" s="54" t="s">
        <v>6854</v>
      </c>
      <c r="F12405" s="37">
        <v>2</v>
      </c>
      <c r="G12405" s="37">
        <v>1</v>
      </c>
      <c r="H12405" s="53" t="s">
        <v>28439</v>
      </c>
      <c r="I12405" s="53"/>
    </row>
    <row r="12406" spans="1:9" ht="19.2" x14ac:dyDescent="0.2">
      <c r="A12406" s="83"/>
      <c r="B12406" s="37">
        <v>247</v>
      </c>
      <c r="C12406" s="53" t="s">
        <v>6586</v>
      </c>
      <c r="D12406" s="37" t="s">
        <v>6428</v>
      </c>
      <c r="E12406" s="54" t="s">
        <v>6822</v>
      </c>
      <c r="F12406" s="37">
        <v>2</v>
      </c>
      <c r="G12406" s="37">
        <v>1</v>
      </c>
      <c r="H12406" s="53"/>
      <c r="I12406" s="53" t="s">
        <v>28508</v>
      </c>
    </row>
    <row r="12407" spans="1:9" ht="19.2" x14ac:dyDescent="0.2">
      <c r="A12407" s="83"/>
      <c r="B12407" s="37">
        <v>248</v>
      </c>
      <c r="C12407" s="53" t="s">
        <v>7644</v>
      </c>
      <c r="D12407" s="37" t="s">
        <v>6428</v>
      </c>
      <c r="E12407" s="54" t="s">
        <v>9126</v>
      </c>
      <c r="F12407" s="37">
        <v>1</v>
      </c>
      <c r="G12407" s="37">
        <v>1</v>
      </c>
      <c r="H12407" s="53" t="s">
        <v>37</v>
      </c>
      <c r="I12407" s="53"/>
    </row>
    <row r="12408" spans="1:9" x14ac:dyDescent="0.2">
      <c r="A12408" s="83"/>
      <c r="B12408" s="37">
        <v>249</v>
      </c>
      <c r="C12408" s="53" t="s">
        <v>7246</v>
      </c>
      <c r="D12408" s="37" t="s">
        <v>6428</v>
      </c>
      <c r="E12408" s="54" t="s">
        <v>8727</v>
      </c>
      <c r="F12408" s="37">
        <v>1</v>
      </c>
      <c r="G12408" s="37">
        <v>1</v>
      </c>
      <c r="H12408" s="53" t="s">
        <v>11533</v>
      </c>
      <c r="I12408" s="53"/>
    </row>
    <row r="12409" spans="1:9" x14ac:dyDescent="0.2">
      <c r="A12409" s="83"/>
      <c r="B12409" s="37">
        <v>250</v>
      </c>
      <c r="C12409" s="53" t="s">
        <v>8289</v>
      </c>
      <c r="D12409" s="37" t="s">
        <v>6428</v>
      </c>
      <c r="E12409" s="54" t="s">
        <v>9772</v>
      </c>
      <c r="F12409" s="37">
        <v>1</v>
      </c>
      <c r="G12409" s="37">
        <v>1</v>
      </c>
      <c r="H12409" s="53" t="s">
        <v>15237</v>
      </c>
      <c r="I12409" s="53"/>
    </row>
    <row r="12410" spans="1:9" x14ac:dyDescent="0.2">
      <c r="A12410" s="83"/>
      <c r="B12410" s="37">
        <v>251</v>
      </c>
      <c r="C12410" s="53" t="s">
        <v>6438</v>
      </c>
      <c r="D12410" s="37" t="s">
        <v>6428</v>
      </c>
      <c r="E12410" s="54" t="s">
        <v>6675</v>
      </c>
      <c r="F12410" s="37">
        <v>1</v>
      </c>
      <c r="G12410" s="37">
        <v>1</v>
      </c>
      <c r="H12410" s="53"/>
      <c r="I12410" s="53" t="s">
        <v>16188</v>
      </c>
    </row>
    <row r="12411" spans="1:9" ht="19.2" x14ac:dyDescent="0.2">
      <c r="A12411" s="83"/>
      <c r="B12411" s="37">
        <v>252</v>
      </c>
      <c r="C12411" s="53" t="s">
        <v>7191</v>
      </c>
      <c r="D12411" s="37" t="s">
        <v>6428</v>
      </c>
      <c r="E12411" s="54" t="s">
        <v>8671</v>
      </c>
      <c r="F12411" s="37">
        <v>2</v>
      </c>
      <c r="G12411" s="37">
        <v>1</v>
      </c>
      <c r="H12411" s="53"/>
      <c r="I12411" s="53" t="s">
        <v>28508</v>
      </c>
    </row>
    <row r="12412" spans="1:9" x14ac:dyDescent="0.2">
      <c r="A12412" s="83"/>
      <c r="B12412" s="37">
        <v>253</v>
      </c>
      <c r="C12412" s="53" t="s">
        <v>6494</v>
      </c>
      <c r="D12412" s="37" t="s">
        <v>6428</v>
      </c>
      <c r="E12412" s="54" t="s">
        <v>6730</v>
      </c>
      <c r="F12412" s="37">
        <v>1</v>
      </c>
      <c r="G12412" s="37">
        <v>1</v>
      </c>
      <c r="H12412" s="53" t="s">
        <v>11533</v>
      </c>
      <c r="I12412" s="53"/>
    </row>
    <row r="12413" spans="1:9" x14ac:dyDescent="0.2">
      <c r="A12413" s="83"/>
      <c r="B12413" s="37">
        <v>254</v>
      </c>
      <c r="C12413" s="53" t="s">
        <v>7066</v>
      </c>
      <c r="D12413" s="37" t="s">
        <v>6428</v>
      </c>
      <c r="E12413" s="54" t="s">
        <v>8546</v>
      </c>
      <c r="F12413" s="37">
        <v>1</v>
      </c>
      <c r="G12413" s="37">
        <v>1</v>
      </c>
      <c r="H12413" s="53"/>
      <c r="I12413" s="53" t="s">
        <v>16188</v>
      </c>
    </row>
    <row r="12414" spans="1:9" ht="19.2" x14ac:dyDescent="0.2">
      <c r="A12414" s="83"/>
      <c r="B12414" s="37">
        <v>255</v>
      </c>
      <c r="C12414" s="53" t="s">
        <v>7127</v>
      </c>
      <c r="D12414" s="37" t="s">
        <v>6428</v>
      </c>
      <c r="E12414" s="54" t="s">
        <v>8607</v>
      </c>
      <c r="F12414" s="37">
        <v>2</v>
      </c>
      <c r="G12414" s="37">
        <v>1</v>
      </c>
      <c r="H12414" s="53"/>
      <c r="I12414" s="53" t="s">
        <v>28509</v>
      </c>
    </row>
    <row r="12415" spans="1:9" ht="19.2" x14ac:dyDescent="0.2">
      <c r="A12415" s="83"/>
      <c r="B12415" s="37">
        <v>256</v>
      </c>
      <c r="C12415" s="53" t="s">
        <v>7723</v>
      </c>
      <c r="D12415" s="37" t="s">
        <v>6428</v>
      </c>
      <c r="E12415" s="54" t="s">
        <v>9205</v>
      </c>
      <c r="F12415" s="37">
        <v>2</v>
      </c>
      <c r="G12415" s="37">
        <v>1</v>
      </c>
      <c r="H12415" s="53"/>
      <c r="I12415" s="53" t="s">
        <v>28509</v>
      </c>
    </row>
    <row r="12416" spans="1:9" x14ac:dyDescent="0.2">
      <c r="A12416" s="83"/>
      <c r="B12416" s="37">
        <v>257</v>
      </c>
      <c r="C12416" s="53" t="s">
        <v>7645</v>
      </c>
      <c r="D12416" s="37" t="s">
        <v>6428</v>
      </c>
      <c r="E12416" s="54" t="s">
        <v>9127</v>
      </c>
      <c r="F12416" s="37">
        <v>1</v>
      </c>
      <c r="G12416" s="37">
        <v>1</v>
      </c>
      <c r="H12416" s="53" t="s">
        <v>37</v>
      </c>
      <c r="I12416" s="53"/>
    </row>
    <row r="12417" spans="1:9" x14ac:dyDescent="0.2">
      <c r="A12417" s="83"/>
      <c r="B12417" s="37">
        <v>258</v>
      </c>
      <c r="C12417" s="53" t="s">
        <v>7755</v>
      </c>
      <c r="D12417" s="37" t="s">
        <v>6428</v>
      </c>
      <c r="E12417" s="54" t="s">
        <v>9237</v>
      </c>
      <c r="F12417" s="37">
        <v>1</v>
      </c>
      <c r="G12417" s="37">
        <v>1</v>
      </c>
      <c r="H12417" s="53"/>
      <c r="I12417" s="53" t="s">
        <v>28514</v>
      </c>
    </row>
    <row r="12418" spans="1:9" x14ac:dyDescent="0.2">
      <c r="A12418" s="83"/>
      <c r="B12418" s="37">
        <v>259</v>
      </c>
      <c r="C12418" s="53" t="s">
        <v>6457</v>
      </c>
      <c r="D12418" s="37" t="s">
        <v>6428</v>
      </c>
      <c r="E12418" s="54" t="s">
        <v>6694</v>
      </c>
      <c r="F12418" s="37">
        <v>1</v>
      </c>
      <c r="G12418" s="37">
        <v>1</v>
      </c>
      <c r="H12418" s="53" t="s">
        <v>11532</v>
      </c>
      <c r="I12418" s="53"/>
    </row>
    <row r="12419" spans="1:9" x14ac:dyDescent="0.2">
      <c r="A12419" s="83"/>
      <c r="B12419" s="37">
        <v>260</v>
      </c>
      <c r="C12419" s="53" t="s">
        <v>10888</v>
      </c>
      <c r="D12419" s="37" t="s">
        <v>6428</v>
      </c>
      <c r="E12419" s="54" t="s">
        <v>11281</v>
      </c>
      <c r="F12419" s="37">
        <v>1</v>
      </c>
      <c r="G12419" s="37">
        <v>1</v>
      </c>
      <c r="H12419" s="53"/>
      <c r="I12419" s="53" t="s">
        <v>16188</v>
      </c>
    </row>
    <row r="12420" spans="1:9" x14ac:dyDescent="0.2">
      <c r="A12420" s="83"/>
      <c r="B12420" s="37">
        <v>261</v>
      </c>
      <c r="C12420" s="53" t="s">
        <v>6499</v>
      </c>
      <c r="D12420" s="37" t="s">
        <v>6428</v>
      </c>
      <c r="E12420" s="54" t="s">
        <v>6735</v>
      </c>
      <c r="F12420" s="37">
        <v>1</v>
      </c>
      <c r="G12420" s="37">
        <v>1</v>
      </c>
      <c r="H12420" s="53" t="s">
        <v>11533</v>
      </c>
      <c r="I12420" s="53"/>
    </row>
    <row r="12421" spans="1:9" x14ac:dyDescent="0.2">
      <c r="A12421" s="83"/>
      <c r="B12421" s="37">
        <v>262</v>
      </c>
      <c r="C12421" s="53" t="s">
        <v>6577</v>
      </c>
      <c r="D12421" s="37" t="s">
        <v>6428</v>
      </c>
      <c r="E12421" s="54" t="s">
        <v>6813</v>
      </c>
      <c r="F12421" s="37">
        <v>2</v>
      </c>
      <c r="G12421" s="37">
        <v>1</v>
      </c>
      <c r="H12421" s="53" t="s">
        <v>28465</v>
      </c>
      <c r="I12421" s="53"/>
    </row>
    <row r="12422" spans="1:9" x14ac:dyDescent="0.2">
      <c r="A12422" s="83"/>
      <c r="B12422" s="37">
        <v>263</v>
      </c>
      <c r="C12422" s="53" t="s">
        <v>7449</v>
      </c>
      <c r="D12422" s="37" t="s">
        <v>6428</v>
      </c>
      <c r="E12422" s="54" t="s">
        <v>8930</v>
      </c>
      <c r="F12422" s="37">
        <v>1</v>
      </c>
      <c r="G12422" s="37">
        <v>1</v>
      </c>
      <c r="H12422" s="53" t="s">
        <v>11533</v>
      </c>
      <c r="I12422" s="53"/>
    </row>
    <row r="12423" spans="1:9" ht="19.2" x14ac:dyDescent="0.2">
      <c r="A12423" s="83"/>
      <c r="B12423" s="37">
        <v>264</v>
      </c>
      <c r="C12423" s="53" t="s">
        <v>6588</v>
      </c>
      <c r="D12423" s="37" t="s">
        <v>6428</v>
      </c>
      <c r="E12423" s="54" t="s">
        <v>6824</v>
      </c>
      <c r="F12423" s="37">
        <v>2</v>
      </c>
      <c r="G12423" s="37">
        <v>1</v>
      </c>
      <c r="H12423" s="53"/>
      <c r="I12423" s="53" t="s">
        <v>28508</v>
      </c>
    </row>
    <row r="12424" spans="1:9" x14ac:dyDescent="0.2">
      <c r="A12424" s="83"/>
      <c r="B12424" s="37">
        <v>265</v>
      </c>
      <c r="C12424" s="53" t="s">
        <v>7450</v>
      </c>
      <c r="D12424" s="37" t="s">
        <v>6428</v>
      </c>
      <c r="E12424" s="54" t="s">
        <v>8931</v>
      </c>
      <c r="F12424" s="37">
        <v>1</v>
      </c>
      <c r="G12424" s="37">
        <v>1</v>
      </c>
      <c r="H12424" s="53" t="s">
        <v>11533</v>
      </c>
      <c r="I12424" s="53"/>
    </row>
    <row r="12425" spans="1:9" ht="19.2" x14ac:dyDescent="0.2">
      <c r="A12425" s="83"/>
      <c r="B12425" s="37">
        <v>266</v>
      </c>
      <c r="C12425" s="53" t="s">
        <v>7299</v>
      </c>
      <c r="D12425" s="37" t="s">
        <v>6432</v>
      </c>
      <c r="E12425" s="54" t="s">
        <v>8780</v>
      </c>
      <c r="F12425" s="37">
        <v>5</v>
      </c>
      <c r="G12425" s="37">
        <v>1</v>
      </c>
      <c r="H12425" s="53" t="s">
        <v>28459</v>
      </c>
      <c r="I12425" s="53" t="s">
        <v>28512</v>
      </c>
    </row>
    <row r="12426" spans="1:9" ht="19.2" x14ac:dyDescent="0.2">
      <c r="A12426" s="83"/>
      <c r="B12426" s="37">
        <v>267</v>
      </c>
      <c r="C12426" s="53" t="s">
        <v>7126</v>
      </c>
      <c r="D12426" s="37" t="s">
        <v>6428</v>
      </c>
      <c r="E12426" s="54" t="s">
        <v>8606</v>
      </c>
      <c r="F12426" s="37">
        <v>2</v>
      </c>
      <c r="G12426" s="37">
        <v>1</v>
      </c>
      <c r="H12426" s="53"/>
      <c r="I12426" s="53" t="s">
        <v>28509</v>
      </c>
    </row>
    <row r="12427" spans="1:9" x14ac:dyDescent="0.2">
      <c r="A12427" s="83"/>
      <c r="B12427" s="37">
        <v>268</v>
      </c>
      <c r="C12427" s="53" t="s">
        <v>7280</v>
      </c>
      <c r="D12427" s="37" t="s">
        <v>6428</v>
      </c>
      <c r="E12427" s="54" t="s">
        <v>8761</v>
      </c>
      <c r="F12427" s="37">
        <v>1</v>
      </c>
      <c r="G12427" s="37">
        <v>1</v>
      </c>
      <c r="H12427" s="53" t="s">
        <v>11533</v>
      </c>
      <c r="I12427" s="53"/>
    </row>
    <row r="12428" spans="1:9" x14ac:dyDescent="0.2">
      <c r="A12428" s="83"/>
      <c r="B12428" s="37">
        <v>269</v>
      </c>
      <c r="C12428" s="53" t="s">
        <v>7400</v>
      </c>
      <c r="D12428" s="37" t="s">
        <v>6428</v>
      </c>
      <c r="E12428" s="54" t="s">
        <v>8881</v>
      </c>
      <c r="F12428" s="37">
        <v>1</v>
      </c>
      <c r="G12428" s="37">
        <v>1</v>
      </c>
      <c r="H12428" s="53" t="s">
        <v>11533</v>
      </c>
      <c r="I12428" s="53"/>
    </row>
    <row r="12429" spans="1:9" x14ac:dyDescent="0.2">
      <c r="A12429" s="83"/>
      <c r="B12429" s="37">
        <v>270</v>
      </c>
      <c r="C12429" s="53" t="s">
        <v>7678</v>
      </c>
      <c r="D12429" s="37" t="s">
        <v>6432</v>
      </c>
      <c r="E12429" s="54" t="s">
        <v>9160</v>
      </c>
      <c r="F12429" s="37">
        <v>1</v>
      </c>
      <c r="G12429" s="37">
        <v>1</v>
      </c>
      <c r="H12429" s="53"/>
      <c r="I12429" s="53" t="s">
        <v>28514</v>
      </c>
    </row>
    <row r="12430" spans="1:9" x14ac:dyDescent="0.2">
      <c r="A12430" s="83"/>
      <c r="B12430" s="37">
        <v>271</v>
      </c>
      <c r="C12430" s="53" t="s">
        <v>7853</v>
      </c>
      <c r="D12430" s="37" t="s">
        <v>6428</v>
      </c>
      <c r="E12430" s="54" t="s">
        <v>9335</v>
      </c>
      <c r="F12430" s="37">
        <v>1</v>
      </c>
      <c r="G12430" s="37">
        <v>1</v>
      </c>
      <c r="H12430" s="53"/>
      <c r="I12430" s="53" t="s">
        <v>16188</v>
      </c>
    </row>
    <row r="12431" spans="1:9" x14ac:dyDescent="0.2">
      <c r="A12431" s="83"/>
      <c r="B12431" s="37">
        <v>272</v>
      </c>
      <c r="C12431" s="53" t="s">
        <v>7142</v>
      </c>
      <c r="D12431" s="37" t="s">
        <v>6432</v>
      </c>
      <c r="E12431" s="54" t="s">
        <v>8622</v>
      </c>
      <c r="F12431" s="37">
        <v>1</v>
      </c>
      <c r="G12431" s="37">
        <v>1</v>
      </c>
      <c r="H12431" s="53" t="s">
        <v>15815</v>
      </c>
      <c r="I12431" s="53"/>
    </row>
    <row r="12432" spans="1:9" x14ac:dyDescent="0.2">
      <c r="A12432" s="83"/>
      <c r="B12432" s="37">
        <v>273</v>
      </c>
      <c r="C12432" s="53" t="s">
        <v>6465</v>
      </c>
      <c r="D12432" s="37" t="s">
        <v>6428</v>
      </c>
      <c r="E12432" s="54" t="s">
        <v>6701</v>
      </c>
      <c r="F12432" s="37">
        <v>1</v>
      </c>
      <c r="G12432" s="37">
        <v>1</v>
      </c>
      <c r="H12432" s="53" t="s">
        <v>11532</v>
      </c>
      <c r="I12432" s="53"/>
    </row>
    <row r="12433" spans="1:9" ht="19.2" x14ac:dyDescent="0.2">
      <c r="A12433" s="83"/>
      <c r="B12433" s="37">
        <v>274</v>
      </c>
      <c r="C12433" s="53" t="s">
        <v>7274</v>
      </c>
      <c r="D12433" s="37" t="s">
        <v>6432</v>
      </c>
      <c r="E12433" s="54" t="s">
        <v>8755</v>
      </c>
      <c r="F12433" s="37">
        <v>3</v>
      </c>
      <c r="G12433" s="37">
        <v>1</v>
      </c>
      <c r="H12433" s="53" t="s">
        <v>28459</v>
      </c>
      <c r="I12433" s="53"/>
    </row>
    <row r="12434" spans="1:9" ht="19.2" x14ac:dyDescent="0.2">
      <c r="A12434" s="83"/>
      <c r="B12434" s="37">
        <v>275</v>
      </c>
      <c r="C12434" s="53" t="s">
        <v>7297</v>
      </c>
      <c r="D12434" s="37" t="s">
        <v>6432</v>
      </c>
      <c r="E12434" s="54" t="s">
        <v>8778</v>
      </c>
      <c r="F12434" s="37">
        <v>3</v>
      </c>
      <c r="G12434" s="37">
        <v>1</v>
      </c>
      <c r="H12434" s="53" t="s">
        <v>28459</v>
      </c>
      <c r="I12434" s="53"/>
    </row>
    <row r="12435" spans="1:9" x14ac:dyDescent="0.2">
      <c r="A12435" s="83"/>
      <c r="B12435" s="37">
        <v>276</v>
      </c>
      <c r="C12435" s="53" t="s">
        <v>11095</v>
      </c>
      <c r="D12435" s="37" t="s">
        <v>6428</v>
      </c>
      <c r="E12435" s="54" t="s">
        <v>11491</v>
      </c>
      <c r="F12435" s="37">
        <v>1</v>
      </c>
      <c r="G12435" s="37">
        <v>1</v>
      </c>
      <c r="H12435" s="53"/>
      <c r="I12435" s="53" t="s">
        <v>16188</v>
      </c>
    </row>
    <row r="12436" spans="1:9" x14ac:dyDescent="0.2">
      <c r="A12436" s="83"/>
      <c r="B12436" s="37">
        <v>277</v>
      </c>
      <c r="C12436" s="53" t="s">
        <v>11094</v>
      </c>
      <c r="D12436" s="37" t="s">
        <v>6428</v>
      </c>
      <c r="E12436" s="54" t="s">
        <v>11490</v>
      </c>
      <c r="F12436" s="37">
        <v>1</v>
      </c>
      <c r="G12436" s="37">
        <v>1</v>
      </c>
      <c r="H12436" s="53"/>
      <c r="I12436" s="53" t="s">
        <v>16188</v>
      </c>
    </row>
    <row r="12437" spans="1:9" x14ac:dyDescent="0.2">
      <c r="A12437" s="83"/>
      <c r="B12437" s="37">
        <v>278</v>
      </c>
      <c r="C12437" s="53" t="s">
        <v>7452</v>
      </c>
      <c r="D12437" s="37" t="s">
        <v>6428</v>
      </c>
      <c r="E12437" s="54" t="s">
        <v>8933</v>
      </c>
      <c r="F12437" s="37">
        <v>1</v>
      </c>
      <c r="G12437" s="37">
        <v>1</v>
      </c>
      <c r="H12437" s="53" t="s">
        <v>11533</v>
      </c>
      <c r="I12437" s="53"/>
    </row>
    <row r="12438" spans="1:9" ht="19.2" x14ac:dyDescent="0.2">
      <c r="A12438" s="83"/>
      <c r="B12438" s="37">
        <v>279</v>
      </c>
      <c r="C12438" s="53" t="s">
        <v>6632</v>
      </c>
      <c r="D12438" s="37" t="s">
        <v>6460</v>
      </c>
      <c r="E12438" s="54" t="s">
        <v>6868</v>
      </c>
      <c r="F12438" s="37">
        <v>5</v>
      </c>
      <c r="G12438" s="37">
        <v>1</v>
      </c>
      <c r="H12438" s="53" t="s">
        <v>28474</v>
      </c>
      <c r="I12438" s="53" t="s">
        <v>28514</v>
      </c>
    </row>
    <row r="12439" spans="1:9" x14ac:dyDescent="0.2">
      <c r="A12439" s="83"/>
      <c r="B12439" s="37">
        <v>280</v>
      </c>
      <c r="C12439" s="53" t="s">
        <v>11098</v>
      </c>
      <c r="D12439" s="37" t="s">
        <v>6428</v>
      </c>
      <c r="E12439" s="54" t="s">
        <v>11493</v>
      </c>
      <c r="F12439" s="37">
        <v>1</v>
      </c>
      <c r="G12439" s="37">
        <v>1</v>
      </c>
      <c r="H12439" s="53"/>
      <c r="I12439" s="53" t="s">
        <v>16188</v>
      </c>
    </row>
    <row r="12440" spans="1:9" x14ac:dyDescent="0.2">
      <c r="A12440" s="83"/>
      <c r="B12440" s="37">
        <v>281</v>
      </c>
      <c r="C12440" s="53" t="s">
        <v>6467</v>
      </c>
      <c r="D12440" s="37" t="s">
        <v>6428</v>
      </c>
      <c r="E12440" s="54" t="s">
        <v>6703</v>
      </c>
      <c r="F12440" s="37">
        <v>1</v>
      </c>
      <c r="G12440" s="37">
        <v>1</v>
      </c>
      <c r="H12440" s="53" t="s">
        <v>11532</v>
      </c>
      <c r="I12440" s="53"/>
    </row>
    <row r="12441" spans="1:9" x14ac:dyDescent="0.2">
      <c r="A12441" s="83"/>
      <c r="B12441" s="37">
        <v>282</v>
      </c>
      <c r="C12441" s="53" t="s">
        <v>6464</v>
      </c>
      <c r="D12441" s="37" t="s">
        <v>6428</v>
      </c>
      <c r="E12441" s="54" t="s">
        <v>6700</v>
      </c>
      <c r="F12441" s="37">
        <v>1</v>
      </c>
      <c r="G12441" s="37">
        <v>1</v>
      </c>
      <c r="H12441" s="53" t="s">
        <v>11532</v>
      </c>
      <c r="I12441" s="53"/>
    </row>
    <row r="12442" spans="1:9" x14ac:dyDescent="0.2">
      <c r="A12442" s="83"/>
      <c r="B12442" s="37">
        <v>283</v>
      </c>
      <c r="C12442" s="53" t="s">
        <v>7267</v>
      </c>
      <c r="D12442" s="37" t="s">
        <v>6460</v>
      </c>
      <c r="E12442" s="54" t="s">
        <v>8748</v>
      </c>
      <c r="F12442" s="37">
        <v>1</v>
      </c>
      <c r="G12442" s="37">
        <v>1</v>
      </c>
      <c r="H12442" s="53" t="s">
        <v>15815</v>
      </c>
      <c r="I12442" s="53"/>
    </row>
    <row r="12443" spans="1:9" x14ac:dyDescent="0.2">
      <c r="A12443" s="83"/>
      <c r="B12443" s="37">
        <v>284</v>
      </c>
      <c r="C12443" s="53" t="s">
        <v>7376</v>
      </c>
      <c r="D12443" s="37" t="s">
        <v>6428</v>
      </c>
      <c r="E12443" s="54" t="s">
        <v>8857</v>
      </c>
      <c r="F12443" s="37">
        <v>1</v>
      </c>
      <c r="G12443" s="37">
        <v>1</v>
      </c>
      <c r="H12443" s="53" t="s">
        <v>15237</v>
      </c>
      <c r="I12443" s="53"/>
    </row>
    <row r="12444" spans="1:9" x14ac:dyDescent="0.2">
      <c r="A12444" s="83"/>
      <c r="B12444" s="37">
        <v>285</v>
      </c>
      <c r="C12444" s="53" t="s">
        <v>6598</v>
      </c>
      <c r="D12444" s="37" t="s">
        <v>6428</v>
      </c>
      <c r="E12444" s="54" t="s">
        <v>6834</v>
      </c>
      <c r="F12444" s="37">
        <v>2</v>
      </c>
      <c r="G12444" s="37">
        <v>1</v>
      </c>
      <c r="H12444" s="53" t="s">
        <v>28469</v>
      </c>
      <c r="I12444" s="53"/>
    </row>
    <row r="12445" spans="1:9" ht="19.2" x14ac:dyDescent="0.2">
      <c r="A12445" s="83"/>
      <c r="B12445" s="37">
        <v>286</v>
      </c>
      <c r="C12445" s="53" t="s">
        <v>6638</v>
      </c>
      <c r="D12445" s="37" t="s">
        <v>6428</v>
      </c>
      <c r="E12445" s="54" t="s">
        <v>6874</v>
      </c>
      <c r="F12445" s="37">
        <v>7</v>
      </c>
      <c r="G12445" s="37">
        <v>1</v>
      </c>
      <c r="H12445" s="53" t="s">
        <v>28475</v>
      </c>
      <c r="I12445" s="53" t="s">
        <v>28511</v>
      </c>
    </row>
    <row r="12446" spans="1:9" x14ac:dyDescent="0.2">
      <c r="A12446" s="83"/>
      <c r="B12446" s="37">
        <v>287</v>
      </c>
      <c r="C12446" s="53" t="s">
        <v>7295</v>
      </c>
      <c r="D12446" s="37" t="s">
        <v>6428</v>
      </c>
      <c r="E12446" s="54" t="s">
        <v>8776</v>
      </c>
      <c r="F12446" s="37">
        <v>1</v>
      </c>
      <c r="G12446" s="37">
        <v>1</v>
      </c>
      <c r="H12446" s="53" t="s">
        <v>11533</v>
      </c>
      <c r="I12446" s="53"/>
    </row>
    <row r="12447" spans="1:9" ht="19.2" x14ac:dyDescent="0.2">
      <c r="A12447" s="83"/>
      <c r="B12447" s="37">
        <v>288</v>
      </c>
      <c r="C12447" s="53" t="s">
        <v>6980</v>
      </c>
      <c r="D12447" s="37" t="s">
        <v>6428</v>
      </c>
      <c r="E12447" s="54" t="s">
        <v>8460</v>
      </c>
      <c r="F12447" s="37">
        <v>2</v>
      </c>
      <c r="G12447" s="37">
        <v>1</v>
      </c>
      <c r="H12447" s="53"/>
      <c r="I12447" s="53" t="s">
        <v>28509</v>
      </c>
    </row>
    <row r="12448" spans="1:9" x14ac:dyDescent="0.2">
      <c r="A12448" s="83"/>
      <c r="B12448" s="37">
        <v>289</v>
      </c>
      <c r="C12448" s="53" t="s">
        <v>7179</v>
      </c>
      <c r="D12448" s="37" t="s">
        <v>6428</v>
      </c>
      <c r="E12448" s="54" t="s">
        <v>8659</v>
      </c>
      <c r="F12448" s="37">
        <v>1</v>
      </c>
      <c r="G12448" s="37">
        <v>1</v>
      </c>
      <c r="H12448" s="53"/>
      <c r="I12448" s="53" t="s">
        <v>16188</v>
      </c>
    </row>
    <row r="12449" spans="1:9" x14ac:dyDescent="0.2">
      <c r="A12449" s="83"/>
      <c r="B12449" s="37">
        <v>290</v>
      </c>
      <c r="C12449" s="53" t="s">
        <v>7726</v>
      </c>
      <c r="D12449" s="37" t="s">
        <v>6428</v>
      </c>
      <c r="E12449" s="54" t="s">
        <v>9208</v>
      </c>
      <c r="F12449" s="37">
        <v>1</v>
      </c>
      <c r="G12449" s="37">
        <v>1</v>
      </c>
      <c r="H12449" s="53"/>
      <c r="I12449" s="53" t="s">
        <v>28515</v>
      </c>
    </row>
    <row r="12450" spans="1:9" ht="19.2" x14ac:dyDescent="0.2">
      <c r="A12450" s="83"/>
      <c r="B12450" s="37">
        <v>291</v>
      </c>
      <c r="C12450" s="53" t="s">
        <v>6642</v>
      </c>
      <c r="D12450" s="37" t="s">
        <v>6428</v>
      </c>
      <c r="E12450" s="54" t="s">
        <v>6878</v>
      </c>
      <c r="F12450" s="37">
        <v>8</v>
      </c>
      <c r="G12450" s="37">
        <v>1</v>
      </c>
      <c r="H12450" s="53" t="s">
        <v>28476</v>
      </c>
      <c r="I12450" s="53" t="s">
        <v>28519</v>
      </c>
    </row>
    <row r="12451" spans="1:9" ht="19.2" x14ac:dyDescent="0.2">
      <c r="A12451" s="83"/>
      <c r="B12451" s="37">
        <v>292</v>
      </c>
      <c r="C12451" s="53" t="s">
        <v>6589</v>
      </c>
      <c r="D12451" s="37" t="s">
        <v>6428</v>
      </c>
      <c r="E12451" s="54" t="s">
        <v>6825</v>
      </c>
      <c r="F12451" s="37">
        <v>2</v>
      </c>
      <c r="G12451" s="37">
        <v>1</v>
      </c>
      <c r="H12451" s="53"/>
      <c r="I12451" s="53" t="s">
        <v>28509</v>
      </c>
    </row>
    <row r="12452" spans="1:9" x14ac:dyDescent="0.2">
      <c r="A12452" s="83"/>
      <c r="B12452" s="37">
        <v>293</v>
      </c>
      <c r="C12452" s="53" t="s">
        <v>10910</v>
      </c>
      <c r="D12452" s="37" t="s">
        <v>6428</v>
      </c>
      <c r="E12452" s="54" t="s">
        <v>11303</v>
      </c>
      <c r="F12452" s="37">
        <v>1</v>
      </c>
      <c r="G12452" s="37">
        <v>1</v>
      </c>
      <c r="H12452" s="53"/>
      <c r="I12452" s="53" t="s">
        <v>28515</v>
      </c>
    </row>
    <row r="12453" spans="1:9" x14ac:dyDescent="0.2">
      <c r="A12453" s="83"/>
      <c r="B12453" s="37">
        <v>294</v>
      </c>
      <c r="C12453" s="53" t="s">
        <v>8177</v>
      </c>
      <c r="D12453" s="37" t="s">
        <v>6428</v>
      </c>
      <c r="E12453" s="54" t="s">
        <v>9659</v>
      </c>
      <c r="F12453" s="37">
        <v>1</v>
      </c>
      <c r="G12453" s="37">
        <v>1</v>
      </c>
      <c r="H12453" s="53"/>
      <c r="I12453" s="53" t="s">
        <v>16188</v>
      </c>
    </row>
    <row r="12454" spans="1:9" ht="19.2" x14ac:dyDescent="0.2">
      <c r="A12454" s="83"/>
      <c r="B12454" s="37">
        <v>295</v>
      </c>
      <c r="C12454" s="53" t="s">
        <v>6981</v>
      </c>
      <c r="D12454" s="37" t="s">
        <v>6428</v>
      </c>
      <c r="E12454" s="54" t="s">
        <v>8461</v>
      </c>
      <c r="F12454" s="37">
        <v>2</v>
      </c>
      <c r="G12454" s="37">
        <v>1</v>
      </c>
      <c r="H12454" s="53"/>
      <c r="I12454" s="53" t="s">
        <v>28508</v>
      </c>
    </row>
    <row r="12455" spans="1:9" x14ac:dyDescent="0.2">
      <c r="A12455" s="83"/>
      <c r="B12455" s="37">
        <v>296</v>
      </c>
      <c r="C12455" s="53" t="s">
        <v>6519</v>
      </c>
      <c r="D12455" s="37" t="s">
        <v>6428</v>
      </c>
      <c r="E12455" s="54" t="s">
        <v>6755</v>
      </c>
      <c r="F12455" s="37">
        <v>1</v>
      </c>
      <c r="G12455" s="37">
        <v>1</v>
      </c>
      <c r="H12455" s="53"/>
      <c r="I12455" s="53" t="s">
        <v>16188</v>
      </c>
    </row>
    <row r="12456" spans="1:9" x14ac:dyDescent="0.2">
      <c r="A12456" s="83"/>
      <c r="B12456" s="37">
        <v>297</v>
      </c>
      <c r="C12456" s="53" t="s">
        <v>7522</v>
      </c>
      <c r="D12456" s="37" t="s">
        <v>6428</v>
      </c>
      <c r="E12456" s="54" t="s">
        <v>9003</v>
      </c>
      <c r="F12456" s="37">
        <v>1</v>
      </c>
      <c r="G12456" s="37">
        <v>1</v>
      </c>
      <c r="H12456" s="53"/>
      <c r="I12456" s="53" t="s">
        <v>28514</v>
      </c>
    </row>
    <row r="12457" spans="1:9" x14ac:dyDescent="0.2">
      <c r="A12457" s="83"/>
      <c r="B12457" s="37">
        <v>298</v>
      </c>
      <c r="C12457" s="53" t="s">
        <v>6522</v>
      </c>
      <c r="D12457" s="37" t="s">
        <v>6428</v>
      </c>
      <c r="E12457" s="54" t="s">
        <v>6758</v>
      </c>
      <c r="F12457" s="37">
        <v>1</v>
      </c>
      <c r="G12457" s="37">
        <v>1</v>
      </c>
      <c r="H12457" s="53" t="s">
        <v>15237</v>
      </c>
      <c r="I12457" s="53"/>
    </row>
    <row r="12458" spans="1:9" x14ac:dyDescent="0.2">
      <c r="A12458" s="83"/>
      <c r="B12458" s="37">
        <v>299</v>
      </c>
      <c r="C12458" s="53" t="s">
        <v>6521</v>
      </c>
      <c r="D12458" s="37" t="s">
        <v>6428</v>
      </c>
      <c r="E12458" s="54" t="s">
        <v>6757</v>
      </c>
      <c r="F12458" s="37">
        <v>1</v>
      </c>
      <c r="G12458" s="37">
        <v>1</v>
      </c>
      <c r="H12458" s="53"/>
      <c r="I12458" s="53" t="s">
        <v>16188</v>
      </c>
    </row>
    <row r="12459" spans="1:9" x14ac:dyDescent="0.2">
      <c r="A12459" s="83"/>
      <c r="B12459" s="37">
        <v>300</v>
      </c>
      <c r="C12459" s="53" t="s">
        <v>6604</v>
      </c>
      <c r="D12459" s="37" t="s">
        <v>6428</v>
      </c>
      <c r="E12459" s="54" t="s">
        <v>6840</v>
      </c>
      <c r="F12459" s="37">
        <v>2</v>
      </c>
      <c r="G12459" s="37">
        <v>1</v>
      </c>
      <c r="H12459" s="53" t="s">
        <v>28470</v>
      </c>
      <c r="I12459" s="53"/>
    </row>
    <row r="12460" spans="1:9" ht="19.2" x14ac:dyDescent="0.2">
      <c r="A12460" s="83"/>
      <c r="B12460" s="37">
        <v>301</v>
      </c>
      <c r="C12460" s="53" t="s">
        <v>6622</v>
      </c>
      <c r="D12460" s="37" t="s">
        <v>6428</v>
      </c>
      <c r="E12460" s="54" t="s">
        <v>6858</v>
      </c>
      <c r="F12460" s="37">
        <v>4</v>
      </c>
      <c r="G12460" s="37">
        <v>1</v>
      </c>
      <c r="H12460" s="53" t="s">
        <v>28470</v>
      </c>
      <c r="I12460" s="53" t="s">
        <v>28509</v>
      </c>
    </row>
    <row r="12461" spans="1:9" x14ac:dyDescent="0.2">
      <c r="A12461" s="83"/>
      <c r="B12461" s="37">
        <v>302</v>
      </c>
      <c r="C12461" s="53" t="s">
        <v>7844</v>
      </c>
      <c r="D12461" s="37" t="s">
        <v>6428</v>
      </c>
      <c r="E12461" s="54" t="s">
        <v>9326</v>
      </c>
      <c r="F12461" s="37">
        <v>2</v>
      </c>
      <c r="G12461" s="37">
        <v>1</v>
      </c>
      <c r="H12461" s="53" t="s">
        <v>15815</v>
      </c>
      <c r="I12461" s="53" t="s">
        <v>16188</v>
      </c>
    </row>
    <row r="12462" spans="1:9" x14ac:dyDescent="0.2">
      <c r="A12462" s="83"/>
      <c r="B12462" s="37">
        <v>303</v>
      </c>
      <c r="C12462" s="53" t="s">
        <v>6523</v>
      </c>
      <c r="D12462" s="37" t="s">
        <v>6428</v>
      </c>
      <c r="E12462" s="54" t="s">
        <v>6759</v>
      </c>
      <c r="F12462" s="37">
        <v>1</v>
      </c>
      <c r="G12462" s="37">
        <v>1</v>
      </c>
      <c r="H12462" s="53"/>
      <c r="I12462" s="53" t="s">
        <v>16188</v>
      </c>
    </row>
    <row r="12463" spans="1:9" x14ac:dyDescent="0.2">
      <c r="A12463" s="83"/>
      <c r="B12463" s="37">
        <v>304</v>
      </c>
      <c r="C12463" s="53" t="s">
        <v>8166</v>
      </c>
      <c r="D12463" s="37" t="s">
        <v>6428</v>
      </c>
      <c r="E12463" s="54" t="s">
        <v>9648</v>
      </c>
      <c r="F12463" s="37">
        <v>1</v>
      </c>
      <c r="G12463" s="37">
        <v>1</v>
      </c>
      <c r="H12463" s="53"/>
      <c r="I12463" s="53" t="s">
        <v>16188</v>
      </c>
    </row>
    <row r="12464" spans="1:9" x14ac:dyDescent="0.2">
      <c r="A12464" s="83"/>
      <c r="B12464" s="37">
        <v>305</v>
      </c>
      <c r="C12464" s="53" t="s">
        <v>11001</v>
      </c>
      <c r="D12464" s="37" t="s">
        <v>6432</v>
      </c>
      <c r="E12464" s="54" t="s">
        <v>11395</v>
      </c>
      <c r="F12464" s="37">
        <v>2</v>
      </c>
      <c r="G12464" s="37">
        <v>1</v>
      </c>
      <c r="H12464" s="53" t="s">
        <v>11519</v>
      </c>
      <c r="I12464" s="53"/>
    </row>
    <row r="12465" spans="1:9" x14ac:dyDescent="0.2">
      <c r="A12465" s="83"/>
      <c r="B12465" s="37">
        <v>306</v>
      </c>
      <c r="C12465" s="53" t="s">
        <v>6520</v>
      </c>
      <c r="D12465" s="37" t="s">
        <v>6428</v>
      </c>
      <c r="E12465" s="54" t="s">
        <v>6756</v>
      </c>
      <c r="F12465" s="37">
        <v>1</v>
      </c>
      <c r="G12465" s="37">
        <v>1</v>
      </c>
      <c r="H12465" s="53"/>
      <c r="I12465" s="53" t="s">
        <v>16188</v>
      </c>
    </row>
    <row r="12466" spans="1:9" ht="19.2" x14ac:dyDescent="0.2">
      <c r="A12466" s="83"/>
      <c r="B12466" s="37">
        <v>307</v>
      </c>
      <c r="C12466" s="53" t="s">
        <v>6470</v>
      </c>
      <c r="D12466" s="37" t="s">
        <v>6428</v>
      </c>
      <c r="E12466" s="54" t="s">
        <v>6706</v>
      </c>
      <c r="F12466" s="37">
        <v>3</v>
      </c>
      <c r="G12466" s="37">
        <v>1</v>
      </c>
      <c r="H12466" s="53" t="s">
        <v>28471</v>
      </c>
      <c r="I12466" s="53"/>
    </row>
    <row r="12467" spans="1:9" x14ac:dyDescent="0.2">
      <c r="A12467" s="83"/>
      <c r="B12467" s="37">
        <v>308</v>
      </c>
      <c r="C12467" s="53" t="s">
        <v>7065</v>
      </c>
      <c r="D12467" s="37" t="s">
        <v>6428</v>
      </c>
      <c r="E12467" s="54" t="s">
        <v>8545</v>
      </c>
      <c r="F12467" s="37">
        <v>1</v>
      </c>
      <c r="G12467" s="37">
        <v>1</v>
      </c>
      <c r="H12467" s="53"/>
      <c r="I12467" s="53" t="s">
        <v>16188</v>
      </c>
    </row>
    <row r="12468" spans="1:9" ht="19.2" x14ac:dyDescent="0.2">
      <c r="A12468" s="83"/>
      <c r="B12468" s="37">
        <v>309</v>
      </c>
      <c r="C12468" s="53" t="s">
        <v>6592</v>
      </c>
      <c r="D12468" s="37" t="s">
        <v>6428</v>
      </c>
      <c r="E12468" s="54" t="s">
        <v>6828</v>
      </c>
      <c r="F12468" s="37">
        <v>2</v>
      </c>
      <c r="G12468" s="37">
        <v>1</v>
      </c>
      <c r="H12468" s="53"/>
      <c r="I12468" s="53" t="s">
        <v>28509</v>
      </c>
    </row>
    <row r="12469" spans="1:9" ht="19.2" x14ac:dyDescent="0.2">
      <c r="A12469" s="83"/>
      <c r="B12469" s="37">
        <v>310</v>
      </c>
      <c r="C12469" s="53" t="s">
        <v>6591</v>
      </c>
      <c r="D12469" s="37" t="s">
        <v>6428</v>
      </c>
      <c r="E12469" s="54" t="s">
        <v>6827</v>
      </c>
      <c r="F12469" s="37">
        <v>2</v>
      </c>
      <c r="G12469" s="37">
        <v>1</v>
      </c>
      <c r="H12469" s="53"/>
      <c r="I12469" s="53" t="s">
        <v>28509</v>
      </c>
    </row>
    <row r="12470" spans="1:9" x14ac:dyDescent="0.2">
      <c r="A12470" s="83"/>
      <c r="B12470" s="37">
        <v>311</v>
      </c>
      <c r="C12470" s="53" t="s">
        <v>11006</v>
      </c>
      <c r="D12470" s="37" t="s">
        <v>6432</v>
      </c>
      <c r="E12470" s="54" t="s">
        <v>11400</v>
      </c>
      <c r="F12470" s="37">
        <v>2</v>
      </c>
      <c r="G12470" s="37">
        <v>1</v>
      </c>
      <c r="H12470" s="53" t="s">
        <v>11518</v>
      </c>
      <c r="I12470" s="53"/>
    </row>
    <row r="12471" spans="1:9" x14ac:dyDescent="0.2">
      <c r="A12471" s="83"/>
      <c r="B12471" s="37">
        <v>312</v>
      </c>
      <c r="C12471" s="53" t="s">
        <v>7510</v>
      </c>
      <c r="D12471" s="37" t="s">
        <v>6432</v>
      </c>
      <c r="E12471" s="54" t="s">
        <v>8991</v>
      </c>
      <c r="F12471" s="37">
        <v>1</v>
      </c>
      <c r="G12471" s="37">
        <v>1</v>
      </c>
      <c r="H12471" s="53"/>
      <c r="I12471" s="53" t="s">
        <v>28514</v>
      </c>
    </row>
    <row r="12472" spans="1:9" x14ac:dyDescent="0.2">
      <c r="A12472" s="83"/>
      <c r="B12472" s="37">
        <v>313</v>
      </c>
      <c r="C12472" s="53" t="s">
        <v>11009</v>
      </c>
      <c r="D12472" s="37" t="s">
        <v>6432</v>
      </c>
      <c r="E12472" s="54" t="s">
        <v>11403</v>
      </c>
      <c r="F12472" s="37">
        <v>2</v>
      </c>
      <c r="G12472" s="37">
        <v>1</v>
      </c>
      <c r="H12472" s="53" t="s">
        <v>11519</v>
      </c>
      <c r="I12472" s="53"/>
    </row>
    <row r="12473" spans="1:9" ht="19.2" x14ac:dyDescent="0.2">
      <c r="A12473" s="83"/>
      <c r="B12473" s="37">
        <v>314</v>
      </c>
      <c r="C12473" s="53" t="s">
        <v>6997</v>
      </c>
      <c r="D12473" s="37" t="s">
        <v>6428</v>
      </c>
      <c r="E12473" s="54" t="s">
        <v>8477</v>
      </c>
      <c r="F12473" s="37">
        <v>2</v>
      </c>
      <c r="G12473" s="37">
        <v>1</v>
      </c>
      <c r="H12473" s="53"/>
      <c r="I12473" s="53" t="s">
        <v>28508</v>
      </c>
    </row>
    <row r="12474" spans="1:9" ht="19.2" x14ac:dyDescent="0.2">
      <c r="A12474" s="83"/>
      <c r="B12474" s="37">
        <v>315</v>
      </c>
      <c r="C12474" s="53" t="s">
        <v>11122</v>
      </c>
      <c r="D12474" s="37" t="s">
        <v>6428</v>
      </c>
      <c r="E12474" s="54" t="s">
        <v>11517</v>
      </c>
      <c r="F12474" s="37">
        <v>2</v>
      </c>
      <c r="G12474" s="37">
        <v>1</v>
      </c>
      <c r="H12474" s="53"/>
      <c r="I12474" s="53" t="s">
        <v>28508</v>
      </c>
    </row>
    <row r="12475" spans="1:9" x14ac:dyDescent="0.2">
      <c r="A12475" s="83"/>
      <c r="B12475" s="37">
        <v>316</v>
      </c>
      <c r="C12475" s="53" t="s">
        <v>7535</v>
      </c>
      <c r="D12475" s="37" t="s">
        <v>6428</v>
      </c>
      <c r="E12475" s="54" t="s">
        <v>9016</v>
      </c>
      <c r="F12475" s="37">
        <v>1</v>
      </c>
      <c r="G12475" s="37">
        <v>1</v>
      </c>
      <c r="H12475" s="53"/>
      <c r="I12475" s="53" t="s">
        <v>28514</v>
      </c>
    </row>
    <row r="12476" spans="1:9" x14ac:dyDescent="0.2">
      <c r="A12476" s="83"/>
      <c r="B12476" s="37">
        <v>317</v>
      </c>
      <c r="C12476" s="53" t="s">
        <v>12360</v>
      </c>
      <c r="D12476" s="37" t="s">
        <v>6428</v>
      </c>
      <c r="E12476" s="54" t="s">
        <v>13954</v>
      </c>
      <c r="F12476" s="37">
        <v>1</v>
      </c>
      <c r="G12476" s="37">
        <v>1</v>
      </c>
      <c r="H12476" s="53"/>
      <c r="I12476" s="53" t="s">
        <v>16188</v>
      </c>
    </row>
    <row r="12477" spans="1:9" x14ac:dyDescent="0.2">
      <c r="A12477" s="83"/>
      <c r="B12477" s="37">
        <v>318</v>
      </c>
      <c r="C12477" s="53" t="s">
        <v>7831</v>
      </c>
      <c r="D12477" s="37" t="s">
        <v>6428</v>
      </c>
      <c r="E12477" s="54" t="s">
        <v>9313</v>
      </c>
      <c r="F12477" s="37">
        <v>1</v>
      </c>
      <c r="G12477" s="37">
        <v>1</v>
      </c>
      <c r="H12477" s="53" t="s">
        <v>37</v>
      </c>
      <c r="I12477" s="53"/>
    </row>
    <row r="12478" spans="1:9" ht="19.2" x14ac:dyDescent="0.2">
      <c r="A12478" s="83"/>
      <c r="B12478" s="37">
        <v>319</v>
      </c>
      <c r="C12478" s="53" t="s">
        <v>6977</v>
      </c>
      <c r="D12478" s="37" t="s">
        <v>6428</v>
      </c>
      <c r="E12478" s="54" t="s">
        <v>8457</v>
      </c>
      <c r="F12478" s="37">
        <v>1</v>
      </c>
      <c r="G12478" s="37">
        <v>1</v>
      </c>
      <c r="H12478" s="53" t="s">
        <v>37</v>
      </c>
      <c r="I12478" s="53"/>
    </row>
    <row r="12479" spans="1:9" x14ac:dyDescent="0.2">
      <c r="A12479" s="83"/>
      <c r="B12479" s="37">
        <v>320</v>
      </c>
      <c r="C12479" s="53" t="s">
        <v>6952</v>
      </c>
      <c r="D12479" s="37" t="s">
        <v>6432</v>
      </c>
      <c r="E12479" s="54" t="s">
        <v>8432</v>
      </c>
      <c r="F12479" s="37">
        <v>2</v>
      </c>
      <c r="G12479" s="37">
        <v>1</v>
      </c>
      <c r="H12479" s="53" t="s">
        <v>11518</v>
      </c>
      <c r="I12479" s="53"/>
    </row>
    <row r="12480" spans="1:9" ht="19.2" x14ac:dyDescent="0.2">
      <c r="A12480" s="83"/>
      <c r="B12480" s="37">
        <v>321</v>
      </c>
      <c r="C12480" s="53" t="s">
        <v>6640</v>
      </c>
      <c r="D12480" s="37" t="s">
        <v>6428</v>
      </c>
      <c r="E12480" s="54" t="s">
        <v>6876</v>
      </c>
      <c r="F12480" s="37">
        <v>7</v>
      </c>
      <c r="G12480" s="37">
        <v>1</v>
      </c>
      <c r="H12480" s="53" t="s">
        <v>28477</v>
      </c>
      <c r="I12480" s="53" t="s">
        <v>28511</v>
      </c>
    </row>
    <row r="12481" spans="1:9" x14ac:dyDescent="0.2">
      <c r="A12481" s="83"/>
      <c r="B12481" s="37">
        <v>322</v>
      </c>
      <c r="C12481" s="53" t="s">
        <v>8278</v>
      </c>
      <c r="D12481" s="37" t="s">
        <v>6428</v>
      </c>
      <c r="E12481" s="54" t="s">
        <v>9761</v>
      </c>
      <c r="F12481" s="37">
        <v>1</v>
      </c>
      <c r="G12481" s="37">
        <v>1</v>
      </c>
      <c r="H12481" s="53"/>
      <c r="I12481" s="53" t="s">
        <v>28514</v>
      </c>
    </row>
    <row r="12482" spans="1:9" x14ac:dyDescent="0.2">
      <c r="A12482" s="83"/>
      <c r="B12482" s="37">
        <v>323</v>
      </c>
      <c r="C12482" s="53" t="s">
        <v>8091</v>
      </c>
      <c r="D12482" s="37" t="s">
        <v>6428</v>
      </c>
      <c r="E12482" s="54" t="s">
        <v>9573</v>
      </c>
      <c r="F12482" s="37">
        <v>1</v>
      </c>
      <c r="G12482" s="37">
        <v>1</v>
      </c>
      <c r="H12482" s="53"/>
      <c r="I12482" s="53" t="s">
        <v>28515</v>
      </c>
    </row>
    <row r="12483" spans="1:9" x14ac:dyDescent="0.2">
      <c r="A12483" s="83"/>
      <c r="B12483" s="37">
        <v>324</v>
      </c>
      <c r="C12483" s="53" t="s">
        <v>7144</v>
      </c>
      <c r="D12483" s="37" t="s">
        <v>6428</v>
      </c>
      <c r="E12483" s="54" t="s">
        <v>8624</v>
      </c>
      <c r="F12483" s="37">
        <v>1</v>
      </c>
      <c r="G12483" s="37">
        <v>1</v>
      </c>
      <c r="H12483" s="53"/>
      <c r="I12483" s="53" t="s">
        <v>16188</v>
      </c>
    </row>
    <row r="12484" spans="1:9" x14ac:dyDescent="0.2">
      <c r="A12484" s="83"/>
      <c r="B12484" s="37">
        <v>325</v>
      </c>
      <c r="C12484" s="53" t="s">
        <v>7064</v>
      </c>
      <c r="D12484" s="37" t="s">
        <v>6428</v>
      </c>
      <c r="E12484" s="54" t="s">
        <v>8544</v>
      </c>
      <c r="F12484" s="37">
        <v>1</v>
      </c>
      <c r="G12484" s="37">
        <v>1</v>
      </c>
      <c r="H12484" s="53"/>
      <c r="I12484" s="53" t="s">
        <v>16188</v>
      </c>
    </row>
    <row r="12485" spans="1:9" ht="19.2" x14ac:dyDescent="0.2">
      <c r="A12485" s="83"/>
      <c r="B12485" s="37">
        <v>326</v>
      </c>
      <c r="C12485" s="53" t="s">
        <v>6593</v>
      </c>
      <c r="D12485" s="37" t="s">
        <v>6428</v>
      </c>
      <c r="E12485" s="54" t="s">
        <v>6829</v>
      </c>
      <c r="F12485" s="37">
        <v>2</v>
      </c>
      <c r="G12485" s="37">
        <v>1</v>
      </c>
      <c r="H12485" s="53"/>
      <c r="I12485" s="53" t="s">
        <v>28508</v>
      </c>
    </row>
    <row r="12486" spans="1:9" x14ac:dyDescent="0.2">
      <c r="A12486" s="83"/>
      <c r="B12486" s="37">
        <v>327</v>
      </c>
      <c r="C12486" s="53" t="s">
        <v>7567</v>
      </c>
      <c r="D12486" s="37" t="s">
        <v>6428</v>
      </c>
      <c r="E12486" s="54" t="s">
        <v>9049</v>
      </c>
      <c r="F12486" s="37">
        <v>1</v>
      </c>
      <c r="G12486" s="37">
        <v>1</v>
      </c>
      <c r="H12486" s="53"/>
      <c r="I12486" s="53" t="s">
        <v>28514</v>
      </c>
    </row>
    <row r="12487" spans="1:9" x14ac:dyDescent="0.2">
      <c r="A12487" s="83"/>
      <c r="B12487" s="37">
        <v>328</v>
      </c>
      <c r="C12487" s="53" t="s">
        <v>6466</v>
      </c>
      <c r="D12487" s="37" t="s">
        <v>6428</v>
      </c>
      <c r="E12487" s="54" t="s">
        <v>6702</v>
      </c>
      <c r="F12487" s="37">
        <v>1</v>
      </c>
      <c r="G12487" s="37">
        <v>1</v>
      </c>
      <c r="H12487" s="53" t="s">
        <v>11532</v>
      </c>
      <c r="I12487" s="53"/>
    </row>
    <row r="12488" spans="1:9" x14ac:dyDescent="0.2">
      <c r="A12488" s="83"/>
      <c r="B12488" s="37">
        <v>329</v>
      </c>
      <c r="C12488" s="53" t="s">
        <v>12526</v>
      </c>
      <c r="D12488" s="37" t="s">
        <v>6428</v>
      </c>
      <c r="E12488" s="54" t="s">
        <v>14120</v>
      </c>
      <c r="F12488" s="37">
        <v>1</v>
      </c>
      <c r="G12488" s="37">
        <v>1</v>
      </c>
      <c r="H12488" s="53" t="s">
        <v>15815</v>
      </c>
      <c r="I12488" s="53"/>
    </row>
    <row r="12489" spans="1:9" ht="19.2" x14ac:dyDescent="0.2">
      <c r="A12489" s="83"/>
      <c r="B12489" s="37">
        <v>330</v>
      </c>
      <c r="C12489" s="53" t="s">
        <v>6565</v>
      </c>
      <c r="D12489" s="37" t="s">
        <v>6428</v>
      </c>
      <c r="E12489" s="54" t="s">
        <v>6801</v>
      </c>
      <c r="F12489" s="37">
        <v>4</v>
      </c>
      <c r="G12489" s="37">
        <v>1</v>
      </c>
      <c r="H12489" s="53" t="s">
        <v>28465</v>
      </c>
      <c r="I12489" s="53" t="s">
        <v>28509</v>
      </c>
    </row>
    <row r="12490" spans="1:9" x14ac:dyDescent="0.2">
      <c r="A12490" s="83"/>
      <c r="B12490" s="37">
        <v>331</v>
      </c>
      <c r="C12490" s="53" t="s">
        <v>10813</v>
      </c>
      <c r="D12490" s="37" t="s">
        <v>6460</v>
      </c>
      <c r="E12490" s="54" t="s">
        <v>11206</v>
      </c>
      <c r="F12490" s="37">
        <v>1</v>
      </c>
      <c r="G12490" s="37">
        <v>1</v>
      </c>
      <c r="H12490" s="53" t="s">
        <v>11533</v>
      </c>
      <c r="I12490" s="53"/>
    </row>
    <row r="12491" spans="1:9" ht="19.2" x14ac:dyDescent="0.2">
      <c r="A12491" s="83"/>
      <c r="B12491" s="37">
        <v>332</v>
      </c>
      <c r="C12491" s="53" t="s">
        <v>7971</v>
      </c>
      <c r="D12491" s="37" t="s">
        <v>6428</v>
      </c>
      <c r="E12491" s="54" t="s">
        <v>9453</v>
      </c>
      <c r="F12491" s="37">
        <v>2</v>
      </c>
      <c r="G12491" s="37">
        <v>1</v>
      </c>
      <c r="H12491" s="53"/>
      <c r="I12491" s="53" t="s">
        <v>28508</v>
      </c>
    </row>
    <row r="12492" spans="1:9" x14ac:dyDescent="0.2">
      <c r="A12492" s="83"/>
      <c r="B12492" s="37">
        <v>333</v>
      </c>
      <c r="C12492" s="53" t="s">
        <v>10779</v>
      </c>
      <c r="D12492" s="37" t="s">
        <v>6432</v>
      </c>
      <c r="E12492" s="54" t="s">
        <v>11172</v>
      </c>
      <c r="F12492" s="37">
        <v>1</v>
      </c>
      <c r="G12492" s="37">
        <v>1</v>
      </c>
      <c r="H12492" s="53" t="s">
        <v>15815</v>
      </c>
      <c r="I12492" s="53"/>
    </row>
    <row r="12493" spans="1:9" x14ac:dyDescent="0.2">
      <c r="A12493" s="83"/>
      <c r="B12493" s="37">
        <v>334</v>
      </c>
      <c r="C12493" s="53" t="s">
        <v>6994</v>
      </c>
      <c r="D12493" s="37" t="s">
        <v>6428</v>
      </c>
      <c r="E12493" s="54" t="s">
        <v>8474</v>
      </c>
      <c r="F12493" s="37">
        <v>1</v>
      </c>
      <c r="G12493" s="37">
        <v>1</v>
      </c>
      <c r="H12493" s="53" t="s">
        <v>37</v>
      </c>
      <c r="I12493" s="53"/>
    </row>
    <row r="12494" spans="1:9" x14ac:dyDescent="0.2">
      <c r="A12494" s="83"/>
      <c r="B12494" s="37">
        <v>335</v>
      </c>
      <c r="C12494" s="53" t="s">
        <v>7606</v>
      </c>
      <c r="D12494" s="37" t="s">
        <v>6428</v>
      </c>
      <c r="E12494" s="54" t="s">
        <v>9088</v>
      </c>
      <c r="F12494" s="37">
        <v>1</v>
      </c>
      <c r="G12494" s="37">
        <v>1</v>
      </c>
      <c r="H12494" s="53"/>
      <c r="I12494" s="53" t="s">
        <v>28514</v>
      </c>
    </row>
    <row r="12495" spans="1:9" x14ac:dyDescent="0.2">
      <c r="A12495" s="83"/>
      <c r="B12495" s="37">
        <v>336</v>
      </c>
      <c r="C12495" s="53" t="s">
        <v>10788</v>
      </c>
      <c r="D12495" s="37" t="s">
        <v>6432</v>
      </c>
      <c r="E12495" s="54" t="s">
        <v>11181</v>
      </c>
      <c r="F12495" s="37">
        <v>1</v>
      </c>
      <c r="G12495" s="37">
        <v>1</v>
      </c>
      <c r="H12495" s="53" t="s">
        <v>15815</v>
      </c>
      <c r="I12495" s="53"/>
    </row>
    <row r="12496" spans="1:9" x14ac:dyDescent="0.2">
      <c r="A12496" s="83"/>
      <c r="B12496" s="37">
        <v>337</v>
      </c>
      <c r="C12496" s="53" t="s">
        <v>7685</v>
      </c>
      <c r="D12496" s="37" t="s">
        <v>6428</v>
      </c>
      <c r="E12496" s="54" t="s">
        <v>9167</v>
      </c>
      <c r="F12496" s="37">
        <v>1</v>
      </c>
      <c r="G12496" s="37">
        <v>1</v>
      </c>
      <c r="H12496" s="53" t="s">
        <v>15815</v>
      </c>
      <c r="I12496" s="53"/>
    </row>
    <row r="12497" spans="1:9" x14ac:dyDescent="0.2">
      <c r="A12497" s="83"/>
      <c r="B12497" s="37">
        <v>338</v>
      </c>
      <c r="C12497" s="53" t="s">
        <v>10789</v>
      </c>
      <c r="D12497" s="37" t="s">
        <v>6432</v>
      </c>
      <c r="E12497" s="54" t="s">
        <v>11182</v>
      </c>
      <c r="F12497" s="37">
        <v>1</v>
      </c>
      <c r="G12497" s="37">
        <v>1</v>
      </c>
      <c r="H12497" s="53" t="s">
        <v>15815</v>
      </c>
      <c r="I12497" s="53"/>
    </row>
    <row r="12498" spans="1:9" x14ac:dyDescent="0.2">
      <c r="A12498" s="83"/>
      <c r="B12498" s="37">
        <v>339</v>
      </c>
      <c r="C12498" s="53" t="s">
        <v>6599</v>
      </c>
      <c r="D12498" s="37" t="s">
        <v>6428</v>
      </c>
      <c r="E12498" s="54" t="s">
        <v>6835</v>
      </c>
      <c r="F12498" s="37">
        <v>2</v>
      </c>
      <c r="G12498" s="37">
        <v>1</v>
      </c>
      <c r="H12498" s="53" t="s">
        <v>28439</v>
      </c>
      <c r="I12498" s="53"/>
    </row>
    <row r="12499" spans="1:9" x14ac:dyDescent="0.2">
      <c r="A12499" s="83"/>
      <c r="B12499" s="37">
        <v>340</v>
      </c>
      <c r="C12499" s="53" t="s">
        <v>7686</v>
      </c>
      <c r="D12499" s="37" t="s">
        <v>6428</v>
      </c>
      <c r="E12499" s="54" t="s">
        <v>9168</v>
      </c>
      <c r="F12499" s="37">
        <v>1</v>
      </c>
      <c r="G12499" s="37">
        <v>1</v>
      </c>
      <c r="H12499" s="53" t="s">
        <v>15815</v>
      </c>
      <c r="I12499" s="53"/>
    </row>
    <row r="12500" spans="1:9" x14ac:dyDescent="0.2">
      <c r="A12500" s="83"/>
      <c r="B12500" s="37">
        <v>341</v>
      </c>
      <c r="C12500" s="53" t="s">
        <v>6526</v>
      </c>
      <c r="D12500" s="37" t="s">
        <v>6428</v>
      </c>
      <c r="E12500" s="54" t="s">
        <v>6762</v>
      </c>
      <c r="F12500" s="37">
        <v>1</v>
      </c>
      <c r="G12500" s="37">
        <v>1</v>
      </c>
      <c r="H12500" s="53" t="s">
        <v>11533</v>
      </c>
      <c r="I12500" s="53"/>
    </row>
    <row r="12501" spans="1:9" x14ac:dyDescent="0.2">
      <c r="A12501" s="83"/>
      <c r="B12501" s="37">
        <v>342</v>
      </c>
      <c r="C12501" s="53" t="s">
        <v>7235</v>
      </c>
      <c r="D12501" s="37" t="s">
        <v>6428</v>
      </c>
      <c r="E12501" s="54" t="s">
        <v>8715</v>
      </c>
      <c r="F12501" s="37">
        <v>1</v>
      </c>
      <c r="G12501" s="37">
        <v>1</v>
      </c>
      <c r="H12501" s="53"/>
      <c r="I12501" s="53" t="s">
        <v>16188</v>
      </c>
    </row>
    <row r="12502" spans="1:9" x14ac:dyDescent="0.2">
      <c r="A12502" s="83"/>
      <c r="B12502" s="37">
        <v>343</v>
      </c>
      <c r="C12502" s="53" t="s">
        <v>8191</v>
      </c>
      <c r="D12502" s="37" t="s">
        <v>6428</v>
      </c>
      <c r="E12502" s="54" t="s">
        <v>9673</v>
      </c>
      <c r="F12502" s="37">
        <v>1</v>
      </c>
      <c r="G12502" s="37">
        <v>1</v>
      </c>
      <c r="H12502" s="53"/>
      <c r="I12502" s="53" t="s">
        <v>16188</v>
      </c>
    </row>
    <row r="12503" spans="1:9" x14ac:dyDescent="0.2">
      <c r="A12503" s="83"/>
      <c r="B12503" s="37">
        <v>344</v>
      </c>
      <c r="C12503" s="53" t="s">
        <v>7236</v>
      </c>
      <c r="D12503" s="37" t="s">
        <v>6428</v>
      </c>
      <c r="E12503" s="54" t="s">
        <v>8716</v>
      </c>
      <c r="F12503" s="37">
        <v>1</v>
      </c>
      <c r="G12503" s="37">
        <v>1</v>
      </c>
      <c r="H12503" s="53"/>
      <c r="I12503" s="53" t="s">
        <v>16188</v>
      </c>
    </row>
    <row r="12504" spans="1:9" x14ac:dyDescent="0.2">
      <c r="A12504" s="83"/>
      <c r="B12504" s="37">
        <v>345</v>
      </c>
      <c r="C12504" s="53" t="s">
        <v>7232</v>
      </c>
      <c r="D12504" s="37" t="s">
        <v>6428</v>
      </c>
      <c r="E12504" s="54" t="s">
        <v>8712</v>
      </c>
      <c r="F12504" s="37">
        <v>1</v>
      </c>
      <c r="G12504" s="37">
        <v>1</v>
      </c>
      <c r="H12504" s="53"/>
      <c r="I12504" s="53" t="s">
        <v>16188</v>
      </c>
    </row>
    <row r="12505" spans="1:9" ht="19.2" x14ac:dyDescent="0.2">
      <c r="A12505" s="83"/>
      <c r="B12505" s="37">
        <v>346</v>
      </c>
      <c r="C12505" s="53" t="s">
        <v>6609</v>
      </c>
      <c r="D12505" s="37" t="s">
        <v>6428</v>
      </c>
      <c r="E12505" s="54" t="s">
        <v>6845</v>
      </c>
      <c r="F12505" s="37">
        <v>2</v>
      </c>
      <c r="G12505" s="37">
        <v>1</v>
      </c>
      <c r="H12505" s="53"/>
      <c r="I12505" s="53" t="s">
        <v>28509</v>
      </c>
    </row>
    <row r="12506" spans="1:9" ht="19.2" x14ac:dyDescent="0.2">
      <c r="A12506" s="83"/>
      <c r="B12506" s="37">
        <v>347</v>
      </c>
      <c r="C12506" s="53" t="s">
        <v>6651</v>
      </c>
      <c r="D12506" s="37" t="s">
        <v>6428</v>
      </c>
      <c r="E12506" s="54" t="s">
        <v>6887</v>
      </c>
      <c r="F12506" s="37">
        <v>6</v>
      </c>
      <c r="G12506" s="37">
        <v>1</v>
      </c>
      <c r="H12506" s="53" t="s">
        <v>28478</v>
      </c>
      <c r="I12506" s="53" t="s">
        <v>28513</v>
      </c>
    </row>
    <row r="12507" spans="1:9" x14ac:dyDescent="0.2">
      <c r="A12507" s="83"/>
      <c r="B12507" s="37">
        <v>348</v>
      </c>
      <c r="C12507" s="53" t="s">
        <v>13431</v>
      </c>
      <c r="D12507" s="37" t="s">
        <v>6428</v>
      </c>
      <c r="E12507" s="54" t="s">
        <v>15023</v>
      </c>
      <c r="F12507" s="37">
        <v>1</v>
      </c>
      <c r="G12507" s="37">
        <v>1</v>
      </c>
      <c r="H12507" s="53"/>
      <c r="I12507" s="53" t="s">
        <v>16188</v>
      </c>
    </row>
    <row r="12508" spans="1:9" x14ac:dyDescent="0.2">
      <c r="A12508" s="83"/>
      <c r="B12508" s="37">
        <v>349</v>
      </c>
      <c r="C12508" s="53" t="s">
        <v>6528</v>
      </c>
      <c r="D12508" s="37" t="s">
        <v>6428</v>
      </c>
      <c r="E12508" s="54" t="s">
        <v>6764</v>
      </c>
      <c r="F12508" s="37">
        <v>1</v>
      </c>
      <c r="G12508" s="37">
        <v>1</v>
      </c>
      <c r="H12508" s="53" t="s">
        <v>15237</v>
      </c>
      <c r="I12508" s="53"/>
    </row>
    <row r="12509" spans="1:9" x14ac:dyDescent="0.2">
      <c r="A12509" s="83"/>
      <c r="B12509" s="37">
        <v>350</v>
      </c>
      <c r="C12509" s="53" t="s">
        <v>8336</v>
      </c>
      <c r="D12509" s="37" t="s">
        <v>6428</v>
      </c>
      <c r="E12509" s="54" t="s">
        <v>9819</v>
      </c>
      <c r="F12509" s="37">
        <v>1</v>
      </c>
      <c r="G12509" s="37">
        <v>1</v>
      </c>
      <c r="H12509" s="53" t="s">
        <v>37</v>
      </c>
      <c r="I12509" s="53"/>
    </row>
    <row r="12510" spans="1:9" x14ac:dyDescent="0.2">
      <c r="A12510" s="83"/>
      <c r="B12510" s="37">
        <v>351</v>
      </c>
      <c r="C12510" s="53" t="s">
        <v>7614</v>
      </c>
      <c r="D12510" s="37" t="s">
        <v>6428</v>
      </c>
      <c r="E12510" s="54" t="s">
        <v>9096</v>
      </c>
      <c r="F12510" s="37">
        <v>1</v>
      </c>
      <c r="G12510" s="37">
        <v>1</v>
      </c>
      <c r="H12510" s="53"/>
      <c r="I12510" s="53" t="s">
        <v>28514</v>
      </c>
    </row>
    <row r="12511" spans="1:9" x14ac:dyDescent="0.2">
      <c r="A12511" s="83"/>
      <c r="B12511" s="37">
        <v>352</v>
      </c>
      <c r="C12511" s="53" t="s">
        <v>7617</v>
      </c>
      <c r="D12511" s="37" t="s">
        <v>6428</v>
      </c>
      <c r="E12511" s="54" t="s">
        <v>9099</v>
      </c>
      <c r="F12511" s="37">
        <v>1</v>
      </c>
      <c r="G12511" s="37">
        <v>1</v>
      </c>
      <c r="H12511" s="53"/>
      <c r="I12511" s="53" t="s">
        <v>28514</v>
      </c>
    </row>
    <row r="12512" spans="1:9" x14ac:dyDescent="0.2">
      <c r="A12512" s="83"/>
      <c r="B12512" s="37">
        <v>353</v>
      </c>
      <c r="C12512" s="53" t="s">
        <v>6529</v>
      </c>
      <c r="D12512" s="37" t="s">
        <v>6428</v>
      </c>
      <c r="E12512" s="54" t="s">
        <v>6765</v>
      </c>
      <c r="F12512" s="37">
        <v>1</v>
      </c>
      <c r="G12512" s="37">
        <v>1</v>
      </c>
      <c r="H12512" s="53" t="s">
        <v>11533</v>
      </c>
      <c r="I12512" s="53"/>
    </row>
    <row r="12513" spans="1:9" ht="19.2" x14ac:dyDescent="0.2">
      <c r="A12513" s="83"/>
      <c r="B12513" s="37">
        <v>354</v>
      </c>
      <c r="C12513" s="53" t="s">
        <v>7138</v>
      </c>
      <c r="D12513" s="37" t="s">
        <v>6428</v>
      </c>
      <c r="E12513" s="54" t="s">
        <v>8618</v>
      </c>
      <c r="F12513" s="37">
        <v>1</v>
      </c>
      <c r="G12513" s="37">
        <v>1</v>
      </c>
      <c r="H12513" s="53"/>
      <c r="I12513" s="53" t="s">
        <v>16188</v>
      </c>
    </row>
    <row r="12514" spans="1:9" x14ac:dyDescent="0.2">
      <c r="A12514" s="83"/>
      <c r="B12514" s="37">
        <v>355</v>
      </c>
      <c r="C12514" s="53" t="s">
        <v>6630</v>
      </c>
      <c r="D12514" s="37" t="s">
        <v>6428</v>
      </c>
      <c r="E12514" s="54" t="s">
        <v>6866</v>
      </c>
      <c r="F12514" s="37">
        <v>2</v>
      </c>
      <c r="G12514" s="37">
        <v>1</v>
      </c>
      <c r="H12514" s="53" t="s">
        <v>28465</v>
      </c>
      <c r="I12514" s="53"/>
    </row>
    <row r="12515" spans="1:9" x14ac:dyDescent="0.2">
      <c r="A12515" s="83"/>
      <c r="B12515" s="37">
        <v>356</v>
      </c>
      <c r="C12515" s="53" t="s">
        <v>8087</v>
      </c>
      <c r="D12515" s="37" t="s">
        <v>6428</v>
      </c>
      <c r="E12515" s="54" t="s">
        <v>9569</v>
      </c>
      <c r="F12515" s="37">
        <v>1</v>
      </c>
      <c r="G12515" s="37">
        <v>1</v>
      </c>
      <c r="H12515" s="53" t="s">
        <v>15815</v>
      </c>
      <c r="I12515" s="53"/>
    </row>
    <row r="12516" spans="1:9" ht="19.2" x14ac:dyDescent="0.2">
      <c r="A12516" s="83"/>
      <c r="B12516" s="37">
        <v>357</v>
      </c>
      <c r="C12516" s="53" t="s">
        <v>6659</v>
      </c>
      <c r="D12516" s="37" t="s">
        <v>6460</v>
      </c>
      <c r="E12516" s="54" t="s">
        <v>6895</v>
      </c>
      <c r="F12516" s="37">
        <v>7</v>
      </c>
      <c r="G12516" s="37">
        <v>1</v>
      </c>
      <c r="H12516" s="53" t="s">
        <v>28479</v>
      </c>
      <c r="I12516" s="53" t="s">
        <v>28520</v>
      </c>
    </row>
    <row r="12517" spans="1:9" x14ac:dyDescent="0.2">
      <c r="A12517" s="83"/>
      <c r="B12517" s="37">
        <v>358</v>
      </c>
      <c r="C12517" s="53" t="s">
        <v>6430</v>
      </c>
      <c r="D12517" s="37" t="s">
        <v>6428</v>
      </c>
      <c r="E12517" s="54" t="s">
        <v>6668</v>
      </c>
      <c r="F12517" s="37">
        <v>1</v>
      </c>
      <c r="G12517" s="37">
        <v>1</v>
      </c>
      <c r="H12517" s="53" t="s">
        <v>15815</v>
      </c>
      <c r="I12517" s="53"/>
    </row>
    <row r="12518" spans="1:9" x14ac:dyDescent="0.2">
      <c r="A12518" s="83"/>
      <c r="B12518" s="37">
        <v>359</v>
      </c>
      <c r="C12518" s="53" t="s">
        <v>8024</v>
      </c>
      <c r="D12518" s="37" t="s">
        <v>6428</v>
      </c>
      <c r="E12518" s="54" t="s">
        <v>9506</v>
      </c>
      <c r="F12518" s="37">
        <v>1</v>
      </c>
      <c r="G12518" s="37">
        <v>1</v>
      </c>
      <c r="H12518" s="53" t="s">
        <v>37</v>
      </c>
      <c r="I12518" s="53"/>
    </row>
    <row r="12519" spans="1:9" x14ac:dyDescent="0.2">
      <c r="A12519" s="83"/>
      <c r="B12519" s="37">
        <v>360</v>
      </c>
      <c r="C12519" s="53" t="s">
        <v>8296</v>
      </c>
      <c r="D12519" s="37" t="s">
        <v>6428</v>
      </c>
      <c r="E12519" s="54" t="s">
        <v>9779</v>
      </c>
      <c r="F12519" s="37">
        <v>1</v>
      </c>
      <c r="G12519" s="37">
        <v>1</v>
      </c>
      <c r="H12519" s="53"/>
      <c r="I12519" s="53" t="s">
        <v>16188</v>
      </c>
    </row>
    <row r="12520" spans="1:9" x14ac:dyDescent="0.2">
      <c r="A12520" s="83"/>
      <c r="B12520" s="37">
        <v>361</v>
      </c>
      <c r="C12520" s="53" t="s">
        <v>6937</v>
      </c>
      <c r="D12520" s="37" t="s">
        <v>6428</v>
      </c>
      <c r="E12520" s="54" t="s">
        <v>8417</v>
      </c>
      <c r="F12520" s="37">
        <v>1</v>
      </c>
      <c r="G12520" s="37">
        <v>1</v>
      </c>
      <c r="H12520" s="53" t="s">
        <v>37</v>
      </c>
      <c r="I12520" s="53"/>
    </row>
    <row r="12521" spans="1:9" x14ac:dyDescent="0.2">
      <c r="A12521" s="83"/>
      <c r="B12521" s="37">
        <v>362</v>
      </c>
      <c r="C12521" s="53" t="s">
        <v>7667</v>
      </c>
      <c r="D12521" s="37" t="s">
        <v>6428</v>
      </c>
      <c r="E12521" s="54" t="s">
        <v>9149</v>
      </c>
      <c r="F12521" s="37">
        <v>1</v>
      </c>
      <c r="G12521" s="37">
        <v>1</v>
      </c>
      <c r="H12521" s="53"/>
      <c r="I12521" s="53" t="s">
        <v>28514</v>
      </c>
    </row>
    <row r="12522" spans="1:9" x14ac:dyDescent="0.2">
      <c r="A12522" s="83"/>
      <c r="B12522" s="37">
        <v>363</v>
      </c>
      <c r="C12522" s="53" t="s">
        <v>6552</v>
      </c>
      <c r="D12522" s="37" t="s">
        <v>6428</v>
      </c>
      <c r="E12522" s="54" t="s">
        <v>6788</v>
      </c>
      <c r="F12522" s="37">
        <v>1</v>
      </c>
      <c r="G12522" s="37">
        <v>1</v>
      </c>
      <c r="H12522" s="53" t="s">
        <v>37</v>
      </c>
      <c r="I12522" s="53"/>
    </row>
    <row r="12523" spans="1:9" ht="19.2" x14ac:dyDescent="0.2">
      <c r="A12523" s="83"/>
      <c r="B12523" s="37">
        <v>364</v>
      </c>
      <c r="C12523" s="53" t="s">
        <v>6644</v>
      </c>
      <c r="D12523" s="37" t="s">
        <v>6428</v>
      </c>
      <c r="E12523" s="54" t="s">
        <v>6880</v>
      </c>
      <c r="F12523" s="37">
        <v>4</v>
      </c>
      <c r="G12523" s="37">
        <v>1</v>
      </c>
      <c r="H12523" s="53" t="s">
        <v>28480</v>
      </c>
      <c r="I12523" s="53" t="s">
        <v>28509</v>
      </c>
    </row>
    <row r="12524" spans="1:9" ht="19.2" x14ac:dyDescent="0.2">
      <c r="A12524" s="83"/>
      <c r="B12524" s="37">
        <v>365</v>
      </c>
      <c r="C12524" s="53" t="s">
        <v>6555</v>
      </c>
      <c r="D12524" s="37" t="s">
        <v>6428</v>
      </c>
      <c r="E12524" s="54" t="s">
        <v>6791</v>
      </c>
      <c r="F12524" s="37">
        <v>1</v>
      </c>
      <c r="G12524" s="37">
        <v>1</v>
      </c>
      <c r="H12524" s="53" t="s">
        <v>37</v>
      </c>
      <c r="I12524" s="53"/>
    </row>
    <row r="12525" spans="1:9" ht="19.2" x14ac:dyDescent="0.2">
      <c r="A12525" s="83"/>
      <c r="B12525" s="37">
        <v>366</v>
      </c>
      <c r="C12525" s="53" t="s">
        <v>6940</v>
      </c>
      <c r="D12525" s="37" t="s">
        <v>6460</v>
      </c>
      <c r="E12525" s="54" t="s">
        <v>8420</v>
      </c>
      <c r="F12525" s="37">
        <v>3</v>
      </c>
      <c r="G12525" s="37">
        <v>1</v>
      </c>
      <c r="H12525" s="53" t="s">
        <v>28481</v>
      </c>
      <c r="I12525" s="53"/>
    </row>
    <row r="12526" spans="1:9" ht="19.2" x14ac:dyDescent="0.2">
      <c r="A12526" s="83"/>
      <c r="B12526" s="37">
        <v>367</v>
      </c>
      <c r="C12526" s="53" t="s">
        <v>6646</v>
      </c>
      <c r="D12526" s="37" t="s">
        <v>6428</v>
      </c>
      <c r="E12526" s="54" t="s">
        <v>6882</v>
      </c>
      <c r="F12526" s="37">
        <v>4</v>
      </c>
      <c r="G12526" s="37">
        <v>1</v>
      </c>
      <c r="H12526" s="53" t="s">
        <v>28482</v>
      </c>
      <c r="I12526" s="53" t="s">
        <v>28509</v>
      </c>
    </row>
    <row r="12527" spans="1:9" x14ac:dyDescent="0.2">
      <c r="A12527" s="83"/>
      <c r="B12527" s="37">
        <v>368</v>
      </c>
      <c r="C12527" s="53" t="s">
        <v>7541</v>
      </c>
      <c r="D12527" s="37" t="s">
        <v>6428</v>
      </c>
      <c r="E12527" s="54" t="s">
        <v>9022</v>
      </c>
      <c r="F12527" s="37">
        <v>1</v>
      </c>
      <c r="G12527" s="37">
        <v>1</v>
      </c>
      <c r="H12527" s="53"/>
      <c r="I12527" s="53" t="s">
        <v>16188</v>
      </c>
    </row>
    <row r="12528" spans="1:9" x14ac:dyDescent="0.2">
      <c r="A12528" s="83"/>
      <c r="B12528" s="37">
        <v>369</v>
      </c>
      <c r="C12528" s="53" t="s">
        <v>7026</v>
      </c>
      <c r="D12528" s="37" t="s">
        <v>6428</v>
      </c>
      <c r="E12528" s="54" t="s">
        <v>8506</v>
      </c>
      <c r="F12528" s="37">
        <v>1</v>
      </c>
      <c r="G12528" s="37">
        <v>1</v>
      </c>
      <c r="H12528" s="53"/>
      <c r="I12528" s="53" t="s">
        <v>16188</v>
      </c>
    </row>
    <row r="12529" spans="1:9" ht="19.2" x14ac:dyDescent="0.2">
      <c r="A12529" s="83"/>
      <c r="B12529" s="37">
        <v>370</v>
      </c>
      <c r="C12529" s="53" t="s">
        <v>6645</v>
      </c>
      <c r="D12529" s="37" t="s">
        <v>6428</v>
      </c>
      <c r="E12529" s="54" t="s">
        <v>6881</v>
      </c>
      <c r="F12529" s="37">
        <v>4</v>
      </c>
      <c r="G12529" s="37">
        <v>1</v>
      </c>
      <c r="H12529" s="53" t="s">
        <v>28480</v>
      </c>
      <c r="I12529" s="53" t="s">
        <v>28509</v>
      </c>
    </row>
    <row r="12530" spans="1:9" x14ac:dyDescent="0.2">
      <c r="A12530" s="83"/>
      <c r="B12530" s="37">
        <v>371</v>
      </c>
      <c r="C12530" s="53" t="s">
        <v>7250</v>
      </c>
      <c r="D12530" s="37" t="s">
        <v>6428</v>
      </c>
      <c r="E12530" s="54" t="s">
        <v>8731</v>
      </c>
      <c r="F12530" s="37">
        <v>1</v>
      </c>
      <c r="G12530" s="37">
        <v>1</v>
      </c>
      <c r="H12530" s="53" t="s">
        <v>11533</v>
      </c>
      <c r="I12530" s="53"/>
    </row>
    <row r="12531" spans="1:9" ht="19.2" x14ac:dyDescent="0.2">
      <c r="A12531" s="83"/>
      <c r="B12531" s="37">
        <v>372</v>
      </c>
      <c r="C12531" s="53" t="s">
        <v>7520</v>
      </c>
      <c r="D12531" s="37" t="s">
        <v>6432</v>
      </c>
      <c r="E12531" s="54" t="s">
        <v>9001</v>
      </c>
      <c r="F12531" s="37">
        <v>3</v>
      </c>
      <c r="G12531" s="37">
        <v>1</v>
      </c>
      <c r="H12531" s="53" t="s">
        <v>11533</v>
      </c>
      <c r="I12531" s="53" t="s">
        <v>28510</v>
      </c>
    </row>
    <row r="12532" spans="1:9" ht="19.2" x14ac:dyDescent="0.2">
      <c r="A12532" s="83"/>
      <c r="B12532" s="37">
        <v>373</v>
      </c>
      <c r="C12532" s="53" t="s">
        <v>7884</v>
      </c>
      <c r="D12532" s="37" t="s">
        <v>6428</v>
      </c>
      <c r="E12532" s="54" t="s">
        <v>9366</v>
      </c>
      <c r="F12532" s="37">
        <v>2</v>
      </c>
      <c r="G12532" s="37">
        <v>1</v>
      </c>
      <c r="H12532" s="53"/>
      <c r="I12532" s="53" t="s">
        <v>28512</v>
      </c>
    </row>
    <row r="12533" spans="1:9" x14ac:dyDescent="0.2">
      <c r="A12533" s="83"/>
      <c r="B12533" s="37">
        <v>374</v>
      </c>
      <c r="C12533" s="53" t="s">
        <v>6536</v>
      </c>
      <c r="D12533" s="37" t="s">
        <v>6428</v>
      </c>
      <c r="E12533" s="54" t="s">
        <v>6772</v>
      </c>
      <c r="F12533" s="37">
        <v>1</v>
      </c>
      <c r="G12533" s="37">
        <v>1</v>
      </c>
      <c r="H12533" s="53"/>
      <c r="I12533" s="53" t="s">
        <v>16188</v>
      </c>
    </row>
    <row r="12534" spans="1:9" x14ac:dyDescent="0.2">
      <c r="A12534" s="83"/>
      <c r="B12534" s="37">
        <v>375</v>
      </c>
      <c r="C12534" s="53" t="s">
        <v>6544</v>
      </c>
      <c r="D12534" s="37" t="s">
        <v>6428</v>
      </c>
      <c r="E12534" s="54" t="s">
        <v>6780</v>
      </c>
      <c r="F12534" s="37">
        <v>1</v>
      </c>
      <c r="G12534" s="37">
        <v>1</v>
      </c>
      <c r="H12534" s="53"/>
      <c r="I12534" s="53" t="s">
        <v>28514</v>
      </c>
    </row>
    <row r="12535" spans="1:9" ht="19.2" x14ac:dyDescent="0.2">
      <c r="A12535" s="83"/>
      <c r="B12535" s="37">
        <v>376</v>
      </c>
      <c r="C12535" s="53" t="s">
        <v>6469</v>
      </c>
      <c r="D12535" s="37" t="s">
        <v>6460</v>
      </c>
      <c r="E12535" s="54" t="s">
        <v>6705</v>
      </c>
      <c r="F12535" s="37">
        <v>3</v>
      </c>
      <c r="G12535" s="37">
        <v>1</v>
      </c>
      <c r="H12535" s="53" t="s">
        <v>11532</v>
      </c>
      <c r="I12535" s="53" t="s">
        <v>28516</v>
      </c>
    </row>
    <row r="12536" spans="1:9" ht="19.2" x14ac:dyDescent="0.2">
      <c r="A12536" s="83"/>
      <c r="B12536" s="37">
        <v>377</v>
      </c>
      <c r="C12536" s="53" t="s">
        <v>7668</v>
      </c>
      <c r="D12536" s="37" t="s">
        <v>6432</v>
      </c>
      <c r="E12536" s="54" t="s">
        <v>9150</v>
      </c>
      <c r="F12536" s="37">
        <v>3</v>
      </c>
      <c r="G12536" s="37">
        <v>1</v>
      </c>
      <c r="H12536" s="53" t="s">
        <v>11533</v>
      </c>
      <c r="I12536" s="53" t="s">
        <v>28510</v>
      </c>
    </row>
    <row r="12537" spans="1:9" ht="19.2" x14ac:dyDescent="0.2">
      <c r="A12537" s="83"/>
      <c r="B12537" s="37">
        <v>378</v>
      </c>
      <c r="C12537" s="53" t="s">
        <v>6562</v>
      </c>
      <c r="D12537" s="37" t="s">
        <v>6428</v>
      </c>
      <c r="E12537" s="54" t="s">
        <v>6798</v>
      </c>
      <c r="F12537" s="37">
        <v>1</v>
      </c>
      <c r="G12537" s="37">
        <v>1</v>
      </c>
      <c r="H12537" s="53" t="s">
        <v>37</v>
      </c>
      <c r="I12537" s="53"/>
    </row>
    <row r="12538" spans="1:9" x14ac:dyDescent="0.2">
      <c r="A12538" s="83"/>
      <c r="B12538" s="37">
        <v>379</v>
      </c>
      <c r="C12538" s="53" t="s">
        <v>6539</v>
      </c>
      <c r="D12538" s="37" t="s">
        <v>6428</v>
      </c>
      <c r="E12538" s="54" t="s">
        <v>6775</v>
      </c>
      <c r="F12538" s="37">
        <v>1</v>
      </c>
      <c r="G12538" s="37">
        <v>1</v>
      </c>
      <c r="H12538" s="53"/>
      <c r="I12538" s="53" t="s">
        <v>16188</v>
      </c>
    </row>
    <row r="12539" spans="1:9" ht="19.2" x14ac:dyDescent="0.2">
      <c r="A12539" s="83"/>
      <c r="B12539" s="37">
        <v>380</v>
      </c>
      <c r="C12539" s="53" t="s">
        <v>7428</v>
      </c>
      <c r="D12539" s="37" t="s">
        <v>6428</v>
      </c>
      <c r="E12539" s="54" t="s">
        <v>8909</v>
      </c>
      <c r="F12539" s="37">
        <v>2</v>
      </c>
      <c r="G12539" s="37">
        <v>1</v>
      </c>
      <c r="H12539" s="53"/>
      <c r="I12539" s="53" t="s">
        <v>28509</v>
      </c>
    </row>
    <row r="12540" spans="1:9" x14ac:dyDescent="0.2">
      <c r="A12540" s="83"/>
      <c r="B12540" s="37">
        <v>381</v>
      </c>
      <c r="C12540" s="53" t="s">
        <v>7925</v>
      </c>
      <c r="D12540" s="37" t="s">
        <v>6428</v>
      </c>
      <c r="E12540" s="54" t="s">
        <v>9407</v>
      </c>
      <c r="F12540" s="37">
        <v>1</v>
      </c>
      <c r="G12540" s="37">
        <v>1</v>
      </c>
      <c r="H12540" s="53"/>
      <c r="I12540" s="53" t="s">
        <v>28514</v>
      </c>
    </row>
    <row r="12541" spans="1:9" x14ac:dyDescent="0.2">
      <c r="A12541" s="83"/>
      <c r="B12541" s="37">
        <v>382</v>
      </c>
      <c r="C12541" s="53" t="s">
        <v>8068</v>
      </c>
      <c r="D12541" s="37" t="s">
        <v>6428</v>
      </c>
      <c r="E12541" s="54" t="s">
        <v>9550</v>
      </c>
      <c r="F12541" s="37">
        <v>1</v>
      </c>
      <c r="G12541" s="37">
        <v>1</v>
      </c>
      <c r="H12541" s="53" t="s">
        <v>37</v>
      </c>
      <c r="I12541" s="53"/>
    </row>
    <row r="12542" spans="1:9" x14ac:dyDescent="0.2">
      <c r="A12542" s="83"/>
      <c r="B12542" s="37">
        <v>383</v>
      </c>
      <c r="C12542" s="53" t="s">
        <v>7208</v>
      </c>
      <c r="D12542" s="37" t="s">
        <v>6428</v>
      </c>
      <c r="E12542" s="54" t="s">
        <v>8688</v>
      </c>
      <c r="F12542" s="37">
        <v>1</v>
      </c>
      <c r="G12542" s="37">
        <v>1</v>
      </c>
      <c r="H12542" s="53" t="s">
        <v>15237</v>
      </c>
      <c r="I12542" s="53"/>
    </row>
    <row r="12543" spans="1:9" ht="19.2" x14ac:dyDescent="0.2">
      <c r="A12543" s="83"/>
      <c r="B12543" s="37">
        <v>384</v>
      </c>
      <c r="C12543" s="53" t="s">
        <v>7429</v>
      </c>
      <c r="D12543" s="37" t="s">
        <v>6428</v>
      </c>
      <c r="E12543" s="54" t="s">
        <v>8910</v>
      </c>
      <c r="F12543" s="37">
        <v>2</v>
      </c>
      <c r="G12543" s="37">
        <v>1</v>
      </c>
      <c r="H12543" s="53"/>
      <c r="I12543" s="53" t="s">
        <v>28508</v>
      </c>
    </row>
    <row r="12544" spans="1:9" x14ac:dyDescent="0.2">
      <c r="A12544" s="83"/>
      <c r="B12544" s="37">
        <v>385</v>
      </c>
      <c r="C12544" s="53" t="s">
        <v>6594</v>
      </c>
      <c r="D12544" s="37" t="s">
        <v>6428</v>
      </c>
      <c r="E12544" s="54" t="s">
        <v>6830</v>
      </c>
      <c r="F12544" s="37">
        <v>2</v>
      </c>
      <c r="G12544" s="37">
        <v>1</v>
      </c>
      <c r="H12544" s="53" t="s">
        <v>15815</v>
      </c>
      <c r="I12544" s="53" t="s">
        <v>16188</v>
      </c>
    </row>
    <row r="12545" spans="1:9" x14ac:dyDescent="0.2">
      <c r="A12545" s="83"/>
      <c r="B12545" s="37">
        <v>386</v>
      </c>
      <c r="C12545" s="53" t="s">
        <v>13430</v>
      </c>
      <c r="D12545" s="37" t="s">
        <v>6428</v>
      </c>
      <c r="E12545" s="54" t="s">
        <v>15022</v>
      </c>
      <c r="F12545" s="37">
        <v>1</v>
      </c>
      <c r="G12545" s="37">
        <v>1</v>
      </c>
      <c r="H12545" s="53"/>
      <c r="I12545" s="53" t="s">
        <v>16188</v>
      </c>
    </row>
    <row r="12546" spans="1:9" ht="19.2" x14ac:dyDescent="0.2">
      <c r="A12546" s="83"/>
      <c r="B12546" s="37">
        <v>387</v>
      </c>
      <c r="C12546" s="53" t="s">
        <v>6627</v>
      </c>
      <c r="D12546" s="37" t="s">
        <v>6428</v>
      </c>
      <c r="E12546" s="54" t="s">
        <v>6863</v>
      </c>
      <c r="F12546" s="37">
        <v>3</v>
      </c>
      <c r="G12546" s="37">
        <v>1</v>
      </c>
      <c r="H12546" s="53" t="s">
        <v>11532</v>
      </c>
      <c r="I12546" s="53" t="s">
        <v>28509</v>
      </c>
    </row>
    <row r="12547" spans="1:9" x14ac:dyDescent="0.2">
      <c r="A12547" s="83"/>
      <c r="B12547" s="37">
        <v>388</v>
      </c>
      <c r="C12547" s="53" t="s">
        <v>6563</v>
      </c>
      <c r="D12547" s="37" t="s">
        <v>6428</v>
      </c>
      <c r="E12547" s="54" t="s">
        <v>6799</v>
      </c>
      <c r="F12547" s="37">
        <v>1</v>
      </c>
      <c r="G12547" s="37">
        <v>1</v>
      </c>
      <c r="H12547" s="53" t="s">
        <v>37</v>
      </c>
      <c r="I12547" s="53"/>
    </row>
    <row r="12548" spans="1:9" x14ac:dyDescent="0.2">
      <c r="A12548" s="83"/>
      <c r="B12548" s="37">
        <v>389</v>
      </c>
      <c r="C12548" s="53" t="s">
        <v>6548</v>
      </c>
      <c r="D12548" s="37" t="s">
        <v>6428</v>
      </c>
      <c r="E12548" s="54" t="s">
        <v>6784</v>
      </c>
      <c r="F12548" s="37">
        <v>1</v>
      </c>
      <c r="G12548" s="37">
        <v>1</v>
      </c>
      <c r="H12548" s="53"/>
      <c r="I12548" s="53" t="s">
        <v>28514</v>
      </c>
    </row>
    <row r="12549" spans="1:9" x14ac:dyDescent="0.2">
      <c r="A12549" s="83"/>
      <c r="B12549" s="37">
        <v>390</v>
      </c>
      <c r="C12549" s="53" t="s">
        <v>8331</v>
      </c>
      <c r="D12549" s="37" t="s">
        <v>6428</v>
      </c>
      <c r="E12549" s="54" t="s">
        <v>9814</v>
      </c>
      <c r="F12549" s="37">
        <v>1</v>
      </c>
      <c r="G12549" s="37">
        <v>1</v>
      </c>
      <c r="H12549" s="53"/>
      <c r="I12549" s="53" t="s">
        <v>16188</v>
      </c>
    </row>
    <row r="12550" spans="1:9" x14ac:dyDescent="0.2">
      <c r="A12550" s="83"/>
      <c r="B12550" s="37">
        <v>391</v>
      </c>
      <c r="C12550" s="53" t="s">
        <v>8063</v>
      </c>
      <c r="D12550" s="37" t="s">
        <v>6428</v>
      </c>
      <c r="E12550" s="54" t="s">
        <v>9545</v>
      </c>
      <c r="F12550" s="37">
        <v>1</v>
      </c>
      <c r="G12550" s="37">
        <v>1</v>
      </c>
      <c r="H12550" s="53"/>
      <c r="I12550" s="53" t="s">
        <v>28515</v>
      </c>
    </row>
    <row r="12551" spans="1:9" x14ac:dyDescent="0.2">
      <c r="A12551" s="83"/>
      <c r="B12551" s="37">
        <v>392</v>
      </c>
      <c r="C12551" s="53" t="s">
        <v>6538</v>
      </c>
      <c r="D12551" s="37" t="s">
        <v>6428</v>
      </c>
      <c r="E12551" s="54" t="s">
        <v>6774</v>
      </c>
      <c r="F12551" s="37">
        <v>1</v>
      </c>
      <c r="G12551" s="37">
        <v>1</v>
      </c>
      <c r="H12551" s="53"/>
      <c r="I12551" s="53" t="s">
        <v>16188</v>
      </c>
    </row>
    <row r="12552" spans="1:9" x14ac:dyDescent="0.2">
      <c r="A12552" s="83"/>
      <c r="B12552" s="37">
        <v>393</v>
      </c>
      <c r="C12552" s="53" t="s">
        <v>7486</v>
      </c>
      <c r="D12552" s="37" t="s">
        <v>6428</v>
      </c>
      <c r="E12552" s="54" t="s">
        <v>8967</v>
      </c>
      <c r="F12552" s="37">
        <v>1</v>
      </c>
      <c r="G12552" s="37">
        <v>1</v>
      </c>
      <c r="H12552" s="53"/>
      <c r="I12552" s="53" t="s">
        <v>28514</v>
      </c>
    </row>
    <row r="12553" spans="1:9" ht="19.2" x14ac:dyDescent="0.2">
      <c r="A12553" s="83"/>
      <c r="B12553" s="37">
        <v>394</v>
      </c>
      <c r="C12553" s="53" t="s">
        <v>6512</v>
      </c>
      <c r="D12553" s="37" t="s">
        <v>6428</v>
      </c>
      <c r="E12553" s="54" t="s">
        <v>6748</v>
      </c>
      <c r="F12553" s="37">
        <v>3</v>
      </c>
      <c r="G12553" s="37">
        <v>1</v>
      </c>
      <c r="H12553" s="53" t="s">
        <v>28483</v>
      </c>
      <c r="I12553" s="53"/>
    </row>
    <row r="12554" spans="1:9" x14ac:dyDescent="0.2">
      <c r="A12554" s="83"/>
      <c r="B12554" s="37">
        <v>395</v>
      </c>
      <c r="C12554" s="53" t="s">
        <v>6549</v>
      </c>
      <c r="D12554" s="37" t="s">
        <v>6428</v>
      </c>
      <c r="E12554" s="54" t="s">
        <v>6785</v>
      </c>
      <c r="F12554" s="37">
        <v>1</v>
      </c>
      <c r="G12554" s="37">
        <v>1</v>
      </c>
      <c r="H12554" s="53"/>
      <c r="I12554" s="53" t="s">
        <v>28514</v>
      </c>
    </row>
    <row r="12555" spans="1:9" x14ac:dyDescent="0.2">
      <c r="A12555" s="83"/>
      <c r="B12555" s="37">
        <v>396</v>
      </c>
      <c r="C12555" s="53" t="s">
        <v>6537</v>
      </c>
      <c r="D12555" s="37" t="s">
        <v>6428</v>
      </c>
      <c r="E12555" s="54" t="s">
        <v>6773</v>
      </c>
      <c r="F12555" s="37">
        <v>1</v>
      </c>
      <c r="G12555" s="37">
        <v>1</v>
      </c>
      <c r="H12555" s="53"/>
      <c r="I12555" s="53" t="s">
        <v>16188</v>
      </c>
    </row>
    <row r="12556" spans="1:9" ht="19.2" x14ac:dyDescent="0.2">
      <c r="A12556" s="83"/>
      <c r="B12556" s="37">
        <v>397</v>
      </c>
      <c r="C12556" s="53" t="s">
        <v>6639</v>
      </c>
      <c r="D12556" s="37" t="s">
        <v>6428</v>
      </c>
      <c r="E12556" s="54" t="s">
        <v>6875</v>
      </c>
      <c r="F12556" s="37">
        <v>6</v>
      </c>
      <c r="G12556" s="37">
        <v>1</v>
      </c>
      <c r="H12556" s="53" t="s">
        <v>28484</v>
      </c>
      <c r="I12556" s="53" t="s">
        <v>28508</v>
      </c>
    </row>
    <row r="12557" spans="1:9" x14ac:dyDescent="0.2">
      <c r="A12557" s="83"/>
      <c r="B12557" s="37">
        <v>398</v>
      </c>
      <c r="C12557" s="53" t="s">
        <v>7592</v>
      </c>
      <c r="D12557" s="37" t="s">
        <v>6428</v>
      </c>
      <c r="E12557" s="54" t="s">
        <v>9074</v>
      </c>
      <c r="F12557" s="37">
        <v>1</v>
      </c>
      <c r="G12557" s="37">
        <v>1</v>
      </c>
      <c r="H12557" s="53"/>
      <c r="I12557" s="53" t="s">
        <v>16188</v>
      </c>
    </row>
    <row r="12558" spans="1:9" x14ac:dyDescent="0.2">
      <c r="A12558" s="83"/>
      <c r="B12558" s="37">
        <v>399</v>
      </c>
      <c r="C12558" s="53" t="s">
        <v>7186</v>
      </c>
      <c r="D12558" s="37" t="s">
        <v>6428</v>
      </c>
      <c r="E12558" s="54" t="s">
        <v>8666</v>
      </c>
      <c r="F12558" s="37">
        <v>1</v>
      </c>
      <c r="G12558" s="37">
        <v>1</v>
      </c>
      <c r="H12558" s="53" t="s">
        <v>11533</v>
      </c>
      <c r="I12558" s="53"/>
    </row>
    <row r="12559" spans="1:9" x14ac:dyDescent="0.2">
      <c r="A12559" s="83"/>
      <c r="B12559" s="37">
        <v>400</v>
      </c>
      <c r="C12559" s="53" t="s">
        <v>7374</v>
      </c>
      <c r="D12559" s="37" t="s">
        <v>6428</v>
      </c>
      <c r="E12559" s="54" t="s">
        <v>8855</v>
      </c>
      <c r="F12559" s="37">
        <v>1</v>
      </c>
      <c r="G12559" s="37">
        <v>1</v>
      </c>
      <c r="H12559" s="53"/>
      <c r="I12559" s="53" t="s">
        <v>16188</v>
      </c>
    </row>
    <row r="12560" spans="1:9" ht="19.2" x14ac:dyDescent="0.2">
      <c r="A12560" s="83"/>
      <c r="B12560" s="37">
        <v>401</v>
      </c>
      <c r="C12560" s="53" t="s">
        <v>6535</v>
      </c>
      <c r="D12560" s="37" t="s">
        <v>6432</v>
      </c>
      <c r="E12560" s="54" t="s">
        <v>6771</v>
      </c>
      <c r="F12560" s="37">
        <v>8</v>
      </c>
      <c r="G12560" s="37">
        <v>1</v>
      </c>
      <c r="H12560" s="53" t="s">
        <v>28485</v>
      </c>
      <c r="I12560" s="53" t="s">
        <v>28521</v>
      </c>
    </row>
    <row r="12561" spans="1:9" ht="19.2" x14ac:dyDescent="0.2">
      <c r="A12561" s="83"/>
      <c r="B12561" s="37">
        <v>402</v>
      </c>
      <c r="C12561" s="53" t="s">
        <v>7453</v>
      </c>
      <c r="D12561" s="37" t="s">
        <v>6428</v>
      </c>
      <c r="E12561" s="54" t="s">
        <v>8934</v>
      </c>
      <c r="F12561" s="37">
        <v>2</v>
      </c>
      <c r="G12561" s="37">
        <v>1</v>
      </c>
      <c r="H12561" s="53"/>
      <c r="I12561" s="53" t="s">
        <v>28508</v>
      </c>
    </row>
    <row r="12562" spans="1:9" ht="19.2" x14ac:dyDescent="0.2">
      <c r="A12562" s="83"/>
      <c r="B12562" s="37">
        <v>403</v>
      </c>
      <c r="C12562" s="53" t="s">
        <v>6629</v>
      </c>
      <c r="D12562" s="37" t="s">
        <v>6428</v>
      </c>
      <c r="E12562" s="54" t="s">
        <v>6865</v>
      </c>
      <c r="F12562" s="37">
        <v>3</v>
      </c>
      <c r="G12562" s="37">
        <v>1</v>
      </c>
      <c r="H12562" s="53" t="s">
        <v>11532</v>
      </c>
      <c r="I12562" s="53" t="s">
        <v>28509</v>
      </c>
    </row>
    <row r="12563" spans="1:9" x14ac:dyDescent="0.2">
      <c r="A12563" s="83"/>
      <c r="B12563" s="37">
        <v>404</v>
      </c>
      <c r="C12563" s="53" t="s">
        <v>7866</v>
      </c>
      <c r="D12563" s="37" t="s">
        <v>6432</v>
      </c>
      <c r="E12563" s="54" t="s">
        <v>9348</v>
      </c>
      <c r="F12563" s="37">
        <v>1</v>
      </c>
      <c r="G12563" s="37">
        <v>1</v>
      </c>
      <c r="H12563" s="53"/>
      <c r="I12563" s="53" t="s">
        <v>28515</v>
      </c>
    </row>
    <row r="12564" spans="1:9" ht="19.2" x14ac:dyDescent="0.2">
      <c r="A12564" s="83"/>
      <c r="B12564" s="37">
        <v>405</v>
      </c>
      <c r="C12564" s="53" t="s">
        <v>6471</v>
      </c>
      <c r="D12564" s="37" t="s">
        <v>6460</v>
      </c>
      <c r="E12564" s="54" t="s">
        <v>6707</v>
      </c>
      <c r="F12564" s="37">
        <v>3</v>
      </c>
      <c r="G12564" s="37">
        <v>1</v>
      </c>
      <c r="H12564" s="53" t="s">
        <v>11532</v>
      </c>
      <c r="I12564" s="53" t="s">
        <v>28516</v>
      </c>
    </row>
    <row r="12565" spans="1:9" x14ac:dyDescent="0.2">
      <c r="A12565" s="83"/>
      <c r="B12565" s="37">
        <v>406</v>
      </c>
      <c r="C12565" s="53" t="s">
        <v>7502</v>
      </c>
      <c r="D12565" s="37" t="s">
        <v>6460</v>
      </c>
      <c r="E12565" s="54" t="s">
        <v>8983</v>
      </c>
      <c r="F12565" s="37">
        <v>2</v>
      </c>
      <c r="G12565" s="37">
        <v>1</v>
      </c>
      <c r="H12565" s="53" t="s">
        <v>28486</v>
      </c>
      <c r="I12565" s="53"/>
    </row>
    <row r="12566" spans="1:9" ht="19.2" x14ac:dyDescent="0.2">
      <c r="A12566" s="83"/>
      <c r="B12566" s="37">
        <v>407</v>
      </c>
      <c r="C12566" s="53" t="s">
        <v>7007</v>
      </c>
      <c r="D12566" s="37" t="s">
        <v>6428</v>
      </c>
      <c r="E12566" s="54" t="s">
        <v>8487</v>
      </c>
      <c r="F12566" s="37">
        <v>1</v>
      </c>
      <c r="G12566" s="37">
        <v>1</v>
      </c>
      <c r="H12566" s="53" t="s">
        <v>37</v>
      </c>
      <c r="I12566" s="53"/>
    </row>
    <row r="12567" spans="1:9" ht="19.2" x14ac:dyDescent="0.2">
      <c r="A12567" s="83"/>
      <c r="B12567" s="37">
        <v>408</v>
      </c>
      <c r="C12567" s="53" t="s">
        <v>6603</v>
      </c>
      <c r="D12567" s="37" t="s">
        <v>6428</v>
      </c>
      <c r="E12567" s="54" t="s">
        <v>6839</v>
      </c>
      <c r="F12567" s="37">
        <v>2</v>
      </c>
      <c r="G12567" s="37">
        <v>1</v>
      </c>
      <c r="H12567" s="53"/>
      <c r="I12567" s="53" t="s">
        <v>28508</v>
      </c>
    </row>
    <row r="12568" spans="1:9" x14ac:dyDescent="0.2">
      <c r="A12568" s="83"/>
      <c r="B12568" s="37">
        <v>409</v>
      </c>
      <c r="C12568" s="53" t="s">
        <v>7014</v>
      </c>
      <c r="D12568" s="37" t="s">
        <v>6460</v>
      </c>
      <c r="E12568" s="54" t="s">
        <v>8494</v>
      </c>
      <c r="F12568" s="37">
        <v>1</v>
      </c>
      <c r="G12568" s="37">
        <v>1</v>
      </c>
      <c r="H12568" s="53" t="s">
        <v>15815</v>
      </c>
      <c r="I12568" s="53"/>
    </row>
    <row r="12569" spans="1:9" x14ac:dyDescent="0.2">
      <c r="A12569" s="83"/>
      <c r="B12569" s="37">
        <v>410</v>
      </c>
      <c r="C12569" s="53" t="s">
        <v>7015</v>
      </c>
      <c r="D12569" s="37" t="s">
        <v>6460</v>
      </c>
      <c r="E12569" s="54" t="s">
        <v>8495</v>
      </c>
      <c r="F12569" s="37">
        <v>1</v>
      </c>
      <c r="G12569" s="37">
        <v>1</v>
      </c>
      <c r="H12569" s="53" t="s">
        <v>15815</v>
      </c>
      <c r="I12569" s="53"/>
    </row>
    <row r="12570" spans="1:9" ht="19.2" x14ac:dyDescent="0.2">
      <c r="A12570" s="83"/>
      <c r="B12570" s="37">
        <v>411</v>
      </c>
      <c r="C12570" s="53" t="s">
        <v>6650</v>
      </c>
      <c r="D12570" s="37" t="s">
        <v>6428</v>
      </c>
      <c r="E12570" s="54" t="s">
        <v>6886</v>
      </c>
      <c r="F12570" s="37">
        <v>5</v>
      </c>
      <c r="G12570" s="37">
        <v>1</v>
      </c>
      <c r="H12570" s="53" t="s">
        <v>28478</v>
      </c>
      <c r="I12570" s="53" t="s">
        <v>28508</v>
      </c>
    </row>
    <row r="12571" spans="1:9" x14ac:dyDescent="0.2">
      <c r="A12571" s="83"/>
      <c r="B12571" s="37">
        <v>412</v>
      </c>
      <c r="C12571" s="53" t="s">
        <v>7554</v>
      </c>
      <c r="D12571" s="37" t="s">
        <v>6428</v>
      </c>
      <c r="E12571" s="54" t="s">
        <v>9035</v>
      </c>
      <c r="F12571" s="37">
        <v>1</v>
      </c>
      <c r="G12571" s="37">
        <v>1</v>
      </c>
      <c r="H12571" s="53"/>
      <c r="I12571" s="53" t="s">
        <v>28514</v>
      </c>
    </row>
    <row r="12572" spans="1:9" x14ac:dyDescent="0.2">
      <c r="A12572" s="83"/>
      <c r="B12572" s="37">
        <v>413</v>
      </c>
      <c r="C12572" s="53" t="s">
        <v>7519</v>
      </c>
      <c r="D12572" s="37" t="s">
        <v>6428</v>
      </c>
      <c r="E12572" s="54" t="s">
        <v>9000</v>
      </c>
      <c r="F12572" s="37">
        <v>1</v>
      </c>
      <c r="G12572" s="37">
        <v>1</v>
      </c>
      <c r="H12572" s="53"/>
      <c r="I12572" s="53" t="s">
        <v>16188</v>
      </c>
    </row>
    <row r="12573" spans="1:9" x14ac:dyDescent="0.2">
      <c r="A12573" s="83"/>
      <c r="B12573" s="37">
        <v>414</v>
      </c>
      <c r="C12573" s="53" t="s">
        <v>7625</v>
      </c>
      <c r="D12573" s="37" t="s">
        <v>6428</v>
      </c>
      <c r="E12573" s="54" t="s">
        <v>9107</v>
      </c>
      <c r="F12573" s="37">
        <v>1</v>
      </c>
      <c r="G12573" s="37">
        <v>1</v>
      </c>
      <c r="H12573" s="53"/>
      <c r="I12573" s="53" t="s">
        <v>16188</v>
      </c>
    </row>
    <row r="12574" spans="1:9" x14ac:dyDescent="0.2">
      <c r="A12574" s="83"/>
      <c r="B12574" s="37">
        <v>415</v>
      </c>
      <c r="C12574" s="53" t="s">
        <v>7078</v>
      </c>
      <c r="D12574" s="37" t="s">
        <v>6432</v>
      </c>
      <c r="E12574" s="54" t="s">
        <v>8558</v>
      </c>
      <c r="F12574" s="37">
        <v>1</v>
      </c>
      <c r="G12574" s="37">
        <v>1</v>
      </c>
      <c r="H12574" s="53"/>
      <c r="I12574" s="53" t="s">
        <v>28514</v>
      </c>
    </row>
    <row r="12575" spans="1:9" x14ac:dyDescent="0.2">
      <c r="A12575" s="83"/>
      <c r="B12575" s="37">
        <v>416</v>
      </c>
      <c r="C12575" s="53" t="s">
        <v>6574</v>
      </c>
      <c r="D12575" s="37" t="s">
        <v>6428</v>
      </c>
      <c r="E12575" s="54" t="s">
        <v>6810</v>
      </c>
      <c r="F12575" s="37">
        <v>1</v>
      </c>
      <c r="G12575" s="37">
        <v>1</v>
      </c>
      <c r="H12575" s="53" t="s">
        <v>37</v>
      </c>
      <c r="I12575" s="53"/>
    </row>
    <row r="12576" spans="1:9" ht="19.2" x14ac:dyDescent="0.2">
      <c r="A12576" s="83"/>
      <c r="B12576" s="37">
        <v>417</v>
      </c>
      <c r="C12576" s="53" t="s">
        <v>6613</v>
      </c>
      <c r="D12576" s="37" t="s">
        <v>6428</v>
      </c>
      <c r="E12576" s="54" t="s">
        <v>6849</v>
      </c>
      <c r="F12576" s="37">
        <v>2</v>
      </c>
      <c r="G12576" s="37">
        <v>1</v>
      </c>
      <c r="H12576" s="53"/>
      <c r="I12576" s="53" t="s">
        <v>28508</v>
      </c>
    </row>
    <row r="12577" spans="1:9" x14ac:dyDescent="0.2">
      <c r="A12577" s="83"/>
      <c r="B12577" s="37">
        <v>418</v>
      </c>
      <c r="C12577" s="53" t="s">
        <v>6566</v>
      </c>
      <c r="D12577" s="37" t="s">
        <v>6428</v>
      </c>
      <c r="E12577" s="54" t="s">
        <v>6802</v>
      </c>
      <c r="F12577" s="37">
        <v>1</v>
      </c>
      <c r="G12577" s="37">
        <v>1</v>
      </c>
      <c r="H12577" s="53"/>
      <c r="I12577" s="53" t="s">
        <v>16188</v>
      </c>
    </row>
    <row r="12578" spans="1:9" ht="19.2" x14ac:dyDescent="0.2">
      <c r="A12578" s="83"/>
      <c r="B12578" s="37">
        <v>419</v>
      </c>
      <c r="C12578" s="53" t="s">
        <v>6663</v>
      </c>
      <c r="D12578" s="37" t="s">
        <v>6460</v>
      </c>
      <c r="E12578" s="54" t="s">
        <v>6899</v>
      </c>
      <c r="F12578" s="37">
        <v>7</v>
      </c>
      <c r="G12578" s="37">
        <v>1</v>
      </c>
      <c r="H12578" s="53" t="s">
        <v>28487</v>
      </c>
      <c r="I12578" s="53" t="s">
        <v>28522</v>
      </c>
    </row>
    <row r="12579" spans="1:9" ht="19.2" x14ac:dyDescent="0.2">
      <c r="A12579" s="83"/>
      <c r="B12579" s="37">
        <v>420</v>
      </c>
      <c r="C12579" s="53" t="s">
        <v>7175</v>
      </c>
      <c r="D12579" s="37" t="s">
        <v>6428</v>
      </c>
      <c r="E12579" s="54" t="s">
        <v>8655</v>
      </c>
      <c r="F12579" s="37">
        <v>2</v>
      </c>
      <c r="G12579" s="37">
        <v>1</v>
      </c>
      <c r="H12579" s="53"/>
      <c r="I12579" s="53" t="s">
        <v>28509</v>
      </c>
    </row>
    <row r="12580" spans="1:9" x14ac:dyDescent="0.2">
      <c r="A12580" s="83"/>
      <c r="B12580" s="37">
        <v>421</v>
      </c>
      <c r="C12580" s="53" t="s">
        <v>8103</v>
      </c>
      <c r="D12580" s="37" t="s">
        <v>6428</v>
      </c>
      <c r="E12580" s="54" t="s">
        <v>9585</v>
      </c>
      <c r="F12580" s="37">
        <v>1</v>
      </c>
      <c r="G12580" s="37">
        <v>1</v>
      </c>
      <c r="H12580" s="53" t="s">
        <v>15815</v>
      </c>
      <c r="I12580" s="53"/>
    </row>
    <row r="12581" spans="1:9" x14ac:dyDescent="0.2">
      <c r="A12581" s="83"/>
      <c r="B12581" s="37">
        <v>422</v>
      </c>
      <c r="C12581" s="53" t="s">
        <v>6568</v>
      </c>
      <c r="D12581" s="37" t="s">
        <v>6428</v>
      </c>
      <c r="E12581" s="54" t="s">
        <v>6804</v>
      </c>
      <c r="F12581" s="37">
        <v>1</v>
      </c>
      <c r="G12581" s="37">
        <v>1</v>
      </c>
      <c r="H12581" s="53"/>
      <c r="I12581" s="53" t="s">
        <v>16188</v>
      </c>
    </row>
    <row r="12582" spans="1:9" ht="19.2" x14ac:dyDescent="0.2">
      <c r="A12582" s="83"/>
      <c r="B12582" s="37">
        <v>423</v>
      </c>
      <c r="C12582" s="53" t="s">
        <v>6648</v>
      </c>
      <c r="D12582" s="37" t="s">
        <v>6428</v>
      </c>
      <c r="E12582" s="54" t="s">
        <v>6884</v>
      </c>
      <c r="F12582" s="37">
        <v>4</v>
      </c>
      <c r="G12582" s="37">
        <v>1</v>
      </c>
      <c r="H12582" s="53" t="s">
        <v>28482</v>
      </c>
      <c r="I12582" s="53" t="s">
        <v>28508</v>
      </c>
    </row>
    <row r="12583" spans="1:9" x14ac:dyDescent="0.2">
      <c r="A12583" s="83"/>
      <c r="B12583" s="37">
        <v>424</v>
      </c>
      <c r="C12583" s="53" t="s">
        <v>7139</v>
      </c>
      <c r="D12583" s="37" t="s">
        <v>6428</v>
      </c>
      <c r="E12583" s="54" t="s">
        <v>8619</v>
      </c>
      <c r="F12583" s="37">
        <v>1</v>
      </c>
      <c r="G12583" s="37">
        <v>1</v>
      </c>
      <c r="H12583" s="53"/>
      <c r="I12583" s="53" t="s">
        <v>16188</v>
      </c>
    </row>
    <row r="12584" spans="1:9" x14ac:dyDescent="0.2">
      <c r="A12584" s="83"/>
      <c r="B12584" s="37">
        <v>425</v>
      </c>
      <c r="C12584" s="53" t="s">
        <v>6955</v>
      </c>
      <c r="D12584" s="37" t="s">
        <v>6432</v>
      </c>
      <c r="E12584" s="54" t="s">
        <v>8435</v>
      </c>
      <c r="F12584" s="37">
        <v>1</v>
      </c>
      <c r="G12584" s="37">
        <v>1</v>
      </c>
      <c r="H12584" s="53" t="s">
        <v>15815</v>
      </c>
      <c r="I12584" s="53"/>
    </row>
    <row r="12585" spans="1:9" ht="28.8" x14ac:dyDescent="0.2">
      <c r="A12585" s="83"/>
      <c r="B12585" s="37">
        <v>426</v>
      </c>
      <c r="C12585" s="53" t="s">
        <v>6460</v>
      </c>
      <c r="D12585" s="37" t="s">
        <v>6460</v>
      </c>
      <c r="E12585" s="54" t="s">
        <v>11474</v>
      </c>
      <c r="F12585" s="37">
        <v>10</v>
      </c>
      <c r="G12585" s="37">
        <v>1</v>
      </c>
      <c r="H12585" s="53" t="s">
        <v>28488</v>
      </c>
      <c r="I12585" s="53" t="s">
        <v>28523</v>
      </c>
    </row>
    <row r="12586" spans="1:9" x14ac:dyDescent="0.2">
      <c r="A12586" s="83"/>
      <c r="B12586" s="37">
        <v>427</v>
      </c>
      <c r="C12586" s="53" t="s">
        <v>8352</v>
      </c>
      <c r="D12586" s="37" t="s">
        <v>6428</v>
      </c>
      <c r="E12586" s="54" t="s">
        <v>9835</v>
      </c>
      <c r="F12586" s="37">
        <v>1</v>
      </c>
      <c r="G12586" s="37">
        <v>1</v>
      </c>
      <c r="H12586" s="53"/>
      <c r="I12586" s="53" t="s">
        <v>16188</v>
      </c>
    </row>
    <row r="12587" spans="1:9" x14ac:dyDescent="0.2">
      <c r="A12587" s="83"/>
      <c r="B12587" s="37">
        <v>428</v>
      </c>
      <c r="C12587" s="53" t="s">
        <v>6904</v>
      </c>
      <c r="D12587" s="37" t="s">
        <v>6432</v>
      </c>
      <c r="E12587" s="54" t="s">
        <v>6905</v>
      </c>
      <c r="F12587" s="37">
        <v>1</v>
      </c>
      <c r="G12587" s="37">
        <v>1</v>
      </c>
      <c r="H12587" s="53" t="s">
        <v>15237</v>
      </c>
      <c r="I12587" s="53"/>
    </row>
    <row r="12588" spans="1:9" ht="19.2" x14ac:dyDescent="0.2">
      <c r="A12588" s="83"/>
      <c r="B12588" s="37">
        <v>429</v>
      </c>
      <c r="C12588" s="53" t="s">
        <v>6610</v>
      </c>
      <c r="D12588" s="37" t="s">
        <v>6428</v>
      </c>
      <c r="E12588" s="54" t="s">
        <v>6846</v>
      </c>
      <c r="F12588" s="37">
        <v>2</v>
      </c>
      <c r="G12588" s="37">
        <v>1</v>
      </c>
      <c r="H12588" s="53"/>
      <c r="I12588" s="53" t="s">
        <v>28509</v>
      </c>
    </row>
    <row r="12589" spans="1:9" x14ac:dyDescent="0.2">
      <c r="A12589" s="83"/>
      <c r="B12589" s="37">
        <v>430</v>
      </c>
      <c r="C12589" s="53" t="s">
        <v>6557</v>
      </c>
      <c r="D12589" s="37" t="s">
        <v>6428</v>
      </c>
      <c r="E12589" s="54" t="s">
        <v>6793</v>
      </c>
      <c r="F12589" s="37">
        <v>1</v>
      </c>
      <c r="G12589" s="37">
        <v>1</v>
      </c>
      <c r="H12589" s="53" t="s">
        <v>15237</v>
      </c>
      <c r="I12589" s="53"/>
    </row>
    <row r="12590" spans="1:9" x14ac:dyDescent="0.2">
      <c r="A12590" s="83"/>
      <c r="B12590" s="37">
        <v>431</v>
      </c>
      <c r="C12590" s="53" t="s">
        <v>6944</v>
      </c>
      <c r="D12590" s="37" t="s">
        <v>6432</v>
      </c>
      <c r="E12590" s="54" t="s">
        <v>8424</v>
      </c>
      <c r="F12590" s="37">
        <v>1</v>
      </c>
      <c r="G12590" s="37">
        <v>1</v>
      </c>
      <c r="H12590" s="53" t="s">
        <v>15815</v>
      </c>
      <c r="I12590" s="53"/>
    </row>
    <row r="12591" spans="1:9" ht="19.2" x14ac:dyDescent="0.2">
      <c r="A12591" s="83"/>
      <c r="B12591" s="37">
        <v>432</v>
      </c>
      <c r="C12591" s="53" t="s">
        <v>6946</v>
      </c>
      <c r="D12591" s="37" t="s">
        <v>6432</v>
      </c>
      <c r="E12591" s="54" t="s">
        <v>8426</v>
      </c>
      <c r="F12591" s="37">
        <v>1</v>
      </c>
      <c r="G12591" s="37">
        <v>1</v>
      </c>
      <c r="H12591" s="53" t="s">
        <v>15815</v>
      </c>
      <c r="I12591" s="53"/>
    </row>
    <row r="12592" spans="1:9" x14ac:dyDescent="0.2">
      <c r="A12592" s="83"/>
      <c r="B12592" s="37">
        <v>433</v>
      </c>
      <c r="C12592" s="53" t="s">
        <v>6945</v>
      </c>
      <c r="D12592" s="37" t="s">
        <v>6432</v>
      </c>
      <c r="E12592" s="54" t="s">
        <v>8425</v>
      </c>
      <c r="F12592" s="37">
        <v>1</v>
      </c>
      <c r="G12592" s="37">
        <v>1</v>
      </c>
      <c r="H12592" s="53" t="s">
        <v>15815</v>
      </c>
      <c r="I12592" s="53"/>
    </row>
    <row r="12593" spans="1:9" ht="19.2" x14ac:dyDescent="0.2">
      <c r="A12593" s="83"/>
      <c r="B12593" s="37">
        <v>434</v>
      </c>
      <c r="C12593" s="53" t="s">
        <v>6611</v>
      </c>
      <c r="D12593" s="37" t="s">
        <v>6428</v>
      </c>
      <c r="E12593" s="54" t="s">
        <v>6847</v>
      </c>
      <c r="F12593" s="37">
        <v>2</v>
      </c>
      <c r="G12593" s="37">
        <v>1</v>
      </c>
      <c r="H12593" s="53"/>
      <c r="I12593" s="53" t="s">
        <v>28508</v>
      </c>
    </row>
    <row r="12594" spans="1:9" x14ac:dyDescent="0.2">
      <c r="A12594" s="83"/>
      <c r="B12594" s="37">
        <v>435</v>
      </c>
      <c r="C12594" s="53" t="s">
        <v>6569</v>
      </c>
      <c r="D12594" s="37" t="s">
        <v>6428</v>
      </c>
      <c r="E12594" s="54" t="s">
        <v>6805</v>
      </c>
      <c r="F12594" s="37">
        <v>1</v>
      </c>
      <c r="G12594" s="37">
        <v>1</v>
      </c>
      <c r="H12594" s="53"/>
      <c r="I12594" s="53" t="s">
        <v>16188</v>
      </c>
    </row>
    <row r="12595" spans="1:9" x14ac:dyDescent="0.2">
      <c r="A12595" s="83"/>
      <c r="B12595" s="37">
        <v>436</v>
      </c>
      <c r="C12595" s="53" t="s">
        <v>6570</v>
      </c>
      <c r="D12595" s="37" t="s">
        <v>6428</v>
      </c>
      <c r="E12595" s="54" t="s">
        <v>6806</v>
      </c>
      <c r="F12595" s="37">
        <v>1</v>
      </c>
      <c r="G12595" s="37">
        <v>1</v>
      </c>
      <c r="H12595" s="53"/>
      <c r="I12595" s="53" t="s">
        <v>16188</v>
      </c>
    </row>
    <row r="12596" spans="1:9" x14ac:dyDescent="0.2">
      <c r="A12596" s="83"/>
      <c r="B12596" s="37">
        <v>437</v>
      </c>
      <c r="C12596" s="53" t="s">
        <v>8357</v>
      </c>
      <c r="D12596" s="37" t="s">
        <v>6428</v>
      </c>
      <c r="E12596" s="54" t="s">
        <v>9840</v>
      </c>
      <c r="F12596" s="37">
        <v>1</v>
      </c>
      <c r="G12596" s="37">
        <v>1</v>
      </c>
      <c r="H12596" s="53"/>
      <c r="I12596" s="53" t="s">
        <v>16188</v>
      </c>
    </row>
    <row r="12597" spans="1:9" x14ac:dyDescent="0.2">
      <c r="A12597" s="83"/>
      <c r="B12597" s="37">
        <v>438</v>
      </c>
      <c r="C12597" s="53" t="s">
        <v>8358</v>
      </c>
      <c r="D12597" s="37" t="s">
        <v>6428</v>
      </c>
      <c r="E12597" s="54" t="s">
        <v>9841</v>
      </c>
      <c r="F12597" s="37">
        <v>1</v>
      </c>
      <c r="G12597" s="37">
        <v>1</v>
      </c>
      <c r="H12597" s="53"/>
      <c r="I12597" s="53" t="s">
        <v>16188</v>
      </c>
    </row>
    <row r="12598" spans="1:9" x14ac:dyDescent="0.2">
      <c r="A12598" s="83"/>
      <c r="B12598" s="37">
        <v>439</v>
      </c>
      <c r="C12598" s="53" t="s">
        <v>8100</v>
      </c>
      <c r="D12598" s="37" t="s">
        <v>6428</v>
      </c>
      <c r="E12598" s="54" t="s">
        <v>9582</v>
      </c>
      <c r="F12598" s="37">
        <v>1</v>
      </c>
      <c r="G12598" s="37">
        <v>1</v>
      </c>
      <c r="H12598" s="53"/>
      <c r="I12598" s="53" t="s">
        <v>16188</v>
      </c>
    </row>
    <row r="12599" spans="1:9" x14ac:dyDescent="0.2">
      <c r="A12599" s="83"/>
      <c r="B12599" s="37">
        <v>440</v>
      </c>
      <c r="C12599" s="53" t="s">
        <v>6572</v>
      </c>
      <c r="D12599" s="37" t="s">
        <v>6428</v>
      </c>
      <c r="E12599" s="54" t="s">
        <v>6808</v>
      </c>
      <c r="F12599" s="37">
        <v>1</v>
      </c>
      <c r="G12599" s="37">
        <v>1</v>
      </c>
      <c r="H12599" s="53"/>
      <c r="I12599" s="53" t="s">
        <v>16188</v>
      </c>
    </row>
    <row r="12600" spans="1:9" x14ac:dyDescent="0.2">
      <c r="A12600" s="83"/>
      <c r="B12600" s="37">
        <v>441</v>
      </c>
      <c r="C12600" s="53" t="s">
        <v>11097</v>
      </c>
      <c r="D12600" s="37" t="s">
        <v>6428</v>
      </c>
      <c r="E12600" s="54" t="s">
        <v>8736</v>
      </c>
      <c r="F12600" s="37">
        <v>1</v>
      </c>
      <c r="G12600" s="37">
        <v>1</v>
      </c>
      <c r="H12600" s="53" t="s">
        <v>15815</v>
      </c>
      <c r="I12600" s="53"/>
    </row>
    <row r="12601" spans="1:9" x14ac:dyDescent="0.2">
      <c r="A12601" s="83"/>
      <c r="B12601" s="37">
        <v>442</v>
      </c>
      <c r="C12601" s="53" t="s">
        <v>8236</v>
      </c>
      <c r="D12601" s="37" t="s">
        <v>6428</v>
      </c>
      <c r="E12601" s="54" t="s">
        <v>9719</v>
      </c>
      <c r="F12601" s="37">
        <v>1</v>
      </c>
      <c r="G12601" s="37">
        <v>1</v>
      </c>
      <c r="H12601" s="53"/>
      <c r="I12601" s="53" t="s">
        <v>16188</v>
      </c>
    </row>
    <row r="12602" spans="1:9" ht="19.2" x14ac:dyDescent="0.2">
      <c r="A12602" s="83"/>
      <c r="B12602" s="37">
        <v>443</v>
      </c>
      <c r="C12602" s="53" t="s">
        <v>7349</v>
      </c>
      <c r="D12602" s="37" t="s">
        <v>6460</v>
      </c>
      <c r="E12602" s="54" t="s">
        <v>8830</v>
      </c>
      <c r="F12602" s="37">
        <v>2</v>
      </c>
      <c r="G12602" s="37">
        <v>1</v>
      </c>
      <c r="H12602" s="53"/>
      <c r="I12602" s="53" t="s">
        <v>28524</v>
      </c>
    </row>
    <row r="12603" spans="1:9" ht="19.2" x14ac:dyDescent="0.2">
      <c r="A12603" s="83"/>
      <c r="B12603" s="37">
        <v>444</v>
      </c>
      <c r="C12603" s="53" t="s">
        <v>11075</v>
      </c>
      <c r="D12603" s="37" t="s">
        <v>6460</v>
      </c>
      <c r="E12603" s="54" t="s">
        <v>11470</v>
      </c>
      <c r="F12603" s="37">
        <v>2</v>
      </c>
      <c r="G12603" s="37">
        <v>1</v>
      </c>
      <c r="H12603" s="53"/>
      <c r="I12603" s="53" t="s">
        <v>28524</v>
      </c>
    </row>
    <row r="12604" spans="1:9" ht="19.2" x14ac:dyDescent="0.2">
      <c r="A12604" s="83"/>
      <c r="B12604" s="37">
        <v>445</v>
      </c>
      <c r="C12604" s="53" t="s">
        <v>7358</v>
      </c>
      <c r="D12604" s="37" t="s">
        <v>6460</v>
      </c>
      <c r="E12604" s="54" t="s">
        <v>8839</v>
      </c>
      <c r="F12604" s="37">
        <v>2</v>
      </c>
      <c r="G12604" s="37">
        <v>1</v>
      </c>
      <c r="H12604" s="53"/>
      <c r="I12604" s="53" t="s">
        <v>28524</v>
      </c>
    </row>
    <row r="12605" spans="1:9" ht="19.2" x14ac:dyDescent="0.2">
      <c r="A12605" s="83"/>
      <c r="B12605" s="37">
        <v>446</v>
      </c>
      <c r="C12605" s="53" t="s">
        <v>7334</v>
      </c>
      <c r="D12605" s="37" t="s">
        <v>6460</v>
      </c>
      <c r="E12605" s="54" t="s">
        <v>8815</v>
      </c>
      <c r="F12605" s="37">
        <v>2</v>
      </c>
      <c r="G12605" s="37">
        <v>1</v>
      </c>
      <c r="H12605" s="53"/>
      <c r="I12605" s="53" t="s">
        <v>28524</v>
      </c>
    </row>
    <row r="12606" spans="1:9" x14ac:dyDescent="0.2">
      <c r="A12606" s="83"/>
      <c r="B12606" s="37">
        <v>447</v>
      </c>
      <c r="C12606" s="53" t="s">
        <v>8362</v>
      </c>
      <c r="D12606" s="37" t="s">
        <v>6428</v>
      </c>
      <c r="E12606" s="54" t="s">
        <v>9845</v>
      </c>
      <c r="F12606" s="37">
        <v>1</v>
      </c>
      <c r="G12606" s="37">
        <v>1</v>
      </c>
      <c r="H12606" s="53"/>
      <c r="I12606" s="53" t="s">
        <v>16188</v>
      </c>
    </row>
    <row r="12607" spans="1:9" ht="19.2" x14ac:dyDescent="0.2">
      <c r="A12607" s="83"/>
      <c r="B12607" s="37">
        <v>448</v>
      </c>
      <c r="C12607" s="53" t="s">
        <v>6619</v>
      </c>
      <c r="D12607" s="37" t="s">
        <v>6428</v>
      </c>
      <c r="E12607" s="54" t="s">
        <v>6855</v>
      </c>
      <c r="F12607" s="37">
        <v>6</v>
      </c>
      <c r="G12607" s="37">
        <v>1</v>
      </c>
      <c r="H12607" s="53" t="s">
        <v>28489</v>
      </c>
      <c r="I12607" s="53" t="s">
        <v>28513</v>
      </c>
    </row>
    <row r="12608" spans="1:9" x14ac:dyDescent="0.2">
      <c r="A12608" s="83"/>
      <c r="B12608" s="37">
        <v>449</v>
      </c>
      <c r="C12608" s="53" t="s">
        <v>8263</v>
      </c>
      <c r="D12608" s="37" t="s">
        <v>6428</v>
      </c>
      <c r="E12608" s="54" t="s">
        <v>9746</v>
      </c>
      <c r="F12608" s="37">
        <v>1</v>
      </c>
      <c r="G12608" s="37">
        <v>1</v>
      </c>
      <c r="H12608" s="53" t="s">
        <v>15815</v>
      </c>
      <c r="I12608" s="53"/>
    </row>
    <row r="12609" spans="1:9" x14ac:dyDescent="0.2">
      <c r="A12609" s="83"/>
      <c r="B12609" s="37">
        <v>450</v>
      </c>
      <c r="C12609" s="53" t="s">
        <v>6456</v>
      </c>
      <c r="D12609" s="37" t="s">
        <v>6428</v>
      </c>
      <c r="E12609" s="54" t="s">
        <v>6693</v>
      </c>
      <c r="F12609" s="37">
        <v>1</v>
      </c>
      <c r="G12609" s="37">
        <v>1</v>
      </c>
      <c r="H12609" s="53"/>
      <c r="I12609" s="53" t="s">
        <v>16188</v>
      </c>
    </row>
    <row r="12610" spans="1:9" x14ac:dyDescent="0.2">
      <c r="A12610" s="83"/>
      <c r="B12610" s="37">
        <v>451</v>
      </c>
      <c r="C12610" s="53" t="s">
        <v>7410</v>
      </c>
      <c r="D12610" s="37" t="s">
        <v>6432</v>
      </c>
      <c r="E12610" s="54" t="s">
        <v>8891</v>
      </c>
      <c r="F12610" s="37">
        <v>1</v>
      </c>
      <c r="G12610" s="37">
        <v>1</v>
      </c>
      <c r="H12610" s="53"/>
      <c r="I12610" s="53" t="s">
        <v>16188</v>
      </c>
    </row>
    <row r="12611" spans="1:9" x14ac:dyDescent="0.2">
      <c r="A12611" s="83"/>
      <c r="B12611" s="37">
        <v>452</v>
      </c>
      <c r="C12611" s="53" t="s">
        <v>7385</v>
      </c>
      <c r="D12611" s="37" t="s">
        <v>6428</v>
      </c>
      <c r="E12611" s="54" t="s">
        <v>8866</v>
      </c>
      <c r="F12611" s="37">
        <v>1</v>
      </c>
      <c r="G12611" s="37">
        <v>1</v>
      </c>
      <c r="H12611" s="53"/>
      <c r="I12611" s="53" t="s">
        <v>28515</v>
      </c>
    </row>
    <row r="12612" spans="1:9" x14ac:dyDescent="0.2">
      <c r="A12612" s="83"/>
      <c r="B12612" s="37">
        <v>453</v>
      </c>
      <c r="C12612" s="53" t="s">
        <v>7419</v>
      </c>
      <c r="D12612" s="37" t="s">
        <v>6428</v>
      </c>
      <c r="E12612" s="54" t="s">
        <v>8900</v>
      </c>
      <c r="F12612" s="37">
        <v>1</v>
      </c>
      <c r="G12612" s="37">
        <v>1</v>
      </c>
      <c r="H12612" s="53"/>
      <c r="I12612" s="53" t="s">
        <v>28515</v>
      </c>
    </row>
    <row r="12613" spans="1:9" x14ac:dyDescent="0.2">
      <c r="A12613" s="83"/>
      <c r="B12613" s="37">
        <v>454</v>
      </c>
      <c r="C12613" s="53" t="s">
        <v>6462</v>
      </c>
      <c r="D12613" s="37" t="s">
        <v>6428</v>
      </c>
      <c r="E12613" s="54" t="s">
        <v>6698</v>
      </c>
      <c r="F12613" s="37">
        <v>1</v>
      </c>
      <c r="G12613" s="37">
        <v>1</v>
      </c>
      <c r="H12613" s="53"/>
      <c r="I12613" s="53" t="s">
        <v>16188</v>
      </c>
    </row>
    <row r="12614" spans="1:9" x14ac:dyDescent="0.2">
      <c r="A12614" s="83"/>
      <c r="B12614" s="37">
        <v>455</v>
      </c>
      <c r="C12614" s="53" t="s">
        <v>6463</v>
      </c>
      <c r="D12614" s="37" t="s">
        <v>6428</v>
      </c>
      <c r="E12614" s="54" t="s">
        <v>6699</v>
      </c>
      <c r="F12614" s="37">
        <v>1</v>
      </c>
      <c r="G12614" s="37">
        <v>1</v>
      </c>
      <c r="H12614" s="53"/>
      <c r="I12614" s="53" t="s">
        <v>16188</v>
      </c>
    </row>
    <row r="12615" spans="1:9" x14ac:dyDescent="0.2">
      <c r="A12615" s="83"/>
      <c r="B12615" s="37">
        <v>456</v>
      </c>
      <c r="C12615" s="53" t="s">
        <v>6558</v>
      </c>
      <c r="D12615" s="37" t="s">
        <v>6428</v>
      </c>
      <c r="E12615" s="54" t="s">
        <v>6794</v>
      </c>
      <c r="F12615" s="37">
        <v>1</v>
      </c>
      <c r="G12615" s="37">
        <v>1</v>
      </c>
      <c r="H12615" s="53"/>
      <c r="I12615" s="53" t="s">
        <v>16188</v>
      </c>
    </row>
    <row r="12616" spans="1:9" x14ac:dyDescent="0.2">
      <c r="A12616" s="83"/>
      <c r="B12616" s="37">
        <v>457</v>
      </c>
      <c r="C12616" s="53" t="s">
        <v>6606</v>
      </c>
      <c r="D12616" s="37" t="s">
        <v>6460</v>
      </c>
      <c r="E12616" s="54" t="s">
        <v>6842</v>
      </c>
      <c r="F12616" s="37">
        <v>1</v>
      </c>
      <c r="G12616" s="37">
        <v>1</v>
      </c>
      <c r="H12616" s="53" t="s">
        <v>15237</v>
      </c>
      <c r="I12616" s="53"/>
    </row>
    <row r="12617" spans="1:9" x14ac:dyDescent="0.2">
      <c r="A12617" s="83"/>
      <c r="B12617" s="37">
        <v>458</v>
      </c>
      <c r="C12617" s="53" t="s">
        <v>7029</v>
      </c>
      <c r="D12617" s="37" t="s">
        <v>6460</v>
      </c>
      <c r="E12617" s="54" t="s">
        <v>8509</v>
      </c>
      <c r="F12617" s="37">
        <v>2</v>
      </c>
      <c r="G12617" s="37">
        <v>1</v>
      </c>
      <c r="H12617" s="53" t="s">
        <v>28490</v>
      </c>
      <c r="I12617" s="53"/>
    </row>
    <row r="12618" spans="1:9" ht="19.2" x14ac:dyDescent="0.2">
      <c r="A12618" s="83"/>
      <c r="B12618" s="37">
        <v>459</v>
      </c>
      <c r="C12618" s="53" t="s">
        <v>6654</v>
      </c>
      <c r="D12618" s="37" t="s">
        <v>6428</v>
      </c>
      <c r="E12618" s="54" t="s">
        <v>6890</v>
      </c>
      <c r="F12618" s="37">
        <v>3</v>
      </c>
      <c r="G12618" s="37">
        <v>1</v>
      </c>
      <c r="H12618" s="53" t="s">
        <v>28467</v>
      </c>
      <c r="I12618" s="53"/>
    </row>
    <row r="12619" spans="1:9" x14ac:dyDescent="0.2">
      <c r="A12619" s="83"/>
      <c r="B12619" s="37">
        <v>460</v>
      </c>
      <c r="C12619" s="53" t="s">
        <v>6581</v>
      </c>
      <c r="D12619" s="37" t="s">
        <v>6428</v>
      </c>
      <c r="E12619" s="54" t="s">
        <v>6817</v>
      </c>
      <c r="F12619" s="37">
        <v>1</v>
      </c>
      <c r="G12619" s="37">
        <v>1</v>
      </c>
      <c r="H12619" s="53"/>
      <c r="I12619" s="53" t="s">
        <v>16188</v>
      </c>
    </row>
    <row r="12620" spans="1:9" ht="19.2" x14ac:dyDescent="0.2">
      <c r="A12620" s="83"/>
      <c r="B12620" s="37">
        <v>461</v>
      </c>
      <c r="C12620" s="53" t="s">
        <v>6532</v>
      </c>
      <c r="D12620" s="37" t="s">
        <v>6428</v>
      </c>
      <c r="E12620" s="54" t="s">
        <v>6768</v>
      </c>
      <c r="F12620" s="37">
        <v>2</v>
      </c>
      <c r="G12620" s="37">
        <v>1</v>
      </c>
      <c r="H12620" s="53"/>
      <c r="I12620" s="53" t="s">
        <v>28508</v>
      </c>
    </row>
    <row r="12621" spans="1:9" x14ac:dyDescent="0.2">
      <c r="A12621" s="83"/>
      <c r="B12621" s="37">
        <v>462</v>
      </c>
      <c r="C12621" s="53" t="s">
        <v>7097</v>
      </c>
      <c r="D12621" s="37" t="s">
        <v>6428</v>
      </c>
      <c r="E12621" s="54" t="s">
        <v>8577</v>
      </c>
      <c r="F12621" s="37">
        <v>1</v>
      </c>
      <c r="G12621" s="37">
        <v>1</v>
      </c>
      <c r="H12621" s="53" t="s">
        <v>15815</v>
      </c>
      <c r="I12621" s="53"/>
    </row>
    <row r="12622" spans="1:9" x14ac:dyDescent="0.2">
      <c r="A12622" s="83"/>
      <c r="B12622" s="37">
        <v>463</v>
      </c>
      <c r="C12622" s="53" t="s">
        <v>7861</v>
      </c>
      <c r="D12622" s="37" t="s">
        <v>6428</v>
      </c>
      <c r="E12622" s="54" t="s">
        <v>9343</v>
      </c>
      <c r="F12622" s="37">
        <v>1</v>
      </c>
      <c r="G12622" s="37">
        <v>1</v>
      </c>
      <c r="H12622" s="53"/>
      <c r="I12622" s="53" t="s">
        <v>16188</v>
      </c>
    </row>
    <row r="12623" spans="1:9" ht="19.2" x14ac:dyDescent="0.2">
      <c r="A12623" s="83"/>
      <c r="B12623" s="37">
        <v>464</v>
      </c>
      <c r="C12623" s="53" t="s">
        <v>6624</v>
      </c>
      <c r="D12623" s="37" t="s">
        <v>6428</v>
      </c>
      <c r="E12623" s="54" t="s">
        <v>6860</v>
      </c>
      <c r="F12623" s="37">
        <v>6</v>
      </c>
      <c r="G12623" s="37">
        <v>1</v>
      </c>
      <c r="H12623" s="53" t="s">
        <v>28491</v>
      </c>
      <c r="I12623" s="53" t="s">
        <v>28518</v>
      </c>
    </row>
    <row r="12624" spans="1:9" ht="28.8" x14ac:dyDescent="0.2">
      <c r="A12624" s="83"/>
      <c r="B12624" s="37">
        <v>465</v>
      </c>
      <c r="C12624" s="53" t="s">
        <v>6631</v>
      </c>
      <c r="D12624" s="37" t="s">
        <v>6432</v>
      </c>
      <c r="E12624" s="54" t="s">
        <v>6867</v>
      </c>
      <c r="F12624" s="37">
        <v>9</v>
      </c>
      <c r="G12624" s="37">
        <v>1</v>
      </c>
      <c r="H12624" s="53" t="s">
        <v>28492</v>
      </c>
      <c r="I12624" s="53" t="s">
        <v>28525</v>
      </c>
    </row>
    <row r="12625" spans="1:9" x14ac:dyDescent="0.2">
      <c r="A12625" s="83"/>
      <c r="B12625" s="37">
        <v>466</v>
      </c>
      <c r="C12625" s="53" t="s">
        <v>6455</v>
      </c>
      <c r="D12625" s="37" t="s">
        <v>6432</v>
      </c>
      <c r="E12625" s="54" t="s">
        <v>6692</v>
      </c>
      <c r="F12625" s="37">
        <v>1</v>
      </c>
      <c r="G12625" s="37">
        <v>1</v>
      </c>
      <c r="H12625" s="53"/>
      <c r="I12625" s="53" t="s">
        <v>28517</v>
      </c>
    </row>
    <row r="12626" spans="1:9" ht="19.2" x14ac:dyDescent="0.2">
      <c r="A12626" s="83"/>
      <c r="B12626" s="37">
        <v>467</v>
      </c>
      <c r="C12626" s="53" t="s">
        <v>6657</v>
      </c>
      <c r="D12626" s="37" t="s">
        <v>6428</v>
      </c>
      <c r="E12626" s="54" t="s">
        <v>6893</v>
      </c>
      <c r="F12626" s="37">
        <v>3</v>
      </c>
      <c r="G12626" s="37">
        <v>1</v>
      </c>
      <c r="H12626" s="53" t="s">
        <v>28493</v>
      </c>
      <c r="I12626" s="53"/>
    </row>
    <row r="12627" spans="1:9" x14ac:dyDescent="0.2">
      <c r="A12627" s="83"/>
      <c r="B12627" s="37">
        <v>468</v>
      </c>
      <c r="C12627" s="53" t="s">
        <v>7039</v>
      </c>
      <c r="D12627" s="37" t="s">
        <v>6428</v>
      </c>
      <c r="E12627" s="54" t="s">
        <v>8519</v>
      </c>
      <c r="F12627" s="37">
        <v>1</v>
      </c>
      <c r="G12627" s="37">
        <v>1</v>
      </c>
      <c r="H12627" s="53"/>
      <c r="I12627" s="53" t="s">
        <v>28515</v>
      </c>
    </row>
    <row r="12628" spans="1:9" x14ac:dyDescent="0.2">
      <c r="A12628" s="83"/>
      <c r="B12628" s="37">
        <v>469</v>
      </c>
      <c r="C12628" s="53" t="s">
        <v>6561</v>
      </c>
      <c r="D12628" s="37" t="s">
        <v>6428</v>
      </c>
      <c r="E12628" s="54" t="s">
        <v>6797</v>
      </c>
      <c r="F12628" s="37">
        <v>1</v>
      </c>
      <c r="G12628" s="37">
        <v>1</v>
      </c>
      <c r="H12628" s="53"/>
      <c r="I12628" s="53" t="s">
        <v>16188</v>
      </c>
    </row>
    <row r="12629" spans="1:9" ht="19.2" x14ac:dyDescent="0.2">
      <c r="A12629" s="83"/>
      <c r="B12629" s="37">
        <v>470</v>
      </c>
      <c r="C12629" s="53" t="s">
        <v>7362</v>
      </c>
      <c r="D12629" s="37" t="s">
        <v>6460</v>
      </c>
      <c r="E12629" s="54" t="s">
        <v>8843</v>
      </c>
      <c r="F12629" s="37">
        <v>2</v>
      </c>
      <c r="G12629" s="37">
        <v>1</v>
      </c>
      <c r="H12629" s="53"/>
      <c r="I12629" s="53" t="s">
        <v>28524</v>
      </c>
    </row>
    <row r="12630" spans="1:9" ht="19.2" x14ac:dyDescent="0.2">
      <c r="A12630" s="83"/>
      <c r="B12630" s="37">
        <v>471</v>
      </c>
      <c r="C12630" s="53" t="s">
        <v>6656</v>
      </c>
      <c r="D12630" s="37" t="s">
        <v>6428</v>
      </c>
      <c r="E12630" s="54" t="s">
        <v>6892</v>
      </c>
      <c r="F12630" s="37">
        <v>3</v>
      </c>
      <c r="G12630" s="37">
        <v>1</v>
      </c>
      <c r="H12630" s="53" t="s">
        <v>28494</v>
      </c>
      <c r="I12630" s="53"/>
    </row>
    <row r="12631" spans="1:9" x14ac:dyDescent="0.2">
      <c r="A12631" s="83"/>
      <c r="B12631" s="37">
        <v>472</v>
      </c>
      <c r="C12631" s="53" t="s">
        <v>6584</v>
      </c>
      <c r="D12631" s="37" t="s">
        <v>6428</v>
      </c>
      <c r="E12631" s="54" t="s">
        <v>6820</v>
      </c>
      <c r="F12631" s="37">
        <v>1</v>
      </c>
      <c r="G12631" s="37">
        <v>1</v>
      </c>
      <c r="H12631" s="53"/>
      <c r="I12631" s="53" t="s">
        <v>16188</v>
      </c>
    </row>
    <row r="12632" spans="1:9" x14ac:dyDescent="0.2">
      <c r="A12632" s="83"/>
      <c r="B12632" s="37">
        <v>473</v>
      </c>
      <c r="C12632" s="53" t="s">
        <v>6560</v>
      </c>
      <c r="D12632" s="37" t="s">
        <v>6428</v>
      </c>
      <c r="E12632" s="54" t="s">
        <v>6796</v>
      </c>
      <c r="F12632" s="37">
        <v>1</v>
      </c>
      <c r="G12632" s="37">
        <v>1</v>
      </c>
      <c r="H12632" s="53"/>
      <c r="I12632" s="53" t="s">
        <v>16188</v>
      </c>
    </row>
    <row r="12633" spans="1:9" x14ac:dyDescent="0.2">
      <c r="A12633" s="83"/>
      <c r="B12633" s="37">
        <v>474</v>
      </c>
      <c r="C12633" s="53" t="s">
        <v>8299</v>
      </c>
      <c r="D12633" s="37" t="s">
        <v>6428</v>
      </c>
      <c r="E12633" s="54" t="s">
        <v>9782</v>
      </c>
      <c r="F12633" s="37">
        <v>1</v>
      </c>
      <c r="G12633" s="37">
        <v>1</v>
      </c>
      <c r="H12633" s="53"/>
      <c r="I12633" s="53" t="s">
        <v>16188</v>
      </c>
    </row>
    <row r="12634" spans="1:9" x14ac:dyDescent="0.2">
      <c r="A12634" s="83"/>
      <c r="B12634" s="37">
        <v>475</v>
      </c>
      <c r="C12634" s="53" t="s">
        <v>6950</v>
      </c>
      <c r="D12634" s="37" t="s">
        <v>6460</v>
      </c>
      <c r="E12634" s="54" t="s">
        <v>8430</v>
      </c>
      <c r="F12634" s="37">
        <v>2</v>
      </c>
      <c r="G12634" s="37">
        <v>1</v>
      </c>
      <c r="H12634" s="53" t="s">
        <v>28486</v>
      </c>
      <c r="I12634" s="53"/>
    </row>
    <row r="12635" spans="1:9" x14ac:dyDescent="0.2">
      <c r="A12635" s="83"/>
      <c r="B12635" s="37">
        <v>476</v>
      </c>
      <c r="C12635" s="53" t="s">
        <v>6949</v>
      </c>
      <c r="D12635" s="37" t="s">
        <v>6460</v>
      </c>
      <c r="E12635" s="54" t="s">
        <v>8429</v>
      </c>
      <c r="F12635" s="37">
        <v>2</v>
      </c>
      <c r="G12635" s="37">
        <v>1</v>
      </c>
      <c r="H12635" s="53" t="s">
        <v>28490</v>
      </c>
      <c r="I12635" s="53"/>
    </row>
    <row r="12636" spans="1:9" x14ac:dyDescent="0.2">
      <c r="A12636" s="83"/>
      <c r="B12636" s="37">
        <v>477</v>
      </c>
      <c r="C12636" s="53" t="s">
        <v>6948</v>
      </c>
      <c r="D12636" s="37" t="s">
        <v>6460</v>
      </c>
      <c r="E12636" s="54" t="s">
        <v>8428</v>
      </c>
      <c r="F12636" s="37">
        <v>2</v>
      </c>
      <c r="G12636" s="37">
        <v>1</v>
      </c>
      <c r="H12636" s="53" t="s">
        <v>28486</v>
      </c>
      <c r="I12636" s="53"/>
    </row>
    <row r="12637" spans="1:9" x14ac:dyDescent="0.2">
      <c r="A12637" s="83"/>
      <c r="B12637" s="37">
        <v>478</v>
      </c>
      <c r="C12637" s="53" t="s">
        <v>6468</v>
      </c>
      <c r="D12637" s="37" t="s">
        <v>6428</v>
      </c>
      <c r="E12637" s="54" t="s">
        <v>6704</v>
      </c>
      <c r="F12637" s="37">
        <v>1</v>
      </c>
      <c r="G12637" s="37">
        <v>1</v>
      </c>
      <c r="H12637" s="53"/>
      <c r="I12637" s="53" t="s">
        <v>16188</v>
      </c>
    </row>
    <row r="12638" spans="1:9" ht="19.2" x14ac:dyDescent="0.2">
      <c r="A12638" s="83"/>
      <c r="B12638" s="37">
        <v>479</v>
      </c>
      <c r="C12638" s="53" t="s">
        <v>7406</v>
      </c>
      <c r="D12638" s="37" t="s">
        <v>6460</v>
      </c>
      <c r="E12638" s="54" t="s">
        <v>8887</v>
      </c>
      <c r="F12638" s="37">
        <v>2</v>
      </c>
      <c r="G12638" s="37">
        <v>1</v>
      </c>
      <c r="H12638" s="53"/>
      <c r="I12638" s="53" t="s">
        <v>28516</v>
      </c>
    </row>
    <row r="12639" spans="1:9" ht="19.2" x14ac:dyDescent="0.2">
      <c r="A12639" s="83"/>
      <c r="B12639" s="37">
        <v>480</v>
      </c>
      <c r="C12639" s="53" t="s">
        <v>6660</v>
      </c>
      <c r="D12639" s="37" t="s">
        <v>6428</v>
      </c>
      <c r="E12639" s="54" t="s">
        <v>6896</v>
      </c>
      <c r="F12639" s="37">
        <v>3</v>
      </c>
      <c r="G12639" s="37">
        <v>1</v>
      </c>
      <c r="H12639" s="53" t="s">
        <v>28467</v>
      </c>
      <c r="I12639" s="53"/>
    </row>
    <row r="12640" spans="1:9" ht="19.2" x14ac:dyDescent="0.2">
      <c r="A12640" s="83"/>
      <c r="B12640" s="37">
        <v>481</v>
      </c>
      <c r="C12640" s="53" t="s">
        <v>6658</v>
      </c>
      <c r="D12640" s="37" t="s">
        <v>6460</v>
      </c>
      <c r="E12640" s="54" t="s">
        <v>6894</v>
      </c>
      <c r="F12640" s="37">
        <v>5</v>
      </c>
      <c r="G12640" s="37">
        <v>1</v>
      </c>
      <c r="H12640" s="53" t="s">
        <v>28474</v>
      </c>
      <c r="I12640" s="53" t="s">
        <v>28514</v>
      </c>
    </row>
    <row r="12641" spans="1:9" x14ac:dyDescent="0.2">
      <c r="A12641" s="83"/>
      <c r="B12641" s="37">
        <v>482</v>
      </c>
      <c r="C12641" s="53" t="s">
        <v>7652</v>
      </c>
      <c r="D12641" s="37" t="s">
        <v>6428</v>
      </c>
      <c r="E12641" s="54" t="s">
        <v>9134</v>
      </c>
      <c r="F12641" s="37">
        <v>1</v>
      </c>
      <c r="G12641" s="37">
        <v>1</v>
      </c>
      <c r="H12641" s="53"/>
      <c r="I12641" s="53" t="s">
        <v>28515</v>
      </c>
    </row>
    <row r="12642" spans="1:9" x14ac:dyDescent="0.2">
      <c r="A12642" s="83"/>
      <c r="B12642" s="37">
        <v>483</v>
      </c>
      <c r="C12642" s="53" t="s">
        <v>6553</v>
      </c>
      <c r="D12642" s="37" t="s">
        <v>6428</v>
      </c>
      <c r="E12642" s="54" t="s">
        <v>6789</v>
      </c>
      <c r="F12642" s="37">
        <v>1</v>
      </c>
      <c r="G12642" s="37">
        <v>1</v>
      </c>
      <c r="H12642" s="53"/>
      <c r="I12642" s="53" t="s">
        <v>16188</v>
      </c>
    </row>
    <row r="12643" spans="1:9" x14ac:dyDescent="0.2">
      <c r="A12643" s="83"/>
      <c r="B12643" s="37">
        <v>484</v>
      </c>
      <c r="C12643" s="53" t="s">
        <v>8340</v>
      </c>
      <c r="D12643" s="37" t="s">
        <v>6428</v>
      </c>
      <c r="E12643" s="54" t="s">
        <v>9823</v>
      </c>
      <c r="F12643" s="37">
        <v>1</v>
      </c>
      <c r="G12643" s="37">
        <v>1</v>
      </c>
      <c r="H12643" s="53"/>
      <c r="I12643" s="53" t="s">
        <v>16188</v>
      </c>
    </row>
    <row r="12644" spans="1:9" ht="19.2" x14ac:dyDescent="0.2">
      <c r="A12644" s="83"/>
      <c r="B12644" s="37">
        <v>485</v>
      </c>
      <c r="C12644" s="53" t="s">
        <v>6628</v>
      </c>
      <c r="D12644" s="37" t="s">
        <v>6428</v>
      </c>
      <c r="E12644" s="54" t="s">
        <v>6864</v>
      </c>
      <c r="F12644" s="37">
        <v>6</v>
      </c>
      <c r="G12644" s="37">
        <v>1</v>
      </c>
      <c r="H12644" s="53" t="s">
        <v>28495</v>
      </c>
      <c r="I12644" s="53" t="s">
        <v>28519</v>
      </c>
    </row>
    <row r="12645" spans="1:9" x14ac:dyDescent="0.2">
      <c r="A12645" s="83"/>
      <c r="B12645" s="37">
        <v>486</v>
      </c>
      <c r="C12645" s="53" t="s">
        <v>6475</v>
      </c>
      <c r="D12645" s="37" t="s">
        <v>6428</v>
      </c>
      <c r="E12645" s="54" t="s">
        <v>6711</v>
      </c>
      <c r="F12645" s="37">
        <v>1</v>
      </c>
      <c r="G12645" s="37">
        <v>1</v>
      </c>
      <c r="H12645" s="53"/>
      <c r="I12645" s="53" t="s">
        <v>16188</v>
      </c>
    </row>
    <row r="12646" spans="1:9" x14ac:dyDescent="0.2">
      <c r="A12646" s="83"/>
      <c r="B12646" s="37">
        <v>487</v>
      </c>
      <c r="C12646" s="53" t="s">
        <v>7105</v>
      </c>
      <c r="D12646" s="37" t="s">
        <v>6428</v>
      </c>
      <c r="E12646" s="54" t="s">
        <v>8585</v>
      </c>
      <c r="F12646" s="37">
        <v>1</v>
      </c>
      <c r="G12646" s="37">
        <v>1</v>
      </c>
      <c r="H12646" s="53" t="s">
        <v>15815</v>
      </c>
      <c r="I12646" s="53"/>
    </row>
    <row r="12647" spans="1:9" x14ac:dyDescent="0.2">
      <c r="A12647" s="83"/>
      <c r="B12647" s="37">
        <v>488</v>
      </c>
      <c r="C12647" s="53" t="s">
        <v>6633</v>
      </c>
      <c r="D12647" s="37" t="s">
        <v>6428</v>
      </c>
      <c r="E12647" s="54" t="s">
        <v>6869</v>
      </c>
      <c r="F12647" s="37">
        <v>2</v>
      </c>
      <c r="G12647" s="37">
        <v>1</v>
      </c>
      <c r="H12647" s="53" t="s">
        <v>28465</v>
      </c>
      <c r="I12647" s="53"/>
    </row>
    <row r="12648" spans="1:9" x14ac:dyDescent="0.2">
      <c r="A12648" s="83"/>
      <c r="B12648" s="37">
        <v>489</v>
      </c>
      <c r="C12648" s="53" t="s">
        <v>6450</v>
      </c>
      <c r="D12648" s="37" t="s">
        <v>6428</v>
      </c>
      <c r="E12648" s="54" t="s">
        <v>6687</v>
      </c>
      <c r="F12648" s="37">
        <v>1</v>
      </c>
      <c r="G12648" s="37">
        <v>1</v>
      </c>
      <c r="H12648" s="53" t="s">
        <v>15237</v>
      </c>
      <c r="I12648" s="53"/>
    </row>
    <row r="12649" spans="1:9" x14ac:dyDescent="0.2">
      <c r="A12649" s="83"/>
      <c r="B12649" s="37">
        <v>490</v>
      </c>
      <c r="C12649" s="53" t="s">
        <v>7212</v>
      </c>
      <c r="D12649" s="37" t="s">
        <v>6460</v>
      </c>
      <c r="E12649" s="54" t="s">
        <v>8692</v>
      </c>
      <c r="F12649" s="37">
        <v>1</v>
      </c>
      <c r="G12649" s="37">
        <v>1</v>
      </c>
      <c r="H12649" s="53" t="s">
        <v>15237</v>
      </c>
      <c r="I12649" s="53"/>
    </row>
    <row r="12650" spans="1:9" x14ac:dyDescent="0.2">
      <c r="A12650" s="83"/>
      <c r="B12650" s="37">
        <v>491</v>
      </c>
      <c r="C12650" s="53" t="s">
        <v>6635</v>
      </c>
      <c r="D12650" s="37" t="s">
        <v>6428</v>
      </c>
      <c r="E12650" s="54" t="s">
        <v>6871</v>
      </c>
      <c r="F12650" s="37">
        <v>2</v>
      </c>
      <c r="G12650" s="37">
        <v>1</v>
      </c>
      <c r="H12650" s="53" t="s">
        <v>28439</v>
      </c>
      <c r="I12650" s="53"/>
    </row>
    <row r="12651" spans="1:9" x14ac:dyDescent="0.2">
      <c r="A12651" s="83"/>
      <c r="B12651" s="37">
        <v>492</v>
      </c>
      <c r="C12651" s="53" t="s">
        <v>6636</v>
      </c>
      <c r="D12651" s="37" t="s">
        <v>6428</v>
      </c>
      <c r="E12651" s="54" t="s">
        <v>6872</v>
      </c>
      <c r="F12651" s="37">
        <v>2</v>
      </c>
      <c r="G12651" s="37">
        <v>1</v>
      </c>
      <c r="H12651" s="53" t="s">
        <v>28465</v>
      </c>
      <c r="I12651" s="53"/>
    </row>
    <row r="12652" spans="1:9" ht="19.2" x14ac:dyDescent="0.2">
      <c r="A12652" s="83"/>
      <c r="B12652" s="37">
        <v>493</v>
      </c>
      <c r="C12652" s="53" t="s">
        <v>6664</v>
      </c>
      <c r="D12652" s="37" t="s">
        <v>6428</v>
      </c>
      <c r="E12652" s="54" t="s">
        <v>6900</v>
      </c>
      <c r="F12652" s="37">
        <v>3</v>
      </c>
      <c r="G12652" s="37">
        <v>1</v>
      </c>
      <c r="H12652" s="53" t="s">
        <v>28467</v>
      </c>
      <c r="I12652" s="53"/>
    </row>
    <row r="12653" spans="1:9" x14ac:dyDescent="0.2">
      <c r="A12653" s="83"/>
      <c r="B12653" s="37">
        <v>494</v>
      </c>
      <c r="C12653" s="53" t="s">
        <v>6480</v>
      </c>
      <c r="D12653" s="37" t="s">
        <v>6428</v>
      </c>
      <c r="E12653" s="54" t="s">
        <v>6716</v>
      </c>
      <c r="F12653" s="37">
        <v>1</v>
      </c>
      <c r="G12653" s="37">
        <v>1</v>
      </c>
      <c r="H12653" s="53"/>
      <c r="I12653" s="53" t="s">
        <v>16188</v>
      </c>
    </row>
    <row r="12654" spans="1:9" x14ac:dyDescent="0.2">
      <c r="A12654" s="83"/>
      <c r="B12654" s="37">
        <v>495</v>
      </c>
      <c r="C12654" s="53" t="s">
        <v>6637</v>
      </c>
      <c r="D12654" s="37" t="s">
        <v>6428</v>
      </c>
      <c r="E12654" s="54" t="s">
        <v>6873</v>
      </c>
      <c r="F12654" s="37">
        <v>2</v>
      </c>
      <c r="G12654" s="37">
        <v>1</v>
      </c>
      <c r="H12654" s="53" t="s">
        <v>28439</v>
      </c>
      <c r="I12654" s="53"/>
    </row>
    <row r="12655" spans="1:9" ht="19.2" x14ac:dyDescent="0.2">
      <c r="A12655" s="83"/>
      <c r="B12655" s="37">
        <v>496</v>
      </c>
      <c r="C12655" s="53" t="s">
        <v>6665</v>
      </c>
      <c r="D12655" s="37" t="s">
        <v>6428</v>
      </c>
      <c r="E12655" s="54" t="s">
        <v>6901</v>
      </c>
      <c r="F12655" s="37">
        <v>3</v>
      </c>
      <c r="G12655" s="37">
        <v>1</v>
      </c>
      <c r="H12655" s="53" t="s">
        <v>28493</v>
      </c>
      <c r="I12655" s="53"/>
    </row>
    <row r="12656" spans="1:9" x14ac:dyDescent="0.2">
      <c r="A12656" s="83"/>
      <c r="B12656" s="37">
        <v>497</v>
      </c>
      <c r="C12656" s="53" t="s">
        <v>6962</v>
      </c>
      <c r="D12656" s="37" t="s">
        <v>6428</v>
      </c>
      <c r="E12656" s="54" t="s">
        <v>8442</v>
      </c>
      <c r="F12656" s="37">
        <v>2</v>
      </c>
      <c r="G12656" s="37">
        <v>1</v>
      </c>
      <c r="H12656" s="53" t="s">
        <v>11518</v>
      </c>
      <c r="I12656" s="53"/>
    </row>
    <row r="12657" spans="1:9" ht="19.2" x14ac:dyDescent="0.2">
      <c r="A12657" s="83"/>
      <c r="B12657" s="37">
        <v>498</v>
      </c>
      <c r="C12657" s="53" t="s">
        <v>6417</v>
      </c>
      <c r="D12657" s="37" t="s">
        <v>6460</v>
      </c>
      <c r="E12657" s="54" t="s">
        <v>6418</v>
      </c>
      <c r="F12657" s="37">
        <v>6</v>
      </c>
      <c r="G12657" s="37">
        <v>1</v>
      </c>
      <c r="H12657" s="53" t="s">
        <v>28496</v>
      </c>
      <c r="I12657" s="53" t="s">
        <v>28514</v>
      </c>
    </row>
    <row r="12658" spans="1:9" ht="19.2" x14ac:dyDescent="0.2">
      <c r="A12658" s="83"/>
      <c r="B12658" s="37">
        <v>499</v>
      </c>
      <c r="C12658" s="53" t="s">
        <v>11113</v>
      </c>
      <c r="D12658" s="37" t="s">
        <v>6428</v>
      </c>
      <c r="E12658" s="54" t="s">
        <v>8989</v>
      </c>
      <c r="F12658" s="37">
        <v>2</v>
      </c>
      <c r="G12658" s="37">
        <v>1</v>
      </c>
      <c r="H12658" s="53"/>
      <c r="I12658" s="53" t="s">
        <v>28509</v>
      </c>
    </row>
    <row r="12659" spans="1:9" ht="19.2" x14ac:dyDescent="0.2">
      <c r="A12659" s="83"/>
      <c r="B12659" s="37">
        <v>500</v>
      </c>
      <c r="C12659" s="53" t="s">
        <v>6649</v>
      </c>
      <c r="D12659" s="37" t="s">
        <v>6428</v>
      </c>
      <c r="E12659" s="54" t="s">
        <v>6885</v>
      </c>
      <c r="F12659" s="37">
        <v>8</v>
      </c>
      <c r="G12659" s="37">
        <v>1</v>
      </c>
      <c r="H12659" s="53" t="s">
        <v>28497</v>
      </c>
      <c r="I12659" s="53" t="s">
        <v>28519</v>
      </c>
    </row>
    <row r="12660" spans="1:9" ht="19.2" x14ac:dyDescent="0.2">
      <c r="A12660" s="83"/>
      <c r="B12660" s="37">
        <v>501</v>
      </c>
      <c r="C12660" s="53" t="s">
        <v>6917</v>
      </c>
      <c r="D12660" s="37" t="s">
        <v>6432</v>
      </c>
      <c r="E12660" s="54" t="s">
        <v>8397</v>
      </c>
      <c r="F12660" s="37">
        <v>3</v>
      </c>
      <c r="G12660" s="37">
        <v>1</v>
      </c>
      <c r="H12660" s="53" t="s">
        <v>28466</v>
      </c>
      <c r="I12660" s="53"/>
    </row>
    <row r="12661" spans="1:9" ht="19.2" x14ac:dyDescent="0.2">
      <c r="A12661" s="83"/>
      <c r="B12661" s="37">
        <v>502</v>
      </c>
      <c r="C12661" s="53" t="s">
        <v>6920</v>
      </c>
      <c r="D12661" s="37" t="s">
        <v>6432</v>
      </c>
      <c r="E12661" s="54" t="s">
        <v>8400</v>
      </c>
      <c r="F12661" s="37">
        <v>3</v>
      </c>
      <c r="G12661" s="37">
        <v>1</v>
      </c>
      <c r="H12661" s="53" t="s">
        <v>28459</v>
      </c>
      <c r="I12661" s="53"/>
    </row>
    <row r="12662" spans="1:9" x14ac:dyDescent="0.2">
      <c r="A12662" s="83"/>
      <c r="B12662" s="37">
        <v>503</v>
      </c>
      <c r="C12662" s="53" t="s">
        <v>6919</v>
      </c>
      <c r="D12662" s="37" t="s">
        <v>6432</v>
      </c>
      <c r="E12662" s="54" t="s">
        <v>8399</v>
      </c>
      <c r="F12662" s="37">
        <v>2</v>
      </c>
      <c r="G12662" s="37">
        <v>1</v>
      </c>
      <c r="H12662" s="53" t="s">
        <v>11519</v>
      </c>
      <c r="I12662" s="53"/>
    </row>
    <row r="12663" spans="1:9" ht="19.2" x14ac:dyDescent="0.2">
      <c r="A12663" s="83"/>
      <c r="B12663" s="37">
        <v>504</v>
      </c>
      <c r="C12663" s="53" t="s">
        <v>6911</v>
      </c>
      <c r="D12663" s="37" t="s">
        <v>6460</v>
      </c>
      <c r="E12663" s="54" t="s">
        <v>8391</v>
      </c>
      <c r="F12663" s="37">
        <v>3</v>
      </c>
      <c r="G12663" s="37">
        <v>1</v>
      </c>
      <c r="H12663" s="53" t="s">
        <v>28498</v>
      </c>
      <c r="I12663" s="53"/>
    </row>
    <row r="12664" spans="1:9" x14ac:dyDescent="0.2">
      <c r="A12664" s="83"/>
      <c r="B12664" s="37">
        <v>505</v>
      </c>
      <c r="C12664" s="53" t="s">
        <v>7135</v>
      </c>
      <c r="D12664" s="37" t="s">
        <v>6428</v>
      </c>
      <c r="E12664" s="54" t="s">
        <v>8615</v>
      </c>
      <c r="F12664" s="37">
        <v>2</v>
      </c>
      <c r="G12664" s="37">
        <v>1</v>
      </c>
      <c r="H12664" s="53" t="s">
        <v>15815</v>
      </c>
      <c r="I12664" s="53" t="s">
        <v>16188</v>
      </c>
    </row>
    <row r="12665" spans="1:9" ht="19.2" x14ac:dyDescent="0.2">
      <c r="A12665" s="83"/>
      <c r="B12665" s="37">
        <v>506</v>
      </c>
      <c r="C12665" s="53" t="s">
        <v>6662</v>
      </c>
      <c r="D12665" s="37" t="s">
        <v>6460</v>
      </c>
      <c r="E12665" s="54" t="s">
        <v>6898</v>
      </c>
      <c r="F12665" s="37">
        <v>5</v>
      </c>
      <c r="G12665" s="37">
        <v>1</v>
      </c>
      <c r="H12665" s="53" t="s">
        <v>28499</v>
      </c>
      <c r="I12665" s="53" t="s">
        <v>28514</v>
      </c>
    </row>
    <row r="12666" spans="1:9" x14ac:dyDescent="0.2">
      <c r="A12666" s="83"/>
      <c r="B12666" s="37">
        <v>507</v>
      </c>
      <c r="C12666" s="53" t="s">
        <v>6453</v>
      </c>
      <c r="D12666" s="37" t="s">
        <v>6428</v>
      </c>
      <c r="E12666" s="54" t="s">
        <v>6690</v>
      </c>
      <c r="F12666" s="37">
        <v>1</v>
      </c>
      <c r="G12666" s="37">
        <v>1</v>
      </c>
      <c r="H12666" s="53" t="s">
        <v>15237</v>
      </c>
      <c r="I12666" s="53"/>
    </row>
    <row r="12667" spans="1:9" x14ac:dyDescent="0.2">
      <c r="A12667" s="83"/>
      <c r="B12667" s="37">
        <v>508</v>
      </c>
      <c r="C12667" s="53" t="s">
        <v>6647</v>
      </c>
      <c r="D12667" s="37" t="s">
        <v>6428</v>
      </c>
      <c r="E12667" s="54" t="s">
        <v>6883</v>
      </c>
      <c r="F12667" s="37">
        <v>2</v>
      </c>
      <c r="G12667" s="37">
        <v>1</v>
      </c>
      <c r="H12667" s="53" t="s">
        <v>28465</v>
      </c>
      <c r="I12667" s="53"/>
    </row>
    <row r="12668" spans="1:9" ht="19.2" x14ac:dyDescent="0.2">
      <c r="A12668" s="83"/>
      <c r="B12668" s="37">
        <v>509</v>
      </c>
      <c r="C12668" s="53" t="s">
        <v>6550</v>
      </c>
      <c r="D12668" s="37" t="s">
        <v>6428</v>
      </c>
      <c r="E12668" s="54" t="s">
        <v>6786</v>
      </c>
      <c r="F12668" s="37">
        <v>2</v>
      </c>
      <c r="G12668" s="37">
        <v>1</v>
      </c>
      <c r="H12668" s="53"/>
      <c r="I12668" s="53" t="s">
        <v>28510</v>
      </c>
    </row>
    <row r="12669" spans="1:9" x14ac:dyDescent="0.2">
      <c r="A12669" s="83"/>
      <c r="B12669" s="37">
        <v>510</v>
      </c>
      <c r="C12669" s="53" t="s">
        <v>6474</v>
      </c>
      <c r="D12669" s="37" t="s">
        <v>6428</v>
      </c>
      <c r="E12669" s="54" t="s">
        <v>6710</v>
      </c>
      <c r="F12669" s="37">
        <v>1</v>
      </c>
      <c r="G12669" s="37">
        <v>1</v>
      </c>
      <c r="H12669" s="53"/>
      <c r="I12669" s="53" t="s">
        <v>16188</v>
      </c>
    </row>
    <row r="12670" spans="1:9" ht="19.2" x14ac:dyDescent="0.2">
      <c r="A12670" s="83"/>
      <c r="B12670" s="37">
        <v>511</v>
      </c>
      <c r="C12670" s="53" t="s">
        <v>6910</v>
      </c>
      <c r="D12670" s="37" t="s">
        <v>6460</v>
      </c>
      <c r="E12670" s="54" t="s">
        <v>8390</v>
      </c>
      <c r="F12670" s="37">
        <v>3</v>
      </c>
      <c r="G12670" s="37">
        <v>1</v>
      </c>
      <c r="H12670" s="53" t="s">
        <v>28481</v>
      </c>
      <c r="I12670" s="53"/>
    </row>
    <row r="12671" spans="1:9" x14ac:dyDescent="0.2">
      <c r="A12671" s="83"/>
      <c r="B12671" s="37">
        <v>512</v>
      </c>
      <c r="C12671" s="53" t="s">
        <v>6931</v>
      </c>
      <c r="D12671" s="37" t="s">
        <v>6428</v>
      </c>
      <c r="E12671" s="54" t="s">
        <v>8411</v>
      </c>
      <c r="F12671" s="37">
        <v>1</v>
      </c>
      <c r="G12671" s="37">
        <v>1</v>
      </c>
      <c r="H12671" s="53"/>
      <c r="I12671" s="53" t="s">
        <v>28515</v>
      </c>
    </row>
    <row r="12672" spans="1:9" x14ac:dyDescent="0.2">
      <c r="A12672" s="83"/>
      <c r="B12672" s="37">
        <v>513</v>
      </c>
      <c r="C12672" s="53" t="s">
        <v>7125</v>
      </c>
      <c r="D12672" s="37" t="s">
        <v>6428</v>
      </c>
      <c r="E12672" s="54" t="s">
        <v>8605</v>
      </c>
      <c r="F12672" s="37">
        <v>2</v>
      </c>
      <c r="G12672" s="37">
        <v>1</v>
      </c>
      <c r="H12672" s="53" t="s">
        <v>15815</v>
      </c>
      <c r="I12672" s="53" t="s">
        <v>16188</v>
      </c>
    </row>
    <row r="12673" spans="1:9" x14ac:dyDescent="0.2">
      <c r="A12673" s="83"/>
      <c r="B12673" s="37">
        <v>514</v>
      </c>
      <c r="C12673" s="53" t="s">
        <v>7096</v>
      </c>
      <c r="D12673" s="37" t="s">
        <v>6428</v>
      </c>
      <c r="E12673" s="54" t="s">
        <v>8576</v>
      </c>
      <c r="F12673" s="37">
        <v>1</v>
      </c>
      <c r="G12673" s="37">
        <v>1</v>
      </c>
      <c r="H12673" s="53"/>
      <c r="I12673" s="53" t="s">
        <v>28515</v>
      </c>
    </row>
    <row r="12674" spans="1:9" ht="19.2" x14ac:dyDescent="0.2">
      <c r="A12674" s="83"/>
      <c r="B12674" s="37">
        <v>515</v>
      </c>
      <c r="C12674" s="53" t="s">
        <v>6414</v>
      </c>
      <c r="D12674" s="37" t="s">
        <v>6460</v>
      </c>
      <c r="E12674" s="54" t="s">
        <v>6416</v>
      </c>
      <c r="F12674" s="37">
        <v>4</v>
      </c>
      <c r="G12674" s="37">
        <v>1</v>
      </c>
      <c r="H12674" s="53" t="s">
        <v>28494</v>
      </c>
      <c r="I12674" s="53" t="s">
        <v>28514</v>
      </c>
    </row>
    <row r="12675" spans="1:9" ht="19.2" x14ac:dyDescent="0.2">
      <c r="A12675" s="83"/>
      <c r="B12675" s="37">
        <v>516</v>
      </c>
      <c r="C12675" s="53" t="s">
        <v>6428</v>
      </c>
      <c r="D12675" s="37" t="s">
        <v>6428</v>
      </c>
      <c r="E12675" s="54" t="s">
        <v>11414</v>
      </c>
      <c r="F12675" s="37">
        <v>9</v>
      </c>
      <c r="G12675" s="37">
        <v>1</v>
      </c>
      <c r="H12675" s="53" t="s">
        <v>28500</v>
      </c>
      <c r="I12675" s="53" t="s">
        <v>28518</v>
      </c>
    </row>
    <row r="12676" spans="1:9" x14ac:dyDescent="0.2">
      <c r="A12676" s="83"/>
      <c r="B12676" s="37">
        <v>517</v>
      </c>
      <c r="C12676" s="53" t="s">
        <v>7100</v>
      </c>
      <c r="D12676" s="37" t="s">
        <v>6428</v>
      </c>
      <c r="E12676" s="54" t="s">
        <v>8580</v>
      </c>
      <c r="F12676" s="37">
        <v>1</v>
      </c>
      <c r="G12676" s="37">
        <v>1</v>
      </c>
      <c r="H12676" s="53" t="s">
        <v>15815</v>
      </c>
      <c r="I12676" s="53"/>
    </row>
    <row r="12677" spans="1:9" x14ac:dyDescent="0.2">
      <c r="A12677" s="83"/>
      <c r="B12677" s="37">
        <v>518</v>
      </c>
      <c r="C12677" s="53" t="s">
        <v>6929</v>
      </c>
      <c r="D12677" s="37" t="s">
        <v>6428</v>
      </c>
      <c r="E12677" s="54" t="s">
        <v>8409</v>
      </c>
      <c r="F12677" s="37">
        <v>2</v>
      </c>
      <c r="G12677" s="37">
        <v>1</v>
      </c>
      <c r="H12677" s="53" t="s">
        <v>11518</v>
      </c>
      <c r="I12677" s="53"/>
    </row>
    <row r="12678" spans="1:9" ht="19.2" x14ac:dyDescent="0.2">
      <c r="A12678" s="83"/>
      <c r="B12678" s="37">
        <v>519</v>
      </c>
      <c r="C12678" s="53" t="s">
        <v>7224</v>
      </c>
      <c r="D12678" s="37" t="s">
        <v>6428</v>
      </c>
      <c r="E12678" s="54" t="s">
        <v>8704</v>
      </c>
      <c r="F12678" s="37">
        <v>2</v>
      </c>
      <c r="G12678" s="37">
        <v>1</v>
      </c>
      <c r="H12678" s="53"/>
      <c r="I12678" s="53" t="s">
        <v>28508</v>
      </c>
    </row>
    <row r="12679" spans="1:9" ht="19.2" x14ac:dyDescent="0.2">
      <c r="A12679" s="83"/>
      <c r="B12679" s="37">
        <v>520</v>
      </c>
      <c r="C12679" s="53" t="s">
        <v>6419</v>
      </c>
      <c r="D12679" s="37" t="s">
        <v>6460</v>
      </c>
      <c r="E12679" s="54" t="s">
        <v>6420</v>
      </c>
      <c r="F12679" s="37">
        <v>6</v>
      </c>
      <c r="G12679" s="37">
        <v>1</v>
      </c>
      <c r="H12679" s="53" t="s">
        <v>28501</v>
      </c>
      <c r="I12679" s="53" t="s">
        <v>28514</v>
      </c>
    </row>
    <row r="12680" spans="1:9" x14ac:dyDescent="0.2">
      <c r="A12680" s="83"/>
      <c r="B12680" s="37">
        <v>521</v>
      </c>
      <c r="C12680" s="53" t="s">
        <v>6923</v>
      </c>
      <c r="D12680" s="37" t="s">
        <v>6428</v>
      </c>
      <c r="E12680" s="54" t="s">
        <v>8403</v>
      </c>
      <c r="F12680" s="37">
        <v>1</v>
      </c>
      <c r="G12680" s="37">
        <v>1</v>
      </c>
      <c r="H12680" s="53"/>
      <c r="I12680" s="53" t="s">
        <v>28515</v>
      </c>
    </row>
    <row r="12681" spans="1:9" x14ac:dyDescent="0.2">
      <c r="A12681" s="83"/>
      <c r="B12681" s="37">
        <v>522</v>
      </c>
      <c r="C12681" s="53" t="s">
        <v>7760</v>
      </c>
      <c r="D12681" s="37" t="s">
        <v>6428</v>
      </c>
      <c r="E12681" s="54" t="s">
        <v>9242</v>
      </c>
      <c r="F12681" s="37">
        <v>1</v>
      </c>
      <c r="G12681" s="37">
        <v>1</v>
      </c>
      <c r="H12681" s="53"/>
      <c r="I12681" s="53" t="s">
        <v>16188</v>
      </c>
    </row>
    <row r="12682" spans="1:9" ht="19.2" x14ac:dyDescent="0.2">
      <c r="A12682" s="83"/>
      <c r="B12682" s="37">
        <v>523</v>
      </c>
      <c r="C12682" s="53" t="s">
        <v>7079</v>
      </c>
      <c r="D12682" s="37" t="s">
        <v>6428</v>
      </c>
      <c r="E12682" s="54" t="s">
        <v>8559</v>
      </c>
      <c r="F12682" s="37">
        <v>2</v>
      </c>
      <c r="G12682" s="37">
        <v>1</v>
      </c>
      <c r="H12682" s="53"/>
      <c r="I12682" s="53" t="s">
        <v>28509</v>
      </c>
    </row>
    <row r="12683" spans="1:9" ht="19.2" x14ac:dyDescent="0.2">
      <c r="A12683" s="83"/>
      <c r="B12683" s="37">
        <v>524</v>
      </c>
      <c r="C12683" s="53" t="s">
        <v>7076</v>
      </c>
      <c r="D12683" s="37" t="s">
        <v>6428</v>
      </c>
      <c r="E12683" s="54" t="s">
        <v>8556</v>
      </c>
      <c r="F12683" s="37">
        <v>2</v>
      </c>
      <c r="G12683" s="37">
        <v>1</v>
      </c>
      <c r="H12683" s="53"/>
      <c r="I12683" s="53" t="s">
        <v>28509</v>
      </c>
    </row>
    <row r="12684" spans="1:9" ht="19.2" x14ac:dyDescent="0.2">
      <c r="A12684" s="83"/>
      <c r="B12684" s="37">
        <v>525</v>
      </c>
      <c r="C12684" s="53" t="s">
        <v>6625</v>
      </c>
      <c r="D12684" s="37" t="s">
        <v>6428</v>
      </c>
      <c r="E12684" s="54" t="s">
        <v>6861</v>
      </c>
      <c r="F12684" s="37">
        <v>3</v>
      </c>
      <c r="G12684" s="37">
        <v>1</v>
      </c>
      <c r="H12684" s="53" t="s">
        <v>15237</v>
      </c>
      <c r="I12684" s="53" t="s">
        <v>28508</v>
      </c>
    </row>
    <row r="12685" spans="1:9" ht="19.2" x14ac:dyDescent="0.2">
      <c r="A12685" s="83"/>
      <c r="B12685" s="37">
        <v>526</v>
      </c>
      <c r="C12685" s="53" t="s">
        <v>6564</v>
      </c>
      <c r="D12685" s="37" t="s">
        <v>6428</v>
      </c>
      <c r="E12685" s="54" t="s">
        <v>6800</v>
      </c>
      <c r="F12685" s="37">
        <v>2</v>
      </c>
      <c r="G12685" s="37">
        <v>1</v>
      </c>
      <c r="H12685" s="53"/>
      <c r="I12685" s="53" t="s">
        <v>28512</v>
      </c>
    </row>
    <row r="12686" spans="1:9" x14ac:dyDescent="0.2">
      <c r="A12686" s="83"/>
      <c r="B12686" s="37">
        <v>527</v>
      </c>
      <c r="C12686" s="53" t="s">
        <v>6965</v>
      </c>
      <c r="D12686" s="37" t="s">
        <v>6428</v>
      </c>
      <c r="E12686" s="54" t="s">
        <v>8445</v>
      </c>
      <c r="F12686" s="37">
        <v>1</v>
      </c>
      <c r="G12686" s="37">
        <v>1</v>
      </c>
      <c r="H12686" s="53" t="s">
        <v>15815</v>
      </c>
      <c r="I12686" s="53"/>
    </row>
    <row r="12687" spans="1:9" x14ac:dyDescent="0.2">
      <c r="A12687" s="83"/>
      <c r="B12687" s="37">
        <v>528</v>
      </c>
      <c r="C12687" s="53" t="s">
        <v>6608</v>
      </c>
      <c r="D12687" s="37" t="s">
        <v>6428</v>
      </c>
      <c r="E12687" s="54" t="s">
        <v>6844</v>
      </c>
      <c r="F12687" s="37">
        <v>1</v>
      </c>
      <c r="G12687" s="37">
        <v>1</v>
      </c>
      <c r="H12687" s="53"/>
      <c r="I12687" s="53" t="s">
        <v>16188</v>
      </c>
    </row>
    <row r="12688" spans="1:9" x14ac:dyDescent="0.2">
      <c r="A12688" s="83"/>
      <c r="B12688" s="37">
        <v>529</v>
      </c>
      <c r="C12688" s="53" t="s">
        <v>6925</v>
      </c>
      <c r="D12688" s="37" t="s">
        <v>6460</v>
      </c>
      <c r="E12688" s="54" t="s">
        <v>8405</v>
      </c>
      <c r="F12688" s="37">
        <v>1</v>
      </c>
      <c r="G12688" s="37">
        <v>1</v>
      </c>
      <c r="H12688" s="53" t="s">
        <v>15815</v>
      </c>
      <c r="I12688" s="53"/>
    </row>
    <row r="12689" spans="1:9" x14ac:dyDescent="0.2">
      <c r="A12689" s="83"/>
      <c r="B12689" s="37">
        <v>530</v>
      </c>
      <c r="C12689" s="53" t="s">
        <v>6607</v>
      </c>
      <c r="D12689" s="37" t="s">
        <v>6428</v>
      </c>
      <c r="E12689" s="54" t="s">
        <v>6843</v>
      </c>
      <c r="F12689" s="37">
        <v>1</v>
      </c>
      <c r="G12689" s="37">
        <v>1</v>
      </c>
      <c r="H12689" s="53"/>
      <c r="I12689" s="53" t="s">
        <v>16188</v>
      </c>
    </row>
    <row r="12690" spans="1:9" ht="19.2" x14ac:dyDescent="0.2">
      <c r="A12690" s="83"/>
      <c r="B12690" s="37">
        <v>531</v>
      </c>
      <c r="C12690" s="53" t="s">
        <v>6916</v>
      </c>
      <c r="D12690" s="37" t="s">
        <v>6428</v>
      </c>
      <c r="E12690" s="54" t="s">
        <v>8396</v>
      </c>
      <c r="F12690" s="37">
        <v>2</v>
      </c>
      <c r="G12690" s="37">
        <v>1</v>
      </c>
      <c r="H12690" s="53"/>
      <c r="I12690" s="53" t="s">
        <v>28510</v>
      </c>
    </row>
    <row r="12691" spans="1:9" x14ac:dyDescent="0.2">
      <c r="A12691" s="83"/>
      <c r="B12691" s="37">
        <v>532</v>
      </c>
      <c r="C12691" s="53" t="s">
        <v>6652</v>
      </c>
      <c r="D12691" s="37" t="s">
        <v>6428</v>
      </c>
      <c r="E12691" s="54" t="s">
        <v>6888</v>
      </c>
      <c r="F12691" s="37">
        <v>2</v>
      </c>
      <c r="G12691" s="37">
        <v>1</v>
      </c>
      <c r="H12691" s="53" t="s">
        <v>28465</v>
      </c>
      <c r="I12691" s="53"/>
    </row>
    <row r="12692" spans="1:9" x14ac:dyDescent="0.2">
      <c r="A12692" s="83"/>
      <c r="B12692" s="37">
        <v>533</v>
      </c>
      <c r="C12692" s="53" t="s">
        <v>6653</v>
      </c>
      <c r="D12692" s="37" t="s">
        <v>6428</v>
      </c>
      <c r="E12692" s="54" t="s">
        <v>6889</v>
      </c>
      <c r="F12692" s="37">
        <v>2</v>
      </c>
      <c r="G12692" s="37">
        <v>1</v>
      </c>
      <c r="H12692" s="53" t="s">
        <v>28465</v>
      </c>
      <c r="I12692" s="53"/>
    </row>
    <row r="12693" spans="1:9" ht="19.2" x14ac:dyDescent="0.2">
      <c r="A12693" s="83"/>
      <c r="B12693" s="37">
        <v>534</v>
      </c>
      <c r="C12693" s="53" t="s">
        <v>6915</v>
      </c>
      <c r="D12693" s="37" t="s">
        <v>6428</v>
      </c>
      <c r="E12693" s="54" t="s">
        <v>8395</v>
      </c>
      <c r="F12693" s="37">
        <v>2</v>
      </c>
      <c r="G12693" s="37">
        <v>1</v>
      </c>
      <c r="H12693" s="53"/>
      <c r="I12693" s="53" t="s">
        <v>28510</v>
      </c>
    </row>
    <row r="12694" spans="1:9" x14ac:dyDescent="0.2">
      <c r="A12694" s="83"/>
      <c r="B12694" s="37">
        <v>535</v>
      </c>
      <c r="C12694" s="53" t="s">
        <v>6655</v>
      </c>
      <c r="D12694" s="37" t="s">
        <v>6428</v>
      </c>
      <c r="E12694" s="54" t="s">
        <v>6891</v>
      </c>
      <c r="F12694" s="37">
        <v>2</v>
      </c>
      <c r="G12694" s="37">
        <v>1</v>
      </c>
      <c r="H12694" s="53" t="s">
        <v>28465</v>
      </c>
      <c r="I12694" s="53"/>
    </row>
    <row r="12695" spans="1:9" x14ac:dyDescent="0.2">
      <c r="A12695" s="83"/>
      <c r="B12695" s="37">
        <v>536</v>
      </c>
      <c r="C12695" s="53" t="s">
        <v>6620</v>
      </c>
      <c r="D12695" s="37" t="s">
        <v>6428</v>
      </c>
      <c r="E12695" s="54" t="s">
        <v>6856</v>
      </c>
      <c r="F12695" s="37">
        <v>2</v>
      </c>
      <c r="G12695" s="37">
        <v>1</v>
      </c>
      <c r="H12695" s="53" t="s">
        <v>15815</v>
      </c>
      <c r="I12695" s="53" t="s">
        <v>16188</v>
      </c>
    </row>
    <row r="12696" spans="1:9" x14ac:dyDescent="0.2">
      <c r="A12696" s="83"/>
      <c r="B12696" s="37">
        <v>537</v>
      </c>
      <c r="C12696" s="53" t="s">
        <v>7648</v>
      </c>
      <c r="D12696" s="37" t="s">
        <v>6428</v>
      </c>
      <c r="E12696" s="54" t="s">
        <v>9130</v>
      </c>
      <c r="F12696" s="37">
        <v>1</v>
      </c>
      <c r="G12696" s="37">
        <v>1</v>
      </c>
      <c r="H12696" s="53"/>
      <c r="I12696" s="53" t="s">
        <v>16188</v>
      </c>
    </row>
    <row r="12697" spans="1:9" ht="28.8" x14ac:dyDescent="0.2">
      <c r="A12697" s="83"/>
      <c r="B12697" s="37">
        <v>538</v>
      </c>
      <c r="C12697" s="53" t="s">
        <v>6432</v>
      </c>
      <c r="D12697" s="37" t="s">
        <v>6432</v>
      </c>
      <c r="E12697" s="54" t="s">
        <v>11516</v>
      </c>
      <c r="F12697" s="37">
        <v>10</v>
      </c>
      <c r="G12697" s="37">
        <v>1</v>
      </c>
      <c r="H12697" s="53" t="s">
        <v>28502</v>
      </c>
      <c r="I12697" s="53" t="s">
        <v>28526</v>
      </c>
    </row>
    <row r="12698" spans="1:9" x14ac:dyDescent="0.2">
      <c r="A12698" s="83"/>
      <c r="B12698" s="37">
        <v>539</v>
      </c>
      <c r="C12698" s="53" t="s">
        <v>6912</v>
      </c>
      <c r="D12698" s="37" t="s">
        <v>6428</v>
      </c>
      <c r="E12698" s="54" t="s">
        <v>8392</v>
      </c>
      <c r="F12698" s="37">
        <v>1</v>
      </c>
      <c r="G12698" s="37">
        <v>1</v>
      </c>
      <c r="H12698" s="53"/>
      <c r="I12698" s="53" t="s">
        <v>16188</v>
      </c>
    </row>
    <row r="12699" spans="1:9" x14ac:dyDescent="0.2">
      <c r="A12699" s="83"/>
      <c r="B12699" s="37">
        <v>540</v>
      </c>
      <c r="C12699" s="53" t="s">
        <v>7031</v>
      </c>
      <c r="D12699" s="37" t="s">
        <v>6428</v>
      </c>
      <c r="E12699" s="54" t="s">
        <v>8511</v>
      </c>
      <c r="F12699" s="37">
        <v>1</v>
      </c>
      <c r="G12699" s="37">
        <v>1</v>
      </c>
      <c r="H12699" s="53" t="s">
        <v>11532</v>
      </c>
      <c r="I12699" s="53"/>
    </row>
    <row r="12700" spans="1:9" x14ac:dyDescent="0.2">
      <c r="A12700" s="83"/>
      <c r="B12700" s="37">
        <v>541</v>
      </c>
      <c r="C12700" s="53" t="s">
        <v>6612</v>
      </c>
      <c r="D12700" s="37" t="s">
        <v>6428</v>
      </c>
      <c r="E12700" s="54" t="s">
        <v>6848</v>
      </c>
      <c r="F12700" s="37">
        <v>1</v>
      </c>
      <c r="G12700" s="37">
        <v>1</v>
      </c>
      <c r="H12700" s="53"/>
      <c r="I12700" s="53" t="s">
        <v>16188</v>
      </c>
    </row>
    <row r="12701" spans="1:9" ht="19.2" x14ac:dyDescent="0.2">
      <c r="A12701" s="83"/>
      <c r="B12701" s="37">
        <v>542</v>
      </c>
      <c r="C12701" s="53" t="s">
        <v>6601</v>
      </c>
      <c r="D12701" s="37" t="s">
        <v>6428</v>
      </c>
      <c r="E12701" s="54" t="s">
        <v>6837</v>
      </c>
      <c r="F12701" s="37">
        <v>2</v>
      </c>
      <c r="G12701" s="37">
        <v>1</v>
      </c>
      <c r="H12701" s="53"/>
      <c r="I12701" s="53" t="s">
        <v>28508</v>
      </c>
    </row>
    <row r="12702" spans="1:9" x14ac:dyDescent="0.2">
      <c r="A12702" s="83"/>
      <c r="B12702" s="37">
        <v>543</v>
      </c>
      <c r="C12702" s="53" t="s">
        <v>6661</v>
      </c>
      <c r="D12702" s="37" t="s">
        <v>6460</v>
      </c>
      <c r="E12702" s="54" t="s">
        <v>6897</v>
      </c>
      <c r="F12702" s="37">
        <v>2</v>
      </c>
      <c r="G12702" s="37">
        <v>1</v>
      </c>
      <c r="H12702" s="53" t="s">
        <v>28439</v>
      </c>
      <c r="I12702" s="53"/>
    </row>
    <row r="12703" spans="1:9" x14ac:dyDescent="0.2">
      <c r="A12703" s="83"/>
      <c r="B12703" s="37">
        <v>544</v>
      </c>
      <c r="C12703" s="53" t="s">
        <v>7134</v>
      </c>
      <c r="D12703" s="37" t="s">
        <v>6428</v>
      </c>
      <c r="E12703" s="54" t="s">
        <v>8614</v>
      </c>
      <c r="F12703" s="37">
        <v>1</v>
      </c>
      <c r="G12703" s="37">
        <v>1</v>
      </c>
      <c r="H12703" s="53"/>
      <c r="I12703" s="53" t="s">
        <v>16188</v>
      </c>
    </row>
    <row r="12704" spans="1:9" ht="19.2" x14ac:dyDescent="0.2">
      <c r="A12704" s="83"/>
      <c r="B12704" s="37">
        <v>545</v>
      </c>
      <c r="C12704" s="53" t="s">
        <v>6634</v>
      </c>
      <c r="D12704" s="37" t="s">
        <v>6428</v>
      </c>
      <c r="E12704" s="54" t="s">
        <v>6870</v>
      </c>
      <c r="F12704" s="37">
        <v>5</v>
      </c>
      <c r="G12704" s="37">
        <v>1</v>
      </c>
      <c r="H12704" s="53" t="s">
        <v>28503</v>
      </c>
      <c r="I12704" s="53" t="s">
        <v>28508</v>
      </c>
    </row>
    <row r="12705" spans="1:9" ht="19.2" x14ac:dyDescent="0.2">
      <c r="A12705" s="83"/>
      <c r="B12705" s="37">
        <v>546</v>
      </c>
      <c r="C12705" s="53" t="s">
        <v>7050</v>
      </c>
      <c r="D12705" s="37" t="s">
        <v>6428</v>
      </c>
      <c r="E12705" s="54" t="s">
        <v>8530</v>
      </c>
      <c r="F12705" s="37">
        <v>1</v>
      </c>
      <c r="G12705" s="37">
        <v>1</v>
      </c>
      <c r="H12705" s="53" t="s">
        <v>11532</v>
      </c>
      <c r="I12705" s="53"/>
    </row>
    <row r="12706" spans="1:9" x14ac:dyDescent="0.2">
      <c r="A12706" s="83"/>
      <c r="B12706" s="37">
        <v>547</v>
      </c>
      <c r="C12706" s="53" t="s">
        <v>7360</v>
      </c>
      <c r="D12706" s="37" t="s">
        <v>6428</v>
      </c>
      <c r="E12706" s="54" t="s">
        <v>8841</v>
      </c>
      <c r="F12706" s="37">
        <v>1</v>
      </c>
      <c r="G12706" s="37">
        <v>1</v>
      </c>
      <c r="H12706" s="53"/>
      <c r="I12706" s="53" t="s">
        <v>16188</v>
      </c>
    </row>
    <row r="12707" spans="1:9" ht="19.2" x14ac:dyDescent="0.2">
      <c r="A12707" s="83"/>
      <c r="B12707" s="37">
        <v>548</v>
      </c>
      <c r="C12707" s="53" t="s">
        <v>6614</v>
      </c>
      <c r="D12707" s="37" t="s">
        <v>6428</v>
      </c>
      <c r="E12707" s="54" t="s">
        <v>6850</v>
      </c>
      <c r="F12707" s="37">
        <v>2</v>
      </c>
      <c r="G12707" s="37">
        <v>1</v>
      </c>
      <c r="H12707" s="53"/>
      <c r="I12707" s="53" t="s">
        <v>28509</v>
      </c>
    </row>
    <row r="12708" spans="1:9" ht="19.2" x14ac:dyDescent="0.2">
      <c r="A12708" s="83"/>
      <c r="B12708" s="37">
        <v>549</v>
      </c>
      <c r="C12708" s="53" t="s">
        <v>6615</v>
      </c>
      <c r="D12708" s="37" t="s">
        <v>6428</v>
      </c>
      <c r="E12708" s="54" t="s">
        <v>6851</v>
      </c>
      <c r="F12708" s="37">
        <v>2</v>
      </c>
      <c r="G12708" s="37">
        <v>1</v>
      </c>
      <c r="H12708" s="53"/>
      <c r="I12708" s="53" t="s">
        <v>28508</v>
      </c>
    </row>
    <row r="12709" spans="1:9" x14ac:dyDescent="0.2">
      <c r="A12709" s="83"/>
      <c r="B12709" s="37">
        <v>550</v>
      </c>
      <c r="C12709" s="53" t="s">
        <v>7595</v>
      </c>
      <c r="D12709" s="37" t="s">
        <v>6460</v>
      </c>
      <c r="E12709" s="54" t="s">
        <v>9077</v>
      </c>
      <c r="F12709" s="37">
        <v>3</v>
      </c>
      <c r="G12709" s="37">
        <v>1</v>
      </c>
      <c r="H12709" s="53" t="s">
        <v>28504</v>
      </c>
      <c r="I12709" s="53"/>
    </row>
    <row r="12710" spans="1:9" x14ac:dyDescent="0.2">
      <c r="A12710" s="83"/>
      <c r="B12710" s="37">
        <v>551</v>
      </c>
      <c r="C12710" s="53" t="s">
        <v>7684</v>
      </c>
      <c r="D12710" s="37" t="s">
        <v>6428</v>
      </c>
      <c r="E12710" s="54" t="s">
        <v>9166</v>
      </c>
      <c r="F12710" s="37">
        <v>1</v>
      </c>
      <c r="G12710" s="37">
        <v>1</v>
      </c>
      <c r="H12710" s="53"/>
      <c r="I12710" s="53" t="s">
        <v>16188</v>
      </c>
    </row>
    <row r="12711" spans="1:9" ht="19.2" x14ac:dyDescent="0.2">
      <c r="A12711" s="83"/>
      <c r="B12711" s="37">
        <v>552</v>
      </c>
      <c r="C12711" s="53" t="s">
        <v>6617</v>
      </c>
      <c r="D12711" s="37" t="s">
        <v>6428</v>
      </c>
      <c r="E12711" s="54" t="s">
        <v>6853</v>
      </c>
      <c r="F12711" s="37">
        <v>2</v>
      </c>
      <c r="G12711" s="37">
        <v>1</v>
      </c>
      <c r="H12711" s="53"/>
      <c r="I12711" s="53" t="s">
        <v>28508</v>
      </c>
    </row>
    <row r="12712" spans="1:9" x14ac:dyDescent="0.2">
      <c r="A12712" s="83"/>
      <c r="B12712" s="37">
        <v>553</v>
      </c>
      <c r="C12712" s="53" t="s">
        <v>7022</v>
      </c>
      <c r="D12712" s="37" t="s">
        <v>6428</v>
      </c>
      <c r="E12712" s="54" t="s">
        <v>8502</v>
      </c>
      <c r="F12712" s="37">
        <v>1</v>
      </c>
      <c r="G12712" s="37">
        <v>1</v>
      </c>
      <c r="H12712" s="53" t="s">
        <v>11532</v>
      </c>
      <c r="I12712" s="53"/>
    </row>
    <row r="12713" spans="1:9" ht="19.2" x14ac:dyDescent="0.2">
      <c r="A12713" s="83"/>
      <c r="B12713" s="37">
        <v>554</v>
      </c>
      <c r="C12713" s="53" t="s">
        <v>7727</v>
      </c>
      <c r="D12713" s="37" t="s">
        <v>6428</v>
      </c>
      <c r="E12713" s="54" t="s">
        <v>9209</v>
      </c>
      <c r="F12713" s="37">
        <v>2</v>
      </c>
      <c r="G12713" s="37">
        <v>1</v>
      </c>
      <c r="H12713" s="53"/>
      <c r="I12713" s="53" t="s">
        <v>28508</v>
      </c>
    </row>
    <row r="12714" spans="1:9" x14ac:dyDescent="0.2">
      <c r="A12714" s="83"/>
      <c r="B12714" s="37">
        <v>555</v>
      </c>
      <c r="C12714" s="53" t="s">
        <v>7356</v>
      </c>
      <c r="D12714" s="37" t="s">
        <v>6428</v>
      </c>
      <c r="E12714" s="54" t="s">
        <v>8837</v>
      </c>
      <c r="F12714" s="37">
        <v>1</v>
      </c>
      <c r="G12714" s="37">
        <v>1</v>
      </c>
      <c r="H12714" s="53"/>
      <c r="I12714" s="53" t="s">
        <v>16188</v>
      </c>
    </row>
    <row r="12715" spans="1:9" ht="19.2" x14ac:dyDescent="0.2">
      <c r="A12715" s="83"/>
      <c r="B12715" s="37">
        <v>556</v>
      </c>
      <c r="C12715" s="53" t="s">
        <v>8360</v>
      </c>
      <c r="D12715" s="37" t="s">
        <v>6428</v>
      </c>
      <c r="E12715" s="54" t="s">
        <v>9843</v>
      </c>
      <c r="F12715" s="37">
        <v>2</v>
      </c>
      <c r="G12715" s="37">
        <v>1</v>
      </c>
      <c r="H12715" s="53"/>
      <c r="I12715" s="53" t="s">
        <v>28508</v>
      </c>
    </row>
    <row r="12716" spans="1:9" x14ac:dyDescent="0.2">
      <c r="A12716" s="83"/>
      <c r="B12716" s="37">
        <v>557</v>
      </c>
      <c r="C12716" s="53" t="s">
        <v>8254</v>
      </c>
      <c r="D12716" s="37" t="s">
        <v>6460</v>
      </c>
      <c r="E12716" s="54" t="s">
        <v>9737</v>
      </c>
      <c r="F12716" s="37">
        <v>1</v>
      </c>
      <c r="G12716" s="37">
        <v>1</v>
      </c>
      <c r="H12716" s="53" t="s">
        <v>11532</v>
      </c>
      <c r="I12716" s="53"/>
    </row>
    <row r="12717" spans="1:9" ht="19.2" x14ac:dyDescent="0.2">
      <c r="A12717" s="83"/>
      <c r="B12717" s="37">
        <v>558</v>
      </c>
      <c r="C12717" s="53" t="s">
        <v>6421</v>
      </c>
      <c r="D12717" s="37" t="s">
        <v>6460</v>
      </c>
      <c r="E12717" s="54" t="s">
        <v>6422</v>
      </c>
      <c r="F12717" s="37">
        <v>6</v>
      </c>
      <c r="G12717" s="37">
        <v>1</v>
      </c>
      <c r="H12717" s="53" t="s">
        <v>28505</v>
      </c>
      <c r="I12717" s="53" t="s">
        <v>28514</v>
      </c>
    </row>
    <row r="12718" spans="1:9" x14ac:dyDescent="0.2">
      <c r="A12718" s="83"/>
      <c r="B12718" s="37">
        <v>559</v>
      </c>
      <c r="C12718" s="53" t="s">
        <v>6924</v>
      </c>
      <c r="D12718" s="37" t="s">
        <v>6428</v>
      </c>
      <c r="E12718" s="54" t="s">
        <v>8404</v>
      </c>
      <c r="F12718" s="37">
        <v>1</v>
      </c>
      <c r="G12718" s="37">
        <v>1</v>
      </c>
      <c r="H12718" s="53" t="s">
        <v>11533</v>
      </c>
      <c r="I12718" s="53"/>
    </row>
    <row r="12719" spans="1:9" ht="19.2" x14ac:dyDescent="0.2">
      <c r="A12719" s="83"/>
      <c r="B12719" s="37">
        <v>560</v>
      </c>
      <c r="C12719" s="53" t="s">
        <v>6423</v>
      </c>
      <c r="D12719" s="37" t="s">
        <v>6460</v>
      </c>
      <c r="E12719" s="54" t="s">
        <v>6424</v>
      </c>
      <c r="F12719" s="37">
        <v>6</v>
      </c>
      <c r="G12719" s="37">
        <v>1</v>
      </c>
      <c r="H12719" s="53" t="s">
        <v>28506</v>
      </c>
      <c r="I12719" s="53" t="s">
        <v>28514</v>
      </c>
    </row>
    <row r="12720" spans="1:9" x14ac:dyDescent="0.2">
      <c r="A12720" s="83"/>
      <c r="B12720" s="37">
        <v>561</v>
      </c>
      <c r="C12720" s="53" t="s">
        <v>8209</v>
      </c>
      <c r="D12720" s="37" t="s">
        <v>6460</v>
      </c>
      <c r="E12720" s="54" t="s">
        <v>9691</v>
      </c>
      <c r="F12720" s="37">
        <v>1</v>
      </c>
      <c r="G12720" s="37">
        <v>1</v>
      </c>
      <c r="H12720" s="53" t="s">
        <v>11532</v>
      </c>
      <c r="I12720" s="53"/>
    </row>
    <row r="12721" spans="1:9" x14ac:dyDescent="0.2">
      <c r="A12721" s="83"/>
      <c r="B12721" s="37">
        <v>562</v>
      </c>
      <c r="C12721" s="53" t="s">
        <v>6921</v>
      </c>
      <c r="D12721" s="37" t="s">
        <v>6428</v>
      </c>
      <c r="E12721" s="54" t="s">
        <v>8401</v>
      </c>
      <c r="F12721" s="37">
        <v>1</v>
      </c>
      <c r="G12721" s="37">
        <v>1</v>
      </c>
      <c r="H12721" s="53" t="s">
        <v>11533</v>
      </c>
      <c r="I12721" s="53"/>
    </row>
    <row r="12722" spans="1:9" x14ac:dyDescent="0.2">
      <c r="A12722" s="83"/>
      <c r="B12722" s="37">
        <v>563</v>
      </c>
      <c r="C12722" s="53" t="s">
        <v>8379</v>
      </c>
      <c r="D12722" s="37" t="s">
        <v>6460</v>
      </c>
      <c r="E12722" s="54" t="s">
        <v>9862</v>
      </c>
      <c r="F12722" s="37">
        <v>1</v>
      </c>
      <c r="G12722" s="37">
        <v>1</v>
      </c>
      <c r="H12722" s="53" t="s">
        <v>22</v>
      </c>
      <c r="I12722" s="53"/>
    </row>
    <row r="12723" spans="1:9" x14ac:dyDescent="0.2">
      <c r="A12723" s="83"/>
      <c r="B12723" s="37">
        <v>564</v>
      </c>
      <c r="C12723" s="53" t="s">
        <v>8375</v>
      </c>
      <c r="D12723" s="37" t="s">
        <v>6460</v>
      </c>
      <c r="E12723" s="54" t="s">
        <v>9858</v>
      </c>
      <c r="F12723" s="37">
        <v>1</v>
      </c>
      <c r="G12723" s="37">
        <v>1</v>
      </c>
      <c r="H12723" s="53" t="s">
        <v>22</v>
      </c>
      <c r="I12723" s="53"/>
    </row>
    <row r="12724" spans="1:9" ht="19.2" x14ac:dyDescent="0.2">
      <c r="A12724" s="83"/>
      <c r="B12724" s="37">
        <v>565</v>
      </c>
      <c r="C12724" s="53" t="s">
        <v>6641</v>
      </c>
      <c r="D12724" s="37" t="s">
        <v>6428</v>
      </c>
      <c r="E12724" s="54" t="s">
        <v>6877</v>
      </c>
      <c r="F12724" s="37">
        <v>5</v>
      </c>
      <c r="G12724" s="37">
        <v>1</v>
      </c>
      <c r="H12724" s="53" t="s">
        <v>28507</v>
      </c>
      <c r="I12724" s="53" t="s">
        <v>28509</v>
      </c>
    </row>
    <row r="12725" spans="1:9" x14ac:dyDescent="0.2">
      <c r="A12725" s="84"/>
      <c r="B12725" s="37">
        <v>566</v>
      </c>
      <c r="C12725" s="53" t="s">
        <v>8126</v>
      </c>
      <c r="D12725" s="37" t="s">
        <v>6460</v>
      </c>
      <c r="E12725" s="54" t="s">
        <v>9608</v>
      </c>
      <c r="F12725" s="37">
        <v>1</v>
      </c>
      <c r="G12725" s="37">
        <v>1</v>
      </c>
      <c r="H12725" s="53" t="s">
        <v>22</v>
      </c>
      <c r="I12725" s="53"/>
    </row>
  </sheetData>
  <mergeCells count="6">
    <mergeCell ref="A1:I2"/>
    <mergeCell ref="A5:A1037"/>
    <mergeCell ref="A12160:A12725"/>
    <mergeCell ref="A10983:A12158"/>
    <mergeCell ref="A1039:A4064"/>
    <mergeCell ref="A4066:A1098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8CA03-5EC6-4A6D-8D23-A40E306E29BB}">
  <dimension ref="A1:J2611"/>
  <sheetViews>
    <sheetView zoomScale="115" zoomScaleNormal="115" workbookViewId="0">
      <selection sqref="A1:H2"/>
    </sheetView>
  </sheetViews>
  <sheetFormatPr defaultRowHeight="9.6" x14ac:dyDescent="0.2"/>
  <cols>
    <col min="1" max="2" width="3.77734375" style="33" bestFit="1" customWidth="1"/>
    <col min="3" max="3" width="32.44140625" style="57" customWidth="1"/>
    <col min="4" max="4" width="13" style="33" customWidth="1"/>
    <col min="5" max="5" width="8" style="33" bestFit="1" customWidth="1"/>
    <col min="6" max="6" width="5.88671875" style="33" customWidth="1"/>
    <col min="7" max="7" width="8.88671875" style="33"/>
    <col min="8" max="8" width="19" style="61" customWidth="1"/>
    <col min="9" max="9" width="8.88671875" style="33"/>
    <col min="10" max="10" width="49.5546875" style="33" customWidth="1"/>
    <col min="11" max="16384" width="8.88671875" style="33"/>
  </cols>
  <sheetData>
    <row r="1" spans="1:8" x14ac:dyDescent="0.2">
      <c r="A1" s="88" t="s">
        <v>6907</v>
      </c>
      <c r="B1" s="88"/>
      <c r="C1" s="88"/>
      <c r="D1" s="88"/>
      <c r="E1" s="88"/>
      <c r="F1" s="88"/>
      <c r="G1" s="88"/>
      <c r="H1" s="88"/>
    </row>
    <row r="2" spans="1:8" ht="34.799999999999997" customHeight="1" x14ac:dyDescent="0.2">
      <c r="A2" s="88"/>
      <c r="B2" s="88"/>
      <c r="C2" s="88"/>
      <c r="D2" s="88"/>
      <c r="E2" s="88"/>
      <c r="F2" s="88"/>
      <c r="G2" s="88"/>
      <c r="H2" s="88"/>
    </row>
    <row r="3" spans="1:8" x14ac:dyDescent="0.2">
      <c r="A3" s="61"/>
      <c r="B3" s="61"/>
      <c r="C3" s="74"/>
      <c r="D3" s="61"/>
      <c r="E3" s="61"/>
      <c r="F3" s="61"/>
      <c r="G3" s="61"/>
    </row>
    <row r="4" spans="1:8" x14ac:dyDescent="0.2">
      <c r="A4" s="61"/>
      <c r="B4" s="61"/>
      <c r="C4" s="74"/>
      <c r="D4" s="61"/>
      <c r="E4" s="61"/>
      <c r="F4" s="61"/>
      <c r="G4" s="61"/>
    </row>
    <row r="5" spans="1:8" ht="19.2" x14ac:dyDescent="0.2">
      <c r="A5" s="60"/>
      <c r="B5" s="60"/>
      <c r="C5" s="75" t="s">
        <v>5920</v>
      </c>
      <c r="D5" s="75" t="s">
        <v>6413</v>
      </c>
      <c r="E5" s="75" t="s">
        <v>5112</v>
      </c>
      <c r="F5" s="69" t="s">
        <v>5114</v>
      </c>
      <c r="G5" s="69" t="s">
        <v>5113</v>
      </c>
      <c r="H5" s="55" t="s">
        <v>91248</v>
      </c>
    </row>
    <row r="6" spans="1:8" x14ac:dyDescent="0.2">
      <c r="A6" s="84" t="s">
        <v>6425</v>
      </c>
      <c r="B6" s="70">
        <v>1</v>
      </c>
      <c r="C6" s="71" t="s">
        <v>6414</v>
      </c>
      <c r="D6" s="72" t="s">
        <v>6415</v>
      </c>
      <c r="E6" s="72" t="s">
        <v>6416</v>
      </c>
      <c r="F6" s="72">
        <v>1</v>
      </c>
      <c r="G6" s="73">
        <v>0.23651925005400001</v>
      </c>
      <c r="H6" s="54" t="s">
        <v>91249</v>
      </c>
    </row>
    <row r="7" spans="1:8" x14ac:dyDescent="0.2">
      <c r="A7" s="81"/>
      <c r="B7" s="56">
        <v>2</v>
      </c>
      <c r="C7" s="58" t="s">
        <v>6417</v>
      </c>
      <c r="D7" s="37" t="s">
        <v>6415</v>
      </c>
      <c r="E7" s="37" t="s">
        <v>6418</v>
      </c>
      <c r="F7" s="37">
        <v>1</v>
      </c>
      <c r="G7" s="65">
        <v>0.23651925005400001</v>
      </c>
      <c r="H7" s="54" t="s">
        <v>91249</v>
      </c>
    </row>
    <row r="8" spans="1:8" x14ac:dyDescent="0.2">
      <c r="A8" s="81"/>
      <c r="B8" s="56">
        <v>3</v>
      </c>
      <c r="C8" s="58" t="s">
        <v>6419</v>
      </c>
      <c r="D8" s="37" t="s">
        <v>6415</v>
      </c>
      <c r="E8" s="37" t="s">
        <v>6420</v>
      </c>
      <c r="F8" s="37">
        <v>1</v>
      </c>
      <c r="G8" s="65">
        <v>0.23651925005400001</v>
      </c>
      <c r="H8" s="54" t="s">
        <v>91249</v>
      </c>
    </row>
    <row r="9" spans="1:8" x14ac:dyDescent="0.2">
      <c r="A9" s="81"/>
      <c r="B9" s="56">
        <v>4</v>
      </c>
      <c r="C9" s="58" t="s">
        <v>6421</v>
      </c>
      <c r="D9" s="37" t="s">
        <v>6415</v>
      </c>
      <c r="E9" s="37" t="s">
        <v>6422</v>
      </c>
      <c r="F9" s="37">
        <v>1</v>
      </c>
      <c r="G9" s="65">
        <v>0.23651925005400001</v>
      </c>
      <c r="H9" s="54" t="s">
        <v>91249</v>
      </c>
    </row>
    <row r="10" spans="1:8" x14ac:dyDescent="0.2">
      <c r="A10" s="81"/>
      <c r="B10" s="56">
        <v>5</v>
      </c>
      <c r="C10" s="58" t="s">
        <v>6423</v>
      </c>
      <c r="D10" s="37" t="s">
        <v>6415</v>
      </c>
      <c r="E10" s="37" t="s">
        <v>6424</v>
      </c>
      <c r="F10" s="37">
        <v>1</v>
      </c>
      <c r="G10" s="65">
        <v>0.23651925005400001</v>
      </c>
      <c r="H10" s="54" t="s">
        <v>91249</v>
      </c>
    </row>
    <row r="11" spans="1:8" x14ac:dyDescent="0.2">
      <c r="A11" s="37"/>
      <c r="B11" s="37"/>
      <c r="C11" s="58"/>
      <c r="D11" s="37"/>
      <c r="E11" s="37"/>
      <c r="F11" s="37"/>
      <c r="G11" s="65"/>
      <c r="H11" s="32"/>
    </row>
    <row r="12" spans="1:8" x14ac:dyDescent="0.2">
      <c r="A12" s="81" t="s">
        <v>6426</v>
      </c>
      <c r="B12" s="37">
        <v>1</v>
      </c>
      <c r="C12" s="58" t="s">
        <v>6427</v>
      </c>
      <c r="D12" s="37" t="s">
        <v>6428</v>
      </c>
      <c r="E12" s="37" t="s">
        <v>6666</v>
      </c>
      <c r="F12" s="37">
        <v>3</v>
      </c>
      <c r="G12" s="65">
        <v>5.7808079485199997E-2</v>
      </c>
      <c r="H12" s="54" t="s">
        <v>91250</v>
      </c>
    </row>
    <row r="13" spans="1:8" x14ac:dyDescent="0.2">
      <c r="A13" s="81"/>
      <c r="B13" s="37">
        <v>2</v>
      </c>
      <c r="C13" s="58" t="s">
        <v>6429</v>
      </c>
      <c r="D13" s="37" t="s">
        <v>6428</v>
      </c>
      <c r="E13" s="37" t="s">
        <v>6667</v>
      </c>
      <c r="F13" s="37">
        <v>3</v>
      </c>
      <c r="G13" s="65">
        <v>5.7808079485199997E-2</v>
      </c>
      <c r="H13" s="54" t="s">
        <v>91250</v>
      </c>
    </row>
    <row r="14" spans="1:8" x14ac:dyDescent="0.2">
      <c r="A14" s="81"/>
      <c r="B14" s="37">
        <v>3</v>
      </c>
      <c r="C14" s="58" t="s">
        <v>6430</v>
      </c>
      <c r="D14" s="37" t="s">
        <v>6428</v>
      </c>
      <c r="E14" s="37" t="s">
        <v>6668</v>
      </c>
      <c r="F14" s="37">
        <v>3</v>
      </c>
      <c r="G14" s="65">
        <v>5.7808079485199997E-2</v>
      </c>
      <c r="H14" s="54" t="s">
        <v>91250</v>
      </c>
    </row>
    <row r="15" spans="1:8" x14ac:dyDescent="0.2">
      <c r="A15" s="81"/>
      <c r="B15" s="37">
        <v>4</v>
      </c>
      <c r="C15" s="58" t="s">
        <v>6431</v>
      </c>
      <c r="D15" s="37" t="s">
        <v>6432</v>
      </c>
      <c r="E15" s="37" t="s">
        <v>6669</v>
      </c>
      <c r="F15" s="37">
        <v>3</v>
      </c>
      <c r="G15" s="65">
        <v>5.7808079485199997E-2</v>
      </c>
      <c r="H15" s="54" t="s">
        <v>91250</v>
      </c>
    </row>
    <row r="16" spans="1:8" x14ac:dyDescent="0.2">
      <c r="A16" s="81"/>
      <c r="B16" s="37">
        <v>5</v>
      </c>
      <c r="C16" s="58" t="s">
        <v>6433</v>
      </c>
      <c r="D16" s="37" t="s">
        <v>6428</v>
      </c>
      <c r="E16" s="37" t="s">
        <v>6670</v>
      </c>
      <c r="F16" s="37">
        <v>2</v>
      </c>
      <c r="G16" s="65">
        <v>5.7808079485199997E-2</v>
      </c>
      <c r="H16" s="54" t="s">
        <v>91251</v>
      </c>
    </row>
    <row r="17" spans="1:8" x14ac:dyDescent="0.2">
      <c r="A17" s="81"/>
      <c r="B17" s="37">
        <v>6</v>
      </c>
      <c r="C17" s="58" t="s">
        <v>6434</v>
      </c>
      <c r="D17" s="37" t="s">
        <v>6432</v>
      </c>
      <c r="E17" s="37" t="s">
        <v>6671</v>
      </c>
      <c r="F17" s="37">
        <v>2</v>
      </c>
      <c r="G17" s="65">
        <v>5.7808079485199997E-2</v>
      </c>
      <c r="H17" s="54" t="s">
        <v>91251</v>
      </c>
    </row>
    <row r="18" spans="1:8" x14ac:dyDescent="0.2">
      <c r="A18" s="81"/>
      <c r="B18" s="37">
        <v>7</v>
      </c>
      <c r="C18" s="58" t="s">
        <v>6435</v>
      </c>
      <c r="D18" s="37" t="s">
        <v>6432</v>
      </c>
      <c r="E18" s="37" t="s">
        <v>6672</v>
      </c>
      <c r="F18" s="37">
        <v>2</v>
      </c>
      <c r="G18" s="65">
        <v>5.7808079485199997E-2</v>
      </c>
      <c r="H18" s="54" t="s">
        <v>91251</v>
      </c>
    </row>
    <row r="19" spans="1:8" x14ac:dyDescent="0.2">
      <c r="A19" s="81"/>
      <c r="B19" s="37">
        <v>8</v>
      </c>
      <c r="C19" s="58" t="s">
        <v>6436</v>
      </c>
      <c r="D19" s="37" t="s">
        <v>6432</v>
      </c>
      <c r="E19" s="37" t="s">
        <v>6673</v>
      </c>
      <c r="F19" s="37">
        <v>3</v>
      </c>
      <c r="G19" s="65">
        <v>5.7808079485199997E-2</v>
      </c>
      <c r="H19" s="54" t="s">
        <v>91250</v>
      </c>
    </row>
    <row r="20" spans="1:8" x14ac:dyDescent="0.2">
      <c r="A20" s="81"/>
      <c r="B20" s="37">
        <v>9</v>
      </c>
      <c r="C20" s="58" t="s">
        <v>6437</v>
      </c>
      <c r="D20" s="37" t="s">
        <v>6428</v>
      </c>
      <c r="E20" s="37" t="s">
        <v>6674</v>
      </c>
      <c r="F20" s="37">
        <v>2</v>
      </c>
      <c r="G20" s="65">
        <v>5.7808079485199997E-2</v>
      </c>
      <c r="H20" s="54" t="s">
        <v>91251</v>
      </c>
    </row>
    <row r="21" spans="1:8" x14ac:dyDescent="0.2">
      <c r="A21" s="81"/>
      <c r="B21" s="37">
        <v>10</v>
      </c>
      <c r="C21" s="58" t="s">
        <v>6438</v>
      </c>
      <c r="D21" s="37" t="s">
        <v>6428</v>
      </c>
      <c r="E21" s="37" t="s">
        <v>6675</v>
      </c>
      <c r="F21" s="37">
        <v>2</v>
      </c>
      <c r="G21" s="65">
        <v>5.7808079485199997E-2</v>
      </c>
      <c r="H21" s="54" t="s">
        <v>91251</v>
      </c>
    </row>
    <row r="22" spans="1:8" x14ac:dyDescent="0.2">
      <c r="A22" s="81"/>
      <c r="B22" s="37">
        <v>11</v>
      </c>
      <c r="C22" s="58" t="s">
        <v>6439</v>
      </c>
      <c r="D22" s="37" t="s">
        <v>6428</v>
      </c>
      <c r="E22" s="37" t="s">
        <v>6676</v>
      </c>
      <c r="F22" s="37">
        <v>2</v>
      </c>
      <c r="G22" s="65">
        <v>5.7808079485199997E-2</v>
      </c>
      <c r="H22" s="54" t="s">
        <v>91251</v>
      </c>
    </row>
    <row r="23" spans="1:8" x14ac:dyDescent="0.2">
      <c r="A23" s="81"/>
      <c r="B23" s="37">
        <v>12</v>
      </c>
      <c r="C23" s="58" t="s">
        <v>6440</v>
      </c>
      <c r="D23" s="37" t="s">
        <v>6428</v>
      </c>
      <c r="E23" s="37" t="s">
        <v>6677</v>
      </c>
      <c r="F23" s="37">
        <v>3</v>
      </c>
      <c r="G23" s="65">
        <v>5.7808079485199997E-2</v>
      </c>
      <c r="H23" s="54" t="s">
        <v>91252</v>
      </c>
    </row>
    <row r="24" spans="1:8" x14ac:dyDescent="0.2">
      <c r="A24" s="81"/>
      <c r="B24" s="37">
        <v>13</v>
      </c>
      <c r="C24" s="58" t="s">
        <v>6441</v>
      </c>
      <c r="D24" s="37" t="s">
        <v>6428</v>
      </c>
      <c r="E24" s="37" t="s">
        <v>6678</v>
      </c>
      <c r="F24" s="37">
        <v>2</v>
      </c>
      <c r="G24" s="65">
        <v>5.7808079485199997E-2</v>
      </c>
      <c r="H24" s="54" t="s">
        <v>91251</v>
      </c>
    </row>
    <row r="25" spans="1:8" x14ac:dyDescent="0.2">
      <c r="A25" s="81"/>
      <c r="B25" s="37">
        <v>14</v>
      </c>
      <c r="C25" s="58" t="s">
        <v>6442</v>
      </c>
      <c r="D25" s="37" t="s">
        <v>6428</v>
      </c>
      <c r="E25" s="37" t="s">
        <v>6679</v>
      </c>
      <c r="F25" s="37">
        <v>3</v>
      </c>
      <c r="G25" s="65">
        <v>5.7808079485199997E-2</v>
      </c>
      <c r="H25" s="54" t="s">
        <v>91252</v>
      </c>
    </row>
    <row r="26" spans="1:8" x14ac:dyDescent="0.2">
      <c r="A26" s="81"/>
      <c r="B26" s="37">
        <v>15</v>
      </c>
      <c r="C26" s="58" t="s">
        <v>6443</v>
      </c>
      <c r="D26" s="37" t="s">
        <v>6428</v>
      </c>
      <c r="E26" s="37" t="s">
        <v>6680</v>
      </c>
      <c r="F26" s="37">
        <v>2</v>
      </c>
      <c r="G26" s="65">
        <v>7.9315818349300002E-2</v>
      </c>
      <c r="H26" s="54" t="s">
        <v>91253</v>
      </c>
    </row>
    <row r="27" spans="1:8" x14ac:dyDescent="0.2">
      <c r="A27" s="81"/>
      <c r="B27" s="37">
        <v>16</v>
      </c>
      <c r="C27" s="58" t="s">
        <v>6444</v>
      </c>
      <c r="D27" s="37" t="s">
        <v>6428</v>
      </c>
      <c r="E27" s="37" t="s">
        <v>6681</v>
      </c>
      <c r="F27" s="37">
        <v>2</v>
      </c>
      <c r="G27" s="65">
        <v>7.9315818349300002E-2</v>
      </c>
      <c r="H27" s="54" t="s">
        <v>91253</v>
      </c>
    </row>
    <row r="28" spans="1:8" x14ac:dyDescent="0.2">
      <c r="A28" s="81"/>
      <c r="B28" s="37">
        <v>17</v>
      </c>
      <c r="C28" s="58" t="s">
        <v>6445</v>
      </c>
      <c r="D28" s="37" t="s">
        <v>6428</v>
      </c>
      <c r="E28" s="37" t="s">
        <v>6682</v>
      </c>
      <c r="F28" s="37">
        <v>2</v>
      </c>
      <c r="G28" s="65">
        <v>8.2197553076300001E-2</v>
      </c>
      <c r="H28" s="54" t="s">
        <v>91253</v>
      </c>
    </row>
    <row r="29" spans="1:8" x14ac:dyDescent="0.2">
      <c r="A29" s="81"/>
      <c r="B29" s="37">
        <v>18</v>
      </c>
      <c r="C29" s="58" t="s">
        <v>6446</v>
      </c>
      <c r="D29" s="37" t="s">
        <v>6428</v>
      </c>
      <c r="E29" s="37" t="s">
        <v>6683</v>
      </c>
      <c r="F29" s="37">
        <v>3</v>
      </c>
      <c r="G29" s="65">
        <v>0.10223250477</v>
      </c>
      <c r="H29" s="54" t="s">
        <v>91252</v>
      </c>
    </row>
    <row r="30" spans="1:8" x14ac:dyDescent="0.2">
      <c r="A30" s="81"/>
      <c r="B30" s="37">
        <v>19</v>
      </c>
      <c r="C30" s="58" t="s">
        <v>6447</v>
      </c>
      <c r="D30" s="37" t="s">
        <v>6432</v>
      </c>
      <c r="E30" s="37" t="s">
        <v>6684</v>
      </c>
      <c r="F30" s="37">
        <v>2</v>
      </c>
      <c r="G30" s="65">
        <v>0.10223250477</v>
      </c>
      <c r="H30" s="54" t="s">
        <v>91251</v>
      </c>
    </row>
    <row r="31" spans="1:8" x14ac:dyDescent="0.2">
      <c r="A31" s="81"/>
      <c r="B31" s="37">
        <v>20</v>
      </c>
      <c r="C31" s="58" t="s">
        <v>6448</v>
      </c>
      <c r="D31" s="37" t="s">
        <v>6428</v>
      </c>
      <c r="E31" s="37" t="s">
        <v>6685</v>
      </c>
      <c r="F31" s="37">
        <v>2</v>
      </c>
      <c r="G31" s="65">
        <v>0.10223250477</v>
      </c>
      <c r="H31" s="54" t="s">
        <v>91251</v>
      </c>
    </row>
    <row r="32" spans="1:8" x14ac:dyDescent="0.2">
      <c r="A32" s="81"/>
      <c r="B32" s="37">
        <v>21</v>
      </c>
      <c r="C32" s="58" t="s">
        <v>6449</v>
      </c>
      <c r="D32" s="37" t="s">
        <v>6428</v>
      </c>
      <c r="E32" s="37" t="s">
        <v>6686</v>
      </c>
      <c r="F32" s="37">
        <v>2</v>
      </c>
      <c r="G32" s="65">
        <v>0.10223250477</v>
      </c>
      <c r="H32" s="54" t="s">
        <v>91251</v>
      </c>
    </row>
    <row r="33" spans="1:8" x14ac:dyDescent="0.2">
      <c r="A33" s="81"/>
      <c r="B33" s="37">
        <v>22</v>
      </c>
      <c r="C33" s="58" t="s">
        <v>6450</v>
      </c>
      <c r="D33" s="37" t="s">
        <v>6428</v>
      </c>
      <c r="E33" s="37" t="s">
        <v>6687</v>
      </c>
      <c r="F33" s="37">
        <v>3</v>
      </c>
      <c r="G33" s="65">
        <v>0.10223250477</v>
      </c>
      <c r="H33" s="54" t="s">
        <v>91250</v>
      </c>
    </row>
    <row r="34" spans="1:8" x14ac:dyDescent="0.2">
      <c r="A34" s="81"/>
      <c r="B34" s="37">
        <v>23</v>
      </c>
      <c r="C34" s="58" t="s">
        <v>6451</v>
      </c>
      <c r="D34" s="37" t="s">
        <v>6428</v>
      </c>
      <c r="E34" s="37" t="s">
        <v>6688</v>
      </c>
      <c r="F34" s="37">
        <v>2</v>
      </c>
      <c r="G34" s="65">
        <v>0.10223250477</v>
      </c>
      <c r="H34" s="54" t="s">
        <v>91251</v>
      </c>
    </row>
    <row r="35" spans="1:8" x14ac:dyDescent="0.2">
      <c r="A35" s="81"/>
      <c r="B35" s="37">
        <v>24</v>
      </c>
      <c r="C35" s="58" t="s">
        <v>6452</v>
      </c>
      <c r="D35" s="37" t="s">
        <v>6428</v>
      </c>
      <c r="E35" s="37" t="s">
        <v>6689</v>
      </c>
      <c r="F35" s="37">
        <v>2</v>
      </c>
      <c r="G35" s="65">
        <v>0.102671770472</v>
      </c>
      <c r="H35" s="54" t="s">
        <v>91251</v>
      </c>
    </row>
    <row r="36" spans="1:8" x14ac:dyDescent="0.2">
      <c r="A36" s="81"/>
      <c r="B36" s="37">
        <v>25</v>
      </c>
      <c r="C36" s="58" t="s">
        <v>6453</v>
      </c>
      <c r="D36" s="37" t="s">
        <v>6428</v>
      </c>
      <c r="E36" s="37" t="s">
        <v>6690</v>
      </c>
      <c r="F36" s="37">
        <v>3</v>
      </c>
      <c r="G36" s="65">
        <v>0.13247724874399999</v>
      </c>
      <c r="H36" s="54" t="s">
        <v>91250</v>
      </c>
    </row>
    <row r="37" spans="1:8" x14ac:dyDescent="0.2">
      <c r="A37" s="81"/>
      <c r="B37" s="37">
        <v>26</v>
      </c>
      <c r="C37" s="58" t="s">
        <v>6454</v>
      </c>
      <c r="D37" s="37" t="s">
        <v>6428</v>
      </c>
      <c r="E37" s="37" t="s">
        <v>6691</v>
      </c>
      <c r="F37" s="37">
        <v>2</v>
      </c>
      <c r="G37" s="65">
        <v>0.13262686574599999</v>
      </c>
      <c r="H37" s="54" t="s">
        <v>91253</v>
      </c>
    </row>
    <row r="38" spans="1:8" x14ac:dyDescent="0.2">
      <c r="A38" s="81"/>
      <c r="B38" s="37">
        <v>27</v>
      </c>
      <c r="C38" s="58" t="s">
        <v>6455</v>
      </c>
      <c r="D38" s="37" t="s">
        <v>6432</v>
      </c>
      <c r="E38" s="37" t="s">
        <v>6692</v>
      </c>
      <c r="F38" s="37">
        <v>3</v>
      </c>
      <c r="G38" s="65">
        <v>0.13262686574599999</v>
      </c>
      <c r="H38" s="54" t="s">
        <v>91250</v>
      </c>
    </row>
    <row r="39" spans="1:8" x14ac:dyDescent="0.2">
      <c r="A39" s="81"/>
      <c r="B39" s="37">
        <v>28</v>
      </c>
      <c r="C39" s="58" t="s">
        <v>6456</v>
      </c>
      <c r="D39" s="37" t="s">
        <v>6428</v>
      </c>
      <c r="E39" s="37" t="s">
        <v>6693</v>
      </c>
      <c r="F39" s="37">
        <v>2</v>
      </c>
      <c r="G39" s="65">
        <v>0.145041122306</v>
      </c>
      <c r="H39" s="54" t="s">
        <v>91251</v>
      </c>
    </row>
    <row r="40" spans="1:8" x14ac:dyDescent="0.2">
      <c r="A40" s="81"/>
      <c r="B40" s="37">
        <v>29</v>
      </c>
      <c r="C40" s="58" t="s">
        <v>6457</v>
      </c>
      <c r="D40" s="37" t="s">
        <v>6428</v>
      </c>
      <c r="E40" s="37" t="s">
        <v>6694</v>
      </c>
      <c r="F40" s="37">
        <v>1</v>
      </c>
      <c r="G40" s="65">
        <v>0.145041122306</v>
      </c>
      <c r="H40" s="54" t="s">
        <v>6902</v>
      </c>
    </row>
    <row r="41" spans="1:8" x14ac:dyDescent="0.2">
      <c r="A41" s="81"/>
      <c r="B41" s="37">
        <v>30</v>
      </c>
      <c r="C41" s="58" t="s">
        <v>6458</v>
      </c>
      <c r="D41" s="37" t="s">
        <v>6432</v>
      </c>
      <c r="E41" s="37" t="s">
        <v>6695</v>
      </c>
      <c r="F41" s="37">
        <v>1</v>
      </c>
      <c r="G41" s="65">
        <v>0.145041122306</v>
      </c>
      <c r="H41" s="54" t="s">
        <v>6902</v>
      </c>
    </row>
    <row r="42" spans="1:8" x14ac:dyDescent="0.2">
      <c r="A42" s="81"/>
      <c r="B42" s="37">
        <v>31</v>
      </c>
      <c r="C42" s="58" t="s">
        <v>6459</v>
      </c>
      <c r="D42" s="37" t="s">
        <v>6460</v>
      </c>
      <c r="E42" s="37" t="s">
        <v>6696</v>
      </c>
      <c r="F42" s="37">
        <v>3</v>
      </c>
      <c r="G42" s="65">
        <v>0.145041122306</v>
      </c>
      <c r="H42" s="54" t="s">
        <v>91250</v>
      </c>
    </row>
    <row r="43" spans="1:8" x14ac:dyDescent="0.2">
      <c r="A43" s="81"/>
      <c r="B43" s="37">
        <v>32</v>
      </c>
      <c r="C43" s="58" t="s">
        <v>6461</v>
      </c>
      <c r="D43" s="37" t="s">
        <v>6428</v>
      </c>
      <c r="E43" s="37" t="s">
        <v>6697</v>
      </c>
      <c r="F43" s="37">
        <v>3</v>
      </c>
      <c r="G43" s="65">
        <v>0.145041122306</v>
      </c>
      <c r="H43" s="54" t="s">
        <v>91250</v>
      </c>
    </row>
    <row r="44" spans="1:8" x14ac:dyDescent="0.2">
      <c r="A44" s="81"/>
      <c r="B44" s="37">
        <v>33</v>
      </c>
      <c r="C44" s="58" t="s">
        <v>6462</v>
      </c>
      <c r="D44" s="37" t="s">
        <v>6428</v>
      </c>
      <c r="E44" s="37" t="s">
        <v>6698</v>
      </c>
      <c r="F44" s="37">
        <v>2</v>
      </c>
      <c r="G44" s="65">
        <v>0.145041122306</v>
      </c>
      <c r="H44" s="54" t="s">
        <v>91251</v>
      </c>
    </row>
    <row r="45" spans="1:8" x14ac:dyDescent="0.2">
      <c r="A45" s="81"/>
      <c r="B45" s="37">
        <v>34</v>
      </c>
      <c r="C45" s="58" t="s">
        <v>6463</v>
      </c>
      <c r="D45" s="37" t="s">
        <v>6428</v>
      </c>
      <c r="E45" s="37" t="s">
        <v>6699</v>
      </c>
      <c r="F45" s="37">
        <v>2</v>
      </c>
      <c r="G45" s="65">
        <v>0.145041122306</v>
      </c>
      <c r="H45" s="54" t="s">
        <v>91251</v>
      </c>
    </row>
    <row r="46" spans="1:8" x14ac:dyDescent="0.2">
      <c r="A46" s="81"/>
      <c r="B46" s="37">
        <v>35</v>
      </c>
      <c r="C46" s="58" t="s">
        <v>6464</v>
      </c>
      <c r="D46" s="37" t="s">
        <v>6428</v>
      </c>
      <c r="E46" s="37" t="s">
        <v>6700</v>
      </c>
      <c r="F46" s="37">
        <v>1</v>
      </c>
      <c r="G46" s="65">
        <v>0.145041122306</v>
      </c>
      <c r="H46" s="54" t="s">
        <v>6902</v>
      </c>
    </row>
    <row r="47" spans="1:8" x14ac:dyDescent="0.2">
      <c r="A47" s="81"/>
      <c r="B47" s="37">
        <v>36</v>
      </c>
      <c r="C47" s="58" t="s">
        <v>6465</v>
      </c>
      <c r="D47" s="37" t="s">
        <v>6428</v>
      </c>
      <c r="E47" s="37" t="s">
        <v>6701</v>
      </c>
      <c r="F47" s="37">
        <v>1</v>
      </c>
      <c r="G47" s="65">
        <v>0.145041122306</v>
      </c>
      <c r="H47" s="54" t="s">
        <v>6902</v>
      </c>
    </row>
    <row r="48" spans="1:8" x14ac:dyDescent="0.2">
      <c r="A48" s="81"/>
      <c r="B48" s="37">
        <v>37</v>
      </c>
      <c r="C48" s="58" t="s">
        <v>6466</v>
      </c>
      <c r="D48" s="37" t="s">
        <v>6428</v>
      </c>
      <c r="E48" s="37" t="s">
        <v>6702</v>
      </c>
      <c r="F48" s="37">
        <v>1</v>
      </c>
      <c r="G48" s="65">
        <v>0.145041122306</v>
      </c>
      <c r="H48" s="54" t="s">
        <v>6902</v>
      </c>
    </row>
    <row r="49" spans="1:8" ht="19.2" x14ac:dyDescent="0.2">
      <c r="A49" s="81"/>
      <c r="B49" s="37">
        <v>38</v>
      </c>
      <c r="C49" s="53" t="s">
        <v>6467</v>
      </c>
      <c r="D49" s="37" t="s">
        <v>6428</v>
      </c>
      <c r="E49" s="37" t="s">
        <v>6703</v>
      </c>
      <c r="F49" s="37">
        <v>1</v>
      </c>
      <c r="G49" s="65">
        <v>0.145041122306</v>
      </c>
      <c r="H49" s="54" t="s">
        <v>6902</v>
      </c>
    </row>
    <row r="50" spans="1:8" x14ac:dyDescent="0.2">
      <c r="A50" s="81"/>
      <c r="B50" s="37">
        <v>39</v>
      </c>
      <c r="C50" s="58" t="s">
        <v>6468</v>
      </c>
      <c r="D50" s="37" t="s">
        <v>6428</v>
      </c>
      <c r="E50" s="37" t="s">
        <v>6704</v>
      </c>
      <c r="F50" s="37">
        <v>2</v>
      </c>
      <c r="G50" s="65">
        <v>0.145041122306</v>
      </c>
      <c r="H50" s="54" t="s">
        <v>91251</v>
      </c>
    </row>
    <row r="51" spans="1:8" x14ac:dyDescent="0.2">
      <c r="A51" s="81"/>
      <c r="B51" s="37">
        <v>40</v>
      </c>
      <c r="C51" s="58" t="s">
        <v>6469</v>
      </c>
      <c r="D51" s="37" t="s">
        <v>6460</v>
      </c>
      <c r="E51" s="37" t="s">
        <v>6705</v>
      </c>
      <c r="F51" s="37">
        <v>3</v>
      </c>
      <c r="G51" s="65">
        <v>0.145247746234</v>
      </c>
      <c r="H51" s="54" t="s">
        <v>91250</v>
      </c>
    </row>
    <row r="52" spans="1:8" x14ac:dyDescent="0.2">
      <c r="A52" s="81"/>
      <c r="B52" s="37">
        <v>41</v>
      </c>
      <c r="C52" s="58" t="s">
        <v>6470</v>
      </c>
      <c r="D52" s="37" t="s">
        <v>6428</v>
      </c>
      <c r="E52" s="37" t="s">
        <v>6706</v>
      </c>
      <c r="F52" s="37">
        <v>3</v>
      </c>
      <c r="G52" s="65">
        <v>0.15207129195999999</v>
      </c>
      <c r="H52" s="54" t="s">
        <v>91252</v>
      </c>
    </row>
    <row r="53" spans="1:8" x14ac:dyDescent="0.2">
      <c r="A53" s="81"/>
      <c r="B53" s="37">
        <v>42</v>
      </c>
      <c r="C53" s="58" t="s">
        <v>6471</v>
      </c>
      <c r="D53" s="37" t="s">
        <v>6460</v>
      </c>
      <c r="E53" s="37" t="s">
        <v>6707</v>
      </c>
      <c r="F53" s="37">
        <v>3</v>
      </c>
      <c r="G53" s="65">
        <v>0.16279819309900001</v>
      </c>
      <c r="H53" s="54" t="s">
        <v>91250</v>
      </c>
    </row>
    <row r="54" spans="1:8" x14ac:dyDescent="0.2">
      <c r="A54" s="81"/>
      <c r="B54" s="37">
        <v>43</v>
      </c>
      <c r="C54" s="58" t="s">
        <v>6472</v>
      </c>
      <c r="D54" s="37" t="s">
        <v>6432</v>
      </c>
      <c r="E54" s="37" t="s">
        <v>6708</v>
      </c>
      <c r="F54" s="37">
        <v>1</v>
      </c>
      <c r="G54" s="65">
        <v>0.16279819309900001</v>
      </c>
      <c r="H54" s="54" t="s">
        <v>91254</v>
      </c>
    </row>
    <row r="55" spans="1:8" x14ac:dyDescent="0.2">
      <c r="A55" s="81"/>
      <c r="B55" s="37">
        <v>44</v>
      </c>
      <c r="C55" s="58" t="s">
        <v>6473</v>
      </c>
      <c r="D55" s="37" t="s">
        <v>6432</v>
      </c>
      <c r="E55" s="37" t="s">
        <v>6709</v>
      </c>
      <c r="F55" s="37">
        <v>1</v>
      </c>
      <c r="G55" s="65">
        <v>0.16279819309900001</v>
      </c>
      <c r="H55" s="54" t="s">
        <v>91255</v>
      </c>
    </row>
    <row r="56" spans="1:8" x14ac:dyDescent="0.2">
      <c r="A56" s="81"/>
      <c r="B56" s="37">
        <v>45</v>
      </c>
      <c r="C56" s="58" t="s">
        <v>6474</v>
      </c>
      <c r="D56" s="37" t="s">
        <v>6428</v>
      </c>
      <c r="E56" s="37" t="s">
        <v>6710</v>
      </c>
      <c r="F56" s="37">
        <v>3</v>
      </c>
      <c r="G56" s="65">
        <v>0.176079346271</v>
      </c>
      <c r="H56" s="54" t="s">
        <v>91250</v>
      </c>
    </row>
    <row r="57" spans="1:8" x14ac:dyDescent="0.2">
      <c r="A57" s="81"/>
      <c r="B57" s="37">
        <v>46</v>
      </c>
      <c r="C57" s="58" t="s">
        <v>6475</v>
      </c>
      <c r="D57" s="37" t="s">
        <v>6428</v>
      </c>
      <c r="E57" s="37" t="s">
        <v>6711</v>
      </c>
      <c r="F57" s="37">
        <v>2</v>
      </c>
      <c r="G57" s="65">
        <v>0.176079346271</v>
      </c>
      <c r="H57" s="54" t="s">
        <v>91251</v>
      </c>
    </row>
    <row r="58" spans="1:8" x14ac:dyDescent="0.2">
      <c r="A58" s="81"/>
      <c r="B58" s="37">
        <v>47</v>
      </c>
      <c r="C58" s="58" t="s">
        <v>6476</v>
      </c>
      <c r="D58" s="37" t="s">
        <v>6428</v>
      </c>
      <c r="E58" s="37" t="s">
        <v>6712</v>
      </c>
      <c r="F58" s="37">
        <v>1</v>
      </c>
      <c r="G58" s="65">
        <v>0.176079346271</v>
      </c>
      <c r="H58" s="54" t="s">
        <v>91254</v>
      </c>
    </row>
    <row r="59" spans="1:8" x14ac:dyDescent="0.2">
      <c r="A59" s="81"/>
      <c r="B59" s="37">
        <v>48</v>
      </c>
      <c r="C59" s="58" t="s">
        <v>6477</v>
      </c>
      <c r="D59" s="37" t="s">
        <v>6428</v>
      </c>
      <c r="E59" s="37" t="s">
        <v>6713</v>
      </c>
      <c r="F59" s="37">
        <v>1</v>
      </c>
      <c r="G59" s="65">
        <v>0.176079346271</v>
      </c>
      <c r="H59" s="54" t="s">
        <v>91254</v>
      </c>
    </row>
    <row r="60" spans="1:8" x14ac:dyDescent="0.2">
      <c r="A60" s="81"/>
      <c r="B60" s="37">
        <v>49</v>
      </c>
      <c r="C60" s="58" t="s">
        <v>6478</v>
      </c>
      <c r="D60" s="37" t="s">
        <v>6428</v>
      </c>
      <c r="E60" s="37" t="s">
        <v>6714</v>
      </c>
      <c r="F60" s="37">
        <v>1</v>
      </c>
      <c r="G60" s="65">
        <v>0.176079346271</v>
      </c>
      <c r="H60" s="54" t="s">
        <v>91256</v>
      </c>
    </row>
    <row r="61" spans="1:8" x14ac:dyDescent="0.2">
      <c r="A61" s="81"/>
      <c r="B61" s="37">
        <v>50</v>
      </c>
      <c r="C61" s="58" t="s">
        <v>6479</v>
      </c>
      <c r="D61" s="37" t="s">
        <v>6428</v>
      </c>
      <c r="E61" s="37" t="s">
        <v>6715</v>
      </c>
      <c r="F61" s="37">
        <v>1</v>
      </c>
      <c r="G61" s="65">
        <v>0.176079346271</v>
      </c>
      <c r="H61" s="54" t="s">
        <v>91254</v>
      </c>
    </row>
    <row r="62" spans="1:8" x14ac:dyDescent="0.2">
      <c r="A62" s="81"/>
      <c r="B62" s="37">
        <v>51</v>
      </c>
      <c r="C62" s="58" t="s">
        <v>6480</v>
      </c>
      <c r="D62" s="37" t="s">
        <v>6428</v>
      </c>
      <c r="E62" s="37" t="s">
        <v>6716</v>
      </c>
      <c r="F62" s="37">
        <v>2</v>
      </c>
      <c r="G62" s="65">
        <v>0.17940394485799999</v>
      </c>
      <c r="H62" s="54" t="s">
        <v>91251</v>
      </c>
    </row>
    <row r="63" spans="1:8" x14ac:dyDescent="0.2">
      <c r="A63" s="81"/>
      <c r="B63" s="37">
        <v>52</v>
      </c>
      <c r="C63" s="58" t="s">
        <v>6481</v>
      </c>
      <c r="D63" s="37" t="s">
        <v>6428</v>
      </c>
      <c r="E63" s="37" t="s">
        <v>6717</v>
      </c>
      <c r="F63" s="37">
        <v>1</v>
      </c>
      <c r="G63" s="65">
        <v>0.17940394485799999</v>
      </c>
      <c r="H63" s="54" t="s">
        <v>91256</v>
      </c>
    </row>
    <row r="64" spans="1:8" x14ac:dyDescent="0.2">
      <c r="A64" s="81"/>
      <c r="B64" s="37">
        <v>53</v>
      </c>
      <c r="C64" s="58" t="s">
        <v>6482</v>
      </c>
      <c r="D64" s="37" t="s">
        <v>6428</v>
      </c>
      <c r="E64" s="37" t="s">
        <v>6718</v>
      </c>
      <c r="F64" s="37">
        <v>1</v>
      </c>
      <c r="G64" s="65">
        <v>0.17940394485799999</v>
      </c>
      <c r="H64" s="54" t="s">
        <v>91256</v>
      </c>
    </row>
    <row r="65" spans="1:8" x14ac:dyDescent="0.2">
      <c r="A65" s="81"/>
      <c r="B65" s="37">
        <v>54</v>
      </c>
      <c r="C65" s="58" t="s">
        <v>6483</v>
      </c>
      <c r="D65" s="37" t="s">
        <v>6432</v>
      </c>
      <c r="E65" s="37" t="s">
        <v>6719</v>
      </c>
      <c r="F65" s="37">
        <v>1</v>
      </c>
      <c r="G65" s="65">
        <v>0.17940394485799999</v>
      </c>
      <c r="H65" s="54" t="s">
        <v>91256</v>
      </c>
    </row>
    <row r="66" spans="1:8" x14ac:dyDescent="0.2">
      <c r="A66" s="81"/>
      <c r="B66" s="37">
        <v>55</v>
      </c>
      <c r="C66" s="58" t="s">
        <v>6484</v>
      </c>
      <c r="D66" s="37" t="s">
        <v>6428</v>
      </c>
      <c r="E66" s="37" t="s">
        <v>6720</v>
      </c>
      <c r="F66" s="37">
        <v>1</v>
      </c>
      <c r="G66" s="65">
        <v>0.17940394485799999</v>
      </c>
      <c r="H66" s="54" t="s">
        <v>91256</v>
      </c>
    </row>
    <row r="67" spans="1:8" x14ac:dyDescent="0.2">
      <c r="A67" s="81"/>
      <c r="B67" s="37">
        <v>56</v>
      </c>
      <c r="C67" s="58" t="s">
        <v>6485</v>
      </c>
      <c r="D67" s="37" t="s">
        <v>6428</v>
      </c>
      <c r="E67" s="37" t="s">
        <v>6721</v>
      </c>
      <c r="F67" s="37">
        <v>1</v>
      </c>
      <c r="G67" s="65">
        <v>0.17940394485799999</v>
      </c>
      <c r="H67" s="54" t="s">
        <v>91254</v>
      </c>
    </row>
    <row r="68" spans="1:8" x14ac:dyDescent="0.2">
      <c r="A68" s="81"/>
      <c r="B68" s="37">
        <v>57</v>
      </c>
      <c r="C68" s="58" t="s">
        <v>6486</v>
      </c>
      <c r="D68" s="37" t="s">
        <v>6428</v>
      </c>
      <c r="E68" s="37" t="s">
        <v>6722</v>
      </c>
      <c r="F68" s="37">
        <v>2</v>
      </c>
      <c r="G68" s="65">
        <v>0.17940394485799999</v>
      </c>
      <c r="H68" s="54" t="s">
        <v>91251</v>
      </c>
    </row>
    <row r="69" spans="1:8" x14ac:dyDescent="0.2">
      <c r="A69" s="81"/>
      <c r="B69" s="37">
        <v>58</v>
      </c>
      <c r="C69" s="58" t="s">
        <v>6487</v>
      </c>
      <c r="D69" s="37" t="s">
        <v>6428</v>
      </c>
      <c r="E69" s="37" t="s">
        <v>6723</v>
      </c>
      <c r="F69" s="37">
        <v>1</v>
      </c>
      <c r="G69" s="65">
        <v>0.17940394485799999</v>
      </c>
      <c r="H69" s="54" t="s">
        <v>91256</v>
      </c>
    </row>
    <row r="70" spans="1:8" x14ac:dyDescent="0.2">
      <c r="A70" s="81"/>
      <c r="B70" s="37">
        <v>59</v>
      </c>
      <c r="C70" s="58" t="s">
        <v>6488</v>
      </c>
      <c r="D70" s="37" t="s">
        <v>6428</v>
      </c>
      <c r="E70" s="37" t="s">
        <v>6724</v>
      </c>
      <c r="F70" s="37">
        <v>1</v>
      </c>
      <c r="G70" s="65">
        <v>0.17940394485799999</v>
      </c>
      <c r="H70" s="54" t="s">
        <v>6902</v>
      </c>
    </row>
    <row r="71" spans="1:8" x14ac:dyDescent="0.2">
      <c r="A71" s="81"/>
      <c r="B71" s="37">
        <v>60</v>
      </c>
      <c r="C71" s="58" t="s">
        <v>6489</v>
      </c>
      <c r="D71" s="37" t="s">
        <v>6428</v>
      </c>
      <c r="E71" s="37" t="s">
        <v>6725</v>
      </c>
      <c r="F71" s="37">
        <v>1</v>
      </c>
      <c r="G71" s="65">
        <v>0.17940394485799999</v>
      </c>
      <c r="H71" s="54" t="s">
        <v>91256</v>
      </c>
    </row>
    <row r="72" spans="1:8" x14ac:dyDescent="0.2">
      <c r="A72" s="81"/>
      <c r="B72" s="37">
        <v>61</v>
      </c>
      <c r="C72" s="58" t="s">
        <v>6490</v>
      </c>
      <c r="D72" s="37" t="s">
        <v>6428</v>
      </c>
      <c r="E72" s="37" t="s">
        <v>6726</v>
      </c>
      <c r="F72" s="37">
        <v>1</v>
      </c>
      <c r="G72" s="65">
        <v>0.17940394485799999</v>
      </c>
      <c r="H72" s="54" t="s">
        <v>91256</v>
      </c>
    </row>
    <row r="73" spans="1:8" x14ac:dyDescent="0.2">
      <c r="A73" s="81"/>
      <c r="B73" s="37">
        <v>62</v>
      </c>
      <c r="C73" s="58" t="s">
        <v>6491</v>
      </c>
      <c r="D73" s="37" t="s">
        <v>6428</v>
      </c>
      <c r="E73" s="37" t="s">
        <v>6727</v>
      </c>
      <c r="F73" s="37">
        <v>1</v>
      </c>
      <c r="G73" s="65">
        <v>0.17940394485799999</v>
      </c>
      <c r="H73" s="54" t="s">
        <v>91256</v>
      </c>
    </row>
    <row r="74" spans="1:8" x14ac:dyDescent="0.2">
      <c r="A74" s="81"/>
      <c r="B74" s="37">
        <v>63</v>
      </c>
      <c r="C74" s="58" t="s">
        <v>6492</v>
      </c>
      <c r="D74" s="37" t="s">
        <v>6428</v>
      </c>
      <c r="E74" s="37" t="s">
        <v>6728</v>
      </c>
      <c r="F74" s="37">
        <v>1</v>
      </c>
      <c r="G74" s="65">
        <v>0.17999947622699999</v>
      </c>
      <c r="H74" s="54" t="s">
        <v>91254</v>
      </c>
    </row>
    <row r="75" spans="1:8" x14ac:dyDescent="0.2">
      <c r="A75" s="81"/>
      <c r="B75" s="37">
        <v>64</v>
      </c>
      <c r="C75" s="58" t="s">
        <v>6493</v>
      </c>
      <c r="D75" s="37" t="s">
        <v>6428</v>
      </c>
      <c r="E75" s="37" t="s">
        <v>6729</v>
      </c>
      <c r="F75" s="37">
        <v>1</v>
      </c>
      <c r="G75" s="65">
        <v>0.17999947622699999</v>
      </c>
      <c r="H75" s="54" t="s">
        <v>91256</v>
      </c>
    </row>
    <row r="76" spans="1:8" x14ac:dyDescent="0.2">
      <c r="A76" s="81"/>
      <c r="B76" s="37">
        <v>65</v>
      </c>
      <c r="C76" s="58" t="s">
        <v>6494</v>
      </c>
      <c r="D76" s="37" t="s">
        <v>6428</v>
      </c>
      <c r="E76" s="37" t="s">
        <v>6730</v>
      </c>
      <c r="F76" s="37">
        <v>1</v>
      </c>
      <c r="G76" s="65">
        <v>0.17999947622699999</v>
      </c>
      <c r="H76" s="54" t="s">
        <v>6902</v>
      </c>
    </row>
    <row r="77" spans="1:8" x14ac:dyDescent="0.2">
      <c r="A77" s="81"/>
      <c r="B77" s="37">
        <v>66</v>
      </c>
      <c r="C77" s="58" t="s">
        <v>6495</v>
      </c>
      <c r="D77" s="37" t="s">
        <v>6428</v>
      </c>
      <c r="E77" s="37" t="s">
        <v>6731</v>
      </c>
      <c r="F77" s="37">
        <v>1</v>
      </c>
      <c r="G77" s="65">
        <v>0.17999947622699999</v>
      </c>
      <c r="H77" s="54" t="s">
        <v>91256</v>
      </c>
    </row>
    <row r="78" spans="1:8" x14ac:dyDescent="0.2">
      <c r="A78" s="81"/>
      <c r="B78" s="37">
        <v>67</v>
      </c>
      <c r="C78" s="58" t="s">
        <v>6496</v>
      </c>
      <c r="D78" s="37" t="s">
        <v>6428</v>
      </c>
      <c r="E78" s="37" t="s">
        <v>6732</v>
      </c>
      <c r="F78" s="37">
        <v>1</v>
      </c>
      <c r="G78" s="65">
        <v>0.17999947622699999</v>
      </c>
      <c r="H78" s="54" t="s">
        <v>91256</v>
      </c>
    </row>
    <row r="79" spans="1:8" x14ac:dyDescent="0.2">
      <c r="A79" s="81"/>
      <c r="B79" s="37">
        <v>68</v>
      </c>
      <c r="C79" s="58" t="s">
        <v>6497</v>
      </c>
      <c r="D79" s="37" t="s">
        <v>6428</v>
      </c>
      <c r="E79" s="37" t="s">
        <v>6733</v>
      </c>
      <c r="F79" s="37">
        <v>1</v>
      </c>
      <c r="G79" s="65">
        <v>0.17999947622699999</v>
      </c>
      <c r="H79" s="54" t="s">
        <v>91256</v>
      </c>
    </row>
    <row r="80" spans="1:8" x14ac:dyDescent="0.2">
      <c r="A80" s="81"/>
      <c r="B80" s="37">
        <v>69</v>
      </c>
      <c r="C80" s="58" t="s">
        <v>6498</v>
      </c>
      <c r="D80" s="37" t="s">
        <v>6428</v>
      </c>
      <c r="E80" s="37" t="s">
        <v>6734</v>
      </c>
      <c r="F80" s="37">
        <v>1</v>
      </c>
      <c r="G80" s="65">
        <v>0.17999947622699999</v>
      </c>
      <c r="H80" s="54" t="s">
        <v>91256</v>
      </c>
    </row>
    <row r="81" spans="1:8" x14ac:dyDescent="0.2">
      <c r="A81" s="81"/>
      <c r="B81" s="37">
        <v>70</v>
      </c>
      <c r="C81" s="58" t="s">
        <v>6499</v>
      </c>
      <c r="D81" s="37" t="s">
        <v>6428</v>
      </c>
      <c r="E81" s="37" t="s">
        <v>6735</v>
      </c>
      <c r="F81" s="37">
        <v>1</v>
      </c>
      <c r="G81" s="65">
        <v>0.17999947622699999</v>
      </c>
      <c r="H81" s="54" t="s">
        <v>6902</v>
      </c>
    </row>
    <row r="82" spans="1:8" x14ac:dyDescent="0.2">
      <c r="A82" s="81"/>
      <c r="B82" s="37">
        <v>71</v>
      </c>
      <c r="C82" s="58" t="s">
        <v>6500</v>
      </c>
      <c r="D82" s="37" t="s">
        <v>6428</v>
      </c>
      <c r="E82" s="37" t="s">
        <v>6736</v>
      </c>
      <c r="F82" s="37">
        <v>1</v>
      </c>
      <c r="G82" s="65">
        <v>0.17999947622699999</v>
      </c>
      <c r="H82" s="54" t="s">
        <v>91256</v>
      </c>
    </row>
    <row r="83" spans="1:8" x14ac:dyDescent="0.2">
      <c r="A83" s="81"/>
      <c r="B83" s="37">
        <v>72</v>
      </c>
      <c r="C83" s="58" t="s">
        <v>6501</v>
      </c>
      <c r="D83" s="37" t="s">
        <v>6428</v>
      </c>
      <c r="E83" s="37" t="s">
        <v>6737</v>
      </c>
      <c r="F83" s="37">
        <v>1</v>
      </c>
      <c r="G83" s="65">
        <v>0.18132883706700001</v>
      </c>
      <c r="H83" s="54" t="s">
        <v>91256</v>
      </c>
    </row>
    <row r="84" spans="1:8" x14ac:dyDescent="0.2">
      <c r="A84" s="81"/>
      <c r="B84" s="37">
        <v>73</v>
      </c>
      <c r="C84" s="58" t="s">
        <v>6502</v>
      </c>
      <c r="D84" s="37" t="s">
        <v>6428</v>
      </c>
      <c r="E84" s="37" t="s">
        <v>6738</v>
      </c>
      <c r="F84" s="37">
        <v>1</v>
      </c>
      <c r="G84" s="65">
        <v>0.18132883706700001</v>
      </c>
      <c r="H84" s="54" t="s">
        <v>91256</v>
      </c>
    </row>
    <row r="85" spans="1:8" x14ac:dyDescent="0.2">
      <c r="A85" s="81"/>
      <c r="B85" s="37">
        <v>74</v>
      </c>
      <c r="C85" s="58" t="s">
        <v>6503</v>
      </c>
      <c r="D85" s="37" t="s">
        <v>6428</v>
      </c>
      <c r="E85" s="37" t="s">
        <v>6739</v>
      </c>
      <c r="F85" s="37">
        <v>1</v>
      </c>
      <c r="G85" s="65">
        <v>0.18132883706700001</v>
      </c>
      <c r="H85" s="54" t="s">
        <v>91256</v>
      </c>
    </row>
    <row r="86" spans="1:8" x14ac:dyDescent="0.2">
      <c r="A86" s="81"/>
      <c r="B86" s="37">
        <v>75</v>
      </c>
      <c r="C86" s="58" t="s">
        <v>6504</v>
      </c>
      <c r="D86" s="37" t="s">
        <v>6428</v>
      </c>
      <c r="E86" s="37" t="s">
        <v>6740</v>
      </c>
      <c r="F86" s="37">
        <v>1</v>
      </c>
      <c r="G86" s="65">
        <v>0.18132883706700001</v>
      </c>
      <c r="H86" s="54" t="s">
        <v>91256</v>
      </c>
    </row>
    <row r="87" spans="1:8" x14ac:dyDescent="0.2">
      <c r="A87" s="81"/>
      <c r="B87" s="37">
        <v>76</v>
      </c>
      <c r="C87" s="58" t="s">
        <v>6505</v>
      </c>
      <c r="D87" s="37" t="s">
        <v>6428</v>
      </c>
      <c r="E87" s="37" t="s">
        <v>6741</v>
      </c>
      <c r="F87" s="37">
        <v>1</v>
      </c>
      <c r="G87" s="65">
        <v>0.19465233446899999</v>
      </c>
      <c r="H87" s="54" t="s">
        <v>91256</v>
      </c>
    </row>
    <row r="88" spans="1:8" x14ac:dyDescent="0.2">
      <c r="A88" s="81"/>
      <c r="B88" s="37">
        <v>77</v>
      </c>
      <c r="C88" s="58" t="s">
        <v>6506</v>
      </c>
      <c r="D88" s="37" t="s">
        <v>6428</v>
      </c>
      <c r="E88" s="37" t="s">
        <v>6742</v>
      </c>
      <c r="F88" s="37">
        <v>1</v>
      </c>
      <c r="G88" s="65">
        <v>0.19465233446899999</v>
      </c>
      <c r="H88" s="54" t="s">
        <v>91256</v>
      </c>
    </row>
    <row r="89" spans="1:8" x14ac:dyDescent="0.2">
      <c r="A89" s="81"/>
      <c r="B89" s="37">
        <v>78</v>
      </c>
      <c r="C89" s="58" t="s">
        <v>6507</v>
      </c>
      <c r="D89" s="37" t="s">
        <v>6428</v>
      </c>
      <c r="E89" s="37" t="s">
        <v>6743</v>
      </c>
      <c r="F89" s="37">
        <v>1</v>
      </c>
      <c r="G89" s="65">
        <v>0.19465233446899999</v>
      </c>
      <c r="H89" s="54" t="s">
        <v>91254</v>
      </c>
    </row>
    <row r="90" spans="1:8" x14ac:dyDescent="0.2">
      <c r="A90" s="81"/>
      <c r="B90" s="37">
        <v>79</v>
      </c>
      <c r="C90" s="58" t="s">
        <v>6508</v>
      </c>
      <c r="D90" s="37" t="s">
        <v>6428</v>
      </c>
      <c r="E90" s="37" t="s">
        <v>6744</v>
      </c>
      <c r="F90" s="37">
        <v>1</v>
      </c>
      <c r="G90" s="65">
        <v>0.19623637654500001</v>
      </c>
      <c r="H90" s="54" t="s">
        <v>6902</v>
      </c>
    </row>
    <row r="91" spans="1:8" x14ac:dyDescent="0.2">
      <c r="A91" s="81"/>
      <c r="B91" s="37">
        <v>80</v>
      </c>
      <c r="C91" s="58" t="s">
        <v>6509</v>
      </c>
      <c r="D91" s="37" t="s">
        <v>6428</v>
      </c>
      <c r="E91" s="37" t="s">
        <v>6745</v>
      </c>
      <c r="F91" s="37">
        <v>1</v>
      </c>
      <c r="G91" s="65">
        <v>0.19623637654500001</v>
      </c>
      <c r="H91" s="54" t="s">
        <v>6902</v>
      </c>
    </row>
    <row r="92" spans="1:8" x14ac:dyDescent="0.2">
      <c r="A92" s="81"/>
      <c r="B92" s="37">
        <v>81</v>
      </c>
      <c r="C92" s="58" t="s">
        <v>6510</v>
      </c>
      <c r="D92" s="37" t="s">
        <v>6428</v>
      </c>
      <c r="E92" s="37" t="s">
        <v>6746</v>
      </c>
      <c r="F92" s="37">
        <v>1</v>
      </c>
      <c r="G92" s="65">
        <v>0.19623637654500001</v>
      </c>
      <c r="H92" s="54" t="s">
        <v>91256</v>
      </c>
    </row>
    <row r="93" spans="1:8" x14ac:dyDescent="0.2">
      <c r="A93" s="81"/>
      <c r="B93" s="37">
        <v>82</v>
      </c>
      <c r="C93" s="58" t="s">
        <v>6511</v>
      </c>
      <c r="D93" s="37" t="s">
        <v>6432</v>
      </c>
      <c r="E93" s="37" t="s">
        <v>6747</v>
      </c>
      <c r="F93" s="37">
        <v>1</v>
      </c>
      <c r="G93" s="65">
        <v>0.20334635851399999</v>
      </c>
      <c r="H93" s="54" t="s">
        <v>91255</v>
      </c>
    </row>
    <row r="94" spans="1:8" x14ac:dyDescent="0.2">
      <c r="A94" s="81"/>
      <c r="B94" s="37">
        <v>83</v>
      </c>
      <c r="C94" s="58" t="s">
        <v>6512</v>
      </c>
      <c r="D94" s="37" t="s">
        <v>6428</v>
      </c>
      <c r="E94" s="37" t="s">
        <v>6748</v>
      </c>
      <c r="F94" s="37">
        <v>3</v>
      </c>
      <c r="G94" s="65">
        <v>0.203752069728</v>
      </c>
      <c r="H94" s="54" t="s">
        <v>91250</v>
      </c>
    </row>
    <row r="95" spans="1:8" x14ac:dyDescent="0.2">
      <c r="A95" s="81"/>
      <c r="B95" s="37">
        <v>84</v>
      </c>
      <c r="C95" s="58" t="s">
        <v>6513</v>
      </c>
      <c r="D95" s="37" t="s">
        <v>6428</v>
      </c>
      <c r="E95" s="37" t="s">
        <v>6749</v>
      </c>
      <c r="F95" s="37">
        <v>1</v>
      </c>
      <c r="G95" s="65">
        <v>0.20790158272500001</v>
      </c>
      <c r="H95" s="54" t="s">
        <v>91256</v>
      </c>
    </row>
    <row r="96" spans="1:8" x14ac:dyDescent="0.2">
      <c r="A96" s="81"/>
      <c r="B96" s="37">
        <v>85</v>
      </c>
      <c r="C96" s="58" t="s">
        <v>6514</v>
      </c>
      <c r="D96" s="37" t="s">
        <v>6432</v>
      </c>
      <c r="E96" s="37" t="s">
        <v>6750</v>
      </c>
      <c r="F96" s="37">
        <v>1</v>
      </c>
      <c r="G96" s="65">
        <v>0.212227035329</v>
      </c>
      <c r="H96" s="54" t="s">
        <v>6902</v>
      </c>
    </row>
    <row r="97" spans="1:8" x14ac:dyDescent="0.2">
      <c r="A97" s="81"/>
      <c r="B97" s="37">
        <v>86</v>
      </c>
      <c r="C97" s="58" t="s">
        <v>6515</v>
      </c>
      <c r="D97" s="37" t="s">
        <v>6428</v>
      </c>
      <c r="E97" s="37" t="s">
        <v>6751</v>
      </c>
      <c r="F97" s="37">
        <v>1</v>
      </c>
      <c r="G97" s="65">
        <v>0.212227035329</v>
      </c>
      <c r="H97" s="54" t="s">
        <v>91254</v>
      </c>
    </row>
    <row r="98" spans="1:8" x14ac:dyDescent="0.2">
      <c r="A98" s="81"/>
      <c r="B98" s="37">
        <v>87</v>
      </c>
      <c r="C98" s="58" t="s">
        <v>6516</v>
      </c>
      <c r="D98" s="37" t="s">
        <v>6428</v>
      </c>
      <c r="E98" s="37" t="s">
        <v>6752</v>
      </c>
      <c r="F98" s="37">
        <v>1</v>
      </c>
      <c r="G98" s="65">
        <v>0.223780418037</v>
      </c>
      <c r="H98" s="54" t="s">
        <v>91256</v>
      </c>
    </row>
    <row r="99" spans="1:8" x14ac:dyDescent="0.2">
      <c r="A99" s="81"/>
      <c r="B99" s="37">
        <v>88</v>
      </c>
      <c r="C99" s="58" t="s">
        <v>6517</v>
      </c>
      <c r="D99" s="37" t="s">
        <v>6428</v>
      </c>
      <c r="E99" s="37" t="s">
        <v>6753</v>
      </c>
      <c r="F99" s="37">
        <v>1</v>
      </c>
      <c r="G99" s="65">
        <v>0.223780418037</v>
      </c>
      <c r="H99" s="54" t="s">
        <v>91254</v>
      </c>
    </row>
    <row r="100" spans="1:8" x14ac:dyDescent="0.2">
      <c r="A100" s="81"/>
      <c r="B100" s="37">
        <v>89</v>
      </c>
      <c r="C100" s="58" t="s">
        <v>6518</v>
      </c>
      <c r="D100" s="37" t="s">
        <v>6428</v>
      </c>
      <c r="E100" s="37" t="s">
        <v>6754</v>
      </c>
      <c r="F100" s="37">
        <v>1</v>
      </c>
      <c r="G100" s="65">
        <v>0.235250846687</v>
      </c>
      <c r="H100" s="54" t="s">
        <v>91256</v>
      </c>
    </row>
    <row r="101" spans="1:8" x14ac:dyDescent="0.2">
      <c r="A101" s="81"/>
      <c r="B101" s="37">
        <v>90</v>
      </c>
      <c r="C101" s="58" t="s">
        <v>6519</v>
      </c>
      <c r="D101" s="37" t="s">
        <v>6428</v>
      </c>
      <c r="E101" s="37" t="s">
        <v>6755</v>
      </c>
      <c r="F101" s="37">
        <v>1</v>
      </c>
      <c r="G101" s="65">
        <v>0.235250846687</v>
      </c>
      <c r="H101" s="54" t="s">
        <v>91254</v>
      </c>
    </row>
    <row r="102" spans="1:8" x14ac:dyDescent="0.2">
      <c r="A102" s="81"/>
      <c r="B102" s="37">
        <v>91</v>
      </c>
      <c r="C102" s="58" t="s">
        <v>6520</v>
      </c>
      <c r="D102" s="37" t="s">
        <v>6428</v>
      </c>
      <c r="E102" s="37" t="s">
        <v>6756</v>
      </c>
      <c r="F102" s="37">
        <v>1</v>
      </c>
      <c r="G102" s="65">
        <v>0.235250846687</v>
      </c>
      <c r="H102" s="54" t="s">
        <v>91254</v>
      </c>
    </row>
    <row r="103" spans="1:8" x14ac:dyDescent="0.2">
      <c r="A103" s="81"/>
      <c r="B103" s="37">
        <v>92</v>
      </c>
      <c r="C103" s="58" t="s">
        <v>6521</v>
      </c>
      <c r="D103" s="37" t="s">
        <v>6428</v>
      </c>
      <c r="E103" s="37" t="s">
        <v>6757</v>
      </c>
      <c r="F103" s="37">
        <v>1</v>
      </c>
      <c r="G103" s="65">
        <v>0.235250846687</v>
      </c>
      <c r="H103" s="54" t="s">
        <v>91254</v>
      </c>
    </row>
    <row r="104" spans="1:8" x14ac:dyDescent="0.2">
      <c r="A104" s="81"/>
      <c r="B104" s="37">
        <v>93</v>
      </c>
      <c r="C104" s="58" t="s">
        <v>6522</v>
      </c>
      <c r="D104" s="37" t="s">
        <v>6428</v>
      </c>
      <c r="E104" s="37" t="s">
        <v>6758</v>
      </c>
      <c r="F104" s="37">
        <v>1</v>
      </c>
      <c r="G104" s="65">
        <v>0.235250846687</v>
      </c>
      <c r="H104" s="54" t="s">
        <v>91254</v>
      </c>
    </row>
    <row r="105" spans="1:8" x14ac:dyDescent="0.2">
      <c r="A105" s="81"/>
      <c r="B105" s="37">
        <v>94</v>
      </c>
      <c r="C105" s="58" t="s">
        <v>6523</v>
      </c>
      <c r="D105" s="37" t="s">
        <v>6428</v>
      </c>
      <c r="E105" s="37" t="s">
        <v>6759</v>
      </c>
      <c r="F105" s="37">
        <v>1</v>
      </c>
      <c r="G105" s="65">
        <v>0.235250846687</v>
      </c>
      <c r="H105" s="54" t="s">
        <v>91254</v>
      </c>
    </row>
    <row r="106" spans="1:8" x14ac:dyDescent="0.2">
      <c r="A106" s="81"/>
      <c r="B106" s="37">
        <v>95</v>
      </c>
      <c r="C106" s="58" t="s">
        <v>6524</v>
      </c>
      <c r="D106" s="37" t="s">
        <v>6432</v>
      </c>
      <c r="E106" s="37" t="s">
        <v>6760</v>
      </c>
      <c r="F106" s="37">
        <v>1</v>
      </c>
      <c r="G106" s="65">
        <v>0.235250846687</v>
      </c>
      <c r="H106" s="54" t="s">
        <v>91257</v>
      </c>
    </row>
    <row r="107" spans="1:8" x14ac:dyDescent="0.2">
      <c r="A107" s="81"/>
      <c r="B107" s="37">
        <v>96</v>
      </c>
      <c r="C107" s="58" t="s">
        <v>6525</v>
      </c>
      <c r="D107" s="37" t="s">
        <v>6428</v>
      </c>
      <c r="E107" s="37" t="s">
        <v>6761</v>
      </c>
      <c r="F107" s="37">
        <v>1</v>
      </c>
      <c r="G107" s="65">
        <v>0.235250846687</v>
      </c>
      <c r="H107" s="54" t="s">
        <v>91256</v>
      </c>
    </row>
    <row r="108" spans="1:8" x14ac:dyDescent="0.2">
      <c r="A108" s="81"/>
      <c r="B108" s="37">
        <v>97</v>
      </c>
      <c r="C108" s="58" t="s">
        <v>6526</v>
      </c>
      <c r="D108" s="37" t="s">
        <v>6428</v>
      </c>
      <c r="E108" s="37" t="s">
        <v>6762</v>
      </c>
      <c r="F108" s="37">
        <v>1</v>
      </c>
      <c r="G108" s="65">
        <v>0.240618911996</v>
      </c>
      <c r="H108" s="54" t="s">
        <v>6902</v>
      </c>
    </row>
    <row r="109" spans="1:8" x14ac:dyDescent="0.2">
      <c r="A109" s="81"/>
      <c r="B109" s="37">
        <v>98</v>
      </c>
      <c r="C109" s="58" t="s">
        <v>6527</v>
      </c>
      <c r="D109" s="37" t="s">
        <v>6428</v>
      </c>
      <c r="E109" s="37" t="s">
        <v>6763</v>
      </c>
      <c r="F109" s="37">
        <v>1</v>
      </c>
      <c r="G109" s="65">
        <v>0.26084964922800002</v>
      </c>
      <c r="H109" s="54" t="s">
        <v>6902</v>
      </c>
    </row>
    <row r="110" spans="1:8" x14ac:dyDescent="0.2">
      <c r="A110" s="81"/>
      <c r="B110" s="37">
        <v>99</v>
      </c>
      <c r="C110" s="58" t="s">
        <v>6528</v>
      </c>
      <c r="D110" s="37" t="s">
        <v>6428</v>
      </c>
      <c r="E110" s="37" t="s">
        <v>6764</v>
      </c>
      <c r="F110" s="37">
        <v>1</v>
      </c>
      <c r="G110" s="65">
        <v>0.26084964922800002</v>
      </c>
      <c r="H110" s="54" t="s">
        <v>91254</v>
      </c>
    </row>
    <row r="111" spans="1:8" x14ac:dyDescent="0.2">
      <c r="A111" s="81"/>
      <c r="B111" s="37">
        <v>100</v>
      </c>
      <c r="C111" s="58" t="s">
        <v>6529</v>
      </c>
      <c r="D111" s="37" t="s">
        <v>6428</v>
      </c>
      <c r="E111" s="37" t="s">
        <v>6765</v>
      </c>
      <c r="F111" s="37">
        <v>1</v>
      </c>
      <c r="G111" s="65">
        <v>0.26084964922800002</v>
      </c>
      <c r="H111" s="54" t="s">
        <v>6902</v>
      </c>
    </row>
    <row r="112" spans="1:8" x14ac:dyDescent="0.2">
      <c r="A112" s="81"/>
      <c r="B112" s="37">
        <v>101</v>
      </c>
      <c r="C112" s="58" t="s">
        <v>6530</v>
      </c>
      <c r="D112" s="37" t="s">
        <v>6428</v>
      </c>
      <c r="E112" s="37" t="s">
        <v>6766</v>
      </c>
      <c r="F112" s="37">
        <v>1</v>
      </c>
      <c r="G112" s="65">
        <v>0.26318880592100002</v>
      </c>
      <c r="H112" s="54" t="s">
        <v>6902</v>
      </c>
    </row>
    <row r="113" spans="1:8" x14ac:dyDescent="0.2">
      <c r="A113" s="81"/>
      <c r="B113" s="37">
        <v>102</v>
      </c>
      <c r="C113" s="58" t="s">
        <v>6531</v>
      </c>
      <c r="D113" s="37" t="s">
        <v>6428</v>
      </c>
      <c r="E113" s="37" t="s">
        <v>6767</v>
      </c>
      <c r="F113" s="37">
        <v>1</v>
      </c>
      <c r="G113" s="65">
        <v>0.26318880592100002</v>
      </c>
      <c r="H113" s="54" t="s">
        <v>6902</v>
      </c>
    </row>
    <row r="114" spans="1:8" x14ac:dyDescent="0.2">
      <c r="A114" s="81"/>
      <c r="B114" s="37">
        <v>103</v>
      </c>
      <c r="C114" s="58" t="s">
        <v>6532</v>
      </c>
      <c r="D114" s="37" t="s">
        <v>6428</v>
      </c>
      <c r="E114" s="37" t="s">
        <v>6768</v>
      </c>
      <c r="F114" s="37">
        <v>2</v>
      </c>
      <c r="G114" s="65">
        <v>0.27176467030399998</v>
      </c>
      <c r="H114" s="54" t="s">
        <v>91251</v>
      </c>
    </row>
    <row r="115" spans="1:8" x14ac:dyDescent="0.2">
      <c r="A115" s="81"/>
      <c r="B115" s="37">
        <v>104</v>
      </c>
      <c r="C115" s="58" t="s">
        <v>6533</v>
      </c>
      <c r="D115" s="37" t="s">
        <v>6428</v>
      </c>
      <c r="E115" s="37" t="s">
        <v>6769</v>
      </c>
      <c r="F115" s="37">
        <v>1</v>
      </c>
      <c r="G115" s="65">
        <v>0.27677565549100003</v>
      </c>
      <c r="H115" s="54" t="s">
        <v>6902</v>
      </c>
    </row>
    <row r="116" spans="1:8" x14ac:dyDescent="0.2">
      <c r="A116" s="81"/>
      <c r="B116" s="37">
        <v>105</v>
      </c>
      <c r="C116" s="58" t="s">
        <v>6534</v>
      </c>
      <c r="D116" s="37" t="s">
        <v>6428</v>
      </c>
      <c r="E116" s="37" t="s">
        <v>6770</v>
      </c>
      <c r="F116" s="37">
        <v>1</v>
      </c>
      <c r="G116" s="65">
        <v>0.27677565549100003</v>
      </c>
      <c r="H116" s="54" t="s">
        <v>91256</v>
      </c>
    </row>
    <row r="117" spans="1:8" x14ac:dyDescent="0.2">
      <c r="A117" s="81"/>
      <c r="B117" s="37">
        <v>106</v>
      </c>
      <c r="C117" s="58" t="s">
        <v>6535</v>
      </c>
      <c r="D117" s="37" t="s">
        <v>6432</v>
      </c>
      <c r="E117" s="37" t="s">
        <v>6771</v>
      </c>
      <c r="F117" s="37">
        <v>3</v>
      </c>
      <c r="G117" s="65">
        <v>0.278479521304</v>
      </c>
      <c r="H117" s="54" t="s">
        <v>91250</v>
      </c>
    </row>
    <row r="118" spans="1:8" x14ac:dyDescent="0.2">
      <c r="A118" s="81"/>
      <c r="B118" s="37">
        <v>107</v>
      </c>
      <c r="C118" s="58" t="s">
        <v>6536</v>
      </c>
      <c r="D118" s="37" t="s">
        <v>6428</v>
      </c>
      <c r="E118" s="37" t="s">
        <v>6772</v>
      </c>
      <c r="F118" s="37">
        <v>1</v>
      </c>
      <c r="G118" s="65">
        <v>0.283325326489</v>
      </c>
      <c r="H118" s="54" t="s">
        <v>91254</v>
      </c>
    </row>
    <row r="119" spans="1:8" x14ac:dyDescent="0.2">
      <c r="A119" s="81"/>
      <c r="B119" s="37">
        <v>108</v>
      </c>
      <c r="C119" s="58" t="s">
        <v>6537</v>
      </c>
      <c r="D119" s="37" t="s">
        <v>6428</v>
      </c>
      <c r="E119" s="37" t="s">
        <v>6773</v>
      </c>
      <c r="F119" s="37">
        <v>1</v>
      </c>
      <c r="G119" s="65">
        <v>0.283325326489</v>
      </c>
      <c r="H119" s="54" t="s">
        <v>91254</v>
      </c>
    </row>
    <row r="120" spans="1:8" x14ac:dyDescent="0.2">
      <c r="A120" s="81"/>
      <c r="B120" s="37">
        <v>109</v>
      </c>
      <c r="C120" s="58" t="s">
        <v>6538</v>
      </c>
      <c r="D120" s="37" t="s">
        <v>6428</v>
      </c>
      <c r="E120" s="37" t="s">
        <v>6774</v>
      </c>
      <c r="F120" s="37">
        <v>1</v>
      </c>
      <c r="G120" s="65">
        <v>0.283325326489</v>
      </c>
      <c r="H120" s="54" t="s">
        <v>91254</v>
      </c>
    </row>
    <row r="121" spans="1:8" x14ac:dyDescent="0.2">
      <c r="A121" s="81"/>
      <c r="B121" s="37">
        <v>110</v>
      </c>
      <c r="C121" s="58" t="s">
        <v>6539</v>
      </c>
      <c r="D121" s="37" t="s">
        <v>6428</v>
      </c>
      <c r="E121" s="37" t="s">
        <v>6775</v>
      </c>
      <c r="F121" s="37">
        <v>1</v>
      </c>
      <c r="G121" s="65">
        <v>0.283325326489</v>
      </c>
      <c r="H121" s="54" t="s">
        <v>91254</v>
      </c>
    </row>
    <row r="122" spans="1:8" x14ac:dyDescent="0.2">
      <c r="A122" s="81"/>
      <c r="B122" s="37">
        <v>111</v>
      </c>
      <c r="C122" s="58" t="s">
        <v>6540</v>
      </c>
      <c r="D122" s="37" t="s">
        <v>6428</v>
      </c>
      <c r="E122" s="37" t="s">
        <v>6776</v>
      </c>
      <c r="F122" s="37">
        <v>1</v>
      </c>
      <c r="G122" s="65">
        <v>0.28733082081</v>
      </c>
      <c r="H122" s="54" t="s">
        <v>91254</v>
      </c>
    </row>
    <row r="123" spans="1:8" ht="19.2" x14ac:dyDescent="0.2">
      <c r="A123" s="81"/>
      <c r="B123" s="37">
        <v>112</v>
      </c>
      <c r="C123" s="53" t="s">
        <v>6541</v>
      </c>
      <c r="D123" s="37" t="s">
        <v>6428</v>
      </c>
      <c r="E123" s="37" t="s">
        <v>6777</v>
      </c>
      <c r="F123" s="37">
        <v>1</v>
      </c>
      <c r="G123" s="65">
        <v>0.291248574875</v>
      </c>
      <c r="H123" s="54" t="s">
        <v>6902</v>
      </c>
    </row>
    <row r="124" spans="1:8" x14ac:dyDescent="0.2">
      <c r="A124" s="81"/>
      <c r="B124" s="37">
        <v>113</v>
      </c>
      <c r="C124" s="58" t="s">
        <v>6542</v>
      </c>
      <c r="D124" s="37" t="s">
        <v>6428</v>
      </c>
      <c r="E124" s="37" t="s">
        <v>6778</v>
      </c>
      <c r="F124" s="37">
        <v>1</v>
      </c>
      <c r="G124" s="65">
        <v>0.30005951440700002</v>
      </c>
      <c r="H124" s="54" t="s">
        <v>91256</v>
      </c>
    </row>
    <row r="125" spans="1:8" x14ac:dyDescent="0.2">
      <c r="A125" s="81"/>
      <c r="B125" s="37">
        <v>114</v>
      </c>
      <c r="C125" s="58" t="s">
        <v>6543</v>
      </c>
      <c r="D125" s="37" t="s">
        <v>6428</v>
      </c>
      <c r="E125" s="37" t="s">
        <v>6779</v>
      </c>
      <c r="F125" s="37">
        <v>1</v>
      </c>
      <c r="G125" s="65">
        <v>0.30373214778099999</v>
      </c>
      <c r="H125" s="54" t="s">
        <v>91256</v>
      </c>
    </row>
    <row r="126" spans="1:8" x14ac:dyDescent="0.2">
      <c r="A126" s="81"/>
      <c r="B126" s="37">
        <v>115</v>
      </c>
      <c r="C126" s="58" t="s">
        <v>6544</v>
      </c>
      <c r="D126" s="37" t="s">
        <v>6428</v>
      </c>
      <c r="E126" s="37" t="s">
        <v>6780</v>
      </c>
      <c r="F126" s="37">
        <v>1</v>
      </c>
      <c r="G126" s="65">
        <v>0.31084060473800001</v>
      </c>
      <c r="H126" s="54" t="s">
        <v>91256</v>
      </c>
    </row>
    <row r="127" spans="1:8" x14ac:dyDescent="0.2">
      <c r="A127" s="81"/>
      <c r="B127" s="37">
        <v>116</v>
      </c>
      <c r="C127" s="58" t="s">
        <v>6545</v>
      </c>
      <c r="D127" s="37" t="s">
        <v>6428</v>
      </c>
      <c r="E127" s="37" t="s">
        <v>6781</v>
      </c>
      <c r="F127" s="37">
        <v>2</v>
      </c>
      <c r="G127" s="65">
        <v>0.311567135005</v>
      </c>
      <c r="H127" s="54" t="s">
        <v>91258</v>
      </c>
    </row>
    <row r="128" spans="1:8" x14ac:dyDescent="0.2">
      <c r="A128" s="81"/>
      <c r="B128" s="37">
        <v>117</v>
      </c>
      <c r="C128" s="58" t="s">
        <v>6546</v>
      </c>
      <c r="D128" s="37" t="s">
        <v>6428</v>
      </c>
      <c r="E128" s="37" t="s">
        <v>6782</v>
      </c>
      <c r="F128" s="37">
        <v>1</v>
      </c>
      <c r="G128" s="65">
        <v>0.311567135005</v>
      </c>
      <c r="H128" s="54" t="s">
        <v>91256</v>
      </c>
    </row>
    <row r="129" spans="1:8" x14ac:dyDescent="0.2">
      <c r="A129" s="81"/>
      <c r="B129" s="37">
        <v>118</v>
      </c>
      <c r="C129" s="58" t="s">
        <v>6547</v>
      </c>
      <c r="D129" s="37" t="s">
        <v>6428</v>
      </c>
      <c r="E129" s="37" t="s">
        <v>6783</v>
      </c>
      <c r="F129" s="37">
        <v>2</v>
      </c>
      <c r="G129" s="65">
        <v>0.311567135005</v>
      </c>
      <c r="H129" s="54" t="s">
        <v>91258</v>
      </c>
    </row>
    <row r="130" spans="1:8" x14ac:dyDescent="0.2">
      <c r="A130" s="81"/>
      <c r="B130" s="37">
        <v>119</v>
      </c>
      <c r="C130" s="58" t="s">
        <v>6548</v>
      </c>
      <c r="D130" s="37" t="s">
        <v>6428</v>
      </c>
      <c r="E130" s="37" t="s">
        <v>6784</v>
      </c>
      <c r="F130" s="37">
        <v>1</v>
      </c>
      <c r="G130" s="65">
        <v>0.315983475726</v>
      </c>
      <c r="H130" s="54" t="s">
        <v>91256</v>
      </c>
    </row>
    <row r="131" spans="1:8" x14ac:dyDescent="0.2">
      <c r="A131" s="81"/>
      <c r="B131" s="37">
        <v>120</v>
      </c>
      <c r="C131" s="58" t="s">
        <v>6549</v>
      </c>
      <c r="D131" s="37" t="s">
        <v>6428</v>
      </c>
      <c r="E131" s="37" t="s">
        <v>6785</v>
      </c>
      <c r="F131" s="37">
        <v>1</v>
      </c>
      <c r="G131" s="65">
        <v>0.315983475726</v>
      </c>
      <c r="H131" s="54" t="s">
        <v>91256</v>
      </c>
    </row>
    <row r="132" spans="1:8" x14ac:dyDescent="0.2">
      <c r="A132" s="81"/>
      <c r="B132" s="37">
        <v>121</v>
      </c>
      <c r="C132" s="58" t="s">
        <v>6550</v>
      </c>
      <c r="D132" s="37" t="s">
        <v>6428</v>
      </c>
      <c r="E132" s="37" t="s">
        <v>6786</v>
      </c>
      <c r="F132" s="37">
        <v>2</v>
      </c>
      <c r="G132" s="65">
        <v>0.32417831084400001</v>
      </c>
      <c r="H132" s="54" t="s">
        <v>91251</v>
      </c>
    </row>
    <row r="133" spans="1:8" x14ac:dyDescent="0.2">
      <c r="A133" s="81"/>
      <c r="B133" s="37">
        <v>122</v>
      </c>
      <c r="C133" s="58" t="s">
        <v>6551</v>
      </c>
      <c r="D133" s="37" t="s">
        <v>6428</v>
      </c>
      <c r="E133" s="37" t="s">
        <v>6787</v>
      </c>
      <c r="F133" s="37">
        <v>1</v>
      </c>
      <c r="G133" s="65">
        <v>0.32665199159899999</v>
      </c>
      <c r="H133" s="54" t="s">
        <v>91254</v>
      </c>
    </row>
    <row r="134" spans="1:8" x14ac:dyDescent="0.2">
      <c r="A134" s="81"/>
      <c r="B134" s="37">
        <v>123</v>
      </c>
      <c r="C134" s="58" t="s">
        <v>6552</v>
      </c>
      <c r="D134" s="37" t="s">
        <v>6428</v>
      </c>
      <c r="E134" s="37" t="s">
        <v>6788</v>
      </c>
      <c r="F134" s="37">
        <v>1</v>
      </c>
      <c r="G134" s="65">
        <v>0.33512341721299999</v>
      </c>
      <c r="H134" s="54" t="s">
        <v>91257</v>
      </c>
    </row>
    <row r="135" spans="1:8" x14ac:dyDescent="0.2">
      <c r="A135" s="81"/>
      <c r="B135" s="37">
        <v>124</v>
      </c>
      <c r="C135" s="58" t="s">
        <v>6553</v>
      </c>
      <c r="D135" s="37" t="s">
        <v>6428</v>
      </c>
      <c r="E135" s="37" t="s">
        <v>6789</v>
      </c>
      <c r="F135" s="37">
        <v>1</v>
      </c>
      <c r="G135" s="65">
        <v>0.33551465913299999</v>
      </c>
      <c r="H135" s="54" t="s">
        <v>91256</v>
      </c>
    </row>
    <row r="136" spans="1:8" x14ac:dyDescent="0.2">
      <c r="A136" s="81"/>
      <c r="B136" s="37">
        <v>125</v>
      </c>
      <c r="C136" s="58" t="s">
        <v>6554</v>
      </c>
      <c r="D136" s="37" t="s">
        <v>6428</v>
      </c>
      <c r="E136" s="37" t="s">
        <v>6790</v>
      </c>
      <c r="F136" s="37">
        <v>1</v>
      </c>
      <c r="G136" s="65">
        <v>0.33551465913299999</v>
      </c>
      <c r="H136" s="54" t="s">
        <v>91256</v>
      </c>
    </row>
    <row r="137" spans="1:8" ht="19.2" x14ac:dyDescent="0.2">
      <c r="A137" s="81"/>
      <c r="B137" s="37">
        <v>126</v>
      </c>
      <c r="C137" s="53" t="s">
        <v>6555</v>
      </c>
      <c r="D137" s="37" t="s">
        <v>6428</v>
      </c>
      <c r="E137" s="37" t="s">
        <v>6791</v>
      </c>
      <c r="F137" s="37">
        <v>1</v>
      </c>
      <c r="G137" s="65">
        <v>0.34111988849500002</v>
      </c>
      <c r="H137" s="54" t="s">
        <v>91257</v>
      </c>
    </row>
    <row r="138" spans="1:8" x14ac:dyDescent="0.2">
      <c r="A138" s="81"/>
      <c r="B138" s="37">
        <v>127</v>
      </c>
      <c r="C138" s="58" t="s">
        <v>6556</v>
      </c>
      <c r="D138" s="37" t="s">
        <v>6428</v>
      </c>
      <c r="E138" s="37" t="s">
        <v>6792</v>
      </c>
      <c r="F138" s="37">
        <v>1</v>
      </c>
      <c r="G138" s="65">
        <v>0.34111988849500002</v>
      </c>
      <c r="H138" s="54" t="s">
        <v>6902</v>
      </c>
    </row>
    <row r="139" spans="1:8" x14ac:dyDescent="0.2">
      <c r="A139" s="81"/>
      <c r="B139" s="37">
        <v>128</v>
      </c>
      <c r="C139" s="58" t="s">
        <v>6557</v>
      </c>
      <c r="D139" s="37" t="s">
        <v>6428</v>
      </c>
      <c r="E139" s="37" t="s">
        <v>6793</v>
      </c>
      <c r="F139" s="37">
        <v>1</v>
      </c>
      <c r="G139" s="65">
        <v>0.34383566406100002</v>
      </c>
      <c r="H139" s="54" t="s">
        <v>91254</v>
      </c>
    </row>
    <row r="140" spans="1:8" x14ac:dyDescent="0.2">
      <c r="A140" s="81"/>
      <c r="B140" s="37">
        <v>129</v>
      </c>
      <c r="C140" s="58" t="s">
        <v>6558</v>
      </c>
      <c r="D140" s="37" t="s">
        <v>6428</v>
      </c>
      <c r="E140" s="37" t="s">
        <v>6794</v>
      </c>
      <c r="F140" s="37">
        <v>1</v>
      </c>
      <c r="G140" s="65">
        <v>0.35620205819099998</v>
      </c>
      <c r="H140" s="54" t="s">
        <v>91256</v>
      </c>
    </row>
    <row r="141" spans="1:8" ht="19.2" x14ac:dyDescent="0.2">
      <c r="A141" s="81"/>
      <c r="B141" s="37">
        <v>130</v>
      </c>
      <c r="C141" s="53" t="s">
        <v>6559</v>
      </c>
      <c r="D141" s="37" t="s">
        <v>6432</v>
      </c>
      <c r="E141" s="37" t="s">
        <v>6795</v>
      </c>
      <c r="F141" s="37">
        <v>1</v>
      </c>
      <c r="G141" s="65">
        <v>0.35620205819099998</v>
      </c>
      <c r="H141" s="54" t="s">
        <v>91259</v>
      </c>
    </row>
    <row r="142" spans="1:8" x14ac:dyDescent="0.2">
      <c r="A142" s="81"/>
      <c r="B142" s="37">
        <v>131</v>
      </c>
      <c r="C142" s="58" t="s">
        <v>6560</v>
      </c>
      <c r="D142" s="37" t="s">
        <v>6428</v>
      </c>
      <c r="E142" s="37" t="s">
        <v>6796</v>
      </c>
      <c r="F142" s="37">
        <v>1</v>
      </c>
      <c r="G142" s="65">
        <v>0.35620205819099998</v>
      </c>
      <c r="H142" s="54" t="s">
        <v>91256</v>
      </c>
    </row>
    <row r="143" spans="1:8" x14ac:dyDescent="0.2">
      <c r="A143" s="81"/>
      <c r="B143" s="37">
        <v>132</v>
      </c>
      <c r="C143" s="58" t="s">
        <v>6561</v>
      </c>
      <c r="D143" s="37" t="s">
        <v>6428</v>
      </c>
      <c r="E143" s="37" t="s">
        <v>6797</v>
      </c>
      <c r="F143" s="37">
        <v>1</v>
      </c>
      <c r="G143" s="65">
        <v>0.35620205819099998</v>
      </c>
      <c r="H143" s="54" t="s">
        <v>91256</v>
      </c>
    </row>
    <row r="144" spans="1:8" ht="19.2" x14ac:dyDescent="0.2">
      <c r="A144" s="81"/>
      <c r="B144" s="37">
        <v>133</v>
      </c>
      <c r="C144" s="53" t="s">
        <v>6562</v>
      </c>
      <c r="D144" s="37" t="s">
        <v>6428</v>
      </c>
      <c r="E144" s="37" t="s">
        <v>6798</v>
      </c>
      <c r="F144" s="37">
        <v>1</v>
      </c>
      <c r="G144" s="65">
        <v>0.35620205819099998</v>
      </c>
      <c r="H144" s="54" t="s">
        <v>91257</v>
      </c>
    </row>
    <row r="145" spans="1:8" x14ac:dyDescent="0.2">
      <c r="A145" s="81"/>
      <c r="B145" s="37">
        <v>134</v>
      </c>
      <c r="C145" s="58" t="s">
        <v>6563</v>
      </c>
      <c r="D145" s="37" t="s">
        <v>6428</v>
      </c>
      <c r="E145" s="37" t="s">
        <v>6799</v>
      </c>
      <c r="F145" s="37">
        <v>1</v>
      </c>
      <c r="G145" s="65">
        <v>0.35620205819099998</v>
      </c>
      <c r="H145" s="54" t="s">
        <v>91257</v>
      </c>
    </row>
    <row r="146" spans="1:8" x14ac:dyDescent="0.2">
      <c r="A146" s="81"/>
      <c r="B146" s="37">
        <v>135</v>
      </c>
      <c r="C146" s="58" t="s">
        <v>6564</v>
      </c>
      <c r="D146" s="37" t="s">
        <v>6428</v>
      </c>
      <c r="E146" s="37" t="s">
        <v>6800</v>
      </c>
      <c r="F146" s="37">
        <v>2</v>
      </c>
      <c r="G146" s="65">
        <v>0.35620205819099998</v>
      </c>
      <c r="H146" s="54" t="s">
        <v>91251</v>
      </c>
    </row>
    <row r="147" spans="1:8" x14ac:dyDescent="0.2">
      <c r="A147" s="81"/>
      <c r="B147" s="37">
        <v>136</v>
      </c>
      <c r="C147" s="58" t="s">
        <v>6565</v>
      </c>
      <c r="D147" s="37" t="s">
        <v>6428</v>
      </c>
      <c r="E147" s="37" t="s">
        <v>6801</v>
      </c>
      <c r="F147" s="37">
        <v>2</v>
      </c>
      <c r="G147" s="65">
        <v>0.35620205819099998</v>
      </c>
      <c r="H147" s="54" t="s">
        <v>91258</v>
      </c>
    </row>
    <row r="148" spans="1:8" x14ac:dyDescent="0.2">
      <c r="A148" s="81"/>
      <c r="B148" s="37">
        <v>137</v>
      </c>
      <c r="C148" s="58" t="s">
        <v>6566</v>
      </c>
      <c r="D148" s="37" t="s">
        <v>6428</v>
      </c>
      <c r="E148" s="37" t="s">
        <v>6802</v>
      </c>
      <c r="F148" s="37">
        <v>1</v>
      </c>
      <c r="G148" s="65">
        <v>0.35620205819099998</v>
      </c>
      <c r="H148" s="54" t="s">
        <v>91256</v>
      </c>
    </row>
    <row r="149" spans="1:8" x14ac:dyDescent="0.2">
      <c r="A149" s="81"/>
      <c r="B149" s="37">
        <v>138</v>
      </c>
      <c r="C149" s="58" t="s">
        <v>6567</v>
      </c>
      <c r="D149" s="37" t="s">
        <v>6432</v>
      </c>
      <c r="E149" s="37" t="s">
        <v>6803</v>
      </c>
      <c r="F149" s="37">
        <v>1</v>
      </c>
      <c r="G149" s="65">
        <v>0.35620205819099998</v>
      </c>
      <c r="H149" s="54" t="s">
        <v>91257</v>
      </c>
    </row>
    <row r="150" spans="1:8" x14ac:dyDescent="0.2">
      <c r="A150" s="81"/>
      <c r="B150" s="37">
        <v>139</v>
      </c>
      <c r="C150" s="58" t="s">
        <v>6568</v>
      </c>
      <c r="D150" s="37" t="s">
        <v>6428</v>
      </c>
      <c r="E150" s="37" t="s">
        <v>6804</v>
      </c>
      <c r="F150" s="37">
        <v>1</v>
      </c>
      <c r="G150" s="65">
        <v>0.35620205819099998</v>
      </c>
      <c r="H150" s="54" t="s">
        <v>91256</v>
      </c>
    </row>
    <row r="151" spans="1:8" x14ac:dyDescent="0.2">
      <c r="A151" s="81"/>
      <c r="B151" s="37">
        <v>140</v>
      </c>
      <c r="C151" s="58" t="s">
        <v>6569</v>
      </c>
      <c r="D151" s="37" t="s">
        <v>6428</v>
      </c>
      <c r="E151" s="37" t="s">
        <v>6805</v>
      </c>
      <c r="F151" s="37">
        <v>1</v>
      </c>
      <c r="G151" s="65">
        <v>0.35620205819099998</v>
      </c>
      <c r="H151" s="54" t="s">
        <v>91256</v>
      </c>
    </row>
    <row r="152" spans="1:8" x14ac:dyDescent="0.2">
      <c r="A152" s="81"/>
      <c r="B152" s="37">
        <v>141</v>
      </c>
      <c r="C152" s="58" t="s">
        <v>6570</v>
      </c>
      <c r="D152" s="37" t="s">
        <v>6428</v>
      </c>
      <c r="E152" s="37" t="s">
        <v>6806</v>
      </c>
      <c r="F152" s="37">
        <v>1</v>
      </c>
      <c r="G152" s="65">
        <v>0.35620205819099998</v>
      </c>
      <c r="H152" s="54" t="s">
        <v>91256</v>
      </c>
    </row>
    <row r="153" spans="1:8" x14ac:dyDescent="0.2">
      <c r="A153" s="81"/>
      <c r="B153" s="37">
        <v>142</v>
      </c>
      <c r="C153" s="58" t="s">
        <v>6571</v>
      </c>
      <c r="D153" s="37" t="s">
        <v>6432</v>
      </c>
      <c r="E153" s="37" t="s">
        <v>6807</v>
      </c>
      <c r="F153" s="37">
        <v>1</v>
      </c>
      <c r="G153" s="65">
        <v>0.358414597191</v>
      </c>
      <c r="H153" s="54" t="s">
        <v>91257</v>
      </c>
    </row>
    <row r="154" spans="1:8" x14ac:dyDescent="0.2">
      <c r="A154" s="81"/>
      <c r="B154" s="37">
        <v>143</v>
      </c>
      <c r="C154" s="58" t="s">
        <v>6572</v>
      </c>
      <c r="D154" s="37" t="s">
        <v>6428</v>
      </c>
      <c r="E154" s="37" t="s">
        <v>6808</v>
      </c>
      <c r="F154" s="37">
        <v>1</v>
      </c>
      <c r="G154" s="65">
        <v>0.359408663116</v>
      </c>
      <c r="H154" s="54" t="s">
        <v>91256</v>
      </c>
    </row>
    <row r="155" spans="1:8" x14ac:dyDescent="0.2">
      <c r="A155" s="81"/>
      <c r="B155" s="37">
        <v>144</v>
      </c>
      <c r="C155" s="58" t="s">
        <v>6573</v>
      </c>
      <c r="D155" s="37" t="s">
        <v>6428</v>
      </c>
      <c r="E155" s="37" t="s">
        <v>6809</v>
      </c>
      <c r="F155" s="37">
        <v>1</v>
      </c>
      <c r="G155" s="65">
        <v>0.36153496023800002</v>
      </c>
      <c r="H155" s="54" t="s">
        <v>91254</v>
      </c>
    </row>
    <row r="156" spans="1:8" x14ac:dyDescent="0.2">
      <c r="A156" s="81"/>
      <c r="B156" s="37">
        <v>145</v>
      </c>
      <c r="C156" s="58" t="s">
        <v>6574</v>
      </c>
      <c r="D156" s="37" t="s">
        <v>6428</v>
      </c>
      <c r="E156" s="37" t="s">
        <v>6810</v>
      </c>
      <c r="F156" s="37">
        <v>1</v>
      </c>
      <c r="G156" s="65">
        <v>0.37435203059700001</v>
      </c>
      <c r="H156" s="54" t="s">
        <v>91257</v>
      </c>
    </row>
    <row r="157" spans="1:8" x14ac:dyDescent="0.2">
      <c r="A157" s="81"/>
      <c r="B157" s="37">
        <v>146</v>
      </c>
      <c r="C157" s="58" t="s">
        <v>6575</v>
      </c>
      <c r="D157" s="37" t="s">
        <v>6428</v>
      </c>
      <c r="E157" s="37" t="s">
        <v>6811</v>
      </c>
      <c r="F157" s="37">
        <v>2</v>
      </c>
      <c r="G157" s="65">
        <v>0.37727907774899999</v>
      </c>
      <c r="H157" s="54" t="s">
        <v>91260</v>
      </c>
    </row>
    <row r="158" spans="1:8" x14ac:dyDescent="0.2">
      <c r="A158" s="81"/>
      <c r="B158" s="37">
        <v>147</v>
      </c>
      <c r="C158" s="58" t="s">
        <v>6576</v>
      </c>
      <c r="D158" s="37" t="s">
        <v>6428</v>
      </c>
      <c r="E158" s="37" t="s">
        <v>6812</v>
      </c>
      <c r="F158" s="37">
        <v>2</v>
      </c>
      <c r="G158" s="65">
        <v>0.37727907774899999</v>
      </c>
      <c r="H158" s="54" t="s">
        <v>91260</v>
      </c>
    </row>
    <row r="159" spans="1:8" x14ac:dyDescent="0.2">
      <c r="A159" s="81"/>
      <c r="B159" s="37">
        <v>148</v>
      </c>
      <c r="C159" s="58" t="s">
        <v>6577</v>
      </c>
      <c r="D159" s="37" t="s">
        <v>6428</v>
      </c>
      <c r="E159" s="37" t="s">
        <v>6813</v>
      </c>
      <c r="F159" s="37">
        <v>1</v>
      </c>
      <c r="G159" s="65">
        <v>0.37999451245100002</v>
      </c>
      <c r="H159" s="54" t="s">
        <v>6902</v>
      </c>
    </row>
    <row r="160" spans="1:8" x14ac:dyDescent="0.2">
      <c r="A160" s="81"/>
      <c r="B160" s="37">
        <v>149</v>
      </c>
      <c r="C160" s="58" t="s">
        <v>6578</v>
      </c>
      <c r="D160" s="37" t="s">
        <v>6428</v>
      </c>
      <c r="E160" s="37" t="s">
        <v>6814</v>
      </c>
      <c r="F160" s="37">
        <v>1</v>
      </c>
      <c r="G160" s="65">
        <v>0.39301436481300001</v>
      </c>
      <c r="H160" s="54" t="s">
        <v>91257</v>
      </c>
    </row>
    <row r="161" spans="1:8" x14ac:dyDescent="0.2">
      <c r="A161" s="81"/>
      <c r="B161" s="37">
        <v>150</v>
      </c>
      <c r="C161" s="58" t="s">
        <v>6579</v>
      </c>
      <c r="D161" s="37" t="s">
        <v>6432</v>
      </c>
      <c r="E161" s="37" t="s">
        <v>6815</v>
      </c>
      <c r="F161" s="37">
        <v>2</v>
      </c>
      <c r="G161" s="65">
        <v>0.40041554026300002</v>
      </c>
      <c r="H161" s="54" t="s">
        <v>91261</v>
      </c>
    </row>
    <row r="162" spans="1:8" x14ac:dyDescent="0.2">
      <c r="A162" s="81"/>
      <c r="B162" s="37">
        <v>151</v>
      </c>
      <c r="C162" s="58" t="s">
        <v>6580</v>
      </c>
      <c r="D162" s="37" t="s">
        <v>6428</v>
      </c>
      <c r="E162" s="37" t="s">
        <v>6816</v>
      </c>
      <c r="F162" s="37">
        <v>4</v>
      </c>
      <c r="G162" s="65">
        <v>0.40041554026300002</v>
      </c>
      <c r="H162" s="54" t="s">
        <v>91262</v>
      </c>
    </row>
    <row r="163" spans="1:8" ht="19.2" x14ac:dyDescent="0.2">
      <c r="A163" s="81"/>
      <c r="B163" s="37">
        <v>152</v>
      </c>
      <c r="C163" s="53" t="s">
        <v>6581</v>
      </c>
      <c r="D163" s="37" t="s">
        <v>6428</v>
      </c>
      <c r="E163" s="37" t="s">
        <v>6817</v>
      </c>
      <c r="F163" s="37">
        <v>1</v>
      </c>
      <c r="G163" s="65">
        <v>0.40143677257499999</v>
      </c>
      <c r="H163" s="54" t="s">
        <v>91256</v>
      </c>
    </row>
    <row r="164" spans="1:8" x14ac:dyDescent="0.2">
      <c r="A164" s="81"/>
      <c r="B164" s="37">
        <v>153</v>
      </c>
      <c r="C164" s="58" t="s">
        <v>6582</v>
      </c>
      <c r="D164" s="37" t="s">
        <v>6428</v>
      </c>
      <c r="E164" s="37" t="s">
        <v>6818</v>
      </c>
      <c r="F164" s="37">
        <v>2</v>
      </c>
      <c r="G164" s="65">
        <v>0.40143677257499999</v>
      </c>
      <c r="H164" s="54" t="s">
        <v>91260</v>
      </c>
    </row>
    <row r="165" spans="1:8" x14ac:dyDescent="0.2">
      <c r="A165" s="81"/>
      <c r="B165" s="37">
        <v>154</v>
      </c>
      <c r="C165" s="58" t="s">
        <v>6583</v>
      </c>
      <c r="D165" s="37" t="s">
        <v>6428</v>
      </c>
      <c r="E165" s="37" t="s">
        <v>6819</v>
      </c>
      <c r="F165" s="37">
        <v>1</v>
      </c>
      <c r="G165" s="65">
        <v>0.40487172629899998</v>
      </c>
      <c r="H165" s="54" t="s">
        <v>91254</v>
      </c>
    </row>
    <row r="166" spans="1:8" x14ac:dyDescent="0.2">
      <c r="A166" s="81"/>
      <c r="B166" s="37">
        <v>155</v>
      </c>
      <c r="C166" s="58" t="s">
        <v>6584</v>
      </c>
      <c r="D166" s="37" t="s">
        <v>6428</v>
      </c>
      <c r="E166" s="37" t="s">
        <v>6820</v>
      </c>
      <c r="F166" s="37">
        <v>1</v>
      </c>
      <c r="G166" s="65">
        <v>0.40632740899899999</v>
      </c>
      <c r="H166" s="54" t="s">
        <v>91256</v>
      </c>
    </row>
    <row r="167" spans="1:8" x14ac:dyDescent="0.2">
      <c r="A167" s="81"/>
      <c r="B167" s="37">
        <v>156</v>
      </c>
      <c r="C167" s="58" t="s">
        <v>6585</v>
      </c>
      <c r="D167" s="37" t="s">
        <v>6428</v>
      </c>
      <c r="E167" s="37" t="s">
        <v>6821</v>
      </c>
      <c r="F167" s="37">
        <v>1</v>
      </c>
      <c r="G167" s="65">
        <v>0.40775295839699999</v>
      </c>
      <c r="H167" s="54" t="s">
        <v>91256</v>
      </c>
    </row>
    <row r="168" spans="1:8" x14ac:dyDescent="0.2">
      <c r="A168" s="81"/>
      <c r="B168" s="37">
        <v>157</v>
      </c>
      <c r="C168" s="58" t="s">
        <v>6586</v>
      </c>
      <c r="D168" s="37" t="s">
        <v>6428</v>
      </c>
      <c r="E168" s="37" t="s">
        <v>6822</v>
      </c>
      <c r="F168" s="37">
        <v>1</v>
      </c>
      <c r="G168" s="65">
        <v>0.40914895112799998</v>
      </c>
      <c r="H168" s="54" t="s">
        <v>91256</v>
      </c>
    </row>
    <row r="169" spans="1:8" x14ac:dyDescent="0.2">
      <c r="A169" s="81"/>
      <c r="B169" s="37">
        <v>158</v>
      </c>
      <c r="C169" s="58" t="s">
        <v>6587</v>
      </c>
      <c r="D169" s="37" t="s">
        <v>6428</v>
      </c>
      <c r="E169" s="37" t="s">
        <v>6823</v>
      </c>
      <c r="F169" s="37">
        <v>2</v>
      </c>
      <c r="G169" s="65">
        <v>0.41051439774600001</v>
      </c>
      <c r="H169" s="54" t="s">
        <v>91251</v>
      </c>
    </row>
    <row r="170" spans="1:8" x14ac:dyDescent="0.2">
      <c r="A170" s="81"/>
      <c r="B170" s="37">
        <v>159</v>
      </c>
      <c r="C170" s="58" t="s">
        <v>6588</v>
      </c>
      <c r="D170" s="37" t="s">
        <v>6428</v>
      </c>
      <c r="E170" s="37" t="s">
        <v>6824</v>
      </c>
      <c r="F170" s="37">
        <v>1</v>
      </c>
      <c r="G170" s="65">
        <v>0.41185450502999998</v>
      </c>
      <c r="H170" s="54" t="s">
        <v>91256</v>
      </c>
    </row>
    <row r="171" spans="1:8" x14ac:dyDescent="0.2">
      <c r="A171" s="81"/>
      <c r="B171" s="37">
        <v>160</v>
      </c>
      <c r="C171" s="58" t="s">
        <v>6589</v>
      </c>
      <c r="D171" s="37" t="s">
        <v>6428</v>
      </c>
      <c r="E171" s="37" t="s">
        <v>6825</v>
      </c>
      <c r="F171" s="37">
        <v>1</v>
      </c>
      <c r="G171" s="65">
        <v>0.42053858685500001</v>
      </c>
      <c r="H171" s="54" t="s">
        <v>91256</v>
      </c>
    </row>
    <row r="172" spans="1:8" x14ac:dyDescent="0.2">
      <c r="A172" s="81"/>
      <c r="B172" s="37">
        <v>161</v>
      </c>
      <c r="C172" s="58" t="s">
        <v>6590</v>
      </c>
      <c r="D172" s="37" t="s">
        <v>6428</v>
      </c>
      <c r="E172" s="37" t="s">
        <v>6826</v>
      </c>
      <c r="F172" s="37">
        <v>1</v>
      </c>
      <c r="G172" s="65">
        <v>0.42416402904200001</v>
      </c>
      <c r="H172" s="54" t="s">
        <v>91257</v>
      </c>
    </row>
    <row r="173" spans="1:8" x14ac:dyDescent="0.2">
      <c r="A173" s="81"/>
      <c r="B173" s="37">
        <v>162</v>
      </c>
      <c r="C173" s="58" t="s">
        <v>6591</v>
      </c>
      <c r="D173" s="37" t="s">
        <v>6428</v>
      </c>
      <c r="E173" s="37" t="s">
        <v>6827</v>
      </c>
      <c r="F173" s="37">
        <v>1</v>
      </c>
      <c r="G173" s="65">
        <v>0.42878719548299998</v>
      </c>
      <c r="H173" s="54" t="s">
        <v>91256</v>
      </c>
    </row>
    <row r="174" spans="1:8" x14ac:dyDescent="0.2">
      <c r="A174" s="81"/>
      <c r="B174" s="37">
        <v>163</v>
      </c>
      <c r="C174" s="58" t="s">
        <v>6592</v>
      </c>
      <c r="D174" s="37" t="s">
        <v>6428</v>
      </c>
      <c r="E174" s="37" t="s">
        <v>6828</v>
      </c>
      <c r="F174" s="37">
        <v>1</v>
      </c>
      <c r="G174" s="65">
        <v>0.42878719548299998</v>
      </c>
      <c r="H174" s="54" t="s">
        <v>91256</v>
      </c>
    </row>
    <row r="175" spans="1:8" x14ac:dyDescent="0.2">
      <c r="A175" s="81"/>
      <c r="B175" s="37">
        <v>164</v>
      </c>
      <c r="C175" s="58" t="s">
        <v>6593</v>
      </c>
      <c r="D175" s="37" t="s">
        <v>6428</v>
      </c>
      <c r="E175" s="37" t="s">
        <v>6829</v>
      </c>
      <c r="F175" s="37">
        <v>1</v>
      </c>
      <c r="G175" s="65">
        <v>0.43784500200400001</v>
      </c>
      <c r="H175" s="54" t="s">
        <v>91256</v>
      </c>
    </row>
    <row r="176" spans="1:8" x14ac:dyDescent="0.2">
      <c r="A176" s="81"/>
      <c r="B176" s="37">
        <v>165</v>
      </c>
      <c r="C176" s="58" t="s">
        <v>6594</v>
      </c>
      <c r="D176" s="37" t="s">
        <v>6428</v>
      </c>
      <c r="E176" s="37" t="s">
        <v>6830</v>
      </c>
      <c r="F176" s="37">
        <v>1</v>
      </c>
      <c r="G176" s="65">
        <v>0.43784500200400001</v>
      </c>
      <c r="H176" s="54" t="s">
        <v>91254</v>
      </c>
    </row>
    <row r="177" spans="1:8" x14ac:dyDescent="0.2">
      <c r="A177" s="81"/>
      <c r="B177" s="37">
        <v>166</v>
      </c>
      <c r="C177" s="58" t="s">
        <v>6595</v>
      </c>
      <c r="D177" s="37" t="s">
        <v>6428</v>
      </c>
      <c r="E177" s="37" t="s">
        <v>6831</v>
      </c>
      <c r="F177" s="37">
        <v>1</v>
      </c>
      <c r="G177" s="65">
        <v>0.44222944123500002</v>
      </c>
      <c r="H177" s="54" t="s">
        <v>91256</v>
      </c>
    </row>
    <row r="178" spans="1:8" x14ac:dyDescent="0.2">
      <c r="A178" s="81"/>
      <c r="B178" s="37">
        <v>167</v>
      </c>
      <c r="C178" s="58" t="s">
        <v>6596</v>
      </c>
      <c r="D178" s="37" t="s">
        <v>6432</v>
      </c>
      <c r="E178" s="37" t="s">
        <v>6832</v>
      </c>
      <c r="F178" s="37">
        <v>1</v>
      </c>
      <c r="G178" s="65">
        <v>0.44493334888699998</v>
      </c>
      <c r="H178" s="54" t="s">
        <v>91259</v>
      </c>
    </row>
    <row r="179" spans="1:8" ht="19.2" x14ac:dyDescent="0.2">
      <c r="A179" s="81"/>
      <c r="B179" s="37">
        <v>168</v>
      </c>
      <c r="C179" s="53" t="s">
        <v>6597</v>
      </c>
      <c r="D179" s="37" t="s">
        <v>6432</v>
      </c>
      <c r="E179" s="37" t="s">
        <v>6833</v>
      </c>
      <c r="F179" s="37">
        <v>1</v>
      </c>
      <c r="G179" s="65">
        <v>0.44493334888699998</v>
      </c>
      <c r="H179" s="54" t="s">
        <v>91259</v>
      </c>
    </row>
    <row r="180" spans="1:8" x14ac:dyDescent="0.2">
      <c r="A180" s="81"/>
      <c r="B180" s="37">
        <v>169</v>
      </c>
      <c r="C180" s="58" t="s">
        <v>6598</v>
      </c>
      <c r="D180" s="37" t="s">
        <v>6428</v>
      </c>
      <c r="E180" s="37" t="s">
        <v>6834</v>
      </c>
      <c r="F180" s="37">
        <v>1</v>
      </c>
      <c r="G180" s="65">
        <v>0.45234207709000002</v>
      </c>
      <c r="H180" s="54" t="s">
        <v>91257</v>
      </c>
    </row>
    <row r="181" spans="1:8" x14ac:dyDescent="0.2">
      <c r="A181" s="81"/>
      <c r="B181" s="37">
        <v>170</v>
      </c>
      <c r="C181" s="58" t="s">
        <v>6599</v>
      </c>
      <c r="D181" s="37" t="s">
        <v>6428</v>
      </c>
      <c r="E181" s="37" t="s">
        <v>6835</v>
      </c>
      <c r="F181" s="37">
        <v>1</v>
      </c>
      <c r="G181" s="65">
        <v>0.46916609797699999</v>
      </c>
      <c r="H181" s="54" t="s">
        <v>6902</v>
      </c>
    </row>
    <row r="182" spans="1:8" ht="19.2" x14ac:dyDescent="0.2">
      <c r="A182" s="81"/>
      <c r="B182" s="37">
        <v>171</v>
      </c>
      <c r="C182" s="53" t="s">
        <v>6600</v>
      </c>
      <c r="D182" s="37" t="s">
        <v>6432</v>
      </c>
      <c r="E182" s="37" t="s">
        <v>6836</v>
      </c>
      <c r="F182" s="37">
        <v>1</v>
      </c>
      <c r="G182" s="65">
        <v>0.479204330959</v>
      </c>
      <c r="H182" s="54" t="s">
        <v>6902</v>
      </c>
    </row>
    <row r="183" spans="1:8" x14ac:dyDescent="0.2">
      <c r="A183" s="81"/>
      <c r="B183" s="37">
        <v>172</v>
      </c>
      <c r="C183" s="58" t="s">
        <v>6601</v>
      </c>
      <c r="D183" s="37" t="s">
        <v>6428</v>
      </c>
      <c r="E183" s="37" t="s">
        <v>6837</v>
      </c>
      <c r="F183" s="37">
        <v>3</v>
      </c>
      <c r="G183" s="65">
        <v>0.47985922353799998</v>
      </c>
      <c r="H183" s="54" t="s">
        <v>91250</v>
      </c>
    </row>
    <row r="184" spans="1:8" x14ac:dyDescent="0.2">
      <c r="A184" s="81"/>
      <c r="B184" s="37">
        <v>173</v>
      </c>
      <c r="C184" s="58" t="s">
        <v>6602</v>
      </c>
      <c r="D184" s="37" t="s">
        <v>6428</v>
      </c>
      <c r="E184" s="37" t="s">
        <v>6838</v>
      </c>
      <c r="F184" s="37">
        <v>1</v>
      </c>
      <c r="G184" s="65">
        <v>0.48023718450500003</v>
      </c>
      <c r="H184" s="54" t="s">
        <v>91257</v>
      </c>
    </row>
    <row r="185" spans="1:8" x14ac:dyDescent="0.2">
      <c r="A185" s="81"/>
      <c r="B185" s="37">
        <v>174</v>
      </c>
      <c r="C185" s="58" t="s">
        <v>6603</v>
      </c>
      <c r="D185" s="37" t="s">
        <v>6428</v>
      </c>
      <c r="E185" s="37" t="s">
        <v>6839</v>
      </c>
      <c r="F185" s="37">
        <v>1</v>
      </c>
      <c r="G185" s="65">
        <v>0.48073010601100002</v>
      </c>
      <c r="H185" s="54" t="s">
        <v>91256</v>
      </c>
    </row>
    <row r="186" spans="1:8" x14ac:dyDescent="0.2">
      <c r="A186" s="81"/>
      <c r="B186" s="37">
        <v>175</v>
      </c>
      <c r="C186" s="58" t="s">
        <v>6604</v>
      </c>
      <c r="D186" s="37" t="s">
        <v>6428</v>
      </c>
      <c r="E186" s="37" t="s">
        <v>6840</v>
      </c>
      <c r="F186" s="37">
        <v>1</v>
      </c>
      <c r="G186" s="65">
        <v>0.48338359896900002</v>
      </c>
      <c r="H186" s="54" t="s">
        <v>91257</v>
      </c>
    </row>
    <row r="187" spans="1:8" x14ac:dyDescent="0.2">
      <c r="A187" s="81"/>
      <c r="B187" s="37">
        <v>176</v>
      </c>
      <c r="C187" s="58" t="s">
        <v>6605</v>
      </c>
      <c r="D187" s="37" t="s">
        <v>6428</v>
      </c>
      <c r="E187" s="37" t="s">
        <v>6841</v>
      </c>
      <c r="F187" s="37">
        <v>1</v>
      </c>
      <c r="G187" s="65">
        <v>0.48338359896900002</v>
      </c>
      <c r="H187" s="54" t="s">
        <v>91257</v>
      </c>
    </row>
    <row r="188" spans="1:8" x14ac:dyDescent="0.2">
      <c r="A188" s="81"/>
      <c r="B188" s="37">
        <v>177</v>
      </c>
      <c r="C188" s="58" t="s">
        <v>6606</v>
      </c>
      <c r="D188" s="37" t="s">
        <v>6460</v>
      </c>
      <c r="E188" s="37" t="s">
        <v>6842</v>
      </c>
      <c r="F188" s="37">
        <v>1</v>
      </c>
      <c r="G188" s="65">
        <v>0.486629525151</v>
      </c>
      <c r="H188" s="54" t="s">
        <v>91257</v>
      </c>
    </row>
    <row r="189" spans="1:8" x14ac:dyDescent="0.2">
      <c r="A189" s="81"/>
      <c r="B189" s="37">
        <v>178</v>
      </c>
      <c r="C189" s="58" t="s">
        <v>6607</v>
      </c>
      <c r="D189" s="37" t="s">
        <v>6428</v>
      </c>
      <c r="E189" s="37" t="s">
        <v>6843</v>
      </c>
      <c r="F189" s="37">
        <v>1</v>
      </c>
      <c r="G189" s="65">
        <v>0.486629525151</v>
      </c>
      <c r="H189" s="54" t="s">
        <v>91256</v>
      </c>
    </row>
    <row r="190" spans="1:8" ht="19.2" x14ac:dyDescent="0.2">
      <c r="A190" s="81"/>
      <c r="B190" s="37">
        <v>179</v>
      </c>
      <c r="C190" s="53" t="s">
        <v>6608</v>
      </c>
      <c r="D190" s="37" t="s">
        <v>6428</v>
      </c>
      <c r="E190" s="37" t="s">
        <v>6844</v>
      </c>
      <c r="F190" s="37">
        <v>1</v>
      </c>
      <c r="G190" s="65">
        <v>0.486629525151</v>
      </c>
      <c r="H190" s="54" t="s">
        <v>91256</v>
      </c>
    </row>
    <row r="191" spans="1:8" x14ac:dyDescent="0.2">
      <c r="A191" s="81"/>
      <c r="B191" s="37">
        <v>180</v>
      </c>
      <c r="C191" s="58" t="s">
        <v>6609</v>
      </c>
      <c r="D191" s="37" t="s">
        <v>6428</v>
      </c>
      <c r="E191" s="37" t="s">
        <v>6845</v>
      </c>
      <c r="F191" s="37">
        <v>1</v>
      </c>
      <c r="G191" s="65">
        <v>0.486629525151</v>
      </c>
      <c r="H191" s="54" t="s">
        <v>91256</v>
      </c>
    </row>
    <row r="192" spans="1:8" x14ac:dyDescent="0.2">
      <c r="A192" s="81"/>
      <c r="B192" s="37">
        <v>181</v>
      </c>
      <c r="C192" s="58" t="s">
        <v>6610</v>
      </c>
      <c r="D192" s="37" t="s">
        <v>6428</v>
      </c>
      <c r="E192" s="37" t="s">
        <v>6846</v>
      </c>
      <c r="F192" s="37">
        <v>1</v>
      </c>
      <c r="G192" s="65">
        <v>0.486629525151</v>
      </c>
      <c r="H192" s="54" t="s">
        <v>91256</v>
      </c>
    </row>
    <row r="193" spans="1:8" x14ac:dyDescent="0.2">
      <c r="A193" s="81"/>
      <c r="B193" s="37">
        <v>182</v>
      </c>
      <c r="C193" s="58" t="s">
        <v>6611</v>
      </c>
      <c r="D193" s="37" t="s">
        <v>6428</v>
      </c>
      <c r="E193" s="37" t="s">
        <v>6847</v>
      </c>
      <c r="F193" s="37">
        <v>1</v>
      </c>
      <c r="G193" s="65">
        <v>0.486629525151</v>
      </c>
      <c r="H193" s="54" t="s">
        <v>91256</v>
      </c>
    </row>
    <row r="194" spans="1:8" x14ac:dyDescent="0.2">
      <c r="A194" s="81"/>
      <c r="B194" s="37">
        <v>183</v>
      </c>
      <c r="C194" s="58" t="s">
        <v>6612</v>
      </c>
      <c r="D194" s="37" t="s">
        <v>6428</v>
      </c>
      <c r="E194" s="37" t="s">
        <v>6848</v>
      </c>
      <c r="F194" s="37">
        <v>1</v>
      </c>
      <c r="G194" s="65">
        <v>0.486629525151</v>
      </c>
      <c r="H194" s="54" t="s">
        <v>91256</v>
      </c>
    </row>
    <row r="195" spans="1:8" x14ac:dyDescent="0.2">
      <c r="A195" s="81"/>
      <c r="B195" s="37">
        <v>184</v>
      </c>
      <c r="C195" s="58" t="s">
        <v>6613</v>
      </c>
      <c r="D195" s="37" t="s">
        <v>6428</v>
      </c>
      <c r="E195" s="37" t="s">
        <v>6849</v>
      </c>
      <c r="F195" s="37">
        <v>1</v>
      </c>
      <c r="G195" s="65">
        <v>0.486629525151</v>
      </c>
      <c r="H195" s="54" t="s">
        <v>91256</v>
      </c>
    </row>
    <row r="196" spans="1:8" x14ac:dyDescent="0.2">
      <c r="A196" s="81"/>
      <c r="B196" s="37">
        <v>185</v>
      </c>
      <c r="C196" s="58" t="s">
        <v>6614</v>
      </c>
      <c r="D196" s="37" t="s">
        <v>6428</v>
      </c>
      <c r="E196" s="37" t="s">
        <v>6850</v>
      </c>
      <c r="F196" s="37">
        <v>3</v>
      </c>
      <c r="G196" s="65">
        <v>0.486629525151</v>
      </c>
      <c r="H196" s="54" t="s">
        <v>91250</v>
      </c>
    </row>
    <row r="197" spans="1:8" x14ac:dyDescent="0.2">
      <c r="A197" s="81"/>
      <c r="B197" s="37">
        <v>186</v>
      </c>
      <c r="C197" s="58" t="s">
        <v>6615</v>
      </c>
      <c r="D197" s="37" t="s">
        <v>6428</v>
      </c>
      <c r="E197" s="37" t="s">
        <v>6851</v>
      </c>
      <c r="F197" s="37">
        <v>3</v>
      </c>
      <c r="G197" s="65">
        <v>0.486629525151</v>
      </c>
      <c r="H197" s="54" t="s">
        <v>91250</v>
      </c>
    </row>
    <row r="198" spans="1:8" x14ac:dyDescent="0.2">
      <c r="A198" s="81"/>
      <c r="B198" s="37">
        <v>187</v>
      </c>
      <c r="C198" s="58" t="s">
        <v>6616</v>
      </c>
      <c r="D198" s="37" t="s">
        <v>6428</v>
      </c>
      <c r="E198" s="37" t="s">
        <v>6852</v>
      </c>
      <c r="F198" s="37">
        <v>1</v>
      </c>
      <c r="G198" s="65">
        <v>0.486629525151</v>
      </c>
      <c r="H198" s="54" t="s">
        <v>91256</v>
      </c>
    </row>
    <row r="199" spans="1:8" x14ac:dyDescent="0.2">
      <c r="A199" s="81"/>
      <c r="B199" s="37">
        <v>188</v>
      </c>
      <c r="C199" s="58" t="s">
        <v>6617</v>
      </c>
      <c r="D199" s="37" t="s">
        <v>6428</v>
      </c>
      <c r="E199" s="37" t="s">
        <v>6853</v>
      </c>
      <c r="F199" s="37">
        <v>3</v>
      </c>
      <c r="G199" s="65">
        <v>0.486629525151</v>
      </c>
      <c r="H199" s="54" t="s">
        <v>91250</v>
      </c>
    </row>
    <row r="200" spans="1:8" x14ac:dyDescent="0.2">
      <c r="A200" s="81"/>
      <c r="B200" s="37">
        <v>189</v>
      </c>
      <c r="C200" s="58" t="s">
        <v>6618</v>
      </c>
      <c r="D200" s="37" t="s">
        <v>6428</v>
      </c>
      <c r="E200" s="37" t="s">
        <v>6854</v>
      </c>
      <c r="F200" s="37">
        <v>1</v>
      </c>
      <c r="G200" s="65">
        <v>0.486629525151</v>
      </c>
      <c r="H200" s="54" t="s">
        <v>6902</v>
      </c>
    </row>
    <row r="201" spans="1:8" x14ac:dyDescent="0.2">
      <c r="A201" s="81"/>
      <c r="B201" s="37">
        <v>190</v>
      </c>
      <c r="C201" s="58" t="s">
        <v>6619</v>
      </c>
      <c r="D201" s="37" t="s">
        <v>6428</v>
      </c>
      <c r="E201" s="37" t="s">
        <v>6855</v>
      </c>
      <c r="F201" s="37">
        <v>4</v>
      </c>
      <c r="G201" s="65">
        <v>0.486629525151</v>
      </c>
      <c r="H201" s="54" t="s">
        <v>91262</v>
      </c>
    </row>
    <row r="202" spans="1:8" x14ac:dyDescent="0.2">
      <c r="A202" s="81"/>
      <c r="B202" s="37">
        <v>191</v>
      </c>
      <c r="C202" s="58" t="s">
        <v>6620</v>
      </c>
      <c r="D202" s="37" t="s">
        <v>6428</v>
      </c>
      <c r="E202" s="37" t="s">
        <v>6856</v>
      </c>
      <c r="F202" s="37">
        <v>2</v>
      </c>
      <c r="G202" s="65">
        <v>0.49127104722499998</v>
      </c>
      <c r="H202" s="54" t="s">
        <v>91251</v>
      </c>
    </row>
    <row r="203" spans="1:8" x14ac:dyDescent="0.2">
      <c r="A203" s="81"/>
      <c r="B203" s="37">
        <v>192</v>
      </c>
      <c r="C203" s="58" t="s">
        <v>6621</v>
      </c>
      <c r="D203" s="37" t="s">
        <v>6428</v>
      </c>
      <c r="E203" s="37" t="s">
        <v>6857</v>
      </c>
      <c r="F203" s="37">
        <v>1</v>
      </c>
      <c r="G203" s="65">
        <v>0.49273560458400001</v>
      </c>
      <c r="H203" s="54" t="s">
        <v>91256</v>
      </c>
    </row>
    <row r="204" spans="1:8" x14ac:dyDescent="0.2">
      <c r="A204" s="81"/>
      <c r="B204" s="37">
        <v>193</v>
      </c>
      <c r="C204" s="58" t="s">
        <v>6622</v>
      </c>
      <c r="D204" s="37" t="s">
        <v>6428</v>
      </c>
      <c r="E204" s="37" t="s">
        <v>6858</v>
      </c>
      <c r="F204" s="37">
        <v>2</v>
      </c>
      <c r="G204" s="65">
        <v>0.49273560458400001</v>
      </c>
      <c r="H204" s="54" t="s">
        <v>91260</v>
      </c>
    </row>
    <row r="205" spans="1:8" x14ac:dyDescent="0.2">
      <c r="A205" s="81"/>
      <c r="B205" s="37">
        <v>194</v>
      </c>
      <c r="C205" s="58" t="s">
        <v>6623</v>
      </c>
      <c r="D205" s="37" t="s">
        <v>6428</v>
      </c>
      <c r="E205" s="37" t="s">
        <v>6859</v>
      </c>
      <c r="F205" s="37">
        <v>1</v>
      </c>
      <c r="G205" s="65">
        <v>0.49466759279599998</v>
      </c>
      <c r="H205" s="54" t="s">
        <v>91256</v>
      </c>
    </row>
    <row r="206" spans="1:8" x14ac:dyDescent="0.2">
      <c r="A206" s="81"/>
      <c r="B206" s="37">
        <v>195</v>
      </c>
      <c r="C206" s="58" t="s">
        <v>6624</v>
      </c>
      <c r="D206" s="37" t="s">
        <v>6428</v>
      </c>
      <c r="E206" s="37" t="s">
        <v>6860</v>
      </c>
      <c r="F206" s="37">
        <v>4</v>
      </c>
      <c r="G206" s="65">
        <v>0.49995157347300001</v>
      </c>
      <c r="H206" s="54" t="s">
        <v>91262</v>
      </c>
    </row>
    <row r="207" spans="1:8" x14ac:dyDescent="0.2">
      <c r="A207" s="81"/>
      <c r="B207" s="37">
        <v>196</v>
      </c>
      <c r="C207" s="58" t="s">
        <v>6625</v>
      </c>
      <c r="D207" s="37" t="s">
        <v>6428</v>
      </c>
      <c r="E207" s="37" t="s">
        <v>6861</v>
      </c>
      <c r="F207" s="37">
        <v>3</v>
      </c>
      <c r="G207" s="65">
        <v>0.50681397940200001</v>
      </c>
      <c r="H207" s="54" t="s">
        <v>91250</v>
      </c>
    </row>
    <row r="208" spans="1:8" x14ac:dyDescent="0.2">
      <c r="A208" s="81"/>
      <c r="B208" s="37">
        <v>197</v>
      </c>
      <c r="C208" s="58" t="s">
        <v>6626</v>
      </c>
      <c r="D208" s="37" t="s">
        <v>6428</v>
      </c>
      <c r="E208" s="37" t="s">
        <v>6862</v>
      </c>
      <c r="F208" s="37">
        <v>2</v>
      </c>
      <c r="G208" s="65">
        <v>0.53289648581500004</v>
      </c>
      <c r="H208" s="54" t="s">
        <v>91260</v>
      </c>
    </row>
    <row r="209" spans="1:8" x14ac:dyDescent="0.2">
      <c r="A209" s="81"/>
      <c r="B209" s="37">
        <v>198</v>
      </c>
      <c r="C209" s="58" t="s">
        <v>6627</v>
      </c>
      <c r="D209" s="37" t="s">
        <v>6428</v>
      </c>
      <c r="E209" s="37" t="s">
        <v>6863</v>
      </c>
      <c r="F209" s="37">
        <v>1</v>
      </c>
      <c r="G209" s="65">
        <v>0.55806099093899997</v>
      </c>
      <c r="H209" s="54" t="s">
        <v>6902</v>
      </c>
    </row>
    <row r="210" spans="1:8" x14ac:dyDescent="0.2">
      <c r="A210" s="81"/>
      <c r="B210" s="37">
        <v>199</v>
      </c>
      <c r="C210" s="58" t="s">
        <v>6628</v>
      </c>
      <c r="D210" s="37" t="s">
        <v>6428</v>
      </c>
      <c r="E210" s="37" t="s">
        <v>6864</v>
      </c>
      <c r="F210" s="37">
        <v>4</v>
      </c>
      <c r="G210" s="65">
        <v>0.56160417427800002</v>
      </c>
      <c r="H210" s="54" t="s">
        <v>91262</v>
      </c>
    </row>
    <row r="211" spans="1:8" x14ac:dyDescent="0.2">
      <c r="A211" s="81"/>
      <c r="B211" s="37">
        <v>200</v>
      </c>
      <c r="C211" s="58" t="s">
        <v>6629</v>
      </c>
      <c r="D211" s="37" t="s">
        <v>6428</v>
      </c>
      <c r="E211" s="37" t="s">
        <v>6865</v>
      </c>
      <c r="F211" s="37">
        <v>1</v>
      </c>
      <c r="G211" s="65">
        <v>0.56740779034800004</v>
      </c>
      <c r="H211" s="54" t="s">
        <v>6902</v>
      </c>
    </row>
    <row r="212" spans="1:8" x14ac:dyDescent="0.2">
      <c r="A212" s="81"/>
      <c r="B212" s="37">
        <v>201</v>
      </c>
      <c r="C212" s="58" t="s">
        <v>6630</v>
      </c>
      <c r="D212" s="37" t="s">
        <v>6428</v>
      </c>
      <c r="E212" s="37" t="s">
        <v>6866</v>
      </c>
      <c r="F212" s="37">
        <v>1</v>
      </c>
      <c r="G212" s="65">
        <v>0.56740779034800004</v>
      </c>
      <c r="H212" s="54" t="s">
        <v>6902</v>
      </c>
    </row>
    <row r="213" spans="1:8" x14ac:dyDescent="0.2">
      <c r="A213" s="81"/>
      <c r="B213" s="37">
        <v>202</v>
      </c>
      <c r="C213" s="58" t="s">
        <v>6414</v>
      </c>
      <c r="D213" s="37" t="s">
        <v>6460</v>
      </c>
      <c r="E213" s="37" t="s">
        <v>6416</v>
      </c>
      <c r="F213" s="37">
        <v>3</v>
      </c>
      <c r="G213" s="65">
        <v>0.57390071585400004</v>
      </c>
      <c r="H213" s="54" t="s">
        <v>91263</v>
      </c>
    </row>
    <row r="214" spans="1:8" x14ac:dyDescent="0.2">
      <c r="A214" s="81"/>
      <c r="B214" s="37">
        <v>203</v>
      </c>
      <c r="C214" s="58" t="s">
        <v>6631</v>
      </c>
      <c r="D214" s="37" t="s">
        <v>6432</v>
      </c>
      <c r="E214" s="37" t="s">
        <v>6867</v>
      </c>
      <c r="F214" s="37">
        <v>3</v>
      </c>
      <c r="G214" s="65">
        <v>0.58333209223899996</v>
      </c>
      <c r="H214" s="54" t="s">
        <v>91250</v>
      </c>
    </row>
    <row r="215" spans="1:8" x14ac:dyDescent="0.2">
      <c r="A215" s="81"/>
      <c r="B215" s="37">
        <v>204</v>
      </c>
      <c r="C215" s="58" t="s">
        <v>6632</v>
      </c>
      <c r="D215" s="37" t="s">
        <v>6460</v>
      </c>
      <c r="E215" s="37" t="s">
        <v>6868</v>
      </c>
      <c r="F215" s="37">
        <v>2</v>
      </c>
      <c r="G215" s="65">
        <v>0.61153646146899998</v>
      </c>
      <c r="H215" s="54" t="s">
        <v>91264</v>
      </c>
    </row>
    <row r="216" spans="1:8" ht="19.2" x14ac:dyDescent="0.2">
      <c r="A216" s="81"/>
      <c r="B216" s="37">
        <v>205</v>
      </c>
      <c r="C216" s="53" t="s">
        <v>6633</v>
      </c>
      <c r="D216" s="37" t="s">
        <v>6428</v>
      </c>
      <c r="E216" s="37" t="s">
        <v>6869</v>
      </c>
      <c r="F216" s="37">
        <v>1</v>
      </c>
      <c r="G216" s="65">
        <v>0.62381270167400005</v>
      </c>
      <c r="H216" s="54" t="s">
        <v>6902</v>
      </c>
    </row>
    <row r="217" spans="1:8" x14ac:dyDescent="0.2">
      <c r="A217" s="81"/>
      <c r="B217" s="37">
        <v>206</v>
      </c>
      <c r="C217" s="58" t="s">
        <v>6634</v>
      </c>
      <c r="D217" s="37" t="s">
        <v>6428</v>
      </c>
      <c r="E217" s="37" t="s">
        <v>6870</v>
      </c>
      <c r="F217" s="37">
        <v>4</v>
      </c>
      <c r="G217" s="65">
        <v>0.62534857520599996</v>
      </c>
      <c r="H217" s="54" t="s">
        <v>91262</v>
      </c>
    </row>
    <row r="218" spans="1:8" x14ac:dyDescent="0.2">
      <c r="A218" s="81"/>
      <c r="B218" s="37">
        <v>207</v>
      </c>
      <c r="C218" s="58" t="s">
        <v>6635</v>
      </c>
      <c r="D218" s="37" t="s">
        <v>6428</v>
      </c>
      <c r="E218" s="37" t="s">
        <v>6871</v>
      </c>
      <c r="F218" s="37">
        <v>1</v>
      </c>
      <c r="G218" s="65">
        <v>0.62547424170800003</v>
      </c>
      <c r="H218" s="54" t="s">
        <v>6902</v>
      </c>
    </row>
    <row r="219" spans="1:8" x14ac:dyDescent="0.2">
      <c r="A219" s="81"/>
      <c r="B219" s="37">
        <v>208</v>
      </c>
      <c r="C219" s="58" t="s">
        <v>6636</v>
      </c>
      <c r="D219" s="37" t="s">
        <v>6428</v>
      </c>
      <c r="E219" s="37" t="s">
        <v>6872</v>
      </c>
      <c r="F219" s="37">
        <v>1</v>
      </c>
      <c r="G219" s="65">
        <v>0.62625823227999999</v>
      </c>
      <c r="H219" s="54" t="s">
        <v>6902</v>
      </c>
    </row>
    <row r="220" spans="1:8" x14ac:dyDescent="0.2">
      <c r="A220" s="81"/>
      <c r="B220" s="37">
        <v>209</v>
      </c>
      <c r="C220" s="58" t="s">
        <v>6637</v>
      </c>
      <c r="D220" s="37" t="s">
        <v>6428</v>
      </c>
      <c r="E220" s="37" t="s">
        <v>6873</v>
      </c>
      <c r="F220" s="37">
        <v>1</v>
      </c>
      <c r="G220" s="65">
        <v>0.63739114712099998</v>
      </c>
      <c r="H220" s="54" t="s">
        <v>6902</v>
      </c>
    </row>
    <row r="221" spans="1:8" x14ac:dyDescent="0.2">
      <c r="A221" s="81"/>
      <c r="B221" s="37">
        <v>210</v>
      </c>
      <c r="C221" s="58" t="s">
        <v>6638</v>
      </c>
      <c r="D221" s="37" t="s">
        <v>6428</v>
      </c>
      <c r="E221" s="37" t="s">
        <v>6874</v>
      </c>
      <c r="F221" s="37">
        <v>3</v>
      </c>
      <c r="G221" s="65">
        <v>0.64760247011200001</v>
      </c>
      <c r="H221" s="54" t="s">
        <v>91265</v>
      </c>
    </row>
    <row r="222" spans="1:8" x14ac:dyDescent="0.2">
      <c r="A222" s="81"/>
      <c r="B222" s="37">
        <v>211</v>
      </c>
      <c r="C222" s="58" t="s">
        <v>6639</v>
      </c>
      <c r="D222" s="37" t="s">
        <v>6428</v>
      </c>
      <c r="E222" s="37" t="s">
        <v>6875</v>
      </c>
      <c r="F222" s="37">
        <v>3</v>
      </c>
      <c r="G222" s="65">
        <v>0.66653846656100002</v>
      </c>
      <c r="H222" s="54" t="s">
        <v>91265</v>
      </c>
    </row>
    <row r="223" spans="1:8" x14ac:dyDescent="0.2">
      <c r="A223" s="81"/>
      <c r="B223" s="37">
        <v>212</v>
      </c>
      <c r="C223" s="58" t="s">
        <v>6640</v>
      </c>
      <c r="D223" s="37" t="s">
        <v>6428</v>
      </c>
      <c r="E223" s="37" t="s">
        <v>6876</v>
      </c>
      <c r="F223" s="37">
        <v>3</v>
      </c>
      <c r="G223" s="65">
        <v>0.68386981289100002</v>
      </c>
      <c r="H223" s="54" t="s">
        <v>91265</v>
      </c>
    </row>
    <row r="224" spans="1:8" x14ac:dyDescent="0.2">
      <c r="A224" s="81"/>
      <c r="B224" s="37">
        <v>213</v>
      </c>
      <c r="C224" s="58" t="s">
        <v>6641</v>
      </c>
      <c r="D224" s="37" t="s">
        <v>6428</v>
      </c>
      <c r="E224" s="37" t="s">
        <v>6877</v>
      </c>
      <c r="F224" s="37">
        <v>4</v>
      </c>
      <c r="G224" s="65">
        <v>0.68793910638400002</v>
      </c>
      <c r="H224" s="54" t="s">
        <v>91262</v>
      </c>
    </row>
    <row r="225" spans="1:8" x14ac:dyDescent="0.2">
      <c r="A225" s="81"/>
      <c r="B225" s="37">
        <v>214</v>
      </c>
      <c r="C225" s="58" t="s">
        <v>6417</v>
      </c>
      <c r="D225" s="37" t="s">
        <v>6460</v>
      </c>
      <c r="E225" s="37" t="s">
        <v>6418</v>
      </c>
      <c r="F225" s="37">
        <v>4</v>
      </c>
      <c r="G225" s="65">
        <v>0.68793910638400002</v>
      </c>
      <c r="H225" s="54" t="s">
        <v>91266</v>
      </c>
    </row>
    <row r="226" spans="1:8" x14ac:dyDescent="0.2">
      <c r="A226" s="81"/>
      <c r="B226" s="37">
        <v>215</v>
      </c>
      <c r="C226" s="58" t="s">
        <v>6642</v>
      </c>
      <c r="D226" s="37" t="s">
        <v>6428</v>
      </c>
      <c r="E226" s="37" t="s">
        <v>6878</v>
      </c>
      <c r="F226" s="37">
        <v>3</v>
      </c>
      <c r="G226" s="65">
        <v>0.69319964309399995</v>
      </c>
      <c r="H226" s="54" t="s">
        <v>91265</v>
      </c>
    </row>
    <row r="227" spans="1:8" x14ac:dyDescent="0.2">
      <c r="A227" s="81"/>
      <c r="B227" s="37">
        <v>216</v>
      </c>
      <c r="C227" s="58" t="s">
        <v>6419</v>
      </c>
      <c r="D227" s="37" t="s">
        <v>6460</v>
      </c>
      <c r="E227" s="37" t="s">
        <v>6420</v>
      </c>
      <c r="F227" s="37">
        <v>4</v>
      </c>
      <c r="G227" s="65">
        <v>0.69319964309399995</v>
      </c>
      <c r="H227" s="54" t="s">
        <v>91266</v>
      </c>
    </row>
    <row r="228" spans="1:8" x14ac:dyDescent="0.2">
      <c r="A228" s="81"/>
      <c r="B228" s="37">
        <v>217</v>
      </c>
      <c r="C228" s="58" t="s">
        <v>6643</v>
      </c>
      <c r="D228" s="37" t="s">
        <v>6432</v>
      </c>
      <c r="E228" s="37" t="s">
        <v>6879</v>
      </c>
      <c r="F228" s="37">
        <v>2</v>
      </c>
      <c r="G228" s="65">
        <v>0.70742710374899997</v>
      </c>
      <c r="H228" s="54" t="s">
        <v>91261</v>
      </c>
    </row>
    <row r="229" spans="1:8" x14ac:dyDescent="0.2">
      <c r="A229" s="81"/>
      <c r="B229" s="37">
        <v>218</v>
      </c>
      <c r="C229" s="58" t="s">
        <v>6644</v>
      </c>
      <c r="D229" s="37" t="s">
        <v>6428</v>
      </c>
      <c r="E229" s="37" t="s">
        <v>6880</v>
      </c>
      <c r="F229" s="37">
        <v>1</v>
      </c>
      <c r="G229" s="65">
        <v>0.73746223561299995</v>
      </c>
      <c r="H229" s="54" t="s">
        <v>91256</v>
      </c>
    </row>
    <row r="230" spans="1:8" x14ac:dyDescent="0.2">
      <c r="A230" s="81"/>
      <c r="B230" s="37">
        <v>219</v>
      </c>
      <c r="C230" s="58" t="s">
        <v>6645</v>
      </c>
      <c r="D230" s="37" t="s">
        <v>6428</v>
      </c>
      <c r="E230" s="37" t="s">
        <v>6881</v>
      </c>
      <c r="F230" s="37">
        <v>1</v>
      </c>
      <c r="G230" s="65">
        <v>0.73801509295199996</v>
      </c>
      <c r="H230" s="54" t="s">
        <v>91256</v>
      </c>
    </row>
    <row r="231" spans="1:8" x14ac:dyDescent="0.2">
      <c r="A231" s="81"/>
      <c r="B231" s="37">
        <v>220</v>
      </c>
      <c r="C231" s="58" t="s">
        <v>6646</v>
      </c>
      <c r="D231" s="37" t="s">
        <v>6428</v>
      </c>
      <c r="E231" s="37" t="s">
        <v>6882</v>
      </c>
      <c r="F231" s="37">
        <v>1</v>
      </c>
      <c r="G231" s="65">
        <v>0.73852679233600005</v>
      </c>
      <c r="H231" s="54" t="s">
        <v>91256</v>
      </c>
    </row>
    <row r="232" spans="1:8" x14ac:dyDescent="0.2">
      <c r="A232" s="81"/>
      <c r="B232" s="37">
        <v>221</v>
      </c>
      <c r="C232" s="58" t="s">
        <v>6647</v>
      </c>
      <c r="D232" s="37" t="s">
        <v>6428</v>
      </c>
      <c r="E232" s="37" t="s">
        <v>6883</v>
      </c>
      <c r="F232" s="37">
        <v>1</v>
      </c>
      <c r="G232" s="65">
        <v>0.74174715111300005</v>
      </c>
      <c r="H232" s="54" t="s">
        <v>6902</v>
      </c>
    </row>
    <row r="233" spans="1:8" x14ac:dyDescent="0.2">
      <c r="A233" s="81"/>
      <c r="B233" s="37">
        <v>222</v>
      </c>
      <c r="C233" s="58" t="s">
        <v>6648</v>
      </c>
      <c r="D233" s="37" t="s">
        <v>6428</v>
      </c>
      <c r="E233" s="37" t="s">
        <v>6884</v>
      </c>
      <c r="F233" s="37">
        <v>1</v>
      </c>
      <c r="G233" s="65">
        <v>0.74174715111300005</v>
      </c>
      <c r="H233" s="54" t="s">
        <v>91256</v>
      </c>
    </row>
    <row r="234" spans="1:8" x14ac:dyDescent="0.2">
      <c r="A234" s="81"/>
      <c r="B234" s="37">
        <v>223</v>
      </c>
      <c r="C234" s="58" t="s">
        <v>6649</v>
      </c>
      <c r="D234" s="37" t="s">
        <v>6428</v>
      </c>
      <c r="E234" s="37" t="s">
        <v>6885</v>
      </c>
      <c r="F234" s="37">
        <v>5</v>
      </c>
      <c r="G234" s="65">
        <v>0.74425845287600001</v>
      </c>
      <c r="H234" s="54" t="s">
        <v>91267</v>
      </c>
    </row>
    <row r="235" spans="1:8" x14ac:dyDescent="0.2">
      <c r="A235" s="81"/>
      <c r="B235" s="37">
        <v>224</v>
      </c>
      <c r="C235" s="58" t="s">
        <v>6650</v>
      </c>
      <c r="D235" s="37" t="s">
        <v>6428</v>
      </c>
      <c r="E235" s="37" t="s">
        <v>6886</v>
      </c>
      <c r="F235" s="37">
        <v>2</v>
      </c>
      <c r="G235" s="65">
        <v>0.76415854242199999</v>
      </c>
      <c r="H235" s="54" t="s">
        <v>91260</v>
      </c>
    </row>
    <row r="236" spans="1:8" x14ac:dyDescent="0.2">
      <c r="A236" s="81"/>
      <c r="B236" s="37">
        <v>225</v>
      </c>
      <c r="C236" s="58" t="s">
        <v>6651</v>
      </c>
      <c r="D236" s="37" t="s">
        <v>6428</v>
      </c>
      <c r="E236" s="37" t="s">
        <v>6887</v>
      </c>
      <c r="F236" s="37">
        <v>2</v>
      </c>
      <c r="G236" s="65">
        <v>0.79885277966500001</v>
      </c>
      <c r="H236" s="54" t="s">
        <v>91260</v>
      </c>
    </row>
    <row r="237" spans="1:8" x14ac:dyDescent="0.2">
      <c r="A237" s="81"/>
      <c r="B237" s="37">
        <v>226</v>
      </c>
      <c r="C237" s="58" t="s">
        <v>6652</v>
      </c>
      <c r="D237" s="37" t="s">
        <v>6428</v>
      </c>
      <c r="E237" s="37" t="s">
        <v>6888</v>
      </c>
      <c r="F237" s="37">
        <v>1</v>
      </c>
      <c r="G237" s="65">
        <v>0.80946974353300005</v>
      </c>
      <c r="H237" s="54" t="s">
        <v>6902</v>
      </c>
    </row>
    <row r="238" spans="1:8" x14ac:dyDescent="0.2">
      <c r="A238" s="81"/>
      <c r="B238" s="37">
        <v>227</v>
      </c>
      <c r="C238" s="58" t="s">
        <v>6653</v>
      </c>
      <c r="D238" s="37" t="s">
        <v>6428</v>
      </c>
      <c r="E238" s="37" t="s">
        <v>6889</v>
      </c>
      <c r="F238" s="37">
        <v>1</v>
      </c>
      <c r="G238" s="65">
        <v>0.80946974353300005</v>
      </c>
      <c r="H238" s="54" t="s">
        <v>6902</v>
      </c>
    </row>
    <row r="239" spans="1:8" x14ac:dyDescent="0.2">
      <c r="A239" s="81"/>
      <c r="B239" s="37">
        <v>228</v>
      </c>
      <c r="C239" s="58" t="s">
        <v>6654</v>
      </c>
      <c r="D239" s="37" t="s">
        <v>6428</v>
      </c>
      <c r="E239" s="37" t="s">
        <v>6890</v>
      </c>
      <c r="F239" s="37">
        <v>1</v>
      </c>
      <c r="G239" s="65">
        <v>0.80946974353300005</v>
      </c>
      <c r="H239" s="54" t="s">
        <v>6902</v>
      </c>
    </row>
    <row r="240" spans="1:8" x14ac:dyDescent="0.2">
      <c r="A240" s="81"/>
      <c r="B240" s="37">
        <v>229</v>
      </c>
      <c r="C240" s="58" t="s">
        <v>6655</v>
      </c>
      <c r="D240" s="37" t="s">
        <v>6428</v>
      </c>
      <c r="E240" s="37" t="s">
        <v>6891</v>
      </c>
      <c r="F240" s="37">
        <v>1</v>
      </c>
      <c r="G240" s="65">
        <v>0.80946974353300005</v>
      </c>
      <c r="H240" s="54" t="s">
        <v>6902</v>
      </c>
    </row>
    <row r="241" spans="1:8" x14ac:dyDescent="0.2">
      <c r="A241" s="81"/>
      <c r="B241" s="37">
        <v>230</v>
      </c>
      <c r="C241" s="58" t="s">
        <v>6421</v>
      </c>
      <c r="D241" s="37" t="s">
        <v>6460</v>
      </c>
      <c r="E241" s="37" t="s">
        <v>6422</v>
      </c>
      <c r="F241" s="37">
        <v>4</v>
      </c>
      <c r="G241" s="65">
        <v>0.80946974353300005</v>
      </c>
      <c r="H241" s="54" t="s">
        <v>91266</v>
      </c>
    </row>
    <row r="242" spans="1:8" x14ac:dyDescent="0.2">
      <c r="A242" s="81"/>
      <c r="B242" s="37">
        <v>231</v>
      </c>
      <c r="C242" s="58" t="s">
        <v>6423</v>
      </c>
      <c r="D242" s="37" t="s">
        <v>6460</v>
      </c>
      <c r="E242" s="37" t="s">
        <v>6424</v>
      </c>
      <c r="F242" s="37">
        <v>4</v>
      </c>
      <c r="G242" s="65">
        <v>0.80946974353300005</v>
      </c>
      <c r="H242" s="54" t="s">
        <v>91266</v>
      </c>
    </row>
    <row r="243" spans="1:8" x14ac:dyDescent="0.2">
      <c r="A243" s="81"/>
      <c r="B243" s="37">
        <v>232</v>
      </c>
      <c r="C243" s="58" t="s">
        <v>6656</v>
      </c>
      <c r="D243" s="37" t="s">
        <v>6428</v>
      </c>
      <c r="E243" s="37" t="s">
        <v>6892</v>
      </c>
      <c r="F243" s="37">
        <v>1</v>
      </c>
      <c r="G243" s="65">
        <v>0.80946974353300005</v>
      </c>
      <c r="H243" s="54" t="s">
        <v>6902</v>
      </c>
    </row>
    <row r="244" spans="1:8" x14ac:dyDescent="0.2">
      <c r="A244" s="81"/>
      <c r="B244" s="37">
        <v>233</v>
      </c>
      <c r="C244" s="58" t="s">
        <v>6657</v>
      </c>
      <c r="D244" s="37" t="s">
        <v>6428</v>
      </c>
      <c r="E244" s="37" t="s">
        <v>6893</v>
      </c>
      <c r="F244" s="37">
        <v>1</v>
      </c>
      <c r="G244" s="65">
        <v>0.80946974353300005</v>
      </c>
      <c r="H244" s="54" t="s">
        <v>6902</v>
      </c>
    </row>
    <row r="245" spans="1:8" x14ac:dyDescent="0.2">
      <c r="A245" s="81"/>
      <c r="B245" s="37">
        <v>234</v>
      </c>
      <c r="C245" s="58" t="s">
        <v>6658</v>
      </c>
      <c r="D245" s="37" t="s">
        <v>6460</v>
      </c>
      <c r="E245" s="37" t="s">
        <v>6894</v>
      </c>
      <c r="F245" s="37">
        <v>2</v>
      </c>
      <c r="G245" s="65">
        <v>0.80946974353300005</v>
      </c>
      <c r="H245" s="54" t="s">
        <v>91264</v>
      </c>
    </row>
    <row r="246" spans="1:8" x14ac:dyDescent="0.2">
      <c r="A246" s="81"/>
      <c r="B246" s="37">
        <v>235</v>
      </c>
      <c r="C246" s="58" t="s">
        <v>6659</v>
      </c>
      <c r="D246" s="37" t="s">
        <v>6460</v>
      </c>
      <c r="E246" s="37" t="s">
        <v>6895</v>
      </c>
      <c r="F246" s="37">
        <v>2</v>
      </c>
      <c r="G246" s="65">
        <v>0.80946974353300005</v>
      </c>
      <c r="H246" s="54" t="s">
        <v>91264</v>
      </c>
    </row>
    <row r="247" spans="1:8" x14ac:dyDescent="0.2">
      <c r="A247" s="81"/>
      <c r="B247" s="37">
        <v>236</v>
      </c>
      <c r="C247" s="58" t="s">
        <v>6660</v>
      </c>
      <c r="D247" s="37" t="s">
        <v>6428</v>
      </c>
      <c r="E247" s="37" t="s">
        <v>6896</v>
      </c>
      <c r="F247" s="37">
        <v>1</v>
      </c>
      <c r="G247" s="65">
        <v>0.81083190112299997</v>
      </c>
      <c r="H247" s="54" t="s">
        <v>6902</v>
      </c>
    </row>
    <row r="248" spans="1:8" x14ac:dyDescent="0.2">
      <c r="A248" s="81"/>
      <c r="B248" s="37">
        <v>237</v>
      </c>
      <c r="C248" s="58" t="s">
        <v>6661</v>
      </c>
      <c r="D248" s="37" t="s">
        <v>6460</v>
      </c>
      <c r="E248" s="37" t="s">
        <v>6897</v>
      </c>
      <c r="F248" s="37">
        <v>1</v>
      </c>
      <c r="G248" s="65">
        <v>0.84898346322899998</v>
      </c>
      <c r="H248" s="54" t="s">
        <v>91257</v>
      </c>
    </row>
    <row r="249" spans="1:8" x14ac:dyDescent="0.2">
      <c r="A249" s="81"/>
      <c r="B249" s="37">
        <v>238</v>
      </c>
      <c r="C249" s="58" t="s">
        <v>6662</v>
      </c>
      <c r="D249" s="37" t="s">
        <v>6460</v>
      </c>
      <c r="E249" s="37" t="s">
        <v>6898</v>
      </c>
      <c r="F249" s="37">
        <v>2</v>
      </c>
      <c r="G249" s="65">
        <v>0.85095369528499998</v>
      </c>
      <c r="H249" s="54" t="s">
        <v>91264</v>
      </c>
    </row>
    <row r="250" spans="1:8" x14ac:dyDescent="0.2">
      <c r="A250" s="81"/>
      <c r="B250" s="37">
        <v>239</v>
      </c>
      <c r="C250" s="58" t="s">
        <v>6663</v>
      </c>
      <c r="D250" s="37" t="s">
        <v>6460</v>
      </c>
      <c r="E250" s="37" t="s">
        <v>6899</v>
      </c>
      <c r="F250" s="37">
        <v>2</v>
      </c>
      <c r="G250" s="65">
        <v>0.852332429163</v>
      </c>
      <c r="H250" s="54" t="s">
        <v>91264</v>
      </c>
    </row>
    <row r="251" spans="1:8" x14ac:dyDescent="0.2">
      <c r="A251" s="81"/>
      <c r="B251" s="37">
        <v>240</v>
      </c>
      <c r="C251" s="58" t="s">
        <v>6664</v>
      </c>
      <c r="D251" s="37" t="s">
        <v>6428</v>
      </c>
      <c r="E251" s="37" t="s">
        <v>6900</v>
      </c>
      <c r="F251" s="37">
        <v>1</v>
      </c>
      <c r="G251" s="65">
        <v>0.85283198285999995</v>
      </c>
      <c r="H251" s="54" t="s">
        <v>6902</v>
      </c>
    </row>
    <row r="252" spans="1:8" x14ac:dyDescent="0.2">
      <c r="A252" s="81"/>
      <c r="B252" s="37">
        <v>241</v>
      </c>
      <c r="C252" s="58" t="s">
        <v>6665</v>
      </c>
      <c r="D252" s="37" t="s">
        <v>6428</v>
      </c>
      <c r="E252" s="37" t="s">
        <v>6901</v>
      </c>
      <c r="F252" s="37">
        <v>1</v>
      </c>
      <c r="G252" s="65">
        <v>0.85917165511000004</v>
      </c>
      <c r="H252" s="54" t="s">
        <v>6902</v>
      </c>
    </row>
    <row r="253" spans="1:8" x14ac:dyDescent="0.2">
      <c r="A253" s="37"/>
      <c r="B253" s="37"/>
      <c r="C253" s="58"/>
      <c r="D253" s="37"/>
      <c r="E253" s="37"/>
      <c r="F253" s="37"/>
      <c r="G253" s="65"/>
      <c r="H253" s="37"/>
    </row>
    <row r="254" spans="1:8" x14ac:dyDescent="0.2">
      <c r="A254" s="81" t="s">
        <v>6906</v>
      </c>
      <c r="B254" s="37">
        <v>1</v>
      </c>
      <c r="C254" s="37" t="s">
        <v>6459</v>
      </c>
      <c r="D254" s="37" t="s">
        <v>6460</v>
      </c>
      <c r="E254" s="37" t="s">
        <v>6696</v>
      </c>
      <c r="F254" s="37">
        <v>3</v>
      </c>
      <c r="G254" s="65">
        <v>0.182073136838</v>
      </c>
      <c r="H254" s="54" t="s">
        <v>91268</v>
      </c>
    </row>
    <row r="255" spans="1:8" x14ac:dyDescent="0.2">
      <c r="A255" s="81"/>
      <c r="B255" s="37">
        <v>2</v>
      </c>
      <c r="C255" s="37" t="s">
        <v>6469</v>
      </c>
      <c r="D255" s="37" t="s">
        <v>6460</v>
      </c>
      <c r="E255" s="37" t="s">
        <v>6705</v>
      </c>
      <c r="F255" s="37">
        <v>3</v>
      </c>
      <c r="G255" s="65">
        <v>0.182073136838</v>
      </c>
      <c r="H255" s="54" t="s">
        <v>91268</v>
      </c>
    </row>
    <row r="256" spans="1:8" x14ac:dyDescent="0.2">
      <c r="A256" s="81"/>
      <c r="B256" s="37">
        <v>3</v>
      </c>
      <c r="C256" s="37" t="s">
        <v>6427</v>
      </c>
      <c r="D256" s="37" t="s">
        <v>6428</v>
      </c>
      <c r="E256" s="37" t="s">
        <v>6666</v>
      </c>
      <c r="F256" s="37">
        <v>2</v>
      </c>
      <c r="G256" s="65">
        <v>0.182073136838</v>
      </c>
      <c r="H256" s="54" t="s">
        <v>91269</v>
      </c>
    </row>
    <row r="257" spans="1:8" x14ac:dyDescent="0.2">
      <c r="A257" s="81"/>
      <c r="B257" s="37">
        <v>4</v>
      </c>
      <c r="C257" s="37" t="s">
        <v>6429</v>
      </c>
      <c r="D257" s="37" t="s">
        <v>6428</v>
      </c>
      <c r="E257" s="37" t="s">
        <v>6667</v>
      </c>
      <c r="F257" s="37">
        <v>2</v>
      </c>
      <c r="G257" s="65">
        <v>0.182073136838</v>
      </c>
      <c r="H257" s="54" t="s">
        <v>91269</v>
      </c>
    </row>
    <row r="258" spans="1:8" x14ac:dyDescent="0.2">
      <c r="A258" s="81"/>
      <c r="B258" s="37">
        <v>5</v>
      </c>
      <c r="C258" s="37" t="s">
        <v>6471</v>
      </c>
      <c r="D258" s="37" t="s">
        <v>6460</v>
      </c>
      <c r="E258" s="37" t="s">
        <v>6707</v>
      </c>
      <c r="F258" s="37">
        <v>3</v>
      </c>
      <c r="G258" s="65">
        <v>0.182073136838</v>
      </c>
      <c r="H258" s="54" t="s">
        <v>91268</v>
      </c>
    </row>
    <row r="259" spans="1:8" x14ac:dyDescent="0.2">
      <c r="A259" s="81"/>
      <c r="B259" s="37">
        <v>6</v>
      </c>
      <c r="C259" s="37" t="s">
        <v>6430</v>
      </c>
      <c r="D259" s="37" t="s">
        <v>6428</v>
      </c>
      <c r="E259" s="37" t="s">
        <v>6668</v>
      </c>
      <c r="F259" s="37">
        <v>2</v>
      </c>
      <c r="G259" s="65">
        <v>0.182073136838</v>
      </c>
      <c r="H259" s="54" t="s">
        <v>91269</v>
      </c>
    </row>
    <row r="260" spans="1:8" x14ac:dyDescent="0.2">
      <c r="A260" s="81"/>
      <c r="B260" s="37">
        <v>7</v>
      </c>
      <c r="C260" s="37" t="s">
        <v>6431</v>
      </c>
      <c r="D260" s="37" t="s">
        <v>6432</v>
      </c>
      <c r="E260" s="37" t="s">
        <v>6669</v>
      </c>
      <c r="F260" s="37">
        <v>2</v>
      </c>
      <c r="G260" s="65">
        <v>0.182073136838</v>
      </c>
      <c r="H260" s="54" t="s">
        <v>91269</v>
      </c>
    </row>
    <row r="261" spans="1:8" x14ac:dyDescent="0.2">
      <c r="A261" s="81"/>
      <c r="B261" s="37">
        <v>8</v>
      </c>
      <c r="C261" s="37" t="s">
        <v>6458</v>
      </c>
      <c r="D261" s="37" t="s">
        <v>6432</v>
      </c>
      <c r="E261" s="37" t="s">
        <v>6695</v>
      </c>
      <c r="F261" s="37">
        <v>1</v>
      </c>
      <c r="G261" s="65">
        <v>0.182073136838</v>
      </c>
      <c r="H261" s="54" t="s">
        <v>6902</v>
      </c>
    </row>
    <row r="262" spans="1:8" x14ac:dyDescent="0.2">
      <c r="A262" s="81"/>
      <c r="B262" s="37">
        <v>9</v>
      </c>
      <c r="C262" s="37" t="s">
        <v>6457</v>
      </c>
      <c r="D262" s="37" t="s">
        <v>6428</v>
      </c>
      <c r="E262" s="37" t="s">
        <v>6694</v>
      </c>
      <c r="F262" s="37">
        <v>1</v>
      </c>
      <c r="G262" s="65">
        <v>0.182073136838</v>
      </c>
      <c r="H262" s="54" t="s">
        <v>6902</v>
      </c>
    </row>
    <row r="263" spans="1:8" x14ac:dyDescent="0.2">
      <c r="A263" s="81"/>
      <c r="B263" s="37">
        <v>10</v>
      </c>
      <c r="C263" s="37" t="s">
        <v>6436</v>
      </c>
      <c r="D263" s="37" t="s">
        <v>6432</v>
      </c>
      <c r="E263" s="37" t="s">
        <v>6673</v>
      </c>
      <c r="F263" s="37">
        <v>2</v>
      </c>
      <c r="G263" s="65">
        <v>0.182073136838</v>
      </c>
      <c r="H263" s="54" t="s">
        <v>91269</v>
      </c>
    </row>
    <row r="264" spans="1:8" ht="19.2" x14ac:dyDescent="0.2">
      <c r="A264" s="81"/>
      <c r="B264" s="37">
        <v>11</v>
      </c>
      <c r="C264" s="53" t="s">
        <v>6467</v>
      </c>
      <c r="D264" s="37" t="s">
        <v>6428</v>
      </c>
      <c r="E264" s="37" t="s">
        <v>6703</v>
      </c>
      <c r="F264" s="37">
        <v>1</v>
      </c>
      <c r="G264" s="65">
        <v>0.182073136838</v>
      </c>
      <c r="H264" s="54" t="s">
        <v>6902</v>
      </c>
    </row>
    <row r="265" spans="1:8" x14ac:dyDescent="0.2">
      <c r="A265" s="81"/>
      <c r="B265" s="37">
        <v>12</v>
      </c>
      <c r="C265" s="37" t="s">
        <v>6464</v>
      </c>
      <c r="D265" s="37" t="s">
        <v>6428</v>
      </c>
      <c r="E265" s="37" t="s">
        <v>6700</v>
      </c>
      <c r="F265" s="37">
        <v>1</v>
      </c>
      <c r="G265" s="65">
        <v>0.182073136838</v>
      </c>
      <c r="H265" s="54" t="s">
        <v>6902</v>
      </c>
    </row>
    <row r="266" spans="1:8" x14ac:dyDescent="0.2">
      <c r="A266" s="81"/>
      <c r="B266" s="37">
        <v>13</v>
      </c>
      <c r="C266" s="37" t="s">
        <v>6465</v>
      </c>
      <c r="D266" s="37" t="s">
        <v>6428</v>
      </c>
      <c r="E266" s="37" t="s">
        <v>6701</v>
      </c>
      <c r="F266" s="37">
        <v>1</v>
      </c>
      <c r="G266" s="65">
        <v>0.182073136838</v>
      </c>
      <c r="H266" s="54" t="s">
        <v>6902</v>
      </c>
    </row>
    <row r="267" spans="1:8" x14ac:dyDescent="0.2">
      <c r="A267" s="81"/>
      <c r="B267" s="37">
        <v>14</v>
      </c>
      <c r="C267" s="37" t="s">
        <v>6466</v>
      </c>
      <c r="D267" s="37" t="s">
        <v>6428</v>
      </c>
      <c r="E267" s="37" t="s">
        <v>6702</v>
      </c>
      <c r="F267" s="37">
        <v>1</v>
      </c>
      <c r="G267" s="65">
        <v>0.182073136838</v>
      </c>
      <c r="H267" s="54" t="s">
        <v>6902</v>
      </c>
    </row>
    <row r="268" spans="1:8" x14ac:dyDescent="0.2">
      <c r="A268" s="81"/>
      <c r="B268" s="37">
        <v>15</v>
      </c>
      <c r="C268" s="37" t="s">
        <v>6440</v>
      </c>
      <c r="D268" s="37" t="s">
        <v>6428</v>
      </c>
      <c r="E268" s="37" t="s">
        <v>6677</v>
      </c>
      <c r="F268" s="37">
        <v>2</v>
      </c>
      <c r="G268" s="65">
        <v>0.182073136838</v>
      </c>
      <c r="H268" s="54" t="s">
        <v>91258</v>
      </c>
    </row>
    <row r="269" spans="1:8" x14ac:dyDescent="0.2">
      <c r="A269" s="81"/>
      <c r="B269" s="37">
        <v>16</v>
      </c>
      <c r="C269" s="37" t="s">
        <v>6442</v>
      </c>
      <c r="D269" s="37" t="s">
        <v>6428</v>
      </c>
      <c r="E269" s="37" t="s">
        <v>6679</v>
      </c>
      <c r="F269" s="37">
        <v>2</v>
      </c>
      <c r="G269" s="65">
        <v>0.182073136838</v>
      </c>
      <c r="H269" s="54" t="s">
        <v>91258</v>
      </c>
    </row>
    <row r="270" spans="1:8" x14ac:dyDescent="0.2">
      <c r="A270" s="81"/>
      <c r="B270" s="37">
        <v>17</v>
      </c>
      <c r="C270" s="37" t="s">
        <v>6473</v>
      </c>
      <c r="D270" s="37" t="s">
        <v>6432</v>
      </c>
      <c r="E270" s="37" t="s">
        <v>6709</v>
      </c>
      <c r="F270" s="37">
        <v>1</v>
      </c>
      <c r="G270" s="65">
        <v>0.182073136838</v>
      </c>
      <c r="H270" s="54" t="s">
        <v>91255</v>
      </c>
    </row>
    <row r="271" spans="1:8" x14ac:dyDescent="0.2">
      <c r="A271" s="81"/>
      <c r="B271" s="37">
        <v>18</v>
      </c>
      <c r="C271" s="37" t="s">
        <v>6478</v>
      </c>
      <c r="D271" s="37" t="s">
        <v>6428</v>
      </c>
      <c r="E271" s="37" t="s">
        <v>6714</v>
      </c>
      <c r="F271" s="37">
        <v>1</v>
      </c>
      <c r="G271" s="65">
        <v>0.182073136838</v>
      </c>
      <c r="H271" s="54" t="s">
        <v>91256</v>
      </c>
    </row>
    <row r="272" spans="1:8" x14ac:dyDescent="0.2">
      <c r="A272" s="81"/>
      <c r="B272" s="37">
        <v>19</v>
      </c>
      <c r="C272" s="37" t="s">
        <v>6579</v>
      </c>
      <c r="D272" s="37" t="s">
        <v>6432</v>
      </c>
      <c r="E272" s="37" t="s">
        <v>6815</v>
      </c>
      <c r="F272" s="37">
        <v>3</v>
      </c>
      <c r="G272" s="65">
        <v>0.182073136838</v>
      </c>
      <c r="H272" s="54" t="s">
        <v>91270</v>
      </c>
    </row>
    <row r="273" spans="1:8" x14ac:dyDescent="0.2">
      <c r="A273" s="81"/>
      <c r="B273" s="37">
        <v>20</v>
      </c>
      <c r="C273" s="37" t="s">
        <v>6481</v>
      </c>
      <c r="D273" s="37" t="s">
        <v>6428</v>
      </c>
      <c r="E273" s="37" t="s">
        <v>6717</v>
      </c>
      <c r="F273" s="37">
        <v>1</v>
      </c>
      <c r="G273" s="65">
        <v>0.182073136838</v>
      </c>
      <c r="H273" s="54" t="s">
        <v>91256</v>
      </c>
    </row>
    <row r="274" spans="1:8" x14ac:dyDescent="0.2">
      <c r="A274" s="81"/>
      <c r="B274" s="37">
        <v>21</v>
      </c>
      <c r="C274" s="37" t="s">
        <v>6482</v>
      </c>
      <c r="D274" s="37" t="s">
        <v>6428</v>
      </c>
      <c r="E274" s="37" t="s">
        <v>6718</v>
      </c>
      <c r="F274" s="37">
        <v>1</v>
      </c>
      <c r="G274" s="65">
        <v>0.182073136838</v>
      </c>
      <c r="H274" s="54" t="s">
        <v>91256</v>
      </c>
    </row>
    <row r="275" spans="1:8" x14ac:dyDescent="0.2">
      <c r="A275" s="81"/>
      <c r="B275" s="37">
        <v>22</v>
      </c>
      <c r="C275" s="37" t="s">
        <v>6483</v>
      </c>
      <c r="D275" s="37" t="s">
        <v>6432</v>
      </c>
      <c r="E275" s="37" t="s">
        <v>6719</v>
      </c>
      <c r="F275" s="37">
        <v>1</v>
      </c>
      <c r="G275" s="65">
        <v>0.182073136838</v>
      </c>
      <c r="H275" s="54" t="s">
        <v>91256</v>
      </c>
    </row>
    <row r="276" spans="1:8" x14ac:dyDescent="0.2">
      <c r="A276" s="81"/>
      <c r="B276" s="37">
        <v>23</v>
      </c>
      <c r="C276" s="37" t="s">
        <v>6484</v>
      </c>
      <c r="D276" s="37" t="s">
        <v>6428</v>
      </c>
      <c r="E276" s="37" t="s">
        <v>6720</v>
      </c>
      <c r="F276" s="37">
        <v>1</v>
      </c>
      <c r="G276" s="65">
        <v>0.182073136838</v>
      </c>
      <c r="H276" s="54" t="s">
        <v>91256</v>
      </c>
    </row>
    <row r="277" spans="1:8" x14ac:dyDescent="0.2">
      <c r="A277" s="81"/>
      <c r="B277" s="37">
        <v>24</v>
      </c>
      <c r="C277" s="37" t="s">
        <v>6487</v>
      </c>
      <c r="D277" s="37" t="s">
        <v>6428</v>
      </c>
      <c r="E277" s="37" t="s">
        <v>6723</v>
      </c>
      <c r="F277" s="37">
        <v>1</v>
      </c>
      <c r="G277" s="65">
        <v>0.182073136838</v>
      </c>
      <c r="H277" s="54" t="s">
        <v>91256</v>
      </c>
    </row>
    <row r="278" spans="1:8" x14ac:dyDescent="0.2">
      <c r="A278" s="81"/>
      <c r="B278" s="37">
        <v>25</v>
      </c>
      <c r="C278" s="37" t="s">
        <v>6488</v>
      </c>
      <c r="D278" s="37" t="s">
        <v>6428</v>
      </c>
      <c r="E278" s="37" t="s">
        <v>6724</v>
      </c>
      <c r="F278" s="37">
        <v>1</v>
      </c>
      <c r="G278" s="65">
        <v>0.182073136838</v>
      </c>
      <c r="H278" s="54" t="s">
        <v>6902</v>
      </c>
    </row>
    <row r="279" spans="1:8" x14ac:dyDescent="0.2">
      <c r="A279" s="81"/>
      <c r="B279" s="37">
        <v>26</v>
      </c>
      <c r="C279" s="37" t="s">
        <v>6489</v>
      </c>
      <c r="D279" s="37" t="s">
        <v>6428</v>
      </c>
      <c r="E279" s="37" t="s">
        <v>6725</v>
      </c>
      <c r="F279" s="37">
        <v>1</v>
      </c>
      <c r="G279" s="65">
        <v>0.182073136838</v>
      </c>
      <c r="H279" s="54" t="s">
        <v>91256</v>
      </c>
    </row>
    <row r="280" spans="1:8" x14ac:dyDescent="0.2">
      <c r="A280" s="81"/>
      <c r="B280" s="37">
        <v>27</v>
      </c>
      <c r="C280" s="37" t="s">
        <v>6490</v>
      </c>
      <c r="D280" s="37" t="s">
        <v>6428</v>
      </c>
      <c r="E280" s="37" t="s">
        <v>6726</v>
      </c>
      <c r="F280" s="37">
        <v>1</v>
      </c>
      <c r="G280" s="65">
        <v>0.182073136838</v>
      </c>
      <c r="H280" s="54" t="s">
        <v>91256</v>
      </c>
    </row>
    <row r="281" spans="1:8" x14ac:dyDescent="0.2">
      <c r="A281" s="81"/>
      <c r="B281" s="37">
        <v>28</v>
      </c>
      <c r="C281" s="37" t="s">
        <v>6491</v>
      </c>
      <c r="D281" s="37" t="s">
        <v>6428</v>
      </c>
      <c r="E281" s="37" t="s">
        <v>6727</v>
      </c>
      <c r="F281" s="37">
        <v>1</v>
      </c>
      <c r="G281" s="65">
        <v>0.182073136838</v>
      </c>
      <c r="H281" s="54" t="s">
        <v>91256</v>
      </c>
    </row>
    <row r="282" spans="1:8" x14ac:dyDescent="0.2">
      <c r="A282" s="81"/>
      <c r="B282" s="37">
        <v>29</v>
      </c>
      <c r="C282" s="37" t="s">
        <v>6446</v>
      </c>
      <c r="D282" s="37" t="s">
        <v>6428</v>
      </c>
      <c r="E282" s="37" t="s">
        <v>6683</v>
      </c>
      <c r="F282" s="37">
        <v>2</v>
      </c>
      <c r="G282" s="65">
        <v>0.182073136838</v>
      </c>
      <c r="H282" s="54" t="s">
        <v>91258</v>
      </c>
    </row>
    <row r="283" spans="1:8" ht="19.2" x14ac:dyDescent="0.2">
      <c r="A283" s="81"/>
      <c r="B283" s="37">
        <v>30</v>
      </c>
      <c r="C283" s="53" t="s">
        <v>6600</v>
      </c>
      <c r="D283" s="37" t="s">
        <v>6432</v>
      </c>
      <c r="E283" s="37" t="s">
        <v>6836</v>
      </c>
      <c r="F283" s="37">
        <v>2</v>
      </c>
      <c r="G283" s="65">
        <v>0.182073136838</v>
      </c>
      <c r="H283" s="54" t="s">
        <v>91271</v>
      </c>
    </row>
    <row r="284" spans="1:8" x14ac:dyDescent="0.2">
      <c r="A284" s="81"/>
      <c r="B284" s="37">
        <v>31</v>
      </c>
      <c r="C284" s="37" t="s">
        <v>6493</v>
      </c>
      <c r="D284" s="37" t="s">
        <v>6428</v>
      </c>
      <c r="E284" s="37" t="s">
        <v>6729</v>
      </c>
      <c r="F284" s="37">
        <v>1</v>
      </c>
      <c r="G284" s="65">
        <v>0.182073136838</v>
      </c>
      <c r="H284" s="54" t="s">
        <v>91256</v>
      </c>
    </row>
    <row r="285" spans="1:8" x14ac:dyDescent="0.2">
      <c r="A285" s="81"/>
      <c r="B285" s="37">
        <v>32</v>
      </c>
      <c r="C285" s="37" t="s">
        <v>6494</v>
      </c>
      <c r="D285" s="37" t="s">
        <v>6428</v>
      </c>
      <c r="E285" s="37" t="s">
        <v>6730</v>
      </c>
      <c r="F285" s="37">
        <v>1</v>
      </c>
      <c r="G285" s="65">
        <v>0.182073136838</v>
      </c>
      <c r="H285" s="54" t="s">
        <v>6902</v>
      </c>
    </row>
    <row r="286" spans="1:8" x14ac:dyDescent="0.2">
      <c r="A286" s="81"/>
      <c r="B286" s="37">
        <v>33</v>
      </c>
      <c r="C286" s="37" t="s">
        <v>6495</v>
      </c>
      <c r="D286" s="37" t="s">
        <v>6428</v>
      </c>
      <c r="E286" s="37" t="s">
        <v>6731</v>
      </c>
      <c r="F286" s="37">
        <v>1</v>
      </c>
      <c r="G286" s="65">
        <v>0.182073136838</v>
      </c>
      <c r="H286" s="54" t="s">
        <v>91256</v>
      </c>
    </row>
    <row r="287" spans="1:8" x14ac:dyDescent="0.2">
      <c r="A287" s="81"/>
      <c r="B287" s="37">
        <v>34</v>
      </c>
      <c r="C287" s="37" t="s">
        <v>6496</v>
      </c>
      <c r="D287" s="37" t="s">
        <v>6428</v>
      </c>
      <c r="E287" s="37" t="s">
        <v>6732</v>
      </c>
      <c r="F287" s="37">
        <v>1</v>
      </c>
      <c r="G287" s="65">
        <v>0.182073136838</v>
      </c>
      <c r="H287" s="54" t="s">
        <v>91256</v>
      </c>
    </row>
    <row r="288" spans="1:8" x14ac:dyDescent="0.2">
      <c r="A288" s="81"/>
      <c r="B288" s="37">
        <v>35</v>
      </c>
      <c r="C288" s="37" t="s">
        <v>6497</v>
      </c>
      <c r="D288" s="37" t="s">
        <v>6428</v>
      </c>
      <c r="E288" s="37" t="s">
        <v>6733</v>
      </c>
      <c r="F288" s="37">
        <v>1</v>
      </c>
      <c r="G288" s="65">
        <v>0.182073136838</v>
      </c>
      <c r="H288" s="54" t="s">
        <v>91256</v>
      </c>
    </row>
    <row r="289" spans="1:8" x14ac:dyDescent="0.2">
      <c r="A289" s="81"/>
      <c r="B289" s="37">
        <v>36</v>
      </c>
      <c r="C289" s="37" t="s">
        <v>6498</v>
      </c>
      <c r="D289" s="37" t="s">
        <v>6428</v>
      </c>
      <c r="E289" s="37" t="s">
        <v>6734</v>
      </c>
      <c r="F289" s="37">
        <v>1</v>
      </c>
      <c r="G289" s="65">
        <v>0.182073136838</v>
      </c>
      <c r="H289" s="54" t="s">
        <v>91256</v>
      </c>
    </row>
    <row r="290" spans="1:8" x14ac:dyDescent="0.2">
      <c r="A290" s="81"/>
      <c r="B290" s="37">
        <v>37</v>
      </c>
      <c r="C290" s="37" t="s">
        <v>6499</v>
      </c>
      <c r="D290" s="37" t="s">
        <v>6428</v>
      </c>
      <c r="E290" s="37" t="s">
        <v>6735</v>
      </c>
      <c r="F290" s="37">
        <v>1</v>
      </c>
      <c r="G290" s="65">
        <v>0.182073136838</v>
      </c>
      <c r="H290" s="54" t="s">
        <v>6902</v>
      </c>
    </row>
    <row r="291" spans="1:8" x14ac:dyDescent="0.2">
      <c r="A291" s="81"/>
      <c r="B291" s="37">
        <v>38</v>
      </c>
      <c r="C291" s="37" t="s">
        <v>6500</v>
      </c>
      <c r="D291" s="37" t="s">
        <v>6428</v>
      </c>
      <c r="E291" s="37" t="s">
        <v>6736</v>
      </c>
      <c r="F291" s="37">
        <v>1</v>
      </c>
      <c r="G291" s="65">
        <v>0.182073136838</v>
      </c>
      <c r="H291" s="54" t="s">
        <v>91256</v>
      </c>
    </row>
    <row r="292" spans="1:8" x14ac:dyDescent="0.2">
      <c r="A292" s="81"/>
      <c r="B292" s="37">
        <v>39</v>
      </c>
      <c r="C292" s="37" t="s">
        <v>6450</v>
      </c>
      <c r="D292" s="37" t="s">
        <v>6428</v>
      </c>
      <c r="E292" s="37" t="s">
        <v>6687</v>
      </c>
      <c r="F292" s="37">
        <v>2</v>
      </c>
      <c r="G292" s="65">
        <v>0.182073136838</v>
      </c>
      <c r="H292" s="54" t="s">
        <v>91269</v>
      </c>
    </row>
    <row r="293" spans="1:8" x14ac:dyDescent="0.2">
      <c r="A293" s="81"/>
      <c r="B293" s="37">
        <v>40</v>
      </c>
      <c r="C293" s="37" t="s">
        <v>6501</v>
      </c>
      <c r="D293" s="37" t="s">
        <v>6428</v>
      </c>
      <c r="E293" s="37" t="s">
        <v>6737</v>
      </c>
      <c r="F293" s="37">
        <v>1</v>
      </c>
      <c r="G293" s="65">
        <v>0.182073136838</v>
      </c>
      <c r="H293" s="54" t="s">
        <v>91256</v>
      </c>
    </row>
    <row r="294" spans="1:8" x14ac:dyDescent="0.2">
      <c r="A294" s="81"/>
      <c r="B294" s="37">
        <v>41</v>
      </c>
      <c r="C294" s="37" t="s">
        <v>6502</v>
      </c>
      <c r="D294" s="37" t="s">
        <v>6428</v>
      </c>
      <c r="E294" s="37" t="s">
        <v>6738</v>
      </c>
      <c r="F294" s="37">
        <v>1</v>
      </c>
      <c r="G294" s="65">
        <v>0.182073136838</v>
      </c>
      <c r="H294" s="54" t="s">
        <v>91256</v>
      </c>
    </row>
    <row r="295" spans="1:8" x14ac:dyDescent="0.2">
      <c r="A295" s="81"/>
      <c r="B295" s="37">
        <v>42</v>
      </c>
      <c r="C295" s="37" t="s">
        <v>6503</v>
      </c>
      <c r="D295" s="37" t="s">
        <v>6428</v>
      </c>
      <c r="E295" s="37" t="s">
        <v>6739</v>
      </c>
      <c r="F295" s="37">
        <v>1</v>
      </c>
      <c r="G295" s="65">
        <v>0.182073136838</v>
      </c>
      <c r="H295" s="54" t="s">
        <v>91256</v>
      </c>
    </row>
    <row r="296" spans="1:8" x14ac:dyDescent="0.2">
      <c r="A296" s="81"/>
      <c r="B296" s="37">
        <v>43</v>
      </c>
      <c r="C296" s="37" t="s">
        <v>6504</v>
      </c>
      <c r="D296" s="37" t="s">
        <v>6428</v>
      </c>
      <c r="E296" s="37" t="s">
        <v>6740</v>
      </c>
      <c r="F296" s="37">
        <v>1</v>
      </c>
      <c r="G296" s="65">
        <v>0.182073136838</v>
      </c>
      <c r="H296" s="54" t="s">
        <v>91256</v>
      </c>
    </row>
    <row r="297" spans="1:8" x14ac:dyDescent="0.2">
      <c r="A297" s="81"/>
      <c r="B297" s="37">
        <v>44</v>
      </c>
      <c r="C297" s="37" t="s">
        <v>6505</v>
      </c>
      <c r="D297" s="37" t="s">
        <v>6428</v>
      </c>
      <c r="E297" s="37" t="s">
        <v>6741</v>
      </c>
      <c r="F297" s="37">
        <v>1</v>
      </c>
      <c r="G297" s="65">
        <v>0.182073136838</v>
      </c>
      <c r="H297" s="54" t="s">
        <v>91256</v>
      </c>
    </row>
    <row r="298" spans="1:8" x14ac:dyDescent="0.2">
      <c r="A298" s="81"/>
      <c r="B298" s="37">
        <v>45</v>
      </c>
      <c r="C298" s="37" t="s">
        <v>6506</v>
      </c>
      <c r="D298" s="37" t="s">
        <v>6428</v>
      </c>
      <c r="E298" s="37" t="s">
        <v>6742</v>
      </c>
      <c r="F298" s="37">
        <v>1</v>
      </c>
      <c r="G298" s="65">
        <v>0.182073136838</v>
      </c>
      <c r="H298" s="54" t="s">
        <v>91256</v>
      </c>
    </row>
    <row r="299" spans="1:8" x14ac:dyDescent="0.2">
      <c r="A299" s="81"/>
      <c r="B299" s="37">
        <v>46</v>
      </c>
      <c r="C299" s="37" t="s">
        <v>6508</v>
      </c>
      <c r="D299" s="37" t="s">
        <v>6428</v>
      </c>
      <c r="E299" s="37" t="s">
        <v>6744</v>
      </c>
      <c r="F299" s="37">
        <v>1</v>
      </c>
      <c r="G299" s="65">
        <v>0.182073136838</v>
      </c>
      <c r="H299" s="54" t="s">
        <v>6902</v>
      </c>
    </row>
    <row r="300" spans="1:8" x14ac:dyDescent="0.2">
      <c r="A300" s="81"/>
      <c r="B300" s="37">
        <v>47</v>
      </c>
      <c r="C300" s="37" t="s">
        <v>6509</v>
      </c>
      <c r="D300" s="37" t="s">
        <v>6428</v>
      </c>
      <c r="E300" s="37" t="s">
        <v>6745</v>
      </c>
      <c r="F300" s="37">
        <v>1</v>
      </c>
      <c r="G300" s="65">
        <v>0.182073136838</v>
      </c>
      <c r="H300" s="54" t="s">
        <v>6902</v>
      </c>
    </row>
    <row r="301" spans="1:8" x14ac:dyDescent="0.2">
      <c r="A301" s="81"/>
      <c r="B301" s="37">
        <v>48</v>
      </c>
      <c r="C301" s="37" t="s">
        <v>6510</v>
      </c>
      <c r="D301" s="37" t="s">
        <v>6428</v>
      </c>
      <c r="E301" s="37" t="s">
        <v>6746</v>
      </c>
      <c r="F301" s="37">
        <v>1</v>
      </c>
      <c r="G301" s="65">
        <v>0.182073136838</v>
      </c>
      <c r="H301" s="54" t="s">
        <v>91256</v>
      </c>
    </row>
    <row r="302" spans="1:8" x14ac:dyDescent="0.2">
      <c r="A302" s="81"/>
      <c r="B302" s="37">
        <v>49</v>
      </c>
      <c r="C302" s="37" t="s">
        <v>6453</v>
      </c>
      <c r="D302" s="37" t="s">
        <v>6428</v>
      </c>
      <c r="E302" s="37" t="s">
        <v>6690</v>
      </c>
      <c r="F302" s="37">
        <v>2</v>
      </c>
      <c r="G302" s="65">
        <v>0.182073136838</v>
      </c>
      <c r="H302" s="54" t="s">
        <v>91269</v>
      </c>
    </row>
    <row r="303" spans="1:8" x14ac:dyDescent="0.2">
      <c r="A303" s="81"/>
      <c r="B303" s="37">
        <v>50</v>
      </c>
      <c r="C303" s="37" t="s">
        <v>6511</v>
      </c>
      <c r="D303" s="37" t="s">
        <v>6432</v>
      </c>
      <c r="E303" s="37" t="s">
        <v>6747</v>
      </c>
      <c r="F303" s="37">
        <v>1</v>
      </c>
      <c r="G303" s="65">
        <v>0.182073136838</v>
      </c>
      <c r="H303" s="54" t="s">
        <v>91255</v>
      </c>
    </row>
    <row r="304" spans="1:8" x14ac:dyDescent="0.2">
      <c r="A304" s="81"/>
      <c r="B304" s="37">
        <v>51</v>
      </c>
      <c r="C304" s="37" t="s">
        <v>6433</v>
      </c>
      <c r="D304" s="37" t="s">
        <v>6428</v>
      </c>
      <c r="E304" s="37" t="s">
        <v>6670</v>
      </c>
      <c r="F304" s="37">
        <v>1</v>
      </c>
      <c r="G304" s="65">
        <v>0.182073136838</v>
      </c>
      <c r="H304" s="54" t="s">
        <v>91256</v>
      </c>
    </row>
    <row r="305" spans="1:8" x14ac:dyDescent="0.2">
      <c r="A305" s="81"/>
      <c r="B305" s="37">
        <v>52</v>
      </c>
      <c r="C305" s="37" t="s">
        <v>6434</v>
      </c>
      <c r="D305" s="37" t="s">
        <v>6432</v>
      </c>
      <c r="E305" s="37" t="s">
        <v>6671</v>
      </c>
      <c r="F305" s="37">
        <v>1</v>
      </c>
      <c r="G305" s="65">
        <v>0.182073136838</v>
      </c>
      <c r="H305" s="54" t="s">
        <v>91256</v>
      </c>
    </row>
    <row r="306" spans="1:8" x14ac:dyDescent="0.2">
      <c r="A306" s="81"/>
      <c r="B306" s="37">
        <v>53</v>
      </c>
      <c r="C306" s="37" t="s">
        <v>6435</v>
      </c>
      <c r="D306" s="37" t="s">
        <v>6432</v>
      </c>
      <c r="E306" s="37" t="s">
        <v>6672</v>
      </c>
      <c r="F306" s="37">
        <v>1</v>
      </c>
      <c r="G306" s="65">
        <v>0.182073136838</v>
      </c>
      <c r="H306" s="54" t="s">
        <v>91256</v>
      </c>
    </row>
    <row r="307" spans="1:8" x14ac:dyDescent="0.2">
      <c r="A307" s="81"/>
      <c r="B307" s="37">
        <v>54</v>
      </c>
      <c r="C307" s="37" t="s">
        <v>6455</v>
      </c>
      <c r="D307" s="37" t="s">
        <v>6432</v>
      </c>
      <c r="E307" s="37" t="s">
        <v>6692</v>
      </c>
      <c r="F307" s="37">
        <v>2</v>
      </c>
      <c r="G307" s="65">
        <v>0.18353429200800001</v>
      </c>
      <c r="H307" s="54" t="s">
        <v>91269</v>
      </c>
    </row>
    <row r="308" spans="1:8" x14ac:dyDescent="0.2">
      <c r="A308" s="81"/>
      <c r="B308" s="37">
        <v>55</v>
      </c>
      <c r="C308" s="37" t="s">
        <v>6513</v>
      </c>
      <c r="D308" s="37" t="s">
        <v>6428</v>
      </c>
      <c r="E308" s="37" t="s">
        <v>6749</v>
      </c>
      <c r="F308" s="37">
        <v>1</v>
      </c>
      <c r="G308" s="65">
        <v>0.18413094060099999</v>
      </c>
      <c r="H308" s="54" t="s">
        <v>91256</v>
      </c>
    </row>
    <row r="309" spans="1:8" x14ac:dyDescent="0.2">
      <c r="A309" s="81"/>
      <c r="B309" s="37">
        <v>56</v>
      </c>
      <c r="C309" s="37" t="s">
        <v>6514</v>
      </c>
      <c r="D309" s="37" t="s">
        <v>6432</v>
      </c>
      <c r="E309" s="37" t="s">
        <v>6750</v>
      </c>
      <c r="F309" s="37">
        <v>1</v>
      </c>
      <c r="G309" s="65">
        <v>0.186037532551</v>
      </c>
      <c r="H309" s="54" t="s">
        <v>6902</v>
      </c>
    </row>
    <row r="310" spans="1:8" x14ac:dyDescent="0.2">
      <c r="A310" s="81"/>
      <c r="B310" s="37">
        <v>57</v>
      </c>
      <c r="C310" s="37" t="s">
        <v>6437</v>
      </c>
      <c r="D310" s="37" t="s">
        <v>6428</v>
      </c>
      <c r="E310" s="37" t="s">
        <v>6674</v>
      </c>
      <c r="F310" s="37">
        <v>1</v>
      </c>
      <c r="G310" s="65">
        <v>0.186037532551</v>
      </c>
      <c r="H310" s="54" t="s">
        <v>91256</v>
      </c>
    </row>
    <row r="311" spans="1:8" x14ac:dyDescent="0.2">
      <c r="A311" s="81"/>
      <c r="B311" s="37">
        <v>58</v>
      </c>
      <c r="C311" s="37" t="s">
        <v>6438</v>
      </c>
      <c r="D311" s="37" t="s">
        <v>6428</v>
      </c>
      <c r="E311" s="37" t="s">
        <v>6675</v>
      </c>
      <c r="F311" s="37">
        <v>1</v>
      </c>
      <c r="G311" s="65">
        <v>0.187807236662</v>
      </c>
      <c r="H311" s="54" t="s">
        <v>91256</v>
      </c>
    </row>
    <row r="312" spans="1:8" x14ac:dyDescent="0.2">
      <c r="A312" s="81"/>
      <c r="B312" s="37">
        <v>59</v>
      </c>
      <c r="C312" s="37" t="s">
        <v>6439</v>
      </c>
      <c r="D312" s="37" t="s">
        <v>6428</v>
      </c>
      <c r="E312" s="37" t="s">
        <v>6676</v>
      </c>
      <c r="F312" s="37">
        <v>1</v>
      </c>
      <c r="G312" s="65">
        <v>0.187807236662</v>
      </c>
      <c r="H312" s="54" t="s">
        <v>91256</v>
      </c>
    </row>
    <row r="313" spans="1:8" x14ac:dyDescent="0.2">
      <c r="A313" s="81"/>
      <c r="B313" s="37">
        <v>60</v>
      </c>
      <c r="C313" s="37" t="s">
        <v>6516</v>
      </c>
      <c r="D313" s="37" t="s">
        <v>6428</v>
      </c>
      <c r="E313" s="37" t="s">
        <v>6752</v>
      </c>
      <c r="F313" s="37">
        <v>1</v>
      </c>
      <c r="G313" s="65">
        <v>0.19238987737400001</v>
      </c>
      <c r="H313" s="54" t="s">
        <v>91256</v>
      </c>
    </row>
    <row r="314" spans="1:8" x14ac:dyDescent="0.2">
      <c r="A314" s="81"/>
      <c r="B314" s="37">
        <v>61</v>
      </c>
      <c r="C314" s="37" t="s">
        <v>6441</v>
      </c>
      <c r="D314" s="37" t="s">
        <v>6428</v>
      </c>
      <c r="E314" s="37" t="s">
        <v>6678</v>
      </c>
      <c r="F314" s="37">
        <v>1</v>
      </c>
      <c r="G314" s="65">
        <v>0.19625882090300001</v>
      </c>
      <c r="H314" s="54" t="s">
        <v>91256</v>
      </c>
    </row>
    <row r="315" spans="1:8" x14ac:dyDescent="0.2">
      <c r="A315" s="81"/>
      <c r="B315" s="37">
        <v>62</v>
      </c>
      <c r="C315" s="37" t="s">
        <v>6461</v>
      </c>
      <c r="D315" s="37" t="s">
        <v>6428</v>
      </c>
      <c r="E315" s="37" t="s">
        <v>6697</v>
      </c>
      <c r="F315" s="37">
        <v>2</v>
      </c>
      <c r="G315" s="65">
        <v>0.19625882090300001</v>
      </c>
      <c r="H315" s="54" t="s">
        <v>91269</v>
      </c>
    </row>
    <row r="316" spans="1:8" x14ac:dyDescent="0.2">
      <c r="A316" s="81"/>
      <c r="B316" s="37">
        <v>63</v>
      </c>
      <c r="C316" s="37" t="s">
        <v>6518</v>
      </c>
      <c r="D316" s="37" t="s">
        <v>6428</v>
      </c>
      <c r="E316" s="37" t="s">
        <v>6754</v>
      </c>
      <c r="F316" s="37">
        <v>1</v>
      </c>
      <c r="G316" s="65">
        <v>0.20522889465399999</v>
      </c>
      <c r="H316" s="54" t="s">
        <v>91256</v>
      </c>
    </row>
    <row r="317" spans="1:8" x14ac:dyDescent="0.2">
      <c r="A317" s="81"/>
      <c r="B317" s="37">
        <v>64</v>
      </c>
      <c r="C317" s="37" t="s">
        <v>6524</v>
      </c>
      <c r="D317" s="37" t="s">
        <v>6432</v>
      </c>
      <c r="E317" s="37" t="s">
        <v>6760</v>
      </c>
      <c r="F317" s="37">
        <v>1</v>
      </c>
      <c r="G317" s="65">
        <v>0.206217352021</v>
      </c>
      <c r="H317" s="54" t="s">
        <v>91257</v>
      </c>
    </row>
    <row r="318" spans="1:8" x14ac:dyDescent="0.2">
      <c r="A318" s="81"/>
      <c r="B318" s="37">
        <v>65</v>
      </c>
      <c r="C318" s="37" t="s">
        <v>6525</v>
      </c>
      <c r="D318" s="37" t="s">
        <v>6428</v>
      </c>
      <c r="E318" s="37" t="s">
        <v>6761</v>
      </c>
      <c r="F318" s="37">
        <v>1</v>
      </c>
      <c r="G318" s="65">
        <v>0.206217352021</v>
      </c>
      <c r="H318" s="54" t="s">
        <v>91256</v>
      </c>
    </row>
    <row r="319" spans="1:8" x14ac:dyDescent="0.2">
      <c r="A319" s="81"/>
      <c r="B319" s="37">
        <v>66</v>
      </c>
      <c r="C319" s="37" t="s">
        <v>6526</v>
      </c>
      <c r="D319" s="37" t="s">
        <v>6428</v>
      </c>
      <c r="E319" s="37" t="s">
        <v>6762</v>
      </c>
      <c r="F319" s="37">
        <v>1</v>
      </c>
      <c r="G319" s="65">
        <v>0.21007388990199999</v>
      </c>
      <c r="H319" s="54" t="s">
        <v>6902</v>
      </c>
    </row>
    <row r="320" spans="1:8" x14ac:dyDescent="0.2">
      <c r="A320" s="81"/>
      <c r="B320" s="37">
        <v>67</v>
      </c>
      <c r="C320" s="37" t="s">
        <v>6470</v>
      </c>
      <c r="D320" s="37" t="s">
        <v>6428</v>
      </c>
      <c r="E320" s="37" t="s">
        <v>6706</v>
      </c>
      <c r="F320" s="37">
        <v>2</v>
      </c>
      <c r="G320" s="65">
        <v>0.213151756996</v>
      </c>
      <c r="H320" s="54" t="s">
        <v>91258</v>
      </c>
    </row>
    <row r="321" spans="1:8" x14ac:dyDescent="0.2">
      <c r="A321" s="81"/>
      <c r="B321" s="37">
        <v>68</v>
      </c>
      <c r="C321" s="37" t="s">
        <v>6443</v>
      </c>
      <c r="D321" s="37" t="s">
        <v>6428</v>
      </c>
      <c r="E321" s="37" t="s">
        <v>6680</v>
      </c>
      <c r="F321" s="37">
        <v>1</v>
      </c>
      <c r="G321" s="65">
        <v>0.21753190178599999</v>
      </c>
      <c r="H321" s="54" t="s">
        <v>6902</v>
      </c>
    </row>
    <row r="322" spans="1:8" x14ac:dyDescent="0.2">
      <c r="A322" s="81"/>
      <c r="B322" s="37">
        <v>69</v>
      </c>
      <c r="C322" s="37" t="s">
        <v>6444</v>
      </c>
      <c r="D322" s="37" t="s">
        <v>6428</v>
      </c>
      <c r="E322" s="37" t="s">
        <v>6681</v>
      </c>
      <c r="F322" s="37">
        <v>1</v>
      </c>
      <c r="G322" s="65">
        <v>0.21753190178599999</v>
      </c>
      <c r="H322" s="54" t="s">
        <v>6902</v>
      </c>
    </row>
    <row r="323" spans="1:8" x14ac:dyDescent="0.2">
      <c r="A323" s="81"/>
      <c r="B323" s="37">
        <v>70</v>
      </c>
      <c r="C323" s="37" t="s">
        <v>6527</v>
      </c>
      <c r="D323" s="37" t="s">
        <v>6428</v>
      </c>
      <c r="E323" s="37" t="s">
        <v>6763</v>
      </c>
      <c r="F323" s="37">
        <v>1</v>
      </c>
      <c r="G323" s="65">
        <v>0.21753190178599999</v>
      </c>
      <c r="H323" s="54" t="s">
        <v>6902</v>
      </c>
    </row>
    <row r="324" spans="1:8" x14ac:dyDescent="0.2">
      <c r="A324" s="81"/>
      <c r="B324" s="37">
        <v>71</v>
      </c>
      <c r="C324" s="37" t="s">
        <v>6529</v>
      </c>
      <c r="D324" s="37" t="s">
        <v>6428</v>
      </c>
      <c r="E324" s="37" t="s">
        <v>6765</v>
      </c>
      <c r="F324" s="37">
        <v>1</v>
      </c>
      <c r="G324" s="65">
        <v>0.21753190178599999</v>
      </c>
      <c r="H324" s="54" t="s">
        <v>6902</v>
      </c>
    </row>
    <row r="325" spans="1:8" x14ac:dyDescent="0.2">
      <c r="A325" s="81"/>
      <c r="B325" s="37">
        <v>72</v>
      </c>
      <c r="C325" s="37" t="s">
        <v>6445</v>
      </c>
      <c r="D325" s="37" t="s">
        <v>6428</v>
      </c>
      <c r="E325" s="37" t="s">
        <v>6682</v>
      </c>
      <c r="F325" s="37">
        <v>1</v>
      </c>
      <c r="G325" s="65">
        <v>0.21753190178599999</v>
      </c>
      <c r="H325" s="54" t="s">
        <v>6902</v>
      </c>
    </row>
    <row r="326" spans="1:8" x14ac:dyDescent="0.2">
      <c r="A326" s="81"/>
      <c r="B326" s="37">
        <v>73</v>
      </c>
      <c r="C326" s="37" t="s">
        <v>6530</v>
      </c>
      <c r="D326" s="37" t="s">
        <v>6428</v>
      </c>
      <c r="E326" s="37" t="s">
        <v>6766</v>
      </c>
      <c r="F326" s="37">
        <v>1</v>
      </c>
      <c r="G326" s="65">
        <v>0.21753190178599999</v>
      </c>
      <c r="H326" s="54" t="s">
        <v>6902</v>
      </c>
    </row>
    <row r="327" spans="1:8" x14ac:dyDescent="0.2">
      <c r="A327" s="81"/>
      <c r="B327" s="37">
        <v>74</v>
      </c>
      <c r="C327" s="37" t="s">
        <v>6531</v>
      </c>
      <c r="D327" s="37" t="s">
        <v>6428</v>
      </c>
      <c r="E327" s="37" t="s">
        <v>6767</v>
      </c>
      <c r="F327" s="37">
        <v>1</v>
      </c>
      <c r="G327" s="65">
        <v>0.21753190178599999</v>
      </c>
      <c r="H327" s="54" t="s">
        <v>6902</v>
      </c>
    </row>
    <row r="328" spans="1:8" x14ac:dyDescent="0.2">
      <c r="A328" s="81"/>
      <c r="B328" s="37">
        <v>75</v>
      </c>
      <c r="C328" s="37" t="s">
        <v>6545</v>
      </c>
      <c r="D328" s="37" t="s">
        <v>6428</v>
      </c>
      <c r="E328" s="37" t="s">
        <v>6781</v>
      </c>
      <c r="F328" s="37">
        <v>2</v>
      </c>
      <c r="G328" s="65">
        <v>0.22021418213499999</v>
      </c>
      <c r="H328" s="54" t="s">
        <v>91258</v>
      </c>
    </row>
    <row r="329" spans="1:8" x14ac:dyDescent="0.2">
      <c r="A329" s="81"/>
      <c r="B329" s="37">
        <v>76</v>
      </c>
      <c r="C329" s="37" t="s">
        <v>6547</v>
      </c>
      <c r="D329" s="37" t="s">
        <v>6428</v>
      </c>
      <c r="E329" s="37" t="s">
        <v>6783</v>
      </c>
      <c r="F329" s="37">
        <v>2</v>
      </c>
      <c r="G329" s="65">
        <v>0.22021418213499999</v>
      </c>
      <c r="H329" s="54" t="s">
        <v>91258</v>
      </c>
    </row>
    <row r="330" spans="1:8" x14ac:dyDescent="0.2">
      <c r="A330" s="81"/>
      <c r="B330" s="37">
        <v>77</v>
      </c>
      <c r="C330" s="37" t="s">
        <v>6474</v>
      </c>
      <c r="D330" s="37" t="s">
        <v>6428</v>
      </c>
      <c r="E330" s="37" t="s">
        <v>6710</v>
      </c>
      <c r="F330" s="37">
        <v>2</v>
      </c>
      <c r="G330" s="65">
        <v>0.221397899806</v>
      </c>
      <c r="H330" s="54" t="s">
        <v>91269</v>
      </c>
    </row>
    <row r="331" spans="1:8" x14ac:dyDescent="0.2">
      <c r="A331" s="81"/>
      <c r="B331" s="37">
        <v>78</v>
      </c>
      <c r="C331" s="37" t="s">
        <v>6533</v>
      </c>
      <c r="D331" s="37" t="s">
        <v>6428</v>
      </c>
      <c r="E331" s="37" t="s">
        <v>6769</v>
      </c>
      <c r="F331" s="37">
        <v>1</v>
      </c>
      <c r="G331" s="65">
        <v>0.221397899806</v>
      </c>
      <c r="H331" s="54" t="s">
        <v>6902</v>
      </c>
    </row>
    <row r="332" spans="1:8" x14ac:dyDescent="0.2">
      <c r="A332" s="81"/>
      <c r="B332" s="37">
        <v>79</v>
      </c>
      <c r="C332" s="37" t="s">
        <v>6534</v>
      </c>
      <c r="D332" s="37" t="s">
        <v>6428</v>
      </c>
      <c r="E332" s="37" t="s">
        <v>6770</v>
      </c>
      <c r="F332" s="37">
        <v>1</v>
      </c>
      <c r="G332" s="65">
        <v>0.221397899806</v>
      </c>
      <c r="H332" s="54" t="s">
        <v>91256</v>
      </c>
    </row>
    <row r="333" spans="1:8" ht="19.2" x14ac:dyDescent="0.2">
      <c r="A333" s="81"/>
      <c r="B333" s="37">
        <v>80</v>
      </c>
      <c r="C333" s="53" t="s">
        <v>6541</v>
      </c>
      <c r="D333" s="37" t="s">
        <v>6428</v>
      </c>
      <c r="E333" s="37" t="s">
        <v>6777</v>
      </c>
      <c r="F333" s="37">
        <v>1</v>
      </c>
      <c r="G333" s="65">
        <v>0.24259330446899999</v>
      </c>
      <c r="H333" s="54" t="s">
        <v>6902</v>
      </c>
    </row>
    <row r="334" spans="1:8" x14ac:dyDescent="0.2">
      <c r="A334" s="81"/>
      <c r="B334" s="37">
        <v>81</v>
      </c>
      <c r="C334" s="37" t="s">
        <v>6447</v>
      </c>
      <c r="D334" s="37" t="s">
        <v>6432</v>
      </c>
      <c r="E334" s="37" t="s">
        <v>6684</v>
      </c>
      <c r="F334" s="37">
        <v>1</v>
      </c>
      <c r="G334" s="65">
        <v>0.24259330446899999</v>
      </c>
      <c r="H334" s="54" t="s">
        <v>91256</v>
      </c>
    </row>
    <row r="335" spans="1:8" x14ac:dyDescent="0.2">
      <c r="A335" s="81"/>
      <c r="B335" s="37">
        <v>82</v>
      </c>
      <c r="C335" s="37" t="s">
        <v>6448</v>
      </c>
      <c r="D335" s="37" t="s">
        <v>6428</v>
      </c>
      <c r="E335" s="37" t="s">
        <v>6685</v>
      </c>
      <c r="F335" s="37">
        <v>1</v>
      </c>
      <c r="G335" s="65">
        <v>0.24259330446899999</v>
      </c>
      <c r="H335" s="54" t="s">
        <v>91256</v>
      </c>
    </row>
    <row r="336" spans="1:8" x14ac:dyDescent="0.2">
      <c r="A336" s="81"/>
      <c r="B336" s="37">
        <v>83</v>
      </c>
      <c r="C336" s="37" t="s">
        <v>6449</v>
      </c>
      <c r="D336" s="37" t="s">
        <v>6428</v>
      </c>
      <c r="E336" s="37" t="s">
        <v>6686</v>
      </c>
      <c r="F336" s="37">
        <v>1</v>
      </c>
      <c r="G336" s="65">
        <v>0.24259330446899999</v>
      </c>
      <c r="H336" s="54" t="s">
        <v>91256</v>
      </c>
    </row>
    <row r="337" spans="1:8" x14ac:dyDescent="0.2">
      <c r="A337" s="81"/>
      <c r="B337" s="37">
        <v>84</v>
      </c>
      <c r="C337" s="37" t="s">
        <v>6451</v>
      </c>
      <c r="D337" s="37" t="s">
        <v>6428</v>
      </c>
      <c r="E337" s="37" t="s">
        <v>6688</v>
      </c>
      <c r="F337" s="37">
        <v>1</v>
      </c>
      <c r="G337" s="65">
        <v>0.24259330446899999</v>
      </c>
      <c r="H337" s="54" t="s">
        <v>91256</v>
      </c>
    </row>
    <row r="338" spans="1:8" x14ac:dyDescent="0.2">
      <c r="A338" s="81"/>
      <c r="B338" s="37">
        <v>85</v>
      </c>
      <c r="C338" s="37" t="s">
        <v>6542</v>
      </c>
      <c r="D338" s="37" t="s">
        <v>6428</v>
      </c>
      <c r="E338" s="37" t="s">
        <v>6778</v>
      </c>
      <c r="F338" s="37">
        <v>1</v>
      </c>
      <c r="G338" s="65">
        <v>0.24259330446899999</v>
      </c>
      <c r="H338" s="54" t="s">
        <v>91256</v>
      </c>
    </row>
    <row r="339" spans="1:8" x14ac:dyDescent="0.2">
      <c r="A339" s="81"/>
      <c r="B339" s="37">
        <v>86</v>
      </c>
      <c r="C339" s="37" t="s">
        <v>6452</v>
      </c>
      <c r="D339" s="37" t="s">
        <v>6428</v>
      </c>
      <c r="E339" s="37" t="s">
        <v>6689</v>
      </c>
      <c r="F339" s="37">
        <v>1</v>
      </c>
      <c r="G339" s="65">
        <v>0.24259330446899999</v>
      </c>
      <c r="H339" s="54" t="s">
        <v>91256</v>
      </c>
    </row>
    <row r="340" spans="1:8" x14ac:dyDescent="0.2">
      <c r="A340" s="81"/>
      <c r="B340" s="37">
        <v>87</v>
      </c>
      <c r="C340" s="37" t="s">
        <v>6543</v>
      </c>
      <c r="D340" s="37" t="s">
        <v>6428</v>
      </c>
      <c r="E340" s="37" t="s">
        <v>6779</v>
      </c>
      <c r="F340" s="37">
        <v>1</v>
      </c>
      <c r="G340" s="65">
        <v>0.24259330446899999</v>
      </c>
      <c r="H340" s="54" t="s">
        <v>91256</v>
      </c>
    </row>
    <row r="341" spans="1:8" x14ac:dyDescent="0.2">
      <c r="A341" s="81"/>
      <c r="B341" s="37">
        <v>88</v>
      </c>
      <c r="C341" s="37" t="s">
        <v>6544</v>
      </c>
      <c r="D341" s="37" t="s">
        <v>6428</v>
      </c>
      <c r="E341" s="37" t="s">
        <v>6780</v>
      </c>
      <c r="F341" s="37">
        <v>1</v>
      </c>
      <c r="G341" s="65">
        <v>0.249878345345</v>
      </c>
      <c r="H341" s="54" t="s">
        <v>91256</v>
      </c>
    </row>
    <row r="342" spans="1:8" x14ac:dyDescent="0.2">
      <c r="A342" s="81"/>
      <c r="B342" s="37">
        <v>89</v>
      </c>
      <c r="C342" s="37" t="s">
        <v>6546</v>
      </c>
      <c r="D342" s="37" t="s">
        <v>6428</v>
      </c>
      <c r="E342" s="37" t="s">
        <v>6782</v>
      </c>
      <c r="F342" s="37">
        <v>1</v>
      </c>
      <c r="G342" s="65">
        <v>0.25076424372900002</v>
      </c>
      <c r="H342" s="54" t="s">
        <v>91256</v>
      </c>
    </row>
    <row r="343" spans="1:8" x14ac:dyDescent="0.2">
      <c r="A343" s="81"/>
      <c r="B343" s="37">
        <v>90</v>
      </c>
      <c r="C343" s="37" t="s">
        <v>6565</v>
      </c>
      <c r="D343" s="37" t="s">
        <v>6428</v>
      </c>
      <c r="E343" s="37" t="s">
        <v>6801</v>
      </c>
      <c r="F343" s="37">
        <v>2</v>
      </c>
      <c r="G343" s="65">
        <v>0.25180065489499998</v>
      </c>
      <c r="H343" s="54" t="s">
        <v>91258</v>
      </c>
    </row>
    <row r="344" spans="1:8" x14ac:dyDescent="0.2">
      <c r="A344" s="81"/>
      <c r="B344" s="37">
        <v>91</v>
      </c>
      <c r="C344" s="37" t="s">
        <v>6548</v>
      </c>
      <c r="D344" s="37" t="s">
        <v>6428</v>
      </c>
      <c r="E344" s="37" t="s">
        <v>6784</v>
      </c>
      <c r="F344" s="37">
        <v>1</v>
      </c>
      <c r="G344" s="65">
        <v>0.25242327670600001</v>
      </c>
      <c r="H344" s="54" t="s">
        <v>91256</v>
      </c>
    </row>
    <row r="345" spans="1:8" x14ac:dyDescent="0.2">
      <c r="A345" s="81"/>
      <c r="B345" s="37">
        <v>92</v>
      </c>
      <c r="C345" s="37" t="s">
        <v>6549</v>
      </c>
      <c r="D345" s="37" t="s">
        <v>6428</v>
      </c>
      <c r="E345" s="37" t="s">
        <v>6785</v>
      </c>
      <c r="F345" s="37">
        <v>1</v>
      </c>
      <c r="G345" s="65">
        <v>0.25242327670600001</v>
      </c>
      <c r="H345" s="54" t="s">
        <v>91256</v>
      </c>
    </row>
    <row r="346" spans="1:8" x14ac:dyDescent="0.2">
      <c r="A346" s="81"/>
      <c r="B346" s="37">
        <v>93</v>
      </c>
      <c r="C346" s="37" t="s">
        <v>6454</v>
      </c>
      <c r="D346" s="37" t="s">
        <v>6428</v>
      </c>
      <c r="E346" s="37" t="s">
        <v>6691</v>
      </c>
      <c r="F346" s="37">
        <v>1</v>
      </c>
      <c r="G346" s="65">
        <v>0.26629712653299997</v>
      </c>
      <c r="H346" s="54" t="s">
        <v>6902</v>
      </c>
    </row>
    <row r="347" spans="1:8" x14ac:dyDescent="0.2">
      <c r="A347" s="81"/>
      <c r="B347" s="37">
        <v>94</v>
      </c>
      <c r="C347" s="37" t="s">
        <v>6552</v>
      </c>
      <c r="D347" s="37" t="s">
        <v>6428</v>
      </c>
      <c r="E347" s="37" t="s">
        <v>6788</v>
      </c>
      <c r="F347" s="37">
        <v>1</v>
      </c>
      <c r="G347" s="65">
        <v>0.26629712653299997</v>
      </c>
      <c r="H347" s="54" t="s">
        <v>91257</v>
      </c>
    </row>
    <row r="348" spans="1:8" x14ac:dyDescent="0.2">
      <c r="A348" s="81"/>
      <c r="B348" s="37">
        <v>95</v>
      </c>
      <c r="C348" s="37" t="s">
        <v>6553</v>
      </c>
      <c r="D348" s="37" t="s">
        <v>6428</v>
      </c>
      <c r="E348" s="37" t="s">
        <v>6789</v>
      </c>
      <c r="F348" s="37">
        <v>1</v>
      </c>
      <c r="G348" s="65">
        <v>0.26629712653299997</v>
      </c>
      <c r="H348" s="54" t="s">
        <v>91256</v>
      </c>
    </row>
    <row r="349" spans="1:8" x14ac:dyDescent="0.2">
      <c r="A349" s="81"/>
      <c r="B349" s="37">
        <v>96</v>
      </c>
      <c r="C349" s="37" t="s">
        <v>6554</v>
      </c>
      <c r="D349" s="37" t="s">
        <v>6428</v>
      </c>
      <c r="E349" s="37" t="s">
        <v>6790</v>
      </c>
      <c r="F349" s="37">
        <v>1</v>
      </c>
      <c r="G349" s="65">
        <v>0.26629712653299997</v>
      </c>
      <c r="H349" s="54" t="s">
        <v>91256</v>
      </c>
    </row>
    <row r="350" spans="1:8" x14ac:dyDescent="0.2">
      <c r="A350" s="81"/>
      <c r="B350" s="37">
        <v>97</v>
      </c>
      <c r="C350" s="37" t="s">
        <v>6575</v>
      </c>
      <c r="D350" s="37" t="s">
        <v>6428</v>
      </c>
      <c r="E350" s="37" t="s">
        <v>6811</v>
      </c>
      <c r="F350" s="37">
        <v>2</v>
      </c>
      <c r="G350" s="65">
        <v>0.26629712653299997</v>
      </c>
      <c r="H350" s="54" t="s">
        <v>91260</v>
      </c>
    </row>
    <row r="351" spans="1:8" x14ac:dyDescent="0.2">
      <c r="A351" s="81"/>
      <c r="B351" s="37">
        <v>98</v>
      </c>
      <c r="C351" s="37" t="s">
        <v>6576</v>
      </c>
      <c r="D351" s="37" t="s">
        <v>6428</v>
      </c>
      <c r="E351" s="37" t="s">
        <v>6812</v>
      </c>
      <c r="F351" s="37">
        <v>2</v>
      </c>
      <c r="G351" s="65">
        <v>0.26629712653299997</v>
      </c>
      <c r="H351" s="54" t="s">
        <v>91260</v>
      </c>
    </row>
    <row r="352" spans="1:8" ht="19.2" x14ac:dyDescent="0.2">
      <c r="A352" s="81"/>
      <c r="B352" s="37">
        <v>99</v>
      </c>
      <c r="C352" s="53" t="s">
        <v>6555</v>
      </c>
      <c r="D352" s="37" t="s">
        <v>6428</v>
      </c>
      <c r="E352" s="37" t="s">
        <v>6791</v>
      </c>
      <c r="F352" s="37">
        <v>1</v>
      </c>
      <c r="G352" s="65">
        <v>0.26629712653299997</v>
      </c>
      <c r="H352" s="54" t="s">
        <v>91257</v>
      </c>
    </row>
    <row r="353" spans="1:8" x14ac:dyDescent="0.2">
      <c r="A353" s="81"/>
      <c r="B353" s="37">
        <v>100</v>
      </c>
      <c r="C353" s="37" t="s">
        <v>6556</v>
      </c>
      <c r="D353" s="37" t="s">
        <v>6428</v>
      </c>
      <c r="E353" s="37" t="s">
        <v>6792</v>
      </c>
      <c r="F353" s="37">
        <v>1</v>
      </c>
      <c r="G353" s="65">
        <v>0.26629712653299997</v>
      </c>
      <c r="H353" s="54" t="s">
        <v>6902</v>
      </c>
    </row>
    <row r="354" spans="1:8" x14ac:dyDescent="0.2">
      <c r="A354" s="81"/>
      <c r="B354" s="37">
        <v>101</v>
      </c>
      <c r="C354" s="37" t="s">
        <v>6512</v>
      </c>
      <c r="D354" s="37" t="s">
        <v>6428</v>
      </c>
      <c r="E354" s="37" t="s">
        <v>6748</v>
      </c>
      <c r="F354" s="37">
        <v>2</v>
      </c>
      <c r="G354" s="65">
        <v>0.26799153169500001</v>
      </c>
      <c r="H354" s="54" t="s">
        <v>91269</v>
      </c>
    </row>
    <row r="355" spans="1:8" x14ac:dyDescent="0.2">
      <c r="A355" s="81"/>
      <c r="B355" s="37">
        <v>102</v>
      </c>
      <c r="C355" s="37" t="s">
        <v>6558</v>
      </c>
      <c r="D355" s="37" t="s">
        <v>6428</v>
      </c>
      <c r="E355" s="37" t="s">
        <v>6794</v>
      </c>
      <c r="F355" s="37">
        <v>1</v>
      </c>
      <c r="G355" s="65">
        <v>0.26799153169500001</v>
      </c>
      <c r="H355" s="54" t="s">
        <v>91256</v>
      </c>
    </row>
    <row r="356" spans="1:8" x14ac:dyDescent="0.2">
      <c r="A356" s="81"/>
      <c r="B356" s="37">
        <v>103</v>
      </c>
      <c r="C356" s="37" t="s">
        <v>6456</v>
      </c>
      <c r="D356" s="37" t="s">
        <v>6428</v>
      </c>
      <c r="E356" s="37" t="s">
        <v>6693</v>
      </c>
      <c r="F356" s="37">
        <v>1</v>
      </c>
      <c r="G356" s="65">
        <v>0.26799153169500001</v>
      </c>
      <c r="H356" s="54" t="s">
        <v>91256</v>
      </c>
    </row>
    <row r="357" spans="1:8" x14ac:dyDescent="0.2">
      <c r="A357" s="81"/>
      <c r="B357" s="37">
        <v>104</v>
      </c>
      <c r="C357" s="37" t="s">
        <v>6560</v>
      </c>
      <c r="D357" s="37" t="s">
        <v>6428</v>
      </c>
      <c r="E357" s="37" t="s">
        <v>6796</v>
      </c>
      <c r="F357" s="37">
        <v>1</v>
      </c>
      <c r="G357" s="65">
        <v>0.26799153169500001</v>
      </c>
      <c r="H357" s="54" t="s">
        <v>91256</v>
      </c>
    </row>
    <row r="358" spans="1:8" x14ac:dyDescent="0.2">
      <c r="A358" s="81"/>
      <c r="B358" s="37">
        <v>105</v>
      </c>
      <c r="C358" s="37" t="s">
        <v>6561</v>
      </c>
      <c r="D358" s="37" t="s">
        <v>6428</v>
      </c>
      <c r="E358" s="37" t="s">
        <v>6797</v>
      </c>
      <c r="F358" s="37">
        <v>1</v>
      </c>
      <c r="G358" s="65">
        <v>0.26799153169500001</v>
      </c>
      <c r="H358" s="54" t="s">
        <v>91256</v>
      </c>
    </row>
    <row r="359" spans="1:8" x14ac:dyDescent="0.2">
      <c r="A359" s="81"/>
      <c r="B359" s="37">
        <v>106</v>
      </c>
      <c r="C359" s="37" t="s">
        <v>6462</v>
      </c>
      <c r="D359" s="37" t="s">
        <v>6428</v>
      </c>
      <c r="E359" s="37" t="s">
        <v>6698</v>
      </c>
      <c r="F359" s="37">
        <v>1</v>
      </c>
      <c r="G359" s="65">
        <v>0.26799153169500001</v>
      </c>
      <c r="H359" s="54" t="s">
        <v>91256</v>
      </c>
    </row>
    <row r="360" spans="1:8" ht="19.2" x14ac:dyDescent="0.2">
      <c r="A360" s="81"/>
      <c r="B360" s="37">
        <v>107</v>
      </c>
      <c r="C360" s="53" t="s">
        <v>6562</v>
      </c>
      <c r="D360" s="37" t="s">
        <v>6428</v>
      </c>
      <c r="E360" s="37" t="s">
        <v>6798</v>
      </c>
      <c r="F360" s="37">
        <v>1</v>
      </c>
      <c r="G360" s="65">
        <v>0.26799153169500001</v>
      </c>
      <c r="H360" s="54" t="s">
        <v>91257</v>
      </c>
    </row>
    <row r="361" spans="1:8" x14ac:dyDescent="0.2">
      <c r="A361" s="81"/>
      <c r="B361" s="37">
        <v>108</v>
      </c>
      <c r="C361" s="37" t="s">
        <v>6463</v>
      </c>
      <c r="D361" s="37" t="s">
        <v>6428</v>
      </c>
      <c r="E361" s="37" t="s">
        <v>6699</v>
      </c>
      <c r="F361" s="37">
        <v>1</v>
      </c>
      <c r="G361" s="65">
        <v>0.26799153169500001</v>
      </c>
      <c r="H361" s="54" t="s">
        <v>91256</v>
      </c>
    </row>
    <row r="362" spans="1:8" x14ac:dyDescent="0.2">
      <c r="A362" s="81"/>
      <c r="B362" s="37">
        <v>109</v>
      </c>
      <c r="C362" s="37" t="s">
        <v>6563</v>
      </c>
      <c r="D362" s="37" t="s">
        <v>6428</v>
      </c>
      <c r="E362" s="37" t="s">
        <v>6799</v>
      </c>
      <c r="F362" s="37">
        <v>1</v>
      </c>
      <c r="G362" s="65">
        <v>0.26799153169500001</v>
      </c>
      <c r="H362" s="54" t="s">
        <v>91257</v>
      </c>
    </row>
    <row r="363" spans="1:8" x14ac:dyDescent="0.2">
      <c r="A363" s="81"/>
      <c r="B363" s="37">
        <v>110</v>
      </c>
      <c r="C363" s="37" t="s">
        <v>6582</v>
      </c>
      <c r="D363" s="37" t="s">
        <v>6428</v>
      </c>
      <c r="E363" s="37" t="s">
        <v>6818</v>
      </c>
      <c r="F363" s="37">
        <v>2</v>
      </c>
      <c r="G363" s="65">
        <v>0.26799153169500001</v>
      </c>
      <c r="H363" s="54" t="s">
        <v>91260</v>
      </c>
    </row>
    <row r="364" spans="1:8" x14ac:dyDescent="0.2">
      <c r="A364" s="81"/>
      <c r="B364" s="37">
        <v>111</v>
      </c>
      <c r="C364" s="37" t="s">
        <v>6566</v>
      </c>
      <c r="D364" s="37" t="s">
        <v>6428</v>
      </c>
      <c r="E364" s="37" t="s">
        <v>6802</v>
      </c>
      <c r="F364" s="37">
        <v>1</v>
      </c>
      <c r="G364" s="65">
        <v>0.26799153169500001</v>
      </c>
      <c r="H364" s="54" t="s">
        <v>91256</v>
      </c>
    </row>
    <row r="365" spans="1:8" x14ac:dyDescent="0.2">
      <c r="A365" s="81"/>
      <c r="B365" s="37">
        <v>112</v>
      </c>
      <c r="C365" s="37" t="s">
        <v>6567</v>
      </c>
      <c r="D365" s="37" t="s">
        <v>6432</v>
      </c>
      <c r="E365" s="37" t="s">
        <v>6803</v>
      </c>
      <c r="F365" s="37">
        <v>1</v>
      </c>
      <c r="G365" s="65">
        <v>0.26799153169500001</v>
      </c>
      <c r="H365" s="54" t="s">
        <v>91257</v>
      </c>
    </row>
    <row r="366" spans="1:8" x14ac:dyDescent="0.2">
      <c r="A366" s="81"/>
      <c r="B366" s="37">
        <v>113</v>
      </c>
      <c r="C366" s="37" t="s">
        <v>6568</v>
      </c>
      <c r="D366" s="37" t="s">
        <v>6428</v>
      </c>
      <c r="E366" s="37" t="s">
        <v>6804</v>
      </c>
      <c r="F366" s="37">
        <v>1</v>
      </c>
      <c r="G366" s="65">
        <v>0.26799153169500001</v>
      </c>
      <c r="H366" s="54" t="s">
        <v>91256</v>
      </c>
    </row>
    <row r="367" spans="1:8" x14ac:dyDescent="0.2">
      <c r="A367" s="81"/>
      <c r="B367" s="37">
        <v>114</v>
      </c>
      <c r="C367" s="37" t="s">
        <v>6569</v>
      </c>
      <c r="D367" s="37" t="s">
        <v>6428</v>
      </c>
      <c r="E367" s="37" t="s">
        <v>6805</v>
      </c>
      <c r="F367" s="37">
        <v>1</v>
      </c>
      <c r="G367" s="65">
        <v>0.26799153169500001</v>
      </c>
      <c r="H367" s="54" t="s">
        <v>91256</v>
      </c>
    </row>
    <row r="368" spans="1:8" x14ac:dyDescent="0.2">
      <c r="A368" s="81"/>
      <c r="B368" s="37">
        <v>115</v>
      </c>
      <c r="C368" s="37" t="s">
        <v>6570</v>
      </c>
      <c r="D368" s="37" t="s">
        <v>6428</v>
      </c>
      <c r="E368" s="37" t="s">
        <v>6806</v>
      </c>
      <c r="F368" s="37">
        <v>1</v>
      </c>
      <c r="G368" s="65">
        <v>0.26799153169500001</v>
      </c>
      <c r="H368" s="54" t="s">
        <v>91256</v>
      </c>
    </row>
    <row r="369" spans="1:8" x14ac:dyDescent="0.2">
      <c r="A369" s="81"/>
      <c r="B369" s="37">
        <v>116</v>
      </c>
      <c r="C369" s="37" t="s">
        <v>6468</v>
      </c>
      <c r="D369" s="37" t="s">
        <v>6428</v>
      </c>
      <c r="E369" s="37" t="s">
        <v>6704</v>
      </c>
      <c r="F369" s="37">
        <v>1</v>
      </c>
      <c r="G369" s="65">
        <v>0.26799153169500001</v>
      </c>
      <c r="H369" s="54" t="s">
        <v>91256</v>
      </c>
    </row>
    <row r="370" spans="1:8" x14ac:dyDescent="0.2">
      <c r="A370" s="81"/>
      <c r="B370" s="37">
        <v>117</v>
      </c>
      <c r="C370" s="37" t="s">
        <v>6571</v>
      </c>
      <c r="D370" s="37" t="s">
        <v>6432</v>
      </c>
      <c r="E370" s="37" t="s">
        <v>6807</v>
      </c>
      <c r="F370" s="37">
        <v>1</v>
      </c>
      <c r="G370" s="65">
        <v>0.26799153169500001</v>
      </c>
      <c r="H370" s="54" t="s">
        <v>91257</v>
      </c>
    </row>
    <row r="371" spans="1:8" x14ac:dyDescent="0.2">
      <c r="A371" s="81"/>
      <c r="B371" s="37">
        <v>118</v>
      </c>
      <c r="C371" s="37" t="s">
        <v>6572</v>
      </c>
      <c r="D371" s="37" t="s">
        <v>6428</v>
      </c>
      <c r="E371" s="37" t="s">
        <v>6808</v>
      </c>
      <c r="F371" s="37">
        <v>1</v>
      </c>
      <c r="G371" s="65">
        <v>0.26934788271499999</v>
      </c>
      <c r="H371" s="54" t="s">
        <v>91256</v>
      </c>
    </row>
    <row r="372" spans="1:8" x14ac:dyDescent="0.2">
      <c r="A372" s="81"/>
      <c r="B372" s="37">
        <v>119</v>
      </c>
      <c r="C372" s="37" t="s">
        <v>6574</v>
      </c>
      <c r="D372" s="37" t="s">
        <v>6428</v>
      </c>
      <c r="E372" s="37" t="s">
        <v>6810</v>
      </c>
      <c r="F372" s="37">
        <v>1</v>
      </c>
      <c r="G372" s="65">
        <v>0.28336287903099999</v>
      </c>
      <c r="H372" s="54" t="s">
        <v>91257</v>
      </c>
    </row>
    <row r="373" spans="1:8" x14ac:dyDescent="0.2">
      <c r="A373" s="81"/>
      <c r="B373" s="37">
        <v>120</v>
      </c>
      <c r="C373" s="37" t="s">
        <v>6577</v>
      </c>
      <c r="D373" s="37" t="s">
        <v>6428</v>
      </c>
      <c r="E373" s="37" t="s">
        <v>6813</v>
      </c>
      <c r="F373" s="37">
        <v>1</v>
      </c>
      <c r="G373" s="65">
        <v>0.291293259975</v>
      </c>
      <c r="H373" s="54" t="s">
        <v>6902</v>
      </c>
    </row>
    <row r="374" spans="1:8" x14ac:dyDescent="0.2">
      <c r="A374" s="81"/>
      <c r="B374" s="37">
        <v>121</v>
      </c>
      <c r="C374" s="37" t="s">
        <v>6578</v>
      </c>
      <c r="D374" s="37" t="s">
        <v>6428</v>
      </c>
      <c r="E374" s="37" t="s">
        <v>6814</v>
      </c>
      <c r="F374" s="37">
        <v>1</v>
      </c>
      <c r="G374" s="65">
        <v>0.30001336419699998</v>
      </c>
      <c r="H374" s="54" t="s">
        <v>91257</v>
      </c>
    </row>
    <row r="375" spans="1:8" x14ac:dyDescent="0.2">
      <c r="A375" s="81"/>
      <c r="B375" s="37">
        <v>122</v>
      </c>
      <c r="C375" s="37" t="s">
        <v>6475</v>
      </c>
      <c r="D375" s="37" t="s">
        <v>6428</v>
      </c>
      <c r="E375" s="37" t="s">
        <v>6711</v>
      </c>
      <c r="F375" s="37">
        <v>1</v>
      </c>
      <c r="G375" s="65">
        <v>0.30575990827799998</v>
      </c>
      <c r="H375" s="54" t="s">
        <v>91256</v>
      </c>
    </row>
    <row r="376" spans="1:8" x14ac:dyDescent="0.2">
      <c r="A376" s="81"/>
      <c r="B376" s="37">
        <v>123</v>
      </c>
      <c r="C376" s="37" t="s">
        <v>6643</v>
      </c>
      <c r="D376" s="37" t="s">
        <v>6432</v>
      </c>
      <c r="E376" s="37" t="s">
        <v>6879</v>
      </c>
      <c r="F376" s="37">
        <v>3</v>
      </c>
      <c r="G376" s="65">
        <v>0.30575990827799998</v>
      </c>
      <c r="H376" s="54" t="s">
        <v>91270</v>
      </c>
    </row>
    <row r="377" spans="1:8" ht="19.2" x14ac:dyDescent="0.2">
      <c r="A377" s="81"/>
      <c r="B377" s="37">
        <v>124</v>
      </c>
      <c r="C377" s="53" t="s">
        <v>6581</v>
      </c>
      <c r="D377" s="37" t="s">
        <v>6428</v>
      </c>
      <c r="E377" s="37" t="s">
        <v>6817</v>
      </c>
      <c r="F377" s="37">
        <v>1</v>
      </c>
      <c r="G377" s="65">
        <v>0.30601682010600001</v>
      </c>
      <c r="H377" s="54" t="s">
        <v>91256</v>
      </c>
    </row>
    <row r="378" spans="1:8" x14ac:dyDescent="0.2">
      <c r="A378" s="81"/>
      <c r="B378" s="37">
        <v>125</v>
      </c>
      <c r="C378" s="37" t="s">
        <v>6584</v>
      </c>
      <c r="D378" s="37" t="s">
        <v>6428</v>
      </c>
      <c r="E378" s="37" t="s">
        <v>6820</v>
      </c>
      <c r="F378" s="37">
        <v>1</v>
      </c>
      <c r="G378" s="65">
        <v>0.31318674488300002</v>
      </c>
      <c r="H378" s="54" t="s">
        <v>91256</v>
      </c>
    </row>
    <row r="379" spans="1:8" x14ac:dyDescent="0.2">
      <c r="A379" s="81"/>
      <c r="B379" s="37">
        <v>126</v>
      </c>
      <c r="C379" s="37" t="s">
        <v>6585</v>
      </c>
      <c r="D379" s="37" t="s">
        <v>6428</v>
      </c>
      <c r="E379" s="37" t="s">
        <v>6821</v>
      </c>
      <c r="F379" s="37">
        <v>1</v>
      </c>
      <c r="G379" s="65">
        <v>0.313969118371</v>
      </c>
      <c r="H379" s="54" t="s">
        <v>91256</v>
      </c>
    </row>
    <row r="380" spans="1:8" x14ac:dyDescent="0.2">
      <c r="A380" s="81"/>
      <c r="B380" s="37">
        <v>127</v>
      </c>
      <c r="C380" s="37" t="s">
        <v>6586</v>
      </c>
      <c r="D380" s="37" t="s">
        <v>6428</v>
      </c>
      <c r="E380" s="37" t="s">
        <v>6822</v>
      </c>
      <c r="F380" s="37">
        <v>1</v>
      </c>
      <c r="G380" s="65">
        <v>0.31473308324900001</v>
      </c>
      <c r="H380" s="54" t="s">
        <v>91256</v>
      </c>
    </row>
    <row r="381" spans="1:8" x14ac:dyDescent="0.2">
      <c r="A381" s="81"/>
      <c r="B381" s="37">
        <v>128</v>
      </c>
      <c r="C381" s="37" t="s">
        <v>6588</v>
      </c>
      <c r="D381" s="37" t="s">
        <v>6428</v>
      </c>
      <c r="E381" s="37" t="s">
        <v>6824</v>
      </c>
      <c r="F381" s="37">
        <v>1</v>
      </c>
      <c r="G381" s="65">
        <v>0.31620745764000002</v>
      </c>
      <c r="H381" s="54" t="s">
        <v>91256</v>
      </c>
    </row>
    <row r="382" spans="1:8" x14ac:dyDescent="0.2">
      <c r="A382" s="81"/>
      <c r="B382" s="37">
        <v>129</v>
      </c>
      <c r="C382" s="37" t="s">
        <v>6480</v>
      </c>
      <c r="D382" s="37" t="s">
        <v>6428</v>
      </c>
      <c r="E382" s="37" t="s">
        <v>6716</v>
      </c>
      <c r="F382" s="37">
        <v>1</v>
      </c>
      <c r="G382" s="65">
        <v>0.31620745764000002</v>
      </c>
      <c r="H382" s="54" t="s">
        <v>91256</v>
      </c>
    </row>
    <row r="383" spans="1:8" x14ac:dyDescent="0.2">
      <c r="A383" s="81"/>
      <c r="B383" s="37">
        <v>130</v>
      </c>
      <c r="C383" s="37" t="s">
        <v>6904</v>
      </c>
      <c r="D383" s="37" t="s">
        <v>6432</v>
      </c>
      <c r="E383" s="37" t="s">
        <v>6905</v>
      </c>
      <c r="F383" s="37">
        <v>1</v>
      </c>
      <c r="G383" s="65">
        <v>0.316636476763</v>
      </c>
      <c r="H383" s="54" t="s">
        <v>91272</v>
      </c>
    </row>
    <row r="384" spans="1:8" x14ac:dyDescent="0.2">
      <c r="A384" s="81"/>
      <c r="B384" s="37">
        <v>131</v>
      </c>
      <c r="C384" s="37" t="s">
        <v>6535</v>
      </c>
      <c r="D384" s="37" t="s">
        <v>6432</v>
      </c>
      <c r="E384" s="37" t="s">
        <v>6771</v>
      </c>
      <c r="F384" s="37">
        <v>2</v>
      </c>
      <c r="G384" s="65">
        <v>0.316636476763</v>
      </c>
      <c r="H384" s="54" t="s">
        <v>91269</v>
      </c>
    </row>
    <row r="385" spans="1:8" x14ac:dyDescent="0.2">
      <c r="A385" s="81"/>
      <c r="B385" s="37">
        <v>132</v>
      </c>
      <c r="C385" s="37" t="s">
        <v>6589</v>
      </c>
      <c r="D385" s="37" t="s">
        <v>6428</v>
      </c>
      <c r="E385" s="37" t="s">
        <v>6825</v>
      </c>
      <c r="F385" s="37">
        <v>1</v>
      </c>
      <c r="G385" s="65">
        <v>0.31829108102800002</v>
      </c>
      <c r="H385" s="54" t="s">
        <v>91256</v>
      </c>
    </row>
    <row r="386" spans="1:8" x14ac:dyDescent="0.2">
      <c r="A386" s="81"/>
      <c r="B386" s="37">
        <v>133</v>
      </c>
      <c r="C386" s="37" t="s">
        <v>6486</v>
      </c>
      <c r="D386" s="37" t="s">
        <v>6428</v>
      </c>
      <c r="E386" s="37" t="s">
        <v>6722</v>
      </c>
      <c r="F386" s="37">
        <v>1</v>
      </c>
      <c r="G386" s="65">
        <v>0.318953013048</v>
      </c>
      <c r="H386" s="54" t="s">
        <v>91256</v>
      </c>
    </row>
    <row r="387" spans="1:8" x14ac:dyDescent="0.2">
      <c r="A387" s="81"/>
      <c r="B387" s="37">
        <v>134</v>
      </c>
      <c r="C387" s="37" t="s">
        <v>6590</v>
      </c>
      <c r="D387" s="37" t="s">
        <v>6428</v>
      </c>
      <c r="E387" s="37" t="s">
        <v>6826</v>
      </c>
      <c r="F387" s="37">
        <v>1</v>
      </c>
      <c r="G387" s="65">
        <v>0.31959923768499998</v>
      </c>
      <c r="H387" s="54" t="s">
        <v>91257</v>
      </c>
    </row>
    <row r="388" spans="1:8" x14ac:dyDescent="0.2">
      <c r="A388" s="81"/>
      <c r="B388" s="37">
        <v>135</v>
      </c>
      <c r="C388" s="37" t="s">
        <v>6591</v>
      </c>
      <c r="D388" s="37" t="s">
        <v>6428</v>
      </c>
      <c r="E388" s="37" t="s">
        <v>6827</v>
      </c>
      <c r="F388" s="37">
        <v>1</v>
      </c>
      <c r="G388" s="65">
        <v>0.32255932560799999</v>
      </c>
      <c r="H388" s="54" t="s">
        <v>91256</v>
      </c>
    </row>
    <row r="389" spans="1:8" x14ac:dyDescent="0.2">
      <c r="A389" s="81"/>
      <c r="B389" s="37">
        <v>136</v>
      </c>
      <c r="C389" s="37" t="s">
        <v>6592</v>
      </c>
      <c r="D389" s="37" t="s">
        <v>6428</v>
      </c>
      <c r="E389" s="37" t="s">
        <v>6828</v>
      </c>
      <c r="F389" s="37">
        <v>1</v>
      </c>
      <c r="G389" s="65">
        <v>0.32255932560799999</v>
      </c>
      <c r="H389" s="54" t="s">
        <v>91256</v>
      </c>
    </row>
    <row r="390" spans="1:8" x14ac:dyDescent="0.2">
      <c r="A390" s="81"/>
      <c r="B390" s="37">
        <v>137</v>
      </c>
      <c r="C390" s="37" t="s">
        <v>6593</v>
      </c>
      <c r="D390" s="37" t="s">
        <v>6428</v>
      </c>
      <c r="E390" s="37" t="s">
        <v>6829</v>
      </c>
      <c r="F390" s="37">
        <v>1</v>
      </c>
      <c r="G390" s="65">
        <v>0.33149752450100001</v>
      </c>
      <c r="H390" s="54" t="s">
        <v>91256</v>
      </c>
    </row>
    <row r="391" spans="1:8" x14ac:dyDescent="0.2">
      <c r="A391" s="81"/>
      <c r="B391" s="37">
        <v>138</v>
      </c>
      <c r="C391" s="37" t="s">
        <v>6595</v>
      </c>
      <c r="D391" s="37" t="s">
        <v>6428</v>
      </c>
      <c r="E391" s="37" t="s">
        <v>6831</v>
      </c>
      <c r="F391" s="37">
        <v>1</v>
      </c>
      <c r="G391" s="65">
        <v>0.33473767610299998</v>
      </c>
      <c r="H391" s="54" t="s">
        <v>91256</v>
      </c>
    </row>
    <row r="392" spans="1:8" x14ac:dyDescent="0.2">
      <c r="A392" s="81"/>
      <c r="B392" s="37">
        <v>139</v>
      </c>
      <c r="C392" s="37" t="s">
        <v>6598</v>
      </c>
      <c r="D392" s="37" t="s">
        <v>6428</v>
      </c>
      <c r="E392" s="37" t="s">
        <v>6834</v>
      </c>
      <c r="F392" s="37">
        <v>1</v>
      </c>
      <c r="G392" s="65">
        <v>0.34754309242499998</v>
      </c>
      <c r="H392" s="54" t="s">
        <v>91257</v>
      </c>
    </row>
    <row r="393" spans="1:8" x14ac:dyDescent="0.2">
      <c r="A393" s="81"/>
      <c r="B393" s="37">
        <v>140</v>
      </c>
      <c r="C393" s="37" t="s">
        <v>6622</v>
      </c>
      <c r="D393" s="37" t="s">
        <v>6428</v>
      </c>
      <c r="E393" s="37" t="s">
        <v>6858</v>
      </c>
      <c r="F393" s="37">
        <v>2</v>
      </c>
      <c r="G393" s="65">
        <v>0.35554405093699998</v>
      </c>
      <c r="H393" s="54" t="s">
        <v>91260</v>
      </c>
    </row>
    <row r="394" spans="1:8" x14ac:dyDescent="0.2">
      <c r="A394" s="81"/>
      <c r="B394" s="37">
        <v>141</v>
      </c>
      <c r="C394" s="37" t="s">
        <v>6599</v>
      </c>
      <c r="D394" s="37" t="s">
        <v>6428</v>
      </c>
      <c r="E394" s="37" t="s">
        <v>6835</v>
      </c>
      <c r="F394" s="37">
        <v>1</v>
      </c>
      <c r="G394" s="65">
        <v>0.35868106026399998</v>
      </c>
      <c r="H394" s="54" t="s">
        <v>6902</v>
      </c>
    </row>
    <row r="395" spans="1:8" x14ac:dyDescent="0.2">
      <c r="A395" s="81"/>
      <c r="B395" s="37">
        <v>142</v>
      </c>
      <c r="C395" s="37" t="s">
        <v>6580</v>
      </c>
      <c r="D395" s="37" t="s">
        <v>6428</v>
      </c>
      <c r="E395" s="37" t="s">
        <v>6816</v>
      </c>
      <c r="F395" s="37">
        <v>3</v>
      </c>
      <c r="G395" s="65">
        <v>0.36266641474599998</v>
      </c>
      <c r="H395" s="54" t="s">
        <v>91273</v>
      </c>
    </row>
    <row r="396" spans="1:8" x14ac:dyDescent="0.2">
      <c r="A396" s="81"/>
      <c r="B396" s="37">
        <v>143</v>
      </c>
      <c r="C396" s="37" t="s">
        <v>6602</v>
      </c>
      <c r="D396" s="37" t="s">
        <v>6428</v>
      </c>
      <c r="E396" s="37" t="s">
        <v>6838</v>
      </c>
      <c r="F396" s="37">
        <v>1</v>
      </c>
      <c r="G396" s="65">
        <v>0.36811029845999998</v>
      </c>
      <c r="H396" s="54" t="s">
        <v>91257</v>
      </c>
    </row>
    <row r="397" spans="1:8" x14ac:dyDescent="0.2">
      <c r="A397" s="81"/>
      <c r="B397" s="37">
        <v>144</v>
      </c>
      <c r="C397" s="37" t="s">
        <v>6603</v>
      </c>
      <c r="D397" s="37" t="s">
        <v>6428</v>
      </c>
      <c r="E397" s="37" t="s">
        <v>6839</v>
      </c>
      <c r="F397" s="37">
        <v>1</v>
      </c>
      <c r="G397" s="65">
        <v>0.36822757980199999</v>
      </c>
      <c r="H397" s="54" t="s">
        <v>91256</v>
      </c>
    </row>
    <row r="398" spans="1:8" x14ac:dyDescent="0.2">
      <c r="A398" s="81"/>
      <c r="B398" s="37">
        <v>145</v>
      </c>
      <c r="C398" s="37" t="s">
        <v>6604</v>
      </c>
      <c r="D398" s="37" t="s">
        <v>6428</v>
      </c>
      <c r="E398" s="37" t="s">
        <v>6840</v>
      </c>
      <c r="F398" s="37">
        <v>1</v>
      </c>
      <c r="G398" s="65">
        <v>0.36853783559300002</v>
      </c>
      <c r="H398" s="54" t="s">
        <v>91257</v>
      </c>
    </row>
    <row r="399" spans="1:8" x14ac:dyDescent="0.2">
      <c r="A399" s="81"/>
      <c r="B399" s="37">
        <v>146</v>
      </c>
      <c r="C399" s="37" t="s">
        <v>6414</v>
      </c>
      <c r="D399" s="37" t="s">
        <v>6460</v>
      </c>
      <c r="E399" s="37" t="s">
        <v>6416</v>
      </c>
      <c r="F399" s="37">
        <v>3</v>
      </c>
      <c r="G399" s="65">
        <v>0.36853783559300002</v>
      </c>
      <c r="H399" s="54" t="s">
        <v>91263</v>
      </c>
    </row>
    <row r="400" spans="1:8" x14ac:dyDescent="0.2">
      <c r="A400" s="81"/>
      <c r="B400" s="37">
        <v>147</v>
      </c>
      <c r="C400" s="37" t="s">
        <v>6605</v>
      </c>
      <c r="D400" s="37" t="s">
        <v>6428</v>
      </c>
      <c r="E400" s="37" t="s">
        <v>6841</v>
      </c>
      <c r="F400" s="37">
        <v>1</v>
      </c>
      <c r="G400" s="65">
        <v>0.36853783559300002</v>
      </c>
      <c r="H400" s="54" t="s">
        <v>91257</v>
      </c>
    </row>
    <row r="401" spans="1:8" x14ac:dyDescent="0.2">
      <c r="A401" s="81"/>
      <c r="B401" s="37">
        <v>148</v>
      </c>
      <c r="C401" s="37" t="s">
        <v>6606</v>
      </c>
      <c r="D401" s="37" t="s">
        <v>6460</v>
      </c>
      <c r="E401" s="37" t="s">
        <v>6842</v>
      </c>
      <c r="F401" s="37">
        <v>1</v>
      </c>
      <c r="G401" s="65">
        <v>0.37012257095099999</v>
      </c>
      <c r="H401" s="54" t="s">
        <v>91257</v>
      </c>
    </row>
    <row r="402" spans="1:8" x14ac:dyDescent="0.2">
      <c r="A402" s="81"/>
      <c r="B402" s="37">
        <v>149</v>
      </c>
      <c r="C402" s="37" t="s">
        <v>6607</v>
      </c>
      <c r="D402" s="37" t="s">
        <v>6428</v>
      </c>
      <c r="E402" s="37" t="s">
        <v>6843</v>
      </c>
      <c r="F402" s="37">
        <v>1</v>
      </c>
      <c r="G402" s="65">
        <v>0.37012257095099999</v>
      </c>
      <c r="H402" s="54" t="s">
        <v>91256</v>
      </c>
    </row>
    <row r="403" spans="1:8" x14ac:dyDescent="0.2">
      <c r="A403" s="81"/>
      <c r="B403" s="37">
        <v>150</v>
      </c>
      <c r="C403" s="37" t="s">
        <v>6626</v>
      </c>
      <c r="D403" s="37" t="s">
        <v>6428</v>
      </c>
      <c r="E403" s="37" t="s">
        <v>6862</v>
      </c>
      <c r="F403" s="37">
        <v>2</v>
      </c>
      <c r="G403" s="65">
        <v>0.37012257095099999</v>
      </c>
      <c r="H403" s="54" t="s">
        <v>91260</v>
      </c>
    </row>
    <row r="404" spans="1:8" ht="19.2" x14ac:dyDescent="0.2">
      <c r="A404" s="81"/>
      <c r="B404" s="37">
        <v>151</v>
      </c>
      <c r="C404" s="53" t="s">
        <v>6608</v>
      </c>
      <c r="D404" s="37" t="s">
        <v>6428</v>
      </c>
      <c r="E404" s="37" t="s">
        <v>6844</v>
      </c>
      <c r="F404" s="37">
        <v>1</v>
      </c>
      <c r="G404" s="65">
        <v>0.37012257095099999</v>
      </c>
      <c r="H404" s="54" t="s">
        <v>91256</v>
      </c>
    </row>
    <row r="405" spans="1:8" x14ac:dyDescent="0.2">
      <c r="A405" s="81"/>
      <c r="B405" s="37">
        <v>152</v>
      </c>
      <c r="C405" s="37" t="s">
        <v>6609</v>
      </c>
      <c r="D405" s="37" t="s">
        <v>6428</v>
      </c>
      <c r="E405" s="37" t="s">
        <v>6845</v>
      </c>
      <c r="F405" s="37">
        <v>1</v>
      </c>
      <c r="G405" s="65">
        <v>0.37024486223199998</v>
      </c>
      <c r="H405" s="54" t="s">
        <v>91256</v>
      </c>
    </row>
    <row r="406" spans="1:8" x14ac:dyDescent="0.2">
      <c r="A406" s="81"/>
      <c r="B406" s="37">
        <v>153</v>
      </c>
      <c r="C406" s="37" t="s">
        <v>6610</v>
      </c>
      <c r="D406" s="37" t="s">
        <v>6428</v>
      </c>
      <c r="E406" s="37" t="s">
        <v>6846</v>
      </c>
      <c r="F406" s="37">
        <v>1</v>
      </c>
      <c r="G406" s="65">
        <v>0.37024486223199998</v>
      </c>
      <c r="H406" s="54" t="s">
        <v>91256</v>
      </c>
    </row>
    <row r="407" spans="1:8" x14ac:dyDescent="0.2">
      <c r="A407" s="81"/>
      <c r="B407" s="37">
        <v>154</v>
      </c>
      <c r="C407" s="37" t="s">
        <v>6611</v>
      </c>
      <c r="D407" s="37" t="s">
        <v>6428</v>
      </c>
      <c r="E407" s="37" t="s">
        <v>6847</v>
      </c>
      <c r="F407" s="37">
        <v>1</v>
      </c>
      <c r="G407" s="65">
        <v>0.37024486223199998</v>
      </c>
      <c r="H407" s="54" t="s">
        <v>91256</v>
      </c>
    </row>
    <row r="408" spans="1:8" x14ac:dyDescent="0.2">
      <c r="A408" s="81"/>
      <c r="B408" s="37">
        <v>155</v>
      </c>
      <c r="C408" s="37" t="s">
        <v>6612</v>
      </c>
      <c r="D408" s="37" t="s">
        <v>6428</v>
      </c>
      <c r="E408" s="37" t="s">
        <v>6848</v>
      </c>
      <c r="F408" s="37">
        <v>1</v>
      </c>
      <c r="G408" s="65">
        <v>0.37252981066500002</v>
      </c>
      <c r="H408" s="54" t="s">
        <v>91256</v>
      </c>
    </row>
    <row r="409" spans="1:8" x14ac:dyDescent="0.2">
      <c r="A409" s="81"/>
      <c r="B409" s="37">
        <v>156</v>
      </c>
      <c r="C409" s="37" t="s">
        <v>6613</v>
      </c>
      <c r="D409" s="37" t="s">
        <v>6428</v>
      </c>
      <c r="E409" s="37" t="s">
        <v>6849</v>
      </c>
      <c r="F409" s="37">
        <v>1</v>
      </c>
      <c r="G409" s="65">
        <v>0.37253581942800001</v>
      </c>
      <c r="H409" s="54" t="s">
        <v>91256</v>
      </c>
    </row>
    <row r="410" spans="1:8" x14ac:dyDescent="0.2">
      <c r="A410" s="81"/>
      <c r="B410" s="37">
        <v>157</v>
      </c>
      <c r="C410" s="37" t="s">
        <v>6616</v>
      </c>
      <c r="D410" s="37" t="s">
        <v>6428</v>
      </c>
      <c r="E410" s="37" t="s">
        <v>6852</v>
      </c>
      <c r="F410" s="37">
        <v>1</v>
      </c>
      <c r="G410" s="65">
        <v>0.37253685071100001</v>
      </c>
      <c r="H410" s="54" t="s">
        <v>91256</v>
      </c>
    </row>
    <row r="411" spans="1:8" x14ac:dyDescent="0.2">
      <c r="A411" s="81"/>
      <c r="B411" s="37">
        <v>158</v>
      </c>
      <c r="C411" s="37" t="s">
        <v>6618</v>
      </c>
      <c r="D411" s="37" t="s">
        <v>6428</v>
      </c>
      <c r="E411" s="37" t="s">
        <v>6854</v>
      </c>
      <c r="F411" s="37">
        <v>1</v>
      </c>
      <c r="G411" s="65">
        <v>0.37472866038800001</v>
      </c>
      <c r="H411" s="54" t="s">
        <v>6902</v>
      </c>
    </row>
    <row r="412" spans="1:8" x14ac:dyDescent="0.2">
      <c r="A412" s="81"/>
      <c r="B412" s="37">
        <v>159</v>
      </c>
      <c r="C412" s="37" t="s">
        <v>6621</v>
      </c>
      <c r="D412" s="37" t="s">
        <v>6428</v>
      </c>
      <c r="E412" s="37" t="s">
        <v>6857</v>
      </c>
      <c r="F412" s="37">
        <v>1</v>
      </c>
      <c r="G412" s="65">
        <v>0.38438947611899998</v>
      </c>
      <c r="H412" s="54" t="s">
        <v>91256</v>
      </c>
    </row>
    <row r="413" spans="1:8" x14ac:dyDescent="0.2">
      <c r="A413" s="81"/>
      <c r="B413" s="37">
        <v>160</v>
      </c>
      <c r="C413" s="37" t="s">
        <v>6623</v>
      </c>
      <c r="D413" s="37" t="s">
        <v>6428</v>
      </c>
      <c r="E413" s="37" t="s">
        <v>6859</v>
      </c>
      <c r="F413" s="37">
        <v>1</v>
      </c>
      <c r="G413" s="65">
        <v>0.38528105467500001</v>
      </c>
      <c r="H413" s="54" t="s">
        <v>91256</v>
      </c>
    </row>
    <row r="414" spans="1:8" x14ac:dyDescent="0.2">
      <c r="A414" s="81"/>
      <c r="B414" s="37">
        <v>161</v>
      </c>
      <c r="C414" s="37" t="s">
        <v>6638</v>
      </c>
      <c r="D414" s="37" t="s">
        <v>6428</v>
      </c>
      <c r="E414" s="37" t="s">
        <v>6874</v>
      </c>
      <c r="F414" s="37">
        <v>3</v>
      </c>
      <c r="G414" s="65">
        <v>0.413953080463</v>
      </c>
      <c r="H414" s="54" t="s">
        <v>91265</v>
      </c>
    </row>
    <row r="415" spans="1:8" x14ac:dyDescent="0.2">
      <c r="A415" s="81"/>
      <c r="B415" s="37">
        <v>162</v>
      </c>
      <c r="C415" s="37" t="s">
        <v>6532</v>
      </c>
      <c r="D415" s="37" t="s">
        <v>6428</v>
      </c>
      <c r="E415" s="37" t="s">
        <v>6768</v>
      </c>
      <c r="F415" s="37">
        <v>1</v>
      </c>
      <c r="G415" s="65">
        <v>0.42179842687500002</v>
      </c>
      <c r="H415" s="54" t="s">
        <v>91256</v>
      </c>
    </row>
    <row r="416" spans="1:8" x14ac:dyDescent="0.2">
      <c r="A416" s="81"/>
      <c r="B416" s="37">
        <v>163</v>
      </c>
      <c r="C416" s="37" t="s">
        <v>6639</v>
      </c>
      <c r="D416" s="37" t="s">
        <v>6428</v>
      </c>
      <c r="E416" s="37" t="s">
        <v>6875</v>
      </c>
      <c r="F416" s="37">
        <v>3</v>
      </c>
      <c r="G416" s="65">
        <v>0.42931808199999999</v>
      </c>
      <c r="H416" s="54" t="s">
        <v>91265</v>
      </c>
    </row>
    <row r="417" spans="1:8" x14ac:dyDescent="0.2">
      <c r="A417" s="81"/>
      <c r="B417" s="37">
        <v>164</v>
      </c>
      <c r="C417" s="37" t="s">
        <v>6627</v>
      </c>
      <c r="D417" s="37" t="s">
        <v>6428</v>
      </c>
      <c r="E417" s="37" t="s">
        <v>6863</v>
      </c>
      <c r="F417" s="37">
        <v>1</v>
      </c>
      <c r="G417" s="65">
        <v>0.43920026234499998</v>
      </c>
      <c r="H417" s="54" t="s">
        <v>6902</v>
      </c>
    </row>
    <row r="418" spans="1:8" x14ac:dyDescent="0.2">
      <c r="A418" s="81"/>
      <c r="B418" s="37">
        <v>165</v>
      </c>
      <c r="C418" s="37" t="s">
        <v>6640</v>
      </c>
      <c r="D418" s="37" t="s">
        <v>6428</v>
      </c>
      <c r="E418" s="37" t="s">
        <v>6876</v>
      </c>
      <c r="F418" s="37">
        <v>3</v>
      </c>
      <c r="G418" s="65">
        <v>0.442300175086</v>
      </c>
      <c r="H418" s="54" t="s">
        <v>91265</v>
      </c>
    </row>
    <row r="419" spans="1:8" x14ac:dyDescent="0.2">
      <c r="A419" s="81"/>
      <c r="B419" s="37">
        <v>166</v>
      </c>
      <c r="C419" s="37" t="s">
        <v>6619</v>
      </c>
      <c r="D419" s="37" t="s">
        <v>6428</v>
      </c>
      <c r="E419" s="37" t="s">
        <v>6855</v>
      </c>
      <c r="F419" s="37">
        <v>3</v>
      </c>
      <c r="G419" s="65">
        <v>0.44437240644300002</v>
      </c>
      <c r="H419" s="54" t="s">
        <v>91273</v>
      </c>
    </row>
    <row r="420" spans="1:8" x14ac:dyDescent="0.2">
      <c r="A420" s="81"/>
      <c r="B420" s="37">
        <v>167</v>
      </c>
      <c r="C420" s="37" t="s">
        <v>6629</v>
      </c>
      <c r="D420" s="37" t="s">
        <v>6428</v>
      </c>
      <c r="E420" s="37" t="s">
        <v>6865</v>
      </c>
      <c r="F420" s="37">
        <v>1</v>
      </c>
      <c r="G420" s="65">
        <v>0.44437240644300002</v>
      </c>
      <c r="H420" s="54" t="s">
        <v>6902</v>
      </c>
    </row>
    <row r="421" spans="1:8" x14ac:dyDescent="0.2">
      <c r="A421" s="81"/>
      <c r="B421" s="37">
        <v>168</v>
      </c>
      <c r="C421" s="37" t="s">
        <v>6630</v>
      </c>
      <c r="D421" s="37" t="s">
        <v>6428</v>
      </c>
      <c r="E421" s="37" t="s">
        <v>6866</v>
      </c>
      <c r="F421" s="37">
        <v>1</v>
      </c>
      <c r="G421" s="65">
        <v>0.44437240644300002</v>
      </c>
      <c r="H421" s="54" t="s">
        <v>6902</v>
      </c>
    </row>
    <row r="422" spans="1:8" x14ac:dyDescent="0.2">
      <c r="A422" s="81"/>
      <c r="B422" s="37">
        <v>169</v>
      </c>
      <c r="C422" s="37" t="s">
        <v>6642</v>
      </c>
      <c r="D422" s="37" t="s">
        <v>6428</v>
      </c>
      <c r="E422" s="37" t="s">
        <v>6878</v>
      </c>
      <c r="F422" s="37">
        <v>3</v>
      </c>
      <c r="G422" s="65">
        <v>0.450675450787</v>
      </c>
      <c r="H422" s="54" t="s">
        <v>91265</v>
      </c>
    </row>
    <row r="423" spans="1:8" x14ac:dyDescent="0.2">
      <c r="A423" s="81"/>
      <c r="B423" s="37">
        <v>170</v>
      </c>
      <c r="C423" s="37" t="s">
        <v>6624</v>
      </c>
      <c r="D423" s="37" t="s">
        <v>6428</v>
      </c>
      <c r="E423" s="37" t="s">
        <v>6860</v>
      </c>
      <c r="F423" s="37">
        <v>3</v>
      </c>
      <c r="G423" s="65">
        <v>0.45894853632799998</v>
      </c>
      <c r="H423" s="54" t="s">
        <v>91273</v>
      </c>
    </row>
    <row r="424" spans="1:8" x14ac:dyDescent="0.2">
      <c r="A424" s="81"/>
      <c r="B424" s="37">
        <v>171</v>
      </c>
      <c r="C424" s="37" t="s">
        <v>6550</v>
      </c>
      <c r="D424" s="37" t="s">
        <v>6428</v>
      </c>
      <c r="E424" s="37" t="s">
        <v>6786</v>
      </c>
      <c r="F424" s="37">
        <v>1</v>
      </c>
      <c r="G424" s="65">
        <v>0.47481892570599998</v>
      </c>
      <c r="H424" s="54" t="s">
        <v>91256</v>
      </c>
    </row>
    <row r="425" spans="1:8" ht="19.2" x14ac:dyDescent="0.2">
      <c r="A425" s="81"/>
      <c r="B425" s="37">
        <v>172</v>
      </c>
      <c r="C425" s="53" t="s">
        <v>6633</v>
      </c>
      <c r="D425" s="37" t="s">
        <v>6428</v>
      </c>
      <c r="E425" s="37" t="s">
        <v>6869</v>
      </c>
      <c r="F425" s="37">
        <v>1</v>
      </c>
      <c r="G425" s="65">
        <v>0.49291103302400002</v>
      </c>
      <c r="H425" s="54" t="s">
        <v>6902</v>
      </c>
    </row>
    <row r="426" spans="1:8" x14ac:dyDescent="0.2">
      <c r="A426" s="81"/>
      <c r="B426" s="37">
        <v>173</v>
      </c>
      <c r="C426" s="37" t="s">
        <v>6601</v>
      </c>
      <c r="D426" s="37" t="s">
        <v>6428</v>
      </c>
      <c r="E426" s="37" t="s">
        <v>6837</v>
      </c>
      <c r="F426" s="37">
        <v>2</v>
      </c>
      <c r="G426" s="65">
        <v>0.49328755622600001</v>
      </c>
      <c r="H426" s="54" t="s">
        <v>91269</v>
      </c>
    </row>
    <row r="427" spans="1:8" x14ac:dyDescent="0.2">
      <c r="A427" s="81"/>
      <c r="B427" s="37">
        <v>174</v>
      </c>
      <c r="C427" s="37" t="s">
        <v>6635</v>
      </c>
      <c r="D427" s="37" t="s">
        <v>6428</v>
      </c>
      <c r="E427" s="37" t="s">
        <v>6871</v>
      </c>
      <c r="F427" s="37">
        <v>1</v>
      </c>
      <c r="G427" s="65">
        <v>0.49420470873400002</v>
      </c>
      <c r="H427" s="54" t="s">
        <v>6902</v>
      </c>
    </row>
    <row r="428" spans="1:8" x14ac:dyDescent="0.2">
      <c r="A428" s="81"/>
      <c r="B428" s="37">
        <v>175</v>
      </c>
      <c r="C428" s="37" t="s">
        <v>6636</v>
      </c>
      <c r="D428" s="37" t="s">
        <v>6428</v>
      </c>
      <c r="E428" s="37" t="s">
        <v>6872</v>
      </c>
      <c r="F428" s="37">
        <v>1</v>
      </c>
      <c r="G428" s="65">
        <v>0.49481964313900001</v>
      </c>
      <c r="H428" s="54" t="s">
        <v>6902</v>
      </c>
    </row>
    <row r="429" spans="1:8" x14ac:dyDescent="0.2">
      <c r="A429" s="81"/>
      <c r="B429" s="37">
        <v>176</v>
      </c>
      <c r="C429" s="37" t="s">
        <v>6628</v>
      </c>
      <c r="D429" s="37" t="s">
        <v>6428</v>
      </c>
      <c r="E429" s="37" t="s">
        <v>6864</v>
      </c>
      <c r="F429" s="37">
        <v>3</v>
      </c>
      <c r="G429" s="65">
        <v>0.50195037249399999</v>
      </c>
      <c r="H429" s="54" t="s">
        <v>91273</v>
      </c>
    </row>
    <row r="430" spans="1:8" x14ac:dyDescent="0.2">
      <c r="A430" s="81"/>
      <c r="B430" s="37">
        <v>177</v>
      </c>
      <c r="C430" s="37" t="s">
        <v>6637</v>
      </c>
      <c r="D430" s="37" t="s">
        <v>6428</v>
      </c>
      <c r="E430" s="37" t="s">
        <v>6873</v>
      </c>
      <c r="F430" s="37">
        <v>1</v>
      </c>
      <c r="G430" s="65">
        <v>0.502294493294</v>
      </c>
      <c r="H430" s="54" t="s">
        <v>6902</v>
      </c>
    </row>
    <row r="431" spans="1:8" x14ac:dyDescent="0.2">
      <c r="A431" s="81"/>
      <c r="B431" s="37">
        <v>178</v>
      </c>
      <c r="C431" s="37" t="s">
        <v>6564</v>
      </c>
      <c r="D431" s="37" t="s">
        <v>6428</v>
      </c>
      <c r="E431" s="37" t="s">
        <v>6800</v>
      </c>
      <c r="F431" s="37">
        <v>1</v>
      </c>
      <c r="G431" s="65">
        <v>0.504340552951</v>
      </c>
      <c r="H431" s="54" t="s">
        <v>91256</v>
      </c>
    </row>
    <row r="432" spans="1:8" x14ac:dyDescent="0.2">
      <c r="A432" s="81"/>
      <c r="B432" s="37">
        <v>179</v>
      </c>
      <c r="C432" s="37" t="s">
        <v>6614</v>
      </c>
      <c r="D432" s="37" t="s">
        <v>6428</v>
      </c>
      <c r="E432" s="37" t="s">
        <v>6850</v>
      </c>
      <c r="F432" s="37">
        <v>2</v>
      </c>
      <c r="G432" s="65">
        <v>0.51213429230899998</v>
      </c>
      <c r="H432" s="54" t="s">
        <v>91269</v>
      </c>
    </row>
    <row r="433" spans="1:8" x14ac:dyDescent="0.2">
      <c r="A433" s="81"/>
      <c r="B433" s="37">
        <v>180</v>
      </c>
      <c r="C433" s="37" t="s">
        <v>6615</v>
      </c>
      <c r="D433" s="37" t="s">
        <v>6428</v>
      </c>
      <c r="E433" s="37" t="s">
        <v>6851</v>
      </c>
      <c r="F433" s="37">
        <v>2</v>
      </c>
      <c r="G433" s="65">
        <v>0.51213429230899998</v>
      </c>
      <c r="H433" s="54" t="s">
        <v>91269</v>
      </c>
    </row>
    <row r="434" spans="1:8" x14ac:dyDescent="0.2">
      <c r="A434" s="81"/>
      <c r="B434" s="37">
        <v>181</v>
      </c>
      <c r="C434" s="37" t="s">
        <v>6617</v>
      </c>
      <c r="D434" s="37" t="s">
        <v>6428</v>
      </c>
      <c r="E434" s="37" t="s">
        <v>6853</v>
      </c>
      <c r="F434" s="37">
        <v>2</v>
      </c>
      <c r="G434" s="65">
        <v>0.51399621734099998</v>
      </c>
      <c r="H434" s="54" t="s">
        <v>91269</v>
      </c>
    </row>
    <row r="435" spans="1:8" x14ac:dyDescent="0.2">
      <c r="A435" s="81"/>
      <c r="B435" s="37">
        <v>182</v>
      </c>
      <c r="C435" s="37" t="s">
        <v>6625</v>
      </c>
      <c r="D435" s="37" t="s">
        <v>6428</v>
      </c>
      <c r="E435" s="37" t="s">
        <v>6861</v>
      </c>
      <c r="F435" s="37">
        <v>2</v>
      </c>
      <c r="G435" s="65">
        <v>0.54221893035000002</v>
      </c>
      <c r="H435" s="54" t="s">
        <v>91269</v>
      </c>
    </row>
    <row r="436" spans="1:8" x14ac:dyDescent="0.2">
      <c r="A436" s="81"/>
      <c r="B436" s="37">
        <v>183</v>
      </c>
      <c r="C436" s="37" t="s">
        <v>6634</v>
      </c>
      <c r="D436" s="37" t="s">
        <v>6428</v>
      </c>
      <c r="E436" s="37" t="s">
        <v>6870</v>
      </c>
      <c r="F436" s="37">
        <v>3</v>
      </c>
      <c r="G436" s="65">
        <v>0.55226965565599995</v>
      </c>
      <c r="H436" s="54" t="s">
        <v>91273</v>
      </c>
    </row>
    <row r="437" spans="1:8" x14ac:dyDescent="0.2">
      <c r="A437" s="81"/>
      <c r="B437" s="37">
        <v>184</v>
      </c>
      <c r="C437" s="37" t="s">
        <v>6587</v>
      </c>
      <c r="D437" s="37" t="s">
        <v>6428</v>
      </c>
      <c r="E437" s="37" t="s">
        <v>6823</v>
      </c>
      <c r="F437" s="37">
        <v>1</v>
      </c>
      <c r="G437" s="65">
        <v>0.56821949446599995</v>
      </c>
      <c r="H437" s="54" t="s">
        <v>91256</v>
      </c>
    </row>
    <row r="438" spans="1:8" x14ac:dyDescent="0.2">
      <c r="A438" s="81"/>
      <c r="B438" s="37">
        <v>185</v>
      </c>
      <c r="C438" s="37" t="s">
        <v>6650</v>
      </c>
      <c r="D438" s="37" t="s">
        <v>6428</v>
      </c>
      <c r="E438" s="37" t="s">
        <v>6886</v>
      </c>
      <c r="F438" s="37">
        <v>2</v>
      </c>
      <c r="G438" s="65">
        <v>0.56856867392499999</v>
      </c>
      <c r="H438" s="54" t="s">
        <v>91260</v>
      </c>
    </row>
    <row r="439" spans="1:8" x14ac:dyDescent="0.2">
      <c r="A439" s="81"/>
      <c r="B439" s="37">
        <v>186</v>
      </c>
      <c r="C439" s="37" t="s">
        <v>6644</v>
      </c>
      <c r="D439" s="37" t="s">
        <v>6428</v>
      </c>
      <c r="E439" s="37" t="s">
        <v>6880</v>
      </c>
      <c r="F439" s="37">
        <v>1</v>
      </c>
      <c r="G439" s="65">
        <v>0.59217460301500002</v>
      </c>
      <c r="H439" s="54" t="s">
        <v>91256</v>
      </c>
    </row>
    <row r="440" spans="1:8" x14ac:dyDescent="0.2">
      <c r="A440" s="81"/>
      <c r="B440" s="37">
        <v>187</v>
      </c>
      <c r="C440" s="37" t="s">
        <v>6645</v>
      </c>
      <c r="D440" s="37" t="s">
        <v>6428</v>
      </c>
      <c r="E440" s="37" t="s">
        <v>6881</v>
      </c>
      <c r="F440" s="37">
        <v>1</v>
      </c>
      <c r="G440" s="65">
        <v>0.59217460301500002</v>
      </c>
      <c r="H440" s="54" t="s">
        <v>91256</v>
      </c>
    </row>
    <row r="441" spans="1:8" x14ac:dyDescent="0.2">
      <c r="A441" s="81"/>
      <c r="B441" s="37">
        <v>188</v>
      </c>
      <c r="C441" s="37" t="s">
        <v>6646</v>
      </c>
      <c r="D441" s="37" t="s">
        <v>6428</v>
      </c>
      <c r="E441" s="37" t="s">
        <v>6882</v>
      </c>
      <c r="F441" s="37">
        <v>1</v>
      </c>
      <c r="G441" s="65">
        <v>0.59217460301500002</v>
      </c>
      <c r="H441" s="54" t="s">
        <v>91256</v>
      </c>
    </row>
    <row r="442" spans="1:8" x14ac:dyDescent="0.2">
      <c r="A442" s="81"/>
      <c r="B442" s="37">
        <v>189</v>
      </c>
      <c r="C442" s="37" t="s">
        <v>6631</v>
      </c>
      <c r="D442" s="37" t="s">
        <v>6432</v>
      </c>
      <c r="E442" s="37" t="s">
        <v>6867</v>
      </c>
      <c r="F442" s="37">
        <v>2</v>
      </c>
      <c r="G442" s="65">
        <v>0.59217460301500002</v>
      </c>
      <c r="H442" s="54" t="s">
        <v>91269</v>
      </c>
    </row>
    <row r="443" spans="1:8" x14ac:dyDescent="0.2">
      <c r="A443" s="81"/>
      <c r="B443" s="37">
        <v>190</v>
      </c>
      <c r="C443" s="37" t="s">
        <v>6651</v>
      </c>
      <c r="D443" s="37" t="s">
        <v>6428</v>
      </c>
      <c r="E443" s="37" t="s">
        <v>6887</v>
      </c>
      <c r="F443" s="37">
        <v>2</v>
      </c>
      <c r="G443" s="65">
        <v>0.59217460301500002</v>
      </c>
      <c r="H443" s="54" t="s">
        <v>91260</v>
      </c>
    </row>
    <row r="444" spans="1:8" x14ac:dyDescent="0.2">
      <c r="A444" s="81"/>
      <c r="B444" s="37">
        <v>191</v>
      </c>
      <c r="C444" s="37" t="s">
        <v>6647</v>
      </c>
      <c r="D444" s="37" t="s">
        <v>6428</v>
      </c>
      <c r="E444" s="37" t="s">
        <v>6883</v>
      </c>
      <c r="F444" s="37">
        <v>1</v>
      </c>
      <c r="G444" s="65">
        <v>0.59217460301500002</v>
      </c>
      <c r="H444" s="54" t="s">
        <v>6902</v>
      </c>
    </row>
    <row r="445" spans="1:8" x14ac:dyDescent="0.2">
      <c r="A445" s="81"/>
      <c r="B445" s="37">
        <v>192</v>
      </c>
      <c r="C445" s="37" t="s">
        <v>6648</v>
      </c>
      <c r="D445" s="37" t="s">
        <v>6428</v>
      </c>
      <c r="E445" s="37" t="s">
        <v>6884</v>
      </c>
      <c r="F445" s="37">
        <v>1</v>
      </c>
      <c r="G445" s="65">
        <v>0.59217460301500002</v>
      </c>
      <c r="H445" s="54" t="s">
        <v>91256</v>
      </c>
    </row>
    <row r="446" spans="1:8" x14ac:dyDescent="0.2">
      <c r="A446" s="81"/>
      <c r="B446" s="37">
        <v>193</v>
      </c>
      <c r="C446" s="37" t="s">
        <v>6641</v>
      </c>
      <c r="D446" s="37" t="s">
        <v>6428</v>
      </c>
      <c r="E446" s="37" t="s">
        <v>6877</v>
      </c>
      <c r="F446" s="37">
        <v>3</v>
      </c>
      <c r="G446" s="65">
        <v>0.59217460301500002</v>
      </c>
      <c r="H446" s="54" t="s">
        <v>91273</v>
      </c>
    </row>
    <row r="447" spans="1:8" x14ac:dyDescent="0.2">
      <c r="A447" s="81"/>
      <c r="B447" s="37">
        <v>194</v>
      </c>
      <c r="C447" s="37" t="s">
        <v>6417</v>
      </c>
      <c r="D447" s="37" t="s">
        <v>6460</v>
      </c>
      <c r="E447" s="37" t="s">
        <v>6418</v>
      </c>
      <c r="F447" s="37">
        <v>3</v>
      </c>
      <c r="G447" s="65">
        <v>0.59217460301500002</v>
      </c>
      <c r="H447" s="54" t="s">
        <v>91263</v>
      </c>
    </row>
    <row r="448" spans="1:8" x14ac:dyDescent="0.2">
      <c r="A448" s="81"/>
      <c r="B448" s="37">
        <v>195</v>
      </c>
      <c r="C448" s="37" t="s">
        <v>6649</v>
      </c>
      <c r="D448" s="37" t="s">
        <v>6428</v>
      </c>
      <c r="E448" s="37" t="s">
        <v>6885</v>
      </c>
      <c r="F448" s="37">
        <v>4</v>
      </c>
      <c r="G448" s="65">
        <v>0.59217460301500002</v>
      </c>
      <c r="H448" s="54" t="s">
        <v>91274</v>
      </c>
    </row>
    <row r="449" spans="1:8" x14ac:dyDescent="0.2">
      <c r="A449" s="81"/>
      <c r="B449" s="37">
        <v>196</v>
      </c>
      <c r="C449" s="37" t="s">
        <v>6419</v>
      </c>
      <c r="D449" s="37" t="s">
        <v>6460</v>
      </c>
      <c r="E449" s="37" t="s">
        <v>6420</v>
      </c>
      <c r="F449" s="37">
        <v>3</v>
      </c>
      <c r="G449" s="65">
        <v>0.59686916537800006</v>
      </c>
      <c r="H449" s="54" t="s">
        <v>91263</v>
      </c>
    </row>
    <row r="450" spans="1:8" x14ac:dyDescent="0.2">
      <c r="A450" s="81"/>
      <c r="B450" s="37">
        <v>197</v>
      </c>
      <c r="C450" s="37" t="s">
        <v>6620</v>
      </c>
      <c r="D450" s="37" t="s">
        <v>6428</v>
      </c>
      <c r="E450" s="37" t="s">
        <v>6856</v>
      </c>
      <c r="F450" s="37">
        <v>1</v>
      </c>
      <c r="G450" s="65">
        <v>0.64682977797999996</v>
      </c>
      <c r="H450" s="54" t="s">
        <v>91256</v>
      </c>
    </row>
    <row r="451" spans="1:8" x14ac:dyDescent="0.2">
      <c r="A451" s="81"/>
      <c r="B451" s="37">
        <v>198</v>
      </c>
      <c r="C451" s="37" t="s">
        <v>6652</v>
      </c>
      <c r="D451" s="37" t="s">
        <v>6428</v>
      </c>
      <c r="E451" s="37" t="s">
        <v>6888</v>
      </c>
      <c r="F451" s="37">
        <v>1</v>
      </c>
      <c r="G451" s="65">
        <v>0.66686041120999995</v>
      </c>
      <c r="H451" s="54" t="s">
        <v>6902</v>
      </c>
    </row>
    <row r="452" spans="1:8" x14ac:dyDescent="0.2">
      <c r="A452" s="81"/>
      <c r="B452" s="37">
        <v>199</v>
      </c>
      <c r="C452" s="37" t="s">
        <v>6653</v>
      </c>
      <c r="D452" s="37" t="s">
        <v>6428</v>
      </c>
      <c r="E452" s="37" t="s">
        <v>6889</v>
      </c>
      <c r="F452" s="37">
        <v>1</v>
      </c>
      <c r="G452" s="65">
        <v>0.671112466656</v>
      </c>
      <c r="H452" s="54" t="s">
        <v>6902</v>
      </c>
    </row>
    <row r="453" spans="1:8" x14ac:dyDescent="0.2">
      <c r="A453" s="81"/>
      <c r="B453" s="37">
        <v>200</v>
      </c>
      <c r="C453" s="37" t="s">
        <v>6654</v>
      </c>
      <c r="D453" s="37" t="s">
        <v>6428</v>
      </c>
      <c r="E453" s="37" t="s">
        <v>6890</v>
      </c>
      <c r="F453" s="37">
        <v>1</v>
      </c>
      <c r="G453" s="65">
        <v>0.67382436816500002</v>
      </c>
      <c r="H453" s="54" t="s">
        <v>6902</v>
      </c>
    </row>
    <row r="454" spans="1:8" x14ac:dyDescent="0.2">
      <c r="A454" s="81"/>
      <c r="B454" s="37">
        <v>201</v>
      </c>
      <c r="C454" s="37" t="s">
        <v>6655</v>
      </c>
      <c r="D454" s="37" t="s">
        <v>6428</v>
      </c>
      <c r="E454" s="37" t="s">
        <v>6891</v>
      </c>
      <c r="F454" s="37">
        <v>1</v>
      </c>
      <c r="G454" s="65">
        <v>0.67382436816500002</v>
      </c>
      <c r="H454" s="54" t="s">
        <v>6902</v>
      </c>
    </row>
    <row r="455" spans="1:8" x14ac:dyDescent="0.2">
      <c r="A455" s="81"/>
      <c r="B455" s="37">
        <v>202</v>
      </c>
      <c r="C455" s="37" t="s">
        <v>6656</v>
      </c>
      <c r="D455" s="37" t="s">
        <v>6428</v>
      </c>
      <c r="E455" s="37" t="s">
        <v>6892</v>
      </c>
      <c r="F455" s="37">
        <v>1</v>
      </c>
      <c r="G455" s="65">
        <v>0.67542929963599996</v>
      </c>
      <c r="H455" s="54" t="s">
        <v>6902</v>
      </c>
    </row>
    <row r="456" spans="1:8" x14ac:dyDescent="0.2">
      <c r="A456" s="81"/>
      <c r="B456" s="37">
        <v>203</v>
      </c>
      <c r="C456" s="37" t="s">
        <v>6657</v>
      </c>
      <c r="D456" s="37" t="s">
        <v>6428</v>
      </c>
      <c r="E456" s="37" t="s">
        <v>6893</v>
      </c>
      <c r="F456" s="37">
        <v>1</v>
      </c>
      <c r="G456" s="65">
        <v>0.67542929963599996</v>
      </c>
      <c r="H456" s="54" t="s">
        <v>6902</v>
      </c>
    </row>
    <row r="457" spans="1:8" x14ac:dyDescent="0.2">
      <c r="A457" s="81"/>
      <c r="B457" s="37">
        <v>204</v>
      </c>
      <c r="C457" s="37" t="s">
        <v>6660</v>
      </c>
      <c r="D457" s="37" t="s">
        <v>6428</v>
      </c>
      <c r="E457" s="37" t="s">
        <v>6896</v>
      </c>
      <c r="F457" s="37">
        <v>1</v>
      </c>
      <c r="G457" s="65">
        <v>0.68247417209399996</v>
      </c>
      <c r="H457" s="54" t="s">
        <v>6902</v>
      </c>
    </row>
    <row r="458" spans="1:8" x14ac:dyDescent="0.2">
      <c r="A458" s="81"/>
      <c r="B458" s="37">
        <v>205</v>
      </c>
      <c r="C458" s="37" t="s">
        <v>6632</v>
      </c>
      <c r="D458" s="37" t="s">
        <v>6460</v>
      </c>
      <c r="E458" s="37" t="s">
        <v>6868</v>
      </c>
      <c r="F458" s="37">
        <v>1</v>
      </c>
      <c r="G458" s="65">
        <v>0.71608119275299997</v>
      </c>
      <c r="H458" s="54" t="s">
        <v>91257</v>
      </c>
    </row>
    <row r="459" spans="1:8" x14ac:dyDescent="0.2">
      <c r="A459" s="81"/>
      <c r="B459" s="37">
        <v>206</v>
      </c>
      <c r="C459" s="37" t="s">
        <v>6421</v>
      </c>
      <c r="D459" s="37" t="s">
        <v>6460</v>
      </c>
      <c r="E459" s="37" t="s">
        <v>6422</v>
      </c>
      <c r="F459" s="37">
        <v>3</v>
      </c>
      <c r="G459" s="65">
        <v>0.71608119275299997</v>
      </c>
      <c r="H459" s="54" t="s">
        <v>91263</v>
      </c>
    </row>
    <row r="460" spans="1:8" x14ac:dyDescent="0.2">
      <c r="A460" s="81"/>
      <c r="B460" s="37">
        <v>207</v>
      </c>
      <c r="C460" s="37" t="s">
        <v>6423</v>
      </c>
      <c r="D460" s="37" t="s">
        <v>6460</v>
      </c>
      <c r="E460" s="37" t="s">
        <v>6424</v>
      </c>
      <c r="F460" s="37">
        <v>3</v>
      </c>
      <c r="G460" s="65">
        <v>0.71608119275299997</v>
      </c>
      <c r="H460" s="54" t="s">
        <v>91263</v>
      </c>
    </row>
    <row r="461" spans="1:8" x14ac:dyDescent="0.2">
      <c r="A461" s="81"/>
      <c r="B461" s="37">
        <v>208</v>
      </c>
      <c r="C461" s="37" t="s">
        <v>6661</v>
      </c>
      <c r="D461" s="37" t="s">
        <v>6460</v>
      </c>
      <c r="E461" s="37" t="s">
        <v>6897</v>
      </c>
      <c r="F461" s="37">
        <v>1</v>
      </c>
      <c r="G461" s="65">
        <v>0.71900827784300003</v>
      </c>
      <c r="H461" s="54" t="s">
        <v>91257</v>
      </c>
    </row>
    <row r="462" spans="1:8" x14ac:dyDescent="0.2">
      <c r="A462" s="81"/>
      <c r="B462" s="37">
        <v>209</v>
      </c>
      <c r="C462" s="37" t="s">
        <v>6664</v>
      </c>
      <c r="D462" s="37" t="s">
        <v>6428</v>
      </c>
      <c r="E462" s="37" t="s">
        <v>6900</v>
      </c>
      <c r="F462" s="37">
        <v>1</v>
      </c>
      <c r="G462" s="65">
        <v>0.73295832569499997</v>
      </c>
      <c r="H462" s="54" t="s">
        <v>6902</v>
      </c>
    </row>
    <row r="463" spans="1:8" x14ac:dyDescent="0.2">
      <c r="A463" s="81"/>
      <c r="B463" s="37">
        <v>210</v>
      </c>
      <c r="C463" s="37" t="s">
        <v>6665</v>
      </c>
      <c r="D463" s="37" t="s">
        <v>6428</v>
      </c>
      <c r="E463" s="37" t="s">
        <v>6901</v>
      </c>
      <c r="F463" s="37">
        <v>1</v>
      </c>
      <c r="G463" s="65">
        <v>0.74205062308000003</v>
      </c>
      <c r="H463" s="54" t="s">
        <v>6902</v>
      </c>
    </row>
    <row r="464" spans="1:8" x14ac:dyDescent="0.2">
      <c r="A464" s="81"/>
      <c r="B464" s="37">
        <v>211</v>
      </c>
      <c r="C464" s="37" t="s">
        <v>6658</v>
      </c>
      <c r="D464" s="37" t="s">
        <v>6460</v>
      </c>
      <c r="E464" s="37" t="s">
        <v>6894</v>
      </c>
      <c r="F464" s="37">
        <v>1</v>
      </c>
      <c r="G464" s="65">
        <v>0.86696822413499997</v>
      </c>
      <c r="H464" s="54" t="s">
        <v>91257</v>
      </c>
    </row>
    <row r="465" spans="1:8" x14ac:dyDescent="0.2">
      <c r="A465" s="81"/>
      <c r="B465" s="37">
        <v>212</v>
      </c>
      <c r="C465" s="37" t="s">
        <v>6659</v>
      </c>
      <c r="D465" s="37" t="s">
        <v>6460</v>
      </c>
      <c r="E465" s="37" t="s">
        <v>6895</v>
      </c>
      <c r="F465" s="37">
        <v>1</v>
      </c>
      <c r="G465" s="65">
        <v>0.86696822413499997</v>
      </c>
      <c r="H465" s="54" t="s">
        <v>91257</v>
      </c>
    </row>
    <row r="466" spans="1:8" x14ac:dyDescent="0.2">
      <c r="A466" s="81"/>
      <c r="B466" s="37">
        <v>213</v>
      </c>
      <c r="C466" s="37" t="s">
        <v>6662</v>
      </c>
      <c r="D466" s="37" t="s">
        <v>6460</v>
      </c>
      <c r="E466" s="37" t="s">
        <v>6898</v>
      </c>
      <c r="F466" s="37">
        <v>1</v>
      </c>
      <c r="G466" s="65">
        <v>0.89236958095999996</v>
      </c>
      <c r="H466" s="54" t="s">
        <v>91257</v>
      </c>
    </row>
    <row r="467" spans="1:8" x14ac:dyDescent="0.2">
      <c r="A467" s="81"/>
      <c r="B467" s="37">
        <v>214</v>
      </c>
      <c r="C467" s="37" t="s">
        <v>6663</v>
      </c>
      <c r="D467" s="37" t="s">
        <v>6460</v>
      </c>
      <c r="E467" s="37" t="s">
        <v>6899</v>
      </c>
      <c r="F467" s="37">
        <v>1</v>
      </c>
      <c r="G467" s="65">
        <v>0.89236958095999996</v>
      </c>
      <c r="H467" s="54" t="s">
        <v>91257</v>
      </c>
    </row>
    <row r="468" spans="1:8" x14ac:dyDescent="0.2">
      <c r="A468" s="37"/>
      <c r="B468" s="37"/>
      <c r="C468" s="58"/>
      <c r="D468" s="37"/>
      <c r="E468" s="37"/>
      <c r="F468" s="37"/>
      <c r="G468" s="65"/>
      <c r="H468" s="37"/>
    </row>
    <row r="469" spans="1:8" x14ac:dyDescent="0.2">
      <c r="A469" s="81" t="s">
        <v>6908</v>
      </c>
      <c r="B469" s="37">
        <v>1</v>
      </c>
      <c r="C469" s="37" t="s">
        <v>6417</v>
      </c>
      <c r="D469" s="37" t="s">
        <v>6460</v>
      </c>
      <c r="E469" s="37" t="s">
        <v>6418</v>
      </c>
      <c r="F469" s="37">
        <v>230</v>
      </c>
      <c r="G469" s="66">
        <v>6.6798184579800003E-18</v>
      </c>
      <c r="H469" s="54" t="s">
        <v>9872</v>
      </c>
    </row>
    <row r="470" spans="1:8" x14ac:dyDescent="0.2">
      <c r="A470" s="81"/>
      <c r="B470" s="37">
        <v>2</v>
      </c>
      <c r="C470" s="37" t="s">
        <v>6419</v>
      </c>
      <c r="D470" s="37" t="s">
        <v>6460</v>
      </c>
      <c r="E470" s="37" t="s">
        <v>6420</v>
      </c>
      <c r="F470" s="37">
        <v>231</v>
      </c>
      <c r="G470" s="66">
        <v>6.7268772612200002E-18</v>
      </c>
      <c r="H470" s="54" t="s">
        <v>9873</v>
      </c>
    </row>
    <row r="471" spans="1:8" x14ac:dyDescent="0.2">
      <c r="A471" s="81"/>
      <c r="B471" s="37">
        <v>3</v>
      </c>
      <c r="C471" s="37" t="s">
        <v>6423</v>
      </c>
      <c r="D471" s="37" t="s">
        <v>6460</v>
      </c>
      <c r="E471" s="37" t="s">
        <v>6424</v>
      </c>
      <c r="F471" s="37">
        <v>248</v>
      </c>
      <c r="G471" s="66">
        <v>5.03987131256E-13</v>
      </c>
      <c r="H471" s="54" t="s">
        <v>9874</v>
      </c>
    </row>
    <row r="472" spans="1:8" x14ac:dyDescent="0.2">
      <c r="A472" s="81"/>
      <c r="B472" s="37">
        <v>4</v>
      </c>
      <c r="C472" s="37" t="s">
        <v>6421</v>
      </c>
      <c r="D472" s="37" t="s">
        <v>6460</v>
      </c>
      <c r="E472" s="37" t="s">
        <v>6422</v>
      </c>
      <c r="F472" s="37">
        <v>248</v>
      </c>
      <c r="G472" s="66">
        <v>5.03987131256E-13</v>
      </c>
      <c r="H472" s="54" t="s">
        <v>9874</v>
      </c>
    </row>
    <row r="473" spans="1:8" x14ac:dyDescent="0.2">
      <c r="A473" s="81"/>
      <c r="B473" s="37">
        <v>5</v>
      </c>
      <c r="C473" s="37" t="s">
        <v>6414</v>
      </c>
      <c r="D473" s="37" t="s">
        <v>6460</v>
      </c>
      <c r="E473" s="37" t="s">
        <v>6416</v>
      </c>
      <c r="F473" s="37">
        <v>144</v>
      </c>
      <c r="G473" s="66">
        <v>1.8979932633800001E-11</v>
      </c>
      <c r="H473" s="54" t="s">
        <v>9875</v>
      </c>
    </row>
    <row r="474" spans="1:8" x14ac:dyDescent="0.2">
      <c r="A474" s="81"/>
      <c r="B474" s="37">
        <v>6</v>
      </c>
      <c r="C474" s="37" t="s">
        <v>6662</v>
      </c>
      <c r="D474" s="37" t="s">
        <v>6460</v>
      </c>
      <c r="E474" s="37" t="s">
        <v>6898</v>
      </c>
      <c r="F474" s="37">
        <v>167</v>
      </c>
      <c r="G474" s="66">
        <v>2.6899548054000001E-11</v>
      </c>
      <c r="H474" s="54" t="s">
        <v>9876</v>
      </c>
    </row>
    <row r="475" spans="1:8" x14ac:dyDescent="0.2">
      <c r="A475" s="81"/>
      <c r="B475" s="37">
        <v>7</v>
      </c>
      <c r="C475" s="37" t="s">
        <v>6638</v>
      </c>
      <c r="D475" s="37" t="s">
        <v>6428</v>
      </c>
      <c r="E475" s="37" t="s">
        <v>6874</v>
      </c>
      <c r="F475" s="37">
        <v>156</v>
      </c>
      <c r="G475" s="66">
        <v>2.6899548054000001E-11</v>
      </c>
      <c r="H475" s="54" t="s">
        <v>9877</v>
      </c>
    </row>
    <row r="476" spans="1:8" x14ac:dyDescent="0.2">
      <c r="A476" s="81"/>
      <c r="B476" s="37">
        <v>8</v>
      </c>
      <c r="C476" s="37" t="s">
        <v>6663</v>
      </c>
      <c r="D476" s="37" t="s">
        <v>6460</v>
      </c>
      <c r="E476" s="37" t="s">
        <v>6899</v>
      </c>
      <c r="F476" s="37">
        <v>168</v>
      </c>
      <c r="G476" s="66">
        <v>2.78122990827E-11</v>
      </c>
      <c r="H476" s="54" t="s">
        <v>9878</v>
      </c>
    </row>
    <row r="477" spans="1:8" x14ac:dyDescent="0.2">
      <c r="A477" s="81"/>
      <c r="B477" s="37">
        <v>9</v>
      </c>
      <c r="C477" s="37" t="s">
        <v>6643</v>
      </c>
      <c r="D477" s="37" t="s">
        <v>6432</v>
      </c>
      <c r="E477" s="37" t="s">
        <v>6879</v>
      </c>
      <c r="F477" s="37">
        <v>123</v>
      </c>
      <c r="G477" s="66">
        <v>1.5578797683299999E-10</v>
      </c>
      <c r="H477" s="54" t="s">
        <v>9879</v>
      </c>
    </row>
    <row r="478" spans="1:8" x14ac:dyDescent="0.2">
      <c r="A478" s="81"/>
      <c r="B478" s="37">
        <v>10</v>
      </c>
      <c r="C478" s="37" t="s">
        <v>6640</v>
      </c>
      <c r="D478" s="37" t="s">
        <v>6428</v>
      </c>
      <c r="E478" s="37" t="s">
        <v>6876</v>
      </c>
      <c r="F478" s="37">
        <v>158</v>
      </c>
      <c r="G478" s="66">
        <v>2.4791940159099999E-10</v>
      </c>
      <c r="H478" s="54" t="s">
        <v>9880</v>
      </c>
    </row>
    <row r="479" spans="1:8" x14ac:dyDescent="0.2">
      <c r="A479" s="81"/>
      <c r="B479" s="37">
        <v>11</v>
      </c>
      <c r="C479" s="37" t="s">
        <v>6642</v>
      </c>
      <c r="D479" s="37" t="s">
        <v>6428</v>
      </c>
      <c r="E479" s="37" t="s">
        <v>6878</v>
      </c>
      <c r="F479" s="37">
        <v>160</v>
      </c>
      <c r="G479" s="66">
        <v>3.6456652097599999E-10</v>
      </c>
      <c r="H479" s="54" t="s">
        <v>9881</v>
      </c>
    </row>
    <row r="480" spans="1:8" x14ac:dyDescent="0.2">
      <c r="A480" s="81"/>
      <c r="B480" s="37">
        <v>12</v>
      </c>
      <c r="C480" s="37" t="s">
        <v>6651</v>
      </c>
      <c r="D480" s="37" t="s">
        <v>6428</v>
      </c>
      <c r="E480" s="37" t="s">
        <v>6887</v>
      </c>
      <c r="F480" s="37">
        <v>140</v>
      </c>
      <c r="G480" s="66">
        <v>3.6456652097599999E-10</v>
      </c>
      <c r="H480" s="54" t="s">
        <v>9882</v>
      </c>
    </row>
    <row r="481" spans="1:8" x14ac:dyDescent="0.2">
      <c r="A481" s="81"/>
      <c r="B481" s="37">
        <v>13</v>
      </c>
      <c r="C481" s="37" t="s">
        <v>6639</v>
      </c>
      <c r="D481" s="37" t="s">
        <v>6428</v>
      </c>
      <c r="E481" s="37" t="s">
        <v>6875</v>
      </c>
      <c r="F481" s="37">
        <v>154</v>
      </c>
      <c r="G481" s="66">
        <v>3.6456652097599999E-10</v>
      </c>
      <c r="H481" s="54" t="s">
        <v>9883</v>
      </c>
    </row>
    <row r="482" spans="1:8" x14ac:dyDescent="0.2">
      <c r="A482" s="81"/>
      <c r="B482" s="37">
        <v>14</v>
      </c>
      <c r="C482" s="37" t="s">
        <v>6650</v>
      </c>
      <c r="D482" s="37" t="s">
        <v>6428</v>
      </c>
      <c r="E482" s="37" t="s">
        <v>6886</v>
      </c>
      <c r="F482" s="37">
        <v>132</v>
      </c>
      <c r="G482" s="66">
        <v>7.6277967255000003E-10</v>
      </c>
      <c r="H482" s="54" t="s">
        <v>9884</v>
      </c>
    </row>
    <row r="483" spans="1:8" x14ac:dyDescent="0.2">
      <c r="A483" s="81"/>
      <c r="B483" s="37">
        <v>15</v>
      </c>
      <c r="C483" s="37" t="s">
        <v>6658</v>
      </c>
      <c r="D483" s="37" t="s">
        <v>6460</v>
      </c>
      <c r="E483" s="37" t="s">
        <v>6894</v>
      </c>
      <c r="F483" s="37">
        <v>143</v>
      </c>
      <c r="G483" s="66">
        <v>7.5274570505399995E-9</v>
      </c>
      <c r="H483" s="54" t="s">
        <v>9885</v>
      </c>
    </row>
    <row r="484" spans="1:8" x14ac:dyDescent="0.2">
      <c r="A484" s="81"/>
      <c r="B484" s="37">
        <v>16</v>
      </c>
      <c r="C484" s="37" t="s">
        <v>6659</v>
      </c>
      <c r="D484" s="37" t="s">
        <v>6460</v>
      </c>
      <c r="E484" s="37" t="s">
        <v>6895</v>
      </c>
      <c r="F484" s="37">
        <v>143</v>
      </c>
      <c r="G484" s="66">
        <v>9.3924971642000006E-9</v>
      </c>
      <c r="H484" s="54" t="s">
        <v>9885</v>
      </c>
    </row>
    <row r="485" spans="1:8" x14ac:dyDescent="0.2">
      <c r="A485" s="81"/>
      <c r="B485" s="37">
        <v>17</v>
      </c>
      <c r="C485" s="37" t="s">
        <v>6626</v>
      </c>
      <c r="D485" s="37" t="s">
        <v>6428</v>
      </c>
      <c r="E485" s="37" t="s">
        <v>6862</v>
      </c>
      <c r="F485" s="37">
        <v>87</v>
      </c>
      <c r="G485" s="66">
        <v>6.0216329622299996E-8</v>
      </c>
      <c r="H485" s="54" t="s">
        <v>9886</v>
      </c>
    </row>
    <row r="486" spans="1:8" x14ac:dyDescent="0.2">
      <c r="A486" s="81"/>
      <c r="B486" s="37">
        <v>18</v>
      </c>
      <c r="C486" s="37" t="s">
        <v>6909</v>
      </c>
      <c r="D486" s="37" t="s">
        <v>6460</v>
      </c>
      <c r="E486" s="37" t="s">
        <v>8389</v>
      </c>
      <c r="F486" s="37">
        <v>100</v>
      </c>
      <c r="G486" s="66">
        <v>1.7470109650899999E-7</v>
      </c>
      <c r="H486" s="54" t="s">
        <v>9887</v>
      </c>
    </row>
    <row r="487" spans="1:8" x14ac:dyDescent="0.2">
      <c r="A487" s="81"/>
      <c r="B487" s="37">
        <v>19</v>
      </c>
      <c r="C487" s="37" t="s">
        <v>6910</v>
      </c>
      <c r="D487" s="37" t="s">
        <v>6460</v>
      </c>
      <c r="E487" s="37" t="s">
        <v>8390</v>
      </c>
      <c r="F487" s="37">
        <v>97</v>
      </c>
      <c r="G487" s="66">
        <v>3.7262178167099998E-7</v>
      </c>
      <c r="H487" s="54" t="s">
        <v>9888</v>
      </c>
    </row>
    <row r="488" spans="1:8" x14ac:dyDescent="0.2">
      <c r="A488" s="81"/>
      <c r="B488" s="37">
        <v>20</v>
      </c>
      <c r="C488" s="37" t="s">
        <v>6911</v>
      </c>
      <c r="D488" s="37" t="s">
        <v>6460</v>
      </c>
      <c r="E488" s="37" t="s">
        <v>8391</v>
      </c>
      <c r="F488" s="37">
        <v>96</v>
      </c>
      <c r="G488" s="66">
        <v>3.7262178167099998E-7</v>
      </c>
      <c r="H488" s="54" t="s">
        <v>9889</v>
      </c>
    </row>
    <row r="489" spans="1:8" x14ac:dyDescent="0.2">
      <c r="A489" s="81"/>
      <c r="B489" s="37">
        <v>21</v>
      </c>
      <c r="C489" s="37" t="s">
        <v>6622</v>
      </c>
      <c r="D489" s="37" t="s">
        <v>6428</v>
      </c>
      <c r="E489" s="37" t="s">
        <v>6858</v>
      </c>
      <c r="F489" s="37">
        <v>79</v>
      </c>
      <c r="G489" s="66">
        <v>4.7307124352599999E-7</v>
      </c>
      <c r="H489" s="54" t="s">
        <v>9890</v>
      </c>
    </row>
    <row r="490" spans="1:8" x14ac:dyDescent="0.2">
      <c r="A490" s="81"/>
      <c r="B490" s="37">
        <v>22</v>
      </c>
      <c r="C490" s="37" t="s">
        <v>6649</v>
      </c>
      <c r="D490" s="37" t="s">
        <v>6428</v>
      </c>
      <c r="E490" s="37" t="s">
        <v>6885</v>
      </c>
      <c r="F490" s="37">
        <v>232</v>
      </c>
      <c r="G490" s="66">
        <v>4.9767872116500002E-7</v>
      </c>
      <c r="H490" s="54" t="s">
        <v>9891</v>
      </c>
    </row>
    <row r="491" spans="1:8" x14ac:dyDescent="0.2">
      <c r="A491" s="81"/>
      <c r="B491" s="37">
        <v>23</v>
      </c>
      <c r="C491" s="37" t="s">
        <v>6661</v>
      </c>
      <c r="D491" s="37" t="s">
        <v>6460</v>
      </c>
      <c r="E491" s="37" t="s">
        <v>6897</v>
      </c>
      <c r="F491" s="37">
        <v>92</v>
      </c>
      <c r="G491" s="66">
        <v>2.6686464351499999E-6</v>
      </c>
      <c r="H491" s="54" t="s">
        <v>9892</v>
      </c>
    </row>
    <row r="492" spans="1:8" x14ac:dyDescent="0.2">
      <c r="A492" s="81"/>
      <c r="B492" s="37">
        <v>24</v>
      </c>
      <c r="C492" s="37" t="s">
        <v>6632</v>
      </c>
      <c r="D492" s="37" t="s">
        <v>6460</v>
      </c>
      <c r="E492" s="37" t="s">
        <v>6868</v>
      </c>
      <c r="F492" s="37">
        <v>90</v>
      </c>
      <c r="G492" s="66">
        <v>3.9606102926100004E-6</v>
      </c>
      <c r="H492" s="54" t="s">
        <v>9893</v>
      </c>
    </row>
    <row r="493" spans="1:8" x14ac:dyDescent="0.2">
      <c r="A493" s="81"/>
      <c r="B493" s="37">
        <v>25</v>
      </c>
      <c r="C493" s="37" t="s">
        <v>6912</v>
      </c>
      <c r="D493" s="37" t="s">
        <v>6428</v>
      </c>
      <c r="E493" s="37" t="s">
        <v>8392</v>
      </c>
      <c r="F493" s="37">
        <v>56</v>
      </c>
      <c r="G493" s="66">
        <v>2.05116475246E-5</v>
      </c>
      <c r="H493" s="54" t="s">
        <v>9894</v>
      </c>
    </row>
    <row r="494" spans="1:8" x14ac:dyDescent="0.2">
      <c r="A494" s="81"/>
      <c r="B494" s="37">
        <v>26</v>
      </c>
      <c r="C494" s="37" t="s">
        <v>6602</v>
      </c>
      <c r="D494" s="37" t="s">
        <v>6428</v>
      </c>
      <c r="E494" s="37" t="s">
        <v>6838</v>
      </c>
      <c r="F494" s="37">
        <v>33</v>
      </c>
      <c r="G494" s="66">
        <v>4.2525568715399999E-5</v>
      </c>
      <c r="H494" s="54" t="s">
        <v>9895</v>
      </c>
    </row>
    <row r="495" spans="1:8" x14ac:dyDescent="0.2">
      <c r="A495" s="81"/>
      <c r="B495" s="37">
        <v>27</v>
      </c>
      <c r="C495" s="37" t="s">
        <v>6913</v>
      </c>
      <c r="D495" s="37" t="s">
        <v>6432</v>
      </c>
      <c r="E495" s="37" t="s">
        <v>8393</v>
      </c>
      <c r="F495" s="37">
        <v>48</v>
      </c>
      <c r="G495" s="66">
        <v>5.8302913679800003E-5</v>
      </c>
      <c r="H495" s="54" t="s">
        <v>9896</v>
      </c>
    </row>
    <row r="496" spans="1:8" x14ac:dyDescent="0.2">
      <c r="A496" s="81"/>
      <c r="B496" s="37">
        <v>28</v>
      </c>
      <c r="C496" s="37" t="s">
        <v>6579</v>
      </c>
      <c r="D496" s="37" t="s">
        <v>6432</v>
      </c>
      <c r="E496" s="37" t="s">
        <v>6815</v>
      </c>
      <c r="F496" s="37">
        <v>55</v>
      </c>
      <c r="G496" s="66">
        <v>7.8270639735399997E-5</v>
      </c>
      <c r="H496" s="54" t="s">
        <v>9897</v>
      </c>
    </row>
    <row r="497" spans="1:8" x14ac:dyDescent="0.2">
      <c r="A497" s="81"/>
      <c r="B497" s="37">
        <v>29</v>
      </c>
      <c r="C497" s="37" t="s">
        <v>6598</v>
      </c>
      <c r="D497" s="37" t="s">
        <v>6428</v>
      </c>
      <c r="E497" s="37" t="s">
        <v>6834</v>
      </c>
      <c r="F497" s="37">
        <v>30</v>
      </c>
      <c r="G497" s="65">
        <v>1.06974243641E-4</v>
      </c>
      <c r="H497" s="54" t="s">
        <v>9898</v>
      </c>
    </row>
    <row r="498" spans="1:8" x14ac:dyDescent="0.2">
      <c r="A498" s="81"/>
      <c r="B498" s="37">
        <v>30</v>
      </c>
      <c r="C498" s="37" t="s">
        <v>6914</v>
      </c>
      <c r="D498" s="37" t="s">
        <v>6460</v>
      </c>
      <c r="E498" s="37" t="s">
        <v>8394</v>
      </c>
      <c r="F498" s="37">
        <v>68</v>
      </c>
      <c r="G498" s="65">
        <v>1.2471071871000001E-4</v>
      </c>
      <c r="H498" s="54" t="s">
        <v>9899</v>
      </c>
    </row>
    <row r="499" spans="1:8" x14ac:dyDescent="0.2">
      <c r="A499" s="81"/>
      <c r="B499" s="37">
        <v>31</v>
      </c>
      <c r="C499" s="37" t="s">
        <v>6915</v>
      </c>
      <c r="D499" s="37" t="s">
        <v>6428</v>
      </c>
      <c r="E499" s="37" t="s">
        <v>8395</v>
      </c>
      <c r="F499" s="37">
        <v>76</v>
      </c>
      <c r="G499" s="65">
        <v>1.2598669723900001E-4</v>
      </c>
      <c r="H499" s="54" t="s">
        <v>9900</v>
      </c>
    </row>
    <row r="500" spans="1:8" x14ac:dyDescent="0.2">
      <c r="A500" s="81"/>
      <c r="B500" s="37">
        <v>32</v>
      </c>
      <c r="C500" s="37" t="s">
        <v>6446</v>
      </c>
      <c r="D500" s="37" t="s">
        <v>6428</v>
      </c>
      <c r="E500" s="37" t="s">
        <v>6683</v>
      </c>
      <c r="F500" s="37">
        <v>31</v>
      </c>
      <c r="G500" s="65">
        <v>1.4155161320599999E-4</v>
      </c>
      <c r="H500" s="54" t="s">
        <v>9901</v>
      </c>
    </row>
    <row r="501" spans="1:8" x14ac:dyDescent="0.2">
      <c r="A501" s="81"/>
      <c r="B501" s="37">
        <v>33</v>
      </c>
      <c r="C501" s="37" t="s">
        <v>6665</v>
      </c>
      <c r="D501" s="37" t="s">
        <v>6428</v>
      </c>
      <c r="E501" s="37" t="s">
        <v>6901</v>
      </c>
      <c r="F501" s="37">
        <v>89</v>
      </c>
      <c r="G501" s="65">
        <v>1.99026950042E-4</v>
      </c>
      <c r="H501" s="54" t="s">
        <v>9902</v>
      </c>
    </row>
    <row r="502" spans="1:8" x14ac:dyDescent="0.2">
      <c r="A502" s="81"/>
      <c r="B502" s="37">
        <v>34</v>
      </c>
      <c r="C502" s="37" t="s">
        <v>6631</v>
      </c>
      <c r="D502" s="37" t="s">
        <v>6432</v>
      </c>
      <c r="E502" s="37" t="s">
        <v>6867</v>
      </c>
      <c r="F502" s="37">
        <v>113</v>
      </c>
      <c r="G502" s="65">
        <v>2.7832382756399999E-4</v>
      </c>
      <c r="H502" s="54" t="s">
        <v>9903</v>
      </c>
    </row>
    <row r="503" spans="1:8" x14ac:dyDescent="0.2">
      <c r="A503" s="81"/>
      <c r="B503" s="37">
        <v>35</v>
      </c>
      <c r="C503" s="37" t="s">
        <v>6664</v>
      </c>
      <c r="D503" s="37" t="s">
        <v>6428</v>
      </c>
      <c r="E503" s="37" t="s">
        <v>6900</v>
      </c>
      <c r="F503" s="37">
        <v>86</v>
      </c>
      <c r="G503" s="65">
        <v>2.7832382756399999E-4</v>
      </c>
      <c r="H503" s="54" t="s">
        <v>9904</v>
      </c>
    </row>
    <row r="504" spans="1:8" x14ac:dyDescent="0.2">
      <c r="A504" s="81"/>
      <c r="B504" s="37">
        <v>36</v>
      </c>
      <c r="C504" s="37" t="s">
        <v>6604</v>
      </c>
      <c r="D504" s="37" t="s">
        <v>6428</v>
      </c>
      <c r="E504" s="37" t="s">
        <v>6840</v>
      </c>
      <c r="F504" s="37">
        <v>31</v>
      </c>
      <c r="G504" s="65">
        <v>2.92381263691E-4</v>
      </c>
      <c r="H504" s="54" t="s">
        <v>9905</v>
      </c>
    </row>
    <row r="505" spans="1:8" x14ac:dyDescent="0.2">
      <c r="A505" s="81"/>
      <c r="B505" s="37">
        <v>37</v>
      </c>
      <c r="C505" s="37" t="s">
        <v>6916</v>
      </c>
      <c r="D505" s="37" t="s">
        <v>6428</v>
      </c>
      <c r="E505" s="37" t="s">
        <v>8396</v>
      </c>
      <c r="F505" s="37">
        <v>68</v>
      </c>
      <c r="G505" s="65">
        <v>3.0427399780900001E-4</v>
      </c>
      <c r="H505" s="54" t="s">
        <v>9906</v>
      </c>
    </row>
    <row r="506" spans="1:8" x14ac:dyDescent="0.2">
      <c r="A506" s="81"/>
      <c r="B506" s="37">
        <v>38</v>
      </c>
      <c r="C506" s="37" t="s">
        <v>6605</v>
      </c>
      <c r="D506" s="37" t="s">
        <v>6428</v>
      </c>
      <c r="E506" s="37" t="s">
        <v>6841</v>
      </c>
      <c r="F506" s="37">
        <v>31</v>
      </c>
      <c r="G506" s="65">
        <v>3.1007819851499999E-4</v>
      </c>
      <c r="H506" s="54" t="s">
        <v>9905</v>
      </c>
    </row>
    <row r="507" spans="1:8" x14ac:dyDescent="0.2">
      <c r="A507" s="81"/>
      <c r="B507" s="37">
        <v>39</v>
      </c>
      <c r="C507" s="37" t="s">
        <v>6575</v>
      </c>
      <c r="D507" s="37" t="s">
        <v>6428</v>
      </c>
      <c r="E507" s="37" t="s">
        <v>6811</v>
      </c>
      <c r="F507" s="37">
        <v>50</v>
      </c>
      <c r="G507" s="65">
        <v>3.8666779686599999E-4</v>
      </c>
      <c r="H507" s="54" t="s">
        <v>9907</v>
      </c>
    </row>
    <row r="508" spans="1:8" x14ac:dyDescent="0.2">
      <c r="A508" s="81"/>
      <c r="B508" s="37">
        <v>40</v>
      </c>
      <c r="C508" s="37" t="s">
        <v>6470</v>
      </c>
      <c r="D508" s="37" t="s">
        <v>6428</v>
      </c>
      <c r="E508" s="37" t="s">
        <v>6706</v>
      </c>
      <c r="F508" s="37">
        <v>39</v>
      </c>
      <c r="G508" s="65">
        <v>3.8666779686599999E-4</v>
      </c>
      <c r="H508" s="54" t="s">
        <v>9908</v>
      </c>
    </row>
    <row r="509" spans="1:8" x14ac:dyDescent="0.2">
      <c r="A509" s="81"/>
      <c r="B509" s="37">
        <v>41</v>
      </c>
      <c r="C509" s="37" t="s">
        <v>6576</v>
      </c>
      <c r="D509" s="37" t="s">
        <v>6428</v>
      </c>
      <c r="E509" s="37" t="s">
        <v>6812</v>
      </c>
      <c r="F509" s="37">
        <v>50</v>
      </c>
      <c r="G509" s="65">
        <v>3.8666779686599999E-4</v>
      </c>
      <c r="H509" s="54" t="s">
        <v>9907</v>
      </c>
    </row>
    <row r="510" spans="1:8" x14ac:dyDescent="0.2">
      <c r="A510" s="81"/>
      <c r="B510" s="37">
        <v>42</v>
      </c>
      <c r="C510" s="37" t="s">
        <v>6540</v>
      </c>
      <c r="D510" s="37" t="s">
        <v>6428</v>
      </c>
      <c r="E510" s="37" t="s">
        <v>6776</v>
      </c>
      <c r="F510" s="37">
        <v>16</v>
      </c>
      <c r="G510" s="65">
        <v>4.1460970947799998E-4</v>
      </c>
      <c r="H510" s="54" t="s">
        <v>9909</v>
      </c>
    </row>
    <row r="511" spans="1:8" x14ac:dyDescent="0.2">
      <c r="A511" s="81"/>
      <c r="B511" s="37">
        <v>43</v>
      </c>
      <c r="C511" s="37" t="s">
        <v>6551</v>
      </c>
      <c r="D511" s="37" t="s">
        <v>6428</v>
      </c>
      <c r="E511" s="37" t="s">
        <v>6787</v>
      </c>
      <c r="F511" s="37">
        <v>18</v>
      </c>
      <c r="G511" s="65">
        <v>5.2176302774500005E-4</v>
      </c>
      <c r="H511" s="54" t="s">
        <v>9910</v>
      </c>
    </row>
    <row r="512" spans="1:8" x14ac:dyDescent="0.2">
      <c r="A512" s="81"/>
      <c r="B512" s="37">
        <v>44</v>
      </c>
      <c r="C512" s="37" t="s">
        <v>6582</v>
      </c>
      <c r="D512" s="37" t="s">
        <v>6428</v>
      </c>
      <c r="E512" s="37" t="s">
        <v>6818</v>
      </c>
      <c r="F512" s="37">
        <v>52</v>
      </c>
      <c r="G512" s="65">
        <v>5.2176302774500005E-4</v>
      </c>
      <c r="H512" s="54" t="s">
        <v>9911</v>
      </c>
    </row>
    <row r="513" spans="1:8" x14ac:dyDescent="0.2">
      <c r="A513" s="81"/>
      <c r="B513" s="37">
        <v>45</v>
      </c>
      <c r="C513" s="37" t="s">
        <v>6917</v>
      </c>
      <c r="D513" s="37" t="s">
        <v>6432</v>
      </c>
      <c r="E513" s="37" t="s">
        <v>8397</v>
      </c>
      <c r="F513" s="37">
        <v>49</v>
      </c>
      <c r="G513" s="65">
        <v>6.0871727923799996E-4</v>
      </c>
      <c r="H513" s="54" t="s">
        <v>9912</v>
      </c>
    </row>
    <row r="514" spans="1:8" x14ac:dyDescent="0.2">
      <c r="A514" s="81"/>
      <c r="B514" s="37">
        <v>46</v>
      </c>
      <c r="C514" s="37" t="s">
        <v>6567</v>
      </c>
      <c r="D514" s="37" t="s">
        <v>6432</v>
      </c>
      <c r="E514" s="37" t="s">
        <v>6803</v>
      </c>
      <c r="F514" s="37">
        <v>20</v>
      </c>
      <c r="G514" s="65">
        <v>7.9501093622399998E-4</v>
      </c>
      <c r="H514" s="54" t="s">
        <v>9913</v>
      </c>
    </row>
    <row r="515" spans="1:8" x14ac:dyDescent="0.2">
      <c r="A515" s="81"/>
      <c r="B515" s="37">
        <v>47</v>
      </c>
      <c r="C515" s="37" t="s">
        <v>6590</v>
      </c>
      <c r="D515" s="37" t="s">
        <v>6428</v>
      </c>
      <c r="E515" s="37" t="s">
        <v>6826</v>
      </c>
      <c r="F515" s="37">
        <v>25</v>
      </c>
      <c r="G515" s="65">
        <v>7.9501093622399998E-4</v>
      </c>
      <c r="H515" s="54" t="s">
        <v>9914</v>
      </c>
    </row>
    <row r="516" spans="1:8" x14ac:dyDescent="0.2">
      <c r="A516" s="81"/>
      <c r="B516" s="37">
        <v>48</v>
      </c>
      <c r="C516" s="37" t="s">
        <v>6918</v>
      </c>
      <c r="D516" s="37" t="s">
        <v>6460</v>
      </c>
      <c r="E516" s="37" t="s">
        <v>8398</v>
      </c>
      <c r="F516" s="37">
        <v>29</v>
      </c>
      <c r="G516" s="65">
        <v>1.04661176242E-3</v>
      </c>
      <c r="H516" s="54" t="s">
        <v>9915</v>
      </c>
    </row>
    <row r="517" spans="1:8" x14ac:dyDescent="0.2">
      <c r="A517" s="81"/>
      <c r="B517" s="37">
        <v>49</v>
      </c>
      <c r="C517" s="37" t="s">
        <v>6571</v>
      </c>
      <c r="D517" s="37" t="s">
        <v>6432</v>
      </c>
      <c r="E517" s="37" t="s">
        <v>6807</v>
      </c>
      <c r="F517" s="37">
        <v>20</v>
      </c>
      <c r="G517" s="65">
        <v>1.0789723287100001E-3</v>
      </c>
      <c r="H517" s="54" t="s">
        <v>9913</v>
      </c>
    </row>
    <row r="518" spans="1:8" x14ac:dyDescent="0.2">
      <c r="A518" s="81"/>
      <c r="B518" s="37">
        <v>50</v>
      </c>
      <c r="C518" s="37" t="s">
        <v>6578</v>
      </c>
      <c r="D518" s="37" t="s">
        <v>6428</v>
      </c>
      <c r="E518" s="37" t="s">
        <v>6814</v>
      </c>
      <c r="F518" s="37">
        <v>22</v>
      </c>
      <c r="G518" s="65">
        <v>1.1836990632900001E-3</v>
      </c>
      <c r="H518" s="54" t="s">
        <v>9916</v>
      </c>
    </row>
    <row r="519" spans="1:8" x14ac:dyDescent="0.2">
      <c r="A519" s="81"/>
      <c r="B519" s="37">
        <v>51</v>
      </c>
      <c r="C519" s="37" t="s">
        <v>6656</v>
      </c>
      <c r="D519" s="37" t="s">
        <v>6428</v>
      </c>
      <c r="E519" s="37" t="s">
        <v>6892</v>
      </c>
      <c r="F519" s="37">
        <v>70</v>
      </c>
      <c r="G519" s="65">
        <v>1.3213058414299999E-3</v>
      </c>
      <c r="H519" s="54" t="s">
        <v>9917</v>
      </c>
    </row>
    <row r="520" spans="1:8" x14ac:dyDescent="0.2">
      <c r="A520" s="81"/>
      <c r="B520" s="37">
        <v>52</v>
      </c>
      <c r="C520" s="37" t="s">
        <v>6919</v>
      </c>
      <c r="D520" s="37" t="s">
        <v>6432</v>
      </c>
      <c r="E520" s="37" t="s">
        <v>8399</v>
      </c>
      <c r="F520" s="37">
        <v>45</v>
      </c>
      <c r="G520" s="65">
        <v>1.32507824298E-3</v>
      </c>
      <c r="H520" s="54" t="s">
        <v>9918</v>
      </c>
    </row>
    <row r="521" spans="1:8" x14ac:dyDescent="0.2">
      <c r="A521" s="81"/>
      <c r="B521" s="37">
        <v>53</v>
      </c>
      <c r="C521" s="37" t="s">
        <v>6654</v>
      </c>
      <c r="D521" s="37" t="s">
        <v>6428</v>
      </c>
      <c r="E521" s="37" t="s">
        <v>6890</v>
      </c>
      <c r="F521" s="37">
        <v>69</v>
      </c>
      <c r="G521" s="65">
        <v>1.32507824298E-3</v>
      </c>
      <c r="H521" s="54" t="s">
        <v>9919</v>
      </c>
    </row>
    <row r="522" spans="1:8" x14ac:dyDescent="0.2">
      <c r="A522" s="81"/>
      <c r="B522" s="37">
        <v>54</v>
      </c>
      <c r="C522" s="37" t="s">
        <v>6920</v>
      </c>
      <c r="D522" s="37" t="s">
        <v>6432</v>
      </c>
      <c r="E522" s="37" t="s">
        <v>8400</v>
      </c>
      <c r="F522" s="37">
        <v>49</v>
      </c>
      <c r="G522" s="65">
        <v>1.37119308478E-3</v>
      </c>
      <c r="H522" s="54" t="s">
        <v>9912</v>
      </c>
    </row>
    <row r="523" spans="1:8" x14ac:dyDescent="0.2">
      <c r="A523" s="81"/>
      <c r="B523" s="37">
        <v>55</v>
      </c>
      <c r="C523" s="37" t="s">
        <v>6657</v>
      </c>
      <c r="D523" s="37" t="s">
        <v>6428</v>
      </c>
      <c r="E523" s="37" t="s">
        <v>6893</v>
      </c>
      <c r="F523" s="37">
        <v>70</v>
      </c>
      <c r="G523" s="65">
        <v>1.39552410442E-3</v>
      </c>
      <c r="H523" s="54" t="s">
        <v>9917</v>
      </c>
    </row>
    <row r="524" spans="1:8" x14ac:dyDescent="0.2">
      <c r="A524" s="81"/>
      <c r="B524" s="37">
        <v>56</v>
      </c>
      <c r="C524" s="37" t="s">
        <v>6921</v>
      </c>
      <c r="D524" s="37" t="s">
        <v>6428</v>
      </c>
      <c r="E524" s="37" t="s">
        <v>8401</v>
      </c>
      <c r="F524" s="37">
        <v>59</v>
      </c>
      <c r="G524" s="65">
        <v>1.4501621786000001E-3</v>
      </c>
      <c r="H524" s="54" t="s">
        <v>9920</v>
      </c>
    </row>
    <row r="525" spans="1:8" x14ac:dyDescent="0.2">
      <c r="A525" s="81"/>
      <c r="B525" s="37">
        <v>57</v>
      </c>
      <c r="C525" s="37" t="s">
        <v>6660</v>
      </c>
      <c r="D525" s="37" t="s">
        <v>6428</v>
      </c>
      <c r="E525" s="37" t="s">
        <v>6896</v>
      </c>
      <c r="F525" s="37">
        <v>71</v>
      </c>
      <c r="G525" s="65">
        <v>1.6555569835000001E-3</v>
      </c>
      <c r="H525" s="54" t="s">
        <v>9921</v>
      </c>
    </row>
    <row r="526" spans="1:8" x14ac:dyDescent="0.2">
      <c r="A526" s="81"/>
      <c r="B526" s="37">
        <v>58</v>
      </c>
      <c r="C526" s="37" t="s">
        <v>6922</v>
      </c>
      <c r="D526" s="37" t="s">
        <v>6428</v>
      </c>
      <c r="E526" s="37" t="s">
        <v>8402</v>
      </c>
      <c r="F526" s="37">
        <v>18</v>
      </c>
      <c r="G526" s="65">
        <v>1.85420757995E-3</v>
      </c>
      <c r="H526" s="54" t="s">
        <v>9922</v>
      </c>
    </row>
    <row r="527" spans="1:8" x14ac:dyDescent="0.2">
      <c r="A527" s="81"/>
      <c r="B527" s="37">
        <v>59</v>
      </c>
      <c r="C527" s="37" t="s">
        <v>6923</v>
      </c>
      <c r="D527" s="37" t="s">
        <v>6428</v>
      </c>
      <c r="E527" s="37" t="s">
        <v>8403</v>
      </c>
      <c r="F527" s="37">
        <v>40</v>
      </c>
      <c r="G527" s="65">
        <v>1.92930279256E-3</v>
      </c>
      <c r="H527" s="54" t="s">
        <v>9923</v>
      </c>
    </row>
    <row r="528" spans="1:8" x14ac:dyDescent="0.2">
      <c r="A528" s="81"/>
      <c r="B528" s="37">
        <v>60</v>
      </c>
      <c r="C528" s="37" t="s">
        <v>6652</v>
      </c>
      <c r="D528" s="37" t="s">
        <v>6428</v>
      </c>
      <c r="E528" s="37" t="s">
        <v>6888</v>
      </c>
      <c r="F528" s="37">
        <v>66</v>
      </c>
      <c r="G528" s="65">
        <v>1.92930279256E-3</v>
      </c>
      <c r="H528" s="54" t="s">
        <v>9924</v>
      </c>
    </row>
    <row r="529" spans="1:8" x14ac:dyDescent="0.2">
      <c r="A529" s="81"/>
      <c r="B529" s="37">
        <v>61</v>
      </c>
      <c r="C529" s="37" t="s">
        <v>6924</v>
      </c>
      <c r="D529" s="37" t="s">
        <v>6428</v>
      </c>
      <c r="E529" s="37" t="s">
        <v>8404</v>
      </c>
      <c r="F529" s="37">
        <v>57</v>
      </c>
      <c r="G529" s="65">
        <v>2.0535843368299999E-3</v>
      </c>
      <c r="H529" s="54" t="s">
        <v>9925</v>
      </c>
    </row>
    <row r="530" spans="1:8" x14ac:dyDescent="0.2">
      <c r="A530" s="81"/>
      <c r="B530" s="37">
        <v>62</v>
      </c>
      <c r="C530" s="37" t="s">
        <v>6925</v>
      </c>
      <c r="D530" s="37" t="s">
        <v>6460</v>
      </c>
      <c r="E530" s="37" t="s">
        <v>8405</v>
      </c>
      <c r="F530" s="37">
        <v>37</v>
      </c>
      <c r="G530" s="65">
        <v>2.8071266983600001E-3</v>
      </c>
      <c r="H530" s="54" t="s">
        <v>9926</v>
      </c>
    </row>
    <row r="531" spans="1:8" x14ac:dyDescent="0.2">
      <c r="A531" s="81"/>
      <c r="B531" s="37">
        <v>63</v>
      </c>
      <c r="C531" s="37" t="s">
        <v>6653</v>
      </c>
      <c r="D531" s="37" t="s">
        <v>6428</v>
      </c>
      <c r="E531" s="37" t="s">
        <v>6889</v>
      </c>
      <c r="F531" s="37">
        <v>66</v>
      </c>
      <c r="G531" s="65">
        <v>2.9248907484899999E-3</v>
      </c>
      <c r="H531" s="54" t="s">
        <v>9927</v>
      </c>
    </row>
    <row r="532" spans="1:8" x14ac:dyDescent="0.2">
      <c r="A532" s="81"/>
      <c r="B532" s="37">
        <v>64</v>
      </c>
      <c r="C532" s="37" t="s">
        <v>6486</v>
      </c>
      <c r="D532" s="37" t="s">
        <v>6428</v>
      </c>
      <c r="E532" s="37" t="s">
        <v>6722</v>
      </c>
      <c r="F532" s="37">
        <v>23</v>
      </c>
      <c r="G532" s="65">
        <v>3.0791705739799998E-3</v>
      </c>
      <c r="H532" s="54" t="s">
        <v>9928</v>
      </c>
    </row>
    <row r="533" spans="1:8" x14ac:dyDescent="0.2">
      <c r="A533" s="81"/>
      <c r="B533" s="37">
        <v>65</v>
      </c>
      <c r="C533" s="37" t="s">
        <v>6655</v>
      </c>
      <c r="D533" s="37" t="s">
        <v>6428</v>
      </c>
      <c r="E533" s="37" t="s">
        <v>6891</v>
      </c>
      <c r="F533" s="37">
        <v>67</v>
      </c>
      <c r="G533" s="65">
        <v>3.09649159221E-3</v>
      </c>
      <c r="H533" s="54" t="s">
        <v>9929</v>
      </c>
    </row>
    <row r="534" spans="1:8" x14ac:dyDescent="0.2">
      <c r="A534" s="81"/>
      <c r="B534" s="37">
        <v>66</v>
      </c>
      <c r="C534" s="37" t="s">
        <v>6563</v>
      </c>
      <c r="D534" s="37" t="s">
        <v>6428</v>
      </c>
      <c r="E534" s="37" t="s">
        <v>6799</v>
      </c>
      <c r="F534" s="37">
        <v>18</v>
      </c>
      <c r="G534" s="65">
        <v>3.1263901489200002E-3</v>
      </c>
      <c r="H534" s="54" t="s">
        <v>9930</v>
      </c>
    </row>
    <row r="535" spans="1:8" x14ac:dyDescent="0.2">
      <c r="A535" s="81"/>
      <c r="B535" s="37">
        <v>67</v>
      </c>
      <c r="C535" s="37" t="s">
        <v>6562</v>
      </c>
      <c r="D535" s="37" t="s">
        <v>6428</v>
      </c>
      <c r="E535" s="37" t="s">
        <v>6798</v>
      </c>
      <c r="F535" s="37">
        <v>18</v>
      </c>
      <c r="G535" s="65">
        <v>3.1263901489200002E-3</v>
      </c>
      <c r="H535" s="54" t="s">
        <v>9930</v>
      </c>
    </row>
    <row r="536" spans="1:8" x14ac:dyDescent="0.2">
      <c r="A536" s="81"/>
      <c r="B536" s="37">
        <v>68</v>
      </c>
      <c r="C536" s="37" t="s">
        <v>6926</v>
      </c>
      <c r="D536" s="37" t="s">
        <v>6460</v>
      </c>
      <c r="E536" s="37" t="s">
        <v>8406</v>
      </c>
      <c r="F536" s="37">
        <v>22</v>
      </c>
      <c r="G536" s="65">
        <v>3.2016763500999999E-3</v>
      </c>
      <c r="H536" s="54" t="s">
        <v>9931</v>
      </c>
    </row>
    <row r="537" spans="1:8" x14ac:dyDescent="0.2">
      <c r="A537" s="81"/>
      <c r="B537" s="37">
        <v>69</v>
      </c>
      <c r="C537" s="37" t="s">
        <v>6927</v>
      </c>
      <c r="D537" s="37" t="s">
        <v>6460</v>
      </c>
      <c r="E537" s="37" t="s">
        <v>8407</v>
      </c>
      <c r="F537" s="37">
        <v>47</v>
      </c>
      <c r="G537" s="65">
        <v>3.5301674802100001E-3</v>
      </c>
      <c r="H537" s="54" t="s">
        <v>9932</v>
      </c>
    </row>
    <row r="538" spans="1:8" x14ac:dyDescent="0.2">
      <c r="A538" s="81"/>
      <c r="B538" s="37">
        <v>70</v>
      </c>
      <c r="C538" s="37" t="s">
        <v>6928</v>
      </c>
      <c r="D538" s="37" t="s">
        <v>6460</v>
      </c>
      <c r="E538" s="37" t="s">
        <v>8408</v>
      </c>
      <c r="F538" s="37">
        <v>47</v>
      </c>
      <c r="G538" s="65">
        <v>3.5301674802100001E-3</v>
      </c>
      <c r="H538" s="54" t="s">
        <v>9932</v>
      </c>
    </row>
    <row r="539" spans="1:8" x14ac:dyDescent="0.2">
      <c r="A539" s="81"/>
      <c r="B539" s="37">
        <v>71</v>
      </c>
      <c r="C539" s="37" t="s">
        <v>6929</v>
      </c>
      <c r="D539" s="37" t="s">
        <v>6428</v>
      </c>
      <c r="E539" s="37" t="s">
        <v>8409</v>
      </c>
      <c r="F539" s="37">
        <v>61</v>
      </c>
      <c r="G539" s="65">
        <v>3.6633958487300002E-3</v>
      </c>
      <c r="H539" s="54" t="s">
        <v>9933</v>
      </c>
    </row>
    <row r="540" spans="1:8" x14ac:dyDescent="0.2">
      <c r="A540" s="81"/>
      <c r="B540" s="37">
        <v>72</v>
      </c>
      <c r="C540" s="37" t="s">
        <v>6645</v>
      </c>
      <c r="D540" s="37" t="s">
        <v>6428</v>
      </c>
      <c r="E540" s="37" t="s">
        <v>6881</v>
      </c>
      <c r="F540" s="37">
        <v>53</v>
      </c>
      <c r="G540" s="65">
        <v>3.8730290325900002E-3</v>
      </c>
      <c r="H540" s="54" t="s">
        <v>9934</v>
      </c>
    </row>
    <row r="541" spans="1:8" x14ac:dyDescent="0.2">
      <c r="A541" s="81"/>
      <c r="B541" s="37">
        <v>73</v>
      </c>
      <c r="C541" s="37" t="s">
        <v>6480</v>
      </c>
      <c r="D541" s="37" t="s">
        <v>6428</v>
      </c>
      <c r="E541" s="37" t="s">
        <v>6716</v>
      </c>
      <c r="F541" s="37">
        <v>22</v>
      </c>
      <c r="G541" s="65">
        <v>3.8980627247099998E-3</v>
      </c>
      <c r="H541" s="54" t="s">
        <v>9935</v>
      </c>
    </row>
    <row r="542" spans="1:8" x14ac:dyDescent="0.2">
      <c r="A542" s="81"/>
      <c r="B542" s="37">
        <v>74</v>
      </c>
      <c r="C542" s="37" t="s">
        <v>6930</v>
      </c>
      <c r="D542" s="37" t="s">
        <v>6428</v>
      </c>
      <c r="E542" s="37" t="s">
        <v>8410</v>
      </c>
      <c r="F542" s="37">
        <v>66</v>
      </c>
      <c r="G542" s="65">
        <v>3.97512243299E-3</v>
      </c>
      <c r="H542" s="54" t="s">
        <v>9936</v>
      </c>
    </row>
    <row r="543" spans="1:8" x14ac:dyDescent="0.2">
      <c r="A543" s="81"/>
      <c r="B543" s="37">
        <v>75</v>
      </c>
      <c r="C543" s="37" t="s">
        <v>6931</v>
      </c>
      <c r="D543" s="37" t="s">
        <v>6428</v>
      </c>
      <c r="E543" s="37" t="s">
        <v>8411</v>
      </c>
      <c r="F543" s="37">
        <v>32</v>
      </c>
      <c r="G543" s="65">
        <v>3.9858213693700004E-3</v>
      </c>
      <c r="H543" s="54" t="s">
        <v>9937</v>
      </c>
    </row>
    <row r="544" spans="1:8" x14ac:dyDescent="0.2">
      <c r="A544" s="81"/>
      <c r="B544" s="37">
        <v>76</v>
      </c>
      <c r="C544" s="37" t="s">
        <v>6552</v>
      </c>
      <c r="D544" s="37" t="s">
        <v>6428</v>
      </c>
      <c r="E544" s="37" t="s">
        <v>6788</v>
      </c>
      <c r="F544" s="37">
        <v>16</v>
      </c>
      <c r="G544" s="65">
        <v>4.0200572576199996E-3</v>
      </c>
      <c r="H544" s="54" t="s">
        <v>9938</v>
      </c>
    </row>
    <row r="545" spans="1:8" x14ac:dyDescent="0.2">
      <c r="A545" s="81"/>
      <c r="B545" s="37">
        <v>77</v>
      </c>
      <c r="C545" s="37" t="s">
        <v>6932</v>
      </c>
      <c r="D545" s="37" t="s">
        <v>6428</v>
      </c>
      <c r="E545" s="37" t="s">
        <v>8412</v>
      </c>
      <c r="F545" s="37">
        <v>26</v>
      </c>
      <c r="G545" s="65">
        <v>4.2861326303699999E-3</v>
      </c>
      <c r="H545" s="54" t="s">
        <v>9939</v>
      </c>
    </row>
    <row r="546" spans="1:8" x14ac:dyDescent="0.2">
      <c r="A546" s="81"/>
      <c r="B546" s="37">
        <v>78</v>
      </c>
      <c r="C546" s="37" t="s">
        <v>6574</v>
      </c>
      <c r="D546" s="37" t="s">
        <v>6428</v>
      </c>
      <c r="E546" s="37" t="s">
        <v>6810</v>
      </c>
      <c r="F546" s="37">
        <v>19</v>
      </c>
      <c r="G546" s="65">
        <v>4.7007684209599996E-3</v>
      </c>
      <c r="H546" s="54" t="s">
        <v>9940</v>
      </c>
    </row>
    <row r="547" spans="1:8" x14ac:dyDescent="0.2">
      <c r="A547" s="81"/>
      <c r="B547" s="37">
        <v>79</v>
      </c>
      <c r="C547" s="37" t="s">
        <v>6933</v>
      </c>
      <c r="D547" s="37" t="s">
        <v>6428</v>
      </c>
      <c r="E547" s="37" t="s">
        <v>8413</v>
      </c>
      <c r="F547" s="37">
        <v>23</v>
      </c>
      <c r="G547" s="65">
        <v>4.7254824306399998E-3</v>
      </c>
      <c r="H547" s="54" t="s">
        <v>9941</v>
      </c>
    </row>
    <row r="548" spans="1:8" x14ac:dyDescent="0.2">
      <c r="A548" s="81"/>
      <c r="B548" s="37">
        <v>80</v>
      </c>
      <c r="C548" s="37" t="s">
        <v>6644</v>
      </c>
      <c r="D548" s="37" t="s">
        <v>6428</v>
      </c>
      <c r="E548" s="37" t="s">
        <v>6880</v>
      </c>
      <c r="F548" s="37">
        <v>52</v>
      </c>
      <c r="G548" s="65">
        <v>4.9395958135999996E-3</v>
      </c>
      <c r="H548" s="54" t="s">
        <v>9942</v>
      </c>
    </row>
    <row r="549" spans="1:8" x14ac:dyDescent="0.2">
      <c r="A549" s="81"/>
      <c r="B549" s="37">
        <v>81</v>
      </c>
      <c r="C549" s="37" t="s">
        <v>6596</v>
      </c>
      <c r="D549" s="37" t="s">
        <v>6432</v>
      </c>
      <c r="E549" s="37" t="s">
        <v>6832</v>
      </c>
      <c r="F549" s="37">
        <v>24</v>
      </c>
      <c r="G549" s="65">
        <v>5.1612635486700002E-3</v>
      </c>
      <c r="H549" s="54" t="s">
        <v>9943</v>
      </c>
    </row>
    <row r="550" spans="1:8" x14ac:dyDescent="0.2">
      <c r="A550" s="81"/>
      <c r="B550" s="37">
        <v>82</v>
      </c>
      <c r="C550" s="37" t="s">
        <v>6597</v>
      </c>
      <c r="D550" s="37" t="s">
        <v>6432</v>
      </c>
      <c r="E550" s="37" t="s">
        <v>6833</v>
      </c>
      <c r="F550" s="37">
        <v>24</v>
      </c>
      <c r="G550" s="65">
        <v>5.1612635486700002E-3</v>
      </c>
      <c r="H550" s="54" t="s">
        <v>9943</v>
      </c>
    </row>
    <row r="551" spans="1:8" x14ac:dyDescent="0.2">
      <c r="A551" s="81"/>
      <c r="B551" s="37">
        <v>83</v>
      </c>
      <c r="C551" s="37" t="s">
        <v>6510</v>
      </c>
      <c r="D551" s="37" t="s">
        <v>6428</v>
      </c>
      <c r="E551" s="37" t="s">
        <v>6746</v>
      </c>
      <c r="F551" s="37">
        <v>9</v>
      </c>
      <c r="G551" s="65">
        <v>5.78075361152E-3</v>
      </c>
      <c r="H551" s="54" t="s">
        <v>9944</v>
      </c>
    </row>
    <row r="552" spans="1:8" x14ac:dyDescent="0.2">
      <c r="A552" s="81"/>
      <c r="B552" s="37">
        <v>84</v>
      </c>
      <c r="C552" s="37" t="s">
        <v>6934</v>
      </c>
      <c r="D552" s="37" t="s">
        <v>6428</v>
      </c>
      <c r="E552" s="37" t="s">
        <v>8414</v>
      </c>
      <c r="F552" s="37">
        <v>9</v>
      </c>
      <c r="G552" s="65">
        <v>5.78075361152E-3</v>
      </c>
      <c r="H552" s="54" t="s">
        <v>9945</v>
      </c>
    </row>
    <row r="553" spans="1:8" x14ac:dyDescent="0.2">
      <c r="A553" s="81"/>
      <c r="B553" s="37">
        <v>85</v>
      </c>
      <c r="C553" s="37" t="s">
        <v>6935</v>
      </c>
      <c r="D553" s="37" t="s">
        <v>6460</v>
      </c>
      <c r="E553" s="37" t="s">
        <v>8415</v>
      </c>
      <c r="F553" s="37">
        <v>13</v>
      </c>
      <c r="G553" s="65">
        <v>5.8810397527099996E-3</v>
      </c>
      <c r="H553" s="54" t="s">
        <v>9946</v>
      </c>
    </row>
    <row r="554" spans="1:8" x14ac:dyDescent="0.2">
      <c r="A554" s="81"/>
      <c r="B554" s="37">
        <v>86</v>
      </c>
      <c r="C554" s="37" t="s">
        <v>6516</v>
      </c>
      <c r="D554" s="37" t="s">
        <v>6428</v>
      </c>
      <c r="E554" s="37" t="s">
        <v>6752</v>
      </c>
      <c r="F554" s="37">
        <v>10</v>
      </c>
      <c r="G554" s="65">
        <v>5.8810397527099996E-3</v>
      </c>
      <c r="H554" s="54" t="s">
        <v>9947</v>
      </c>
    </row>
    <row r="555" spans="1:8" x14ac:dyDescent="0.2">
      <c r="A555" s="81"/>
      <c r="B555" s="37">
        <v>87</v>
      </c>
      <c r="C555" s="37" t="s">
        <v>6555</v>
      </c>
      <c r="D555" s="37" t="s">
        <v>6428</v>
      </c>
      <c r="E555" s="37" t="s">
        <v>6791</v>
      </c>
      <c r="F555" s="37">
        <v>16</v>
      </c>
      <c r="G555" s="65">
        <v>5.8810397527099996E-3</v>
      </c>
      <c r="H555" s="54" t="s">
        <v>9938</v>
      </c>
    </row>
    <row r="556" spans="1:8" x14ac:dyDescent="0.2">
      <c r="A556" s="81"/>
      <c r="B556" s="37">
        <v>88</v>
      </c>
      <c r="C556" s="37" t="s">
        <v>6606</v>
      </c>
      <c r="D556" s="37" t="s">
        <v>6460</v>
      </c>
      <c r="E556" s="37" t="s">
        <v>6842</v>
      </c>
      <c r="F556" s="37">
        <v>27</v>
      </c>
      <c r="G556" s="65">
        <v>6.2601451711399997E-3</v>
      </c>
      <c r="H556" s="54" t="s">
        <v>9948</v>
      </c>
    </row>
    <row r="557" spans="1:8" x14ac:dyDescent="0.2">
      <c r="A557" s="81"/>
      <c r="B557" s="37">
        <v>89</v>
      </c>
      <c r="C557" s="37" t="s">
        <v>6648</v>
      </c>
      <c r="D557" s="37" t="s">
        <v>6428</v>
      </c>
      <c r="E557" s="37" t="s">
        <v>6884</v>
      </c>
      <c r="F557" s="37">
        <v>53</v>
      </c>
      <c r="G557" s="65">
        <v>6.3409867422900001E-3</v>
      </c>
      <c r="H557" s="54" t="s">
        <v>9934</v>
      </c>
    </row>
    <row r="558" spans="1:8" x14ac:dyDescent="0.2">
      <c r="A558" s="81"/>
      <c r="B558" s="37">
        <v>90</v>
      </c>
      <c r="C558" s="37" t="s">
        <v>6936</v>
      </c>
      <c r="D558" s="37" t="s">
        <v>6428</v>
      </c>
      <c r="E558" s="37" t="s">
        <v>8416</v>
      </c>
      <c r="F558" s="37">
        <v>26</v>
      </c>
      <c r="G558" s="65">
        <v>6.3409867422900001E-3</v>
      </c>
      <c r="H558" s="54" t="s">
        <v>9949</v>
      </c>
    </row>
    <row r="559" spans="1:8" x14ac:dyDescent="0.2">
      <c r="A559" s="81"/>
      <c r="B559" s="37">
        <v>91</v>
      </c>
      <c r="C559" s="37" t="s">
        <v>6937</v>
      </c>
      <c r="D559" s="37" t="s">
        <v>6428</v>
      </c>
      <c r="E559" s="37" t="s">
        <v>8417</v>
      </c>
      <c r="F559" s="37">
        <v>15</v>
      </c>
      <c r="G559" s="65">
        <v>6.8177322604900002E-3</v>
      </c>
      <c r="H559" s="54" t="s">
        <v>9950</v>
      </c>
    </row>
    <row r="560" spans="1:8" x14ac:dyDescent="0.2">
      <c r="A560" s="81"/>
      <c r="B560" s="37">
        <v>92</v>
      </c>
      <c r="C560" s="37" t="s">
        <v>6546</v>
      </c>
      <c r="D560" s="37" t="s">
        <v>6428</v>
      </c>
      <c r="E560" s="37" t="s">
        <v>6782</v>
      </c>
      <c r="F560" s="37">
        <v>14</v>
      </c>
      <c r="G560" s="65">
        <v>8.0964495987900006E-3</v>
      </c>
      <c r="H560" s="54" t="s">
        <v>9951</v>
      </c>
    </row>
    <row r="561" spans="1:8" x14ac:dyDescent="0.2">
      <c r="A561" s="81"/>
      <c r="B561" s="37">
        <v>93</v>
      </c>
      <c r="C561" s="37" t="s">
        <v>6938</v>
      </c>
      <c r="D561" s="37" t="s">
        <v>6460</v>
      </c>
      <c r="E561" s="37" t="s">
        <v>8418</v>
      </c>
      <c r="F561" s="37">
        <v>30</v>
      </c>
      <c r="G561" s="65">
        <v>8.2280657965299996E-3</v>
      </c>
      <c r="H561" s="54" t="s">
        <v>9952</v>
      </c>
    </row>
    <row r="562" spans="1:8" x14ac:dyDescent="0.2">
      <c r="A562" s="81"/>
      <c r="B562" s="37">
        <v>94</v>
      </c>
      <c r="C562" s="37" t="s">
        <v>6939</v>
      </c>
      <c r="D562" s="37" t="s">
        <v>6460</v>
      </c>
      <c r="E562" s="37" t="s">
        <v>8419</v>
      </c>
      <c r="F562" s="37">
        <v>30</v>
      </c>
      <c r="G562" s="65">
        <v>8.2280657965299996E-3</v>
      </c>
      <c r="H562" s="54" t="s">
        <v>9952</v>
      </c>
    </row>
    <row r="563" spans="1:8" x14ac:dyDescent="0.2">
      <c r="A563" s="81"/>
      <c r="B563" s="37">
        <v>95</v>
      </c>
      <c r="C563" s="37" t="s">
        <v>6647</v>
      </c>
      <c r="D563" s="37" t="s">
        <v>6428</v>
      </c>
      <c r="E563" s="37" t="s">
        <v>6883</v>
      </c>
      <c r="F563" s="37">
        <v>52</v>
      </c>
      <c r="G563" s="65">
        <v>8.8716995932400008E-3</v>
      </c>
      <c r="H563" s="54" t="s">
        <v>9953</v>
      </c>
    </row>
    <row r="564" spans="1:8" x14ac:dyDescent="0.2">
      <c r="A564" s="81"/>
      <c r="B564" s="37">
        <v>96</v>
      </c>
      <c r="C564" s="37" t="s">
        <v>6940</v>
      </c>
      <c r="D564" s="37" t="s">
        <v>6460</v>
      </c>
      <c r="E564" s="37" t="s">
        <v>8420</v>
      </c>
      <c r="F564" s="37">
        <v>43</v>
      </c>
      <c r="G564" s="65">
        <v>9.0303200382600007E-3</v>
      </c>
      <c r="H564" s="54" t="s">
        <v>9954</v>
      </c>
    </row>
    <row r="565" spans="1:8" x14ac:dyDescent="0.2">
      <c r="A565" s="81"/>
      <c r="B565" s="37">
        <v>97</v>
      </c>
      <c r="C565" s="37" t="s">
        <v>6440</v>
      </c>
      <c r="D565" s="37" t="s">
        <v>6428</v>
      </c>
      <c r="E565" s="37" t="s">
        <v>6677</v>
      </c>
      <c r="F565" s="37">
        <v>20</v>
      </c>
      <c r="G565" s="65">
        <v>9.9466940469199999E-3</v>
      </c>
      <c r="H565" s="54" t="s">
        <v>9955</v>
      </c>
    </row>
    <row r="566" spans="1:8" x14ac:dyDescent="0.2">
      <c r="A566" s="81"/>
      <c r="B566" s="37">
        <v>98</v>
      </c>
      <c r="C566" s="37" t="s">
        <v>6941</v>
      </c>
      <c r="D566" s="37" t="s">
        <v>6460</v>
      </c>
      <c r="E566" s="37" t="s">
        <v>8421</v>
      </c>
      <c r="F566" s="37">
        <v>21</v>
      </c>
      <c r="G566" s="65">
        <v>9.9466940469199999E-3</v>
      </c>
      <c r="H566" s="54" t="s">
        <v>9956</v>
      </c>
    </row>
    <row r="567" spans="1:8" x14ac:dyDescent="0.2">
      <c r="A567" s="81"/>
      <c r="B567" s="37">
        <v>99</v>
      </c>
      <c r="C567" s="37" t="s">
        <v>6564</v>
      </c>
      <c r="D567" s="37" t="s">
        <v>6428</v>
      </c>
      <c r="E567" s="37" t="s">
        <v>6800</v>
      </c>
      <c r="F567" s="37">
        <v>40</v>
      </c>
      <c r="G567" s="65">
        <v>1.12605056732E-2</v>
      </c>
      <c r="H567" s="54" t="s">
        <v>9957</v>
      </c>
    </row>
    <row r="568" spans="1:8" x14ac:dyDescent="0.2">
      <c r="A568" s="81"/>
      <c r="B568" s="37">
        <v>100</v>
      </c>
      <c r="C568" s="37" t="s">
        <v>6532</v>
      </c>
      <c r="D568" s="37" t="s">
        <v>6428</v>
      </c>
      <c r="E568" s="37" t="s">
        <v>6768</v>
      </c>
      <c r="F568" s="37">
        <v>31</v>
      </c>
      <c r="G568" s="65">
        <v>1.12605056732E-2</v>
      </c>
      <c r="H568" s="54" t="s">
        <v>9958</v>
      </c>
    </row>
    <row r="569" spans="1:8" x14ac:dyDescent="0.2">
      <c r="A569" s="81"/>
      <c r="B569" s="37">
        <v>101</v>
      </c>
      <c r="C569" s="37" t="s">
        <v>6942</v>
      </c>
      <c r="D569" s="37" t="s">
        <v>6428</v>
      </c>
      <c r="E569" s="37" t="s">
        <v>8422</v>
      </c>
      <c r="F569" s="37">
        <v>7</v>
      </c>
      <c r="G569" s="65">
        <v>1.28327976616E-2</v>
      </c>
      <c r="H569" s="54" t="s">
        <v>9959</v>
      </c>
    </row>
    <row r="570" spans="1:8" x14ac:dyDescent="0.2">
      <c r="A570" s="81"/>
      <c r="B570" s="37">
        <v>102</v>
      </c>
      <c r="C570" s="37" t="s">
        <v>6943</v>
      </c>
      <c r="D570" s="37" t="s">
        <v>6428</v>
      </c>
      <c r="E570" s="37" t="s">
        <v>8423</v>
      </c>
      <c r="F570" s="37">
        <v>7</v>
      </c>
      <c r="G570" s="65">
        <v>1.28327976616E-2</v>
      </c>
      <c r="H570" s="54" t="s">
        <v>9959</v>
      </c>
    </row>
    <row r="571" spans="1:8" x14ac:dyDescent="0.2">
      <c r="A571" s="81"/>
      <c r="B571" s="37">
        <v>103</v>
      </c>
      <c r="C571" s="37" t="s">
        <v>6944</v>
      </c>
      <c r="D571" s="37" t="s">
        <v>6432</v>
      </c>
      <c r="E571" s="37" t="s">
        <v>8424</v>
      </c>
      <c r="F571" s="37">
        <v>18</v>
      </c>
      <c r="G571" s="65">
        <v>1.3158437699999999E-2</v>
      </c>
      <c r="H571" s="54" t="s">
        <v>9960</v>
      </c>
    </row>
    <row r="572" spans="1:8" x14ac:dyDescent="0.2">
      <c r="A572" s="81"/>
      <c r="B572" s="37">
        <v>104</v>
      </c>
      <c r="C572" s="37" t="s">
        <v>6945</v>
      </c>
      <c r="D572" s="37" t="s">
        <v>6432</v>
      </c>
      <c r="E572" s="37" t="s">
        <v>8425</v>
      </c>
      <c r="F572" s="37">
        <v>18</v>
      </c>
      <c r="G572" s="65">
        <v>1.3158437699999999E-2</v>
      </c>
      <c r="H572" s="54" t="s">
        <v>9960</v>
      </c>
    </row>
    <row r="573" spans="1:8" x14ac:dyDescent="0.2">
      <c r="A573" s="81"/>
      <c r="B573" s="37">
        <v>105</v>
      </c>
      <c r="C573" s="37" t="s">
        <v>6946</v>
      </c>
      <c r="D573" s="37" t="s">
        <v>6432</v>
      </c>
      <c r="E573" s="37" t="s">
        <v>8426</v>
      </c>
      <c r="F573" s="37">
        <v>18</v>
      </c>
      <c r="G573" s="65">
        <v>1.3158437699999999E-2</v>
      </c>
      <c r="H573" s="54" t="s">
        <v>9960</v>
      </c>
    </row>
    <row r="574" spans="1:8" x14ac:dyDescent="0.2">
      <c r="A574" s="81"/>
      <c r="B574" s="37">
        <v>106</v>
      </c>
      <c r="C574" s="37" t="s">
        <v>6947</v>
      </c>
      <c r="D574" s="37" t="s">
        <v>6428</v>
      </c>
      <c r="E574" s="37" t="s">
        <v>8427</v>
      </c>
      <c r="F574" s="37">
        <v>19</v>
      </c>
      <c r="G574" s="65">
        <v>1.47011838661E-2</v>
      </c>
      <c r="H574" s="54" t="s">
        <v>9961</v>
      </c>
    </row>
    <row r="575" spans="1:8" x14ac:dyDescent="0.2">
      <c r="A575" s="81"/>
      <c r="B575" s="37">
        <v>107</v>
      </c>
      <c r="C575" s="37" t="s">
        <v>6646</v>
      </c>
      <c r="D575" s="37" t="s">
        <v>6428</v>
      </c>
      <c r="E575" s="37" t="s">
        <v>6882</v>
      </c>
      <c r="F575" s="37">
        <v>50</v>
      </c>
      <c r="G575" s="65">
        <v>1.4926890851E-2</v>
      </c>
      <c r="H575" s="54" t="s">
        <v>9962</v>
      </c>
    </row>
    <row r="576" spans="1:8" x14ac:dyDescent="0.2">
      <c r="A576" s="81"/>
      <c r="B576" s="37">
        <v>108</v>
      </c>
      <c r="C576" s="37" t="s">
        <v>6948</v>
      </c>
      <c r="D576" s="37" t="s">
        <v>6460</v>
      </c>
      <c r="E576" s="37" t="s">
        <v>8428</v>
      </c>
      <c r="F576" s="37">
        <v>36</v>
      </c>
      <c r="G576" s="65">
        <v>1.6164226897299998E-2</v>
      </c>
      <c r="H576" s="54" t="s">
        <v>9963</v>
      </c>
    </row>
    <row r="577" spans="1:8" x14ac:dyDescent="0.2">
      <c r="A577" s="81"/>
      <c r="B577" s="37">
        <v>109</v>
      </c>
      <c r="C577" s="37" t="s">
        <v>6949</v>
      </c>
      <c r="D577" s="37" t="s">
        <v>6460</v>
      </c>
      <c r="E577" s="37" t="s">
        <v>8429</v>
      </c>
      <c r="F577" s="37">
        <v>36</v>
      </c>
      <c r="G577" s="65">
        <v>1.6164226897299998E-2</v>
      </c>
      <c r="H577" s="54" t="s">
        <v>9963</v>
      </c>
    </row>
    <row r="578" spans="1:8" x14ac:dyDescent="0.2">
      <c r="A578" s="81"/>
      <c r="B578" s="37">
        <v>110</v>
      </c>
      <c r="C578" s="37" t="s">
        <v>6950</v>
      </c>
      <c r="D578" s="37" t="s">
        <v>6460</v>
      </c>
      <c r="E578" s="37" t="s">
        <v>8430</v>
      </c>
      <c r="F578" s="37">
        <v>36</v>
      </c>
      <c r="G578" s="65">
        <v>1.6164226897299998E-2</v>
      </c>
      <c r="H578" s="54" t="s">
        <v>9963</v>
      </c>
    </row>
    <row r="579" spans="1:8" x14ac:dyDescent="0.2">
      <c r="A579" s="81"/>
      <c r="B579" s="37">
        <v>111</v>
      </c>
      <c r="C579" s="37" t="s">
        <v>6951</v>
      </c>
      <c r="D579" s="37" t="s">
        <v>6428</v>
      </c>
      <c r="E579" s="37" t="s">
        <v>8431</v>
      </c>
      <c r="F579" s="37">
        <v>7</v>
      </c>
      <c r="G579" s="65">
        <v>1.6165839661399999E-2</v>
      </c>
      <c r="H579" s="54" t="s">
        <v>9959</v>
      </c>
    </row>
    <row r="580" spans="1:8" x14ac:dyDescent="0.2">
      <c r="A580" s="81"/>
      <c r="B580" s="37">
        <v>112</v>
      </c>
      <c r="C580" s="37" t="s">
        <v>6952</v>
      </c>
      <c r="D580" s="37" t="s">
        <v>6432</v>
      </c>
      <c r="E580" s="37" t="s">
        <v>8432</v>
      </c>
      <c r="F580" s="37">
        <v>22</v>
      </c>
      <c r="G580" s="65">
        <v>1.6165839661399999E-2</v>
      </c>
      <c r="H580" s="54" t="s">
        <v>9964</v>
      </c>
    </row>
    <row r="581" spans="1:8" x14ac:dyDescent="0.2">
      <c r="A581" s="81"/>
      <c r="B581" s="37">
        <v>113</v>
      </c>
      <c r="C581" s="37" t="s">
        <v>6953</v>
      </c>
      <c r="D581" s="37" t="s">
        <v>6460</v>
      </c>
      <c r="E581" s="37" t="s">
        <v>8433</v>
      </c>
      <c r="F581" s="37">
        <v>15</v>
      </c>
      <c r="G581" s="65">
        <v>1.6165839661399999E-2</v>
      </c>
      <c r="H581" s="54" t="s">
        <v>9965</v>
      </c>
    </row>
    <row r="582" spans="1:8" x14ac:dyDescent="0.2">
      <c r="A582" s="81"/>
      <c r="B582" s="37">
        <v>114</v>
      </c>
      <c r="C582" s="37" t="s">
        <v>6954</v>
      </c>
      <c r="D582" s="37" t="s">
        <v>6428</v>
      </c>
      <c r="E582" s="37" t="s">
        <v>8434</v>
      </c>
      <c r="F582" s="37">
        <v>9</v>
      </c>
      <c r="G582" s="65">
        <v>1.6174002541200001E-2</v>
      </c>
      <c r="H582" s="54" t="s">
        <v>9945</v>
      </c>
    </row>
    <row r="583" spans="1:8" x14ac:dyDescent="0.2">
      <c r="A583" s="81"/>
      <c r="B583" s="37">
        <v>115</v>
      </c>
      <c r="C583" s="37" t="s">
        <v>6955</v>
      </c>
      <c r="D583" s="37" t="s">
        <v>6432</v>
      </c>
      <c r="E583" s="37" t="s">
        <v>8435</v>
      </c>
      <c r="F583" s="37">
        <v>17</v>
      </c>
      <c r="G583" s="65">
        <v>1.70220802273E-2</v>
      </c>
      <c r="H583" s="54" t="s">
        <v>9966</v>
      </c>
    </row>
    <row r="584" spans="1:8" x14ac:dyDescent="0.2">
      <c r="A584" s="81"/>
      <c r="B584" s="37">
        <v>116</v>
      </c>
      <c r="C584" s="37" t="s">
        <v>6535</v>
      </c>
      <c r="D584" s="37" t="s">
        <v>6432</v>
      </c>
      <c r="E584" s="37" t="s">
        <v>6771</v>
      </c>
      <c r="F584" s="37">
        <v>52</v>
      </c>
      <c r="G584" s="65">
        <v>2.0881626198800001E-2</v>
      </c>
      <c r="H584" s="54" t="s">
        <v>9967</v>
      </c>
    </row>
    <row r="585" spans="1:8" x14ac:dyDescent="0.2">
      <c r="A585" s="81"/>
      <c r="B585" s="37">
        <v>117</v>
      </c>
      <c r="C585" s="37" t="s">
        <v>6956</v>
      </c>
      <c r="D585" s="37" t="s">
        <v>6432</v>
      </c>
      <c r="E585" s="37" t="s">
        <v>8436</v>
      </c>
      <c r="F585" s="37">
        <v>10</v>
      </c>
      <c r="G585" s="65">
        <v>2.1497941706000001E-2</v>
      </c>
      <c r="H585" s="54" t="s">
        <v>9968</v>
      </c>
    </row>
    <row r="586" spans="1:8" x14ac:dyDescent="0.2">
      <c r="A586" s="81"/>
      <c r="B586" s="37">
        <v>118</v>
      </c>
      <c r="C586" s="37" t="s">
        <v>6957</v>
      </c>
      <c r="D586" s="37" t="s">
        <v>6432</v>
      </c>
      <c r="E586" s="37" t="s">
        <v>8437</v>
      </c>
      <c r="F586" s="37">
        <v>19</v>
      </c>
      <c r="G586" s="65">
        <v>2.3128918061200002E-2</v>
      </c>
      <c r="H586" s="54" t="s">
        <v>9969</v>
      </c>
    </row>
    <row r="587" spans="1:8" x14ac:dyDescent="0.2">
      <c r="A587" s="81"/>
      <c r="B587" s="37">
        <v>119</v>
      </c>
      <c r="C587" s="37" t="s">
        <v>6958</v>
      </c>
      <c r="D587" s="37" t="s">
        <v>6428</v>
      </c>
      <c r="E587" s="37" t="s">
        <v>8438</v>
      </c>
      <c r="F587" s="37">
        <v>18</v>
      </c>
      <c r="G587" s="65">
        <v>2.34217661223E-2</v>
      </c>
      <c r="H587" s="54" t="s">
        <v>9970</v>
      </c>
    </row>
    <row r="588" spans="1:8" x14ac:dyDescent="0.2">
      <c r="A588" s="81"/>
      <c r="B588" s="37">
        <v>120</v>
      </c>
      <c r="C588" s="37" t="s">
        <v>6542</v>
      </c>
      <c r="D588" s="37" t="s">
        <v>6428</v>
      </c>
      <c r="E588" s="37" t="s">
        <v>6778</v>
      </c>
      <c r="F588" s="37">
        <v>12</v>
      </c>
      <c r="G588" s="65">
        <v>2.4717589207500001E-2</v>
      </c>
      <c r="H588" s="54" t="s">
        <v>9971</v>
      </c>
    </row>
    <row r="589" spans="1:8" x14ac:dyDescent="0.2">
      <c r="A589" s="81"/>
      <c r="B589" s="37">
        <v>121</v>
      </c>
      <c r="C589" s="37" t="s">
        <v>6959</v>
      </c>
      <c r="D589" s="37" t="s">
        <v>6432</v>
      </c>
      <c r="E589" s="37" t="s">
        <v>8439</v>
      </c>
      <c r="F589" s="37">
        <v>15</v>
      </c>
      <c r="G589" s="65">
        <v>2.5547798574699999E-2</v>
      </c>
      <c r="H589" s="54" t="s">
        <v>9972</v>
      </c>
    </row>
    <row r="590" spans="1:8" x14ac:dyDescent="0.2">
      <c r="A590" s="81"/>
      <c r="B590" s="37">
        <v>122</v>
      </c>
      <c r="C590" s="37" t="s">
        <v>6960</v>
      </c>
      <c r="D590" s="37" t="s">
        <v>6432</v>
      </c>
      <c r="E590" s="37" t="s">
        <v>8440</v>
      </c>
      <c r="F590" s="37">
        <v>15</v>
      </c>
      <c r="G590" s="65">
        <v>2.5547798574699999E-2</v>
      </c>
      <c r="H590" s="54" t="s">
        <v>9972</v>
      </c>
    </row>
    <row r="591" spans="1:8" x14ac:dyDescent="0.2">
      <c r="A591" s="81"/>
      <c r="B591" s="37">
        <v>123</v>
      </c>
      <c r="C591" s="37" t="s">
        <v>6961</v>
      </c>
      <c r="D591" s="37" t="s">
        <v>6428</v>
      </c>
      <c r="E591" s="37" t="s">
        <v>8441</v>
      </c>
      <c r="F591" s="37">
        <v>36</v>
      </c>
      <c r="G591" s="65">
        <v>3.00140719094E-2</v>
      </c>
      <c r="H591" s="54" t="s">
        <v>9973</v>
      </c>
    </row>
    <row r="592" spans="1:8" x14ac:dyDescent="0.2">
      <c r="A592" s="81"/>
      <c r="B592" s="37">
        <v>124</v>
      </c>
      <c r="C592" s="37" t="s">
        <v>6904</v>
      </c>
      <c r="D592" s="37" t="s">
        <v>6432</v>
      </c>
      <c r="E592" s="37" t="s">
        <v>6905</v>
      </c>
      <c r="F592" s="37">
        <v>19</v>
      </c>
      <c r="G592" s="65">
        <v>3.0180681331900001E-2</v>
      </c>
      <c r="H592" s="54" t="s">
        <v>9974</v>
      </c>
    </row>
    <row r="593" spans="1:8" x14ac:dyDescent="0.2">
      <c r="A593" s="81"/>
      <c r="B593" s="37">
        <v>125</v>
      </c>
      <c r="C593" s="37" t="s">
        <v>6962</v>
      </c>
      <c r="D593" s="37" t="s">
        <v>6428</v>
      </c>
      <c r="E593" s="37" t="s">
        <v>8442</v>
      </c>
      <c r="F593" s="37">
        <v>51</v>
      </c>
      <c r="G593" s="65">
        <v>3.0471394144900001E-2</v>
      </c>
      <c r="H593" s="54" t="s">
        <v>9975</v>
      </c>
    </row>
    <row r="594" spans="1:8" x14ac:dyDescent="0.2">
      <c r="A594" s="81"/>
      <c r="B594" s="37">
        <v>126</v>
      </c>
      <c r="C594" s="37" t="s">
        <v>6963</v>
      </c>
      <c r="D594" s="37" t="s">
        <v>6432</v>
      </c>
      <c r="E594" s="37" t="s">
        <v>8443</v>
      </c>
      <c r="F594" s="37">
        <v>18</v>
      </c>
      <c r="G594" s="65">
        <v>3.0762933394199998E-2</v>
      </c>
      <c r="H594" s="54" t="s">
        <v>9976</v>
      </c>
    </row>
    <row r="595" spans="1:8" x14ac:dyDescent="0.2">
      <c r="A595" s="81"/>
      <c r="B595" s="37">
        <v>127</v>
      </c>
      <c r="C595" s="37" t="s">
        <v>6437</v>
      </c>
      <c r="D595" s="37" t="s">
        <v>6428</v>
      </c>
      <c r="E595" s="37" t="s">
        <v>6674</v>
      </c>
      <c r="F595" s="37">
        <v>8</v>
      </c>
      <c r="G595" s="65">
        <v>3.1411379992700002E-2</v>
      </c>
      <c r="H595" s="54" t="s">
        <v>9977</v>
      </c>
    </row>
    <row r="596" spans="1:8" x14ac:dyDescent="0.2">
      <c r="A596" s="81"/>
      <c r="B596" s="37">
        <v>128</v>
      </c>
      <c r="C596" s="37" t="s">
        <v>6485</v>
      </c>
      <c r="D596" s="37" t="s">
        <v>6428</v>
      </c>
      <c r="E596" s="37" t="s">
        <v>6721</v>
      </c>
      <c r="F596" s="37">
        <v>6</v>
      </c>
      <c r="G596" s="65">
        <v>3.1451241328500003E-2</v>
      </c>
      <c r="H596" s="54" t="s">
        <v>9978</v>
      </c>
    </row>
    <row r="597" spans="1:8" x14ac:dyDescent="0.2">
      <c r="A597" s="81"/>
      <c r="B597" s="37">
        <v>129</v>
      </c>
      <c r="C597" s="37" t="s">
        <v>6964</v>
      </c>
      <c r="D597" s="37" t="s">
        <v>6460</v>
      </c>
      <c r="E597" s="37" t="s">
        <v>8444</v>
      </c>
      <c r="F597" s="37">
        <v>12</v>
      </c>
      <c r="G597" s="65">
        <v>3.1451241328500003E-2</v>
      </c>
      <c r="H597" s="54" t="s">
        <v>9979</v>
      </c>
    </row>
    <row r="598" spans="1:8" x14ac:dyDescent="0.2">
      <c r="A598" s="81"/>
      <c r="B598" s="37">
        <v>130</v>
      </c>
      <c r="C598" s="37" t="s">
        <v>6965</v>
      </c>
      <c r="D598" s="37" t="s">
        <v>6428</v>
      </c>
      <c r="E598" s="37" t="s">
        <v>8445</v>
      </c>
      <c r="F598" s="37">
        <v>25</v>
      </c>
      <c r="G598" s="65">
        <v>3.2121112682100002E-2</v>
      </c>
      <c r="H598" s="54" t="s">
        <v>9980</v>
      </c>
    </row>
    <row r="599" spans="1:8" x14ac:dyDescent="0.2">
      <c r="A599" s="81"/>
      <c r="B599" s="37">
        <v>131</v>
      </c>
      <c r="C599" s="37" t="s">
        <v>6966</v>
      </c>
      <c r="D599" s="37" t="s">
        <v>6432</v>
      </c>
      <c r="E599" s="37" t="s">
        <v>8446</v>
      </c>
      <c r="F599" s="37">
        <v>16</v>
      </c>
      <c r="G599" s="65">
        <v>3.2362828719000002E-2</v>
      </c>
      <c r="H599" s="54" t="s">
        <v>9981</v>
      </c>
    </row>
    <row r="600" spans="1:8" x14ac:dyDescent="0.2">
      <c r="A600" s="81"/>
      <c r="B600" s="37">
        <v>132</v>
      </c>
      <c r="C600" s="37" t="s">
        <v>6967</v>
      </c>
      <c r="D600" s="37" t="s">
        <v>6432</v>
      </c>
      <c r="E600" s="37" t="s">
        <v>8447</v>
      </c>
      <c r="F600" s="37">
        <v>14</v>
      </c>
      <c r="G600" s="65">
        <v>3.2362828719000002E-2</v>
      </c>
      <c r="H600" s="54" t="s">
        <v>9982</v>
      </c>
    </row>
    <row r="601" spans="1:8" x14ac:dyDescent="0.2">
      <c r="A601" s="81"/>
      <c r="B601" s="37">
        <v>133</v>
      </c>
      <c r="C601" s="37" t="s">
        <v>6968</v>
      </c>
      <c r="D601" s="37" t="s">
        <v>6460</v>
      </c>
      <c r="E601" s="37" t="s">
        <v>8448</v>
      </c>
      <c r="F601" s="37">
        <v>15</v>
      </c>
      <c r="G601" s="65">
        <v>3.2362828719000002E-2</v>
      </c>
      <c r="H601" s="54" t="s">
        <v>9983</v>
      </c>
    </row>
    <row r="602" spans="1:8" x14ac:dyDescent="0.2">
      <c r="A602" s="81"/>
      <c r="B602" s="37">
        <v>134</v>
      </c>
      <c r="C602" s="37" t="s">
        <v>6445</v>
      </c>
      <c r="D602" s="37" t="s">
        <v>6428</v>
      </c>
      <c r="E602" s="37" t="s">
        <v>6682</v>
      </c>
      <c r="F602" s="37">
        <v>10</v>
      </c>
      <c r="G602" s="65">
        <v>3.2362828719000002E-2</v>
      </c>
      <c r="H602" s="54" t="s">
        <v>9984</v>
      </c>
    </row>
    <row r="603" spans="1:8" x14ac:dyDescent="0.2">
      <c r="A603" s="81"/>
      <c r="B603" s="37">
        <v>135</v>
      </c>
      <c r="C603" s="37" t="s">
        <v>6969</v>
      </c>
      <c r="D603" s="37" t="s">
        <v>6428</v>
      </c>
      <c r="E603" s="37" t="s">
        <v>8449</v>
      </c>
      <c r="F603" s="37">
        <v>17</v>
      </c>
      <c r="G603" s="65">
        <v>3.2362828719000002E-2</v>
      </c>
      <c r="H603" s="54" t="s">
        <v>9985</v>
      </c>
    </row>
    <row r="604" spans="1:8" x14ac:dyDescent="0.2">
      <c r="A604" s="81"/>
      <c r="B604" s="37">
        <v>136</v>
      </c>
      <c r="C604" s="37" t="s">
        <v>6970</v>
      </c>
      <c r="D604" s="37" t="s">
        <v>6460</v>
      </c>
      <c r="E604" s="37" t="s">
        <v>8450</v>
      </c>
      <c r="F604" s="37">
        <v>18</v>
      </c>
      <c r="G604" s="65">
        <v>3.2362828719000002E-2</v>
      </c>
      <c r="H604" s="54" t="s">
        <v>9986</v>
      </c>
    </row>
    <row r="605" spans="1:8" x14ac:dyDescent="0.2">
      <c r="A605" s="81"/>
      <c r="B605" s="37">
        <v>137</v>
      </c>
      <c r="C605" s="37" t="s">
        <v>6971</v>
      </c>
      <c r="D605" s="37" t="s">
        <v>6428</v>
      </c>
      <c r="E605" s="37" t="s">
        <v>8451</v>
      </c>
      <c r="F605" s="37">
        <v>17</v>
      </c>
      <c r="G605" s="65">
        <v>3.2362828719000002E-2</v>
      </c>
      <c r="H605" s="54" t="s">
        <v>9987</v>
      </c>
    </row>
    <row r="606" spans="1:8" x14ac:dyDescent="0.2">
      <c r="A606" s="81"/>
      <c r="B606" s="37">
        <v>138</v>
      </c>
      <c r="C606" s="37" t="s">
        <v>6972</v>
      </c>
      <c r="D606" s="37" t="s">
        <v>6432</v>
      </c>
      <c r="E606" s="37" t="s">
        <v>8452</v>
      </c>
      <c r="F606" s="37">
        <v>9</v>
      </c>
      <c r="G606" s="65">
        <v>3.2362828719000002E-2</v>
      </c>
      <c r="H606" s="54" t="s">
        <v>9988</v>
      </c>
    </row>
    <row r="607" spans="1:8" x14ac:dyDescent="0.2">
      <c r="A607" s="81"/>
      <c r="B607" s="37">
        <v>139</v>
      </c>
      <c r="C607" s="37" t="s">
        <v>6973</v>
      </c>
      <c r="D607" s="37" t="s">
        <v>6432</v>
      </c>
      <c r="E607" s="37" t="s">
        <v>8453</v>
      </c>
      <c r="F607" s="37">
        <v>9</v>
      </c>
      <c r="G607" s="65">
        <v>3.2362828719000002E-2</v>
      </c>
      <c r="H607" s="54" t="s">
        <v>9988</v>
      </c>
    </row>
    <row r="608" spans="1:8" x14ac:dyDescent="0.2">
      <c r="A608" s="81"/>
      <c r="B608" s="37">
        <v>140</v>
      </c>
      <c r="C608" s="37" t="s">
        <v>6974</v>
      </c>
      <c r="D608" s="37" t="s">
        <v>6428</v>
      </c>
      <c r="E608" s="37" t="s">
        <v>8454</v>
      </c>
      <c r="F608" s="37">
        <v>5</v>
      </c>
      <c r="G608" s="65">
        <v>3.2743046573500002E-2</v>
      </c>
      <c r="H608" s="54" t="s">
        <v>9989</v>
      </c>
    </row>
    <row r="609" spans="1:8" x14ac:dyDescent="0.2">
      <c r="A609" s="81"/>
      <c r="B609" s="37">
        <v>141</v>
      </c>
      <c r="C609" s="37" t="s">
        <v>6975</v>
      </c>
      <c r="D609" s="37" t="s">
        <v>6428</v>
      </c>
      <c r="E609" s="37" t="s">
        <v>8455</v>
      </c>
      <c r="F609" s="37">
        <v>8</v>
      </c>
      <c r="G609" s="65">
        <v>3.4752143393799999E-2</v>
      </c>
      <c r="H609" s="54" t="s">
        <v>9990</v>
      </c>
    </row>
    <row r="610" spans="1:8" x14ac:dyDescent="0.2">
      <c r="A610" s="81"/>
      <c r="B610" s="37">
        <v>142</v>
      </c>
      <c r="C610" s="37" t="s">
        <v>6438</v>
      </c>
      <c r="D610" s="37" t="s">
        <v>6428</v>
      </c>
      <c r="E610" s="37" t="s">
        <v>6675</v>
      </c>
      <c r="F610" s="37">
        <v>8</v>
      </c>
      <c r="G610" s="65">
        <v>3.4752143393799999E-2</v>
      </c>
      <c r="H610" s="54" t="s">
        <v>9977</v>
      </c>
    </row>
    <row r="611" spans="1:8" x14ac:dyDescent="0.2">
      <c r="A611" s="81"/>
      <c r="B611" s="37">
        <v>143</v>
      </c>
      <c r="C611" s="37" t="s">
        <v>6976</v>
      </c>
      <c r="D611" s="37" t="s">
        <v>6428</v>
      </c>
      <c r="E611" s="37" t="s">
        <v>8456</v>
      </c>
      <c r="F611" s="37">
        <v>21</v>
      </c>
      <c r="G611" s="65">
        <v>3.4761876249199998E-2</v>
      </c>
      <c r="H611" s="54" t="s">
        <v>9991</v>
      </c>
    </row>
    <row r="612" spans="1:8" x14ac:dyDescent="0.2">
      <c r="A612" s="81"/>
      <c r="B612" s="37">
        <v>144</v>
      </c>
      <c r="C612" s="37" t="s">
        <v>6630</v>
      </c>
      <c r="D612" s="37" t="s">
        <v>6428</v>
      </c>
      <c r="E612" s="37" t="s">
        <v>6866</v>
      </c>
      <c r="F612" s="37">
        <v>31</v>
      </c>
      <c r="G612" s="65">
        <v>3.4762729644300001E-2</v>
      </c>
      <c r="H612" s="54" t="s">
        <v>9992</v>
      </c>
    </row>
    <row r="613" spans="1:8" x14ac:dyDescent="0.2">
      <c r="A613" s="81"/>
      <c r="B613" s="37">
        <v>145</v>
      </c>
      <c r="C613" s="37" t="s">
        <v>6977</v>
      </c>
      <c r="D613" s="37" t="s">
        <v>6428</v>
      </c>
      <c r="E613" s="37" t="s">
        <v>8457</v>
      </c>
      <c r="F613" s="37">
        <v>10</v>
      </c>
      <c r="G613" s="65">
        <v>3.5857435328099999E-2</v>
      </c>
      <c r="H613" s="54" t="s">
        <v>9993</v>
      </c>
    </row>
    <row r="614" spans="1:8" x14ac:dyDescent="0.2">
      <c r="A614" s="81"/>
      <c r="B614" s="37">
        <v>146</v>
      </c>
      <c r="C614" s="37" t="s">
        <v>6585</v>
      </c>
      <c r="D614" s="37" t="s">
        <v>6428</v>
      </c>
      <c r="E614" s="37" t="s">
        <v>6821</v>
      </c>
      <c r="F614" s="37">
        <v>18</v>
      </c>
      <c r="G614" s="65">
        <v>3.6069923907E-2</v>
      </c>
      <c r="H614" s="54" t="s">
        <v>9994</v>
      </c>
    </row>
    <row r="615" spans="1:8" x14ac:dyDescent="0.2">
      <c r="A615" s="81"/>
      <c r="B615" s="37">
        <v>147</v>
      </c>
      <c r="C615" s="37" t="s">
        <v>6978</v>
      </c>
      <c r="D615" s="37" t="s">
        <v>6428</v>
      </c>
      <c r="E615" s="37" t="s">
        <v>8458</v>
      </c>
      <c r="F615" s="37">
        <v>14</v>
      </c>
      <c r="G615" s="65">
        <v>3.8834871789600003E-2</v>
      </c>
      <c r="H615" s="54" t="s">
        <v>9995</v>
      </c>
    </row>
    <row r="616" spans="1:8" x14ac:dyDescent="0.2">
      <c r="A616" s="81"/>
      <c r="B616" s="37">
        <v>148</v>
      </c>
      <c r="C616" s="37" t="s">
        <v>6979</v>
      </c>
      <c r="D616" s="37" t="s">
        <v>6460</v>
      </c>
      <c r="E616" s="37" t="s">
        <v>8459</v>
      </c>
      <c r="F616" s="37">
        <v>11</v>
      </c>
      <c r="G616" s="65">
        <v>3.9165022039399998E-2</v>
      </c>
      <c r="H616" s="54" t="s">
        <v>9996</v>
      </c>
    </row>
    <row r="617" spans="1:8" x14ac:dyDescent="0.2">
      <c r="A617" s="81"/>
      <c r="B617" s="37">
        <v>149</v>
      </c>
      <c r="C617" s="37" t="s">
        <v>6980</v>
      </c>
      <c r="D617" s="37" t="s">
        <v>6428</v>
      </c>
      <c r="E617" s="37" t="s">
        <v>8460</v>
      </c>
      <c r="F617" s="37">
        <v>17</v>
      </c>
      <c r="G617" s="65">
        <v>4.0310700519700003E-2</v>
      </c>
      <c r="H617" s="54" t="s">
        <v>9997</v>
      </c>
    </row>
    <row r="618" spans="1:8" x14ac:dyDescent="0.2">
      <c r="A618" s="81"/>
      <c r="B618" s="37">
        <v>150</v>
      </c>
      <c r="C618" s="37" t="s">
        <v>6981</v>
      </c>
      <c r="D618" s="37" t="s">
        <v>6428</v>
      </c>
      <c r="E618" s="37" t="s">
        <v>8461</v>
      </c>
      <c r="F618" s="37">
        <v>17</v>
      </c>
      <c r="G618" s="65">
        <v>4.0310700519700003E-2</v>
      </c>
      <c r="H618" s="54" t="s">
        <v>9997</v>
      </c>
    </row>
    <row r="619" spans="1:8" x14ac:dyDescent="0.2">
      <c r="A619" s="81"/>
      <c r="B619" s="37">
        <v>151</v>
      </c>
      <c r="C619" s="37" t="s">
        <v>6545</v>
      </c>
      <c r="D619" s="37" t="s">
        <v>6428</v>
      </c>
      <c r="E619" s="37" t="s">
        <v>6781</v>
      </c>
      <c r="F619" s="37">
        <v>32</v>
      </c>
      <c r="G619" s="65">
        <v>4.2109505080100001E-2</v>
      </c>
      <c r="H619" s="54" t="s">
        <v>9998</v>
      </c>
    </row>
    <row r="620" spans="1:8" x14ac:dyDescent="0.2">
      <c r="A620" s="81"/>
      <c r="B620" s="37">
        <v>152</v>
      </c>
      <c r="C620" s="37" t="s">
        <v>6547</v>
      </c>
      <c r="D620" s="37" t="s">
        <v>6428</v>
      </c>
      <c r="E620" s="37" t="s">
        <v>6783</v>
      </c>
      <c r="F620" s="37">
        <v>32</v>
      </c>
      <c r="G620" s="65">
        <v>4.2257783489799999E-2</v>
      </c>
      <c r="H620" s="54" t="s">
        <v>9998</v>
      </c>
    </row>
    <row r="621" spans="1:8" x14ac:dyDescent="0.2">
      <c r="A621" s="81"/>
      <c r="B621" s="37">
        <v>153</v>
      </c>
      <c r="C621" s="37" t="s">
        <v>6982</v>
      </c>
      <c r="D621" s="37" t="s">
        <v>6428</v>
      </c>
      <c r="E621" s="37" t="s">
        <v>8462</v>
      </c>
      <c r="F621" s="37">
        <v>4</v>
      </c>
      <c r="G621" s="65">
        <v>4.2257783489799999E-2</v>
      </c>
      <c r="H621" s="54" t="s">
        <v>9999</v>
      </c>
    </row>
    <row r="622" spans="1:8" x14ac:dyDescent="0.2">
      <c r="A622" s="81"/>
      <c r="B622" s="37">
        <v>154</v>
      </c>
      <c r="C622" s="37" t="s">
        <v>6983</v>
      </c>
      <c r="D622" s="37" t="s">
        <v>6428</v>
      </c>
      <c r="E622" s="37" t="s">
        <v>8463</v>
      </c>
      <c r="F622" s="37">
        <v>5</v>
      </c>
      <c r="G622" s="65">
        <v>4.2257783489799999E-2</v>
      </c>
      <c r="H622" s="54" t="s">
        <v>10000</v>
      </c>
    </row>
    <row r="623" spans="1:8" x14ac:dyDescent="0.2">
      <c r="A623" s="81"/>
      <c r="B623" s="37">
        <v>155</v>
      </c>
      <c r="C623" s="37" t="s">
        <v>6984</v>
      </c>
      <c r="D623" s="37" t="s">
        <v>6428</v>
      </c>
      <c r="E623" s="37" t="s">
        <v>8464</v>
      </c>
      <c r="F623" s="37">
        <v>4</v>
      </c>
      <c r="G623" s="65">
        <v>4.2257783489799999E-2</v>
      </c>
      <c r="H623" s="54" t="s">
        <v>10001</v>
      </c>
    </row>
    <row r="624" spans="1:8" x14ac:dyDescent="0.2">
      <c r="A624" s="81"/>
      <c r="B624" s="37">
        <v>156</v>
      </c>
      <c r="C624" s="37" t="s">
        <v>6985</v>
      </c>
      <c r="D624" s="37" t="s">
        <v>6428</v>
      </c>
      <c r="E624" s="37" t="s">
        <v>8465</v>
      </c>
      <c r="F624" s="37">
        <v>4</v>
      </c>
      <c r="G624" s="65">
        <v>4.2257783489799999E-2</v>
      </c>
      <c r="H624" s="54" t="s">
        <v>10001</v>
      </c>
    </row>
    <row r="625" spans="1:8" x14ac:dyDescent="0.2">
      <c r="A625" s="81"/>
      <c r="B625" s="37">
        <v>157</v>
      </c>
      <c r="C625" s="37" t="s">
        <v>6986</v>
      </c>
      <c r="D625" s="37" t="s">
        <v>6428</v>
      </c>
      <c r="E625" s="37" t="s">
        <v>8466</v>
      </c>
      <c r="F625" s="37">
        <v>4</v>
      </c>
      <c r="G625" s="65">
        <v>4.2257783489799999E-2</v>
      </c>
      <c r="H625" s="54" t="s">
        <v>9999</v>
      </c>
    </row>
    <row r="626" spans="1:8" x14ac:dyDescent="0.2">
      <c r="A626" s="81"/>
      <c r="B626" s="37">
        <v>158</v>
      </c>
      <c r="C626" s="37" t="s">
        <v>6987</v>
      </c>
      <c r="D626" s="37" t="s">
        <v>6428</v>
      </c>
      <c r="E626" s="37" t="s">
        <v>8467</v>
      </c>
      <c r="F626" s="37">
        <v>4</v>
      </c>
      <c r="G626" s="65">
        <v>4.2257783489799999E-2</v>
      </c>
      <c r="H626" s="54" t="s">
        <v>9999</v>
      </c>
    </row>
    <row r="627" spans="1:8" x14ac:dyDescent="0.2">
      <c r="A627" s="81"/>
      <c r="B627" s="37">
        <v>159</v>
      </c>
      <c r="C627" s="37" t="s">
        <v>6988</v>
      </c>
      <c r="D627" s="37" t="s">
        <v>6428</v>
      </c>
      <c r="E627" s="37" t="s">
        <v>8468</v>
      </c>
      <c r="F627" s="37">
        <v>4</v>
      </c>
      <c r="G627" s="65">
        <v>4.2257783489799999E-2</v>
      </c>
      <c r="H627" s="54" t="s">
        <v>9999</v>
      </c>
    </row>
    <row r="628" spans="1:8" x14ac:dyDescent="0.2">
      <c r="A628" s="81"/>
      <c r="B628" s="37">
        <v>160</v>
      </c>
      <c r="C628" s="37" t="s">
        <v>6989</v>
      </c>
      <c r="D628" s="37" t="s">
        <v>6428</v>
      </c>
      <c r="E628" s="37" t="s">
        <v>8469</v>
      </c>
      <c r="F628" s="37">
        <v>5</v>
      </c>
      <c r="G628" s="65">
        <v>4.2257783489799999E-2</v>
      </c>
      <c r="H628" s="54" t="s">
        <v>9989</v>
      </c>
    </row>
    <row r="629" spans="1:8" x14ac:dyDescent="0.2">
      <c r="A629" s="81"/>
      <c r="B629" s="37">
        <v>161</v>
      </c>
      <c r="C629" s="37" t="s">
        <v>6990</v>
      </c>
      <c r="D629" s="37" t="s">
        <v>6428</v>
      </c>
      <c r="E629" s="37" t="s">
        <v>8470</v>
      </c>
      <c r="F629" s="37">
        <v>4</v>
      </c>
      <c r="G629" s="65">
        <v>4.2257783489799999E-2</v>
      </c>
      <c r="H629" s="54" t="s">
        <v>9999</v>
      </c>
    </row>
    <row r="630" spans="1:8" x14ac:dyDescent="0.2">
      <c r="A630" s="81"/>
      <c r="B630" s="37">
        <v>162</v>
      </c>
      <c r="C630" s="37" t="s">
        <v>6991</v>
      </c>
      <c r="D630" s="37" t="s">
        <v>6428</v>
      </c>
      <c r="E630" s="37" t="s">
        <v>8471</v>
      </c>
      <c r="F630" s="37">
        <v>16</v>
      </c>
      <c r="G630" s="65">
        <v>4.3218577156300002E-2</v>
      </c>
      <c r="H630" s="54" t="s">
        <v>10002</v>
      </c>
    </row>
    <row r="631" spans="1:8" x14ac:dyDescent="0.2">
      <c r="A631" s="81"/>
      <c r="B631" s="37">
        <v>163</v>
      </c>
      <c r="C631" s="37" t="s">
        <v>6550</v>
      </c>
      <c r="D631" s="37" t="s">
        <v>6428</v>
      </c>
      <c r="E631" s="37" t="s">
        <v>6786</v>
      </c>
      <c r="F631" s="37">
        <v>33</v>
      </c>
      <c r="G631" s="65">
        <v>4.3296256456999999E-2</v>
      </c>
      <c r="H631" s="54" t="s">
        <v>10003</v>
      </c>
    </row>
    <row r="632" spans="1:8" x14ac:dyDescent="0.2">
      <c r="A632" s="81"/>
      <c r="B632" s="37">
        <v>164</v>
      </c>
      <c r="C632" s="37" t="s">
        <v>6992</v>
      </c>
      <c r="D632" s="37" t="s">
        <v>6428</v>
      </c>
      <c r="E632" s="37" t="s">
        <v>8472</v>
      </c>
      <c r="F632" s="37">
        <v>12</v>
      </c>
      <c r="G632" s="65">
        <v>4.3365054254299998E-2</v>
      </c>
      <c r="H632" s="54" t="s">
        <v>10004</v>
      </c>
    </row>
    <row r="633" spans="1:8" x14ac:dyDescent="0.2">
      <c r="A633" s="81"/>
      <c r="B633" s="37">
        <v>165</v>
      </c>
      <c r="C633" s="37" t="s">
        <v>6993</v>
      </c>
      <c r="D633" s="37" t="s">
        <v>6428</v>
      </c>
      <c r="E633" s="37" t="s">
        <v>8473</v>
      </c>
      <c r="F633" s="37">
        <v>12</v>
      </c>
      <c r="G633" s="65">
        <v>4.3365054254299998E-2</v>
      </c>
      <c r="H633" s="54" t="s">
        <v>10005</v>
      </c>
    </row>
    <row r="634" spans="1:8" x14ac:dyDescent="0.2">
      <c r="A634" s="81"/>
      <c r="B634" s="37">
        <v>166</v>
      </c>
      <c r="C634" s="37" t="s">
        <v>6994</v>
      </c>
      <c r="D634" s="37" t="s">
        <v>6428</v>
      </c>
      <c r="E634" s="37" t="s">
        <v>8474</v>
      </c>
      <c r="F634" s="37">
        <v>10</v>
      </c>
      <c r="G634" s="65">
        <v>4.37587814733E-2</v>
      </c>
      <c r="H634" s="54" t="s">
        <v>9993</v>
      </c>
    </row>
    <row r="635" spans="1:8" x14ac:dyDescent="0.2">
      <c r="A635" s="81"/>
      <c r="B635" s="37">
        <v>167</v>
      </c>
      <c r="C635" s="37" t="s">
        <v>6995</v>
      </c>
      <c r="D635" s="37" t="s">
        <v>6428</v>
      </c>
      <c r="E635" s="37" t="s">
        <v>8475</v>
      </c>
      <c r="F635" s="37">
        <v>19</v>
      </c>
      <c r="G635" s="65">
        <v>4.4311718053500003E-2</v>
      </c>
      <c r="H635" s="54" t="s">
        <v>10006</v>
      </c>
    </row>
    <row r="636" spans="1:8" x14ac:dyDescent="0.2">
      <c r="A636" s="81"/>
      <c r="B636" s="37">
        <v>168</v>
      </c>
      <c r="C636" s="37" t="s">
        <v>6996</v>
      </c>
      <c r="D636" s="37" t="s">
        <v>6428</v>
      </c>
      <c r="E636" s="37" t="s">
        <v>8476</v>
      </c>
      <c r="F636" s="37">
        <v>17</v>
      </c>
      <c r="G636" s="65">
        <v>4.44655116029E-2</v>
      </c>
      <c r="H636" s="54" t="s">
        <v>10007</v>
      </c>
    </row>
    <row r="637" spans="1:8" x14ac:dyDescent="0.2">
      <c r="A637" s="81"/>
      <c r="B637" s="37">
        <v>169</v>
      </c>
      <c r="C637" s="37" t="s">
        <v>6441</v>
      </c>
      <c r="D637" s="37" t="s">
        <v>6428</v>
      </c>
      <c r="E637" s="37" t="s">
        <v>6678</v>
      </c>
      <c r="F637" s="37">
        <v>8</v>
      </c>
      <c r="G637" s="65">
        <v>4.44655116029E-2</v>
      </c>
      <c r="H637" s="54" t="s">
        <v>9977</v>
      </c>
    </row>
    <row r="638" spans="1:8" x14ac:dyDescent="0.2">
      <c r="A638" s="81"/>
      <c r="B638" s="37">
        <v>170</v>
      </c>
      <c r="C638" s="37" t="s">
        <v>6997</v>
      </c>
      <c r="D638" s="37" t="s">
        <v>6428</v>
      </c>
      <c r="E638" s="37" t="s">
        <v>8477</v>
      </c>
      <c r="F638" s="37">
        <v>18</v>
      </c>
      <c r="G638" s="65">
        <v>4.5974917987399999E-2</v>
      </c>
      <c r="H638" s="54" t="s">
        <v>10008</v>
      </c>
    </row>
    <row r="639" spans="1:8" x14ac:dyDescent="0.2">
      <c r="A639" s="81"/>
      <c r="B639" s="37">
        <v>171</v>
      </c>
      <c r="C639" s="37" t="s">
        <v>6998</v>
      </c>
      <c r="D639" s="37" t="s">
        <v>6428</v>
      </c>
      <c r="E639" s="37" t="s">
        <v>8478</v>
      </c>
      <c r="F639" s="37">
        <v>11</v>
      </c>
      <c r="G639" s="65">
        <v>4.5974917987399999E-2</v>
      </c>
      <c r="H639" s="54" t="s">
        <v>10009</v>
      </c>
    </row>
    <row r="640" spans="1:8" x14ac:dyDescent="0.2">
      <c r="A640" s="81"/>
      <c r="B640" s="37">
        <v>172</v>
      </c>
      <c r="C640" s="37" t="s">
        <v>6620</v>
      </c>
      <c r="D640" s="37" t="s">
        <v>6428</v>
      </c>
      <c r="E640" s="37" t="s">
        <v>6856</v>
      </c>
      <c r="F640" s="37">
        <v>54</v>
      </c>
      <c r="G640" s="65">
        <v>4.7080360327199998E-2</v>
      </c>
      <c r="H640" s="54" t="s">
        <v>10010</v>
      </c>
    </row>
    <row r="641" spans="1:8" x14ac:dyDescent="0.2">
      <c r="A641" s="81"/>
      <c r="B641" s="37">
        <v>173</v>
      </c>
      <c r="C641" s="37" t="s">
        <v>6999</v>
      </c>
      <c r="D641" s="37" t="s">
        <v>6460</v>
      </c>
      <c r="E641" s="37" t="s">
        <v>8479</v>
      </c>
      <c r="F641" s="37">
        <v>12</v>
      </c>
      <c r="G641" s="65">
        <v>4.7142597867499997E-2</v>
      </c>
      <c r="H641" s="54" t="s">
        <v>10011</v>
      </c>
    </row>
    <row r="642" spans="1:8" x14ac:dyDescent="0.2">
      <c r="A642" s="81"/>
      <c r="B642" s="37">
        <v>174</v>
      </c>
      <c r="C642" s="37" t="s">
        <v>7000</v>
      </c>
      <c r="D642" s="37" t="s">
        <v>6460</v>
      </c>
      <c r="E642" s="37" t="s">
        <v>8480</v>
      </c>
      <c r="F642" s="37">
        <v>12</v>
      </c>
      <c r="G642" s="65">
        <v>4.7142597867499997E-2</v>
      </c>
      <c r="H642" s="54" t="s">
        <v>10012</v>
      </c>
    </row>
    <row r="643" spans="1:8" x14ac:dyDescent="0.2">
      <c r="A643" s="81"/>
      <c r="B643" s="37">
        <v>175</v>
      </c>
      <c r="C643" s="37" t="s">
        <v>6434</v>
      </c>
      <c r="D643" s="37" t="s">
        <v>6432</v>
      </c>
      <c r="E643" s="37" t="s">
        <v>6671</v>
      </c>
      <c r="F643" s="37">
        <v>7</v>
      </c>
      <c r="G643" s="65">
        <v>4.8711861134099997E-2</v>
      </c>
      <c r="H643" s="54" t="s">
        <v>10013</v>
      </c>
    </row>
    <row r="644" spans="1:8" x14ac:dyDescent="0.2">
      <c r="A644" s="81"/>
      <c r="B644" s="37">
        <v>176</v>
      </c>
      <c r="C644" s="37" t="s">
        <v>7001</v>
      </c>
      <c r="D644" s="37" t="s">
        <v>6428</v>
      </c>
      <c r="E644" s="37" t="s">
        <v>8481</v>
      </c>
      <c r="F644" s="37">
        <v>7</v>
      </c>
      <c r="G644" s="65">
        <v>4.8711861134099997E-2</v>
      </c>
      <c r="H644" s="54" t="s">
        <v>10014</v>
      </c>
    </row>
    <row r="645" spans="1:8" x14ac:dyDescent="0.2">
      <c r="A645" s="81"/>
      <c r="B645" s="37">
        <v>177</v>
      </c>
      <c r="C645" s="37" t="s">
        <v>6435</v>
      </c>
      <c r="D645" s="37" t="s">
        <v>6432</v>
      </c>
      <c r="E645" s="37" t="s">
        <v>6672</v>
      </c>
      <c r="F645" s="37">
        <v>7</v>
      </c>
      <c r="G645" s="65">
        <v>4.8711861134099997E-2</v>
      </c>
      <c r="H645" s="54" t="s">
        <v>10013</v>
      </c>
    </row>
    <row r="646" spans="1:8" x14ac:dyDescent="0.2">
      <c r="A646" s="81"/>
      <c r="B646" s="37">
        <v>178</v>
      </c>
      <c r="C646" s="37" t="s">
        <v>6433</v>
      </c>
      <c r="D646" s="37" t="s">
        <v>6428</v>
      </c>
      <c r="E646" s="37" t="s">
        <v>6670</v>
      </c>
      <c r="F646" s="37">
        <v>7</v>
      </c>
      <c r="G646" s="65">
        <v>4.8711861134099997E-2</v>
      </c>
      <c r="H646" s="54" t="s">
        <v>10013</v>
      </c>
    </row>
    <row r="647" spans="1:8" x14ac:dyDescent="0.2">
      <c r="A647" s="81"/>
      <c r="B647" s="37">
        <v>179</v>
      </c>
      <c r="C647" s="37" t="s">
        <v>7002</v>
      </c>
      <c r="D647" s="37" t="s">
        <v>6428</v>
      </c>
      <c r="E647" s="37" t="s">
        <v>8482</v>
      </c>
      <c r="F647" s="37">
        <v>5</v>
      </c>
      <c r="G647" s="65">
        <v>4.8871100109399997E-2</v>
      </c>
      <c r="H647" s="54" t="s">
        <v>10015</v>
      </c>
    </row>
    <row r="648" spans="1:8" x14ac:dyDescent="0.2">
      <c r="A648" s="81"/>
      <c r="B648" s="37">
        <v>180</v>
      </c>
      <c r="C648" s="37" t="s">
        <v>6476</v>
      </c>
      <c r="D648" s="37" t="s">
        <v>6428</v>
      </c>
      <c r="E648" s="37" t="s">
        <v>6712</v>
      </c>
      <c r="F648" s="37">
        <v>5</v>
      </c>
      <c r="G648" s="65">
        <v>4.8871100109399997E-2</v>
      </c>
      <c r="H648" s="54" t="s">
        <v>10016</v>
      </c>
    </row>
    <row r="649" spans="1:8" x14ac:dyDescent="0.2">
      <c r="A649" s="81"/>
      <c r="B649" s="37">
        <v>181</v>
      </c>
      <c r="C649" s="37" t="s">
        <v>6477</v>
      </c>
      <c r="D649" s="37" t="s">
        <v>6428</v>
      </c>
      <c r="E649" s="37" t="s">
        <v>6713</v>
      </c>
      <c r="F649" s="37">
        <v>5</v>
      </c>
      <c r="G649" s="65">
        <v>4.8871100109399997E-2</v>
      </c>
      <c r="H649" s="54" t="s">
        <v>10016</v>
      </c>
    </row>
    <row r="650" spans="1:8" x14ac:dyDescent="0.2">
      <c r="A650" s="81"/>
      <c r="B650" s="37">
        <v>182</v>
      </c>
      <c r="C650" s="37" t="s">
        <v>6479</v>
      </c>
      <c r="D650" s="37" t="s">
        <v>6428</v>
      </c>
      <c r="E650" s="37" t="s">
        <v>6715</v>
      </c>
      <c r="F650" s="37">
        <v>5</v>
      </c>
      <c r="G650" s="65">
        <v>4.8871100109399997E-2</v>
      </c>
      <c r="H650" s="54" t="s">
        <v>10016</v>
      </c>
    </row>
    <row r="651" spans="1:8" x14ac:dyDescent="0.2">
      <c r="A651" s="81"/>
      <c r="B651" s="37">
        <v>183</v>
      </c>
      <c r="C651" s="37" t="s">
        <v>7003</v>
      </c>
      <c r="D651" s="37" t="s">
        <v>6432</v>
      </c>
      <c r="E651" s="37" t="s">
        <v>8483</v>
      </c>
      <c r="F651" s="37">
        <v>5</v>
      </c>
      <c r="G651" s="65">
        <v>4.8871100109399997E-2</v>
      </c>
      <c r="H651" s="54" t="s">
        <v>10017</v>
      </c>
    </row>
    <row r="652" spans="1:8" x14ac:dyDescent="0.2">
      <c r="A652" s="81"/>
      <c r="B652" s="37">
        <v>184</v>
      </c>
      <c r="C652" s="37" t="s">
        <v>6633</v>
      </c>
      <c r="D652" s="37" t="s">
        <v>6428</v>
      </c>
      <c r="E652" s="37" t="s">
        <v>6869</v>
      </c>
      <c r="F652" s="37">
        <v>34</v>
      </c>
      <c r="G652" s="65">
        <v>4.8871100109399997E-2</v>
      </c>
      <c r="H652" s="54" t="s">
        <v>10018</v>
      </c>
    </row>
    <row r="653" spans="1:8" x14ac:dyDescent="0.2">
      <c r="A653" s="81"/>
      <c r="B653" s="37">
        <v>185</v>
      </c>
      <c r="C653" s="37" t="s">
        <v>6444</v>
      </c>
      <c r="D653" s="37" t="s">
        <v>6428</v>
      </c>
      <c r="E653" s="37" t="s">
        <v>6681</v>
      </c>
      <c r="F653" s="37">
        <v>9</v>
      </c>
      <c r="G653" s="65">
        <v>4.8871100109399997E-2</v>
      </c>
      <c r="H653" s="54" t="s">
        <v>10019</v>
      </c>
    </row>
    <row r="654" spans="1:8" x14ac:dyDescent="0.2">
      <c r="A654" s="81"/>
      <c r="B654" s="37">
        <v>186</v>
      </c>
      <c r="C654" s="37" t="s">
        <v>7004</v>
      </c>
      <c r="D654" s="37" t="s">
        <v>6428</v>
      </c>
      <c r="E654" s="37" t="s">
        <v>8484</v>
      </c>
      <c r="F654" s="37">
        <v>5</v>
      </c>
      <c r="G654" s="65">
        <v>4.8871100109399997E-2</v>
      </c>
      <c r="H654" s="54" t="s">
        <v>10020</v>
      </c>
    </row>
    <row r="655" spans="1:8" x14ac:dyDescent="0.2">
      <c r="A655" s="81"/>
      <c r="B655" s="37">
        <v>187</v>
      </c>
      <c r="C655" s="37" t="s">
        <v>7005</v>
      </c>
      <c r="D655" s="37" t="s">
        <v>6428</v>
      </c>
      <c r="E655" s="37" t="s">
        <v>8485</v>
      </c>
      <c r="F655" s="37">
        <v>5</v>
      </c>
      <c r="G655" s="65">
        <v>4.8871100109399997E-2</v>
      </c>
      <c r="H655" s="54" t="s">
        <v>10000</v>
      </c>
    </row>
    <row r="656" spans="1:8" x14ac:dyDescent="0.2">
      <c r="A656" s="81"/>
      <c r="B656" s="37">
        <v>188</v>
      </c>
      <c r="C656" s="37" t="s">
        <v>6443</v>
      </c>
      <c r="D656" s="37" t="s">
        <v>6428</v>
      </c>
      <c r="E656" s="37" t="s">
        <v>6680</v>
      </c>
      <c r="F656" s="37">
        <v>9</v>
      </c>
      <c r="G656" s="65">
        <v>4.8871100109399997E-2</v>
      </c>
      <c r="H656" s="54" t="s">
        <v>10019</v>
      </c>
    </row>
    <row r="657" spans="1:8" x14ac:dyDescent="0.2">
      <c r="A657" s="81"/>
      <c r="B657" s="37">
        <v>189</v>
      </c>
      <c r="C657" s="37" t="s">
        <v>7006</v>
      </c>
      <c r="D657" s="37" t="s">
        <v>6428</v>
      </c>
      <c r="E657" s="37" t="s">
        <v>8486</v>
      </c>
      <c r="F657" s="37">
        <v>5</v>
      </c>
      <c r="G657" s="65">
        <v>4.8871100109399997E-2</v>
      </c>
      <c r="H657" s="54" t="s">
        <v>10015</v>
      </c>
    </row>
    <row r="658" spans="1:8" x14ac:dyDescent="0.2">
      <c r="A658" s="81"/>
      <c r="B658" s="37">
        <v>190</v>
      </c>
      <c r="C658" s="37" t="s">
        <v>7007</v>
      </c>
      <c r="D658" s="37" t="s">
        <v>6428</v>
      </c>
      <c r="E658" s="37" t="s">
        <v>8487</v>
      </c>
      <c r="F658" s="37">
        <v>14</v>
      </c>
      <c r="G658" s="65">
        <v>4.8871100109399997E-2</v>
      </c>
      <c r="H658" s="54" t="s">
        <v>10021</v>
      </c>
    </row>
    <row r="659" spans="1:8" x14ac:dyDescent="0.2">
      <c r="A659" s="81"/>
      <c r="B659" s="37">
        <v>191</v>
      </c>
      <c r="C659" s="37" t="s">
        <v>7008</v>
      </c>
      <c r="D659" s="37" t="s">
        <v>6428</v>
      </c>
      <c r="E659" s="37" t="s">
        <v>8488</v>
      </c>
      <c r="F659" s="37">
        <v>5</v>
      </c>
      <c r="G659" s="65">
        <v>4.8871100109399997E-2</v>
      </c>
      <c r="H659" s="54" t="s">
        <v>10015</v>
      </c>
    </row>
    <row r="660" spans="1:8" x14ac:dyDescent="0.2">
      <c r="A660" s="81"/>
      <c r="B660" s="37">
        <v>192</v>
      </c>
      <c r="C660" s="37" t="s">
        <v>7009</v>
      </c>
      <c r="D660" s="37" t="s">
        <v>6428</v>
      </c>
      <c r="E660" s="37" t="s">
        <v>8489</v>
      </c>
      <c r="F660" s="37">
        <v>5</v>
      </c>
      <c r="G660" s="65">
        <v>4.8871100109399997E-2</v>
      </c>
      <c r="H660" s="54" t="s">
        <v>10020</v>
      </c>
    </row>
    <row r="661" spans="1:8" x14ac:dyDescent="0.2">
      <c r="A661" s="81"/>
      <c r="B661" s="37">
        <v>193</v>
      </c>
      <c r="C661" s="37" t="s">
        <v>7010</v>
      </c>
      <c r="D661" s="37" t="s">
        <v>6428</v>
      </c>
      <c r="E661" s="37" t="s">
        <v>8490</v>
      </c>
      <c r="F661" s="37">
        <v>4</v>
      </c>
      <c r="G661" s="65">
        <v>5.2732235262700003E-2</v>
      </c>
      <c r="H661" s="54" t="s">
        <v>10022</v>
      </c>
    </row>
    <row r="662" spans="1:8" x14ac:dyDescent="0.2">
      <c r="A662" s="81"/>
      <c r="B662" s="37">
        <v>194</v>
      </c>
      <c r="C662" s="37" t="s">
        <v>7011</v>
      </c>
      <c r="D662" s="37" t="s">
        <v>6460</v>
      </c>
      <c r="E662" s="37" t="s">
        <v>8491</v>
      </c>
      <c r="F662" s="37">
        <v>4</v>
      </c>
      <c r="G662" s="65">
        <v>5.2732235262700003E-2</v>
      </c>
      <c r="H662" s="54" t="s">
        <v>10023</v>
      </c>
    </row>
    <row r="663" spans="1:8" x14ac:dyDescent="0.2">
      <c r="A663" s="81"/>
      <c r="B663" s="37">
        <v>195</v>
      </c>
      <c r="C663" s="37" t="s">
        <v>7012</v>
      </c>
      <c r="D663" s="37" t="s">
        <v>6428</v>
      </c>
      <c r="E663" s="37" t="s">
        <v>8492</v>
      </c>
      <c r="F663" s="37">
        <v>9</v>
      </c>
      <c r="G663" s="65">
        <v>5.2732235262700003E-2</v>
      </c>
      <c r="H663" s="54" t="s">
        <v>10024</v>
      </c>
    </row>
    <row r="664" spans="1:8" x14ac:dyDescent="0.2">
      <c r="A664" s="81"/>
      <c r="B664" s="37">
        <v>196</v>
      </c>
      <c r="C664" s="37" t="s">
        <v>7013</v>
      </c>
      <c r="D664" s="37" t="s">
        <v>6428</v>
      </c>
      <c r="E664" s="37" t="s">
        <v>8493</v>
      </c>
      <c r="F664" s="37">
        <v>4</v>
      </c>
      <c r="G664" s="65">
        <v>5.2732235262700003E-2</v>
      </c>
      <c r="H664" s="54" t="s">
        <v>10025</v>
      </c>
    </row>
    <row r="665" spans="1:8" x14ac:dyDescent="0.2">
      <c r="A665" s="81"/>
      <c r="B665" s="37">
        <v>197</v>
      </c>
      <c r="C665" s="37" t="s">
        <v>7014</v>
      </c>
      <c r="D665" s="37" t="s">
        <v>6460</v>
      </c>
      <c r="E665" s="37" t="s">
        <v>8494</v>
      </c>
      <c r="F665" s="37">
        <v>14</v>
      </c>
      <c r="G665" s="65">
        <v>5.2732235262700003E-2</v>
      </c>
      <c r="H665" s="54" t="s">
        <v>10026</v>
      </c>
    </row>
    <row r="666" spans="1:8" x14ac:dyDescent="0.2">
      <c r="A666" s="81"/>
      <c r="B666" s="37">
        <v>198</v>
      </c>
      <c r="C666" s="37" t="s">
        <v>7015</v>
      </c>
      <c r="D666" s="37" t="s">
        <v>6460</v>
      </c>
      <c r="E666" s="37" t="s">
        <v>8495</v>
      </c>
      <c r="F666" s="37">
        <v>14</v>
      </c>
      <c r="G666" s="65">
        <v>5.2732235262700003E-2</v>
      </c>
      <c r="H666" s="54" t="s">
        <v>10026</v>
      </c>
    </row>
    <row r="667" spans="1:8" x14ac:dyDescent="0.2">
      <c r="A667" s="81"/>
      <c r="B667" s="37">
        <v>199</v>
      </c>
      <c r="C667" s="37" t="s">
        <v>7016</v>
      </c>
      <c r="D667" s="37" t="s">
        <v>6428</v>
      </c>
      <c r="E667" s="37" t="s">
        <v>8496</v>
      </c>
      <c r="F667" s="37">
        <v>4</v>
      </c>
      <c r="G667" s="65">
        <v>5.2732235262700003E-2</v>
      </c>
      <c r="H667" s="54" t="s">
        <v>10022</v>
      </c>
    </row>
    <row r="668" spans="1:8" x14ac:dyDescent="0.2">
      <c r="A668" s="81"/>
      <c r="B668" s="37">
        <v>200</v>
      </c>
      <c r="C668" s="37" t="s">
        <v>7017</v>
      </c>
      <c r="D668" s="37" t="s">
        <v>6428</v>
      </c>
      <c r="E668" s="37" t="s">
        <v>8497</v>
      </c>
      <c r="F668" s="37">
        <v>4</v>
      </c>
      <c r="G668" s="65">
        <v>5.2732235262700003E-2</v>
      </c>
      <c r="H668" s="54" t="s">
        <v>10027</v>
      </c>
    </row>
    <row r="669" spans="1:8" x14ac:dyDescent="0.2">
      <c r="A669" s="81"/>
      <c r="B669" s="37">
        <v>201</v>
      </c>
      <c r="C669" s="37" t="s">
        <v>7018</v>
      </c>
      <c r="D669" s="37" t="s">
        <v>6428</v>
      </c>
      <c r="E669" s="37" t="s">
        <v>8498</v>
      </c>
      <c r="F669" s="37">
        <v>14</v>
      </c>
      <c r="G669" s="65">
        <v>5.2732235262700003E-2</v>
      </c>
      <c r="H669" s="54" t="s">
        <v>9995</v>
      </c>
    </row>
    <row r="670" spans="1:8" x14ac:dyDescent="0.2">
      <c r="A670" s="81"/>
      <c r="B670" s="37">
        <v>202</v>
      </c>
      <c r="C670" s="37" t="s">
        <v>7019</v>
      </c>
      <c r="D670" s="37" t="s">
        <v>6428</v>
      </c>
      <c r="E670" s="37" t="s">
        <v>8499</v>
      </c>
      <c r="F670" s="37">
        <v>4</v>
      </c>
      <c r="G670" s="65">
        <v>5.2732235262700003E-2</v>
      </c>
      <c r="H670" s="54" t="s">
        <v>9999</v>
      </c>
    </row>
    <row r="671" spans="1:8" x14ac:dyDescent="0.2">
      <c r="A671" s="81"/>
      <c r="B671" s="37">
        <v>203</v>
      </c>
      <c r="C671" s="37" t="s">
        <v>7020</v>
      </c>
      <c r="D671" s="37" t="s">
        <v>6432</v>
      </c>
      <c r="E671" s="37" t="s">
        <v>8500</v>
      </c>
      <c r="F671" s="37">
        <v>19</v>
      </c>
      <c r="G671" s="65">
        <v>5.2732235262700003E-2</v>
      </c>
      <c r="H671" s="54" t="s">
        <v>9969</v>
      </c>
    </row>
    <row r="672" spans="1:8" x14ac:dyDescent="0.2">
      <c r="A672" s="81"/>
      <c r="B672" s="37">
        <v>204</v>
      </c>
      <c r="C672" s="37" t="s">
        <v>7021</v>
      </c>
      <c r="D672" s="37" t="s">
        <v>6428</v>
      </c>
      <c r="E672" s="37" t="s">
        <v>8501</v>
      </c>
      <c r="F672" s="37">
        <v>4</v>
      </c>
      <c r="G672" s="65">
        <v>5.2732235262700003E-2</v>
      </c>
      <c r="H672" s="54" t="s">
        <v>9999</v>
      </c>
    </row>
    <row r="673" spans="1:8" x14ac:dyDescent="0.2">
      <c r="A673" s="81"/>
      <c r="B673" s="37">
        <v>205</v>
      </c>
      <c r="C673" s="37" t="s">
        <v>7022</v>
      </c>
      <c r="D673" s="37" t="s">
        <v>6428</v>
      </c>
      <c r="E673" s="37" t="s">
        <v>8502</v>
      </c>
      <c r="F673" s="37">
        <v>33</v>
      </c>
      <c r="G673" s="65">
        <v>5.3090321765800003E-2</v>
      </c>
      <c r="H673" s="54" t="s">
        <v>10028</v>
      </c>
    </row>
    <row r="674" spans="1:8" x14ac:dyDescent="0.2">
      <c r="A674" s="81"/>
      <c r="B674" s="37">
        <v>206</v>
      </c>
      <c r="C674" s="37" t="s">
        <v>7023</v>
      </c>
      <c r="D674" s="37" t="s">
        <v>6428</v>
      </c>
      <c r="E674" s="37" t="s">
        <v>8503</v>
      </c>
      <c r="F674" s="37">
        <v>7</v>
      </c>
      <c r="G674" s="65">
        <v>5.3090321765800003E-2</v>
      </c>
      <c r="H674" s="54" t="s">
        <v>10014</v>
      </c>
    </row>
    <row r="675" spans="1:8" x14ac:dyDescent="0.2">
      <c r="A675" s="81"/>
      <c r="B675" s="37">
        <v>207</v>
      </c>
      <c r="C675" s="37" t="s">
        <v>7024</v>
      </c>
      <c r="D675" s="37" t="s">
        <v>6460</v>
      </c>
      <c r="E675" s="37" t="s">
        <v>8504</v>
      </c>
      <c r="F675" s="37">
        <v>10</v>
      </c>
      <c r="G675" s="65">
        <v>5.6410441204000003E-2</v>
      </c>
      <c r="H675" s="54" t="s">
        <v>10029</v>
      </c>
    </row>
    <row r="676" spans="1:8" x14ac:dyDescent="0.2">
      <c r="A676" s="81"/>
      <c r="B676" s="37">
        <v>208</v>
      </c>
      <c r="C676" s="37" t="s">
        <v>7025</v>
      </c>
      <c r="D676" s="37" t="s">
        <v>6432</v>
      </c>
      <c r="E676" s="37" t="s">
        <v>8505</v>
      </c>
      <c r="F676" s="37">
        <v>6</v>
      </c>
      <c r="G676" s="65">
        <v>5.6667104422799999E-2</v>
      </c>
      <c r="H676" s="54" t="s">
        <v>10030</v>
      </c>
    </row>
    <row r="677" spans="1:8" x14ac:dyDescent="0.2">
      <c r="A677" s="81"/>
      <c r="B677" s="37">
        <v>209</v>
      </c>
      <c r="C677" s="37" t="s">
        <v>7026</v>
      </c>
      <c r="D677" s="37" t="s">
        <v>6428</v>
      </c>
      <c r="E677" s="37" t="s">
        <v>8506</v>
      </c>
      <c r="F677" s="37">
        <v>11</v>
      </c>
      <c r="G677" s="65">
        <v>5.6667104422799999E-2</v>
      </c>
      <c r="H677" s="54" t="s">
        <v>10031</v>
      </c>
    </row>
    <row r="678" spans="1:8" x14ac:dyDescent="0.2">
      <c r="A678" s="81"/>
      <c r="B678" s="37">
        <v>210</v>
      </c>
      <c r="C678" s="37" t="s">
        <v>7027</v>
      </c>
      <c r="D678" s="37" t="s">
        <v>6432</v>
      </c>
      <c r="E678" s="37" t="s">
        <v>8507</v>
      </c>
      <c r="F678" s="37">
        <v>6</v>
      </c>
      <c r="G678" s="65">
        <v>5.6667104422799999E-2</v>
      </c>
      <c r="H678" s="54" t="s">
        <v>10030</v>
      </c>
    </row>
    <row r="679" spans="1:8" x14ac:dyDescent="0.2">
      <c r="A679" s="81"/>
      <c r="B679" s="37">
        <v>211</v>
      </c>
      <c r="C679" s="37" t="s">
        <v>7028</v>
      </c>
      <c r="D679" s="37" t="s">
        <v>6432</v>
      </c>
      <c r="E679" s="37" t="s">
        <v>8508</v>
      </c>
      <c r="F679" s="37">
        <v>13</v>
      </c>
      <c r="G679" s="65">
        <v>5.6667104422799999E-2</v>
      </c>
      <c r="H679" s="54" t="s">
        <v>10032</v>
      </c>
    </row>
    <row r="680" spans="1:8" x14ac:dyDescent="0.2">
      <c r="A680" s="81"/>
      <c r="B680" s="37">
        <v>212</v>
      </c>
      <c r="C680" s="37" t="s">
        <v>6427</v>
      </c>
      <c r="D680" s="37" t="s">
        <v>6428</v>
      </c>
      <c r="E680" s="37" t="s">
        <v>6666</v>
      </c>
      <c r="F680" s="37">
        <v>13</v>
      </c>
      <c r="G680" s="65">
        <v>5.6667104422799999E-2</v>
      </c>
      <c r="H680" s="54" t="s">
        <v>10033</v>
      </c>
    </row>
    <row r="681" spans="1:8" x14ac:dyDescent="0.2">
      <c r="A681" s="81"/>
      <c r="B681" s="37">
        <v>213</v>
      </c>
      <c r="C681" s="37" t="s">
        <v>6635</v>
      </c>
      <c r="D681" s="37" t="s">
        <v>6428</v>
      </c>
      <c r="E681" s="37" t="s">
        <v>6871</v>
      </c>
      <c r="F681" s="37">
        <v>34</v>
      </c>
      <c r="G681" s="65">
        <v>5.6667104422799999E-2</v>
      </c>
      <c r="H681" s="54" t="s">
        <v>10018</v>
      </c>
    </row>
    <row r="682" spans="1:8" x14ac:dyDescent="0.2">
      <c r="A682" s="81"/>
      <c r="B682" s="37">
        <v>214</v>
      </c>
      <c r="C682" s="37" t="s">
        <v>7029</v>
      </c>
      <c r="D682" s="37" t="s">
        <v>6460</v>
      </c>
      <c r="E682" s="37" t="s">
        <v>8509</v>
      </c>
      <c r="F682" s="37">
        <v>28</v>
      </c>
      <c r="G682" s="65">
        <v>5.6667104422799999E-2</v>
      </c>
      <c r="H682" s="54" t="s">
        <v>10034</v>
      </c>
    </row>
    <row r="683" spans="1:8" x14ac:dyDescent="0.2">
      <c r="A683" s="81"/>
      <c r="B683" s="37">
        <v>215</v>
      </c>
      <c r="C683" s="37" t="s">
        <v>7030</v>
      </c>
      <c r="D683" s="37" t="s">
        <v>6460</v>
      </c>
      <c r="E683" s="37" t="s">
        <v>8510</v>
      </c>
      <c r="F683" s="37">
        <v>12</v>
      </c>
      <c r="G683" s="65">
        <v>5.6667104422799999E-2</v>
      </c>
      <c r="H683" s="54" t="s">
        <v>10035</v>
      </c>
    </row>
    <row r="684" spans="1:8" x14ac:dyDescent="0.2">
      <c r="A684" s="81"/>
      <c r="B684" s="37">
        <v>216</v>
      </c>
      <c r="C684" s="37" t="s">
        <v>7031</v>
      </c>
      <c r="D684" s="37" t="s">
        <v>6428</v>
      </c>
      <c r="E684" s="37" t="s">
        <v>8511</v>
      </c>
      <c r="F684" s="37">
        <v>30</v>
      </c>
      <c r="G684" s="65">
        <v>5.6667104422799999E-2</v>
      </c>
      <c r="H684" s="54" t="s">
        <v>10036</v>
      </c>
    </row>
    <row r="685" spans="1:8" x14ac:dyDescent="0.2">
      <c r="A685" s="81"/>
      <c r="B685" s="37">
        <v>217</v>
      </c>
      <c r="C685" s="37" t="s">
        <v>7032</v>
      </c>
      <c r="D685" s="37" t="s">
        <v>6428</v>
      </c>
      <c r="E685" s="37" t="s">
        <v>8512</v>
      </c>
      <c r="F685" s="37">
        <v>6</v>
      </c>
      <c r="G685" s="65">
        <v>5.6667104422799999E-2</v>
      </c>
      <c r="H685" s="54" t="s">
        <v>10037</v>
      </c>
    </row>
    <row r="686" spans="1:8" x14ac:dyDescent="0.2">
      <c r="A686" s="81"/>
      <c r="B686" s="37">
        <v>218</v>
      </c>
      <c r="C686" s="37" t="s">
        <v>6504</v>
      </c>
      <c r="D686" s="37" t="s">
        <v>6428</v>
      </c>
      <c r="E686" s="37" t="s">
        <v>6740</v>
      </c>
      <c r="F686" s="37">
        <v>6</v>
      </c>
      <c r="G686" s="65">
        <v>5.6667104422799999E-2</v>
      </c>
      <c r="H686" s="54" t="s">
        <v>10038</v>
      </c>
    </row>
    <row r="687" spans="1:8" x14ac:dyDescent="0.2">
      <c r="A687" s="81"/>
      <c r="B687" s="37">
        <v>219</v>
      </c>
      <c r="C687" s="37" t="s">
        <v>6501</v>
      </c>
      <c r="D687" s="37" t="s">
        <v>6428</v>
      </c>
      <c r="E687" s="37" t="s">
        <v>6737</v>
      </c>
      <c r="F687" s="37">
        <v>6</v>
      </c>
      <c r="G687" s="65">
        <v>5.6667104422799999E-2</v>
      </c>
      <c r="H687" s="54" t="s">
        <v>10038</v>
      </c>
    </row>
    <row r="688" spans="1:8" x14ac:dyDescent="0.2">
      <c r="A688" s="81"/>
      <c r="B688" s="37">
        <v>220</v>
      </c>
      <c r="C688" s="37" t="s">
        <v>7033</v>
      </c>
      <c r="D688" s="37" t="s">
        <v>6432</v>
      </c>
      <c r="E688" s="37" t="s">
        <v>8513</v>
      </c>
      <c r="F688" s="37">
        <v>23</v>
      </c>
      <c r="G688" s="65">
        <v>5.7627476291100002E-2</v>
      </c>
      <c r="H688" s="54" t="s">
        <v>10039</v>
      </c>
    </row>
    <row r="689" spans="1:8" x14ac:dyDescent="0.2">
      <c r="A689" s="81"/>
      <c r="B689" s="37">
        <v>221</v>
      </c>
      <c r="C689" s="37" t="s">
        <v>7034</v>
      </c>
      <c r="D689" s="37" t="s">
        <v>6428</v>
      </c>
      <c r="E689" s="37" t="s">
        <v>8514</v>
      </c>
      <c r="F689" s="37">
        <v>9</v>
      </c>
      <c r="G689" s="65">
        <v>5.7627476291100002E-2</v>
      </c>
      <c r="H689" s="54" t="s">
        <v>10024</v>
      </c>
    </row>
    <row r="690" spans="1:8" x14ac:dyDescent="0.2">
      <c r="A690" s="81"/>
      <c r="B690" s="37">
        <v>222</v>
      </c>
      <c r="C690" s="37" t="s">
        <v>6637</v>
      </c>
      <c r="D690" s="37" t="s">
        <v>6428</v>
      </c>
      <c r="E690" s="37" t="s">
        <v>6873</v>
      </c>
      <c r="F690" s="37">
        <v>35</v>
      </c>
      <c r="G690" s="65">
        <v>5.7671063477200003E-2</v>
      </c>
      <c r="H690" s="54" t="s">
        <v>10040</v>
      </c>
    </row>
    <row r="691" spans="1:8" x14ac:dyDescent="0.2">
      <c r="A691" s="81"/>
      <c r="B691" s="37">
        <v>223</v>
      </c>
      <c r="C691" s="37" t="s">
        <v>6636</v>
      </c>
      <c r="D691" s="37" t="s">
        <v>6428</v>
      </c>
      <c r="E691" s="37" t="s">
        <v>6872</v>
      </c>
      <c r="F691" s="37">
        <v>34</v>
      </c>
      <c r="G691" s="65">
        <v>5.9691935377000002E-2</v>
      </c>
      <c r="H691" s="54" t="s">
        <v>10018</v>
      </c>
    </row>
    <row r="692" spans="1:8" x14ac:dyDescent="0.2">
      <c r="A692" s="81"/>
      <c r="B692" s="37">
        <v>224</v>
      </c>
      <c r="C692" s="37" t="s">
        <v>6515</v>
      </c>
      <c r="D692" s="37" t="s">
        <v>6428</v>
      </c>
      <c r="E692" s="37" t="s">
        <v>6751</v>
      </c>
      <c r="F692" s="37">
        <v>7</v>
      </c>
      <c r="G692" s="65">
        <v>6.0090513787300001E-2</v>
      </c>
      <c r="H692" s="54" t="s">
        <v>10041</v>
      </c>
    </row>
    <row r="693" spans="1:8" x14ac:dyDescent="0.2">
      <c r="A693" s="81"/>
      <c r="B693" s="37">
        <v>225</v>
      </c>
      <c r="C693" s="37" t="s">
        <v>7035</v>
      </c>
      <c r="D693" s="37" t="s">
        <v>6460</v>
      </c>
      <c r="E693" s="37" t="s">
        <v>8515</v>
      </c>
      <c r="F693" s="37">
        <v>13</v>
      </c>
      <c r="G693" s="65">
        <v>6.04827071493E-2</v>
      </c>
      <c r="H693" s="54" t="s">
        <v>10042</v>
      </c>
    </row>
    <row r="694" spans="1:8" x14ac:dyDescent="0.2">
      <c r="A694" s="81"/>
      <c r="B694" s="37">
        <v>226</v>
      </c>
      <c r="C694" s="37" t="s">
        <v>7036</v>
      </c>
      <c r="D694" s="37" t="s">
        <v>6428</v>
      </c>
      <c r="E694" s="37" t="s">
        <v>8516</v>
      </c>
      <c r="F694" s="37">
        <v>18</v>
      </c>
      <c r="G694" s="65">
        <v>6.13118180454E-2</v>
      </c>
      <c r="H694" s="54" t="s">
        <v>10043</v>
      </c>
    </row>
    <row r="695" spans="1:8" x14ac:dyDescent="0.2">
      <c r="A695" s="81"/>
      <c r="B695" s="37">
        <v>227</v>
      </c>
      <c r="C695" s="37" t="s">
        <v>7037</v>
      </c>
      <c r="D695" s="37" t="s">
        <v>6460</v>
      </c>
      <c r="E695" s="37" t="s">
        <v>8517</v>
      </c>
      <c r="F695" s="37">
        <v>14</v>
      </c>
      <c r="G695" s="65">
        <v>6.4334650926899994E-2</v>
      </c>
      <c r="H695" s="54" t="s">
        <v>10044</v>
      </c>
    </row>
    <row r="696" spans="1:8" x14ac:dyDescent="0.2">
      <c r="A696" s="81"/>
      <c r="B696" s="37">
        <v>228</v>
      </c>
      <c r="C696" s="37" t="s">
        <v>7038</v>
      </c>
      <c r="D696" s="37" t="s">
        <v>6460</v>
      </c>
      <c r="E696" s="37" t="s">
        <v>8518</v>
      </c>
      <c r="F696" s="37">
        <v>9</v>
      </c>
      <c r="G696" s="65">
        <v>6.5034589161300005E-2</v>
      </c>
      <c r="H696" s="54" t="s">
        <v>10045</v>
      </c>
    </row>
    <row r="697" spans="1:8" x14ac:dyDescent="0.2">
      <c r="A697" s="81"/>
      <c r="B697" s="37">
        <v>229</v>
      </c>
      <c r="C697" s="37" t="s">
        <v>7039</v>
      </c>
      <c r="D697" s="37" t="s">
        <v>6428</v>
      </c>
      <c r="E697" s="37" t="s">
        <v>8519</v>
      </c>
      <c r="F697" s="37">
        <v>19</v>
      </c>
      <c r="G697" s="65">
        <v>6.6189828783800003E-2</v>
      </c>
      <c r="H697" s="54" t="s">
        <v>10046</v>
      </c>
    </row>
    <row r="698" spans="1:8" x14ac:dyDescent="0.2">
      <c r="A698" s="81"/>
      <c r="B698" s="37">
        <v>230</v>
      </c>
      <c r="C698" s="37" t="s">
        <v>7040</v>
      </c>
      <c r="D698" s="37" t="s">
        <v>6428</v>
      </c>
      <c r="E698" s="37" t="s">
        <v>8520</v>
      </c>
      <c r="F698" s="37">
        <v>4</v>
      </c>
      <c r="G698" s="65">
        <v>6.6701850835099996E-2</v>
      </c>
      <c r="H698" s="54" t="s">
        <v>10047</v>
      </c>
    </row>
    <row r="699" spans="1:8" x14ac:dyDescent="0.2">
      <c r="A699" s="81"/>
      <c r="B699" s="37">
        <v>231</v>
      </c>
      <c r="C699" s="37" t="s">
        <v>7041</v>
      </c>
      <c r="D699" s="37" t="s">
        <v>6428</v>
      </c>
      <c r="E699" s="37" t="s">
        <v>8521</v>
      </c>
      <c r="F699" s="37">
        <v>4</v>
      </c>
      <c r="G699" s="65">
        <v>6.6701850835099996E-2</v>
      </c>
      <c r="H699" s="54" t="s">
        <v>10047</v>
      </c>
    </row>
    <row r="700" spans="1:8" x14ac:dyDescent="0.2">
      <c r="A700" s="81"/>
      <c r="B700" s="37">
        <v>232</v>
      </c>
      <c r="C700" s="37" t="s">
        <v>7042</v>
      </c>
      <c r="D700" s="37" t="s">
        <v>6428</v>
      </c>
      <c r="E700" s="37" t="s">
        <v>8522</v>
      </c>
      <c r="F700" s="37">
        <v>4</v>
      </c>
      <c r="G700" s="65">
        <v>6.6701850835099996E-2</v>
      </c>
      <c r="H700" s="54" t="s">
        <v>10047</v>
      </c>
    </row>
    <row r="701" spans="1:8" x14ac:dyDescent="0.2">
      <c r="A701" s="81"/>
      <c r="B701" s="37">
        <v>233</v>
      </c>
      <c r="C701" s="37" t="s">
        <v>7043</v>
      </c>
      <c r="D701" s="37" t="s">
        <v>6428</v>
      </c>
      <c r="E701" s="37" t="s">
        <v>8523</v>
      </c>
      <c r="F701" s="37">
        <v>4</v>
      </c>
      <c r="G701" s="65">
        <v>6.6701850835099996E-2</v>
      </c>
      <c r="H701" s="54" t="s">
        <v>10047</v>
      </c>
    </row>
    <row r="702" spans="1:8" x14ac:dyDescent="0.2">
      <c r="A702" s="81"/>
      <c r="B702" s="37">
        <v>234</v>
      </c>
      <c r="C702" s="37" t="s">
        <v>7044</v>
      </c>
      <c r="D702" s="37" t="s">
        <v>6432</v>
      </c>
      <c r="E702" s="37" t="s">
        <v>8524</v>
      </c>
      <c r="F702" s="37">
        <v>4</v>
      </c>
      <c r="G702" s="65">
        <v>6.6701850835099996E-2</v>
      </c>
      <c r="H702" s="54" t="s">
        <v>9999</v>
      </c>
    </row>
    <row r="703" spans="1:8" x14ac:dyDescent="0.2">
      <c r="A703" s="81"/>
      <c r="B703" s="37">
        <v>235</v>
      </c>
      <c r="C703" s="37" t="s">
        <v>7045</v>
      </c>
      <c r="D703" s="37" t="s">
        <v>6428</v>
      </c>
      <c r="E703" s="37" t="s">
        <v>8525</v>
      </c>
      <c r="F703" s="37">
        <v>4</v>
      </c>
      <c r="G703" s="65">
        <v>6.6701850835099996E-2</v>
      </c>
      <c r="H703" s="54" t="s">
        <v>9999</v>
      </c>
    </row>
    <row r="704" spans="1:8" x14ac:dyDescent="0.2">
      <c r="A704" s="81"/>
      <c r="B704" s="37">
        <v>236</v>
      </c>
      <c r="C704" s="37" t="s">
        <v>6565</v>
      </c>
      <c r="D704" s="37" t="s">
        <v>6428</v>
      </c>
      <c r="E704" s="37" t="s">
        <v>6801</v>
      </c>
      <c r="F704" s="37">
        <v>35</v>
      </c>
      <c r="G704" s="65">
        <v>6.6701850835099996E-2</v>
      </c>
      <c r="H704" s="54" t="s">
        <v>10048</v>
      </c>
    </row>
    <row r="705" spans="1:8" x14ac:dyDescent="0.2">
      <c r="A705" s="81"/>
      <c r="B705" s="37">
        <v>237</v>
      </c>
      <c r="C705" s="37" t="s">
        <v>7046</v>
      </c>
      <c r="D705" s="37" t="s">
        <v>6428</v>
      </c>
      <c r="E705" s="37" t="s">
        <v>8526</v>
      </c>
      <c r="F705" s="37">
        <v>4</v>
      </c>
      <c r="G705" s="65">
        <v>6.6701850835099996E-2</v>
      </c>
      <c r="H705" s="54" t="s">
        <v>10049</v>
      </c>
    </row>
    <row r="706" spans="1:8" x14ac:dyDescent="0.2">
      <c r="A706" s="81"/>
      <c r="B706" s="37">
        <v>238</v>
      </c>
      <c r="C706" s="37" t="s">
        <v>6554</v>
      </c>
      <c r="D706" s="37" t="s">
        <v>6428</v>
      </c>
      <c r="E706" s="37" t="s">
        <v>6790</v>
      </c>
      <c r="F706" s="37">
        <v>12</v>
      </c>
      <c r="G706" s="65">
        <v>6.6701850835099996E-2</v>
      </c>
      <c r="H706" s="54" t="s">
        <v>10050</v>
      </c>
    </row>
    <row r="707" spans="1:8" x14ac:dyDescent="0.2">
      <c r="A707" s="81"/>
      <c r="B707" s="37">
        <v>239</v>
      </c>
      <c r="C707" s="37" t="s">
        <v>7047</v>
      </c>
      <c r="D707" s="37" t="s">
        <v>6428</v>
      </c>
      <c r="E707" s="37" t="s">
        <v>8527</v>
      </c>
      <c r="F707" s="37">
        <v>4</v>
      </c>
      <c r="G707" s="65">
        <v>6.6701850835099996E-2</v>
      </c>
      <c r="H707" s="54" t="s">
        <v>9999</v>
      </c>
    </row>
    <row r="708" spans="1:8" x14ac:dyDescent="0.2">
      <c r="A708" s="81"/>
      <c r="B708" s="37">
        <v>240</v>
      </c>
      <c r="C708" s="37" t="s">
        <v>7048</v>
      </c>
      <c r="D708" s="37" t="s">
        <v>6428</v>
      </c>
      <c r="E708" s="37" t="s">
        <v>8528</v>
      </c>
      <c r="F708" s="37">
        <v>7</v>
      </c>
      <c r="G708" s="65">
        <v>6.7415685817200005E-2</v>
      </c>
      <c r="H708" s="54" t="s">
        <v>10051</v>
      </c>
    </row>
    <row r="709" spans="1:8" x14ac:dyDescent="0.2">
      <c r="A709" s="81"/>
      <c r="B709" s="37">
        <v>241</v>
      </c>
      <c r="C709" s="37" t="s">
        <v>6439</v>
      </c>
      <c r="D709" s="37" t="s">
        <v>6428</v>
      </c>
      <c r="E709" s="37" t="s">
        <v>6676</v>
      </c>
      <c r="F709" s="37">
        <v>7</v>
      </c>
      <c r="G709" s="65">
        <v>6.7415685817200005E-2</v>
      </c>
      <c r="H709" s="54" t="s">
        <v>10013</v>
      </c>
    </row>
    <row r="710" spans="1:8" x14ac:dyDescent="0.2">
      <c r="A710" s="81"/>
      <c r="B710" s="37">
        <v>242</v>
      </c>
      <c r="C710" s="37" t="s">
        <v>7049</v>
      </c>
      <c r="D710" s="37" t="s">
        <v>6428</v>
      </c>
      <c r="E710" s="37" t="s">
        <v>8529</v>
      </c>
      <c r="F710" s="37">
        <v>21</v>
      </c>
      <c r="G710" s="65">
        <v>6.7415685817200005E-2</v>
      </c>
      <c r="H710" s="54" t="s">
        <v>9991</v>
      </c>
    </row>
    <row r="711" spans="1:8" x14ac:dyDescent="0.2">
      <c r="A711" s="81"/>
      <c r="B711" s="37">
        <v>243</v>
      </c>
      <c r="C711" s="37" t="s">
        <v>7050</v>
      </c>
      <c r="D711" s="37" t="s">
        <v>6428</v>
      </c>
      <c r="E711" s="37" t="s">
        <v>8530</v>
      </c>
      <c r="F711" s="37">
        <v>30</v>
      </c>
      <c r="G711" s="65">
        <v>6.7755704991000004E-2</v>
      </c>
      <c r="H711" s="54" t="s">
        <v>10036</v>
      </c>
    </row>
    <row r="712" spans="1:8" x14ac:dyDescent="0.2">
      <c r="A712" s="81"/>
      <c r="B712" s="37">
        <v>244</v>
      </c>
      <c r="C712" s="37" t="s">
        <v>6429</v>
      </c>
      <c r="D712" s="37" t="s">
        <v>6428</v>
      </c>
      <c r="E712" s="37" t="s">
        <v>6667</v>
      </c>
      <c r="F712" s="37">
        <v>13</v>
      </c>
      <c r="G712" s="65">
        <v>6.9411567356600007E-2</v>
      </c>
      <c r="H712" s="54" t="s">
        <v>10033</v>
      </c>
    </row>
    <row r="713" spans="1:8" x14ac:dyDescent="0.2">
      <c r="A713" s="81"/>
      <c r="B713" s="37">
        <v>245</v>
      </c>
      <c r="C713" s="37" t="s">
        <v>7051</v>
      </c>
      <c r="D713" s="37" t="s">
        <v>6428</v>
      </c>
      <c r="E713" s="37" t="s">
        <v>8531</v>
      </c>
      <c r="F713" s="37">
        <v>5</v>
      </c>
      <c r="G713" s="65">
        <v>6.9426375598200002E-2</v>
      </c>
      <c r="H713" s="54" t="s">
        <v>10052</v>
      </c>
    </row>
    <row r="714" spans="1:8" x14ac:dyDescent="0.2">
      <c r="A714" s="81"/>
      <c r="B714" s="37">
        <v>246</v>
      </c>
      <c r="C714" s="37" t="s">
        <v>7052</v>
      </c>
      <c r="D714" s="37" t="s">
        <v>6428</v>
      </c>
      <c r="E714" s="37" t="s">
        <v>8532</v>
      </c>
      <c r="F714" s="37">
        <v>5</v>
      </c>
      <c r="G714" s="65">
        <v>6.9426375598200002E-2</v>
      </c>
      <c r="H714" s="54" t="s">
        <v>10052</v>
      </c>
    </row>
    <row r="715" spans="1:8" x14ac:dyDescent="0.2">
      <c r="A715" s="81"/>
      <c r="B715" s="37">
        <v>247</v>
      </c>
      <c r="C715" s="37" t="s">
        <v>7053</v>
      </c>
      <c r="D715" s="37" t="s">
        <v>6428</v>
      </c>
      <c r="E715" s="37" t="s">
        <v>8533</v>
      </c>
      <c r="F715" s="37">
        <v>9</v>
      </c>
      <c r="G715" s="65">
        <v>6.9883290513400004E-2</v>
      </c>
      <c r="H715" s="54" t="s">
        <v>10053</v>
      </c>
    </row>
    <row r="716" spans="1:8" x14ac:dyDescent="0.2">
      <c r="A716" s="81"/>
      <c r="B716" s="37">
        <v>248</v>
      </c>
      <c r="C716" s="37" t="s">
        <v>7054</v>
      </c>
      <c r="D716" s="37" t="s">
        <v>6428</v>
      </c>
      <c r="E716" s="37" t="s">
        <v>8534</v>
      </c>
      <c r="F716" s="37">
        <v>17</v>
      </c>
      <c r="G716" s="65">
        <v>7.1366809115600005E-2</v>
      </c>
      <c r="H716" s="54" t="s">
        <v>10054</v>
      </c>
    </row>
    <row r="717" spans="1:8" x14ac:dyDescent="0.2">
      <c r="A717" s="81"/>
      <c r="B717" s="37">
        <v>249</v>
      </c>
      <c r="C717" s="37" t="s">
        <v>7055</v>
      </c>
      <c r="D717" s="37" t="s">
        <v>6460</v>
      </c>
      <c r="E717" s="37" t="s">
        <v>8535</v>
      </c>
      <c r="F717" s="37">
        <v>14</v>
      </c>
      <c r="G717" s="65">
        <v>7.1969256717899999E-2</v>
      </c>
      <c r="H717" s="54" t="s">
        <v>10055</v>
      </c>
    </row>
    <row r="718" spans="1:8" x14ac:dyDescent="0.2">
      <c r="A718" s="81"/>
      <c r="B718" s="37">
        <v>250</v>
      </c>
      <c r="C718" s="37" t="s">
        <v>6618</v>
      </c>
      <c r="D718" s="37" t="s">
        <v>6428</v>
      </c>
      <c r="E718" s="37" t="s">
        <v>6854</v>
      </c>
      <c r="F718" s="37">
        <v>23</v>
      </c>
      <c r="G718" s="65">
        <v>7.2495744935099998E-2</v>
      </c>
      <c r="H718" s="54" t="s">
        <v>10056</v>
      </c>
    </row>
    <row r="719" spans="1:8" x14ac:dyDescent="0.2">
      <c r="A719" s="81"/>
      <c r="B719" s="37">
        <v>251</v>
      </c>
      <c r="C719" s="37" t="s">
        <v>7056</v>
      </c>
      <c r="D719" s="37" t="s">
        <v>6432</v>
      </c>
      <c r="E719" s="37" t="s">
        <v>8536</v>
      </c>
      <c r="F719" s="37">
        <v>6</v>
      </c>
      <c r="G719" s="65">
        <v>7.61574703469E-2</v>
      </c>
      <c r="H719" s="54" t="s">
        <v>10057</v>
      </c>
    </row>
    <row r="720" spans="1:8" x14ac:dyDescent="0.2">
      <c r="A720" s="81"/>
      <c r="B720" s="37">
        <v>252</v>
      </c>
      <c r="C720" s="37" t="s">
        <v>7057</v>
      </c>
      <c r="D720" s="37" t="s">
        <v>6432</v>
      </c>
      <c r="E720" s="37" t="s">
        <v>8537</v>
      </c>
      <c r="F720" s="37">
        <v>6</v>
      </c>
      <c r="G720" s="65">
        <v>7.61574703469E-2</v>
      </c>
      <c r="H720" s="54" t="s">
        <v>10058</v>
      </c>
    </row>
    <row r="721" spans="1:8" x14ac:dyDescent="0.2">
      <c r="A721" s="81"/>
      <c r="B721" s="37">
        <v>253</v>
      </c>
      <c r="C721" s="37" t="s">
        <v>7058</v>
      </c>
      <c r="D721" s="37" t="s">
        <v>6432</v>
      </c>
      <c r="E721" s="37" t="s">
        <v>8538</v>
      </c>
      <c r="F721" s="37">
        <v>6</v>
      </c>
      <c r="G721" s="65">
        <v>7.61574703469E-2</v>
      </c>
      <c r="H721" s="54" t="s">
        <v>10058</v>
      </c>
    </row>
    <row r="722" spans="1:8" x14ac:dyDescent="0.2">
      <c r="A722" s="81"/>
      <c r="B722" s="37">
        <v>254</v>
      </c>
      <c r="C722" s="37" t="s">
        <v>6506</v>
      </c>
      <c r="D722" s="37" t="s">
        <v>6428</v>
      </c>
      <c r="E722" s="37" t="s">
        <v>6742</v>
      </c>
      <c r="F722" s="37">
        <v>6</v>
      </c>
      <c r="G722" s="65">
        <v>7.61574703469E-2</v>
      </c>
      <c r="H722" s="54" t="s">
        <v>10038</v>
      </c>
    </row>
    <row r="723" spans="1:8" x14ac:dyDescent="0.2">
      <c r="A723" s="81"/>
      <c r="B723" s="37">
        <v>255</v>
      </c>
      <c r="C723" s="37" t="s">
        <v>7059</v>
      </c>
      <c r="D723" s="37" t="s">
        <v>6428</v>
      </c>
      <c r="E723" s="37" t="s">
        <v>8539</v>
      </c>
      <c r="F723" s="37">
        <v>7</v>
      </c>
      <c r="G723" s="65">
        <v>7.6505693260499996E-2</v>
      </c>
      <c r="H723" s="54" t="s">
        <v>10059</v>
      </c>
    </row>
    <row r="724" spans="1:8" x14ac:dyDescent="0.2">
      <c r="A724" s="81"/>
      <c r="B724" s="37">
        <v>256</v>
      </c>
      <c r="C724" s="37" t="s">
        <v>6451</v>
      </c>
      <c r="D724" s="37" t="s">
        <v>6428</v>
      </c>
      <c r="E724" s="37" t="s">
        <v>6688</v>
      </c>
      <c r="F724" s="37">
        <v>10</v>
      </c>
      <c r="G724" s="65">
        <v>7.8840606657800003E-2</v>
      </c>
      <c r="H724" s="54" t="s">
        <v>10060</v>
      </c>
    </row>
    <row r="725" spans="1:8" x14ac:dyDescent="0.2">
      <c r="A725" s="81"/>
      <c r="B725" s="37">
        <v>257</v>
      </c>
      <c r="C725" s="37" t="s">
        <v>6430</v>
      </c>
      <c r="D725" s="37" t="s">
        <v>6428</v>
      </c>
      <c r="E725" s="37" t="s">
        <v>6668</v>
      </c>
      <c r="F725" s="37">
        <v>13</v>
      </c>
      <c r="G725" s="65">
        <v>8.0561718660500006E-2</v>
      </c>
      <c r="H725" s="54" t="s">
        <v>10033</v>
      </c>
    </row>
    <row r="726" spans="1:8" x14ac:dyDescent="0.2">
      <c r="A726" s="81"/>
      <c r="B726" s="37">
        <v>258</v>
      </c>
      <c r="C726" s="37" t="s">
        <v>7060</v>
      </c>
      <c r="D726" s="37" t="s">
        <v>6428</v>
      </c>
      <c r="E726" s="37" t="s">
        <v>8540</v>
      </c>
      <c r="F726" s="37">
        <v>17</v>
      </c>
      <c r="G726" s="65">
        <v>8.0593542473900007E-2</v>
      </c>
      <c r="H726" s="54" t="s">
        <v>10054</v>
      </c>
    </row>
    <row r="727" spans="1:8" x14ac:dyDescent="0.2">
      <c r="A727" s="81"/>
      <c r="B727" s="37">
        <v>259</v>
      </c>
      <c r="C727" s="37" t="s">
        <v>7061</v>
      </c>
      <c r="D727" s="37" t="s">
        <v>6432</v>
      </c>
      <c r="E727" s="37" t="s">
        <v>8541</v>
      </c>
      <c r="F727" s="37">
        <v>8</v>
      </c>
      <c r="G727" s="65">
        <v>8.3227578469999994E-2</v>
      </c>
      <c r="H727" s="54" t="s">
        <v>10061</v>
      </c>
    </row>
    <row r="728" spans="1:8" x14ac:dyDescent="0.2">
      <c r="A728" s="81"/>
      <c r="B728" s="37">
        <v>260</v>
      </c>
      <c r="C728" s="37" t="s">
        <v>7062</v>
      </c>
      <c r="D728" s="37" t="s">
        <v>6428</v>
      </c>
      <c r="E728" s="37" t="s">
        <v>8542</v>
      </c>
      <c r="F728" s="37">
        <v>5</v>
      </c>
      <c r="G728" s="65">
        <v>8.3227578469999994E-2</v>
      </c>
      <c r="H728" s="54" t="s">
        <v>10062</v>
      </c>
    </row>
    <row r="729" spans="1:8" x14ac:dyDescent="0.2">
      <c r="A729" s="81"/>
      <c r="B729" s="37">
        <v>261</v>
      </c>
      <c r="C729" s="37" t="s">
        <v>7063</v>
      </c>
      <c r="D729" s="37" t="s">
        <v>6428</v>
      </c>
      <c r="E729" s="37" t="s">
        <v>8543</v>
      </c>
      <c r="F729" s="37">
        <v>5</v>
      </c>
      <c r="G729" s="65">
        <v>8.3227578469999994E-2</v>
      </c>
      <c r="H729" s="54" t="s">
        <v>10062</v>
      </c>
    </row>
    <row r="730" spans="1:8" x14ac:dyDescent="0.2">
      <c r="A730" s="81"/>
      <c r="B730" s="37">
        <v>262</v>
      </c>
      <c r="C730" s="37" t="s">
        <v>7064</v>
      </c>
      <c r="D730" s="37" t="s">
        <v>6428</v>
      </c>
      <c r="E730" s="37" t="s">
        <v>8544</v>
      </c>
      <c r="F730" s="37">
        <v>5</v>
      </c>
      <c r="G730" s="65">
        <v>8.3227578469999994E-2</v>
      </c>
      <c r="H730" s="54" t="s">
        <v>10020</v>
      </c>
    </row>
    <row r="731" spans="1:8" x14ac:dyDescent="0.2">
      <c r="A731" s="81"/>
      <c r="B731" s="37">
        <v>263</v>
      </c>
      <c r="C731" s="37" t="s">
        <v>7065</v>
      </c>
      <c r="D731" s="37" t="s">
        <v>6428</v>
      </c>
      <c r="E731" s="37" t="s">
        <v>8545</v>
      </c>
      <c r="F731" s="37">
        <v>5</v>
      </c>
      <c r="G731" s="65">
        <v>8.3227578469999994E-2</v>
      </c>
      <c r="H731" s="54" t="s">
        <v>10020</v>
      </c>
    </row>
    <row r="732" spans="1:8" x14ac:dyDescent="0.2">
      <c r="A732" s="81"/>
      <c r="B732" s="37">
        <v>264</v>
      </c>
      <c r="C732" s="37" t="s">
        <v>7066</v>
      </c>
      <c r="D732" s="37" t="s">
        <v>6428</v>
      </c>
      <c r="E732" s="37" t="s">
        <v>8546</v>
      </c>
      <c r="F732" s="37">
        <v>4</v>
      </c>
      <c r="G732" s="65">
        <v>8.3644312827200001E-2</v>
      </c>
      <c r="H732" s="54" t="s">
        <v>9999</v>
      </c>
    </row>
    <row r="733" spans="1:8" x14ac:dyDescent="0.2">
      <c r="A733" s="81"/>
      <c r="B733" s="37">
        <v>265</v>
      </c>
      <c r="C733" s="37" t="s">
        <v>7067</v>
      </c>
      <c r="D733" s="37" t="s">
        <v>6428</v>
      </c>
      <c r="E733" s="37" t="s">
        <v>8547</v>
      </c>
      <c r="F733" s="37">
        <v>4</v>
      </c>
      <c r="G733" s="65">
        <v>8.3644312827200001E-2</v>
      </c>
      <c r="H733" s="54" t="s">
        <v>9999</v>
      </c>
    </row>
    <row r="734" spans="1:8" x14ac:dyDescent="0.2">
      <c r="A734" s="81"/>
      <c r="B734" s="37">
        <v>266</v>
      </c>
      <c r="C734" s="37" t="s">
        <v>7068</v>
      </c>
      <c r="D734" s="37" t="s">
        <v>6428</v>
      </c>
      <c r="E734" s="37" t="s">
        <v>8548</v>
      </c>
      <c r="F734" s="37">
        <v>4</v>
      </c>
      <c r="G734" s="65">
        <v>8.3644312827200001E-2</v>
      </c>
      <c r="H734" s="54" t="s">
        <v>10027</v>
      </c>
    </row>
    <row r="735" spans="1:8" x14ac:dyDescent="0.2">
      <c r="A735" s="81"/>
      <c r="B735" s="37">
        <v>267</v>
      </c>
      <c r="C735" s="37" t="s">
        <v>7069</v>
      </c>
      <c r="D735" s="37" t="s">
        <v>6432</v>
      </c>
      <c r="E735" s="37" t="s">
        <v>8549</v>
      </c>
      <c r="F735" s="37">
        <v>10</v>
      </c>
      <c r="G735" s="65">
        <v>8.4452205079000003E-2</v>
      </c>
      <c r="H735" s="54" t="s">
        <v>10063</v>
      </c>
    </row>
    <row r="736" spans="1:8" x14ac:dyDescent="0.2">
      <c r="A736" s="81"/>
      <c r="B736" s="37">
        <v>268</v>
      </c>
      <c r="C736" s="37" t="s">
        <v>7070</v>
      </c>
      <c r="D736" s="37" t="s">
        <v>6460</v>
      </c>
      <c r="E736" s="37" t="s">
        <v>8550</v>
      </c>
      <c r="F736" s="37">
        <v>10</v>
      </c>
      <c r="G736" s="65">
        <v>8.4452205079000003E-2</v>
      </c>
      <c r="H736" s="54" t="s">
        <v>10064</v>
      </c>
    </row>
    <row r="737" spans="1:8" x14ac:dyDescent="0.2">
      <c r="A737" s="81"/>
      <c r="B737" s="37">
        <v>269</v>
      </c>
      <c r="C737" s="37" t="s">
        <v>7071</v>
      </c>
      <c r="D737" s="37" t="s">
        <v>6428</v>
      </c>
      <c r="E737" s="37" t="s">
        <v>8551</v>
      </c>
      <c r="F737" s="37">
        <v>9</v>
      </c>
      <c r="G737" s="65">
        <v>8.4452205079000003E-2</v>
      </c>
      <c r="H737" s="54" t="s">
        <v>10065</v>
      </c>
    </row>
    <row r="738" spans="1:8" x14ac:dyDescent="0.2">
      <c r="A738" s="81"/>
      <c r="B738" s="37">
        <v>270</v>
      </c>
      <c r="C738" s="37" t="s">
        <v>7072</v>
      </c>
      <c r="D738" s="37" t="s">
        <v>6428</v>
      </c>
      <c r="E738" s="37" t="s">
        <v>8552</v>
      </c>
      <c r="F738" s="37">
        <v>10</v>
      </c>
      <c r="G738" s="65">
        <v>8.4452205079000003E-2</v>
      </c>
      <c r="H738" s="54" t="s">
        <v>10066</v>
      </c>
    </row>
    <row r="739" spans="1:8" x14ac:dyDescent="0.2">
      <c r="A739" s="81"/>
      <c r="B739" s="37">
        <v>271</v>
      </c>
      <c r="C739" s="37" t="s">
        <v>7073</v>
      </c>
      <c r="D739" s="37" t="s">
        <v>6460</v>
      </c>
      <c r="E739" s="37" t="s">
        <v>8553</v>
      </c>
      <c r="F739" s="37">
        <v>7</v>
      </c>
      <c r="G739" s="65">
        <v>8.5195373221599993E-2</v>
      </c>
      <c r="H739" s="54" t="s">
        <v>10067</v>
      </c>
    </row>
    <row r="740" spans="1:8" x14ac:dyDescent="0.2">
      <c r="A740" s="81"/>
      <c r="B740" s="37">
        <v>272</v>
      </c>
      <c r="C740" s="37" t="s">
        <v>6450</v>
      </c>
      <c r="D740" s="37" t="s">
        <v>6428</v>
      </c>
      <c r="E740" s="37" t="s">
        <v>6687</v>
      </c>
      <c r="F740" s="37">
        <v>21</v>
      </c>
      <c r="G740" s="65">
        <v>8.5195373221599993E-2</v>
      </c>
      <c r="H740" s="54" t="s">
        <v>10068</v>
      </c>
    </row>
    <row r="741" spans="1:8" x14ac:dyDescent="0.2">
      <c r="A741" s="81"/>
      <c r="B741" s="37">
        <v>273</v>
      </c>
      <c r="C741" s="37" t="s">
        <v>6600</v>
      </c>
      <c r="D741" s="37" t="s">
        <v>6432</v>
      </c>
      <c r="E741" s="37" t="s">
        <v>6836</v>
      </c>
      <c r="F741" s="37">
        <v>20</v>
      </c>
      <c r="G741" s="65">
        <v>8.6372395017800002E-2</v>
      </c>
      <c r="H741" s="54" t="s">
        <v>10069</v>
      </c>
    </row>
    <row r="742" spans="1:8" x14ac:dyDescent="0.2">
      <c r="A742" s="81"/>
      <c r="B742" s="37">
        <v>274</v>
      </c>
      <c r="C742" s="37" t="s">
        <v>7074</v>
      </c>
      <c r="D742" s="37" t="s">
        <v>6432</v>
      </c>
      <c r="E742" s="37" t="s">
        <v>8554</v>
      </c>
      <c r="F742" s="37">
        <v>14</v>
      </c>
      <c r="G742" s="65">
        <v>8.6535457129199994E-2</v>
      </c>
      <c r="H742" s="54" t="s">
        <v>10070</v>
      </c>
    </row>
    <row r="743" spans="1:8" x14ac:dyDescent="0.2">
      <c r="A743" s="81"/>
      <c r="B743" s="37">
        <v>275</v>
      </c>
      <c r="C743" s="37" t="s">
        <v>7075</v>
      </c>
      <c r="D743" s="37" t="s">
        <v>6428</v>
      </c>
      <c r="E743" s="37" t="s">
        <v>8555</v>
      </c>
      <c r="F743" s="37">
        <v>12</v>
      </c>
      <c r="G743" s="65">
        <v>8.7645772038000003E-2</v>
      </c>
      <c r="H743" s="54" t="s">
        <v>10071</v>
      </c>
    </row>
    <row r="744" spans="1:8" x14ac:dyDescent="0.2">
      <c r="A744" s="81"/>
      <c r="B744" s="37">
        <v>276</v>
      </c>
      <c r="C744" s="37" t="s">
        <v>6595</v>
      </c>
      <c r="D744" s="37" t="s">
        <v>6428</v>
      </c>
      <c r="E744" s="37" t="s">
        <v>6831</v>
      </c>
      <c r="F744" s="37">
        <v>18</v>
      </c>
      <c r="G744" s="65">
        <v>8.80708498452E-2</v>
      </c>
      <c r="H744" s="54" t="s">
        <v>9994</v>
      </c>
    </row>
    <row r="745" spans="1:8" x14ac:dyDescent="0.2">
      <c r="A745" s="81"/>
      <c r="B745" s="37">
        <v>277</v>
      </c>
      <c r="C745" s="37" t="s">
        <v>7076</v>
      </c>
      <c r="D745" s="37" t="s">
        <v>6428</v>
      </c>
      <c r="E745" s="37" t="s">
        <v>8556</v>
      </c>
      <c r="F745" s="37">
        <v>34</v>
      </c>
      <c r="G745" s="65">
        <v>8.9364547966300001E-2</v>
      </c>
      <c r="H745" s="54" t="s">
        <v>10072</v>
      </c>
    </row>
    <row r="746" spans="1:8" x14ac:dyDescent="0.2">
      <c r="A746" s="81"/>
      <c r="B746" s="37">
        <v>278</v>
      </c>
      <c r="C746" s="37" t="s">
        <v>7077</v>
      </c>
      <c r="D746" s="37" t="s">
        <v>6432</v>
      </c>
      <c r="E746" s="37" t="s">
        <v>8557</v>
      </c>
      <c r="F746" s="37">
        <v>11</v>
      </c>
      <c r="G746" s="65">
        <v>9.0286594701099995E-2</v>
      </c>
      <c r="H746" s="54" t="s">
        <v>10073</v>
      </c>
    </row>
    <row r="747" spans="1:8" x14ac:dyDescent="0.2">
      <c r="A747" s="81"/>
      <c r="B747" s="37">
        <v>279</v>
      </c>
      <c r="C747" s="37" t="s">
        <v>7078</v>
      </c>
      <c r="D747" s="37" t="s">
        <v>6432</v>
      </c>
      <c r="E747" s="37" t="s">
        <v>8558</v>
      </c>
      <c r="F747" s="37">
        <v>13</v>
      </c>
      <c r="G747" s="65">
        <v>9.0438907705400001E-2</v>
      </c>
      <c r="H747" s="54" t="s">
        <v>10074</v>
      </c>
    </row>
    <row r="748" spans="1:8" x14ac:dyDescent="0.2">
      <c r="A748" s="81"/>
      <c r="B748" s="37">
        <v>280</v>
      </c>
      <c r="C748" s="37" t="s">
        <v>7079</v>
      </c>
      <c r="D748" s="37" t="s">
        <v>6428</v>
      </c>
      <c r="E748" s="37" t="s">
        <v>8559</v>
      </c>
      <c r="F748" s="37">
        <v>33</v>
      </c>
      <c r="G748" s="65">
        <v>9.2648796475299999E-2</v>
      </c>
      <c r="H748" s="54" t="s">
        <v>10075</v>
      </c>
    </row>
    <row r="749" spans="1:8" x14ac:dyDescent="0.2">
      <c r="A749" s="81"/>
      <c r="B749" s="37">
        <v>281</v>
      </c>
      <c r="C749" s="37" t="s">
        <v>6621</v>
      </c>
      <c r="D749" s="37" t="s">
        <v>6428</v>
      </c>
      <c r="E749" s="37" t="s">
        <v>6857</v>
      </c>
      <c r="F749" s="37">
        <v>23</v>
      </c>
      <c r="G749" s="65">
        <v>9.4841174864300007E-2</v>
      </c>
      <c r="H749" s="54" t="s">
        <v>10076</v>
      </c>
    </row>
    <row r="750" spans="1:8" x14ac:dyDescent="0.2">
      <c r="A750" s="81"/>
      <c r="B750" s="37">
        <v>282</v>
      </c>
      <c r="C750" s="37" t="s">
        <v>6493</v>
      </c>
      <c r="D750" s="37" t="s">
        <v>6428</v>
      </c>
      <c r="E750" s="37" t="s">
        <v>6729</v>
      </c>
      <c r="F750" s="37">
        <v>5</v>
      </c>
      <c r="G750" s="65">
        <v>9.6363266782399995E-2</v>
      </c>
      <c r="H750" s="54" t="s">
        <v>10077</v>
      </c>
    </row>
    <row r="751" spans="1:8" x14ac:dyDescent="0.2">
      <c r="A751" s="81"/>
      <c r="B751" s="37">
        <v>283</v>
      </c>
      <c r="C751" s="37" t="s">
        <v>7080</v>
      </c>
      <c r="D751" s="37" t="s">
        <v>6432</v>
      </c>
      <c r="E751" s="37" t="s">
        <v>8560</v>
      </c>
      <c r="F751" s="37">
        <v>5</v>
      </c>
      <c r="G751" s="65">
        <v>9.6363266782399995E-2</v>
      </c>
      <c r="H751" s="54" t="s">
        <v>10078</v>
      </c>
    </row>
    <row r="752" spans="1:8" x14ac:dyDescent="0.2">
      <c r="A752" s="81"/>
      <c r="B752" s="37">
        <v>284</v>
      </c>
      <c r="C752" s="37" t="s">
        <v>7081</v>
      </c>
      <c r="D752" s="37" t="s">
        <v>6428</v>
      </c>
      <c r="E752" s="37" t="s">
        <v>8561</v>
      </c>
      <c r="F752" s="37">
        <v>7</v>
      </c>
      <c r="G752" s="65">
        <v>9.6363266782399995E-2</v>
      </c>
      <c r="H752" s="54" t="s">
        <v>10079</v>
      </c>
    </row>
    <row r="753" spans="1:8" x14ac:dyDescent="0.2">
      <c r="A753" s="81"/>
      <c r="B753" s="37">
        <v>285</v>
      </c>
      <c r="C753" s="37" t="s">
        <v>6616</v>
      </c>
      <c r="D753" s="37" t="s">
        <v>6428</v>
      </c>
      <c r="E753" s="37" t="s">
        <v>6852</v>
      </c>
      <c r="F753" s="37">
        <v>22</v>
      </c>
      <c r="G753" s="65">
        <v>9.6363266782399995E-2</v>
      </c>
      <c r="H753" s="54" t="s">
        <v>10080</v>
      </c>
    </row>
    <row r="754" spans="1:8" x14ac:dyDescent="0.2">
      <c r="A754" s="81"/>
      <c r="B754" s="37">
        <v>286</v>
      </c>
      <c r="C754" s="37" t="s">
        <v>7082</v>
      </c>
      <c r="D754" s="37" t="s">
        <v>6428</v>
      </c>
      <c r="E754" s="37" t="s">
        <v>8562</v>
      </c>
      <c r="F754" s="37">
        <v>5</v>
      </c>
      <c r="G754" s="65">
        <v>9.6363266782399995E-2</v>
      </c>
      <c r="H754" s="54" t="s">
        <v>10081</v>
      </c>
    </row>
    <row r="755" spans="1:8" x14ac:dyDescent="0.2">
      <c r="A755" s="81"/>
      <c r="B755" s="37">
        <v>287</v>
      </c>
      <c r="C755" s="37" t="s">
        <v>7083</v>
      </c>
      <c r="D755" s="37" t="s">
        <v>6428</v>
      </c>
      <c r="E755" s="37" t="s">
        <v>8563</v>
      </c>
      <c r="F755" s="37">
        <v>5</v>
      </c>
      <c r="G755" s="65">
        <v>9.6363266782399995E-2</v>
      </c>
      <c r="H755" s="54" t="s">
        <v>10081</v>
      </c>
    </row>
    <row r="756" spans="1:8" x14ac:dyDescent="0.2">
      <c r="A756" s="81"/>
      <c r="B756" s="37">
        <v>288</v>
      </c>
      <c r="C756" s="37" t="s">
        <v>6492</v>
      </c>
      <c r="D756" s="37" t="s">
        <v>6428</v>
      </c>
      <c r="E756" s="37" t="s">
        <v>6728</v>
      </c>
      <c r="F756" s="37">
        <v>5</v>
      </c>
      <c r="G756" s="65">
        <v>9.6363266782399995E-2</v>
      </c>
      <c r="H756" s="54" t="s">
        <v>10016</v>
      </c>
    </row>
    <row r="757" spans="1:8" x14ac:dyDescent="0.2">
      <c r="A757" s="81"/>
      <c r="B757" s="37">
        <v>289</v>
      </c>
      <c r="C757" s="37" t="s">
        <v>7084</v>
      </c>
      <c r="D757" s="37" t="s">
        <v>6428</v>
      </c>
      <c r="E757" s="37" t="s">
        <v>8564</v>
      </c>
      <c r="F757" s="37">
        <v>8</v>
      </c>
      <c r="G757" s="65">
        <v>9.8302964670999998E-2</v>
      </c>
      <c r="H757" s="54" t="s">
        <v>10082</v>
      </c>
    </row>
    <row r="758" spans="1:8" x14ac:dyDescent="0.2">
      <c r="A758" s="81"/>
      <c r="B758" s="37">
        <v>290</v>
      </c>
      <c r="C758" s="37" t="s">
        <v>7085</v>
      </c>
      <c r="D758" s="37" t="s">
        <v>6460</v>
      </c>
      <c r="E758" s="37" t="s">
        <v>8565</v>
      </c>
      <c r="F758" s="37">
        <v>8</v>
      </c>
      <c r="G758" s="65">
        <v>9.8302964670999998E-2</v>
      </c>
      <c r="H758" s="54" t="s">
        <v>10083</v>
      </c>
    </row>
    <row r="759" spans="1:8" x14ac:dyDescent="0.2">
      <c r="A759" s="81"/>
      <c r="B759" s="37">
        <v>291</v>
      </c>
      <c r="C759" s="37" t="s">
        <v>7086</v>
      </c>
      <c r="D759" s="37" t="s">
        <v>6460</v>
      </c>
      <c r="E759" s="37" t="s">
        <v>8566</v>
      </c>
      <c r="F759" s="37">
        <v>6</v>
      </c>
      <c r="G759" s="65">
        <v>9.8302964670999998E-2</v>
      </c>
      <c r="H759" s="54" t="s">
        <v>10084</v>
      </c>
    </row>
    <row r="760" spans="1:8" x14ac:dyDescent="0.2">
      <c r="A760" s="81"/>
      <c r="B760" s="37">
        <v>292</v>
      </c>
      <c r="C760" s="37" t="s">
        <v>7087</v>
      </c>
      <c r="D760" s="37" t="s">
        <v>6428</v>
      </c>
      <c r="E760" s="37" t="s">
        <v>8567</v>
      </c>
      <c r="F760" s="37">
        <v>6</v>
      </c>
      <c r="G760" s="65">
        <v>9.8302964670999998E-2</v>
      </c>
      <c r="H760" s="54" t="s">
        <v>10085</v>
      </c>
    </row>
    <row r="761" spans="1:8" x14ac:dyDescent="0.2">
      <c r="A761" s="81"/>
      <c r="B761" s="37">
        <v>293</v>
      </c>
      <c r="C761" s="37" t="s">
        <v>7088</v>
      </c>
      <c r="D761" s="37" t="s">
        <v>6428</v>
      </c>
      <c r="E761" s="37" t="s">
        <v>8568</v>
      </c>
      <c r="F761" s="37">
        <v>6</v>
      </c>
      <c r="G761" s="65">
        <v>9.8302964670999998E-2</v>
      </c>
      <c r="H761" s="54" t="s">
        <v>10086</v>
      </c>
    </row>
    <row r="762" spans="1:8" x14ac:dyDescent="0.2">
      <c r="A762" s="81"/>
      <c r="B762" s="37">
        <v>294</v>
      </c>
      <c r="C762" s="37" t="s">
        <v>7089</v>
      </c>
      <c r="D762" s="37" t="s">
        <v>6428</v>
      </c>
      <c r="E762" s="37" t="s">
        <v>8569</v>
      </c>
      <c r="F762" s="37">
        <v>8</v>
      </c>
      <c r="G762" s="65">
        <v>9.8302964670999998E-2</v>
      </c>
      <c r="H762" s="54" t="s">
        <v>10082</v>
      </c>
    </row>
    <row r="763" spans="1:8" x14ac:dyDescent="0.2">
      <c r="A763" s="81"/>
      <c r="B763" s="37">
        <v>295</v>
      </c>
      <c r="C763" s="37" t="s">
        <v>7090</v>
      </c>
      <c r="D763" s="37" t="s">
        <v>6428</v>
      </c>
      <c r="E763" s="37" t="s">
        <v>8570</v>
      </c>
      <c r="F763" s="37">
        <v>8</v>
      </c>
      <c r="G763" s="65">
        <v>9.8302964670999998E-2</v>
      </c>
      <c r="H763" s="54" t="s">
        <v>10082</v>
      </c>
    </row>
    <row r="764" spans="1:8" x14ac:dyDescent="0.2">
      <c r="A764" s="81"/>
      <c r="B764" s="37">
        <v>296</v>
      </c>
      <c r="C764" s="37" t="s">
        <v>7091</v>
      </c>
      <c r="D764" s="37" t="s">
        <v>6428</v>
      </c>
      <c r="E764" s="37" t="s">
        <v>8571</v>
      </c>
      <c r="F764" s="37">
        <v>8</v>
      </c>
      <c r="G764" s="65">
        <v>9.8302964670999998E-2</v>
      </c>
      <c r="H764" s="54" t="s">
        <v>10087</v>
      </c>
    </row>
    <row r="765" spans="1:8" x14ac:dyDescent="0.2">
      <c r="A765" s="81"/>
      <c r="B765" s="37">
        <v>297</v>
      </c>
      <c r="C765" s="37" t="s">
        <v>7092</v>
      </c>
      <c r="D765" s="37" t="s">
        <v>6460</v>
      </c>
      <c r="E765" s="37" t="s">
        <v>8572</v>
      </c>
      <c r="F765" s="37">
        <v>9</v>
      </c>
      <c r="G765" s="65">
        <v>9.9326667284200004E-2</v>
      </c>
      <c r="H765" s="54" t="s">
        <v>10088</v>
      </c>
    </row>
    <row r="766" spans="1:8" x14ac:dyDescent="0.2">
      <c r="A766" s="81"/>
      <c r="B766" s="37">
        <v>298</v>
      </c>
      <c r="C766" s="37" t="s">
        <v>7093</v>
      </c>
      <c r="D766" s="37" t="s">
        <v>6460</v>
      </c>
      <c r="E766" s="37" t="s">
        <v>8573</v>
      </c>
      <c r="F766" s="37">
        <v>12</v>
      </c>
      <c r="G766" s="65">
        <v>9.9442885578000004E-2</v>
      </c>
      <c r="H766" s="54" t="s">
        <v>10035</v>
      </c>
    </row>
    <row r="767" spans="1:8" x14ac:dyDescent="0.2">
      <c r="A767" s="81"/>
      <c r="B767" s="37">
        <v>299</v>
      </c>
      <c r="C767" s="37" t="s">
        <v>7094</v>
      </c>
      <c r="D767" s="37" t="s">
        <v>6428</v>
      </c>
      <c r="E767" s="37" t="s">
        <v>8574</v>
      </c>
      <c r="F767" s="37">
        <v>4</v>
      </c>
      <c r="G767" s="65">
        <v>0.100226103281</v>
      </c>
      <c r="H767" s="54" t="s">
        <v>10027</v>
      </c>
    </row>
    <row r="768" spans="1:8" x14ac:dyDescent="0.2">
      <c r="A768" s="81"/>
      <c r="B768" s="37">
        <v>300</v>
      </c>
      <c r="C768" s="37" t="s">
        <v>7095</v>
      </c>
      <c r="D768" s="37" t="s">
        <v>6428</v>
      </c>
      <c r="E768" s="37" t="s">
        <v>8575</v>
      </c>
      <c r="F768" s="37">
        <v>4</v>
      </c>
      <c r="G768" s="65">
        <v>0.100226103281</v>
      </c>
      <c r="H768" s="54" t="s">
        <v>10027</v>
      </c>
    </row>
    <row r="769" spans="1:8" x14ac:dyDescent="0.2">
      <c r="A769" s="81"/>
      <c r="B769" s="37">
        <v>301</v>
      </c>
      <c r="C769" s="37" t="s">
        <v>6623</v>
      </c>
      <c r="D769" s="37" t="s">
        <v>6428</v>
      </c>
      <c r="E769" s="37" t="s">
        <v>6859</v>
      </c>
      <c r="F769" s="37">
        <v>23</v>
      </c>
      <c r="G769" s="65">
        <v>0.100681275328</v>
      </c>
      <c r="H769" s="54" t="s">
        <v>10089</v>
      </c>
    </row>
    <row r="770" spans="1:8" x14ac:dyDescent="0.2">
      <c r="A770" s="81"/>
      <c r="B770" s="37">
        <v>302</v>
      </c>
      <c r="C770" s="37" t="s">
        <v>7096</v>
      </c>
      <c r="D770" s="37" t="s">
        <v>6428</v>
      </c>
      <c r="E770" s="37" t="s">
        <v>8576</v>
      </c>
      <c r="F770" s="37">
        <v>24</v>
      </c>
      <c r="G770" s="65">
        <v>0.10249294909999999</v>
      </c>
      <c r="H770" s="54" t="s">
        <v>10090</v>
      </c>
    </row>
    <row r="771" spans="1:8" x14ac:dyDescent="0.2">
      <c r="A771" s="81"/>
      <c r="B771" s="37">
        <v>303</v>
      </c>
      <c r="C771" s="37" t="s">
        <v>6634</v>
      </c>
      <c r="D771" s="37" t="s">
        <v>6428</v>
      </c>
      <c r="E771" s="37" t="s">
        <v>6870</v>
      </c>
      <c r="F771" s="37">
        <v>126</v>
      </c>
      <c r="G771" s="65">
        <v>0.10249294909999999</v>
      </c>
      <c r="H771" s="54" t="s">
        <v>10091</v>
      </c>
    </row>
    <row r="772" spans="1:8" x14ac:dyDescent="0.2">
      <c r="A772" s="81"/>
      <c r="B772" s="37">
        <v>304</v>
      </c>
      <c r="C772" s="37" t="s">
        <v>7097</v>
      </c>
      <c r="D772" s="37" t="s">
        <v>6428</v>
      </c>
      <c r="E772" s="37" t="s">
        <v>8577</v>
      </c>
      <c r="F772" s="37">
        <v>11</v>
      </c>
      <c r="G772" s="65">
        <v>0.103039953405</v>
      </c>
      <c r="H772" s="54" t="s">
        <v>10092</v>
      </c>
    </row>
    <row r="773" spans="1:8" x14ac:dyDescent="0.2">
      <c r="A773" s="81"/>
      <c r="B773" s="37">
        <v>305</v>
      </c>
      <c r="C773" s="37" t="s">
        <v>7098</v>
      </c>
      <c r="D773" s="37" t="s">
        <v>6428</v>
      </c>
      <c r="E773" s="37" t="s">
        <v>8578</v>
      </c>
      <c r="F773" s="37">
        <v>31</v>
      </c>
      <c r="G773" s="65">
        <v>0.10390312179</v>
      </c>
      <c r="H773" s="54" t="s">
        <v>10093</v>
      </c>
    </row>
    <row r="774" spans="1:8" x14ac:dyDescent="0.2">
      <c r="A774" s="81"/>
      <c r="B774" s="37">
        <v>306</v>
      </c>
      <c r="C774" s="37" t="s">
        <v>7099</v>
      </c>
      <c r="D774" s="37" t="s">
        <v>6432</v>
      </c>
      <c r="E774" s="37" t="s">
        <v>8579</v>
      </c>
      <c r="F774" s="37">
        <v>7</v>
      </c>
      <c r="G774" s="65">
        <v>0.104958032076</v>
      </c>
      <c r="H774" s="54" t="s">
        <v>10094</v>
      </c>
    </row>
    <row r="775" spans="1:8" x14ac:dyDescent="0.2">
      <c r="A775" s="81"/>
      <c r="B775" s="37">
        <v>307</v>
      </c>
      <c r="C775" s="37" t="s">
        <v>7100</v>
      </c>
      <c r="D775" s="37" t="s">
        <v>6428</v>
      </c>
      <c r="E775" s="37" t="s">
        <v>8580</v>
      </c>
      <c r="F775" s="37">
        <v>19</v>
      </c>
      <c r="G775" s="65">
        <v>0.104958032076</v>
      </c>
      <c r="H775" s="54" t="s">
        <v>10095</v>
      </c>
    </row>
    <row r="776" spans="1:8" x14ac:dyDescent="0.2">
      <c r="A776" s="81"/>
      <c r="B776" s="37">
        <v>308</v>
      </c>
      <c r="C776" s="37" t="s">
        <v>7101</v>
      </c>
      <c r="D776" s="37" t="s">
        <v>6428</v>
      </c>
      <c r="E776" s="37" t="s">
        <v>8581</v>
      </c>
      <c r="F776" s="37">
        <v>12</v>
      </c>
      <c r="G776" s="65">
        <v>0.106590437614</v>
      </c>
      <c r="H776" s="54" t="s">
        <v>10096</v>
      </c>
    </row>
    <row r="777" spans="1:8" x14ac:dyDescent="0.2">
      <c r="A777" s="81"/>
      <c r="B777" s="37">
        <v>309</v>
      </c>
      <c r="C777" s="37" t="s">
        <v>7102</v>
      </c>
      <c r="D777" s="37" t="s">
        <v>6428</v>
      </c>
      <c r="E777" s="37" t="s">
        <v>8582</v>
      </c>
      <c r="F777" s="37">
        <v>5</v>
      </c>
      <c r="G777" s="65">
        <v>0.109367533236</v>
      </c>
      <c r="H777" s="54" t="s">
        <v>10097</v>
      </c>
    </row>
    <row r="778" spans="1:8" x14ac:dyDescent="0.2">
      <c r="A778" s="81"/>
      <c r="B778" s="37">
        <v>310</v>
      </c>
      <c r="C778" s="37" t="s">
        <v>7103</v>
      </c>
      <c r="D778" s="37" t="s">
        <v>6432</v>
      </c>
      <c r="E778" s="37" t="s">
        <v>8583</v>
      </c>
      <c r="F778" s="37">
        <v>15</v>
      </c>
      <c r="G778" s="65">
        <v>0.109367533236</v>
      </c>
      <c r="H778" s="54" t="s">
        <v>10098</v>
      </c>
    </row>
    <row r="779" spans="1:8" x14ac:dyDescent="0.2">
      <c r="A779" s="81"/>
      <c r="B779" s="37">
        <v>311</v>
      </c>
      <c r="C779" s="37" t="s">
        <v>7104</v>
      </c>
      <c r="D779" s="37" t="s">
        <v>6428</v>
      </c>
      <c r="E779" s="37" t="s">
        <v>8584</v>
      </c>
      <c r="F779" s="37">
        <v>6</v>
      </c>
      <c r="G779" s="65">
        <v>0.109367533236</v>
      </c>
      <c r="H779" s="54" t="s">
        <v>10099</v>
      </c>
    </row>
    <row r="780" spans="1:8" x14ac:dyDescent="0.2">
      <c r="A780" s="81"/>
      <c r="B780" s="37">
        <v>312</v>
      </c>
      <c r="C780" s="37" t="s">
        <v>6500</v>
      </c>
      <c r="D780" s="37" t="s">
        <v>6428</v>
      </c>
      <c r="E780" s="37" t="s">
        <v>6736</v>
      </c>
      <c r="F780" s="37">
        <v>5</v>
      </c>
      <c r="G780" s="65">
        <v>0.109367533236</v>
      </c>
      <c r="H780" s="54" t="s">
        <v>10100</v>
      </c>
    </row>
    <row r="781" spans="1:8" x14ac:dyDescent="0.2">
      <c r="A781" s="81"/>
      <c r="B781" s="37">
        <v>313</v>
      </c>
      <c r="C781" s="37" t="s">
        <v>7105</v>
      </c>
      <c r="D781" s="37" t="s">
        <v>6428</v>
      </c>
      <c r="E781" s="37" t="s">
        <v>8585</v>
      </c>
      <c r="F781" s="37">
        <v>16</v>
      </c>
      <c r="G781" s="65">
        <v>0.109367533236</v>
      </c>
      <c r="H781" s="54" t="s">
        <v>10101</v>
      </c>
    </row>
    <row r="782" spans="1:8" x14ac:dyDescent="0.2">
      <c r="A782" s="81"/>
      <c r="B782" s="37">
        <v>314</v>
      </c>
      <c r="C782" s="37" t="s">
        <v>6497</v>
      </c>
      <c r="D782" s="37" t="s">
        <v>6428</v>
      </c>
      <c r="E782" s="37" t="s">
        <v>6733</v>
      </c>
      <c r="F782" s="37">
        <v>5</v>
      </c>
      <c r="G782" s="65">
        <v>0.109367533236</v>
      </c>
      <c r="H782" s="54" t="s">
        <v>10077</v>
      </c>
    </row>
    <row r="783" spans="1:8" x14ac:dyDescent="0.2">
      <c r="A783" s="81"/>
      <c r="B783" s="37">
        <v>315</v>
      </c>
      <c r="C783" s="37" t="s">
        <v>7106</v>
      </c>
      <c r="D783" s="37" t="s">
        <v>6428</v>
      </c>
      <c r="E783" s="37" t="s">
        <v>8586</v>
      </c>
      <c r="F783" s="37">
        <v>5</v>
      </c>
      <c r="G783" s="65">
        <v>0.109367533236</v>
      </c>
      <c r="H783" s="54" t="s">
        <v>10102</v>
      </c>
    </row>
    <row r="784" spans="1:8" x14ac:dyDescent="0.2">
      <c r="A784" s="81"/>
      <c r="B784" s="37">
        <v>316</v>
      </c>
      <c r="C784" s="37" t="s">
        <v>7107</v>
      </c>
      <c r="D784" s="37" t="s">
        <v>6428</v>
      </c>
      <c r="E784" s="37" t="s">
        <v>8587</v>
      </c>
      <c r="F784" s="37">
        <v>5</v>
      </c>
      <c r="G784" s="65">
        <v>0.109367533236</v>
      </c>
      <c r="H784" s="54" t="s">
        <v>10097</v>
      </c>
    </row>
    <row r="785" spans="1:8" x14ac:dyDescent="0.2">
      <c r="A785" s="81"/>
      <c r="B785" s="37">
        <v>317</v>
      </c>
      <c r="C785" s="37" t="s">
        <v>6498</v>
      </c>
      <c r="D785" s="37" t="s">
        <v>6428</v>
      </c>
      <c r="E785" s="37" t="s">
        <v>6734</v>
      </c>
      <c r="F785" s="37">
        <v>5</v>
      </c>
      <c r="G785" s="65">
        <v>0.109367533236</v>
      </c>
      <c r="H785" s="54" t="s">
        <v>10100</v>
      </c>
    </row>
    <row r="786" spans="1:8" x14ac:dyDescent="0.2">
      <c r="A786" s="81"/>
      <c r="B786" s="37">
        <v>318</v>
      </c>
      <c r="C786" s="37" t="s">
        <v>7108</v>
      </c>
      <c r="D786" s="37" t="s">
        <v>6428</v>
      </c>
      <c r="E786" s="37" t="s">
        <v>8588</v>
      </c>
      <c r="F786" s="37">
        <v>31</v>
      </c>
      <c r="G786" s="65">
        <v>0.11009146857</v>
      </c>
      <c r="H786" s="54" t="s">
        <v>10093</v>
      </c>
    </row>
    <row r="787" spans="1:8" x14ac:dyDescent="0.2">
      <c r="A787" s="81"/>
      <c r="B787" s="37">
        <v>319</v>
      </c>
      <c r="C787" s="37" t="s">
        <v>6559</v>
      </c>
      <c r="D787" s="37" t="s">
        <v>6432</v>
      </c>
      <c r="E787" s="37" t="s">
        <v>6795</v>
      </c>
      <c r="F787" s="37">
        <v>12</v>
      </c>
      <c r="G787" s="65">
        <v>0.11298541765</v>
      </c>
      <c r="H787" s="54" t="s">
        <v>10103</v>
      </c>
    </row>
    <row r="788" spans="1:8" x14ac:dyDescent="0.2">
      <c r="A788" s="81"/>
      <c r="B788" s="37">
        <v>320</v>
      </c>
      <c r="C788" s="37" t="s">
        <v>6447</v>
      </c>
      <c r="D788" s="37" t="s">
        <v>6432</v>
      </c>
      <c r="E788" s="37" t="s">
        <v>6684</v>
      </c>
      <c r="F788" s="37">
        <v>9</v>
      </c>
      <c r="G788" s="65">
        <v>0.11298541765</v>
      </c>
      <c r="H788" s="54" t="s">
        <v>10104</v>
      </c>
    </row>
    <row r="789" spans="1:8" x14ac:dyDescent="0.2">
      <c r="A789" s="81"/>
      <c r="B789" s="37">
        <v>321</v>
      </c>
      <c r="C789" s="37" t="s">
        <v>7109</v>
      </c>
      <c r="D789" s="37" t="s">
        <v>6460</v>
      </c>
      <c r="E789" s="37" t="s">
        <v>8589</v>
      </c>
      <c r="F789" s="37">
        <v>3</v>
      </c>
      <c r="G789" s="65">
        <v>0.11298541765</v>
      </c>
      <c r="H789" s="54" t="s">
        <v>10105</v>
      </c>
    </row>
    <row r="790" spans="1:8" x14ac:dyDescent="0.2">
      <c r="A790" s="81"/>
      <c r="B790" s="37">
        <v>322</v>
      </c>
      <c r="C790" s="37" t="s">
        <v>7110</v>
      </c>
      <c r="D790" s="37" t="s">
        <v>6428</v>
      </c>
      <c r="E790" s="37" t="s">
        <v>8590</v>
      </c>
      <c r="F790" s="37">
        <v>3</v>
      </c>
      <c r="G790" s="65">
        <v>0.11298541765</v>
      </c>
      <c r="H790" s="54" t="s">
        <v>10106</v>
      </c>
    </row>
    <row r="791" spans="1:8" x14ac:dyDescent="0.2">
      <c r="A791" s="81"/>
      <c r="B791" s="37">
        <v>323</v>
      </c>
      <c r="C791" s="37" t="s">
        <v>7111</v>
      </c>
      <c r="D791" s="37" t="s">
        <v>6432</v>
      </c>
      <c r="E791" s="37" t="s">
        <v>8591</v>
      </c>
      <c r="F791" s="37">
        <v>7</v>
      </c>
      <c r="G791" s="65">
        <v>0.11298541765</v>
      </c>
      <c r="H791" s="54" t="s">
        <v>10107</v>
      </c>
    </row>
    <row r="792" spans="1:8" x14ac:dyDescent="0.2">
      <c r="A792" s="81"/>
      <c r="B792" s="37">
        <v>324</v>
      </c>
      <c r="C792" s="37" t="s">
        <v>6522</v>
      </c>
      <c r="D792" s="37" t="s">
        <v>6428</v>
      </c>
      <c r="E792" s="37" t="s">
        <v>6758</v>
      </c>
      <c r="F792" s="37">
        <v>7</v>
      </c>
      <c r="G792" s="65">
        <v>0.11298541765</v>
      </c>
      <c r="H792" s="54" t="s">
        <v>10041</v>
      </c>
    </row>
    <row r="793" spans="1:8" x14ac:dyDescent="0.2">
      <c r="A793" s="81"/>
      <c r="B793" s="37">
        <v>325</v>
      </c>
      <c r="C793" s="37" t="s">
        <v>6457</v>
      </c>
      <c r="D793" s="37" t="s">
        <v>6428</v>
      </c>
      <c r="E793" s="37" t="s">
        <v>6694</v>
      </c>
      <c r="F793" s="37">
        <v>3</v>
      </c>
      <c r="G793" s="65">
        <v>0.11298541765</v>
      </c>
      <c r="H793" s="54" t="s">
        <v>10108</v>
      </c>
    </row>
    <row r="794" spans="1:8" x14ac:dyDescent="0.2">
      <c r="A794" s="81"/>
      <c r="B794" s="37">
        <v>326</v>
      </c>
      <c r="C794" s="37" t="s">
        <v>7112</v>
      </c>
      <c r="D794" s="37" t="s">
        <v>6432</v>
      </c>
      <c r="E794" s="37" t="s">
        <v>8592</v>
      </c>
      <c r="F794" s="37">
        <v>7</v>
      </c>
      <c r="G794" s="65">
        <v>0.11298541765</v>
      </c>
      <c r="H794" s="54" t="s">
        <v>10094</v>
      </c>
    </row>
    <row r="795" spans="1:8" x14ac:dyDescent="0.2">
      <c r="A795" s="81"/>
      <c r="B795" s="37">
        <v>327</v>
      </c>
      <c r="C795" s="37" t="s">
        <v>7113</v>
      </c>
      <c r="D795" s="37" t="s">
        <v>6432</v>
      </c>
      <c r="E795" s="37" t="s">
        <v>8593</v>
      </c>
      <c r="F795" s="37">
        <v>3</v>
      </c>
      <c r="G795" s="65">
        <v>0.11298541765</v>
      </c>
      <c r="H795" s="54" t="s">
        <v>10109</v>
      </c>
    </row>
    <row r="796" spans="1:8" x14ac:dyDescent="0.2">
      <c r="A796" s="81"/>
      <c r="B796" s="37">
        <v>328</v>
      </c>
      <c r="C796" s="37" t="s">
        <v>7114</v>
      </c>
      <c r="D796" s="37" t="s">
        <v>6460</v>
      </c>
      <c r="E796" s="37" t="s">
        <v>8594</v>
      </c>
      <c r="F796" s="37">
        <v>3</v>
      </c>
      <c r="G796" s="65">
        <v>0.11298541765</v>
      </c>
      <c r="H796" s="54" t="s">
        <v>10110</v>
      </c>
    </row>
    <row r="797" spans="1:8" x14ac:dyDescent="0.2">
      <c r="A797" s="81"/>
      <c r="B797" s="37">
        <v>329</v>
      </c>
      <c r="C797" s="37" t="s">
        <v>7115</v>
      </c>
      <c r="D797" s="37" t="s">
        <v>6428</v>
      </c>
      <c r="E797" s="37" t="s">
        <v>8595</v>
      </c>
      <c r="F797" s="37">
        <v>3</v>
      </c>
      <c r="G797" s="65">
        <v>0.11298541765</v>
      </c>
      <c r="H797" s="54" t="s">
        <v>10111</v>
      </c>
    </row>
    <row r="798" spans="1:8" x14ac:dyDescent="0.2">
      <c r="A798" s="81"/>
      <c r="B798" s="37">
        <v>330</v>
      </c>
      <c r="C798" s="37" t="s">
        <v>7116</v>
      </c>
      <c r="D798" s="37" t="s">
        <v>6432</v>
      </c>
      <c r="E798" s="37" t="s">
        <v>8596</v>
      </c>
      <c r="F798" s="37">
        <v>3</v>
      </c>
      <c r="G798" s="65">
        <v>0.11298541765</v>
      </c>
      <c r="H798" s="54" t="s">
        <v>10112</v>
      </c>
    </row>
    <row r="799" spans="1:8" x14ac:dyDescent="0.2">
      <c r="A799" s="81"/>
      <c r="B799" s="37">
        <v>331</v>
      </c>
      <c r="C799" s="37" t="s">
        <v>7117</v>
      </c>
      <c r="D799" s="37" t="s">
        <v>6432</v>
      </c>
      <c r="E799" s="37" t="s">
        <v>8597</v>
      </c>
      <c r="F799" s="37">
        <v>3</v>
      </c>
      <c r="G799" s="65">
        <v>0.11298541765</v>
      </c>
      <c r="H799" s="54" t="s">
        <v>10112</v>
      </c>
    </row>
    <row r="800" spans="1:8" x14ac:dyDescent="0.2">
      <c r="A800" s="81"/>
      <c r="B800" s="37">
        <v>332</v>
      </c>
      <c r="C800" s="37" t="s">
        <v>7118</v>
      </c>
      <c r="D800" s="37" t="s">
        <v>6460</v>
      </c>
      <c r="E800" s="37" t="s">
        <v>8598</v>
      </c>
      <c r="F800" s="37">
        <v>7</v>
      </c>
      <c r="G800" s="65">
        <v>0.11298541765</v>
      </c>
      <c r="H800" s="54" t="s">
        <v>10113</v>
      </c>
    </row>
    <row r="801" spans="1:8" x14ac:dyDescent="0.2">
      <c r="A801" s="81"/>
      <c r="B801" s="37">
        <v>333</v>
      </c>
      <c r="C801" s="37" t="s">
        <v>6641</v>
      </c>
      <c r="D801" s="37" t="s">
        <v>6428</v>
      </c>
      <c r="E801" s="37" t="s">
        <v>6877</v>
      </c>
      <c r="F801" s="37">
        <v>136</v>
      </c>
      <c r="G801" s="65">
        <v>0.11298541765</v>
      </c>
      <c r="H801" s="54" t="s">
        <v>10114</v>
      </c>
    </row>
    <row r="802" spans="1:8" x14ac:dyDescent="0.2">
      <c r="A802" s="81"/>
      <c r="B802" s="37">
        <v>334</v>
      </c>
      <c r="C802" s="37" t="s">
        <v>7119</v>
      </c>
      <c r="D802" s="37" t="s">
        <v>6428</v>
      </c>
      <c r="E802" s="37" t="s">
        <v>8599</v>
      </c>
      <c r="F802" s="37">
        <v>3</v>
      </c>
      <c r="G802" s="65">
        <v>0.11298541765</v>
      </c>
      <c r="H802" s="54" t="s">
        <v>10115</v>
      </c>
    </row>
    <row r="803" spans="1:8" x14ac:dyDescent="0.2">
      <c r="A803" s="81"/>
      <c r="B803" s="37">
        <v>335</v>
      </c>
      <c r="C803" s="37" t="s">
        <v>7120</v>
      </c>
      <c r="D803" s="37" t="s">
        <v>6428</v>
      </c>
      <c r="E803" s="37" t="s">
        <v>8600</v>
      </c>
      <c r="F803" s="37">
        <v>3</v>
      </c>
      <c r="G803" s="65">
        <v>0.11298541765</v>
      </c>
      <c r="H803" s="54" t="s">
        <v>10116</v>
      </c>
    </row>
    <row r="804" spans="1:8" x14ac:dyDescent="0.2">
      <c r="A804" s="81"/>
      <c r="B804" s="37">
        <v>336</v>
      </c>
      <c r="C804" s="37" t="s">
        <v>6525</v>
      </c>
      <c r="D804" s="37" t="s">
        <v>6428</v>
      </c>
      <c r="E804" s="37" t="s">
        <v>6761</v>
      </c>
      <c r="F804" s="37">
        <v>7</v>
      </c>
      <c r="G804" s="65">
        <v>0.11298541765</v>
      </c>
      <c r="H804" s="54" t="s">
        <v>10117</v>
      </c>
    </row>
    <row r="805" spans="1:8" x14ac:dyDescent="0.2">
      <c r="A805" s="81"/>
      <c r="B805" s="37">
        <v>337</v>
      </c>
      <c r="C805" s="37" t="s">
        <v>7121</v>
      </c>
      <c r="D805" s="37" t="s">
        <v>6428</v>
      </c>
      <c r="E805" s="37" t="s">
        <v>8601</v>
      </c>
      <c r="F805" s="37">
        <v>3</v>
      </c>
      <c r="G805" s="65">
        <v>0.11298541765</v>
      </c>
      <c r="H805" s="54" t="s">
        <v>10115</v>
      </c>
    </row>
    <row r="806" spans="1:8" x14ac:dyDescent="0.2">
      <c r="A806" s="81"/>
      <c r="B806" s="37">
        <v>338</v>
      </c>
      <c r="C806" s="37" t="s">
        <v>7122</v>
      </c>
      <c r="D806" s="37" t="s">
        <v>6428</v>
      </c>
      <c r="E806" s="37" t="s">
        <v>8602</v>
      </c>
      <c r="F806" s="37">
        <v>27</v>
      </c>
      <c r="G806" s="65">
        <v>0.11298541765</v>
      </c>
      <c r="H806" s="54" t="s">
        <v>10118</v>
      </c>
    </row>
    <row r="807" spans="1:8" x14ac:dyDescent="0.2">
      <c r="A807" s="81"/>
      <c r="B807" s="37">
        <v>339</v>
      </c>
      <c r="C807" s="37" t="s">
        <v>7123</v>
      </c>
      <c r="D807" s="37" t="s">
        <v>6428</v>
      </c>
      <c r="E807" s="37" t="s">
        <v>8603</v>
      </c>
      <c r="F807" s="37">
        <v>17</v>
      </c>
      <c r="G807" s="65">
        <v>0.114414474236</v>
      </c>
      <c r="H807" s="54" t="s">
        <v>10054</v>
      </c>
    </row>
    <row r="808" spans="1:8" x14ac:dyDescent="0.2">
      <c r="A808" s="81"/>
      <c r="B808" s="37">
        <v>340</v>
      </c>
      <c r="C808" s="37" t="s">
        <v>6478</v>
      </c>
      <c r="D808" s="37" t="s">
        <v>6428</v>
      </c>
      <c r="E808" s="37" t="s">
        <v>6714</v>
      </c>
      <c r="F808" s="37">
        <v>4</v>
      </c>
      <c r="G808" s="65">
        <v>0.115947933716</v>
      </c>
      <c r="H808" s="54" t="s">
        <v>10119</v>
      </c>
    </row>
    <row r="809" spans="1:8" x14ac:dyDescent="0.2">
      <c r="A809" s="81"/>
      <c r="B809" s="37">
        <v>341</v>
      </c>
      <c r="C809" s="37" t="s">
        <v>7124</v>
      </c>
      <c r="D809" s="37" t="s">
        <v>6428</v>
      </c>
      <c r="E809" s="37" t="s">
        <v>8604</v>
      </c>
      <c r="F809" s="37">
        <v>4</v>
      </c>
      <c r="G809" s="65">
        <v>0.115947933716</v>
      </c>
      <c r="H809" s="54" t="s">
        <v>10022</v>
      </c>
    </row>
    <row r="810" spans="1:8" x14ac:dyDescent="0.2">
      <c r="A810" s="81"/>
      <c r="B810" s="37">
        <v>342</v>
      </c>
      <c r="C810" s="37" t="s">
        <v>7125</v>
      </c>
      <c r="D810" s="37" t="s">
        <v>6428</v>
      </c>
      <c r="E810" s="37" t="s">
        <v>8605</v>
      </c>
      <c r="F810" s="37">
        <v>42</v>
      </c>
      <c r="G810" s="65">
        <v>0.116678359191</v>
      </c>
      <c r="H810" s="54" t="s">
        <v>10120</v>
      </c>
    </row>
    <row r="811" spans="1:8" x14ac:dyDescent="0.2">
      <c r="A811" s="81"/>
      <c r="B811" s="37">
        <v>343</v>
      </c>
      <c r="C811" s="37" t="s">
        <v>7126</v>
      </c>
      <c r="D811" s="37" t="s">
        <v>6428</v>
      </c>
      <c r="E811" s="37" t="s">
        <v>8606</v>
      </c>
      <c r="F811" s="37">
        <v>14</v>
      </c>
      <c r="G811" s="65">
        <v>0.11717228609200001</v>
      </c>
      <c r="H811" s="54" t="s">
        <v>10121</v>
      </c>
    </row>
    <row r="812" spans="1:8" x14ac:dyDescent="0.2">
      <c r="A812" s="81"/>
      <c r="B812" s="37">
        <v>344</v>
      </c>
      <c r="C812" s="37" t="s">
        <v>7127</v>
      </c>
      <c r="D812" s="37" t="s">
        <v>6428</v>
      </c>
      <c r="E812" s="37" t="s">
        <v>8607</v>
      </c>
      <c r="F812" s="37">
        <v>13</v>
      </c>
      <c r="G812" s="65">
        <v>0.11717228609200001</v>
      </c>
      <c r="H812" s="54" t="s">
        <v>10122</v>
      </c>
    </row>
    <row r="813" spans="1:8" x14ac:dyDescent="0.2">
      <c r="A813" s="81"/>
      <c r="B813" s="37">
        <v>345</v>
      </c>
      <c r="C813" s="37" t="s">
        <v>7128</v>
      </c>
      <c r="D813" s="37" t="s">
        <v>6428</v>
      </c>
      <c r="E813" s="37" t="s">
        <v>8608</v>
      </c>
      <c r="F813" s="37">
        <v>30</v>
      </c>
      <c r="G813" s="65">
        <v>0.117500783698</v>
      </c>
      <c r="H813" s="54" t="s">
        <v>10123</v>
      </c>
    </row>
    <row r="814" spans="1:8" x14ac:dyDescent="0.2">
      <c r="A814" s="81"/>
      <c r="B814" s="37">
        <v>346</v>
      </c>
      <c r="C814" s="37" t="s">
        <v>7129</v>
      </c>
      <c r="D814" s="37" t="s">
        <v>6460</v>
      </c>
      <c r="E814" s="37" t="s">
        <v>8609</v>
      </c>
      <c r="F814" s="37">
        <v>9</v>
      </c>
      <c r="G814" s="65">
        <v>0.121585938432</v>
      </c>
      <c r="H814" s="54" t="s">
        <v>10124</v>
      </c>
    </row>
    <row r="815" spans="1:8" x14ac:dyDescent="0.2">
      <c r="A815" s="81"/>
      <c r="B815" s="37">
        <v>347</v>
      </c>
      <c r="C815" s="37" t="s">
        <v>7130</v>
      </c>
      <c r="D815" s="37" t="s">
        <v>6460</v>
      </c>
      <c r="E815" s="37" t="s">
        <v>8610</v>
      </c>
      <c r="F815" s="37">
        <v>5</v>
      </c>
      <c r="G815" s="65">
        <v>0.121585938432</v>
      </c>
      <c r="H815" s="54" t="s">
        <v>10125</v>
      </c>
    </row>
    <row r="816" spans="1:8" x14ac:dyDescent="0.2">
      <c r="A816" s="81"/>
      <c r="B816" s="37">
        <v>348</v>
      </c>
      <c r="C816" s="37" t="s">
        <v>6502</v>
      </c>
      <c r="D816" s="37" t="s">
        <v>6428</v>
      </c>
      <c r="E816" s="37" t="s">
        <v>6738</v>
      </c>
      <c r="F816" s="37">
        <v>5</v>
      </c>
      <c r="G816" s="65">
        <v>0.121585938432</v>
      </c>
      <c r="H816" s="54" t="s">
        <v>10126</v>
      </c>
    </row>
    <row r="817" spans="1:8" x14ac:dyDescent="0.2">
      <c r="A817" s="81"/>
      <c r="B817" s="37">
        <v>349</v>
      </c>
      <c r="C817" s="37" t="s">
        <v>6503</v>
      </c>
      <c r="D817" s="37" t="s">
        <v>6428</v>
      </c>
      <c r="E817" s="37" t="s">
        <v>6739</v>
      </c>
      <c r="F817" s="37">
        <v>5</v>
      </c>
      <c r="G817" s="65">
        <v>0.121585938432</v>
      </c>
      <c r="H817" s="54" t="s">
        <v>10126</v>
      </c>
    </row>
    <row r="818" spans="1:8" x14ac:dyDescent="0.2">
      <c r="A818" s="81"/>
      <c r="B818" s="37">
        <v>350</v>
      </c>
      <c r="C818" s="37" t="s">
        <v>7131</v>
      </c>
      <c r="D818" s="37" t="s">
        <v>6428</v>
      </c>
      <c r="E818" s="37" t="s">
        <v>8611</v>
      </c>
      <c r="F818" s="37">
        <v>29</v>
      </c>
      <c r="G818" s="65">
        <v>0.121585938432</v>
      </c>
      <c r="H818" s="54" t="s">
        <v>10127</v>
      </c>
    </row>
    <row r="819" spans="1:8" x14ac:dyDescent="0.2">
      <c r="A819" s="81"/>
      <c r="B819" s="37">
        <v>351</v>
      </c>
      <c r="C819" s="37" t="s">
        <v>6442</v>
      </c>
      <c r="D819" s="37" t="s">
        <v>6428</v>
      </c>
      <c r="E819" s="37" t="s">
        <v>6679</v>
      </c>
      <c r="F819" s="37">
        <v>15</v>
      </c>
      <c r="G819" s="65">
        <v>0.122822141344</v>
      </c>
      <c r="H819" s="54" t="s">
        <v>10128</v>
      </c>
    </row>
    <row r="820" spans="1:8" x14ac:dyDescent="0.2">
      <c r="A820" s="81"/>
      <c r="B820" s="37">
        <v>352</v>
      </c>
      <c r="C820" s="37" t="s">
        <v>7132</v>
      </c>
      <c r="D820" s="37" t="s">
        <v>6432</v>
      </c>
      <c r="E820" s="37" t="s">
        <v>8612</v>
      </c>
      <c r="F820" s="37">
        <v>7</v>
      </c>
      <c r="G820" s="65">
        <v>0.122822141344</v>
      </c>
      <c r="H820" s="54" t="s">
        <v>10094</v>
      </c>
    </row>
    <row r="821" spans="1:8" x14ac:dyDescent="0.2">
      <c r="A821" s="81"/>
      <c r="B821" s="37">
        <v>353</v>
      </c>
      <c r="C821" s="37" t="s">
        <v>7133</v>
      </c>
      <c r="D821" s="37" t="s">
        <v>6428</v>
      </c>
      <c r="E821" s="37" t="s">
        <v>8613</v>
      </c>
      <c r="F821" s="37">
        <v>13</v>
      </c>
      <c r="G821" s="65">
        <v>0.12389386623900001</v>
      </c>
      <c r="H821" s="54" t="s">
        <v>10129</v>
      </c>
    </row>
    <row r="822" spans="1:8" x14ac:dyDescent="0.2">
      <c r="A822" s="81"/>
      <c r="B822" s="37">
        <v>354</v>
      </c>
      <c r="C822" s="37" t="s">
        <v>6613</v>
      </c>
      <c r="D822" s="37" t="s">
        <v>6428</v>
      </c>
      <c r="E822" s="37" t="s">
        <v>6849</v>
      </c>
      <c r="F822" s="37">
        <v>21</v>
      </c>
      <c r="G822" s="65">
        <v>0.12508748262399999</v>
      </c>
      <c r="H822" s="54" t="s">
        <v>10130</v>
      </c>
    </row>
    <row r="823" spans="1:8" x14ac:dyDescent="0.2">
      <c r="A823" s="81"/>
      <c r="B823" s="37">
        <v>355</v>
      </c>
      <c r="C823" s="37" t="s">
        <v>7134</v>
      </c>
      <c r="D823" s="37" t="s">
        <v>6428</v>
      </c>
      <c r="E823" s="37" t="s">
        <v>8614</v>
      </c>
      <c r="F823" s="37">
        <v>26</v>
      </c>
      <c r="G823" s="65">
        <v>0.12519665954600001</v>
      </c>
      <c r="H823" s="54" t="s">
        <v>10131</v>
      </c>
    </row>
    <row r="824" spans="1:8" x14ac:dyDescent="0.2">
      <c r="A824" s="81"/>
      <c r="B824" s="37">
        <v>356</v>
      </c>
      <c r="C824" s="37" t="s">
        <v>7135</v>
      </c>
      <c r="D824" s="37" t="s">
        <v>6428</v>
      </c>
      <c r="E824" s="37" t="s">
        <v>8615</v>
      </c>
      <c r="F824" s="37">
        <v>41</v>
      </c>
      <c r="G824" s="65">
        <v>0.12761749264800001</v>
      </c>
      <c r="H824" s="54" t="s">
        <v>10132</v>
      </c>
    </row>
    <row r="825" spans="1:8" x14ac:dyDescent="0.2">
      <c r="A825" s="81"/>
      <c r="B825" s="37">
        <v>357</v>
      </c>
      <c r="C825" s="37" t="s">
        <v>7136</v>
      </c>
      <c r="D825" s="37" t="s">
        <v>6428</v>
      </c>
      <c r="E825" s="37" t="s">
        <v>8616</v>
      </c>
      <c r="F825" s="37">
        <v>12</v>
      </c>
      <c r="G825" s="65">
        <v>0.132873723606</v>
      </c>
      <c r="H825" s="54" t="s">
        <v>10133</v>
      </c>
    </row>
    <row r="826" spans="1:8" x14ac:dyDescent="0.2">
      <c r="A826" s="81"/>
      <c r="B826" s="37">
        <v>358</v>
      </c>
      <c r="C826" s="37" t="s">
        <v>7137</v>
      </c>
      <c r="D826" s="37" t="s">
        <v>6460</v>
      </c>
      <c r="E826" s="37" t="s">
        <v>8617</v>
      </c>
      <c r="F826" s="37">
        <v>6</v>
      </c>
      <c r="G826" s="65">
        <v>0.13380036381099999</v>
      </c>
      <c r="H826" s="54" t="s">
        <v>10134</v>
      </c>
    </row>
    <row r="827" spans="1:8" x14ac:dyDescent="0.2">
      <c r="A827" s="81"/>
      <c r="B827" s="37">
        <v>359</v>
      </c>
      <c r="C827" s="37" t="s">
        <v>7138</v>
      </c>
      <c r="D827" s="37" t="s">
        <v>6428</v>
      </c>
      <c r="E827" s="37" t="s">
        <v>8618</v>
      </c>
      <c r="F827" s="37">
        <v>8</v>
      </c>
      <c r="G827" s="65">
        <v>0.136253506499</v>
      </c>
      <c r="H827" s="54" t="s">
        <v>10135</v>
      </c>
    </row>
    <row r="828" spans="1:8" x14ac:dyDescent="0.2">
      <c r="A828" s="81"/>
      <c r="B828" s="37">
        <v>360</v>
      </c>
      <c r="C828" s="37" t="s">
        <v>7139</v>
      </c>
      <c r="D828" s="37" t="s">
        <v>6428</v>
      </c>
      <c r="E828" s="37" t="s">
        <v>8619</v>
      </c>
      <c r="F828" s="37">
        <v>8</v>
      </c>
      <c r="G828" s="65">
        <v>0.136253506499</v>
      </c>
      <c r="H828" s="54" t="s">
        <v>10136</v>
      </c>
    </row>
    <row r="829" spans="1:8" x14ac:dyDescent="0.2">
      <c r="A829" s="81"/>
      <c r="B829" s="37">
        <v>361</v>
      </c>
      <c r="C829" s="37" t="s">
        <v>7140</v>
      </c>
      <c r="D829" s="37" t="s">
        <v>6428</v>
      </c>
      <c r="E829" s="37" t="s">
        <v>8620</v>
      </c>
      <c r="F829" s="37">
        <v>8</v>
      </c>
      <c r="G829" s="65">
        <v>0.136253506499</v>
      </c>
      <c r="H829" s="54" t="s">
        <v>10137</v>
      </c>
    </row>
    <row r="830" spans="1:8" x14ac:dyDescent="0.2">
      <c r="A830" s="81"/>
      <c r="B830" s="37">
        <v>362</v>
      </c>
      <c r="C830" s="37" t="s">
        <v>7141</v>
      </c>
      <c r="D830" s="37" t="s">
        <v>6432</v>
      </c>
      <c r="E830" s="37" t="s">
        <v>8621</v>
      </c>
      <c r="F830" s="37">
        <v>4</v>
      </c>
      <c r="G830" s="65">
        <v>0.13662317229400001</v>
      </c>
      <c r="H830" s="54" t="s">
        <v>10138</v>
      </c>
    </row>
    <row r="831" spans="1:8" x14ac:dyDescent="0.2">
      <c r="A831" s="81"/>
      <c r="B831" s="37">
        <v>363</v>
      </c>
      <c r="C831" s="37" t="s">
        <v>7142</v>
      </c>
      <c r="D831" s="37" t="s">
        <v>6432</v>
      </c>
      <c r="E831" s="37" t="s">
        <v>8622</v>
      </c>
      <c r="F831" s="37">
        <v>4</v>
      </c>
      <c r="G831" s="65">
        <v>0.13662317229400001</v>
      </c>
      <c r="H831" s="54" t="s">
        <v>10139</v>
      </c>
    </row>
    <row r="832" spans="1:8" x14ac:dyDescent="0.2">
      <c r="A832" s="81"/>
      <c r="B832" s="37">
        <v>364</v>
      </c>
      <c r="C832" s="37" t="s">
        <v>7143</v>
      </c>
      <c r="D832" s="37" t="s">
        <v>6428</v>
      </c>
      <c r="E832" s="37" t="s">
        <v>8623</v>
      </c>
      <c r="F832" s="37">
        <v>4</v>
      </c>
      <c r="G832" s="65">
        <v>0.13662317229400001</v>
      </c>
      <c r="H832" s="54" t="s">
        <v>10140</v>
      </c>
    </row>
    <row r="833" spans="1:8" x14ac:dyDescent="0.2">
      <c r="A833" s="81"/>
      <c r="B833" s="37">
        <v>365</v>
      </c>
      <c r="C833" s="37" t="s">
        <v>7144</v>
      </c>
      <c r="D833" s="37" t="s">
        <v>6428</v>
      </c>
      <c r="E833" s="37" t="s">
        <v>8624</v>
      </c>
      <c r="F833" s="37">
        <v>4</v>
      </c>
      <c r="G833" s="65">
        <v>0.13662317229400001</v>
      </c>
      <c r="H833" s="54" t="s">
        <v>9999</v>
      </c>
    </row>
    <row r="834" spans="1:8" x14ac:dyDescent="0.2">
      <c r="A834" s="81"/>
      <c r="B834" s="37">
        <v>366</v>
      </c>
      <c r="C834" s="37" t="s">
        <v>7145</v>
      </c>
      <c r="D834" s="37" t="s">
        <v>6432</v>
      </c>
      <c r="E834" s="37" t="s">
        <v>8625</v>
      </c>
      <c r="F834" s="37">
        <v>7</v>
      </c>
      <c r="G834" s="65">
        <v>0.13662317229400001</v>
      </c>
      <c r="H834" s="54" t="s">
        <v>10094</v>
      </c>
    </row>
    <row r="835" spans="1:8" x14ac:dyDescent="0.2">
      <c r="A835" s="81"/>
      <c r="B835" s="37">
        <v>367</v>
      </c>
      <c r="C835" s="37" t="s">
        <v>7146</v>
      </c>
      <c r="D835" s="37" t="s">
        <v>6428</v>
      </c>
      <c r="E835" s="37" t="s">
        <v>8626</v>
      </c>
      <c r="F835" s="37">
        <v>4</v>
      </c>
      <c r="G835" s="65">
        <v>0.13662317229400001</v>
      </c>
      <c r="H835" s="54" t="s">
        <v>10141</v>
      </c>
    </row>
    <row r="836" spans="1:8" x14ac:dyDescent="0.2">
      <c r="A836" s="81"/>
      <c r="B836" s="37">
        <v>368</v>
      </c>
      <c r="C836" s="37" t="s">
        <v>7147</v>
      </c>
      <c r="D836" s="37" t="s">
        <v>6460</v>
      </c>
      <c r="E836" s="37" t="s">
        <v>8627</v>
      </c>
      <c r="F836" s="37">
        <v>10</v>
      </c>
      <c r="G836" s="65">
        <v>0.13662317229400001</v>
      </c>
      <c r="H836" s="54" t="s">
        <v>10142</v>
      </c>
    </row>
    <row r="837" spans="1:8" x14ac:dyDescent="0.2">
      <c r="A837" s="81"/>
      <c r="B837" s="37">
        <v>369</v>
      </c>
      <c r="C837" s="37" t="s">
        <v>7148</v>
      </c>
      <c r="D837" s="37" t="s">
        <v>6432</v>
      </c>
      <c r="E837" s="37" t="s">
        <v>8628</v>
      </c>
      <c r="F837" s="37">
        <v>4</v>
      </c>
      <c r="G837" s="65">
        <v>0.13662317229400001</v>
      </c>
      <c r="H837" s="54" t="s">
        <v>10138</v>
      </c>
    </row>
    <row r="838" spans="1:8" x14ac:dyDescent="0.2">
      <c r="A838" s="81"/>
      <c r="B838" s="37">
        <v>370</v>
      </c>
      <c r="C838" s="37" t="s">
        <v>7149</v>
      </c>
      <c r="D838" s="37" t="s">
        <v>6432</v>
      </c>
      <c r="E838" s="37" t="s">
        <v>8629</v>
      </c>
      <c r="F838" s="37">
        <v>5</v>
      </c>
      <c r="G838" s="65">
        <v>0.13834146311600001</v>
      </c>
      <c r="H838" s="54" t="s">
        <v>10143</v>
      </c>
    </row>
    <row r="839" spans="1:8" x14ac:dyDescent="0.2">
      <c r="A839" s="81"/>
      <c r="B839" s="37">
        <v>371</v>
      </c>
      <c r="C839" s="37" t="s">
        <v>7150</v>
      </c>
      <c r="D839" s="37" t="s">
        <v>6428</v>
      </c>
      <c r="E839" s="37" t="s">
        <v>8630</v>
      </c>
      <c r="F839" s="37">
        <v>5</v>
      </c>
      <c r="G839" s="65">
        <v>0.13834146311600001</v>
      </c>
      <c r="H839" s="54" t="s">
        <v>10052</v>
      </c>
    </row>
    <row r="840" spans="1:8" x14ac:dyDescent="0.2">
      <c r="A840" s="81"/>
      <c r="B840" s="37">
        <v>372</v>
      </c>
      <c r="C840" s="37" t="s">
        <v>7151</v>
      </c>
      <c r="D840" s="37" t="s">
        <v>6428</v>
      </c>
      <c r="E840" s="37" t="s">
        <v>8631</v>
      </c>
      <c r="F840" s="37">
        <v>3</v>
      </c>
      <c r="G840" s="65">
        <v>0.13837246791899999</v>
      </c>
      <c r="H840" s="54" t="s">
        <v>10144</v>
      </c>
    </row>
    <row r="841" spans="1:8" x14ac:dyDescent="0.2">
      <c r="A841" s="81"/>
      <c r="B841" s="37">
        <v>373</v>
      </c>
      <c r="C841" s="37" t="s">
        <v>7152</v>
      </c>
      <c r="D841" s="37" t="s">
        <v>6428</v>
      </c>
      <c r="E841" s="37" t="s">
        <v>8632</v>
      </c>
      <c r="F841" s="37">
        <v>3</v>
      </c>
      <c r="G841" s="65">
        <v>0.13837246791899999</v>
      </c>
      <c r="H841" s="54" t="s">
        <v>10144</v>
      </c>
    </row>
    <row r="842" spans="1:8" x14ac:dyDescent="0.2">
      <c r="A842" s="81"/>
      <c r="B842" s="37">
        <v>374</v>
      </c>
      <c r="C842" s="37" t="s">
        <v>7153</v>
      </c>
      <c r="D842" s="37" t="s">
        <v>6432</v>
      </c>
      <c r="E842" s="37" t="s">
        <v>8633</v>
      </c>
      <c r="F842" s="37">
        <v>3</v>
      </c>
      <c r="G842" s="65">
        <v>0.13837246791899999</v>
      </c>
      <c r="H842" s="54" t="s">
        <v>10145</v>
      </c>
    </row>
    <row r="843" spans="1:8" x14ac:dyDescent="0.2">
      <c r="A843" s="81"/>
      <c r="B843" s="37">
        <v>375</v>
      </c>
      <c r="C843" s="37" t="s">
        <v>7154</v>
      </c>
      <c r="D843" s="37" t="s">
        <v>6428</v>
      </c>
      <c r="E843" s="37" t="s">
        <v>8634</v>
      </c>
      <c r="F843" s="37">
        <v>3</v>
      </c>
      <c r="G843" s="65">
        <v>0.13837246791899999</v>
      </c>
      <c r="H843" s="54" t="s">
        <v>10146</v>
      </c>
    </row>
    <row r="844" spans="1:8" x14ac:dyDescent="0.2">
      <c r="A844" s="81"/>
      <c r="B844" s="37">
        <v>376</v>
      </c>
      <c r="C844" s="37" t="s">
        <v>7155</v>
      </c>
      <c r="D844" s="37" t="s">
        <v>6428</v>
      </c>
      <c r="E844" s="37" t="s">
        <v>8635</v>
      </c>
      <c r="F844" s="37">
        <v>3</v>
      </c>
      <c r="G844" s="65">
        <v>0.13837246791899999</v>
      </c>
      <c r="H844" s="54" t="s">
        <v>10147</v>
      </c>
    </row>
    <row r="845" spans="1:8" x14ac:dyDescent="0.2">
      <c r="A845" s="81"/>
      <c r="B845" s="37">
        <v>377</v>
      </c>
      <c r="C845" s="37" t="s">
        <v>7156</v>
      </c>
      <c r="D845" s="37" t="s">
        <v>6428</v>
      </c>
      <c r="E845" s="37" t="s">
        <v>8636</v>
      </c>
      <c r="F845" s="37">
        <v>9</v>
      </c>
      <c r="G845" s="65">
        <v>0.13837246791899999</v>
      </c>
      <c r="H845" s="54" t="s">
        <v>10148</v>
      </c>
    </row>
    <row r="846" spans="1:8" x14ac:dyDescent="0.2">
      <c r="A846" s="81"/>
      <c r="B846" s="37">
        <v>378</v>
      </c>
      <c r="C846" s="37" t="s">
        <v>7157</v>
      </c>
      <c r="D846" s="37" t="s">
        <v>6460</v>
      </c>
      <c r="E846" s="37" t="s">
        <v>8637</v>
      </c>
      <c r="F846" s="37">
        <v>3</v>
      </c>
      <c r="G846" s="65">
        <v>0.13837246791899999</v>
      </c>
      <c r="H846" s="54" t="s">
        <v>10149</v>
      </c>
    </row>
    <row r="847" spans="1:8" x14ac:dyDescent="0.2">
      <c r="A847" s="81"/>
      <c r="B847" s="37">
        <v>379</v>
      </c>
      <c r="C847" s="37" t="s">
        <v>6452</v>
      </c>
      <c r="D847" s="37" t="s">
        <v>6428</v>
      </c>
      <c r="E847" s="37" t="s">
        <v>6689</v>
      </c>
      <c r="F847" s="37">
        <v>9</v>
      </c>
      <c r="G847" s="65">
        <v>0.13837246791899999</v>
      </c>
      <c r="H847" s="54" t="s">
        <v>10150</v>
      </c>
    </row>
    <row r="848" spans="1:8" x14ac:dyDescent="0.2">
      <c r="A848" s="81"/>
      <c r="B848" s="37">
        <v>380</v>
      </c>
      <c r="C848" s="37" t="s">
        <v>7158</v>
      </c>
      <c r="D848" s="37" t="s">
        <v>6428</v>
      </c>
      <c r="E848" s="37" t="s">
        <v>8638</v>
      </c>
      <c r="F848" s="37">
        <v>3</v>
      </c>
      <c r="G848" s="65">
        <v>0.13837246791899999</v>
      </c>
      <c r="H848" s="54" t="s">
        <v>10144</v>
      </c>
    </row>
    <row r="849" spans="1:8" x14ac:dyDescent="0.2">
      <c r="A849" s="81"/>
      <c r="B849" s="37">
        <v>381</v>
      </c>
      <c r="C849" s="37" t="s">
        <v>7159</v>
      </c>
      <c r="D849" s="37" t="s">
        <v>6432</v>
      </c>
      <c r="E849" s="37" t="s">
        <v>8639</v>
      </c>
      <c r="F849" s="37">
        <v>3</v>
      </c>
      <c r="G849" s="65">
        <v>0.13837246791899999</v>
      </c>
      <c r="H849" s="54" t="s">
        <v>10151</v>
      </c>
    </row>
    <row r="850" spans="1:8" x14ac:dyDescent="0.2">
      <c r="A850" s="81"/>
      <c r="B850" s="37">
        <v>382</v>
      </c>
      <c r="C850" s="37" t="s">
        <v>6467</v>
      </c>
      <c r="D850" s="37" t="s">
        <v>6428</v>
      </c>
      <c r="E850" s="37" t="s">
        <v>6703</v>
      </c>
      <c r="F850" s="37">
        <v>3</v>
      </c>
      <c r="G850" s="65">
        <v>0.13837246791899999</v>
      </c>
      <c r="H850" s="54" t="s">
        <v>10108</v>
      </c>
    </row>
    <row r="851" spans="1:8" x14ac:dyDescent="0.2">
      <c r="A851" s="81"/>
      <c r="B851" s="37">
        <v>383</v>
      </c>
      <c r="C851" s="37" t="s">
        <v>6464</v>
      </c>
      <c r="D851" s="37" t="s">
        <v>6428</v>
      </c>
      <c r="E851" s="37" t="s">
        <v>6700</v>
      </c>
      <c r="F851" s="37">
        <v>3</v>
      </c>
      <c r="G851" s="65">
        <v>0.13837246791899999</v>
      </c>
      <c r="H851" s="54" t="s">
        <v>10108</v>
      </c>
    </row>
    <row r="852" spans="1:8" x14ac:dyDescent="0.2">
      <c r="A852" s="81"/>
      <c r="B852" s="37">
        <v>384</v>
      </c>
      <c r="C852" s="37" t="s">
        <v>6465</v>
      </c>
      <c r="D852" s="37" t="s">
        <v>6428</v>
      </c>
      <c r="E852" s="37" t="s">
        <v>6701</v>
      </c>
      <c r="F852" s="37">
        <v>3</v>
      </c>
      <c r="G852" s="65">
        <v>0.13837246791899999</v>
      </c>
      <c r="H852" s="54" t="s">
        <v>10108</v>
      </c>
    </row>
    <row r="853" spans="1:8" x14ac:dyDescent="0.2">
      <c r="A853" s="81"/>
      <c r="B853" s="37">
        <v>385</v>
      </c>
      <c r="C853" s="37" t="s">
        <v>7160</v>
      </c>
      <c r="D853" s="37" t="s">
        <v>6428</v>
      </c>
      <c r="E853" s="37" t="s">
        <v>8640</v>
      </c>
      <c r="F853" s="37">
        <v>3</v>
      </c>
      <c r="G853" s="65">
        <v>0.13837246791899999</v>
      </c>
      <c r="H853" s="54" t="s">
        <v>10115</v>
      </c>
    </row>
    <row r="854" spans="1:8" x14ac:dyDescent="0.2">
      <c r="A854" s="81"/>
      <c r="B854" s="37">
        <v>386</v>
      </c>
      <c r="C854" s="37" t="s">
        <v>7161</v>
      </c>
      <c r="D854" s="37" t="s">
        <v>6428</v>
      </c>
      <c r="E854" s="37" t="s">
        <v>8641</v>
      </c>
      <c r="F854" s="37">
        <v>3</v>
      </c>
      <c r="G854" s="65">
        <v>0.13837246791899999</v>
      </c>
      <c r="H854" s="54" t="s">
        <v>10147</v>
      </c>
    </row>
    <row r="855" spans="1:8" x14ac:dyDescent="0.2">
      <c r="A855" s="81"/>
      <c r="B855" s="37">
        <v>387</v>
      </c>
      <c r="C855" s="37" t="s">
        <v>7162</v>
      </c>
      <c r="D855" s="37" t="s">
        <v>6428</v>
      </c>
      <c r="E855" s="37" t="s">
        <v>8642</v>
      </c>
      <c r="F855" s="37">
        <v>3</v>
      </c>
      <c r="G855" s="65">
        <v>0.13837246791899999</v>
      </c>
      <c r="H855" s="54" t="s">
        <v>10144</v>
      </c>
    </row>
    <row r="856" spans="1:8" x14ac:dyDescent="0.2">
      <c r="A856" s="81"/>
      <c r="B856" s="37">
        <v>388</v>
      </c>
      <c r="C856" s="37" t="s">
        <v>7163</v>
      </c>
      <c r="D856" s="37" t="s">
        <v>6428</v>
      </c>
      <c r="E856" s="37" t="s">
        <v>8643</v>
      </c>
      <c r="F856" s="37">
        <v>3</v>
      </c>
      <c r="G856" s="65">
        <v>0.13837246791899999</v>
      </c>
      <c r="H856" s="54" t="s">
        <v>10144</v>
      </c>
    </row>
    <row r="857" spans="1:8" x14ac:dyDescent="0.2">
      <c r="A857" s="81"/>
      <c r="B857" s="37">
        <v>389</v>
      </c>
      <c r="C857" s="37" t="s">
        <v>7164</v>
      </c>
      <c r="D857" s="37" t="s">
        <v>6428</v>
      </c>
      <c r="E857" s="37" t="s">
        <v>8644</v>
      </c>
      <c r="F857" s="37">
        <v>3</v>
      </c>
      <c r="G857" s="65">
        <v>0.13837246791899999</v>
      </c>
      <c r="H857" s="54" t="s">
        <v>10152</v>
      </c>
    </row>
    <row r="858" spans="1:8" x14ac:dyDescent="0.2">
      <c r="A858" s="81"/>
      <c r="B858" s="37">
        <v>390</v>
      </c>
      <c r="C858" s="37" t="s">
        <v>7165</v>
      </c>
      <c r="D858" s="37" t="s">
        <v>6428</v>
      </c>
      <c r="E858" s="37" t="s">
        <v>8645</v>
      </c>
      <c r="F858" s="37">
        <v>3</v>
      </c>
      <c r="G858" s="65">
        <v>0.13837246791899999</v>
      </c>
      <c r="H858" s="54" t="s">
        <v>10115</v>
      </c>
    </row>
    <row r="859" spans="1:8" x14ac:dyDescent="0.2">
      <c r="A859" s="81"/>
      <c r="B859" s="37">
        <v>391</v>
      </c>
      <c r="C859" s="37" t="s">
        <v>7166</v>
      </c>
      <c r="D859" s="37" t="s">
        <v>6428</v>
      </c>
      <c r="E859" s="37" t="s">
        <v>8646</v>
      </c>
      <c r="F859" s="37">
        <v>3</v>
      </c>
      <c r="G859" s="65">
        <v>0.13837246791899999</v>
      </c>
      <c r="H859" s="54" t="s">
        <v>10152</v>
      </c>
    </row>
    <row r="860" spans="1:8" x14ac:dyDescent="0.2">
      <c r="A860" s="81"/>
      <c r="B860" s="37">
        <v>392</v>
      </c>
      <c r="C860" s="37" t="s">
        <v>7167</v>
      </c>
      <c r="D860" s="37" t="s">
        <v>6428</v>
      </c>
      <c r="E860" s="37" t="s">
        <v>8647</v>
      </c>
      <c r="F860" s="37">
        <v>26</v>
      </c>
      <c r="G860" s="65">
        <v>0.13939397169600001</v>
      </c>
      <c r="H860" s="54" t="s">
        <v>10153</v>
      </c>
    </row>
    <row r="861" spans="1:8" x14ac:dyDescent="0.2">
      <c r="A861" s="81"/>
      <c r="B861" s="37">
        <v>393</v>
      </c>
      <c r="C861" s="37" t="s">
        <v>6461</v>
      </c>
      <c r="D861" s="37" t="s">
        <v>6428</v>
      </c>
      <c r="E861" s="37" t="s">
        <v>6697</v>
      </c>
      <c r="F861" s="37">
        <v>24</v>
      </c>
      <c r="G861" s="65">
        <v>0.13939397169600001</v>
      </c>
      <c r="H861" s="54" t="s">
        <v>10154</v>
      </c>
    </row>
    <row r="862" spans="1:8" x14ac:dyDescent="0.2">
      <c r="A862" s="81"/>
      <c r="B862" s="37">
        <v>394</v>
      </c>
      <c r="C862" s="37" t="s">
        <v>7168</v>
      </c>
      <c r="D862" s="37" t="s">
        <v>6428</v>
      </c>
      <c r="E862" s="37" t="s">
        <v>8648</v>
      </c>
      <c r="F862" s="37">
        <v>26</v>
      </c>
      <c r="G862" s="65">
        <v>0.13939397169600001</v>
      </c>
      <c r="H862" s="54" t="s">
        <v>10153</v>
      </c>
    </row>
    <row r="863" spans="1:8" x14ac:dyDescent="0.2">
      <c r="A863" s="81"/>
      <c r="B863" s="37">
        <v>395</v>
      </c>
      <c r="C863" s="37" t="s">
        <v>7169</v>
      </c>
      <c r="D863" s="37" t="s">
        <v>6428</v>
      </c>
      <c r="E863" s="37" t="s">
        <v>8649</v>
      </c>
      <c r="F863" s="37">
        <v>7</v>
      </c>
      <c r="G863" s="65">
        <v>0.14457577218600001</v>
      </c>
      <c r="H863" s="54" t="s">
        <v>10155</v>
      </c>
    </row>
    <row r="864" spans="1:8" x14ac:dyDescent="0.2">
      <c r="A864" s="81"/>
      <c r="B864" s="37">
        <v>396</v>
      </c>
      <c r="C864" s="37" t="s">
        <v>6609</v>
      </c>
      <c r="D864" s="37" t="s">
        <v>6428</v>
      </c>
      <c r="E864" s="37" t="s">
        <v>6845</v>
      </c>
      <c r="F864" s="37">
        <v>20</v>
      </c>
      <c r="G864" s="65">
        <v>0.14894692898100001</v>
      </c>
      <c r="H864" s="54" t="s">
        <v>10156</v>
      </c>
    </row>
    <row r="865" spans="1:8" x14ac:dyDescent="0.2">
      <c r="A865" s="81"/>
      <c r="B865" s="37">
        <v>397</v>
      </c>
      <c r="C865" s="37" t="s">
        <v>7170</v>
      </c>
      <c r="D865" s="37" t="s">
        <v>6428</v>
      </c>
      <c r="E865" s="37" t="s">
        <v>8650</v>
      </c>
      <c r="F865" s="37">
        <v>27</v>
      </c>
      <c r="G865" s="65">
        <v>0.15215983895400001</v>
      </c>
      <c r="H865" s="54" t="s">
        <v>10118</v>
      </c>
    </row>
    <row r="866" spans="1:8" x14ac:dyDescent="0.2">
      <c r="A866" s="81"/>
      <c r="B866" s="37">
        <v>398</v>
      </c>
      <c r="C866" s="37" t="s">
        <v>7171</v>
      </c>
      <c r="D866" s="37" t="s">
        <v>6428</v>
      </c>
      <c r="E866" s="37" t="s">
        <v>8651</v>
      </c>
      <c r="F866" s="37">
        <v>4</v>
      </c>
      <c r="G866" s="65">
        <v>0.15292830301099999</v>
      </c>
      <c r="H866" s="54" t="s">
        <v>10157</v>
      </c>
    </row>
    <row r="867" spans="1:8" x14ac:dyDescent="0.2">
      <c r="A867" s="81"/>
      <c r="B867" s="37">
        <v>399</v>
      </c>
      <c r="C867" s="37" t="s">
        <v>7172</v>
      </c>
      <c r="D867" s="37" t="s">
        <v>6432</v>
      </c>
      <c r="E867" s="37" t="s">
        <v>8652</v>
      </c>
      <c r="F867" s="37">
        <v>5</v>
      </c>
      <c r="G867" s="65">
        <v>0.15292830301099999</v>
      </c>
      <c r="H867" s="54" t="s">
        <v>10158</v>
      </c>
    </row>
    <row r="868" spans="1:8" x14ac:dyDescent="0.2">
      <c r="A868" s="81"/>
      <c r="B868" s="37">
        <v>400</v>
      </c>
      <c r="C868" s="37" t="s">
        <v>7173</v>
      </c>
      <c r="D868" s="37" t="s">
        <v>6460</v>
      </c>
      <c r="E868" s="37" t="s">
        <v>8653</v>
      </c>
      <c r="F868" s="37">
        <v>10</v>
      </c>
      <c r="G868" s="65">
        <v>0.15292830301099999</v>
      </c>
      <c r="H868" s="54" t="s">
        <v>10159</v>
      </c>
    </row>
    <row r="869" spans="1:8" x14ac:dyDescent="0.2">
      <c r="A869" s="81"/>
      <c r="B869" s="37">
        <v>401</v>
      </c>
      <c r="C869" s="37" t="s">
        <v>7174</v>
      </c>
      <c r="D869" s="37" t="s">
        <v>6428</v>
      </c>
      <c r="E869" s="37" t="s">
        <v>8654</v>
      </c>
      <c r="F869" s="37">
        <v>4</v>
      </c>
      <c r="G869" s="65">
        <v>0.15292830301099999</v>
      </c>
      <c r="H869" s="54" t="s">
        <v>10160</v>
      </c>
    </row>
    <row r="870" spans="1:8" x14ac:dyDescent="0.2">
      <c r="A870" s="81"/>
      <c r="B870" s="37">
        <v>402</v>
      </c>
      <c r="C870" s="37" t="s">
        <v>7175</v>
      </c>
      <c r="D870" s="37" t="s">
        <v>6428</v>
      </c>
      <c r="E870" s="37" t="s">
        <v>8655</v>
      </c>
      <c r="F870" s="37">
        <v>16</v>
      </c>
      <c r="G870" s="65">
        <v>0.15292830301099999</v>
      </c>
      <c r="H870" s="54" t="s">
        <v>10161</v>
      </c>
    </row>
    <row r="871" spans="1:8" x14ac:dyDescent="0.2">
      <c r="A871" s="81"/>
      <c r="B871" s="37">
        <v>403</v>
      </c>
      <c r="C871" s="37" t="s">
        <v>7176</v>
      </c>
      <c r="D871" s="37" t="s">
        <v>6432</v>
      </c>
      <c r="E871" s="37" t="s">
        <v>8656</v>
      </c>
      <c r="F871" s="37">
        <v>4</v>
      </c>
      <c r="G871" s="65">
        <v>0.15292830301099999</v>
      </c>
      <c r="H871" s="54" t="s">
        <v>10162</v>
      </c>
    </row>
    <row r="872" spans="1:8" x14ac:dyDescent="0.2">
      <c r="A872" s="81"/>
      <c r="B872" s="37">
        <v>404</v>
      </c>
      <c r="C872" s="37" t="s">
        <v>6507</v>
      </c>
      <c r="D872" s="37" t="s">
        <v>6428</v>
      </c>
      <c r="E872" s="37" t="s">
        <v>6743</v>
      </c>
      <c r="F872" s="37">
        <v>5</v>
      </c>
      <c r="G872" s="65">
        <v>0.15292830301099999</v>
      </c>
      <c r="H872" s="54" t="s">
        <v>10163</v>
      </c>
    </row>
    <row r="873" spans="1:8" x14ac:dyDescent="0.2">
      <c r="A873" s="81"/>
      <c r="B873" s="37">
        <v>405</v>
      </c>
      <c r="C873" s="37" t="s">
        <v>7177</v>
      </c>
      <c r="D873" s="37" t="s">
        <v>6428</v>
      </c>
      <c r="E873" s="37" t="s">
        <v>8657</v>
      </c>
      <c r="F873" s="37">
        <v>4</v>
      </c>
      <c r="G873" s="65">
        <v>0.15292830301099999</v>
      </c>
      <c r="H873" s="54" t="s">
        <v>10164</v>
      </c>
    </row>
    <row r="874" spans="1:8" x14ac:dyDescent="0.2">
      <c r="A874" s="81"/>
      <c r="B874" s="37">
        <v>406</v>
      </c>
      <c r="C874" s="37" t="s">
        <v>7178</v>
      </c>
      <c r="D874" s="37" t="s">
        <v>6428</v>
      </c>
      <c r="E874" s="37" t="s">
        <v>8658</v>
      </c>
      <c r="F874" s="37">
        <v>13</v>
      </c>
      <c r="G874" s="65">
        <v>0.15292830301099999</v>
      </c>
      <c r="H874" s="54" t="s">
        <v>10165</v>
      </c>
    </row>
    <row r="875" spans="1:8" x14ac:dyDescent="0.2">
      <c r="A875" s="81"/>
      <c r="B875" s="37">
        <v>407</v>
      </c>
      <c r="C875" s="37" t="s">
        <v>6505</v>
      </c>
      <c r="D875" s="37" t="s">
        <v>6428</v>
      </c>
      <c r="E875" s="37" t="s">
        <v>6741</v>
      </c>
      <c r="F875" s="37">
        <v>5</v>
      </c>
      <c r="G875" s="65">
        <v>0.15292830301099999</v>
      </c>
      <c r="H875" s="54" t="s">
        <v>10166</v>
      </c>
    </row>
    <row r="876" spans="1:8" x14ac:dyDescent="0.2">
      <c r="A876" s="81"/>
      <c r="B876" s="37">
        <v>408</v>
      </c>
      <c r="C876" s="37" t="s">
        <v>7179</v>
      </c>
      <c r="D876" s="37" t="s">
        <v>6428</v>
      </c>
      <c r="E876" s="37" t="s">
        <v>8659</v>
      </c>
      <c r="F876" s="37">
        <v>4</v>
      </c>
      <c r="G876" s="65">
        <v>0.15292830301099999</v>
      </c>
      <c r="H876" s="54" t="s">
        <v>9999</v>
      </c>
    </row>
    <row r="877" spans="1:8" x14ac:dyDescent="0.2">
      <c r="A877" s="81"/>
      <c r="B877" s="37">
        <v>409</v>
      </c>
      <c r="C877" s="37" t="s">
        <v>6483</v>
      </c>
      <c r="D877" s="37" t="s">
        <v>6432</v>
      </c>
      <c r="E877" s="37" t="s">
        <v>6719</v>
      </c>
      <c r="F877" s="37">
        <v>4</v>
      </c>
      <c r="G877" s="65">
        <v>0.15292830301099999</v>
      </c>
      <c r="H877" s="54" t="s">
        <v>10119</v>
      </c>
    </row>
    <row r="878" spans="1:8" x14ac:dyDescent="0.2">
      <c r="A878" s="81"/>
      <c r="B878" s="37">
        <v>410</v>
      </c>
      <c r="C878" s="37" t="s">
        <v>6481</v>
      </c>
      <c r="D878" s="37" t="s">
        <v>6428</v>
      </c>
      <c r="E878" s="37" t="s">
        <v>6717</v>
      </c>
      <c r="F878" s="37">
        <v>4</v>
      </c>
      <c r="G878" s="65">
        <v>0.15292830301099999</v>
      </c>
      <c r="H878" s="54" t="s">
        <v>10119</v>
      </c>
    </row>
    <row r="879" spans="1:8" x14ac:dyDescent="0.2">
      <c r="A879" s="81"/>
      <c r="B879" s="37">
        <v>411</v>
      </c>
      <c r="C879" s="37" t="s">
        <v>7180</v>
      </c>
      <c r="D879" s="37" t="s">
        <v>6428</v>
      </c>
      <c r="E879" s="37" t="s">
        <v>8660</v>
      </c>
      <c r="F879" s="37">
        <v>4</v>
      </c>
      <c r="G879" s="65">
        <v>0.15292830301099999</v>
      </c>
      <c r="H879" s="54" t="s">
        <v>10140</v>
      </c>
    </row>
    <row r="880" spans="1:8" x14ac:dyDescent="0.2">
      <c r="A880" s="81"/>
      <c r="B880" s="37">
        <v>412</v>
      </c>
      <c r="C880" s="37" t="s">
        <v>7181</v>
      </c>
      <c r="D880" s="37" t="s">
        <v>6428</v>
      </c>
      <c r="E880" s="37" t="s">
        <v>8661</v>
      </c>
      <c r="F880" s="37">
        <v>8</v>
      </c>
      <c r="G880" s="65">
        <v>0.15292830301099999</v>
      </c>
      <c r="H880" s="54" t="s">
        <v>10167</v>
      </c>
    </row>
    <row r="881" spans="1:8" x14ac:dyDescent="0.2">
      <c r="A881" s="81"/>
      <c r="B881" s="37">
        <v>413</v>
      </c>
      <c r="C881" s="37" t="s">
        <v>6482</v>
      </c>
      <c r="D881" s="37" t="s">
        <v>6428</v>
      </c>
      <c r="E881" s="37" t="s">
        <v>6718</v>
      </c>
      <c r="F881" s="37">
        <v>4</v>
      </c>
      <c r="G881" s="65">
        <v>0.15292830301099999</v>
      </c>
      <c r="H881" s="54" t="s">
        <v>10119</v>
      </c>
    </row>
    <row r="882" spans="1:8" x14ac:dyDescent="0.2">
      <c r="A882" s="81"/>
      <c r="B882" s="37">
        <v>414</v>
      </c>
      <c r="C882" s="37" t="s">
        <v>6484</v>
      </c>
      <c r="D882" s="37" t="s">
        <v>6428</v>
      </c>
      <c r="E882" s="37" t="s">
        <v>6720</v>
      </c>
      <c r="F882" s="37">
        <v>4</v>
      </c>
      <c r="G882" s="65">
        <v>0.15292830301099999</v>
      </c>
      <c r="H882" s="54" t="s">
        <v>10119</v>
      </c>
    </row>
    <row r="883" spans="1:8" x14ac:dyDescent="0.2">
      <c r="A883" s="81"/>
      <c r="B883" s="37">
        <v>415</v>
      </c>
      <c r="C883" s="37" t="s">
        <v>7182</v>
      </c>
      <c r="D883" s="37" t="s">
        <v>6428</v>
      </c>
      <c r="E883" s="37" t="s">
        <v>8662</v>
      </c>
      <c r="F883" s="37">
        <v>4</v>
      </c>
      <c r="G883" s="65">
        <v>0.15292830301099999</v>
      </c>
      <c r="H883" s="54" t="s">
        <v>10027</v>
      </c>
    </row>
    <row r="884" spans="1:8" x14ac:dyDescent="0.2">
      <c r="A884" s="81"/>
      <c r="B884" s="37">
        <v>416</v>
      </c>
      <c r="C884" s="37" t="s">
        <v>7183</v>
      </c>
      <c r="D884" s="37" t="s">
        <v>6428</v>
      </c>
      <c r="E884" s="37" t="s">
        <v>8663</v>
      </c>
      <c r="F884" s="37">
        <v>6</v>
      </c>
      <c r="G884" s="65">
        <v>0.156666772324</v>
      </c>
      <c r="H884" s="54" t="s">
        <v>10168</v>
      </c>
    </row>
    <row r="885" spans="1:8" x14ac:dyDescent="0.2">
      <c r="A885" s="81"/>
      <c r="B885" s="37">
        <v>417</v>
      </c>
      <c r="C885" s="37" t="s">
        <v>6453</v>
      </c>
      <c r="D885" s="37" t="s">
        <v>6428</v>
      </c>
      <c r="E885" s="37" t="s">
        <v>6690</v>
      </c>
      <c r="F885" s="37">
        <v>21</v>
      </c>
      <c r="G885" s="65">
        <v>0.16878171112599999</v>
      </c>
      <c r="H885" s="54" t="s">
        <v>10068</v>
      </c>
    </row>
    <row r="886" spans="1:8" x14ac:dyDescent="0.2">
      <c r="A886" s="81"/>
      <c r="B886" s="37">
        <v>418</v>
      </c>
      <c r="C886" s="37" t="s">
        <v>7184</v>
      </c>
      <c r="D886" s="37" t="s">
        <v>6428</v>
      </c>
      <c r="E886" s="37" t="s">
        <v>8664</v>
      </c>
      <c r="F886" s="37">
        <v>3</v>
      </c>
      <c r="G886" s="65">
        <v>0.170428082541</v>
      </c>
      <c r="H886" s="54" t="s">
        <v>10106</v>
      </c>
    </row>
    <row r="887" spans="1:8" x14ac:dyDescent="0.2">
      <c r="A887" s="81"/>
      <c r="B887" s="37">
        <v>419</v>
      </c>
      <c r="C887" s="37" t="s">
        <v>7185</v>
      </c>
      <c r="D887" s="37" t="s">
        <v>6432</v>
      </c>
      <c r="E887" s="37" t="s">
        <v>8665</v>
      </c>
      <c r="F887" s="37">
        <v>3</v>
      </c>
      <c r="G887" s="65">
        <v>0.170428082541</v>
      </c>
      <c r="H887" s="54" t="s">
        <v>10169</v>
      </c>
    </row>
    <row r="888" spans="1:8" x14ac:dyDescent="0.2">
      <c r="A888" s="81"/>
      <c r="B888" s="37">
        <v>420</v>
      </c>
      <c r="C888" s="37" t="s">
        <v>7186</v>
      </c>
      <c r="D888" s="37" t="s">
        <v>6428</v>
      </c>
      <c r="E888" s="37" t="s">
        <v>8666</v>
      </c>
      <c r="F888" s="37">
        <v>9</v>
      </c>
      <c r="G888" s="65">
        <v>0.170428082541</v>
      </c>
      <c r="H888" s="54" t="s">
        <v>10170</v>
      </c>
    </row>
    <row r="889" spans="1:8" x14ac:dyDescent="0.2">
      <c r="A889" s="81"/>
      <c r="B889" s="37">
        <v>421</v>
      </c>
      <c r="C889" s="37" t="s">
        <v>7187</v>
      </c>
      <c r="D889" s="37" t="s">
        <v>6428</v>
      </c>
      <c r="E889" s="37" t="s">
        <v>8667</v>
      </c>
      <c r="F889" s="37">
        <v>5</v>
      </c>
      <c r="G889" s="65">
        <v>0.170428082541</v>
      </c>
      <c r="H889" s="54" t="s">
        <v>10171</v>
      </c>
    </row>
    <row r="890" spans="1:8" x14ac:dyDescent="0.2">
      <c r="A890" s="81"/>
      <c r="B890" s="37">
        <v>422</v>
      </c>
      <c r="C890" s="37" t="s">
        <v>7188</v>
      </c>
      <c r="D890" s="37" t="s">
        <v>6428</v>
      </c>
      <c r="E890" s="37" t="s">
        <v>8668</v>
      </c>
      <c r="F890" s="37">
        <v>5</v>
      </c>
      <c r="G890" s="65">
        <v>0.170428082541</v>
      </c>
      <c r="H890" s="54" t="s">
        <v>10172</v>
      </c>
    </row>
    <row r="891" spans="1:8" x14ac:dyDescent="0.2">
      <c r="A891" s="81"/>
      <c r="B891" s="37">
        <v>423</v>
      </c>
      <c r="C891" s="37" t="s">
        <v>7189</v>
      </c>
      <c r="D891" s="37" t="s">
        <v>6428</v>
      </c>
      <c r="E891" s="37" t="s">
        <v>8669</v>
      </c>
      <c r="F891" s="37">
        <v>5</v>
      </c>
      <c r="G891" s="65">
        <v>0.170428082541</v>
      </c>
      <c r="H891" s="54" t="s">
        <v>10172</v>
      </c>
    </row>
    <row r="892" spans="1:8" x14ac:dyDescent="0.2">
      <c r="A892" s="81"/>
      <c r="B892" s="37">
        <v>424</v>
      </c>
      <c r="C892" s="37" t="s">
        <v>7190</v>
      </c>
      <c r="D892" s="37" t="s">
        <v>6460</v>
      </c>
      <c r="E892" s="37" t="s">
        <v>8670</v>
      </c>
      <c r="F892" s="37">
        <v>5</v>
      </c>
      <c r="G892" s="65">
        <v>0.170428082541</v>
      </c>
      <c r="H892" s="54" t="s">
        <v>10158</v>
      </c>
    </row>
    <row r="893" spans="1:8" x14ac:dyDescent="0.2">
      <c r="A893" s="81"/>
      <c r="B893" s="37">
        <v>425</v>
      </c>
      <c r="C893" s="37" t="s">
        <v>7191</v>
      </c>
      <c r="D893" s="37" t="s">
        <v>6428</v>
      </c>
      <c r="E893" s="37" t="s">
        <v>8671</v>
      </c>
      <c r="F893" s="37">
        <v>12</v>
      </c>
      <c r="G893" s="65">
        <v>0.170428082541</v>
      </c>
      <c r="H893" s="54" t="s">
        <v>10173</v>
      </c>
    </row>
    <row r="894" spans="1:8" x14ac:dyDescent="0.2">
      <c r="A894" s="81"/>
      <c r="B894" s="37">
        <v>426</v>
      </c>
      <c r="C894" s="37" t="s">
        <v>7192</v>
      </c>
      <c r="D894" s="37" t="s">
        <v>6428</v>
      </c>
      <c r="E894" s="37" t="s">
        <v>8672</v>
      </c>
      <c r="F894" s="37">
        <v>5</v>
      </c>
      <c r="G894" s="65">
        <v>0.170428082541</v>
      </c>
      <c r="H894" s="54" t="s">
        <v>10174</v>
      </c>
    </row>
    <row r="895" spans="1:8" x14ac:dyDescent="0.2">
      <c r="A895" s="81"/>
      <c r="B895" s="37">
        <v>427</v>
      </c>
      <c r="C895" s="37" t="s">
        <v>7193</v>
      </c>
      <c r="D895" s="37" t="s">
        <v>6428</v>
      </c>
      <c r="E895" s="37" t="s">
        <v>8673</v>
      </c>
      <c r="F895" s="37">
        <v>12</v>
      </c>
      <c r="G895" s="65">
        <v>0.170428082541</v>
      </c>
      <c r="H895" s="54" t="s">
        <v>10175</v>
      </c>
    </row>
    <row r="896" spans="1:8" x14ac:dyDescent="0.2">
      <c r="A896" s="81"/>
      <c r="B896" s="37">
        <v>428</v>
      </c>
      <c r="C896" s="37" t="s">
        <v>7194</v>
      </c>
      <c r="D896" s="37" t="s">
        <v>6428</v>
      </c>
      <c r="E896" s="37" t="s">
        <v>8674</v>
      </c>
      <c r="F896" s="37">
        <v>3</v>
      </c>
      <c r="G896" s="65">
        <v>0.170428082541</v>
      </c>
      <c r="H896" s="54" t="s">
        <v>10144</v>
      </c>
    </row>
    <row r="897" spans="1:8" x14ac:dyDescent="0.2">
      <c r="A897" s="81"/>
      <c r="B897" s="37">
        <v>429</v>
      </c>
      <c r="C897" s="37" t="s">
        <v>7195</v>
      </c>
      <c r="D897" s="37" t="s">
        <v>6432</v>
      </c>
      <c r="E897" s="37" t="s">
        <v>8675</v>
      </c>
      <c r="F897" s="37">
        <v>7</v>
      </c>
      <c r="G897" s="65">
        <v>0.17091526417399999</v>
      </c>
      <c r="H897" s="54" t="s">
        <v>10176</v>
      </c>
    </row>
    <row r="898" spans="1:8" x14ac:dyDescent="0.2">
      <c r="A898" s="81"/>
      <c r="B898" s="37">
        <v>430</v>
      </c>
      <c r="C898" s="37" t="s">
        <v>7196</v>
      </c>
      <c r="D898" s="37" t="s">
        <v>6428</v>
      </c>
      <c r="E898" s="37" t="s">
        <v>8676</v>
      </c>
      <c r="F898" s="37">
        <v>4</v>
      </c>
      <c r="G898" s="65">
        <v>0.17677936610600001</v>
      </c>
      <c r="H898" s="54" t="s">
        <v>10177</v>
      </c>
    </row>
    <row r="899" spans="1:8" x14ac:dyDescent="0.2">
      <c r="A899" s="81"/>
      <c r="B899" s="37">
        <v>431</v>
      </c>
      <c r="C899" s="37" t="s">
        <v>7197</v>
      </c>
      <c r="D899" s="37" t="s">
        <v>6432</v>
      </c>
      <c r="E899" s="37" t="s">
        <v>8677</v>
      </c>
      <c r="F899" s="37">
        <v>4</v>
      </c>
      <c r="G899" s="65">
        <v>0.17677936610600001</v>
      </c>
      <c r="H899" s="54" t="s">
        <v>10178</v>
      </c>
    </row>
    <row r="900" spans="1:8" x14ac:dyDescent="0.2">
      <c r="A900" s="81"/>
      <c r="B900" s="37">
        <v>432</v>
      </c>
      <c r="C900" s="37" t="s">
        <v>7198</v>
      </c>
      <c r="D900" s="37" t="s">
        <v>6460</v>
      </c>
      <c r="E900" s="37" t="s">
        <v>8678</v>
      </c>
      <c r="F900" s="37">
        <v>4</v>
      </c>
      <c r="G900" s="65">
        <v>0.17677936610600001</v>
      </c>
      <c r="H900" s="54" t="s">
        <v>10179</v>
      </c>
    </row>
    <row r="901" spans="1:8" x14ac:dyDescent="0.2">
      <c r="A901" s="81"/>
      <c r="B901" s="37">
        <v>433</v>
      </c>
      <c r="C901" s="37" t="s">
        <v>7199</v>
      </c>
      <c r="D901" s="37" t="s">
        <v>6428</v>
      </c>
      <c r="E901" s="37" t="s">
        <v>8679</v>
      </c>
      <c r="F901" s="37">
        <v>4</v>
      </c>
      <c r="G901" s="65">
        <v>0.17677936610600001</v>
      </c>
      <c r="H901" s="54" t="s">
        <v>10180</v>
      </c>
    </row>
    <row r="902" spans="1:8" x14ac:dyDescent="0.2">
      <c r="A902" s="81"/>
      <c r="B902" s="37">
        <v>434</v>
      </c>
      <c r="C902" s="37" t="s">
        <v>7200</v>
      </c>
      <c r="D902" s="37" t="s">
        <v>6460</v>
      </c>
      <c r="E902" s="37" t="s">
        <v>8680</v>
      </c>
      <c r="F902" s="37">
        <v>8</v>
      </c>
      <c r="G902" s="65">
        <v>0.17677936610600001</v>
      </c>
      <c r="H902" s="54" t="s">
        <v>10181</v>
      </c>
    </row>
    <row r="903" spans="1:8" x14ac:dyDescent="0.2">
      <c r="A903" s="81"/>
      <c r="B903" s="37">
        <v>435</v>
      </c>
      <c r="C903" s="37" t="s">
        <v>6490</v>
      </c>
      <c r="D903" s="37" t="s">
        <v>6428</v>
      </c>
      <c r="E903" s="37" t="s">
        <v>6726</v>
      </c>
      <c r="F903" s="37">
        <v>4</v>
      </c>
      <c r="G903" s="65">
        <v>0.17677936610600001</v>
      </c>
      <c r="H903" s="54" t="s">
        <v>10119</v>
      </c>
    </row>
    <row r="904" spans="1:8" x14ac:dyDescent="0.2">
      <c r="A904" s="81"/>
      <c r="B904" s="37">
        <v>436</v>
      </c>
      <c r="C904" s="37" t="s">
        <v>6491</v>
      </c>
      <c r="D904" s="37" t="s">
        <v>6428</v>
      </c>
      <c r="E904" s="37" t="s">
        <v>6727</v>
      </c>
      <c r="F904" s="37">
        <v>4</v>
      </c>
      <c r="G904" s="65">
        <v>0.17677936610600001</v>
      </c>
      <c r="H904" s="54" t="s">
        <v>10119</v>
      </c>
    </row>
    <row r="905" spans="1:8" x14ac:dyDescent="0.2">
      <c r="A905" s="81"/>
      <c r="B905" s="37">
        <v>437</v>
      </c>
      <c r="C905" s="37" t="s">
        <v>7201</v>
      </c>
      <c r="D905" s="37" t="s">
        <v>6428</v>
      </c>
      <c r="E905" s="37" t="s">
        <v>8681</v>
      </c>
      <c r="F905" s="37">
        <v>4</v>
      </c>
      <c r="G905" s="65">
        <v>0.17677936610600001</v>
      </c>
      <c r="H905" s="54" t="s">
        <v>10027</v>
      </c>
    </row>
    <row r="906" spans="1:8" x14ac:dyDescent="0.2">
      <c r="A906" s="81"/>
      <c r="B906" s="37">
        <v>438</v>
      </c>
      <c r="C906" s="37" t="s">
        <v>7202</v>
      </c>
      <c r="D906" s="37" t="s">
        <v>6432</v>
      </c>
      <c r="E906" s="37" t="s">
        <v>8682</v>
      </c>
      <c r="F906" s="37">
        <v>4</v>
      </c>
      <c r="G906" s="65">
        <v>0.17677936610600001</v>
      </c>
      <c r="H906" s="54" t="s">
        <v>10182</v>
      </c>
    </row>
    <row r="907" spans="1:8" x14ac:dyDescent="0.2">
      <c r="A907" s="81"/>
      <c r="B907" s="37">
        <v>439</v>
      </c>
      <c r="C907" s="37" t="s">
        <v>6489</v>
      </c>
      <c r="D907" s="37" t="s">
        <v>6428</v>
      </c>
      <c r="E907" s="37" t="s">
        <v>6725</v>
      </c>
      <c r="F907" s="37">
        <v>4</v>
      </c>
      <c r="G907" s="65">
        <v>0.17677936610600001</v>
      </c>
      <c r="H907" s="54" t="s">
        <v>10119</v>
      </c>
    </row>
    <row r="908" spans="1:8" x14ac:dyDescent="0.2">
      <c r="A908" s="81"/>
      <c r="B908" s="37">
        <v>440</v>
      </c>
      <c r="C908" s="37" t="s">
        <v>6487</v>
      </c>
      <c r="D908" s="37" t="s">
        <v>6428</v>
      </c>
      <c r="E908" s="37" t="s">
        <v>6723</v>
      </c>
      <c r="F908" s="37">
        <v>4</v>
      </c>
      <c r="G908" s="65">
        <v>0.17677936610600001</v>
      </c>
      <c r="H908" s="54" t="s">
        <v>10119</v>
      </c>
    </row>
    <row r="909" spans="1:8" x14ac:dyDescent="0.2">
      <c r="A909" s="81"/>
      <c r="B909" s="37">
        <v>441</v>
      </c>
      <c r="C909" s="37" t="s">
        <v>7203</v>
      </c>
      <c r="D909" s="37" t="s">
        <v>6460</v>
      </c>
      <c r="E909" s="37" t="s">
        <v>8683</v>
      </c>
      <c r="F909" s="37">
        <v>4</v>
      </c>
      <c r="G909" s="65">
        <v>0.17677936610600001</v>
      </c>
      <c r="H909" s="54" t="s">
        <v>10183</v>
      </c>
    </row>
    <row r="910" spans="1:8" x14ac:dyDescent="0.2">
      <c r="A910" s="81"/>
      <c r="B910" s="37">
        <v>442</v>
      </c>
      <c r="C910" s="37" t="s">
        <v>7204</v>
      </c>
      <c r="D910" s="37" t="s">
        <v>6428</v>
      </c>
      <c r="E910" s="37" t="s">
        <v>8684</v>
      </c>
      <c r="F910" s="37">
        <v>9</v>
      </c>
      <c r="G910" s="65">
        <v>0.181200641287</v>
      </c>
      <c r="H910" s="54" t="s">
        <v>10184</v>
      </c>
    </row>
    <row r="911" spans="1:8" x14ac:dyDescent="0.2">
      <c r="A911" s="81"/>
      <c r="B911" s="37">
        <v>443</v>
      </c>
      <c r="C911" s="37" t="s">
        <v>7205</v>
      </c>
      <c r="D911" s="37" t="s">
        <v>6432</v>
      </c>
      <c r="E911" s="37" t="s">
        <v>8685</v>
      </c>
      <c r="F911" s="37">
        <v>10</v>
      </c>
      <c r="G911" s="65">
        <v>0.18179159415599999</v>
      </c>
      <c r="H911" s="54" t="s">
        <v>10185</v>
      </c>
    </row>
    <row r="912" spans="1:8" x14ac:dyDescent="0.2">
      <c r="A912" s="81"/>
      <c r="B912" s="37">
        <v>444</v>
      </c>
      <c r="C912" s="37" t="s">
        <v>7206</v>
      </c>
      <c r="D912" s="37" t="s">
        <v>6428</v>
      </c>
      <c r="E912" s="37" t="s">
        <v>8686</v>
      </c>
      <c r="F912" s="37">
        <v>6</v>
      </c>
      <c r="G912" s="65">
        <v>0.19121425687900001</v>
      </c>
      <c r="H912" s="54" t="s">
        <v>10186</v>
      </c>
    </row>
    <row r="913" spans="1:8" x14ac:dyDescent="0.2">
      <c r="A913" s="81"/>
      <c r="B913" s="37">
        <v>445</v>
      </c>
      <c r="C913" s="37" t="s">
        <v>7207</v>
      </c>
      <c r="D913" s="37" t="s">
        <v>6460</v>
      </c>
      <c r="E913" s="37" t="s">
        <v>8687</v>
      </c>
      <c r="F913" s="37">
        <v>5</v>
      </c>
      <c r="G913" s="65">
        <v>0.19121425687900001</v>
      </c>
      <c r="H913" s="54" t="s">
        <v>10125</v>
      </c>
    </row>
    <row r="914" spans="1:8" x14ac:dyDescent="0.2">
      <c r="A914" s="81"/>
      <c r="B914" s="37">
        <v>446</v>
      </c>
      <c r="C914" s="37" t="s">
        <v>6518</v>
      </c>
      <c r="D914" s="37" t="s">
        <v>6428</v>
      </c>
      <c r="E914" s="37" t="s">
        <v>6754</v>
      </c>
      <c r="F914" s="37">
        <v>6</v>
      </c>
      <c r="G914" s="65">
        <v>0.19121425687900001</v>
      </c>
      <c r="H914" s="54" t="s">
        <v>10187</v>
      </c>
    </row>
    <row r="915" spans="1:8" x14ac:dyDescent="0.2">
      <c r="A915" s="81"/>
      <c r="B915" s="37">
        <v>447</v>
      </c>
      <c r="C915" s="37" t="s">
        <v>7208</v>
      </c>
      <c r="D915" s="37" t="s">
        <v>6428</v>
      </c>
      <c r="E915" s="37" t="s">
        <v>8688</v>
      </c>
      <c r="F915" s="37">
        <v>6</v>
      </c>
      <c r="G915" s="65">
        <v>0.19121425687900001</v>
      </c>
      <c r="H915" s="54" t="s">
        <v>10188</v>
      </c>
    </row>
    <row r="916" spans="1:8" x14ac:dyDescent="0.2">
      <c r="A916" s="81"/>
      <c r="B916" s="37">
        <v>448</v>
      </c>
      <c r="C916" s="37" t="s">
        <v>6603</v>
      </c>
      <c r="D916" s="37" t="s">
        <v>6428</v>
      </c>
      <c r="E916" s="37" t="s">
        <v>6839</v>
      </c>
      <c r="F916" s="37">
        <v>18</v>
      </c>
      <c r="G916" s="65">
        <v>0.192560204426</v>
      </c>
      <c r="H916" s="54" t="s">
        <v>10189</v>
      </c>
    </row>
    <row r="917" spans="1:8" x14ac:dyDescent="0.2">
      <c r="A917" s="81"/>
      <c r="B917" s="37">
        <v>449</v>
      </c>
      <c r="C917" s="37" t="s">
        <v>6474</v>
      </c>
      <c r="D917" s="37" t="s">
        <v>6428</v>
      </c>
      <c r="E917" s="37" t="s">
        <v>6710</v>
      </c>
      <c r="F917" s="37">
        <v>27</v>
      </c>
      <c r="G917" s="65">
        <v>0.19359386493799999</v>
      </c>
      <c r="H917" s="54" t="s">
        <v>10190</v>
      </c>
    </row>
    <row r="918" spans="1:8" x14ac:dyDescent="0.2">
      <c r="A918" s="81"/>
      <c r="B918" s="37">
        <v>450</v>
      </c>
      <c r="C918" s="37" t="s">
        <v>7209</v>
      </c>
      <c r="D918" s="37" t="s">
        <v>6428</v>
      </c>
      <c r="E918" s="37" t="s">
        <v>8689</v>
      </c>
      <c r="F918" s="37">
        <v>26</v>
      </c>
      <c r="G918" s="65">
        <v>0.19450995210300001</v>
      </c>
      <c r="H918" s="54" t="s">
        <v>10153</v>
      </c>
    </row>
    <row r="919" spans="1:8" x14ac:dyDescent="0.2">
      <c r="A919" s="81"/>
      <c r="B919" s="37">
        <v>451</v>
      </c>
      <c r="C919" s="37" t="s">
        <v>7210</v>
      </c>
      <c r="D919" s="37" t="s">
        <v>6428</v>
      </c>
      <c r="E919" s="37" t="s">
        <v>8690</v>
      </c>
      <c r="F919" s="37">
        <v>26</v>
      </c>
      <c r="G919" s="65">
        <v>0.19450995210300001</v>
      </c>
      <c r="H919" s="54" t="s">
        <v>10153</v>
      </c>
    </row>
    <row r="920" spans="1:8" x14ac:dyDescent="0.2">
      <c r="A920" s="81"/>
      <c r="B920" s="37">
        <v>452</v>
      </c>
      <c r="C920" s="37" t="s">
        <v>7211</v>
      </c>
      <c r="D920" s="37" t="s">
        <v>6428</v>
      </c>
      <c r="E920" s="37" t="s">
        <v>8691</v>
      </c>
      <c r="F920" s="37">
        <v>10</v>
      </c>
      <c r="G920" s="65">
        <v>0.19450995210300001</v>
      </c>
      <c r="H920" s="54" t="s">
        <v>10191</v>
      </c>
    </row>
    <row r="921" spans="1:8" x14ac:dyDescent="0.2">
      <c r="A921" s="81"/>
      <c r="B921" s="37">
        <v>453</v>
      </c>
      <c r="C921" s="37" t="s">
        <v>7212</v>
      </c>
      <c r="D921" s="37" t="s">
        <v>6460</v>
      </c>
      <c r="E921" s="37" t="s">
        <v>8692</v>
      </c>
      <c r="F921" s="37">
        <v>19</v>
      </c>
      <c r="G921" s="65">
        <v>0.20096598107399999</v>
      </c>
      <c r="H921" s="54" t="s">
        <v>10192</v>
      </c>
    </row>
    <row r="922" spans="1:8" x14ac:dyDescent="0.2">
      <c r="A922" s="81"/>
      <c r="B922" s="37">
        <v>454</v>
      </c>
      <c r="C922" s="37" t="s">
        <v>7213</v>
      </c>
      <c r="D922" s="37" t="s">
        <v>6428</v>
      </c>
      <c r="E922" s="37" t="s">
        <v>8693</v>
      </c>
      <c r="F922" s="37">
        <v>3</v>
      </c>
      <c r="G922" s="65">
        <v>0.20096598107399999</v>
      </c>
      <c r="H922" s="54" t="s">
        <v>10193</v>
      </c>
    </row>
    <row r="923" spans="1:8" x14ac:dyDescent="0.2">
      <c r="A923" s="81"/>
      <c r="B923" s="37">
        <v>455</v>
      </c>
      <c r="C923" s="37" t="s">
        <v>7214</v>
      </c>
      <c r="D923" s="37" t="s">
        <v>6428</v>
      </c>
      <c r="E923" s="37" t="s">
        <v>8694</v>
      </c>
      <c r="F923" s="37">
        <v>3</v>
      </c>
      <c r="G923" s="65">
        <v>0.20096598107399999</v>
      </c>
      <c r="H923" s="54" t="s">
        <v>10194</v>
      </c>
    </row>
    <row r="924" spans="1:8" x14ac:dyDescent="0.2">
      <c r="A924" s="81"/>
      <c r="B924" s="37">
        <v>456</v>
      </c>
      <c r="C924" s="37" t="s">
        <v>7215</v>
      </c>
      <c r="D924" s="37" t="s">
        <v>6460</v>
      </c>
      <c r="E924" s="37" t="s">
        <v>8695</v>
      </c>
      <c r="F924" s="37">
        <v>3</v>
      </c>
      <c r="G924" s="65">
        <v>0.20096598107399999</v>
      </c>
      <c r="H924" s="54" t="s">
        <v>10195</v>
      </c>
    </row>
    <row r="925" spans="1:8" x14ac:dyDescent="0.2">
      <c r="A925" s="81"/>
      <c r="B925" s="37">
        <v>457</v>
      </c>
      <c r="C925" s="37" t="s">
        <v>7216</v>
      </c>
      <c r="D925" s="37" t="s">
        <v>6432</v>
      </c>
      <c r="E925" s="37" t="s">
        <v>8696</v>
      </c>
      <c r="F925" s="37">
        <v>3</v>
      </c>
      <c r="G925" s="65">
        <v>0.20096598107399999</v>
      </c>
      <c r="H925" s="54" t="s">
        <v>10196</v>
      </c>
    </row>
    <row r="926" spans="1:8" x14ac:dyDescent="0.2">
      <c r="A926" s="81"/>
      <c r="B926" s="37">
        <v>458</v>
      </c>
      <c r="C926" s="37" t="s">
        <v>6592</v>
      </c>
      <c r="D926" s="37" t="s">
        <v>6428</v>
      </c>
      <c r="E926" s="37" t="s">
        <v>6828</v>
      </c>
      <c r="F926" s="37">
        <v>15</v>
      </c>
      <c r="G926" s="65">
        <v>0.20096598107399999</v>
      </c>
      <c r="H926" s="54" t="s">
        <v>10197</v>
      </c>
    </row>
    <row r="927" spans="1:8" x14ac:dyDescent="0.2">
      <c r="A927" s="81"/>
      <c r="B927" s="37">
        <v>459</v>
      </c>
      <c r="C927" s="37" t="s">
        <v>7217</v>
      </c>
      <c r="D927" s="37" t="s">
        <v>6432</v>
      </c>
      <c r="E927" s="37" t="s">
        <v>8697</v>
      </c>
      <c r="F927" s="37">
        <v>3</v>
      </c>
      <c r="G927" s="65">
        <v>0.20096598107399999</v>
      </c>
      <c r="H927" s="54" t="s">
        <v>10198</v>
      </c>
    </row>
    <row r="928" spans="1:8" x14ac:dyDescent="0.2">
      <c r="A928" s="81"/>
      <c r="B928" s="37">
        <v>460</v>
      </c>
      <c r="C928" s="37" t="s">
        <v>7218</v>
      </c>
      <c r="D928" s="37" t="s">
        <v>6460</v>
      </c>
      <c r="E928" s="37" t="s">
        <v>8698</v>
      </c>
      <c r="F928" s="37">
        <v>3</v>
      </c>
      <c r="G928" s="65">
        <v>0.20096598107399999</v>
      </c>
      <c r="H928" s="54" t="s">
        <v>10149</v>
      </c>
    </row>
    <row r="929" spans="1:8" x14ac:dyDescent="0.2">
      <c r="A929" s="81"/>
      <c r="B929" s="37">
        <v>461</v>
      </c>
      <c r="C929" s="37" t="s">
        <v>7219</v>
      </c>
      <c r="D929" s="37" t="s">
        <v>6428</v>
      </c>
      <c r="E929" s="37" t="s">
        <v>8699</v>
      </c>
      <c r="F929" s="37">
        <v>3</v>
      </c>
      <c r="G929" s="65">
        <v>0.20096598107399999</v>
      </c>
      <c r="H929" s="54" t="s">
        <v>10199</v>
      </c>
    </row>
    <row r="930" spans="1:8" x14ac:dyDescent="0.2">
      <c r="A930" s="81"/>
      <c r="B930" s="37">
        <v>462</v>
      </c>
      <c r="C930" s="37" t="s">
        <v>7220</v>
      </c>
      <c r="D930" s="37" t="s">
        <v>6428</v>
      </c>
      <c r="E930" s="37" t="s">
        <v>8700</v>
      </c>
      <c r="F930" s="37">
        <v>4</v>
      </c>
      <c r="G930" s="65">
        <v>0.20096598107399999</v>
      </c>
      <c r="H930" s="54" t="s">
        <v>10200</v>
      </c>
    </row>
    <row r="931" spans="1:8" x14ac:dyDescent="0.2">
      <c r="A931" s="81"/>
      <c r="B931" s="37">
        <v>463</v>
      </c>
      <c r="C931" s="37" t="s">
        <v>7221</v>
      </c>
      <c r="D931" s="37" t="s">
        <v>6428</v>
      </c>
      <c r="E931" s="37" t="s">
        <v>8701</v>
      </c>
      <c r="F931" s="37">
        <v>4</v>
      </c>
      <c r="G931" s="65">
        <v>0.20096598107399999</v>
      </c>
      <c r="H931" s="54" t="s">
        <v>10201</v>
      </c>
    </row>
    <row r="932" spans="1:8" x14ac:dyDescent="0.2">
      <c r="A932" s="81"/>
      <c r="B932" s="37">
        <v>464</v>
      </c>
      <c r="C932" s="37" t="s">
        <v>7222</v>
      </c>
      <c r="D932" s="37" t="s">
        <v>6460</v>
      </c>
      <c r="E932" s="37" t="s">
        <v>8702</v>
      </c>
      <c r="F932" s="37">
        <v>3</v>
      </c>
      <c r="G932" s="65">
        <v>0.20096598107399999</v>
      </c>
      <c r="H932" s="54" t="s">
        <v>10195</v>
      </c>
    </row>
    <row r="933" spans="1:8" x14ac:dyDescent="0.2">
      <c r="A933" s="81"/>
      <c r="B933" s="37">
        <v>465</v>
      </c>
      <c r="C933" s="37" t="s">
        <v>7223</v>
      </c>
      <c r="D933" s="37" t="s">
        <v>6460</v>
      </c>
      <c r="E933" s="37" t="s">
        <v>8703</v>
      </c>
      <c r="F933" s="37">
        <v>4</v>
      </c>
      <c r="G933" s="65">
        <v>0.20096598107399999</v>
      </c>
      <c r="H933" s="54" t="s">
        <v>10183</v>
      </c>
    </row>
    <row r="934" spans="1:8" x14ac:dyDescent="0.2">
      <c r="A934" s="81"/>
      <c r="B934" s="37">
        <v>466</v>
      </c>
      <c r="C934" s="37" t="s">
        <v>6472</v>
      </c>
      <c r="D934" s="37" t="s">
        <v>6432</v>
      </c>
      <c r="E934" s="37" t="s">
        <v>6708</v>
      </c>
      <c r="F934" s="37">
        <v>3</v>
      </c>
      <c r="G934" s="65">
        <v>0.20096598107399999</v>
      </c>
      <c r="H934" s="54" t="s">
        <v>10202</v>
      </c>
    </row>
    <row r="935" spans="1:8" x14ac:dyDescent="0.2">
      <c r="A935" s="81"/>
      <c r="B935" s="37">
        <v>467</v>
      </c>
      <c r="C935" s="37" t="s">
        <v>7224</v>
      </c>
      <c r="D935" s="37" t="s">
        <v>6428</v>
      </c>
      <c r="E935" s="37" t="s">
        <v>8704</v>
      </c>
      <c r="F935" s="37">
        <v>28</v>
      </c>
      <c r="G935" s="65">
        <v>0.20096598107399999</v>
      </c>
      <c r="H935" s="54" t="s">
        <v>10203</v>
      </c>
    </row>
    <row r="936" spans="1:8" x14ac:dyDescent="0.2">
      <c r="A936" s="81"/>
      <c r="B936" s="37">
        <v>468</v>
      </c>
      <c r="C936" s="37" t="s">
        <v>6591</v>
      </c>
      <c r="D936" s="37" t="s">
        <v>6428</v>
      </c>
      <c r="E936" s="37" t="s">
        <v>6827</v>
      </c>
      <c r="F936" s="37">
        <v>15</v>
      </c>
      <c r="G936" s="65">
        <v>0.20096598107399999</v>
      </c>
      <c r="H936" s="54" t="s">
        <v>10197</v>
      </c>
    </row>
    <row r="937" spans="1:8" x14ac:dyDescent="0.2">
      <c r="A937" s="81"/>
      <c r="B937" s="37">
        <v>469</v>
      </c>
      <c r="C937" s="37" t="s">
        <v>7225</v>
      </c>
      <c r="D937" s="37" t="s">
        <v>6428</v>
      </c>
      <c r="E937" s="37" t="s">
        <v>8705</v>
      </c>
      <c r="F937" s="37">
        <v>3</v>
      </c>
      <c r="G937" s="65">
        <v>0.20096598107399999</v>
      </c>
      <c r="H937" s="54" t="s">
        <v>10193</v>
      </c>
    </row>
    <row r="938" spans="1:8" x14ac:dyDescent="0.2">
      <c r="A938" s="81"/>
      <c r="B938" s="37">
        <v>470</v>
      </c>
      <c r="C938" s="37" t="s">
        <v>6495</v>
      </c>
      <c r="D938" s="37" t="s">
        <v>6428</v>
      </c>
      <c r="E938" s="37" t="s">
        <v>6731</v>
      </c>
      <c r="F938" s="37">
        <v>4</v>
      </c>
      <c r="G938" s="65">
        <v>0.20096598107399999</v>
      </c>
      <c r="H938" s="54" t="s">
        <v>10119</v>
      </c>
    </row>
    <row r="939" spans="1:8" x14ac:dyDescent="0.2">
      <c r="A939" s="81"/>
      <c r="B939" s="37">
        <v>471</v>
      </c>
      <c r="C939" s="37" t="s">
        <v>7226</v>
      </c>
      <c r="D939" s="37" t="s">
        <v>6428</v>
      </c>
      <c r="E939" s="37" t="s">
        <v>8706</v>
      </c>
      <c r="F939" s="37">
        <v>4</v>
      </c>
      <c r="G939" s="65">
        <v>0.20096598107399999</v>
      </c>
      <c r="H939" s="54" t="s">
        <v>10027</v>
      </c>
    </row>
    <row r="940" spans="1:8" x14ac:dyDescent="0.2">
      <c r="A940" s="81"/>
      <c r="B940" s="37">
        <v>472</v>
      </c>
      <c r="C940" s="37" t="s">
        <v>7227</v>
      </c>
      <c r="D940" s="37" t="s">
        <v>6428</v>
      </c>
      <c r="E940" s="37" t="s">
        <v>8707</v>
      </c>
      <c r="F940" s="37">
        <v>10</v>
      </c>
      <c r="G940" s="65">
        <v>0.201110668416</v>
      </c>
      <c r="H940" s="54" t="s">
        <v>10204</v>
      </c>
    </row>
    <row r="941" spans="1:8" x14ac:dyDescent="0.2">
      <c r="A941" s="81"/>
      <c r="B941" s="37">
        <v>473</v>
      </c>
      <c r="C941" s="37" t="s">
        <v>6448</v>
      </c>
      <c r="D941" s="37" t="s">
        <v>6428</v>
      </c>
      <c r="E941" s="37" t="s">
        <v>6685</v>
      </c>
      <c r="F941" s="37">
        <v>8</v>
      </c>
      <c r="G941" s="65">
        <v>0.201110668416</v>
      </c>
      <c r="H941" s="54" t="s">
        <v>9977</v>
      </c>
    </row>
    <row r="942" spans="1:8" x14ac:dyDescent="0.2">
      <c r="A942" s="81"/>
      <c r="B942" s="37">
        <v>474</v>
      </c>
      <c r="C942" s="37" t="s">
        <v>6449</v>
      </c>
      <c r="D942" s="37" t="s">
        <v>6428</v>
      </c>
      <c r="E942" s="37" t="s">
        <v>6686</v>
      </c>
      <c r="F942" s="37">
        <v>8</v>
      </c>
      <c r="G942" s="65">
        <v>0.201110668416</v>
      </c>
      <c r="H942" s="54" t="s">
        <v>9977</v>
      </c>
    </row>
    <row r="943" spans="1:8" x14ac:dyDescent="0.2">
      <c r="A943" s="81"/>
      <c r="B943" s="37">
        <v>475</v>
      </c>
      <c r="C943" s="37" t="s">
        <v>7228</v>
      </c>
      <c r="D943" s="37" t="s">
        <v>6428</v>
      </c>
      <c r="E943" s="37" t="s">
        <v>8708</v>
      </c>
      <c r="F943" s="37">
        <v>23</v>
      </c>
      <c r="G943" s="65">
        <v>0.201110668416</v>
      </c>
      <c r="H943" s="54" t="s">
        <v>10205</v>
      </c>
    </row>
    <row r="944" spans="1:8" x14ac:dyDescent="0.2">
      <c r="A944" s="81"/>
      <c r="B944" s="37">
        <v>476</v>
      </c>
      <c r="C944" s="37" t="s">
        <v>6557</v>
      </c>
      <c r="D944" s="37" t="s">
        <v>6428</v>
      </c>
      <c r="E944" s="37" t="s">
        <v>6793</v>
      </c>
      <c r="F944" s="37">
        <v>10</v>
      </c>
      <c r="G944" s="65">
        <v>0.201110668416</v>
      </c>
      <c r="H944" s="54" t="s">
        <v>10206</v>
      </c>
    </row>
    <row r="945" spans="1:8" x14ac:dyDescent="0.2">
      <c r="A945" s="81"/>
      <c r="B945" s="37">
        <v>477</v>
      </c>
      <c r="C945" s="37" t="s">
        <v>7229</v>
      </c>
      <c r="D945" s="37" t="s">
        <v>6432</v>
      </c>
      <c r="E945" s="37" t="s">
        <v>8709</v>
      </c>
      <c r="F945" s="37">
        <v>6</v>
      </c>
      <c r="G945" s="65">
        <v>0.202790245062</v>
      </c>
      <c r="H945" s="54" t="s">
        <v>10207</v>
      </c>
    </row>
    <row r="946" spans="1:8" x14ac:dyDescent="0.2">
      <c r="A946" s="81"/>
      <c r="B946" s="37">
        <v>478</v>
      </c>
      <c r="C946" s="37" t="s">
        <v>6524</v>
      </c>
      <c r="D946" s="37" t="s">
        <v>6432</v>
      </c>
      <c r="E946" s="37" t="s">
        <v>6760</v>
      </c>
      <c r="F946" s="37">
        <v>6</v>
      </c>
      <c r="G946" s="65">
        <v>0.202790245062</v>
      </c>
      <c r="H946" s="54" t="s">
        <v>10208</v>
      </c>
    </row>
    <row r="947" spans="1:8" x14ac:dyDescent="0.2">
      <c r="A947" s="81"/>
      <c r="B947" s="37">
        <v>479</v>
      </c>
      <c r="C947" s="37" t="s">
        <v>7230</v>
      </c>
      <c r="D947" s="37" t="s">
        <v>6460</v>
      </c>
      <c r="E947" s="37" t="s">
        <v>8710</v>
      </c>
      <c r="F947" s="37">
        <v>6</v>
      </c>
      <c r="G947" s="65">
        <v>0.202790245062</v>
      </c>
      <c r="H947" s="54" t="s">
        <v>10209</v>
      </c>
    </row>
    <row r="948" spans="1:8" x14ac:dyDescent="0.2">
      <c r="A948" s="81"/>
      <c r="B948" s="37">
        <v>480</v>
      </c>
      <c r="C948" s="37" t="s">
        <v>7231</v>
      </c>
      <c r="D948" s="37" t="s">
        <v>6460</v>
      </c>
      <c r="E948" s="37" t="s">
        <v>8711</v>
      </c>
      <c r="F948" s="37">
        <v>6</v>
      </c>
      <c r="G948" s="65">
        <v>0.202790245062</v>
      </c>
      <c r="H948" s="54" t="s">
        <v>10210</v>
      </c>
    </row>
    <row r="949" spans="1:8" x14ac:dyDescent="0.2">
      <c r="A949" s="81"/>
      <c r="B949" s="37">
        <v>481</v>
      </c>
      <c r="C949" s="37" t="s">
        <v>7232</v>
      </c>
      <c r="D949" s="37" t="s">
        <v>6428</v>
      </c>
      <c r="E949" s="37" t="s">
        <v>8712</v>
      </c>
      <c r="F949" s="37">
        <v>5</v>
      </c>
      <c r="G949" s="65">
        <v>0.203424358365</v>
      </c>
      <c r="H949" s="54" t="s">
        <v>10211</v>
      </c>
    </row>
    <row r="950" spans="1:8" x14ac:dyDescent="0.2">
      <c r="A950" s="81"/>
      <c r="B950" s="37">
        <v>482</v>
      </c>
      <c r="C950" s="37" t="s">
        <v>7233</v>
      </c>
      <c r="D950" s="37" t="s">
        <v>6428</v>
      </c>
      <c r="E950" s="37" t="s">
        <v>8713</v>
      </c>
      <c r="F950" s="37">
        <v>5</v>
      </c>
      <c r="G950" s="65">
        <v>0.203424358365</v>
      </c>
      <c r="H950" s="54" t="s">
        <v>10081</v>
      </c>
    </row>
    <row r="951" spans="1:8" x14ac:dyDescent="0.2">
      <c r="A951" s="81"/>
      <c r="B951" s="37">
        <v>483</v>
      </c>
      <c r="C951" s="37" t="s">
        <v>7234</v>
      </c>
      <c r="D951" s="37" t="s">
        <v>6428</v>
      </c>
      <c r="E951" s="37" t="s">
        <v>8714</v>
      </c>
      <c r="F951" s="37">
        <v>5</v>
      </c>
      <c r="G951" s="65">
        <v>0.203424358365</v>
      </c>
      <c r="H951" s="54" t="s">
        <v>10212</v>
      </c>
    </row>
    <row r="952" spans="1:8" x14ac:dyDescent="0.2">
      <c r="A952" s="81"/>
      <c r="B952" s="37">
        <v>484</v>
      </c>
      <c r="C952" s="37" t="s">
        <v>6588</v>
      </c>
      <c r="D952" s="37" t="s">
        <v>6428</v>
      </c>
      <c r="E952" s="37" t="s">
        <v>6824</v>
      </c>
      <c r="F952" s="37">
        <v>14</v>
      </c>
      <c r="G952" s="65">
        <v>0.203424358365</v>
      </c>
      <c r="H952" s="54" t="s">
        <v>10213</v>
      </c>
    </row>
    <row r="953" spans="1:8" x14ac:dyDescent="0.2">
      <c r="A953" s="81"/>
      <c r="B953" s="37">
        <v>485</v>
      </c>
      <c r="C953" s="37" t="s">
        <v>7235</v>
      </c>
      <c r="D953" s="37" t="s">
        <v>6428</v>
      </c>
      <c r="E953" s="37" t="s">
        <v>8715</v>
      </c>
      <c r="F953" s="37">
        <v>5</v>
      </c>
      <c r="G953" s="65">
        <v>0.203424358365</v>
      </c>
      <c r="H953" s="54" t="s">
        <v>10211</v>
      </c>
    </row>
    <row r="954" spans="1:8" x14ac:dyDescent="0.2">
      <c r="A954" s="81"/>
      <c r="B954" s="37">
        <v>486</v>
      </c>
      <c r="C954" s="37" t="s">
        <v>7236</v>
      </c>
      <c r="D954" s="37" t="s">
        <v>6428</v>
      </c>
      <c r="E954" s="37" t="s">
        <v>8716</v>
      </c>
      <c r="F954" s="37">
        <v>5</v>
      </c>
      <c r="G954" s="65">
        <v>0.203424358365</v>
      </c>
      <c r="H954" s="54" t="s">
        <v>10211</v>
      </c>
    </row>
    <row r="955" spans="1:8" x14ac:dyDescent="0.2">
      <c r="A955" s="81"/>
      <c r="B955" s="37">
        <v>487</v>
      </c>
      <c r="C955" s="37" t="s">
        <v>6513</v>
      </c>
      <c r="D955" s="37" t="s">
        <v>6428</v>
      </c>
      <c r="E955" s="37" t="s">
        <v>6749</v>
      </c>
      <c r="F955" s="37">
        <v>5</v>
      </c>
      <c r="G955" s="65">
        <v>0.203424358365</v>
      </c>
      <c r="H955" s="54" t="s">
        <v>10166</v>
      </c>
    </row>
    <row r="956" spans="1:8" x14ac:dyDescent="0.2">
      <c r="A956" s="81"/>
      <c r="B956" s="37">
        <v>488</v>
      </c>
      <c r="C956" s="37" t="s">
        <v>7237</v>
      </c>
      <c r="D956" s="37" t="s">
        <v>6432</v>
      </c>
      <c r="E956" s="37" t="s">
        <v>8717</v>
      </c>
      <c r="F956" s="37">
        <v>5</v>
      </c>
      <c r="G956" s="65">
        <v>0.203424358365</v>
      </c>
      <c r="H956" s="54" t="s">
        <v>10078</v>
      </c>
    </row>
    <row r="957" spans="1:8" x14ac:dyDescent="0.2">
      <c r="A957" s="81"/>
      <c r="B957" s="37">
        <v>489</v>
      </c>
      <c r="C957" s="37" t="s">
        <v>6475</v>
      </c>
      <c r="D957" s="37" t="s">
        <v>6428</v>
      </c>
      <c r="E957" s="37" t="s">
        <v>6711</v>
      </c>
      <c r="F957" s="37">
        <v>13</v>
      </c>
      <c r="G957" s="65">
        <v>0.20837184022999999</v>
      </c>
      <c r="H957" s="54" t="s">
        <v>10214</v>
      </c>
    </row>
    <row r="958" spans="1:8" x14ac:dyDescent="0.2">
      <c r="A958" s="81"/>
      <c r="B958" s="37">
        <v>490</v>
      </c>
      <c r="C958" s="37" t="s">
        <v>6611</v>
      </c>
      <c r="D958" s="37" t="s">
        <v>6428</v>
      </c>
      <c r="E958" s="37" t="s">
        <v>6847</v>
      </c>
      <c r="F958" s="37">
        <v>19</v>
      </c>
      <c r="G958" s="65">
        <v>0.20837184022999999</v>
      </c>
      <c r="H958" s="54" t="s">
        <v>10215</v>
      </c>
    </row>
    <row r="959" spans="1:8" x14ac:dyDescent="0.2">
      <c r="A959" s="81"/>
      <c r="B959" s="37">
        <v>491</v>
      </c>
      <c r="C959" s="37" t="s">
        <v>6610</v>
      </c>
      <c r="D959" s="37" t="s">
        <v>6428</v>
      </c>
      <c r="E959" s="37" t="s">
        <v>6846</v>
      </c>
      <c r="F959" s="37">
        <v>19</v>
      </c>
      <c r="G959" s="65">
        <v>0.20837184022999999</v>
      </c>
      <c r="H959" s="54" t="s">
        <v>10215</v>
      </c>
    </row>
    <row r="960" spans="1:8" x14ac:dyDescent="0.2">
      <c r="A960" s="81"/>
      <c r="B960" s="37">
        <v>492</v>
      </c>
      <c r="C960" s="37" t="s">
        <v>7238</v>
      </c>
      <c r="D960" s="37" t="s">
        <v>6432</v>
      </c>
      <c r="E960" s="37" t="s">
        <v>8718</v>
      </c>
      <c r="F960" s="37">
        <v>8</v>
      </c>
      <c r="G960" s="65">
        <v>0.214210933917</v>
      </c>
      <c r="H960" s="54" t="s">
        <v>10216</v>
      </c>
    </row>
    <row r="961" spans="1:8" x14ac:dyDescent="0.2">
      <c r="A961" s="81"/>
      <c r="B961" s="37">
        <v>493</v>
      </c>
      <c r="C961" s="37" t="s">
        <v>7239</v>
      </c>
      <c r="D961" s="37" t="s">
        <v>6460</v>
      </c>
      <c r="E961" s="37" t="s">
        <v>8719</v>
      </c>
      <c r="F961" s="37">
        <v>6</v>
      </c>
      <c r="G961" s="65">
        <v>0.22249966587100001</v>
      </c>
      <c r="H961" s="54" t="s">
        <v>10217</v>
      </c>
    </row>
    <row r="962" spans="1:8" x14ac:dyDescent="0.2">
      <c r="A962" s="81"/>
      <c r="B962" s="37">
        <v>494</v>
      </c>
      <c r="C962" s="37" t="s">
        <v>7240</v>
      </c>
      <c r="D962" s="37" t="s">
        <v>6428</v>
      </c>
      <c r="E962" s="37" t="s">
        <v>8720</v>
      </c>
      <c r="F962" s="37">
        <v>4</v>
      </c>
      <c r="G962" s="65">
        <v>0.224799861563</v>
      </c>
      <c r="H962" s="54" t="s">
        <v>10218</v>
      </c>
    </row>
    <row r="963" spans="1:8" x14ac:dyDescent="0.2">
      <c r="A963" s="81"/>
      <c r="B963" s="37">
        <v>495</v>
      </c>
      <c r="C963" s="37" t="s">
        <v>7241</v>
      </c>
      <c r="D963" s="37" t="s">
        <v>6428</v>
      </c>
      <c r="E963" s="37" t="s">
        <v>8721</v>
      </c>
      <c r="F963" s="37">
        <v>4</v>
      </c>
      <c r="G963" s="65">
        <v>0.224799861563</v>
      </c>
      <c r="H963" s="54" t="s">
        <v>10219</v>
      </c>
    </row>
    <row r="964" spans="1:8" x14ac:dyDescent="0.2">
      <c r="A964" s="81"/>
      <c r="B964" s="37">
        <v>496</v>
      </c>
      <c r="C964" s="37" t="s">
        <v>7242</v>
      </c>
      <c r="D964" s="37" t="s">
        <v>6428</v>
      </c>
      <c r="E964" s="37" t="s">
        <v>8722</v>
      </c>
      <c r="F964" s="37">
        <v>4</v>
      </c>
      <c r="G964" s="65">
        <v>0.224799861563</v>
      </c>
      <c r="H964" s="54" t="s">
        <v>10220</v>
      </c>
    </row>
    <row r="965" spans="1:8" x14ac:dyDescent="0.2">
      <c r="A965" s="81"/>
      <c r="B965" s="37">
        <v>497</v>
      </c>
      <c r="C965" s="37" t="s">
        <v>6496</v>
      </c>
      <c r="D965" s="37" t="s">
        <v>6428</v>
      </c>
      <c r="E965" s="37" t="s">
        <v>6732</v>
      </c>
      <c r="F965" s="37">
        <v>4</v>
      </c>
      <c r="G965" s="65">
        <v>0.224799861563</v>
      </c>
      <c r="H965" s="54" t="s">
        <v>10119</v>
      </c>
    </row>
    <row r="966" spans="1:8" x14ac:dyDescent="0.2">
      <c r="A966" s="81"/>
      <c r="B966" s="37">
        <v>498</v>
      </c>
      <c r="C966" s="37" t="s">
        <v>6499</v>
      </c>
      <c r="D966" s="37" t="s">
        <v>6428</v>
      </c>
      <c r="E966" s="37" t="s">
        <v>6735</v>
      </c>
      <c r="F966" s="37">
        <v>4</v>
      </c>
      <c r="G966" s="65">
        <v>0.224799861563</v>
      </c>
      <c r="H966" s="54" t="s">
        <v>10221</v>
      </c>
    </row>
    <row r="967" spans="1:8" x14ac:dyDescent="0.2">
      <c r="A967" s="81"/>
      <c r="B967" s="37">
        <v>499</v>
      </c>
      <c r="C967" s="37" t="s">
        <v>7243</v>
      </c>
      <c r="D967" s="37" t="s">
        <v>6428</v>
      </c>
      <c r="E967" s="37" t="s">
        <v>8723</v>
      </c>
      <c r="F967" s="37">
        <v>5</v>
      </c>
      <c r="G967" s="65">
        <v>0.22502970658300001</v>
      </c>
      <c r="H967" s="54" t="s">
        <v>10222</v>
      </c>
    </row>
    <row r="968" spans="1:8" x14ac:dyDescent="0.2">
      <c r="A968" s="81"/>
      <c r="B968" s="37">
        <v>500</v>
      </c>
      <c r="C968" s="37" t="s">
        <v>5884</v>
      </c>
      <c r="D968" s="37" t="s">
        <v>6428</v>
      </c>
      <c r="E968" s="37" t="s">
        <v>8724</v>
      </c>
      <c r="F968" s="37">
        <v>5</v>
      </c>
      <c r="G968" s="65">
        <v>0.22502970658300001</v>
      </c>
      <c r="H968" s="54" t="s">
        <v>10223</v>
      </c>
    </row>
    <row r="969" spans="1:8" x14ac:dyDescent="0.2">
      <c r="A969" s="81"/>
      <c r="B969" s="37">
        <v>501</v>
      </c>
      <c r="C969" s="37" t="s">
        <v>7244</v>
      </c>
      <c r="D969" s="37" t="s">
        <v>6428</v>
      </c>
      <c r="E969" s="37" t="s">
        <v>8725</v>
      </c>
      <c r="F969" s="37">
        <v>10</v>
      </c>
      <c r="G969" s="65">
        <v>0.22502970658300001</v>
      </c>
      <c r="H969" s="54" t="s">
        <v>10224</v>
      </c>
    </row>
    <row r="970" spans="1:8" x14ac:dyDescent="0.2">
      <c r="A970" s="81"/>
      <c r="B970" s="37">
        <v>502</v>
      </c>
      <c r="C970" s="37" t="s">
        <v>7245</v>
      </c>
      <c r="D970" s="37" t="s">
        <v>6428</v>
      </c>
      <c r="E970" s="37" t="s">
        <v>8726</v>
      </c>
      <c r="F970" s="37">
        <v>5</v>
      </c>
      <c r="G970" s="65">
        <v>0.22502970658300001</v>
      </c>
      <c r="H970" s="54" t="s">
        <v>10222</v>
      </c>
    </row>
    <row r="971" spans="1:8" x14ac:dyDescent="0.2">
      <c r="A971" s="81"/>
      <c r="B971" s="37">
        <v>503</v>
      </c>
      <c r="C971" s="37" t="s">
        <v>6628</v>
      </c>
      <c r="D971" s="37" t="s">
        <v>6428</v>
      </c>
      <c r="E971" s="37" t="s">
        <v>6864</v>
      </c>
      <c r="F971" s="37">
        <v>110</v>
      </c>
      <c r="G971" s="65">
        <v>0.22502970658300001</v>
      </c>
      <c r="H971" s="54" t="s">
        <v>10225</v>
      </c>
    </row>
    <row r="972" spans="1:8" x14ac:dyDescent="0.2">
      <c r="A972" s="81"/>
      <c r="B972" s="37">
        <v>504</v>
      </c>
      <c r="C972" s="37" t="s">
        <v>7246</v>
      </c>
      <c r="D972" s="37" t="s">
        <v>6428</v>
      </c>
      <c r="E972" s="37" t="s">
        <v>8727</v>
      </c>
      <c r="F972" s="37">
        <v>5</v>
      </c>
      <c r="G972" s="65">
        <v>0.22502970658300001</v>
      </c>
      <c r="H972" s="54" t="s">
        <v>10222</v>
      </c>
    </row>
    <row r="973" spans="1:8" x14ac:dyDescent="0.2">
      <c r="A973" s="81"/>
      <c r="B973" s="37">
        <v>505</v>
      </c>
      <c r="C973" s="37" t="s">
        <v>7247</v>
      </c>
      <c r="D973" s="37" t="s">
        <v>6428</v>
      </c>
      <c r="E973" s="37" t="s">
        <v>8728</v>
      </c>
      <c r="F973" s="37">
        <v>5</v>
      </c>
      <c r="G973" s="65">
        <v>0.22502970658300001</v>
      </c>
      <c r="H973" s="54" t="s">
        <v>10223</v>
      </c>
    </row>
    <row r="974" spans="1:8" x14ac:dyDescent="0.2">
      <c r="A974" s="81"/>
      <c r="B974" s="37">
        <v>506</v>
      </c>
      <c r="C974" s="37" t="s">
        <v>7248</v>
      </c>
      <c r="D974" s="37" t="s">
        <v>6428</v>
      </c>
      <c r="E974" s="37" t="s">
        <v>8729</v>
      </c>
      <c r="F974" s="37">
        <v>5</v>
      </c>
      <c r="G974" s="65">
        <v>0.22502970658300001</v>
      </c>
      <c r="H974" s="54" t="s">
        <v>10223</v>
      </c>
    </row>
    <row r="975" spans="1:8" x14ac:dyDescent="0.2">
      <c r="A975" s="81"/>
      <c r="B975" s="37">
        <v>507</v>
      </c>
      <c r="C975" s="37" t="s">
        <v>7249</v>
      </c>
      <c r="D975" s="37" t="s">
        <v>6428</v>
      </c>
      <c r="E975" s="37" t="s">
        <v>8730</v>
      </c>
      <c r="F975" s="37">
        <v>7</v>
      </c>
      <c r="G975" s="65">
        <v>0.22537213280499999</v>
      </c>
      <c r="H975" s="54" t="s">
        <v>10226</v>
      </c>
    </row>
    <row r="976" spans="1:8" x14ac:dyDescent="0.2">
      <c r="A976" s="81"/>
      <c r="B976" s="37">
        <v>508</v>
      </c>
      <c r="C976" s="37" t="s">
        <v>6534</v>
      </c>
      <c r="D976" s="37" t="s">
        <v>6428</v>
      </c>
      <c r="E976" s="37" t="s">
        <v>6770</v>
      </c>
      <c r="F976" s="37">
        <v>7</v>
      </c>
      <c r="G976" s="65">
        <v>0.22537213280499999</v>
      </c>
      <c r="H976" s="54" t="s">
        <v>10227</v>
      </c>
    </row>
    <row r="977" spans="1:8" x14ac:dyDescent="0.2">
      <c r="A977" s="81"/>
      <c r="B977" s="37">
        <v>509</v>
      </c>
      <c r="C977" s="37" t="s">
        <v>6543</v>
      </c>
      <c r="D977" s="37" t="s">
        <v>6428</v>
      </c>
      <c r="E977" s="37" t="s">
        <v>6779</v>
      </c>
      <c r="F977" s="37">
        <v>8</v>
      </c>
      <c r="G977" s="65">
        <v>0.22654163494400001</v>
      </c>
      <c r="H977" s="54" t="s">
        <v>10228</v>
      </c>
    </row>
    <row r="978" spans="1:8" x14ac:dyDescent="0.2">
      <c r="A978" s="81"/>
      <c r="B978" s="37">
        <v>510</v>
      </c>
      <c r="C978" s="37" t="s">
        <v>7250</v>
      </c>
      <c r="D978" s="37" t="s">
        <v>6428</v>
      </c>
      <c r="E978" s="37" t="s">
        <v>8731</v>
      </c>
      <c r="F978" s="37">
        <v>8</v>
      </c>
      <c r="G978" s="65">
        <v>0.22654163494400001</v>
      </c>
      <c r="H978" s="54" t="s">
        <v>10229</v>
      </c>
    </row>
    <row r="979" spans="1:8" x14ac:dyDescent="0.2">
      <c r="A979" s="81"/>
      <c r="B979" s="37">
        <v>511</v>
      </c>
      <c r="C979" s="37" t="s">
        <v>7251</v>
      </c>
      <c r="D979" s="37" t="s">
        <v>6428</v>
      </c>
      <c r="E979" s="37" t="s">
        <v>8732</v>
      </c>
      <c r="F979" s="37">
        <v>8</v>
      </c>
      <c r="G979" s="65">
        <v>0.22654163494400001</v>
      </c>
      <c r="H979" s="54" t="s">
        <v>10230</v>
      </c>
    </row>
    <row r="980" spans="1:8" x14ac:dyDescent="0.2">
      <c r="A980" s="81"/>
      <c r="B980" s="37">
        <v>512</v>
      </c>
      <c r="C980" s="37" t="s">
        <v>7252</v>
      </c>
      <c r="D980" s="37" t="s">
        <v>6428</v>
      </c>
      <c r="E980" s="37" t="s">
        <v>8733</v>
      </c>
      <c r="F980" s="37">
        <v>21</v>
      </c>
      <c r="G980" s="65">
        <v>0.228654316169</v>
      </c>
      <c r="H980" s="54" t="s">
        <v>10231</v>
      </c>
    </row>
    <row r="981" spans="1:8" x14ac:dyDescent="0.2">
      <c r="A981" s="81"/>
      <c r="B981" s="37">
        <v>513</v>
      </c>
      <c r="C981" s="37" t="s">
        <v>7253</v>
      </c>
      <c r="D981" s="37" t="s">
        <v>6460</v>
      </c>
      <c r="E981" s="37" t="s">
        <v>8734</v>
      </c>
      <c r="F981" s="37">
        <v>3</v>
      </c>
      <c r="G981" s="65">
        <v>0.22963530089</v>
      </c>
      <c r="H981" s="54" t="s">
        <v>10110</v>
      </c>
    </row>
    <row r="982" spans="1:8" x14ac:dyDescent="0.2">
      <c r="A982" s="81"/>
      <c r="B982" s="37">
        <v>514</v>
      </c>
      <c r="C982" s="37" t="s">
        <v>7254</v>
      </c>
      <c r="D982" s="37" t="s">
        <v>6460</v>
      </c>
      <c r="E982" s="37" t="s">
        <v>8735</v>
      </c>
      <c r="F982" s="37">
        <v>3</v>
      </c>
      <c r="G982" s="65">
        <v>0.22963530089</v>
      </c>
      <c r="H982" s="54" t="s">
        <v>10232</v>
      </c>
    </row>
    <row r="983" spans="1:8" x14ac:dyDescent="0.2">
      <c r="A983" s="81"/>
      <c r="B983" s="37">
        <v>515</v>
      </c>
      <c r="C983" s="37" t="s">
        <v>7255</v>
      </c>
      <c r="D983" s="37" t="s">
        <v>6428</v>
      </c>
      <c r="E983" s="37" t="s">
        <v>8736</v>
      </c>
      <c r="F983" s="37">
        <v>3</v>
      </c>
      <c r="G983" s="65">
        <v>0.22963530089</v>
      </c>
      <c r="H983" s="54" t="s">
        <v>10233</v>
      </c>
    </row>
    <row r="984" spans="1:8" x14ac:dyDescent="0.2">
      <c r="A984" s="81"/>
      <c r="B984" s="37">
        <v>516</v>
      </c>
      <c r="C984" s="37" t="s">
        <v>7256</v>
      </c>
      <c r="D984" s="37" t="s">
        <v>6460</v>
      </c>
      <c r="E984" s="37" t="s">
        <v>8737</v>
      </c>
      <c r="F984" s="37">
        <v>3</v>
      </c>
      <c r="G984" s="65">
        <v>0.22963530089</v>
      </c>
      <c r="H984" s="54" t="s">
        <v>10232</v>
      </c>
    </row>
    <row r="985" spans="1:8" x14ac:dyDescent="0.2">
      <c r="A985" s="81"/>
      <c r="B985" s="37">
        <v>517</v>
      </c>
      <c r="C985" s="37" t="s">
        <v>7257</v>
      </c>
      <c r="D985" s="37" t="s">
        <v>6460</v>
      </c>
      <c r="E985" s="37" t="s">
        <v>8738</v>
      </c>
      <c r="F985" s="37">
        <v>3</v>
      </c>
      <c r="G985" s="65">
        <v>0.22963530089</v>
      </c>
      <c r="H985" s="54" t="s">
        <v>10232</v>
      </c>
    </row>
    <row r="986" spans="1:8" x14ac:dyDescent="0.2">
      <c r="A986" s="81"/>
      <c r="B986" s="37">
        <v>518</v>
      </c>
      <c r="C986" s="37" t="s">
        <v>7258</v>
      </c>
      <c r="D986" s="37" t="s">
        <v>6432</v>
      </c>
      <c r="E986" s="37" t="s">
        <v>8739</v>
      </c>
      <c r="F986" s="37">
        <v>3</v>
      </c>
      <c r="G986" s="65">
        <v>0.22963530089</v>
      </c>
      <c r="H986" s="54" t="s">
        <v>10234</v>
      </c>
    </row>
    <row r="987" spans="1:8" x14ac:dyDescent="0.2">
      <c r="A987" s="81"/>
      <c r="B987" s="37">
        <v>519</v>
      </c>
      <c r="C987" s="37" t="s">
        <v>7259</v>
      </c>
      <c r="D987" s="37" t="s">
        <v>6428</v>
      </c>
      <c r="E987" s="37" t="s">
        <v>8740</v>
      </c>
      <c r="F987" s="37">
        <v>3</v>
      </c>
      <c r="G987" s="65">
        <v>0.22963530089</v>
      </c>
      <c r="H987" s="54" t="s">
        <v>10235</v>
      </c>
    </row>
    <row r="988" spans="1:8" x14ac:dyDescent="0.2">
      <c r="A988" s="81"/>
      <c r="B988" s="37">
        <v>520</v>
      </c>
      <c r="C988" s="37" t="s">
        <v>6619</v>
      </c>
      <c r="D988" s="37" t="s">
        <v>6428</v>
      </c>
      <c r="E988" s="37" t="s">
        <v>6855</v>
      </c>
      <c r="F988" s="37">
        <v>99</v>
      </c>
      <c r="G988" s="65">
        <v>0.23561257333999999</v>
      </c>
      <c r="H988" s="54" t="s">
        <v>10236</v>
      </c>
    </row>
    <row r="989" spans="1:8" x14ac:dyDescent="0.2">
      <c r="A989" s="81"/>
      <c r="B989" s="37">
        <v>521</v>
      </c>
      <c r="C989" s="37" t="s">
        <v>7260</v>
      </c>
      <c r="D989" s="37" t="s">
        <v>6428</v>
      </c>
      <c r="E989" s="37" t="s">
        <v>8741</v>
      </c>
      <c r="F989" s="37">
        <v>6</v>
      </c>
      <c r="G989" s="65">
        <v>0.236001479017</v>
      </c>
      <c r="H989" s="54" t="s">
        <v>10237</v>
      </c>
    </row>
    <row r="990" spans="1:8" x14ac:dyDescent="0.2">
      <c r="A990" s="81"/>
      <c r="B990" s="37">
        <v>522</v>
      </c>
      <c r="C990" s="37" t="s">
        <v>7261</v>
      </c>
      <c r="D990" s="37" t="s">
        <v>6428</v>
      </c>
      <c r="E990" s="37" t="s">
        <v>8742</v>
      </c>
      <c r="F990" s="37">
        <v>9</v>
      </c>
      <c r="G990" s="65">
        <v>0.237793891856</v>
      </c>
      <c r="H990" s="54" t="s">
        <v>10238</v>
      </c>
    </row>
    <row r="991" spans="1:8" x14ac:dyDescent="0.2">
      <c r="A991" s="81"/>
      <c r="B991" s="37">
        <v>523</v>
      </c>
      <c r="C991" s="37" t="s">
        <v>7262</v>
      </c>
      <c r="D991" s="37" t="s">
        <v>6428</v>
      </c>
      <c r="E991" s="37" t="s">
        <v>8743</v>
      </c>
      <c r="F991" s="37">
        <v>9</v>
      </c>
      <c r="G991" s="65">
        <v>0.237793891856</v>
      </c>
      <c r="H991" s="54" t="s">
        <v>10238</v>
      </c>
    </row>
    <row r="992" spans="1:8" x14ac:dyDescent="0.2">
      <c r="A992" s="81"/>
      <c r="B992" s="37">
        <v>524</v>
      </c>
      <c r="C992" s="37" t="s">
        <v>6454</v>
      </c>
      <c r="D992" s="37" t="s">
        <v>6428</v>
      </c>
      <c r="E992" s="37" t="s">
        <v>6691</v>
      </c>
      <c r="F992" s="37">
        <v>9</v>
      </c>
      <c r="G992" s="65">
        <v>0.237793891856</v>
      </c>
      <c r="H992" s="54" t="s">
        <v>10019</v>
      </c>
    </row>
    <row r="993" spans="1:8" x14ac:dyDescent="0.2">
      <c r="A993" s="81"/>
      <c r="B993" s="37">
        <v>525</v>
      </c>
      <c r="C993" s="37" t="s">
        <v>7263</v>
      </c>
      <c r="D993" s="37" t="s">
        <v>6428</v>
      </c>
      <c r="E993" s="37" t="s">
        <v>8744</v>
      </c>
      <c r="F993" s="37">
        <v>8</v>
      </c>
      <c r="G993" s="65">
        <v>0.23973781519699999</v>
      </c>
      <c r="H993" s="54" t="s">
        <v>10239</v>
      </c>
    </row>
    <row r="994" spans="1:8" x14ac:dyDescent="0.2">
      <c r="A994" s="81"/>
      <c r="B994" s="37">
        <v>526</v>
      </c>
      <c r="C994" s="37" t="s">
        <v>7264</v>
      </c>
      <c r="D994" s="37" t="s">
        <v>6428</v>
      </c>
      <c r="E994" s="37" t="s">
        <v>8745</v>
      </c>
      <c r="F994" s="37">
        <v>8</v>
      </c>
      <c r="G994" s="65">
        <v>0.23973781519699999</v>
      </c>
      <c r="H994" s="54" t="s">
        <v>10240</v>
      </c>
    </row>
    <row r="995" spans="1:8" x14ac:dyDescent="0.2">
      <c r="A995" s="81"/>
      <c r="B995" s="37">
        <v>527</v>
      </c>
      <c r="C995" s="37" t="s">
        <v>7265</v>
      </c>
      <c r="D995" s="37" t="s">
        <v>6428</v>
      </c>
      <c r="E995" s="37" t="s">
        <v>8746</v>
      </c>
      <c r="F995" s="37">
        <v>7</v>
      </c>
      <c r="G995" s="65">
        <v>0.23973781519699999</v>
      </c>
      <c r="H995" s="54" t="s">
        <v>10241</v>
      </c>
    </row>
    <row r="996" spans="1:8" x14ac:dyDescent="0.2">
      <c r="A996" s="81"/>
      <c r="B996" s="37">
        <v>528</v>
      </c>
      <c r="C996" s="37" t="s">
        <v>7266</v>
      </c>
      <c r="D996" s="37" t="s">
        <v>6428</v>
      </c>
      <c r="E996" s="37" t="s">
        <v>8747</v>
      </c>
      <c r="F996" s="37">
        <v>7</v>
      </c>
      <c r="G996" s="65">
        <v>0.23973781519699999</v>
      </c>
      <c r="H996" s="54" t="s">
        <v>10242</v>
      </c>
    </row>
    <row r="997" spans="1:8" x14ac:dyDescent="0.2">
      <c r="A997" s="81"/>
      <c r="B997" s="37">
        <v>529</v>
      </c>
      <c r="C997" s="37" t="s">
        <v>7267</v>
      </c>
      <c r="D997" s="37" t="s">
        <v>6460</v>
      </c>
      <c r="E997" s="37" t="s">
        <v>8748</v>
      </c>
      <c r="F997" s="37">
        <v>5</v>
      </c>
      <c r="G997" s="65">
        <v>0.243112376194</v>
      </c>
      <c r="H997" s="54" t="s">
        <v>10243</v>
      </c>
    </row>
    <row r="998" spans="1:8" x14ac:dyDescent="0.2">
      <c r="A998" s="81"/>
      <c r="B998" s="37">
        <v>530</v>
      </c>
      <c r="C998" s="37" t="s">
        <v>7268</v>
      </c>
      <c r="D998" s="37" t="s">
        <v>6460</v>
      </c>
      <c r="E998" s="37" t="s">
        <v>8749</v>
      </c>
      <c r="F998" s="37">
        <v>5</v>
      </c>
      <c r="G998" s="65">
        <v>0.243112376194</v>
      </c>
      <c r="H998" s="54" t="s">
        <v>10244</v>
      </c>
    </row>
    <row r="999" spans="1:8" x14ac:dyDescent="0.2">
      <c r="A999" s="81"/>
      <c r="B999" s="37">
        <v>531</v>
      </c>
      <c r="C999" s="37" t="s">
        <v>7269</v>
      </c>
      <c r="D999" s="37" t="s">
        <v>6432</v>
      </c>
      <c r="E999" s="37" t="s">
        <v>8750</v>
      </c>
      <c r="F999" s="37">
        <v>5</v>
      </c>
      <c r="G999" s="65">
        <v>0.243112376194</v>
      </c>
      <c r="H999" s="54" t="s">
        <v>10245</v>
      </c>
    </row>
    <row r="1000" spans="1:8" x14ac:dyDescent="0.2">
      <c r="A1000" s="81"/>
      <c r="B1000" s="37">
        <v>532</v>
      </c>
      <c r="C1000" s="37" t="s">
        <v>7270</v>
      </c>
      <c r="D1000" s="37" t="s">
        <v>6460</v>
      </c>
      <c r="E1000" s="37" t="s">
        <v>8751</v>
      </c>
      <c r="F1000" s="37">
        <v>5</v>
      </c>
      <c r="G1000" s="65">
        <v>0.243112376194</v>
      </c>
      <c r="H1000" s="54" t="s">
        <v>10246</v>
      </c>
    </row>
    <row r="1001" spans="1:8" x14ac:dyDescent="0.2">
      <c r="A1001" s="81"/>
      <c r="B1001" s="37">
        <v>533</v>
      </c>
      <c r="C1001" s="37" t="s">
        <v>7271</v>
      </c>
      <c r="D1001" s="37" t="s">
        <v>6428</v>
      </c>
      <c r="E1001" s="37" t="s">
        <v>8752</v>
      </c>
      <c r="F1001" s="37">
        <v>5</v>
      </c>
      <c r="G1001" s="65">
        <v>0.243112376194</v>
      </c>
      <c r="H1001" s="54" t="s">
        <v>10015</v>
      </c>
    </row>
    <row r="1002" spans="1:8" x14ac:dyDescent="0.2">
      <c r="A1002" s="81"/>
      <c r="B1002" s="37">
        <v>534</v>
      </c>
      <c r="C1002" s="37" t="s">
        <v>7272</v>
      </c>
      <c r="D1002" s="37" t="s">
        <v>6432</v>
      </c>
      <c r="E1002" s="37" t="s">
        <v>8753</v>
      </c>
      <c r="F1002" s="37">
        <v>5</v>
      </c>
      <c r="G1002" s="65">
        <v>0.243112376194</v>
      </c>
      <c r="H1002" s="54" t="s">
        <v>10245</v>
      </c>
    </row>
    <row r="1003" spans="1:8" x14ac:dyDescent="0.2">
      <c r="A1003" s="81"/>
      <c r="B1003" s="37">
        <v>535</v>
      </c>
      <c r="C1003" s="37" t="s">
        <v>7273</v>
      </c>
      <c r="D1003" s="37" t="s">
        <v>6432</v>
      </c>
      <c r="E1003" s="37" t="s">
        <v>8754</v>
      </c>
      <c r="F1003" s="37">
        <v>4</v>
      </c>
      <c r="G1003" s="65">
        <v>0.24453860737300001</v>
      </c>
      <c r="H1003" s="54" t="s">
        <v>10247</v>
      </c>
    </row>
    <row r="1004" spans="1:8" x14ac:dyDescent="0.2">
      <c r="A1004" s="81"/>
      <c r="B1004" s="37">
        <v>536</v>
      </c>
      <c r="C1004" s="37" t="s">
        <v>7274</v>
      </c>
      <c r="D1004" s="37" t="s">
        <v>6432</v>
      </c>
      <c r="E1004" s="37" t="s">
        <v>8755</v>
      </c>
      <c r="F1004" s="37">
        <v>4</v>
      </c>
      <c r="G1004" s="65">
        <v>0.24453860737300001</v>
      </c>
      <c r="H1004" s="54" t="s">
        <v>10248</v>
      </c>
    </row>
    <row r="1005" spans="1:8" x14ac:dyDescent="0.2">
      <c r="A1005" s="81"/>
      <c r="B1005" s="37">
        <v>537</v>
      </c>
      <c r="C1005" s="37" t="s">
        <v>7275</v>
      </c>
      <c r="D1005" s="37" t="s">
        <v>6428</v>
      </c>
      <c r="E1005" s="37" t="s">
        <v>8756</v>
      </c>
      <c r="F1005" s="37">
        <v>10</v>
      </c>
      <c r="G1005" s="65">
        <v>0.24453860737300001</v>
      </c>
      <c r="H1005" s="54" t="s">
        <v>10224</v>
      </c>
    </row>
    <row r="1006" spans="1:8" x14ac:dyDescent="0.2">
      <c r="A1006" s="81"/>
      <c r="B1006" s="37">
        <v>538</v>
      </c>
      <c r="C1006" s="37" t="s">
        <v>7276</v>
      </c>
      <c r="D1006" s="37" t="s">
        <v>6428</v>
      </c>
      <c r="E1006" s="37" t="s">
        <v>8757</v>
      </c>
      <c r="F1006" s="37">
        <v>4</v>
      </c>
      <c r="G1006" s="65">
        <v>0.24453860737300001</v>
      </c>
      <c r="H1006" s="54" t="s">
        <v>10249</v>
      </c>
    </row>
    <row r="1007" spans="1:8" x14ac:dyDescent="0.2">
      <c r="A1007" s="81"/>
      <c r="B1007" s="37">
        <v>539</v>
      </c>
      <c r="C1007" s="37" t="s">
        <v>6607</v>
      </c>
      <c r="D1007" s="37" t="s">
        <v>6428</v>
      </c>
      <c r="E1007" s="37" t="s">
        <v>6843</v>
      </c>
      <c r="F1007" s="37">
        <v>18</v>
      </c>
      <c r="G1007" s="65">
        <v>0.245841311837</v>
      </c>
      <c r="H1007" s="54" t="s">
        <v>10250</v>
      </c>
    </row>
    <row r="1008" spans="1:8" x14ac:dyDescent="0.2">
      <c r="A1008" s="81"/>
      <c r="B1008" s="37">
        <v>540</v>
      </c>
      <c r="C1008" s="37" t="s">
        <v>7277</v>
      </c>
      <c r="D1008" s="37" t="s">
        <v>6428</v>
      </c>
      <c r="E1008" s="37" t="s">
        <v>8758</v>
      </c>
      <c r="F1008" s="37">
        <v>17</v>
      </c>
      <c r="G1008" s="65">
        <v>0.24693285311400001</v>
      </c>
      <c r="H1008" s="54" t="s">
        <v>10251</v>
      </c>
    </row>
    <row r="1009" spans="1:8" x14ac:dyDescent="0.2">
      <c r="A1009" s="81"/>
      <c r="B1009" s="37">
        <v>541</v>
      </c>
      <c r="C1009" s="37" t="s">
        <v>7278</v>
      </c>
      <c r="D1009" s="37" t="s">
        <v>6428</v>
      </c>
      <c r="E1009" s="37" t="s">
        <v>8759</v>
      </c>
      <c r="F1009" s="37">
        <v>9</v>
      </c>
      <c r="G1009" s="65">
        <v>0.24985996376200001</v>
      </c>
      <c r="H1009" s="54" t="s">
        <v>10238</v>
      </c>
    </row>
    <row r="1010" spans="1:8" x14ac:dyDescent="0.2">
      <c r="A1010" s="81"/>
      <c r="B1010" s="37">
        <v>542</v>
      </c>
      <c r="C1010" s="37" t="s">
        <v>7279</v>
      </c>
      <c r="D1010" s="37" t="s">
        <v>6428</v>
      </c>
      <c r="E1010" s="37" t="s">
        <v>8760</v>
      </c>
      <c r="F1010" s="37">
        <v>11</v>
      </c>
      <c r="G1010" s="65">
        <v>0.25010890719099999</v>
      </c>
      <c r="H1010" s="54" t="s">
        <v>10252</v>
      </c>
    </row>
    <row r="1011" spans="1:8" x14ac:dyDescent="0.2">
      <c r="A1011" s="81"/>
      <c r="B1011" s="37">
        <v>543</v>
      </c>
      <c r="C1011" s="37" t="s">
        <v>7280</v>
      </c>
      <c r="D1011" s="37" t="s">
        <v>6428</v>
      </c>
      <c r="E1011" s="37" t="s">
        <v>8761</v>
      </c>
      <c r="F1011" s="37">
        <v>6</v>
      </c>
      <c r="G1011" s="65">
        <v>0.25303866974099998</v>
      </c>
      <c r="H1011" s="54" t="s">
        <v>10253</v>
      </c>
    </row>
    <row r="1012" spans="1:8" x14ac:dyDescent="0.2">
      <c r="A1012" s="81"/>
      <c r="B1012" s="37">
        <v>544</v>
      </c>
      <c r="C1012" s="37" t="s">
        <v>7281</v>
      </c>
      <c r="D1012" s="37" t="s">
        <v>6460</v>
      </c>
      <c r="E1012" s="37" t="s">
        <v>8762</v>
      </c>
      <c r="F1012" s="37">
        <v>8</v>
      </c>
      <c r="G1012" s="65">
        <v>0.25403091080099999</v>
      </c>
      <c r="H1012" s="54" t="s">
        <v>10254</v>
      </c>
    </row>
    <row r="1013" spans="1:8" x14ac:dyDescent="0.2">
      <c r="A1013" s="81"/>
      <c r="B1013" s="37">
        <v>545</v>
      </c>
      <c r="C1013" s="37" t="s">
        <v>7282</v>
      </c>
      <c r="D1013" s="37" t="s">
        <v>6428</v>
      </c>
      <c r="E1013" s="37" t="s">
        <v>8763</v>
      </c>
      <c r="F1013" s="37">
        <v>7</v>
      </c>
      <c r="G1013" s="65">
        <v>0.25572582691500001</v>
      </c>
      <c r="H1013" s="54" t="s">
        <v>10226</v>
      </c>
    </row>
    <row r="1014" spans="1:8" x14ac:dyDescent="0.2">
      <c r="A1014" s="81"/>
      <c r="B1014" s="37">
        <v>546</v>
      </c>
      <c r="C1014" s="37" t="s">
        <v>7283</v>
      </c>
      <c r="D1014" s="37" t="s">
        <v>6428</v>
      </c>
      <c r="E1014" s="37" t="s">
        <v>8764</v>
      </c>
      <c r="F1014" s="37">
        <v>13</v>
      </c>
      <c r="G1014" s="65">
        <v>0.25701069560299999</v>
      </c>
      <c r="H1014" s="54" t="s">
        <v>10255</v>
      </c>
    </row>
    <row r="1015" spans="1:8" x14ac:dyDescent="0.2">
      <c r="A1015" s="81"/>
      <c r="B1015" s="37">
        <v>547</v>
      </c>
      <c r="C1015" s="37" t="s">
        <v>7284</v>
      </c>
      <c r="D1015" s="37" t="s">
        <v>6428</v>
      </c>
      <c r="E1015" s="37" t="s">
        <v>8765</v>
      </c>
      <c r="F1015" s="37">
        <v>3</v>
      </c>
      <c r="G1015" s="65">
        <v>0.26404547064700001</v>
      </c>
      <c r="H1015" s="54" t="s">
        <v>10256</v>
      </c>
    </row>
    <row r="1016" spans="1:8" x14ac:dyDescent="0.2">
      <c r="A1016" s="81"/>
      <c r="B1016" s="37">
        <v>548</v>
      </c>
      <c r="C1016" s="37" t="s">
        <v>7285</v>
      </c>
      <c r="D1016" s="37" t="s">
        <v>6460</v>
      </c>
      <c r="E1016" s="37" t="s">
        <v>8766</v>
      </c>
      <c r="F1016" s="37">
        <v>11</v>
      </c>
      <c r="G1016" s="65">
        <v>0.26404547064700001</v>
      </c>
      <c r="H1016" s="54" t="s">
        <v>10257</v>
      </c>
    </row>
    <row r="1017" spans="1:8" x14ac:dyDescent="0.2">
      <c r="A1017" s="81"/>
      <c r="B1017" s="37">
        <v>549</v>
      </c>
      <c r="C1017" s="37" t="s">
        <v>7286</v>
      </c>
      <c r="D1017" s="37" t="s">
        <v>6432</v>
      </c>
      <c r="E1017" s="37" t="s">
        <v>8767</v>
      </c>
      <c r="F1017" s="37">
        <v>3</v>
      </c>
      <c r="G1017" s="65">
        <v>0.26404547064700001</v>
      </c>
      <c r="H1017" s="54" t="s">
        <v>10258</v>
      </c>
    </row>
    <row r="1018" spans="1:8" x14ac:dyDescent="0.2">
      <c r="A1018" s="81"/>
      <c r="B1018" s="37">
        <v>550</v>
      </c>
      <c r="C1018" s="37" t="s">
        <v>7287</v>
      </c>
      <c r="D1018" s="37" t="s">
        <v>6432</v>
      </c>
      <c r="E1018" s="37" t="s">
        <v>8768</v>
      </c>
      <c r="F1018" s="37">
        <v>3</v>
      </c>
      <c r="G1018" s="65">
        <v>0.26404547064700001</v>
      </c>
      <c r="H1018" s="54" t="s">
        <v>10193</v>
      </c>
    </row>
    <row r="1019" spans="1:8" x14ac:dyDescent="0.2">
      <c r="A1019" s="81"/>
      <c r="B1019" s="37">
        <v>551</v>
      </c>
      <c r="C1019" s="37" t="s">
        <v>7288</v>
      </c>
      <c r="D1019" s="37" t="s">
        <v>6432</v>
      </c>
      <c r="E1019" s="37" t="s">
        <v>8769</v>
      </c>
      <c r="F1019" s="37">
        <v>3</v>
      </c>
      <c r="G1019" s="65">
        <v>0.26404547064700001</v>
      </c>
      <c r="H1019" s="54" t="s">
        <v>10259</v>
      </c>
    </row>
    <row r="1020" spans="1:8" x14ac:dyDescent="0.2">
      <c r="A1020" s="81"/>
      <c r="B1020" s="37">
        <v>552</v>
      </c>
      <c r="C1020" s="37" t="s">
        <v>7289</v>
      </c>
      <c r="D1020" s="37" t="s">
        <v>6428</v>
      </c>
      <c r="E1020" s="37" t="s">
        <v>8770</v>
      </c>
      <c r="F1020" s="37">
        <v>3</v>
      </c>
      <c r="G1020" s="65">
        <v>0.26404547064700001</v>
      </c>
      <c r="H1020" s="54" t="s">
        <v>10147</v>
      </c>
    </row>
    <row r="1021" spans="1:8" x14ac:dyDescent="0.2">
      <c r="A1021" s="81"/>
      <c r="B1021" s="37">
        <v>553</v>
      </c>
      <c r="C1021" s="37" t="s">
        <v>7290</v>
      </c>
      <c r="D1021" s="37" t="s">
        <v>6460</v>
      </c>
      <c r="E1021" s="37" t="s">
        <v>8771</v>
      </c>
      <c r="F1021" s="37">
        <v>11</v>
      </c>
      <c r="G1021" s="65">
        <v>0.26404547064700001</v>
      </c>
      <c r="H1021" s="54" t="s">
        <v>10257</v>
      </c>
    </row>
    <row r="1022" spans="1:8" x14ac:dyDescent="0.2">
      <c r="A1022" s="81"/>
      <c r="B1022" s="37">
        <v>554</v>
      </c>
      <c r="C1022" s="37" t="s">
        <v>7291</v>
      </c>
      <c r="D1022" s="37" t="s">
        <v>6428</v>
      </c>
      <c r="E1022" s="37" t="s">
        <v>8772</v>
      </c>
      <c r="F1022" s="37">
        <v>3</v>
      </c>
      <c r="G1022" s="65">
        <v>0.26404547064700001</v>
      </c>
      <c r="H1022" s="54" t="s">
        <v>10256</v>
      </c>
    </row>
    <row r="1023" spans="1:8" x14ac:dyDescent="0.2">
      <c r="A1023" s="81"/>
      <c r="B1023" s="37">
        <v>555</v>
      </c>
      <c r="C1023" s="37" t="s">
        <v>7292</v>
      </c>
      <c r="D1023" s="37" t="s">
        <v>6432</v>
      </c>
      <c r="E1023" s="37" t="s">
        <v>8773</v>
      </c>
      <c r="F1023" s="37">
        <v>5</v>
      </c>
      <c r="G1023" s="65">
        <v>0.26461032254299999</v>
      </c>
      <c r="H1023" s="54" t="s">
        <v>10260</v>
      </c>
    </row>
    <row r="1024" spans="1:8" x14ac:dyDescent="0.2">
      <c r="A1024" s="81"/>
      <c r="B1024" s="37">
        <v>556</v>
      </c>
      <c r="C1024" s="37" t="s">
        <v>6517</v>
      </c>
      <c r="D1024" s="37" t="s">
        <v>6428</v>
      </c>
      <c r="E1024" s="37" t="s">
        <v>6753</v>
      </c>
      <c r="F1024" s="37">
        <v>5</v>
      </c>
      <c r="G1024" s="65">
        <v>0.26461032254299999</v>
      </c>
      <c r="H1024" s="54" t="s">
        <v>10016</v>
      </c>
    </row>
    <row r="1025" spans="1:8" x14ac:dyDescent="0.2">
      <c r="A1025" s="81"/>
      <c r="B1025" s="37">
        <v>557</v>
      </c>
      <c r="C1025" s="37" t="s">
        <v>7293</v>
      </c>
      <c r="D1025" s="37" t="s">
        <v>6428</v>
      </c>
      <c r="E1025" s="37" t="s">
        <v>8774</v>
      </c>
      <c r="F1025" s="37">
        <v>8</v>
      </c>
      <c r="G1025" s="65">
        <v>0.26947011986800001</v>
      </c>
      <c r="H1025" s="54" t="s">
        <v>10261</v>
      </c>
    </row>
    <row r="1026" spans="1:8" x14ac:dyDescent="0.2">
      <c r="A1026" s="81"/>
      <c r="B1026" s="37">
        <v>558</v>
      </c>
      <c r="C1026" s="37" t="s">
        <v>7294</v>
      </c>
      <c r="D1026" s="37" t="s">
        <v>6428</v>
      </c>
      <c r="E1026" s="37" t="s">
        <v>8775</v>
      </c>
      <c r="F1026" s="37">
        <v>4</v>
      </c>
      <c r="G1026" s="65">
        <v>0.27130282749500001</v>
      </c>
      <c r="H1026" s="54" t="s">
        <v>10262</v>
      </c>
    </row>
    <row r="1027" spans="1:8" x14ac:dyDescent="0.2">
      <c r="A1027" s="81"/>
      <c r="B1027" s="37">
        <v>559</v>
      </c>
      <c r="C1027" s="37" t="s">
        <v>7295</v>
      </c>
      <c r="D1027" s="37" t="s">
        <v>6428</v>
      </c>
      <c r="E1027" s="37" t="s">
        <v>8776</v>
      </c>
      <c r="F1027" s="37">
        <v>6</v>
      </c>
      <c r="G1027" s="65">
        <v>0.27130282749500001</v>
      </c>
      <c r="H1027" s="54" t="s">
        <v>10253</v>
      </c>
    </row>
    <row r="1028" spans="1:8" x14ac:dyDescent="0.2">
      <c r="A1028" s="81"/>
      <c r="B1028" s="37">
        <v>560</v>
      </c>
      <c r="C1028" s="37" t="s">
        <v>7296</v>
      </c>
      <c r="D1028" s="37" t="s">
        <v>6460</v>
      </c>
      <c r="E1028" s="37" t="s">
        <v>8777</v>
      </c>
      <c r="F1028" s="37">
        <v>6</v>
      </c>
      <c r="G1028" s="65">
        <v>0.27130282749500001</v>
      </c>
      <c r="H1028" s="54" t="s">
        <v>10263</v>
      </c>
    </row>
    <row r="1029" spans="1:8" x14ac:dyDescent="0.2">
      <c r="A1029" s="81"/>
      <c r="B1029" s="37">
        <v>561</v>
      </c>
      <c r="C1029" s="37" t="s">
        <v>7297</v>
      </c>
      <c r="D1029" s="37" t="s">
        <v>6432</v>
      </c>
      <c r="E1029" s="37" t="s">
        <v>8778</v>
      </c>
      <c r="F1029" s="37">
        <v>4</v>
      </c>
      <c r="G1029" s="65">
        <v>0.27130282749500001</v>
      </c>
      <c r="H1029" s="54" t="s">
        <v>10138</v>
      </c>
    </row>
    <row r="1030" spans="1:8" x14ac:dyDescent="0.2">
      <c r="A1030" s="81"/>
      <c r="B1030" s="37">
        <v>562</v>
      </c>
      <c r="C1030" s="37" t="s">
        <v>7298</v>
      </c>
      <c r="D1030" s="37" t="s">
        <v>6428</v>
      </c>
      <c r="E1030" s="37" t="s">
        <v>8779</v>
      </c>
      <c r="F1030" s="37">
        <v>4</v>
      </c>
      <c r="G1030" s="65">
        <v>0.27130282749500001</v>
      </c>
      <c r="H1030" s="54" t="s">
        <v>10160</v>
      </c>
    </row>
    <row r="1031" spans="1:8" x14ac:dyDescent="0.2">
      <c r="A1031" s="81"/>
      <c r="B1031" s="37">
        <v>563</v>
      </c>
      <c r="C1031" s="37" t="s">
        <v>6431</v>
      </c>
      <c r="D1031" s="37" t="s">
        <v>6432</v>
      </c>
      <c r="E1031" s="37" t="s">
        <v>6669</v>
      </c>
      <c r="F1031" s="37">
        <v>11</v>
      </c>
      <c r="G1031" s="65">
        <v>0.27433921200299999</v>
      </c>
      <c r="H1031" s="54" t="s">
        <v>10264</v>
      </c>
    </row>
    <row r="1032" spans="1:8" x14ac:dyDescent="0.2">
      <c r="A1032" s="81"/>
      <c r="B1032" s="37">
        <v>564</v>
      </c>
      <c r="C1032" s="37" t="s">
        <v>7299</v>
      </c>
      <c r="D1032" s="37" t="s">
        <v>6432</v>
      </c>
      <c r="E1032" s="37" t="s">
        <v>8780</v>
      </c>
      <c r="F1032" s="37">
        <v>11</v>
      </c>
      <c r="G1032" s="65">
        <v>0.27433921200299999</v>
      </c>
      <c r="H1032" s="54" t="s">
        <v>10265</v>
      </c>
    </row>
    <row r="1033" spans="1:8" x14ac:dyDescent="0.2">
      <c r="A1033" s="81"/>
      <c r="B1033" s="37">
        <v>565</v>
      </c>
      <c r="C1033" s="37" t="s">
        <v>7300</v>
      </c>
      <c r="D1033" s="37" t="s">
        <v>6432</v>
      </c>
      <c r="E1033" s="37" t="s">
        <v>8781</v>
      </c>
      <c r="F1033" s="37">
        <v>8</v>
      </c>
      <c r="G1033" s="65">
        <v>0.28771916537499997</v>
      </c>
      <c r="H1033" s="54" t="s">
        <v>10266</v>
      </c>
    </row>
    <row r="1034" spans="1:8" x14ac:dyDescent="0.2">
      <c r="A1034" s="81"/>
      <c r="B1034" s="37">
        <v>566</v>
      </c>
      <c r="C1034" s="37" t="s">
        <v>7301</v>
      </c>
      <c r="D1034" s="37" t="s">
        <v>6432</v>
      </c>
      <c r="E1034" s="37" t="s">
        <v>8782</v>
      </c>
      <c r="F1034" s="37">
        <v>5</v>
      </c>
      <c r="G1034" s="65">
        <v>0.28942087878400002</v>
      </c>
      <c r="H1034" s="54" t="s">
        <v>10245</v>
      </c>
    </row>
    <row r="1035" spans="1:8" x14ac:dyDescent="0.2">
      <c r="A1035" s="81"/>
      <c r="B1035" s="37">
        <v>567</v>
      </c>
      <c r="C1035" s="37" t="s">
        <v>7302</v>
      </c>
      <c r="D1035" s="37" t="s">
        <v>6432</v>
      </c>
      <c r="E1035" s="37" t="s">
        <v>8783</v>
      </c>
      <c r="F1035" s="37">
        <v>5</v>
      </c>
      <c r="G1035" s="65">
        <v>0.28942087878400002</v>
      </c>
      <c r="H1035" s="54" t="s">
        <v>10267</v>
      </c>
    </row>
    <row r="1036" spans="1:8" x14ac:dyDescent="0.2">
      <c r="A1036" s="81"/>
      <c r="B1036" s="37">
        <v>568</v>
      </c>
      <c r="C1036" s="37" t="s">
        <v>7303</v>
      </c>
      <c r="D1036" s="37" t="s">
        <v>6432</v>
      </c>
      <c r="E1036" s="37" t="s">
        <v>8784</v>
      </c>
      <c r="F1036" s="37">
        <v>5</v>
      </c>
      <c r="G1036" s="65">
        <v>0.28942087878400002</v>
      </c>
      <c r="H1036" s="54" t="s">
        <v>10268</v>
      </c>
    </row>
    <row r="1037" spans="1:8" x14ac:dyDescent="0.2">
      <c r="A1037" s="81"/>
      <c r="B1037" s="37">
        <v>569</v>
      </c>
      <c r="C1037" s="37" t="s">
        <v>7304</v>
      </c>
      <c r="D1037" s="37" t="s">
        <v>6432</v>
      </c>
      <c r="E1037" s="37" t="s">
        <v>8785</v>
      </c>
      <c r="F1037" s="37">
        <v>5</v>
      </c>
      <c r="G1037" s="65">
        <v>0.28942087878400002</v>
      </c>
      <c r="H1037" s="54" t="s">
        <v>10268</v>
      </c>
    </row>
    <row r="1038" spans="1:8" x14ac:dyDescent="0.2">
      <c r="A1038" s="81"/>
      <c r="B1038" s="37">
        <v>570</v>
      </c>
      <c r="C1038" s="37" t="s">
        <v>7305</v>
      </c>
      <c r="D1038" s="37" t="s">
        <v>6460</v>
      </c>
      <c r="E1038" s="37" t="s">
        <v>8786</v>
      </c>
      <c r="F1038" s="37">
        <v>5</v>
      </c>
      <c r="G1038" s="65">
        <v>0.28942087878400002</v>
      </c>
      <c r="H1038" s="54" t="s">
        <v>10269</v>
      </c>
    </row>
    <row r="1039" spans="1:8" x14ac:dyDescent="0.2">
      <c r="A1039" s="81"/>
      <c r="B1039" s="37">
        <v>571</v>
      </c>
      <c r="C1039" s="37" t="s">
        <v>7306</v>
      </c>
      <c r="D1039" s="37" t="s">
        <v>6428</v>
      </c>
      <c r="E1039" s="37" t="s">
        <v>8787</v>
      </c>
      <c r="F1039" s="37">
        <v>15</v>
      </c>
      <c r="G1039" s="65">
        <v>0.28974933411999998</v>
      </c>
      <c r="H1039" s="54" t="s">
        <v>10270</v>
      </c>
    </row>
    <row r="1040" spans="1:8" x14ac:dyDescent="0.2">
      <c r="A1040" s="81"/>
      <c r="B1040" s="37">
        <v>572</v>
      </c>
      <c r="C1040" s="37" t="s">
        <v>7307</v>
      </c>
      <c r="D1040" s="37" t="s">
        <v>6428</v>
      </c>
      <c r="E1040" s="37" t="s">
        <v>8788</v>
      </c>
      <c r="F1040" s="37">
        <v>7</v>
      </c>
      <c r="G1040" s="65">
        <v>0.291004266053</v>
      </c>
      <c r="H1040" s="54" t="s">
        <v>10271</v>
      </c>
    </row>
    <row r="1041" spans="1:8" x14ac:dyDescent="0.2">
      <c r="A1041" s="81"/>
      <c r="B1041" s="37">
        <v>573</v>
      </c>
      <c r="C1041" s="37" t="s">
        <v>6528</v>
      </c>
      <c r="D1041" s="37" t="s">
        <v>6428</v>
      </c>
      <c r="E1041" s="37" t="s">
        <v>6764</v>
      </c>
      <c r="F1041" s="37">
        <v>6</v>
      </c>
      <c r="G1041" s="65">
        <v>0.29266411902299999</v>
      </c>
      <c r="H1041" s="54" t="s">
        <v>10272</v>
      </c>
    </row>
    <row r="1042" spans="1:8" x14ac:dyDescent="0.2">
      <c r="A1042" s="81"/>
      <c r="B1042" s="37">
        <v>574</v>
      </c>
      <c r="C1042" s="37" t="s">
        <v>6529</v>
      </c>
      <c r="D1042" s="37" t="s">
        <v>6428</v>
      </c>
      <c r="E1042" s="37" t="s">
        <v>6765</v>
      </c>
      <c r="F1042" s="37">
        <v>6</v>
      </c>
      <c r="G1042" s="65">
        <v>0.29266411902299999</v>
      </c>
      <c r="H1042" s="54" t="s">
        <v>10273</v>
      </c>
    </row>
    <row r="1043" spans="1:8" x14ac:dyDescent="0.2">
      <c r="A1043" s="81"/>
      <c r="B1043" s="37">
        <v>575</v>
      </c>
      <c r="C1043" s="37" t="s">
        <v>7308</v>
      </c>
      <c r="D1043" s="37" t="s">
        <v>6428</v>
      </c>
      <c r="E1043" s="37" t="s">
        <v>8789</v>
      </c>
      <c r="F1043" s="37">
        <v>2</v>
      </c>
      <c r="G1043" s="65">
        <v>0.29311165910199999</v>
      </c>
      <c r="H1043" s="54" t="s">
        <v>10274</v>
      </c>
    </row>
    <row r="1044" spans="1:8" x14ac:dyDescent="0.2">
      <c r="A1044" s="81"/>
      <c r="B1044" s="37">
        <v>576</v>
      </c>
      <c r="C1044" s="37" t="s">
        <v>6548</v>
      </c>
      <c r="D1044" s="37" t="s">
        <v>6428</v>
      </c>
      <c r="E1044" s="37" t="s">
        <v>6784</v>
      </c>
      <c r="F1044" s="37">
        <v>8</v>
      </c>
      <c r="G1044" s="65">
        <v>0.29311165910199999</v>
      </c>
      <c r="H1044" s="54" t="s">
        <v>10275</v>
      </c>
    </row>
    <row r="1045" spans="1:8" x14ac:dyDescent="0.2">
      <c r="A1045" s="81"/>
      <c r="B1045" s="37">
        <v>577</v>
      </c>
      <c r="C1045" s="37" t="s">
        <v>7309</v>
      </c>
      <c r="D1045" s="37" t="s">
        <v>6428</v>
      </c>
      <c r="E1045" s="37" t="s">
        <v>8790</v>
      </c>
      <c r="F1045" s="37">
        <v>2</v>
      </c>
      <c r="G1045" s="65">
        <v>0.29311165910199999</v>
      </c>
      <c r="H1045" s="54" t="s">
        <v>10276</v>
      </c>
    </row>
    <row r="1046" spans="1:8" x14ac:dyDescent="0.2">
      <c r="A1046" s="81"/>
      <c r="B1046" s="37">
        <v>578</v>
      </c>
      <c r="C1046" s="37" t="s">
        <v>7310</v>
      </c>
      <c r="D1046" s="37" t="s">
        <v>6428</v>
      </c>
      <c r="E1046" s="37" t="s">
        <v>8791</v>
      </c>
      <c r="F1046" s="37">
        <v>2</v>
      </c>
      <c r="G1046" s="65">
        <v>0.29311165910199999</v>
      </c>
      <c r="H1046" s="54" t="s">
        <v>10277</v>
      </c>
    </row>
    <row r="1047" spans="1:8" x14ac:dyDescent="0.2">
      <c r="A1047" s="81"/>
      <c r="B1047" s="37">
        <v>579</v>
      </c>
      <c r="C1047" s="37" t="s">
        <v>7311</v>
      </c>
      <c r="D1047" s="37" t="s">
        <v>6428</v>
      </c>
      <c r="E1047" s="37" t="s">
        <v>8792</v>
      </c>
      <c r="F1047" s="37">
        <v>2</v>
      </c>
      <c r="G1047" s="65">
        <v>0.29311165910199999</v>
      </c>
      <c r="H1047" s="54" t="s">
        <v>10276</v>
      </c>
    </row>
    <row r="1048" spans="1:8" x14ac:dyDescent="0.2">
      <c r="A1048" s="81"/>
      <c r="B1048" s="37">
        <v>580</v>
      </c>
      <c r="C1048" s="37" t="s">
        <v>7312</v>
      </c>
      <c r="D1048" s="37" t="s">
        <v>6428</v>
      </c>
      <c r="E1048" s="37" t="s">
        <v>8793</v>
      </c>
      <c r="F1048" s="37">
        <v>2</v>
      </c>
      <c r="G1048" s="65">
        <v>0.29311165910199999</v>
      </c>
      <c r="H1048" s="54" t="s">
        <v>10278</v>
      </c>
    </row>
    <row r="1049" spans="1:8" x14ac:dyDescent="0.2">
      <c r="A1049" s="81"/>
      <c r="B1049" s="37">
        <v>581</v>
      </c>
      <c r="C1049" s="37" t="s">
        <v>7313</v>
      </c>
      <c r="D1049" s="37" t="s">
        <v>6428</v>
      </c>
      <c r="E1049" s="37" t="s">
        <v>8794</v>
      </c>
      <c r="F1049" s="37">
        <v>2</v>
      </c>
      <c r="G1049" s="65">
        <v>0.29311165910199999</v>
      </c>
      <c r="H1049" s="54" t="s">
        <v>10278</v>
      </c>
    </row>
    <row r="1050" spans="1:8" x14ac:dyDescent="0.2">
      <c r="A1050" s="81"/>
      <c r="B1050" s="37">
        <v>582</v>
      </c>
      <c r="C1050" s="37" t="s">
        <v>7314</v>
      </c>
      <c r="D1050" s="37" t="s">
        <v>6432</v>
      </c>
      <c r="E1050" s="37" t="s">
        <v>8795</v>
      </c>
      <c r="F1050" s="37">
        <v>2</v>
      </c>
      <c r="G1050" s="65">
        <v>0.29311165910199999</v>
      </c>
      <c r="H1050" s="54" t="s">
        <v>10279</v>
      </c>
    </row>
    <row r="1051" spans="1:8" x14ac:dyDescent="0.2">
      <c r="A1051" s="81"/>
      <c r="B1051" s="37">
        <v>583</v>
      </c>
      <c r="C1051" s="37" t="s">
        <v>7315</v>
      </c>
      <c r="D1051" s="37" t="s">
        <v>6432</v>
      </c>
      <c r="E1051" s="37" t="s">
        <v>8796</v>
      </c>
      <c r="F1051" s="37">
        <v>2</v>
      </c>
      <c r="G1051" s="65">
        <v>0.29311165910199999</v>
      </c>
      <c r="H1051" s="54" t="s">
        <v>10280</v>
      </c>
    </row>
    <row r="1052" spans="1:8" x14ac:dyDescent="0.2">
      <c r="A1052" s="81"/>
      <c r="B1052" s="37">
        <v>584</v>
      </c>
      <c r="C1052" s="37" t="s">
        <v>7316</v>
      </c>
      <c r="D1052" s="37" t="s">
        <v>6428</v>
      </c>
      <c r="E1052" s="37" t="s">
        <v>8797</v>
      </c>
      <c r="F1052" s="37">
        <v>2</v>
      </c>
      <c r="G1052" s="65">
        <v>0.29311165910199999</v>
      </c>
      <c r="H1052" s="54" t="s">
        <v>10281</v>
      </c>
    </row>
    <row r="1053" spans="1:8" x14ac:dyDescent="0.2">
      <c r="A1053" s="81"/>
      <c r="B1053" s="37">
        <v>585</v>
      </c>
      <c r="C1053" s="37" t="s">
        <v>7317</v>
      </c>
      <c r="D1053" s="37" t="s">
        <v>6428</v>
      </c>
      <c r="E1053" s="37" t="s">
        <v>8798</v>
      </c>
      <c r="F1053" s="37">
        <v>2</v>
      </c>
      <c r="G1053" s="65">
        <v>0.29311165910199999</v>
      </c>
      <c r="H1053" s="54" t="s">
        <v>10277</v>
      </c>
    </row>
    <row r="1054" spans="1:8" x14ac:dyDescent="0.2">
      <c r="A1054" s="81"/>
      <c r="B1054" s="37">
        <v>586</v>
      </c>
      <c r="C1054" s="37" t="s">
        <v>7318</v>
      </c>
      <c r="D1054" s="37" t="s">
        <v>6432</v>
      </c>
      <c r="E1054" s="37" t="s">
        <v>8799</v>
      </c>
      <c r="F1054" s="37">
        <v>3</v>
      </c>
      <c r="G1054" s="65">
        <v>0.29311165910199999</v>
      </c>
      <c r="H1054" s="54" t="s">
        <v>10282</v>
      </c>
    </row>
    <row r="1055" spans="1:8" x14ac:dyDescent="0.2">
      <c r="A1055" s="81"/>
      <c r="B1055" s="37">
        <v>587</v>
      </c>
      <c r="C1055" s="37" t="s">
        <v>7319</v>
      </c>
      <c r="D1055" s="37" t="s">
        <v>6432</v>
      </c>
      <c r="E1055" s="37" t="s">
        <v>8800</v>
      </c>
      <c r="F1055" s="37">
        <v>3</v>
      </c>
      <c r="G1055" s="65">
        <v>0.29311165910199999</v>
      </c>
      <c r="H1055" s="54" t="s">
        <v>10283</v>
      </c>
    </row>
    <row r="1056" spans="1:8" x14ac:dyDescent="0.2">
      <c r="A1056" s="81"/>
      <c r="B1056" s="37">
        <v>588</v>
      </c>
      <c r="C1056" s="37" t="s">
        <v>7320</v>
      </c>
      <c r="D1056" s="37" t="s">
        <v>6428</v>
      </c>
      <c r="E1056" s="37" t="s">
        <v>8801</v>
      </c>
      <c r="F1056" s="37">
        <v>2</v>
      </c>
      <c r="G1056" s="65">
        <v>0.29311165910199999</v>
      </c>
      <c r="H1056" s="54" t="s">
        <v>10284</v>
      </c>
    </row>
    <row r="1057" spans="1:8" x14ac:dyDescent="0.2">
      <c r="A1057" s="81"/>
      <c r="B1057" s="37">
        <v>589</v>
      </c>
      <c r="C1057" s="37" t="s">
        <v>7321</v>
      </c>
      <c r="D1057" s="37" t="s">
        <v>6428</v>
      </c>
      <c r="E1057" s="37" t="s">
        <v>8802</v>
      </c>
      <c r="F1057" s="37">
        <v>2</v>
      </c>
      <c r="G1057" s="65">
        <v>0.29311165910199999</v>
      </c>
      <c r="H1057" s="54" t="s">
        <v>10285</v>
      </c>
    </row>
    <row r="1058" spans="1:8" x14ac:dyDescent="0.2">
      <c r="A1058" s="81"/>
      <c r="B1058" s="37">
        <v>590</v>
      </c>
      <c r="C1058" s="37" t="s">
        <v>7322</v>
      </c>
      <c r="D1058" s="37" t="s">
        <v>6428</v>
      </c>
      <c r="E1058" s="37" t="s">
        <v>8803</v>
      </c>
      <c r="F1058" s="37">
        <v>2</v>
      </c>
      <c r="G1058" s="65">
        <v>0.29311165910199999</v>
      </c>
      <c r="H1058" s="54" t="s">
        <v>10285</v>
      </c>
    </row>
    <row r="1059" spans="1:8" x14ac:dyDescent="0.2">
      <c r="A1059" s="81"/>
      <c r="B1059" s="37">
        <v>591</v>
      </c>
      <c r="C1059" s="37" t="s">
        <v>6612</v>
      </c>
      <c r="D1059" s="37" t="s">
        <v>6428</v>
      </c>
      <c r="E1059" s="37" t="s">
        <v>6848</v>
      </c>
      <c r="F1059" s="37">
        <v>18</v>
      </c>
      <c r="G1059" s="65">
        <v>0.29311165910199999</v>
      </c>
      <c r="H1059" s="54" t="s">
        <v>10250</v>
      </c>
    </row>
    <row r="1060" spans="1:8" x14ac:dyDescent="0.2">
      <c r="A1060" s="81"/>
      <c r="B1060" s="37">
        <v>592</v>
      </c>
      <c r="C1060" s="37" t="s">
        <v>7323</v>
      </c>
      <c r="D1060" s="37" t="s">
        <v>6428</v>
      </c>
      <c r="E1060" s="37" t="s">
        <v>8804</v>
      </c>
      <c r="F1060" s="37">
        <v>2</v>
      </c>
      <c r="G1060" s="65">
        <v>0.29311165910199999</v>
      </c>
      <c r="H1060" s="54" t="s">
        <v>10286</v>
      </c>
    </row>
    <row r="1061" spans="1:8" x14ac:dyDescent="0.2">
      <c r="A1061" s="81"/>
      <c r="B1061" s="37">
        <v>593</v>
      </c>
      <c r="C1061" s="37" t="s">
        <v>7324</v>
      </c>
      <c r="D1061" s="37" t="s">
        <v>6428</v>
      </c>
      <c r="E1061" s="37" t="s">
        <v>8805</v>
      </c>
      <c r="F1061" s="37">
        <v>2</v>
      </c>
      <c r="G1061" s="65">
        <v>0.29311165910199999</v>
      </c>
      <c r="H1061" s="54" t="s">
        <v>10287</v>
      </c>
    </row>
    <row r="1062" spans="1:8" x14ac:dyDescent="0.2">
      <c r="A1062" s="81"/>
      <c r="B1062" s="37">
        <v>594</v>
      </c>
      <c r="C1062" s="37" t="s">
        <v>7325</v>
      </c>
      <c r="D1062" s="37" t="s">
        <v>6428</v>
      </c>
      <c r="E1062" s="37" t="s">
        <v>8806</v>
      </c>
      <c r="F1062" s="37">
        <v>2</v>
      </c>
      <c r="G1062" s="65">
        <v>0.29311165910199999</v>
      </c>
      <c r="H1062" s="54" t="s">
        <v>10287</v>
      </c>
    </row>
    <row r="1063" spans="1:8" x14ac:dyDescent="0.2">
      <c r="A1063" s="81"/>
      <c r="B1063" s="37">
        <v>595</v>
      </c>
      <c r="C1063" s="37" t="s">
        <v>7326</v>
      </c>
      <c r="D1063" s="37" t="s">
        <v>6428</v>
      </c>
      <c r="E1063" s="37" t="s">
        <v>8807</v>
      </c>
      <c r="F1063" s="37">
        <v>2</v>
      </c>
      <c r="G1063" s="65">
        <v>0.29311165910199999</v>
      </c>
      <c r="H1063" s="54" t="s">
        <v>10288</v>
      </c>
    </row>
    <row r="1064" spans="1:8" x14ac:dyDescent="0.2">
      <c r="A1064" s="81"/>
      <c r="B1064" s="37">
        <v>596</v>
      </c>
      <c r="C1064" s="37" t="s">
        <v>7327</v>
      </c>
      <c r="D1064" s="37" t="s">
        <v>6432</v>
      </c>
      <c r="E1064" s="37" t="s">
        <v>8808</v>
      </c>
      <c r="F1064" s="37">
        <v>2</v>
      </c>
      <c r="G1064" s="65">
        <v>0.29311165910199999</v>
      </c>
      <c r="H1064" s="54" t="s">
        <v>10280</v>
      </c>
    </row>
    <row r="1065" spans="1:8" x14ac:dyDescent="0.2">
      <c r="A1065" s="81"/>
      <c r="B1065" s="37">
        <v>597</v>
      </c>
      <c r="C1065" s="37" t="s">
        <v>6556</v>
      </c>
      <c r="D1065" s="37" t="s">
        <v>6428</v>
      </c>
      <c r="E1065" s="37" t="s">
        <v>6792</v>
      </c>
      <c r="F1065" s="37">
        <v>9</v>
      </c>
      <c r="G1065" s="65">
        <v>0.29311165910199999</v>
      </c>
      <c r="H1065" s="54" t="s">
        <v>10289</v>
      </c>
    </row>
    <row r="1066" spans="1:8" x14ac:dyDescent="0.2">
      <c r="A1066" s="81"/>
      <c r="B1066" s="37">
        <v>598</v>
      </c>
      <c r="C1066" s="37" t="s">
        <v>6549</v>
      </c>
      <c r="D1066" s="37" t="s">
        <v>6428</v>
      </c>
      <c r="E1066" s="37" t="s">
        <v>6785</v>
      </c>
      <c r="F1066" s="37">
        <v>8</v>
      </c>
      <c r="G1066" s="65">
        <v>0.29311165910199999</v>
      </c>
      <c r="H1066" s="54" t="s">
        <v>10275</v>
      </c>
    </row>
    <row r="1067" spans="1:8" x14ac:dyDescent="0.2">
      <c r="A1067" s="81"/>
      <c r="B1067" s="37">
        <v>599</v>
      </c>
      <c r="C1067" s="37" t="s">
        <v>7328</v>
      </c>
      <c r="D1067" s="37" t="s">
        <v>6432</v>
      </c>
      <c r="E1067" s="37" t="s">
        <v>8809</v>
      </c>
      <c r="F1067" s="37">
        <v>3</v>
      </c>
      <c r="G1067" s="65">
        <v>0.29311165910199999</v>
      </c>
      <c r="H1067" s="54" t="s">
        <v>10290</v>
      </c>
    </row>
    <row r="1068" spans="1:8" x14ac:dyDescent="0.2">
      <c r="A1068" s="81"/>
      <c r="B1068" s="37">
        <v>600</v>
      </c>
      <c r="C1068" s="37" t="s">
        <v>7329</v>
      </c>
      <c r="D1068" s="37" t="s">
        <v>6460</v>
      </c>
      <c r="E1068" s="37" t="s">
        <v>8810</v>
      </c>
      <c r="F1068" s="37">
        <v>2</v>
      </c>
      <c r="G1068" s="65">
        <v>0.29311165910199999</v>
      </c>
      <c r="H1068" s="54" t="s">
        <v>10291</v>
      </c>
    </row>
    <row r="1069" spans="1:8" x14ac:dyDescent="0.2">
      <c r="A1069" s="81"/>
      <c r="B1069" s="37">
        <v>601</v>
      </c>
      <c r="C1069" s="37" t="s">
        <v>7330</v>
      </c>
      <c r="D1069" s="37" t="s">
        <v>6428</v>
      </c>
      <c r="E1069" s="37" t="s">
        <v>8811</v>
      </c>
      <c r="F1069" s="37">
        <v>2</v>
      </c>
      <c r="G1069" s="65">
        <v>0.29311165910199999</v>
      </c>
      <c r="H1069" s="54" t="s">
        <v>10288</v>
      </c>
    </row>
    <row r="1070" spans="1:8" x14ac:dyDescent="0.2">
      <c r="A1070" s="81"/>
      <c r="B1070" s="37">
        <v>602</v>
      </c>
      <c r="C1070" s="37" t="s">
        <v>7331</v>
      </c>
      <c r="D1070" s="37" t="s">
        <v>6428</v>
      </c>
      <c r="E1070" s="37" t="s">
        <v>8812</v>
      </c>
      <c r="F1070" s="37">
        <v>2</v>
      </c>
      <c r="G1070" s="65">
        <v>0.29311165910199999</v>
      </c>
      <c r="H1070" s="54" t="s">
        <v>10288</v>
      </c>
    </row>
    <row r="1071" spans="1:8" x14ac:dyDescent="0.2">
      <c r="A1071" s="81"/>
      <c r="B1071" s="37">
        <v>603</v>
      </c>
      <c r="C1071" s="37" t="s">
        <v>7332</v>
      </c>
      <c r="D1071" s="37" t="s">
        <v>6428</v>
      </c>
      <c r="E1071" s="37" t="s">
        <v>8813</v>
      </c>
      <c r="F1071" s="37">
        <v>2</v>
      </c>
      <c r="G1071" s="65">
        <v>0.29311165910199999</v>
      </c>
      <c r="H1071" s="54" t="s">
        <v>10286</v>
      </c>
    </row>
    <row r="1072" spans="1:8" x14ac:dyDescent="0.2">
      <c r="A1072" s="81"/>
      <c r="B1072" s="37">
        <v>604</v>
      </c>
      <c r="C1072" s="37" t="s">
        <v>7333</v>
      </c>
      <c r="D1072" s="37" t="s">
        <v>6428</v>
      </c>
      <c r="E1072" s="37" t="s">
        <v>8814</v>
      </c>
      <c r="F1072" s="37">
        <v>2</v>
      </c>
      <c r="G1072" s="65">
        <v>0.29311165910199999</v>
      </c>
      <c r="H1072" s="54" t="s">
        <v>10292</v>
      </c>
    </row>
    <row r="1073" spans="1:8" x14ac:dyDescent="0.2">
      <c r="A1073" s="81"/>
      <c r="B1073" s="37">
        <v>605</v>
      </c>
      <c r="C1073" s="37" t="s">
        <v>7334</v>
      </c>
      <c r="D1073" s="37" t="s">
        <v>6460</v>
      </c>
      <c r="E1073" s="37" t="s">
        <v>8815</v>
      </c>
      <c r="F1073" s="37">
        <v>2</v>
      </c>
      <c r="G1073" s="65">
        <v>0.29311165910199999</v>
      </c>
      <c r="H1073" s="54" t="s">
        <v>10293</v>
      </c>
    </row>
    <row r="1074" spans="1:8" x14ac:dyDescent="0.2">
      <c r="A1074" s="81"/>
      <c r="B1074" s="37">
        <v>606</v>
      </c>
      <c r="C1074" s="37" t="s">
        <v>7335</v>
      </c>
      <c r="D1074" s="37" t="s">
        <v>6428</v>
      </c>
      <c r="E1074" s="37" t="s">
        <v>8816</v>
      </c>
      <c r="F1074" s="37">
        <v>2</v>
      </c>
      <c r="G1074" s="65">
        <v>0.29311165910199999</v>
      </c>
      <c r="H1074" s="54" t="s">
        <v>10294</v>
      </c>
    </row>
    <row r="1075" spans="1:8" x14ac:dyDescent="0.2">
      <c r="A1075" s="81"/>
      <c r="B1075" s="37">
        <v>607</v>
      </c>
      <c r="C1075" s="37" t="s">
        <v>7336</v>
      </c>
      <c r="D1075" s="37" t="s">
        <v>6428</v>
      </c>
      <c r="E1075" s="37" t="s">
        <v>8817</v>
      </c>
      <c r="F1075" s="37">
        <v>7</v>
      </c>
      <c r="G1075" s="65">
        <v>0.29311165910199999</v>
      </c>
      <c r="H1075" s="54" t="s">
        <v>10241</v>
      </c>
    </row>
    <row r="1076" spans="1:8" x14ac:dyDescent="0.2">
      <c r="A1076" s="81"/>
      <c r="B1076" s="37">
        <v>608</v>
      </c>
      <c r="C1076" s="37" t="s">
        <v>7337</v>
      </c>
      <c r="D1076" s="37" t="s">
        <v>6428</v>
      </c>
      <c r="E1076" s="37" t="s">
        <v>8818</v>
      </c>
      <c r="F1076" s="37">
        <v>3</v>
      </c>
      <c r="G1076" s="65">
        <v>0.29311165910199999</v>
      </c>
      <c r="H1076" s="54" t="s">
        <v>10295</v>
      </c>
    </row>
    <row r="1077" spans="1:8" x14ac:dyDescent="0.2">
      <c r="A1077" s="81"/>
      <c r="B1077" s="37">
        <v>609</v>
      </c>
      <c r="C1077" s="37" t="s">
        <v>7338</v>
      </c>
      <c r="D1077" s="37" t="s">
        <v>6428</v>
      </c>
      <c r="E1077" s="37" t="s">
        <v>8819</v>
      </c>
      <c r="F1077" s="37">
        <v>2</v>
      </c>
      <c r="G1077" s="65">
        <v>0.29311165910199999</v>
      </c>
      <c r="H1077" s="54" t="s">
        <v>10296</v>
      </c>
    </row>
    <row r="1078" spans="1:8" x14ac:dyDescent="0.2">
      <c r="A1078" s="81"/>
      <c r="B1078" s="37">
        <v>610</v>
      </c>
      <c r="C1078" s="37" t="s">
        <v>7339</v>
      </c>
      <c r="D1078" s="37" t="s">
        <v>6432</v>
      </c>
      <c r="E1078" s="37" t="s">
        <v>8820</v>
      </c>
      <c r="F1078" s="37">
        <v>3</v>
      </c>
      <c r="G1078" s="65">
        <v>0.29311165910199999</v>
      </c>
      <c r="H1078" s="54" t="s">
        <v>10290</v>
      </c>
    </row>
    <row r="1079" spans="1:8" x14ac:dyDescent="0.2">
      <c r="A1079" s="81"/>
      <c r="B1079" s="37">
        <v>611</v>
      </c>
      <c r="C1079" s="37" t="s">
        <v>7340</v>
      </c>
      <c r="D1079" s="37" t="s">
        <v>6432</v>
      </c>
      <c r="E1079" s="37" t="s">
        <v>8821</v>
      </c>
      <c r="F1079" s="37">
        <v>3</v>
      </c>
      <c r="G1079" s="65">
        <v>0.29311165910199999</v>
      </c>
      <c r="H1079" s="54" t="s">
        <v>10193</v>
      </c>
    </row>
    <row r="1080" spans="1:8" x14ac:dyDescent="0.2">
      <c r="A1080" s="81"/>
      <c r="B1080" s="37">
        <v>612</v>
      </c>
      <c r="C1080" s="37" t="s">
        <v>7341</v>
      </c>
      <c r="D1080" s="37" t="s">
        <v>6428</v>
      </c>
      <c r="E1080" s="37" t="s">
        <v>8822</v>
      </c>
      <c r="F1080" s="37">
        <v>2</v>
      </c>
      <c r="G1080" s="65">
        <v>0.29311165910199999</v>
      </c>
      <c r="H1080" s="54" t="s">
        <v>10287</v>
      </c>
    </row>
    <row r="1081" spans="1:8" x14ac:dyDescent="0.2">
      <c r="A1081" s="81"/>
      <c r="B1081" s="37">
        <v>613</v>
      </c>
      <c r="C1081" s="37" t="s">
        <v>7342</v>
      </c>
      <c r="D1081" s="37" t="s">
        <v>6428</v>
      </c>
      <c r="E1081" s="37" t="s">
        <v>8823</v>
      </c>
      <c r="F1081" s="37">
        <v>2</v>
      </c>
      <c r="G1081" s="65">
        <v>0.29311165910199999</v>
      </c>
      <c r="H1081" s="54" t="s">
        <v>10287</v>
      </c>
    </row>
    <row r="1082" spans="1:8" x14ac:dyDescent="0.2">
      <c r="A1082" s="81"/>
      <c r="B1082" s="37">
        <v>614</v>
      </c>
      <c r="C1082" s="37" t="s">
        <v>7343</v>
      </c>
      <c r="D1082" s="37" t="s">
        <v>6428</v>
      </c>
      <c r="E1082" s="37" t="s">
        <v>8824</v>
      </c>
      <c r="F1082" s="37">
        <v>2</v>
      </c>
      <c r="G1082" s="65">
        <v>0.29311165910199999</v>
      </c>
      <c r="H1082" s="54" t="s">
        <v>10297</v>
      </c>
    </row>
    <row r="1083" spans="1:8" x14ac:dyDescent="0.2">
      <c r="A1083" s="81"/>
      <c r="B1083" s="37">
        <v>615</v>
      </c>
      <c r="C1083" s="37" t="s">
        <v>6624</v>
      </c>
      <c r="D1083" s="37" t="s">
        <v>6428</v>
      </c>
      <c r="E1083" s="37" t="s">
        <v>6860</v>
      </c>
      <c r="F1083" s="37">
        <v>100</v>
      </c>
      <c r="G1083" s="65">
        <v>0.29311165910199999</v>
      </c>
      <c r="H1083" s="54" t="s">
        <v>10298</v>
      </c>
    </row>
    <row r="1084" spans="1:8" x14ac:dyDescent="0.2">
      <c r="A1084" s="81"/>
      <c r="B1084" s="37">
        <v>616</v>
      </c>
      <c r="C1084" s="37" t="s">
        <v>7344</v>
      </c>
      <c r="D1084" s="37" t="s">
        <v>6428</v>
      </c>
      <c r="E1084" s="37" t="s">
        <v>8825</v>
      </c>
      <c r="F1084" s="37">
        <v>10</v>
      </c>
      <c r="G1084" s="65">
        <v>0.29311165910199999</v>
      </c>
      <c r="H1084" s="54" t="s">
        <v>10299</v>
      </c>
    </row>
    <row r="1085" spans="1:8" x14ac:dyDescent="0.2">
      <c r="A1085" s="81"/>
      <c r="B1085" s="37">
        <v>617</v>
      </c>
      <c r="C1085" s="37" t="s">
        <v>7345</v>
      </c>
      <c r="D1085" s="37" t="s">
        <v>6428</v>
      </c>
      <c r="E1085" s="37" t="s">
        <v>8826</v>
      </c>
      <c r="F1085" s="37">
        <v>2</v>
      </c>
      <c r="G1085" s="65">
        <v>0.29311165910199999</v>
      </c>
      <c r="H1085" s="54" t="s">
        <v>10276</v>
      </c>
    </row>
    <row r="1086" spans="1:8" x14ac:dyDescent="0.2">
      <c r="A1086" s="81"/>
      <c r="B1086" s="37">
        <v>618</v>
      </c>
      <c r="C1086" s="37" t="s">
        <v>7346</v>
      </c>
      <c r="D1086" s="37" t="s">
        <v>6428</v>
      </c>
      <c r="E1086" s="37" t="s">
        <v>8827</v>
      </c>
      <c r="F1086" s="37">
        <v>2</v>
      </c>
      <c r="G1086" s="65">
        <v>0.29311165910199999</v>
      </c>
      <c r="H1086" s="54" t="s">
        <v>10277</v>
      </c>
    </row>
    <row r="1087" spans="1:8" x14ac:dyDescent="0.2">
      <c r="A1087" s="81"/>
      <c r="B1087" s="37">
        <v>619</v>
      </c>
      <c r="C1087" s="37" t="s">
        <v>7347</v>
      </c>
      <c r="D1087" s="37" t="s">
        <v>6428</v>
      </c>
      <c r="E1087" s="37" t="s">
        <v>8828</v>
      </c>
      <c r="F1087" s="37">
        <v>2</v>
      </c>
      <c r="G1087" s="65">
        <v>0.29311165910199999</v>
      </c>
      <c r="H1087" s="54" t="s">
        <v>10277</v>
      </c>
    </row>
    <row r="1088" spans="1:8" x14ac:dyDescent="0.2">
      <c r="A1088" s="81"/>
      <c r="B1088" s="37">
        <v>620</v>
      </c>
      <c r="C1088" s="37" t="s">
        <v>7348</v>
      </c>
      <c r="D1088" s="37" t="s">
        <v>6428</v>
      </c>
      <c r="E1088" s="37" t="s">
        <v>8829</v>
      </c>
      <c r="F1088" s="37">
        <v>2</v>
      </c>
      <c r="G1088" s="65">
        <v>0.29311165910199999</v>
      </c>
      <c r="H1088" s="54" t="s">
        <v>10300</v>
      </c>
    </row>
    <row r="1089" spans="1:8" x14ac:dyDescent="0.2">
      <c r="A1089" s="81"/>
      <c r="B1089" s="37">
        <v>621</v>
      </c>
      <c r="C1089" s="37" t="s">
        <v>7349</v>
      </c>
      <c r="D1089" s="37" t="s">
        <v>6460</v>
      </c>
      <c r="E1089" s="37" t="s">
        <v>8830</v>
      </c>
      <c r="F1089" s="37">
        <v>2</v>
      </c>
      <c r="G1089" s="65">
        <v>0.29311165910199999</v>
      </c>
      <c r="H1089" s="54" t="s">
        <v>10293</v>
      </c>
    </row>
    <row r="1090" spans="1:8" x14ac:dyDescent="0.2">
      <c r="A1090" s="81"/>
      <c r="B1090" s="37">
        <v>622</v>
      </c>
      <c r="C1090" s="37" t="s">
        <v>7350</v>
      </c>
      <c r="D1090" s="37" t="s">
        <v>6460</v>
      </c>
      <c r="E1090" s="37" t="s">
        <v>8831</v>
      </c>
      <c r="F1090" s="37">
        <v>2</v>
      </c>
      <c r="G1090" s="65">
        <v>0.29311165910199999</v>
      </c>
      <c r="H1090" s="54" t="s">
        <v>10301</v>
      </c>
    </row>
    <row r="1091" spans="1:8" x14ac:dyDescent="0.2">
      <c r="A1091" s="81"/>
      <c r="B1091" s="37">
        <v>623</v>
      </c>
      <c r="C1091" s="37" t="s">
        <v>7351</v>
      </c>
      <c r="D1091" s="37" t="s">
        <v>6428</v>
      </c>
      <c r="E1091" s="37" t="s">
        <v>8832</v>
      </c>
      <c r="F1091" s="37">
        <v>2</v>
      </c>
      <c r="G1091" s="65">
        <v>0.29311165910199999</v>
      </c>
      <c r="H1091" s="54" t="s">
        <v>10302</v>
      </c>
    </row>
    <row r="1092" spans="1:8" x14ac:dyDescent="0.2">
      <c r="A1092" s="81"/>
      <c r="B1092" s="37">
        <v>624</v>
      </c>
      <c r="C1092" s="37" t="s">
        <v>7352</v>
      </c>
      <c r="D1092" s="37" t="s">
        <v>6428</v>
      </c>
      <c r="E1092" s="37" t="s">
        <v>8833</v>
      </c>
      <c r="F1092" s="37">
        <v>2</v>
      </c>
      <c r="G1092" s="65">
        <v>0.29311165910199999</v>
      </c>
      <c r="H1092" s="54" t="s">
        <v>10286</v>
      </c>
    </row>
    <row r="1093" spans="1:8" x14ac:dyDescent="0.2">
      <c r="A1093" s="81"/>
      <c r="B1093" s="37">
        <v>625</v>
      </c>
      <c r="C1093" s="37" t="s">
        <v>7353</v>
      </c>
      <c r="D1093" s="37" t="s">
        <v>6460</v>
      </c>
      <c r="E1093" s="37" t="s">
        <v>8834</v>
      </c>
      <c r="F1093" s="37">
        <v>3</v>
      </c>
      <c r="G1093" s="65">
        <v>0.29311165910199999</v>
      </c>
      <c r="H1093" s="54" t="s">
        <v>10303</v>
      </c>
    </row>
    <row r="1094" spans="1:8" x14ac:dyDescent="0.2">
      <c r="A1094" s="81"/>
      <c r="B1094" s="37">
        <v>626</v>
      </c>
      <c r="C1094" s="37" t="s">
        <v>7354</v>
      </c>
      <c r="D1094" s="37" t="s">
        <v>6428</v>
      </c>
      <c r="E1094" s="37" t="s">
        <v>8835</v>
      </c>
      <c r="F1094" s="37">
        <v>4</v>
      </c>
      <c r="G1094" s="65">
        <v>0.29311165910199999</v>
      </c>
      <c r="H1094" s="54" t="s">
        <v>10027</v>
      </c>
    </row>
    <row r="1095" spans="1:8" x14ac:dyDescent="0.2">
      <c r="A1095" s="81"/>
      <c r="B1095" s="37">
        <v>627</v>
      </c>
      <c r="C1095" s="37" t="s">
        <v>7355</v>
      </c>
      <c r="D1095" s="37" t="s">
        <v>6460</v>
      </c>
      <c r="E1095" s="37" t="s">
        <v>8836</v>
      </c>
      <c r="F1095" s="37">
        <v>2</v>
      </c>
      <c r="G1095" s="65">
        <v>0.29311165910199999</v>
      </c>
      <c r="H1095" s="54" t="s">
        <v>10304</v>
      </c>
    </row>
    <row r="1096" spans="1:8" x14ac:dyDescent="0.2">
      <c r="A1096" s="81"/>
      <c r="B1096" s="37">
        <v>628</v>
      </c>
      <c r="C1096" s="37" t="s">
        <v>7356</v>
      </c>
      <c r="D1096" s="37" t="s">
        <v>6428</v>
      </c>
      <c r="E1096" s="37" t="s">
        <v>8837</v>
      </c>
      <c r="F1096" s="37">
        <v>22</v>
      </c>
      <c r="G1096" s="65">
        <v>0.29311165910199999</v>
      </c>
      <c r="H1096" s="54" t="s">
        <v>10305</v>
      </c>
    </row>
    <row r="1097" spans="1:8" x14ac:dyDescent="0.2">
      <c r="A1097" s="81"/>
      <c r="B1097" s="37">
        <v>629</v>
      </c>
      <c r="C1097" s="37" t="s">
        <v>7357</v>
      </c>
      <c r="D1097" s="37" t="s">
        <v>6460</v>
      </c>
      <c r="E1097" s="37" t="s">
        <v>8838</v>
      </c>
      <c r="F1097" s="37">
        <v>2</v>
      </c>
      <c r="G1097" s="65">
        <v>0.29311165910199999</v>
      </c>
      <c r="H1097" s="54" t="s">
        <v>10304</v>
      </c>
    </row>
    <row r="1098" spans="1:8" x14ac:dyDescent="0.2">
      <c r="A1098" s="81"/>
      <c r="B1098" s="37">
        <v>630</v>
      </c>
      <c r="C1098" s="37" t="s">
        <v>7358</v>
      </c>
      <c r="D1098" s="37" t="s">
        <v>6460</v>
      </c>
      <c r="E1098" s="37" t="s">
        <v>8839</v>
      </c>
      <c r="F1098" s="37">
        <v>2</v>
      </c>
      <c r="G1098" s="65">
        <v>0.29311165910199999</v>
      </c>
      <c r="H1098" s="54" t="s">
        <v>10293</v>
      </c>
    </row>
    <row r="1099" spans="1:8" x14ac:dyDescent="0.2">
      <c r="A1099" s="81"/>
      <c r="B1099" s="37">
        <v>631</v>
      </c>
      <c r="C1099" s="37" t="s">
        <v>7359</v>
      </c>
      <c r="D1099" s="37" t="s">
        <v>6428</v>
      </c>
      <c r="E1099" s="37" t="s">
        <v>8840</v>
      </c>
      <c r="F1099" s="37">
        <v>5</v>
      </c>
      <c r="G1099" s="65">
        <v>0.29325263466099999</v>
      </c>
      <c r="H1099" s="54" t="s">
        <v>10306</v>
      </c>
    </row>
    <row r="1100" spans="1:8" x14ac:dyDescent="0.2">
      <c r="A1100" s="81"/>
      <c r="B1100" s="37">
        <v>632</v>
      </c>
      <c r="C1100" s="37" t="s">
        <v>6436</v>
      </c>
      <c r="D1100" s="37" t="s">
        <v>6432</v>
      </c>
      <c r="E1100" s="37" t="s">
        <v>6673</v>
      </c>
      <c r="F1100" s="37">
        <v>11</v>
      </c>
      <c r="G1100" s="65">
        <v>0.29650247048299999</v>
      </c>
      <c r="H1100" s="54" t="s">
        <v>10307</v>
      </c>
    </row>
    <row r="1101" spans="1:8" x14ac:dyDescent="0.2">
      <c r="A1101" s="81"/>
      <c r="B1101" s="37">
        <v>633</v>
      </c>
      <c r="C1101" s="37" t="s">
        <v>7360</v>
      </c>
      <c r="D1101" s="37" t="s">
        <v>6428</v>
      </c>
      <c r="E1101" s="37" t="s">
        <v>8841</v>
      </c>
      <c r="F1101" s="37">
        <v>21</v>
      </c>
      <c r="G1101" s="65">
        <v>0.29874351567200003</v>
      </c>
      <c r="H1101" s="54" t="s">
        <v>10308</v>
      </c>
    </row>
    <row r="1102" spans="1:8" x14ac:dyDescent="0.2">
      <c r="A1102" s="81"/>
      <c r="B1102" s="37">
        <v>634</v>
      </c>
      <c r="C1102" s="37" t="s">
        <v>7361</v>
      </c>
      <c r="D1102" s="37" t="s">
        <v>6432</v>
      </c>
      <c r="E1102" s="37" t="s">
        <v>8842</v>
      </c>
      <c r="F1102" s="37">
        <v>8</v>
      </c>
      <c r="G1102" s="65">
        <v>0.29977006430000003</v>
      </c>
      <c r="H1102" s="54" t="s">
        <v>10309</v>
      </c>
    </row>
    <row r="1103" spans="1:8" x14ac:dyDescent="0.2">
      <c r="A1103" s="81"/>
      <c r="B1103" s="37">
        <v>635</v>
      </c>
      <c r="C1103" s="37" t="s">
        <v>7362</v>
      </c>
      <c r="D1103" s="37" t="s">
        <v>6460</v>
      </c>
      <c r="E1103" s="37" t="s">
        <v>8843</v>
      </c>
      <c r="F1103" s="37">
        <v>8</v>
      </c>
      <c r="G1103" s="65">
        <v>0.29977006430000003</v>
      </c>
      <c r="H1103" s="54" t="s">
        <v>10310</v>
      </c>
    </row>
    <row r="1104" spans="1:8" x14ac:dyDescent="0.2">
      <c r="A1104" s="81"/>
      <c r="B1104" s="37">
        <v>636</v>
      </c>
      <c r="C1104" s="37" t="s">
        <v>7363</v>
      </c>
      <c r="D1104" s="37" t="s">
        <v>6428</v>
      </c>
      <c r="E1104" s="37" t="s">
        <v>8844</v>
      </c>
      <c r="F1104" s="37">
        <v>8</v>
      </c>
      <c r="G1104" s="65">
        <v>0.29977006430000003</v>
      </c>
      <c r="H1104" s="54" t="s">
        <v>10311</v>
      </c>
    </row>
    <row r="1105" spans="1:8" x14ac:dyDescent="0.2">
      <c r="A1105" s="81"/>
      <c r="B1105" s="37">
        <v>637</v>
      </c>
      <c r="C1105" s="37" t="s">
        <v>7364</v>
      </c>
      <c r="D1105" s="37" t="s">
        <v>6428</v>
      </c>
      <c r="E1105" s="37" t="s">
        <v>8845</v>
      </c>
      <c r="F1105" s="37">
        <v>9</v>
      </c>
      <c r="G1105" s="65">
        <v>0.30668441852799999</v>
      </c>
      <c r="H1105" s="54" t="s">
        <v>10238</v>
      </c>
    </row>
    <row r="1106" spans="1:8" x14ac:dyDescent="0.2">
      <c r="A1106" s="81"/>
      <c r="B1106" s="37">
        <v>638</v>
      </c>
      <c r="C1106" s="37" t="s">
        <v>7365</v>
      </c>
      <c r="D1106" s="37" t="s">
        <v>6428</v>
      </c>
      <c r="E1106" s="37" t="s">
        <v>8846</v>
      </c>
      <c r="F1106" s="37">
        <v>4</v>
      </c>
      <c r="G1106" s="65">
        <v>0.31233100858000001</v>
      </c>
      <c r="H1106" s="54" t="s">
        <v>10312</v>
      </c>
    </row>
    <row r="1107" spans="1:8" x14ac:dyDescent="0.2">
      <c r="A1107" s="81"/>
      <c r="B1107" s="37">
        <v>639</v>
      </c>
      <c r="C1107" s="37" t="s">
        <v>7366</v>
      </c>
      <c r="D1107" s="37" t="s">
        <v>6428</v>
      </c>
      <c r="E1107" s="37" t="s">
        <v>8847</v>
      </c>
      <c r="F1107" s="37">
        <v>4</v>
      </c>
      <c r="G1107" s="65">
        <v>0.31233100858000001</v>
      </c>
      <c r="H1107" s="54" t="s">
        <v>10313</v>
      </c>
    </row>
    <row r="1108" spans="1:8" x14ac:dyDescent="0.2">
      <c r="A1108" s="81"/>
      <c r="B1108" s="37">
        <v>640</v>
      </c>
      <c r="C1108" s="37" t="s">
        <v>7367</v>
      </c>
      <c r="D1108" s="37" t="s">
        <v>6428</v>
      </c>
      <c r="E1108" s="37" t="s">
        <v>8848</v>
      </c>
      <c r="F1108" s="37">
        <v>6</v>
      </c>
      <c r="G1108" s="65">
        <v>0.31751606143</v>
      </c>
      <c r="H1108" s="54" t="s">
        <v>10314</v>
      </c>
    </row>
    <row r="1109" spans="1:8" x14ac:dyDescent="0.2">
      <c r="A1109" s="81"/>
      <c r="B1109" s="37">
        <v>641</v>
      </c>
      <c r="C1109" s="37" t="s">
        <v>7368</v>
      </c>
      <c r="D1109" s="37" t="s">
        <v>6432</v>
      </c>
      <c r="E1109" s="37" t="s">
        <v>8849</v>
      </c>
      <c r="F1109" s="37">
        <v>3</v>
      </c>
      <c r="G1109" s="65">
        <v>0.318647798649</v>
      </c>
      <c r="H1109" s="54" t="s">
        <v>10315</v>
      </c>
    </row>
    <row r="1110" spans="1:8" x14ac:dyDescent="0.2">
      <c r="A1110" s="81"/>
      <c r="B1110" s="37">
        <v>642</v>
      </c>
      <c r="C1110" s="37" t="s">
        <v>6455</v>
      </c>
      <c r="D1110" s="37" t="s">
        <v>6432</v>
      </c>
      <c r="E1110" s="37" t="s">
        <v>6692</v>
      </c>
      <c r="F1110" s="37">
        <v>19</v>
      </c>
      <c r="G1110" s="65">
        <v>0.318647798649</v>
      </c>
      <c r="H1110" s="54" t="s">
        <v>10316</v>
      </c>
    </row>
    <row r="1111" spans="1:8" x14ac:dyDescent="0.2">
      <c r="A1111" s="81"/>
      <c r="B1111" s="37">
        <v>643</v>
      </c>
      <c r="C1111" s="37" t="s">
        <v>7369</v>
      </c>
      <c r="D1111" s="37" t="s">
        <v>6428</v>
      </c>
      <c r="E1111" s="37" t="s">
        <v>8850</v>
      </c>
      <c r="F1111" s="37">
        <v>3</v>
      </c>
      <c r="G1111" s="65">
        <v>0.318647798649</v>
      </c>
      <c r="H1111" s="54" t="s">
        <v>10315</v>
      </c>
    </row>
    <row r="1112" spans="1:8" x14ac:dyDescent="0.2">
      <c r="A1112" s="81"/>
      <c r="B1112" s="37">
        <v>644</v>
      </c>
      <c r="C1112" s="37" t="s">
        <v>7370</v>
      </c>
      <c r="D1112" s="37" t="s">
        <v>6428</v>
      </c>
      <c r="E1112" s="37" t="s">
        <v>8851</v>
      </c>
      <c r="F1112" s="37">
        <v>5</v>
      </c>
      <c r="G1112" s="65">
        <v>0.318647798649</v>
      </c>
      <c r="H1112" s="54" t="s">
        <v>10317</v>
      </c>
    </row>
    <row r="1113" spans="1:8" x14ac:dyDescent="0.2">
      <c r="A1113" s="81"/>
      <c r="B1113" s="37">
        <v>645</v>
      </c>
      <c r="C1113" s="37" t="s">
        <v>7371</v>
      </c>
      <c r="D1113" s="37" t="s">
        <v>6432</v>
      </c>
      <c r="E1113" s="37" t="s">
        <v>8852</v>
      </c>
      <c r="F1113" s="37">
        <v>3</v>
      </c>
      <c r="G1113" s="65">
        <v>0.318647798649</v>
      </c>
      <c r="H1113" s="54" t="s">
        <v>10315</v>
      </c>
    </row>
    <row r="1114" spans="1:8" x14ac:dyDescent="0.2">
      <c r="A1114" s="81"/>
      <c r="B1114" s="37">
        <v>646</v>
      </c>
      <c r="C1114" s="37" t="s">
        <v>7372</v>
      </c>
      <c r="D1114" s="37" t="s">
        <v>6432</v>
      </c>
      <c r="E1114" s="37" t="s">
        <v>8853</v>
      </c>
      <c r="F1114" s="37">
        <v>3</v>
      </c>
      <c r="G1114" s="65">
        <v>0.318647798649</v>
      </c>
      <c r="H1114" s="54" t="s">
        <v>10315</v>
      </c>
    </row>
    <row r="1115" spans="1:8" x14ac:dyDescent="0.2">
      <c r="A1115" s="81"/>
      <c r="B1115" s="37">
        <v>647</v>
      </c>
      <c r="C1115" s="37" t="s">
        <v>7373</v>
      </c>
      <c r="D1115" s="37" t="s">
        <v>6428</v>
      </c>
      <c r="E1115" s="37" t="s">
        <v>8854</v>
      </c>
      <c r="F1115" s="37">
        <v>3</v>
      </c>
      <c r="G1115" s="65">
        <v>0.318647798649</v>
      </c>
      <c r="H1115" s="54" t="s">
        <v>10318</v>
      </c>
    </row>
    <row r="1116" spans="1:8" x14ac:dyDescent="0.2">
      <c r="A1116" s="81"/>
      <c r="B1116" s="37">
        <v>648</v>
      </c>
      <c r="C1116" s="37" t="s">
        <v>6519</v>
      </c>
      <c r="D1116" s="37" t="s">
        <v>6428</v>
      </c>
      <c r="E1116" s="37" t="s">
        <v>6755</v>
      </c>
      <c r="F1116" s="37">
        <v>5</v>
      </c>
      <c r="G1116" s="65">
        <v>0.318647798649</v>
      </c>
      <c r="H1116" s="54" t="s">
        <v>10016</v>
      </c>
    </row>
    <row r="1117" spans="1:8" x14ac:dyDescent="0.2">
      <c r="A1117" s="81"/>
      <c r="B1117" s="37">
        <v>649</v>
      </c>
      <c r="C1117" s="37" t="s">
        <v>7374</v>
      </c>
      <c r="D1117" s="37" t="s">
        <v>6428</v>
      </c>
      <c r="E1117" s="37" t="s">
        <v>8855</v>
      </c>
      <c r="F1117" s="37">
        <v>5</v>
      </c>
      <c r="G1117" s="65">
        <v>0.318647798649</v>
      </c>
      <c r="H1117" s="54" t="s">
        <v>10319</v>
      </c>
    </row>
    <row r="1118" spans="1:8" x14ac:dyDescent="0.2">
      <c r="A1118" s="81"/>
      <c r="B1118" s="37">
        <v>650</v>
      </c>
      <c r="C1118" s="37" t="s">
        <v>7375</v>
      </c>
      <c r="D1118" s="37" t="s">
        <v>6428</v>
      </c>
      <c r="E1118" s="37" t="s">
        <v>8856</v>
      </c>
      <c r="F1118" s="37">
        <v>3</v>
      </c>
      <c r="G1118" s="65">
        <v>0.318647798649</v>
      </c>
      <c r="H1118" s="54" t="s">
        <v>10320</v>
      </c>
    </row>
    <row r="1119" spans="1:8" x14ac:dyDescent="0.2">
      <c r="A1119" s="81"/>
      <c r="B1119" s="37">
        <v>651</v>
      </c>
      <c r="C1119" s="37" t="s">
        <v>7376</v>
      </c>
      <c r="D1119" s="37" t="s">
        <v>6428</v>
      </c>
      <c r="E1119" s="37" t="s">
        <v>8857</v>
      </c>
      <c r="F1119" s="37">
        <v>3</v>
      </c>
      <c r="G1119" s="65">
        <v>0.318647798649</v>
      </c>
      <c r="H1119" s="54" t="s">
        <v>10321</v>
      </c>
    </row>
    <row r="1120" spans="1:8" x14ac:dyDescent="0.2">
      <c r="A1120" s="81"/>
      <c r="B1120" s="37">
        <v>652</v>
      </c>
      <c r="C1120" s="37" t="s">
        <v>7377</v>
      </c>
      <c r="D1120" s="37" t="s">
        <v>6428</v>
      </c>
      <c r="E1120" s="37" t="s">
        <v>8858</v>
      </c>
      <c r="F1120" s="37">
        <v>2</v>
      </c>
      <c r="G1120" s="65">
        <v>0.33240228536999999</v>
      </c>
      <c r="H1120" s="54" t="s">
        <v>10322</v>
      </c>
    </row>
    <row r="1121" spans="1:8" x14ac:dyDescent="0.2">
      <c r="A1121" s="81"/>
      <c r="B1121" s="37">
        <v>653</v>
      </c>
      <c r="C1121" s="37" t="s">
        <v>7378</v>
      </c>
      <c r="D1121" s="37" t="s">
        <v>6432</v>
      </c>
      <c r="E1121" s="37" t="s">
        <v>8859</v>
      </c>
      <c r="F1121" s="37">
        <v>4</v>
      </c>
      <c r="G1121" s="65">
        <v>0.33240228536999999</v>
      </c>
      <c r="H1121" s="54" t="s">
        <v>10323</v>
      </c>
    </row>
    <row r="1122" spans="1:8" x14ac:dyDescent="0.2">
      <c r="A1122" s="81"/>
      <c r="B1122" s="37">
        <v>654</v>
      </c>
      <c r="C1122" s="37" t="s">
        <v>7379</v>
      </c>
      <c r="D1122" s="37" t="s">
        <v>6432</v>
      </c>
      <c r="E1122" s="37" t="s">
        <v>8860</v>
      </c>
      <c r="F1122" s="37">
        <v>2</v>
      </c>
      <c r="G1122" s="65">
        <v>0.33240228536999999</v>
      </c>
      <c r="H1122" s="54" t="s">
        <v>10324</v>
      </c>
    </row>
    <row r="1123" spans="1:8" x14ac:dyDescent="0.2">
      <c r="A1123" s="81"/>
      <c r="B1123" s="37">
        <v>655</v>
      </c>
      <c r="C1123" s="37" t="s">
        <v>7380</v>
      </c>
      <c r="D1123" s="37" t="s">
        <v>6460</v>
      </c>
      <c r="E1123" s="37" t="s">
        <v>8861</v>
      </c>
      <c r="F1123" s="37">
        <v>2</v>
      </c>
      <c r="G1123" s="65">
        <v>0.33240228536999999</v>
      </c>
      <c r="H1123" s="54" t="s">
        <v>10325</v>
      </c>
    </row>
    <row r="1124" spans="1:8" x14ac:dyDescent="0.2">
      <c r="A1124" s="81"/>
      <c r="B1124" s="37">
        <v>656</v>
      </c>
      <c r="C1124" s="37" t="s">
        <v>7381</v>
      </c>
      <c r="D1124" s="37" t="s">
        <v>6428</v>
      </c>
      <c r="E1124" s="37" t="s">
        <v>8862</v>
      </c>
      <c r="F1124" s="37">
        <v>2</v>
      </c>
      <c r="G1124" s="65">
        <v>0.33240228536999999</v>
      </c>
      <c r="H1124" s="54" t="s">
        <v>10326</v>
      </c>
    </row>
    <row r="1125" spans="1:8" x14ac:dyDescent="0.2">
      <c r="A1125" s="81"/>
      <c r="B1125" s="37">
        <v>657</v>
      </c>
      <c r="C1125" s="37" t="s">
        <v>7382</v>
      </c>
      <c r="D1125" s="37" t="s">
        <v>6428</v>
      </c>
      <c r="E1125" s="37" t="s">
        <v>8863</v>
      </c>
      <c r="F1125" s="37">
        <v>2</v>
      </c>
      <c r="G1125" s="65">
        <v>0.33240228536999999</v>
      </c>
      <c r="H1125" s="54" t="s">
        <v>10327</v>
      </c>
    </row>
    <row r="1126" spans="1:8" x14ac:dyDescent="0.2">
      <c r="A1126" s="81"/>
      <c r="B1126" s="37">
        <v>658</v>
      </c>
      <c r="C1126" s="37" t="s">
        <v>7383</v>
      </c>
      <c r="D1126" s="37" t="s">
        <v>6428</v>
      </c>
      <c r="E1126" s="37" t="s">
        <v>8864</v>
      </c>
      <c r="F1126" s="37">
        <v>15</v>
      </c>
      <c r="G1126" s="65">
        <v>0.33240228536999999</v>
      </c>
      <c r="H1126" s="54" t="s">
        <v>10270</v>
      </c>
    </row>
    <row r="1127" spans="1:8" x14ac:dyDescent="0.2">
      <c r="A1127" s="81"/>
      <c r="B1127" s="37">
        <v>659</v>
      </c>
      <c r="C1127" s="37" t="s">
        <v>7384</v>
      </c>
      <c r="D1127" s="37" t="s">
        <v>6428</v>
      </c>
      <c r="E1127" s="37" t="s">
        <v>8865</v>
      </c>
      <c r="F1127" s="37">
        <v>2</v>
      </c>
      <c r="G1127" s="65">
        <v>0.33240228536999999</v>
      </c>
      <c r="H1127" s="54" t="s">
        <v>10327</v>
      </c>
    </row>
    <row r="1128" spans="1:8" x14ac:dyDescent="0.2">
      <c r="A1128" s="81"/>
      <c r="B1128" s="37">
        <v>660</v>
      </c>
      <c r="C1128" s="37" t="s">
        <v>7385</v>
      </c>
      <c r="D1128" s="37" t="s">
        <v>6428</v>
      </c>
      <c r="E1128" s="37" t="s">
        <v>8866</v>
      </c>
      <c r="F1128" s="37">
        <v>10</v>
      </c>
      <c r="G1128" s="65">
        <v>0.33240228536999999</v>
      </c>
      <c r="H1128" s="54" t="s">
        <v>10328</v>
      </c>
    </row>
    <row r="1129" spans="1:8" x14ac:dyDescent="0.2">
      <c r="A1129" s="81"/>
      <c r="B1129" s="37">
        <v>661</v>
      </c>
      <c r="C1129" s="37" t="s">
        <v>7386</v>
      </c>
      <c r="D1129" s="37" t="s">
        <v>6428</v>
      </c>
      <c r="E1129" s="37" t="s">
        <v>8867</v>
      </c>
      <c r="F1129" s="37">
        <v>2</v>
      </c>
      <c r="G1129" s="65">
        <v>0.33240228536999999</v>
      </c>
      <c r="H1129" s="54" t="s">
        <v>10329</v>
      </c>
    </row>
    <row r="1130" spans="1:8" x14ac:dyDescent="0.2">
      <c r="A1130" s="81"/>
      <c r="B1130" s="37">
        <v>662</v>
      </c>
      <c r="C1130" s="37" t="s">
        <v>7387</v>
      </c>
      <c r="D1130" s="37" t="s">
        <v>6428</v>
      </c>
      <c r="E1130" s="37" t="s">
        <v>8868</v>
      </c>
      <c r="F1130" s="37">
        <v>2</v>
      </c>
      <c r="G1130" s="65">
        <v>0.33240228536999999</v>
      </c>
      <c r="H1130" s="54" t="s">
        <v>10329</v>
      </c>
    </row>
    <row r="1131" spans="1:8" x14ac:dyDescent="0.2">
      <c r="A1131" s="81"/>
      <c r="B1131" s="37">
        <v>663</v>
      </c>
      <c r="C1131" s="37" t="s">
        <v>7388</v>
      </c>
      <c r="D1131" s="37" t="s">
        <v>6428</v>
      </c>
      <c r="E1131" s="37" t="s">
        <v>8869</v>
      </c>
      <c r="F1131" s="37">
        <v>5</v>
      </c>
      <c r="G1131" s="65">
        <v>0.33240228536999999</v>
      </c>
      <c r="H1131" s="54" t="s">
        <v>10330</v>
      </c>
    </row>
    <row r="1132" spans="1:8" x14ac:dyDescent="0.2">
      <c r="A1132" s="81"/>
      <c r="B1132" s="37">
        <v>664</v>
      </c>
      <c r="C1132" s="37" t="s">
        <v>7389</v>
      </c>
      <c r="D1132" s="37" t="s">
        <v>6428</v>
      </c>
      <c r="E1132" s="37" t="s">
        <v>8870</v>
      </c>
      <c r="F1132" s="37">
        <v>2</v>
      </c>
      <c r="G1132" s="65">
        <v>0.33240228536999999</v>
      </c>
      <c r="H1132" s="54" t="s">
        <v>10331</v>
      </c>
    </row>
    <row r="1133" spans="1:8" x14ac:dyDescent="0.2">
      <c r="A1133" s="81"/>
      <c r="B1133" s="37">
        <v>665</v>
      </c>
      <c r="C1133" s="37" t="s">
        <v>7390</v>
      </c>
      <c r="D1133" s="37" t="s">
        <v>6428</v>
      </c>
      <c r="E1133" s="37" t="s">
        <v>8871</v>
      </c>
      <c r="F1133" s="37">
        <v>2</v>
      </c>
      <c r="G1133" s="65">
        <v>0.33240228536999999</v>
      </c>
      <c r="H1133" s="54" t="s">
        <v>10332</v>
      </c>
    </row>
    <row r="1134" spans="1:8" x14ac:dyDescent="0.2">
      <c r="A1134" s="81"/>
      <c r="B1134" s="37">
        <v>666</v>
      </c>
      <c r="C1134" s="37" t="s">
        <v>7391</v>
      </c>
      <c r="D1134" s="37" t="s">
        <v>6428</v>
      </c>
      <c r="E1134" s="37" t="s">
        <v>8872</v>
      </c>
      <c r="F1134" s="37">
        <v>6</v>
      </c>
      <c r="G1134" s="65">
        <v>0.33240228536999999</v>
      </c>
      <c r="H1134" s="54" t="s">
        <v>10333</v>
      </c>
    </row>
    <row r="1135" spans="1:8" x14ac:dyDescent="0.2">
      <c r="A1135" s="81"/>
      <c r="B1135" s="37">
        <v>667</v>
      </c>
      <c r="C1135" s="37" t="s">
        <v>7392</v>
      </c>
      <c r="D1135" s="37" t="s">
        <v>6428</v>
      </c>
      <c r="E1135" s="37" t="s">
        <v>8873</v>
      </c>
      <c r="F1135" s="37">
        <v>2</v>
      </c>
      <c r="G1135" s="65">
        <v>0.33240228536999999</v>
      </c>
      <c r="H1135" s="54" t="s">
        <v>10334</v>
      </c>
    </row>
    <row r="1136" spans="1:8" x14ac:dyDescent="0.2">
      <c r="A1136" s="81"/>
      <c r="B1136" s="37">
        <v>668</v>
      </c>
      <c r="C1136" s="37" t="s">
        <v>7393</v>
      </c>
      <c r="D1136" s="37" t="s">
        <v>6428</v>
      </c>
      <c r="E1136" s="37" t="s">
        <v>8874</v>
      </c>
      <c r="F1136" s="37">
        <v>2</v>
      </c>
      <c r="G1136" s="65">
        <v>0.33240228536999999</v>
      </c>
      <c r="H1136" s="54" t="s">
        <v>10335</v>
      </c>
    </row>
    <row r="1137" spans="1:8" x14ac:dyDescent="0.2">
      <c r="A1137" s="81"/>
      <c r="B1137" s="37">
        <v>669</v>
      </c>
      <c r="C1137" s="37" t="s">
        <v>7394</v>
      </c>
      <c r="D1137" s="37" t="s">
        <v>6428</v>
      </c>
      <c r="E1137" s="37" t="s">
        <v>8875</v>
      </c>
      <c r="F1137" s="37">
        <v>6</v>
      </c>
      <c r="G1137" s="65">
        <v>0.33240228536999999</v>
      </c>
      <c r="H1137" s="54" t="s">
        <v>10168</v>
      </c>
    </row>
    <row r="1138" spans="1:8" x14ac:dyDescent="0.2">
      <c r="A1138" s="81"/>
      <c r="B1138" s="37">
        <v>670</v>
      </c>
      <c r="C1138" s="37" t="s">
        <v>7395</v>
      </c>
      <c r="D1138" s="37" t="s">
        <v>6460</v>
      </c>
      <c r="E1138" s="37" t="s">
        <v>8876</v>
      </c>
      <c r="F1138" s="37">
        <v>4</v>
      </c>
      <c r="G1138" s="65">
        <v>0.33240228536999999</v>
      </c>
      <c r="H1138" s="54" t="s">
        <v>10336</v>
      </c>
    </row>
    <row r="1139" spans="1:8" x14ac:dyDescent="0.2">
      <c r="A1139" s="81"/>
      <c r="B1139" s="37">
        <v>671</v>
      </c>
      <c r="C1139" s="37" t="s">
        <v>7396</v>
      </c>
      <c r="D1139" s="37" t="s">
        <v>6428</v>
      </c>
      <c r="E1139" s="37" t="s">
        <v>8877</v>
      </c>
      <c r="F1139" s="37">
        <v>2</v>
      </c>
      <c r="G1139" s="65">
        <v>0.33240228536999999</v>
      </c>
      <c r="H1139" s="54" t="s">
        <v>10337</v>
      </c>
    </row>
    <row r="1140" spans="1:8" x14ac:dyDescent="0.2">
      <c r="A1140" s="81"/>
      <c r="B1140" s="37">
        <v>672</v>
      </c>
      <c r="C1140" s="37" t="s">
        <v>6558</v>
      </c>
      <c r="D1140" s="37" t="s">
        <v>6428</v>
      </c>
      <c r="E1140" s="37" t="s">
        <v>6794</v>
      </c>
      <c r="F1140" s="37">
        <v>9</v>
      </c>
      <c r="G1140" s="65">
        <v>0.33240228536999999</v>
      </c>
      <c r="H1140" s="54" t="s">
        <v>10338</v>
      </c>
    </row>
    <row r="1141" spans="1:8" x14ac:dyDescent="0.2">
      <c r="A1141" s="81"/>
      <c r="B1141" s="37">
        <v>673</v>
      </c>
      <c r="C1141" s="37" t="s">
        <v>7397</v>
      </c>
      <c r="D1141" s="37" t="s">
        <v>6428</v>
      </c>
      <c r="E1141" s="37" t="s">
        <v>8878</v>
      </c>
      <c r="F1141" s="37">
        <v>2</v>
      </c>
      <c r="G1141" s="65">
        <v>0.33240228536999999</v>
      </c>
      <c r="H1141" s="54" t="s">
        <v>10339</v>
      </c>
    </row>
    <row r="1142" spans="1:8" x14ac:dyDescent="0.2">
      <c r="A1142" s="81"/>
      <c r="B1142" s="37">
        <v>674</v>
      </c>
      <c r="C1142" s="37" t="s">
        <v>7398</v>
      </c>
      <c r="D1142" s="37" t="s">
        <v>6432</v>
      </c>
      <c r="E1142" s="37" t="s">
        <v>8879</v>
      </c>
      <c r="F1142" s="37">
        <v>2</v>
      </c>
      <c r="G1142" s="65">
        <v>0.33240228536999999</v>
      </c>
      <c r="H1142" s="54" t="s">
        <v>10288</v>
      </c>
    </row>
    <row r="1143" spans="1:8" x14ac:dyDescent="0.2">
      <c r="A1143" s="81"/>
      <c r="B1143" s="37">
        <v>675</v>
      </c>
      <c r="C1143" s="37" t="s">
        <v>7399</v>
      </c>
      <c r="D1143" s="37" t="s">
        <v>6432</v>
      </c>
      <c r="E1143" s="37" t="s">
        <v>8880</v>
      </c>
      <c r="F1143" s="37">
        <v>2</v>
      </c>
      <c r="G1143" s="65">
        <v>0.33240228536999999</v>
      </c>
      <c r="H1143" s="54" t="s">
        <v>10340</v>
      </c>
    </row>
    <row r="1144" spans="1:8" x14ac:dyDescent="0.2">
      <c r="A1144" s="81"/>
      <c r="B1144" s="37">
        <v>676</v>
      </c>
      <c r="C1144" s="37" t="s">
        <v>6456</v>
      </c>
      <c r="D1144" s="37" t="s">
        <v>6428</v>
      </c>
      <c r="E1144" s="37" t="s">
        <v>6693</v>
      </c>
      <c r="F1144" s="37">
        <v>9</v>
      </c>
      <c r="G1144" s="65">
        <v>0.33240228536999999</v>
      </c>
      <c r="H1144" s="54" t="s">
        <v>10341</v>
      </c>
    </row>
    <row r="1145" spans="1:8" x14ac:dyDescent="0.2">
      <c r="A1145" s="81"/>
      <c r="B1145" s="37">
        <v>677</v>
      </c>
      <c r="C1145" s="37" t="s">
        <v>7400</v>
      </c>
      <c r="D1145" s="37" t="s">
        <v>6428</v>
      </c>
      <c r="E1145" s="37" t="s">
        <v>8881</v>
      </c>
      <c r="F1145" s="37">
        <v>4</v>
      </c>
      <c r="G1145" s="65">
        <v>0.33240228536999999</v>
      </c>
      <c r="H1145" s="54" t="s">
        <v>10312</v>
      </c>
    </row>
    <row r="1146" spans="1:8" x14ac:dyDescent="0.2">
      <c r="A1146" s="81"/>
      <c r="B1146" s="37">
        <v>678</v>
      </c>
      <c r="C1146" s="37" t="s">
        <v>7401</v>
      </c>
      <c r="D1146" s="37" t="s">
        <v>6432</v>
      </c>
      <c r="E1146" s="37" t="s">
        <v>8882</v>
      </c>
      <c r="F1146" s="37">
        <v>4</v>
      </c>
      <c r="G1146" s="65">
        <v>0.33240228536999999</v>
      </c>
      <c r="H1146" s="54" t="s">
        <v>10342</v>
      </c>
    </row>
    <row r="1147" spans="1:8" x14ac:dyDescent="0.2">
      <c r="A1147" s="81"/>
      <c r="B1147" s="37">
        <v>679</v>
      </c>
      <c r="C1147" s="37" t="s">
        <v>7402</v>
      </c>
      <c r="D1147" s="37" t="s">
        <v>6428</v>
      </c>
      <c r="E1147" s="37" t="s">
        <v>8883</v>
      </c>
      <c r="F1147" s="37">
        <v>2</v>
      </c>
      <c r="G1147" s="65">
        <v>0.33240228536999999</v>
      </c>
      <c r="H1147" s="54" t="s">
        <v>10286</v>
      </c>
    </row>
    <row r="1148" spans="1:8" x14ac:dyDescent="0.2">
      <c r="A1148" s="81"/>
      <c r="B1148" s="37">
        <v>680</v>
      </c>
      <c r="C1148" s="37" t="s">
        <v>7403</v>
      </c>
      <c r="D1148" s="37" t="s">
        <v>6460</v>
      </c>
      <c r="E1148" s="37" t="s">
        <v>8884</v>
      </c>
      <c r="F1148" s="37">
        <v>4</v>
      </c>
      <c r="G1148" s="65">
        <v>0.33240228536999999</v>
      </c>
      <c r="H1148" s="54" t="s">
        <v>10336</v>
      </c>
    </row>
    <row r="1149" spans="1:8" x14ac:dyDescent="0.2">
      <c r="A1149" s="81"/>
      <c r="B1149" s="37">
        <v>681</v>
      </c>
      <c r="C1149" s="37" t="s">
        <v>7404</v>
      </c>
      <c r="D1149" s="37" t="s">
        <v>6460</v>
      </c>
      <c r="E1149" s="37" t="s">
        <v>8885</v>
      </c>
      <c r="F1149" s="37">
        <v>2</v>
      </c>
      <c r="G1149" s="65">
        <v>0.33240228536999999</v>
      </c>
      <c r="H1149" s="54" t="s">
        <v>10343</v>
      </c>
    </row>
    <row r="1150" spans="1:8" x14ac:dyDescent="0.2">
      <c r="A1150" s="81"/>
      <c r="B1150" s="37">
        <v>682</v>
      </c>
      <c r="C1150" s="37" t="s">
        <v>7405</v>
      </c>
      <c r="D1150" s="37" t="s">
        <v>6460</v>
      </c>
      <c r="E1150" s="37" t="s">
        <v>8886</v>
      </c>
      <c r="F1150" s="37">
        <v>2</v>
      </c>
      <c r="G1150" s="65">
        <v>0.33240228536999999</v>
      </c>
      <c r="H1150" s="54" t="s">
        <v>10325</v>
      </c>
    </row>
    <row r="1151" spans="1:8" x14ac:dyDescent="0.2">
      <c r="A1151" s="81"/>
      <c r="B1151" s="37">
        <v>683</v>
      </c>
      <c r="C1151" s="37" t="s">
        <v>7406</v>
      </c>
      <c r="D1151" s="37" t="s">
        <v>6460</v>
      </c>
      <c r="E1151" s="37" t="s">
        <v>8887</v>
      </c>
      <c r="F1151" s="37">
        <v>8</v>
      </c>
      <c r="G1151" s="65">
        <v>0.33240228536999999</v>
      </c>
      <c r="H1151" s="54" t="s">
        <v>10310</v>
      </c>
    </row>
    <row r="1152" spans="1:8" x14ac:dyDescent="0.2">
      <c r="A1152" s="81"/>
      <c r="B1152" s="37">
        <v>684</v>
      </c>
      <c r="C1152" s="37" t="s">
        <v>7407</v>
      </c>
      <c r="D1152" s="37" t="s">
        <v>6428</v>
      </c>
      <c r="E1152" s="37" t="s">
        <v>8888</v>
      </c>
      <c r="F1152" s="37">
        <v>7</v>
      </c>
      <c r="G1152" s="65">
        <v>0.33240228536999999</v>
      </c>
      <c r="H1152" s="54" t="s">
        <v>10344</v>
      </c>
    </row>
    <row r="1153" spans="1:8" x14ac:dyDescent="0.2">
      <c r="A1153" s="81"/>
      <c r="B1153" s="37">
        <v>685</v>
      </c>
      <c r="C1153" s="37" t="s">
        <v>7408</v>
      </c>
      <c r="D1153" s="37" t="s">
        <v>6428</v>
      </c>
      <c r="E1153" s="37" t="s">
        <v>8889</v>
      </c>
      <c r="F1153" s="37">
        <v>2</v>
      </c>
      <c r="G1153" s="65">
        <v>0.33240228536999999</v>
      </c>
      <c r="H1153" s="54" t="s">
        <v>10335</v>
      </c>
    </row>
    <row r="1154" spans="1:8" x14ac:dyDescent="0.2">
      <c r="A1154" s="81"/>
      <c r="B1154" s="37">
        <v>686</v>
      </c>
      <c r="C1154" s="37" t="s">
        <v>6520</v>
      </c>
      <c r="D1154" s="37" t="s">
        <v>6428</v>
      </c>
      <c r="E1154" s="37" t="s">
        <v>6756</v>
      </c>
      <c r="F1154" s="37">
        <v>5</v>
      </c>
      <c r="G1154" s="65">
        <v>0.33240228536999999</v>
      </c>
      <c r="H1154" s="54" t="s">
        <v>10016</v>
      </c>
    </row>
    <row r="1155" spans="1:8" x14ac:dyDescent="0.2">
      <c r="A1155" s="81"/>
      <c r="B1155" s="37">
        <v>687</v>
      </c>
      <c r="C1155" s="37" t="s">
        <v>7409</v>
      </c>
      <c r="D1155" s="37" t="s">
        <v>6428</v>
      </c>
      <c r="E1155" s="37" t="s">
        <v>8890</v>
      </c>
      <c r="F1155" s="37">
        <v>2</v>
      </c>
      <c r="G1155" s="65">
        <v>0.33240228536999999</v>
      </c>
      <c r="H1155" s="54" t="s">
        <v>10345</v>
      </c>
    </row>
    <row r="1156" spans="1:8" x14ac:dyDescent="0.2">
      <c r="A1156" s="81"/>
      <c r="B1156" s="37">
        <v>688</v>
      </c>
      <c r="C1156" s="37" t="s">
        <v>7410</v>
      </c>
      <c r="D1156" s="37" t="s">
        <v>6432</v>
      </c>
      <c r="E1156" s="37" t="s">
        <v>8891</v>
      </c>
      <c r="F1156" s="37">
        <v>4</v>
      </c>
      <c r="G1156" s="65">
        <v>0.33240228536999999</v>
      </c>
      <c r="H1156" s="54" t="s">
        <v>10346</v>
      </c>
    </row>
    <row r="1157" spans="1:8" x14ac:dyDescent="0.2">
      <c r="A1157" s="81"/>
      <c r="B1157" s="37">
        <v>689</v>
      </c>
      <c r="C1157" s="37" t="s">
        <v>7411</v>
      </c>
      <c r="D1157" s="37" t="s">
        <v>6460</v>
      </c>
      <c r="E1157" s="37" t="s">
        <v>8892</v>
      </c>
      <c r="F1157" s="37">
        <v>2</v>
      </c>
      <c r="G1157" s="65">
        <v>0.33240228536999999</v>
      </c>
      <c r="H1157" s="54" t="s">
        <v>10347</v>
      </c>
    </row>
    <row r="1158" spans="1:8" x14ac:dyDescent="0.2">
      <c r="A1158" s="81"/>
      <c r="B1158" s="37">
        <v>690</v>
      </c>
      <c r="C1158" s="37" t="s">
        <v>6466</v>
      </c>
      <c r="D1158" s="37" t="s">
        <v>6428</v>
      </c>
      <c r="E1158" s="37" t="s">
        <v>6702</v>
      </c>
      <c r="F1158" s="37">
        <v>2</v>
      </c>
      <c r="G1158" s="65">
        <v>0.33240228536999999</v>
      </c>
      <c r="H1158" s="54" t="s">
        <v>10348</v>
      </c>
    </row>
    <row r="1159" spans="1:8" x14ac:dyDescent="0.2">
      <c r="A1159" s="81"/>
      <c r="B1159" s="37">
        <v>691</v>
      </c>
      <c r="C1159" s="37" t="s">
        <v>7412</v>
      </c>
      <c r="D1159" s="37" t="s">
        <v>6460</v>
      </c>
      <c r="E1159" s="37" t="s">
        <v>8893</v>
      </c>
      <c r="F1159" s="37">
        <v>2</v>
      </c>
      <c r="G1159" s="65">
        <v>0.33240228536999999</v>
      </c>
      <c r="H1159" s="54" t="s">
        <v>10349</v>
      </c>
    </row>
    <row r="1160" spans="1:8" x14ac:dyDescent="0.2">
      <c r="A1160" s="81"/>
      <c r="B1160" s="37">
        <v>692</v>
      </c>
      <c r="C1160" s="37" t="s">
        <v>7413</v>
      </c>
      <c r="D1160" s="37" t="s">
        <v>6428</v>
      </c>
      <c r="E1160" s="37" t="s">
        <v>8894</v>
      </c>
      <c r="F1160" s="37">
        <v>2</v>
      </c>
      <c r="G1160" s="65">
        <v>0.33240228536999999</v>
      </c>
      <c r="H1160" s="54" t="s">
        <v>10350</v>
      </c>
    </row>
    <row r="1161" spans="1:8" x14ac:dyDescent="0.2">
      <c r="A1161" s="81"/>
      <c r="B1161" s="37">
        <v>693</v>
      </c>
      <c r="C1161" s="37" t="s">
        <v>7414</v>
      </c>
      <c r="D1161" s="37" t="s">
        <v>6428</v>
      </c>
      <c r="E1161" s="37" t="s">
        <v>8895</v>
      </c>
      <c r="F1161" s="37">
        <v>2</v>
      </c>
      <c r="G1161" s="65">
        <v>0.33240228536999999</v>
      </c>
      <c r="H1161" s="54" t="s">
        <v>10292</v>
      </c>
    </row>
    <row r="1162" spans="1:8" x14ac:dyDescent="0.2">
      <c r="A1162" s="81"/>
      <c r="B1162" s="37">
        <v>694</v>
      </c>
      <c r="C1162" s="37" t="s">
        <v>6627</v>
      </c>
      <c r="D1162" s="37" t="s">
        <v>6428</v>
      </c>
      <c r="E1162" s="37" t="s">
        <v>6863</v>
      </c>
      <c r="F1162" s="37">
        <v>22</v>
      </c>
      <c r="G1162" s="65">
        <v>0.33240228536999999</v>
      </c>
      <c r="H1162" s="54" t="s">
        <v>10351</v>
      </c>
    </row>
    <row r="1163" spans="1:8" x14ac:dyDescent="0.2">
      <c r="A1163" s="81"/>
      <c r="B1163" s="37">
        <v>695</v>
      </c>
      <c r="C1163" s="37" t="s">
        <v>7415</v>
      </c>
      <c r="D1163" s="37" t="s">
        <v>6428</v>
      </c>
      <c r="E1163" s="37" t="s">
        <v>8896</v>
      </c>
      <c r="F1163" s="37">
        <v>4</v>
      </c>
      <c r="G1163" s="65">
        <v>0.33240228536999999</v>
      </c>
      <c r="H1163" s="54" t="s">
        <v>10352</v>
      </c>
    </row>
    <row r="1164" spans="1:8" x14ac:dyDescent="0.2">
      <c r="A1164" s="81"/>
      <c r="B1164" s="37">
        <v>696</v>
      </c>
      <c r="C1164" s="37" t="s">
        <v>7416</v>
      </c>
      <c r="D1164" s="37" t="s">
        <v>6428</v>
      </c>
      <c r="E1164" s="37" t="s">
        <v>8897</v>
      </c>
      <c r="F1164" s="37">
        <v>2</v>
      </c>
      <c r="G1164" s="65">
        <v>0.33240228536999999</v>
      </c>
      <c r="H1164" s="54" t="s">
        <v>10353</v>
      </c>
    </row>
    <row r="1165" spans="1:8" x14ac:dyDescent="0.2">
      <c r="A1165" s="81"/>
      <c r="B1165" s="37">
        <v>697</v>
      </c>
      <c r="C1165" s="37" t="s">
        <v>6523</v>
      </c>
      <c r="D1165" s="37" t="s">
        <v>6428</v>
      </c>
      <c r="E1165" s="37" t="s">
        <v>6759</v>
      </c>
      <c r="F1165" s="37">
        <v>5</v>
      </c>
      <c r="G1165" s="65">
        <v>0.33240228536999999</v>
      </c>
      <c r="H1165" s="54" t="s">
        <v>10016</v>
      </c>
    </row>
    <row r="1166" spans="1:8" x14ac:dyDescent="0.2">
      <c r="A1166" s="81"/>
      <c r="B1166" s="37">
        <v>698</v>
      </c>
      <c r="C1166" s="37" t="s">
        <v>7417</v>
      </c>
      <c r="D1166" s="37" t="s">
        <v>6428</v>
      </c>
      <c r="E1166" s="37" t="s">
        <v>8898</v>
      </c>
      <c r="F1166" s="37">
        <v>11</v>
      </c>
      <c r="G1166" s="65">
        <v>0.33240228536999999</v>
      </c>
      <c r="H1166" s="54" t="s">
        <v>10354</v>
      </c>
    </row>
    <row r="1167" spans="1:8" x14ac:dyDescent="0.2">
      <c r="A1167" s="81"/>
      <c r="B1167" s="37">
        <v>699</v>
      </c>
      <c r="C1167" s="37" t="s">
        <v>7418</v>
      </c>
      <c r="D1167" s="37" t="s">
        <v>6428</v>
      </c>
      <c r="E1167" s="37" t="s">
        <v>8899</v>
      </c>
      <c r="F1167" s="37">
        <v>2</v>
      </c>
      <c r="G1167" s="65">
        <v>0.33240228536999999</v>
      </c>
      <c r="H1167" s="54" t="s">
        <v>10355</v>
      </c>
    </row>
    <row r="1168" spans="1:8" x14ac:dyDescent="0.2">
      <c r="A1168" s="81"/>
      <c r="B1168" s="37">
        <v>700</v>
      </c>
      <c r="C1168" s="37" t="s">
        <v>7419</v>
      </c>
      <c r="D1168" s="37" t="s">
        <v>6428</v>
      </c>
      <c r="E1168" s="37" t="s">
        <v>8900</v>
      </c>
      <c r="F1168" s="37">
        <v>10</v>
      </c>
      <c r="G1168" s="65">
        <v>0.33240228536999999</v>
      </c>
      <c r="H1168" s="54" t="s">
        <v>10328</v>
      </c>
    </row>
    <row r="1169" spans="1:8" x14ac:dyDescent="0.2">
      <c r="A1169" s="81"/>
      <c r="B1169" s="37">
        <v>701</v>
      </c>
      <c r="C1169" s="37" t="s">
        <v>7420</v>
      </c>
      <c r="D1169" s="37" t="s">
        <v>6428</v>
      </c>
      <c r="E1169" s="37" t="s">
        <v>8901</v>
      </c>
      <c r="F1169" s="37">
        <v>2</v>
      </c>
      <c r="G1169" s="65">
        <v>0.33240228536999999</v>
      </c>
      <c r="H1169" s="54" t="s">
        <v>10331</v>
      </c>
    </row>
    <row r="1170" spans="1:8" x14ac:dyDescent="0.2">
      <c r="A1170" s="81"/>
      <c r="B1170" s="37">
        <v>702</v>
      </c>
      <c r="C1170" s="37" t="s">
        <v>7421</v>
      </c>
      <c r="D1170" s="37" t="s">
        <v>6428</v>
      </c>
      <c r="E1170" s="37" t="s">
        <v>8902</v>
      </c>
      <c r="F1170" s="37">
        <v>2</v>
      </c>
      <c r="G1170" s="65">
        <v>0.33240228536999999</v>
      </c>
      <c r="H1170" s="54" t="s">
        <v>10331</v>
      </c>
    </row>
    <row r="1171" spans="1:8" x14ac:dyDescent="0.2">
      <c r="A1171" s="81"/>
      <c r="B1171" s="37">
        <v>703</v>
      </c>
      <c r="C1171" s="37" t="s">
        <v>7422</v>
      </c>
      <c r="D1171" s="37" t="s">
        <v>6428</v>
      </c>
      <c r="E1171" s="37" t="s">
        <v>8903</v>
      </c>
      <c r="F1171" s="37">
        <v>6</v>
      </c>
      <c r="G1171" s="65">
        <v>0.33240228536999999</v>
      </c>
      <c r="H1171" s="54" t="s">
        <v>10333</v>
      </c>
    </row>
    <row r="1172" spans="1:8" x14ac:dyDescent="0.2">
      <c r="A1172" s="81"/>
      <c r="B1172" s="37">
        <v>704</v>
      </c>
      <c r="C1172" s="37" t="s">
        <v>7423</v>
      </c>
      <c r="D1172" s="37" t="s">
        <v>6460</v>
      </c>
      <c r="E1172" s="37" t="s">
        <v>8904</v>
      </c>
      <c r="F1172" s="37">
        <v>2</v>
      </c>
      <c r="G1172" s="65">
        <v>0.33240228536999999</v>
      </c>
      <c r="H1172" s="54" t="s">
        <v>10343</v>
      </c>
    </row>
    <row r="1173" spans="1:8" x14ac:dyDescent="0.2">
      <c r="A1173" s="81"/>
      <c r="B1173" s="37">
        <v>705</v>
      </c>
      <c r="C1173" s="37" t="s">
        <v>6521</v>
      </c>
      <c r="D1173" s="37" t="s">
        <v>6428</v>
      </c>
      <c r="E1173" s="37" t="s">
        <v>6757</v>
      </c>
      <c r="F1173" s="37">
        <v>5</v>
      </c>
      <c r="G1173" s="65">
        <v>0.33240228536999999</v>
      </c>
      <c r="H1173" s="54" t="s">
        <v>10016</v>
      </c>
    </row>
    <row r="1174" spans="1:8" x14ac:dyDescent="0.2">
      <c r="A1174" s="81"/>
      <c r="B1174" s="37">
        <v>706</v>
      </c>
      <c r="C1174" s="37" t="s">
        <v>7424</v>
      </c>
      <c r="D1174" s="37" t="s">
        <v>6428</v>
      </c>
      <c r="E1174" s="37" t="s">
        <v>8905</v>
      </c>
      <c r="F1174" s="37">
        <v>11</v>
      </c>
      <c r="G1174" s="65">
        <v>0.33455220781799999</v>
      </c>
      <c r="H1174" s="54" t="s">
        <v>10356</v>
      </c>
    </row>
    <row r="1175" spans="1:8" x14ac:dyDescent="0.2">
      <c r="A1175" s="81"/>
      <c r="B1175" s="37">
        <v>707</v>
      </c>
      <c r="C1175" s="37" t="s">
        <v>7425</v>
      </c>
      <c r="D1175" s="37" t="s">
        <v>6460</v>
      </c>
      <c r="E1175" s="37" t="s">
        <v>8906</v>
      </c>
      <c r="F1175" s="37">
        <v>3</v>
      </c>
      <c r="G1175" s="65">
        <v>0.33587745486800002</v>
      </c>
      <c r="H1175" s="54" t="s">
        <v>10357</v>
      </c>
    </row>
    <row r="1176" spans="1:8" x14ac:dyDescent="0.2">
      <c r="A1176" s="81"/>
      <c r="B1176" s="37">
        <v>708</v>
      </c>
      <c r="C1176" s="37" t="s">
        <v>7426</v>
      </c>
      <c r="D1176" s="37" t="s">
        <v>6460</v>
      </c>
      <c r="E1176" s="37" t="s">
        <v>8907</v>
      </c>
      <c r="F1176" s="37">
        <v>3</v>
      </c>
      <c r="G1176" s="65">
        <v>0.33587745486800002</v>
      </c>
      <c r="H1176" s="54" t="s">
        <v>10358</v>
      </c>
    </row>
    <row r="1177" spans="1:8" x14ac:dyDescent="0.2">
      <c r="A1177" s="81"/>
      <c r="B1177" s="37">
        <v>709</v>
      </c>
      <c r="C1177" s="37" t="s">
        <v>7427</v>
      </c>
      <c r="D1177" s="37" t="s">
        <v>6428</v>
      </c>
      <c r="E1177" s="37" t="s">
        <v>8908</v>
      </c>
      <c r="F1177" s="37">
        <v>3</v>
      </c>
      <c r="G1177" s="65">
        <v>0.33587745486800002</v>
      </c>
      <c r="H1177" s="54" t="s">
        <v>10359</v>
      </c>
    </row>
    <row r="1178" spans="1:8" x14ac:dyDescent="0.2">
      <c r="A1178" s="81"/>
      <c r="B1178" s="37">
        <v>710</v>
      </c>
      <c r="C1178" s="37" t="s">
        <v>7428</v>
      </c>
      <c r="D1178" s="37" t="s">
        <v>6428</v>
      </c>
      <c r="E1178" s="37" t="s">
        <v>8909</v>
      </c>
      <c r="F1178" s="37">
        <v>14</v>
      </c>
      <c r="G1178" s="65">
        <v>0.33587745486800002</v>
      </c>
      <c r="H1178" s="54" t="s">
        <v>10360</v>
      </c>
    </row>
    <row r="1179" spans="1:8" x14ac:dyDescent="0.2">
      <c r="A1179" s="81"/>
      <c r="B1179" s="37">
        <v>711</v>
      </c>
      <c r="C1179" s="37" t="s">
        <v>7429</v>
      </c>
      <c r="D1179" s="37" t="s">
        <v>6428</v>
      </c>
      <c r="E1179" s="37" t="s">
        <v>8910</v>
      </c>
      <c r="F1179" s="37">
        <v>14</v>
      </c>
      <c r="G1179" s="65">
        <v>0.33587745486800002</v>
      </c>
      <c r="H1179" s="54" t="s">
        <v>10360</v>
      </c>
    </row>
    <row r="1180" spans="1:8" x14ac:dyDescent="0.2">
      <c r="A1180" s="81"/>
      <c r="B1180" s="37">
        <v>712</v>
      </c>
      <c r="C1180" s="37" t="s">
        <v>7430</v>
      </c>
      <c r="D1180" s="37" t="s">
        <v>6432</v>
      </c>
      <c r="E1180" s="37" t="s">
        <v>8911</v>
      </c>
      <c r="F1180" s="37">
        <v>3</v>
      </c>
      <c r="G1180" s="65">
        <v>0.33587745486800002</v>
      </c>
      <c r="H1180" s="54" t="s">
        <v>10234</v>
      </c>
    </row>
    <row r="1181" spans="1:8" x14ac:dyDescent="0.2">
      <c r="A1181" s="81"/>
      <c r="B1181" s="37">
        <v>713</v>
      </c>
      <c r="C1181" s="37" t="s">
        <v>7431</v>
      </c>
      <c r="D1181" s="37" t="s">
        <v>6432</v>
      </c>
      <c r="E1181" s="37" t="s">
        <v>8912</v>
      </c>
      <c r="F1181" s="37">
        <v>3</v>
      </c>
      <c r="G1181" s="65">
        <v>0.33587745486800002</v>
      </c>
      <c r="H1181" s="54" t="s">
        <v>10361</v>
      </c>
    </row>
    <row r="1182" spans="1:8" x14ac:dyDescent="0.2">
      <c r="A1182" s="81"/>
      <c r="B1182" s="37">
        <v>714</v>
      </c>
      <c r="C1182" s="37" t="s">
        <v>7432</v>
      </c>
      <c r="D1182" s="37" t="s">
        <v>6428</v>
      </c>
      <c r="E1182" s="37" t="s">
        <v>8913</v>
      </c>
      <c r="F1182" s="37">
        <v>3</v>
      </c>
      <c r="G1182" s="65">
        <v>0.33587745486800002</v>
      </c>
      <c r="H1182" s="54" t="s">
        <v>10362</v>
      </c>
    </row>
    <row r="1183" spans="1:8" x14ac:dyDescent="0.2">
      <c r="A1183" s="81"/>
      <c r="B1183" s="37">
        <v>715</v>
      </c>
      <c r="C1183" s="37" t="s">
        <v>7433</v>
      </c>
      <c r="D1183" s="37" t="s">
        <v>6428</v>
      </c>
      <c r="E1183" s="37" t="s">
        <v>8914</v>
      </c>
      <c r="F1183" s="37">
        <v>3</v>
      </c>
      <c r="G1183" s="65">
        <v>0.33587745486800002</v>
      </c>
      <c r="H1183" s="54" t="s">
        <v>10152</v>
      </c>
    </row>
    <row r="1184" spans="1:8" x14ac:dyDescent="0.2">
      <c r="A1184" s="81"/>
      <c r="B1184" s="37">
        <v>716</v>
      </c>
      <c r="C1184" s="37" t="s">
        <v>6488</v>
      </c>
      <c r="D1184" s="37" t="s">
        <v>6428</v>
      </c>
      <c r="E1184" s="37" t="s">
        <v>6724</v>
      </c>
      <c r="F1184" s="37">
        <v>3</v>
      </c>
      <c r="G1184" s="65">
        <v>0.33587745486800002</v>
      </c>
      <c r="H1184" s="54" t="s">
        <v>10363</v>
      </c>
    </row>
    <row r="1185" spans="1:8" x14ac:dyDescent="0.2">
      <c r="A1185" s="81"/>
      <c r="B1185" s="37">
        <v>717</v>
      </c>
      <c r="C1185" s="37" t="s">
        <v>7434</v>
      </c>
      <c r="D1185" s="37" t="s">
        <v>6460</v>
      </c>
      <c r="E1185" s="37" t="s">
        <v>8915</v>
      </c>
      <c r="F1185" s="37">
        <v>3</v>
      </c>
      <c r="G1185" s="65">
        <v>0.33587745486800002</v>
      </c>
      <c r="H1185" s="54" t="s">
        <v>10364</v>
      </c>
    </row>
    <row r="1186" spans="1:8" x14ac:dyDescent="0.2">
      <c r="A1186" s="81"/>
      <c r="B1186" s="37">
        <v>718</v>
      </c>
      <c r="C1186" s="37" t="s">
        <v>7435</v>
      </c>
      <c r="D1186" s="37" t="s">
        <v>6428</v>
      </c>
      <c r="E1186" s="37" t="s">
        <v>8916</v>
      </c>
      <c r="F1186" s="37">
        <v>3</v>
      </c>
      <c r="G1186" s="65">
        <v>0.33587745486800002</v>
      </c>
      <c r="H1186" s="54" t="s">
        <v>10362</v>
      </c>
    </row>
    <row r="1187" spans="1:8" x14ac:dyDescent="0.2">
      <c r="A1187" s="81"/>
      <c r="B1187" s="37">
        <v>719</v>
      </c>
      <c r="C1187" s="37" t="s">
        <v>7436</v>
      </c>
      <c r="D1187" s="37" t="s">
        <v>6460</v>
      </c>
      <c r="E1187" s="37" t="s">
        <v>8917</v>
      </c>
      <c r="F1187" s="37">
        <v>3</v>
      </c>
      <c r="G1187" s="65">
        <v>0.33587745486800002</v>
      </c>
      <c r="H1187" s="54" t="s">
        <v>10365</v>
      </c>
    </row>
    <row r="1188" spans="1:8" x14ac:dyDescent="0.2">
      <c r="A1188" s="81"/>
      <c r="B1188" s="37">
        <v>720</v>
      </c>
      <c r="C1188" s="37" t="s">
        <v>6586</v>
      </c>
      <c r="D1188" s="37" t="s">
        <v>6428</v>
      </c>
      <c r="E1188" s="37" t="s">
        <v>6822</v>
      </c>
      <c r="F1188" s="37">
        <v>12</v>
      </c>
      <c r="G1188" s="65">
        <v>0.34163175032699999</v>
      </c>
      <c r="H1188" s="54" t="s">
        <v>10366</v>
      </c>
    </row>
    <row r="1189" spans="1:8" x14ac:dyDescent="0.2">
      <c r="A1189" s="81"/>
      <c r="B1189" s="37">
        <v>721</v>
      </c>
      <c r="C1189" s="37" t="s">
        <v>7437</v>
      </c>
      <c r="D1189" s="37" t="s">
        <v>6432</v>
      </c>
      <c r="E1189" s="37" t="s">
        <v>8918</v>
      </c>
      <c r="F1189" s="37">
        <v>5</v>
      </c>
      <c r="G1189" s="65">
        <v>0.34271296677300001</v>
      </c>
      <c r="H1189" s="54" t="s">
        <v>10367</v>
      </c>
    </row>
    <row r="1190" spans="1:8" x14ac:dyDescent="0.2">
      <c r="A1190" s="81"/>
      <c r="B1190" s="37">
        <v>722</v>
      </c>
      <c r="C1190" s="37" t="s">
        <v>7438</v>
      </c>
      <c r="D1190" s="37" t="s">
        <v>6432</v>
      </c>
      <c r="E1190" s="37" t="s">
        <v>8919</v>
      </c>
      <c r="F1190" s="37">
        <v>5</v>
      </c>
      <c r="G1190" s="65">
        <v>0.34271296677300001</v>
      </c>
      <c r="H1190" s="54" t="s">
        <v>10367</v>
      </c>
    </row>
    <row r="1191" spans="1:8" x14ac:dyDescent="0.2">
      <c r="A1191" s="81"/>
      <c r="B1191" s="37">
        <v>723</v>
      </c>
      <c r="C1191" s="37" t="s">
        <v>7439</v>
      </c>
      <c r="D1191" s="37" t="s">
        <v>6460</v>
      </c>
      <c r="E1191" s="37" t="s">
        <v>8920</v>
      </c>
      <c r="F1191" s="37">
        <v>5</v>
      </c>
      <c r="G1191" s="65">
        <v>0.34271296677300001</v>
      </c>
      <c r="H1191" s="54" t="s">
        <v>10368</v>
      </c>
    </row>
    <row r="1192" spans="1:8" x14ac:dyDescent="0.2">
      <c r="A1192" s="81"/>
      <c r="B1192" s="37">
        <v>724</v>
      </c>
      <c r="C1192" s="37" t="s">
        <v>7440</v>
      </c>
      <c r="D1192" s="37" t="s">
        <v>6428</v>
      </c>
      <c r="E1192" s="37" t="s">
        <v>8921</v>
      </c>
      <c r="F1192" s="37">
        <v>5</v>
      </c>
      <c r="G1192" s="65">
        <v>0.34271296677300001</v>
      </c>
      <c r="H1192" s="54" t="s">
        <v>10369</v>
      </c>
    </row>
    <row r="1193" spans="1:8" x14ac:dyDescent="0.2">
      <c r="A1193" s="81"/>
      <c r="B1193" s="37">
        <v>725</v>
      </c>
      <c r="C1193" s="37" t="s">
        <v>7441</v>
      </c>
      <c r="D1193" s="37" t="s">
        <v>6432</v>
      </c>
      <c r="E1193" s="37" t="s">
        <v>8922</v>
      </c>
      <c r="F1193" s="37">
        <v>5</v>
      </c>
      <c r="G1193" s="65">
        <v>0.34271296677300001</v>
      </c>
      <c r="H1193" s="54" t="s">
        <v>10370</v>
      </c>
    </row>
    <row r="1194" spans="1:8" x14ac:dyDescent="0.2">
      <c r="A1194" s="81"/>
      <c r="B1194" s="37">
        <v>726</v>
      </c>
      <c r="C1194" s="37" t="s">
        <v>7442</v>
      </c>
      <c r="D1194" s="37" t="s">
        <v>6428</v>
      </c>
      <c r="E1194" s="37" t="s">
        <v>8923</v>
      </c>
      <c r="F1194" s="37">
        <v>5</v>
      </c>
      <c r="G1194" s="65">
        <v>0.34271296677300001</v>
      </c>
      <c r="H1194" s="54" t="s">
        <v>10371</v>
      </c>
    </row>
    <row r="1195" spans="1:8" x14ac:dyDescent="0.2">
      <c r="A1195" s="81"/>
      <c r="B1195" s="37">
        <v>727</v>
      </c>
      <c r="C1195" s="37" t="s">
        <v>7443</v>
      </c>
      <c r="D1195" s="37" t="s">
        <v>6428</v>
      </c>
      <c r="E1195" s="37" t="s">
        <v>8924</v>
      </c>
      <c r="F1195" s="37">
        <v>7</v>
      </c>
      <c r="G1195" s="65">
        <v>0.34271296677300001</v>
      </c>
      <c r="H1195" s="54" t="s">
        <v>10372</v>
      </c>
    </row>
    <row r="1196" spans="1:8" x14ac:dyDescent="0.2">
      <c r="A1196" s="81"/>
      <c r="B1196" s="37">
        <v>728</v>
      </c>
      <c r="C1196" s="37" t="s">
        <v>7444</v>
      </c>
      <c r="D1196" s="37" t="s">
        <v>6428</v>
      </c>
      <c r="E1196" s="37" t="s">
        <v>8925</v>
      </c>
      <c r="F1196" s="37">
        <v>7</v>
      </c>
      <c r="G1196" s="65">
        <v>0.34271296677300001</v>
      </c>
      <c r="H1196" s="54" t="s">
        <v>10372</v>
      </c>
    </row>
    <row r="1197" spans="1:8" x14ac:dyDescent="0.2">
      <c r="A1197" s="81"/>
      <c r="B1197" s="37">
        <v>729</v>
      </c>
      <c r="C1197" s="37" t="s">
        <v>7445</v>
      </c>
      <c r="D1197" s="37" t="s">
        <v>6428</v>
      </c>
      <c r="E1197" s="37" t="s">
        <v>8926</v>
      </c>
      <c r="F1197" s="37">
        <v>7</v>
      </c>
      <c r="G1197" s="65">
        <v>0.34271296677300001</v>
      </c>
      <c r="H1197" s="54" t="s">
        <v>10372</v>
      </c>
    </row>
    <row r="1198" spans="1:8" x14ac:dyDescent="0.2">
      <c r="A1198" s="81"/>
      <c r="B1198" s="37">
        <v>730</v>
      </c>
      <c r="C1198" s="37" t="s">
        <v>7446</v>
      </c>
      <c r="D1198" s="37" t="s">
        <v>6432</v>
      </c>
      <c r="E1198" s="37" t="s">
        <v>8927</v>
      </c>
      <c r="F1198" s="37">
        <v>4</v>
      </c>
      <c r="G1198" s="65">
        <v>0.34329856217799998</v>
      </c>
      <c r="H1198" s="54" t="s">
        <v>10220</v>
      </c>
    </row>
    <row r="1199" spans="1:8" x14ac:dyDescent="0.2">
      <c r="A1199" s="81"/>
      <c r="B1199" s="37">
        <v>731</v>
      </c>
      <c r="C1199" s="37" t="s">
        <v>7447</v>
      </c>
      <c r="D1199" s="37" t="s">
        <v>6432</v>
      </c>
      <c r="E1199" s="37" t="s">
        <v>8928</v>
      </c>
      <c r="F1199" s="37">
        <v>4</v>
      </c>
      <c r="G1199" s="65">
        <v>0.34329856217799998</v>
      </c>
      <c r="H1199" s="54" t="s">
        <v>10220</v>
      </c>
    </row>
    <row r="1200" spans="1:8" x14ac:dyDescent="0.2">
      <c r="A1200" s="81"/>
      <c r="B1200" s="37">
        <v>732</v>
      </c>
      <c r="C1200" s="37" t="s">
        <v>7448</v>
      </c>
      <c r="D1200" s="37" t="s">
        <v>6432</v>
      </c>
      <c r="E1200" s="37" t="s">
        <v>8929</v>
      </c>
      <c r="F1200" s="37">
        <v>4</v>
      </c>
      <c r="G1200" s="65">
        <v>0.34329856217799998</v>
      </c>
      <c r="H1200" s="54" t="s">
        <v>10220</v>
      </c>
    </row>
    <row r="1201" spans="1:8" x14ac:dyDescent="0.2">
      <c r="A1201" s="81"/>
      <c r="B1201" s="37">
        <v>733</v>
      </c>
      <c r="C1201" s="37" t="s">
        <v>7449</v>
      </c>
      <c r="D1201" s="37" t="s">
        <v>6428</v>
      </c>
      <c r="E1201" s="37" t="s">
        <v>8930</v>
      </c>
      <c r="F1201" s="37">
        <v>4</v>
      </c>
      <c r="G1201" s="65">
        <v>0.34329856217799998</v>
      </c>
      <c r="H1201" s="54" t="s">
        <v>10312</v>
      </c>
    </row>
    <row r="1202" spans="1:8" x14ac:dyDescent="0.2">
      <c r="A1202" s="81"/>
      <c r="B1202" s="37">
        <v>734</v>
      </c>
      <c r="C1202" s="37" t="s">
        <v>7450</v>
      </c>
      <c r="D1202" s="37" t="s">
        <v>6428</v>
      </c>
      <c r="E1202" s="37" t="s">
        <v>8931</v>
      </c>
      <c r="F1202" s="37">
        <v>4</v>
      </c>
      <c r="G1202" s="65">
        <v>0.34329856217799998</v>
      </c>
      <c r="H1202" s="54" t="s">
        <v>10312</v>
      </c>
    </row>
    <row r="1203" spans="1:8" x14ac:dyDescent="0.2">
      <c r="A1203" s="81"/>
      <c r="B1203" s="37">
        <v>735</v>
      </c>
      <c r="C1203" s="37" t="s">
        <v>7451</v>
      </c>
      <c r="D1203" s="37" t="s">
        <v>6460</v>
      </c>
      <c r="E1203" s="37" t="s">
        <v>8932</v>
      </c>
      <c r="F1203" s="37">
        <v>4</v>
      </c>
      <c r="G1203" s="65">
        <v>0.34329856217799998</v>
      </c>
      <c r="H1203" s="54" t="s">
        <v>10336</v>
      </c>
    </row>
    <row r="1204" spans="1:8" x14ac:dyDescent="0.2">
      <c r="A1204" s="81"/>
      <c r="B1204" s="37">
        <v>736</v>
      </c>
      <c r="C1204" s="37" t="s">
        <v>7452</v>
      </c>
      <c r="D1204" s="37" t="s">
        <v>6428</v>
      </c>
      <c r="E1204" s="37" t="s">
        <v>8933</v>
      </c>
      <c r="F1204" s="37">
        <v>4</v>
      </c>
      <c r="G1204" s="65">
        <v>0.34329856217799998</v>
      </c>
      <c r="H1204" s="54" t="s">
        <v>10312</v>
      </c>
    </row>
    <row r="1205" spans="1:8" x14ac:dyDescent="0.2">
      <c r="A1205" s="81"/>
      <c r="B1205" s="37">
        <v>737</v>
      </c>
      <c r="C1205" s="37" t="s">
        <v>7453</v>
      </c>
      <c r="D1205" s="37" t="s">
        <v>6428</v>
      </c>
      <c r="E1205" s="37" t="s">
        <v>8934</v>
      </c>
      <c r="F1205" s="37">
        <v>14</v>
      </c>
      <c r="G1205" s="65">
        <v>0.35372561573200001</v>
      </c>
      <c r="H1205" s="54" t="s">
        <v>10360</v>
      </c>
    </row>
    <row r="1206" spans="1:8" x14ac:dyDescent="0.2">
      <c r="A1206" s="81"/>
      <c r="B1206" s="37">
        <v>738</v>
      </c>
      <c r="C1206" s="37" t="s">
        <v>7454</v>
      </c>
      <c r="D1206" s="37" t="s">
        <v>6428</v>
      </c>
      <c r="E1206" s="37" t="s">
        <v>8935</v>
      </c>
      <c r="F1206" s="37">
        <v>6</v>
      </c>
      <c r="G1206" s="65">
        <v>0.354206112455</v>
      </c>
      <c r="H1206" s="54" t="s">
        <v>10373</v>
      </c>
    </row>
    <row r="1207" spans="1:8" x14ac:dyDescent="0.2">
      <c r="A1207" s="81"/>
      <c r="B1207" s="37">
        <v>739</v>
      </c>
      <c r="C1207" s="37" t="s">
        <v>7455</v>
      </c>
      <c r="D1207" s="37" t="s">
        <v>6432</v>
      </c>
      <c r="E1207" s="37" t="s">
        <v>8936</v>
      </c>
      <c r="F1207" s="37">
        <v>6</v>
      </c>
      <c r="G1207" s="65">
        <v>0.354206112455</v>
      </c>
      <c r="H1207" s="54" t="s">
        <v>10374</v>
      </c>
    </row>
    <row r="1208" spans="1:8" x14ac:dyDescent="0.2">
      <c r="A1208" s="81"/>
      <c r="B1208" s="37">
        <v>740</v>
      </c>
      <c r="C1208" s="37" t="s">
        <v>6560</v>
      </c>
      <c r="D1208" s="37" t="s">
        <v>6428</v>
      </c>
      <c r="E1208" s="37" t="s">
        <v>6796</v>
      </c>
      <c r="F1208" s="37">
        <v>9</v>
      </c>
      <c r="G1208" s="65">
        <v>0.35953272801000002</v>
      </c>
      <c r="H1208" s="54" t="s">
        <v>10338</v>
      </c>
    </row>
    <row r="1209" spans="1:8" x14ac:dyDescent="0.2">
      <c r="A1209" s="81"/>
      <c r="B1209" s="37">
        <v>741</v>
      </c>
      <c r="C1209" s="37" t="s">
        <v>6561</v>
      </c>
      <c r="D1209" s="37" t="s">
        <v>6428</v>
      </c>
      <c r="E1209" s="37" t="s">
        <v>6797</v>
      </c>
      <c r="F1209" s="37">
        <v>9</v>
      </c>
      <c r="G1209" s="65">
        <v>0.35953272801000002</v>
      </c>
      <c r="H1209" s="54" t="s">
        <v>10338</v>
      </c>
    </row>
    <row r="1210" spans="1:8" x14ac:dyDescent="0.2">
      <c r="A1210" s="81"/>
      <c r="B1210" s="37">
        <v>742</v>
      </c>
      <c r="C1210" s="37" t="s">
        <v>6544</v>
      </c>
      <c r="D1210" s="37" t="s">
        <v>6428</v>
      </c>
      <c r="E1210" s="37" t="s">
        <v>6780</v>
      </c>
      <c r="F1210" s="37">
        <v>7</v>
      </c>
      <c r="G1210" s="65">
        <v>0.35953272801000002</v>
      </c>
      <c r="H1210" s="54" t="s">
        <v>10375</v>
      </c>
    </row>
    <row r="1211" spans="1:8" x14ac:dyDescent="0.2">
      <c r="A1211" s="81"/>
      <c r="B1211" s="37">
        <v>743</v>
      </c>
      <c r="C1211" s="37" t="s">
        <v>7456</v>
      </c>
      <c r="D1211" s="37" t="s">
        <v>6428</v>
      </c>
      <c r="E1211" s="37" t="s">
        <v>8937</v>
      </c>
      <c r="F1211" s="37">
        <v>7</v>
      </c>
      <c r="G1211" s="65">
        <v>0.35953272801000002</v>
      </c>
      <c r="H1211" s="54" t="s">
        <v>10372</v>
      </c>
    </row>
    <row r="1212" spans="1:8" x14ac:dyDescent="0.2">
      <c r="A1212" s="81"/>
      <c r="B1212" s="37">
        <v>744</v>
      </c>
      <c r="C1212" s="37" t="s">
        <v>6462</v>
      </c>
      <c r="D1212" s="37" t="s">
        <v>6428</v>
      </c>
      <c r="E1212" s="37" t="s">
        <v>6698</v>
      </c>
      <c r="F1212" s="37">
        <v>9</v>
      </c>
      <c r="G1212" s="65">
        <v>0.35953272801000002</v>
      </c>
      <c r="H1212" s="54" t="s">
        <v>10341</v>
      </c>
    </row>
    <row r="1213" spans="1:8" x14ac:dyDescent="0.2">
      <c r="A1213" s="81"/>
      <c r="B1213" s="37">
        <v>745</v>
      </c>
      <c r="C1213" s="37" t="s">
        <v>7457</v>
      </c>
      <c r="D1213" s="37" t="s">
        <v>6428</v>
      </c>
      <c r="E1213" s="37" t="s">
        <v>8938</v>
      </c>
      <c r="F1213" s="37">
        <v>7</v>
      </c>
      <c r="G1213" s="65">
        <v>0.35953272801000002</v>
      </c>
      <c r="H1213" s="54" t="s">
        <v>10372</v>
      </c>
    </row>
    <row r="1214" spans="1:8" x14ac:dyDescent="0.2">
      <c r="A1214" s="81"/>
      <c r="B1214" s="37">
        <v>746</v>
      </c>
      <c r="C1214" s="37" t="s">
        <v>6463</v>
      </c>
      <c r="D1214" s="37" t="s">
        <v>6428</v>
      </c>
      <c r="E1214" s="37" t="s">
        <v>6699</v>
      </c>
      <c r="F1214" s="37">
        <v>9</v>
      </c>
      <c r="G1214" s="65">
        <v>0.35953272801000002</v>
      </c>
      <c r="H1214" s="54" t="s">
        <v>10341</v>
      </c>
    </row>
    <row r="1215" spans="1:8" x14ac:dyDescent="0.2">
      <c r="A1215" s="81"/>
      <c r="B1215" s="37">
        <v>747</v>
      </c>
      <c r="C1215" s="37" t="s">
        <v>6553</v>
      </c>
      <c r="D1215" s="37" t="s">
        <v>6428</v>
      </c>
      <c r="E1215" s="37" t="s">
        <v>6789</v>
      </c>
      <c r="F1215" s="37">
        <v>8</v>
      </c>
      <c r="G1215" s="65">
        <v>0.360080733913</v>
      </c>
      <c r="H1215" s="54" t="s">
        <v>10228</v>
      </c>
    </row>
    <row r="1216" spans="1:8" x14ac:dyDescent="0.2">
      <c r="A1216" s="81"/>
      <c r="B1216" s="37">
        <v>748</v>
      </c>
      <c r="C1216" s="37" t="s">
        <v>7458</v>
      </c>
      <c r="D1216" s="37" t="s">
        <v>6428</v>
      </c>
      <c r="E1216" s="37" t="s">
        <v>8939</v>
      </c>
      <c r="F1216" s="37">
        <v>4</v>
      </c>
      <c r="G1216" s="65">
        <v>0.363263658356</v>
      </c>
      <c r="H1216" s="54" t="s">
        <v>10376</v>
      </c>
    </row>
    <row r="1217" spans="1:8" x14ac:dyDescent="0.2">
      <c r="A1217" s="81"/>
      <c r="B1217" s="37">
        <v>749</v>
      </c>
      <c r="C1217" s="37" t="s">
        <v>7459</v>
      </c>
      <c r="D1217" s="37" t="s">
        <v>6460</v>
      </c>
      <c r="E1217" s="37" t="s">
        <v>8940</v>
      </c>
      <c r="F1217" s="37">
        <v>2</v>
      </c>
      <c r="G1217" s="65">
        <v>0.363263658356</v>
      </c>
      <c r="H1217" s="54" t="s">
        <v>10377</v>
      </c>
    </row>
    <row r="1218" spans="1:8" x14ac:dyDescent="0.2">
      <c r="A1218" s="81"/>
      <c r="B1218" s="37">
        <v>750</v>
      </c>
      <c r="C1218" s="37" t="s">
        <v>7460</v>
      </c>
      <c r="D1218" s="37" t="s">
        <v>6428</v>
      </c>
      <c r="E1218" s="37" t="s">
        <v>8941</v>
      </c>
      <c r="F1218" s="37">
        <v>3</v>
      </c>
      <c r="G1218" s="65">
        <v>0.363263658356</v>
      </c>
      <c r="H1218" s="54" t="s">
        <v>10378</v>
      </c>
    </row>
    <row r="1219" spans="1:8" x14ac:dyDescent="0.2">
      <c r="A1219" s="81"/>
      <c r="B1219" s="37">
        <v>751</v>
      </c>
      <c r="C1219" s="37" t="s">
        <v>7461</v>
      </c>
      <c r="D1219" s="37" t="s">
        <v>6432</v>
      </c>
      <c r="E1219" s="37" t="s">
        <v>8942</v>
      </c>
      <c r="F1219" s="37">
        <v>7</v>
      </c>
      <c r="G1219" s="65">
        <v>0.363263658356</v>
      </c>
      <c r="H1219" s="54" t="s">
        <v>10379</v>
      </c>
    </row>
    <row r="1220" spans="1:8" x14ac:dyDescent="0.2">
      <c r="A1220" s="81"/>
      <c r="B1220" s="37">
        <v>752</v>
      </c>
      <c r="C1220" s="37" t="s">
        <v>7462</v>
      </c>
      <c r="D1220" s="37" t="s">
        <v>6432</v>
      </c>
      <c r="E1220" s="37" t="s">
        <v>8943</v>
      </c>
      <c r="F1220" s="37">
        <v>7</v>
      </c>
      <c r="G1220" s="65">
        <v>0.363263658356</v>
      </c>
      <c r="H1220" s="54" t="s">
        <v>10379</v>
      </c>
    </row>
    <row r="1221" spans="1:8" x14ac:dyDescent="0.2">
      <c r="A1221" s="81"/>
      <c r="B1221" s="37">
        <v>753</v>
      </c>
      <c r="C1221" s="37" t="s">
        <v>7463</v>
      </c>
      <c r="D1221" s="37" t="s">
        <v>6428</v>
      </c>
      <c r="E1221" s="37" t="s">
        <v>8944</v>
      </c>
      <c r="F1221" s="37">
        <v>7</v>
      </c>
      <c r="G1221" s="65">
        <v>0.363263658356</v>
      </c>
      <c r="H1221" s="54" t="s">
        <v>10380</v>
      </c>
    </row>
    <row r="1222" spans="1:8" x14ac:dyDescent="0.2">
      <c r="A1222" s="81"/>
      <c r="B1222" s="37">
        <v>754</v>
      </c>
      <c r="C1222" s="37" t="s">
        <v>7464</v>
      </c>
      <c r="D1222" s="37" t="s">
        <v>6428</v>
      </c>
      <c r="E1222" s="37" t="s">
        <v>8945</v>
      </c>
      <c r="F1222" s="37">
        <v>2</v>
      </c>
      <c r="G1222" s="65">
        <v>0.363263658356</v>
      </c>
      <c r="H1222" s="54" t="s">
        <v>10278</v>
      </c>
    </row>
    <row r="1223" spans="1:8" x14ac:dyDescent="0.2">
      <c r="A1223" s="81"/>
      <c r="B1223" s="37">
        <v>755</v>
      </c>
      <c r="C1223" s="37" t="s">
        <v>7465</v>
      </c>
      <c r="D1223" s="37" t="s">
        <v>6428</v>
      </c>
      <c r="E1223" s="37" t="s">
        <v>8946</v>
      </c>
      <c r="F1223" s="37">
        <v>3</v>
      </c>
      <c r="G1223" s="65">
        <v>0.363263658356</v>
      </c>
      <c r="H1223" s="54" t="s">
        <v>10115</v>
      </c>
    </row>
    <row r="1224" spans="1:8" x14ac:dyDescent="0.2">
      <c r="A1224" s="81"/>
      <c r="B1224" s="37">
        <v>756</v>
      </c>
      <c r="C1224" s="37" t="s">
        <v>7466</v>
      </c>
      <c r="D1224" s="37" t="s">
        <v>6432</v>
      </c>
      <c r="E1224" s="37" t="s">
        <v>8947</v>
      </c>
      <c r="F1224" s="37">
        <v>2</v>
      </c>
      <c r="G1224" s="65">
        <v>0.363263658356</v>
      </c>
      <c r="H1224" s="54" t="s">
        <v>10381</v>
      </c>
    </row>
    <row r="1225" spans="1:8" x14ac:dyDescent="0.2">
      <c r="A1225" s="81"/>
      <c r="B1225" s="37">
        <v>757</v>
      </c>
      <c r="C1225" s="37" t="s">
        <v>7467</v>
      </c>
      <c r="D1225" s="37" t="s">
        <v>6432</v>
      </c>
      <c r="E1225" s="37" t="s">
        <v>8948</v>
      </c>
      <c r="F1225" s="37">
        <v>2</v>
      </c>
      <c r="G1225" s="65">
        <v>0.363263658356</v>
      </c>
      <c r="H1225" s="54" t="s">
        <v>10382</v>
      </c>
    </row>
    <row r="1226" spans="1:8" x14ac:dyDescent="0.2">
      <c r="A1226" s="81"/>
      <c r="B1226" s="37">
        <v>758</v>
      </c>
      <c r="C1226" s="37" t="s">
        <v>7468</v>
      </c>
      <c r="D1226" s="37" t="s">
        <v>6428</v>
      </c>
      <c r="E1226" s="37" t="s">
        <v>8949</v>
      </c>
      <c r="F1226" s="37">
        <v>2</v>
      </c>
      <c r="G1226" s="65">
        <v>0.363263658356</v>
      </c>
      <c r="H1226" s="54" t="s">
        <v>10296</v>
      </c>
    </row>
    <row r="1227" spans="1:8" x14ac:dyDescent="0.2">
      <c r="A1227" s="81"/>
      <c r="B1227" s="37">
        <v>759</v>
      </c>
      <c r="C1227" s="37" t="s">
        <v>7469</v>
      </c>
      <c r="D1227" s="37" t="s">
        <v>6428</v>
      </c>
      <c r="E1227" s="37" t="s">
        <v>8950</v>
      </c>
      <c r="F1227" s="37">
        <v>2</v>
      </c>
      <c r="G1227" s="65">
        <v>0.363263658356</v>
      </c>
      <c r="H1227" s="54" t="s">
        <v>10292</v>
      </c>
    </row>
    <row r="1228" spans="1:8" x14ac:dyDescent="0.2">
      <c r="A1228" s="81"/>
      <c r="B1228" s="37">
        <v>760</v>
      </c>
      <c r="C1228" s="37" t="s">
        <v>7470</v>
      </c>
      <c r="D1228" s="37" t="s">
        <v>6428</v>
      </c>
      <c r="E1228" s="37" t="s">
        <v>8951</v>
      </c>
      <c r="F1228" s="37">
        <v>2</v>
      </c>
      <c r="G1228" s="65">
        <v>0.363263658356</v>
      </c>
      <c r="H1228" s="54" t="s">
        <v>10294</v>
      </c>
    </row>
    <row r="1229" spans="1:8" x14ac:dyDescent="0.2">
      <c r="A1229" s="81"/>
      <c r="B1229" s="37">
        <v>761</v>
      </c>
      <c r="C1229" s="37" t="s">
        <v>7471</v>
      </c>
      <c r="D1229" s="37" t="s">
        <v>6460</v>
      </c>
      <c r="E1229" s="37" t="s">
        <v>8952</v>
      </c>
      <c r="F1229" s="37">
        <v>2</v>
      </c>
      <c r="G1229" s="65">
        <v>0.363263658356</v>
      </c>
      <c r="H1229" s="54" t="s">
        <v>10383</v>
      </c>
    </row>
    <row r="1230" spans="1:8" x14ac:dyDescent="0.2">
      <c r="A1230" s="81"/>
      <c r="B1230" s="37">
        <v>762</v>
      </c>
      <c r="C1230" s="37" t="s">
        <v>7472</v>
      </c>
      <c r="D1230" s="37" t="s">
        <v>6428</v>
      </c>
      <c r="E1230" s="37" t="s">
        <v>8953</v>
      </c>
      <c r="F1230" s="37">
        <v>8</v>
      </c>
      <c r="G1230" s="65">
        <v>0.363263658356</v>
      </c>
      <c r="H1230" s="54" t="s">
        <v>10384</v>
      </c>
    </row>
    <row r="1231" spans="1:8" x14ac:dyDescent="0.2">
      <c r="A1231" s="81"/>
      <c r="B1231" s="37">
        <v>763</v>
      </c>
      <c r="C1231" s="37" t="s">
        <v>7473</v>
      </c>
      <c r="D1231" s="37" t="s">
        <v>6432</v>
      </c>
      <c r="E1231" s="37" t="s">
        <v>8954</v>
      </c>
      <c r="F1231" s="37">
        <v>2</v>
      </c>
      <c r="G1231" s="65">
        <v>0.363263658356</v>
      </c>
      <c r="H1231" s="54" t="s">
        <v>10385</v>
      </c>
    </row>
    <row r="1232" spans="1:8" x14ac:dyDescent="0.2">
      <c r="A1232" s="81"/>
      <c r="B1232" s="37">
        <v>764</v>
      </c>
      <c r="C1232" s="37" t="s">
        <v>7474</v>
      </c>
      <c r="D1232" s="37" t="s">
        <v>6432</v>
      </c>
      <c r="E1232" s="37" t="s">
        <v>8955</v>
      </c>
      <c r="F1232" s="37">
        <v>2</v>
      </c>
      <c r="G1232" s="65">
        <v>0.363263658356</v>
      </c>
      <c r="H1232" s="54" t="s">
        <v>10386</v>
      </c>
    </row>
    <row r="1233" spans="1:8" x14ac:dyDescent="0.2">
      <c r="A1233" s="81"/>
      <c r="B1233" s="37">
        <v>765</v>
      </c>
      <c r="C1233" s="37" t="s">
        <v>7475</v>
      </c>
      <c r="D1233" s="37" t="s">
        <v>6432</v>
      </c>
      <c r="E1233" s="37" t="s">
        <v>8956</v>
      </c>
      <c r="F1233" s="37">
        <v>2</v>
      </c>
      <c r="G1233" s="65">
        <v>0.363263658356</v>
      </c>
      <c r="H1233" s="54" t="s">
        <v>10387</v>
      </c>
    </row>
    <row r="1234" spans="1:8" x14ac:dyDescent="0.2">
      <c r="A1234" s="81"/>
      <c r="B1234" s="37">
        <v>766</v>
      </c>
      <c r="C1234" s="37" t="s">
        <v>7476</v>
      </c>
      <c r="D1234" s="37" t="s">
        <v>6428</v>
      </c>
      <c r="E1234" s="37" t="s">
        <v>8957</v>
      </c>
      <c r="F1234" s="37">
        <v>3</v>
      </c>
      <c r="G1234" s="65">
        <v>0.363263658356</v>
      </c>
      <c r="H1234" s="54" t="s">
        <v>10388</v>
      </c>
    </row>
    <row r="1235" spans="1:8" x14ac:dyDescent="0.2">
      <c r="A1235" s="81"/>
      <c r="B1235" s="37">
        <v>767</v>
      </c>
      <c r="C1235" s="37" t="s">
        <v>7477</v>
      </c>
      <c r="D1235" s="37" t="s">
        <v>6432</v>
      </c>
      <c r="E1235" s="37" t="s">
        <v>8958</v>
      </c>
      <c r="F1235" s="37">
        <v>4</v>
      </c>
      <c r="G1235" s="65">
        <v>0.363263658356</v>
      </c>
      <c r="H1235" s="54" t="s">
        <v>10389</v>
      </c>
    </row>
    <row r="1236" spans="1:8" x14ac:dyDescent="0.2">
      <c r="A1236" s="81"/>
      <c r="B1236" s="37">
        <v>768</v>
      </c>
      <c r="C1236" s="37" t="s">
        <v>7478</v>
      </c>
      <c r="D1236" s="37" t="s">
        <v>6428</v>
      </c>
      <c r="E1236" s="37" t="s">
        <v>8959</v>
      </c>
      <c r="F1236" s="37">
        <v>2</v>
      </c>
      <c r="G1236" s="65">
        <v>0.363263658356</v>
      </c>
      <c r="H1236" s="54" t="s">
        <v>10390</v>
      </c>
    </row>
    <row r="1237" spans="1:8" x14ac:dyDescent="0.2">
      <c r="A1237" s="81"/>
      <c r="B1237" s="37">
        <v>769</v>
      </c>
      <c r="C1237" s="37" t="s">
        <v>7479</v>
      </c>
      <c r="D1237" s="37" t="s">
        <v>6428</v>
      </c>
      <c r="E1237" s="37" t="s">
        <v>8960</v>
      </c>
      <c r="F1237" s="37">
        <v>2</v>
      </c>
      <c r="G1237" s="65">
        <v>0.363263658356</v>
      </c>
      <c r="H1237" s="54" t="s">
        <v>10355</v>
      </c>
    </row>
    <row r="1238" spans="1:8" x14ac:dyDescent="0.2">
      <c r="A1238" s="81"/>
      <c r="B1238" s="37">
        <v>770</v>
      </c>
      <c r="C1238" s="37" t="s">
        <v>7480</v>
      </c>
      <c r="D1238" s="37" t="s">
        <v>6428</v>
      </c>
      <c r="E1238" s="37" t="s">
        <v>8961</v>
      </c>
      <c r="F1238" s="37">
        <v>2</v>
      </c>
      <c r="G1238" s="65">
        <v>0.363263658356</v>
      </c>
      <c r="H1238" s="54" t="s">
        <v>10391</v>
      </c>
    </row>
    <row r="1239" spans="1:8" x14ac:dyDescent="0.2">
      <c r="A1239" s="81"/>
      <c r="B1239" s="37">
        <v>771</v>
      </c>
      <c r="C1239" s="37" t="s">
        <v>6536</v>
      </c>
      <c r="D1239" s="37" t="s">
        <v>6428</v>
      </c>
      <c r="E1239" s="37" t="s">
        <v>6772</v>
      </c>
      <c r="F1239" s="37">
        <v>6</v>
      </c>
      <c r="G1239" s="65">
        <v>0.363263658356</v>
      </c>
      <c r="H1239" s="54" t="s">
        <v>9978</v>
      </c>
    </row>
    <row r="1240" spans="1:8" x14ac:dyDescent="0.2">
      <c r="A1240" s="81"/>
      <c r="B1240" s="37">
        <v>772</v>
      </c>
      <c r="C1240" s="37" t="s">
        <v>7481</v>
      </c>
      <c r="D1240" s="37" t="s">
        <v>6432</v>
      </c>
      <c r="E1240" s="37" t="s">
        <v>8962</v>
      </c>
      <c r="F1240" s="37">
        <v>2</v>
      </c>
      <c r="G1240" s="65">
        <v>0.363263658356</v>
      </c>
      <c r="H1240" s="54" t="s">
        <v>10392</v>
      </c>
    </row>
    <row r="1241" spans="1:8" x14ac:dyDescent="0.2">
      <c r="A1241" s="81"/>
      <c r="B1241" s="37">
        <v>773</v>
      </c>
      <c r="C1241" s="37" t="s">
        <v>7482</v>
      </c>
      <c r="D1241" s="37" t="s">
        <v>6428</v>
      </c>
      <c r="E1241" s="37" t="s">
        <v>8963</v>
      </c>
      <c r="F1241" s="37">
        <v>2</v>
      </c>
      <c r="G1241" s="65">
        <v>0.363263658356</v>
      </c>
      <c r="H1241" s="54" t="s">
        <v>10392</v>
      </c>
    </row>
    <row r="1242" spans="1:8" x14ac:dyDescent="0.2">
      <c r="A1242" s="81"/>
      <c r="B1242" s="37">
        <v>774</v>
      </c>
      <c r="C1242" s="37" t="s">
        <v>7483</v>
      </c>
      <c r="D1242" s="37" t="s">
        <v>6428</v>
      </c>
      <c r="E1242" s="37" t="s">
        <v>8964</v>
      </c>
      <c r="F1242" s="37">
        <v>2</v>
      </c>
      <c r="G1242" s="65">
        <v>0.363263658356</v>
      </c>
      <c r="H1242" s="54" t="s">
        <v>10292</v>
      </c>
    </row>
    <row r="1243" spans="1:8" x14ac:dyDescent="0.2">
      <c r="A1243" s="81"/>
      <c r="B1243" s="37">
        <v>775</v>
      </c>
      <c r="C1243" s="37" t="s">
        <v>7484</v>
      </c>
      <c r="D1243" s="37" t="s">
        <v>6428</v>
      </c>
      <c r="E1243" s="37" t="s">
        <v>8965</v>
      </c>
      <c r="F1243" s="37">
        <v>3</v>
      </c>
      <c r="G1243" s="65">
        <v>0.363263658356</v>
      </c>
      <c r="H1243" s="54" t="s">
        <v>10315</v>
      </c>
    </row>
    <row r="1244" spans="1:8" x14ac:dyDescent="0.2">
      <c r="A1244" s="81"/>
      <c r="B1244" s="37">
        <v>776</v>
      </c>
      <c r="C1244" s="37" t="s">
        <v>7485</v>
      </c>
      <c r="D1244" s="37" t="s">
        <v>6428</v>
      </c>
      <c r="E1244" s="37" t="s">
        <v>8966</v>
      </c>
      <c r="F1244" s="37">
        <v>3</v>
      </c>
      <c r="G1244" s="65">
        <v>0.363263658356</v>
      </c>
      <c r="H1244" s="54" t="s">
        <v>10315</v>
      </c>
    </row>
    <row r="1245" spans="1:8" x14ac:dyDescent="0.2">
      <c r="A1245" s="81"/>
      <c r="B1245" s="37">
        <v>777</v>
      </c>
      <c r="C1245" s="37" t="s">
        <v>7486</v>
      </c>
      <c r="D1245" s="37" t="s">
        <v>6428</v>
      </c>
      <c r="E1245" s="37" t="s">
        <v>8967</v>
      </c>
      <c r="F1245" s="37">
        <v>6</v>
      </c>
      <c r="G1245" s="65">
        <v>0.363263658356</v>
      </c>
      <c r="H1245" s="54" t="s">
        <v>10393</v>
      </c>
    </row>
    <row r="1246" spans="1:8" x14ac:dyDescent="0.2">
      <c r="A1246" s="81"/>
      <c r="B1246" s="37">
        <v>778</v>
      </c>
      <c r="C1246" s="37" t="s">
        <v>7487</v>
      </c>
      <c r="D1246" s="37" t="s">
        <v>6432</v>
      </c>
      <c r="E1246" s="37" t="s">
        <v>8968</v>
      </c>
      <c r="F1246" s="37">
        <v>7</v>
      </c>
      <c r="G1246" s="65">
        <v>0.363263658356</v>
      </c>
      <c r="H1246" s="54" t="s">
        <v>10379</v>
      </c>
    </row>
    <row r="1247" spans="1:8" x14ac:dyDescent="0.2">
      <c r="A1247" s="81"/>
      <c r="B1247" s="37">
        <v>779</v>
      </c>
      <c r="C1247" s="37" t="s">
        <v>7488</v>
      </c>
      <c r="D1247" s="37" t="s">
        <v>6432</v>
      </c>
      <c r="E1247" s="37" t="s">
        <v>8969</v>
      </c>
      <c r="F1247" s="37">
        <v>2</v>
      </c>
      <c r="G1247" s="65">
        <v>0.363263658356</v>
      </c>
      <c r="H1247" s="54" t="s">
        <v>10392</v>
      </c>
    </row>
    <row r="1248" spans="1:8" x14ac:dyDescent="0.2">
      <c r="A1248" s="81"/>
      <c r="B1248" s="37">
        <v>780</v>
      </c>
      <c r="C1248" s="37" t="s">
        <v>7489</v>
      </c>
      <c r="D1248" s="37" t="s">
        <v>6432</v>
      </c>
      <c r="E1248" s="37" t="s">
        <v>8970</v>
      </c>
      <c r="F1248" s="37">
        <v>9</v>
      </c>
      <c r="G1248" s="65">
        <v>0.363263658356</v>
      </c>
      <c r="H1248" s="54" t="s">
        <v>10394</v>
      </c>
    </row>
    <row r="1249" spans="1:8" x14ac:dyDescent="0.2">
      <c r="A1249" s="81"/>
      <c r="B1249" s="37">
        <v>781</v>
      </c>
      <c r="C1249" s="37" t="s">
        <v>7490</v>
      </c>
      <c r="D1249" s="37" t="s">
        <v>6428</v>
      </c>
      <c r="E1249" s="37" t="s">
        <v>8971</v>
      </c>
      <c r="F1249" s="37">
        <v>2</v>
      </c>
      <c r="G1249" s="65">
        <v>0.363263658356</v>
      </c>
      <c r="H1249" s="54" t="s">
        <v>10392</v>
      </c>
    </row>
    <row r="1250" spans="1:8" x14ac:dyDescent="0.2">
      <c r="A1250" s="81"/>
      <c r="B1250" s="37">
        <v>782</v>
      </c>
      <c r="C1250" s="37" t="s">
        <v>7491</v>
      </c>
      <c r="D1250" s="37" t="s">
        <v>6428</v>
      </c>
      <c r="E1250" s="37" t="s">
        <v>8972</v>
      </c>
      <c r="F1250" s="37">
        <v>3</v>
      </c>
      <c r="G1250" s="65">
        <v>0.363263658356</v>
      </c>
      <c r="H1250" s="54" t="s">
        <v>10395</v>
      </c>
    </row>
    <row r="1251" spans="1:8" x14ac:dyDescent="0.2">
      <c r="A1251" s="81"/>
      <c r="B1251" s="37">
        <v>783</v>
      </c>
      <c r="C1251" s="37" t="s">
        <v>7492</v>
      </c>
      <c r="D1251" s="37" t="s">
        <v>6428</v>
      </c>
      <c r="E1251" s="37" t="s">
        <v>8973</v>
      </c>
      <c r="F1251" s="37">
        <v>2</v>
      </c>
      <c r="G1251" s="65">
        <v>0.363263658356</v>
      </c>
      <c r="H1251" s="54" t="s">
        <v>10292</v>
      </c>
    </row>
    <row r="1252" spans="1:8" x14ac:dyDescent="0.2">
      <c r="A1252" s="81"/>
      <c r="B1252" s="37">
        <v>784</v>
      </c>
      <c r="C1252" s="37" t="s">
        <v>7493</v>
      </c>
      <c r="D1252" s="37" t="s">
        <v>6432</v>
      </c>
      <c r="E1252" s="37" t="s">
        <v>8974</v>
      </c>
      <c r="F1252" s="37">
        <v>4</v>
      </c>
      <c r="G1252" s="65">
        <v>0.363263658356</v>
      </c>
      <c r="H1252" s="54" t="s">
        <v>10247</v>
      </c>
    </row>
    <row r="1253" spans="1:8" x14ac:dyDescent="0.2">
      <c r="A1253" s="81"/>
      <c r="B1253" s="37">
        <v>785</v>
      </c>
      <c r="C1253" s="37" t="s">
        <v>7494</v>
      </c>
      <c r="D1253" s="37" t="s">
        <v>6428</v>
      </c>
      <c r="E1253" s="37" t="s">
        <v>8975</v>
      </c>
      <c r="F1253" s="37">
        <v>3</v>
      </c>
      <c r="G1253" s="65">
        <v>0.363263658356</v>
      </c>
      <c r="H1253" s="54" t="s">
        <v>10115</v>
      </c>
    </row>
    <row r="1254" spans="1:8" x14ac:dyDescent="0.2">
      <c r="A1254" s="81"/>
      <c r="B1254" s="37">
        <v>786</v>
      </c>
      <c r="C1254" s="37" t="s">
        <v>7495</v>
      </c>
      <c r="D1254" s="37" t="s">
        <v>6428</v>
      </c>
      <c r="E1254" s="37" t="s">
        <v>8976</v>
      </c>
      <c r="F1254" s="37">
        <v>2</v>
      </c>
      <c r="G1254" s="65">
        <v>0.363263658356</v>
      </c>
      <c r="H1254" s="54" t="s">
        <v>10292</v>
      </c>
    </row>
    <row r="1255" spans="1:8" x14ac:dyDescent="0.2">
      <c r="A1255" s="81"/>
      <c r="B1255" s="37">
        <v>787</v>
      </c>
      <c r="C1255" s="37" t="s">
        <v>7496</v>
      </c>
      <c r="D1255" s="37" t="s">
        <v>6460</v>
      </c>
      <c r="E1255" s="37" t="s">
        <v>8977</v>
      </c>
      <c r="F1255" s="37">
        <v>2</v>
      </c>
      <c r="G1255" s="65">
        <v>0.363263658356</v>
      </c>
      <c r="H1255" s="54" t="s">
        <v>10301</v>
      </c>
    </row>
    <row r="1256" spans="1:8" x14ac:dyDescent="0.2">
      <c r="A1256" s="81"/>
      <c r="B1256" s="37">
        <v>788</v>
      </c>
      <c r="C1256" s="37" t="s">
        <v>7497</v>
      </c>
      <c r="D1256" s="37" t="s">
        <v>6428</v>
      </c>
      <c r="E1256" s="37" t="s">
        <v>8978</v>
      </c>
      <c r="F1256" s="37">
        <v>2</v>
      </c>
      <c r="G1256" s="65">
        <v>0.363263658356</v>
      </c>
      <c r="H1256" s="54" t="s">
        <v>10392</v>
      </c>
    </row>
    <row r="1257" spans="1:8" x14ac:dyDescent="0.2">
      <c r="A1257" s="81"/>
      <c r="B1257" s="37">
        <v>789</v>
      </c>
      <c r="C1257" s="37" t="s">
        <v>7498</v>
      </c>
      <c r="D1257" s="37" t="s">
        <v>6428</v>
      </c>
      <c r="E1257" s="37" t="s">
        <v>8979</v>
      </c>
      <c r="F1257" s="37">
        <v>2</v>
      </c>
      <c r="G1257" s="65">
        <v>0.363263658356</v>
      </c>
      <c r="H1257" s="54" t="s">
        <v>10392</v>
      </c>
    </row>
    <row r="1258" spans="1:8" x14ac:dyDescent="0.2">
      <c r="A1258" s="81"/>
      <c r="B1258" s="37">
        <v>790</v>
      </c>
      <c r="C1258" s="37" t="s">
        <v>7499</v>
      </c>
      <c r="D1258" s="37" t="s">
        <v>6428</v>
      </c>
      <c r="E1258" s="37" t="s">
        <v>8980</v>
      </c>
      <c r="F1258" s="37">
        <v>2</v>
      </c>
      <c r="G1258" s="65">
        <v>0.363263658356</v>
      </c>
      <c r="H1258" s="54" t="s">
        <v>10392</v>
      </c>
    </row>
    <row r="1259" spans="1:8" x14ac:dyDescent="0.2">
      <c r="A1259" s="81"/>
      <c r="B1259" s="37">
        <v>791</v>
      </c>
      <c r="C1259" s="37" t="s">
        <v>7500</v>
      </c>
      <c r="D1259" s="37" t="s">
        <v>6428</v>
      </c>
      <c r="E1259" s="37" t="s">
        <v>8981</v>
      </c>
      <c r="F1259" s="37">
        <v>11</v>
      </c>
      <c r="G1259" s="65">
        <v>0.36819005193100002</v>
      </c>
      <c r="H1259" s="54" t="s">
        <v>10396</v>
      </c>
    </row>
    <row r="1260" spans="1:8" x14ac:dyDescent="0.2">
      <c r="A1260" s="81"/>
      <c r="B1260" s="37">
        <v>792</v>
      </c>
      <c r="C1260" s="37" t="s">
        <v>6629</v>
      </c>
      <c r="D1260" s="37" t="s">
        <v>6428</v>
      </c>
      <c r="E1260" s="37" t="s">
        <v>6865</v>
      </c>
      <c r="F1260" s="37">
        <v>22</v>
      </c>
      <c r="G1260" s="65">
        <v>0.37219325322800001</v>
      </c>
      <c r="H1260" s="54" t="s">
        <v>10351</v>
      </c>
    </row>
    <row r="1261" spans="1:8" x14ac:dyDescent="0.2">
      <c r="A1261" s="81"/>
      <c r="B1261" s="37">
        <v>793</v>
      </c>
      <c r="C1261" s="37" t="s">
        <v>7501</v>
      </c>
      <c r="D1261" s="37" t="s">
        <v>6428</v>
      </c>
      <c r="E1261" s="37" t="s">
        <v>8982</v>
      </c>
      <c r="F1261" s="37">
        <v>5</v>
      </c>
      <c r="G1261" s="65">
        <v>0.37486296082100001</v>
      </c>
      <c r="H1261" s="54" t="s">
        <v>10369</v>
      </c>
    </row>
    <row r="1262" spans="1:8" x14ac:dyDescent="0.2">
      <c r="A1262" s="81"/>
      <c r="B1262" s="37">
        <v>794</v>
      </c>
      <c r="C1262" s="37" t="s">
        <v>7502</v>
      </c>
      <c r="D1262" s="37" t="s">
        <v>6460</v>
      </c>
      <c r="E1262" s="37" t="s">
        <v>8983</v>
      </c>
      <c r="F1262" s="37">
        <v>8</v>
      </c>
      <c r="G1262" s="65">
        <v>0.38036753739099999</v>
      </c>
      <c r="H1262" s="54" t="s">
        <v>10397</v>
      </c>
    </row>
    <row r="1263" spans="1:8" x14ac:dyDescent="0.2">
      <c r="A1263" s="81"/>
      <c r="B1263" s="37">
        <v>795</v>
      </c>
      <c r="C1263" s="37" t="s">
        <v>7503</v>
      </c>
      <c r="D1263" s="37" t="s">
        <v>6460</v>
      </c>
      <c r="E1263" s="37" t="s">
        <v>8984</v>
      </c>
      <c r="F1263" s="37">
        <v>11</v>
      </c>
      <c r="G1263" s="65">
        <v>0.38036753739099999</v>
      </c>
      <c r="H1263" s="54" t="s">
        <v>10257</v>
      </c>
    </row>
    <row r="1264" spans="1:8" x14ac:dyDescent="0.2">
      <c r="A1264" s="81"/>
      <c r="B1264" s="37">
        <v>796</v>
      </c>
      <c r="C1264" s="37" t="s">
        <v>7504</v>
      </c>
      <c r="D1264" s="37" t="s">
        <v>6432</v>
      </c>
      <c r="E1264" s="37" t="s">
        <v>8985</v>
      </c>
      <c r="F1264" s="37">
        <v>6</v>
      </c>
      <c r="G1264" s="65">
        <v>0.38036753739099999</v>
      </c>
      <c r="H1264" s="54" t="s">
        <v>10398</v>
      </c>
    </row>
    <row r="1265" spans="1:8" x14ac:dyDescent="0.2">
      <c r="A1265" s="81"/>
      <c r="B1265" s="37">
        <v>797</v>
      </c>
      <c r="C1265" s="37" t="s">
        <v>7505</v>
      </c>
      <c r="D1265" s="37" t="s">
        <v>6428</v>
      </c>
      <c r="E1265" s="37" t="s">
        <v>8986</v>
      </c>
      <c r="F1265" s="37">
        <v>8</v>
      </c>
      <c r="G1265" s="65">
        <v>0.38036753739099999</v>
      </c>
      <c r="H1265" s="54" t="s">
        <v>10311</v>
      </c>
    </row>
    <row r="1266" spans="1:8" x14ac:dyDescent="0.2">
      <c r="A1266" s="81"/>
      <c r="B1266" s="37">
        <v>798</v>
      </c>
      <c r="C1266" s="37" t="s">
        <v>6593</v>
      </c>
      <c r="D1266" s="37" t="s">
        <v>6428</v>
      </c>
      <c r="E1266" s="37" t="s">
        <v>6829</v>
      </c>
      <c r="F1266" s="37">
        <v>13</v>
      </c>
      <c r="G1266" s="65">
        <v>0.38036753739099999</v>
      </c>
      <c r="H1266" s="54" t="s">
        <v>10399</v>
      </c>
    </row>
    <row r="1267" spans="1:8" x14ac:dyDescent="0.2">
      <c r="A1267" s="81"/>
      <c r="B1267" s="37">
        <v>799</v>
      </c>
      <c r="C1267" s="37" t="s">
        <v>6538</v>
      </c>
      <c r="D1267" s="37" t="s">
        <v>6428</v>
      </c>
      <c r="E1267" s="37" t="s">
        <v>6774</v>
      </c>
      <c r="F1267" s="37">
        <v>6</v>
      </c>
      <c r="G1267" s="65">
        <v>0.38036753739099999</v>
      </c>
      <c r="H1267" s="54" t="s">
        <v>9978</v>
      </c>
    </row>
    <row r="1268" spans="1:8" x14ac:dyDescent="0.2">
      <c r="A1268" s="81"/>
      <c r="B1268" s="37">
        <v>800</v>
      </c>
      <c r="C1268" s="37" t="s">
        <v>7506</v>
      </c>
      <c r="D1268" s="37" t="s">
        <v>6460</v>
      </c>
      <c r="E1268" s="37" t="s">
        <v>8987</v>
      </c>
      <c r="F1268" s="37">
        <v>11</v>
      </c>
      <c r="G1268" s="65">
        <v>0.38036753739099999</v>
      </c>
      <c r="H1268" s="54" t="s">
        <v>10257</v>
      </c>
    </row>
    <row r="1269" spans="1:8" x14ac:dyDescent="0.2">
      <c r="A1269" s="81"/>
      <c r="B1269" s="37">
        <v>801</v>
      </c>
      <c r="C1269" s="37" t="s">
        <v>6537</v>
      </c>
      <c r="D1269" s="37" t="s">
        <v>6428</v>
      </c>
      <c r="E1269" s="37" t="s">
        <v>6773</v>
      </c>
      <c r="F1269" s="37">
        <v>6</v>
      </c>
      <c r="G1269" s="65">
        <v>0.38036753739099999</v>
      </c>
      <c r="H1269" s="54" t="s">
        <v>9978</v>
      </c>
    </row>
    <row r="1270" spans="1:8" x14ac:dyDescent="0.2">
      <c r="A1270" s="81"/>
      <c r="B1270" s="37">
        <v>802</v>
      </c>
      <c r="C1270" s="37" t="s">
        <v>6539</v>
      </c>
      <c r="D1270" s="37" t="s">
        <v>6428</v>
      </c>
      <c r="E1270" s="37" t="s">
        <v>6775</v>
      </c>
      <c r="F1270" s="37">
        <v>6</v>
      </c>
      <c r="G1270" s="65">
        <v>0.38036753739099999</v>
      </c>
      <c r="H1270" s="54" t="s">
        <v>9978</v>
      </c>
    </row>
    <row r="1271" spans="1:8" x14ac:dyDescent="0.2">
      <c r="A1271" s="81"/>
      <c r="B1271" s="37">
        <v>803</v>
      </c>
      <c r="C1271" s="37" t="s">
        <v>7507</v>
      </c>
      <c r="D1271" s="37" t="s">
        <v>6428</v>
      </c>
      <c r="E1271" s="37" t="s">
        <v>8988</v>
      </c>
      <c r="F1271" s="37">
        <v>4</v>
      </c>
      <c r="G1271" s="65">
        <v>0.38276727797799998</v>
      </c>
      <c r="H1271" s="54" t="s">
        <v>10400</v>
      </c>
    </row>
    <row r="1272" spans="1:8" x14ac:dyDescent="0.2">
      <c r="A1272" s="81"/>
      <c r="B1272" s="37">
        <v>804</v>
      </c>
      <c r="C1272" s="37" t="s">
        <v>7508</v>
      </c>
      <c r="D1272" s="37" t="s">
        <v>6428</v>
      </c>
      <c r="E1272" s="37" t="s">
        <v>8989</v>
      </c>
      <c r="F1272" s="37">
        <v>18</v>
      </c>
      <c r="G1272" s="65">
        <v>0.38276727797799998</v>
      </c>
      <c r="H1272" s="54" t="s">
        <v>10401</v>
      </c>
    </row>
    <row r="1273" spans="1:8" x14ac:dyDescent="0.2">
      <c r="A1273" s="81"/>
      <c r="B1273" s="37">
        <v>805</v>
      </c>
      <c r="C1273" s="37" t="s">
        <v>7509</v>
      </c>
      <c r="D1273" s="37" t="s">
        <v>6428</v>
      </c>
      <c r="E1273" s="37" t="s">
        <v>8990</v>
      </c>
      <c r="F1273" s="37">
        <v>4</v>
      </c>
      <c r="G1273" s="65">
        <v>0.38276727797799998</v>
      </c>
      <c r="H1273" s="54" t="s">
        <v>10352</v>
      </c>
    </row>
    <row r="1274" spans="1:8" x14ac:dyDescent="0.2">
      <c r="A1274" s="81"/>
      <c r="B1274" s="37">
        <v>806</v>
      </c>
      <c r="C1274" s="37" t="s">
        <v>7510</v>
      </c>
      <c r="D1274" s="37" t="s">
        <v>6432</v>
      </c>
      <c r="E1274" s="37" t="s">
        <v>8991</v>
      </c>
      <c r="F1274" s="37">
        <v>4</v>
      </c>
      <c r="G1274" s="65">
        <v>0.38276727797799998</v>
      </c>
      <c r="H1274" s="54" t="s">
        <v>10402</v>
      </c>
    </row>
    <row r="1275" spans="1:8" x14ac:dyDescent="0.2">
      <c r="A1275" s="81"/>
      <c r="B1275" s="37">
        <v>807</v>
      </c>
      <c r="C1275" s="37" t="s">
        <v>7511</v>
      </c>
      <c r="D1275" s="37" t="s">
        <v>6460</v>
      </c>
      <c r="E1275" s="37" t="s">
        <v>8992</v>
      </c>
      <c r="F1275" s="37">
        <v>4</v>
      </c>
      <c r="G1275" s="65">
        <v>0.38276727797799998</v>
      </c>
      <c r="H1275" s="54" t="s">
        <v>10403</v>
      </c>
    </row>
    <row r="1276" spans="1:8" x14ac:dyDescent="0.2">
      <c r="A1276" s="81"/>
      <c r="B1276" s="37">
        <v>808</v>
      </c>
      <c r="C1276" s="37" t="s">
        <v>7512</v>
      </c>
      <c r="D1276" s="37" t="s">
        <v>6428</v>
      </c>
      <c r="E1276" s="37" t="s">
        <v>8993</v>
      </c>
      <c r="F1276" s="37">
        <v>4</v>
      </c>
      <c r="G1276" s="65">
        <v>0.38276727797799998</v>
      </c>
      <c r="H1276" s="54" t="s">
        <v>10400</v>
      </c>
    </row>
    <row r="1277" spans="1:8" x14ac:dyDescent="0.2">
      <c r="A1277" s="81"/>
      <c r="B1277" s="37">
        <v>809</v>
      </c>
      <c r="C1277" s="37" t="s">
        <v>7513</v>
      </c>
      <c r="D1277" s="37" t="s">
        <v>6428</v>
      </c>
      <c r="E1277" s="37" t="s">
        <v>8994</v>
      </c>
      <c r="F1277" s="37">
        <v>3</v>
      </c>
      <c r="G1277" s="65">
        <v>0.38394093415699998</v>
      </c>
      <c r="H1277" s="54" t="s">
        <v>10404</v>
      </c>
    </row>
    <row r="1278" spans="1:8" x14ac:dyDescent="0.2">
      <c r="A1278" s="81"/>
      <c r="B1278" s="37">
        <v>810</v>
      </c>
      <c r="C1278" s="37" t="s">
        <v>7514</v>
      </c>
      <c r="D1278" s="37" t="s">
        <v>6428</v>
      </c>
      <c r="E1278" s="37" t="s">
        <v>8995</v>
      </c>
      <c r="F1278" s="37">
        <v>3</v>
      </c>
      <c r="G1278" s="65">
        <v>0.38394093415699998</v>
      </c>
      <c r="H1278" s="54" t="s">
        <v>10378</v>
      </c>
    </row>
    <row r="1279" spans="1:8" x14ac:dyDescent="0.2">
      <c r="A1279" s="81"/>
      <c r="B1279" s="37">
        <v>811</v>
      </c>
      <c r="C1279" s="37" t="s">
        <v>7515</v>
      </c>
      <c r="D1279" s="37" t="s">
        <v>6428</v>
      </c>
      <c r="E1279" s="37" t="s">
        <v>8996</v>
      </c>
      <c r="F1279" s="37">
        <v>3</v>
      </c>
      <c r="G1279" s="65">
        <v>0.38394093415699998</v>
      </c>
      <c r="H1279" s="54" t="s">
        <v>10378</v>
      </c>
    </row>
    <row r="1280" spans="1:8" x14ac:dyDescent="0.2">
      <c r="A1280" s="81"/>
      <c r="B1280" s="37">
        <v>812</v>
      </c>
      <c r="C1280" s="37" t="s">
        <v>7516</v>
      </c>
      <c r="D1280" s="37" t="s">
        <v>6428</v>
      </c>
      <c r="E1280" s="37" t="s">
        <v>8997</v>
      </c>
      <c r="F1280" s="37">
        <v>3</v>
      </c>
      <c r="G1280" s="65">
        <v>0.38394093415699998</v>
      </c>
      <c r="H1280" s="54" t="s">
        <v>10405</v>
      </c>
    </row>
    <row r="1281" spans="1:8" x14ac:dyDescent="0.2">
      <c r="A1281" s="81"/>
      <c r="B1281" s="37">
        <v>813</v>
      </c>
      <c r="C1281" s="37" t="s">
        <v>7517</v>
      </c>
      <c r="D1281" s="37" t="s">
        <v>6428</v>
      </c>
      <c r="E1281" s="37" t="s">
        <v>8998</v>
      </c>
      <c r="F1281" s="37">
        <v>3</v>
      </c>
      <c r="G1281" s="65">
        <v>0.38394093415699998</v>
      </c>
      <c r="H1281" s="54" t="s">
        <v>10115</v>
      </c>
    </row>
    <row r="1282" spans="1:8" x14ac:dyDescent="0.2">
      <c r="A1282" s="81"/>
      <c r="B1282" s="37">
        <v>814</v>
      </c>
      <c r="C1282" s="37" t="s">
        <v>7518</v>
      </c>
      <c r="D1282" s="37" t="s">
        <v>6428</v>
      </c>
      <c r="E1282" s="37" t="s">
        <v>8999</v>
      </c>
      <c r="F1282" s="37">
        <v>3</v>
      </c>
      <c r="G1282" s="65">
        <v>0.38394093415699998</v>
      </c>
      <c r="H1282" s="54" t="s">
        <v>10406</v>
      </c>
    </row>
    <row r="1283" spans="1:8" x14ac:dyDescent="0.2">
      <c r="A1283" s="81"/>
      <c r="B1283" s="37">
        <v>815</v>
      </c>
      <c r="C1283" s="37" t="s">
        <v>6589</v>
      </c>
      <c r="D1283" s="37" t="s">
        <v>6428</v>
      </c>
      <c r="E1283" s="37" t="s">
        <v>6825</v>
      </c>
      <c r="F1283" s="37">
        <v>12</v>
      </c>
      <c r="G1283" s="65">
        <v>0.38394093415699998</v>
      </c>
      <c r="H1283" s="54" t="s">
        <v>10407</v>
      </c>
    </row>
    <row r="1284" spans="1:8" x14ac:dyDescent="0.2">
      <c r="A1284" s="81"/>
      <c r="B1284" s="37">
        <v>816</v>
      </c>
      <c r="C1284" s="37" t="s">
        <v>6608</v>
      </c>
      <c r="D1284" s="37" t="s">
        <v>6428</v>
      </c>
      <c r="E1284" s="37" t="s">
        <v>6844</v>
      </c>
      <c r="F1284" s="37">
        <v>16</v>
      </c>
      <c r="G1284" s="65">
        <v>0.38768986972399999</v>
      </c>
      <c r="H1284" s="54" t="s">
        <v>10408</v>
      </c>
    </row>
    <row r="1285" spans="1:8" x14ac:dyDescent="0.2">
      <c r="A1285" s="81"/>
      <c r="B1285" s="37">
        <v>817</v>
      </c>
      <c r="C1285" s="37" t="s">
        <v>7519</v>
      </c>
      <c r="D1285" s="37" t="s">
        <v>6428</v>
      </c>
      <c r="E1285" s="37" t="s">
        <v>9000</v>
      </c>
      <c r="F1285" s="37">
        <v>5</v>
      </c>
      <c r="G1285" s="65">
        <v>0.39436177129900002</v>
      </c>
      <c r="H1285" s="54" t="s">
        <v>10319</v>
      </c>
    </row>
    <row r="1286" spans="1:8" x14ac:dyDescent="0.2">
      <c r="A1286" s="81"/>
      <c r="B1286" s="37">
        <v>818</v>
      </c>
      <c r="C1286" s="37" t="s">
        <v>7520</v>
      </c>
      <c r="D1286" s="37" t="s">
        <v>6432</v>
      </c>
      <c r="E1286" s="37" t="s">
        <v>9001</v>
      </c>
      <c r="F1286" s="37">
        <v>7</v>
      </c>
      <c r="G1286" s="65">
        <v>0.397642835079</v>
      </c>
      <c r="H1286" s="54" t="s">
        <v>10409</v>
      </c>
    </row>
    <row r="1287" spans="1:8" x14ac:dyDescent="0.2">
      <c r="A1287" s="81"/>
      <c r="B1287" s="37">
        <v>819</v>
      </c>
      <c r="C1287" s="37" t="s">
        <v>7521</v>
      </c>
      <c r="D1287" s="37" t="s">
        <v>6428</v>
      </c>
      <c r="E1287" s="37" t="s">
        <v>9002</v>
      </c>
      <c r="F1287" s="37">
        <v>2</v>
      </c>
      <c r="G1287" s="65">
        <v>0.40307282855100002</v>
      </c>
      <c r="H1287" s="54" t="s">
        <v>10410</v>
      </c>
    </row>
    <row r="1288" spans="1:8" x14ac:dyDescent="0.2">
      <c r="A1288" s="81"/>
      <c r="B1288" s="37">
        <v>820</v>
      </c>
      <c r="C1288" s="37" t="s">
        <v>7522</v>
      </c>
      <c r="D1288" s="37" t="s">
        <v>6428</v>
      </c>
      <c r="E1288" s="37" t="s">
        <v>9003</v>
      </c>
      <c r="F1288" s="37">
        <v>4</v>
      </c>
      <c r="G1288" s="65">
        <v>0.40307282855100002</v>
      </c>
      <c r="H1288" s="54" t="s">
        <v>10411</v>
      </c>
    </row>
    <row r="1289" spans="1:8" x14ac:dyDescent="0.2">
      <c r="A1289" s="81"/>
      <c r="B1289" s="37">
        <v>821</v>
      </c>
      <c r="C1289" s="37" t="s">
        <v>6473</v>
      </c>
      <c r="D1289" s="37" t="s">
        <v>6432</v>
      </c>
      <c r="E1289" s="37" t="s">
        <v>6709</v>
      </c>
      <c r="F1289" s="37">
        <v>2</v>
      </c>
      <c r="G1289" s="65">
        <v>0.40307282855100002</v>
      </c>
      <c r="H1289" s="54" t="s">
        <v>10292</v>
      </c>
    </row>
    <row r="1290" spans="1:8" x14ac:dyDescent="0.2">
      <c r="A1290" s="81"/>
      <c r="B1290" s="37">
        <v>822</v>
      </c>
      <c r="C1290" s="37" t="s">
        <v>7523</v>
      </c>
      <c r="D1290" s="37" t="s">
        <v>6460</v>
      </c>
      <c r="E1290" s="37" t="s">
        <v>9004</v>
      </c>
      <c r="F1290" s="37">
        <v>2</v>
      </c>
      <c r="G1290" s="65">
        <v>0.40307282855100002</v>
      </c>
      <c r="H1290" s="54" t="s">
        <v>10412</v>
      </c>
    </row>
    <row r="1291" spans="1:8" x14ac:dyDescent="0.2">
      <c r="A1291" s="81"/>
      <c r="B1291" s="37">
        <v>823</v>
      </c>
      <c r="C1291" s="37" t="s">
        <v>7524</v>
      </c>
      <c r="D1291" s="37" t="s">
        <v>6428</v>
      </c>
      <c r="E1291" s="37" t="s">
        <v>9005</v>
      </c>
      <c r="F1291" s="37">
        <v>2</v>
      </c>
      <c r="G1291" s="65">
        <v>0.40307282855100002</v>
      </c>
      <c r="H1291" s="54" t="s">
        <v>10329</v>
      </c>
    </row>
    <row r="1292" spans="1:8" x14ac:dyDescent="0.2">
      <c r="A1292" s="81"/>
      <c r="B1292" s="37">
        <v>824</v>
      </c>
      <c r="C1292" s="37" t="s">
        <v>7525</v>
      </c>
      <c r="D1292" s="37" t="s">
        <v>6428</v>
      </c>
      <c r="E1292" s="37" t="s">
        <v>9006</v>
      </c>
      <c r="F1292" s="37">
        <v>2</v>
      </c>
      <c r="G1292" s="65">
        <v>0.40307282855100002</v>
      </c>
      <c r="H1292" s="54" t="s">
        <v>10413</v>
      </c>
    </row>
    <row r="1293" spans="1:8" x14ac:dyDescent="0.2">
      <c r="A1293" s="81"/>
      <c r="B1293" s="37">
        <v>825</v>
      </c>
      <c r="C1293" s="37" t="s">
        <v>7526</v>
      </c>
      <c r="D1293" s="37" t="s">
        <v>6428</v>
      </c>
      <c r="E1293" s="37" t="s">
        <v>9007</v>
      </c>
      <c r="F1293" s="37">
        <v>2</v>
      </c>
      <c r="G1293" s="65">
        <v>0.40307282855100002</v>
      </c>
      <c r="H1293" s="54" t="s">
        <v>10337</v>
      </c>
    </row>
    <row r="1294" spans="1:8" x14ac:dyDescent="0.2">
      <c r="A1294" s="81"/>
      <c r="B1294" s="37">
        <v>826</v>
      </c>
      <c r="C1294" s="37" t="s">
        <v>7527</v>
      </c>
      <c r="D1294" s="37" t="s">
        <v>6428</v>
      </c>
      <c r="E1294" s="37" t="s">
        <v>9008</v>
      </c>
      <c r="F1294" s="37">
        <v>2</v>
      </c>
      <c r="G1294" s="65">
        <v>0.40307282855100002</v>
      </c>
      <c r="H1294" s="54" t="s">
        <v>10288</v>
      </c>
    </row>
    <row r="1295" spans="1:8" x14ac:dyDescent="0.2">
      <c r="A1295" s="81"/>
      <c r="B1295" s="37">
        <v>827</v>
      </c>
      <c r="C1295" s="37" t="s">
        <v>7528</v>
      </c>
      <c r="D1295" s="37" t="s">
        <v>6432</v>
      </c>
      <c r="E1295" s="37" t="s">
        <v>9009</v>
      </c>
      <c r="F1295" s="37">
        <v>2</v>
      </c>
      <c r="G1295" s="65">
        <v>0.40307282855100002</v>
      </c>
      <c r="H1295" s="54" t="s">
        <v>10414</v>
      </c>
    </row>
    <row r="1296" spans="1:8" x14ac:dyDescent="0.2">
      <c r="A1296" s="81"/>
      <c r="B1296" s="37">
        <v>828</v>
      </c>
      <c r="C1296" s="37" t="s">
        <v>7529</v>
      </c>
      <c r="D1296" s="37" t="s">
        <v>6428</v>
      </c>
      <c r="E1296" s="37" t="s">
        <v>9010</v>
      </c>
      <c r="F1296" s="37">
        <v>4</v>
      </c>
      <c r="G1296" s="65">
        <v>0.40307282855100002</v>
      </c>
      <c r="H1296" s="54" t="s">
        <v>10415</v>
      </c>
    </row>
    <row r="1297" spans="1:8" x14ac:dyDescent="0.2">
      <c r="A1297" s="81"/>
      <c r="B1297" s="37">
        <v>829</v>
      </c>
      <c r="C1297" s="37" t="s">
        <v>7530</v>
      </c>
      <c r="D1297" s="37" t="s">
        <v>6428</v>
      </c>
      <c r="E1297" s="37" t="s">
        <v>9011</v>
      </c>
      <c r="F1297" s="37">
        <v>2</v>
      </c>
      <c r="G1297" s="65">
        <v>0.40307282855100002</v>
      </c>
      <c r="H1297" s="54" t="s">
        <v>10416</v>
      </c>
    </row>
    <row r="1298" spans="1:8" x14ac:dyDescent="0.2">
      <c r="A1298" s="81"/>
      <c r="B1298" s="37">
        <v>830</v>
      </c>
      <c r="C1298" s="37" t="s">
        <v>7531</v>
      </c>
      <c r="D1298" s="37" t="s">
        <v>6428</v>
      </c>
      <c r="E1298" s="37" t="s">
        <v>9012</v>
      </c>
      <c r="F1298" s="37">
        <v>2</v>
      </c>
      <c r="G1298" s="65">
        <v>0.40307282855100002</v>
      </c>
      <c r="H1298" s="54" t="s">
        <v>10292</v>
      </c>
    </row>
    <row r="1299" spans="1:8" x14ac:dyDescent="0.2">
      <c r="A1299" s="81"/>
      <c r="B1299" s="37">
        <v>831</v>
      </c>
      <c r="C1299" s="37" t="s">
        <v>7532</v>
      </c>
      <c r="D1299" s="37" t="s">
        <v>6428</v>
      </c>
      <c r="E1299" s="37" t="s">
        <v>9013</v>
      </c>
      <c r="F1299" s="37">
        <v>2</v>
      </c>
      <c r="G1299" s="65">
        <v>0.40307282855100002</v>
      </c>
      <c r="H1299" s="54" t="s">
        <v>10392</v>
      </c>
    </row>
    <row r="1300" spans="1:8" x14ac:dyDescent="0.2">
      <c r="A1300" s="81"/>
      <c r="B1300" s="37">
        <v>832</v>
      </c>
      <c r="C1300" s="37" t="s">
        <v>7533</v>
      </c>
      <c r="D1300" s="37" t="s">
        <v>6428</v>
      </c>
      <c r="E1300" s="37" t="s">
        <v>9014</v>
      </c>
      <c r="F1300" s="37">
        <v>2</v>
      </c>
      <c r="G1300" s="65">
        <v>0.40307282855100002</v>
      </c>
      <c r="H1300" s="54" t="s">
        <v>10292</v>
      </c>
    </row>
    <row r="1301" spans="1:8" x14ac:dyDescent="0.2">
      <c r="A1301" s="81"/>
      <c r="B1301" s="37">
        <v>833</v>
      </c>
      <c r="C1301" s="37" t="s">
        <v>7534</v>
      </c>
      <c r="D1301" s="37" t="s">
        <v>6428</v>
      </c>
      <c r="E1301" s="37" t="s">
        <v>9015</v>
      </c>
      <c r="F1301" s="37">
        <v>2</v>
      </c>
      <c r="G1301" s="65">
        <v>0.40307282855100002</v>
      </c>
      <c r="H1301" s="54" t="s">
        <v>10416</v>
      </c>
    </row>
    <row r="1302" spans="1:8" x14ac:dyDescent="0.2">
      <c r="A1302" s="81"/>
      <c r="B1302" s="37">
        <v>834</v>
      </c>
      <c r="C1302" s="37" t="s">
        <v>6468</v>
      </c>
      <c r="D1302" s="37" t="s">
        <v>6428</v>
      </c>
      <c r="E1302" s="37" t="s">
        <v>6704</v>
      </c>
      <c r="F1302" s="37">
        <v>9</v>
      </c>
      <c r="G1302" s="65">
        <v>0.40307282855100002</v>
      </c>
      <c r="H1302" s="54" t="s">
        <v>10341</v>
      </c>
    </row>
    <row r="1303" spans="1:8" x14ac:dyDescent="0.2">
      <c r="A1303" s="81"/>
      <c r="B1303" s="37">
        <v>835</v>
      </c>
      <c r="C1303" s="37" t="s">
        <v>7535</v>
      </c>
      <c r="D1303" s="37" t="s">
        <v>6428</v>
      </c>
      <c r="E1303" s="37" t="s">
        <v>9016</v>
      </c>
      <c r="F1303" s="37">
        <v>4</v>
      </c>
      <c r="G1303" s="65">
        <v>0.40307282855100002</v>
      </c>
      <c r="H1303" s="54" t="s">
        <v>10411</v>
      </c>
    </row>
    <row r="1304" spans="1:8" x14ac:dyDescent="0.2">
      <c r="A1304" s="81"/>
      <c r="B1304" s="37">
        <v>836</v>
      </c>
      <c r="C1304" s="37" t="s">
        <v>7536</v>
      </c>
      <c r="D1304" s="37" t="s">
        <v>6428</v>
      </c>
      <c r="E1304" s="37" t="s">
        <v>9017</v>
      </c>
      <c r="F1304" s="37">
        <v>2</v>
      </c>
      <c r="G1304" s="65">
        <v>0.40307282855100002</v>
      </c>
      <c r="H1304" s="54" t="s">
        <v>10292</v>
      </c>
    </row>
    <row r="1305" spans="1:8" x14ac:dyDescent="0.2">
      <c r="A1305" s="81"/>
      <c r="B1305" s="37">
        <v>837</v>
      </c>
      <c r="C1305" s="37" t="s">
        <v>7537</v>
      </c>
      <c r="D1305" s="37" t="s">
        <v>6428</v>
      </c>
      <c r="E1305" s="37" t="s">
        <v>9018</v>
      </c>
      <c r="F1305" s="37">
        <v>2</v>
      </c>
      <c r="G1305" s="65">
        <v>0.40307282855100002</v>
      </c>
      <c r="H1305" s="54" t="s">
        <v>10417</v>
      </c>
    </row>
    <row r="1306" spans="1:8" x14ac:dyDescent="0.2">
      <c r="A1306" s="81"/>
      <c r="B1306" s="37">
        <v>838</v>
      </c>
      <c r="C1306" s="37" t="s">
        <v>7538</v>
      </c>
      <c r="D1306" s="37" t="s">
        <v>6428</v>
      </c>
      <c r="E1306" s="37" t="s">
        <v>9019</v>
      </c>
      <c r="F1306" s="37">
        <v>2</v>
      </c>
      <c r="G1306" s="65">
        <v>0.40307282855100002</v>
      </c>
      <c r="H1306" s="54" t="s">
        <v>10292</v>
      </c>
    </row>
    <row r="1307" spans="1:8" x14ac:dyDescent="0.2">
      <c r="A1307" s="81"/>
      <c r="B1307" s="37">
        <v>839</v>
      </c>
      <c r="C1307" s="37" t="s">
        <v>7539</v>
      </c>
      <c r="D1307" s="37" t="s">
        <v>6428</v>
      </c>
      <c r="E1307" s="37" t="s">
        <v>9020</v>
      </c>
      <c r="F1307" s="37">
        <v>2</v>
      </c>
      <c r="G1307" s="65">
        <v>0.40307282855100002</v>
      </c>
      <c r="H1307" s="54" t="s">
        <v>10418</v>
      </c>
    </row>
    <row r="1308" spans="1:8" x14ac:dyDescent="0.2">
      <c r="A1308" s="81"/>
      <c r="B1308" s="37">
        <v>840</v>
      </c>
      <c r="C1308" s="37" t="s">
        <v>7540</v>
      </c>
      <c r="D1308" s="37" t="s">
        <v>6428</v>
      </c>
      <c r="E1308" s="37" t="s">
        <v>9021</v>
      </c>
      <c r="F1308" s="37">
        <v>2</v>
      </c>
      <c r="G1308" s="65">
        <v>0.40307282855100002</v>
      </c>
      <c r="H1308" s="54" t="s">
        <v>10292</v>
      </c>
    </row>
    <row r="1309" spans="1:8" x14ac:dyDescent="0.2">
      <c r="A1309" s="81"/>
      <c r="B1309" s="37">
        <v>841</v>
      </c>
      <c r="C1309" s="37" t="s">
        <v>7541</v>
      </c>
      <c r="D1309" s="37" t="s">
        <v>6428</v>
      </c>
      <c r="E1309" s="37" t="s">
        <v>9022</v>
      </c>
      <c r="F1309" s="37">
        <v>4</v>
      </c>
      <c r="G1309" s="65">
        <v>0.40307282855100002</v>
      </c>
      <c r="H1309" s="54" t="s">
        <v>10419</v>
      </c>
    </row>
    <row r="1310" spans="1:8" x14ac:dyDescent="0.2">
      <c r="A1310" s="81"/>
      <c r="B1310" s="37">
        <v>842</v>
      </c>
      <c r="C1310" s="37" t="s">
        <v>7542</v>
      </c>
      <c r="D1310" s="37" t="s">
        <v>6428</v>
      </c>
      <c r="E1310" s="37" t="s">
        <v>9023</v>
      </c>
      <c r="F1310" s="37">
        <v>4</v>
      </c>
      <c r="G1310" s="65">
        <v>0.40307282855100002</v>
      </c>
      <c r="H1310" s="54" t="s">
        <v>10411</v>
      </c>
    </row>
    <row r="1311" spans="1:8" x14ac:dyDescent="0.2">
      <c r="A1311" s="81"/>
      <c r="B1311" s="37">
        <v>843</v>
      </c>
      <c r="C1311" s="37" t="s">
        <v>7543</v>
      </c>
      <c r="D1311" s="37" t="s">
        <v>6428</v>
      </c>
      <c r="E1311" s="37" t="s">
        <v>9024</v>
      </c>
      <c r="F1311" s="37">
        <v>2</v>
      </c>
      <c r="G1311" s="65">
        <v>0.40307282855100002</v>
      </c>
      <c r="H1311" s="54" t="s">
        <v>10420</v>
      </c>
    </row>
    <row r="1312" spans="1:8" x14ac:dyDescent="0.2">
      <c r="A1312" s="81"/>
      <c r="B1312" s="37">
        <v>844</v>
      </c>
      <c r="C1312" s="37" t="s">
        <v>7544</v>
      </c>
      <c r="D1312" s="37" t="s">
        <v>6428</v>
      </c>
      <c r="E1312" s="37" t="s">
        <v>9025</v>
      </c>
      <c r="F1312" s="37">
        <v>8</v>
      </c>
      <c r="G1312" s="65">
        <v>0.40388145123800001</v>
      </c>
      <c r="H1312" s="54" t="s">
        <v>10311</v>
      </c>
    </row>
    <row r="1313" spans="1:8" x14ac:dyDescent="0.2">
      <c r="A1313" s="81"/>
      <c r="B1313" s="37">
        <v>845</v>
      </c>
      <c r="C1313" s="37" t="s">
        <v>6527</v>
      </c>
      <c r="D1313" s="37" t="s">
        <v>6428</v>
      </c>
      <c r="E1313" s="37" t="s">
        <v>6763</v>
      </c>
      <c r="F1313" s="37">
        <v>5</v>
      </c>
      <c r="G1313" s="65">
        <v>0.411590171088</v>
      </c>
      <c r="H1313" s="54" t="s">
        <v>10421</v>
      </c>
    </row>
    <row r="1314" spans="1:8" x14ac:dyDescent="0.2">
      <c r="A1314" s="81"/>
      <c r="B1314" s="37">
        <v>846</v>
      </c>
      <c r="C1314" s="37" t="s">
        <v>7545</v>
      </c>
      <c r="D1314" s="37" t="s">
        <v>6432</v>
      </c>
      <c r="E1314" s="37" t="s">
        <v>9026</v>
      </c>
      <c r="F1314" s="37">
        <v>3</v>
      </c>
      <c r="G1314" s="65">
        <v>0.41207296040500002</v>
      </c>
      <c r="H1314" s="54" t="s">
        <v>10169</v>
      </c>
    </row>
    <row r="1315" spans="1:8" x14ac:dyDescent="0.2">
      <c r="A1315" s="81"/>
      <c r="B1315" s="37">
        <v>847</v>
      </c>
      <c r="C1315" s="37" t="s">
        <v>7546</v>
      </c>
      <c r="D1315" s="37" t="s">
        <v>6428</v>
      </c>
      <c r="E1315" s="37" t="s">
        <v>9027</v>
      </c>
      <c r="F1315" s="37">
        <v>3</v>
      </c>
      <c r="G1315" s="65">
        <v>0.41207296040500002</v>
      </c>
      <c r="H1315" s="54" t="s">
        <v>10422</v>
      </c>
    </row>
    <row r="1316" spans="1:8" x14ac:dyDescent="0.2">
      <c r="A1316" s="81"/>
      <c r="B1316" s="37">
        <v>848</v>
      </c>
      <c r="C1316" s="37" t="s">
        <v>7547</v>
      </c>
      <c r="D1316" s="37" t="s">
        <v>6428</v>
      </c>
      <c r="E1316" s="37" t="s">
        <v>9028</v>
      </c>
      <c r="F1316" s="37">
        <v>3</v>
      </c>
      <c r="G1316" s="65">
        <v>0.41207296040500002</v>
      </c>
      <c r="H1316" s="54" t="s">
        <v>10423</v>
      </c>
    </row>
    <row r="1317" spans="1:8" x14ac:dyDescent="0.2">
      <c r="A1317" s="81"/>
      <c r="B1317" s="37">
        <v>849</v>
      </c>
      <c r="C1317" s="37" t="s">
        <v>7548</v>
      </c>
      <c r="D1317" s="37" t="s">
        <v>6460</v>
      </c>
      <c r="E1317" s="37" t="s">
        <v>9029</v>
      </c>
      <c r="F1317" s="37">
        <v>3</v>
      </c>
      <c r="G1317" s="65">
        <v>0.41207296040500002</v>
      </c>
      <c r="H1317" s="54" t="s">
        <v>10424</v>
      </c>
    </row>
    <row r="1318" spans="1:8" x14ac:dyDescent="0.2">
      <c r="A1318" s="81"/>
      <c r="B1318" s="37">
        <v>850</v>
      </c>
      <c r="C1318" s="37" t="s">
        <v>7549</v>
      </c>
      <c r="D1318" s="37" t="s">
        <v>6428</v>
      </c>
      <c r="E1318" s="37" t="s">
        <v>9030</v>
      </c>
      <c r="F1318" s="37">
        <v>3</v>
      </c>
      <c r="G1318" s="65">
        <v>0.41207296040500002</v>
      </c>
      <c r="H1318" s="54" t="s">
        <v>10256</v>
      </c>
    </row>
    <row r="1319" spans="1:8" x14ac:dyDescent="0.2">
      <c r="A1319" s="81"/>
      <c r="B1319" s="37">
        <v>851</v>
      </c>
      <c r="C1319" s="37" t="s">
        <v>7550</v>
      </c>
      <c r="D1319" s="37" t="s">
        <v>6428</v>
      </c>
      <c r="E1319" s="37" t="s">
        <v>9031</v>
      </c>
      <c r="F1319" s="37">
        <v>3</v>
      </c>
      <c r="G1319" s="65">
        <v>0.41207296040500002</v>
      </c>
      <c r="H1319" s="54" t="s">
        <v>10256</v>
      </c>
    </row>
    <row r="1320" spans="1:8" x14ac:dyDescent="0.2">
      <c r="A1320" s="81"/>
      <c r="B1320" s="37">
        <v>852</v>
      </c>
      <c r="C1320" s="37" t="s">
        <v>6599</v>
      </c>
      <c r="D1320" s="37" t="s">
        <v>6428</v>
      </c>
      <c r="E1320" s="37" t="s">
        <v>6835</v>
      </c>
      <c r="F1320" s="37">
        <v>14</v>
      </c>
      <c r="G1320" s="65">
        <v>0.42468781408299999</v>
      </c>
      <c r="H1320" s="54" t="s">
        <v>10425</v>
      </c>
    </row>
    <row r="1321" spans="1:8" x14ac:dyDescent="0.2">
      <c r="A1321" s="81"/>
      <c r="B1321" s="37">
        <v>853</v>
      </c>
      <c r="C1321" s="37" t="s">
        <v>7551</v>
      </c>
      <c r="D1321" s="37" t="s">
        <v>6428</v>
      </c>
      <c r="E1321" s="37" t="s">
        <v>9032</v>
      </c>
      <c r="F1321" s="37">
        <v>7</v>
      </c>
      <c r="G1321" s="65">
        <v>0.429286859987</v>
      </c>
      <c r="H1321" s="54" t="s">
        <v>10426</v>
      </c>
    </row>
    <row r="1322" spans="1:8" x14ac:dyDescent="0.2">
      <c r="A1322" s="81"/>
      <c r="B1322" s="37">
        <v>854</v>
      </c>
      <c r="C1322" s="37" t="s">
        <v>6573</v>
      </c>
      <c r="D1322" s="37" t="s">
        <v>6428</v>
      </c>
      <c r="E1322" s="37" t="s">
        <v>6809</v>
      </c>
      <c r="F1322" s="37">
        <v>9</v>
      </c>
      <c r="G1322" s="65">
        <v>0.43169494742300002</v>
      </c>
      <c r="H1322" s="54" t="s">
        <v>10427</v>
      </c>
    </row>
    <row r="1323" spans="1:8" x14ac:dyDescent="0.2">
      <c r="A1323" s="81"/>
      <c r="B1323" s="37">
        <v>855</v>
      </c>
      <c r="C1323" s="37" t="s">
        <v>7552</v>
      </c>
      <c r="D1323" s="37" t="s">
        <v>6428</v>
      </c>
      <c r="E1323" s="37" t="s">
        <v>9033</v>
      </c>
      <c r="F1323" s="37">
        <v>4</v>
      </c>
      <c r="G1323" s="65">
        <v>0.43169494742300002</v>
      </c>
      <c r="H1323" s="54" t="s">
        <v>10376</v>
      </c>
    </row>
    <row r="1324" spans="1:8" x14ac:dyDescent="0.2">
      <c r="A1324" s="81"/>
      <c r="B1324" s="37">
        <v>856</v>
      </c>
      <c r="C1324" s="37" t="s">
        <v>7553</v>
      </c>
      <c r="D1324" s="37" t="s">
        <v>6428</v>
      </c>
      <c r="E1324" s="37" t="s">
        <v>9034</v>
      </c>
      <c r="F1324" s="37">
        <v>6</v>
      </c>
      <c r="G1324" s="65">
        <v>0.433123552834</v>
      </c>
      <c r="H1324" s="54" t="s">
        <v>10428</v>
      </c>
    </row>
    <row r="1325" spans="1:8" x14ac:dyDescent="0.2">
      <c r="A1325" s="81"/>
      <c r="B1325" s="37">
        <v>857</v>
      </c>
      <c r="C1325" s="37" t="s">
        <v>7554</v>
      </c>
      <c r="D1325" s="37" t="s">
        <v>6428</v>
      </c>
      <c r="E1325" s="37" t="s">
        <v>9035</v>
      </c>
      <c r="F1325" s="37">
        <v>6</v>
      </c>
      <c r="G1325" s="65">
        <v>0.433123552834</v>
      </c>
      <c r="H1325" s="54" t="s">
        <v>10393</v>
      </c>
    </row>
    <row r="1326" spans="1:8" x14ac:dyDescent="0.2">
      <c r="A1326" s="81"/>
      <c r="B1326" s="37">
        <v>858</v>
      </c>
      <c r="C1326" s="37" t="s">
        <v>7555</v>
      </c>
      <c r="D1326" s="37" t="s">
        <v>6428</v>
      </c>
      <c r="E1326" s="37" t="s">
        <v>9036</v>
      </c>
      <c r="F1326" s="37">
        <v>5</v>
      </c>
      <c r="G1326" s="65">
        <v>0.43463426249800002</v>
      </c>
      <c r="H1326" s="54" t="s">
        <v>10429</v>
      </c>
    </row>
    <row r="1327" spans="1:8" x14ac:dyDescent="0.2">
      <c r="A1327" s="81"/>
      <c r="B1327" s="37">
        <v>859</v>
      </c>
      <c r="C1327" s="37" t="s">
        <v>7556</v>
      </c>
      <c r="D1327" s="37" t="s">
        <v>6428</v>
      </c>
      <c r="E1327" s="37" t="s">
        <v>9037</v>
      </c>
      <c r="F1327" s="37">
        <v>2</v>
      </c>
      <c r="G1327" s="65">
        <v>0.441608323902</v>
      </c>
      <c r="H1327" s="54" t="s">
        <v>10430</v>
      </c>
    </row>
    <row r="1328" spans="1:8" x14ac:dyDescent="0.2">
      <c r="A1328" s="81"/>
      <c r="B1328" s="37">
        <v>860</v>
      </c>
      <c r="C1328" s="37" t="s">
        <v>7557</v>
      </c>
      <c r="D1328" s="37" t="s">
        <v>6428</v>
      </c>
      <c r="E1328" s="37" t="s">
        <v>9038</v>
      </c>
      <c r="F1328" s="37">
        <v>2</v>
      </c>
      <c r="G1328" s="65">
        <v>0.441608323902</v>
      </c>
      <c r="H1328" s="54" t="s">
        <v>10431</v>
      </c>
    </row>
    <row r="1329" spans="1:8" x14ac:dyDescent="0.2">
      <c r="A1329" s="81"/>
      <c r="B1329" s="37">
        <v>861</v>
      </c>
      <c r="C1329" s="37" t="s">
        <v>7558</v>
      </c>
      <c r="D1329" s="37" t="s">
        <v>6428</v>
      </c>
      <c r="E1329" s="37" t="s">
        <v>9039</v>
      </c>
      <c r="F1329" s="37">
        <v>2</v>
      </c>
      <c r="G1329" s="65">
        <v>0.441608323902</v>
      </c>
      <c r="H1329" s="54" t="s">
        <v>10278</v>
      </c>
    </row>
    <row r="1330" spans="1:8" x14ac:dyDescent="0.2">
      <c r="A1330" s="81"/>
      <c r="B1330" s="37">
        <v>862</v>
      </c>
      <c r="C1330" s="37" t="s">
        <v>7559</v>
      </c>
      <c r="D1330" s="37" t="s">
        <v>6428</v>
      </c>
      <c r="E1330" s="37" t="s">
        <v>9040</v>
      </c>
      <c r="F1330" s="37">
        <v>3</v>
      </c>
      <c r="G1330" s="65">
        <v>0.441608323902</v>
      </c>
      <c r="H1330" s="54" t="s">
        <v>10432</v>
      </c>
    </row>
    <row r="1331" spans="1:8" x14ac:dyDescent="0.2">
      <c r="A1331" s="81"/>
      <c r="B1331" s="37">
        <v>863</v>
      </c>
      <c r="C1331" s="37" t="s">
        <v>7560</v>
      </c>
      <c r="D1331" s="37" t="s">
        <v>6432</v>
      </c>
      <c r="E1331" s="37" t="s">
        <v>9041</v>
      </c>
      <c r="F1331" s="37">
        <v>2</v>
      </c>
      <c r="G1331" s="65">
        <v>0.441608323902</v>
      </c>
      <c r="H1331" s="54" t="s">
        <v>10433</v>
      </c>
    </row>
    <row r="1332" spans="1:8" x14ac:dyDescent="0.2">
      <c r="A1332" s="81"/>
      <c r="B1332" s="37">
        <v>864</v>
      </c>
      <c r="C1332" s="37" t="s">
        <v>7561</v>
      </c>
      <c r="D1332" s="37" t="s">
        <v>6432</v>
      </c>
      <c r="E1332" s="37" t="s">
        <v>9042</v>
      </c>
      <c r="F1332" s="37">
        <v>2</v>
      </c>
      <c r="G1332" s="65">
        <v>0.441608323902</v>
      </c>
      <c r="H1332" s="54" t="s">
        <v>10433</v>
      </c>
    </row>
    <row r="1333" spans="1:8" x14ac:dyDescent="0.2">
      <c r="A1333" s="81"/>
      <c r="B1333" s="37">
        <v>865</v>
      </c>
      <c r="C1333" s="37" t="s">
        <v>7562</v>
      </c>
      <c r="D1333" s="37" t="s">
        <v>6432</v>
      </c>
      <c r="E1333" s="37" t="s">
        <v>9043</v>
      </c>
      <c r="F1333" s="37">
        <v>3</v>
      </c>
      <c r="G1333" s="65">
        <v>0.441608323902</v>
      </c>
      <c r="H1333" s="54" t="s">
        <v>10434</v>
      </c>
    </row>
    <row r="1334" spans="1:8" x14ac:dyDescent="0.2">
      <c r="A1334" s="81"/>
      <c r="B1334" s="37">
        <v>866</v>
      </c>
      <c r="C1334" s="37" t="s">
        <v>7563</v>
      </c>
      <c r="D1334" s="37" t="s">
        <v>6432</v>
      </c>
      <c r="E1334" s="37" t="s">
        <v>9044</v>
      </c>
      <c r="F1334" s="37">
        <v>2</v>
      </c>
      <c r="G1334" s="65">
        <v>0.441608323902</v>
      </c>
      <c r="H1334" s="54" t="s">
        <v>10435</v>
      </c>
    </row>
    <row r="1335" spans="1:8" x14ac:dyDescent="0.2">
      <c r="A1335" s="81"/>
      <c r="B1335" s="37">
        <v>867</v>
      </c>
      <c r="C1335" s="37" t="s">
        <v>7564</v>
      </c>
      <c r="D1335" s="37" t="s">
        <v>6460</v>
      </c>
      <c r="E1335" s="37" t="s">
        <v>9045</v>
      </c>
      <c r="F1335" s="37">
        <v>2</v>
      </c>
      <c r="G1335" s="65">
        <v>0.441608323902</v>
      </c>
      <c r="H1335" s="54" t="s">
        <v>10436</v>
      </c>
    </row>
    <row r="1336" spans="1:8" x14ac:dyDescent="0.2">
      <c r="A1336" s="81"/>
      <c r="B1336" s="37">
        <v>868</v>
      </c>
      <c r="C1336" s="37" t="s">
        <v>7565</v>
      </c>
      <c r="D1336" s="37" t="s">
        <v>6460</v>
      </c>
      <c r="E1336" s="37" t="s">
        <v>9046</v>
      </c>
      <c r="F1336" s="37">
        <v>3</v>
      </c>
      <c r="G1336" s="65">
        <v>0.441608323902</v>
      </c>
      <c r="H1336" s="54" t="s">
        <v>10195</v>
      </c>
    </row>
    <row r="1337" spans="1:8" x14ac:dyDescent="0.2">
      <c r="A1337" s="81"/>
      <c r="B1337" s="37">
        <v>869</v>
      </c>
      <c r="C1337" s="37" t="s">
        <v>7566</v>
      </c>
      <c r="D1337" s="37" t="s">
        <v>6460</v>
      </c>
      <c r="E1337" s="37" t="s">
        <v>9047</v>
      </c>
      <c r="F1337" s="37">
        <v>2</v>
      </c>
      <c r="G1337" s="65">
        <v>0.441608323902</v>
      </c>
      <c r="H1337" s="54" t="s">
        <v>10433</v>
      </c>
    </row>
    <row r="1338" spans="1:8" x14ac:dyDescent="0.2">
      <c r="A1338" s="81"/>
      <c r="B1338" s="37">
        <v>870</v>
      </c>
      <c r="C1338" s="37" t="s">
        <v>5819</v>
      </c>
      <c r="D1338" s="37" t="s">
        <v>6428</v>
      </c>
      <c r="E1338" s="37" t="s">
        <v>9048</v>
      </c>
      <c r="F1338" s="37">
        <v>3</v>
      </c>
      <c r="G1338" s="65">
        <v>0.441608323902</v>
      </c>
      <c r="H1338" s="54" t="s">
        <v>10437</v>
      </c>
    </row>
    <row r="1339" spans="1:8" x14ac:dyDescent="0.2">
      <c r="A1339" s="81"/>
      <c r="B1339" s="37">
        <v>871</v>
      </c>
      <c r="C1339" s="37" t="s">
        <v>7567</v>
      </c>
      <c r="D1339" s="37" t="s">
        <v>6428</v>
      </c>
      <c r="E1339" s="37" t="s">
        <v>9049</v>
      </c>
      <c r="F1339" s="37">
        <v>2</v>
      </c>
      <c r="G1339" s="65">
        <v>0.441608323902</v>
      </c>
      <c r="H1339" s="54" t="s">
        <v>10438</v>
      </c>
    </row>
    <row r="1340" spans="1:8" x14ac:dyDescent="0.2">
      <c r="A1340" s="81"/>
      <c r="B1340" s="37">
        <v>872</v>
      </c>
      <c r="C1340" s="37" t="s">
        <v>7568</v>
      </c>
      <c r="D1340" s="37" t="s">
        <v>6428</v>
      </c>
      <c r="E1340" s="37" t="s">
        <v>9050</v>
      </c>
      <c r="F1340" s="37">
        <v>2</v>
      </c>
      <c r="G1340" s="65">
        <v>0.441608323902</v>
      </c>
      <c r="H1340" s="54" t="s">
        <v>10292</v>
      </c>
    </row>
    <row r="1341" spans="1:8" x14ac:dyDescent="0.2">
      <c r="A1341" s="81"/>
      <c r="B1341" s="37">
        <v>873</v>
      </c>
      <c r="C1341" s="37" t="s">
        <v>7569</v>
      </c>
      <c r="D1341" s="37" t="s">
        <v>6428</v>
      </c>
      <c r="E1341" s="37" t="s">
        <v>9051</v>
      </c>
      <c r="F1341" s="37">
        <v>2</v>
      </c>
      <c r="G1341" s="65">
        <v>0.441608323902</v>
      </c>
      <c r="H1341" s="54" t="s">
        <v>10439</v>
      </c>
    </row>
    <row r="1342" spans="1:8" x14ac:dyDescent="0.2">
      <c r="A1342" s="81"/>
      <c r="B1342" s="37">
        <v>874</v>
      </c>
      <c r="C1342" s="37" t="s">
        <v>7570</v>
      </c>
      <c r="D1342" s="37" t="s">
        <v>6432</v>
      </c>
      <c r="E1342" s="37" t="s">
        <v>9052</v>
      </c>
      <c r="F1342" s="37">
        <v>2</v>
      </c>
      <c r="G1342" s="65">
        <v>0.441608323902</v>
      </c>
      <c r="H1342" s="54" t="s">
        <v>10439</v>
      </c>
    </row>
    <row r="1343" spans="1:8" x14ac:dyDescent="0.2">
      <c r="A1343" s="81"/>
      <c r="B1343" s="37">
        <v>875</v>
      </c>
      <c r="C1343" s="37" t="s">
        <v>7571</v>
      </c>
      <c r="D1343" s="37" t="s">
        <v>6428</v>
      </c>
      <c r="E1343" s="37" t="s">
        <v>9053</v>
      </c>
      <c r="F1343" s="37">
        <v>2</v>
      </c>
      <c r="G1343" s="65">
        <v>0.441608323902</v>
      </c>
      <c r="H1343" s="54" t="s">
        <v>10297</v>
      </c>
    </row>
    <row r="1344" spans="1:8" x14ac:dyDescent="0.2">
      <c r="A1344" s="81"/>
      <c r="B1344" s="37">
        <v>876</v>
      </c>
      <c r="C1344" s="37" t="s">
        <v>7572</v>
      </c>
      <c r="D1344" s="37" t="s">
        <v>6428</v>
      </c>
      <c r="E1344" s="37" t="s">
        <v>9054</v>
      </c>
      <c r="F1344" s="37">
        <v>2</v>
      </c>
      <c r="G1344" s="65">
        <v>0.441608323902</v>
      </c>
      <c r="H1344" s="54" t="s">
        <v>10339</v>
      </c>
    </row>
    <row r="1345" spans="1:8" x14ac:dyDescent="0.2">
      <c r="A1345" s="81"/>
      <c r="B1345" s="37">
        <v>877</v>
      </c>
      <c r="C1345" s="37" t="s">
        <v>7573</v>
      </c>
      <c r="D1345" s="37" t="s">
        <v>6460</v>
      </c>
      <c r="E1345" s="37" t="s">
        <v>9055</v>
      </c>
      <c r="F1345" s="37">
        <v>2</v>
      </c>
      <c r="G1345" s="65">
        <v>0.441608323902</v>
      </c>
      <c r="H1345" s="54" t="s">
        <v>10440</v>
      </c>
    </row>
    <row r="1346" spans="1:8" x14ac:dyDescent="0.2">
      <c r="A1346" s="81"/>
      <c r="B1346" s="37">
        <v>878</v>
      </c>
      <c r="C1346" s="37" t="s">
        <v>7574</v>
      </c>
      <c r="D1346" s="37" t="s">
        <v>6460</v>
      </c>
      <c r="E1346" s="37" t="s">
        <v>9056</v>
      </c>
      <c r="F1346" s="37">
        <v>2</v>
      </c>
      <c r="G1346" s="65">
        <v>0.441608323902</v>
      </c>
      <c r="H1346" s="54" t="s">
        <v>10430</v>
      </c>
    </row>
    <row r="1347" spans="1:8" x14ac:dyDescent="0.2">
      <c r="A1347" s="81"/>
      <c r="B1347" s="37">
        <v>879</v>
      </c>
      <c r="C1347" s="37" t="s">
        <v>7575</v>
      </c>
      <c r="D1347" s="37" t="s">
        <v>6428</v>
      </c>
      <c r="E1347" s="37" t="s">
        <v>9057</v>
      </c>
      <c r="F1347" s="37">
        <v>2</v>
      </c>
      <c r="G1347" s="65">
        <v>0.441608323902</v>
      </c>
      <c r="H1347" s="54" t="s">
        <v>10337</v>
      </c>
    </row>
    <row r="1348" spans="1:8" x14ac:dyDescent="0.2">
      <c r="A1348" s="81"/>
      <c r="B1348" s="37">
        <v>880</v>
      </c>
      <c r="C1348" s="37" t="s">
        <v>7576</v>
      </c>
      <c r="D1348" s="37" t="s">
        <v>6460</v>
      </c>
      <c r="E1348" s="37" t="s">
        <v>9058</v>
      </c>
      <c r="F1348" s="37">
        <v>3</v>
      </c>
      <c r="G1348" s="65">
        <v>0.441608323902</v>
      </c>
      <c r="H1348" s="54" t="s">
        <v>10195</v>
      </c>
    </row>
    <row r="1349" spans="1:8" x14ac:dyDescent="0.2">
      <c r="A1349" s="81"/>
      <c r="B1349" s="37">
        <v>881</v>
      </c>
      <c r="C1349" s="37" t="s">
        <v>7577</v>
      </c>
      <c r="D1349" s="37" t="s">
        <v>6460</v>
      </c>
      <c r="E1349" s="37" t="s">
        <v>9059</v>
      </c>
      <c r="F1349" s="37">
        <v>2</v>
      </c>
      <c r="G1349" s="65">
        <v>0.441608323902</v>
      </c>
      <c r="H1349" s="54" t="s">
        <v>10441</v>
      </c>
    </row>
    <row r="1350" spans="1:8" x14ac:dyDescent="0.2">
      <c r="A1350" s="81"/>
      <c r="B1350" s="37">
        <v>882</v>
      </c>
      <c r="C1350" s="37" t="s">
        <v>7578</v>
      </c>
      <c r="D1350" s="37" t="s">
        <v>6428</v>
      </c>
      <c r="E1350" s="37" t="s">
        <v>9060</v>
      </c>
      <c r="F1350" s="37">
        <v>2</v>
      </c>
      <c r="G1350" s="65">
        <v>0.441608323902</v>
      </c>
      <c r="H1350" s="54" t="s">
        <v>10329</v>
      </c>
    </row>
    <row r="1351" spans="1:8" x14ac:dyDescent="0.2">
      <c r="A1351" s="81"/>
      <c r="B1351" s="37">
        <v>883</v>
      </c>
      <c r="C1351" s="37" t="s">
        <v>7579</v>
      </c>
      <c r="D1351" s="37" t="s">
        <v>6432</v>
      </c>
      <c r="E1351" s="37" t="s">
        <v>9061</v>
      </c>
      <c r="F1351" s="37">
        <v>2</v>
      </c>
      <c r="G1351" s="65">
        <v>0.441608323902</v>
      </c>
      <c r="H1351" s="54" t="s">
        <v>10442</v>
      </c>
    </row>
    <row r="1352" spans="1:8" x14ac:dyDescent="0.2">
      <c r="A1352" s="81"/>
      <c r="B1352" s="37">
        <v>884</v>
      </c>
      <c r="C1352" s="37" t="s">
        <v>7580</v>
      </c>
      <c r="D1352" s="37" t="s">
        <v>6428</v>
      </c>
      <c r="E1352" s="37" t="s">
        <v>9062</v>
      </c>
      <c r="F1352" s="37">
        <v>3</v>
      </c>
      <c r="G1352" s="65">
        <v>0.441608323902</v>
      </c>
      <c r="H1352" s="54" t="s">
        <v>10443</v>
      </c>
    </row>
    <row r="1353" spans="1:8" x14ac:dyDescent="0.2">
      <c r="A1353" s="81"/>
      <c r="B1353" s="37">
        <v>885</v>
      </c>
      <c r="C1353" s="37" t="s">
        <v>7581</v>
      </c>
      <c r="D1353" s="37" t="s">
        <v>6428</v>
      </c>
      <c r="E1353" s="37" t="s">
        <v>9063</v>
      </c>
      <c r="F1353" s="37">
        <v>2</v>
      </c>
      <c r="G1353" s="65">
        <v>0.441608323902</v>
      </c>
      <c r="H1353" s="54" t="s">
        <v>10353</v>
      </c>
    </row>
    <row r="1354" spans="1:8" x14ac:dyDescent="0.2">
      <c r="A1354" s="81"/>
      <c r="B1354" s="37">
        <v>886</v>
      </c>
      <c r="C1354" s="37" t="s">
        <v>7582</v>
      </c>
      <c r="D1354" s="37" t="s">
        <v>6428</v>
      </c>
      <c r="E1354" s="37" t="s">
        <v>9064</v>
      </c>
      <c r="F1354" s="37">
        <v>2</v>
      </c>
      <c r="G1354" s="65">
        <v>0.441608323902</v>
      </c>
      <c r="H1354" s="54" t="s">
        <v>10444</v>
      </c>
    </row>
    <row r="1355" spans="1:8" x14ac:dyDescent="0.2">
      <c r="A1355" s="81"/>
      <c r="B1355" s="37">
        <v>887</v>
      </c>
      <c r="C1355" s="37" t="s">
        <v>7583</v>
      </c>
      <c r="D1355" s="37" t="s">
        <v>6460</v>
      </c>
      <c r="E1355" s="37" t="s">
        <v>9065</v>
      </c>
      <c r="F1355" s="37">
        <v>2</v>
      </c>
      <c r="G1355" s="65">
        <v>0.441608323902</v>
      </c>
      <c r="H1355" s="54" t="s">
        <v>10441</v>
      </c>
    </row>
    <row r="1356" spans="1:8" x14ac:dyDescent="0.2">
      <c r="A1356" s="81"/>
      <c r="B1356" s="37">
        <v>888</v>
      </c>
      <c r="C1356" s="37" t="s">
        <v>7584</v>
      </c>
      <c r="D1356" s="37" t="s">
        <v>6460</v>
      </c>
      <c r="E1356" s="37" t="s">
        <v>9066</v>
      </c>
      <c r="F1356" s="37">
        <v>2</v>
      </c>
      <c r="G1356" s="65">
        <v>0.441608323902</v>
      </c>
      <c r="H1356" s="54" t="s">
        <v>10441</v>
      </c>
    </row>
    <row r="1357" spans="1:8" x14ac:dyDescent="0.2">
      <c r="A1357" s="81"/>
      <c r="B1357" s="37">
        <v>889</v>
      </c>
      <c r="C1357" s="37" t="s">
        <v>7585</v>
      </c>
      <c r="D1357" s="37" t="s">
        <v>6428</v>
      </c>
      <c r="E1357" s="37" t="s">
        <v>9067</v>
      </c>
      <c r="F1357" s="37">
        <v>2</v>
      </c>
      <c r="G1357" s="65">
        <v>0.441608323902</v>
      </c>
      <c r="H1357" s="54" t="s">
        <v>10444</v>
      </c>
    </row>
    <row r="1358" spans="1:8" x14ac:dyDescent="0.2">
      <c r="A1358" s="81"/>
      <c r="B1358" s="37">
        <v>890</v>
      </c>
      <c r="C1358" s="37" t="s">
        <v>7586</v>
      </c>
      <c r="D1358" s="37" t="s">
        <v>6428</v>
      </c>
      <c r="E1358" s="37" t="s">
        <v>9068</v>
      </c>
      <c r="F1358" s="37">
        <v>2</v>
      </c>
      <c r="G1358" s="65">
        <v>0.441608323902</v>
      </c>
      <c r="H1358" s="54" t="s">
        <v>10418</v>
      </c>
    </row>
    <row r="1359" spans="1:8" x14ac:dyDescent="0.2">
      <c r="A1359" s="81"/>
      <c r="B1359" s="37">
        <v>891</v>
      </c>
      <c r="C1359" s="37" t="s">
        <v>7587</v>
      </c>
      <c r="D1359" s="37" t="s">
        <v>6428</v>
      </c>
      <c r="E1359" s="37" t="s">
        <v>9069</v>
      </c>
      <c r="F1359" s="37">
        <v>3</v>
      </c>
      <c r="G1359" s="65">
        <v>0.441608323902</v>
      </c>
      <c r="H1359" s="54" t="s">
        <v>10443</v>
      </c>
    </row>
    <row r="1360" spans="1:8" x14ac:dyDescent="0.2">
      <c r="A1360" s="81"/>
      <c r="B1360" s="37">
        <v>892</v>
      </c>
      <c r="C1360" s="37" t="s">
        <v>7588</v>
      </c>
      <c r="D1360" s="37" t="s">
        <v>6432</v>
      </c>
      <c r="E1360" s="37" t="s">
        <v>9070</v>
      </c>
      <c r="F1360" s="37">
        <v>6</v>
      </c>
      <c r="G1360" s="65">
        <v>0.44250939792799998</v>
      </c>
      <c r="H1360" s="54" t="s">
        <v>10445</v>
      </c>
    </row>
    <row r="1361" spans="1:8" x14ac:dyDescent="0.2">
      <c r="A1361" s="81"/>
      <c r="B1361" s="37">
        <v>893</v>
      </c>
      <c r="C1361" s="37" t="s">
        <v>7589</v>
      </c>
      <c r="D1361" s="37" t="s">
        <v>6428</v>
      </c>
      <c r="E1361" s="37" t="s">
        <v>9071</v>
      </c>
      <c r="F1361" s="37">
        <v>6</v>
      </c>
      <c r="G1361" s="65">
        <v>0.44250939792799998</v>
      </c>
      <c r="H1361" s="54" t="s">
        <v>10446</v>
      </c>
    </row>
    <row r="1362" spans="1:8" x14ac:dyDescent="0.2">
      <c r="A1362" s="81"/>
      <c r="B1362" s="37">
        <v>894</v>
      </c>
      <c r="C1362" s="37" t="s">
        <v>7590</v>
      </c>
      <c r="D1362" s="37" t="s">
        <v>6428</v>
      </c>
      <c r="E1362" s="37" t="s">
        <v>9072</v>
      </c>
      <c r="F1362" s="37">
        <v>5</v>
      </c>
      <c r="G1362" s="65">
        <v>0.44625691293800002</v>
      </c>
      <c r="H1362" s="54" t="s">
        <v>10429</v>
      </c>
    </row>
    <row r="1363" spans="1:8" x14ac:dyDescent="0.2">
      <c r="A1363" s="81"/>
      <c r="B1363" s="37">
        <v>895</v>
      </c>
      <c r="C1363" s="37" t="s">
        <v>7591</v>
      </c>
      <c r="D1363" s="37" t="s">
        <v>6428</v>
      </c>
      <c r="E1363" s="37" t="s">
        <v>9073</v>
      </c>
      <c r="F1363" s="37">
        <v>5</v>
      </c>
      <c r="G1363" s="65">
        <v>0.44625691293800002</v>
      </c>
      <c r="H1363" s="54" t="s">
        <v>10429</v>
      </c>
    </row>
    <row r="1364" spans="1:8" x14ac:dyDescent="0.2">
      <c r="A1364" s="81"/>
      <c r="B1364" s="37">
        <v>896</v>
      </c>
      <c r="C1364" s="37" t="s">
        <v>7592</v>
      </c>
      <c r="D1364" s="37" t="s">
        <v>6428</v>
      </c>
      <c r="E1364" s="37" t="s">
        <v>9074</v>
      </c>
      <c r="F1364" s="37">
        <v>4</v>
      </c>
      <c r="G1364" s="65">
        <v>0.44625691293800002</v>
      </c>
      <c r="H1364" s="54" t="s">
        <v>9999</v>
      </c>
    </row>
    <row r="1365" spans="1:8" x14ac:dyDescent="0.2">
      <c r="A1365" s="81"/>
      <c r="B1365" s="37">
        <v>897</v>
      </c>
      <c r="C1365" s="37" t="s">
        <v>7593</v>
      </c>
      <c r="D1365" s="37" t="s">
        <v>6428</v>
      </c>
      <c r="E1365" s="37" t="s">
        <v>9075</v>
      </c>
      <c r="F1365" s="37">
        <v>4</v>
      </c>
      <c r="G1365" s="65">
        <v>0.44625691293800002</v>
      </c>
      <c r="H1365" s="54" t="s">
        <v>10447</v>
      </c>
    </row>
    <row r="1366" spans="1:8" x14ac:dyDescent="0.2">
      <c r="A1366" s="81"/>
      <c r="B1366" s="37">
        <v>898</v>
      </c>
      <c r="C1366" s="37" t="s">
        <v>7594</v>
      </c>
      <c r="D1366" s="37" t="s">
        <v>6460</v>
      </c>
      <c r="E1366" s="37" t="s">
        <v>9076</v>
      </c>
      <c r="F1366" s="37">
        <v>4</v>
      </c>
      <c r="G1366" s="65">
        <v>0.44625691293800002</v>
      </c>
      <c r="H1366" s="54" t="s">
        <v>10448</v>
      </c>
    </row>
    <row r="1367" spans="1:8" x14ac:dyDescent="0.2">
      <c r="A1367" s="81"/>
      <c r="B1367" s="37">
        <v>899</v>
      </c>
      <c r="C1367" s="37" t="s">
        <v>7595</v>
      </c>
      <c r="D1367" s="37" t="s">
        <v>6460</v>
      </c>
      <c r="E1367" s="37" t="s">
        <v>9077</v>
      </c>
      <c r="F1367" s="37">
        <v>71</v>
      </c>
      <c r="G1367" s="65">
        <v>0.45004421402</v>
      </c>
      <c r="H1367" s="54" t="s">
        <v>10449</v>
      </c>
    </row>
    <row r="1368" spans="1:8" x14ac:dyDescent="0.2">
      <c r="A1368" s="81"/>
      <c r="B1368" s="37">
        <v>900</v>
      </c>
      <c r="C1368" s="37" t="s">
        <v>7596</v>
      </c>
      <c r="D1368" s="37" t="s">
        <v>6428</v>
      </c>
      <c r="E1368" s="37" t="s">
        <v>9078</v>
      </c>
      <c r="F1368" s="37">
        <v>9</v>
      </c>
      <c r="G1368" s="65">
        <v>0.451093318573</v>
      </c>
      <c r="H1368" s="54" t="s">
        <v>10450</v>
      </c>
    </row>
    <row r="1369" spans="1:8" x14ac:dyDescent="0.2">
      <c r="A1369" s="81"/>
      <c r="B1369" s="37">
        <v>901</v>
      </c>
      <c r="C1369" s="37" t="s">
        <v>7597</v>
      </c>
      <c r="D1369" s="37" t="s">
        <v>6428</v>
      </c>
      <c r="E1369" s="37" t="s">
        <v>9079</v>
      </c>
      <c r="F1369" s="37">
        <v>10</v>
      </c>
      <c r="G1369" s="65">
        <v>0.45602446739199998</v>
      </c>
      <c r="H1369" s="54" t="s">
        <v>10451</v>
      </c>
    </row>
    <row r="1370" spans="1:8" x14ac:dyDescent="0.2">
      <c r="A1370" s="81"/>
      <c r="B1370" s="37">
        <v>902</v>
      </c>
      <c r="C1370" s="37" t="s">
        <v>7598</v>
      </c>
      <c r="D1370" s="37" t="s">
        <v>6460</v>
      </c>
      <c r="E1370" s="37" t="s">
        <v>9080</v>
      </c>
      <c r="F1370" s="37">
        <v>6</v>
      </c>
      <c r="G1370" s="65">
        <v>0.46335622949400002</v>
      </c>
      <c r="H1370" s="54" t="s">
        <v>10452</v>
      </c>
    </row>
    <row r="1371" spans="1:8" x14ac:dyDescent="0.2">
      <c r="A1371" s="81"/>
      <c r="B1371" s="37">
        <v>903</v>
      </c>
      <c r="C1371" s="37" t="s">
        <v>7599</v>
      </c>
      <c r="D1371" s="37" t="s">
        <v>6428</v>
      </c>
      <c r="E1371" s="37" t="s">
        <v>9081</v>
      </c>
      <c r="F1371" s="37">
        <v>6</v>
      </c>
      <c r="G1371" s="65">
        <v>0.46335622949400002</v>
      </c>
      <c r="H1371" s="54" t="s">
        <v>10453</v>
      </c>
    </row>
    <row r="1372" spans="1:8" x14ac:dyDescent="0.2">
      <c r="A1372" s="81"/>
      <c r="B1372" s="37">
        <v>904</v>
      </c>
      <c r="C1372" s="37" t="s">
        <v>7600</v>
      </c>
      <c r="D1372" s="37" t="s">
        <v>6428</v>
      </c>
      <c r="E1372" s="37" t="s">
        <v>9082</v>
      </c>
      <c r="F1372" s="37">
        <v>6</v>
      </c>
      <c r="G1372" s="65">
        <v>0.46335622949400002</v>
      </c>
      <c r="H1372" s="54" t="s">
        <v>10428</v>
      </c>
    </row>
    <row r="1373" spans="1:8" x14ac:dyDescent="0.2">
      <c r="A1373" s="81"/>
      <c r="B1373" s="37">
        <v>905</v>
      </c>
      <c r="C1373" s="37" t="s">
        <v>7601</v>
      </c>
      <c r="D1373" s="37" t="s">
        <v>6428</v>
      </c>
      <c r="E1373" s="37" t="s">
        <v>9083</v>
      </c>
      <c r="F1373" s="37">
        <v>6</v>
      </c>
      <c r="G1373" s="65">
        <v>0.46335622949400002</v>
      </c>
      <c r="H1373" s="54" t="s">
        <v>10428</v>
      </c>
    </row>
    <row r="1374" spans="1:8" x14ac:dyDescent="0.2">
      <c r="A1374" s="81"/>
      <c r="B1374" s="37">
        <v>906</v>
      </c>
      <c r="C1374" s="37" t="s">
        <v>7602</v>
      </c>
      <c r="D1374" s="37" t="s">
        <v>6432</v>
      </c>
      <c r="E1374" s="37" t="s">
        <v>9084</v>
      </c>
      <c r="F1374" s="37">
        <v>5</v>
      </c>
      <c r="G1374" s="65">
        <v>0.46804302989899998</v>
      </c>
      <c r="H1374" s="54" t="s">
        <v>10367</v>
      </c>
    </row>
    <row r="1375" spans="1:8" x14ac:dyDescent="0.2">
      <c r="A1375" s="81"/>
      <c r="B1375" s="37">
        <v>907</v>
      </c>
      <c r="C1375" s="37" t="s">
        <v>7603</v>
      </c>
      <c r="D1375" s="37" t="s">
        <v>6432</v>
      </c>
      <c r="E1375" s="37" t="s">
        <v>9085</v>
      </c>
      <c r="F1375" s="37">
        <v>3</v>
      </c>
      <c r="G1375" s="65">
        <v>0.46804302989899998</v>
      </c>
      <c r="H1375" s="54" t="s">
        <v>10454</v>
      </c>
    </row>
    <row r="1376" spans="1:8" x14ac:dyDescent="0.2">
      <c r="A1376" s="81"/>
      <c r="B1376" s="37">
        <v>908</v>
      </c>
      <c r="C1376" s="37" t="s">
        <v>7604</v>
      </c>
      <c r="D1376" s="37" t="s">
        <v>6432</v>
      </c>
      <c r="E1376" s="37" t="s">
        <v>9086</v>
      </c>
      <c r="F1376" s="37">
        <v>3</v>
      </c>
      <c r="G1376" s="65">
        <v>0.46804302989899998</v>
      </c>
      <c r="H1376" s="54" t="s">
        <v>10362</v>
      </c>
    </row>
    <row r="1377" spans="1:8" x14ac:dyDescent="0.2">
      <c r="A1377" s="81"/>
      <c r="B1377" s="37">
        <v>909</v>
      </c>
      <c r="C1377" s="37" t="s">
        <v>7605</v>
      </c>
      <c r="D1377" s="37" t="s">
        <v>6428</v>
      </c>
      <c r="E1377" s="37" t="s">
        <v>9087</v>
      </c>
      <c r="F1377" s="37">
        <v>3</v>
      </c>
      <c r="G1377" s="65">
        <v>0.46804302989899998</v>
      </c>
      <c r="H1377" s="54" t="s">
        <v>10455</v>
      </c>
    </row>
    <row r="1378" spans="1:8" x14ac:dyDescent="0.2">
      <c r="A1378" s="81"/>
      <c r="B1378" s="37">
        <v>910</v>
      </c>
      <c r="C1378" s="37" t="s">
        <v>7606</v>
      </c>
      <c r="D1378" s="37" t="s">
        <v>6428</v>
      </c>
      <c r="E1378" s="37" t="s">
        <v>9088</v>
      </c>
      <c r="F1378" s="37">
        <v>3</v>
      </c>
      <c r="G1378" s="65">
        <v>0.46804302989899998</v>
      </c>
      <c r="H1378" s="54" t="s">
        <v>10456</v>
      </c>
    </row>
    <row r="1379" spans="1:8" x14ac:dyDescent="0.2">
      <c r="A1379" s="81"/>
      <c r="B1379" s="37">
        <v>911</v>
      </c>
      <c r="C1379" s="37" t="s">
        <v>7607</v>
      </c>
      <c r="D1379" s="37" t="s">
        <v>6432</v>
      </c>
      <c r="E1379" s="37" t="s">
        <v>9089</v>
      </c>
      <c r="F1379" s="37">
        <v>3</v>
      </c>
      <c r="G1379" s="65">
        <v>0.46804302989899998</v>
      </c>
      <c r="H1379" s="54" t="s">
        <v>10362</v>
      </c>
    </row>
    <row r="1380" spans="1:8" x14ac:dyDescent="0.2">
      <c r="A1380" s="81"/>
      <c r="B1380" s="37">
        <v>912</v>
      </c>
      <c r="C1380" s="37" t="s">
        <v>7608</v>
      </c>
      <c r="D1380" s="37" t="s">
        <v>6428</v>
      </c>
      <c r="E1380" s="37" t="s">
        <v>9090</v>
      </c>
      <c r="F1380" s="37">
        <v>3</v>
      </c>
      <c r="G1380" s="65">
        <v>0.46804302989899998</v>
      </c>
      <c r="H1380" s="54" t="s">
        <v>10457</v>
      </c>
    </row>
    <row r="1381" spans="1:8" x14ac:dyDescent="0.2">
      <c r="A1381" s="81"/>
      <c r="B1381" s="37">
        <v>913</v>
      </c>
      <c r="C1381" s="37" t="s">
        <v>7609</v>
      </c>
      <c r="D1381" s="37" t="s">
        <v>6428</v>
      </c>
      <c r="E1381" s="37" t="s">
        <v>9091</v>
      </c>
      <c r="F1381" s="37">
        <v>3</v>
      </c>
      <c r="G1381" s="65">
        <v>0.46804302989899998</v>
      </c>
      <c r="H1381" s="54" t="s">
        <v>10457</v>
      </c>
    </row>
    <row r="1382" spans="1:8" x14ac:dyDescent="0.2">
      <c r="A1382" s="81"/>
      <c r="B1382" s="37">
        <v>914</v>
      </c>
      <c r="C1382" s="37" t="s">
        <v>7610</v>
      </c>
      <c r="D1382" s="37" t="s">
        <v>6428</v>
      </c>
      <c r="E1382" s="37" t="s">
        <v>9092</v>
      </c>
      <c r="F1382" s="37">
        <v>3</v>
      </c>
      <c r="G1382" s="65">
        <v>0.46804302989899998</v>
      </c>
      <c r="H1382" s="54" t="s">
        <v>10458</v>
      </c>
    </row>
    <row r="1383" spans="1:8" x14ac:dyDescent="0.2">
      <c r="A1383" s="81"/>
      <c r="B1383" s="37">
        <v>915</v>
      </c>
      <c r="C1383" s="37" t="s">
        <v>7611</v>
      </c>
      <c r="D1383" s="37" t="s">
        <v>6460</v>
      </c>
      <c r="E1383" s="37" t="s">
        <v>9093</v>
      </c>
      <c r="F1383" s="37">
        <v>4</v>
      </c>
      <c r="G1383" s="65">
        <v>0.46862496104000001</v>
      </c>
      <c r="H1383" s="54" t="s">
        <v>10459</v>
      </c>
    </row>
    <row r="1384" spans="1:8" x14ac:dyDescent="0.2">
      <c r="A1384" s="81"/>
      <c r="B1384" s="37">
        <v>916</v>
      </c>
      <c r="C1384" s="37" t="s">
        <v>7612</v>
      </c>
      <c r="D1384" s="37" t="s">
        <v>6432</v>
      </c>
      <c r="E1384" s="37" t="s">
        <v>9094</v>
      </c>
      <c r="F1384" s="37">
        <v>4</v>
      </c>
      <c r="G1384" s="65">
        <v>0.46862496104000001</v>
      </c>
      <c r="H1384" s="54" t="s">
        <v>10460</v>
      </c>
    </row>
    <row r="1385" spans="1:8" x14ac:dyDescent="0.2">
      <c r="A1385" s="81"/>
      <c r="B1385" s="37">
        <v>917</v>
      </c>
      <c r="C1385" s="37" t="s">
        <v>7613</v>
      </c>
      <c r="D1385" s="37" t="s">
        <v>6428</v>
      </c>
      <c r="E1385" s="37" t="s">
        <v>9095</v>
      </c>
      <c r="F1385" s="37">
        <v>4</v>
      </c>
      <c r="G1385" s="65">
        <v>0.46862496104000001</v>
      </c>
      <c r="H1385" s="54" t="s">
        <v>10027</v>
      </c>
    </row>
    <row r="1386" spans="1:8" x14ac:dyDescent="0.2">
      <c r="A1386" s="81"/>
      <c r="B1386" s="37">
        <v>918</v>
      </c>
      <c r="C1386" s="37" t="s">
        <v>7614</v>
      </c>
      <c r="D1386" s="37" t="s">
        <v>6428</v>
      </c>
      <c r="E1386" s="37" t="s">
        <v>9096</v>
      </c>
      <c r="F1386" s="37">
        <v>4</v>
      </c>
      <c r="G1386" s="65">
        <v>0.46862496104000001</v>
      </c>
      <c r="H1386" s="54" t="s">
        <v>10411</v>
      </c>
    </row>
    <row r="1387" spans="1:8" x14ac:dyDescent="0.2">
      <c r="A1387" s="81"/>
      <c r="B1387" s="37">
        <v>919</v>
      </c>
      <c r="C1387" s="37" t="s">
        <v>7615</v>
      </c>
      <c r="D1387" s="37" t="s">
        <v>6460</v>
      </c>
      <c r="E1387" s="37" t="s">
        <v>9097</v>
      </c>
      <c r="F1387" s="37">
        <v>4</v>
      </c>
      <c r="G1387" s="65">
        <v>0.46862496104000001</v>
      </c>
      <c r="H1387" s="54" t="s">
        <v>10448</v>
      </c>
    </row>
    <row r="1388" spans="1:8" x14ac:dyDescent="0.2">
      <c r="A1388" s="81"/>
      <c r="B1388" s="37">
        <v>920</v>
      </c>
      <c r="C1388" s="37" t="s">
        <v>7616</v>
      </c>
      <c r="D1388" s="37" t="s">
        <v>6428</v>
      </c>
      <c r="E1388" s="37" t="s">
        <v>9098</v>
      </c>
      <c r="F1388" s="37">
        <v>7</v>
      </c>
      <c r="G1388" s="65">
        <v>0.46862496104000001</v>
      </c>
      <c r="H1388" s="54" t="s">
        <v>10461</v>
      </c>
    </row>
    <row r="1389" spans="1:8" x14ac:dyDescent="0.2">
      <c r="A1389" s="81"/>
      <c r="B1389" s="37">
        <v>921</v>
      </c>
      <c r="C1389" s="37" t="s">
        <v>7617</v>
      </c>
      <c r="D1389" s="37" t="s">
        <v>6428</v>
      </c>
      <c r="E1389" s="37" t="s">
        <v>9099</v>
      </c>
      <c r="F1389" s="37">
        <v>4</v>
      </c>
      <c r="G1389" s="65">
        <v>0.46862496104000001</v>
      </c>
      <c r="H1389" s="54" t="s">
        <v>10411</v>
      </c>
    </row>
    <row r="1390" spans="1:8" x14ac:dyDescent="0.2">
      <c r="A1390" s="81"/>
      <c r="B1390" s="37">
        <v>922</v>
      </c>
      <c r="C1390" s="37" t="s">
        <v>7618</v>
      </c>
      <c r="D1390" s="37" t="s">
        <v>6428</v>
      </c>
      <c r="E1390" s="37" t="s">
        <v>9100</v>
      </c>
      <c r="F1390" s="37">
        <v>4</v>
      </c>
      <c r="G1390" s="65">
        <v>0.46862496104000001</v>
      </c>
      <c r="H1390" s="54" t="s">
        <v>10447</v>
      </c>
    </row>
    <row r="1391" spans="1:8" x14ac:dyDescent="0.2">
      <c r="A1391" s="81"/>
      <c r="B1391" s="37">
        <v>923</v>
      </c>
      <c r="C1391" s="37" t="s">
        <v>7619</v>
      </c>
      <c r="D1391" s="37" t="s">
        <v>6460</v>
      </c>
      <c r="E1391" s="37" t="s">
        <v>9101</v>
      </c>
      <c r="F1391" s="37">
        <v>2</v>
      </c>
      <c r="G1391" s="65">
        <v>0.47081294393500001</v>
      </c>
      <c r="H1391" s="54" t="s">
        <v>10381</v>
      </c>
    </row>
    <row r="1392" spans="1:8" x14ac:dyDescent="0.2">
      <c r="A1392" s="81"/>
      <c r="B1392" s="37">
        <v>924</v>
      </c>
      <c r="C1392" s="37" t="s">
        <v>7620</v>
      </c>
      <c r="D1392" s="37" t="s">
        <v>6432</v>
      </c>
      <c r="E1392" s="37" t="s">
        <v>9102</v>
      </c>
      <c r="F1392" s="37">
        <v>2</v>
      </c>
      <c r="G1392" s="65">
        <v>0.47081294393500001</v>
      </c>
      <c r="H1392" s="54" t="s">
        <v>10462</v>
      </c>
    </row>
    <row r="1393" spans="1:8" x14ac:dyDescent="0.2">
      <c r="A1393" s="81"/>
      <c r="B1393" s="37">
        <v>925</v>
      </c>
      <c r="C1393" s="37" t="s">
        <v>7621</v>
      </c>
      <c r="D1393" s="37" t="s">
        <v>6428</v>
      </c>
      <c r="E1393" s="37" t="s">
        <v>9103</v>
      </c>
      <c r="F1393" s="37">
        <v>2</v>
      </c>
      <c r="G1393" s="65">
        <v>0.47081294393500001</v>
      </c>
      <c r="H1393" s="54" t="s">
        <v>10463</v>
      </c>
    </row>
    <row r="1394" spans="1:8" x14ac:dyDescent="0.2">
      <c r="A1394" s="81"/>
      <c r="B1394" s="37">
        <v>926</v>
      </c>
      <c r="C1394" s="37" t="s">
        <v>7622</v>
      </c>
      <c r="D1394" s="37" t="s">
        <v>6460</v>
      </c>
      <c r="E1394" s="37" t="s">
        <v>9104</v>
      </c>
      <c r="F1394" s="37">
        <v>2</v>
      </c>
      <c r="G1394" s="65">
        <v>0.47081294393500001</v>
      </c>
      <c r="H1394" s="54" t="s">
        <v>10464</v>
      </c>
    </row>
    <row r="1395" spans="1:8" x14ac:dyDescent="0.2">
      <c r="A1395" s="81"/>
      <c r="B1395" s="37">
        <v>927</v>
      </c>
      <c r="C1395" s="37" t="s">
        <v>7623</v>
      </c>
      <c r="D1395" s="37" t="s">
        <v>6428</v>
      </c>
      <c r="E1395" s="37" t="s">
        <v>9105</v>
      </c>
      <c r="F1395" s="37">
        <v>6</v>
      </c>
      <c r="G1395" s="65">
        <v>0.47081294393500001</v>
      </c>
      <c r="H1395" s="54" t="s">
        <v>10465</v>
      </c>
    </row>
    <row r="1396" spans="1:8" x14ac:dyDescent="0.2">
      <c r="A1396" s="81"/>
      <c r="B1396" s="37">
        <v>928</v>
      </c>
      <c r="C1396" s="37" t="s">
        <v>7624</v>
      </c>
      <c r="D1396" s="37" t="s">
        <v>6428</v>
      </c>
      <c r="E1396" s="37" t="s">
        <v>9106</v>
      </c>
      <c r="F1396" s="37">
        <v>8</v>
      </c>
      <c r="G1396" s="65">
        <v>0.47081294393500001</v>
      </c>
      <c r="H1396" s="54" t="s">
        <v>10466</v>
      </c>
    </row>
    <row r="1397" spans="1:8" x14ac:dyDescent="0.2">
      <c r="A1397" s="81"/>
      <c r="B1397" s="37">
        <v>929</v>
      </c>
      <c r="C1397" s="37" t="s">
        <v>7625</v>
      </c>
      <c r="D1397" s="37" t="s">
        <v>6428</v>
      </c>
      <c r="E1397" s="37" t="s">
        <v>9107</v>
      </c>
      <c r="F1397" s="37">
        <v>8</v>
      </c>
      <c r="G1397" s="65">
        <v>0.47081294393500001</v>
      </c>
      <c r="H1397" s="54" t="s">
        <v>10135</v>
      </c>
    </row>
    <row r="1398" spans="1:8" x14ac:dyDescent="0.2">
      <c r="A1398" s="81"/>
      <c r="B1398" s="37">
        <v>930</v>
      </c>
      <c r="C1398" s="37" t="s">
        <v>7626</v>
      </c>
      <c r="D1398" s="37" t="s">
        <v>6428</v>
      </c>
      <c r="E1398" s="37" t="s">
        <v>9108</v>
      </c>
      <c r="F1398" s="37">
        <v>2</v>
      </c>
      <c r="G1398" s="65">
        <v>0.47081294393500001</v>
      </c>
      <c r="H1398" s="54" t="s">
        <v>10329</v>
      </c>
    </row>
    <row r="1399" spans="1:8" x14ac:dyDescent="0.2">
      <c r="A1399" s="81"/>
      <c r="B1399" s="37">
        <v>931</v>
      </c>
      <c r="C1399" s="37" t="s">
        <v>7627</v>
      </c>
      <c r="D1399" s="37" t="s">
        <v>6428</v>
      </c>
      <c r="E1399" s="37" t="s">
        <v>9109</v>
      </c>
      <c r="F1399" s="37">
        <v>2</v>
      </c>
      <c r="G1399" s="65">
        <v>0.47081294393500001</v>
      </c>
      <c r="H1399" s="54" t="s">
        <v>10296</v>
      </c>
    </row>
    <row r="1400" spans="1:8" x14ac:dyDescent="0.2">
      <c r="A1400" s="81"/>
      <c r="B1400" s="37">
        <v>932</v>
      </c>
      <c r="C1400" s="37" t="s">
        <v>7628</v>
      </c>
      <c r="D1400" s="37" t="s">
        <v>6428</v>
      </c>
      <c r="E1400" s="37" t="s">
        <v>9110</v>
      </c>
      <c r="F1400" s="37">
        <v>6</v>
      </c>
      <c r="G1400" s="65">
        <v>0.47081294393500001</v>
      </c>
      <c r="H1400" s="54" t="s">
        <v>10465</v>
      </c>
    </row>
    <row r="1401" spans="1:8" x14ac:dyDescent="0.2">
      <c r="A1401" s="81"/>
      <c r="B1401" s="37">
        <v>933</v>
      </c>
      <c r="C1401" s="37" t="s">
        <v>7629</v>
      </c>
      <c r="D1401" s="37" t="s">
        <v>6428</v>
      </c>
      <c r="E1401" s="37" t="s">
        <v>9111</v>
      </c>
      <c r="F1401" s="37">
        <v>2</v>
      </c>
      <c r="G1401" s="65">
        <v>0.47081294393500001</v>
      </c>
      <c r="H1401" s="54" t="s">
        <v>10392</v>
      </c>
    </row>
    <row r="1402" spans="1:8" x14ac:dyDescent="0.2">
      <c r="A1402" s="81"/>
      <c r="B1402" s="37">
        <v>934</v>
      </c>
      <c r="C1402" s="37" t="s">
        <v>7630</v>
      </c>
      <c r="D1402" s="37" t="s">
        <v>6460</v>
      </c>
      <c r="E1402" s="37" t="s">
        <v>9112</v>
      </c>
      <c r="F1402" s="37">
        <v>6</v>
      </c>
      <c r="G1402" s="65">
        <v>0.47081294393500001</v>
      </c>
      <c r="H1402" s="54" t="s">
        <v>10452</v>
      </c>
    </row>
    <row r="1403" spans="1:8" x14ac:dyDescent="0.2">
      <c r="A1403" s="81"/>
      <c r="B1403" s="37">
        <v>935</v>
      </c>
      <c r="C1403" s="37" t="s">
        <v>6594</v>
      </c>
      <c r="D1403" s="37" t="s">
        <v>6428</v>
      </c>
      <c r="E1403" s="37" t="s">
        <v>6830</v>
      </c>
      <c r="F1403" s="37">
        <v>12</v>
      </c>
      <c r="G1403" s="65">
        <v>0.47081294393500001</v>
      </c>
      <c r="H1403" s="54" t="s">
        <v>10467</v>
      </c>
    </row>
    <row r="1404" spans="1:8" x14ac:dyDescent="0.2">
      <c r="A1404" s="81"/>
      <c r="B1404" s="37">
        <v>936</v>
      </c>
      <c r="C1404" s="37" t="s">
        <v>7631</v>
      </c>
      <c r="D1404" s="37" t="s">
        <v>6428</v>
      </c>
      <c r="E1404" s="37" t="s">
        <v>9113</v>
      </c>
      <c r="F1404" s="37">
        <v>2</v>
      </c>
      <c r="G1404" s="65">
        <v>0.47081294393500001</v>
      </c>
      <c r="H1404" s="54" t="s">
        <v>10391</v>
      </c>
    </row>
    <row r="1405" spans="1:8" x14ac:dyDescent="0.2">
      <c r="A1405" s="81"/>
      <c r="B1405" s="37">
        <v>937</v>
      </c>
      <c r="C1405" s="37" t="s">
        <v>7632</v>
      </c>
      <c r="D1405" s="37" t="s">
        <v>6428</v>
      </c>
      <c r="E1405" s="37" t="s">
        <v>9114</v>
      </c>
      <c r="F1405" s="37">
        <v>6</v>
      </c>
      <c r="G1405" s="65">
        <v>0.47081294393500001</v>
      </c>
      <c r="H1405" s="54" t="s">
        <v>10037</v>
      </c>
    </row>
    <row r="1406" spans="1:8" x14ac:dyDescent="0.2">
      <c r="A1406" s="81"/>
      <c r="B1406" s="37">
        <v>938</v>
      </c>
      <c r="C1406" s="37" t="s">
        <v>7633</v>
      </c>
      <c r="D1406" s="37" t="s">
        <v>6432</v>
      </c>
      <c r="E1406" s="37" t="s">
        <v>9115</v>
      </c>
      <c r="F1406" s="37">
        <v>2</v>
      </c>
      <c r="G1406" s="65">
        <v>0.47081294393500001</v>
      </c>
      <c r="H1406" s="54" t="s">
        <v>10468</v>
      </c>
    </row>
    <row r="1407" spans="1:8" x14ac:dyDescent="0.2">
      <c r="A1407" s="81"/>
      <c r="B1407" s="37">
        <v>939</v>
      </c>
      <c r="C1407" s="37" t="s">
        <v>7634</v>
      </c>
      <c r="D1407" s="37" t="s">
        <v>6460</v>
      </c>
      <c r="E1407" s="37" t="s">
        <v>9116</v>
      </c>
      <c r="F1407" s="37">
        <v>6</v>
      </c>
      <c r="G1407" s="65">
        <v>0.47081294393500001</v>
      </c>
      <c r="H1407" s="54" t="s">
        <v>10469</v>
      </c>
    </row>
    <row r="1408" spans="1:8" x14ac:dyDescent="0.2">
      <c r="A1408" s="81"/>
      <c r="B1408" s="37">
        <v>940</v>
      </c>
      <c r="C1408" s="37" t="s">
        <v>7635</v>
      </c>
      <c r="D1408" s="37" t="s">
        <v>6428</v>
      </c>
      <c r="E1408" s="37" t="s">
        <v>9117</v>
      </c>
      <c r="F1408" s="37">
        <v>2</v>
      </c>
      <c r="G1408" s="65">
        <v>0.47081294393500001</v>
      </c>
      <c r="H1408" s="54" t="s">
        <v>10296</v>
      </c>
    </row>
    <row r="1409" spans="1:8" x14ac:dyDescent="0.2">
      <c r="A1409" s="81"/>
      <c r="B1409" s="37">
        <v>941</v>
      </c>
      <c r="C1409" s="37" t="s">
        <v>7636</v>
      </c>
      <c r="D1409" s="37" t="s">
        <v>6428</v>
      </c>
      <c r="E1409" s="37" t="s">
        <v>9118</v>
      </c>
      <c r="F1409" s="37">
        <v>2</v>
      </c>
      <c r="G1409" s="65">
        <v>0.47081294393500001</v>
      </c>
      <c r="H1409" s="54" t="s">
        <v>10329</v>
      </c>
    </row>
    <row r="1410" spans="1:8" x14ac:dyDescent="0.2">
      <c r="A1410" s="81"/>
      <c r="B1410" s="37">
        <v>942</v>
      </c>
      <c r="C1410" s="37" t="s">
        <v>7637</v>
      </c>
      <c r="D1410" s="37" t="s">
        <v>6428</v>
      </c>
      <c r="E1410" s="37" t="s">
        <v>9119</v>
      </c>
      <c r="F1410" s="37">
        <v>2</v>
      </c>
      <c r="G1410" s="65">
        <v>0.47081294393500001</v>
      </c>
      <c r="H1410" s="54" t="s">
        <v>10470</v>
      </c>
    </row>
    <row r="1411" spans="1:8" x14ac:dyDescent="0.2">
      <c r="A1411" s="81"/>
      <c r="B1411" s="37">
        <v>943</v>
      </c>
      <c r="C1411" s="37" t="s">
        <v>7638</v>
      </c>
      <c r="D1411" s="37" t="s">
        <v>6428</v>
      </c>
      <c r="E1411" s="37" t="s">
        <v>9120</v>
      </c>
      <c r="F1411" s="37">
        <v>6</v>
      </c>
      <c r="G1411" s="65">
        <v>0.47081294393500001</v>
      </c>
      <c r="H1411" s="54" t="s">
        <v>10037</v>
      </c>
    </row>
    <row r="1412" spans="1:8" x14ac:dyDescent="0.2">
      <c r="A1412" s="81"/>
      <c r="B1412" s="37">
        <v>944</v>
      </c>
      <c r="C1412" s="37" t="s">
        <v>7639</v>
      </c>
      <c r="D1412" s="37" t="s">
        <v>6428</v>
      </c>
      <c r="E1412" s="37" t="s">
        <v>9121</v>
      </c>
      <c r="F1412" s="37">
        <v>2</v>
      </c>
      <c r="G1412" s="65">
        <v>0.47081294393500001</v>
      </c>
      <c r="H1412" s="54" t="s">
        <v>10391</v>
      </c>
    </row>
    <row r="1413" spans="1:8" x14ac:dyDescent="0.2">
      <c r="A1413" s="81"/>
      <c r="B1413" s="37">
        <v>945</v>
      </c>
      <c r="C1413" s="37" t="s">
        <v>7640</v>
      </c>
      <c r="D1413" s="37" t="s">
        <v>6428</v>
      </c>
      <c r="E1413" s="37" t="s">
        <v>9122</v>
      </c>
      <c r="F1413" s="37">
        <v>2</v>
      </c>
      <c r="G1413" s="65">
        <v>0.47081294393500001</v>
      </c>
      <c r="H1413" s="54" t="s">
        <v>10392</v>
      </c>
    </row>
    <row r="1414" spans="1:8" x14ac:dyDescent="0.2">
      <c r="A1414" s="81"/>
      <c r="B1414" s="37">
        <v>946</v>
      </c>
      <c r="C1414" s="37" t="s">
        <v>7641</v>
      </c>
      <c r="D1414" s="37" t="s">
        <v>6428</v>
      </c>
      <c r="E1414" s="37" t="s">
        <v>9123</v>
      </c>
      <c r="F1414" s="37">
        <v>2</v>
      </c>
      <c r="G1414" s="65">
        <v>0.47081294393500001</v>
      </c>
      <c r="H1414" s="54" t="s">
        <v>10391</v>
      </c>
    </row>
    <row r="1415" spans="1:8" x14ac:dyDescent="0.2">
      <c r="A1415" s="81"/>
      <c r="B1415" s="37">
        <v>947</v>
      </c>
      <c r="C1415" s="37" t="s">
        <v>7642</v>
      </c>
      <c r="D1415" s="37" t="s">
        <v>6428</v>
      </c>
      <c r="E1415" s="37" t="s">
        <v>9124</v>
      </c>
      <c r="F1415" s="37">
        <v>2</v>
      </c>
      <c r="G1415" s="65">
        <v>0.47081294393500001</v>
      </c>
      <c r="H1415" s="54" t="s">
        <v>10471</v>
      </c>
    </row>
    <row r="1416" spans="1:8" x14ac:dyDescent="0.2">
      <c r="A1416" s="81"/>
      <c r="B1416" s="37">
        <v>948</v>
      </c>
      <c r="C1416" s="37" t="s">
        <v>7643</v>
      </c>
      <c r="D1416" s="37" t="s">
        <v>6460</v>
      </c>
      <c r="E1416" s="37" t="s">
        <v>9125</v>
      </c>
      <c r="F1416" s="37">
        <v>6</v>
      </c>
      <c r="G1416" s="65">
        <v>0.47081294393500001</v>
      </c>
      <c r="H1416" s="54" t="s">
        <v>10452</v>
      </c>
    </row>
    <row r="1417" spans="1:8" x14ac:dyDescent="0.2">
      <c r="A1417" s="81"/>
      <c r="B1417" s="37">
        <v>949</v>
      </c>
      <c r="C1417" s="37" t="s">
        <v>7644</v>
      </c>
      <c r="D1417" s="37" t="s">
        <v>6428</v>
      </c>
      <c r="E1417" s="37" t="s">
        <v>9126</v>
      </c>
      <c r="F1417" s="37">
        <v>2</v>
      </c>
      <c r="G1417" s="65">
        <v>0.47081294393500001</v>
      </c>
      <c r="H1417" s="54" t="s">
        <v>10392</v>
      </c>
    </row>
    <row r="1418" spans="1:8" x14ac:dyDescent="0.2">
      <c r="A1418" s="81"/>
      <c r="B1418" s="37">
        <v>950</v>
      </c>
      <c r="C1418" s="37" t="s">
        <v>7645</v>
      </c>
      <c r="D1418" s="37" t="s">
        <v>6428</v>
      </c>
      <c r="E1418" s="37" t="s">
        <v>9127</v>
      </c>
      <c r="F1418" s="37">
        <v>2</v>
      </c>
      <c r="G1418" s="65">
        <v>0.47081294393500001</v>
      </c>
      <c r="H1418" s="54" t="s">
        <v>10392</v>
      </c>
    </row>
    <row r="1419" spans="1:8" x14ac:dyDescent="0.2">
      <c r="A1419" s="81"/>
      <c r="B1419" s="37">
        <v>951</v>
      </c>
      <c r="C1419" s="37" t="s">
        <v>7646</v>
      </c>
      <c r="D1419" s="37" t="s">
        <v>6428</v>
      </c>
      <c r="E1419" s="37" t="s">
        <v>9128</v>
      </c>
      <c r="F1419" s="37">
        <v>6</v>
      </c>
      <c r="G1419" s="65">
        <v>0.47081294393500001</v>
      </c>
      <c r="H1419" s="54" t="s">
        <v>10453</v>
      </c>
    </row>
    <row r="1420" spans="1:8" x14ac:dyDescent="0.2">
      <c r="A1420" s="81"/>
      <c r="B1420" s="37">
        <v>952</v>
      </c>
      <c r="C1420" s="37" t="s">
        <v>7647</v>
      </c>
      <c r="D1420" s="37" t="s">
        <v>6428</v>
      </c>
      <c r="E1420" s="37" t="s">
        <v>9129</v>
      </c>
      <c r="F1420" s="37">
        <v>7</v>
      </c>
      <c r="G1420" s="65">
        <v>0.47544406678500001</v>
      </c>
      <c r="H1420" s="54" t="s">
        <v>10372</v>
      </c>
    </row>
    <row r="1421" spans="1:8" x14ac:dyDescent="0.2">
      <c r="A1421" s="81"/>
      <c r="B1421" s="37">
        <v>953</v>
      </c>
      <c r="C1421" s="37" t="s">
        <v>6533</v>
      </c>
      <c r="D1421" s="37" t="s">
        <v>6428</v>
      </c>
      <c r="E1421" s="37" t="s">
        <v>6769</v>
      </c>
      <c r="F1421" s="37">
        <v>5</v>
      </c>
      <c r="G1421" s="65">
        <v>0.47613444106800001</v>
      </c>
      <c r="H1421" s="54" t="s">
        <v>10472</v>
      </c>
    </row>
    <row r="1422" spans="1:8" x14ac:dyDescent="0.2">
      <c r="A1422" s="81"/>
      <c r="B1422" s="37">
        <v>954</v>
      </c>
      <c r="C1422" s="37" t="s">
        <v>7648</v>
      </c>
      <c r="D1422" s="37" t="s">
        <v>6428</v>
      </c>
      <c r="E1422" s="37" t="s">
        <v>9130</v>
      </c>
      <c r="F1422" s="37">
        <v>17</v>
      </c>
      <c r="G1422" s="65">
        <v>0.47613444106800001</v>
      </c>
      <c r="H1422" s="54" t="s">
        <v>10473</v>
      </c>
    </row>
    <row r="1423" spans="1:8" x14ac:dyDescent="0.2">
      <c r="A1423" s="81"/>
      <c r="B1423" s="37">
        <v>955</v>
      </c>
      <c r="C1423" s="37" t="s">
        <v>7649</v>
      </c>
      <c r="D1423" s="37" t="s">
        <v>6428</v>
      </c>
      <c r="E1423" s="37" t="s">
        <v>9131</v>
      </c>
      <c r="F1423" s="37">
        <v>5</v>
      </c>
      <c r="G1423" s="65">
        <v>0.47613444106800001</v>
      </c>
      <c r="H1423" s="54" t="s">
        <v>10474</v>
      </c>
    </row>
    <row r="1424" spans="1:8" x14ac:dyDescent="0.2">
      <c r="A1424" s="81"/>
      <c r="B1424" s="37">
        <v>956</v>
      </c>
      <c r="C1424" s="37" t="s">
        <v>7650</v>
      </c>
      <c r="D1424" s="37" t="s">
        <v>6428</v>
      </c>
      <c r="E1424" s="37" t="s">
        <v>9132</v>
      </c>
      <c r="F1424" s="37">
        <v>4</v>
      </c>
      <c r="G1424" s="65">
        <v>0.48378213217600002</v>
      </c>
      <c r="H1424" s="54" t="s">
        <v>10475</v>
      </c>
    </row>
    <row r="1425" spans="1:8" x14ac:dyDescent="0.2">
      <c r="A1425" s="81"/>
      <c r="B1425" s="37">
        <v>957</v>
      </c>
      <c r="C1425" s="37" t="s">
        <v>6581</v>
      </c>
      <c r="D1425" s="37" t="s">
        <v>6428</v>
      </c>
      <c r="E1425" s="37" t="s">
        <v>6817</v>
      </c>
      <c r="F1425" s="37">
        <v>10</v>
      </c>
      <c r="G1425" s="65">
        <v>0.48378213217600002</v>
      </c>
      <c r="H1425" s="54" t="s">
        <v>10476</v>
      </c>
    </row>
    <row r="1426" spans="1:8" x14ac:dyDescent="0.2">
      <c r="A1426" s="81"/>
      <c r="B1426" s="37">
        <v>958</v>
      </c>
      <c r="C1426" s="37" t="s">
        <v>7651</v>
      </c>
      <c r="D1426" s="37" t="s">
        <v>6428</v>
      </c>
      <c r="E1426" s="37" t="s">
        <v>9133</v>
      </c>
      <c r="F1426" s="37">
        <v>4</v>
      </c>
      <c r="G1426" s="65">
        <v>0.48378213217600002</v>
      </c>
      <c r="H1426" s="54" t="s">
        <v>10477</v>
      </c>
    </row>
    <row r="1427" spans="1:8" x14ac:dyDescent="0.2">
      <c r="A1427" s="81"/>
      <c r="B1427" s="37">
        <v>959</v>
      </c>
      <c r="C1427" s="37" t="s">
        <v>7652</v>
      </c>
      <c r="D1427" s="37" t="s">
        <v>6428</v>
      </c>
      <c r="E1427" s="37" t="s">
        <v>9134</v>
      </c>
      <c r="F1427" s="37">
        <v>10</v>
      </c>
      <c r="G1427" s="65">
        <v>0.48378213217600002</v>
      </c>
      <c r="H1427" s="54" t="s">
        <v>10328</v>
      </c>
    </row>
    <row r="1428" spans="1:8" x14ac:dyDescent="0.2">
      <c r="A1428" s="81"/>
      <c r="B1428" s="37">
        <v>960</v>
      </c>
      <c r="C1428" s="37" t="s">
        <v>7653</v>
      </c>
      <c r="D1428" s="37" t="s">
        <v>6432</v>
      </c>
      <c r="E1428" s="37" t="s">
        <v>9135</v>
      </c>
      <c r="F1428" s="37">
        <v>3</v>
      </c>
      <c r="G1428" s="65">
        <v>0.48476419439099999</v>
      </c>
      <c r="H1428" s="54" t="s">
        <v>10478</v>
      </c>
    </row>
    <row r="1429" spans="1:8" x14ac:dyDescent="0.2">
      <c r="A1429" s="81"/>
      <c r="B1429" s="37">
        <v>961</v>
      </c>
      <c r="C1429" s="37" t="s">
        <v>6508</v>
      </c>
      <c r="D1429" s="37" t="s">
        <v>6428</v>
      </c>
      <c r="E1429" s="37" t="s">
        <v>6744</v>
      </c>
      <c r="F1429" s="37">
        <v>3</v>
      </c>
      <c r="G1429" s="65">
        <v>0.48476419439099999</v>
      </c>
      <c r="H1429" s="54" t="s">
        <v>10479</v>
      </c>
    </row>
    <row r="1430" spans="1:8" x14ac:dyDescent="0.2">
      <c r="A1430" s="81"/>
      <c r="B1430" s="37">
        <v>962</v>
      </c>
      <c r="C1430" s="37" t="s">
        <v>7654</v>
      </c>
      <c r="D1430" s="37" t="s">
        <v>6428</v>
      </c>
      <c r="E1430" s="37" t="s">
        <v>9136</v>
      </c>
      <c r="F1430" s="37">
        <v>3</v>
      </c>
      <c r="G1430" s="65">
        <v>0.48476419439099999</v>
      </c>
      <c r="H1430" s="54" t="s">
        <v>10480</v>
      </c>
    </row>
    <row r="1431" spans="1:8" x14ac:dyDescent="0.2">
      <c r="A1431" s="81"/>
      <c r="B1431" s="37">
        <v>963</v>
      </c>
      <c r="C1431" s="37" t="s">
        <v>6509</v>
      </c>
      <c r="D1431" s="37" t="s">
        <v>6428</v>
      </c>
      <c r="E1431" s="37" t="s">
        <v>6745</v>
      </c>
      <c r="F1431" s="37">
        <v>3</v>
      </c>
      <c r="G1431" s="65">
        <v>0.48476419439099999</v>
      </c>
      <c r="H1431" s="54" t="s">
        <v>10479</v>
      </c>
    </row>
    <row r="1432" spans="1:8" x14ac:dyDescent="0.2">
      <c r="A1432" s="81"/>
      <c r="B1432" s="37">
        <v>964</v>
      </c>
      <c r="C1432" s="37" t="s">
        <v>6568</v>
      </c>
      <c r="D1432" s="37" t="s">
        <v>6428</v>
      </c>
      <c r="E1432" s="37" t="s">
        <v>6804</v>
      </c>
      <c r="F1432" s="37">
        <v>8</v>
      </c>
      <c r="G1432" s="65">
        <v>0.49680202705999998</v>
      </c>
      <c r="H1432" s="54" t="s">
        <v>10481</v>
      </c>
    </row>
    <row r="1433" spans="1:8" x14ac:dyDescent="0.2">
      <c r="A1433" s="81"/>
      <c r="B1433" s="37">
        <v>965</v>
      </c>
      <c r="C1433" s="37" t="s">
        <v>7655</v>
      </c>
      <c r="D1433" s="37" t="s">
        <v>6432</v>
      </c>
      <c r="E1433" s="37" t="s">
        <v>9137</v>
      </c>
      <c r="F1433" s="37">
        <v>2</v>
      </c>
      <c r="G1433" s="65">
        <v>0.50666347389499999</v>
      </c>
      <c r="H1433" s="54" t="s">
        <v>10482</v>
      </c>
    </row>
    <row r="1434" spans="1:8" x14ac:dyDescent="0.2">
      <c r="A1434" s="81"/>
      <c r="B1434" s="37">
        <v>966</v>
      </c>
      <c r="C1434" s="37" t="s">
        <v>7656</v>
      </c>
      <c r="D1434" s="37" t="s">
        <v>6460</v>
      </c>
      <c r="E1434" s="37" t="s">
        <v>9138</v>
      </c>
      <c r="F1434" s="37">
        <v>2</v>
      </c>
      <c r="G1434" s="65">
        <v>0.50666347389499999</v>
      </c>
      <c r="H1434" s="54" t="s">
        <v>10347</v>
      </c>
    </row>
    <row r="1435" spans="1:8" x14ac:dyDescent="0.2">
      <c r="A1435" s="81"/>
      <c r="B1435" s="37">
        <v>967</v>
      </c>
      <c r="C1435" s="37" t="s">
        <v>7657</v>
      </c>
      <c r="D1435" s="37" t="s">
        <v>6428</v>
      </c>
      <c r="E1435" s="37" t="s">
        <v>9139</v>
      </c>
      <c r="F1435" s="37">
        <v>2</v>
      </c>
      <c r="G1435" s="65">
        <v>0.50666347389499999</v>
      </c>
      <c r="H1435" s="54" t="s">
        <v>10483</v>
      </c>
    </row>
    <row r="1436" spans="1:8" x14ac:dyDescent="0.2">
      <c r="A1436" s="81"/>
      <c r="B1436" s="37">
        <v>968</v>
      </c>
      <c r="C1436" s="37" t="s">
        <v>7658</v>
      </c>
      <c r="D1436" s="37" t="s">
        <v>6428</v>
      </c>
      <c r="E1436" s="37" t="s">
        <v>9140</v>
      </c>
      <c r="F1436" s="37">
        <v>2</v>
      </c>
      <c r="G1436" s="65">
        <v>0.50666347389499999</v>
      </c>
      <c r="H1436" s="54" t="s">
        <v>10334</v>
      </c>
    </row>
    <row r="1437" spans="1:8" x14ac:dyDescent="0.2">
      <c r="A1437" s="81"/>
      <c r="B1437" s="37">
        <v>969</v>
      </c>
      <c r="C1437" s="37" t="s">
        <v>6583</v>
      </c>
      <c r="D1437" s="37" t="s">
        <v>6428</v>
      </c>
      <c r="E1437" s="37" t="s">
        <v>6819</v>
      </c>
      <c r="F1437" s="37">
        <v>10</v>
      </c>
      <c r="G1437" s="65">
        <v>0.50666347389499999</v>
      </c>
      <c r="H1437" s="54" t="s">
        <v>10484</v>
      </c>
    </row>
    <row r="1438" spans="1:8" x14ac:dyDescent="0.2">
      <c r="A1438" s="81"/>
      <c r="B1438" s="37">
        <v>970</v>
      </c>
      <c r="C1438" s="37" t="s">
        <v>7659</v>
      </c>
      <c r="D1438" s="37" t="s">
        <v>6428</v>
      </c>
      <c r="E1438" s="37" t="s">
        <v>9141</v>
      </c>
      <c r="F1438" s="37">
        <v>2</v>
      </c>
      <c r="G1438" s="65">
        <v>0.50666347389499999</v>
      </c>
      <c r="H1438" s="54" t="s">
        <v>10329</v>
      </c>
    </row>
    <row r="1439" spans="1:8" x14ac:dyDescent="0.2">
      <c r="A1439" s="81"/>
      <c r="B1439" s="37">
        <v>971</v>
      </c>
      <c r="C1439" s="37" t="s">
        <v>7660</v>
      </c>
      <c r="D1439" s="37" t="s">
        <v>6428</v>
      </c>
      <c r="E1439" s="37" t="s">
        <v>9142</v>
      </c>
      <c r="F1439" s="37">
        <v>2</v>
      </c>
      <c r="G1439" s="65">
        <v>0.50666347389499999</v>
      </c>
      <c r="H1439" s="54" t="s">
        <v>10281</v>
      </c>
    </row>
    <row r="1440" spans="1:8" x14ac:dyDescent="0.2">
      <c r="A1440" s="81"/>
      <c r="B1440" s="37">
        <v>972</v>
      </c>
      <c r="C1440" s="37" t="s">
        <v>7661</v>
      </c>
      <c r="D1440" s="37" t="s">
        <v>6428</v>
      </c>
      <c r="E1440" s="37" t="s">
        <v>9143</v>
      </c>
      <c r="F1440" s="37">
        <v>2</v>
      </c>
      <c r="G1440" s="65">
        <v>0.50666347389499999</v>
      </c>
      <c r="H1440" s="54" t="s">
        <v>10392</v>
      </c>
    </row>
    <row r="1441" spans="1:8" x14ac:dyDescent="0.2">
      <c r="A1441" s="81"/>
      <c r="B1441" s="37">
        <v>973</v>
      </c>
      <c r="C1441" s="37" t="s">
        <v>6569</v>
      </c>
      <c r="D1441" s="37" t="s">
        <v>6428</v>
      </c>
      <c r="E1441" s="37" t="s">
        <v>6805</v>
      </c>
      <c r="F1441" s="37">
        <v>8</v>
      </c>
      <c r="G1441" s="65">
        <v>0.50666347389499999</v>
      </c>
      <c r="H1441" s="54" t="s">
        <v>10481</v>
      </c>
    </row>
    <row r="1442" spans="1:8" x14ac:dyDescent="0.2">
      <c r="A1442" s="81"/>
      <c r="B1442" s="37">
        <v>974</v>
      </c>
      <c r="C1442" s="37" t="s">
        <v>7662</v>
      </c>
      <c r="D1442" s="37" t="s">
        <v>6428</v>
      </c>
      <c r="E1442" s="37" t="s">
        <v>9144</v>
      </c>
      <c r="F1442" s="37">
        <v>2</v>
      </c>
      <c r="G1442" s="65">
        <v>0.50666347389499999</v>
      </c>
      <c r="H1442" s="54" t="s">
        <v>10485</v>
      </c>
    </row>
    <row r="1443" spans="1:8" x14ac:dyDescent="0.2">
      <c r="A1443" s="81"/>
      <c r="B1443" s="37">
        <v>975</v>
      </c>
      <c r="C1443" s="37" t="s">
        <v>7663</v>
      </c>
      <c r="D1443" s="37" t="s">
        <v>6432</v>
      </c>
      <c r="E1443" s="37" t="s">
        <v>9145</v>
      </c>
      <c r="F1443" s="37">
        <v>2</v>
      </c>
      <c r="G1443" s="65">
        <v>0.50666347389499999</v>
      </c>
      <c r="H1443" s="54" t="s">
        <v>10340</v>
      </c>
    </row>
    <row r="1444" spans="1:8" x14ac:dyDescent="0.2">
      <c r="A1444" s="81"/>
      <c r="B1444" s="37">
        <v>976</v>
      </c>
      <c r="C1444" s="37" t="s">
        <v>7664</v>
      </c>
      <c r="D1444" s="37" t="s">
        <v>6432</v>
      </c>
      <c r="E1444" s="37" t="s">
        <v>9146</v>
      </c>
      <c r="F1444" s="37">
        <v>2</v>
      </c>
      <c r="G1444" s="65">
        <v>0.50666347389499999</v>
      </c>
      <c r="H1444" s="54" t="s">
        <v>10340</v>
      </c>
    </row>
    <row r="1445" spans="1:8" x14ac:dyDescent="0.2">
      <c r="A1445" s="81"/>
      <c r="B1445" s="37">
        <v>977</v>
      </c>
      <c r="C1445" s="37" t="s">
        <v>7665</v>
      </c>
      <c r="D1445" s="37" t="s">
        <v>6432</v>
      </c>
      <c r="E1445" s="37" t="s">
        <v>9147</v>
      </c>
      <c r="F1445" s="37">
        <v>2</v>
      </c>
      <c r="G1445" s="65">
        <v>0.50666347389499999</v>
      </c>
      <c r="H1445" s="54" t="s">
        <v>10486</v>
      </c>
    </row>
    <row r="1446" spans="1:8" x14ac:dyDescent="0.2">
      <c r="A1446" s="81"/>
      <c r="B1446" s="37">
        <v>978</v>
      </c>
      <c r="C1446" s="37" t="s">
        <v>7666</v>
      </c>
      <c r="D1446" s="37" t="s">
        <v>6432</v>
      </c>
      <c r="E1446" s="37" t="s">
        <v>9148</v>
      </c>
      <c r="F1446" s="37">
        <v>2</v>
      </c>
      <c r="G1446" s="65">
        <v>0.50666347389499999</v>
      </c>
      <c r="H1446" s="54" t="s">
        <v>10486</v>
      </c>
    </row>
    <row r="1447" spans="1:8" x14ac:dyDescent="0.2">
      <c r="A1447" s="81"/>
      <c r="B1447" s="37">
        <v>979</v>
      </c>
      <c r="C1447" s="37" t="s">
        <v>7667</v>
      </c>
      <c r="D1447" s="37" t="s">
        <v>6428</v>
      </c>
      <c r="E1447" s="37" t="s">
        <v>9149</v>
      </c>
      <c r="F1447" s="37">
        <v>4</v>
      </c>
      <c r="G1447" s="65">
        <v>0.50666347389499999</v>
      </c>
      <c r="H1447" s="54" t="s">
        <v>10411</v>
      </c>
    </row>
    <row r="1448" spans="1:8" x14ac:dyDescent="0.2">
      <c r="A1448" s="81"/>
      <c r="B1448" s="37">
        <v>980</v>
      </c>
      <c r="C1448" s="37" t="s">
        <v>7668</v>
      </c>
      <c r="D1448" s="37" t="s">
        <v>6432</v>
      </c>
      <c r="E1448" s="37" t="s">
        <v>9150</v>
      </c>
      <c r="F1448" s="37">
        <v>7</v>
      </c>
      <c r="G1448" s="65">
        <v>0.50666347389499999</v>
      </c>
      <c r="H1448" s="54" t="s">
        <v>10409</v>
      </c>
    </row>
    <row r="1449" spans="1:8" x14ac:dyDescent="0.2">
      <c r="A1449" s="81"/>
      <c r="B1449" s="37">
        <v>981</v>
      </c>
      <c r="C1449" s="37" t="s">
        <v>6570</v>
      </c>
      <c r="D1449" s="37" t="s">
        <v>6428</v>
      </c>
      <c r="E1449" s="37" t="s">
        <v>6806</v>
      </c>
      <c r="F1449" s="37">
        <v>8</v>
      </c>
      <c r="G1449" s="65">
        <v>0.50666347389499999</v>
      </c>
      <c r="H1449" s="54" t="s">
        <v>10481</v>
      </c>
    </row>
    <row r="1450" spans="1:8" x14ac:dyDescent="0.2">
      <c r="A1450" s="81"/>
      <c r="B1450" s="37">
        <v>982</v>
      </c>
      <c r="C1450" s="37" t="s">
        <v>7669</v>
      </c>
      <c r="D1450" s="37" t="s">
        <v>6428</v>
      </c>
      <c r="E1450" s="37" t="s">
        <v>9151</v>
      </c>
      <c r="F1450" s="37">
        <v>2</v>
      </c>
      <c r="G1450" s="65">
        <v>0.50666347389499999</v>
      </c>
      <c r="H1450" s="54" t="s">
        <v>10329</v>
      </c>
    </row>
    <row r="1451" spans="1:8" x14ac:dyDescent="0.2">
      <c r="A1451" s="81"/>
      <c r="B1451" s="37">
        <v>983</v>
      </c>
      <c r="C1451" s="37" t="s">
        <v>7670</v>
      </c>
      <c r="D1451" s="37" t="s">
        <v>6428</v>
      </c>
      <c r="E1451" s="37" t="s">
        <v>9152</v>
      </c>
      <c r="F1451" s="37">
        <v>2</v>
      </c>
      <c r="G1451" s="65">
        <v>0.50666347389499999</v>
      </c>
      <c r="H1451" s="54" t="s">
        <v>10391</v>
      </c>
    </row>
    <row r="1452" spans="1:8" x14ac:dyDescent="0.2">
      <c r="A1452" s="81"/>
      <c r="B1452" s="37">
        <v>984</v>
      </c>
      <c r="C1452" s="37" t="s">
        <v>7671</v>
      </c>
      <c r="D1452" s="37" t="s">
        <v>6428</v>
      </c>
      <c r="E1452" s="37" t="s">
        <v>9153</v>
      </c>
      <c r="F1452" s="37">
        <v>2</v>
      </c>
      <c r="G1452" s="65">
        <v>0.50666347389499999</v>
      </c>
      <c r="H1452" s="54" t="s">
        <v>10487</v>
      </c>
    </row>
    <row r="1453" spans="1:8" x14ac:dyDescent="0.2">
      <c r="A1453" s="81"/>
      <c r="B1453" s="37">
        <v>985</v>
      </c>
      <c r="C1453" s="37" t="s">
        <v>7672</v>
      </c>
      <c r="D1453" s="37" t="s">
        <v>6428</v>
      </c>
      <c r="E1453" s="37" t="s">
        <v>9154</v>
      </c>
      <c r="F1453" s="37">
        <v>4</v>
      </c>
      <c r="G1453" s="65">
        <v>0.50666347389499999</v>
      </c>
      <c r="H1453" s="54" t="s">
        <v>10488</v>
      </c>
    </row>
    <row r="1454" spans="1:8" x14ac:dyDescent="0.2">
      <c r="A1454" s="81"/>
      <c r="B1454" s="37">
        <v>986</v>
      </c>
      <c r="C1454" s="37" t="s">
        <v>7673</v>
      </c>
      <c r="D1454" s="37" t="s">
        <v>6428</v>
      </c>
      <c r="E1454" s="37" t="s">
        <v>9155</v>
      </c>
      <c r="F1454" s="37">
        <v>2</v>
      </c>
      <c r="G1454" s="65">
        <v>0.50666347389499999</v>
      </c>
      <c r="H1454" s="54" t="s">
        <v>10489</v>
      </c>
    </row>
    <row r="1455" spans="1:8" x14ac:dyDescent="0.2">
      <c r="A1455" s="81"/>
      <c r="B1455" s="37">
        <v>987</v>
      </c>
      <c r="C1455" s="37" t="s">
        <v>7674</v>
      </c>
      <c r="D1455" s="37" t="s">
        <v>6460</v>
      </c>
      <c r="E1455" s="37" t="s">
        <v>9156</v>
      </c>
      <c r="F1455" s="37">
        <v>2</v>
      </c>
      <c r="G1455" s="65">
        <v>0.50666347389499999</v>
      </c>
      <c r="H1455" s="54" t="s">
        <v>10490</v>
      </c>
    </row>
    <row r="1456" spans="1:8" x14ac:dyDescent="0.2">
      <c r="A1456" s="81"/>
      <c r="B1456" s="37">
        <v>988</v>
      </c>
      <c r="C1456" s="37" t="s">
        <v>7675</v>
      </c>
      <c r="D1456" s="37" t="s">
        <v>6428</v>
      </c>
      <c r="E1456" s="37" t="s">
        <v>9157</v>
      </c>
      <c r="F1456" s="37">
        <v>2</v>
      </c>
      <c r="G1456" s="65">
        <v>0.50666347389499999</v>
      </c>
      <c r="H1456" s="54" t="s">
        <v>10489</v>
      </c>
    </row>
    <row r="1457" spans="1:8" x14ac:dyDescent="0.2">
      <c r="A1457" s="81"/>
      <c r="B1457" s="37">
        <v>989</v>
      </c>
      <c r="C1457" s="37" t="s">
        <v>7676</v>
      </c>
      <c r="D1457" s="37" t="s">
        <v>6428</v>
      </c>
      <c r="E1457" s="37" t="s">
        <v>9158</v>
      </c>
      <c r="F1457" s="37">
        <v>2</v>
      </c>
      <c r="G1457" s="65">
        <v>0.50666347389499999</v>
      </c>
      <c r="H1457" s="54" t="s">
        <v>10391</v>
      </c>
    </row>
    <row r="1458" spans="1:8" x14ac:dyDescent="0.2">
      <c r="A1458" s="81"/>
      <c r="B1458" s="37">
        <v>990</v>
      </c>
      <c r="C1458" s="37" t="s">
        <v>7677</v>
      </c>
      <c r="D1458" s="37" t="s">
        <v>6428</v>
      </c>
      <c r="E1458" s="37" t="s">
        <v>9159</v>
      </c>
      <c r="F1458" s="37">
        <v>2</v>
      </c>
      <c r="G1458" s="65">
        <v>0.50666347389499999</v>
      </c>
      <c r="H1458" s="54" t="s">
        <v>10487</v>
      </c>
    </row>
    <row r="1459" spans="1:8" x14ac:dyDescent="0.2">
      <c r="A1459" s="81"/>
      <c r="B1459" s="37">
        <v>991</v>
      </c>
      <c r="C1459" s="37" t="s">
        <v>7678</v>
      </c>
      <c r="D1459" s="37" t="s">
        <v>6432</v>
      </c>
      <c r="E1459" s="37" t="s">
        <v>9160</v>
      </c>
      <c r="F1459" s="37">
        <v>3</v>
      </c>
      <c r="G1459" s="65">
        <v>0.50940458430000002</v>
      </c>
      <c r="H1459" s="54" t="s">
        <v>10491</v>
      </c>
    </row>
    <row r="1460" spans="1:8" x14ac:dyDescent="0.2">
      <c r="A1460" s="81"/>
      <c r="B1460" s="37">
        <v>992</v>
      </c>
      <c r="C1460" s="37" t="s">
        <v>7679</v>
      </c>
      <c r="D1460" s="37" t="s">
        <v>6428</v>
      </c>
      <c r="E1460" s="37" t="s">
        <v>9161</v>
      </c>
      <c r="F1460" s="37">
        <v>3</v>
      </c>
      <c r="G1460" s="65">
        <v>0.50940458430000002</v>
      </c>
      <c r="H1460" s="54" t="s">
        <v>10492</v>
      </c>
    </row>
    <row r="1461" spans="1:8" x14ac:dyDescent="0.2">
      <c r="A1461" s="81"/>
      <c r="B1461" s="37">
        <v>993</v>
      </c>
      <c r="C1461" s="37" t="s">
        <v>6511</v>
      </c>
      <c r="D1461" s="37" t="s">
        <v>6432</v>
      </c>
      <c r="E1461" s="37" t="s">
        <v>6747</v>
      </c>
      <c r="F1461" s="37">
        <v>3</v>
      </c>
      <c r="G1461" s="65">
        <v>0.50940458430000002</v>
      </c>
      <c r="H1461" s="54" t="s">
        <v>10493</v>
      </c>
    </row>
    <row r="1462" spans="1:8" x14ac:dyDescent="0.2">
      <c r="A1462" s="81"/>
      <c r="B1462" s="37">
        <v>994</v>
      </c>
      <c r="C1462" s="37" t="s">
        <v>7680</v>
      </c>
      <c r="D1462" s="37" t="s">
        <v>6460</v>
      </c>
      <c r="E1462" s="37" t="s">
        <v>9162</v>
      </c>
      <c r="F1462" s="37">
        <v>3</v>
      </c>
      <c r="G1462" s="65">
        <v>0.50940458430000002</v>
      </c>
      <c r="H1462" s="54" t="s">
        <v>10494</v>
      </c>
    </row>
    <row r="1463" spans="1:8" x14ac:dyDescent="0.2">
      <c r="A1463" s="81"/>
      <c r="B1463" s="37">
        <v>995</v>
      </c>
      <c r="C1463" s="37" t="s">
        <v>7681</v>
      </c>
      <c r="D1463" s="37" t="s">
        <v>6460</v>
      </c>
      <c r="E1463" s="37" t="s">
        <v>9163</v>
      </c>
      <c r="F1463" s="37">
        <v>5</v>
      </c>
      <c r="G1463" s="65">
        <v>0.51187446075900001</v>
      </c>
      <c r="H1463" s="54" t="s">
        <v>10495</v>
      </c>
    </row>
    <row r="1464" spans="1:8" x14ac:dyDescent="0.2">
      <c r="A1464" s="81"/>
      <c r="B1464" s="37">
        <v>996</v>
      </c>
      <c r="C1464" s="37" t="s">
        <v>7682</v>
      </c>
      <c r="D1464" s="37" t="s">
        <v>6428</v>
      </c>
      <c r="E1464" s="37" t="s">
        <v>9164</v>
      </c>
      <c r="F1464" s="37">
        <v>5</v>
      </c>
      <c r="G1464" s="65">
        <v>0.51187446075900001</v>
      </c>
      <c r="H1464" s="54" t="s">
        <v>10496</v>
      </c>
    </row>
    <row r="1465" spans="1:8" x14ac:dyDescent="0.2">
      <c r="A1465" s="81"/>
      <c r="B1465" s="37">
        <v>997</v>
      </c>
      <c r="C1465" s="37" t="s">
        <v>7683</v>
      </c>
      <c r="D1465" s="37" t="s">
        <v>6460</v>
      </c>
      <c r="E1465" s="37" t="s">
        <v>9165</v>
      </c>
      <c r="F1465" s="37">
        <v>5</v>
      </c>
      <c r="G1465" s="65">
        <v>0.51187446075900001</v>
      </c>
      <c r="H1465" s="54" t="s">
        <v>10495</v>
      </c>
    </row>
    <row r="1466" spans="1:8" x14ac:dyDescent="0.2">
      <c r="A1466" s="81"/>
      <c r="B1466" s="37">
        <v>998</v>
      </c>
      <c r="C1466" s="37" t="s">
        <v>7684</v>
      </c>
      <c r="D1466" s="37" t="s">
        <v>6428</v>
      </c>
      <c r="E1466" s="37" t="s">
        <v>9166</v>
      </c>
      <c r="F1466" s="37">
        <v>15</v>
      </c>
      <c r="G1466" s="65">
        <v>0.51819444065599995</v>
      </c>
      <c r="H1466" s="54" t="s">
        <v>10497</v>
      </c>
    </row>
    <row r="1467" spans="1:8" x14ac:dyDescent="0.2">
      <c r="A1467" s="81"/>
      <c r="B1467" s="37">
        <v>999</v>
      </c>
      <c r="C1467" s="37" t="s">
        <v>6584</v>
      </c>
      <c r="D1467" s="37" t="s">
        <v>6428</v>
      </c>
      <c r="E1467" s="37" t="s">
        <v>6820</v>
      </c>
      <c r="F1467" s="37">
        <v>10</v>
      </c>
      <c r="G1467" s="65">
        <v>0.51916822610699997</v>
      </c>
      <c r="H1467" s="54" t="s">
        <v>10476</v>
      </c>
    </row>
    <row r="1468" spans="1:8" x14ac:dyDescent="0.2">
      <c r="A1468" s="81"/>
      <c r="B1468" s="37">
        <v>1000</v>
      </c>
      <c r="C1468" s="37" t="s">
        <v>7685</v>
      </c>
      <c r="D1468" s="37" t="s">
        <v>6428</v>
      </c>
      <c r="E1468" s="37" t="s">
        <v>9167</v>
      </c>
      <c r="F1468" s="37">
        <v>4</v>
      </c>
      <c r="G1468" s="65">
        <v>0.52772653156899996</v>
      </c>
      <c r="H1468" s="54" t="s">
        <v>10498</v>
      </c>
    </row>
    <row r="1469" spans="1:8" x14ac:dyDescent="0.2">
      <c r="A1469" s="81"/>
      <c r="B1469" s="37">
        <v>1001</v>
      </c>
      <c r="C1469" s="37" t="s">
        <v>7686</v>
      </c>
      <c r="D1469" s="37" t="s">
        <v>6428</v>
      </c>
      <c r="E1469" s="37" t="s">
        <v>9168</v>
      </c>
      <c r="F1469" s="37">
        <v>4</v>
      </c>
      <c r="G1469" s="65">
        <v>0.52772653156899996</v>
      </c>
      <c r="H1469" s="54" t="s">
        <v>10498</v>
      </c>
    </row>
    <row r="1470" spans="1:8" x14ac:dyDescent="0.2">
      <c r="A1470" s="81"/>
      <c r="B1470" s="37">
        <v>1002</v>
      </c>
      <c r="C1470" s="37" t="s">
        <v>7687</v>
      </c>
      <c r="D1470" s="37" t="s">
        <v>6432</v>
      </c>
      <c r="E1470" s="37" t="s">
        <v>9169</v>
      </c>
      <c r="F1470" s="37">
        <v>5</v>
      </c>
      <c r="G1470" s="65">
        <v>0.53697910369599999</v>
      </c>
      <c r="H1470" s="54" t="s">
        <v>10499</v>
      </c>
    </row>
    <row r="1471" spans="1:8" x14ac:dyDescent="0.2">
      <c r="A1471" s="81"/>
      <c r="B1471" s="37">
        <v>1003</v>
      </c>
      <c r="C1471" s="37" t="s">
        <v>7688</v>
      </c>
      <c r="D1471" s="37" t="s">
        <v>6432</v>
      </c>
      <c r="E1471" s="37" t="s">
        <v>9170</v>
      </c>
      <c r="F1471" s="37">
        <v>3</v>
      </c>
      <c r="G1471" s="65">
        <v>0.53823276093799999</v>
      </c>
      <c r="H1471" s="54" t="s">
        <v>10500</v>
      </c>
    </row>
    <row r="1472" spans="1:8" x14ac:dyDescent="0.2">
      <c r="A1472" s="81"/>
      <c r="B1472" s="37">
        <v>1004</v>
      </c>
      <c r="C1472" s="37" t="s">
        <v>7689</v>
      </c>
      <c r="D1472" s="37" t="s">
        <v>6428</v>
      </c>
      <c r="E1472" s="37" t="s">
        <v>9171</v>
      </c>
      <c r="F1472" s="37">
        <v>3</v>
      </c>
      <c r="G1472" s="65">
        <v>0.53823276093799999</v>
      </c>
      <c r="H1472" s="54" t="s">
        <v>10423</v>
      </c>
    </row>
    <row r="1473" spans="1:8" x14ac:dyDescent="0.2">
      <c r="A1473" s="81"/>
      <c r="B1473" s="37">
        <v>1005</v>
      </c>
      <c r="C1473" s="37" t="s">
        <v>7690</v>
      </c>
      <c r="D1473" s="37" t="s">
        <v>6432</v>
      </c>
      <c r="E1473" s="37" t="s">
        <v>9172</v>
      </c>
      <c r="F1473" s="37">
        <v>3</v>
      </c>
      <c r="G1473" s="65">
        <v>0.53823276093799999</v>
      </c>
      <c r="H1473" s="54" t="s">
        <v>10362</v>
      </c>
    </row>
    <row r="1474" spans="1:8" x14ac:dyDescent="0.2">
      <c r="A1474" s="81"/>
      <c r="B1474" s="37">
        <v>1006</v>
      </c>
      <c r="C1474" s="37" t="s">
        <v>7691</v>
      </c>
      <c r="D1474" s="37" t="s">
        <v>6428</v>
      </c>
      <c r="E1474" s="37" t="s">
        <v>9173</v>
      </c>
      <c r="F1474" s="37">
        <v>3</v>
      </c>
      <c r="G1474" s="65">
        <v>0.53823276093799999</v>
      </c>
      <c r="H1474" s="54" t="s">
        <v>10443</v>
      </c>
    </row>
    <row r="1475" spans="1:8" x14ac:dyDescent="0.2">
      <c r="A1475" s="81"/>
      <c r="B1475" s="37">
        <v>1007</v>
      </c>
      <c r="C1475" s="37" t="s">
        <v>7692</v>
      </c>
      <c r="D1475" s="37" t="s">
        <v>6432</v>
      </c>
      <c r="E1475" s="37" t="s">
        <v>9174</v>
      </c>
      <c r="F1475" s="37">
        <v>3</v>
      </c>
      <c r="G1475" s="65">
        <v>0.53823276093799999</v>
      </c>
      <c r="H1475" s="54" t="s">
        <v>10500</v>
      </c>
    </row>
    <row r="1476" spans="1:8" x14ac:dyDescent="0.2">
      <c r="A1476" s="81"/>
      <c r="B1476" s="37">
        <v>1008</v>
      </c>
      <c r="C1476" s="37" t="s">
        <v>7693</v>
      </c>
      <c r="D1476" s="37" t="s">
        <v>6428</v>
      </c>
      <c r="E1476" s="37" t="s">
        <v>9175</v>
      </c>
      <c r="F1476" s="37">
        <v>3</v>
      </c>
      <c r="G1476" s="65">
        <v>0.53823276093799999</v>
      </c>
      <c r="H1476" s="54" t="s">
        <v>10457</v>
      </c>
    </row>
    <row r="1477" spans="1:8" x14ac:dyDescent="0.2">
      <c r="A1477" s="81"/>
      <c r="B1477" s="37">
        <v>1009</v>
      </c>
      <c r="C1477" s="37" t="s">
        <v>7694</v>
      </c>
      <c r="D1477" s="37" t="s">
        <v>6428</v>
      </c>
      <c r="E1477" s="37" t="s">
        <v>9176</v>
      </c>
      <c r="F1477" s="37">
        <v>3</v>
      </c>
      <c r="G1477" s="65">
        <v>0.53823276093799999</v>
      </c>
      <c r="H1477" s="54" t="s">
        <v>10501</v>
      </c>
    </row>
    <row r="1478" spans="1:8" x14ac:dyDescent="0.2">
      <c r="A1478" s="81"/>
      <c r="B1478" s="37">
        <v>1010</v>
      </c>
      <c r="C1478" s="37" t="s">
        <v>7695</v>
      </c>
      <c r="D1478" s="37" t="s">
        <v>6428</v>
      </c>
      <c r="E1478" s="37" t="s">
        <v>9177</v>
      </c>
      <c r="F1478" s="37">
        <v>3</v>
      </c>
      <c r="G1478" s="65">
        <v>0.53823276093799999</v>
      </c>
      <c r="H1478" s="54" t="s">
        <v>10115</v>
      </c>
    </row>
    <row r="1479" spans="1:8" x14ac:dyDescent="0.2">
      <c r="A1479" s="81"/>
      <c r="B1479" s="37">
        <v>1011</v>
      </c>
      <c r="C1479" s="37" t="s">
        <v>7696</v>
      </c>
      <c r="D1479" s="37" t="s">
        <v>6428</v>
      </c>
      <c r="E1479" s="37" t="s">
        <v>9178</v>
      </c>
      <c r="F1479" s="37">
        <v>7</v>
      </c>
      <c r="G1479" s="65">
        <v>0.53823276093799999</v>
      </c>
      <c r="H1479" s="54" t="s">
        <v>10502</v>
      </c>
    </row>
    <row r="1480" spans="1:8" x14ac:dyDescent="0.2">
      <c r="A1480" s="81"/>
      <c r="B1480" s="37">
        <v>1012</v>
      </c>
      <c r="C1480" s="37" t="s">
        <v>7697</v>
      </c>
      <c r="D1480" s="37" t="s">
        <v>6428</v>
      </c>
      <c r="E1480" s="37" t="s">
        <v>9179</v>
      </c>
      <c r="F1480" s="37">
        <v>3</v>
      </c>
      <c r="G1480" s="65">
        <v>0.53823276093799999</v>
      </c>
      <c r="H1480" s="54" t="s">
        <v>10359</v>
      </c>
    </row>
    <row r="1481" spans="1:8" x14ac:dyDescent="0.2">
      <c r="A1481" s="81"/>
      <c r="B1481" s="37">
        <v>1013</v>
      </c>
      <c r="C1481" s="37" t="s">
        <v>7698</v>
      </c>
      <c r="D1481" s="37" t="s">
        <v>6428</v>
      </c>
      <c r="E1481" s="37" t="s">
        <v>9180</v>
      </c>
      <c r="F1481" s="37">
        <v>3</v>
      </c>
      <c r="G1481" s="65">
        <v>0.53823276093799999</v>
      </c>
      <c r="H1481" s="54" t="s">
        <v>10359</v>
      </c>
    </row>
    <row r="1482" spans="1:8" x14ac:dyDescent="0.2">
      <c r="A1482" s="81"/>
      <c r="B1482" s="37">
        <v>1014</v>
      </c>
      <c r="C1482" s="37" t="s">
        <v>7699</v>
      </c>
      <c r="D1482" s="37" t="s">
        <v>6432</v>
      </c>
      <c r="E1482" s="37" t="s">
        <v>9181</v>
      </c>
      <c r="F1482" s="37">
        <v>3</v>
      </c>
      <c r="G1482" s="65">
        <v>0.53823276093799999</v>
      </c>
      <c r="H1482" s="54" t="s">
        <v>10193</v>
      </c>
    </row>
    <row r="1483" spans="1:8" x14ac:dyDescent="0.2">
      <c r="A1483" s="81"/>
      <c r="B1483" s="37">
        <v>1015</v>
      </c>
      <c r="C1483" s="37" t="s">
        <v>7700</v>
      </c>
      <c r="D1483" s="37" t="s">
        <v>6432</v>
      </c>
      <c r="E1483" s="37" t="s">
        <v>9182</v>
      </c>
      <c r="F1483" s="37">
        <v>2</v>
      </c>
      <c r="G1483" s="65">
        <v>0.53831754274499999</v>
      </c>
      <c r="H1483" s="54" t="s">
        <v>10482</v>
      </c>
    </row>
    <row r="1484" spans="1:8" x14ac:dyDescent="0.2">
      <c r="A1484" s="81"/>
      <c r="B1484" s="37">
        <v>1016</v>
      </c>
      <c r="C1484" s="37" t="s">
        <v>7701</v>
      </c>
      <c r="D1484" s="37" t="s">
        <v>6432</v>
      </c>
      <c r="E1484" s="37" t="s">
        <v>9183</v>
      </c>
      <c r="F1484" s="37">
        <v>2</v>
      </c>
      <c r="G1484" s="65">
        <v>0.53831754274499999</v>
      </c>
      <c r="H1484" s="54" t="s">
        <v>10503</v>
      </c>
    </row>
    <row r="1485" spans="1:8" x14ac:dyDescent="0.2">
      <c r="A1485" s="81"/>
      <c r="B1485" s="37">
        <v>1017</v>
      </c>
      <c r="C1485" s="37" t="s">
        <v>7702</v>
      </c>
      <c r="D1485" s="37" t="s">
        <v>6432</v>
      </c>
      <c r="E1485" s="37" t="s">
        <v>9184</v>
      </c>
      <c r="F1485" s="37">
        <v>2</v>
      </c>
      <c r="G1485" s="65">
        <v>0.53831754274499999</v>
      </c>
      <c r="H1485" s="54" t="s">
        <v>10504</v>
      </c>
    </row>
    <row r="1486" spans="1:8" x14ac:dyDescent="0.2">
      <c r="A1486" s="81"/>
      <c r="B1486" s="37">
        <v>1018</v>
      </c>
      <c r="C1486" s="37" t="s">
        <v>7703</v>
      </c>
      <c r="D1486" s="37" t="s">
        <v>6432</v>
      </c>
      <c r="E1486" s="37" t="s">
        <v>9185</v>
      </c>
      <c r="F1486" s="37">
        <v>2</v>
      </c>
      <c r="G1486" s="65">
        <v>0.53831754274499999</v>
      </c>
      <c r="H1486" s="54" t="s">
        <v>10504</v>
      </c>
    </row>
    <row r="1487" spans="1:8" x14ac:dyDescent="0.2">
      <c r="A1487" s="81"/>
      <c r="B1487" s="37">
        <v>1019</v>
      </c>
      <c r="C1487" s="37" t="s">
        <v>7704</v>
      </c>
      <c r="D1487" s="37" t="s">
        <v>6460</v>
      </c>
      <c r="E1487" s="37" t="s">
        <v>9186</v>
      </c>
      <c r="F1487" s="37">
        <v>2</v>
      </c>
      <c r="G1487" s="65">
        <v>0.53831754274499999</v>
      </c>
      <c r="H1487" s="54" t="s">
        <v>10505</v>
      </c>
    </row>
    <row r="1488" spans="1:8" x14ac:dyDescent="0.2">
      <c r="A1488" s="81"/>
      <c r="B1488" s="37">
        <v>1020</v>
      </c>
      <c r="C1488" s="37" t="s">
        <v>7705</v>
      </c>
      <c r="D1488" s="37" t="s">
        <v>6428</v>
      </c>
      <c r="E1488" s="37" t="s">
        <v>9187</v>
      </c>
      <c r="F1488" s="37">
        <v>2</v>
      </c>
      <c r="G1488" s="65">
        <v>0.53831754274499999</v>
      </c>
      <c r="H1488" s="54" t="s">
        <v>10489</v>
      </c>
    </row>
    <row r="1489" spans="1:8" x14ac:dyDescent="0.2">
      <c r="A1489" s="81"/>
      <c r="B1489" s="37">
        <v>1021</v>
      </c>
      <c r="C1489" s="37" t="s">
        <v>7706</v>
      </c>
      <c r="D1489" s="37" t="s">
        <v>6428</v>
      </c>
      <c r="E1489" s="37" t="s">
        <v>9188</v>
      </c>
      <c r="F1489" s="37">
        <v>2</v>
      </c>
      <c r="G1489" s="65">
        <v>0.53831754274499999</v>
      </c>
      <c r="H1489" s="54" t="s">
        <v>10506</v>
      </c>
    </row>
    <row r="1490" spans="1:8" x14ac:dyDescent="0.2">
      <c r="A1490" s="81"/>
      <c r="B1490" s="37">
        <v>1022</v>
      </c>
      <c r="C1490" s="37" t="s">
        <v>7707</v>
      </c>
      <c r="D1490" s="37" t="s">
        <v>6432</v>
      </c>
      <c r="E1490" s="37" t="s">
        <v>9189</v>
      </c>
      <c r="F1490" s="37">
        <v>2</v>
      </c>
      <c r="G1490" s="65">
        <v>0.53831754274499999</v>
      </c>
      <c r="H1490" s="54" t="s">
        <v>10507</v>
      </c>
    </row>
    <row r="1491" spans="1:8" x14ac:dyDescent="0.2">
      <c r="A1491" s="81"/>
      <c r="B1491" s="37">
        <v>1023</v>
      </c>
      <c r="C1491" s="37" t="s">
        <v>7708</v>
      </c>
      <c r="D1491" s="37" t="s">
        <v>6428</v>
      </c>
      <c r="E1491" s="37" t="s">
        <v>9190</v>
      </c>
      <c r="F1491" s="37">
        <v>2</v>
      </c>
      <c r="G1491" s="65">
        <v>0.53831754274499999</v>
      </c>
      <c r="H1491" s="54" t="s">
        <v>10489</v>
      </c>
    </row>
    <row r="1492" spans="1:8" x14ac:dyDescent="0.2">
      <c r="A1492" s="81"/>
      <c r="B1492" s="37">
        <v>1024</v>
      </c>
      <c r="C1492" s="37" t="s">
        <v>7709</v>
      </c>
      <c r="D1492" s="37" t="s">
        <v>6428</v>
      </c>
      <c r="E1492" s="37" t="s">
        <v>9191</v>
      </c>
      <c r="F1492" s="37">
        <v>2</v>
      </c>
      <c r="G1492" s="65">
        <v>0.53831754274499999</v>
      </c>
      <c r="H1492" s="54" t="s">
        <v>10508</v>
      </c>
    </row>
    <row r="1493" spans="1:8" x14ac:dyDescent="0.2">
      <c r="A1493" s="81"/>
      <c r="B1493" s="37">
        <v>1025</v>
      </c>
      <c r="C1493" s="37" t="s">
        <v>7710</v>
      </c>
      <c r="D1493" s="37" t="s">
        <v>6428</v>
      </c>
      <c r="E1493" s="37" t="s">
        <v>9192</v>
      </c>
      <c r="F1493" s="37">
        <v>2</v>
      </c>
      <c r="G1493" s="65">
        <v>0.53831754274499999</v>
      </c>
      <c r="H1493" s="54" t="s">
        <v>10485</v>
      </c>
    </row>
    <row r="1494" spans="1:8" x14ac:dyDescent="0.2">
      <c r="A1494" s="81"/>
      <c r="B1494" s="37">
        <v>1026</v>
      </c>
      <c r="C1494" s="37" t="s">
        <v>7711</v>
      </c>
      <c r="D1494" s="37" t="s">
        <v>6428</v>
      </c>
      <c r="E1494" s="37" t="s">
        <v>9193</v>
      </c>
      <c r="F1494" s="37">
        <v>2</v>
      </c>
      <c r="G1494" s="65">
        <v>0.53831754274499999</v>
      </c>
      <c r="H1494" s="54" t="s">
        <v>10509</v>
      </c>
    </row>
    <row r="1495" spans="1:8" x14ac:dyDescent="0.2">
      <c r="A1495" s="81"/>
      <c r="B1495" s="37">
        <v>1027</v>
      </c>
      <c r="C1495" s="37" t="s">
        <v>7712</v>
      </c>
      <c r="D1495" s="37" t="s">
        <v>6428</v>
      </c>
      <c r="E1495" s="37" t="s">
        <v>9194</v>
      </c>
      <c r="F1495" s="37">
        <v>2</v>
      </c>
      <c r="G1495" s="65">
        <v>0.53831754274499999</v>
      </c>
      <c r="H1495" s="54" t="s">
        <v>10391</v>
      </c>
    </row>
    <row r="1496" spans="1:8" x14ac:dyDescent="0.2">
      <c r="A1496" s="81"/>
      <c r="B1496" s="37">
        <v>1028</v>
      </c>
      <c r="C1496" s="37" t="s">
        <v>7713</v>
      </c>
      <c r="D1496" s="37" t="s">
        <v>6460</v>
      </c>
      <c r="E1496" s="37" t="s">
        <v>9195</v>
      </c>
      <c r="F1496" s="37">
        <v>2</v>
      </c>
      <c r="G1496" s="65">
        <v>0.53831754274499999</v>
      </c>
      <c r="H1496" s="54" t="s">
        <v>10510</v>
      </c>
    </row>
    <row r="1497" spans="1:8" x14ac:dyDescent="0.2">
      <c r="A1497" s="81"/>
      <c r="B1497" s="37">
        <v>1029</v>
      </c>
      <c r="C1497" s="37" t="s">
        <v>7714</v>
      </c>
      <c r="D1497" s="37" t="s">
        <v>6428</v>
      </c>
      <c r="E1497" s="37" t="s">
        <v>9196</v>
      </c>
      <c r="F1497" s="37">
        <v>2</v>
      </c>
      <c r="G1497" s="65">
        <v>0.53831754274499999</v>
      </c>
      <c r="H1497" s="54" t="s">
        <v>10504</v>
      </c>
    </row>
    <row r="1498" spans="1:8" x14ac:dyDescent="0.2">
      <c r="A1498" s="81"/>
      <c r="B1498" s="37">
        <v>1030</v>
      </c>
      <c r="C1498" s="37" t="s">
        <v>7715</v>
      </c>
      <c r="D1498" s="37" t="s">
        <v>6428</v>
      </c>
      <c r="E1498" s="37" t="s">
        <v>9197</v>
      </c>
      <c r="F1498" s="37">
        <v>2</v>
      </c>
      <c r="G1498" s="65">
        <v>0.53831754274499999</v>
      </c>
      <c r="H1498" s="54" t="s">
        <v>10508</v>
      </c>
    </row>
    <row r="1499" spans="1:8" x14ac:dyDescent="0.2">
      <c r="A1499" s="81"/>
      <c r="B1499" s="37">
        <v>1031</v>
      </c>
      <c r="C1499" s="37" t="s">
        <v>7716</v>
      </c>
      <c r="D1499" s="37" t="s">
        <v>6460</v>
      </c>
      <c r="E1499" s="37" t="s">
        <v>9198</v>
      </c>
      <c r="F1499" s="37">
        <v>2</v>
      </c>
      <c r="G1499" s="65">
        <v>0.53831754274499999</v>
      </c>
      <c r="H1499" s="54" t="s">
        <v>10511</v>
      </c>
    </row>
    <row r="1500" spans="1:8" x14ac:dyDescent="0.2">
      <c r="A1500" s="81"/>
      <c r="B1500" s="37">
        <v>1032</v>
      </c>
      <c r="C1500" s="37" t="s">
        <v>7717</v>
      </c>
      <c r="D1500" s="37" t="s">
        <v>6428</v>
      </c>
      <c r="E1500" s="37" t="s">
        <v>9199</v>
      </c>
      <c r="F1500" s="37">
        <v>2</v>
      </c>
      <c r="G1500" s="65">
        <v>0.53831754274499999</v>
      </c>
      <c r="H1500" s="54" t="s">
        <v>10444</v>
      </c>
    </row>
    <row r="1501" spans="1:8" x14ac:dyDescent="0.2">
      <c r="A1501" s="81"/>
      <c r="B1501" s="37">
        <v>1033</v>
      </c>
      <c r="C1501" s="37" t="s">
        <v>7718</v>
      </c>
      <c r="D1501" s="37" t="s">
        <v>6428</v>
      </c>
      <c r="E1501" s="37" t="s">
        <v>9200</v>
      </c>
      <c r="F1501" s="37">
        <v>7</v>
      </c>
      <c r="G1501" s="65">
        <v>0.54707467434099999</v>
      </c>
      <c r="H1501" s="54" t="s">
        <v>10512</v>
      </c>
    </row>
    <row r="1502" spans="1:8" x14ac:dyDescent="0.2">
      <c r="A1502" s="81"/>
      <c r="B1502" s="37">
        <v>1034</v>
      </c>
      <c r="C1502" s="37" t="s">
        <v>7719</v>
      </c>
      <c r="D1502" s="37" t="s">
        <v>6428</v>
      </c>
      <c r="E1502" s="37" t="s">
        <v>9201</v>
      </c>
      <c r="F1502" s="37">
        <v>7</v>
      </c>
      <c r="G1502" s="65">
        <v>0.54707467434099999</v>
      </c>
      <c r="H1502" s="54" t="s">
        <v>10513</v>
      </c>
    </row>
    <row r="1503" spans="1:8" x14ac:dyDescent="0.2">
      <c r="A1503" s="81"/>
      <c r="B1503" s="37">
        <v>1035</v>
      </c>
      <c r="C1503" s="37" t="s">
        <v>7720</v>
      </c>
      <c r="D1503" s="37" t="s">
        <v>6428</v>
      </c>
      <c r="E1503" s="37" t="s">
        <v>9202</v>
      </c>
      <c r="F1503" s="37">
        <v>5</v>
      </c>
      <c r="G1503" s="65">
        <v>0.54707467434099999</v>
      </c>
      <c r="H1503" s="54" t="s">
        <v>10369</v>
      </c>
    </row>
    <row r="1504" spans="1:8" x14ac:dyDescent="0.2">
      <c r="A1504" s="81"/>
      <c r="B1504" s="37">
        <v>1036</v>
      </c>
      <c r="C1504" s="37" t="s">
        <v>7721</v>
      </c>
      <c r="D1504" s="37" t="s">
        <v>6428</v>
      </c>
      <c r="E1504" s="37" t="s">
        <v>9203</v>
      </c>
      <c r="F1504" s="37">
        <v>7</v>
      </c>
      <c r="G1504" s="65">
        <v>0.54707467434099999</v>
      </c>
      <c r="H1504" s="54" t="s">
        <v>10513</v>
      </c>
    </row>
    <row r="1505" spans="1:8" x14ac:dyDescent="0.2">
      <c r="A1505" s="81"/>
      <c r="B1505" s="37">
        <v>1037</v>
      </c>
      <c r="C1505" s="37" t="s">
        <v>7722</v>
      </c>
      <c r="D1505" s="37" t="s">
        <v>6428</v>
      </c>
      <c r="E1505" s="37" t="s">
        <v>9204</v>
      </c>
      <c r="F1505" s="37">
        <v>5</v>
      </c>
      <c r="G1505" s="65">
        <v>0.54707467434099999</v>
      </c>
      <c r="H1505" s="54" t="s">
        <v>10514</v>
      </c>
    </row>
    <row r="1506" spans="1:8" x14ac:dyDescent="0.2">
      <c r="A1506" s="81"/>
      <c r="B1506" s="37">
        <v>1038</v>
      </c>
      <c r="C1506" s="37" t="s">
        <v>7723</v>
      </c>
      <c r="D1506" s="37" t="s">
        <v>6428</v>
      </c>
      <c r="E1506" s="37" t="s">
        <v>9205</v>
      </c>
      <c r="F1506" s="37">
        <v>6</v>
      </c>
      <c r="G1506" s="65">
        <v>0.54734291924300005</v>
      </c>
      <c r="H1506" s="54" t="s">
        <v>10515</v>
      </c>
    </row>
    <row r="1507" spans="1:8" x14ac:dyDescent="0.2">
      <c r="A1507" s="81"/>
      <c r="B1507" s="37">
        <v>1039</v>
      </c>
      <c r="C1507" s="37" t="s">
        <v>7724</v>
      </c>
      <c r="D1507" s="37" t="s">
        <v>6428</v>
      </c>
      <c r="E1507" s="37" t="s">
        <v>9206</v>
      </c>
      <c r="F1507" s="37">
        <v>3</v>
      </c>
      <c r="G1507" s="65">
        <v>0.56095177061699997</v>
      </c>
      <c r="H1507" s="54" t="s">
        <v>10362</v>
      </c>
    </row>
    <row r="1508" spans="1:8" x14ac:dyDescent="0.2">
      <c r="A1508" s="81"/>
      <c r="B1508" s="37">
        <v>1040</v>
      </c>
      <c r="C1508" s="37" t="s">
        <v>7725</v>
      </c>
      <c r="D1508" s="37" t="s">
        <v>6428</v>
      </c>
      <c r="E1508" s="37" t="s">
        <v>9207</v>
      </c>
      <c r="F1508" s="37">
        <v>3</v>
      </c>
      <c r="G1508" s="65">
        <v>0.56095177061699997</v>
      </c>
      <c r="H1508" s="54" t="s">
        <v>10362</v>
      </c>
    </row>
    <row r="1509" spans="1:8" x14ac:dyDescent="0.2">
      <c r="A1509" s="81"/>
      <c r="B1509" s="37">
        <v>1041</v>
      </c>
      <c r="C1509" s="37" t="s">
        <v>7726</v>
      </c>
      <c r="D1509" s="37" t="s">
        <v>6428</v>
      </c>
      <c r="E1509" s="37" t="s">
        <v>9208</v>
      </c>
      <c r="F1509" s="37">
        <v>3</v>
      </c>
      <c r="G1509" s="65">
        <v>0.56095177061699997</v>
      </c>
      <c r="H1509" s="54" t="s">
        <v>10516</v>
      </c>
    </row>
    <row r="1510" spans="1:8" x14ac:dyDescent="0.2">
      <c r="A1510" s="81"/>
      <c r="B1510" s="37">
        <v>1042</v>
      </c>
      <c r="C1510" s="37" t="s">
        <v>7727</v>
      </c>
      <c r="D1510" s="37" t="s">
        <v>6428</v>
      </c>
      <c r="E1510" s="37" t="s">
        <v>9209</v>
      </c>
      <c r="F1510" s="37">
        <v>20</v>
      </c>
      <c r="G1510" s="65">
        <v>0.56095177061699997</v>
      </c>
      <c r="H1510" s="54" t="s">
        <v>10517</v>
      </c>
    </row>
    <row r="1511" spans="1:8" x14ac:dyDescent="0.2">
      <c r="A1511" s="81"/>
      <c r="B1511" s="37">
        <v>1043</v>
      </c>
      <c r="C1511" s="37" t="s">
        <v>7728</v>
      </c>
      <c r="D1511" s="37" t="s">
        <v>6432</v>
      </c>
      <c r="E1511" s="37" t="s">
        <v>9210</v>
      </c>
      <c r="F1511" s="37">
        <v>3</v>
      </c>
      <c r="G1511" s="65">
        <v>0.56095177061699997</v>
      </c>
      <c r="H1511" s="54" t="s">
        <v>10500</v>
      </c>
    </row>
    <row r="1512" spans="1:8" x14ac:dyDescent="0.2">
      <c r="A1512" s="81"/>
      <c r="B1512" s="37">
        <v>1044</v>
      </c>
      <c r="C1512" s="37" t="s">
        <v>7729</v>
      </c>
      <c r="D1512" s="37" t="s">
        <v>6460</v>
      </c>
      <c r="E1512" s="37" t="s">
        <v>9211</v>
      </c>
      <c r="F1512" s="37">
        <v>3</v>
      </c>
      <c r="G1512" s="65">
        <v>0.56095177061699997</v>
      </c>
      <c r="H1512" s="54" t="s">
        <v>10494</v>
      </c>
    </row>
    <row r="1513" spans="1:8" x14ac:dyDescent="0.2">
      <c r="A1513" s="81"/>
      <c r="B1513" s="37">
        <v>1045</v>
      </c>
      <c r="C1513" s="37" t="s">
        <v>7730</v>
      </c>
      <c r="D1513" s="37" t="s">
        <v>6428</v>
      </c>
      <c r="E1513" s="37" t="s">
        <v>9212</v>
      </c>
      <c r="F1513" s="37">
        <v>7</v>
      </c>
      <c r="G1513" s="65">
        <v>0.56462263340600005</v>
      </c>
      <c r="H1513" s="54" t="s">
        <v>10518</v>
      </c>
    </row>
    <row r="1514" spans="1:8" x14ac:dyDescent="0.2">
      <c r="A1514" s="81"/>
      <c r="B1514" s="37">
        <v>1046</v>
      </c>
      <c r="C1514" s="37" t="s">
        <v>7731</v>
      </c>
      <c r="D1514" s="37" t="s">
        <v>6460</v>
      </c>
      <c r="E1514" s="37" t="s">
        <v>9213</v>
      </c>
      <c r="F1514" s="37">
        <v>6</v>
      </c>
      <c r="G1514" s="65">
        <v>0.56765992715699998</v>
      </c>
      <c r="H1514" s="54" t="s">
        <v>10084</v>
      </c>
    </row>
    <row r="1515" spans="1:8" x14ac:dyDescent="0.2">
      <c r="A1515" s="81"/>
      <c r="B1515" s="37">
        <v>1047</v>
      </c>
      <c r="C1515" s="37" t="s">
        <v>7732</v>
      </c>
      <c r="D1515" s="37" t="s">
        <v>6428</v>
      </c>
      <c r="E1515" s="37" t="s">
        <v>9214</v>
      </c>
      <c r="F1515" s="37">
        <v>4</v>
      </c>
      <c r="G1515" s="65">
        <v>0.56773912172600005</v>
      </c>
      <c r="H1515" s="54" t="s">
        <v>10519</v>
      </c>
    </row>
    <row r="1516" spans="1:8" x14ac:dyDescent="0.2">
      <c r="A1516" s="81"/>
      <c r="B1516" s="37">
        <v>1048</v>
      </c>
      <c r="C1516" s="37" t="s">
        <v>6541</v>
      </c>
      <c r="D1516" s="37" t="s">
        <v>6428</v>
      </c>
      <c r="E1516" s="37" t="s">
        <v>6777</v>
      </c>
      <c r="F1516" s="37">
        <v>5</v>
      </c>
      <c r="G1516" s="65">
        <v>0.56855993321800002</v>
      </c>
      <c r="H1516" s="54" t="s">
        <v>10520</v>
      </c>
    </row>
    <row r="1517" spans="1:8" x14ac:dyDescent="0.2">
      <c r="A1517" s="81"/>
      <c r="B1517" s="37">
        <v>1049</v>
      </c>
      <c r="C1517" s="37" t="s">
        <v>7733</v>
      </c>
      <c r="D1517" s="37" t="s">
        <v>6460</v>
      </c>
      <c r="E1517" s="37" t="s">
        <v>9215</v>
      </c>
      <c r="F1517" s="37">
        <v>2</v>
      </c>
      <c r="G1517" s="65">
        <v>0.57347543150299995</v>
      </c>
      <c r="H1517" s="54" t="s">
        <v>10521</v>
      </c>
    </row>
    <row r="1518" spans="1:8" x14ac:dyDescent="0.2">
      <c r="A1518" s="81"/>
      <c r="B1518" s="37">
        <v>1050</v>
      </c>
      <c r="C1518" s="37" t="s">
        <v>7734</v>
      </c>
      <c r="D1518" s="37" t="s">
        <v>6428</v>
      </c>
      <c r="E1518" s="37" t="s">
        <v>9216</v>
      </c>
      <c r="F1518" s="37">
        <v>2</v>
      </c>
      <c r="G1518" s="65">
        <v>0.57347543150299995</v>
      </c>
      <c r="H1518" s="54" t="s">
        <v>10430</v>
      </c>
    </row>
    <row r="1519" spans="1:8" x14ac:dyDescent="0.2">
      <c r="A1519" s="81"/>
      <c r="B1519" s="37">
        <v>1051</v>
      </c>
      <c r="C1519" s="37" t="s">
        <v>7735</v>
      </c>
      <c r="D1519" s="37" t="s">
        <v>6428</v>
      </c>
      <c r="E1519" s="37" t="s">
        <v>9217</v>
      </c>
      <c r="F1519" s="37">
        <v>2</v>
      </c>
      <c r="G1519" s="65">
        <v>0.57347543150299995</v>
      </c>
      <c r="H1519" s="54" t="s">
        <v>10522</v>
      </c>
    </row>
    <row r="1520" spans="1:8" x14ac:dyDescent="0.2">
      <c r="A1520" s="81"/>
      <c r="B1520" s="37">
        <v>1052</v>
      </c>
      <c r="C1520" s="37" t="s">
        <v>7736</v>
      </c>
      <c r="D1520" s="37" t="s">
        <v>6460</v>
      </c>
      <c r="E1520" s="37" t="s">
        <v>9218</v>
      </c>
      <c r="F1520" s="37">
        <v>2</v>
      </c>
      <c r="G1520" s="65">
        <v>0.57347543150299995</v>
      </c>
      <c r="H1520" s="54" t="s">
        <v>10381</v>
      </c>
    </row>
    <row r="1521" spans="1:8" x14ac:dyDescent="0.2">
      <c r="A1521" s="81"/>
      <c r="B1521" s="37">
        <v>1053</v>
      </c>
      <c r="C1521" s="37" t="s">
        <v>7737</v>
      </c>
      <c r="D1521" s="37" t="s">
        <v>6428</v>
      </c>
      <c r="E1521" s="37" t="s">
        <v>9219</v>
      </c>
      <c r="F1521" s="37">
        <v>2</v>
      </c>
      <c r="G1521" s="65">
        <v>0.57347543150299995</v>
      </c>
      <c r="H1521" s="54" t="s">
        <v>10278</v>
      </c>
    </row>
    <row r="1522" spans="1:8" x14ac:dyDescent="0.2">
      <c r="A1522" s="81"/>
      <c r="B1522" s="37">
        <v>1054</v>
      </c>
      <c r="C1522" s="37" t="s">
        <v>7738</v>
      </c>
      <c r="D1522" s="37" t="s">
        <v>6460</v>
      </c>
      <c r="E1522" s="37" t="s">
        <v>9220</v>
      </c>
      <c r="F1522" s="37">
        <v>2</v>
      </c>
      <c r="G1522" s="65">
        <v>0.57347543150299995</v>
      </c>
      <c r="H1522" s="54" t="s">
        <v>10521</v>
      </c>
    </row>
    <row r="1523" spans="1:8" x14ac:dyDescent="0.2">
      <c r="A1523" s="81"/>
      <c r="B1523" s="37">
        <v>1055</v>
      </c>
      <c r="C1523" s="37" t="s">
        <v>7739</v>
      </c>
      <c r="D1523" s="37" t="s">
        <v>6428</v>
      </c>
      <c r="E1523" s="37" t="s">
        <v>9221</v>
      </c>
      <c r="F1523" s="37">
        <v>2</v>
      </c>
      <c r="G1523" s="65">
        <v>0.57347543150299995</v>
      </c>
      <c r="H1523" s="54" t="s">
        <v>10523</v>
      </c>
    </row>
    <row r="1524" spans="1:8" x14ac:dyDescent="0.2">
      <c r="A1524" s="81"/>
      <c r="B1524" s="37">
        <v>1056</v>
      </c>
      <c r="C1524" s="37" t="s">
        <v>7740</v>
      </c>
      <c r="D1524" s="37" t="s">
        <v>6428</v>
      </c>
      <c r="E1524" s="37" t="s">
        <v>9222</v>
      </c>
      <c r="F1524" s="37">
        <v>2</v>
      </c>
      <c r="G1524" s="65">
        <v>0.57347543150299995</v>
      </c>
      <c r="H1524" s="54" t="s">
        <v>10470</v>
      </c>
    </row>
    <row r="1525" spans="1:8" x14ac:dyDescent="0.2">
      <c r="A1525" s="81"/>
      <c r="B1525" s="37">
        <v>1057</v>
      </c>
      <c r="C1525" s="37" t="s">
        <v>7741</v>
      </c>
      <c r="D1525" s="37" t="s">
        <v>6460</v>
      </c>
      <c r="E1525" s="37" t="s">
        <v>9223</v>
      </c>
      <c r="F1525" s="37">
        <v>2</v>
      </c>
      <c r="G1525" s="65">
        <v>0.57347543150299995</v>
      </c>
      <c r="H1525" s="54" t="s">
        <v>10524</v>
      </c>
    </row>
    <row r="1526" spans="1:8" x14ac:dyDescent="0.2">
      <c r="A1526" s="81"/>
      <c r="B1526" s="37">
        <v>1058</v>
      </c>
      <c r="C1526" s="37" t="s">
        <v>7742</v>
      </c>
      <c r="D1526" s="37" t="s">
        <v>6460</v>
      </c>
      <c r="E1526" s="37" t="s">
        <v>9224</v>
      </c>
      <c r="F1526" s="37">
        <v>2</v>
      </c>
      <c r="G1526" s="65">
        <v>0.57347543150299995</v>
      </c>
      <c r="H1526" s="54" t="s">
        <v>10524</v>
      </c>
    </row>
    <row r="1527" spans="1:8" x14ac:dyDescent="0.2">
      <c r="A1527" s="81"/>
      <c r="B1527" s="37">
        <v>1059</v>
      </c>
      <c r="C1527" s="37" t="s">
        <v>7743</v>
      </c>
      <c r="D1527" s="37" t="s">
        <v>6460</v>
      </c>
      <c r="E1527" s="37" t="s">
        <v>9225</v>
      </c>
      <c r="F1527" s="37">
        <v>2</v>
      </c>
      <c r="G1527" s="65">
        <v>0.57347543150299995</v>
      </c>
      <c r="H1527" s="54" t="s">
        <v>10525</v>
      </c>
    </row>
    <row r="1528" spans="1:8" x14ac:dyDescent="0.2">
      <c r="A1528" s="81"/>
      <c r="B1528" s="37">
        <v>1060</v>
      </c>
      <c r="C1528" s="37" t="s">
        <v>7744</v>
      </c>
      <c r="D1528" s="37" t="s">
        <v>6428</v>
      </c>
      <c r="E1528" s="37" t="s">
        <v>9226</v>
      </c>
      <c r="F1528" s="37">
        <v>2</v>
      </c>
      <c r="G1528" s="65">
        <v>0.57347543150299995</v>
      </c>
      <c r="H1528" s="54" t="s">
        <v>10470</v>
      </c>
    </row>
    <row r="1529" spans="1:8" x14ac:dyDescent="0.2">
      <c r="A1529" s="81"/>
      <c r="B1529" s="37">
        <v>1061</v>
      </c>
      <c r="C1529" s="37" t="s">
        <v>6580</v>
      </c>
      <c r="D1529" s="37" t="s">
        <v>6428</v>
      </c>
      <c r="E1529" s="37" t="s">
        <v>6816</v>
      </c>
      <c r="F1529" s="37">
        <v>72</v>
      </c>
      <c r="G1529" s="65">
        <v>0.57347543150299995</v>
      </c>
      <c r="H1529" s="54" t="s">
        <v>10526</v>
      </c>
    </row>
    <row r="1530" spans="1:8" x14ac:dyDescent="0.2">
      <c r="A1530" s="81"/>
      <c r="B1530" s="37">
        <v>1062</v>
      </c>
      <c r="C1530" s="37" t="s">
        <v>7745</v>
      </c>
      <c r="D1530" s="37" t="s">
        <v>6432</v>
      </c>
      <c r="E1530" s="37" t="s">
        <v>9227</v>
      </c>
      <c r="F1530" s="37">
        <v>5</v>
      </c>
      <c r="G1530" s="65">
        <v>0.58279290866</v>
      </c>
      <c r="H1530" s="54" t="s">
        <v>10499</v>
      </c>
    </row>
    <row r="1531" spans="1:8" x14ac:dyDescent="0.2">
      <c r="A1531" s="81"/>
      <c r="B1531" s="37">
        <v>1063</v>
      </c>
      <c r="C1531" s="37" t="s">
        <v>7746</v>
      </c>
      <c r="D1531" s="37" t="s">
        <v>6428</v>
      </c>
      <c r="E1531" s="37" t="s">
        <v>9228</v>
      </c>
      <c r="F1531" s="37">
        <v>4</v>
      </c>
      <c r="G1531" s="65">
        <v>0.58279290866</v>
      </c>
      <c r="H1531" s="54" t="s">
        <v>10527</v>
      </c>
    </row>
    <row r="1532" spans="1:8" x14ac:dyDescent="0.2">
      <c r="A1532" s="81"/>
      <c r="B1532" s="37">
        <v>1064</v>
      </c>
      <c r="C1532" s="37" t="s">
        <v>7747</v>
      </c>
      <c r="D1532" s="37" t="s">
        <v>6428</v>
      </c>
      <c r="E1532" s="37" t="s">
        <v>9229</v>
      </c>
      <c r="F1532" s="37">
        <v>4</v>
      </c>
      <c r="G1532" s="65">
        <v>0.58279290866</v>
      </c>
      <c r="H1532" s="54" t="s">
        <v>10528</v>
      </c>
    </row>
    <row r="1533" spans="1:8" x14ac:dyDescent="0.2">
      <c r="A1533" s="81"/>
      <c r="B1533" s="37">
        <v>1065</v>
      </c>
      <c r="C1533" s="37" t="s">
        <v>7748</v>
      </c>
      <c r="D1533" s="37" t="s">
        <v>6428</v>
      </c>
      <c r="E1533" s="37" t="s">
        <v>9230</v>
      </c>
      <c r="F1533" s="37">
        <v>11</v>
      </c>
      <c r="G1533" s="65">
        <v>0.58279290866</v>
      </c>
      <c r="H1533" s="54" t="s">
        <v>10529</v>
      </c>
    </row>
    <row r="1534" spans="1:8" x14ac:dyDescent="0.2">
      <c r="A1534" s="81"/>
      <c r="B1534" s="37">
        <v>1066</v>
      </c>
      <c r="C1534" s="37" t="s">
        <v>7749</v>
      </c>
      <c r="D1534" s="37" t="s">
        <v>6428</v>
      </c>
      <c r="E1534" s="37" t="s">
        <v>9231</v>
      </c>
      <c r="F1534" s="37">
        <v>3</v>
      </c>
      <c r="G1534" s="65">
        <v>0.58279290866</v>
      </c>
      <c r="H1534" s="54" t="s">
        <v>10530</v>
      </c>
    </row>
    <row r="1535" spans="1:8" x14ac:dyDescent="0.2">
      <c r="A1535" s="81"/>
      <c r="B1535" s="37">
        <v>1067</v>
      </c>
      <c r="C1535" s="37" t="s">
        <v>7750</v>
      </c>
      <c r="D1535" s="37" t="s">
        <v>6428</v>
      </c>
      <c r="E1535" s="37" t="s">
        <v>9232</v>
      </c>
      <c r="F1535" s="37">
        <v>3</v>
      </c>
      <c r="G1535" s="65">
        <v>0.58279290866</v>
      </c>
      <c r="H1535" s="54" t="s">
        <v>10531</v>
      </c>
    </row>
    <row r="1536" spans="1:8" x14ac:dyDescent="0.2">
      <c r="A1536" s="81"/>
      <c r="B1536" s="37">
        <v>1068</v>
      </c>
      <c r="C1536" s="37" t="s">
        <v>7751</v>
      </c>
      <c r="D1536" s="37" t="s">
        <v>6460</v>
      </c>
      <c r="E1536" s="37" t="s">
        <v>9233</v>
      </c>
      <c r="F1536" s="37">
        <v>3</v>
      </c>
      <c r="G1536" s="65">
        <v>0.58279290866</v>
      </c>
      <c r="H1536" s="54" t="s">
        <v>10532</v>
      </c>
    </row>
    <row r="1537" spans="1:8" x14ac:dyDescent="0.2">
      <c r="A1537" s="81"/>
      <c r="B1537" s="37">
        <v>1069</v>
      </c>
      <c r="C1537" s="37" t="s">
        <v>7752</v>
      </c>
      <c r="D1537" s="37" t="s">
        <v>6428</v>
      </c>
      <c r="E1537" s="37" t="s">
        <v>9234</v>
      </c>
      <c r="F1537" s="37">
        <v>3</v>
      </c>
      <c r="G1537" s="65">
        <v>0.58279290866</v>
      </c>
      <c r="H1537" s="54" t="s">
        <v>10533</v>
      </c>
    </row>
    <row r="1538" spans="1:8" x14ac:dyDescent="0.2">
      <c r="A1538" s="81"/>
      <c r="B1538" s="37">
        <v>1070</v>
      </c>
      <c r="C1538" s="37" t="s">
        <v>7753</v>
      </c>
      <c r="D1538" s="37" t="s">
        <v>6428</v>
      </c>
      <c r="E1538" s="37" t="s">
        <v>9235</v>
      </c>
      <c r="F1538" s="37">
        <v>4</v>
      </c>
      <c r="G1538" s="65">
        <v>0.58279290866</v>
      </c>
      <c r="H1538" s="54" t="s">
        <v>10519</v>
      </c>
    </row>
    <row r="1539" spans="1:8" x14ac:dyDescent="0.2">
      <c r="A1539" s="81"/>
      <c r="B1539" s="37">
        <v>1071</v>
      </c>
      <c r="C1539" s="37" t="s">
        <v>7754</v>
      </c>
      <c r="D1539" s="37" t="s">
        <v>6428</v>
      </c>
      <c r="E1539" s="37" t="s">
        <v>9236</v>
      </c>
      <c r="F1539" s="37">
        <v>3</v>
      </c>
      <c r="G1539" s="65">
        <v>0.58279290866</v>
      </c>
      <c r="H1539" s="54" t="s">
        <v>10492</v>
      </c>
    </row>
    <row r="1540" spans="1:8" x14ac:dyDescent="0.2">
      <c r="A1540" s="81"/>
      <c r="B1540" s="37">
        <v>1072</v>
      </c>
      <c r="C1540" s="37" t="s">
        <v>7755</v>
      </c>
      <c r="D1540" s="37" t="s">
        <v>6428</v>
      </c>
      <c r="E1540" s="37" t="s">
        <v>9237</v>
      </c>
      <c r="F1540" s="37">
        <v>3</v>
      </c>
      <c r="G1540" s="65">
        <v>0.58279290866</v>
      </c>
      <c r="H1540" s="54" t="s">
        <v>10362</v>
      </c>
    </row>
    <row r="1541" spans="1:8" x14ac:dyDescent="0.2">
      <c r="A1541" s="81"/>
      <c r="B1541" s="37">
        <v>1073</v>
      </c>
      <c r="C1541" s="37" t="s">
        <v>7756</v>
      </c>
      <c r="D1541" s="37" t="s">
        <v>6428</v>
      </c>
      <c r="E1541" s="37" t="s">
        <v>9238</v>
      </c>
      <c r="F1541" s="37">
        <v>5</v>
      </c>
      <c r="G1541" s="65">
        <v>0.58279290866</v>
      </c>
      <c r="H1541" s="54" t="s">
        <v>10369</v>
      </c>
    </row>
    <row r="1542" spans="1:8" x14ac:dyDescent="0.2">
      <c r="A1542" s="81"/>
      <c r="B1542" s="37">
        <v>1074</v>
      </c>
      <c r="C1542" s="37" t="s">
        <v>7757</v>
      </c>
      <c r="D1542" s="37" t="s">
        <v>6428</v>
      </c>
      <c r="E1542" s="37" t="s">
        <v>9239</v>
      </c>
      <c r="F1542" s="37">
        <v>6</v>
      </c>
      <c r="G1542" s="65">
        <v>0.58279290866</v>
      </c>
      <c r="H1542" s="54" t="s">
        <v>10428</v>
      </c>
    </row>
    <row r="1543" spans="1:8" x14ac:dyDescent="0.2">
      <c r="A1543" s="81"/>
      <c r="B1543" s="37">
        <v>1075</v>
      </c>
      <c r="C1543" s="37" t="s">
        <v>7758</v>
      </c>
      <c r="D1543" s="37" t="s">
        <v>6432</v>
      </c>
      <c r="E1543" s="37" t="s">
        <v>9240</v>
      </c>
      <c r="F1543" s="37">
        <v>3</v>
      </c>
      <c r="G1543" s="65">
        <v>0.58279290866</v>
      </c>
      <c r="H1543" s="54" t="s">
        <v>10109</v>
      </c>
    </row>
    <row r="1544" spans="1:8" x14ac:dyDescent="0.2">
      <c r="A1544" s="81"/>
      <c r="B1544" s="37">
        <v>1076</v>
      </c>
      <c r="C1544" s="37" t="s">
        <v>7759</v>
      </c>
      <c r="D1544" s="37" t="s">
        <v>6428</v>
      </c>
      <c r="E1544" s="37" t="s">
        <v>9241</v>
      </c>
      <c r="F1544" s="37">
        <v>4</v>
      </c>
      <c r="G1544" s="65">
        <v>0.58279290866</v>
      </c>
      <c r="H1544" s="54" t="s">
        <v>10528</v>
      </c>
    </row>
    <row r="1545" spans="1:8" x14ac:dyDescent="0.2">
      <c r="A1545" s="81"/>
      <c r="B1545" s="37">
        <v>1077</v>
      </c>
      <c r="C1545" s="37" t="s">
        <v>7760</v>
      </c>
      <c r="D1545" s="37" t="s">
        <v>6428</v>
      </c>
      <c r="E1545" s="37" t="s">
        <v>9242</v>
      </c>
      <c r="F1545" s="37">
        <v>8</v>
      </c>
      <c r="G1545" s="65">
        <v>0.58390151024799997</v>
      </c>
      <c r="H1545" s="54" t="s">
        <v>10534</v>
      </c>
    </row>
    <row r="1546" spans="1:8" x14ac:dyDescent="0.2">
      <c r="A1546" s="81"/>
      <c r="B1546" s="37">
        <v>1078</v>
      </c>
      <c r="C1546" s="37" t="s">
        <v>7761</v>
      </c>
      <c r="D1546" s="37" t="s">
        <v>6428</v>
      </c>
      <c r="E1546" s="37" t="s">
        <v>9243</v>
      </c>
      <c r="F1546" s="37">
        <v>1</v>
      </c>
      <c r="G1546" s="65">
        <v>0.58737278803000004</v>
      </c>
      <c r="H1546" s="54" t="s">
        <v>10535</v>
      </c>
    </row>
    <row r="1547" spans="1:8" x14ac:dyDescent="0.2">
      <c r="A1547" s="81"/>
      <c r="B1547" s="37">
        <v>1079</v>
      </c>
      <c r="C1547" s="37" t="s">
        <v>7762</v>
      </c>
      <c r="D1547" s="37" t="s">
        <v>6428</v>
      </c>
      <c r="E1547" s="37" t="s">
        <v>9244</v>
      </c>
      <c r="F1547" s="37">
        <v>1</v>
      </c>
      <c r="G1547" s="65">
        <v>0.58737278803000004</v>
      </c>
      <c r="H1547" s="54" t="s">
        <v>10536</v>
      </c>
    </row>
    <row r="1548" spans="1:8" x14ac:dyDescent="0.2">
      <c r="A1548" s="81"/>
      <c r="B1548" s="37">
        <v>1080</v>
      </c>
      <c r="C1548" s="37" t="s">
        <v>7763</v>
      </c>
      <c r="D1548" s="37" t="s">
        <v>6460</v>
      </c>
      <c r="E1548" s="37" t="s">
        <v>9245</v>
      </c>
      <c r="F1548" s="37">
        <v>1</v>
      </c>
      <c r="G1548" s="65">
        <v>0.58737278803000004</v>
      </c>
      <c r="H1548" s="54" t="s">
        <v>10537</v>
      </c>
    </row>
    <row r="1549" spans="1:8" x14ac:dyDescent="0.2">
      <c r="A1549" s="81"/>
      <c r="B1549" s="37">
        <v>1081</v>
      </c>
      <c r="C1549" s="37" t="s">
        <v>7764</v>
      </c>
      <c r="D1549" s="37" t="s">
        <v>6432</v>
      </c>
      <c r="E1549" s="37" t="s">
        <v>9246</v>
      </c>
      <c r="F1549" s="37">
        <v>1</v>
      </c>
      <c r="G1549" s="65">
        <v>0.58737278803000004</v>
      </c>
      <c r="H1549" s="54" t="s">
        <v>10538</v>
      </c>
    </row>
    <row r="1550" spans="1:8" x14ac:dyDescent="0.2">
      <c r="A1550" s="81"/>
      <c r="B1550" s="37">
        <v>1082</v>
      </c>
      <c r="C1550" s="37" t="s">
        <v>7765</v>
      </c>
      <c r="D1550" s="37" t="s">
        <v>6460</v>
      </c>
      <c r="E1550" s="37" t="s">
        <v>9247</v>
      </c>
      <c r="F1550" s="37">
        <v>3</v>
      </c>
      <c r="G1550" s="65">
        <v>0.58737278803000004</v>
      </c>
      <c r="H1550" s="54" t="s">
        <v>10424</v>
      </c>
    </row>
    <row r="1551" spans="1:8" x14ac:dyDescent="0.2">
      <c r="A1551" s="81"/>
      <c r="B1551" s="37">
        <v>1083</v>
      </c>
      <c r="C1551" s="37" t="s">
        <v>7766</v>
      </c>
      <c r="D1551" s="37" t="s">
        <v>6432</v>
      </c>
      <c r="E1551" s="37" t="s">
        <v>9248</v>
      </c>
      <c r="F1551" s="37">
        <v>2</v>
      </c>
      <c r="G1551" s="65">
        <v>0.58737278803000004</v>
      </c>
      <c r="H1551" s="54" t="s">
        <v>10462</v>
      </c>
    </row>
    <row r="1552" spans="1:8" x14ac:dyDescent="0.2">
      <c r="A1552" s="81"/>
      <c r="B1552" s="37">
        <v>1084</v>
      </c>
      <c r="C1552" s="37" t="s">
        <v>7767</v>
      </c>
      <c r="D1552" s="37" t="s">
        <v>6428</v>
      </c>
      <c r="E1552" s="37" t="s">
        <v>9249</v>
      </c>
      <c r="F1552" s="37">
        <v>1</v>
      </c>
      <c r="G1552" s="65">
        <v>0.58737278803000004</v>
      </c>
      <c r="H1552" s="54" t="s">
        <v>10539</v>
      </c>
    </row>
    <row r="1553" spans="1:8" x14ac:dyDescent="0.2">
      <c r="A1553" s="81"/>
      <c r="B1553" s="37">
        <v>1085</v>
      </c>
      <c r="C1553" s="37" t="s">
        <v>6566</v>
      </c>
      <c r="D1553" s="37" t="s">
        <v>6428</v>
      </c>
      <c r="E1553" s="37" t="s">
        <v>6802</v>
      </c>
      <c r="F1553" s="37">
        <v>7</v>
      </c>
      <c r="G1553" s="65">
        <v>0.58737278803000004</v>
      </c>
      <c r="H1553" s="54" t="s">
        <v>10540</v>
      </c>
    </row>
    <row r="1554" spans="1:8" x14ac:dyDescent="0.2">
      <c r="A1554" s="81"/>
      <c r="B1554" s="37">
        <v>1086</v>
      </c>
      <c r="C1554" s="37" t="s">
        <v>7768</v>
      </c>
      <c r="D1554" s="37" t="s">
        <v>6428</v>
      </c>
      <c r="E1554" s="37" t="s">
        <v>9250</v>
      </c>
      <c r="F1554" s="37">
        <v>1</v>
      </c>
      <c r="G1554" s="65">
        <v>0.58737278803000004</v>
      </c>
      <c r="H1554" s="54" t="s">
        <v>10541</v>
      </c>
    </row>
    <row r="1555" spans="1:8" x14ac:dyDescent="0.2">
      <c r="A1555" s="81"/>
      <c r="B1555" s="37">
        <v>1087</v>
      </c>
      <c r="C1555" s="37" t="s">
        <v>7769</v>
      </c>
      <c r="D1555" s="37" t="s">
        <v>6428</v>
      </c>
      <c r="E1555" s="37" t="s">
        <v>9251</v>
      </c>
      <c r="F1555" s="37">
        <v>1</v>
      </c>
      <c r="G1555" s="65">
        <v>0.58737278803000004</v>
      </c>
      <c r="H1555" s="54" t="s">
        <v>10541</v>
      </c>
    </row>
    <row r="1556" spans="1:8" x14ac:dyDescent="0.2">
      <c r="A1556" s="81"/>
      <c r="B1556" s="37">
        <v>1088</v>
      </c>
      <c r="C1556" s="37" t="s">
        <v>7770</v>
      </c>
      <c r="D1556" s="37" t="s">
        <v>6428</v>
      </c>
      <c r="E1556" s="37" t="s">
        <v>9252</v>
      </c>
      <c r="F1556" s="37">
        <v>1</v>
      </c>
      <c r="G1556" s="65">
        <v>0.58737278803000004</v>
      </c>
      <c r="H1556" s="54" t="s">
        <v>10542</v>
      </c>
    </row>
    <row r="1557" spans="1:8" x14ac:dyDescent="0.2">
      <c r="A1557" s="81"/>
      <c r="B1557" s="37">
        <v>1089</v>
      </c>
      <c r="C1557" s="37" t="s">
        <v>7771</v>
      </c>
      <c r="D1557" s="37" t="s">
        <v>6428</v>
      </c>
      <c r="E1557" s="37" t="s">
        <v>9253</v>
      </c>
      <c r="F1557" s="37">
        <v>1</v>
      </c>
      <c r="G1557" s="65">
        <v>0.58737278803000004</v>
      </c>
      <c r="H1557" s="54" t="s">
        <v>10543</v>
      </c>
    </row>
    <row r="1558" spans="1:8" x14ac:dyDescent="0.2">
      <c r="A1558" s="81"/>
      <c r="B1558" s="37">
        <v>1090</v>
      </c>
      <c r="C1558" s="37" t="s">
        <v>7772</v>
      </c>
      <c r="D1558" s="37" t="s">
        <v>6428</v>
      </c>
      <c r="E1558" s="37" t="s">
        <v>9254</v>
      </c>
      <c r="F1558" s="37">
        <v>1</v>
      </c>
      <c r="G1558" s="65">
        <v>0.58737278803000004</v>
      </c>
      <c r="H1558" s="54" t="s">
        <v>10544</v>
      </c>
    </row>
    <row r="1559" spans="1:8" x14ac:dyDescent="0.2">
      <c r="A1559" s="81"/>
      <c r="B1559" s="37">
        <v>1091</v>
      </c>
      <c r="C1559" s="37" t="s">
        <v>7773</v>
      </c>
      <c r="D1559" s="37" t="s">
        <v>6432</v>
      </c>
      <c r="E1559" s="37" t="s">
        <v>9255</v>
      </c>
      <c r="F1559" s="37">
        <v>2</v>
      </c>
      <c r="G1559" s="65">
        <v>0.58737278803000004</v>
      </c>
      <c r="H1559" s="54" t="s">
        <v>10545</v>
      </c>
    </row>
    <row r="1560" spans="1:8" x14ac:dyDescent="0.2">
      <c r="A1560" s="81"/>
      <c r="B1560" s="37">
        <v>1092</v>
      </c>
      <c r="C1560" s="37" t="s">
        <v>7774</v>
      </c>
      <c r="D1560" s="37" t="s">
        <v>6432</v>
      </c>
      <c r="E1560" s="37" t="s">
        <v>9256</v>
      </c>
      <c r="F1560" s="37">
        <v>1</v>
      </c>
      <c r="G1560" s="65">
        <v>0.58737278803000004</v>
      </c>
      <c r="H1560" s="54" t="s">
        <v>10546</v>
      </c>
    </row>
    <row r="1561" spans="1:8" x14ac:dyDescent="0.2">
      <c r="A1561" s="81"/>
      <c r="B1561" s="37">
        <v>1093</v>
      </c>
      <c r="C1561" s="37" t="s">
        <v>7775</v>
      </c>
      <c r="D1561" s="37" t="s">
        <v>6432</v>
      </c>
      <c r="E1561" s="37" t="s">
        <v>9257</v>
      </c>
      <c r="F1561" s="37">
        <v>1</v>
      </c>
      <c r="G1561" s="65">
        <v>0.58737278803000004</v>
      </c>
      <c r="H1561" s="54" t="s">
        <v>10538</v>
      </c>
    </row>
    <row r="1562" spans="1:8" x14ac:dyDescent="0.2">
      <c r="A1562" s="81"/>
      <c r="B1562" s="37">
        <v>1094</v>
      </c>
      <c r="C1562" s="37" t="s">
        <v>7776</v>
      </c>
      <c r="D1562" s="37" t="s">
        <v>6432</v>
      </c>
      <c r="E1562" s="37" t="s">
        <v>9258</v>
      </c>
      <c r="F1562" s="37">
        <v>1</v>
      </c>
      <c r="G1562" s="65">
        <v>0.58737278803000004</v>
      </c>
      <c r="H1562" s="54" t="s">
        <v>10547</v>
      </c>
    </row>
    <row r="1563" spans="1:8" x14ac:dyDescent="0.2">
      <c r="A1563" s="81"/>
      <c r="B1563" s="37">
        <v>1095</v>
      </c>
      <c r="C1563" s="37" t="s">
        <v>7777</v>
      </c>
      <c r="D1563" s="37" t="s">
        <v>6432</v>
      </c>
      <c r="E1563" s="37" t="s">
        <v>9259</v>
      </c>
      <c r="F1563" s="37">
        <v>1</v>
      </c>
      <c r="G1563" s="65">
        <v>0.58737278803000004</v>
      </c>
      <c r="H1563" s="54" t="s">
        <v>10548</v>
      </c>
    </row>
    <row r="1564" spans="1:8" x14ac:dyDescent="0.2">
      <c r="A1564" s="81"/>
      <c r="B1564" s="37">
        <v>1096</v>
      </c>
      <c r="C1564" s="37" t="s">
        <v>7778</v>
      </c>
      <c r="D1564" s="37" t="s">
        <v>6460</v>
      </c>
      <c r="E1564" s="37" t="s">
        <v>9260</v>
      </c>
      <c r="F1564" s="37">
        <v>2</v>
      </c>
      <c r="G1564" s="65">
        <v>0.58737278803000004</v>
      </c>
      <c r="H1564" s="54" t="s">
        <v>10549</v>
      </c>
    </row>
    <row r="1565" spans="1:8" x14ac:dyDescent="0.2">
      <c r="A1565" s="81"/>
      <c r="B1565" s="37">
        <v>1097</v>
      </c>
      <c r="C1565" s="37" t="s">
        <v>7779</v>
      </c>
      <c r="D1565" s="37" t="s">
        <v>6460</v>
      </c>
      <c r="E1565" s="37" t="s">
        <v>9261</v>
      </c>
      <c r="F1565" s="37">
        <v>1</v>
      </c>
      <c r="G1565" s="65">
        <v>0.58737278803000004</v>
      </c>
      <c r="H1565" s="54" t="s">
        <v>10550</v>
      </c>
    </row>
    <row r="1566" spans="1:8" x14ac:dyDescent="0.2">
      <c r="A1566" s="81"/>
      <c r="B1566" s="37">
        <v>1098</v>
      </c>
      <c r="C1566" s="37" t="s">
        <v>7780</v>
      </c>
      <c r="D1566" s="37" t="s">
        <v>6460</v>
      </c>
      <c r="E1566" s="37" t="s">
        <v>9262</v>
      </c>
      <c r="F1566" s="37">
        <v>1</v>
      </c>
      <c r="G1566" s="65">
        <v>0.58737278803000004</v>
      </c>
      <c r="H1566" s="54" t="s">
        <v>10551</v>
      </c>
    </row>
    <row r="1567" spans="1:8" x14ac:dyDescent="0.2">
      <c r="A1567" s="81"/>
      <c r="B1567" s="37">
        <v>1099</v>
      </c>
      <c r="C1567" s="37" t="s">
        <v>7781</v>
      </c>
      <c r="D1567" s="37" t="s">
        <v>6460</v>
      </c>
      <c r="E1567" s="37" t="s">
        <v>9263</v>
      </c>
      <c r="F1567" s="37">
        <v>1</v>
      </c>
      <c r="G1567" s="65">
        <v>0.58737278803000004</v>
      </c>
      <c r="H1567" s="54" t="s">
        <v>10552</v>
      </c>
    </row>
    <row r="1568" spans="1:8" x14ac:dyDescent="0.2">
      <c r="A1568" s="81"/>
      <c r="B1568" s="37">
        <v>1100</v>
      </c>
      <c r="C1568" s="37" t="s">
        <v>7782</v>
      </c>
      <c r="D1568" s="37" t="s">
        <v>6460</v>
      </c>
      <c r="E1568" s="37" t="s">
        <v>9264</v>
      </c>
      <c r="F1568" s="37">
        <v>1</v>
      </c>
      <c r="G1568" s="65">
        <v>0.58737278803000004</v>
      </c>
      <c r="H1568" s="54" t="s">
        <v>10553</v>
      </c>
    </row>
    <row r="1569" spans="1:8" x14ac:dyDescent="0.2">
      <c r="A1569" s="81"/>
      <c r="B1569" s="37">
        <v>1101</v>
      </c>
      <c r="C1569" s="37" t="s">
        <v>7783</v>
      </c>
      <c r="D1569" s="37" t="s">
        <v>6460</v>
      </c>
      <c r="E1569" s="37" t="s">
        <v>9265</v>
      </c>
      <c r="F1569" s="37">
        <v>1</v>
      </c>
      <c r="G1569" s="65">
        <v>0.58737278803000004</v>
      </c>
      <c r="H1569" s="54" t="s">
        <v>10543</v>
      </c>
    </row>
    <row r="1570" spans="1:8" x14ac:dyDescent="0.2">
      <c r="A1570" s="81"/>
      <c r="B1570" s="37">
        <v>1102</v>
      </c>
      <c r="C1570" s="37" t="s">
        <v>7784</v>
      </c>
      <c r="D1570" s="37" t="s">
        <v>6428</v>
      </c>
      <c r="E1570" s="37" t="s">
        <v>9266</v>
      </c>
      <c r="F1570" s="37">
        <v>7</v>
      </c>
      <c r="G1570" s="65">
        <v>0.58737278803000004</v>
      </c>
      <c r="H1570" s="54" t="s">
        <v>10513</v>
      </c>
    </row>
    <row r="1571" spans="1:8" x14ac:dyDescent="0.2">
      <c r="A1571" s="81"/>
      <c r="B1571" s="37">
        <v>1103</v>
      </c>
      <c r="C1571" s="37" t="s">
        <v>6494</v>
      </c>
      <c r="D1571" s="37" t="s">
        <v>6428</v>
      </c>
      <c r="E1571" s="37" t="s">
        <v>6730</v>
      </c>
      <c r="F1571" s="37">
        <v>2</v>
      </c>
      <c r="G1571" s="65">
        <v>0.58737278803000004</v>
      </c>
      <c r="H1571" s="54" t="s">
        <v>10554</v>
      </c>
    </row>
    <row r="1572" spans="1:8" x14ac:dyDescent="0.2">
      <c r="A1572" s="81"/>
      <c r="B1572" s="37">
        <v>1104</v>
      </c>
      <c r="C1572" s="37" t="s">
        <v>7785</v>
      </c>
      <c r="D1572" s="37" t="s">
        <v>6428</v>
      </c>
      <c r="E1572" s="37" t="s">
        <v>9267</v>
      </c>
      <c r="F1572" s="37">
        <v>1</v>
      </c>
      <c r="G1572" s="65">
        <v>0.58737278803000004</v>
      </c>
      <c r="H1572" s="54" t="s">
        <v>10555</v>
      </c>
    </row>
    <row r="1573" spans="1:8" x14ac:dyDescent="0.2">
      <c r="A1573" s="81"/>
      <c r="B1573" s="37">
        <v>1105</v>
      </c>
      <c r="C1573" s="37" t="s">
        <v>7786</v>
      </c>
      <c r="D1573" s="37" t="s">
        <v>6428</v>
      </c>
      <c r="E1573" s="37" t="s">
        <v>9268</v>
      </c>
      <c r="F1573" s="37">
        <v>1</v>
      </c>
      <c r="G1573" s="65">
        <v>0.58737278803000004</v>
      </c>
      <c r="H1573" s="54" t="s">
        <v>10548</v>
      </c>
    </row>
    <row r="1574" spans="1:8" x14ac:dyDescent="0.2">
      <c r="A1574" s="81"/>
      <c r="B1574" s="37">
        <v>1106</v>
      </c>
      <c r="C1574" s="37" t="s">
        <v>7787</v>
      </c>
      <c r="D1574" s="37" t="s">
        <v>6428</v>
      </c>
      <c r="E1574" s="37" t="s">
        <v>9269</v>
      </c>
      <c r="F1574" s="37">
        <v>1</v>
      </c>
      <c r="G1574" s="65">
        <v>0.58737278803000004</v>
      </c>
      <c r="H1574" s="54" t="s">
        <v>10556</v>
      </c>
    </row>
    <row r="1575" spans="1:8" x14ac:dyDescent="0.2">
      <c r="A1575" s="81"/>
      <c r="B1575" s="37">
        <v>1107</v>
      </c>
      <c r="C1575" s="37" t="s">
        <v>6531</v>
      </c>
      <c r="D1575" s="37" t="s">
        <v>6428</v>
      </c>
      <c r="E1575" s="37" t="s">
        <v>6767</v>
      </c>
      <c r="F1575" s="37">
        <v>4</v>
      </c>
      <c r="G1575" s="65">
        <v>0.58737278803000004</v>
      </c>
      <c r="H1575" s="54" t="s">
        <v>10557</v>
      </c>
    </row>
    <row r="1576" spans="1:8" x14ac:dyDescent="0.2">
      <c r="A1576" s="81"/>
      <c r="B1576" s="37">
        <v>1108</v>
      </c>
      <c r="C1576" s="37" t="s">
        <v>7788</v>
      </c>
      <c r="D1576" s="37" t="s">
        <v>6428</v>
      </c>
      <c r="E1576" s="37" t="s">
        <v>9270</v>
      </c>
      <c r="F1576" s="37">
        <v>1</v>
      </c>
      <c r="G1576" s="65">
        <v>0.58737278803000004</v>
      </c>
      <c r="H1576" s="54" t="s">
        <v>10558</v>
      </c>
    </row>
    <row r="1577" spans="1:8" x14ac:dyDescent="0.2">
      <c r="A1577" s="81"/>
      <c r="B1577" s="37">
        <v>1109</v>
      </c>
      <c r="C1577" s="37" t="s">
        <v>7789</v>
      </c>
      <c r="D1577" s="37" t="s">
        <v>6428</v>
      </c>
      <c r="E1577" s="37" t="s">
        <v>9271</v>
      </c>
      <c r="F1577" s="37">
        <v>1</v>
      </c>
      <c r="G1577" s="65">
        <v>0.58737278803000004</v>
      </c>
      <c r="H1577" s="54" t="s">
        <v>10559</v>
      </c>
    </row>
    <row r="1578" spans="1:8" x14ac:dyDescent="0.2">
      <c r="A1578" s="81"/>
      <c r="B1578" s="37">
        <v>1110</v>
      </c>
      <c r="C1578" s="37" t="s">
        <v>7790</v>
      </c>
      <c r="D1578" s="37" t="s">
        <v>6428</v>
      </c>
      <c r="E1578" s="37" t="s">
        <v>9272</v>
      </c>
      <c r="F1578" s="37">
        <v>1</v>
      </c>
      <c r="G1578" s="65">
        <v>0.58737278803000004</v>
      </c>
      <c r="H1578" s="54" t="s">
        <v>10543</v>
      </c>
    </row>
    <row r="1579" spans="1:8" x14ac:dyDescent="0.2">
      <c r="A1579" s="81"/>
      <c r="B1579" s="37">
        <v>1111</v>
      </c>
      <c r="C1579" s="37" t="s">
        <v>7791</v>
      </c>
      <c r="D1579" s="37" t="s">
        <v>6432</v>
      </c>
      <c r="E1579" s="37" t="s">
        <v>9273</v>
      </c>
      <c r="F1579" s="37">
        <v>2</v>
      </c>
      <c r="G1579" s="65">
        <v>0.58737278803000004</v>
      </c>
      <c r="H1579" s="54" t="s">
        <v>10506</v>
      </c>
    </row>
    <row r="1580" spans="1:8" x14ac:dyDescent="0.2">
      <c r="A1580" s="81"/>
      <c r="B1580" s="37">
        <v>1112</v>
      </c>
      <c r="C1580" s="37" t="s">
        <v>7792</v>
      </c>
      <c r="D1580" s="37" t="s">
        <v>6428</v>
      </c>
      <c r="E1580" s="37" t="s">
        <v>9274</v>
      </c>
      <c r="F1580" s="37">
        <v>1</v>
      </c>
      <c r="G1580" s="65">
        <v>0.58737278803000004</v>
      </c>
      <c r="H1580" s="54" t="s">
        <v>10560</v>
      </c>
    </row>
    <row r="1581" spans="1:8" x14ac:dyDescent="0.2">
      <c r="A1581" s="81"/>
      <c r="B1581" s="37">
        <v>1113</v>
      </c>
      <c r="C1581" s="37" t="s">
        <v>6530</v>
      </c>
      <c r="D1581" s="37" t="s">
        <v>6428</v>
      </c>
      <c r="E1581" s="37" t="s">
        <v>6766</v>
      </c>
      <c r="F1581" s="37">
        <v>4</v>
      </c>
      <c r="G1581" s="65">
        <v>0.58737278803000004</v>
      </c>
      <c r="H1581" s="54" t="s">
        <v>10557</v>
      </c>
    </row>
    <row r="1582" spans="1:8" x14ac:dyDescent="0.2">
      <c r="A1582" s="81"/>
      <c r="B1582" s="37">
        <v>1114</v>
      </c>
      <c r="C1582" s="37" t="s">
        <v>7793</v>
      </c>
      <c r="D1582" s="37" t="s">
        <v>6428</v>
      </c>
      <c r="E1582" s="37" t="s">
        <v>9275</v>
      </c>
      <c r="F1582" s="37">
        <v>1</v>
      </c>
      <c r="G1582" s="65">
        <v>0.58737278803000004</v>
      </c>
      <c r="H1582" s="54" t="s">
        <v>10561</v>
      </c>
    </row>
    <row r="1583" spans="1:8" x14ac:dyDescent="0.2">
      <c r="A1583" s="81"/>
      <c r="B1583" s="37">
        <v>1115</v>
      </c>
      <c r="C1583" s="37" t="s">
        <v>7794</v>
      </c>
      <c r="D1583" s="37" t="s">
        <v>6428</v>
      </c>
      <c r="E1583" s="37" t="s">
        <v>9276</v>
      </c>
      <c r="F1583" s="37">
        <v>1</v>
      </c>
      <c r="G1583" s="65">
        <v>0.58737278803000004</v>
      </c>
      <c r="H1583" s="54" t="s">
        <v>10544</v>
      </c>
    </row>
    <row r="1584" spans="1:8" x14ac:dyDescent="0.2">
      <c r="A1584" s="81"/>
      <c r="B1584" s="37">
        <v>1116</v>
      </c>
      <c r="C1584" s="37" t="s">
        <v>7795</v>
      </c>
      <c r="D1584" s="37" t="s">
        <v>6428</v>
      </c>
      <c r="E1584" s="37" t="s">
        <v>9277</v>
      </c>
      <c r="F1584" s="37">
        <v>1</v>
      </c>
      <c r="G1584" s="65">
        <v>0.58737278803000004</v>
      </c>
      <c r="H1584" s="54" t="s">
        <v>10562</v>
      </c>
    </row>
    <row r="1585" spans="1:8" x14ac:dyDescent="0.2">
      <c r="A1585" s="81"/>
      <c r="B1585" s="37">
        <v>1117</v>
      </c>
      <c r="C1585" s="37" t="s">
        <v>7796</v>
      </c>
      <c r="D1585" s="37" t="s">
        <v>6428</v>
      </c>
      <c r="E1585" s="37" t="s">
        <v>9278</v>
      </c>
      <c r="F1585" s="37">
        <v>1</v>
      </c>
      <c r="G1585" s="65">
        <v>0.58737278803000004</v>
      </c>
      <c r="H1585" s="54" t="s">
        <v>10563</v>
      </c>
    </row>
    <row r="1586" spans="1:8" x14ac:dyDescent="0.2">
      <c r="A1586" s="81"/>
      <c r="B1586" s="37">
        <v>1118</v>
      </c>
      <c r="C1586" s="37" t="s">
        <v>7797</v>
      </c>
      <c r="D1586" s="37" t="s">
        <v>6428</v>
      </c>
      <c r="E1586" s="37" t="s">
        <v>9279</v>
      </c>
      <c r="F1586" s="37">
        <v>1</v>
      </c>
      <c r="G1586" s="65">
        <v>0.58737278803000004</v>
      </c>
      <c r="H1586" s="54" t="s">
        <v>10564</v>
      </c>
    </row>
    <row r="1587" spans="1:8" x14ac:dyDescent="0.2">
      <c r="A1587" s="81"/>
      <c r="B1587" s="37">
        <v>1119</v>
      </c>
      <c r="C1587" s="37" t="s">
        <v>7798</v>
      </c>
      <c r="D1587" s="37" t="s">
        <v>6428</v>
      </c>
      <c r="E1587" s="37" t="s">
        <v>9280</v>
      </c>
      <c r="F1587" s="37">
        <v>1</v>
      </c>
      <c r="G1587" s="65">
        <v>0.58737278803000004</v>
      </c>
      <c r="H1587" s="54" t="s">
        <v>10564</v>
      </c>
    </row>
    <row r="1588" spans="1:8" x14ac:dyDescent="0.2">
      <c r="A1588" s="81"/>
      <c r="B1588" s="37">
        <v>1120</v>
      </c>
      <c r="C1588" s="37" t="s">
        <v>7799</v>
      </c>
      <c r="D1588" s="37" t="s">
        <v>6428</v>
      </c>
      <c r="E1588" s="37" t="s">
        <v>9281</v>
      </c>
      <c r="F1588" s="37">
        <v>1</v>
      </c>
      <c r="G1588" s="65">
        <v>0.58737278803000004</v>
      </c>
      <c r="H1588" s="54" t="s">
        <v>10560</v>
      </c>
    </row>
    <row r="1589" spans="1:8" x14ac:dyDescent="0.2">
      <c r="A1589" s="81"/>
      <c r="B1589" s="37">
        <v>1121</v>
      </c>
      <c r="C1589" s="37" t="s">
        <v>7800</v>
      </c>
      <c r="D1589" s="37" t="s">
        <v>6428</v>
      </c>
      <c r="E1589" s="37" t="s">
        <v>9282</v>
      </c>
      <c r="F1589" s="37">
        <v>1</v>
      </c>
      <c r="G1589" s="65">
        <v>0.58737278803000004</v>
      </c>
      <c r="H1589" s="54" t="s">
        <v>10565</v>
      </c>
    </row>
    <row r="1590" spans="1:8" x14ac:dyDescent="0.2">
      <c r="A1590" s="81"/>
      <c r="B1590" s="37">
        <v>1122</v>
      </c>
      <c r="C1590" s="37" t="s">
        <v>7801</v>
      </c>
      <c r="D1590" s="37" t="s">
        <v>6432</v>
      </c>
      <c r="E1590" s="37" t="s">
        <v>9283</v>
      </c>
      <c r="F1590" s="37">
        <v>1</v>
      </c>
      <c r="G1590" s="65">
        <v>0.58737278803000004</v>
      </c>
      <c r="H1590" s="54" t="s">
        <v>10566</v>
      </c>
    </row>
    <row r="1591" spans="1:8" x14ac:dyDescent="0.2">
      <c r="A1591" s="81"/>
      <c r="B1591" s="37">
        <v>1123</v>
      </c>
      <c r="C1591" s="37" t="s">
        <v>7802</v>
      </c>
      <c r="D1591" s="37" t="s">
        <v>6432</v>
      </c>
      <c r="E1591" s="37" t="s">
        <v>9284</v>
      </c>
      <c r="F1591" s="37">
        <v>1</v>
      </c>
      <c r="G1591" s="65">
        <v>0.58737278803000004</v>
      </c>
      <c r="H1591" s="54" t="s">
        <v>10567</v>
      </c>
    </row>
    <row r="1592" spans="1:8" x14ac:dyDescent="0.2">
      <c r="A1592" s="81"/>
      <c r="B1592" s="37">
        <v>1124</v>
      </c>
      <c r="C1592" s="37" t="s">
        <v>7803</v>
      </c>
      <c r="D1592" s="37" t="s">
        <v>6432</v>
      </c>
      <c r="E1592" s="37" t="s">
        <v>9285</v>
      </c>
      <c r="F1592" s="37">
        <v>1</v>
      </c>
      <c r="G1592" s="65">
        <v>0.58737278803000004</v>
      </c>
      <c r="H1592" s="54" t="s">
        <v>10568</v>
      </c>
    </row>
    <row r="1593" spans="1:8" x14ac:dyDescent="0.2">
      <c r="A1593" s="81"/>
      <c r="B1593" s="37">
        <v>1125</v>
      </c>
      <c r="C1593" s="37" t="s">
        <v>7804</v>
      </c>
      <c r="D1593" s="37" t="s">
        <v>6432</v>
      </c>
      <c r="E1593" s="37" t="s">
        <v>9286</v>
      </c>
      <c r="F1593" s="37">
        <v>1</v>
      </c>
      <c r="G1593" s="65">
        <v>0.58737278803000004</v>
      </c>
      <c r="H1593" s="54" t="s">
        <v>10568</v>
      </c>
    </row>
    <row r="1594" spans="1:8" x14ac:dyDescent="0.2">
      <c r="A1594" s="81"/>
      <c r="B1594" s="37">
        <v>1126</v>
      </c>
      <c r="C1594" s="37" t="s">
        <v>7805</v>
      </c>
      <c r="D1594" s="37" t="s">
        <v>6432</v>
      </c>
      <c r="E1594" s="37" t="s">
        <v>9287</v>
      </c>
      <c r="F1594" s="37">
        <v>1</v>
      </c>
      <c r="G1594" s="65">
        <v>0.58737278803000004</v>
      </c>
      <c r="H1594" s="54" t="s">
        <v>10538</v>
      </c>
    </row>
    <row r="1595" spans="1:8" x14ac:dyDescent="0.2">
      <c r="A1595" s="81"/>
      <c r="B1595" s="37">
        <v>1127</v>
      </c>
      <c r="C1595" s="37" t="s">
        <v>7806</v>
      </c>
      <c r="D1595" s="37" t="s">
        <v>6428</v>
      </c>
      <c r="E1595" s="37" t="s">
        <v>9288</v>
      </c>
      <c r="F1595" s="37">
        <v>1</v>
      </c>
      <c r="G1595" s="65">
        <v>0.58737278803000004</v>
      </c>
      <c r="H1595" s="54" t="s">
        <v>10569</v>
      </c>
    </row>
    <row r="1596" spans="1:8" x14ac:dyDescent="0.2">
      <c r="A1596" s="81"/>
      <c r="B1596" s="37">
        <v>1128</v>
      </c>
      <c r="C1596" s="37" t="s">
        <v>7807</v>
      </c>
      <c r="D1596" s="37" t="s">
        <v>6428</v>
      </c>
      <c r="E1596" s="37" t="s">
        <v>9289</v>
      </c>
      <c r="F1596" s="37">
        <v>1</v>
      </c>
      <c r="G1596" s="65">
        <v>0.58737278803000004</v>
      </c>
      <c r="H1596" s="54" t="s">
        <v>10570</v>
      </c>
    </row>
    <row r="1597" spans="1:8" x14ac:dyDescent="0.2">
      <c r="A1597" s="81"/>
      <c r="B1597" s="37">
        <v>1129</v>
      </c>
      <c r="C1597" s="37" t="s">
        <v>7808</v>
      </c>
      <c r="D1597" s="37" t="s">
        <v>6432</v>
      </c>
      <c r="E1597" s="37" t="s">
        <v>9290</v>
      </c>
      <c r="F1597" s="37">
        <v>1</v>
      </c>
      <c r="G1597" s="65">
        <v>0.58737278803000004</v>
      </c>
      <c r="H1597" s="54" t="s">
        <v>10571</v>
      </c>
    </row>
    <row r="1598" spans="1:8" x14ac:dyDescent="0.2">
      <c r="A1598" s="81"/>
      <c r="B1598" s="37">
        <v>1130</v>
      </c>
      <c r="C1598" s="37" t="s">
        <v>7809</v>
      </c>
      <c r="D1598" s="37" t="s">
        <v>6428</v>
      </c>
      <c r="E1598" s="37" t="s">
        <v>9291</v>
      </c>
      <c r="F1598" s="37">
        <v>1</v>
      </c>
      <c r="G1598" s="65">
        <v>0.58737278803000004</v>
      </c>
      <c r="H1598" s="54" t="s">
        <v>10572</v>
      </c>
    </row>
    <row r="1599" spans="1:8" x14ac:dyDescent="0.2">
      <c r="A1599" s="81"/>
      <c r="B1599" s="37">
        <v>1131</v>
      </c>
      <c r="C1599" s="37" t="s">
        <v>7810</v>
      </c>
      <c r="D1599" s="37" t="s">
        <v>6428</v>
      </c>
      <c r="E1599" s="37" t="s">
        <v>9292</v>
      </c>
      <c r="F1599" s="37">
        <v>6</v>
      </c>
      <c r="G1599" s="65">
        <v>0.58737278803000004</v>
      </c>
      <c r="H1599" s="54" t="s">
        <v>10428</v>
      </c>
    </row>
    <row r="1600" spans="1:8" x14ac:dyDescent="0.2">
      <c r="A1600" s="81"/>
      <c r="B1600" s="37">
        <v>1132</v>
      </c>
      <c r="C1600" s="37" t="s">
        <v>7811</v>
      </c>
      <c r="D1600" s="37" t="s">
        <v>6432</v>
      </c>
      <c r="E1600" s="37" t="s">
        <v>9293</v>
      </c>
      <c r="F1600" s="37">
        <v>2</v>
      </c>
      <c r="G1600" s="65">
        <v>0.58737278803000004</v>
      </c>
      <c r="H1600" s="54" t="s">
        <v>10322</v>
      </c>
    </row>
    <row r="1601" spans="1:8" x14ac:dyDescent="0.2">
      <c r="A1601" s="81"/>
      <c r="B1601" s="37">
        <v>1133</v>
      </c>
      <c r="C1601" s="37" t="s">
        <v>7812</v>
      </c>
      <c r="D1601" s="37" t="s">
        <v>6432</v>
      </c>
      <c r="E1601" s="37" t="s">
        <v>9294</v>
      </c>
      <c r="F1601" s="37">
        <v>1</v>
      </c>
      <c r="G1601" s="65">
        <v>0.58737278803000004</v>
      </c>
      <c r="H1601" s="54" t="s">
        <v>10563</v>
      </c>
    </row>
    <row r="1602" spans="1:8" x14ac:dyDescent="0.2">
      <c r="A1602" s="81"/>
      <c r="B1602" s="37">
        <v>1134</v>
      </c>
      <c r="C1602" s="37" t="s">
        <v>7813</v>
      </c>
      <c r="D1602" s="37" t="s">
        <v>6432</v>
      </c>
      <c r="E1602" s="37" t="s">
        <v>9295</v>
      </c>
      <c r="F1602" s="37">
        <v>2</v>
      </c>
      <c r="G1602" s="65">
        <v>0.58737278803000004</v>
      </c>
      <c r="H1602" s="54" t="s">
        <v>10573</v>
      </c>
    </row>
    <row r="1603" spans="1:8" x14ac:dyDescent="0.2">
      <c r="A1603" s="81"/>
      <c r="B1603" s="37">
        <v>1135</v>
      </c>
      <c r="C1603" s="37" t="s">
        <v>7814</v>
      </c>
      <c r="D1603" s="37" t="s">
        <v>6460</v>
      </c>
      <c r="E1603" s="37" t="s">
        <v>9296</v>
      </c>
      <c r="F1603" s="37">
        <v>1</v>
      </c>
      <c r="G1603" s="65">
        <v>0.58737278803000004</v>
      </c>
      <c r="H1603" s="54" t="s">
        <v>10552</v>
      </c>
    </row>
    <row r="1604" spans="1:8" x14ac:dyDescent="0.2">
      <c r="A1604" s="81"/>
      <c r="B1604" s="37">
        <v>1136</v>
      </c>
      <c r="C1604" s="37" t="s">
        <v>7815</v>
      </c>
      <c r="D1604" s="37" t="s">
        <v>6460</v>
      </c>
      <c r="E1604" s="37" t="s">
        <v>9297</v>
      </c>
      <c r="F1604" s="37">
        <v>1</v>
      </c>
      <c r="G1604" s="65">
        <v>0.58737278803000004</v>
      </c>
      <c r="H1604" s="54" t="s">
        <v>10574</v>
      </c>
    </row>
    <row r="1605" spans="1:8" x14ac:dyDescent="0.2">
      <c r="A1605" s="81"/>
      <c r="B1605" s="37">
        <v>1137</v>
      </c>
      <c r="C1605" s="37" t="s">
        <v>7816</v>
      </c>
      <c r="D1605" s="37" t="s">
        <v>6428</v>
      </c>
      <c r="E1605" s="37" t="s">
        <v>9298</v>
      </c>
      <c r="F1605" s="37">
        <v>1</v>
      </c>
      <c r="G1605" s="65">
        <v>0.58737278803000004</v>
      </c>
      <c r="H1605" s="54" t="s">
        <v>10575</v>
      </c>
    </row>
    <row r="1606" spans="1:8" x14ac:dyDescent="0.2">
      <c r="A1606" s="81"/>
      <c r="B1606" s="37">
        <v>1138</v>
      </c>
      <c r="C1606" s="37" t="s">
        <v>7817</v>
      </c>
      <c r="D1606" s="37" t="s">
        <v>6432</v>
      </c>
      <c r="E1606" s="37" t="s">
        <v>9299</v>
      </c>
      <c r="F1606" s="37">
        <v>1</v>
      </c>
      <c r="G1606" s="65">
        <v>0.58737278803000004</v>
      </c>
      <c r="H1606" s="54" t="s">
        <v>10576</v>
      </c>
    </row>
    <row r="1607" spans="1:8" x14ac:dyDescent="0.2">
      <c r="A1607" s="81"/>
      <c r="B1607" s="37">
        <v>1139</v>
      </c>
      <c r="C1607" s="37" t="s">
        <v>7818</v>
      </c>
      <c r="D1607" s="37" t="s">
        <v>6460</v>
      </c>
      <c r="E1607" s="37" t="s">
        <v>9300</v>
      </c>
      <c r="F1607" s="37">
        <v>3</v>
      </c>
      <c r="G1607" s="65">
        <v>0.58737278803000004</v>
      </c>
      <c r="H1607" s="54" t="s">
        <v>10424</v>
      </c>
    </row>
    <row r="1608" spans="1:8" x14ac:dyDescent="0.2">
      <c r="A1608" s="81"/>
      <c r="B1608" s="37">
        <v>1140</v>
      </c>
      <c r="C1608" s="37" t="s">
        <v>7819</v>
      </c>
      <c r="D1608" s="37" t="s">
        <v>6460</v>
      </c>
      <c r="E1608" s="37" t="s">
        <v>9301</v>
      </c>
      <c r="F1608" s="37">
        <v>1</v>
      </c>
      <c r="G1608" s="65">
        <v>0.58737278803000004</v>
      </c>
      <c r="H1608" s="54" t="s">
        <v>10550</v>
      </c>
    </row>
    <row r="1609" spans="1:8" x14ac:dyDescent="0.2">
      <c r="A1609" s="81"/>
      <c r="B1609" s="37">
        <v>1141</v>
      </c>
      <c r="C1609" s="37" t="s">
        <v>7820</v>
      </c>
      <c r="D1609" s="37" t="s">
        <v>6428</v>
      </c>
      <c r="E1609" s="37" t="s">
        <v>9302</v>
      </c>
      <c r="F1609" s="37">
        <v>1</v>
      </c>
      <c r="G1609" s="65">
        <v>0.58737278803000004</v>
      </c>
      <c r="H1609" s="54" t="s">
        <v>10558</v>
      </c>
    </row>
    <row r="1610" spans="1:8" x14ac:dyDescent="0.2">
      <c r="A1610" s="81"/>
      <c r="B1610" s="37">
        <v>1142</v>
      </c>
      <c r="C1610" s="37" t="s">
        <v>7821</v>
      </c>
      <c r="D1610" s="37" t="s">
        <v>6460</v>
      </c>
      <c r="E1610" s="37" t="s">
        <v>9303</v>
      </c>
      <c r="F1610" s="37">
        <v>2</v>
      </c>
      <c r="G1610" s="65">
        <v>0.58737278803000004</v>
      </c>
      <c r="H1610" s="54" t="s">
        <v>10510</v>
      </c>
    </row>
    <row r="1611" spans="1:8" x14ac:dyDescent="0.2">
      <c r="A1611" s="81"/>
      <c r="B1611" s="37">
        <v>1143</v>
      </c>
      <c r="C1611" s="37" t="s">
        <v>7822</v>
      </c>
      <c r="D1611" s="37" t="s">
        <v>6428</v>
      </c>
      <c r="E1611" s="37" t="s">
        <v>9304</v>
      </c>
      <c r="F1611" s="37">
        <v>1</v>
      </c>
      <c r="G1611" s="65">
        <v>0.58737278803000004</v>
      </c>
      <c r="H1611" s="54" t="s">
        <v>10535</v>
      </c>
    </row>
    <row r="1612" spans="1:8" x14ac:dyDescent="0.2">
      <c r="A1612" s="81"/>
      <c r="B1612" s="37">
        <v>1144</v>
      </c>
      <c r="C1612" s="37" t="s">
        <v>7823</v>
      </c>
      <c r="D1612" s="37" t="s">
        <v>6428</v>
      </c>
      <c r="E1612" s="37" t="s">
        <v>9305</v>
      </c>
      <c r="F1612" s="37">
        <v>1</v>
      </c>
      <c r="G1612" s="65">
        <v>0.58737278803000004</v>
      </c>
      <c r="H1612" s="54" t="s">
        <v>10577</v>
      </c>
    </row>
    <row r="1613" spans="1:8" x14ac:dyDescent="0.2">
      <c r="A1613" s="81"/>
      <c r="B1613" s="37">
        <v>1145</v>
      </c>
      <c r="C1613" s="37" t="s">
        <v>7824</v>
      </c>
      <c r="D1613" s="37" t="s">
        <v>6428</v>
      </c>
      <c r="E1613" s="37" t="s">
        <v>9306</v>
      </c>
      <c r="F1613" s="37">
        <v>1</v>
      </c>
      <c r="G1613" s="65">
        <v>0.58737278803000004</v>
      </c>
      <c r="H1613" s="54" t="s">
        <v>10578</v>
      </c>
    </row>
    <row r="1614" spans="1:8" x14ac:dyDescent="0.2">
      <c r="A1614" s="81"/>
      <c r="B1614" s="37">
        <v>1146</v>
      </c>
      <c r="C1614" s="37" t="s">
        <v>7825</v>
      </c>
      <c r="D1614" s="37" t="s">
        <v>6428</v>
      </c>
      <c r="E1614" s="37" t="s">
        <v>9307</v>
      </c>
      <c r="F1614" s="37">
        <v>7</v>
      </c>
      <c r="G1614" s="65">
        <v>0.58737278803000004</v>
      </c>
      <c r="H1614" s="54" t="s">
        <v>10579</v>
      </c>
    </row>
    <row r="1615" spans="1:8" x14ac:dyDescent="0.2">
      <c r="A1615" s="81"/>
      <c r="B1615" s="37">
        <v>1147</v>
      </c>
      <c r="C1615" s="37" t="s">
        <v>7826</v>
      </c>
      <c r="D1615" s="37" t="s">
        <v>6428</v>
      </c>
      <c r="E1615" s="37" t="s">
        <v>9308</v>
      </c>
      <c r="F1615" s="37">
        <v>1</v>
      </c>
      <c r="G1615" s="65">
        <v>0.58737278803000004</v>
      </c>
      <c r="H1615" s="54" t="s">
        <v>10558</v>
      </c>
    </row>
    <row r="1616" spans="1:8" x14ac:dyDescent="0.2">
      <c r="A1616" s="81"/>
      <c r="B1616" s="37">
        <v>1148</v>
      </c>
      <c r="C1616" s="37" t="s">
        <v>7827</v>
      </c>
      <c r="D1616" s="37" t="s">
        <v>6428</v>
      </c>
      <c r="E1616" s="37" t="s">
        <v>9309</v>
      </c>
      <c r="F1616" s="37">
        <v>1</v>
      </c>
      <c r="G1616" s="65">
        <v>0.58737278803000004</v>
      </c>
      <c r="H1616" s="54" t="s">
        <v>10563</v>
      </c>
    </row>
    <row r="1617" spans="1:8" x14ac:dyDescent="0.2">
      <c r="A1617" s="81"/>
      <c r="B1617" s="37">
        <v>1149</v>
      </c>
      <c r="C1617" s="37" t="s">
        <v>7828</v>
      </c>
      <c r="D1617" s="37" t="s">
        <v>6428</v>
      </c>
      <c r="E1617" s="37" t="s">
        <v>9310</v>
      </c>
      <c r="F1617" s="37">
        <v>1</v>
      </c>
      <c r="G1617" s="65">
        <v>0.58737278803000004</v>
      </c>
      <c r="H1617" s="54" t="s">
        <v>10558</v>
      </c>
    </row>
    <row r="1618" spans="1:8" x14ac:dyDescent="0.2">
      <c r="A1618" s="81"/>
      <c r="B1618" s="37">
        <v>1150</v>
      </c>
      <c r="C1618" s="37" t="s">
        <v>7829</v>
      </c>
      <c r="D1618" s="37" t="s">
        <v>6460</v>
      </c>
      <c r="E1618" s="37" t="s">
        <v>9311</v>
      </c>
      <c r="F1618" s="37">
        <v>1</v>
      </c>
      <c r="G1618" s="65">
        <v>0.58737278803000004</v>
      </c>
      <c r="H1618" s="54" t="s">
        <v>10553</v>
      </c>
    </row>
    <row r="1619" spans="1:8" x14ac:dyDescent="0.2">
      <c r="A1619" s="81"/>
      <c r="B1619" s="37">
        <v>1151</v>
      </c>
      <c r="C1619" s="37" t="s">
        <v>7830</v>
      </c>
      <c r="D1619" s="37" t="s">
        <v>6428</v>
      </c>
      <c r="E1619" s="37" t="s">
        <v>9312</v>
      </c>
      <c r="F1619" s="37">
        <v>2</v>
      </c>
      <c r="G1619" s="65">
        <v>0.58737278803000004</v>
      </c>
      <c r="H1619" s="54" t="s">
        <v>10418</v>
      </c>
    </row>
    <row r="1620" spans="1:8" x14ac:dyDescent="0.2">
      <c r="A1620" s="81"/>
      <c r="B1620" s="37">
        <v>1152</v>
      </c>
      <c r="C1620" s="37" t="s">
        <v>7831</v>
      </c>
      <c r="D1620" s="37" t="s">
        <v>6428</v>
      </c>
      <c r="E1620" s="37" t="s">
        <v>9313</v>
      </c>
      <c r="F1620" s="37">
        <v>2</v>
      </c>
      <c r="G1620" s="65">
        <v>0.58737278803000004</v>
      </c>
      <c r="H1620" s="54" t="s">
        <v>10392</v>
      </c>
    </row>
    <row r="1621" spans="1:8" x14ac:dyDescent="0.2">
      <c r="A1621" s="81"/>
      <c r="B1621" s="37">
        <v>1153</v>
      </c>
      <c r="C1621" s="37" t="s">
        <v>6512</v>
      </c>
      <c r="D1621" s="37" t="s">
        <v>6428</v>
      </c>
      <c r="E1621" s="37" t="s">
        <v>6748</v>
      </c>
      <c r="F1621" s="37">
        <v>27</v>
      </c>
      <c r="G1621" s="65">
        <v>0.58737278803000004</v>
      </c>
      <c r="H1621" s="54" t="s">
        <v>10580</v>
      </c>
    </row>
    <row r="1622" spans="1:8" x14ac:dyDescent="0.2">
      <c r="A1622" s="81"/>
      <c r="B1622" s="37">
        <v>1154</v>
      </c>
      <c r="C1622" s="37" t="s">
        <v>7832</v>
      </c>
      <c r="D1622" s="37" t="s">
        <v>6460</v>
      </c>
      <c r="E1622" s="37" t="s">
        <v>9314</v>
      </c>
      <c r="F1622" s="37">
        <v>1</v>
      </c>
      <c r="G1622" s="65">
        <v>0.58737278803000004</v>
      </c>
      <c r="H1622" s="54" t="s">
        <v>10551</v>
      </c>
    </row>
    <row r="1623" spans="1:8" x14ac:dyDescent="0.2">
      <c r="A1623" s="81"/>
      <c r="B1623" s="37">
        <v>1155</v>
      </c>
      <c r="C1623" s="37" t="s">
        <v>7833</v>
      </c>
      <c r="D1623" s="37" t="s">
        <v>6432</v>
      </c>
      <c r="E1623" s="37" t="s">
        <v>9315</v>
      </c>
      <c r="F1623" s="37">
        <v>1</v>
      </c>
      <c r="G1623" s="65">
        <v>0.58737278803000004</v>
      </c>
      <c r="H1623" s="54" t="s">
        <v>10581</v>
      </c>
    </row>
    <row r="1624" spans="1:8" x14ac:dyDescent="0.2">
      <c r="A1624" s="81"/>
      <c r="B1624" s="37">
        <v>1156</v>
      </c>
      <c r="C1624" s="37" t="s">
        <v>7834</v>
      </c>
      <c r="D1624" s="37" t="s">
        <v>6460</v>
      </c>
      <c r="E1624" s="37" t="s">
        <v>9316</v>
      </c>
      <c r="F1624" s="37">
        <v>1</v>
      </c>
      <c r="G1624" s="65">
        <v>0.58737278803000004</v>
      </c>
      <c r="H1624" s="54" t="s">
        <v>10582</v>
      </c>
    </row>
    <row r="1625" spans="1:8" x14ac:dyDescent="0.2">
      <c r="A1625" s="81"/>
      <c r="B1625" s="37">
        <v>1157</v>
      </c>
      <c r="C1625" s="37" t="s">
        <v>7835</v>
      </c>
      <c r="D1625" s="37" t="s">
        <v>6460</v>
      </c>
      <c r="E1625" s="37" t="s">
        <v>9317</v>
      </c>
      <c r="F1625" s="37">
        <v>2</v>
      </c>
      <c r="G1625" s="65">
        <v>0.58737278803000004</v>
      </c>
      <c r="H1625" s="54" t="s">
        <v>10349</v>
      </c>
    </row>
    <row r="1626" spans="1:8" x14ac:dyDescent="0.2">
      <c r="A1626" s="81"/>
      <c r="B1626" s="37">
        <v>1158</v>
      </c>
      <c r="C1626" s="37" t="s">
        <v>7836</v>
      </c>
      <c r="D1626" s="37" t="s">
        <v>6428</v>
      </c>
      <c r="E1626" s="37" t="s">
        <v>9318</v>
      </c>
      <c r="F1626" s="37">
        <v>1</v>
      </c>
      <c r="G1626" s="65">
        <v>0.58737278803000004</v>
      </c>
      <c r="H1626" s="54" t="s">
        <v>10583</v>
      </c>
    </row>
    <row r="1627" spans="1:8" x14ac:dyDescent="0.2">
      <c r="A1627" s="81"/>
      <c r="B1627" s="37">
        <v>1159</v>
      </c>
      <c r="C1627" s="37" t="s">
        <v>7837</v>
      </c>
      <c r="D1627" s="37" t="s">
        <v>6428</v>
      </c>
      <c r="E1627" s="37" t="s">
        <v>9319</v>
      </c>
      <c r="F1627" s="37">
        <v>1</v>
      </c>
      <c r="G1627" s="65">
        <v>0.58737278803000004</v>
      </c>
      <c r="H1627" s="54" t="s">
        <v>10577</v>
      </c>
    </row>
    <row r="1628" spans="1:8" x14ac:dyDescent="0.2">
      <c r="A1628" s="81"/>
      <c r="B1628" s="37">
        <v>1160</v>
      </c>
      <c r="C1628" s="37" t="s">
        <v>7838</v>
      </c>
      <c r="D1628" s="37" t="s">
        <v>6460</v>
      </c>
      <c r="E1628" s="37" t="s">
        <v>9320</v>
      </c>
      <c r="F1628" s="37">
        <v>1</v>
      </c>
      <c r="G1628" s="65">
        <v>0.58737278803000004</v>
      </c>
      <c r="H1628" s="54" t="s">
        <v>10550</v>
      </c>
    </row>
    <row r="1629" spans="1:8" x14ac:dyDescent="0.2">
      <c r="A1629" s="81"/>
      <c r="B1629" s="37">
        <v>1161</v>
      </c>
      <c r="C1629" s="37" t="s">
        <v>7839</v>
      </c>
      <c r="D1629" s="37" t="s">
        <v>6428</v>
      </c>
      <c r="E1629" s="37" t="s">
        <v>9321</v>
      </c>
      <c r="F1629" s="37">
        <v>1</v>
      </c>
      <c r="G1629" s="65">
        <v>0.58737278803000004</v>
      </c>
      <c r="H1629" s="54" t="s">
        <v>10542</v>
      </c>
    </row>
    <row r="1630" spans="1:8" x14ac:dyDescent="0.2">
      <c r="A1630" s="81"/>
      <c r="B1630" s="37">
        <v>1162</v>
      </c>
      <c r="C1630" s="37" t="s">
        <v>7840</v>
      </c>
      <c r="D1630" s="37" t="s">
        <v>6428</v>
      </c>
      <c r="E1630" s="37" t="s">
        <v>9322</v>
      </c>
      <c r="F1630" s="37">
        <v>1</v>
      </c>
      <c r="G1630" s="65">
        <v>0.58737278803000004</v>
      </c>
      <c r="H1630" s="54" t="s">
        <v>10542</v>
      </c>
    </row>
    <row r="1631" spans="1:8" x14ac:dyDescent="0.2">
      <c r="A1631" s="81"/>
      <c r="B1631" s="37">
        <v>1163</v>
      </c>
      <c r="C1631" s="37" t="s">
        <v>7841</v>
      </c>
      <c r="D1631" s="37" t="s">
        <v>6428</v>
      </c>
      <c r="E1631" s="37" t="s">
        <v>9323</v>
      </c>
      <c r="F1631" s="37">
        <v>2</v>
      </c>
      <c r="G1631" s="65">
        <v>0.58737278803000004</v>
      </c>
      <c r="H1631" s="54" t="s">
        <v>10584</v>
      </c>
    </row>
    <row r="1632" spans="1:8" x14ac:dyDescent="0.2">
      <c r="A1632" s="81"/>
      <c r="B1632" s="37">
        <v>1164</v>
      </c>
      <c r="C1632" s="37" t="s">
        <v>7842</v>
      </c>
      <c r="D1632" s="37" t="s">
        <v>6432</v>
      </c>
      <c r="E1632" s="37" t="s">
        <v>9324</v>
      </c>
      <c r="F1632" s="37">
        <v>1</v>
      </c>
      <c r="G1632" s="65">
        <v>0.58737278803000004</v>
      </c>
      <c r="H1632" s="54" t="s">
        <v>10578</v>
      </c>
    </row>
    <row r="1633" spans="1:8" x14ac:dyDescent="0.2">
      <c r="A1633" s="81"/>
      <c r="B1633" s="37">
        <v>1165</v>
      </c>
      <c r="C1633" s="37" t="s">
        <v>7843</v>
      </c>
      <c r="D1633" s="37" t="s">
        <v>6428</v>
      </c>
      <c r="E1633" s="37" t="s">
        <v>9325</v>
      </c>
      <c r="F1633" s="37">
        <v>1</v>
      </c>
      <c r="G1633" s="65">
        <v>0.58737278803000004</v>
      </c>
      <c r="H1633" s="54" t="s">
        <v>10542</v>
      </c>
    </row>
    <row r="1634" spans="1:8" x14ac:dyDescent="0.2">
      <c r="A1634" s="81"/>
      <c r="B1634" s="37">
        <v>1166</v>
      </c>
      <c r="C1634" s="37" t="s">
        <v>7844</v>
      </c>
      <c r="D1634" s="37" t="s">
        <v>6428</v>
      </c>
      <c r="E1634" s="37" t="s">
        <v>9326</v>
      </c>
      <c r="F1634" s="37">
        <v>7</v>
      </c>
      <c r="G1634" s="65">
        <v>0.58737278803000004</v>
      </c>
      <c r="H1634" s="54" t="s">
        <v>10585</v>
      </c>
    </row>
    <row r="1635" spans="1:8" x14ac:dyDescent="0.2">
      <c r="A1635" s="81"/>
      <c r="B1635" s="37">
        <v>1167</v>
      </c>
      <c r="C1635" s="37" t="s">
        <v>7845</v>
      </c>
      <c r="D1635" s="37" t="s">
        <v>6428</v>
      </c>
      <c r="E1635" s="37" t="s">
        <v>9327</v>
      </c>
      <c r="F1635" s="37">
        <v>1</v>
      </c>
      <c r="G1635" s="65">
        <v>0.58737278803000004</v>
      </c>
      <c r="H1635" s="54" t="s">
        <v>10564</v>
      </c>
    </row>
    <row r="1636" spans="1:8" x14ac:dyDescent="0.2">
      <c r="A1636" s="81"/>
      <c r="B1636" s="37">
        <v>1168</v>
      </c>
      <c r="C1636" s="37" t="s">
        <v>7846</v>
      </c>
      <c r="D1636" s="37" t="s">
        <v>6428</v>
      </c>
      <c r="E1636" s="37" t="s">
        <v>9328</v>
      </c>
      <c r="F1636" s="37">
        <v>1</v>
      </c>
      <c r="G1636" s="65">
        <v>0.58737278803000004</v>
      </c>
      <c r="H1636" s="54" t="s">
        <v>10541</v>
      </c>
    </row>
    <row r="1637" spans="1:8" x14ac:dyDescent="0.2">
      <c r="A1637" s="81"/>
      <c r="B1637" s="37">
        <v>1169</v>
      </c>
      <c r="C1637" s="37" t="s">
        <v>7847</v>
      </c>
      <c r="D1637" s="37" t="s">
        <v>6460</v>
      </c>
      <c r="E1637" s="37" t="s">
        <v>9329</v>
      </c>
      <c r="F1637" s="37">
        <v>3</v>
      </c>
      <c r="G1637" s="65">
        <v>0.58737278803000004</v>
      </c>
      <c r="H1637" s="54" t="s">
        <v>10424</v>
      </c>
    </row>
    <row r="1638" spans="1:8" x14ac:dyDescent="0.2">
      <c r="A1638" s="81"/>
      <c r="B1638" s="37">
        <v>1170</v>
      </c>
      <c r="C1638" s="37" t="s">
        <v>7848</v>
      </c>
      <c r="D1638" s="37" t="s">
        <v>6428</v>
      </c>
      <c r="E1638" s="37" t="s">
        <v>9330</v>
      </c>
      <c r="F1638" s="37">
        <v>1</v>
      </c>
      <c r="G1638" s="65">
        <v>0.58737278803000004</v>
      </c>
      <c r="H1638" s="54" t="s">
        <v>10578</v>
      </c>
    </row>
    <row r="1639" spans="1:8" x14ac:dyDescent="0.2">
      <c r="A1639" s="81"/>
      <c r="B1639" s="37">
        <v>1171</v>
      </c>
      <c r="C1639" s="37" t="s">
        <v>7849</v>
      </c>
      <c r="D1639" s="37" t="s">
        <v>6460</v>
      </c>
      <c r="E1639" s="37" t="s">
        <v>9331</v>
      </c>
      <c r="F1639" s="37">
        <v>2</v>
      </c>
      <c r="G1639" s="65">
        <v>0.58737278803000004</v>
      </c>
      <c r="H1639" s="54" t="s">
        <v>10464</v>
      </c>
    </row>
    <row r="1640" spans="1:8" x14ac:dyDescent="0.2">
      <c r="A1640" s="81"/>
      <c r="B1640" s="37">
        <v>1172</v>
      </c>
      <c r="C1640" s="37" t="s">
        <v>7850</v>
      </c>
      <c r="D1640" s="37" t="s">
        <v>6428</v>
      </c>
      <c r="E1640" s="37" t="s">
        <v>9332</v>
      </c>
      <c r="F1640" s="37">
        <v>1</v>
      </c>
      <c r="G1640" s="65">
        <v>0.58737278803000004</v>
      </c>
      <c r="H1640" s="54" t="s">
        <v>10541</v>
      </c>
    </row>
    <row r="1641" spans="1:8" x14ac:dyDescent="0.2">
      <c r="A1641" s="81"/>
      <c r="B1641" s="37">
        <v>1173</v>
      </c>
      <c r="C1641" s="37" t="s">
        <v>6458</v>
      </c>
      <c r="D1641" s="37" t="s">
        <v>6432</v>
      </c>
      <c r="E1641" s="37" t="s">
        <v>6695</v>
      </c>
      <c r="F1641" s="37">
        <v>1</v>
      </c>
      <c r="G1641" s="65">
        <v>0.58737278803000004</v>
      </c>
      <c r="H1641" s="54" t="s">
        <v>6902</v>
      </c>
    </row>
    <row r="1642" spans="1:8" x14ac:dyDescent="0.2">
      <c r="A1642" s="81"/>
      <c r="B1642" s="37">
        <v>1174</v>
      </c>
      <c r="C1642" s="37" t="s">
        <v>7851</v>
      </c>
      <c r="D1642" s="37" t="s">
        <v>6428</v>
      </c>
      <c r="E1642" s="37" t="s">
        <v>9333</v>
      </c>
      <c r="F1642" s="37">
        <v>1</v>
      </c>
      <c r="G1642" s="65">
        <v>0.58737278803000004</v>
      </c>
      <c r="H1642" s="54" t="s">
        <v>10586</v>
      </c>
    </row>
    <row r="1643" spans="1:8" x14ac:dyDescent="0.2">
      <c r="A1643" s="81"/>
      <c r="B1643" s="37">
        <v>1175</v>
      </c>
      <c r="C1643" s="37" t="s">
        <v>7852</v>
      </c>
      <c r="D1643" s="37" t="s">
        <v>6428</v>
      </c>
      <c r="E1643" s="37" t="s">
        <v>9334</v>
      </c>
      <c r="F1643" s="37">
        <v>1</v>
      </c>
      <c r="G1643" s="65">
        <v>0.58737278803000004</v>
      </c>
      <c r="H1643" s="54" t="s">
        <v>10587</v>
      </c>
    </row>
    <row r="1644" spans="1:8" x14ac:dyDescent="0.2">
      <c r="A1644" s="81"/>
      <c r="B1644" s="37">
        <v>1176</v>
      </c>
      <c r="C1644" s="37" t="s">
        <v>7853</v>
      </c>
      <c r="D1644" s="37" t="s">
        <v>6428</v>
      </c>
      <c r="E1644" s="37" t="s">
        <v>9335</v>
      </c>
      <c r="F1644" s="37">
        <v>2</v>
      </c>
      <c r="G1644" s="65">
        <v>0.58737278803000004</v>
      </c>
      <c r="H1644" s="54" t="s">
        <v>10588</v>
      </c>
    </row>
    <row r="1645" spans="1:8" x14ac:dyDescent="0.2">
      <c r="A1645" s="81"/>
      <c r="B1645" s="37">
        <v>1177</v>
      </c>
      <c r="C1645" s="37" t="s">
        <v>7854</v>
      </c>
      <c r="D1645" s="37" t="s">
        <v>6460</v>
      </c>
      <c r="E1645" s="37" t="s">
        <v>9336</v>
      </c>
      <c r="F1645" s="37">
        <v>2</v>
      </c>
      <c r="G1645" s="65">
        <v>0.58737278803000004</v>
      </c>
      <c r="H1645" s="54" t="s">
        <v>10464</v>
      </c>
    </row>
    <row r="1646" spans="1:8" x14ac:dyDescent="0.2">
      <c r="A1646" s="81"/>
      <c r="B1646" s="37">
        <v>1178</v>
      </c>
      <c r="C1646" s="37" t="s">
        <v>7855</v>
      </c>
      <c r="D1646" s="37" t="s">
        <v>6428</v>
      </c>
      <c r="E1646" s="37" t="s">
        <v>9337</v>
      </c>
      <c r="F1646" s="37">
        <v>1</v>
      </c>
      <c r="G1646" s="65">
        <v>0.58737278803000004</v>
      </c>
      <c r="H1646" s="54" t="s">
        <v>10577</v>
      </c>
    </row>
    <row r="1647" spans="1:8" x14ac:dyDescent="0.2">
      <c r="A1647" s="81"/>
      <c r="B1647" s="37">
        <v>1179</v>
      </c>
      <c r="C1647" s="37" t="s">
        <v>7856</v>
      </c>
      <c r="D1647" s="37" t="s">
        <v>6428</v>
      </c>
      <c r="E1647" s="37" t="s">
        <v>9338</v>
      </c>
      <c r="F1647" s="37">
        <v>2</v>
      </c>
      <c r="G1647" s="65">
        <v>0.58737278803000004</v>
      </c>
      <c r="H1647" s="54" t="s">
        <v>10294</v>
      </c>
    </row>
    <row r="1648" spans="1:8" x14ac:dyDescent="0.2">
      <c r="A1648" s="81"/>
      <c r="B1648" s="37">
        <v>1180</v>
      </c>
      <c r="C1648" s="37" t="s">
        <v>7857</v>
      </c>
      <c r="D1648" s="37" t="s">
        <v>6428</v>
      </c>
      <c r="E1648" s="37" t="s">
        <v>9339</v>
      </c>
      <c r="F1648" s="37">
        <v>1</v>
      </c>
      <c r="G1648" s="65">
        <v>0.58737278803000004</v>
      </c>
      <c r="H1648" s="54" t="s">
        <v>10589</v>
      </c>
    </row>
    <row r="1649" spans="1:8" x14ac:dyDescent="0.2">
      <c r="A1649" s="81"/>
      <c r="B1649" s="37">
        <v>1181</v>
      </c>
      <c r="C1649" s="37" t="s">
        <v>7858</v>
      </c>
      <c r="D1649" s="37" t="s">
        <v>6428</v>
      </c>
      <c r="E1649" s="37" t="s">
        <v>9340</v>
      </c>
      <c r="F1649" s="37">
        <v>1</v>
      </c>
      <c r="G1649" s="65">
        <v>0.58737278803000004</v>
      </c>
      <c r="H1649" s="54" t="s">
        <v>10536</v>
      </c>
    </row>
    <row r="1650" spans="1:8" x14ac:dyDescent="0.2">
      <c r="A1650" s="81"/>
      <c r="B1650" s="37">
        <v>1182</v>
      </c>
      <c r="C1650" s="37" t="s">
        <v>7859</v>
      </c>
      <c r="D1650" s="37" t="s">
        <v>6428</v>
      </c>
      <c r="E1650" s="37" t="s">
        <v>9341</v>
      </c>
      <c r="F1650" s="37">
        <v>1</v>
      </c>
      <c r="G1650" s="65">
        <v>0.58737278803000004</v>
      </c>
      <c r="H1650" s="54" t="s">
        <v>10589</v>
      </c>
    </row>
    <row r="1651" spans="1:8" x14ac:dyDescent="0.2">
      <c r="A1651" s="81"/>
      <c r="B1651" s="37">
        <v>1183</v>
      </c>
      <c r="C1651" s="37" t="s">
        <v>7860</v>
      </c>
      <c r="D1651" s="37" t="s">
        <v>6428</v>
      </c>
      <c r="E1651" s="37" t="s">
        <v>9342</v>
      </c>
      <c r="F1651" s="37">
        <v>1</v>
      </c>
      <c r="G1651" s="65">
        <v>0.58737278803000004</v>
      </c>
      <c r="H1651" s="54" t="s">
        <v>10590</v>
      </c>
    </row>
    <row r="1652" spans="1:8" x14ac:dyDescent="0.2">
      <c r="A1652" s="81"/>
      <c r="B1652" s="37">
        <v>1184</v>
      </c>
      <c r="C1652" s="37" t="s">
        <v>7861</v>
      </c>
      <c r="D1652" s="37" t="s">
        <v>6428</v>
      </c>
      <c r="E1652" s="37" t="s">
        <v>9343</v>
      </c>
      <c r="F1652" s="37">
        <v>4</v>
      </c>
      <c r="G1652" s="65">
        <v>0.58919701475599995</v>
      </c>
      <c r="H1652" s="54" t="s">
        <v>10591</v>
      </c>
    </row>
    <row r="1653" spans="1:8" x14ac:dyDescent="0.2">
      <c r="A1653" s="81"/>
      <c r="B1653" s="37">
        <v>1185</v>
      </c>
      <c r="C1653" s="37" t="s">
        <v>7862</v>
      </c>
      <c r="D1653" s="37" t="s">
        <v>6432</v>
      </c>
      <c r="E1653" s="37" t="s">
        <v>9344</v>
      </c>
      <c r="F1653" s="37">
        <v>2</v>
      </c>
      <c r="G1653" s="65">
        <v>0.59403790641300003</v>
      </c>
      <c r="H1653" s="54" t="s">
        <v>10462</v>
      </c>
    </row>
    <row r="1654" spans="1:8" x14ac:dyDescent="0.2">
      <c r="A1654" s="81"/>
      <c r="B1654" s="37">
        <v>1186</v>
      </c>
      <c r="C1654" s="37" t="s">
        <v>7863</v>
      </c>
      <c r="D1654" s="37" t="s">
        <v>6432</v>
      </c>
      <c r="E1654" s="37" t="s">
        <v>9345</v>
      </c>
      <c r="F1654" s="37">
        <v>2</v>
      </c>
      <c r="G1654" s="65">
        <v>0.59403790641300003</v>
      </c>
      <c r="H1654" s="54" t="s">
        <v>10462</v>
      </c>
    </row>
    <row r="1655" spans="1:8" x14ac:dyDescent="0.2">
      <c r="A1655" s="81"/>
      <c r="B1655" s="37">
        <v>1187</v>
      </c>
      <c r="C1655" s="37" t="s">
        <v>7864</v>
      </c>
      <c r="D1655" s="37" t="s">
        <v>6432</v>
      </c>
      <c r="E1655" s="37" t="s">
        <v>9346</v>
      </c>
      <c r="F1655" s="37">
        <v>2</v>
      </c>
      <c r="G1655" s="65">
        <v>0.59403790641300003</v>
      </c>
      <c r="H1655" s="54" t="s">
        <v>10506</v>
      </c>
    </row>
    <row r="1656" spans="1:8" x14ac:dyDescent="0.2">
      <c r="A1656" s="81"/>
      <c r="B1656" s="37">
        <v>1188</v>
      </c>
      <c r="C1656" s="37" t="s">
        <v>7865</v>
      </c>
      <c r="D1656" s="37" t="s">
        <v>6428</v>
      </c>
      <c r="E1656" s="37" t="s">
        <v>9347</v>
      </c>
      <c r="F1656" s="37">
        <v>2</v>
      </c>
      <c r="G1656" s="65">
        <v>0.59403790641300003</v>
      </c>
      <c r="H1656" s="54" t="s">
        <v>10463</v>
      </c>
    </row>
    <row r="1657" spans="1:8" x14ac:dyDescent="0.2">
      <c r="A1657" s="81"/>
      <c r="B1657" s="37">
        <v>1189</v>
      </c>
      <c r="C1657" s="37" t="s">
        <v>7866</v>
      </c>
      <c r="D1657" s="37" t="s">
        <v>6432</v>
      </c>
      <c r="E1657" s="37" t="s">
        <v>9348</v>
      </c>
      <c r="F1657" s="37">
        <v>3</v>
      </c>
      <c r="G1657" s="65">
        <v>0.59403790641300003</v>
      </c>
      <c r="H1657" s="54" t="s">
        <v>10592</v>
      </c>
    </row>
    <row r="1658" spans="1:8" x14ac:dyDescent="0.2">
      <c r="A1658" s="81"/>
      <c r="B1658" s="37">
        <v>1190</v>
      </c>
      <c r="C1658" s="37" t="s">
        <v>7867</v>
      </c>
      <c r="D1658" s="37" t="s">
        <v>6460</v>
      </c>
      <c r="E1658" s="37" t="s">
        <v>9349</v>
      </c>
      <c r="F1658" s="37">
        <v>2</v>
      </c>
      <c r="G1658" s="65">
        <v>0.59403790641300003</v>
      </c>
      <c r="H1658" s="54" t="s">
        <v>10433</v>
      </c>
    </row>
    <row r="1659" spans="1:8" x14ac:dyDescent="0.2">
      <c r="A1659" s="81"/>
      <c r="B1659" s="37">
        <v>1191</v>
      </c>
      <c r="C1659" s="37" t="s">
        <v>7868</v>
      </c>
      <c r="D1659" s="37" t="s">
        <v>6428</v>
      </c>
      <c r="E1659" s="37" t="s">
        <v>9350</v>
      </c>
      <c r="F1659" s="37">
        <v>2</v>
      </c>
      <c r="G1659" s="65">
        <v>0.59403790641300003</v>
      </c>
      <c r="H1659" s="54" t="s">
        <v>10593</v>
      </c>
    </row>
    <row r="1660" spans="1:8" x14ac:dyDescent="0.2">
      <c r="A1660" s="81"/>
      <c r="B1660" s="37">
        <v>1192</v>
      </c>
      <c r="C1660" s="37" t="s">
        <v>7869</v>
      </c>
      <c r="D1660" s="37" t="s">
        <v>6428</v>
      </c>
      <c r="E1660" s="37" t="s">
        <v>9351</v>
      </c>
      <c r="F1660" s="37">
        <v>2</v>
      </c>
      <c r="G1660" s="65">
        <v>0.59403790641300003</v>
      </c>
      <c r="H1660" s="54" t="s">
        <v>10329</v>
      </c>
    </row>
    <row r="1661" spans="1:8" x14ac:dyDescent="0.2">
      <c r="A1661" s="81"/>
      <c r="B1661" s="37">
        <v>1193</v>
      </c>
      <c r="C1661" s="37" t="s">
        <v>7870</v>
      </c>
      <c r="D1661" s="37" t="s">
        <v>6428</v>
      </c>
      <c r="E1661" s="37" t="s">
        <v>9352</v>
      </c>
      <c r="F1661" s="37">
        <v>2</v>
      </c>
      <c r="G1661" s="65">
        <v>0.59403790641300003</v>
      </c>
      <c r="H1661" s="54" t="s">
        <v>10439</v>
      </c>
    </row>
    <row r="1662" spans="1:8" x14ac:dyDescent="0.2">
      <c r="A1662" s="81"/>
      <c r="B1662" s="37">
        <v>1194</v>
      </c>
      <c r="C1662" s="37" t="s">
        <v>7871</v>
      </c>
      <c r="D1662" s="37" t="s">
        <v>6428</v>
      </c>
      <c r="E1662" s="37" t="s">
        <v>9353</v>
      </c>
      <c r="F1662" s="37">
        <v>3</v>
      </c>
      <c r="G1662" s="65">
        <v>0.59403790641300003</v>
      </c>
      <c r="H1662" s="54" t="s">
        <v>10594</v>
      </c>
    </row>
    <row r="1663" spans="1:8" x14ac:dyDescent="0.2">
      <c r="A1663" s="81"/>
      <c r="B1663" s="37">
        <v>1195</v>
      </c>
      <c r="C1663" s="37" t="s">
        <v>7872</v>
      </c>
      <c r="D1663" s="37" t="s">
        <v>6428</v>
      </c>
      <c r="E1663" s="37" t="s">
        <v>9354</v>
      </c>
      <c r="F1663" s="37">
        <v>3</v>
      </c>
      <c r="G1663" s="65">
        <v>0.59403790641300003</v>
      </c>
      <c r="H1663" s="54" t="s">
        <v>10594</v>
      </c>
    </row>
    <row r="1664" spans="1:8" x14ac:dyDescent="0.2">
      <c r="A1664" s="81"/>
      <c r="B1664" s="37">
        <v>1196</v>
      </c>
      <c r="C1664" s="37" t="s">
        <v>7873</v>
      </c>
      <c r="D1664" s="37" t="s">
        <v>6428</v>
      </c>
      <c r="E1664" s="37" t="s">
        <v>9355</v>
      </c>
      <c r="F1664" s="37">
        <v>2</v>
      </c>
      <c r="G1664" s="65">
        <v>0.59403790641300003</v>
      </c>
      <c r="H1664" s="54" t="s">
        <v>10595</v>
      </c>
    </row>
    <row r="1665" spans="1:8" x14ac:dyDescent="0.2">
      <c r="A1665" s="81"/>
      <c r="B1665" s="37">
        <v>1197</v>
      </c>
      <c r="C1665" s="37" t="s">
        <v>7874</v>
      </c>
      <c r="D1665" s="37" t="s">
        <v>6428</v>
      </c>
      <c r="E1665" s="37" t="s">
        <v>9356</v>
      </c>
      <c r="F1665" s="37">
        <v>2</v>
      </c>
      <c r="G1665" s="65">
        <v>0.59403790641300003</v>
      </c>
      <c r="H1665" s="54" t="s">
        <v>10391</v>
      </c>
    </row>
    <row r="1666" spans="1:8" x14ac:dyDescent="0.2">
      <c r="A1666" s="81"/>
      <c r="B1666" s="37">
        <v>1198</v>
      </c>
      <c r="C1666" s="37" t="s">
        <v>7875</v>
      </c>
      <c r="D1666" s="37" t="s">
        <v>6460</v>
      </c>
      <c r="E1666" s="37" t="s">
        <v>9357</v>
      </c>
      <c r="F1666" s="37">
        <v>2</v>
      </c>
      <c r="G1666" s="65">
        <v>0.59403790641300003</v>
      </c>
      <c r="H1666" s="54" t="s">
        <v>10596</v>
      </c>
    </row>
    <row r="1667" spans="1:8" x14ac:dyDescent="0.2">
      <c r="A1667" s="81"/>
      <c r="B1667" s="37">
        <v>1199</v>
      </c>
      <c r="C1667" s="37" t="s">
        <v>7876</v>
      </c>
      <c r="D1667" s="37" t="s">
        <v>6428</v>
      </c>
      <c r="E1667" s="37" t="s">
        <v>9358</v>
      </c>
      <c r="F1667" s="37">
        <v>3</v>
      </c>
      <c r="G1667" s="65">
        <v>0.59403790641300003</v>
      </c>
      <c r="H1667" s="54" t="s">
        <v>10597</v>
      </c>
    </row>
    <row r="1668" spans="1:8" x14ac:dyDescent="0.2">
      <c r="A1668" s="81"/>
      <c r="B1668" s="37">
        <v>1200</v>
      </c>
      <c r="C1668" s="37" t="s">
        <v>7877</v>
      </c>
      <c r="D1668" s="37" t="s">
        <v>6432</v>
      </c>
      <c r="E1668" s="37" t="s">
        <v>9359</v>
      </c>
      <c r="F1668" s="37">
        <v>2</v>
      </c>
      <c r="G1668" s="65">
        <v>0.59403790641300003</v>
      </c>
      <c r="H1668" s="54" t="s">
        <v>10598</v>
      </c>
    </row>
    <row r="1669" spans="1:8" x14ac:dyDescent="0.2">
      <c r="A1669" s="81"/>
      <c r="B1669" s="37">
        <v>1201</v>
      </c>
      <c r="C1669" s="37" t="s">
        <v>7878</v>
      </c>
      <c r="D1669" s="37" t="s">
        <v>6428</v>
      </c>
      <c r="E1669" s="37" t="s">
        <v>9360</v>
      </c>
      <c r="F1669" s="37">
        <v>2</v>
      </c>
      <c r="G1669" s="65">
        <v>0.59403790641300003</v>
      </c>
      <c r="H1669" s="54" t="s">
        <v>10417</v>
      </c>
    </row>
    <row r="1670" spans="1:8" x14ac:dyDescent="0.2">
      <c r="A1670" s="81"/>
      <c r="B1670" s="37">
        <v>1202</v>
      </c>
      <c r="C1670" s="37" t="s">
        <v>7879</v>
      </c>
      <c r="D1670" s="37" t="s">
        <v>6428</v>
      </c>
      <c r="E1670" s="37" t="s">
        <v>9361</v>
      </c>
      <c r="F1670" s="37">
        <v>2</v>
      </c>
      <c r="G1670" s="65">
        <v>0.59403790641300003</v>
      </c>
      <c r="H1670" s="54" t="s">
        <v>10391</v>
      </c>
    </row>
    <row r="1671" spans="1:8" x14ac:dyDescent="0.2">
      <c r="A1671" s="81"/>
      <c r="B1671" s="37">
        <v>1203</v>
      </c>
      <c r="C1671" s="37" t="s">
        <v>7880</v>
      </c>
      <c r="D1671" s="37" t="s">
        <v>6428</v>
      </c>
      <c r="E1671" s="37" t="s">
        <v>9362</v>
      </c>
      <c r="F1671" s="37">
        <v>3</v>
      </c>
      <c r="G1671" s="65">
        <v>0.59403790641300003</v>
      </c>
      <c r="H1671" s="54" t="s">
        <v>10599</v>
      </c>
    </row>
    <row r="1672" spans="1:8" x14ac:dyDescent="0.2">
      <c r="A1672" s="81"/>
      <c r="B1672" s="37">
        <v>1204</v>
      </c>
      <c r="C1672" s="37" t="s">
        <v>7881</v>
      </c>
      <c r="D1672" s="37" t="s">
        <v>6428</v>
      </c>
      <c r="E1672" s="37" t="s">
        <v>9363</v>
      </c>
      <c r="F1672" s="37">
        <v>2</v>
      </c>
      <c r="G1672" s="65">
        <v>0.59403790641300003</v>
      </c>
      <c r="H1672" s="54" t="s">
        <v>10391</v>
      </c>
    </row>
    <row r="1673" spans="1:8" x14ac:dyDescent="0.2">
      <c r="A1673" s="81"/>
      <c r="B1673" s="37">
        <v>1205</v>
      </c>
      <c r="C1673" s="37" t="s">
        <v>7882</v>
      </c>
      <c r="D1673" s="37" t="s">
        <v>6460</v>
      </c>
      <c r="E1673" s="37" t="s">
        <v>9364</v>
      </c>
      <c r="F1673" s="37">
        <v>2</v>
      </c>
      <c r="G1673" s="65">
        <v>0.59403790641300003</v>
      </c>
      <c r="H1673" s="54" t="s">
        <v>10600</v>
      </c>
    </row>
    <row r="1674" spans="1:8" x14ac:dyDescent="0.2">
      <c r="A1674" s="81"/>
      <c r="B1674" s="37">
        <v>1206</v>
      </c>
      <c r="C1674" s="37" t="s">
        <v>7883</v>
      </c>
      <c r="D1674" s="37" t="s">
        <v>6428</v>
      </c>
      <c r="E1674" s="37" t="s">
        <v>9365</v>
      </c>
      <c r="F1674" s="37">
        <v>2</v>
      </c>
      <c r="G1674" s="65">
        <v>0.59403790641300003</v>
      </c>
      <c r="H1674" s="54" t="s">
        <v>10329</v>
      </c>
    </row>
    <row r="1675" spans="1:8" x14ac:dyDescent="0.2">
      <c r="A1675" s="81"/>
      <c r="B1675" s="37">
        <v>1207</v>
      </c>
      <c r="C1675" s="37" t="s">
        <v>7884</v>
      </c>
      <c r="D1675" s="37" t="s">
        <v>6428</v>
      </c>
      <c r="E1675" s="37" t="s">
        <v>9366</v>
      </c>
      <c r="F1675" s="37">
        <v>9</v>
      </c>
      <c r="G1675" s="65">
        <v>0.60409477086800001</v>
      </c>
      <c r="H1675" s="54" t="s">
        <v>10601</v>
      </c>
    </row>
    <row r="1676" spans="1:8" x14ac:dyDescent="0.2">
      <c r="A1676" s="81"/>
      <c r="B1676" s="37">
        <v>1208</v>
      </c>
      <c r="C1676" s="37" t="s">
        <v>7885</v>
      </c>
      <c r="D1676" s="37" t="s">
        <v>6428</v>
      </c>
      <c r="E1676" s="37" t="s">
        <v>9367</v>
      </c>
      <c r="F1676" s="37">
        <v>3</v>
      </c>
      <c r="G1676" s="65">
        <v>0.61896525785400003</v>
      </c>
      <c r="H1676" s="54" t="s">
        <v>10115</v>
      </c>
    </row>
    <row r="1677" spans="1:8" x14ac:dyDescent="0.2">
      <c r="A1677" s="81"/>
      <c r="B1677" s="37">
        <v>1209</v>
      </c>
      <c r="C1677" s="37" t="s">
        <v>7886</v>
      </c>
      <c r="D1677" s="37" t="s">
        <v>6432</v>
      </c>
      <c r="E1677" s="37" t="s">
        <v>9368</v>
      </c>
      <c r="F1677" s="37">
        <v>2</v>
      </c>
      <c r="G1677" s="65">
        <v>0.62010098259199997</v>
      </c>
      <c r="H1677" s="54" t="s">
        <v>10489</v>
      </c>
    </row>
    <row r="1678" spans="1:8" x14ac:dyDescent="0.2">
      <c r="A1678" s="81"/>
      <c r="B1678" s="37">
        <v>1210</v>
      </c>
      <c r="C1678" s="37" t="s">
        <v>7887</v>
      </c>
      <c r="D1678" s="37" t="s">
        <v>6460</v>
      </c>
      <c r="E1678" s="37" t="s">
        <v>9369</v>
      </c>
      <c r="F1678" s="37">
        <v>1</v>
      </c>
      <c r="G1678" s="65">
        <v>0.62010098259199997</v>
      </c>
      <c r="H1678" s="54" t="s">
        <v>10602</v>
      </c>
    </row>
    <row r="1679" spans="1:8" x14ac:dyDescent="0.2">
      <c r="A1679" s="81"/>
      <c r="B1679" s="37">
        <v>1211</v>
      </c>
      <c r="C1679" s="37" t="s">
        <v>7888</v>
      </c>
      <c r="D1679" s="37" t="s">
        <v>6428</v>
      </c>
      <c r="E1679" s="37" t="s">
        <v>9370</v>
      </c>
      <c r="F1679" s="37">
        <v>1</v>
      </c>
      <c r="G1679" s="65">
        <v>0.62010098259199997</v>
      </c>
      <c r="H1679" s="54" t="s">
        <v>10568</v>
      </c>
    </row>
    <row r="1680" spans="1:8" x14ac:dyDescent="0.2">
      <c r="A1680" s="81"/>
      <c r="B1680" s="37">
        <v>1212</v>
      </c>
      <c r="C1680" s="37" t="s">
        <v>7889</v>
      </c>
      <c r="D1680" s="37" t="s">
        <v>6428</v>
      </c>
      <c r="E1680" s="37" t="s">
        <v>9371</v>
      </c>
      <c r="F1680" s="37">
        <v>1</v>
      </c>
      <c r="G1680" s="65">
        <v>0.62010098259199997</v>
      </c>
      <c r="H1680" s="54" t="s">
        <v>10568</v>
      </c>
    </row>
    <row r="1681" spans="1:8" x14ac:dyDescent="0.2">
      <c r="A1681" s="81"/>
      <c r="B1681" s="37">
        <v>1213</v>
      </c>
      <c r="C1681" s="37" t="s">
        <v>7890</v>
      </c>
      <c r="D1681" s="37" t="s">
        <v>6428</v>
      </c>
      <c r="E1681" s="37" t="s">
        <v>9372</v>
      </c>
      <c r="F1681" s="37">
        <v>1</v>
      </c>
      <c r="G1681" s="65">
        <v>0.62010098259199997</v>
      </c>
      <c r="H1681" s="54" t="s">
        <v>10562</v>
      </c>
    </row>
    <row r="1682" spans="1:8" x14ac:dyDescent="0.2">
      <c r="A1682" s="81"/>
      <c r="B1682" s="37">
        <v>1214</v>
      </c>
      <c r="C1682" s="37" t="s">
        <v>7891</v>
      </c>
      <c r="D1682" s="37" t="s">
        <v>6428</v>
      </c>
      <c r="E1682" s="37" t="s">
        <v>9373</v>
      </c>
      <c r="F1682" s="37">
        <v>2</v>
      </c>
      <c r="G1682" s="65">
        <v>0.62010098259199997</v>
      </c>
      <c r="H1682" s="54" t="s">
        <v>10603</v>
      </c>
    </row>
    <row r="1683" spans="1:8" x14ac:dyDescent="0.2">
      <c r="A1683" s="81"/>
      <c r="B1683" s="37">
        <v>1215</v>
      </c>
      <c r="C1683" s="37" t="s">
        <v>7892</v>
      </c>
      <c r="D1683" s="37" t="s">
        <v>6428</v>
      </c>
      <c r="E1683" s="37" t="s">
        <v>9374</v>
      </c>
      <c r="F1683" s="37">
        <v>1</v>
      </c>
      <c r="G1683" s="65">
        <v>0.62010098259199997</v>
      </c>
      <c r="H1683" s="54" t="s">
        <v>10542</v>
      </c>
    </row>
    <row r="1684" spans="1:8" x14ac:dyDescent="0.2">
      <c r="A1684" s="81"/>
      <c r="B1684" s="37">
        <v>1216</v>
      </c>
      <c r="C1684" s="37" t="s">
        <v>7893</v>
      </c>
      <c r="D1684" s="37" t="s">
        <v>6428</v>
      </c>
      <c r="E1684" s="37" t="s">
        <v>9375</v>
      </c>
      <c r="F1684" s="37">
        <v>1</v>
      </c>
      <c r="G1684" s="65">
        <v>0.62010098259199997</v>
      </c>
      <c r="H1684" s="54" t="s">
        <v>10541</v>
      </c>
    </row>
    <row r="1685" spans="1:8" x14ac:dyDescent="0.2">
      <c r="A1685" s="81"/>
      <c r="B1685" s="37">
        <v>1217</v>
      </c>
      <c r="C1685" s="37" t="s">
        <v>7894</v>
      </c>
      <c r="D1685" s="37" t="s">
        <v>6428</v>
      </c>
      <c r="E1685" s="37" t="s">
        <v>9376</v>
      </c>
      <c r="F1685" s="37">
        <v>1</v>
      </c>
      <c r="G1685" s="65">
        <v>0.62010098259199997</v>
      </c>
      <c r="H1685" s="54" t="s">
        <v>10544</v>
      </c>
    </row>
    <row r="1686" spans="1:8" x14ac:dyDescent="0.2">
      <c r="A1686" s="81"/>
      <c r="B1686" s="37">
        <v>1218</v>
      </c>
      <c r="C1686" s="37" t="s">
        <v>7895</v>
      </c>
      <c r="D1686" s="37" t="s">
        <v>6432</v>
      </c>
      <c r="E1686" s="37" t="s">
        <v>9377</v>
      </c>
      <c r="F1686" s="37">
        <v>1</v>
      </c>
      <c r="G1686" s="65">
        <v>0.62010098259199997</v>
      </c>
      <c r="H1686" s="54" t="s">
        <v>10572</v>
      </c>
    </row>
    <row r="1687" spans="1:8" x14ac:dyDescent="0.2">
      <c r="A1687" s="81"/>
      <c r="B1687" s="37">
        <v>1219</v>
      </c>
      <c r="C1687" s="37" t="s">
        <v>7896</v>
      </c>
      <c r="D1687" s="37" t="s">
        <v>6432</v>
      </c>
      <c r="E1687" s="37" t="s">
        <v>9378</v>
      </c>
      <c r="F1687" s="37">
        <v>1</v>
      </c>
      <c r="G1687" s="65">
        <v>0.62010098259199997</v>
      </c>
      <c r="H1687" s="54" t="s">
        <v>10572</v>
      </c>
    </row>
    <row r="1688" spans="1:8" x14ac:dyDescent="0.2">
      <c r="A1688" s="81"/>
      <c r="B1688" s="37">
        <v>1220</v>
      </c>
      <c r="C1688" s="37" t="s">
        <v>7897</v>
      </c>
      <c r="D1688" s="37" t="s">
        <v>6432</v>
      </c>
      <c r="E1688" s="37" t="s">
        <v>9379</v>
      </c>
      <c r="F1688" s="37">
        <v>1</v>
      </c>
      <c r="G1688" s="65">
        <v>0.62010098259199997</v>
      </c>
      <c r="H1688" s="54" t="s">
        <v>10578</v>
      </c>
    </row>
    <row r="1689" spans="1:8" x14ac:dyDescent="0.2">
      <c r="A1689" s="81"/>
      <c r="B1689" s="37">
        <v>1221</v>
      </c>
      <c r="C1689" s="37" t="s">
        <v>7898</v>
      </c>
      <c r="D1689" s="37" t="s">
        <v>6428</v>
      </c>
      <c r="E1689" s="37" t="s">
        <v>9380</v>
      </c>
      <c r="F1689" s="37">
        <v>1</v>
      </c>
      <c r="G1689" s="65">
        <v>0.62010098259199997</v>
      </c>
      <c r="H1689" s="54" t="s">
        <v>10570</v>
      </c>
    </row>
    <row r="1690" spans="1:8" x14ac:dyDescent="0.2">
      <c r="A1690" s="81"/>
      <c r="B1690" s="37">
        <v>1222</v>
      </c>
      <c r="C1690" s="37" t="s">
        <v>7899</v>
      </c>
      <c r="D1690" s="37" t="s">
        <v>6428</v>
      </c>
      <c r="E1690" s="37" t="s">
        <v>9381</v>
      </c>
      <c r="F1690" s="37">
        <v>2</v>
      </c>
      <c r="G1690" s="65">
        <v>0.62010098259199997</v>
      </c>
      <c r="H1690" s="54" t="s">
        <v>10604</v>
      </c>
    </row>
    <row r="1691" spans="1:8" x14ac:dyDescent="0.2">
      <c r="A1691" s="81"/>
      <c r="B1691" s="37">
        <v>1223</v>
      </c>
      <c r="C1691" s="37" t="s">
        <v>7900</v>
      </c>
      <c r="D1691" s="37" t="s">
        <v>6428</v>
      </c>
      <c r="E1691" s="37" t="s">
        <v>9382</v>
      </c>
      <c r="F1691" s="37">
        <v>2</v>
      </c>
      <c r="G1691" s="65">
        <v>0.62010098259199997</v>
      </c>
      <c r="H1691" s="54" t="s">
        <v>10604</v>
      </c>
    </row>
    <row r="1692" spans="1:8" x14ac:dyDescent="0.2">
      <c r="A1692" s="81"/>
      <c r="B1692" s="37">
        <v>1224</v>
      </c>
      <c r="C1692" s="37" t="s">
        <v>7901</v>
      </c>
      <c r="D1692" s="37" t="s">
        <v>6428</v>
      </c>
      <c r="E1692" s="37" t="s">
        <v>9383</v>
      </c>
      <c r="F1692" s="37">
        <v>2</v>
      </c>
      <c r="G1692" s="65">
        <v>0.62010098259199997</v>
      </c>
      <c r="H1692" s="54" t="s">
        <v>10604</v>
      </c>
    </row>
    <row r="1693" spans="1:8" x14ac:dyDescent="0.2">
      <c r="A1693" s="81"/>
      <c r="B1693" s="37">
        <v>1225</v>
      </c>
      <c r="C1693" s="37" t="s">
        <v>7902</v>
      </c>
      <c r="D1693" s="37" t="s">
        <v>6428</v>
      </c>
      <c r="E1693" s="37" t="s">
        <v>9384</v>
      </c>
      <c r="F1693" s="37">
        <v>2</v>
      </c>
      <c r="G1693" s="65">
        <v>0.62010098259199997</v>
      </c>
      <c r="H1693" s="54" t="s">
        <v>10604</v>
      </c>
    </row>
    <row r="1694" spans="1:8" x14ac:dyDescent="0.2">
      <c r="A1694" s="81"/>
      <c r="B1694" s="37">
        <v>1226</v>
      </c>
      <c r="C1694" s="37" t="s">
        <v>7903</v>
      </c>
      <c r="D1694" s="37" t="s">
        <v>6428</v>
      </c>
      <c r="E1694" s="37" t="s">
        <v>9385</v>
      </c>
      <c r="F1694" s="37">
        <v>1</v>
      </c>
      <c r="G1694" s="65">
        <v>0.62010098259199997</v>
      </c>
      <c r="H1694" s="54" t="s">
        <v>10541</v>
      </c>
    </row>
    <row r="1695" spans="1:8" x14ac:dyDescent="0.2">
      <c r="A1695" s="81"/>
      <c r="B1695" s="37">
        <v>1227</v>
      </c>
      <c r="C1695" s="37" t="s">
        <v>7904</v>
      </c>
      <c r="D1695" s="37" t="s">
        <v>6428</v>
      </c>
      <c r="E1695" s="37" t="s">
        <v>9386</v>
      </c>
      <c r="F1695" s="37">
        <v>7</v>
      </c>
      <c r="G1695" s="65">
        <v>0.62010098259199997</v>
      </c>
      <c r="H1695" s="54" t="s">
        <v>10426</v>
      </c>
    </row>
    <row r="1696" spans="1:8" x14ac:dyDescent="0.2">
      <c r="A1696" s="81"/>
      <c r="B1696" s="37">
        <v>1228</v>
      </c>
      <c r="C1696" s="37" t="s">
        <v>7905</v>
      </c>
      <c r="D1696" s="37" t="s">
        <v>6428</v>
      </c>
      <c r="E1696" s="37" t="s">
        <v>9387</v>
      </c>
      <c r="F1696" s="37">
        <v>1</v>
      </c>
      <c r="G1696" s="65">
        <v>0.62010098259199997</v>
      </c>
      <c r="H1696" s="54" t="s">
        <v>10589</v>
      </c>
    </row>
    <row r="1697" spans="1:8" x14ac:dyDescent="0.2">
      <c r="A1697" s="81"/>
      <c r="B1697" s="37">
        <v>1229</v>
      </c>
      <c r="C1697" s="37" t="s">
        <v>7906</v>
      </c>
      <c r="D1697" s="37" t="s">
        <v>6432</v>
      </c>
      <c r="E1697" s="37" t="s">
        <v>9388</v>
      </c>
      <c r="F1697" s="37">
        <v>1</v>
      </c>
      <c r="G1697" s="65">
        <v>0.62010098259199997</v>
      </c>
      <c r="H1697" s="54" t="s">
        <v>10605</v>
      </c>
    </row>
    <row r="1698" spans="1:8" x14ac:dyDescent="0.2">
      <c r="A1698" s="81"/>
      <c r="B1698" s="37">
        <v>1230</v>
      </c>
      <c r="C1698" s="37" t="s">
        <v>7907</v>
      </c>
      <c r="D1698" s="37" t="s">
        <v>6428</v>
      </c>
      <c r="E1698" s="37" t="s">
        <v>9389</v>
      </c>
      <c r="F1698" s="37">
        <v>4</v>
      </c>
      <c r="G1698" s="65">
        <v>0.62010098259199997</v>
      </c>
      <c r="H1698" s="54" t="s">
        <v>10606</v>
      </c>
    </row>
    <row r="1699" spans="1:8" x14ac:dyDescent="0.2">
      <c r="A1699" s="81"/>
      <c r="B1699" s="37">
        <v>1231</v>
      </c>
      <c r="C1699" s="37" t="s">
        <v>7908</v>
      </c>
      <c r="D1699" s="37" t="s">
        <v>6432</v>
      </c>
      <c r="E1699" s="37" t="s">
        <v>9390</v>
      </c>
      <c r="F1699" s="37">
        <v>1</v>
      </c>
      <c r="G1699" s="65">
        <v>0.62010098259199997</v>
      </c>
      <c r="H1699" s="54" t="s">
        <v>10563</v>
      </c>
    </row>
    <row r="1700" spans="1:8" x14ac:dyDescent="0.2">
      <c r="A1700" s="81"/>
      <c r="B1700" s="37">
        <v>1232</v>
      </c>
      <c r="C1700" s="37" t="s">
        <v>7909</v>
      </c>
      <c r="D1700" s="37" t="s">
        <v>6428</v>
      </c>
      <c r="E1700" s="37" t="s">
        <v>9391</v>
      </c>
      <c r="F1700" s="37">
        <v>1</v>
      </c>
      <c r="G1700" s="65">
        <v>0.62010098259199997</v>
      </c>
      <c r="H1700" s="54" t="s">
        <v>10607</v>
      </c>
    </row>
    <row r="1701" spans="1:8" x14ac:dyDescent="0.2">
      <c r="A1701" s="81"/>
      <c r="B1701" s="37">
        <v>1233</v>
      </c>
      <c r="C1701" s="37" t="s">
        <v>7910</v>
      </c>
      <c r="D1701" s="37" t="s">
        <v>6428</v>
      </c>
      <c r="E1701" s="37" t="s">
        <v>9392</v>
      </c>
      <c r="F1701" s="37">
        <v>1</v>
      </c>
      <c r="G1701" s="65">
        <v>0.62010098259199997</v>
      </c>
      <c r="H1701" s="54" t="s">
        <v>10541</v>
      </c>
    </row>
    <row r="1702" spans="1:8" x14ac:dyDescent="0.2">
      <c r="A1702" s="81"/>
      <c r="B1702" s="37">
        <v>1234</v>
      </c>
      <c r="C1702" s="37" t="s">
        <v>7911</v>
      </c>
      <c r="D1702" s="37" t="s">
        <v>6428</v>
      </c>
      <c r="E1702" s="37" t="s">
        <v>9393</v>
      </c>
      <c r="F1702" s="37">
        <v>1</v>
      </c>
      <c r="G1702" s="65">
        <v>0.62010098259199997</v>
      </c>
      <c r="H1702" s="54" t="s">
        <v>10608</v>
      </c>
    </row>
    <row r="1703" spans="1:8" x14ac:dyDescent="0.2">
      <c r="A1703" s="81"/>
      <c r="B1703" s="37">
        <v>1235</v>
      </c>
      <c r="C1703" s="37" t="s">
        <v>7912</v>
      </c>
      <c r="D1703" s="37" t="s">
        <v>6428</v>
      </c>
      <c r="E1703" s="37" t="s">
        <v>9394</v>
      </c>
      <c r="F1703" s="37">
        <v>1</v>
      </c>
      <c r="G1703" s="65">
        <v>0.62010098259199997</v>
      </c>
      <c r="H1703" s="54" t="s">
        <v>10568</v>
      </c>
    </row>
    <row r="1704" spans="1:8" x14ac:dyDescent="0.2">
      <c r="A1704" s="81"/>
      <c r="B1704" s="37">
        <v>1236</v>
      </c>
      <c r="C1704" s="37" t="s">
        <v>7913</v>
      </c>
      <c r="D1704" s="37" t="s">
        <v>6428</v>
      </c>
      <c r="E1704" s="37" t="s">
        <v>9395</v>
      </c>
      <c r="F1704" s="37">
        <v>1</v>
      </c>
      <c r="G1704" s="65">
        <v>0.62010098259199997</v>
      </c>
      <c r="H1704" s="54" t="s">
        <v>10553</v>
      </c>
    </row>
    <row r="1705" spans="1:8" x14ac:dyDescent="0.2">
      <c r="A1705" s="81"/>
      <c r="B1705" s="37">
        <v>1237</v>
      </c>
      <c r="C1705" s="37" t="s">
        <v>7914</v>
      </c>
      <c r="D1705" s="37" t="s">
        <v>6428</v>
      </c>
      <c r="E1705" s="37" t="s">
        <v>9396</v>
      </c>
      <c r="F1705" s="37">
        <v>1</v>
      </c>
      <c r="G1705" s="65">
        <v>0.62010098259199997</v>
      </c>
      <c r="H1705" s="54" t="s">
        <v>10576</v>
      </c>
    </row>
    <row r="1706" spans="1:8" x14ac:dyDescent="0.2">
      <c r="A1706" s="81"/>
      <c r="B1706" s="37">
        <v>1238</v>
      </c>
      <c r="C1706" s="37" t="s">
        <v>7915</v>
      </c>
      <c r="D1706" s="37" t="s">
        <v>6428</v>
      </c>
      <c r="E1706" s="37" t="s">
        <v>9397</v>
      </c>
      <c r="F1706" s="37">
        <v>1</v>
      </c>
      <c r="G1706" s="65">
        <v>0.62010098259199997</v>
      </c>
      <c r="H1706" s="54" t="s">
        <v>10609</v>
      </c>
    </row>
    <row r="1707" spans="1:8" x14ac:dyDescent="0.2">
      <c r="A1707" s="81"/>
      <c r="B1707" s="37">
        <v>1239</v>
      </c>
      <c r="C1707" s="37" t="s">
        <v>7916</v>
      </c>
      <c r="D1707" s="37" t="s">
        <v>6428</v>
      </c>
      <c r="E1707" s="37" t="s">
        <v>9398</v>
      </c>
      <c r="F1707" s="37">
        <v>1</v>
      </c>
      <c r="G1707" s="65">
        <v>0.62010098259199997</v>
      </c>
      <c r="H1707" s="54" t="s">
        <v>10610</v>
      </c>
    </row>
    <row r="1708" spans="1:8" x14ac:dyDescent="0.2">
      <c r="A1708" s="81"/>
      <c r="B1708" s="37">
        <v>1240</v>
      </c>
      <c r="C1708" s="37" t="s">
        <v>7917</v>
      </c>
      <c r="D1708" s="37" t="s">
        <v>6428</v>
      </c>
      <c r="E1708" s="37" t="s">
        <v>9399</v>
      </c>
      <c r="F1708" s="37">
        <v>1</v>
      </c>
      <c r="G1708" s="65">
        <v>0.62010098259199997</v>
      </c>
      <c r="H1708" s="54" t="s">
        <v>10561</v>
      </c>
    </row>
    <row r="1709" spans="1:8" x14ac:dyDescent="0.2">
      <c r="A1709" s="81"/>
      <c r="B1709" s="37">
        <v>1241</v>
      </c>
      <c r="C1709" s="37" t="s">
        <v>7918</v>
      </c>
      <c r="D1709" s="37" t="s">
        <v>6428</v>
      </c>
      <c r="E1709" s="37" t="s">
        <v>9400</v>
      </c>
      <c r="F1709" s="37">
        <v>1</v>
      </c>
      <c r="G1709" s="65">
        <v>0.62010098259199997</v>
      </c>
      <c r="H1709" s="54" t="s">
        <v>10561</v>
      </c>
    </row>
    <row r="1710" spans="1:8" x14ac:dyDescent="0.2">
      <c r="A1710" s="81"/>
      <c r="B1710" s="37">
        <v>1242</v>
      </c>
      <c r="C1710" s="37" t="s">
        <v>7919</v>
      </c>
      <c r="D1710" s="37" t="s">
        <v>6460</v>
      </c>
      <c r="E1710" s="37" t="s">
        <v>9401</v>
      </c>
      <c r="F1710" s="37">
        <v>1</v>
      </c>
      <c r="G1710" s="65">
        <v>0.62010098259199997</v>
      </c>
      <c r="H1710" s="54" t="s">
        <v>10611</v>
      </c>
    </row>
    <row r="1711" spans="1:8" x14ac:dyDescent="0.2">
      <c r="A1711" s="81"/>
      <c r="B1711" s="37">
        <v>1243</v>
      </c>
      <c r="C1711" s="37" t="s">
        <v>7920</v>
      </c>
      <c r="D1711" s="37" t="s">
        <v>6428</v>
      </c>
      <c r="E1711" s="37" t="s">
        <v>9402</v>
      </c>
      <c r="F1711" s="37">
        <v>1</v>
      </c>
      <c r="G1711" s="65">
        <v>0.62010098259199997</v>
      </c>
      <c r="H1711" s="54" t="s">
        <v>10574</v>
      </c>
    </row>
    <row r="1712" spans="1:8" x14ac:dyDescent="0.2">
      <c r="A1712" s="81"/>
      <c r="B1712" s="37">
        <v>1244</v>
      </c>
      <c r="C1712" s="37" t="s">
        <v>7921</v>
      </c>
      <c r="D1712" s="37" t="s">
        <v>6460</v>
      </c>
      <c r="E1712" s="37" t="s">
        <v>9403</v>
      </c>
      <c r="F1712" s="37">
        <v>1</v>
      </c>
      <c r="G1712" s="65">
        <v>0.62010098259199997</v>
      </c>
      <c r="H1712" s="54" t="s">
        <v>10612</v>
      </c>
    </row>
    <row r="1713" spans="1:8" x14ac:dyDescent="0.2">
      <c r="A1713" s="81"/>
      <c r="B1713" s="37">
        <v>1245</v>
      </c>
      <c r="C1713" s="37" t="s">
        <v>7922</v>
      </c>
      <c r="D1713" s="37" t="s">
        <v>6428</v>
      </c>
      <c r="E1713" s="37" t="s">
        <v>9404</v>
      </c>
      <c r="F1713" s="37">
        <v>1</v>
      </c>
      <c r="G1713" s="65">
        <v>0.62010098259199997</v>
      </c>
      <c r="H1713" s="54" t="s">
        <v>10558</v>
      </c>
    </row>
    <row r="1714" spans="1:8" x14ac:dyDescent="0.2">
      <c r="A1714" s="81"/>
      <c r="B1714" s="37">
        <v>1246</v>
      </c>
      <c r="C1714" s="37" t="s">
        <v>7923</v>
      </c>
      <c r="D1714" s="37" t="s">
        <v>6428</v>
      </c>
      <c r="E1714" s="37" t="s">
        <v>9405</v>
      </c>
      <c r="F1714" s="37">
        <v>1</v>
      </c>
      <c r="G1714" s="65">
        <v>0.62010098259199997</v>
      </c>
      <c r="H1714" s="54" t="s">
        <v>10613</v>
      </c>
    </row>
    <row r="1715" spans="1:8" x14ac:dyDescent="0.2">
      <c r="A1715" s="81"/>
      <c r="B1715" s="37">
        <v>1247</v>
      </c>
      <c r="C1715" s="37" t="s">
        <v>7924</v>
      </c>
      <c r="D1715" s="37" t="s">
        <v>6428</v>
      </c>
      <c r="E1715" s="37" t="s">
        <v>9406</v>
      </c>
      <c r="F1715" s="37">
        <v>2</v>
      </c>
      <c r="G1715" s="65">
        <v>0.62010098259199997</v>
      </c>
      <c r="H1715" s="54" t="s">
        <v>10391</v>
      </c>
    </row>
    <row r="1716" spans="1:8" x14ac:dyDescent="0.2">
      <c r="A1716" s="81"/>
      <c r="B1716" s="37">
        <v>1248</v>
      </c>
      <c r="C1716" s="37" t="s">
        <v>7925</v>
      </c>
      <c r="D1716" s="37" t="s">
        <v>6428</v>
      </c>
      <c r="E1716" s="37" t="s">
        <v>9407</v>
      </c>
      <c r="F1716" s="37">
        <v>4</v>
      </c>
      <c r="G1716" s="65">
        <v>0.62010098259199997</v>
      </c>
      <c r="H1716" s="54" t="s">
        <v>10614</v>
      </c>
    </row>
    <row r="1717" spans="1:8" x14ac:dyDescent="0.2">
      <c r="A1717" s="81"/>
      <c r="B1717" s="37">
        <v>1249</v>
      </c>
      <c r="C1717" s="37" t="s">
        <v>7926</v>
      </c>
      <c r="D1717" s="37" t="s">
        <v>6428</v>
      </c>
      <c r="E1717" s="37" t="s">
        <v>9408</v>
      </c>
      <c r="F1717" s="37">
        <v>1</v>
      </c>
      <c r="G1717" s="65">
        <v>0.62010098259199997</v>
      </c>
      <c r="H1717" s="54" t="s">
        <v>10574</v>
      </c>
    </row>
    <row r="1718" spans="1:8" x14ac:dyDescent="0.2">
      <c r="A1718" s="81"/>
      <c r="B1718" s="37">
        <v>1250</v>
      </c>
      <c r="C1718" s="37" t="s">
        <v>7927</v>
      </c>
      <c r="D1718" s="37" t="s">
        <v>6428</v>
      </c>
      <c r="E1718" s="37" t="s">
        <v>9409</v>
      </c>
      <c r="F1718" s="37">
        <v>1</v>
      </c>
      <c r="G1718" s="65">
        <v>0.62010098259199997</v>
      </c>
      <c r="H1718" s="54" t="s">
        <v>10615</v>
      </c>
    </row>
    <row r="1719" spans="1:8" x14ac:dyDescent="0.2">
      <c r="A1719" s="81"/>
      <c r="B1719" s="37">
        <v>1251</v>
      </c>
      <c r="C1719" s="37" t="s">
        <v>7928</v>
      </c>
      <c r="D1719" s="37" t="s">
        <v>6428</v>
      </c>
      <c r="E1719" s="37" t="s">
        <v>9410</v>
      </c>
      <c r="F1719" s="37">
        <v>1</v>
      </c>
      <c r="G1719" s="65">
        <v>0.62010098259199997</v>
      </c>
      <c r="H1719" s="54" t="s">
        <v>10608</v>
      </c>
    </row>
    <row r="1720" spans="1:8" x14ac:dyDescent="0.2">
      <c r="A1720" s="81"/>
      <c r="B1720" s="37">
        <v>1252</v>
      </c>
      <c r="C1720" s="37" t="s">
        <v>7929</v>
      </c>
      <c r="D1720" s="37" t="s">
        <v>6428</v>
      </c>
      <c r="E1720" s="37" t="s">
        <v>9411</v>
      </c>
      <c r="F1720" s="37">
        <v>2</v>
      </c>
      <c r="G1720" s="65">
        <v>0.62010098259199997</v>
      </c>
      <c r="H1720" s="54" t="s">
        <v>10616</v>
      </c>
    </row>
    <row r="1721" spans="1:8" x14ac:dyDescent="0.2">
      <c r="A1721" s="81"/>
      <c r="B1721" s="37">
        <v>1253</v>
      </c>
      <c r="C1721" s="37" t="s">
        <v>7930</v>
      </c>
      <c r="D1721" s="37" t="s">
        <v>6428</v>
      </c>
      <c r="E1721" s="37" t="s">
        <v>9412</v>
      </c>
      <c r="F1721" s="37">
        <v>2</v>
      </c>
      <c r="G1721" s="65">
        <v>0.62010098259199997</v>
      </c>
      <c r="H1721" s="54" t="s">
        <v>10617</v>
      </c>
    </row>
    <row r="1722" spans="1:8" x14ac:dyDescent="0.2">
      <c r="A1722" s="81"/>
      <c r="B1722" s="37">
        <v>1254</v>
      </c>
      <c r="C1722" s="37" t="s">
        <v>7931</v>
      </c>
      <c r="D1722" s="37" t="s">
        <v>6428</v>
      </c>
      <c r="E1722" s="37" t="s">
        <v>9413</v>
      </c>
      <c r="F1722" s="37">
        <v>1</v>
      </c>
      <c r="G1722" s="65">
        <v>0.62010098259199997</v>
      </c>
      <c r="H1722" s="54" t="s">
        <v>10561</v>
      </c>
    </row>
    <row r="1723" spans="1:8" x14ac:dyDescent="0.2">
      <c r="A1723" s="81"/>
      <c r="B1723" s="37">
        <v>1255</v>
      </c>
      <c r="C1723" s="37" t="s">
        <v>7932</v>
      </c>
      <c r="D1723" s="37" t="s">
        <v>6428</v>
      </c>
      <c r="E1723" s="37" t="s">
        <v>9414</v>
      </c>
      <c r="F1723" s="37">
        <v>1</v>
      </c>
      <c r="G1723" s="65">
        <v>0.62010098259199997</v>
      </c>
      <c r="H1723" s="54" t="s">
        <v>10544</v>
      </c>
    </row>
    <row r="1724" spans="1:8" x14ac:dyDescent="0.2">
      <c r="A1724" s="81"/>
      <c r="B1724" s="37">
        <v>1256</v>
      </c>
      <c r="C1724" s="37" t="s">
        <v>7933</v>
      </c>
      <c r="D1724" s="37" t="s">
        <v>6428</v>
      </c>
      <c r="E1724" s="37" t="s">
        <v>9415</v>
      </c>
      <c r="F1724" s="37">
        <v>1</v>
      </c>
      <c r="G1724" s="65">
        <v>0.62010098259199997</v>
      </c>
      <c r="H1724" s="54" t="s">
        <v>10613</v>
      </c>
    </row>
    <row r="1725" spans="1:8" x14ac:dyDescent="0.2">
      <c r="A1725" s="81"/>
      <c r="B1725" s="37">
        <v>1257</v>
      </c>
      <c r="C1725" s="37" t="s">
        <v>7934</v>
      </c>
      <c r="D1725" s="37" t="s">
        <v>6460</v>
      </c>
      <c r="E1725" s="37" t="s">
        <v>9416</v>
      </c>
      <c r="F1725" s="37">
        <v>1</v>
      </c>
      <c r="G1725" s="65">
        <v>0.62010098259199997</v>
      </c>
      <c r="H1725" s="54" t="s">
        <v>10611</v>
      </c>
    </row>
    <row r="1726" spans="1:8" x14ac:dyDescent="0.2">
      <c r="A1726" s="81"/>
      <c r="B1726" s="37">
        <v>1258</v>
      </c>
      <c r="C1726" s="37" t="s">
        <v>7935</v>
      </c>
      <c r="D1726" s="37" t="s">
        <v>6428</v>
      </c>
      <c r="E1726" s="37" t="s">
        <v>9417</v>
      </c>
      <c r="F1726" s="37">
        <v>1</v>
      </c>
      <c r="G1726" s="65">
        <v>0.62010098259199997</v>
      </c>
      <c r="H1726" s="54" t="s">
        <v>10608</v>
      </c>
    </row>
    <row r="1727" spans="1:8" x14ac:dyDescent="0.2">
      <c r="A1727" s="81"/>
      <c r="B1727" s="37">
        <v>1259</v>
      </c>
      <c r="C1727" s="37" t="s">
        <v>7936</v>
      </c>
      <c r="D1727" s="37" t="s">
        <v>6428</v>
      </c>
      <c r="E1727" s="37" t="s">
        <v>9418</v>
      </c>
      <c r="F1727" s="37">
        <v>1</v>
      </c>
      <c r="G1727" s="65">
        <v>0.62010098259199997</v>
      </c>
      <c r="H1727" s="54" t="s">
        <v>10565</v>
      </c>
    </row>
    <row r="1728" spans="1:8" x14ac:dyDescent="0.2">
      <c r="A1728" s="81"/>
      <c r="B1728" s="37">
        <v>1260</v>
      </c>
      <c r="C1728" s="37" t="s">
        <v>7937</v>
      </c>
      <c r="D1728" s="37" t="s">
        <v>6428</v>
      </c>
      <c r="E1728" s="37" t="s">
        <v>9419</v>
      </c>
      <c r="F1728" s="37">
        <v>1</v>
      </c>
      <c r="G1728" s="65">
        <v>0.62010098259199997</v>
      </c>
      <c r="H1728" s="54" t="s">
        <v>10589</v>
      </c>
    </row>
    <row r="1729" spans="1:8" x14ac:dyDescent="0.2">
      <c r="A1729" s="81"/>
      <c r="B1729" s="37">
        <v>1261</v>
      </c>
      <c r="C1729" s="37" t="s">
        <v>7938</v>
      </c>
      <c r="D1729" s="37" t="s">
        <v>6428</v>
      </c>
      <c r="E1729" s="37" t="s">
        <v>9420</v>
      </c>
      <c r="F1729" s="37">
        <v>1</v>
      </c>
      <c r="G1729" s="65">
        <v>0.62010098259199997</v>
      </c>
      <c r="H1729" s="54" t="s">
        <v>10589</v>
      </c>
    </row>
    <row r="1730" spans="1:8" x14ac:dyDescent="0.2">
      <c r="A1730" s="81"/>
      <c r="B1730" s="37">
        <v>1262</v>
      </c>
      <c r="C1730" s="37" t="s">
        <v>6572</v>
      </c>
      <c r="D1730" s="37" t="s">
        <v>6428</v>
      </c>
      <c r="E1730" s="37" t="s">
        <v>6808</v>
      </c>
      <c r="F1730" s="37">
        <v>7</v>
      </c>
      <c r="G1730" s="65">
        <v>0.62301910417899997</v>
      </c>
      <c r="H1730" s="54" t="s">
        <v>10540</v>
      </c>
    </row>
    <row r="1731" spans="1:8" x14ac:dyDescent="0.2">
      <c r="A1731" s="81"/>
      <c r="B1731" s="37">
        <v>1263</v>
      </c>
      <c r="C1731" s="37" t="s">
        <v>7939</v>
      </c>
      <c r="D1731" s="37" t="s">
        <v>6428</v>
      </c>
      <c r="E1731" s="37" t="s">
        <v>9421</v>
      </c>
      <c r="F1731" s="37">
        <v>3</v>
      </c>
      <c r="G1731" s="65">
        <v>0.62320858018900005</v>
      </c>
      <c r="H1731" s="54" t="s">
        <v>10618</v>
      </c>
    </row>
    <row r="1732" spans="1:8" x14ac:dyDescent="0.2">
      <c r="A1732" s="81"/>
      <c r="B1732" s="37">
        <v>1264</v>
      </c>
      <c r="C1732" s="37" t="s">
        <v>7940</v>
      </c>
      <c r="D1732" s="37" t="s">
        <v>6460</v>
      </c>
      <c r="E1732" s="37" t="s">
        <v>9422</v>
      </c>
      <c r="F1732" s="37">
        <v>3</v>
      </c>
      <c r="G1732" s="65">
        <v>0.62320858018900005</v>
      </c>
      <c r="H1732" s="54" t="s">
        <v>10619</v>
      </c>
    </row>
    <row r="1733" spans="1:8" x14ac:dyDescent="0.2">
      <c r="A1733" s="81"/>
      <c r="B1733" s="37">
        <v>1265</v>
      </c>
      <c r="C1733" s="37" t="s">
        <v>6459</v>
      </c>
      <c r="D1733" s="37" t="s">
        <v>6460</v>
      </c>
      <c r="E1733" s="37" t="s">
        <v>6696</v>
      </c>
      <c r="F1733" s="37">
        <v>16</v>
      </c>
      <c r="G1733" s="65">
        <v>0.63457200254699997</v>
      </c>
      <c r="H1733" s="54" t="s">
        <v>10620</v>
      </c>
    </row>
    <row r="1734" spans="1:8" x14ac:dyDescent="0.2">
      <c r="A1734" s="81"/>
      <c r="B1734" s="37">
        <v>1266</v>
      </c>
      <c r="C1734" s="37" t="s">
        <v>7941</v>
      </c>
      <c r="D1734" s="37" t="s">
        <v>6428</v>
      </c>
      <c r="E1734" s="37" t="s">
        <v>9423</v>
      </c>
      <c r="F1734" s="37">
        <v>2</v>
      </c>
      <c r="G1734" s="65">
        <v>0.64047776144599999</v>
      </c>
      <c r="H1734" s="54" t="s">
        <v>10463</v>
      </c>
    </row>
    <row r="1735" spans="1:8" x14ac:dyDescent="0.2">
      <c r="A1735" s="81"/>
      <c r="B1735" s="37">
        <v>1267</v>
      </c>
      <c r="C1735" s="37" t="s">
        <v>7942</v>
      </c>
      <c r="D1735" s="37" t="s">
        <v>6432</v>
      </c>
      <c r="E1735" s="37" t="s">
        <v>9424</v>
      </c>
      <c r="F1735" s="37">
        <v>2</v>
      </c>
      <c r="G1735" s="65">
        <v>0.64047776144599999</v>
      </c>
      <c r="H1735" s="54" t="s">
        <v>10489</v>
      </c>
    </row>
    <row r="1736" spans="1:8" x14ac:dyDescent="0.2">
      <c r="A1736" s="81"/>
      <c r="B1736" s="37">
        <v>1268</v>
      </c>
      <c r="C1736" s="37" t="s">
        <v>7943</v>
      </c>
      <c r="D1736" s="37" t="s">
        <v>6428</v>
      </c>
      <c r="E1736" s="37" t="s">
        <v>9425</v>
      </c>
      <c r="F1736" s="37">
        <v>2</v>
      </c>
      <c r="G1736" s="65">
        <v>0.64047776144599999</v>
      </c>
      <c r="H1736" s="54" t="s">
        <v>10329</v>
      </c>
    </row>
    <row r="1737" spans="1:8" x14ac:dyDescent="0.2">
      <c r="A1737" s="81"/>
      <c r="B1737" s="37">
        <v>1269</v>
      </c>
      <c r="C1737" s="37" t="s">
        <v>7944</v>
      </c>
      <c r="D1737" s="37" t="s">
        <v>6428</v>
      </c>
      <c r="E1737" s="37" t="s">
        <v>9426</v>
      </c>
      <c r="F1737" s="37">
        <v>2</v>
      </c>
      <c r="G1737" s="65">
        <v>0.64047776144599999</v>
      </c>
      <c r="H1737" s="54" t="s">
        <v>10603</v>
      </c>
    </row>
    <row r="1738" spans="1:8" x14ac:dyDescent="0.2">
      <c r="A1738" s="81"/>
      <c r="B1738" s="37">
        <v>1270</v>
      </c>
      <c r="C1738" s="37" t="s">
        <v>7945</v>
      </c>
      <c r="D1738" s="37" t="s">
        <v>6428</v>
      </c>
      <c r="E1738" s="37" t="s">
        <v>9427</v>
      </c>
      <c r="F1738" s="37">
        <v>2</v>
      </c>
      <c r="G1738" s="65">
        <v>0.64047776144599999</v>
      </c>
      <c r="H1738" s="54" t="s">
        <v>10470</v>
      </c>
    </row>
    <row r="1739" spans="1:8" x14ac:dyDescent="0.2">
      <c r="A1739" s="81"/>
      <c r="B1739" s="37">
        <v>1271</v>
      </c>
      <c r="C1739" s="37" t="s">
        <v>7946</v>
      </c>
      <c r="D1739" s="37" t="s">
        <v>6428</v>
      </c>
      <c r="E1739" s="37" t="s">
        <v>9428</v>
      </c>
      <c r="F1739" s="37">
        <v>2</v>
      </c>
      <c r="G1739" s="65">
        <v>0.64047776144599999</v>
      </c>
      <c r="H1739" s="54" t="s">
        <v>10621</v>
      </c>
    </row>
    <row r="1740" spans="1:8" x14ac:dyDescent="0.2">
      <c r="A1740" s="81"/>
      <c r="B1740" s="37">
        <v>1272</v>
      </c>
      <c r="C1740" s="37" t="s">
        <v>7947</v>
      </c>
      <c r="D1740" s="37" t="s">
        <v>6428</v>
      </c>
      <c r="E1740" s="37" t="s">
        <v>9429</v>
      </c>
      <c r="F1740" s="37">
        <v>2</v>
      </c>
      <c r="G1740" s="65">
        <v>0.64047776144599999</v>
      </c>
      <c r="H1740" s="54" t="s">
        <v>10622</v>
      </c>
    </row>
    <row r="1741" spans="1:8" x14ac:dyDescent="0.2">
      <c r="A1741" s="81"/>
      <c r="B1741" s="37">
        <v>1273</v>
      </c>
      <c r="C1741" s="37" t="s">
        <v>7948</v>
      </c>
      <c r="D1741" s="37" t="s">
        <v>6428</v>
      </c>
      <c r="E1741" s="37" t="s">
        <v>9430</v>
      </c>
      <c r="F1741" s="37">
        <v>2</v>
      </c>
      <c r="G1741" s="65">
        <v>0.64047776144599999</v>
      </c>
      <c r="H1741" s="54" t="s">
        <v>10623</v>
      </c>
    </row>
    <row r="1742" spans="1:8" x14ac:dyDescent="0.2">
      <c r="A1742" s="81"/>
      <c r="B1742" s="37">
        <v>1274</v>
      </c>
      <c r="C1742" s="37" t="s">
        <v>7949</v>
      </c>
      <c r="D1742" s="37" t="s">
        <v>6428</v>
      </c>
      <c r="E1742" s="37" t="s">
        <v>9431</v>
      </c>
      <c r="F1742" s="37">
        <v>2</v>
      </c>
      <c r="G1742" s="65">
        <v>0.64047776144599999</v>
      </c>
      <c r="H1742" s="54" t="s">
        <v>10623</v>
      </c>
    </row>
    <row r="1743" spans="1:8" x14ac:dyDescent="0.2">
      <c r="A1743" s="81"/>
      <c r="B1743" s="37">
        <v>1275</v>
      </c>
      <c r="C1743" s="37" t="s">
        <v>7950</v>
      </c>
      <c r="D1743" s="37" t="s">
        <v>6428</v>
      </c>
      <c r="E1743" s="37" t="s">
        <v>9432</v>
      </c>
      <c r="F1743" s="37">
        <v>2</v>
      </c>
      <c r="G1743" s="65">
        <v>0.64047776144599999</v>
      </c>
      <c r="H1743" s="54" t="s">
        <v>10463</v>
      </c>
    </row>
    <row r="1744" spans="1:8" x14ac:dyDescent="0.2">
      <c r="A1744" s="81"/>
      <c r="B1744" s="37">
        <v>1276</v>
      </c>
      <c r="C1744" s="37" t="s">
        <v>7951</v>
      </c>
      <c r="D1744" s="37" t="s">
        <v>6428</v>
      </c>
      <c r="E1744" s="37" t="s">
        <v>9433</v>
      </c>
      <c r="F1744" s="37">
        <v>2</v>
      </c>
      <c r="G1744" s="65">
        <v>0.64047776144599999</v>
      </c>
      <c r="H1744" s="54" t="s">
        <v>10624</v>
      </c>
    </row>
    <row r="1745" spans="1:8" x14ac:dyDescent="0.2">
      <c r="A1745" s="81"/>
      <c r="B1745" s="37">
        <v>1277</v>
      </c>
      <c r="C1745" s="37" t="s">
        <v>7952</v>
      </c>
      <c r="D1745" s="37" t="s">
        <v>6428</v>
      </c>
      <c r="E1745" s="37" t="s">
        <v>9434</v>
      </c>
      <c r="F1745" s="37">
        <v>1</v>
      </c>
      <c r="G1745" s="65">
        <v>0.64560248387600006</v>
      </c>
      <c r="H1745" s="54" t="s">
        <v>10572</v>
      </c>
    </row>
    <row r="1746" spans="1:8" x14ac:dyDescent="0.2">
      <c r="A1746" s="81"/>
      <c r="B1746" s="37">
        <v>1278</v>
      </c>
      <c r="C1746" s="37" t="s">
        <v>7953</v>
      </c>
      <c r="D1746" s="37" t="s">
        <v>6428</v>
      </c>
      <c r="E1746" s="37" t="s">
        <v>9435</v>
      </c>
      <c r="F1746" s="37">
        <v>1</v>
      </c>
      <c r="G1746" s="65">
        <v>0.64560248387600006</v>
      </c>
      <c r="H1746" s="54" t="s">
        <v>10615</v>
      </c>
    </row>
    <row r="1747" spans="1:8" x14ac:dyDescent="0.2">
      <c r="A1747" s="81"/>
      <c r="B1747" s="37">
        <v>1279</v>
      </c>
      <c r="C1747" s="37" t="s">
        <v>7954</v>
      </c>
      <c r="D1747" s="37" t="s">
        <v>6432</v>
      </c>
      <c r="E1747" s="37" t="s">
        <v>9436</v>
      </c>
      <c r="F1747" s="37">
        <v>2</v>
      </c>
      <c r="G1747" s="65">
        <v>0.64560248387600006</v>
      </c>
      <c r="H1747" s="54" t="s">
        <v>10625</v>
      </c>
    </row>
    <row r="1748" spans="1:8" x14ac:dyDescent="0.2">
      <c r="A1748" s="81"/>
      <c r="B1748" s="37">
        <v>1280</v>
      </c>
      <c r="C1748" s="37" t="s">
        <v>7955</v>
      </c>
      <c r="D1748" s="37" t="s">
        <v>6460</v>
      </c>
      <c r="E1748" s="37" t="s">
        <v>9437</v>
      </c>
      <c r="F1748" s="37">
        <v>1</v>
      </c>
      <c r="G1748" s="65">
        <v>0.64560248387600006</v>
      </c>
      <c r="H1748" s="54" t="s">
        <v>10626</v>
      </c>
    </row>
    <row r="1749" spans="1:8" x14ac:dyDescent="0.2">
      <c r="A1749" s="81"/>
      <c r="B1749" s="37">
        <v>1281</v>
      </c>
      <c r="C1749" s="37" t="s">
        <v>7956</v>
      </c>
      <c r="D1749" s="37" t="s">
        <v>6460</v>
      </c>
      <c r="E1749" s="37" t="s">
        <v>9438</v>
      </c>
      <c r="F1749" s="37">
        <v>1</v>
      </c>
      <c r="G1749" s="65">
        <v>0.64560248387600006</v>
      </c>
      <c r="H1749" s="54" t="s">
        <v>10607</v>
      </c>
    </row>
    <row r="1750" spans="1:8" x14ac:dyDescent="0.2">
      <c r="A1750" s="81"/>
      <c r="B1750" s="37">
        <v>1282</v>
      </c>
      <c r="C1750" s="37" t="s">
        <v>7957</v>
      </c>
      <c r="D1750" s="37" t="s">
        <v>6428</v>
      </c>
      <c r="E1750" s="37" t="s">
        <v>9439</v>
      </c>
      <c r="F1750" s="37">
        <v>1</v>
      </c>
      <c r="G1750" s="65">
        <v>0.64560248387600006</v>
      </c>
      <c r="H1750" s="54" t="s">
        <v>10568</v>
      </c>
    </row>
    <row r="1751" spans="1:8" x14ac:dyDescent="0.2">
      <c r="A1751" s="81"/>
      <c r="B1751" s="37">
        <v>1283</v>
      </c>
      <c r="C1751" s="37" t="s">
        <v>7958</v>
      </c>
      <c r="D1751" s="37" t="s">
        <v>6428</v>
      </c>
      <c r="E1751" s="37" t="s">
        <v>9440</v>
      </c>
      <c r="F1751" s="37">
        <v>1</v>
      </c>
      <c r="G1751" s="65">
        <v>0.64560248387600006</v>
      </c>
      <c r="H1751" s="54" t="s">
        <v>10570</v>
      </c>
    </row>
    <row r="1752" spans="1:8" x14ac:dyDescent="0.2">
      <c r="A1752" s="81"/>
      <c r="B1752" s="37">
        <v>1284</v>
      </c>
      <c r="C1752" s="37" t="s">
        <v>6526</v>
      </c>
      <c r="D1752" s="37" t="s">
        <v>6428</v>
      </c>
      <c r="E1752" s="37" t="s">
        <v>6762</v>
      </c>
      <c r="F1752" s="37">
        <v>3</v>
      </c>
      <c r="G1752" s="65">
        <v>0.64560248387600006</v>
      </c>
      <c r="H1752" s="54" t="s">
        <v>10627</v>
      </c>
    </row>
    <row r="1753" spans="1:8" x14ac:dyDescent="0.2">
      <c r="A1753" s="81"/>
      <c r="B1753" s="37">
        <v>1285</v>
      </c>
      <c r="C1753" s="37" t="s">
        <v>7959</v>
      </c>
      <c r="D1753" s="37" t="s">
        <v>6428</v>
      </c>
      <c r="E1753" s="37" t="s">
        <v>9441</v>
      </c>
      <c r="F1753" s="37">
        <v>2</v>
      </c>
      <c r="G1753" s="65">
        <v>0.64560248387600006</v>
      </c>
      <c r="H1753" s="54" t="s">
        <v>10628</v>
      </c>
    </row>
    <row r="1754" spans="1:8" x14ac:dyDescent="0.2">
      <c r="A1754" s="81"/>
      <c r="B1754" s="37">
        <v>1286</v>
      </c>
      <c r="C1754" s="37" t="s">
        <v>7960</v>
      </c>
      <c r="D1754" s="37" t="s">
        <v>6428</v>
      </c>
      <c r="E1754" s="37" t="s">
        <v>9442</v>
      </c>
      <c r="F1754" s="37">
        <v>2</v>
      </c>
      <c r="G1754" s="65">
        <v>0.64560248387600006</v>
      </c>
      <c r="H1754" s="54" t="s">
        <v>10274</v>
      </c>
    </row>
    <row r="1755" spans="1:8" x14ac:dyDescent="0.2">
      <c r="A1755" s="81"/>
      <c r="B1755" s="37">
        <v>1287</v>
      </c>
      <c r="C1755" s="37" t="s">
        <v>7961</v>
      </c>
      <c r="D1755" s="37" t="s">
        <v>6428</v>
      </c>
      <c r="E1755" s="37" t="s">
        <v>9443</v>
      </c>
      <c r="F1755" s="37">
        <v>1</v>
      </c>
      <c r="G1755" s="65">
        <v>0.64560248387600006</v>
      </c>
      <c r="H1755" s="54" t="s">
        <v>10629</v>
      </c>
    </row>
    <row r="1756" spans="1:8" x14ac:dyDescent="0.2">
      <c r="A1756" s="81"/>
      <c r="B1756" s="37">
        <v>1288</v>
      </c>
      <c r="C1756" s="37" t="s">
        <v>7962</v>
      </c>
      <c r="D1756" s="37" t="s">
        <v>6428</v>
      </c>
      <c r="E1756" s="37" t="s">
        <v>9444</v>
      </c>
      <c r="F1756" s="37">
        <v>1</v>
      </c>
      <c r="G1756" s="65">
        <v>0.64560248387600006</v>
      </c>
      <c r="H1756" s="54" t="s">
        <v>10630</v>
      </c>
    </row>
    <row r="1757" spans="1:8" x14ac:dyDescent="0.2">
      <c r="A1757" s="81"/>
      <c r="B1757" s="37">
        <v>1289</v>
      </c>
      <c r="C1757" s="37" t="s">
        <v>7963</v>
      </c>
      <c r="D1757" s="37" t="s">
        <v>6428</v>
      </c>
      <c r="E1757" s="37" t="s">
        <v>9445</v>
      </c>
      <c r="F1757" s="37">
        <v>1</v>
      </c>
      <c r="G1757" s="65">
        <v>0.64560248387600006</v>
      </c>
      <c r="H1757" s="54" t="s">
        <v>10535</v>
      </c>
    </row>
    <row r="1758" spans="1:8" x14ac:dyDescent="0.2">
      <c r="A1758" s="81"/>
      <c r="B1758" s="37">
        <v>1290</v>
      </c>
      <c r="C1758" s="37" t="s">
        <v>7964</v>
      </c>
      <c r="D1758" s="37" t="s">
        <v>6428</v>
      </c>
      <c r="E1758" s="37" t="s">
        <v>9446</v>
      </c>
      <c r="F1758" s="37">
        <v>3</v>
      </c>
      <c r="G1758" s="65">
        <v>0.64560248387600006</v>
      </c>
      <c r="H1758" s="54" t="s">
        <v>10631</v>
      </c>
    </row>
    <row r="1759" spans="1:8" x14ac:dyDescent="0.2">
      <c r="A1759" s="81"/>
      <c r="B1759" s="37">
        <v>1291</v>
      </c>
      <c r="C1759" s="37" t="s">
        <v>7965</v>
      </c>
      <c r="D1759" s="37" t="s">
        <v>6428</v>
      </c>
      <c r="E1759" s="37" t="s">
        <v>9447</v>
      </c>
      <c r="F1759" s="37">
        <v>2</v>
      </c>
      <c r="G1759" s="65">
        <v>0.64560248387600006</v>
      </c>
      <c r="H1759" s="54" t="s">
        <v>10417</v>
      </c>
    </row>
    <row r="1760" spans="1:8" x14ac:dyDescent="0.2">
      <c r="A1760" s="81"/>
      <c r="B1760" s="37">
        <v>1292</v>
      </c>
      <c r="C1760" s="37" t="s">
        <v>7966</v>
      </c>
      <c r="D1760" s="37" t="s">
        <v>6428</v>
      </c>
      <c r="E1760" s="37" t="s">
        <v>9448</v>
      </c>
      <c r="F1760" s="37">
        <v>1</v>
      </c>
      <c r="G1760" s="65">
        <v>0.64560248387600006</v>
      </c>
      <c r="H1760" s="54" t="s">
        <v>10632</v>
      </c>
    </row>
    <row r="1761" spans="1:8" x14ac:dyDescent="0.2">
      <c r="A1761" s="81"/>
      <c r="B1761" s="37">
        <v>1293</v>
      </c>
      <c r="C1761" s="37" t="s">
        <v>7967</v>
      </c>
      <c r="D1761" s="37" t="s">
        <v>6432</v>
      </c>
      <c r="E1761" s="37" t="s">
        <v>9449</v>
      </c>
      <c r="F1761" s="37">
        <v>1</v>
      </c>
      <c r="G1761" s="65">
        <v>0.64560248387600006</v>
      </c>
      <c r="H1761" s="54" t="s">
        <v>10571</v>
      </c>
    </row>
    <row r="1762" spans="1:8" x14ac:dyDescent="0.2">
      <c r="A1762" s="81"/>
      <c r="B1762" s="37">
        <v>1294</v>
      </c>
      <c r="C1762" s="37" t="s">
        <v>7968</v>
      </c>
      <c r="D1762" s="37" t="s">
        <v>6432</v>
      </c>
      <c r="E1762" s="37" t="s">
        <v>9450</v>
      </c>
      <c r="F1762" s="37">
        <v>4</v>
      </c>
      <c r="G1762" s="65">
        <v>0.64560248387600006</v>
      </c>
      <c r="H1762" s="54" t="s">
        <v>10313</v>
      </c>
    </row>
    <row r="1763" spans="1:8" x14ac:dyDescent="0.2">
      <c r="A1763" s="81"/>
      <c r="B1763" s="37">
        <v>1295</v>
      </c>
      <c r="C1763" s="37" t="s">
        <v>7969</v>
      </c>
      <c r="D1763" s="37" t="s">
        <v>6428</v>
      </c>
      <c r="E1763" s="37" t="s">
        <v>9451</v>
      </c>
      <c r="F1763" s="37">
        <v>1</v>
      </c>
      <c r="G1763" s="65">
        <v>0.64560248387600006</v>
      </c>
      <c r="H1763" s="54" t="s">
        <v>10613</v>
      </c>
    </row>
    <row r="1764" spans="1:8" x14ac:dyDescent="0.2">
      <c r="A1764" s="81"/>
      <c r="B1764" s="37">
        <v>1296</v>
      </c>
      <c r="C1764" s="37" t="s">
        <v>7970</v>
      </c>
      <c r="D1764" s="37" t="s">
        <v>6428</v>
      </c>
      <c r="E1764" s="37" t="s">
        <v>9452</v>
      </c>
      <c r="F1764" s="37">
        <v>2</v>
      </c>
      <c r="G1764" s="65">
        <v>0.64560248387600006</v>
      </c>
      <c r="H1764" s="54" t="s">
        <v>10418</v>
      </c>
    </row>
    <row r="1765" spans="1:8" x14ac:dyDescent="0.2">
      <c r="A1765" s="81"/>
      <c r="B1765" s="37">
        <v>1297</v>
      </c>
      <c r="C1765" s="37" t="s">
        <v>7971</v>
      </c>
      <c r="D1765" s="37" t="s">
        <v>6428</v>
      </c>
      <c r="E1765" s="37" t="s">
        <v>9453</v>
      </c>
      <c r="F1765" s="37">
        <v>6</v>
      </c>
      <c r="G1765" s="65">
        <v>0.64560248387600006</v>
      </c>
      <c r="H1765" s="54" t="s">
        <v>10633</v>
      </c>
    </row>
    <row r="1766" spans="1:8" x14ac:dyDescent="0.2">
      <c r="A1766" s="81"/>
      <c r="B1766" s="37">
        <v>1298</v>
      </c>
      <c r="C1766" s="37" t="s">
        <v>7972</v>
      </c>
      <c r="D1766" s="37" t="s">
        <v>6432</v>
      </c>
      <c r="E1766" s="37" t="s">
        <v>9454</v>
      </c>
      <c r="F1766" s="37">
        <v>1</v>
      </c>
      <c r="G1766" s="65">
        <v>0.64560248387600006</v>
      </c>
      <c r="H1766" s="54" t="s">
        <v>10634</v>
      </c>
    </row>
    <row r="1767" spans="1:8" x14ac:dyDescent="0.2">
      <c r="A1767" s="81"/>
      <c r="B1767" s="37">
        <v>1299</v>
      </c>
      <c r="C1767" s="37" t="s">
        <v>7973</v>
      </c>
      <c r="D1767" s="37" t="s">
        <v>6432</v>
      </c>
      <c r="E1767" s="37" t="s">
        <v>9455</v>
      </c>
      <c r="F1767" s="37">
        <v>2</v>
      </c>
      <c r="G1767" s="65">
        <v>0.64560248387600006</v>
      </c>
      <c r="H1767" s="54" t="s">
        <v>10635</v>
      </c>
    </row>
    <row r="1768" spans="1:8" x14ac:dyDescent="0.2">
      <c r="A1768" s="81"/>
      <c r="B1768" s="37">
        <v>1300</v>
      </c>
      <c r="C1768" s="37" t="s">
        <v>7974</v>
      </c>
      <c r="D1768" s="37" t="s">
        <v>6432</v>
      </c>
      <c r="E1768" s="37" t="s">
        <v>9456</v>
      </c>
      <c r="F1768" s="37">
        <v>1</v>
      </c>
      <c r="G1768" s="65">
        <v>0.64560248387600006</v>
      </c>
      <c r="H1768" s="54" t="s">
        <v>10636</v>
      </c>
    </row>
    <row r="1769" spans="1:8" x14ac:dyDescent="0.2">
      <c r="A1769" s="81"/>
      <c r="B1769" s="37">
        <v>1301</v>
      </c>
      <c r="C1769" s="37" t="s">
        <v>7975</v>
      </c>
      <c r="D1769" s="37" t="s">
        <v>6432</v>
      </c>
      <c r="E1769" s="37" t="s">
        <v>9457</v>
      </c>
      <c r="F1769" s="37">
        <v>1</v>
      </c>
      <c r="G1769" s="65">
        <v>0.64560248387600006</v>
      </c>
      <c r="H1769" s="54" t="s">
        <v>10637</v>
      </c>
    </row>
    <row r="1770" spans="1:8" x14ac:dyDescent="0.2">
      <c r="A1770" s="81"/>
      <c r="B1770" s="37">
        <v>1302</v>
      </c>
      <c r="C1770" s="37" t="s">
        <v>7976</v>
      </c>
      <c r="D1770" s="37" t="s">
        <v>6432</v>
      </c>
      <c r="E1770" s="37" t="s">
        <v>9458</v>
      </c>
      <c r="F1770" s="37">
        <v>1</v>
      </c>
      <c r="G1770" s="65">
        <v>0.64560248387600006</v>
      </c>
      <c r="H1770" s="54" t="s">
        <v>10637</v>
      </c>
    </row>
    <row r="1771" spans="1:8" x14ac:dyDescent="0.2">
      <c r="A1771" s="81"/>
      <c r="B1771" s="37">
        <v>1303</v>
      </c>
      <c r="C1771" s="37" t="s">
        <v>7977</v>
      </c>
      <c r="D1771" s="37" t="s">
        <v>6428</v>
      </c>
      <c r="E1771" s="37" t="s">
        <v>9459</v>
      </c>
      <c r="F1771" s="37">
        <v>2</v>
      </c>
      <c r="G1771" s="65">
        <v>0.64560248387600006</v>
      </c>
      <c r="H1771" s="54" t="s">
        <v>10504</v>
      </c>
    </row>
    <row r="1772" spans="1:8" x14ac:dyDescent="0.2">
      <c r="A1772" s="81"/>
      <c r="B1772" s="37">
        <v>1304</v>
      </c>
      <c r="C1772" s="37" t="s">
        <v>7978</v>
      </c>
      <c r="D1772" s="37" t="s">
        <v>6428</v>
      </c>
      <c r="E1772" s="37" t="s">
        <v>9460</v>
      </c>
      <c r="F1772" s="37">
        <v>2</v>
      </c>
      <c r="G1772" s="65">
        <v>0.64560248387600006</v>
      </c>
      <c r="H1772" s="54" t="s">
        <v>10504</v>
      </c>
    </row>
    <row r="1773" spans="1:8" x14ac:dyDescent="0.2">
      <c r="A1773" s="81"/>
      <c r="B1773" s="37">
        <v>1305</v>
      </c>
      <c r="C1773" s="37" t="s">
        <v>7979</v>
      </c>
      <c r="D1773" s="37" t="s">
        <v>6428</v>
      </c>
      <c r="E1773" s="37" t="s">
        <v>9461</v>
      </c>
      <c r="F1773" s="37">
        <v>1</v>
      </c>
      <c r="G1773" s="65">
        <v>0.64560248387600006</v>
      </c>
      <c r="H1773" s="54" t="s">
        <v>10560</v>
      </c>
    </row>
    <row r="1774" spans="1:8" x14ac:dyDescent="0.2">
      <c r="A1774" s="81"/>
      <c r="B1774" s="37">
        <v>1306</v>
      </c>
      <c r="C1774" s="37" t="s">
        <v>7980</v>
      </c>
      <c r="D1774" s="37" t="s">
        <v>6428</v>
      </c>
      <c r="E1774" s="37" t="s">
        <v>9462</v>
      </c>
      <c r="F1774" s="37">
        <v>1</v>
      </c>
      <c r="G1774" s="65">
        <v>0.64560248387600006</v>
      </c>
      <c r="H1774" s="54" t="s">
        <v>10572</v>
      </c>
    </row>
    <row r="1775" spans="1:8" x14ac:dyDescent="0.2">
      <c r="A1775" s="81"/>
      <c r="B1775" s="37">
        <v>1307</v>
      </c>
      <c r="C1775" s="37" t="s">
        <v>7981</v>
      </c>
      <c r="D1775" s="37" t="s">
        <v>6428</v>
      </c>
      <c r="E1775" s="37" t="s">
        <v>9463</v>
      </c>
      <c r="F1775" s="37">
        <v>3</v>
      </c>
      <c r="G1775" s="65">
        <v>0.64560248387600006</v>
      </c>
      <c r="H1775" s="54" t="s">
        <v>10638</v>
      </c>
    </row>
    <row r="1776" spans="1:8" x14ac:dyDescent="0.2">
      <c r="A1776" s="81"/>
      <c r="B1776" s="37">
        <v>1308</v>
      </c>
      <c r="C1776" s="37" t="s">
        <v>7982</v>
      </c>
      <c r="D1776" s="37" t="s">
        <v>6428</v>
      </c>
      <c r="E1776" s="37" t="s">
        <v>9464</v>
      </c>
      <c r="F1776" s="37">
        <v>1</v>
      </c>
      <c r="G1776" s="65">
        <v>0.64560248387600006</v>
      </c>
      <c r="H1776" s="54" t="s">
        <v>10615</v>
      </c>
    </row>
    <row r="1777" spans="1:8" x14ac:dyDescent="0.2">
      <c r="A1777" s="81"/>
      <c r="B1777" s="37">
        <v>1309</v>
      </c>
      <c r="C1777" s="37" t="s">
        <v>7983</v>
      </c>
      <c r="D1777" s="37" t="s">
        <v>6428</v>
      </c>
      <c r="E1777" s="37" t="s">
        <v>9465</v>
      </c>
      <c r="F1777" s="37">
        <v>2</v>
      </c>
      <c r="G1777" s="65">
        <v>0.64560248387600006</v>
      </c>
      <c r="H1777" s="54" t="s">
        <v>10522</v>
      </c>
    </row>
    <row r="1778" spans="1:8" x14ac:dyDescent="0.2">
      <c r="A1778" s="81"/>
      <c r="B1778" s="37">
        <v>1310</v>
      </c>
      <c r="C1778" s="37" t="s">
        <v>7984</v>
      </c>
      <c r="D1778" s="37" t="s">
        <v>6428</v>
      </c>
      <c r="E1778" s="37" t="s">
        <v>9466</v>
      </c>
      <c r="F1778" s="37">
        <v>1</v>
      </c>
      <c r="G1778" s="65">
        <v>0.64560248387600006</v>
      </c>
      <c r="H1778" s="54" t="s">
        <v>10553</v>
      </c>
    </row>
    <row r="1779" spans="1:8" x14ac:dyDescent="0.2">
      <c r="A1779" s="81"/>
      <c r="B1779" s="37">
        <v>1311</v>
      </c>
      <c r="C1779" s="37" t="s">
        <v>7985</v>
      </c>
      <c r="D1779" s="37" t="s">
        <v>6428</v>
      </c>
      <c r="E1779" s="37" t="s">
        <v>9467</v>
      </c>
      <c r="F1779" s="37">
        <v>1</v>
      </c>
      <c r="G1779" s="65">
        <v>0.64560248387600006</v>
      </c>
      <c r="H1779" s="54" t="s">
        <v>10608</v>
      </c>
    </row>
    <row r="1780" spans="1:8" x14ac:dyDescent="0.2">
      <c r="A1780" s="81"/>
      <c r="B1780" s="37">
        <v>1312</v>
      </c>
      <c r="C1780" s="37" t="s">
        <v>7986</v>
      </c>
      <c r="D1780" s="37" t="s">
        <v>6432</v>
      </c>
      <c r="E1780" s="37" t="s">
        <v>9468</v>
      </c>
      <c r="F1780" s="37">
        <v>1</v>
      </c>
      <c r="G1780" s="65">
        <v>0.64560248387600006</v>
      </c>
      <c r="H1780" s="54" t="s">
        <v>10567</v>
      </c>
    </row>
    <row r="1781" spans="1:8" x14ac:dyDescent="0.2">
      <c r="A1781" s="81"/>
      <c r="B1781" s="37">
        <v>1313</v>
      </c>
      <c r="C1781" s="37" t="s">
        <v>7987</v>
      </c>
      <c r="D1781" s="37" t="s">
        <v>6432</v>
      </c>
      <c r="E1781" s="37" t="s">
        <v>9469</v>
      </c>
      <c r="F1781" s="37">
        <v>4</v>
      </c>
      <c r="G1781" s="65">
        <v>0.64560248387600006</v>
      </c>
      <c r="H1781" s="54" t="s">
        <v>10639</v>
      </c>
    </row>
    <row r="1782" spans="1:8" x14ac:dyDescent="0.2">
      <c r="A1782" s="81"/>
      <c r="B1782" s="37">
        <v>1314</v>
      </c>
      <c r="C1782" s="37" t="s">
        <v>7988</v>
      </c>
      <c r="D1782" s="37" t="s">
        <v>6460</v>
      </c>
      <c r="E1782" s="37" t="s">
        <v>9470</v>
      </c>
      <c r="F1782" s="37">
        <v>3</v>
      </c>
      <c r="G1782" s="65">
        <v>0.64560248387600006</v>
      </c>
      <c r="H1782" s="54" t="s">
        <v>10640</v>
      </c>
    </row>
    <row r="1783" spans="1:8" x14ac:dyDescent="0.2">
      <c r="A1783" s="81"/>
      <c r="B1783" s="37">
        <v>1315</v>
      </c>
      <c r="C1783" s="37" t="s">
        <v>7989</v>
      </c>
      <c r="D1783" s="37" t="s">
        <v>6428</v>
      </c>
      <c r="E1783" s="37" t="s">
        <v>9471</v>
      </c>
      <c r="F1783" s="37">
        <v>1</v>
      </c>
      <c r="G1783" s="65">
        <v>0.64560248387600006</v>
      </c>
      <c r="H1783" s="54" t="s">
        <v>10612</v>
      </c>
    </row>
    <row r="1784" spans="1:8" x14ac:dyDescent="0.2">
      <c r="A1784" s="81"/>
      <c r="B1784" s="37">
        <v>1316</v>
      </c>
      <c r="C1784" s="37" t="s">
        <v>7990</v>
      </c>
      <c r="D1784" s="37" t="s">
        <v>6428</v>
      </c>
      <c r="E1784" s="37" t="s">
        <v>9472</v>
      </c>
      <c r="F1784" s="37">
        <v>2</v>
      </c>
      <c r="G1784" s="65">
        <v>0.64560248387600006</v>
      </c>
      <c r="H1784" s="54" t="s">
        <v>10603</v>
      </c>
    </row>
    <row r="1785" spans="1:8" x14ac:dyDescent="0.2">
      <c r="A1785" s="81"/>
      <c r="B1785" s="37">
        <v>1317</v>
      </c>
      <c r="C1785" s="37" t="s">
        <v>7991</v>
      </c>
      <c r="D1785" s="37" t="s">
        <v>6428</v>
      </c>
      <c r="E1785" s="37" t="s">
        <v>9473</v>
      </c>
      <c r="F1785" s="37">
        <v>2</v>
      </c>
      <c r="G1785" s="65">
        <v>0.64560248387600006</v>
      </c>
      <c r="H1785" s="54" t="s">
        <v>10274</v>
      </c>
    </row>
    <row r="1786" spans="1:8" x14ac:dyDescent="0.2">
      <c r="A1786" s="81"/>
      <c r="B1786" s="37">
        <v>1318</v>
      </c>
      <c r="C1786" s="37" t="s">
        <v>7992</v>
      </c>
      <c r="D1786" s="37" t="s">
        <v>6428</v>
      </c>
      <c r="E1786" s="37" t="s">
        <v>9474</v>
      </c>
      <c r="F1786" s="37">
        <v>1</v>
      </c>
      <c r="G1786" s="65">
        <v>0.64560248387600006</v>
      </c>
      <c r="H1786" s="54" t="s">
        <v>10563</v>
      </c>
    </row>
    <row r="1787" spans="1:8" x14ac:dyDescent="0.2">
      <c r="A1787" s="81"/>
      <c r="B1787" s="37">
        <v>1319</v>
      </c>
      <c r="C1787" s="37" t="s">
        <v>7993</v>
      </c>
      <c r="D1787" s="37" t="s">
        <v>6428</v>
      </c>
      <c r="E1787" s="37" t="s">
        <v>9475</v>
      </c>
      <c r="F1787" s="37">
        <v>2</v>
      </c>
      <c r="G1787" s="65">
        <v>0.64560248387600006</v>
      </c>
      <c r="H1787" s="54" t="s">
        <v>10584</v>
      </c>
    </row>
    <row r="1788" spans="1:8" x14ac:dyDescent="0.2">
      <c r="A1788" s="81"/>
      <c r="B1788" s="37">
        <v>1320</v>
      </c>
      <c r="C1788" s="37" t="s">
        <v>7994</v>
      </c>
      <c r="D1788" s="37" t="s">
        <v>6428</v>
      </c>
      <c r="E1788" s="37" t="s">
        <v>9476</v>
      </c>
      <c r="F1788" s="37">
        <v>1</v>
      </c>
      <c r="G1788" s="65">
        <v>0.64560248387600006</v>
      </c>
      <c r="H1788" s="54" t="s">
        <v>10542</v>
      </c>
    </row>
    <row r="1789" spans="1:8" x14ac:dyDescent="0.2">
      <c r="A1789" s="81"/>
      <c r="B1789" s="37">
        <v>1321</v>
      </c>
      <c r="C1789" s="37" t="s">
        <v>7995</v>
      </c>
      <c r="D1789" s="37" t="s">
        <v>6428</v>
      </c>
      <c r="E1789" s="37" t="s">
        <v>9477</v>
      </c>
      <c r="F1789" s="37">
        <v>1</v>
      </c>
      <c r="G1789" s="65">
        <v>0.64560248387600006</v>
      </c>
      <c r="H1789" s="54" t="s">
        <v>10561</v>
      </c>
    </row>
    <row r="1790" spans="1:8" x14ac:dyDescent="0.2">
      <c r="A1790" s="81"/>
      <c r="B1790" s="37">
        <v>1322</v>
      </c>
      <c r="C1790" s="37" t="s">
        <v>7996</v>
      </c>
      <c r="D1790" s="37" t="s">
        <v>6428</v>
      </c>
      <c r="E1790" s="37" t="s">
        <v>9478</v>
      </c>
      <c r="F1790" s="37">
        <v>1</v>
      </c>
      <c r="G1790" s="65">
        <v>0.64560248387600006</v>
      </c>
      <c r="H1790" s="54" t="s">
        <v>10570</v>
      </c>
    </row>
    <row r="1791" spans="1:8" x14ac:dyDescent="0.2">
      <c r="A1791" s="81"/>
      <c r="B1791" s="37">
        <v>1323</v>
      </c>
      <c r="C1791" s="37" t="s">
        <v>7997</v>
      </c>
      <c r="D1791" s="37" t="s">
        <v>6428</v>
      </c>
      <c r="E1791" s="37" t="s">
        <v>9479</v>
      </c>
      <c r="F1791" s="37">
        <v>1</v>
      </c>
      <c r="G1791" s="65">
        <v>0.64560248387600006</v>
      </c>
      <c r="H1791" s="54" t="s">
        <v>10570</v>
      </c>
    </row>
    <row r="1792" spans="1:8" x14ac:dyDescent="0.2">
      <c r="A1792" s="81"/>
      <c r="B1792" s="37">
        <v>1324</v>
      </c>
      <c r="C1792" s="37" t="s">
        <v>7998</v>
      </c>
      <c r="D1792" s="37" t="s">
        <v>6428</v>
      </c>
      <c r="E1792" s="37" t="s">
        <v>9480</v>
      </c>
      <c r="F1792" s="37">
        <v>1</v>
      </c>
      <c r="G1792" s="65">
        <v>0.64560248387600006</v>
      </c>
      <c r="H1792" s="54" t="s">
        <v>10541</v>
      </c>
    </row>
    <row r="1793" spans="1:8" x14ac:dyDescent="0.2">
      <c r="A1793" s="81"/>
      <c r="B1793" s="37">
        <v>1325</v>
      </c>
      <c r="C1793" s="37" t="s">
        <v>7999</v>
      </c>
      <c r="D1793" s="37" t="s">
        <v>6428</v>
      </c>
      <c r="E1793" s="37" t="s">
        <v>9481</v>
      </c>
      <c r="F1793" s="37">
        <v>1</v>
      </c>
      <c r="G1793" s="65">
        <v>0.64560248387600006</v>
      </c>
      <c r="H1793" s="54" t="s">
        <v>10575</v>
      </c>
    </row>
    <row r="1794" spans="1:8" x14ac:dyDescent="0.2">
      <c r="A1794" s="81"/>
      <c r="B1794" s="37">
        <v>1326</v>
      </c>
      <c r="C1794" s="37" t="s">
        <v>6469</v>
      </c>
      <c r="D1794" s="37" t="s">
        <v>6460</v>
      </c>
      <c r="E1794" s="37" t="s">
        <v>6705</v>
      </c>
      <c r="F1794" s="37">
        <v>17</v>
      </c>
      <c r="G1794" s="65">
        <v>0.64560248387600006</v>
      </c>
      <c r="H1794" s="54" t="s">
        <v>10641</v>
      </c>
    </row>
    <row r="1795" spans="1:8" x14ac:dyDescent="0.2">
      <c r="A1795" s="81"/>
      <c r="B1795" s="37">
        <v>1327</v>
      </c>
      <c r="C1795" s="37" t="s">
        <v>8000</v>
      </c>
      <c r="D1795" s="37" t="s">
        <v>6428</v>
      </c>
      <c r="E1795" s="37" t="s">
        <v>9482</v>
      </c>
      <c r="F1795" s="37">
        <v>2</v>
      </c>
      <c r="G1795" s="65">
        <v>0.64560248387600006</v>
      </c>
      <c r="H1795" s="54" t="s">
        <v>10274</v>
      </c>
    </row>
    <row r="1796" spans="1:8" x14ac:dyDescent="0.2">
      <c r="A1796" s="81"/>
      <c r="B1796" s="37">
        <v>1328</v>
      </c>
      <c r="C1796" s="37" t="s">
        <v>8001</v>
      </c>
      <c r="D1796" s="37" t="s">
        <v>6428</v>
      </c>
      <c r="E1796" s="37" t="s">
        <v>9483</v>
      </c>
      <c r="F1796" s="37">
        <v>1</v>
      </c>
      <c r="G1796" s="65">
        <v>0.64560248387600006</v>
      </c>
      <c r="H1796" s="54" t="s">
        <v>10542</v>
      </c>
    </row>
    <row r="1797" spans="1:8" x14ac:dyDescent="0.2">
      <c r="A1797" s="81"/>
      <c r="B1797" s="37">
        <v>1329</v>
      </c>
      <c r="C1797" s="37" t="s">
        <v>8002</v>
      </c>
      <c r="D1797" s="37" t="s">
        <v>6428</v>
      </c>
      <c r="E1797" s="37" t="s">
        <v>9484</v>
      </c>
      <c r="F1797" s="37">
        <v>1</v>
      </c>
      <c r="G1797" s="65">
        <v>0.64560248387600006</v>
      </c>
      <c r="H1797" s="54" t="s">
        <v>10612</v>
      </c>
    </row>
    <row r="1798" spans="1:8" x14ac:dyDescent="0.2">
      <c r="A1798" s="81"/>
      <c r="B1798" s="37">
        <v>1330</v>
      </c>
      <c r="C1798" s="37" t="s">
        <v>8003</v>
      </c>
      <c r="D1798" s="37" t="s">
        <v>6432</v>
      </c>
      <c r="E1798" s="37" t="s">
        <v>9485</v>
      </c>
      <c r="F1798" s="37">
        <v>1</v>
      </c>
      <c r="G1798" s="65">
        <v>0.64560248387600006</v>
      </c>
      <c r="H1798" s="54" t="s">
        <v>10613</v>
      </c>
    </row>
    <row r="1799" spans="1:8" x14ac:dyDescent="0.2">
      <c r="A1799" s="81"/>
      <c r="B1799" s="37">
        <v>1331</v>
      </c>
      <c r="C1799" s="37" t="s">
        <v>8004</v>
      </c>
      <c r="D1799" s="37" t="s">
        <v>6432</v>
      </c>
      <c r="E1799" s="37" t="s">
        <v>9486</v>
      </c>
      <c r="F1799" s="37">
        <v>2</v>
      </c>
      <c r="G1799" s="65">
        <v>0.64560248387600006</v>
      </c>
      <c r="H1799" s="54" t="s">
        <v>10598</v>
      </c>
    </row>
    <row r="1800" spans="1:8" x14ac:dyDescent="0.2">
      <c r="A1800" s="81"/>
      <c r="B1800" s="37">
        <v>1332</v>
      </c>
      <c r="C1800" s="37" t="s">
        <v>8005</v>
      </c>
      <c r="D1800" s="37" t="s">
        <v>6428</v>
      </c>
      <c r="E1800" s="37" t="s">
        <v>9487</v>
      </c>
      <c r="F1800" s="37">
        <v>1</v>
      </c>
      <c r="G1800" s="65">
        <v>0.64560248387600006</v>
      </c>
      <c r="H1800" s="54" t="s">
        <v>10564</v>
      </c>
    </row>
    <row r="1801" spans="1:8" x14ac:dyDescent="0.2">
      <c r="A1801" s="81"/>
      <c r="B1801" s="37">
        <v>1333</v>
      </c>
      <c r="C1801" s="37" t="s">
        <v>8006</v>
      </c>
      <c r="D1801" s="37" t="s">
        <v>6428</v>
      </c>
      <c r="E1801" s="37" t="s">
        <v>9488</v>
      </c>
      <c r="F1801" s="37">
        <v>1</v>
      </c>
      <c r="G1801" s="65">
        <v>0.64560248387600006</v>
      </c>
      <c r="H1801" s="54" t="s">
        <v>10541</v>
      </c>
    </row>
    <row r="1802" spans="1:8" x14ac:dyDescent="0.2">
      <c r="A1802" s="81"/>
      <c r="B1802" s="37">
        <v>1334</v>
      </c>
      <c r="C1802" s="37" t="s">
        <v>8007</v>
      </c>
      <c r="D1802" s="37" t="s">
        <v>6428</v>
      </c>
      <c r="E1802" s="37" t="s">
        <v>9489</v>
      </c>
      <c r="F1802" s="37">
        <v>2</v>
      </c>
      <c r="G1802" s="65">
        <v>0.64560248387600006</v>
      </c>
      <c r="H1802" s="54" t="s">
        <v>10274</v>
      </c>
    </row>
    <row r="1803" spans="1:8" x14ac:dyDescent="0.2">
      <c r="A1803" s="81"/>
      <c r="B1803" s="37">
        <v>1335</v>
      </c>
      <c r="C1803" s="37" t="s">
        <v>8008</v>
      </c>
      <c r="D1803" s="37" t="s">
        <v>6428</v>
      </c>
      <c r="E1803" s="37" t="s">
        <v>9490</v>
      </c>
      <c r="F1803" s="37">
        <v>1</v>
      </c>
      <c r="G1803" s="65">
        <v>0.64560248387600006</v>
      </c>
      <c r="H1803" s="54" t="s">
        <v>10541</v>
      </c>
    </row>
    <row r="1804" spans="1:8" x14ac:dyDescent="0.2">
      <c r="A1804" s="81"/>
      <c r="B1804" s="37">
        <v>1336</v>
      </c>
      <c r="C1804" s="37" t="s">
        <v>8009</v>
      </c>
      <c r="D1804" s="37" t="s">
        <v>6428</v>
      </c>
      <c r="E1804" s="37" t="s">
        <v>9491</v>
      </c>
      <c r="F1804" s="37">
        <v>3</v>
      </c>
      <c r="G1804" s="65">
        <v>0.64560248387600006</v>
      </c>
      <c r="H1804" s="54" t="s">
        <v>10492</v>
      </c>
    </row>
    <row r="1805" spans="1:8" x14ac:dyDescent="0.2">
      <c r="A1805" s="81"/>
      <c r="B1805" s="37">
        <v>1337</v>
      </c>
      <c r="C1805" s="37" t="s">
        <v>8010</v>
      </c>
      <c r="D1805" s="37" t="s">
        <v>6428</v>
      </c>
      <c r="E1805" s="37" t="s">
        <v>9492</v>
      </c>
      <c r="F1805" s="37">
        <v>1</v>
      </c>
      <c r="G1805" s="65">
        <v>0.64560248387600006</v>
      </c>
      <c r="H1805" s="54" t="s">
        <v>10541</v>
      </c>
    </row>
    <row r="1806" spans="1:8" x14ac:dyDescent="0.2">
      <c r="A1806" s="81"/>
      <c r="B1806" s="37">
        <v>1338</v>
      </c>
      <c r="C1806" s="37" t="s">
        <v>8011</v>
      </c>
      <c r="D1806" s="37" t="s">
        <v>6428</v>
      </c>
      <c r="E1806" s="37" t="s">
        <v>9493</v>
      </c>
      <c r="F1806" s="37">
        <v>1</v>
      </c>
      <c r="G1806" s="65">
        <v>0.64560248387600006</v>
      </c>
      <c r="H1806" s="54" t="s">
        <v>10629</v>
      </c>
    </row>
    <row r="1807" spans="1:8" x14ac:dyDescent="0.2">
      <c r="A1807" s="81"/>
      <c r="B1807" s="37">
        <v>1339</v>
      </c>
      <c r="C1807" s="37" t="s">
        <v>8012</v>
      </c>
      <c r="D1807" s="37" t="s">
        <v>6428</v>
      </c>
      <c r="E1807" s="37" t="s">
        <v>9494</v>
      </c>
      <c r="F1807" s="37">
        <v>1</v>
      </c>
      <c r="G1807" s="65">
        <v>0.64560248387600006</v>
      </c>
      <c r="H1807" s="54" t="s">
        <v>10615</v>
      </c>
    </row>
    <row r="1808" spans="1:8" x14ac:dyDescent="0.2">
      <c r="A1808" s="81"/>
      <c r="B1808" s="37">
        <v>1340</v>
      </c>
      <c r="C1808" s="37" t="s">
        <v>8013</v>
      </c>
      <c r="D1808" s="37" t="s">
        <v>6428</v>
      </c>
      <c r="E1808" s="37" t="s">
        <v>9495</v>
      </c>
      <c r="F1808" s="37">
        <v>1</v>
      </c>
      <c r="G1808" s="65">
        <v>0.64560248387600006</v>
      </c>
      <c r="H1808" s="54" t="s">
        <v>10615</v>
      </c>
    </row>
    <row r="1809" spans="1:8" x14ac:dyDescent="0.2">
      <c r="A1809" s="81"/>
      <c r="B1809" s="37">
        <v>1341</v>
      </c>
      <c r="C1809" s="37" t="s">
        <v>8014</v>
      </c>
      <c r="D1809" s="37" t="s">
        <v>6428</v>
      </c>
      <c r="E1809" s="37" t="s">
        <v>9496</v>
      </c>
      <c r="F1809" s="37">
        <v>2</v>
      </c>
      <c r="G1809" s="65">
        <v>0.64560248387600006</v>
      </c>
      <c r="H1809" s="54" t="s">
        <v>10274</v>
      </c>
    </row>
    <row r="1810" spans="1:8" x14ac:dyDescent="0.2">
      <c r="A1810" s="81"/>
      <c r="B1810" s="37">
        <v>1342</v>
      </c>
      <c r="C1810" s="37" t="s">
        <v>8015</v>
      </c>
      <c r="D1810" s="37" t="s">
        <v>6428</v>
      </c>
      <c r="E1810" s="37" t="s">
        <v>9497</v>
      </c>
      <c r="F1810" s="37">
        <v>1</v>
      </c>
      <c r="G1810" s="65">
        <v>0.64560248387600006</v>
      </c>
      <c r="H1810" s="54" t="s">
        <v>10542</v>
      </c>
    </row>
    <row r="1811" spans="1:8" x14ac:dyDescent="0.2">
      <c r="A1811" s="81"/>
      <c r="B1811" s="37">
        <v>1343</v>
      </c>
      <c r="C1811" s="37" t="s">
        <v>8016</v>
      </c>
      <c r="D1811" s="37" t="s">
        <v>6428</v>
      </c>
      <c r="E1811" s="37" t="s">
        <v>9498</v>
      </c>
      <c r="F1811" s="37">
        <v>1</v>
      </c>
      <c r="G1811" s="65">
        <v>0.64560248387600006</v>
      </c>
      <c r="H1811" s="54" t="s">
        <v>10541</v>
      </c>
    </row>
    <row r="1812" spans="1:8" x14ac:dyDescent="0.2">
      <c r="A1812" s="81"/>
      <c r="B1812" s="37">
        <v>1344</v>
      </c>
      <c r="C1812" s="37" t="s">
        <v>8017</v>
      </c>
      <c r="D1812" s="37" t="s">
        <v>6428</v>
      </c>
      <c r="E1812" s="37" t="s">
        <v>9499</v>
      </c>
      <c r="F1812" s="37">
        <v>4</v>
      </c>
      <c r="G1812" s="65">
        <v>0.66499480807199995</v>
      </c>
      <c r="H1812" s="54" t="s">
        <v>10313</v>
      </c>
    </row>
    <row r="1813" spans="1:8" x14ac:dyDescent="0.2">
      <c r="A1813" s="81"/>
      <c r="B1813" s="37">
        <v>1345</v>
      </c>
      <c r="C1813" s="37" t="s">
        <v>8018</v>
      </c>
      <c r="D1813" s="37" t="s">
        <v>6428</v>
      </c>
      <c r="E1813" s="37" t="s">
        <v>9500</v>
      </c>
      <c r="F1813" s="37">
        <v>3</v>
      </c>
      <c r="G1813" s="65">
        <v>0.66985121042600004</v>
      </c>
      <c r="H1813" s="54" t="s">
        <v>10642</v>
      </c>
    </row>
    <row r="1814" spans="1:8" x14ac:dyDescent="0.2">
      <c r="A1814" s="81"/>
      <c r="B1814" s="37">
        <v>1346</v>
      </c>
      <c r="C1814" s="37" t="s">
        <v>8019</v>
      </c>
      <c r="D1814" s="37" t="s">
        <v>6428</v>
      </c>
      <c r="E1814" s="37" t="s">
        <v>9501</v>
      </c>
      <c r="F1814" s="37">
        <v>2</v>
      </c>
      <c r="G1814" s="65">
        <v>0.67209940179700001</v>
      </c>
      <c r="H1814" s="54" t="s">
        <v>10643</v>
      </c>
    </row>
    <row r="1815" spans="1:8" x14ac:dyDescent="0.2">
      <c r="A1815" s="81"/>
      <c r="B1815" s="37">
        <v>1347</v>
      </c>
      <c r="C1815" s="37" t="s">
        <v>8020</v>
      </c>
      <c r="D1815" s="37" t="s">
        <v>6428</v>
      </c>
      <c r="E1815" s="37" t="s">
        <v>9502</v>
      </c>
      <c r="F1815" s="37">
        <v>2</v>
      </c>
      <c r="G1815" s="65">
        <v>0.67209940179700001</v>
      </c>
      <c r="H1815" s="54" t="s">
        <v>10644</v>
      </c>
    </row>
    <row r="1816" spans="1:8" x14ac:dyDescent="0.2">
      <c r="A1816" s="81"/>
      <c r="B1816" s="37">
        <v>1348</v>
      </c>
      <c r="C1816" s="37" t="s">
        <v>8021</v>
      </c>
      <c r="D1816" s="37" t="s">
        <v>6432</v>
      </c>
      <c r="E1816" s="37" t="s">
        <v>9503</v>
      </c>
      <c r="F1816" s="37">
        <v>2</v>
      </c>
      <c r="G1816" s="65">
        <v>0.67209940179700001</v>
      </c>
      <c r="H1816" s="54" t="s">
        <v>10288</v>
      </c>
    </row>
    <row r="1817" spans="1:8" x14ac:dyDescent="0.2">
      <c r="A1817" s="81"/>
      <c r="B1817" s="37">
        <v>1349</v>
      </c>
      <c r="C1817" s="37" t="s">
        <v>8022</v>
      </c>
      <c r="D1817" s="37" t="s">
        <v>6428</v>
      </c>
      <c r="E1817" s="37" t="s">
        <v>9504</v>
      </c>
      <c r="F1817" s="37">
        <v>2</v>
      </c>
      <c r="G1817" s="65">
        <v>0.67209940179700001</v>
      </c>
      <c r="H1817" s="54" t="s">
        <v>10645</v>
      </c>
    </row>
    <row r="1818" spans="1:8" x14ac:dyDescent="0.2">
      <c r="A1818" s="81"/>
      <c r="B1818" s="37">
        <v>1350</v>
      </c>
      <c r="C1818" s="37" t="s">
        <v>8023</v>
      </c>
      <c r="D1818" s="37" t="s">
        <v>6432</v>
      </c>
      <c r="E1818" s="37" t="s">
        <v>9505</v>
      </c>
      <c r="F1818" s="37">
        <v>2</v>
      </c>
      <c r="G1818" s="65">
        <v>0.67209940179700001</v>
      </c>
      <c r="H1818" s="54" t="s">
        <v>10489</v>
      </c>
    </row>
    <row r="1819" spans="1:8" x14ac:dyDescent="0.2">
      <c r="A1819" s="81"/>
      <c r="B1819" s="37">
        <v>1351</v>
      </c>
      <c r="C1819" s="37" t="s">
        <v>8024</v>
      </c>
      <c r="D1819" s="37" t="s">
        <v>6428</v>
      </c>
      <c r="E1819" s="37" t="s">
        <v>9506</v>
      </c>
      <c r="F1819" s="37">
        <v>2</v>
      </c>
      <c r="G1819" s="65">
        <v>0.67209940179700001</v>
      </c>
      <c r="H1819" s="54" t="s">
        <v>10392</v>
      </c>
    </row>
    <row r="1820" spans="1:8" x14ac:dyDescent="0.2">
      <c r="A1820" s="81"/>
      <c r="B1820" s="37">
        <v>1352</v>
      </c>
      <c r="C1820" s="37" t="s">
        <v>8025</v>
      </c>
      <c r="D1820" s="37" t="s">
        <v>6460</v>
      </c>
      <c r="E1820" s="37" t="s">
        <v>9507</v>
      </c>
      <c r="F1820" s="37">
        <v>2</v>
      </c>
      <c r="G1820" s="65">
        <v>0.67209940179700001</v>
      </c>
      <c r="H1820" s="54" t="s">
        <v>10490</v>
      </c>
    </row>
    <row r="1821" spans="1:8" x14ac:dyDescent="0.2">
      <c r="A1821" s="81"/>
      <c r="B1821" s="37">
        <v>1353</v>
      </c>
      <c r="C1821" s="37" t="s">
        <v>8026</v>
      </c>
      <c r="D1821" s="37" t="s">
        <v>6428</v>
      </c>
      <c r="E1821" s="37" t="s">
        <v>9508</v>
      </c>
      <c r="F1821" s="37">
        <v>2</v>
      </c>
      <c r="G1821" s="65">
        <v>0.67209940179700001</v>
      </c>
      <c r="H1821" s="54" t="s">
        <v>10504</v>
      </c>
    </row>
    <row r="1822" spans="1:8" x14ac:dyDescent="0.2">
      <c r="A1822" s="81"/>
      <c r="B1822" s="37">
        <v>1354</v>
      </c>
      <c r="C1822" s="37" t="s">
        <v>8027</v>
      </c>
      <c r="D1822" s="37" t="s">
        <v>6428</v>
      </c>
      <c r="E1822" s="37" t="s">
        <v>9509</v>
      </c>
      <c r="F1822" s="37">
        <v>2</v>
      </c>
      <c r="G1822" s="65">
        <v>0.67209940179700001</v>
      </c>
      <c r="H1822" s="54" t="s">
        <v>10288</v>
      </c>
    </row>
    <row r="1823" spans="1:8" x14ac:dyDescent="0.2">
      <c r="A1823" s="81"/>
      <c r="B1823" s="37">
        <v>1355</v>
      </c>
      <c r="C1823" s="37" t="s">
        <v>8028</v>
      </c>
      <c r="D1823" s="37" t="s">
        <v>6428</v>
      </c>
      <c r="E1823" s="37" t="s">
        <v>9510</v>
      </c>
      <c r="F1823" s="37">
        <v>2</v>
      </c>
      <c r="G1823" s="65">
        <v>0.67209940179700001</v>
      </c>
      <c r="H1823" s="54" t="s">
        <v>10646</v>
      </c>
    </row>
    <row r="1824" spans="1:8" x14ac:dyDescent="0.2">
      <c r="A1824" s="81"/>
      <c r="B1824" s="37">
        <v>1356</v>
      </c>
      <c r="C1824" s="37" t="s">
        <v>8029</v>
      </c>
      <c r="D1824" s="37" t="s">
        <v>6460</v>
      </c>
      <c r="E1824" s="37" t="s">
        <v>9511</v>
      </c>
      <c r="F1824" s="37">
        <v>2</v>
      </c>
      <c r="G1824" s="65">
        <v>0.67209940179700001</v>
      </c>
      <c r="H1824" s="54" t="s">
        <v>10505</v>
      </c>
    </row>
    <row r="1825" spans="1:8" x14ac:dyDescent="0.2">
      <c r="A1825" s="81"/>
      <c r="B1825" s="37">
        <v>1357</v>
      </c>
      <c r="C1825" s="37" t="s">
        <v>8030</v>
      </c>
      <c r="D1825" s="37" t="s">
        <v>6428</v>
      </c>
      <c r="E1825" s="37" t="s">
        <v>9512</v>
      </c>
      <c r="F1825" s="37">
        <v>2</v>
      </c>
      <c r="G1825" s="65">
        <v>0.67209940179700001</v>
      </c>
      <c r="H1825" s="54" t="s">
        <v>10646</v>
      </c>
    </row>
    <row r="1826" spans="1:8" x14ac:dyDescent="0.2">
      <c r="A1826" s="81"/>
      <c r="B1826" s="37">
        <v>1358</v>
      </c>
      <c r="C1826" s="37" t="s">
        <v>8031</v>
      </c>
      <c r="D1826" s="37" t="s">
        <v>6460</v>
      </c>
      <c r="E1826" s="37" t="s">
        <v>9513</v>
      </c>
      <c r="F1826" s="37">
        <v>2</v>
      </c>
      <c r="G1826" s="65">
        <v>0.67209940179700001</v>
      </c>
      <c r="H1826" s="54" t="s">
        <v>10647</v>
      </c>
    </row>
    <row r="1827" spans="1:8" x14ac:dyDescent="0.2">
      <c r="A1827" s="81"/>
      <c r="B1827" s="37">
        <v>1359</v>
      </c>
      <c r="C1827" s="37" t="s">
        <v>8032</v>
      </c>
      <c r="D1827" s="37" t="s">
        <v>6428</v>
      </c>
      <c r="E1827" s="37" t="s">
        <v>9514</v>
      </c>
      <c r="F1827" s="37">
        <v>1</v>
      </c>
      <c r="G1827" s="65">
        <v>0.67321763075300001</v>
      </c>
      <c r="H1827" s="54" t="s">
        <v>10538</v>
      </c>
    </row>
    <row r="1828" spans="1:8" x14ac:dyDescent="0.2">
      <c r="A1828" s="81"/>
      <c r="B1828" s="37">
        <v>1360</v>
      </c>
      <c r="C1828" s="37" t="s">
        <v>8033</v>
      </c>
      <c r="D1828" s="37" t="s">
        <v>6460</v>
      </c>
      <c r="E1828" s="37" t="s">
        <v>9515</v>
      </c>
      <c r="F1828" s="37">
        <v>1</v>
      </c>
      <c r="G1828" s="65">
        <v>0.67321763075300001</v>
      </c>
      <c r="H1828" s="54" t="s">
        <v>10552</v>
      </c>
    </row>
    <row r="1829" spans="1:8" x14ac:dyDescent="0.2">
      <c r="A1829" s="81"/>
      <c r="B1829" s="37">
        <v>1361</v>
      </c>
      <c r="C1829" s="37" t="s">
        <v>8034</v>
      </c>
      <c r="D1829" s="37" t="s">
        <v>6428</v>
      </c>
      <c r="E1829" s="37" t="s">
        <v>9516</v>
      </c>
      <c r="F1829" s="37">
        <v>1</v>
      </c>
      <c r="G1829" s="65">
        <v>0.67321763075300001</v>
      </c>
      <c r="H1829" s="54" t="s">
        <v>10571</v>
      </c>
    </row>
    <row r="1830" spans="1:8" x14ac:dyDescent="0.2">
      <c r="A1830" s="81"/>
      <c r="B1830" s="37">
        <v>1362</v>
      </c>
      <c r="C1830" s="37" t="s">
        <v>8035</v>
      </c>
      <c r="D1830" s="37" t="s">
        <v>6428</v>
      </c>
      <c r="E1830" s="37" t="s">
        <v>9517</v>
      </c>
      <c r="F1830" s="37">
        <v>1</v>
      </c>
      <c r="G1830" s="65">
        <v>0.67321763075300001</v>
      </c>
      <c r="H1830" s="54" t="s">
        <v>10571</v>
      </c>
    </row>
    <row r="1831" spans="1:8" x14ac:dyDescent="0.2">
      <c r="A1831" s="81"/>
      <c r="B1831" s="37">
        <v>1363</v>
      </c>
      <c r="C1831" s="37" t="s">
        <v>8036</v>
      </c>
      <c r="D1831" s="37" t="s">
        <v>6460</v>
      </c>
      <c r="E1831" s="37" t="s">
        <v>9518</v>
      </c>
      <c r="F1831" s="37">
        <v>1</v>
      </c>
      <c r="G1831" s="65">
        <v>0.67321763075300001</v>
      </c>
      <c r="H1831" s="54" t="s">
        <v>10602</v>
      </c>
    </row>
    <row r="1832" spans="1:8" x14ac:dyDescent="0.2">
      <c r="A1832" s="81"/>
      <c r="B1832" s="37">
        <v>1364</v>
      </c>
      <c r="C1832" s="37" t="s">
        <v>8037</v>
      </c>
      <c r="D1832" s="37" t="s">
        <v>6460</v>
      </c>
      <c r="E1832" s="37" t="s">
        <v>9519</v>
      </c>
      <c r="F1832" s="37">
        <v>1</v>
      </c>
      <c r="G1832" s="65">
        <v>0.67321763075300001</v>
      </c>
      <c r="H1832" s="54" t="s">
        <v>10543</v>
      </c>
    </row>
    <row r="1833" spans="1:8" x14ac:dyDescent="0.2">
      <c r="A1833" s="81"/>
      <c r="B1833" s="37">
        <v>1365</v>
      </c>
      <c r="C1833" s="37" t="s">
        <v>8038</v>
      </c>
      <c r="D1833" s="37" t="s">
        <v>6428</v>
      </c>
      <c r="E1833" s="37" t="s">
        <v>9520</v>
      </c>
      <c r="F1833" s="37">
        <v>1</v>
      </c>
      <c r="G1833" s="65">
        <v>0.67321763075300001</v>
      </c>
      <c r="H1833" s="54" t="s">
        <v>10648</v>
      </c>
    </row>
    <row r="1834" spans="1:8" x14ac:dyDescent="0.2">
      <c r="A1834" s="81"/>
      <c r="B1834" s="37">
        <v>1366</v>
      </c>
      <c r="C1834" s="37" t="s">
        <v>8039</v>
      </c>
      <c r="D1834" s="37" t="s">
        <v>6428</v>
      </c>
      <c r="E1834" s="37" t="s">
        <v>9521</v>
      </c>
      <c r="F1834" s="37">
        <v>1</v>
      </c>
      <c r="G1834" s="65">
        <v>0.67321763075300001</v>
      </c>
      <c r="H1834" s="54" t="s">
        <v>10565</v>
      </c>
    </row>
    <row r="1835" spans="1:8" x14ac:dyDescent="0.2">
      <c r="A1835" s="81"/>
      <c r="B1835" s="37">
        <v>1367</v>
      </c>
      <c r="C1835" s="37" t="s">
        <v>8040</v>
      </c>
      <c r="D1835" s="37" t="s">
        <v>6428</v>
      </c>
      <c r="E1835" s="37" t="s">
        <v>9522</v>
      </c>
      <c r="F1835" s="37">
        <v>1</v>
      </c>
      <c r="G1835" s="65">
        <v>0.67321763075300001</v>
      </c>
      <c r="H1835" s="54" t="s">
        <v>10571</v>
      </c>
    </row>
    <row r="1836" spans="1:8" x14ac:dyDescent="0.2">
      <c r="A1836" s="81"/>
      <c r="B1836" s="37">
        <v>1368</v>
      </c>
      <c r="C1836" s="37" t="s">
        <v>8041</v>
      </c>
      <c r="D1836" s="37" t="s">
        <v>6428</v>
      </c>
      <c r="E1836" s="37" t="s">
        <v>9523</v>
      </c>
      <c r="F1836" s="37">
        <v>1</v>
      </c>
      <c r="G1836" s="65">
        <v>0.67321763075300001</v>
      </c>
      <c r="H1836" s="54" t="s">
        <v>10608</v>
      </c>
    </row>
    <row r="1837" spans="1:8" x14ac:dyDescent="0.2">
      <c r="A1837" s="81"/>
      <c r="B1837" s="37">
        <v>1369</v>
      </c>
      <c r="C1837" s="37" t="s">
        <v>8042</v>
      </c>
      <c r="D1837" s="37" t="s">
        <v>6428</v>
      </c>
      <c r="E1837" s="37" t="s">
        <v>9524</v>
      </c>
      <c r="F1837" s="37">
        <v>1</v>
      </c>
      <c r="G1837" s="65">
        <v>0.67321763075300001</v>
      </c>
      <c r="H1837" s="54" t="s">
        <v>10608</v>
      </c>
    </row>
    <row r="1838" spans="1:8" x14ac:dyDescent="0.2">
      <c r="A1838" s="81"/>
      <c r="B1838" s="37">
        <v>1370</v>
      </c>
      <c r="C1838" s="37" t="s">
        <v>8043</v>
      </c>
      <c r="D1838" s="37" t="s">
        <v>6432</v>
      </c>
      <c r="E1838" s="37" t="s">
        <v>9525</v>
      </c>
      <c r="F1838" s="37">
        <v>1</v>
      </c>
      <c r="G1838" s="65">
        <v>0.67321763075300001</v>
      </c>
      <c r="H1838" s="54" t="s">
        <v>10649</v>
      </c>
    </row>
    <row r="1839" spans="1:8" x14ac:dyDescent="0.2">
      <c r="A1839" s="81"/>
      <c r="B1839" s="37">
        <v>1371</v>
      </c>
      <c r="C1839" s="37" t="s">
        <v>8044</v>
      </c>
      <c r="D1839" s="37" t="s">
        <v>6428</v>
      </c>
      <c r="E1839" s="37" t="s">
        <v>9526</v>
      </c>
      <c r="F1839" s="37">
        <v>1</v>
      </c>
      <c r="G1839" s="65">
        <v>0.67321763075300001</v>
      </c>
      <c r="H1839" s="54" t="s">
        <v>10560</v>
      </c>
    </row>
    <row r="1840" spans="1:8" x14ac:dyDescent="0.2">
      <c r="A1840" s="81"/>
      <c r="B1840" s="37">
        <v>1372</v>
      </c>
      <c r="C1840" s="37" t="s">
        <v>8045</v>
      </c>
      <c r="D1840" s="37" t="s">
        <v>6428</v>
      </c>
      <c r="E1840" s="37" t="s">
        <v>9527</v>
      </c>
      <c r="F1840" s="37">
        <v>1</v>
      </c>
      <c r="G1840" s="65">
        <v>0.67321763075300001</v>
      </c>
      <c r="H1840" s="54" t="s">
        <v>10541</v>
      </c>
    </row>
    <row r="1841" spans="1:8" x14ac:dyDescent="0.2">
      <c r="A1841" s="81"/>
      <c r="B1841" s="37">
        <v>1373</v>
      </c>
      <c r="C1841" s="37" t="s">
        <v>8046</v>
      </c>
      <c r="D1841" s="37" t="s">
        <v>6460</v>
      </c>
      <c r="E1841" s="37" t="s">
        <v>9528</v>
      </c>
      <c r="F1841" s="37">
        <v>1</v>
      </c>
      <c r="G1841" s="65">
        <v>0.67321763075300001</v>
      </c>
      <c r="H1841" s="54" t="s">
        <v>10542</v>
      </c>
    </row>
    <row r="1842" spans="1:8" x14ac:dyDescent="0.2">
      <c r="A1842" s="81"/>
      <c r="B1842" s="37">
        <v>1374</v>
      </c>
      <c r="C1842" s="37" t="s">
        <v>8047</v>
      </c>
      <c r="D1842" s="37" t="s">
        <v>6428</v>
      </c>
      <c r="E1842" s="37" t="s">
        <v>9529</v>
      </c>
      <c r="F1842" s="37">
        <v>1</v>
      </c>
      <c r="G1842" s="65">
        <v>0.67321763075300001</v>
      </c>
      <c r="H1842" s="54" t="s">
        <v>10650</v>
      </c>
    </row>
    <row r="1843" spans="1:8" x14ac:dyDescent="0.2">
      <c r="A1843" s="81"/>
      <c r="B1843" s="37">
        <v>1375</v>
      </c>
      <c r="C1843" s="37" t="s">
        <v>8048</v>
      </c>
      <c r="D1843" s="37" t="s">
        <v>6428</v>
      </c>
      <c r="E1843" s="37" t="s">
        <v>9530</v>
      </c>
      <c r="F1843" s="37">
        <v>1</v>
      </c>
      <c r="G1843" s="65">
        <v>0.67321763075300001</v>
      </c>
      <c r="H1843" s="54" t="s">
        <v>10570</v>
      </c>
    </row>
    <row r="1844" spans="1:8" x14ac:dyDescent="0.2">
      <c r="A1844" s="81"/>
      <c r="B1844" s="37">
        <v>1376</v>
      </c>
      <c r="C1844" s="37" t="s">
        <v>8049</v>
      </c>
      <c r="D1844" s="37" t="s">
        <v>6428</v>
      </c>
      <c r="E1844" s="37" t="s">
        <v>9531</v>
      </c>
      <c r="F1844" s="37">
        <v>1</v>
      </c>
      <c r="G1844" s="65">
        <v>0.67321763075300001</v>
      </c>
      <c r="H1844" s="54" t="s">
        <v>10570</v>
      </c>
    </row>
    <row r="1845" spans="1:8" x14ac:dyDescent="0.2">
      <c r="A1845" s="81"/>
      <c r="B1845" s="37">
        <v>1377</v>
      </c>
      <c r="C1845" s="37" t="s">
        <v>8050</v>
      </c>
      <c r="D1845" s="37" t="s">
        <v>6428</v>
      </c>
      <c r="E1845" s="37" t="s">
        <v>9532</v>
      </c>
      <c r="F1845" s="37">
        <v>1</v>
      </c>
      <c r="G1845" s="65">
        <v>0.67321763075300001</v>
      </c>
      <c r="H1845" s="54" t="s">
        <v>10583</v>
      </c>
    </row>
    <row r="1846" spans="1:8" x14ac:dyDescent="0.2">
      <c r="A1846" s="81"/>
      <c r="B1846" s="37">
        <v>1378</v>
      </c>
      <c r="C1846" s="37" t="s">
        <v>8051</v>
      </c>
      <c r="D1846" s="37" t="s">
        <v>6428</v>
      </c>
      <c r="E1846" s="37" t="s">
        <v>9533</v>
      </c>
      <c r="F1846" s="37">
        <v>1</v>
      </c>
      <c r="G1846" s="65">
        <v>0.67321763075300001</v>
      </c>
      <c r="H1846" s="54" t="s">
        <v>10583</v>
      </c>
    </row>
    <row r="1847" spans="1:8" x14ac:dyDescent="0.2">
      <c r="A1847" s="81"/>
      <c r="B1847" s="37">
        <v>1379</v>
      </c>
      <c r="C1847" s="37" t="s">
        <v>8052</v>
      </c>
      <c r="D1847" s="37" t="s">
        <v>6428</v>
      </c>
      <c r="E1847" s="37" t="s">
        <v>9534</v>
      </c>
      <c r="F1847" s="37">
        <v>1</v>
      </c>
      <c r="G1847" s="65">
        <v>0.67321763075300001</v>
      </c>
      <c r="H1847" s="54" t="s">
        <v>10564</v>
      </c>
    </row>
    <row r="1848" spans="1:8" x14ac:dyDescent="0.2">
      <c r="A1848" s="81"/>
      <c r="B1848" s="37">
        <v>1380</v>
      </c>
      <c r="C1848" s="37" t="s">
        <v>8053</v>
      </c>
      <c r="D1848" s="37" t="s">
        <v>6428</v>
      </c>
      <c r="E1848" s="37" t="s">
        <v>9535</v>
      </c>
      <c r="F1848" s="37">
        <v>1</v>
      </c>
      <c r="G1848" s="65">
        <v>0.67321763075300001</v>
      </c>
      <c r="H1848" s="54" t="s">
        <v>10608</v>
      </c>
    </row>
    <row r="1849" spans="1:8" x14ac:dyDescent="0.2">
      <c r="A1849" s="81"/>
      <c r="B1849" s="37">
        <v>1381</v>
      </c>
      <c r="C1849" s="37" t="s">
        <v>8054</v>
      </c>
      <c r="D1849" s="37" t="s">
        <v>6428</v>
      </c>
      <c r="E1849" s="37" t="s">
        <v>9536</v>
      </c>
      <c r="F1849" s="37">
        <v>1</v>
      </c>
      <c r="G1849" s="65">
        <v>0.67321763075300001</v>
      </c>
      <c r="H1849" s="54" t="s">
        <v>10542</v>
      </c>
    </row>
    <row r="1850" spans="1:8" x14ac:dyDescent="0.2">
      <c r="A1850" s="81"/>
      <c r="B1850" s="37">
        <v>1382</v>
      </c>
      <c r="C1850" s="37" t="s">
        <v>8055</v>
      </c>
      <c r="D1850" s="37" t="s">
        <v>6428</v>
      </c>
      <c r="E1850" s="37" t="s">
        <v>9537</v>
      </c>
      <c r="F1850" s="37">
        <v>1</v>
      </c>
      <c r="G1850" s="65">
        <v>0.67321763075300001</v>
      </c>
      <c r="H1850" s="54" t="s">
        <v>10632</v>
      </c>
    </row>
    <row r="1851" spans="1:8" x14ac:dyDescent="0.2">
      <c r="A1851" s="81"/>
      <c r="B1851" s="37">
        <v>1383</v>
      </c>
      <c r="C1851" s="37" t="s">
        <v>8056</v>
      </c>
      <c r="D1851" s="37" t="s">
        <v>6428</v>
      </c>
      <c r="E1851" s="37" t="s">
        <v>9538</v>
      </c>
      <c r="F1851" s="37">
        <v>1</v>
      </c>
      <c r="G1851" s="65">
        <v>0.67321763075300001</v>
      </c>
      <c r="H1851" s="54" t="s">
        <v>10651</v>
      </c>
    </row>
    <row r="1852" spans="1:8" x14ac:dyDescent="0.2">
      <c r="A1852" s="81"/>
      <c r="B1852" s="37">
        <v>1384</v>
      </c>
      <c r="C1852" s="37" t="s">
        <v>8057</v>
      </c>
      <c r="D1852" s="37" t="s">
        <v>6460</v>
      </c>
      <c r="E1852" s="37" t="s">
        <v>9539</v>
      </c>
      <c r="F1852" s="37">
        <v>1</v>
      </c>
      <c r="G1852" s="65">
        <v>0.67321763075300001</v>
      </c>
      <c r="H1852" s="54" t="s">
        <v>10570</v>
      </c>
    </row>
    <row r="1853" spans="1:8" x14ac:dyDescent="0.2">
      <c r="A1853" s="81"/>
      <c r="B1853" s="37">
        <v>1385</v>
      </c>
      <c r="C1853" s="37" t="s">
        <v>8058</v>
      </c>
      <c r="D1853" s="37" t="s">
        <v>6460</v>
      </c>
      <c r="E1853" s="37" t="s">
        <v>9540</v>
      </c>
      <c r="F1853" s="37">
        <v>1</v>
      </c>
      <c r="G1853" s="65">
        <v>0.67321763075300001</v>
      </c>
      <c r="H1853" s="54" t="s">
        <v>10543</v>
      </c>
    </row>
    <row r="1854" spans="1:8" x14ac:dyDescent="0.2">
      <c r="A1854" s="81"/>
      <c r="B1854" s="37">
        <v>1386</v>
      </c>
      <c r="C1854" s="37" t="s">
        <v>8059</v>
      </c>
      <c r="D1854" s="37" t="s">
        <v>6428</v>
      </c>
      <c r="E1854" s="37" t="s">
        <v>9541</v>
      </c>
      <c r="F1854" s="37">
        <v>1</v>
      </c>
      <c r="G1854" s="65">
        <v>0.67321763075300001</v>
      </c>
      <c r="H1854" s="54" t="s">
        <v>10648</v>
      </c>
    </row>
    <row r="1855" spans="1:8" x14ac:dyDescent="0.2">
      <c r="A1855" s="81"/>
      <c r="B1855" s="37">
        <v>1387</v>
      </c>
      <c r="C1855" s="37" t="s">
        <v>8060</v>
      </c>
      <c r="D1855" s="37" t="s">
        <v>6428</v>
      </c>
      <c r="E1855" s="37" t="s">
        <v>9542</v>
      </c>
      <c r="F1855" s="37">
        <v>1</v>
      </c>
      <c r="G1855" s="65">
        <v>0.67321763075300001</v>
      </c>
      <c r="H1855" s="54" t="s">
        <v>10541</v>
      </c>
    </row>
    <row r="1856" spans="1:8" x14ac:dyDescent="0.2">
      <c r="A1856" s="81"/>
      <c r="B1856" s="37">
        <v>1388</v>
      </c>
      <c r="C1856" s="37" t="s">
        <v>8061</v>
      </c>
      <c r="D1856" s="37" t="s">
        <v>6428</v>
      </c>
      <c r="E1856" s="37" t="s">
        <v>9543</v>
      </c>
      <c r="F1856" s="37">
        <v>1</v>
      </c>
      <c r="G1856" s="65">
        <v>0.67321763075300001</v>
      </c>
      <c r="H1856" s="54" t="s">
        <v>10542</v>
      </c>
    </row>
    <row r="1857" spans="1:8" x14ac:dyDescent="0.2">
      <c r="A1857" s="81"/>
      <c r="B1857" s="37">
        <v>1389</v>
      </c>
      <c r="C1857" s="37" t="s">
        <v>8062</v>
      </c>
      <c r="D1857" s="37" t="s">
        <v>6428</v>
      </c>
      <c r="E1857" s="37" t="s">
        <v>9544</v>
      </c>
      <c r="F1857" s="37">
        <v>1</v>
      </c>
      <c r="G1857" s="65">
        <v>0.67321763075300001</v>
      </c>
      <c r="H1857" s="54" t="s">
        <v>10648</v>
      </c>
    </row>
    <row r="1858" spans="1:8" x14ac:dyDescent="0.2">
      <c r="A1858" s="81"/>
      <c r="B1858" s="37">
        <v>1390</v>
      </c>
      <c r="C1858" s="37" t="s">
        <v>8063</v>
      </c>
      <c r="D1858" s="37" t="s">
        <v>6428</v>
      </c>
      <c r="E1858" s="37" t="s">
        <v>9545</v>
      </c>
      <c r="F1858" s="37">
        <v>3</v>
      </c>
      <c r="G1858" s="65">
        <v>0.67535117819500001</v>
      </c>
      <c r="H1858" s="54" t="s">
        <v>10516</v>
      </c>
    </row>
    <row r="1859" spans="1:8" x14ac:dyDescent="0.2">
      <c r="A1859" s="81"/>
      <c r="B1859" s="37">
        <v>1391</v>
      </c>
      <c r="C1859" s="37" t="s">
        <v>8064</v>
      </c>
      <c r="D1859" s="37" t="s">
        <v>6460</v>
      </c>
      <c r="E1859" s="37" t="s">
        <v>9546</v>
      </c>
      <c r="F1859" s="37">
        <v>5</v>
      </c>
      <c r="G1859" s="65">
        <v>0.67937057566600001</v>
      </c>
      <c r="H1859" s="54" t="s">
        <v>10652</v>
      </c>
    </row>
    <row r="1860" spans="1:8" x14ac:dyDescent="0.2">
      <c r="A1860" s="81"/>
      <c r="B1860" s="37">
        <v>1392</v>
      </c>
      <c r="C1860" s="37" t="s">
        <v>8065</v>
      </c>
      <c r="D1860" s="37" t="s">
        <v>6460</v>
      </c>
      <c r="E1860" s="37" t="s">
        <v>9547</v>
      </c>
      <c r="F1860" s="37">
        <v>2</v>
      </c>
      <c r="G1860" s="65">
        <v>0.68659494072399996</v>
      </c>
      <c r="H1860" s="54" t="s">
        <v>10521</v>
      </c>
    </row>
    <row r="1861" spans="1:8" x14ac:dyDescent="0.2">
      <c r="A1861" s="81"/>
      <c r="B1861" s="37">
        <v>1393</v>
      </c>
      <c r="C1861" s="37" t="s">
        <v>8066</v>
      </c>
      <c r="D1861" s="37" t="s">
        <v>6460</v>
      </c>
      <c r="E1861" s="37" t="s">
        <v>9548</v>
      </c>
      <c r="F1861" s="37">
        <v>2</v>
      </c>
      <c r="G1861" s="65">
        <v>0.68659494072399996</v>
      </c>
      <c r="H1861" s="54" t="s">
        <v>10521</v>
      </c>
    </row>
    <row r="1862" spans="1:8" x14ac:dyDescent="0.2">
      <c r="A1862" s="81"/>
      <c r="B1862" s="37">
        <v>1394</v>
      </c>
      <c r="C1862" s="37" t="s">
        <v>8067</v>
      </c>
      <c r="D1862" s="37" t="s">
        <v>6428</v>
      </c>
      <c r="E1862" s="37" t="s">
        <v>9549</v>
      </c>
      <c r="F1862" s="37">
        <v>2</v>
      </c>
      <c r="G1862" s="65">
        <v>0.68659494072399996</v>
      </c>
      <c r="H1862" s="54" t="s">
        <v>10506</v>
      </c>
    </row>
    <row r="1863" spans="1:8" x14ac:dyDescent="0.2">
      <c r="A1863" s="81"/>
      <c r="B1863" s="37">
        <v>1395</v>
      </c>
      <c r="C1863" s="37" t="s">
        <v>8068</v>
      </c>
      <c r="D1863" s="37" t="s">
        <v>6428</v>
      </c>
      <c r="E1863" s="37" t="s">
        <v>9550</v>
      </c>
      <c r="F1863" s="37">
        <v>2</v>
      </c>
      <c r="G1863" s="65">
        <v>0.68659494072399996</v>
      </c>
      <c r="H1863" s="54" t="s">
        <v>10392</v>
      </c>
    </row>
    <row r="1864" spans="1:8" x14ac:dyDescent="0.2">
      <c r="A1864" s="81"/>
      <c r="B1864" s="37">
        <v>1396</v>
      </c>
      <c r="C1864" s="37" t="s">
        <v>8069</v>
      </c>
      <c r="D1864" s="37" t="s">
        <v>6428</v>
      </c>
      <c r="E1864" s="37" t="s">
        <v>9551</v>
      </c>
      <c r="F1864" s="37">
        <v>2</v>
      </c>
      <c r="G1864" s="65">
        <v>0.68659494072399996</v>
      </c>
      <c r="H1864" s="54" t="s">
        <v>10337</v>
      </c>
    </row>
    <row r="1865" spans="1:8" x14ac:dyDescent="0.2">
      <c r="A1865" s="81"/>
      <c r="B1865" s="37">
        <v>1397</v>
      </c>
      <c r="C1865" s="37" t="s">
        <v>6625</v>
      </c>
      <c r="D1865" s="37" t="s">
        <v>6428</v>
      </c>
      <c r="E1865" s="37" t="s">
        <v>6861</v>
      </c>
      <c r="F1865" s="37">
        <v>62</v>
      </c>
      <c r="G1865" s="65">
        <v>0.69470714192600003</v>
      </c>
      <c r="H1865" s="54" t="s">
        <v>10653</v>
      </c>
    </row>
    <row r="1866" spans="1:8" x14ac:dyDescent="0.2">
      <c r="A1866" s="81"/>
      <c r="B1866" s="37">
        <v>1398</v>
      </c>
      <c r="C1866" s="37" t="s">
        <v>6577</v>
      </c>
      <c r="D1866" s="37" t="s">
        <v>6428</v>
      </c>
      <c r="E1866" s="37" t="s">
        <v>6813</v>
      </c>
      <c r="F1866" s="37">
        <v>7</v>
      </c>
      <c r="G1866" s="65">
        <v>0.69551561892299996</v>
      </c>
      <c r="H1866" s="54" t="s">
        <v>10654</v>
      </c>
    </row>
    <row r="1867" spans="1:8" x14ac:dyDescent="0.2">
      <c r="A1867" s="81"/>
      <c r="B1867" s="37">
        <v>1399</v>
      </c>
      <c r="C1867" s="37" t="s">
        <v>8070</v>
      </c>
      <c r="D1867" s="37" t="s">
        <v>6428</v>
      </c>
      <c r="E1867" s="37" t="s">
        <v>9552</v>
      </c>
      <c r="F1867" s="37">
        <v>3</v>
      </c>
      <c r="G1867" s="65">
        <v>0.69551561892299996</v>
      </c>
      <c r="H1867" s="54" t="s">
        <v>10362</v>
      </c>
    </row>
    <row r="1868" spans="1:8" x14ac:dyDescent="0.2">
      <c r="A1868" s="81"/>
      <c r="B1868" s="37">
        <v>1400</v>
      </c>
      <c r="C1868" s="37" t="s">
        <v>8071</v>
      </c>
      <c r="D1868" s="37" t="s">
        <v>6428</v>
      </c>
      <c r="E1868" s="37" t="s">
        <v>9553</v>
      </c>
      <c r="F1868" s="37">
        <v>3</v>
      </c>
      <c r="G1868" s="65">
        <v>0.69551561892299996</v>
      </c>
      <c r="H1868" s="54" t="s">
        <v>10362</v>
      </c>
    </row>
    <row r="1869" spans="1:8" x14ac:dyDescent="0.2">
      <c r="A1869" s="81"/>
      <c r="B1869" s="37">
        <v>1401</v>
      </c>
      <c r="C1869" s="37" t="s">
        <v>8072</v>
      </c>
      <c r="D1869" s="37" t="s">
        <v>6428</v>
      </c>
      <c r="E1869" s="37" t="s">
        <v>9554</v>
      </c>
      <c r="F1869" s="37">
        <v>1</v>
      </c>
      <c r="G1869" s="65">
        <v>0.70120184319300005</v>
      </c>
      <c r="H1869" s="54" t="s">
        <v>10535</v>
      </c>
    </row>
    <row r="1870" spans="1:8" x14ac:dyDescent="0.2">
      <c r="A1870" s="81"/>
      <c r="B1870" s="37">
        <v>1402</v>
      </c>
      <c r="C1870" s="37" t="s">
        <v>8073</v>
      </c>
      <c r="D1870" s="37" t="s">
        <v>6460</v>
      </c>
      <c r="E1870" s="37" t="s">
        <v>9555</v>
      </c>
      <c r="F1870" s="37">
        <v>5</v>
      </c>
      <c r="G1870" s="65">
        <v>0.70120184319300005</v>
      </c>
      <c r="H1870" s="54" t="s">
        <v>10652</v>
      </c>
    </row>
    <row r="1871" spans="1:8" x14ac:dyDescent="0.2">
      <c r="A1871" s="81"/>
      <c r="B1871" s="37">
        <v>1403</v>
      </c>
      <c r="C1871" s="37" t="s">
        <v>8074</v>
      </c>
      <c r="D1871" s="37" t="s">
        <v>6428</v>
      </c>
      <c r="E1871" s="37" t="s">
        <v>9556</v>
      </c>
      <c r="F1871" s="37">
        <v>1</v>
      </c>
      <c r="G1871" s="65">
        <v>0.70120184319300005</v>
      </c>
      <c r="H1871" s="54" t="s">
        <v>10615</v>
      </c>
    </row>
    <row r="1872" spans="1:8" x14ac:dyDescent="0.2">
      <c r="A1872" s="81"/>
      <c r="B1872" s="37">
        <v>1404</v>
      </c>
      <c r="C1872" s="37" t="s">
        <v>8075</v>
      </c>
      <c r="D1872" s="37" t="s">
        <v>6432</v>
      </c>
      <c r="E1872" s="37" t="s">
        <v>9557</v>
      </c>
      <c r="F1872" s="37">
        <v>1</v>
      </c>
      <c r="G1872" s="65">
        <v>0.70120184319300005</v>
      </c>
      <c r="H1872" s="54" t="s">
        <v>10637</v>
      </c>
    </row>
    <row r="1873" spans="1:8" x14ac:dyDescent="0.2">
      <c r="A1873" s="81"/>
      <c r="B1873" s="37">
        <v>1405</v>
      </c>
      <c r="C1873" s="37" t="s">
        <v>8076</v>
      </c>
      <c r="D1873" s="37" t="s">
        <v>6460</v>
      </c>
      <c r="E1873" s="37" t="s">
        <v>9558</v>
      </c>
      <c r="F1873" s="37">
        <v>1</v>
      </c>
      <c r="G1873" s="65">
        <v>0.70120184319300005</v>
      </c>
      <c r="H1873" s="54" t="s">
        <v>10655</v>
      </c>
    </row>
    <row r="1874" spans="1:8" x14ac:dyDescent="0.2">
      <c r="A1874" s="81"/>
      <c r="B1874" s="37">
        <v>1406</v>
      </c>
      <c r="C1874" s="37" t="s">
        <v>8077</v>
      </c>
      <c r="D1874" s="37" t="s">
        <v>6460</v>
      </c>
      <c r="E1874" s="37" t="s">
        <v>9559</v>
      </c>
      <c r="F1874" s="37">
        <v>1</v>
      </c>
      <c r="G1874" s="65">
        <v>0.70120184319300005</v>
      </c>
      <c r="H1874" s="54" t="s">
        <v>10582</v>
      </c>
    </row>
    <row r="1875" spans="1:8" x14ac:dyDescent="0.2">
      <c r="A1875" s="81"/>
      <c r="B1875" s="37">
        <v>1407</v>
      </c>
      <c r="C1875" s="37" t="s">
        <v>8078</v>
      </c>
      <c r="D1875" s="37" t="s">
        <v>6428</v>
      </c>
      <c r="E1875" s="37" t="s">
        <v>9560</v>
      </c>
      <c r="F1875" s="37">
        <v>1</v>
      </c>
      <c r="G1875" s="65">
        <v>0.70120184319300005</v>
      </c>
      <c r="H1875" s="54" t="s">
        <v>10562</v>
      </c>
    </row>
    <row r="1876" spans="1:8" x14ac:dyDescent="0.2">
      <c r="A1876" s="81"/>
      <c r="B1876" s="37">
        <v>1408</v>
      </c>
      <c r="C1876" s="37" t="s">
        <v>8079</v>
      </c>
      <c r="D1876" s="37" t="s">
        <v>6428</v>
      </c>
      <c r="E1876" s="37" t="s">
        <v>9561</v>
      </c>
      <c r="F1876" s="37">
        <v>1</v>
      </c>
      <c r="G1876" s="65">
        <v>0.70120184319300005</v>
      </c>
      <c r="H1876" s="54" t="s">
        <v>10656</v>
      </c>
    </row>
    <row r="1877" spans="1:8" x14ac:dyDescent="0.2">
      <c r="A1877" s="81"/>
      <c r="B1877" s="37">
        <v>1409</v>
      </c>
      <c r="C1877" s="37" t="s">
        <v>8080</v>
      </c>
      <c r="D1877" s="37" t="s">
        <v>6428</v>
      </c>
      <c r="E1877" s="37" t="s">
        <v>9562</v>
      </c>
      <c r="F1877" s="37">
        <v>1</v>
      </c>
      <c r="G1877" s="65">
        <v>0.70120184319300005</v>
      </c>
      <c r="H1877" s="54" t="s">
        <v>10587</v>
      </c>
    </row>
    <row r="1878" spans="1:8" x14ac:dyDescent="0.2">
      <c r="A1878" s="81"/>
      <c r="B1878" s="37">
        <v>1410</v>
      </c>
      <c r="C1878" s="37" t="s">
        <v>8081</v>
      </c>
      <c r="D1878" s="37" t="s">
        <v>6432</v>
      </c>
      <c r="E1878" s="37" t="s">
        <v>9563</v>
      </c>
      <c r="F1878" s="37">
        <v>1</v>
      </c>
      <c r="G1878" s="65">
        <v>0.70120184319300005</v>
      </c>
      <c r="H1878" s="54" t="s">
        <v>10657</v>
      </c>
    </row>
    <row r="1879" spans="1:8" x14ac:dyDescent="0.2">
      <c r="A1879" s="81"/>
      <c r="B1879" s="37">
        <v>1411</v>
      </c>
      <c r="C1879" s="37" t="s">
        <v>8082</v>
      </c>
      <c r="D1879" s="37" t="s">
        <v>6432</v>
      </c>
      <c r="E1879" s="37" t="s">
        <v>9564</v>
      </c>
      <c r="F1879" s="37">
        <v>2</v>
      </c>
      <c r="G1879" s="65">
        <v>0.70120184319300005</v>
      </c>
      <c r="H1879" s="54" t="s">
        <v>10658</v>
      </c>
    </row>
    <row r="1880" spans="1:8" x14ac:dyDescent="0.2">
      <c r="A1880" s="81"/>
      <c r="B1880" s="37">
        <v>1412</v>
      </c>
      <c r="C1880" s="37" t="s">
        <v>8083</v>
      </c>
      <c r="D1880" s="37" t="s">
        <v>6428</v>
      </c>
      <c r="E1880" s="37" t="s">
        <v>9565</v>
      </c>
      <c r="F1880" s="37">
        <v>1</v>
      </c>
      <c r="G1880" s="65">
        <v>0.70120184319300005</v>
      </c>
      <c r="H1880" s="54" t="s">
        <v>10615</v>
      </c>
    </row>
    <row r="1881" spans="1:8" x14ac:dyDescent="0.2">
      <c r="A1881" s="81"/>
      <c r="B1881" s="37">
        <v>1413</v>
      </c>
      <c r="C1881" s="37" t="s">
        <v>8084</v>
      </c>
      <c r="D1881" s="37" t="s">
        <v>6428</v>
      </c>
      <c r="E1881" s="37" t="s">
        <v>9566</v>
      </c>
      <c r="F1881" s="37">
        <v>1</v>
      </c>
      <c r="G1881" s="65">
        <v>0.70120184319300005</v>
      </c>
      <c r="H1881" s="54" t="s">
        <v>10565</v>
      </c>
    </row>
    <row r="1882" spans="1:8" x14ac:dyDescent="0.2">
      <c r="A1882" s="81"/>
      <c r="B1882" s="37">
        <v>1414</v>
      </c>
      <c r="C1882" s="37" t="s">
        <v>8085</v>
      </c>
      <c r="D1882" s="37" t="s">
        <v>6428</v>
      </c>
      <c r="E1882" s="37" t="s">
        <v>9567</v>
      </c>
      <c r="F1882" s="37">
        <v>1</v>
      </c>
      <c r="G1882" s="65">
        <v>0.70120184319300005</v>
      </c>
      <c r="H1882" s="54" t="s">
        <v>10562</v>
      </c>
    </row>
    <row r="1883" spans="1:8" x14ac:dyDescent="0.2">
      <c r="A1883" s="81"/>
      <c r="B1883" s="37">
        <v>1415</v>
      </c>
      <c r="C1883" s="37" t="s">
        <v>8086</v>
      </c>
      <c r="D1883" s="37" t="s">
        <v>6428</v>
      </c>
      <c r="E1883" s="37" t="s">
        <v>9568</v>
      </c>
      <c r="F1883" s="37">
        <v>1</v>
      </c>
      <c r="G1883" s="65">
        <v>0.70120184319300005</v>
      </c>
      <c r="H1883" s="54" t="s">
        <v>10615</v>
      </c>
    </row>
    <row r="1884" spans="1:8" x14ac:dyDescent="0.2">
      <c r="A1884" s="81"/>
      <c r="B1884" s="37">
        <v>1416</v>
      </c>
      <c r="C1884" s="37" t="s">
        <v>8087</v>
      </c>
      <c r="D1884" s="37" t="s">
        <v>6428</v>
      </c>
      <c r="E1884" s="37" t="s">
        <v>9569</v>
      </c>
      <c r="F1884" s="37">
        <v>1</v>
      </c>
      <c r="G1884" s="65">
        <v>0.70120184319300005</v>
      </c>
      <c r="H1884" s="54" t="s">
        <v>10612</v>
      </c>
    </row>
    <row r="1885" spans="1:8" x14ac:dyDescent="0.2">
      <c r="A1885" s="81"/>
      <c r="B1885" s="37">
        <v>1417</v>
      </c>
      <c r="C1885" s="37" t="s">
        <v>8088</v>
      </c>
      <c r="D1885" s="37" t="s">
        <v>6428</v>
      </c>
      <c r="E1885" s="37" t="s">
        <v>9570</v>
      </c>
      <c r="F1885" s="37">
        <v>1</v>
      </c>
      <c r="G1885" s="65">
        <v>0.70120184319300005</v>
      </c>
      <c r="H1885" s="54" t="s">
        <v>10542</v>
      </c>
    </row>
    <row r="1886" spans="1:8" x14ac:dyDescent="0.2">
      <c r="A1886" s="81"/>
      <c r="B1886" s="37">
        <v>1418</v>
      </c>
      <c r="C1886" s="37" t="s">
        <v>8089</v>
      </c>
      <c r="D1886" s="37" t="s">
        <v>6428</v>
      </c>
      <c r="E1886" s="37" t="s">
        <v>9571</v>
      </c>
      <c r="F1886" s="37">
        <v>1</v>
      </c>
      <c r="G1886" s="65">
        <v>0.70120184319300005</v>
      </c>
      <c r="H1886" s="54" t="s">
        <v>10542</v>
      </c>
    </row>
    <row r="1887" spans="1:8" x14ac:dyDescent="0.2">
      <c r="A1887" s="81"/>
      <c r="B1887" s="37">
        <v>1419</v>
      </c>
      <c r="C1887" s="37" t="s">
        <v>8090</v>
      </c>
      <c r="D1887" s="37" t="s">
        <v>6428</v>
      </c>
      <c r="E1887" s="37" t="s">
        <v>9572</v>
      </c>
      <c r="F1887" s="37">
        <v>1</v>
      </c>
      <c r="G1887" s="65">
        <v>0.70120184319300005</v>
      </c>
      <c r="H1887" s="54" t="s">
        <v>10659</v>
      </c>
    </row>
    <row r="1888" spans="1:8" x14ac:dyDescent="0.2">
      <c r="A1888" s="81"/>
      <c r="B1888" s="37">
        <v>1420</v>
      </c>
      <c r="C1888" s="37" t="s">
        <v>8091</v>
      </c>
      <c r="D1888" s="37" t="s">
        <v>6428</v>
      </c>
      <c r="E1888" s="37" t="s">
        <v>9573</v>
      </c>
      <c r="F1888" s="37">
        <v>2</v>
      </c>
      <c r="G1888" s="65">
        <v>0.70120184319300005</v>
      </c>
      <c r="H1888" s="54" t="s">
        <v>10595</v>
      </c>
    </row>
    <row r="1889" spans="1:8" x14ac:dyDescent="0.2">
      <c r="A1889" s="81"/>
      <c r="B1889" s="37">
        <v>1421</v>
      </c>
      <c r="C1889" s="37" t="s">
        <v>8092</v>
      </c>
      <c r="D1889" s="37" t="s">
        <v>6428</v>
      </c>
      <c r="E1889" s="37" t="s">
        <v>9574</v>
      </c>
      <c r="F1889" s="37">
        <v>1</v>
      </c>
      <c r="G1889" s="65">
        <v>0.70120184319300005</v>
      </c>
      <c r="H1889" s="54" t="s">
        <v>10648</v>
      </c>
    </row>
    <row r="1890" spans="1:8" x14ac:dyDescent="0.2">
      <c r="A1890" s="81"/>
      <c r="B1890" s="37">
        <v>1422</v>
      </c>
      <c r="C1890" s="37" t="s">
        <v>8093</v>
      </c>
      <c r="D1890" s="37" t="s">
        <v>6460</v>
      </c>
      <c r="E1890" s="37" t="s">
        <v>9575</v>
      </c>
      <c r="F1890" s="37">
        <v>1</v>
      </c>
      <c r="G1890" s="65">
        <v>0.70120184319300005</v>
      </c>
      <c r="H1890" s="54" t="s">
        <v>10542</v>
      </c>
    </row>
    <row r="1891" spans="1:8" x14ac:dyDescent="0.2">
      <c r="A1891" s="81"/>
      <c r="B1891" s="37">
        <v>1423</v>
      </c>
      <c r="C1891" s="37" t="s">
        <v>8094</v>
      </c>
      <c r="D1891" s="37" t="s">
        <v>6428</v>
      </c>
      <c r="E1891" s="37" t="s">
        <v>9576</v>
      </c>
      <c r="F1891" s="37">
        <v>1</v>
      </c>
      <c r="G1891" s="65">
        <v>0.70120184319300005</v>
      </c>
      <c r="H1891" s="54" t="s">
        <v>10648</v>
      </c>
    </row>
    <row r="1892" spans="1:8" x14ac:dyDescent="0.2">
      <c r="A1892" s="81"/>
      <c r="B1892" s="37">
        <v>1424</v>
      </c>
      <c r="C1892" s="37" t="s">
        <v>8095</v>
      </c>
      <c r="D1892" s="37" t="s">
        <v>6428</v>
      </c>
      <c r="E1892" s="37" t="s">
        <v>9577</v>
      </c>
      <c r="F1892" s="37">
        <v>1</v>
      </c>
      <c r="G1892" s="65">
        <v>0.70120184319300005</v>
      </c>
      <c r="H1892" s="54" t="s">
        <v>10648</v>
      </c>
    </row>
    <row r="1893" spans="1:8" x14ac:dyDescent="0.2">
      <c r="A1893" s="81"/>
      <c r="B1893" s="37">
        <v>1425</v>
      </c>
      <c r="C1893" s="37" t="s">
        <v>8096</v>
      </c>
      <c r="D1893" s="37" t="s">
        <v>6460</v>
      </c>
      <c r="E1893" s="37" t="s">
        <v>9578</v>
      </c>
      <c r="F1893" s="37">
        <v>1</v>
      </c>
      <c r="G1893" s="65">
        <v>0.70120184319300005</v>
      </c>
      <c r="H1893" s="54" t="s">
        <v>10582</v>
      </c>
    </row>
    <row r="1894" spans="1:8" x14ac:dyDescent="0.2">
      <c r="A1894" s="81"/>
      <c r="B1894" s="37">
        <v>1426</v>
      </c>
      <c r="C1894" s="37" t="s">
        <v>8097</v>
      </c>
      <c r="D1894" s="37" t="s">
        <v>6428</v>
      </c>
      <c r="E1894" s="37" t="s">
        <v>9579</v>
      </c>
      <c r="F1894" s="37">
        <v>1</v>
      </c>
      <c r="G1894" s="65">
        <v>0.70120184319300005</v>
      </c>
      <c r="H1894" s="54" t="s">
        <v>10558</v>
      </c>
    </row>
    <row r="1895" spans="1:8" x14ac:dyDescent="0.2">
      <c r="A1895" s="81"/>
      <c r="B1895" s="37">
        <v>1427</v>
      </c>
      <c r="C1895" s="37" t="s">
        <v>8098</v>
      </c>
      <c r="D1895" s="37" t="s">
        <v>6428</v>
      </c>
      <c r="E1895" s="37" t="s">
        <v>9580</v>
      </c>
      <c r="F1895" s="37">
        <v>1</v>
      </c>
      <c r="G1895" s="65">
        <v>0.70120184319300005</v>
      </c>
      <c r="H1895" s="54" t="s">
        <v>10660</v>
      </c>
    </row>
    <row r="1896" spans="1:8" x14ac:dyDescent="0.2">
      <c r="A1896" s="81"/>
      <c r="B1896" s="37">
        <v>1428</v>
      </c>
      <c r="C1896" s="37" t="s">
        <v>8099</v>
      </c>
      <c r="D1896" s="37" t="s">
        <v>6428</v>
      </c>
      <c r="E1896" s="37" t="s">
        <v>9581</v>
      </c>
      <c r="F1896" s="37">
        <v>1</v>
      </c>
      <c r="G1896" s="65">
        <v>0.70120184319300005</v>
      </c>
      <c r="H1896" s="54" t="s">
        <v>10648</v>
      </c>
    </row>
    <row r="1897" spans="1:8" x14ac:dyDescent="0.2">
      <c r="A1897" s="81"/>
      <c r="B1897" s="37">
        <v>1429</v>
      </c>
      <c r="C1897" s="37" t="s">
        <v>6471</v>
      </c>
      <c r="D1897" s="37" t="s">
        <v>6460</v>
      </c>
      <c r="E1897" s="37" t="s">
        <v>6707</v>
      </c>
      <c r="F1897" s="37">
        <v>17</v>
      </c>
      <c r="G1897" s="65">
        <v>0.71627329848999999</v>
      </c>
      <c r="H1897" s="54" t="s">
        <v>10641</v>
      </c>
    </row>
    <row r="1898" spans="1:8" x14ac:dyDescent="0.2">
      <c r="A1898" s="81"/>
      <c r="B1898" s="37">
        <v>1430</v>
      </c>
      <c r="C1898" s="37" t="s">
        <v>8100</v>
      </c>
      <c r="D1898" s="37" t="s">
        <v>6428</v>
      </c>
      <c r="E1898" s="37" t="s">
        <v>9582</v>
      </c>
      <c r="F1898" s="37">
        <v>6</v>
      </c>
      <c r="G1898" s="65">
        <v>0.72092720716199998</v>
      </c>
      <c r="H1898" s="54" t="s">
        <v>10661</v>
      </c>
    </row>
    <row r="1899" spans="1:8" x14ac:dyDescent="0.2">
      <c r="A1899" s="81"/>
      <c r="B1899" s="37">
        <v>1431</v>
      </c>
      <c r="C1899" s="37" t="s">
        <v>8101</v>
      </c>
      <c r="D1899" s="37" t="s">
        <v>6428</v>
      </c>
      <c r="E1899" s="37" t="s">
        <v>9583</v>
      </c>
      <c r="F1899" s="37">
        <v>3</v>
      </c>
      <c r="G1899" s="65">
        <v>0.724466489657</v>
      </c>
      <c r="H1899" s="54" t="s">
        <v>10443</v>
      </c>
    </row>
    <row r="1900" spans="1:8" x14ac:dyDescent="0.2">
      <c r="A1900" s="81"/>
      <c r="B1900" s="37">
        <v>1432</v>
      </c>
      <c r="C1900" s="37" t="s">
        <v>8102</v>
      </c>
      <c r="D1900" s="37" t="s">
        <v>6428</v>
      </c>
      <c r="E1900" s="37" t="s">
        <v>9584</v>
      </c>
      <c r="F1900" s="37">
        <v>3</v>
      </c>
      <c r="G1900" s="65">
        <v>0.724466489657</v>
      </c>
      <c r="H1900" s="54" t="s">
        <v>10443</v>
      </c>
    </row>
    <row r="1901" spans="1:8" x14ac:dyDescent="0.2">
      <c r="A1901" s="81"/>
      <c r="B1901" s="37">
        <v>1433</v>
      </c>
      <c r="C1901" s="37" t="s">
        <v>8103</v>
      </c>
      <c r="D1901" s="37" t="s">
        <v>6428</v>
      </c>
      <c r="E1901" s="37" t="s">
        <v>9585</v>
      </c>
      <c r="F1901" s="37">
        <v>3</v>
      </c>
      <c r="G1901" s="65">
        <v>0.724466489657</v>
      </c>
      <c r="H1901" s="54" t="s">
        <v>10662</v>
      </c>
    </row>
    <row r="1902" spans="1:8" x14ac:dyDescent="0.2">
      <c r="A1902" s="81"/>
      <c r="B1902" s="37">
        <v>1434</v>
      </c>
      <c r="C1902" s="37" t="s">
        <v>8104</v>
      </c>
      <c r="D1902" s="37" t="s">
        <v>6428</v>
      </c>
      <c r="E1902" s="37" t="s">
        <v>9586</v>
      </c>
      <c r="F1902" s="37">
        <v>3</v>
      </c>
      <c r="G1902" s="65">
        <v>0.724466489657</v>
      </c>
      <c r="H1902" s="54" t="s">
        <v>10443</v>
      </c>
    </row>
    <row r="1903" spans="1:8" x14ac:dyDescent="0.2">
      <c r="A1903" s="81"/>
      <c r="B1903" s="37">
        <v>1435</v>
      </c>
      <c r="C1903" s="37" t="s">
        <v>8105</v>
      </c>
      <c r="D1903" s="37" t="s">
        <v>6428</v>
      </c>
      <c r="E1903" s="37" t="s">
        <v>9587</v>
      </c>
      <c r="F1903" s="37">
        <v>3</v>
      </c>
      <c r="G1903" s="65">
        <v>0.724466489657</v>
      </c>
      <c r="H1903" s="54" t="s">
        <v>10443</v>
      </c>
    </row>
    <row r="1904" spans="1:8" x14ac:dyDescent="0.2">
      <c r="A1904" s="81"/>
      <c r="B1904" s="37">
        <v>1436</v>
      </c>
      <c r="C1904" s="37" t="s">
        <v>8106</v>
      </c>
      <c r="D1904" s="37" t="s">
        <v>6428</v>
      </c>
      <c r="E1904" s="37" t="s">
        <v>9588</v>
      </c>
      <c r="F1904" s="37">
        <v>3</v>
      </c>
      <c r="G1904" s="65">
        <v>0.724466489657</v>
      </c>
      <c r="H1904" s="54" t="s">
        <v>10443</v>
      </c>
    </row>
    <row r="1905" spans="1:8" x14ac:dyDescent="0.2">
      <c r="A1905" s="81"/>
      <c r="B1905" s="37">
        <v>1437</v>
      </c>
      <c r="C1905" s="37" t="s">
        <v>8107</v>
      </c>
      <c r="D1905" s="37" t="s">
        <v>6460</v>
      </c>
      <c r="E1905" s="37" t="s">
        <v>9589</v>
      </c>
      <c r="F1905" s="37">
        <v>2</v>
      </c>
      <c r="G1905" s="65">
        <v>0.72503508287899998</v>
      </c>
      <c r="H1905" s="54" t="s">
        <v>10663</v>
      </c>
    </row>
    <row r="1906" spans="1:8" x14ac:dyDescent="0.2">
      <c r="A1906" s="81"/>
      <c r="B1906" s="37">
        <v>1438</v>
      </c>
      <c r="C1906" s="37" t="s">
        <v>8108</v>
      </c>
      <c r="D1906" s="37" t="s">
        <v>6428</v>
      </c>
      <c r="E1906" s="37" t="s">
        <v>9590</v>
      </c>
      <c r="F1906" s="37">
        <v>4</v>
      </c>
      <c r="G1906" s="65">
        <v>0.72542389216600001</v>
      </c>
      <c r="H1906" s="54" t="s">
        <v>10664</v>
      </c>
    </row>
    <row r="1907" spans="1:8" x14ac:dyDescent="0.2">
      <c r="A1907" s="81"/>
      <c r="B1907" s="37">
        <v>1439</v>
      </c>
      <c r="C1907" s="37" t="s">
        <v>8109</v>
      </c>
      <c r="D1907" s="37" t="s">
        <v>6460</v>
      </c>
      <c r="E1907" s="37" t="s">
        <v>9591</v>
      </c>
      <c r="F1907" s="37">
        <v>1</v>
      </c>
      <c r="G1907" s="65">
        <v>0.72599438878300004</v>
      </c>
      <c r="H1907" s="54" t="s">
        <v>10665</v>
      </c>
    </row>
    <row r="1908" spans="1:8" x14ac:dyDescent="0.2">
      <c r="A1908" s="81"/>
      <c r="B1908" s="37">
        <v>1440</v>
      </c>
      <c r="C1908" s="37" t="s">
        <v>8110</v>
      </c>
      <c r="D1908" s="37" t="s">
        <v>6428</v>
      </c>
      <c r="E1908" s="37" t="s">
        <v>9592</v>
      </c>
      <c r="F1908" s="37">
        <v>1</v>
      </c>
      <c r="G1908" s="65">
        <v>0.72599438878300004</v>
      </c>
      <c r="H1908" s="54" t="s">
        <v>10649</v>
      </c>
    </row>
    <row r="1909" spans="1:8" x14ac:dyDescent="0.2">
      <c r="A1909" s="81"/>
      <c r="B1909" s="37">
        <v>1441</v>
      </c>
      <c r="C1909" s="37" t="s">
        <v>8111</v>
      </c>
      <c r="D1909" s="37" t="s">
        <v>6432</v>
      </c>
      <c r="E1909" s="37" t="s">
        <v>9593</v>
      </c>
      <c r="F1909" s="37">
        <v>1</v>
      </c>
      <c r="G1909" s="65">
        <v>0.72599438878300004</v>
      </c>
      <c r="H1909" s="54" t="s">
        <v>10666</v>
      </c>
    </row>
    <row r="1910" spans="1:8" x14ac:dyDescent="0.2">
      <c r="A1910" s="81"/>
      <c r="B1910" s="37">
        <v>1442</v>
      </c>
      <c r="C1910" s="37" t="s">
        <v>8112</v>
      </c>
      <c r="D1910" s="37" t="s">
        <v>6460</v>
      </c>
      <c r="E1910" s="37" t="s">
        <v>9594</v>
      </c>
      <c r="F1910" s="37">
        <v>1</v>
      </c>
      <c r="G1910" s="65">
        <v>0.72599438878300004</v>
      </c>
      <c r="H1910" s="54" t="s">
        <v>10543</v>
      </c>
    </row>
    <row r="1911" spans="1:8" x14ac:dyDescent="0.2">
      <c r="A1911" s="81"/>
      <c r="B1911" s="37">
        <v>1443</v>
      </c>
      <c r="C1911" s="37" t="s">
        <v>8113</v>
      </c>
      <c r="D1911" s="37" t="s">
        <v>6428</v>
      </c>
      <c r="E1911" s="37" t="s">
        <v>9595</v>
      </c>
      <c r="F1911" s="37">
        <v>1</v>
      </c>
      <c r="G1911" s="65">
        <v>0.72599438878300004</v>
      </c>
      <c r="H1911" s="54" t="s">
        <v>10562</v>
      </c>
    </row>
    <row r="1912" spans="1:8" x14ac:dyDescent="0.2">
      <c r="A1912" s="81"/>
      <c r="B1912" s="37">
        <v>1444</v>
      </c>
      <c r="C1912" s="37" t="s">
        <v>8114</v>
      </c>
      <c r="D1912" s="37" t="s">
        <v>6428</v>
      </c>
      <c r="E1912" s="37" t="s">
        <v>9596</v>
      </c>
      <c r="F1912" s="37">
        <v>1</v>
      </c>
      <c r="G1912" s="65">
        <v>0.72599438878300004</v>
      </c>
      <c r="H1912" s="54" t="s">
        <v>10571</v>
      </c>
    </row>
    <row r="1913" spans="1:8" x14ac:dyDescent="0.2">
      <c r="A1913" s="81"/>
      <c r="B1913" s="37">
        <v>1445</v>
      </c>
      <c r="C1913" s="37" t="s">
        <v>8115</v>
      </c>
      <c r="D1913" s="37" t="s">
        <v>6428</v>
      </c>
      <c r="E1913" s="37" t="s">
        <v>9597</v>
      </c>
      <c r="F1913" s="37">
        <v>1</v>
      </c>
      <c r="G1913" s="65">
        <v>0.72599438878300004</v>
      </c>
      <c r="H1913" s="54" t="s">
        <v>10656</v>
      </c>
    </row>
    <row r="1914" spans="1:8" x14ac:dyDescent="0.2">
      <c r="A1914" s="81"/>
      <c r="B1914" s="37">
        <v>1446</v>
      </c>
      <c r="C1914" s="37" t="s">
        <v>8116</v>
      </c>
      <c r="D1914" s="37" t="s">
        <v>6428</v>
      </c>
      <c r="E1914" s="37" t="s">
        <v>9598</v>
      </c>
      <c r="F1914" s="37">
        <v>1</v>
      </c>
      <c r="G1914" s="65">
        <v>0.72599438878300004</v>
      </c>
      <c r="H1914" s="54" t="s">
        <v>10581</v>
      </c>
    </row>
    <row r="1915" spans="1:8" x14ac:dyDescent="0.2">
      <c r="A1915" s="81"/>
      <c r="B1915" s="37">
        <v>1447</v>
      </c>
      <c r="C1915" s="37" t="s">
        <v>8117</v>
      </c>
      <c r="D1915" s="37" t="s">
        <v>6428</v>
      </c>
      <c r="E1915" s="37" t="s">
        <v>9599</v>
      </c>
      <c r="F1915" s="37">
        <v>1</v>
      </c>
      <c r="G1915" s="65">
        <v>0.72599438878300004</v>
      </c>
      <c r="H1915" s="54" t="s">
        <v>10667</v>
      </c>
    </row>
    <row r="1916" spans="1:8" x14ac:dyDescent="0.2">
      <c r="A1916" s="81"/>
      <c r="B1916" s="37">
        <v>1448</v>
      </c>
      <c r="C1916" s="37" t="s">
        <v>8118</v>
      </c>
      <c r="D1916" s="37" t="s">
        <v>6428</v>
      </c>
      <c r="E1916" s="37" t="s">
        <v>9600</v>
      </c>
      <c r="F1916" s="37">
        <v>1</v>
      </c>
      <c r="G1916" s="65">
        <v>0.72599438878300004</v>
      </c>
      <c r="H1916" s="54" t="s">
        <v>10553</v>
      </c>
    </row>
    <row r="1917" spans="1:8" x14ac:dyDescent="0.2">
      <c r="A1917" s="81"/>
      <c r="B1917" s="37">
        <v>1449</v>
      </c>
      <c r="C1917" s="37" t="s">
        <v>8119</v>
      </c>
      <c r="D1917" s="37" t="s">
        <v>6432</v>
      </c>
      <c r="E1917" s="37" t="s">
        <v>9601</v>
      </c>
      <c r="F1917" s="37">
        <v>1</v>
      </c>
      <c r="G1917" s="65">
        <v>0.72599438878300004</v>
      </c>
      <c r="H1917" s="54" t="s">
        <v>10649</v>
      </c>
    </row>
    <row r="1918" spans="1:8" x14ac:dyDescent="0.2">
      <c r="A1918" s="81"/>
      <c r="B1918" s="37">
        <v>1450</v>
      </c>
      <c r="C1918" s="37" t="s">
        <v>8120</v>
      </c>
      <c r="D1918" s="37" t="s">
        <v>6432</v>
      </c>
      <c r="E1918" s="37" t="s">
        <v>9602</v>
      </c>
      <c r="F1918" s="37">
        <v>1</v>
      </c>
      <c r="G1918" s="65">
        <v>0.72599438878300004</v>
      </c>
      <c r="H1918" s="54" t="s">
        <v>10572</v>
      </c>
    </row>
    <row r="1919" spans="1:8" x14ac:dyDescent="0.2">
      <c r="A1919" s="81"/>
      <c r="B1919" s="37">
        <v>1451</v>
      </c>
      <c r="C1919" s="37" t="s">
        <v>8121</v>
      </c>
      <c r="D1919" s="37" t="s">
        <v>6428</v>
      </c>
      <c r="E1919" s="37" t="s">
        <v>9603</v>
      </c>
      <c r="F1919" s="37">
        <v>1</v>
      </c>
      <c r="G1919" s="65">
        <v>0.72599438878300004</v>
      </c>
      <c r="H1919" s="54" t="s">
        <v>10564</v>
      </c>
    </row>
    <row r="1920" spans="1:8" x14ac:dyDescent="0.2">
      <c r="A1920" s="81"/>
      <c r="B1920" s="37">
        <v>1452</v>
      </c>
      <c r="C1920" s="37" t="s">
        <v>8122</v>
      </c>
      <c r="D1920" s="37" t="s">
        <v>6428</v>
      </c>
      <c r="E1920" s="37" t="s">
        <v>9604</v>
      </c>
      <c r="F1920" s="37">
        <v>6</v>
      </c>
      <c r="G1920" s="65">
        <v>0.72599438878300004</v>
      </c>
      <c r="H1920" s="54" t="s">
        <v>10668</v>
      </c>
    </row>
    <row r="1921" spans="1:8" x14ac:dyDescent="0.2">
      <c r="A1921" s="81"/>
      <c r="B1921" s="37">
        <v>1453</v>
      </c>
      <c r="C1921" s="37" t="s">
        <v>8123</v>
      </c>
      <c r="D1921" s="37" t="s">
        <v>6432</v>
      </c>
      <c r="E1921" s="37" t="s">
        <v>9605</v>
      </c>
      <c r="F1921" s="37">
        <v>1</v>
      </c>
      <c r="G1921" s="65">
        <v>0.72599438878300004</v>
      </c>
      <c r="H1921" s="54" t="s">
        <v>10669</v>
      </c>
    </row>
    <row r="1922" spans="1:8" x14ac:dyDescent="0.2">
      <c r="A1922" s="81"/>
      <c r="B1922" s="37">
        <v>1454</v>
      </c>
      <c r="C1922" s="37" t="s">
        <v>8124</v>
      </c>
      <c r="D1922" s="37" t="s">
        <v>6432</v>
      </c>
      <c r="E1922" s="37" t="s">
        <v>9606</v>
      </c>
      <c r="F1922" s="37">
        <v>1</v>
      </c>
      <c r="G1922" s="65">
        <v>0.72599438878300004</v>
      </c>
      <c r="H1922" s="54" t="s">
        <v>10670</v>
      </c>
    </row>
    <row r="1923" spans="1:8" x14ac:dyDescent="0.2">
      <c r="A1923" s="81"/>
      <c r="B1923" s="37">
        <v>1455</v>
      </c>
      <c r="C1923" s="37" t="s">
        <v>8125</v>
      </c>
      <c r="D1923" s="37" t="s">
        <v>6428</v>
      </c>
      <c r="E1923" s="37" t="s">
        <v>9607</v>
      </c>
      <c r="F1923" s="37">
        <v>1</v>
      </c>
      <c r="G1923" s="65">
        <v>0.72599438878300004</v>
      </c>
      <c r="H1923" s="54" t="s">
        <v>10671</v>
      </c>
    </row>
    <row r="1924" spans="1:8" x14ac:dyDescent="0.2">
      <c r="A1924" s="81"/>
      <c r="B1924" s="37">
        <v>1456</v>
      </c>
      <c r="C1924" s="37" t="s">
        <v>8126</v>
      </c>
      <c r="D1924" s="37" t="s">
        <v>6460</v>
      </c>
      <c r="E1924" s="37" t="s">
        <v>9608</v>
      </c>
      <c r="F1924" s="37">
        <v>47</v>
      </c>
      <c r="G1924" s="65">
        <v>0.72599438878300004</v>
      </c>
      <c r="H1924" s="54" t="s">
        <v>10672</v>
      </c>
    </row>
    <row r="1925" spans="1:8" x14ac:dyDescent="0.2">
      <c r="A1925" s="81"/>
      <c r="B1925" s="37">
        <v>1457</v>
      </c>
      <c r="C1925" s="37" t="s">
        <v>8127</v>
      </c>
      <c r="D1925" s="37" t="s">
        <v>6460</v>
      </c>
      <c r="E1925" s="37" t="s">
        <v>9609</v>
      </c>
      <c r="F1925" s="37">
        <v>1</v>
      </c>
      <c r="G1925" s="65">
        <v>0.72599438878300004</v>
      </c>
      <c r="H1925" s="54" t="s">
        <v>10655</v>
      </c>
    </row>
    <row r="1926" spans="1:8" x14ac:dyDescent="0.2">
      <c r="A1926" s="81"/>
      <c r="B1926" s="37">
        <v>1458</v>
      </c>
      <c r="C1926" s="37" t="s">
        <v>8128</v>
      </c>
      <c r="D1926" s="37" t="s">
        <v>6428</v>
      </c>
      <c r="E1926" s="37" t="s">
        <v>9610</v>
      </c>
      <c r="F1926" s="37">
        <v>1</v>
      </c>
      <c r="G1926" s="65">
        <v>0.72599438878300004</v>
      </c>
      <c r="H1926" s="54" t="s">
        <v>10571</v>
      </c>
    </row>
    <row r="1927" spans="1:8" x14ac:dyDescent="0.2">
      <c r="A1927" s="81"/>
      <c r="B1927" s="37">
        <v>1459</v>
      </c>
      <c r="C1927" s="37" t="s">
        <v>8129</v>
      </c>
      <c r="D1927" s="37" t="s">
        <v>6428</v>
      </c>
      <c r="E1927" s="37" t="s">
        <v>9611</v>
      </c>
      <c r="F1927" s="37">
        <v>1</v>
      </c>
      <c r="G1927" s="65">
        <v>0.72599438878300004</v>
      </c>
      <c r="H1927" s="54" t="s">
        <v>10590</v>
      </c>
    </row>
    <row r="1928" spans="1:8" x14ac:dyDescent="0.2">
      <c r="A1928" s="81"/>
      <c r="B1928" s="37">
        <v>1460</v>
      </c>
      <c r="C1928" s="37" t="s">
        <v>8130</v>
      </c>
      <c r="D1928" s="37" t="s">
        <v>6428</v>
      </c>
      <c r="E1928" s="37" t="s">
        <v>9612</v>
      </c>
      <c r="F1928" s="37">
        <v>1</v>
      </c>
      <c r="G1928" s="65">
        <v>0.72599438878300004</v>
      </c>
      <c r="H1928" s="54" t="s">
        <v>10637</v>
      </c>
    </row>
    <row r="1929" spans="1:8" x14ac:dyDescent="0.2">
      <c r="A1929" s="81"/>
      <c r="B1929" s="37">
        <v>1461</v>
      </c>
      <c r="C1929" s="37" t="s">
        <v>8131</v>
      </c>
      <c r="D1929" s="37" t="s">
        <v>6428</v>
      </c>
      <c r="E1929" s="37" t="s">
        <v>9613</v>
      </c>
      <c r="F1929" s="37">
        <v>1</v>
      </c>
      <c r="G1929" s="65">
        <v>0.72599438878300004</v>
      </c>
      <c r="H1929" s="54" t="s">
        <v>10571</v>
      </c>
    </row>
    <row r="1930" spans="1:8" x14ac:dyDescent="0.2">
      <c r="A1930" s="81"/>
      <c r="B1930" s="37">
        <v>1462</v>
      </c>
      <c r="C1930" s="37" t="s">
        <v>8132</v>
      </c>
      <c r="D1930" s="37" t="s">
        <v>6428</v>
      </c>
      <c r="E1930" s="37" t="s">
        <v>9614</v>
      </c>
      <c r="F1930" s="37">
        <v>1</v>
      </c>
      <c r="G1930" s="65">
        <v>0.72599438878300004</v>
      </c>
      <c r="H1930" s="54" t="s">
        <v>10612</v>
      </c>
    </row>
    <row r="1931" spans="1:8" x14ac:dyDescent="0.2">
      <c r="A1931" s="81"/>
      <c r="B1931" s="37">
        <v>1463</v>
      </c>
      <c r="C1931" s="37" t="s">
        <v>8133</v>
      </c>
      <c r="D1931" s="37" t="s">
        <v>6428</v>
      </c>
      <c r="E1931" s="37" t="s">
        <v>9615</v>
      </c>
      <c r="F1931" s="37">
        <v>4</v>
      </c>
      <c r="G1931" s="65">
        <v>0.73177211212399995</v>
      </c>
      <c r="H1931" s="54" t="s">
        <v>10027</v>
      </c>
    </row>
    <row r="1932" spans="1:8" x14ac:dyDescent="0.2">
      <c r="A1932" s="81"/>
      <c r="B1932" s="37">
        <v>1464</v>
      </c>
      <c r="C1932" s="37" t="s">
        <v>8134</v>
      </c>
      <c r="D1932" s="37" t="s">
        <v>6428</v>
      </c>
      <c r="E1932" s="37" t="s">
        <v>9616</v>
      </c>
      <c r="F1932" s="37">
        <v>5</v>
      </c>
      <c r="G1932" s="65">
        <v>0.73216481618700002</v>
      </c>
      <c r="H1932" s="54" t="s">
        <v>10673</v>
      </c>
    </row>
    <row r="1933" spans="1:8" x14ac:dyDescent="0.2">
      <c r="A1933" s="81"/>
      <c r="B1933" s="37">
        <v>1465</v>
      </c>
      <c r="C1933" s="37" t="s">
        <v>8135</v>
      </c>
      <c r="D1933" s="37" t="s">
        <v>6428</v>
      </c>
      <c r="E1933" s="37" t="s">
        <v>9617</v>
      </c>
      <c r="F1933" s="37">
        <v>5</v>
      </c>
      <c r="G1933" s="65">
        <v>0.73216481618700002</v>
      </c>
      <c r="H1933" s="54" t="s">
        <v>10673</v>
      </c>
    </row>
    <row r="1934" spans="1:8" x14ac:dyDescent="0.2">
      <c r="A1934" s="81"/>
      <c r="B1934" s="37">
        <v>1466</v>
      </c>
      <c r="C1934" s="37" t="s">
        <v>8136</v>
      </c>
      <c r="D1934" s="37" t="s">
        <v>6428</v>
      </c>
      <c r="E1934" s="37" t="s">
        <v>9618</v>
      </c>
      <c r="F1934" s="37">
        <v>2</v>
      </c>
      <c r="G1934" s="65">
        <v>0.73510108890400006</v>
      </c>
      <c r="H1934" s="54" t="s">
        <v>10674</v>
      </c>
    </row>
    <row r="1935" spans="1:8" x14ac:dyDescent="0.2">
      <c r="A1935" s="81"/>
      <c r="B1935" s="37">
        <v>1467</v>
      </c>
      <c r="C1935" s="37" t="s">
        <v>8137</v>
      </c>
      <c r="D1935" s="37" t="s">
        <v>6428</v>
      </c>
      <c r="E1935" s="37" t="s">
        <v>9619</v>
      </c>
      <c r="F1935" s="37">
        <v>2</v>
      </c>
      <c r="G1935" s="65">
        <v>0.73510108890400006</v>
      </c>
      <c r="H1935" s="54" t="s">
        <v>10278</v>
      </c>
    </row>
    <row r="1936" spans="1:8" x14ac:dyDescent="0.2">
      <c r="A1936" s="81"/>
      <c r="B1936" s="37">
        <v>1468</v>
      </c>
      <c r="C1936" s="37" t="s">
        <v>8138</v>
      </c>
      <c r="D1936" s="37" t="s">
        <v>6428</v>
      </c>
      <c r="E1936" s="37" t="s">
        <v>9620</v>
      </c>
      <c r="F1936" s="37">
        <v>2</v>
      </c>
      <c r="G1936" s="65">
        <v>0.73510108890400006</v>
      </c>
      <c r="H1936" s="54" t="s">
        <v>10675</v>
      </c>
    </row>
    <row r="1937" spans="1:8" x14ac:dyDescent="0.2">
      <c r="A1937" s="81"/>
      <c r="B1937" s="37">
        <v>1469</v>
      </c>
      <c r="C1937" s="37" t="s">
        <v>8139</v>
      </c>
      <c r="D1937" s="37" t="s">
        <v>6428</v>
      </c>
      <c r="E1937" s="37" t="s">
        <v>9621</v>
      </c>
      <c r="F1937" s="37">
        <v>2</v>
      </c>
      <c r="G1937" s="65">
        <v>0.73510108890400006</v>
      </c>
      <c r="H1937" s="54" t="s">
        <v>10675</v>
      </c>
    </row>
    <row r="1938" spans="1:8" x14ac:dyDescent="0.2">
      <c r="A1938" s="81"/>
      <c r="B1938" s="37">
        <v>1470</v>
      </c>
      <c r="C1938" s="37" t="s">
        <v>8140</v>
      </c>
      <c r="D1938" s="37" t="s">
        <v>6428</v>
      </c>
      <c r="E1938" s="37" t="s">
        <v>9622</v>
      </c>
      <c r="F1938" s="37">
        <v>2</v>
      </c>
      <c r="G1938" s="65">
        <v>0.73510108890400006</v>
      </c>
      <c r="H1938" s="54" t="s">
        <v>10676</v>
      </c>
    </row>
    <row r="1939" spans="1:8" x14ac:dyDescent="0.2">
      <c r="A1939" s="81"/>
      <c r="B1939" s="37">
        <v>1471</v>
      </c>
      <c r="C1939" s="37" t="s">
        <v>8141</v>
      </c>
      <c r="D1939" s="37" t="s">
        <v>6428</v>
      </c>
      <c r="E1939" s="37" t="s">
        <v>9623</v>
      </c>
      <c r="F1939" s="37">
        <v>2</v>
      </c>
      <c r="G1939" s="65">
        <v>0.73510108890400006</v>
      </c>
      <c r="H1939" s="54" t="s">
        <v>10675</v>
      </c>
    </row>
    <row r="1940" spans="1:8" x14ac:dyDescent="0.2">
      <c r="A1940" s="81"/>
      <c r="B1940" s="37">
        <v>1472</v>
      </c>
      <c r="C1940" s="37" t="s">
        <v>8142</v>
      </c>
      <c r="D1940" s="37" t="s">
        <v>6428</v>
      </c>
      <c r="E1940" s="37" t="s">
        <v>9624</v>
      </c>
      <c r="F1940" s="37">
        <v>6</v>
      </c>
      <c r="G1940" s="65">
        <v>0.74404948434499996</v>
      </c>
      <c r="H1940" s="54" t="s">
        <v>10677</v>
      </c>
    </row>
    <row r="1941" spans="1:8" x14ac:dyDescent="0.2">
      <c r="A1941" s="81"/>
      <c r="B1941" s="37">
        <v>1473</v>
      </c>
      <c r="C1941" s="37" t="s">
        <v>8143</v>
      </c>
      <c r="D1941" s="37" t="s">
        <v>6428</v>
      </c>
      <c r="E1941" s="37" t="s">
        <v>9625</v>
      </c>
      <c r="F1941" s="37">
        <v>6</v>
      </c>
      <c r="G1941" s="65">
        <v>0.74404948434499996</v>
      </c>
      <c r="H1941" s="54" t="s">
        <v>10668</v>
      </c>
    </row>
    <row r="1942" spans="1:8" x14ac:dyDescent="0.2">
      <c r="A1942" s="81"/>
      <c r="B1942" s="37">
        <v>1474</v>
      </c>
      <c r="C1942" s="37" t="s">
        <v>8144</v>
      </c>
      <c r="D1942" s="37" t="s">
        <v>6432</v>
      </c>
      <c r="E1942" s="37" t="s">
        <v>9626</v>
      </c>
      <c r="F1942" s="37">
        <v>6</v>
      </c>
      <c r="G1942" s="65">
        <v>0.74404948434499996</v>
      </c>
      <c r="H1942" s="54" t="s">
        <v>10678</v>
      </c>
    </row>
    <row r="1943" spans="1:8" x14ac:dyDescent="0.2">
      <c r="A1943" s="81"/>
      <c r="B1943" s="37">
        <v>1475</v>
      </c>
      <c r="C1943" s="37" t="s">
        <v>8145</v>
      </c>
      <c r="D1943" s="37" t="s">
        <v>6428</v>
      </c>
      <c r="E1943" s="37" t="s">
        <v>9627</v>
      </c>
      <c r="F1943" s="37">
        <v>6</v>
      </c>
      <c r="G1943" s="65">
        <v>0.74404948434499996</v>
      </c>
      <c r="H1943" s="54" t="s">
        <v>10668</v>
      </c>
    </row>
    <row r="1944" spans="1:8" x14ac:dyDescent="0.2">
      <c r="A1944" s="81"/>
      <c r="B1944" s="37">
        <v>1476</v>
      </c>
      <c r="C1944" s="37" t="s">
        <v>8146</v>
      </c>
      <c r="D1944" s="37" t="s">
        <v>6460</v>
      </c>
      <c r="E1944" s="37" t="s">
        <v>9628</v>
      </c>
      <c r="F1944" s="37">
        <v>4</v>
      </c>
      <c r="G1944" s="65">
        <v>0.74404948434499996</v>
      </c>
      <c r="H1944" s="54" t="s">
        <v>10679</v>
      </c>
    </row>
    <row r="1945" spans="1:8" x14ac:dyDescent="0.2">
      <c r="A1945" s="81"/>
      <c r="B1945" s="37">
        <v>1477</v>
      </c>
      <c r="C1945" s="37" t="s">
        <v>8147</v>
      </c>
      <c r="D1945" s="37" t="s">
        <v>6428</v>
      </c>
      <c r="E1945" s="37" t="s">
        <v>9629</v>
      </c>
      <c r="F1945" s="37">
        <v>1</v>
      </c>
      <c r="G1945" s="65">
        <v>0.74517127834600005</v>
      </c>
      <c r="H1945" s="54" t="s">
        <v>10680</v>
      </c>
    </row>
    <row r="1946" spans="1:8" x14ac:dyDescent="0.2">
      <c r="A1946" s="81"/>
      <c r="B1946" s="37">
        <v>1478</v>
      </c>
      <c r="C1946" s="37" t="s">
        <v>8148</v>
      </c>
      <c r="D1946" s="37" t="s">
        <v>6428</v>
      </c>
      <c r="E1946" s="37" t="s">
        <v>9630</v>
      </c>
      <c r="F1946" s="37">
        <v>2</v>
      </c>
      <c r="G1946" s="65">
        <v>0.74517127834600005</v>
      </c>
      <c r="H1946" s="54" t="s">
        <v>10463</v>
      </c>
    </row>
    <row r="1947" spans="1:8" x14ac:dyDescent="0.2">
      <c r="A1947" s="81"/>
      <c r="B1947" s="37">
        <v>1479</v>
      </c>
      <c r="C1947" s="37" t="s">
        <v>8149</v>
      </c>
      <c r="D1947" s="37" t="s">
        <v>6428</v>
      </c>
      <c r="E1947" s="37" t="s">
        <v>9631</v>
      </c>
      <c r="F1947" s="37">
        <v>2</v>
      </c>
      <c r="G1947" s="65">
        <v>0.74517127834600005</v>
      </c>
      <c r="H1947" s="54" t="s">
        <v>10463</v>
      </c>
    </row>
    <row r="1948" spans="1:8" x14ac:dyDescent="0.2">
      <c r="A1948" s="81"/>
      <c r="B1948" s="37">
        <v>1480</v>
      </c>
      <c r="C1948" s="37" t="s">
        <v>8150</v>
      </c>
      <c r="D1948" s="37" t="s">
        <v>6428</v>
      </c>
      <c r="E1948" s="37" t="s">
        <v>9632</v>
      </c>
      <c r="F1948" s="37">
        <v>1</v>
      </c>
      <c r="G1948" s="65">
        <v>0.74517127834600005</v>
      </c>
      <c r="H1948" s="54" t="s">
        <v>10553</v>
      </c>
    </row>
    <row r="1949" spans="1:8" x14ac:dyDescent="0.2">
      <c r="A1949" s="81"/>
      <c r="B1949" s="37">
        <v>1481</v>
      </c>
      <c r="C1949" s="37" t="s">
        <v>8151</v>
      </c>
      <c r="D1949" s="37" t="s">
        <v>6428</v>
      </c>
      <c r="E1949" s="37" t="s">
        <v>9633</v>
      </c>
      <c r="F1949" s="37">
        <v>1</v>
      </c>
      <c r="G1949" s="65">
        <v>0.74517127834600005</v>
      </c>
      <c r="H1949" s="54" t="s">
        <v>10572</v>
      </c>
    </row>
    <row r="1950" spans="1:8" x14ac:dyDescent="0.2">
      <c r="A1950" s="81"/>
      <c r="B1950" s="37">
        <v>1482</v>
      </c>
      <c r="C1950" s="37" t="s">
        <v>8152</v>
      </c>
      <c r="D1950" s="37" t="s">
        <v>6428</v>
      </c>
      <c r="E1950" s="37" t="s">
        <v>9634</v>
      </c>
      <c r="F1950" s="37">
        <v>1</v>
      </c>
      <c r="G1950" s="65">
        <v>0.74517127834600005</v>
      </c>
      <c r="H1950" s="54" t="s">
        <v>10681</v>
      </c>
    </row>
    <row r="1951" spans="1:8" x14ac:dyDescent="0.2">
      <c r="A1951" s="81"/>
      <c r="B1951" s="37">
        <v>1483</v>
      </c>
      <c r="C1951" s="37" t="s">
        <v>8153</v>
      </c>
      <c r="D1951" s="37" t="s">
        <v>6428</v>
      </c>
      <c r="E1951" s="37" t="s">
        <v>9635</v>
      </c>
      <c r="F1951" s="37">
        <v>1</v>
      </c>
      <c r="G1951" s="65">
        <v>0.74517127834600005</v>
      </c>
      <c r="H1951" s="54" t="s">
        <v>10682</v>
      </c>
    </row>
    <row r="1952" spans="1:8" x14ac:dyDescent="0.2">
      <c r="A1952" s="81"/>
      <c r="B1952" s="37">
        <v>1484</v>
      </c>
      <c r="C1952" s="37" t="s">
        <v>8154</v>
      </c>
      <c r="D1952" s="37" t="s">
        <v>6428</v>
      </c>
      <c r="E1952" s="37" t="s">
        <v>9636</v>
      </c>
      <c r="F1952" s="37">
        <v>1</v>
      </c>
      <c r="G1952" s="65">
        <v>0.74517127834600005</v>
      </c>
      <c r="H1952" s="54" t="s">
        <v>10683</v>
      </c>
    </row>
    <row r="1953" spans="1:8" x14ac:dyDescent="0.2">
      <c r="A1953" s="81"/>
      <c r="B1953" s="37">
        <v>1485</v>
      </c>
      <c r="C1953" s="37" t="s">
        <v>8155</v>
      </c>
      <c r="D1953" s="37" t="s">
        <v>6428</v>
      </c>
      <c r="E1953" s="37" t="s">
        <v>9637</v>
      </c>
      <c r="F1953" s="37">
        <v>1</v>
      </c>
      <c r="G1953" s="65">
        <v>0.74517127834600005</v>
      </c>
      <c r="H1953" s="54" t="s">
        <v>10583</v>
      </c>
    </row>
    <row r="1954" spans="1:8" x14ac:dyDescent="0.2">
      <c r="A1954" s="81"/>
      <c r="B1954" s="37">
        <v>1486</v>
      </c>
      <c r="C1954" s="37" t="s">
        <v>8156</v>
      </c>
      <c r="D1954" s="37" t="s">
        <v>6460</v>
      </c>
      <c r="E1954" s="37" t="s">
        <v>9638</v>
      </c>
      <c r="F1954" s="37">
        <v>1</v>
      </c>
      <c r="G1954" s="65">
        <v>0.74517127834600005</v>
      </c>
      <c r="H1954" s="54" t="s">
        <v>10574</v>
      </c>
    </row>
    <row r="1955" spans="1:8" x14ac:dyDescent="0.2">
      <c r="A1955" s="81"/>
      <c r="B1955" s="37">
        <v>1487</v>
      </c>
      <c r="C1955" s="37" t="s">
        <v>8157</v>
      </c>
      <c r="D1955" s="37" t="s">
        <v>6432</v>
      </c>
      <c r="E1955" s="37" t="s">
        <v>9639</v>
      </c>
      <c r="F1955" s="37">
        <v>1</v>
      </c>
      <c r="G1955" s="65">
        <v>0.74517127834600005</v>
      </c>
      <c r="H1955" s="54" t="s">
        <v>10570</v>
      </c>
    </row>
    <row r="1956" spans="1:8" x14ac:dyDescent="0.2">
      <c r="A1956" s="81"/>
      <c r="B1956" s="37">
        <v>1488</v>
      </c>
      <c r="C1956" s="37" t="s">
        <v>8158</v>
      </c>
      <c r="D1956" s="37" t="s">
        <v>6432</v>
      </c>
      <c r="E1956" s="37" t="s">
        <v>9640</v>
      </c>
      <c r="F1956" s="37">
        <v>1</v>
      </c>
      <c r="G1956" s="65">
        <v>0.74517127834600005</v>
      </c>
      <c r="H1956" s="54" t="s">
        <v>10684</v>
      </c>
    </row>
    <row r="1957" spans="1:8" x14ac:dyDescent="0.2">
      <c r="A1957" s="81"/>
      <c r="B1957" s="37">
        <v>1489</v>
      </c>
      <c r="C1957" s="37" t="s">
        <v>8159</v>
      </c>
      <c r="D1957" s="37" t="s">
        <v>6460</v>
      </c>
      <c r="E1957" s="37" t="s">
        <v>9641</v>
      </c>
      <c r="F1957" s="37">
        <v>1</v>
      </c>
      <c r="G1957" s="65">
        <v>0.74517127834600005</v>
      </c>
      <c r="H1957" s="54" t="s">
        <v>10574</v>
      </c>
    </row>
    <row r="1958" spans="1:8" x14ac:dyDescent="0.2">
      <c r="A1958" s="81"/>
      <c r="B1958" s="37">
        <v>1490</v>
      </c>
      <c r="C1958" s="37" t="s">
        <v>8160</v>
      </c>
      <c r="D1958" s="37" t="s">
        <v>6428</v>
      </c>
      <c r="E1958" s="37" t="s">
        <v>9642</v>
      </c>
      <c r="F1958" s="37">
        <v>1</v>
      </c>
      <c r="G1958" s="65">
        <v>0.74517127834600005</v>
      </c>
      <c r="H1958" s="54" t="s">
        <v>10583</v>
      </c>
    </row>
    <row r="1959" spans="1:8" x14ac:dyDescent="0.2">
      <c r="A1959" s="81"/>
      <c r="B1959" s="37">
        <v>1491</v>
      </c>
      <c r="C1959" s="37" t="s">
        <v>8161</v>
      </c>
      <c r="D1959" s="37" t="s">
        <v>6428</v>
      </c>
      <c r="E1959" s="37" t="s">
        <v>9643</v>
      </c>
      <c r="F1959" s="37">
        <v>1</v>
      </c>
      <c r="G1959" s="65">
        <v>0.74517127834600005</v>
      </c>
      <c r="H1959" s="54" t="s">
        <v>10583</v>
      </c>
    </row>
    <row r="1960" spans="1:8" x14ac:dyDescent="0.2">
      <c r="A1960" s="81"/>
      <c r="B1960" s="37">
        <v>1492</v>
      </c>
      <c r="C1960" s="37" t="s">
        <v>8162</v>
      </c>
      <c r="D1960" s="37" t="s">
        <v>6428</v>
      </c>
      <c r="E1960" s="37" t="s">
        <v>9644</v>
      </c>
      <c r="F1960" s="37">
        <v>1</v>
      </c>
      <c r="G1960" s="65">
        <v>0.74517127834600005</v>
      </c>
      <c r="H1960" s="54" t="s">
        <v>10583</v>
      </c>
    </row>
    <row r="1961" spans="1:8" x14ac:dyDescent="0.2">
      <c r="A1961" s="81"/>
      <c r="B1961" s="37">
        <v>1493</v>
      </c>
      <c r="C1961" s="37" t="s">
        <v>8163</v>
      </c>
      <c r="D1961" s="37" t="s">
        <v>6428</v>
      </c>
      <c r="E1961" s="37" t="s">
        <v>9645</v>
      </c>
      <c r="F1961" s="37">
        <v>1</v>
      </c>
      <c r="G1961" s="65">
        <v>0.74517127834600005</v>
      </c>
      <c r="H1961" s="54" t="s">
        <v>10572</v>
      </c>
    </row>
    <row r="1962" spans="1:8" x14ac:dyDescent="0.2">
      <c r="A1962" s="81"/>
      <c r="B1962" s="37">
        <v>1494</v>
      </c>
      <c r="C1962" s="37" t="s">
        <v>8164</v>
      </c>
      <c r="D1962" s="37" t="s">
        <v>6428</v>
      </c>
      <c r="E1962" s="37" t="s">
        <v>9646</v>
      </c>
      <c r="F1962" s="37">
        <v>2</v>
      </c>
      <c r="G1962" s="65">
        <v>0.74517127834600005</v>
      </c>
      <c r="H1962" s="54" t="s">
        <v>10675</v>
      </c>
    </row>
    <row r="1963" spans="1:8" x14ac:dyDescent="0.2">
      <c r="A1963" s="81"/>
      <c r="B1963" s="37">
        <v>1495</v>
      </c>
      <c r="C1963" s="37" t="s">
        <v>8165</v>
      </c>
      <c r="D1963" s="37" t="s">
        <v>6428</v>
      </c>
      <c r="E1963" s="37" t="s">
        <v>9647</v>
      </c>
      <c r="F1963" s="37">
        <v>1</v>
      </c>
      <c r="G1963" s="65">
        <v>0.74517127834600005</v>
      </c>
      <c r="H1963" s="54" t="s">
        <v>10541</v>
      </c>
    </row>
    <row r="1964" spans="1:8" x14ac:dyDescent="0.2">
      <c r="A1964" s="81"/>
      <c r="B1964" s="37">
        <v>1496</v>
      </c>
      <c r="C1964" s="37" t="s">
        <v>8166</v>
      </c>
      <c r="D1964" s="37" t="s">
        <v>6428</v>
      </c>
      <c r="E1964" s="37" t="s">
        <v>9648</v>
      </c>
      <c r="F1964" s="37">
        <v>1</v>
      </c>
      <c r="G1964" s="65">
        <v>0.74517127834600005</v>
      </c>
      <c r="H1964" s="54" t="s">
        <v>10542</v>
      </c>
    </row>
    <row r="1965" spans="1:8" x14ac:dyDescent="0.2">
      <c r="A1965" s="81"/>
      <c r="B1965" s="37">
        <v>1497</v>
      </c>
      <c r="C1965" s="37" t="s">
        <v>8167</v>
      </c>
      <c r="D1965" s="37" t="s">
        <v>6428</v>
      </c>
      <c r="E1965" s="37" t="s">
        <v>9649</v>
      </c>
      <c r="F1965" s="37">
        <v>1</v>
      </c>
      <c r="G1965" s="65">
        <v>0.74517127834600005</v>
      </c>
      <c r="H1965" s="54" t="s">
        <v>10583</v>
      </c>
    </row>
    <row r="1966" spans="1:8" x14ac:dyDescent="0.2">
      <c r="A1966" s="81"/>
      <c r="B1966" s="37">
        <v>1498</v>
      </c>
      <c r="C1966" s="37" t="s">
        <v>8168</v>
      </c>
      <c r="D1966" s="37" t="s">
        <v>6428</v>
      </c>
      <c r="E1966" s="37" t="s">
        <v>9650</v>
      </c>
      <c r="F1966" s="37">
        <v>2</v>
      </c>
      <c r="G1966" s="65">
        <v>0.74517127834600005</v>
      </c>
      <c r="H1966" s="54" t="s">
        <v>10685</v>
      </c>
    </row>
    <row r="1967" spans="1:8" x14ac:dyDescent="0.2">
      <c r="A1967" s="81"/>
      <c r="B1967" s="37">
        <v>1499</v>
      </c>
      <c r="C1967" s="37" t="s">
        <v>8169</v>
      </c>
      <c r="D1967" s="37" t="s">
        <v>6460</v>
      </c>
      <c r="E1967" s="37" t="s">
        <v>9651</v>
      </c>
      <c r="F1967" s="37">
        <v>1</v>
      </c>
      <c r="G1967" s="65">
        <v>0.74517127834600005</v>
      </c>
      <c r="H1967" s="54" t="s">
        <v>10607</v>
      </c>
    </row>
    <row r="1968" spans="1:8" x14ac:dyDescent="0.2">
      <c r="A1968" s="81"/>
      <c r="B1968" s="37">
        <v>1500</v>
      </c>
      <c r="C1968" s="37" t="s">
        <v>8170</v>
      </c>
      <c r="D1968" s="37" t="s">
        <v>6460</v>
      </c>
      <c r="E1968" s="37" t="s">
        <v>9652</v>
      </c>
      <c r="F1968" s="37">
        <v>2</v>
      </c>
      <c r="G1968" s="65">
        <v>0.74517127834600005</v>
      </c>
      <c r="H1968" s="54" t="s">
        <v>10440</v>
      </c>
    </row>
    <row r="1969" spans="1:8" x14ac:dyDescent="0.2">
      <c r="A1969" s="81"/>
      <c r="B1969" s="37">
        <v>1501</v>
      </c>
      <c r="C1969" s="37" t="s">
        <v>8171</v>
      </c>
      <c r="D1969" s="37" t="s">
        <v>6460</v>
      </c>
      <c r="E1969" s="37" t="s">
        <v>9653</v>
      </c>
      <c r="F1969" s="37">
        <v>1</v>
      </c>
      <c r="G1969" s="65">
        <v>0.74517127834600005</v>
      </c>
      <c r="H1969" s="54" t="s">
        <v>10602</v>
      </c>
    </row>
    <row r="1970" spans="1:8" x14ac:dyDescent="0.2">
      <c r="A1970" s="81"/>
      <c r="B1970" s="37">
        <v>1502</v>
      </c>
      <c r="C1970" s="37" t="s">
        <v>8172</v>
      </c>
      <c r="D1970" s="37" t="s">
        <v>6460</v>
      </c>
      <c r="E1970" s="37" t="s">
        <v>9654</v>
      </c>
      <c r="F1970" s="37">
        <v>1</v>
      </c>
      <c r="G1970" s="65">
        <v>0.74517127834600005</v>
      </c>
      <c r="H1970" s="54" t="s">
        <v>10602</v>
      </c>
    </row>
    <row r="1971" spans="1:8" x14ac:dyDescent="0.2">
      <c r="A1971" s="81"/>
      <c r="B1971" s="37">
        <v>1503</v>
      </c>
      <c r="C1971" s="37" t="s">
        <v>8173</v>
      </c>
      <c r="D1971" s="37" t="s">
        <v>6428</v>
      </c>
      <c r="E1971" s="37" t="s">
        <v>9655</v>
      </c>
      <c r="F1971" s="37">
        <v>4</v>
      </c>
      <c r="G1971" s="65">
        <v>0.74817180284499996</v>
      </c>
      <c r="H1971" s="54" t="s">
        <v>10686</v>
      </c>
    </row>
    <row r="1972" spans="1:8" x14ac:dyDescent="0.2">
      <c r="A1972" s="81"/>
      <c r="B1972" s="37">
        <v>1504</v>
      </c>
      <c r="C1972" s="37" t="s">
        <v>8174</v>
      </c>
      <c r="D1972" s="37" t="s">
        <v>6428</v>
      </c>
      <c r="E1972" s="37" t="s">
        <v>9656</v>
      </c>
      <c r="F1972" s="37">
        <v>5</v>
      </c>
      <c r="G1972" s="65">
        <v>0.76060696453499999</v>
      </c>
      <c r="H1972" s="54" t="s">
        <v>10673</v>
      </c>
    </row>
    <row r="1973" spans="1:8" x14ac:dyDescent="0.2">
      <c r="A1973" s="81"/>
      <c r="B1973" s="37">
        <v>1505</v>
      </c>
      <c r="C1973" s="37" t="s">
        <v>8175</v>
      </c>
      <c r="D1973" s="37" t="s">
        <v>6428</v>
      </c>
      <c r="E1973" s="37" t="s">
        <v>9657</v>
      </c>
      <c r="F1973" s="37">
        <v>1</v>
      </c>
      <c r="G1973" s="65">
        <v>0.76278829375099999</v>
      </c>
      <c r="H1973" s="54" t="s">
        <v>10629</v>
      </c>
    </row>
    <row r="1974" spans="1:8" x14ac:dyDescent="0.2">
      <c r="A1974" s="81"/>
      <c r="B1974" s="37">
        <v>1506</v>
      </c>
      <c r="C1974" s="37" t="s">
        <v>8176</v>
      </c>
      <c r="D1974" s="37" t="s">
        <v>6428</v>
      </c>
      <c r="E1974" s="37" t="s">
        <v>9658</v>
      </c>
      <c r="F1974" s="37">
        <v>1</v>
      </c>
      <c r="G1974" s="65">
        <v>0.76278829375099999</v>
      </c>
      <c r="H1974" s="54" t="s">
        <v>10680</v>
      </c>
    </row>
    <row r="1975" spans="1:8" x14ac:dyDescent="0.2">
      <c r="A1975" s="81"/>
      <c r="B1975" s="37">
        <v>1507</v>
      </c>
      <c r="C1975" s="37" t="s">
        <v>8177</v>
      </c>
      <c r="D1975" s="37" t="s">
        <v>6428</v>
      </c>
      <c r="E1975" s="37" t="s">
        <v>9659</v>
      </c>
      <c r="F1975" s="37">
        <v>1</v>
      </c>
      <c r="G1975" s="65">
        <v>0.76278829375099999</v>
      </c>
      <c r="H1975" s="54" t="s">
        <v>10541</v>
      </c>
    </row>
    <row r="1976" spans="1:8" x14ac:dyDescent="0.2">
      <c r="A1976" s="81"/>
      <c r="B1976" s="37">
        <v>1508</v>
      </c>
      <c r="C1976" s="37" t="s">
        <v>8178</v>
      </c>
      <c r="D1976" s="37" t="s">
        <v>6428</v>
      </c>
      <c r="E1976" s="37" t="s">
        <v>9660</v>
      </c>
      <c r="F1976" s="37">
        <v>1</v>
      </c>
      <c r="G1976" s="65">
        <v>0.76278829375099999</v>
      </c>
      <c r="H1976" s="54" t="s">
        <v>10541</v>
      </c>
    </row>
    <row r="1977" spans="1:8" x14ac:dyDescent="0.2">
      <c r="A1977" s="81"/>
      <c r="B1977" s="37">
        <v>1509</v>
      </c>
      <c r="C1977" s="37" t="s">
        <v>8179</v>
      </c>
      <c r="D1977" s="37" t="s">
        <v>6428</v>
      </c>
      <c r="E1977" s="37" t="s">
        <v>9661</v>
      </c>
      <c r="F1977" s="37">
        <v>1</v>
      </c>
      <c r="G1977" s="65">
        <v>0.76278829375099999</v>
      </c>
      <c r="H1977" s="54" t="s">
        <v>10583</v>
      </c>
    </row>
    <row r="1978" spans="1:8" x14ac:dyDescent="0.2">
      <c r="A1978" s="81"/>
      <c r="B1978" s="37">
        <v>1510</v>
      </c>
      <c r="C1978" s="37" t="s">
        <v>8180</v>
      </c>
      <c r="D1978" s="37" t="s">
        <v>6428</v>
      </c>
      <c r="E1978" s="37" t="s">
        <v>9662</v>
      </c>
      <c r="F1978" s="37">
        <v>1</v>
      </c>
      <c r="G1978" s="65">
        <v>0.76278829375099999</v>
      </c>
      <c r="H1978" s="54" t="s">
        <v>10565</v>
      </c>
    </row>
    <row r="1979" spans="1:8" x14ac:dyDescent="0.2">
      <c r="A1979" s="81"/>
      <c r="B1979" s="37">
        <v>1511</v>
      </c>
      <c r="C1979" s="37" t="s">
        <v>8181</v>
      </c>
      <c r="D1979" s="37" t="s">
        <v>6432</v>
      </c>
      <c r="E1979" s="37" t="s">
        <v>9663</v>
      </c>
      <c r="F1979" s="37">
        <v>1</v>
      </c>
      <c r="G1979" s="65">
        <v>0.76278829375099999</v>
      </c>
      <c r="H1979" s="54" t="s">
        <v>10666</v>
      </c>
    </row>
    <row r="1980" spans="1:8" x14ac:dyDescent="0.2">
      <c r="A1980" s="81"/>
      <c r="B1980" s="37">
        <v>1512</v>
      </c>
      <c r="C1980" s="37" t="s">
        <v>8182</v>
      </c>
      <c r="D1980" s="37" t="s">
        <v>6428</v>
      </c>
      <c r="E1980" s="37" t="s">
        <v>9664</v>
      </c>
      <c r="F1980" s="37">
        <v>1</v>
      </c>
      <c r="G1980" s="65">
        <v>0.76278829375099999</v>
      </c>
      <c r="H1980" s="54" t="s">
        <v>10561</v>
      </c>
    </row>
    <row r="1981" spans="1:8" x14ac:dyDescent="0.2">
      <c r="A1981" s="81"/>
      <c r="B1981" s="37">
        <v>1513</v>
      </c>
      <c r="C1981" s="37" t="s">
        <v>8183</v>
      </c>
      <c r="D1981" s="37" t="s">
        <v>6432</v>
      </c>
      <c r="E1981" s="37" t="s">
        <v>9665</v>
      </c>
      <c r="F1981" s="37">
        <v>1</v>
      </c>
      <c r="G1981" s="65">
        <v>0.76278829375099999</v>
      </c>
      <c r="H1981" s="54" t="s">
        <v>10559</v>
      </c>
    </row>
    <row r="1982" spans="1:8" x14ac:dyDescent="0.2">
      <c r="A1982" s="81"/>
      <c r="B1982" s="37">
        <v>1514</v>
      </c>
      <c r="C1982" s="37" t="s">
        <v>8184</v>
      </c>
      <c r="D1982" s="37" t="s">
        <v>6432</v>
      </c>
      <c r="E1982" s="37" t="s">
        <v>9666</v>
      </c>
      <c r="F1982" s="37">
        <v>1</v>
      </c>
      <c r="G1982" s="65">
        <v>0.76278829375099999</v>
      </c>
      <c r="H1982" s="54" t="s">
        <v>10666</v>
      </c>
    </row>
    <row r="1983" spans="1:8" x14ac:dyDescent="0.2">
      <c r="A1983" s="81"/>
      <c r="B1983" s="37">
        <v>1515</v>
      </c>
      <c r="C1983" s="37" t="s">
        <v>8185</v>
      </c>
      <c r="D1983" s="37" t="s">
        <v>6460</v>
      </c>
      <c r="E1983" s="37" t="s">
        <v>9667</v>
      </c>
      <c r="F1983" s="37">
        <v>1</v>
      </c>
      <c r="G1983" s="65">
        <v>0.76278829375099999</v>
      </c>
      <c r="H1983" s="54" t="s">
        <v>10553</v>
      </c>
    </row>
    <row r="1984" spans="1:8" x14ac:dyDescent="0.2">
      <c r="A1984" s="81"/>
      <c r="B1984" s="37">
        <v>1516</v>
      </c>
      <c r="C1984" s="37" t="s">
        <v>8186</v>
      </c>
      <c r="D1984" s="37" t="s">
        <v>6460</v>
      </c>
      <c r="E1984" s="37" t="s">
        <v>9668</v>
      </c>
      <c r="F1984" s="37">
        <v>1</v>
      </c>
      <c r="G1984" s="65">
        <v>0.76278829375099999</v>
      </c>
      <c r="H1984" s="54" t="s">
        <v>10553</v>
      </c>
    </row>
    <row r="1985" spans="1:8" x14ac:dyDescent="0.2">
      <c r="A1985" s="81"/>
      <c r="B1985" s="37">
        <v>1517</v>
      </c>
      <c r="C1985" s="37" t="s">
        <v>8187</v>
      </c>
      <c r="D1985" s="37" t="s">
        <v>6428</v>
      </c>
      <c r="E1985" s="37" t="s">
        <v>9669</v>
      </c>
      <c r="F1985" s="37">
        <v>1</v>
      </c>
      <c r="G1985" s="65">
        <v>0.76278829375099999</v>
      </c>
      <c r="H1985" s="54" t="s">
        <v>10583</v>
      </c>
    </row>
    <row r="1986" spans="1:8" x14ac:dyDescent="0.2">
      <c r="A1986" s="81"/>
      <c r="B1986" s="37">
        <v>1518</v>
      </c>
      <c r="C1986" s="37" t="s">
        <v>8188</v>
      </c>
      <c r="D1986" s="37" t="s">
        <v>6432</v>
      </c>
      <c r="E1986" s="37" t="s">
        <v>9670</v>
      </c>
      <c r="F1986" s="37">
        <v>1</v>
      </c>
      <c r="G1986" s="65">
        <v>0.76278829375099999</v>
      </c>
      <c r="H1986" s="54" t="s">
        <v>10559</v>
      </c>
    </row>
    <row r="1987" spans="1:8" x14ac:dyDescent="0.2">
      <c r="A1987" s="81"/>
      <c r="B1987" s="37">
        <v>1519</v>
      </c>
      <c r="C1987" s="37" t="s">
        <v>8189</v>
      </c>
      <c r="D1987" s="37" t="s">
        <v>6428</v>
      </c>
      <c r="E1987" s="37" t="s">
        <v>9671</v>
      </c>
      <c r="F1987" s="37">
        <v>1</v>
      </c>
      <c r="G1987" s="65">
        <v>0.76278829375099999</v>
      </c>
      <c r="H1987" s="54" t="s">
        <v>10561</v>
      </c>
    </row>
    <row r="1988" spans="1:8" x14ac:dyDescent="0.2">
      <c r="A1988" s="81"/>
      <c r="B1988" s="37">
        <v>1520</v>
      </c>
      <c r="C1988" s="37" t="s">
        <v>8190</v>
      </c>
      <c r="D1988" s="37" t="s">
        <v>6428</v>
      </c>
      <c r="E1988" s="37" t="s">
        <v>9672</v>
      </c>
      <c r="F1988" s="37">
        <v>1</v>
      </c>
      <c r="G1988" s="65">
        <v>0.76278829375099999</v>
      </c>
      <c r="H1988" s="54" t="s">
        <v>10615</v>
      </c>
    </row>
    <row r="1989" spans="1:8" x14ac:dyDescent="0.2">
      <c r="A1989" s="81"/>
      <c r="B1989" s="37">
        <v>1521</v>
      </c>
      <c r="C1989" s="37" t="s">
        <v>8191</v>
      </c>
      <c r="D1989" s="37" t="s">
        <v>6428</v>
      </c>
      <c r="E1989" s="37" t="s">
        <v>9673</v>
      </c>
      <c r="F1989" s="37">
        <v>1</v>
      </c>
      <c r="G1989" s="65">
        <v>0.76278829375099999</v>
      </c>
      <c r="H1989" s="54" t="s">
        <v>10541</v>
      </c>
    </row>
    <row r="1990" spans="1:8" x14ac:dyDescent="0.2">
      <c r="A1990" s="81"/>
      <c r="B1990" s="37">
        <v>1522</v>
      </c>
      <c r="C1990" s="37" t="s">
        <v>8192</v>
      </c>
      <c r="D1990" s="37" t="s">
        <v>6460</v>
      </c>
      <c r="E1990" s="37" t="s">
        <v>9674</v>
      </c>
      <c r="F1990" s="37">
        <v>1</v>
      </c>
      <c r="G1990" s="65">
        <v>0.76278829375099999</v>
      </c>
      <c r="H1990" s="54" t="s">
        <v>10553</v>
      </c>
    </row>
    <row r="1991" spans="1:8" x14ac:dyDescent="0.2">
      <c r="A1991" s="81"/>
      <c r="B1991" s="37">
        <v>1523</v>
      </c>
      <c r="C1991" s="37" t="s">
        <v>8193</v>
      </c>
      <c r="D1991" s="37" t="s">
        <v>6460</v>
      </c>
      <c r="E1991" s="37" t="s">
        <v>9675</v>
      </c>
      <c r="F1991" s="37">
        <v>1</v>
      </c>
      <c r="G1991" s="65">
        <v>0.76278829375099999</v>
      </c>
      <c r="H1991" s="54" t="s">
        <v>10553</v>
      </c>
    </row>
    <row r="1992" spans="1:8" x14ac:dyDescent="0.2">
      <c r="A1992" s="81"/>
      <c r="B1992" s="37">
        <v>1524</v>
      </c>
      <c r="C1992" s="37" t="s">
        <v>8194</v>
      </c>
      <c r="D1992" s="37" t="s">
        <v>6428</v>
      </c>
      <c r="E1992" s="37" t="s">
        <v>9676</v>
      </c>
      <c r="F1992" s="37">
        <v>1</v>
      </c>
      <c r="G1992" s="65">
        <v>0.76278829375099999</v>
      </c>
      <c r="H1992" s="54" t="s">
        <v>10570</v>
      </c>
    </row>
    <row r="1993" spans="1:8" x14ac:dyDescent="0.2">
      <c r="A1993" s="81"/>
      <c r="B1993" s="37">
        <v>1525</v>
      </c>
      <c r="C1993" s="37" t="s">
        <v>8195</v>
      </c>
      <c r="D1993" s="37" t="s">
        <v>6428</v>
      </c>
      <c r="E1993" s="37" t="s">
        <v>9677</v>
      </c>
      <c r="F1993" s="37">
        <v>1</v>
      </c>
      <c r="G1993" s="65">
        <v>0.76278829375099999</v>
      </c>
      <c r="H1993" s="54" t="s">
        <v>10608</v>
      </c>
    </row>
    <row r="1994" spans="1:8" x14ac:dyDescent="0.2">
      <c r="A1994" s="81"/>
      <c r="B1994" s="37">
        <v>1526</v>
      </c>
      <c r="C1994" s="37" t="s">
        <v>8196</v>
      </c>
      <c r="D1994" s="37" t="s">
        <v>6432</v>
      </c>
      <c r="E1994" s="37" t="s">
        <v>9678</v>
      </c>
      <c r="F1994" s="37">
        <v>1</v>
      </c>
      <c r="G1994" s="65">
        <v>0.76278829375099999</v>
      </c>
      <c r="H1994" s="54" t="s">
        <v>10559</v>
      </c>
    </row>
    <row r="1995" spans="1:8" x14ac:dyDescent="0.2">
      <c r="A1995" s="81"/>
      <c r="B1995" s="37">
        <v>1527</v>
      </c>
      <c r="C1995" s="37" t="s">
        <v>8197</v>
      </c>
      <c r="D1995" s="37" t="s">
        <v>6428</v>
      </c>
      <c r="E1995" s="37" t="s">
        <v>9679</v>
      </c>
      <c r="F1995" s="37">
        <v>1</v>
      </c>
      <c r="G1995" s="65">
        <v>0.76278829375099999</v>
      </c>
      <c r="H1995" s="54" t="s">
        <v>10583</v>
      </c>
    </row>
    <row r="1996" spans="1:8" x14ac:dyDescent="0.2">
      <c r="A1996" s="81"/>
      <c r="B1996" s="37">
        <v>1528</v>
      </c>
      <c r="C1996" s="37" t="s">
        <v>8198</v>
      </c>
      <c r="D1996" s="37" t="s">
        <v>6428</v>
      </c>
      <c r="E1996" s="37" t="s">
        <v>9680</v>
      </c>
      <c r="F1996" s="37">
        <v>1</v>
      </c>
      <c r="G1996" s="65">
        <v>0.76278829375099999</v>
      </c>
      <c r="H1996" s="54" t="s">
        <v>10541</v>
      </c>
    </row>
    <row r="1997" spans="1:8" x14ac:dyDescent="0.2">
      <c r="A1997" s="81"/>
      <c r="B1997" s="37">
        <v>1529</v>
      </c>
      <c r="C1997" s="37" t="s">
        <v>8199</v>
      </c>
      <c r="D1997" s="37" t="s">
        <v>6428</v>
      </c>
      <c r="E1997" s="37" t="s">
        <v>9681</v>
      </c>
      <c r="F1997" s="37">
        <v>2</v>
      </c>
      <c r="G1997" s="65">
        <v>0.76278829375099999</v>
      </c>
      <c r="H1997" s="54" t="s">
        <v>10623</v>
      </c>
    </row>
    <row r="1998" spans="1:8" x14ac:dyDescent="0.2">
      <c r="A1998" s="81"/>
      <c r="B1998" s="37">
        <v>1530</v>
      </c>
      <c r="C1998" s="37" t="s">
        <v>8200</v>
      </c>
      <c r="D1998" s="37" t="s">
        <v>6428</v>
      </c>
      <c r="E1998" s="37" t="s">
        <v>9682</v>
      </c>
      <c r="F1998" s="37">
        <v>1</v>
      </c>
      <c r="G1998" s="65">
        <v>0.76278829375099999</v>
      </c>
      <c r="H1998" s="54" t="s">
        <v>10586</v>
      </c>
    </row>
    <row r="1999" spans="1:8" x14ac:dyDescent="0.2">
      <c r="A1999" s="81"/>
      <c r="B1999" s="37">
        <v>1531</v>
      </c>
      <c r="C1999" s="37" t="s">
        <v>8201</v>
      </c>
      <c r="D1999" s="37" t="s">
        <v>6428</v>
      </c>
      <c r="E1999" s="37" t="s">
        <v>9683</v>
      </c>
      <c r="F1999" s="37">
        <v>1</v>
      </c>
      <c r="G1999" s="65">
        <v>0.76278829375099999</v>
      </c>
      <c r="H1999" s="54" t="s">
        <v>10586</v>
      </c>
    </row>
    <row r="2000" spans="1:8" x14ac:dyDescent="0.2">
      <c r="A2000" s="81"/>
      <c r="B2000" s="37">
        <v>1532</v>
      </c>
      <c r="C2000" s="37" t="s">
        <v>8202</v>
      </c>
      <c r="D2000" s="37" t="s">
        <v>6460</v>
      </c>
      <c r="E2000" s="37" t="s">
        <v>9684</v>
      </c>
      <c r="F2000" s="37">
        <v>1</v>
      </c>
      <c r="G2000" s="65">
        <v>0.76278829375099999</v>
      </c>
      <c r="H2000" s="54" t="s">
        <v>10655</v>
      </c>
    </row>
    <row r="2001" spans="1:8" x14ac:dyDescent="0.2">
      <c r="A2001" s="81"/>
      <c r="B2001" s="37">
        <v>1533</v>
      </c>
      <c r="C2001" s="37" t="s">
        <v>8203</v>
      </c>
      <c r="D2001" s="37" t="s">
        <v>6428</v>
      </c>
      <c r="E2001" s="37" t="s">
        <v>9685</v>
      </c>
      <c r="F2001" s="37">
        <v>1</v>
      </c>
      <c r="G2001" s="65">
        <v>0.76278829375099999</v>
      </c>
      <c r="H2001" s="54" t="s">
        <v>10589</v>
      </c>
    </row>
    <row r="2002" spans="1:8" x14ac:dyDescent="0.2">
      <c r="A2002" s="81"/>
      <c r="B2002" s="37">
        <v>1534</v>
      </c>
      <c r="C2002" s="37" t="s">
        <v>8204</v>
      </c>
      <c r="D2002" s="37" t="s">
        <v>6428</v>
      </c>
      <c r="E2002" s="37" t="s">
        <v>9686</v>
      </c>
      <c r="F2002" s="37">
        <v>1</v>
      </c>
      <c r="G2002" s="65">
        <v>0.76278829375099999</v>
      </c>
      <c r="H2002" s="54" t="s">
        <v>10589</v>
      </c>
    </row>
    <row r="2003" spans="1:8" x14ac:dyDescent="0.2">
      <c r="A2003" s="81"/>
      <c r="B2003" s="37">
        <v>1535</v>
      </c>
      <c r="C2003" s="37" t="s">
        <v>8205</v>
      </c>
      <c r="D2003" s="37" t="s">
        <v>6428</v>
      </c>
      <c r="E2003" s="37" t="s">
        <v>9687</v>
      </c>
      <c r="F2003" s="37">
        <v>2</v>
      </c>
      <c r="G2003" s="65">
        <v>0.77372793318900002</v>
      </c>
      <c r="H2003" s="54" t="s">
        <v>10675</v>
      </c>
    </row>
    <row r="2004" spans="1:8" x14ac:dyDescent="0.2">
      <c r="A2004" s="81"/>
      <c r="B2004" s="37">
        <v>1536</v>
      </c>
      <c r="C2004" s="37" t="s">
        <v>8206</v>
      </c>
      <c r="D2004" s="37" t="s">
        <v>6432</v>
      </c>
      <c r="E2004" s="37" t="s">
        <v>9688</v>
      </c>
      <c r="F2004" s="37">
        <v>2</v>
      </c>
      <c r="G2004" s="65">
        <v>0.77372793318900002</v>
      </c>
      <c r="H2004" s="54" t="s">
        <v>10489</v>
      </c>
    </row>
    <row r="2005" spans="1:8" x14ac:dyDescent="0.2">
      <c r="A2005" s="81"/>
      <c r="B2005" s="37">
        <v>1537</v>
      </c>
      <c r="C2005" s="37" t="s">
        <v>8207</v>
      </c>
      <c r="D2005" s="37" t="s">
        <v>6428</v>
      </c>
      <c r="E2005" s="37" t="s">
        <v>9689</v>
      </c>
      <c r="F2005" s="37">
        <v>2</v>
      </c>
      <c r="G2005" s="65">
        <v>0.77372793318900002</v>
      </c>
      <c r="H2005" s="54" t="s">
        <v>10687</v>
      </c>
    </row>
    <row r="2006" spans="1:8" x14ac:dyDescent="0.2">
      <c r="A2006" s="81"/>
      <c r="B2006" s="37">
        <v>1538</v>
      </c>
      <c r="C2006" s="37" t="s">
        <v>8208</v>
      </c>
      <c r="D2006" s="37" t="s">
        <v>6428</v>
      </c>
      <c r="E2006" s="37" t="s">
        <v>9690</v>
      </c>
      <c r="F2006" s="37">
        <v>2</v>
      </c>
      <c r="G2006" s="65">
        <v>0.77372793318900002</v>
      </c>
      <c r="H2006" s="54" t="s">
        <v>10623</v>
      </c>
    </row>
    <row r="2007" spans="1:8" x14ac:dyDescent="0.2">
      <c r="A2007" s="81"/>
      <c r="B2007" s="37">
        <v>1539</v>
      </c>
      <c r="C2007" s="37" t="s">
        <v>8209</v>
      </c>
      <c r="D2007" s="37" t="s">
        <v>6460</v>
      </c>
      <c r="E2007" s="37" t="s">
        <v>9691</v>
      </c>
      <c r="F2007" s="37">
        <v>32</v>
      </c>
      <c r="G2007" s="65">
        <v>0.77746573866599999</v>
      </c>
      <c r="H2007" s="54" t="s">
        <v>10688</v>
      </c>
    </row>
    <row r="2008" spans="1:8" x14ac:dyDescent="0.2">
      <c r="A2008" s="81"/>
      <c r="B2008" s="37">
        <v>1540</v>
      </c>
      <c r="C2008" s="37" t="s">
        <v>8210</v>
      </c>
      <c r="D2008" s="37" t="s">
        <v>6460</v>
      </c>
      <c r="E2008" s="37" t="s">
        <v>9692</v>
      </c>
      <c r="F2008" s="37">
        <v>1</v>
      </c>
      <c r="G2008" s="65">
        <v>0.77905431335999997</v>
      </c>
      <c r="H2008" s="54" t="s">
        <v>10689</v>
      </c>
    </row>
    <row r="2009" spans="1:8" x14ac:dyDescent="0.2">
      <c r="A2009" s="81"/>
      <c r="B2009" s="37">
        <v>1541</v>
      </c>
      <c r="C2009" s="37" t="s">
        <v>8211</v>
      </c>
      <c r="D2009" s="37" t="s">
        <v>6460</v>
      </c>
      <c r="E2009" s="37" t="s">
        <v>9693</v>
      </c>
      <c r="F2009" s="37">
        <v>1</v>
      </c>
      <c r="G2009" s="65">
        <v>0.77905431335999997</v>
      </c>
      <c r="H2009" s="54" t="s">
        <v>10689</v>
      </c>
    </row>
    <row r="2010" spans="1:8" x14ac:dyDescent="0.2">
      <c r="A2010" s="81"/>
      <c r="B2010" s="37">
        <v>1542</v>
      </c>
      <c r="C2010" s="37" t="s">
        <v>8212</v>
      </c>
      <c r="D2010" s="37" t="s">
        <v>6428</v>
      </c>
      <c r="E2010" s="37" t="s">
        <v>9694</v>
      </c>
      <c r="F2010" s="37">
        <v>1</v>
      </c>
      <c r="G2010" s="65">
        <v>0.77905431335999997</v>
      </c>
      <c r="H2010" s="54" t="s">
        <v>10556</v>
      </c>
    </row>
    <row r="2011" spans="1:8" x14ac:dyDescent="0.2">
      <c r="A2011" s="81"/>
      <c r="B2011" s="37">
        <v>1543</v>
      </c>
      <c r="C2011" s="37" t="s">
        <v>8213</v>
      </c>
      <c r="D2011" s="37" t="s">
        <v>6428</v>
      </c>
      <c r="E2011" s="37" t="s">
        <v>9695</v>
      </c>
      <c r="F2011" s="37">
        <v>1</v>
      </c>
      <c r="G2011" s="65">
        <v>0.77905431335999997</v>
      </c>
      <c r="H2011" s="54" t="s">
        <v>10586</v>
      </c>
    </row>
    <row r="2012" spans="1:8" x14ac:dyDescent="0.2">
      <c r="A2012" s="81"/>
      <c r="B2012" s="37">
        <v>1544</v>
      </c>
      <c r="C2012" s="37" t="s">
        <v>8214</v>
      </c>
      <c r="D2012" s="37" t="s">
        <v>6428</v>
      </c>
      <c r="E2012" s="37" t="s">
        <v>9696</v>
      </c>
      <c r="F2012" s="37">
        <v>1</v>
      </c>
      <c r="G2012" s="65">
        <v>0.77905431335999997</v>
      </c>
      <c r="H2012" s="54" t="s">
        <v>10669</v>
      </c>
    </row>
    <row r="2013" spans="1:8" x14ac:dyDescent="0.2">
      <c r="A2013" s="81"/>
      <c r="B2013" s="37">
        <v>1545</v>
      </c>
      <c r="C2013" s="37" t="s">
        <v>8215</v>
      </c>
      <c r="D2013" s="37" t="s">
        <v>6428</v>
      </c>
      <c r="E2013" s="37" t="s">
        <v>9697</v>
      </c>
      <c r="F2013" s="37">
        <v>1</v>
      </c>
      <c r="G2013" s="65">
        <v>0.77905431335999997</v>
      </c>
      <c r="H2013" s="54" t="s">
        <v>10669</v>
      </c>
    </row>
    <row r="2014" spans="1:8" x14ac:dyDescent="0.2">
      <c r="A2014" s="81"/>
      <c r="B2014" s="37">
        <v>1546</v>
      </c>
      <c r="C2014" s="37" t="s">
        <v>8216</v>
      </c>
      <c r="D2014" s="37" t="s">
        <v>6428</v>
      </c>
      <c r="E2014" s="37" t="s">
        <v>9698</v>
      </c>
      <c r="F2014" s="37">
        <v>1</v>
      </c>
      <c r="G2014" s="65">
        <v>0.77905431335999997</v>
      </c>
      <c r="H2014" s="54" t="s">
        <v>10577</v>
      </c>
    </row>
    <row r="2015" spans="1:8" x14ac:dyDescent="0.2">
      <c r="A2015" s="81"/>
      <c r="B2015" s="37">
        <v>1547</v>
      </c>
      <c r="C2015" s="37" t="s">
        <v>8217</v>
      </c>
      <c r="D2015" s="37" t="s">
        <v>6428</v>
      </c>
      <c r="E2015" s="37" t="s">
        <v>9699</v>
      </c>
      <c r="F2015" s="37">
        <v>1</v>
      </c>
      <c r="G2015" s="65">
        <v>0.77905431335999997</v>
      </c>
      <c r="H2015" s="54" t="s">
        <v>10577</v>
      </c>
    </row>
    <row r="2016" spans="1:8" x14ac:dyDescent="0.2">
      <c r="A2016" s="81"/>
      <c r="B2016" s="37">
        <v>1548</v>
      </c>
      <c r="C2016" s="37" t="s">
        <v>8218</v>
      </c>
      <c r="D2016" s="37" t="s">
        <v>6460</v>
      </c>
      <c r="E2016" s="37" t="s">
        <v>9700</v>
      </c>
      <c r="F2016" s="37">
        <v>1</v>
      </c>
      <c r="G2016" s="65">
        <v>0.77905431335999997</v>
      </c>
      <c r="H2016" s="54" t="s">
        <v>10690</v>
      </c>
    </row>
    <row r="2017" spans="1:8" x14ac:dyDescent="0.2">
      <c r="A2017" s="81"/>
      <c r="B2017" s="37">
        <v>1549</v>
      </c>
      <c r="C2017" s="37" t="s">
        <v>8219</v>
      </c>
      <c r="D2017" s="37" t="s">
        <v>6428</v>
      </c>
      <c r="E2017" s="37" t="s">
        <v>9701</v>
      </c>
      <c r="F2017" s="37">
        <v>1</v>
      </c>
      <c r="G2017" s="65">
        <v>0.77905431335999997</v>
      </c>
      <c r="H2017" s="54" t="s">
        <v>10691</v>
      </c>
    </row>
    <row r="2018" spans="1:8" x14ac:dyDescent="0.2">
      <c r="A2018" s="81"/>
      <c r="B2018" s="37">
        <v>1550</v>
      </c>
      <c r="C2018" s="37" t="s">
        <v>8220</v>
      </c>
      <c r="D2018" s="37" t="s">
        <v>6428</v>
      </c>
      <c r="E2018" s="37" t="s">
        <v>9702</v>
      </c>
      <c r="F2018" s="37">
        <v>1</v>
      </c>
      <c r="G2018" s="65">
        <v>0.77905431335999997</v>
      </c>
      <c r="H2018" s="54" t="s">
        <v>10583</v>
      </c>
    </row>
    <row r="2019" spans="1:8" x14ac:dyDescent="0.2">
      <c r="A2019" s="81"/>
      <c r="B2019" s="37">
        <v>1551</v>
      </c>
      <c r="C2019" s="37" t="s">
        <v>8221</v>
      </c>
      <c r="D2019" s="37" t="s">
        <v>6428</v>
      </c>
      <c r="E2019" s="37" t="s">
        <v>9703</v>
      </c>
      <c r="F2019" s="37">
        <v>1</v>
      </c>
      <c r="G2019" s="65">
        <v>0.77905431335999997</v>
      </c>
      <c r="H2019" s="54" t="s">
        <v>10583</v>
      </c>
    </row>
    <row r="2020" spans="1:8" x14ac:dyDescent="0.2">
      <c r="A2020" s="81"/>
      <c r="B2020" s="37">
        <v>1552</v>
      </c>
      <c r="C2020" s="37" t="s">
        <v>8222</v>
      </c>
      <c r="D2020" s="37" t="s">
        <v>6428</v>
      </c>
      <c r="E2020" s="37" t="s">
        <v>9704</v>
      </c>
      <c r="F2020" s="37">
        <v>1</v>
      </c>
      <c r="G2020" s="65">
        <v>0.77905431335999997</v>
      </c>
      <c r="H2020" s="54" t="s">
        <v>10564</v>
      </c>
    </row>
    <row r="2021" spans="1:8" x14ac:dyDescent="0.2">
      <c r="A2021" s="81"/>
      <c r="B2021" s="37">
        <v>1553</v>
      </c>
      <c r="C2021" s="37" t="s">
        <v>8223</v>
      </c>
      <c r="D2021" s="37" t="s">
        <v>6460</v>
      </c>
      <c r="E2021" s="37" t="s">
        <v>9705</v>
      </c>
      <c r="F2021" s="37">
        <v>20</v>
      </c>
      <c r="G2021" s="65">
        <v>0.77905431335999997</v>
      </c>
      <c r="H2021" s="54" t="s">
        <v>10692</v>
      </c>
    </row>
    <row r="2022" spans="1:8" x14ac:dyDescent="0.2">
      <c r="A2022" s="81"/>
      <c r="B2022" s="37">
        <v>1554</v>
      </c>
      <c r="C2022" s="37" t="s">
        <v>8224</v>
      </c>
      <c r="D2022" s="37" t="s">
        <v>6428</v>
      </c>
      <c r="E2022" s="37" t="s">
        <v>9706</v>
      </c>
      <c r="F2022" s="37">
        <v>1</v>
      </c>
      <c r="G2022" s="65">
        <v>0.77905431335999997</v>
      </c>
      <c r="H2022" s="54" t="s">
        <v>10669</v>
      </c>
    </row>
    <row r="2023" spans="1:8" x14ac:dyDescent="0.2">
      <c r="A2023" s="81"/>
      <c r="B2023" s="37">
        <v>1555</v>
      </c>
      <c r="C2023" s="37" t="s">
        <v>8225</v>
      </c>
      <c r="D2023" s="37" t="s">
        <v>6428</v>
      </c>
      <c r="E2023" s="37" t="s">
        <v>9707</v>
      </c>
      <c r="F2023" s="37">
        <v>1</v>
      </c>
      <c r="G2023" s="65">
        <v>0.77905431335999997</v>
      </c>
      <c r="H2023" s="54" t="s">
        <v>10577</v>
      </c>
    </row>
    <row r="2024" spans="1:8" x14ac:dyDescent="0.2">
      <c r="A2024" s="81"/>
      <c r="B2024" s="37">
        <v>1556</v>
      </c>
      <c r="C2024" s="37" t="s">
        <v>8226</v>
      </c>
      <c r="D2024" s="37" t="s">
        <v>6428</v>
      </c>
      <c r="E2024" s="37" t="s">
        <v>9708</v>
      </c>
      <c r="F2024" s="37">
        <v>1</v>
      </c>
      <c r="G2024" s="65">
        <v>0.77905431335999997</v>
      </c>
      <c r="H2024" s="54" t="s">
        <v>10586</v>
      </c>
    </row>
    <row r="2025" spans="1:8" x14ac:dyDescent="0.2">
      <c r="A2025" s="81"/>
      <c r="B2025" s="37">
        <v>1557</v>
      </c>
      <c r="C2025" s="37" t="s">
        <v>5170</v>
      </c>
      <c r="D2025" s="37" t="s">
        <v>6428</v>
      </c>
      <c r="E2025" s="37" t="s">
        <v>9709</v>
      </c>
      <c r="F2025" s="37">
        <v>1</v>
      </c>
      <c r="G2025" s="65">
        <v>0.77905431335999997</v>
      </c>
      <c r="H2025" s="54" t="s">
        <v>10586</v>
      </c>
    </row>
    <row r="2026" spans="1:8" x14ac:dyDescent="0.2">
      <c r="A2026" s="81"/>
      <c r="B2026" s="37">
        <v>1558</v>
      </c>
      <c r="C2026" s="37" t="s">
        <v>8227</v>
      </c>
      <c r="D2026" s="37" t="s">
        <v>6428</v>
      </c>
      <c r="E2026" s="37" t="s">
        <v>9710</v>
      </c>
      <c r="F2026" s="37">
        <v>1</v>
      </c>
      <c r="G2026" s="65">
        <v>0.77905431335999997</v>
      </c>
      <c r="H2026" s="54" t="s">
        <v>10586</v>
      </c>
    </row>
    <row r="2027" spans="1:8" x14ac:dyDescent="0.2">
      <c r="A2027" s="81"/>
      <c r="B2027" s="37">
        <v>1559</v>
      </c>
      <c r="C2027" s="37" t="s">
        <v>8228</v>
      </c>
      <c r="D2027" s="37" t="s">
        <v>6428</v>
      </c>
      <c r="E2027" s="37" t="s">
        <v>9711</v>
      </c>
      <c r="F2027" s="37">
        <v>1</v>
      </c>
      <c r="G2027" s="65">
        <v>0.77905431335999997</v>
      </c>
      <c r="H2027" s="54" t="s">
        <v>10553</v>
      </c>
    </row>
    <row r="2028" spans="1:8" x14ac:dyDescent="0.2">
      <c r="A2028" s="81"/>
      <c r="B2028" s="37">
        <v>1560</v>
      </c>
      <c r="C2028" s="37" t="s">
        <v>8229</v>
      </c>
      <c r="D2028" s="37" t="s">
        <v>6428</v>
      </c>
      <c r="E2028" s="37" t="s">
        <v>9712</v>
      </c>
      <c r="F2028" s="37">
        <v>1</v>
      </c>
      <c r="G2028" s="65">
        <v>0.77905431335999997</v>
      </c>
      <c r="H2028" s="54" t="s">
        <v>10577</v>
      </c>
    </row>
    <row r="2029" spans="1:8" x14ac:dyDescent="0.2">
      <c r="A2029" s="81"/>
      <c r="B2029" s="37">
        <v>1561</v>
      </c>
      <c r="C2029" s="37" t="s">
        <v>8230</v>
      </c>
      <c r="D2029" s="37" t="s">
        <v>6428</v>
      </c>
      <c r="E2029" s="37" t="s">
        <v>9713</v>
      </c>
      <c r="F2029" s="37">
        <v>1</v>
      </c>
      <c r="G2029" s="65">
        <v>0.77905431335999997</v>
      </c>
      <c r="H2029" s="54" t="s">
        <v>10577</v>
      </c>
    </row>
    <row r="2030" spans="1:8" x14ac:dyDescent="0.2">
      <c r="A2030" s="81"/>
      <c r="B2030" s="37">
        <v>1562</v>
      </c>
      <c r="C2030" s="37" t="s">
        <v>8231</v>
      </c>
      <c r="D2030" s="37" t="s">
        <v>6428</v>
      </c>
      <c r="E2030" s="37" t="s">
        <v>9714</v>
      </c>
      <c r="F2030" s="37">
        <v>1</v>
      </c>
      <c r="G2030" s="65">
        <v>0.77905431335999997</v>
      </c>
      <c r="H2030" s="54" t="s">
        <v>10577</v>
      </c>
    </row>
    <row r="2031" spans="1:8" x14ac:dyDescent="0.2">
      <c r="A2031" s="81"/>
      <c r="B2031" s="37">
        <v>1563</v>
      </c>
      <c r="C2031" s="37" t="s">
        <v>8232</v>
      </c>
      <c r="D2031" s="37" t="s">
        <v>6428</v>
      </c>
      <c r="E2031" s="37" t="s">
        <v>9715</v>
      </c>
      <c r="F2031" s="37">
        <v>1</v>
      </c>
      <c r="G2031" s="65">
        <v>0.77905431335999997</v>
      </c>
      <c r="H2031" s="54" t="s">
        <v>10577</v>
      </c>
    </row>
    <row r="2032" spans="1:8" x14ac:dyDescent="0.2">
      <c r="A2032" s="81"/>
      <c r="B2032" s="37">
        <v>1564</v>
      </c>
      <c r="C2032" s="37" t="s">
        <v>8233</v>
      </c>
      <c r="D2032" s="37" t="s">
        <v>6428</v>
      </c>
      <c r="E2032" s="37" t="s">
        <v>9716</v>
      </c>
      <c r="F2032" s="37">
        <v>2</v>
      </c>
      <c r="G2032" s="65">
        <v>0.78125552854400004</v>
      </c>
      <c r="H2032" s="54" t="s">
        <v>10604</v>
      </c>
    </row>
    <row r="2033" spans="1:8" x14ac:dyDescent="0.2">
      <c r="A2033" s="81"/>
      <c r="B2033" s="37">
        <v>1565</v>
      </c>
      <c r="C2033" s="37" t="s">
        <v>8234</v>
      </c>
      <c r="D2033" s="37" t="s">
        <v>6428</v>
      </c>
      <c r="E2033" s="37" t="s">
        <v>9717</v>
      </c>
      <c r="F2033" s="37">
        <v>2</v>
      </c>
      <c r="G2033" s="65">
        <v>0.78125552854400004</v>
      </c>
      <c r="H2033" s="54" t="s">
        <v>10604</v>
      </c>
    </row>
    <row r="2034" spans="1:8" x14ac:dyDescent="0.2">
      <c r="A2034" s="81"/>
      <c r="B2034" s="37">
        <v>1566</v>
      </c>
      <c r="C2034" s="37" t="s">
        <v>8235</v>
      </c>
      <c r="D2034" s="37" t="s">
        <v>6428</v>
      </c>
      <c r="E2034" s="37" t="s">
        <v>9718</v>
      </c>
      <c r="F2034" s="37">
        <v>2</v>
      </c>
      <c r="G2034" s="65">
        <v>0.78125552854400004</v>
      </c>
      <c r="H2034" s="54" t="s">
        <v>10604</v>
      </c>
    </row>
    <row r="2035" spans="1:8" x14ac:dyDescent="0.2">
      <c r="A2035" s="81"/>
      <c r="B2035" s="37">
        <v>1567</v>
      </c>
      <c r="C2035" s="37" t="s">
        <v>8236</v>
      </c>
      <c r="D2035" s="37" t="s">
        <v>6428</v>
      </c>
      <c r="E2035" s="37" t="s">
        <v>9719</v>
      </c>
      <c r="F2035" s="37">
        <v>3</v>
      </c>
      <c r="G2035" s="65">
        <v>0.794170768616</v>
      </c>
      <c r="H2035" s="54" t="s">
        <v>10693</v>
      </c>
    </row>
    <row r="2036" spans="1:8" x14ac:dyDescent="0.2">
      <c r="A2036" s="81"/>
      <c r="B2036" s="37">
        <v>1568</v>
      </c>
      <c r="C2036" s="37" t="s">
        <v>8237</v>
      </c>
      <c r="D2036" s="37" t="s">
        <v>6428</v>
      </c>
      <c r="E2036" s="37" t="s">
        <v>9720</v>
      </c>
      <c r="F2036" s="37">
        <v>1</v>
      </c>
      <c r="G2036" s="65">
        <v>0.796274238987</v>
      </c>
      <c r="H2036" s="54" t="s">
        <v>10632</v>
      </c>
    </row>
    <row r="2037" spans="1:8" x14ac:dyDescent="0.2">
      <c r="A2037" s="81"/>
      <c r="B2037" s="37">
        <v>1569</v>
      </c>
      <c r="C2037" s="37" t="s">
        <v>8238</v>
      </c>
      <c r="D2037" s="37" t="s">
        <v>6428</v>
      </c>
      <c r="E2037" s="37" t="s">
        <v>9721</v>
      </c>
      <c r="F2037" s="37">
        <v>1</v>
      </c>
      <c r="G2037" s="65">
        <v>0.796274238987</v>
      </c>
      <c r="H2037" s="54" t="s">
        <v>10681</v>
      </c>
    </row>
    <row r="2038" spans="1:8" x14ac:dyDescent="0.2">
      <c r="A2038" s="81"/>
      <c r="B2038" s="37">
        <v>1570</v>
      </c>
      <c r="C2038" s="37" t="s">
        <v>8239</v>
      </c>
      <c r="D2038" s="37" t="s">
        <v>6428</v>
      </c>
      <c r="E2038" s="37" t="s">
        <v>9722</v>
      </c>
      <c r="F2038" s="37">
        <v>1</v>
      </c>
      <c r="G2038" s="65">
        <v>0.796274238987</v>
      </c>
      <c r="H2038" s="54" t="s">
        <v>10574</v>
      </c>
    </row>
    <row r="2039" spans="1:8" x14ac:dyDescent="0.2">
      <c r="A2039" s="81"/>
      <c r="B2039" s="37">
        <v>1571</v>
      </c>
      <c r="C2039" s="37" t="s">
        <v>8240</v>
      </c>
      <c r="D2039" s="37" t="s">
        <v>6432</v>
      </c>
      <c r="E2039" s="37" t="s">
        <v>9723</v>
      </c>
      <c r="F2039" s="37">
        <v>1</v>
      </c>
      <c r="G2039" s="65">
        <v>0.796274238987</v>
      </c>
      <c r="H2039" s="54" t="s">
        <v>10681</v>
      </c>
    </row>
    <row r="2040" spans="1:8" x14ac:dyDescent="0.2">
      <c r="A2040" s="81"/>
      <c r="B2040" s="37">
        <v>1572</v>
      </c>
      <c r="C2040" s="37" t="s">
        <v>8241</v>
      </c>
      <c r="D2040" s="37" t="s">
        <v>6432</v>
      </c>
      <c r="E2040" s="37" t="s">
        <v>9724</v>
      </c>
      <c r="F2040" s="37">
        <v>1</v>
      </c>
      <c r="G2040" s="65">
        <v>0.796274238987</v>
      </c>
      <c r="H2040" s="54" t="s">
        <v>10681</v>
      </c>
    </row>
    <row r="2041" spans="1:8" x14ac:dyDescent="0.2">
      <c r="A2041" s="81"/>
      <c r="B2041" s="37">
        <v>1573</v>
      </c>
      <c r="C2041" s="37" t="s">
        <v>8242</v>
      </c>
      <c r="D2041" s="37" t="s">
        <v>6432</v>
      </c>
      <c r="E2041" s="37" t="s">
        <v>9725</v>
      </c>
      <c r="F2041" s="37">
        <v>1</v>
      </c>
      <c r="G2041" s="65">
        <v>0.796274238987</v>
      </c>
      <c r="H2041" s="54" t="s">
        <v>10681</v>
      </c>
    </row>
    <row r="2042" spans="1:8" x14ac:dyDescent="0.2">
      <c r="A2042" s="81"/>
      <c r="B2042" s="37">
        <v>1574</v>
      </c>
      <c r="C2042" s="37" t="s">
        <v>8243</v>
      </c>
      <c r="D2042" s="37" t="s">
        <v>6460</v>
      </c>
      <c r="E2042" s="37" t="s">
        <v>9726</v>
      </c>
      <c r="F2042" s="37">
        <v>1</v>
      </c>
      <c r="G2042" s="65">
        <v>0.796274238987</v>
      </c>
      <c r="H2042" s="54" t="s">
        <v>10543</v>
      </c>
    </row>
    <row r="2043" spans="1:8" x14ac:dyDescent="0.2">
      <c r="A2043" s="81"/>
      <c r="B2043" s="37">
        <v>1575</v>
      </c>
      <c r="C2043" s="37" t="s">
        <v>8244</v>
      </c>
      <c r="D2043" s="37" t="s">
        <v>6428</v>
      </c>
      <c r="E2043" s="37" t="s">
        <v>9727</v>
      </c>
      <c r="F2043" s="37">
        <v>1</v>
      </c>
      <c r="G2043" s="65">
        <v>0.796274238987</v>
      </c>
      <c r="H2043" s="54" t="s">
        <v>10562</v>
      </c>
    </row>
    <row r="2044" spans="1:8" x14ac:dyDescent="0.2">
      <c r="A2044" s="81"/>
      <c r="B2044" s="37">
        <v>1576</v>
      </c>
      <c r="C2044" s="37" t="s">
        <v>8245</v>
      </c>
      <c r="D2044" s="37" t="s">
        <v>6460</v>
      </c>
      <c r="E2044" s="37" t="s">
        <v>9728</v>
      </c>
      <c r="F2044" s="37">
        <v>1</v>
      </c>
      <c r="G2044" s="65">
        <v>0.796274238987</v>
      </c>
      <c r="H2044" s="54" t="s">
        <v>10665</v>
      </c>
    </row>
    <row r="2045" spans="1:8" x14ac:dyDescent="0.2">
      <c r="A2045" s="81"/>
      <c r="B2045" s="37">
        <v>1577</v>
      </c>
      <c r="C2045" s="37" t="s">
        <v>8246</v>
      </c>
      <c r="D2045" s="37" t="s">
        <v>6432</v>
      </c>
      <c r="E2045" s="37" t="s">
        <v>9729</v>
      </c>
      <c r="F2045" s="37">
        <v>1</v>
      </c>
      <c r="G2045" s="65">
        <v>0.796274238987</v>
      </c>
      <c r="H2045" s="54" t="s">
        <v>10681</v>
      </c>
    </row>
    <row r="2046" spans="1:8" x14ac:dyDescent="0.2">
      <c r="A2046" s="81"/>
      <c r="B2046" s="37">
        <v>1578</v>
      </c>
      <c r="C2046" s="37" t="s">
        <v>8247</v>
      </c>
      <c r="D2046" s="37" t="s">
        <v>6432</v>
      </c>
      <c r="E2046" s="37" t="s">
        <v>9730</v>
      </c>
      <c r="F2046" s="37">
        <v>1</v>
      </c>
      <c r="G2046" s="65">
        <v>0.796274238987</v>
      </c>
      <c r="H2046" s="54" t="s">
        <v>10681</v>
      </c>
    </row>
    <row r="2047" spans="1:8" x14ac:dyDescent="0.2">
      <c r="A2047" s="81"/>
      <c r="B2047" s="37">
        <v>1579</v>
      </c>
      <c r="C2047" s="37" t="s">
        <v>8248</v>
      </c>
      <c r="D2047" s="37" t="s">
        <v>6428</v>
      </c>
      <c r="E2047" s="37" t="s">
        <v>9731</v>
      </c>
      <c r="F2047" s="37">
        <v>1</v>
      </c>
      <c r="G2047" s="65">
        <v>0.796274238987</v>
      </c>
      <c r="H2047" s="54" t="s">
        <v>10542</v>
      </c>
    </row>
    <row r="2048" spans="1:8" x14ac:dyDescent="0.2">
      <c r="A2048" s="81"/>
      <c r="B2048" s="37">
        <v>1580</v>
      </c>
      <c r="C2048" s="37" t="s">
        <v>8249</v>
      </c>
      <c r="D2048" s="37" t="s">
        <v>6432</v>
      </c>
      <c r="E2048" s="37" t="s">
        <v>9732</v>
      </c>
      <c r="F2048" s="37">
        <v>1</v>
      </c>
      <c r="G2048" s="65">
        <v>0.796274238987</v>
      </c>
      <c r="H2048" s="54" t="s">
        <v>10543</v>
      </c>
    </row>
    <row r="2049" spans="1:8" x14ac:dyDescent="0.2">
      <c r="A2049" s="81"/>
      <c r="B2049" s="37">
        <v>1581</v>
      </c>
      <c r="C2049" s="37" t="s">
        <v>8250</v>
      </c>
      <c r="D2049" s="37" t="s">
        <v>6428</v>
      </c>
      <c r="E2049" s="37" t="s">
        <v>9733</v>
      </c>
      <c r="F2049" s="37">
        <v>1</v>
      </c>
      <c r="G2049" s="65">
        <v>0.796274238987</v>
      </c>
      <c r="H2049" s="54" t="s">
        <v>10553</v>
      </c>
    </row>
    <row r="2050" spans="1:8" x14ac:dyDescent="0.2">
      <c r="A2050" s="81"/>
      <c r="B2050" s="37">
        <v>1582</v>
      </c>
      <c r="C2050" s="37" t="s">
        <v>8251</v>
      </c>
      <c r="D2050" s="37" t="s">
        <v>6428</v>
      </c>
      <c r="E2050" s="37" t="s">
        <v>9734</v>
      </c>
      <c r="F2050" s="37">
        <v>1</v>
      </c>
      <c r="G2050" s="65">
        <v>0.796274238987</v>
      </c>
      <c r="H2050" s="54" t="s">
        <v>10574</v>
      </c>
    </row>
    <row r="2051" spans="1:8" x14ac:dyDescent="0.2">
      <c r="A2051" s="81"/>
      <c r="B2051" s="37">
        <v>1583</v>
      </c>
      <c r="C2051" s="37" t="s">
        <v>8252</v>
      </c>
      <c r="D2051" s="37" t="s">
        <v>6428</v>
      </c>
      <c r="E2051" s="37" t="s">
        <v>9735</v>
      </c>
      <c r="F2051" s="37">
        <v>1</v>
      </c>
      <c r="G2051" s="65">
        <v>0.796274238987</v>
      </c>
      <c r="H2051" s="54" t="s">
        <v>10680</v>
      </c>
    </row>
    <row r="2052" spans="1:8" x14ac:dyDescent="0.2">
      <c r="A2052" s="81"/>
      <c r="B2052" s="37">
        <v>1584</v>
      </c>
      <c r="C2052" s="37" t="s">
        <v>8253</v>
      </c>
      <c r="D2052" s="37" t="s">
        <v>6432</v>
      </c>
      <c r="E2052" s="37" t="s">
        <v>9736</v>
      </c>
      <c r="F2052" s="37">
        <v>1</v>
      </c>
      <c r="G2052" s="65">
        <v>0.796274238987</v>
      </c>
      <c r="H2052" s="54" t="s">
        <v>10578</v>
      </c>
    </row>
    <row r="2053" spans="1:8" x14ac:dyDescent="0.2">
      <c r="A2053" s="81"/>
      <c r="B2053" s="37">
        <v>1585</v>
      </c>
      <c r="C2053" s="37" t="s">
        <v>8254</v>
      </c>
      <c r="D2053" s="37" t="s">
        <v>6460</v>
      </c>
      <c r="E2053" s="37" t="s">
        <v>9737</v>
      </c>
      <c r="F2053" s="37">
        <v>31</v>
      </c>
      <c r="G2053" s="65">
        <v>0.798171678065</v>
      </c>
      <c r="H2053" s="54" t="s">
        <v>10694</v>
      </c>
    </row>
    <row r="2054" spans="1:8" x14ac:dyDescent="0.2">
      <c r="A2054" s="81"/>
      <c r="B2054" s="37">
        <v>1586</v>
      </c>
      <c r="C2054" s="37" t="s">
        <v>8255</v>
      </c>
      <c r="D2054" s="37" t="s">
        <v>6428</v>
      </c>
      <c r="E2054" s="37" t="s">
        <v>9738</v>
      </c>
      <c r="F2054" s="37">
        <v>2</v>
      </c>
      <c r="G2054" s="65">
        <v>0.80839000316700005</v>
      </c>
      <c r="H2054" s="54" t="s">
        <v>10391</v>
      </c>
    </row>
    <row r="2055" spans="1:8" x14ac:dyDescent="0.2">
      <c r="A2055" s="81"/>
      <c r="B2055" s="37">
        <v>1587</v>
      </c>
      <c r="C2055" s="37" t="s">
        <v>8256</v>
      </c>
      <c r="D2055" s="37" t="s">
        <v>6428</v>
      </c>
      <c r="E2055" s="37" t="s">
        <v>9739</v>
      </c>
      <c r="F2055" s="37">
        <v>2</v>
      </c>
      <c r="G2055" s="65">
        <v>0.80839000316700005</v>
      </c>
      <c r="H2055" s="54" t="s">
        <v>10391</v>
      </c>
    </row>
    <row r="2056" spans="1:8" x14ac:dyDescent="0.2">
      <c r="A2056" s="81"/>
      <c r="B2056" s="37">
        <v>1588</v>
      </c>
      <c r="C2056" s="37" t="s">
        <v>8257</v>
      </c>
      <c r="D2056" s="37" t="s">
        <v>6428</v>
      </c>
      <c r="E2056" s="37" t="s">
        <v>9740</v>
      </c>
      <c r="F2056" s="37">
        <v>2</v>
      </c>
      <c r="G2056" s="65">
        <v>0.80839000316700005</v>
      </c>
      <c r="H2056" s="54" t="s">
        <v>10391</v>
      </c>
    </row>
    <row r="2057" spans="1:8" x14ac:dyDescent="0.2">
      <c r="A2057" s="81"/>
      <c r="B2057" s="37">
        <v>1589</v>
      </c>
      <c r="C2057" s="37" t="s">
        <v>8258</v>
      </c>
      <c r="D2057" s="37" t="s">
        <v>6428</v>
      </c>
      <c r="E2057" s="37" t="s">
        <v>9741</v>
      </c>
      <c r="F2057" s="37">
        <v>5</v>
      </c>
      <c r="G2057" s="65">
        <v>0.81210483165900005</v>
      </c>
      <c r="H2057" s="54" t="s">
        <v>10673</v>
      </c>
    </row>
    <row r="2058" spans="1:8" x14ac:dyDescent="0.2">
      <c r="A2058" s="81"/>
      <c r="B2058" s="37">
        <v>1590</v>
      </c>
      <c r="C2058" s="37" t="s">
        <v>8259</v>
      </c>
      <c r="D2058" s="37" t="s">
        <v>6428</v>
      </c>
      <c r="E2058" s="37" t="s">
        <v>9742</v>
      </c>
      <c r="F2058" s="37">
        <v>5</v>
      </c>
      <c r="G2058" s="65">
        <v>0.81210483165900005</v>
      </c>
      <c r="H2058" s="54" t="s">
        <v>10695</v>
      </c>
    </row>
    <row r="2059" spans="1:8" x14ac:dyDescent="0.2">
      <c r="A2059" s="81"/>
      <c r="B2059" s="37">
        <v>1591</v>
      </c>
      <c r="C2059" s="37" t="s">
        <v>8260</v>
      </c>
      <c r="D2059" s="37" t="s">
        <v>6428</v>
      </c>
      <c r="E2059" s="37" t="s">
        <v>9743</v>
      </c>
      <c r="F2059" s="37">
        <v>1</v>
      </c>
      <c r="G2059" s="65">
        <v>0.81558208239499996</v>
      </c>
      <c r="H2059" s="54" t="s">
        <v>10570</v>
      </c>
    </row>
    <row r="2060" spans="1:8" x14ac:dyDescent="0.2">
      <c r="A2060" s="81"/>
      <c r="B2060" s="37">
        <v>1592</v>
      </c>
      <c r="C2060" s="37" t="s">
        <v>8261</v>
      </c>
      <c r="D2060" s="37" t="s">
        <v>6432</v>
      </c>
      <c r="E2060" s="37" t="s">
        <v>9744</v>
      </c>
      <c r="F2060" s="37">
        <v>1</v>
      </c>
      <c r="G2060" s="65">
        <v>0.81558208239499996</v>
      </c>
      <c r="H2060" s="54" t="s">
        <v>10696</v>
      </c>
    </row>
    <row r="2061" spans="1:8" x14ac:dyDescent="0.2">
      <c r="A2061" s="81"/>
      <c r="B2061" s="37">
        <v>1593</v>
      </c>
      <c r="C2061" s="37" t="s">
        <v>8262</v>
      </c>
      <c r="D2061" s="37" t="s">
        <v>6428</v>
      </c>
      <c r="E2061" s="37" t="s">
        <v>9745</v>
      </c>
      <c r="F2061" s="37">
        <v>1</v>
      </c>
      <c r="G2061" s="65">
        <v>0.81558208239499996</v>
      </c>
      <c r="H2061" s="54" t="s">
        <v>10553</v>
      </c>
    </row>
    <row r="2062" spans="1:8" x14ac:dyDescent="0.2">
      <c r="A2062" s="81"/>
      <c r="B2062" s="37">
        <v>1594</v>
      </c>
      <c r="C2062" s="37" t="s">
        <v>8263</v>
      </c>
      <c r="D2062" s="37" t="s">
        <v>6428</v>
      </c>
      <c r="E2062" s="37" t="s">
        <v>9746</v>
      </c>
      <c r="F2062" s="37">
        <v>1</v>
      </c>
      <c r="G2062" s="65">
        <v>0.81558208239499996</v>
      </c>
      <c r="H2062" s="54" t="s">
        <v>10612</v>
      </c>
    </row>
    <row r="2063" spans="1:8" x14ac:dyDescent="0.2">
      <c r="A2063" s="81"/>
      <c r="B2063" s="37">
        <v>1595</v>
      </c>
      <c r="C2063" s="37" t="s">
        <v>8264</v>
      </c>
      <c r="D2063" s="37" t="s">
        <v>6428</v>
      </c>
      <c r="E2063" s="37" t="s">
        <v>9747</v>
      </c>
      <c r="F2063" s="37">
        <v>5</v>
      </c>
      <c r="G2063" s="65">
        <v>0.82003566819999996</v>
      </c>
      <c r="H2063" s="54" t="s">
        <v>10697</v>
      </c>
    </row>
    <row r="2064" spans="1:8" x14ac:dyDescent="0.2">
      <c r="A2064" s="81"/>
      <c r="B2064" s="37">
        <v>1596</v>
      </c>
      <c r="C2064" s="37" t="s">
        <v>8265</v>
      </c>
      <c r="D2064" s="37" t="s">
        <v>6428</v>
      </c>
      <c r="E2064" s="37" t="s">
        <v>9748</v>
      </c>
      <c r="F2064" s="37">
        <v>5</v>
      </c>
      <c r="G2064" s="65">
        <v>0.82003566819999996</v>
      </c>
      <c r="H2064" s="54" t="s">
        <v>10697</v>
      </c>
    </row>
    <row r="2065" spans="1:8" x14ac:dyDescent="0.2">
      <c r="A2065" s="81"/>
      <c r="B2065" s="37">
        <v>1597</v>
      </c>
      <c r="C2065" s="37" t="s">
        <v>8266</v>
      </c>
      <c r="D2065" s="37" t="s">
        <v>6428</v>
      </c>
      <c r="E2065" s="37" t="s">
        <v>9749</v>
      </c>
      <c r="F2065" s="37">
        <v>3</v>
      </c>
      <c r="G2065" s="65">
        <v>0.82273506849599998</v>
      </c>
      <c r="H2065" s="54" t="s">
        <v>10443</v>
      </c>
    </row>
    <row r="2066" spans="1:8" x14ac:dyDescent="0.2">
      <c r="A2066" s="81"/>
      <c r="B2066" s="37">
        <v>1598</v>
      </c>
      <c r="C2066" s="37" t="s">
        <v>8267</v>
      </c>
      <c r="D2066" s="37" t="s">
        <v>6428</v>
      </c>
      <c r="E2066" s="37" t="s">
        <v>9750</v>
      </c>
      <c r="F2066" s="37">
        <v>3</v>
      </c>
      <c r="G2066" s="65">
        <v>0.82273506849599998</v>
      </c>
      <c r="H2066" s="54" t="s">
        <v>10443</v>
      </c>
    </row>
    <row r="2067" spans="1:8" x14ac:dyDescent="0.2">
      <c r="A2067" s="81"/>
      <c r="B2067" s="37">
        <v>1599</v>
      </c>
      <c r="C2067" s="37" t="s">
        <v>8268</v>
      </c>
      <c r="D2067" s="37" t="s">
        <v>6428</v>
      </c>
      <c r="E2067" s="37" t="s">
        <v>9751</v>
      </c>
      <c r="F2067" s="37">
        <v>1</v>
      </c>
      <c r="G2067" s="65">
        <v>0.82804531982700003</v>
      </c>
      <c r="H2067" s="54" t="s">
        <v>10577</v>
      </c>
    </row>
    <row r="2068" spans="1:8" x14ac:dyDescent="0.2">
      <c r="A2068" s="81"/>
      <c r="B2068" s="37">
        <v>1600</v>
      </c>
      <c r="C2068" s="37" t="s">
        <v>8269</v>
      </c>
      <c r="D2068" s="37" t="s">
        <v>6428</v>
      </c>
      <c r="E2068" s="37" t="s">
        <v>9752</v>
      </c>
      <c r="F2068" s="37">
        <v>1</v>
      </c>
      <c r="G2068" s="65">
        <v>0.82804531982700003</v>
      </c>
      <c r="H2068" s="54" t="s">
        <v>10541</v>
      </c>
    </row>
    <row r="2069" spans="1:8" x14ac:dyDescent="0.2">
      <c r="A2069" s="81"/>
      <c r="B2069" s="37">
        <v>1601</v>
      </c>
      <c r="C2069" s="37" t="s">
        <v>8270</v>
      </c>
      <c r="D2069" s="37" t="s">
        <v>6428</v>
      </c>
      <c r="E2069" s="37" t="s">
        <v>9753</v>
      </c>
      <c r="F2069" s="37">
        <v>1</v>
      </c>
      <c r="G2069" s="65">
        <v>0.82804531982700003</v>
      </c>
      <c r="H2069" s="54" t="s">
        <v>10637</v>
      </c>
    </row>
    <row r="2070" spans="1:8" x14ac:dyDescent="0.2">
      <c r="A2070" s="81"/>
      <c r="B2070" s="37">
        <v>1602</v>
      </c>
      <c r="C2070" s="37" t="s">
        <v>8271</v>
      </c>
      <c r="D2070" s="37" t="s">
        <v>6428</v>
      </c>
      <c r="E2070" s="37" t="s">
        <v>9754</v>
      </c>
      <c r="F2070" s="37">
        <v>1</v>
      </c>
      <c r="G2070" s="65">
        <v>0.82804531982700003</v>
      </c>
      <c r="H2070" s="54" t="s">
        <v>10570</v>
      </c>
    </row>
    <row r="2071" spans="1:8" x14ac:dyDescent="0.2">
      <c r="A2071" s="81"/>
      <c r="B2071" s="37">
        <v>1603</v>
      </c>
      <c r="C2071" s="37" t="s">
        <v>8272</v>
      </c>
      <c r="D2071" s="37" t="s">
        <v>6428</v>
      </c>
      <c r="E2071" s="37" t="s">
        <v>9755</v>
      </c>
      <c r="F2071" s="37">
        <v>1</v>
      </c>
      <c r="G2071" s="65">
        <v>0.82804531982700003</v>
      </c>
      <c r="H2071" s="54" t="s">
        <v>10570</v>
      </c>
    </row>
    <row r="2072" spans="1:8" x14ac:dyDescent="0.2">
      <c r="A2072" s="81"/>
      <c r="B2072" s="37">
        <v>1604</v>
      </c>
      <c r="C2072" s="37" t="s">
        <v>8273</v>
      </c>
      <c r="D2072" s="37" t="s">
        <v>6428</v>
      </c>
      <c r="E2072" s="37" t="s">
        <v>9756</v>
      </c>
      <c r="F2072" s="37">
        <v>1</v>
      </c>
      <c r="G2072" s="65">
        <v>0.82804531982700003</v>
      </c>
      <c r="H2072" s="54" t="s">
        <v>10586</v>
      </c>
    </row>
    <row r="2073" spans="1:8" x14ac:dyDescent="0.2">
      <c r="A2073" s="81"/>
      <c r="B2073" s="37">
        <v>1605</v>
      </c>
      <c r="C2073" s="37" t="s">
        <v>8274</v>
      </c>
      <c r="D2073" s="37" t="s">
        <v>6428</v>
      </c>
      <c r="E2073" s="37" t="s">
        <v>9757</v>
      </c>
      <c r="F2073" s="37">
        <v>1</v>
      </c>
      <c r="G2073" s="65">
        <v>0.82804531982700003</v>
      </c>
      <c r="H2073" s="54" t="s">
        <v>10660</v>
      </c>
    </row>
    <row r="2074" spans="1:8" x14ac:dyDescent="0.2">
      <c r="A2074" s="81"/>
      <c r="B2074" s="37">
        <v>1606</v>
      </c>
      <c r="C2074" s="37" t="s">
        <v>8275</v>
      </c>
      <c r="D2074" s="37" t="s">
        <v>6432</v>
      </c>
      <c r="E2074" s="37" t="s">
        <v>9758</v>
      </c>
      <c r="F2074" s="37">
        <v>1</v>
      </c>
      <c r="G2074" s="65">
        <v>0.82804531982700003</v>
      </c>
      <c r="H2074" s="54" t="s">
        <v>10572</v>
      </c>
    </row>
    <row r="2075" spans="1:8" x14ac:dyDescent="0.2">
      <c r="A2075" s="81"/>
      <c r="B2075" s="37">
        <v>1607</v>
      </c>
      <c r="C2075" s="37" t="s">
        <v>8276</v>
      </c>
      <c r="D2075" s="37" t="s">
        <v>6428</v>
      </c>
      <c r="E2075" s="37" t="s">
        <v>9759</v>
      </c>
      <c r="F2075" s="37">
        <v>4</v>
      </c>
      <c r="G2075" s="65">
        <v>0.82804531982700003</v>
      </c>
      <c r="H2075" s="54" t="s">
        <v>10698</v>
      </c>
    </row>
    <row r="2076" spans="1:8" x14ac:dyDescent="0.2">
      <c r="A2076" s="81"/>
      <c r="B2076" s="37">
        <v>1608</v>
      </c>
      <c r="C2076" s="37" t="s">
        <v>8277</v>
      </c>
      <c r="D2076" s="37" t="s">
        <v>6428</v>
      </c>
      <c r="E2076" s="37" t="s">
        <v>9760</v>
      </c>
      <c r="F2076" s="37">
        <v>1</v>
      </c>
      <c r="G2076" s="65">
        <v>0.82804531982700003</v>
      </c>
      <c r="H2076" s="54" t="s">
        <v>10660</v>
      </c>
    </row>
    <row r="2077" spans="1:8" x14ac:dyDescent="0.2">
      <c r="A2077" s="81"/>
      <c r="B2077" s="37">
        <v>1609</v>
      </c>
      <c r="C2077" s="37" t="s">
        <v>8278</v>
      </c>
      <c r="D2077" s="37" t="s">
        <v>6428</v>
      </c>
      <c r="E2077" s="37" t="s">
        <v>9761</v>
      </c>
      <c r="F2077" s="37">
        <v>1</v>
      </c>
      <c r="G2077" s="65">
        <v>0.82804531982700003</v>
      </c>
      <c r="H2077" s="54" t="s">
        <v>10536</v>
      </c>
    </row>
    <row r="2078" spans="1:8" x14ac:dyDescent="0.2">
      <c r="A2078" s="81"/>
      <c r="B2078" s="37">
        <v>1610</v>
      </c>
      <c r="C2078" s="37" t="s">
        <v>8279</v>
      </c>
      <c r="D2078" s="37" t="s">
        <v>6428</v>
      </c>
      <c r="E2078" s="37" t="s">
        <v>9762</v>
      </c>
      <c r="F2078" s="37">
        <v>1</v>
      </c>
      <c r="G2078" s="65">
        <v>0.82804531982700003</v>
      </c>
      <c r="H2078" s="54" t="s">
        <v>10577</v>
      </c>
    </row>
    <row r="2079" spans="1:8" x14ac:dyDescent="0.2">
      <c r="A2079" s="81"/>
      <c r="B2079" s="37">
        <v>1611</v>
      </c>
      <c r="C2079" s="37" t="s">
        <v>8280</v>
      </c>
      <c r="D2079" s="37" t="s">
        <v>6428</v>
      </c>
      <c r="E2079" s="37" t="s">
        <v>9763</v>
      </c>
      <c r="F2079" s="37">
        <v>1</v>
      </c>
      <c r="G2079" s="65">
        <v>0.82804531982700003</v>
      </c>
      <c r="H2079" s="54" t="s">
        <v>10577</v>
      </c>
    </row>
    <row r="2080" spans="1:8" x14ac:dyDescent="0.2">
      <c r="A2080" s="81"/>
      <c r="B2080" s="37">
        <v>1612</v>
      </c>
      <c r="C2080" s="37" t="s">
        <v>8281</v>
      </c>
      <c r="D2080" s="37" t="s">
        <v>6428</v>
      </c>
      <c r="E2080" s="37" t="s">
        <v>9764</v>
      </c>
      <c r="F2080" s="37">
        <v>4</v>
      </c>
      <c r="G2080" s="65">
        <v>0.82804531982700003</v>
      </c>
      <c r="H2080" s="54" t="s">
        <v>10698</v>
      </c>
    </row>
    <row r="2081" spans="1:8" x14ac:dyDescent="0.2">
      <c r="A2081" s="81"/>
      <c r="B2081" s="37">
        <v>1613</v>
      </c>
      <c r="C2081" s="37" t="s">
        <v>8282</v>
      </c>
      <c r="D2081" s="37" t="s">
        <v>6428</v>
      </c>
      <c r="E2081" s="37" t="s">
        <v>9765</v>
      </c>
      <c r="F2081" s="37">
        <v>2</v>
      </c>
      <c r="G2081" s="65">
        <v>0.82814952877400005</v>
      </c>
      <c r="H2081" s="54" t="s">
        <v>10675</v>
      </c>
    </row>
    <row r="2082" spans="1:8" x14ac:dyDescent="0.2">
      <c r="A2082" s="81"/>
      <c r="B2082" s="37">
        <v>1614</v>
      </c>
      <c r="C2082" s="37" t="s">
        <v>8283</v>
      </c>
      <c r="D2082" s="37" t="s">
        <v>6428</v>
      </c>
      <c r="E2082" s="37" t="s">
        <v>9766</v>
      </c>
      <c r="F2082" s="37">
        <v>2</v>
      </c>
      <c r="G2082" s="65">
        <v>0.84102741964000005</v>
      </c>
      <c r="H2082" s="54" t="s">
        <v>10288</v>
      </c>
    </row>
    <row r="2083" spans="1:8" x14ac:dyDescent="0.2">
      <c r="A2083" s="81"/>
      <c r="B2083" s="37">
        <v>1615</v>
      </c>
      <c r="C2083" s="37" t="s">
        <v>8284</v>
      </c>
      <c r="D2083" s="37" t="s">
        <v>6428</v>
      </c>
      <c r="E2083" s="37" t="s">
        <v>9767</v>
      </c>
      <c r="F2083" s="37">
        <v>2</v>
      </c>
      <c r="G2083" s="65">
        <v>0.84102741964000005</v>
      </c>
      <c r="H2083" s="54" t="s">
        <v>10643</v>
      </c>
    </row>
    <row r="2084" spans="1:8" x14ac:dyDescent="0.2">
      <c r="A2084" s="81"/>
      <c r="B2084" s="37">
        <v>1616</v>
      </c>
      <c r="C2084" s="37" t="s">
        <v>8285</v>
      </c>
      <c r="D2084" s="37" t="s">
        <v>6428</v>
      </c>
      <c r="E2084" s="37" t="s">
        <v>9768</v>
      </c>
      <c r="F2084" s="37">
        <v>2</v>
      </c>
      <c r="G2084" s="65">
        <v>0.84102741964000005</v>
      </c>
      <c r="H2084" s="54" t="s">
        <v>10675</v>
      </c>
    </row>
    <row r="2085" spans="1:8" x14ac:dyDescent="0.2">
      <c r="A2085" s="81"/>
      <c r="B2085" s="37">
        <v>1617</v>
      </c>
      <c r="C2085" s="37" t="s">
        <v>8286</v>
      </c>
      <c r="D2085" s="37" t="s">
        <v>6428</v>
      </c>
      <c r="E2085" s="37" t="s">
        <v>9769</v>
      </c>
      <c r="F2085" s="37">
        <v>1</v>
      </c>
      <c r="G2085" s="65">
        <v>0.84125685903299996</v>
      </c>
      <c r="H2085" s="54" t="s">
        <v>10577</v>
      </c>
    </row>
    <row r="2086" spans="1:8" x14ac:dyDescent="0.2">
      <c r="A2086" s="81"/>
      <c r="B2086" s="37">
        <v>1618</v>
      </c>
      <c r="C2086" s="37" t="s">
        <v>8287</v>
      </c>
      <c r="D2086" s="37" t="s">
        <v>6432</v>
      </c>
      <c r="E2086" s="37" t="s">
        <v>9770</v>
      </c>
      <c r="F2086" s="37">
        <v>1</v>
      </c>
      <c r="G2086" s="65">
        <v>0.84125685903299996</v>
      </c>
      <c r="H2086" s="54" t="s">
        <v>10572</v>
      </c>
    </row>
    <row r="2087" spans="1:8" x14ac:dyDescent="0.2">
      <c r="A2087" s="81"/>
      <c r="B2087" s="37">
        <v>1619</v>
      </c>
      <c r="C2087" s="37" t="s">
        <v>8288</v>
      </c>
      <c r="D2087" s="37" t="s">
        <v>6428</v>
      </c>
      <c r="E2087" s="37" t="s">
        <v>9771</v>
      </c>
      <c r="F2087" s="37">
        <v>1</v>
      </c>
      <c r="G2087" s="65">
        <v>0.84125685903299996</v>
      </c>
      <c r="H2087" s="54" t="s">
        <v>10609</v>
      </c>
    </row>
    <row r="2088" spans="1:8" x14ac:dyDescent="0.2">
      <c r="A2088" s="81"/>
      <c r="B2088" s="37">
        <v>1620</v>
      </c>
      <c r="C2088" s="37" t="s">
        <v>8289</v>
      </c>
      <c r="D2088" s="37" t="s">
        <v>6428</v>
      </c>
      <c r="E2088" s="37" t="s">
        <v>9772</v>
      </c>
      <c r="F2088" s="37">
        <v>1</v>
      </c>
      <c r="G2088" s="65">
        <v>0.84125685903299996</v>
      </c>
      <c r="H2088" s="54" t="s">
        <v>10570</v>
      </c>
    </row>
    <row r="2089" spans="1:8" x14ac:dyDescent="0.2">
      <c r="A2089" s="81"/>
      <c r="B2089" s="37">
        <v>1621</v>
      </c>
      <c r="C2089" s="37" t="s">
        <v>8290</v>
      </c>
      <c r="D2089" s="37" t="s">
        <v>6428</v>
      </c>
      <c r="E2089" s="37" t="s">
        <v>9773</v>
      </c>
      <c r="F2089" s="37">
        <v>1</v>
      </c>
      <c r="G2089" s="65">
        <v>0.84125685903299996</v>
      </c>
      <c r="H2089" s="54" t="s">
        <v>10570</v>
      </c>
    </row>
    <row r="2090" spans="1:8" x14ac:dyDescent="0.2">
      <c r="A2090" s="81"/>
      <c r="B2090" s="37">
        <v>1622</v>
      </c>
      <c r="C2090" s="37" t="s">
        <v>8291</v>
      </c>
      <c r="D2090" s="37" t="s">
        <v>6460</v>
      </c>
      <c r="E2090" s="37" t="s">
        <v>9774</v>
      </c>
      <c r="F2090" s="37">
        <v>1</v>
      </c>
      <c r="G2090" s="65">
        <v>0.84125685903299996</v>
      </c>
      <c r="H2090" s="54" t="s">
        <v>10553</v>
      </c>
    </row>
    <row r="2091" spans="1:8" x14ac:dyDescent="0.2">
      <c r="A2091" s="81"/>
      <c r="B2091" s="37">
        <v>1623</v>
      </c>
      <c r="C2091" s="37" t="s">
        <v>8292</v>
      </c>
      <c r="D2091" s="37" t="s">
        <v>6428</v>
      </c>
      <c r="E2091" s="37" t="s">
        <v>9775</v>
      </c>
      <c r="F2091" s="37">
        <v>1</v>
      </c>
      <c r="G2091" s="65">
        <v>0.84125685903299996</v>
      </c>
      <c r="H2091" s="54" t="s">
        <v>10562</v>
      </c>
    </row>
    <row r="2092" spans="1:8" x14ac:dyDescent="0.2">
      <c r="A2092" s="81"/>
      <c r="B2092" s="37">
        <v>1624</v>
      </c>
      <c r="C2092" s="37" t="s">
        <v>8293</v>
      </c>
      <c r="D2092" s="37" t="s">
        <v>6460</v>
      </c>
      <c r="E2092" s="37" t="s">
        <v>9776</v>
      </c>
      <c r="F2092" s="37">
        <v>1</v>
      </c>
      <c r="G2092" s="65">
        <v>0.84125685903299996</v>
      </c>
      <c r="H2092" s="54" t="s">
        <v>10570</v>
      </c>
    </row>
    <row r="2093" spans="1:8" x14ac:dyDescent="0.2">
      <c r="A2093" s="81"/>
      <c r="B2093" s="37">
        <v>1625</v>
      </c>
      <c r="C2093" s="37" t="s">
        <v>8294</v>
      </c>
      <c r="D2093" s="37" t="s">
        <v>6428</v>
      </c>
      <c r="E2093" s="37" t="s">
        <v>9777</v>
      </c>
      <c r="F2093" s="37">
        <v>1</v>
      </c>
      <c r="G2093" s="65">
        <v>0.85718946984599997</v>
      </c>
      <c r="H2093" s="54" t="s">
        <v>10541</v>
      </c>
    </row>
    <row r="2094" spans="1:8" x14ac:dyDescent="0.2">
      <c r="A2094" s="81"/>
      <c r="B2094" s="37">
        <v>1626</v>
      </c>
      <c r="C2094" s="37" t="s">
        <v>8295</v>
      </c>
      <c r="D2094" s="37" t="s">
        <v>6428</v>
      </c>
      <c r="E2094" s="37" t="s">
        <v>9778</v>
      </c>
      <c r="F2094" s="37">
        <v>1</v>
      </c>
      <c r="G2094" s="65">
        <v>0.85718946984599997</v>
      </c>
      <c r="H2094" s="54" t="s">
        <v>10589</v>
      </c>
    </row>
    <row r="2095" spans="1:8" x14ac:dyDescent="0.2">
      <c r="A2095" s="81"/>
      <c r="B2095" s="37">
        <v>1627</v>
      </c>
      <c r="C2095" s="37" t="s">
        <v>8296</v>
      </c>
      <c r="D2095" s="37" t="s">
        <v>6428</v>
      </c>
      <c r="E2095" s="37" t="s">
        <v>9779</v>
      </c>
      <c r="F2095" s="37">
        <v>1</v>
      </c>
      <c r="G2095" s="65">
        <v>0.85718946984599997</v>
      </c>
      <c r="H2095" s="54" t="s">
        <v>10583</v>
      </c>
    </row>
    <row r="2096" spans="1:8" x14ac:dyDescent="0.2">
      <c r="A2096" s="81"/>
      <c r="B2096" s="37">
        <v>1628</v>
      </c>
      <c r="C2096" s="37" t="s">
        <v>8297</v>
      </c>
      <c r="D2096" s="37" t="s">
        <v>6460</v>
      </c>
      <c r="E2096" s="37" t="s">
        <v>9780</v>
      </c>
      <c r="F2096" s="37">
        <v>1</v>
      </c>
      <c r="G2096" s="65">
        <v>0.85718946984599997</v>
      </c>
      <c r="H2096" s="54" t="s">
        <v>10637</v>
      </c>
    </row>
    <row r="2097" spans="1:8" x14ac:dyDescent="0.2">
      <c r="A2097" s="81"/>
      <c r="B2097" s="37">
        <v>1629</v>
      </c>
      <c r="C2097" s="37" t="s">
        <v>8298</v>
      </c>
      <c r="D2097" s="37" t="s">
        <v>6428</v>
      </c>
      <c r="E2097" s="37" t="s">
        <v>9781</v>
      </c>
      <c r="F2097" s="37">
        <v>1</v>
      </c>
      <c r="G2097" s="65">
        <v>0.85718946984599997</v>
      </c>
      <c r="H2097" s="54" t="s">
        <v>10583</v>
      </c>
    </row>
    <row r="2098" spans="1:8" x14ac:dyDescent="0.2">
      <c r="A2098" s="81"/>
      <c r="B2098" s="37">
        <v>1630</v>
      </c>
      <c r="C2098" s="37" t="s">
        <v>8299</v>
      </c>
      <c r="D2098" s="37" t="s">
        <v>6428</v>
      </c>
      <c r="E2098" s="37" t="s">
        <v>9782</v>
      </c>
      <c r="F2098" s="37">
        <v>7</v>
      </c>
      <c r="G2098" s="65">
        <v>0.85792478389100002</v>
      </c>
      <c r="H2098" s="54" t="s">
        <v>10699</v>
      </c>
    </row>
    <row r="2099" spans="1:8" x14ac:dyDescent="0.2">
      <c r="A2099" s="81"/>
      <c r="B2099" s="37">
        <v>1631</v>
      </c>
      <c r="C2099" s="37" t="s">
        <v>8300</v>
      </c>
      <c r="D2099" s="37" t="s">
        <v>6428</v>
      </c>
      <c r="E2099" s="37" t="s">
        <v>9783</v>
      </c>
      <c r="F2099" s="37">
        <v>1</v>
      </c>
      <c r="G2099" s="65">
        <v>0.87064191808900004</v>
      </c>
      <c r="H2099" s="54" t="s">
        <v>10542</v>
      </c>
    </row>
    <row r="2100" spans="1:8" x14ac:dyDescent="0.2">
      <c r="A2100" s="81"/>
      <c r="B2100" s="37">
        <v>1632</v>
      </c>
      <c r="C2100" s="37" t="s">
        <v>8301</v>
      </c>
      <c r="D2100" s="37" t="s">
        <v>6428</v>
      </c>
      <c r="E2100" s="37" t="s">
        <v>9784</v>
      </c>
      <c r="F2100" s="37">
        <v>1</v>
      </c>
      <c r="G2100" s="65">
        <v>0.87064191808900004</v>
      </c>
      <c r="H2100" s="54" t="s">
        <v>10577</v>
      </c>
    </row>
    <row r="2101" spans="1:8" x14ac:dyDescent="0.2">
      <c r="A2101" s="81"/>
      <c r="B2101" s="37">
        <v>1633</v>
      </c>
      <c r="C2101" s="37" t="s">
        <v>8302</v>
      </c>
      <c r="D2101" s="37" t="s">
        <v>6428</v>
      </c>
      <c r="E2101" s="37" t="s">
        <v>9785</v>
      </c>
      <c r="F2101" s="37">
        <v>1</v>
      </c>
      <c r="G2101" s="65">
        <v>0.87064191808900004</v>
      </c>
      <c r="H2101" s="54" t="s">
        <v>10570</v>
      </c>
    </row>
    <row r="2102" spans="1:8" x14ac:dyDescent="0.2">
      <c r="A2102" s="81"/>
      <c r="B2102" s="37">
        <v>1634</v>
      </c>
      <c r="C2102" s="37" t="s">
        <v>8303</v>
      </c>
      <c r="D2102" s="37" t="s">
        <v>6428</v>
      </c>
      <c r="E2102" s="37" t="s">
        <v>9786</v>
      </c>
      <c r="F2102" s="37">
        <v>1</v>
      </c>
      <c r="G2102" s="65">
        <v>0.87064191808900004</v>
      </c>
      <c r="H2102" s="54" t="s">
        <v>10570</v>
      </c>
    </row>
    <row r="2103" spans="1:8" x14ac:dyDescent="0.2">
      <c r="A2103" s="81"/>
      <c r="B2103" s="37">
        <v>1635</v>
      </c>
      <c r="C2103" s="37" t="s">
        <v>8304</v>
      </c>
      <c r="D2103" s="37" t="s">
        <v>6428</v>
      </c>
      <c r="E2103" s="37" t="s">
        <v>9787</v>
      </c>
      <c r="F2103" s="37">
        <v>1</v>
      </c>
      <c r="G2103" s="65">
        <v>0.87064191808900004</v>
      </c>
      <c r="H2103" s="54" t="s">
        <v>10541</v>
      </c>
    </row>
    <row r="2104" spans="1:8" x14ac:dyDescent="0.2">
      <c r="A2104" s="81"/>
      <c r="B2104" s="37">
        <v>1636</v>
      </c>
      <c r="C2104" s="37" t="s">
        <v>8305</v>
      </c>
      <c r="D2104" s="37" t="s">
        <v>6428</v>
      </c>
      <c r="E2104" s="37" t="s">
        <v>9788</v>
      </c>
      <c r="F2104" s="37">
        <v>2</v>
      </c>
      <c r="G2104" s="65">
        <v>0.87064191808900004</v>
      </c>
      <c r="H2104" s="54" t="s">
        <v>10646</v>
      </c>
    </row>
    <row r="2105" spans="1:8" x14ac:dyDescent="0.2">
      <c r="A2105" s="81"/>
      <c r="B2105" s="37">
        <v>1637</v>
      </c>
      <c r="C2105" s="37" t="s">
        <v>6601</v>
      </c>
      <c r="D2105" s="37" t="s">
        <v>6428</v>
      </c>
      <c r="E2105" s="37" t="s">
        <v>6837</v>
      </c>
      <c r="F2105" s="37">
        <v>49</v>
      </c>
      <c r="G2105" s="65">
        <v>0.87244778579000004</v>
      </c>
      <c r="H2105" s="54" t="s">
        <v>10700</v>
      </c>
    </row>
    <row r="2106" spans="1:8" x14ac:dyDescent="0.2">
      <c r="A2106" s="81"/>
      <c r="B2106" s="37">
        <v>1638</v>
      </c>
      <c r="C2106" s="37" t="s">
        <v>8306</v>
      </c>
      <c r="D2106" s="37" t="s">
        <v>6432</v>
      </c>
      <c r="E2106" s="37" t="s">
        <v>9789</v>
      </c>
      <c r="F2106" s="37">
        <v>9</v>
      </c>
      <c r="G2106" s="65">
        <v>0.87577990367299996</v>
      </c>
      <c r="H2106" s="54" t="s">
        <v>10701</v>
      </c>
    </row>
    <row r="2107" spans="1:8" x14ac:dyDescent="0.2">
      <c r="A2107" s="81"/>
      <c r="B2107" s="37">
        <v>1639</v>
      </c>
      <c r="C2107" s="37" t="s">
        <v>8307</v>
      </c>
      <c r="D2107" s="37" t="s">
        <v>6428</v>
      </c>
      <c r="E2107" s="37" t="s">
        <v>9790</v>
      </c>
      <c r="F2107" s="37">
        <v>2</v>
      </c>
      <c r="G2107" s="65">
        <v>0.88084196882800003</v>
      </c>
      <c r="H2107" s="54" t="s">
        <v>10595</v>
      </c>
    </row>
    <row r="2108" spans="1:8" x14ac:dyDescent="0.2">
      <c r="A2108" s="81"/>
      <c r="B2108" s="37">
        <v>1640</v>
      </c>
      <c r="C2108" s="37" t="s">
        <v>8308</v>
      </c>
      <c r="D2108" s="37" t="s">
        <v>6428</v>
      </c>
      <c r="E2108" s="37" t="s">
        <v>9791</v>
      </c>
      <c r="F2108" s="37">
        <v>1</v>
      </c>
      <c r="G2108" s="65">
        <v>0.88105560476599998</v>
      </c>
      <c r="H2108" s="54" t="s">
        <v>10542</v>
      </c>
    </row>
    <row r="2109" spans="1:8" x14ac:dyDescent="0.2">
      <c r="A2109" s="81"/>
      <c r="B2109" s="37">
        <v>1641</v>
      </c>
      <c r="C2109" s="37" t="s">
        <v>8309</v>
      </c>
      <c r="D2109" s="37" t="s">
        <v>6432</v>
      </c>
      <c r="E2109" s="37" t="s">
        <v>9792</v>
      </c>
      <c r="F2109" s="37">
        <v>14</v>
      </c>
      <c r="G2109" s="65">
        <v>0.88105560476599998</v>
      </c>
      <c r="H2109" s="54" t="s">
        <v>10702</v>
      </c>
    </row>
    <row r="2110" spans="1:8" x14ac:dyDescent="0.2">
      <c r="A2110" s="81"/>
      <c r="B2110" s="37">
        <v>1642</v>
      </c>
      <c r="C2110" s="37" t="s">
        <v>8310</v>
      </c>
      <c r="D2110" s="37" t="s">
        <v>6428</v>
      </c>
      <c r="E2110" s="37" t="s">
        <v>9793</v>
      </c>
      <c r="F2110" s="37">
        <v>1</v>
      </c>
      <c r="G2110" s="65">
        <v>0.88105560476599998</v>
      </c>
      <c r="H2110" s="54" t="s">
        <v>10609</v>
      </c>
    </row>
    <row r="2111" spans="1:8" x14ac:dyDescent="0.2">
      <c r="A2111" s="81"/>
      <c r="B2111" s="37">
        <v>1643</v>
      </c>
      <c r="C2111" s="37" t="s">
        <v>8311</v>
      </c>
      <c r="D2111" s="37" t="s">
        <v>6428</v>
      </c>
      <c r="E2111" s="37" t="s">
        <v>9794</v>
      </c>
      <c r="F2111" s="37">
        <v>1</v>
      </c>
      <c r="G2111" s="65">
        <v>0.88105560476599998</v>
      </c>
      <c r="H2111" s="54" t="s">
        <v>10553</v>
      </c>
    </row>
    <row r="2112" spans="1:8" x14ac:dyDescent="0.2">
      <c r="A2112" s="81"/>
      <c r="B2112" s="37">
        <v>1644</v>
      </c>
      <c r="C2112" s="37" t="s">
        <v>8312</v>
      </c>
      <c r="D2112" s="37" t="s">
        <v>6428</v>
      </c>
      <c r="E2112" s="37" t="s">
        <v>9795</v>
      </c>
      <c r="F2112" s="37">
        <v>1</v>
      </c>
      <c r="G2112" s="65">
        <v>0.88105560476599998</v>
      </c>
      <c r="H2112" s="54" t="s">
        <v>10649</v>
      </c>
    </row>
    <row r="2113" spans="1:8" x14ac:dyDescent="0.2">
      <c r="A2113" s="81"/>
      <c r="B2113" s="37">
        <v>1645</v>
      </c>
      <c r="C2113" s="37" t="s">
        <v>8313</v>
      </c>
      <c r="D2113" s="37" t="s">
        <v>6428</v>
      </c>
      <c r="E2113" s="37" t="s">
        <v>9796</v>
      </c>
      <c r="F2113" s="37">
        <v>1</v>
      </c>
      <c r="G2113" s="65">
        <v>0.88105560476599998</v>
      </c>
      <c r="H2113" s="54" t="s">
        <v>10637</v>
      </c>
    </row>
    <row r="2114" spans="1:8" x14ac:dyDescent="0.2">
      <c r="A2114" s="81"/>
      <c r="B2114" s="37">
        <v>1646</v>
      </c>
      <c r="C2114" s="37" t="s">
        <v>8314</v>
      </c>
      <c r="D2114" s="37" t="s">
        <v>6428</v>
      </c>
      <c r="E2114" s="37" t="s">
        <v>9797</v>
      </c>
      <c r="F2114" s="37">
        <v>3</v>
      </c>
      <c r="G2114" s="65">
        <v>0.88749371338100003</v>
      </c>
      <c r="H2114" s="54" t="s">
        <v>10703</v>
      </c>
    </row>
    <row r="2115" spans="1:8" x14ac:dyDescent="0.2">
      <c r="A2115" s="81"/>
      <c r="B2115" s="37">
        <v>1647</v>
      </c>
      <c r="C2115" s="37" t="s">
        <v>8315</v>
      </c>
      <c r="D2115" s="37" t="s">
        <v>6460</v>
      </c>
      <c r="E2115" s="37" t="s">
        <v>9798</v>
      </c>
      <c r="F2115" s="37">
        <v>1</v>
      </c>
      <c r="G2115" s="65">
        <v>0.89146823227299998</v>
      </c>
      <c r="H2115" s="54" t="s">
        <v>10704</v>
      </c>
    </row>
    <row r="2116" spans="1:8" x14ac:dyDescent="0.2">
      <c r="A2116" s="81"/>
      <c r="B2116" s="37">
        <v>1648</v>
      </c>
      <c r="C2116" s="37" t="s">
        <v>8316</v>
      </c>
      <c r="D2116" s="37" t="s">
        <v>6428</v>
      </c>
      <c r="E2116" s="37" t="s">
        <v>9799</v>
      </c>
      <c r="F2116" s="37">
        <v>1</v>
      </c>
      <c r="G2116" s="65">
        <v>0.89146823227299998</v>
      </c>
      <c r="H2116" s="54" t="s">
        <v>10667</v>
      </c>
    </row>
    <row r="2117" spans="1:8" x14ac:dyDescent="0.2">
      <c r="A2117" s="81"/>
      <c r="B2117" s="37">
        <v>1649</v>
      </c>
      <c r="C2117" s="37" t="s">
        <v>8317</v>
      </c>
      <c r="D2117" s="37" t="s">
        <v>6432</v>
      </c>
      <c r="E2117" s="37" t="s">
        <v>9800</v>
      </c>
      <c r="F2117" s="37">
        <v>1</v>
      </c>
      <c r="G2117" s="65">
        <v>0.89146823227299998</v>
      </c>
      <c r="H2117" s="54" t="s">
        <v>10649</v>
      </c>
    </row>
    <row r="2118" spans="1:8" x14ac:dyDescent="0.2">
      <c r="A2118" s="81"/>
      <c r="B2118" s="37">
        <v>1650</v>
      </c>
      <c r="C2118" s="37" t="s">
        <v>8318</v>
      </c>
      <c r="D2118" s="37" t="s">
        <v>6432</v>
      </c>
      <c r="E2118" s="37" t="s">
        <v>9801</v>
      </c>
      <c r="F2118" s="37">
        <v>1</v>
      </c>
      <c r="G2118" s="65">
        <v>0.89146823227299998</v>
      </c>
      <c r="H2118" s="54" t="s">
        <v>10705</v>
      </c>
    </row>
    <row r="2119" spans="1:8" x14ac:dyDescent="0.2">
      <c r="A2119" s="81"/>
      <c r="B2119" s="37">
        <v>1651</v>
      </c>
      <c r="C2119" s="37" t="s">
        <v>8319</v>
      </c>
      <c r="D2119" s="37" t="s">
        <v>6428</v>
      </c>
      <c r="E2119" s="37" t="s">
        <v>9802</v>
      </c>
      <c r="F2119" s="37">
        <v>1</v>
      </c>
      <c r="G2119" s="65">
        <v>0.89146823227299998</v>
      </c>
      <c r="H2119" s="54" t="s">
        <v>10553</v>
      </c>
    </row>
    <row r="2120" spans="1:8" x14ac:dyDescent="0.2">
      <c r="A2120" s="81"/>
      <c r="B2120" s="37">
        <v>1652</v>
      </c>
      <c r="C2120" s="37" t="s">
        <v>6617</v>
      </c>
      <c r="D2120" s="37" t="s">
        <v>6428</v>
      </c>
      <c r="E2120" s="37" t="s">
        <v>6853</v>
      </c>
      <c r="F2120" s="37">
        <v>52</v>
      </c>
      <c r="G2120" s="65">
        <v>0.89157141905600001</v>
      </c>
      <c r="H2120" s="54" t="s">
        <v>10706</v>
      </c>
    </row>
    <row r="2121" spans="1:8" x14ac:dyDescent="0.2">
      <c r="A2121" s="81"/>
      <c r="B2121" s="37">
        <v>1653</v>
      </c>
      <c r="C2121" s="37" t="s">
        <v>8320</v>
      </c>
      <c r="D2121" s="37" t="s">
        <v>6460</v>
      </c>
      <c r="E2121" s="37" t="s">
        <v>9803</v>
      </c>
      <c r="F2121" s="37">
        <v>14</v>
      </c>
      <c r="G2121" s="65">
        <v>0.89475030084899998</v>
      </c>
      <c r="H2121" s="54" t="s">
        <v>10707</v>
      </c>
    </row>
    <row r="2122" spans="1:8" x14ac:dyDescent="0.2">
      <c r="A2122" s="81"/>
      <c r="B2122" s="37">
        <v>1654</v>
      </c>
      <c r="C2122" s="37" t="s">
        <v>8321</v>
      </c>
      <c r="D2122" s="37" t="s">
        <v>6432</v>
      </c>
      <c r="E2122" s="37" t="s">
        <v>9804</v>
      </c>
      <c r="F2122" s="37">
        <v>12</v>
      </c>
      <c r="G2122" s="65">
        <v>0.89669823709800001</v>
      </c>
      <c r="H2122" s="54" t="s">
        <v>10708</v>
      </c>
    </row>
    <row r="2123" spans="1:8" x14ac:dyDescent="0.2">
      <c r="A2123" s="81"/>
      <c r="B2123" s="37">
        <v>1655</v>
      </c>
      <c r="C2123" s="37" t="s">
        <v>8322</v>
      </c>
      <c r="D2123" s="37" t="s">
        <v>6460</v>
      </c>
      <c r="E2123" s="37" t="s">
        <v>9805</v>
      </c>
      <c r="F2123" s="37">
        <v>1</v>
      </c>
      <c r="G2123" s="65">
        <v>0.90031503931000001</v>
      </c>
      <c r="H2123" s="54" t="s">
        <v>10704</v>
      </c>
    </row>
    <row r="2124" spans="1:8" x14ac:dyDescent="0.2">
      <c r="A2124" s="81"/>
      <c r="B2124" s="37">
        <v>1656</v>
      </c>
      <c r="C2124" s="37" t="s">
        <v>8323</v>
      </c>
      <c r="D2124" s="37" t="s">
        <v>6428</v>
      </c>
      <c r="E2124" s="37" t="s">
        <v>9806</v>
      </c>
      <c r="F2124" s="37">
        <v>1</v>
      </c>
      <c r="G2124" s="65">
        <v>0.90031503931000001</v>
      </c>
      <c r="H2124" s="54" t="s">
        <v>10709</v>
      </c>
    </row>
    <row r="2125" spans="1:8" x14ac:dyDescent="0.2">
      <c r="A2125" s="81"/>
      <c r="B2125" s="37">
        <v>1657</v>
      </c>
      <c r="C2125" s="37" t="s">
        <v>8324</v>
      </c>
      <c r="D2125" s="37" t="s">
        <v>6428</v>
      </c>
      <c r="E2125" s="37" t="s">
        <v>9807</v>
      </c>
      <c r="F2125" s="37">
        <v>1</v>
      </c>
      <c r="G2125" s="65">
        <v>0.90031503931000001</v>
      </c>
      <c r="H2125" s="54" t="s">
        <v>10570</v>
      </c>
    </row>
    <row r="2126" spans="1:8" x14ac:dyDescent="0.2">
      <c r="A2126" s="81"/>
      <c r="B2126" s="37">
        <v>1658</v>
      </c>
      <c r="C2126" s="37" t="s">
        <v>6514</v>
      </c>
      <c r="D2126" s="37" t="s">
        <v>6432</v>
      </c>
      <c r="E2126" s="37" t="s">
        <v>6750</v>
      </c>
      <c r="F2126" s="37">
        <v>1</v>
      </c>
      <c r="G2126" s="65">
        <v>0.90031503931000001</v>
      </c>
      <c r="H2126" s="54" t="s">
        <v>6902</v>
      </c>
    </row>
    <row r="2127" spans="1:8" x14ac:dyDescent="0.2">
      <c r="A2127" s="81"/>
      <c r="B2127" s="37">
        <v>1659</v>
      </c>
      <c r="C2127" s="37" t="s">
        <v>6615</v>
      </c>
      <c r="D2127" s="37" t="s">
        <v>6428</v>
      </c>
      <c r="E2127" s="37" t="s">
        <v>6851</v>
      </c>
      <c r="F2127" s="37">
        <v>51</v>
      </c>
      <c r="G2127" s="65">
        <v>0.90443119531399996</v>
      </c>
      <c r="H2127" s="54" t="s">
        <v>10710</v>
      </c>
    </row>
    <row r="2128" spans="1:8" x14ac:dyDescent="0.2">
      <c r="A2128" s="81"/>
      <c r="B2128" s="37">
        <v>1660</v>
      </c>
      <c r="C2128" s="37" t="s">
        <v>6614</v>
      </c>
      <c r="D2128" s="37" t="s">
        <v>6428</v>
      </c>
      <c r="E2128" s="37" t="s">
        <v>6850</v>
      </c>
      <c r="F2128" s="37">
        <v>51</v>
      </c>
      <c r="G2128" s="65">
        <v>0.90443119531399996</v>
      </c>
      <c r="H2128" s="54" t="s">
        <v>10710</v>
      </c>
    </row>
    <row r="2129" spans="1:8" x14ac:dyDescent="0.2">
      <c r="A2129" s="81"/>
      <c r="B2129" s="37">
        <v>1661</v>
      </c>
      <c r="C2129" s="37" t="s">
        <v>8325</v>
      </c>
      <c r="D2129" s="37" t="s">
        <v>6428</v>
      </c>
      <c r="E2129" s="37" t="s">
        <v>9808</v>
      </c>
      <c r="F2129" s="37">
        <v>1</v>
      </c>
      <c r="G2129" s="65">
        <v>0.90687948627899995</v>
      </c>
      <c r="H2129" s="54" t="s">
        <v>10711</v>
      </c>
    </row>
    <row r="2130" spans="1:8" x14ac:dyDescent="0.2">
      <c r="A2130" s="81"/>
      <c r="B2130" s="37">
        <v>1662</v>
      </c>
      <c r="C2130" s="37" t="s">
        <v>8326</v>
      </c>
      <c r="D2130" s="37" t="s">
        <v>6428</v>
      </c>
      <c r="E2130" s="37" t="s">
        <v>9809</v>
      </c>
      <c r="F2130" s="37">
        <v>1</v>
      </c>
      <c r="G2130" s="65">
        <v>0.90687948627899995</v>
      </c>
      <c r="H2130" s="54" t="s">
        <v>10570</v>
      </c>
    </row>
    <row r="2131" spans="1:8" x14ac:dyDescent="0.2">
      <c r="A2131" s="81"/>
      <c r="B2131" s="37">
        <v>1663</v>
      </c>
      <c r="C2131" s="37" t="s">
        <v>8327</v>
      </c>
      <c r="D2131" s="37" t="s">
        <v>6428</v>
      </c>
      <c r="E2131" s="37" t="s">
        <v>9810</v>
      </c>
      <c r="F2131" s="37">
        <v>1</v>
      </c>
      <c r="G2131" s="65">
        <v>0.90687948627899995</v>
      </c>
      <c r="H2131" s="54" t="s">
        <v>10649</v>
      </c>
    </row>
    <row r="2132" spans="1:8" x14ac:dyDescent="0.2">
      <c r="A2132" s="81"/>
      <c r="B2132" s="37">
        <v>1664</v>
      </c>
      <c r="C2132" s="37" t="s">
        <v>8328</v>
      </c>
      <c r="D2132" s="37" t="s">
        <v>6460</v>
      </c>
      <c r="E2132" s="37" t="s">
        <v>9811</v>
      </c>
      <c r="F2132" s="37">
        <v>1</v>
      </c>
      <c r="G2132" s="65">
        <v>0.90687948627899995</v>
      </c>
      <c r="H2132" s="54" t="s">
        <v>10704</v>
      </c>
    </row>
    <row r="2133" spans="1:8" x14ac:dyDescent="0.2">
      <c r="A2133" s="81"/>
      <c r="B2133" s="37">
        <v>1665</v>
      </c>
      <c r="C2133" s="37" t="s">
        <v>8329</v>
      </c>
      <c r="D2133" s="37" t="s">
        <v>6428</v>
      </c>
      <c r="E2133" s="37" t="s">
        <v>9812</v>
      </c>
      <c r="F2133" s="37">
        <v>1</v>
      </c>
      <c r="G2133" s="65">
        <v>0.90687948627899995</v>
      </c>
      <c r="H2133" s="54" t="s">
        <v>10711</v>
      </c>
    </row>
    <row r="2134" spans="1:8" x14ac:dyDescent="0.2">
      <c r="A2134" s="81"/>
      <c r="B2134" s="37">
        <v>1666</v>
      </c>
      <c r="C2134" s="37" t="s">
        <v>8330</v>
      </c>
      <c r="D2134" s="37" t="s">
        <v>6460</v>
      </c>
      <c r="E2134" s="37" t="s">
        <v>9813</v>
      </c>
      <c r="F2134" s="37">
        <v>1</v>
      </c>
      <c r="G2134" s="65">
        <v>0.90687948627899995</v>
      </c>
      <c r="H2134" s="54" t="s">
        <v>10542</v>
      </c>
    </row>
    <row r="2135" spans="1:8" x14ac:dyDescent="0.2">
      <c r="A2135" s="81"/>
      <c r="B2135" s="37">
        <v>1667</v>
      </c>
      <c r="C2135" s="37" t="s">
        <v>8331</v>
      </c>
      <c r="D2135" s="37" t="s">
        <v>6428</v>
      </c>
      <c r="E2135" s="37" t="s">
        <v>9814</v>
      </c>
      <c r="F2135" s="37">
        <v>2</v>
      </c>
      <c r="G2135" s="65">
        <v>0.90687948627899995</v>
      </c>
      <c r="H2135" s="54" t="s">
        <v>10646</v>
      </c>
    </row>
    <row r="2136" spans="1:8" x14ac:dyDescent="0.2">
      <c r="A2136" s="81"/>
      <c r="B2136" s="37">
        <v>1668</v>
      </c>
      <c r="C2136" s="37" t="s">
        <v>8332</v>
      </c>
      <c r="D2136" s="37" t="s">
        <v>6432</v>
      </c>
      <c r="E2136" s="37" t="s">
        <v>9815</v>
      </c>
      <c r="F2136" s="37">
        <v>12</v>
      </c>
      <c r="G2136" s="65">
        <v>0.90729727848399999</v>
      </c>
      <c r="H2136" s="54" t="s">
        <v>10712</v>
      </c>
    </row>
    <row r="2137" spans="1:8" x14ac:dyDescent="0.2">
      <c r="A2137" s="81"/>
      <c r="B2137" s="37">
        <v>1669</v>
      </c>
      <c r="C2137" s="37" t="s">
        <v>8333</v>
      </c>
      <c r="D2137" s="37" t="s">
        <v>6432</v>
      </c>
      <c r="E2137" s="37" t="s">
        <v>9816</v>
      </c>
      <c r="F2137" s="37">
        <v>1</v>
      </c>
      <c r="G2137" s="65">
        <v>0.91588152030600001</v>
      </c>
      <c r="H2137" s="54" t="s">
        <v>10705</v>
      </c>
    </row>
    <row r="2138" spans="1:8" x14ac:dyDescent="0.2">
      <c r="A2138" s="81"/>
      <c r="B2138" s="37">
        <v>1670</v>
      </c>
      <c r="C2138" s="37" t="s">
        <v>8334</v>
      </c>
      <c r="D2138" s="37" t="s">
        <v>6428</v>
      </c>
      <c r="E2138" s="37" t="s">
        <v>9817</v>
      </c>
      <c r="F2138" s="37">
        <v>1</v>
      </c>
      <c r="G2138" s="65">
        <v>0.91588152030600001</v>
      </c>
      <c r="H2138" s="54" t="s">
        <v>10660</v>
      </c>
    </row>
    <row r="2139" spans="1:8" x14ac:dyDescent="0.2">
      <c r="A2139" s="81"/>
      <c r="B2139" s="37">
        <v>1671</v>
      </c>
      <c r="C2139" s="37" t="s">
        <v>8335</v>
      </c>
      <c r="D2139" s="37" t="s">
        <v>6460</v>
      </c>
      <c r="E2139" s="37" t="s">
        <v>9818</v>
      </c>
      <c r="F2139" s="37">
        <v>13</v>
      </c>
      <c r="G2139" s="65">
        <v>0.91793795735399997</v>
      </c>
      <c r="H2139" s="54" t="s">
        <v>10713</v>
      </c>
    </row>
    <row r="2140" spans="1:8" x14ac:dyDescent="0.2">
      <c r="A2140" s="81"/>
      <c r="B2140" s="37">
        <v>1672</v>
      </c>
      <c r="C2140" s="37" t="s">
        <v>8336</v>
      </c>
      <c r="D2140" s="37" t="s">
        <v>6428</v>
      </c>
      <c r="E2140" s="37" t="s">
        <v>9819</v>
      </c>
      <c r="F2140" s="37">
        <v>2</v>
      </c>
      <c r="G2140" s="65">
        <v>0.91920151677499995</v>
      </c>
      <c r="H2140" s="54" t="s">
        <v>10463</v>
      </c>
    </row>
    <row r="2141" spans="1:8" x14ac:dyDescent="0.2">
      <c r="A2141" s="81"/>
      <c r="B2141" s="37">
        <v>1673</v>
      </c>
      <c r="C2141" s="37" t="s">
        <v>8337</v>
      </c>
      <c r="D2141" s="37" t="s">
        <v>6432</v>
      </c>
      <c r="E2141" s="37" t="s">
        <v>9820</v>
      </c>
      <c r="F2141" s="37">
        <v>1</v>
      </c>
      <c r="G2141" s="65">
        <v>0.92370280066699995</v>
      </c>
      <c r="H2141" s="54" t="s">
        <v>10649</v>
      </c>
    </row>
    <row r="2142" spans="1:8" x14ac:dyDescent="0.2">
      <c r="A2142" s="81"/>
      <c r="B2142" s="37">
        <v>1674</v>
      </c>
      <c r="C2142" s="37" t="s">
        <v>8338</v>
      </c>
      <c r="D2142" s="37" t="s">
        <v>6432</v>
      </c>
      <c r="E2142" s="37" t="s">
        <v>9821</v>
      </c>
      <c r="F2142" s="37">
        <v>4</v>
      </c>
      <c r="G2142" s="65">
        <v>0.92473584132099995</v>
      </c>
      <c r="H2142" s="54" t="s">
        <v>10714</v>
      </c>
    </row>
    <row r="2143" spans="1:8" x14ac:dyDescent="0.2">
      <c r="A2143" s="81"/>
      <c r="B2143" s="37">
        <v>1675</v>
      </c>
      <c r="C2143" s="37" t="s">
        <v>8339</v>
      </c>
      <c r="D2143" s="37" t="s">
        <v>6428</v>
      </c>
      <c r="E2143" s="37" t="s">
        <v>9822</v>
      </c>
      <c r="F2143" s="37">
        <v>2</v>
      </c>
      <c r="G2143" s="65">
        <v>0.92498408658300002</v>
      </c>
      <c r="H2143" s="54" t="s">
        <v>10646</v>
      </c>
    </row>
    <row r="2144" spans="1:8" x14ac:dyDescent="0.2">
      <c r="A2144" s="81"/>
      <c r="B2144" s="37">
        <v>1676</v>
      </c>
      <c r="C2144" s="37" t="s">
        <v>8340</v>
      </c>
      <c r="D2144" s="37" t="s">
        <v>6428</v>
      </c>
      <c r="E2144" s="37" t="s">
        <v>9823</v>
      </c>
      <c r="F2144" s="37">
        <v>6</v>
      </c>
      <c r="G2144" s="65">
        <v>0.92925333565699997</v>
      </c>
      <c r="H2144" s="54" t="s">
        <v>10661</v>
      </c>
    </row>
    <row r="2145" spans="1:8" x14ac:dyDescent="0.2">
      <c r="A2145" s="81"/>
      <c r="B2145" s="37">
        <v>1677</v>
      </c>
      <c r="C2145" s="37" t="s">
        <v>8341</v>
      </c>
      <c r="D2145" s="37" t="s">
        <v>6428</v>
      </c>
      <c r="E2145" s="37" t="s">
        <v>9824</v>
      </c>
      <c r="F2145" s="37">
        <v>1</v>
      </c>
      <c r="G2145" s="65">
        <v>0.929391812707</v>
      </c>
      <c r="H2145" s="54" t="s">
        <v>10711</v>
      </c>
    </row>
    <row r="2146" spans="1:8" x14ac:dyDescent="0.2">
      <c r="A2146" s="81"/>
      <c r="B2146" s="37">
        <v>1678</v>
      </c>
      <c r="C2146" s="37" t="s">
        <v>8342</v>
      </c>
      <c r="D2146" s="37" t="s">
        <v>6428</v>
      </c>
      <c r="E2146" s="37" t="s">
        <v>9825</v>
      </c>
      <c r="F2146" s="37">
        <v>1</v>
      </c>
      <c r="G2146" s="65">
        <v>0.929391812707</v>
      </c>
      <c r="H2146" s="54" t="s">
        <v>10583</v>
      </c>
    </row>
    <row r="2147" spans="1:8" x14ac:dyDescent="0.2">
      <c r="A2147" s="81"/>
      <c r="B2147" s="37">
        <v>1679</v>
      </c>
      <c r="C2147" s="37" t="s">
        <v>8343</v>
      </c>
      <c r="D2147" s="37" t="s">
        <v>6428</v>
      </c>
      <c r="E2147" s="37" t="s">
        <v>9826</v>
      </c>
      <c r="F2147" s="37">
        <v>1</v>
      </c>
      <c r="G2147" s="65">
        <v>0.929391812707</v>
      </c>
      <c r="H2147" s="54" t="s">
        <v>10570</v>
      </c>
    </row>
    <row r="2148" spans="1:8" x14ac:dyDescent="0.2">
      <c r="A2148" s="81"/>
      <c r="B2148" s="37">
        <v>1680</v>
      </c>
      <c r="C2148" s="37" t="s">
        <v>8344</v>
      </c>
      <c r="D2148" s="37" t="s">
        <v>6432</v>
      </c>
      <c r="E2148" s="37" t="s">
        <v>9827</v>
      </c>
      <c r="F2148" s="37">
        <v>1</v>
      </c>
      <c r="G2148" s="65">
        <v>0.93635544512500002</v>
      </c>
      <c r="H2148" s="54" t="s">
        <v>10649</v>
      </c>
    </row>
    <row r="2149" spans="1:8" x14ac:dyDescent="0.2">
      <c r="A2149" s="81"/>
      <c r="B2149" s="37">
        <v>1681</v>
      </c>
      <c r="C2149" s="37" t="s">
        <v>8345</v>
      </c>
      <c r="D2149" s="37" t="s">
        <v>6428</v>
      </c>
      <c r="E2149" s="37" t="s">
        <v>9828</v>
      </c>
      <c r="F2149" s="37">
        <v>1</v>
      </c>
      <c r="G2149" s="65">
        <v>0.93635544512500002</v>
      </c>
      <c r="H2149" s="54" t="s">
        <v>10667</v>
      </c>
    </row>
    <row r="2150" spans="1:8" x14ac:dyDescent="0.2">
      <c r="A2150" s="81"/>
      <c r="B2150" s="37">
        <v>1682</v>
      </c>
      <c r="C2150" s="37" t="s">
        <v>8346</v>
      </c>
      <c r="D2150" s="37" t="s">
        <v>6432</v>
      </c>
      <c r="E2150" s="37" t="s">
        <v>9829</v>
      </c>
      <c r="F2150" s="37">
        <v>1</v>
      </c>
      <c r="G2150" s="65">
        <v>0.94113644358500004</v>
      </c>
      <c r="H2150" s="54" t="s">
        <v>10657</v>
      </c>
    </row>
    <row r="2151" spans="1:8" x14ac:dyDescent="0.2">
      <c r="A2151" s="81"/>
      <c r="B2151" s="37">
        <v>1683</v>
      </c>
      <c r="C2151" s="37" t="s">
        <v>8347</v>
      </c>
      <c r="D2151" s="37" t="s">
        <v>6432</v>
      </c>
      <c r="E2151" s="37" t="s">
        <v>9830</v>
      </c>
      <c r="F2151" s="37">
        <v>10</v>
      </c>
      <c r="G2151" s="65">
        <v>0.94113644358500004</v>
      </c>
      <c r="H2151" s="54" t="s">
        <v>10715</v>
      </c>
    </row>
    <row r="2152" spans="1:8" x14ac:dyDescent="0.2">
      <c r="A2152" s="81"/>
      <c r="B2152" s="37">
        <v>1684</v>
      </c>
      <c r="C2152" s="37" t="s">
        <v>8348</v>
      </c>
      <c r="D2152" s="37" t="s">
        <v>6432</v>
      </c>
      <c r="E2152" s="37" t="s">
        <v>9831</v>
      </c>
      <c r="F2152" s="37">
        <v>3</v>
      </c>
      <c r="G2152" s="65">
        <v>0.94113644358500004</v>
      </c>
      <c r="H2152" s="54" t="s">
        <v>10193</v>
      </c>
    </row>
    <row r="2153" spans="1:8" x14ac:dyDescent="0.2">
      <c r="A2153" s="81"/>
      <c r="B2153" s="37">
        <v>1685</v>
      </c>
      <c r="C2153" s="37" t="s">
        <v>8349</v>
      </c>
      <c r="D2153" s="37" t="s">
        <v>6432</v>
      </c>
      <c r="E2153" s="37" t="s">
        <v>9832</v>
      </c>
      <c r="F2153" s="37">
        <v>1</v>
      </c>
      <c r="G2153" s="65">
        <v>0.94113644358500004</v>
      </c>
      <c r="H2153" s="54" t="s">
        <v>10657</v>
      </c>
    </row>
    <row r="2154" spans="1:8" x14ac:dyDescent="0.2">
      <c r="A2154" s="81"/>
      <c r="B2154" s="37">
        <v>1686</v>
      </c>
      <c r="C2154" s="37" t="s">
        <v>8350</v>
      </c>
      <c r="D2154" s="37" t="s">
        <v>6428</v>
      </c>
      <c r="E2154" s="37" t="s">
        <v>9833</v>
      </c>
      <c r="F2154" s="37">
        <v>1</v>
      </c>
      <c r="G2154" s="65">
        <v>0.94113644358500004</v>
      </c>
      <c r="H2154" s="54" t="s">
        <v>10587</v>
      </c>
    </row>
    <row r="2155" spans="1:8" x14ac:dyDescent="0.2">
      <c r="A2155" s="81"/>
      <c r="B2155" s="37">
        <v>1687</v>
      </c>
      <c r="C2155" s="37" t="s">
        <v>8351</v>
      </c>
      <c r="D2155" s="37" t="s">
        <v>6428</v>
      </c>
      <c r="E2155" s="37" t="s">
        <v>9834</v>
      </c>
      <c r="F2155" s="37">
        <v>2</v>
      </c>
      <c r="G2155" s="65">
        <v>0.94348754475899999</v>
      </c>
      <c r="H2155" s="54" t="s">
        <v>10337</v>
      </c>
    </row>
    <row r="2156" spans="1:8" x14ac:dyDescent="0.2">
      <c r="A2156" s="81"/>
      <c r="B2156" s="37">
        <v>1688</v>
      </c>
      <c r="C2156" s="37" t="s">
        <v>8352</v>
      </c>
      <c r="D2156" s="37" t="s">
        <v>6428</v>
      </c>
      <c r="E2156" s="37" t="s">
        <v>9835</v>
      </c>
      <c r="F2156" s="37">
        <v>1</v>
      </c>
      <c r="G2156" s="65">
        <v>0.94538178226699998</v>
      </c>
      <c r="H2156" s="54" t="s">
        <v>10571</v>
      </c>
    </row>
    <row r="2157" spans="1:8" x14ac:dyDescent="0.2">
      <c r="A2157" s="81"/>
      <c r="B2157" s="37">
        <v>1689</v>
      </c>
      <c r="C2157" s="37" t="s">
        <v>8353</v>
      </c>
      <c r="D2157" s="37" t="s">
        <v>6428</v>
      </c>
      <c r="E2157" s="37" t="s">
        <v>9836</v>
      </c>
      <c r="F2157" s="37">
        <v>1</v>
      </c>
      <c r="G2157" s="65">
        <v>0.94538178226699998</v>
      </c>
      <c r="H2157" s="54" t="s">
        <v>10544</v>
      </c>
    </row>
    <row r="2158" spans="1:8" x14ac:dyDescent="0.2">
      <c r="A2158" s="81"/>
      <c r="B2158" s="37">
        <v>1690</v>
      </c>
      <c r="C2158" s="37" t="s">
        <v>8354</v>
      </c>
      <c r="D2158" s="37" t="s">
        <v>6428</v>
      </c>
      <c r="E2158" s="37" t="s">
        <v>9837</v>
      </c>
      <c r="F2158" s="37">
        <v>1</v>
      </c>
      <c r="G2158" s="65">
        <v>0.94538178226699998</v>
      </c>
      <c r="H2158" s="54" t="s">
        <v>10544</v>
      </c>
    </row>
    <row r="2159" spans="1:8" x14ac:dyDescent="0.2">
      <c r="A2159" s="81"/>
      <c r="B2159" s="37">
        <v>1691</v>
      </c>
      <c r="C2159" s="37" t="s">
        <v>8355</v>
      </c>
      <c r="D2159" s="37" t="s">
        <v>6432</v>
      </c>
      <c r="E2159" s="37" t="s">
        <v>9838</v>
      </c>
      <c r="F2159" s="37">
        <v>5</v>
      </c>
      <c r="G2159" s="65">
        <v>0.948059825686</v>
      </c>
      <c r="H2159" s="54" t="s">
        <v>10716</v>
      </c>
    </row>
    <row r="2160" spans="1:8" x14ac:dyDescent="0.2">
      <c r="A2160" s="81"/>
      <c r="B2160" s="37">
        <v>1692</v>
      </c>
      <c r="C2160" s="37" t="s">
        <v>8356</v>
      </c>
      <c r="D2160" s="37" t="s">
        <v>6428</v>
      </c>
      <c r="E2160" s="37" t="s">
        <v>9839</v>
      </c>
      <c r="F2160" s="37">
        <v>1</v>
      </c>
      <c r="G2160" s="65">
        <v>0.95040305225800004</v>
      </c>
      <c r="H2160" s="54" t="s">
        <v>10583</v>
      </c>
    </row>
    <row r="2161" spans="1:8" x14ac:dyDescent="0.2">
      <c r="A2161" s="81"/>
      <c r="B2161" s="37">
        <v>1693</v>
      </c>
      <c r="C2161" s="37" t="s">
        <v>8357</v>
      </c>
      <c r="D2161" s="37" t="s">
        <v>6428</v>
      </c>
      <c r="E2161" s="37" t="s">
        <v>9840</v>
      </c>
      <c r="F2161" s="37">
        <v>1</v>
      </c>
      <c r="G2161" s="65">
        <v>0.95462733316100001</v>
      </c>
      <c r="H2161" s="54" t="s">
        <v>10571</v>
      </c>
    </row>
    <row r="2162" spans="1:8" x14ac:dyDescent="0.2">
      <c r="A2162" s="81"/>
      <c r="B2162" s="37">
        <v>1694</v>
      </c>
      <c r="C2162" s="37" t="s">
        <v>8358</v>
      </c>
      <c r="D2162" s="37" t="s">
        <v>6428</v>
      </c>
      <c r="E2162" s="37" t="s">
        <v>9841</v>
      </c>
      <c r="F2162" s="37">
        <v>1</v>
      </c>
      <c r="G2162" s="65">
        <v>0.95462733316100001</v>
      </c>
      <c r="H2162" s="54" t="s">
        <v>10571</v>
      </c>
    </row>
    <row r="2163" spans="1:8" x14ac:dyDescent="0.2">
      <c r="A2163" s="81"/>
      <c r="B2163" s="37">
        <v>1695</v>
      </c>
      <c r="C2163" s="37" t="s">
        <v>8359</v>
      </c>
      <c r="D2163" s="37" t="s">
        <v>6428</v>
      </c>
      <c r="E2163" s="37" t="s">
        <v>9842</v>
      </c>
      <c r="F2163" s="37">
        <v>2</v>
      </c>
      <c r="G2163" s="65">
        <v>0.95462733316100001</v>
      </c>
      <c r="H2163" s="54" t="s">
        <v>10337</v>
      </c>
    </row>
    <row r="2164" spans="1:8" x14ac:dyDescent="0.2">
      <c r="A2164" s="81"/>
      <c r="B2164" s="37">
        <v>1696</v>
      </c>
      <c r="C2164" s="37" t="s">
        <v>8360</v>
      </c>
      <c r="D2164" s="37" t="s">
        <v>6428</v>
      </c>
      <c r="E2164" s="37" t="s">
        <v>9843</v>
      </c>
      <c r="F2164" s="37">
        <v>24</v>
      </c>
      <c r="G2164" s="65">
        <v>0.95890335703499996</v>
      </c>
      <c r="H2164" s="54" t="s">
        <v>10717</v>
      </c>
    </row>
    <row r="2165" spans="1:8" x14ac:dyDescent="0.2">
      <c r="A2165" s="81"/>
      <c r="B2165" s="37">
        <v>1697</v>
      </c>
      <c r="C2165" s="37" t="s">
        <v>8361</v>
      </c>
      <c r="D2165" s="37" t="s">
        <v>6428</v>
      </c>
      <c r="E2165" s="37" t="s">
        <v>9844</v>
      </c>
      <c r="F2165" s="37">
        <v>1</v>
      </c>
      <c r="G2165" s="65">
        <v>0.96295141735800005</v>
      </c>
      <c r="H2165" s="54" t="s">
        <v>10587</v>
      </c>
    </row>
    <row r="2166" spans="1:8" x14ac:dyDescent="0.2">
      <c r="A2166" s="81"/>
      <c r="B2166" s="37">
        <v>1698</v>
      </c>
      <c r="C2166" s="37" t="s">
        <v>8362</v>
      </c>
      <c r="D2166" s="37" t="s">
        <v>6428</v>
      </c>
      <c r="E2166" s="37" t="s">
        <v>9845</v>
      </c>
      <c r="F2166" s="37">
        <v>2</v>
      </c>
      <c r="G2166" s="65">
        <v>0.967377907142</v>
      </c>
      <c r="H2166" s="54" t="s">
        <v>10646</v>
      </c>
    </row>
    <row r="2167" spans="1:8" x14ac:dyDescent="0.2">
      <c r="A2167" s="81"/>
      <c r="B2167" s="37">
        <v>1699</v>
      </c>
      <c r="C2167" s="37" t="s">
        <v>8363</v>
      </c>
      <c r="D2167" s="37" t="s">
        <v>6428</v>
      </c>
      <c r="E2167" s="37" t="s">
        <v>9846</v>
      </c>
      <c r="F2167" s="37">
        <v>2</v>
      </c>
      <c r="G2167" s="65">
        <v>0.97625423757200003</v>
      </c>
      <c r="H2167" s="54" t="s">
        <v>10718</v>
      </c>
    </row>
    <row r="2168" spans="1:8" x14ac:dyDescent="0.2">
      <c r="A2168" s="81"/>
      <c r="B2168" s="37">
        <v>1700</v>
      </c>
      <c r="C2168" s="37" t="s">
        <v>8364</v>
      </c>
      <c r="D2168" s="37" t="s">
        <v>6432</v>
      </c>
      <c r="E2168" s="37" t="s">
        <v>9847</v>
      </c>
      <c r="F2168" s="37">
        <v>3</v>
      </c>
      <c r="G2168" s="65">
        <v>0.98228783440400003</v>
      </c>
      <c r="H2168" s="54" t="s">
        <v>10719</v>
      </c>
    </row>
    <row r="2169" spans="1:8" x14ac:dyDescent="0.2">
      <c r="A2169" s="81"/>
      <c r="B2169" s="37">
        <v>1701</v>
      </c>
      <c r="C2169" s="37" t="s">
        <v>8365</v>
      </c>
      <c r="D2169" s="37" t="s">
        <v>6432</v>
      </c>
      <c r="E2169" s="37" t="s">
        <v>9848</v>
      </c>
      <c r="F2169" s="37">
        <v>3</v>
      </c>
      <c r="G2169" s="65">
        <v>0.98228783440400003</v>
      </c>
      <c r="H2169" s="54" t="s">
        <v>10719</v>
      </c>
    </row>
    <row r="2170" spans="1:8" x14ac:dyDescent="0.2">
      <c r="A2170" s="81"/>
      <c r="B2170" s="37">
        <v>1702</v>
      </c>
      <c r="C2170" s="37" t="s">
        <v>8366</v>
      </c>
      <c r="D2170" s="37" t="s">
        <v>6428</v>
      </c>
      <c r="E2170" s="37" t="s">
        <v>9849</v>
      </c>
      <c r="F2170" s="37">
        <v>1</v>
      </c>
      <c r="G2170" s="65">
        <v>0.98439448682700004</v>
      </c>
      <c r="H2170" s="54" t="s">
        <v>10587</v>
      </c>
    </row>
    <row r="2171" spans="1:8" x14ac:dyDescent="0.2">
      <c r="A2171" s="81"/>
      <c r="B2171" s="37">
        <v>1703</v>
      </c>
      <c r="C2171" s="37" t="s">
        <v>8367</v>
      </c>
      <c r="D2171" s="37" t="s">
        <v>6432</v>
      </c>
      <c r="E2171" s="37" t="s">
        <v>9850</v>
      </c>
      <c r="F2171" s="37">
        <v>2</v>
      </c>
      <c r="G2171" s="65">
        <v>0.987920191384</v>
      </c>
      <c r="H2171" s="54" t="s">
        <v>10720</v>
      </c>
    </row>
    <row r="2172" spans="1:8" x14ac:dyDescent="0.2">
      <c r="A2172" s="81"/>
      <c r="B2172" s="37">
        <v>1704</v>
      </c>
      <c r="C2172" s="37" t="s">
        <v>8368</v>
      </c>
      <c r="D2172" s="37" t="s">
        <v>6432</v>
      </c>
      <c r="E2172" s="37" t="s">
        <v>9851</v>
      </c>
      <c r="F2172" s="37">
        <v>2</v>
      </c>
      <c r="G2172" s="65">
        <v>0.98916445112399998</v>
      </c>
      <c r="H2172" s="54" t="s">
        <v>10506</v>
      </c>
    </row>
    <row r="2173" spans="1:8" x14ac:dyDescent="0.2">
      <c r="A2173" s="81"/>
      <c r="B2173" s="37">
        <v>1705</v>
      </c>
      <c r="C2173" s="37" t="s">
        <v>8369</v>
      </c>
      <c r="D2173" s="37" t="s">
        <v>6432</v>
      </c>
      <c r="E2173" s="37" t="s">
        <v>9852</v>
      </c>
      <c r="F2173" s="37">
        <v>2</v>
      </c>
      <c r="G2173" s="65">
        <v>0.99182738071400001</v>
      </c>
      <c r="H2173" s="54" t="s">
        <v>10489</v>
      </c>
    </row>
    <row r="2174" spans="1:8" x14ac:dyDescent="0.2">
      <c r="A2174" s="81"/>
      <c r="B2174" s="37">
        <v>1706</v>
      </c>
      <c r="C2174" s="37" t="s">
        <v>8370</v>
      </c>
      <c r="D2174" s="37" t="s">
        <v>6432</v>
      </c>
      <c r="E2174" s="37" t="s">
        <v>9853</v>
      </c>
      <c r="F2174" s="37">
        <v>1</v>
      </c>
      <c r="G2174" s="65">
        <v>0.99550027505299998</v>
      </c>
      <c r="H2174" s="54" t="s">
        <v>10705</v>
      </c>
    </row>
    <row r="2175" spans="1:8" x14ac:dyDescent="0.2">
      <c r="A2175" s="81"/>
      <c r="B2175" s="37">
        <v>1707</v>
      </c>
      <c r="C2175" s="37" t="s">
        <v>8371</v>
      </c>
      <c r="D2175" s="37" t="s">
        <v>6428</v>
      </c>
      <c r="E2175" s="37" t="s">
        <v>9854</v>
      </c>
      <c r="F2175" s="37">
        <v>3</v>
      </c>
      <c r="G2175" s="65">
        <v>0.996534216418</v>
      </c>
      <c r="H2175" s="54" t="s">
        <v>10721</v>
      </c>
    </row>
    <row r="2176" spans="1:8" x14ac:dyDescent="0.2">
      <c r="A2176" s="81"/>
      <c r="B2176" s="37">
        <v>1708</v>
      </c>
      <c r="C2176" s="37" t="s">
        <v>8372</v>
      </c>
      <c r="D2176" s="37" t="s">
        <v>6432</v>
      </c>
      <c r="E2176" s="37" t="s">
        <v>9855</v>
      </c>
      <c r="F2176" s="37">
        <v>2</v>
      </c>
      <c r="G2176" s="65">
        <v>0.99744915396199996</v>
      </c>
      <c r="H2176" s="54" t="s">
        <v>10489</v>
      </c>
    </row>
    <row r="2177" spans="1:8" x14ac:dyDescent="0.2">
      <c r="A2177" s="81"/>
      <c r="B2177" s="37">
        <v>1709</v>
      </c>
      <c r="C2177" s="37" t="s">
        <v>8373</v>
      </c>
      <c r="D2177" s="37" t="s">
        <v>6428</v>
      </c>
      <c r="E2177" s="37" t="s">
        <v>9856</v>
      </c>
      <c r="F2177" s="37">
        <v>1</v>
      </c>
      <c r="G2177" s="65">
        <v>0.99851827346499999</v>
      </c>
      <c r="H2177" s="54" t="s">
        <v>10577</v>
      </c>
    </row>
    <row r="2178" spans="1:8" x14ac:dyDescent="0.2">
      <c r="A2178" s="81"/>
      <c r="B2178" s="37">
        <v>1710</v>
      </c>
      <c r="C2178" s="37" t="s">
        <v>8374</v>
      </c>
      <c r="D2178" s="37" t="s">
        <v>6432</v>
      </c>
      <c r="E2178" s="37" t="s">
        <v>9857</v>
      </c>
      <c r="F2178" s="37">
        <v>1</v>
      </c>
      <c r="G2178" s="65">
        <v>0.99851827346499999</v>
      </c>
      <c r="H2178" s="54" t="s">
        <v>10570</v>
      </c>
    </row>
    <row r="2179" spans="1:8" x14ac:dyDescent="0.2">
      <c r="A2179" s="81"/>
      <c r="B2179" s="37">
        <v>1711</v>
      </c>
      <c r="C2179" s="37" t="s">
        <v>8375</v>
      </c>
      <c r="D2179" s="37" t="s">
        <v>6460</v>
      </c>
      <c r="E2179" s="37" t="s">
        <v>9858</v>
      </c>
      <c r="F2179" s="37">
        <v>24</v>
      </c>
      <c r="G2179" s="65">
        <v>0.99851827346499999</v>
      </c>
      <c r="H2179" s="54" t="s">
        <v>10722</v>
      </c>
    </row>
    <row r="2180" spans="1:8" x14ac:dyDescent="0.2">
      <c r="A2180" s="81"/>
      <c r="B2180" s="37">
        <v>1712</v>
      </c>
      <c r="C2180" s="37" t="s">
        <v>8376</v>
      </c>
      <c r="D2180" s="37" t="s">
        <v>6428</v>
      </c>
      <c r="E2180" s="37" t="s">
        <v>9859</v>
      </c>
      <c r="F2180" s="37">
        <v>1</v>
      </c>
      <c r="G2180" s="65">
        <v>0.99851827346499999</v>
      </c>
      <c r="H2180" s="54" t="s">
        <v>10577</v>
      </c>
    </row>
    <row r="2181" spans="1:8" x14ac:dyDescent="0.2">
      <c r="A2181" s="81"/>
      <c r="B2181" s="37">
        <v>1713</v>
      </c>
      <c r="C2181" s="37" t="s">
        <v>8377</v>
      </c>
      <c r="D2181" s="37" t="s">
        <v>6428</v>
      </c>
      <c r="E2181" s="37" t="s">
        <v>9860</v>
      </c>
      <c r="F2181" s="37">
        <v>1</v>
      </c>
      <c r="G2181" s="65">
        <v>0.99851827346499999</v>
      </c>
      <c r="H2181" s="54" t="s">
        <v>10577</v>
      </c>
    </row>
    <row r="2182" spans="1:8" x14ac:dyDescent="0.2">
      <c r="A2182" s="81"/>
      <c r="B2182" s="37">
        <v>1714</v>
      </c>
      <c r="C2182" s="37" t="s">
        <v>8378</v>
      </c>
      <c r="D2182" s="37" t="s">
        <v>6428</v>
      </c>
      <c r="E2182" s="37" t="s">
        <v>9861</v>
      </c>
      <c r="F2182" s="37">
        <v>1</v>
      </c>
      <c r="G2182" s="65">
        <v>0.99851827346499999</v>
      </c>
      <c r="H2182" s="54" t="s">
        <v>10577</v>
      </c>
    </row>
    <row r="2183" spans="1:8" x14ac:dyDescent="0.2">
      <c r="A2183" s="81"/>
      <c r="B2183" s="37">
        <v>1715</v>
      </c>
      <c r="C2183" s="37" t="s">
        <v>8379</v>
      </c>
      <c r="D2183" s="37" t="s">
        <v>6460</v>
      </c>
      <c r="E2183" s="37" t="s">
        <v>9862</v>
      </c>
      <c r="F2183" s="37">
        <v>23</v>
      </c>
      <c r="G2183" s="65">
        <v>0.99960159237900004</v>
      </c>
      <c r="H2183" s="54" t="s">
        <v>10723</v>
      </c>
    </row>
    <row r="2184" spans="1:8" x14ac:dyDescent="0.2">
      <c r="A2184" s="81"/>
      <c r="B2184" s="37">
        <v>1716</v>
      </c>
      <c r="C2184" s="37" t="s">
        <v>8380</v>
      </c>
      <c r="D2184" s="37" t="s">
        <v>6428</v>
      </c>
      <c r="E2184" s="37" t="s">
        <v>9863</v>
      </c>
      <c r="F2184" s="37">
        <v>6</v>
      </c>
      <c r="G2184" s="65">
        <v>1</v>
      </c>
      <c r="H2184" s="54" t="s">
        <v>10724</v>
      </c>
    </row>
    <row r="2185" spans="1:8" x14ac:dyDescent="0.2">
      <c r="A2185" s="81"/>
      <c r="B2185" s="37">
        <v>1717</v>
      </c>
      <c r="C2185" s="37" t="s">
        <v>8381</v>
      </c>
      <c r="D2185" s="37" t="s">
        <v>6432</v>
      </c>
      <c r="E2185" s="37" t="s">
        <v>9864</v>
      </c>
      <c r="F2185" s="37">
        <v>13</v>
      </c>
      <c r="G2185" s="65">
        <v>1</v>
      </c>
      <c r="H2185" s="54" t="s">
        <v>10725</v>
      </c>
    </row>
    <row r="2186" spans="1:8" x14ac:dyDescent="0.2">
      <c r="A2186" s="81"/>
      <c r="B2186" s="37">
        <v>1718</v>
      </c>
      <c r="C2186" s="37" t="s">
        <v>8382</v>
      </c>
      <c r="D2186" s="37" t="s">
        <v>6432</v>
      </c>
      <c r="E2186" s="37" t="s">
        <v>9865</v>
      </c>
      <c r="F2186" s="37">
        <v>6</v>
      </c>
      <c r="G2186" s="65">
        <v>1</v>
      </c>
      <c r="H2186" s="54" t="s">
        <v>10726</v>
      </c>
    </row>
    <row r="2187" spans="1:8" x14ac:dyDescent="0.2">
      <c r="A2187" s="81"/>
      <c r="B2187" s="37">
        <v>1719</v>
      </c>
      <c r="C2187" s="37" t="s">
        <v>8383</v>
      </c>
      <c r="D2187" s="37" t="s">
        <v>6432</v>
      </c>
      <c r="E2187" s="37" t="s">
        <v>9866</v>
      </c>
      <c r="F2187" s="37">
        <v>4</v>
      </c>
      <c r="G2187" s="65">
        <v>1</v>
      </c>
      <c r="H2187" s="54" t="s">
        <v>10727</v>
      </c>
    </row>
    <row r="2188" spans="1:8" x14ac:dyDescent="0.2">
      <c r="A2188" s="81"/>
      <c r="B2188" s="37">
        <v>1720</v>
      </c>
      <c r="C2188" s="37" t="s">
        <v>6587</v>
      </c>
      <c r="D2188" s="37" t="s">
        <v>6428</v>
      </c>
      <c r="E2188" s="37" t="s">
        <v>6823</v>
      </c>
      <c r="F2188" s="37">
        <v>12</v>
      </c>
      <c r="G2188" s="65">
        <v>1</v>
      </c>
      <c r="H2188" s="54" t="s">
        <v>10728</v>
      </c>
    </row>
    <row r="2189" spans="1:8" x14ac:dyDescent="0.2">
      <c r="A2189" s="81"/>
      <c r="B2189" s="37">
        <v>1721</v>
      </c>
      <c r="C2189" s="37" t="s">
        <v>8384</v>
      </c>
      <c r="D2189" s="37" t="s">
        <v>6428</v>
      </c>
      <c r="E2189" s="37" t="s">
        <v>9867</v>
      </c>
      <c r="F2189" s="37">
        <v>2</v>
      </c>
      <c r="G2189" s="65">
        <v>1</v>
      </c>
      <c r="H2189" s="54" t="s">
        <v>10729</v>
      </c>
    </row>
    <row r="2190" spans="1:8" x14ac:dyDescent="0.2">
      <c r="A2190" s="81"/>
      <c r="B2190" s="37">
        <v>1722</v>
      </c>
      <c r="C2190" s="37" t="s">
        <v>8385</v>
      </c>
      <c r="D2190" s="37" t="s">
        <v>6432</v>
      </c>
      <c r="E2190" s="37" t="s">
        <v>9868</v>
      </c>
      <c r="F2190" s="37">
        <v>4</v>
      </c>
      <c r="G2190" s="65">
        <v>1</v>
      </c>
      <c r="H2190" s="54" t="s">
        <v>10727</v>
      </c>
    </row>
    <row r="2191" spans="1:8" x14ac:dyDescent="0.2">
      <c r="A2191" s="81"/>
      <c r="B2191" s="37">
        <v>1723</v>
      </c>
      <c r="C2191" s="37" t="s">
        <v>8386</v>
      </c>
      <c r="D2191" s="37" t="s">
        <v>6428</v>
      </c>
      <c r="E2191" s="37" t="s">
        <v>9869</v>
      </c>
      <c r="F2191" s="37">
        <v>2</v>
      </c>
      <c r="G2191" s="65">
        <v>1</v>
      </c>
      <c r="H2191" s="54" t="s">
        <v>10729</v>
      </c>
    </row>
    <row r="2192" spans="1:8" x14ac:dyDescent="0.2">
      <c r="A2192" s="81"/>
      <c r="B2192" s="37">
        <v>1724</v>
      </c>
      <c r="C2192" s="37" t="s">
        <v>8387</v>
      </c>
      <c r="D2192" s="37" t="s">
        <v>6432</v>
      </c>
      <c r="E2192" s="37" t="s">
        <v>9870</v>
      </c>
      <c r="F2192" s="37">
        <v>6</v>
      </c>
      <c r="G2192" s="65">
        <v>1</v>
      </c>
      <c r="H2192" s="54" t="s">
        <v>10726</v>
      </c>
    </row>
    <row r="2193" spans="1:10" x14ac:dyDescent="0.2">
      <c r="A2193" s="81"/>
      <c r="B2193" s="37">
        <v>1725</v>
      </c>
      <c r="C2193" s="37" t="s">
        <v>8388</v>
      </c>
      <c r="D2193" s="37" t="s">
        <v>6432</v>
      </c>
      <c r="E2193" s="37" t="s">
        <v>9871</v>
      </c>
      <c r="F2193" s="37">
        <v>4</v>
      </c>
      <c r="G2193" s="65">
        <v>1</v>
      </c>
      <c r="H2193" s="54" t="s">
        <v>10727</v>
      </c>
    </row>
    <row r="2194" spans="1:10" x14ac:dyDescent="0.2">
      <c r="A2194" s="37"/>
      <c r="B2194" s="37"/>
      <c r="C2194" s="58"/>
      <c r="D2194" s="37"/>
      <c r="E2194" s="37"/>
      <c r="F2194" s="37"/>
      <c r="G2194" s="65"/>
      <c r="H2194" s="37"/>
    </row>
    <row r="2195" spans="1:10" x14ac:dyDescent="0.2">
      <c r="A2195" s="82" t="s">
        <v>10730</v>
      </c>
      <c r="B2195" s="37">
        <v>1</v>
      </c>
      <c r="C2195" s="54" t="s">
        <v>6427</v>
      </c>
      <c r="D2195" s="54" t="s">
        <v>6428</v>
      </c>
      <c r="E2195" s="54" t="s">
        <v>6666</v>
      </c>
      <c r="F2195" s="54">
        <v>6</v>
      </c>
      <c r="G2195" s="67">
        <v>7.0859224971600001E-9</v>
      </c>
      <c r="H2195" s="54" t="s">
        <v>91275</v>
      </c>
      <c r="J2195" s="31"/>
    </row>
    <row r="2196" spans="1:10" x14ac:dyDescent="0.2">
      <c r="A2196" s="83"/>
      <c r="B2196" s="37">
        <v>2</v>
      </c>
      <c r="C2196" s="54" t="s">
        <v>6429</v>
      </c>
      <c r="D2196" s="54" t="s">
        <v>6428</v>
      </c>
      <c r="E2196" s="54" t="s">
        <v>6667</v>
      </c>
      <c r="F2196" s="54">
        <v>6</v>
      </c>
      <c r="G2196" s="67">
        <v>7.0859224971600001E-9</v>
      </c>
      <c r="H2196" s="54" t="s">
        <v>91275</v>
      </c>
      <c r="J2196" s="31"/>
    </row>
    <row r="2197" spans="1:10" x14ac:dyDescent="0.2">
      <c r="A2197" s="83"/>
      <c r="B2197" s="37">
        <v>3</v>
      </c>
      <c r="C2197" s="54" t="s">
        <v>6430</v>
      </c>
      <c r="D2197" s="54" t="s">
        <v>6428</v>
      </c>
      <c r="E2197" s="54" t="s">
        <v>6668</v>
      </c>
      <c r="F2197" s="54">
        <v>6</v>
      </c>
      <c r="G2197" s="67">
        <v>7.0859224971600001E-9</v>
      </c>
      <c r="H2197" s="54" t="s">
        <v>91275</v>
      </c>
      <c r="J2197" s="31"/>
    </row>
    <row r="2198" spans="1:10" x14ac:dyDescent="0.2">
      <c r="A2198" s="83"/>
      <c r="B2198" s="37">
        <v>4</v>
      </c>
      <c r="C2198" s="54" t="s">
        <v>6431</v>
      </c>
      <c r="D2198" s="54" t="s">
        <v>6432</v>
      </c>
      <c r="E2198" s="54" t="s">
        <v>6669</v>
      </c>
      <c r="F2198" s="54">
        <v>6</v>
      </c>
      <c r="G2198" s="67">
        <v>1.05488450984E-8</v>
      </c>
      <c r="H2198" s="54" t="s">
        <v>91275</v>
      </c>
      <c r="J2198" s="31"/>
    </row>
    <row r="2199" spans="1:10" x14ac:dyDescent="0.2">
      <c r="A2199" s="83"/>
      <c r="B2199" s="37">
        <v>5</v>
      </c>
      <c r="C2199" s="54" t="s">
        <v>6436</v>
      </c>
      <c r="D2199" s="54" t="s">
        <v>6432</v>
      </c>
      <c r="E2199" s="54" t="s">
        <v>6673</v>
      </c>
      <c r="F2199" s="54">
        <v>6</v>
      </c>
      <c r="G2199" s="67">
        <v>1.08212530032E-8</v>
      </c>
      <c r="H2199" s="54" t="s">
        <v>91275</v>
      </c>
      <c r="J2199" s="31"/>
    </row>
    <row r="2200" spans="1:10" x14ac:dyDescent="0.2">
      <c r="A2200" s="83"/>
      <c r="B2200" s="37">
        <v>6</v>
      </c>
      <c r="C2200" s="54" t="s">
        <v>6450</v>
      </c>
      <c r="D2200" s="54" t="s">
        <v>6428</v>
      </c>
      <c r="E2200" s="54" t="s">
        <v>6687</v>
      </c>
      <c r="F2200" s="54">
        <v>6</v>
      </c>
      <c r="G2200" s="67">
        <v>1.56776666145E-7</v>
      </c>
      <c r="H2200" s="54" t="s">
        <v>91275</v>
      </c>
      <c r="J2200" s="31"/>
    </row>
    <row r="2201" spans="1:10" x14ac:dyDescent="0.2">
      <c r="A2201" s="83"/>
      <c r="B2201" s="37">
        <v>7</v>
      </c>
      <c r="C2201" s="54" t="s">
        <v>6453</v>
      </c>
      <c r="D2201" s="54" t="s">
        <v>6428</v>
      </c>
      <c r="E2201" s="54" t="s">
        <v>6690</v>
      </c>
      <c r="F2201" s="54">
        <v>6</v>
      </c>
      <c r="G2201" s="67">
        <v>2.9290199527599999E-7</v>
      </c>
      <c r="H2201" s="54" t="s">
        <v>91275</v>
      </c>
      <c r="J2201" s="31"/>
    </row>
    <row r="2202" spans="1:10" x14ac:dyDescent="0.2">
      <c r="A2202" s="83"/>
      <c r="B2202" s="37">
        <v>8</v>
      </c>
      <c r="C2202" s="54" t="s">
        <v>6455</v>
      </c>
      <c r="D2202" s="54" t="s">
        <v>6432</v>
      </c>
      <c r="E2202" s="54" t="s">
        <v>6692</v>
      </c>
      <c r="F2202" s="54">
        <v>6</v>
      </c>
      <c r="G2202" s="67">
        <v>3.0717564755099998E-7</v>
      </c>
      <c r="H2202" s="54" t="s">
        <v>91275</v>
      </c>
      <c r="J2202" s="31"/>
    </row>
    <row r="2203" spans="1:10" x14ac:dyDescent="0.2">
      <c r="A2203" s="83"/>
      <c r="B2203" s="37">
        <v>9</v>
      </c>
      <c r="C2203" s="54" t="s">
        <v>6459</v>
      </c>
      <c r="D2203" s="54" t="s">
        <v>6460</v>
      </c>
      <c r="E2203" s="54" t="s">
        <v>6696</v>
      </c>
      <c r="F2203" s="54">
        <v>6</v>
      </c>
      <c r="G2203" s="67">
        <v>4.8661040721699998E-7</v>
      </c>
      <c r="H2203" s="54" t="s">
        <v>91275</v>
      </c>
      <c r="J2203" s="31"/>
    </row>
    <row r="2204" spans="1:10" x14ac:dyDescent="0.2">
      <c r="A2204" s="83"/>
      <c r="B2204" s="37">
        <v>10</v>
      </c>
      <c r="C2204" s="54" t="s">
        <v>6461</v>
      </c>
      <c r="D2204" s="54" t="s">
        <v>6428</v>
      </c>
      <c r="E2204" s="54" t="s">
        <v>6697</v>
      </c>
      <c r="F2204" s="54">
        <v>6</v>
      </c>
      <c r="G2204" s="67">
        <v>4.8661040721699998E-7</v>
      </c>
      <c r="H2204" s="54" t="s">
        <v>91275</v>
      </c>
      <c r="J2204" s="31"/>
    </row>
    <row r="2205" spans="1:10" x14ac:dyDescent="0.2">
      <c r="A2205" s="83"/>
      <c r="B2205" s="37">
        <v>11</v>
      </c>
      <c r="C2205" s="54" t="s">
        <v>6469</v>
      </c>
      <c r="D2205" s="54" t="s">
        <v>6460</v>
      </c>
      <c r="E2205" s="54" t="s">
        <v>6705</v>
      </c>
      <c r="F2205" s="54">
        <v>6</v>
      </c>
      <c r="G2205" s="67">
        <v>6.4391161623899997E-7</v>
      </c>
      <c r="H2205" s="54" t="s">
        <v>91275</v>
      </c>
      <c r="J2205" s="31"/>
    </row>
    <row r="2206" spans="1:10" x14ac:dyDescent="0.2">
      <c r="A2206" s="83"/>
      <c r="B2206" s="37">
        <v>12</v>
      </c>
      <c r="C2206" s="54" t="s">
        <v>6471</v>
      </c>
      <c r="D2206" s="54" t="s">
        <v>6460</v>
      </c>
      <c r="E2206" s="54" t="s">
        <v>6707</v>
      </c>
      <c r="F2206" s="54">
        <v>6</v>
      </c>
      <c r="G2206" s="67">
        <v>8.9069485642699998E-7</v>
      </c>
      <c r="H2206" s="54" t="s">
        <v>91275</v>
      </c>
      <c r="J2206" s="31"/>
    </row>
    <row r="2207" spans="1:10" x14ac:dyDescent="0.2">
      <c r="A2207" s="83"/>
      <c r="B2207" s="37">
        <v>13</v>
      </c>
      <c r="C2207" s="54" t="s">
        <v>6480</v>
      </c>
      <c r="D2207" s="54" t="s">
        <v>6428</v>
      </c>
      <c r="E2207" s="54" t="s">
        <v>6716</v>
      </c>
      <c r="F2207" s="54">
        <v>5</v>
      </c>
      <c r="G2207" s="67">
        <v>9.4607918267E-7</v>
      </c>
      <c r="H2207" s="54" t="s">
        <v>91276</v>
      </c>
      <c r="J2207" s="31"/>
    </row>
    <row r="2208" spans="1:10" x14ac:dyDescent="0.2">
      <c r="A2208" s="83"/>
      <c r="B2208" s="37">
        <v>14</v>
      </c>
      <c r="C2208" s="54" t="s">
        <v>6474</v>
      </c>
      <c r="D2208" s="54" t="s">
        <v>6428</v>
      </c>
      <c r="E2208" s="54" t="s">
        <v>6710</v>
      </c>
      <c r="F2208" s="54">
        <v>6</v>
      </c>
      <c r="G2208" s="67">
        <v>1.0971258421099999E-6</v>
      </c>
      <c r="H2208" s="54" t="s">
        <v>91275</v>
      </c>
      <c r="J2208" s="31"/>
    </row>
    <row r="2209" spans="1:10" x14ac:dyDescent="0.2">
      <c r="A2209" s="83"/>
      <c r="B2209" s="37">
        <v>15</v>
      </c>
      <c r="C2209" s="54" t="s">
        <v>6473</v>
      </c>
      <c r="D2209" s="54" t="s">
        <v>6432</v>
      </c>
      <c r="E2209" s="54" t="s">
        <v>6709</v>
      </c>
      <c r="F2209" s="54">
        <v>3</v>
      </c>
      <c r="G2209" s="67">
        <v>3.0939349031199998E-6</v>
      </c>
      <c r="H2209" s="54" t="s">
        <v>91277</v>
      </c>
      <c r="J2209" s="31"/>
    </row>
    <row r="2210" spans="1:10" x14ac:dyDescent="0.2">
      <c r="A2210" s="83"/>
      <c r="B2210" s="37">
        <v>16</v>
      </c>
      <c r="C2210" s="54" t="s">
        <v>6476</v>
      </c>
      <c r="D2210" s="54" t="s">
        <v>6428</v>
      </c>
      <c r="E2210" s="54" t="s">
        <v>6712</v>
      </c>
      <c r="F2210" s="54">
        <v>3</v>
      </c>
      <c r="G2210" s="67">
        <v>4.4757639878799998E-6</v>
      </c>
      <c r="H2210" s="54" t="s">
        <v>91278</v>
      </c>
      <c r="J2210" s="31"/>
    </row>
    <row r="2211" spans="1:10" x14ac:dyDescent="0.2">
      <c r="A2211" s="83"/>
      <c r="B2211" s="37">
        <v>17</v>
      </c>
      <c r="C2211" s="54" t="s">
        <v>6479</v>
      </c>
      <c r="D2211" s="54" t="s">
        <v>6428</v>
      </c>
      <c r="E2211" s="54" t="s">
        <v>6715</v>
      </c>
      <c r="F2211" s="54">
        <v>3</v>
      </c>
      <c r="G2211" s="67">
        <v>4.4757639878799998E-6</v>
      </c>
      <c r="H2211" s="54" t="s">
        <v>91278</v>
      </c>
      <c r="J2211" s="31"/>
    </row>
    <row r="2212" spans="1:10" x14ac:dyDescent="0.2">
      <c r="A2212" s="83"/>
      <c r="B2212" s="37">
        <v>18</v>
      </c>
      <c r="C2212" s="54" t="s">
        <v>6477</v>
      </c>
      <c r="D2212" s="54" t="s">
        <v>6428</v>
      </c>
      <c r="E2212" s="54" t="s">
        <v>6713</v>
      </c>
      <c r="F2212" s="54">
        <v>3</v>
      </c>
      <c r="G2212" s="67">
        <v>4.4757639878799998E-6</v>
      </c>
      <c r="H2212" s="54" t="s">
        <v>91278</v>
      </c>
      <c r="J2212" s="31"/>
    </row>
    <row r="2213" spans="1:10" x14ac:dyDescent="0.2">
      <c r="A2213" s="83"/>
      <c r="B2213" s="37">
        <v>19</v>
      </c>
      <c r="C2213" s="54" t="s">
        <v>6512</v>
      </c>
      <c r="D2213" s="54" t="s">
        <v>6428</v>
      </c>
      <c r="E2213" s="54" t="s">
        <v>6748</v>
      </c>
      <c r="F2213" s="54">
        <v>6</v>
      </c>
      <c r="G2213" s="67">
        <v>4.4757639878799998E-6</v>
      </c>
      <c r="H2213" s="54" t="s">
        <v>91275</v>
      </c>
      <c r="J2213" s="31"/>
    </row>
    <row r="2214" spans="1:10" x14ac:dyDescent="0.2">
      <c r="A2214" s="83"/>
      <c r="B2214" s="37">
        <v>20</v>
      </c>
      <c r="C2214" s="54" t="s">
        <v>6485</v>
      </c>
      <c r="D2214" s="54" t="s">
        <v>6428</v>
      </c>
      <c r="E2214" s="54" t="s">
        <v>6721</v>
      </c>
      <c r="F2214" s="54">
        <v>3</v>
      </c>
      <c r="G2214" s="67">
        <v>6.6604422500900002E-6</v>
      </c>
      <c r="H2214" s="54" t="s">
        <v>91278</v>
      </c>
      <c r="J2214" s="31"/>
    </row>
    <row r="2215" spans="1:10" x14ac:dyDescent="0.2">
      <c r="A2215" s="83"/>
      <c r="B2215" s="37">
        <v>21</v>
      </c>
      <c r="C2215" s="54" t="s">
        <v>6492</v>
      </c>
      <c r="D2215" s="54" t="s">
        <v>6428</v>
      </c>
      <c r="E2215" s="54" t="s">
        <v>6728</v>
      </c>
      <c r="F2215" s="54">
        <v>3</v>
      </c>
      <c r="G2215" s="67">
        <v>9.5274587676500002E-6</v>
      </c>
      <c r="H2215" s="54" t="s">
        <v>91278</v>
      </c>
      <c r="J2215" s="31"/>
    </row>
    <row r="2216" spans="1:10" x14ac:dyDescent="0.2">
      <c r="A2216" s="83"/>
      <c r="B2216" s="37">
        <v>22</v>
      </c>
      <c r="C2216" s="54" t="s">
        <v>6532</v>
      </c>
      <c r="D2216" s="54" t="s">
        <v>6428</v>
      </c>
      <c r="E2216" s="54" t="s">
        <v>6768</v>
      </c>
      <c r="F2216" s="54">
        <v>5</v>
      </c>
      <c r="G2216" s="67">
        <v>1.0156305483900001E-5</v>
      </c>
      <c r="H2216" s="54" t="s">
        <v>91276</v>
      </c>
      <c r="J2216" s="31"/>
    </row>
    <row r="2217" spans="1:10" x14ac:dyDescent="0.2">
      <c r="A2217" s="83"/>
      <c r="B2217" s="37">
        <v>23</v>
      </c>
      <c r="C2217" s="54" t="s">
        <v>6498</v>
      </c>
      <c r="D2217" s="54" t="s">
        <v>6428</v>
      </c>
      <c r="E2217" s="54" t="s">
        <v>6734</v>
      </c>
      <c r="F2217" s="54">
        <v>3</v>
      </c>
      <c r="G2217" s="67">
        <v>1.0156305483900001E-5</v>
      </c>
      <c r="H2217" s="54" t="s">
        <v>91278</v>
      </c>
      <c r="J2217" s="31"/>
    </row>
    <row r="2218" spans="1:10" x14ac:dyDescent="0.2">
      <c r="A2218" s="83"/>
      <c r="B2218" s="37">
        <v>24</v>
      </c>
      <c r="C2218" s="54" t="s">
        <v>6500</v>
      </c>
      <c r="D2218" s="54" t="s">
        <v>6428</v>
      </c>
      <c r="E2218" s="54" t="s">
        <v>6736</v>
      </c>
      <c r="F2218" s="54">
        <v>3</v>
      </c>
      <c r="G2218" s="67">
        <v>1.0156305483900001E-5</v>
      </c>
      <c r="H2218" s="54" t="s">
        <v>91278</v>
      </c>
      <c r="J2218" s="31"/>
    </row>
    <row r="2219" spans="1:10" x14ac:dyDescent="0.2">
      <c r="A2219" s="83"/>
      <c r="B2219" s="37">
        <v>25</v>
      </c>
      <c r="C2219" s="54" t="s">
        <v>6504</v>
      </c>
      <c r="D2219" s="54" t="s">
        <v>6428</v>
      </c>
      <c r="E2219" s="54" t="s">
        <v>6740</v>
      </c>
      <c r="F2219" s="54">
        <v>3</v>
      </c>
      <c r="G2219" s="67">
        <v>1.12218664455E-5</v>
      </c>
      <c r="H2219" s="54" t="s">
        <v>91278</v>
      </c>
      <c r="J2219" s="31"/>
    </row>
    <row r="2220" spans="1:10" x14ac:dyDescent="0.2">
      <c r="A2220" s="83"/>
      <c r="B2220" s="37">
        <v>26</v>
      </c>
      <c r="C2220" s="54" t="s">
        <v>6501</v>
      </c>
      <c r="D2220" s="54" t="s">
        <v>6428</v>
      </c>
      <c r="E2220" s="54" t="s">
        <v>6737</v>
      </c>
      <c r="F2220" s="54">
        <v>3</v>
      </c>
      <c r="G2220" s="67">
        <v>1.12218664455E-5</v>
      </c>
      <c r="H2220" s="54" t="s">
        <v>91278</v>
      </c>
      <c r="J2220" s="31"/>
    </row>
    <row r="2221" spans="1:10" x14ac:dyDescent="0.2">
      <c r="A2221" s="83"/>
      <c r="B2221" s="37">
        <v>27</v>
      </c>
      <c r="C2221" s="54" t="s">
        <v>6470</v>
      </c>
      <c r="D2221" s="54" t="s">
        <v>6428</v>
      </c>
      <c r="E2221" s="54" t="s">
        <v>6706</v>
      </c>
      <c r="F2221" s="54">
        <v>5</v>
      </c>
      <c r="G2221" s="67">
        <v>1.32918984482E-5</v>
      </c>
      <c r="H2221" s="54" t="s">
        <v>91276</v>
      </c>
      <c r="J2221" s="31"/>
    </row>
    <row r="2222" spans="1:10" x14ac:dyDescent="0.2">
      <c r="A2222" s="83"/>
      <c r="B2222" s="37">
        <v>28</v>
      </c>
      <c r="C2222" s="54" t="s">
        <v>6535</v>
      </c>
      <c r="D2222" s="54" t="s">
        <v>6432</v>
      </c>
      <c r="E2222" s="54" t="s">
        <v>6771</v>
      </c>
      <c r="F2222" s="54">
        <v>6</v>
      </c>
      <c r="G2222" s="67">
        <v>1.32918984482E-5</v>
      </c>
      <c r="H2222" s="54" t="s">
        <v>91275</v>
      </c>
      <c r="J2222" s="31"/>
    </row>
    <row r="2223" spans="1:10" x14ac:dyDescent="0.2">
      <c r="A2223" s="83"/>
      <c r="B2223" s="37">
        <v>29</v>
      </c>
      <c r="C2223" s="54" t="s">
        <v>6507</v>
      </c>
      <c r="D2223" s="54" t="s">
        <v>6428</v>
      </c>
      <c r="E2223" s="54" t="s">
        <v>6743</v>
      </c>
      <c r="F2223" s="54">
        <v>3</v>
      </c>
      <c r="G2223" s="67">
        <v>1.33169898682E-5</v>
      </c>
      <c r="H2223" s="54" t="s">
        <v>91278</v>
      </c>
      <c r="J2223" s="31"/>
    </row>
    <row r="2224" spans="1:10" x14ac:dyDescent="0.2">
      <c r="A2224" s="83"/>
      <c r="B2224" s="37">
        <v>30</v>
      </c>
      <c r="C2224" s="54" t="s">
        <v>6506</v>
      </c>
      <c r="D2224" s="54" t="s">
        <v>6428</v>
      </c>
      <c r="E2224" s="54" t="s">
        <v>6742</v>
      </c>
      <c r="F2224" s="54">
        <v>3</v>
      </c>
      <c r="G2224" s="67">
        <v>1.33169898682E-5</v>
      </c>
      <c r="H2224" s="54" t="s">
        <v>91278</v>
      </c>
      <c r="J2224" s="31"/>
    </row>
    <row r="2225" spans="1:10" x14ac:dyDescent="0.2">
      <c r="A2225" s="83"/>
      <c r="B2225" s="37">
        <v>31</v>
      </c>
      <c r="C2225" s="54" t="s">
        <v>6435</v>
      </c>
      <c r="D2225" s="54" t="s">
        <v>6432</v>
      </c>
      <c r="E2225" s="54" t="s">
        <v>6672</v>
      </c>
      <c r="F2225" s="54">
        <v>3</v>
      </c>
      <c r="G2225" s="67">
        <v>1.5821456330099999E-5</v>
      </c>
      <c r="H2225" s="54" t="s">
        <v>91278</v>
      </c>
      <c r="J2225" s="31"/>
    </row>
    <row r="2226" spans="1:10" x14ac:dyDescent="0.2">
      <c r="A2226" s="83"/>
      <c r="B2226" s="37">
        <v>32</v>
      </c>
      <c r="C2226" s="54" t="s">
        <v>6433</v>
      </c>
      <c r="D2226" s="54" t="s">
        <v>6428</v>
      </c>
      <c r="E2226" s="54" t="s">
        <v>6670</v>
      </c>
      <c r="F2226" s="54">
        <v>3</v>
      </c>
      <c r="G2226" s="67">
        <v>1.5821456330099999E-5</v>
      </c>
      <c r="H2226" s="54" t="s">
        <v>91278</v>
      </c>
      <c r="J2226" s="31"/>
    </row>
    <row r="2227" spans="1:10" x14ac:dyDescent="0.2">
      <c r="A2227" s="83"/>
      <c r="B2227" s="37">
        <v>33</v>
      </c>
      <c r="C2227" s="54" t="s">
        <v>6511</v>
      </c>
      <c r="D2227" s="54" t="s">
        <v>6432</v>
      </c>
      <c r="E2227" s="54" t="s">
        <v>6747</v>
      </c>
      <c r="F2227" s="54">
        <v>3</v>
      </c>
      <c r="G2227" s="67">
        <v>1.5821456330099999E-5</v>
      </c>
      <c r="H2227" s="54" t="s">
        <v>91277</v>
      </c>
      <c r="J2227" s="15"/>
    </row>
    <row r="2228" spans="1:10" x14ac:dyDescent="0.2">
      <c r="A2228" s="83"/>
      <c r="B2228" s="37">
        <v>34</v>
      </c>
      <c r="C2228" s="54" t="s">
        <v>6434</v>
      </c>
      <c r="D2228" s="54" t="s">
        <v>6432</v>
      </c>
      <c r="E2228" s="54" t="s">
        <v>6671</v>
      </c>
      <c r="F2228" s="54">
        <v>3</v>
      </c>
      <c r="G2228" s="67">
        <v>1.5821456330099999E-5</v>
      </c>
      <c r="H2228" s="54" t="s">
        <v>91278</v>
      </c>
      <c r="J2228" s="31"/>
    </row>
    <row r="2229" spans="1:10" x14ac:dyDescent="0.2">
      <c r="A2229" s="83"/>
      <c r="B2229" s="37">
        <v>35</v>
      </c>
      <c r="C2229" s="54" t="s">
        <v>6437</v>
      </c>
      <c r="D2229" s="54" t="s">
        <v>6428</v>
      </c>
      <c r="E2229" s="54" t="s">
        <v>6674</v>
      </c>
      <c r="F2229" s="54">
        <v>3</v>
      </c>
      <c r="G2229" s="67">
        <v>1.91834205149E-5</v>
      </c>
      <c r="H2229" s="54" t="s">
        <v>91278</v>
      </c>
      <c r="J2229" s="31"/>
    </row>
    <row r="2230" spans="1:10" x14ac:dyDescent="0.2">
      <c r="A2230" s="83"/>
      <c r="B2230" s="37">
        <v>36</v>
      </c>
      <c r="C2230" s="54" t="s">
        <v>6515</v>
      </c>
      <c r="D2230" s="54" t="s">
        <v>6428</v>
      </c>
      <c r="E2230" s="54" t="s">
        <v>6751</v>
      </c>
      <c r="F2230" s="54">
        <v>3</v>
      </c>
      <c r="G2230" s="67">
        <v>1.91834205149E-5</v>
      </c>
      <c r="H2230" s="54" t="s">
        <v>91278</v>
      </c>
      <c r="J2230" s="31"/>
    </row>
    <row r="2231" spans="1:10" x14ac:dyDescent="0.2">
      <c r="A2231" s="83"/>
      <c r="B2231" s="37">
        <v>37</v>
      </c>
      <c r="C2231" s="54" t="s">
        <v>6550</v>
      </c>
      <c r="D2231" s="54" t="s">
        <v>6428</v>
      </c>
      <c r="E2231" s="54" t="s">
        <v>6786</v>
      </c>
      <c r="F2231" s="54">
        <v>5</v>
      </c>
      <c r="G2231" s="67">
        <v>1.91834205149E-5</v>
      </c>
      <c r="H2231" s="54" t="s">
        <v>91276</v>
      </c>
      <c r="J2231" s="31"/>
    </row>
    <row r="2232" spans="1:10" x14ac:dyDescent="0.2">
      <c r="A2232" s="83"/>
      <c r="B2232" s="37">
        <v>38</v>
      </c>
      <c r="C2232" s="54" t="s">
        <v>6438</v>
      </c>
      <c r="D2232" s="54" t="s">
        <v>6428</v>
      </c>
      <c r="E2232" s="54" t="s">
        <v>6675</v>
      </c>
      <c r="F2232" s="54">
        <v>3</v>
      </c>
      <c r="G2232" s="67">
        <v>2.0218734295799999E-5</v>
      </c>
      <c r="H2232" s="54" t="s">
        <v>91278</v>
      </c>
      <c r="J2232" s="31"/>
    </row>
    <row r="2233" spans="1:10" x14ac:dyDescent="0.2">
      <c r="A2233" s="83"/>
      <c r="B2233" s="37">
        <v>39</v>
      </c>
      <c r="C2233" s="54" t="s">
        <v>6439</v>
      </c>
      <c r="D2233" s="54" t="s">
        <v>6428</v>
      </c>
      <c r="E2233" s="54" t="s">
        <v>6676</v>
      </c>
      <c r="F2233" s="54">
        <v>3</v>
      </c>
      <c r="G2233" s="67">
        <v>2.0218734295799999E-5</v>
      </c>
      <c r="H2233" s="54" t="s">
        <v>91278</v>
      </c>
      <c r="J2233" s="31"/>
    </row>
    <row r="2234" spans="1:10" x14ac:dyDescent="0.2">
      <c r="A2234" s="83"/>
      <c r="B2234" s="37">
        <v>40</v>
      </c>
      <c r="C2234" s="54" t="s">
        <v>6517</v>
      </c>
      <c r="D2234" s="54" t="s">
        <v>6428</v>
      </c>
      <c r="E2234" s="54" t="s">
        <v>6753</v>
      </c>
      <c r="F2234" s="54">
        <v>3</v>
      </c>
      <c r="G2234" s="67">
        <v>2.2215302993E-5</v>
      </c>
      <c r="H2234" s="54" t="s">
        <v>91278</v>
      </c>
      <c r="J2234" s="31"/>
    </row>
    <row r="2235" spans="1:10" x14ac:dyDescent="0.2">
      <c r="A2235" s="83"/>
      <c r="B2235" s="37">
        <v>41</v>
      </c>
      <c r="C2235" s="54" t="s">
        <v>6441</v>
      </c>
      <c r="D2235" s="54" t="s">
        <v>6428</v>
      </c>
      <c r="E2235" s="54" t="s">
        <v>6678</v>
      </c>
      <c r="F2235" s="54">
        <v>3</v>
      </c>
      <c r="G2235" s="67">
        <v>2.4313103730800001E-5</v>
      </c>
      <c r="H2235" s="54" t="s">
        <v>91278</v>
      </c>
      <c r="J2235" s="31"/>
    </row>
    <row r="2236" spans="1:10" x14ac:dyDescent="0.2">
      <c r="A2236" s="83"/>
      <c r="B2236" s="37">
        <v>42</v>
      </c>
      <c r="C2236" s="54" t="s">
        <v>6518</v>
      </c>
      <c r="D2236" s="54" t="s">
        <v>6428</v>
      </c>
      <c r="E2236" s="54" t="s">
        <v>6754</v>
      </c>
      <c r="F2236" s="54">
        <v>3</v>
      </c>
      <c r="G2236" s="67">
        <v>2.8813575900500001E-5</v>
      </c>
      <c r="H2236" s="54" t="s">
        <v>91279</v>
      </c>
      <c r="J2236" s="31"/>
    </row>
    <row r="2237" spans="1:10" x14ac:dyDescent="0.2">
      <c r="A2237" s="83"/>
      <c r="B2237" s="37">
        <v>43</v>
      </c>
      <c r="C2237" s="54" t="s">
        <v>6519</v>
      </c>
      <c r="D2237" s="54" t="s">
        <v>6428</v>
      </c>
      <c r="E2237" s="54" t="s">
        <v>6755</v>
      </c>
      <c r="F2237" s="54">
        <v>3</v>
      </c>
      <c r="G2237" s="67">
        <v>2.8813575900500001E-5</v>
      </c>
      <c r="H2237" s="54" t="s">
        <v>91278</v>
      </c>
      <c r="J2237" s="15"/>
    </row>
    <row r="2238" spans="1:10" x14ac:dyDescent="0.2">
      <c r="A2238" s="83"/>
      <c r="B2238" s="37">
        <v>44</v>
      </c>
      <c r="C2238" s="54" t="s">
        <v>6564</v>
      </c>
      <c r="D2238" s="54" t="s">
        <v>6428</v>
      </c>
      <c r="E2238" s="54" t="s">
        <v>6800</v>
      </c>
      <c r="F2238" s="54">
        <v>5</v>
      </c>
      <c r="G2238" s="67">
        <v>2.8815444284300001E-5</v>
      </c>
      <c r="H2238" s="54" t="s">
        <v>91276</v>
      </c>
      <c r="J2238" s="31"/>
    </row>
    <row r="2239" spans="1:10" x14ac:dyDescent="0.2">
      <c r="A2239" s="83"/>
      <c r="B2239" s="37">
        <v>45</v>
      </c>
      <c r="C2239" s="54" t="s">
        <v>6522</v>
      </c>
      <c r="D2239" s="54" t="s">
        <v>6428</v>
      </c>
      <c r="E2239" s="54" t="s">
        <v>6758</v>
      </c>
      <c r="F2239" s="54">
        <v>3</v>
      </c>
      <c r="G2239" s="67">
        <v>2.8815444284300001E-5</v>
      </c>
      <c r="H2239" s="54" t="s">
        <v>91278</v>
      </c>
      <c r="J2239" s="31"/>
    </row>
    <row r="2240" spans="1:10" x14ac:dyDescent="0.2">
      <c r="A2240" s="83"/>
      <c r="B2240" s="37">
        <v>46</v>
      </c>
      <c r="C2240" s="54" t="s">
        <v>6520</v>
      </c>
      <c r="D2240" s="54" t="s">
        <v>6428</v>
      </c>
      <c r="E2240" s="54" t="s">
        <v>6756</v>
      </c>
      <c r="F2240" s="54">
        <v>3</v>
      </c>
      <c r="G2240" s="67">
        <v>2.8815444284300001E-5</v>
      </c>
      <c r="H2240" s="54" t="s">
        <v>91278</v>
      </c>
      <c r="J2240" s="31"/>
    </row>
    <row r="2241" spans="1:10" x14ac:dyDescent="0.2">
      <c r="A2241" s="83"/>
      <c r="B2241" s="37">
        <v>47</v>
      </c>
      <c r="C2241" s="54" t="s">
        <v>6521</v>
      </c>
      <c r="D2241" s="54" t="s">
        <v>6428</v>
      </c>
      <c r="E2241" s="54" t="s">
        <v>6757</v>
      </c>
      <c r="F2241" s="54">
        <v>3</v>
      </c>
      <c r="G2241" s="67">
        <v>2.8815444284300001E-5</v>
      </c>
      <c r="H2241" s="54" t="s">
        <v>91278</v>
      </c>
      <c r="J2241" s="31"/>
    </row>
    <row r="2242" spans="1:10" x14ac:dyDescent="0.2">
      <c r="A2242" s="83"/>
      <c r="B2242" s="37">
        <v>48</v>
      </c>
      <c r="C2242" s="54" t="s">
        <v>6523</v>
      </c>
      <c r="D2242" s="54" t="s">
        <v>6428</v>
      </c>
      <c r="E2242" s="54" t="s">
        <v>6759</v>
      </c>
      <c r="F2242" s="54">
        <v>3</v>
      </c>
      <c r="G2242" s="67">
        <v>2.8815444284300001E-5</v>
      </c>
      <c r="H2242" s="54" t="s">
        <v>91278</v>
      </c>
      <c r="J2242" s="31"/>
    </row>
    <row r="2243" spans="1:10" x14ac:dyDescent="0.2">
      <c r="A2243" s="83"/>
      <c r="B2243" s="37">
        <v>49</v>
      </c>
      <c r="C2243" s="54" t="s">
        <v>6443</v>
      </c>
      <c r="D2243" s="54" t="s">
        <v>6428</v>
      </c>
      <c r="E2243" s="54" t="s">
        <v>6680</v>
      </c>
      <c r="F2243" s="54">
        <v>3</v>
      </c>
      <c r="G2243" s="67">
        <v>3.9933012490200001E-5</v>
      </c>
      <c r="H2243" s="54" t="s">
        <v>91278</v>
      </c>
      <c r="J2243" s="31"/>
    </row>
    <row r="2244" spans="1:10" x14ac:dyDescent="0.2">
      <c r="A2244" s="83"/>
      <c r="B2244" s="37">
        <v>50</v>
      </c>
      <c r="C2244" s="54" t="s">
        <v>6444</v>
      </c>
      <c r="D2244" s="54" t="s">
        <v>6428</v>
      </c>
      <c r="E2244" s="54" t="s">
        <v>6681</v>
      </c>
      <c r="F2244" s="54">
        <v>3</v>
      </c>
      <c r="G2244" s="67">
        <v>3.9933012490200001E-5</v>
      </c>
      <c r="H2244" s="54" t="s">
        <v>91278</v>
      </c>
      <c r="J2244" s="31"/>
    </row>
    <row r="2245" spans="1:10" x14ac:dyDescent="0.2">
      <c r="A2245" s="83"/>
      <c r="B2245" s="37">
        <v>51</v>
      </c>
      <c r="C2245" s="54" t="s">
        <v>6528</v>
      </c>
      <c r="D2245" s="54" t="s">
        <v>6428</v>
      </c>
      <c r="E2245" s="54" t="s">
        <v>6764</v>
      </c>
      <c r="F2245" s="54">
        <v>3</v>
      </c>
      <c r="G2245" s="67">
        <v>4.2751774853600002E-5</v>
      </c>
      <c r="H2245" s="54" t="s">
        <v>91278</v>
      </c>
      <c r="J2245" s="31"/>
    </row>
    <row r="2246" spans="1:10" x14ac:dyDescent="0.2">
      <c r="A2246" s="83"/>
      <c r="B2246" s="37">
        <v>52</v>
      </c>
      <c r="C2246" s="54" t="s">
        <v>6445</v>
      </c>
      <c r="D2246" s="54" t="s">
        <v>6428</v>
      </c>
      <c r="E2246" s="54" t="s">
        <v>6682</v>
      </c>
      <c r="F2246" s="54">
        <v>3</v>
      </c>
      <c r="G2246" s="67">
        <v>4.5672153460699998E-5</v>
      </c>
      <c r="H2246" s="54" t="s">
        <v>91278</v>
      </c>
      <c r="J2246" s="31"/>
    </row>
    <row r="2247" spans="1:10" x14ac:dyDescent="0.2">
      <c r="A2247" s="83"/>
      <c r="B2247" s="37">
        <v>53</v>
      </c>
      <c r="C2247" s="54" t="s">
        <v>6631</v>
      </c>
      <c r="D2247" s="54" t="s">
        <v>6432</v>
      </c>
      <c r="E2247" s="54" t="s">
        <v>6867</v>
      </c>
      <c r="F2247" s="54">
        <v>7</v>
      </c>
      <c r="G2247" s="67">
        <v>4.9040216537299997E-5</v>
      </c>
      <c r="H2247" s="54" t="s">
        <v>91280</v>
      </c>
      <c r="J2247" s="31"/>
    </row>
    <row r="2248" spans="1:10" x14ac:dyDescent="0.2">
      <c r="A2248" s="83"/>
      <c r="B2248" s="37">
        <v>54</v>
      </c>
      <c r="C2248" s="54" t="s">
        <v>6534</v>
      </c>
      <c r="D2248" s="54" t="s">
        <v>6428</v>
      </c>
      <c r="E2248" s="54" t="s">
        <v>6770</v>
      </c>
      <c r="F2248" s="54">
        <v>3</v>
      </c>
      <c r="G2248" s="67">
        <v>5.5984783575599999E-5</v>
      </c>
      <c r="H2248" s="54" t="s">
        <v>91279</v>
      </c>
      <c r="J2248" s="31"/>
    </row>
    <row r="2249" spans="1:10" x14ac:dyDescent="0.2">
      <c r="A2249" s="83"/>
      <c r="B2249" s="37">
        <v>55</v>
      </c>
      <c r="C2249" s="54" t="s">
        <v>6536</v>
      </c>
      <c r="D2249" s="54" t="s">
        <v>6428</v>
      </c>
      <c r="E2249" s="54" t="s">
        <v>6772</v>
      </c>
      <c r="F2249" s="54">
        <v>3</v>
      </c>
      <c r="G2249" s="67">
        <v>6.3878375620700004E-5</v>
      </c>
      <c r="H2249" s="54" t="s">
        <v>91278</v>
      </c>
      <c r="J2249" s="31"/>
    </row>
    <row r="2250" spans="1:10" x14ac:dyDescent="0.2">
      <c r="A2250" s="83"/>
      <c r="B2250" s="37">
        <v>56</v>
      </c>
      <c r="C2250" s="54" t="s">
        <v>6538</v>
      </c>
      <c r="D2250" s="54" t="s">
        <v>6428</v>
      </c>
      <c r="E2250" s="54" t="s">
        <v>6774</v>
      </c>
      <c r="F2250" s="54">
        <v>3</v>
      </c>
      <c r="G2250" s="67">
        <v>6.5332501658300001E-5</v>
      </c>
      <c r="H2250" s="54" t="s">
        <v>91278</v>
      </c>
      <c r="J2250" s="31"/>
    </row>
    <row r="2251" spans="1:10" x14ac:dyDescent="0.2">
      <c r="A2251" s="83"/>
      <c r="B2251" s="37">
        <v>57</v>
      </c>
      <c r="C2251" s="54" t="s">
        <v>6539</v>
      </c>
      <c r="D2251" s="54" t="s">
        <v>6428</v>
      </c>
      <c r="E2251" s="54" t="s">
        <v>6775</v>
      </c>
      <c r="F2251" s="54">
        <v>3</v>
      </c>
      <c r="G2251" s="67">
        <v>6.5332501658300001E-5</v>
      </c>
      <c r="H2251" s="54" t="s">
        <v>91278</v>
      </c>
      <c r="J2251" s="31"/>
    </row>
    <row r="2252" spans="1:10" x14ac:dyDescent="0.2">
      <c r="A2252" s="83"/>
      <c r="B2252" s="37">
        <v>58</v>
      </c>
      <c r="C2252" s="54" t="s">
        <v>6537</v>
      </c>
      <c r="D2252" s="54" t="s">
        <v>6428</v>
      </c>
      <c r="E2252" s="54" t="s">
        <v>6773</v>
      </c>
      <c r="F2252" s="54">
        <v>3</v>
      </c>
      <c r="G2252" s="67">
        <v>6.5332501658300001E-5</v>
      </c>
      <c r="H2252" s="54" t="s">
        <v>91278</v>
      </c>
      <c r="J2252" s="31"/>
    </row>
    <row r="2253" spans="1:10" x14ac:dyDescent="0.2">
      <c r="A2253" s="83"/>
      <c r="B2253" s="37">
        <v>59</v>
      </c>
      <c r="C2253" s="54" t="s">
        <v>6540</v>
      </c>
      <c r="D2253" s="54" t="s">
        <v>6428</v>
      </c>
      <c r="E2253" s="54" t="s">
        <v>6776</v>
      </c>
      <c r="F2253" s="54">
        <v>3</v>
      </c>
      <c r="G2253" s="67">
        <v>6.8427104841099995E-5</v>
      </c>
      <c r="H2253" s="54" t="s">
        <v>91278</v>
      </c>
      <c r="J2253" s="31"/>
    </row>
    <row r="2254" spans="1:10" x14ac:dyDescent="0.2">
      <c r="A2254" s="83"/>
      <c r="B2254" s="37">
        <v>60</v>
      </c>
      <c r="C2254" s="54" t="s">
        <v>6447</v>
      </c>
      <c r="D2254" s="54" t="s">
        <v>6432</v>
      </c>
      <c r="E2254" s="54" t="s">
        <v>6684</v>
      </c>
      <c r="F2254" s="54">
        <v>3</v>
      </c>
      <c r="G2254" s="67">
        <v>7.1591272047800004E-5</v>
      </c>
      <c r="H2254" s="54" t="s">
        <v>91278</v>
      </c>
      <c r="J2254" s="31"/>
    </row>
    <row r="2255" spans="1:10" x14ac:dyDescent="0.2">
      <c r="A2255" s="83"/>
      <c r="B2255" s="37">
        <v>61</v>
      </c>
      <c r="C2255" s="54" t="s">
        <v>6449</v>
      </c>
      <c r="D2255" s="54" t="s">
        <v>6428</v>
      </c>
      <c r="E2255" s="54" t="s">
        <v>6686</v>
      </c>
      <c r="F2255" s="54">
        <v>3</v>
      </c>
      <c r="G2255" s="67">
        <v>7.4270611756700004E-5</v>
      </c>
      <c r="H2255" s="54" t="s">
        <v>91278</v>
      </c>
      <c r="J2255" s="31"/>
    </row>
    <row r="2256" spans="1:10" x14ac:dyDescent="0.2">
      <c r="A2256" s="83"/>
      <c r="B2256" s="37">
        <v>62</v>
      </c>
      <c r="C2256" s="54" t="s">
        <v>6448</v>
      </c>
      <c r="D2256" s="54" t="s">
        <v>6428</v>
      </c>
      <c r="E2256" s="54" t="s">
        <v>6685</v>
      </c>
      <c r="F2256" s="54">
        <v>3</v>
      </c>
      <c r="G2256" s="67">
        <v>7.4270611756700004E-5</v>
      </c>
      <c r="H2256" s="54" t="s">
        <v>91278</v>
      </c>
      <c r="J2256" s="31"/>
    </row>
    <row r="2257" spans="1:10" x14ac:dyDescent="0.2">
      <c r="A2257" s="83"/>
      <c r="B2257" s="37">
        <v>63</v>
      </c>
      <c r="C2257" s="54" t="s">
        <v>6451</v>
      </c>
      <c r="D2257" s="54" t="s">
        <v>6428</v>
      </c>
      <c r="E2257" s="54" t="s">
        <v>6688</v>
      </c>
      <c r="F2257" s="54">
        <v>3</v>
      </c>
      <c r="G2257" s="67">
        <v>7.8127765800899994E-5</v>
      </c>
      <c r="H2257" s="54" t="s">
        <v>91278</v>
      </c>
      <c r="J2257" s="31"/>
    </row>
    <row r="2258" spans="1:10" x14ac:dyDescent="0.2">
      <c r="A2258" s="83"/>
      <c r="B2258" s="37">
        <v>64</v>
      </c>
      <c r="C2258" s="54" t="s">
        <v>6452</v>
      </c>
      <c r="D2258" s="54" t="s">
        <v>6428</v>
      </c>
      <c r="E2258" s="54" t="s">
        <v>6689</v>
      </c>
      <c r="F2258" s="54">
        <v>3</v>
      </c>
      <c r="G2258" s="67">
        <v>8.2086156087299999E-5</v>
      </c>
      <c r="H2258" s="54" t="s">
        <v>91278</v>
      </c>
      <c r="J2258" s="31"/>
    </row>
    <row r="2259" spans="1:10" x14ac:dyDescent="0.2">
      <c r="A2259" s="83"/>
      <c r="B2259" s="37">
        <v>65</v>
      </c>
      <c r="C2259" s="54" t="s">
        <v>6544</v>
      </c>
      <c r="D2259" s="54" t="s">
        <v>6428</v>
      </c>
      <c r="E2259" s="54" t="s">
        <v>6780</v>
      </c>
      <c r="F2259" s="54">
        <v>3</v>
      </c>
      <c r="G2259" s="67">
        <v>9.0942486410300002E-5</v>
      </c>
      <c r="H2259" s="54" t="s">
        <v>91279</v>
      </c>
      <c r="J2259" s="31"/>
    </row>
    <row r="2260" spans="1:10" x14ac:dyDescent="0.2">
      <c r="A2260" s="83"/>
      <c r="B2260" s="37">
        <v>66</v>
      </c>
      <c r="C2260" s="54" t="s">
        <v>6546</v>
      </c>
      <c r="D2260" s="54" t="s">
        <v>6428</v>
      </c>
      <c r="E2260" s="54" t="s">
        <v>6782</v>
      </c>
      <c r="F2260" s="54">
        <v>3</v>
      </c>
      <c r="G2260" s="67">
        <v>9.5225145625100002E-5</v>
      </c>
      <c r="H2260" s="54" t="s">
        <v>91279</v>
      </c>
      <c r="J2260" s="31"/>
    </row>
    <row r="2261" spans="1:10" x14ac:dyDescent="0.2">
      <c r="A2261" s="83"/>
      <c r="B2261" s="37">
        <v>67</v>
      </c>
      <c r="C2261" s="54" t="s">
        <v>6548</v>
      </c>
      <c r="D2261" s="54" t="s">
        <v>6428</v>
      </c>
      <c r="E2261" s="54" t="s">
        <v>6784</v>
      </c>
      <c r="F2261" s="54">
        <v>3</v>
      </c>
      <c r="G2261" s="68">
        <v>1.04093981318E-4</v>
      </c>
      <c r="H2261" s="54" t="s">
        <v>91279</v>
      </c>
      <c r="J2261" s="31"/>
    </row>
    <row r="2262" spans="1:10" x14ac:dyDescent="0.2">
      <c r="A2262" s="83"/>
      <c r="B2262" s="37">
        <v>68</v>
      </c>
      <c r="C2262" s="54" t="s">
        <v>6549</v>
      </c>
      <c r="D2262" s="54" t="s">
        <v>6428</v>
      </c>
      <c r="E2262" s="54" t="s">
        <v>6785</v>
      </c>
      <c r="F2262" s="54">
        <v>3</v>
      </c>
      <c r="G2262" s="68">
        <v>1.04093981318E-4</v>
      </c>
      <c r="H2262" s="54" t="s">
        <v>91279</v>
      </c>
      <c r="J2262" s="31"/>
    </row>
    <row r="2263" spans="1:10" x14ac:dyDescent="0.2">
      <c r="A2263" s="83"/>
      <c r="B2263" s="37">
        <v>69</v>
      </c>
      <c r="C2263" s="54" t="s">
        <v>7333</v>
      </c>
      <c r="D2263" s="54" t="s">
        <v>6428</v>
      </c>
      <c r="E2263" s="54" t="s">
        <v>8814</v>
      </c>
      <c r="F2263" s="54">
        <v>2</v>
      </c>
      <c r="G2263" s="68">
        <v>1.08812345757E-4</v>
      </c>
      <c r="H2263" s="54" t="s">
        <v>10292</v>
      </c>
      <c r="J2263" s="15"/>
    </row>
    <row r="2264" spans="1:10" x14ac:dyDescent="0.2">
      <c r="A2264" s="83"/>
      <c r="B2264" s="37">
        <v>70</v>
      </c>
      <c r="C2264" s="54" t="s">
        <v>6601</v>
      </c>
      <c r="D2264" s="54" t="s">
        <v>6428</v>
      </c>
      <c r="E2264" s="54" t="s">
        <v>6837</v>
      </c>
      <c r="F2264" s="54">
        <v>6</v>
      </c>
      <c r="G2264" s="68">
        <v>1.16534153019E-4</v>
      </c>
      <c r="H2264" s="54" t="s">
        <v>91275</v>
      </c>
      <c r="J2264" s="31"/>
    </row>
    <row r="2265" spans="1:10" x14ac:dyDescent="0.2">
      <c r="A2265" s="83"/>
      <c r="B2265" s="37">
        <v>71</v>
      </c>
      <c r="C2265" s="54" t="s">
        <v>6551</v>
      </c>
      <c r="D2265" s="54" t="s">
        <v>6428</v>
      </c>
      <c r="E2265" s="54" t="s">
        <v>6787</v>
      </c>
      <c r="F2265" s="54">
        <v>3</v>
      </c>
      <c r="G2265" s="68">
        <v>1.17392633177E-4</v>
      </c>
      <c r="H2265" s="54" t="s">
        <v>91278</v>
      </c>
      <c r="J2265" s="31"/>
    </row>
    <row r="2266" spans="1:10" x14ac:dyDescent="0.2">
      <c r="A2266" s="83"/>
      <c r="B2266" s="37">
        <v>72</v>
      </c>
      <c r="C2266" s="54" t="s">
        <v>6454</v>
      </c>
      <c r="D2266" s="54" t="s">
        <v>6428</v>
      </c>
      <c r="E2266" s="54" t="s">
        <v>6691</v>
      </c>
      <c r="F2266" s="54">
        <v>3</v>
      </c>
      <c r="G2266" s="68">
        <v>1.22259898454E-4</v>
      </c>
      <c r="H2266" s="54" t="s">
        <v>91278</v>
      </c>
      <c r="J2266" s="31"/>
    </row>
    <row r="2267" spans="1:10" x14ac:dyDescent="0.2">
      <c r="A2267" s="83"/>
      <c r="B2267" s="37">
        <v>73</v>
      </c>
      <c r="C2267" s="54" t="s">
        <v>7414</v>
      </c>
      <c r="D2267" s="54" t="s">
        <v>6428</v>
      </c>
      <c r="E2267" s="54" t="s">
        <v>8895</v>
      </c>
      <c r="F2267" s="54">
        <v>2</v>
      </c>
      <c r="G2267" s="68">
        <v>1.3679147716499999E-4</v>
      </c>
      <c r="H2267" s="54" t="s">
        <v>10292</v>
      </c>
      <c r="J2267" s="15"/>
    </row>
    <row r="2268" spans="1:10" x14ac:dyDescent="0.2">
      <c r="A2268" s="83"/>
      <c r="B2268" s="37">
        <v>74</v>
      </c>
      <c r="C2268" s="54" t="s">
        <v>6557</v>
      </c>
      <c r="D2268" s="54" t="s">
        <v>6428</v>
      </c>
      <c r="E2268" s="54" t="s">
        <v>6793</v>
      </c>
      <c r="F2268" s="54">
        <v>3</v>
      </c>
      <c r="G2268" s="68">
        <v>1.51642002295E-4</v>
      </c>
      <c r="H2268" s="54" t="s">
        <v>91278</v>
      </c>
      <c r="J2268" s="31"/>
    </row>
    <row r="2269" spans="1:10" x14ac:dyDescent="0.2">
      <c r="A2269" s="83"/>
      <c r="B2269" s="37">
        <v>75</v>
      </c>
      <c r="C2269" s="54" t="s">
        <v>6614</v>
      </c>
      <c r="D2269" s="54" t="s">
        <v>6428</v>
      </c>
      <c r="E2269" s="54" t="s">
        <v>6850</v>
      </c>
      <c r="F2269" s="54">
        <v>6</v>
      </c>
      <c r="G2269" s="68">
        <v>1.51642002295E-4</v>
      </c>
      <c r="H2269" s="54" t="s">
        <v>91275</v>
      </c>
      <c r="J2269" s="31"/>
    </row>
    <row r="2270" spans="1:10" x14ac:dyDescent="0.2">
      <c r="A2270" s="83"/>
      <c r="B2270" s="37">
        <v>76</v>
      </c>
      <c r="C2270" s="54" t="s">
        <v>6615</v>
      </c>
      <c r="D2270" s="54" t="s">
        <v>6428</v>
      </c>
      <c r="E2270" s="54" t="s">
        <v>6851</v>
      </c>
      <c r="F2270" s="54">
        <v>6</v>
      </c>
      <c r="G2270" s="68">
        <v>1.51642002295E-4</v>
      </c>
      <c r="H2270" s="54" t="s">
        <v>91275</v>
      </c>
      <c r="J2270" s="31"/>
    </row>
    <row r="2271" spans="1:10" x14ac:dyDescent="0.2">
      <c r="A2271" s="83"/>
      <c r="B2271" s="37">
        <v>77</v>
      </c>
      <c r="C2271" s="54" t="s">
        <v>6617</v>
      </c>
      <c r="D2271" s="54" t="s">
        <v>6428</v>
      </c>
      <c r="E2271" s="54" t="s">
        <v>6853</v>
      </c>
      <c r="F2271" s="54">
        <v>6</v>
      </c>
      <c r="G2271" s="68">
        <v>1.56314225107E-4</v>
      </c>
      <c r="H2271" s="54" t="s">
        <v>91275</v>
      </c>
      <c r="J2271" s="31"/>
    </row>
    <row r="2272" spans="1:10" x14ac:dyDescent="0.2">
      <c r="A2272" s="83"/>
      <c r="B2272" s="37">
        <v>78</v>
      </c>
      <c r="C2272" s="54" t="s">
        <v>7469</v>
      </c>
      <c r="D2272" s="54" t="s">
        <v>6428</v>
      </c>
      <c r="E2272" s="54" t="s">
        <v>8950</v>
      </c>
      <c r="F2272" s="54">
        <v>2</v>
      </c>
      <c r="G2272" s="68">
        <v>1.5752658653000001E-4</v>
      </c>
      <c r="H2272" s="54" t="s">
        <v>10292</v>
      </c>
      <c r="J2272" s="15"/>
    </row>
    <row r="2273" spans="1:10" x14ac:dyDescent="0.2">
      <c r="A2273" s="83"/>
      <c r="B2273" s="37">
        <v>79</v>
      </c>
      <c r="C2273" s="54" t="s">
        <v>7495</v>
      </c>
      <c r="D2273" s="54" t="s">
        <v>6428</v>
      </c>
      <c r="E2273" s="54" t="s">
        <v>8976</v>
      </c>
      <c r="F2273" s="54">
        <v>2</v>
      </c>
      <c r="G2273" s="68">
        <v>1.5752658653000001E-4</v>
      </c>
      <c r="H2273" s="54" t="s">
        <v>10292</v>
      </c>
      <c r="J2273" s="15"/>
    </row>
    <row r="2274" spans="1:10" x14ac:dyDescent="0.2">
      <c r="A2274" s="83"/>
      <c r="B2274" s="37">
        <v>80</v>
      </c>
      <c r="C2274" s="54" t="s">
        <v>7492</v>
      </c>
      <c r="D2274" s="54" t="s">
        <v>6428</v>
      </c>
      <c r="E2274" s="54" t="s">
        <v>8973</v>
      </c>
      <c r="F2274" s="54">
        <v>2</v>
      </c>
      <c r="G2274" s="68">
        <v>1.5752658653000001E-4</v>
      </c>
      <c r="H2274" s="54" t="s">
        <v>10292</v>
      </c>
      <c r="J2274" s="15"/>
    </row>
    <row r="2275" spans="1:10" x14ac:dyDescent="0.2">
      <c r="A2275" s="83"/>
      <c r="B2275" s="37">
        <v>81</v>
      </c>
      <c r="C2275" s="54" t="s">
        <v>7483</v>
      </c>
      <c r="D2275" s="54" t="s">
        <v>6428</v>
      </c>
      <c r="E2275" s="54" t="s">
        <v>8964</v>
      </c>
      <c r="F2275" s="54">
        <v>2</v>
      </c>
      <c r="G2275" s="68">
        <v>1.5752658653000001E-4</v>
      </c>
      <c r="H2275" s="54" t="s">
        <v>10292</v>
      </c>
      <c r="J2275" s="15"/>
    </row>
    <row r="2276" spans="1:10" x14ac:dyDescent="0.2">
      <c r="A2276" s="83"/>
      <c r="B2276" s="37">
        <v>82</v>
      </c>
      <c r="C2276" s="54" t="s">
        <v>6558</v>
      </c>
      <c r="D2276" s="54" t="s">
        <v>6428</v>
      </c>
      <c r="E2276" s="54" t="s">
        <v>6794</v>
      </c>
      <c r="F2276" s="54">
        <v>3</v>
      </c>
      <c r="G2276" s="68">
        <v>1.5752658653000001E-4</v>
      </c>
      <c r="H2276" s="54" t="s">
        <v>91279</v>
      </c>
      <c r="J2276" s="31"/>
    </row>
    <row r="2277" spans="1:10" x14ac:dyDescent="0.2">
      <c r="A2277" s="83"/>
      <c r="B2277" s="37">
        <v>83</v>
      </c>
      <c r="C2277" s="54" t="s">
        <v>6456</v>
      </c>
      <c r="D2277" s="54" t="s">
        <v>6428</v>
      </c>
      <c r="E2277" s="54" t="s">
        <v>6693</v>
      </c>
      <c r="F2277" s="54">
        <v>3</v>
      </c>
      <c r="G2277" s="68">
        <v>1.5752658653000001E-4</v>
      </c>
      <c r="H2277" s="54" t="s">
        <v>91278</v>
      </c>
      <c r="J2277" s="31"/>
    </row>
    <row r="2278" spans="1:10" x14ac:dyDescent="0.2">
      <c r="A2278" s="83"/>
      <c r="B2278" s="37">
        <v>84</v>
      </c>
      <c r="C2278" s="54" t="s">
        <v>6560</v>
      </c>
      <c r="D2278" s="54" t="s">
        <v>6428</v>
      </c>
      <c r="E2278" s="54" t="s">
        <v>6796</v>
      </c>
      <c r="F2278" s="54">
        <v>3</v>
      </c>
      <c r="G2278" s="68">
        <v>1.7161699386699999E-4</v>
      </c>
      <c r="H2278" s="54" t="s">
        <v>91279</v>
      </c>
      <c r="J2278" s="31"/>
    </row>
    <row r="2279" spans="1:10" x14ac:dyDescent="0.2">
      <c r="A2279" s="83"/>
      <c r="B2279" s="37">
        <v>85</v>
      </c>
      <c r="C2279" s="54" t="s">
        <v>6561</v>
      </c>
      <c r="D2279" s="54" t="s">
        <v>6428</v>
      </c>
      <c r="E2279" s="54" t="s">
        <v>6797</v>
      </c>
      <c r="F2279" s="54">
        <v>3</v>
      </c>
      <c r="G2279" s="68">
        <v>1.7161699386699999E-4</v>
      </c>
      <c r="H2279" s="54" t="s">
        <v>91279</v>
      </c>
      <c r="J2279" s="31"/>
    </row>
    <row r="2280" spans="1:10" x14ac:dyDescent="0.2">
      <c r="A2280" s="83"/>
      <c r="B2280" s="37">
        <v>86</v>
      </c>
      <c r="C2280" s="54" t="s">
        <v>6462</v>
      </c>
      <c r="D2280" s="54" t="s">
        <v>6428</v>
      </c>
      <c r="E2280" s="54" t="s">
        <v>6698</v>
      </c>
      <c r="F2280" s="54">
        <v>3</v>
      </c>
      <c r="G2280" s="68">
        <v>1.7161699386699999E-4</v>
      </c>
      <c r="H2280" s="54" t="s">
        <v>91278</v>
      </c>
      <c r="J2280" s="31"/>
    </row>
    <row r="2281" spans="1:10" x14ac:dyDescent="0.2">
      <c r="A2281" s="83"/>
      <c r="B2281" s="37">
        <v>87</v>
      </c>
      <c r="C2281" s="54" t="s">
        <v>6463</v>
      </c>
      <c r="D2281" s="54" t="s">
        <v>6428</v>
      </c>
      <c r="E2281" s="54" t="s">
        <v>6699</v>
      </c>
      <c r="F2281" s="54">
        <v>3</v>
      </c>
      <c r="G2281" s="68">
        <v>1.7161699386699999E-4</v>
      </c>
      <c r="H2281" s="54" t="s">
        <v>91278</v>
      </c>
      <c r="J2281" s="31"/>
    </row>
    <row r="2282" spans="1:10" x14ac:dyDescent="0.2">
      <c r="A2282" s="83"/>
      <c r="B2282" s="37">
        <v>88</v>
      </c>
      <c r="C2282" s="54" t="s">
        <v>6566</v>
      </c>
      <c r="D2282" s="54" t="s">
        <v>6428</v>
      </c>
      <c r="E2282" s="54" t="s">
        <v>6802</v>
      </c>
      <c r="F2282" s="54">
        <v>3</v>
      </c>
      <c r="G2282" s="68">
        <v>1.7161699386699999E-4</v>
      </c>
      <c r="H2282" s="54" t="s">
        <v>91279</v>
      </c>
      <c r="J2282" s="31"/>
    </row>
    <row r="2283" spans="1:10" x14ac:dyDescent="0.2">
      <c r="A2283" s="83"/>
      <c r="B2283" s="37">
        <v>89</v>
      </c>
      <c r="C2283" s="54" t="s">
        <v>6472</v>
      </c>
      <c r="D2283" s="54" t="s">
        <v>6432</v>
      </c>
      <c r="E2283" s="54" t="s">
        <v>6708</v>
      </c>
      <c r="F2283" s="54">
        <v>2</v>
      </c>
      <c r="G2283" s="68">
        <v>1.7161699386699999E-4</v>
      </c>
      <c r="H2283" s="54" t="s">
        <v>91281</v>
      </c>
      <c r="J2283" s="15"/>
    </row>
    <row r="2284" spans="1:10" x14ac:dyDescent="0.2">
      <c r="A2284" s="83"/>
      <c r="B2284" s="37">
        <v>90</v>
      </c>
      <c r="C2284" s="54" t="s">
        <v>7538</v>
      </c>
      <c r="D2284" s="54" t="s">
        <v>6428</v>
      </c>
      <c r="E2284" s="54" t="s">
        <v>9019</v>
      </c>
      <c r="F2284" s="54">
        <v>2</v>
      </c>
      <c r="G2284" s="68">
        <v>1.7161699386699999E-4</v>
      </c>
      <c r="H2284" s="54" t="s">
        <v>10292</v>
      </c>
      <c r="J2284" s="15"/>
    </row>
    <row r="2285" spans="1:10" x14ac:dyDescent="0.2">
      <c r="A2285" s="83"/>
      <c r="B2285" s="37">
        <v>91</v>
      </c>
      <c r="C2285" s="54" t="s">
        <v>7540</v>
      </c>
      <c r="D2285" s="54" t="s">
        <v>6428</v>
      </c>
      <c r="E2285" s="54" t="s">
        <v>9021</v>
      </c>
      <c r="F2285" s="54">
        <v>2</v>
      </c>
      <c r="G2285" s="68">
        <v>1.7161699386699999E-4</v>
      </c>
      <c r="H2285" s="54" t="s">
        <v>10292</v>
      </c>
      <c r="J2285" s="15"/>
    </row>
    <row r="2286" spans="1:10" x14ac:dyDescent="0.2">
      <c r="A2286" s="83"/>
      <c r="B2286" s="37">
        <v>92</v>
      </c>
      <c r="C2286" s="54" t="s">
        <v>7533</v>
      </c>
      <c r="D2286" s="54" t="s">
        <v>6428</v>
      </c>
      <c r="E2286" s="54" t="s">
        <v>9014</v>
      </c>
      <c r="F2286" s="54">
        <v>2</v>
      </c>
      <c r="G2286" s="68">
        <v>1.7161699386699999E-4</v>
      </c>
      <c r="H2286" s="54" t="s">
        <v>10292</v>
      </c>
      <c r="J2286" s="15"/>
    </row>
    <row r="2287" spans="1:10" x14ac:dyDescent="0.2">
      <c r="A2287" s="83"/>
      <c r="B2287" s="37">
        <v>93</v>
      </c>
      <c r="C2287" s="54" t="s">
        <v>7536</v>
      </c>
      <c r="D2287" s="54" t="s">
        <v>6428</v>
      </c>
      <c r="E2287" s="54" t="s">
        <v>9017</v>
      </c>
      <c r="F2287" s="54">
        <v>2</v>
      </c>
      <c r="G2287" s="68">
        <v>1.7161699386699999E-4</v>
      </c>
      <c r="H2287" s="54" t="s">
        <v>10292</v>
      </c>
      <c r="J2287" s="15"/>
    </row>
    <row r="2288" spans="1:10" x14ac:dyDescent="0.2">
      <c r="A2288" s="83"/>
      <c r="B2288" s="37">
        <v>94</v>
      </c>
      <c r="C2288" s="54" t="s">
        <v>7531</v>
      </c>
      <c r="D2288" s="54" t="s">
        <v>6428</v>
      </c>
      <c r="E2288" s="54" t="s">
        <v>9012</v>
      </c>
      <c r="F2288" s="54">
        <v>2</v>
      </c>
      <c r="G2288" s="68">
        <v>1.7161699386699999E-4</v>
      </c>
      <c r="H2288" s="54" t="s">
        <v>10292</v>
      </c>
      <c r="J2288" s="15"/>
    </row>
    <row r="2289" spans="1:10" x14ac:dyDescent="0.2">
      <c r="A2289" s="83"/>
      <c r="B2289" s="37">
        <v>95</v>
      </c>
      <c r="C2289" s="54" t="s">
        <v>6625</v>
      </c>
      <c r="D2289" s="54" t="s">
        <v>6428</v>
      </c>
      <c r="E2289" s="54" t="s">
        <v>6861</v>
      </c>
      <c r="F2289" s="54">
        <v>6</v>
      </c>
      <c r="G2289" s="68">
        <v>1.7161699386699999E-4</v>
      </c>
      <c r="H2289" s="54" t="s">
        <v>91275</v>
      </c>
      <c r="J2289" s="31"/>
    </row>
    <row r="2290" spans="1:10" x14ac:dyDescent="0.2">
      <c r="A2290" s="83"/>
      <c r="B2290" s="37">
        <v>96</v>
      </c>
      <c r="C2290" s="54" t="s">
        <v>6568</v>
      </c>
      <c r="D2290" s="54" t="s">
        <v>6428</v>
      </c>
      <c r="E2290" s="54" t="s">
        <v>6804</v>
      </c>
      <c r="F2290" s="54">
        <v>3</v>
      </c>
      <c r="G2290" s="68">
        <v>1.7208167014299999E-4</v>
      </c>
      <c r="H2290" s="54" t="s">
        <v>91279</v>
      </c>
      <c r="J2290" s="31"/>
    </row>
    <row r="2291" spans="1:10" x14ac:dyDescent="0.2">
      <c r="A2291" s="83"/>
      <c r="B2291" s="37">
        <v>97</v>
      </c>
      <c r="C2291" s="54" t="s">
        <v>6569</v>
      </c>
      <c r="D2291" s="54" t="s">
        <v>6428</v>
      </c>
      <c r="E2291" s="54" t="s">
        <v>6805</v>
      </c>
      <c r="F2291" s="54">
        <v>3</v>
      </c>
      <c r="G2291" s="68">
        <v>1.76157856602E-4</v>
      </c>
      <c r="H2291" s="54" t="s">
        <v>91279</v>
      </c>
      <c r="J2291" s="31"/>
    </row>
    <row r="2292" spans="1:10" x14ac:dyDescent="0.2">
      <c r="A2292" s="83"/>
      <c r="B2292" s="37">
        <v>98</v>
      </c>
      <c r="C2292" s="54" t="s">
        <v>6570</v>
      </c>
      <c r="D2292" s="54" t="s">
        <v>6428</v>
      </c>
      <c r="E2292" s="54" t="s">
        <v>6806</v>
      </c>
      <c r="F2292" s="54">
        <v>3</v>
      </c>
      <c r="G2292" s="68">
        <v>1.76157856602E-4</v>
      </c>
      <c r="H2292" s="54" t="s">
        <v>91279</v>
      </c>
      <c r="J2292" s="31"/>
    </row>
    <row r="2293" spans="1:10" x14ac:dyDescent="0.2">
      <c r="A2293" s="83"/>
      <c r="B2293" s="37">
        <v>99</v>
      </c>
      <c r="C2293" s="54" t="s">
        <v>6468</v>
      </c>
      <c r="D2293" s="54" t="s">
        <v>6428</v>
      </c>
      <c r="E2293" s="54" t="s">
        <v>6704</v>
      </c>
      <c r="F2293" s="54">
        <v>3</v>
      </c>
      <c r="G2293" s="68">
        <v>1.81977777275E-4</v>
      </c>
      <c r="H2293" s="54" t="s">
        <v>91278</v>
      </c>
      <c r="J2293" s="31"/>
    </row>
    <row r="2294" spans="1:10" x14ac:dyDescent="0.2">
      <c r="A2294" s="83"/>
      <c r="B2294" s="37">
        <v>100</v>
      </c>
      <c r="C2294" s="54" t="s">
        <v>6572</v>
      </c>
      <c r="D2294" s="54" t="s">
        <v>6428</v>
      </c>
      <c r="E2294" s="54" t="s">
        <v>6808</v>
      </c>
      <c r="F2294" s="54">
        <v>3</v>
      </c>
      <c r="G2294" s="68">
        <v>1.87894645227E-4</v>
      </c>
      <c r="H2294" s="54" t="s">
        <v>91279</v>
      </c>
      <c r="J2294" s="31"/>
    </row>
    <row r="2295" spans="1:10" x14ac:dyDescent="0.2">
      <c r="A2295" s="83"/>
      <c r="B2295" s="37">
        <v>101</v>
      </c>
      <c r="C2295" s="54" t="s">
        <v>7568</v>
      </c>
      <c r="D2295" s="54" t="s">
        <v>6428</v>
      </c>
      <c r="E2295" s="54" t="s">
        <v>9050</v>
      </c>
      <c r="F2295" s="54">
        <v>2</v>
      </c>
      <c r="G2295" s="68">
        <v>1.95635820772E-4</v>
      </c>
      <c r="H2295" s="54" t="s">
        <v>10292</v>
      </c>
      <c r="J2295" s="15"/>
    </row>
    <row r="2296" spans="1:10" x14ac:dyDescent="0.2">
      <c r="A2296" s="83"/>
      <c r="B2296" s="37">
        <v>102</v>
      </c>
      <c r="C2296" s="54" t="s">
        <v>6580</v>
      </c>
      <c r="D2296" s="54" t="s">
        <v>6428</v>
      </c>
      <c r="E2296" s="54" t="s">
        <v>6816</v>
      </c>
      <c r="F2296" s="54">
        <v>6</v>
      </c>
      <c r="G2296" s="68">
        <v>2.5438200328999999E-4</v>
      </c>
      <c r="H2296" s="54" t="s">
        <v>91275</v>
      </c>
      <c r="J2296" s="31"/>
    </row>
    <row r="2297" spans="1:10" x14ac:dyDescent="0.2">
      <c r="A2297" s="83"/>
      <c r="B2297" s="37">
        <v>103</v>
      </c>
      <c r="C2297" s="54" t="s">
        <v>6475</v>
      </c>
      <c r="D2297" s="54" t="s">
        <v>6428</v>
      </c>
      <c r="E2297" s="54" t="s">
        <v>6711</v>
      </c>
      <c r="F2297" s="54">
        <v>3</v>
      </c>
      <c r="G2297" s="68">
        <v>3.16654905356E-4</v>
      </c>
      <c r="H2297" s="54" t="s">
        <v>91278</v>
      </c>
      <c r="J2297" s="31"/>
    </row>
    <row r="2298" spans="1:10" x14ac:dyDescent="0.2">
      <c r="A2298" s="83"/>
      <c r="B2298" s="37">
        <v>104</v>
      </c>
      <c r="C2298" s="54" t="s">
        <v>6581</v>
      </c>
      <c r="D2298" s="54" t="s">
        <v>6428</v>
      </c>
      <c r="E2298" s="54" t="s">
        <v>6817</v>
      </c>
      <c r="F2298" s="54">
        <v>3</v>
      </c>
      <c r="G2298" s="68">
        <v>3.2458634347399997E-4</v>
      </c>
      <c r="H2298" s="54" t="s">
        <v>91279</v>
      </c>
      <c r="J2298" s="31"/>
    </row>
    <row r="2299" spans="1:10" x14ac:dyDescent="0.2">
      <c r="A2299" s="83"/>
      <c r="B2299" s="37">
        <v>105</v>
      </c>
      <c r="C2299" s="54" t="s">
        <v>6584</v>
      </c>
      <c r="D2299" s="54" t="s">
        <v>6428</v>
      </c>
      <c r="E2299" s="54" t="s">
        <v>6820</v>
      </c>
      <c r="F2299" s="54">
        <v>3</v>
      </c>
      <c r="G2299" s="68">
        <v>3.52003888511E-4</v>
      </c>
      <c r="H2299" s="54" t="s">
        <v>91279</v>
      </c>
      <c r="J2299" s="31"/>
    </row>
    <row r="2300" spans="1:10" x14ac:dyDescent="0.2">
      <c r="A2300" s="83"/>
      <c r="B2300" s="37">
        <v>106</v>
      </c>
      <c r="C2300" s="54" t="s">
        <v>6440</v>
      </c>
      <c r="D2300" s="54" t="s">
        <v>6428</v>
      </c>
      <c r="E2300" s="54" t="s">
        <v>6677</v>
      </c>
      <c r="F2300" s="54">
        <v>3</v>
      </c>
      <c r="G2300" s="68">
        <v>3.52003888511E-4</v>
      </c>
      <c r="H2300" s="54" t="s">
        <v>91278</v>
      </c>
      <c r="J2300" s="31"/>
    </row>
    <row r="2301" spans="1:10" x14ac:dyDescent="0.2">
      <c r="A2301" s="83"/>
      <c r="B2301" s="37">
        <v>107</v>
      </c>
      <c r="C2301" s="54" t="s">
        <v>6442</v>
      </c>
      <c r="D2301" s="54" t="s">
        <v>6428</v>
      </c>
      <c r="E2301" s="54" t="s">
        <v>6679</v>
      </c>
      <c r="F2301" s="54">
        <v>3</v>
      </c>
      <c r="G2301" s="68">
        <v>3.6036411346499999E-4</v>
      </c>
      <c r="H2301" s="54" t="s">
        <v>91278</v>
      </c>
      <c r="J2301" s="31"/>
    </row>
    <row r="2302" spans="1:10" x14ac:dyDescent="0.2">
      <c r="A2302" s="83"/>
      <c r="B2302" s="37">
        <v>108</v>
      </c>
      <c r="C2302" s="54" t="s">
        <v>6586</v>
      </c>
      <c r="D2302" s="54" t="s">
        <v>6428</v>
      </c>
      <c r="E2302" s="54" t="s">
        <v>6822</v>
      </c>
      <c r="F2302" s="54">
        <v>3</v>
      </c>
      <c r="G2302" s="68">
        <v>3.6881976882500002E-4</v>
      </c>
      <c r="H2302" s="54" t="s">
        <v>91279</v>
      </c>
      <c r="J2302" s="31"/>
    </row>
    <row r="2303" spans="1:10" x14ac:dyDescent="0.2">
      <c r="A2303" s="83"/>
      <c r="B2303" s="37">
        <v>109</v>
      </c>
      <c r="C2303" s="54" t="s">
        <v>6588</v>
      </c>
      <c r="D2303" s="54" t="s">
        <v>6428</v>
      </c>
      <c r="E2303" s="54" t="s">
        <v>6824</v>
      </c>
      <c r="F2303" s="54">
        <v>3</v>
      </c>
      <c r="G2303" s="68">
        <v>3.87652376097E-4</v>
      </c>
      <c r="H2303" s="54" t="s">
        <v>91279</v>
      </c>
      <c r="J2303" s="31"/>
    </row>
    <row r="2304" spans="1:10" x14ac:dyDescent="0.2">
      <c r="A2304" s="83"/>
      <c r="B2304" s="37">
        <v>110</v>
      </c>
      <c r="C2304" s="54" t="s">
        <v>6589</v>
      </c>
      <c r="D2304" s="54" t="s">
        <v>6428</v>
      </c>
      <c r="E2304" s="54" t="s">
        <v>6825</v>
      </c>
      <c r="F2304" s="54">
        <v>3</v>
      </c>
      <c r="G2304" s="68">
        <v>4.2119018808700002E-4</v>
      </c>
      <c r="H2304" s="54" t="s">
        <v>91279</v>
      </c>
      <c r="J2304" s="31"/>
    </row>
    <row r="2305" spans="1:10" x14ac:dyDescent="0.2">
      <c r="A2305" s="83"/>
      <c r="B2305" s="37">
        <v>111</v>
      </c>
      <c r="C2305" s="54" t="s">
        <v>6486</v>
      </c>
      <c r="D2305" s="54" t="s">
        <v>6428</v>
      </c>
      <c r="E2305" s="54" t="s">
        <v>6722</v>
      </c>
      <c r="F2305" s="54">
        <v>3</v>
      </c>
      <c r="G2305" s="68">
        <v>4.3033074668799999E-4</v>
      </c>
      <c r="H2305" s="54" t="s">
        <v>91278</v>
      </c>
      <c r="J2305" s="31"/>
    </row>
    <row r="2306" spans="1:10" x14ac:dyDescent="0.2">
      <c r="A2306" s="83"/>
      <c r="B2306" s="37">
        <v>112</v>
      </c>
      <c r="C2306" s="54" t="s">
        <v>6592</v>
      </c>
      <c r="D2306" s="54" t="s">
        <v>6428</v>
      </c>
      <c r="E2306" s="54" t="s">
        <v>6828</v>
      </c>
      <c r="F2306" s="54">
        <v>3</v>
      </c>
      <c r="G2306" s="68">
        <v>4.7356285195799999E-4</v>
      </c>
      <c r="H2306" s="54" t="s">
        <v>91279</v>
      </c>
      <c r="J2306" s="31"/>
    </row>
    <row r="2307" spans="1:10" x14ac:dyDescent="0.2">
      <c r="A2307" s="83"/>
      <c r="B2307" s="37">
        <v>113</v>
      </c>
      <c r="C2307" s="54" t="s">
        <v>6591</v>
      </c>
      <c r="D2307" s="54" t="s">
        <v>6428</v>
      </c>
      <c r="E2307" s="54" t="s">
        <v>6827</v>
      </c>
      <c r="F2307" s="54">
        <v>3</v>
      </c>
      <c r="G2307" s="68">
        <v>4.7356285195799999E-4</v>
      </c>
      <c r="H2307" s="54" t="s">
        <v>91279</v>
      </c>
      <c r="J2307" s="31"/>
    </row>
    <row r="2308" spans="1:10" x14ac:dyDescent="0.2">
      <c r="A2308" s="83"/>
      <c r="B2308" s="37">
        <v>114</v>
      </c>
      <c r="C2308" s="54" t="s">
        <v>6593</v>
      </c>
      <c r="D2308" s="54" t="s">
        <v>6428</v>
      </c>
      <c r="E2308" s="54" t="s">
        <v>6829</v>
      </c>
      <c r="F2308" s="54">
        <v>3</v>
      </c>
      <c r="G2308" s="68">
        <v>5.1899961259500003E-4</v>
      </c>
      <c r="H2308" s="54" t="s">
        <v>91279</v>
      </c>
      <c r="J2308" s="31"/>
    </row>
    <row r="2309" spans="1:10" x14ac:dyDescent="0.2">
      <c r="A2309" s="83"/>
      <c r="B2309" s="37">
        <v>115</v>
      </c>
      <c r="C2309" s="54" t="s">
        <v>6594</v>
      </c>
      <c r="D2309" s="54" t="s">
        <v>6428</v>
      </c>
      <c r="E2309" s="54" t="s">
        <v>6830</v>
      </c>
      <c r="F2309" s="54">
        <v>3</v>
      </c>
      <c r="G2309" s="68">
        <v>5.1899961259500003E-4</v>
      </c>
      <c r="H2309" s="54" t="s">
        <v>91278</v>
      </c>
      <c r="J2309" s="31"/>
    </row>
    <row r="2310" spans="1:10" x14ac:dyDescent="0.2">
      <c r="A2310" s="83"/>
      <c r="B2310" s="37">
        <v>116</v>
      </c>
      <c r="C2310" s="54" t="s">
        <v>7610</v>
      </c>
      <c r="D2310" s="54" t="s">
        <v>6428</v>
      </c>
      <c r="E2310" s="54" t="s">
        <v>9092</v>
      </c>
      <c r="F2310" s="54">
        <v>2</v>
      </c>
      <c r="G2310" s="68">
        <v>5.8160476200299998E-4</v>
      </c>
      <c r="H2310" s="54" t="s">
        <v>10292</v>
      </c>
      <c r="J2310" s="15"/>
    </row>
    <row r="2311" spans="1:10" x14ac:dyDescent="0.2">
      <c r="A2311" s="83"/>
      <c r="B2311" s="37">
        <v>117</v>
      </c>
      <c r="C2311" s="54" t="s">
        <v>6619</v>
      </c>
      <c r="D2311" s="54" t="s">
        <v>6428</v>
      </c>
      <c r="E2311" s="54" t="s">
        <v>6855</v>
      </c>
      <c r="F2311" s="54">
        <v>6</v>
      </c>
      <c r="G2311" s="68">
        <v>7.01419398716E-4</v>
      </c>
      <c r="H2311" s="54" t="s">
        <v>91275</v>
      </c>
      <c r="J2311" s="31"/>
    </row>
    <row r="2312" spans="1:10" x14ac:dyDescent="0.2">
      <c r="A2312" s="83"/>
      <c r="B2312" s="37">
        <v>118</v>
      </c>
      <c r="C2312" s="54" t="s">
        <v>6446</v>
      </c>
      <c r="D2312" s="54" t="s">
        <v>6428</v>
      </c>
      <c r="E2312" s="54" t="s">
        <v>6683</v>
      </c>
      <c r="F2312" s="54">
        <v>3</v>
      </c>
      <c r="G2312" s="68">
        <v>7.8055549026799997E-4</v>
      </c>
      <c r="H2312" s="54" t="s">
        <v>91278</v>
      </c>
      <c r="J2312" s="31"/>
    </row>
    <row r="2313" spans="1:10" x14ac:dyDescent="0.2">
      <c r="A2313" s="83"/>
      <c r="B2313" s="37">
        <v>119</v>
      </c>
      <c r="C2313" s="54" t="s">
        <v>6624</v>
      </c>
      <c r="D2313" s="54" t="s">
        <v>6428</v>
      </c>
      <c r="E2313" s="54" t="s">
        <v>6860</v>
      </c>
      <c r="F2313" s="54">
        <v>6</v>
      </c>
      <c r="G2313" s="68">
        <v>8.1401704262799998E-4</v>
      </c>
      <c r="H2313" s="54" t="s">
        <v>91275</v>
      </c>
      <c r="J2313" s="31"/>
    </row>
    <row r="2314" spans="1:10" x14ac:dyDescent="0.2">
      <c r="A2314" s="83"/>
      <c r="B2314" s="37">
        <v>120</v>
      </c>
      <c r="C2314" s="54" t="s">
        <v>6603</v>
      </c>
      <c r="D2314" s="54" t="s">
        <v>6428</v>
      </c>
      <c r="E2314" s="54" t="s">
        <v>6839</v>
      </c>
      <c r="F2314" s="54">
        <v>3</v>
      </c>
      <c r="G2314" s="68">
        <v>8.4325296112900002E-4</v>
      </c>
      <c r="H2314" s="54" t="s">
        <v>91279</v>
      </c>
      <c r="J2314" s="31"/>
    </row>
    <row r="2315" spans="1:10" x14ac:dyDescent="0.2">
      <c r="A2315" s="83"/>
      <c r="B2315" s="37">
        <v>121</v>
      </c>
      <c r="C2315" s="54" t="s">
        <v>6607</v>
      </c>
      <c r="D2315" s="54" t="s">
        <v>6428</v>
      </c>
      <c r="E2315" s="54" t="s">
        <v>6843</v>
      </c>
      <c r="F2315" s="54">
        <v>3</v>
      </c>
      <c r="G2315" s="68">
        <v>9.9876120964800005E-4</v>
      </c>
      <c r="H2315" s="54" t="s">
        <v>91279</v>
      </c>
      <c r="J2315" s="31"/>
    </row>
    <row r="2316" spans="1:10" x14ac:dyDescent="0.2">
      <c r="A2316" s="83"/>
      <c r="B2316" s="37">
        <v>122</v>
      </c>
      <c r="C2316" s="54" t="s">
        <v>6608</v>
      </c>
      <c r="D2316" s="54" t="s">
        <v>6428</v>
      </c>
      <c r="E2316" s="54" t="s">
        <v>6844</v>
      </c>
      <c r="F2316" s="54">
        <v>3</v>
      </c>
      <c r="G2316" s="68">
        <v>1.0125922457500001E-3</v>
      </c>
      <c r="H2316" s="54" t="s">
        <v>91279</v>
      </c>
      <c r="J2316" s="31"/>
    </row>
    <row r="2317" spans="1:10" x14ac:dyDescent="0.2">
      <c r="A2317" s="83"/>
      <c r="B2317" s="37">
        <v>123</v>
      </c>
      <c r="C2317" s="54" t="s">
        <v>6609</v>
      </c>
      <c r="D2317" s="54" t="s">
        <v>6428</v>
      </c>
      <c r="E2317" s="54" t="s">
        <v>6845</v>
      </c>
      <c r="F2317" s="54">
        <v>3</v>
      </c>
      <c r="G2317" s="68">
        <v>1.0483366097899999E-3</v>
      </c>
      <c r="H2317" s="54" t="s">
        <v>91279</v>
      </c>
      <c r="J2317" s="31"/>
    </row>
    <row r="2318" spans="1:10" x14ac:dyDescent="0.2">
      <c r="A2318" s="83"/>
      <c r="B2318" s="37">
        <v>124</v>
      </c>
      <c r="C2318" s="54" t="s">
        <v>6611</v>
      </c>
      <c r="D2318" s="54" t="s">
        <v>6428</v>
      </c>
      <c r="E2318" s="54" t="s">
        <v>6847</v>
      </c>
      <c r="F2318" s="54">
        <v>3</v>
      </c>
      <c r="G2318" s="68">
        <v>1.05460276901E-3</v>
      </c>
      <c r="H2318" s="54" t="s">
        <v>91279</v>
      </c>
      <c r="J2318" s="31"/>
    </row>
    <row r="2319" spans="1:10" x14ac:dyDescent="0.2">
      <c r="A2319" s="83"/>
      <c r="B2319" s="37">
        <v>125</v>
      </c>
      <c r="C2319" s="54" t="s">
        <v>6610</v>
      </c>
      <c r="D2319" s="54" t="s">
        <v>6428</v>
      </c>
      <c r="E2319" s="54" t="s">
        <v>6846</v>
      </c>
      <c r="F2319" s="54">
        <v>3</v>
      </c>
      <c r="G2319" s="68">
        <v>1.05460276901E-3</v>
      </c>
      <c r="H2319" s="54" t="s">
        <v>91279</v>
      </c>
      <c r="J2319" s="31"/>
    </row>
    <row r="2320" spans="1:10" x14ac:dyDescent="0.2">
      <c r="A2320" s="83"/>
      <c r="B2320" s="37">
        <v>126</v>
      </c>
      <c r="C2320" s="54" t="s">
        <v>6612</v>
      </c>
      <c r="D2320" s="54" t="s">
        <v>6428</v>
      </c>
      <c r="E2320" s="54" t="s">
        <v>6848</v>
      </c>
      <c r="F2320" s="54">
        <v>3</v>
      </c>
      <c r="G2320" s="68">
        <v>1.0870063736800001E-3</v>
      </c>
      <c r="H2320" s="54" t="s">
        <v>91279</v>
      </c>
      <c r="J2320" s="31"/>
    </row>
    <row r="2321" spans="1:10" x14ac:dyDescent="0.2">
      <c r="A2321" s="83"/>
      <c r="B2321" s="37">
        <v>127</v>
      </c>
      <c r="C2321" s="54" t="s">
        <v>6613</v>
      </c>
      <c r="D2321" s="54" t="s">
        <v>6428</v>
      </c>
      <c r="E2321" s="54" t="s">
        <v>6849</v>
      </c>
      <c r="F2321" s="54">
        <v>3</v>
      </c>
      <c r="G2321" s="68">
        <v>1.1013761997199999E-3</v>
      </c>
      <c r="H2321" s="54" t="s">
        <v>91279</v>
      </c>
      <c r="J2321" s="31"/>
    </row>
    <row r="2322" spans="1:10" x14ac:dyDescent="0.2">
      <c r="A2322" s="83"/>
      <c r="B2322" s="37">
        <v>128</v>
      </c>
      <c r="C2322" s="54" t="s">
        <v>6616</v>
      </c>
      <c r="D2322" s="54" t="s">
        <v>6428</v>
      </c>
      <c r="E2322" s="54" t="s">
        <v>6852</v>
      </c>
      <c r="F2322" s="54">
        <v>3</v>
      </c>
      <c r="G2322" s="68">
        <v>1.11583129257E-3</v>
      </c>
      <c r="H2322" s="54" t="s">
        <v>91279</v>
      </c>
      <c r="J2322" s="31"/>
    </row>
    <row r="2323" spans="1:10" x14ac:dyDescent="0.2">
      <c r="A2323" s="83"/>
      <c r="B2323" s="37">
        <v>129</v>
      </c>
      <c r="C2323" s="54" t="s">
        <v>6628</v>
      </c>
      <c r="D2323" s="54" t="s">
        <v>6428</v>
      </c>
      <c r="E2323" s="54" t="s">
        <v>6864</v>
      </c>
      <c r="F2323" s="54">
        <v>6</v>
      </c>
      <c r="G2323" s="68">
        <v>1.1534195085999999E-3</v>
      </c>
      <c r="H2323" s="54" t="s">
        <v>91275</v>
      </c>
      <c r="J2323" s="31"/>
    </row>
    <row r="2324" spans="1:10" x14ac:dyDescent="0.2">
      <c r="A2324" s="83"/>
      <c r="B2324" s="37">
        <v>130</v>
      </c>
      <c r="C2324" s="54" t="s">
        <v>6621</v>
      </c>
      <c r="D2324" s="54" t="s">
        <v>6428</v>
      </c>
      <c r="E2324" s="54" t="s">
        <v>6857</v>
      </c>
      <c r="F2324" s="54">
        <v>3</v>
      </c>
      <c r="G2324" s="68">
        <v>1.2826756819700001E-3</v>
      </c>
      <c r="H2324" s="54" t="s">
        <v>91279</v>
      </c>
      <c r="J2324" s="31"/>
    </row>
    <row r="2325" spans="1:10" x14ac:dyDescent="0.2">
      <c r="A2325" s="83"/>
      <c r="B2325" s="37">
        <v>131</v>
      </c>
      <c r="C2325" s="54" t="s">
        <v>6623</v>
      </c>
      <c r="D2325" s="54" t="s">
        <v>6428</v>
      </c>
      <c r="E2325" s="54" t="s">
        <v>6859</v>
      </c>
      <c r="F2325" s="54">
        <v>3</v>
      </c>
      <c r="G2325" s="68">
        <v>1.3229398455700001E-3</v>
      </c>
      <c r="H2325" s="54" t="s">
        <v>91279</v>
      </c>
      <c r="J2325" s="31"/>
    </row>
    <row r="2326" spans="1:10" x14ac:dyDescent="0.2">
      <c r="A2326" s="83"/>
      <c r="B2326" s="37">
        <v>132</v>
      </c>
      <c r="C2326" s="54" t="s">
        <v>6634</v>
      </c>
      <c r="D2326" s="54" t="s">
        <v>6428</v>
      </c>
      <c r="E2326" s="54" t="s">
        <v>6870</v>
      </c>
      <c r="F2326" s="54">
        <v>6</v>
      </c>
      <c r="G2326" s="68">
        <v>1.8058372532100001E-3</v>
      </c>
      <c r="H2326" s="54" t="s">
        <v>91275</v>
      </c>
      <c r="J2326" s="31"/>
    </row>
    <row r="2327" spans="1:10" x14ac:dyDescent="0.2">
      <c r="A2327" s="83"/>
      <c r="B2327" s="37">
        <v>133</v>
      </c>
      <c r="C2327" s="54" t="s">
        <v>6641</v>
      </c>
      <c r="D2327" s="54" t="s">
        <v>6428</v>
      </c>
      <c r="E2327" s="54" t="s">
        <v>6877</v>
      </c>
      <c r="F2327" s="54">
        <v>6</v>
      </c>
      <c r="G2327" s="68">
        <v>2.8832791549800001E-3</v>
      </c>
      <c r="H2327" s="54" t="s">
        <v>91275</v>
      </c>
      <c r="J2327" s="31"/>
    </row>
    <row r="2328" spans="1:10" x14ac:dyDescent="0.2">
      <c r="A2328" s="83"/>
      <c r="B2328" s="37">
        <v>134</v>
      </c>
      <c r="C2328" s="54" t="s">
        <v>6545</v>
      </c>
      <c r="D2328" s="54" t="s">
        <v>6428</v>
      </c>
      <c r="E2328" s="54" t="s">
        <v>6781</v>
      </c>
      <c r="F2328" s="54">
        <v>3</v>
      </c>
      <c r="G2328" s="68">
        <v>2.9516374237600002E-3</v>
      </c>
      <c r="H2328" s="54" t="s">
        <v>91279</v>
      </c>
      <c r="J2328" s="31"/>
    </row>
    <row r="2329" spans="1:10" x14ac:dyDescent="0.2">
      <c r="A2329" s="83"/>
      <c r="B2329" s="37">
        <v>135</v>
      </c>
      <c r="C2329" s="54" t="s">
        <v>6547</v>
      </c>
      <c r="D2329" s="54" t="s">
        <v>6428</v>
      </c>
      <c r="E2329" s="54" t="s">
        <v>6783</v>
      </c>
      <c r="F2329" s="54">
        <v>3</v>
      </c>
      <c r="G2329" s="68">
        <v>2.9728191360799999E-3</v>
      </c>
      <c r="H2329" s="54" t="s">
        <v>91279</v>
      </c>
      <c r="J2329" s="31"/>
    </row>
    <row r="2330" spans="1:10" x14ac:dyDescent="0.2">
      <c r="A2330" s="83"/>
      <c r="B2330" s="37">
        <v>136</v>
      </c>
      <c r="C2330" s="54" t="s">
        <v>6565</v>
      </c>
      <c r="D2330" s="54" t="s">
        <v>6428</v>
      </c>
      <c r="E2330" s="54" t="s">
        <v>6801</v>
      </c>
      <c r="F2330" s="54">
        <v>3</v>
      </c>
      <c r="G2330" s="68">
        <v>4.86139827168E-3</v>
      </c>
      <c r="H2330" s="54" t="s">
        <v>91279</v>
      </c>
      <c r="J2330" s="31"/>
    </row>
    <row r="2331" spans="1:10" x14ac:dyDescent="0.2">
      <c r="A2331" s="83"/>
      <c r="B2331" s="37">
        <v>137</v>
      </c>
      <c r="C2331" s="54" t="s">
        <v>6575</v>
      </c>
      <c r="D2331" s="54" t="s">
        <v>6428</v>
      </c>
      <c r="E2331" s="54" t="s">
        <v>6811</v>
      </c>
      <c r="F2331" s="54">
        <v>3</v>
      </c>
      <c r="G2331" s="68">
        <v>6.2224110010000002E-3</v>
      </c>
      <c r="H2331" s="54" t="s">
        <v>91279</v>
      </c>
      <c r="J2331" s="31"/>
    </row>
    <row r="2332" spans="1:10" x14ac:dyDescent="0.2">
      <c r="A2332" s="83"/>
      <c r="B2332" s="37">
        <v>138</v>
      </c>
      <c r="C2332" s="54" t="s">
        <v>6576</v>
      </c>
      <c r="D2332" s="54" t="s">
        <v>6428</v>
      </c>
      <c r="E2332" s="54" t="s">
        <v>6812</v>
      </c>
      <c r="F2332" s="54">
        <v>3</v>
      </c>
      <c r="G2332" s="68">
        <v>6.2224110010000002E-3</v>
      </c>
      <c r="H2332" s="54" t="s">
        <v>91279</v>
      </c>
      <c r="J2332" s="31"/>
    </row>
    <row r="2333" spans="1:10" x14ac:dyDescent="0.2">
      <c r="A2333" s="83"/>
      <c r="B2333" s="37">
        <v>139</v>
      </c>
      <c r="C2333" s="54" t="s">
        <v>6573</v>
      </c>
      <c r="D2333" s="54" t="s">
        <v>6428</v>
      </c>
      <c r="E2333" s="54" t="s">
        <v>6809</v>
      </c>
      <c r="F2333" s="54">
        <v>2</v>
      </c>
      <c r="G2333" s="68">
        <v>6.3828575143600004E-3</v>
      </c>
      <c r="H2333" s="54" t="s">
        <v>91281</v>
      </c>
      <c r="J2333" s="15"/>
    </row>
    <row r="2334" spans="1:10" x14ac:dyDescent="0.2">
      <c r="A2334" s="83"/>
      <c r="B2334" s="37">
        <v>140</v>
      </c>
      <c r="C2334" s="54" t="s">
        <v>6582</v>
      </c>
      <c r="D2334" s="54" t="s">
        <v>6428</v>
      </c>
      <c r="E2334" s="54" t="s">
        <v>6818</v>
      </c>
      <c r="F2334" s="54">
        <v>3</v>
      </c>
      <c r="G2334" s="68">
        <v>7.5110987070800004E-3</v>
      </c>
      <c r="H2334" s="54" t="s">
        <v>91279</v>
      </c>
      <c r="J2334" s="31"/>
    </row>
    <row r="2335" spans="1:10" x14ac:dyDescent="0.2">
      <c r="A2335" s="83"/>
      <c r="B2335" s="37">
        <v>141</v>
      </c>
      <c r="C2335" s="54" t="s">
        <v>6587</v>
      </c>
      <c r="D2335" s="54" t="s">
        <v>6428</v>
      </c>
      <c r="E2335" s="54" t="s">
        <v>6823</v>
      </c>
      <c r="F2335" s="54">
        <v>3</v>
      </c>
      <c r="G2335" s="68">
        <v>8.2849627728499992E-3</v>
      </c>
      <c r="H2335" s="54" t="s">
        <v>91278</v>
      </c>
      <c r="J2335" s="31"/>
    </row>
    <row r="2336" spans="1:10" x14ac:dyDescent="0.2">
      <c r="A2336" s="83"/>
      <c r="B2336" s="37">
        <v>142</v>
      </c>
      <c r="C2336" s="54" t="s">
        <v>6996</v>
      </c>
      <c r="D2336" s="54" t="s">
        <v>6428</v>
      </c>
      <c r="E2336" s="54" t="s">
        <v>8476</v>
      </c>
      <c r="F2336" s="54">
        <v>2</v>
      </c>
      <c r="G2336" s="68">
        <v>9.0409562032499995E-3</v>
      </c>
      <c r="H2336" s="54" t="s">
        <v>10292</v>
      </c>
      <c r="J2336" s="15"/>
    </row>
    <row r="2337" spans="1:10" x14ac:dyDescent="0.2">
      <c r="A2337" s="83"/>
      <c r="B2337" s="37">
        <v>143</v>
      </c>
      <c r="C2337" s="54" t="s">
        <v>6583</v>
      </c>
      <c r="D2337" s="54" t="s">
        <v>6428</v>
      </c>
      <c r="E2337" s="54" t="s">
        <v>6819</v>
      </c>
      <c r="F2337" s="54">
        <v>2</v>
      </c>
      <c r="G2337" s="68">
        <v>9.3882630556900003E-3</v>
      </c>
      <c r="H2337" s="54" t="s">
        <v>91281</v>
      </c>
      <c r="J2337" s="15"/>
    </row>
    <row r="2338" spans="1:10" x14ac:dyDescent="0.2">
      <c r="A2338" s="83"/>
      <c r="B2338" s="37">
        <v>144</v>
      </c>
      <c r="C2338" s="54" t="s">
        <v>6644</v>
      </c>
      <c r="D2338" s="54" t="s">
        <v>6428</v>
      </c>
      <c r="E2338" s="54" t="s">
        <v>6880</v>
      </c>
      <c r="F2338" s="54">
        <v>3</v>
      </c>
      <c r="G2338" s="68">
        <v>1.04232047695E-2</v>
      </c>
      <c r="H2338" s="54" t="s">
        <v>91279</v>
      </c>
      <c r="J2338" s="31"/>
    </row>
    <row r="2339" spans="1:10" x14ac:dyDescent="0.2">
      <c r="A2339" s="83"/>
      <c r="B2339" s="37">
        <v>145</v>
      </c>
      <c r="C2339" s="54" t="s">
        <v>6645</v>
      </c>
      <c r="D2339" s="54" t="s">
        <v>6428</v>
      </c>
      <c r="E2339" s="54" t="s">
        <v>6881</v>
      </c>
      <c r="F2339" s="54">
        <v>3</v>
      </c>
      <c r="G2339" s="68">
        <v>1.0623357865699999E-2</v>
      </c>
      <c r="H2339" s="54" t="s">
        <v>91279</v>
      </c>
      <c r="J2339" s="31"/>
    </row>
    <row r="2340" spans="1:10" x14ac:dyDescent="0.2">
      <c r="A2340" s="83"/>
      <c r="B2340" s="37">
        <v>146</v>
      </c>
      <c r="C2340" s="54" t="s">
        <v>6646</v>
      </c>
      <c r="D2340" s="54" t="s">
        <v>6428</v>
      </c>
      <c r="E2340" s="54" t="s">
        <v>6882</v>
      </c>
      <c r="F2340" s="54">
        <v>3</v>
      </c>
      <c r="G2340" s="68">
        <v>1.07916274849E-2</v>
      </c>
      <c r="H2340" s="54" t="s">
        <v>91279</v>
      </c>
      <c r="J2340" s="31"/>
    </row>
    <row r="2341" spans="1:10" x14ac:dyDescent="0.2">
      <c r="A2341" s="83"/>
      <c r="B2341" s="37">
        <v>147</v>
      </c>
      <c r="C2341" s="54" t="s">
        <v>6648</v>
      </c>
      <c r="D2341" s="54" t="s">
        <v>6428</v>
      </c>
      <c r="E2341" s="54" t="s">
        <v>6884</v>
      </c>
      <c r="F2341" s="54">
        <v>3</v>
      </c>
      <c r="G2341" s="68">
        <v>1.1417638439799999E-2</v>
      </c>
      <c r="H2341" s="54" t="s">
        <v>91279</v>
      </c>
      <c r="J2341" s="31"/>
    </row>
    <row r="2342" spans="1:10" x14ac:dyDescent="0.2">
      <c r="A2342" s="83"/>
      <c r="B2342" s="37">
        <v>148</v>
      </c>
      <c r="C2342" s="54" t="s">
        <v>6649</v>
      </c>
      <c r="D2342" s="54" t="s">
        <v>6428</v>
      </c>
      <c r="E2342" s="54" t="s">
        <v>6885</v>
      </c>
      <c r="F2342" s="54">
        <v>6</v>
      </c>
      <c r="G2342" s="68">
        <v>1.2491464349E-2</v>
      </c>
      <c r="H2342" s="54" t="s">
        <v>91275</v>
      </c>
      <c r="J2342" s="31"/>
    </row>
    <row r="2343" spans="1:10" x14ac:dyDescent="0.2">
      <c r="A2343" s="83"/>
      <c r="B2343" s="37">
        <v>149</v>
      </c>
      <c r="C2343" s="54" t="s">
        <v>7768</v>
      </c>
      <c r="D2343" s="54" t="s">
        <v>6428</v>
      </c>
      <c r="E2343" s="54" t="s">
        <v>9250</v>
      </c>
      <c r="F2343" s="54">
        <v>1</v>
      </c>
      <c r="G2343" s="68">
        <v>1.4921490757599999E-2</v>
      </c>
      <c r="H2343" s="54" t="s">
        <v>10541</v>
      </c>
    </row>
    <row r="2344" spans="1:10" x14ac:dyDescent="0.2">
      <c r="A2344" s="83"/>
      <c r="B2344" s="37">
        <v>150</v>
      </c>
      <c r="C2344" s="54" t="s">
        <v>6984</v>
      </c>
      <c r="D2344" s="54" t="s">
        <v>6428</v>
      </c>
      <c r="E2344" s="54" t="s">
        <v>8464</v>
      </c>
      <c r="F2344" s="54">
        <v>1</v>
      </c>
      <c r="G2344" s="68">
        <v>1.4921490757599999E-2</v>
      </c>
      <c r="H2344" s="54" t="s">
        <v>10541</v>
      </c>
    </row>
    <row r="2345" spans="1:10" x14ac:dyDescent="0.2">
      <c r="A2345" s="83"/>
      <c r="B2345" s="37">
        <v>151</v>
      </c>
      <c r="C2345" s="54" t="s">
        <v>7846</v>
      </c>
      <c r="D2345" s="54" t="s">
        <v>6428</v>
      </c>
      <c r="E2345" s="54" t="s">
        <v>9328</v>
      </c>
      <c r="F2345" s="54">
        <v>1</v>
      </c>
      <c r="G2345" s="68">
        <v>1.4921490757599999E-2</v>
      </c>
      <c r="H2345" s="54" t="s">
        <v>10541</v>
      </c>
    </row>
    <row r="2346" spans="1:10" x14ac:dyDescent="0.2">
      <c r="A2346" s="83"/>
      <c r="B2346" s="37">
        <v>152</v>
      </c>
      <c r="C2346" s="54" t="s">
        <v>6985</v>
      </c>
      <c r="D2346" s="54" t="s">
        <v>6428</v>
      </c>
      <c r="E2346" s="54" t="s">
        <v>8465</v>
      </c>
      <c r="F2346" s="54">
        <v>1</v>
      </c>
      <c r="G2346" s="68">
        <v>1.4921490757599999E-2</v>
      </c>
      <c r="H2346" s="54" t="s">
        <v>10541</v>
      </c>
    </row>
    <row r="2347" spans="1:10" x14ac:dyDescent="0.2">
      <c r="A2347" s="83"/>
      <c r="B2347" s="37">
        <v>153</v>
      </c>
      <c r="C2347" s="54" t="s">
        <v>7850</v>
      </c>
      <c r="D2347" s="54" t="s">
        <v>6428</v>
      </c>
      <c r="E2347" s="54" t="s">
        <v>9332</v>
      </c>
      <c r="F2347" s="54">
        <v>1</v>
      </c>
      <c r="G2347" s="68">
        <v>1.4921490757599999E-2</v>
      </c>
      <c r="H2347" s="54" t="s">
        <v>10541</v>
      </c>
    </row>
    <row r="2348" spans="1:10" x14ac:dyDescent="0.2">
      <c r="A2348" s="83"/>
      <c r="B2348" s="37">
        <v>154</v>
      </c>
      <c r="C2348" s="54" t="s">
        <v>6457</v>
      </c>
      <c r="D2348" s="54" t="s">
        <v>6428</v>
      </c>
      <c r="E2348" s="54" t="s">
        <v>6694</v>
      </c>
      <c r="F2348" s="54">
        <v>1</v>
      </c>
      <c r="G2348" s="68">
        <v>1.4921490757599999E-2</v>
      </c>
      <c r="H2348" s="54" t="s">
        <v>10541</v>
      </c>
    </row>
    <row r="2349" spans="1:10" x14ac:dyDescent="0.2">
      <c r="A2349" s="83"/>
      <c r="B2349" s="37">
        <v>155</v>
      </c>
      <c r="C2349" s="54" t="s">
        <v>7769</v>
      </c>
      <c r="D2349" s="54" t="s">
        <v>6428</v>
      </c>
      <c r="E2349" s="54" t="s">
        <v>9251</v>
      </c>
      <c r="F2349" s="54">
        <v>1</v>
      </c>
      <c r="G2349" s="68">
        <v>1.4921490757599999E-2</v>
      </c>
      <c r="H2349" s="54" t="s">
        <v>10541</v>
      </c>
    </row>
    <row r="2350" spans="1:10" x14ac:dyDescent="0.2">
      <c r="A2350" s="83"/>
      <c r="B2350" s="37">
        <v>156</v>
      </c>
      <c r="C2350" s="54" t="s">
        <v>6620</v>
      </c>
      <c r="D2350" s="54" t="s">
        <v>6428</v>
      </c>
      <c r="E2350" s="54" t="s">
        <v>6856</v>
      </c>
      <c r="F2350" s="54">
        <v>3</v>
      </c>
      <c r="G2350" s="68">
        <v>1.6351679204200002E-2</v>
      </c>
      <c r="H2350" s="54" t="s">
        <v>91278</v>
      </c>
      <c r="J2350" s="31"/>
    </row>
    <row r="2351" spans="1:10" x14ac:dyDescent="0.2">
      <c r="A2351" s="83"/>
      <c r="B2351" s="37">
        <v>157</v>
      </c>
      <c r="C2351" s="54" t="s">
        <v>6465</v>
      </c>
      <c r="D2351" s="54" t="s">
        <v>6428</v>
      </c>
      <c r="E2351" s="54" t="s">
        <v>6701</v>
      </c>
      <c r="F2351" s="54">
        <v>1</v>
      </c>
      <c r="G2351" s="68">
        <v>1.6351679204200002E-2</v>
      </c>
      <c r="H2351" s="54" t="s">
        <v>10541</v>
      </c>
    </row>
    <row r="2352" spans="1:10" x14ac:dyDescent="0.2">
      <c r="A2352" s="83"/>
      <c r="B2352" s="37">
        <v>158</v>
      </c>
      <c r="C2352" s="54" t="s">
        <v>6464</v>
      </c>
      <c r="D2352" s="54" t="s">
        <v>6428</v>
      </c>
      <c r="E2352" s="54" t="s">
        <v>6700</v>
      </c>
      <c r="F2352" s="54">
        <v>1</v>
      </c>
      <c r="G2352" s="68">
        <v>1.6351679204200002E-2</v>
      </c>
      <c r="H2352" s="54" t="s">
        <v>10541</v>
      </c>
    </row>
    <row r="2353" spans="1:10" x14ac:dyDescent="0.2">
      <c r="A2353" s="83"/>
      <c r="B2353" s="37">
        <v>159</v>
      </c>
      <c r="C2353" s="54" t="s">
        <v>6466</v>
      </c>
      <c r="D2353" s="54" t="s">
        <v>6428</v>
      </c>
      <c r="E2353" s="54" t="s">
        <v>6702</v>
      </c>
      <c r="F2353" s="54">
        <v>1</v>
      </c>
      <c r="G2353" s="68">
        <v>1.6351679204200002E-2</v>
      </c>
      <c r="H2353" s="54" t="s">
        <v>10541</v>
      </c>
    </row>
    <row r="2354" spans="1:10" x14ac:dyDescent="0.2">
      <c r="A2354" s="83"/>
      <c r="B2354" s="37">
        <v>160</v>
      </c>
      <c r="C2354" s="54" t="s">
        <v>7013</v>
      </c>
      <c r="D2354" s="54" t="s">
        <v>6428</v>
      </c>
      <c r="E2354" s="54" t="s">
        <v>8493</v>
      </c>
      <c r="F2354" s="54">
        <v>1</v>
      </c>
      <c r="G2354" s="68">
        <v>1.6351679204200002E-2</v>
      </c>
      <c r="H2354" s="54" t="s">
        <v>10541</v>
      </c>
    </row>
    <row r="2355" spans="1:10" x14ac:dyDescent="0.2">
      <c r="A2355" s="83"/>
      <c r="B2355" s="37">
        <v>161</v>
      </c>
      <c r="C2355" s="54" t="s">
        <v>7164</v>
      </c>
      <c r="D2355" s="54" t="s">
        <v>6428</v>
      </c>
      <c r="E2355" s="54" t="s">
        <v>8644</v>
      </c>
      <c r="F2355" s="54">
        <v>1</v>
      </c>
      <c r="G2355" s="68">
        <v>1.6351679204200002E-2</v>
      </c>
      <c r="H2355" s="54" t="s">
        <v>10541</v>
      </c>
    </row>
    <row r="2356" spans="1:10" x14ac:dyDescent="0.2">
      <c r="A2356" s="83"/>
      <c r="B2356" s="37">
        <v>162</v>
      </c>
      <c r="C2356" s="54" t="s">
        <v>6467</v>
      </c>
      <c r="D2356" s="54" t="s">
        <v>6428</v>
      </c>
      <c r="E2356" s="54" t="s">
        <v>6703</v>
      </c>
      <c r="F2356" s="54">
        <v>1</v>
      </c>
      <c r="G2356" s="68">
        <v>1.6351679204200002E-2</v>
      </c>
      <c r="H2356" s="54" t="s">
        <v>10541</v>
      </c>
    </row>
    <row r="2357" spans="1:10" x14ac:dyDescent="0.2">
      <c r="A2357" s="83"/>
      <c r="B2357" s="37">
        <v>163</v>
      </c>
      <c r="C2357" s="54" t="s">
        <v>7903</v>
      </c>
      <c r="D2357" s="54" t="s">
        <v>6428</v>
      </c>
      <c r="E2357" s="54" t="s">
        <v>9385</v>
      </c>
      <c r="F2357" s="54">
        <v>1</v>
      </c>
      <c r="G2357" s="68">
        <v>1.6351679204200002E-2</v>
      </c>
      <c r="H2357" s="54" t="s">
        <v>10541</v>
      </c>
    </row>
    <row r="2358" spans="1:10" x14ac:dyDescent="0.2">
      <c r="A2358" s="83"/>
      <c r="B2358" s="37">
        <v>164</v>
      </c>
      <c r="C2358" s="54" t="s">
        <v>7910</v>
      </c>
      <c r="D2358" s="54" t="s">
        <v>6428</v>
      </c>
      <c r="E2358" s="54" t="s">
        <v>9392</v>
      </c>
      <c r="F2358" s="54">
        <v>1</v>
      </c>
      <c r="G2358" s="68">
        <v>1.6351679204200002E-2</v>
      </c>
      <c r="H2358" s="54" t="s">
        <v>10541</v>
      </c>
    </row>
    <row r="2359" spans="1:10" x14ac:dyDescent="0.2">
      <c r="A2359" s="83"/>
      <c r="B2359" s="37">
        <v>165</v>
      </c>
      <c r="C2359" s="54" t="s">
        <v>7893</v>
      </c>
      <c r="D2359" s="54" t="s">
        <v>6428</v>
      </c>
      <c r="E2359" s="54" t="s">
        <v>9375</v>
      </c>
      <c r="F2359" s="54">
        <v>1</v>
      </c>
      <c r="G2359" s="68">
        <v>1.6351679204200002E-2</v>
      </c>
      <c r="H2359" s="54" t="s">
        <v>10541</v>
      </c>
    </row>
    <row r="2360" spans="1:10" x14ac:dyDescent="0.2">
      <c r="A2360" s="83"/>
      <c r="B2360" s="37">
        <v>166</v>
      </c>
      <c r="C2360" s="54" t="s">
        <v>7166</v>
      </c>
      <c r="D2360" s="54" t="s">
        <v>6428</v>
      </c>
      <c r="E2360" s="54" t="s">
        <v>8646</v>
      </c>
      <c r="F2360" s="54">
        <v>1</v>
      </c>
      <c r="G2360" s="68">
        <v>1.6351679204200002E-2</v>
      </c>
      <c r="H2360" s="54" t="s">
        <v>10541</v>
      </c>
    </row>
    <row r="2361" spans="1:10" x14ac:dyDescent="0.2">
      <c r="A2361" s="83"/>
      <c r="B2361" s="37">
        <v>167</v>
      </c>
      <c r="C2361" s="54" t="s">
        <v>6622</v>
      </c>
      <c r="D2361" s="54" t="s">
        <v>6428</v>
      </c>
      <c r="E2361" s="54" t="s">
        <v>6858</v>
      </c>
      <c r="F2361" s="54">
        <v>3</v>
      </c>
      <c r="G2361" s="68">
        <v>1.6373296314300002E-2</v>
      </c>
      <c r="H2361" s="54" t="s">
        <v>91279</v>
      </c>
      <c r="J2361" s="31"/>
    </row>
    <row r="2362" spans="1:10" x14ac:dyDescent="0.2">
      <c r="A2362" s="83"/>
      <c r="B2362" s="37">
        <v>168</v>
      </c>
      <c r="C2362" s="54" t="s">
        <v>7998</v>
      </c>
      <c r="D2362" s="54" t="s">
        <v>6428</v>
      </c>
      <c r="E2362" s="54" t="s">
        <v>9480</v>
      </c>
      <c r="F2362" s="54">
        <v>1</v>
      </c>
      <c r="G2362" s="68">
        <v>1.8036717094199999E-2</v>
      </c>
      <c r="H2362" s="54" t="s">
        <v>10541</v>
      </c>
    </row>
    <row r="2363" spans="1:10" x14ac:dyDescent="0.2">
      <c r="A2363" s="83"/>
      <c r="B2363" s="37">
        <v>169</v>
      </c>
      <c r="C2363" s="54" t="s">
        <v>8016</v>
      </c>
      <c r="D2363" s="54" t="s">
        <v>6428</v>
      </c>
      <c r="E2363" s="54" t="s">
        <v>9498</v>
      </c>
      <c r="F2363" s="54">
        <v>1</v>
      </c>
      <c r="G2363" s="68">
        <v>1.8036717094199999E-2</v>
      </c>
      <c r="H2363" s="54" t="s">
        <v>10541</v>
      </c>
    </row>
    <row r="2364" spans="1:10" x14ac:dyDescent="0.2">
      <c r="A2364" s="83"/>
      <c r="B2364" s="37">
        <v>170</v>
      </c>
      <c r="C2364" s="54" t="s">
        <v>8008</v>
      </c>
      <c r="D2364" s="54" t="s">
        <v>6428</v>
      </c>
      <c r="E2364" s="54" t="s">
        <v>9490</v>
      </c>
      <c r="F2364" s="54">
        <v>1</v>
      </c>
      <c r="G2364" s="68">
        <v>1.8036717094199999E-2</v>
      </c>
      <c r="H2364" s="54" t="s">
        <v>10541</v>
      </c>
    </row>
    <row r="2365" spans="1:10" x14ac:dyDescent="0.2">
      <c r="A2365" s="83"/>
      <c r="B2365" s="37">
        <v>171</v>
      </c>
      <c r="C2365" s="54" t="s">
        <v>8010</v>
      </c>
      <c r="D2365" s="54" t="s">
        <v>6428</v>
      </c>
      <c r="E2365" s="54" t="s">
        <v>9492</v>
      </c>
      <c r="F2365" s="54">
        <v>1</v>
      </c>
      <c r="G2365" s="68">
        <v>1.8036717094199999E-2</v>
      </c>
      <c r="H2365" s="54" t="s">
        <v>10541</v>
      </c>
    </row>
    <row r="2366" spans="1:10" x14ac:dyDescent="0.2">
      <c r="A2366" s="83"/>
      <c r="B2366" s="37">
        <v>172</v>
      </c>
      <c r="C2366" s="54" t="s">
        <v>8006</v>
      </c>
      <c r="D2366" s="54" t="s">
        <v>6428</v>
      </c>
      <c r="E2366" s="54" t="s">
        <v>9488</v>
      </c>
      <c r="F2366" s="54">
        <v>1</v>
      </c>
      <c r="G2366" s="68">
        <v>1.8036717094199999E-2</v>
      </c>
      <c r="H2366" s="54" t="s">
        <v>10541</v>
      </c>
    </row>
    <row r="2367" spans="1:10" x14ac:dyDescent="0.2">
      <c r="A2367" s="83"/>
      <c r="B2367" s="37">
        <v>173</v>
      </c>
      <c r="C2367" s="54" t="s">
        <v>6626</v>
      </c>
      <c r="D2367" s="54" t="s">
        <v>6428</v>
      </c>
      <c r="E2367" s="54" t="s">
        <v>6862</v>
      </c>
      <c r="F2367" s="54">
        <v>3</v>
      </c>
      <c r="G2367" s="68">
        <v>1.9810388788599999E-2</v>
      </c>
      <c r="H2367" s="54" t="s">
        <v>91279</v>
      </c>
      <c r="J2367" s="31"/>
    </row>
    <row r="2368" spans="1:10" x14ac:dyDescent="0.2">
      <c r="A2368" s="83"/>
      <c r="B2368" s="37">
        <v>174</v>
      </c>
      <c r="C2368" s="54" t="s">
        <v>8060</v>
      </c>
      <c r="D2368" s="54" t="s">
        <v>6428</v>
      </c>
      <c r="E2368" s="54" t="s">
        <v>9542</v>
      </c>
      <c r="F2368" s="54">
        <v>1</v>
      </c>
      <c r="G2368" s="68">
        <v>1.9810388788599999E-2</v>
      </c>
      <c r="H2368" s="54" t="s">
        <v>10541</v>
      </c>
    </row>
    <row r="2369" spans="1:8" x14ac:dyDescent="0.2">
      <c r="A2369" s="83"/>
      <c r="B2369" s="37">
        <v>175</v>
      </c>
      <c r="C2369" s="54" t="s">
        <v>8045</v>
      </c>
      <c r="D2369" s="54" t="s">
        <v>6428</v>
      </c>
      <c r="E2369" s="54" t="s">
        <v>9527</v>
      </c>
      <c r="F2369" s="54">
        <v>1</v>
      </c>
      <c r="G2369" s="68">
        <v>1.9810388788599999E-2</v>
      </c>
      <c r="H2369" s="54" t="s">
        <v>10541</v>
      </c>
    </row>
    <row r="2370" spans="1:8" x14ac:dyDescent="0.2">
      <c r="A2370" s="83"/>
      <c r="B2370" s="37">
        <v>176</v>
      </c>
      <c r="C2370" s="54" t="s">
        <v>6974</v>
      </c>
      <c r="D2370" s="54" t="s">
        <v>6428</v>
      </c>
      <c r="E2370" s="54" t="s">
        <v>8454</v>
      </c>
      <c r="F2370" s="54">
        <v>1</v>
      </c>
      <c r="G2370" s="68">
        <v>1.9810388788599999E-2</v>
      </c>
      <c r="H2370" s="54" t="s">
        <v>10541</v>
      </c>
    </row>
    <row r="2371" spans="1:8" x14ac:dyDescent="0.2">
      <c r="A2371" s="83"/>
      <c r="B2371" s="37">
        <v>177</v>
      </c>
      <c r="C2371" s="54" t="s">
        <v>6989</v>
      </c>
      <c r="D2371" s="54" t="s">
        <v>6428</v>
      </c>
      <c r="E2371" s="54" t="s">
        <v>8469</v>
      </c>
      <c r="F2371" s="54">
        <v>1</v>
      </c>
      <c r="G2371" s="68">
        <v>2.1555918437199999E-2</v>
      </c>
      <c r="H2371" s="54" t="s">
        <v>10541</v>
      </c>
    </row>
    <row r="2372" spans="1:8" x14ac:dyDescent="0.2">
      <c r="A2372" s="83"/>
      <c r="B2372" s="37">
        <v>178</v>
      </c>
      <c r="C2372" s="54" t="s">
        <v>7585</v>
      </c>
      <c r="D2372" s="54" t="s">
        <v>6428</v>
      </c>
      <c r="E2372" s="54" t="s">
        <v>9067</v>
      </c>
      <c r="F2372" s="54">
        <v>1</v>
      </c>
      <c r="G2372" s="68">
        <v>2.1555918437199999E-2</v>
      </c>
      <c r="H2372" s="54" t="s">
        <v>10541</v>
      </c>
    </row>
    <row r="2373" spans="1:8" x14ac:dyDescent="0.2">
      <c r="A2373" s="83"/>
      <c r="B2373" s="37">
        <v>179</v>
      </c>
      <c r="C2373" s="54" t="s">
        <v>7582</v>
      </c>
      <c r="D2373" s="54" t="s">
        <v>6428</v>
      </c>
      <c r="E2373" s="54" t="s">
        <v>9064</v>
      </c>
      <c r="F2373" s="54">
        <v>1</v>
      </c>
      <c r="G2373" s="68">
        <v>2.1555918437199999E-2</v>
      </c>
      <c r="H2373" s="54" t="s">
        <v>10541</v>
      </c>
    </row>
    <row r="2374" spans="1:8" x14ac:dyDescent="0.2">
      <c r="A2374" s="83"/>
      <c r="B2374" s="37">
        <v>180</v>
      </c>
      <c r="C2374" s="54" t="s">
        <v>7557</v>
      </c>
      <c r="D2374" s="54" t="s">
        <v>6428</v>
      </c>
      <c r="E2374" s="54" t="s">
        <v>9038</v>
      </c>
      <c r="F2374" s="54">
        <v>1</v>
      </c>
      <c r="G2374" s="68">
        <v>2.1555918437199999E-2</v>
      </c>
      <c r="H2374" s="54" t="s">
        <v>10541</v>
      </c>
    </row>
    <row r="2375" spans="1:8" x14ac:dyDescent="0.2">
      <c r="A2375" s="83"/>
      <c r="B2375" s="37">
        <v>181</v>
      </c>
      <c r="C2375" s="54" t="s">
        <v>7620</v>
      </c>
      <c r="D2375" s="54" t="s">
        <v>6432</v>
      </c>
      <c r="E2375" s="54" t="s">
        <v>9102</v>
      </c>
      <c r="F2375" s="54">
        <v>1</v>
      </c>
      <c r="G2375" s="68">
        <v>2.3288014179200001E-2</v>
      </c>
      <c r="H2375" s="54" t="s">
        <v>91282</v>
      </c>
    </row>
    <row r="2376" spans="1:8" x14ac:dyDescent="0.2">
      <c r="A2376" s="83"/>
      <c r="B2376" s="37">
        <v>182</v>
      </c>
      <c r="C2376" s="54" t="s">
        <v>7621</v>
      </c>
      <c r="D2376" s="54" t="s">
        <v>6428</v>
      </c>
      <c r="E2376" s="54" t="s">
        <v>9103</v>
      </c>
      <c r="F2376" s="54">
        <v>1</v>
      </c>
      <c r="G2376" s="68">
        <v>2.3288014179200001E-2</v>
      </c>
      <c r="H2376" s="54" t="s">
        <v>10541</v>
      </c>
    </row>
    <row r="2377" spans="1:8" x14ac:dyDescent="0.2">
      <c r="A2377" s="83"/>
      <c r="B2377" s="37">
        <v>183</v>
      </c>
      <c r="C2377" s="54" t="s">
        <v>6478</v>
      </c>
      <c r="D2377" s="54" t="s">
        <v>6428</v>
      </c>
      <c r="E2377" s="54" t="s">
        <v>6714</v>
      </c>
      <c r="F2377" s="54">
        <v>1</v>
      </c>
      <c r="G2377" s="68">
        <v>2.3288014179200001E-2</v>
      </c>
      <c r="H2377" s="54" t="s">
        <v>10541</v>
      </c>
    </row>
    <row r="2378" spans="1:8" x14ac:dyDescent="0.2">
      <c r="A2378" s="83"/>
      <c r="B2378" s="37">
        <v>184</v>
      </c>
      <c r="C2378" s="54" t="s">
        <v>7671</v>
      </c>
      <c r="D2378" s="54" t="s">
        <v>6428</v>
      </c>
      <c r="E2378" s="54" t="s">
        <v>9153</v>
      </c>
      <c r="F2378" s="54">
        <v>1</v>
      </c>
      <c r="G2378" s="68">
        <v>2.49589312632E-2</v>
      </c>
      <c r="H2378" s="54" t="s">
        <v>10541</v>
      </c>
    </row>
    <row r="2379" spans="1:8" x14ac:dyDescent="0.2">
      <c r="A2379" s="83"/>
      <c r="B2379" s="37">
        <v>185</v>
      </c>
      <c r="C2379" s="54" t="s">
        <v>7677</v>
      </c>
      <c r="D2379" s="54" t="s">
        <v>6428</v>
      </c>
      <c r="E2379" s="54" t="s">
        <v>9159</v>
      </c>
      <c r="F2379" s="54">
        <v>1</v>
      </c>
      <c r="G2379" s="68">
        <v>2.49589312632E-2</v>
      </c>
      <c r="H2379" s="54" t="s">
        <v>10541</v>
      </c>
    </row>
    <row r="2380" spans="1:8" x14ac:dyDescent="0.2">
      <c r="A2380" s="83"/>
      <c r="B2380" s="37">
        <v>186</v>
      </c>
      <c r="C2380" s="54" t="s">
        <v>8165</v>
      </c>
      <c r="D2380" s="54" t="s">
        <v>6428</v>
      </c>
      <c r="E2380" s="54" t="s">
        <v>9647</v>
      </c>
      <c r="F2380" s="54">
        <v>1</v>
      </c>
      <c r="G2380" s="68">
        <v>2.49589312632E-2</v>
      </c>
      <c r="H2380" s="54" t="s">
        <v>10541</v>
      </c>
    </row>
    <row r="2381" spans="1:8" x14ac:dyDescent="0.2">
      <c r="A2381" s="83"/>
      <c r="B2381" s="37">
        <v>187</v>
      </c>
      <c r="C2381" s="54" t="s">
        <v>6482</v>
      </c>
      <c r="D2381" s="54" t="s">
        <v>6428</v>
      </c>
      <c r="E2381" s="54" t="s">
        <v>6718</v>
      </c>
      <c r="F2381" s="54">
        <v>1</v>
      </c>
      <c r="G2381" s="68">
        <v>2.5469705104400001E-2</v>
      </c>
      <c r="H2381" s="54" t="s">
        <v>10541</v>
      </c>
    </row>
    <row r="2382" spans="1:8" x14ac:dyDescent="0.2">
      <c r="A2382" s="83"/>
      <c r="B2382" s="37">
        <v>188</v>
      </c>
      <c r="C2382" s="54" t="s">
        <v>6483</v>
      </c>
      <c r="D2382" s="54" t="s">
        <v>6432</v>
      </c>
      <c r="E2382" s="54" t="s">
        <v>6719</v>
      </c>
      <c r="F2382" s="54">
        <v>1</v>
      </c>
      <c r="G2382" s="68">
        <v>2.5469705104400001E-2</v>
      </c>
      <c r="H2382" s="54" t="s">
        <v>10541</v>
      </c>
    </row>
    <row r="2383" spans="1:8" x14ac:dyDescent="0.2">
      <c r="A2383" s="83"/>
      <c r="B2383" s="37">
        <v>189</v>
      </c>
      <c r="C2383" s="54" t="s">
        <v>7717</v>
      </c>
      <c r="D2383" s="54" t="s">
        <v>6428</v>
      </c>
      <c r="E2383" s="54" t="s">
        <v>9199</v>
      </c>
      <c r="F2383" s="54">
        <v>1</v>
      </c>
      <c r="G2383" s="68">
        <v>2.5469705104400001E-2</v>
      </c>
      <c r="H2383" s="54" t="s">
        <v>10541</v>
      </c>
    </row>
    <row r="2384" spans="1:8" x14ac:dyDescent="0.2">
      <c r="A2384" s="83"/>
      <c r="B2384" s="37">
        <v>190</v>
      </c>
      <c r="C2384" s="54" t="s">
        <v>7177</v>
      </c>
      <c r="D2384" s="54" t="s">
        <v>6428</v>
      </c>
      <c r="E2384" s="54" t="s">
        <v>8657</v>
      </c>
      <c r="F2384" s="54">
        <v>1</v>
      </c>
      <c r="G2384" s="68">
        <v>2.5469705104400001E-2</v>
      </c>
      <c r="H2384" s="54" t="s">
        <v>10541</v>
      </c>
    </row>
    <row r="2385" spans="1:8" x14ac:dyDescent="0.2">
      <c r="A2385" s="83"/>
      <c r="B2385" s="37">
        <v>191</v>
      </c>
      <c r="C2385" s="54" t="s">
        <v>8191</v>
      </c>
      <c r="D2385" s="54" t="s">
        <v>6428</v>
      </c>
      <c r="E2385" s="54" t="s">
        <v>9673</v>
      </c>
      <c r="F2385" s="54">
        <v>1</v>
      </c>
      <c r="G2385" s="68">
        <v>2.5469705104400001E-2</v>
      </c>
      <c r="H2385" s="54" t="s">
        <v>10541</v>
      </c>
    </row>
    <row r="2386" spans="1:8" x14ac:dyDescent="0.2">
      <c r="A2386" s="83"/>
      <c r="B2386" s="37">
        <v>192</v>
      </c>
      <c r="C2386" s="54" t="s">
        <v>8177</v>
      </c>
      <c r="D2386" s="54" t="s">
        <v>6428</v>
      </c>
      <c r="E2386" s="54" t="s">
        <v>9659</v>
      </c>
      <c r="F2386" s="54">
        <v>1</v>
      </c>
      <c r="G2386" s="68">
        <v>2.5469705104400001E-2</v>
      </c>
      <c r="H2386" s="54" t="s">
        <v>10541</v>
      </c>
    </row>
    <row r="2387" spans="1:8" x14ac:dyDescent="0.2">
      <c r="A2387" s="83"/>
      <c r="B2387" s="37">
        <v>193</v>
      </c>
      <c r="C2387" s="54" t="s">
        <v>8198</v>
      </c>
      <c r="D2387" s="54" t="s">
        <v>6428</v>
      </c>
      <c r="E2387" s="54" t="s">
        <v>9680</v>
      </c>
      <c r="F2387" s="54">
        <v>1</v>
      </c>
      <c r="G2387" s="68">
        <v>2.5469705104400001E-2</v>
      </c>
      <c r="H2387" s="54" t="s">
        <v>10541</v>
      </c>
    </row>
    <row r="2388" spans="1:8" x14ac:dyDescent="0.2">
      <c r="A2388" s="83"/>
      <c r="B2388" s="37">
        <v>194</v>
      </c>
      <c r="C2388" s="54" t="s">
        <v>6481</v>
      </c>
      <c r="D2388" s="54" t="s">
        <v>6428</v>
      </c>
      <c r="E2388" s="54" t="s">
        <v>6717</v>
      </c>
      <c r="F2388" s="54">
        <v>1</v>
      </c>
      <c r="G2388" s="68">
        <v>2.5469705104400001E-2</v>
      </c>
      <c r="H2388" s="54" t="s">
        <v>10541</v>
      </c>
    </row>
    <row r="2389" spans="1:8" x14ac:dyDescent="0.2">
      <c r="A2389" s="83"/>
      <c r="B2389" s="37">
        <v>195</v>
      </c>
      <c r="C2389" s="54" t="s">
        <v>7376</v>
      </c>
      <c r="D2389" s="54" t="s">
        <v>6428</v>
      </c>
      <c r="E2389" s="54" t="s">
        <v>8857</v>
      </c>
      <c r="F2389" s="54">
        <v>1</v>
      </c>
      <c r="G2389" s="68">
        <v>2.5469705104400001E-2</v>
      </c>
      <c r="H2389" s="54" t="s">
        <v>10541</v>
      </c>
    </row>
    <row r="2390" spans="1:8" x14ac:dyDescent="0.2">
      <c r="A2390" s="83"/>
      <c r="B2390" s="37">
        <v>196</v>
      </c>
      <c r="C2390" s="54" t="s">
        <v>8178</v>
      </c>
      <c r="D2390" s="54" t="s">
        <v>6428</v>
      </c>
      <c r="E2390" s="54" t="s">
        <v>9660</v>
      </c>
      <c r="F2390" s="54">
        <v>1</v>
      </c>
      <c r="G2390" s="68">
        <v>2.5469705104400001E-2</v>
      </c>
      <c r="H2390" s="54" t="s">
        <v>10541</v>
      </c>
    </row>
    <row r="2391" spans="1:8" x14ac:dyDescent="0.2">
      <c r="A2391" s="83"/>
      <c r="B2391" s="37">
        <v>197</v>
      </c>
      <c r="C2391" s="54" t="s">
        <v>7171</v>
      </c>
      <c r="D2391" s="54" t="s">
        <v>6428</v>
      </c>
      <c r="E2391" s="54" t="s">
        <v>8651</v>
      </c>
      <c r="F2391" s="54">
        <v>1</v>
      </c>
      <c r="G2391" s="68">
        <v>2.5469705104400001E-2</v>
      </c>
      <c r="H2391" s="54" t="s">
        <v>10541</v>
      </c>
    </row>
    <row r="2392" spans="1:8" x14ac:dyDescent="0.2">
      <c r="A2392" s="83"/>
      <c r="B2392" s="37">
        <v>198</v>
      </c>
      <c r="C2392" s="54" t="s">
        <v>6484</v>
      </c>
      <c r="D2392" s="54" t="s">
        <v>6428</v>
      </c>
      <c r="E2392" s="54" t="s">
        <v>6720</v>
      </c>
      <c r="F2392" s="54">
        <v>1</v>
      </c>
      <c r="G2392" s="68">
        <v>2.5469705104400001E-2</v>
      </c>
      <c r="H2392" s="54" t="s">
        <v>10541</v>
      </c>
    </row>
    <row r="2393" spans="1:8" x14ac:dyDescent="0.2">
      <c r="A2393" s="83"/>
      <c r="B2393" s="37">
        <v>199</v>
      </c>
      <c r="C2393" s="54" t="s">
        <v>6489</v>
      </c>
      <c r="D2393" s="54" t="s">
        <v>6428</v>
      </c>
      <c r="E2393" s="54" t="s">
        <v>6725</v>
      </c>
      <c r="F2393" s="54">
        <v>1</v>
      </c>
      <c r="G2393" s="68">
        <v>2.6678766273999999E-2</v>
      </c>
      <c r="H2393" s="54" t="s">
        <v>10541</v>
      </c>
    </row>
    <row r="2394" spans="1:8" x14ac:dyDescent="0.2">
      <c r="A2394" s="83"/>
      <c r="B2394" s="37">
        <v>200</v>
      </c>
      <c r="C2394" s="54" t="s">
        <v>6491</v>
      </c>
      <c r="D2394" s="54" t="s">
        <v>6428</v>
      </c>
      <c r="E2394" s="54" t="s">
        <v>6727</v>
      </c>
      <c r="F2394" s="54">
        <v>1</v>
      </c>
      <c r="G2394" s="68">
        <v>2.6678766273999999E-2</v>
      </c>
      <c r="H2394" s="54" t="s">
        <v>10541</v>
      </c>
    </row>
    <row r="2395" spans="1:8" x14ac:dyDescent="0.2">
      <c r="A2395" s="83"/>
      <c r="B2395" s="37">
        <v>201</v>
      </c>
      <c r="C2395" s="54" t="s">
        <v>6490</v>
      </c>
      <c r="D2395" s="54" t="s">
        <v>6428</v>
      </c>
      <c r="E2395" s="54" t="s">
        <v>6726</v>
      </c>
      <c r="F2395" s="54">
        <v>1</v>
      </c>
      <c r="G2395" s="68">
        <v>2.6678766273999999E-2</v>
      </c>
      <c r="H2395" s="54" t="s">
        <v>10541</v>
      </c>
    </row>
    <row r="2396" spans="1:8" x14ac:dyDescent="0.2">
      <c r="A2396" s="83"/>
      <c r="B2396" s="37">
        <v>202</v>
      </c>
      <c r="C2396" s="54" t="s">
        <v>7199</v>
      </c>
      <c r="D2396" s="54" t="s">
        <v>6428</v>
      </c>
      <c r="E2396" s="54" t="s">
        <v>8679</v>
      </c>
      <c r="F2396" s="54">
        <v>1</v>
      </c>
      <c r="G2396" s="68">
        <v>2.6678766273999999E-2</v>
      </c>
      <c r="H2396" s="54" t="s">
        <v>10541</v>
      </c>
    </row>
    <row r="2397" spans="1:8" x14ac:dyDescent="0.2">
      <c r="A2397" s="83"/>
      <c r="B2397" s="37">
        <v>203</v>
      </c>
      <c r="C2397" s="54" t="s">
        <v>7433</v>
      </c>
      <c r="D2397" s="54" t="s">
        <v>6428</v>
      </c>
      <c r="E2397" s="54" t="s">
        <v>8914</v>
      </c>
      <c r="F2397" s="54">
        <v>1</v>
      </c>
      <c r="G2397" s="68">
        <v>2.6678766273999999E-2</v>
      </c>
      <c r="H2397" s="54" t="s">
        <v>10541</v>
      </c>
    </row>
    <row r="2398" spans="1:8" x14ac:dyDescent="0.2">
      <c r="A2398" s="83"/>
      <c r="B2398" s="37">
        <v>204</v>
      </c>
      <c r="C2398" s="54" t="s">
        <v>6487</v>
      </c>
      <c r="D2398" s="54" t="s">
        <v>6428</v>
      </c>
      <c r="E2398" s="54" t="s">
        <v>6723</v>
      </c>
      <c r="F2398" s="54">
        <v>1</v>
      </c>
      <c r="G2398" s="68">
        <v>2.6678766273999999E-2</v>
      </c>
      <c r="H2398" s="54" t="s">
        <v>10541</v>
      </c>
    </row>
    <row r="2399" spans="1:8" x14ac:dyDescent="0.2">
      <c r="A2399" s="83"/>
      <c r="B2399" s="37">
        <v>205</v>
      </c>
      <c r="C2399" s="54" t="s">
        <v>6493</v>
      </c>
      <c r="D2399" s="54" t="s">
        <v>6428</v>
      </c>
      <c r="E2399" s="54" t="s">
        <v>6729</v>
      </c>
      <c r="F2399" s="54">
        <v>1</v>
      </c>
      <c r="G2399" s="68">
        <v>2.8192116785600001E-2</v>
      </c>
      <c r="H2399" s="54" t="s">
        <v>10541</v>
      </c>
    </row>
    <row r="2400" spans="1:8" x14ac:dyDescent="0.2">
      <c r="A2400" s="83"/>
      <c r="B2400" s="37">
        <v>206</v>
      </c>
      <c r="C2400" s="54" t="s">
        <v>7766</v>
      </c>
      <c r="D2400" s="54" t="s">
        <v>6432</v>
      </c>
      <c r="E2400" s="54" t="s">
        <v>9248</v>
      </c>
      <c r="F2400" s="54">
        <v>1</v>
      </c>
      <c r="G2400" s="68">
        <v>2.8192116785600001E-2</v>
      </c>
      <c r="H2400" s="54" t="s">
        <v>91282</v>
      </c>
    </row>
    <row r="2401" spans="1:8" x14ac:dyDescent="0.2">
      <c r="A2401" s="83"/>
      <c r="B2401" s="37">
        <v>207</v>
      </c>
      <c r="C2401" s="54" t="s">
        <v>6495</v>
      </c>
      <c r="D2401" s="54" t="s">
        <v>6428</v>
      </c>
      <c r="E2401" s="54" t="s">
        <v>6731</v>
      </c>
      <c r="F2401" s="54">
        <v>1</v>
      </c>
      <c r="G2401" s="68">
        <v>2.8192116785600001E-2</v>
      </c>
      <c r="H2401" s="54" t="s">
        <v>10541</v>
      </c>
    </row>
    <row r="2402" spans="1:8" x14ac:dyDescent="0.2">
      <c r="A2402" s="83"/>
      <c r="B2402" s="37">
        <v>208</v>
      </c>
      <c r="C2402" s="54" t="s">
        <v>7863</v>
      </c>
      <c r="D2402" s="54" t="s">
        <v>6432</v>
      </c>
      <c r="E2402" s="54" t="s">
        <v>9345</v>
      </c>
      <c r="F2402" s="54">
        <v>1</v>
      </c>
      <c r="G2402" s="68">
        <v>2.9217578006599999E-2</v>
      </c>
      <c r="H2402" s="54" t="s">
        <v>91282</v>
      </c>
    </row>
    <row r="2403" spans="1:8" x14ac:dyDescent="0.2">
      <c r="A2403" s="83"/>
      <c r="B2403" s="37">
        <v>209</v>
      </c>
      <c r="C2403" s="54" t="s">
        <v>7862</v>
      </c>
      <c r="D2403" s="54" t="s">
        <v>6432</v>
      </c>
      <c r="E2403" s="54" t="s">
        <v>9344</v>
      </c>
      <c r="F2403" s="54">
        <v>1</v>
      </c>
      <c r="G2403" s="68">
        <v>2.9217578006599999E-2</v>
      </c>
      <c r="H2403" s="54" t="s">
        <v>91282</v>
      </c>
    </row>
    <row r="2404" spans="1:8" x14ac:dyDescent="0.2">
      <c r="A2404" s="83"/>
      <c r="B2404" s="37">
        <v>210</v>
      </c>
      <c r="C2404" s="54" t="s">
        <v>7518</v>
      </c>
      <c r="D2404" s="54" t="s">
        <v>6428</v>
      </c>
      <c r="E2404" s="54" t="s">
        <v>8999</v>
      </c>
      <c r="F2404" s="54">
        <v>1</v>
      </c>
      <c r="G2404" s="68">
        <v>2.9217578006599999E-2</v>
      </c>
      <c r="H2404" s="54" t="s">
        <v>10541</v>
      </c>
    </row>
    <row r="2405" spans="1:8" x14ac:dyDescent="0.2">
      <c r="A2405" s="83"/>
      <c r="B2405" s="37">
        <v>211</v>
      </c>
      <c r="C2405" s="54" t="s">
        <v>6496</v>
      </c>
      <c r="D2405" s="54" t="s">
        <v>6428</v>
      </c>
      <c r="E2405" s="54" t="s">
        <v>6732</v>
      </c>
      <c r="F2405" s="54">
        <v>1</v>
      </c>
      <c r="G2405" s="68">
        <v>2.9217578006599999E-2</v>
      </c>
      <c r="H2405" s="54" t="s">
        <v>10541</v>
      </c>
    </row>
    <row r="2406" spans="1:8" x14ac:dyDescent="0.2">
      <c r="A2406" s="83"/>
      <c r="B2406" s="37">
        <v>212</v>
      </c>
      <c r="C2406" s="54" t="s">
        <v>6497</v>
      </c>
      <c r="D2406" s="54" t="s">
        <v>6428</v>
      </c>
      <c r="E2406" s="54" t="s">
        <v>6733</v>
      </c>
      <c r="F2406" s="54">
        <v>1</v>
      </c>
      <c r="G2406" s="68">
        <v>2.9217578006599999E-2</v>
      </c>
      <c r="H2406" s="54" t="s">
        <v>10541</v>
      </c>
    </row>
    <row r="2407" spans="1:8" x14ac:dyDescent="0.2">
      <c r="A2407" s="83"/>
      <c r="B2407" s="37">
        <v>213</v>
      </c>
      <c r="C2407" s="54" t="s">
        <v>7865</v>
      </c>
      <c r="D2407" s="54" t="s">
        <v>6428</v>
      </c>
      <c r="E2407" s="54" t="s">
        <v>9347</v>
      </c>
      <c r="F2407" s="54">
        <v>1</v>
      </c>
      <c r="G2407" s="68">
        <v>2.9217578006599999E-2</v>
      </c>
      <c r="H2407" s="54" t="s">
        <v>10541</v>
      </c>
    </row>
    <row r="2408" spans="1:8" x14ac:dyDescent="0.2">
      <c r="A2408" s="83"/>
      <c r="B2408" s="37">
        <v>214</v>
      </c>
      <c r="C2408" s="54" t="s">
        <v>8269</v>
      </c>
      <c r="D2408" s="54" t="s">
        <v>6428</v>
      </c>
      <c r="E2408" s="54" t="s">
        <v>9752</v>
      </c>
      <c r="F2408" s="54">
        <v>1</v>
      </c>
      <c r="G2408" s="68">
        <v>3.0634270460100001E-2</v>
      </c>
      <c r="H2408" s="54" t="s">
        <v>10541</v>
      </c>
    </row>
    <row r="2409" spans="1:8" x14ac:dyDescent="0.2">
      <c r="A2409" s="83"/>
      <c r="B2409" s="37">
        <v>215</v>
      </c>
      <c r="C2409" s="54" t="s">
        <v>6502</v>
      </c>
      <c r="D2409" s="54" t="s">
        <v>6428</v>
      </c>
      <c r="E2409" s="54" t="s">
        <v>6738</v>
      </c>
      <c r="F2409" s="54">
        <v>1</v>
      </c>
      <c r="G2409" s="68">
        <v>3.0634270460100001E-2</v>
      </c>
      <c r="H2409" s="54" t="s">
        <v>10541</v>
      </c>
    </row>
    <row r="2410" spans="1:8" x14ac:dyDescent="0.2">
      <c r="A2410" s="83"/>
      <c r="B2410" s="37">
        <v>216</v>
      </c>
      <c r="C2410" s="54" t="s">
        <v>6503</v>
      </c>
      <c r="D2410" s="54" t="s">
        <v>6428</v>
      </c>
      <c r="E2410" s="54" t="s">
        <v>6739</v>
      </c>
      <c r="F2410" s="54">
        <v>1</v>
      </c>
      <c r="G2410" s="68">
        <v>3.0634270460100001E-2</v>
      </c>
      <c r="H2410" s="54" t="s">
        <v>10541</v>
      </c>
    </row>
    <row r="2411" spans="1:8" x14ac:dyDescent="0.2">
      <c r="A2411" s="83"/>
      <c r="B2411" s="37">
        <v>217</v>
      </c>
      <c r="C2411" s="54" t="s">
        <v>7950</v>
      </c>
      <c r="D2411" s="54" t="s">
        <v>6428</v>
      </c>
      <c r="E2411" s="54" t="s">
        <v>9432</v>
      </c>
      <c r="F2411" s="54">
        <v>1</v>
      </c>
      <c r="G2411" s="68">
        <v>3.20137113167E-2</v>
      </c>
      <c r="H2411" s="54" t="s">
        <v>10541</v>
      </c>
    </row>
    <row r="2412" spans="1:8" x14ac:dyDescent="0.2">
      <c r="A2412" s="83"/>
      <c r="B2412" s="37">
        <v>218</v>
      </c>
      <c r="C2412" s="54" t="s">
        <v>7947</v>
      </c>
      <c r="D2412" s="54" t="s">
        <v>6428</v>
      </c>
      <c r="E2412" s="54" t="s">
        <v>9429</v>
      </c>
      <c r="F2412" s="54">
        <v>1</v>
      </c>
      <c r="G2412" s="68">
        <v>3.20137113167E-2</v>
      </c>
      <c r="H2412" s="54" t="s">
        <v>10541</v>
      </c>
    </row>
    <row r="2413" spans="1:8" x14ac:dyDescent="0.2">
      <c r="A2413" s="83"/>
      <c r="B2413" s="37">
        <v>219</v>
      </c>
      <c r="C2413" s="54" t="s">
        <v>7941</v>
      </c>
      <c r="D2413" s="54" t="s">
        <v>6428</v>
      </c>
      <c r="E2413" s="54" t="s">
        <v>9423</v>
      </c>
      <c r="F2413" s="54">
        <v>1</v>
      </c>
      <c r="G2413" s="68">
        <v>3.20137113167E-2</v>
      </c>
      <c r="H2413" s="54" t="s">
        <v>10541</v>
      </c>
    </row>
    <row r="2414" spans="1:8" x14ac:dyDescent="0.2">
      <c r="A2414" s="83"/>
      <c r="B2414" s="37">
        <v>220</v>
      </c>
      <c r="C2414" s="54" t="s">
        <v>7608</v>
      </c>
      <c r="D2414" s="54" t="s">
        <v>6428</v>
      </c>
      <c r="E2414" s="54" t="s">
        <v>9090</v>
      </c>
      <c r="F2414" s="54">
        <v>1</v>
      </c>
      <c r="G2414" s="68">
        <v>3.3219734384700002E-2</v>
      </c>
      <c r="H2414" s="54" t="s">
        <v>10541</v>
      </c>
    </row>
    <row r="2415" spans="1:8" x14ac:dyDescent="0.2">
      <c r="A2415" s="83"/>
      <c r="B2415" s="37">
        <v>221</v>
      </c>
      <c r="C2415" s="54" t="s">
        <v>8294</v>
      </c>
      <c r="D2415" s="54" t="s">
        <v>6428</v>
      </c>
      <c r="E2415" s="54" t="s">
        <v>9777</v>
      </c>
      <c r="F2415" s="54">
        <v>1</v>
      </c>
      <c r="G2415" s="68">
        <v>3.3219734384700002E-2</v>
      </c>
      <c r="H2415" s="54" t="s">
        <v>10541</v>
      </c>
    </row>
    <row r="2416" spans="1:8" x14ac:dyDescent="0.2">
      <c r="A2416" s="83"/>
      <c r="B2416" s="37">
        <v>222</v>
      </c>
      <c r="C2416" s="54" t="s">
        <v>6505</v>
      </c>
      <c r="D2416" s="54" t="s">
        <v>6428</v>
      </c>
      <c r="E2416" s="54" t="s">
        <v>6741</v>
      </c>
      <c r="F2416" s="54">
        <v>1</v>
      </c>
      <c r="G2416" s="68">
        <v>3.3219734384700002E-2</v>
      </c>
      <c r="H2416" s="54" t="s">
        <v>10541</v>
      </c>
    </row>
    <row r="2417" spans="1:8" x14ac:dyDescent="0.2">
      <c r="A2417" s="83"/>
      <c r="B2417" s="37">
        <v>223</v>
      </c>
      <c r="C2417" s="54" t="s">
        <v>7609</v>
      </c>
      <c r="D2417" s="54" t="s">
        <v>6428</v>
      </c>
      <c r="E2417" s="54" t="s">
        <v>9091</v>
      </c>
      <c r="F2417" s="54">
        <v>1</v>
      </c>
      <c r="G2417" s="68">
        <v>3.3219734384700002E-2</v>
      </c>
      <c r="H2417" s="54" t="s">
        <v>10541</v>
      </c>
    </row>
    <row r="2418" spans="1:8" x14ac:dyDescent="0.2">
      <c r="A2418" s="83"/>
      <c r="B2418" s="37">
        <v>224</v>
      </c>
      <c r="C2418" s="54" t="s">
        <v>8030</v>
      </c>
      <c r="D2418" s="54" t="s">
        <v>6428</v>
      </c>
      <c r="E2418" s="54" t="s">
        <v>9512</v>
      </c>
      <c r="F2418" s="54">
        <v>1</v>
      </c>
      <c r="G2418" s="68">
        <v>3.4246130689099999E-2</v>
      </c>
      <c r="H2418" s="54" t="s">
        <v>10541</v>
      </c>
    </row>
    <row r="2419" spans="1:8" x14ac:dyDescent="0.2">
      <c r="A2419" s="83"/>
      <c r="B2419" s="37">
        <v>225</v>
      </c>
      <c r="C2419" s="54" t="s">
        <v>7654</v>
      </c>
      <c r="D2419" s="54" t="s">
        <v>6428</v>
      </c>
      <c r="E2419" s="54" t="s">
        <v>9136</v>
      </c>
      <c r="F2419" s="54">
        <v>1</v>
      </c>
      <c r="G2419" s="68">
        <v>3.4246130689099999E-2</v>
      </c>
      <c r="H2419" s="54" t="s">
        <v>10541</v>
      </c>
    </row>
    <row r="2420" spans="1:8" x14ac:dyDescent="0.2">
      <c r="A2420" s="83"/>
      <c r="B2420" s="37">
        <v>226</v>
      </c>
      <c r="C2420" s="54" t="s">
        <v>8028</v>
      </c>
      <c r="D2420" s="54" t="s">
        <v>6428</v>
      </c>
      <c r="E2420" s="54" t="s">
        <v>9510</v>
      </c>
      <c r="F2420" s="54">
        <v>1</v>
      </c>
      <c r="G2420" s="68">
        <v>3.4246130689099999E-2</v>
      </c>
      <c r="H2420" s="54" t="s">
        <v>10541</v>
      </c>
    </row>
    <row r="2421" spans="1:8" x14ac:dyDescent="0.2">
      <c r="A2421" s="83"/>
      <c r="B2421" s="37">
        <v>227</v>
      </c>
      <c r="C2421" s="54" t="s">
        <v>8304</v>
      </c>
      <c r="D2421" s="54" t="s">
        <v>6428</v>
      </c>
      <c r="E2421" s="54" t="s">
        <v>9787</v>
      </c>
      <c r="F2421" s="54">
        <v>1</v>
      </c>
      <c r="G2421" s="68">
        <v>3.4246130689099999E-2</v>
      </c>
      <c r="H2421" s="54" t="s">
        <v>10541</v>
      </c>
    </row>
    <row r="2422" spans="1:8" x14ac:dyDescent="0.2">
      <c r="A2422" s="83"/>
      <c r="B2422" s="37">
        <v>228</v>
      </c>
      <c r="C2422" s="54" t="s">
        <v>6510</v>
      </c>
      <c r="D2422" s="54" t="s">
        <v>6428</v>
      </c>
      <c r="E2422" s="54" t="s">
        <v>6746</v>
      </c>
      <c r="F2422" s="54">
        <v>1</v>
      </c>
      <c r="G2422" s="68">
        <v>3.4246130689099999E-2</v>
      </c>
      <c r="H2422" s="54" t="s">
        <v>10541</v>
      </c>
    </row>
    <row r="2423" spans="1:8" x14ac:dyDescent="0.2">
      <c r="A2423" s="83"/>
      <c r="B2423" s="37">
        <v>229</v>
      </c>
      <c r="C2423" s="54" t="s">
        <v>7679</v>
      </c>
      <c r="D2423" s="54" t="s">
        <v>6428</v>
      </c>
      <c r="E2423" s="54" t="s">
        <v>9161</v>
      </c>
      <c r="F2423" s="54">
        <v>1</v>
      </c>
      <c r="G2423" s="68">
        <v>3.5797447706399997E-2</v>
      </c>
      <c r="H2423" s="54" t="s">
        <v>10541</v>
      </c>
    </row>
    <row r="2424" spans="1:8" x14ac:dyDescent="0.2">
      <c r="A2424" s="83"/>
      <c r="B2424" s="37">
        <v>230</v>
      </c>
      <c r="C2424" s="54" t="s">
        <v>7693</v>
      </c>
      <c r="D2424" s="54" t="s">
        <v>6428</v>
      </c>
      <c r="E2424" s="54" t="s">
        <v>9175</v>
      </c>
      <c r="F2424" s="54">
        <v>1</v>
      </c>
      <c r="G2424" s="68">
        <v>3.6745685012300001E-2</v>
      </c>
      <c r="H2424" s="54" t="s">
        <v>10541</v>
      </c>
    </row>
    <row r="2425" spans="1:8" x14ac:dyDescent="0.2">
      <c r="A2425" s="83"/>
      <c r="B2425" s="37">
        <v>231</v>
      </c>
      <c r="C2425" s="54" t="s">
        <v>6513</v>
      </c>
      <c r="D2425" s="54" t="s">
        <v>6428</v>
      </c>
      <c r="E2425" s="54" t="s">
        <v>6749</v>
      </c>
      <c r="F2425" s="54">
        <v>1</v>
      </c>
      <c r="G2425" s="68">
        <v>3.6745685012300001E-2</v>
      </c>
      <c r="H2425" s="54" t="s">
        <v>10541</v>
      </c>
    </row>
    <row r="2426" spans="1:8" x14ac:dyDescent="0.2">
      <c r="A2426" s="83"/>
      <c r="B2426" s="37">
        <v>232</v>
      </c>
      <c r="C2426" s="54" t="s">
        <v>7236</v>
      </c>
      <c r="D2426" s="54" t="s">
        <v>6428</v>
      </c>
      <c r="E2426" s="54" t="s">
        <v>8716</v>
      </c>
      <c r="F2426" s="54">
        <v>1</v>
      </c>
      <c r="G2426" s="68">
        <v>3.6745685012300001E-2</v>
      </c>
      <c r="H2426" s="54" t="s">
        <v>10541</v>
      </c>
    </row>
    <row r="2427" spans="1:8" x14ac:dyDescent="0.2">
      <c r="A2427" s="83"/>
      <c r="B2427" s="37">
        <v>233</v>
      </c>
      <c r="C2427" s="54" t="s">
        <v>7235</v>
      </c>
      <c r="D2427" s="54" t="s">
        <v>6428</v>
      </c>
      <c r="E2427" s="54" t="s">
        <v>8715</v>
      </c>
      <c r="F2427" s="54">
        <v>1</v>
      </c>
      <c r="G2427" s="68">
        <v>3.6745685012300001E-2</v>
      </c>
      <c r="H2427" s="54" t="s">
        <v>10541</v>
      </c>
    </row>
    <row r="2428" spans="1:8" x14ac:dyDescent="0.2">
      <c r="A2428" s="83"/>
      <c r="B2428" s="37">
        <v>234</v>
      </c>
      <c r="C2428" s="54" t="s">
        <v>7232</v>
      </c>
      <c r="D2428" s="54" t="s">
        <v>6428</v>
      </c>
      <c r="E2428" s="54" t="s">
        <v>8712</v>
      </c>
      <c r="F2428" s="54">
        <v>1</v>
      </c>
      <c r="G2428" s="68">
        <v>3.6745685012300001E-2</v>
      </c>
      <c r="H2428" s="54" t="s">
        <v>10541</v>
      </c>
    </row>
    <row r="2429" spans="1:8" x14ac:dyDescent="0.2">
      <c r="A2429" s="83"/>
      <c r="B2429" s="37">
        <v>235</v>
      </c>
      <c r="C2429" s="54" t="s">
        <v>7754</v>
      </c>
      <c r="D2429" s="54" t="s">
        <v>6428</v>
      </c>
      <c r="E2429" s="54" t="s">
        <v>9236</v>
      </c>
      <c r="F2429" s="54">
        <v>1</v>
      </c>
      <c r="G2429" s="68">
        <v>3.9892393848099998E-2</v>
      </c>
      <c r="H2429" s="54" t="s">
        <v>10541</v>
      </c>
    </row>
    <row r="2430" spans="1:8" x14ac:dyDescent="0.2">
      <c r="A2430" s="83"/>
      <c r="B2430" s="37">
        <v>236</v>
      </c>
      <c r="C2430" s="54" t="s">
        <v>8148</v>
      </c>
      <c r="D2430" s="54" t="s">
        <v>6428</v>
      </c>
      <c r="E2430" s="54" t="s">
        <v>9630</v>
      </c>
      <c r="F2430" s="54">
        <v>1</v>
      </c>
      <c r="G2430" s="68">
        <v>4.1051777044099999E-2</v>
      </c>
      <c r="H2430" s="54" t="s">
        <v>10541</v>
      </c>
    </row>
    <row r="2431" spans="1:8" x14ac:dyDescent="0.2">
      <c r="A2431" s="83"/>
      <c r="B2431" s="37">
        <v>237</v>
      </c>
      <c r="C2431" s="54" t="s">
        <v>6516</v>
      </c>
      <c r="D2431" s="54" t="s">
        <v>6428</v>
      </c>
      <c r="E2431" s="54" t="s">
        <v>6752</v>
      </c>
      <c r="F2431" s="54">
        <v>1</v>
      </c>
      <c r="G2431" s="68">
        <v>4.1051777044099999E-2</v>
      </c>
      <c r="H2431" s="54" t="s">
        <v>10541</v>
      </c>
    </row>
    <row r="2432" spans="1:8" x14ac:dyDescent="0.2">
      <c r="A2432" s="83"/>
      <c r="B2432" s="37">
        <v>238</v>
      </c>
      <c r="C2432" s="54" t="s">
        <v>8149</v>
      </c>
      <c r="D2432" s="54" t="s">
        <v>6428</v>
      </c>
      <c r="E2432" s="54" t="s">
        <v>9631</v>
      </c>
      <c r="F2432" s="54">
        <v>1</v>
      </c>
      <c r="G2432" s="68">
        <v>4.1051777044099999E-2</v>
      </c>
      <c r="H2432" s="54" t="s">
        <v>10541</v>
      </c>
    </row>
    <row r="2433" spans="1:8" x14ac:dyDescent="0.2">
      <c r="A2433" s="83"/>
      <c r="B2433" s="37">
        <v>239</v>
      </c>
      <c r="C2433" s="54" t="s">
        <v>7593</v>
      </c>
      <c r="D2433" s="54" t="s">
        <v>6428</v>
      </c>
      <c r="E2433" s="54" t="s">
        <v>9075</v>
      </c>
      <c r="F2433" s="54">
        <v>1</v>
      </c>
      <c r="G2433" s="68">
        <v>4.4039091070400001E-2</v>
      </c>
      <c r="H2433" s="54" t="s">
        <v>10541</v>
      </c>
    </row>
    <row r="2434" spans="1:8" x14ac:dyDescent="0.2">
      <c r="A2434" s="83"/>
      <c r="B2434" s="37">
        <v>240</v>
      </c>
      <c r="C2434" s="54" t="s">
        <v>7208</v>
      </c>
      <c r="D2434" s="54" t="s">
        <v>6428</v>
      </c>
      <c r="E2434" s="54" t="s">
        <v>8688</v>
      </c>
      <c r="F2434" s="54">
        <v>1</v>
      </c>
      <c r="G2434" s="68">
        <v>4.5126713342899999E-2</v>
      </c>
      <c r="H2434" s="54" t="s">
        <v>10541</v>
      </c>
    </row>
    <row r="2435" spans="1:8" x14ac:dyDescent="0.2">
      <c r="A2435" s="83"/>
      <c r="B2435" s="37">
        <v>241</v>
      </c>
      <c r="C2435" s="54" t="s">
        <v>7206</v>
      </c>
      <c r="D2435" s="54" t="s">
        <v>6428</v>
      </c>
      <c r="E2435" s="54" t="s">
        <v>8686</v>
      </c>
      <c r="F2435" s="54">
        <v>1</v>
      </c>
      <c r="G2435" s="68">
        <v>4.5126713342899999E-2</v>
      </c>
      <c r="H2435" s="54" t="s">
        <v>10541</v>
      </c>
    </row>
    <row r="2436" spans="1:8" x14ac:dyDescent="0.2">
      <c r="A2436" s="83"/>
      <c r="B2436" s="37">
        <v>242</v>
      </c>
      <c r="C2436" s="54" t="s">
        <v>7618</v>
      </c>
      <c r="D2436" s="54" t="s">
        <v>6428</v>
      </c>
      <c r="E2436" s="54" t="s">
        <v>9100</v>
      </c>
      <c r="F2436" s="54">
        <v>1</v>
      </c>
      <c r="G2436" s="68">
        <v>4.5126713342899999E-2</v>
      </c>
      <c r="H2436" s="54" t="s">
        <v>10541</v>
      </c>
    </row>
    <row r="2437" spans="1:8" x14ac:dyDescent="0.2">
      <c r="A2437" s="83"/>
      <c r="B2437" s="37">
        <v>243</v>
      </c>
      <c r="C2437" s="54" t="s">
        <v>8009</v>
      </c>
      <c r="D2437" s="54" t="s">
        <v>6428</v>
      </c>
      <c r="E2437" s="54" t="s">
        <v>9491</v>
      </c>
      <c r="F2437" s="54">
        <v>1</v>
      </c>
      <c r="G2437" s="68">
        <v>4.6363229242699998E-2</v>
      </c>
      <c r="H2437" s="54" t="s">
        <v>10541</v>
      </c>
    </row>
    <row r="2438" spans="1:8" x14ac:dyDescent="0.2">
      <c r="A2438" s="83"/>
      <c r="B2438" s="37">
        <v>244</v>
      </c>
      <c r="C2438" s="54" t="s">
        <v>6525</v>
      </c>
      <c r="D2438" s="54" t="s">
        <v>6428</v>
      </c>
      <c r="E2438" s="54" t="s">
        <v>6761</v>
      </c>
      <c r="F2438" s="54">
        <v>1</v>
      </c>
      <c r="G2438" s="68">
        <v>4.6363229242699998E-2</v>
      </c>
      <c r="H2438" s="54" t="s">
        <v>10541</v>
      </c>
    </row>
    <row r="2439" spans="1:8" x14ac:dyDescent="0.2">
      <c r="A2439" s="83"/>
      <c r="B2439" s="37">
        <v>245</v>
      </c>
      <c r="C2439" s="54" t="s">
        <v>7437</v>
      </c>
      <c r="D2439" s="54" t="s">
        <v>6432</v>
      </c>
      <c r="E2439" s="54" t="s">
        <v>8918</v>
      </c>
      <c r="F2439" s="54">
        <v>1</v>
      </c>
      <c r="G2439" s="68">
        <v>4.7049092162399997E-2</v>
      </c>
      <c r="H2439" s="54" t="s">
        <v>91282</v>
      </c>
    </row>
    <row r="2440" spans="1:8" x14ac:dyDescent="0.2">
      <c r="A2440" s="83"/>
      <c r="B2440" s="37">
        <v>246</v>
      </c>
      <c r="C2440" s="54" t="s">
        <v>7441</v>
      </c>
      <c r="D2440" s="54" t="s">
        <v>6432</v>
      </c>
      <c r="E2440" s="54" t="s">
        <v>8922</v>
      </c>
      <c r="F2440" s="54">
        <v>1</v>
      </c>
      <c r="G2440" s="68">
        <v>4.7049092162399997E-2</v>
      </c>
      <c r="H2440" s="54" t="s">
        <v>10541</v>
      </c>
    </row>
    <row r="2441" spans="1:8" x14ac:dyDescent="0.2">
      <c r="A2441" s="83"/>
      <c r="B2441" s="37">
        <v>247</v>
      </c>
      <c r="C2441" s="54" t="s">
        <v>7442</v>
      </c>
      <c r="D2441" s="54" t="s">
        <v>6428</v>
      </c>
      <c r="E2441" s="54" t="s">
        <v>8923</v>
      </c>
      <c r="F2441" s="54">
        <v>1</v>
      </c>
      <c r="G2441" s="68">
        <v>4.7049092162399997E-2</v>
      </c>
      <c r="H2441" s="54" t="s">
        <v>10541</v>
      </c>
    </row>
    <row r="2442" spans="1:8" x14ac:dyDescent="0.2">
      <c r="A2442" s="83"/>
      <c r="B2442" s="37">
        <v>248</v>
      </c>
      <c r="C2442" s="54" t="s">
        <v>7440</v>
      </c>
      <c r="D2442" s="54" t="s">
        <v>6428</v>
      </c>
      <c r="E2442" s="54" t="s">
        <v>8921</v>
      </c>
      <c r="F2442" s="54">
        <v>1</v>
      </c>
      <c r="G2442" s="68">
        <v>4.7049092162399997E-2</v>
      </c>
      <c r="H2442" s="54" t="s">
        <v>10541</v>
      </c>
    </row>
    <row r="2443" spans="1:8" x14ac:dyDescent="0.2">
      <c r="A2443" s="83"/>
      <c r="B2443" s="37">
        <v>249</v>
      </c>
      <c r="C2443" s="54" t="s">
        <v>7438</v>
      </c>
      <c r="D2443" s="54" t="s">
        <v>6432</v>
      </c>
      <c r="E2443" s="54" t="s">
        <v>8919</v>
      </c>
      <c r="F2443" s="54">
        <v>1</v>
      </c>
      <c r="G2443" s="68">
        <v>4.7049092162399997E-2</v>
      </c>
      <c r="H2443" s="54" t="s">
        <v>91282</v>
      </c>
    </row>
    <row r="2444" spans="1:8" x14ac:dyDescent="0.2">
      <c r="A2444" s="83"/>
      <c r="B2444" s="37">
        <v>250</v>
      </c>
      <c r="C2444" s="54" t="s">
        <v>7501</v>
      </c>
      <c r="D2444" s="54" t="s">
        <v>6428</v>
      </c>
      <c r="E2444" s="54" t="s">
        <v>8982</v>
      </c>
      <c r="F2444" s="54">
        <v>1</v>
      </c>
      <c r="G2444" s="68">
        <v>4.9954417045500001E-2</v>
      </c>
      <c r="H2444" s="54" t="s">
        <v>10541</v>
      </c>
    </row>
    <row r="2445" spans="1:8" x14ac:dyDescent="0.2">
      <c r="A2445" s="83"/>
      <c r="B2445" s="37">
        <v>251</v>
      </c>
      <c r="C2445" s="54" t="s">
        <v>7732</v>
      </c>
      <c r="D2445" s="54" t="s">
        <v>6428</v>
      </c>
      <c r="E2445" s="54" t="s">
        <v>9214</v>
      </c>
      <c r="F2445" s="54">
        <v>1</v>
      </c>
      <c r="G2445" s="68">
        <v>5.1302091525099999E-2</v>
      </c>
      <c r="H2445" s="54" t="s">
        <v>10541</v>
      </c>
    </row>
    <row r="2446" spans="1:8" x14ac:dyDescent="0.2">
      <c r="A2446" s="83"/>
      <c r="B2446" s="37">
        <v>252</v>
      </c>
      <c r="C2446" s="54" t="s">
        <v>7089</v>
      </c>
      <c r="D2446" s="54" t="s">
        <v>6428</v>
      </c>
      <c r="E2446" s="54" t="s">
        <v>8569</v>
      </c>
      <c r="F2446" s="54">
        <v>1</v>
      </c>
      <c r="G2446" s="68">
        <v>5.2064225366E-2</v>
      </c>
      <c r="H2446" s="54" t="s">
        <v>10541</v>
      </c>
    </row>
    <row r="2447" spans="1:8" x14ac:dyDescent="0.2">
      <c r="A2447" s="83"/>
      <c r="B2447" s="37">
        <v>253</v>
      </c>
      <c r="C2447" s="54" t="s">
        <v>7084</v>
      </c>
      <c r="D2447" s="54" t="s">
        <v>6428</v>
      </c>
      <c r="E2447" s="54" t="s">
        <v>8564</v>
      </c>
      <c r="F2447" s="54">
        <v>1</v>
      </c>
      <c r="G2447" s="68">
        <v>5.2064225366E-2</v>
      </c>
      <c r="H2447" s="54" t="s">
        <v>10541</v>
      </c>
    </row>
    <row r="2448" spans="1:8" x14ac:dyDescent="0.2">
      <c r="A2448" s="83"/>
      <c r="B2448" s="37">
        <v>254</v>
      </c>
      <c r="C2448" s="54" t="s">
        <v>7753</v>
      </c>
      <c r="D2448" s="54" t="s">
        <v>6428</v>
      </c>
      <c r="E2448" s="54" t="s">
        <v>9235</v>
      </c>
      <c r="F2448" s="54">
        <v>1</v>
      </c>
      <c r="G2448" s="68">
        <v>5.2064225366E-2</v>
      </c>
      <c r="H2448" s="54" t="s">
        <v>10541</v>
      </c>
    </row>
    <row r="2449" spans="1:10" x14ac:dyDescent="0.2">
      <c r="A2449" s="83"/>
      <c r="B2449" s="37">
        <v>255</v>
      </c>
      <c r="C2449" s="54" t="s">
        <v>7090</v>
      </c>
      <c r="D2449" s="54" t="s">
        <v>6428</v>
      </c>
      <c r="E2449" s="54" t="s">
        <v>8570</v>
      </c>
      <c r="F2449" s="54">
        <v>1</v>
      </c>
      <c r="G2449" s="68">
        <v>5.2064225366E-2</v>
      </c>
      <c r="H2449" s="54" t="s">
        <v>10541</v>
      </c>
    </row>
    <row r="2450" spans="1:10" x14ac:dyDescent="0.2">
      <c r="A2450" s="83"/>
      <c r="B2450" s="37">
        <v>256</v>
      </c>
      <c r="C2450" s="54" t="s">
        <v>6650</v>
      </c>
      <c r="D2450" s="54" t="s">
        <v>6428</v>
      </c>
      <c r="E2450" s="54" t="s">
        <v>6886</v>
      </c>
      <c r="F2450" s="54">
        <v>3</v>
      </c>
      <c r="G2450" s="68">
        <v>5.23706694771E-2</v>
      </c>
      <c r="H2450" s="54" t="s">
        <v>91279</v>
      </c>
      <c r="J2450" s="31"/>
    </row>
    <row r="2451" spans="1:10" x14ac:dyDescent="0.2">
      <c r="A2451" s="83"/>
      <c r="B2451" s="37">
        <v>257</v>
      </c>
      <c r="C2451" s="54" t="s">
        <v>8305</v>
      </c>
      <c r="D2451" s="54" t="s">
        <v>6428</v>
      </c>
      <c r="E2451" s="54" t="s">
        <v>9788</v>
      </c>
      <c r="F2451" s="54">
        <v>1</v>
      </c>
      <c r="G2451" s="68">
        <v>5.4482433652599999E-2</v>
      </c>
      <c r="H2451" s="54" t="s">
        <v>10541</v>
      </c>
    </row>
    <row r="2452" spans="1:10" x14ac:dyDescent="0.2">
      <c r="A2452" s="83"/>
      <c r="B2452" s="37">
        <v>258</v>
      </c>
      <c r="C2452" s="54" t="s">
        <v>7861</v>
      </c>
      <c r="D2452" s="54" t="s">
        <v>6428</v>
      </c>
      <c r="E2452" s="54" t="s">
        <v>9343</v>
      </c>
      <c r="F2452" s="54">
        <v>1</v>
      </c>
      <c r="G2452" s="68">
        <v>5.4482433652599999E-2</v>
      </c>
      <c r="H2452" s="54" t="s">
        <v>10541</v>
      </c>
    </row>
    <row r="2453" spans="1:10" x14ac:dyDescent="0.2">
      <c r="A2453" s="83"/>
      <c r="B2453" s="37">
        <v>259</v>
      </c>
      <c r="C2453" s="54" t="s">
        <v>7602</v>
      </c>
      <c r="D2453" s="54" t="s">
        <v>6432</v>
      </c>
      <c r="E2453" s="54" t="s">
        <v>9084</v>
      </c>
      <c r="F2453" s="54">
        <v>1</v>
      </c>
      <c r="G2453" s="68">
        <v>5.5769808683200001E-2</v>
      </c>
      <c r="H2453" s="54" t="s">
        <v>91282</v>
      </c>
    </row>
    <row r="2454" spans="1:10" x14ac:dyDescent="0.2">
      <c r="A2454" s="83"/>
      <c r="B2454" s="37">
        <v>260</v>
      </c>
      <c r="C2454" s="54" t="s">
        <v>6533</v>
      </c>
      <c r="D2454" s="54" t="s">
        <v>6428</v>
      </c>
      <c r="E2454" s="54" t="s">
        <v>6769</v>
      </c>
      <c r="F2454" s="54">
        <v>1</v>
      </c>
      <c r="G2454" s="68">
        <v>5.7046639217100001E-2</v>
      </c>
      <c r="H2454" s="54" t="s">
        <v>10541</v>
      </c>
    </row>
    <row r="2455" spans="1:10" x14ac:dyDescent="0.2">
      <c r="A2455" s="83"/>
      <c r="B2455" s="37">
        <v>261</v>
      </c>
      <c r="C2455" s="54" t="s">
        <v>7071</v>
      </c>
      <c r="D2455" s="54" t="s">
        <v>6428</v>
      </c>
      <c r="E2455" s="54" t="s">
        <v>8551</v>
      </c>
      <c r="F2455" s="54">
        <v>1</v>
      </c>
      <c r="G2455" s="68">
        <v>5.7900932717800002E-2</v>
      </c>
      <c r="H2455" s="54" t="s">
        <v>10541</v>
      </c>
    </row>
    <row r="2456" spans="1:10" x14ac:dyDescent="0.2">
      <c r="A2456" s="83"/>
      <c r="B2456" s="37">
        <v>262</v>
      </c>
      <c r="C2456" s="54" t="s">
        <v>7454</v>
      </c>
      <c r="D2456" s="54" t="s">
        <v>6428</v>
      </c>
      <c r="E2456" s="54" t="s">
        <v>8935</v>
      </c>
      <c r="F2456" s="54">
        <v>1</v>
      </c>
      <c r="G2456" s="68">
        <v>5.7900932717800002E-2</v>
      </c>
      <c r="H2456" s="54" t="s">
        <v>10541</v>
      </c>
    </row>
    <row r="2457" spans="1:10" x14ac:dyDescent="0.2">
      <c r="A2457" s="83"/>
      <c r="B2457" s="37">
        <v>263</v>
      </c>
      <c r="C2457" s="54" t="s">
        <v>7455</v>
      </c>
      <c r="D2457" s="54" t="s">
        <v>6432</v>
      </c>
      <c r="E2457" s="54" t="s">
        <v>8936</v>
      </c>
      <c r="F2457" s="54">
        <v>1</v>
      </c>
      <c r="G2457" s="68">
        <v>5.7900932717800002E-2</v>
      </c>
      <c r="H2457" s="54" t="s">
        <v>91282</v>
      </c>
    </row>
    <row r="2458" spans="1:10" x14ac:dyDescent="0.2">
      <c r="A2458" s="83"/>
      <c r="B2458" s="37">
        <v>264</v>
      </c>
      <c r="C2458" s="54" t="s">
        <v>8331</v>
      </c>
      <c r="D2458" s="54" t="s">
        <v>6428</v>
      </c>
      <c r="E2458" s="54" t="s">
        <v>9814</v>
      </c>
      <c r="F2458" s="54">
        <v>1</v>
      </c>
      <c r="G2458" s="68">
        <v>6.0425055239199998E-2</v>
      </c>
      <c r="H2458" s="54" t="s">
        <v>10541</v>
      </c>
    </row>
    <row r="2459" spans="1:10" x14ac:dyDescent="0.2">
      <c r="A2459" s="83"/>
      <c r="B2459" s="37">
        <v>265</v>
      </c>
      <c r="C2459" s="54" t="s">
        <v>6651</v>
      </c>
      <c r="D2459" s="54" t="s">
        <v>6428</v>
      </c>
      <c r="E2459" s="54" t="s">
        <v>6887</v>
      </c>
      <c r="F2459" s="54">
        <v>3</v>
      </c>
      <c r="G2459" s="68">
        <v>6.0425055239199998E-2</v>
      </c>
      <c r="H2459" s="54" t="s">
        <v>91279</v>
      </c>
      <c r="J2459" s="31"/>
    </row>
    <row r="2460" spans="1:10" x14ac:dyDescent="0.2">
      <c r="A2460" s="83"/>
      <c r="B2460" s="37">
        <v>266</v>
      </c>
      <c r="C2460" s="54" t="s">
        <v>7720</v>
      </c>
      <c r="D2460" s="54" t="s">
        <v>6428</v>
      </c>
      <c r="E2460" s="54" t="s">
        <v>9202</v>
      </c>
      <c r="F2460" s="54">
        <v>1</v>
      </c>
      <c r="G2460" s="68">
        <v>6.1616845816099997E-2</v>
      </c>
      <c r="H2460" s="54" t="s">
        <v>10541</v>
      </c>
    </row>
    <row r="2461" spans="1:10" x14ac:dyDescent="0.2">
      <c r="A2461" s="83"/>
      <c r="B2461" s="37">
        <v>267</v>
      </c>
      <c r="C2461" s="54" t="s">
        <v>8336</v>
      </c>
      <c r="D2461" s="54" t="s">
        <v>6428</v>
      </c>
      <c r="E2461" s="54" t="s">
        <v>9819</v>
      </c>
      <c r="F2461" s="54">
        <v>1</v>
      </c>
      <c r="G2461" s="68">
        <v>6.2835598080900001E-2</v>
      </c>
      <c r="H2461" s="54" t="s">
        <v>10541</v>
      </c>
    </row>
    <row r="2462" spans="1:10" x14ac:dyDescent="0.2">
      <c r="A2462" s="83"/>
      <c r="B2462" s="37">
        <v>268</v>
      </c>
      <c r="C2462" s="54" t="s">
        <v>8339</v>
      </c>
      <c r="D2462" s="54" t="s">
        <v>6428</v>
      </c>
      <c r="E2462" s="54" t="s">
        <v>9822</v>
      </c>
      <c r="F2462" s="54">
        <v>1</v>
      </c>
      <c r="G2462" s="68">
        <v>6.3602895369800003E-2</v>
      </c>
      <c r="H2462" s="54" t="s">
        <v>10541</v>
      </c>
    </row>
    <row r="2463" spans="1:10" x14ac:dyDescent="0.2">
      <c r="A2463" s="83"/>
      <c r="B2463" s="37">
        <v>269</v>
      </c>
      <c r="C2463" s="54" t="s">
        <v>7553</v>
      </c>
      <c r="D2463" s="54" t="s">
        <v>6428</v>
      </c>
      <c r="E2463" s="54" t="s">
        <v>9034</v>
      </c>
      <c r="F2463" s="54">
        <v>1</v>
      </c>
      <c r="G2463" s="68">
        <v>6.3602895369800003E-2</v>
      </c>
      <c r="H2463" s="54" t="s">
        <v>10541</v>
      </c>
    </row>
    <row r="2464" spans="1:10" x14ac:dyDescent="0.2">
      <c r="A2464" s="83"/>
      <c r="B2464" s="37">
        <v>270</v>
      </c>
      <c r="C2464" s="54" t="s">
        <v>7756</v>
      </c>
      <c r="D2464" s="54" t="s">
        <v>6428</v>
      </c>
      <c r="E2464" s="54" t="s">
        <v>9238</v>
      </c>
      <c r="F2464" s="54">
        <v>1</v>
      </c>
      <c r="G2464" s="68">
        <v>6.3602895369800003E-2</v>
      </c>
      <c r="H2464" s="54" t="s">
        <v>10541</v>
      </c>
    </row>
    <row r="2465" spans="1:10" x14ac:dyDescent="0.2">
      <c r="A2465" s="83"/>
      <c r="B2465" s="37">
        <v>271</v>
      </c>
      <c r="C2465" s="54" t="s">
        <v>7238</v>
      </c>
      <c r="D2465" s="54" t="s">
        <v>6432</v>
      </c>
      <c r="E2465" s="54" t="s">
        <v>8718</v>
      </c>
      <c r="F2465" s="54">
        <v>1</v>
      </c>
      <c r="G2465" s="68">
        <v>6.4353198822600002E-2</v>
      </c>
      <c r="H2465" s="54" t="s">
        <v>91282</v>
      </c>
    </row>
    <row r="2466" spans="1:10" x14ac:dyDescent="0.2">
      <c r="A2466" s="83"/>
      <c r="B2466" s="37">
        <v>272</v>
      </c>
      <c r="C2466" s="54" t="s">
        <v>7589</v>
      </c>
      <c r="D2466" s="54" t="s">
        <v>6428</v>
      </c>
      <c r="E2466" s="54" t="s">
        <v>9071</v>
      </c>
      <c r="F2466" s="54">
        <v>1</v>
      </c>
      <c r="G2466" s="68">
        <v>6.4353198822600002E-2</v>
      </c>
      <c r="H2466" s="54" t="s">
        <v>10541</v>
      </c>
    </row>
    <row r="2467" spans="1:10" x14ac:dyDescent="0.2">
      <c r="A2467" s="83"/>
      <c r="B2467" s="37">
        <v>273</v>
      </c>
      <c r="C2467" s="54" t="s">
        <v>6542</v>
      </c>
      <c r="D2467" s="54" t="s">
        <v>6428</v>
      </c>
      <c r="E2467" s="54" t="s">
        <v>6778</v>
      </c>
      <c r="F2467" s="54">
        <v>1</v>
      </c>
      <c r="G2467" s="68">
        <v>6.4353198822600002E-2</v>
      </c>
      <c r="H2467" s="54" t="s">
        <v>10541</v>
      </c>
    </row>
    <row r="2468" spans="1:10" x14ac:dyDescent="0.2">
      <c r="A2468" s="83"/>
      <c r="B2468" s="37">
        <v>274</v>
      </c>
      <c r="C2468" s="54" t="s">
        <v>7601</v>
      </c>
      <c r="D2468" s="54" t="s">
        <v>6428</v>
      </c>
      <c r="E2468" s="54" t="s">
        <v>9083</v>
      </c>
      <c r="F2468" s="54">
        <v>1</v>
      </c>
      <c r="G2468" s="68">
        <v>6.4867878013099997E-2</v>
      </c>
      <c r="H2468" s="54" t="s">
        <v>10541</v>
      </c>
    </row>
    <row r="2469" spans="1:10" x14ac:dyDescent="0.2">
      <c r="A2469" s="83"/>
      <c r="B2469" s="37">
        <v>275</v>
      </c>
      <c r="C2469" s="54" t="s">
        <v>6543</v>
      </c>
      <c r="D2469" s="54" t="s">
        <v>6428</v>
      </c>
      <c r="E2469" s="54" t="s">
        <v>6779</v>
      </c>
      <c r="F2469" s="54">
        <v>1</v>
      </c>
      <c r="G2469" s="68">
        <v>6.4867878013099997E-2</v>
      </c>
      <c r="H2469" s="54" t="s">
        <v>10541</v>
      </c>
    </row>
    <row r="2470" spans="1:10" x14ac:dyDescent="0.2">
      <c r="A2470" s="83"/>
      <c r="B2470" s="37">
        <v>276</v>
      </c>
      <c r="C2470" s="54" t="s">
        <v>7600</v>
      </c>
      <c r="D2470" s="54" t="s">
        <v>6428</v>
      </c>
      <c r="E2470" s="54" t="s">
        <v>9082</v>
      </c>
      <c r="F2470" s="54">
        <v>1</v>
      </c>
      <c r="G2470" s="68">
        <v>6.4867878013099997E-2</v>
      </c>
      <c r="H2470" s="54" t="s">
        <v>10541</v>
      </c>
    </row>
    <row r="2471" spans="1:10" x14ac:dyDescent="0.2">
      <c r="A2471" s="83"/>
      <c r="B2471" s="37">
        <v>277</v>
      </c>
      <c r="C2471" s="54" t="s">
        <v>7599</v>
      </c>
      <c r="D2471" s="54" t="s">
        <v>6428</v>
      </c>
      <c r="E2471" s="54" t="s">
        <v>9081</v>
      </c>
      <c r="F2471" s="54">
        <v>1</v>
      </c>
      <c r="G2471" s="68">
        <v>6.4867878013099997E-2</v>
      </c>
      <c r="H2471" s="54" t="s">
        <v>10541</v>
      </c>
    </row>
    <row r="2472" spans="1:10" x14ac:dyDescent="0.2">
      <c r="A2472" s="83"/>
      <c r="B2472" s="37">
        <v>278</v>
      </c>
      <c r="C2472" s="54" t="s">
        <v>7263</v>
      </c>
      <c r="D2472" s="54" t="s">
        <v>6428</v>
      </c>
      <c r="E2472" s="54" t="s">
        <v>8744</v>
      </c>
      <c r="F2472" s="54">
        <v>1</v>
      </c>
      <c r="G2472" s="68">
        <v>6.5585525096300001E-2</v>
      </c>
      <c r="H2472" s="54" t="s">
        <v>10541</v>
      </c>
    </row>
    <row r="2473" spans="1:10" x14ac:dyDescent="0.2">
      <c r="A2473" s="83"/>
      <c r="B2473" s="37">
        <v>279</v>
      </c>
      <c r="C2473" s="54" t="s">
        <v>7646</v>
      </c>
      <c r="D2473" s="54" t="s">
        <v>6428</v>
      </c>
      <c r="E2473" s="54" t="s">
        <v>9128</v>
      </c>
      <c r="F2473" s="54">
        <v>1</v>
      </c>
      <c r="G2473" s="68">
        <v>6.5585525096300001E-2</v>
      </c>
      <c r="H2473" s="54" t="s">
        <v>10541</v>
      </c>
    </row>
    <row r="2474" spans="1:10" x14ac:dyDescent="0.2">
      <c r="A2474" s="83"/>
      <c r="B2474" s="37">
        <v>280</v>
      </c>
      <c r="C2474" s="54" t="s">
        <v>8108</v>
      </c>
      <c r="D2474" s="54" t="s">
        <v>6428</v>
      </c>
      <c r="E2474" s="54" t="s">
        <v>9590</v>
      </c>
      <c r="F2474" s="54">
        <v>1</v>
      </c>
      <c r="G2474" s="68">
        <v>6.5585525096300001E-2</v>
      </c>
      <c r="H2474" s="54" t="s">
        <v>10541</v>
      </c>
    </row>
    <row r="2475" spans="1:10" x14ac:dyDescent="0.2">
      <c r="A2475" s="83"/>
      <c r="B2475" s="37">
        <v>281</v>
      </c>
      <c r="C2475" s="54" t="s">
        <v>7487</v>
      </c>
      <c r="D2475" s="54" t="s">
        <v>6432</v>
      </c>
      <c r="E2475" s="54" t="s">
        <v>8968</v>
      </c>
      <c r="F2475" s="54">
        <v>1</v>
      </c>
      <c r="G2475" s="68">
        <v>6.7415559493500005E-2</v>
      </c>
      <c r="H2475" s="54" t="s">
        <v>91282</v>
      </c>
    </row>
    <row r="2476" spans="1:10" x14ac:dyDescent="0.2">
      <c r="A2476" s="83"/>
      <c r="B2476" s="37">
        <v>282</v>
      </c>
      <c r="C2476" s="54" t="s">
        <v>7463</v>
      </c>
      <c r="D2476" s="54" t="s">
        <v>6428</v>
      </c>
      <c r="E2476" s="54" t="s">
        <v>8944</v>
      </c>
      <c r="F2476" s="54">
        <v>1</v>
      </c>
      <c r="G2476" s="68">
        <v>6.7415559493500005E-2</v>
      </c>
      <c r="H2476" s="54" t="s">
        <v>10541</v>
      </c>
    </row>
    <row r="2477" spans="1:10" x14ac:dyDescent="0.2">
      <c r="A2477" s="83"/>
      <c r="B2477" s="37">
        <v>283</v>
      </c>
      <c r="C2477" s="54" t="s">
        <v>7462</v>
      </c>
      <c r="D2477" s="54" t="s">
        <v>6432</v>
      </c>
      <c r="E2477" s="54" t="s">
        <v>8943</v>
      </c>
      <c r="F2477" s="54">
        <v>1</v>
      </c>
      <c r="G2477" s="68">
        <v>6.7415559493500005E-2</v>
      </c>
      <c r="H2477" s="54" t="s">
        <v>91282</v>
      </c>
    </row>
    <row r="2478" spans="1:10" x14ac:dyDescent="0.2">
      <c r="A2478" s="83"/>
      <c r="B2478" s="37">
        <v>284</v>
      </c>
      <c r="C2478" s="54" t="s">
        <v>7461</v>
      </c>
      <c r="D2478" s="54" t="s">
        <v>6432</v>
      </c>
      <c r="E2478" s="54" t="s">
        <v>8942</v>
      </c>
      <c r="F2478" s="54">
        <v>1</v>
      </c>
      <c r="G2478" s="68">
        <v>6.7415559493500005E-2</v>
      </c>
      <c r="H2478" s="54" t="s">
        <v>91282</v>
      </c>
    </row>
    <row r="2479" spans="1:10" x14ac:dyDescent="0.2">
      <c r="A2479" s="83"/>
      <c r="B2479" s="37">
        <v>285</v>
      </c>
      <c r="C2479" s="54" t="s">
        <v>8314</v>
      </c>
      <c r="D2479" s="54" t="s">
        <v>6428</v>
      </c>
      <c r="E2479" s="54" t="s">
        <v>9797</v>
      </c>
      <c r="F2479" s="54">
        <v>1</v>
      </c>
      <c r="G2479" s="68">
        <v>7.2548172096399993E-2</v>
      </c>
      <c r="H2479" s="54" t="s">
        <v>10541</v>
      </c>
    </row>
    <row r="2480" spans="1:10" x14ac:dyDescent="0.2">
      <c r="A2480" s="83"/>
      <c r="B2480" s="37">
        <v>286</v>
      </c>
      <c r="C2480" s="54" t="s">
        <v>6638</v>
      </c>
      <c r="D2480" s="54" t="s">
        <v>6428</v>
      </c>
      <c r="E2480" s="54" t="s">
        <v>6874</v>
      </c>
      <c r="F2480" s="54">
        <v>3</v>
      </c>
      <c r="G2480" s="68">
        <v>7.2926870903699995E-2</v>
      </c>
      <c r="H2480" s="54" t="s">
        <v>91279</v>
      </c>
      <c r="J2480" s="31"/>
    </row>
    <row r="2481" spans="1:10" x14ac:dyDescent="0.2">
      <c r="A2481" s="83"/>
      <c r="B2481" s="37">
        <v>287</v>
      </c>
      <c r="C2481" s="54" t="s">
        <v>7757</v>
      </c>
      <c r="D2481" s="54" t="s">
        <v>6428</v>
      </c>
      <c r="E2481" s="54" t="s">
        <v>9239</v>
      </c>
      <c r="F2481" s="54">
        <v>1</v>
      </c>
      <c r="G2481" s="68">
        <v>7.3402202252599996E-2</v>
      </c>
      <c r="H2481" s="54" t="s">
        <v>10541</v>
      </c>
    </row>
    <row r="2482" spans="1:10" x14ac:dyDescent="0.2">
      <c r="A2482" s="83"/>
      <c r="B2482" s="37">
        <v>288</v>
      </c>
      <c r="C2482" s="54" t="s">
        <v>8362</v>
      </c>
      <c r="D2482" s="54" t="s">
        <v>6428</v>
      </c>
      <c r="E2482" s="54" t="s">
        <v>9845</v>
      </c>
      <c r="F2482" s="54">
        <v>1</v>
      </c>
      <c r="G2482" s="68">
        <v>7.4485024494800003E-2</v>
      </c>
      <c r="H2482" s="54" t="s">
        <v>10541</v>
      </c>
    </row>
    <row r="2483" spans="1:10" x14ac:dyDescent="0.2">
      <c r="A2483" s="83"/>
      <c r="B2483" s="37">
        <v>289</v>
      </c>
      <c r="C2483" s="54" t="s">
        <v>7810</v>
      </c>
      <c r="D2483" s="54" t="s">
        <v>6428</v>
      </c>
      <c r="E2483" s="54" t="s">
        <v>9292</v>
      </c>
      <c r="F2483" s="54">
        <v>1</v>
      </c>
      <c r="G2483" s="68">
        <v>7.5559634862500002E-2</v>
      </c>
      <c r="H2483" s="54" t="s">
        <v>10541</v>
      </c>
    </row>
    <row r="2484" spans="1:10" x14ac:dyDescent="0.2">
      <c r="A2484" s="83"/>
      <c r="B2484" s="37">
        <v>290</v>
      </c>
      <c r="C2484" s="54" t="s">
        <v>6553</v>
      </c>
      <c r="D2484" s="54" t="s">
        <v>6428</v>
      </c>
      <c r="E2484" s="54" t="s">
        <v>6789</v>
      </c>
      <c r="F2484" s="54">
        <v>1</v>
      </c>
      <c r="G2484" s="68">
        <v>7.6379727653499999E-2</v>
      </c>
      <c r="H2484" s="54" t="s">
        <v>10541</v>
      </c>
    </row>
    <row r="2485" spans="1:10" x14ac:dyDescent="0.2">
      <c r="A2485" s="83"/>
      <c r="B2485" s="37">
        <v>291</v>
      </c>
      <c r="C2485" s="54" t="s">
        <v>6554</v>
      </c>
      <c r="D2485" s="54" t="s">
        <v>6428</v>
      </c>
      <c r="E2485" s="54" t="s">
        <v>6790</v>
      </c>
      <c r="F2485" s="54">
        <v>1</v>
      </c>
      <c r="G2485" s="68">
        <v>7.6379727653499999E-2</v>
      </c>
      <c r="H2485" s="54" t="s">
        <v>10541</v>
      </c>
    </row>
    <row r="2486" spans="1:10" x14ac:dyDescent="0.2">
      <c r="A2486" s="83"/>
      <c r="B2486" s="37">
        <v>292</v>
      </c>
      <c r="C2486" s="54" t="s">
        <v>6639</v>
      </c>
      <c r="D2486" s="54" t="s">
        <v>6428</v>
      </c>
      <c r="E2486" s="54" t="s">
        <v>6875</v>
      </c>
      <c r="F2486" s="54">
        <v>3</v>
      </c>
      <c r="G2486" s="68">
        <v>7.6616196974699999E-2</v>
      </c>
      <c r="H2486" s="54" t="s">
        <v>91279</v>
      </c>
      <c r="J2486" s="31"/>
    </row>
    <row r="2487" spans="1:10" x14ac:dyDescent="0.2">
      <c r="A2487" s="83"/>
      <c r="B2487" s="37">
        <v>293</v>
      </c>
      <c r="C2487" s="54" t="s">
        <v>7472</v>
      </c>
      <c r="D2487" s="54" t="s">
        <v>6428</v>
      </c>
      <c r="E2487" s="54" t="s">
        <v>8953</v>
      </c>
      <c r="F2487" s="54">
        <v>1</v>
      </c>
      <c r="G2487" s="68">
        <v>7.6942332011600001E-2</v>
      </c>
      <c r="H2487" s="54" t="s">
        <v>10541</v>
      </c>
    </row>
    <row r="2488" spans="1:10" x14ac:dyDescent="0.2">
      <c r="A2488" s="83"/>
      <c r="B2488" s="37">
        <v>294</v>
      </c>
      <c r="C2488" s="54" t="s">
        <v>7205</v>
      </c>
      <c r="D2488" s="54" t="s">
        <v>6432</v>
      </c>
      <c r="E2488" s="54" t="s">
        <v>8685</v>
      </c>
      <c r="F2488" s="54">
        <v>1</v>
      </c>
      <c r="G2488" s="68">
        <v>7.6942332011600001E-2</v>
      </c>
      <c r="H2488" s="54" t="s">
        <v>91282</v>
      </c>
    </row>
    <row r="2489" spans="1:10" x14ac:dyDescent="0.2">
      <c r="A2489" s="83"/>
      <c r="B2489" s="37">
        <v>295</v>
      </c>
      <c r="C2489" s="54" t="s">
        <v>8135</v>
      </c>
      <c r="D2489" s="54" t="s">
        <v>6428</v>
      </c>
      <c r="E2489" s="54" t="s">
        <v>9617</v>
      </c>
      <c r="F2489" s="54">
        <v>1</v>
      </c>
      <c r="G2489" s="68">
        <v>7.9020170634099995E-2</v>
      </c>
      <c r="H2489" s="54" t="s">
        <v>10541</v>
      </c>
    </row>
    <row r="2490" spans="1:10" x14ac:dyDescent="0.2">
      <c r="A2490" s="83"/>
      <c r="B2490" s="37">
        <v>296</v>
      </c>
      <c r="C2490" s="54" t="s">
        <v>8134</v>
      </c>
      <c r="D2490" s="54" t="s">
        <v>6428</v>
      </c>
      <c r="E2490" s="54" t="s">
        <v>9616</v>
      </c>
      <c r="F2490" s="54">
        <v>1</v>
      </c>
      <c r="G2490" s="68">
        <v>7.9020170634099995E-2</v>
      </c>
      <c r="H2490" s="54" t="s">
        <v>10541</v>
      </c>
    </row>
    <row r="2491" spans="1:10" x14ac:dyDescent="0.2">
      <c r="A2491" s="83"/>
      <c r="B2491" s="37">
        <v>297</v>
      </c>
      <c r="C2491" s="54" t="s">
        <v>6967</v>
      </c>
      <c r="D2491" s="54" t="s">
        <v>6432</v>
      </c>
      <c r="E2491" s="54" t="s">
        <v>8447</v>
      </c>
      <c r="F2491" s="54">
        <v>1</v>
      </c>
      <c r="G2491" s="68">
        <v>7.9795783913500007E-2</v>
      </c>
      <c r="H2491" s="54" t="s">
        <v>10541</v>
      </c>
    </row>
    <row r="2492" spans="1:10" x14ac:dyDescent="0.2">
      <c r="A2492" s="83"/>
      <c r="B2492" s="37">
        <v>298</v>
      </c>
      <c r="C2492" s="54" t="s">
        <v>7696</v>
      </c>
      <c r="D2492" s="54" t="s">
        <v>6428</v>
      </c>
      <c r="E2492" s="54" t="s">
        <v>9178</v>
      </c>
      <c r="F2492" s="54">
        <v>1</v>
      </c>
      <c r="G2492" s="68">
        <v>7.9795783913500007E-2</v>
      </c>
      <c r="H2492" s="54" t="s">
        <v>10541</v>
      </c>
    </row>
    <row r="2493" spans="1:10" x14ac:dyDescent="0.2">
      <c r="A2493" s="83"/>
      <c r="B2493" s="37">
        <v>299</v>
      </c>
      <c r="C2493" s="54" t="s">
        <v>6640</v>
      </c>
      <c r="D2493" s="54" t="s">
        <v>6428</v>
      </c>
      <c r="E2493" s="54" t="s">
        <v>6876</v>
      </c>
      <c r="F2493" s="54">
        <v>3</v>
      </c>
      <c r="G2493" s="68">
        <v>7.9876772041700003E-2</v>
      </c>
      <c r="H2493" s="54" t="s">
        <v>91279</v>
      </c>
      <c r="J2493" s="31"/>
    </row>
    <row r="2494" spans="1:10" x14ac:dyDescent="0.2">
      <c r="A2494" s="83"/>
      <c r="B2494" s="37">
        <v>300</v>
      </c>
      <c r="C2494" s="54" t="s">
        <v>7244</v>
      </c>
      <c r="D2494" s="54" t="s">
        <v>6428</v>
      </c>
      <c r="E2494" s="54" t="s">
        <v>8725</v>
      </c>
      <c r="F2494" s="54">
        <v>1</v>
      </c>
      <c r="G2494" s="68">
        <v>8.0560546143299994E-2</v>
      </c>
      <c r="H2494" s="54" t="s">
        <v>10541</v>
      </c>
    </row>
    <row r="2495" spans="1:10" x14ac:dyDescent="0.2">
      <c r="A2495" s="83"/>
      <c r="B2495" s="37">
        <v>301</v>
      </c>
      <c r="C2495" s="54" t="s">
        <v>8174</v>
      </c>
      <c r="D2495" s="54" t="s">
        <v>6428</v>
      </c>
      <c r="E2495" s="54" t="s">
        <v>9656</v>
      </c>
      <c r="F2495" s="54">
        <v>1</v>
      </c>
      <c r="G2495" s="68">
        <v>8.1567977218700002E-2</v>
      </c>
      <c r="H2495" s="54" t="s">
        <v>10541</v>
      </c>
    </row>
    <row r="2496" spans="1:10" x14ac:dyDescent="0.2">
      <c r="A2496" s="83"/>
      <c r="B2496" s="37">
        <v>302</v>
      </c>
      <c r="C2496" s="54" t="s">
        <v>7275</v>
      </c>
      <c r="D2496" s="54" t="s">
        <v>6428</v>
      </c>
      <c r="E2496" s="54" t="s">
        <v>8756</v>
      </c>
      <c r="F2496" s="54">
        <v>1</v>
      </c>
      <c r="G2496" s="68">
        <v>8.2439991847900004E-2</v>
      </c>
      <c r="H2496" s="54" t="s">
        <v>10541</v>
      </c>
    </row>
    <row r="2497" spans="1:10" x14ac:dyDescent="0.2">
      <c r="A2497" s="83"/>
      <c r="B2497" s="37">
        <v>303</v>
      </c>
      <c r="C2497" s="54" t="s">
        <v>7844</v>
      </c>
      <c r="D2497" s="54" t="s">
        <v>6428</v>
      </c>
      <c r="E2497" s="54" t="s">
        <v>9326</v>
      </c>
      <c r="F2497" s="54">
        <v>1</v>
      </c>
      <c r="G2497" s="68">
        <v>8.3046477351600007E-2</v>
      </c>
      <c r="H2497" s="54" t="s">
        <v>10541</v>
      </c>
    </row>
    <row r="2498" spans="1:10" x14ac:dyDescent="0.2">
      <c r="A2498" s="83"/>
      <c r="B2498" s="37">
        <v>304</v>
      </c>
      <c r="C2498" s="54" t="s">
        <v>6559</v>
      </c>
      <c r="D2498" s="54" t="s">
        <v>6432</v>
      </c>
      <c r="E2498" s="54" t="s">
        <v>6795</v>
      </c>
      <c r="F2498" s="54">
        <v>1</v>
      </c>
      <c r="G2498" s="68">
        <v>8.3046477351600007E-2</v>
      </c>
      <c r="H2498" s="54" t="s">
        <v>91282</v>
      </c>
    </row>
    <row r="2499" spans="1:10" x14ac:dyDescent="0.2">
      <c r="A2499" s="83"/>
      <c r="B2499" s="37">
        <v>305</v>
      </c>
      <c r="C2499" s="54" t="s">
        <v>6642</v>
      </c>
      <c r="D2499" s="54" t="s">
        <v>6428</v>
      </c>
      <c r="E2499" s="54" t="s">
        <v>6878</v>
      </c>
      <c r="F2499" s="54">
        <v>3</v>
      </c>
      <c r="G2499" s="68">
        <v>8.3360839896800001E-2</v>
      </c>
      <c r="H2499" s="54" t="s">
        <v>91279</v>
      </c>
      <c r="J2499" s="31"/>
    </row>
    <row r="2500" spans="1:10" x14ac:dyDescent="0.2">
      <c r="A2500" s="83"/>
      <c r="B2500" s="37">
        <v>306</v>
      </c>
      <c r="C2500" s="54" t="s">
        <v>7136</v>
      </c>
      <c r="D2500" s="54" t="s">
        <v>6428</v>
      </c>
      <c r="E2500" s="54" t="s">
        <v>8616</v>
      </c>
      <c r="F2500" s="54">
        <v>1</v>
      </c>
      <c r="G2500" s="68">
        <v>8.5576686402599994E-2</v>
      </c>
      <c r="H2500" s="54" t="s">
        <v>10541</v>
      </c>
    </row>
    <row r="2501" spans="1:10" x14ac:dyDescent="0.2">
      <c r="A2501" s="83"/>
      <c r="B2501" s="37">
        <v>307</v>
      </c>
      <c r="C2501" s="54" t="s">
        <v>7344</v>
      </c>
      <c r="D2501" s="54" t="s">
        <v>6428</v>
      </c>
      <c r="E2501" s="54" t="s">
        <v>8825</v>
      </c>
      <c r="F2501" s="54">
        <v>1</v>
      </c>
      <c r="G2501" s="68">
        <v>8.5576686402599994E-2</v>
      </c>
      <c r="H2501" s="54" t="s">
        <v>10541</v>
      </c>
    </row>
    <row r="2502" spans="1:10" x14ac:dyDescent="0.2">
      <c r="A2502" s="83"/>
      <c r="B2502" s="37">
        <v>308</v>
      </c>
      <c r="C2502" s="54" t="s">
        <v>8258</v>
      </c>
      <c r="D2502" s="54" t="s">
        <v>6428</v>
      </c>
      <c r="E2502" s="54" t="s">
        <v>9741</v>
      </c>
      <c r="F2502" s="54">
        <v>1</v>
      </c>
      <c r="G2502" s="68">
        <v>8.7483021138899997E-2</v>
      </c>
      <c r="H2502" s="54" t="s">
        <v>10541</v>
      </c>
    </row>
    <row r="2503" spans="1:10" x14ac:dyDescent="0.2">
      <c r="A2503" s="83"/>
      <c r="B2503" s="37">
        <v>309</v>
      </c>
      <c r="C2503" s="54" t="s">
        <v>8100</v>
      </c>
      <c r="D2503" s="54" t="s">
        <v>6428</v>
      </c>
      <c r="E2503" s="54" t="s">
        <v>9582</v>
      </c>
      <c r="F2503" s="54">
        <v>1</v>
      </c>
      <c r="G2503" s="68">
        <v>8.7483021138899997E-2</v>
      </c>
      <c r="H2503" s="54" t="s">
        <v>10541</v>
      </c>
    </row>
    <row r="2504" spans="1:10" x14ac:dyDescent="0.2">
      <c r="A2504" s="83"/>
      <c r="B2504" s="37">
        <v>310</v>
      </c>
      <c r="C2504" s="54" t="s">
        <v>8122</v>
      </c>
      <c r="D2504" s="54" t="s">
        <v>6428</v>
      </c>
      <c r="E2504" s="54" t="s">
        <v>9604</v>
      </c>
      <c r="F2504" s="54">
        <v>1</v>
      </c>
      <c r="G2504" s="68">
        <v>8.8293160763800005E-2</v>
      </c>
      <c r="H2504" s="54" t="s">
        <v>10541</v>
      </c>
    </row>
    <row r="2505" spans="1:10" x14ac:dyDescent="0.2">
      <c r="A2505" s="83"/>
      <c r="B2505" s="37">
        <v>311</v>
      </c>
      <c r="C2505" s="54" t="s">
        <v>8143</v>
      </c>
      <c r="D2505" s="54" t="s">
        <v>6428</v>
      </c>
      <c r="E2505" s="54" t="s">
        <v>9625</v>
      </c>
      <c r="F2505" s="54">
        <v>1</v>
      </c>
      <c r="G2505" s="68">
        <v>8.9621735623499996E-2</v>
      </c>
      <c r="H2505" s="54" t="s">
        <v>10541</v>
      </c>
    </row>
    <row r="2506" spans="1:10" x14ac:dyDescent="0.2">
      <c r="A2506" s="83"/>
      <c r="B2506" s="37">
        <v>312</v>
      </c>
      <c r="C2506" s="54" t="s">
        <v>7191</v>
      </c>
      <c r="D2506" s="54" t="s">
        <v>6428</v>
      </c>
      <c r="E2506" s="54" t="s">
        <v>8671</v>
      </c>
      <c r="F2506" s="54">
        <v>1</v>
      </c>
      <c r="G2506" s="68">
        <v>8.9621735623499996E-2</v>
      </c>
      <c r="H2506" s="54" t="s">
        <v>10541</v>
      </c>
    </row>
    <row r="2507" spans="1:10" x14ac:dyDescent="0.2">
      <c r="A2507" s="83"/>
      <c r="B2507" s="37">
        <v>313</v>
      </c>
      <c r="C2507" s="54" t="s">
        <v>8145</v>
      </c>
      <c r="D2507" s="54" t="s">
        <v>6428</v>
      </c>
      <c r="E2507" s="54" t="s">
        <v>9627</v>
      </c>
      <c r="F2507" s="54">
        <v>1</v>
      </c>
      <c r="G2507" s="68">
        <v>8.9621735623499996E-2</v>
      </c>
      <c r="H2507" s="54" t="s">
        <v>10541</v>
      </c>
    </row>
    <row r="2508" spans="1:10" x14ac:dyDescent="0.2">
      <c r="A2508" s="83"/>
      <c r="B2508" s="37">
        <v>314</v>
      </c>
      <c r="C2508" s="54" t="s">
        <v>8142</v>
      </c>
      <c r="D2508" s="54" t="s">
        <v>6428</v>
      </c>
      <c r="E2508" s="54" t="s">
        <v>9624</v>
      </c>
      <c r="F2508" s="54">
        <v>1</v>
      </c>
      <c r="G2508" s="68">
        <v>8.9621735623499996E-2</v>
      </c>
      <c r="H2508" s="54" t="s">
        <v>10541</v>
      </c>
    </row>
    <row r="2509" spans="1:10" x14ac:dyDescent="0.2">
      <c r="A2509" s="83"/>
      <c r="B2509" s="37">
        <v>315</v>
      </c>
      <c r="C2509" s="54" t="s">
        <v>7596</v>
      </c>
      <c r="D2509" s="54" t="s">
        <v>6428</v>
      </c>
      <c r="E2509" s="54" t="s">
        <v>9078</v>
      </c>
      <c r="F2509" s="54">
        <v>1</v>
      </c>
      <c r="G2509" s="68">
        <v>9.0272645690100004E-2</v>
      </c>
      <c r="H2509" s="54" t="s">
        <v>10541</v>
      </c>
    </row>
    <row r="2510" spans="1:10" x14ac:dyDescent="0.2">
      <c r="A2510" s="83"/>
      <c r="B2510" s="37">
        <v>316</v>
      </c>
      <c r="C2510" s="54" t="s">
        <v>7127</v>
      </c>
      <c r="D2510" s="54" t="s">
        <v>6428</v>
      </c>
      <c r="E2510" s="54" t="s">
        <v>8607</v>
      </c>
      <c r="F2510" s="54">
        <v>1</v>
      </c>
      <c r="G2510" s="68">
        <v>9.0272645690100004E-2</v>
      </c>
      <c r="H2510" s="54" t="s">
        <v>10541</v>
      </c>
    </row>
    <row r="2511" spans="1:10" x14ac:dyDescent="0.2">
      <c r="A2511" s="83"/>
      <c r="B2511" s="37">
        <v>317</v>
      </c>
      <c r="C2511" s="54" t="s">
        <v>7760</v>
      </c>
      <c r="D2511" s="54" t="s">
        <v>6428</v>
      </c>
      <c r="E2511" s="54" t="s">
        <v>9242</v>
      </c>
      <c r="F2511" s="54">
        <v>1</v>
      </c>
      <c r="G2511" s="68">
        <v>9.0649015100999999E-2</v>
      </c>
      <c r="H2511" s="54" t="s">
        <v>10541</v>
      </c>
    </row>
    <row r="2512" spans="1:10" x14ac:dyDescent="0.2">
      <c r="A2512" s="83"/>
      <c r="B2512" s="37">
        <v>318</v>
      </c>
      <c r="C2512" s="54" t="s">
        <v>7133</v>
      </c>
      <c r="D2512" s="54" t="s">
        <v>6428</v>
      </c>
      <c r="E2512" s="54" t="s">
        <v>8613</v>
      </c>
      <c r="F2512" s="54">
        <v>1</v>
      </c>
      <c r="G2512" s="68">
        <v>9.0649015100999999E-2</v>
      </c>
      <c r="H2512" s="54" t="s">
        <v>10541</v>
      </c>
    </row>
    <row r="2513" spans="1:8" x14ac:dyDescent="0.2">
      <c r="A2513" s="83"/>
      <c r="B2513" s="37">
        <v>319</v>
      </c>
      <c r="C2513" s="54" t="s">
        <v>6966</v>
      </c>
      <c r="D2513" s="54" t="s">
        <v>6432</v>
      </c>
      <c r="E2513" s="54" t="s">
        <v>8446</v>
      </c>
      <c r="F2513" s="54">
        <v>1</v>
      </c>
      <c r="G2513" s="68">
        <v>9.0649015100999999E-2</v>
      </c>
      <c r="H2513" s="54" t="s">
        <v>10541</v>
      </c>
    </row>
    <row r="2514" spans="1:8" x14ac:dyDescent="0.2">
      <c r="A2514" s="83"/>
      <c r="B2514" s="37">
        <v>320</v>
      </c>
      <c r="C2514" s="54" t="s">
        <v>7178</v>
      </c>
      <c r="D2514" s="54" t="s">
        <v>6428</v>
      </c>
      <c r="E2514" s="54" t="s">
        <v>8658</v>
      </c>
      <c r="F2514" s="54">
        <v>1</v>
      </c>
      <c r="G2514" s="68">
        <v>9.4619615574000004E-2</v>
      </c>
      <c r="H2514" s="54" t="s">
        <v>10541</v>
      </c>
    </row>
    <row r="2515" spans="1:8" x14ac:dyDescent="0.2">
      <c r="A2515" s="83"/>
      <c r="B2515" s="37">
        <v>321</v>
      </c>
      <c r="C2515" s="54" t="s">
        <v>6991</v>
      </c>
      <c r="D2515" s="54" t="s">
        <v>6428</v>
      </c>
      <c r="E2515" s="54" t="s">
        <v>8471</v>
      </c>
      <c r="F2515" s="54">
        <v>1</v>
      </c>
      <c r="G2515" s="68">
        <v>9.4619615574000004E-2</v>
      </c>
      <c r="H2515" s="54" t="s">
        <v>10541</v>
      </c>
    </row>
    <row r="2516" spans="1:8" x14ac:dyDescent="0.2">
      <c r="A2516" s="83"/>
      <c r="B2516" s="37">
        <v>322</v>
      </c>
      <c r="C2516" s="54" t="s">
        <v>6971</v>
      </c>
      <c r="D2516" s="54" t="s">
        <v>6428</v>
      </c>
      <c r="E2516" s="54" t="s">
        <v>8451</v>
      </c>
      <c r="F2516" s="54">
        <v>1</v>
      </c>
      <c r="G2516" s="68">
        <v>9.751372019E-2</v>
      </c>
      <c r="H2516" s="54" t="s">
        <v>10541</v>
      </c>
    </row>
    <row r="2517" spans="1:8" x14ac:dyDescent="0.2">
      <c r="A2517" s="83"/>
      <c r="B2517" s="37">
        <v>323</v>
      </c>
      <c r="C2517" s="54" t="s">
        <v>7126</v>
      </c>
      <c r="D2517" s="54" t="s">
        <v>6428</v>
      </c>
      <c r="E2517" s="54" t="s">
        <v>8606</v>
      </c>
      <c r="F2517" s="54">
        <v>1</v>
      </c>
      <c r="G2517" s="68">
        <v>9.751372019E-2</v>
      </c>
      <c r="H2517" s="54" t="s">
        <v>10541</v>
      </c>
    </row>
    <row r="2518" spans="1:8" x14ac:dyDescent="0.2">
      <c r="A2518" s="83"/>
      <c r="B2518" s="37">
        <v>324</v>
      </c>
      <c r="C2518" s="54" t="s">
        <v>6980</v>
      </c>
      <c r="D2518" s="54" t="s">
        <v>6428</v>
      </c>
      <c r="E2518" s="54" t="s">
        <v>8460</v>
      </c>
      <c r="F2518" s="54">
        <v>1</v>
      </c>
      <c r="G2518" s="68">
        <v>0.10036522832</v>
      </c>
      <c r="H2518" s="54" t="s">
        <v>10541</v>
      </c>
    </row>
    <row r="2519" spans="1:8" x14ac:dyDescent="0.2">
      <c r="A2519" s="83"/>
      <c r="B2519" s="37">
        <v>325</v>
      </c>
      <c r="C2519" s="54" t="s">
        <v>6981</v>
      </c>
      <c r="D2519" s="54" t="s">
        <v>6428</v>
      </c>
      <c r="E2519" s="54" t="s">
        <v>8461</v>
      </c>
      <c r="F2519" s="54">
        <v>1</v>
      </c>
      <c r="G2519" s="68">
        <v>0.10036522832</v>
      </c>
      <c r="H2519" s="54" t="s">
        <v>10541</v>
      </c>
    </row>
    <row r="2520" spans="1:8" x14ac:dyDescent="0.2">
      <c r="A2520" s="83"/>
      <c r="B2520" s="37">
        <v>326</v>
      </c>
      <c r="C2520" s="54" t="s">
        <v>6963</v>
      </c>
      <c r="D2520" s="54" t="s">
        <v>6432</v>
      </c>
      <c r="E2520" s="54" t="s">
        <v>8443</v>
      </c>
      <c r="F2520" s="54">
        <v>1</v>
      </c>
      <c r="G2520" s="68">
        <v>0.103470100693</v>
      </c>
      <c r="H2520" s="54" t="s">
        <v>10541</v>
      </c>
    </row>
    <row r="2521" spans="1:8" x14ac:dyDescent="0.2">
      <c r="A2521" s="83"/>
      <c r="B2521" s="37">
        <v>327</v>
      </c>
      <c r="C2521" s="54" t="s">
        <v>7884</v>
      </c>
      <c r="D2521" s="54" t="s">
        <v>6428</v>
      </c>
      <c r="E2521" s="54" t="s">
        <v>9366</v>
      </c>
      <c r="F2521" s="54">
        <v>1</v>
      </c>
      <c r="G2521" s="68">
        <v>0.105424646979</v>
      </c>
      <c r="H2521" s="54" t="s">
        <v>10541</v>
      </c>
    </row>
    <row r="2522" spans="1:8" x14ac:dyDescent="0.2">
      <c r="A2522" s="83"/>
      <c r="B2522" s="37">
        <v>328</v>
      </c>
      <c r="C2522" s="54" t="s">
        <v>7283</v>
      </c>
      <c r="D2522" s="54" t="s">
        <v>6428</v>
      </c>
      <c r="E2522" s="54" t="s">
        <v>8764</v>
      </c>
      <c r="F2522" s="54">
        <v>1</v>
      </c>
      <c r="G2522" s="68">
        <v>0.105943452334</v>
      </c>
      <c r="H2522" s="54" t="s">
        <v>10541</v>
      </c>
    </row>
    <row r="2523" spans="1:8" x14ac:dyDescent="0.2">
      <c r="A2523" s="83"/>
      <c r="B2523" s="37">
        <v>329</v>
      </c>
      <c r="C2523" s="54" t="s">
        <v>6585</v>
      </c>
      <c r="D2523" s="54" t="s">
        <v>6428</v>
      </c>
      <c r="E2523" s="54" t="s">
        <v>6821</v>
      </c>
      <c r="F2523" s="54">
        <v>1</v>
      </c>
      <c r="G2523" s="68">
        <v>0.105943452334</v>
      </c>
      <c r="H2523" s="54" t="s">
        <v>10541</v>
      </c>
    </row>
    <row r="2524" spans="1:8" x14ac:dyDescent="0.2">
      <c r="A2524" s="83"/>
      <c r="B2524" s="37">
        <v>330</v>
      </c>
      <c r="C2524" s="54" t="s">
        <v>6957</v>
      </c>
      <c r="D2524" s="54" t="s">
        <v>6432</v>
      </c>
      <c r="E2524" s="54" t="s">
        <v>8437</v>
      </c>
      <c r="F2524" s="54">
        <v>1</v>
      </c>
      <c r="G2524" s="68">
        <v>0.10675653412199999</v>
      </c>
      <c r="H2524" s="54" t="s">
        <v>10541</v>
      </c>
    </row>
    <row r="2525" spans="1:8" x14ac:dyDescent="0.2">
      <c r="A2525" s="83"/>
      <c r="B2525" s="37">
        <v>331</v>
      </c>
      <c r="C2525" s="54" t="s">
        <v>6997</v>
      </c>
      <c r="D2525" s="54" t="s">
        <v>6428</v>
      </c>
      <c r="E2525" s="54" t="s">
        <v>8477</v>
      </c>
      <c r="F2525" s="54">
        <v>1</v>
      </c>
      <c r="G2525" s="68">
        <v>0.109469422362</v>
      </c>
      <c r="H2525" s="54" t="s">
        <v>10541</v>
      </c>
    </row>
    <row r="2526" spans="1:8" x14ac:dyDescent="0.2">
      <c r="A2526" s="83"/>
      <c r="B2526" s="37">
        <v>332</v>
      </c>
      <c r="C2526" s="54" t="s">
        <v>6904</v>
      </c>
      <c r="D2526" s="54" t="s">
        <v>6432</v>
      </c>
      <c r="E2526" s="54" t="s">
        <v>6905</v>
      </c>
      <c r="F2526" s="54">
        <v>1</v>
      </c>
      <c r="G2526" s="68">
        <v>0.109469422362</v>
      </c>
      <c r="H2526" s="54" t="s">
        <v>10541</v>
      </c>
    </row>
    <row r="2527" spans="1:8" x14ac:dyDescent="0.2">
      <c r="A2527" s="83"/>
      <c r="B2527" s="37">
        <v>333</v>
      </c>
      <c r="C2527" s="54" t="s">
        <v>6995</v>
      </c>
      <c r="D2527" s="54" t="s">
        <v>6428</v>
      </c>
      <c r="E2527" s="54" t="s">
        <v>8475</v>
      </c>
      <c r="F2527" s="54">
        <v>1</v>
      </c>
      <c r="G2527" s="68">
        <v>0.116510112284</v>
      </c>
      <c r="H2527" s="54" t="s">
        <v>10541</v>
      </c>
    </row>
    <row r="2528" spans="1:8" x14ac:dyDescent="0.2">
      <c r="A2528" s="83"/>
      <c r="B2528" s="37">
        <v>334</v>
      </c>
      <c r="C2528" s="54" t="s">
        <v>6933</v>
      </c>
      <c r="D2528" s="54" t="s">
        <v>6428</v>
      </c>
      <c r="E2528" s="54" t="s">
        <v>8413</v>
      </c>
      <c r="F2528" s="54">
        <v>1</v>
      </c>
      <c r="G2528" s="68">
        <v>0.11694517451</v>
      </c>
      <c r="H2528" s="54" t="s">
        <v>10541</v>
      </c>
    </row>
    <row r="2529" spans="1:8" x14ac:dyDescent="0.2">
      <c r="A2529" s="83"/>
      <c r="B2529" s="37">
        <v>335</v>
      </c>
      <c r="C2529" s="54" t="s">
        <v>8299</v>
      </c>
      <c r="D2529" s="54" t="s">
        <v>6428</v>
      </c>
      <c r="E2529" s="54" t="s">
        <v>9782</v>
      </c>
      <c r="F2529" s="54">
        <v>1</v>
      </c>
      <c r="G2529" s="68">
        <v>0.11694517451</v>
      </c>
      <c r="H2529" s="54" t="s">
        <v>10541</v>
      </c>
    </row>
    <row r="2530" spans="1:8" x14ac:dyDescent="0.2">
      <c r="A2530" s="83"/>
      <c r="B2530" s="37">
        <v>336</v>
      </c>
      <c r="C2530" s="54" t="s">
        <v>7175</v>
      </c>
      <c r="D2530" s="54" t="s">
        <v>6428</v>
      </c>
      <c r="E2530" s="54" t="s">
        <v>8655</v>
      </c>
      <c r="F2530" s="54">
        <v>1</v>
      </c>
      <c r="G2530" s="68">
        <v>0.117537004914</v>
      </c>
      <c r="H2530" s="54" t="s">
        <v>10541</v>
      </c>
    </row>
    <row r="2531" spans="1:8" x14ac:dyDescent="0.2">
      <c r="A2531" s="83"/>
      <c r="B2531" s="37">
        <v>337</v>
      </c>
      <c r="C2531" s="54" t="s">
        <v>8340</v>
      </c>
      <c r="D2531" s="54" t="s">
        <v>6428</v>
      </c>
      <c r="E2531" s="54" t="s">
        <v>9823</v>
      </c>
      <c r="F2531" s="54">
        <v>1</v>
      </c>
      <c r="G2531" s="68">
        <v>0.118286107918</v>
      </c>
      <c r="H2531" s="54" t="s">
        <v>10541</v>
      </c>
    </row>
    <row r="2532" spans="1:8" x14ac:dyDescent="0.2">
      <c r="A2532" s="83"/>
      <c r="B2532" s="37">
        <v>338</v>
      </c>
      <c r="C2532" s="54" t="s">
        <v>7020</v>
      </c>
      <c r="D2532" s="54" t="s">
        <v>6432</v>
      </c>
      <c r="E2532" s="54" t="s">
        <v>8500</v>
      </c>
      <c r="F2532" s="54">
        <v>1</v>
      </c>
      <c r="G2532" s="68">
        <v>0.118703097321</v>
      </c>
      <c r="H2532" s="54" t="s">
        <v>10541</v>
      </c>
    </row>
    <row r="2533" spans="1:8" x14ac:dyDescent="0.2">
      <c r="A2533" s="83"/>
      <c r="B2533" s="37">
        <v>339</v>
      </c>
      <c r="C2533" s="54" t="s">
        <v>7748</v>
      </c>
      <c r="D2533" s="54" t="s">
        <v>6428</v>
      </c>
      <c r="E2533" s="54" t="s">
        <v>9230</v>
      </c>
      <c r="F2533" s="54">
        <v>1</v>
      </c>
      <c r="G2533" s="68">
        <v>0.118703097321</v>
      </c>
      <c r="H2533" s="54" t="s">
        <v>10541</v>
      </c>
    </row>
    <row r="2534" spans="1:8" x14ac:dyDescent="0.2">
      <c r="A2534" s="83"/>
      <c r="B2534" s="37">
        <v>340</v>
      </c>
      <c r="C2534" s="54" t="s">
        <v>6595</v>
      </c>
      <c r="D2534" s="54" t="s">
        <v>6428</v>
      </c>
      <c r="E2534" s="54" t="s">
        <v>6831</v>
      </c>
      <c r="F2534" s="54">
        <v>1</v>
      </c>
      <c r="G2534" s="68">
        <v>0.120502941325</v>
      </c>
      <c r="H2534" s="54" t="s">
        <v>10541</v>
      </c>
    </row>
    <row r="2535" spans="1:8" x14ac:dyDescent="0.2">
      <c r="A2535" s="83"/>
      <c r="B2535" s="37">
        <v>341</v>
      </c>
      <c r="C2535" s="54" t="s">
        <v>7429</v>
      </c>
      <c r="D2535" s="54" t="s">
        <v>6428</v>
      </c>
      <c r="E2535" s="54" t="s">
        <v>8910</v>
      </c>
      <c r="F2535" s="54">
        <v>1</v>
      </c>
      <c r="G2535" s="68">
        <v>0.121789931256</v>
      </c>
      <c r="H2535" s="54" t="s">
        <v>10541</v>
      </c>
    </row>
    <row r="2536" spans="1:8" x14ac:dyDescent="0.2">
      <c r="A2536" s="83"/>
      <c r="B2536" s="37">
        <v>342</v>
      </c>
      <c r="C2536" s="54" t="s">
        <v>7428</v>
      </c>
      <c r="D2536" s="54" t="s">
        <v>6428</v>
      </c>
      <c r="E2536" s="54" t="s">
        <v>8909</v>
      </c>
      <c r="F2536" s="54">
        <v>1</v>
      </c>
      <c r="G2536" s="68">
        <v>0.121789931256</v>
      </c>
      <c r="H2536" s="54" t="s">
        <v>10541</v>
      </c>
    </row>
    <row r="2537" spans="1:8" x14ac:dyDescent="0.2">
      <c r="A2537" s="83"/>
      <c r="B2537" s="37">
        <v>343</v>
      </c>
      <c r="C2537" s="54" t="s">
        <v>6596</v>
      </c>
      <c r="D2537" s="54" t="s">
        <v>6432</v>
      </c>
      <c r="E2537" s="54" t="s">
        <v>6832</v>
      </c>
      <c r="F2537" s="54">
        <v>1</v>
      </c>
      <c r="G2537" s="68">
        <v>0.122176944754</v>
      </c>
      <c r="H2537" s="54" t="s">
        <v>91282</v>
      </c>
    </row>
    <row r="2538" spans="1:8" x14ac:dyDescent="0.2">
      <c r="A2538" s="83"/>
      <c r="B2538" s="37">
        <v>344</v>
      </c>
      <c r="C2538" s="54" t="s">
        <v>6597</v>
      </c>
      <c r="D2538" s="54" t="s">
        <v>6432</v>
      </c>
      <c r="E2538" s="54" t="s">
        <v>6833</v>
      </c>
      <c r="F2538" s="54">
        <v>1</v>
      </c>
      <c r="G2538" s="68">
        <v>0.122176944754</v>
      </c>
      <c r="H2538" s="54" t="s">
        <v>91282</v>
      </c>
    </row>
    <row r="2539" spans="1:8" x14ac:dyDescent="0.2">
      <c r="A2539" s="83"/>
      <c r="B2539" s="37">
        <v>345</v>
      </c>
      <c r="C2539" s="54" t="s">
        <v>7453</v>
      </c>
      <c r="D2539" s="54" t="s">
        <v>6428</v>
      </c>
      <c r="E2539" s="54" t="s">
        <v>8934</v>
      </c>
      <c r="F2539" s="54">
        <v>1</v>
      </c>
      <c r="G2539" s="68">
        <v>0.122889631215</v>
      </c>
      <c r="H2539" s="54" t="s">
        <v>10541</v>
      </c>
    </row>
    <row r="2540" spans="1:8" x14ac:dyDescent="0.2">
      <c r="A2540" s="83"/>
      <c r="B2540" s="37">
        <v>346</v>
      </c>
      <c r="C2540" s="54" t="s">
        <v>7100</v>
      </c>
      <c r="D2540" s="54" t="s">
        <v>6428</v>
      </c>
      <c r="E2540" s="54" t="s">
        <v>8580</v>
      </c>
      <c r="F2540" s="54">
        <v>1</v>
      </c>
      <c r="G2540" s="68">
        <v>0.13066590625400001</v>
      </c>
      <c r="H2540" s="54" t="s">
        <v>10541</v>
      </c>
    </row>
    <row r="2541" spans="1:8" x14ac:dyDescent="0.2">
      <c r="A2541" s="83"/>
      <c r="B2541" s="37">
        <v>347</v>
      </c>
      <c r="C2541" s="54" t="s">
        <v>6600</v>
      </c>
      <c r="D2541" s="54" t="s">
        <v>6432</v>
      </c>
      <c r="E2541" s="54" t="s">
        <v>6836</v>
      </c>
      <c r="F2541" s="54">
        <v>1</v>
      </c>
      <c r="G2541" s="68">
        <v>0.134237832886</v>
      </c>
      <c r="H2541" s="54" t="s">
        <v>10541</v>
      </c>
    </row>
    <row r="2542" spans="1:8" x14ac:dyDescent="0.2">
      <c r="A2542" s="83"/>
      <c r="B2542" s="37">
        <v>348</v>
      </c>
      <c r="C2542" s="54" t="s">
        <v>6936</v>
      </c>
      <c r="D2542" s="54" t="s">
        <v>6428</v>
      </c>
      <c r="E2542" s="54" t="s">
        <v>8416</v>
      </c>
      <c r="F2542" s="54">
        <v>1</v>
      </c>
      <c r="G2542" s="68">
        <v>0.137766247905</v>
      </c>
      <c r="H2542" s="54" t="s">
        <v>10541</v>
      </c>
    </row>
    <row r="2543" spans="1:8" x14ac:dyDescent="0.2">
      <c r="A2543" s="83"/>
      <c r="B2543" s="37">
        <v>349</v>
      </c>
      <c r="C2543" s="54" t="s">
        <v>6606</v>
      </c>
      <c r="D2543" s="54" t="s">
        <v>6460</v>
      </c>
      <c r="E2543" s="54" t="s">
        <v>6842</v>
      </c>
      <c r="F2543" s="54">
        <v>1</v>
      </c>
      <c r="G2543" s="68">
        <v>0.144076447971</v>
      </c>
      <c r="H2543" s="54" t="s">
        <v>10541</v>
      </c>
    </row>
    <row r="2544" spans="1:8" x14ac:dyDescent="0.2">
      <c r="A2544" s="83"/>
      <c r="B2544" s="37">
        <v>350</v>
      </c>
      <c r="C2544" s="54" t="s">
        <v>8384</v>
      </c>
      <c r="D2544" s="54" t="s">
        <v>6428</v>
      </c>
      <c r="E2544" s="54" t="s">
        <v>9867</v>
      </c>
      <c r="F2544" s="54">
        <v>1</v>
      </c>
      <c r="G2544" s="68">
        <v>0.14469482205199999</v>
      </c>
      <c r="H2544" s="54" t="s">
        <v>10541</v>
      </c>
    </row>
    <row r="2545" spans="1:8" x14ac:dyDescent="0.2">
      <c r="A2545" s="83"/>
      <c r="B2545" s="37">
        <v>351</v>
      </c>
      <c r="C2545" s="54" t="s">
        <v>7033</v>
      </c>
      <c r="D2545" s="54" t="s">
        <v>6432</v>
      </c>
      <c r="E2545" s="54" t="s">
        <v>8513</v>
      </c>
      <c r="F2545" s="54">
        <v>1</v>
      </c>
      <c r="G2545" s="68">
        <v>0.148291475142</v>
      </c>
      <c r="H2545" s="54" t="s">
        <v>91282</v>
      </c>
    </row>
    <row r="2546" spans="1:8" x14ac:dyDescent="0.2">
      <c r="A2546" s="83"/>
      <c r="B2546" s="37">
        <v>352</v>
      </c>
      <c r="C2546" s="54" t="s">
        <v>7684</v>
      </c>
      <c r="D2546" s="54" t="s">
        <v>6428</v>
      </c>
      <c r="E2546" s="54" t="s">
        <v>9166</v>
      </c>
      <c r="F2546" s="54">
        <v>1</v>
      </c>
      <c r="G2546" s="68">
        <v>0.148890952405</v>
      </c>
      <c r="H2546" s="54" t="s">
        <v>10541</v>
      </c>
    </row>
    <row r="2547" spans="1:8" x14ac:dyDescent="0.2">
      <c r="A2547" s="83"/>
      <c r="B2547" s="37">
        <v>353</v>
      </c>
      <c r="C2547" s="54" t="s">
        <v>6965</v>
      </c>
      <c r="D2547" s="54" t="s">
        <v>6428</v>
      </c>
      <c r="E2547" s="54" t="s">
        <v>8445</v>
      </c>
      <c r="F2547" s="54">
        <v>1</v>
      </c>
      <c r="G2547" s="68">
        <v>0.14909505197299999</v>
      </c>
      <c r="H2547" s="54" t="s">
        <v>10541</v>
      </c>
    </row>
    <row r="2548" spans="1:8" x14ac:dyDescent="0.2">
      <c r="A2548" s="83"/>
      <c r="B2548" s="37">
        <v>354</v>
      </c>
      <c r="C2548" s="54" t="s">
        <v>8386</v>
      </c>
      <c r="D2548" s="54" t="s">
        <v>6428</v>
      </c>
      <c r="E2548" s="54" t="s">
        <v>9869</v>
      </c>
      <c r="F2548" s="54">
        <v>1</v>
      </c>
      <c r="G2548" s="68">
        <v>0.14909505197299999</v>
      </c>
      <c r="H2548" s="54" t="s">
        <v>10541</v>
      </c>
    </row>
    <row r="2549" spans="1:8" x14ac:dyDescent="0.2">
      <c r="A2549" s="83"/>
      <c r="B2549" s="37">
        <v>355</v>
      </c>
      <c r="C2549" s="54" t="s">
        <v>7508</v>
      </c>
      <c r="D2549" s="54" t="s">
        <v>6428</v>
      </c>
      <c r="E2549" s="54" t="s">
        <v>8989</v>
      </c>
      <c r="F2549" s="54">
        <v>1</v>
      </c>
      <c r="G2549" s="68">
        <v>0.16074846453800001</v>
      </c>
      <c r="H2549" s="54" t="s">
        <v>10541</v>
      </c>
    </row>
    <row r="2550" spans="1:8" x14ac:dyDescent="0.2">
      <c r="A2550" s="83"/>
      <c r="B2550" s="37">
        <v>356</v>
      </c>
      <c r="C2550" s="54" t="s">
        <v>7648</v>
      </c>
      <c r="D2550" s="54" t="s">
        <v>6428</v>
      </c>
      <c r="E2550" s="54" t="s">
        <v>9130</v>
      </c>
      <c r="F2550" s="54">
        <v>1</v>
      </c>
      <c r="G2550" s="68">
        <v>0.162255113368</v>
      </c>
      <c r="H2550" s="54" t="s">
        <v>10541</v>
      </c>
    </row>
    <row r="2551" spans="1:8" x14ac:dyDescent="0.2">
      <c r="A2551" s="83"/>
      <c r="B2551" s="37">
        <v>357</v>
      </c>
      <c r="C2551" s="54" t="s">
        <v>7252</v>
      </c>
      <c r="D2551" s="54" t="s">
        <v>6428</v>
      </c>
      <c r="E2551" s="54" t="s">
        <v>8733</v>
      </c>
      <c r="F2551" s="54">
        <v>1</v>
      </c>
      <c r="G2551" s="68">
        <v>0.16470669759100001</v>
      </c>
      <c r="H2551" s="54" t="s">
        <v>10541</v>
      </c>
    </row>
    <row r="2552" spans="1:8" x14ac:dyDescent="0.2">
      <c r="A2552" s="83"/>
      <c r="B2552" s="37">
        <v>358</v>
      </c>
      <c r="C2552" s="54" t="s">
        <v>7360</v>
      </c>
      <c r="D2552" s="54" t="s">
        <v>6428</v>
      </c>
      <c r="E2552" s="54" t="s">
        <v>8841</v>
      </c>
      <c r="F2552" s="54">
        <v>1</v>
      </c>
      <c r="G2552" s="68">
        <v>0.17471566407700001</v>
      </c>
      <c r="H2552" s="54" t="s">
        <v>10541</v>
      </c>
    </row>
    <row r="2553" spans="1:8" x14ac:dyDescent="0.2">
      <c r="A2553" s="83"/>
      <c r="B2553" s="37">
        <v>359</v>
      </c>
      <c r="C2553" s="54" t="s">
        <v>8380</v>
      </c>
      <c r="D2553" s="54" t="s">
        <v>6428</v>
      </c>
      <c r="E2553" s="54" t="s">
        <v>9863</v>
      </c>
      <c r="F2553" s="54">
        <v>1</v>
      </c>
      <c r="G2553" s="68">
        <v>0.176146885112</v>
      </c>
      <c r="H2553" s="54" t="s">
        <v>10541</v>
      </c>
    </row>
    <row r="2554" spans="1:8" x14ac:dyDescent="0.2">
      <c r="A2554" s="83"/>
      <c r="B2554" s="37">
        <v>360</v>
      </c>
      <c r="C2554" s="54" t="s">
        <v>7228</v>
      </c>
      <c r="D2554" s="54" t="s">
        <v>6428</v>
      </c>
      <c r="E2554" s="54" t="s">
        <v>8708</v>
      </c>
      <c r="F2554" s="54">
        <v>1</v>
      </c>
      <c r="G2554" s="68">
        <v>0.17663141001300001</v>
      </c>
      <c r="H2554" s="54" t="s">
        <v>10541</v>
      </c>
    </row>
    <row r="2555" spans="1:8" x14ac:dyDescent="0.2">
      <c r="A2555" s="83"/>
      <c r="B2555" s="37">
        <v>361</v>
      </c>
      <c r="C2555" s="54" t="s">
        <v>7356</v>
      </c>
      <c r="D2555" s="54" t="s">
        <v>6428</v>
      </c>
      <c r="E2555" s="54" t="s">
        <v>8837</v>
      </c>
      <c r="F2555" s="54">
        <v>1</v>
      </c>
      <c r="G2555" s="68">
        <v>0.180838055784</v>
      </c>
      <c r="H2555" s="54" t="s">
        <v>10541</v>
      </c>
    </row>
    <row r="2556" spans="1:8" x14ac:dyDescent="0.2">
      <c r="A2556" s="83"/>
      <c r="B2556" s="37">
        <v>362</v>
      </c>
      <c r="C2556" s="54" t="s">
        <v>6627</v>
      </c>
      <c r="D2556" s="54" t="s">
        <v>6428</v>
      </c>
      <c r="E2556" s="54" t="s">
        <v>6863</v>
      </c>
      <c r="F2556" s="54">
        <v>1</v>
      </c>
      <c r="G2556" s="68">
        <v>0.185924513811</v>
      </c>
      <c r="H2556" s="54" t="s">
        <v>10541</v>
      </c>
    </row>
    <row r="2557" spans="1:8" x14ac:dyDescent="0.2">
      <c r="A2557" s="83"/>
      <c r="B2557" s="37">
        <v>363</v>
      </c>
      <c r="C2557" s="54" t="s">
        <v>7134</v>
      </c>
      <c r="D2557" s="54" t="s">
        <v>6428</v>
      </c>
      <c r="E2557" s="54" t="s">
        <v>8614</v>
      </c>
      <c r="F2557" s="54">
        <v>1</v>
      </c>
      <c r="G2557" s="68">
        <v>0.186370229443</v>
      </c>
      <c r="H2557" s="54" t="s">
        <v>10541</v>
      </c>
    </row>
    <row r="2558" spans="1:8" x14ac:dyDescent="0.2">
      <c r="A2558" s="83"/>
      <c r="B2558" s="37">
        <v>364</v>
      </c>
      <c r="C2558" s="54" t="s">
        <v>7122</v>
      </c>
      <c r="D2558" s="54" t="s">
        <v>6428</v>
      </c>
      <c r="E2558" s="54" t="s">
        <v>8602</v>
      </c>
      <c r="F2558" s="54">
        <v>1</v>
      </c>
      <c r="G2558" s="68">
        <v>0.190469344432</v>
      </c>
      <c r="H2558" s="54" t="s">
        <v>10541</v>
      </c>
    </row>
    <row r="2559" spans="1:8" x14ac:dyDescent="0.2">
      <c r="A2559" s="83"/>
      <c r="B2559" s="37">
        <v>365</v>
      </c>
      <c r="C2559" s="54" t="s">
        <v>6629</v>
      </c>
      <c r="D2559" s="54" t="s">
        <v>6428</v>
      </c>
      <c r="E2559" s="54" t="s">
        <v>6865</v>
      </c>
      <c r="F2559" s="54">
        <v>1</v>
      </c>
      <c r="G2559" s="68">
        <v>0.19180512818100001</v>
      </c>
      <c r="H2559" s="54" t="s">
        <v>10541</v>
      </c>
    </row>
    <row r="2560" spans="1:8" x14ac:dyDescent="0.2">
      <c r="A2560" s="83"/>
      <c r="B2560" s="37">
        <v>366</v>
      </c>
      <c r="C2560" s="54" t="s">
        <v>7031</v>
      </c>
      <c r="D2560" s="54" t="s">
        <v>6428</v>
      </c>
      <c r="E2560" s="54" t="s">
        <v>8511</v>
      </c>
      <c r="F2560" s="54">
        <v>1</v>
      </c>
      <c r="G2560" s="68">
        <v>0.19510063355000001</v>
      </c>
      <c r="H2560" s="54" t="s">
        <v>10541</v>
      </c>
    </row>
    <row r="2561" spans="1:8" x14ac:dyDescent="0.2">
      <c r="A2561" s="83"/>
      <c r="B2561" s="37">
        <v>367</v>
      </c>
      <c r="C2561" s="54" t="s">
        <v>7727</v>
      </c>
      <c r="D2561" s="54" t="s">
        <v>6428</v>
      </c>
      <c r="E2561" s="54" t="s">
        <v>9209</v>
      </c>
      <c r="F2561" s="54">
        <v>1</v>
      </c>
      <c r="G2561" s="68">
        <v>0.19510063355000001</v>
      </c>
      <c r="H2561" s="54" t="s">
        <v>10541</v>
      </c>
    </row>
    <row r="2562" spans="1:8" x14ac:dyDescent="0.2">
      <c r="A2562" s="83"/>
      <c r="B2562" s="37">
        <v>368</v>
      </c>
      <c r="C2562" s="54" t="s">
        <v>7170</v>
      </c>
      <c r="D2562" s="54" t="s">
        <v>6428</v>
      </c>
      <c r="E2562" s="54" t="s">
        <v>8650</v>
      </c>
      <c r="F2562" s="54">
        <v>1</v>
      </c>
      <c r="G2562" s="68">
        <v>0.19729575200800001</v>
      </c>
      <c r="H2562" s="54" t="s">
        <v>10541</v>
      </c>
    </row>
    <row r="2563" spans="1:8" x14ac:dyDescent="0.2">
      <c r="A2563" s="83"/>
      <c r="B2563" s="37">
        <v>369</v>
      </c>
      <c r="C2563" s="54" t="s">
        <v>7050</v>
      </c>
      <c r="D2563" s="54" t="s">
        <v>6428</v>
      </c>
      <c r="E2563" s="54" t="s">
        <v>8530</v>
      </c>
      <c r="F2563" s="54">
        <v>1</v>
      </c>
      <c r="G2563" s="68">
        <v>0.198582902034</v>
      </c>
      <c r="H2563" s="54" t="s">
        <v>10541</v>
      </c>
    </row>
    <row r="2564" spans="1:8" x14ac:dyDescent="0.2">
      <c r="A2564" s="83"/>
      <c r="B2564" s="37">
        <v>370</v>
      </c>
      <c r="C2564" s="54" t="s">
        <v>7128</v>
      </c>
      <c r="D2564" s="54" t="s">
        <v>6428</v>
      </c>
      <c r="E2564" s="54" t="s">
        <v>8608</v>
      </c>
      <c r="F2564" s="54">
        <v>1</v>
      </c>
      <c r="G2564" s="68">
        <v>0.212529772408</v>
      </c>
      <c r="H2564" s="54" t="s">
        <v>10541</v>
      </c>
    </row>
    <row r="2565" spans="1:8" x14ac:dyDescent="0.2">
      <c r="A2565" s="83"/>
      <c r="B2565" s="37">
        <v>371</v>
      </c>
      <c r="C2565" s="54" t="s">
        <v>7224</v>
      </c>
      <c r="D2565" s="54" t="s">
        <v>6428</v>
      </c>
      <c r="E2565" s="54" t="s">
        <v>8704</v>
      </c>
      <c r="F2565" s="54">
        <v>1</v>
      </c>
      <c r="G2565" s="68">
        <v>0.212529772408</v>
      </c>
      <c r="H2565" s="54" t="s">
        <v>10541</v>
      </c>
    </row>
    <row r="2566" spans="1:8" x14ac:dyDescent="0.2">
      <c r="A2566" s="83"/>
      <c r="B2566" s="37">
        <v>372</v>
      </c>
      <c r="C2566" s="54" t="s">
        <v>7022</v>
      </c>
      <c r="D2566" s="54" t="s">
        <v>6428</v>
      </c>
      <c r="E2566" s="54" t="s">
        <v>8502</v>
      </c>
      <c r="F2566" s="54">
        <v>1</v>
      </c>
      <c r="G2566" s="68">
        <v>0.213738773671</v>
      </c>
      <c r="H2566" s="54" t="s">
        <v>10541</v>
      </c>
    </row>
    <row r="2567" spans="1:8" x14ac:dyDescent="0.2">
      <c r="A2567" s="83"/>
      <c r="B2567" s="37">
        <v>373</v>
      </c>
      <c r="C2567" s="54" t="s">
        <v>7098</v>
      </c>
      <c r="D2567" s="54" t="s">
        <v>6428</v>
      </c>
      <c r="E2567" s="54" t="s">
        <v>8578</v>
      </c>
      <c r="F2567" s="54">
        <v>1</v>
      </c>
      <c r="G2567" s="68">
        <v>0.214938586455</v>
      </c>
      <c r="H2567" s="54" t="s">
        <v>10541</v>
      </c>
    </row>
    <row r="2568" spans="1:8" x14ac:dyDescent="0.2">
      <c r="A2568" s="83"/>
      <c r="B2568" s="37">
        <v>374</v>
      </c>
      <c r="C2568" s="54" t="s">
        <v>7108</v>
      </c>
      <c r="D2568" s="54" t="s">
        <v>6428</v>
      </c>
      <c r="E2568" s="54" t="s">
        <v>8588</v>
      </c>
      <c r="F2568" s="54">
        <v>1</v>
      </c>
      <c r="G2568" s="68">
        <v>0.216129284575</v>
      </c>
      <c r="H2568" s="54" t="s">
        <v>10541</v>
      </c>
    </row>
    <row r="2569" spans="1:8" x14ac:dyDescent="0.2">
      <c r="A2569" s="83"/>
      <c r="B2569" s="37">
        <v>375</v>
      </c>
      <c r="C2569" s="54" t="s">
        <v>6633</v>
      </c>
      <c r="D2569" s="54" t="s">
        <v>6428</v>
      </c>
      <c r="E2569" s="54" t="s">
        <v>6869</v>
      </c>
      <c r="F2569" s="54">
        <v>1</v>
      </c>
      <c r="G2569" s="68">
        <v>0.21731094111099999</v>
      </c>
      <c r="H2569" s="54" t="s">
        <v>10541</v>
      </c>
    </row>
    <row r="2570" spans="1:8" x14ac:dyDescent="0.2">
      <c r="A2570" s="83"/>
      <c r="B2570" s="37">
        <v>376</v>
      </c>
      <c r="C2570" s="54" t="s">
        <v>6961</v>
      </c>
      <c r="D2570" s="54" t="s">
        <v>6428</v>
      </c>
      <c r="E2570" s="54" t="s">
        <v>8441</v>
      </c>
      <c r="F2570" s="54">
        <v>1</v>
      </c>
      <c r="G2570" s="68">
        <v>0.21848362840999999</v>
      </c>
      <c r="H2570" s="54" t="s">
        <v>10541</v>
      </c>
    </row>
    <row r="2571" spans="1:8" x14ac:dyDescent="0.2">
      <c r="A2571" s="83"/>
      <c r="B2571" s="37">
        <v>377</v>
      </c>
      <c r="C2571" s="54" t="s">
        <v>6635</v>
      </c>
      <c r="D2571" s="54" t="s">
        <v>6428</v>
      </c>
      <c r="E2571" s="54" t="s">
        <v>6871</v>
      </c>
      <c r="F2571" s="54">
        <v>1</v>
      </c>
      <c r="G2571" s="68">
        <v>0.21964741809999999</v>
      </c>
      <c r="H2571" s="54" t="s">
        <v>10541</v>
      </c>
    </row>
    <row r="2572" spans="1:8" x14ac:dyDescent="0.2">
      <c r="A2572" s="83"/>
      <c r="B2572" s="37">
        <v>378</v>
      </c>
      <c r="C2572" s="54" t="s">
        <v>6636</v>
      </c>
      <c r="D2572" s="54" t="s">
        <v>6428</v>
      </c>
      <c r="E2572" s="54" t="s">
        <v>6872</v>
      </c>
      <c r="F2572" s="54">
        <v>1</v>
      </c>
      <c r="G2572" s="68">
        <v>0.2208023811</v>
      </c>
      <c r="H2572" s="54" t="s">
        <v>10541</v>
      </c>
    </row>
    <row r="2573" spans="1:8" x14ac:dyDescent="0.2">
      <c r="A2573" s="83"/>
      <c r="B2573" s="37">
        <v>379</v>
      </c>
      <c r="C2573" s="54" t="s">
        <v>7079</v>
      </c>
      <c r="D2573" s="54" t="s">
        <v>6428</v>
      </c>
      <c r="E2573" s="54" t="s">
        <v>8559</v>
      </c>
      <c r="F2573" s="54">
        <v>1</v>
      </c>
      <c r="G2573" s="68">
        <v>0.22363154999500001</v>
      </c>
      <c r="H2573" s="54" t="s">
        <v>10541</v>
      </c>
    </row>
    <row r="2574" spans="1:8" x14ac:dyDescent="0.2">
      <c r="A2574" s="83"/>
      <c r="B2574" s="37">
        <v>380</v>
      </c>
      <c r="C2574" s="54" t="s">
        <v>6637</v>
      </c>
      <c r="D2574" s="54" t="s">
        <v>6428</v>
      </c>
      <c r="E2574" s="54" t="s">
        <v>6873</v>
      </c>
      <c r="F2574" s="54">
        <v>1</v>
      </c>
      <c r="G2574" s="68">
        <v>0.226434556993</v>
      </c>
      <c r="H2574" s="54" t="s">
        <v>10541</v>
      </c>
    </row>
    <row r="2575" spans="1:8" x14ac:dyDescent="0.2">
      <c r="A2575" s="83"/>
      <c r="B2575" s="37">
        <v>381</v>
      </c>
      <c r="C2575" s="54" t="s">
        <v>7076</v>
      </c>
      <c r="D2575" s="54" t="s">
        <v>6428</v>
      </c>
      <c r="E2575" s="54" t="s">
        <v>8556</v>
      </c>
      <c r="F2575" s="54">
        <v>1</v>
      </c>
      <c r="G2575" s="68">
        <v>0.229211636356</v>
      </c>
      <c r="H2575" s="54" t="s">
        <v>10541</v>
      </c>
    </row>
    <row r="2576" spans="1:8" x14ac:dyDescent="0.2">
      <c r="A2576" s="83"/>
      <c r="B2576" s="37">
        <v>382</v>
      </c>
      <c r="C2576" s="54" t="s">
        <v>6919</v>
      </c>
      <c r="D2576" s="54" t="s">
        <v>6432</v>
      </c>
      <c r="E2576" s="54" t="s">
        <v>8399</v>
      </c>
      <c r="F2576" s="54">
        <v>1</v>
      </c>
      <c r="G2576" s="68">
        <v>0.23113723209500001</v>
      </c>
      <c r="H2576" s="54" t="s">
        <v>91282</v>
      </c>
    </row>
    <row r="2577" spans="1:8" x14ac:dyDescent="0.2">
      <c r="A2577" s="83"/>
      <c r="B2577" s="37">
        <v>383</v>
      </c>
      <c r="C2577" s="54" t="s">
        <v>6917</v>
      </c>
      <c r="D2577" s="54" t="s">
        <v>6432</v>
      </c>
      <c r="E2577" s="54" t="s">
        <v>8397</v>
      </c>
      <c r="F2577" s="54">
        <v>1</v>
      </c>
      <c r="G2577" s="68">
        <v>0.24661135043999999</v>
      </c>
      <c r="H2577" s="54" t="s">
        <v>91282</v>
      </c>
    </row>
    <row r="2578" spans="1:8" x14ac:dyDescent="0.2">
      <c r="A2578" s="83"/>
      <c r="B2578" s="37">
        <v>384</v>
      </c>
      <c r="C2578" s="54" t="s">
        <v>6912</v>
      </c>
      <c r="D2578" s="54" t="s">
        <v>6428</v>
      </c>
      <c r="E2578" s="54" t="s">
        <v>8392</v>
      </c>
      <c r="F2578" s="54">
        <v>1</v>
      </c>
      <c r="G2578" s="68">
        <v>0.25293687499200002</v>
      </c>
      <c r="H2578" s="54" t="s">
        <v>10541</v>
      </c>
    </row>
    <row r="2579" spans="1:8" x14ac:dyDescent="0.2">
      <c r="A2579" s="83"/>
      <c r="B2579" s="37">
        <v>385</v>
      </c>
      <c r="C2579" s="54" t="s">
        <v>6920</v>
      </c>
      <c r="D2579" s="54" t="s">
        <v>6432</v>
      </c>
      <c r="E2579" s="54" t="s">
        <v>8400</v>
      </c>
      <c r="F2579" s="54">
        <v>1</v>
      </c>
      <c r="G2579" s="68">
        <v>0.25471544627999998</v>
      </c>
      <c r="H2579" s="54" t="s">
        <v>91282</v>
      </c>
    </row>
    <row r="2580" spans="1:8" x14ac:dyDescent="0.2">
      <c r="A2580" s="83"/>
      <c r="B2580" s="37">
        <v>386</v>
      </c>
      <c r="C2580" s="54" t="s">
        <v>6579</v>
      </c>
      <c r="D2580" s="54" t="s">
        <v>6432</v>
      </c>
      <c r="E2580" s="54" t="s">
        <v>6815</v>
      </c>
      <c r="F2580" s="54">
        <v>1</v>
      </c>
      <c r="G2580" s="68">
        <v>0.25805811432100001</v>
      </c>
      <c r="H2580" s="54" t="s">
        <v>10541</v>
      </c>
    </row>
    <row r="2581" spans="1:8" x14ac:dyDescent="0.2">
      <c r="A2581" s="83"/>
      <c r="B2581" s="37">
        <v>387</v>
      </c>
      <c r="C2581" s="54" t="s">
        <v>7135</v>
      </c>
      <c r="D2581" s="54" t="s">
        <v>6428</v>
      </c>
      <c r="E2581" s="54" t="s">
        <v>8615</v>
      </c>
      <c r="F2581" s="54">
        <v>1</v>
      </c>
      <c r="G2581" s="68">
        <v>0.28682765318999998</v>
      </c>
      <c r="H2581" s="54" t="s">
        <v>10541</v>
      </c>
    </row>
    <row r="2582" spans="1:8" x14ac:dyDescent="0.2">
      <c r="A2582" s="83"/>
      <c r="B2582" s="37">
        <v>388</v>
      </c>
      <c r="C2582" s="54" t="s">
        <v>7125</v>
      </c>
      <c r="D2582" s="54" t="s">
        <v>6428</v>
      </c>
      <c r="E2582" s="54" t="s">
        <v>8605</v>
      </c>
      <c r="F2582" s="54">
        <v>1</v>
      </c>
      <c r="G2582" s="68">
        <v>0.290678677765</v>
      </c>
      <c r="H2582" s="54" t="s">
        <v>10541</v>
      </c>
    </row>
    <row r="2583" spans="1:8" x14ac:dyDescent="0.2">
      <c r="A2583" s="83"/>
      <c r="B2583" s="37">
        <v>389</v>
      </c>
      <c r="C2583" s="54" t="s">
        <v>6647</v>
      </c>
      <c r="D2583" s="54" t="s">
        <v>6428</v>
      </c>
      <c r="E2583" s="54" t="s">
        <v>6883</v>
      </c>
      <c r="F2583" s="54">
        <v>1</v>
      </c>
      <c r="G2583" s="68">
        <v>0.29786248490099998</v>
      </c>
      <c r="H2583" s="54" t="s">
        <v>10541</v>
      </c>
    </row>
    <row r="2584" spans="1:8" x14ac:dyDescent="0.2">
      <c r="A2584" s="83"/>
      <c r="B2584" s="37">
        <v>390</v>
      </c>
      <c r="C2584" s="54" t="s">
        <v>6962</v>
      </c>
      <c r="D2584" s="54" t="s">
        <v>6428</v>
      </c>
      <c r="E2584" s="54" t="s">
        <v>8442</v>
      </c>
      <c r="F2584" s="54">
        <v>1</v>
      </c>
      <c r="G2584" s="68">
        <v>0.310390007227</v>
      </c>
      <c r="H2584" s="54" t="s">
        <v>10541</v>
      </c>
    </row>
    <row r="2585" spans="1:8" x14ac:dyDescent="0.2">
      <c r="A2585" s="83"/>
      <c r="B2585" s="37">
        <v>391</v>
      </c>
      <c r="C2585" s="54" t="s">
        <v>8360</v>
      </c>
      <c r="D2585" s="54" t="s">
        <v>6428</v>
      </c>
      <c r="E2585" s="54" t="s">
        <v>9843</v>
      </c>
      <c r="F2585" s="54">
        <v>1</v>
      </c>
      <c r="G2585" s="68">
        <v>0.310390007227</v>
      </c>
      <c r="H2585" s="54" t="s">
        <v>10541</v>
      </c>
    </row>
    <row r="2586" spans="1:8" x14ac:dyDescent="0.2">
      <c r="A2586" s="83"/>
      <c r="B2586" s="37">
        <v>392</v>
      </c>
      <c r="C2586" s="54" t="s">
        <v>6921</v>
      </c>
      <c r="D2586" s="54" t="s">
        <v>6428</v>
      </c>
      <c r="E2586" s="54" t="s">
        <v>8401</v>
      </c>
      <c r="F2586" s="54">
        <v>1</v>
      </c>
      <c r="G2586" s="68">
        <v>0.31183028601099999</v>
      </c>
      <c r="H2586" s="54" t="s">
        <v>10541</v>
      </c>
    </row>
    <row r="2587" spans="1:8" x14ac:dyDescent="0.2">
      <c r="A2587" s="83"/>
      <c r="B2587" s="37">
        <v>393</v>
      </c>
      <c r="C2587" s="54" t="s">
        <v>6929</v>
      </c>
      <c r="D2587" s="54" t="s">
        <v>6428</v>
      </c>
      <c r="E2587" s="54" t="s">
        <v>8409</v>
      </c>
      <c r="F2587" s="54">
        <v>1</v>
      </c>
      <c r="G2587" s="68">
        <v>0.33594964859199999</v>
      </c>
      <c r="H2587" s="54" t="s">
        <v>10541</v>
      </c>
    </row>
    <row r="2588" spans="1:8" x14ac:dyDescent="0.2">
      <c r="A2588" s="83"/>
      <c r="B2588" s="37">
        <v>394</v>
      </c>
      <c r="C2588" s="54" t="s">
        <v>6916</v>
      </c>
      <c r="D2588" s="54" t="s">
        <v>6428</v>
      </c>
      <c r="E2588" s="54" t="s">
        <v>8396</v>
      </c>
      <c r="F2588" s="54">
        <v>1</v>
      </c>
      <c r="G2588" s="68">
        <v>0.34209802031600001</v>
      </c>
      <c r="H2588" s="54" t="s">
        <v>10541</v>
      </c>
    </row>
    <row r="2589" spans="1:8" x14ac:dyDescent="0.2">
      <c r="A2589" s="83"/>
      <c r="B2589" s="37">
        <v>395</v>
      </c>
      <c r="C2589" s="54" t="s">
        <v>6652</v>
      </c>
      <c r="D2589" s="54" t="s">
        <v>6428</v>
      </c>
      <c r="E2589" s="54" t="s">
        <v>6888</v>
      </c>
      <c r="F2589" s="54">
        <v>1</v>
      </c>
      <c r="G2589" s="68">
        <v>0.35427140206300001</v>
      </c>
      <c r="H2589" s="54" t="s">
        <v>10541</v>
      </c>
    </row>
    <row r="2590" spans="1:8" x14ac:dyDescent="0.2">
      <c r="A2590" s="83"/>
      <c r="B2590" s="37">
        <v>396</v>
      </c>
      <c r="C2590" s="54" t="s">
        <v>6417</v>
      </c>
      <c r="D2590" s="54" t="s">
        <v>6460</v>
      </c>
      <c r="E2590" s="54" t="s">
        <v>6418</v>
      </c>
      <c r="F2590" s="54">
        <v>2</v>
      </c>
      <c r="G2590" s="68">
        <v>0.35595132075399999</v>
      </c>
      <c r="H2590" s="54" t="s">
        <v>91283</v>
      </c>
    </row>
    <row r="2591" spans="1:8" x14ac:dyDescent="0.2">
      <c r="A2591" s="83"/>
      <c r="B2591" s="37">
        <v>397</v>
      </c>
      <c r="C2591" s="54" t="s">
        <v>6653</v>
      </c>
      <c r="D2591" s="54" t="s">
        <v>6428</v>
      </c>
      <c r="E2591" s="54" t="s">
        <v>6889</v>
      </c>
      <c r="F2591" s="54">
        <v>1</v>
      </c>
      <c r="G2591" s="68">
        <v>0.35798793618399999</v>
      </c>
      <c r="H2591" s="54" t="s">
        <v>10541</v>
      </c>
    </row>
    <row r="2592" spans="1:8" x14ac:dyDescent="0.2">
      <c r="A2592" s="83"/>
      <c r="B2592" s="37">
        <v>398</v>
      </c>
      <c r="C2592" s="54" t="s">
        <v>6419</v>
      </c>
      <c r="D2592" s="54" t="s">
        <v>6460</v>
      </c>
      <c r="E2592" s="54" t="s">
        <v>6420</v>
      </c>
      <c r="F2592" s="54">
        <v>2</v>
      </c>
      <c r="G2592" s="68">
        <v>0.36022307571700002</v>
      </c>
      <c r="H2592" s="54" t="s">
        <v>91283</v>
      </c>
    </row>
    <row r="2593" spans="1:8" x14ac:dyDescent="0.2">
      <c r="A2593" s="83"/>
      <c r="B2593" s="37">
        <v>399</v>
      </c>
      <c r="C2593" s="54" t="s">
        <v>6930</v>
      </c>
      <c r="D2593" s="54" t="s">
        <v>6428</v>
      </c>
      <c r="E2593" s="54" t="s">
        <v>8410</v>
      </c>
      <c r="F2593" s="54">
        <v>1</v>
      </c>
      <c r="G2593" s="68">
        <v>0.36127222090200001</v>
      </c>
      <c r="H2593" s="54" t="s">
        <v>10541</v>
      </c>
    </row>
    <row r="2594" spans="1:8" x14ac:dyDescent="0.2">
      <c r="A2594" s="83"/>
      <c r="B2594" s="37">
        <v>400</v>
      </c>
      <c r="C2594" s="54" t="s">
        <v>6654</v>
      </c>
      <c r="D2594" s="54" t="s">
        <v>6428</v>
      </c>
      <c r="E2594" s="54" t="s">
        <v>6890</v>
      </c>
      <c r="F2594" s="54">
        <v>1</v>
      </c>
      <c r="G2594" s="68">
        <v>0.36127222090200001</v>
      </c>
      <c r="H2594" s="54" t="s">
        <v>10541</v>
      </c>
    </row>
    <row r="2595" spans="1:8" x14ac:dyDescent="0.2">
      <c r="A2595" s="83"/>
      <c r="B2595" s="37">
        <v>401</v>
      </c>
      <c r="C2595" s="54" t="s">
        <v>6655</v>
      </c>
      <c r="D2595" s="54" t="s">
        <v>6428</v>
      </c>
      <c r="E2595" s="54" t="s">
        <v>6891</v>
      </c>
      <c r="F2595" s="54">
        <v>1</v>
      </c>
      <c r="G2595" s="68">
        <v>0.36127222090200001</v>
      </c>
      <c r="H2595" s="54" t="s">
        <v>10541</v>
      </c>
    </row>
    <row r="2596" spans="1:8" x14ac:dyDescent="0.2">
      <c r="A2596" s="83"/>
      <c r="B2596" s="37">
        <v>402</v>
      </c>
      <c r="C2596" s="54" t="s">
        <v>6656</v>
      </c>
      <c r="D2596" s="54" t="s">
        <v>6428</v>
      </c>
      <c r="E2596" s="54" t="s">
        <v>6892</v>
      </c>
      <c r="F2596" s="54">
        <v>1</v>
      </c>
      <c r="G2596" s="68">
        <v>0.36500855144400002</v>
      </c>
      <c r="H2596" s="54" t="s">
        <v>10541</v>
      </c>
    </row>
    <row r="2597" spans="1:8" x14ac:dyDescent="0.2">
      <c r="A2597" s="83"/>
      <c r="B2597" s="37">
        <v>403</v>
      </c>
      <c r="C2597" s="54" t="s">
        <v>6657</v>
      </c>
      <c r="D2597" s="54" t="s">
        <v>6428</v>
      </c>
      <c r="E2597" s="54" t="s">
        <v>6893</v>
      </c>
      <c r="F2597" s="54">
        <v>1</v>
      </c>
      <c r="G2597" s="68">
        <v>0.36546567466699997</v>
      </c>
      <c r="H2597" s="54" t="s">
        <v>10541</v>
      </c>
    </row>
    <row r="2598" spans="1:8" x14ac:dyDescent="0.2">
      <c r="A2598" s="83"/>
      <c r="B2598" s="37">
        <v>404</v>
      </c>
      <c r="C2598" s="54" t="s">
        <v>6915</v>
      </c>
      <c r="D2598" s="54" t="s">
        <v>6428</v>
      </c>
      <c r="E2598" s="54" t="s">
        <v>8395</v>
      </c>
      <c r="F2598" s="54">
        <v>1</v>
      </c>
      <c r="G2598" s="68">
        <v>0.36720770125199997</v>
      </c>
      <c r="H2598" s="54" t="s">
        <v>10541</v>
      </c>
    </row>
    <row r="2599" spans="1:8" x14ac:dyDescent="0.2">
      <c r="A2599" s="83"/>
      <c r="B2599" s="37">
        <v>405</v>
      </c>
      <c r="C2599" s="54" t="s">
        <v>6660</v>
      </c>
      <c r="D2599" s="54" t="s">
        <v>6428</v>
      </c>
      <c r="E2599" s="54" t="s">
        <v>6896</v>
      </c>
      <c r="F2599" s="54">
        <v>1</v>
      </c>
      <c r="G2599" s="68">
        <v>0.37148839988299998</v>
      </c>
      <c r="H2599" s="54" t="s">
        <v>10541</v>
      </c>
    </row>
    <row r="2600" spans="1:8" x14ac:dyDescent="0.2">
      <c r="A2600" s="83"/>
      <c r="B2600" s="37">
        <v>406</v>
      </c>
      <c r="C2600" s="54" t="s">
        <v>6632</v>
      </c>
      <c r="D2600" s="54" t="s">
        <v>6460</v>
      </c>
      <c r="E2600" s="54" t="s">
        <v>6868</v>
      </c>
      <c r="F2600" s="54">
        <v>1</v>
      </c>
      <c r="G2600" s="68">
        <v>0.40415592410700002</v>
      </c>
      <c r="H2600" s="54" t="s">
        <v>91282</v>
      </c>
    </row>
    <row r="2601" spans="1:8" x14ac:dyDescent="0.2">
      <c r="A2601" s="83"/>
      <c r="B2601" s="37">
        <v>407</v>
      </c>
      <c r="C2601" s="54" t="s">
        <v>6661</v>
      </c>
      <c r="D2601" s="54" t="s">
        <v>6460</v>
      </c>
      <c r="E2601" s="54" t="s">
        <v>6897</v>
      </c>
      <c r="F2601" s="54">
        <v>1</v>
      </c>
      <c r="G2601" s="68">
        <v>0.40924437522000001</v>
      </c>
      <c r="H2601" s="54" t="s">
        <v>10541</v>
      </c>
    </row>
    <row r="2602" spans="1:8" x14ac:dyDescent="0.2">
      <c r="A2602" s="83"/>
      <c r="B2602" s="37">
        <v>408</v>
      </c>
      <c r="C2602" s="54" t="s">
        <v>6664</v>
      </c>
      <c r="D2602" s="54" t="s">
        <v>6428</v>
      </c>
      <c r="E2602" s="54" t="s">
        <v>6900</v>
      </c>
      <c r="F2602" s="54">
        <v>1</v>
      </c>
      <c r="G2602" s="68">
        <v>0.42306190552700002</v>
      </c>
      <c r="H2602" s="54" t="s">
        <v>10541</v>
      </c>
    </row>
    <row r="2603" spans="1:8" x14ac:dyDescent="0.2">
      <c r="A2603" s="83"/>
      <c r="B2603" s="37">
        <v>409</v>
      </c>
      <c r="C2603" s="54" t="s">
        <v>6665</v>
      </c>
      <c r="D2603" s="54" t="s">
        <v>6428</v>
      </c>
      <c r="E2603" s="54" t="s">
        <v>6901</v>
      </c>
      <c r="F2603" s="54">
        <v>1</v>
      </c>
      <c r="G2603" s="68">
        <v>0.43305760917899999</v>
      </c>
      <c r="H2603" s="54" t="s">
        <v>10541</v>
      </c>
    </row>
    <row r="2604" spans="1:8" x14ac:dyDescent="0.2">
      <c r="A2604" s="83"/>
      <c r="B2604" s="37">
        <v>410</v>
      </c>
      <c r="C2604" s="54" t="s">
        <v>6421</v>
      </c>
      <c r="D2604" s="54" t="s">
        <v>6460</v>
      </c>
      <c r="E2604" s="54" t="s">
        <v>6422</v>
      </c>
      <c r="F2604" s="54">
        <v>2</v>
      </c>
      <c r="G2604" s="68">
        <v>0.45402865054500002</v>
      </c>
      <c r="H2604" s="54" t="s">
        <v>91283</v>
      </c>
    </row>
    <row r="2605" spans="1:8" x14ac:dyDescent="0.2">
      <c r="A2605" s="83"/>
      <c r="B2605" s="37">
        <v>411</v>
      </c>
      <c r="C2605" s="54" t="s">
        <v>6423</v>
      </c>
      <c r="D2605" s="54" t="s">
        <v>6460</v>
      </c>
      <c r="E2605" s="54" t="s">
        <v>6424</v>
      </c>
      <c r="F2605" s="54">
        <v>2</v>
      </c>
      <c r="G2605" s="68">
        <v>0.45402865054500002</v>
      </c>
      <c r="H2605" s="54" t="s">
        <v>91283</v>
      </c>
    </row>
    <row r="2606" spans="1:8" x14ac:dyDescent="0.2">
      <c r="A2606" s="83"/>
      <c r="B2606" s="37">
        <v>412</v>
      </c>
      <c r="C2606" s="54" t="s">
        <v>6643</v>
      </c>
      <c r="D2606" s="54" t="s">
        <v>6432</v>
      </c>
      <c r="E2606" s="54" t="s">
        <v>6879</v>
      </c>
      <c r="F2606" s="54">
        <v>1</v>
      </c>
      <c r="G2606" s="68">
        <v>0.46912373012000003</v>
      </c>
      <c r="H2606" s="54" t="s">
        <v>10541</v>
      </c>
    </row>
    <row r="2607" spans="1:8" x14ac:dyDescent="0.2">
      <c r="A2607" s="83"/>
      <c r="B2607" s="37">
        <v>413</v>
      </c>
      <c r="C2607" s="54" t="s">
        <v>6414</v>
      </c>
      <c r="D2607" s="54" t="s">
        <v>6460</v>
      </c>
      <c r="E2607" s="54" t="s">
        <v>6416</v>
      </c>
      <c r="F2607" s="54">
        <v>1</v>
      </c>
      <c r="G2607" s="68">
        <v>0.53339652561499995</v>
      </c>
      <c r="H2607" s="54" t="s">
        <v>10541</v>
      </c>
    </row>
    <row r="2608" spans="1:8" x14ac:dyDescent="0.2">
      <c r="A2608" s="83"/>
      <c r="B2608" s="37">
        <v>414</v>
      </c>
      <c r="C2608" s="54" t="s">
        <v>6658</v>
      </c>
      <c r="D2608" s="54" t="s">
        <v>6460</v>
      </c>
      <c r="E2608" s="54" t="s">
        <v>6894</v>
      </c>
      <c r="F2608" s="54">
        <v>1</v>
      </c>
      <c r="G2608" s="68">
        <v>0.56865917110499997</v>
      </c>
      <c r="H2608" s="54" t="s">
        <v>91282</v>
      </c>
    </row>
    <row r="2609" spans="1:8" x14ac:dyDescent="0.2">
      <c r="A2609" s="83"/>
      <c r="B2609" s="37">
        <v>415</v>
      </c>
      <c r="C2609" s="54" t="s">
        <v>6659</v>
      </c>
      <c r="D2609" s="54" t="s">
        <v>6460</v>
      </c>
      <c r="E2609" s="54" t="s">
        <v>6895</v>
      </c>
      <c r="F2609" s="54">
        <v>1</v>
      </c>
      <c r="G2609" s="68">
        <v>0.56911092144800002</v>
      </c>
      <c r="H2609" s="54" t="s">
        <v>91282</v>
      </c>
    </row>
    <row r="2610" spans="1:8" x14ac:dyDescent="0.2">
      <c r="A2610" s="83"/>
      <c r="B2610" s="37">
        <v>416</v>
      </c>
      <c r="C2610" s="54" t="s">
        <v>6662</v>
      </c>
      <c r="D2610" s="54" t="s">
        <v>6460</v>
      </c>
      <c r="E2610" s="54" t="s">
        <v>6898</v>
      </c>
      <c r="F2610" s="54">
        <v>1</v>
      </c>
      <c r="G2610" s="68">
        <v>0.61038318664900004</v>
      </c>
      <c r="H2610" s="54" t="s">
        <v>91282</v>
      </c>
    </row>
    <row r="2611" spans="1:8" x14ac:dyDescent="0.2">
      <c r="A2611" s="84"/>
      <c r="B2611" s="37">
        <v>417</v>
      </c>
      <c r="C2611" s="54" t="s">
        <v>6663</v>
      </c>
      <c r="D2611" s="54" t="s">
        <v>6460</v>
      </c>
      <c r="E2611" s="54" t="s">
        <v>6899</v>
      </c>
      <c r="F2611" s="54">
        <v>1</v>
      </c>
      <c r="G2611" s="68">
        <v>0.61327195967299997</v>
      </c>
      <c r="H2611" s="54" t="s">
        <v>91282</v>
      </c>
    </row>
  </sheetData>
  <mergeCells count="6">
    <mergeCell ref="A2195:A2611"/>
    <mergeCell ref="A6:A10"/>
    <mergeCell ref="A12:A252"/>
    <mergeCell ref="A254:A467"/>
    <mergeCell ref="A1:H2"/>
    <mergeCell ref="A469:A2193"/>
  </mergeCells>
  <phoneticPr fontId="5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9BE2D-9DE7-4924-971A-CB7F7B5E3972}">
  <sheetPr>
    <pageSetUpPr fitToPage="1"/>
  </sheetPr>
  <dimension ref="A1:H467"/>
  <sheetViews>
    <sheetView workbookViewId="0">
      <selection sqref="A1:H2"/>
    </sheetView>
  </sheetViews>
  <sheetFormatPr defaultColWidth="9.109375" defaultRowHeight="9.6" x14ac:dyDescent="0.2"/>
  <cols>
    <col min="1" max="1" width="9.44140625" style="28" bestFit="1" customWidth="1"/>
    <col min="2" max="2" width="3" style="4" customWidth="1"/>
    <col min="3" max="3" width="34.5546875" style="4" customWidth="1"/>
    <col min="4" max="4" width="6.5546875" style="4" bestFit="1" customWidth="1"/>
    <col min="5" max="5" width="8.5546875" style="4" customWidth="1"/>
    <col min="6" max="6" width="7.21875" style="4" bestFit="1" customWidth="1"/>
    <col min="7" max="7" width="22.88671875" style="4" customWidth="1"/>
    <col min="8" max="8" width="15.5546875" style="4" customWidth="1"/>
    <col min="9" max="16384" width="9.109375" style="4"/>
  </cols>
  <sheetData>
    <row r="1" spans="1:8" x14ac:dyDescent="0.2">
      <c r="A1" s="91" t="s">
        <v>5917</v>
      </c>
      <c r="B1" s="91"/>
      <c r="C1" s="91"/>
      <c r="D1" s="91"/>
      <c r="E1" s="91"/>
      <c r="F1" s="91"/>
      <c r="G1" s="91"/>
      <c r="H1" s="91"/>
    </row>
    <row r="2" spans="1:8" ht="39.6" customHeight="1" x14ac:dyDescent="0.2">
      <c r="A2" s="91"/>
      <c r="B2" s="91"/>
      <c r="C2" s="91"/>
      <c r="D2" s="91"/>
      <c r="E2" s="91"/>
      <c r="F2" s="91"/>
      <c r="G2" s="91"/>
      <c r="H2" s="91"/>
    </row>
    <row r="4" spans="1:8" ht="20.399999999999999" x14ac:dyDescent="0.2">
      <c r="A4" s="19"/>
      <c r="B4" s="20"/>
      <c r="C4" s="3" t="s">
        <v>5111</v>
      </c>
      <c r="D4" s="3" t="s">
        <v>5112</v>
      </c>
      <c r="E4" s="21" t="s">
        <v>5113</v>
      </c>
      <c r="F4" s="21" t="s">
        <v>5114</v>
      </c>
      <c r="G4" s="22" t="s">
        <v>0</v>
      </c>
      <c r="H4" s="22" t="s">
        <v>857</v>
      </c>
    </row>
    <row r="5" spans="1:8" x14ac:dyDescent="0.2">
      <c r="A5" s="92" t="s">
        <v>2</v>
      </c>
      <c r="B5" s="23">
        <v>1</v>
      </c>
      <c r="C5" s="23" t="s">
        <v>5115</v>
      </c>
      <c r="D5" s="23" t="s">
        <v>5116</v>
      </c>
      <c r="E5" s="23">
        <v>6.52018780439E-2</v>
      </c>
      <c r="F5" s="23">
        <v>3</v>
      </c>
      <c r="G5" s="23" t="s">
        <v>5117</v>
      </c>
      <c r="H5" s="23" t="s">
        <v>12</v>
      </c>
    </row>
    <row r="6" spans="1:8" x14ac:dyDescent="0.2">
      <c r="A6" s="89"/>
      <c r="B6" s="23">
        <v>2</v>
      </c>
      <c r="C6" s="23" t="s">
        <v>5118</v>
      </c>
      <c r="D6" s="23" t="s">
        <v>5119</v>
      </c>
      <c r="E6" s="23">
        <v>6.5552255430299994E-2</v>
      </c>
      <c r="F6" s="23">
        <v>3</v>
      </c>
      <c r="G6" s="23" t="s">
        <v>5117</v>
      </c>
      <c r="H6" s="23" t="s">
        <v>12</v>
      </c>
    </row>
    <row r="7" spans="1:8" x14ac:dyDescent="0.2">
      <c r="A7" s="89"/>
      <c r="B7" s="23">
        <v>3</v>
      </c>
      <c r="C7" s="23" t="s">
        <v>5120</v>
      </c>
      <c r="D7" s="23" t="s">
        <v>5121</v>
      </c>
      <c r="E7" s="23">
        <v>0.17555307074900001</v>
      </c>
      <c r="F7" s="23">
        <v>2</v>
      </c>
      <c r="G7" s="23" t="s">
        <v>12</v>
      </c>
      <c r="H7" s="23" t="s">
        <v>5122</v>
      </c>
    </row>
    <row r="8" spans="1:8" x14ac:dyDescent="0.2">
      <c r="A8" s="89"/>
      <c r="B8" s="23">
        <v>4</v>
      </c>
      <c r="C8" s="23" t="s">
        <v>5123</v>
      </c>
      <c r="D8" s="23" t="s">
        <v>5124</v>
      </c>
      <c r="E8" s="23">
        <v>0.17555307074900001</v>
      </c>
      <c r="F8" s="23">
        <v>2</v>
      </c>
      <c r="G8" s="23" t="s">
        <v>5125</v>
      </c>
      <c r="H8" s="23" t="s">
        <v>12</v>
      </c>
    </row>
    <row r="9" spans="1:8" x14ac:dyDescent="0.2">
      <c r="A9" s="89"/>
      <c r="B9" s="23">
        <v>5</v>
      </c>
      <c r="C9" s="23" t="s">
        <v>5126</v>
      </c>
      <c r="D9" s="23" t="s">
        <v>5127</v>
      </c>
      <c r="E9" s="23">
        <v>0.17555307074900001</v>
      </c>
      <c r="F9" s="23">
        <v>1</v>
      </c>
      <c r="G9" s="23" t="s">
        <v>12</v>
      </c>
      <c r="H9" s="23" t="s">
        <v>891</v>
      </c>
    </row>
    <row r="10" spans="1:8" x14ac:dyDescent="0.2">
      <c r="A10" s="89"/>
      <c r="B10" s="23">
        <v>6</v>
      </c>
      <c r="C10" s="23" t="s">
        <v>5128</v>
      </c>
      <c r="D10" s="23" t="s">
        <v>5129</v>
      </c>
      <c r="E10" s="23">
        <v>0.19719285123399999</v>
      </c>
      <c r="F10" s="23">
        <v>1</v>
      </c>
      <c r="G10" s="23" t="s">
        <v>12</v>
      </c>
      <c r="H10" s="23" t="s">
        <v>919</v>
      </c>
    </row>
    <row r="11" spans="1:8" x14ac:dyDescent="0.2">
      <c r="A11" s="89"/>
      <c r="B11" s="23">
        <v>7</v>
      </c>
      <c r="C11" s="23" t="s">
        <v>5130</v>
      </c>
      <c r="D11" s="23" t="s">
        <v>5131</v>
      </c>
      <c r="E11" s="23">
        <v>0.19719285123399999</v>
      </c>
      <c r="F11" s="23">
        <v>2</v>
      </c>
      <c r="G11" s="23" t="s">
        <v>5125</v>
      </c>
      <c r="H11" s="23" t="s">
        <v>12</v>
      </c>
    </row>
    <row r="12" spans="1:8" x14ac:dyDescent="0.2">
      <c r="A12" s="89"/>
      <c r="B12" s="23">
        <v>8</v>
      </c>
      <c r="C12" s="23" t="s">
        <v>5132</v>
      </c>
      <c r="D12" s="23" t="s">
        <v>5133</v>
      </c>
      <c r="E12" s="23">
        <v>0.19719285123399999</v>
      </c>
      <c r="F12" s="23">
        <v>1</v>
      </c>
      <c r="G12" s="23" t="s">
        <v>12</v>
      </c>
      <c r="H12" s="23" t="s">
        <v>891</v>
      </c>
    </row>
    <row r="13" spans="1:8" x14ac:dyDescent="0.2">
      <c r="A13" s="89"/>
      <c r="B13" s="23">
        <v>9</v>
      </c>
      <c r="C13" s="23" t="s">
        <v>5134</v>
      </c>
      <c r="D13" s="23" t="s">
        <v>5135</v>
      </c>
      <c r="E13" s="23">
        <v>0.19719285123399999</v>
      </c>
      <c r="F13" s="23">
        <v>2</v>
      </c>
      <c r="G13" s="23" t="s">
        <v>12</v>
      </c>
      <c r="H13" s="23" t="s">
        <v>5122</v>
      </c>
    </row>
    <row r="14" spans="1:8" x14ac:dyDescent="0.2">
      <c r="A14" s="89"/>
      <c r="B14" s="23">
        <v>10</v>
      </c>
      <c r="C14" s="23" t="s">
        <v>5136</v>
      </c>
      <c r="D14" s="23" t="s">
        <v>5137</v>
      </c>
      <c r="E14" s="23">
        <v>0.19719285123399999</v>
      </c>
      <c r="F14" s="23">
        <v>2</v>
      </c>
      <c r="G14" s="23" t="s">
        <v>12</v>
      </c>
      <c r="H14" s="23" t="s">
        <v>5122</v>
      </c>
    </row>
    <row r="15" spans="1:8" x14ac:dyDescent="0.2">
      <c r="A15" s="89"/>
      <c r="B15" s="23">
        <v>11</v>
      </c>
      <c r="C15" s="23" t="s">
        <v>5138</v>
      </c>
      <c r="D15" s="23" t="s">
        <v>5139</v>
      </c>
      <c r="E15" s="23">
        <v>0.243196297708</v>
      </c>
      <c r="F15" s="23">
        <v>1</v>
      </c>
      <c r="G15" s="23" t="s">
        <v>12</v>
      </c>
      <c r="H15" s="23" t="s">
        <v>925</v>
      </c>
    </row>
    <row r="16" spans="1:8" x14ac:dyDescent="0.2">
      <c r="A16" s="89"/>
      <c r="B16" s="23">
        <v>12</v>
      </c>
      <c r="C16" s="23" t="s">
        <v>5140</v>
      </c>
      <c r="D16" s="23" t="s">
        <v>5141</v>
      </c>
      <c r="E16" s="23">
        <v>0.243196297708</v>
      </c>
      <c r="F16" s="23">
        <v>1</v>
      </c>
      <c r="G16" s="23" t="s">
        <v>12</v>
      </c>
      <c r="H16" s="23" t="s">
        <v>894</v>
      </c>
    </row>
    <row r="17" spans="1:8" x14ac:dyDescent="0.2">
      <c r="A17" s="89"/>
      <c r="B17" s="23">
        <v>13</v>
      </c>
      <c r="C17" s="23" t="s">
        <v>5142</v>
      </c>
      <c r="D17" s="23" t="s">
        <v>5143</v>
      </c>
      <c r="E17" s="23">
        <v>0.25810833193499999</v>
      </c>
      <c r="F17" s="23">
        <v>1</v>
      </c>
      <c r="G17" s="23" t="s">
        <v>12</v>
      </c>
      <c r="H17" s="23" t="s">
        <v>925</v>
      </c>
    </row>
    <row r="18" spans="1:8" ht="19.2" x14ac:dyDescent="0.2">
      <c r="A18" s="89"/>
      <c r="B18" s="23">
        <v>14</v>
      </c>
      <c r="C18" s="24" t="s">
        <v>5144</v>
      </c>
      <c r="D18" s="23" t="s">
        <v>5145</v>
      </c>
      <c r="E18" s="23">
        <v>0.25810833193499999</v>
      </c>
      <c r="F18" s="23">
        <v>1</v>
      </c>
      <c r="G18" s="23" t="s">
        <v>12</v>
      </c>
      <c r="H18" s="23" t="s">
        <v>925</v>
      </c>
    </row>
    <row r="19" spans="1:8" x14ac:dyDescent="0.2">
      <c r="A19" s="89"/>
      <c r="B19" s="23">
        <v>15</v>
      </c>
      <c r="C19" s="23" t="s">
        <v>5146</v>
      </c>
      <c r="D19" s="23" t="s">
        <v>5147</v>
      </c>
      <c r="E19" s="23">
        <v>0.25810833193499999</v>
      </c>
      <c r="F19" s="23">
        <v>1</v>
      </c>
      <c r="G19" s="23" t="s">
        <v>12</v>
      </c>
      <c r="H19" s="23" t="s">
        <v>912</v>
      </c>
    </row>
    <row r="20" spans="1:8" x14ac:dyDescent="0.2">
      <c r="A20" s="89"/>
      <c r="B20" s="23">
        <v>16</v>
      </c>
      <c r="C20" s="23" t="s">
        <v>5148</v>
      </c>
      <c r="D20" s="23" t="s">
        <v>5149</v>
      </c>
      <c r="E20" s="23">
        <v>0.25810833193499999</v>
      </c>
      <c r="F20" s="23">
        <v>1</v>
      </c>
      <c r="G20" s="23" t="s">
        <v>12</v>
      </c>
      <c r="H20" s="23" t="s">
        <v>925</v>
      </c>
    </row>
    <row r="21" spans="1:8" x14ac:dyDescent="0.2">
      <c r="A21" s="89"/>
      <c r="B21" s="23">
        <v>17</v>
      </c>
      <c r="C21" s="23" t="s">
        <v>5150</v>
      </c>
      <c r="D21" s="23" t="s">
        <v>5151</v>
      </c>
      <c r="E21" s="23">
        <v>0.25810833193499999</v>
      </c>
      <c r="F21" s="23">
        <v>1</v>
      </c>
      <c r="G21" s="23" t="s">
        <v>12</v>
      </c>
      <c r="H21" s="23" t="s">
        <v>912</v>
      </c>
    </row>
    <row r="22" spans="1:8" x14ac:dyDescent="0.2">
      <c r="A22" s="89"/>
      <c r="B22" s="23">
        <v>18</v>
      </c>
      <c r="C22" s="23" t="s">
        <v>5152</v>
      </c>
      <c r="D22" s="23" t="s">
        <v>5153</v>
      </c>
      <c r="E22" s="23">
        <v>0.25810833193499999</v>
      </c>
      <c r="F22" s="23">
        <v>1</v>
      </c>
      <c r="G22" s="23" t="s">
        <v>12</v>
      </c>
      <c r="H22" s="23" t="s">
        <v>925</v>
      </c>
    </row>
    <row r="23" spans="1:8" x14ac:dyDescent="0.2">
      <c r="A23" s="89"/>
      <c r="B23" s="23">
        <v>19</v>
      </c>
      <c r="C23" s="23" t="s">
        <v>5154</v>
      </c>
      <c r="D23" s="23" t="s">
        <v>5155</v>
      </c>
      <c r="E23" s="23">
        <v>0.25810833193499999</v>
      </c>
      <c r="F23" s="23">
        <v>1</v>
      </c>
      <c r="G23" s="23" t="s">
        <v>12</v>
      </c>
      <c r="H23" s="23" t="s">
        <v>925</v>
      </c>
    </row>
    <row r="24" spans="1:8" x14ac:dyDescent="0.2">
      <c r="A24" s="89"/>
      <c r="B24" s="23">
        <v>20</v>
      </c>
      <c r="C24" s="23" t="s">
        <v>5156</v>
      </c>
      <c r="D24" s="23" t="s">
        <v>5157</v>
      </c>
      <c r="E24" s="23">
        <v>0.25810833193499999</v>
      </c>
      <c r="F24" s="23">
        <v>1</v>
      </c>
      <c r="G24" s="23" t="s">
        <v>12</v>
      </c>
      <c r="H24" s="23" t="s">
        <v>925</v>
      </c>
    </row>
    <row r="25" spans="1:8" x14ac:dyDescent="0.2">
      <c r="A25" s="89"/>
      <c r="B25" s="23">
        <v>21</v>
      </c>
      <c r="C25" s="23" t="s">
        <v>5158</v>
      </c>
      <c r="D25" s="23" t="s">
        <v>5159</v>
      </c>
      <c r="E25" s="23">
        <v>0.29568099958400001</v>
      </c>
      <c r="F25" s="23">
        <v>1</v>
      </c>
      <c r="G25" s="23" t="s">
        <v>12</v>
      </c>
      <c r="H25" s="23" t="s">
        <v>880</v>
      </c>
    </row>
    <row r="26" spans="1:8" x14ac:dyDescent="0.2">
      <c r="A26" s="89"/>
      <c r="B26" s="23">
        <v>22</v>
      </c>
      <c r="C26" s="23" t="s">
        <v>5160</v>
      </c>
      <c r="D26" s="23" t="s">
        <v>5161</v>
      </c>
      <c r="E26" s="23">
        <v>0.29568099958400001</v>
      </c>
      <c r="F26" s="23">
        <v>1</v>
      </c>
      <c r="G26" s="23" t="s">
        <v>12</v>
      </c>
      <c r="H26" s="23" t="s">
        <v>912</v>
      </c>
    </row>
    <row r="27" spans="1:8" x14ac:dyDescent="0.2">
      <c r="A27" s="89"/>
      <c r="B27" s="23">
        <v>23</v>
      </c>
      <c r="C27" s="23" t="s">
        <v>5162</v>
      </c>
      <c r="D27" s="23" t="s">
        <v>5163</v>
      </c>
      <c r="E27" s="23">
        <v>0.29568099958400001</v>
      </c>
      <c r="F27" s="23">
        <v>1</v>
      </c>
      <c r="G27" s="23" t="s">
        <v>12</v>
      </c>
      <c r="H27" s="23" t="s">
        <v>912</v>
      </c>
    </row>
    <row r="28" spans="1:8" x14ac:dyDescent="0.2">
      <c r="A28" s="89"/>
      <c r="B28" s="23">
        <v>24</v>
      </c>
      <c r="C28" s="23" t="s">
        <v>5164</v>
      </c>
      <c r="D28" s="23" t="s">
        <v>5165</v>
      </c>
      <c r="E28" s="23">
        <v>0.29568099958400001</v>
      </c>
      <c r="F28" s="23">
        <v>1</v>
      </c>
      <c r="G28" s="23" t="s">
        <v>12</v>
      </c>
      <c r="H28" s="23" t="s">
        <v>912</v>
      </c>
    </row>
    <row r="29" spans="1:8" x14ac:dyDescent="0.2">
      <c r="A29" s="89"/>
      <c r="B29" s="23">
        <v>25</v>
      </c>
      <c r="C29" s="23" t="s">
        <v>5166</v>
      </c>
      <c r="D29" s="23" t="s">
        <v>5167</v>
      </c>
      <c r="E29" s="23">
        <v>0.315122572702</v>
      </c>
      <c r="F29" s="23">
        <v>1</v>
      </c>
      <c r="G29" s="23" t="s">
        <v>12</v>
      </c>
      <c r="H29" s="23" t="s">
        <v>925</v>
      </c>
    </row>
    <row r="30" spans="1:8" x14ac:dyDescent="0.2">
      <c r="A30" s="89"/>
      <c r="B30" s="23">
        <v>26</v>
      </c>
      <c r="C30" s="23" t="s">
        <v>5168</v>
      </c>
      <c r="D30" s="23" t="s">
        <v>5169</v>
      </c>
      <c r="E30" s="23">
        <v>0.315122572702</v>
      </c>
      <c r="F30" s="23">
        <v>1</v>
      </c>
      <c r="G30" s="23" t="s">
        <v>12</v>
      </c>
      <c r="H30" s="23" t="s">
        <v>912</v>
      </c>
    </row>
    <row r="31" spans="1:8" x14ac:dyDescent="0.2">
      <c r="A31" s="89"/>
      <c r="B31" s="23">
        <v>27</v>
      </c>
      <c r="C31" s="23" t="s">
        <v>5170</v>
      </c>
      <c r="D31" s="23" t="s">
        <v>5171</v>
      </c>
      <c r="E31" s="23">
        <v>0.315122572702</v>
      </c>
      <c r="F31" s="23">
        <v>1</v>
      </c>
      <c r="G31" s="23" t="s">
        <v>12</v>
      </c>
      <c r="H31" s="23" t="s">
        <v>900</v>
      </c>
    </row>
    <row r="32" spans="1:8" x14ac:dyDescent="0.2">
      <c r="A32" s="89"/>
      <c r="B32" s="23">
        <v>28</v>
      </c>
      <c r="C32" s="23" t="s">
        <v>5172</v>
      </c>
      <c r="D32" s="23" t="s">
        <v>5173</v>
      </c>
      <c r="E32" s="23">
        <v>0.315122572702</v>
      </c>
      <c r="F32" s="23">
        <v>1</v>
      </c>
      <c r="G32" s="23" t="s">
        <v>12</v>
      </c>
      <c r="H32" s="23" t="s">
        <v>912</v>
      </c>
    </row>
    <row r="33" spans="1:8" x14ac:dyDescent="0.2">
      <c r="A33" s="89"/>
      <c r="B33" s="23">
        <v>29</v>
      </c>
      <c r="C33" s="23" t="s">
        <v>5174</v>
      </c>
      <c r="D33" s="23" t="s">
        <v>5175</v>
      </c>
      <c r="E33" s="23">
        <v>0.315122572702</v>
      </c>
      <c r="F33" s="23">
        <v>1</v>
      </c>
      <c r="G33" s="23" t="s">
        <v>12</v>
      </c>
      <c r="H33" s="23" t="s">
        <v>919</v>
      </c>
    </row>
    <row r="34" spans="1:8" x14ac:dyDescent="0.2">
      <c r="A34" s="89"/>
      <c r="B34" s="23">
        <v>30</v>
      </c>
      <c r="C34" s="23" t="s">
        <v>5176</v>
      </c>
      <c r="D34" s="23" t="s">
        <v>5177</v>
      </c>
      <c r="E34" s="23">
        <v>0.32159637024799997</v>
      </c>
      <c r="F34" s="23">
        <v>1</v>
      </c>
      <c r="G34" s="23" t="s">
        <v>12</v>
      </c>
      <c r="H34" s="23" t="s">
        <v>912</v>
      </c>
    </row>
    <row r="35" spans="1:8" x14ac:dyDescent="0.2">
      <c r="A35" s="89"/>
      <c r="B35" s="23">
        <v>31</v>
      </c>
      <c r="C35" s="23" t="s">
        <v>5178</v>
      </c>
      <c r="D35" s="23" t="s">
        <v>5179</v>
      </c>
      <c r="E35" s="23">
        <v>0.33100353324999998</v>
      </c>
      <c r="F35" s="23">
        <v>1</v>
      </c>
      <c r="G35" s="23" t="s">
        <v>12</v>
      </c>
      <c r="H35" s="23" t="s">
        <v>912</v>
      </c>
    </row>
    <row r="36" spans="1:8" x14ac:dyDescent="0.2">
      <c r="A36" s="89"/>
      <c r="B36" s="23">
        <v>32</v>
      </c>
      <c r="C36" s="23" t="s">
        <v>5180</v>
      </c>
      <c r="D36" s="23" t="s">
        <v>5181</v>
      </c>
      <c r="E36" s="23">
        <v>0.33100353324999998</v>
      </c>
      <c r="F36" s="23">
        <v>1</v>
      </c>
      <c r="G36" s="23" t="s">
        <v>12</v>
      </c>
      <c r="H36" s="23" t="s">
        <v>912</v>
      </c>
    </row>
    <row r="37" spans="1:8" x14ac:dyDescent="0.2">
      <c r="A37" s="89"/>
      <c r="B37" s="23">
        <v>33</v>
      </c>
      <c r="C37" s="23" t="s">
        <v>5182</v>
      </c>
      <c r="D37" s="23" t="s">
        <v>5183</v>
      </c>
      <c r="E37" s="23">
        <v>0.381141051989</v>
      </c>
      <c r="F37" s="23">
        <v>1</v>
      </c>
      <c r="G37" s="23" t="s">
        <v>12</v>
      </c>
      <c r="H37" s="23" t="s">
        <v>912</v>
      </c>
    </row>
    <row r="38" spans="1:8" x14ac:dyDescent="0.2">
      <c r="A38" s="90"/>
      <c r="B38" s="25">
        <v>34</v>
      </c>
      <c r="C38" s="23" t="s">
        <v>5184</v>
      </c>
      <c r="D38" s="23" t="s">
        <v>5185</v>
      </c>
      <c r="E38" s="23">
        <v>0.46451910632299998</v>
      </c>
      <c r="F38" s="23">
        <v>1</v>
      </c>
      <c r="G38" s="23" t="s">
        <v>12</v>
      </c>
      <c r="H38" s="23" t="s">
        <v>925</v>
      </c>
    </row>
    <row r="39" spans="1:8" x14ac:dyDescent="0.2">
      <c r="A39" s="29"/>
      <c r="B39" s="23"/>
      <c r="C39" s="23"/>
      <c r="D39" s="23"/>
      <c r="E39" s="23"/>
      <c r="F39" s="23"/>
      <c r="G39" s="23"/>
      <c r="H39" s="23"/>
    </row>
    <row r="40" spans="1:8" ht="57.6" x14ac:dyDescent="0.2">
      <c r="A40" s="92" t="s">
        <v>3</v>
      </c>
      <c r="B40" s="23">
        <v>1</v>
      </c>
      <c r="C40" s="23" t="s">
        <v>5118</v>
      </c>
      <c r="D40" s="23" t="s">
        <v>5119</v>
      </c>
      <c r="E40" s="26">
        <v>1.2142843945E-9</v>
      </c>
      <c r="F40" s="23">
        <v>20</v>
      </c>
      <c r="G40" s="24" t="s">
        <v>5186</v>
      </c>
      <c r="H40" s="24" t="s">
        <v>12</v>
      </c>
    </row>
    <row r="41" spans="1:8" ht="38.4" x14ac:dyDescent="0.2">
      <c r="A41" s="89"/>
      <c r="B41" s="23">
        <v>2</v>
      </c>
      <c r="C41" s="23" t="s">
        <v>5115</v>
      </c>
      <c r="D41" s="23" t="s">
        <v>5116</v>
      </c>
      <c r="E41" s="26">
        <v>6.2828478594699998E-9</v>
      </c>
      <c r="F41" s="23">
        <v>17</v>
      </c>
      <c r="G41" s="24" t="s">
        <v>5187</v>
      </c>
      <c r="H41" s="24" t="s">
        <v>5188</v>
      </c>
    </row>
    <row r="42" spans="1:8" ht="38.4" x14ac:dyDescent="0.2">
      <c r="A42" s="89"/>
      <c r="B42" s="23">
        <v>3</v>
      </c>
      <c r="C42" s="23" t="s">
        <v>5130</v>
      </c>
      <c r="D42" s="23" t="s">
        <v>5131</v>
      </c>
      <c r="E42" s="26">
        <v>2.4203268840299999E-5</v>
      </c>
      <c r="F42" s="23">
        <v>15</v>
      </c>
      <c r="G42" s="24" t="s">
        <v>5189</v>
      </c>
      <c r="H42" s="24" t="s">
        <v>12</v>
      </c>
    </row>
    <row r="43" spans="1:8" ht="28.8" x14ac:dyDescent="0.2">
      <c r="A43" s="89"/>
      <c r="B43" s="23">
        <v>4</v>
      </c>
      <c r="C43" s="23" t="s">
        <v>5123</v>
      </c>
      <c r="D43" s="23" t="s">
        <v>5124</v>
      </c>
      <c r="E43" s="26">
        <v>4.8269764635999999E-5</v>
      </c>
      <c r="F43" s="23">
        <v>12</v>
      </c>
      <c r="G43" s="24" t="s">
        <v>5190</v>
      </c>
      <c r="H43" s="24" t="s">
        <v>12</v>
      </c>
    </row>
    <row r="44" spans="1:8" ht="28.8" x14ac:dyDescent="0.2">
      <c r="A44" s="89"/>
      <c r="B44" s="23">
        <v>5</v>
      </c>
      <c r="C44" s="23" t="s">
        <v>5191</v>
      </c>
      <c r="D44" s="23" t="s">
        <v>5192</v>
      </c>
      <c r="E44" s="23">
        <v>3.4308808660799998E-4</v>
      </c>
      <c r="F44" s="23">
        <v>8</v>
      </c>
      <c r="G44" s="24" t="s">
        <v>5193</v>
      </c>
      <c r="H44" s="24" t="s">
        <v>12</v>
      </c>
    </row>
    <row r="45" spans="1:8" ht="19.2" x14ac:dyDescent="0.2">
      <c r="A45" s="89"/>
      <c r="B45" s="23">
        <v>6</v>
      </c>
      <c r="C45" s="23" t="s">
        <v>5194</v>
      </c>
      <c r="D45" s="23" t="s">
        <v>5195</v>
      </c>
      <c r="E45" s="23">
        <v>9.4465349066299997E-3</v>
      </c>
      <c r="F45" s="23">
        <v>6</v>
      </c>
      <c r="G45" s="24" t="s">
        <v>5196</v>
      </c>
      <c r="H45" s="24" t="s">
        <v>12</v>
      </c>
    </row>
    <row r="46" spans="1:8" ht="19.2" x14ac:dyDescent="0.2">
      <c r="A46" s="89"/>
      <c r="B46" s="23">
        <v>7</v>
      </c>
      <c r="C46" s="23" t="s">
        <v>5197</v>
      </c>
      <c r="D46" s="23" t="s">
        <v>5198</v>
      </c>
      <c r="E46" s="23">
        <v>9.4465349066299997E-3</v>
      </c>
      <c r="F46" s="23">
        <v>9</v>
      </c>
      <c r="G46" s="24" t="s">
        <v>5199</v>
      </c>
      <c r="H46" s="24" t="s">
        <v>4877</v>
      </c>
    </row>
    <row r="47" spans="1:8" ht="19.2" x14ac:dyDescent="0.2">
      <c r="A47" s="89"/>
      <c r="B47" s="23">
        <v>8</v>
      </c>
      <c r="C47" s="23" t="s">
        <v>5200</v>
      </c>
      <c r="D47" s="23" t="s">
        <v>5201</v>
      </c>
      <c r="E47" s="23">
        <v>5.4535477014099998E-2</v>
      </c>
      <c r="F47" s="23">
        <v>6</v>
      </c>
      <c r="G47" s="24" t="s">
        <v>5202</v>
      </c>
      <c r="H47" s="24" t="s">
        <v>5188</v>
      </c>
    </row>
    <row r="48" spans="1:8" ht="28.8" x14ac:dyDescent="0.2">
      <c r="A48" s="89"/>
      <c r="B48" s="23">
        <v>9</v>
      </c>
      <c r="C48" s="23" t="s">
        <v>5203</v>
      </c>
      <c r="D48" s="23" t="s">
        <v>5204</v>
      </c>
      <c r="E48" s="23">
        <v>6.2440113119099999E-2</v>
      </c>
      <c r="F48" s="23">
        <v>7</v>
      </c>
      <c r="G48" s="24" t="s">
        <v>5205</v>
      </c>
      <c r="H48" s="24" t="s">
        <v>12</v>
      </c>
    </row>
    <row r="49" spans="1:8" ht="19.2" x14ac:dyDescent="0.2">
      <c r="A49" s="89"/>
      <c r="B49" s="23">
        <v>10</v>
      </c>
      <c r="C49" s="23" t="s">
        <v>5138</v>
      </c>
      <c r="D49" s="23" t="s">
        <v>5139</v>
      </c>
      <c r="E49" s="23">
        <v>9.2975475382800002E-2</v>
      </c>
      <c r="F49" s="23">
        <v>4</v>
      </c>
      <c r="G49" s="24" t="s">
        <v>5206</v>
      </c>
      <c r="H49" s="24" t="s">
        <v>5188</v>
      </c>
    </row>
    <row r="50" spans="1:8" ht="19.2" x14ac:dyDescent="0.2">
      <c r="A50" s="89"/>
      <c r="B50" s="23">
        <v>11</v>
      </c>
      <c r="C50" s="23" t="s">
        <v>5207</v>
      </c>
      <c r="D50" s="23" t="s">
        <v>5208</v>
      </c>
      <c r="E50" s="23">
        <v>0.12913949789500001</v>
      </c>
      <c r="F50" s="23">
        <v>3</v>
      </c>
      <c r="G50" s="24" t="s">
        <v>1579</v>
      </c>
      <c r="H50" s="24" t="s">
        <v>5188</v>
      </c>
    </row>
    <row r="51" spans="1:8" ht="19.2" x14ac:dyDescent="0.2">
      <c r="A51" s="89"/>
      <c r="B51" s="23">
        <v>12</v>
      </c>
      <c r="C51" s="23" t="s">
        <v>5209</v>
      </c>
      <c r="D51" s="23" t="s">
        <v>5210</v>
      </c>
      <c r="E51" s="23">
        <v>0.12913949789500001</v>
      </c>
      <c r="F51" s="23">
        <v>5</v>
      </c>
      <c r="G51" s="24" t="s">
        <v>5211</v>
      </c>
      <c r="H51" s="24" t="s">
        <v>5188</v>
      </c>
    </row>
    <row r="52" spans="1:8" ht="19.2" x14ac:dyDescent="0.2">
      <c r="A52" s="89"/>
      <c r="B52" s="23">
        <v>13</v>
      </c>
      <c r="C52" s="23" t="s">
        <v>5212</v>
      </c>
      <c r="D52" s="23" t="s">
        <v>5213</v>
      </c>
      <c r="E52" s="23">
        <v>0.12913949789500001</v>
      </c>
      <c r="F52" s="23">
        <v>3</v>
      </c>
      <c r="G52" s="24" t="s">
        <v>5214</v>
      </c>
      <c r="H52" s="24" t="s">
        <v>12</v>
      </c>
    </row>
    <row r="53" spans="1:8" ht="19.2" x14ac:dyDescent="0.2">
      <c r="A53" s="89"/>
      <c r="B53" s="23">
        <v>14</v>
      </c>
      <c r="C53" s="23" t="s">
        <v>5215</v>
      </c>
      <c r="D53" s="23" t="s">
        <v>5216</v>
      </c>
      <c r="E53" s="23">
        <v>0.154429846698</v>
      </c>
      <c r="F53" s="23">
        <v>4</v>
      </c>
      <c r="G53" s="24" t="s">
        <v>5217</v>
      </c>
      <c r="H53" s="24" t="s">
        <v>5188</v>
      </c>
    </row>
    <row r="54" spans="1:8" ht="19.2" x14ac:dyDescent="0.2">
      <c r="A54" s="89"/>
      <c r="B54" s="23">
        <v>15</v>
      </c>
      <c r="C54" s="23" t="s">
        <v>5218</v>
      </c>
      <c r="D54" s="23" t="s">
        <v>5219</v>
      </c>
      <c r="E54" s="23">
        <v>0.154429846698</v>
      </c>
      <c r="F54" s="23">
        <v>3</v>
      </c>
      <c r="G54" s="24" t="s">
        <v>5220</v>
      </c>
      <c r="H54" s="24" t="s">
        <v>5188</v>
      </c>
    </row>
    <row r="55" spans="1:8" x14ac:dyDescent="0.2">
      <c r="A55" s="89"/>
      <c r="B55" s="23">
        <v>16</v>
      </c>
      <c r="C55" s="23" t="s">
        <v>5221</v>
      </c>
      <c r="D55" s="23" t="s">
        <v>5222</v>
      </c>
      <c r="E55" s="23">
        <v>0.154429846698</v>
      </c>
      <c r="F55" s="23">
        <v>5</v>
      </c>
      <c r="G55" s="24" t="s">
        <v>5223</v>
      </c>
      <c r="H55" s="24" t="s">
        <v>12</v>
      </c>
    </row>
    <row r="56" spans="1:8" ht="19.2" x14ac:dyDescent="0.2">
      <c r="A56" s="89"/>
      <c r="B56" s="23">
        <v>17</v>
      </c>
      <c r="C56" s="23" t="s">
        <v>5142</v>
      </c>
      <c r="D56" s="23" t="s">
        <v>5143</v>
      </c>
      <c r="E56" s="23">
        <v>0.17571456293500001</v>
      </c>
      <c r="F56" s="23">
        <v>4</v>
      </c>
      <c r="G56" s="24" t="s">
        <v>5224</v>
      </c>
      <c r="H56" s="24" t="s">
        <v>5188</v>
      </c>
    </row>
    <row r="57" spans="1:8" x14ac:dyDescent="0.2">
      <c r="A57" s="89"/>
      <c r="B57" s="23">
        <v>18</v>
      </c>
      <c r="C57" s="23" t="s">
        <v>5225</v>
      </c>
      <c r="D57" s="23" t="s">
        <v>5226</v>
      </c>
      <c r="E57" s="23">
        <v>0.20556354692500001</v>
      </c>
      <c r="F57" s="23">
        <v>2</v>
      </c>
      <c r="G57" s="24" t="s">
        <v>5227</v>
      </c>
      <c r="H57" s="24" t="s">
        <v>941</v>
      </c>
    </row>
    <row r="58" spans="1:8" ht="19.2" x14ac:dyDescent="0.2">
      <c r="A58" s="89"/>
      <c r="B58" s="23">
        <v>19</v>
      </c>
      <c r="C58" s="23" t="s">
        <v>5158</v>
      </c>
      <c r="D58" s="23" t="s">
        <v>5159</v>
      </c>
      <c r="E58" s="23">
        <v>0.22497643256700001</v>
      </c>
      <c r="F58" s="23">
        <v>5</v>
      </c>
      <c r="G58" s="24" t="s">
        <v>5228</v>
      </c>
      <c r="H58" s="24" t="s">
        <v>5188</v>
      </c>
    </row>
    <row r="59" spans="1:8" ht="19.2" x14ac:dyDescent="0.2">
      <c r="A59" s="89"/>
      <c r="B59" s="23">
        <v>20</v>
      </c>
      <c r="C59" s="23" t="s">
        <v>5229</v>
      </c>
      <c r="D59" s="23" t="s">
        <v>5230</v>
      </c>
      <c r="E59" s="23">
        <v>0.225267542973</v>
      </c>
      <c r="F59" s="23">
        <v>3</v>
      </c>
      <c r="G59" s="24" t="s">
        <v>3208</v>
      </c>
      <c r="H59" s="24" t="s">
        <v>5188</v>
      </c>
    </row>
    <row r="60" spans="1:8" ht="38.4" x14ac:dyDescent="0.2">
      <c r="A60" s="89"/>
      <c r="B60" s="23">
        <v>21</v>
      </c>
      <c r="C60" s="23" t="s">
        <v>5231</v>
      </c>
      <c r="D60" s="23" t="s">
        <v>5232</v>
      </c>
      <c r="E60" s="23">
        <v>0.23580854364000001</v>
      </c>
      <c r="F60" s="23">
        <v>6</v>
      </c>
      <c r="G60" s="24" t="s">
        <v>5233</v>
      </c>
      <c r="H60" s="24" t="s">
        <v>5234</v>
      </c>
    </row>
    <row r="61" spans="1:8" ht="19.2" x14ac:dyDescent="0.2">
      <c r="A61" s="89"/>
      <c r="B61" s="23">
        <v>22</v>
      </c>
      <c r="C61" s="23" t="s">
        <v>5235</v>
      </c>
      <c r="D61" s="23" t="s">
        <v>5236</v>
      </c>
      <c r="E61" s="23">
        <v>0.25038906742799999</v>
      </c>
      <c r="F61" s="23">
        <v>3</v>
      </c>
      <c r="G61" s="24" t="s">
        <v>1602</v>
      </c>
      <c r="H61" s="24" t="s">
        <v>5188</v>
      </c>
    </row>
    <row r="62" spans="1:8" x14ac:dyDescent="0.2">
      <c r="A62" s="89"/>
      <c r="B62" s="23">
        <v>23</v>
      </c>
      <c r="C62" s="23" t="s">
        <v>5237</v>
      </c>
      <c r="D62" s="23" t="s">
        <v>5238</v>
      </c>
      <c r="E62" s="23">
        <v>0.26363696420100002</v>
      </c>
      <c r="F62" s="23">
        <v>2</v>
      </c>
      <c r="G62" s="24" t="s">
        <v>327</v>
      </c>
      <c r="H62" s="24" t="s">
        <v>930</v>
      </c>
    </row>
    <row r="63" spans="1:8" ht="19.2" x14ac:dyDescent="0.2">
      <c r="A63" s="89"/>
      <c r="B63" s="23">
        <v>24</v>
      </c>
      <c r="C63" s="23" t="s">
        <v>5239</v>
      </c>
      <c r="D63" s="23" t="s">
        <v>5240</v>
      </c>
      <c r="E63" s="23">
        <v>0.26363696420100002</v>
      </c>
      <c r="F63" s="23">
        <v>3</v>
      </c>
      <c r="G63" s="24" t="s">
        <v>3208</v>
      </c>
      <c r="H63" s="24" t="s">
        <v>5188</v>
      </c>
    </row>
    <row r="64" spans="1:8" ht="19.2" x14ac:dyDescent="0.2">
      <c r="A64" s="89"/>
      <c r="B64" s="23">
        <v>25</v>
      </c>
      <c r="C64" s="23" t="s">
        <v>5241</v>
      </c>
      <c r="D64" s="23" t="s">
        <v>5242</v>
      </c>
      <c r="E64" s="23">
        <v>0.26854195938600001</v>
      </c>
      <c r="F64" s="23">
        <v>6</v>
      </c>
      <c r="G64" s="24" t="s">
        <v>5243</v>
      </c>
      <c r="H64" s="24" t="s">
        <v>5188</v>
      </c>
    </row>
    <row r="65" spans="1:8" x14ac:dyDescent="0.2">
      <c r="A65" s="89"/>
      <c r="B65" s="23">
        <v>26</v>
      </c>
      <c r="C65" s="23" t="s">
        <v>5244</v>
      </c>
      <c r="D65" s="23" t="s">
        <v>5245</v>
      </c>
      <c r="E65" s="23">
        <v>0.40169857166599998</v>
      </c>
      <c r="F65" s="23">
        <v>2</v>
      </c>
      <c r="G65" s="24" t="s">
        <v>327</v>
      </c>
      <c r="H65" s="24" t="s">
        <v>930</v>
      </c>
    </row>
    <row r="66" spans="1:8" ht="19.2" x14ac:dyDescent="0.2">
      <c r="A66" s="89"/>
      <c r="B66" s="23">
        <v>27</v>
      </c>
      <c r="C66" s="23" t="s">
        <v>5246</v>
      </c>
      <c r="D66" s="23" t="s">
        <v>5247</v>
      </c>
      <c r="E66" s="23">
        <v>0.405154252923</v>
      </c>
      <c r="F66" s="23">
        <v>5</v>
      </c>
      <c r="G66" s="24" t="s">
        <v>5248</v>
      </c>
      <c r="H66" s="24" t="s">
        <v>5188</v>
      </c>
    </row>
    <row r="67" spans="1:8" x14ac:dyDescent="0.2">
      <c r="A67" s="89"/>
      <c r="B67" s="23">
        <v>28</v>
      </c>
      <c r="C67" s="23" t="s">
        <v>5249</v>
      </c>
      <c r="D67" s="23" t="s">
        <v>5250</v>
      </c>
      <c r="E67" s="23">
        <v>0.405154252923</v>
      </c>
      <c r="F67" s="23">
        <v>4</v>
      </c>
      <c r="G67" s="24" t="s">
        <v>5251</v>
      </c>
      <c r="H67" s="24" t="s">
        <v>4877</v>
      </c>
    </row>
    <row r="68" spans="1:8" x14ac:dyDescent="0.2">
      <c r="A68" s="89"/>
      <c r="B68" s="23">
        <v>29</v>
      </c>
      <c r="C68" s="23" t="s">
        <v>5252</v>
      </c>
      <c r="D68" s="23" t="s">
        <v>5253</v>
      </c>
      <c r="E68" s="23">
        <v>0.42307007806800001</v>
      </c>
      <c r="F68" s="23">
        <v>3</v>
      </c>
      <c r="G68" s="24" t="s">
        <v>5254</v>
      </c>
      <c r="H68" s="24" t="s">
        <v>12</v>
      </c>
    </row>
    <row r="69" spans="1:8" x14ac:dyDescent="0.2">
      <c r="A69" s="89"/>
      <c r="B69" s="23">
        <v>30</v>
      </c>
      <c r="C69" s="23" t="s">
        <v>5255</v>
      </c>
      <c r="D69" s="23" t="s">
        <v>5256</v>
      </c>
      <c r="E69" s="23">
        <v>0.42307007806800001</v>
      </c>
      <c r="F69" s="23">
        <v>2</v>
      </c>
      <c r="G69" s="24" t="s">
        <v>349</v>
      </c>
      <c r="H69" s="24" t="s">
        <v>930</v>
      </c>
    </row>
    <row r="70" spans="1:8" ht="28.8" x14ac:dyDescent="0.2">
      <c r="A70" s="89"/>
      <c r="B70" s="23">
        <v>31</v>
      </c>
      <c r="C70" s="23" t="s">
        <v>5257</v>
      </c>
      <c r="D70" s="23" t="s">
        <v>5258</v>
      </c>
      <c r="E70" s="23">
        <v>0.42307007806800001</v>
      </c>
      <c r="F70" s="23">
        <v>4</v>
      </c>
      <c r="G70" s="24" t="s">
        <v>3244</v>
      </c>
      <c r="H70" s="24" t="s">
        <v>5259</v>
      </c>
    </row>
    <row r="71" spans="1:8" x14ac:dyDescent="0.2">
      <c r="A71" s="89"/>
      <c r="B71" s="23">
        <v>32</v>
      </c>
      <c r="C71" s="23" t="s">
        <v>5260</v>
      </c>
      <c r="D71" s="23" t="s">
        <v>5261</v>
      </c>
      <c r="E71" s="23">
        <v>0.42307007806800001</v>
      </c>
      <c r="F71" s="23">
        <v>6</v>
      </c>
      <c r="G71" s="24" t="s">
        <v>5262</v>
      </c>
      <c r="H71" s="24" t="s">
        <v>944</v>
      </c>
    </row>
    <row r="72" spans="1:8" ht="19.2" x14ac:dyDescent="0.2">
      <c r="A72" s="89"/>
      <c r="B72" s="23">
        <v>33</v>
      </c>
      <c r="C72" s="23" t="s">
        <v>5263</v>
      </c>
      <c r="D72" s="23" t="s">
        <v>5264</v>
      </c>
      <c r="E72" s="23">
        <v>0.42307007806800001</v>
      </c>
      <c r="F72" s="23">
        <v>2</v>
      </c>
      <c r="G72" s="24" t="s">
        <v>12</v>
      </c>
      <c r="H72" s="24" t="s">
        <v>5265</v>
      </c>
    </row>
    <row r="73" spans="1:8" x14ac:dyDescent="0.2">
      <c r="A73" s="89"/>
      <c r="B73" s="23">
        <v>34</v>
      </c>
      <c r="C73" s="23" t="s">
        <v>5266</v>
      </c>
      <c r="D73" s="23" t="s">
        <v>5267</v>
      </c>
      <c r="E73" s="23">
        <v>0.428641413566</v>
      </c>
      <c r="F73" s="23">
        <v>2</v>
      </c>
      <c r="G73" s="24" t="s">
        <v>369</v>
      </c>
      <c r="H73" s="24" t="s">
        <v>4877</v>
      </c>
    </row>
    <row r="74" spans="1:8" x14ac:dyDescent="0.2">
      <c r="A74" s="89"/>
      <c r="B74" s="23">
        <v>35</v>
      </c>
      <c r="C74" s="23" t="s">
        <v>5268</v>
      </c>
      <c r="D74" s="23" t="s">
        <v>5269</v>
      </c>
      <c r="E74" s="23">
        <v>0.45125741141800002</v>
      </c>
      <c r="F74" s="23">
        <v>1</v>
      </c>
      <c r="G74" s="24" t="s">
        <v>349</v>
      </c>
      <c r="H74" s="24" t="s">
        <v>12</v>
      </c>
    </row>
    <row r="75" spans="1:8" ht="28.8" x14ac:dyDescent="0.2">
      <c r="A75" s="89"/>
      <c r="B75" s="23">
        <v>36</v>
      </c>
      <c r="C75" s="23" t="s">
        <v>5270</v>
      </c>
      <c r="D75" s="23" t="s">
        <v>5271</v>
      </c>
      <c r="E75" s="23">
        <v>0.47913000007200002</v>
      </c>
      <c r="F75" s="23">
        <v>3</v>
      </c>
      <c r="G75" s="24" t="s">
        <v>12</v>
      </c>
      <c r="H75" s="24" t="s">
        <v>5272</v>
      </c>
    </row>
    <row r="76" spans="1:8" x14ac:dyDescent="0.2">
      <c r="A76" s="89"/>
      <c r="B76" s="23">
        <v>37</v>
      </c>
      <c r="C76" s="23" t="s">
        <v>5273</v>
      </c>
      <c r="D76" s="23" t="s">
        <v>5274</v>
      </c>
      <c r="E76" s="23">
        <v>0.47913000007200002</v>
      </c>
      <c r="F76" s="23">
        <v>2</v>
      </c>
      <c r="G76" s="24" t="s">
        <v>349</v>
      </c>
      <c r="H76" s="24" t="s">
        <v>930</v>
      </c>
    </row>
    <row r="77" spans="1:8" x14ac:dyDescent="0.2">
      <c r="A77" s="89"/>
      <c r="B77" s="23">
        <v>38</v>
      </c>
      <c r="C77" s="23" t="s">
        <v>5275</v>
      </c>
      <c r="D77" s="23" t="s">
        <v>5276</v>
      </c>
      <c r="E77" s="23">
        <v>0.48354328309400002</v>
      </c>
      <c r="F77" s="23">
        <v>2</v>
      </c>
      <c r="G77" s="24" t="s">
        <v>5277</v>
      </c>
      <c r="H77" s="24" t="s">
        <v>12</v>
      </c>
    </row>
    <row r="78" spans="1:8" x14ac:dyDescent="0.2">
      <c r="A78" s="89"/>
      <c r="B78" s="23">
        <v>39</v>
      </c>
      <c r="C78" s="23" t="s">
        <v>5278</v>
      </c>
      <c r="D78" s="23" t="s">
        <v>5279</v>
      </c>
      <c r="E78" s="23">
        <v>0.50223634555800001</v>
      </c>
      <c r="F78" s="23">
        <v>4</v>
      </c>
      <c r="G78" s="24" t="s">
        <v>5280</v>
      </c>
      <c r="H78" s="24" t="s">
        <v>12</v>
      </c>
    </row>
    <row r="79" spans="1:8" x14ac:dyDescent="0.2">
      <c r="A79" s="89"/>
      <c r="B79" s="23">
        <v>40</v>
      </c>
      <c r="C79" s="23" t="s">
        <v>5281</v>
      </c>
      <c r="D79" s="23" t="s">
        <v>5282</v>
      </c>
      <c r="E79" s="23">
        <v>0.50223634555800001</v>
      </c>
      <c r="F79" s="23">
        <v>4</v>
      </c>
      <c r="G79" s="24" t="s">
        <v>5283</v>
      </c>
      <c r="H79" s="24" t="s">
        <v>948</v>
      </c>
    </row>
    <row r="80" spans="1:8" x14ac:dyDescent="0.2">
      <c r="A80" s="89"/>
      <c r="B80" s="23">
        <v>41</v>
      </c>
      <c r="C80" s="23" t="s">
        <v>5284</v>
      </c>
      <c r="D80" s="23" t="s">
        <v>5285</v>
      </c>
      <c r="E80" s="23">
        <v>0.50223634555800001</v>
      </c>
      <c r="F80" s="23">
        <v>1</v>
      </c>
      <c r="G80" s="24" t="s">
        <v>362</v>
      </c>
      <c r="H80" s="24" t="s">
        <v>12</v>
      </c>
    </row>
    <row r="81" spans="1:8" ht="19.2" x14ac:dyDescent="0.2">
      <c r="A81" s="89"/>
      <c r="B81" s="23">
        <v>42</v>
      </c>
      <c r="C81" s="23" t="s">
        <v>5286</v>
      </c>
      <c r="D81" s="23" t="s">
        <v>5287</v>
      </c>
      <c r="E81" s="23">
        <v>0.51960224644099995</v>
      </c>
      <c r="F81" s="23">
        <v>5</v>
      </c>
      <c r="G81" s="24" t="s">
        <v>5288</v>
      </c>
      <c r="H81" s="24" t="s">
        <v>5188</v>
      </c>
    </row>
    <row r="82" spans="1:8" x14ac:dyDescent="0.2">
      <c r="A82" s="89"/>
      <c r="B82" s="23">
        <v>43</v>
      </c>
      <c r="C82" s="23" t="s">
        <v>5289</v>
      </c>
      <c r="D82" s="23" t="s">
        <v>5290</v>
      </c>
      <c r="E82" s="23">
        <v>0.51960224644099995</v>
      </c>
      <c r="F82" s="23">
        <v>2</v>
      </c>
      <c r="G82" s="24" t="s">
        <v>68</v>
      </c>
      <c r="H82" s="24" t="s">
        <v>930</v>
      </c>
    </row>
    <row r="83" spans="1:8" x14ac:dyDescent="0.2">
      <c r="A83" s="89"/>
      <c r="B83" s="23">
        <v>44</v>
      </c>
      <c r="C83" s="23" t="s">
        <v>5166</v>
      </c>
      <c r="D83" s="23" t="s">
        <v>5167</v>
      </c>
      <c r="E83" s="23">
        <v>0.52598785148500005</v>
      </c>
      <c r="F83" s="23">
        <v>4</v>
      </c>
      <c r="G83" s="24" t="s">
        <v>5291</v>
      </c>
      <c r="H83" s="24" t="s">
        <v>943</v>
      </c>
    </row>
    <row r="84" spans="1:8" x14ac:dyDescent="0.2">
      <c r="A84" s="89"/>
      <c r="B84" s="23">
        <v>45</v>
      </c>
      <c r="C84" s="23" t="s">
        <v>5292</v>
      </c>
      <c r="D84" s="23" t="s">
        <v>5293</v>
      </c>
      <c r="E84" s="23">
        <v>0.52598785148500005</v>
      </c>
      <c r="F84" s="23">
        <v>1</v>
      </c>
      <c r="G84" s="24" t="s">
        <v>335</v>
      </c>
      <c r="H84" s="24" t="s">
        <v>12</v>
      </c>
    </row>
    <row r="85" spans="1:8" x14ac:dyDescent="0.2">
      <c r="A85" s="89"/>
      <c r="B85" s="23">
        <v>46</v>
      </c>
      <c r="C85" s="23" t="s">
        <v>5294</v>
      </c>
      <c r="D85" s="23" t="s">
        <v>5295</v>
      </c>
      <c r="E85" s="23">
        <v>0.54060005115700005</v>
      </c>
      <c r="F85" s="23">
        <v>4</v>
      </c>
      <c r="G85" s="24" t="s">
        <v>5296</v>
      </c>
      <c r="H85" s="24" t="s">
        <v>12</v>
      </c>
    </row>
    <row r="86" spans="1:8" x14ac:dyDescent="0.2">
      <c r="A86" s="89"/>
      <c r="B86" s="23">
        <v>47</v>
      </c>
      <c r="C86" s="23" t="s">
        <v>5297</v>
      </c>
      <c r="D86" s="23" t="s">
        <v>5298</v>
      </c>
      <c r="E86" s="23">
        <v>0.57672303960600002</v>
      </c>
      <c r="F86" s="23">
        <v>2</v>
      </c>
      <c r="G86" s="24" t="s">
        <v>5299</v>
      </c>
      <c r="H86" s="24" t="s">
        <v>12</v>
      </c>
    </row>
    <row r="87" spans="1:8" x14ac:dyDescent="0.2">
      <c r="A87" s="89"/>
      <c r="B87" s="23">
        <v>48</v>
      </c>
      <c r="C87" s="23" t="s">
        <v>5300</v>
      </c>
      <c r="D87" s="23" t="s">
        <v>5301</v>
      </c>
      <c r="E87" s="23">
        <v>0.57903657212899995</v>
      </c>
      <c r="F87" s="23">
        <v>2</v>
      </c>
      <c r="G87" s="24" t="s">
        <v>5302</v>
      </c>
      <c r="H87" s="24" t="s">
        <v>12</v>
      </c>
    </row>
    <row r="88" spans="1:8" ht="19.2" x14ac:dyDescent="0.2">
      <c r="A88" s="89"/>
      <c r="B88" s="23">
        <v>49</v>
      </c>
      <c r="C88" s="23" t="s">
        <v>5303</v>
      </c>
      <c r="D88" s="23" t="s">
        <v>5304</v>
      </c>
      <c r="E88" s="23">
        <v>0.58345396532899996</v>
      </c>
      <c r="F88" s="23">
        <v>3</v>
      </c>
      <c r="G88" s="24" t="s">
        <v>1603</v>
      </c>
      <c r="H88" s="24" t="s">
        <v>5188</v>
      </c>
    </row>
    <row r="89" spans="1:8" x14ac:dyDescent="0.2">
      <c r="A89" s="89"/>
      <c r="B89" s="23">
        <v>50</v>
      </c>
      <c r="C89" s="23" t="s">
        <v>5305</v>
      </c>
      <c r="D89" s="23" t="s">
        <v>5306</v>
      </c>
      <c r="E89" s="23">
        <v>0.58345396532899996</v>
      </c>
      <c r="F89" s="23">
        <v>2</v>
      </c>
      <c r="G89" s="24" t="s">
        <v>5307</v>
      </c>
      <c r="H89" s="24" t="s">
        <v>930</v>
      </c>
    </row>
    <row r="90" spans="1:8" x14ac:dyDescent="0.2">
      <c r="A90" s="89"/>
      <c r="B90" s="23">
        <v>51</v>
      </c>
      <c r="C90" s="23" t="s">
        <v>5308</v>
      </c>
      <c r="D90" s="23" t="s">
        <v>5309</v>
      </c>
      <c r="E90" s="23">
        <v>0.614208945743</v>
      </c>
      <c r="F90" s="23">
        <v>3</v>
      </c>
      <c r="G90" s="24" t="s">
        <v>5310</v>
      </c>
      <c r="H90" s="24" t="s">
        <v>12</v>
      </c>
    </row>
    <row r="91" spans="1:8" x14ac:dyDescent="0.2">
      <c r="A91" s="89"/>
      <c r="B91" s="23">
        <v>52</v>
      </c>
      <c r="C91" s="23" t="s">
        <v>5311</v>
      </c>
      <c r="D91" s="23" t="s">
        <v>5312</v>
      </c>
      <c r="E91" s="23">
        <v>0.614208945743</v>
      </c>
      <c r="F91" s="23">
        <v>2</v>
      </c>
      <c r="G91" s="24" t="s">
        <v>5224</v>
      </c>
      <c r="H91" s="24" t="s">
        <v>12</v>
      </c>
    </row>
    <row r="92" spans="1:8" ht="19.2" x14ac:dyDescent="0.2">
      <c r="A92" s="89"/>
      <c r="B92" s="23">
        <v>53</v>
      </c>
      <c r="C92" s="23" t="s">
        <v>5313</v>
      </c>
      <c r="D92" s="23" t="s">
        <v>5314</v>
      </c>
      <c r="E92" s="23">
        <v>0.62991094262199998</v>
      </c>
      <c r="F92" s="23">
        <v>2</v>
      </c>
      <c r="G92" s="24" t="s">
        <v>12</v>
      </c>
      <c r="H92" s="24" t="s">
        <v>5188</v>
      </c>
    </row>
    <row r="93" spans="1:8" x14ac:dyDescent="0.2">
      <c r="A93" s="89"/>
      <c r="B93" s="23">
        <v>54</v>
      </c>
      <c r="C93" s="23" t="s">
        <v>5315</v>
      </c>
      <c r="D93" s="23" t="s">
        <v>5316</v>
      </c>
      <c r="E93" s="23">
        <v>0.62991094262199998</v>
      </c>
      <c r="F93" s="23">
        <v>2</v>
      </c>
      <c r="G93" s="24" t="s">
        <v>5317</v>
      </c>
      <c r="H93" s="24" t="s">
        <v>12</v>
      </c>
    </row>
    <row r="94" spans="1:8" x14ac:dyDescent="0.2">
      <c r="A94" s="89"/>
      <c r="B94" s="23">
        <v>55</v>
      </c>
      <c r="C94" s="23" t="s">
        <v>5318</v>
      </c>
      <c r="D94" s="23" t="s">
        <v>5319</v>
      </c>
      <c r="E94" s="23">
        <v>0.63775699427200006</v>
      </c>
      <c r="F94" s="23">
        <v>1</v>
      </c>
      <c r="G94" s="24" t="s">
        <v>12</v>
      </c>
      <c r="H94" s="24" t="s">
        <v>930</v>
      </c>
    </row>
    <row r="95" spans="1:8" x14ac:dyDescent="0.2">
      <c r="A95" s="89"/>
      <c r="B95" s="23">
        <v>56</v>
      </c>
      <c r="C95" s="23" t="s">
        <v>5176</v>
      </c>
      <c r="D95" s="23" t="s">
        <v>5177</v>
      </c>
      <c r="E95" s="23">
        <v>0.64522288668299999</v>
      </c>
      <c r="F95" s="23">
        <v>4</v>
      </c>
      <c r="G95" s="24" t="s">
        <v>5320</v>
      </c>
      <c r="H95" s="24" t="s">
        <v>12</v>
      </c>
    </row>
    <row r="96" spans="1:8" ht="19.2" x14ac:dyDescent="0.2">
      <c r="A96" s="89"/>
      <c r="B96" s="23">
        <v>57</v>
      </c>
      <c r="C96" s="23" t="s">
        <v>5321</v>
      </c>
      <c r="D96" s="23" t="s">
        <v>5322</v>
      </c>
      <c r="E96" s="23">
        <v>0.64522288668299999</v>
      </c>
      <c r="F96" s="23">
        <v>2</v>
      </c>
      <c r="G96" s="24" t="s">
        <v>12</v>
      </c>
      <c r="H96" s="24" t="s">
        <v>5188</v>
      </c>
    </row>
    <row r="97" spans="1:8" x14ac:dyDescent="0.2">
      <c r="A97" s="89"/>
      <c r="B97" s="23">
        <v>58</v>
      </c>
      <c r="C97" s="23" t="s">
        <v>5323</v>
      </c>
      <c r="D97" s="23" t="s">
        <v>5324</v>
      </c>
      <c r="E97" s="23">
        <v>0.64597082361400004</v>
      </c>
      <c r="F97" s="23">
        <v>2</v>
      </c>
      <c r="G97" s="24" t="s">
        <v>5325</v>
      </c>
      <c r="H97" s="24" t="s">
        <v>12</v>
      </c>
    </row>
    <row r="98" spans="1:8" x14ac:dyDescent="0.2">
      <c r="A98" s="89"/>
      <c r="B98" s="23">
        <v>59</v>
      </c>
      <c r="C98" s="23" t="s">
        <v>5326</v>
      </c>
      <c r="D98" s="23" t="s">
        <v>5327</v>
      </c>
      <c r="E98" s="23">
        <v>0.65875216514900004</v>
      </c>
      <c r="F98" s="23">
        <v>1</v>
      </c>
      <c r="G98" s="24" t="s">
        <v>75</v>
      </c>
      <c r="H98" s="24" t="s">
        <v>12</v>
      </c>
    </row>
    <row r="99" spans="1:8" x14ac:dyDescent="0.2">
      <c r="A99" s="89"/>
      <c r="B99" s="23">
        <v>60</v>
      </c>
      <c r="C99" s="23" t="s">
        <v>5328</v>
      </c>
      <c r="D99" s="23" t="s">
        <v>5329</v>
      </c>
      <c r="E99" s="23">
        <v>0.65875216514900004</v>
      </c>
      <c r="F99" s="23">
        <v>2</v>
      </c>
      <c r="G99" s="24" t="s">
        <v>5330</v>
      </c>
      <c r="H99" s="24" t="s">
        <v>12</v>
      </c>
    </row>
    <row r="100" spans="1:8" x14ac:dyDescent="0.2">
      <c r="A100" s="89"/>
      <c r="B100" s="23">
        <v>61</v>
      </c>
      <c r="C100" s="23" t="s">
        <v>5331</v>
      </c>
      <c r="D100" s="23" t="s">
        <v>5332</v>
      </c>
      <c r="E100" s="23">
        <v>0.71291727408299999</v>
      </c>
      <c r="F100" s="23">
        <v>6</v>
      </c>
      <c r="G100" s="24" t="s">
        <v>5333</v>
      </c>
      <c r="H100" s="24" t="s">
        <v>5334</v>
      </c>
    </row>
    <row r="101" spans="1:8" x14ac:dyDescent="0.2">
      <c r="A101" s="89"/>
      <c r="B101" s="23">
        <v>62</v>
      </c>
      <c r="C101" s="23" t="s">
        <v>5335</v>
      </c>
      <c r="D101" s="23" t="s">
        <v>5336</v>
      </c>
      <c r="E101" s="23">
        <v>0.71291727408299999</v>
      </c>
      <c r="F101" s="23">
        <v>2</v>
      </c>
      <c r="G101" s="24" t="s">
        <v>5337</v>
      </c>
      <c r="H101" s="24" t="s">
        <v>12</v>
      </c>
    </row>
    <row r="102" spans="1:8" ht="19.2" x14ac:dyDescent="0.2">
      <c r="A102" s="89"/>
      <c r="B102" s="23">
        <v>63</v>
      </c>
      <c r="C102" s="23" t="s">
        <v>5152</v>
      </c>
      <c r="D102" s="23" t="s">
        <v>5153</v>
      </c>
      <c r="E102" s="23">
        <v>0.71291727408299999</v>
      </c>
      <c r="F102" s="23">
        <v>2</v>
      </c>
      <c r="G102" s="24" t="s">
        <v>12</v>
      </c>
      <c r="H102" s="24" t="s">
        <v>5188</v>
      </c>
    </row>
    <row r="103" spans="1:8" x14ac:dyDescent="0.2">
      <c r="A103" s="89"/>
      <c r="B103" s="23">
        <v>64</v>
      </c>
      <c r="C103" s="23" t="s">
        <v>5338</v>
      </c>
      <c r="D103" s="23" t="s">
        <v>5339</v>
      </c>
      <c r="E103" s="23">
        <v>0.71291727408299999</v>
      </c>
      <c r="F103" s="23">
        <v>2</v>
      </c>
      <c r="G103" s="24" t="s">
        <v>362</v>
      </c>
      <c r="H103" s="24" t="s">
        <v>871</v>
      </c>
    </row>
    <row r="104" spans="1:8" ht="19.2" x14ac:dyDescent="0.2">
      <c r="A104" s="89"/>
      <c r="B104" s="23">
        <v>65</v>
      </c>
      <c r="C104" s="24" t="s">
        <v>5340</v>
      </c>
      <c r="D104" s="23" t="s">
        <v>5341</v>
      </c>
      <c r="E104" s="23">
        <v>0.71291727408299999</v>
      </c>
      <c r="F104" s="23">
        <v>1</v>
      </c>
      <c r="G104" s="24" t="s">
        <v>375</v>
      </c>
      <c r="H104" s="24" t="s">
        <v>12</v>
      </c>
    </row>
    <row r="105" spans="1:8" ht="19.2" x14ac:dyDescent="0.2">
      <c r="A105" s="89"/>
      <c r="B105" s="23">
        <v>66</v>
      </c>
      <c r="C105" s="23" t="s">
        <v>5156</v>
      </c>
      <c r="D105" s="23" t="s">
        <v>5157</v>
      </c>
      <c r="E105" s="23">
        <v>0.73120540457600003</v>
      </c>
      <c r="F105" s="23">
        <v>2</v>
      </c>
      <c r="G105" s="24" t="s">
        <v>12</v>
      </c>
      <c r="H105" s="24" t="s">
        <v>5188</v>
      </c>
    </row>
    <row r="106" spans="1:8" ht="38.4" x14ac:dyDescent="0.2">
      <c r="A106" s="89"/>
      <c r="B106" s="23">
        <v>67</v>
      </c>
      <c r="C106" s="23" t="s">
        <v>5184</v>
      </c>
      <c r="D106" s="23" t="s">
        <v>5185</v>
      </c>
      <c r="E106" s="23">
        <v>0.748072151859</v>
      </c>
      <c r="F106" s="23">
        <v>6</v>
      </c>
      <c r="G106" s="24" t="s">
        <v>5342</v>
      </c>
      <c r="H106" s="24" t="s">
        <v>5343</v>
      </c>
    </row>
    <row r="107" spans="1:8" x14ac:dyDescent="0.2">
      <c r="A107" s="89"/>
      <c r="B107" s="23">
        <v>68</v>
      </c>
      <c r="C107" s="23" t="s">
        <v>5344</v>
      </c>
      <c r="D107" s="23" t="s">
        <v>5345</v>
      </c>
      <c r="E107" s="23">
        <v>0.77981424235999997</v>
      </c>
      <c r="F107" s="23">
        <v>1</v>
      </c>
      <c r="G107" s="24" t="s">
        <v>3254</v>
      </c>
      <c r="H107" s="24" t="s">
        <v>12</v>
      </c>
    </row>
    <row r="108" spans="1:8" x14ac:dyDescent="0.2">
      <c r="A108" s="89"/>
      <c r="B108" s="23">
        <v>69</v>
      </c>
      <c r="C108" s="23" t="s">
        <v>5346</v>
      </c>
      <c r="D108" s="23" t="s">
        <v>5347</v>
      </c>
      <c r="E108" s="23">
        <v>0.78231703240799999</v>
      </c>
      <c r="F108" s="23">
        <v>4</v>
      </c>
      <c r="G108" s="24" t="s">
        <v>5348</v>
      </c>
      <c r="H108" s="24" t="s">
        <v>12</v>
      </c>
    </row>
    <row r="109" spans="1:8" x14ac:dyDescent="0.2">
      <c r="A109" s="89"/>
      <c r="B109" s="23">
        <v>70</v>
      </c>
      <c r="C109" s="23" t="s">
        <v>5349</v>
      </c>
      <c r="D109" s="23" t="s">
        <v>5350</v>
      </c>
      <c r="E109" s="23">
        <v>0.78231703240799999</v>
      </c>
      <c r="F109" s="23">
        <v>1</v>
      </c>
      <c r="G109" s="24" t="s">
        <v>335</v>
      </c>
      <c r="H109" s="24" t="s">
        <v>12</v>
      </c>
    </row>
    <row r="110" spans="1:8" x14ac:dyDescent="0.2">
      <c r="A110" s="89"/>
      <c r="B110" s="23">
        <v>71</v>
      </c>
      <c r="C110" s="23" t="s">
        <v>5351</v>
      </c>
      <c r="D110" s="23" t="s">
        <v>5352</v>
      </c>
      <c r="E110" s="23">
        <v>0.78231703240799999</v>
      </c>
      <c r="F110" s="23">
        <v>2</v>
      </c>
      <c r="G110" s="24" t="s">
        <v>5353</v>
      </c>
      <c r="H110" s="24" t="s">
        <v>12</v>
      </c>
    </row>
    <row r="111" spans="1:8" x14ac:dyDescent="0.2">
      <c r="A111" s="89"/>
      <c r="B111" s="23">
        <v>72</v>
      </c>
      <c r="C111" s="23" t="s">
        <v>5354</v>
      </c>
      <c r="D111" s="23" t="s">
        <v>5355</v>
      </c>
      <c r="E111" s="23">
        <v>0.78231703240799999</v>
      </c>
      <c r="F111" s="23">
        <v>1</v>
      </c>
      <c r="G111" s="24" t="s">
        <v>3208</v>
      </c>
      <c r="H111" s="24" t="s">
        <v>12</v>
      </c>
    </row>
    <row r="112" spans="1:8" x14ac:dyDescent="0.2">
      <c r="A112" s="89"/>
      <c r="B112" s="23">
        <v>73</v>
      </c>
      <c r="C112" s="23" t="s">
        <v>5356</v>
      </c>
      <c r="D112" s="23" t="s">
        <v>5357</v>
      </c>
      <c r="E112" s="23">
        <v>0.78231703240799999</v>
      </c>
      <c r="F112" s="23">
        <v>1</v>
      </c>
      <c r="G112" s="24" t="s">
        <v>377</v>
      </c>
      <c r="H112" s="24" t="s">
        <v>12</v>
      </c>
    </row>
    <row r="113" spans="1:8" ht="28.8" x14ac:dyDescent="0.2">
      <c r="A113" s="89"/>
      <c r="B113" s="23">
        <v>74</v>
      </c>
      <c r="C113" s="23" t="s">
        <v>5358</v>
      </c>
      <c r="D113" s="23" t="s">
        <v>5359</v>
      </c>
      <c r="E113" s="23">
        <v>0.78231703240799999</v>
      </c>
      <c r="F113" s="23">
        <v>3</v>
      </c>
      <c r="G113" s="24" t="s">
        <v>12</v>
      </c>
      <c r="H113" s="24" t="s">
        <v>5360</v>
      </c>
    </row>
    <row r="114" spans="1:8" x14ac:dyDescent="0.2">
      <c r="A114" s="89"/>
      <c r="B114" s="23">
        <v>75</v>
      </c>
      <c r="C114" s="23" t="s">
        <v>5140</v>
      </c>
      <c r="D114" s="23" t="s">
        <v>5141</v>
      </c>
      <c r="E114" s="23">
        <v>0.78231703240799999</v>
      </c>
      <c r="F114" s="23">
        <v>1</v>
      </c>
      <c r="G114" s="24" t="s">
        <v>116</v>
      </c>
      <c r="H114" s="24" t="s">
        <v>12</v>
      </c>
    </row>
    <row r="115" spans="1:8" x14ac:dyDescent="0.2">
      <c r="A115" s="89"/>
      <c r="B115" s="23">
        <v>76</v>
      </c>
      <c r="C115" s="23" t="s">
        <v>5361</v>
      </c>
      <c r="D115" s="23" t="s">
        <v>5362</v>
      </c>
      <c r="E115" s="23">
        <v>0.78231703240799999</v>
      </c>
      <c r="F115" s="23">
        <v>1</v>
      </c>
      <c r="G115" s="24" t="s">
        <v>1603</v>
      </c>
      <c r="H115" s="24" t="s">
        <v>12</v>
      </c>
    </row>
    <row r="116" spans="1:8" x14ac:dyDescent="0.2">
      <c r="A116" s="89"/>
      <c r="B116" s="23">
        <v>77</v>
      </c>
      <c r="C116" s="23" t="s">
        <v>5363</v>
      </c>
      <c r="D116" s="23" t="s">
        <v>5364</v>
      </c>
      <c r="E116" s="23">
        <v>0.78231703240799999</v>
      </c>
      <c r="F116" s="23">
        <v>1</v>
      </c>
      <c r="G116" s="24" t="s">
        <v>335</v>
      </c>
      <c r="H116" s="24" t="s">
        <v>12</v>
      </c>
    </row>
    <row r="117" spans="1:8" x14ac:dyDescent="0.2">
      <c r="A117" s="89"/>
      <c r="B117" s="23">
        <v>78</v>
      </c>
      <c r="C117" s="23" t="s">
        <v>5365</v>
      </c>
      <c r="D117" s="23" t="s">
        <v>5366</v>
      </c>
      <c r="E117" s="23">
        <v>0.78231703240799999</v>
      </c>
      <c r="F117" s="23">
        <v>1</v>
      </c>
      <c r="G117" s="24" t="s">
        <v>343</v>
      </c>
      <c r="H117" s="24" t="s">
        <v>12</v>
      </c>
    </row>
    <row r="118" spans="1:8" x14ac:dyDescent="0.2">
      <c r="A118" s="89"/>
      <c r="B118" s="23">
        <v>79</v>
      </c>
      <c r="C118" s="23" t="s">
        <v>5367</v>
      </c>
      <c r="D118" s="23" t="s">
        <v>5368</v>
      </c>
      <c r="E118" s="23">
        <v>0.78231703240799999</v>
      </c>
      <c r="F118" s="23">
        <v>1</v>
      </c>
      <c r="G118" s="24" t="s">
        <v>3244</v>
      </c>
      <c r="H118" s="24" t="s">
        <v>12</v>
      </c>
    </row>
    <row r="119" spans="1:8" x14ac:dyDescent="0.2">
      <c r="A119" s="89"/>
      <c r="B119" s="23">
        <v>80</v>
      </c>
      <c r="C119" s="23" t="s">
        <v>5369</v>
      </c>
      <c r="D119" s="23" t="s">
        <v>5370</v>
      </c>
      <c r="E119" s="23">
        <v>0.78231703240799999</v>
      </c>
      <c r="F119" s="23">
        <v>1</v>
      </c>
      <c r="G119" s="24" t="s">
        <v>349</v>
      </c>
      <c r="H119" s="24" t="s">
        <v>12</v>
      </c>
    </row>
    <row r="120" spans="1:8" x14ac:dyDescent="0.2">
      <c r="A120" s="89"/>
      <c r="B120" s="23">
        <v>81</v>
      </c>
      <c r="C120" s="23" t="s">
        <v>5371</v>
      </c>
      <c r="D120" s="23" t="s">
        <v>5372</v>
      </c>
      <c r="E120" s="23">
        <v>0.78231703240799999</v>
      </c>
      <c r="F120" s="23">
        <v>1</v>
      </c>
      <c r="G120" s="24" t="s">
        <v>341</v>
      </c>
      <c r="H120" s="24" t="s">
        <v>12</v>
      </c>
    </row>
    <row r="121" spans="1:8" x14ac:dyDescent="0.2">
      <c r="A121" s="89"/>
      <c r="B121" s="23">
        <v>82</v>
      </c>
      <c r="C121" s="23" t="s">
        <v>5373</v>
      </c>
      <c r="D121" s="23" t="s">
        <v>5374</v>
      </c>
      <c r="E121" s="23">
        <v>0.78231703240799999</v>
      </c>
      <c r="F121" s="23">
        <v>1</v>
      </c>
      <c r="G121" s="24" t="s">
        <v>3208</v>
      </c>
      <c r="H121" s="24" t="s">
        <v>12</v>
      </c>
    </row>
    <row r="122" spans="1:8" x14ac:dyDescent="0.2">
      <c r="A122" s="89"/>
      <c r="B122" s="23">
        <v>83</v>
      </c>
      <c r="C122" s="23" t="s">
        <v>5375</v>
      </c>
      <c r="D122" s="23" t="s">
        <v>5376</v>
      </c>
      <c r="E122" s="23">
        <v>0.78231703240799999</v>
      </c>
      <c r="F122" s="23">
        <v>1</v>
      </c>
      <c r="G122" s="24" t="s">
        <v>349</v>
      </c>
      <c r="H122" s="24" t="s">
        <v>12</v>
      </c>
    </row>
    <row r="123" spans="1:8" x14ac:dyDescent="0.2">
      <c r="A123" s="89"/>
      <c r="B123" s="23">
        <v>84</v>
      </c>
      <c r="C123" s="23" t="s">
        <v>5120</v>
      </c>
      <c r="D123" s="23" t="s">
        <v>5121</v>
      </c>
      <c r="E123" s="23">
        <v>0.78231703240799999</v>
      </c>
      <c r="F123" s="23">
        <v>2</v>
      </c>
      <c r="G123" s="24" t="s">
        <v>3614</v>
      </c>
      <c r="H123" s="24" t="s">
        <v>4877</v>
      </c>
    </row>
    <row r="124" spans="1:8" x14ac:dyDescent="0.2">
      <c r="A124" s="89"/>
      <c r="B124" s="23">
        <v>85</v>
      </c>
      <c r="C124" s="23" t="s">
        <v>5377</v>
      </c>
      <c r="D124" s="23" t="s">
        <v>5378</v>
      </c>
      <c r="E124" s="23">
        <v>0.78231703240799999</v>
      </c>
      <c r="F124" s="23">
        <v>1</v>
      </c>
      <c r="G124" s="24" t="s">
        <v>68</v>
      </c>
      <c r="H124" s="24" t="s">
        <v>12</v>
      </c>
    </row>
    <row r="125" spans="1:8" x14ac:dyDescent="0.2">
      <c r="A125" s="89"/>
      <c r="B125" s="23">
        <v>86</v>
      </c>
      <c r="C125" s="23" t="s">
        <v>5379</v>
      </c>
      <c r="D125" s="23" t="s">
        <v>5380</v>
      </c>
      <c r="E125" s="23">
        <v>0.78231703240799999</v>
      </c>
      <c r="F125" s="23">
        <v>1</v>
      </c>
      <c r="G125" s="24" t="s">
        <v>362</v>
      </c>
      <c r="H125" s="24" t="s">
        <v>12</v>
      </c>
    </row>
    <row r="126" spans="1:8" x14ac:dyDescent="0.2">
      <c r="A126" s="89"/>
      <c r="B126" s="23">
        <v>87</v>
      </c>
      <c r="C126" s="23" t="s">
        <v>5381</v>
      </c>
      <c r="D126" s="23" t="s">
        <v>5382</v>
      </c>
      <c r="E126" s="23">
        <v>0.81627679486899996</v>
      </c>
      <c r="F126" s="23">
        <v>1</v>
      </c>
      <c r="G126" s="24" t="s">
        <v>4853</v>
      </c>
      <c r="H126" s="24" t="s">
        <v>12</v>
      </c>
    </row>
    <row r="127" spans="1:8" x14ac:dyDescent="0.2">
      <c r="A127" s="89"/>
      <c r="B127" s="23">
        <v>88</v>
      </c>
      <c r="C127" s="23" t="s">
        <v>5178</v>
      </c>
      <c r="D127" s="23" t="s">
        <v>5179</v>
      </c>
      <c r="E127" s="23">
        <v>0.81627679486899996</v>
      </c>
      <c r="F127" s="23">
        <v>3</v>
      </c>
      <c r="G127" s="24" t="s">
        <v>5383</v>
      </c>
      <c r="H127" s="24" t="s">
        <v>5384</v>
      </c>
    </row>
    <row r="128" spans="1:8" x14ac:dyDescent="0.2">
      <c r="A128" s="89"/>
      <c r="B128" s="23">
        <v>89</v>
      </c>
      <c r="C128" s="23" t="s">
        <v>5385</v>
      </c>
      <c r="D128" s="23" t="s">
        <v>5386</v>
      </c>
      <c r="E128" s="23">
        <v>0.81892768748300004</v>
      </c>
      <c r="F128" s="23">
        <v>1</v>
      </c>
      <c r="G128" s="24" t="s">
        <v>12</v>
      </c>
      <c r="H128" s="24" t="s">
        <v>930</v>
      </c>
    </row>
    <row r="129" spans="1:8" x14ac:dyDescent="0.2">
      <c r="A129" s="89"/>
      <c r="B129" s="23">
        <v>90</v>
      </c>
      <c r="C129" s="23" t="s">
        <v>5387</v>
      </c>
      <c r="D129" s="23" t="s">
        <v>5388</v>
      </c>
      <c r="E129" s="23">
        <v>0.82642457447700002</v>
      </c>
      <c r="F129" s="23">
        <v>1</v>
      </c>
      <c r="G129" s="24" t="s">
        <v>12</v>
      </c>
      <c r="H129" s="24" t="s">
        <v>563</v>
      </c>
    </row>
    <row r="130" spans="1:8" x14ac:dyDescent="0.2">
      <c r="A130" s="89"/>
      <c r="B130" s="23">
        <v>91</v>
      </c>
      <c r="C130" s="23" t="s">
        <v>5389</v>
      </c>
      <c r="D130" s="23" t="s">
        <v>5390</v>
      </c>
      <c r="E130" s="23">
        <v>0.82729256988099997</v>
      </c>
      <c r="F130" s="23">
        <v>1</v>
      </c>
      <c r="G130" s="24" t="s">
        <v>362</v>
      </c>
      <c r="H130" s="24" t="s">
        <v>12</v>
      </c>
    </row>
    <row r="131" spans="1:8" x14ac:dyDescent="0.2">
      <c r="A131" s="89"/>
      <c r="B131" s="23">
        <v>92</v>
      </c>
      <c r="C131" s="23" t="s">
        <v>5391</v>
      </c>
      <c r="D131" s="23" t="s">
        <v>5392</v>
      </c>
      <c r="E131" s="23">
        <v>0.82729256988099997</v>
      </c>
      <c r="F131" s="23">
        <v>1</v>
      </c>
      <c r="G131" s="24" t="s">
        <v>341</v>
      </c>
      <c r="H131" s="24" t="s">
        <v>12</v>
      </c>
    </row>
    <row r="132" spans="1:8" x14ac:dyDescent="0.2">
      <c r="A132" s="89"/>
      <c r="B132" s="23">
        <v>93</v>
      </c>
      <c r="C132" s="23" t="s">
        <v>5393</v>
      </c>
      <c r="D132" s="23" t="s">
        <v>5394</v>
      </c>
      <c r="E132" s="23">
        <v>0.82729256988099997</v>
      </c>
      <c r="F132" s="23">
        <v>1</v>
      </c>
      <c r="G132" s="24" t="s">
        <v>357</v>
      </c>
      <c r="H132" s="24" t="s">
        <v>12</v>
      </c>
    </row>
    <row r="133" spans="1:8" x14ac:dyDescent="0.2">
      <c r="A133" s="89"/>
      <c r="B133" s="23">
        <v>94</v>
      </c>
      <c r="C133" s="23" t="s">
        <v>5395</v>
      </c>
      <c r="D133" s="23" t="s">
        <v>5396</v>
      </c>
      <c r="E133" s="23">
        <v>0.82729256988099997</v>
      </c>
      <c r="F133" s="23">
        <v>1</v>
      </c>
      <c r="G133" s="24" t="s">
        <v>2124</v>
      </c>
      <c r="H133" s="24" t="s">
        <v>12</v>
      </c>
    </row>
    <row r="134" spans="1:8" x14ac:dyDescent="0.2">
      <c r="A134" s="89"/>
      <c r="B134" s="23">
        <v>95</v>
      </c>
      <c r="C134" s="23" t="s">
        <v>5397</v>
      </c>
      <c r="D134" s="23" t="s">
        <v>5398</v>
      </c>
      <c r="E134" s="23">
        <v>0.82729256988099997</v>
      </c>
      <c r="F134" s="23">
        <v>1</v>
      </c>
      <c r="G134" s="24" t="s">
        <v>335</v>
      </c>
      <c r="H134" s="24" t="s">
        <v>12</v>
      </c>
    </row>
    <row r="135" spans="1:8" x14ac:dyDescent="0.2">
      <c r="A135" s="89"/>
      <c r="B135" s="23">
        <v>96</v>
      </c>
      <c r="C135" s="23" t="s">
        <v>5399</v>
      </c>
      <c r="D135" s="23" t="s">
        <v>5400</v>
      </c>
      <c r="E135" s="23">
        <v>0.84322146589699998</v>
      </c>
      <c r="F135" s="23">
        <v>2</v>
      </c>
      <c r="G135" s="24" t="s">
        <v>5337</v>
      </c>
      <c r="H135" s="24" t="s">
        <v>12</v>
      </c>
    </row>
    <row r="136" spans="1:8" x14ac:dyDescent="0.2">
      <c r="A136" s="89"/>
      <c r="B136" s="23">
        <v>97</v>
      </c>
      <c r="C136" s="23" t="s">
        <v>5401</v>
      </c>
      <c r="D136" s="23" t="s">
        <v>5402</v>
      </c>
      <c r="E136" s="23">
        <v>0.84349813505500004</v>
      </c>
      <c r="F136" s="23">
        <v>1</v>
      </c>
      <c r="G136" s="24" t="s">
        <v>1602</v>
      </c>
      <c r="H136" s="24" t="s">
        <v>12</v>
      </c>
    </row>
    <row r="137" spans="1:8" x14ac:dyDescent="0.2">
      <c r="A137" s="89"/>
      <c r="B137" s="23">
        <v>98</v>
      </c>
      <c r="C137" s="23" t="s">
        <v>5403</v>
      </c>
      <c r="D137" s="23" t="s">
        <v>5404</v>
      </c>
      <c r="E137" s="23">
        <v>0.86537380767299998</v>
      </c>
      <c r="F137" s="23">
        <v>1</v>
      </c>
      <c r="G137" s="24" t="s">
        <v>12</v>
      </c>
      <c r="H137" s="24" t="s">
        <v>871</v>
      </c>
    </row>
    <row r="138" spans="1:8" x14ac:dyDescent="0.2">
      <c r="A138" s="89"/>
      <c r="B138" s="23">
        <v>99</v>
      </c>
      <c r="C138" s="23" t="s">
        <v>5405</v>
      </c>
      <c r="D138" s="23" t="s">
        <v>5406</v>
      </c>
      <c r="E138" s="23">
        <v>0.87915337358199996</v>
      </c>
      <c r="F138" s="23">
        <v>1</v>
      </c>
      <c r="G138" s="24" t="s">
        <v>335</v>
      </c>
      <c r="H138" s="24" t="s">
        <v>12</v>
      </c>
    </row>
    <row r="139" spans="1:8" x14ac:dyDescent="0.2">
      <c r="A139" s="89"/>
      <c r="B139" s="23">
        <v>100</v>
      </c>
      <c r="C139" s="23" t="s">
        <v>5154</v>
      </c>
      <c r="D139" s="23" t="s">
        <v>5155</v>
      </c>
      <c r="E139" s="23">
        <v>0.90582822817800002</v>
      </c>
      <c r="F139" s="23">
        <v>1</v>
      </c>
      <c r="G139" s="24" t="s">
        <v>12</v>
      </c>
      <c r="H139" s="24" t="s">
        <v>871</v>
      </c>
    </row>
    <row r="140" spans="1:8" x14ac:dyDescent="0.2">
      <c r="A140" s="89"/>
      <c r="B140" s="23">
        <v>101</v>
      </c>
      <c r="C140" s="23" t="s">
        <v>5407</v>
      </c>
      <c r="D140" s="23" t="s">
        <v>5408</v>
      </c>
      <c r="E140" s="23">
        <v>0.90582822817800002</v>
      </c>
      <c r="F140" s="23">
        <v>2</v>
      </c>
      <c r="G140" s="24" t="s">
        <v>362</v>
      </c>
      <c r="H140" s="24" t="s">
        <v>948</v>
      </c>
    </row>
    <row r="141" spans="1:8" x14ac:dyDescent="0.2">
      <c r="A141" s="89"/>
      <c r="B141" s="23">
        <v>102</v>
      </c>
      <c r="C141" s="23" t="s">
        <v>5409</v>
      </c>
      <c r="D141" s="23" t="s">
        <v>5410</v>
      </c>
      <c r="E141" s="23">
        <v>0.90582822817800002</v>
      </c>
      <c r="F141" s="23">
        <v>3</v>
      </c>
      <c r="G141" s="24" t="s">
        <v>5411</v>
      </c>
      <c r="H141" s="24" t="s">
        <v>948</v>
      </c>
    </row>
    <row r="142" spans="1:8" x14ac:dyDescent="0.2">
      <c r="A142" s="89"/>
      <c r="B142" s="23">
        <v>103</v>
      </c>
      <c r="C142" s="23" t="s">
        <v>5412</v>
      </c>
      <c r="D142" s="23" t="s">
        <v>5413</v>
      </c>
      <c r="E142" s="23">
        <v>0.92631259772999996</v>
      </c>
      <c r="F142" s="23">
        <v>1</v>
      </c>
      <c r="G142" s="24" t="s">
        <v>12</v>
      </c>
      <c r="H142" s="24" t="s">
        <v>4877</v>
      </c>
    </row>
    <row r="143" spans="1:8" x14ac:dyDescent="0.2">
      <c r="A143" s="89"/>
      <c r="B143" s="23">
        <v>104</v>
      </c>
      <c r="C143" s="23" t="s">
        <v>5414</v>
      </c>
      <c r="D143" s="23" t="s">
        <v>5415</v>
      </c>
      <c r="E143" s="23">
        <v>0.92631259772999996</v>
      </c>
      <c r="F143" s="23">
        <v>1</v>
      </c>
      <c r="G143" s="24" t="s">
        <v>3614</v>
      </c>
      <c r="H143" s="24" t="s">
        <v>12</v>
      </c>
    </row>
    <row r="144" spans="1:8" x14ac:dyDescent="0.2">
      <c r="A144" s="89"/>
      <c r="B144" s="23">
        <v>105</v>
      </c>
      <c r="C144" s="23" t="s">
        <v>5416</v>
      </c>
      <c r="D144" s="23" t="s">
        <v>5417</v>
      </c>
      <c r="E144" s="23">
        <v>0.93568400554499997</v>
      </c>
      <c r="F144" s="23">
        <v>1</v>
      </c>
      <c r="G144" s="24" t="s">
        <v>3244</v>
      </c>
      <c r="H144" s="24" t="s">
        <v>12</v>
      </c>
    </row>
    <row r="145" spans="1:8" x14ac:dyDescent="0.2">
      <c r="A145" s="89"/>
      <c r="B145" s="23">
        <v>106</v>
      </c>
      <c r="C145" s="23" t="s">
        <v>5134</v>
      </c>
      <c r="D145" s="23" t="s">
        <v>5135</v>
      </c>
      <c r="E145" s="23">
        <v>0.94404406488799997</v>
      </c>
      <c r="F145" s="23">
        <v>2</v>
      </c>
      <c r="G145" s="24" t="s">
        <v>12</v>
      </c>
      <c r="H145" s="24" t="s">
        <v>5418</v>
      </c>
    </row>
    <row r="146" spans="1:8" x14ac:dyDescent="0.2">
      <c r="A146" s="89"/>
      <c r="B146" s="23">
        <v>107</v>
      </c>
      <c r="C146" s="23" t="s">
        <v>5419</v>
      </c>
      <c r="D146" s="23" t="s">
        <v>5420</v>
      </c>
      <c r="E146" s="23">
        <v>0.94404406488799997</v>
      </c>
      <c r="F146" s="23">
        <v>1</v>
      </c>
      <c r="G146" s="24" t="s">
        <v>2124</v>
      </c>
      <c r="H146" s="24" t="s">
        <v>12</v>
      </c>
    </row>
    <row r="147" spans="1:8" x14ac:dyDescent="0.2">
      <c r="A147" s="89"/>
      <c r="B147" s="23">
        <v>108</v>
      </c>
      <c r="C147" s="23" t="s">
        <v>5421</v>
      </c>
      <c r="D147" s="23" t="s">
        <v>5422</v>
      </c>
      <c r="E147" s="23">
        <v>0.95566238637000001</v>
      </c>
      <c r="F147" s="23">
        <v>1</v>
      </c>
      <c r="G147" s="24" t="s">
        <v>324</v>
      </c>
      <c r="H147" s="24" t="s">
        <v>12</v>
      </c>
    </row>
    <row r="148" spans="1:8" x14ac:dyDescent="0.2">
      <c r="A148" s="89"/>
      <c r="B148" s="23">
        <v>109</v>
      </c>
      <c r="C148" s="23" t="s">
        <v>5423</v>
      </c>
      <c r="D148" s="23" t="s">
        <v>5424</v>
      </c>
      <c r="E148" s="23">
        <v>0.95566238637000001</v>
      </c>
      <c r="F148" s="23">
        <v>1</v>
      </c>
      <c r="G148" s="24" t="s">
        <v>297</v>
      </c>
      <c r="H148" s="24" t="s">
        <v>12</v>
      </c>
    </row>
    <row r="149" spans="1:8" x14ac:dyDescent="0.2">
      <c r="A149" s="89"/>
      <c r="B149" s="23">
        <v>110</v>
      </c>
      <c r="C149" s="23" t="s">
        <v>5425</v>
      </c>
      <c r="D149" s="23" t="s">
        <v>5426</v>
      </c>
      <c r="E149" s="23">
        <v>0.95566238637000001</v>
      </c>
      <c r="F149" s="23">
        <v>1</v>
      </c>
      <c r="G149" s="24" t="s">
        <v>1603</v>
      </c>
      <c r="H149" s="24" t="s">
        <v>12</v>
      </c>
    </row>
    <row r="150" spans="1:8" x14ac:dyDescent="0.2">
      <c r="A150" s="89"/>
      <c r="B150" s="23">
        <v>111</v>
      </c>
      <c r="C150" s="23" t="s">
        <v>5427</v>
      </c>
      <c r="D150" s="23" t="s">
        <v>5428</v>
      </c>
      <c r="E150" s="23">
        <v>0.95566238637000001</v>
      </c>
      <c r="F150" s="23">
        <v>1</v>
      </c>
      <c r="G150" s="24" t="s">
        <v>1603</v>
      </c>
      <c r="H150" s="24" t="s">
        <v>12</v>
      </c>
    </row>
    <row r="151" spans="1:8" x14ac:dyDescent="0.2">
      <c r="A151" s="89"/>
      <c r="B151" s="23">
        <v>112</v>
      </c>
      <c r="C151" s="23" t="s">
        <v>5182</v>
      </c>
      <c r="D151" s="23" t="s">
        <v>5183</v>
      </c>
      <c r="E151" s="23">
        <v>0.95566238637000001</v>
      </c>
      <c r="F151" s="23">
        <v>2</v>
      </c>
      <c r="G151" s="24" t="s">
        <v>12</v>
      </c>
      <c r="H151" s="24" t="s">
        <v>5429</v>
      </c>
    </row>
    <row r="152" spans="1:8" x14ac:dyDescent="0.2">
      <c r="A152" s="89"/>
      <c r="B152" s="23">
        <v>113</v>
      </c>
      <c r="C152" s="23" t="s">
        <v>5430</v>
      </c>
      <c r="D152" s="23" t="s">
        <v>5431</v>
      </c>
      <c r="E152" s="23">
        <v>0.95566238637000001</v>
      </c>
      <c r="F152" s="23">
        <v>2</v>
      </c>
      <c r="G152" s="24" t="s">
        <v>5432</v>
      </c>
      <c r="H152" s="24" t="s">
        <v>12</v>
      </c>
    </row>
    <row r="153" spans="1:8" x14ac:dyDescent="0.2">
      <c r="A153" s="89"/>
      <c r="B153" s="23">
        <v>114</v>
      </c>
      <c r="C153" s="23" t="s">
        <v>5168</v>
      </c>
      <c r="D153" s="23" t="s">
        <v>5169</v>
      </c>
      <c r="E153" s="23">
        <v>0.95566238637000001</v>
      </c>
      <c r="F153" s="23">
        <v>1</v>
      </c>
      <c r="G153" s="24" t="s">
        <v>1615</v>
      </c>
      <c r="H153" s="24" t="s">
        <v>12</v>
      </c>
    </row>
    <row r="154" spans="1:8" x14ac:dyDescent="0.2">
      <c r="A154" s="89"/>
      <c r="B154" s="23">
        <v>115</v>
      </c>
      <c r="C154" s="23" t="s">
        <v>5433</v>
      </c>
      <c r="D154" s="23" t="s">
        <v>5434</v>
      </c>
      <c r="E154" s="23">
        <v>0.95566238637000001</v>
      </c>
      <c r="F154" s="23">
        <v>1</v>
      </c>
      <c r="G154" s="24" t="s">
        <v>341</v>
      </c>
      <c r="H154" s="24" t="s">
        <v>12</v>
      </c>
    </row>
    <row r="155" spans="1:8" x14ac:dyDescent="0.2">
      <c r="A155" s="89"/>
      <c r="B155" s="23">
        <v>116</v>
      </c>
      <c r="C155" s="23" t="s">
        <v>5435</v>
      </c>
      <c r="D155" s="23" t="s">
        <v>5436</v>
      </c>
      <c r="E155" s="23">
        <v>0.95566238637000001</v>
      </c>
      <c r="F155" s="23">
        <v>1</v>
      </c>
      <c r="G155" s="24" t="s">
        <v>362</v>
      </c>
      <c r="H155" s="24" t="s">
        <v>12</v>
      </c>
    </row>
    <row r="156" spans="1:8" x14ac:dyDescent="0.2">
      <c r="A156" s="89"/>
      <c r="B156" s="23">
        <v>117</v>
      </c>
      <c r="C156" s="23" t="s">
        <v>5172</v>
      </c>
      <c r="D156" s="23" t="s">
        <v>5173</v>
      </c>
      <c r="E156" s="23">
        <v>0.95566238637000001</v>
      </c>
      <c r="F156" s="23">
        <v>1</v>
      </c>
      <c r="G156" s="24" t="s">
        <v>12</v>
      </c>
      <c r="H156" s="24" t="s">
        <v>948</v>
      </c>
    </row>
    <row r="157" spans="1:8" x14ac:dyDescent="0.2">
      <c r="A157" s="89"/>
      <c r="B157" s="23">
        <v>118</v>
      </c>
      <c r="C157" s="23" t="s">
        <v>5174</v>
      </c>
      <c r="D157" s="23" t="s">
        <v>5175</v>
      </c>
      <c r="E157" s="23">
        <v>0.95566238637000001</v>
      </c>
      <c r="F157" s="23">
        <v>1</v>
      </c>
      <c r="G157" s="24" t="s">
        <v>1591</v>
      </c>
      <c r="H157" s="24" t="s">
        <v>12</v>
      </c>
    </row>
    <row r="158" spans="1:8" x14ac:dyDescent="0.2">
      <c r="A158" s="89"/>
      <c r="B158" s="23">
        <v>119</v>
      </c>
      <c r="C158" s="23" t="s">
        <v>5437</v>
      </c>
      <c r="D158" s="23" t="s">
        <v>5438</v>
      </c>
      <c r="E158" s="23">
        <v>0.95668758404300003</v>
      </c>
      <c r="F158" s="23">
        <v>1</v>
      </c>
      <c r="G158" s="24" t="s">
        <v>5439</v>
      </c>
      <c r="H158" s="24" t="s">
        <v>12</v>
      </c>
    </row>
    <row r="159" spans="1:8" ht="38.4" x14ac:dyDescent="0.2">
      <c r="A159" s="89"/>
      <c r="B159" s="23">
        <v>120</v>
      </c>
      <c r="C159" s="23" t="s">
        <v>5440</v>
      </c>
      <c r="D159" s="23" t="s">
        <v>5441</v>
      </c>
      <c r="E159" s="23">
        <v>0.96464530604099996</v>
      </c>
      <c r="F159" s="23">
        <v>12</v>
      </c>
      <c r="G159" s="24" t="s">
        <v>5442</v>
      </c>
      <c r="H159" s="24" t="s">
        <v>5443</v>
      </c>
    </row>
    <row r="160" spans="1:8" x14ac:dyDescent="0.2">
      <c r="A160" s="89"/>
      <c r="B160" s="23">
        <v>121</v>
      </c>
      <c r="C160" s="23" t="s">
        <v>5136</v>
      </c>
      <c r="D160" s="23" t="s">
        <v>5137</v>
      </c>
      <c r="E160" s="23">
        <v>0.96464530604099996</v>
      </c>
      <c r="F160" s="23">
        <v>1</v>
      </c>
      <c r="G160" s="24" t="s">
        <v>12</v>
      </c>
      <c r="H160" s="24" t="s">
        <v>871</v>
      </c>
    </row>
    <row r="161" spans="1:8" x14ac:dyDescent="0.2">
      <c r="A161" s="90"/>
      <c r="B161" s="25">
        <v>122</v>
      </c>
      <c r="C161" s="23" t="s">
        <v>5444</v>
      </c>
      <c r="D161" s="23" t="s">
        <v>5445</v>
      </c>
      <c r="E161" s="23">
        <v>0.96464530604099996</v>
      </c>
      <c r="F161" s="23">
        <v>1</v>
      </c>
      <c r="G161" s="24" t="s">
        <v>4853</v>
      </c>
      <c r="H161" s="24" t="s">
        <v>12</v>
      </c>
    </row>
    <row r="162" spans="1:8" x14ac:dyDescent="0.2">
      <c r="A162" s="27"/>
      <c r="B162" s="23"/>
      <c r="C162" s="23"/>
      <c r="D162" s="23"/>
      <c r="E162" s="23"/>
      <c r="F162" s="23"/>
      <c r="G162" s="23"/>
      <c r="H162" s="23"/>
    </row>
    <row r="163" spans="1:8" ht="48" x14ac:dyDescent="0.2">
      <c r="A163" s="92" t="s">
        <v>4</v>
      </c>
      <c r="B163" s="23">
        <v>1</v>
      </c>
      <c r="C163" s="23" t="s">
        <v>5115</v>
      </c>
      <c r="D163" s="23" t="s">
        <v>5116</v>
      </c>
      <c r="E163" s="23">
        <v>7.6171684289100001E-3</v>
      </c>
      <c r="F163" s="23">
        <v>21</v>
      </c>
      <c r="G163" s="24" t="s">
        <v>5446</v>
      </c>
      <c r="H163" s="24" t="s">
        <v>5188</v>
      </c>
    </row>
    <row r="164" spans="1:8" ht="57.6" x14ac:dyDescent="0.2">
      <c r="A164" s="89"/>
      <c r="B164" s="23">
        <v>2</v>
      </c>
      <c r="C164" s="23" t="s">
        <v>5118</v>
      </c>
      <c r="D164" s="23" t="s">
        <v>5119</v>
      </c>
      <c r="E164" s="23">
        <v>7.6171684289100001E-3</v>
      </c>
      <c r="F164" s="23">
        <v>24</v>
      </c>
      <c r="G164" s="24" t="s">
        <v>5447</v>
      </c>
      <c r="H164" s="24" t="s">
        <v>1382</v>
      </c>
    </row>
    <row r="165" spans="1:8" ht="67.2" x14ac:dyDescent="0.2">
      <c r="A165" s="89"/>
      <c r="B165" s="23">
        <v>3</v>
      </c>
      <c r="C165" s="23" t="s">
        <v>5130</v>
      </c>
      <c r="D165" s="23" t="s">
        <v>5131</v>
      </c>
      <c r="E165" s="23">
        <v>2.75545240774E-2</v>
      </c>
      <c r="F165" s="23">
        <v>24</v>
      </c>
      <c r="G165" s="24" t="s">
        <v>5448</v>
      </c>
      <c r="H165" s="24" t="s">
        <v>1394</v>
      </c>
    </row>
    <row r="166" spans="1:8" ht="28.8" x14ac:dyDescent="0.2">
      <c r="A166" s="89"/>
      <c r="B166" s="23">
        <v>4</v>
      </c>
      <c r="C166" s="23" t="s">
        <v>5207</v>
      </c>
      <c r="D166" s="23" t="s">
        <v>5208</v>
      </c>
      <c r="E166" s="23">
        <v>3.3565450248300002E-2</v>
      </c>
      <c r="F166" s="23">
        <v>8</v>
      </c>
      <c r="G166" s="24" t="s">
        <v>5449</v>
      </c>
      <c r="H166" s="24" t="s">
        <v>5450</v>
      </c>
    </row>
    <row r="167" spans="1:8" ht="38.4" x14ac:dyDescent="0.2">
      <c r="A167" s="89"/>
      <c r="B167" s="23">
        <v>5</v>
      </c>
      <c r="C167" s="23" t="s">
        <v>5123</v>
      </c>
      <c r="D167" s="23" t="s">
        <v>5124</v>
      </c>
      <c r="E167" s="23">
        <v>7.2390652402999994E-2</v>
      </c>
      <c r="F167" s="23">
        <v>17</v>
      </c>
      <c r="G167" s="24" t="s">
        <v>5451</v>
      </c>
      <c r="H167" s="24" t="s">
        <v>1484</v>
      </c>
    </row>
    <row r="168" spans="1:8" ht="28.8" x14ac:dyDescent="0.2">
      <c r="A168" s="89"/>
      <c r="B168" s="23">
        <v>6</v>
      </c>
      <c r="C168" s="23" t="s">
        <v>5263</v>
      </c>
      <c r="D168" s="23" t="s">
        <v>5264</v>
      </c>
      <c r="E168" s="23">
        <v>7.4145627416000004E-2</v>
      </c>
      <c r="F168" s="23">
        <v>8</v>
      </c>
      <c r="G168" s="24" t="s">
        <v>5452</v>
      </c>
      <c r="H168" s="24" t="s">
        <v>5453</v>
      </c>
    </row>
    <row r="169" spans="1:8" ht="28.8" x14ac:dyDescent="0.2">
      <c r="A169" s="89"/>
      <c r="B169" s="23">
        <v>7</v>
      </c>
      <c r="C169" s="23" t="s">
        <v>5454</v>
      </c>
      <c r="D169" s="23" t="s">
        <v>5455</v>
      </c>
      <c r="E169" s="23">
        <v>0.15596774309</v>
      </c>
      <c r="F169" s="23">
        <v>10</v>
      </c>
      <c r="G169" s="24" t="s">
        <v>5456</v>
      </c>
      <c r="H169" s="24" t="s">
        <v>5457</v>
      </c>
    </row>
    <row r="170" spans="1:8" ht="28.8" x14ac:dyDescent="0.2">
      <c r="A170" s="89"/>
      <c r="B170" s="23">
        <v>8</v>
      </c>
      <c r="C170" s="23" t="s">
        <v>5191</v>
      </c>
      <c r="D170" s="23" t="s">
        <v>5192</v>
      </c>
      <c r="E170" s="23">
        <v>0.15596774309</v>
      </c>
      <c r="F170" s="23">
        <v>10</v>
      </c>
      <c r="G170" s="24" t="s">
        <v>5458</v>
      </c>
      <c r="H170" s="24" t="s">
        <v>3156</v>
      </c>
    </row>
    <row r="171" spans="1:8" ht="38.4" x14ac:dyDescent="0.2">
      <c r="A171" s="89"/>
      <c r="B171" s="23">
        <v>9</v>
      </c>
      <c r="C171" s="23" t="s">
        <v>5200</v>
      </c>
      <c r="D171" s="23" t="s">
        <v>5201</v>
      </c>
      <c r="E171" s="23">
        <v>0.15996150701600001</v>
      </c>
      <c r="F171" s="23">
        <v>12</v>
      </c>
      <c r="G171" s="24" t="s">
        <v>5459</v>
      </c>
      <c r="H171" s="24" t="s">
        <v>5460</v>
      </c>
    </row>
    <row r="172" spans="1:8" ht="19.2" x14ac:dyDescent="0.2">
      <c r="A172" s="89"/>
      <c r="B172" s="23">
        <v>10</v>
      </c>
      <c r="C172" s="23" t="s">
        <v>5142</v>
      </c>
      <c r="D172" s="23" t="s">
        <v>5143</v>
      </c>
      <c r="E172" s="23">
        <v>0.15996150701600001</v>
      </c>
      <c r="F172" s="23">
        <v>10</v>
      </c>
      <c r="G172" s="24" t="s">
        <v>5461</v>
      </c>
      <c r="H172" s="24" t="s">
        <v>5188</v>
      </c>
    </row>
    <row r="173" spans="1:8" ht="48" x14ac:dyDescent="0.2">
      <c r="A173" s="89"/>
      <c r="B173" s="23">
        <v>11</v>
      </c>
      <c r="C173" s="23" t="s">
        <v>5203</v>
      </c>
      <c r="D173" s="23" t="s">
        <v>5204</v>
      </c>
      <c r="E173" s="23">
        <v>0.15996150701600001</v>
      </c>
      <c r="F173" s="23">
        <v>15</v>
      </c>
      <c r="G173" s="24" t="s">
        <v>5462</v>
      </c>
      <c r="H173" s="24" t="s">
        <v>12</v>
      </c>
    </row>
    <row r="174" spans="1:8" ht="48" x14ac:dyDescent="0.2">
      <c r="A174" s="89"/>
      <c r="B174" s="23">
        <v>12</v>
      </c>
      <c r="C174" s="23" t="s">
        <v>5286</v>
      </c>
      <c r="D174" s="23" t="s">
        <v>5287</v>
      </c>
      <c r="E174" s="23">
        <v>0.15996150701600001</v>
      </c>
      <c r="F174" s="23">
        <v>20</v>
      </c>
      <c r="G174" s="24" t="s">
        <v>5463</v>
      </c>
      <c r="H174" s="24" t="s">
        <v>5464</v>
      </c>
    </row>
    <row r="175" spans="1:8" ht="28.8" x14ac:dyDescent="0.2">
      <c r="A175" s="89"/>
      <c r="B175" s="23">
        <v>13</v>
      </c>
      <c r="C175" s="23" t="s">
        <v>5197</v>
      </c>
      <c r="D175" s="23" t="s">
        <v>5198</v>
      </c>
      <c r="E175" s="23">
        <v>0.16251421610299999</v>
      </c>
      <c r="F175" s="23">
        <v>16</v>
      </c>
      <c r="G175" s="24" t="s">
        <v>5465</v>
      </c>
      <c r="H175" s="24" t="s">
        <v>5466</v>
      </c>
    </row>
    <row r="176" spans="1:8" ht="19.2" x14ac:dyDescent="0.2">
      <c r="A176" s="89"/>
      <c r="B176" s="23">
        <v>14</v>
      </c>
      <c r="C176" s="23" t="s">
        <v>5235</v>
      </c>
      <c r="D176" s="23" t="s">
        <v>5236</v>
      </c>
      <c r="E176" s="23">
        <v>0.16251421610299999</v>
      </c>
      <c r="F176" s="23">
        <v>8</v>
      </c>
      <c r="G176" s="24" t="s">
        <v>5467</v>
      </c>
      <c r="H176" s="24" t="s">
        <v>5188</v>
      </c>
    </row>
    <row r="177" spans="1:8" ht="57.6" x14ac:dyDescent="0.2">
      <c r="A177" s="89"/>
      <c r="B177" s="23">
        <v>15</v>
      </c>
      <c r="C177" s="23" t="s">
        <v>5241</v>
      </c>
      <c r="D177" s="23" t="s">
        <v>5242</v>
      </c>
      <c r="E177" s="23">
        <v>0.17495130424700001</v>
      </c>
      <c r="F177" s="23">
        <v>18</v>
      </c>
      <c r="G177" s="24" t="s">
        <v>5468</v>
      </c>
      <c r="H177" s="24" t="s">
        <v>5469</v>
      </c>
    </row>
    <row r="178" spans="1:8" ht="28.8" x14ac:dyDescent="0.2">
      <c r="A178" s="89"/>
      <c r="B178" s="23">
        <v>16</v>
      </c>
      <c r="C178" s="23" t="s">
        <v>5209</v>
      </c>
      <c r="D178" s="23" t="s">
        <v>5210</v>
      </c>
      <c r="E178" s="23">
        <v>0.19235243605999999</v>
      </c>
      <c r="F178" s="23">
        <v>11</v>
      </c>
      <c r="G178" s="24" t="s">
        <v>5470</v>
      </c>
      <c r="H178" s="24" t="s">
        <v>5471</v>
      </c>
    </row>
    <row r="179" spans="1:8" ht="19.2" x14ac:dyDescent="0.2">
      <c r="A179" s="89"/>
      <c r="B179" s="23">
        <v>17</v>
      </c>
      <c r="C179" s="23" t="s">
        <v>5315</v>
      </c>
      <c r="D179" s="23" t="s">
        <v>5316</v>
      </c>
      <c r="E179" s="23">
        <v>0.23285514759000001</v>
      </c>
      <c r="F179" s="23">
        <v>9</v>
      </c>
      <c r="G179" s="24" t="s">
        <v>5472</v>
      </c>
      <c r="H179" s="24" t="s">
        <v>5473</v>
      </c>
    </row>
    <row r="180" spans="1:8" ht="28.8" x14ac:dyDescent="0.2">
      <c r="A180" s="89"/>
      <c r="B180" s="23">
        <v>18</v>
      </c>
      <c r="C180" s="23" t="s">
        <v>5229</v>
      </c>
      <c r="D180" s="23" t="s">
        <v>5230</v>
      </c>
      <c r="E180" s="23">
        <v>0.243416958525</v>
      </c>
      <c r="F180" s="23">
        <v>7</v>
      </c>
      <c r="G180" s="24" t="s">
        <v>5474</v>
      </c>
      <c r="H180" s="24" t="s">
        <v>5188</v>
      </c>
    </row>
    <row r="181" spans="1:8" ht="38.4" x14ac:dyDescent="0.2">
      <c r="A181" s="89"/>
      <c r="B181" s="23">
        <v>19</v>
      </c>
      <c r="C181" s="23" t="s">
        <v>5231</v>
      </c>
      <c r="D181" s="23" t="s">
        <v>5232</v>
      </c>
      <c r="E181" s="23">
        <v>0.243416958525</v>
      </c>
      <c r="F181" s="23">
        <v>16</v>
      </c>
      <c r="G181" s="24" t="s">
        <v>5475</v>
      </c>
      <c r="H181" s="24" t="s">
        <v>5476</v>
      </c>
    </row>
    <row r="182" spans="1:8" ht="28.8" x14ac:dyDescent="0.2">
      <c r="A182" s="89"/>
      <c r="B182" s="23">
        <v>20</v>
      </c>
      <c r="C182" s="23" t="s">
        <v>5321</v>
      </c>
      <c r="D182" s="23" t="s">
        <v>5322</v>
      </c>
      <c r="E182" s="23">
        <v>0.243416958525</v>
      </c>
      <c r="F182" s="23">
        <v>9</v>
      </c>
      <c r="G182" s="24" t="s">
        <v>5477</v>
      </c>
      <c r="H182" s="24" t="s">
        <v>5478</v>
      </c>
    </row>
    <row r="183" spans="1:8" ht="19.2" x14ac:dyDescent="0.2">
      <c r="A183" s="89"/>
      <c r="B183" s="23">
        <v>21</v>
      </c>
      <c r="C183" s="23" t="s">
        <v>5194</v>
      </c>
      <c r="D183" s="23" t="s">
        <v>5195</v>
      </c>
      <c r="E183" s="23">
        <v>0.243416958525</v>
      </c>
      <c r="F183" s="23">
        <v>8</v>
      </c>
      <c r="G183" s="24" t="s">
        <v>5479</v>
      </c>
      <c r="H183" s="24"/>
    </row>
    <row r="184" spans="1:8" x14ac:dyDescent="0.2">
      <c r="A184" s="89"/>
      <c r="B184" s="23">
        <v>22</v>
      </c>
      <c r="C184" s="23" t="s">
        <v>5266</v>
      </c>
      <c r="D184" s="23" t="s">
        <v>5267</v>
      </c>
      <c r="E184" s="23">
        <v>0.243416958525</v>
      </c>
      <c r="F184" s="23">
        <v>6</v>
      </c>
      <c r="G184" s="24" t="s">
        <v>5480</v>
      </c>
      <c r="H184" s="24" t="s">
        <v>5481</v>
      </c>
    </row>
    <row r="185" spans="1:8" ht="38.4" x14ac:dyDescent="0.2">
      <c r="A185" s="89"/>
      <c r="B185" s="23">
        <v>23</v>
      </c>
      <c r="C185" s="23" t="s">
        <v>5249</v>
      </c>
      <c r="D185" s="23" t="s">
        <v>5250</v>
      </c>
      <c r="E185" s="23">
        <v>0.243416958525</v>
      </c>
      <c r="F185" s="23">
        <v>12</v>
      </c>
      <c r="G185" s="24" t="s">
        <v>5482</v>
      </c>
      <c r="H185" s="24" t="s">
        <v>5483</v>
      </c>
    </row>
    <row r="186" spans="1:8" ht="19.2" x14ac:dyDescent="0.2">
      <c r="A186" s="89"/>
      <c r="B186" s="23">
        <v>24</v>
      </c>
      <c r="C186" s="23" t="s">
        <v>5367</v>
      </c>
      <c r="D186" s="23" t="s">
        <v>5368</v>
      </c>
      <c r="E186" s="23">
        <v>0.243416958525</v>
      </c>
      <c r="F186" s="23">
        <v>7</v>
      </c>
      <c r="G186" s="24" t="s">
        <v>5484</v>
      </c>
      <c r="H186" s="24" t="s">
        <v>5485</v>
      </c>
    </row>
    <row r="187" spans="1:8" ht="28.8" x14ac:dyDescent="0.2">
      <c r="A187" s="89"/>
      <c r="B187" s="23">
        <v>25</v>
      </c>
      <c r="C187" s="23" t="s">
        <v>5281</v>
      </c>
      <c r="D187" s="23" t="s">
        <v>5282</v>
      </c>
      <c r="E187" s="23">
        <v>0.25620551985099999</v>
      </c>
      <c r="F187" s="23">
        <v>14</v>
      </c>
      <c r="G187" s="24" t="s">
        <v>5486</v>
      </c>
      <c r="H187" s="24" t="s">
        <v>5487</v>
      </c>
    </row>
    <row r="188" spans="1:8" ht="48" x14ac:dyDescent="0.2">
      <c r="A188" s="89"/>
      <c r="B188" s="23">
        <v>26</v>
      </c>
      <c r="C188" s="23" t="s">
        <v>5246</v>
      </c>
      <c r="D188" s="23" t="s">
        <v>5247</v>
      </c>
      <c r="E188" s="23">
        <v>0.26627918693500002</v>
      </c>
      <c r="F188" s="23">
        <v>15</v>
      </c>
      <c r="G188" s="24" t="s">
        <v>5488</v>
      </c>
      <c r="H188" s="24" t="s">
        <v>5489</v>
      </c>
    </row>
    <row r="189" spans="1:8" ht="28.8" x14ac:dyDescent="0.2">
      <c r="A189" s="89"/>
      <c r="B189" s="23">
        <v>27</v>
      </c>
      <c r="C189" s="23" t="s">
        <v>5239</v>
      </c>
      <c r="D189" s="23" t="s">
        <v>5240</v>
      </c>
      <c r="E189" s="23">
        <v>0.30416039688899998</v>
      </c>
      <c r="F189" s="23">
        <v>7</v>
      </c>
      <c r="G189" s="24" t="s">
        <v>5474</v>
      </c>
      <c r="H189" s="24" t="s">
        <v>5188</v>
      </c>
    </row>
    <row r="190" spans="1:8" ht="28.8" x14ac:dyDescent="0.2">
      <c r="A190" s="89"/>
      <c r="B190" s="23">
        <v>28</v>
      </c>
      <c r="C190" s="23" t="s">
        <v>5313</v>
      </c>
      <c r="D190" s="23" t="s">
        <v>5314</v>
      </c>
      <c r="E190" s="23">
        <v>0.34160510855199999</v>
      </c>
      <c r="F190" s="23">
        <v>8</v>
      </c>
      <c r="G190" s="24" t="s">
        <v>5490</v>
      </c>
      <c r="H190" s="24" t="s">
        <v>5491</v>
      </c>
    </row>
    <row r="191" spans="1:8" ht="28.8" x14ac:dyDescent="0.2">
      <c r="A191" s="89"/>
      <c r="B191" s="23">
        <v>29</v>
      </c>
      <c r="C191" s="23" t="s">
        <v>5278</v>
      </c>
      <c r="D191" s="23" t="s">
        <v>5279</v>
      </c>
      <c r="E191" s="23">
        <v>0.38145960452400002</v>
      </c>
      <c r="F191" s="23">
        <v>13</v>
      </c>
      <c r="G191" s="24" t="s">
        <v>5492</v>
      </c>
      <c r="H191" s="24" t="s">
        <v>5493</v>
      </c>
    </row>
    <row r="192" spans="1:8" ht="28.8" x14ac:dyDescent="0.2">
      <c r="A192" s="89"/>
      <c r="B192" s="23">
        <v>30</v>
      </c>
      <c r="C192" s="23" t="s">
        <v>5421</v>
      </c>
      <c r="D192" s="23" t="s">
        <v>5422</v>
      </c>
      <c r="E192" s="23">
        <v>0.391339985058</v>
      </c>
      <c r="F192" s="23">
        <v>12</v>
      </c>
      <c r="G192" s="24" t="s">
        <v>5494</v>
      </c>
      <c r="H192" s="24" t="s">
        <v>5495</v>
      </c>
    </row>
    <row r="193" spans="1:8" ht="19.2" x14ac:dyDescent="0.2">
      <c r="A193" s="89"/>
      <c r="B193" s="23">
        <v>31</v>
      </c>
      <c r="C193" s="23" t="s">
        <v>5128</v>
      </c>
      <c r="D193" s="23" t="s">
        <v>5129</v>
      </c>
      <c r="E193" s="23">
        <v>0.391339985058</v>
      </c>
      <c r="F193" s="23">
        <v>4</v>
      </c>
      <c r="G193" s="24" t="s">
        <v>12</v>
      </c>
      <c r="H193" s="24" t="s">
        <v>5496</v>
      </c>
    </row>
    <row r="194" spans="1:8" ht="38.4" x14ac:dyDescent="0.2">
      <c r="A194" s="89"/>
      <c r="B194" s="23">
        <v>32</v>
      </c>
      <c r="C194" s="23" t="s">
        <v>5260</v>
      </c>
      <c r="D194" s="23" t="s">
        <v>5261</v>
      </c>
      <c r="E194" s="23">
        <v>0.40749793701699999</v>
      </c>
      <c r="F194" s="23">
        <v>18</v>
      </c>
      <c r="G194" s="24" t="s">
        <v>5497</v>
      </c>
      <c r="H194" s="24" t="s">
        <v>5498</v>
      </c>
    </row>
    <row r="195" spans="1:8" ht="19.2" x14ac:dyDescent="0.2">
      <c r="A195" s="89"/>
      <c r="B195" s="23">
        <v>33</v>
      </c>
      <c r="C195" s="23" t="s">
        <v>5218</v>
      </c>
      <c r="D195" s="23" t="s">
        <v>5219</v>
      </c>
      <c r="E195" s="23">
        <v>0.41076191934</v>
      </c>
      <c r="F195" s="23">
        <v>5</v>
      </c>
      <c r="G195" s="24" t="s">
        <v>5499</v>
      </c>
      <c r="H195" s="24" t="s">
        <v>5188</v>
      </c>
    </row>
    <row r="196" spans="1:8" ht="19.2" x14ac:dyDescent="0.2">
      <c r="A196" s="89"/>
      <c r="B196" s="23">
        <v>34</v>
      </c>
      <c r="C196" s="23" t="s">
        <v>5138</v>
      </c>
      <c r="D196" s="23" t="s">
        <v>5139</v>
      </c>
      <c r="E196" s="23">
        <v>0.41076191934</v>
      </c>
      <c r="F196" s="23">
        <v>6</v>
      </c>
      <c r="G196" s="24" t="s">
        <v>5500</v>
      </c>
      <c r="H196" s="24" t="s">
        <v>5188</v>
      </c>
    </row>
    <row r="197" spans="1:8" ht="19.2" x14ac:dyDescent="0.2">
      <c r="A197" s="89"/>
      <c r="B197" s="23">
        <v>35</v>
      </c>
      <c r="C197" s="23" t="s">
        <v>5328</v>
      </c>
      <c r="D197" s="23" t="s">
        <v>5329</v>
      </c>
      <c r="E197" s="23">
        <v>0.45096689593400002</v>
      </c>
      <c r="F197" s="23">
        <v>8</v>
      </c>
      <c r="G197" s="24" t="s">
        <v>5501</v>
      </c>
      <c r="H197" s="24" t="s">
        <v>4315</v>
      </c>
    </row>
    <row r="198" spans="1:8" ht="28.8" x14ac:dyDescent="0.2">
      <c r="A198" s="89"/>
      <c r="B198" s="23">
        <v>36</v>
      </c>
      <c r="C198" s="23" t="s">
        <v>5215</v>
      </c>
      <c r="D198" s="23" t="s">
        <v>5216</v>
      </c>
      <c r="E198" s="23">
        <v>0.48264924635700002</v>
      </c>
      <c r="F198" s="23">
        <v>7</v>
      </c>
      <c r="G198" s="24" t="s">
        <v>5474</v>
      </c>
      <c r="H198" s="24" t="s">
        <v>5188</v>
      </c>
    </row>
    <row r="199" spans="1:8" x14ac:dyDescent="0.2">
      <c r="A199" s="89"/>
      <c r="B199" s="23">
        <v>37</v>
      </c>
      <c r="C199" s="23" t="s">
        <v>5225</v>
      </c>
      <c r="D199" s="23" t="s">
        <v>5226</v>
      </c>
      <c r="E199" s="23">
        <v>0.48264924635700002</v>
      </c>
      <c r="F199" s="23">
        <v>3</v>
      </c>
      <c r="G199" s="24" t="s">
        <v>5502</v>
      </c>
      <c r="H199" s="24" t="s">
        <v>941</v>
      </c>
    </row>
    <row r="200" spans="1:8" ht="19.2" x14ac:dyDescent="0.2">
      <c r="A200" s="89"/>
      <c r="B200" s="23">
        <v>38</v>
      </c>
      <c r="C200" s="24" t="s">
        <v>5503</v>
      </c>
      <c r="D200" s="23" t="s">
        <v>5504</v>
      </c>
      <c r="E200" s="23">
        <v>0.53212190503800005</v>
      </c>
      <c r="F200" s="23">
        <v>3</v>
      </c>
      <c r="G200" s="24" t="s">
        <v>569</v>
      </c>
      <c r="H200" s="24" t="s">
        <v>5505</v>
      </c>
    </row>
    <row r="201" spans="1:8" ht="19.2" x14ac:dyDescent="0.2">
      <c r="A201" s="89"/>
      <c r="B201" s="23">
        <v>39</v>
      </c>
      <c r="C201" s="23" t="s">
        <v>5427</v>
      </c>
      <c r="D201" s="23" t="s">
        <v>5428</v>
      </c>
      <c r="E201" s="23">
        <v>0.61477807691200004</v>
      </c>
      <c r="F201" s="23">
        <v>12</v>
      </c>
      <c r="G201" s="24" t="s">
        <v>5506</v>
      </c>
      <c r="H201" s="24" t="s">
        <v>5507</v>
      </c>
    </row>
    <row r="202" spans="1:8" ht="38.4" x14ac:dyDescent="0.2">
      <c r="A202" s="89"/>
      <c r="B202" s="23">
        <v>40</v>
      </c>
      <c r="C202" s="23" t="s">
        <v>5270</v>
      </c>
      <c r="D202" s="23" t="s">
        <v>5271</v>
      </c>
      <c r="E202" s="23">
        <v>0.61477807691200004</v>
      </c>
      <c r="F202" s="23">
        <v>8</v>
      </c>
      <c r="G202" s="24" t="s">
        <v>5508</v>
      </c>
      <c r="H202" s="24" t="s">
        <v>5509</v>
      </c>
    </row>
    <row r="203" spans="1:8" ht="19.2" x14ac:dyDescent="0.2">
      <c r="A203" s="89"/>
      <c r="B203" s="23">
        <v>41</v>
      </c>
      <c r="C203" s="23" t="s">
        <v>5221</v>
      </c>
      <c r="D203" s="23" t="s">
        <v>5222</v>
      </c>
      <c r="E203" s="23">
        <v>0.61477807691200004</v>
      </c>
      <c r="F203" s="23">
        <v>9</v>
      </c>
      <c r="G203" s="24" t="s">
        <v>5510</v>
      </c>
      <c r="H203" s="24" t="s">
        <v>12</v>
      </c>
    </row>
    <row r="204" spans="1:8" ht="28.8" x14ac:dyDescent="0.2">
      <c r="A204" s="89"/>
      <c r="B204" s="23">
        <v>42</v>
      </c>
      <c r="C204" s="23" t="s">
        <v>5511</v>
      </c>
      <c r="D204" s="23" t="s">
        <v>5512</v>
      </c>
      <c r="E204" s="23">
        <v>0.64398399406600004</v>
      </c>
      <c r="F204" s="23">
        <v>10</v>
      </c>
      <c r="G204" s="24" t="s">
        <v>5513</v>
      </c>
      <c r="H204" s="24" t="s">
        <v>5514</v>
      </c>
    </row>
    <row r="205" spans="1:8" ht="38.4" x14ac:dyDescent="0.2">
      <c r="A205" s="89"/>
      <c r="B205" s="23">
        <v>43</v>
      </c>
      <c r="C205" s="23" t="s">
        <v>5176</v>
      </c>
      <c r="D205" s="23" t="s">
        <v>5177</v>
      </c>
      <c r="E205" s="23">
        <v>0.73133278967000004</v>
      </c>
      <c r="F205" s="23">
        <v>14</v>
      </c>
      <c r="G205" s="24" t="s">
        <v>5515</v>
      </c>
      <c r="H205" s="24" t="s">
        <v>5516</v>
      </c>
    </row>
    <row r="206" spans="1:8" x14ac:dyDescent="0.2">
      <c r="A206" s="89"/>
      <c r="B206" s="23">
        <v>44</v>
      </c>
      <c r="C206" s="23" t="s">
        <v>5363</v>
      </c>
      <c r="D206" s="23" t="s">
        <v>5364</v>
      </c>
      <c r="E206" s="23">
        <v>0.74045215196799996</v>
      </c>
      <c r="F206" s="23">
        <v>5</v>
      </c>
      <c r="G206" s="24" t="s">
        <v>5517</v>
      </c>
      <c r="H206" s="24" t="s">
        <v>5518</v>
      </c>
    </row>
    <row r="207" spans="1:8" ht="19.2" x14ac:dyDescent="0.2">
      <c r="A207" s="89"/>
      <c r="B207" s="23">
        <v>45</v>
      </c>
      <c r="C207" s="23" t="s">
        <v>5174</v>
      </c>
      <c r="D207" s="23" t="s">
        <v>5175</v>
      </c>
      <c r="E207" s="23">
        <v>0.79264038906699996</v>
      </c>
      <c r="F207" s="23">
        <v>13</v>
      </c>
      <c r="G207" s="24" t="s">
        <v>5519</v>
      </c>
      <c r="H207" s="24" t="s">
        <v>5520</v>
      </c>
    </row>
    <row r="208" spans="1:8" x14ac:dyDescent="0.2">
      <c r="A208" s="89"/>
      <c r="B208" s="23">
        <v>46</v>
      </c>
      <c r="C208" s="23" t="s">
        <v>5126</v>
      </c>
      <c r="D208" s="23" t="s">
        <v>5127</v>
      </c>
      <c r="E208" s="23">
        <v>0.93701682660300001</v>
      </c>
      <c r="F208" s="23">
        <v>2</v>
      </c>
      <c r="G208" s="24"/>
      <c r="H208" s="24" t="s">
        <v>5521</v>
      </c>
    </row>
    <row r="209" spans="1:8" x14ac:dyDescent="0.2">
      <c r="A209" s="89"/>
      <c r="B209" s="23">
        <v>47</v>
      </c>
      <c r="C209" s="23" t="s">
        <v>5292</v>
      </c>
      <c r="D209" s="23" t="s">
        <v>5293</v>
      </c>
      <c r="E209" s="23">
        <v>0.93701682660300001</v>
      </c>
      <c r="F209" s="23">
        <v>2</v>
      </c>
      <c r="G209" s="24" t="s">
        <v>811</v>
      </c>
      <c r="H209" s="24" t="s">
        <v>1384</v>
      </c>
    </row>
    <row r="210" spans="1:8" ht="28.8" x14ac:dyDescent="0.2">
      <c r="A210" s="89"/>
      <c r="B210" s="23">
        <v>48</v>
      </c>
      <c r="C210" s="23" t="s">
        <v>5158</v>
      </c>
      <c r="D210" s="23" t="s">
        <v>5159</v>
      </c>
      <c r="E210" s="23">
        <v>0.938026039182</v>
      </c>
      <c r="F210" s="23">
        <v>9</v>
      </c>
      <c r="G210" s="24" t="s">
        <v>5522</v>
      </c>
      <c r="H210" s="24" t="s">
        <v>5523</v>
      </c>
    </row>
    <row r="211" spans="1:8" ht="19.2" x14ac:dyDescent="0.2">
      <c r="A211" s="89"/>
      <c r="B211" s="23">
        <v>49</v>
      </c>
      <c r="C211" s="23" t="s">
        <v>5308</v>
      </c>
      <c r="D211" s="23" t="s">
        <v>5309</v>
      </c>
      <c r="E211" s="23">
        <v>0.938026039182</v>
      </c>
      <c r="F211" s="23">
        <v>9</v>
      </c>
      <c r="G211" s="24" t="s">
        <v>5524</v>
      </c>
      <c r="H211" s="24" t="s">
        <v>4315</v>
      </c>
    </row>
    <row r="212" spans="1:8" ht="38.4" x14ac:dyDescent="0.2">
      <c r="A212" s="89"/>
      <c r="B212" s="23">
        <v>50</v>
      </c>
      <c r="C212" s="23" t="s">
        <v>5257</v>
      </c>
      <c r="D212" s="23" t="s">
        <v>5258</v>
      </c>
      <c r="E212" s="23">
        <v>0.97940088462200003</v>
      </c>
      <c r="F212" s="23">
        <v>9</v>
      </c>
      <c r="G212" s="24" t="s">
        <v>5525</v>
      </c>
      <c r="H212" s="24" t="s">
        <v>5526</v>
      </c>
    </row>
    <row r="213" spans="1:8" ht="19.2" x14ac:dyDescent="0.2">
      <c r="A213" s="89"/>
      <c r="B213" s="23">
        <v>51</v>
      </c>
      <c r="C213" s="23" t="s">
        <v>5156</v>
      </c>
      <c r="D213" s="23" t="s">
        <v>5157</v>
      </c>
      <c r="E213" s="23">
        <v>1</v>
      </c>
      <c r="F213" s="23">
        <v>7</v>
      </c>
      <c r="G213" s="24" t="s">
        <v>5527</v>
      </c>
      <c r="H213" s="24" t="s">
        <v>5188</v>
      </c>
    </row>
    <row r="214" spans="1:8" ht="19.2" x14ac:dyDescent="0.2">
      <c r="A214" s="89"/>
      <c r="B214" s="23">
        <v>52</v>
      </c>
      <c r="C214" s="23" t="s">
        <v>5528</v>
      </c>
      <c r="D214" s="23" t="s">
        <v>5529</v>
      </c>
      <c r="E214" s="23">
        <v>1</v>
      </c>
      <c r="F214" s="23">
        <v>4</v>
      </c>
      <c r="G214" s="24" t="s">
        <v>5530</v>
      </c>
      <c r="H214" s="24" t="s">
        <v>12</v>
      </c>
    </row>
    <row r="215" spans="1:8" x14ac:dyDescent="0.2">
      <c r="A215" s="89"/>
      <c r="B215" s="23">
        <v>53</v>
      </c>
      <c r="C215" s="23" t="s">
        <v>5531</v>
      </c>
      <c r="D215" s="23" t="s">
        <v>5532</v>
      </c>
      <c r="E215" s="23">
        <v>1</v>
      </c>
      <c r="F215" s="23">
        <v>3</v>
      </c>
      <c r="G215" s="24" t="s">
        <v>5533</v>
      </c>
      <c r="H215" s="24" t="s">
        <v>12</v>
      </c>
    </row>
    <row r="216" spans="1:8" x14ac:dyDescent="0.2">
      <c r="A216" s="89"/>
      <c r="B216" s="23">
        <v>54</v>
      </c>
      <c r="C216" s="23" t="s">
        <v>5212</v>
      </c>
      <c r="D216" s="23" t="s">
        <v>5213</v>
      </c>
      <c r="E216" s="23">
        <v>1</v>
      </c>
      <c r="F216" s="23">
        <v>3</v>
      </c>
      <c r="G216" s="24" t="s">
        <v>5534</v>
      </c>
      <c r="H216" s="24" t="s">
        <v>12</v>
      </c>
    </row>
    <row r="217" spans="1:8" ht="28.8" x14ac:dyDescent="0.2">
      <c r="A217" s="89"/>
      <c r="B217" s="23">
        <v>55</v>
      </c>
      <c r="C217" s="23" t="s">
        <v>5303</v>
      </c>
      <c r="D217" s="23" t="s">
        <v>5304</v>
      </c>
      <c r="E217" s="23">
        <v>1</v>
      </c>
      <c r="F217" s="23">
        <v>8</v>
      </c>
      <c r="G217" s="24" t="s">
        <v>5535</v>
      </c>
      <c r="H217" s="24" t="s">
        <v>5536</v>
      </c>
    </row>
    <row r="218" spans="1:8" ht="28.8" x14ac:dyDescent="0.2">
      <c r="A218" s="89"/>
      <c r="B218" s="23">
        <v>56</v>
      </c>
      <c r="C218" s="23" t="s">
        <v>5162</v>
      </c>
      <c r="D218" s="23" t="s">
        <v>5163</v>
      </c>
      <c r="E218" s="23">
        <v>1</v>
      </c>
      <c r="F218" s="23">
        <v>9</v>
      </c>
      <c r="G218" s="24" t="s">
        <v>659</v>
      </c>
      <c r="H218" s="24" t="s">
        <v>5537</v>
      </c>
    </row>
    <row r="219" spans="1:8" x14ac:dyDescent="0.2">
      <c r="A219" s="89"/>
      <c r="B219" s="23">
        <v>57</v>
      </c>
      <c r="C219" s="23" t="s">
        <v>5538</v>
      </c>
      <c r="D219" s="23" t="s">
        <v>5539</v>
      </c>
      <c r="E219" s="23">
        <v>1</v>
      </c>
      <c r="F219" s="23">
        <v>1</v>
      </c>
      <c r="G219" s="24" t="s">
        <v>449</v>
      </c>
      <c r="H219" s="24" t="s">
        <v>12</v>
      </c>
    </row>
    <row r="220" spans="1:8" ht="19.2" x14ac:dyDescent="0.2">
      <c r="A220" s="89"/>
      <c r="B220" s="23">
        <v>58</v>
      </c>
      <c r="C220" s="23" t="s">
        <v>5540</v>
      </c>
      <c r="D220" s="23" t="s">
        <v>5541</v>
      </c>
      <c r="E220" s="23">
        <v>1</v>
      </c>
      <c r="F220" s="23">
        <v>9</v>
      </c>
      <c r="G220" s="24" t="s">
        <v>5542</v>
      </c>
      <c r="H220" s="24" t="s">
        <v>5543</v>
      </c>
    </row>
    <row r="221" spans="1:8" x14ac:dyDescent="0.2">
      <c r="A221" s="89"/>
      <c r="B221" s="23">
        <v>59</v>
      </c>
      <c r="C221" s="23" t="s">
        <v>5311</v>
      </c>
      <c r="D221" s="23" t="s">
        <v>5312</v>
      </c>
      <c r="E221" s="23">
        <v>1</v>
      </c>
      <c r="F221" s="23">
        <v>5</v>
      </c>
      <c r="G221" s="24" t="s">
        <v>5544</v>
      </c>
      <c r="H221" s="24" t="s">
        <v>5545</v>
      </c>
    </row>
    <row r="222" spans="1:8" x14ac:dyDescent="0.2">
      <c r="A222" s="89"/>
      <c r="B222" s="23">
        <v>60</v>
      </c>
      <c r="C222" s="23" t="s">
        <v>5371</v>
      </c>
      <c r="D222" s="23" t="s">
        <v>5372</v>
      </c>
      <c r="E222" s="23">
        <v>1</v>
      </c>
      <c r="F222" s="23">
        <v>4</v>
      </c>
      <c r="G222" s="24" t="s">
        <v>5546</v>
      </c>
      <c r="H222" s="24" t="s">
        <v>5547</v>
      </c>
    </row>
    <row r="223" spans="1:8" ht="48" x14ac:dyDescent="0.2">
      <c r="A223" s="89"/>
      <c r="B223" s="23">
        <v>61</v>
      </c>
      <c r="C223" s="23" t="s">
        <v>5166</v>
      </c>
      <c r="D223" s="23" t="s">
        <v>5167</v>
      </c>
      <c r="E223" s="23">
        <v>1</v>
      </c>
      <c r="F223" s="23">
        <v>10</v>
      </c>
      <c r="G223" s="24" t="s">
        <v>5548</v>
      </c>
      <c r="H223" s="24" t="s">
        <v>2089</v>
      </c>
    </row>
    <row r="224" spans="1:8" x14ac:dyDescent="0.2">
      <c r="A224" s="89"/>
      <c r="B224" s="23">
        <v>62</v>
      </c>
      <c r="C224" s="23" t="s">
        <v>5391</v>
      </c>
      <c r="D224" s="23" t="s">
        <v>5392</v>
      </c>
      <c r="E224" s="23">
        <v>1</v>
      </c>
      <c r="F224" s="23">
        <v>5</v>
      </c>
      <c r="G224" s="24" t="s">
        <v>5546</v>
      </c>
      <c r="H224" s="24" t="s">
        <v>5549</v>
      </c>
    </row>
    <row r="225" spans="1:8" x14ac:dyDescent="0.2">
      <c r="A225" s="89"/>
      <c r="B225" s="23">
        <v>63</v>
      </c>
      <c r="C225" s="23" t="s">
        <v>5397</v>
      </c>
      <c r="D225" s="23" t="s">
        <v>5398</v>
      </c>
      <c r="E225" s="23">
        <v>1</v>
      </c>
      <c r="F225" s="23">
        <v>5</v>
      </c>
      <c r="G225" s="24" t="s">
        <v>5550</v>
      </c>
      <c r="H225" s="24" t="s">
        <v>5551</v>
      </c>
    </row>
    <row r="226" spans="1:8" x14ac:dyDescent="0.2">
      <c r="A226" s="89"/>
      <c r="B226" s="23">
        <v>64</v>
      </c>
      <c r="C226" s="23" t="s">
        <v>5552</v>
      </c>
      <c r="D226" s="23" t="s">
        <v>5553</v>
      </c>
      <c r="E226" s="23">
        <v>1</v>
      </c>
      <c r="F226" s="23">
        <v>4</v>
      </c>
      <c r="G226" s="24" t="s">
        <v>5554</v>
      </c>
      <c r="H226" s="24" t="s">
        <v>12</v>
      </c>
    </row>
    <row r="227" spans="1:8" x14ac:dyDescent="0.2">
      <c r="A227" s="89"/>
      <c r="B227" s="23">
        <v>65</v>
      </c>
      <c r="C227" s="23" t="s">
        <v>5555</v>
      </c>
      <c r="D227" s="23" t="s">
        <v>5556</v>
      </c>
      <c r="E227" s="23">
        <v>1</v>
      </c>
      <c r="F227" s="23">
        <v>7</v>
      </c>
      <c r="G227" s="24" t="s">
        <v>5557</v>
      </c>
      <c r="H227" s="24" t="s">
        <v>5558</v>
      </c>
    </row>
    <row r="228" spans="1:8" x14ac:dyDescent="0.2">
      <c r="A228" s="89"/>
      <c r="B228" s="23">
        <v>66</v>
      </c>
      <c r="C228" s="23" t="s">
        <v>5559</v>
      </c>
      <c r="D228" s="23" t="s">
        <v>5560</v>
      </c>
      <c r="E228" s="23">
        <v>1</v>
      </c>
      <c r="F228" s="23">
        <v>2</v>
      </c>
      <c r="G228" s="24" t="s">
        <v>751</v>
      </c>
      <c r="H228" s="24" t="s">
        <v>1424</v>
      </c>
    </row>
    <row r="229" spans="1:8" x14ac:dyDescent="0.2">
      <c r="A229" s="89"/>
      <c r="B229" s="23">
        <v>67</v>
      </c>
      <c r="C229" s="23" t="s">
        <v>5349</v>
      </c>
      <c r="D229" s="23" t="s">
        <v>5350</v>
      </c>
      <c r="E229" s="23">
        <v>1</v>
      </c>
      <c r="F229" s="23">
        <v>3</v>
      </c>
      <c r="G229" s="24" t="s">
        <v>565</v>
      </c>
      <c r="H229" s="24" t="s">
        <v>5518</v>
      </c>
    </row>
    <row r="230" spans="1:8" x14ac:dyDescent="0.2">
      <c r="A230" s="89"/>
      <c r="B230" s="23">
        <v>68</v>
      </c>
      <c r="C230" s="23" t="s">
        <v>5323</v>
      </c>
      <c r="D230" s="23" t="s">
        <v>5324</v>
      </c>
      <c r="E230" s="23">
        <v>1</v>
      </c>
      <c r="F230" s="23">
        <v>5</v>
      </c>
      <c r="G230" s="24" t="s">
        <v>5561</v>
      </c>
      <c r="H230" s="24" t="s">
        <v>1384</v>
      </c>
    </row>
    <row r="231" spans="1:8" x14ac:dyDescent="0.2">
      <c r="A231" s="89"/>
      <c r="B231" s="23">
        <v>69</v>
      </c>
      <c r="C231" s="23" t="s">
        <v>5268</v>
      </c>
      <c r="D231" s="23" t="s">
        <v>5269</v>
      </c>
      <c r="E231" s="23">
        <v>1</v>
      </c>
      <c r="F231" s="23">
        <v>1</v>
      </c>
      <c r="G231" s="24" t="s">
        <v>559</v>
      </c>
      <c r="H231" s="24" t="s">
        <v>12</v>
      </c>
    </row>
    <row r="232" spans="1:8" x14ac:dyDescent="0.2">
      <c r="A232" s="89"/>
      <c r="B232" s="23">
        <v>70</v>
      </c>
      <c r="C232" s="23" t="s">
        <v>5297</v>
      </c>
      <c r="D232" s="23" t="s">
        <v>5298</v>
      </c>
      <c r="E232" s="23">
        <v>1</v>
      </c>
      <c r="F232" s="23">
        <v>4</v>
      </c>
      <c r="G232" s="24" t="s">
        <v>5562</v>
      </c>
      <c r="H232" s="24" t="s">
        <v>12</v>
      </c>
    </row>
    <row r="233" spans="1:8" x14ac:dyDescent="0.2">
      <c r="A233" s="89"/>
      <c r="B233" s="23">
        <v>71</v>
      </c>
      <c r="C233" s="23" t="s">
        <v>5381</v>
      </c>
      <c r="D233" s="23" t="s">
        <v>5382</v>
      </c>
      <c r="E233" s="23">
        <v>1</v>
      </c>
      <c r="F233" s="23">
        <v>4</v>
      </c>
      <c r="G233" s="24" t="s">
        <v>5563</v>
      </c>
      <c r="H233" s="24" t="s">
        <v>1524</v>
      </c>
    </row>
    <row r="234" spans="1:8" x14ac:dyDescent="0.2">
      <c r="A234" s="89"/>
      <c r="B234" s="23">
        <v>72</v>
      </c>
      <c r="C234" s="23" t="s">
        <v>5326</v>
      </c>
      <c r="D234" s="23" t="s">
        <v>5327</v>
      </c>
      <c r="E234" s="23">
        <v>1</v>
      </c>
      <c r="F234" s="23">
        <v>2</v>
      </c>
      <c r="G234" s="24" t="s">
        <v>5564</v>
      </c>
      <c r="H234" s="24" t="s">
        <v>12</v>
      </c>
    </row>
    <row r="235" spans="1:8" x14ac:dyDescent="0.2">
      <c r="A235" s="89"/>
      <c r="B235" s="23">
        <v>73</v>
      </c>
      <c r="C235" s="23" t="s">
        <v>5300</v>
      </c>
      <c r="D235" s="23" t="s">
        <v>5301</v>
      </c>
      <c r="E235" s="23">
        <v>1</v>
      </c>
      <c r="F235" s="23">
        <v>4</v>
      </c>
      <c r="G235" s="24" t="s">
        <v>5565</v>
      </c>
      <c r="H235" s="24" t="s">
        <v>12</v>
      </c>
    </row>
    <row r="236" spans="1:8" x14ac:dyDescent="0.2">
      <c r="A236" s="89"/>
      <c r="B236" s="23">
        <v>74</v>
      </c>
      <c r="C236" s="23" t="s">
        <v>5566</v>
      </c>
      <c r="D236" s="23" t="s">
        <v>5567</v>
      </c>
      <c r="E236" s="23">
        <v>1</v>
      </c>
      <c r="F236" s="23">
        <v>3</v>
      </c>
      <c r="G236" s="24" t="s">
        <v>5568</v>
      </c>
      <c r="H236" s="24" t="s">
        <v>968</v>
      </c>
    </row>
    <row r="237" spans="1:8" ht="19.2" x14ac:dyDescent="0.2">
      <c r="A237" s="89"/>
      <c r="B237" s="23">
        <v>75</v>
      </c>
      <c r="C237" s="23" t="s">
        <v>5354</v>
      </c>
      <c r="D237" s="23" t="s">
        <v>5355</v>
      </c>
      <c r="E237" s="23">
        <v>1</v>
      </c>
      <c r="F237" s="23">
        <v>3</v>
      </c>
      <c r="G237" s="24" t="s">
        <v>5569</v>
      </c>
      <c r="H237" s="24" t="s">
        <v>12</v>
      </c>
    </row>
    <row r="238" spans="1:8" ht="38.4" x14ac:dyDescent="0.2">
      <c r="A238" s="89"/>
      <c r="B238" s="23">
        <v>76</v>
      </c>
      <c r="C238" s="23" t="s">
        <v>5178</v>
      </c>
      <c r="D238" s="23" t="s">
        <v>5179</v>
      </c>
      <c r="E238" s="23">
        <v>1</v>
      </c>
      <c r="F238" s="23">
        <v>12</v>
      </c>
      <c r="G238" s="24" t="s">
        <v>5570</v>
      </c>
      <c r="H238" s="24" t="s">
        <v>5571</v>
      </c>
    </row>
    <row r="239" spans="1:8" ht="28.8" x14ac:dyDescent="0.2">
      <c r="A239" s="89"/>
      <c r="B239" s="23">
        <v>77</v>
      </c>
      <c r="C239" s="23" t="s">
        <v>5444</v>
      </c>
      <c r="D239" s="23" t="s">
        <v>5445</v>
      </c>
      <c r="E239" s="23">
        <v>1</v>
      </c>
      <c r="F239" s="23">
        <v>13</v>
      </c>
      <c r="G239" s="24" t="s">
        <v>5572</v>
      </c>
      <c r="H239" s="24" t="s">
        <v>5573</v>
      </c>
    </row>
    <row r="240" spans="1:8" x14ac:dyDescent="0.2">
      <c r="A240" s="89"/>
      <c r="B240" s="23">
        <v>78</v>
      </c>
      <c r="C240" s="23" t="s">
        <v>5387</v>
      </c>
      <c r="D240" s="23" t="s">
        <v>5388</v>
      </c>
      <c r="E240" s="23">
        <v>1</v>
      </c>
      <c r="F240" s="23">
        <v>4</v>
      </c>
      <c r="G240" s="24" t="s">
        <v>5574</v>
      </c>
      <c r="H240" s="24" t="s">
        <v>5575</v>
      </c>
    </row>
    <row r="241" spans="1:8" ht="19.2" x14ac:dyDescent="0.2">
      <c r="A241" s="89"/>
      <c r="B241" s="23">
        <v>79</v>
      </c>
      <c r="C241" s="23" t="s">
        <v>5294</v>
      </c>
      <c r="D241" s="23" t="s">
        <v>5295</v>
      </c>
      <c r="E241" s="23">
        <v>1</v>
      </c>
      <c r="F241" s="23">
        <v>9</v>
      </c>
      <c r="G241" s="24" t="s">
        <v>5576</v>
      </c>
      <c r="H241" s="24" t="s">
        <v>5577</v>
      </c>
    </row>
    <row r="242" spans="1:8" ht="28.8" x14ac:dyDescent="0.2">
      <c r="A242" s="89"/>
      <c r="B242" s="23">
        <v>80</v>
      </c>
      <c r="C242" s="23" t="s">
        <v>5409</v>
      </c>
      <c r="D242" s="23" t="s">
        <v>5410</v>
      </c>
      <c r="E242" s="23">
        <v>1</v>
      </c>
      <c r="F242" s="23">
        <v>15</v>
      </c>
      <c r="G242" s="24" t="s">
        <v>5578</v>
      </c>
      <c r="H242" s="24" t="s">
        <v>5579</v>
      </c>
    </row>
    <row r="243" spans="1:8" x14ac:dyDescent="0.2">
      <c r="A243" s="89"/>
      <c r="B243" s="23">
        <v>81</v>
      </c>
      <c r="C243" s="23" t="s">
        <v>5580</v>
      </c>
      <c r="D243" s="23" t="s">
        <v>5581</v>
      </c>
      <c r="E243" s="23">
        <v>1</v>
      </c>
      <c r="F243" s="23">
        <v>3</v>
      </c>
      <c r="G243" s="24" t="s">
        <v>5582</v>
      </c>
      <c r="H243" s="24"/>
    </row>
    <row r="244" spans="1:8" x14ac:dyDescent="0.2">
      <c r="A244" s="89"/>
      <c r="B244" s="23">
        <v>82</v>
      </c>
      <c r="C244" s="23" t="s">
        <v>5583</v>
      </c>
      <c r="D244" s="23" t="s">
        <v>5584</v>
      </c>
      <c r="E244" s="23">
        <v>1</v>
      </c>
      <c r="F244" s="23">
        <v>3</v>
      </c>
      <c r="G244" s="24" t="s">
        <v>5585</v>
      </c>
      <c r="H244" s="24" t="s">
        <v>5586</v>
      </c>
    </row>
    <row r="245" spans="1:8" x14ac:dyDescent="0.2">
      <c r="A245" s="89"/>
      <c r="B245" s="23">
        <v>83</v>
      </c>
      <c r="C245" s="23" t="s">
        <v>5587</v>
      </c>
      <c r="D245" s="23" t="s">
        <v>5588</v>
      </c>
      <c r="E245" s="23">
        <v>1</v>
      </c>
      <c r="F245" s="23">
        <v>2</v>
      </c>
      <c r="G245" s="24" t="s">
        <v>5589</v>
      </c>
      <c r="H245" s="24" t="s">
        <v>12</v>
      </c>
    </row>
    <row r="246" spans="1:8" x14ac:dyDescent="0.2">
      <c r="A246" s="89"/>
      <c r="B246" s="23">
        <v>84</v>
      </c>
      <c r="C246" s="23" t="s">
        <v>5405</v>
      </c>
      <c r="D246" s="23" t="s">
        <v>5406</v>
      </c>
      <c r="E246" s="23">
        <v>1</v>
      </c>
      <c r="F246" s="23">
        <v>5</v>
      </c>
      <c r="G246" s="24" t="s">
        <v>5590</v>
      </c>
      <c r="H246" s="24" t="s">
        <v>5591</v>
      </c>
    </row>
    <row r="247" spans="1:8" ht="19.2" x14ac:dyDescent="0.2">
      <c r="A247" s="89"/>
      <c r="B247" s="23">
        <v>85</v>
      </c>
      <c r="C247" s="23" t="s">
        <v>5412</v>
      </c>
      <c r="D247" s="23" t="s">
        <v>5413</v>
      </c>
      <c r="E247" s="23">
        <v>1</v>
      </c>
      <c r="F247" s="23">
        <v>6</v>
      </c>
      <c r="G247" s="24" t="s">
        <v>5592</v>
      </c>
      <c r="H247" s="24" t="s">
        <v>5593</v>
      </c>
    </row>
    <row r="248" spans="1:8" x14ac:dyDescent="0.2">
      <c r="A248" s="89"/>
      <c r="B248" s="23">
        <v>86</v>
      </c>
      <c r="C248" s="23" t="s">
        <v>5414</v>
      </c>
      <c r="D248" s="23" t="s">
        <v>5415</v>
      </c>
      <c r="E248" s="23">
        <v>1</v>
      </c>
      <c r="F248" s="23">
        <v>6</v>
      </c>
      <c r="G248" s="24" t="s">
        <v>5594</v>
      </c>
      <c r="H248" s="24" t="s">
        <v>1524</v>
      </c>
    </row>
    <row r="249" spans="1:8" ht="19.2" x14ac:dyDescent="0.2">
      <c r="A249" s="89"/>
      <c r="B249" s="23">
        <v>87</v>
      </c>
      <c r="C249" s="23" t="s">
        <v>5168</v>
      </c>
      <c r="D249" s="23" t="s">
        <v>5169</v>
      </c>
      <c r="E249" s="23">
        <v>1</v>
      </c>
      <c r="F249" s="23">
        <v>9</v>
      </c>
      <c r="G249" s="24" t="s">
        <v>5595</v>
      </c>
      <c r="H249" s="24" t="s">
        <v>5596</v>
      </c>
    </row>
    <row r="250" spans="1:8" x14ac:dyDescent="0.2">
      <c r="A250" s="89"/>
      <c r="B250" s="23">
        <v>88</v>
      </c>
      <c r="C250" s="23" t="s">
        <v>5597</v>
      </c>
      <c r="D250" s="23" t="s">
        <v>5598</v>
      </c>
      <c r="E250" s="23">
        <v>1</v>
      </c>
      <c r="F250" s="23">
        <v>2</v>
      </c>
      <c r="G250" s="24" t="s">
        <v>443</v>
      </c>
      <c r="H250" s="24" t="s">
        <v>1118</v>
      </c>
    </row>
    <row r="251" spans="1:8" x14ac:dyDescent="0.2">
      <c r="A251" s="89"/>
      <c r="B251" s="23">
        <v>89</v>
      </c>
      <c r="C251" s="23" t="s">
        <v>5140</v>
      </c>
      <c r="D251" s="23" t="s">
        <v>5141</v>
      </c>
      <c r="E251" s="23">
        <v>1</v>
      </c>
      <c r="F251" s="23">
        <v>3</v>
      </c>
      <c r="G251" s="24" t="s">
        <v>5599</v>
      </c>
      <c r="H251" s="24" t="s">
        <v>894</v>
      </c>
    </row>
    <row r="252" spans="1:8" x14ac:dyDescent="0.2">
      <c r="A252" s="89"/>
      <c r="B252" s="23">
        <v>90</v>
      </c>
      <c r="C252" s="23" t="s">
        <v>5361</v>
      </c>
      <c r="D252" s="23" t="s">
        <v>5362</v>
      </c>
      <c r="E252" s="23">
        <v>1</v>
      </c>
      <c r="F252" s="23">
        <v>3</v>
      </c>
      <c r="G252" s="24" t="s">
        <v>5600</v>
      </c>
      <c r="H252" s="24" t="s">
        <v>12</v>
      </c>
    </row>
    <row r="253" spans="1:8" ht="28.8" x14ac:dyDescent="0.2">
      <c r="A253" s="89"/>
      <c r="B253" s="23">
        <v>91</v>
      </c>
      <c r="C253" s="23" t="s">
        <v>5182</v>
      </c>
      <c r="D253" s="23" t="s">
        <v>5183</v>
      </c>
      <c r="E253" s="23">
        <v>1</v>
      </c>
      <c r="F253" s="23">
        <v>14</v>
      </c>
      <c r="G253" s="24" t="s">
        <v>5601</v>
      </c>
      <c r="H253" s="24" t="s">
        <v>5602</v>
      </c>
    </row>
    <row r="254" spans="1:8" ht="28.8" x14ac:dyDescent="0.2">
      <c r="A254" s="89"/>
      <c r="B254" s="23">
        <v>92</v>
      </c>
      <c r="C254" s="23" t="s">
        <v>5170</v>
      </c>
      <c r="D254" s="23" t="s">
        <v>5171</v>
      </c>
      <c r="E254" s="23">
        <v>1</v>
      </c>
      <c r="F254" s="23">
        <v>9</v>
      </c>
      <c r="G254" s="24" t="s">
        <v>485</v>
      </c>
      <c r="H254" s="24" t="s">
        <v>5603</v>
      </c>
    </row>
    <row r="255" spans="1:8" x14ac:dyDescent="0.2">
      <c r="A255" s="89"/>
      <c r="B255" s="23">
        <v>93</v>
      </c>
      <c r="C255" s="23" t="s">
        <v>5604</v>
      </c>
      <c r="D255" s="23" t="s">
        <v>5605</v>
      </c>
      <c r="E255" s="23">
        <v>1</v>
      </c>
      <c r="F255" s="23">
        <v>1</v>
      </c>
      <c r="G255" s="24" t="s">
        <v>475</v>
      </c>
      <c r="H255" s="24" t="s">
        <v>12</v>
      </c>
    </row>
    <row r="256" spans="1:8" ht="28.8" x14ac:dyDescent="0.2">
      <c r="A256" s="89"/>
      <c r="B256" s="23">
        <v>94</v>
      </c>
      <c r="C256" s="23" t="s">
        <v>5152</v>
      </c>
      <c r="D256" s="23" t="s">
        <v>5153</v>
      </c>
      <c r="E256" s="23">
        <v>1</v>
      </c>
      <c r="F256" s="23">
        <v>5</v>
      </c>
      <c r="G256" s="24" t="s">
        <v>5606</v>
      </c>
      <c r="H256" s="24" t="s">
        <v>5607</v>
      </c>
    </row>
    <row r="257" spans="1:8" x14ac:dyDescent="0.2">
      <c r="A257" s="89"/>
      <c r="B257" s="23">
        <v>95</v>
      </c>
      <c r="C257" s="23" t="s">
        <v>5608</v>
      </c>
      <c r="D257" s="23" t="s">
        <v>5609</v>
      </c>
      <c r="E257" s="23">
        <v>1</v>
      </c>
      <c r="F257" s="23">
        <v>2</v>
      </c>
      <c r="G257" s="24" t="s">
        <v>5610</v>
      </c>
      <c r="H257" s="24" t="s">
        <v>12</v>
      </c>
    </row>
    <row r="258" spans="1:8" x14ac:dyDescent="0.2">
      <c r="A258" s="89"/>
      <c r="B258" s="23">
        <v>96</v>
      </c>
      <c r="C258" s="23" t="s">
        <v>5244</v>
      </c>
      <c r="D258" s="23" t="s">
        <v>5245</v>
      </c>
      <c r="E258" s="23">
        <v>1</v>
      </c>
      <c r="F258" s="23">
        <v>2</v>
      </c>
      <c r="G258" s="24" t="s">
        <v>327</v>
      </c>
      <c r="H258" s="24" t="s">
        <v>1508</v>
      </c>
    </row>
    <row r="259" spans="1:8" x14ac:dyDescent="0.2">
      <c r="A259" s="89"/>
      <c r="B259" s="23">
        <v>97</v>
      </c>
      <c r="C259" s="23" t="s">
        <v>5611</v>
      </c>
      <c r="D259" s="23" t="s">
        <v>5612</v>
      </c>
      <c r="E259" s="23">
        <v>1</v>
      </c>
      <c r="F259" s="23">
        <v>2</v>
      </c>
      <c r="G259" s="24" t="s">
        <v>5613</v>
      </c>
      <c r="H259" s="24" t="s">
        <v>12</v>
      </c>
    </row>
    <row r="260" spans="1:8" x14ac:dyDescent="0.2">
      <c r="A260" s="89"/>
      <c r="B260" s="23">
        <v>98</v>
      </c>
      <c r="C260" s="23" t="s">
        <v>5614</v>
      </c>
      <c r="D260" s="23" t="s">
        <v>5615</v>
      </c>
      <c r="E260" s="23">
        <v>1</v>
      </c>
      <c r="F260" s="23">
        <v>2</v>
      </c>
      <c r="G260" s="24" t="s">
        <v>12</v>
      </c>
      <c r="H260" s="24" t="s">
        <v>5616</v>
      </c>
    </row>
    <row r="261" spans="1:8" ht="28.8" x14ac:dyDescent="0.2">
      <c r="A261" s="89"/>
      <c r="B261" s="23">
        <v>99</v>
      </c>
      <c r="C261" s="23" t="s">
        <v>5617</v>
      </c>
      <c r="D261" s="23" t="s">
        <v>5618</v>
      </c>
      <c r="E261" s="23">
        <v>1</v>
      </c>
      <c r="F261" s="23">
        <v>7</v>
      </c>
      <c r="G261" s="24" t="s">
        <v>432</v>
      </c>
      <c r="H261" s="24" t="s">
        <v>5619</v>
      </c>
    </row>
    <row r="262" spans="1:8" x14ac:dyDescent="0.2">
      <c r="A262" s="89"/>
      <c r="B262" s="23">
        <v>100</v>
      </c>
      <c r="C262" s="23" t="s">
        <v>5416</v>
      </c>
      <c r="D262" s="23" t="s">
        <v>5417</v>
      </c>
      <c r="E262" s="23">
        <v>1</v>
      </c>
      <c r="F262" s="23">
        <v>6</v>
      </c>
      <c r="G262" s="24" t="s">
        <v>5620</v>
      </c>
      <c r="H262" s="24" t="s">
        <v>4315</v>
      </c>
    </row>
    <row r="263" spans="1:8" x14ac:dyDescent="0.2">
      <c r="A263" s="89"/>
      <c r="B263" s="23">
        <v>101</v>
      </c>
      <c r="C263" s="23" t="s">
        <v>5621</v>
      </c>
      <c r="D263" s="23" t="s">
        <v>5622</v>
      </c>
      <c r="E263" s="23">
        <v>1</v>
      </c>
      <c r="F263" s="23">
        <v>3</v>
      </c>
      <c r="G263" s="24" t="s">
        <v>12</v>
      </c>
      <c r="H263" s="24" t="s">
        <v>5623</v>
      </c>
    </row>
    <row r="264" spans="1:8" ht="19.2" x14ac:dyDescent="0.2">
      <c r="A264" s="89"/>
      <c r="B264" s="23">
        <v>102</v>
      </c>
      <c r="C264" s="23" t="s">
        <v>5373</v>
      </c>
      <c r="D264" s="23" t="s">
        <v>5374</v>
      </c>
      <c r="E264" s="23">
        <v>1</v>
      </c>
      <c r="F264" s="23">
        <v>3</v>
      </c>
      <c r="G264" s="24" t="s">
        <v>5569</v>
      </c>
      <c r="H264" s="24" t="s">
        <v>12</v>
      </c>
    </row>
    <row r="265" spans="1:8" x14ac:dyDescent="0.2">
      <c r="A265" s="89"/>
      <c r="B265" s="23">
        <v>103</v>
      </c>
      <c r="C265" s="23" t="s">
        <v>5624</v>
      </c>
      <c r="D265" s="23" t="s">
        <v>5625</v>
      </c>
      <c r="E265" s="23">
        <v>1</v>
      </c>
      <c r="F265" s="23">
        <v>5</v>
      </c>
      <c r="G265" s="24" t="s">
        <v>5626</v>
      </c>
      <c r="H265" s="24" t="s">
        <v>1806</v>
      </c>
    </row>
    <row r="266" spans="1:8" ht="28.8" x14ac:dyDescent="0.2">
      <c r="A266" s="89"/>
      <c r="B266" s="23">
        <v>104</v>
      </c>
      <c r="C266" s="23" t="s">
        <v>5180</v>
      </c>
      <c r="D266" s="23" t="s">
        <v>5181</v>
      </c>
      <c r="E266" s="23">
        <v>1</v>
      </c>
      <c r="F266" s="23">
        <v>11</v>
      </c>
      <c r="G266" s="24" t="s">
        <v>5627</v>
      </c>
      <c r="H266" s="24" t="s">
        <v>5628</v>
      </c>
    </row>
    <row r="267" spans="1:8" x14ac:dyDescent="0.2">
      <c r="A267" s="89"/>
      <c r="B267" s="23">
        <v>105</v>
      </c>
      <c r="C267" s="23" t="s">
        <v>5629</v>
      </c>
      <c r="D267" s="23" t="s">
        <v>5630</v>
      </c>
      <c r="E267" s="23">
        <v>1</v>
      </c>
      <c r="F267" s="23">
        <v>3</v>
      </c>
      <c r="G267" s="24" t="s">
        <v>5631</v>
      </c>
      <c r="H267" s="24" t="s">
        <v>1282</v>
      </c>
    </row>
    <row r="268" spans="1:8" x14ac:dyDescent="0.2">
      <c r="A268" s="89"/>
      <c r="B268" s="23">
        <v>106</v>
      </c>
      <c r="C268" s="23" t="s">
        <v>5632</v>
      </c>
      <c r="D268" s="23" t="s">
        <v>5633</v>
      </c>
      <c r="E268" s="23">
        <v>1</v>
      </c>
      <c r="F268" s="23">
        <v>4</v>
      </c>
      <c r="G268" s="24" t="s">
        <v>847</v>
      </c>
      <c r="H268" s="24" t="s">
        <v>5634</v>
      </c>
    </row>
    <row r="269" spans="1:8" x14ac:dyDescent="0.2">
      <c r="A269" s="89"/>
      <c r="B269" s="23">
        <v>107</v>
      </c>
      <c r="C269" s="23" t="s">
        <v>5401</v>
      </c>
      <c r="D269" s="23" t="s">
        <v>5402</v>
      </c>
      <c r="E269" s="23">
        <v>1</v>
      </c>
      <c r="F269" s="23">
        <v>4</v>
      </c>
      <c r="G269" s="24" t="s">
        <v>5635</v>
      </c>
      <c r="H269" s="24" t="s">
        <v>12</v>
      </c>
    </row>
    <row r="270" spans="1:8" x14ac:dyDescent="0.2">
      <c r="A270" s="89"/>
      <c r="B270" s="23">
        <v>108</v>
      </c>
      <c r="C270" s="23" t="s">
        <v>5252</v>
      </c>
      <c r="D270" s="23" t="s">
        <v>5253</v>
      </c>
      <c r="E270" s="23">
        <v>1</v>
      </c>
      <c r="F270" s="23">
        <v>4</v>
      </c>
      <c r="G270" s="24" t="s">
        <v>5636</v>
      </c>
      <c r="H270" s="24" t="s">
        <v>12</v>
      </c>
    </row>
    <row r="271" spans="1:8" ht="28.8" x14ac:dyDescent="0.2">
      <c r="A271" s="89"/>
      <c r="B271" s="23">
        <v>109</v>
      </c>
      <c r="C271" s="23" t="s">
        <v>5172</v>
      </c>
      <c r="D271" s="23" t="s">
        <v>5173</v>
      </c>
      <c r="E271" s="23">
        <v>1</v>
      </c>
      <c r="F271" s="23">
        <v>9</v>
      </c>
      <c r="G271" s="24" t="s">
        <v>5637</v>
      </c>
      <c r="H271" s="24" t="s">
        <v>5638</v>
      </c>
    </row>
    <row r="272" spans="1:8" x14ac:dyDescent="0.2">
      <c r="A272" s="89"/>
      <c r="B272" s="23">
        <v>110</v>
      </c>
      <c r="C272" s="23" t="s">
        <v>5639</v>
      </c>
      <c r="D272" s="23" t="s">
        <v>5640</v>
      </c>
      <c r="E272" s="23">
        <v>1</v>
      </c>
      <c r="F272" s="23">
        <v>3</v>
      </c>
      <c r="G272" s="24" t="s">
        <v>735</v>
      </c>
      <c r="H272" s="24" t="s">
        <v>5641</v>
      </c>
    </row>
    <row r="273" spans="1:8" x14ac:dyDescent="0.2">
      <c r="A273" s="89"/>
      <c r="B273" s="23">
        <v>111</v>
      </c>
      <c r="C273" s="23" t="s">
        <v>5642</v>
      </c>
      <c r="D273" s="23" t="s">
        <v>5643</v>
      </c>
      <c r="E273" s="23">
        <v>1</v>
      </c>
      <c r="F273" s="23">
        <v>1</v>
      </c>
      <c r="G273" s="24" t="s">
        <v>571</v>
      </c>
      <c r="H273" s="24" t="s">
        <v>12</v>
      </c>
    </row>
    <row r="274" spans="1:8" ht="28.8" x14ac:dyDescent="0.2">
      <c r="A274" s="89"/>
      <c r="B274" s="23">
        <v>112</v>
      </c>
      <c r="C274" s="23" t="s">
        <v>5331</v>
      </c>
      <c r="D274" s="23" t="s">
        <v>5332</v>
      </c>
      <c r="E274" s="23">
        <v>1</v>
      </c>
      <c r="F274" s="23">
        <v>17</v>
      </c>
      <c r="G274" s="24" t="s">
        <v>5644</v>
      </c>
      <c r="H274" s="24" t="s">
        <v>5645</v>
      </c>
    </row>
    <row r="275" spans="1:8" x14ac:dyDescent="0.2">
      <c r="A275" s="89"/>
      <c r="B275" s="23">
        <v>113</v>
      </c>
      <c r="C275" s="23" t="s">
        <v>5646</v>
      </c>
      <c r="D275" s="23" t="s">
        <v>5647</v>
      </c>
      <c r="E275" s="23">
        <v>1</v>
      </c>
      <c r="F275" s="23">
        <v>4</v>
      </c>
      <c r="G275" s="24" t="s">
        <v>853</v>
      </c>
      <c r="H275" s="24" t="s">
        <v>5648</v>
      </c>
    </row>
    <row r="276" spans="1:8" x14ac:dyDescent="0.2">
      <c r="A276" s="89"/>
      <c r="B276" s="23">
        <v>114</v>
      </c>
      <c r="C276" s="23" t="s">
        <v>5649</v>
      </c>
      <c r="D276" s="23" t="s">
        <v>5650</v>
      </c>
      <c r="E276" s="23">
        <v>1</v>
      </c>
      <c r="F276" s="23">
        <v>3</v>
      </c>
      <c r="G276" s="24" t="s">
        <v>5651</v>
      </c>
      <c r="H276" s="24" t="s">
        <v>5652</v>
      </c>
    </row>
    <row r="277" spans="1:8" x14ac:dyDescent="0.2">
      <c r="A277" s="89"/>
      <c r="B277" s="23">
        <v>115</v>
      </c>
      <c r="C277" s="23" t="s">
        <v>5653</v>
      </c>
      <c r="D277" s="23" t="s">
        <v>5654</v>
      </c>
      <c r="E277" s="23">
        <v>1</v>
      </c>
      <c r="F277" s="23">
        <v>1</v>
      </c>
      <c r="G277" s="24" t="s">
        <v>12</v>
      </c>
      <c r="H277" s="24" t="s">
        <v>1550</v>
      </c>
    </row>
    <row r="278" spans="1:8" x14ac:dyDescent="0.2">
      <c r="A278" s="89"/>
      <c r="B278" s="23">
        <v>116</v>
      </c>
      <c r="C278" s="23" t="s">
        <v>5655</v>
      </c>
      <c r="D278" s="23" t="s">
        <v>5656</v>
      </c>
      <c r="E278" s="23">
        <v>1</v>
      </c>
      <c r="F278" s="23">
        <v>1</v>
      </c>
      <c r="G278" s="24" t="s">
        <v>483</v>
      </c>
      <c r="H278" s="24" t="s">
        <v>12</v>
      </c>
    </row>
    <row r="279" spans="1:8" x14ac:dyDescent="0.2">
      <c r="A279" s="89"/>
      <c r="B279" s="23">
        <v>117</v>
      </c>
      <c r="C279" s="23" t="s">
        <v>5657</v>
      </c>
      <c r="D279" s="23" t="s">
        <v>5658</v>
      </c>
      <c r="E279" s="23">
        <v>1</v>
      </c>
      <c r="F279" s="23">
        <v>1</v>
      </c>
      <c r="G279" s="24" t="s">
        <v>571</v>
      </c>
      <c r="H279" s="24" t="s">
        <v>12</v>
      </c>
    </row>
    <row r="280" spans="1:8" x14ac:dyDescent="0.2">
      <c r="A280" s="89"/>
      <c r="B280" s="23">
        <v>118</v>
      </c>
      <c r="C280" s="23" t="s">
        <v>5344</v>
      </c>
      <c r="D280" s="23" t="s">
        <v>5345</v>
      </c>
      <c r="E280" s="23">
        <v>1</v>
      </c>
      <c r="F280" s="23">
        <v>2</v>
      </c>
      <c r="G280" s="24" t="s">
        <v>3254</v>
      </c>
      <c r="H280" s="24" t="s">
        <v>5659</v>
      </c>
    </row>
    <row r="281" spans="1:8" ht="19.2" x14ac:dyDescent="0.2">
      <c r="A281" s="89"/>
      <c r="B281" s="23">
        <v>119</v>
      </c>
      <c r="C281" s="23" t="s">
        <v>5146</v>
      </c>
      <c r="D281" s="23" t="s">
        <v>5147</v>
      </c>
      <c r="E281" s="23">
        <v>1</v>
      </c>
      <c r="F281" s="23">
        <v>4</v>
      </c>
      <c r="G281" s="24" t="s">
        <v>12</v>
      </c>
      <c r="H281" s="24" t="s">
        <v>5660</v>
      </c>
    </row>
    <row r="282" spans="1:8" x14ac:dyDescent="0.2">
      <c r="A282" s="89"/>
      <c r="B282" s="23">
        <v>120</v>
      </c>
      <c r="C282" s="23" t="s">
        <v>5661</v>
      </c>
      <c r="D282" s="23" t="s">
        <v>5662</v>
      </c>
      <c r="E282" s="23">
        <v>1</v>
      </c>
      <c r="F282" s="23">
        <v>1</v>
      </c>
      <c r="G282" s="24" t="s">
        <v>571</v>
      </c>
      <c r="H282" s="24" t="s">
        <v>12</v>
      </c>
    </row>
    <row r="283" spans="1:8" x14ac:dyDescent="0.2">
      <c r="A283" s="89"/>
      <c r="B283" s="23">
        <v>121</v>
      </c>
      <c r="C283" s="23" t="s">
        <v>5663</v>
      </c>
      <c r="D283" s="23" t="s">
        <v>5664</v>
      </c>
      <c r="E283" s="23">
        <v>1</v>
      </c>
      <c r="F283" s="23">
        <v>4</v>
      </c>
      <c r="G283" s="24" t="s">
        <v>853</v>
      </c>
      <c r="H283" s="24" t="s">
        <v>5665</v>
      </c>
    </row>
    <row r="284" spans="1:8" x14ac:dyDescent="0.2">
      <c r="A284" s="89"/>
      <c r="B284" s="23">
        <v>122</v>
      </c>
      <c r="C284" s="23" t="s">
        <v>5666</v>
      </c>
      <c r="D284" s="23" t="s">
        <v>5667</v>
      </c>
      <c r="E284" s="23">
        <v>1</v>
      </c>
      <c r="F284" s="23">
        <v>3</v>
      </c>
      <c r="G284" s="24" t="s">
        <v>12</v>
      </c>
      <c r="H284" s="24" t="s">
        <v>5668</v>
      </c>
    </row>
    <row r="285" spans="1:8" x14ac:dyDescent="0.2">
      <c r="A285" s="89"/>
      <c r="B285" s="23">
        <v>123</v>
      </c>
      <c r="C285" s="23" t="s">
        <v>5669</v>
      </c>
      <c r="D285" s="23" t="s">
        <v>5670</v>
      </c>
      <c r="E285" s="23">
        <v>1</v>
      </c>
      <c r="F285" s="23">
        <v>1</v>
      </c>
      <c r="G285" s="24" t="s">
        <v>571</v>
      </c>
      <c r="H285" s="24" t="s">
        <v>12</v>
      </c>
    </row>
    <row r="286" spans="1:8" x14ac:dyDescent="0.2">
      <c r="A286" s="89"/>
      <c r="B286" s="23">
        <v>124</v>
      </c>
      <c r="C286" s="23" t="s">
        <v>5671</v>
      </c>
      <c r="D286" s="23" t="s">
        <v>5672</v>
      </c>
      <c r="E286" s="23">
        <v>1</v>
      </c>
      <c r="F286" s="23">
        <v>2</v>
      </c>
      <c r="G286" s="24" t="s">
        <v>5673</v>
      </c>
      <c r="H286" s="24" t="s">
        <v>12</v>
      </c>
    </row>
    <row r="287" spans="1:8" ht="38.4" x14ac:dyDescent="0.2">
      <c r="A287" s="89"/>
      <c r="B287" s="23">
        <v>125</v>
      </c>
      <c r="C287" s="23" t="s">
        <v>5358</v>
      </c>
      <c r="D287" s="23" t="s">
        <v>5359</v>
      </c>
      <c r="E287" s="23">
        <v>1</v>
      </c>
      <c r="F287" s="23">
        <v>9</v>
      </c>
      <c r="G287" s="24" t="s">
        <v>5508</v>
      </c>
      <c r="H287" s="24" t="s">
        <v>5674</v>
      </c>
    </row>
    <row r="288" spans="1:8" x14ac:dyDescent="0.2">
      <c r="A288" s="89"/>
      <c r="B288" s="23">
        <v>126</v>
      </c>
      <c r="C288" s="23" t="s">
        <v>5675</v>
      </c>
      <c r="D288" s="23" t="s">
        <v>5676</v>
      </c>
      <c r="E288" s="23">
        <v>1</v>
      </c>
      <c r="F288" s="23">
        <v>3</v>
      </c>
      <c r="G288" s="24" t="s">
        <v>5677</v>
      </c>
      <c r="H288" s="24" t="s">
        <v>12</v>
      </c>
    </row>
    <row r="289" spans="1:8" ht="48" x14ac:dyDescent="0.2">
      <c r="A289" s="89"/>
      <c r="B289" s="23">
        <v>127</v>
      </c>
      <c r="C289" s="23" t="s">
        <v>5184</v>
      </c>
      <c r="D289" s="23" t="s">
        <v>5185</v>
      </c>
      <c r="E289" s="23">
        <v>1</v>
      </c>
      <c r="F289" s="23">
        <v>17</v>
      </c>
      <c r="G289" s="24" t="s">
        <v>5678</v>
      </c>
      <c r="H289" s="24" t="s">
        <v>5679</v>
      </c>
    </row>
    <row r="290" spans="1:8" x14ac:dyDescent="0.2">
      <c r="A290" s="89"/>
      <c r="B290" s="23">
        <v>128</v>
      </c>
      <c r="C290" s="23" t="s">
        <v>5150</v>
      </c>
      <c r="D290" s="23" t="s">
        <v>5151</v>
      </c>
      <c r="E290" s="23">
        <v>1</v>
      </c>
      <c r="F290" s="23">
        <v>4</v>
      </c>
      <c r="G290" s="24" t="s">
        <v>5680</v>
      </c>
      <c r="H290" s="24" t="s">
        <v>912</v>
      </c>
    </row>
    <row r="291" spans="1:8" x14ac:dyDescent="0.2">
      <c r="A291" s="89"/>
      <c r="B291" s="23">
        <v>129</v>
      </c>
      <c r="C291" s="23" t="s">
        <v>5681</v>
      </c>
      <c r="D291" s="23" t="s">
        <v>5682</v>
      </c>
      <c r="E291" s="23">
        <v>1</v>
      </c>
      <c r="F291" s="23">
        <v>4</v>
      </c>
      <c r="G291" s="24" t="s">
        <v>5683</v>
      </c>
      <c r="H291" s="24" t="s">
        <v>5547</v>
      </c>
    </row>
    <row r="292" spans="1:8" x14ac:dyDescent="0.2">
      <c r="A292" s="89"/>
      <c r="B292" s="23">
        <v>130</v>
      </c>
      <c r="C292" s="23" t="s">
        <v>5335</v>
      </c>
      <c r="D292" s="23" t="s">
        <v>5336</v>
      </c>
      <c r="E292" s="23">
        <v>1</v>
      </c>
      <c r="F292" s="23">
        <v>4</v>
      </c>
      <c r="G292" s="24" t="s">
        <v>5684</v>
      </c>
      <c r="H292" s="24" t="s">
        <v>5685</v>
      </c>
    </row>
    <row r="293" spans="1:8" x14ac:dyDescent="0.2">
      <c r="A293" s="89"/>
      <c r="B293" s="23">
        <v>131</v>
      </c>
      <c r="C293" s="23" t="s">
        <v>5686</v>
      </c>
      <c r="D293" s="23" t="s">
        <v>5687</v>
      </c>
      <c r="E293" s="23">
        <v>1</v>
      </c>
      <c r="F293" s="23">
        <v>6</v>
      </c>
      <c r="G293" s="24" t="s">
        <v>5688</v>
      </c>
      <c r="H293" s="24" t="s">
        <v>5689</v>
      </c>
    </row>
    <row r="294" spans="1:8" x14ac:dyDescent="0.2">
      <c r="A294" s="89"/>
      <c r="B294" s="23">
        <v>132</v>
      </c>
      <c r="C294" s="23" t="s">
        <v>5690</v>
      </c>
      <c r="D294" s="23" t="s">
        <v>5691</v>
      </c>
      <c r="E294" s="23">
        <v>1</v>
      </c>
      <c r="F294" s="23">
        <v>1</v>
      </c>
      <c r="G294" s="24" t="s">
        <v>565</v>
      </c>
      <c r="H294" s="24" t="s">
        <v>12</v>
      </c>
    </row>
    <row r="295" spans="1:8" x14ac:dyDescent="0.2">
      <c r="A295" s="89"/>
      <c r="B295" s="23">
        <v>133</v>
      </c>
      <c r="C295" s="23" t="s">
        <v>5338</v>
      </c>
      <c r="D295" s="23" t="s">
        <v>5339</v>
      </c>
      <c r="E295" s="23">
        <v>1</v>
      </c>
      <c r="F295" s="23">
        <v>4</v>
      </c>
      <c r="G295" s="24" t="s">
        <v>5692</v>
      </c>
      <c r="H295" s="24" t="s">
        <v>5693</v>
      </c>
    </row>
    <row r="296" spans="1:8" x14ac:dyDescent="0.2">
      <c r="A296" s="89"/>
      <c r="B296" s="23">
        <v>134</v>
      </c>
      <c r="C296" s="23" t="s">
        <v>5694</v>
      </c>
      <c r="D296" s="23" t="s">
        <v>5695</v>
      </c>
      <c r="E296" s="23">
        <v>1</v>
      </c>
      <c r="F296" s="23">
        <v>1</v>
      </c>
      <c r="G296" s="24" t="s">
        <v>853</v>
      </c>
      <c r="H296" s="24" t="s">
        <v>12</v>
      </c>
    </row>
    <row r="297" spans="1:8" x14ac:dyDescent="0.2">
      <c r="A297" s="89"/>
      <c r="B297" s="23">
        <v>135</v>
      </c>
      <c r="C297" s="23" t="s">
        <v>5399</v>
      </c>
      <c r="D297" s="23" t="s">
        <v>5400</v>
      </c>
      <c r="E297" s="23">
        <v>1</v>
      </c>
      <c r="F297" s="23">
        <v>7</v>
      </c>
      <c r="G297" s="24" t="s">
        <v>5696</v>
      </c>
      <c r="H297" s="24" t="s">
        <v>5697</v>
      </c>
    </row>
    <row r="298" spans="1:8" x14ac:dyDescent="0.2">
      <c r="A298" s="89"/>
      <c r="B298" s="23">
        <v>136</v>
      </c>
      <c r="C298" s="23" t="s">
        <v>5698</v>
      </c>
      <c r="D298" s="23" t="s">
        <v>5699</v>
      </c>
      <c r="E298" s="23">
        <v>1</v>
      </c>
      <c r="F298" s="23">
        <v>3</v>
      </c>
      <c r="G298" s="24" t="s">
        <v>5700</v>
      </c>
      <c r="H298" s="24" t="s">
        <v>1806</v>
      </c>
    </row>
    <row r="299" spans="1:8" ht="19.2" x14ac:dyDescent="0.2">
      <c r="A299" s="89"/>
      <c r="B299" s="23">
        <v>137</v>
      </c>
      <c r="C299" s="23" t="s">
        <v>5701</v>
      </c>
      <c r="D299" s="23" t="s">
        <v>5702</v>
      </c>
      <c r="E299" s="23">
        <v>1</v>
      </c>
      <c r="F299" s="23">
        <v>2</v>
      </c>
      <c r="G299" s="24" t="s">
        <v>12</v>
      </c>
      <c r="H299" s="24" t="s">
        <v>5703</v>
      </c>
    </row>
    <row r="300" spans="1:8" ht="19.2" x14ac:dyDescent="0.2">
      <c r="A300" s="89"/>
      <c r="B300" s="23">
        <v>138</v>
      </c>
      <c r="C300" s="23" t="s">
        <v>5704</v>
      </c>
      <c r="D300" s="23" t="s">
        <v>5705</v>
      </c>
      <c r="E300" s="23">
        <v>1</v>
      </c>
      <c r="F300" s="23">
        <v>5</v>
      </c>
      <c r="G300" s="24" t="s">
        <v>12</v>
      </c>
      <c r="H300" s="24" t="s">
        <v>5706</v>
      </c>
    </row>
    <row r="301" spans="1:8" x14ac:dyDescent="0.2">
      <c r="A301" s="89"/>
      <c r="B301" s="23">
        <v>139</v>
      </c>
      <c r="C301" s="23" t="s">
        <v>5707</v>
      </c>
      <c r="D301" s="23" t="s">
        <v>5708</v>
      </c>
      <c r="E301" s="23">
        <v>1</v>
      </c>
      <c r="F301" s="23">
        <v>1</v>
      </c>
      <c r="G301" s="24" t="s">
        <v>479</v>
      </c>
      <c r="H301" s="24" t="s">
        <v>12</v>
      </c>
    </row>
    <row r="302" spans="1:8" x14ac:dyDescent="0.2">
      <c r="A302" s="89"/>
      <c r="B302" s="23">
        <v>140</v>
      </c>
      <c r="C302" s="23" t="s">
        <v>5237</v>
      </c>
      <c r="D302" s="23" t="s">
        <v>5238</v>
      </c>
      <c r="E302" s="23">
        <v>1</v>
      </c>
      <c r="F302" s="23">
        <v>1</v>
      </c>
      <c r="G302" s="24" t="s">
        <v>327</v>
      </c>
      <c r="H302" s="24" t="s">
        <v>12</v>
      </c>
    </row>
    <row r="303" spans="1:8" ht="19.2" x14ac:dyDescent="0.2">
      <c r="A303" s="89"/>
      <c r="B303" s="23">
        <v>141</v>
      </c>
      <c r="C303" s="24" t="s">
        <v>5709</v>
      </c>
      <c r="D303" s="23" t="s">
        <v>5710</v>
      </c>
      <c r="E303" s="23">
        <v>1</v>
      </c>
      <c r="F303" s="23">
        <v>2</v>
      </c>
      <c r="G303" s="24" t="s">
        <v>853</v>
      </c>
      <c r="H303" s="24" t="s">
        <v>5659</v>
      </c>
    </row>
    <row r="304" spans="1:8" x14ac:dyDescent="0.2">
      <c r="A304" s="89"/>
      <c r="B304" s="23">
        <v>142</v>
      </c>
      <c r="C304" s="23" t="s">
        <v>5711</v>
      </c>
      <c r="D304" s="23" t="s">
        <v>5712</v>
      </c>
      <c r="E304" s="23">
        <v>1</v>
      </c>
      <c r="F304" s="23">
        <v>4</v>
      </c>
      <c r="G304" s="24" t="s">
        <v>5713</v>
      </c>
      <c r="H304" s="24" t="s">
        <v>5714</v>
      </c>
    </row>
    <row r="305" spans="1:8" x14ac:dyDescent="0.2">
      <c r="A305" s="89"/>
      <c r="B305" s="23">
        <v>143</v>
      </c>
      <c r="C305" s="23" t="s">
        <v>5715</v>
      </c>
      <c r="D305" s="23" t="s">
        <v>5716</v>
      </c>
      <c r="E305" s="23">
        <v>1</v>
      </c>
      <c r="F305" s="23">
        <v>3</v>
      </c>
      <c r="G305" s="24" t="s">
        <v>5717</v>
      </c>
      <c r="H305" s="24" t="s">
        <v>1326</v>
      </c>
    </row>
    <row r="306" spans="1:8" ht="19.2" x14ac:dyDescent="0.2">
      <c r="A306" s="89"/>
      <c r="B306" s="23">
        <v>144</v>
      </c>
      <c r="C306" s="23" t="s">
        <v>5430</v>
      </c>
      <c r="D306" s="23" t="s">
        <v>5431</v>
      </c>
      <c r="E306" s="23">
        <v>1</v>
      </c>
      <c r="F306" s="23">
        <v>12</v>
      </c>
      <c r="G306" s="24" t="s">
        <v>5718</v>
      </c>
      <c r="H306" s="24" t="s">
        <v>5719</v>
      </c>
    </row>
    <row r="307" spans="1:8" ht="19.2" x14ac:dyDescent="0.2">
      <c r="A307" s="89"/>
      <c r="B307" s="23">
        <v>145</v>
      </c>
      <c r="C307" s="23" t="s">
        <v>5425</v>
      </c>
      <c r="D307" s="23" t="s">
        <v>5426</v>
      </c>
      <c r="E307" s="23">
        <v>1</v>
      </c>
      <c r="F307" s="23">
        <v>6</v>
      </c>
      <c r="G307" s="24" t="s">
        <v>5720</v>
      </c>
      <c r="H307" s="24" t="s">
        <v>5721</v>
      </c>
    </row>
    <row r="308" spans="1:8" x14ac:dyDescent="0.2">
      <c r="A308" s="89"/>
      <c r="B308" s="23">
        <v>146</v>
      </c>
      <c r="C308" s="23" t="s">
        <v>5722</v>
      </c>
      <c r="D308" s="23" t="s">
        <v>5723</v>
      </c>
      <c r="E308" s="23">
        <v>1</v>
      </c>
      <c r="F308" s="23">
        <v>2</v>
      </c>
      <c r="G308" s="24" t="s">
        <v>5724</v>
      </c>
      <c r="H308" s="24" t="s">
        <v>12</v>
      </c>
    </row>
    <row r="309" spans="1:8" x14ac:dyDescent="0.2">
      <c r="A309" s="89"/>
      <c r="B309" s="23">
        <v>147</v>
      </c>
      <c r="C309" s="23" t="s">
        <v>5725</v>
      </c>
      <c r="D309" s="23" t="s">
        <v>5726</v>
      </c>
      <c r="E309" s="23">
        <v>1</v>
      </c>
      <c r="F309" s="23">
        <v>2</v>
      </c>
      <c r="G309" s="24" t="s">
        <v>493</v>
      </c>
      <c r="H309" s="24" t="s">
        <v>5659</v>
      </c>
    </row>
    <row r="310" spans="1:8" x14ac:dyDescent="0.2">
      <c r="A310" s="89"/>
      <c r="B310" s="23">
        <v>148</v>
      </c>
      <c r="C310" s="23" t="s">
        <v>5727</v>
      </c>
      <c r="D310" s="23" t="s">
        <v>5728</v>
      </c>
      <c r="E310" s="23">
        <v>1</v>
      </c>
      <c r="F310" s="23">
        <v>1</v>
      </c>
      <c r="G310" s="24" t="s">
        <v>12</v>
      </c>
      <c r="H310" s="24" t="s">
        <v>994</v>
      </c>
    </row>
    <row r="311" spans="1:8" x14ac:dyDescent="0.2">
      <c r="A311" s="89"/>
      <c r="B311" s="23">
        <v>149</v>
      </c>
      <c r="C311" s="23" t="s">
        <v>5729</v>
      </c>
      <c r="D311" s="23" t="s">
        <v>5730</v>
      </c>
      <c r="E311" s="23">
        <v>1</v>
      </c>
      <c r="F311" s="23">
        <v>1</v>
      </c>
      <c r="G311" s="24" t="s">
        <v>565</v>
      </c>
      <c r="H311" s="24" t="s">
        <v>12</v>
      </c>
    </row>
    <row r="312" spans="1:8" x14ac:dyDescent="0.2">
      <c r="A312" s="89"/>
      <c r="B312" s="23">
        <v>150</v>
      </c>
      <c r="C312" s="23" t="s">
        <v>5731</v>
      </c>
      <c r="D312" s="23" t="s">
        <v>5732</v>
      </c>
      <c r="E312" s="23">
        <v>1</v>
      </c>
      <c r="F312" s="23">
        <v>4</v>
      </c>
      <c r="G312" s="24" t="s">
        <v>513</v>
      </c>
      <c r="H312" s="24" t="s">
        <v>5733</v>
      </c>
    </row>
    <row r="313" spans="1:8" x14ac:dyDescent="0.2">
      <c r="A313" s="89"/>
      <c r="B313" s="23">
        <v>151</v>
      </c>
      <c r="C313" s="23" t="s">
        <v>5734</v>
      </c>
      <c r="D313" s="23" t="s">
        <v>5735</v>
      </c>
      <c r="E313" s="23">
        <v>1</v>
      </c>
      <c r="F313" s="23">
        <v>3</v>
      </c>
      <c r="G313" s="24" t="s">
        <v>12</v>
      </c>
      <c r="H313" s="24" t="s">
        <v>5736</v>
      </c>
    </row>
    <row r="314" spans="1:8" x14ac:dyDescent="0.2">
      <c r="A314" s="89"/>
      <c r="B314" s="23">
        <v>152</v>
      </c>
      <c r="C314" s="23" t="s">
        <v>5737</v>
      </c>
      <c r="D314" s="23" t="s">
        <v>5738</v>
      </c>
      <c r="E314" s="23">
        <v>1</v>
      </c>
      <c r="F314" s="23">
        <v>5</v>
      </c>
      <c r="G314" s="24" t="s">
        <v>5683</v>
      </c>
      <c r="H314" s="24" t="s">
        <v>5648</v>
      </c>
    </row>
    <row r="315" spans="1:8" ht="19.2" x14ac:dyDescent="0.2">
      <c r="A315" s="89"/>
      <c r="B315" s="23">
        <v>153</v>
      </c>
      <c r="C315" s="23" t="s">
        <v>5739</v>
      </c>
      <c r="D315" s="23" t="s">
        <v>5740</v>
      </c>
      <c r="E315" s="23">
        <v>1</v>
      </c>
      <c r="F315" s="23">
        <v>4</v>
      </c>
      <c r="G315" s="24" t="s">
        <v>12</v>
      </c>
      <c r="H315" s="24" t="s">
        <v>5741</v>
      </c>
    </row>
    <row r="316" spans="1:8" x14ac:dyDescent="0.2">
      <c r="A316" s="89"/>
      <c r="B316" s="23">
        <v>154</v>
      </c>
      <c r="C316" s="23" t="s">
        <v>5742</v>
      </c>
      <c r="D316" s="23" t="s">
        <v>5743</v>
      </c>
      <c r="E316" s="23">
        <v>1</v>
      </c>
      <c r="F316" s="23">
        <v>3</v>
      </c>
      <c r="G316" s="24" t="s">
        <v>5744</v>
      </c>
      <c r="H316" s="24" t="s">
        <v>5659</v>
      </c>
    </row>
    <row r="317" spans="1:8" x14ac:dyDescent="0.2">
      <c r="A317" s="89"/>
      <c r="B317" s="23">
        <v>155</v>
      </c>
      <c r="C317" s="23" t="s">
        <v>5745</v>
      </c>
      <c r="D317" s="23" t="s">
        <v>5746</v>
      </c>
      <c r="E317" s="23">
        <v>1</v>
      </c>
      <c r="F317" s="23">
        <v>3</v>
      </c>
      <c r="G317" s="24" t="s">
        <v>5700</v>
      </c>
      <c r="H317" s="24" t="s">
        <v>1806</v>
      </c>
    </row>
    <row r="318" spans="1:8" x14ac:dyDescent="0.2">
      <c r="A318" s="89"/>
      <c r="B318" s="23">
        <v>156</v>
      </c>
      <c r="C318" s="23" t="s">
        <v>5747</v>
      </c>
      <c r="D318" s="23" t="s">
        <v>5748</v>
      </c>
      <c r="E318" s="23">
        <v>1</v>
      </c>
      <c r="F318" s="23">
        <v>1</v>
      </c>
      <c r="G318" s="24" t="s">
        <v>483</v>
      </c>
      <c r="H318" s="24" t="s">
        <v>12</v>
      </c>
    </row>
    <row r="319" spans="1:8" ht="19.2" x14ac:dyDescent="0.2">
      <c r="A319" s="89"/>
      <c r="B319" s="23">
        <v>157</v>
      </c>
      <c r="C319" s="24" t="s">
        <v>5749</v>
      </c>
      <c r="D319" s="23" t="s">
        <v>5750</v>
      </c>
      <c r="E319" s="23">
        <v>1</v>
      </c>
      <c r="F319" s="23">
        <v>1</v>
      </c>
      <c r="G319" s="24" t="s">
        <v>12</v>
      </c>
      <c r="H319" s="24" t="s">
        <v>1488</v>
      </c>
    </row>
    <row r="320" spans="1:8" x14ac:dyDescent="0.2">
      <c r="A320" s="89"/>
      <c r="B320" s="23">
        <v>158</v>
      </c>
      <c r="C320" s="23" t="s">
        <v>5751</v>
      </c>
      <c r="D320" s="23" t="s">
        <v>5752</v>
      </c>
      <c r="E320" s="23">
        <v>1</v>
      </c>
      <c r="F320" s="23">
        <v>3</v>
      </c>
      <c r="G320" s="24" t="s">
        <v>853</v>
      </c>
      <c r="H320" s="24" t="s">
        <v>5753</v>
      </c>
    </row>
    <row r="321" spans="1:8" x14ac:dyDescent="0.2">
      <c r="A321" s="89"/>
      <c r="B321" s="23">
        <v>159</v>
      </c>
      <c r="C321" s="23" t="s">
        <v>5754</v>
      </c>
      <c r="D321" s="23" t="s">
        <v>5755</v>
      </c>
      <c r="E321" s="23">
        <v>1</v>
      </c>
      <c r="F321" s="23">
        <v>4</v>
      </c>
      <c r="G321" s="24" t="s">
        <v>5756</v>
      </c>
      <c r="H321" s="24" t="s">
        <v>5757</v>
      </c>
    </row>
    <row r="322" spans="1:8" x14ac:dyDescent="0.2">
      <c r="A322" s="89"/>
      <c r="B322" s="23">
        <v>160</v>
      </c>
      <c r="C322" s="23" t="s">
        <v>5375</v>
      </c>
      <c r="D322" s="23" t="s">
        <v>5376</v>
      </c>
      <c r="E322" s="23">
        <v>1</v>
      </c>
      <c r="F322" s="23">
        <v>2</v>
      </c>
      <c r="G322" s="24" t="s">
        <v>701</v>
      </c>
      <c r="H322" s="24" t="s">
        <v>951</v>
      </c>
    </row>
    <row r="323" spans="1:8" x14ac:dyDescent="0.2">
      <c r="A323" s="89"/>
      <c r="B323" s="23">
        <v>161</v>
      </c>
      <c r="C323" s="23" t="s">
        <v>5758</v>
      </c>
      <c r="D323" s="23" t="s">
        <v>5759</v>
      </c>
      <c r="E323" s="23">
        <v>1</v>
      </c>
      <c r="F323" s="23">
        <v>1</v>
      </c>
      <c r="G323" s="24" t="s">
        <v>693</v>
      </c>
      <c r="H323" s="24" t="s">
        <v>12</v>
      </c>
    </row>
    <row r="324" spans="1:8" x14ac:dyDescent="0.2">
      <c r="A324" s="89"/>
      <c r="B324" s="23">
        <v>162</v>
      </c>
      <c r="C324" s="23" t="s">
        <v>5760</v>
      </c>
      <c r="D324" s="23" t="s">
        <v>5761</v>
      </c>
      <c r="E324" s="23">
        <v>1</v>
      </c>
      <c r="F324" s="23">
        <v>1</v>
      </c>
      <c r="G324" s="24" t="s">
        <v>12</v>
      </c>
      <c r="H324" s="24" t="s">
        <v>1508</v>
      </c>
    </row>
    <row r="325" spans="1:8" ht="19.2" x14ac:dyDescent="0.2">
      <c r="A325" s="89"/>
      <c r="B325" s="23">
        <v>163</v>
      </c>
      <c r="C325" s="23" t="s">
        <v>5160</v>
      </c>
      <c r="D325" s="23" t="s">
        <v>5161</v>
      </c>
      <c r="E325" s="23">
        <v>1</v>
      </c>
      <c r="F325" s="23">
        <v>5</v>
      </c>
      <c r="G325" s="24" t="s">
        <v>12</v>
      </c>
      <c r="H325" s="24" t="s">
        <v>5762</v>
      </c>
    </row>
    <row r="326" spans="1:8" x14ac:dyDescent="0.2">
      <c r="A326" s="89"/>
      <c r="B326" s="23">
        <v>164</v>
      </c>
      <c r="C326" s="23" t="s">
        <v>5763</v>
      </c>
      <c r="D326" s="23" t="s">
        <v>5764</v>
      </c>
      <c r="E326" s="23">
        <v>1</v>
      </c>
      <c r="F326" s="23">
        <v>4</v>
      </c>
      <c r="G326" s="24" t="s">
        <v>5765</v>
      </c>
      <c r="H326" s="24" t="s">
        <v>5547</v>
      </c>
    </row>
    <row r="327" spans="1:8" x14ac:dyDescent="0.2">
      <c r="A327" s="89"/>
      <c r="B327" s="23">
        <v>165</v>
      </c>
      <c r="C327" s="23" t="s">
        <v>5120</v>
      </c>
      <c r="D327" s="23" t="s">
        <v>5121</v>
      </c>
      <c r="E327" s="23">
        <v>1</v>
      </c>
      <c r="F327" s="23">
        <v>5</v>
      </c>
      <c r="G327" s="24" t="s">
        <v>5766</v>
      </c>
      <c r="H327" s="24" t="s">
        <v>5767</v>
      </c>
    </row>
    <row r="328" spans="1:8" x14ac:dyDescent="0.2">
      <c r="A328" s="89"/>
      <c r="B328" s="23">
        <v>166</v>
      </c>
      <c r="C328" s="23" t="s">
        <v>5768</v>
      </c>
      <c r="D328" s="23" t="s">
        <v>5769</v>
      </c>
      <c r="E328" s="23">
        <v>1</v>
      </c>
      <c r="F328" s="23">
        <v>2</v>
      </c>
      <c r="G328" s="24" t="s">
        <v>443</v>
      </c>
      <c r="H328" s="24" t="s">
        <v>1806</v>
      </c>
    </row>
    <row r="329" spans="1:8" x14ac:dyDescent="0.2">
      <c r="A329" s="89"/>
      <c r="B329" s="23">
        <v>167</v>
      </c>
      <c r="C329" s="23" t="s">
        <v>5770</v>
      </c>
      <c r="D329" s="23" t="s">
        <v>5771</v>
      </c>
      <c r="E329" s="23">
        <v>1</v>
      </c>
      <c r="F329" s="23">
        <v>3</v>
      </c>
      <c r="G329" s="24" t="s">
        <v>5772</v>
      </c>
      <c r="H329" s="24" t="s">
        <v>12</v>
      </c>
    </row>
    <row r="330" spans="1:8" x14ac:dyDescent="0.2">
      <c r="A330" s="89"/>
      <c r="B330" s="23">
        <v>168</v>
      </c>
      <c r="C330" s="23" t="s">
        <v>5132</v>
      </c>
      <c r="D330" s="23" t="s">
        <v>5133</v>
      </c>
      <c r="E330" s="23">
        <v>1</v>
      </c>
      <c r="F330" s="23">
        <v>1</v>
      </c>
      <c r="G330" s="24" t="s">
        <v>12</v>
      </c>
      <c r="H330" s="24" t="s">
        <v>891</v>
      </c>
    </row>
    <row r="331" spans="1:8" x14ac:dyDescent="0.2">
      <c r="A331" s="89"/>
      <c r="B331" s="23">
        <v>169</v>
      </c>
      <c r="C331" s="23" t="s">
        <v>5773</v>
      </c>
      <c r="D331" s="23" t="s">
        <v>5774</v>
      </c>
      <c r="E331" s="23">
        <v>1</v>
      </c>
      <c r="F331" s="23">
        <v>1</v>
      </c>
      <c r="G331" s="24" t="s">
        <v>5775</v>
      </c>
      <c r="H331" s="24" t="s">
        <v>12</v>
      </c>
    </row>
    <row r="332" spans="1:8" x14ac:dyDescent="0.2">
      <c r="A332" s="89"/>
      <c r="B332" s="23">
        <v>170</v>
      </c>
      <c r="C332" s="23" t="s">
        <v>5776</v>
      </c>
      <c r="D332" s="23" t="s">
        <v>5777</v>
      </c>
      <c r="E332" s="23">
        <v>1</v>
      </c>
      <c r="F332" s="23">
        <v>4</v>
      </c>
      <c r="G332" s="24" t="s">
        <v>513</v>
      </c>
      <c r="H332" s="24" t="s">
        <v>5648</v>
      </c>
    </row>
    <row r="333" spans="1:8" ht="19.2" x14ac:dyDescent="0.2">
      <c r="A333" s="89"/>
      <c r="B333" s="23">
        <v>171</v>
      </c>
      <c r="C333" s="24" t="s">
        <v>5340</v>
      </c>
      <c r="D333" s="23" t="s">
        <v>5341</v>
      </c>
      <c r="E333" s="23">
        <v>1</v>
      </c>
      <c r="F333" s="23">
        <v>1</v>
      </c>
      <c r="G333" s="24" t="s">
        <v>735</v>
      </c>
      <c r="H333" s="24" t="s">
        <v>12</v>
      </c>
    </row>
    <row r="334" spans="1:8" ht="19.2" x14ac:dyDescent="0.2">
      <c r="A334" s="89"/>
      <c r="B334" s="23">
        <v>172</v>
      </c>
      <c r="C334" s="23" t="s">
        <v>5351</v>
      </c>
      <c r="D334" s="23" t="s">
        <v>5352</v>
      </c>
      <c r="E334" s="23">
        <v>1</v>
      </c>
      <c r="F334" s="23">
        <v>4</v>
      </c>
      <c r="G334" s="24" t="s">
        <v>5778</v>
      </c>
      <c r="H334" s="24" t="s">
        <v>12</v>
      </c>
    </row>
    <row r="335" spans="1:8" x14ac:dyDescent="0.2">
      <c r="A335" s="89"/>
      <c r="B335" s="23">
        <v>173</v>
      </c>
      <c r="C335" s="23" t="s">
        <v>5779</v>
      </c>
      <c r="D335" s="23" t="s">
        <v>5780</v>
      </c>
      <c r="E335" s="23">
        <v>1</v>
      </c>
      <c r="F335" s="23">
        <v>3</v>
      </c>
      <c r="G335" s="24" t="s">
        <v>12</v>
      </c>
      <c r="H335" s="24" t="s">
        <v>5781</v>
      </c>
    </row>
    <row r="336" spans="1:8" x14ac:dyDescent="0.2">
      <c r="A336" s="89"/>
      <c r="B336" s="23">
        <v>174</v>
      </c>
      <c r="C336" s="23" t="s">
        <v>5782</v>
      </c>
      <c r="D336" s="23" t="s">
        <v>5783</v>
      </c>
      <c r="E336" s="23">
        <v>1</v>
      </c>
      <c r="F336" s="23">
        <v>3</v>
      </c>
      <c r="G336" s="24" t="s">
        <v>12</v>
      </c>
      <c r="H336" s="24" t="s">
        <v>5784</v>
      </c>
    </row>
    <row r="337" spans="1:8" x14ac:dyDescent="0.2">
      <c r="A337" s="89"/>
      <c r="B337" s="23">
        <v>175</v>
      </c>
      <c r="C337" s="23" t="s">
        <v>5785</v>
      </c>
      <c r="D337" s="23" t="s">
        <v>5786</v>
      </c>
      <c r="E337" s="23">
        <v>1</v>
      </c>
      <c r="F337" s="23">
        <v>1</v>
      </c>
      <c r="G337" s="24" t="s">
        <v>735</v>
      </c>
      <c r="H337" s="24" t="s">
        <v>12</v>
      </c>
    </row>
    <row r="338" spans="1:8" ht="19.2" x14ac:dyDescent="0.2">
      <c r="A338" s="89"/>
      <c r="B338" s="23">
        <v>176</v>
      </c>
      <c r="C338" s="23" t="s">
        <v>5787</v>
      </c>
      <c r="D338" s="23" t="s">
        <v>5788</v>
      </c>
      <c r="E338" s="23">
        <v>1</v>
      </c>
      <c r="F338" s="23">
        <v>5</v>
      </c>
      <c r="G338" s="24" t="s">
        <v>513</v>
      </c>
      <c r="H338" s="24" t="s">
        <v>5789</v>
      </c>
    </row>
    <row r="339" spans="1:8" x14ac:dyDescent="0.2">
      <c r="A339" s="89"/>
      <c r="B339" s="23">
        <v>177</v>
      </c>
      <c r="C339" s="23" t="s">
        <v>5385</v>
      </c>
      <c r="D339" s="23" t="s">
        <v>5386</v>
      </c>
      <c r="E339" s="23">
        <v>1</v>
      </c>
      <c r="F339" s="23">
        <v>2</v>
      </c>
      <c r="G339" s="24" t="s">
        <v>5610</v>
      </c>
      <c r="H339" s="24" t="s">
        <v>12</v>
      </c>
    </row>
    <row r="340" spans="1:8" x14ac:dyDescent="0.2">
      <c r="A340" s="89"/>
      <c r="B340" s="23">
        <v>178</v>
      </c>
      <c r="C340" s="23" t="s">
        <v>5790</v>
      </c>
      <c r="D340" s="23" t="s">
        <v>5791</v>
      </c>
      <c r="E340" s="23">
        <v>1</v>
      </c>
      <c r="F340" s="23">
        <v>1</v>
      </c>
      <c r="G340" s="24" t="s">
        <v>426</v>
      </c>
      <c r="H340" s="24" t="s">
        <v>12</v>
      </c>
    </row>
    <row r="341" spans="1:8" x14ac:dyDescent="0.2">
      <c r="A341" s="89"/>
      <c r="B341" s="23">
        <v>179</v>
      </c>
      <c r="C341" s="23" t="s">
        <v>5792</v>
      </c>
      <c r="D341" s="23" t="s">
        <v>5793</v>
      </c>
      <c r="E341" s="23">
        <v>1</v>
      </c>
      <c r="F341" s="23">
        <v>2</v>
      </c>
      <c r="G341" s="24" t="s">
        <v>12</v>
      </c>
      <c r="H341" s="24" t="s">
        <v>5794</v>
      </c>
    </row>
    <row r="342" spans="1:8" x14ac:dyDescent="0.2">
      <c r="A342" s="89"/>
      <c r="B342" s="23">
        <v>180</v>
      </c>
      <c r="C342" s="23" t="s">
        <v>5795</v>
      </c>
      <c r="D342" s="23" t="s">
        <v>5796</v>
      </c>
      <c r="E342" s="23">
        <v>1</v>
      </c>
      <c r="F342" s="23">
        <v>4</v>
      </c>
      <c r="G342" s="24" t="s">
        <v>513</v>
      </c>
      <c r="H342" s="24" t="s">
        <v>5797</v>
      </c>
    </row>
    <row r="343" spans="1:8" x14ac:dyDescent="0.2">
      <c r="A343" s="89"/>
      <c r="B343" s="23">
        <v>181</v>
      </c>
      <c r="C343" s="23" t="s">
        <v>5798</v>
      </c>
      <c r="D343" s="23" t="s">
        <v>5799</v>
      </c>
      <c r="E343" s="23">
        <v>1</v>
      </c>
      <c r="F343" s="23">
        <v>1</v>
      </c>
      <c r="G343" s="24" t="s">
        <v>483</v>
      </c>
      <c r="H343" s="24" t="s">
        <v>12</v>
      </c>
    </row>
    <row r="344" spans="1:8" ht="28.8" x14ac:dyDescent="0.2">
      <c r="A344" s="89"/>
      <c r="B344" s="23">
        <v>182</v>
      </c>
      <c r="C344" s="23" t="s">
        <v>5346</v>
      </c>
      <c r="D344" s="23" t="s">
        <v>5347</v>
      </c>
      <c r="E344" s="23">
        <v>1</v>
      </c>
      <c r="F344" s="23">
        <v>9</v>
      </c>
      <c r="G344" s="24" t="s">
        <v>5800</v>
      </c>
      <c r="H344" s="24" t="s">
        <v>1832</v>
      </c>
    </row>
    <row r="345" spans="1:8" x14ac:dyDescent="0.2">
      <c r="A345" s="89"/>
      <c r="B345" s="23">
        <v>183</v>
      </c>
      <c r="C345" s="23" t="s">
        <v>5801</v>
      </c>
      <c r="D345" s="23" t="s">
        <v>5802</v>
      </c>
      <c r="E345" s="23">
        <v>1</v>
      </c>
      <c r="F345" s="23">
        <v>3</v>
      </c>
      <c r="G345" s="24" t="s">
        <v>5803</v>
      </c>
      <c r="H345" s="24" t="s">
        <v>1524</v>
      </c>
    </row>
    <row r="346" spans="1:8" x14ac:dyDescent="0.2">
      <c r="A346" s="89"/>
      <c r="B346" s="23">
        <v>184</v>
      </c>
      <c r="C346" s="23" t="s">
        <v>5804</v>
      </c>
      <c r="D346" s="23" t="s">
        <v>5805</v>
      </c>
      <c r="E346" s="23">
        <v>1</v>
      </c>
      <c r="F346" s="23">
        <v>3</v>
      </c>
      <c r="G346" s="24" t="s">
        <v>12</v>
      </c>
      <c r="H346" s="24" t="s">
        <v>5648</v>
      </c>
    </row>
    <row r="347" spans="1:8" x14ac:dyDescent="0.2">
      <c r="A347" s="89"/>
      <c r="B347" s="23">
        <v>185</v>
      </c>
      <c r="C347" s="23" t="s">
        <v>5806</v>
      </c>
      <c r="D347" s="23" t="s">
        <v>5807</v>
      </c>
      <c r="E347" s="23">
        <v>1</v>
      </c>
      <c r="F347" s="23">
        <v>3</v>
      </c>
      <c r="G347" s="24" t="s">
        <v>12</v>
      </c>
      <c r="H347" s="24" t="s">
        <v>5733</v>
      </c>
    </row>
    <row r="348" spans="1:8" x14ac:dyDescent="0.2">
      <c r="A348" s="89"/>
      <c r="B348" s="23">
        <v>186</v>
      </c>
      <c r="C348" s="23" t="s">
        <v>5808</v>
      </c>
      <c r="D348" s="23" t="s">
        <v>5809</v>
      </c>
      <c r="E348" s="23">
        <v>1</v>
      </c>
      <c r="F348" s="23">
        <v>1</v>
      </c>
      <c r="G348" s="24" t="s">
        <v>12</v>
      </c>
      <c r="H348" s="24" t="s">
        <v>5659</v>
      </c>
    </row>
    <row r="349" spans="1:8" x14ac:dyDescent="0.2">
      <c r="A349" s="89"/>
      <c r="B349" s="23">
        <v>187</v>
      </c>
      <c r="C349" s="23" t="s">
        <v>5154</v>
      </c>
      <c r="D349" s="23" t="s">
        <v>5155</v>
      </c>
      <c r="E349" s="23">
        <v>1</v>
      </c>
      <c r="F349" s="23">
        <v>3</v>
      </c>
      <c r="G349" s="24" t="s">
        <v>12</v>
      </c>
      <c r="H349" s="24" t="s">
        <v>5810</v>
      </c>
    </row>
    <row r="350" spans="1:8" x14ac:dyDescent="0.2">
      <c r="A350" s="89"/>
      <c r="B350" s="23">
        <v>188</v>
      </c>
      <c r="C350" s="23" t="s">
        <v>5811</v>
      </c>
      <c r="D350" s="23" t="s">
        <v>5812</v>
      </c>
      <c r="E350" s="23">
        <v>1</v>
      </c>
      <c r="F350" s="23">
        <v>3</v>
      </c>
      <c r="G350" s="24" t="s">
        <v>5813</v>
      </c>
      <c r="H350" s="24" t="s">
        <v>12</v>
      </c>
    </row>
    <row r="351" spans="1:8" x14ac:dyDescent="0.2">
      <c r="A351" s="89"/>
      <c r="B351" s="23">
        <v>189</v>
      </c>
      <c r="C351" s="23" t="s">
        <v>5814</v>
      </c>
      <c r="D351" s="23" t="s">
        <v>5815</v>
      </c>
      <c r="E351" s="23">
        <v>1</v>
      </c>
      <c r="F351" s="23">
        <v>2</v>
      </c>
      <c r="G351" s="24" t="s">
        <v>5589</v>
      </c>
      <c r="H351" s="24" t="s">
        <v>12</v>
      </c>
    </row>
    <row r="352" spans="1:8" x14ac:dyDescent="0.2">
      <c r="A352" s="89"/>
      <c r="B352" s="23">
        <v>190</v>
      </c>
      <c r="C352" s="23" t="s">
        <v>5389</v>
      </c>
      <c r="D352" s="23" t="s">
        <v>5390</v>
      </c>
      <c r="E352" s="23">
        <v>1</v>
      </c>
      <c r="F352" s="23">
        <v>2</v>
      </c>
      <c r="G352" s="24" t="s">
        <v>5816</v>
      </c>
      <c r="H352" s="24" t="s">
        <v>12</v>
      </c>
    </row>
    <row r="353" spans="1:8" x14ac:dyDescent="0.2">
      <c r="A353" s="89"/>
      <c r="B353" s="23">
        <v>191</v>
      </c>
      <c r="C353" s="23" t="s">
        <v>5817</v>
      </c>
      <c r="D353" s="23" t="s">
        <v>5818</v>
      </c>
      <c r="E353" s="23">
        <v>1</v>
      </c>
      <c r="F353" s="23">
        <v>4</v>
      </c>
      <c r="G353" s="24" t="s">
        <v>513</v>
      </c>
      <c r="H353" s="24" t="s">
        <v>5648</v>
      </c>
    </row>
    <row r="354" spans="1:8" x14ac:dyDescent="0.2">
      <c r="A354" s="89"/>
      <c r="B354" s="23">
        <v>192</v>
      </c>
      <c r="C354" s="23" t="s">
        <v>5819</v>
      </c>
      <c r="D354" s="23" t="s">
        <v>5820</v>
      </c>
      <c r="E354" s="23">
        <v>1</v>
      </c>
      <c r="F354" s="23">
        <v>1</v>
      </c>
      <c r="G354" s="24" t="s">
        <v>12</v>
      </c>
      <c r="H354" s="24" t="s">
        <v>994</v>
      </c>
    </row>
    <row r="355" spans="1:8" x14ac:dyDescent="0.2">
      <c r="A355" s="89"/>
      <c r="B355" s="23">
        <v>193</v>
      </c>
      <c r="C355" s="23" t="s">
        <v>5821</v>
      </c>
      <c r="D355" s="23" t="s">
        <v>5822</v>
      </c>
      <c r="E355" s="23">
        <v>1</v>
      </c>
      <c r="F355" s="23">
        <v>1</v>
      </c>
      <c r="G355" s="24" t="s">
        <v>12</v>
      </c>
      <c r="H355" s="24" t="s">
        <v>4597</v>
      </c>
    </row>
    <row r="356" spans="1:8" x14ac:dyDescent="0.2">
      <c r="A356" s="89"/>
      <c r="B356" s="23">
        <v>194</v>
      </c>
      <c r="C356" s="23" t="s">
        <v>5395</v>
      </c>
      <c r="D356" s="23" t="s">
        <v>5396</v>
      </c>
      <c r="E356" s="23">
        <v>1</v>
      </c>
      <c r="F356" s="23">
        <v>2</v>
      </c>
      <c r="G356" s="24" t="s">
        <v>5823</v>
      </c>
      <c r="H356" s="24" t="s">
        <v>12</v>
      </c>
    </row>
    <row r="357" spans="1:8" x14ac:dyDescent="0.2">
      <c r="A357" s="89"/>
      <c r="B357" s="23">
        <v>195</v>
      </c>
      <c r="C357" s="23" t="s">
        <v>5824</v>
      </c>
      <c r="D357" s="23" t="s">
        <v>5825</v>
      </c>
      <c r="E357" s="23">
        <v>1</v>
      </c>
      <c r="F357" s="23">
        <v>1</v>
      </c>
      <c r="G357" s="24" t="s">
        <v>853</v>
      </c>
      <c r="H357" s="24" t="s">
        <v>12</v>
      </c>
    </row>
    <row r="358" spans="1:8" ht="19.2" x14ac:dyDescent="0.2">
      <c r="A358" s="89"/>
      <c r="B358" s="23">
        <v>196</v>
      </c>
      <c r="C358" s="23" t="s">
        <v>5826</v>
      </c>
      <c r="D358" s="23" t="s">
        <v>5827</v>
      </c>
      <c r="E358" s="23">
        <v>1</v>
      </c>
      <c r="F358" s="23">
        <v>5</v>
      </c>
      <c r="G358" s="24" t="s">
        <v>853</v>
      </c>
      <c r="H358" s="24" t="s">
        <v>5828</v>
      </c>
    </row>
    <row r="359" spans="1:8" x14ac:dyDescent="0.2">
      <c r="A359" s="89"/>
      <c r="B359" s="23">
        <v>197</v>
      </c>
      <c r="C359" s="23" t="s">
        <v>5356</v>
      </c>
      <c r="D359" s="23" t="s">
        <v>5357</v>
      </c>
      <c r="E359" s="23">
        <v>1</v>
      </c>
      <c r="F359" s="23">
        <v>1</v>
      </c>
      <c r="G359" s="24" t="s">
        <v>12</v>
      </c>
      <c r="H359" s="24" t="s">
        <v>1234</v>
      </c>
    </row>
    <row r="360" spans="1:8" x14ac:dyDescent="0.2">
      <c r="A360" s="89"/>
      <c r="B360" s="23">
        <v>198</v>
      </c>
      <c r="C360" s="23" t="s">
        <v>5829</v>
      </c>
      <c r="D360" s="23" t="s">
        <v>5830</v>
      </c>
      <c r="E360" s="23">
        <v>1</v>
      </c>
      <c r="F360" s="23">
        <v>2</v>
      </c>
      <c r="G360" s="24" t="s">
        <v>5831</v>
      </c>
      <c r="H360" s="24" t="s">
        <v>12</v>
      </c>
    </row>
    <row r="361" spans="1:8" x14ac:dyDescent="0.2">
      <c r="A361" s="89"/>
      <c r="B361" s="23">
        <v>199</v>
      </c>
      <c r="C361" s="23" t="s">
        <v>5832</v>
      </c>
      <c r="D361" s="23" t="s">
        <v>5833</v>
      </c>
      <c r="E361" s="23">
        <v>1</v>
      </c>
      <c r="F361" s="23">
        <v>4</v>
      </c>
      <c r="G361" s="24" t="s">
        <v>5834</v>
      </c>
      <c r="H361" s="24" t="s">
        <v>3156</v>
      </c>
    </row>
    <row r="362" spans="1:8" x14ac:dyDescent="0.2">
      <c r="A362" s="89"/>
      <c r="B362" s="23">
        <v>200</v>
      </c>
      <c r="C362" s="23" t="s">
        <v>5835</v>
      </c>
      <c r="D362" s="23" t="s">
        <v>5836</v>
      </c>
      <c r="E362" s="23">
        <v>1</v>
      </c>
      <c r="F362" s="23">
        <v>3</v>
      </c>
      <c r="G362" s="24" t="s">
        <v>443</v>
      </c>
      <c r="H362" s="24" t="s">
        <v>5837</v>
      </c>
    </row>
    <row r="363" spans="1:8" x14ac:dyDescent="0.2">
      <c r="A363" s="89"/>
      <c r="B363" s="23">
        <v>201</v>
      </c>
      <c r="C363" s="23" t="s">
        <v>5164</v>
      </c>
      <c r="D363" s="23" t="s">
        <v>5165</v>
      </c>
      <c r="E363" s="23">
        <v>1</v>
      </c>
      <c r="F363" s="23">
        <v>4</v>
      </c>
      <c r="G363" s="24" t="s">
        <v>5838</v>
      </c>
      <c r="H363" s="24" t="s">
        <v>5839</v>
      </c>
    </row>
    <row r="364" spans="1:8" x14ac:dyDescent="0.2">
      <c r="A364" s="89"/>
      <c r="B364" s="23">
        <v>202</v>
      </c>
      <c r="C364" s="23" t="s">
        <v>5840</v>
      </c>
      <c r="D364" s="23" t="s">
        <v>5841</v>
      </c>
      <c r="E364" s="23">
        <v>1</v>
      </c>
      <c r="F364" s="23">
        <v>2</v>
      </c>
      <c r="G364" s="24" t="s">
        <v>5842</v>
      </c>
      <c r="H364" s="24" t="s">
        <v>12</v>
      </c>
    </row>
    <row r="365" spans="1:8" x14ac:dyDescent="0.2">
      <c r="A365" s="89"/>
      <c r="B365" s="23">
        <v>203</v>
      </c>
      <c r="C365" s="23" t="s">
        <v>5843</v>
      </c>
      <c r="D365" s="23" t="s">
        <v>5844</v>
      </c>
      <c r="E365" s="23">
        <v>1</v>
      </c>
      <c r="F365" s="23">
        <v>1</v>
      </c>
      <c r="G365" s="24" t="s">
        <v>12</v>
      </c>
      <c r="H365" s="24" t="s">
        <v>5659</v>
      </c>
    </row>
    <row r="366" spans="1:8" ht="19.2" x14ac:dyDescent="0.2">
      <c r="A366" s="89"/>
      <c r="B366" s="23">
        <v>204</v>
      </c>
      <c r="C366" s="23" t="s">
        <v>5437</v>
      </c>
      <c r="D366" s="23" t="s">
        <v>5438</v>
      </c>
      <c r="E366" s="23">
        <v>1</v>
      </c>
      <c r="F366" s="23">
        <v>6</v>
      </c>
      <c r="G366" s="24" t="s">
        <v>5845</v>
      </c>
      <c r="H366" s="24" t="s">
        <v>5846</v>
      </c>
    </row>
    <row r="367" spans="1:8" x14ac:dyDescent="0.2">
      <c r="A367" s="89"/>
      <c r="B367" s="23">
        <v>205</v>
      </c>
      <c r="C367" s="23" t="s">
        <v>5847</v>
      </c>
      <c r="D367" s="23" t="s">
        <v>5848</v>
      </c>
      <c r="E367" s="23">
        <v>1</v>
      </c>
      <c r="F367" s="23">
        <v>1</v>
      </c>
      <c r="G367" s="24" t="s">
        <v>12</v>
      </c>
      <c r="H367" s="24" t="s">
        <v>5659</v>
      </c>
    </row>
    <row r="368" spans="1:8" x14ac:dyDescent="0.2">
      <c r="A368" s="89"/>
      <c r="B368" s="23">
        <v>206</v>
      </c>
      <c r="C368" s="23" t="s">
        <v>5849</v>
      </c>
      <c r="D368" s="23" t="s">
        <v>5850</v>
      </c>
      <c r="E368" s="23">
        <v>1</v>
      </c>
      <c r="F368" s="23">
        <v>3</v>
      </c>
      <c r="G368" s="24" t="s">
        <v>5610</v>
      </c>
      <c r="H368" s="24" t="s">
        <v>1508</v>
      </c>
    </row>
    <row r="369" spans="1:8" x14ac:dyDescent="0.2">
      <c r="A369" s="89"/>
      <c r="B369" s="23">
        <v>207</v>
      </c>
      <c r="C369" s="24" t="s">
        <v>5851</v>
      </c>
      <c r="D369" s="23" t="s">
        <v>5852</v>
      </c>
      <c r="E369" s="23">
        <v>1</v>
      </c>
      <c r="F369" s="23">
        <v>3</v>
      </c>
      <c r="G369" s="24" t="s">
        <v>12</v>
      </c>
      <c r="H369" s="24" t="s">
        <v>5736</v>
      </c>
    </row>
    <row r="370" spans="1:8" x14ac:dyDescent="0.2">
      <c r="A370" s="89"/>
      <c r="B370" s="23">
        <v>208</v>
      </c>
      <c r="C370" s="23" t="s">
        <v>5853</v>
      </c>
      <c r="D370" s="23" t="s">
        <v>5854</v>
      </c>
      <c r="E370" s="23">
        <v>1</v>
      </c>
      <c r="F370" s="23">
        <v>1</v>
      </c>
      <c r="G370" s="24" t="s">
        <v>5855</v>
      </c>
      <c r="H370" s="24" t="s">
        <v>12</v>
      </c>
    </row>
    <row r="371" spans="1:8" x14ac:dyDescent="0.2">
      <c r="A371" s="89"/>
      <c r="B371" s="23">
        <v>209</v>
      </c>
      <c r="C371" s="23" t="s">
        <v>5369</v>
      </c>
      <c r="D371" s="23" t="s">
        <v>5370</v>
      </c>
      <c r="E371" s="23">
        <v>1</v>
      </c>
      <c r="F371" s="23">
        <v>1</v>
      </c>
      <c r="G371" s="24" t="s">
        <v>12</v>
      </c>
      <c r="H371" s="24" t="s">
        <v>1508</v>
      </c>
    </row>
    <row r="372" spans="1:8" x14ac:dyDescent="0.2">
      <c r="A372" s="89"/>
      <c r="B372" s="23">
        <v>210</v>
      </c>
      <c r="C372" s="23" t="s">
        <v>5289</v>
      </c>
      <c r="D372" s="23" t="s">
        <v>5290</v>
      </c>
      <c r="E372" s="23">
        <v>1</v>
      </c>
      <c r="F372" s="23">
        <v>1</v>
      </c>
      <c r="G372" s="24" t="s">
        <v>68</v>
      </c>
      <c r="H372" s="24" t="s">
        <v>12</v>
      </c>
    </row>
    <row r="373" spans="1:8" ht="19.2" x14ac:dyDescent="0.2">
      <c r="A373" s="89"/>
      <c r="B373" s="23">
        <v>211</v>
      </c>
      <c r="C373" s="24" t="s">
        <v>5856</v>
      </c>
      <c r="D373" s="23" t="s">
        <v>5857</v>
      </c>
      <c r="E373" s="23">
        <v>1</v>
      </c>
      <c r="F373" s="23">
        <v>4</v>
      </c>
      <c r="G373" s="24" t="s">
        <v>3140</v>
      </c>
      <c r="H373" s="24" t="s">
        <v>5858</v>
      </c>
    </row>
    <row r="374" spans="1:8" x14ac:dyDescent="0.2">
      <c r="A374" s="89"/>
      <c r="B374" s="23">
        <v>212</v>
      </c>
      <c r="C374" s="23" t="s">
        <v>5433</v>
      </c>
      <c r="D374" s="23" t="s">
        <v>5434</v>
      </c>
      <c r="E374" s="23">
        <v>1</v>
      </c>
      <c r="F374" s="23">
        <v>5</v>
      </c>
      <c r="G374" s="24" t="s">
        <v>5859</v>
      </c>
      <c r="H374" s="24" t="s">
        <v>5860</v>
      </c>
    </row>
    <row r="375" spans="1:8" ht="19.2" x14ac:dyDescent="0.2">
      <c r="A375" s="89"/>
      <c r="B375" s="23">
        <v>213</v>
      </c>
      <c r="C375" s="23" t="s">
        <v>5136</v>
      </c>
      <c r="D375" s="23" t="s">
        <v>5137</v>
      </c>
      <c r="E375" s="23">
        <v>1</v>
      </c>
      <c r="F375" s="23">
        <v>7</v>
      </c>
      <c r="G375" s="24" t="s">
        <v>5713</v>
      </c>
      <c r="H375" s="24" t="s">
        <v>5861</v>
      </c>
    </row>
    <row r="376" spans="1:8" x14ac:dyDescent="0.2">
      <c r="A376" s="89"/>
      <c r="B376" s="23">
        <v>214</v>
      </c>
      <c r="C376" s="23" t="s">
        <v>5862</v>
      </c>
      <c r="D376" s="23" t="s">
        <v>5863</v>
      </c>
      <c r="E376" s="23">
        <v>1</v>
      </c>
      <c r="F376" s="23">
        <v>1</v>
      </c>
      <c r="G376" s="24" t="s">
        <v>443</v>
      </c>
      <c r="H376" s="24" t="s">
        <v>12</v>
      </c>
    </row>
    <row r="377" spans="1:8" x14ac:dyDescent="0.2">
      <c r="A377" s="89"/>
      <c r="B377" s="23">
        <v>215</v>
      </c>
      <c r="C377" s="23" t="s">
        <v>5377</v>
      </c>
      <c r="D377" s="23" t="s">
        <v>5378</v>
      </c>
      <c r="E377" s="23">
        <v>1</v>
      </c>
      <c r="F377" s="23">
        <v>1</v>
      </c>
      <c r="G377" s="24" t="s">
        <v>68</v>
      </c>
      <c r="H377" s="24" t="s">
        <v>12</v>
      </c>
    </row>
    <row r="378" spans="1:8" x14ac:dyDescent="0.2">
      <c r="A378" s="89"/>
      <c r="B378" s="23">
        <v>216</v>
      </c>
      <c r="C378" s="23" t="s">
        <v>5379</v>
      </c>
      <c r="D378" s="23" t="s">
        <v>5380</v>
      </c>
      <c r="E378" s="23">
        <v>1</v>
      </c>
      <c r="F378" s="23">
        <v>1</v>
      </c>
      <c r="G378" s="24" t="s">
        <v>5864</v>
      </c>
      <c r="H378" s="24" t="s">
        <v>12</v>
      </c>
    </row>
    <row r="379" spans="1:8" x14ac:dyDescent="0.2">
      <c r="A379" s="89"/>
      <c r="B379" s="23">
        <v>217</v>
      </c>
      <c r="C379" s="23" t="s">
        <v>5865</v>
      </c>
      <c r="D379" s="23" t="s">
        <v>5866</v>
      </c>
      <c r="E379" s="23">
        <v>1</v>
      </c>
      <c r="F379" s="23">
        <v>1</v>
      </c>
      <c r="G379" s="24" t="s">
        <v>761</v>
      </c>
      <c r="H379" s="24" t="s">
        <v>12</v>
      </c>
    </row>
    <row r="380" spans="1:8" x14ac:dyDescent="0.2">
      <c r="A380" s="89"/>
      <c r="B380" s="23">
        <v>218</v>
      </c>
      <c r="C380" s="23" t="s">
        <v>5419</v>
      </c>
      <c r="D380" s="23" t="s">
        <v>5420</v>
      </c>
      <c r="E380" s="23">
        <v>1</v>
      </c>
      <c r="F380" s="23">
        <v>3</v>
      </c>
      <c r="G380" s="24" t="s">
        <v>5867</v>
      </c>
      <c r="H380" s="24" t="s">
        <v>5659</v>
      </c>
    </row>
    <row r="381" spans="1:8" x14ac:dyDescent="0.2">
      <c r="A381" s="89"/>
      <c r="B381" s="23">
        <v>219</v>
      </c>
      <c r="C381" s="23" t="s">
        <v>5868</v>
      </c>
      <c r="D381" s="23" t="s">
        <v>5869</v>
      </c>
      <c r="E381" s="23">
        <v>1</v>
      </c>
      <c r="F381" s="23">
        <v>2</v>
      </c>
      <c r="G381" s="24" t="s">
        <v>853</v>
      </c>
      <c r="H381" s="24" t="s">
        <v>5659</v>
      </c>
    </row>
    <row r="382" spans="1:8" x14ac:dyDescent="0.2">
      <c r="A382" s="89"/>
      <c r="B382" s="23">
        <v>220</v>
      </c>
      <c r="C382" s="23" t="s">
        <v>5435</v>
      </c>
      <c r="D382" s="23" t="s">
        <v>5436</v>
      </c>
      <c r="E382" s="23">
        <v>1</v>
      </c>
      <c r="F382" s="23">
        <v>5</v>
      </c>
      <c r="G382" s="24" t="s">
        <v>5870</v>
      </c>
      <c r="H382" s="24" t="s">
        <v>5871</v>
      </c>
    </row>
    <row r="383" spans="1:8" x14ac:dyDescent="0.2">
      <c r="A383" s="89"/>
      <c r="B383" s="23">
        <v>221</v>
      </c>
      <c r="C383" s="23" t="s">
        <v>5872</v>
      </c>
      <c r="D383" s="23" t="s">
        <v>5873</v>
      </c>
      <c r="E383" s="23">
        <v>1</v>
      </c>
      <c r="F383" s="23">
        <v>7</v>
      </c>
      <c r="G383" s="24" t="s">
        <v>5874</v>
      </c>
      <c r="H383" s="24" t="s">
        <v>5875</v>
      </c>
    </row>
    <row r="384" spans="1:8" x14ac:dyDescent="0.2">
      <c r="A384" s="89"/>
      <c r="B384" s="23">
        <v>222</v>
      </c>
      <c r="C384" s="23" t="s">
        <v>5407</v>
      </c>
      <c r="D384" s="23" t="s">
        <v>5408</v>
      </c>
      <c r="E384" s="23">
        <v>1</v>
      </c>
      <c r="F384" s="23">
        <v>5</v>
      </c>
      <c r="G384" s="24" t="s">
        <v>5876</v>
      </c>
      <c r="H384" s="24" t="s">
        <v>5877</v>
      </c>
    </row>
    <row r="385" spans="1:8" x14ac:dyDescent="0.2">
      <c r="A385" s="89"/>
      <c r="B385" s="23">
        <v>223</v>
      </c>
      <c r="C385" s="23" t="s">
        <v>5305</v>
      </c>
      <c r="D385" s="23" t="s">
        <v>5306</v>
      </c>
      <c r="E385" s="23">
        <v>1</v>
      </c>
      <c r="F385" s="23">
        <v>1</v>
      </c>
      <c r="G385" s="24" t="s">
        <v>68</v>
      </c>
      <c r="H385" s="24" t="s">
        <v>12</v>
      </c>
    </row>
    <row r="386" spans="1:8" x14ac:dyDescent="0.2">
      <c r="A386" s="89"/>
      <c r="B386" s="23">
        <v>224</v>
      </c>
      <c r="C386" s="23" t="s">
        <v>5878</v>
      </c>
      <c r="D386" s="23" t="s">
        <v>5879</v>
      </c>
      <c r="E386" s="23">
        <v>1</v>
      </c>
      <c r="F386" s="23">
        <v>1</v>
      </c>
      <c r="G386" s="24" t="s">
        <v>593</v>
      </c>
      <c r="H386" s="24" t="s">
        <v>12</v>
      </c>
    </row>
    <row r="387" spans="1:8" ht="28.8" x14ac:dyDescent="0.2">
      <c r="A387" s="89"/>
      <c r="B387" s="23">
        <v>225</v>
      </c>
      <c r="C387" s="23" t="s">
        <v>5880</v>
      </c>
      <c r="D387" s="23" t="s">
        <v>5881</v>
      </c>
      <c r="E387" s="23">
        <v>1</v>
      </c>
      <c r="F387" s="23">
        <v>6</v>
      </c>
      <c r="G387" s="24" t="s">
        <v>5882</v>
      </c>
      <c r="H387" s="24" t="s">
        <v>5883</v>
      </c>
    </row>
    <row r="388" spans="1:8" x14ac:dyDescent="0.2">
      <c r="A388" s="89"/>
      <c r="B388" s="23">
        <v>226</v>
      </c>
      <c r="C388" s="23" t="s">
        <v>5884</v>
      </c>
      <c r="D388" s="23" t="s">
        <v>5885</v>
      </c>
      <c r="E388" s="23">
        <v>1</v>
      </c>
      <c r="F388" s="23">
        <v>3</v>
      </c>
      <c r="G388" s="24" t="s">
        <v>5816</v>
      </c>
      <c r="H388" s="24" t="s">
        <v>5659</v>
      </c>
    </row>
    <row r="389" spans="1:8" x14ac:dyDescent="0.2">
      <c r="A389" s="89"/>
      <c r="B389" s="23">
        <v>227</v>
      </c>
      <c r="C389" s="23" t="s">
        <v>5393</v>
      </c>
      <c r="D389" s="23" t="s">
        <v>5394</v>
      </c>
      <c r="E389" s="23">
        <v>1</v>
      </c>
      <c r="F389" s="23">
        <v>1</v>
      </c>
      <c r="G389" s="24" t="s">
        <v>357</v>
      </c>
      <c r="H389" s="24" t="s">
        <v>12</v>
      </c>
    </row>
    <row r="390" spans="1:8" x14ac:dyDescent="0.2">
      <c r="A390" s="89"/>
      <c r="B390" s="23">
        <v>228</v>
      </c>
      <c r="C390" s="23" t="s">
        <v>5423</v>
      </c>
      <c r="D390" s="23" t="s">
        <v>5424</v>
      </c>
      <c r="E390" s="23">
        <v>1</v>
      </c>
      <c r="F390" s="23">
        <v>3</v>
      </c>
      <c r="G390" s="24" t="s">
        <v>297</v>
      </c>
      <c r="H390" s="24" t="s">
        <v>5886</v>
      </c>
    </row>
    <row r="391" spans="1:8" ht="28.8" x14ac:dyDescent="0.2">
      <c r="A391" s="89"/>
      <c r="B391" s="23">
        <v>229</v>
      </c>
      <c r="C391" s="23" t="s">
        <v>5887</v>
      </c>
      <c r="D391" s="23" t="s">
        <v>5888</v>
      </c>
      <c r="E391" s="23">
        <v>1</v>
      </c>
      <c r="F391" s="23">
        <v>3</v>
      </c>
      <c r="G391" s="24" t="s">
        <v>12</v>
      </c>
      <c r="H391" s="24" t="s">
        <v>5889</v>
      </c>
    </row>
    <row r="392" spans="1:8" x14ac:dyDescent="0.2">
      <c r="A392" s="89"/>
      <c r="B392" s="23">
        <v>230</v>
      </c>
      <c r="C392" s="23" t="s">
        <v>5890</v>
      </c>
      <c r="D392" s="23" t="s">
        <v>5891</v>
      </c>
      <c r="E392" s="23">
        <v>1</v>
      </c>
      <c r="F392" s="23">
        <v>1</v>
      </c>
      <c r="G392" s="24" t="s">
        <v>5713</v>
      </c>
      <c r="H392" s="24" t="s">
        <v>12</v>
      </c>
    </row>
    <row r="393" spans="1:8" ht="19.2" x14ac:dyDescent="0.2">
      <c r="A393" s="89"/>
      <c r="B393" s="23">
        <v>231</v>
      </c>
      <c r="C393" s="24" t="s">
        <v>5144</v>
      </c>
      <c r="D393" s="23" t="s">
        <v>5145</v>
      </c>
      <c r="E393" s="23">
        <v>1</v>
      </c>
      <c r="F393" s="23">
        <v>1</v>
      </c>
      <c r="G393" s="24" t="s">
        <v>443</v>
      </c>
      <c r="H393" s="24" t="s">
        <v>12</v>
      </c>
    </row>
    <row r="394" spans="1:8" ht="67.2" x14ac:dyDescent="0.2">
      <c r="A394" s="89"/>
      <c r="B394" s="23">
        <v>232</v>
      </c>
      <c r="C394" s="23" t="s">
        <v>5440</v>
      </c>
      <c r="D394" s="23" t="s">
        <v>5441</v>
      </c>
      <c r="E394" s="23">
        <v>1</v>
      </c>
      <c r="F394" s="23">
        <v>49</v>
      </c>
      <c r="G394" s="24" t="s">
        <v>5892</v>
      </c>
      <c r="H394" s="24" t="s">
        <v>5893</v>
      </c>
    </row>
    <row r="395" spans="1:8" x14ac:dyDescent="0.2">
      <c r="A395" s="89"/>
      <c r="B395" s="23">
        <v>233</v>
      </c>
      <c r="C395" s="23" t="s">
        <v>5403</v>
      </c>
      <c r="D395" s="23" t="s">
        <v>5404</v>
      </c>
      <c r="E395" s="23">
        <v>1</v>
      </c>
      <c r="F395" s="23">
        <v>1</v>
      </c>
      <c r="G395" s="24" t="s">
        <v>12</v>
      </c>
      <c r="H395" s="24" t="s">
        <v>871</v>
      </c>
    </row>
    <row r="396" spans="1:8" ht="19.2" x14ac:dyDescent="0.2">
      <c r="A396" s="89"/>
      <c r="B396" s="23">
        <v>234</v>
      </c>
      <c r="C396" s="23" t="s">
        <v>5134</v>
      </c>
      <c r="D396" s="23" t="s">
        <v>5135</v>
      </c>
      <c r="E396" s="23">
        <v>1</v>
      </c>
      <c r="F396" s="23">
        <v>5</v>
      </c>
      <c r="G396" s="24" t="s">
        <v>5894</v>
      </c>
      <c r="H396" s="24" t="s">
        <v>5895</v>
      </c>
    </row>
    <row r="397" spans="1:8" x14ac:dyDescent="0.2">
      <c r="A397" s="89"/>
      <c r="B397" s="23">
        <v>235</v>
      </c>
      <c r="C397" s="23" t="s">
        <v>5896</v>
      </c>
      <c r="D397" s="23" t="s">
        <v>5897</v>
      </c>
      <c r="E397" s="23">
        <v>1</v>
      </c>
      <c r="F397" s="23">
        <v>1</v>
      </c>
      <c r="G397" s="24" t="s">
        <v>853</v>
      </c>
      <c r="H397" s="24" t="s">
        <v>12</v>
      </c>
    </row>
    <row r="398" spans="1:8" x14ac:dyDescent="0.2">
      <c r="A398" s="89"/>
      <c r="B398" s="23">
        <v>236</v>
      </c>
      <c r="C398" s="23" t="s">
        <v>5898</v>
      </c>
      <c r="D398" s="23" t="s">
        <v>5899</v>
      </c>
      <c r="E398" s="23">
        <v>1</v>
      </c>
      <c r="F398" s="23">
        <v>2</v>
      </c>
      <c r="G398" s="24" t="s">
        <v>443</v>
      </c>
      <c r="H398" s="24" t="s">
        <v>1394</v>
      </c>
    </row>
    <row r="399" spans="1:8" x14ac:dyDescent="0.2">
      <c r="A399" s="89"/>
      <c r="B399" s="23">
        <v>237</v>
      </c>
      <c r="C399" s="23" t="s">
        <v>5900</v>
      </c>
      <c r="D399" s="23" t="s">
        <v>5901</v>
      </c>
      <c r="E399" s="23">
        <v>1</v>
      </c>
      <c r="F399" s="23">
        <v>3</v>
      </c>
      <c r="G399" s="24" t="s">
        <v>5902</v>
      </c>
      <c r="H399" s="24" t="s">
        <v>3118</v>
      </c>
    </row>
    <row r="400" spans="1:8" x14ac:dyDescent="0.2">
      <c r="A400" s="90"/>
      <c r="B400" s="25">
        <v>238</v>
      </c>
      <c r="C400" s="23" t="s">
        <v>5903</v>
      </c>
      <c r="D400" s="23" t="s">
        <v>5904</v>
      </c>
      <c r="E400" s="23">
        <v>1</v>
      </c>
      <c r="F400" s="23">
        <v>1</v>
      </c>
      <c r="G400" s="24" t="s">
        <v>12</v>
      </c>
      <c r="H400" s="24" t="s">
        <v>5659</v>
      </c>
    </row>
    <row r="401" spans="1:8" x14ac:dyDescent="0.2">
      <c r="A401" s="27"/>
      <c r="B401" s="23"/>
      <c r="C401" s="23"/>
      <c r="D401" s="23"/>
      <c r="E401" s="23"/>
      <c r="F401" s="23"/>
      <c r="G401" s="23"/>
      <c r="H401" s="23"/>
    </row>
    <row r="402" spans="1:8" ht="19.2" x14ac:dyDescent="0.2">
      <c r="A402" s="92" t="s">
        <v>5</v>
      </c>
      <c r="B402" s="23">
        <v>1</v>
      </c>
      <c r="C402" s="23" t="s">
        <v>5115</v>
      </c>
      <c r="D402" s="23" t="s">
        <v>5116</v>
      </c>
      <c r="E402" s="26">
        <v>2.3481975247300002E-5</v>
      </c>
      <c r="F402" s="23">
        <v>7</v>
      </c>
      <c r="G402" s="24" t="s">
        <v>5905</v>
      </c>
      <c r="H402" s="23" t="s">
        <v>12</v>
      </c>
    </row>
    <row r="403" spans="1:8" ht="19.2" x14ac:dyDescent="0.2">
      <c r="A403" s="89"/>
      <c r="B403" s="23">
        <v>2</v>
      </c>
      <c r="C403" s="23" t="s">
        <v>5118</v>
      </c>
      <c r="D403" s="23" t="s">
        <v>5119</v>
      </c>
      <c r="E403" s="26">
        <v>5.9009265549199997E-5</v>
      </c>
      <c r="F403" s="23">
        <v>7</v>
      </c>
      <c r="G403" s="24" t="s">
        <v>5905</v>
      </c>
      <c r="H403" s="23" t="s">
        <v>12</v>
      </c>
    </row>
    <row r="404" spans="1:8" ht="19.2" x14ac:dyDescent="0.2">
      <c r="A404" s="89"/>
      <c r="B404" s="23">
        <v>3</v>
      </c>
      <c r="C404" s="23" t="s">
        <v>5123</v>
      </c>
      <c r="D404" s="23" t="s">
        <v>5124</v>
      </c>
      <c r="E404" s="23">
        <v>1.14112186606E-4</v>
      </c>
      <c r="F404" s="23">
        <v>6</v>
      </c>
      <c r="G404" s="24" t="s">
        <v>5906</v>
      </c>
      <c r="H404" s="23" t="s">
        <v>12</v>
      </c>
    </row>
    <row r="405" spans="1:8" ht="19.2" x14ac:dyDescent="0.2">
      <c r="A405" s="89"/>
      <c r="B405" s="23">
        <v>4</v>
      </c>
      <c r="C405" s="23" t="s">
        <v>5130</v>
      </c>
      <c r="D405" s="23" t="s">
        <v>5131</v>
      </c>
      <c r="E405" s="23">
        <v>7.2149021073800005E-4</v>
      </c>
      <c r="F405" s="23">
        <v>6</v>
      </c>
      <c r="G405" s="24" t="s">
        <v>5906</v>
      </c>
      <c r="H405" s="23" t="s">
        <v>12</v>
      </c>
    </row>
    <row r="406" spans="1:8" x14ac:dyDescent="0.2">
      <c r="A406" s="89"/>
      <c r="B406" s="23">
        <v>5</v>
      </c>
      <c r="C406" s="23" t="s">
        <v>5235</v>
      </c>
      <c r="D406" s="23" t="s">
        <v>5236</v>
      </c>
      <c r="E406" s="23">
        <v>0.111172027773</v>
      </c>
      <c r="F406" s="23">
        <v>2</v>
      </c>
      <c r="G406" s="23" t="s">
        <v>5907</v>
      </c>
      <c r="H406" s="23" t="s">
        <v>12</v>
      </c>
    </row>
    <row r="407" spans="1:8" x14ac:dyDescent="0.2">
      <c r="A407" s="89"/>
      <c r="B407" s="23">
        <v>6</v>
      </c>
      <c r="C407" s="23" t="s">
        <v>5197</v>
      </c>
      <c r="D407" s="23" t="s">
        <v>5198</v>
      </c>
      <c r="E407" s="23">
        <v>0.111172027773</v>
      </c>
      <c r="F407" s="23">
        <v>3</v>
      </c>
      <c r="G407" s="24" t="s">
        <v>5908</v>
      </c>
      <c r="H407" s="23" t="s">
        <v>12</v>
      </c>
    </row>
    <row r="408" spans="1:8" x14ac:dyDescent="0.2">
      <c r="A408" s="89"/>
      <c r="B408" s="23">
        <v>7</v>
      </c>
      <c r="C408" s="23" t="s">
        <v>5194</v>
      </c>
      <c r="D408" s="23" t="s">
        <v>5195</v>
      </c>
      <c r="E408" s="23">
        <v>0.12795487186900001</v>
      </c>
      <c r="F408" s="23">
        <v>2</v>
      </c>
      <c r="G408" s="23" t="s">
        <v>5909</v>
      </c>
      <c r="H408" s="23" t="s">
        <v>12</v>
      </c>
    </row>
    <row r="409" spans="1:8" x14ac:dyDescent="0.2">
      <c r="A409" s="89"/>
      <c r="B409" s="23">
        <v>8</v>
      </c>
      <c r="C409" s="23" t="s">
        <v>5191</v>
      </c>
      <c r="D409" s="23" t="s">
        <v>5192</v>
      </c>
      <c r="E409" s="23">
        <v>0.12976531774</v>
      </c>
      <c r="F409" s="23">
        <v>2</v>
      </c>
      <c r="G409" s="23" t="s">
        <v>5909</v>
      </c>
      <c r="H409" s="23" t="s">
        <v>12</v>
      </c>
    </row>
    <row r="410" spans="1:8" x14ac:dyDescent="0.2">
      <c r="A410" s="89"/>
      <c r="B410" s="23">
        <v>9</v>
      </c>
      <c r="C410" s="23" t="s">
        <v>5401</v>
      </c>
      <c r="D410" s="23" t="s">
        <v>5402</v>
      </c>
      <c r="E410" s="23">
        <v>0.13487174592000001</v>
      </c>
      <c r="F410" s="23">
        <v>2</v>
      </c>
      <c r="G410" s="23" t="s">
        <v>5907</v>
      </c>
      <c r="H410" s="23" t="s">
        <v>12</v>
      </c>
    </row>
    <row r="411" spans="1:8" x14ac:dyDescent="0.2">
      <c r="A411" s="89"/>
      <c r="B411" s="23">
        <v>10</v>
      </c>
      <c r="C411" s="23" t="s">
        <v>5328</v>
      </c>
      <c r="D411" s="23" t="s">
        <v>5329</v>
      </c>
      <c r="E411" s="23">
        <v>0.13487174592000001</v>
      </c>
      <c r="F411" s="23">
        <v>2</v>
      </c>
      <c r="G411" s="23" t="s">
        <v>5907</v>
      </c>
      <c r="H411" s="23" t="s">
        <v>12</v>
      </c>
    </row>
    <row r="412" spans="1:8" x14ac:dyDescent="0.2">
      <c r="A412" s="89"/>
      <c r="B412" s="23">
        <v>11</v>
      </c>
      <c r="C412" s="23" t="s">
        <v>5221</v>
      </c>
      <c r="D412" s="23" t="s">
        <v>5222</v>
      </c>
      <c r="E412" s="23">
        <v>0.19824452311999999</v>
      </c>
      <c r="F412" s="23">
        <v>2</v>
      </c>
      <c r="G412" s="23" t="s">
        <v>5910</v>
      </c>
      <c r="H412" s="23" t="s">
        <v>12</v>
      </c>
    </row>
    <row r="413" spans="1:8" x14ac:dyDescent="0.2">
      <c r="A413" s="89"/>
      <c r="B413" s="23">
        <v>12</v>
      </c>
      <c r="C413" s="23" t="s">
        <v>5158</v>
      </c>
      <c r="D413" s="23" t="s">
        <v>5159</v>
      </c>
      <c r="E413" s="23">
        <v>0.236981824929</v>
      </c>
      <c r="F413" s="23">
        <v>2</v>
      </c>
      <c r="G413" s="23" t="s">
        <v>5907</v>
      </c>
      <c r="H413" s="23" t="s">
        <v>12</v>
      </c>
    </row>
    <row r="414" spans="1:8" x14ac:dyDescent="0.2">
      <c r="A414" s="89"/>
      <c r="B414" s="23">
        <v>13</v>
      </c>
      <c r="C414" s="23" t="s">
        <v>5241</v>
      </c>
      <c r="D414" s="23" t="s">
        <v>5242</v>
      </c>
      <c r="E414" s="23">
        <v>0.43706217990700003</v>
      </c>
      <c r="F414" s="23">
        <v>2</v>
      </c>
      <c r="G414" s="23" t="s">
        <v>5911</v>
      </c>
      <c r="H414" s="23" t="s">
        <v>12</v>
      </c>
    </row>
    <row r="415" spans="1:8" x14ac:dyDescent="0.2">
      <c r="A415" s="89"/>
      <c r="B415" s="23">
        <v>14</v>
      </c>
      <c r="C415" s="23" t="s">
        <v>5140</v>
      </c>
      <c r="D415" s="23" t="s">
        <v>5141</v>
      </c>
      <c r="E415" s="23">
        <v>0.44783982088699997</v>
      </c>
      <c r="F415" s="23">
        <v>1</v>
      </c>
      <c r="G415" s="23" t="s">
        <v>116</v>
      </c>
      <c r="H415" s="23" t="s">
        <v>12</v>
      </c>
    </row>
    <row r="416" spans="1:8" x14ac:dyDescent="0.2">
      <c r="A416" s="89"/>
      <c r="B416" s="23">
        <v>15</v>
      </c>
      <c r="C416" s="23" t="s">
        <v>5853</v>
      </c>
      <c r="D416" s="23" t="s">
        <v>5854</v>
      </c>
      <c r="E416" s="23">
        <v>0.44783982088699997</v>
      </c>
      <c r="F416" s="23">
        <v>1</v>
      </c>
      <c r="G416" s="23" t="s">
        <v>5855</v>
      </c>
      <c r="H416" s="23" t="s">
        <v>12</v>
      </c>
    </row>
    <row r="417" spans="1:8" x14ac:dyDescent="0.2">
      <c r="A417" s="89"/>
      <c r="B417" s="23">
        <v>16</v>
      </c>
      <c r="C417" s="23" t="s">
        <v>5289</v>
      </c>
      <c r="D417" s="23" t="s">
        <v>5290</v>
      </c>
      <c r="E417" s="23">
        <v>0.44783982088699997</v>
      </c>
      <c r="F417" s="23">
        <v>1</v>
      </c>
      <c r="G417" s="23" t="s">
        <v>68</v>
      </c>
      <c r="H417" s="23" t="s">
        <v>12</v>
      </c>
    </row>
    <row r="418" spans="1:8" x14ac:dyDescent="0.2">
      <c r="A418" s="89"/>
      <c r="B418" s="23">
        <v>17</v>
      </c>
      <c r="C418" s="23" t="s">
        <v>5377</v>
      </c>
      <c r="D418" s="23" t="s">
        <v>5378</v>
      </c>
      <c r="E418" s="23">
        <v>0.44783982088699997</v>
      </c>
      <c r="F418" s="23">
        <v>1</v>
      </c>
      <c r="G418" s="23" t="s">
        <v>68</v>
      </c>
      <c r="H418" s="23" t="s">
        <v>12</v>
      </c>
    </row>
    <row r="419" spans="1:8" x14ac:dyDescent="0.2">
      <c r="A419" s="89"/>
      <c r="B419" s="23">
        <v>18</v>
      </c>
      <c r="C419" s="23" t="s">
        <v>5305</v>
      </c>
      <c r="D419" s="23" t="s">
        <v>5306</v>
      </c>
      <c r="E419" s="23">
        <v>0.44783982088699997</v>
      </c>
      <c r="F419" s="23">
        <v>1</v>
      </c>
      <c r="G419" s="23" t="s">
        <v>68</v>
      </c>
      <c r="H419" s="23" t="s">
        <v>12</v>
      </c>
    </row>
    <row r="420" spans="1:8" x14ac:dyDescent="0.2">
      <c r="A420" s="89"/>
      <c r="B420" s="23">
        <v>19</v>
      </c>
      <c r="C420" s="23" t="s">
        <v>5675</v>
      </c>
      <c r="D420" s="23" t="s">
        <v>5676</v>
      </c>
      <c r="E420" s="23">
        <v>0.44783982088699997</v>
      </c>
      <c r="F420" s="23">
        <v>1</v>
      </c>
      <c r="G420" s="23" t="s">
        <v>5855</v>
      </c>
      <c r="H420" s="23" t="s">
        <v>12</v>
      </c>
    </row>
    <row r="421" spans="1:8" x14ac:dyDescent="0.2">
      <c r="A421" s="89"/>
      <c r="B421" s="23">
        <v>20</v>
      </c>
      <c r="C421" s="23" t="s">
        <v>5311</v>
      </c>
      <c r="D421" s="23" t="s">
        <v>5312</v>
      </c>
      <c r="E421" s="23">
        <v>0.44783982088699997</v>
      </c>
      <c r="F421" s="23">
        <v>1</v>
      </c>
      <c r="G421" s="23" t="s">
        <v>2124</v>
      </c>
      <c r="H421" s="23" t="s">
        <v>12</v>
      </c>
    </row>
    <row r="422" spans="1:8" x14ac:dyDescent="0.2">
      <c r="A422" s="89"/>
      <c r="B422" s="23">
        <v>21</v>
      </c>
      <c r="C422" s="23" t="s">
        <v>5395</v>
      </c>
      <c r="D422" s="23" t="s">
        <v>5396</v>
      </c>
      <c r="E422" s="23">
        <v>0.44783982088699997</v>
      </c>
      <c r="F422" s="23">
        <v>1</v>
      </c>
      <c r="G422" s="23" t="s">
        <v>2124</v>
      </c>
      <c r="H422" s="23" t="s">
        <v>12</v>
      </c>
    </row>
    <row r="423" spans="1:8" x14ac:dyDescent="0.2">
      <c r="A423" s="89"/>
      <c r="B423" s="23">
        <v>22</v>
      </c>
      <c r="C423" s="23" t="s">
        <v>5142</v>
      </c>
      <c r="D423" s="23" t="s">
        <v>5143</v>
      </c>
      <c r="E423" s="23">
        <v>0.44783982088699997</v>
      </c>
      <c r="F423" s="23">
        <v>1</v>
      </c>
      <c r="G423" s="23" t="s">
        <v>2124</v>
      </c>
      <c r="H423" s="23" t="s">
        <v>12</v>
      </c>
    </row>
    <row r="424" spans="1:8" x14ac:dyDescent="0.2">
      <c r="A424" s="89"/>
      <c r="B424" s="23">
        <v>23</v>
      </c>
      <c r="C424" s="23" t="s">
        <v>5252</v>
      </c>
      <c r="D424" s="23" t="s">
        <v>5253</v>
      </c>
      <c r="E424" s="23">
        <v>0.44783982088699997</v>
      </c>
      <c r="F424" s="23">
        <v>1</v>
      </c>
      <c r="G424" s="23" t="s">
        <v>2124</v>
      </c>
      <c r="H424" s="23" t="s">
        <v>12</v>
      </c>
    </row>
    <row r="425" spans="1:8" x14ac:dyDescent="0.2">
      <c r="A425" s="89"/>
      <c r="B425" s="23">
        <v>24</v>
      </c>
      <c r="C425" s="23" t="s">
        <v>5403</v>
      </c>
      <c r="D425" s="23" t="s">
        <v>5404</v>
      </c>
      <c r="E425" s="23">
        <v>0.45052747190199999</v>
      </c>
      <c r="F425" s="23">
        <v>1</v>
      </c>
      <c r="G425" s="23" t="s">
        <v>12</v>
      </c>
      <c r="H425" s="23" t="s">
        <v>871</v>
      </c>
    </row>
    <row r="426" spans="1:8" x14ac:dyDescent="0.2">
      <c r="A426" s="89"/>
      <c r="B426" s="23">
        <v>25</v>
      </c>
      <c r="C426" s="23" t="s">
        <v>5270</v>
      </c>
      <c r="D426" s="23" t="s">
        <v>5271</v>
      </c>
      <c r="E426" s="23">
        <v>0.45052747190199999</v>
      </c>
      <c r="F426" s="23">
        <v>1</v>
      </c>
      <c r="G426" s="23" t="s">
        <v>5855</v>
      </c>
      <c r="H426" s="23" t="s">
        <v>12</v>
      </c>
    </row>
    <row r="427" spans="1:8" x14ac:dyDescent="0.2">
      <c r="A427" s="89"/>
      <c r="B427" s="23">
        <v>26</v>
      </c>
      <c r="C427" s="23" t="s">
        <v>5338</v>
      </c>
      <c r="D427" s="23" t="s">
        <v>5339</v>
      </c>
      <c r="E427" s="23">
        <v>0.45052747190199999</v>
      </c>
      <c r="F427" s="23">
        <v>1</v>
      </c>
      <c r="G427" s="23" t="s">
        <v>12</v>
      </c>
      <c r="H427" s="23" t="s">
        <v>871</v>
      </c>
    </row>
    <row r="428" spans="1:8" x14ac:dyDescent="0.2">
      <c r="A428" s="89"/>
      <c r="B428" s="23">
        <v>27</v>
      </c>
      <c r="C428" s="23" t="s">
        <v>5154</v>
      </c>
      <c r="D428" s="23" t="s">
        <v>5155</v>
      </c>
      <c r="E428" s="23">
        <v>0.45052747190199999</v>
      </c>
      <c r="F428" s="23">
        <v>1</v>
      </c>
      <c r="G428" s="23" t="s">
        <v>12</v>
      </c>
      <c r="H428" s="23" t="s">
        <v>871</v>
      </c>
    </row>
    <row r="429" spans="1:8" x14ac:dyDescent="0.2">
      <c r="A429" s="89"/>
      <c r="B429" s="23">
        <v>28</v>
      </c>
      <c r="C429" s="23" t="s">
        <v>5200</v>
      </c>
      <c r="D429" s="23" t="s">
        <v>5201</v>
      </c>
      <c r="E429" s="23">
        <v>0.45052747190199999</v>
      </c>
      <c r="F429" s="23">
        <v>1</v>
      </c>
      <c r="G429" s="23" t="s">
        <v>1592</v>
      </c>
      <c r="H429" s="23" t="s">
        <v>12</v>
      </c>
    </row>
    <row r="430" spans="1:8" x14ac:dyDescent="0.2">
      <c r="A430" s="89"/>
      <c r="B430" s="23">
        <v>29</v>
      </c>
      <c r="C430" s="23" t="s">
        <v>5351</v>
      </c>
      <c r="D430" s="23" t="s">
        <v>5352</v>
      </c>
      <c r="E430" s="23">
        <v>0.46774726369899999</v>
      </c>
      <c r="F430" s="23">
        <v>1</v>
      </c>
      <c r="G430" s="23" t="s">
        <v>76</v>
      </c>
      <c r="H430" s="23" t="s">
        <v>12</v>
      </c>
    </row>
    <row r="431" spans="1:8" ht="12" x14ac:dyDescent="0.25">
      <c r="A431" s="89"/>
      <c r="B431" s="23">
        <v>30</v>
      </c>
      <c r="C431" s="23" t="s">
        <v>5331</v>
      </c>
      <c r="D431" s="23" t="s">
        <v>5332</v>
      </c>
      <c r="E431" s="23">
        <v>0.46774726369899999</v>
      </c>
      <c r="F431" s="23">
        <v>2</v>
      </c>
      <c r="G431" s="23" t="s">
        <v>5912</v>
      </c>
      <c r="H431" s="23" t="s">
        <v>5913</v>
      </c>
    </row>
    <row r="432" spans="1:8" x14ac:dyDescent="0.2">
      <c r="A432" s="89"/>
      <c r="B432" s="23">
        <v>31</v>
      </c>
      <c r="C432" s="23" t="s">
        <v>5419</v>
      </c>
      <c r="D432" s="23" t="s">
        <v>5420</v>
      </c>
      <c r="E432" s="23">
        <v>0.46774726369899999</v>
      </c>
      <c r="F432" s="23">
        <v>1</v>
      </c>
      <c r="G432" s="23" t="s">
        <v>2124</v>
      </c>
      <c r="H432" s="23" t="s">
        <v>12</v>
      </c>
    </row>
    <row r="433" spans="1:8" x14ac:dyDescent="0.2">
      <c r="A433" s="89"/>
      <c r="B433" s="23">
        <v>32</v>
      </c>
      <c r="C433" s="23" t="s">
        <v>5308</v>
      </c>
      <c r="D433" s="23" t="s">
        <v>5309</v>
      </c>
      <c r="E433" s="23">
        <v>0.46774726369899999</v>
      </c>
      <c r="F433" s="23">
        <v>1</v>
      </c>
      <c r="G433" s="23" t="s">
        <v>2124</v>
      </c>
      <c r="H433" s="23" t="s">
        <v>12</v>
      </c>
    </row>
    <row r="434" spans="1:8" x14ac:dyDescent="0.2">
      <c r="A434" s="89"/>
      <c r="B434" s="23">
        <v>33</v>
      </c>
      <c r="C434" s="23" t="s">
        <v>5257</v>
      </c>
      <c r="D434" s="23" t="s">
        <v>5258</v>
      </c>
      <c r="E434" s="23">
        <v>0.46774726369899999</v>
      </c>
      <c r="F434" s="23">
        <v>1</v>
      </c>
      <c r="G434" s="23" t="s">
        <v>12</v>
      </c>
      <c r="H434" s="23" t="s">
        <v>871</v>
      </c>
    </row>
    <row r="435" spans="1:8" x14ac:dyDescent="0.2">
      <c r="A435" s="89"/>
      <c r="B435" s="23">
        <v>34</v>
      </c>
      <c r="C435" s="23" t="s">
        <v>5203</v>
      </c>
      <c r="D435" s="23" t="s">
        <v>5204</v>
      </c>
      <c r="E435" s="23">
        <v>0.49131602933399998</v>
      </c>
      <c r="F435" s="23">
        <v>1</v>
      </c>
      <c r="G435" s="23" t="s">
        <v>2124</v>
      </c>
      <c r="H435" s="23" t="s">
        <v>12</v>
      </c>
    </row>
    <row r="436" spans="1:8" x14ac:dyDescent="0.2">
      <c r="A436" s="89"/>
      <c r="B436" s="23">
        <v>35</v>
      </c>
      <c r="C436" s="23" t="s">
        <v>5166</v>
      </c>
      <c r="D436" s="23" t="s">
        <v>5167</v>
      </c>
      <c r="E436" s="23">
        <v>0.51591388573300001</v>
      </c>
      <c r="F436" s="23">
        <v>1</v>
      </c>
      <c r="G436" s="23" t="s">
        <v>1599</v>
      </c>
      <c r="H436" s="23" t="s">
        <v>12</v>
      </c>
    </row>
    <row r="437" spans="1:8" x14ac:dyDescent="0.2">
      <c r="A437" s="89"/>
      <c r="B437" s="23">
        <v>36</v>
      </c>
      <c r="C437" s="23" t="s">
        <v>5294</v>
      </c>
      <c r="D437" s="23" t="s">
        <v>5295</v>
      </c>
      <c r="E437" s="23">
        <v>0.51591388573300001</v>
      </c>
      <c r="F437" s="23">
        <v>1</v>
      </c>
      <c r="G437" s="23" t="s">
        <v>2124</v>
      </c>
      <c r="H437" s="23" t="s">
        <v>12</v>
      </c>
    </row>
    <row r="438" spans="1:8" x14ac:dyDescent="0.2">
      <c r="A438" s="89"/>
      <c r="B438" s="23">
        <v>37</v>
      </c>
      <c r="C438" s="23" t="s">
        <v>5246</v>
      </c>
      <c r="D438" s="23" t="s">
        <v>5247</v>
      </c>
      <c r="E438" s="23">
        <v>0.51591388573300001</v>
      </c>
      <c r="F438" s="23">
        <v>1</v>
      </c>
      <c r="G438" s="23" t="s">
        <v>1752</v>
      </c>
      <c r="H438" s="23" t="s">
        <v>12</v>
      </c>
    </row>
    <row r="439" spans="1:8" x14ac:dyDescent="0.2">
      <c r="A439" s="89"/>
      <c r="B439" s="23">
        <v>38</v>
      </c>
      <c r="C439" s="23" t="s">
        <v>5358</v>
      </c>
      <c r="D439" s="23" t="s">
        <v>5359</v>
      </c>
      <c r="E439" s="23">
        <v>0.54745232112099995</v>
      </c>
      <c r="F439" s="23">
        <v>1</v>
      </c>
      <c r="G439" s="23" t="s">
        <v>5855</v>
      </c>
      <c r="H439" s="23" t="s">
        <v>12</v>
      </c>
    </row>
    <row r="440" spans="1:8" x14ac:dyDescent="0.2">
      <c r="A440" s="89"/>
      <c r="B440" s="23">
        <v>39</v>
      </c>
      <c r="C440" s="23" t="s">
        <v>5176</v>
      </c>
      <c r="D440" s="23" t="s">
        <v>5177</v>
      </c>
      <c r="E440" s="23">
        <v>0.54745232112099995</v>
      </c>
      <c r="F440" s="23">
        <v>1</v>
      </c>
      <c r="G440" s="23" t="s">
        <v>2124</v>
      </c>
      <c r="H440" s="23" t="s">
        <v>12</v>
      </c>
    </row>
    <row r="441" spans="1:8" x14ac:dyDescent="0.2">
      <c r="A441" s="89"/>
      <c r="B441" s="23">
        <v>40</v>
      </c>
      <c r="C441" s="23" t="s">
        <v>5286</v>
      </c>
      <c r="D441" s="23" t="s">
        <v>5287</v>
      </c>
      <c r="E441" s="23">
        <v>0.54745232112099995</v>
      </c>
      <c r="F441" s="23">
        <v>1</v>
      </c>
      <c r="G441" s="23" t="s">
        <v>1592</v>
      </c>
      <c r="H441" s="23" t="s">
        <v>12</v>
      </c>
    </row>
    <row r="442" spans="1:8" x14ac:dyDescent="0.2">
      <c r="A442" s="89"/>
      <c r="B442" s="23">
        <v>41</v>
      </c>
      <c r="C442" s="23" t="s">
        <v>5178</v>
      </c>
      <c r="D442" s="23" t="s">
        <v>5179</v>
      </c>
      <c r="E442" s="23">
        <v>0.54745232112099995</v>
      </c>
      <c r="F442" s="23">
        <v>1</v>
      </c>
      <c r="G442" s="23" t="s">
        <v>12</v>
      </c>
      <c r="H442" s="23" t="s">
        <v>871</v>
      </c>
    </row>
    <row r="443" spans="1:8" x14ac:dyDescent="0.2">
      <c r="A443" s="89"/>
      <c r="B443" s="23">
        <v>42</v>
      </c>
      <c r="C443" s="23" t="s">
        <v>5134</v>
      </c>
      <c r="D443" s="23" t="s">
        <v>5135</v>
      </c>
      <c r="E443" s="23">
        <v>0.54745232112099995</v>
      </c>
      <c r="F443" s="23">
        <v>1</v>
      </c>
      <c r="G443" s="23" t="s">
        <v>12</v>
      </c>
      <c r="H443" s="23" t="s">
        <v>871</v>
      </c>
    </row>
    <row r="444" spans="1:8" x14ac:dyDescent="0.2">
      <c r="A444" s="89"/>
      <c r="B444" s="23">
        <v>43</v>
      </c>
      <c r="C444" s="23" t="s">
        <v>5136</v>
      </c>
      <c r="D444" s="23" t="s">
        <v>5137</v>
      </c>
      <c r="E444" s="23">
        <v>0.54745232112099995</v>
      </c>
      <c r="F444" s="23">
        <v>1</v>
      </c>
      <c r="G444" s="23" t="s">
        <v>12</v>
      </c>
      <c r="H444" s="23" t="s">
        <v>871</v>
      </c>
    </row>
    <row r="445" spans="1:8" x14ac:dyDescent="0.2">
      <c r="A445" s="89"/>
      <c r="B445" s="23">
        <v>44</v>
      </c>
      <c r="C445" s="23" t="s">
        <v>5260</v>
      </c>
      <c r="D445" s="23" t="s">
        <v>5261</v>
      </c>
      <c r="E445" s="23">
        <v>0.54745232112099995</v>
      </c>
      <c r="F445" s="23">
        <v>1</v>
      </c>
      <c r="G445" s="23" t="s">
        <v>1730</v>
      </c>
      <c r="H445" s="23" t="s">
        <v>12</v>
      </c>
    </row>
    <row r="446" spans="1:8" x14ac:dyDescent="0.2">
      <c r="A446" s="89"/>
      <c r="B446" s="23">
        <v>45</v>
      </c>
      <c r="C446" s="23" t="s">
        <v>5184</v>
      </c>
      <c r="D446" s="23" t="s">
        <v>5185</v>
      </c>
      <c r="E446" s="23">
        <v>0.70672270361199996</v>
      </c>
      <c r="F446" s="23">
        <v>1</v>
      </c>
      <c r="G446" s="23" t="s">
        <v>12</v>
      </c>
      <c r="H446" s="23" t="s">
        <v>871</v>
      </c>
    </row>
    <row r="447" spans="1:8" x14ac:dyDescent="0.2">
      <c r="A447" s="90"/>
      <c r="B447" s="25">
        <v>46</v>
      </c>
      <c r="C447" s="23" t="s">
        <v>5440</v>
      </c>
      <c r="D447" s="23" t="s">
        <v>5441</v>
      </c>
      <c r="E447" s="23">
        <v>0.78555694280300004</v>
      </c>
      <c r="F447" s="23">
        <v>3</v>
      </c>
      <c r="G447" s="24" t="s">
        <v>5914</v>
      </c>
      <c r="H447" s="23" t="s">
        <v>12</v>
      </c>
    </row>
    <row r="448" spans="1:8" x14ac:dyDescent="0.2">
      <c r="A448" s="27"/>
      <c r="B448" s="23"/>
      <c r="C448" s="23"/>
      <c r="D448" s="23"/>
      <c r="E448" s="23"/>
      <c r="F448" s="23"/>
      <c r="G448" s="23"/>
      <c r="H448" s="23"/>
    </row>
    <row r="449" spans="1:8" x14ac:dyDescent="0.2">
      <c r="A449" s="89" t="s">
        <v>6</v>
      </c>
      <c r="B449" s="23">
        <v>1</v>
      </c>
      <c r="C449" s="23" t="s">
        <v>5266</v>
      </c>
      <c r="D449" s="23" t="s">
        <v>5267</v>
      </c>
      <c r="E449" s="23">
        <v>1.55456810652E-2</v>
      </c>
      <c r="F449" s="23">
        <v>2</v>
      </c>
      <c r="G449" s="23" t="s">
        <v>12</v>
      </c>
      <c r="H449" s="23" t="s">
        <v>5915</v>
      </c>
    </row>
    <row r="450" spans="1:8" x14ac:dyDescent="0.2">
      <c r="A450" s="89"/>
      <c r="B450" s="23">
        <v>2</v>
      </c>
      <c r="C450" s="23" t="s">
        <v>5123</v>
      </c>
      <c r="D450" s="23" t="s">
        <v>5124</v>
      </c>
      <c r="E450" s="23">
        <v>5.6020984359500002E-2</v>
      </c>
      <c r="F450" s="23">
        <v>2</v>
      </c>
      <c r="G450" s="23" t="s">
        <v>5916</v>
      </c>
      <c r="H450" s="23" t="s">
        <v>12</v>
      </c>
    </row>
    <row r="451" spans="1:8" x14ac:dyDescent="0.2">
      <c r="A451" s="89"/>
      <c r="B451" s="23">
        <v>3</v>
      </c>
      <c r="C451" s="23" t="s">
        <v>5115</v>
      </c>
      <c r="D451" s="23" t="s">
        <v>5116</v>
      </c>
      <c r="E451" s="23">
        <v>5.6020984359500002E-2</v>
      </c>
      <c r="F451" s="23">
        <v>2</v>
      </c>
      <c r="G451" s="23" t="s">
        <v>5916</v>
      </c>
      <c r="H451" s="23" t="s">
        <v>12</v>
      </c>
    </row>
    <row r="452" spans="1:8" x14ac:dyDescent="0.2">
      <c r="A452" s="89"/>
      <c r="B452" s="23">
        <v>4</v>
      </c>
      <c r="C452" s="23" t="s">
        <v>5118</v>
      </c>
      <c r="D452" s="23" t="s">
        <v>5119</v>
      </c>
      <c r="E452" s="23">
        <v>6.7546135674599994E-2</v>
      </c>
      <c r="F452" s="23">
        <v>2</v>
      </c>
      <c r="G452" s="23" t="s">
        <v>5916</v>
      </c>
      <c r="H452" s="23" t="s">
        <v>12</v>
      </c>
    </row>
    <row r="453" spans="1:8" x14ac:dyDescent="0.2">
      <c r="A453" s="89"/>
      <c r="B453" s="23">
        <v>5</v>
      </c>
      <c r="C453" s="23" t="s">
        <v>5130</v>
      </c>
      <c r="D453" s="23" t="s">
        <v>5131</v>
      </c>
      <c r="E453" s="23">
        <v>6.8167002753200007E-2</v>
      </c>
      <c r="F453" s="23">
        <v>2</v>
      </c>
      <c r="G453" s="23" t="s">
        <v>5916</v>
      </c>
      <c r="H453" s="23" t="s">
        <v>12</v>
      </c>
    </row>
    <row r="454" spans="1:8" x14ac:dyDescent="0.2">
      <c r="A454" s="89"/>
      <c r="B454" s="23">
        <v>6</v>
      </c>
      <c r="C454" s="23" t="s">
        <v>5331</v>
      </c>
      <c r="D454" s="23" t="s">
        <v>5332</v>
      </c>
      <c r="E454" s="23">
        <v>0.14577185029500001</v>
      </c>
      <c r="F454" s="23">
        <v>2</v>
      </c>
      <c r="G454" s="23" t="s">
        <v>12</v>
      </c>
      <c r="H454" s="23" t="s">
        <v>5915</v>
      </c>
    </row>
    <row r="455" spans="1:8" x14ac:dyDescent="0.2">
      <c r="A455" s="89"/>
      <c r="B455" s="23">
        <v>7</v>
      </c>
      <c r="C455" s="23" t="s">
        <v>5397</v>
      </c>
      <c r="D455" s="23" t="s">
        <v>5398</v>
      </c>
      <c r="E455" s="23">
        <v>0.19080070055000001</v>
      </c>
      <c r="F455" s="23">
        <v>1</v>
      </c>
      <c r="G455" s="23" t="s">
        <v>12</v>
      </c>
      <c r="H455" s="23" t="s">
        <v>879</v>
      </c>
    </row>
    <row r="456" spans="1:8" x14ac:dyDescent="0.2">
      <c r="A456" s="89"/>
      <c r="B456" s="23">
        <v>8</v>
      </c>
      <c r="C456" s="23" t="s">
        <v>5209</v>
      </c>
      <c r="D456" s="23" t="s">
        <v>5210</v>
      </c>
      <c r="E456" s="23">
        <v>0.19094607364899999</v>
      </c>
      <c r="F456" s="23">
        <v>1</v>
      </c>
      <c r="G456" s="23" t="s">
        <v>12</v>
      </c>
      <c r="H456" s="23" t="s">
        <v>879</v>
      </c>
    </row>
    <row r="457" spans="1:8" x14ac:dyDescent="0.2">
      <c r="A457" s="89"/>
      <c r="B457" s="23">
        <v>9</v>
      </c>
      <c r="C457" s="23" t="s">
        <v>5412</v>
      </c>
      <c r="D457" s="23" t="s">
        <v>5413</v>
      </c>
      <c r="E457" s="23">
        <v>0.19094607364899999</v>
      </c>
      <c r="F457" s="23">
        <v>1</v>
      </c>
      <c r="G457" s="23" t="s">
        <v>12</v>
      </c>
      <c r="H457" s="23" t="s">
        <v>4877</v>
      </c>
    </row>
    <row r="458" spans="1:8" x14ac:dyDescent="0.2">
      <c r="A458" s="89"/>
      <c r="B458" s="23">
        <v>10</v>
      </c>
      <c r="C458" s="23" t="s">
        <v>5351</v>
      </c>
      <c r="D458" s="23" t="s">
        <v>5352</v>
      </c>
      <c r="E458" s="23">
        <v>0.19094607364899999</v>
      </c>
      <c r="F458" s="23">
        <v>1</v>
      </c>
      <c r="G458" s="23" t="s">
        <v>12</v>
      </c>
      <c r="H458" s="23" t="s">
        <v>879</v>
      </c>
    </row>
    <row r="459" spans="1:8" x14ac:dyDescent="0.2">
      <c r="A459" s="89"/>
      <c r="B459" s="23">
        <v>11</v>
      </c>
      <c r="C459" s="23" t="s">
        <v>5249</v>
      </c>
      <c r="D459" s="23" t="s">
        <v>5250</v>
      </c>
      <c r="E459" s="23">
        <v>0.19094607364899999</v>
      </c>
      <c r="F459" s="23">
        <v>1</v>
      </c>
      <c r="G459" s="23" t="s">
        <v>12</v>
      </c>
      <c r="H459" s="23" t="s">
        <v>4877</v>
      </c>
    </row>
    <row r="460" spans="1:8" x14ac:dyDescent="0.2">
      <c r="A460" s="89"/>
      <c r="B460" s="23">
        <v>12</v>
      </c>
      <c r="C460" s="23" t="s">
        <v>5120</v>
      </c>
      <c r="D460" s="23" t="s">
        <v>5121</v>
      </c>
      <c r="E460" s="23">
        <v>0.19094607364899999</v>
      </c>
      <c r="F460" s="23">
        <v>1</v>
      </c>
      <c r="G460" s="23" t="s">
        <v>12</v>
      </c>
      <c r="H460" s="23" t="s">
        <v>4877</v>
      </c>
    </row>
    <row r="461" spans="1:8" x14ac:dyDescent="0.2">
      <c r="A461" s="89"/>
      <c r="B461" s="23">
        <v>13</v>
      </c>
      <c r="C461" s="23" t="s">
        <v>5197</v>
      </c>
      <c r="D461" s="23" t="s">
        <v>5198</v>
      </c>
      <c r="E461" s="23">
        <v>0.19835962618899999</v>
      </c>
      <c r="F461" s="23">
        <v>1</v>
      </c>
      <c r="G461" s="23" t="s">
        <v>12</v>
      </c>
      <c r="H461" s="23" t="s">
        <v>4877</v>
      </c>
    </row>
    <row r="462" spans="1:8" x14ac:dyDescent="0.2">
      <c r="A462" s="89"/>
      <c r="B462" s="23">
        <v>14</v>
      </c>
      <c r="C462" s="23" t="s">
        <v>5166</v>
      </c>
      <c r="D462" s="23" t="s">
        <v>5167</v>
      </c>
      <c r="E462" s="23">
        <v>0.19835962618899999</v>
      </c>
      <c r="F462" s="23">
        <v>1</v>
      </c>
      <c r="G462" s="23" t="s">
        <v>1599</v>
      </c>
      <c r="H462" s="23" t="s">
        <v>12</v>
      </c>
    </row>
    <row r="463" spans="1:8" x14ac:dyDescent="0.2">
      <c r="A463" s="89"/>
      <c r="B463" s="23">
        <v>15</v>
      </c>
      <c r="C463" s="23" t="s">
        <v>5231</v>
      </c>
      <c r="D463" s="23" t="s">
        <v>5232</v>
      </c>
      <c r="E463" s="23">
        <v>0.201566981911</v>
      </c>
      <c r="F463" s="23">
        <v>1</v>
      </c>
      <c r="G463" s="23" t="s">
        <v>12</v>
      </c>
      <c r="H463" s="23" t="s">
        <v>4877</v>
      </c>
    </row>
    <row r="464" spans="1:8" x14ac:dyDescent="0.2">
      <c r="A464" s="89"/>
      <c r="B464" s="23">
        <v>16</v>
      </c>
      <c r="C464" s="23" t="s">
        <v>5178</v>
      </c>
      <c r="D464" s="23" t="s">
        <v>5179</v>
      </c>
      <c r="E464" s="23">
        <v>0.229656734458</v>
      </c>
      <c r="F464" s="23">
        <v>1</v>
      </c>
      <c r="G464" s="23" t="s">
        <v>12</v>
      </c>
      <c r="H464" s="23" t="s">
        <v>4877</v>
      </c>
    </row>
    <row r="465" spans="1:8" x14ac:dyDescent="0.2">
      <c r="A465" s="89"/>
      <c r="B465" s="23">
        <v>17</v>
      </c>
      <c r="C465" s="23" t="s">
        <v>5182</v>
      </c>
      <c r="D465" s="23" t="s">
        <v>5183</v>
      </c>
      <c r="E465" s="23">
        <v>0.25222777016600001</v>
      </c>
      <c r="F465" s="23">
        <v>1</v>
      </c>
      <c r="G465" s="23" t="s">
        <v>12</v>
      </c>
      <c r="H465" s="23" t="s">
        <v>4877</v>
      </c>
    </row>
    <row r="466" spans="1:8" x14ac:dyDescent="0.2">
      <c r="A466" s="89"/>
      <c r="B466" s="23">
        <v>18</v>
      </c>
      <c r="C466" s="23" t="s">
        <v>5430</v>
      </c>
      <c r="D466" s="23" t="s">
        <v>5431</v>
      </c>
      <c r="E466" s="23">
        <v>0.25222777016600001</v>
      </c>
      <c r="F466" s="23">
        <v>1</v>
      </c>
      <c r="G466" s="23" t="s">
        <v>12</v>
      </c>
      <c r="H466" s="23" t="s">
        <v>5105</v>
      </c>
    </row>
    <row r="467" spans="1:8" x14ac:dyDescent="0.2">
      <c r="A467" s="90"/>
      <c r="B467" s="25">
        <v>19</v>
      </c>
      <c r="C467" s="23" t="s">
        <v>5440</v>
      </c>
      <c r="D467" s="23" t="s">
        <v>5441</v>
      </c>
      <c r="E467" s="23">
        <v>0.72835704347399999</v>
      </c>
      <c r="F467" s="23">
        <v>1</v>
      </c>
      <c r="G467" s="23" t="s">
        <v>76</v>
      </c>
      <c r="H467" s="23" t="s">
        <v>12</v>
      </c>
    </row>
  </sheetData>
  <mergeCells count="6">
    <mergeCell ref="A449:A467"/>
    <mergeCell ref="A1:H2"/>
    <mergeCell ref="A5:A38"/>
    <mergeCell ref="A40:A161"/>
    <mergeCell ref="A163:A400"/>
    <mergeCell ref="A402:A447"/>
  </mergeCells>
  <pageMargins left="0.7" right="0.7" top="0.75" bottom="0.75" header="0.3" footer="0.3"/>
  <pageSetup scale="83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B8D7B-DDF8-4E5C-9EE9-5BDD875D1CE1}">
  <sheetPr>
    <pageSetUpPr fitToPage="1"/>
  </sheetPr>
  <dimension ref="A1:H423"/>
  <sheetViews>
    <sheetView zoomScaleNormal="100" workbookViewId="0">
      <selection activeCell="R23" sqref="R23"/>
    </sheetView>
  </sheetViews>
  <sheetFormatPr defaultRowHeight="9.6" x14ac:dyDescent="0.2"/>
  <cols>
    <col min="1" max="1" width="9.44140625" style="31" customWidth="1"/>
    <col min="2" max="2" width="3.109375" style="31" customWidth="1"/>
    <col min="3" max="3" width="34.5546875" style="51" customWidth="1"/>
    <col min="4" max="4" width="6.33203125" style="31" customWidth="1"/>
    <col min="5" max="5" width="8.44140625" style="31" customWidth="1"/>
    <col min="6" max="6" width="7.109375" style="31" customWidth="1"/>
    <col min="7" max="7" width="22.88671875" style="31" customWidth="1"/>
    <col min="8" max="8" width="15.88671875" style="31" customWidth="1"/>
    <col min="9" max="16384" width="8.88671875" style="31"/>
  </cols>
  <sheetData>
    <row r="1" spans="1:8" x14ac:dyDescent="0.2">
      <c r="A1" s="95" t="s">
        <v>5918</v>
      </c>
      <c r="B1" s="95"/>
      <c r="C1" s="95"/>
      <c r="D1" s="95"/>
      <c r="E1" s="95"/>
      <c r="F1" s="95"/>
      <c r="G1" s="95"/>
      <c r="H1" s="95"/>
    </row>
    <row r="2" spans="1:8" ht="31.2" customHeight="1" x14ac:dyDescent="0.2">
      <c r="A2" s="95"/>
      <c r="B2" s="95"/>
      <c r="C2" s="95"/>
      <c r="D2" s="95"/>
      <c r="E2" s="95"/>
      <c r="F2" s="95"/>
      <c r="G2" s="95"/>
      <c r="H2" s="95"/>
    </row>
    <row r="4" spans="1:8" ht="20.399999999999999" x14ac:dyDescent="0.2">
      <c r="A4" s="47"/>
      <c r="B4" s="48"/>
      <c r="C4" s="50" t="s">
        <v>5111</v>
      </c>
      <c r="D4" s="49" t="s">
        <v>5112</v>
      </c>
      <c r="E4" s="50" t="s">
        <v>5113</v>
      </c>
      <c r="F4" s="50" t="s">
        <v>5114</v>
      </c>
      <c r="G4" s="50" t="s">
        <v>0</v>
      </c>
      <c r="H4" s="50" t="s">
        <v>857</v>
      </c>
    </row>
    <row r="5" spans="1:8" x14ac:dyDescent="0.2">
      <c r="A5" s="93" t="s">
        <v>2</v>
      </c>
      <c r="B5" s="32">
        <v>1</v>
      </c>
      <c r="C5" s="30" t="s">
        <v>5115</v>
      </c>
      <c r="D5" s="32" t="s">
        <v>5116</v>
      </c>
      <c r="E5" s="32">
        <v>1.9845156716000001E-3</v>
      </c>
      <c r="F5" s="30">
        <v>2</v>
      </c>
      <c r="G5" s="30" t="s">
        <v>5919</v>
      </c>
      <c r="H5" s="30" t="s">
        <v>12</v>
      </c>
    </row>
    <row r="6" spans="1:8" x14ac:dyDescent="0.2">
      <c r="A6" s="93"/>
      <c r="B6" s="32">
        <v>2</v>
      </c>
      <c r="C6" s="30" t="s">
        <v>5118</v>
      </c>
      <c r="D6" s="32" t="s">
        <v>5119</v>
      </c>
      <c r="E6" s="32">
        <v>1.9845156716000001E-3</v>
      </c>
      <c r="F6" s="30">
        <v>2</v>
      </c>
      <c r="G6" s="30" t="s">
        <v>5919</v>
      </c>
      <c r="H6" s="30" t="s">
        <v>12</v>
      </c>
    </row>
    <row r="7" spans="1:8" x14ac:dyDescent="0.2">
      <c r="A7" s="93"/>
      <c r="B7" s="32">
        <v>3</v>
      </c>
      <c r="C7" s="30" t="s">
        <v>5123</v>
      </c>
      <c r="D7" s="32" t="s">
        <v>5124</v>
      </c>
      <c r="E7" s="32">
        <v>9.9074814841699999E-2</v>
      </c>
      <c r="F7" s="30">
        <v>1</v>
      </c>
      <c r="G7" s="30" t="s">
        <v>1573</v>
      </c>
      <c r="H7" s="30" t="s">
        <v>12</v>
      </c>
    </row>
    <row r="8" spans="1:8" x14ac:dyDescent="0.2">
      <c r="A8" s="93"/>
      <c r="B8" s="32">
        <v>4</v>
      </c>
      <c r="C8" s="30" t="s">
        <v>5130</v>
      </c>
      <c r="D8" s="32" t="s">
        <v>5131</v>
      </c>
      <c r="E8" s="32">
        <v>0.110162043774</v>
      </c>
      <c r="F8" s="30">
        <v>1</v>
      </c>
      <c r="G8" s="30" t="s">
        <v>1573</v>
      </c>
      <c r="H8" s="30" t="s">
        <v>12</v>
      </c>
    </row>
    <row r="9" spans="1:8" x14ac:dyDescent="0.2">
      <c r="A9" s="32"/>
      <c r="B9" s="32"/>
      <c r="C9" s="52"/>
      <c r="D9" s="32"/>
      <c r="E9" s="32"/>
      <c r="F9" s="32"/>
      <c r="G9" s="32"/>
      <c r="H9" s="32"/>
    </row>
    <row r="10" spans="1:8" ht="28.8" x14ac:dyDescent="0.2">
      <c r="A10" s="93" t="s">
        <v>3</v>
      </c>
      <c r="B10" s="32">
        <v>1</v>
      </c>
      <c r="C10" s="30" t="s">
        <v>5118</v>
      </c>
      <c r="D10" s="32" t="s">
        <v>5119</v>
      </c>
      <c r="E10" s="35">
        <v>3.83778606613E-10</v>
      </c>
      <c r="F10" s="30">
        <v>12</v>
      </c>
      <c r="G10" s="30" t="s">
        <v>5922</v>
      </c>
      <c r="H10" s="30" t="s">
        <v>12</v>
      </c>
    </row>
    <row r="11" spans="1:8" ht="19.2" x14ac:dyDescent="0.2">
      <c r="A11" s="93"/>
      <c r="B11" s="32">
        <v>2</v>
      </c>
      <c r="C11" s="30" t="s">
        <v>5115</v>
      </c>
      <c r="D11" s="32" t="s">
        <v>5116</v>
      </c>
      <c r="E11" s="35">
        <v>4.8052246651799998E-6</v>
      </c>
      <c r="F11" s="30">
        <v>8</v>
      </c>
      <c r="G11" s="30" t="s">
        <v>5923</v>
      </c>
      <c r="H11" s="30" t="s">
        <v>12</v>
      </c>
    </row>
    <row r="12" spans="1:8" ht="19.2" x14ac:dyDescent="0.2">
      <c r="A12" s="93"/>
      <c r="B12" s="32">
        <v>3</v>
      </c>
      <c r="C12" s="30" t="s">
        <v>5191</v>
      </c>
      <c r="D12" s="32" t="s">
        <v>5192</v>
      </c>
      <c r="E12" s="35">
        <v>2.4375443002099999E-5</v>
      </c>
      <c r="F12" s="30">
        <v>6</v>
      </c>
      <c r="G12" s="30" t="s">
        <v>5924</v>
      </c>
      <c r="H12" s="30" t="s">
        <v>12</v>
      </c>
    </row>
    <row r="13" spans="1:8" ht="19.2" x14ac:dyDescent="0.2">
      <c r="A13" s="93"/>
      <c r="B13" s="32">
        <v>4</v>
      </c>
      <c r="C13" s="30" t="s">
        <v>5130</v>
      </c>
      <c r="D13" s="32" t="s">
        <v>5131</v>
      </c>
      <c r="E13" s="35">
        <v>3.6983155582000003E-5</v>
      </c>
      <c r="F13" s="30">
        <v>8</v>
      </c>
      <c r="G13" s="30" t="s">
        <v>5925</v>
      </c>
      <c r="H13" s="30" t="s">
        <v>12</v>
      </c>
    </row>
    <row r="14" spans="1:8" ht="19.2" x14ac:dyDescent="0.2">
      <c r="A14" s="93"/>
      <c r="B14" s="32">
        <v>5</v>
      </c>
      <c r="C14" s="30" t="s">
        <v>5123</v>
      </c>
      <c r="D14" s="32" t="s">
        <v>5124</v>
      </c>
      <c r="E14" s="35">
        <v>3.6983155582000003E-5</v>
      </c>
      <c r="F14" s="30">
        <v>7</v>
      </c>
      <c r="G14" s="30" t="s">
        <v>5926</v>
      </c>
      <c r="H14" s="30" t="s">
        <v>12</v>
      </c>
    </row>
    <row r="15" spans="1:8" x14ac:dyDescent="0.2">
      <c r="A15" s="93"/>
      <c r="B15" s="32">
        <v>6</v>
      </c>
      <c r="C15" s="30" t="s">
        <v>5194</v>
      </c>
      <c r="D15" s="32" t="s">
        <v>5195</v>
      </c>
      <c r="E15" s="32">
        <v>4.8662411656699997E-3</v>
      </c>
      <c r="F15" s="30">
        <v>4</v>
      </c>
      <c r="G15" s="30" t="s">
        <v>5927</v>
      </c>
      <c r="H15" s="30" t="s">
        <v>12</v>
      </c>
    </row>
    <row r="16" spans="1:8" x14ac:dyDescent="0.2">
      <c r="A16" s="93"/>
      <c r="B16" s="32">
        <v>7</v>
      </c>
      <c r="C16" s="30" t="s">
        <v>5249</v>
      </c>
      <c r="D16" s="32" t="s">
        <v>5250</v>
      </c>
      <c r="E16" s="32">
        <v>8.0480280049500003E-2</v>
      </c>
      <c r="F16" s="30">
        <v>3</v>
      </c>
      <c r="G16" s="30" t="s">
        <v>5928</v>
      </c>
      <c r="H16" s="30" t="s">
        <v>12</v>
      </c>
    </row>
    <row r="17" spans="1:8" x14ac:dyDescent="0.2">
      <c r="A17" s="93"/>
      <c r="B17" s="32">
        <v>8</v>
      </c>
      <c r="C17" s="30" t="s">
        <v>5346</v>
      </c>
      <c r="D17" s="32" t="s">
        <v>5347</v>
      </c>
      <c r="E17" s="32">
        <v>0.17940394485799999</v>
      </c>
      <c r="F17" s="30">
        <v>3</v>
      </c>
      <c r="G17" s="30" t="s">
        <v>5929</v>
      </c>
      <c r="H17" s="30" t="s">
        <v>12</v>
      </c>
    </row>
    <row r="18" spans="1:8" x14ac:dyDescent="0.2">
      <c r="A18" s="93"/>
      <c r="B18" s="32">
        <v>9</v>
      </c>
      <c r="C18" s="30" t="s">
        <v>5200</v>
      </c>
      <c r="D18" s="32" t="s">
        <v>5201</v>
      </c>
      <c r="E18" s="32">
        <v>0.17940394485799999</v>
      </c>
      <c r="F18" s="30">
        <v>2</v>
      </c>
      <c r="G18" s="30" t="s">
        <v>5930</v>
      </c>
      <c r="H18" s="30" t="s">
        <v>12</v>
      </c>
    </row>
    <row r="19" spans="1:8" x14ac:dyDescent="0.2">
      <c r="A19" s="93"/>
      <c r="B19" s="32">
        <v>10</v>
      </c>
      <c r="C19" s="30" t="s">
        <v>5158</v>
      </c>
      <c r="D19" s="32" t="s">
        <v>5159</v>
      </c>
      <c r="E19" s="32">
        <v>0.19623637654500001</v>
      </c>
      <c r="F19" s="30">
        <v>2</v>
      </c>
      <c r="G19" s="30" t="s">
        <v>5931</v>
      </c>
      <c r="H19" s="30" t="s">
        <v>12</v>
      </c>
    </row>
    <row r="20" spans="1:8" x14ac:dyDescent="0.2">
      <c r="A20" s="93"/>
      <c r="B20" s="32">
        <v>11</v>
      </c>
      <c r="C20" s="30" t="s">
        <v>5278</v>
      </c>
      <c r="D20" s="32" t="s">
        <v>5279</v>
      </c>
      <c r="E20" s="32">
        <v>0.219515998129</v>
      </c>
      <c r="F20" s="30">
        <v>2</v>
      </c>
      <c r="G20" s="30" t="s">
        <v>5932</v>
      </c>
      <c r="H20" s="30" t="s">
        <v>12</v>
      </c>
    </row>
    <row r="21" spans="1:8" x14ac:dyDescent="0.2">
      <c r="A21" s="93"/>
      <c r="B21" s="32">
        <v>12</v>
      </c>
      <c r="C21" s="30" t="s">
        <v>5197</v>
      </c>
      <c r="D21" s="32" t="s">
        <v>5198</v>
      </c>
      <c r="E21" s="32">
        <v>0.227215347299</v>
      </c>
      <c r="F21" s="30">
        <v>2</v>
      </c>
      <c r="G21" s="30" t="s">
        <v>5933</v>
      </c>
      <c r="H21" s="30" t="s">
        <v>12</v>
      </c>
    </row>
    <row r="22" spans="1:8" x14ac:dyDescent="0.2">
      <c r="A22" s="93"/>
      <c r="B22" s="32">
        <v>13</v>
      </c>
      <c r="C22" s="30" t="s">
        <v>5166</v>
      </c>
      <c r="D22" s="32" t="s">
        <v>5167</v>
      </c>
      <c r="E22" s="32">
        <v>0.235250846687</v>
      </c>
      <c r="F22" s="30">
        <v>2</v>
      </c>
      <c r="G22" s="30" t="s">
        <v>5934</v>
      </c>
      <c r="H22" s="30" t="s">
        <v>12</v>
      </c>
    </row>
    <row r="23" spans="1:8" x14ac:dyDescent="0.2">
      <c r="A23" s="93"/>
      <c r="B23" s="32">
        <v>14</v>
      </c>
      <c r="C23" s="30" t="s">
        <v>5207</v>
      </c>
      <c r="D23" s="32" t="s">
        <v>5208</v>
      </c>
      <c r="E23" s="32">
        <v>0.25459519961900001</v>
      </c>
      <c r="F23" s="30">
        <v>1</v>
      </c>
      <c r="G23" s="30" t="s">
        <v>1579</v>
      </c>
      <c r="H23" s="30" t="s">
        <v>12</v>
      </c>
    </row>
    <row r="24" spans="1:8" x14ac:dyDescent="0.2">
      <c r="A24" s="93"/>
      <c r="B24" s="32">
        <v>15</v>
      </c>
      <c r="C24" s="30" t="s">
        <v>5212</v>
      </c>
      <c r="D24" s="32" t="s">
        <v>5213</v>
      </c>
      <c r="E24" s="32">
        <v>0.26084964922800002</v>
      </c>
      <c r="F24" s="30">
        <v>1</v>
      </c>
      <c r="G24" s="30" t="s">
        <v>1606</v>
      </c>
      <c r="H24" s="30" t="s">
        <v>12</v>
      </c>
    </row>
    <row r="25" spans="1:8" x14ac:dyDescent="0.2">
      <c r="A25" s="93"/>
      <c r="B25" s="32">
        <v>16</v>
      </c>
      <c r="C25" s="30" t="s">
        <v>5176</v>
      </c>
      <c r="D25" s="32" t="s">
        <v>5177</v>
      </c>
      <c r="E25" s="32">
        <v>0.280979975474</v>
      </c>
      <c r="F25" s="30">
        <v>2</v>
      </c>
      <c r="G25" s="30" t="s">
        <v>5935</v>
      </c>
      <c r="H25" s="30" t="s">
        <v>12</v>
      </c>
    </row>
    <row r="26" spans="1:8" x14ac:dyDescent="0.2">
      <c r="A26" s="93"/>
      <c r="B26" s="32">
        <v>17</v>
      </c>
      <c r="C26" s="30" t="s">
        <v>5286</v>
      </c>
      <c r="D26" s="32" t="s">
        <v>5287</v>
      </c>
      <c r="E26" s="32">
        <v>0.30005951440700002</v>
      </c>
      <c r="F26" s="30">
        <v>2</v>
      </c>
      <c r="G26" s="30" t="s">
        <v>5936</v>
      </c>
      <c r="H26" s="30" t="s">
        <v>12</v>
      </c>
    </row>
    <row r="27" spans="1:8" x14ac:dyDescent="0.2">
      <c r="A27" s="93"/>
      <c r="B27" s="32">
        <v>18</v>
      </c>
      <c r="C27" s="30" t="s">
        <v>5140</v>
      </c>
      <c r="D27" s="32" t="s">
        <v>5141</v>
      </c>
      <c r="E27" s="32">
        <v>0.31084060473800001</v>
      </c>
      <c r="F27" s="30">
        <v>1</v>
      </c>
      <c r="G27" s="30" t="s">
        <v>116</v>
      </c>
      <c r="H27" s="30" t="s">
        <v>12</v>
      </c>
    </row>
    <row r="28" spans="1:8" x14ac:dyDescent="0.2">
      <c r="A28" s="93"/>
      <c r="B28" s="32">
        <v>19</v>
      </c>
      <c r="C28" s="30" t="s">
        <v>5361</v>
      </c>
      <c r="D28" s="32" t="s">
        <v>5362</v>
      </c>
      <c r="E28" s="32">
        <v>0.31084060473800001</v>
      </c>
      <c r="F28" s="30">
        <v>1</v>
      </c>
      <c r="G28" s="30" t="s">
        <v>1603</v>
      </c>
      <c r="H28" s="30" t="s">
        <v>12</v>
      </c>
    </row>
    <row r="29" spans="1:8" x14ac:dyDescent="0.2">
      <c r="A29" s="93"/>
      <c r="B29" s="32">
        <v>20</v>
      </c>
      <c r="C29" s="30" t="s">
        <v>5235</v>
      </c>
      <c r="D29" s="32" t="s">
        <v>5236</v>
      </c>
      <c r="E29" s="32">
        <v>0.32417831084400001</v>
      </c>
      <c r="F29" s="30">
        <v>1</v>
      </c>
      <c r="G29" s="30" t="s">
        <v>1602</v>
      </c>
      <c r="H29" s="30" t="s">
        <v>12</v>
      </c>
    </row>
    <row r="30" spans="1:8" x14ac:dyDescent="0.2">
      <c r="A30" s="93"/>
      <c r="B30" s="32">
        <v>21</v>
      </c>
      <c r="C30" s="30" t="s">
        <v>5252</v>
      </c>
      <c r="D30" s="32" t="s">
        <v>5253</v>
      </c>
      <c r="E30" s="32">
        <v>0.359408663116</v>
      </c>
      <c r="F30" s="30">
        <v>1</v>
      </c>
      <c r="G30" s="30" t="s">
        <v>1603</v>
      </c>
      <c r="H30" s="30" t="s">
        <v>12</v>
      </c>
    </row>
    <row r="31" spans="1:8" x14ac:dyDescent="0.2">
      <c r="A31" s="93"/>
      <c r="B31" s="32">
        <v>22</v>
      </c>
      <c r="C31" s="30" t="s">
        <v>5328</v>
      </c>
      <c r="D31" s="32" t="s">
        <v>5329</v>
      </c>
      <c r="E31" s="32">
        <v>0.36361923458399997</v>
      </c>
      <c r="F31" s="30">
        <v>1</v>
      </c>
      <c r="G31" s="30" t="s">
        <v>1602</v>
      </c>
      <c r="H31" s="30" t="s">
        <v>12</v>
      </c>
    </row>
    <row r="32" spans="1:8" x14ac:dyDescent="0.2">
      <c r="A32" s="93"/>
      <c r="B32" s="32">
        <v>23</v>
      </c>
      <c r="C32" s="30" t="s">
        <v>5323</v>
      </c>
      <c r="D32" s="32" t="s">
        <v>5324</v>
      </c>
      <c r="E32" s="32">
        <v>0.36361923458399997</v>
      </c>
      <c r="F32" s="30">
        <v>1</v>
      </c>
      <c r="G32" s="30" t="s">
        <v>1603</v>
      </c>
      <c r="H32" s="30" t="s">
        <v>12</v>
      </c>
    </row>
    <row r="33" spans="1:8" x14ac:dyDescent="0.2">
      <c r="A33" s="93"/>
      <c r="B33" s="32">
        <v>24</v>
      </c>
      <c r="C33" s="30" t="s">
        <v>5401</v>
      </c>
      <c r="D33" s="32" t="s">
        <v>5402</v>
      </c>
      <c r="E33" s="32">
        <v>0.38716656134299998</v>
      </c>
      <c r="F33" s="30">
        <v>1</v>
      </c>
      <c r="G33" s="30" t="s">
        <v>1602</v>
      </c>
      <c r="H33" s="30" t="s">
        <v>12</v>
      </c>
    </row>
    <row r="34" spans="1:8" x14ac:dyDescent="0.2">
      <c r="A34" s="93"/>
      <c r="B34" s="32">
        <v>25</v>
      </c>
      <c r="C34" s="30" t="s">
        <v>5221</v>
      </c>
      <c r="D34" s="32" t="s">
        <v>5222</v>
      </c>
      <c r="E34" s="32">
        <v>0.42297736588099999</v>
      </c>
      <c r="F34" s="30">
        <v>1</v>
      </c>
      <c r="G34" s="30" t="s">
        <v>1585</v>
      </c>
      <c r="H34" s="30" t="s">
        <v>12</v>
      </c>
    </row>
    <row r="35" spans="1:8" x14ac:dyDescent="0.2">
      <c r="A35" s="93"/>
      <c r="B35" s="32">
        <v>26</v>
      </c>
      <c r="C35" s="30" t="s">
        <v>5351</v>
      </c>
      <c r="D35" s="32" t="s">
        <v>5352</v>
      </c>
      <c r="E35" s="32">
        <v>0.42878719548299998</v>
      </c>
      <c r="F35" s="30">
        <v>1</v>
      </c>
      <c r="G35" s="30" t="s">
        <v>76</v>
      </c>
      <c r="H35" s="30" t="s">
        <v>12</v>
      </c>
    </row>
    <row r="36" spans="1:8" x14ac:dyDescent="0.2">
      <c r="A36" s="93"/>
      <c r="B36" s="32">
        <v>27</v>
      </c>
      <c r="C36" s="30" t="s">
        <v>5921</v>
      </c>
      <c r="D36" s="32" t="s">
        <v>5938</v>
      </c>
      <c r="E36" s="32">
        <v>0.44493334888699998</v>
      </c>
      <c r="F36" s="30">
        <v>1</v>
      </c>
      <c r="G36" s="30" t="s">
        <v>1603</v>
      </c>
      <c r="H36" s="30" t="s">
        <v>12</v>
      </c>
    </row>
    <row r="37" spans="1:8" x14ac:dyDescent="0.2">
      <c r="A37" s="93"/>
      <c r="B37" s="32">
        <v>28</v>
      </c>
      <c r="C37" s="30" t="s">
        <v>5303</v>
      </c>
      <c r="D37" s="32" t="s">
        <v>5304</v>
      </c>
      <c r="E37" s="32">
        <v>0.44493334888699998</v>
      </c>
      <c r="F37" s="30">
        <v>1</v>
      </c>
      <c r="G37" s="30" t="s">
        <v>1608</v>
      </c>
      <c r="H37" s="30" t="s">
        <v>12</v>
      </c>
    </row>
    <row r="38" spans="1:8" x14ac:dyDescent="0.2">
      <c r="A38" s="93"/>
      <c r="B38" s="32">
        <v>29</v>
      </c>
      <c r="C38" s="30" t="s">
        <v>5425</v>
      </c>
      <c r="D38" s="32" t="s">
        <v>5426</v>
      </c>
      <c r="E38" s="32">
        <v>0.48338359896900002</v>
      </c>
      <c r="F38" s="30">
        <v>1</v>
      </c>
      <c r="G38" s="30" t="s">
        <v>1608</v>
      </c>
      <c r="H38" s="30" t="s">
        <v>12</v>
      </c>
    </row>
    <row r="39" spans="1:8" x14ac:dyDescent="0.2">
      <c r="A39" s="93"/>
      <c r="B39" s="32">
        <v>30</v>
      </c>
      <c r="C39" s="30" t="s">
        <v>5281</v>
      </c>
      <c r="D39" s="32" t="s">
        <v>5282</v>
      </c>
      <c r="E39" s="32">
        <v>0.486629525151</v>
      </c>
      <c r="F39" s="30">
        <v>1</v>
      </c>
      <c r="G39" s="30" t="s">
        <v>211</v>
      </c>
      <c r="H39" s="30" t="s">
        <v>12</v>
      </c>
    </row>
    <row r="40" spans="1:8" x14ac:dyDescent="0.2">
      <c r="A40" s="93"/>
      <c r="B40" s="32">
        <v>31</v>
      </c>
      <c r="C40" s="30" t="s">
        <v>5427</v>
      </c>
      <c r="D40" s="32" t="s">
        <v>5428</v>
      </c>
      <c r="E40" s="32">
        <v>0.486629525151</v>
      </c>
      <c r="F40" s="30">
        <v>1</v>
      </c>
      <c r="G40" s="30" t="s">
        <v>1603</v>
      </c>
      <c r="H40" s="30" t="s">
        <v>12</v>
      </c>
    </row>
    <row r="41" spans="1:8" x14ac:dyDescent="0.2">
      <c r="A41" s="93"/>
      <c r="B41" s="32">
        <v>32</v>
      </c>
      <c r="C41" s="30" t="s">
        <v>5335</v>
      </c>
      <c r="D41" s="32" t="s">
        <v>5336</v>
      </c>
      <c r="E41" s="32">
        <v>0.486629525151</v>
      </c>
      <c r="F41" s="30">
        <v>1</v>
      </c>
      <c r="G41" s="30" t="s">
        <v>1608</v>
      </c>
      <c r="H41" s="30" t="s">
        <v>12</v>
      </c>
    </row>
    <row r="42" spans="1:8" x14ac:dyDescent="0.2">
      <c r="A42" s="93"/>
      <c r="B42" s="32">
        <v>33</v>
      </c>
      <c r="C42" s="30" t="s">
        <v>5203</v>
      </c>
      <c r="D42" s="32" t="s">
        <v>5204</v>
      </c>
      <c r="E42" s="32">
        <v>0.486629525151</v>
      </c>
      <c r="F42" s="30">
        <v>1</v>
      </c>
      <c r="G42" s="30" t="s">
        <v>1603</v>
      </c>
      <c r="H42" s="30" t="s">
        <v>12</v>
      </c>
    </row>
    <row r="43" spans="1:8" x14ac:dyDescent="0.2">
      <c r="A43" s="93"/>
      <c r="B43" s="32">
        <v>34</v>
      </c>
      <c r="C43" s="30" t="s">
        <v>5399</v>
      </c>
      <c r="D43" s="32" t="s">
        <v>5400</v>
      </c>
      <c r="E43" s="32">
        <v>0.48747636968899999</v>
      </c>
      <c r="F43" s="30">
        <v>1</v>
      </c>
      <c r="G43" s="30" t="s">
        <v>1603</v>
      </c>
      <c r="H43" s="30" t="s">
        <v>12</v>
      </c>
    </row>
    <row r="44" spans="1:8" x14ac:dyDescent="0.2">
      <c r="A44" s="93"/>
      <c r="B44" s="32">
        <v>35</v>
      </c>
      <c r="C44" s="30" t="s">
        <v>5294</v>
      </c>
      <c r="D44" s="32" t="s">
        <v>5295</v>
      </c>
      <c r="E44" s="32">
        <v>0.49273560458400001</v>
      </c>
      <c r="F44" s="30">
        <v>1</v>
      </c>
      <c r="G44" s="30" t="s">
        <v>1603</v>
      </c>
      <c r="H44" s="30" t="s">
        <v>12</v>
      </c>
    </row>
    <row r="45" spans="1:8" x14ac:dyDescent="0.2">
      <c r="A45" s="93"/>
      <c r="B45" s="32">
        <v>36</v>
      </c>
      <c r="C45" s="30" t="s">
        <v>5174</v>
      </c>
      <c r="D45" s="32" t="s">
        <v>5175</v>
      </c>
      <c r="E45" s="32">
        <v>0.51536000052999997</v>
      </c>
      <c r="F45" s="30">
        <v>1</v>
      </c>
      <c r="G45" s="30" t="s">
        <v>1591</v>
      </c>
      <c r="H45" s="30" t="s">
        <v>12</v>
      </c>
    </row>
    <row r="46" spans="1:8" x14ac:dyDescent="0.2">
      <c r="A46" s="93"/>
      <c r="B46" s="32">
        <v>37</v>
      </c>
      <c r="C46" s="30" t="s">
        <v>5260</v>
      </c>
      <c r="D46" s="32" t="s">
        <v>5261</v>
      </c>
      <c r="E46" s="32">
        <v>0.60109045144600004</v>
      </c>
      <c r="F46" s="30">
        <v>1</v>
      </c>
      <c r="G46" s="30" t="s">
        <v>1591</v>
      </c>
      <c r="H46" s="30" t="s">
        <v>12</v>
      </c>
    </row>
    <row r="47" spans="1:8" x14ac:dyDescent="0.2">
      <c r="A47" s="93"/>
      <c r="B47" s="32">
        <v>38</v>
      </c>
      <c r="C47" s="30" t="s">
        <v>5440</v>
      </c>
      <c r="D47" s="32" t="s">
        <v>5441</v>
      </c>
      <c r="E47" s="32">
        <v>0.91836298966800001</v>
      </c>
      <c r="F47" s="30">
        <v>2</v>
      </c>
      <c r="G47" s="30" t="s">
        <v>5937</v>
      </c>
      <c r="H47" s="30" t="s">
        <v>12</v>
      </c>
    </row>
    <row r="48" spans="1:8" x14ac:dyDescent="0.2">
      <c r="A48" s="34"/>
      <c r="B48" s="32"/>
      <c r="C48" s="52"/>
      <c r="D48" s="32"/>
      <c r="E48" s="32"/>
      <c r="F48" s="32"/>
      <c r="G48" s="32"/>
      <c r="H48" s="32"/>
    </row>
    <row r="49" spans="1:8" ht="19.2" x14ac:dyDescent="0.2">
      <c r="A49" s="93" t="s">
        <v>4</v>
      </c>
      <c r="B49" s="32">
        <v>1</v>
      </c>
      <c r="C49" s="52" t="s">
        <v>5118</v>
      </c>
      <c r="D49" s="32" t="s">
        <v>5119</v>
      </c>
      <c r="E49" s="35">
        <v>2.1043000283299998E-6</v>
      </c>
      <c r="F49" s="32">
        <v>8</v>
      </c>
      <c r="G49" s="38" t="s">
        <v>5942</v>
      </c>
      <c r="H49" s="30" t="s">
        <v>12</v>
      </c>
    </row>
    <row r="50" spans="1:8" ht="19.2" x14ac:dyDescent="0.2">
      <c r="A50" s="93"/>
      <c r="B50" s="32">
        <v>2</v>
      </c>
      <c r="C50" s="52" t="s">
        <v>5191</v>
      </c>
      <c r="D50" s="32" t="s">
        <v>5192</v>
      </c>
      <c r="E50" s="35">
        <v>8.2028625095600005E-5</v>
      </c>
      <c r="F50" s="32">
        <v>5</v>
      </c>
      <c r="G50" s="38" t="s">
        <v>5943</v>
      </c>
      <c r="H50" s="30" t="s">
        <v>12</v>
      </c>
    </row>
    <row r="51" spans="1:8" x14ac:dyDescent="0.2">
      <c r="A51" s="93"/>
      <c r="B51" s="32">
        <v>3</v>
      </c>
      <c r="C51" s="52" t="s">
        <v>5115</v>
      </c>
      <c r="D51" s="32" t="s">
        <v>5116</v>
      </c>
      <c r="E51" s="35">
        <v>8.2028625095600005E-5</v>
      </c>
      <c r="F51" s="32">
        <v>6</v>
      </c>
      <c r="G51" s="32" t="s">
        <v>5944</v>
      </c>
      <c r="H51" s="30" t="s">
        <v>12</v>
      </c>
    </row>
    <row r="52" spans="1:8" x14ac:dyDescent="0.2">
      <c r="A52" s="93"/>
      <c r="B52" s="32">
        <v>4</v>
      </c>
      <c r="C52" s="52" t="s">
        <v>5123</v>
      </c>
      <c r="D52" s="32" t="s">
        <v>5124</v>
      </c>
      <c r="E52" s="32">
        <v>1.3605687510300001E-3</v>
      </c>
      <c r="F52" s="32">
        <v>5</v>
      </c>
      <c r="G52" s="32" t="s">
        <v>5945</v>
      </c>
      <c r="H52" s="30" t="s">
        <v>12</v>
      </c>
    </row>
    <row r="53" spans="1:8" x14ac:dyDescent="0.2">
      <c r="A53" s="93"/>
      <c r="B53" s="32">
        <v>5</v>
      </c>
      <c r="C53" s="52" t="s">
        <v>5130</v>
      </c>
      <c r="D53" s="32" t="s">
        <v>5131</v>
      </c>
      <c r="E53" s="32">
        <v>6.9719273380899997E-3</v>
      </c>
      <c r="F53" s="32">
        <v>5</v>
      </c>
      <c r="G53" s="32" t="s">
        <v>5941</v>
      </c>
      <c r="H53" s="30" t="s">
        <v>12</v>
      </c>
    </row>
    <row r="54" spans="1:8" x14ac:dyDescent="0.2">
      <c r="A54" s="93"/>
      <c r="B54" s="32">
        <v>6</v>
      </c>
      <c r="C54" s="52" t="s">
        <v>5194</v>
      </c>
      <c r="D54" s="32" t="s">
        <v>5195</v>
      </c>
      <c r="E54" s="32">
        <v>0.182073136838</v>
      </c>
      <c r="F54" s="32">
        <v>2</v>
      </c>
      <c r="G54" s="32" t="s">
        <v>5946</v>
      </c>
      <c r="H54" s="30" t="s">
        <v>12</v>
      </c>
    </row>
    <row r="55" spans="1:8" x14ac:dyDescent="0.2">
      <c r="A55" s="93"/>
      <c r="B55" s="32">
        <v>7</v>
      </c>
      <c r="C55" s="52" t="s">
        <v>5200</v>
      </c>
      <c r="D55" s="32" t="s">
        <v>5201</v>
      </c>
      <c r="E55" s="32">
        <v>0.182073136838</v>
      </c>
      <c r="F55" s="32">
        <v>2</v>
      </c>
      <c r="G55" s="38" t="s">
        <v>5930</v>
      </c>
      <c r="H55" s="30" t="s">
        <v>12</v>
      </c>
    </row>
    <row r="56" spans="1:8" x14ac:dyDescent="0.2">
      <c r="A56" s="93"/>
      <c r="B56" s="32">
        <v>8</v>
      </c>
      <c r="C56" s="52" t="s">
        <v>5197</v>
      </c>
      <c r="D56" s="32" t="s">
        <v>5198</v>
      </c>
      <c r="E56" s="32">
        <v>0.182073136838</v>
      </c>
      <c r="F56" s="32">
        <v>2</v>
      </c>
      <c r="G56" s="32" t="s">
        <v>5933</v>
      </c>
      <c r="H56" s="30" t="s">
        <v>12</v>
      </c>
    </row>
    <row r="57" spans="1:8" x14ac:dyDescent="0.2">
      <c r="A57" s="93"/>
      <c r="B57" s="32">
        <v>9</v>
      </c>
      <c r="C57" s="52" t="s">
        <v>5166</v>
      </c>
      <c r="D57" s="32" t="s">
        <v>5167</v>
      </c>
      <c r="E57" s="32">
        <v>0.182073136838</v>
      </c>
      <c r="F57" s="32">
        <v>2</v>
      </c>
      <c r="G57" s="32" t="s">
        <v>5947</v>
      </c>
      <c r="H57" s="30" t="s">
        <v>12</v>
      </c>
    </row>
    <row r="58" spans="1:8" x14ac:dyDescent="0.2">
      <c r="A58" s="93"/>
      <c r="B58" s="32">
        <v>10</v>
      </c>
      <c r="C58" s="52" t="s">
        <v>5207</v>
      </c>
      <c r="D58" s="32" t="s">
        <v>5208</v>
      </c>
      <c r="E58" s="32">
        <v>0.21753190178599999</v>
      </c>
      <c r="F58" s="32">
        <v>1</v>
      </c>
      <c r="G58" s="32" t="s">
        <v>1579</v>
      </c>
      <c r="H58" s="30" t="s">
        <v>12</v>
      </c>
    </row>
    <row r="59" spans="1:8" x14ac:dyDescent="0.2">
      <c r="A59" s="93"/>
      <c r="B59" s="32">
        <v>11</v>
      </c>
      <c r="C59" s="52" t="s">
        <v>5300</v>
      </c>
      <c r="D59" s="32" t="s">
        <v>5301</v>
      </c>
      <c r="E59" s="32">
        <v>0.25076424372900002</v>
      </c>
      <c r="F59" s="32">
        <v>1</v>
      </c>
      <c r="G59" s="32" t="s">
        <v>409</v>
      </c>
      <c r="H59" s="30" t="s">
        <v>12</v>
      </c>
    </row>
    <row r="60" spans="1:8" x14ac:dyDescent="0.2">
      <c r="A60" s="93"/>
      <c r="B60" s="32">
        <v>12</v>
      </c>
      <c r="C60" s="52" t="s">
        <v>5235</v>
      </c>
      <c r="D60" s="32" t="s">
        <v>5236</v>
      </c>
      <c r="E60" s="32">
        <v>0.26042146816400003</v>
      </c>
      <c r="F60" s="32">
        <v>1</v>
      </c>
      <c r="G60" s="32" t="s">
        <v>1602</v>
      </c>
      <c r="H60" s="30" t="s">
        <v>12</v>
      </c>
    </row>
    <row r="61" spans="1:8" x14ac:dyDescent="0.2">
      <c r="A61" s="93"/>
      <c r="B61" s="32">
        <v>13</v>
      </c>
      <c r="C61" s="52" t="s">
        <v>5397</v>
      </c>
      <c r="D61" s="32" t="s">
        <v>5398</v>
      </c>
      <c r="E61" s="32">
        <v>0.26799153169500001</v>
      </c>
      <c r="F61" s="32">
        <v>1</v>
      </c>
      <c r="G61" s="32" t="s">
        <v>1616</v>
      </c>
      <c r="H61" s="30" t="s">
        <v>12</v>
      </c>
    </row>
    <row r="62" spans="1:8" x14ac:dyDescent="0.2">
      <c r="A62" s="93"/>
      <c r="B62" s="32">
        <v>14</v>
      </c>
      <c r="C62" s="52" t="s">
        <v>5328</v>
      </c>
      <c r="D62" s="32" t="s">
        <v>5329</v>
      </c>
      <c r="E62" s="32">
        <v>0.27523715754599998</v>
      </c>
      <c r="F62" s="32">
        <v>1</v>
      </c>
      <c r="G62" s="32" t="s">
        <v>1602</v>
      </c>
      <c r="H62" s="30" t="s">
        <v>12</v>
      </c>
    </row>
    <row r="63" spans="1:8" x14ac:dyDescent="0.2">
      <c r="A63" s="93"/>
      <c r="B63" s="32">
        <v>15</v>
      </c>
      <c r="C63" s="52" t="s">
        <v>5401</v>
      </c>
      <c r="D63" s="32" t="s">
        <v>5402</v>
      </c>
      <c r="E63" s="32">
        <v>0.29686168680500002</v>
      </c>
      <c r="F63" s="32">
        <v>1</v>
      </c>
      <c r="G63" s="32" t="s">
        <v>1602</v>
      </c>
      <c r="H63" s="30" t="s">
        <v>12</v>
      </c>
    </row>
    <row r="64" spans="1:8" x14ac:dyDescent="0.2">
      <c r="A64" s="93"/>
      <c r="B64" s="32">
        <v>16</v>
      </c>
      <c r="C64" s="52" t="s">
        <v>5939</v>
      </c>
      <c r="D64" s="32" t="s">
        <v>5940</v>
      </c>
      <c r="E64" s="32">
        <v>0.30001336419699998</v>
      </c>
      <c r="F64" s="32">
        <v>1</v>
      </c>
      <c r="G64" s="41" t="s">
        <v>1609</v>
      </c>
      <c r="H64" s="30" t="s">
        <v>12</v>
      </c>
    </row>
    <row r="65" spans="1:8" x14ac:dyDescent="0.2">
      <c r="A65" s="93"/>
      <c r="B65" s="32">
        <v>17</v>
      </c>
      <c r="C65" s="52" t="s">
        <v>5351</v>
      </c>
      <c r="D65" s="32" t="s">
        <v>5352</v>
      </c>
      <c r="E65" s="32">
        <v>0.32255932560799999</v>
      </c>
      <c r="F65" s="32">
        <v>1</v>
      </c>
      <c r="G65" s="32" t="s">
        <v>76</v>
      </c>
      <c r="H65" s="30" t="s">
        <v>12</v>
      </c>
    </row>
    <row r="66" spans="1:8" x14ac:dyDescent="0.2">
      <c r="A66" s="93"/>
      <c r="B66" s="32">
        <v>18</v>
      </c>
      <c r="C66" s="52" t="s">
        <v>5921</v>
      </c>
      <c r="D66" s="32" t="s">
        <v>5938</v>
      </c>
      <c r="E66" s="32">
        <v>0.33905918750699998</v>
      </c>
      <c r="F66" s="32">
        <v>1</v>
      </c>
      <c r="G66" s="32" t="s">
        <v>1616</v>
      </c>
      <c r="H66" s="30" t="s">
        <v>12</v>
      </c>
    </row>
    <row r="67" spans="1:8" x14ac:dyDescent="0.2">
      <c r="A67" s="93"/>
      <c r="B67" s="32">
        <v>19</v>
      </c>
      <c r="C67" s="52" t="s">
        <v>5158</v>
      </c>
      <c r="D67" s="32" t="s">
        <v>5159</v>
      </c>
      <c r="E67" s="32">
        <v>0.360089165953</v>
      </c>
      <c r="F67" s="32">
        <v>1</v>
      </c>
      <c r="G67" s="32" t="s">
        <v>1602</v>
      </c>
      <c r="H67" s="30" t="s">
        <v>12</v>
      </c>
    </row>
    <row r="68" spans="1:8" x14ac:dyDescent="0.2">
      <c r="A68" s="93"/>
      <c r="B68" s="32">
        <v>20</v>
      </c>
      <c r="C68" s="52" t="s">
        <v>5423</v>
      </c>
      <c r="D68" s="32" t="s">
        <v>5424</v>
      </c>
      <c r="E68" s="32">
        <v>0.37012257095099999</v>
      </c>
      <c r="F68" s="32">
        <v>1</v>
      </c>
      <c r="G68" s="32" t="s">
        <v>297</v>
      </c>
      <c r="H68" s="30" t="s">
        <v>12</v>
      </c>
    </row>
    <row r="69" spans="1:8" x14ac:dyDescent="0.2">
      <c r="A69" s="93"/>
      <c r="B69" s="32">
        <v>21</v>
      </c>
      <c r="C69" s="52" t="s">
        <v>5281</v>
      </c>
      <c r="D69" s="32" t="s">
        <v>5282</v>
      </c>
      <c r="E69" s="32">
        <v>0.37012257095099999</v>
      </c>
      <c r="F69" s="32">
        <v>1</v>
      </c>
      <c r="G69" s="32" t="s">
        <v>211</v>
      </c>
      <c r="H69" s="30" t="s">
        <v>12</v>
      </c>
    </row>
    <row r="70" spans="1:8" x14ac:dyDescent="0.2">
      <c r="A70" s="93"/>
      <c r="B70" s="32">
        <v>22</v>
      </c>
      <c r="C70" s="52" t="s">
        <v>5278</v>
      </c>
      <c r="D70" s="32" t="s">
        <v>5279</v>
      </c>
      <c r="E70" s="32">
        <v>0.37012257095099999</v>
      </c>
      <c r="F70" s="32">
        <v>1</v>
      </c>
      <c r="G70" s="32" t="s">
        <v>211</v>
      </c>
      <c r="H70" s="30" t="s">
        <v>12</v>
      </c>
    </row>
    <row r="71" spans="1:8" x14ac:dyDescent="0.2">
      <c r="A71" s="93"/>
      <c r="B71" s="32">
        <v>23</v>
      </c>
      <c r="C71" s="52" t="s">
        <v>5399</v>
      </c>
      <c r="D71" s="32" t="s">
        <v>5400</v>
      </c>
      <c r="E71" s="32">
        <v>0.37580761518599998</v>
      </c>
      <c r="F71" s="32">
        <v>1</v>
      </c>
      <c r="G71" s="32" t="s">
        <v>1616</v>
      </c>
      <c r="H71" s="30" t="s">
        <v>12</v>
      </c>
    </row>
    <row r="72" spans="1:8" x14ac:dyDescent="0.2">
      <c r="A72" s="93"/>
      <c r="B72" s="32">
        <v>24</v>
      </c>
      <c r="C72" s="52" t="s">
        <v>5168</v>
      </c>
      <c r="D72" s="32" t="s">
        <v>5169</v>
      </c>
      <c r="E72" s="32">
        <v>0.38528105467500001</v>
      </c>
      <c r="F72" s="32">
        <v>1</v>
      </c>
      <c r="G72" s="32" t="s">
        <v>1615</v>
      </c>
      <c r="H72" s="30" t="s">
        <v>12</v>
      </c>
    </row>
    <row r="73" spans="1:8" x14ac:dyDescent="0.2">
      <c r="A73" s="93"/>
      <c r="B73" s="32">
        <v>25</v>
      </c>
      <c r="C73" s="52" t="s">
        <v>5176</v>
      </c>
      <c r="D73" s="32" t="s">
        <v>5177</v>
      </c>
      <c r="E73" s="32">
        <v>0.43198298994200002</v>
      </c>
      <c r="F73" s="32">
        <v>1</v>
      </c>
      <c r="G73" s="32" t="s">
        <v>1579</v>
      </c>
      <c r="H73" s="30" t="s">
        <v>12</v>
      </c>
    </row>
    <row r="74" spans="1:8" x14ac:dyDescent="0.2">
      <c r="A74" s="93"/>
      <c r="B74" s="32">
        <v>26</v>
      </c>
      <c r="C74" s="52" t="s">
        <v>5286</v>
      </c>
      <c r="D74" s="32" t="s">
        <v>5287</v>
      </c>
      <c r="E74" s="32">
        <v>0.44681989919300003</v>
      </c>
      <c r="F74" s="32">
        <v>1</v>
      </c>
      <c r="G74" s="32" t="s">
        <v>1592</v>
      </c>
      <c r="H74" s="30" t="s">
        <v>12</v>
      </c>
    </row>
    <row r="75" spans="1:8" x14ac:dyDescent="0.2">
      <c r="A75" s="93"/>
      <c r="B75" s="32">
        <v>27</v>
      </c>
      <c r="C75" s="52" t="s">
        <v>5346</v>
      </c>
      <c r="D75" s="32" t="s">
        <v>5347</v>
      </c>
      <c r="E75" s="32">
        <v>0.47867725751000001</v>
      </c>
      <c r="F75" s="32">
        <v>1</v>
      </c>
      <c r="G75" s="32" t="s">
        <v>1579</v>
      </c>
      <c r="H75" s="30" t="s">
        <v>12</v>
      </c>
    </row>
    <row r="76" spans="1:8" x14ac:dyDescent="0.2">
      <c r="A76" s="93"/>
      <c r="B76" s="32">
        <v>28</v>
      </c>
      <c r="C76" s="52" t="s">
        <v>5440</v>
      </c>
      <c r="D76" s="32" t="s">
        <v>5441</v>
      </c>
      <c r="E76" s="32">
        <v>0.77473778284999995</v>
      </c>
      <c r="F76" s="32">
        <v>2</v>
      </c>
      <c r="G76" s="32" t="s">
        <v>5948</v>
      </c>
      <c r="H76" s="30" t="s">
        <v>12</v>
      </c>
    </row>
    <row r="77" spans="1:8" x14ac:dyDescent="0.2">
      <c r="A77" s="34"/>
      <c r="B77" s="32"/>
      <c r="C77" s="52"/>
      <c r="D77" s="32"/>
      <c r="E77" s="32"/>
      <c r="F77" s="32"/>
      <c r="G77" s="32"/>
      <c r="H77" s="32"/>
    </row>
    <row r="78" spans="1:8" ht="86.4" x14ac:dyDescent="0.2">
      <c r="A78" s="93" t="s">
        <v>5</v>
      </c>
      <c r="B78" s="32">
        <v>1</v>
      </c>
      <c r="C78" s="52" t="s">
        <v>5130</v>
      </c>
      <c r="D78" s="32" t="s">
        <v>5131</v>
      </c>
      <c r="E78" s="35">
        <v>3.5437475908099999E-6</v>
      </c>
      <c r="F78" s="32">
        <v>46</v>
      </c>
      <c r="G78" s="42" t="s">
        <v>6029</v>
      </c>
      <c r="H78" s="42" t="s">
        <v>6030</v>
      </c>
    </row>
    <row r="79" spans="1:8" ht="86.4" x14ac:dyDescent="0.2">
      <c r="A79" s="93"/>
      <c r="B79" s="32">
        <v>2</v>
      </c>
      <c r="C79" s="52" t="s">
        <v>5170</v>
      </c>
      <c r="D79" s="32" t="s">
        <v>5171</v>
      </c>
      <c r="E79" s="35">
        <v>2.21797772185E-5</v>
      </c>
      <c r="F79" s="32">
        <v>39</v>
      </c>
      <c r="G79" s="42" t="s">
        <v>6031</v>
      </c>
      <c r="H79" s="43" t="s">
        <v>6032</v>
      </c>
    </row>
    <row r="80" spans="1:8" ht="67.2" x14ac:dyDescent="0.2">
      <c r="A80" s="93"/>
      <c r="B80" s="32">
        <v>3</v>
      </c>
      <c r="C80" s="52" t="s">
        <v>5118</v>
      </c>
      <c r="D80" s="32" t="s">
        <v>5119</v>
      </c>
      <c r="E80" s="35">
        <v>4.6568344370000003E-5</v>
      </c>
      <c r="F80" s="32">
        <v>39</v>
      </c>
      <c r="G80" s="44" t="s">
        <v>6033</v>
      </c>
      <c r="H80" s="44" t="s">
        <v>6034</v>
      </c>
    </row>
    <row r="81" spans="1:8" ht="48" x14ac:dyDescent="0.2">
      <c r="A81" s="93"/>
      <c r="B81" s="32">
        <v>4</v>
      </c>
      <c r="C81" s="52" t="s">
        <v>5221</v>
      </c>
      <c r="D81" s="32" t="s">
        <v>5222</v>
      </c>
      <c r="E81" s="35">
        <v>6.3369887602300005E-5</v>
      </c>
      <c r="F81" s="32">
        <v>28</v>
      </c>
      <c r="G81" s="42" t="s">
        <v>6035</v>
      </c>
      <c r="H81" s="44" t="s">
        <v>6036</v>
      </c>
    </row>
    <row r="82" spans="1:8" ht="57.6" x14ac:dyDescent="0.2">
      <c r="A82" s="93"/>
      <c r="B82" s="32">
        <v>5</v>
      </c>
      <c r="C82" s="52" t="s">
        <v>5421</v>
      </c>
      <c r="D82" s="32" t="s">
        <v>5422</v>
      </c>
      <c r="E82" s="32">
        <v>1.2612864934500001E-4</v>
      </c>
      <c r="F82" s="32">
        <v>31</v>
      </c>
      <c r="G82" s="42" t="s">
        <v>6037</v>
      </c>
      <c r="H82" s="42" t="s">
        <v>6038</v>
      </c>
    </row>
    <row r="83" spans="1:8" ht="67.2" x14ac:dyDescent="0.2">
      <c r="A83" s="93"/>
      <c r="B83" s="32">
        <v>6</v>
      </c>
      <c r="C83" s="52" t="s">
        <v>5278</v>
      </c>
      <c r="D83" s="32" t="s">
        <v>5279</v>
      </c>
      <c r="E83" s="32">
        <v>3.0111335391300002E-4</v>
      </c>
      <c r="F83" s="32">
        <v>32</v>
      </c>
      <c r="G83" s="42" t="s">
        <v>6039</v>
      </c>
      <c r="H83" s="32" t="s">
        <v>12</v>
      </c>
    </row>
    <row r="84" spans="1:8" ht="67.2" x14ac:dyDescent="0.2">
      <c r="A84" s="93"/>
      <c r="B84" s="32">
        <v>7</v>
      </c>
      <c r="C84" s="52" t="s">
        <v>5174</v>
      </c>
      <c r="D84" s="32" t="s">
        <v>5175</v>
      </c>
      <c r="E84" s="32">
        <v>3.1007819851499999E-4</v>
      </c>
      <c r="F84" s="32">
        <v>36</v>
      </c>
      <c r="G84" s="42" t="s">
        <v>6040</v>
      </c>
      <c r="H84" s="42" t="s">
        <v>6041</v>
      </c>
    </row>
    <row r="85" spans="1:8" ht="28.8" x14ac:dyDescent="0.2">
      <c r="A85" s="93"/>
      <c r="B85" s="32">
        <v>8</v>
      </c>
      <c r="C85" s="52" t="s">
        <v>5552</v>
      </c>
      <c r="D85" s="32" t="s">
        <v>5553</v>
      </c>
      <c r="E85" s="32">
        <v>4.4941933984199997E-4</v>
      </c>
      <c r="F85" s="32">
        <v>18</v>
      </c>
      <c r="G85" s="42" t="s">
        <v>6042</v>
      </c>
      <c r="H85" s="42" t="s">
        <v>6043</v>
      </c>
    </row>
    <row r="86" spans="1:8" ht="105.6" x14ac:dyDescent="0.2">
      <c r="A86" s="93"/>
      <c r="B86" s="32">
        <v>9</v>
      </c>
      <c r="C86" s="52" t="s">
        <v>5444</v>
      </c>
      <c r="D86" s="32" t="s">
        <v>5445</v>
      </c>
      <c r="E86" s="32">
        <v>4.6771113719000002E-4</v>
      </c>
      <c r="F86" s="32">
        <v>49</v>
      </c>
      <c r="G86" s="42" t="s">
        <v>6044</v>
      </c>
      <c r="H86" s="42" t="s">
        <v>6045</v>
      </c>
    </row>
    <row r="87" spans="1:8" ht="57.6" x14ac:dyDescent="0.2">
      <c r="A87" s="93"/>
      <c r="B87" s="32">
        <v>10</v>
      </c>
      <c r="C87" s="52" t="s">
        <v>5197</v>
      </c>
      <c r="D87" s="32" t="s">
        <v>5198</v>
      </c>
      <c r="E87" s="32">
        <v>4.71402029974E-4</v>
      </c>
      <c r="F87" s="32">
        <v>32</v>
      </c>
      <c r="G87" s="42" t="s">
        <v>6046</v>
      </c>
      <c r="H87" s="42" t="s">
        <v>6047</v>
      </c>
    </row>
    <row r="88" spans="1:8" ht="48" x14ac:dyDescent="0.2">
      <c r="A88" s="93"/>
      <c r="B88" s="32">
        <v>11</v>
      </c>
      <c r="C88" s="52" t="s">
        <v>5191</v>
      </c>
      <c r="D88" s="32" t="s">
        <v>5192</v>
      </c>
      <c r="E88" s="32">
        <v>5.8511903085099997E-4</v>
      </c>
      <c r="F88" s="32">
        <v>20</v>
      </c>
      <c r="G88" s="42" t="s">
        <v>6048</v>
      </c>
      <c r="H88" s="43" t="s">
        <v>4871</v>
      </c>
    </row>
    <row r="89" spans="1:8" ht="96" x14ac:dyDescent="0.2">
      <c r="A89" s="93"/>
      <c r="B89" s="32">
        <v>12</v>
      </c>
      <c r="C89" s="52" t="s">
        <v>5260</v>
      </c>
      <c r="D89" s="32" t="s">
        <v>5261</v>
      </c>
      <c r="E89" s="32">
        <v>9.0729277637999998E-4</v>
      </c>
      <c r="F89" s="32">
        <v>41</v>
      </c>
      <c r="G89" s="42" t="s">
        <v>6049</v>
      </c>
      <c r="H89" s="42" t="s">
        <v>6050</v>
      </c>
    </row>
    <row r="90" spans="1:8" ht="57.6" x14ac:dyDescent="0.2">
      <c r="A90" s="93"/>
      <c r="B90" s="32">
        <v>13</v>
      </c>
      <c r="C90" s="52" t="s">
        <v>5335</v>
      </c>
      <c r="D90" s="32" t="s">
        <v>5336</v>
      </c>
      <c r="E90" s="32">
        <v>1.46417457528E-3</v>
      </c>
      <c r="F90" s="32">
        <v>30</v>
      </c>
      <c r="G90" s="42" t="s">
        <v>6051</v>
      </c>
      <c r="H90" s="42" t="s">
        <v>6052</v>
      </c>
    </row>
    <row r="91" spans="1:8" ht="67.2" x14ac:dyDescent="0.2">
      <c r="A91" s="93"/>
      <c r="B91" s="32">
        <v>14</v>
      </c>
      <c r="C91" s="52" t="s">
        <v>5241</v>
      </c>
      <c r="D91" s="32" t="s">
        <v>5242</v>
      </c>
      <c r="E91" s="32">
        <v>1.92930279256E-3</v>
      </c>
      <c r="F91" s="32">
        <v>34</v>
      </c>
      <c r="G91" s="42" t="s">
        <v>6053</v>
      </c>
      <c r="H91" s="42" t="s">
        <v>6054</v>
      </c>
    </row>
    <row r="92" spans="1:8" ht="38.4" x14ac:dyDescent="0.2">
      <c r="A92" s="93"/>
      <c r="B92" s="32">
        <v>15</v>
      </c>
      <c r="C92" s="52" t="s">
        <v>5249</v>
      </c>
      <c r="D92" s="32" t="s">
        <v>5250</v>
      </c>
      <c r="E92" s="32">
        <v>2.06581004759E-3</v>
      </c>
      <c r="F92" s="32">
        <v>25</v>
      </c>
      <c r="G92" s="42" t="s">
        <v>6055</v>
      </c>
      <c r="H92" s="42" t="s">
        <v>6056</v>
      </c>
    </row>
    <row r="93" spans="1:8" ht="57.6" x14ac:dyDescent="0.2">
      <c r="A93" s="93"/>
      <c r="B93" s="32">
        <v>16</v>
      </c>
      <c r="C93" s="52" t="s">
        <v>5123</v>
      </c>
      <c r="D93" s="32" t="s">
        <v>5124</v>
      </c>
      <c r="E93" s="32">
        <v>2.1222355540900001E-3</v>
      </c>
      <c r="F93" s="32">
        <v>28</v>
      </c>
      <c r="G93" s="42" t="s">
        <v>6057</v>
      </c>
      <c r="H93" s="42" t="s">
        <v>6058</v>
      </c>
    </row>
    <row r="94" spans="1:8" ht="57.6" x14ac:dyDescent="0.2">
      <c r="A94" s="93"/>
      <c r="B94" s="32">
        <v>17</v>
      </c>
      <c r="C94" s="52" t="s">
        <v>5303</v>
      </c>
      <c r="D94" s="32" t="s">
        <v>5304</v>
      </c>
      <c r="E94" s="32">
        <v>2.9248907484899999E-3</v>
      </c>
      <c r="F94" s="32">
        <v>25</v>
      </c>
      <c r="G94" s="42" t="s">
        <v>6059</v>
      </c>
      <c r="H94" s="42" t="s">
        <v>6060</v>
      </c>
    </row>
    <row r="95" spans="1:8" ht="115.2" x14ac:dyDescent="0.2">
      <c r="A95" s="93"/>
      <c r="B95" s="32">
        <v>18</v>
      </c>
      <c r="C95" s="52" t="s">
        <v>5331</v>
      </c>
      <c r="D95" s="32" t="s">
        <v>5332</v>
      </c>
      <c r="E95" s="32">
        <v>3.8545085052300002E-3</v>
      </c>
      <c r="F95" s="32">
        <v>59</v>
      </c>
      <c r="G95" s="42" t="s">
        <v>6061</v>
      </c>
      <c r="H95" s="42" t="s">
        <v>6062</v>
      </c>
    </row>
    <row r="96" spans="1:8" ht="48" x14ac:dyDescent="0.2">
      <c r="A96" s="93"/>
      <c r="B96" s="32">
        <v>19</v>
      </c>
      <c r="C96" s="52" t="s">
        <v>5115</v>
      </c>
      <c r="D96" s="32" t="s">
        <v>5116</v>
      </c>
      <c r="E96" s="32">
        <v>3.9568517167899997E-3</v>
      </c>
      <c r="F96" s="32">
        <v>27</v>
      </c>
      <c r="G96" s="42" t="s">
        <v>6063</v>
      </c>
      <c r="H96" s="42" t="s">
        <v>6064</v>
      </c>
    </row>
    <row r="97" spans="1:8" ht="57.6" x14ac:dyDescent="0.2">
      <c r="A97" s="93"/>
      <c r="B97" s="32">
        <v>20</v>
      </c>
      <c r="C97" s="52" t="s">
        <v>5890</v>
      </c>
      <c r="D97" s="32" t="s">
        <v>5891</v>
      </c>
      <c r="E97" s="32">
        <v>4.3641749575500004E-3</v>
      </c>
      <c r="F97" s="32">
        <v>18</v>
      </c>
      <c r="G97" s="42" t="s">
        <v>6065</v>
      </c>
      <c r="H97" s="32" t="s">
        <v>12</v>
      </c>
    </row>
    <row r="98" spans="1:8" ht="76.8" x14ac:dyDescent="0.2">
      <c r="A98" s="93"/>
      <c r="B98" s="32">
        <v>21</v>
      </c>
      <c r="C98" s="52" t="s">
        <v>5286</v>
      </c>
      <c r="D98" s="32" t="s">
        <v>5287</v>
      </c>
      <c r="E98" s="32">
        <v>5.9422485321400003E-3</v>
      </c>
      <c r="F98" s="32">
        <v>35</v>
      </c>
      <c r="G98" s="42" t="s">
        <v>6066</v>
      </c>
      <c r="H98" s="42" t="s">
        <v>6067</v>
      </c>
    </row>
    <row r="99" spans="1:8" ht="57.6" x14ac:dyDescent="0.2">
      <c r="A99" s="93"/>
      <c r="B99" s="32">
        <v>22</v>
      </c>
      <c r="C99" s="52" t="s">
        <v>5425</v>
      </c>
      <c r="D99" s="32" t="s">
        <v>5426</v>
      </c>
      <c r="E99" s="32">
        <v>7.6874342959100004E-3</v>
      </c>
      <c r="F99" s="32">
        <v>26</v>
      </c>
      <c r="G99" s="42" t="s">
        <v>6068</v>
      </c>
      <c r="H99" s="42" t="s">
        <v>6069</v>
      </c>
    </row>
    <row r="100" spans="1:8" ht="57.6" x14ac:dyDescent="0.2">
      <c r="A100" s="93"/>
      <c r="B100" s="32">
        <v>23</v>
      </c>
      <c r="C100" s="52" t="s">
        <v>5412</v>
      </c>
      <c r="D100" s="32" t="s">
        <v>5413</v>
      </c>
      <c r="E100" s="32">
        <v>9.9466940469199999E-3</v>
      </c>
      <c r="F100" s="32">
        <v>21</v>
      </c>
      <c r="G100" s="42" t="s">
        <v>6070</v>
      </c>
      <c r="H100" s="42" t="s">
        <v>6071</v>
      </c>
    </row>
    <row r="101" spans="1:8" ht="38.4" x14ac:dyDescent="0.2">
      <c r="A101" s="93"/>
      <c r="B101" s="32">
        <v>24</v>
      </c>
      <c r="C101" s="52" t="s">
        <v>5194</v>
      </c>
      <c r="D101" s="32" t="s">
        <v>5195</v>
      </c>
      <c r="E101" s="32">
        <v>1.3158437699999999E-2</v>
      </c>
      <c r="F101" s="32">
        <v>15</v>
      </c>
      <c r="G101" s="42" t="s">
        <v>6072</v>
      </c>
      <c r="H101" s="44" t="s">
        <v>6073</v>
      </c>
    </row>
    <row r="102" spans="1:8" ht="38.4" x14ac:dyDescent="0.2">
      <c r="A102" s="93"/>
      <c r="B102" s="32">
        <v>25</v>
      </c>
      <c r="C102" s="52" t="s">
        <v>5200</v>
      </c>
      <c r="D102" s="32" t="s">
        <v>5201</v>
      </c>
      <c r="E102" s="32">
        <v>1.3233376819400001E-2</v>
      </c>
      <c r="F102" s="32">
        <v>20</v>
      </c>
      <c r="G102" s="42" t="s">
        <v>6074</v>
      </c>
      <c r="H102" s="44" t="s">
        <v>6075</v>
      </c>
    </row>
    <row r="103" spans="1:8" ht="38.4" x14ac:dyDescent="0.2">
      <c r="A103" s="93"/>
      <c r="B103" s="32">
        <v>26</v>
      </c>
      <c r="C103" s="52" t="s">
        <v>5328</v>
      </c>
      <c r="D103" s="32" t="s">
        <v>5329</v>
      </c>
      <c r="E103" s="32">
        <v>1.4482734588399999E-2</v>
      </c>
      <c r="F103" s="32">
        <v>17</v>
      </c>
      <c r="G103" s="42" t="s">
        <v>6076</v>
      </c>
      <c r="H103" s="42" t="s">
        <v>6077</v>
      </c>
    </row>
    <row r="104" spans="1:8" ht="96" x14ac:dyDescent="0.2">
      <c r="A104" s="93"/>
      <c r="B104" s="32">
        <v>27</v>
      </c>
      <c r="C104" s="52" t="s">
        <v>5430</v>
      </c>
      <c r="D104" s="32" t="s">
        <v>5431</v>
      </c>
      <c r="E104" s="32">
        <v>1.47011838661E-2</v>
      </c>
      <c r="F104" s="32">
        <v>40</v>
      </c>
      <c r="G104" s="42" t="s">
        <v>6078</v>
      </c>
      <c r="H104" s="42" t="s">
        <v>6079</v>
      </c>
    </row>
    <row r="105" spans="1:8" ht="76.8" x14ac:dyDescent="0.2">
      <c r="A105" s="93"/>
      <c r="B105" s="32">
        <v>28</v>
      </c>
      <c r="C105" s="52" t="s">
        <v>5887</v>
      </c>
      <c r="D105" s="32" t="s">
        <v>5888</v>
      </c>
      <c r="E105" s="32">
        <v>1.4926890851E-2</v>
      </c>
      <c r="F105" s="32">
        <v>25</v>
      </c>
      <c r="G105" s="42" t="s">
        <v>6080</v>
      </c>
      <c r="H105" s="42" t="s">
        <v>6081</v>
      </c>
    </row>
    <row r="106" spans="1:8" ht="76.8" x14ac:dyDescent="0.2">
      <c r="A106" s="93"/>
      <c r="B106" s="32">
        <v>29</v>
      </c>
      <c r="C106" s="52" t="s">
        <v>5435</v>
      </c>
      <c r="D106" s="32" t="s">
        <v>5436</v>
      </c>
      <c r="E106" s="32">
        <v>1.6165839661399999E-2</v>
      </c>
      <c r="F106" s="32">
        <v>29</v>
      </c>
      <c r="G106" s="42" t="s">
        <v>6082</v>
      </c>
      <c r="H106" s="42" t="s">
        <v>6083</v>
      </c>
    </row>
    <row r="107" spans="1:8" ht="28.8" x14ac:dyDescent="0.2">
      <c r="A107" s="93"/>
      <c r="B107" s="32">
        <v>30</v>
      </c>
      <c r="C107" s="52" t="s">
        <v>5949</v>
      </c>
      <c r="D107" s="32" t="s">
        <v>5989</v>
      </c>
      <c r="E107" s="32">
        <v>1.70220802273E-2</v>
      </c>
      <c r="F107" s="32">
        <v>17</v>
      </c>
      <c r="G107" s="42" t="s">
        <v>6084</v>
      </c>
      <c r="H107" s="43" t="s">
        <v>6085</v>
      </c>
    </row>
    <row r="108" spans="1:8" ht="67.2" x14ac:dyDescent="0.2">
      <c r="A108" s="93"/>
      <c r="B108" s="32">
        <v>31</v>
      </c>
      <c r="C108" s="52" t="s">
        <v>5178</v>
      </c>
      <c r="D108" s="32" t="s">
        <v>5179</v>
      </c>
      <c r="E108" s="32">
        <v>1.8273869901300002E-2</v>
      </c>
      <c r="F108" s="32">
        <v>33</v>
      </c>
      <c r="G108" s="42" t="s">
        <v>6086</v>
      </c>
      <c r="H108" s="42" t="s">
        <v>6087</v>
      </c>
    </row>
    <row r="109" spans="1:8" ht="48" x14ac:dyDescent="0.2">
      <c r="A109" s="93"/>
      <c r="B109" s="32">
        <v>32</v>
      </c>
      <c r="C109" s="52" t="s">
        <v>5950</v>
      </c>
      <c r="D109" s="32" t="s">
        <v>5990</v>
      </c>
      <c r="E109" s="32">
        <v>2.0739121571499999E-2</v>
      </c>
      <c r="F109" s="32">
        <v>20</v>
      </c>
      <c r="G109" s="42" t="s">
        <v>6088</v>
      </c>
      <c r="H109" s="42" t="s">
        <v>6089</v>
      </c>
    </row>
    <row r="110" spans="1:8" ht="67.2" x14ac:dyDescent="0.2">
      <c r="A110" s="93"/>
      <c r="B110" s="32">
        <v>33</v>
      </c>
      <c r="C110" s="52" t="s">
        <v>5162</v>
      </c>
      <c r="D110" s="32" t="s">
        <v>5163</v>
      </c>
      <c r="E110" s="32">
        <v>2.3063121496E-2</v>
      </c>
      <c r="F110" s="32">
        <v>22</v>
      </c>
      <c r="G110" s="42" t="s">
        <v>6090</v>
      </c>
      <c r="H110" s="43" t="s">
        <v>5074</v>
      </c>
    </row>
    <row r="111" spans="1:8" ht="86.4" x14ac:dyDescent="0.2">
      <c r="A111" s="93"/>
      <c r="B111" s="32">
        <v>34</v>
      </c>
      <c r="C111" s="52" t="s">
        <v>5354</v>
      </c>
      <c r="D111" s="32" t="s">
        <v>5355</v>
      </c>
      <c r="E111" s="32">
        <v>2.4717589207500001E-2</v>
      </c>
      <c r="F111" s="32">
        <v>12</v>
      </c>
      <c r="G111" s="42" t="s">
        <v>6091</v>
      </c>
      <c r="H111" s="42" t="s">
        <v>6092</v>
      </c>
    </row>
    <row r="112" spans="1:8" ht="67.2" x14ac:dyDescent="0.2">
      <c r="A112" s="93"/>
      <c r="B112" s="32">
        <v>35</v>
      </c>
      <c r="C112" s="52" t="s">
        <v>5203</v>
      </c>
      <c r="D112" s="32" t="s">
        <v>5204</v>
      </c>
      <c r="E112" s="32">
        <v>2.6644110084E-2</v>
      </c>
      <c r="F112" s="32">
        <v>25</v>
      </c>
      <c r="G112" s="42" t="s">
        <v>6093</v>
      </c>
      <c r="H112" s="42" t="s">
        <v>6094</v>
      </c>
    </row>
    <row r="113" spans="1:8" ht="76.8" x14ac:dyDescent="0.2">
      <c r="A113" s="93"/>
      <c r="B113" s="32">
        <v>36</v>
      </c>
      <c r="C113" s="52" t="s">
        <v>5176</v>
      </c>
      <c r="D113" s="32" t="s">
        <v>5177</v>
      </c>
      <c r="E113" s="32">
        <v>2.9255037070599999E-2</v>
      </c>
      <c r="F113" s="32">
        <v>30</v>
      </c>
      <c r="G113" s="42" t="s">
        <v>6095</v>
      </c>
      <c r="H113" s="42" t="s">
        <v>6096</v>
      </c>
    </row>
    <row r="114" spans="1:8" ht="57.6" x14ac:dyDescent="0.2">
      <c r="A114" s="93"/>
      <c r="B114" s="32">
        <v>37</v>
      </c>
      <c r="C114" s="52" t="s">
        <v>5787</v>
      </c>
      <c r="D114" s="32" t="s">
        <v>5788</v>
      </c>
      <c r="E114" s="32">
        <v>3.1451241328500003E-2</v>
      </c>
      <c r="F114" s="32">
        <v>23</v>
      </c>
      <c r="G114" s="42" t="s">
        <v>6097</v>
      </c>
      <c r="H114" s="42" t="s">
        <v>6098</v>
      </c>
    </row>
    <row r="115" spans="1:8" ht="67.2" x14ac:dyDescent="0.2">
      <c r="A115" s="93"/>
      <c r="B115" s="32">
        <v>38</v>
      </c>
      <c r="C115" s="52" t="s">
        <v>5704</v>
      </c>
      <c r="D115" s="32" t="s">
        <v>5705</v>
      </c>
      <c r="E115" s="32">
        <v>3.2121112682100002E-2</v>
      </c>
      <c r="F115" s="32">
        <v>21</v>
      </c>
      <c r="G115" s="42" t="s">
        <v>6099</v>
      </c>
      <c r="H115" s="42" t="s">
        <v>6100</v>
      </c>
    </row>
    <row r="116" spans="1:8" ht="48" x14ac:dyDescent="0.2">
      <c r="A116" s="93"/>
      <c r="B116" s="32">
        <v>39</v>
      </c>
      <c r="C116" s="52" t="s">
        <v>5246</v>
      </c>
      <c r="D116" s="32" t="s">
        <v>5247</v>
      </c>
      <c r="E116" s="32">
        <v>3.2207199483399999E-2</v>
      </c>
      <c r="F116" s="32">
        <v>27</v>
      </c>
      <c r="G116" s="42" t="s">
        <v>6101</v>
      </c>
      <c r="H116" s="42" t="s">
        <v>6102</v>
      </c>
    </row>
    <row r="117" spans="1:8" ht="48" x14ac:dyDescent="0.2">
      <c r="A117" s="93"/>
      <c r="B117" s="32">
        <v>40</v>
      </c>
      <c r="C117" s="52" t="s">
        <v>5231</v>
      </c>
      <c r="D117" s="32" t="s">
        <v>5232</v>
      </c>
      <c r="E117" s="32">
        <v>3.2207199483399999E-2</v>
      </c>
      <c r="F117" s="32">
        <v>27</v>
      </c>
      <c r="G117" s="42" t="s">
        <v>6103</v>
      </c>
      <c r="H117" s="42" t="s">
        <v>6104</v>
      </c>
    </row>
    <row r="118" spans="1:8" ht="57.6" x14ac:dyDescent="0.2">
      <c r="A118" s="93"/>
      <c r="B118" s="32">
        <v>41</v>
      </c>
      <c r="C118" s="52" t="s">
        <v>5555</v>
      </c>
      <c r="D118" s="32" t="s">
        <v>5556</v>
      </c>
      <c r="E118" s="32">
        <v>3.2362828719000002E-2</v>
      </c>
      <c r="F118" s="32">
        <v>20</v>
      </c>
      <c r="G118" s="42" t="s">
        <v>6105</v>
      </c>
      <c r="H118" s="43"/>
    </row>
    <row r="119" spans="1:8" ht="38.4" x14ac:dyDescent="0.2">
      <c r="A119" s="93"/>
      <c r="B119" s="32">
        <v>42</v>
      </c>
      <c r="C119" s="52" t="s">
        <v>5632</v>
      </c>
      <c r="D119" s="32" t="s">
        <v>5633</v>
      </c>
      <c r="E119" s="32">
        <v>3.2362828719000002E-2</v>
      </c>
      <c r="F119" s="32">
        <v>16</v>
      </c>
      <c r="G119" s="42" t="s">
        <v>6106</v>
      </c>
      <c r="H119" s="42" t="s">
        <v>6107</v>
      </c>
    </row>
    <row r="120" spans="1:8" ht="76.8" x14ac:dyDescent="0.2">
      <c r="A120" s="93"/>
      <c r="B120" s="32">
        <v>43</v>
      </c>
      <c r="C120" s="52" t="s">
        <v>5734</v>
      </c>
      <c r="D120" s="32" t="s">
        <v>5735</v>
      </c>
      <c r="E120" s="32">
        <v>3.2362828719000002E-2</v>
      </c>
      <c r="F120" s="32">
        <v>15</v>
      </c>
      <c r="G120" s="42" t="s">
        <v>6108</v>
      </c>
      <c r="H120" s="43" t="s">
        <v>6109</v>
      </c>
    </row>
    <row r="121" spans="1:8" ht="86.4" x14ac:dyDescent="0.2">
      <c r="A121" s="93"/>
      <c r="B121" s="32">
        <v>44</v>
      </c>
      <c r="C121" s="52" t="s">
        <v>5373</v>
      </c>
      <c r="D121" s="32" t="s">
        <v>5374</v>
      </c>
      <c r="E121" s="32">
        <v>3.4752143393799999E-2</v>
      </c>
      <c r="F121" s="32">
        <v>13</v>
      </c>
      <c r="G121" s="42" t="s">
        <v>6110</v>
      </c>
      <c r="H121" s="42" t="s">
        <v>6092</v>
      </c>
    </row>
    <row r="122" spans="1:8" ht="48" x14ac:dyDescent="0.2">
      <c r="A122" s="93"/>
      <c r="B122" s="32">
        <v>45</v>
      </c>
      <c r="C122" s="52" t="s">
        <v>5321</v>
      </c>
      <c r="D122" s="32" t="s">
        <v>5322</v>
      </c>
      <c r="E122" s="32">
        <v>3.4829420351500003E-2</v>
      </c>
      <c r="F122" s="32">
        <v>16</v>
      </c>
      <c r="G122" s="42" t="s">
        <v>6111</v>
      </c>
      <c r="H122" s="43" t="s">
        <v>5065</v>
      </c>
    </row>
    <row r="123" spans="1:8" ht="19.2" x14ac:dyDescent="0.2">
      <c r="A123" s="93"/>
      <c r="B123" s="32">
        <v>46</v>
      </c>
      <c r="C123" s="52" t="s">
        <v>5126</v>
      </c>
      <c r="D123" s="32" t="s">
        <v>5127</v>
      </c>
      <c r="E123" s="32">
        <v>3.7335761929199997E-2</v>
      </c>
      <c r="F123" s="32">
        <v>6</v>
      </c>
      <c r="G123" s="42" t="s">
        <v>6112</v>
      </c>
      <c r="H123" s="43"/>
    </row>
    <row r="124" spans="1:8" ht="67.2" x14ac:dyDescent="0.2">
      <c r="A124" s="93"/>
      <c r="B124" s="32">
        <v>47</v>
      </c>
      <c r="C124" s="52" t="s">
        <v>5427</v>
      </c>
      <c r="D124" s="32" t="s">
        <v>5428</v>
      </c>
      <c r="E124" s="32">
        <v>3.8834871789600003E-2</v>
      </c>
      <c r="F124" s="32">
        <v>24</v>
      </c>
      <c r="G124" s="42" t="s">
        <v>6113</v>
      </c>
      <c r="H124" s="42" t="s">
        <v>6114</v>
      </c>
    </row>
    <row r="125" spans="1:8" ht="48" x14ac:dyDescent="0.2">
      <c r="A125" s="93"/>
      <c r="B125" s="32">
        <v>48</v>
      </c>
      <c r="C125" s="52" t="s">
        <v>5739</v>
      </c>
      <c r="D125" s="32" t="s">
        <v>5740</v>
      </c>
      <c r="E125" s="32">
        <v>3.9165022039399998E-2</v>
      </c>
      <c r="F125" s="32">
        <v>18</v>
      </c>
      <c r="G125" s="42" t="s">
        <v>6115</v>
      </c>
      <c r="H125" s="32" t="s">
        <v>12</v>
      </c>
    </row>
    <row r="126" spans="1:8" ht="48" x14ac:dyDescent="0.2">
      <c r="A126" s="93"/>
      <c r="B126" s="32">
        <v>49</v>
      </c>
      <c r="C126" s="52" t="s">
        <v>5252</v>
      </c>
      <c r="D126" s="32" t="s">
        <v>5253</v>
      </c>
      <c r="E126" s="32">
        <v>4.2257783489799999E-2</v>
      </c>
      <c r="F126" s="32">
        <v>15</v>
      </c>
      <c r="G126" s="42" t="s">
        <v>6116</v>
      </c>
      <c r="H126" s="32" t="s">
        <v>12</v>
      </c>
    </row>
    <row r="127" spans="1:8" ht="38.4" x14ac:dyDescent="0.2">
      <c r="A127" s="93"/>
      <c r="B127" s="32">
        <v>50</v>
      </c>
      <c r="C127" s="52" t="s">
        <v>5389</v>
      </c>
      <c r="D127" s="32" t="s">
        <v>5390</v>
      </c>
      <c r="E127" s="32">
        <v>4.2257783489799999E-2</v>
      </c>
      <c r="F127" s="32">
        <v>14</v>
      </c>
      <c r="G127" s="42" t="s">
        <v>6117</v>
      </c>
      <c r="H127" s="32" t="s">
        <v>12</v>
      </c>
    </row>
    <row r="128" spans="1:8" ht="76.8" x14ac:dyDescent="0.2">
      <c r="A128" s="93"/>
      <c r="B128" s="32">
        <v>51</v>
      </c>
      <c r="C128" s="52" t="s">
        <v>5409</v>
      </c>
      <c r="D128" s="32" t="s">
        <v>5410</v>
      </c>
      <c r="E128" s="32">
        <v>4.3365054254299998E-2</v>
      </c>
      <c r="F128" s="32">
        <v>38</v>
      </c>
      <c r="G128" s="42" t="s">
        <v>6118</v>
      </c>
      <c r="H128" s="42" t="s">
        <v>6119</v>
      </c>
    </row>
    <row r="129" spans="1:8" ht="48" x14ac:dyDescent="0.2">
      <c r="A129" s="93"/>
      <c r="B129" s="32">
        <v>52</v>
      </c>
      <c r="C129" s="52" t="s">
        <v>5294</v>
      </c>
      <c r="D129" s="32" t="s">
        <v>5295</v>
      </c>
      <c r="E129" s="32">
        <v>4.5974917987399999E-2</v>
      </c>
      <c r="F129" s="32">
        <v>25</v>
      </c>
      <c r="G129" s="42" t="s">
        <v>6120</v>
      </c>
      <c r="H129" s="43" t="s">
        <v>5023</v>
      </c>
    </row>
    <row r="130" spans="1:8" ht="28.8" x14ac:dyDescent="0.2">
      <c r="A130" s="93"/>
      <c r="B130" s="32">
        <v>53</v>
      </c>
      <c r="C130" s="52" t="s">
        <v>5782</v>
      </c>
      <c r="D130" s="32" t="s">
        <v>5783</v>
      </c>
      <c r="E130" s="32">
        <v>4.5974917987399999E-2</v>
      </c>
      <c r="F130" s="32">
        <v>16</v>
      </c>
      <c r="G130" s="42" t="s">
        <v>6121</v>
      </c>
      <c r="H130" s="43" t="s">
        <v>5085</v>
      </c>
    </row>
    <row r="131" spans="1:8" ht="67.2" x14ac:dyDescent="0.2">
      <c r="A131" s="93"/>
      <c r="B131" s="32">
        <v>54</v>
      </c>
      <c r="C131" s="52" t="s">
        <v>5617</v>
      </c>
      <c r="D131" s="32" t="s">
        <v>5618</v>
      </c>
      <c r="E131" s="32">
        <v>4.8694174382499997E-2</v>
      </c>
      <c r="F131" s="32">
        <v>22</v>
      </c>
      <c r="G131" s="42" t="s">
        <v>6122</v>
      </c>
      <c r="H131" s="42" t="s">
        <v>6123</v>
      </c>
    </row>
    <row r="132" spans="1:8" ht="57.6" x14ac:dyDescent="0.2">
      <c r="A132" s="93"/>
      <c r="B132" s="32">
        <v>55</v>
      </c>
      <c r="C132" s="52" t="s">
        <v>5951</v>
      </c>
      <c r="D132" s="32" t="s">
        <v>5991</v>
      </c>
      <c r="E132" s="32">
        <v>4.8871100109399997E-2</v>
      </c>
      <c r="F132" s="32">
        <v>21</v>
      </c>
      <c r="G132" s="42" t="s">
        <v>6124</v>
      </c>
      <c r="H132" s="43" t="s">
        <v>5072</v>
      </c>
    </row>
    <row r="133" spans="1:8" ht="86.4" x14ac:dyDescent="0.2">
      <c r="A133" s="93"/>
      <c r="B133" s="32">
        <v>56</v>
      </c>
      <c r="C133" s="52" t="s">
        <v>5168</v>
      </c>
      <c r="D133" s="32" t="s">
        <v>5169</v>
      </c>
      <c r="E133" s="32">
        <v>5.09003636115E-2</v>
      </c>
      <c r="F133" s="32">
        <v>25</v>
      </c>
      <c r="G133" s="42" t="s">
        <v>6125</v>
      </c>
      <c r="H133" s="42" t="s">
        <v>6126</v>
      </c>
    </row>
    <row r="134" spans="1:8" ht="28.8" x14ac:dyDescent="0.2">
      <c r="A134" s="93"/>
      <c r="B134" s="32">
        <v>57</v>
      </c>
      <c r="C134" s="52" t="s">
        <v>5338</v>
      </c>
      <c r="D134" s="32" t="s">
        <v>5339</v>
      </c>
      <c r="E134" s="32">
        <v>5.9266722437999998E-2</v>
      </c>
      <c r="F134" s="32">
        <v>16</v>
      </c>
      <c r="G134" s="42" t="s">
        <v>6127</v>
      </c>
      <c r="H134" s="43" t="s">
        <v>6128</v>
      </c>
    </row>
    <row r="135" spans="1:8" ht="278.39999999999998" x14ac:dyDescent="0.2">
      <c r="A135" s="93"/>
      <c r="B135" s="32">
        <v>58</v>
      </c>
      <c r="C135" s="52" t="s">
        <v>5440</v>
      </c>
      <c r="D135" s="32" t="s">
        <v>5441</v>
      </c>
      <c r="E135" s="32">
        <v>6.3011672831399995E-2</v>
      </c>
      <c r="F135" s="32">
        <v>136</v>
      </c>
      <c r="G135" s="42" t="s">
        <v>6129</v>
      </c>
      <c r="H135" s="42" t="s">
        <v>6130</v>
      </c>
    </row>
    <row r="136" spans="1:8" ht="48" x14ac:dyDescent="0.2">
      <c r="A136" s="93"/>
      <c r="B136" s="32">
        <v>59</v>
      </c>
      <c r="C136" s="52" t="s">
        <v>5952</v>
      </c>
      <c r="D136" s="32" t="s">
        <v>5992</v>
      </c>
      <c r="E136" s="32">
        <v>6.5034589161300005E-2</v>
      </c>
      <c r="F136" s="32">
        <v>17</v>
      </c>
      <c r="G136" s="42" t="s">
        <v>6131</v>
      </c>
      <c r="H136" s="43" t="s">
        <v>5064</v>
      </c>
    </row>
    <row r="137" spans="1:8" ht="19.2" x14ac:dyDescent="0.2">
      <c r="A137" s="93"/>
      <c r="B137" s="32">
        <v>60</v>
      </c>
      <c r="C137" s="52" t="s">
        <v>5953</v>
      </c>
      <c r="D137" s="32" t="s">
        <v>5993</v>
      </c>
      <c r="E137" s="32">
        <v>6.6701850835099996E-2</v>
      </c>
      <c r="F137" s="32">
        <v>8</v>
      </c>
      <c r="G137" s="42" t="s">
        <v>6132</v>
      </c>
      <c r="H137" s="43"/>
    </row>
    <row r="138" spans="1:8" ht="38.4" x14ac:dyDescent="0.2">
      <c r="A138" s="93"/>
      <c r="B138" s="32">
        <v>61</v>
      </c>
      <c r="C138" s="52" t="s">
        <v>5624</v>
      </c>
      <c r="D138" s="32" t="s">
        <v>5625</v>
      </c>
      <c r="E138" s="32">
        <v>6.6701850835099996E-2</v>
      </c>
      <c r="F138" s="32">
        <v>16</v>
      </c>
      <c r="G138" s="42" t="s">
        <v>6133</v>
      </c>
      <c r="H138" s="43" t="s">
        <v>6134</v>
      </c>
    </row>
    <row r="139" spans="1:8" ht="38.4" x14ac:dyDescent="0.2">
      <c r="A139" s="93"/>
      <c r="B139" s="32">
        <v>62</v>
      </c>
      <c r="C139" s="52" t="s">
        <v>5792</v>
      </c>
      <c r="D139" s="32" t="s">
        <v>5793</v>
      </c>
      <c r="E139" s="32">
        <v>6.7415685817200005E-2</v>
      </c>
      <c r="F139" s="32">
        <v>14</v>
      </c>
      <c r="G139" s="42" t="s">
        <v>6135</v>
      </c>
      <c r="H139" s="43" t="s">
        <v>4935</v>
      </c>
    </row>
    <row r="140" spans="1:8" ht="48" x14ac:dyDescent="0.2">
      <c r="A140" s="93"/>
      <c r="B140" s="32">
        <v>63</v>
      </c>
      <c r="C140" s="52" t="s">
        <v>5806</v>
      </c>
      <c r="D140" s="32" t="s">
        <v>5807</v>
      </c>
      <c r="E140" s="32">
        <v>7.0441294126999995E-2</v>
      </c>
      <c r="F140" s="32">
        <v>16</v>
      </c>
      <c r="G140" s="42" t="s">
        <v>6136</v>
      </c>
      <c r="H140" s="42" t="s">
        <v>6137</v>
      </c>
    </row>
    <row r="141" spans="1:8" ht="38.4" x14ac:dyDescent="0.2">
      <c r="A141" s="93"/>
      <c r="B141" s="32">
        <v>64</v>
      </c>
      <c r="C141" s="52" t="s">
        <v>5150</v>
      </c>
      <c r="D141" s="32" t="s">
        <v>5151</v>
      </c>
      <c r="E141" s="32">
        <v>7.4318442249100003E-2</v>
      </c>
      <c r="F141" s="32">
        <v>15</v>
      </c>
      <c r="G141" s="42" t="s">
        <v>6138</v>
      </c>
      <c r="H141" s="44" t="s">
        <v>6139</v>
      </c>
    </row>
    <row r="142" spans="1:8" ht="86.4" x14ac:dyDescent="0.2">
      <c r="A142" s="93"/>
      <c r="B142" s="32">
        <v>65</v>
      </c>
      <c r="C142" s="52" t="s">
        <v>5872</v>
      </c>
      <c r="D142" s="32" t="s">
        <v>5873</v>
      </c>
      <c r="E142" s="32">
        <v>7.5900424409099998E-2</v>
      </c>
      <c r="F142" s="32">
        <v>32</v>
      </c>
      <c r="G142" s="42" t="s">
        <v>6140</v>
      </c>
      <c r="H142" s="42" t="s">
        <v>6141</v>
      </c>
    </row>
    <row r="143" spans="1:8" ht="38.4" x14ac:dyDescent="0.2">
      <c r="A143" s="93"/>
      <c r="B143" s="32">
        <v>66</v>
      </c>
      <c r="C143" s="52" t="s">
        <v>5416</v>
      </c>
      <c r="D143" s="32" t="s">
        <v>5417</v>
      </c>
      <c r="E143" s="32">
        <v>7.61574703469E-2</v>
      </c>
      <c r="F143" s="32">
        <v>18</v>
      </c>
      <c r="G143" s="42" t="s">
        <v>6142</v>
      </c>
      <c r="H143" s="42" t="s">
        <v>6143</v>
      </c>
    </row>
    <row r="144" spans="1:8" ht="57.6" x14ac:dyDescent="0.2">
      <c r="A144" s="93"/>
      <c r="B144" s="32">
        <v>67</v>
      </c>
      <c r="C144" s="52" t="s">
        <v>5399</v>
      </c>
      <c r="D144" s="32" t="s">
        <v>5400</v>
      </c>
      <c r="E144" s="32">
        <v>7.61574703469E-2</v>
      </c>
      <c r="F144" s="32">
        <v>23</v>
      </c>
      <c r="G144" s="42" t="s">
        <v>6144</v>
      </c>
      <c r="H144" s="42" t="s">
        <v>6145</v>
      </c>
    </row>
    <row r="145" spans="1:8" ht="76.8" x14ac:dyDescent="0.2">
      <c r="A145" s="93"/>
      <c r="B145" s="32">
        <v>68</v>
      </c>
      <c r="C145" s="52" t="s">
        <v>5172</v>
      </c>
      <c r="D145" s="32" t="s">
        <v>5173</v>
      </c>
      <c r="E145" s="32">
        <v>7.6505693260499996E-2</v>
      </c>
      <c r="F145" s="32">
        <v>25</v>
      </c>
      <c r="G145" s="42" t="s">
        <v>6146</v>
      </c>
      <c r="H145" s="43" t="s">
        <v>5064</v>
      </c>
    </row>
    <row r="146" spans="1:8" ht="38.4" x14ac:dyDescent="0.2">
      <c r="A146" s="93"/>
      <c r="B146" s="32">
        <v>69</v>
      </c>
      <c r="C146" s="52" t="s">
        <v>5308</v>
      </c>
      <c r="D146" s="32" t="s">
        <v>5309</v>
      </c>
      <c r="E146" s="32">
        <v>8.0561718660500006E-2</v>
      </c>
      <c r="F146" s="32">
        <v>19</v>
      </c>
      <c r="G146" s="42" t="s">
        <v>6147</v>
      </c>
      <c r="H146" s="42" t="s">
        <v>6148</v>
      </c>
    </row>
    <row r="147" spans="1:8" ht="19.2" x14ac:dyDescent="0.2">
      <c r="A147" s="93"/>
      <c r="B147" s="32">
        <v>70</v>
      </c>
      <c r="C147" s="52" t="s">
        <v>5315</v>
      </c>
      <c r="D147" s="32" t="s">
        <v>5316</v>
      </c>
      <c r="E147" s="32">
        <v>8.0561718660500006E-2</v>
      </c>
      <c r="F147" s="32">
        <v>13</v>
      </c>
      <c r="G147" s="43" t="s">
        <v>6149</v>
      </c>
      <c r="H147" s="42" t="s">
        <v>6150</v>
      </c>
    </row>
    <row r="148" spans="1:8" ht="19.2" x14ac:dyDescent="0.2">
      <c r="A148" s="93"/>
      <c r="B148" s="32">
        <v>71</v>
      </c>
      <c r="C148" s="52" t="s">
        <v>5760</v>
      </c>
      <c r="D148" s="32" t="s">
        <v>5761</v>
      </c>
      <c r="E148" s="32">
        <v>8.3227578469999994E-2</v>
      </c>
      <c r="F148" s="32">
        <v>8</v>
      </c>
      <c r="G148" s="42" t="s">
        <v>6151</v>
      </c>
      <c r="H148" s="32" t="s">
        <v>12</v>
      </c>
    </row>
    <row r="149" spans="1:8" ht="48" x14ac:dyDescent="0.2">
      <c r="A149" s="93"/>
      <c r="B149" s="32">
        <v>72</v>
      </c>
      <c r="C149" s="52" t="s">
        <v>5419</v>
      </c>
      <c r="D149" s="32" t="s">
        <v>5420</v>
      </c>
      <c r="E149" s="32">
        <v>8.3818996419700004E-2</v>
      </c>
      <c r="F149" s="32">
        <v>19</v>
      </c>
      <c r="G149" s="42" t="s">
        <v>6152</v>
      </c>
      <c r="H149" s="32" t="s">
        <v>12</v>
      </c>
    </row>
    <row r="150" spans="1:8" ht="38.4" x14ac:dyDescent="0.2">
      <c r="A150" s="93"/>
      <c r="B150" s="32">
        <v>73</v>
      </c>
      <c r="C150" s="52" t="s">
        <v>5768</v>
      </c>
      <c r="D150" s="32" t="s">
        <v>5769</v>
      </c>
      <c r="E150" s="32">
        <v>8.4228065613500006E-2</v>
      </c>
      <c r="F150" s="32">
        <v>11</v>
      </c>
      <c r="G150" s="42" t="s">
        <v>6153</v>
      </c>
      <c r="H150" s="32" t="s">
        <v>12</v>
      </c>
    </row>
    <row r="151" spans="1:8" ht="48" x14ac:dyDescent="0.2">
      <c r="A151" s="93"/>
      <c r="B151" s="32">
        <v>74</v>
      </c>
      <c r="C151" s="52" t="s">
        <v>5779</v>
      </c>
      <c r="D151" s="32" t="s">
        <v>5780</v>
      </c>
      <c r="E151" s="32">
        <v>8.4452205079000003E-2</v>
      </c>
      <c r="F151" s="32">
        <v>17</v>
      </c>
      <c r="G151" s="42" t="s">
        <v>6154</v>
      </c>
      <c r="H151" s="32" t="s">
        <v>12</v>
      </c>
    </row>
    <row r="152" spans="1:8" ht="76.8" x14ac:dyDescent="0.2">
      <c r="A152" s="93"/>
      <c r="B152" s="32">
        <v>75</v>
      </c>
      <c r="C152" s="52" t="s">
        <v>5832</v>
      </c>
      <c r="D152" s="32" t="s">
        <v>5833</v>
      </c>
      <c r="E152" s="32">
        <v>8.6372395017800002E-2</v>
      </c>
      <c r="F152" s="32">
        <v>20</v>
      </c>
      <c r="G152" s="42" t="s">
        <v>6155</v>
      </c>
      <c r="H152" s="42" t="s">
        <v>6156</v>
      </c>
    </row>
    <row r="153" spans="1:8" ht="48" x14ac:dyDescent="0.2">
      <c r="A153" s="93"/>
      <c r="B153" s="32">
        <v>76</v>
      </c>
      <c r="C153" s="52" t="s">
        <v>5954</v>
      </c>
      <c r="D153" s="32" t="s">
        <v>5994</v>
      </c>
      <c r="E153" s="32">
        <v>8.8504722906599997E-2</v>
      </c>
      <c r="F153" s="32">
        <v>17</v>
      </c>
      <c r="G153" s="42" t="s">
        <v>6157</v>
      </c>
      <c r="H153" s="32" t="s">
        <v>12</v>
      </c>
    </row>
    <row r="154" spans="1:8" x14ac:dyDescent="0.2">
      <c r="A154" s="93"/>
      <c r="B154" s="32">
        <v>77</v>
      </c>
      <c r="C154" s="52" t="s">
        <v>5955</v>
      </c>
      <c r="D154" s="32" t="s">
        <v>5995</v>
      </c>
      <c r="E154" s="32">
        <v>9.0377945065999998E-2</v>
      </c>
      <c r="F154" s="32">
        <v>8</v>
      </c>
      <c r="G154" s="43" t="s">
        <v>6158</v>
      </c>
      <c r="H154" s="32" t="s">
        <v>12</v>
      </c>
    </row>
    <row r="155" spans="1:8" ht="48" x14ac:dyDescent="0.2">
      <c r="A155" s="93"/>
      <c r="B155" s="32">
        <v>78</v>
      </c>
      <c r="C155" s="52" t="s">
        <v>5120</v>
      </c>
      <c r="D155" s="32" t="s">
        <v>5121</v>
      </c>
      <c r="E155" s="32">
        <v>9.6500965704899994E-2</v>
      </c>
      <c r="F155" s="32">
        <v>19</v>
      </c>
      <c r="G155" s="42" t="s">
        <v>6159</v>
      </c>
      <c r="H155" s="42" t="s">
        <v>6160</v>
      </c>
    </row>
    <row r="156" spans="1:8" ht="48" x14ac:dyDescent="0.2">
      <c r="A156" s="93"/>
      <c r="B156" s="32">
        <v>79</v>
      </c>
      <c r="C156" s="52" t="s">
        <v>5281</v>
      </c>
      <c r="D156" s="32" t="s">
        <v>5282</v>
      </c>
      <c r="E156" s="32">
        <v>9.8302964670999998E-2</v>
      </c>
      <c r="F156" s="32">
        <v>21</v>
      </c>
      <c r="G156" s="42" t="s">
        <v>6161</v>
      </c>
      <c r="H156" s="42" t="s">
        <v>6162</v>
      </c>
    </row>
    <row r="157" spans="1:8" ht="19.2" x14ac:dyDescent="0.2">
      <c r="A157" s="93"/>
      <c r="B157" s="32">
        <v>80</v>
      </c>
      <c r="C157" s="52" t="s">
        <v>5367</v>
      </c>
      <c r="D157" s="32" t="s">
        <v>5368</v>
      </c>
      <c r="E157" s="32">
        <v>9.8302964670999998E-2</v>
      </c>
      <c r="F157" s="32">
        <v>10</v>
      </c>
      <c r="G157" s="45" t="s">
        <v>6163</v>
      </c>
      <c r="H157" s="45" t="s">
        <v>6188</v>
      </c>
    </row>
    <row r="158" spans="1:8" ht="28.8" x14ac:dyDescent="0.2">
      <c r="A158" s="93"/>
      <c r="B158" s="32">
        <v>81</v>
      </c>
      <c r="C158" s="52" t="s">
        <v>5356</v>
      </c>
      <c r="D158" s="32" t="s">
        <v>5357</v>
      </c>
      <c r="E158" s="32">
        <v>0.10878302555200001</v>
      </c>
      <c r="F158" s="32">
        <v>9</v>
      </c>
      <c r="G158" s="42" t="s">
        <v>6164</v>
      </c>
      <c r="H158" s="43"/>
    </row>
    <row r="159" spans="1:8" ht="57.6" x14ac:dyDescent="0.2">
      <c r="A159" s="93"/>
      <c r="B159" s="32">
        <v>82</v>
      </c>
      <c r="C159" s="52" t="s">
        <v>5142</v>
      </c>
      <c r="D159" s="32" t="s">
        <v>5143</v>
      </c>
      <c r="E159" s="32">
        <v>0.10910686807599999</v>
      </c>
      <c r="F159" s="32">
        <v>13</v>
      </c>
      <c r="G159" s="43" t="s">
        <v>6165</v>
      </c>
      <c r="H159" s="42" t="s">
        <v>6166</v>
      </c>
    </row>
    <row r="160" spans="1:8" ht="38.4" x14ac:dyDescent="0.2">
      <c r="A160" s="93"/>
      <c r="B160" s="32">
        <v>83</v>
      </c>
      <c r="C160" s="52" t="s">
        <v>5381</v>
      </c>
      <c r="D160" s="32" t="s">
        <v>5382</v>
      </c>
      <c r="E160" s="32">
        <v>0.10972141047300001</v>
      </c>
      <c r="F160" s="32">
        <v>11</v>
      </c>
      <c r="G160" s="42" t="s">
        <v>6167</v>
      </c>
      <c r="H160" s="32" t="s">
        <v>12</v>
      </c>
    </row>
    <row r="161" spans="1:8" ht="38.4" x14ac:dyDescent="0.2">
      <c r="A161" s="93"/>
      <c r="B161" s="32">
        <v>84</v>
      </c>
      <c r="C161" s="52" t="s">
        <v>5391</v>
      </c>
      <c r="D161" s="32" t="s">
        <v>5392</v>
      </c>
      <c r="E161" s="32">
        <v>0.11298541765</v>
      </c>
      <c r="F161" s="32">
        <v>12</v>
      </c>
      <c r="G161" s="42" t="s">
        <v>6168</v>
      </c>
      <c r="H161" s="43" t="s">
        <v>5064</v>
      </c>
    </row>
    <row r="162" spans="1:8" ht="38.4" x14ac:dyDescent="0.2">
      <c r="A162" s="93"/>
      <c r="B162" s="32">
        <v>85</v>
      </c>
      <c r="C162" s="52" t="s">
        <v>5686</v>
      </c>
      <c r="D162" s="32" t="s">
        <v>5687</v>
      </c>
      <c r="E162" s="32">
        <v>0.11298541765</v>
      </c>
      <c r="F162" s="32">
        <v>19</v>
      </c>
      <c r="G162" s="42" t="s">
        <v>6169</v>
      </c>
      <c r="H162" s="42" t="s">
        <v>6170</v>
      </c>
    </row>
    <row r="163" spans="1:8" ht="57.6" x14ac:dyDescent="0.2">
      <c r="A163" s="93"/>
      <c r="B163" s="32">
        <v>86</v>
      </c>
      <c r="C163" s="52" t="s">
        <v>5209</v>
      </c>
      <c r="D163" s="32" t="s">
        <v>5210</v>
      </c>
      <c r="E163" s="32">
        <v>0.11298541765</v>
      </c>
      <c r="F163" s="32">
        <v>15</v>
      </c>
      <c r="G163" s="42" t="s">
        <v>6171</v>
      </c>
      <c r="H163" s="42" t="s">
        <v>6172</v>
      </c>
    </row>
    <row r="164" spans="1:8" ht="28.8" x14ac:dyDescent="0.2">
      <c r="A164" s="93"/>
      <c r="B164" s="32">
        <v>87</v>
      </c>
      <c r="C164" s="52" t="s">
        <v>5266</v>
      </c>
      <c r="D164" s="32" t="s">
        <v>5267</v>
      </c>
      <c r="E164" s="32">
        <v>0.11298541765</v>
      </c>
      <c r="F164" s="32">
        <v>9</v>
      </c>
      <c r="G164" s="42" t="s">
        <v>6173</v>
      </c>
      <c r="H164" s="42" t="s">
        <v>6174</v>
      </c>
    </row>
    <row r="165" spans="1:8" ht="57.6" x14ac:dyDescent="0.2">
      <c r="A165" s="93"/>
      <c r="B165" s="32">
        <v>88</v>
      </c>
      <c r="C165" s="52" t="s">
        <v>5387</v>
      </c>
      <c r="D165" s="32" t="s">
        <v>5388</v>
      </c>
      <c r="E165" s="32">
        <v>0.11298541765</v>
      </c>
      <c r="F165" s="32">
        <v>22</v>
      </c>
      <c r="G165" s="42" t="s">
        <v>6175</v>
      </c>
      <c r="H165" s="43" t="s">
        <v>4971</v>
      </c>
    </row>
    <row r="166" spans="1:8" ht="38.4" x14ac:dyDescent="0.2">
      <c r="A166" s="93"/>
      <c r="B166" s="32">
        <v>89</v>
      </c>
      <c r="C166" s="52" t="s">
        <v>5956</v>
      </c>
      <c r="D166" s="32" t="s">
        <v>5996</v>
      </c>
      <c r="E166" s="32">
        <v>0.116346945227</v>
      </c>
      <c r="F166" s="32">
        <v>12</v>
      </c>
      <c r="G166" s="42" t="s">
        <v>6176</v>
      </c>
      <c r="H166" s="32" t="s">
        <v>12</v>
      </c>
    </row>
    <row r="167" spans="1:8" ht="38.4" x14ac:dyDescent="0.2">
      <c r="A167" s="93"/>
      <c r="B167" s="32">
        <v>90</v>
      </c>
      <c r="C167" s="52" t="s">
        <v>5770</v>
      </c>
      <c r="D167" s="32" t="s">
        <v>5771</v>
      </c>
      <c r="E167" s="32">
        <v>0.11717228609200001</v>
      </c>
      <c r="F167" s="32">
        <v>13</v>
      </c>
      <c r="G167" s="42" t="s">
        <v>6177</v>
      </c>
      <c r="H167" s="43" t="s">
        <v>5023</v>
      </c>
    </row>
    <row r="168" spans="1:8" ht="76.8" x14ac:dyDescent="0.2">
      <c r="A168" s="93"/>
      <c r="B168" s="32">
        <v>91</v>
      </c>
      <c r="C168" s="52" t="s">
        <v>5229</v>
      </c>
      <c r="D168" s="32" t="s">
        <v>5230</v>
      </c>
      <c r="E168" s="32">
        <v>0.117814379866</v>
      </c>
      <c r="F168" s="32">
        <v>10</v>
      </c>
      <c r="G168" s="42" t="s">
        <v>6091</v>
      </c>
      <c r="H168" s="42" t="s">
        <v>6178</v>
      </c>
    </row>
    <row r="169" spans="1:8" ht="67.2" x14ac:dyDescent="0.2">
      <c r="A169" s="93"/>
      <c r="B169" s="32">
        <v>92</v>
      </c>
      <c r="C169" s="52" t="s">
        <v>5136</v>
      </c>
      <c r="D169" s="32" t="s">
        <v>5137</v>
      </c>
      <c r="E169" s="32">
        <v>0.121585938432</v>
      </c>
      <c r="F169" s="32">
        <v>28</v>
      </c>
      <c r="G169" s="42" t="s">
        <v>6179</v>
      </c>
      <c r="H169" s="42" t="s">
        <v>6180</v>
      </c>
    </row>
    <row r="170" spans="1:8" ht="19.2" x14ac:dyDescent="0.2">
      <c r="A170" s="93"/>
      <c r="B170" s="32">
        <v>93</v>
      </c>
      <c r="C170" s="52" t="s">
        <v>5326</v>
      </c>
      <c r="D170" s="32" t="s">
        <v>5327</v>
      </c>
      <c r="E170" s="32">
        <v>0.122822141344</v>
      </c>
      <c r="F170" s="32">
        <v>7</v>
      </c>
      <c r="G170" s="42" t="s">
        <v>6181</v>
      </c>
      <c r="H170" s="32" t="s">
        <v>12</v>
      </c>
    </row>
    <row r="171" spans="1:8" ht="38.4" x14ac:dyDescent="0.2">
      <c r="A171" s="93"/>
      <c r="B171" s="32">
        <v>94</v>
      </c>
      <c r="C171" s="52" t="s">
        <v>5698</v>
      </c>
      <c r="D171" s="32" t="s">
        <v>5699</v>
      </c>
      <c r="E171" s="32">
        <v>0.123180629262</v>
      </c>
      <c r="F171" s="32">
        <v>12</v>
      </c>
      <c r="G171" s="42" t="s">
        <v>6182</v>
      </c>
      <c r="H171" s="43" t="s">
        <v>5023</v>
      </c>
    </row>
    <row r="172" spans="1:8" ht="28.8" x14ac:dyDescent="0.2">
      <c r="A172" s="93"/>
      <c r="B172" s="32">
        <v>95</v>
      </c>
      <c r="C172" s="52" t="s">
        <v>5701</v>
      </c>
      <c r="D172" s="32" t="s">
        <v>5702</v>
      </c>
      <c r="E172" s="32">
        <v>0.132873723606</v>
      </c>
      <c r="F172" s="32">
        <v>9</v>
      </c>
      <c r="G172" s="42" t="s">
        <v>6183</v>
      </c>
      <c r="H172" s="43" t="s">
        <v>5044</v>
      </c>
    </row>
    <row r="173" spans="1:8" ht="19.2" x14ac:dyDescent="0.2">
      <c r="A173" s="93"/>
      <c r="B173" s="32">
        <v>96</v>
      </c>
      <c r="C173" s="52" t="s">
        <v>5629</v>
      </c>
      <c r="D173" s="32" t="s">
        <v>5630</v>
      </c>
      <c r="E173" s="32">
        <v>0.13662317229400001</v>
      </c>
      <c r="F173" s="32">
        <v>10</v>
      </c>
      <c r="G173" s="42" t="s">
        <v>6184</v>
      </c>
      <c r="H173" s="43" t="s">
        <v>5089</v>
      </c>
    </row>
    <row r="174" spans="1:8" ht="28.8" x14ac:dyDescent="0.2">
      <c r="A174" s="93"/>
      <c r="B174" s="32">
        <v>97</v>
      </c>
      <c r="C174" s="52" t="s">
        <v>5957</v>
      </c>
      <c r="D174" s="32" t="s">
        <v>5997</v>
      </c>
      <c r="E174" s="32">
        <v>0.13837246791899999</v>
      </c>
      <c r="F174" s="32">
        <v>16</v>
      </c>
      <c r="G174" s="42" t="s">
        <v>6185</v>
      </c>
      <c r="H174" s="42" t="s">
        <v>6186</v>
      </c>
    </row>
    <row r="175" spans="1:8" ht="19.2" x14ac:dyDescent="0.2">
      <c r="A175" s="93"/>
      <c r="B175" s="32">
        <v>98</v>
      </c>
      <c r="C175" s="52" t="s">
        <v>5297</v>
      </c>
      <c r="D175" s="32" t="s">
        <v>5298</v>
      </c>
      <c r="E175" s="32">
        <v>0.15292830301099999</v>
      </c>
      <c r="F175" s="32">
        <v>10</v>
      </c>
      <c r="G175" s="42" t="s">
        <v>6187</v>
      </c>
      <c r="H175" s="42" t="s">
        <v>6188</v>
      </c>
    </row>
    <row r="176" spans="1:8" ht="28.8" x14ac:dyDescent="0.2">
      <c r="A176" s="93"/>
      <c r="B176" s="32">
        <v>99</v>
      </c>
      <c r="C176" s="52" t="s">
        <v>5958</v>
      </c>
      <c r="D176" s="32" t="s">
        <v>5998</v>
      </c>
      <c r="E176" s="32">
        <v>0.15292830301099999</v>
      </c>
      <c r="F176" s="32">
        <v>11</v>
      </c>
      <c r="G176" s="42" t="s">
        <v>6189</v>
      </c>
      <c r="H176" s="32" t="s">
        <v>12</v>
      </c>
    </row>
    <row r="177" spans="1:8" ht="38.4" x14ac:dyDescent="0.2">
      <c r="A177" s="93"/>
      <c r="B177" s="32">
        <v>100</v>
      </c>
      <c r="C177" s="52" t="s">
        <v>5959</v>
      </c>
      <c r="D177" s="32" t="s">
        <v>5999</v>
      </c>
      <c r="E177" s="32">
        <v>0.15292830301099999</v>
      </c>
      <c r="F177" s="32">
        <v>15</v>
      </c>
      <c r="G177" s="42" t="s">
        <v>6190</v>
      </c>
      <c r="H177" s="42" t="s">
        <v>6191</v>
      </c>
    </row>
    <row r="178" spans="1:8" ht="38.4" x14ac:dyDescent="0.2">
      <c r="A178" s="93"/>
      <c r="B178" s="32">
        <v>101</v>
      </c>
      <c r="C178" s="52" t="s">
        <v>5801</v>
      </c>
      <c r="D178" s="32" t="s">
        <v>5802</v>
      </c>
      <c r="E178" s="32">
        <v>0.155528511797</v>
      </c>
      <c r="F178" s="32">
        <v>14</v>
      </c>
      <c r="G178" s="42" t="s">
        <v>6192</v>
      </c>
      <c r="H178" s="43" t="s">
        <v>5023</v>
      </c>
    </row>
    <row r="179" spans="1:8" ht="57.6" x14ac:dyDescent="0.2">
      <c r="A179" s="93"/>
      <c r="B179" s="32">
        <v>102</v>
      </c>
      <c r="C179" s="52" t="s">
        <v>5134</v>
      </c>
      <c r="D179" s="32" t="s">
        <v>5135</v>
      </c>
      <c r="E179" s="32">
        <v>0.166882296396</v>
      </c>
      <c r="F179" s="32">
        <v>27</v>
      </c>
      <c r="G179" s="42" t="s">
        <v>6193</v>
      </c>
      <c r="H179" s="42" t="s">
        <v>6194</v>
      </c>
    </row>
    <row r="180" spans="1:8" x14ac:dyDescent="0.2">
      <c r="A180" s="93"/>
      <c r="B180" s="32">
        <v>103</v>
      </c>
      <c r="C180" s="52" t="s">
        <v>5960</v>
      </c>
      <c r="D180" s="32" t="s">
        <v>6000</v>
      </c>
      <c r="E180" s="32">
        <v>0.17091526417399999</v>
      </c>
      <c r="F180" s="32">
        <v>7</v>
      </c>
      <c r="G180" s="42" t="s">
        <v>6195</v>
      </c>
      <c r="H180" s="43" t="s">
        <v>6196</v>
      </c>
    </row>
    <row r="181" spans="1:8" ht="38.4" x14ac:dyDescent="0.2">
      <c r="A181" s="93"/>
      <c r="B181" s="32">
        <v>104</v>
      </c>
      <c r="C181" s="52" t="s">
        <v>5711</v>
      </c>
      <c r="D181" s="32" t="s">
        <v>5712</v>
      </c>
      <c r="E181" s="32">
        <v>0.17344701374999999</v>
      </c>
      <c r="F181" s="32">
        <v>14</v>
      </c>
      <c r="G181" s="42" t="s">
        <v>6197</v>
      </c>
      <c r="H181" s="43" t="s">
        <v>5064</v>
      </c>
    </row>
    <row r="182" spans="1:8" ht="28.8" x14ac:dyDescent="0.2">
      <c r="A182" s="93"/>
      <c r="B182" s="32">
        <v>105</v>
      </c>
      <c r="C182" s="52" t="s">
        <v>5649</v>
      </c>
      <c r="D182" s="32" t="s">
        <v>5650</v>
      </c>
      <c r="E182" s="32">
        <v>0.18179159415599999</v>
      </c>
      <c r="F182" s="32">
        <v>10</v>
      </c>
      <c r="G182" s="42" t="s">
        <v>6198</v>
      </c>
      <c r="H182" s="32" t="s">
        <v>12</v>
      </c>
    </row>
    <row r="183" spans="1:8" ht="28.8" x14ac:dyDescent="0.2">
      <c r="A183" s="93"/>
      <c r="B183" s="32">
        <v>106</v>
      </c>
      <c r="C183" s="52" t="s">
        <v>5939</v>
      </c>
      <c r="D183" s="32" t="s">
        <v>5940</v>
      </c>
      <c r="E183" s="32">
        <v>0.18599787778499999</v>
      </c>
      <c r="F183" s="32">
        <v>13</v>
      </c>
      <c r="G183" s="42" t="s">
        <v>6199</v>
      </c>
      <c r="H183" s="32" t="s">
        <v>12</v>
      </c>
    </row>
    <row r="184" spans="1:8" ht="48" x14ac:dyDescent="0.2">
      <c r="A184" s="93"/>
      <c r="B184" s="32">
        <v>107</v>
      </c>
      <c r="C184" s="52" t="s">
        <v>5215</v>
      </c>
      <c r="D184" s="32" t="s">
        <v>5216</v>
      </c>
      <c r="E184" s="32">
        <v>0.193116996303</v>
      </c>
      <c r="F184" s="32">
        <v>11</v>
      </c>
      <c r="G184" s="42" t="s">
        <v>6200</v>
      </c>
      <c r="H184" s="42" t="s">
        <v>6201</v>
      </c>
    </row>
    <row r="185" spans="1:8" ht="76.8" x14ac:dyDescent="0.2">
      <c r="A185" s="93"/>
      <c r="B185" s="32">
        <v>108</v>
      </c>
      <c r="C185" s="52" t="s">
        <v>5239</v>
      </c>
      <c r="D185" s="32" t="s">
        <v>5240</v>
      </c>
      <c r="E185" s="32">
        <v>0.19450995210300001</v>
      </c>
      <c r="F185" s="32">
        <v>10</v>
      </c>
      <c r="G185" s="42" t="s">
        <v>6091</v>
      </c>
      <c r="H185" s="42" t="s">
        <v>6178</v>
      </c>
    </row>
    <row r="186" spans="1:8" ht="38.4" x14ac:dyDescent="0.2">
      <c r="A186" s="93"/>
      <c r="B186" s="32">
        <v>109</v>
      </c>
      <c r="C186" s="52" t="s">
        <v>5313</v>
      </c>
      <c r="D186" s="32" t="s">
        <v>5314</v>
      </c>
      <c r="E186" s="32">
        <v>0.20814706544299999</v>
      </c>
      <c r="F186" s="32">
        <v>11</v>
      </c>
      <c r="G186" s="42" t="s">
        <v>6202</v>
      </c>
      <c r="H186" s="32" t="s">
        <v>12</v>
      </c>
    </row>
    <row r="187" spans="1:8" ht="19.2" x14ac:dyDescent="0.2">
      <c r="A187" s="93"/>
      <c r="B187" s="32">
        <v>110</v>
      </c>
      <c r="C187" s="52" t="s">
        <v>5580</v>
      </c>
      <c r="D187" s="32" t="s">
        <v>5581</v>
      </c>
      <c r="E187" s="32">
        <v>0.214210933917</v>
      </c>
      <c r="F187" s="32">
        <v>8</v>
      </c>
      <c r="G187" s="42" t="s">
        <v>6203</v>
      </c>
      <c r="H187" s="43" t="s">
        <v>6204</v>
      </c>
    </row>
    <row r="188" spans="1:8" ht="28.8" x14ac:dyDescent="0.2">
      <c r="A188" s="93"/>
      <c r="B188" s="32">
        <v>111</v>
      </c>
      <c r="C188" s="52" t="s">
        <v>5414</v>
      </c>
      <c r="D188" s="32" t="s">
        <v>5415</v>
      </c>
      <c r="E188" s="32">
        <v>0.224799861563</v>
      </c>
      <c r="F188" s="32">
        <v>14</v>
      </c>
      <c r="G188" s="42" t="s">
        <v>6205</v>
      </c>
      <c r="H188" s="42" t="s">
        <v>6206</v>
      </c>
    </row>
    <row r="189" spans="1:8" ht="19.2" x14ac:dyDescent="0.2">
      <c r="A189" s="93"/>
      <c r="B189" s="32">
        <v>112</v>
      </c>
      <c r="C189" s="52" t="s">
        <v>5559</v>
      </c>
      <c r="D189" s="32" t="s">
        <v>5560</v>
      </c>
      <c r="E189" s="32">
        <v>0.22502970658300001</v>
      </c>
      <c r="F189" s="32">
        <v>5</v>
      </c>
      <c r="G189" s="42" t="s">
        <v>6207</v>
      </c>
      <c r="H189" s="32" t="s">
        <v>12</v>
      </c>
    </row>
    <row r="190" spans="1:8" ht="86.4" x14ac:dyDescent="0.2">
      <c r="A190" s="93"/>
      <c r="B190" s="32">
        <v>113</v>
      </c>
      <c r="C190" s="52" t="s">
        <v>5184</v>
      </c>
      <c r="D190" s="32" t="s">
        <v>5185</v>
      </c>
      <c r="E190" s="32">
        <v>0.22751426831400001</v>
      </c>
      <c r="F190" s="32">
        <v>39</v>
      </c>
      <c r="G190" s="42" t="s">
        <v>6208</v>
      </c>
      <c r="H190" s="42" t="s">
        <v>6209</v>
      </c>
    </row>
    <row r="191" spans="1:8" ht="48" x14ac:dyDescent="0.2">
      <c r="A191" s="93"/>
      <c r="B191" s="32">
        <v>114</v>
      </c>
      <c r="C191" s="52" t="s">
        <v>5826</v>
      </c>
      <c r="D191" s="32" t="s">
        <v>5827</v>
      </c>
      <c r="E191" s="32">
        <v>0.22963530089</v>
      </c>
      <c r="F191" s="32">
        <v>19</v>
      </c>
      <c r="G191" s="42" t="s">
        <v>6210</v>
      </c>
      <c r="H191" s="43" t="s">
        <v>5064</v>
      </c>
    </row>
    <row r="192" spans="1:8" ht="19.2" x14ac:dyDescent="0.2">
      <c r="A192" s="93"/>
      <c r="B192" s="32">
        <v>115</v>
      </c>
      <c r="C192" s="52" t="s">
        <v>5614</v>
      </c>
      <c r="D192" s="32" t="s">
        <v>5615</v>
      </c>
      <c r="E192" s="32">
        <v>0.236001479017</v>
      </c>
      <c r="F192" s="32">
        <v>6</v>
      </c>
      <c r="G192" s="42" t="s">
        <v>6211</v>
      </c>
      <c r="H192" s="32" t="s">
        <v>12</v>
      </c>
    </row>
    <row r="193" spans="1:8" x14ac:dyDescent="0.2">
      <c r="A193" s="93"/>
      <c r="B193" s="32">
        <v>116</v>
      </c>
      <c r="C193" s="52" t="s">
        <v>5128</v>
      </c>
      <c r="D193" s="32" t="s">
        <v>5129</v>
      </c>
      <c r="E193" s="32">
        <v>0.243112376194</v>
      </c>
      <c r="F193" s="32">
        <v>5</v>
      </c>
      <c r="G193" s="43" t="s">
        <v>6212</v>
      </c>
      <c r="H193" s="32" t="s">
        <v>12</v>
      </c>
    </row>
    <row r="194" spans="1:8" ht="28.8" x14ac:dyDescent="0.2">
      <c r="A194" s="93"/>
      <c r="B194" s="32">
        <v>117</v>
      </c>
      <c r="C194" s="52" t="s">
        <v>5849</v>
      </c>
      <c r="D194" s="32" t="s">
        <v>5850</v>
      </c>
      <c r="E194" s="32">
        <v>0.258847071983</v>
      </c>
      <c r="F194" s="32">
        <v>15</v>
      </c>
      <c r="G194" s="42" t="s">
        <v>6213</v>
      </c>
      <c r="H194" s="42" t="s">
        <v>6214</v>
      </c>
    </row>
    <row r="195" spans="1:8" ht="28.8" x14ac:dyDescent="0.2">
      <c r="A195" s="93"/>
      <c r="B195" s="32">
        <v>118</v>
      </c>
      <c r="C195" s="52" t="s">
        <v>5921</v>
      </c>
      <c r="D195" s="32" t="s">
        <v>5938</v>
      </c>
      <c r="E195" s="32">
        <v>0.26839459464900001</v>
      </c>
      <c r="F195" s="32">
        <v>15</v>
      </c>
      <c r="G195" s="42" t="s">
        <v>6215</v>
      </c>
      <c r="H195" s="42" t="s">
        <v>6114</v>
      </c>
    </row>
    <row r="196" spans="1:8" ht="28.8" x14ac:dyDescent="0.2">
      <c r="A196" s="93"/>
      <c r="B196" s="32">
        <v>119</v>
      </c>
      <c r="C196" s="52" t="s">
        <v>5363</v>
      </c>
      <c r="D196" s="32" t="s">
        <v>5364</v>
      </c>
      <c r="E196" s="32">
        <v>0.26947011986800001</v>
      </c>
      <c r="F196" s="32">
        <v>8</v>
      </c>
      <c r="G196" s="42" t="s">
        <v>6216</v>
      </c>
      <c r="H196" s="43" t="s">
        <v>5033</v>
      </c>
    </row>
    <row r="197" spans="1:8" ht="57.6" x14ac:dyDescent="0.2">
      <c r="A197" s="93"/>
      <c r="B197" s="32">
        <v>120</v>
      </c>
      <c r="C197" s="52" t="s">
        <v>5164</v>
      </c>
      <c r="D197" s="32" t="s">
        <v>5165</v>
      </c>
      <c r="E197" s="32">
        <v>0.27012169413499998</v>
      </c>
      <c r="F197" s="32">
        <v>22</v>
      </c>
      <c r="G197" s="42" t="s">
        <v>6217</v>
      </c>
      <c r="H197" s="42" t="s">
        <v>6218</v>
      </c>
    </row>
    <row r="198" spans="1:8" ht="38.4" x14ac:dyDescent="0.2">
      <c r="A198" s="93"/>
      <c r="B198" s="32">
        <v>121</v>
      </c>
      <c r="C198" s="52" t="s">
        <v>5851</v>
      </c>
      <c r="D198" s="32" t="s">
        <v>5852</v>
      </c>
      <c r="E198" s="32">
        <v>0.27945911941099999</v>
      </c>
      <c r="F198" s="32">
        <v>14</v>
      </c>
      <c r="G198" s="42" t="s">
        <v>6219</v>
      </c>
      <c r="H198" s="42" t="s">
        <v>6220</v>
      </c>
    </row>
    <row r="199" spans="1:8" ht="57.6" x14ac:dyDescent="0.2">
      <c r="A199" s="93"/>
      <c r="B199" s="32">
        <v>122</v>
      </c>
      <c r="C199" s="52" t="s">
        <v>5166</v>
      </c>
      <c r="D199" s="32" t="s">
        <v>5167</v>
      </c>
      <c r="E199" s="32">
        <v>0.28974933411999998</v>
      </c>
      <c r="F199" s="32">
        <v>19</v>
      </c>
      <c r="G199" s="42" t="s">
        <v>6221</v>
      </c>
      <c r="H199" s="42" t="s">
        <v>6222</v>
      </c>
    </row>
    <row r="200" spans="1:8" x14ac:dyDescent="0.2">
      <c r="A200" s="93"/>
      <c r="B200" s="32">
        <v>123</v>
      </c>
      <c r="C200" s="52" t="s">
        <v>5566</v>
      </c>
      <c r="D200" s="32" t="s">
        <v>5567</v>
      </c>
      <c r="E200" s="32">
        <v>0.291004266053</v>
      </c>
      <c r="F200" s="32">
        <v>7</v>
      </c>
      <c r="G200" s="42" t="s">
        <v>6223</v>
      </c>
      <c r="H200" s="42" t="s">
        <v>6114</v>
      </c>
    </row>
    <row r="201" spans="1:8" ht="48" x14ac:dyDescent="0.2">
      <c r="A201" s="93"/>
      <c r="B201" s="32">
        <v>124</v>
      </c>
      <c r="C201" s="52" t="s">
        <v>5454</v>
      </c>
      <c r="D201" s="32" t="s">
        <v>5455</v>
      </c>
      <c r="E201" s="32">
        <v>0.29311165910199999</v>
      </c>
      <c r="F201" s="32">
        <v>10</v>
      </c>
      <c r="G201" s="42" t="s">
        <v>6224</v>
      </c>
      <c r="H201" s="42" t="s">
        <v>6225</v>
      </c>
    </row>
    <row r="202" spans="1:8" ht="28.8" x14ac:dyDescent="0.2">
      <c r="A202" s="93"/>
      <c r="B202" s="32">
        <v>125</v>
      </c>
      <c r="C202" s="52" t="s">
        <v>5804</v>
      </c>
      <c r="D202" s="32" t="s">
        <v>5805</v>
      </c>
      <c r="E202" s="32">
        <v>0.29311165910199999</v>
      </c>
      <c r="F202" s="32">
        <v>12</v>
      </c>
      <c r="G202" s="42" t="s">
        <v>6226</v>
      </c>
      <c r="H202" s="43" t="s">
        <v>5079</v>
      </c>
    </row>
    <row r="203" spans="1:8" ht="19.2" x14ac:dyDescent="0.2">
      <c r="A203" s="93"/>
      <c r="B203" s="32">
        <v>126</v>
      </c>
      <c r="C203" s="52" t="s">
        <v>5847</v>
      </c>
      <c r="D203" s="32" t="s">
        <v>5848</v>
      </c>
      <c r="E203" s="32">
        <v>0.29311165910199999</v>
      </c>
      <c r="F203" s="32">
        <v>7</v>
      </c>
      <c r="G203" s="42" t="s">
        <v>6227</v>
      </c>
      <c r="H203" s="32" t="s">
        <v>12</v>
      </c>
    </row>
    <row r="204" spans="1:8" ht="38.4" x14ac:dyDescent="0.2">
      <c r="A204" s="93"/>
      <c r="B204" s="32">
        <v>127</v>
      </c>
      <c r="C204" s="52" t="s">
        <v>5675</v>
      </c>
      <c r="D204" s="32" t="s">
        <v>5676</v>
      </c>
      <c r="E204" s="32">
        <v>0.30668441852799999</v>
      </c>
      <c r="F204" s="32">
        <v>9</v>
      </c>
      <c r="G204" s="42" t="s">
        <v>6228</v>
      </c>
      <c r="H204" s="43" t="s">
        <v>5090</v>
      </c>
    </row>
    <row r="205" spans="1:8" ht="38.4" x14ac:dyDescent="0.2">
      <c r="A205" s="93"/>
      <c r="B205" s="32">
        <v>128</v>
      </c>
      <c r="C205" s="52" t="s">
        <v>5407</v>
      </c>
      <c r="D205" s="32" t="s">
        <v>5408</v>
      </c>
      <c r="E205" s="32">
        <v>0.31233100858000001</v>
      </c>
      <c r="F205" s="32">
        <v>22</v>
      </c>
      <c r="G205" s="42" t="s">
        <v>6229</v>
      </c>
      <c r="H205" s="42" t="s">
        <v>6230</v>
      </c>
    </row>
    <row r="206" spans="1:8" ht="48" x14ac:dyDescent="0.2">
      <c r="A206" s="93"/>
      <c r="B206" s="32">
        <v>129</v>
      </c>
      <c r="C206" s="52" t="s">
        <v>5856</v>
      </c>
      <c r="D206" s="32" t="s">
        <v>5857</v>
      </c>
      <c r="E206" s="32">
        <v>0.32879847326599998</v>
      </c>
      <c r="F206" s="32">
        <v>17</v>
      </c>
      <c r="G206" s="42" t="s">
        <v>6231</v>
      </c>
      <c r="H206" s="32" t="s">
        <v>12</v>
      </c>
    </row>
    <row r="207" spans="1:8" ht="28.8" x14ac:dyDescent="0.2">
      <c r="A207" s="93"/>
      <c r="B207" s="32">
        <v>130</v>
      </c>
      <c r="C207" s="52" t="s">
        <v>5639</v>
      </c>
      <c r="D207" s="32" t="s">
        <v>5640</v>
      </c>
      <c r="E207" s="32">
        <v>0.33240228536999999</v>
      </c>
      <c r="F207" s="32">
        <v>8</v>
      </c>
      <c r="G207" s="42" t="s">
        <v>6232</v>
      </c>
      <c r="H207" s="43" t="s">
        <v>4992</v>
      </c>
    </row>
    <row r="208" spans="1:8" x14ac:dyDescent="0.2">
      <c r="A208" s="93"/>
      <c r="B208" s="32">
        <v>131</v>
      </c>
      <c r="C208" s="52" t="s">
        <v>5819</v>
      </c>
      <c r="D208" s="32" t="s">
        <v>5820</v>
      </c>
      <c r="E208" s="32">
        <v>0.33240228536999999</v>
      </c>
      <c r="F208" s="32">
        <v>6</v>
      </c>
      <c r="G208" s="42" t="s">
        <v>6233</v>
      </c>
      <c r="H208" s="43" t="s">
        <v>6234</v>
      </c>
    </row>
    <row r="209" spans="1:8" x14ac:dyDescent="0.2">
      <c r="A209" s="93"/>
      <c r="B209" s="32">
        <v>132</v>
      </c>
      <c r="C209" s="52" t="s">
        <v>5961</v>
      </c>
      <c r="D209" s="32" t="s">
        <v>6001</v>
      </c>
      <c r="E209" s="32">
        <v>0.33240228536999999</v>
      </c>
      <c r="F209" s="32">
        <v>5</v>
      </c>
      <c r="G209" s="42" t="s">
        <v>6235</v>
      </c>
      <c r="H209" s="32" t="s">
        <v>12</v>
      </c>
    </row>
    <row r="210" spans="1:8" ht="38.4" x14ac:dyDescent="0.2">
      <c r="A210" s="93"/>
      <c r="B210" s="32">
        <v>133</v>
      </c>
      <c r="C210" s="52" t="s">
        <v>5540</v>
      </c>
      <c r="D210" s="32" t="s">
        <v>5541</v>
      </c>
      <c r="E210" s="32">
        <v>0.33240228536999999</v>
      </c>
      <c r="F210" s="32">
        <v>16</v>
      </c>
      <c r="G210" s="42" t="s">
        <v>6236</v>
      </c>
      <c r="H210" s="42" t="s">
        <v>6237</v>
      </c>
    </row>
    <row r="211" spans="1:8" x14ac:dyDescent="0.2">
      <c r="A211" s="93"/>
      <c r="B211" s="32">
        <v>134</v>
      </c>
      <c r="C211" s="52" t="s">
        <v>5292</v>
      </c>
      <c r="D211" s="32" t="s">
        <v>5293</v>
      </c>
      <c r="E211" s="32">
        <v>0.33587745486800002</v>
      </c>
      <c r="F211" s="32">
        <v>3</v>
      </c>
      <c r="G211" s="42" t="s">
        <v>6238</v>
      </c>
      <c r="H211" s="32" t="s">
        <v>12</v>
      </c>
    </row>
    <row r="212" spans="1:8" x14ac:dyDescent="0.2">
      <c r="A212" s="93"/>
      <c r="B212" s="32">
        <v>135</v>
      </c>
      <c r="C212" s="52" t="s">
        <v>5263</v>
      </c>
      <c r="D212" s="32" t="s">
        <v>5264</v>
      </c>
      <c r="E212" s="32">
        <v>0.336305951981</v>
      </c>
      <c r="F212" s="32">
        <v>6</v>
      </c>
      <c r="G212" s="42" t="s">
        <v>6239</v>
      </c>
      <c r="H212" s="43" t="s">
        <v>5065</v>
      </c>
    </row>
    <row r="213" spans="1:8" ht="28.8" x14ac:dyDescent="0.2">
      <c r="A213" s="93"/>
      <c r="B213" s="32">
        <v>136</v>
      </c>
      <c r="C213" s="52" t="s">
        <v>5146</v>
      </c>
      <c r="D213" s="32" t="s">
        <v>5147</v>
      </c>
      <c r="E213" s="32">
        <v>0.34271296677300001</v>
      </c>
      <c r="F213" s="32">
        <v>11</v>
      </c>
      <c r="G213" s="42" t="s">
        <v>6240</v>
      </c>
      <c r="H213" s="43" t="s">
        <v>4931</v>
      </c>
    </row>
    <row r="214" spans="1:8" ht="19.2" x14ac:dyDescent="0.2">
      <c r="A214" s="93"/>
      <c r="B214" s="32">
        <v>137</v>
      </c>
      <c r="C214" s="52" t="s">
        <v>5962</v>
      </c>
      <c r="D214" s="32" t="s">
        <v>6002</v>
      </c>
      <c r="E214" s="32">
        <v>0.343722269197</v>
      </c>
      <c r="F214" s="32">
        <v>9</v>
      </c>
      <c r="G214" s="42" t="s">
        <v>6241</v>
      </c>
      <c r="H214" s="43" t="s">
        <v>5022</v>
      </c>
    </row>
    <row r="215" spans="1:8" ht="19.2" x14ac:dyDescent="0.2">
      <c r="A215" s="93"/>
      <c r="B215" s="32">
        <v>138</v>
      </c>
      <c r="C215" s="52" t="s">
        <v>5349</v>
      </c>
      <c r="D215" s="32" t="s">
        <v>5350</v>
      </c>
      <c r="E215" s="32">
        <v>0.354206112455</v>
      </c>
      <c r="F215" s="32">
        <v>6</v>
      </c>
      <c r="G215" s="42" t="s">
        <v>6242</v>
      </c>
      <c r="H215" s="43" t="s">
        <v>5089</v>
      </c>
    </row>
    <row r="216" spans="1:8" ht="19.2" x14ac:dyDescent="0.2">
      <c r="A216" s="93"/>
      <c r="B216" s="32">
        <v>139</v>
      </c>
      <c r="C216" s="52" t="s">
        <v>5140</v>
      </c>
      <c r="D216" s="32" t="s">
        <v>5141</v>
      </c>
      <c r="E216" s="32">
        <v>0.35953272801000002</v>
      </c>
      <c r="F216" s="32">
        <v>7</v>
      </c>
      <c r="G216" s="42" t="s">
        <v>6243</v>
      </c>
      <c r="H216" s="43" t="s">
        <v>5024</v>
      </c>
    </row>
    <row r="217" spans="1:8" ht="19.2" x14ac:dyDescent="0.2">
      <c r="A217" s="93"/>
      <c r="B217" s="32">
        <v>140</v>
      </c>
      <c r="C217" s="52" t="s">
        <v>5597</v>
      </c>
      <c r="D217" s="32" t="s">
        <v>5598</v>
      </c>
      <c r="E217" s="32">
        <v>0.363263658356</v>
      </c>
      <c r="F217" s="32">
        <v>5</v>
      </c>
      <c r="G217" s="42" t="s">
        <v>6244</v>
      </c>
      <c r="H217" s="32" t="s">
        <v>12</v>
      </c>
    </row>
    <row r="218" spans="1:8" x14ac:dyDescent="0.2">
      <c r="A218" s="93"/>
      <c r="B218" s="32">
        <v>141</v>
      </c>
      <c r="C218" s="52" t="s">
        <v>5611</v>
      </c>
      <c r="D218" s="32" t="s">
        <v>5612</v>
      </c>
      <c r="E218" s="32">
        <v>0.363263658356</v>
      </c>
      <c r="F218" s="32">
        <v>5</v>
      </c>
      <c r="G218" s="42" t="s">
        <v>6245</v>
      </c>
      <c r="H218" s="43" t="s">
        <v>6246</v>
      </c>
    </row>
    <row r="219" spans="1:8" ht="28.8" x14ac:dyDescent="0.2">
      <c r="A219" s="93"/>
      <c r="B219" s="32">
        <v>142</v>
      </c>
      <c r="C219" s="52" t="s">
        <v>5257</v>
      </c>
      <c r="D219" s="32" t="s">
        <v>5258</v>
      </c>
      <c r="E219" s="32">
        <v>0.36909123660900001</v>
      </c>
      <c r="F219" s="32">
        <v>13</v>
      </c>
      <c r="G219" s="42" t="s">
        <v>6247</v>
      </c>
      <c r="H219" s="42" t="s">
        <v>6248</v>
      </c>
    </row>
    <row r="220" spans="1:8" ht="28.8" x14ac:dyDescent="0.2">
      <c r="A220" s="93"/>
      <c r="B220" s="32">
        <v>143</v>
      </c>
      <c r="C220" s="52" t="s">
        <v>5663</v>
      </c>
      <c r="D220" s="32" t="s">
        <v>5664</v>
      </c>
      <c r="E220" s="32">
        <v>0.37402479131299998</v>
      </c>
      <c r="F220" s="32">
        <v>10</v>
      </c>
      <c r="G220" s="42" t="s">
        <v>6249</v>
      </c>
      <c r="H220" s="43" t="s">
        <v>4970</v>
      </c>
    </row>
    <row r="221" spans="1:8" ht="38.4" x14ac:dyDescent="0.2">
      <c r="A221" s="93"/>
      <c r="B221" s="32">
        <v>144</v>
      </c>
      <c r="C221" s="52" t="s">
        <v>5160</v>
      </c>
      <c r="D221" s="32" t="s">
        <v>5161</v>
      </c>
      <c r="E221" s="32">
        <v>0.37486296082100001</v>
      </c>
      <c r="F221" s="32">
        <v>14</v>
      </c>
      <c r="G221" s="42" t="s">
        <v>6250</v>
      </c>
      <c r="H221" s="43" t="s">
        <v>5083</v>
      </c>
    </row>
    <row r="222" spans="1:8" x14ac:dyDescent="0.2">
      <c r="A222" s="93"/>
      <c r="B222" s="32">
        <v>145</v>
      </c>
      <c r="C222" s="52" t="s">
        <v>5963</v>
      </c>
      <c r="D222" s="32" t="s">
        <v>6003</v>
      </c>
      <c r="E222" s="32">
        <v>0.37486296082100001</v>
      </c>
      <c r="F222" s="32">
        <v>5</v>
      </c>
      <c r="G222" s="42" t="s">
        <v>6251</v>
      </c>
      <c r="H222" s="32" t="s">
        <v>12</v>
      </c>
    </row>
    <row r="223" spans="1:8" ht="28.8" x14ac:dyDescent="0.2">
      <c r="A223" s="93"/>
      <c r="B223" s="32">
        <v>146</v>
      </c>
      <c r="C223" s="52" t="s">
        <v>5395</v>
      </c>
      <c r="D223" s="32" t="s">
        <v>5396</v>
      </c>
      <c r="E223" s="32">
        <v>0.378703221132</v>
      </c>
      <c r="F223" s="32">
        <v>9</v>
      </c>
      <c r="G223" s="42" t="s">
        <v>6252</v>
      </c>
      <c r="H223" s="32" t="s">
        <v>12</v>
      </c>
    </row>
    <row r="224" spans="1:8" ht="48" x14ac:dyDescent="0.2">
      <c r="A224" s="93"/>
      <c r="B224" s="32">
        <v>147</v>
      </c>
      <c r="C224" s="52" t="s">
        <v>5138</v>
      </c>
      <c r="D224" s="32" t="s">
        <v>5139</v>
      </c>
      <c r="E224" s="32">
        <v>0.380826793331</v>
      </c>
      <c r="F224" s="32">
        <v>7</v>
      </c>
      <c r="G224" s="42" t="s">
        <v>6253</v>
      </c>
      <c r="H224" s="42" t="s">
        <v>6389</v>
      </c>
    </row>
    <row r="225" spans="1:8" x14ac:dyDescent="0.2">
      <c r="A225" s="93"/>
      <c r="B225" s="32">
        <v>148</v>
      </c>
      <c r="C225" s="52" t="s">
        <v>5727</v>
      </c>
      <c r="D225" s="32" t="s">
        <v>5728</v>
      </c>
      <c r="E225" s="32">
        <v>0.38276727797799998</v>
      </c>
      <c r="F225" s="32">
        <v>4</v>
      </c>
      <c r="G225" s="42" t="s">
        <v>6254</v>
      </c>
      <c r="H225" s="43" t="s">
        <v>5044</v>
      </c>
    </row>
    <row r="226" spans="1:8" ht="19.2" x14ac:dyDescent="0.2">
      <c r="A226" s="93"/>
      <c r="B226" s="32">
        <v>149</v>
      </c>
      <c r="C226" s="52" t="s">
        <v>5621</v>
      </c>
      <c r="D226" s="32" t="s">
        <v>5622</v>
      </c>
      <c r="E226" s="32">
        <v>0.397642835079</v>
      </c>
      <c r="F226" s="32">
        <v>7</v>
      </c>
      <c r="G226" s="42" t="s">
        <v>6255</v>
      </c>
      <c r="H226" s="32" t="s">
        <v>12</v>
      </c>
    </row>
    <row r="227" spans="1:8" ht="19.2" x14ac:dyDescent="0.2">
      <c r="A227" s="93"/>
      <c r="B227" s="32">
        <v>150</v>
      </c>
      <c r="C227" s="52" t="s">
        <v>5403</v>
      </c>
      <c r="D227" s="32" t="s">
        <v>5404</v>
      </c>
      <c r="E227" s="32">
        <v>0.39961024082199997</v>
      </c>
      <c r="F227" s="32">
        <v>10</v>
      </c>
      <c r="G227" s="42" t="s">
        <v>6256</v>
      </c>
      <c r="H227" s="42" t="s">
        <v>6257</v>
      </c>
    </row>
    <row r="228" spans="1:8" x14ac:dyDescent="0.2">
      <c r="A228" s="93"/>
      <c r="B228" s="32">
        <v>151</v>
      </c>
      <c r="C228" s="52" t="s">
        <v>5385</v>
      </c>
      <c r="D228" s="32" t="s">
        <v>5386</v>
      </c>
      <c r="E228" s="32">
        <v>0.40388145123800001</v>
      </c>
      <c r="F228" s="32">
        <v>8</v>
      </c>
      <c r="G228" s="42" t="s">
        <v>6258</v>
      </c>
      <c r="H228" s="42" t="s">
        <v>6259</v>
      </c>
    </row>
    <row r="229" spans="1:8" ht="48" x14ac:dyDescent="0.2">
      <c r="A229" s="93"/>
      <c r="B229" s="32">
        <v>152</v>
      </c>
      <c r="C229" s="52" t="s">
        <v>5346</v>
      </c>
      <c r="D229" s="32" t="s">
        <v>5347</v>
      </c>
      <c r="E229" s="32">
        <v>0.40553665839699998</v>
      </c>
      <c r="F229" s="32">
        <v>24</v>
      </c>
      <c r="G229" s="42" t="s">
        <v>6260</v>
      </c>
      <c r="H229" s="44" t="s">
        <v>6261</v>
      </c>
    </row>
    <row r="230" spans="1:8" ht="28.8" x14ac:dyDescent="0.2">
      <c r="A230" s="93"/>
      <c r="B230" s="32">
        <v>153</v>
      </c>
      <c r="C230" s="52" t="s">
        <v>5795</v>
      </c>
      <c r="D230" s="32" t="s">
        <v>5796</v>
      </c>
      <c r="E230" s="32">
        <v>0.42188599021200002</v>
      </c>
      <c r="F230" s="32">
        <v>13</v>
      </c>
      <c r="G230" s="42" t="s">
        <v>6262</v>
      </c>
      <c r="H230" s="43" t="s">
        <v>5064</v>
      </c>
    </row>
    <row r="231" spans="1:8" ht="38.4" x14ac:dyDescent="0.2">
      <c r="A231" s="93"/>
      <c r="B231" s="32">
        <v>154</v>
      </c>
      <c r="C231" s="52" t="s">
        <v>5737</v>
      </c>
      <c r="D231" s="32" t="s">
        <v>5738</v>
      </c>
      <c r="E231" s="32">
        <v>0.42188599021200002</v>
      </c>
      <c r="F231" s="32">
        <v>13</v>
      </c>
      <c r="G231" s="42" t="s">
        <v>6263</v>
      </c>
      <c r="H231" s="43" t="s">
        <v>4875</v>
      </c>
    </row>
    <row r="232" spans="1:8" ht="19.2" x14ac:dyDescent="0.2">
      <c r="A232" s="93"/>
      <c r="B232" s="32">
        <v>155</v>
      </c>
      <c r="C232" s="52" t="s">
        <v>5369</v>
      </c>
      <c r="D232" s="32" t="s">
        <v>5370</v>
      </c>
      <c r="E232" s="32">
        <v>0.429286859987</v>
      </c>
      <c r="F232" s="32">
        <v>7</v>
      </c>
      <c r="G232" s="42" t="s">
        <v>6264</v>
      </c>
      <c r="H232" s="43" t="s">
        <v>5008</v>
      </c>
    </row>
    <row r="233" spans="1:8" ht="19.2" x14ac:dyDescent="0.2">
      <c r="A233" s="93"/>
      <c r="B233" s="32">
        <v>156</v>
      </c>
      <c r="C233" s="52" t="s">
        <v>5745</v>
      </c>
      <c r="D233" s="32" t="s">
        <v>5746</v>
      </c>
      <c r="E233" s="32">
        <v>0.43169494742300002</v>
      </c>
      <c r="F233" s="32">
        <v>9</v>
      </c>
      <c r="G233" s="42" t="s">
        <v>6265</v>
      </c>
      <c r="H233" s="43" t="s">
        <v>5023</v>
      </c>
    </row>
    <row r="234" spans="1:8" x14ac:dyDescent="0.2">
      <c r="A234" s="93"/>
      <c r="B234" s="32">
        <v>157</v>
      </c>
      <c r="C234" s="52" t="s">
        <v>5964</v>
      </c>
      <c r="D234" s="32" t="s">
        <v>6004</v>
      </c>
      <c r="E234" s="32">
        <v>0.433123552834</v>
      </c>
      <c r="F234" s="32">
        <v>6</v>
      </c>
      <c r="G234" s="42" t="s">
        <v>6266</v>
      </c>
      <c r="H234" s="42" t="s">
        <v>6267</v>
      </c>
    </row>
    <row r="235" spans="1:8" ht="19.2" x14ac:dyDescent="0.2">
      <c r="A235" s="93"/>
      <c r="B235" s="32">
        <v>158</v>
      </c>
      <c r="C235" s="52" t="s">
        <v>5344</v>
      </c>
      <c r="D235" s="32" t="s">
        <v>5345</v>
      </c>
      <c r="E235" s="32">
        <v>0.43463426249800002</v>
      </c>
      <c r="F235" s="32">
        <v>5</v>
      </c>
      <c r="G235" s="43" t="s">
        <v>6268</v>
      </c>
      <c r="H235" s="42" t="s">
        <v>6269</v>
      </c>
    </row>
    <row r="236" spans="1:8" x14ac:dyDescent="0.2">
      <c r="A236" s="93"/>
      <c r="B236" s="32">
        <v>159</v>
      </c>
      <c r="C236" s="52" t="s">
        <v>5821</v>
      </c>
      <c r="D236" s="32" t="s">
        <v>5822</v>
      </c>
      <c r="E236" s="32">
        <v>0.43463426249800002</v>
      </c>
      <c r="F236" s="32">
        <v>5</v>
      </c>
      <c r="G236" s="42" t="s">
        <v>6270</v>
      </c>
      <c r="H236" s="43" t="s">
        <v>6271</v>
      </c>
    </row>
    <row r="237" spans="1:8" ht="19.2" x14ac:dyDescent="0.2">
      <c r="A237" s="93"/>
      <c r="B237" s="32">
        <v>160</v>
      </c>
      <c r="C237" s="52" t="s">
        <v>5323</v>
      </c>
      <c r="D237" s="32" t="s">
        <v>5324</v>
      </c>
      <c r="E237" s="32">
        <v>0.441608323902</v>
      </c>
      <c r="F237" s="32">
        <v>9</v>
      </c>
      <c r="G237" s="42" t="s">
        <v>6272</v>
      </c>
      <c r="H237" s="32" t="s">
        <v>12</v>
      </c>
    </row>
    <row r="238" spans="1:8" x14ac:dyDescent="0.2">
      <c r="A238" s="93"/>
      <c r="B238" s="32">
        <v>161</v>
      </c>
      <c r="C238" s="52" t="s">
        <v>5393</v>
      </c>
      <c r="D238" s="32" t="s">
        <v>5394</v>
      </c>
      <c r="E238" s="32">
        <v>0.44250939792799998</v>
      </c>
      <c r="F238" s="32">
        <v>6</v>
      </c>
      <c r="G238" s="42" t="s">
        <v>6273</v>
      </c>
      <c r="H238" s="43" t="s">
        <v>4980</v>
      </c>
    </row>
    <row r="239" spans="1:8" ht="19.2" x14ac:dyDescent="0.2">
      <c r="A239" s="93"/>
      <c r="B239" s="32">
        <v>162</v>
      </c>
      <c r="C239" s="52" t="s">
        <v>5965</v>
      </c>
      <c r="D239" s="32" t="s">
        <v>6005</v>
      </c>
      <c r="E239" s="32">
        <v>0.45454350510899999</v>
      </c>
      <c r="F239" s="32">
        <v>7</v>
      </c>
      <c r="G239" s="42" t="s">
        <v>6274</v>
      </c>
      <c r="H239" s="32" t="s">
        <v>12</v>
      </c>
    </row>
    <row r="240" spans="1:8" ht="28.8" x14ac:dyDescent="0.2">
      <c r="A240" s="93"/>
      <c r="B240" s="32">
        <v>163</v>
      </c>
      <c r="C240" s="52" t="s">
        <v>5218</v>
      </c>
      <c r="D240" s="32" t="s">
        <v>5219</v>
      </c>
      <c r="E240" s="32">
        <v>0.46804302989899998</v>
      </c>
      <c r="F240" s="32">
        <v>5</v>
      </c>
      <c r="G240" s="43" t="s">
        <v>6275</v>
      </c>
      <c r="H240" s="42" t="s">
        <v>6220</v>
      </c>
    </row>
    <row r="241" spans="1:8" x14ac:dyDescent="0.2">
      <c r="A241" s="93"/>
      <c r="B241" s="32">
        <v>164</v>
      </c>
      <c r="C241" s="52" t="s">
        <v>5966</v>
      </c>
      <c r="D241" s="32" t="s">
        <v>6006</v>
      </c>
      <c r="E241" s="32">
        <v>0.46804302989899998</v>
      </c>
      <c r="F241" s="32">
        <v>3</v>
      </c>
      <c r="G241" s="42" t="s">
        <v>6276</v>
      </c>
      <c r="H241" s="32" t="s">
        <v>12</v>
      </c>
    </row>
    <row r="242" spans="1:8" ht="19.2" x14ac:dyDescent="0.2">
      <c r="A242" s="93"/>
      <c r="B242" s="32">
        <v>165</v>
      </c>
      <c r="C242" s="52" t="s">
        <v>5270</v>
      </c>
      <c r="D242" s="32" t="s">
        <v>5271</v>
      </c>
      <c r="E242" s="32">
        <v>0.468594868695</v>
      </c>
      <c r="F242" s="32">
        <v>10</v>
      </c>
      <c r="G242" s="42" t="s">
        <v>6277</v>
      </c>
      <c r="H242" s="43" t="s">
        <v>6278</v>
      </c>
    </row>
    <row r="243" spans="1:8" x14ac:dyDescent="0.2">
      <c r="A243" s="93"/>
      <c r="B243" s="32">
        <v>166</v>
      </c>
      <c r="C243" s="52" t="s">
        <v>5758</v>
      </c>
      <c r="D243" s="32" t="s">
        <v>5759</v>
      </c>
      <c r="E243" s="32">
        <v>0.46862496104000001</v>
      </c>
      <c r="F243" s="32">
        <v>4</v>
      </c>
      <c r="G243" s="42" t="s">
        <v>6279</v>
      </c>
      <c r="H243" s="42" t="s">
        <v>6280</v>
      </c>
    </row>
    <row r="244" spans="1:8" ht="19.2" x14ac:dyDescent="0.2">
      <c r="A244" s="93"/>
      <c r="B244" s="32">
        <v>167</v>
      </c>
      <c r="C244" s="52" t="s">
        <v>5967</v>
      </c>
      <c r="D244" s="32" t="s">
        <v>6007</v>
      </c>
      <c r="E244" s="32">
        <v>0.46862496104000001</v>
      </c>
      <c r="F244" s="32">
        <v>4</v>
      </c>
      <c r="G244" s="42" t="s">
        <v>6281</v>
      </c>
      <c r="H244" s="43" t="s">
        <v>4992</v>
      </c>
    </row>
    <row r="245" spans="1:8" ht="38.4" x14ac:dyDescent="0.2">
      <c r="A245" s="93"/>
      <c r="B245" s="32">
        <v>168</v>
      </c>
      <c r="C245" s="52" t="s">
        <v>5437</v>
      </c>
      <c r="D245" s="32" t="s">
        <v>5438</v>
      </c>
      <c r="E245" s="32">
        <v>0.47081294393500001</v>
      </c>
      <c r="F245" s="32">
        <v>19</v>
      </c>
      <c r="G245" s="42" t="s">
        <v>6282</v>
      </c>
      <c r="H245" s="43" t="s">
        <v>5044</v>
      </c>
    </row>
    <row r="246" spans="1:8" ht="48" x14ac:dyDescent="0.2">
      <c r="A246" s="93"/>
      <c r="B246" s="32">
        <v>169</v>
      </c>
      <c r="C246" s="52" t="s">
        <v>5433</v>
      </c>
      <c r="D246" s="32" t="s">
        <v>5434</v>
      </c>
      <c r="E246" s="32">
        <v>0.47081294393500001</v>
      </c>
      <c r="F246" s="32">
        <v>18</v>
      </c>
      <c r="G246" s="42" t="s">
        <v>6283</v>
      </c>
      <c r="H246" s="42" t="s">
        <v>6284</v>
      </c>
    </row>
    <row r="247" spans="1:8" x14ac:dyDescent="0.2">
      <c r="A247" s="93"/>
      <c r="B247" s="32">
        <v>170</v>
      </c>
      <c r="C247" s="52" t="s">
        <v>5371</v>
      </c>
      <c r="D247" s="32" t="s">
        <v>5372</v>
      </c>
      <c r="E247" s="32">
        <v>0.47081294393500001</v>
      </c>
      <c r="F247" s="32">
        <v>6</v>
      </c>
      <c r="G247" s="42" t="s">
        <v>6285</v>
      </c>
      <c r="H247" s="43" t="s">
        <v>5064</v>
      </c>
    </row>
    <row r="248" spans="1:8" ht="67.2" x14ac:dyDescent="0.2">
      <c r="A248" s="93"/>
      <c r="B248" s="32">
        <v>171</v>
      </c>
      <c r="C248" s="52" t="s">
        <v>5180</v>
      </c>
      <c r="D248" s="32" t="s">
        <v>5181</v>
      </c>
      <c r="E248" s="32">
        <v>0.47081294393500001</v>
      </c>
      <c r="F248" s="32">
        <v>21</v>
      </c>
      <c r="G248" s="42" t="s">
        <v>6286</v>
      </c>
      <c r="H248" s="32" t="s">
        <v>12</v>
      </c>
    </row>
    <row r="249" spans="1:8" ht="28.8" x14ac:dyDescent="0.2">
      <c r="A249" s="93"/>
      <c r="B249" s="32">
        <v>172</v>
      </c>
      <c r="C249" s="52" t="s">
        <v>5156</v>
      </c>
      <c r="D249" s="32" t="s">
        <v>5157</v>
      </c>
      <c r="E249" s="32">
        <v>0.47081294393500001</v>
      </c>
      <c r="F249" s="32">
        <v>10</v>
      </c>
      <c r="G249" s="43" t="s">
        <v>6287</v>
      </c>
      <c r="H249" s="42" t="s">
        <v>6288</v>
      </c>
    </row>
    <row r="250" spans="1:8" ht="28.8" x14ac:dyDescent="0.2">
      <c r="A250" s="93"/>
      <c r="B250" s="32">
        <v>173</v>
      </c>
      <c r="C250" s="52" t="s">
        <v>5763</v>
      </c>
      <c r="D250" s="32" t="s">
        <v>5764</v>
      </c>
      <c r="E250" s="32">
        <v>0.47081294393500001</v>
      </c>
      <c r="F250" s="32">
        <v>11</v>
      </c>
      <c r="G250" s="42" t="s">
        <v>6289</v>
      </c>
      <c r="H250" s="43" t="s">
        <v>795</v>
      </c>
    </row>
    <row r="251" spans="1:8" ht="67.2" x14ac:dyDescent="0.2">
      <c r="A251" s="93"/>
      <c r="B251" s="32">
        <v>174</v>
      </c>
      <c r="C251" s="52" t="s">
        <v>5880</v>
      </c>
      <c r="D251" s="32" t="s">
        <v>5881</v>
      </c>
      <c r="E251" s="32">
        <v>0.474639338252</v>
      </c>
      <c r="F251" s="32">
        <v>22</v>
      </c>
      <c r="G251" s="42" t="s">
        <v>6290</v>
      </c>
      <c r="H251" s="42" t="s">
        <v>6291</v>
      </c>
    </row>
    <row r="252" spans="1:8" x14ac:dyDescent="0.2">
      <c r="A252" s="93"/>
      <c r="B252" s="32">
        <v>175</v>
      </c>
      <c r="C252" s="52" t="s">
        <v>5747</v>
      </c>
      <c r="D252" s="32" t="s">
        <v>5748</v>
      </c>
      <c r="E252" s="32">
        <v>0.48378213217600002</v>
      </c>
      <c r="F252" s="32">
        <v>4</v>
      </c>
      <c r="G252" s="42" t="s">
        <v>6292</v>
      </c>
      <c r="H252" s="32" t="s">
        <v>12</v>
      </c>
    </row>
    <row r="253" spans="1:8" ht="19.2" x14ac:dyDescent="0.2">
      <c r="A253" s="93"/>
      <c r="B253" s="32">
        <v>176</v>
      </c>
      <c r="C253" s="52" t="s">
        <v>5361</v>
      </c>
      <c r="D253" s="32" t="s">
        <v>5362</v>
      </c>
      <c r="E253" s="32">
        <v>0.48509427457499998</v>
      </c>
      <c r="F253" s="32">
        <v>6</v>
      </c>
      <c r="G253" s="42" t="s">
        <v>6293</v>
      </c>
      <c r="H253" s="32" t="s">
        <v>12</v>
      </c>
    </row>
    <row r="254" spans="1:8" x14ac:dyDescent="0.2">
      <c r="A254" s="93"/>
      <c r="B254" s="32">
        <v>177</v>
      </c>
      <c r="C254" s="52" t="s">
        <v>5722</v>
      </c>
      <c r="D254" s="32" t="s">
        <v>5723</v>
      </c>
      <c r="E254" s="32">
        <v>0.48509427457499998</v>
      </c>
      <c r="F254" s="32">
        <v>6</v>
      </c>
      <c r="G254" s="43" t="s">
        <v>6294</v>
      </c>
      <c r="H254" s="32" t="s">
        <v>12</v>
      </c>
    </row>
    <row r="255" spans="1:8" ht="28.8" x14ac:dyDescent="0.2">
      <c r="A255" s="93"/>
      <c r="B255" s="32">
        <v>178</v>
      </c>
      <c r="C255" s="52" t="s">
        <v>5968</v>
      </c>
      <c r="D255" s="32" t="s">
        <v>6008</v>
      </c>
      <c r="E255" s="32">
        <v>0.48509427457499998</v>
      </c>
      <c r="F255" s="32">
        <v>6</v>
      </c>
      <c r="G255" s="42" t="s">
        <v>6295</v>
      </c>
      <c r="H255" s="43" t="s">
        <v>4984</v>
      </c>
    </row>
    <row r="256" spans="1:8" ht="28.8" x14ac:dyDescent="0.2">
      <c r="A256" s="93"/>
      <c r="B256" s="32">
        <v>179</v>
      </c>
      <c r="C256" s="52" t="s">
        <v>5969</v>
      </c>
      <c r="D256" s="32" t="s">
        <v>6009</v>
      </c>
      <c r="E256" s="32">
        <v>0.49867078157200001</v>
      </c>
      <c r="F256" s="32">
        <v>9</v>
      </c>
      <c r="G256" s="42" t="s">
        <v>6296</v>
      </c>
      <c r="H256" s="43" t="s">
        <v>5064</v>
      </c>
    </row>
    <row r="257" spans="1:8" x14ac:dyDescent="0.2">
      <c r="A257" s="93"/>
      <c r="B257" s="32">
        <v>180</v>
      </c>
      <c r="C257" s="52" t="s">
        <v>5132</v>
      </c>
      <c r="D257" s="32" t="s">
        <v>5133</v>
      </c>
      <c r="E257" s="32">
        <v>0.50666347389499999</v>
      </c>
      <c r="F257" s="32">
        <v>4</v>
      </c>
      <c r="G257" s="42" t="s">
        <v>6297</v>
      </c>
      <c r="H257" s="43" t="s">
        <v>5044</v>
      </c>
    </row>
    <row r="258" spans="1:8" ht="19.2" x14ac:dyDescent="0.2">
      <c r="A258" s="93"/>
      <c r="B258" s="32">
        <v>181</v>
      </c>
      <c r="C258" s="52" t="s">
        <v>5340</v>
      </c>
      <c r="D258" s="32" t="s">
        <v>5341</v>
      </c>
      <c r="E258" s="32">
        <v>0.50666347389499999</v>
      </c>
      <c r="F258" s="32">
        <v>4</v>
      </c>
      <c r="G258" s="42" t="s">
        <v>6298</v>
      </c>
      <c r="H258" s="32" t="s">
        <v>12</v>
      </c>
    </row>
    <row r="259" spans="1:8" x14ac:dyDescent="0.2">
      <c r="A259" s="93"/>
      <c r="B259" s="32">
        <v>182</v>
      </c>
      <c r="C259" s="52" t="s">
        <v>5970</v>
      </c>
      <c r="D259" s="32" t="s">
        <v>6010</v>
      </c>
      <c r="E259" s="32">
        <v>0.50940458430000002</v>
      </c>
      <c r="F259" s="32">
        <v>3</v>
      </c>
      <c r="G259" s="42" t="s">
        <v>6299</v>
      </c>
      <c r="H259" s="32" t="s">
        <v>12</v>
      </c>
    </row>
    <row r="260" spans="1:8" x14ac:dyDescent="0.2">
      <c r="A260" s="93"/>
      <c r="B260" s="32">
        <v>183</v>
      </c>
      <c r="C260" s="52" t="s">
        <v>5971</v>
      </c>
      <c r="D260" s="32" t="s">
        <v>6011</v>
      </c>
      <c r="E260" s="32">
        <v>0.51187446075900001</v>
      </c>
      <c r="F260" s="32">
        <v>5</v>
      </c>
      <c r="G260" s="42" t="s">
        <v>6300</v>
      </c>
      <c r="H260" s="32" t="s">
        <v>12</v>
      </c>
    </row>
    <row r="261" spans="1:8" x14ac:dyDescent="0.2">
      <c r="A261" s="93"/>
      <c r="B261" s="32">
        <v>184</v>
      </c>
      <c r="C261" s="52" t="s">
        <v>5824</v>
      </c>
      <c r="D261" s="32" t="s">
        <v>5825</v>
      </c>
      <c r="E261" s="32">
        <v>0.51187446075900001</v>
      </c>
      <c r="F261" s="32">
        <v>5</v>
      </c>
      <c r="G261" s="43" t="s">
        <v>6301</v>
      </c>
      <c r="H261" s="32" t="s">
        <v>12</v>
      </c>
    </row>
    <row r="262" spans="1:8" ht="28.8" x14ac:dyDescent="0.2">
      <c r="A262" s="93"/>
      <c r="B262" s="32">
        <v>185</v>
      </c>
      <c r="C262" s="52" t="s">
        <v>5666</v>
      </c>
      <c r="D262" s="32" t="s">
        <v>5667</v>
      </c>
      <c r="E262" s="32">
        <v>0.52086172967800004</v>
      </c>
      <c r="F262" s="32">
        <v>7</v>
      </c>
      <c r="G262" s="42" t="s">
        <v>6302</v>
      </c>
      <c r="H262" s="32" t="s">
        <v>12</v>
      </c>
    </row>
    <row r="263" spans="1:8" x14ac:dyDescent="0.2">
      <c r="A263" s="93"/>
      <c r="B263" s="32">
        <v>186</v>
      </c>
      <c r="C263" s="52" t="s">
        <v>5751</v>
      </c>
      <c r="D263" s="32" t="s">
        <v>5752</v>
      </c>
      <c r="E263" s="32">
        <v>0.52133022046499999</v>
      </c>
      <c r="F263" s="32">
        <v>8</v>
      </c>
      <c r="G263" s="43" t="s">
        <v>6303</v>
      </c>
      <c r="H263" s="42" t="s">
        <v>6304</v>
      </c>
    </row>
    <row r="264" spans="1:8" ht="48" x14ac:dyDescent="0.2">
      <c r="A264" s="93"/>
      <c r="B264" s="32">
        <v>187</v>
      </c>
      <c r="C264" s="52" t="s">
        <v>5884</v>
      </c>
      <c r="D264" s="32" t="s">
        <v>5885</v>
      </c>
      <c r="E264" s="32">
        <v>0.52139229640399998</v>
      </c>
      <c r="F264" s="32">
        <v>14</v>
      </c>
      <c r="G264" s="42" t="s">
        <v>6305</v>
      </c>
      <c r="H264" s="32" t="s">
        <v>12</v>
      </c>
    </row>
    <row r="265" spans="1:8" ht="19.2" x14ac:dyDescent="0.2">
      <c r="A265" s="93"/>
      <c r="B265" s="32">
        <v>188</v>
      </c>
      <c r="C265" s="52" t="s">
        <v>5811</v>
      </c>
      <c r="D265" s="32" t="s">
        <v>5812</v>
      </c>
      <c r="E265" s="32">
        <v>0.53600615364600002</v>
      </c>
      <c r="F265" s="32">
        <v>10</v>
      </c>
      <c r="G265" s="42" t="s">
        <v>6306</v>
      </c>
      <c r="H265" s="43" t="s">
        <v>5073</v>
      </c>
    </row>
    <row r="266" spans="1:8" x14ac:dyDescent="0.2">
      <c r="A266" s="93"/>
      <c r="B266" s="32">
        <v>189</v>
      </c>
      <c r="C266" s="52" t="s">
        <v>5972</v>
      </c>
      <c r="D266" s="32" t="s">
        <v>6012</v>
      </c>
      <c r="E266" s="32">
        <v>0.53831754274499999</v>
      </c>
      <c r="F266" s="32">
        <v>2</v>
      </c>
      <c r="G266" s="43" t="s">
        <v>4460</v>
      </c>
      <c r="H266" s="43" t="s">
        <v>4993</v>
      </c>
    </row>
    <row r="267" spans="1:8" ht="38.4" x14ac:dyDescent="0.2">
      <c r="A267" s="93"/>
      <c r="B267" s="32">
        <v>190</v>
      </c>
      <c r="C267" s="52" t="s">
        <v>5207</v>
      </c>
      <c r="D267" s="32" t="s">
        <v>5208</v>
      </c>
      <c r="E267" s="32">
        <v>0.54448026137399996</v>
      </c>
      <c r="F267" s="32">
        <v>4</v>
      </c>
      <c r="G267" s="43" t="s">
        <v>6307</v>
      </c>
      <c r="H267" s="42" t="s">
        <v>6308</v>
      </c>
    </row>
    <row r="268" spans="1:8" ht="48" x14ac:dyDescent="0.2">
      <c r="A268" s="93"/>
      <c r="B268" s="32">
        <v>191</v>
      </c>
      <c r="C268" s="52" t="s">
        <v>5973</v>
      </c>
      <c r="D268" s="32" t="s">
        <v>6013</v>
      </c>
      <c r="E268" s="32">
        <v>0.54458415815000005</v>
      </c>
      <c r="F268" s="32">
        <v>15</v>
      </c>
      <c r="G268" s="42" t="s">
        <v>6309</v>
      </c>
      <c r="H268" s="43" t="s">
        <v>4871</v>
      </c>
    </row>
    <row r="269" spans="1:8" ht="28.8" x14ac:dyDescent="0.2">
      <c r="A269" s="93"/>
      <c r="B269" s="32">
        <v>192</v>
      </c>
      <c r="C269" s="52" t="s">
        <v>5646</v>
      </c>
      <c r="D269" s="32" t="s">
        <v>5647</v>
      </c>
      <c r="E269" s="32">
        <v>0.54635141064299997</v>
      </c>
      <c r="F269" s="32">
        <v>8</v>
      </c>
      <c r="G269" s="42" t="s">
        <v>6310</v>
      </c>
      <c r="H269" s="32" t="s">
        <v>12</v>
      </c>
    </row>
    <row r="270" spans="1:8" ht="19.2" x14ac:dyDescent="0.2">
      <c r="A270" s="93"/>
      <c r="B270" s="32">
        <v>193</v>
      </c>
      <c r="C270" s="52" t="s">
        <v>5379</v>
      </c>
      <c r="D270" s="32" t="s">
        <v>5380</v>
      </c>
      <c r="E270" s="32">
        <v>0.54734291924300005</v>
      </c>
      <c r="F270" s="32">
        <v>6</v>
      </c>
      <c r="G270" s="42" t="s">
        <v>6311</v>
      </c>
      <c r="H270" s="32" t="s">
        <v>12</v>
      </c>
    </row>
    <row r="271" spans="1:8" ht="19.2" x14ac:dyDescent="0.2">
      <c r="A271" s="93"/>
      <c r="B271" s="32">
        <v>194</v>
      </c>
      <c r="C271" s="52" t="s">
        <v>5405</v>
      </c>
      <c r="D271" s="32" t="s">
        <v>5406</v>
      </c>
      <c r="E271" s="32">
        <v>0.55892946279</v>
      </c>
      <c r="F271" s="32">
        <v>9</v>
      </c>
      <c r="G271" s="42" t="s">
        <v>6312</v>
      </c>
      <c r="H271" s="32" t="s">
        <v>12</v>
      </c>
    </row>
    <row r="272" spans="1:8" ht="19.2" x14ac:dyDescent="0.2">
      <c r="A272" s="93"/>
      <c r="B272" s="32">
        <v>195</v>
      </c>
      <c r="C272" s="52" t="s">
        <v>5814</v>
      </c>
      <c r="D272" s="32" t="s">
        <v>5815</v>
      </c>
      <c r="E272" s="32">
        <v>0.56462263340600005</v>
      </c>
      <c r="F272" s="32">
        <v>7</v>
      </c>
      <c r="G272" s="42" t="s">
        <v>6313</v>
      </c>
      <c r="H272" s="43" t="s">
        <v>5082</v>
      </c>
    </row>
    <row r="273" spans="1:8" ht="57.6" x14ac:dyDescent="0.2">
      <c r="A273" s="93"/>
      <c r="B273" s="32">
        <v>196</v>
      </c>
      <c r="C273" s="52" t="s">
        <v>5182</v>
      </c>
      <c r="D273" s="32" t="s">
        <v>5183</v>
      </c>
      <c r="E273" s="32">
        <v>0.56926786908000004</v>
      </c>
      <c r="F273" s="32">
        <v>25</v>
      </c>
      <c r="G273" s="42" t="s">
        <v>6314</v>
      </c>
      <c r="H273" s="43" t="s">
        <v>6315</v>
      </c>
    </row>
    <row r="274" spans="1:8" ht="48" x14ac:dyDescent="0.2">
      <c r="A274" s="93"/>
      <c r="B274" s="32">
        <v>197</v>
      </c>
      <c r="C274" s="52" t="s">
        <v>5311</v>
      </c>
      <c r="D274" s="32" t="s">
        <v>5312</v>
      </c>
      <c r="E274" s="32">
        <v>0.57859788895999997</v>
      </c>
      <c r="F274" s="32">
        <v>7</v>
      </c>
      <c r="G274" s="43" t="s">
        <v>6316</v>
      </c>
      <c r="H274" s="42" t="s">
        <v>6317</v>
      </c>
    </row>
    <row r="275" spans="1:8" ht="38.4" x14ac:dyDescent="0.2">
      <c r="A275" s="93"/>
      <c r="B275" s="32">
        <v>198</v>
      </c>
      <c r="C275" s="52" t="s">
        <v>5898</v>
      </c>
      <c r="D275" s="32" t="s">
        <v>5899</v>
      </c>
      <c r="E275" s="32">
        <v>0.58279290866</v>
      </c>
      <c r="F275" s="32">
        <v>15</v>
      </c>
      <c r="G275" s="42" t="s">
        <v>6318</v>
      </c>
      <c r="H275" s="32" t="s">
        <v>12</v>
      </c>
    </row>
    <row r="276" spans="1:8" ht="19.2" x14ac:dyDescent="0.2">
      <c r="A276" s="93"/>
      <c r="B276" s="32">
        <v>199</v>
      </c>
      <c r="C276" s="52" t="s">
        <v>5709</v>
      </c>
      <c r="D276" s="32" t="s">
        <v>5710</v>
      </c>
      <c r="E276" s="32">
        <v>0.58279290866</v>
      </c>
      <c r="F276" s="32">
        <v>5</v>
      </c>
      <c r="G276" s="43" t="s">
        <v>6319</v>
      </c>
      <c r="H276" s="43" t="s">
        <v>5082</v>
      </c>
    </row>
    <row r="277" spans="1:8" x14ac:dyDescent="0.2">
      <c r="A277" s="93"/>
      <c r="B277" s="32">
        <v>200</v>
      </c>
      <c r="C277" s="52" t="s">
        <v>5974</v>
      </c>
      <c r="D277" s="32" t="s">
        <v>6014</v>
      </c>
      <c r="E277" s="32">
        <v>0.58279290866</v>
      </c>
      <c r="F277" s="32">
        <v>3</v>
      </c>
      <c r="G277" s="42" t="s">
        <v>6320</v>
      </c>
      <c r="H277" s="32" t="s">
        <v>12</v>
      </c>
    </row>
    <row r="278" spans="1:8" x14ac:dyDescent="0.2">
      <c r="A278" s="93"/>
      <c r="B278" s="32">
        <v>201</v>
      </c>
      <c r="C278" s="52" t="s">
        <v>5690</v>
      </c>
      <c r="D278" s="32" t="s">
        <v>5691</v>
      </c>
      <c r="E278" s="32">
        <v>0.58279290866</v>
      </c>
      <c r="F278" s="32">
        <v>3</v>
      </c>
      <c r="G278" s="43" t="s">
        <v>6321</v>
      </c>
      <c r="H278" s="43" t="s">
        <v>5033</v>
      </c>
    </row>
    <row r="279" spans="1:8" x14ac:dyDescent="0.2">
      <c r="A279" s="93"/>
      <c r="B279" s="32">
        <v>202</v>
      </c>
      <c r="C279" s="52" t="s">
        <v>5244</v>
      </c>
      <c r="D279" s="32" t="s">
        <v>5245</v>
      </c>
      <c r="E279" s="32">
        <v>0.58279290866</v>
      </c>
      <c r="F279" s="32">
        <v>4</v>
      </c>
      <c r="G279" s="43" t="s">
        <v>6322</v>
      </c>
      <c r="H279" s="43" t="s">
        <v>6323</v>
      </c>
    </row>
    <row r="280" spans="1:8" ht="28.8" x14ac:dyDescent="0.2">
      <c r="A280" s="93"/>
      <c r="B280" s="32">
        <v>203</v>
      </c>
      <c r="C280" s="52" t="s">
        <v>5835</v>
      </c>
      <c r="D280" s="32" t="s">
        <v>5836</v>
      </c>
      <c r="E280" s="32">
        <v>0.58737278803000004</v>
      </c>
      <c r="F280" s="32">
        <v>10</v>
      </c>
      <c r="G280" s="42" t="s">
        <v>6324</v>
      </c>
      <c r="H280" s="32" t="s">
        <v>12</v>
      </c>
    </row>
    <row r="281" spans="1:8" x14ac:dyDescent="0.2">
      <c r="A281" s="93"/>
      <c r="B281" s="32">
        <v>204</v>
      </c>
      <c r="C281" s="52" t="s">
        <v>5237</v>
      </c>
      <c r="D281" s="32" t="s">
        <v>5238</v>
      </c>
      <c r="E281" s="32">
        <v>0.58737278803000004</v>
      </c>
      <c r="F281" s="32">
        <v>3</v>
      </c>
      <c r="G281" s="43" t="s">
        <v>6325</v>
      </c>
      <c r="H281" s="43" t="s">
        <v>930</v>
      </c>
    </row>
    <row r="282" spans="1:8" ht="19.2" x14ac:dyDescent="0.2">
      <c r="A282" s="93"/>
      <c r="B282" s="32">
        <v>205</v>
      </c>
      <c r="C282" s="52" t="s">
        <v>5583</v>
      </c>
      <c r="D282" s="32" t="s">
        <v>5584</v>
      </c>
      <c r="E282" s="32">
        <v>0.58737278803000004</v>
      </c>
      <c r="F282" s="32">
        <v>5</v>
      </c>
      <c r="G282" s="42" t="s">
        <v>6326</v>
      </c>
      <c r="H282" s="32" t="s">
        <v>12</v>
      </c>
    </row>
    <row r="283" spans="1:8" x14ac:dyDescent="0.2">
      <c r="A283" s="93"/>
      <c r="B283" s="32">
        <v>206</v>
      </c>
      <c r="C283" s="52" t="s">
        <v>5707</v>
      </c>
      <c r="D283" s="32" t="s">
        <v>5708</v>
      </c>
      <c r="E283" s="32">
        <v>0.59403790641300003</v>
      </c>
      <c r="F283" s="32">
        <v>3</v>
      </c>
      <c r="G283" s="43" t="s">
        <v>6321</v>
      </c>
      <c r="H283" s="43" t="s">
        <v>5033</v>
      </c>
    </row>
    <row r="284" spans="1:8" ht="19.2" x14ac:dyDescent="0.2">
      <c r="A284" s="93"/>
      <c r="B284" s="32">
        <v>207</v>
      </c>
      <c r="C284" s="52" t="s">
        <v>5397</v>
      </c>
      <c r="D284" s="32" t="s">
        <v>5398</v>
      </c>
      <c r="E284" s="32">
        <v>0.59403790641300003</v>
      </c>
      <c r="F284" s="32">
        <v>7</v>
      </c>
      <c r="G284" s="42" t="s">
        <v>6327</v>
      </c>
      <c r="H284" s="32" t="s">
        <v>12</v>
      </c>
    </row>
    <row r="285" spans="1:8" x14ac:dyDescent="0.2">
      <c r="A285" s="93"/>
      <c r="B285" s="32">
        <v>208</v>
      </c>
      <c r="C285" s="52" t="s">
        <v>5853</v>
      </c>
      <c r="D285" s="32" t="s">
        <v>5854</v>
      </c>
      <c r="E285" s="32">
        <v>0.61674366828299998</v>
      </c>
      <c r="F285" s="32">
        <v>5</v>
      </c>
      <c r="G285" s="42" t="s">
        <v>6328</v>
      </c>
      <c r="H285" s="32" t="s">
        <v>12</v>
      </c>
    </row>
    <row r="286" spans="1:8" x14ac:dyDescent="0.2">
      <c r="A286" s="93"/>
      <c r="B286" s="32">
        <v>209</v>
      </c>
      <c r="C286" s="52" t="s">
        <v>5225</v>
      </c>
      <c r="D286" s="32" t="s">
        <v>5226</v>
      </c>
      <c r="E286" s="32">
        <v>0.62010098259199997</v>
      </c>
      <c r="F286" s="32">
        <v>2</v>
      </c>
      <c r="G286" s="42" t="s">
        <v>6329</v>
      </c>
      <c r="H286" s="32" t="s">
        <v>12</v>
      </c>
    </row>
    <row r="287" spans="1:8" ht="28.8" x14ac:dyDescent="0.2">
      <c r="A287" s="93"/>
      <c r="B287" s="32">
        <v>210</v>
      </c>
      <c r="C287" s="52" t="s">
        <v>5817</v>
      </c>
      <c r="D287" s="32" t="s">
        <v>5818</v>
      </c>
      <c r="E287" s="32">
        <v>0.62010098259199997</v>
      </c>
      <c r="F287" s="32">
        <v>11</v>
      </c>
      <c r="G287" s="42" t="s">
        <v>6330</v>
      </c>
      <c r="H287" s="43" t="s">
        <v>4922</v>
      </c>
    </row>
    <row r="288" spans="1:8" ht="19.2" x14ac:dyDescent="0.2">
      <c r="A288" s="93"/>
      <c r="B288" s="32">
        <v>211</v>
      </c>
      <c r="C288" s="52" t="s">
        <v>5829</v>
      </c>
      <c r="D288" s="32" t="s">
        <v>5830</v>
      </c>
      <c r="E288" s="32">
        <v>0.62301910417899997</v>
      </c>
      <c r="F288" s="32">
        <v>7</v>
      </c>
      <c r="G288" s="42" t="s">
        <v>6331</v>
      </c>
      <c r="H288" s="43" t="s">
        <v>4936</v>
      </c>
    </row>
    <row r="289" spans="1:8" x14ac:dyDescent="0.2">
      <c r="A289" s="93"/>
      <c r="B289" s="32">
        <v>212</v>
      </c>
      <c r="C289" s="52" t="s">
        <v>5587</v>
      </c>
      <c r="D289" s="32" t="s">
        <v>5588</v>
      </c>
      <c r="E289" s="32">
        <v>0.62320858018900005</v>
      </c>
      <c r="F289" s="32">
        <v>3</v>
      </c>
      <c r="G289" s="42" t="s">
        <v>6332</v>
      </c>
      <c r="H289" s="32" t="s">
        <v>12</v>
      </c>
    </row>
    <row r="290" spans="1:8" ht="19.2" x14ac:dyDescent="0.2">
      <c r="A290" s="93"/>
      <c r="B290" s="32">
        <v>213</v>
      </c>
      <c r="C290" s="52" t="s">
        <v>5503</v>
      </c>
      <c r="D290" s="32" t="s">
        <v>5504</v>
      </c>
      <c r="E290" s="32">
        <v>0.64047776144599999</v>
      </c>
      <c r="F290" s="32">
        <v>2</v>
      </c>
      <c r="G290" s="43" t="s">
        <v>6333</v>
      </c>
      <c r="H290" s="32" t="s">
        <v>12</v>
      </c>
    </row>
    <row r="291" spans="1:8" ht="19.2" x14ac:dyDescent="0.2">
      <c r="A291" s="93"/>
      <c r="B291" s="32">
        <v>214</v>
      </c>
      <c r="C291" s="52" t="s">
        <v>5511</v>
      </c>
      <c r="D291" s="32" t="s">
        <v>5512</v>
      </c>
      <c r="E291" s="32">
        <v>0.64560248387600006</v>
      </c>
      <c r="F291" s="32">
        <v>11</v>
      </c>
      <c r="G291" s="42" t="s">
        <v>6334</v>
      </c>
      <c r="H291" s="43" t="s">
        <v>6335</v>
      </c>
    </row>
    <row r="292" spans="1:8" x14ac:dyDescent="0.2">
      <c r="A292" s="93"/>
      <c r="B292" s="32">
        <v>215</v>
      </c>
      <c r="C292" s="52" t="s">
        <v>5531</v>
      </c>
      <c r="D292" s="32" t="s">
        <v>5532</v>
      </c>
      <c r="E292" s="32">
        <v>0.64560248387600006</v>
      </c>
      <c r="F292" s="32">
        <v>3</v>
      </c>
      <c r="G292" s="42" t="s">
        <v>6336</v>
      </c>
      <c r="H292" s="43" t="s">
        <v>5022</v>
      </c>
    </row>
    <row r="293" spans="1:8" x14ac:dyDescent="0.2">
      <c r="A293" s="93"/>
      <c r="B293" s="32">
        <v>216</v>
      </c>
      <c r="C293" s="52" t="s">
        <v>5975</v>
      </c>
      <c r="D293" s="32" t="s">
        <v>6015</v>
      </c>
      <c r="E293" s="32">
        <v>0.64560248387600006</v>
      </c>
      <c r="F293" s="32">
        <v>2</v>
      </c>
      <c r="G293" s="42" t="s">
        <v>6337</v>
      </c>
      <c r="H293" s="32" t="s">
        <v>12</v>
      </c>
    </row>
    <row r="294" spans="1:8" ht="38.4" x14ac:dyDescent="0.2">
      <c r="A294" s="93"/>
      <c r="B294" s="32">
        <v>217</v>
      </c>
      <c r="C294" s="52" t="s">
        <v>5235</v>
      </c>
      <c r="D294" s="32" t="s">
        <v>5236</v>
      </c>
      <c r="E294" s="32">
        <v>0.66206663066000004</v>
      </c>
      <c r="F294" s="32">
        <v>5</v>
      </c>
      <c r="G294" s="42" t="s">
        <v>6338</v>
      </c>
      <c r="H294" s="42" t="s">
        <v>6339</v>
      </c>
    </row>
    <row r="295" spans="1:8" x14ac:dyDescent="0.2">
      <c r="A295" s="93"/>
      <c r="B295" s="32">
        <v>218</v>
      </c>
      <c r="C295" s="52" t="s">
        <v>5671</v>
      </c>
      <c r="D295" s="32" t="s">
        <v>5672</v>
      </c>
      <c r="E295" s="32">
        <v>0.66499480807199995</v>
      </c>
      <c r="F295" s="32">
        <v>4</v>
      </c>
      <c r="G295" s="42" t="s">
        <v>6340</v>
      </c>
      <c r="H295" s="32" t="s">
        <v>12</v>
      </c>
    </row>
    <row r="296" spans="1:8" x14ac:dyDescent="0.2">
      <c r="A296" s="93"/>
      <c r="B296" s="32">
        <v>219</v>
      </c>
      <c r="C296" s="52" t="s">
        <v>5528</v>
      </c>
      <c r="D296" s="32" t="s">
        <v>5529</v>
      </c>
      <c r="E296" s="32">
        <v>0.66499480807199995</v>
      </c>
      <c r="F296" s="32">
        <v>4</v>
      </c>
      <c r="G296" s="42" t="s">
        <v>6341</v>
      </c>
      <c r="H296" s="43" t="s">
        <v>5063</v>
      </c>
    </row>
    <row r="297" spans="1:8" x14ac:dyDescent="0.2">
      <c r="A297" s="93"/>
      <c r="B297" s="32">
        <v>220</v>
      </c>
      <c r="C297" s="52" t="s">
        <v>5843</v>
      </c>
      <c r="D297" s="32" t="s">
        <v>5844</v>
      </c>
      <c r="E297" s="32">
        <v>0.68659494072399996</v>
      </c>
      <c r="F297" s="32">
        <v>4</v>
      </c>
      <c r="G297" s="42" t="s">
        <v>6342</v>
      </c>
      <c r="H297" s="43" t="s">
        <v>5062</v>
      </c>
    </row>
    <row r="298" spans="1:8" x14ac:dyDescent="0.2">
      <c r="A298" s="93"/>
      <c r="B298" s="32">
        <v>221</v>
      </c>
      <c r="C298" s="52" t="s">
        <v>5790</v>
      </c>
      <c r="D298" s="32" t="s">
        <v>5791</v>
      </c>
      <c r="E298" s="32">
        <v>0.69551561892299996</v>
      </c>
      <c r="F298" s="32">
        <v>3</v>
      </c>
      <c r="G298" s="42" t="s">
        <v>6343</v>
      </c>
      <c r="H298" s="32" t="s">
        <v>12</v>
      </c>
    </row>
    <row r="299" spans="1:8" ht="19.2" x14ac:dyDescent="0.2">
      <c r="A299" s="93"/>
      <c r="B299" s="32">
        <v>222</v>
      </c>
      <c r="C299" s="52" t="s">
        <v>5351</v>
      </c>
      <c r="D299" s="32" t="s">
        <v>5352</v>
      </c>
      <c r="E299" s="32">
        <v>0.69804386914200001</v>
      </c>
      <c r="F299" s="32">
        <v>9</v>
      </c>
      <c r="G299" s="42" t="s">
        <v>6344</v>
      </c>
      <c r="H299" s="43" t="s">
        <v>5044</v>
      </c>
    </row>
    <row r="300" spans="1:8" x14ac:dyDescent="0.2">
      <c r="A300" s="93"/>
      <c r="B300" s="32">
        <v>223</v>
      </c>
      <c r="C300" s="52" t="s">
        <v>5976</v>
      </c>
      <c r="D300" s="32" t="s">
        <v>6016</v>
      </c>
      <c r="E300" s="32">
        <v>0.70120184319300005</v>
      </c>
      <c r="F300" s="32">
        <v>2</v>
      </c>
      <c r="G300" s="42" t="s">
        <v>6345</v>
      </c>
      <c r="H300" s="32" t="s">
        <v>12</v>
      </c>
    </row>
    <row r="301" spans="1:8" x14ac:dyDescent="0.2">
      <c r="A301" s="93"/>
      <c r="B301" s="32">
        <v>224</v>
      </c>
      <c r="C301" s="52" t="s">
        <v>5318</v>
      </c>
      <c r="D301" s="32" t="s">
        <v>5319</v>
      </c>
      <c r="E301" s="32">
        <v>0.70120184319300005</v>
      </c>
      <c r="F301" s="32">
        <v>2</v>
      </c>
      <c r="G301" s="42"/>
      <c r="H301" s="42" t="s">
        <v>6346</v>
      </c>
    </row>
    <row r="302" spans="1:8" x14ac:dyDescent="0.2">
      <c r="A302" s="93"/>
      <c r="B302" s="32">
        <v>225</v>
      </c>
      <c r="C302" s="52" t="s">
        <v>5212</v>
      </c>
      <c r="D302" s="32" t="s">
        <v>5213</v>
      </c>
      <c r="E302" s="32">
        <v>0.70528659481300005</v>
      </c>
      <c r="F302" s="32">
        <v>3</v>
      </c>
      <c r="G302" s="42" t="s">
        <v>6347</v>
      </c>
      <c r="H302" s="32" t="s">
        <v>12</v>
      </c>
    </row>
    <row r="303" spans="1:8" x14ac:dyDescent="0.2">
      <c r="A303" s="93"/>
      <c r="B303" s="32">
        <v>226</v>
      </c>
      <c r="C303" s="52" t="s">
        <v>5694</v>
      </c>
      <c r="D303" s="32" t="s">
        <v>5695</v>
      </c>
      <c r="E303" s="32">
        <v>0.72503508287899998</v>
      </c>
      <c r="F303" s="32">
        <v>2</v>
      </c>
      <c r="G303" s="42" t="s">
        <v>6348</v>
      </c>
      <c r="H303" s="32" t="s">
        <v>12</v>
      </c>
    </row>
    <row r="304" spans="1:8" ht="19.2" x14ac:dyDescent="0.2">
      <c r="A304" s="93"/>
      <c r="B304" s="32">
        <v>227</v>
      </c>
      <c r="C304" s="52" t="s">
        <v>5681</v>
      </c>
      <c r="D304" s="32" t="s">
        <v>5682</v>
      </c>
      <c r="E304" s="32">
        <v>0.72599438878300004</v>
      </c>
      <c r="F304" s="32">
        <v>7</v>
      </c>
      <c r="G304" s="42" t="s">
        <v>6349</v>
      </c>
      <c r="H304" s="32" t="s">
        <v>12</v>
      </c>
    </row>
    <row r="305" spans="1:8" x14ac:dyDescent="0.2">
      <c r="A305" s="93"/>
      <c r="B305" s="32">
        <v>228</v>
      </c>
      <c r="C305" s="52" t="s">
        <v>5284</v>
      </c>
      <c r="D305" s="32" t="s">
        <v>5285</v>
      </c>
      <c r="E305" s="32">
        <v>0.72599438878300004</v>
      </c>
      <c r="F305" s="32">
        <v>1</v>
      </c>
      <c r="G305" s="42"/>
      <c r="H305" s="43" t="s">
        <v>4984</v>
      </c>
    </row>
    <row r="306" spans="1:8" x14ac:dyDescent="0.2">
      <c r="A306" s="93"/>
      <c r="B306" s="32">
        <v>229</v>
      </c>
      <c r="C306" s="52" t="s">
        <v>5977</v>
      </c>
      <c r="D306" s="32" t="s">
        <v>6017</v>
      </c>
      <c r="E306" s="32">
        <v>0.72599438878300004</v>
      </c>
      <c r="F306" s="32">
        <v>1</v>
      </c>
      <c r="G306" s="42"/>
      <c r="H306" s="43" t="s">
        <v>4984</v>
      </c>
    </row>
    <row r="307" spans="1:8" x14ac:dyDescent="0.2">
      <c r="A307" s="93"/>
      <c r="B307" s="32">
        <v>230</v>
      </c>
      <c r="C307" s="52" t="s">
        <v>5978</v>
      </c>
      <c r="D307" s="32" t="s">
        <v>6018</v>
      </c>
      <c r="E307" s="32">
        <v>0.72599438878300004</v>
      </c>
      <c r="F307" s="32">
        <v>1</v>
      </c>
      <c r="G307" s="42" t="s">
        <v>2839</v>
      </c>
      <c r="H307" s="32" t="s">
        <v>12</v>
      </c>
    </row>
    <row r="308" spans="1:8" x14ac:dyDescent="0.2">
      <c r="A308" s="93"/>
      <c r="B308" s="32">
        <v>231</v>
      </c>
      <c r="C308" s="52" t="s">
        <v>5300</v>
      </c>
      <c r="D308" s="32" t="s">
        <v>5301</v>
      </c>
      <c r="E308" s="32">
        <v>0.74404948434499996</v>
      </c>
      <c r="F308" s="32">
        <v>4</v>
      </c>
      <c r="G308" s="42" t="s">
        <v>6350</v>
      </c>
      <c r="H308" s="43" t="s">
        <v>4881</v>
      </c>
    </row>
    <row r="309" spans="1:8" x14ac:dyDescent="0.2">
      <c r="A309" s="93"/>
      <c r="B309" s="32">
        <v>232</v>
      </c>
      <c r="C309" s="52" t="s">
        <v>5798</v>
      </c>
      <c r="D309" s="32" t="s">
        <v>5799</v>
      </c>
      <c r="E309" s="32">
        <v>0.74517127834600005</v>
      </c>
      <c r="F309" s="32">
        <v>3</v>
      </c>
      <c r="G309" s="42" t="s">
        <v>6351</v>
      </c>
      <c r="H309" s="32" t="s">
        <v>12</v>
      </c>
    </row>
    <row r="310" spans="1:8" ht="19.2" x14ac:dyDescent="0.2">
      <c r="A310" s="93"/>
      <c r="B310" s="32">
        <v>233</v>
      </c>
      <c r="C310" s="52" t="s">
        <v>5749</v>
      </c>
      <c r="D310" s="32" t="s">
        <v>5750</v>
      </c>
      <c r="E310" s="32">
        <v>0.74517127834600005</v>
      </c>
      <c r="F310" s="32">
        <v>2</v>
      </c>
      <c r="G310" s="43" t="s">
        <v>6352</v>
      </c>
      <c r="H310" s="32" t="s">
        <v>12</v>
      </c>
    </row>
    <row r="311" spans="1:8" ht="19.2" x14ac:dyDescent="0.2">
      <c r="A311" s="93"/>
      <c r="B311" s="32">
        <v>234</v>
      </c>
      <c r="C311" s="52" t="s">
        <v>5365</v>
      </c>
      <c r="D311" s="32" t="s">
        <v>5366</v>
      </c>
      <c r="E311" s="32">
        <v>0.76278829375099999</v>
      </c>
      <c r="F311" s="32">
        <v>4</v>
      </c>
      <c r="G311" s="42" t="s">
        <v>6353</v>
      </c>
      <c r="H311" s="42" t="s">
        <v>6354</v>
      </c>
    </row>
    <row r="312" spans="1:8" x14ac:dyDescent="0.2">
      <c r="A312" s="93"/>
      <c r="B312" s="32">
        <v>235</v>
      </c>
      <c r="C312" s="52" t="s">
        <v>5979</v>
      </c>
      <c r="D312" s="32" t="s">
        <v>6019</v>
      </c>
      <c r="E312" s="32">
        <v>0.77372793318900002</v>
      </c>
      <c r="F312" s="32">
        <v>2</v>
      </c>
      <c r="G312" s="42" t="s">
        <v>6355</v>
      </c>
      <c r="H312" s="32" t="s">
        <v>12</v>
      </c>
    </row>
    <row r="313" spans="1:8" x14ac:dyDescent="0.2">
      <c r="A313" s="93"/>
      <c r="B313" s="32">
        <v>236</v>
      </c>
      <c r="C313" s="52" t="s">
        <v>5980</v>
      </c>
      <c r="D313" s="32" t="s">
        <v>6020</v>
      </c>
      <c r="E313" s="32">
        <v>0.774256663811</v>
      </c>
      <c r="F313" s="32">
        <v>3</v>
      </c>
      <c r="G313" s="42" t="s">
        <v>6356</v>
      </c>
      <c r="H313" s="32" t="s">
        <v>12</v>
      </c>
    </row>
    <row r="314" spans="1:8" x14ac:dyDescent="0.2">
      <c r="A314" s="93"/>
      <c r="B314" s="32">
        <v>237</v>
      </c>
      <c r="C314" s="52" t="s">
        <v>5878</v>
      </c>
      <c r="D314" s="32" t="s">
        <v>5879</v>
      </c>
      <c r="E314" s="32">
        <v>0.78661349876200004</v>
      </c>
      <c r="F314" s="32">
        <v>5</v>
      </c>
      <c r="G314" s="42" t="s">
        <v>6357</v>
      </c>
      <c r="H314" s="42" t="s">
        <v>6358</v>
      </c>
    </row>
    <row r="315" spans="1:8" x14ac:dyDescent="0.2">
      <c r="A315" s="93"/>
      <c r="B315" s="32">
        <v>238</v>
      </c>
      <c r="C315" s="52" t="s">
        <v>5377</v>
      </c>
      <c r="D315" s="32" t="s">
        <v>5378</v>
      </c>
      <c r="E315" s="32">
        <v>0.80021611577200003</v>
      </c>
      <c r="F315" s="32">
        <v>4</v>
      </c>
      <c r="G315" s="42" t="s">
        <v>6359</v>
      </c>
      <c r="H315" s="43" t="s">
        <v>4920</v>
      </c>
    </row>
    <row r="316" spans="1:8" x14ac:dyDescent="0.2">
      <c r="A316" s="93"/>
      <c r="B316" s="32">
        <v>239</v>
      </c>
      <c r="C316" s="52" t="s">
        <v>5642</v>
      </c>
      <c r="D316" s="32" t="s">
        <v>5643</v>
      </c>
      <c r="E316" s="32">
        <v>0.81558208239499996</v>
      </c>
      <c r="F316" s="32">
        <v>1</v>
      </c>
      <c r="G316" s="42" t="s">
        <v>2945</v>
      </c>
      <c r="H316" s="32" t="s">
        <v>12</v>
      </c>
    </row>
    <row r="317" spans="1:8" x14ac:dyDescent="0.2">
      <c r="A317" s="93"/>
      <c r="B317" s="32">
        <v>240</v>
      </c>
      <c r="C317" s="52" t="s">
        <v>5981</v>
      </c>
      <c r="D317" s="32" t="s">
        <v>6021</v>
      </c>
      <c r="E317" s="32">
        <v>0.81558208239499996</v>
      </c>
      <c r="F317" s="32">
        <v>1</v>
      </c>
      <c r="G317" s="42" t="s">
        <v>2863</v>
      </c>
      <c r="H317" s="32" t="s">
        <v>12</v>
      </c>
    </row>
    <row r="318" spans="1:8" ht="48" x14ac:dyDescent="0.2">
      <c r="A318" s="93"/>
      <c r="B318" s="32">
        <v>241</v>
      </c>
      <c r="C318" s="52" t="s">
        <v>5158</v>
      </c>
      <c r="D318" s="32" t="s">
        <v>5159</v>
      </c>
      <c r="E318" s="32">
        <v>0.81670108809499997</v>
      </c>
      <c r="F318" s="32">
        <v>9</v>
      </c>
      <c r="G318" s="42" t="s">
        <v>6360</v>
      </c>
      <c r="H318" s="42" t="s">
        <v>6361</v>
      </c>
    </row>
    <row r="319" spans="1:8" ht="19.2" x14ac:dyDescent="0.2">
      <c r="A319" s="93"/>
      <c r="B319" s="32">
        <v>242</v>
      </c>
      <c r="C319" s="52" t="s">
        <v>5154</v>
      </c>
      <c r="D319" s="32" t="s">
        <v>5155</v>
      </c>
      <c r="E319" s="32">
        <v>0.82171731599999998</v>
      </c>
      <c r="F319" s="32">
        <v>6</v>
      </c>
      <c r="G319" s="42" t="s">
        <v>6362</v>
      </c>
      <c r="H319" s="43" t="s">
        <v>871</v>
      </c>
    </row>
    <row r="320" spans="1:8" x14ac:dyDescent="0.2">
      <c r="A320" s="93"/>
      <c r="B320" s="32">
        <v>243</v>
      </c>
      <c r="C320" s="52" t="s">
        <v>5275</v>
      </c>
      <c r="D320" s="32" t="s">
        <v>5276</v>
      </c>
      <c r="E320" s="32">
        <v>0.82273506849599998</v>
      </c>
      <c r="F320" s="32">
        <v>3</v>
      </c>
      <c r="G320" s="42" t="s">
        <v>6363</v>
      </c>
      <c r="H320" s="43" t="s">
        <v>5089</v>
      </c>
    </row>
    <row r="321" spans="1:8" x14ac:dyDescent="0.2">
      <c r="A321" s="93"/>
      <c r="B321" s="32">
        <v>244</v>
      </c>
      <c r="C321" s="52" t="s">
        <v>5725</v>
      </c>
      <c r="D321" s="32" t="s">
        <v>5726</v>
      </c>
      <c r="E321" s="32">
        <v>0.82273506849599998</v>
      </c>
      <c r="F321" s="32">
        <v>3</v>
      </c>
      <c r="G321" s="42" t="s">
        <v>6364</v>
      </c>
      <c r="H321" s="43" t="s">
        <v>4922</v>
      </c>
    </row>
    <row r="322" spans="1:8" x14ac:dyDescent="0.2">
      <c r="A322" s="93"/>
      <c r="B322" s="32">
        <v>245</v>
      </c>
      <c r="C322" s="52" t="s">
        <v>5653</v>
      </c>
      <c r="D322" s="32" t="s">
        <v>5654</v>
      </c>
      <c r="E322" s="32">
        <v>0.82804531982700003</v>
      </c>
      <c r="F322" s="32">
        <v>1</v>
      </c>
      <c r="G322" s="42" t="s">
        <v>2201</v>
      </c>
      <c r="H322" s="32" t="s">
        <v>12</v>
      </c>
    </row>
    <row r="323" spans="1:8" x14ac:dyDescent="0.2">
      <c r="A323" s="93"/>
      <c r="B323" s="32">
        <v>246</v>
      </c>
      <c r="C323" s="52" t="s">
        <v>5657</v>
      </c>
      <c r="D323" s="32" t="s">
        <v>5658</v>
      </c>
      <c r="E323" s="32">
        <v>0.82804531982700003</v>
      </c>
      <c r="F323" s="32">
        <v>1</v>
      </c>
      <c r="G323" s="42" t="s">
        <v>2945</v>
      </c>
      <c r="H323" s="32" t="s">
        <v>12</v>
      </c>
    </row>
    <row r="324" spans="1:8" x14ac:dyDescent="0.2">
      <c r="A324" s="93"/>
      <c r="B324" s="32">
        <v>247</v>
      </c>
      <c r="C324" s="52" t="s">
        <v>5840</v>
      </c>
      <c r="D324" s="32" t="s">
        <v>5841</v>
      </c>
      <c r="E324" s="32">
        <v>0.83222602260800005</v>
      </c>
      <c r="F324" s="32">
        <v>5</v>
      </c>
      <c r="G324" s="42" t="s">
        <v>6365</v>
      </c>
      <c r="H324" s="42" t="s">
        <v>6107</v>
      </c>
    </row>
    <row r="325" spans="1:8" x14ac:dyDescent="0.2">
      <c r="A325" s="93"/>
      <c r="B325" s="32">
        <v>248</v>
      </c>
      <c r="C325" s="52" t="s">
        <v>5776</v>
      </c>
      <c r="D325" s="32" t="s">
        <v>5777</v>
      </c>
      <c r="E325" s="32">
        <v>0.83379619022700002</v>
      </c>
      <c r="F325" s="32">
        <v>7</v>
      </c>
      <c r="G325" s="43" t="s">
        <v>6366</v>
      </c>
      <c r="H325" s="32" t="s">
        <v>12</v>
      </c>
    </row>
    <row r="326" spans="1:8" x14ac:dyDescent="0.2">
      <c r="A326" s="93"/>
      <c r="B326" s="32">
        <v>249</v>
      </c>
      <c r="C326" s="52" t="s">
        <v>5608</v>
      </c>
      <c r="D326" s="32" t="s">
        <v>5609</v>
      </c>
      <c r="E326" s="32">
        <v>0.84102741964000005</v>
      </c>
      <c r="F326" s="32">
        <v>2</v>
      </c>
      <c r="G326" s="42"/>
      <c r="H326" s="42" t="s">
        <v>6367</v>
      </c>
    </row>
    <row r="327" spans="1:8" x14ac:dyDescent="0.2">
      <c r="A327" s="93"/>
      <c r="B327" s="32">
        <v>250</v>
      </c>
      <c r="C327" s="52" t="s">
        <v>5785</v>
      </c>
      <c r="D327" s="32" t="s">
        <v>5786</v>
      </c>
      <c r="E327" s="32">
        <v>0.84102741964000005</v>
      </c>
      <c r="F327" s="32">
        <v>2</v>
      </c>
      <c r="G327" s="42" t="s">
        <v>6368</v>
      </c>
      <c r="H327" s="32" t="s">
        <v>12</v>
      </c>
    </row>
    <row r="328" spans="1:8" x14ac:dyDescent="0.2">
      <c r="A328" s="93"/>
      <c r="B328" s="32">
        <v>251</v>
      </c>
      <c r="C328" s="52" t="s">
        <v>5982</v>
      </c>
      <c r="D328" s="32" t="s">
        <v>6022</v>
      </c>
      <c r="E328" s="32">
        <v>0.84125685903299996</v>
      </c>
      <c r="F328" s="32">
        <v>1</v>
      </c>
      <c r="G328" s="42" t="s">
        <v>3596</v>
      </c>
      <c r="H328" s="32" t="s">
        <v>12</v>
      </c>
    </row>
    <row r="329" spans="1:8" x14ac:dyDescent="0.2">
      <c r="A329" s="93"/>
      <c r="B329" s="32">
        <v>252</v>
      </c>
      <c r="C329" s="52" t="s">
        <v>5983</v>
      </c>
      <c r="D329" s="32" t="s">
        <v>6023</v>
      </c>
      <c r="E329" s="32">
        <v>0.84125685903299996</v>
      </c>
      <c r="F329" s="32">
        <v>1</v>
      </c>
      <c r="G329" s="42" t="s">
        <v>4103</v>
      </c>
      <c r="H329" s="32" t="s">
        <v>12</v>
      </c>
    </row>
    <row r="330" spans="1:8" x14ac:dyDescent="0.2">
      <c r="A330" s="93"/>
      <c r="B330" s="32">
        <v>253</v>
      </c>
      <c r="C330" s="52" t="s">
        <v>5984</v>
      </c>
      <c r="D330" s="32" t="s">
        <v>6024</v>
      </c>
      <c r="E330" s="32">
        <v>0.85718946984599997</v>
      </c>
      <c r="F330" s="32">
        <v>1</v>
      </c>
      <c r="G330" s="42" t="s">
        <v>3272</v>
      </c>
      <c r="H330" s="32" t="s">
        <v>12</v>
      </c>
    </row>
    <row r="331" spans="1:8" ht="48" x14ac:dyDescent="0.2">
      <c r="A331" s="93"/>
      <c r="B331" s="32">
        <v>254</v>
      </c>
      <c r="C331" s="52" t="s">
        <v>5358</v>
      </c>
      <c r="D331" s="32" t="s">
        <v>5359</v>
      </c>
      <c r="E331" s="32">
        <v>0.85729958938600004</v>
      </c>
      <c r="F331" s="32">
        <v>13</v>
      </c>
      <c r="G331" s="42" t="s">
        <v>6369</v>
      </c>
      <c r="H331" s="32" t="s">
        <v>12</v>
      </c>
    </row>
    <row r="332" spans="1:8" x14ac:dyDescent="0.2">
      <c r="A332" s="93"/>
      <c r="B332" s="32">
        <v>255</v>
      </c>
      <c r="C332" s="52" t="s">
        <v>5255</v>
      </c>
      <c r="D332" s="32" t="s">
        <v>5256</v>
      </c>
      <c r="E332" s="32">
        <v>0.87064191808900004</v>
      </c>
      <c r="F332" s="32">
        <v>2</v>
      </c>
      <c r="G332" s="42"/>
      <c r="H332" s="43" t="s">
        <v>6346</v>
      </c>
    </row>
    <row r="333" spans="1:8" ht="19.2" x14ac:dyDescent="0.2">
      <c r="A333" s="93"/>
      <c r="B333" s="32">
        <v>256</v>
      </c>
      <c r="C333" s="52" t="s">
        <v>5305</v>
      </c>
      <c r="D333" s="32" t="s">
        <v>5306</v>
      </c>
      <c r="E333" s="32">
        <v>0.88068287999100003</v>
      </c>
      <c r="F333" s="32">
        <v>4</v>
      </c>
      <c r="G333" s="42" t="s">
        <v>6370</v>
      </c>
      <c r="H333" s="42" t="s">
        <v>6371</v>
      </c>
    </row>
    <row r="334" spans="1:8" ht="28.8" x14ac:dyDescent="0.2">
      <c r="A334" s="93"/>
      <c r="B334" s="32">
        <v>257</v>
      </c>
      <c r="C334" s="52" t="s">
        <v>5754</v>
      </c>
      <c r="D334" s="32" t="s">
        <v>5755</v>
      </c>
      <c r="E334" s="32">
        <v>0.88196142134699995</v>
      </c>
      <c r="F334" s="32">
        <v>6</v>
      </c>
      <c r="G334" s="42" t="s">
        <v>6372</v>
      </c>
      <c r="H334" s="32" t="s">
        <v>12</v>
      </c>
    </row>
    <row r="335" spans="1:8" x14ac:dyDescent="0.2">
      <c r="A335" s="93"/>
      <c r="B335" s="32">
        <v>258</v>
      </c>
      <c r="C335" s="52" t="s">
        <v>5401</v>
      </c>
      <c r="D335" s="32" t="s">
        <v>5402</v>
      </c>
      <c r="E335" s="32">
        <v>0.88614699365600003</v>
      </c>
      <c r="F335" s="32">
        <v>5</v>
      </c>
      <c r="G335" s="42" t="s">
        <v>6373</v>
      </c>
      <c r="H335" s="32" t="s">
        <v>12</v>
      </c>
    </row>
    <row r="336" spans="1:8" ht="19.2" x14ac:dyDescent="0.2">
      <c r="A336" s="93"/>
      <c r="B336" s="32">
        <v>259</v>
      </c>
      <c r="C336" s="52" t="s">
        <v>5289</v>
      </c>
      <c r="D336" s="32" t="s">
        <v>5290</v>
      </c>
      <c r="E336" s="32">
        <v>0.88749371338100003</v>
      </c>
      <c r="F336" s="32">
        <v>3</v>
      </c>
      <c r="G336" s="42" t="s">
        <v>68</v>
      </c>
      <c r="H336" s="42" t="s">
        <v>6371</v>
      </c>
    </row>
    <row r="337" spans="1:8" x14ac:dyDescent="0.2">
      <c r="A337" s="93"/>
      <c r="B337" s="32">
        <v>260</v>
      </c>
      <c r="C337" s="52" t="s">
        <v>5715</v>
      </c>
      <c r="D337" s="32" t="s">
        <v>5716</v>
      </c>
      <c r="E337" s="32">
        <v>0.89669823709800001</v>
      </c>
      <c r="F337" s="32">
        <v>4</v>
      </c>
      <c r="G337" s="42" t="s">
        <v>6374</v>
      </c>
      <c r="H337" s="32" t="s">
        <v>12</v>
      </c>
    </row>
    <row r="338" spans="1:8" ht="19.2" x14ac:dyDescent="0.2">
      <c r="A338" s="93"/>
      <c r="B338" s="32">
        <v>261</v>
      </c>
      <c r="C338" s="52" t="s">
        <v>5896</v>
      </c>
      <c r="D338" s="32" t="s">
        <v>5897</v>
      </c>
      <c r="E338" s="32">
        <v>0.90031503931000001</v>
      </c>
      <c r="F338" s="32">
        <v>5</v>
      </c>
      <c r="G338" s="42" t="s">
        <v>6375</v>
      </c>
      <c r="H338" s="43" t="s">
        <v>4971</v>
      </c>
    </row>
    <row r="339" spans="1:8" x14ac:dyDescent="0.2">
      <c r="A339" s="93"/>
      <c r="B339" s="32">
        <v>262</v>
      </c>
      <c r="C339" s="52" t="s">
        <v>5868</v>
      </c>
      <c r="D339" s="32" t="s">
        <v>5869</v>
      </c>
      <c r="E339" s="32">
        <v>0.90031503931000001</v>
      </c>
      <c r="F339" s="32">
        <v>5</v>
      </c>
      <c r="G339" s="42" t="s">
        <v>6376</v>
      </c>
      <c r="H339" s="43" t="s">
        <v>5064</v>
      </c>
    </row>
    <row r="340" spans="1:8" ht="19.2" x14ac:dyDescent="0.2">
      <c r="A340" s="93"/>
      <c r="B340" s="32">
        <v>263</v>
      </c>
      <c r="C340" s="52" t="s">
        <v>5144</v>
      </c>
      <c r="D340" s="32" t="s">
        <v>5145</v>
      </c>
      <c r="E340" s="32">
        <v>0.90120866938199995</v>
      </c>
      <c r="F340" s="32">
        <v>4</v>
      </c>
      <c r="G340" s="42" t="s">
        <v>6377</v>
      </c>
      <c r="H340" s="32" t="s">
        <v>12</v>
      </c>
    </row>
    <row r="341" spans="1:8" x14ac:dyDescent="0.2">
      <c r="A341" s="93"/>
      <c r="B341" s="32">
        <v>264</v>
      </c>
      <c r="C341" s="52" t="s">
        <v>5729</v>
      </c>
      <c r="D341" s="32" t="s">
        <v>5730</v>
      </c>
      <c r="E341" s="32">
        <v>0.90687948627899995</v>
      </c>
      <c r="F341" s="32">
        <v>1</v>
      </c>
      <c r="G341" s="42" t="s">
        <v>2351</v>
      </c>
      <c r="H341" s="32" t="s">
        <v>12</v>
      </c>
    </row>
    <row r="342" spans="1:8" x14ac:dyDescent="0.2">
      <c r="A342" s="93"/>
      <c r="B342" s="32">
        <v>265</v>
      </c>
      <c r="C342" s="52" t="s">
        <v>5865</v>
      </c>
      <c r="D342" s="32" t="s">
        <v>5866</v>
      </c>
      <c r="E342" s="32">
        <v>0.91568467617100002</v>
      </c>
      <c r="F342" s="32">
        <v>3</v>
      </c>
      <c r="G342" s="42" t="s">
        <v>6378</v>
      </c>
      <c r="H342" s="32" t="s">
        <v>12</v>
      </c>
    </row>
    <row r="343" spans="1:8" x14ac:dyDescent="0.2">
      <c r="A343" s="93"/>
      <c r="B343" s="32">
        <v>266</v>
      </c>
      <c r="C343" s="52" t="s">
        <v>5985</v>
      </c>
      <c r="D343" s="32" t="s">
        <v>6025</v>
      </c>
      <c r="E343" s="32">
        <v>0.91920151677499995</v>
      </c>
      <c r="F343" s="32">
        <v>2</v>
      </c>
      <c r="G343" s="42" t="s">
        <v>6379</v>
      </c>
      <c r="H343" s="32" t="s">
        <v>12</v>
      </c>
    </row>
    <row r="344" spans="1:8" x14ac:dyDescent="0.2">
      <c r="A344" s="93"/>
      <c r="B344" s="32">
        <v>267</v>
      </c>
      <c r="C344" s="52" t="s">
        <v>5731</v>
      </c>
      <c r="D344" s="32" t="s">
        <v>5732</v>
      </c>
      <c r="E344" s="32">
        <v>0.92247214447799997</v>
      </c>
      <c r="F344" s="32">
        <v>5</v>
      </c>
      <c r="G344" s="42" t="s">
        <v>6380</v>
      </c>
      <c r="H344" s="32" t="s">
        <v>12</v>
      </c>
    </row>
    <row r="345" spans="1:8" x14ac:dyDescent="0.2">
      <c r="A345" s="93"/>
      <c r="B345" s="32">
        <v>268</v>
      </c>
      <c r="C345" s="52" t="s">
        <v>5423</v>
      </c>
      <c r="D345" s="32" t="s">
        <v>5424</v>
      </c>
      <c r="E345" s="32">
        <v>0.929391812707</v>
      </c>
      <c r="F345" s="32">
        <v>8</v>
      </c>
      <c r="G345" s="46" t="s">
        <v>6381</v>
      </c>
      <c r="H345" s="32" t="s">
        <v>12</v>
      </c>
    </row>
    <row r="346" spans="1:8" ht="19.2" x14ac:dyDescent="0.2">
      <c r="A346" s="93"/>
      <c r="B346" s="32">
        <v>269</v>
      </c>
      <c r="C346" s="52" t="s">
        <v>5273</v>
      </c>
      <c r="D346" s="32" t="s">
        <v>5274</v>
      </c>
      <c r="E346" s="32">
        <v>0.936137271948</v>
      </c>
      <c r="F346" s="32">
        <v>2</v>
      </c>
      <c r="G346" s="42"/>
      <c r="H346" s="42" t="s">
        <v>6371</v>
      </c>
    </row>
    <row r="347" spans="1:8" x14ac:dyDescent="0.2">
      <c r="A347" s="93"/>
      <c r="B347" s="32">
        <v>270</v>
      </c>
      <c r="C347" s="52" t="s">
        <v>5148</v>
      </c>
      <c r="D347" s="32" t="s">
        <v>5149</v>
      </c>
      <c r="E347" s="32">
        <v>0.94113644358500004</v>
      </c>
      <c r="F347" s="32">
        <v>4</v>
      </c>
      <c r="G347" s="42" t="s">
        <v>6382</v>
      </c>
      <c r="H347" s="32" t="s">
        <v>12</v>
      </c>
    </row>
    <row r="348" spans="1:8" x14ac:dyDescent="0.2">
      <c r="A348" s="93"/>
      <c r="B348" s="32">
        <v>271</v>
      </c>
      <c r="C348" s="52" t="s">
        <v>5986</v>
      </c>
      <c r="D348" s="32" t="s">
        <v>6026</v>
      </c>
      <c r="E348" s="32">
        <v>0.94113644358500004</v>
      </c>
      <c r="F348" s="32">
        <v>1</v>
      </c>
      <c r="G348" s="42" t="s">
        <v>2839</v>
      </c>
      <c r="H348" s="32" t="s">
        <v>12</v>
      </c>
    </row>
    <row r="349" spans="1:8" x14ac:dyDescent="0.2">
      <c r="A349" s="93"/>
      <c r="B349" s="32">
        <v>272</v>
      </c>
      <c r="C349" s="52" t="s">
        <v>5987</v>
      </c>
      <c r="D349" s="32" t="s">
        <v>6027</v>
      </c>
      <c r="E349" s="32">
        <v>0.94538178226699998</v>
      </c>
      <c r="F349" s="32">
        <v>1</v>
      </c>
      <c r="G349" s="42" t="s">
        <v>2057</v>
      </c>
      <c r="H349" s="32" t="s">
        <v>12</v>
      </c>
    </row>
    <row r="350" spans="1:8" x14ac:dyDescent="0.2">
      <c r="A350" s="93"/>
      <c r="B350" s="32">
        <v>273</v>
      </c>
      <c r="C350" s="52" t="s">
        <v>5773</v>
      </c>
      <c r="D350" s="32" t="s">
        <v>5774</v>
      </c>
      <c r="E350" s="32">
        <v>0.95040305225800004</v>
      </c>
      <c r="F350" s="32">
        <v>1</v>
      </c>
      <c r="G350" s="42" t="s">
        <v>3034</v>
      </c>
      <c r="H350" s="32" t="s">
        <v>12</v>
      </c>
    </row>
    <row r="351" spans="1:8" x14ac:dyDescent="0.2">
      <c r="A351" s="93"/>
      <c r="B351" s="32">
        <v>274</v>
      </c>
      <c r="C351" s="52" t="s">
        <v>5742</v>
      </c>
      <c r="D351" s="32" t="s">
        <v>5743</v>
      </c>
      <c r="E351" s="32">
        <v>0.95769520779499995</v>
      </c>
      <c r="F351" s="32">
        <v>3</v>
      </c>
      <c r="G351" s="42" t="s">
        <v>6383</v>
      </c>
      <c r="H351" s="32" t="s">
        <v>12</v>
      </c>
    </row>
    <row r="352" spans="1:8" x14ac:dyDescent="0.2">
      <c r="A352" s="93"/>
      <c r="B352" s="32">
        <v>275</v>
      </c>
      <c r="C352" s="52" t="s">
        <v>5862</v>
      </c>
      <c r="D352" s="32" t="s">
        <v>5863</v>
      </c>
      <c r="E352" s="32">
        <v>0.95790926141999999</v>
      </c>
      <c r="F352" s="32">
        <v>2</v>
      </c>
      <c r="G352" s="42" t="s">
        <v>6384</v>
      </c>
      <c r="H352" s="32" t="s">
        <v>12</v>
      </c>
    </row>
    <row r="353" spans="1:8" x14ac:dyDescent="0.2">
      <c r="A353" s="93"/>
      <c r="B353" s="32">
        <v>276</v>
      </c>
      <c r="C353" s="52" t="s">
        <v>5152</v>
      </c>
      <c r="D353" s="32" t="s">
        <v>5153</v>
      </c>
      <c r="E353" s="32">
        <v>0.95976491725599999</v>
      </c>
      <c r="F353" s="32">
        <v>4</v>
      </c>
      <c r="G353" s="42" t="s">
        <v>6385</v>
      </c>
      <c r="H353" s="32" t="s">
        <v>12</v>
      </c>
    </row>
    <row r="354" spans="1:8" x14ac:dyDescent="0.2">
      <c r="A354" s="93"/>
      <c r="B354" s="32">
        <v>277</v>
      </c>
      <c r="C354" s="52" t="s">
        <v>5988</v>
      </c>
      <c r="D354" s="32" t="s">
        <v>6028</v>
      </c>
      <c r="E354" s="32">
        <v>0.96713874066200001</v>
      </c>
      <c r="F354" s="32">
        <v>1</v>
      </c>
      <c r="G354" s="42" t="s">
        <v>2351</v>
      </c>
      <c r="H354" s="32" t="s">
        <v>12</v>
      </c>
    </row>
    <row r="355" spans="1:8" x14ac:dyDescent="0.2">
      <c r="A355" s="93"/>
      <c r="B355" s="32">
        <v>278</v>
      </c>
      <c r="C355" s="52" t="s">
        <v>5375</v>
      </c>
      <c r="D355" s="32" t="s">
        <v>5376</v>
      </c>
      <c r="E355" s="32">
        <v>0.99851827346499999</v>
      </c>
      <c r="F355" s="32">
        <v>1</v>
      </c>
      <c r="G355" s="42" t="s">
        <v>2306</v>
      </c>
      <c r="H355" s="32" t="s">
        <v>12</v>
      </c>
    </row>
    <row r="356" spans="1:8" x14ac:dyDescent="0.2">
      <c r="A356" s="93"/>
      <c r="B356" s="32">
        <v>279</v>
      </c>
      <c r="C356" s="52" t="s">
        <v>5808</v>
      </c>
      <c r="D356" s="32" t="s">
        <v>5809</v>
      </c>
      <c r="E356" s="32">
        <v>1</v>
      </c>
      <c r="F356" s="32">
        <v>1</v>
      </c>
      <c r="G356" s="42" t="s">
        <v>1663</v>
      </c>
      <c r="H356" s="32" t="s">
        <v>12</v>
      </c>
    </row>
    <row r="357" spans="1:8" x14ac:dyDescent="0.2">
      <c r="A357" s="93"/>
      <c r="B357" s="32">
        <v>280</v>
      </c>
      <c r="C357" s="52" t="s">
        <v>5900</v>
      </c>
      <c r="D357" s="32" t="s">
        <v>5901</v>
      </c>
      <c r="E357" s="32">
        <v>1</v>
      </c>
      <c r="F357" s="32">
        <v>7</v>
      </c>
      <c r="G357" s="42" t="s">
        <v>6386</v>
      </c>
      <c r="H357" s="42" t="s">
        <v>6387</v>
      </c>
    </row>
    <row r="358" spans="1:8" ht="19.2" x14ac:dyDescent="0.2">
      <c r="A358" s="93"/>
      <c r="B358" s="32">
        <v>281</v>
      </c>
      <c r="C358" s="52" t="s">
        <v>5903</v>
      </c>
      <c r="D358" s="32" t="s">
        <v>5904</v>
      </c>
      <c r="E358" s="32">
        <v>1</v>
      </c>
      <c r="F358" s="32">
        <v>4</v>
      </c>
      <c r="G358" s="42" t="s">
        <v>6388</v>
      </c>
      <c r="H358" s="32" t="s">
        <v>12</v>
      </c>
    </row>
    <row r="359" spans="1:8" x14ac:dyDescent="0.2">
      <c r="A359" s="32"/>
      <c r="B359" s="32"/>
      <c r="C359" s="52"/>
      <c r="D359" s="32"/>
      <c r="E359" s="32"/>
      <c r="F359" s="32"/>
      <c r="G359" s="32"/>
      <c r="H359" s="32"/>
    </row>
    <row r="360" spans="1:8" ht="48" x14ac:dyDescent="0.2">
      <c r="A360" s="94" t="s">
        <v>6</v>
      </c>
      <c r="B360" s="32">
        <v>1</v>
      </c>
      <c r="C360" s="53" t="s">
        <v>5150</v>
      </c>
      <c r="D360" s="37" t="s">
        <v>5151</v>
      </c>
      <c r="E360" s="36">
        <v>1.2986424393900001E-9</v>
      </c>
      <c r="F360" s="37">
        <v>7</v>
      </c>
      <c r="G360" s="40" t="s">
        <v>12</v>
      </c>
      <c r="H360" s="39" t="s">
        <v>6408</v>
      </c>
    </row>
    <row r="361" spans="1:8" ht="28.8" x14ac:dyDescent="0.2">
      <c r="A361" s="94"/>
      <c r="B361" s="32">
        <v>2</v>
      </c>
      <c r="C361" s="53" t="s">
        <v>5209</v>
      </c>
      <c r="D361" s="37" t="s">
        <v>5210</v>
      </c>
      <c r="E361" s="36">
        <v>2.12559724947E-8</v>
      </c>
      <c r="F361" s="37">
        <v>6</v>
      </c>
      <c r="G361" s="40" t="s">
        <v>12</v>
      </c>
      <c r="H361" s="39" t="s">
        <v>6397</v>
      </c>
    </row>
    <row r="362" spans="1:8" ht="48" x14ac:dyDescent="0.2">
      <c r="A362" s="94"/>
      <c r="B362" s="32">
        <v>3</v>
      </c>
      <c r="C362" s="53" t="s">
        <v>5249</v>
      </c>
      <c r="D362" s="37" t="s">
        <v>5250</v>
      </c>
      <c r="E362" s="36">
        <v>6.0188268382000003E-8</v>
      </c>
      <c r="F362" s="37">
        <v>6</v>
      </c>
      <c r="G362" s="40" t="s">
        <v>12</v>
      </c>
      <c r="H362" s="39" t="s">
        <v>6409</v>
      </c>
    </row>
    <row r="363" spans="1:8" ht="38.4" x14ac:dyDescent="0.2">
      <c r="A363" s="94"/>
      <c r="B363" s="32">
        <v>4</v>
      </c>
      <c r="C363" s="53" t="s">
        <v>5297</v>
      </c>
      <c r="D363" s="37" t="s">
        <v>5298</v>
      </c>
      <c r="E363" s="36">
        <v>1.5312752637700001E-7</v>
      </c>
      <c r="F363" s="37">
        <v>5</v>
      </c>
      <c r="G363" s="40" t="s">
        <v>12</v>
      </c>
      <c r="H363" s="39" t="s">
        <v>6410</v>
      </c>
    </row>
    <row r="364" spans="1:8" ht="19.2" x14ac:dyDescent="0.2">
      <c r="A364" s="94"/>
      <c r="B364" s="32">
        <v>5</v>
      </c>
      <c r="C364" s="53" t="s">
        <v>5221</v>
      </c>
      <c r="D364" s="37" t="s">
        <v>5222</v>
      </c>
      <c r="E364" s="36">
        <v>1.0971258421099999E-6</v>
      </c>
      <c r="F364" s="37">
        <v>5</v>
      </c>
      <c r="G364" s="40" t="s">
        <v>12</v>
      </c>
      <c r="H364" s="39" t="s">
        <v>6398</v>
      </c>
    </row>
    <row r="365" spans="1:8" ht="19.2" x14ac:dyDescent="0.2">
      <c r="A365" s="94"/>
      <c r="B365" s="32">
        <v>6</v>
      </c>
      <c r="C365" s="53" t="s">
        <v>5416</v>
      </c>
      <c r="D365" s="37" t="s">
        <v>5417</v>
      </c>
      <c r="E365" s="36">
        <v>1.4262717668E-6</v>
      </c>
      <c r="F365" s="37">
        <v>5</v>
      </c>
      <c r="G365" s="40" t="s">
        <v>12</v>
      </c>
      <c r="H365" s="39" t="s">
        <v>6398</v>
      </c>
    </row>
    <row r="366" spans="1:8" ht="19.2" x14ac:dyDescent="0.2">
      <c r="A366" s="94"/>
      <c r="B366" s="32">
        <v>7</v>
      </c>
      <c r="C366" s="53" t="s">
        <v>5328</v>
      </c>
      <c r="D366" s="37" t="s">
        <v>5329</v>
      </c>
      <c r="E366" s="36">
        <v>1.16856711036E-5</v>
      </c>
      <c r="F366" s="37">
        <v>4</v>
      </c>
      <c r="G366" s="40" t="s">
        <v>12</v>
      </c>
      <c r="H366" s="39" t="s">
        <v>6399</v>
      </c>
    </row>
    <row r="367" spans="1:8" ht="19.2" x14ac:dyDescent="0.2">
      <c r="A367" s="94"/>
      <c r="B367" s="32">
        <v>8</v>
      </c>
      <c r="C367" s="53" t="s">
        <v>5346</v>
      </c>
      <c r="D367" s="37" t="s">
        <v>5347</v>
      </c>
      <c r="E367" s="36">
        <v>2.0218734295799999E-5</v>
      </c>
      <c r="F367" s="37">
        <v>5</v>
      </c>
      <c r="G367" s="40" t="s">
        <v>12</v>
      </c>
      <c r="H367" s="39" t="s">
        <v>6400</v>
      </c>
    </row>
    <row r="368" spans="1:8" ht="28.8" x14ac:dyDescent="0.2">
      <c r="A368" s="94"/>
      <c r="B368" s="32">
        <v>9</v>
      </c>
      <c r="C368" s="53" t="s">
        <v>5430</v>
      </c>
      <c r="D368" s="37" t="s">
        <v>5431</v>
      </c>
      <c r="E368" s="36">
        <v>3.0580614033100003E-5</v>
      </c>
      <c r="F368" s="37">
        <v>5</v>
      </c>
      <c r="G368" s="40" t="s">
        <v>12</v>
      </c>
      <c r="H368" s="39" t="s">
        <v>6401</v>
      </c>
    </row>
    <row r="369" spans="1:8" ht="19.2" x14ac:dyDescent="0.2">
      <c r="A369" s="94"/>
      <c r="B369" s="32">
        <v>10</v>
      </c>
      <c r="C369" s="53" t="s">
        <v>5203</v>
      </c>
      <c r="D369" s="37" t="s">
        <v>5204</v>
      </c>
      <c r="E369" s="36">
        <v>6.6416703286100007E-5</v>
      </c>
      <c r="F369" s="37">
        <v>4</v>
      </c>
      <c r="G369" s="40" t="s">
        <v>12</v>
      </c>
      <c r="H369" s="39" t="s">
        <v>6407</v>
      </c>
    </row>
    <row r="370" spans="1:8" x14ac:dyDescent="0.2">
      <c r="A370" s="94"/>
      <c r="B370" s="32">
        <v>11</v>
      </c>
      <c r="C370" s="53" t="s">
        <v>5266</v>
      </c>
      <c r="D370" s="37" t="s">
        <v>5267</v>
      </c>
      <c r="E370" s="36">
        <v>7.1591272047800004E-5</v>
      </c>
      <c r="F370" s="37">
        <v>3</v>
      </c>
      <c r="G370" s="40" t="s">
        <v>12</v>
      </c>
      <c r="H370" s="40" t="s">
        <v>6390</v>
      </c>
    </row>
    <row r="371" spans="1:8" ht="19.2" x14ac:dyDescent="0.2">
      <c r="A371" s="94"/>
      <c r="B371" s="32">
        <v>12</v>
      </c>
      <c r="C371" s="53" t="s">
        <v>5367</v>
      </c>
      <c r="D371" s="37" t="s">
        <v>5368</v>
      </c>
      <c r="E371" s="36">
        <v>9.0942486410300002E-5</v>
      </c>
      <c r="F371" s="37">
        <v>3</v>
      </c>
      <c r="G371" s="40" t="s">
        <v>12</v>
      </c>
      <c r="H371" s="39" t="s">
        <v>6402</v>
      </c>
    </row>
    <row r="372" spans="1:8" ht="19.2" x14ac:dyDescent="0.2">
      <c r="A372" s="94"/>
      <c r="B372" s="32">
        <v>13</v>
      </c>
      <c r="C372" s="53" t="s">
        <v>5552</v>
      </c>
      <c r="D372" s="37" t="s">
        <v>5553</v>
      </c>
      <c r="E372" s="37">
        <v>1.1411780118199999E-4</v>
      </c>
      <c r="F372" s="37">
        <v>3</v>
      </c>
      <c r="G372" s="40" t="s">
        <v>12</v>
      </c>
      <c r="H372" s="39" t="s">
        <v>6402</v>
      </c>
    </row>
    <row r="373" spans="1:8" ht="19.2" x14ac:dyDescent="0.2">
      <c r="A373" s="94"/>
      <c r="B373" s="32">
        <v>14</v>
      </c>
      <c r="C373" s="53" t="s">
        <v>5176</v>
      </c>
      <c r="D373" s="37" t="s">
        <v>5177</v>
      </c>
      <c r="E373" s="37">
        <v>1.4194364183199999E-4</v>
      </c>
      <c r="F373" s="37">
        <v>4</v>
      </c>
      <c r="G373" s="40" t="s">
        <v>12</v>
      </c>
      <c r="H373" s="39" t="s">
        <v>6411</v>
      </c>
    </row>
    <row r="374" spans="1:8" ht="19.2" x14ac:dyDescent="0.2">
      <c r="A374" s="94"/>
      <c r="B374" s="32">
        <v>15</v>
      </c>
      <c r="C374" s="53" t="s">
        <v>5331</v>
      </c>
      <c r="D374" s="37" t="s">
        <v>5332</v>
      </c>
      <c r="E374" s="37">
        <v>1.50881391884E-4</v>
      </c>
      <c r="F374" s="37">
        <v>5</v>
      </c>
      <c r="G374" s="40" t="s">
        <v>12</v>
      </c>
      <c r="H374" s="39" t="s">
        <v>6391</v>
      </c>
    </row>
    <row r="375" spans="1:8" ht="19.2" x14ac:dyDescent="0.2">
      <c r="A375" s="94"/>
      <c r="B375" s="32">
        <v>16</v>
      </c>
      <c r="C375" s="53" t="s">
        <v>5142</v>
      </c>
      <c r="D375" s="37" t="s">
        <v>5143</v>
      </c>
      <c r="E375" s="37">
        <v>1.9480610778500001E-4</v>
      </c>
      <c r="F375" s="37">
        <v>3</v>
      </c>
      <c r="G375" s="40" t="s">
        <v>12</v>
      </c>
      <c r="H375" s="39" t="s">
        <v>6403</v>
      </c>
    </row>
    <row r="376" spans="1:8" ht="19.2" x14ac:dyDescent="0.2">
      <c r="A376" s="94"/>
      <c r="B376" s="32">
        <v>17</v>
      </c>
      <c r="C376" s="53" t="s">
        <v>5156</v>
      </c>
      <c r="D376" s="37" t="s">
        <v>5157</v>
      </c>
      <c r="E376" s="37">
        <v>3.16654905356E-4</v>
      </c>
      <c r="F376" s="37">
        <v>3</v>
      </c>
      <c r="G376" s="40" t="s">
        <v>12</v>
      </c>
      <c r="H376" s="39" t="s">
        <v>6404</v>
      </c>
    </row>
    <row r="377" spans="1:8" ht="19.2" x14ac:dyDescent="0.2">
      <c r="A377" s="94"/>
      <c r="B377" s="32">
        <v>18</v>
      </c>
      <c r="C377" s="53" t="s">
        <v>5200</v>
      </c>
      <c r="D377" s="37" t="s">
        <v>5201</v>
      </c>
      <c r="E377" s="37">
        <v>3.7898338531999997E-4</v>
      </c>
      <c r="F377" s="37">
        <v>3</v>
      </c>
      <c r="G377" s="40" t="s">
        <v>12</v>
      </c>
      <c r="H377" s="39" t="s">
        <v>6402</v>
      </c>
    </row>
    <row r="378" spans="1:8" ht="19.2" x14ac:dyDescent="0.2">
      <c r="A378" s="94"/>
      <c r="B378" s="32">
        <v>19</v>
      </c>
      <c r="C378" s="53" t="s">
        <v>5957</v>
      </c>
      <c r="D378" s="37" t="s">
        <v>5997</v>
      </c>
      <c r="E378" s="37">
        <v>4.7356285195799999E-4</v>
      </c>
      <c r="F378" s="37">
        <v>3</v>
      </c>
      <c r="G378" s="40" t="s">
        <v>12</v>
      </c>
      <c r="H378" s="39" t="s">
        <v>6402</v>
      </c>
    </row>
    <row r="379" spans="1:8" ht="19.2" x14ac:dyDescent="0.2">
      <c r="A379" s="94"/>
      <c r="B379" s="32">
        <v>20</v>
      </c>
      <c r="C379" s="53" t="s">
        <v>5257</v>
      </c>
      <c r="D379" s="37" t="s">
        <v>5258</v>
      </c>
      <c r="E379" s="37">
        <v>5.13106253933E-4</v>
      </c>
      <c r="F379" s="37">
        <v>3</v>
      </c>
      <c r="G379" s="40" t="s">
        <v>12</v>
      </c>
      <c r="H379" s="39" t="s">
        <v>6402</v>
      </c>
    </row>
    <row r="380" spans="1:8" x14ac:dyDescent="0.2">
      <c r="A380" s="94"/>
      <c r="B380" s="32">
        <v>21</v>
      </c>
      <c r="C380" s="53" t="s">
        <v>5197</v>
      </c>
      <c r="D380" s="37" t="s">
        <v>5198</v>
      </c>
      <c r="E380" s="37">
        <v>1.0870063736800001E-3</v>
      </c>
      <c r="F380" s="37">
        <v>3</v>
      </c>
      <c r="G380" s="40" t="s">
        <v>12</v>
      </c>
      <c r="H380" s="39" t="s">
        <v>6392</v>
      </c>
    </row>
    <row r="381" spans="1:8" ht="19.2" x14ac:dyDescent="0.2">
      <c r="A381" s="94"/>
      <c r="B381" s="32">
        <v>22</v>
      </c>
      <c r="C381" s="53" t="s">
        <v>5399</v>
      </c>
      <c r="D381" s="37" t="s">
        <v>5400</v>
      </c>
      <c r="E381" s="37">
        <v>1.1721318434199999E-3</v>
      </c>
      <c r="F381" s="37">
        <v>3</v>
      </c>
      <c r="G381" s="40" t="s">
        <v>12</v>
      </c>
      <c r="H381" s="39" t="s">
        <v>6402</v>
      </c>
    </row>
    <row r="382" spans="1:8" ht="19.2" x14ac:dyDescent="0.2">
      <c r="A382" s="94"/>
      <c r="B382" s="32">
        <v>23</v>
      </c>
      <c r="C382" s="53" t="s">
        <v>5118</v>
      </c>
      <c r="D382" s="37" t="s">
        <v>5119</v>
      </c>
      <c r="E382" s="37">
        <v>1.6676220399799999E-3</v>
      </c>
      <c r="F382" s="37">
        <v>3</v>
      </c>
      <c r="G382" s="40" t="s">
        <v>12</v>
      </c>
      <c r="H382" s="39" t="s">
        <v>6402</v>
      </c>
    </row>
    <row r="383" spans="1:8" ht="19.2" x14ac:dyDescent="0.2">
      <c r="A383" s="94"/>
      <c r="B383" s="32">
        <v>24</v>
      </c>
      <c r="C383" s="53" t="s">
        <v>5344</v>
      </c>
      <c r="D383" s="37" t="s">
        <v>5345</v>
      </c>
      <c r="E383" s="37">
        <v>1.6835297143399999E-3</v>
      </c>
      <c r="F383" s="37">
        <v>2</v>
      </c>
      <c r="G383" s="40" t="s">
        <v>12</v>
      </c>
      <c r="H383" s="39" t="s">
        <v>6405</v>
      </c>
    </row>
    <row r="384" spans="1:8" ht="19.2" x14ac:dyDescent="0.2">
      <c r="A384" s="94"/>
      <c r="B384" s="32">
        <v>25</v>
      </c>
      <c r="C384" s="53" t="s">
        <v>5218</v>
      </c>
      <c r="D384" s="37" t="s">
        <v>5219</v>
      </c>
      <c r="E384" s="37">
        <v>1.8569506604000001E-3</v>
      </c>
      <c r="F384" s="37">
        <v>2</v>
      </c>
      <c r="G384" s="40" t="s">
        <v>12</v>
      </c>
      <c r="H384" s="39" t="s">
        <v>6405</v>
      </c>
    </row>
    <row r="385" spans="1:8" ht="19.2" x14ac:dyDescent="0.2">
      <c r="A385" s="94"/>
      <c r="B385" s="32">
        <v>26</v>
      </c>
      <c r="C385" s="53" t="s">
        <v>5130</v>
      </c>
      <c r="D385" s="37" t="s">
        <v>5131</v>
      </c>
      <c r="E385" s="37">
        <v>2.4892035614200001E-3</v>
      </c>
      <c r="F385" s="37">
        <v>3</v>
      </c>
      <c r="G385" s="40" t="s">
        <v>12</v>
      </c>
      <c r="H385" s="39" t="s">
        <v>6406</v>
      </c>
    </row>
    <row r="386" spans="1:8" ht="19.2" x14ac:dyDescent="0.2">
      <c r="A386" s="94"/>
      <c r="B386" s="32">
        <v>27</v>
      </c>
      <c r="C386" s="53" t="s">
        <v>5354</v>
      </c>
      <c r="D386" s="37" t="s">
        <v>5355</v>
      </c>
      <c r="E386" s="37">
        <v>2.70257103727E-3</v>
      </c>
      <c r="F386" s="37">
        <v>2</v>
      </c>
      <c r="G386" s="40" t="s">
        <v>12</v>
      </c>
      <c r="H386" s="39" t="s">
        <v>6405</v>
      </c>
    </row>
    <row r="387" spans="1:8" ht="19.2" x14ac:dyDescent="0.2">
      <c r="A387" s="94"/>
      <c r="B387" s="32">
        <v>28</v>
      </c>
      <c r="C387" s="53" t="s">
        <v>5373</v>
      </c>
      <c r="D387" s="37" t="s">
        <v>5374</v>
      </c>
      <c r="E387" s="37">
        <v>3.9040805241899999E-3</v>
      </c>
      <c r="F387" s="37">
        <v>2</v>
      </c>
      <c r="G387" s="40" t="s">
        <v>12</v>
      </c>
      <c r="H387" s="39" t="s">
        <v>6405</v>
      </c>
    </row>
    <row r="388" spans="1:8" ht="19.2" x14ac:dyDescent="0.2">
      <c r="A388" s="94"/>
      <c r="B388" s="32">
        <v>29</v>
      </c>
      <c r="C388" s="53" t="s">
        <v>5194</v>
      </c>
      <c r="D388" s="37" t="s">
        <v>5195</v>
      </c>
      <c r="E388" s="37">
        <v>4.4618042014100004E-3</v>
      </c>
      <c r="F388" s="37">
        <v>2</v>
      </c>
      <c r="G388" s="40" t="s">
        <v>12</v>
      </c>
      <c r="H388" s="39" t="s">
        <v>6405</v>
      </c>
    </row>
    <row r="389" spans="1:8" ht="19.2" x14ac:dyDescent="0.2">
      <c r="A389" s="94"/>
      <c r="B389" s="32">
        <v>30</v>
      </c>
      <c r="C389" s="53" t="s">
        <v>5311</v>
      </c>
      <c r="D389" s="37" t="s">
        <v>5312</v>
      </c>
      <c r="E389" s="37">
        <v>5.1761602491699997E-3</v>
      </c>
      <c r="F389" s="37">
        <v>2</v>
      </c>
      <c r="G389" s="40" t="s">
        <v>12</v>
      </c>
      <c r="H389" s="39" t="s">
        <v>6405</v>
      </c>
    </row>
    <row r="390" spans="1:8" x14ac:dyDescent="0.2">
      <c r="A390" s="94"/>
      <c r="B390" s="32">
        <v>31</v>
      </c>
      <c r="C390" s="53" t="s">
        <v>5959</v>
      </c>
      <c r="D390" s="37" t="s">
        <v>5999</v>
      </c>
      <c r="E390" s="37">
        <v>1.07008959173E-2</v>
      </c>
      <c r="F390" s="37">
        <v>2</v>
      </c>
      <c r="G390" s="40" t="s">
        <v>12</v>
      </c>
      <c r="H390" s="40" t="s">
        <v>6393</v>
      </c>
    </row>
    <row r="391" spans="1:8" x14ac:dyDescent="0.2">
      <c r="A391" s="94"/>
      <c r="B391" s="32">
        <v>32</v>
      </c>
      <c r="C391" s="53" t="s">
        <v>5412</v>
      </c>
      <c r="D391" s="37" t="s">
        <v>5413</v>
      </c>
      <c r="E391" s="37">
        <v>1.08164304189E-2</v>
      </c>
      <c r="F391" s="37">
        <v>2</v>
      </c>
      <c r="G391" s="40" t="s">
        <v>12</v>
      </c>
      <c r="H391" s="40" t="s">
        <v>6393</v>
      </c>
    </row>
    <row r="392" spans="1:8" ht="19.2" x14ac:dyDescent="0.2">
      <c r="A392" s="94"/>
      <c r="B392" s="32">
        <v>33</v>
      </c>
      <c r="C392" s="53" t="s">
        <v>5851</v>
      </c>
      <c r="D392" s="37" t="s">
        <v>5852</v>
      </c>
      <c r="E392" s="37">
        <v>1.1810431053E-2</v>
      </c>
      <c r="F392" s="37">
        <v>2</v>
      </c>
      <c r="G392" s="40" t="s">
        <v>12</v>
      </c>
      <c r="H392" s="39" t="s">
        <v>6405</v>
      </c>
    </row>
    <row r="393" spans="1:8" ht="19.2" x14ac:dyDescent="0.2">
      <c r="A393" s="94"/>
      <c r="B393" s="32">
        <v>34</v>
      </c>
      <c r="C393" s="53" t="s">
        <v>5115</v>
      </c>
      <c r="D393" s="37" t="s">
        <v>5116</v>
      </c>
      <c r="E393" s="37">
        <v>1.6492586330899998E-2</v>
      </c>
      <c r="F393" s="37">
        <v>2</v>
      </c>
      <c r="G393" s="40" t="s">
        <v>12</v>
      </c>
      <c r="H393" s="39" t="s">
        <v>6405</v>
      </c>
    </row>
    <row r="394" spans="1:8" x14ac:dyDescent="0.2">
      <c r="A394" s="94"/>
      <c r="B394" s="32">
        <v>35</v>
      </c>
      <c r="C394" s="53" t="s">
        <v>5335</v>
      </c>
      <c r="D394" s="37" t="s">
        <v>5336</v>
      </c>
      <c r="E394" s="37">
        <v>1.84756964067E-2</v>
      </c>
      <c r="F394" s="37">
        <v>2</v>
      </c>
      <c r="G394" s="40" t="s">
        <v>12</v>
      </c>
      <c r="H394" s="40" t="s">
        <v>6394</v>
      </c>
    </row>
    <row r="395" spans="1:8" x14ac:dyDescent="0.2">
      <c r="A395" s="94"/>
      <c r="B395" s="32">
        <v>36</v>
      </c>
      <c r="C395" s="53" t="s">
        <v>5231</v>
      </c>
      <c r="D395" s="37" t="s">
        <v>5232</v>
      </c>
      <c r="E395" s="37">
        <v>2.2578611882499999E-2</v>
      </c>
      <c r="F395" s="37">
        <v>2</v>
      </c>
      <c r="G395" s="40" t="s">
        <v>12</v>
      </c>
      <c r="H395" s="40" t="s">
        <v>6395</v>
      </c>
    </row>
    <row r="396" spans="1:8" ht="19.2" x14ac:dyDescent="0.2">
      <c r="A396" s="94"/>
      <c r="B396" s="32">
        <v>37</v>
      </c>
      <c r="C396" s="53" t="s">
        <v>5435</v>
      </c>
      <c r="D396" s="37" t="s">
        <v>5436</v>
      </c>
      <c r="E396" s="37">
        <v>2.3540350438299999E-2</v>
      </c>
      <c r="F396" s="37">
        <v>2</v>
      </c>
      <c r="G396" s="40" t="s">
        <v>12</v>
      </c>
      <c r="H396" s="39" t="s">
        <v>6405</v>
      </c>
    </row>
    <row r="397" spans="1:8" ht="19.2" x14ac:dyDescent="0.2">
      <c r="A397" s="94"/>
      <c r="B397" s="32">
        <v>38</v>
      </c>
      <c r="C397" s="53" t="s">
        <v>5241</v>
      </c>
      <c r="D397" s="37" t="s">
        <v>5242</v>
      </c>
      <c r="E397" s="37">
        <v>2.5341078019600002E-2</v>
      </c>
      <c r="F397" s="37">
        <v>2</v>
      </c>
      <c r="G397" s="40" t="s">
        <v>12</v>
      </c>
      <c r="H397" s="39" t="s">
        <v>6405</v>
      </c>
    </row>
    <row r="398" spans="1:8" ht="19.2" x14ac:dyDescent="0.2">
      <c r="A398" s="94"/>
      <c r="B398" s="32">
        <v>39</v>
      </c>
      <c r="C398" s="53" t="s">
        <v>5180</v>
      </c>
      <c r="D398" s="37" t="s">
        <v>5181</v>
      </c>
      <c r="E398" s="37">
        <v>2.9217578006599999E-2</v>
      </c>
      <c r="F398" s="37">
        <v>2</v>
      </c>
      <c r="G398" s="40" t="s">
        <v>12</v>
      </c>
      <c r="H398" s="39" t="s">
        <v>6412</v>
      </c>
    </row>
    <row r="399" spans="1:8" x14ac:dyDescent="0.2">
      <c r="A399" s="94"/>
      <c r="B399" s="32">
        <v>40</v>
      </c>
      <c r="C399" s="53" t="s">
        <v>5409</v>
      </c>
      <c r="D399" s="37" t="s">
        <v>5410</v>
      </c>
      <c r="E399" s="37">
        <v>4.35138712281E-2</v>
      </c>
      <c r="F399" s="37">
        <v>2</v>
      </c>
      <c r="G399" s="40" t="s">
        <v>12</v>
      </c>
      <c r="H399" s="40" t="s">
        <v>6396</v>
      </c>
    </row>
    <row r="400" spans="1:8" x14ac:dyDescent="0.2">
      <c r="A400" s="94"/>
      <c r="B400" s="32">
        <v>41</v>
      </c>
      <c r="C400" s="53" t="s">
        <v>5389</v>
      </c>
      <c r="D400" s="37" t="s">
        <v>5390</v>
      </c>
      <c r="E400" s="37">
        <v>8.2439991847900004E-2</v>
      </c>
      <c r="F400" s="37">
        <v>1</v>
      </c>
      <c r="G400" s="40" t="s">
        <v>12</v>
      </c>
      <c r="H400" s="40" t="s">
        <v>4825</v>
      </c>
    </row>
    <row r="401" spans="1:8" x14ac:dyDescent="0.2">
      <c r="A401" s="94"/>
      <c r="B401" s="32">
        <v>42</v>
      </c>
      <c r="C401" s="53" t="s">
        <v>5391</v>
      </c>
      <c r="D401" s="37" t="s">
        <v>5392</v>
      </c>
      <c r="E401" s="37">
        <v>8.3046477351600007E-2</v>
      </c>
      <c r="F401" s="37">
        <v>1</v>
      </c>
      <c r="G401" s="40" t="s">
        <v>12</v>
      </c>
      <c r="H401" s="40" t="s">
        <v>4825</v>
      </c>
    </row>
    <row r="402" spans="1:8" x14ac:dyDescent="0.2">
      <c r="A402" s="94"/>
      <c r="B402" s="32">
        <v>43</v>
      </c>
      <c r="C402" s="53" t="s">
        <v>5191</v>
      </c>
      <c r="D402" s="37" t="s">
        <v>5192</v>
      </c>
      <c r="E402" s="37">
        <v>8.3898757470500004E-2</v>
      </c>
      <c r="F402" s="37">
        <v>1</v>
      </c>
      <c r="G402" s="40" t="s">
        <v>12</v>
      </c>
      <c r="H402" s="40" t="s">
        <v>4871</v>
      </c>
    </row>
    <row r="403" spans="1:8" x14ac:dyDescent="0.2">
      <c r="A403" s="94"/>
      <c r="B403" s="32">
        <v>44</v>
      </c>
      <c r="C403" s="53" t="s">
        <v>5315</v>
      </c>
      <c r="D403" s="37" t="s">
        <v>5316</v>
      </c>
      <c r="E403" s="37">
        <v>8.50012697771E-2</v>
      </c>
      <c r="F403" s="37">
        <v>1</v>
      </c>
      <c r="G403" s="40" t="s">
        <v>12</v>
      </c>
      <c r="H403" s="40" t="s">
        <v>5025</v>
      </c>
    </row>
    <row r="404" spans="1:8" x14ac:dyDescent="0.2">
      <c r="A404" s="94"/>
      <c r="B404" s="32">
        <v>45</v>
      </c>
      <c r="C404" s="53" t="s">
        <v>5397</v>
      </c>
      <c r="D404" s="37" t="s">
        <v>5398</v>
      </c>
      <c r="E404" s="37">
        <v>8.5576686402599994E-2</v>
      </c>
      <c r="F404" s="37">
        <v>1</v>
      </c>
      <c r="G404" s="40" t="s">
        <v>12</v>
      </c>
      <c r="H404" s="40" t="s">
        <v>879</v>
      </c>
    </row>
    <row r="405" spans="1:8" x14ac:dyDescent="0.2">
      <c r="A405" s="94"/>
      <c r="B405" s="32">
        <v>46</v>
      </c>
      <c r="C405" s="53" t="s">
        <v>5252</v>
      </c>
      <c r="D405" s="37" t="s">
        <v>5253</v>
      </c>
      <c r="E405" s="37">
        <v>8.8293160763800005E-2</v>
      </c>
      <c r="F405" s="37">
        <v>1</v>
      </c>
      <c r="G405" s="40" t="s">
        <v>12</v>
      </c>
      <c r="H405" s="40" t="s">
        <v>4825</v>
      </c>
    </row>
    <row r="406" spans="1:8" x14ac:dyDescent="0.2">
      <c r="A406" s="94"/>
      <c r="B406" s="32">
        <v>47</v>
      </c>
      <c r="C406" s="53" t="s">
        <v>5321</v>
      </c>
      <c r="D406" s="37" t="s">
        <v>5322</v>
      </c>
      <c r="E406" s="37">
        <v>9.1682143214899994E-2</v>
      </c>
      <c r="F406" s="37">
        <v>1</v>
      </c>
      <c r="G406" s="40" t="s">
        <v>12</v>
      </c>
      <c r="H406" s="40" t="s">
        <v>4825</v>
      </c>
    </row>
    <row r="407" spans="1:8" x14ac:dyDescent="0.2">
      <c r="A407" s="94"/>
      <c r="B407" s="32">
        <v>48</v>
      </c>
      <c r="C407" s="53" t="s">
        <v>5763</v>
      </c>
      <c r="D407" s="37" t="s">
        <v>5764</v>
      </c>
      <c r="E407" s="37">
        <v>0.11041659941400001</v>
      </c>
      <c r="F407" s="37">
        <v>1</v>
      </c>
      <c r="G407" s="40" t="s">
        <v>12</v>
      </c>
      <c r="H407" s="40" t="s">
        <v>4825</v>
      </c>
    </row>
    <row r="408" spans="1:8" x14ac:dyDescent="0.2">
      <c r="A408" s="94"/>
      <c r="B408" s="32">
        <v>49</v>
      </c>
      <c r="C408" s="53" t="s">
        <v>5954</v>
      </c>
      <c r="D408" s="37" t="s">
        <v>5994</v>
      </c>
      <c r="E408" s="37">
        <v>0.114649211874</v>
      </c>
      <c r="F408" s="37">
        <v>1</v>
      </c>
      <c r="G408" s="40" t="s">
        <v>12</v>
      </c>
      <c r="H408" s="40" t="s">
        <v>4825</v>
      </c>
    </row>
    <row r="409" spans="1:8" x14ac:dyDescent="0.2">
      <c r="A409" s="94"/>
      <c r="B409" s="32">
        <v>50</v>
      </c>
      <c r="C409" s="53" t="s">
        <v>5555</v>
      </c>
      <c r="D409" s="37" t="s">
        <v>5556</v>
      </c>
      <c r="E409" s="37">
        <v>0.117537004914</v>
      </c>
      <c r="F409" s="37">
        <v>1</v>
      </c>
      <c r="G409" s="40" t="s">
        <v>12</v>
      </c>
      <c r="H409" s="40" t="s">
        <v>4825</v>
      </c>
    </row>
    <row r="410" spans="1:8" x14ac:dyDescent="0.2">
      <c r="A410" s="94"/>
      <c r="B410" s="32">
        <v>51</v>
      </c>
      <c r="C410" s="53" t="s">
        <v>5795</v>
      </c>
      <c r="D410" s="37" t="s">
        <v>5796</v>
      </c>
      <c r="E410" s="37">
        <v>0.121789931256</v>
      </c>
      <c r="F410" s="37">
        <v>1</v>
      </c>
      <c r="G410" s="40" t="s">
        <v>12</v>
      </c>
      <c r="H410" s="40" t="s">
        <v>4825</v>
      </c>
    </row>
    <row r="411" spans="1:8" x14ac:dyDescent="0.2">
      <c r="A411" s="94"/>
      <c r="B411" s="32">
        <v>52</v>
      </c>
      <c r="C411" s="53" t="s">
        <v>5120</v>
      </c>
      <c r="D411" s="37" t="s">
        <v>5121</v>
      </c>
      <c r="E411" s="37">
        <v>0.12895027994800001</v>
      </c>
      <c r="F411" s="37">
        <v>1</v>
      </c>
      <c r="G411" s="40" t="s">
        <v>12</v>
      </c>
      <c r="H411" s="40" t="s">
        <v>4877</v>
      </c>
    </row>
    <row r="412" spans="1:8" x14ac:dyDescent="0.2">
      <c r="A412" s="94"/>
      <c r="B412" s="32">
        <v>53</v>
      </c>
      <c r="C412" s="53" t="s">
        <v>5421</v>
      </c>
      <c r="D412" s="37" t="s">
        <v>5422</v>
      </c>
      <c r="E412" s="37">
        <v>0.13254624218800001</v>
      </c>
      <c r="F412" s="37">
        <v>1</v>
      </c>
      <c r="G412" s="40" t="s">
        <v>12</v>
      </c>
      <c r="H412" s="40" t="s">
        <v>5025</v>
      </c>
    </row>
    <row r="413" spans="1:8" x14ac:dyDescent="0.2">
      <c r="A413" s="94"/>
      <c r="B413" s="32">
        <v>54</v>
      </c>
      <c r="C413" s="53" t="s">
        <v>5787</v>
      </c>
      <c r="D413" s="37" t="s">
        <v>5788</v>
      </c>
      <c r="E413" s="37">
        <v>0.13609835744099999</v>
      </c>
      <c r="F413" s="37">
        <v>1</v>
      </c>
      <c r="G413" s="40" t="s">
        <v>12</v>
      </c>
      <c r="H413" s="40" t="s">
        <v>4825</v>
      </c>
    </row>
    <row r="414" spans="1:8" x14ac:dyDescent="0.2">
      <c r="A414" s="94"/>
      <c r="B414" s="32">
        <v>55</v>
      </c>
      <c r="C414" s="53" t="s">
        <v>5123</v>
      </c>
      <c r="D414" s="37" t="s">
        <v>5124</v>
      </c>
      <c r="E414" s="37">
        <v>0.13859546787499999</v>
      </c>
      <c r="F414" s="37">
        <v>1</v>
      </c>
      <c r="G414" s="40" t="s">
        <v>12</v>
      </c>
      <c r="H414" s="40" t="s">
        <v>4871</v>
      </c>
    </row>
    <row r="415" spans="1:8" x14ac:dyDescent="0.2">
      <c r="A415" s="94"/>
      <c r="B415" s="32">
        <v>56</v>
      </c>
      <c r="C415" s="53" t="s">
        <v>5425</v>
      </c>
      <c r="D415" s="37" t="s">
        <v>5426</v>
      </c>
      <c r="E415" s="37">
        <v>0.13942155550999999</v>
      </c>
      <c r="F415" s="37">
        <v>1</v>
      </c>
      <c r="G415" s="40" t="s">
        <v>12</v>
      </c>
      <c r="H415" s="40" t="s">
        <v>5025</v>
      </c>
    </row>
    <row r="416" spans="1:8" x14ac:dyDescent="0.2">
      <c r="A416" s="94"/>
      <c r="B416" s="32">
        <v>57</v>
      </c>
      <c r="C416" s="53" t="s">
        <v>5973</v>
      </c>
      <c r="D416" s="37" t="s">
        <v>6013</v>
      </c>
      <c r="E416" s="37">
        <v>0.150862149685</v>
      </c>
      <c r="F416" s="37">
        <v>1</v>
      </c>
      <c r="G416" s="40" t="s">
        <v>12</v>
      </c>
      <c r="H416" s="40" t="s">
        <v>4871</v>
      </c>
    </row>
    <row r="417" spans="1:8" x14ac:dyDescent="0.2">
      <c r="A417" s="94"/>
      <c r="B417" s="32">
        <v>58</v>
      </c>
      <c r="C417" s="53" t="s">
        <v>5294</v>
      </c>
      <c r="D417" s="37" t="s">
        <v>5295</v>
      </c>
      <c r="E417" s="37">
        <v>0.156521966875</v>
      </c>
      <c r="F417" s="37">
        <v>1</v>
      </c>
      <c r="G417" s="40" t="s">
        <v>12</v>
      </c>
      <c r="H417" s="40" t="s">
        <v>783</v>
      </c>
    </row>
    <row r="418" spans="1:8" x14ac:dyDescent="0.2">
      <c r="A418" s="94"/>
      <c r="B418" s="32">
        <v>59</v>
      </c>
      <c r="C418" s="53" t="s">
        <v>5168</v>
      </c>
      <c r="D418" s="37" t="s">
        <v>5169</v>
      </c>
      <c r="E418" s="37">
        <v>0.15923040485100001</v>
      </c>
      <c r="F418" s="37">
        <v>1</v>
      </c>
      <c r="G418" s="40" t="s">
        <v>12</v>
      </c>
      <c r="H418" s="40" t="s">
        <v>4825</v>
      </c>
    </row>
    <row r="419" spans="1:8" x14ac:dyDescent="0.2">
      <c r="A419" s="94"/>
      <c r="B419" s="32">
        <v>60</v>
      </c>
      <c r="C419" s="53" t="s">
        <v>5178</v>
      </c>
      <c r="D419" s="37" t="s">
        <v>5179</v>
      </c>
      <c r="E419" s="37">
        <v>0.19510063355000001</v>
      </c>
      <c r="F419" s="37">
        <v>1</v>
      </c>
      <c r="G419" s="40" t="s">
        <v>12</v>
      </c>
      <c r="H419" s="40" t="s">
        <v>4877</v>
      </c>
    </row>
    <row r="420" spans="1:8" x14ac:dyDescent="0.2">
      <c r="A420" s="94"/>
      <c r="B420" s="32">
        <v>61</v>
      </c>
      <c r="C420" s="53" t="s">
        <v>5182</v>
      </c>
      <c r="D420" s="37" t="s">
        <v>5183</v>
      </c>
      <c r="E420" s="37">
        <v>0.233329147588</v>
      </c>
      <c r="F420" s="37">
        <v>1</v>
      </c>
      <c r="G420" s="40" t="s">
        <v>12</v>
      </c>
      <c r="H420" s="40" t="s">
        <v>4877</v>
      </c>
    </row>
    <row r="421" spans="1:8" x14ac:dyDescent="0.2">
      <c r="A421" s="94"/>
      <c r="B421" s="32">
        <v>62</v>
      </c>
      <c r="C421" s="53" t="s">
        <v>5900</v>
      </c>
      <c r="D421" s="37" t="s">
        <v>5901</v>
      </c>
      <c r="E421" s="37">
        <v>0.24873162871900001</v>
      </c>
      <c r="F421" s="37">
        <v>1</v>
      </c>
      <c r="G421" s="40" t="s">
        <v>12</v>
      </c>
      <c r="H421" s="40" t="s">
        <v>4967</v>
      </c>
    </row>
    <row r="422" spans="1:8" x14ac:dyDescent="0.2">
      <c r="A422" s="94"/>
      <c r="B422" s="32">
        <v>63</v>
      </c>
      <c r="C422" s="53" t="s">
        <v>5184</v>
      </c>
      <c r="D422" s="37" t="s">
        <v>5185</v>
      </c>
      <c r="E422" s="37">
        <v>0.29108480727199998</v>
      </c>
      <c r="F422" s="37">
        <v>1</v>
      </c>
      <c r="G422" s="40" t="s">
        <v>12</v>
      </c>
      <c r="H422" s="40" t="s">
        <v>783</v>
      </c>
    </row>
    <row r="423" spans="1:8" x14ac:dyDescent="0.2">
      <c r="F423" s="33"/>
    </row>
  </sheetData>
  <mergeCells count="6">
    <mergeCell ref="A78:A358"/>
    <mergeCell ref="A360:A422"/>
    <mergeCell ref="A1:H2"/>
    <mergeCell ref="A5:A8"/>
    <mergeCell ref="A10:A47"/>
    <mergeCell ref="A49:A76"/>
  </mergeCells>
  <phoneticPr fontId="5" type="noConversion"/>
  <conditionalFormatting sqref="G49">
    <cfRule type="duplicateValues" dxfId="7" priority="7"/>
    <cfRule type="duplicateValues" dxfId="6" priority="8"/>
  </conditionalFormatting>
  <conditionalFormatting sqref="G50">
    <cfRule type="duplicateValues" dxfId="5" priority="5"/>
    <cfRule type="duplicateValues" dxfId="4" priority="6"/>
  </conditionalFormatting>
  <conditionalFormatting sqref="G55">
    <cfRule type="duplicateValues" dxfId="3" priority="3"/>
    <cfRule type="duplicateValues" dxfId="2" priority="4"/>
  </conditionalFormatting>
  <conditionalFormatting sqref="G64">
    <cfRule type="duplicateValues" dxfId="1" priority="1"/>
    <cfRule type="duplicateValues" dxfId="0" priority="2"/>
  </conditionalFormatting>
  <pageMargins left="0.7" right="0.7" top="0.75" bottom="0.75" header="0.3" footer="0.3"/>
  <pageSetup scale="77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EE81F-C186-41FC-BC12-0256AEBE85AD}">
  <dimension ref="A1:C29215"/>
  <sheetViews>
    <sheetView zoomScaleNormal="100" workbookViewId="0">
      <pane ySplit="1" topLeftCell="A2" activePane="bottomLeft" state="frozen"/>
      <selection pane="bottomLeft" activeCell="C5" sqref="C5"/>
    </sheetView>
  </sheetViews>
  <sheetFormatPr defaultRowHeight="9.6" x14ac:dyDescent="0.2"/>
  <cols>
    <col min="1" max="1" width="19" style="15" customWidth="1"/>
    <col min="2" max="2" width="17.21875" style="15" bestFit="1" customWidth="1"/>
    <col min="3" max="3" width="73" style="15" customWidth="1"/>
    <col min="4" max="16384" width="8.88671875" style="15"/>
  </cols>
  <sheetData>
    <row r="1" spans="1:3" s="100" customFormat="1" ht="19.2" customHeight="1" x14ac:dyDescent="0.2">
      <c r="A1" s="101" t="s">
        <v>28527</v>
      </c>
      <c r="B1" s="101" t="s">
        <v>28528</v>
      </c>
      <c r="C1" s="102" t="s">
        <v>28529</v>
      </c>
    </row>
    <row r="2" spans="1:3" x14ac:dyDescent="0.2">
      <c r="A2" s="15" t="s">
        <v>28530</v>
      </c>
      <c r="B2" s="15" t="s">
        <v>28531</v>
      </c>
      <c r="C2" s="96" t="s">
        <v>28532</v>
      </c>
    </row>
    <row r="3" spans="1:3" x14ac:dyDescent="0.2">
      <c r="A3" s="15" t="s">
        <v>28533</v>
      </c>
      <c r="C3" s="96" t="s">
        <v>28534</v>
      </c>
    </row>
    <row r="4" spans="1:3" x14ac:dyDescent="0.2">
      <c r="A4" s="15" t="s">
        <v>28535</v>
      </c>
      <c r="B4" s="15" t="s">
        <v>28536</v>
      </c>
      <c r="C4" s="96" t="s">
        <v>28537</v>
      </c>
    </row>
    <row r="5" spans="1:3" x14ac:dyDescent="0.2">
      <c r="A5" s="15" t="s">
        <v>28538</v>
      </c>
      <c r="B5" s="15" t="s">
        <v>28539</v>
      </c>
      <c r="C5" s="96" t="s">
        <v>28540</v>
      </c>
    </row>
    <row r="6" spans="1:3" x14ac:dyDescent="0.2">
      <c r="A6" s="15" t="s">
        <v>28541</v>
      </c>
      <c r="B6" s="15" t="s">
        <v>28542</v>
      </c>
      <c r="C6" s="96" t="s">
        <v>28543</v>
      </c>
    </row>
    <row r="7" spans="1:3" x14ac:dyDescent="0.2">
      <c r="A7" s="15" t="s">
        <v>28544</v>
      </c>
      <c r="B7" s="15" t="s">
        <v>28545</v>
      </c>
      <c r="C7" s="96" t="s">
        <v>28546</v>
      </c>
    </row>
    <row r="8" spans="1:3" x14ac:dyDescent="0.2">
      <c r="A8" s="15" t="s">
        <v>28547</v>
      </c>
      <c r="B8" s="15" t="s">
        <v>28548</v>
      </c>
      <c r="C8" s="96" t="s">
        <v>28549</v>
      </c>
    </row>
    <row r="9" spans="1:3" x14ac:dyDescent="0.2">
      <c r="A9" s="15" t="s">
        <v>28550</v>
      </c>
      <c r="B9" s="15" t="s">
        <v>28551</v>
      </c>
      <c r="C9" s="96" t="s">
        <v>28552</v>
      </c>
    </row>
    <row r="10" spans="1:3" x14ac:dyDescent="0.2">
      <c r="A10" s="15" t="s">
        <v>28553</v>
      </c>
      <c r="B10" s="15" t="s">
        <v>28554</v>
      </c>
      <c r="C10" s="96" t="s">
        <v>28555</v>
      </c>
    </row>
    <row r="11" spans="1:3" x14ac:dyDescent="0.2">
      <c r="A11" s="15" t="s">
        <v>28556</v>
      </c>
      <c r="B11" s="15" t="s">
        <v>2599</v>
      </c>
      <c r="C11" s="96" t="s">
        <v>28557</v>
      </c>
    </row>
    <row r="12" spans="1:3" x14ac:dyDescent="0.2">
      <c r="A12" s="15" t="s">
        <v>28558</v>
      </c>
      <c r="B12" s="15" t="s">
        <v>28559</v>
      </c>
      <c r="C12" s="96" t="s">
        <v>28560</v>
      </c>
    </row>
    <row r="13" spans="1:3" x14ac:dyDescent="0.2">
      <c r="A13" s="15" t="s">
        <v>27084</v>
      </c>
      <c r="B13" s="15" t="s">
        <v>5659</v>
      </c>
      <c r="C13" s="96" t="s">
        <v>28561</v>
      </c>
    </row>
    <row r="14" spans="1:3" x14ac:dyDescent="0.2">
      <c r="A14" s="15" t="s">
        <v>28562</v>
      </c>
      <c r="B14" s="15" t="s">
        <v>28563</v>
      </c>
      <c r="C14" s="96" t="s">
        <v>28564</v>
      </c>
    </row>
    <row r="15" spans="1:3" x14ac:dyDescent="0.2">
      <c r="A15" s="15" t="s">
        <v>28565</v>
      </c>
      <c r="B15" s="15" t="s">
        <v>28566</v>
      </c>
      <c r="C15" s="96" t="s">
        <v>28567</v>
      </c>
    </row>
    <row r="16" spans="1:3" x14ac:dyDescent="0.2">
      <c r="A16" s="15" t="s">
        <v>28568</v>
      </c>
      <c r="B16" s="15" t="s">
        <v>28569</v>
      </c>
      <c r="C16" s="96" t="s">
        <v>28570</v>
      </c>
    </row>
    <row r="17" spans="1:3" x14ac:dyDescent="0.2">
      <c r="A17" s="15" t="s">
        <v>28571</v>
      </c>
      <c r="B17" s="15" t="s">
        <v>28572</v>
      </c>
      <c r="C17" s="96" t="s">
        <v>28573</v>
      </c>
    </row>
    <row r="18" spans="1:3" x14ac:dyDescent="0.2">
      <c r="A18" s="15" t="s">
        <v>28574</v>
      </c>
      <c r="B18" s="15" t="s">
        <v>28575</v>
      </c>
      <c r="C18" s="96" t="s">
        <v>28576</v>
      </c>
    </row>
    <row r="19" spans="1:3" x14ac:dyDescent="0.2">
      <c r="A19" s="15" t="s">
        <v>28577</v>
      </c>
      <c r="B19" s="15" t="s">
        <v>2377</v>
      </c>
      <c r="C19" s="96" t="s">
        <v>28578</v>
      </c>
    </row>
    <row r="20" spans="1:3" x14ac:dyDescent="0.2">
      <c r="A20" s="15" t="s">
        <v>28579</v>
      </c>
      <c r="B20" s="15" t="s">
        <v>28580</v>
      </c>
      <c r="C20" s="96" t="s">
        <v>28581</v>
      </c>
    </row>
    <row r="21" spans="1:3" x14ac:dyDescent="0.2">
      <c r="A21" s="15" t="s">
        <v>28582</v>
      </c>
      <c r="B21" s="15" t="s">
        <v>1969</v>
      </c>
      <c r="C21" s="96" t="s">
        <v>28583</v>
      </c>
    </row>
    <row r="22" spans="1:3" x14ac:dyDescent="0.2">
      <c r="A22" s="15" t="s">
        <v>28584</v>
      </c>
      <c r="B22" s="15" t="s">
        <v>28585</v>
      </c>
      <c r="C22" s="96" t="s">
        <v>28586</v>
      </c>
    </row>
    <row r="23" spans="1:3" x14ac:dyDescent="0.2">
      <c r="A23" s="15" t="s">
        <v>25151</v>
      </c>
      <c r="B23" s="15" t="s">
        <v>607</v>
      </c>
      <c r="C23" s="96" t="s">
        <v>28587</v>
      </c>
    </row>
    <row r="24" spans="1:3" x14ac:dyDescent="0.2">
      <c r="A24" s="15" t="s">
        <v>28588</v>
      </c>
      <c r="B24" s="15" t="s">
        <v>28589</v>
      </c>
      <c r="C24" s="96" t="s">
        <v>28590</v>
      </c>
    </row>
    <row r="25" spans="1:3" x14ac:dyDescent="0.2">
      <c r="A25" s="15" t="s">
        <v>28591</v>
      </c>
      <c r="B25" s="15" t="s">
        <v>28592</v>
      </c>
      <c r="C25" s="96" t="s">
        <v>28593</v>
      </c>
    </row>
    <row r="26" spans="1:3" x14ac:dyDescent="0.2">
      <c r="A26" s="15" t="s">
        <v>28594</v>
      </c>
      <c r="B26" s="15" t="s">
        <v>28595</v>
      </c>
      <c r="C26" s="96" t="s">
        <v>28596</v>
      </c>
    </row>
    <row r="27" spans="1:3" x14ac:dyDescent="0.2">
      <c r="A27" s="15" t="s">
        <v>28597</v>
      </c>
      <c r="B27" s="15" t="s">
        <v>28598</v>
      </c>
      <c r="C27" s="96" t="s">
        <v>28599</v>
      </c>
    </row>
    <row r="28" spans="1:3" x14ac:dyDescent="0.2">
      <c r="A28" s="15" t="s">
        <v>28600</v>
      </c>
      <c r="C28" s="96"/>
    </row>
    <row r="29" spans="1:3" x14ac:dyDescent="0.2">
      <c r="A29" s="15" t="s">
        <v>28601</v>
      </c>
      <c r="C29" s="96"/>
    </row>
    <row r="30" spans="1:3" x14ac:dyDescent="0.2">
      <c r="A30" s="15" t="s">
        <v>28602</v>
      </c>
      <c r="B30" s="97" t="s">
        <v>91247</v>
      </c>
      <c r="C30" s="96" t="s">
        <v>28603</v>
      </c>
    </row>
    <row r="31" spans="1:3" x14ac:dyDescent="0.2">
      <c r="A31" s="15" t="s">
        <v>28604</v>
      </c>
      <c r="B31" s="15" t="s">
        <v>1706</v>
      </c>
      <c r="C31" s="96" t="s">
        <v>28605</v>
      </c>
    </row>
    <row r="32" spans="1:3" x14ac:dyDescent="0.2">
      <c r="A32" s="15" t="s">
        <v>28606</v>
      </c>
      <c r="B32" s="15" t="s">
        <v>28607</v>
      </c>
      <c r="C32" s="96" t="s">
        <v>28608</v>
      </c>
    </row>
    <row r="33" spans="1:3" x14ac:dyDescent="0.2">
      <c r="A33" s="15" t="s">
        <v>28609</v>
      </c>
      <c r="C33" s="96"/>
    </row>
    <row r="34" spans="1:3" x14ac:dyDescent="0.2">
      <c r="A34" s="15" t="s">
        <v>28610</v>
      </c>
      <c r="C34" s="96"/>
    </row>
    <row r="35" spans="1:3" x14ac:dyDescent="0.2">
      <c r="A35" s="15" t="s">
        <v>28611</v>
      </c>
      <c r="B35" s="15" t="s">
        <v>28612</v>
      </c>
      <c r="C35" s="96" t="s">
        <v>28613</v>
      </c>
    </row>
    <row r="36" spans="1:3" x14ac:dyDescent="0.2">
      <c r="A36" s="15" t="s">
        <v>28614</v>
      </c>
      <c r="B36" s="15" t="s">
        <v>28615</v>
      </c>
      <c r="C36" s="96" t="s">
        <v>28616</v>
      </c>
    </row>
    <row r="37" spans="1:3" x14ac:dyDescent="0.2">
      <c r="A37" s="15" t="s">
        <v>28617</v>
      </c>
      <c r="B37" s="15" t="s">
        <v>28618</v>
      </c>
      <c r="C37" s="96" t="s">
        <v>28619</v>
      </c>
    </row>
    <row r="38" spans="1:3" x14ac:dyDescent="0.2">
      <c r="A38" s="15" t="s">
        <v>28620</v>
      </c>
      <c r="B38" s="15" t="s">
        <v>28621</v>
      </c>
      <c r="C38" s="96" t="s">
        <v>28622</v>
      </c>
    </row>
    <row r="39" spans="1:3" x14ac:dyDescent="0.2">
      <c r="A39" s="15" t="s">
        <v>28623</v>
      </c>
      <c r="C39" s="96"/>
    </row>
    <row r="40" spans="1:3" x14ac:dyDescent="0.2">
      <c r="A40" s="15" t="s">
        <v>28624</v>
      </c>
      <c r="B40" s="15" t="s">
        <v>28625</v>
      </c>
      <c r="C40" s="96" t="s">
        <v>28626</v>
      </c>
    </row>
    <row r="41" spans="1:3" x14ac:dyDescent="0.2">
      <c r="A41" s="15" t="s">
        <v>28627</v>
      </c>
      <c r="B41" s="15" t="s">
        <v>2966</v>
      </c>
      <c r="C41" s="96" t="s">
        <v>28628</v>
      </c>
    </row>
    <row r="42" spans="1:3" x14ac:dyDescent="0.2">
      <c r="A42" s="15" t="s">
        <v>28629</v>
      </c>
      <c r="B42" s="15" t="s">
        <v>28630</v>
      </c>
      <c r="C42" s="96" t="s">
        <v>28631</v>
      </c>
    </row>
    <row r="43" spans="1:3" x14ac:dyDescent="0.2">
      <c r="A43" s="15" t="s">
        <v>28632</v>
      </c>
      <c r="B43" s="15" t="s">
        <v>28633</v>
      </c>
      <c r="C43" s="96" t="s">
        <v>28634</v>
      </c>
    </row>
    <row r="44" spans="1:3" x14ac:dyDescent="0.2">
      <c r="A44" s="15" t="s">
        <v>28635</v>
      </c>
      <c r="B44" s="15" t="s">
        <v>28636</v>
      </c>
      <c r="C44" s="96" t="s">
        <v>28637</v>
      </c>
    </row>
    <row r="45" spans="1:3" x14ac:dyDescent="0.2">
      <c r="A45" s="15" t="s">
        <v>28638</v>
      </c>
      <c r="C45" s="96"/>
    </row>
    <row r="46" spans="1:3" x14ac:dyDescent="0.2">
      <c r="A46" s="15" t="s">
        <v>28639</v>
      </c>
      <c r="C46" s="96"/>
    </row>
    <row r="47" spans="1:3" x14ac:dyDescent="0.2">
      <c r="A47" s="15" t="s">
        <v>28640</v>
      </c>
      <c r="B47" s="15" t="s">
        <v>28641</v>
      </c>
      <c r="C47" s="96" t="s">
        <v>28642</v>
      </c>
    </row>
    <row r="48" spans="1:3" x14ac:dyDescent="0.2">
      <c r="A48" s="15" t="s">
        <v>28643</v>
      </c>
      <c r="B48" s="15" t="s">
        <v>28644</v>
      </c>
      <c r="C48" s="96" t="s">
        <v>28645</v>
      </c>
    </row>
    <row r="49" spans="1:3" x14ac:dyDescent="0.2">
      <c r="A49" s="15" t="s">
        <v>26942</v>
      </c>
      <c r="B49" s="15" t="s">
        <v>1472</v>
      </c>
      <c r="C49" s="96" t="s">
        <v>28646</v>
      </c>
    </row>
    <row r="50" spans="1:3" x14ac:dyDescent="0.2">
      <c r="A50" s="15" t="s">
        <v>28647</v>
      </c>
      <c r="C50" s="96"/>
    </row>
    <row r="51" spans="1:3" x14ac:dyDescent="0.2">
      <c r="A51" s="15" t="s">
        <v>28648</v>
      </c>
      <c r="B51" s="15" t="s">
        <v>28649</v>
      </c>
      <c r="C51" s="96" t="s">
        <v>28650</v>
      </c>
    </row>
    <row r="52" spans="1:3" x14ac:dyDescent="0.2">
      <c r="A52" s="15" t="s">
        <v>4880</v>
      </c>
      <c r="C52" s="96" t="s">
        <v>28651</v>
      </c>
    </row>
    <row r="53" spans="1:3" x14ac:dyDescent="0.2">
      <c r="A53" s="15" t="s">
        <v>28652</v>
      </c>
      <c r="B53" s="15" t="s">
        <v>28653</v>
      </c>
      <c r="C53" s="96" t="s">
        <v>28654</v>
      </c>
    </row>
    <row r="54" spans="1:3" x14ac:dyDescent="0.2">
      <c r="A54" s="15" t="s">
        <v>28655</v>
      </c>
      <c r="B54" s="15" t="s">
        <v>28656</v>
      </c>
      <c r="C54" s="96" t="s">
        <v>28657</v>
      </c>
    </row>
    <row r="55" spans="1:3" x14ac:dyDescent="0.2">
      <c r="A55" s="15" t="s">
        <v>28658</v>
      </c>
      <c r="B55" s="15" t="s">
        <v>28659</v>
      </c>
      <c r="C55" s="96" t="s">
        <v>28660</v>
      </c>
    </row>
    <row r="56" spans="1:3" x14ac:dyDescent="0.2">
      <c r="A56" s="15" t="s">
        <v>28661</v>
      </c>
      <c r="C56" s="96"/>
    </row>
    <row r="57" spans="1:3" x14ac:dyDescent="0.2">
      <c r="A57" s="15" t="s">
        <v>28662</v>
      </c>
      <c r="B57" s="15" t="s">
        <v>28663</v>
      </c>
      <c r="C57" s="96" t="s">
        <v>28664</v>
      </c>
    </row>
    <row r="58" spans="1:3" x14ac:dyDescent="0.2">
      <c r="A58" s="15" t="s">
        <v>28665</v>
      </c>
      <c r="B58" s="15" t="s">
        <v>2423</v>
      </c>
      <c r="C58" s="96" t="s">
        <v>28666</v>
      </c>
    </row>
    <row r="59" spans="1:3" x14ac:dyDescent="0.2">
      <c r="A59" s="15" t="s">
        <v>28667</v>
      </c>
      <c r="B59" s="15" t="s">
        <v>28668</v>
      </c>
      <c r="C59" s="96" t="s">
        <v>28669</v>
      </c>
    </row>
    <row r="60" spans="1:3" x14ac:dyDescent="0.2">
      <c r="A60" s="15" t="s">
        <v>28670</v>
      </c>
      <c r="B60" s="15" t="s">
        <v>28671</v>
      </c>
      <c r="C60" s="96" t="s">
        <v>28672</v>
      </c>
    </row>
    <row r="61" spans="1:3" x14ac:dyDescent="0.2">
      <c r="A61" s="15" t="s">
        <v>28673</v>
      </c>
      <c r="B61" s="15" t="s">
        <v>28674</v>
      </c>
      <c r="C61" s="96" t="s">
        <v>28675</v>
      </c>
    </row>
    <row r="62" spans="1:3" x14ac:dyDescent="0.2">
      <c r="A62" s="15" t="s">
        <v>28676</v>
      </c>
      <c r="C62" s="96"/>
    </row>
    <row r="63" spans="1:3" x14ac:dyDescent="0.2">
      <c r="A63" s="15" t="s">
        <v>28677</v>
      </c>
      <c r="C63" s="96"/>
    </row>
    <row r="64" spans="1:3" x14ac:dyDescent="0.2">
      <c r="A64" s="15" t="s">
        <v>28678</v>
      </c>
      <c r="B64" s="15" t="s">
        <v>28679</v>
      </c>
      <c r="C64" s="96" t="s">
        <v>28680</v>
      </c>
    </row>
    <row r="65" spans="1:3" x14ac:dyDescent="0.2">
      <c r="A65" s="15" t="s">
        <v>28681</v>
      </c>
      <c r="B65" s="15" t="s">
        <v>28682</v>
      </c>
      <c r="C65" s="96" t="s">
        <v>28683</v>
      </c>
    </row>
    <row r="66" spans="1:3" x14ac:dyDescent="0.2">
      <c r="A66" s="15" t="s">
        <v>28684</v>
      </c>
      <c r="B66" s="15" t="s">
        <v>28685</v>
      </c>
      <c r="C66" s="96" t="s">
        <v>28686</v>
      </c>
    </row>
    <row r="67" spans="1:3" x14ac:dyDescent="0.2">
      <c r="A67" s="15" t="s">
        <v>28687</v>
      </c>
      <c r="B67" s="15" t="s">
        <v>3946</v>
      </c>
      <c r="C67" s="96" t="s">
        <v>28688</v>
      </c>
    </row>
    <row r="68" spans="1:3" x14ac:dyDescent="0.2">
      <c r="A68" s="15" t="s">
        <v>28689</v>
      </c>
      <c r="C68" s="96"/>
    </row>
    <row r="69" spans="1:3" x14ac:dyDescent="0.2">
      <c r="A69" s="15" t="s">
        <v>28690</v>
      </c>
      <c r="B69" s="15" t="s">
        <v>28691</v>
      </c>
      <c r="C69" s="96" t="s">
        <v>28692</v>
      </c>
    </row>
    <row r="70" spans="1:3" x14ac:dyDescent="0.2">
      <c r="A70" s="15" t="s">
        <v>28693</v>
      </c>
      <c r="C70" s="96"/>
    </row>
    <row r="71" spans="1:3" x14ac:dyDescent="0.2">
      <c r="A71" s="15" t="s">
        <v>28694</v>
      </c>
      <c r="C71" s="96"/>
    </row>
    <row r="72" spans="1:3" x14ac:dyDescent="0.2">
      <c r="A72" s="15" t="s">
        <v>28695</v>
      </c>
      <c r="C72" s="96"/>
    </row>
    <row r="73" spans="1:3" x14ac:dyDescent="0.2">
      <c r="A73" s="15" t="s">
        <v>28696</v>
      </c>
      <c r="B73" s="15" t="s">
        <v>28697</v>
      </c>
      <c r="C73" s="96" t="s">
        <v>28698</v>
      </c>
    </row>
    <row r="74" spans="1:3" x14ac:dyDescent="0.2">
      <c r="A74" s="15" t="s">
        <v>28699</v>
      </c>
      <c r="B74" s="15" t="s">
        <v>28700</v>
      </c>
      <c r="C74" s="96" t="s">
        <v>28701</v>
      </c>
    </row>
    <row r="75" spans="1:3" x14ac:dyDescent="0.2">
      <c r="A75" s="15" t="s">
        <v>24468</v>
      </c>
      <c r="B75" s="15" t="s">
        <v>431</v>
      </c>
      <c r="C75" s="96" t="s">
        <v>28702</v>
      </c>
    </row>
    <row r="76" spans="1:3" x14ac:dyDescent="0.2">
      <c r="A76" s="15" t="s">
        <v>28703</v>
      </c>
      <c r="C76" s="96"/>
    </row>
    <row r="77" spans="1:3" x14ac:dyDescent="0.2">
      <c r="A77" s="15" t="s">
        <v>28704</v>
      </c>
      <c r="C77" s="96" t="s">
        <v>28705</v>
      </c>
    </row>
    <row r="78" spans="1:3" x14ac:dyDescent="0.2">
      <c r="A78" s="15" t="s">
        <v>28706</v>
      </c>
      <c r="B78" s="15" t="s">
        <v>28707</v>
      </c>
      <c r="C78" s="96" t="s">
        <v>28708</v>
      </c>
    </row>
    <row r="79" spans="1:3" x14ac:dyDescent="0.2">
      <c r="A79" s="15" t="s">
        <v>28709</v>
      </c>
      <c r="B79" s="15" t="s">
        <v>28710</v>
      </c>
      <c r="C79" s="96" t="s">
        <v>28711</v>
      </c>
    </row>
    <row r="80" spans="1:3" x14ac:dyDescent="0.2">
      <c r="A80" s="15" t="s">
        <v>28712</v>
      </c>
      <c r="C80" s="96"/>
    </row>
    <row r="81" spans="1:3" x14ac:dyDescent="0.2">
      <c r="A81" s="15" t="s">
        <v>28713</v>
      </c>
      <c r="B81" s="15" t="s">
        <v>28714</v>
      </c>
      <c r="C81" s="96" t="s">
        <v>28715</v>
      </c>
    </row>
    <row r="82" spans="1:3" x14ac:dyDescent="0.2">
      <c r="A82" s="15" t="s">
        <v>28716</v>
      </c>
      <c r="B82" s="15" t="s">
        <v>28717</v>
      </c>
      <c r="C82" s="96" t="s">
        <v>28718</v>
      </c>
    </row>
    <row r="83" spans="1:3" x14ac:dyDescent="0.2">
      <c r="A83" s="15" t="s">
        <v>28719</v>
      </c>
      <c r="C83" s="96"/>
    </row>
    <row r="84" spans="1:3" x14ac:dyDescent="0.2">
      <c r="A84" s="15" t="s">
        <v>28720</v>
      </c>
      <c r="B84" s="15" t="s">
        <v>4725</v>
      </c>
      <c r="C84" s="96" t="s">
        <v>28721</v>
      </c>
    </row>
    <row r="85" spans="1:3" x14ac:dyDescent="0.2">
      <c r="A85" s="15" t="s">
        <v>28722</v>
      </c>
      <c r="B85" s="15" t="s">
        <v>28723</v>
      </c>
      <c r="C85" s="96" t="s">
        <v>28724</v>
      </c>
    </row>
    <row r="86" spans="1:3" x14ac:dyDescent="0.2">
      <c r="A86" s="15" t="s">
        <v>28725</v>
      </c>
      <c r="C86" s="96"/>
    </row>
    <row r="87" spans="1:3" x14ac:dyDescent="0.2">
      <c r="A87" s="15" t="s">
        <v>28726</v>
      </c>
      <c r="B87" s="15" t="s">
        <v>28727</v>
      </c>
      <c r="C87" s="96" t="s">
        <v>28728</v>
      </c>
    </row>
    <row r="88" spans="1:3" x14ac:dyDescent="0.2">
      <c r="A88" s="15" t="s">
        <v>28729</v>
      </c>
      <c r="B88" s="15" t="s">
        <v>28730</v>
      </c>
      <c r="C88" s="96" t="s">
        <v>28731</v>
      </c>
    </row>
    <row r="89" spans="1:3" x14ac:dyDescent="0.2">
      <c r="A89" s="15" t="s">
        <v>28732</v>
      </c>
      <c r="C89" s="96"/>
    </row>
    <row r="90" spans="1:3" x14ac:dyDescent="0.2">
      <c r="A90" s="15" t="s">
        <v>28733</v>
      </c>
      <c r="B90" s="15" t="s">
        <v>28734</v>
      </c>
      <c r="C90" s="96" t="s">
        <v>28735</v>
      </c>
    </row>
    <row r="91" spans="1:3" x14ac:dyDescent="0.2">
      <c r="A91" s="15" t="s">
        <v>28736</v>
      </c>
      <c r="B91" s="15" t="s">
        <v>28737</v>
      </c>
      <c r="C91" s="96" t="s">
        <v>28738</v>
      </c>
    </row>
    <row r="92" spans="1:3" x14ac:dyDescent="0.2">
      <c r="A92" s="15" t="s">
        <v>28739</v>
      </c>
      <c r="B92" s="15" t="s">
        <v>28740</v>
      </c>
      <c r="C92" s="96" t="s">
        <v>28741</v>
      </c>
    </row>
    <row r="93" spans="1:3" x14ac:dyDescent="0.2">
      <c r="A93" s="15" t="s">
        <v>28742</v>
      </c>
      <c r="C93" s="96" t="s">
        <v>28743</v>
      </c>
    </row>
    <row r="94" spans="1:3" x14ac:dyDescent="0.2">
      <c r="A94" s="15" t="s">
        <v>28744</v>
      </c>
      <c r="C94" s="96" t="s">
        <v>28745</v>
      </c>
    </row>
    <row r="95" spans="1:3" x14ac:dyDescent="0.2">
      <c r="A95" s="15" t="s">
        <v>28746</v>
      </c>
      <c r="B95" s="15" t="s">
        <v>28747</v>
      </c>
      <c r="C95" s="96" t="s">
        <v>28748</v>
      </c>
    </row>
    <row r="96" spans="1:3" x14ac:dyDescent="0.2">
      <c r="A96" s="15" t="s">
        <v>28749</v>
      </c>
      <c r="B96" s="15" t="s">
        <v>28750</v>
      </c>
      <c r="C96" s="96" t="s">
        <v>28751</v>
      </c>
    </row>
    <row r="97" spans="1:3" x14ac:dyDescent="0.2">
      <c r="A97" s="15" t="s">
        <v>28752</v>
      </c>
      <c r="C97" s="96" t="s">
        <v>28753</v>
      </c>
    </row>
    <row r="98" spans="1:3" x14ac:dyDescent="0.2">
      <c r="A98" s="15" t="s">
        <v>28754</v>
      </c>
      <c r="C98" s="96"/>
    </row>
    <row r="99" spans="1:3" x14ac:dyDescent="0.2">
      <c r="A99" s="15" t="s">
        <v>28755</v>
      </c>
      <c r="B99" s="15" t="s">
        <v>28756</v>
      </c>
      <c r="C99" s="96" t="s">
        <v>28757</v>
      </c>
    </row>
    <row r="100" spans="1:3" x14ac:dyDescent="0.2">
      <c r="A100" s="15" t="s">
        <v>28758</v>
      </c>
      <c r="C100" s="96" t="s">
        <v>28759</v>
      </c>
    </row>
    <row r="101" spans="1:3" x14ac:dyDescent="0.2">
      <c r="A101" s="15" t="s">
        <v>28760</v>
      </c>
      <c r="B101" s="15" t="s">
        <v>28761</v>
      </c>
      <c r="C101" s="96" t="s">
        <v>28762</v>
      </c>
    </row>
    <row r="102" spans="1:3" x14ac:dyDescent="0.2">
      <c r="A102" s="15" t="s">
        <v>11584</v>
      </c>
      <c r="B102" s="15" t="s">
        <v>900</v>
      </c>
      <c r="C102" s="96" t="s">
        <v>28763</v>
      </c>
    </row>
    <row r="103" spans="1:3" x14ac:dyDescent="0.2">
      <c r="A103" s="15" t="s">
        <v>28764</v>
      </c>
      <c r="B103" s="15" t="s">
        <v>28765</v>
      </c>
      <c r="C103" s="96" t="s">
        <v>28766</v>
      </c>
    </row>
    <row r="104" spans="1:3" x14ac:dyDescent="0.2">
      <c r="A104" s="15" t="s">
        <v>28767</v>
      </c>
      <c r="B104" s="15" t="s">
        <v>28768</v>
      </c>
      <c r="C104" s="96" t="s">
        <v>28769</v>
      </c>
    </row>
    <row r="105" spans="1:3" x14ac:dyDescent="0.2">
      <c r="A105" s="15" t="s">
        <v>28770</v>
      </c>
      <c r="B105" s="15" t="s">
        <v>28771</v>
      </c>
      <c r="C105" s="96" t="s">
        <v>28772</v>
      </c>
    </row>
    <row r="106" spans="1:3" x14ac:dyDescent="0.2">
      <c r="A106" s="15" t="s">
        <v>28773</v>
      </c>
      <c r="B106" s="15" t="s">
        <v>28774</v>
      </c>
      <c r="C106" s="96" t="s">
        <v>28775</v>
      </c>
    </row>
    <row r="107" spans="1:3" x14ac:dyDescent="0.2">
      <c r="A107" s="15" t="s">
        <v>28776</v>
      </c>
      <c r="B107" s="15" t="s">
        <v>1971</v>
      </c>
      <c r="C107" s="96" t="s">
        <v>28777</v>
      </c>
    </row>
    <row r="108" spans="1:3" x14ac:dyDescent="0.2">
      <c r="A108" s="15" t="s">
        <v>28778</v>
      </c>
      <c r="C108" s="96" t="s">
        <v>28779</v>
      </c>
    </row>
    <row r="109" spans="1:3" x14ac:dyDescent="0.2">
      <c r="A109" s="15" t="s">
        <v>28780</v>
      </c>
      <c r="C109" s="96"/>
    </row>
    <row r="110" spans="1:3" x14ac:dyDescent="0.2">
      <c r="A110" s="15" t="s">
        <v>28781</v>
      </c>
      <c r="B110" s="15" t="s">
        <v>2156</v>
      </c>
      <c r="C110" s="96" t="s">
        <v>28782</v>
      </c>
    </row>
    <row r="111" spans="1:3" x14ac:dyDescent="0.2">
      <c r="A111" s="15" t="s">
        <v>28783</v>
      </c>
      <c r="C111" s="96"/>
    </row>
    <row r="112" spans="1:3" x14ac:dyDescent="0.2">
      <c r="A112" s="15" t="s">
        <v>28784</v>
      </c>
      <c r="B112" s="15" t="s">
        <v>28785</v>
      </c>
      <c r="C112" s="96" t="s">
        <v>28786</v>
      </c>
    </row>
    <row r="113" spans="1:3" x14ac:dyDescent="0.2">
      <c r="A113" s="15" t="s">
        <v>28787</v>
      </c>
      <c r="B113" s="15" t="s">
        <v>28788</v>
      </c>
      <c r="C113" s="96" t="s">
        <v>28789</v>
      </c>
    </row>
    <row r="114" spans="1:3" x14ac:dyDescent="0.2">
      <c r="A114" s="15" t="s">
        <v>28790</v>
      </c>
      <c r="C114" s="96"/>
    </row>
    <row r="115" spans="1:3" x14ac:dyDescent="0.2">
      <c r="A115" s="15" t="s">
        <v>28791</v>
      </c>
      <c r="B115" s="15" t="s">
        <v>28792</v>
      </c>
      <c r="C115" s="96" t="s">
        <v>28793</v>
      </c>
    </row>
    <row r="116" spans="1:3" x14ac:dyDescent="0.2">
      <c r="A116" s="15" t="s">
        <v>28794</v>
      </c>
      <c r="B116" s="15" t="s">
        <v>28795</v>
      </c>
      <c r="C116" s="96" t="s">
        <v>28796</v>
      </c>
    </row>
    <row r="117" spans="1:3" x14ac:dyDescent="0.2">
      <c r="A117" s="15" t="s">
        <v>28797</v>
      </c>
      <c r="C117" s="96"/>
    </row>
    <row r="118" spans="1:3" x14ac:dyDescent="0.2">
      <c r="A118" s="15" t="s">
        <v>28798</v>
      </c>
      <c r="B118" s="15" t="s">
        <v>28799</v>
      </c>
      <c r="C118" s="96" t="s">
        <v>28800</v>
      </c>
    </row>
    <row r="119" spans="1:3" x14ac:dyDescent="0.2">
      <c r="A119" s="15" t="s">
        <v>28801</v>
      </c>
      <c r="C119" s="96" t="s">
        <v>28802</v>
      </c>
    </row>
    <row r="120" spans="1:3" x14ac:dyDescent="0.2">
      <c r="A120" s="15" t="s">
        <v>28803</v>
      </c>
      <c r="B120" s="15" t="s">
        <v>28804</v>
      </c>
      <c r="C120" s="96" t="s">
        <v>28805</v>
      </c>
    </row>
    <row r="121" spans="1:3" x14ac:dyDescent="0.2">
      <c r="A121" s="15" t="s">
        <v>28806</v>
      </c>
      <c r="B121" s="15" t="s">
        <v>4520</v>
      </c>
      <c r="C121" s="96" t="s">
        <v>28807</v>
      </c>
    </row>
    <row r="122" spans="1:3" x14ac:dyDescent="0.2">
      <c r="A122" s="15" t="s">
        <v>28808</v>
      </c>
      <c r="C122" s="96"/>
    </row>
    <row r="123" spans="1:3" x14ac:dyDescent="0.2">
      <c r="A123" s="15" t="s">
        <v>28809</v>
      </c>
      <c r="B123" s="15" t="s">
        <v>28810</v>
      </c>
      <c r="C123" s="96" t="s">
        <v>28811</v>
      </c>
    </row>
    <row r="124" spans="1:3" x14ac:dyDescent="0.2">
      <c r="A124" s="15" t="s">
        <v>28812</v>
      </c>
      <c r="B124" s="15" t="s">
        <v>3197</v>
      </c>
      <c r="C124" s="96" t="s">
        <v>28813</v>
      </c>
    </row>
    <row r="125" spans="1:3" x14ac:dyDescent="0.2">
      <c r="A125" s="15" t="s">
        <v>28814</v>
      </c>
      <c r="B125" s="15" t="s">
        <v>28815</v>
      </c>
      <c r="C125" s="96" t="s">
        <v>28816</v>
      </c>
    </row>
    <row r="126" spans="1:3" x14ac:dyDescent="0.2">
      <c r="A126" s="15" t="s">
        <v>28817</v>
      </c>
      <c r="B126" s="15" t="s">
        <v>28818</v>
      </c>
      <c r="C126" s="96" t="s">
        <v>28819</v>
      </c>
    </row>
    <row r="127" spans="1:3" x14ac:dyDescent="0.2">
      <c r="A127" s="15" t="s">
        <v>28820</v>
      </c>
      <c r="C127" s="96"/>
    </row>
    <row r="128" spans="1:3" x14ac:dyDescent="0.2">
      <c r="A128" s="15" t="s">
        <v>28821</v>
      </c>
      <c r="B128" s="15" t="s">
        <v>28822</v>
      </c>
      <c r="C128" s="96" t="s">
        <v>28823</v>
      </c>
    </row>
    <row r="129" spans="1:3" x14ac:dyDescent="0.2">
      <c r="A129" s="15" t="s">
        <v>28824</v>
      </c>
      <c r="C129" s="96" t="s">
        <v>28825</v>
      </c>
    </row>
    <row r="130" spans="1:3" x14ac:dyDescent="0.2">
      <c r="A130" s="15" t="s">
        <v>28826</v>
      </c>
      <c r="B130" s="15" t="s">
        <v>28827</v>
      </c>
      <c r="C130" s="96" t="s">
        <v>28828</v>
      </c>
    </row>
    <row r="131" spans="1:3" x14ac:dyDescent="0.2">
      <c r="A131" s="15" t="s">
        <v>28829</v>
      </c>
      <c r="B131" s="15" t="s">
        <v>28830</v>
      </c>
      <c r="C131" s="96" t="s">
        <v>28831</v>
      </c>
    </row>
    <row r="132" spans="1:3" x14ac:dyDescent="0.2">
      <c r="A132" s="15" t="s">
        <v>28832</v>
      </c>
      <c r="B132" s="15" t="s">
        <v>28833</v>
      </c>
      <c r="C132" s="96" t="s">
        <v>28834</v>
      </c>
    </row>
    <row r="133" spans="1:3" x14ac:dyDescent="0.2">
      <c r="A133" s="15" t="s">
        <v>28835</v>
      </c>
      <c r="B133" s="15" t="s">
        <v>1208</v>
      </c>
      <c r="C133" s="96" t="s">
        <v>28836</v>
      </c>
    </row>
    <row r="134" spans="1:3" x14ac:dyDescent="0.2">
      <c r="A134" s="15" t="s">
        <v>28837</v>
      </c>
      <c r="B134" s="15" t="s">
        <v>28838</v>
      </c>
      <c r="C134" s="96" t="s">
        <v>28839</v>
      </c>
    </row>
    <row r="135" spans="1:3" x14ac:dyDescent="0.2">
      <c r="A135" s="15" t="s">
        <v>28840</v>
      </c>
      <c r="B135" s="15" t="s">
        <v>28841</v>
      </c>
      <c r="C135" s="96" t="s">
        <v>28842</v>
      </c>
    </row>
    <row r="136" spans="1:3" x14ac:dyDescent="0.2">
      <c r="A136" s="15" t="s">
        <v>28843</v>
      </c>
      <c r="C136" s="96"/>
    </row>
    <row r="137" spans="1:3" x14ac:dyDescent="0.2">
      <c r="A137" s="15" t="s">
        <v>28844</v>
      </c>
      <c r="B137" s="15" t="s">
        <v>28845</v>
      </c>
      <c r="C137" s="96" t="s">
        <v>28846</v>
      </c>
    </row>
    <row r="138" spans="1:3" x14ac:dyDescent="0.2">
      <c r="A138" s="15" t="s">
        <v>28847</v>
      </c>
      <c r="B138" s="15" t="s">
        <v>28848</v>
      </c>
      <c r="C138" s="96" t="s">
        <v>28849</v>
      </c>
    </row>
    <row r="139" spans="1:3" x14ac:dyDescent="0.2">
      <c r="A139" s="15" t="s">
        <v>1552</v>
      </c>
      <c r="C139" s="96" t="s">
        <v>28850</v>
      </c>
    </row>
    <row r="140" spans="1:3" x14ac:dyDescent="0.2">
      <c r="A140" s="15" t="s">
        <v>28851</v>
      </c>
      <c r="B140" s="15" t="s">
        <v>28852</v>
      </c>
      <c r="C140" s="96" t="s">
        <v>28853</v>
      </c>
    </row>
    <row r="141" spans="1:3" x14ac:dyDescent="0.2">
      <c r="A141" s="15" t="s">
        <v>28854</v>
      </c>
      <c r="C141" s="96"/>
    </row>
    <row r="142" spans="1:3" x14ac:dyDescent="0.2">
      <c r="A142" s="15" t="s">
        <v>28855</v>
      </c>
      <c r="B142" s="15" t="s">
        <v>28856</v>
      </c>
      <c r="C142" s="96" t="s">
        <v>28857</v>
      </c>
    </row>
    <row r="143" spans="1:3" x14ac:dyDescent="0.2">
      <c r="A143" s="15" t="s">
        <v>28858</v>
      </c>
      <c r="C143" s="96" t="s">
        <v>28859</v>
      </c>
    </row>
    <row r="144" spans="1:3" x14ac:dyDescent="0.2">
      <c r="A144" s="15" t="s">
        <v>28860</v>
      </c>
      <c r="C144" s="96"/>
    </row>
    <row r="145" spans="1:3" x14ac:dyDescent="0.2">
      <c r="A145" s="15" t="s">
        <v>28861</v>
      </c>
      <c r="C145" s="96"/>
    </row>
    <row r="146" spans="1:3" x14ac:dyDescent="0.2">
      <c r="A146" s="15" t="s">
        <v>28862</v>
      </c>
      <c r="C146" s="96" t="s">
        <v>28863</v>
      </c>
    </row>
    <row r="147" spans="1:3" x14ac:dyDescent="0.2">
      <c r="A147" s="15" t="s">
        <v>28864</v>
      </c>
      <c r="C147" s="96"/>
    </row>
    <row r="148" spans="1:3" x14ac:dyDescent="0.2">
      <c r="A148" s="15" t="s">
        <v>28865</v>
      </c>
      <c r="B148" s="15" t="s">
        <v>28866</v>
      </c>
      <c r="C148" s="96" t="s">
        <v>28867</v>
      </c>
    </row>
    <row r="149" spans="1:3" x14ac:dyDescent="0.2">
      <c r="A149" s="15" t="s">
        <v>28868</v>
      </c>
      <c r="C149" s="96"/>
    </row>
    <row r="150" spans="1:3" x14ac:dyDescent="0.2">
      <c r="A150" s="15" t="s">
        <v>28869</v>
      </c>
      <c r="C150" s="96" t="s">
        <v>28870</v>
      </c>
    </row>
    <row r="151" spans="1:3" x14ac:dyDescent="0.2">
      <c r="A151" s="15" t="s">
        <v>28871</v>
      </c>
      <c r="B151" s="15" t="s">
        <v>28872</v>
      </c>
      <c r="C151" s="96" t="s">
        <v>28873</v>
      </c>
    </row>
    <row r="152" spans="1:3" x14ac:dyDescent="0.2">
      <c r="A152" s="15" t="s">
        <v>28874</v>
      </c>
      <c r="B152" s="15" t="s">
        <v>28875</v>
      </c>
      <c r="C152" s="96" t="s">
        <v>28876</v>
      </c>
    </row>
    <row r="153" spans="1:3" x14ac:dyDescent="0.2">
      <c r="A153" s="15" t="s">
        <v>28877</v>
      </c>
      <c r="B153" s="15" t="s">
        <v>28878</v>
      </c>
      <c r="C153" s="96" t="s">
        <v>28879</v>
      </c>
    </row>
    <row r="154" spans="1:3" x14ac:dyDescent="0.2">
      <c r="A154" s="15" t="s">
        <v>28880</v>
      </c>
      <c r="C154" s="96"/>
    </row>
    <row r="155" spans="1:3" x14ac:dyDescent="0.2">
      <c r="A155" s="15" t="s">
        <v>28881</v>
      </c>
      <c r="B155" s="15" t="s">
        <v>28882</v>
      </c>
      <c r="C155" s="96" t="s">
        <v>28883</v>
      </c>
    </row>
    <row r="156" spans="1:3" x14ac:dyDescent="0.2">
      <c r="A156" s="15" t="s">
        <v>28884</v>
      </c>
      <c r="B156" s="15" t="s">
        <v>28885</v>
      </c>
      <c r="C156" s="96" t="s">
        <v>28886</v>
      </c>
    </row>
    <row r="157" spans="1:3" x14ac:dyDescent="0.2">
      <c r="A157" s="15" t="s">
        <v>28887</v>
      </c>
      <c r="B157" s="15" t="s">
        <v>28888</v>
      </c>
      <c r="C157" s="96" t="s">
        <v>28889</v>
      </c>
    </row>
    <row r="158" spans="1:3" x14ac:dyDescent="0.2">
      <c r="A158" s="15" t="s">
        <v>28890</v>
      </c>
      <c r="B158" s="15" t="s">
        <v>28891</v>
      </c>
      <c r="C158" s="96" t="s">
        <v>28892</v>
      </c>
    </row>
    <row r="159" spans="1:3" x14ac:dyDescent="0.2">
      <c r="A159" s="15" t="s">
        <v>28893</v>
      </c>
      <c r="B159" s="15" t="s">
        <v>28894</v>
      </c>
      <c r="C159" s="96" t="s">
        <v>28895</v>
      </c>
    </row>
    <row r="160" spans="1:3" x14ac:dyDescent="0.2">
      <c r="A160" s="15" t="s">
        <v>28896</v>
      </c>
      <c r="B160" s="15" t="s">
        <v>28897</v>
      </c>
      <c r="C160" s="96" t="s">
        <v>28898</v>
      </c>
    </row>
    <row r="161" spans="1:3" x14ac:dyDescent="0.2">
      <c r="A161" s="15" t="s">
        <v>28899</v>
      </c>
      <c r="B161" s="15" t="s">
        <v>4817</v>
      </c>
      <c r="C161" s="96" t="s">
        <v>28900</v>
      </c>
    </row>
    <row r="162" spans="1:3" x14ac:dyDescent="0.2">
      <c r="A162" s="15" t="s">
        <v>28901</v>
      </c>
      <c r="C162" s="96" t="s">
        <v>28902</v>
      </c>
    </row>
    <row r="163" spans="1:3" x14ac:dyDescent="0.2">
      <c r="A163" s="15" t="s">
        <v>28903</v>
      </c>
      <c r="C163" s="96"/>
    </row>
    <row r="164" spans="1:3" x14ac:dyDescent="0.2">
      <c r="A164" s="15" t="s">
        <v>28904</v>
      </c>
      <c r="B164" s="15" t="s">
        <v>28905</v>
      </c>
      <c r="C164" s="96" t="s">
        <v>28906</v>
      </c>
    </row>
    <row r="165" spans="1:3" x14ac:dyDescent="0.2">
      <c r="A165" s="15" t="s">
        <v>28907</v>
      </c>
      <c r="C165" s="96"/>
    </row>
    <row r="166" spans="1:3" x14ac:dyDescent="0.2">
      <c r="A166" s="15" t="s">
        <v>28908</v>
      </c>
      <c r="B166" s="15" t="s">
        <v>4884</v>
      </c>
      <c r="C166" s="96" t="s">
        <v>28909</v>
      </c>
    </row>
    <row r="167" spans="1:3" x14ac:dyDescent="0.2">
      <c r="A167" s="15" t="s">
        <v>28910</v>
      </c>
      <c r="C167" s="96"/>
    </row>
    <row r="168" spans="1:3" x14ac:dyDescent="0.2">
      <c r="A168" s="15" t="s">
        <v>28911</v>
      </c>
      <c r="C168" s="96" t="s">
        <v>28912</v>
      </c>
    </row>
    <row r="169" spans="1:3" x14ac:dyDescent="0.2">
      <c r="A169" s="15" t="s">
        <v>28913</v>
      </c>
      <c r="B169" s="15" t="s">
        <v>28914</v>
      </c>
      <c r="C169" s="96" t="s">
        <v>28915</v>
      </c>
    </row>
    <row r="170" spans="1:3" x14ac:dyDescent="0.2">
      <c r="A170" s="15" t="s">
        <v>28916</v>
      </c>
      <c r="C170" s="96"/>
    </row>
    <row r="171" spans="1:3" x14ac:dyDescent="0.2">
      <c r="A171" s="15" t="s">
        <v>28917</v>
      </c>
      <c r="B171" s="15" t="s">
        <v>28918</v>
      </c>
      <c r="C171" s="96" t="s">
        <v>28919</v>
      </c>
    </row>
    <row r="172" spans="1:3" x14ac:dyDescent="0.2">
      <c r="A172" s="15" t="s">
        <v>28920</v>
      </c>
      <c r="B172" s="15" t="s">
        <v>28921</v>
      </c>
      <c r="C172" s="96" t="s">
        <v>28922</v>
      </c>
    </row>
    <row r="173" spans="1:3" x14ac:dyDescent="0.2">
      <c r="A173" s="15" t="s">
        <v>28923</v>
      </c>
      <c r="C173" s="96"/>
    </row>
    <row r="174" spans="1:3" x14ac:dyDescent="0.2">
      <c r="A174" s="15" t="s">
        <v>28924</v>
      </c>
      <c r="B174" s="15" t="s">
        <v>28925</v>
      </c>
      <c r="C174" s="96" t="s">
        <v>28926</v>
      </c>
    </row>
    <row r="175" spans="1:3" x14ac:dyDescent="0.2">
      <c r="A175" s="15" t="s">
        <v>28927</v>
      </c>
      <c r="C175" s="96"/>
    </row>
    <row r="176" spans="1:3" x14ac:dyDescent="0.2">
      <c r="A176" s="15" t="s">
        <v>28928</v>
      </c>
      <c r="B176" s="15" t="s">
        <v>28929</v>
      </c>
      <c r="C176" s="96" t="s">
        <v>28930</v>
      </c>
    </row>
    <row r="177" spans="1:3" x14ac:dyDescent="0.2">
      <c r="A177" s="15" t="s">
        <v>28931</v>
      </c>
      <c r="B177" s="15" t="s">
        <v>28932</v>
      </c>
      <c r="C177" s="96" t="s">
        <v>28933</v>
      </c>
    </row>
    <row r="178" spans="1:3" x14ac:dyDescent="0.2">
      <c r="A178" s="15" t="s">
        <v>28934</v>
      </c>
      <c r="C178" s="96"/>
    </row>
    <row r="179" spans="1:3" x14ac:dyDescent="0.2">
      <c r="A179" s="15" t="s">
        <v>28935</v>
      </c>
      <c r="C179" s="96" t="s">
        <v>28936</v>
      </c>
    </row>
    <row r="180" spans="1:3" x14ac:dyDescent="0.2">
      <c r="A180" s="15" t="s">
        <v>28937</v>
      </c>
      <c r="C180" s="96" t="s">
        <v>28938</v>
      </c>
    </row>
    <row r="181" spans="1:3" x14ac:dyDescent="0.2">
      <c r="A181" s="15" t="s">
        <v>28939</v>
      </c>
      <c r="B181" s="15" t="s">
        <v>28940</v>
      </c>
      <c r="C181" s="96" t="s">
        <v>28941</v>
      </c>
    </row>
    <row r="182" spans="1:3" x14ac:dyDescent="0.2">
      <c r="A182" s="15" t="s">
        <v>28942</v>
      </c>
      <c r="B182" s="15" t="s">
        <v>28943</v>
      </c>
      <c r="C182" s="96" t="s">
        <v>28944</v>
      </c>
    </row>
    <row r="183" spans="1:3" x14ac:dyDescent="0.2">
      <c r="A183" s="15" t="s">
        <v>28945</v>
      </c>
      <c r="B183" s="15" t="s">
        <v>28946</v>
      </c>
      <c r="C183" s="96" t="s">
        <v>28947</v>
      </c>
    </row>
    <row r="184" spans="1:3" x14ac:dyDescent="0.2">
      <c r="A184" s="15" t="s">
        <v>28948</v>
      </c>
      <c r="B184" s="15" t="s">
        <v>3900</v>
      </c>
      <c r="C184" s="96" t="s">
        <v>28949</v>
      </c>
    </row>
    <row r="185" spans="1:3" x14ac:dyDescent="0.2">
      <c r="A185" s="15" t="s">
        <v>28950</v>
      </c>
      <c r="B185" s="15" t="s">
        <v>3186</v>
      </c>
      <c r="C185" s="96" t="s">
        <v>28951</v>
      </c>
    </row>
    <row r="186" spans="1:3" x14ac:dyDescent="0.2">
      <c r="A186" s="15" t="s">
        <v>28952</v>
      </c>
      <c r="C186" s="96"/>
    </row>
    <row r="187" spans="1:3" x14ac:dyDescent="0.2">
      <c r="A187" s="15" t="s">
        <v>28953</v>
      </c>
      <c r="B187" s="15" t="s">
        <v>1575</v>
      </c>
      <c r="C187" s="96" t="s">
        <v>28954</v>
      </c>
    </row>
    <row r="188" spans="1:3" x14ac:dyDescent="0.2">
      <c r="A188" s="15" t="s">
        <v>28955</v>
      </c>
      <c r="C188" s="96"/>
    </row>
    <row r="189" spans="1:3" x14ac:dyDescent="0.2">
      <c r="A189" s="15" t="s">
        <v>28956</v>
      </c>
      <c r="C189" s="96"/>
    </row>
    <row r="190" spans="1:3" x14ac:dyDescent="0.2">
      <c r="A190" s="15" t="s">
        <v>28957</v>
      </c>
      <c r="B190" s="15" t="s">
        <v>28958</v>
      </c>
      <c r="C190" s="96" t="s">
        <v>28959</v>
      </c>
    </row>
    <row r="191" spans="1:3" x14ac:dyDescent="0.2">
      <c r="A191" s="15" t="s">
        <v>28960</v>
      </c>
      <c r="B191" s="15" t="s">
        <v>2367</v>
      </c>
      <c r="C191" s="96" t="s">
        <v>28961</v>
      </c>
    </row>
    <row r="192" spans="1:3" x14ac:dyDescent="0.2">
      <c r="A192" s="15" t="s">
        <v>28962</v>
      </c>
      <c r="C192" s="96" t="s">
        <v>28963</v>
      </c>
    </row>
    <row r="193" spans="1:3" x14ac:dyDescent="0.2">
      <c r="A193" s="15" t="s">
        <v>28964</v>
      </c>
      <c r="B193" s="15" t="s">
        <v>28965</v>
      </c>
      <c r="C193" s="96" t="s">
        <v>28966</v>
      </c>
    </row>
    <row r="194" spans="1:3" x14ac:dyDescent="0.2">
      <c r="A194" s="15" t="s">
        <v>28967</v>
      </c>
      <c r="B194" s="15" t="s">
        <v>1628</v>
      </c>
      <c r="C194" s="96" t="s">
        <v>28968</v>
      </c>
    </row>
    <row r="195" spans="1:3" x14ac:dyDescent="0.2">
      <c r="A195" s="15" t="s">
        <v>28969</v>
      </c>
      <c r="B195" s="15" t="s">
        <v>28970</v>
      </c>
      <c r="C195" s="96" t="s">
        <v>28971</v>
      </c>
    </row>
    <row r="196" spans="1:3" x14ac:dyDescent="0.2">
      <c r="A196" s="15" t="s">
        <v>28972</v>
      </c>
      <c r="C196" s="96" t="s">
        <v>28973</v>
      </c>
    </row>
    <row r="197" spans="1:3" x14ac:dyDescent="0.2">
      <c r="A197" s="15" t="s">
        <v>28974</v>
      </c>
      <c r="C197" s="96" t="s">
        <v>28975</v>
      </c>
    </row>
    <row r="198" spans="1:3" x14ac:dyDescent="0.2">
      <c r="A198" s="15" t="s">
        <v>28976</v>
      </c>
      <c r="B198" s="15" t="s">
        <v>28977</v>
      </c>
      <c r="C198" s="96" t="s">
        <v>28978</v>
      </c>
    </row>
    <row r="199" spans="1:3" x14ac:dyDescent="0.2">
      <c r="A199" s="15" t="s">
        <v>28979</v>
      </c>
      <c r="B199" s="15" t="s">
        <v>28980</v>
      </c>
      <c r="C199" s="96" t="s">
        <v>28981</v>
      </c>
    </row>
    <row r="200" spans="1:3" x14ac:dyDescent="0.2">
      <c r="A200" s="15" t="s">
        <v>28982</v>
      </c>
      <c r="B200" s="15" t="s">
        <v>28983</v>
      </c>
      <c r="C200" s="96" t="s">
        <v>28984</v>
      </c>
    </row>
    <row r="201" spans="1:3" x14ac:dyDescent="0.2">
      <c r="A201" s="15" t="s">
        <v>28985</v>
      </c>
      <c r="B201" s="15" t="s">
        <v>28986</v>
      </c>
      <c r="C201" s="96" t="s">
        <v>28987</v>
      </c>
    </row>
    <row r="202" spans="1:3" x14ac:dyDescent="0.2">
      <c r="A202" s="15" t="s">
        <v>28988</v>
      </c>
      <c r="B202" s="15" t="s">
        <v>28989</v>
      </c>
      <c r="C202" s="96" t="s">
        <v>28990</v>
      </c>
    </row>
    <row r="203" spans="1:3" x14ac:dyDescent="0.2">
      <c r="A203" s="15" t="s">
        <v>28991</v>
      </c>
      <c r="B203" s="15" t="s">
        <v>28992</v>
      </c>
      <c r="C203" s="96" t="s">
        <v>28993</v>
      </c>
    </row>
    <row r="204" spans="1:3" x14ac:dyDescent="0.2">
      <c r="A204" s="15" t="s">
        <v>28994</v>
      </c>
      <c r="C204" s="96"/>
    </row>
    <row r="205" spans="1:3" x14ac:dyDescent="0.2">
      <c r="A205" s="15" t="s">
        <v>28995</v>
      </c>
      <c r="C205" s="96"/>
    </row>
    <row r="206" spans="1:3" x14ac:dyDescent="0.2">
      <c r="A206" s="15" t="s">
        <v>28996</v>
      </c>
      <c r="C206" s="96" t="s">
        <v>28997</v>
      </c>
    </row>
    <row r="207" spans="1:3" x14ac:dyDescent="0.2">
      <c r="A207" s="15" t="s">
        <v>28998</v>
      </c>
      <c r="C207" s="96"/>
    </row>
    <row r="208" spans="1:3" x14ac:dyDescent="0.2">
      <c r="A208" s="15" t="s">
        <v>28999</v>
      </c>
      <c r="B208" s="15" t="s">
        <v>29000</v>
      </c>
      <c r="C208" s="96" t="s">
        <v>29001</v>
      </c>
    </row>
    <row r="209" spans="1:3" x14ac:dyDescent="0.2">
      <c r="A209" s="15" t="s">
        <v>29002</v>
      </c>
      <c r="C209" s="96"/>
    </row>
    <row r="210" spans="1:3" x14ac:dyDescent="0.2">
      <c r="A210" s="15" t="s">
        <v>29003</v>
      </c>
      <c r="B210" s="15" t="s">
        <v>29004</v>
      </c>
      <c r="C210" s="96" t="s">
        <v>29005</v>
      </c>
    </row>
    <row r="211" spans="1:3" x14ac:dyDescent="0.2">
      <c r="A211" s="15" t="s">
        <v>29006</v>
      </c>
      <c r="C211" s="96"/>
    </row>
    <row r="212" spans="1:3" x14ac:dyDescent="0.2">
      <c r="A212" s="15" t="s">
        <v>29007</v>
      </c>
      <c r="B212" s="15" t="s">
        <v>5036</v>
      </c>
      <c r="C212" s="96" t="s">
        <v>29008</v>
      </c>
    </row>
    <row r="213" spans="1:3" x14ac:dyDescent="0.2">
      <c r="A213" s="15" t="s">
        <v>29009</v>
      </c>
      <c r="B213" s="15" t="s">
        <v>29010</v>
      </c>
      <c r="C213" s="96" t="s">
        <v>29011</v>
      </c>
    </row>
    <row r="214" spans="1:3" x14ac:dyDescent="0.2">
      <c r="A214" s="15" t="s">
        <v>29012</v>
      </c>
      <c r="B214" s="15" t="s">
        <v>29013</v>
      </c>
      <c r="C214" s="96" t="s">
        <v>29014</v>
      </c>
    </row>
    <row r="215" spans="1:3" x14ac:dyDescent="0.2">
      <c r="A215" s="15" t="s">
        <v>29015</v>
      </c>
      <c r="C215" s="96"/>
    </row>
    <row r="216" spans="1:3" x14ac:dyDescent="0.2">
      <c r="A216" s="15" t="s">
        <v>29016</v>
      </c>
      <c r="B216" s="15" t="s">
        <v>29017</v>
      </c>
      <c r="C216" s="96" t="s">
        <v>29018</v>
      </c>
    </row>
    <row r="217" spans="1:3" x14ac:dyDescent="0.2">
      <c r="A217" s="15" t="s">
        <v>29019</v>
      </c>
      <c r="B217" s="15" t="s">
        <v>29020</v>
      </c>
      <c r="C217" s="96" t="s">
        <v>29021</v>
      </c>
    </row>
    <row r="218" spans="1:3" x14ac:dyDescent="0.2">
      <c r="A218" s="15" t="s">
        <v>29022</v>
      </c>
      <c r="C218" s="96"/>
    </row>
    <row r="219" spans="1:3" x14ac:dyDescent="0.2">
      <c r="A219" s="15" t="s">
        <v>29023</v>
      </c>
      <c r="B219" s="15" t="s">
        <v>29024</v>
      </c>
      <c r="C219" s="96" t="s">
        <v>29025</v>
      </c>
    </row>
    <row r="220" spans="1:3" x14ac:dyDescent="0.2">
      <c r="A220" s="15" t="s">
        <v>29026</v>
      </c>
      <c r="B220" s="15" t="s">
        <v>29027</v>
      </c>
      <c r="C220" s="96" t="s">
        <v>29028</v>
      </c>
    </row>
    <row r="221" spans="1:3" x14ac:dyDescent="0.2">
      <c r="A221" s="15" t="s">
        <v>29029</v>
      </c>
      <c r="B221" s="15" t="s">
        <v>29030</v>
      </c>
      <c r="C221" s="96" t="s">
        <v>29031</v>
      </c>
    </row>
    <row r="222" spans="1:3" x14ac:dyDescent="0.2">
      <c r="A222" s="15" t="s">
        <v>29032</v>
      </c>
      <c r="B222" s="15" t="s">
        <v>29033</v>
      </c>
      <c r="C222" s="96" t="s">
        <v>29034</v>
      </c>
    </row>
    <row r="223" spans="1:3" x14ac:dyDescent="0.2">
      <c r="A223" s="15" t="s">
        <v>29035</v>
      </c>
      <c r="B223" s="15" t="s">
        <v>29036</v>
      </c>
      <c r="C223" s="96" t="s">
        <v>29037</v>
      </c>
    </row>
    <row r="224" spans="1:3" x14ac:dyDescent="0.2">
      <c r="A224" s="15" t="s">
        <v>29038</v>
      </c>
      <c r="C224" s="96"/>
    </row>
    <row r="225" spans="1:3" ht="19.2" x14ac:dyDescent="0.2">
      <c r="A225" s="15" t="s">
        <v>29039</v>
      </c>
      <c r="B225" s="15" t="s">
        <v>3410</v>
      </c>
      <c r="C225" s="96" t="s">
        <v>29040</v>
      </c>
    </row>
    <row r="226" spans="1:3" x14ac:dyDescent="0.2">
      <c r="A226" s="15" t="s">
        <v>29041</v>
      </c>
      <c r="C226" s="96"/>
    </row>
    <row r="227" spans="1:3" x14ac:dyDescent="0.2">
      <c r="A227" s="15" t="s">
        <v>29042</v>
      </c>
      <c r="B227" s="15" t="s">
        <v>29043</v>
      </c>
      <c r="C227" s="96" t="s">
        <v>29044</v>
      </c>
    </row>
    <row r="228" spans="1:3" x14ac:dyDescent="0.2">
      <c r="A228" s="15" t="s">
        <v>29045</v>
      </c>
      <c r="B228" s="15" t="s">
        <v>29046</v>
      </c>
      <c r="C228" s="96" t="s">
        <v>29047</v>
      </c>
    </row>
    <row r="229" spans="1:3" x14ac:dyDescent="0.2">
      <c r="A229" s="15" t="s">
        <v>29048</v>
      </c>
      <c r="B229" s="15" t="s">
        <v>29049</v>
      </c>
      <c r="C229" s="96" t="s">
        <v>29050</v>
      </c>
    </row>
    <row r="230" spans="1:3" x14ac:dyDescent="0.2">
      <c r="A230" s="15" t="s">
        <v>29051</v>
      </c>
      <c r="B230" s="15" t="s">
        <v>29052</v>
      </c>
      <c r="C230" s="96" t="s">
        <v>29053</v>
      </c>
    </row>
    <row r="231" spans="1:3" x14ac:dyDescent="0.2">
      <c r="A231" s="15" t="s">
        <v>29054</v>
      </c>
      <c r="B231" s="15" t="s">
        <v>29055</v>
      </c>
      <c r="C231" s="96" t="s">
        <v>29056</v>
      </c>
    </row>
    <row r="232" spans="1:3" x14ac:dyDescent="0.2">
      <c r="A232" s="15" t="s">
        <v>27410</v>
      </c>
      <c r="B232" s="15" t="s">
        <v>1484</v>
      </c>
      <c r="C232" s="96" t="s">
        <v>29057</v>
      </c>
    </row>
    <row r="233" spans="1:3" x14ac:dyDescent="0.2">
      <c r="A233" s="15" t="s">
        <v>29058</v>
      </c>
      <c r="B233" s="15" t="s">
        <v>29059</v>
      </c>
      <c r="C233" s="96" t="s">
        <v>29060</v>
      </c>
    </row>
    <row r="234" spans="1:3" x14ac:dyDescent="0.2">
      <c r="A234" s="15" t="s">
        <v>29061</v>
      </c>
      <c r="B234" s="15" t="s">
        <v>29062</v>
      </c>
      <c r="C234" s="96" t="s">
        <v>29063</v>
      </c>
    </row>
    <row r="235" spans="1:3" x14ac:dyDescent="0.2">
      <c r="A235" s="15" t="s">
        <v>29064</v>
      </c>
      <c r="B235" s="15" t="s">
        <v>29065</v>
      </c>
      <c r="C235" s="96" t="s">
        <v>29066</v>
      </c>
    </row>
    <row r="236" spans="1:3" x14ac:dyDescent="0.2">
      <c r="A236" s="15" t="s">
        <v>29067</v>
      </c>
      <c r="B236" s="15" t="s">
        <v>29068</v>
      </c>
      <c r="C236" s="96" t="s">
        <v>29069</v>
      </c>
    </row>
    <row r="237" spans="1:3" x14ac:dyDescent="0.2">
      <c r="A237" s="15" t="s">
        <v>29070</v>
      </c>
      <c r="C237" s="96" t="s">
        <v>29071</v>
      </c>
    </row>
    <row r="238" spans="1:3" x14ac:dyDescent="0.2">
      <c r="A238" s="15" t="s">
        <v>29072</v>
      </c>
      <c r="B238" s="15" t="s">
        <v>29073</v>
      </c>
      <c r="C238" s="96" t="s">
        <v>29074</v>
      </c>
    </row>
    <row r="239" spans="1:3" x14ac:dyDescent="0.2">
      <c r="A239" s="15" t="s">
        <v>29075</v>
      </c>
      <c r="C239" s="96" t="s">
        <v>29076</v>
      </c>
    </row>
    <row r="240" spans="1:3" x14ac:dyDescent="0.2">
      <c r="A240" s="15" t="s">
        <v>29077</v>
      </c>
      <c r="B240" s="15" t="s">
        <v>29078</v>
      </c>
      <c r="C240" s="96" t="s">
        <v>29079</v>
      </c>
    </row>
    <row r="241" spans="1:3" x14ac:dyDescent="0.2">
      <c r="A241" s="15" t="s">
        <v>29080</v>
      </c>
      <c r="B241" s="15" t="s">
        <v>29081</v>
      </c>
      <c r="C241" s="96" t="s">
        <v>29082</v>
      </c>
    </row>
    <row r="242" spans="1:3" x14ac:dyDescent="0.2">
      <c r="A242" s="15" t="s">
        <v>29083</v>
      </c>
      <c r="B242" s="15" t="s">
        <v>29084</v>
      </c>
      <c r="C242" s="96" t="s">
        <v>29085</v>
      </c>
    </row>
    <row r="243" spans="1:3" x14ac:dyDescent="0.2">
      <c r="A243" s="15" t="s">
        <v>29086</v>
      </c>
      <c r="C243" s="96"/>
    </row>
    <row r="244" spans="1:3" x14ac:dyDescent="0.2">
      <c r="A244" s="15" t="s">
        <v>29087</v>
      </c>
      <c r="C244" s="96"/>
    </row>
    <row r="245" spans="1:3" x14ac:dyDescent="0.2">
      <c r="A245" s="15" t="s">
        <v>29088</v>
      </c>
      <c r="B245" s="15" t="s">
        <v>29089</v>
      </c>
      <c r="C245" s="96" t="s">
        <v>29090</v>
      </c>
    </row>
    <row r="246" spans="1:3" x14ac:dyDescent="0.2">
      <c r="A246" s="15" t="s">
        <v>29091</v>
      </c>
      <c r="C246" s="96" t="s">
        <v>29092</v>
      </c>
    </row>
    <row r="247" spans="1:3" x14ac:dyDescent="0.2">
      <c r="A247" s="15" t="s">
        <v>29093</v>
      </c>
      <c r="B247" s="15" t="s">
        <v>29094</v>
      </c>
      <c r="C247" s="96" t="s">
        <v>29095</v>
      </c>
    </row>
    <row r="248" spans="1:3" x14ac:dyDescent="0.2">
      <c r="A248" s="15" t="s">
        <v>29096</v>
      </c>
      <c r="B248" s="15" t="s">
        <v>29097</v>
      </c>
      <c r="C248" s="96" t="s">
        <v>29098</v>
      </c>
    </row>
    <row r="249" spans="1:3" x14ac:dyDescent="0.2">
      <c r="A249" s="15" t="s">
        <v>29099</v>
      </c>
      <c r="C249" s="96"/>
    </row>
    <row r="250" spans="1:3" x14ac:dyDescent="0.2">
      <c r="A250" s="15" t="s">
        <v>29100</v>
      </c>
      <c r="C250" s="96"/>
    </row>
    <row r="251" spans="1:3" x14ac:dyDescent="0.2">
      <c r="A251" s="15" t="s">
        <v>29101</v>
      </c>
      <c r="C251" s="96"/>
    </row>
    <row r="252" spans="1:3" x14ac:dyDescent="0.2">
      <c r="A252" s="15" t="s">
        <v>29102</v>
      </c>
      <c r="B252" s="15" t="s">
        <v>29103</v>
      </c>
      <c r="C252" s="96" t="s">
        <v>29104</v>
      </c>
    </row>
    <row r="253" spans="1:3" x14ac:dyDescent="0.2">
      <c r="A253" s="15" t="s">
        <v>29105</v>
      </c>
      <c r="B253" s="15" t="s">
        <v>29106</v>
      </c>
      <c r="C253" s="96" t="s">
        <v>29107</v>
      </c>
    </row>
    <row r="254" spans="1:3" x14ac:dyDescent="0.2">
      <c r="A254" s="15" t="s">
        <v>29108</v>
      </c>
      <c r="B254" s="15" t="s">
        <v>29109</v>
      </c>
      <c r="C254" s="96" t="s">
        <v>29110</v>
      </c>
    </row>
    <row r="255" spans="1:3" x14ac:dyDescent="0.2">
      <c r="A255" s="15" t="s">
        <v>29111</v>
      </c>
      <c r="B255" s="15" t="s">
        <v>4502</v>
      </c>
      <c r="C255" s="96" t="s">
        <v>29112</v>
      </c>
    </row>
    <row r="256" spans="1:3" x14ac:dyDescent="0.2">
      <c r="A256" s="15" t="s">
        <v>29113</v>
      </c>
      <c r="B256" s="15" t="s">
        <v>29114</v>
      </c>
      <c r="C256" s="96" t="s">
        <v>29115</v>
      </c>
    </row>
    <row r="257" spans="1:3" x14ac:dyDescent="0.2">
      <c r="A257" s="15" t="s">
        <v>29116</v>
      </c>
      <c r="C257" s="96" t="s">
        <v>29117</v>
      </c>
    </row>
    <row r="258" spans="1:3" x14ac:dyDescent="0.2">
      <c r="A258" s="15" t="s">
        <v>29118</v>
      </c>
      <c r="B258" s="15" t="s">
        <v>29119</v>
      </c>
      <c r="C258" s="96" t="s">
        <v>29120</v>
      </c>
    </row>
    <row r="259" spans="1:3" x14ac:dyDescent="0.2">
      <c r="A259" s="15" t="s">
        <v>29121</v>
      </c>
      <c r="B259" s="15" t="s">
        <v>29122</v>
      </c>
      <c r="C259" s="96" t="s">
        <v>29123</v>
      </c>
    </row>
    <row r="260" spans="1:3" x14ac:dyDescent="0.2">
      <c r="A260" s="15" t="s">
        <v>29124</v>
      </c>
      <c r="B260" s="15" t="s">
        <v>29125</v>
      </c>
      <c r="C260" s="96" t="s">
        <v>29126</v>
      </c>
    </row>
    <row r="261" spans="1:3" x14ac:dyDescent="0.2">
      <c r="A261" s="15" t="s">
        <v>29127</v>
      </c>
      <c r="B261" s="15" t="s">
        <v>29128</v>
      </c>
      <c r="C261" s="96" t="s">
        <v>29129</v>
      </c>
    </row>
    <row r="262" spans="1:3" ht="19.2" x14ac:dyDescent="0.2">
      <c r="A262" s="15" t="s">
        <v>29130</v>
      </c>
      <c r="B262" s="15" t="s">
        <v>29131</v>
      </c>
      <c r="C262" s="96" t="s">
        <v>29132</v>
      </c>
    </row>
    <row r="263" spans="1:3" x14ac:dyDescent="0.2">
      <c r="A263" s="15" t="s">
        <v>29133</v>
      </c>
      <c r="B263" s="15" t="s">
        <v>29134</v>
      </c>
      <c r="C263" s="96" t="s">
        <v>29135</v>
      </c>
    </row>
    <row r="264" spans="1:3" x14ac:dyDescent="0.2">
      <c r="A264" s="15" t="s">
        <v>29136</v>
      </c>
      <c r="B264" s="15" t="s">
        <v>29137</v>
      </c>
      <c r="C264" s="96" t="s">
        <v>29138</v>
      </c>
    </row>
    <row r="265" spans="1:3" x14ac:dyDescent="0.2">
      <c r="A265" s="15" t="s">
        <v>29139</v>
      </c>
      <c r="B265" s="15" t="s">
        <v>29140</v>
      </c>
      <c r="C265" s="96" t="s">
        <v>29141</v>
      </c>
    </row>
    <row r="266" spans="1:3" x14ac:dyDescent="0.2">
      <c r="A266" s="15" t="s">
        <v>29142</v>
      </c>
      <c r="B266" s="15" t="s">
        <v>29143</v>
      </c>
      <c r="C266" s="96" t="s">
        <v>29144</v>
      </c>
    </row>
    <row r="267" spans="1:3" x14ac:dyDescent="0.2">
      <c r="A267" s="15" t="s">
        <v>29145</v>
      </c>
      <c r="B267" s="15" t="s">
        <v>29146</v>
      </c>
      <c r="C267" s="96" t="s">
        <v>29147</v>
      </c>
    </row>
    <row r="268" spans="1:3" ht="19.2" x14ac:dyDescent="0.2">
      <c r="A268" s="15" t="s">
        <v>29148</v>
      </c>
      <c r="B268" s="15" t="s">
        <v>29149</v>
      </c>
      <c r="C268" s="96" t="s">
        <v>29150</v>
      </c>
    </row>
    <row r="269" spans="1:3" x14ac:dyDescent="0.2">
      <c r="A269" s="15" t="s">
        <v>29151</v>
      </c>
      <c r="B269" s="15" t="s">
        <v>29152</v>
      </c>
      <c r="C269" s="96" t="s">
        <v>29153</v>
      </c>
    </row>
    <row r="270" spans="1:3" x14ac:dyDescent="0.2">
      <c r="A270" s="15" t="s">
        <v>29154</v>
      </c>
      <c r="B270" s="15" t="s">
        <v>29155</v>
      </c>
      <c r="C270" s="96" t="s">
        <v>29156</v>
      </c>
    </row>
    <row r="271" spans="1:3" x14ac:dyDescent="0.2">
      <c r="A271" s="15" t="s">
        <v>29157</v>
      </c>
      <c r="B271" s="15" t="s">
        <v>29158</v>
      </c>
      <c r="C271" s="96" t="s">
        <v>29159</v>
      </c>
    </row>
    <row r="272" spans="1:3" x14ac:dyDescent="0.2">
      <c r="A272" s="15" t="s">
        <v>29160</v>
      </c>
      <c r="C272" s="96" t="s">
        <v>29161</v>
      </c>
    </row>
    <row r="273" spans="1:3" x14ac:dyDescent="0.2">
      <c r="A273" s="15" t="s">
        <v>29162</v>
      </c>
      <c r="B273" s="15" t="s">
        <v>29163</v>
      </c>
      <c r="C273" s="96" t="s">
        <v>29164</v>
      </c>
    </row>
    <row r="274" spans="1:3" x14ac:dyDescent="0.2">
      <c r="A274" s="15" t="s">
        <v>29165</v>
      </c>
      <c r="B274" s="15" t="s">
        <v>29166</v>
      </c>
      <c r="C274" s="96" t="s">
        <v>29167</v>
      </c>
    </row>
    <row r="275" spans="1:3" x14ac:dyDescent="0.2">
      <c r="A275" s="15" t="s">
        <v>29168</v>
      </c>
      <c r="B275" s="15" t="s">
        <v>29169</v>
      </c>
      <c r="C275" s="96" t="s">
        <v>29170</v>
      </c>
    </row>
    <row r="276" spans="1:3" x14ac:dyDescent="0.2">
      <c r="A276" s="15" t="s">
        <v>29171</v>
      </c>
      <c r="B276" s="15" t="s">
        <v>29172</v>
      </c>
      <c r="C276" s="96" t="s">
        <v>29173</v>
      </c>
    </row>
    <row r="277" spans="1:3" x14ac:dyDescent="0.2">
      <c r="A277" s="15" t="s">
        <v>29174</v>
      </c>
      <c r="B277" s="15" t="s">
        <v>29175</v>
      </c>
      <c r="C277" s="96" t="s">
        <v>29176</v>
      </c>
    </row>
    <row r="278" spans="1:3" x14ac:dyDescent="0.2">
      <c r="A278" s="15" t="s">
        <v>29177</v>
      </c>
      <c r="B278" s="15" t="s">
        <v>29178</v>
      </c>
      <c r="C278" s="96" t="s">
        <v>29179</v>
      </c>
    </row>
    <row r="279" spans="1:3" x14ac:dyDescent="0.2">
      <c r="A279" s="15" t="s">
        <v>37</v>
      </c>
      <c r="C279" s="96" t="s">
        <v>29180</v>
      </c>
    </row>
    <row r="280" spans="1:3" x14ac:dyDescent="0.2">
      <c r="A280" s="15" t="s">
        <v>29181</v>
      </c>
      <c r="B280" s="15" t="s">
        <v>29182</v>
      </c>
      <c r="C280" s="96" t="s">
        <v>29183</v>
      </c>
    </row>
    <row r="281" spans="1:3" x14ac:dyDescent="0.2">
      <c r="A281" s="15" t="s">
        <v>29184</v>
      </c>
      <c r="B281" s="15" t="s">
        <v>29185</v>
      </c>
      <c r="C281" s="96" t="s">
        <v>29186</v>
      </c>
    </row>
    <row r="282" spans="1:3" x14ac:dyDescent="0.2">
      <c r="A282" s="15" t="s">
        <v>29187</v>
      </c>
      <c r="B282" s="15" t="s">
        <v>29188</v>
      </c>
      <c r="C282" s="96" t="s">
        <v>29189</v>
      </c>
    </row>
    <row r="283" spans="1:3" x14ac:dyDescent="0.2">
      <c r="A283" s="15" t="s">
        <v>29190</v>
      </c>
      <c r="B283" s="15" t="s">
        <v>29191</v>
      </c>
      <c r="C283" s="96" t="s">
        <v>29192</v>
      </c>
    </row>
    <row r="284" spans="1:3" x14ac:dyDescent="0.2">
      <c r="A284" s="15" t="s">
        <v>29193</v>
      </c>
      <c r="C284" s="96" t="s">
        <v>29194</v>
      </c>
    </row>
    <row r="285" spans="1:3" x14ac:dyDescent="0.2">
      <c r="A285" s="15" t="s">
        <v>29195</v>
      </c>
      <c r="C285" s="96"/>
    </row>
    <row r="286" spans="1:3" x14ac:dyDescent="0.2">
      <c r="A286" s="15" t="s">
        <v>29196</v>
      </c>
      <c r="B286" s="15" t="s">
        <v>29197</v>
      </c>
      <c r="C286" s="96" t="s">
        <v>29198</v>
      </c>
    </row>
    <row r="287" spans="1:3" x14ac:dyDescent="0.2">
      <c r="A287" s="15" t="s">
        <v>29199</v>
      </c>
      <c r="B287" s="15" t="s">
        <v>29200</v>
      </c>
      <c r="C287" s="96" t="s">
        <v>29201</v>
      </c>
    </row>
    <row r="288" spans="1:3" x14ac:dyDescent="0.2">
      <c r="A288" s="15" t="s">
        <v>29202</v>
      </c>
      <c r="B288" s="15" t="s">
        <v>29203</v>
      </c>
      <c r="C288" s="96" t="s">
        <v>29204</v>
      </c>
    </row>
    <row r="289" spans="1:3" x14ac:dyDescent="0.2">
      <c r="A289" s="15" t="s">
        <v>29205</v>
      </c>
      <c r="B289" s="15" t="s">
        <v>29206</v>
      </c>
      <c r="C289" s="96" t="s">
        <v>29207</v>
      </c>
    </row>
    <row r="290" spans="1:3" x14ac:dyDescent="0.2">
      <c r="A290" s="15" t="s">
        <v>29208</v>
      </c>
      <c r="B290" s="15" t="s">
        <v>1923</v>
      </c>
      <c r="C290" s="96" t="s">
        <v>29209</v>
      </c>
    </row>
    <row r="291" spans="1:3" x14ac:dyDescent="0.2">
      <c r="A291" s="15" t="s">
        <v>29210</v>
      </c>
      <c r="B291" s="15" t="s">
        <v>29211</v>
      </c>
      <c r="C291" s="96" t="s">
        <v>29212</v>
      </c>
    </row>
    <row r="292" spans="1:3" x14ac:dyDescent="0.2">
      <c r="A292" s="15" t="s">
        <v>29213</v>
      </c>
      <c r="B292" s="15" t="s">
        <v>29214</v>
      </c>
      <c r="C292" s="96" t="s">
        <v>29215</v>
      </c>
    </row>
    <row r="293" spans="1:3" x14ac:dyDescent="0.2">
      <c r="A293" s="15" t="s">
        <v>29216</v>
      </c>
      <c r="B293" s="15" t="s">
        <v>3306</v>
      </c>
      <c r="C293" s="96" t="s">
        <v>29217</v>
      </c>
    </row>
    <row r="294" spans="1:3" x14ac:dyDescent="0.2">
      <c r="A294" s="15" t="s">
        <v>29218</v>
      </c>
      <c r="B294" s="15" t="s">
        <v>29219</v>
      </c>
      <c r="C294" s="96" t="s">
        <v>29220</v>
      </c>
    </row>
    <row r="295" spans="1:3" x14ac:dyDescent="0.2">
      <c r="A295" s="15" t="s">
        <v>29221</v>
      </c>
      <c r="B295" s="15" t="s">
        <v>29222</v>
      </c>
      <c r="C295" s="96" t="s">
        <v>29223</v>
      </c>
    </row>
    <row r="296" spans="1:3" x14ac:dyDescent="0.2">
      <c r="A296" s="15" t="s">
        <v>29224</v>
      </c>
      <c r="B296" s="15" t="s">
        <v>29225</v>
      </c>
      <c r="C296" s="96" t="s">
        <v>29226</v>
      </c>
    </row>
    <row r="297" spans="1:3" x14ac:dyDescent="0.2">
      <c r="A297" s="15" t="s">
        <v>29227</v>
      </c>
      <c r="B297" s="15" t="s">
        <v>29228</v>
      </c>
      <c r="C297" s="96" t="s">
        <v>29229</v>
      </c>
    </row>
    <row r="298" spans="1:3" x14ac:dyDescent="0.2">
      <c r="A298" s="15" t="s">
        <v>29230</v>
      </c>
      <c r="B298" s="15" t="s">
        <v>29231</v>
      </c>
      <c r="C298" s="96" t="s">
        <v>29232</v>
      </c>
    </row>
    <row r="299" spans="1:3" x14ac:dyDescent="0.2">
      <c r="A299" s="15" t="s">
        <v>29233</v>
      </c>
      <c r="C299" s="96" t="s">
        <v>29234</v>
      </c>
    </row>
    <row r="300" spans="1:3" x14ac:dyDescent="0.2">
      <c r="A300" s="15" t="s">
        <v>29235</v>
      </c>
      <c r="B300" s="15" t="s">
        <v>29236</v>
      </c>
      <c r="C300" s="96" t="s">
        <v>29237</v>
      </c>
    </row>
    <row r="301" spans="1:3" x14ac:dyDescent="0.2">
      <c r="A301" s="15" t="s">
        <v>29238</v>
      </c>
      <c r="B301" s="15" t="s">
        <v>2924</v>
      </c>
      <c r="C301" s="96" t="s">
        <v>29239</v>
      </c>
    </row>
    <row r="302" spans="1:3" x14ac:dyDescent="0.2">
      <c r="A302" s="15" t="s">
        <v>29240</v>
      </c>
      <c r="B302" s="15" t="s">
        <v>2812</v>
      </c>
      <c r="C302" s="96" t="s">
        <v>29241</v>
      </c>
    </row>
    <row r="303" spans="1:3" x14ac:dyDescent="0.2">
      <c r="A303" s="15" t="s">
        <v>29242</v>
      </c>
      <c r="B303" s="15" t="s">
        <v>29243</v>
      </c>
      <c r="C303" s="96" t="s">
        <v>29244</v>
      </c>
    </row>
    <row r="304" spans="1:3" x14ac:dyDescent="0.2">
      <c r="A304" s="15" t="s">
        <v>29245</v>
      </c>
      <c r="B304" s="15" t="s">
        <v>29246</v>
      </c>
      <c r="C304" s="96" t="s">
        <v>29247</v>
      </c>
    </row>
    <row r="305" spans="1:3" x14ac:dyDescent="0.2">
      <c r="A305" s="15" t="s">
        <v>29248</v>
      </c>
      <c r="B305" s="15" t="s">
        <v>29249</v>
      </c>
      <c r="C305" s="96" t="s">
        <v>29250</v>
      </c>
    </row>
    <row r="306" spans="1:3" x14ac:dyDescent="0.2">
      <c r="A306" s="15" t="s">
        <v>29251</v>
      </c>
      <c r="C306" s="96"/>
    </row>
    <row r="307" spans="1:3" x14ac:dyDescent="0.2">
      <c r="A307" s="15" t="s">
        <v>29252</v>
      </c>
      <c r="B307" s="15" t="s">
        <v>29253</v>
      </c>
      <c r="C307" s="96" t="s">
        <v>29254</v>
      </c>
    </row>
    <row r="308" spans="1:3" x14ac:dyDescent="0.2">
      <c r="A308" s="15" t="s">
        <v>29255</v>
      </c>
      <c r="B308" s="15" t="s">
        <v>29256</v>
      </c>
      <c r="C308" s="96" t="s">
        <v>29257</v>
      </c>
    </row>
    <row r="309" spans="1:3" x14ac:dyDescent="0.2">
      <c r="A309" s="15" t="s">
        <v>29258</v>
      </c>
      <c r="C309" s="96" t="s">
        <v>29259</v>
      </c>
    </row>
    <row r="310" spans="1:3" x14ac:dyDescent="0.2">
      <c r="A310" s="15" t="s">
        <v>29260</v>
      </c>
      <c r="C310" s="96" t="s">
        <v>29261</v>
      </c>
    </row>
    <row r="311" spans="1:3" x14ac:dyDescent="0.2">
      <c r="A311" s="15" t="s">
        <v>29262</v>
      </c>
      <c r="B311" s="15" t="s">
        <v>29263</v>
      </c>
      <c r="C311" s="96" t="s">
        <v>29264</v>
      </c>
    </row>
    <row r="312" spans="1:3" x14ac:dyDescent="0.2">
      <c r="A312" s="15" t="s">
        <v>29265</v>
      </c>
      <c r="C312" s="96"/>
    </row>
    <row r="313" spans="1:3" x14ac:dyDescent="0.2">
      <c r="A313" s="15" t="s">
        <v>29266</v>
      </c>
      <c r="B313" s="15" t="s">
        <v>29267</v>
      </c>
      <c r="C313" s="96" t="s">
        <v>29268</v>
      </c>
    </row>
    <row r="314" spans="1:3" x14ac:dyDescent="0.2">
      <c r="A314" s="15" t="s">
        <v>29269</v>
      </c>
      <c r="B314" s="15" t="s">
        <v>29270</v>
      </c>
      <c r="C314" s="96" t="s">
        <v>29271</v>
      </c>
    </row>
    <row r="315" spans="1:3" x14ac:dyDescent="0.2">
      <c r="A315" s="15" t="s">
        <v>29272</v>
      </c>
      <c r="C315" s="96" t="s">
        <v>29273</v>
      </c>
    </row>
    <row r="316" spans="1:3" x14ac:dyDescent="0.2">
      <c r="A316" s="15" t="s">
        <v>29274</v>
      </c>
      <c r="C316" s="96" t="s">
        <v>29275</v>
      </c>
    </row>
    <row r="317" spans="1:3" x14ac:dyDescent="0.2">
      <c r="A317" s="15" t="s">
        <v>29276</v>
      </c>
      <c r="B317" s="15" t="s">
        <v>29277</v>
      </c>
      <c r="C317" s="96" t="s">
        <v>29278</v>
      </c>
    </row>
    <row r="318" spans="1:3" x14ac:dyDescent="0.2">
      <c r="A318" s="15" t="s">
        <v>29279</v>
      </c>
      <c r="B318" s="15" t="s">
        <v>29280</v>
      </c>
      <c r="C318" s="96" t="s">
        <v>29281</v>
      </c>
    </row>
    <row r="319" spans="1:3" x14ac:dyDescent="0.2">
      <c r="A319" s="15" t="s">
        <v>29282</v>
      </c>
      <c r="C319" s="96" t="s">
        <v>29283</v>
      </c>
    </row>
    <row r="320" spans="1:3" x14ac:dyDescent="0.2">
      <c r="A320" s="15" t="s">
        <v>29284</v>
      </c>
      <c r="B320" s="15" t="s">
        <v>29285</v>
      </c>
      <c r="C320" s="96" t="s">
        <v>29286</v>
      </c>
    </row>
    <row r="321" spans="1:3" x14ac:dyDescent="0.2">
      <c r="A321" s="15" t="s">
        <v>29287</v>
      </c>
      <c r="B321" s="15" t="s">
        <v>29288</v>
      </c>
      <c r="C321" s="96" t="s">
        <v>29289</v>
      </c>
    </row>
    <row r="322" spans="1:3" x14ac:dyDescent="0.2">
      <c r="A322" s="15" t="s">
        <v>29290</v>
      </c>
      <c r="B322" s="15" t="s">
        <v>29291</v>
      </c>
      <c r="C322" s="96" t="s">
        <v>29292</v>
      </c>
    </row>
    <row r="323" spans="1:3" x14ac:dyDescent="0.2">
      <c r="A323" s="15" t="s">
        <v>29293</v>
      </c>
      <c r="B323" s="15" t="s">
        <v>4636</v>
      </c>
      <c r="C323" s="96" t="s">
        <v>29294</v>
      </c>
    </row>
    <row r="324" spans="1:3" x14ac:dyDescent="0.2">
      <c r="A324" s="15" t="s">
        <v>29295</v>
      </c>
      <c r="B324" s="15" t="s">
        <v>29296</v>
      </c>
      <c r="C324" s="96" t="s">
        <v>29297</v>
      </c>
    </row>
    <row r="325" spans="1:3" x14ac:dyDescent="0.2">
      <c r="A325" s="15" t="s">
        <v>29298</v>
      </c>
      <c r="B325" s="15" t="s">
        <v>4433</v>
      </c>
      <c r="C325" s="96" t="s">
        <v>29299</v>
      </c>
    </row>
    <row r="326" spans="1:3" x14ac:dyDescent="0.2">
      <c r="A326" s="15" t="s">
        <v>29300</v>
      </c>
      <c r="B326" s="15" t="s">
        <v>29301</v>
      </c>
      <c r="C326" s="96" t="s">
        <v>29302</v>
      </c>
    </row>
    <row r="327" spans="1:3" x14ac:dyDescent="0.2">
      <c r="A327" s="15" t="s">
        <v>29303</v>
      </c>
      <c r="C327" s="96"/>
    </row>
    <row r="328" spans="1:3" x14ac:dyDescent="0.2">
      <c r="A328" s="15" t="s">
        <v>29304</v>
      </c>
      <c r="C328" s="96"/>
    </row>
    <row r="329" spans="1:3" x14ac:dyDescent="0.2">
      <c r="A329" s="15" t="s">
        <v>29305</v>
      </c>
      <c r="C329" s="96"/>
    </row>
    <row r="330" spans="1:3" x14ac:dyDescent="0.2">
      <c r="A330" s="15" t="s">
        <v>29306</v>
      </c>
      <c r="B330" s="15" t="s">
        <v>29307</v>
      </c>
      <c r="C330" s="96" t="s">
        <v>29308</v>
      </c>
    </row>
    <row r="331" spans="1:3" x14ac:dyDescent="0.2">
      <c r="A331" s="15" t="s">
        <v>29309</v>
      </c>
      <c r="C331" s="96" t="s">
        <v>29310</v>
      </c>
    </row>
    <row r="332" spans="1:3" x14ac:dyDescent="0.2">
      <c r="A332" s="15" t="s">
        <v>29311</v>
      </c>
      <c r="C332" s="96"/>
    </row>
    <row r="333" spans="1:3" x14ac:dyDescent="0.2">
      <c r="A333" s="15" t="s">
        <v>29312</v>
      </c>
      <c r="C333" s="96" t="s">
        <v>29313</v>
      </c>
    </row>
    <row r="334" spans="1:3" x14ac:dyDescent="0.2">
      <c r="A334" s="15" t="s">
        <v>29314</v>
      </c>
      <c r="B334" s="15" t="s">
        <v>29315</v>
      </c>
      <c r="C334" s="96" t="s">
        <v>29316</v>
      </c>
    </row>
    <row r="335" spans="1:3" x14ac:dyDescent="0.2">
      <c r="A335" s="15" t="s">
        <v>29317</v>
      </c>
      <c r="B335" s="15" t="s">
        <v>29318</v>
      </c>
      <c r="C335" s="96" t="s">
        <v>29319</v>
      </c>
    </row>
    <row r="336" spans="1:3" x14ac:dyDescent="0.2">
      <c r="A336" s="15" t="s">
        <v>29320</v>
      </c>
      <c r="C336" s="96"/>
    </row>
    <row r="337" spans="1:3" x14ac:dyDescent="0.2">
      <c r="A337" s="15" t="s">
        <v>29321</v>
      </c>
      <c r="B337" s="15" t="s">
        <v>1820</v>
      </c>
      <c r="C337" s="96" t="s">
        <v>29322</v>
      </c>
    </row>
    <row r="338" spans="1:3" x14ac:dyDescent="0.2">
      <c r="A338" s="15" t="s">
        <v>29323</v>
      </c>
      <c r="B338" s="15" t="s">
        <v>29324</v>
      </c>
      <c r="C338" s="96" t="s">
        <v>29325</v>
      </c>
    </row>
    <row r="339" spans="1:3" x14ac:dyDescent="0.2">
      <c r="A339" s="15" t="s">
        <v>29326</v>
      </c>
      <c r="B339" s="15" t="s">
        <v>29327</v>
      </c>
      <c r="C339" s="96" t="s">
        <v>29328</v>
      </c>
    </row>
    <row r="340" spans="1:3" x14ac:dyDescent="0.2">
      <c r="A340" s="15" t="s">
        <v>29329</v>
      </c>
      <c r="B340" s="15" t="s">
        <v>4011</v>
      </c>
      <c r="C340" s="96" t="s">
        <v>29330</v>
      </c>
    </row>
    <row r="341" spans="1:3" x14ac:dyDescent="0.2">
      <c r="A341" s="15" t="s">
        <v>29331</v>
      </c>
      <c r="C341" s="96" t="s">
        <v>29332</v>
      </c>
    </row>
    <row r="342" spans="1:3" x14ac:dyDescent="0.2">
      <c r="A342" s="15" t="s">
        <v>29333</v>
      </c>
      <c r="B342" s="15" t="s">
        <v>29334</v>
      </c>
      <c r="C342" s="96" t="s">
        <v>29335</v>
      </c>
    </row>
    <row r="343" spans="1:3" x14ac:dyDescent="0.2">
      <c r="A343" s="15" t="s">
        <v>29336</v>
      </c>
      <c r="B343" s="15" t="s">
        <v>29337</v>
      </c>
      <c r="C343" s="96" t="s">
        <v>29338</v>
      </c>
    </row>
    <row r="344" spans="1:3" x14ac:dyDescent="0.2">
      <c r="A344" s="15" t="s">
        <v>29339</v>
      </c>
      <c r="B344" s="15" t="s">
        <v>29340</v>
      </c>
      <c r="C344" s="96" t="s">
        <v>29341</v>
      </c>
    </row>
    <row r="345" spans="1:3" x14ac:dyDescent="0.2">
      <c r="A345" s="15" t="s">
        <v>29342</v>
      </c>
      <c r="B345" s="15" t="s">
        <v>29343</v>
      </c>
      <c r="C345" s="96" t="s">
        <v>29344</v>
      </c>
    </row>
    <row r="346" spans="1:3" x14ac:dyDescent="0.2">
      <c r="A346" s="15" t="s">
        <v>29345</v>
      </c>
      <c r="B346" s="15" t="s">
        <v>29346</v>
      </c>
      <c r="C346" s="96" t="s">
        <v>29347</v>
      </c>
    </row>
    <row r="347" spans="1:3" x14ac:dyDescent="0.2">
      <c r="A347" s="15" t="s">
        <v>29348</v>
      </c>
      <c r="B347" s="15" t="s">
        <v>29349</v>
      </c>
      <c r="C347" s="96" t="s">
        <v>29350</v>
      </c>
    </row>
    <row r="348" spans="1:3" x14ac:dyDescent="0.2">
      <c r="A348" s="15" t="s">
        <v>29351</v>
      </c>
      <c r="B348" s="15" t="s">
        <v>29352</v>
      </c>
      <c r="C348" s="96" t="s">
        <v>29353</v>
      </c>
    </row>
    <row r="349" spans="1:3" x14ac:dyDescent="0.2">
      <c r="A349" s="15" t="s">
        <v>29354</v>
      </c>
      <c r="C349" s="96" t="s">
        <v>29355</v>
      </c>
    </row>
    <row r="350" spans="1:3" x14ac:dyDescent="0.2">
      <c r="A350" s="15" t="s">
        <v>29356</v>
      </c>
      <c r="B350" s="15" t="s">
        <v>29357</v>
      </c>
      <c r="C350" s="96" t="s">
        <v>29358</v>
      </c>
    </row>
    <row r="351" spans="1:3" x14ac:dyDescent="0.2">
      <c r="A351" s="15" t="s">
        <v>29359</v>
      </c>
      <c r="B351" s="15" t="s">
        <v>1510</v>
      </c>
      <c r="C351" s="96" t="s">
        <v>29360</v>
      </c>
    </row>
    <row r="352" spans="1:3" x14ac:dyDescent="0.2">
      <c r="A352" s="15" t="s">
        <v>29361</v>
      </c>
      <c r="C352" s="96" t="s">
        <v>29362</v>
      </c>
    </row>
    <row r="353" spans="1:3" x14ac:dyDescent="0.2">
      <c r="A353" s="15" t="s">
        <v>29363</v>
      </c>
      <c r="B353" s="15" t="s">
        <v>29364</v>
      </c>
      <c r="C353" s="96" t="s">
        <v>29365</v>
      </c>
    </row>
    <row r="354" spans="1:3" x14ac:dyDescent="0.2">
      <c r="A354" s="15" t="s">
        <v>29366</v>
      </c>
      <c r="B354" s="15" t="s">
        <v>1756</v>
      </c>
      <c r="C354" s="96" t="s">
        <v>29367</v>
      </c>
    </row>
    <row r="355" spans="1:3" x14ac:dyDescent="0.2">
      <c r="A355" s="15" t="s">
        <v>29368</v>
      </c>
      <c r="B355" s="15" t="s">
        <v>29369</v>
      </c>
      <c r="C355" s="96" t="s">
        <v>29370</v>
      </c>
    </row>
    <row r="356" spans="1:3" x14ac:dyDescent="0.2">
      <c r="A356" s="15" t="s">
        <v>29371</v>
      </c>
      <c r="B356" s="15" t="s">
        <v>29372</v>
      </c>
      <c r="C356" s="96" t="s">
        <v>29373</v>
      </c>
    </row>
    <row r="357" spans="1:3" x14ac:dyDescent="0.2">
      <c r="A357" s="15" t="s">
        <v>29374</v>
      </c>
      <c r="C357" s="96" t="s">
        <v>29375</v>
      </c>
    </row>
    <row r="358" spans="1:3" x14ac:dyDescent="0.2">
      <c r="A358" s="15" t="s">
        <v>29376</v>
      </c>
      <c r="B358" s="15" t="s">
        <v>29377</v>
      </c>
      <c r="C358" s="96" t="s">
        <v>29378</v>
      </c>
    </row>
    <row r="359" spans="1:3" x14ac:dyDescent="0.2">
      <c r="A359" s="15" t="s">
        <v>29379</v>
      </c>
      <c r="B359" s="15" t="s">
        <v>29380</v>
      </c>
      <c r="C359" s="96" t="s">
        <v>29381</v>
      </c>
    </row>
    <row r="360" spans="1:3" x14ac:dyDescent="0.2">
      <c r="A360" s="15" t="s">
        <v>29382</v>
      </c>
      <c r="B360" s="15" t="s">
        <v>29383</v>
      </c>
      <c r="C360" s="96" t="s">
        <v>29384</v>
      </c>
    </row>
    <row r="361" spans="1:3" x14ac:dyDescent="0.2">
      <c r="A361" s="15" t="s">
        <v>29385</v>
      </c>
      <c r="B361" s="15" t="s">
        <v>29386</v>
      </c>
      <c r="C361" s="96" t="s">
        <v>29387</v>
      </c>
    </row>
    <row r="362" spans="1:3" x14ac:dyDescent="0.2">
      <c r="A362" s="15" t="s">
        <v>29388</v>
      </c>
      <c r="C362" s="96" t="s">
        <v>29389</v>
      </c>
    </row>
    <row r="363" spans="1:3" x14ac:dyDescent="0.2">
      <c r="A363" s="15" t="s">
        <v>29390</v>
      </c>
      <c r="B363" s="15" t="s">
        <v>29391</v>
      </c>
      <c r="C363" s="96" t="s">
        <v>29392</v>
      </c>
    </row>
    <row r="364" spans="1:3" x14ac:dyDescent="0.2">
      <c r="A364" s="15" t="s">
        <v>29393</v>
      </c>
      <c r="B364" s="15" t="s">
        <v>5019</v>
      </c>
      <c r="C364" s="96" t="s">
        <v>29394</v>
      </c>
    </row>
    <row r="365" spans="1:3" x14ac:dyDescent="0.2">
      <c r="A365" s="15" t="s">
        <v>29395</v>
      </c>
      <c r="B365" s="15" t="s">
        <v>1855</v>
      </c>
      <c r="C365" s="96" t="s">
        <v>29396</v>
      </c>
    </row>
    <row r="366" spans="1:3" x14ac:dyDescent="0.2">
      <c r="A366" s="15" t="s">
        <v>29397</v>
      </c>
      <c r="B366" s="15" t="s">
        <v>4125</v>
      </c>
      <c r="C366" s="96" t="s">
        <v>29398</v>
      </c>
    </row>
    <row r="367" spans="1:3" x14ac:dyDescent="0.2">
      <c r="A367" s="15" t="s">
        <v>29399</v>
      </c>
      <c r="B367" s="15" t="s">
        <v>29400</v>
      </c>
      <c r="C367" s="96" t="s">
        <v>29401</v>
      </c>
    </row>
    <row r="368" spans="1:3" x14ac:dyDescent="0.2">
      <c r="A368" s="15" t="s">
        <v>29402</v>
      </c>
      <c r="B368" s="15" t="s">
        <v>29403</v>
      </c>
      <c r="C368" s="96" t="s">
        <v>29404</v>
      </c>
    </row>
    <row r="369" spans="1:3" x14ac:dyDescent="0.2">
      <c r="A369" s="15" t="s">
        <v>29405</v>
      </c>
      <c r="B369" s="15" t="s">
        <v>29406</v>
      </c>
      <c r="C369" s="96" t="s">
        <v>29407</v>
      </c>
    </row>
    <row r="370" spans="1:3" x14ac:dyDescent="0.2">
      <c r="A370" s="15" t="s">
        <v>29408</v>
      </c>
      <c r="B370" s="15" t="s">
        <v>29409</v>
      </c>
      <c r="C370" s="96" t="s">
        <v>29410</v>
      </c>
    </row>
    <row r="371" spans="1:3" x14ac:dyDescent="0.2">
      <c r="A371" s="15" t="s">
        <v>29411</v>
      </c>
      <c r="B371" s="15" t="s">
        <v>2385</v>
      </c>
      <c r="C371" s="96" t="s">
        <v>29412</v>
      </c>
    </row>
    <row r="372" spans="1:3" x14ac:dyDescent="0.2">
      <c r="A372" s="15" t="s">
        <v>29413</v>
      </c>
      <c r="B372" s="15" t="s">
        <v>29414</v>
      </c>
      <c r="C372" s="96" t="s">
        <v>29415</v>
      </c>
    </row>
    <row r="373" spans="1:3" x14ac:dyDescent="0.2">
      <c r="A373" s="15" t="s">
        <v>29416</v>
      </c>
      <c r="C373" s="96"/>
    </row>
    <row r="374" spans="1:3" x14ac:dyDescent="0.2">
      <c r="A374" s="15" t="s">
        <v>29417</v>
      </c>
      <c r="C374" s="96"/>
    </row>
    <row r="375" spans="1:3" x14ac:dyDescent="0.2">
      <c r="A375" s="15" t="s">
        <v>29418</v>
      </c>
      <c r="B375" s="15" t="s">
        <v>29419</v>
      </c>
      <c r="C375" s="96" t="s">
        <v>29420</v>
      </c>
    </row>
    <row r="376" spans="1:3" x14ac:dyDescent="0.2">
      <c r="A376" s="15" t="s">
        <v>29421</v>
      </c>
      <c r="B376" s="15" t="s">
        <v>1705</v>
      </c>
      <c r="C376" s="96" t="s">
        <v>29422</v>
      </c>
    </row>
    <row r="377" spans="1:3" x14ac:dyDescent="0.2">
      <c r="A377" s="15" t="s">
        <v>29423</v>
      </c>
      <c r="B377" s="15" t="s">
        <v>1726</v>
      </c>
      <c r="C377" s="96" t="s">
        <v>29424</v>
      </c>
    </row>
    <row r="378" spans="1:3" x14ac:dyDescent="0.2">
      <c r="A378" s="15" t="s">
        <v>29425</v>
      </c>
      <c r="B378" s="15" t="s">
        <v>29426</v>
      </c>
      <c r="C378" s="96" t="s">
        <v>29427</v>
      </c>
    </row>
    <row r="379" spans="1:3" x14ac:dyDescent="0.2">
      <c r="A379" s="15" t="s">
        <v>29428</v>
      </c>
      <c r="B379" s="15" t="s">
        <v>29429</v>
      </c>
      <c r="C379" s="96" t="s">
        <v>29430</v>
      </c>
    </row>
    <row r="380" spans="1:3" x14ac:dyDescent="0.2">
      <c r="A380" s="15" t="s">
        <v>29431</v>
      </c>
      <c r="B380" s="15" t="s">
        <v>29432</v>
      </c>
      <c r="C380" s="96" t="s">
        <v>29433</v>
      </c>
    </row>
    <row r="381" spans="1:3" x14ac:dyDescent="0.2">
      <c r="A381" s="15" t="s">
        <v>29434</v>
      </c>
      <c r="B381" s="15" t="s">
        <v>876</v>
      </c>
      <c r="C381" s="96" t="s">
        <v>29435</v>
      </c>
    </row>
    <row r="382" spans="1:3" x14ac:dyDescent="0.2">
      <c r="A382" s="15" t="s">
        <v>29436</v>
      </c>
      <c r="C382" s="96"/>
    </row>
    <row r="383" spans="1:3" x14ac:dyDescent="0.2">
      <c r="A383" s="15" t="s">
        <v>29437</v>
      </c>
      <c r="C383" s="96"/>
    </row>
    <row r="384" spans="1:3" x14ac:dyDescent="0.2">
      <c r="A384" s="15" t="s">
        <v>29438</v>
      </c>
      <c r="B384" s="15" t="s">
        <v>29439</v>
      </c>
      <c r="C384" s="96" t="s">
        <v>29440</v>
      </c>
    </row>
    <row r="385" spans="1:3" x14ac:dyDescent="0.2">
      <c r="A385" s="15" t="s">
        <v>29441</v>
      </c>
      <c r="B385" s="15" t="s">
        <v>29442</v>
      </c>
      <c r="C385" s="96" t="s">
        <v>29443</v>
      </c>
    </row>
    <row r="386" spans="1:3" x14ac:dyDescent="0.2">
      <c r="A386" s="15" t="s">
        <v>29444</v>
      </c>
      <c r="B386" s="15" t="s">
        <v>29445</v>
      </c>
      <c r="C386" s="96" t="s">
        <v>29446</v>
      </c>
    </row>
    <row r="387" spans="1:3" x14ac:dyDescent="0.2">
      <c r="A387" s="15" t="s">
        <v>29447</v>
      </c>
      <c r="B387" s="15" t="s">
        <v>29448</v>
      </c>
      <c r="C387" s="96" t="s">
        <v>29449</v>
      </c>
    </row>
    <row r="388" spans="1:3" x14ac:dyDescent="0.2">
      <c r="A388" s="15" t="s">
        <v>29450</v>
      </c>
      <c r="C388" s="96"/>
    </row>
    <row r="389" spans="1:3" x14ac:dyDescent="0.2">
      <c r="A389" s="15" t="s">
        <v>29451</v>
      </c>
      <c r="B389" s="15" t="s">
        <v>29452</v>
      </c>
      <c r="C389" s="96" t="s">
        <v>29453</v>
      </c>
    </row>
    <row r="390" spans="1:3" x14ac:dyDescent="0.2">
      <c r="A390" s="15" t="s">
        <v>29454</v>
      </c>
      <c r="B390" s="15" t="s">
        <v>4950</v>
      </c>
      <c r="C390" s="96" t="s">
        <v>29455</v>
      </c>
    </row>
    <row r="391" spans="1:3" x14ac:dyDescent="0.2">
      <c r="A391" s="15" t="s">
        <v>29456</v>
      </c>
      <c r="B391" s="15" t="s">
        <v>29457</v>
      </c>
      <c r="C391" s="96" t="s">
        <v>29458</v>
      </c>
    </row>
    <row r="392" spans="1:3" x14ac:dyDescent="0.2">
      <c r="A392" s="15" t="s">
        <v>29459</v>
      </c>
      <c r="B392" s="15" t="s">
        <v>29460</v>
      </c>
      <c r="C392" s="96" t="s">
        <v>29461</v>
      </c>
    </row>
    <row r="393" spans="1:3" x14ac:dyDescent="0.2">
      <c r="A393" s="15" t="s">
        <v>29462</v>
      </c>
      <c r="B393" s="15" t="s">
        <v>29463</v>
      </c>
      <c r="C393" s="96" t="s">
        <v>29464</v>
      </c>
    </row>
    <row r="394" spans="1:3" x14ac:dyDescent="0.2">
      <c r="A394" s="15" t="s">
        <v>26199</v>
      </c>
      <c r="B394" s="15" t="s">
        <v>1260</v>
      </c>
      <c r="C394" s="96" t="s">
        <v>29465</v>
      </c>
    </row>
    <row r="395" spans="1:3" x14ac:dyDescent="0.2">
      <c r="A395" s="15" t="s">
        <v>29466</v>
      </c>
      <c r="C395" s="96" t="s">
        <v>29467</v>
      </c>
    </row>
    <row r="396" spans="1:3" x14ac:dyDescent="0.2">
      <c r="A396" s="15" t="s">
        <v>29468</v>
      </c>
      <c r="B396" s="15" t="s">
        <v>29469</v>
      </c>
      <c r="C396" s="96" t="s">
        <v>29470</v>
      </c>
    </row>
    <row r="397" spans="1:3" x14ac:dyDescent="0.2">
      <c r="A397" s="15" t="s">
        <v>29471</v>
      </c>
      <c r="C397" s="96" t="s">
        <v>29472</v>
      </c>
    </row>
    <row r="398" spans="1:3" x14ac:dyDescent="0.2">
      <c r="A398" s="15" t="s">
        <v>29473</v>
      </c>
      <c r="B398" s="15" t="s">
        <v>29474</v>
      </c>
      <c r="C398" s="96" t="s">
        <v>29475</v>
      </c>
    </row>
    <row r="399" spans="1:3" x14ac:dyDescent="0.2">
      <c r="A399" s="15" t="s">
        <v>29476</v>
      </c>
      <c r="C399" s="96"/>
    </row>
    <row r="400" spans="1:3" x14ac:dyDescent="0.2">
      <c r="A400" s="15" t="s">
        <v>25348</v>
      </c>
      <c r="B400" s="15" t="s">
        <v>661</v>
      </c>
      <c r="C400" s="96" t="s">
        <v>29477</v>
      </c>
    </row>
    <row r="401" spans="1:3" x14ac:dyDescent="0.2">
      <c r="A401" s="15" t="s">
        <v>29478</v>
      </c>
      <c r="B401" s="15" t="s">
        <v>2743</v>
      </c>
      <c r="C401" s="96" t="s">
        <v>29479</v>
      </c>
    </row>
    <row r="402" spans="1:3" x14ac:dyDescent="0.2">
      <c r="A402" s="15" t="s">
        <v>29480</v>
      </c>
      <c r="C402" s="96" t="s">
        <v>29481</v>
      </c>
    </row>
    <row r="403" spans="1:3" x14ac:dyDescent="0.2">
      <c r="A403" s="15" t="s">
        <v>29482</v>
      </c>
      <c r="B403" s="15" t="s">
        <v>29483</v>
      </c>
      <c r="C403" s="96" t="s">
        <v>29484</v>
      </c>
    </row>
    <row r="404" spans="1:3" x14ac:dyDescent="0.2">
      <c r="A404" s="15" t="s">
        <v>29485</v>
      </c>
      <c r="B404" s="15" t="s">
        <v>29486</v>
      </c>
      <c r="C404" s="96" t="s">
        <v>29487</v>
      </c>
    </row>
    <row r="405" spans="1:3" x14ac:dyDescent="0.2">
      <c r="A405" s="15" t="s">
        <v>29488</v>
      </c>
      <c r="B405" s="15" t="s">
        <v>29489</v>
      </c>
      <c r="C405" s="96" t="s">
        <v>29490</v>
      </c>
    </row>
    <row r="406" spans="1:3" x14ac:dyDescent="0.2">
      <c r="A406" s="15" t="s">
        <v>29491</v>
      </c>
      <c r="B406" s="15" t="s">
        <v>29492</v>
      </c>
      <c r="C406" s="96" t="s">
        <v>29493</v>
      </c>
    </row>
    <row r="407" spans="1:3" x14ac:dyDescent="0.2">
      <c r="A407" s="15" t="s">
        <v>29494</v>
      </c>
      <c r="B407" s="15" t="s">
        <v>29495</v>
      </c>
      <c r="C407" s="96" t="s">
        <v>29496</v>
      </c>
    </row>
    <row r="408" spans="1:3" ht="19.2" x14ac:dyDescent="0.2">
      <c r="A408" s="15" t="s">
        <v>29497</v>
      </c>
      <c r="B408" s="15" t="s">
        <v>29498</v>
      </c>
      <c r="C408" s="96" t="s">
        <v>29499</v>
      </c>
    </row>
    <row r="409" spans="1:3" x14ac:dyDescent="0.2">
      <c r="A409" s="15" t="s">
        <v>29500</v>
      </c>
      <c r="C409" s="96"/>
    </row>
    <row r="410" spans="1:3" x14ac:dyDescent="0.2">
      <c r="A410" s="15" t="s">
        <v>29501</v>
      </c>
      <c r="B410" s="15" t="s">
        <v>29502</v>
      </c>
      <c r="C410" s="96" t="s">
        <v>29503</v>
      </c>
    </row>
    <row r="411" spans="1:3" x14ac:dyDescent="0.2">
      <c r="A411" s="15" t="s">
        <v>29504</v>
      </c>
      <c r="B411" s="15" t="s">
        <v>29505</v>
      </c>
      <c r="C411" s="96" t="s">
        <v>29506</v>
      </c>
    </row>
    <row r="412" spans="1:3" x14ac:dyDescent="0.2">
      <c r="A412" s="15" t="s">
        <v>29507</v>
      </c>
      <c r="B412" s="15" t="s">
        <v>29508</v>
      </c>
      <c r="C412" s="96" t="s">
        <v>29509</v>
      </c>
    </row>
    <row r="413" spans="1:3" x14ac:dyDescent="0.2">
      <c r="A413" s="15" t="s">
        <v>29510</v>
      </c>
      <c r="B413" s="15" t="s">
        <v>29511</v>
      </c>
      <c r="C413" s="96" t="s">
        <v>29512</v>
      </c>
    </row>
    <row r="414" spans="1:3" x14ac:dyDescent="0.2">
      <c r="A414" s="15" t="s">
        <v>29513</v>
      </c>
      <c r="B414" s="15" t="s">
        <v>29514</v>
      </c>
      <c r="C414" s="96" t="s">
        <v>29515</v>
      </c>
    </row>
    <row r="415" spans="1:3" x14ac:dyDescent="0.2">
      <c r="A415" s="15" t="s">
        <v>29516</v>
      </c>
      <c r="B415" s="15" t="s">
        <v>29517</v>
      </c>
      <c r="C415" s="96" t="s">
        <v>29518</v>
      </c>
    </row>
    <row r="416" spans="1:3" x14ac:dyDescent="0.2">
      <c r="A416" s="15" t="s">
        <v>29519</v>
      </c>
      <c r="C416" s="96" t="s">
        <v>29520</v>
      </c>
    </row>
    <row r="417" spans="1:3" x14ac:dyDescent="0.2">
      <c r="A417" s="15" t="s">
        <v>27089</v>
      </c>
      <c r="B417" s="15" t="s">
        <v>982</v>
      </c>
      <c r="C417" s="96" t="s">
        <v>29521</v>
      </c>
    </row>
    <row r="418" spans="1:3" x14ac:dyDescent="0.2">
      <c r="A418" s="15" t="s">
        <v>29522</v>
      </c>
      <c r="B418" s="15" t="s">
        <v>29523</v>
      </c>
      <c r="C418" s="96" t="s">
        <v>29524</v>
      </c>
    </row>
    <row r="419" spans="1:3" x14ac:dyDescent="0.2">
      <c r="A419" s="15" t="s">
        <v>29525</v>
      </c>
      <c r="C419" s="96"/>
    </row>
    <row r="420" spans="1:3" x14ac:dyDescent="0.2">
      <c r="A420" s="15" t="s">
        <v>29526</v>
      </c>
      <c r="B420" s="15" t="s">
        <v>29527</v>
      </c>
      <c r="C420" s="96" t="s">
        <v>29528</v>
      </c>
    </row>
    <row r="421" spans="1:3" x14ac:dyDescent="0.2">
      <c r="A421" s="15" t="s">
        <v>29529</v>
      </c>
      <c r="C421" s="96"/>
    </row>
    <row r="422" spans="1:3" x14ac:dyDescent="0.2">
      <c r="A422" s="15" t="s">
        <v>29530</v>
      </c>
      <c r="B422" s="15" t="s">
        <v>4553</v>
      </c>
      <c r="C422" s="96" t="s">
        <v>29531</v>
      </c>
    </row>
    <row r="423" spans="1:3" x14ac:dyDescent="0.2">
      <c r="A423" s="15" t="s">
        <v>29532</v>
      </c>
      <c r="B423" s="15" t="s">
        <v>29533</v>
      </c>
      <c r="C423" s="96" t="s">
        <v>29534</v>
      </c>
    </row>
    <row r="424" spans="1:3" x14ac:dyDescent="0.2">
      <c r="A424" s="15" t="s">
        <v>29535</v>
      </c>
      <c r="B424" s="15" t="s">
        <v>29536</v>
      </c>
      <c r="C424" s="96" t="s">
        <v>29537</v>
      </c>
    </row>
    <row r="425" spans="1:3" x14ac:dyDescent="0.2">
      <c r="A425" s="15" t="s">
        <v>29538</v>
      </c>
      <c r="B425" s="15" t="s">
        <v>29539</v>
      </c>
      <c r="C425" s="96" t="s">
        <v>29540</v>
      </c>
    </row>
    <row r="426" spans="1:3" x14ac:dyDescent="0.2">
      <c r="A426" s="15" t="s">
        <v>29541</v>
      </c>
      <c r="B426" s="15" t="s">
        <v>29542</v>
      </c>
      <c r="C426" s="96" t="s">
        <v>29543</v>
      </c>
    </row>
    <row r="427" spans="1:3" x14ac:dyDescent="0.2">
      <c r="A427" s="15" t="s">
        <v>29544</v>
      </c>
      <c r="C427" s="96"/>
    </row>
    <row r="428" spans="1:3" x14ac:dyDescent="0.2">
      <c r="A428" s="15" t="s">
        <v>29545</v>
      </c>
      <c r="B428" s="15" t="s">
        <v>29546</v>
      </c>
      <c r="C428" s="96" t="s">
        <v>29547</v>
      </c>
    </row>
    <row r="429" spans="1:3" x14ac:dyDescent="0.2">
      <c r="A429" s="15" t="s">
        <v>29548</v>
      </c>
      <c r="B429" s="15" t="s">
        <v>29549</v>
      </c>
      <c r="C429" s="96" t="s">
        <v>29550</v>
      </c>
    </row>
    <row r="430" spans="1:3" x14ac:dyDescent="0.2">
      <c r="A430" s="15" t="s">
        <v>723</v>
      </c>
      <c r="C430" s="96" t="s">
        <v>29551</v>
      </c>
    </row>
    <row r="431" spans="1:3" x14ac:dyDescent="0.2">
      <c r="A431" s="15" t="s">
        <v>29552</v>
      </c>
      <c r="B431" s="15" t="s">
        <v>29553</v>
      </c>
      <c r="C431" s="96" t="s">
        <v>29554</v>
      </c>
    </row>
    <row r="432" spans="1:3" x14ac:dyDescent="0.2">
      <c r="A432" s="15" t="s">
        <v>29555</v>
      </c>
      <c r="B432" s="15" t="s">
        <v>29556</v>
      </c>
      <c r="C432" s="96" t="s">
        <v>29557</v>
      </c>
    </row>
    <row r="433" spans="1:3" x14ac:dyDescent="0.2">
      <c r="A433" s="15" t="s">
        <v>29558</v>
      </c>
      <c r="B433" s="15" t="s">
        <v>29559</v>
      </c>
      <c r="C433" s="96" t="s">
        <v>29560</v>
      </c>
    </row>
    <row r="434" spans="1:3" x14ac:dyDescent="0.2">
      <c r="A434" s="15" t="s">
        <v>29561</v>
      </c>
      <c r="B434" s="15" t="s">
        <v>29562</v>
      </c>
      <c r="C434" s="96" t="s">
        <v>29563</v>
      </c>
    </row>
    <row r="435" spans="1:3" x14ac:dyDescent="0.2">
      <c r="A435" s="15" t="s">
        <v>29564</v>
      </c>
      <c r="C435" s="96"/>
    </row>
    <row r="436" spans="1:3" x14ac:dyDescent="0.2">
      <c r="A436" s="15" t="s">
        <v>29565</v>
      </c>
      <c r="B436" s="15" t="s">
        <v>29566</v>
      </c>
      <c r="C436" s="96" t="s">
        <v>29567</v>
      </c>
    </row>
    <row r="437" spans="1:3" x14ac:dyDescent="0.2">
      <c r="A437" s="15" t="s">
        <v>29568</v>
      </c>
      <c r="C437" s="96"/>
    </row>
    <row r="438" spans="1:3" x14ac:dyDescent="0.2">
      <c r="A438" s="15" t="s">
        <v>29569</v>
      </c>
      <c r="C438" s="96" t="s">
        <v>29570</v>
      </c>
    </row>
    <row r="439" spans="1:3" x14ac:dyDescent="0.2">
      <c r="A439" s="15" t="s">
        <v>29571</v>
      </c>
      <c r="B439" s="15" t="s">
        <v>29572</v>
      </c>
      <c r="C439" s="96" t="s">
        <v>29573</v>
      </c>
    </row>
    <row r="440" spans="1:3" x14ac:dyDescent="0.2">
      <c r="A440" s="15" t="s">
        <v>29574</v>
      </c>
      <c r="B440" s="15" t="s">
        <v>2026</v>
      </c>
      <c r="C440" s="96" t="s">
        <v>29575</v>
      </c>
    </row>
    <row r="441" spans="1:3" x14ac:dyDescent="0.2">
      <c r="A441" s="15" t="s">
        <v>29576</v>
      </c>
      <c r="C441" s="96"/>
    </row>
    <row r="442" spans="1:3" x14ac:dyDescent="0.2">
      <c r="A442" s="15" t="s">
        <v>29577</v>
      </c>
      <c r="C442" s="96" t="s">
        <v>29578</v>
      </c>
    </row>
    <row r="443" spans="1:3" x14ac:dyDescent="0.2">
      <c r="A443" s="15" t="s">
        <v>29579</v>
      </c>
      <c r="B443" s="15" t="s">
        <v>29580</v>
      </c>
      <c r="C443" s="96" t="s">
        <v>29581</v>
      </c>
    </row>
    <row r="444" spans="1:3" x14ac:dyDescent="0.2">
      <c r="A444" s="15" t="s">
        <v>29582</v>
      </c>
      <c r="B444" s="15" t="s">
        <v>29583</v>
      </c>
      <c r="C444" s="96" t="s">
        <v>29584</v>
      </c>
    </row>
    <row r="445" spans="1:3" x14ac:dyDescent="0.2">
      <c r="A445" s="15" t="s">
        <v>29585</v>
      </c>
      <c r="B445" s="15" t="s">
        <v>29586</v>
      </c>
      <c r="C445" s="96" t="s">
        <v>29587</v>
      </c>
    </row>
    <row r="446" spans="1:3" x14ac:dyDescent="0.2">
      <c r="A446" s="15" t="s">
        <v>29588</v>
      </c>
      <c r="B446" s="15" t="s">
        <v>29589</v>
      </c>
      <c r="C446" s="96" t="s">
        <v>29590</v>
      </c>
    </row>
    <row r="447" spans="1:3" x14ac:dyDescent="0.2">
      <c r="A447" s="15" t="s">
        <v>29591</v>
      </c>
      <c r="B447" s="15" t="s">
        <v>2337</v>
      </c>
      <c r="C447" s="96" t="s">
        <v>29592</v>
      </c>
    </row>
    <row r="448" spans="1:3" x14ac:dyDescent="0.2">
      <c r="A448" s="15" t="s">
        <v>29593</v>
      </c>
      <c r="C448" s="96" t="s">
        <v>29594</v>
      </c>
    </row>
    <row r="449" spans="1:3" x14ac:dyDescent="0.2">
      <c r="A449" s="15" t="s">
        <v>29595</v>
      </c>
      <c r="B449" s="15" t="s">
        <v>29596</v>
      </c>
      <c r="C449" s="96" t="s">
        <v>29597</v>
      </c>
    </row>
    <row r="450" spans="1:3" x14ac:dyDescent="0.2">
      <c r="A450" s="15" t="s">
        <v>29598</v>
      </c>
      <c r="C450" s="96"/>
    </row>
    <row r="451" spans="1:3" x14ac:dyDescent="0.2">
      <c r="A451" s="15" t="s">
        <v>29599</v>
      </c>
      <c r="C451" s="96"/>
    </row>
    <row r="452" spans="1:3" x14ac:dyDescent="0.2">
      <c r="A452" s="15" t="s">
        <v>29600</v>
      </c>
      <c r="B452" s="15" t="s">
        <v>29601</v>
      </c>
      <c r="C452" s="96" t="s">
        <v>29602</v>
      </c>
    </row>
    <row r="453" spans="1:3" x14ac:dyDescent="0.2">
      <c r="A453" s="15" t="s">
        <v>29603</v>
      </c>
      <c r="C453" s="96"/>
    </row>
    <row r="454" spans="1:3" x14ac:dyDescent="0.2">
      <c r="A454" s="15" t="s">
        <v>29604</v>
      </c>
      <c r="B454" s="15" t="s">
        <v>29605</v>
      </c>
      <c r="C454" s="96" t="s">
        <v>29606</v>
      </c>
    </row>
    <row r="455" spans="1:3" x14ac:dyDescent="0.2">
      <c r="A455" s="15" t="s">
        <v>29607</v>
      </c>
      <c r="B455" s="15" t="s">
        <v>29608</v>
      </c>
      <c r="C455" s="96" t="s">
        <v>29609</v>
      </c>
    </row>
    <row r="456" spans="1:3" x14ac:dyDescent="0.2">
      <c r="A456" s="15" t="s">
        <v>29610</v>
      </c>
      <c r="B456" s="15" t="s">
        <v>29611</v>
      </c>
      <c r="C456" s="96" t="s">
        <v>29612</v>
      </c>
    </row>
    <row r="457" spans="1:3" x14ac:dyDescent="0.2">
      <c r="A457" s="15" t="s">
        <v>29613</v>
      </c>
      <c r="B457" s="15" t="s">
        <v>29614</v>
      </c>
      <c r="C457" s="96" t="s">
        <v>29615</v>
      </c>
    </row>
    <row r="458" spans="1:3" x14ac:dyDescent="0.2">
      <c r="A458" s="15" t="s">
        <v>29616</v>
      </c>
      <c r="C458" s="96" t="s">
        <v>29617</v>
      </c>
    </row>
    <row r="459" spans="1:3" x14ac:dyDescent="0.2">
      <c r="A459" s="15" t="s">
        <v>29618</v>
      </c>
      <c r="B459" s="15" t="s">
        <v>29619</v>
      </c>
      <c r="C459" s="96" t="s">
        <v>29620</v>
      </c>
    </row>
    <row r="460" spans="1:3" x14ac:dyDescent="0.2">
      <c r="A460" s="15" t="s">
        <v>29621</v>
      </c>
      <c r="B460" s="15" t="s">
        <v>29622</v>
      </c>
      <c r="C460" s="96" t="s">
        <v>29623</v>
      </c>
    </row>
    <row r="461" spans="1:3" x14ac:dyDescent="0.2">
      <c r="A461" s="15" t="s">
        <v>29624</v>
      </c>
      <c r="B461" s="15" t="s">
        <v>29625</v>
      </c>
      <c r="C461" s="96" t="s">
        <v>29626</v>
      </c>
    </row>
    <row r="462" spans="1:3" x14ac:dyDescent="0.2">
      <c r="A462" s="15" t="s">
        <v>29627</v>
      </c>
      <c r="C462" s="96" t="s">
        <v>29628</v>
      </c>
    </row>
    <row r="463" spans="1:3" x14ac:dyDescent="0.2">
      <c r="A463" s="15" t="s">
        <v>29629</v>
      </c>
      <c r="B463" s="15" t="s">
        <v>3980</v>
      </c>
      <c r="C463" s="96" t="s">
        <v>29630</v>
      </c>
    </row>
    <row r="464" spans="1:3" x14ac:dyDescent="0.2">
      <c r="A464" s="15" t="s">
        <v>29631</v>
      </c>
      <c r="B464" s="15" t="s">
        <v>29632</v>
      </c>
      <c r="C464" s="96" t="s">
        <v>29633</v>
      </c>
    </row>
    <row r="465" spans="1:3" x14ac:dyDescent="0.2">
      <c r="A465" s="15" t="s">
        <v>29634</v>
      </c>
      <c r="B465" s="15" t="s">
        <v>29635</v>
      </c>
      <c r="C465" s="96" t="s">
        <v>29636</v>
      </c>
    </row>
    <row r="466" spans="1:3" x14ac:dyDescent="0.2">
      <c r="A466" s="15" t="s">
        <v>29637</v>
      </c>
      <c r="C466" s="96"/>
    </row>
    <row r="467" spans="1:3" x14ac:dyDescent="0.2">
      <c r="A467" s="15" t="s">
        <v>29638</v>
      </c>
      <c r="B467" s="15" t="s">
        <v>1708</v>
      </c>
      <c r="C467" s="96" t="s">
        <v>29639</v>
      </c>
    </row>
    <row r="468" spans="1:3" x14ac:dyDescent="0.2">
      <c r="A468" s="15" t="s">
        <v>29640</v>
      </c>
      <c r="B468" s="15" t="s">
        <v>29641</v>
      </c>
      <c r="C468" s="96" t="s">
        <v>29642</v>
      </c>
    </row>
    <row r="469" spans="1:3" x14ac:dyDescent="0.2">
      <c r="A469" s="15" t="s">
        <v>29643</v>
      </c>
      <c r="B469" s="15" t="s">
        <v>29644</v>
      </c>
      <c r="C469" s="96" t="s">
        <v>29645</v>
      </c>
    </row>
    <row r="470" spans="1:3" x14ac:dyDescent="0.2">
      <c r="A470" s="15" t="s">
        <v>29646</v>
      </c>
      <c r="C470" s="96"/>
    </row>
    <row r="471" spans="1:3" x14ac:dyDescent="0.2">
      <c r="A471" s="15" t="s">
        <v>29647</v>
      </c>
      <c r="C471" s="96" t="s">
        <v>29648</v>
      </c>
    </row>
    <row r="472" spans="1:3" x14ac:dyDescent="0.2">
      <c r="A472" s="15" t="s">
        <v>29649</v>
      </c>
      <c r="B472" s="15" t="s">
        <v>29650</v>
      </c>
      <c r="C472" s="96" t="s">
        <v>29651</v>
      </c>
    </row>
    <row r="473" spans="1:3" x14ac:dyDescent="0.2">
      <c r="A473" s="15" t="s">
        <v>29652</v>
      </c>
      <c r="B473" s="15" t="s">
        <v>29653</v>
      </c>
      <c r="C473" s="96" t="s">
        <v>29654</v>
      </c>
    </row>
    <row r="474" spans="1:3" x14ac:dyDescent="0.2">
      <c r="A474" s="15" t="s">
        <v>29655</v>
      </c>
      <c r="B474" s="15" t="s">
        <v>29656</v>
      </c>
      <c r="C474" s="96" t="s">
        <v>29657</v>
      </c>
    </row>
    <row r="475" spans="1:3" x14ac:dyDescent="0.2">
      <c r="A475" s="15" t="s">
        <v>29658</v>
      </c>
      <c r="B475" s="15" t="s">
        <v>29659</v>
      </c>
      <c r="C475" s="96" t="s">
        <v>29660</v>
      </c>
    </row>
    <row r="476" spans="1:3" x14ac:dyDescent="0.2">
      <c r="A476" s="15" t="s">
        <v>29661</v>
      </c>
      <c r="B476" s="15" t="s">
        <v>5001</v>
      </c>
      <c r="C476" s="96" t="s">
        <v>29662</v>
      </c>
    </row>
    <row r="477" spans="1:3" x14ac:dyDescent="0.2">
      <c r="A477" s="15" t="s">
        <v>4859</v>
      </c>
      <c r="C477" s="96" t="s">
        <v>29663</v>
      </c>
    </row>
    <row r="478" spans="1:3" x14ac:dyDescent="0.2">
      <c r="A478" s="15" t="s">
        <v>29664</v>
      </c>
      <c r="B478" s="15" t="s">
        <v>29665</v>
      </c>
      <c r="C478" s="96" t="s">
        <v>29666</v>
      </c>
    </row>
    <row r="479" spans="1:3" x14ac:dyDescent="0.2">
      <c r="A479" s="15" t="s">
        <v>29667</v>
      </c>
      <c r="C479" s="96" t="s">
        <v>29668</v>
      </c>
    </row>
    <row r="480" spans="1:3" x14ac:dyDescent="0.2">
      <c r="A480" s="15" t="s">
        <v>29669</v>
      </c>
      <c r="C480" s="96" t="s">
        <v>29670</v>
      </c>
    </row>
    <row r="481" spans="1:3" x14ac:dyDescent="0.2">
      <c r="A481" s="15" t="s">
        <v>29671</v>
      </c>
      <c r="B481" s="15" t="s">
        <v>29672</v>
      </c>
      <c r="C481" s="96" t="s">
        <v>29673</v>
      </c>
    </row>
    <row r="482" spans="1:3" x14ac:dyDescent="0.2">
      <c r="A482" s="15" t="s">
        <v>29674</v>
      </c>
      <c r="B482" s="15" t="s">
        <v>29675</v>
      </c>
      <c r="C482" s="96" t="s">
        <v>29676</v>
      </c>
    </row>
    <row r="483" spans="1:3" ht="19.2" x14ac:dyDescent="0.2">
      <c r="A483" s="15" t="s">
        <v>29677</v>
      </c>
      <c r="B483" s="15" t="s">
        <v>29678</v>
      </c>
      <c r="C483" s="96" t="s">
        <v>29679</v>
      </c>
    </row>
    <row r="484" spans="1:3" x14ac:dyDescent="0.2">
      <c r="A484" s="15" t="s">
        <v>29680</v>
      </c>
      <c r="C484" s="96"/>
    </row>
    <row r="485" spans="1:3" x14ac:dyDescent="0.2">
      <c r="A485" s="15" t="s">
        <v>29681</v>
      </c>
      <c r="C485" s="96"/>
    </row>
    <row r="486" spans="1:3" x14ac:dyDescent="0.2">
      <c r="A486" s="15" t="s">
        <v>29682</v>
      </c>
      <c r="C486" s="96" t="s">
        <v>29683</v>
      </c>
    </row>
    <row r="487" spans="1:3" x14ac:dyDescent="0.2">
      <c r="A487" s="15" t="s">
        <v>29684</v>
      </c>
      <c r="B487" s="15" t="s">
        <v>29685</v>
      </c>
      <c r="C487" s="96" t="s">
        <v>29686</v>
      </c>
    </row>
    <row r="488" spans="1:3" x14ac:dyDescent="0.2">
      <c r="A488" s="15" t="s">
        <v>29687</v>
      </c>
      <c r="B488" s="15" t="s">
        <v>4257</v>
      </c>
      <c r="C488" s="96" t="s">
        <v>29688</v>
      </c>
    </row>
    <row r="489" spans="1:3" x14ac:dyDescent="0.2">
      <c r="A489" s="15" t="s">
        <v>29689</v>
      </c>
      <c r="B489" s="15" t="s">
        <v>29690</v>
      </c>
      <c r="C489" s="96" t="s">
        <v>29691</v>
      </c>
    </row>
    <row r="490" spans="1:3" x14ac:dyDescent="0.2">
      <c r="A490" s="15" t="s">
        <v>29692</v>
      </c>
      <c r="B490" s="15" t="s">
        <v>29693</v>
      </c>
      <c r="C490" s="96" t="s">
        <v>29694</v>
      </c>
    </row>
    <row r="491" spans="1:3" x14ac:dyDescent="0.2">
      <c r="A491" s="15" t="s">
        <v>29695</v>
      </c>
      <c r="B491" s="15" t="s">
        <v>1846</v>
      </c>
      <c r="C491" s="96" t="s">
        <v>29696</v>
      </c>
    </row>
    <row r="492" spans="1:3" x14ac:dyDescent="0.2">
      <c r="A492" s="15" t="s">
        <v>29697</v>
      </c>
      <c r="B492" s="15" t="s">
        <v>29698</v>
      </c>
      <c r="C492" s="96" t="s">
        <v>29699</v>
      </c>
    </row>
    <row r="493" spans="1:3" x14ac:dyDescent="0.2">
      <c r="A493" s="15" t="s">
        <v>15684</v>
      </c>
      <c r="B493" s="15" t="s">
        <v>1584</v>
      </c>
      <c r="C493" s="96" t="s">
        <v>29700</v>
      </c>
    </row>
    <row r="494" spans="1:3" x14ac:dyDescent="0.2">
      <c r="A494" s="15" t="s">
        <v>29701</v>
      </c>
      <c r="B494" s="15" t="s">
        <v>29702</v>
      </c>
      <c r="C494" s="96" t="s">
        <v>29703</v>
      </c>
    </row>
    <row r="495" spans="1:3" x14ac:dyDescent="0.2">
      <c r="A495" s="15" t="s">
        <v>29704</v>
      </c>
      <c r="B495" s="15" t="s">
        <v>29705</v>
      </c>
      <c r="C495" s="96" t="s">
        <v>29706</v>
      </c>
    </row>
    <row r="496" spans="1:3" x14ac:dyDescent="0.2">
      <c r="A496" s="15" t="s">
        <v>29707</v>
      </c>
      <c r="C496" s="96"/>
    </row>
    <row r="497" spans="1:3" x14ac:dyDescent="0.2">
      <c r="A497" s="15" t="s">
        <v>29708</v>
      </c>
      <c r="C497" s="96"/>
    </row>
    <row r="498" spans="1:3" x14ac:dyDescent="0.2">
      <c r="A498" s="15" t="s">
        <v>29709</v>
      </c>
      <c r="C498" s="96" t="s">
        <v>29710</v>
      </c>
    </row>
    <row r="499" spans="1:3" x14ac:dyDescent="0.2">
      <c r="A499" s="15" t="s">
        <v>29711</v>
      </c>
      <c r="B499" s="15" t="s">
        <v>29712</v>
      </c>
      <c r="C499" s="96" t="s">
        <v>29713</v>
      </c>
    </row>
    <row r="500" spans="1:3" x14ac:dyDescent="0.2">
      <c r="A500" s="15" t="s">
        <v>29714</v>
      </c>
      <c r="B500" s="15" t="s">
        <v>29715</v>
      </c>
      <c r="C500" s="96" t="s">
        <v>29716</v>
      </c>
    </row>
    <row r="501" spans="1:3" x14ac:dyDescent="0.2">
      <c r="A501" s="15" t="s">
        <v>29717</v>
      </c>
      <c r="C501" s="96" t="s">
        <v>29718</v>
      </c>
    </row>
    <row r="502" spans="1:3" x14ac:dyDescent="0.2">
      <c r="A502" s="15" t="s">
        <v>29719</v>
      </c>
      <c r="B502" s="15" t="s">
        <v>29720</v>
      </c>
      <c r="C502" s="96" t="s">
        <v>29721</v>
      </c>
    </row>
    <row r="503" spans="1:3" x14ac:dyDescent="0.2">
      <c r="A503" s="15" t="s">
        <v>29722</v>
      </c>
      <c r="C503" s="96"/>
    </row>
    <row r="504" spans="1:3" x14ac:dyDescent="0.2">
      <c r="A504" s="15" t="s">
        <v>29723</v>
      </c>
      <c r="B504" s="15" t="s">
        <v>29724</v>
      </c>
      <c r="C504" s="96" t="s">
        <v>29725</v>
      </c>
    </row>
    <row r="505" spans="1:3" x14ac:dyDescent="0.2">
      <c r="A505" s="15" t="s">
        <v>29726</v>
      </c>
      <c r="B505" s="15" t="s">
        <v>29727</v>
      </c>
      <c r="C505" s="96" t="s">
        <v>29728</v>
      </c>
    </row>
    <row r="506" spans="1:3" x14ac:dyDescent="0.2">
      <c r="A506" s="15" t="s">
        <v>29729</v>
      </c>
      <c r="B506" s="15" t="s">
        <v>2654</v>
      </c>
      <c r="C506" s="96" t="s">
        <v>29730</v>
      </c>
    </row>
    <row r="507" spans="1:3" x14ac:dyDescent="0.2">
      <c r="A507" s="15" t="s">
        <v>29731</v>
      </c>
      <c r="B507" s="15" t="s">
        <v>29732</v>
      </c>
      <c r="C507" s="96" t="s">
        <v>29733</v>
      </c>
    </row>
    <row r="508" spans="1:3" x14ac:dyDescent="0.2">
      <c r="A508" s="15" t="s">
        <v>29734</v>
      </c>
      <c r="B508" s="15" t="s">
        <v>29735</v>
      </c>
      <c r="C508" s="96" t="s">
        <v>29736</v>
      </c>
    </row>
    <row r="509" spans="1:3" x14ac:dyDescent="0.2">
      <c r="A509" s="15" t="s">
        <v>29737</v>
      </c>
      <c r="B509" s="15" t="s">
        <v>29738</v>
      </c>
      <c r="C509" s="96" t="s">
        <v>29739</v>
      </c>
    </row>
    <row r="510" spans="1:3" x14ac:dyDescent="0.2">
      <c r="A510" s="15" t="s">
        <v>29740</v>
      </c>
      <c r="B510" s="15" t="s">
        <v>29741</v>
      </c>
      <c r="C510" s="96" t="s">
        <v>29742</v>
      </c>
    </row>
    <row r="511" spans="1:3" x14ac:dyDescent="0.2">
      <c r="A511" s="15" t="s">
        <v>29743</v>
      </c>
      <c r="B511" s="15" t="s">
        <v>4579</v>
      </c>
      <c r="C511" s="96" t="s">
        <v>29744</v>
      </c>
    </row>
    <row r="512" spans="1:3" x14ac:dyDescent="0.2">
      <c r="A512" s="15" t="s">
        <v>29745</v>
      </c>
      <c r="B512" s="15" t="s">
        <v>29746</v>
      </c>
      <c r="C512" s="96" t="s">
        <v>29747</v>
      </c>
    </row>
    <row r="513" spans="1:3" x14ac:dyDescent="0.2">
      <c r="A513" s="15" t="s">
        <v>27194</v>
      </c>
      <c r="B513" s="15" t="s">
        <v>1336</v>
      </c>
      <c r="C513" s="96" t="s">
        <v>29748</v>
      </c>
    </row>
    <row r="514" spans="1:3" x14ac:dyDescent="0.2">
      <c r="A514" s="15" t="s">
        <v>29749</v>
      </c>
      <c r="C514" s="96" t="s">
        <v>29750</v>
      </c>
    </row>
    <row r="515" spans="1:3" x14ac:dyDescent="0.2">
      <c r="A515" s="15" t="s">
        <v>29751</v>
      </c>
      <c r="B515" s="15" t="s">
        <v>29752</v>
      </c>
      <c r="C515" s="96" t="s">
        <v>29753</v>
      </c>
    </row>
    <row r="516" spans="1:3" x14ac:dyDescent="0.2">
      <c r="A516" s="15" t="s">
        <v>29754</v>
      </c>
      <c r="C516" s="96"/>
    </row>
    <row r="517" spans="1:3" x14ac:dyDescent="0.2">
      <c r="A517" s="15" t="s">
        <v>29755</v>
      </c>
      <c r="C517" s="96"/>
    </row>
    <row r="518" spans="1:3" x14ac:dyDescent="0.2">
      <c r="A518" s="15" t="s">
        <v>29756</v>
      </c>
      <c r="B518" s="15" t="s">
        <v>29757</v>
      </c>
      <c r="C518" s="96" t="s">
        <v>29758</v>
      </c>
    </row>
    <row r="519" spans="1:3" x14ac:dyDescent="0.2">
      <c r="A519" s="15" t="s">
        <v>29759</v>
      </c>
      <c r="B519" s="15" t="s">
        <v>29760</v>
      </c>
      <c r="C519" s="96" t="s">
        <v>29761</v>
      </c>
    </row>
    <row r="520" spans="1:3" ht="19.2" x14ac:dyDescent="0.2">
      <c r="A520" s="15" t="s">
        <v>29762</v>
      </c>
      <c r="B520" s="15" t="s">
        <v>29763</v>
      </c>
      <c r="C520" s="96" t="s">
        <v>29764</v>
      </c>
    </row>
    <row r="521" spans="1:3" x14ac:dyDescent="0.2">
      <c r="A521" s="15" t="s">
        <v>29765</v>
      </c>
      <c r="C521" s="96"/>
    </row>
    <row r="522" spans="1:3" x14ac:dyDescent="0.2">
      <c r="A522" s="15" t="s">
        <v>29766</v>
      </c>
      <c r="B522" s="15" t="s">
        <v>29767</v>
      </c>
      <c r="C522" s="96" t="s">
        <v>29768</v>
      </c>
    </row>
    <row r="523" spans="1:3" x14ac:dyDescent="0.2">
      <c r="A523" s="15" t="s">
        <v>29769</v>
      </c>
      <c r="B523" s="15" t="s">
        <v>29770</v>
      </c>
      <c r="C523" s="96" t="s">
        <v>29771</v>
      </c>
    </row>
    <row r="524" spans="1:3" x14ac:dyDescent="0.2">
      <c r="A524" s="15" t="s">
        <v>29772</v>
      </c>
      <c r="C524" s="96" t="s">
        <v>29773</v>
      </c>
    </row>
    <row r="525" spans="1:3" x14ac:dyDescent="0.2">
      <c r="A525" s="15" t="s">
        <v>24751</v>
      </c>
      <c r="B525" s="15" t="s">
        <v>397</v>
      </c>
      <c r="C525" s="96" t="s">
        <v>29774</v>
      </c>
    </row>
    <row r="526" spans="1:3" x14ac:dyDescent="0.2">
      <c r="A526" s="15" t="s">
        <v>29775</v>
      </c>
      <c r="C526" s="96"/>
    </row>
    <row r="527" spans="1:3" x14ac:dyDescent="0.2">
      <c r="A527" s="15" t="s">
        <v>29776</v>
      </c>
      <c r="C527" s="96"/>
    </row>
    <row r="528" spans="1:3" x14ac:dyDescent="0.2">
      <c r="A528" s="15" t="s">
        <v>29777</v>
      </c>
      <c r="B528" s="15" t="s">
        <v>29778</v>
      </c>
      <c r="C528" s="96" t="s">
        <v>29779</v>
      </c>
    </row>
    <row r="529" spans="1:3" x14ac:dyDescent="0.2">
      <c r="A529" s="15" t="s">
        <v>29780</v>
      </c>
      <c r="B529" s="15" t="s">
        <v>3821</v>
      </c>
      <c r="C529" s="96" t="s">
        <v>29781</v>
      </c>
    </row>
    <row r="530" spans="1:3" x14ac:dyDescent="0.2">
      <c r="A530" s="15" t="s">
        <v>29782</v>
      </c>
      <c r="C530" s="96" t="s">
        <v>29783</v>
      </c>
    </row>
    <row r="531" spans="1:3" x14ac:dyDescent="0.2">
      <c r="A531" s="15" t="s">
        <v>29784</v>
      </c>
      <c r="B531" s="15" t="s">
        <v>29785</v>
      </c>
      <c r="C531" s="96" t="s">
        <v>29786</v>
      </c>
    </row>
    <row r="532" spans="1:3" x14ac:dyDescent="0.2">
      <c r="A532" s="15" t="s">
        <v>29787</v>
      </c>
      <c r="B532" s="15" t="s">
        <v>4814</v>
      </c>
      <c r="C532" s="96" t="s">
        <v>29788</v>
      </c>
    </row>
    <row r="533" spans="1:3" x14ac:dyDescent="0.2">
      <c r="A533" s="15" t="s">
        <v>29789</v>
      </c>
      <c r="B533" s="15" t="s">
        <v>4178</v>
      </c>
      <c r="C533" s="96" t="s">
        <v>29790</v>
      </c>
    </row>
    <row r="534" spans="1:3" x14ac:dyDescent="0.2">
      <c r="A534" s="15" t="s">
        <v>29791</v>
      </c>
      <c r="B534" s="15" t="s">
        <v>29792</v>
      </c>
      <c r="C534" s="96" t="s">
        <v>29793</v>
      </c>
    </row>
    <row r="535" spans="1:3" x14ac:dyDescent="0.2">
      <c r="A535" s="15" t="s">
        <v>29794</v>
      </c>
      <c r="C535" s="96"/>
    </row>
    <row r="536" spans="1:3" x14ac:dyDescent="0.2">
      <c r="A536" s="15" t="s">
        <v>29795</v>
      </c>
      <c r="B536" s="15" t="s">
        <v>29796</v>
      </c>
      <c r="C536" s="96" t="s">
        <v>29797</v>
      </c>
    </row>
    <row r="537" spans="1:3" x14ac:dyDescent="0.2">
      <c r="A537" s="15" t="s">
        <v>29798</v>
      </c>
      <c r="B537" s="15" t="s">
        <v>29799</v>
      </c>
      <c r="C537" s="96" t="s">
        <v>29800</v>
      </c>
    </row>
    <row r="538" spans="1:3" x14ac:dyDescent="0.2">
      <c r="A538" s="15" t="s">
        <v>29801</v>
      </c>
      <c r="B538" s="15" t="s">
        <v>29802</v>
      </c>
      <c r="C538" s="96" t="s">
        <v>29803</v>
      </c>
    </row>
    <row r="539" spans="1:3" x14ac:dyDescent="0.2">
      <c r="A539" s="15" t="s">
        <v>29804</v>
      </c>
      <c r="B539" s="15" t="s">
        <v>29805</v>
      </c>
      <c r="C539" s="96" t="s">
        <v>29806</v>
      </c>
    </row>
    <row r="540" spans="1:3" x14ac:dyDescent="0.2">
      <c r="A540" s="15" t="s">
        <v>29807</v>
      </c>
      <c r="B540" s="15" t="s">
        <v>29808</v>
      </c>
      <c r="C540" s="96" t="s">
        <v>29809</v>
      </c>
    </row>
    <row r="541" spans="1:3" x14ac:dyDescent="0.2">
      <c r="A541" s="15" t="s">
        <v>29810</v>
      </c>
      <c r="B541" s="15" t="s">
        <v>29811</v>
      </c>
      <c r="C541" s="96" t="s">
        <v>29812</v>
      </c>
    </row>
    <row r="542" spans="1:3" x14ac:dyDescent="0.2">
      <c r="A542" s="15" t="s">
        <v>29813</v>
      </c>
      <c r="B542" s="15" t="s">
        <v>2295</v>
      </c>
      <c r="C542" s="96" t="s">
        <v>29814</v>
      </c>
    </row>
    <row r="543" spans="1:3" x14ac:dyDescent="0.2">
      <c r="A543" s="15" t="s">
        <v>29815</v>
      </c>
      <c r="B543" s="15" t="s">
        <v>29816</v>
      </c>
      <c r="C543" s="96" t="s">
        <v>29817</v>
      </c>
    </row>
    <row r="544" spans="1:3" x14ac:dyDescent="0.2">
      <c r="A544" s="15" t="s">
        <v>29818</v>
      </c>
      <c r="B544" s="15" t="s">
        <v>29819</v>
      </c>
      <c r="C544" s="96" t="s">
        <v>29820</v>
      </c>
    </row>
    <row r="545" spans="1:3" x14ac:dyDescent="0.2">
      <c r="A545" s="15" t="s">
        <v>29821</v>
      </c>
      <c r="C545" s="96"/>
    </row>
    <row r="546" spans="1:3" x14ac:dyDescent="0.2">
      <c r="A546" s="15" t="s">
        <v>29822</v>
      </c>
      <c r="B546" s="15" t="s">
        <v>29823</v>
      </c>
      <c r="C546" s="96" t="s">
        <v>29824</v>
      </c>
    </row>
    <row r="547" spans="1:3" x14ac:dyDescent="0.2">
      <c r="A547" s="15" t="s">
        <v>27495</v>
      </c>
      <c r="B547" s="15" t="s">
        <v>1120</v>
      </c>
      <c r="C547" s="96" t="s">
        <v>29825</v>
      </c>
    </row>
    <row r="548" spans="1:3" x14ac:dyDescent="0.2">
      <c r="A548" s="15" t="s">
        <v>29826</v>
      </c>
      <c r="B548" s="15" t="s">
        <v>29827</v>
      </c>
      <c r="C548" s="96" t="s">
        <v>29828</v>
      </c>
    </row>
    <row r="549" spans="1:3" x14ac:dyDescent="0.2">
      <c r="A549" s="15" t="s">
        <v>29829</v>
      </c>
      <c r="B549" s="15" t="s">
        <v>29830</v>
      </c>
      <c r="C549" s="96" t="s">
        <v>29831</v>
      </c>
    </row>
    <row r="550" spans="1:3" x14ac:dyDescent="0.2">
      <c r="A550" s="15" t="s">
        <v>29832</v>
      </c>
      <c r="B550" s="15" t="s">
        <v>1837</v>
      </c>
      <c r="C550" s="96" t="s">
        <v>29833</v>
      </c>
    </row>
    <row r="551" spans="1:3" x14ac:dyDescent="0.2">
      <c r="A551" s="15" t="s">
        <v>29834</v>
      </c>
      <c r="B551" s="15" t="s">
        <v>29835</v>
      </c>
      <c r="C551" s="96" t="s">
        <v>29836</v>
      </c>
    </row>
    <row r="552" spans="1:3" x14ac:dyDescent="0.2">
      <c r="A552" s="15" t="s">
        <v>29837</v>
      </c>
      <c r="C552" s="96" t="s">
        <v>29838</v>
      </c>
    </row>
    <row r="553" spans="1:3" x14ac:dyDescent="0.2">
      <c r="A553" s="15" t="s">
        <v>29839</v>
      </c>
      <c r="C553" s="96"/>
    </row>
    <row r="554" spans="1:3" x14ac:dyDescent="0.2">
      <c r="A554" s="15" t="s">
        <v>29840</v>
      </c>
      <c r="B554" s="15" t="s">
        <v>29841</v>
      </c>
      <c r="C554" s="96" t="s">
        <v>29842</v>
      </c>
    </row>
    <row r="555" spans="1:3" x14ac:dyDescent="0.2">
      <c r="A555" s="15" t="s">
        <v>29843</v>
      </c>
      <c r="C555" s="96"/>
    </row>
    <row r="556" spans="1:3" x14ac:dyDescent="0.2">
      <c r="A556" s="15" t="s">
        <v>29844</v>
      </c>
      <c r="B556" s="15" t="s">
        <v>29845</v>
      </c>
      <c r="C556" s="96" t="s">
        <v>29846</v>
      </c>
    </row>
    <row r="557" spans="1:3" x14ac:dyDescent="0.2">
      <c r="A557" s="15" t="s">
        <v>29847</v>
      </c>
      <c r="B557" s="15" t="s">
        <v>29848</v>
      </c>
      <c r="C557" s="96" t="s">
        <v>29849</v>
      </c>
    </row>
    <row r="558" spans="1:3" x14ac:dyDescent="0.2">
      <c r="A558" s="15" t="s">
        <v>29850</v>
      </c>
      <c r="B558" s="15" t="s">
        <v>29851</v>
      </c>
      <c r="C558" s="96" t="s">
        <v>29852</v>
      </c>
    </row>
    <row r="559" spans="1:3" x14ac:dyDescent="0.2">
      <c r="A559" s="15" t="s">
        <v>29853</v>
      </c>
      <c r="B559" s="15" t="s">
        <v>29854</v>
      </c>
      <c r="C559" s="96" t="s">
        <v>29855</v>
      </c>
    </row>
    <row r="560" spans="1:3" x14ac:dyDescent="0.2">
      <c r="A560" s="15" t="s">
        <v>29856</v>
      </c>
      <c r="B560" s="15" t="s">
        <v>1640</v>
      </c>
      <c r="C560" s="96" t="s">
        <v>29857</v>
      </c>
    </row>
    <row r="561" spans="1:3" x14ac:dyDescent="0.2">
      <c r="A561" s="15" t="s">
        <v>29858</v>
      </c>
      <c r="C561" s="96"/>
    </row>
    <row r="562" spans="1:3" x14ac:dyDescent="0.2">
      <c r="A562" s="15" t="s">
        <v>29859</v>
      </c>
      <c r="C562" s="96"/>
    </row>
    <row r="563" spans="1:3" x14ac:dyDescent="0.2">
      <c r="A563" s="15" t="s">
        <v>29860</v>
      </c>
      <c r="B563" s="15" t="s">
        <v>29861</v>
      </c>
      <c r="C563" s="96" t="s">
        <v>29862</v>
      </c>
    </row>
    <row r="564" spans="1:3" x14ac:dyDescent="0.2">
      <c r="A564" s="15" t="s">
        <v>29863</v>
      </c>
      <c r="B564" s="15" t="s">
        <v>29864</v>
      </c>
      <c r="C564" s="96" t="s">
        <v>29865</v>
      </c>
    </row>
    <row r="565" spans="1:3" x14ac:dyDescent="0.2">
      <c r="A565" s="15" t="s">
        <v>29866</v>
      </c>
      <c r="C565" s="96"/>
    </row>
    <row r="566" spans="1:3" x14ac:dyDescent="0.2">
      <c r="A566" s="15" t="s">
        <v>29867</v>
      </c>
      <c r="B566" s="15" t="s">
        <v>29868</v>
      </c>
      <c r="C566" s="96" t="s">
        <v>29869</v>
      </c>
    </row>
    <row r="567" spans="1:3" x14ac:dyDescent="0.2">
      <c r="A567" s="15" t="s">
        <v>29870</v>
      </c>
      <c r="B567" s="15" t="s">
        <v>29871</v>
      </c>
      <c r="C567" s="96" t="s">
        <v>29872</v>
      </c>
    </row>
    <row r="568" spans="1:3" x14ac:dyDescent="0.2">
      <c r="A568" s="15" t="s">
        <v>29873</v>
      </c>
      <c r="B568" s="15" t="s">
        <v>29874</v>
      </c>
      <c r="C568" s="96" t="s">
        <v>29875</v>
      </c>
    </row>
    <row r="569" spans="1:3" x14ac:dyDescent="0.2">
      <c r="A569" s="15" t="s">
        <v>29876</v>
      </c>
      <c r="B569" s="15" t="s">
        <v>29877</v>
      </c>
      <c r="C569" s="96" t="s">
        <v>29878</v>
      </c>
    </row>
    <row r="570" spans="1:3" x14ac:dyDescent="0.2">
      <c r="A570" s="15" t="s">
        <v>29879</v>
      </c>
      <c r="B570" s="15" t="s">
        <v>3487</v>
      </c>
      <c r="C570" s="96" t="s">
        <v>29880</v>
      </c>
    </row>
    <row r="571" spans="1:3" x14ac:dyDescent="0.2">
      <c r="A571" s="15" t="s">
        <v>29881</v>
      </c>
      <c r="B571" s="15" t="s">
        <v>29882</v>
      </c>
      <c r="C571" s="96" t="s">
        <v>29883</v>
      </c>
    </row>
    <row r="572" spans="1:3" x14ac:dyDescent="0.2">
      <c r="A572" s="15" t="s">
        <v>29884</v>
      </c>
      <c r="B572" s="15" t="s">
        <v>29885</v>
      </c>
      <c r="C572" s="96" t="s">
        <v>29886</v>
      </c>
    </row>
    <row r="573" spans="1:3" x14ac:dyDescent="0.2">
      <c r="A573" s="15" t="s">
        <v>29887</v>
      </c>
      <c r="C573" s="96"/>
    </row>
    <row r="574" spans="1:3" x14ac:dyDescent="0.2">
      <c r="A574" s="15" t="s">
        <v>29888</v>
      </c>
      <c r="C574" s="96"/>
    </row>
    <row r="575" spans="1:3" x14ac:dyDescent="0.2">
      <c r="A575" s="15" t="s">
        <v>29889</v>
      </c>
      <c r="B575" s="15" t="s">
        <v>29890</v>
      </c>
      <c r="C575" s="96" t="s">
        <v>29891</v>
      </c>
    </row>
    <row r="576" spans="1:3" x14ac:dyDescent="0.2">
      <c r="A576" s="15" t="s">
        <v>29892</v>
      </c>
      <c r="B576" s="15" t="s">
        <v>29893</v>
      </c>
      <c r="C576" s="96" t="s">
        <v>29894</v>
      </c>
    </row>
    <row r="577" spans="1:3" x14ac:dyDescent="0.2">
      <c r="A577" s="15" t="s">
        <v>29895</v>
      </c>
      <c r="C577" s="96" t="s">
        <v>29896</v>
      </c>
    </row>
    <row r="578" spans="1:3" x14ac:dyDescent="0.2">
      <c r="A578" s="15" t="s">
        <v>29897</v>
      </c>
      <c r="B578" s="15" t="s">
        <v>29898</v>
      </c>
      <c r="C578" s="96" t="s">
        <v>29899</v>
      </c>
    </row>
    <row r="579" spans="1:3" x14ac:dyDescent="0.2">
      <c r="A579" s="15" t="s">
        <v>29900</v>
      </c>
      <c r="B579" s="15" t="s">
        <v>29901</v>
      </c>
      <c r="C579" s="96" t="s">
        <v>29902</v>
      </c>
    </row>
    <row r="580" spans="1:3" ht="19.2" x14ac:dyDescent="0.2">
      <c r="A580" s="15" t="s">
        <v>29903</v>
      </c>
      <c r="B580" s="15" t="s">
        <v>29904</v>
      </c>
      <c r="C580" s="96" t="s">
        <v>29905</v>
      </c>
    </row>
    <row r="581" spans="1:3" x14ac:dyDescent="0.2">
      <c r="A581" s="15" t="s">
        <v>29906</v>
      </c>
      <c r="B581" s="15" t="s">
        <v>29907</v>
      </c>
      <c r="C581" s="96" t="s">
        <v>29908</v>
      </c>
    </row>
    <row r="582" spans="1:3" x14ac:dyDescent="0.2">
      <c r="A582" s="15" t="s">
        <v>29909</v>
      </c>
      <c r="B582" s="15" t="s">
        <v>29910</v>
      </c>
      <c r="C582" s="96" t="s">
        <v>29911</v>
      </c>
    </row>
    <row r="583" spans="1:3" x14ac:dyDescent="0.2">
      <c r="A583" s="15" t="s">
        <v>29912</v>
      </c>
      <c r="B583" s="15" t="s">
        <v>29913</v>
      </c>
      <c r="C583" s="96" t="s">
        <v>29914</v>
      </c>
    </row>
    <row r="584" spans="1:3" x14ac:dyDescent="0.2">
      <c r="A584" s="15" t="s">
        <v>29915</v>
      </c>
      <c r="B584" s="15" t="s">
        <v>29916</v>
      </c>
      <c r="C584" s="96" t="s">
        <v>29917</v>
      </c>
    </row>
    <row r="585" spans="1:3" x14ac:dyDescent="0.2">
      <c r="A585" s="15" t="s">
        <v>29918</v>
      </c>
      <c r="B585" s="15" t="s">
        <v>29919</v>
      </c>
      <c r="C585" s="96" t="s">
        <v>29920</v>
      </c>
    </row>
    <row r="586" spans="1:3" x14ac:dyDescent="0.2">
      <c r="A586" s="15" t="s">
        <v>29921</v>
      </c>
      <c r="C586" s="96"/>
    </row>
    <row r="587" spans="1:3" x14ac:dyDescent="0.2">
      <c r="A587" s="15" t="s">
        <v>29922</v>
      </c>
      <c r="B587" s="15" t="s">
        <v>29923</v>
      </c>
      <c r="C587" s="96" t="s">
        <v>29924</v>
      </c>
    </row>
    <row r="588" spans="1:3" x14ac:dyDescent="0.2">
      <c r="A588" s="15" t="s">
        <v>29925</v>
      </c>
      <c r="B588" s="15" t="s">
        <v>29926</v>
      </c>
      <c r="C588" s="96" t="s">
        <v>29927</v>
      </c>
    </row>
    <row r="589" spans="1:3" x14ac:dyDescent="0.2">
      <c r="A589" s="15" t="s">
        <v>29928</v>
      </c>
      <c r="B589" s="15" t="s">
        <v>29929</v>
      </c>
      <c r="C589" s="96" t="s">
        <v>29930</v>
      </c>
    </row>
    <row r="590" spans="1:3" x14ac:dyDescent="0.2">
      <c r="A590" s="15" t="s">
        <v>29931</v>
      </c>
      <c r="B590" s="15" t="s">
        <v>29932</v>
      </c>
      <c r="C590" s="96" t="s">
        <v>29933</v>
      </c>
    </row>
    <row r="591" spans="1:3" x14ac:dyDescent="0.2">
      <c r="A591" s="15" t="s">
        <v>29934</v>
      </c>
      <c r="B591" s="15" t="s">
        <v>29935</v>
      </c>
      <c r="C591" s="96" t="s">
        <v>29936</v>
      </c>
    </row>
    <row r="592" spans="1:3" x14ac:dyDescent="0.2">
      <c r="A592" s="15" t="s">
        <v>29937</v>
      </c>
      <c r="C592" s="96"/>
    </row>
    <row r="593" spans="1:3" x14ac:dyDescent="0.2">
      <c r="A593" s="15" t="s">
        <v>29938</v>
      </c>
      <c r="C593" s="96"/>
    </row>
    <row r="594" spans="1:3" x14ac:dyDescent="0.2">
      <c r="A594" s="15" t="s">
        <v>29939</v>
      </c>
      <c r="C594" s="96" t="s">
        <v>29940</v>
      </c>
    </row>
    <row r="595" spans="1:3" x14ac:dyDescent="0.2">
      <c r="A595" s="15" t="s">
        <v>29941</v>
      </c>
      <c r="B595" s="15" t="s">
        <v>29942</v>
      </c>
      <c r="C595" s="96" t="s">
        <v>29943</v>
      </c>
    </row>
    <row r="596" spans="1:3" x14ac:dyDescent="0.2">
      <c r="A596" s="15" t="s">
        <v>29944</v>
      </c>
      <c r="C596" s="96" t="s">
        <v>29945</v>
      </c>
    </row>
    <row r="597" spans="1:3" x14ac:dyDescent="0.2">
      <c r="A597" s="15" t="s">
        <v>29946</v>
      </c>
      <c r="B597" s="15" t="s">
        <v>29947</v>
      </c>
      <c r="C597" s="96" t="s">
        <v>29948</v>
      </c>
    </row>
    <row r="598" spans="1:3" x14ac:dyDescent="0.2">
      <c r="A598" s="15" t="s">
        <v>29949</v>
      </c>
      <c r="B598" s="15" t="s">
        <v>29950</v>
      </c>
      <c r="C598" s="96" t="s">
        <v>29951</v>
      </c>
    </row>
    <row r="599" spans="1:3" x14ac:dyDescent="0.2">
      <c r="A599" s="15" t="s">
        <v>29952</v>
      </c>
      <c r="B599" s="15" t="s">
        <v>29953</v>
      </c>
      <c r="C599" s="96" t="s">
        <v>29954</v>
      </c>
    </row>
    <row r="600" spans="1:3" x14ac:dyDescent="0.2">
      <c r="A600" s="15" t="s">
        <v>29955</v>
      </c>
      <c r="B600" s="15" t="s">
        <v>29956</v>
      </c>
      <c r="C600" s="96" t="s">
        <v>29957</v>
      </c>
    </row>
    <row r="601" spans="1:3" x14ac:dyDescent="0.2">
      <c r="A601" s="15" t="s">
        <v>29958</v>
      </c>
      <c r="B601" s="15" t="s">
        <v>2002</v>
      </c>
      <c r="C601" s="96" t="s">
        <v>29959</v>
      </c>
    </row>
    <row r="602" spans="1:3" x14ac:dyDescent="0.2">
      <c r="A602" s="15" t="s">
        <v>29960</v>
      </c>
      <c r="C602" s="96"/>
    </row>
    <row r="603" spans="1:3" x14ac:dyDescent="0.2">
      <c r="A603" s="15" t="s">
        <v>29961</v>
      </c>
      <c r="C603" s="96"/>
    </row>
    <row r="604" spans="1:3" x14ac:dyDescent="0.2">
      <c r="A604" s="15" t="s">
        <v>29962</v>
      </c>
      <c r="C604" s="96" t="s">
        <v>29963</v>
      </c>
    </row>
    <row r="605" spans="1:3" x14ac:dyDescent="0.2">
      <c r="A605" s="15" t="s">
        <v>29964</v>
      </c>
      <c r="C605" s="96"/>
    </row>
    <row r="606" spans="1:3" x14ac:dyDescent="0.2">
      <c r="A606" s="15" t="s">
        <v>29965</v>
      </c>
      <c r="B606" s="15" t="s">
        <v>4388</v>
      </c>
      <c r="C606" s="96" t="s">
        <v>29966</v>
      </c>
    </row>
    <row r="607" spans="1:3" x14ac:dyDescent="0.2">
      <c r="A607" s="15" t="s">
        <v>29967</v>
      </c>
      <c r="C607" s="96"/>
    </row>
    <row r="608" spans="1:3" x14ac:dyDescent="0.2">
      <c r="A608" s="15" t="s">
        <v>29968</v>
      </c>
      <c r="B608" s="15" t="s">
        <v>29969</v>
      </c>
      <c r="C608" s="96" t="s">
        <v>29970</v>
      </c>
    </row>
    <row r="609" spans="1:3" x14ac:dyDescent="0.2">
      <c r="A609" s="15" t="s">
        <v>29971</v>
      </c>
      <c r="C609" s="96"/>
    </row>
    <row r="610" spans="1:3" x14ac:dyDescent="0.2">
      <c r="A610" s="15" t="s">
        <v>29972</v>
      </c>
      <c r="C610" s="96"/>
    </row>
    <row r="611" spans="1:3" x14ac:dyDescent="0.2">
      <c r="A611" s="15" t="s">
        <v>29973</v>
      </c>
      <c r="B611" s="15" t="s">
        <v>29974</v>
      </c>
      <c r="C611" s="96" t="s">
        <v>29975</v>
      </c>
    </row>
    <row r="612" spans="1:3" x14ac:dyDescent="0.2">
      <c r="A612" s="15" t="s">
        <v>29976</v>
      </c>
      <c r="C612" s="96" t="s">
        <v>29977</v>
      </c>
    </row>
    <row r="613" spans="1:3" x14ac:dyDescent="0.2">
      <c r="A613" s="15" t="s">
        <v>29978</v>
      </c>
      <c r="B613" s="15" t="s">
        <v>29979</v>
      </c>
      <c r="C613" s="96" t="s">
        <v>29980</v>
      </c>
    </row>
    <row r="614" spans="1:3" x14ac:dyDescent="0.2">
      <c r="A614" s="15" t="s">
        <v>29981</v>
      </c>
      <c r="B614" s="15" t="s">
        <v>29982</v>
      </c>
      <c r="C614" s="96" t="s">
        <v>29983</v>
      </c>
    </row>
    <row r="615" spans="1:3" x14ac:dyDescent="0.2">
      <c r="A615" s="15" t="s">
        <v>29984</v>
      </c>
      <c r="B615" s="15" t="s">
        <v>29985</v>
      </c>
      <c r="C615" s="96" t="s">
        <v>29986</v>
      </c>
    </row>
    <row r="616" spans="1:3" x14ac:dyDescent="0.2">
      <c r="A616" s="15" t="s">
        <v>29987</v>
      </c>
      <c r="B616" s="15" t="s">
        <v>1918</v>
      </c>
      <c r="C616" s="96" t="s">
        <v>29988</v>
      </c>
    </row>
    <row r="617" spans="1:3" x14ac:dyDescent="0.2">
      <c r="A617" s="15" t="s">
        <v>29989</v>
      </c>
      <c r="B617" s="15" t="s">
        <v>29990</v>
      </c>
      <c r="C617" s="96" t="s">
        <v>29991</v>
      </c>
    </row>
    <row r="618" spans="1:3" x14ac:dyDescent="0.2">
      <c r="A618" s="15" t="s">
        <v>29992</v>
      </c>
      <c r="B618" s="15" t="s">
        <v>29993</v>
      </c>
      <c r="C618" s="96" t="s">
        <v>29994</v>
      </c>
    </row>
    <row r="619" spans="1:3" x14ac:dyDescent="0.2">
      <c r="A619" s="15" t="s">
        <v>29995</v>
      </c>
      <c r="B619" s="15" t="s">
        <v>29996</v>
      </c>
      <c r="C619" s="96" t="s">
        <v>29997</v>
      </c>
    </row>
    <row r="620" spans="1:3" x14ac:dyDescent="0.2">
      <c r="A620" s="15" t="s">
        <v>29998</v>
      </c>
      <c r="C620" s="96" t="s">
        <v>29999</v>
      </c>
    </row>
    <row r="621" spans="1:3" x14ac:dyDescent="0.2">
      <c r="A621" s="15" t="s">
        <v>30000</v>
      </c>
      <c r="C621" s="96"/>
    </row>
    <row r="622" spans="1:3" x14ac:dyDescent="0.2">
      <c r="A622" s="15" t="s">
        <v>30001</v>
      </c>
      <c r="C622" s="96"/>
    </row>
    <row r="623" spans="1:3" x14ac:dyDescent="0.2">
      <c r="A623" s="15" t="s">
        <v>30002</v>
      </c>
      <c r="B623" s="15" t="s">
        <v>2639</v>
      </c>
      <c r="C623" s="96" t="s">
        <v>30003</v>
      </c>
    </row>
    <row r="624" spans="1:3" x14ac:dyDescent="0.2">
      <c r="A624" s="15" t="s">
        <v>30004</v>
      </c>
      <c r="B624" s="15" t="s">
        <v>30005</v>
      </c>
      <c r="C624" s="96" t="s">
        <v>30006</v>
      </c>
    </row>
    <row r="625" spans="1:3" x14ac:dyDescent="0.2">
      <c r="A625" s="15" t="s">
        <v>30007</v>
      </c>
      <c r="B625" s="15" t="s">
        <v>30008</v>
      </c>
      <c r="C625" s="96" t="s">
        <v>30009</v>
      </c>
    </row>
    <row r="626" spans="1:3" x14ac:dyDescent="0.2">
      <c r="A626" s="15" t="s">
        <v>30010</v>
      </c>
      <c r="B626" s="15" t="s">
        <v>30011</v>
      </c>
      <c r="C626" s="96" t="s">
        <v>30012</v>
      </c>
    </row>
    <row r="627" spans="1:3" x14ac:dyDescent="0.2">
      <c r="A627" s="15" t="s">
        <v>30013</v>
      </c>
      <c r="C627" s="96"/>
    </row>
    <row r="628" spans="1:3" x14ac:dyDescent="0.2">
      <c r="A628" s="15" t="s">
        <v>30014</v>
      </c>
      <c r="C628" s="96" t="s">
        <v>30015</v>
      </c>
    </row>
    <row r="629" spans="1:3" x14ac:dyDescent="0.2">
      <c r="A629" s="15" t="s">
        <v>30016</v>
      </c>
      <c r="B629" s="15" t="s">
        <v>30017</v>
      </c>
      <c r="C629" s="96" t="s">
        <v>30018</v>
      </c>
    </row>
    <row r="630" spans="1:3" x14ac:dyDescent="0.2">
      <c r="A630" s="15" t="s">
        <v>30019</v>
      </c>
      <c r="B630" s="15" t="s">
        <v>30020</v>
      </c>
      <c r="C630" s="96" t="s">
        <v>30021</v>
      </c>
    </row>
    <row r="631" spans="1:3" x14ac:dyDescent="0.2">
      <c r="A631" s="15" t="s">
        <v>30022</v>
      </c>
      <c r="B631" s="15" t="s">
        <v>30023</v>
      </c>
      <c r="C631" s="96" t="s">
        <v>30024</v>
      </c>
    </row>
    <row r="632" spans="1:3" x14ac:dyDescent="0.2">
      <c r="A632" s="15" t="s">
        <v>30025</v>
      </c>
      <c r="B632" s="15" t="s">
        <v>30026</v>
      </c>
      <c r="C632" s="96" t="s">
        <v>30027</v>
      </c>
    </row>
    <row r="633" spans="1:3" x14ac:dyDescent="0.2">
      <c r="A633" s="15" t="s">
        <v>30028</v>
      </c>
      <c r="B633" s="15" t="s">
        <v>3459</v>
      </c>
      <c r="C633" s="96" t="s">
        <v>30029</v>
      </c>
    </row>
    <row r="634" spans="1:3" x14ac:dyDescent="0.2">
      <c r="A634" s="15" t="s">
        <v>30030</v>
      </c>
      <c r="B634" s="15" t="s">
        <v>30031</v>
      </c>
      <c r="C634" s="96" t="s">
        <v>30032</v>
      </c>
    </row>
    <row r="635" spans="1:3" x14ac:dyDescent="0.2">
      <c r="A635" s="15" t="s">
        <v>30033</v>
      </c>
      <c r="B635" s="15" t="s">
        <v>30034</v>
      </c>
      <c r="C635" s="96" t="s">
        <v>30035</v>
      </c>
    </row>
    <row r="636" spans="1:3" x14ac:dyDescent="0.2">
      <c r="A636" s="15" t="s">
        <v>30036</v>
      </c>
      <c r="B636" s="15" t="s">
        <v>3264</v>
      </c>
      <c r="C636" s="96" t="s">
        <v>30037</v>
      </c>
    </row>
    <row r="637" spans="1:3" x14ac:dyDescent="0.2">
      <c r="A637" s="15" t="s">
        <v>30038</v>
      </c>
      <c r="B637" s="15" t="s">
        <v>1914</v>
      </c>
      <c r="C637" s="96" t="s">
        <v>30039</v>
      </c>
    </row>
    <row r="638" spans="1:3" x14ac:dyDescent="0.2">
      <c r="A638" s="15" t="s">
        <v>30040</v>
      </c>
      <c r="C638" s="96"/>
    </row>
    <row r="639" spans="1:3" x14ac:dyDescent="0.2">
      <c r="A639" s="15" t="s">
        <v>30041</v>
      </c>
      <c r="C639" s="96" t="s">
        <v>30042</v>
      </c>
    </row>
    <row r="640" spans="1:3" x14ac:dyDescent="0.2">
      <c r="A640" s="15" t="s">
        <v>30043</v>
      </c>
      <c r="B640" s="15" t="s">
        <v>1734</v>
      </c>
      <c r="C640" s="96" t="s">
        <v>30044</v>
      </c>
    </row>
    <row r="641" spans="1:3" x14ac:dyDescent="0.2">
      <c r="A641" s="15" t="s">
        <v>30045</v>
      </c>
      <c r="C641" s="96"/>
    </row>
    <row r="642" spans="1:3" x14ac:dyDescent="0.2">
      <c r="A642" s="15" t="s">
        <v>30046</v>
      </c>
      <c r="B642" s="15" t="s">
        <v>30047</v>
      </c>
      <c r="C642" s="96" t="s">
        <v>30048</v>
      </c>
    </row>
    <row r="643" spans="1:3" x14ac:dyDescent="0.2">
      <c r="A643" s="15" t="s">
        <v>30049</v>
      </c>
      <c r="B643" s="15" t="s">
        <v>30050</v>
      </c>
      <c r="C643" s="96" t="s">
        <v>30051</v>
      </c>
    </row>
    <row r="644" spans="1:3" x14ac:dyDescent="0.2">
      <c r="A644" s="15" t="s">
        <v>30052</v>
      </c>
      <c r="C644" s="96" t="s">
        <v>30053</v>
      </c>
    </row>
    <row r="645" spans="1:3" x14ac:dyDescent="0.2">
      <c r="A645" s="15" t="s">
        <v>30054</v>
      </c>
      <c r="C645" s="96"/>
    </row>
    <row r="646" spans="1:3" x14ac:dyDescent="0.2">
      <c r="A646" s="15" t="s">
        <v>30055</v>
      </c>
      <c r="B646" s="15" t="s">
        <v>30056</v>
      </c>
      <c r="C646" s="96" t="s">
        <v>30057</v>
      </c>
    </row>
    <row r="647" spans="1:3" x14ac:dyDescent="0.2">
      <c r="A647" s="15" t="s">
        <v>30058</v>
      </c>
      <c r="C647" s="96"/>
    </row>
    <row r="648" spans="1:3" x14ac:dyDescent="0.2">
      <c r="A648" s="15" t="s">
        <v>30059</v>
      </c>
      <c r="B648" s="15" t="s">
        <v>30060</v>
      </c>
      <c r="C648" s="96" t="s">
        <v>30061</v>
      </c>
    </row>
    <row r="649" spans="1:3" x14ac:dyDescent="0.2">
      <c r="A649" s="15" t="s">
        <v>30062</v>
      </c>
      <c r="B649" s="15" t="s">
        <v>30063</v>
      </c>
      <c r="C649" s="96" t="s">
        <v>30064</v>
      </c>
    </row>
    <row r="650" spans="1:3" x14ac:dyDescent="0.2">
      <c r="A650" s="15" t="s">
        <v>30065</v>
      </c>
      <c r="B650" s="15" t="s">
        <v>30066</v>
      </c>
      <c r="C650" s="96" t="s">
        <v>30067</v>
      </c>
    </row>
    <row r="651" spans="1:3" x14ac:dyDescent="0.2">
      <c r="A651" s="15" t="s">
        <v>30068</v>
      </c>
      <c r="B651" s="15" t="s">
        <v>30069</v>
      </c>
      <c r="C651" s="96" t="s">
        <v>30070</v>
      </c>
    </row>
    <row r="652" spans="1:3" x14ac:dyDescent="0.2">
      <c r="A652" s="15" t="s">
        <v>30071</v>
      </c>
      <c r="C652" s="96" t="s">
        <v>30072</v>
      </c>
    </row>
    <row r="653" spans="1:3" x14ac:dyDescent="0.2">
      <c r="A653" s="15" t="s">
        <v>30073</v>
      </c>
      <c r="B653" s="15" t="s">
        <v>30074</v>
      </c>
      <c r="C653" s="96" t="s">
        <v>30075</v>
      </c>
    </row>
    <row r="654" spans="1:3" x14ac:dyDescent="0.2">
      <c r="A654" s="15" t="s">
        <v>30076</v>
      </c>
      <c r="C654" s="96"/>
    </row>
    <row r="655" spans="1:3" x14ac:dyDescent="0.2">
      <c r="A655" s="15" t="s">
        <v>30077</v>
      </c>
      <c r="C655" s="96"/>
    </row>
    <row r="656" spans="1:3" x14ac:dyDescent="0.2">
      <c r="A656" s="15" t="s">
        <v>30078</v>
      </c>
      <c r="B656" s="15" t="s">
        <v>30079</v>
      </c>
      <c r="C656" s="96" t="s">
        <v>30080</v>
      </c>
    </row>
    <row r="657" spans="1:3" x14ac:dyDescent="0.2">
      <c r="A657" s="15" t="s">
        <v>30081</v>
      </c>
      <c r="B657" s="15" t="s">
        <v>30082</v>
      </c>
      <c r="C657" s="96" t="s">
        <v>30083</v>
      </c>
    </row>
    <row r="658" spans="1:3" x14ac:dyDescent="0.2">
      <c r="A658" s="15" t="s">
        <v>30084</v>
      </c>
      <c r="C658" s="96"/>
    </row>
    <row r="659" spans="1:3" x14ac:dyDescent="0.2">
      <c r="A659" s="15" t="s">
        <v>30085</v>
      </c>
      <c r="B659" s="15" t="s">
        <v>30086</v>
      </c>
      <c r="C659" s="96" t="s">
        <v>30087</v>
      </c>
    </row>
    <row r="660" spans="1:3" x14ac:dyDescent="0.2">
      <c r="A660" s="15" t="s">
        <v>30088</v>
      </c>
      <c r="B660" s="15" t="s">
        <v>30089</v>
      </c>
      <c r="C660" s="96" t="s">
        <v>30090</v>
      </c>
    </row>
    <row r="661" spans="1:3" x14ac:dyDescent="0.2">
      <c r="A661" s="15" t="s">
        <v>30091</v>
      </c>
      <c r="C661" s="96" t="s">
        <v>30092</v>
      </c>
    </row>
    <row r="662" spans="1:3" x14ac:dyDescent="0.2">
      <c r="A662" s="15" t="s">
        <v>30093</v>
      </c>
      <c r="B662" s="15" t="s">
        <v>30094</v>
      </c>
      <c r="C662" s="96" t="s">
        <v>30095</v>
      </c>
    </row>
    <row r="663" spans="1:3" x14ac:dyDescent="0.2">
      <c r="A663" s="15" t="s">
        <v>30096</v>
      </c>
      <c r="C663" s="96" t="s">
        <v>30097</v>
      </c>
    </row>
    <row r="664" spans="1:3" x14ac:dyDescent="0.2">
      <c r="A664" s="15" t="s">
        <v>30098</v>
      </c>
      <c r="B664" s="15" t="s">
        <v>30099</v>
      </c>
      <c r="C664" s="96" t="s">
        <v>30100</v>
      </c>
    </row>
    <row r="665" spans="1:3" x14ac:dyDescent="0.2">
      <c r="A665" s="15" t="s">
        <v>30101</v>
      </c>
      <c r="B665" s="15" t="s">
        <v>30102</v>
      </c>
      <c r="C665" s="96" t="s">
        <v>30103</v>
      </c>
    </row>
    <row r="666" spans="1:3" x14ac:dyDescent="0.2">
      <c r="A666" s="15" t="s">
        <v>30104</v>
      </c>
      <c r="C666" s="96"/>
    </row>
    <row r="667" spans="1:3" x14ac:dyDescent="0.2">
      <c r="A667" s="15" t="s">
        <v>30105</v>
      </c>
      <c r="C667" s="96"/>
    </row>
    <row r="668" spans="1:3" x14ac:dyDescent="0.2">
      <c r="A668" s="15" t="s">
        <v>30106</v>
      </c>
      <c r="B668" s="15" t="s">
        <v>30107</v>
      </c>
      <c r="C668" s="96" t="s">
        <v>30108</v>
      </c>
    </row>
    <row r="669" spans="1:3" x14ac:dyDescent="0.2">
      <c r="A669" s="15" t="s">
        <v>30109</v>
      </c>
      <c r="B669" s="15" t="s">
        <v>30110</v>
      </c>
      <c r="C669" s="96" t="s">
        <v>30111</v>
      </c>
    </row>
    <row r="670" spans="1:3" x14ac:dyDescent="0.2">
      <c r="A670" s="15" t="s">
        <v>30112</v>
      </c>
      <c r="C670" s="96" t="s">
        <v>30113</v>
      </c>
    </row>
    <row r="671" spans="1:3" x14ac:dyDescent="0.2">
      <c r="A671" s="15" t="s">
        <v>30114</v>
      </c>
      <c r="C671" s="96" t="s">
        <v>30115</v>
      </c>
    </row>
    <row r="672" spans="1:3" x14ac:dyDescent="0.2">
      <c r="A672" s="15" t="s">
        <v>30116</v>
      </c>
      <c r="B672" s="15" t="s">
        <v>30117</v>
      </c>
      <c r="C672" s="96" t="s">
        <v>30118</v>
      </c>
    </row>
    <row r="673" spans="1:3" x14ac:dyDescent="0.2">
      <c r="A673" s="15" t="s">
        <v>30119</v>
      </c>
      <c r="C673" s="96" t="s">
        <v>30120</v>
      </c>
    </row>
    <row r="674" spans="1:3" x14ac:dyDescent="0.2">
      <c r="A674" s="15" t="s">
        <v>30121</v>
      </c>
      <c r="B674" s="15" t="s">
        <v>30122</v>
      </c>
      <c r="C674" s="96" t="s">
        <v>30123</v>
      </c>
    </row>
    <row r="675" spans="1:3" x14ac:dyDescent="0.2">
      <c r="A675" s="15" t="s">
        <v>30124</v>
      </c>
      <c r="B675" s="15" t="s">
        <v>30125</v>
      </c>
      <c r="C675" s="96" t="s">
        <v>30126</v>
      </c>
    </row>
    <row r="676" spans="1:3" x14ac:dyDescent="0.2">
      <c r="A676" s="15" t="s">
        <v>30127</v>
      </c>
      <c r="B676" s="15" t="s">
        <v>30128</v>
      </c>
      <c r="C676" s="96" t="s">
        <v>30129</v>
      </c>
    </row>
    <row r="677" spans="1:3" x14ac:dyDescent="0.2">
      <c r="A677" s="15" t="s">
        <v>30130</v>
      </c>
      <c r="C677" s="96"/>
    </row>
    <row r="678" spans="1:3" x14ac:dyDescent="0.2">
      <c r="A678" s="15" t="s">
        <v>30131</v>
      </c>
      <c r="C678" s="96"/>
    </row>
    <row r="679" spans="1:3" x14ac:dyDescent="0.2">
      <c r="A679" s="15" t="s">
        <v>30132</v>
      </c>
      <c r="B679" s="15" t="s">
        <v>2262</v>
      </c>
      <c r="C679" s="96" t="s">
        <v>30133</v>
      </c>
    </row>
    <row r="680" spans="1:3" x14ac:dyDescent="0.2">
      <c r="A680" s="15" t="s">
        <v>30134</v>
      </c>
      <c r="B680" s="15" t="s">
        <v>30135</v>
      </c>
      <c r="C680" s="96" t="s">
        <v>30136</v>
      </c>
    </row>
    <row r="681" spans="1:3" x14ac:dyDescent="0.2">
      <c r="A681" s="15" t="s">
        <v>30137</v>
      </c>
      <c r="B681" s="15" t="s">
        <v>30138</v>
      </c>
      <c r="C681" s="96" t="s">
        <v>30139</v>
      </c>
    </row>
    <row r="682" spans="1:3" x14ac:dyDescent="0.2">
      <c r="A682" s="15" t="s">
        <v>15432</v>
      </c>
      <c r="B682" s="15" t="s">
        <v>306</v>
      </c>
      <c r="C682" s="96" t="s">
        <v>30140</v>
      </c>
    </row>
    <row r="683" spans="1:3" x14ac:dyDescent="0.2">
      <c r="A683" s="15" t="s">
        <v>30141</v>
      </c>
      <c r="B683" s="15" t="s">
        <v>30142</v>
      </c>
      <c r="C683" s="96" t="s">
        <v>30143</v>
      </c>
    </row>
    <row r="684" spans="1:3" x14ac:dyDescent="0.2">
      <c r="A684" s="15" t="s">
        <v>30144</v>
      </c>
      <c r="C684" s="96"/>
    </row>
    <row r="685" spans="1:3" x14ac:dyDescent="0.2">
      <c r="A685" s="15" t="s">
        <v>30145</v>
      </c>
      <c r="B685" s="15" t="s">
        <v>30146</v>
      </c>
      <c r="C685" s="96" t="s">
        <v>30147</v>
      </c>
    </row>
    <row r="686" spans="1:3" x14ac:dyDescent="0.2">
      <c r="A686" s="15" t="s">
        <v>30148</v>
      </c>
      <c r="B686" s="15" t="s">
        <v>30149</v>
      </c>
      <c r="C686" s="96" t="s">
        <v>30150</v>
      </c>
    </row>
    <row r="687" spans="1:3" x14ac:dyDescent="0.2">
      <c r="A687" s="15" t="s">
        <v>30151</v>
      </c>
      <c r="C687" s="96" t="s">
        <v>30152</v>
      </c>
    </row>
    <row r="688" spans="1:3" x14ac:dyDescent="0.2">
      <c r="A688" s="15" t="s">
        <v>30153</v>
      </c>
      <c r="B688" s="15" t="s">
        <v>30154</v>
      </c>
      <c r="C688" s="96" t="s">
        <v>30155</v>
      </c>
    </row>
    <row r="689" spans="1:3" x14ac:dyDescent="0.2">
      <c r="A689" s="15" t="s">
        <v>30156</v>
      </c>
      <c r="B689" s="15" t="s">
        <v>3034</v>
      </c>
      <c r="C689" s="96" t="s">
        <v>30157</v>
      </c>
    </row>
    <row r="690" spans="1:3" x14ac:dyDescent="0.2">
      <c r="A690" s="15" t="s">
        <v>16158</v>
      </c>
      <c r="B690" s="15" t="s">
        <v>871</v>
      </c>
      <c r="C690" s="96" t="s">
        <v>30158</v>
      </c>
    </row>
    <row r="691" spans="1:3" x14ac:dyDescent="0.2">
      <c r="A691" s="15" t="s">
        <v>30159</v>
      </c>
      <c r="B691" s="15" t="s">
        <v>30160</v>
      </c>
      <c r="C691" s="96" t="s">
        <v>30161</v>
      </c>
    </row>
    <row r="692" spans="1:3" x14ac:dyDescent="0.2">
      <c r="A692" s="15" t="s">
        <v>30162</v>
      </c>
      <c r="B692" s="15" t="s">
        <v>30163</v>
      </c>
      <c r="C692" s="96" t="s">
        <v>30164</v>
      </c>
    </row>
    <row r="693" spans="1:3" x14ac:dyDescent="0.2">
      <c r="A693" s="15" t="s">
        <v>30165</v>
      </c>
      <c r="B693" s="98">
        <v>42439</v>
      </c>
      <c r="C693" s="96" t="s">
        <v>30166</v>
      </c>
    </row>
    <row r="694" spans="1:3" x14ac:dyDescent="0.2">
      <c r="A694" s="15" t="s">
        <v>30167</v>
      </c>
      <c r="B694" s="15" t="s">
        <v>30168</v>
      </c>
      <c r="C694" s="96" t="s">
        <v>30169</v>
      </c>
    </row>
    <row r="695" spans="1:3" x14ac:dyDescent="0.2">
      <c r="A695" s="15" t="s">
        <v>30170</v>
      </c>
      <c r="B695" s="15" t="s">
        <v>30171</v>
      </c>
      <c r="C695" s="96" t="s">
        <v>30172</v>
      </c>
    </row>
    <row r="696" spans="1:3" x14ac:dyDescent="0.2">
      <c r="A696" s="15" t="s">
        <v>30173</v>
      </c>
      <c r="B696" s="15" t="s">
        <v>30174</v>
      </c>
      <c r="C696" s="96" t="s">
        <v>30175</v>
      </c>
    </row>
    <row r="697" spans="1:3" x14ac:dyDescent="0.2">
      <c r="A697" s="15" t="s">
        <v>30176</v>
      </c>
      <c r="C697" s="96" t="s">
        <v>30177</v>
      </c>
    </row>
    <row r="698" spans="1:3" x14ac:dyDescent="0.2">
      <c r="A698" s="15" t="s">
        <v>30178</v>
      </c>
      <c r="C698" s="96" t="s">
        <v>30179</v>
      </c>
    </row>
    <row r="699" spans="1:3" x14ac:dyDescent="0.2">
      <c r="A699" s="15" t="s">
        <v>30180</v>
      </c>
      <c r="B699" s="15" t="s">
        <v>30181</v>
      </c>
      <c r="C699" s="96" t="s">
        <v>30182</v>
      </c>
    </row>
    <row r="700" spans="1:3" x14ac:dyDescent="0.2">
      <c r="A700" s="15" t="s">
        <v>30183</v>
      </c>
      <c r="B700" s="15" t="s">
        <v>30184</v>
      </c>
      <c r="C700" s="96" t="s">
        <v>30185</v>
      </c>
    </row>
    <row r="701" spans="1:3" x14ac:dyDescent="0.2">
      <c r="A701" s="15" t="s">
        <v>30186</v>
      </c>
      <c r="B701" s="15" t="s">
        <v>30187</v>
      </c>
      <c r="C701" s="96" t="s">
        <v>30188</v>
      </c>
    </row>
    <row r="702" spans="1:3" x14ac:dyDescent="0.2">
      <c r="A702" s="15" t="s">
        <v>30189</v>
      </c>
      <c r="B702" s="15" t="s">
        <v>30190</v>
      </c>
      <c r="C702" s="96" t="s">
        <v>30191</v>
      </c>
    </row>
    <row r="703" spans="1:3" x14ac:dyDescent="0.2">
      <c r="A703" s="15" t="s">
        <v>30192</v>
      </c>
      <c r="B703" s="15" t="s">
        <v>30193</v>
      </c>
      <c r="C703" s="96" t="s">
        <v>30194</v>
      </c>
    </row>
    <row r="704" spans="1:3" x14ac:dyDescent="0.2">
      <c r="A704" s="15" t="s">
        <v>30195</v>
      </c>
      <c r="B704" s="15" t="s">
        <v>5062</v>
      </c>
      <c r="C704" s="96" t="s">
        <v>30196</v>
      </c>
    </row>
    <row r="705" spans="1:3" x14ac:dyDescent="0.2">
      <c r="A705" s="15" t="s">
        <v>30197</v>
      </c>
      <c r="B705" s="15" t="s">
        <v>30198</v>
      </c>
      <c r="C705" s="96" t="s">
        <v>30199</v>
      </c>
    </row>
    <row r="706" spans="1:3" x14ac:dyDescent="0.2">
      <c r="A706" s="15" t="s">
        <v>30200</v>
      </c>
      <c r="B706" s="15" t="s">
        <v>30201</v>
      </c>
      <c r="C706" s="96" t="s">
        <v>30202</v>
      </c>
    </row>
    <row r="707" spans="1:3" x14ac:dyDescent="0.2">
      <c r="A707" s="15" t="s">
        <v>30203</v>
      </c>
      <c r="B707" s="15" t="s">
        <v>30204</v>
      </c>
      <c r="C707" s="96" t="s">
        <v>30205</v>
      </c>
    </row>
    <row r="708" spans="1:3" x14ac:dyDescent="0.2">
      <c r="A708" s="15" t="s">
        <v>30206</v>
      </c>
      <c r="B708" s="15" t="s">
        <v>30207</v>
      </c>
      <c r="C708" s="96" t="s">
        <v>30208</v>
      </c>
    </row>
    <row r="709" spans="1:3" x14ac:dyDescent="0.2">
      <c r="A709" s="15" t="s">
        <v>30209</v>
      </c>
      <c r="B709" s="15" t="s">
        <v>3868</v>
      </c>
      <c r="C709" s="96" t="s">
        <v>30210</v>
      </c>
    </row>
    <row r="710" spans="1:3" x14ac:dyDescent="0.2">
      <c r="A710" s="15" t="s">
        <v>30211</v>
      </c>
      <c r="B710" s="15" t="s">
        <v>30212</v>
      </c>
      <c r="C710" s="96" t="s">
        <v>30213</v>
      </c>
    </row>
    <row r="711" spans="1:3" x14ac:dyDescent="0.2">
      <c r="A711" s="15" t="s">
        <v>30214</v>
      </c>
      <c r="C711" s="96"/>
    </row>
    <row r="712" spans="1:3" x14ac:dyDescent="0.2">
      <c r="A712" s="15" t="s">
        <v>1396</v>
      </c>
      <c r="C712" s="96"/>
    </row>
    <row r="713" spans="1:3" x14ac:dyDescent="0.2">
      <c r="A713" s="15" t="s">
        <v>30215</v>
      </c>
      <c r="B713" s="15" t="s">
        <v>30216</v>
      </c>
      <c r="C713" s="96" t="s">
        <v>30217</v>
      </c>
    </row>
    <row r="714" spans="1:3" x14ac:dyDescent="0.2">
      <c r="A714" s="15" t="s">
        <v>30218</v>
      </c>
      <c r="B714" s="15" t="s">
        <v>30219</v>
      </c>
      <c r="C714" s="96" t="s">
        <v>30220</v>
      </c>
    </row>
    <row r="715" spans="1:3" x14ac:dyDescent="0.2">
      <c r="A715" s="15" t="s">
        <v>30221</v>
      </c>
      <c r="B715" s="15" t="s">
        <v>30222</v>
      </c>
      <c r="C715" s="96" t="s">
        <v>30223</v>
      </c>
    </row>
    <row r="716" spans="1:3" x14ac:dyDescent="0.2">
      <c r="A716" s="15" t="s">
        <v>30224</v>
      </c>
      <c r="B716" s="15" t="s">
        <v>30225</v>
      </c>
      <c r="C716" s="96" t="s">
        <v>30226</v>
      </c>
    </row>
    <row r="717" spans="1:3" x14ac:dyDescent="0.2">
      <c r="A717" s="15" t="s">
        <v>30227</v>
      </c>
      <c r="B717" s="15" t="s">
        <v>30228</v>
      </c>
      <c r="C717" s="96" t="s">
        <v>30229</v>
      </c>
    </row>
    <row r="718" spans="1:3" x14ac:dyDescent="0.2">
      <c r="A718" s="15" t="s">
        <v>30230</v>
      </c>
      <c r="C718" s="96" t="s">
        <v>30231</v>
      </c>
    </row>
    <row r="719" spans="1:3" x14ac:dyDescent="0.2">
      <c r="A719" s="15" t="s">
        <v>30232</v>
      </c>
      <c r="B719" s="15" t="s">
        <v>2152</v>
      </c>
      <c r="C719" s="96" t="s">
        <v>30233</v>
      </c>
    </row>
    <row r="720" spans="1:3" x14ac:dyDescent="0.2">
      <c r="A720" s="15" t="s">
        <v>30234</v>
      </c>
      <c r="B720" s="15" t="s">
        <v>30235</v>
      </c>
      <c r="C720" s="96" t="s">
        <v>30236</v>
      </c>
    </row>
    <row r="721" spans="1:3" x14ac:dyDescent="0.2">
      <c r="A721" s="15" t="s">
        <v>30237</v>
      </c>
      <c r="B721" s="15" t="s">
        <v>30238</v>
      </c>
      <c r="C721" s="96" t="s">
        <v>30239</v>
      </c>
    </row>
    <row r="722" spans="1:3" x14ac:dyDescent="0.2">
      <c r="A722" s="15" t="s">
        <v>30240</v>
      </c>
      <c r="C722" s="96"/>
    </row>
    <row r="723" spans="1:3" x14ac:dyDescent="0.2">
      <c r="A723" s="15" t="s">
        <v>30241</v>
      </c>
      <c r="B723" s="15" t="s">
        <v>30242</v>
      </c>
      <c r="C723" s="96" t="s">
        <v>30243</v>
      </c>
    </row>
    <row r="724" spans="1:3" x14ac:dyDescent="0.2">
      <c r="A724" s="15" t="s">
        <v>30244</v>
      </c>
      <c r="B724" s="15" t="s">
        <v>30245</v>
      </c>
      <c r="C724" s="96" t="s">
        <v>30246</v>
      </c>
    </row>
    <row r="725" spans="1:3" x14ac:dyDescent="0.2">
      <c r="A725" s="15" t="s">
        <v>30247</v>
      </c>
      <c r="B725" s="15" t="s">
        <v>30248</v>
      </c>
      <c r="C725" s="96" t="s">
        <v>30249</v>
      </c>
    </row>
    <row r="726" spans="1:3" x14ac:dyDescent="0.2">
      <c r="A726" s="15" t="s">
        <v>30250</v>
      </c>
      <c r="C726" s="96" t="s">
        <v>30251</v>
      </c>
    </row>
    <row r="727" spans="1:3" x14ac:dyDescent="0.2">
      <c r="A727" s="15" t="s">
        <v>30252</v>
      </c>
      <c r="C727" s="96" t="s">
        <v>30253</v>
      </c>
    </row>
    <row r="728" spans="1:3" x14ac:dyDescent="0.2">
      <c r="A728" s="15" t="s">
        <v>30254</v>
      </c>
      <c r="C728" s="96"/>
    </row>
    <row r="729" spans="1:3" x14ac:dyDescent="0.2">
      <c r="A729" s="15" t="s">
        <v>30255</v>
      </c>
      <c r="B729" s="15" t="s">
        <v>30256</v>
      </c>
      <c r="C729" s="96" t="s">
        <v>30257</v>
      </c>
    </row>
    <row r="730" spans="1:3" x14ac:dyDescent="0.2">
      <c r="A730" s="15" t="s">
        <v>30258</v>
      </c>
      <c r="B730" s="15" t="s">
        <v>30259</v>
      </c>
      <c r="C730" s="96" t="s">
        <v>30260</v>
      </c>
    </row>
    <row r="731" spans="1:3" x14ac:dyDescent="0.2">
      <c r="A731" s="15" t="s">
        <v>30261</v>
      </c>
      <c r="B731" s="15" t="s">
        <v>30262</v>
      </c>
      <c r="C731" s="96" t="s">
        <v>30263</v>
      </c>
    </row>
    <row r="732" spans="1:3" x14ac:dyDescent="0.2">
      <c r="A732" s="15" t="s">
        <v>30264</v>
      </c>
      <c r="B732" s="15" t="s">
        <v>30265</v>
      </c>
      <c r="C732" s="96" t="s">
        <v>30266</v>
      </c>
    </row>
    <row r="733" spans="1:3" x14ac:dyDescent="0.2">
      <c r="A733" s="15" t="s">
        <v>30267</v>
      </c>
      <c r="C733" s="96"/>
    </row>
    <row r="734" spans="1:3" x14ac:dyDescent="0.2">
      <c r="A734" s="15" t="s">
        <v>30268</v>
      </c>
      <c r="C734" s="96"/>
    </row>
    <row r="735" spans="1:3" x14ac:dyDescent="0.2">
      <c r="A735" s="15" t="s">
        <v>30269</v>
      </c>
      <c r="B735" s="15" t="s">
        <v>4471</v>
      </c>
      <c r="C735" s="96" t="s">
        <v>30270</v>
      </c>
    </row>
    <row r="736" spans="1:3" ht="19.2" x14ac:dyDescent="0.2">
      <c r="A736" s="15" t="s">
        <v>30271</v>
      </c>
      <c r="B736" s="15" t="s">
        <v>30272</v>
      </c>
      <c r="C736" s="96" t="s">
        <v>30273</v>
      </c>
    </row>
    <row r="737" spans="1:3" ht="19.2" x14ac:dyDescent="0.2">
      <c r="A737" s="15" t="s">
        <v>30274</v>
      </c>
      <c r="B737" s="15" t="s">
        <v>30275</v>
      </c>
      <c r="C737" s="96" t="s">
        <v>30276</v>
      </c>
    </row>
    <row r="738" spans="1:3" x14ac:dyDescent="0.2">
      <c r="A738" s="15" t="s">
        <v>30277</v>
      </c>
      <c r="B738" s="15" t="s">
        <v>30278</v>
      </c>
      <c r="C738" s="96" t="s">
        <v>30279</v>
      </c>
    </row>
    <row r="739" spans="1:3" x14ac:dyDescent="0.2">
      <c r="A739" s="15" t="s">
        <v>30280</v>
      </c>
      <c r="B739" s="15" t="s">
        <v>30281</v>
      </c>
      <c r="C739" s="96" t="s">
        <v>30282</v>
      </c>
    </row>
    <row r="740" spans="1:3" x14ac:dyDescent="0.2">
      <c r="A740" s="15" t="s">
        <v>27122</v>
      </c>
      <c r="B740" s="15" t="s">
        <v>1028</v>
      </c>
      <c r="C740" s="96" t="s">
        <v>30283</v>
      </c>
    </row>
    <row r="741" spans="1:3" x14ac:dyDescent="0.2">
      <c r="A741" s="15" t="s">
        <v>30284</v>
      </c>
      <c r="C741" s="96"/>
    </row>
    <row r="742" spans="1:3" x14ac:dyDescent="0.2">
      <c r="A742" s="15" t="s">
        <v>30285</v>
      </c>
      <c r="C742" s="96" t="s">
        <v>30286</v>
      </c>
    </row>
    <row r="743" spans="1:3" x14ac:dyDescent="0.2">
      <c r="A743" s="15" t="s">
        <v>30287</v>
      </c>
      <c r="B743" s="15" t="s">
        <v>30288</v>
      </c>
      <c r="C743" s="96" t="s">
        <v>30289</v>
      </c>
    </row>
    <row r="744" spans="1:3" x14ac:dyDescent="0.2">
      <c r="A744" s="15" t="s">
        <v>30290</v>
      </c>
      <c r="B744" s="15" t="s">
        <v>30291</v>
      </c>
      <c r="C744" s="96" t="s">
        <v>30292</v>
      </c>
    </row>
    <row r="745" spans="1:3" x14ac:dyDescent="0.2">
      <c r="A745" s="15" t="s">
        <v>30293</v>
      </c>
      <c r="C745" s="96"/>
    </row>
    <row r="746" spans="1:3" x14ac:dyDescent="0.2">
      <c r="A746" s="15" t="s">
        <v>30294</v>
      </c>
      <c r="C746" s="96" t="s">
        <v>30295</v>
      </c>
    </row>
    <row r="747" spans="1:3" x14ac:dyDescent="0.2">
      <c r="A747" s="15" t="s">
        <v>30296</v>
      </c>
      <c r="B747" s="15" t="s">
        <v>30297</v>
      </c>
      <c r="C747" s="96" t="s">
        <v>30298</v>
      </c>
    </row>
    <row r="748" spans="1:3" x14ac:dyDescent="0.2">
      <c r="A748" s="15" t="s">
        <v>25172</v>
      </c>
      <c r="B748" s="15" t="s">
        <v>855</v>
      </c>
      <c r="C748" s="96" t="s">
        <v>30299</v>
      </c>
    </row>
    <row r="749" spans="1:3" x14ac:dyDescent="0.2">
      <c r="A749" s="15" t="s">
        <v>30300</v>
      </c>
      <c r="B749" s="15" t="s">
        <v>30301</v>
      </c>
      <c r="C749" s="96" t="s">
        <v>30302</v>
      </c>
    </row>
    <row r="750" spans="1:3" x14ac:dyDescent="0.2">
      <c r="A750" s="15" t="s">
        <v>30303</v>
      </c>
      <c r="C750" s="96" t="s">
        <v>30304</v>
      </c>
    </row>
    <row r="751" spans="1:3" x14ac:dyDescent="0.2">
      <c r="A751" s="15" t="s">
        <v>30305</v>
      </c>
      <c r="C751" s="96" t="s">
        <v>30306</v>
      </c>
    </row>
    <row r="752" spans="1:3" x14ac:dyDescent="0.2">
      <c r="A752" s="15" t="s">
        <v>30307</v>
      </c>
      <c r="B752" s="15" t="s">
        <v>3753</v>
      </c>
      <c r="C752" s="96" t="s">
        <v>30308</v>
      </c>
    </row>
    <row r="753" spans="1:3" x14ac:dyDescent="0.2">
      <c r="A753" s="15" t="s">
        <v>30309</v>
      </c>
      <c r="C753" s="96" t="s">
        <v>30310</v>
      </c>
    </row>
    <row r="754" spans="1:3" x14ac:dyDescent="0.2">
      <c r="A754" s="15" t="s">
        <v>30311</v>
      </c>
      <c r="B754" s="15" t="s">
        <v>30312</v>
      </c>
      <c r="C754" s="96" t="s">
        <v>30313</v>
      </c>
    </row>
    <row r="755" spans="1:3" x14ac:dyDescent="0.2">
      <c r="A755" s="15" t="s">
        <v>30314</v>
      </c>
      <c r="B755" s="15" t="s">
        <v>30315</v>
      </c>
      <c r="C755" s="96" t="s">
        <v>30316</v>
      </c>
    </row>
    <row r="756" spans="1:3" x14ac:dyDescent="0.2">
      <c r="A756" s="15" t="s">
        <v>30317</v>
      </c>
      <c r="B756" s="15" t="s">
        <v>30318</v>
      </c>
      <c r="C756" s="96" t="s">
        <v>30319</v>
      </c>
    </row>
    <row r="757" spans="1:3" x14ac:dyDescent="0.2">
      <c r="A757" s="15" t="s">
        <v>30320</v>
      </c>
      <c r="B757" s="15" t="s">
        <v>30321</v>
      </c>
      <c r="C757" s="96" t="s">
        <v>30322</v>
      </c>
    </row>
    <row r="758" spans="1:3" x14ac:dyDescent="0.2">
      <c r="A758" s="15" t="s">
        <v>30323</v>
      </c>
      <c r="C758" s="96" t="s">
        <v>30324</v>
      </c>
    </row>
    <row r="759" spans="1:3" x14ac:dyDescent="0.2">
      <c r="A759" s="15" t="s">
        <v>30325</v>
      </c>
      <c r="B759" s="15" t="s">
        <v>577</v>
      </c>
      <c r="C759" s="96" t="s">
        <v>30326</v>
      </c>
    </row>
    <row r="760" spans="1:3" x14ac:dyDescent="0.2">
      <c r="A760" s="15" t="s">
        <v>30327</v>
      </c>
      <c r="C760" s="96"/>
    </row>
    <row r="761" spans="1:3" x14ac:dyDescent="0.2">
      <c r="A761" s="15" t="s">
        <v>30328</v>
      </c>
      <c r="C761" s="96" t="s">
        <v>30329</v>
      </c>
    </row>
    <row r="762" spans="1:3" x14ac:dyDescent="0.2">
      <c r="A762" s="15" t="s">
        <v>30330</v>
      </c>
      <c r="C762" s="96" t="s">
        <v>30331</v>
      </c>
    </row>
    <row r="763" spans="1:3" x14ac:dyDescent="0.2">
      <c r="A763" s="15" t="s">
        <v>30332</v>
      </c>
      <c r="B763" s="15" t="s">
        <v>30333</v>
      </c>
      <c r="C763" s="96" t="s">
        <v>30334</v>
      </c>
    </row>
    <row r="764" spans="1:3" x14ac:dyDescent="0.2">
      <c r="A764" s="15" t="s">
        <v>30335</v>
      </c>
      <c r="B764" s="15" t="s">
        <v>30336</v>
      </c>
      <c r="C764" s="96" t="s">
        <v>30337</v>
      </c>
    </row>
    <row r="765" spans="1:3" x14ac:dyDescent="0.2">
      <c r="A765" s="15" t="s">
        <v>30338</v>
      </c>
      <c r="B765" s="15" t="s">
        <v>30339</v>
      </c>
      <c r="C765" s="96" t="s">
        <v>30340</v>
      </c>
    </row>
    <row r="766" spans="1:3" x14ac:dyDescent="0.2">
      <c r="A766" s="15" t="s">
        <v>30341</v>
      </c>
      <c r="B766" s="15" t="s">
        <v>3866</v>
      </c>
      <c r="C766" s="96" t="s">
        <v>30342</v>
      </c>
    </row>
    <row r="767" spans="1:3" x14ac:dyDescent="0.2">
      <c r="A767" s="15" t="s">
        <v>30343</v>
      </c>
      <c r="B767" s="15" t="s">
        <v>30344</v>
      </c>
      <c r="C767" s="96" t="s">
        <v>30345</v>
      </c>
    </row>
    <row r="768" spans="1:3" x14ac:dyDescent="0.2">
      <c r="A768" s="15" t="s">
        <v>30346</v>
      </c>
      <c r="B768" s="15" t="s">
        <v>30347</v>
      </c>
      <c r="C768" s="96" t="s">
        <v>30348</v>
      </c>
    </row>
    <row r="769" spans="1:3" x14ac:dyDescent="0.2">
      <c r="A769" s="15" t="s">
        <v>30349</v>
      </c>
      <c r="C769" s="96" t="s">
        <v>30350</v>
      </c>
    </row>
    <row r="770" spans="1:3" x14ac:dyDescent="0.2">
      <c r="A770" s="15" t="s">
        <v>30351</v>
      </c>
      <c r="C770" s="96"/>
    </row>
    <row r="771" spans="1:3" x14ac:dyDescent="0.2">
      <c r="A771" s="15" t="s">
        <v>30352</v>
      </c>
      <c r="B771" s="15" t="s">
        <v>30353</v>
      </c>
      <c r="C771" s="96" t="s">
        <v>30354</v>
      </c>
    </row>
    <row r="772" spans="1:3" x14ac:dyDescent="0.2">
      <c r="A772" s="15" t="s">
        <v>30355</v>
      </c>
      <c r="B772" s="15" t="s">
        <v>30356</v>
      </c>
      <c r="C772" s="96" t="s">
        <v>30357</v>
      </c>
    </row>
    <row r="773" spans="1:3" x14ac:dyDescent="0.2">
      <c r="A773" s="15" t="s">
        <v>30358</v>
      </c>
      <c r="B773" s="15" t="s">
        <v>30359</v>
      </c>
      <c r="C773" s="96" t="s">
        <v>30360</v>
      </c>
    </row>
    <row r="774" spans="1:3" x14ac:dyDescent="0.2">
      <c r="A774" s="15" t="s">
        <v>30361</v>
      </c>
      <c r="B774" s="15" t="s">
        <v>1576</v>
      </c>
      <c r="C774" s="96" t="s">
        <v>30362</v>
      </c>
    </row>
    <row r="775" spans="1:3" x14ac:dyDescent="0.2">
      <c r="A775" s="15" t="s">
        <v>30363</v>
      </c>
      <c r="B775" s="15" t="s">
        <v>30364</v>
      </c>
      <c r="C775" s="96" t="s">
        <v>30365</v>
      </c>
    </row>
    <row r="776" spans="1:3" x14ac:dyDescent="0.2">
      <c r="A776" s="15" t="s">
        <v>30366</v>
      </c>
      <c r="B776" s="15" t="s">
        <v>30367</v>
      </c>
      <c r="C776" s="96" t="s">
        <v>30368</v>
      </c>
    </row>
    <row r="777" spans="1:3" x14ac:dyDescent="0.2">
      <c r="A777" s="15" t="s">
        <v>30369</v>
      </c>
      <c r="C777" s="96"/>
    </row>
    <row r="778" spans="1:3" x14ac:dyDescent="0.2">
      <c r="A778" s="15" t="s">
        <v>30370</v>
      </c>
      <c r="B778" s="15" t="s">
        <v>3744</v>
      </c>
      <c r="C778" s="96" t="s">
        <v>30371</v>
      </c>
    </row>
    <row r="779" spans="1:3" x14ac:dyDescent="0.2">
      <c r="A779" s="15" t="s">
        <v>30372</v>
      </c>
      <c r="B779" s="15" t="s">
        <v>2943</v>
      </c>
      <c r="C779" s="96" t="s">
        <v>30373</v>
      </c>
    </row>
    <row r="780" spans="1:3" x14ac:dyDescent="0.2">
      <c r="A780" s="15" t="s">
        <v>30374</v>
      </c>
      <c r="B780" s="15" t="s">
        <v>30375</v>
      </c>
      <c r="C780" s="96" t="s">
        <v>30376</v>
      </c>
    </row>
    <row r="781" spans="1:3" x14ac:dyDescent="0.2">
      <c r="A781" s="15" t="s">
        <v>30377</v>
      </c>
      <c r="B781" s="15" t="s">
        <v>30378</v>
      </c>
      <c r="C781" s="96" t="s">
        <v>30379</v>
      </c>
    </row>
    <row r="782" spans="1:3" x14ac:dyDescent="0.2">
      <c r="A782" s="15" t="s">
        <v>30380</v>
      </c>
      <c r="C782" s="96" t="s">
        <v>30381</v>
      </c>
    </row>
    <row r="783" spans="1:3" x14ac:dyDescent="0.2">
      <c r="A783" s="15" t="s">
        <v>30382</v>
      </c>
      <c r="C783" s="96" t="s">
        <v>30383</v>
      </c>
    </row>
    <row r="784" spans="1:3" x14ac:dyDescent="0.2">
      <c r="A784" s="15" t="s">
        <v>2905</v>
      </c>
      <c r="C784" s="96" t="s">
        <v>30384</v>
      </c>
    </row>
    <row r="785" spans="1:3" x14ac:dyDescent="0.2">
      <c r="A785" s="15" t="s">
        <v>30385</v>
      </c>
      <c r="C785" s="96"/>
    </row>
    <row r="786" spans="1:3" x14ac:dyDescent="0.2">
      <c r="A786" s="15" t="s">
        <v>30386</v>
      </c>
      <c r="C786" s="96"/>
    </row>
    <row r="787" spans="1:3" x14ac:dyDescent="0.2">
      <c r="A787" s="15" t="s">
        <v>30387</v>
      </c>
      <c r="C787" s="96" t="s">
        <v>30388</v>
      </c>
    </row>
    <row r="788" spans="1:3" x14ac:dyDescent="0.2">
      <c r="A788" s="15" t="s">
        <v>30389</v>
      </c>
      <c r="C788" s="96"/>
    </row>
    <row r="789" spans="1:3" x14ac:dyDescent="0.2">
      <c r="A789" s="15" t="s">
        <v>30390</v>
      </c>
      <c r="B789" s="15" t="s">
        <v>30391</v>
      </c>
      <c r="C789" s="96" t="s">
        <v>30392</v>
      </c>
    </row>
    <row r="790" spans="1:3" x14ac:dyDescent="0.2">
      <c r="A790" s="15" t="s">
        <v>30393</v>
      </c>
      <c r="C790" s="96" t="s">
        <v>30394</v>
      </c>
    </row>
    <row r="791" spans="1:3" x14ac:dyDescent="0.2">
      <c r="A791" s="15" t="s">
        <v>30395</v>
      </c>
      <c r="C791" s="96"/>
    </row>
    <row r="792" spans="1:3" x14ac:dyDescent="0.2">
      <c r="A792" s="15" t="s">
        <v>30396</v>
      </c>
      <c r="B792" s="15" t="s">
        <v>30397</v>
      </c>
      <c r="C792" s="96" t="s">
        <v>30398</v>
      </c>
    </row>
    <row r="793" spans="1:3" x14ac:dyDescent="0.2">
      <c r="A793" s="15" t="s">
        <v>30399</v>
      </c>
      <c r="B793" s="15" t="s">
        <v>4980</v>
      </c>
      <c r="C793" s="96" t="s">
        <v>30400</v>
      </c>
    </row>
    <row r="794" spans="1:3" x14ac:dyDescent="0.2">
      <c r="A794" s="15" t="s">
        <v>30401</v>
      </c>
      <c r="C794" s="96" t="s">
        <v>30402</v>
      </c>
    </row>
    <row r="795" spans="1:3" x14ac:dyDescent="0.2">
      <c r="A795" s="15" t="s">
        <v>30403</v>
      </c>
      <c r="C795" s="96" t="s">
        <v>30404</v>
      </c>
    </row>
    <row r="796" spans="1:3" x14ac:dyDescent="0.2">
      <c r="A796" s="15" t="s">
        <v>30405</v>
      </c>
      <c r="C796" s="96"/>
    </row>
    <row r="797" spans="1:3" x14ac:dyDescent="0.2">
      <c r="A797" s="15" t="s">
        <v>30406</v>
      </c>
      <c r="B797" s="15" t="s">
        <v>30407</v>
      </c>
      <c r="C797" s="96" t="s">
        <v>30408</v>
      </c>
    </row>
    <row r="798" spans="1:3" x14ac:dyDescent="0.2">
      <c r="A798" s="15" t="s">
        <v>30409</v>
      </c>
      <c r="C798" s="96" t="s">
        <v>30410</v>
      </c>
    </row>
    <row r="799" spans="1:3" x14ac:dyDescent="0.2">
      <c r="A799" s="15" t="s">
        <v>30411</v>
      </c>
      <c r="B799" s="15" t="s">
        <v>30412</v>
      </c>
      <c r="C799" s="96" t="s">
        <v>30413</v>
      </c>
    </row>
    <row r="800" spans="1:3" x14ac:dyDescent="0.2">
      <c r="A800" s="15" t="s">
        <v>24618</v>
      </c>
      <c r="B800" s="15" t="s">
        <v>509</v>
      </c>
      <c r="C800" s="96" t="s">
        <v>30414</v>
      </c>
    </row>
    <row r="801" spans="1:3" x14ac:dyDescent="0.2">
      <c r="A801" s="15" t="s">
        <v>30415</v>
      </c>
      <c r="B801" s="15" t="s">
        <v>30416</v>
      </c>
      <c r="C801" s="96" t="s">
        <v>30417</v>
      </c>
    </row>
    <row r="802" spans="1:3" x14ac:dyDescent="0.2">
      <c r="A802" s="15" t="s">
        <v>30418</v>
      </c>
      <c r="C802" s="96"/>
    </row>
    <row r="803" spans="1:3" x14ac:dyDescent="0.2">
      <c r="A803" s="15" t="s">
        <v>30419</v>
      </c>
      <c r="C803" s="96" t="s">
        <v>30420</v>
      </c>
    </row>
    <row r="804" spans="1:3" x14ac:dyDescent="0.2">
      <c r="A804" s="15" t="s">
        <v>30421</v>
      </c>
      <c r="B804" s="15" t="s">
        <v>30422</v>
      </c>
      <c r="C804" s="96" t="s">
        <v>30423</v>
      </c>
    </row>
    <row r="805" spans="1:3" x14ac:dyDescent="0.2">
      <c r="A805" s="15" t="s">
        <v>30424</v>
      </c>
      <c r="B805" s="15" t="s">
        <v>2903</v>
      </c>
      <c r="C805" s="96" t="s">
        <v>30425</v>
      </c>
    </row>
    <row r="806" spans="1:3" x14ac:dyDescent="0.2">
      <c r="A806" s="15" t="s">
        <v>30426</v>
      </c>
      <c r="C806" s="96" t="s">
        <v>30427</v>
      </c>
    </row>
    <row r="807" spans="1:3" x14ac:dyDescent="0.2">
      <c r="A807" s="15" t="s">
        <v>30428</v>
      </c>
      <c r="C807" s="96" t="s">
        <v>30429</v>
      </c>
    </row>
    <row r="808" spans="1:3" x14ac:dyDescent="0.2">
      <c r="A808" s="15" t="s">
        <v>30430</v>
      </c>
      <c r="B808" s="15" t="s">
        <v>30431</v>
      </c>
      <c r="C808" s="96" t="s">
        <v>30432</v>
      </c>
    </row>
    <row r="809" spans="1:3" x14ac:dyDescent="0.2">
      <c r="A809" s="15" t="s">
        <v>30433</v>
      </c>
      <c r="B809" s="15" t="s">
        <v>30434</v>
      </c>
      <c r="C809" s="96" t="s">
        <v>30435</v>
      </c>
    </row>
    <row r="810" spans="1:3" x14ac:dyDescent="0.2">
      <c r="A810" s="15" t="s">
        <v>30436</v>
      </c>
      <c r="C810" s="96"/>
    </row>
    <row r="811" spans="1:3" x14ac:dyDescent="0.2">
      <c r="A811" s="15" t="s">
        <v>30437</v>
      </c>
      <c r="C811" s="96" t="s">
        <v>30438</v>
      </c>
    </row>
    <row r="812" spans="1:3" x14ac:dyDescent="0.2">
      <c r="A812" s="15" t="s">
        <v>30439</v>
      </c>
      <c r="C812" s="96" t="s">
        <v>30440</v>
      </c>
    </row>
    <row r="813" spans="1:3" x14ac:dyDescent="0.2">
      <c r="A813" s="15" t="s">
        <v>30441</v>
      </c>
      <c r="C813" s="96"/>
    </row>
    <row r="814" spans="1:3" x14ac:dyDescent="0.2">
      <c r="A814" s="15" t="s">
        <v>30442</v>
      </c>
      <c r="C814" s="96" t="s">
        <v>30443</v>
      </c>
    </row>
    <row r="815" spans="1:3" x14ac:dyDescent="0.2">
      <c r="A815" s="15" t="s">
        <v>30444</v>
      </c>
      <c r="C815" s="96"/>
    </row>
    <row r="816" spans="1:3" x14ac:dyDescent="0.2">
      <c r="A816" s="15" t="s">
        <v>30445</v>
      </c>
      <c r="B816" s="15" t="s">
        <v>1745</v>
      </c>
      <c r="C816" s="96" t="s">
        <v>30446</v>
      </c>
    </row>
    <row r="817" spans="1:3" x14ac:dyDescent="0.2">
      <c r="A817" s="15" t="s">
        <v>30447</v>
      </c>
      <c r="B817" s="15" t="s">
        <v>30448</v>
      </c>
      <c r="C817" s="96" t="s">
        <v>30449</v>
      </c>
    </row>
    <row r="818" spans="1:3" x14ac:dyDescent="0.2">
      <c r="A818" s="15" t="s">
        <v>30450</v>
      </c>
      <c r="B818" s="15" t="s">
        <v>30451</v>
      </c>
      <c r="C818" s="96" t="s">
        <v>30452</v>
      </c>
    </row>
    <row r="819" spans="1:3" x14ac:dyDescent="0.2">
      <c r="A819" s="15" t="s">
        <v>30453</v>
      </c>
      <c r="C819" s="96" t="s">
        <v>30454</v>
      </c>
    </row>
    <row r="820" spans="1:3" x14ac:dyDescent="0.2">
      <c r="A820" s="15" t="s">
        <v>30455</v>
      </c>
      <c r="C820" s="96" t="s">
        <v>30456</v>
      </c>
    </row>
    <row r="821" spans="1:3" x14ac:dyDescent="0.2">
      <c r="A821" s="15" t="s">
        <v>30457</v>
      </c>
      <c r="C821" s="96"/>
    </row>
    <row r="822" spans="1:3" x14ac:dyDescent="0.2">
      <c r="A822" s="15" t="s">
        <v>30458</v>
      </c>
      <c r="B822" s="15" t="s">
        <v>30459</v>
      </c>
      <c r="C822" s="96" t="s">
        <v>30460</v>
      </c>
    </row>
    <row r="823" spans="1:3" x14ac:dyDescent="0.2">
      <c r="A823" s="15" t="s">
        <v>30461</v>
      </c>
      <c r="B823" s="15" t="s">
        <v>30462</v>
      </c>
      <c r="C823" s="96" t="s">
        <v>30463</v>
      </c>
    </row>
    <row r="824" spans="1:3" x14ac:dyDescent="0.2">
      <c r="A824" s="15" t="s">
        <v>30464</v>
      </c>
      <c r="C824" s="96" t="s">
        <v>30465</v>
      </c>
    </row>
    <row r="825" spans="1:3" x14ac:dyDescent="0.2">
      <c r="A825" s="15" t="s">
        <v>30466</v>
      </c>
      <c r="C825" s="96" t="s">
        <v>30467</v>
      </c>
    </row>
    <row r="826" spans="1:3" x14ac:dyDescent="0.2">
      <c r="A826" s="15" t="s">
        <v>30468</v>
      </c>
      <c r="C826" s="96" t="s">
        <v>30469</v>
      </c>
    </row>
    <row r="827" spans="1:3" x14ac:dyDescent="0.2">
      <c r="A827" s="15" t="s">
        <v>30470</v>
      </c>
      <c r="C827" s="96"/>
    </row>
    <row r="828" spans="1:3" x14ac:dyDescent="0.2">
      <c r="A828" s="15" t="s">
        <v>30471</v>
      </c>
      <c r="C828" s="96" t="s">
        <v>30472</v>
      </c>
    </row>
    <row r="829" spans="1:3" x14ac:dyDescent="0.2">
      <c r="A829" s="15" t="s">
        <v>30473</v>
      </c>
      <c r="B829" s="15" t="s">
        <v>30474</v>
      </c>
      <c r="C829" s="96" t="s">
        <v>30475</v>
      </c>
    </row>
    <row r="830" spans="1:3" x14ac:dyDescent="0.2">
      <c r="A830" s="15" t="s">
        <v>30476</v>
      </c>
      <c r="C830" s="96" t="s">
        <v>30477</v>
      </c>
    </row>
    <row r="831" spans="1:3" x14ac:dyDescent="0.2">
      <c r="A831" s="15" t="s">
        <v>30478</v>
      </c>
      <c r="C831" s="96" t="s">
        <v>30479</v>
      </c>
    </row>
    <row r="832" spans="1:3" x14ac:dyDescent="0.2">
      <c r="A832" s="15" t="s">
        <v>30480</v>
      </c>
      <c r="C832" s="96"/>
    </row>
    <row r="833" spans="1:3" x14ac:dyDescent="0.2">
      <c r="A833" s="15" t="s">
        <v>30481</v>
      </c>
      <c r="C833" s="96" t="s">
        <v>30482</v>
      </c>
    </row>
    <row r="834" spans="1:3" x14ac:dyDescent="0.2">
      <c r="A834" s="15" t="s">
        <v>30483</v>
      </c>
      <c r="B834" s="15" t="s">
        <v>30484</v>
      </c>
      <c r="C834" s="96" t="s">
        <v>30485</v>
      </c>
    </row>
    <row r="835" spans="1:3" x14ac:dyDescent="0.2">
      <c r="A835" s="15" t="s">
        <v>30486</v>
      </c>
      <c r="C835" s="96" t="s">
        <v>30487</v>
      </c>
    </row>
    <row r="836" spans="1:3" x14ac:dyDescent="0.2">
      <c r="A836" s="15" t="s">
        <v>30488</v>
      </c>
      <c r="B836" s="15" t="s">
        <v>30489</v>
      </c>
      <c r="C836" s="96" t="s">
        <v>30490</v>
      </c>
    </row>
    <row r="837" spans="1:3" x14ac:dyDescent="0.2">
      <c r="A837" s="15" t="s">
        <v>30491</v>
      </c>
      <c r="C837" s="96"/>
    </row>
    <row r="838" spans="1:3" x14ac:dyDescent="0.2">
      <c r="A838" s="15" t="s">
        <v>30492</v>
      </c>
      <c r="B838" s="15" t="s">
        <v>30493</v>
      </c>
      <c r="C838" s="96" t="s">
        <v>30494</v>
      </c>
    </row>
    <row r="839" spans="1:3" x14ac:dyDescent="0.2">
      <c r="A839" s="15" t="s">
        <v>30495</v>
      </c>
      <c r="C839" s="96" t="s">
        <v>30496</v>
      </c>
    </row>
    <row r="840" spans="1:3" x14ac:dyDescent="0.2">
      <c r="A840" s="15" t="s">
        <v>30497</v>
      </c>
      <c r="B840" s="15" t="s">
        <v>30498</v>
      </c>
      <c r="C840" s="96" t="s">
        <v>30499</v>
      </c>
    </row>
    <row r="841" spans="1:3" x14ac:dyDescent="0.2">
      <c r="A841" s="15" t="s">
        <v>24586</v>
      </c>
      <c r="B841" s="15" t="s">
        <v>30500</v>
      </c>
      <c r="C841" s="96" t="s">
        <v>30501</v>
      </c>
    </row>
    <row r="842" spans="1:3" x14ac:dyDescent="0.2">
      <c r="A842" s="15" t="s">
        <v>30502</v>
      </c>
      <c r="B842" s="15" t="s">
        <v>30503</v>
      </c>
      <c r="C842" s="96" t="s">
        <v>30504</v>
      </c>
    </row>
    <row r="843" spans="1:3" x14ac:dyDescent="0.2">
      <c r="A843" s="15" t="s">
        <v>30505</v>
      </c>
      <c r="B843" s="15" t="s">
        <v>30506</v>
      </c>
      <c r="C843" s="96" t="s">
        <v>30507</v>
      </c>
    </row>
    <row r="844" spans="1:3" x14ac:dyDescent="0.2">
      <c r="A844" s="15" t="s">
        <v>30508</v>
      </c>
      <c r="C844" s="96" t="s">
        <v>30509</v>
      </c>
    </row>
    <row r="845" spans="1:3" x14ac:dyDescent="0.2">
      <c r="A845" s="15" t="s">
        <v>30510</v>
      </c>
      <c r="B845" s="15" t="s">
        <v>30511</v>
      </c>
      <c r="C845" s="96" t="s">
        <v>30512</v>
      </c>
    </row>
    <row r="846" spans="1:3" x14ac:dyDescent="0.2">
      <c r="A846" s="15" t="s">
        <v>30513</v>
      </c>
      <c r="C846" s="96"/>
    </row>
    <row r="847" spans="1:3" x14ac:dyDescent="0.2">
      <c r="A847" s="15" t="s">
        <v>30514</v>
      </c>
      <c r="B847" s="15" t="s">
        <v>30515</v>
      </c>
      <c r="C847" s="96" t="s">
        <v>30516</v>
      </c>
    </row>
    <row r="848" spans="1:3" x14ac:dyDescent="0.2">
      <c r="A848" s="15" t="s">
        <v>30517</v>
      </c>
      <c r="C848" s="96" t="s">
        <v>30518</v>
      </c>
    </row>
    <row r="849" spans="1:3" x14ac:dyDescent="0.2">
      <c r="A849" s="15" t="s">
        <v>30519</v>
      </c>
      <c r="C849" s="96" t="s">
        <v>30520</v>
      </c>
    </row>
    <row r="850" spans="1:3" x14ac:dyDescent="0.2">
      <c r="A850" s="15" t="s">
        <v>30521</v>
      </c>
      <c r="B850" s="15" t="s">
        <v>30522</v>
      </c>
      <c r="C850" s="96" t="s">
        <v>30523</v>
      </c>
    </row>
    <row r="851" spans="1:3" x14ac:dyDescent="0.2">
      <c r="A851" s="15" t="s">
        <v>30524</v>
      </c>
      <c r="C851" s="96" t="s">
        <v>30525</v>
      </c>
    </row>
    <row r="852" spans="1:3" x14ac:dyDescent="0.2">
      <c r="A852" s="15" t="s">
        <v>30526</v>
      </c>
      <c r="C852" s="96" t="s">
        <v>30527</v>
      </c>
    </row>
    <row r="853" spans="1:3" x14ac:dyDescent="0.2">
      <c r="A853" s="15" t="s">
        <v>30528</v>
      </c>
      <c r="B853" s="15" t="s">
        <v>3710</v>
      </c>
      <c r="C853" s="96" t="s">
        <v>30529</v>
      </c>
    </row>
    <row r="854" spans="1:3" x14ac:dyDescent="0.2">
      <c r="A854" s="15" t="s">
        <v>30530</v>
      </c>
      <c r="C854" s="96" t="s">
        <v>30531</v>
      </c>
    </row>
    <row r="855" spans="1:3" x14ac:dyDescent="0.2">
      <c r="A855" s="15" t="s">
        <v>30532</v>
      </c>
      <c r="B855" s="15" t="s">
        <v>30533</v>
      </c>
      <c r="C855" s="96" t="s">
        <v>30534</v>
      </c>
    </row>
    <row r="856" spans="1:3" x14ac:dyDescent="0.2">
      <c r="A856" s="15" t="s">
        <v>30535</v>
      </c>
      <c r="B856" s="15" t="s">
        <v>30536</v>
      </c>
      <c r="C856" s="96" t="s">
        <v>30537</v>
      </c>
    </row>
    <row r="857" spans="1:3" x14ac:dyDescent="0.2">
      <c r="A857" s="15" t="s">
        <v>30538</v>
      </c>
      <c r="C857" s="96" t="s">
        <v>30539</v>
      </c>
    </row>
    <row r="858" spans="1:3" x14ac:dyDescent="0.2">
      <c r="A858" s="15" t="s">
        <v>30540</v>
      </c>
      <c r="B858" s="15" t="s">
        <v>30541</v>
      </c>
      <c r="C858" s="96" t="s">
        <v>30542</v>
      </c>
    </row>
    <row r="859" spans="1:3" x14ac:dyDescent="0.2">
      <c r="A859" s="15" t="s">
        <v>30543</v>
      </c>
      <c r="C859" s="96" t="s">
        <v>30544</v>
      </c>
    </row>
    <row r="860" spans="1:3" x14ac:dyDescent="0.2">
      <c r="A860" s="15" t="s">
        <v>30545</v>
      </c>
      <c r="B860" s="15" t="s">
        <v>30546</v>
      </c>
      <c r="C860" s="96" t="s">
        <v>30547</v>
      </c>
    </row>
    <row r="861" spans="1:3" x14ac:dyDescent="0.2">
      <c r="A861" s="15" t="s">
        <v>30548</v>
      </c>
      <c r="B861" s="15" t="s">
        <v>30549</v>
      </c>
      <c r="C861" s="96" t="s">
        <v>30550</v>
      </c>
    </row>
    <row r="862" spans="1:3" x14ac:dyDescent="0.2">
      <c r="A862" s="15" t="s">
        <v>30551</v>
      </c>
      <c r="C862" s="96"/>
    </row>
    <row r="863" spans="1:3" x14ac:dyDescent="0.2">
      <c r="A863" s="15" t="s">
        <v>30552</v>
      </c>
      <c r="C863" s="96" t="s">
        <v>30553</v>
      </c>
    </row>
    <row r="864" spans="1:3" x14ac:dyDescent="0.2">
      <c r="A864" s="15" t="s">
        <v>2126</v>
      </c>
      <c r="C864" s="96" t="s">
        <v>30554</v>
      </c>
    </row>
    <row r="865" spans="1:3" x14ac:dyDescent="0.2">
      <c r="A865" s="15" t="s">
        <v>30555</v>
      </c>
      <c r="C865" s="96"/>
    </row>
    <row r="866" spans="1:3" x14ac:dyDescent="0.2">
      <c r="A866" s="15" t="s">
        <v>30556</v>
      </c>
      <c r="C866" s="96"/>
    </row>
    <row r="867" spans="1:3" x14ac:dyDescent="0.2">
      <c r="A867" s="15" t="s">
        <v>30557</v>
      </c>
      <c r="C867" s="96" t="s">
        <v>30558</v>
      </c>
    </row>
    <row r="868" spans="1:3" x14ac:dyDescent="0.2">
      <c r="A868" s="15" t="s">
        <v>30559</v>
      </c>
      <c r="B868" s="15" t="s">
        <v>30560</v>
      </c>
      <c r="C868" s="96" t="s">
        <v>30561</v>
      </c>
    </row>
    <row r="869" spans="1:3" x14ac:dyDescent="0.2">
      <c r="A869" s="15" t="s">
        <v>30562</v>
      </c>
      <c r="B869" s="15" t="s">
        <v>30563</v>
      </c>
      <c r="C869" s="96" t="s">
        <v>30564</v>
      </c>
    </row>
    <row r="870" spans="1:3" x14ac:dyDescent="0.2">
      <c r="A870" s="15" t="s">
        <v>30565</v>
      </c>
      <c r="C870" s="96" t="s">
        <v>30566</v>
      </c>
    </row>
    <row r="871" spans="1:3" x14ac:dyDescent="0.2">
      <c r="A871" s="15" t="s">
        <v>30567</v>
      </c>
      <c r="B871" s="15" t="s">
        <v>3591</v>
      </c>
      <c r="C871" s="96" t="s">
        <v>30568</v>
      </c>
    </row>
    <row r="872" spans="1:3" x14ac:dyDescent="0.2">
      <c r="A872" s="15" t="s">
        <v>30569</v>
      </c>
      <c r="C872" s="96"/>
    </row>
    <row r="873" spans="1:3" x14ac:dyDescent="0.2">
      <c r="A873" s="15" t="s">
        <v>30570</v>
      </c>
      <c r="C873" s="96" t="s">
        <v>30571</v>
      </c>
    </row>
    <row r="874" spans="1:3" x14ac:dyDescent="0.2">
      <c r="A874" s="15" t="s">
        <v>30572</v>
      </c>
      <c r="C874" s="96"/>
    </row>
    <row r="875" spans="1:3" x14ac:dyDescent="0.2">
      <c r="A875" s="15" t="s">
        <v>30573</v>
      </c>
      <c r="B875" s="15" t="s">
        <v>30574</v>
      </c>
      <c r="C875" s="96" t="s">
        <v>30575</v>
      </c>
    </row>
    <row r="876" spans="1:3" x14ac:dyDescent="0.2">
      <c r="A876" s="15" t="s">
        <v>30576</v>
      </c>
      <c r="C876" s="96" t="s">
        <v>30577</v>
      </c>
    </row>
    <row r="877" spans="1:3" x14ac:dyDescent="0.2">
      <c r="A877" s="15" t="s">
        <v>30578</v>
      </c>
      <c r="B877" s="15" t="s">
        <v>30579</v>
      </c>
      <c r="C877" s="96" t="s">
        <v>30580</v>
      </c>
    </row>
    <row r="878" spans="1:3" x14ac:dyDescent="0.2">
      <c r="A878" s="15" t="s">
        <v>30581</v>
      </c>
      <c r="B878" s="15" t="s">
        <v>30582</v>
      </c>
      <c r="C878" s="96" t="s">
        <v>30583</v>
      </c>
    </row>
    <row r="879" spans="1:3" x14ac:dyDescent="0.2">
      <c r="A879" s="15" t="s">
        <v>30584</v>
      </c>
      <c r="C879" s="96"/>
    </row>
    <row r="880" spans="1:3" x14ac:dyDescent="0.2">
      <c r="A880" s="15" t="s">
        <v>30585</v>
      </c>
      <c r="B880" s="15" t="s">
        <v>30586</v>
      </c>
      <c r="C880" s="96" t="s">
        <v>30587</v>
      </c>
    </row>
    <row r="881" spans="1:3" x14ac:dyDescent="0.2">
      <c r="A881" s="15" t="s">
        <v>30588</v>
      </c>
      <c r="B881" s="15" t="s">
        <v>30589</v>
      </c>
      <c r="C881" s="96" t="s">
        <v>30590</v>
      </c>
    </row>
    <row r="882" spans="1:3" x14ac:dyDescent="0.2">
      <c r="A882" s="15" t="s">
        <v>30591</v>
      </c>
      <c r="C882" s="96" t="s">
        <v>30592</v>
      </c>
    </row>
    <row r="883" spans="1:3" x14ac:dyDescent="0.2">
      <c r="A883" s="15" t="s">
        <v>30593</v>
      </c>
      <c r="B883" s="15" t="s">
        <v>30594</v>
      </c>
      <c r="C883" s="96" t="s">
        <v>30595</v>
      </c>
    </row>
    <row r="884" spans="1:3" x14ac:dyDescent="0.2">
      <c r="A884" s="15" t="s">
        <v>30596</v>
      </c>
      <c r="C884" s="96" t="s">
        <v>30597</v>
      </c>
    </row>
    <row r="885" spans="1:3" x14ac:dyDescent="0.2">
      <c r="A885" s="15" t="s">
        <v>30598</v>
      </c>
      <c r="C885" s="96" t="s">
        <v>30599</v>
      </c>
    </row>
    <row r="886" spans="1:3" x14ac:dyDescent="0.2">
      <c r="A886" s="15" t="s">
        <v>30600</v>
      </c>
      <c r="B886" s="15" t="s">
        <v>30601</v>
      </c>
      <c r="C886" s="96" t="s">
        <v>30602</v>
      </c>
    </row>
    <row r="887" spans="1:3" x14ac:dyDescent="0.2">
      <c r="A887" s="15" t="s">
        <v>30603</v>
      </c>
      <c r="C887" s="96" t="s">
        <v>30604</v>
      </c>
    </row>
    <row r="888" spans="1:3" x14ac:dyDescent="0.2">
      <c r="A888" s="15" t="s">
        <v>30605</v>
      </c>
      <c r="C888" s="96"/>
    </row>
    <row r="889" spans="1:3" x14ac:dyDescent="0.2">
      <c r="A889" s="15" t="s">
        <v>30606</v>
      </c>
      <c r="B889" s="15" t="s">
        <v>2577</v>
      </c>
      <c r="C889" s="96" t="s">
        <v>30607</v>
      </c>
    </row>
    <row r="890" spans="1:3" x14ac:dyDescent="0.2">
      <c r="A890" s="15" t="s">
        <v>438</v>
      </c>
      <c r="C890" s="96" t="s">
        <v>30608</v>
      </c>
    </row>
    <row r="891" spans="1:3" x14ac:dyDescent="0.2">
      <c r="A891" s="15" t="s">
        <v>30609</v>
      </c>
      <c r="C891" s="96" t="s">
        <v>30610</v>
      </c>
    </row>
    <row r="892" spans="1:3" x14ac:dyDescent="0.2">
      <c r="A892" s="15" t="s">
        <v>30611</v>
      </c>
      <c r="C892" s="96" t="s">
        <v>30612</v>
      </c>
    </row>
    <row r="893" spans="1:3" x14ac:dyDescent="0.2">
      <c r="A893" s="15" t="s">
        <v>30613</v>
      </c>
      <c r="B893" s="15" t="s">
        <v>30614</v>
      </c>
      <c r="C893" s="96" t="s">
        <v>30615</v>
      </c>
    </row>
    <row r="894" spans="1:3" x14ac:dyDescent="0.2">
      <c r="A894" s="15" t="s">
        <v>30616</v>
      </c>
      <c r="B894" s="15" t="s">
        <v>30617</v>
      </c>
      <c r="C894" s="96" t="s">
        <v>30618</v>
      </c>
    </row>
    <row r="895" spans="1:3" x14ac:dyDescent="0.2">
      <c r="A895" s="15" t="s">
        <v>30619</v>
      </c>
      <c r="C895" s="96"/>
    </row>
    <row r="896" spans="1:3" x14ac:dyDescent="0.2">
      <c r="A896" s="15" t="s">
        <v>30620</v>
      </c>
      <c r="B896" s="15" t="s">
        <v>30621</v>
      </c>
      <c r="C896" s="96" t="s">
        <v>30622</v>
      </c>
    </row>
    <row r="897" spans="1:3" x14ac:dyDescent="0.2">
      <c r="A897" s="15" t="s">
        <v>30623</v>
      </c>
      <c r="C897" s="96" t="s">
        <v>30624</v>
      </c>
    </row>
    <row r="898" spans="1:3" x14ac:dyDescent="0.2">
      <c r="A898" s="15" t="s">
        <v>30625</v>
      </c>
      <c r="C898" s="96" t="s">
        <v>30624</v>
      </c>
    </row>
    <row r="899" spans="1:3" x14ac:dyDescent="0.2">
      <c r="A899" s="15" t="s">
        <v>30626</v>
      </c>
      <c r="C899" s="96" t="s">
        <v>30627</v>
      </c>
    </row>
    <row r="900" spans="1:3" x14ac:dyDescent="0.2">
      <c r="A900" s="15" t="s">
        <v>30628</v>
      </c>
      <c r="C900" s="96" t="s">
        <v>30629</v>
      </c>
    </row>
    <row r="901" spans="1:3" x14ac:dyDescent="0.2">
      <c r="A901" s="15" t="s">
        <v>30630</v>
      </c>
      <c r="B901" s="15" t="s">
        <v>30631</v>
      </c>
      <c r="C901" s="96" t="s">
        <v>30632</v>
      </c>
    </row>
    <row r="902" spans="1:3" x14ac:dyDescent="0.2">
      <c r="A902" s="15" t="s">
        <v>30633</v>
      </c>
      <c r="B902" s="15" t="s">
        <v>30634</v>
      </c>
      <c r="C902" s="96" t="s">
        <v>30635</v>
      </c>
    </row>
    <row r="903" spans="1:3" x14ac:dyDescent="0.2">
      <c r="A903" s="15" t="s">
        <v>30636</v>
      </c>
      <c r="C903" s="96"/>
    </row>
    <row r="904" spans="1:3" x14ac:dyDescent="0.2">
      <c r="A904" s="15" t="s">
        <v>30637</v>
      </c>
      <c r="C904" s="96"/>
    </row>
    <row r="905" spans="1:3" x14ac:dyDescent="0.2">
      <c r="A905" s="15" t="s">
        <v>30638</v>
      </c>
      <c r="C905" s="96" t="s">
        <v>30639</v>
      </c>
    </row>
    <row r="906" spans="1:3" x14ac:dyDescent="0.2">
      <c r="A906" s="15" t="s">
        <v>30640</v>
      </c>
      <c r="C906" s="96" t="s">
        <v>30641</v>
      </c>
    </row>
    <row r="907" spans="1:3" x14ac:dyDescent="0.2">
      <c r="A907" s="15" t="s">
        <v>30642</v>
      </c>
      <c r="C907" s="96" t="s">
        <v>30643</v>
      </c>
    </row>
    <row r="908" spans="1:3" x14ac:dyDescent="0.2">
      <c r="A908" s="15" t="s">
        <v>30644</v>
      </c>
      <c r="B908" s="15" t="s">
        <v>30645</v>
      </c>
      <c r="C908" s="96" t="s">
        <v>30646</v>
      </c>
    </row>
    <row r="909" spans="1:3" x14ac:dyDescent="0.2">
      <c r="A909" s="15" t="s">
        <v>30647</v>
      </c>
      <c r="B909" s="15" t="s">
        <v>30648</v>
      </c>
      <c r="C909" s="96" t="s">
        <v>30649</v>
      </c>
    </row>
    <row r="910" spans="1:3" x14ac:dyDescent="0.2">
      <c r="A910" s="15" t="s">
        <v>30650</v>
      </c>
      <c r="B910" s="15" t="s">
        <v>30651</v>
      </c>
      <c r="C910" s="96" t="s">
        <v>30652</v>
      </c>
    </row>
    <row r="911" spans="1:3" x14ac:dyDescent="0.2">
      <c r="A911" s="15" t="s">
        <v>30653</v>
      </c>
      <c r="B911" s="15" t="s">
        <v>30654</v>
      </c>
      <c r="C911" s="96" t="s">
        <v>30655</v>
      </c>
    </row>
    <row r="912" spans="1:3" x14ac:dyDescent="0.2">
      <c r="A912" s="15" t="s">
        <v>30656</v>
      </c>
      <c r="C912" s="96" t="s">
        <v>30657</v>
      </c>
    </row>
    <row r="913" spans="1:3" x14ac:dyDescent="0.2">
      <c r="A913" s="15" t="s">
        <v>30658</v>
      </c>
      <c r="C913" s="96"/>
    </row>
    <row r="914" spans="1:3" x14ac:dyDescent="0.2">
      <c r="A914" s="15" t="s">
        <v>30659</v>
      </c>
      <c r="C914" s="96" t="s">
        <v>30660</v>
      </c>
    </row>
    <row r="915" spans="1:3" x14ac:dyDescent="0.2">
      <c r="A915" s="15" t="s">
        <v>30661</v>
      </c>
      <c r="C915" s="96" t="s">
        <v>30662</v>
      </c>
    </row>
    <row r="916" spans="1:3" x14ac:dyDescent="0.2">
      <c r="A916" s="15" t="s">
        <v>30663</v>
      </c>
      <c r="B916" s="15" t="s">
        <v>30664</v>
      </c>
      <c r="C916" s="96" t="s">
        <v>30665</v>
      </c>
    </row>
    <row r="917" spans="1:3" x14ac:dyDescent="0.2">
      <c r="A917" s="15" t="s">
        <v>30666</v>
      </c>
      <c r="B917" s="15" t="s">
        <v>4940</v>
      </c>
      <c r="C917" s="96" t="s">
        <v>30667</v>
      </c>
    </row>
    <row r="918" spans="1:3" x14ac:dyDescent="0.2">
      <c r="A918" s="15" t="s">
        <v>30668</v>
      </c>
      <c r="C918" s="96" t="s">
        <v>30669</v>
      </c>
    </row>
    <row r="919" spans="1:3" x14ac:dyDescent="0.2">
      <c r="A919" s="15" t="s">
        <v>30670</v>
      </c>
      <c r="B919" s="15" t="s">
        <v>30671</v>
      </c>
      <c r="C919" s="96" t="s">
        <v>30672</v>
      </c>
    </row>
    <row r="920" spans="1:3" x14ac:dyDescent="0.2">
      <c r="A920" s="15" t="s">
        <v>30673</v>
      </c>
      <c r="B920" s="15" t="s">
        <v>30674</v>
      </c>
      <c r="C920" s="96" t="s">
        <v>30675</v>
      </c>
    </row>
    <row r="921" spans="1:3" x14ac:dyDescent="0.2">
      <c r="A921" s="15" t="s">
        <v>30676</v>
      </c>
      <c r="C921" s="96" t="s">
        <v>30677</v>
      </c>
    </row>
    <row r="922" spans="1:3" x14ac:dyDescent="0.2">
      <c r="A922" s="15" t="s">
        <v>30678</v>
      </c>
      <c r="C922" s="96" t="s">
        <v>30679</v>
      </c>
    </row>
    <row r="923" spans="1:3" x14ac:dyDescent="0.2">
      <c r="A923" s="15" t="s">
        <v>24606</v>
      </c>
      <c r="B923" s="15" t="s">
        <v>477</v>
      </c>
      <c r="C923" s="96" t="s">
        <v>30680</v>
      </c>
    </row>
    <row r="924" spans="1:3" x14ac:dyDescent="0.2">
      <c r="A924" s="15" t="s">
        <v>30681</v>
      </c>
      <c r="C924" s="96"/>
    </row>
    <row r="925" spans="1:3" x14ac:dyDescent="0.2">
      <c r="A925" s="15" t="s">
        <v>30682</v>
      </c>
      <c r="B925" s="15" t="s">
        <v>4864</v>
      </c>
      <c r="C925" s="96" t="s">
        <v>30683</v>
      </c>
    </row>
    <row r="926" spans="1:3" x14ac:dyDescent="0.2">
      <c r="A926" s="15" t="s">
        <v>30684</v>
      </c>
      <c r="C926" s="96" t="s">
        <v>30685</v>
      </c>
    </row>
    <row r="927" spans="1:3" x14ac:dyDescent="0.2">
      <c r="A927" s="15" t="s">
        <v>30686</v>
      </c>
      <c r="B927" s="15" t="s">
        <v>30687</v>
      </c>
      <c r="C927" s="96" t="s">
        <v>30688</v>
      </c>
    </row>
    <row r="928" spans="1:3" x14ac:dyDescent="0.2">
      <c r="A928" s="15" t="s">
        <v>30689</v>
      </c>
      <c r="C928" s="96" t="s">
        <v>30690</v>
      </c>
    </row>
    <row r="929" spans="1:3" x14ac:dyDescent="0.2">
      <c r="A929" s="15" t="s">
        <v>30691</v>
      </c>
      <c r="B929" s="15" t="s">
        <v>30692</v>
      </c>
      <c r="C929" s="96" t="s">
        <v>30693</v>
      </c>
    </row>
    <row r="930" spans="1:3" x14ac:dyDescent="0.2">
      <c r="A930" s="15" t="s">
        <v>30694</v>
      </c>
      <c r="B930" s="15" t="s">
        <v>30695</v>
      </c>
      <c r="C930" s="96" t="s">
        <v>30696</v>
      </c>
    </row>
    <row r="931" spans="1:3" x14ac:dyDescent="0.2">
      <c r="A931" s="15" t="s">
        <v>30697</v>
      </c>
      <c r="C931" s="96" t="s">
        <v>30698</v>
      </c>
    </row>
    <row r="932" spans="1:3" x14ac:dyDescent="0.2">
      <c r="A932" s="15" t="s">
        <v>30699</v>
      </c>
      <c r="C932" s="96"/>
    </row>
    <row r="933" spans="1:3" x14ac:dyDescent="0.2">
      <c r="A933" s="15" t="s">
        <v>30700</v>
      </c>
      <c r="B933" s="15" t="s">
        <v>30701</v>
      </c>
      <c r="C933" s="96" t="s">
        <v>30702</v>
      </c>
    </row>
    <row r="934" spans="1:3" x14ac:dyDescent="0.2">
      <c r="A934" s="15" t="s">
        <v>30703</v>
      </c>
      <c r="C934" s="96" t="s">
        <v>30704</v>
      </c>
    </row>
    <row r="935" spans="1:3" x14ac:dyDescent="0.2">
      <c r="A935" s="15" t="s">
        <v>30705</v>
      </c>
      <c r="C935" s="96" t="s">
        <v>30706</v>
      </c>
    </row>
    <row r="936" spans="1:3" x14ac:dyDescent="0.2">
      <c r="A936" s="15" t="s">
        <v>30707</v>
      </c>
      <c r="B936" s="15" t="s">
        <v>30708</v>
      </c>
      <c r="C936" s="96" t="s">
        <v>30709</v>
      </c>
    </row>
    <row r="937" spans="1:3" x14ac:dyDescent="0.2">
      <c r="A937" s="15" t="s">
        <v>30710</v>
      </c>
      <c r="C937" s="96" t="s">
        <v>30711</v>
      </c>
    </row>
    <row r="938" spans="1:3" x14ac:dyDescent="0.2">
      <c r="A938" s="15" t="s">
        <v>30712</v>
      </c>
      <c r="B938" s="15" t="s">
        <v>30713</v>
      </c>
      <c r="C938" s="96" t="s">
        <v>30714</v>
      </c>
    </row>
    <row r="939" spans="1:3" x14ac:dyDescent="0.2">
      <c r="A939" s="15" t="s">
        <v>30715</v>
      </c>
      <c r="B939" s="15" t="s">
        <v>30716</v>
      </c>
      <c r="C939" s="96" t="s">
        <v>30717</v>
      </c>
    </row>
    <row r="940" spans="1:3" x14ac:dyDescent="0.2">
      <c r="A940" s="15" t="s">
        <v>30718</v>
      </c>
      <c r="C940" s="96" t="s">
        <v>30719</v>
      </c>
    </row>
    <row r="941" spans="1:3" x14ac:dyDescent="0.2">
      <c r="A941" s="15" t="s">
        <v>30720</v>
      </c>
      <c r="B941" s="15" t="s">
        <v>30721</v>
      </c>
      <c r="C941" s="96" t="s">
        <v>30722</v>
      </c>
    </row>
    <row r="942" spans="1:3" x14ac:dyDescent="0.2">
      <c r="A942" s="15" t="s">
        <v>30723</v>
      </c>
      <c r="C942" s="96" t="s">
        <v>30724</v>
      </c>
    </row>
    <row r="943" spans="1:3" x14ac:dyDescent="0.2">
      <c r="A943" s="15" t="s">
        <v>30725</v>
      </c>
      <c r="B943" s="15" t="s">
        <v>30726</v>
      </c>
      <c r="C943" s="96" t="s">
        <v>30727</v>
      </c>
    </row>
    <row r="944" spans="1:3" x14ac:dyDescent="0.2">
      <c r="A944" s="15" t="s">
        <v>404</v>
      </c>
      <c r="C944" s="96" t="s">
        <v>30728</v>
      </c>
    </row>
    <row r="945" spans="1:3" ht="19.2" x14ac:dyDescent="0.2">
      <c r="A945" s="15" t="s">
        <v>30729</v>
      </c>
      <c r="B945" s="15" t="s">
        <v>30730</v>
      </c>
      <c r="C945" s="96" t="s">
        <v>30731</v>
      </c>
    </row>
    <row r="946" spans="1:3" x14ac:dyDescent="0.2">
      <c r="A946" s="15" t="s">
        <v>30732</v>
      </c>
      <c r="C946" s="96" t="s">
        <v>30733</v>
      </c>
    </row>
    <row r="947" spans="1:3" x14ac:dyDescent="0.2">
      <c r="A947" s="15" t="s">
        <v>30734</v>
      </c>
      <c r="B947" s="15" t="s">
        <v>3040</v>
      </c>
      <c r="C947" s="96" t="s">
        <v>30735</v>
      </c>
    </row>
    <row r="948" spans="1:3" x14ac:dyDescent="0.2">
      <c r="A948" s="15" t="s">
        <v>30736</v>
      </c>
      <c r="B948" s="15" t="s">
        <v>30737</v>
      </c>
      <c r="C948" s="96" t="s">
        <v>30738</v>
      </c>
    </row>
    <row r="949" spans="1:3" x14ac:dyDescent="0.2">
      <c r="A949" s="15" t="s">
        <v>30739</v>
      </c>
      <c r="B949" s="15" t="s">
        <v>30740</v>
      </c>
      <c r="C949" s="96" t="s">
        <v>30741</v>
      </c>
    </row>
    <row r="950" spans="1:3" x14ac:dyDescent="0.2">
      <c r="A950" s="15" t="s">
        <v>15370</v>
      </c>
      <c r="B950" s="15" t="s">
        <v>4755</v>
      </c>
      <c r="C950" s="96" t="s">
        <v>30742</v>
      </c>
    </row>
    <row r="951" spans="1:3" x14ac:dyDescent="0.2">
      <c r="A951" s="15" t="s">
        <v>30743</v>
      </c>
      <c r="C951" s="96" t="s">
        <v>30744</v>
      </c>
    </row>
    <row r="952" spans="1:3" x14ac:dyDescent="0.2">
      <c r="A952" s="15" t="s">
        <v>30745</v>
      </c>
      <c r="C952" s="96" t="s">
        <v>30746</v>
      </c>
    </row>
    <row r="953" spans="1:3" x14ac:dyDescent="0.2">
      <c r="A953" s="15" t="s">
        <v>30747</v>
      </c>
      <c r="B953" s="15" t="s">
        <v>30748</v>
      </c>
      <c r="C953" s="96" t="s">
        <v>30749</v>
      </c>
    </row>
    <row r="954" spans="1:3" x14ac:dyDescent="0.2">
      <c r="A954" s="15" t="s">
        <v>30750</v>
      </c>
      <c r="C954" s="96"/>
    </row>
    <row r="955" spans="1:3" x14ac:dyDescent="0.2">
      <c r="A955" s="15" t="s">
        <v>30751</v>
      </c>
      <c r="C955" s="96" t="s">
        <v>30752</v>
      </c>
    </row>
    <row r="956" spans="1:3" x14ac:dyDescent="0.2">
      <c r="A956" s="15" t="s">
        <v>30753</v>
      </c>
      <c r="B956" s="15" t="s">
        <v>30754</v>
      </c>
      <c r="C956" s="96" t="s">
        <v>30755</v>
      </c>
    </row>
    <row r="957" spans="1:3" x14ac:dyDescent="0.2">
      <c r="A957" s="15" t="s">
        <v>30756</v>
      </c>
      <c r="C957" s="96"/>
    </row>
    <row r="958" spans="1:3" x14ac:dyDescent="0.2">
      <c r="A958" s="15" t="s">
        <v>16206</v>
      </c>
      <c r="B958" s="15" t="s">
        <v>941</v>
      </c>
      <c r="C958" s="96" t="s">
        <v>30757</v>
      </c>
    </row>
    <row r="959" spans="1:3" x14ac:dyDescent="0.2">
      <c r="A959" s="15" t="s">
        <v>30758</v>
      </c>
      <c r="C959" s="96" t="s">
        <v>30759</v>
      </c>
    </row>
    <row r="960" spans="1:3" x14ac:dyDescent="0.2">
      <c r="A960" s="15" t="s">
        <v>27591</v>
      </c>
      <c r="B960" s="15" t="s">
        <v>961</v>
      </c>
      <c r="C960" s="96" t="s">
        <v>30760</v>
      </c>
    </row>
    <row r="961" spans="1:3" x14ac:dyDescent="0.2">
      <c r="A961" s="15" t="s">
        <v>30761</v>
      </c>
      <c r="C961" s="96" t="s">
        <v>30762</v>
      </c>
    </row>
    <row r="962" spans="1:3" x14ac:dyDescent="0.2">
      <c r="A962" s="15" t="s">
        <v>30763</v>
      </c>
      <c r="C962" s="96" t="s">
        <v>30764</v>
      </c>
    </row>
    <row r="963" spans="1:3" x14ac:dyDescent="0.2">
      <c r="A963" s="15" t="s">
        <v>30765</v>
      </c>
      <c r="B963" s="15" t="s">
        <v>30766</v>
      </c>
      <c r="C963" s="96" t="s">
        <v>30767</v>
      </c>
    </row>
    <row r="964" spans="1:3" x14ac:dyDescent="0.2">
      <c r="A964" s="15" t="s">
        <v>30768</v>
      </c>
      <c r="B964" s="15" t="s">
        <v>30769</v>
      </c>
      <c r="C964" s="96" t="s">
        <v>30770</v>
      </c>
    </row>
    <row r="965" spans="1:3" x14ac:dyDescent="0.2">
      <c r="A965" s="15" t="s">
        <v>30771</v>
      </c>
      <c r="B965" s="15" t="s">
        <v>30772</v>
      </c>
      <c r="C965" s="96" t="s">
        <v>30773</v>
      </c>
    </row>
    <row r="966" spans="1:3" x14ac:dyDescent="0.2">
      <c r="A966" s="15" t="s">
        <v>30774</v>
      </c>
      <c r="B966" s="15" t="s">
        <v>30775</v>
      </c>
      <c r="C966" s="96" t="s">
        <v>30776</v>
      </c>
    </row>
    <row r="967" spans="1:3" x14ac:dyDescent="0.2">
      <c r="A967" s="15" t="s">
        <v>30777</v>
      </c>
      <c r="C967" s="96" t="s">
        <v>30778</v>
      </c>
    </row>
    <row r="968" spans="1:3" x14ac:dyDescent="0.2">
      <c r="A968" s="15" t="s">
        <v>30779</v>
      </c>
      <c r="B968" s="15" t="s">
        <v>30780</v>
      </c>
      <c r="C968" s="96" t="s">
        <v>30781</v>
      </c>
    </row>
    <row r="969" spans="1:3" x14ac:dyDescent="0.2">
      <c r="A969" s="15" t="s">
        <v>30782</v>
      </c>
      <c r="C969" s="96" t="s">
        <v>30783</v>
      </c>
    </row>
    <row r="970" spans="1:3" x14ac:dyDescent="0.2">
      <c r="A970" s="15" t="s">
        <v>30784</v>
      </c>
      <c r="C970" s="96" t="s">
        <v>30785</v>
      </c>
    </row>
    <row r="971" spans="1:3" x14ac:dyDescent="0.2">
      <c r="A971" s="15" t="s">
        <v>30786</v>
      </c>
      <c r="C971" s="96" t="s">
        <v>30787</v>
      </c>
    </row>
    <row r="972" spans="1:3" x14ac:dyDescent="0.2">
      <c r="A972" s="15" t="s">
        <v>30788</v>
      </c>
      <c r="C972" s="96" t="s">
        <v>30789</v>
      </c>
    </row>
    <row r="973" spans="1:3" x14ac:dyDescent="0.2">
      <c r="A973" s="15" t="s">
        <v>30790</v>
      </c>
      <c r="C973" s="96" t="s">
        <v>30791</v>
      </c>
    </row>
    <row r="974" spans="1:3" x14ac:dyDescent="0.2">
      <c r="A974" s="15" t="s">
        <v>30792</v>
      </c>
      <c r="C974" s="96" t="s">
        <v>30793</v>
      </c>
    </row>
    <row r="975" spans="1:3" x14ac:dyDescent="0.2">
      <c r="A975" s="15" t="s">
        <v>30794</v>
      </c>
      <c r="C975" s="96"/>
    </row>
    <row r="976" spans="1:3" x14ac:dyDescent="0.2">
      <c r="A976" s="15" t="s">
        <v>30795</v>
      </c>
      <c r="C976" s="96"/>
    </row>
    <row r="977" spans="1:3" x14ac:dyDescent="0.2">
      <c r="A977" s="15" t="s">
        <v>30796</v>
      </c>
      <c r="B977" s="15" t="s">
        <v>30797</v>
      </c>
      <c r="C977" s="96" t="s">
        <v>30798</v>
      </c>
    </row>
    <row r="978" spans="1:3" x14ac:dyDescent="0.2">
      <c r="A978" s="15" t="s">
        <v>30799</v>
      </c>
      <c r="C978" s="96" t="s">
        <v>30800</v>
      </c>
    </row>
    <row r="979" spans="1:3" x14ac:dyDescent="0.2">
      <c r="A979" s="15" t="s">
        <v>30801</v>
      </c>
      <c r="B979" s="15" t="s">
        <v>30802</v>
      </c>
      <c r="C979" s="96" t="s">
        <v>30803</v>
      </c>
    </row>
    <row r="980" spans="1:3" x14ac:dyDescent="0.2">
      <c r="A980" s="15" t="s">
        <v>30804</v>
      </c>
      <c r="B980" s="15" t="s">
        <v>30805</v>
      </c>
      <c r="C980" s="96" t="s">
        <v>30806</v>
      </c>
    </row>
    <row r="981" spans="1:3" x14ac:dyDescent="0.2">
      <c r="A981" s="15" t="s">
        <v>30807</v>
      </c>
      <c r="C981" s="96" t="s">
        <v>30808</v>
      </c>
    </row>
    <row r="982" spans="1:3" x14ac:dyDescent="0.2">
      <c r="A982" s="15" t="s">
        <v>30809</v>
      </c>
      <c r="C982" s="96" t="s">
        <v>30810</v>
      </c>
    </row>
    <row r="983" spans="1:3" x14ac:dyDescent="0.2">
      <c r="A983" s="15" t="s">
        <v>30811</v>
      </c>
      <c r="B983" s="15" t="s">
        <v>30812</v>
      </c>
      <c r="C983" s="96" t="s">
        <v>30813</v>
      </c>
    </row>
    <row r="984" spans="1:3" x14ac:dyDescent="0.2">
      <c r="A984" s="15" t="s">
        <v>30814</v>
      </c>
      <c r="C984" s="96" t="s">
        <v>30815</v>
      </c>
    </row>
    <row r="985" spans="1:3" x14ac:dyDescent="0.2">
      <c r="A985" s="15" t="s">
        <v>30816</v>
      </c>
      <c r="B985" s="15" t="s">
        <v>30817</v>
      </c>
      <c r="C985" s="96" t="s">
        <v>30818</v>
      </c>
    </row>
    <row r="986" spans="1:3" x14ac:dyDescent="0.2">
      <c r="A986" s="15" t="s">
        <v>30819</v>
      </c>
      <c r="B986" s="15" t="s">
        <v>30820</v>
      </c>
      <c r="C986" s="96" t="s">
        <v>30821</v>
      </c>
    </row>
    <row r="987" spans="1:3" x14ac:dyDescent="0.2">
      <c r="A987" s="15" t="s">
        <v>30822</v>
      </c>
      <c r="B987" s="15" t="s">
        <v>30823</v>
      </c>
      <c r="C987" s="96" t="s">
        <v>30824</v>
      </c>
    </row>
    <row r="988" spans="1:3" x14ac:dyDescent="0.2">
      <c r="A988" s="15" t="s">
        <v>30825</v>
      </c>
      <c r="C988" s="96" t="s">
        <v>30826</v>
      </c>
    </row>
    <row r="989" spans="1:3" x14ac:dyDescent="0.2">
      <c r="A989" s="15" t="s">
        <v>30827</v>
      </c>
      <c r="C989" s="96"/>
    </row>
    <row r="990" spans="1:3" x14ac:dyDescent="0.2">
      <c r="A990" s="15" t="s">
        <v>30828</v>
      </c>
      <c r="C990" s="96"/>
    </row>
    <row r="991" spans="1:3" x14ac:dyDescent="0.2">
      <c r="A991" s="15" t="s">
        <v>1324</v>
      </c>
      <c r="C991" s="96" t="s">
        <v>30829</v>
      </c>
    </row>
    <row r="992" spans="1:3" x14ac:dyDescent="0.2">
      <c r="A992" s="15" t="s">
        <v>30830</v>
      </c>
      <c r="C992" s="96" t="s">
        <v>30831</v>
      </c>
    </row>
    <row r="993" spans="1:3" x14ac:dyDescent="0.2">
      <c r="A993" s="15" t="s">
        <v>30832</v>
      </c>
      <c r="C993" s="96" t="s">
        <v>30833</v>
      </c>
    </row>
    <row r="994" spans="1:3" x14ac:dyDescent="0.2">
      <c r="A994" s="15" t="s">
        <v>30834</v>
      </c>
      <c r="B994" s="15" t="s">
        <v>30835</v>
      </c>
      <c r="C994" s="96" t="s">
        <v>30836</v>
      </c>
    </row>
    <row r="995" spans="1:3" x14ac:dyDescent="0.2">
      <c r="A995" s="15" t="s">
        <v>30837</v>
      </c>
      <c r="B995" s="15" t="s">
        <v>30838</v>
      </c>
      <c r="C995" s="96" t="s">
        <v>30839</v>
      </c>
    </row>
    <row r="996" spans="1:3" x14ac:dyDescent="0.2">
      <c r="A996" s="15" t="s">
        <v>30840</v>
      </c>
      <c r="B996" s="15" t="s">
        <v>30841</v>
      </c>
      <c r="C996" s="96" t="s">
        <v>30842</v>
      </c>
    </row>
    <row r="997" spans="1:3" x14ac:dyDescent="0.2">
      <c r="A997" s="15" t="s">
        <v>30843</v>
      </c>
      <c r="C997" s="96" t="s">
        <v>30844</v>
      </c>
    </row>
    <row r="998" spans="1:3" x14ac:dyDescent="0.2">
      <c r="A998" s="15" t="s">
        <v>30845</v>
      </c>
      <c r="C998" s="96" t="s">
        <v>30846</v>
      </c>
    </row>
    <row r="999" spans="1:3" x14ac:dyDescent="0.2">
      <c r="A999" s="15" t="s">
        <v>30847</v>
      </c>
      <c r="C999" s="96" t="s">
        <v>30848</v>
      </c>
    </row>
    <row r="1000" spans="1:3" x14ac:dyDescent="0.2">
      <c r="A1000" s="15" t="s">
        <v>30849</v>
      </c>
      <c r="C1000" s="96" t="s">
        <v>30850</v>
      </c>
    </row>
    <row r="1001" spans="1:3" x14ac:dyDescent="0.2">
      <c r="A1001" s="15" t="s">
        <v>30851</v>
      </c>
      <c r="C1001" s="96" t="s">
        <v>30852</v>
      </c>
    </row>
    <row r="1002" spans="1:3" x14ac:dyDescent="0.2">
      <c r="A1002" s="15" t="s">
        <v>30853</v>
      </c>
      <c r="C1002" s="96" t="s">
        <v>30854</v>
      </c>
    </row>
    <row r="1003" spans="1:3" x14ac:dyDescent="0.2">
      <c r="A1003" s="15" t="s">
        <v>30855</v>
      </c>
      <c r="C1003" s="96" t="s">
        <v>30856</v>
      </c>
    </row>
    <row r="1004" spans="1:3" x14ac:dyDescent="0.2">
      <c r="A1004" s="15" t="s">
        <v>30857</v>
      </c>
      <c r="B1004" s="15" t="s">
        <v>30858</v>
      </c>
      <c r="C1004" s="96" t="s">
        <v>30859</v>
      </c>
    </row>
    <row r="1005" spans="1:3" x14ac:dyDescent="0.2">
      <c r="A1005" s="15" t="s">
        <v>30860</v>
      </c>
      <c r="C1005" s="96" t="s">
        <v>30861</v>
      </c>
    </row>
    <row r="1006" spans="1:3" x14ac:dyDescent="0.2">
      <c r="A1006" s="15" t="s">
        <v>30862</v>
      </c>
      <c r="B1006" s="15" t="s">
        <v>30863</v>
      </c>
      <c r="C1006" s="96" t="s">
        <v>30864</v>
      </c>
    </row>
    <row r="1007" spans="1:3" x14ac:dyDescent="0.2">
      <c r="A1007" s="15" t="s">
        <v>30865</v>
      </c>
      <c r="B1007" s="15" t="s">
        <v>30866</v>
      </c>
      <c r="C1007" s="96" t="s">
        <v>30867</v>
      </c>
    </row>
    <row r="1008" spans="1:3" x14ac:dyDescent="0.2">
      <c r="A1008" s="15" t="s">
        <v>30868</v>
      </c>
      <c r="B1008" s="15" t="s">
        <v>30869</v>
      </c>
      <c r="C1008" s="96" t="s">
        <v>30870</v>
      </c>
    </row>
    <row r="1009" spans="1:3" x14ac:dyDescent="0.2">
      <c r="A1009" s="15" t="s">
        <v>30871</v>
      </c>
      <c r="C1009" s="96"/>
    </row>
    <row r="1010" spans="1:3" x14ac:dyDescent="0.2">
      <c r="A1010" s="15" t="s">
        <v>30872</v>
      </c>
      <c r="B1010" s="15" t="s">
        <v>30873</v>
      </c>
      <c r="C1010" s="96" t="s">
        <v>30874</v>
      </c>
    </row>
    <row r="1011" spans="1:3" x14ac:dyDescent="0.2">
      <c r="A1011" s="15" t="s">
        <v>30875</v>
      </c>
      <c r="C1011" s="96"/>
    </row>
    <row r="1012" spans="1:3" x14ac:dyDescent="0.2">
      <c r="A1012" s="15" t="s">
        <v>30876</v>
      </c>
      <c r="B1012" s="15" t="s">
        <v>30877</v>
      </c>
      <c r="C1012" s="96" t="s">
        <v>30878</v>
      </c>
    </row>
    <row r="1013" spans="1:3" x14ac:dyDescent="0.2">
      <c r="A1013" s="15" t="s">
        <v>30879</v>
      </c>
      <c r="C1013" s="96"/>
    </row>
    <row r="1014" spans="1:3" x14ac:dyDescent="0.2">
      <c r="A1014" s="15" t="s">
        <v>30880</v>
      </c>
      <c r="B1014" s="15" t="s">
        <v>30881</v>
      </c>
      <c r="C1014" s="96" t="s">
        <v>30882</v>
      </c>
    </row>
    <row r="1015" spans="1:3" x14ac:dyDescent="0.2">
      <c r="A1015" s="15" t="s">
        <v>30883</v>
      </c>
      <c r="B1015" s="15" t="s">
        <v>30884</v>
      </c>
      <c r="C1015" s="96" t="s">
        <v>30885</v>
      </c>
    </row>
    <row r="1016" spans="1:3" x14ac:dyDescent="0.2">
      <c r="A1016" s="15" t="s">
        <v>30886</v>
      </c>
      <c r="B1016" s="15" t="s">
        <v>30887</v>
      </c>
      <c r="C1016" s="96" t="s">
        <v>30888</v>
      </c>
    </row>
    <row r="1017" spans="1:3" x14ac:dyDescent="0.2">
      <c r="A1017" s="15" t="s">
        <v>30889</v>
      </c>
      <c r="C1017" s="96"/>
    </row>
    <row r="1018" spans="1:3" x14ac:dyDescent="0.2">
      <c r="A1018" s="15" t="s">
        <v>30890</v>
      </c>
      <c r="C1018" s="96" t="s">
        <v>30891</v>
      </c>
    </row>
    <row r="1019" spans="1:3" x14ac:dyDescent="0.2">
      <c r="A1019" s="15" t="s">
        <v>30892</v>
      </c>
      <c r="C1019" s="96" t="s">
        <v>30893</v>
      </c>
    </row>
    <row r="1020" spans="1:3" x14ac:dyDescent="0.2">
      <c r="A1020" s="15" t="s">
        <v>30894</v>
      </c>
      <c r="C1020" s="96" t="s">
        <v>30895</v>
      </c>
    </row>
    <row r="1021" spans="1:3" x14ac:dyDescent="0.2">
      <c r="A1021" s="15" t="s">
        <v>30896</v>
      </c>
      <c r="C1021" s="96" t="s">
        <v>30897</v>
      </c>
    </row>
    <row r="1022" spans="1:3" x14ac:dyDescent="0.2">
      <c r="A1022" s="15" t="s">
        <v>30898</v>
      </c>
      <c r="C1022" s="96" t="s">
        <v>30899</v>
      </c>
    </row>
    <row r="1023" spans="1:3" x14ac:dyDescent="0.2">
      <c r="A1023" s="15" t="s">
        <v>30900</v>
      </c>
      <c r="C1023" s="96" t="s">
        <v>30901</v>
      </c>
    </row>
    <row r="1024" spans="1:3" x14ac:dyDescent="0.2">
      <c r="A1024" s="15" t="s">
        <v>30902</v>
      </c>
      <c r="C1024" s="96" t="s">
        <v>30903</v>
      </c>
    </row>
    <row r="1025" spans="1:3" x14ac:dyDescent="0.2">
      <c r="A1025" s="15" t="s">
        <v>30904</v>
      </c>
      <c r="C1025" s="96" t="s">
        <v>30905</v>
      </c>
    </row>
    <row r="1026" spans="1:3" x14ac:dyDescent="0.2">
      <c r="A1026" s="15" t="s">
        <v>30906</v>
      </c>
      <c r="C1026" s="96" t="s">
        <v>30907</v>
      </c>
    </row>
    <row r="1027" spans="1:3" x14ac:dyDescent="0.2">
      <c r="A1027" s="15" t="s">
        <v>30908</v>
      </c>
      <c r="C1027" s="96" t="s">
        <v>30909</v>
      </c>
    </row>
    <row r="1028" spans="1:3" x14ac:dyDescent="0.2">
      <c r="A1028" s="15" t="s">
        <v>30910</v>
      </c>
      <c r="C1028" s="96"/>
    </row>
    <row r="1029" spans="1:3" x14ac:dyDescent="0.2">
      <c r="A1029" s="15" t="s">
        <v>30911</v>
      </c>
      <c r="B1029" s="15" t="s">
        <v>30912</v>
      </c>
      <c r="C1029" s="96" t="s">
        <v>30913</v>
      </c>
    </row>
    <row r="1030" spans="1:3" ht="19.2" x14ac:dyDescent="0.2">
      <c r="A1030" s="15" t="s">
        <v>30914</v>
      </c>
      <c r="B1030" s="15" t="s">
        <v>30915</v>
      </c>
      <c r="C1030" s="96" t="s">
        <v>30916</v>
      </c>
    </row>
    <row r="1031" spans="1:3" x14ac:dyDescent="0.2">
      <c r="A1031" s="15" t="s">
        <v>30917</v>
      </c>
      <c r="C1031" s="96" t="s">
        <v>30918</v>
      </c>
    </row>
    <row r="1032" spans="1:3" x14ac:dyDescent="0.2">
      <c r="A1032" s="15" t="s">
        <v>30919</v>
      </c>
      <c r="C1032" s="96" t="s">
        <v>30920</v>
      </c>
    </row>
    <row r="1033" spans="1:3" x14ac:dyDescent="0.2">
      <c r="A1033" s="15" t="s">
        <v>30921</v>
      </c>
      <c r="C1033" s="96" t="s">
        <v>30922</v>
      </c>
    </row>
    <row r="1034" spans="1:3" x14ac:dyDescent="0.2">
      <c r="A1034" s="15" t="s">
        <v>30923</v>
      </c>
      <c r="C1034" s="96"/>
    </row>
    <row r="1035" spans="1:3" x14ac:dyDescent="0.2">
      <c r="A1035" s="15" t="s">
        <v>30924</v>
      </c>
      <c r="C1035" s="96" t="s">
        <v>30925</v>
      </c>
    </row>
    <row r="1036" spans="1:3" x14ac:dyDescent="0.2">
      <c r="A1036" s="15" t="s">
        <v>30926</v>
      </c>
      <c r="B1036" s="15" t="s">
        <v>30927</v>
      </c>
      <c r="C1036" s="96" t="s">
        <v>30928</v>
      </c>
    </row>
    <row r="1037" spans="1:3" x14ac:dyDescent="0.2">
      <c r="A1037" s="15" t="s">
        <v>30929</v>
      </c>
      <c r="C1037" s="96" t="s">
        <v>30930</v>
      </c>
    </row>
    <row r="1038" spans="1:3" x14ac:dyDescent="0.2">
      <c r="A1038" s="15" t="s">
        <v>30931</v>
      </c>
      <c r="B1038" s="15" t="s">
        <v>30932</v>
      </c>
      <c r="C1038" s="96" t="s">
        <v>30933</v>
      </c>
    </row>
    <row r="1039" spans="1:3" x14ac:dyDescent="0.2">
      <c r="A1039" s="15" t="s">
        <v>30934</v>
      </c>
      <c r="C1039" s="96"/>
    </row>
    <row r="1040" spans="1:3" x14ac:dyDescent="0.2">
      <c r="A1040" s="15" t="s">
        <v>30935</v>
      </c>
      <c r="B1040" s="15" t="s">
        <v>30936</v>
      </c>
      <c r="C1040" s="96" t="s">
        <v>30937</v>
      </c>
    </row>
    <row r="1041" spans="1:3" x14ac:dyDescent="0.2">
      <c r="A1041" s="15" t="s">
        <v>30938</v>
      </c>
      <c r="B1041" s="15" t="s">
        <v>30939</v>
      </c>
      <c r="C1041" s="96" t="s">
        <v>30940</v>
      </c>
    </row>
    <row r="1042" spans="1:3" x14ac:dyDescent="0.2">
      <c r="A1042" s="15" t="s">
        <v>30941</v>
      </c>
      <c r="C1042" s="96" t="s">
        <v>30942</v>
      </c>
    </row>
    <row r="1043" spans="1:3" x14ac:dyDescent="0.2">
      <c r="A1043" s="15" t="s">
        <v>30943</v>
      </c>
      <c r="C1043" s="96"/>
    </row>
    <row r="1044" spans="1:3" x14ac:dyDescent="0.2">
      <c r="A1044" s="15" t="s">
        <v>30944</v>
      </c>
      <c r="B1044" s="15" t="s">
        <v>30945</v>
      </c>
      <c r="C1044" s="96" t="s">
        <v>30946</v>
      </c>
    </row>
    <row r="1045" spans="1:3" x14ac:dyDescent="0.2">
      <c r="A1045" s="15" t="s">
        <v>30947</v>
      </c>
      <c r="B1045" s="15" t="s">
        <v>30948</v>
      </c>
      <c r="C1045" s="96" t="s">
        <v>30949</v>
      </c>
    </row>
    <row r="1046" spans="1:3" x14ac:dyDescent="0.2">
      <c r="A1046" s="15" t="s">
        <v>30950</v>
      </c>
      <c r="B1046" s="15" t="s">
        <v>30951</v>
      </c>
      <c r="C1046" s="96" t="s">
        <v>30952</v>
      </c>
    </row>
    <row r="1047" spans="1:3" x14ac:dyDescent="0.2">
      <c r="A1047" s="15" t="s">
        <v>30953</v>
      </c>
      <c r="B1047" s="15" t="s">
        <v>30954</v>
      </c>
      <c r="C1047" s="96" t="s">
        <v>30955</v>
      </c>
    </row>
    <row r="1048" spans="1:3" x14ac:dyDescent="0.2">
      <c r="A1048" s="15" t="s">
        <v>30956</v>
      </c>
      <c r="C1048" s="96" t="s">
        <v>30957</v>
      </c>
    </row>
    <row r="1049" spans="1:3" x14ac:dyDescent="0.2">
      <c r="A1049" s="15" t="s">
        <v>30958</v>
      </c>
      <c r="C1049" s="96" t="s">
        <v>30959</v>
      </c>
    </row>
    <row r="1050" spans="1:3" x14ac:dyDescent="0.2">
      <c r="A1050" s="15" t="s">
        <v>30960</v>
      </c>
      <c r="C1050" s="96" t="s">
        <v>30961</v>
      </c>
    </row>
    <row r="1051" spans="1:3" x14ac:dyDescent="0.2">
      <c r="A1051" s="15" t="s">
        <v>30962</v>
      </c>
      <c r="B1051" s="15" t="s">
        <v>30963</v>
      </c>
      <c r="C1051" s="96" t="s">
        <v>30964</v>
      </c>
    </row>
    <row r="1052" spans="1:3" x14ac:dyDescent="0.2">
      <c r="A1052" s="15" t="s">
        <v>30965</v>
      </c>
      <c r="B1052" s="15" t="s">
        <v>30966</v>
      </c>
      <c r="C1052" s="96" t="s">
        <v>30967</v>
      </c>
    </row>
    <row r="1053" spans="1:3" x14ac:dyDescent="0.2">
      <c r="A1053" s="15" t="s">
        <v>30968</v>
      </c>
      <c r="C1053" s="96" t="s">
        <v>30969</v>
      </c>
    </row>
    <row r="1054" spans="1:3" x14ac:dyDescent="0.2">
      <c r="A1054" s="15" t="s">
        <v>30970</v>
      </c>
      <c r="B1054" s="15" t="s">
        <v>30971</v>
      </c>
      <c r="C1054" s="96" t="s">
        <v>30972</v>
      </c>
    </row>
    <row r="1055" spans="1:3" x14ac:dyDescent="0.2">
      <c r="A1055" s="15" t="s">
        <v>30973</v>
      </c>
      <c r="C1055" s="96" t="s">
        <v>30974</v>
      </c>
    </row>
    <row r="1056" spans="1:3" x14ac:dyDescent="0.2">
      <c r="A1056" s="15" t="s">
        <v>30975</v>
      </c>
      <c r="C1056" s="96" t="s">
        <v>30976</v>
      </c>
    </row>
    <row r="1057" spans="1:3" ht="19.2" x14ac:dyDescent="0.2">
      <c r="A1057" s="15" t="s">
        <v>30977</v>
      </c>
      <c r="B1057" s="15" t="s">
        <v>30978</v>
      </c>
      <c r="C1057" s="96" t="s">
        <v>30979</v>
      </c>
    </row>
    <row r="1058" spans="1:3" x14ac:dyDescent="0.2">
      <c r="A1058" s="15" t="s">
        <v>30980</v>
      </c>
      <c r="B1058" s="15" t="s">
        <v>30981</v>
      </c>
      <c r="C1058" s="96" t="s">
        <v>30982</v>
      </c>
    </row>
    <row r="1059" spans="1:3" x14ac:dyDescent="0.2">
      <c r="A1059" s="15" t="s">
        <v>30983</v>
      </c>
      <c r="B1059" s="15" t="s">
        <v>30984</v>
      </c>
      <c r="C1059" s="96" t="s">
        <v>30985</v>
      </c>
    </row>
    <row r="1060" spans="1:3" x14ac:dyDescent="0.2">
      <c r="A1060" s="15" t="s">
        <v>30986</v>
      </c>
      <c r="C1060" s="96" t="s">
        <v>30987</v>
      </c>
    </row>
    <row r="1061" spans="1:3" x14ac:dyDescent="0.2">
      <c r="A1061" s="15" t="s">
        <v>30988</v>
      </c>
      <c r="C1061" s="96"/>
    </row>
    <row r="1062" spans="1:3" x14ac:dyDescent="0.2">
      <c r="A1062" s="15" t="s">
        <v>30989</v>
      </c>
      <c r="B1062" s="15" t="s">
        <v>30990</v>
      </c>
      <c r="C1062" s="96" t="s">
        <v>30991</v>
      </c>
    </row>
    <row r="1063" spans="1:3" x14ac:dyDescent="0.2">
      <c r="A1063" s="15" t="s">
        <v>30992</v>
      </c>
      <c r="C1063" s="96" t="s">
        <v>30993</v>
      </c>
    </row>
    <row r="1064" spans="1:3" x14ac:dyDescent="0.2">
      <c r="A1064" s="15" t="s">
        <v>30994</v>
      </c>
      <c r="C1064" s="96" t="s">
        <v>30995</v>
      </c>
    </row>
    <row r="1065" spans="1:3" x14ac:dyDescent="0.2">
      <c r="A1065" s="15" t="s">
        <v>30996</v>
      </c>
      <c r="C1065" s="96" t="s">
        <v>30997</v>
      </c>
    </row>
    <row r="1066" spans="1:3" x14ac:dyDescent="0.2">
      <c r="A1066" s="15" t="s">
        <v>30998</v>
      </c>
      <c r="C1066" s="96" t="s">
        <v>30999</v>
      </c>
    </row>
    <row r="1067" spans="1:3" x14ac:dyDescent="0.2">
      <c r="A1067" s="15" t="s">
        <v>31000</v>
      </c>
      <c r="C1067" s="96" t="s">
        <v>31001</v>
      </c>
    </row>
    <row r="1068" spans="1:3" x14ac:dyDescent="0.2">
      <c r="A1068" s="15" t="s">
        <v>31002</v>
      </c>
      <c r="B1068" s="15" t="s">
        <v>31003</v>
      </c>
      <c r="C1068" s="96" t="s">
        <v>31004</v>
      </c>
    </row>
    <row r="1069" spans="1:3" x14ac:dyDescent="0.2">
      <c r="A1069" s="15" t="s">
        <v>31005</v>
      </c>
      <c r="C1069" s="96" t="s">
        <v>31006</v>
      </c>
    </row>
    <row r="1070" spans="1:3" ht="19.2" x14ac:dyDescent="0.2">
      <c r="A1070" s="15" t="s">
        <v>31007</v>
      </c>
      <c r="B1070" s="15" t="s">
        <v>31008</v>
      </c>
      <c r="C1070" s="96" t="s">
        <v>31009</v>
      </c>
    </row>
    <row r="1071" spans="1:3" x14ac:dyDescent="0.2">
      <c r="A1071" s="15" t="s">
        <v>31010</v>
      </c>
      <c r="C1071" s="96"/>
    </row>
    <row r="1072" spans="1:3" x14ac:dyDescent="0.2">
      <c r="A1072" s="15" t="s">
        <v>31011</v>
      </c>
      <c r="B1072" s="15" t="s">
        <v>31012</v>
      </c>
      <c r="C1072" s="96" t="s">
        <v>31013</v>
      </c>
    </row>
    <row r="1073" spans="1:3" x14ac:dyDescent="0.2">
      <c r="A1073" s="15" t="s">
        <v>31014</v>
      </c>
      <c r="B1073" s="15" t="s">
        <v>1010</v>
      </c>
      <c r="C1073" s="96" t="s">
        <v>31015</v>
      </c>
    </row>
    <row r="1074" spans="1:3" x14ac:dyDescent="0.2">
      <c r="A1074" s="15" t="s">
        <v>31016</v>
      </c>
      <c r="C1074" s="96" t="s">
        <v>31017</v>
      </c>
    </row>
    <row r="1075" spans="1:3" x14ac:dyDescent="0.2">
      <c r="A1075" s="15" t="s">
        <v>31018</v>
      </c>
      <c r="C1075" s="96" t="s">
        <v>31019</v>
      </c>
    </row>
    <row r="1076" spans="1:3" x14ac:dyDescent="0.2">
      <c r="A1076" s="15" t="s">
        <v>31020</v>
      </c>
      <c r="C1076" s="96"/>
    </row>
    <row r="1077" spans="1:3" x14ac:dyDescent="0.2">
      <c r="A1077" s="15" t="s">
        <v>31021</v>
      </c>
      <c r="C1077" s="96" t="s">
        <v>31022</v>
      </c>
    </row>
    <row r="1078" spans="1:3" x14ac:dyDescent="0.2">
      <c r="A1078" s="15" t="s">
        <v>31023</v>
      </c>
      <c r="B1078" s="15" t="s">
        <v>31024</v>
      </c>
      <c r="C1078" s="96" t="s">
        <v>31025</v>
      </c>
    </row>
    <row r="1079" spans="1:3" x14ac:dyDescent="0.2">
      <c r="A1079" s="15" t="s">
        <v>31026</v>
      </c>
      <c r="C1079" s="96" t="s">
        <v>31027</v>
      </c>
    </row>
    <row r="1080" spans="1:3" x14ac:dyDescent="0.2">
      <c r="A1080" s="15" t="s">
        <v>31028</v>
      </c>
      <c r="C1080" s="96"/>
    </row>
    <row r="1081" spans="1:3" x14ac:dyDescent="0.2">
      <c r="A1081" s="15" t="s">
        <v>31029</v>
      </c>
      <c r="C1081" s="96" t="s">
        <v>31030</v>
      </c>
    </row>
    <row r="1082" spans="1:3" x14ac:dyDescent="0.2">
      <c r="A1082" s="15" t="s">
        <v>31031</v>
      </c>
      <c r="C1082" s="96" t="s">
        <v>31032</v>
      </c>
    </row>
    <row r="1083" spans="1:3" x14ac:dyDescent="0.2">
      <c r="A1083" s="15" t="s">
        <v>31033</v>
      </c>
      <c r="C1083" s="96" t="s">
        <v>31034</v>
      </c>
    </row>
    <row r="1084" spans="1:3" x14ac:dyDescent="0.2">
      <c r="A1084" s="15" t="s">
        <v>31035</v>
      </c>
      <c r="C1084" s="96"/>
    </row>
    <row r="1085" spans="1:3" x14ac:dyDescent="0.2">
      <c r="A1085" s="15" t="s">
        <v>31036</v>
      </c>
      <c r="C1085" s="96" t="s">
        <v>31037</v>
      </c>
    </row>
    <row r="1086" spans="1:3" x14ac:dyDescent="0.2">
      <c r="A1086" s="15" t="s">
        <v>31038</v>
      </c>
      <c r="C1086" s="96" t="s">
        <v>31039</v>
      </c>
    </row>
    <row r="1087" spans="1:3" x14ac:dyDescent="0.2">
      <c r="A1087" s="15" t="s">
        <v>31040</v>
      </c>
      <c r="C1087" s="96"/>
    </row>
    <row r="1088" spans="1:3" x14ac:dyDescent="0.2">
      <c r="A1088" s="15" t="s">
        <v>31041</v>
      </c>
      <c r="C1088" s="96" t="s">
        <v>31042</v>
      </c>
    </row>
    <row r="1089" spans="1:3" x14ac:dyDescent="0.2">
      <c r="A1089" s="15" t="s">
        <v>31043</v>
      </c>
      <c r="B1089" s="15" t="s">
        <v>31044</v>
      </c>
      <c r="C1089" s="96" t="s">
        <v>31045</v>
      </c>
    </row>
    <row r="1090" spans="1:3" x14ac:dyDescent="0.2">
      <c r="A1090" s="15" t="s">
        <v>31046</v>
      </c>
      <c r="C1090" s="96" t="s">
        <v>31047</v>
      </c>
    </row>
    <row r="1091" spans="1:3" x14ac:dyDescent="0.2">
      <c r="A1091" s="15" t="s">
        <v>31048</v>
      </c>
      <c r="B1091" s="15" t="s">
        <v>31049</v>
      </c>
      <c r="C1091" s="96" t="s">
        <v>31050</v>
      </c>
    </row>
    <row r="1092" spans="1:3" x14ac:dyDescent="0.2">
      <c r="A1092" s="15" t="s">
        <v>31051</v>
      </c>
      <c r="C1092" s="96"/>
    </row>
    <row r="1093" spans="1:3" x14ac:dyDescent="0.2">
      <c r="A1093" s="15" t="s">
        <v>31052</v>
      </c>
      <c r="C1093" s="96" t="s">
        <v>31053</v>
      </c>
    </row>
    <row r="1094" spans="1:3" x14ac:dyDescent="0.2">
      <c r="A1094" s="15" t="s">
        <v>31054</v>
      </c>
      <c r="C1094" s="96" t="s">
        <v>31055</v>
      </c>
    </row>
    <row r="1095" spans="1:3" x14ac:dyDescent="0.2">
      <c r="A1095" s="15" t="s">
        <v>31056</v>
      </c>
      <c r="C1095" s="96" t="s">
        <v>31057</v>
      </c>
    </row>
    <row r="1096" spans="1:3" x14ac:dyDescent="0.2">
      <c r="A1096" s="15" t="s">
        <v>31058</v>
      </c>
      <c r="C1096" s="96"/>
    </row>
    <row r="1097" spans="1:3" x14ac:dyDescent="0.2">
      <c r="A1097" s="15" t="s">
        <v>31059</v>
      </c>
      <c r="C1097" s="96" t="s">
        <v>31060</v>
      </c>
    </row>
    <row r="1098" spans="1:3" x14ac:dyDescent="0.2">
      <c r="A1098" s="15" t="s">
        <v>31061</v>
      </c>
      <c r="C1098" s="96" t="s">
        <v>31062</v>
      </c>
    </row>
    <row r="1099" spans="1:3" x14ac:dyDescent="0.2">
      <c r="A1099" s="15" t="s">
        <v>31063</v>
      </c>
      <c r="C1099" s="96" t="s">
        <v>31064</v>
      </c>
    </row>
    <row r="1100" spans="1:3" x14ac:dyDescent="0.2">
      <c r="A1100" s="15" t="s">
        <v>31065</v>
      </c>
      <c r="B1100" s="15" t="s">
        <v>31066</v>
      </c>
      <c r="C1100" s="96" t="s">
        <v>31067</v>
      </c>
    </row>
    <row r="1101" spans="1:3" x14ac:dyDescent="0.2">
      <c r="A1101" s="15" t="s">
        <v>24470</v>
      </c>
      <c r="B1101" s="15" t="s">
        <v>5775</v>
      </c>
      <c r="C1101" s="96" t="s">
        <v>31068</v>
      </c>
    </row>
    <row r="1102" spans="1:3" x14ac:dyDescent="0.2">
      <c r="A1102" s="15" t="s">
        <v>31069</v>
      </c>
      <c r="B1102" s="15" t="s">
        <v>31070</v>
      </c>
      <c r="C1102" s="96" t="s">
        <v>31071</v>
      </c>
    </row>
    <row r="1103" spans="1:3" x14ac:dyDescent="0.2">
      <c r="A1103" s="15" t="s">
        <v>31072</v>
      </c>
      <c r="B1103" s="15" t="s">
        <v>31073</v>
      </c>
      <c r="C1103" s="96" t="s">
        <v>31074</v>
      </c>
    </row>
    <row r="1104" spans="1:3" x14ac:dyDescent="0.2">
      <c r="A1104" s="15" t="s">
        <v>31075</v>
      </c>
      <c r="C1104" s="96"/>
    </row>
    <row r="1105" spans="1:3" x14ac:dyDescent="0.2">
      <c r="A1105" s="15" t="s">
        <v>31076</v>
      </c>
      <c r="C1105" s="96" t="s">
        <v>31077</v>
      </c>
    </row>
    <row r="1106" spans="1:3" x14ac:dyDescent="0.2">
      <c r="A1106" s="15" t="s">
        <v>31078</v>
      </c>
      <c r="C1106" s="96"/>
    </row>
    <row r="1107" spans="1:3" x14ac:dyDescent="0.2">
      <c r="A1107" s="15" t="s">
        <v>31079</v>
      </c>
      <c r="B1107" s="15" t="s">
        <v>31080</v>
      </c>
      <c r="C1107" s="96" t="s">
        <v>31081</v>
      </c>
    </row>
    <row r="1108" spans="1:3" x14ac:dyDescent="0.2">
      <c r="A1108" s="15" t="s">
        <v>31082</v>
      </c>
      <c r="B1108" s="15" t="s">
        <v>31083</v>
      </c>
      <c r="C1108" s="96" t="s">
        <v>31084</v>
      </c>
    </row>
    <row r="1109" spans="1:3" x14ac:dyDescent="0.2">
      <c r="A1109" s="15" t="s">
        <v>31085</v>
      </c>
      <c r="C1109" s="96" t="s">
        <v>31086</v>
      </c>
    </row>
    <row r="1110" spans="1:3" x14ac:dyDescent="0.2">
      <c r="A1110" s="15" t="s">
        <v>31087</v>
      </c>
      <c r="B1110" s="15" t="s">
        <v>31088</v>
      </c>
      <c r="C1110" s="96" t="s">
        <v>31089</v>
      </c>
    </row>
    <row r="1111" spans="1:3" x14ac:dyDescent="0.2">
      <c r="A1111" s="15" t="s">
        <v>31090</v>
      </c>
      <c r="B1111" s="15" t="s">
        <v>31091</v>
      </c>
      <c r="C1111" s="96" t="s">
        <v>31092</v>
      </c>
    </row>
    <row r="1112" spans="1:3" x14ac:dyDescent="0.2">
      <c r="A1112" s="15" t="s">
        <v>31093</v>
      </c>
      <c r="B1112" s="15" t="s">
        <v>31094</v>
      </c>
      <c r="C1112" s="96" t="s">
        <v>31095</v>
      </c>
    </row>
    <row r="1113" spans="1:3" x14ac:dyDescent="0.2">
      <c r="A1113" s="15" t="s">
        <v>31096</v>
      </c>
      <c r="B1113" s="15" t="s">
        <v>31097</v>
      </c>
      <c r="C1113" s="96" t="s">
        <v>31098</v>
      </c>
    </row>
    <row r="1114" spans="1:3" x14ac:dyDescent="0.2">
      <c r="A1114" s="15" t="s">
        <v>31099</v>
      </c>
      <c r="C1114" s="96"/>
    </row>
    <row r="1115" spans="1:3" x14ac:dyDescent="0.2">
      <c r="A1115" s="15" t="s">
        <v>31100</v>
      </c>
      <c r="C1115" s="96" t="s">
        <v>31101</v>
      </c>
    </row>
    <row r="1116" spans="1:3" x14ac:dyDescent="0.2">
      <c r="A1116" s="15" t="s">
        <v>31102</v>
      </c>
      <c r="C1116" s="96" t="s">
        <v>31103</v>
      </c>
    </row>
    <row r="1117" spans="1:3" x14ac:dyDescent="0.2">
      <c r="A1117" s="15" t="s">
        <v>31104</v>
      </c>
      <c r="C1117" s="96" t="s">
        <v>31105</v>
      </c>
    </row>
    <row r="1118" spans="1:3" x14ac:dyDescent="0.2">
      <c r="A1118" s="15" t="s">
        <v>31106</v>
      </c>
      <c r="C1118" s="96" t="s">
        <v>31107</v>
      </c>
    </row>
    <row r="1119" spans="1:3" x14ac:dyDescent="0.2">
      <c r="A1119" s="15" t="s">
        <v>31108</v>
      </c>
      <c r="C1119" s="96" t="s">
        <v>31109</v>
      </c>
    </row>
    <row r="1120" spans="1:3" x14ac:dyDescent="0.2">
      <c r="A1120" s="15" t="s">
        <v>31110</v>
      </c>
      <c r="C1120" s="96" t="s">
        <v>31111</v>
      </c>
    </row>
    <row r="1121" spans="1:3" x14ac:dyDescent="0.2">
      <c r="A1121" s="15" t="s">
        <v>31112</v>
      </c>
      <c r="C1121" s="96"/>
    </row>
    <row r="1122" spans="1:3" x14ac:dyDescent="0.2">
      <c r="A1122" s="15" t="s">
        <v>31113</v>
      </c>
      <c r="C1122" s="96"/>
    </row>
    <row r="1123" spans="1:3" x14ac:dyDescent="0.2">
      <c r="A1123" s="15" t="s">
        <v>31114</v>
      </c>
      <c r="C1123" s="96"/>
    </row>
    <row r="1124" spans="1:3" x14ac:dyDescent="0.2">
      <c r="A1124" s="15" t="s">
        <v>31115</v>
      </c>
      <c r="B1124" s="15" t="s">
        <v>31116</v>
      </c>
      <c r="C1124" s="96" t="s">
        <v>31117</v>
      </c>
    </row>
    <row r="1125" spans="1:3" x14ac:dyDescent="0.2">
      <c r="A1125" s="15" t="s">
        <v>31118</v>
      </c>
      <c r="C1125" s="96"/>
    </row>
    <row r="1126" spans="1:3" x14ac:dyDescent="0.2">
      <c r="A1126" s="15" t="s">
        <v>31119</v>
      </c>
      <c r="B1126" s="15" t="s">
        <v>31120</v>
      </c>
      <c r="C1126" s="96" t="s">
        <v>31121</v>
      </c>
    </row>
    <row r="1127" spans="1:3" x14ac:dyDescent="0.2">
      <c r="A1127" s="15" t="s">
        <v>31122</v>
      </c>
      <c r="B1127" s="15" t="s">
        <v>31123</v>
      </c>
      <c r="C1127" s="96" t="s">
        <v>31124</v>
      </c>
    </row>
    <row r="1128" spans="1:3" x14ac:dyDescent="0.2">
      <c r="A1128" s="15" t="s">
        <v>31125</v>
      </c>
      <c r="B1128" s="15" t="s">
        <v>31126</v>
      </c>
      <c r="C1128" s="96" t="s">
        <v>31127</v>
      </c>
    </row>
    <row r="1129" spans="1:3" x14ac:dyDescent="0.2">
      <c r="A1129" s="15" t="s">
        <v>15739</v>
      </c>
      <c r="B1129" s="15" t="s">
        <v>251</v>
      </c>
      <c r="C1129" s="96" t="s">
        <v>31128</v>
      </c>
    </row>
    <row r="1130" spans="1:3" x14ac:dyDescent="0.2">
      <c r="A1130" s="15" t="s">
        <v>31129</v>
      </c>
      <c r="C1130" s="96" t="s">
        <v>31130</v>
      </c>
    </row>
    <row r="1131" spans="1:3" x14ac:dyDescent="0.2">
      <c r="A1131" s="15" t="s">
        <v>31131</v>
      </c>
      <c r="C1131" s="96"/>
    </row>
    <row r="1132" spans="1:3" x14ac:dyDescent="0.2">
      <c r="A1132" s="15" t="s">
        <v>31132</v>
      </c>
      <c r="C1132" s="96" t="s">
        <v>31133</v>
      </c>
    </row>
    <row r="1133" spans="1:3" x14ac:dyDescent="0.2">
      <c r="A1133" s="15" t="s">
        <v>31134</v>
      </c>
      <c r="C1133" s="96" t="s">
        <v>31135</v>
      </c>
    </row>
    <row r="1134" spans="1:3" x14ac:dyDescent="0.2">
      <c r="A1134" s="15" t="s">
        <v>31136</v>
      </c>
      <c r="B1134" s="15" t="s">
        <v>31137</v>
      </c>
      <c r="C1134" s="96" t="s">
        <v>31138</v>
      </c>
    </row>
    <row r="1135" spans="1:3" x14ac:dyDescent="0.2">
      <c r="A1135" s="15" t="s">
        <v>31139</v>
      </c>
      <c r="B1135" s="15" t="s">
        <v>31140</v>
      </c>
      <c r="C1135" s="96" t="s">
        <v>31141</v>
      </c>
    </row>
    <row r="1136" spans="1:3" x14ac:dyDescent="0.2">
      <c r="A1136" s="15" t="s">
        <v>31142</v>
      </c>
      <c r="B1136" s="15" t="s">
        <v>31143</v>
      </c>
      <c r="C1136" s="96" t="s">
        <v>31144</v>
      </c>
    </row>
    <row r="1137" spans="1:3" x14ac:dyDescent="0.2">
      <c r="A1137" s="15" t="s">
        <v>31145</v>
      </c>
      <c r="C1137" s="96"/>
    </row>
    <row r="1138" spans="1:3" x14ac:dyDescent="0.2">
      <c r="A1138" s="15" t="s">
        <v>31146</v>
      </c>
      <c r="C1138" s="96"/>
    </row>
    <row r="1139" spans="1:3" x14ac:dyDescent="0.2">
      <c r="A1139" s="15" t="s">
        <v>31147</v>
      </c>
      <c r="C1139" s="96" t="s">
        <v>31148</v>
      </c>
    </row>
    <row r="1140" spans="1:3" x14ac:dyDescent="0.2">
      <c r="A1140" s="15" t="s">
        <v>31149</v>
      </c>
      <c r="C1140" s="96"/>
    </row>
    <row r="1141" spans="1:3" x14ac:dyDescent="0.2">
      <c r="A1141" s="15" t="s">
        <v>31150</v>
      </c>
      <c r="C1141" s="96" t="s">
        <v>31151</v>
      </c>
    </row>
    <row r="1142" spans="1:3" x14ac:dyDescent="0.2">
      <c r="A1142" s="15" t="s">
        <v>31152</v>
      </c>
      <c r="C1142" s="96" t="s">
        <v>31153</v>
      </c>
    </row>
    <row r="1143" spans="1:3" x14ac:dyDescent="0.2">
      <c r="A1143" s="15" t="s">
        <v>31154</v>
      </c>
      <c r="C1143" s="96" t="s">
        <v>31155</v>
      </c>
    </row>
    <row r="1144" spans="1:3" x14ac:dyDescent="0.2">
      <c r="A1144" s="15" t="s">
        <v>31156</v>
      </c>
      <c r="C1144" s="96"/>
    </row>
    <row r="1145" spans="1:3" x14ac:dyDescent="0.2">
      <c r="A1145" s="15" t="s">
        <v>31157</v>
      </c>
      <c r="C1145" s="96"/>
    </row>
    <row r="1146" spans="1:3" x14ac:dyDescent="0.2">
      <c r="A1146" s="15" t="s">
        <v>31158</v>
      </c>
      <c r="C1146" s="96" t="s">
        <v>31159</v>
      </c>
    </row>
    <row r="1147" spans="1:3" x14ac:dyDescent="0.2">
      <c r="A1147" s="15" t="s">
        <v>31160</v>
      </c>
      <c r="C1147" s="96" t="s">
        <v>31161</v>
      </c>
    </row>
    <row r="1148" spans="1:3" x14ac:dyDescent="0.2">
      <c r="A1148" s="15" t="s">
        <v>31162</v>
      </c>
      <c r="B1148" s="15" t="s">
        <v>31163</v>
      </c>
      <c r="C1148" s="96" t="s">
        <v>31164</v>
      </c>
    </row>
    <row r="1149" spans="1:3" x14ac:dyDescent="0.2">
      <c r="A1149" s="15" t="s">
        <v>31165</v>
      </c>
      <c r="C1149" s="96" t="s">
        <v>31166</v>
      </c>
    </row>
    <row r="1150" spans="1:3" x14ac:dyDescent="0.2">
      <c r="A1150" s="15" t="s">
        <v>31167</v>
      </c>
      <c r="B1150" s="15" t="s">
        <v>31168</v>
      </c>
      <c r="C1150" s="96" t="s">
        <v>31169</v>
      </c>
    </row>
    <row r="1151" spans="1:3" x14ac:dyDescent="0.2">
      <c r="A1151" s="15" t="s">
        <v>31170</v>
      </c>
      <c r="B1151" s="15" t="s">
        <v>31171</v>
      </c>
      <c r="C1151" s="96" t="s">
        <v>31172</v>
      </c>
    </row>
    <row r="1152" spans="1:3" x14ac:dyDescent="0.2">
      <c r="A1152" s="15" t="s">
        <v>31173</v>
      </c>
      <c r="B1152" s="15" t="s">
        <v>31174</v>
      </c>
      <c r="C1152" s="96" t="s">
        <v>31175</v>
      </c>
    </row>
    <row r="1153" spans="1:3" x14ac:dyDescent="0.2">
      <c r="A1153" s="15" t="s">
        <v>31176</v>
      </c>
      <c r="C1153" s="96"/>
    </row>
    <row r="1154" spans="1:3" x14ac:dyDescent="0.2">
      <c r="A1154" s="15" t="s">
        <v>31177</v>
      </c>
      <c r="C1154" s="96"/>
    </row>
    <row r="1155" spans="1:3" x14ac:dyDescent="0.2">
      <c r="A1155" s="15" t="s">
        <v>31178</v>
      </c>
      <c r="B1155" s="15" t="s">
        <v>31179</v>
      </c>
      <c r="C1155" s="96" t="s">
        <v>31180</v>
      </c>
    </row>
    <row r="1156" spans="1:3" x14ac:dyDescent="0.2">
      <c r="A1156" s="15" t="s">
        <v>31181</v>
      </c>
      <c r="C1156" s="96"/>
    </row>
    <row r="1157" spans="1:3" x14ac:dyDescent="0.2">
      <c r="A1157" s="15" t="s">
        <v>31182</v>
      </c>
      <c r="C1157" s="96"/>
    </row>
    <row r="1158" spans="1:3" x14ac:dyDescent="0.2">
      <c r="A1158" s="15" t="s">
        <v>31183</v>
      </c>
      <c r="B1158" s="15" t="s">
        <v>31184</v>
      </c>
      <c r="C1158" s="96" t="s">
        <v>31185</v>
      </c>
    </row>
    <row r="1159" spans="1:3" x14ac:dyDescent="0.2">
      <c r="A1159" s="15" t="s">
        <v>31186</v>
      </c>
      <c r="C1159" s="96"/>
    </row>
    <row r="1160" spans="1:3" x14ac:dyDescent="0.2">
      <c r="A1160" s="15" t="s">
        <v>31187</v>
      </c>
      <c r="B1160" s="15" t="s">
        <v>31188</v>
      </c>
      <c r="C1160" s="96" t="s">
        <v>31189</v>
      </c>
    </row>
    <row r="1161" spans="1:3" x14ac:dyDescent="0.2">
      <c r="A1161" s="15" t="s">
        <v>31190</v>
      </c>
      <c r="C1161" s="96" t="s">
        <v>31191</v>
      </c>
    </row>
    <row r="1162" spans="1:3" x14ac:dyDescent="0.2">
      <c r="A1162" s="15" t="s">
        <v>31192</v>
      </c>
      <c r="C1162" s="96"/>
    </row>
    <row r="1163" spans="1:3" x14ac:dyDescent="0.2">
      <c r="A1163" s="15" t="s">
        <v>31193</v>
      </c>
      <c r="B1163" s="15" t="s">
        <v>31194</v>
      </c>
      <c r="C1163" s="96" t="s">
        <v>31195</v>
      </c>
    </row>
    <row r="1164" spans="1:3" ht="19.2" x14ac:dyDescent="0.2">
      <c r="A1164" s="15" t="s">
        <v>31196</v>
      </c>
      <c r="B1164" s="15" t="s">
        <v>31197</v>
      </c>
      <c r="C1164" s="96" t="s">
        <v>31198</v>
      </c>
    </row>
    <row r="1165" spans="1:3" x14ac:dyDescent="0.2">
      <c r="A1165" s="15" t="s">
        <v>31199</v>
      </c>
      <c r="B1165" s="15" t="s">
        <v>31200</v>
      </c>
      <c r="C1165" s="96" t="s">
        <v>31201</v>
      </c>
    </row>
    <row r="1166" spans="1:3" x14ac:dyDescent="0.2">
      <c r="A1166" s="15" t="s">
        <v>31202</v>
      </c>
      <c r="C1166" s="96" t="s">
        <v>31203</v>
      </c>
    </row>
    <row r="1167" spans="1:3" x14ac:dyDescent="0.2">
      <c r="A1167" s="15" t="s">
        <v>31204</v>
      </c>
      <c r="B1167" s="15" t="s">
        <v>31205</v>
      </c>
      <c r="C1167" s="96" t="s">
        <v>31206</v>
      </c>
    </row>
    <row r="1168" spans="1:3" x14ac:dyDescent="0.2">
      <c r="A1168" s="15" t="s">
        <v>31207</v>
      </c>
      <c r="B1168" s="15" t="s">
        <v>31208</v>
      </c>
      <c r="C1168" s="96" t="s">
        <v>31209</v>
      </c>
    </row>
    <row r="1169" spans="1:3" x14ac:dyDescent="0.2">
      <c r="A1169" s="15" t="s">
        <v>31210</v>
      </c>
      <c r="C1169" s="96" t="s">
        <v>31211</v>
      </c>
    </row>
    <row r="1170" spans="1:3" x14ac:dyDescent="0.2">
      <c r="A1170" s="15" t="s">
        <v>31212</v>
      </c>
      <c r="C1170" s="96"/>
    </row>
    <row r="1171" spans="1:3" x14ac:dyDescent="0.2">
      <c r="A1171" s="15" t="s">
        <v>31213</v>
      </c>
      <c r="C1171" s="96"/>
    </row>
    <row r="1172" spans="1:3" x14ac:dyDescent="0.2">
      <c r="A1172" s="15" t="s">
        <v>31214</v>
      </c>
      <c r="C1172" s="96" t="s">
        <v>31215</v>
      </c>
    </row>
    <row r="1173" spans="1:3" x14ac:dyDescent="0.2">
      <c r="A1173" s="15" t="s">
        <v>31216</v>
      </c>
      <c r="C1173" s="96"/>
    </row>
    <row r="1174" spans="1:3" x14ac:dyDescent="0.2">
      <c r="A1174" s="15" t="s">
        <v>31217</v>
      </c>
      <c r="C1174" s="96"/>
    </row>
    <row r="1175" spans="1:3" x14ac:dyDescent="0.2">
      <c r="A1175" s="15" t="s">
        <v>31218</v>
      </c>
      <c r="B1175" s="15" t="s">
        <v>31219</v>
      </c>
      <c r="C1175" s="96" t="s">
        <v>31220</v>
      </c>
    </row>
    <row r="1176" spans="1:3" x14ac:dyDescent="0.2">
      <c r="A1176" s="15" t="s">
        <v>31221</v>
      </c>
      <c r="C1176" s="96"/>
    </row>
    <row r="1177" spans="1:3" x14ac:dyDescent="0.2">
      <c r="A1177" s="15" t="s">
        <v>31222</v>
      </c>
      <c r="B1177" s="15" t="s">
        <v>31223</v>
      </c>
      <c r="C1177" s="96" t="s">
        <v>31224</v>
      </c>
    </row>
    <row r="1178" spans="1:3" x14ac:dyDescent="0.2">
      <c r="A1178" s="15" t="s">
        <v>31225</v>
      </c>
      <c r="B1178" s="15" t="s">
        <v>31226</v>
      </c>
      <c r="C1178" s="96" t="s">
        <v>31227</v>
      </c>
    </row>
    <row r="1179" spans="1:3" x14ac:dyDescent="0.2">
      <c r="A1179" s="15" t="s">
        <v>31228</v>
      </c>
      <c r="C1179" s="96"/>
    </row>
    <row r="1180" spans="1:3" x14ac:dyDescent="0.2">
      <c r="A1180" s="15" t="s">
        <v>31229</v>
      </c>
      <c r="C1180" s="96" t="s">
        <v>31230</v>
      </c>
    </row>
    <row r="1181" spans="1:3" x14ac:dyDescent="0.2">
      <c r="A1181" s="15" t="s">
        <v>31231</v>
      </c>
      <c r="B1181" s="15" t="s">
        <v>31232</v>
      </c>
      <c r="C1181" s="96" t="s">
        <v>31233</v>
      </c>
    </row>
    <row r="1182" spans="1:3" x14ac:dyDescent="0.2">
      <c r="A1182" s="15" t="s">
        <v>31234</v>
      </c>
      <c r="C1182" s="96" t="s">
        <v>31235</v>
      </c>
    </row>
    <row r="1183" spans="1:3" x14ac:dyDescent="0.2">
      <c r="A1183" s="15" t="s">
        <v>31236</v>
      </c>
      <c r="B1183" s="15" t="s">
        <v>31237</v>
      </c>
      <c r="C1183" s="96" t="s">
        <v>31238</v>
      </c>
    </row>
    <row r="1184" spans="1:3" x14ac:dyDescent="0.2">
      <c r="A1184" s="15" t="s">
        <v>721</v>
      </c>
      <c r="C1184" s="96" t="s">
        <v>31239</v>
      </c>
    </row>
    <row r="1185" spans="1:3" x14ac:dyDescent="0.2">
      <c r="A1185" s="15" t="s">
        <v>31240</v>
      </c>
      <c r="B1185" s="15" t="s">
        <v>31241</v>
      </c>
      <c r="C1185" s="96" t="s">
        <v>31242</v>
      </c>
    </row>
    <row r="1186" spans="1:3" x14ac:dyDescent="0.2">
      <c r="A1186" s="15" t="s">
        <v>31243</v>
      </c>
      <c r="C1186" s="96" t="s">
        <v>31244</v>
      </c>
    </row>
    <row r="1187" spans="1:3" x14ac:dyDescent="0.2">
      <c r="A1187" s="15" t="s">
        <v>31245</v>
      </c>
      <c r="C1187" s="96"/>
    </row>
    <row r="1188" spans="1:3" x14ac:dyDescent="0.2">
      <c r="A1188" s="15" t="s">
        <v>31246</v>
      </c>
      <c r="C1188" s="96" t="s">
        <v>31247</v>
      </c>
    </row>
    <row r="1189" spans="1:3" x14ac:dyDescent="0.2">
      <c r="A1189" s="15" t="s">
        <v>31248</v>
      </c>
      <c r="C1189" s="96"/>
    </row>
    <row r="1190" spans="1:3" x14ac:dyDescent="0.2">
      <c r="A1190" s="15" t="s">
        <v>31249</v>
      </c>
      <c r="C1190" s="96" t="s">
        <v>31250</v>
      </c>
    </row>
    <row r="1191" spans="1:3" x14ac:dyDescent="0.2">
      <c r="A1191" s="15" t="s">
        <v>31251</v>
      </c>
      <c r="C1191" s="96" t="s">
        <v>31252</v>
      </c>
    </row>
    <row r="1192" spans="1:3" x14ac:dyDescent="0.2">
      <c r="A1192" s="15" t="s">
        <v>31253</v>
      </c>
      <c r="B1192" s="15" t="s">
        <v>31254</v>
      </c>
      <c r="C1192" s="96" t="s">
        <v>31255</v>
      </c>
    </row>
    <row r="1193" spans="1:3" x14ac:dyDescent="0.2">
      <c r="A1193" s="15" t="s">
        <v>31256</v>
      </c>
      <c r="B1193" s="15" t="s">
        <v>31257</v>
      </c>
      <c r="C1193" s="96" t="s">
        <v>31258</v>
      </c>
    </row>
    <row r="1194" spans="1:3" x14ac:dyDescent="0.2">
      <c r="A1194" s="15" t="s">
        <v>31259</v>
      </c>
      <c r="C1194" s="96" t="s">
        <v>31260</v>
      </c>
    </row>
    <row r="1195" spans="1:3" x14ac:dyDescent="0.2">
      <c r="A1195" s="15" t="s">
        <v>31261</v>
      </c>
      <c r="C1195" s="96"/>
    </row>
    <row r="1196" spans="1:3" x14ac:dyDescent="0.2">
      <c r="A1196" s="15" t="s">
        <v>31262</v>
      </c>
      <c r="C1196" s="96" t="s">
        <v>31263</v>
      </c>
    </row>
    <row r="1197" spans="1:3" x14ac:dyDescent="0.2">
      <c r="A1197" s="15" t="s">
        <v>31264</v>
      </c>
      <c r="C1197" s="96" t="s">
        <v>31265</v>
      </c>
    </row>
    <row r="1198" spans="1:3" x14ac:dyDescent="0.2">
      <c r="A1198" s="15" t="s">
        <v>31266</v>
      </c>
      <c r="C1198" s="96"/>
    </row>
    <row r="1199" spans="1:3" x14ac:dyDescent="0.2">
      <c r="A1199" s="15" t="s">
        <v>31267</v>
      </c>
      <c r="C1199" s="96"/>
    </row>
    <row r="1200" spans="1:3" x14ac:dyDescent="0.2">
      <c r="A1200" s="15" t="s">
        <v>31268</v>
      </c>
      <c r="B1200" s="15" t="s">
        <v>31269</v>
      </c>
      <c r="C1200" s="96" t="s">
        <v>31270</v>
      </c>
    </row>
    <row r="1201" spans="1:3" x14ac:dyDescent="0.2">
      <c r="A1201" s="15" t="s">
        <v>31271</v>
      </c>
      <c r="C1201" s="96" t="s">
        <v>31272</v>
      </c>
    </row>
    <row r="1202" spans="1:3" x14ac:dyDescent="0.2">
      <c r="A1202" s="15" t="s">
        <v>31273</v>
      </c>
      <c r="B1202" s="15" t="s">
        <v>31274</v>
      </c>
      <c r="C1202" s="96" t="s">
        <v>31275</v>
      </c>
    </row>
    <row r="1203" spans="1:3" x14ac:dyDescent="0.2">
      <c r="A1203" s="15" t="s">
        <v>31276</v>
      </c>
      <c r="C1203" s="96"/>
    </row>
    <row r="1204" spans="1:3" x14ac:dyDescent="0.2">
      <c r="A1204" s="15" t="s">
        <v>31277</v>
      </c>
      <c r="B1204" s="15" t="s">
        <v>31278</v>
      </c>
      <c r="C1204" s="96" t="s">
        <v>31279</v>
      </c>
    </row>
    <row r="1205" spans="1:3" x14ac:dyDescent="0.2">
      <c r="A1205" s="15" t="s">
        <v>31280</v>
      </c>
      <c r="B1205" s="15" t="s">
        <v>31281</v>
      </c>
      <c r="C1205" s="96" t="s">
        <v>31282</v>
      </c>
    </row>
    <row r="1206" spans="1:3" x14ac:dyDescent="0.2">
      <c r="A1206" s="15" t="s">
        <v>31283</v>
      </c>
      <c r="C1206" s="96"/>
    </row>
    <row r="1207" spans="1:3" x14ac:dyDescent="0.2">
      <c r="A1207" s="15" t="s">
        <v>31284</v>
      </c>
      <c r="C1207" s="96" t="s">
        <v>31285</v>
      </c>
    </row>
    <row r="1208" spans="1:3" x14ac:dyDescent="0.2">
      <c r="A1208" s="15" t="s">
        <v>31286</v>
      </c>
      <c r="C1208" s="96" t="s">
        <v>31287</v>
      </c>
    </row>
    <row r="1209" spans="1:3" x14ac:dyDescent="0.2">
      <c r="A1209" s="15" t="s">
        <v>31288</v>
      </c>
      <c r="C1209" s="96"/>
    </row>
    <row r="1210" spans="1:3" ht="19.2" x14ac:dyDescent="0.2">
      <c r="A1210" s="15" t="s">
        <v>31289</v>
      </c>
      <c r="B1210" s="15" t="s">
        <v>31290</v>
      </c>
      <c r="C1210" s="96" t="s">
        <v>31291</v>
      </c>
    </row>
    <row r="1211" spans="1:3" x14ac:dyDescent="0.2">
      <c r="A1211" s="15" t="s">
        <v>31292</v>
      </c>
      <c r="C1211" s="96" t="s">
        <v>31293</v>
      </c>
    </row>
    <row r="1212" spans="1:3" x14ac:dyDescent="0.2">
      <c r="A1212" s="15" t="s">
        <v>31294</v>
      </c>
      <c r="C1212" s="96" t="s">
        <v>31295</v>
      </c>
    </row>
    <row r="1213" spans="1:3" x14ac:dyDescent="0.2">
      <c r="A1213" s="15" t="s">
        <v>31296</v>
      </c>
      <c r="C1213" s="96" t="s">
        <v>31297</v>
      </c>
    </row>
    <row r="1214" spans="1:3" x14ac:dyDescent="0.2">
      <c r="A1214" s="15" t="s">
        <v>31298</v>
      </c>
      <c r="C1214" s="96" t="s">
        <v>31299</v>
      </c>
    </row>
    <row r="1215" spans="1:3" x14ac:dyDescent="0.2">
      <c r="A1215" s="15" t="s">
        <v>31300</v>
      </c>
      <c r="B1215" s="15" t="s">
        <v>31301</v>
      </c>
      <c r="C1215" s="96" t="s">
        <v>31302</v>
      </c>
    </row>
    <row r="1216" spans="1:3" x14ac:dyDescent="0.2">
      <c r="A1216" s="15" t="s">
        <v>31303</v>
      </c>
      <c r="C1216" s="96"/>
    </row>
    <row r="1217" spans="1:3" x14ac:dyDescent="0.2">
      <c r="A1217" s="15" t="s">
        <v>31304</v>
      </c>
      <c r="C1217" s="96" t="s">
        <v>31305</v>
      </c>
    </row>
    <row r="1218" spans="1:3" x14ac:dyDescent="0.2">
      <c r="A1218" s="15" t="s">
        <v>15235</v>
      </c>
      <c r="B1218" s="15" t="s">
        <v>1603</v>
      </c>
      <c r="C1218" s="96" t="s">
        <v>31306</v>
      </c>
    </row>
    <row r="1219" spans="1:3" x14ac:dyDescent="0.2">
      <c r="A1219" s="15" t="s">
        <v>31307</v>
      </c>
      <c r="C1219" s="96" t="s">
        <v>31308</v>
      </c>
    </row>
    <row r="1220" spans="1:3" x14ac:dyDescent="0.2">
      <c r="A1220" s="15" t="s">
        <v>31309</v>
      </c>
      <c r="C1220" s="96"/>
    </row>
    <row r="1221" spans="1:3" x14ac:dyDescent="0.2">
      <c r="A1221" s="15" t="s">
        <v>31310</v>
      </c>
      <c r="B1221" s="15" t="s">
        <v>31311</v>
      </c>
      <c r="C1221" s="96" t="s">
        <v>31312</v>
      </c>
    </row>
    <row r="1222" spans="1:3" x14ac:dyDescent="0.2">
      <c r="A1222" s="15" t="s">
        <v>31313</v>
      </c>
      <c r="C1222" s="96" t="s">
        <v>31314</v>
      </c>
    </row>
    <row r="1223" spans="1:3" x14ac:dyDescent="0.2">
      <c r="A1223" s="15" t="s">
        <v>31315</v>
      </c>
      <c r="C1223" s="96"/>
    </row>
    <row r="1224" spans="1:3" x14ac:dyDescent="0.2">
      <c r="A1224" s="15" t="s">
        <v>31316</v>
      </c>
      <c r="C1224" s="96"/>
    </row>
    <row r="1225" spans="1:3" x14ac:dyDescent="0.2">
      <c r="A1225" s="15" t="s">
        <v>31317</v>
      </c>
      <c r="C1225" s="96"/>
    </row>
    <row r="1226" spans="1:3" x14ac:dyDescent="0.2">
      <c r="A1226" s="15" t="s">
        <v>31318</v>
      </c>
      <c r="C1226" s="96"/>
    </row>
    <row r="1227" spans="1:3" x14ac:dyDescent="0.2">
      <c r="A1227" s="15" t="s">
        <v>31319</v>
      </c>
      <c r="B1227" s="15" t="s">
        <v>31320</v>
      </c>
      <c r="C1227" s="96" t="s">
        <v>31321</v>
      </c>
    </row>
    <row r="1228" spans="1:3" x14ac:dyDescent="0.2">
      <c r="A1228" s="15" t="s">
        <v>31322</v>
      </c>
      <c r="C1228" s="96" t="s">
        <v>31323</v>
      </c>
    </row>
    <row r="1229" spans="1:3" x14ac:dyDescent="0.2">
      <c r="A1229" s="15" t="s">
        <v>31324</v>
      </c>
      <c r="B1229" s="15" t="s">
        <v>31325</v>
      </c>
      <c r="C1229" s="96" t="s">
        <v>31326</v>
      </c>
    </row>
    <row r="1230" spans="1:3" x14ac:dyDescent="0.2">
      <c r="A1230" s="15" t="s">
        <v>31327</v>
      </c>
      <c r="B1230" s="15" t="s">
        <v>31328</v>
      </c>
      <c r="C1230" s="96" t="s">
        <v>31329</v>
      </c>
    </row>
    <row r="1231" spans="1:3" x14ac:dyDescent="0.2">
      <c r="A1231" s="15" t="s">
        <v>31330</v>
      </c>
      <c r="B1231" s="15" t="s">
        <v>31331</v>
      </c>
      <c r="C1231" s="96" t="s">
        <v>31332</v>
      </c>
    </row>
    <row r="1232" spans="1:3" x14ac:dyDescent="0.2">
      <c r="A1232" s="15" t="s">
        <v>31333</v>
      </c>
      <c r="B1232" s="15" t="s">
        <v>31334</v>
      </c>
      <c r="C1232" s="96" t="s">
        <v>31335</v>
      </c>
    </row>
    <row r="1233" spans="1:3" x14ac:dyDescent="0.2">
      <c r="A1233" s="15" t="s">
        <v>31336</v>
      </c>
      <c r="C1233" s="96"/>
    </row>
    <row r="1234" spans="1:3" x14ac:dyDescent="0.2">
      <c r="A1234" s="15" t="s">
        <v>31337</v>
      </c>
      <c r="B1234" s="15" t="s">
        <v>31338</v>
      </c>
      <c r="C1234" s="96" t="s">
        <v>31339</v>
      </c>
    </row>
    <row r="1235" spans="1:3" x14ac:dyDescent="0.2">
      <c r="A1235" s="15" t="s">
        <v>31340</v>
      </c>
      <c r="C1235" s="96" t="s">
        <v>31341</v>
      </c>
    </row>
    <row r="1236" spans="1:3" x14ac:dyDescent="0.2">
      <c r="A1236" s="15" t="s">
        <v>31342</v>
      </c>
      <c r="B1236" s="15" t="s">
        <v>31343</v>
      </c>
      <c r="C1236" s="96" t="s">
        <v>31344</v>
      </c>
    </row>
    <row r="1237" spans="1:3" x14ac:dyDescent="0.2">
      <c r="A1237" s="15" t="s">
        <v>31345</v>
      </c>
      <c r="B1237" s="15" t="s">
        <v>31346</v>
      </c>
      <c r="C1237" s="96" t="s">
        <v>31347</v>
      </c>
    </row>
    <row r="1238" spans="1:3" x14ac:dyDescent="0.2">
      <c r="A1238" s="15" t="s">
        <v>31348</v>
      </c>
      <c r="C1238" s="96"/>
    </row>
    <row r="1239" spans="1:3" x14ac:dyDescent="0.2">
      <c r="A1239" s="15" t="s">
        <v>31349</v>
      </c>
      <c r="C1239" s="96"/>
    </row>
    <row r="1240" spans="1:3" x14ac:dyDescent="0.2">
      <c r="A1240" s="15" t="s">
        <v>31350</v>
      </c>
      <c r="C1240" s="96" t="s">
        <v>31351</v>
      </c>
    </row>
    <row r="1241" spans="1:3" x14ac:dyDescent="0.2">
      <c r="A1241" s="15" t="s">
        <v>31352</v>
      </c>
      <c r="C1241" s="96"/>
    </row>
    <row r="1242" spans="1:3" x14ac:dyDescent="0.2">
      <c r="A1242" s="15" t="s">
        <v>31353</v>
      </c>
      <c r="C1242" s="96" t="s">
        <v>31354</v>
      </c>
    </row>
    <row r="1243" spans="1:3" x14ac:dyDescent="0.2">
      <c r="A1243" s="15" t="s">
        <v>31355</v>
      </c>
      <c r="C1243" s="96" t="s">
        <v>31356</v>
      </c>
    </row>
    <row r="1244" spans="1:3" x14ac:dyDescent="0.2">
      <c r="A1244" s="15" t="s">
        <v>31357</v>
      </c>
      <c r="C1244" s="96"/>
    </row>
    <row r="1245" spans="1:3" x14ac:dyDescent="0.2">
      <c r="A1245" s="15" t="s">
        <v>31358</v>
      </c>
      <c r="C1245" s="96" t="s">
        <v>31359</v>
      </c>
    </row>
    <row r="1246" spans="1:3" x14ac:dyDescent="0.2">
      <c r="A1246" s="15" t="s">
        <v>31360</v>
      </c>
      <c r="C1246" s="96"/>
    </row>
    <row r="1247" spans="1:3" x14ac:dyDescent="0.2">
      <c r="A1247" s="15" t="s">
        <v>31361</v>
      </c>
      <c r="C1247" s="96" t="s">
        <v>31362</v>
      </c>
    </row>
    <row r="1248" spans="1:3" x14ac:dyDescent="0.2">
      <c r="A1248" s="15" t="s">
        <v>31363</v>
      </c>
      <c r="B1248" s="15" t="s">
        <v>31364</v>
      </c>
      <c r="C1248" s="96" t="s">
        <v>31365</v>
      </c>
    </row>
    <row r="1249" spans="1:3" x14ac:dyDescent="0.2">
      <c r="A1249" s="15" t="s">
        <v>31366</v>
      </c>
      <c r="C1249" s="96" t="s">
        <v>31367</v>
      </c>
    </row>
    <row r="1250" spans="1:3" x14ac:dyDescent="0.2">
      <c r="A1250" s="15" t="s">
        <v>31368</v>
      </c>
      <c r="C1250" s="96" t="s">
        <v>30624</v>
      </c>
    </row>
    <row r="1251" spans="1:3" x14ac:dyDescent="0.2">
      <c r="A1251" s="15" t="s">
        <v>31369</v>
      </c>
      <c r="B1251" s="15" t="s">
        <v>31370</v>
      </c>
      <c r="C1251" s="96" t="s">
        <v>31371</v>
      </c>
    </row>
    <row r="1252" spans="1:3" x14ac:dyDescent="0.2">
      <c r="A1252" s="15" t="s">
        <v>31372</v>
      </c>
      <c r="C1252" s="96"/>
    </row>
    <row r="1253" spans="1:3" x14ac:dyDescent="0.2">
      <c r="A1253" s="15" t="s">
        <v>31373</v>
      </c>
      <c r="C1253" s="96"/>
    </row>
    <row r="1254" spans="1:3" x14ac:dyDescent="0.2">
      <c r="A1254" s="15" t="s">
        <v>31374</v>
      </c>
      <c r="C1254" s="96" t="s">
        <v>31375</v>
      </c>
    </row>
    <row r="1255" spans="1:3" x14ac:dyDescent="0.2">
      <c r="A1255" s="15" t="s">
        <v>31376</v>
      </c>
      <c r="C1255" s="96"/>
    </row>
    <row r="1256" spans="1:3" x14ac:dyDescent="0.2">
      <c r="A1256" s="15" t="s">
        <v>31377</v>
      </c>
      <c r="B1256" s="15" t="s">
        <v>31378</v>
      </c>
      <c r="C1256" s="96" t="s">
        <v>31379</v>
      </c>
    </row>
    <row r="1257" spans="1:3" x14ac:dyDescent="0.2">
      <c r="A1257" s="15" t="s">
        <v>31380</v>
      </c>
      <c r="C1257" s="96"/>
    </row>
    <row r="1258" spans="1:3" x14ac:dyDescent="0.2">
      <c r="A1258" s="15" t="s">
        <v>31381</v>
      </c>
      <c r="B1258" s="15" t="s">
        <v>31382</v>
      </c>
      <c r="C1258" s="96" t="s">
        <v>31383</v>
      </c>
    </row>
    <row r="1259" spans="1:3" x14ac:dyDescent="0.2">
      <c r="A1259" s="15" t="s">
        <v>31384</v>
      </c>
      <c r="C1259" s="96"/>
    </row>
    <row r="1260" spans="1:3" x14ac:dyDescent="0.2">
      <c r="A1260" s="15" t="s">
        <v>31385</v>
      </c>
      <c r="C1260" s="96" t="s">
        <v>31386</v>
      </c>
    </row>
    <row r="1261" spans="1:3" x14ac:dyDescent="0.2">
      <c r="A1261" s="15" t="s">
        <v>31387</v>
      </c>
      <c r="C1261" s="96" t="s">
        <v>31388</v>
      </c>
    </row>
    <row r="1262" spans="1:3" x14ac:dyDescent="0.2">
      <c r="A1262" s="15" t="s">
        <v>31389</v>
      </c>
      <c r="B1262" s="15" t="s">
        <v>31390</v>
      </c>
      <c r="C1262" s="96" t="s">
        <v>31391</v>
      </c>
    </row>
    <row r="1263" spans="1:3" x14ac:dyDescent="0.2">
      <c r="A1263" s="15" t="s">
        <v>31392</v>
      </c>
      <c r="C1263" s="96"/>
    </row>
    <row r="1264" spans="1:3" x14ac:dyDescent="0.2">
      <c r="A1264" s="15" t="s">
        <v>31393</v>
      </c>
      <c r="C1264" s="96"/>
    </row>
    <row r="1265" spans="1:3" x14ac:dyDescent="0.2">
      <c r="A1265" s="15" t="s">
        <v>31394</v>
      </c>
      <c r="C1265" s="96"/>
    </row>
    <row r="1266" spans="1:3" x14ac:dyDescent="0.2">
      <c r="A1266" s="15" t="s">
        <v>31395</v>
      </c>
      <c r="C1266" s="96"/>
    </row>
    <row r="1267" spans="1:3" x14ac:dyDescent="0.2">
      <c r="A1267" s="15" t="s">
        <v>31396</v>
      </c>
      <c r="B1267" s="15" t="s">
        <v>31397</v>
      </c>
      <c r="C1267" s="96" t="s">
        <v>31398</v>
      </c>
    </row>
    <row r="1268" spans="1:3" x14ac:dyDescent="0.2">
      <c r="A1268" s="15" t="s">
        <v>31399</v>
      </c>
      <c r="C1268" s="96" t="s">
        <v>31400</v>
      </c>
    </row>
    <row r="1269" spans="1:3" x14ac:dyDescent="0.2">
      <c r="A1269" s="15" t="s">
        <v>31401</v>
      </c>
      <c r="C1269" s="96" t="s">
        <v>31402</v>
      </c>
    </row>
    <row r="1270" spans="1:3" x14ac:dyDescent="0.2">
      <c r="A1270" s="15" t="s">
        <v>31403</v>
      </c>
      <c r="C1270" s="96" t="s">
        <v>31404</v>
      </c>
    </row>
    <row r="1271" spans="1:3" x14ac:dyDescent="0.2">
      <c r="A1271" s="15" t="s">
        <v>31405</v>
      </c>
      <c r="C1271" s="96"/>
    </row>
    <row r="1272" spans="1:3" x14ac:dyDescent="0.2">
      <c r="A1272" s="15" t="s">
        <v>31406</v>
      </c>
      <c r="B1272" s="15" t="s">
        <v>31407</v>
      </c>
      <c r="C1272" s="96" t="s">
        <v>31408</v>
      </c>
    </row>
    <row r="1273" spans="1:3" x14ac:dyDescent="0.2">
      <c r="A1273" s="15" t="s">
        <v>31409</v>
      </c>
      <c r="C1273" s="96" t="s">
        <v>31410</v>
      </c>
    </row>
    <row r="1274" spans="1:3" x14ac:dyDescent="0.2">
      <c r="A1274" s="15" t="s">
        <v>31411</v>
      </c>
      <c r="C1274" s="96"/>
    </row>
    <row r="1275" spans="1:3" x14ac:dyDescent="0.2">
      <c r="A1275" s="15" t="s">
        <v>31412</v>
      </c>
      <c r="C1275" s="96" t="s">
        <v>31413</v>
      </c>
    </row>
    <row r="1276" spans="1:3" ht="19.2" x14ac:dyDescent="0.2">
      <c r="A1276" s="15" t="s">
        <v>31414</v>
      </c>
      <c r="B1276" s="15" t="s">
        <v>1912</v>
      </c>
      <c r="C1276" s="96" t="s">
        <v>31415</v>
      </c>
    </row>
    <row r="1277" spans="1:3" x14ac:dyDescent="0.2">
      <c r="A1277" s="15" t="s">
        <v>31416</v>
      </c>
      <c r="C1277" s="96"/>
    </row>
    <row r="1278" spans="1:3" x14ac:dyDescent="0.2">
      <c r="A1278" s="15" t="s">
        <v>31417</v>
      </c>
      <c r="C1278" s="96"/>
    </row>
    <row r="1279" spans="1:3" x14ac:dyDescent="0.2">
      <c r="A1279" s="15" t="s">
        <v>31418</v>
      </c>
      <c r="C1279" s="96" t="s">
        <v>31419</v>
      </c>
    </row>
    <row r="1280" spans="1:3" x14ac:dyDescent="0.2">
      <c r="A1280" s="15" t="s">
        <v>31420</v>
      </c>
      <c r="B1280" s="15" t="s">
        <v>31421</v>
      </c>
      <c r="C1280" s="96" t="s">
        <v>31422</v>
      </c>
    </row>
    <row r="1281" spans="1:3" x14ac:dyDescent="0.2">
      <c r="A1281" s="15" t="s">
        <v>31423</v>
      </c>
      <c r="C1281" s="96"/>
    </row>
    <row r="1282" spans="1:3" x14ac:dyDescent="0.2">
      <c r="A1282" s="15" t="s">
        <v>31424</v>
      </c>
      <c r="C1282" s="96"/>
    </row>
    <row r="1283" spans="1:3" x14ac:dyDescent="0.2">
      <c r="A1283" s="15" t="s">
        <v>31425</v>
      </c>
      <c r="C1283" s="96"/>
    </row>
    <row r="1284" spans="1:3" x14ac:dyDescent="0.2">
      <c r="A1284" s="15" t="s">
        <v>31426</v>
      </c>
      <c r="B1284" s="15" t="s">
        <v>2273</v>
      </c>
      <c r="C1284" s="96" t="s">
        <v>31427</v>
      </c>
    </row>
    <row r="1285" spans="1:3" x14ac:dyDescent="0.2">
      <c r="A1285" s="15" t="s">
        <v>31428</v>
      </c>
      <c r="B1285" s="15" t="s">
        <v>4997</v>
      </c>
      <c r="C1285" s="96" t="s">
        <v>31429</v>
      </c>
    </row>
    <row r="1286" spans="1:3" x14ac:dyDescent="0.2">
      <c r="A1286" s="15" t="s">
        <v>31430</v>
      </c>
      <c r="B1286" s="15" t="s">
        <v>1916</v>
      </c>
      <c r="C1286" s="96" t="s">
        <v>31431</v>
      </c>
    </row>
    <row r="1287" spans="1:3" x14ac:dyDescent="0.2">
      <c r="A1287" s="15" t="s">
        <v>31432</v>
      </c>
      <c r="C1287" s="96" t="s">
        <v>31433</v>
      </c>
    </row>
    <row r="1288" spans="1:3" x14ac:dyDescent="0.2">
      <c r="A1288" s="15" t="s">
        <v>31434</v>
      </c>
      <c r="C1288" s="96" t="s">
        <v>31435</v>
      </c>
    </row>
    <row r="1289" spans="1:3" x14ac:dyDescent="0.2">
      <c r="A1289" s="15" t="s">
        <v>31436</v>
      </c>
      <c r="C1289" s="96"/>
    </row>
    <row r="1290" spans="1:3" x14ac:dyDescent="0.2">
      <c r="A1290" s="15" t="s">
        <v>31437</v>
      </c>
      <c r="C1290" s="96"/>
    </row>
    <row r="1291" spans="1:3" x14ac:dyDescent="0.2">
      <c r="A1291" s="15" t="s">
        <v>31438</v>
      </c>
      <c r="C1291" s="96" t="s">
        <v>31439</v>
      </c>
    </row>
    <row r="1292" spans="1:3" x14ac:dyDescent="0.2">
      <c r="A1292" s="15" t="s">
        <v>15331</v>
      </c>
      <c r="B1292" s="15" t="s">
        <v>1581</v>
      </c>
      <c r="C1292" s="96" t="s">
        <v>31440</v>
      </c>
    </row>
    <row r="1293" spans="1:3" x14ac:dyDescent="0.2">
      <c r="A1293" s="15" t="s">
        <v>31441</v>
      </c>
      <c r="C1293" s="96"/>
    </row>
    <row r="1294" spans="1:3" x14ac:dyDescent="0.2">
      <c r="A1294" s="15" t="s">
        <v>31442</v>
      </c>
      <c r="B1294" s="15" t="s">
        <v>31443</v>
      </c>
      <c r="C1294" s="96" t="s">
        <v>31444</v>
      </c>
    </row>
    <row r="1295" spans="1:3" x14ac:dyDescent="0.2">
      <c r="A1295" s="15" t="s">
        <v>31445</v>
      </c>
      <c r="C1295" s="96"/>
    </row>
    <row r="1296" spans="1:3" x14ac:dyDescent="0.2">
      <c r="A1296" s="15" t="s">
        <v>31446</v>
      </c>
      <c r="C1296" s="96"/>
    </row>
    <row r="1297" spans="1:3" x14ac:dyDescent="0.2">
      <c r="A1297" s="15" t="s">
        <v>31447</v>
      </c>
      <c r="C1297" s="96" t="s">
        <v>31448</v>
      </c>
    </row>
    <row r="1298" spans="1:3" x14ac:dyDescent="0.2">
      <c r="A1298" s="15" t="s">
        <v>31449</v>
      </c>
      <c r="B1298" s="15" t="s">
        <v>31450</v>
      </c>
      <c r="C1298" s="96" t="s">
        <v>31451</v>
      </c>
    </row>
    <row r="1299" spans="1:3" x14ac:dyDescent="0.2">
      <c r="A1299" s="15" t="s">
        <v>31452</v>
      </c>
      <c r="B1299" s="15" t="s">
        <v>31453</v>
      </c>
      <c r="C1299" s="96" t="s">
        <v>31454</v>
      </c>
    </row>
    <row r="1300" spans="1:3" x14ac:dyDescent="0.2">
      <c r="A1300" s="15" t="s">
        <v>31455</v>
      </c>
      <c r="C1300" s="96"/>
    </row>
    <row r="1301" spans="1:3" x14ac:dyDescent="0.2">
      <c r="A1301" s="15" t="s">
        <v>31456</v>
      </c>
      <c r="B1301" s="15" t="s">
        <v>31457</v>
      </c>
      <c r="C1301" s="96" t="s">
        <v>31458</v>
      </c>
    </row>
    <row r="1302" spans="1:3" x14ac:dyDescent="0.2">
      <c r="A1302" s="15" t="s">
        <v>31459</v>
      </c>
      <c r="B1302" s="15" t="s">
        <v>31460</v>
      </c>
      <c r="C1302" s="96" t="s">
        <v>31461</v>
      </c>
    </row>
    <row r="1303" spans="1:3" x14ac:dyDescent="0.2">
      <c r="A1303" s="15" t="s">
        <v>31462</v>
      </c>
      <c r="B1303" s="15" t="s">
        <v>31463</v>
      </c>
      <c r="C1303" s="96" t="s">
        <v>31464</v>
      </c>
    </row>
    <row r="1304" spans="1:3" x14ac:dyDescent="0.2">
      <c r="A1304" s="15" t="s">
        <v>31465</v>
      </c>
      <c r="C1304" s="96" t="s">
        <v>31466</v>
      </c>
    </row>
    <row r="1305" spans="1:3" x14ac:dyDescent="0.2">
      <c r="A1305" s="15" t="s">
        <v>31467</v>
      </c>
      <c r="C1305" s="96"/>
    </row>
    <row r="1306" spans="1:3" x14ac:dyDescent="0.2">
      <c r="A1306" s="15" t="s">
        <v>31468</v>
      </c>
      <c r="C1306" s="96"/>
    </row>
    <row r="1307" spans="1:3" x14ac:dyDescent="0.2">
      <c r="A1307" s="15" t="s">
        <v>31469</v>
      </c>
      <c r="C1307" s="96"/>
    </row>
    <row r="1308" spans="1:3" x14ac:dyDescent="0.2">
      <c r="A1308" s="15" t="s">
        <v>31470</v>
      </c>
      <c r="C1308" s="96" t="s">
        <v>31471</v>
      </c>
    </row>
    <row r="1309" spans="1:3" x14ac:dyDescent="0.2">
      <c r="A1309" s="15" t="s">
        <v>31472</v>
      </c>
      <c r="C1309" s="96" t="s">
        <v>31473</v>
      </c>
    </row>
    <row r="1310" spans="1:3" x14ac:dyDescent="0.2">
      <c r="A1310" s="15" t="s">
        <v>31474</v>
      </c>
      <c r="B1310" s="15" t="s">
        <v>4952</v>
      </c>
      <c r="C1310" s="96" t="s">
        <v>31475</v>
      </c>
    </row>
    <row r="1311" spans="1:3" x14ac:dyDescent="0.2">
      <c r="A1311" s="15" t="s">
        <v>31476</v>
      </c>
      <c r="C1311" s="96" t="s">
        <v>31477</v>
      </c>
    </row>
    <row r="1312" spans="1:3" x14ac:dyDescent="0.2">
      <c r="A1312" s="15" t="s">
        <v>31478</v>
      </c>
      <c r="C1312" s="96"/>
    </row>
    <row r="1313" spans="1:3" x14ac:dyDescent="0.2">
      <c r="A1313" s="15" t="s">
        <v>31479</v>
      </c>
      <c r="C1313" s="96" t="s">
        <v>31480</v>
      </c>
    </row>
    <row r="1314" spans="1:3" x14ac:dyDescent="0.2">
      <c r="A1314" s="15" t="s">
        <v>31481</v>
      </c>
      <c r="C1314" s="96" t="s">
        <v>31482</v>
      </c>
    </row>
    <row r="1315" spans="1:3" x14ac:dyDescent="0.2">
      <c r="A1315" s="15" t="s">
        <v>31483</v>
      </c>
      <c r="B1315" s="15" t="s">
        <v>31484</v>
      </c>
      <c r="C1315" s="96" t="s">
        <v>31485</v>
      </c>
    </row>
    <row r="1316" spans="1:3" x14ac:dyDescent="0.2">
      <c r="A1316" s="15" t="s">
        <v>31486</v>
      </c>
      <c r="C1316" s="96"/>
    </row>
    <row r="1317" spans="1:3" x14ac:dyDescent="0.2">
      <c r="A1317" s="15" t="s">
        <v>31487</v>
      </c>
      <c r="C1317" s="96"/>
    </row>
    <row r="1318" spans="1:3" x14ac:dyDescent="0.2">
      <c r="A1318" s="15" t="s">
        <v>31488</v>
      </c>
      <c r="C1318" s="96"/>
    </row>
    <row r="1319" spans="1:3" x14ac:dyDescent="0.2">
      <c r="A1319" s="15" t="s">
        <v>31489</v>
      </c>
      <c r="C1319" s="96"/>
    </row>
    <row r="1320" spans="1:3" x14ac:dyDescent="0.2">
      <c r="A1320" s="15" t="s">
        <v>31490</v>
      </c>
      <c r="C1320" s="96"/>
    </row>
    <row r="1321" spans="1:3" x14ac:dyDescent="0.2">
      <c r="A1321" s="15" t="s">
        <v>31491</v>
      </c>
      <c r="C1321" s="96"/>
    </row>
    <row r="1322" spans="1:3" x14ac:dyDescent="0.2">
      <c r="A1322" s="15" t="s">
        <v>31492</v>
      </c>
      <c r="C1322" s="96"/>
    </row>
    <row r="1323" spans="1:3" x14ac:dyDescent="0.2">
      <c r="A1323" s="15" t="s">
        <v>31493</v>
      </c>
      <c r="C1323" s="96"/>
    </row>
    <row r="1324" spans="1:3" x14ac:dyDescent="0.2">
      <c r="A1324" s="15" t="s">
        <v>31494</v>
      </c>
      <c r="C1324" s="96" t="s">
        <v>31495</v>
      </c>
    </row>
    <row r="1325" spans="1:3" x14ac:dyDescent="0.2">
      <c r="A1325" s="15" t="s">
        <v>31496</v>
      </c>
      <c r="B1325" s="15" t="s">
        <v>1526</v>
      </c>
      <c r="C1325" s="96" t="s">
        <v>31497</v>
      </c>
    </row>
    <row r="1326" spans="1:3" x14ac:dyDescent="0.2">
      <c r="A1326" s="15" t="s">
        <v>31498</v>
      </c>
      <c r="B1326" s="15" t="s">
        <v>31499</v>
      </c>
      <c r="C1326" s="96" t="s">
        <v>31500</v>
      </c>
    </row>
    <row r="1327" spans="1:3" x14ac:dyDescent="0.2">
      <c r="A1327" s="15" t="s">
        <v>31501</v>
      </c>
      <c r="B1327" s="15" t="s">
        <v>31502</v>
      </c>
      <c r="C1327" s="96" t="s">
        <v>31503</v>
      </c>
    </row>
    <row r="1328" spans="1:3" x14ac:dyDescent="0.2">
      <c r="A1328" s="15" t="s">
        <v>31504</v>
      </c>
      <c r="C1328" s="96"/>
    </row>
    <row r="1329" spans="1:3" x14ac:dyDescent="0.2">
      <c r="A1329" s="15" t="s">
        <v>31505</v>
      </c>
      <c r="C1329" s="96" t="s">
        <v>31506</v>
      </c>
    </row>
    <row r="1330" spans="1:3" x14ac:dyDescent="0.2">
      <c r="A1330" s="15" t="s">
        <v>31507</v>
      </c>
      <c r="C1330" s="96" t="s">
        <v>31508</v>
      </c>
    </row>
    <row r="1331" spans="1:3" x14ac:dyDescent="0.2">
      <c r="A1331" s="15" t="s">
        <v>31509</v>
      </c>
      <c r="C1331" s="96" t="s">
        <v>31510</v>
      </c>
    </row>
    <row r="1332" spans="1:3" x14ac:dyDescent="0.2">
      <c r="A1332" s="15" t="s">
        <v>31511</v>
      </c>
      <c r="C1332" s="96" t="s">
        <v>31512</v>
      </c>
    </row>
    <row r="1333" spans="1:3" x14ac:dyDescent="0.2">
      <c r="A1333" s="15" t="s">
        <v>31513</v>
      </c>
      <c r="C1333" s="96"/>
    </row>
    <row r="1334" spans="1:3" x14ac:dyDescent="0.2">
      <c r="A1334" s="15" t="s">
        <v>31514</v>
      </c>
      <c r="B1334" s="15" t="s">
        <v>31515</v>
      </c>
      <c r="C1334" s="96" t="s">
        <v>31516</v>
      </c>
    </row>
    <row r="1335" spans="1:3" x14ac:dyDescent="0.2">
      <c r="A1335" s="15" t="s">
        <v>31517</v>
      </c>
      <c r="C1335" s="96"/>
    </row>
    <row r="1336" spans="1:3" x14ac:dyDescent="0.2">
      <c r="A1336" s="15" t="s">
        <v>31518</v>
      </c>
      <c r="C1336" s="96" t="s">
        <v>31519</v>
      </c>
    </row>
    <row r="1337" spans="1:3" x14ac:dyDescent="0.2">
      <c r="A1337" s="15" t="s">
        <v>31520</v>
      </c>
      <c r="C1337" s="96"/>
    </row>
    <row r="1338" spans="1:3" x14ac:dyDescent="0.2">
      <c r="A1338" s="15" t="s">
        <v>31521</v>
      </c>
      <c r="B1338" s="15" t="s">
        <v>31522</v>
      </c>
      <c r="C1338" s="96" t="s">
        <v>31523</v>
      </c>
    </row>
    <row r="1339" spans="1:3" x14ac:dyDescent="0.2">
      <c r="A1339" s="15" t="s">
        <v>31524</v>
      </c>
      <c r="B1339" s="15" t="s">
        <v>31525</v>
      </c>
      <c r="C1339" s="96" t="s">
        <v>31526</v>
      </c>
    </row>
    <row r="1340" spans="1:3" x14ac:dyDescent="0.2">
      <c r="A1340" s="15" t="s">
        <v>31527</v>
      </c>
      <c r="B1340" s="15" t="s">
        <v>31528</v>
      </c>
      <c r="C1340" s="96" t="s">
        <v>31529</v>
      </c>
    </row>
    <row r="1341" spans="1:3" x14ac:dyDescent="0.2">
      <c r="A1341" s="15" t="s">
        <v>31530</v>
      </c>
      <c r="C1341" s="96" t="s">
        <v>31531</v>
      </c>
    </row>
    <row r="1342" spans="1:3" x14ac:dyDescent="0.2">
      <c r="A1342" s="15" t="s">
        <v>31532</v>
      </c>
      <c r="C1342" s="96"/>
    </row>
    <row r="1343" spans="1:3" x14ac:dyDescent="0.2">
      <c r="A1343" s="15" t="s">
        <v>31533</v>
      </c>
      <c r="C1343" s="96"/>
    </row>
    <row r="1344" spans="1:3" x14ac:dyDescent="0.2">
      <c r="A1344" s="15" t="s">
        <v>31534</v>
      </c>
      <c r="C1344" s="96"/>
    </row>
    <row r="1345" spans="1:3" x14ac:dyDescent="0.2">
      <c r="A1345" s="15" t="s">
        <v>31535</v>
      </c>
      <c r="C1345" s="96"/>
    </row>
    <row r="1346" spans="1:3" x14ac:dyDescent="0.2">
      <c r="A1346" s="15" t="s">
        <v>31536</v>
      </c>
      <c r="C1346" s="96"/>
    </row>
    <row r="1347" spans="1:3" x14ac:dyDescent="0.2">
      <c r="A1347" s="15" t="s">
        <v>31537</v>
      </c>
      <c r="C1347" s="96"/>
    </row>
    <row r="1348" spans="1:3" x14ac:dyDescent="0.2">
      <c r="A1348" s="15" t="s">
        <v>31538</v>
      </c>
      <c r="C1348" s="96"/>
    </row>
    <row r="1349" spans="1:3" x14ac:dyDescent="0.2">
      <c r="A1349" s="15" t="s">
        <v>31539</v>
      </c>
      <c r="B1349" s="15" t="s">
        <v>31540</v>
      </c>
      <c r="C1349" s="96" t="s">
        <v>31541</v>
      </c>
    </row>
    <row r="1350" spans="1:3" x14ac:dyDescent="0.2">
      <c r="A1350" s="15" t="s">
        <v>31542</v>
      </c>
      <c r="B1350" s="15" t="s">
        <v>31543</v>
      </c>
      <c r="C1350" s="96" t="s">
        <v>31544</v>
      </c>
    </row>
    <row r="1351" spans="1:3" x14ac:dyDescent="0.2">
      <c r="A1351" s="15" t="s">
        <v>31545</v>
      </c>
      <c r="B1351" s="15" t="s">
        <v>31546</v>
      </c>
      <c r="C1351" s="96" t="s">
        <v>31547</v>
      </c>
    </row>
    <row r="1352" spans="1:3" x14ac:dyDescent="0.2">
      <c r="A1352" s="15" t="s">
        <v>31548</v>
      </c>
      <c r="C1352" s="96" t="s">
        <v>31549</v>
      </c>
    </row>
    <row r="1353" spans="1:3" x14ac:dyDescent="0.2">
      <c r="A1353" s="15" t="s">
        <v>31550</v>
      </c>
      <c r="C1353" s="96" t="s">
        <v>31551</v>
      </c>
    </row>
    <row r="1354" spans="1:3" x14ac:dyDescent="0.2">
      <c r="A1354" s="15" t="s">
        <v>31552</v>
      </c>
      <c r="B1354" s="15" t="s">
        <v>31553</v>
      </c>
      <c r="C1354" s="96" t="s">
        <v>31554</v>
      </c>
    </row>
    <row r="1355" spans="1:3" x14ac:dyDescent="0.2">
      <c r="A1355" s="15" t="s">
        <v>31555</v>
      </c>
      <c r="C1355" s="96"/>
    </row>
    <row r="1356" spans="1:3" x14ac:dyDescent="0.2">
      <c r="A1356" s="15" t="s">
        <v>31556</v>
      </c>
      <c r="B1356" s="15" t="s">
        <v>31557</v>
      </c>
      <c r="C1356" s="96" t="s">
        <v>31558</v>
      </c>
    </row>
    <row r="1357" spans="1:3" x14ac:dyDescent="0.2">
      <c r="A1357" s="15" t="s">
        <v>31559</v>
      </c>
      <c r="C1357" s="96"/>
    </row>
    <row r="1358" spans="1:3" x14ac:dyDescent="0.2">
      <c r="A1358" s="15" t="s">
        <v>31560</v>
      </c>
      <c r="C1358" s="96" t="s">
        <v>31561</v>
      </c>
    </row>
    <row r="1359" spans="1:3" x14ac:dyDescent="0.2">
      <c r="A1359" s="15" t="s">
        <v>31562</v>
      </c>
      <c r="B1359" s="15" t="s">
        <v>31563</v>
      </c>
      <c r="C1359" s="96" t="s">
        <v>31564</v>
      </c>
    </row>
    <row r="1360" spans="1:3" x14ac:dyDescent="0.2">
      <c r="A1360" s="15" t="s">
        <v>31565</v>
      </c>
      <c r="C1360" s="96"/>
    </row>
    <row r="1361" spans="1:3" x14ac:dyDescent="0.2">
      <c r="A1361" s="15" t="s">
        <v>31566</v>
      </c>
      <c r="C1361" s="96" t="s">
        <v>31567</v>
      </c>
    </row>
    <row r="1362" spans="1:3" x14ac:dyDescent="0.2">
      <c r="A1362" s="15" t="s">
        <v>31568</v>
      </c>
      <c r="C1362" s="96" t="s">
        <v>31569</v>
      </c>
    </row>
    <row r="1363" spans="1:3" x14ac:dyDescent="0.2">
      <c r="A1363" s="15" t="s">
        <v>31570</v>
      </c>
      <c r="B1363" s="15" t="s">
        <v>31571</v>
      </c>
      <c r="C1363" s="96" t="s">
        <v>31572</v>
      </c>
    </row>
    <row r="1364" spans="1:3" x14ac:dyDescent="0.2">
      <c r="A1364" s="15" t="s">
        <v>31573</v>
      </c>
      <c r="B1364" s="15" t="s">
        <v>223</v>
      </c>
      <c r="C1364" s="96" t="s">
        <v>31574</v>
      </c>
    </row>
    <row r="1365" spans="1:3" x14ac:dyDescent="0.2">
      <c r="A1365" s="15" t="s">
        <v>31575</v>
      </c>
      <c r="C1365" s="96"/>
    </row>
    <row r="1366" spans="1:3" x14ac:dyDescent="0.2">
      <c r="A1366" s="15" t="s">
        <v>31576</v>
      </c>
      <c r="B1366" s="15" t="s">
        <v>31577</v>
      </c>
      <c r="C1366" s="96" t="s">
        <v>31578</v>
      </c>
    </row>
    <row r="1367" spans="1:3" x14ac:dyDescent="0.2">
      <c r="A1367" s="15" t="s">
        <v>31579</v>
      </c>
      <c r="C1367" s="96"/>
    </row>
    <row r="1368" spans="1:3" x14ac:dyDescent="0.2">
      <c r="A1368" s="15" t="s">
        <v>31580</v>
      </c>
      <c r="C1368" s="96"/>
    </row>
    <row r="1369" spans="1:3" x14ac:dyDescent="0.2">
      <c r="A1369" s="15" t="s">
        <v>31581</v>
      </c>
      <c r="C1369" s="96"/>
    </row>
    <row r="1370" spans="1:3" x14ac:dyDescent="0.2">
      <c r="A1370" s="15" t="s">
        <v>31582</v>
      </c>
      <c r="C1370" s="96" t="s">
        <v>31583</v>
      </c>
    </row>
    <row r="1371" spans="1:3" x14ac:dyDescent="0.2">
      <c r="A1371" s="15" t="s">
        <v>31584</v>
      </c>
      <c r="C1371" s="96"/>
    </row>
    <row r="1372" spans="1:3" x14ac:dyDescent="0.2">
      <c r="A1372" s="15" t="s">
        <v>31585</v>
      </c>
      <c r="B1372" s="15" t="s">
        <v>31586</v>
      </c>
      <c r="C1372" s="96" t="s">
        <v>31587</v>
      </c>
    </row>
    <row r="1373" spans="1:3" x14ac:dyDescent="0.2">
      <c r="A1373" s="15" t="s">
        <v>31588</v>
      </c>
      <c r="C1373" s="96" t="s">
        <v>31589</v>
      </c>
    </row>
    <row r="1374" spans="1:3" x14ac:dyDescent="0.2">
      <c r="A1374" s="15" t="s">
        <v>31590</v>
      </c>
      <c r="B1374" s="15" t="s">
        <v>31591</v>
      </c>
      <c r="C1374" s="96" t="s">
        <v>31592</v>
      </c>
    </row>
    <row r="1375" spans="1:3" ht="19.2" x14ac:dyDescent="0.2">
      <c r="A1375" s="15" t="s">
        <v>31593</v>
      </c>
      <c r="B1375" s="15" t="s">
        <v>31594</v>
      </c>
      <c r="C1375" s="96" t="s">
        <v>31595</v>
      </c>
    </row>
    <row r="1376" spans="1:3" x14ac:dyDescent="0.2">
      <c r="A1376" s="15" t="s">
        <v>31596</v>
      </c>
      <c r="C1376" s="96" t="s">
        <v>31597</v>
      </c>
    </row>
    <row r="1377" spans="1:3" x14ac:dyDescent="0.2">
      <c r="A1377" s="15" t="s">
        <v>31598</v>
      </c>
      <c r="C1377" s="96" t="s">
        <v>31599</v>
      </c>
    </row>
    <row r="1378" spans="1:3" x14ac:dyDescent="0.2">
      <c r="A1378" s="15" t="s">
        <v>31600</v>
      </c>
      <c r="C1378" s="96"/>
    </row>
    <row r="1379" spans="1:3" x14ac:dyDescent="0.2">
      <c r="A1379" s="15" t="s">
        <v>31601</v>
      </c>
      <c r="B1379" s="15" t="s">
        <v>31602</v>
      </c>
      <c r="C1379" s="96" t="s">
        <v>31603</v>
      </c>
    </row>
    <row r="1380" spans="1:3" x14ac:dyDescent="0.2">
      <c r="A1380" s="15" t="s">
        <v>31604</v>
      </c>
      <c r="B1380" s="15" t="s">
        <v>31605</v>
      </c>
      <c r="C1380" s="96" t="s">
        <v>31606</v>
      </c>
    </row>
    <row r="1381" spans="1:3" x14ac:dyDescent="0.2">
      <c r="A1381" s="15" t="s">
        <v>31607</v>
      </c>
      <c r="C1381" s="96"/>
    </row>
    <row r="1382" spans="1:3" x14ac:dyDescent="0.2">
      <c r="A1382" s="15" t="s">
        <v>31608</v>
      </c>
      <c r="C1382" s="96"/>
    </row>
    <row r="1383" spans="1:3" x14ac:dyDescent="0.2">
      <c r="A1383" s="15" t="s">
        <v>31609</v>
      </c>
      <c r="B1383" s="15" t="s">
        <v>31610</v>
      </c>
      <c r="C1383" s="96" t="s">
        <v>31611</v>
      </c>
    </row>
    <row r="1384" spans="1:3" x14ac:dyDescent="0.2">
      <c r="A1384" s="15" t="s">
        <v>31612</v>
      </c>
      <c r="C1384" s="96" t="s">
        <v>31613</v>
      </c>
    </row>
    <row r="1385" spans="1:3" x14ac:dyDescent="0.2">
      <c r="A1385" s="15" t="s">
        <v>31614</v>
      </c>
      <c r="C1385" s="96" t="s">
        <v>31615</v>
      </c>
    </row>
    <row r="1386" spans="1:3" x14ac:dyDescent="0.2">
      <c r="A1386" s="15" t="s">
        <v>31616</v>
      </c>
      <c r="C1386" s="96"/>
    </row>
    <row r="1387" spans="1:3" x14ac:dyDescent="0.2">
      <c r="A1387" s="15" t="s">
        <v>31617</v>
      </c>
      <c r="B1387" s="15" t="s">
        <v>31618</v>
      </c>
      <c r="C1387" s="96" t="s">
        <v>31619</v>
      </c>
    </row>
    <row r="1388" spans="1:3" x14ac:dyDescent="0.2">
      <c r="A1388" s="15" t="s">
        <v>31620</v>
      </c>
      <c r="C1388" s="96" t="s">
        <v>31621</v>
      </c>
    </row>
    <row r="1389" spans="1:3" x14ac:dyDescent="0.2">
      <c r="A1389" s="15" t="s">
        <v>31622</v>
      </c>
      <c r="C1389" s="96" t="s">
        <v>31623</v>
      </c>
    </row>
    <row r="1390" spans="1:3" x14ac:dyDescent="0.2">
      <c r="A1390" s="15" t="s">
        <v>31624</v>
      </c>
      <c r="C1390" s="96" t="s">
        <v>31625</v>
      </c>
    </row>
    <row r="1391" spans="1:3" x14ac:dyDescent="0.2">
      <c r="A1391" s="15" t="s">
        <v>31626</v>
      </c>
      <c r="B1391" s="15" t="s">
        <v>31627</v>
      </c>
      <c r="C1391" s="96" t="s">
        <v>31628</v>
      </c>
    </row>
    <row r="1392" spans="1:3" x14ac:dyDescent="0.2">
      <c r="A1392" s="15" t="s">
        <v>31629</v>
      </c>
      <c r="C1392" s="96"/>
    </row>
    <row r="1393" spans="1:3" x14ac:dyDescent="0.2">
      <c r="A1393" s="15" t="s">
        <v>31630</v>
      </c>
      <c r="C1393" s="96"/>
    </row>
    <row r="1394" spans="1:3" x14ac:dyDescent="0.2">
      <c r="A1394" s="15" t="s">
        <v>31631</v>
      </c>
      <c r="C1394" s="96" t="s">
        <v>31632</v>
      </c>
    </row>
    <row r="1395" spans="1:3" x14ac:dyDescent="0.2">
      <c r="A1395" s="15" t="s">
        <v>31633</v>
      </c>
      <c r="C1395" s="96" t="s">
        <v>31634</v>
      </c>
    </row>
    <row r="1396" spans="1:3" x14ac:dyDescent="0.2">
      <c r="A1396" s="15" t="s">
        <v>31635</v>
      </c>
      <c r="C1396" s="96"/>
    </row>
    <row r="1397" spans="1:3" x14ac:dyDescent="0.2">
      <c r="A1397" s="15" t="s">
        <v>31636</v>
      </c>
      <c r="C1397" s="96"/>
    </row>
    <row r="1398" spans="1:3" x14ac:dyDescent="0.2">
      <c r="A1398" s="15" t="s">
        <v>31637</v>
      </c>
      <c r="C1398" s="96"/>
    </row>
    <row r="1399" spans="1:3" x14ac:dyDescent="0.2">
      <c r="A1399" s="15" t="s">
        <v>31638</v>
      </c>
      <c r="B1399" s="15" t="s">
        <v>31639</v>
      </c>
      <c r="C1399" s="96" t="s">
        <v>31640</v>
      </c>
    </row>
    <row r="1400" spans="1:3" x14ac:dyDescent="0.2">
      <c r="A1400" s="15" t="s">
        <v>31641</v>
      </c>
      <c r="C1400" s="96" t="s">
        <v>31642</v>
      </c>
    </row>
    <row r="1401" spans="1:3" x14ac:dyDescent="0.2">
      <c r="A1401" s="15" t="s">
        <v>31643</v>
      </c>
      <c r="B1401" s="15" t="s">
        <v>31644</v>
      </c>
      <c r="C1401" s="96" t="s">
        <v>31645</v>
      </c>
    </row>
    <row r="1402" spans="1:3" x14ac:dyDescent="0.2">
      <c r="A1402" s="15" t="s">
        <v>31646</v>
      </c>
      <c r="C1402" s="96" t="s">
        <v>31647</v>
      </c>
    </row>
    <row r="1403" spans="1:3" x14ac:dyDescent="0.2">
      <c r="A1403" s="15" t="s">
        <v>31648</v>
      </c>
      <c r="C1403" s="96" t="s">
        <v>31649</v>
      </c>
    </row>
    <row r="1404" spans="1:3" x14ac:dyDescent="0.2">
      <c r="A1404" s="15" t="s">
        <v>31650</v>
      </c>
      <c r="C1404" s="96"/>
    </row>
    <row r="1405" spans="1:3" x14ac:dyDescent="0.2">
      <c r="A1405" s="15" t="s">
        <v>31651</v>
      </c>
      <c r="B1405" s="15" t="s">
        <v>31652</v>
      </c>
      <c r="C1405" s="96" t="s">
        <v>31653</v>
      </c>
    </row>
    <row r="1406" spans="1:3" x14ac:dyDescent="0.2">
      <c r="A1406" s="15" t="s">
        <v>31654</v>
      </c>
      <c r="B1406" s="15" t="s">
        <v>31655</v>
      </c>
      <c r="C1406" s="96" t="s">
        <v>31656</v>
      </c>
    </row>
    <row r="1407" spans="1:3" x14ac:dyDescent="0.2">
      <c r="A1407" s="15" t="s">
        <v>31657</v>
      </c>
      <c r="B1407" s="15" t="s">
        <v>31658</v>
      </c>
      <c r="C1407" s="96" t="s">
        <v>31659</v>
      </c>
    </row>
    <row r="1408" spans="1:3" x14ac:dyDescent="0.2">
      <c r="A1408" s="15" t="s">
        <v>31660</v>
      </c>
      <c r="B1408" s="15" t="s">
        <v>31661</v>
      </c>
      <c r="C1408" s="96" t="s">
        <v>31662</v>
      </c>
    </row>
    <row r="1409" spans="1:3" x14ac:dyDescent="0.2">
      <c r="A1409" s="15" t="s">
        <v>31663</v>
      </c>
      <c r="B1409" s="15" t="s">
        <v>31664</v>
      </c>
      <c r="C1409" s="96" t="s">
        <v>31665</v>
      </c>
    </row>
    <row r="1410" spans="1:3" x14ac:dyDescent="0.2">
      <c r="A1410" s="15" t="s">
        <v>31666</v>
      </c>
      <c r="B1410" s="15" t="s">
        <v>31667</v>
      </c>
      <c r="C1410" s="96" t="s">
        <v>31668</v>
      </c>
    </row>
    <row r="1411" spans="1:3" x14ac:dyDescent="0.2">
      <c r="A1411" s="15" t="s">
        <v>31669</v>
      </c>
      <c r="C1411" s="96" t="s">
        <v>31670</v>
      </c>
    </row>
    <row r="1412" spans="1:3" ht="19.2" x14ac:dyDescent="0.2">
      <c r="A1412" s="15" t="s">
        <v>31671</v>
      </c>
      <c r="B1412" s="15" t="s">
        <v>31672</v>
      </c>
      <c r="C1412" s="96" t="s">
        <v>31673</v>
      </c>
    </row>
    <row r="1413" spans="1:3" x14ac:dyDescent="0.2">
      <c r="A1413" s="15" t="s">
        <v>31674</v>
      </c>
      <c r="C1413" s="96"/>
    </row>
    <row r="1414" spans="1:3" x14ac:dyDescent="0.2">
      <c r="A1414" s="15" t="s">
        <v>31675</v>
      </c>
      <c r="C1414" s="96"/>
    </row>
    <row r="1415" spans="1:3" x14ac:dyDescent="0.2">
      <c r="A1415" s="15" t="s">
        <v>31676</v>
      </c>
      <c r="C1415" s="96" t="s">
        <v>31677</v>
      </c>
    </row>
    <row r="1416" spans="1:3" x14ac:dyDescent="0.2">
      <c r="A1416" s="15" t="s">
        <v>31678</v>
      </c>
      <c r="C1416" s="96" t="s">
        <v>31679</v>
      </c>
    </row>
    <row r="1417" spans="1:3" x14ac:dyDescent="0.2">
      <c r="A1417" s="15" t="s">
        <v>31680</v>
      </c>
      <c r="C1417" s="96"/>
    </row>
    <row r="1418" spans="1:3" ht="19.2" x14ac:dyDescent="0.2">
      <c r="A1418" s="15" t="s">
        <v>31681</v>
      </c>
      <c r="B1418" s="15" t="s">
        <v>31682</v>
      </c>
      <c r="C1418" s="96" t="s">
        <v>31683</v>
      </c>
    </row>
    <row r="1419" spans="1:3" x14ac:dyDescent="0.2">
      <c r="A1419" s="15" t="s">
        <v>31684</v>
      </c>
      <c r="C1419" s="96"/>
    </row>
    <row r="1420" spans="1:3" x14ac:dyDescent="0.2">
      <c r="A1420" s="15" t="s">
        <v>31685</v>
      </c>
      <c r="C1420" s="96" t="s">
        <v>31686</v>
      </c>
    </row>
    <row r="1421" spans="1:3" x14ac:dyDescent="0.2">
      <c r="A1421" s="15" t="s">
        <v>31687</v>
      </c>
      <c r="C1421" s="96" t="s">
        <v>31688</v>
      </c>
    </row>
    <row r="1422" spans="1:3" x14ac:dyDescent="0.2">
      <c r="A1422" s="15" t="s">
        <v>31689</v>
      </c>
      <c r="C1422" s="96"/>
    </row>
    <row r="1423" spans="1:3" x14ac:dyDescent="0.2">
      <c r="A1423" s="15" t="s">
        <v>31690</v>
      </c>
      <c r="C1423" s="96"/>
    </row>
    <row r="1424" spans="1:3" x14ac:dyDescent="0.2">
      <c r="A1424" s="15" t="s">
        <v>31691</v>
      </c>
      <c r="C1424" s="96" t="s">
        <v>31692</v>
      </c>
    </row>
    <row r="1425" spans="1:3" x14ac:dyDescent="0.2">
      <c r="A1425" s="15" t="s">
        <v>31693</v>
      </c>
      <c r="C1425" s="96"/>
    </row>
    <row r="1426" spans="1:3" x14ac:dyDescent="0.2">
      <c r="A1426" s="15" t="s">
        <v>31694</v>
      </c>
      <c r="B1426" s="15" t="s">
        <v>31695</v>
      </c>
      <c r="C1426" s="96" t="s">
        <v>31696</v>
      </c>
    </row>
    <row r="1427" spans="1:3" x14ac:dyDescent="0.2">
      <c r="A1427" s="15" t="s">
        <v>31697</v>
      </c>
      <c r="B1427" s="15" t="s">
        <v>31698</v>
      </c>
      <c r="C1427" s="96" t="s">
        <v>31699</v>
      </c>
    </row>
    <row r="1428" spans="1:3" x14ac:dyDescent="0.2">
      <c r="A1428" s="15" t="s">
        <v>31700</v>
      </c>
      <c r="C1428" s="96" t="s">
        <v>31701</v>
      </c>
    </row>
    <row r="1429" spans="1:3" x14ac:dyDescent="0.2">
      <c r="A1429" s="15" t="s">
        <v>31702</v>
      </c>
      <c r="C1429" s="96"/>
    </row>
    <row r="1430" spans="1:3" x14ac:dyDescent="0.2">
      <c r="A1430" s="15" t="s">
        <v>31703</v>
      </c>
      <c r="B1430" s="15" t="s">
        <v>31704</v>
      </c>
      <c r="C1430" s="96" t="s">
        <v>31705</v>
      </c>
    </row>
    <row r="1431" spans="1:3" x14ac:dyDescent="0.2">
      <c r="A1431" s="15" t="s">
        <v>31706</v>
      </c>
      <c r="B1431" s="15" t="s">
        <v>31707</v>
      </c>
      <c r="C1431" s="96" t="s">
        <v>31708</v>
      </c>
    </row>
    <row r="1432" spans="1:3" x14ac:dyDescent="0.2">
      <c r="A1432" s="15" t="s">
        <v>31709</v>
      </c>
      <c r="B1432" s="15" t="s">
        <v>1864</v>
      </c>
      <c r="C1432" s="96" t="s">
        <v>31710</v>
      </c>
    </row>
    <row r="1433" spans="1:3" x14ac:dyDescent="0.2">
      <c r="A1433" s="15" t="s">
        <v>31711</v>
      </c>
      <c r="B1433" s="15" t="s">
        <v>31712</v>
      </c>
      <c r="C1433" s="96" t="s">
        <v>31713</v>
      </c>
    </row>
    <row r="1434" spans="1:3" x14ac:dyDescent="0.2">
      <c r="A1434" s="15" t="s">
        <v>31714</v>
      </c>
      <c r="C1434" s="96"/>
    </row>
    <row r="1435" spans="1:3" x14ac:dyDescent="0.2">
      <c r="A1435" s="15" t="s">
        <v>5103</v>
      </c>
      <c r="C1435" s="96" t="s">
        <v>31715</v>
      </c>
    </row>
    <row r="1436" spans="1:3" x14ac:dyDescent="0.2">
      <c r="A1436" s="15" t="s">
        <v>31716</v>
      </c>
      <c r="C1436" s="96"/>
    </row>
    <row r="1437" spans="1:3" x14ac:dyDescent="0.2">
      <c r="A1437" s="15" t="s">
        <v>31717</v>
      </c>
      <c r="C1437" s="96"/>
    </row>
    <row r="1438" spans="1:3" x14ac:dyDescent="0.2">
      <c r="A1438" s="15" t="s">
        <v>31718</v>
      </c>
      <c r="C1438" s="96" t="s">
        <v>31719</v>
      </c>
    </row>
    <row r="1439" spans="1:3" x14ac:dyDescent="0.2">
      <c r="A1439" s="15" t="s">
        <v>31720</v>
      </c>
      <c r="C1439" s="96"/>
    </row>
    <row r="1440" spans="1:3" x14ac:dyDescent="0.2">
      <c r="A1440" s="15" t="s">
        <v>31721</v>
      </c>
      <c r="C1440" s="96" t="s">
        <v>31722</v>
      </c>
    </row>
    <row r="1441" spans="1:3" x14ac:dyDescent="0.2">
      <c r="A1441" s="15" t="s">
        <v>31723</v>
      </c>
      <c r="C1441" s="96" t="s">
        <v>31724</v>
      </c>
    </row>
    <row r="1442" spans="1:3" x14ac:dyDescent="0.2">
      <c r="A1442" s="15" t="s">
        <v>31725</v>
      </c>
      <c r="B1442" s="15" t="s">
        <v>31726</v>
      </c>
      <c r="C1442" s="96" t="s">
        <v>31727</v>
      </c>
    </row>
    <row r="1443" spans="1:3" x14ac:dyDescent="0.2">
      <c r="A1443" s="15" t="s">
        <v>31728</v>
      </c>
      <c r="C1443" s="96" t="s">
        <v>31729</v>
      </c>
    </row>
    <row r="1444" spans="1:3" x14ac:dyDescent="0.2">
      <c r="A1444" s="15" t="s">
        <v>31730</v>
      </c>
      <c r="B1444" s="15" t="s">
        <v>118</v>
      </c>
      <c r="C1444" s="96" t="s">
        <v>31731</v>
      </c>
    </row>
    <row r="1445" spans="1:3" x14ac:dyDescent="0.2">
      <c r="A1445" s="15" t="s">
        <v>31732</v>
      </c>
      <c r="C1445" s="96"/>
    </row>
    <row r="1446" spans="1:3" x14ac:dyDescent="0.2">
      <c r="A1446" s="15" t="s">
        <v>31733</v>
      </c>
      <c r="C1446" s="96"/>
    </row>
    <row r="1447" spans="1:3" x14ac:dyDescent="0.2">
      <c r="A1447" s="15" t="s">
        <v>31734</v>
      </c>
      <c r="C1447" s="96"/>
    </row>
    <row r="1448" spans="1:3" x14ac:dyDescent="0.2">
      <c r="A1448" s="15" t="s">
        <v>31735</v>
      </c>
      <c r="C1448" s="96" t="s">
        <v>31736</v>
      </c>
    </row>
    <row r="1449" spans="1:3" x14ac:dyDescent="0.2">
      <c r="A1449" s="15" t="s">
        <v>31737</v>
      </c>
      <c r="C1449" s="96" t="s">
        <v>31738</v>
      </c>
    </row>
    <row r="1450" spans="1:3" x14ac:dyDescent="0.2">
      <c r="A1450" s="15" t="s">
        <v>31739</v>
      </c>
      <c r="C1450" s="96" t="s">
        <v>31740</v>
      </c>
    </row>
    <row r="1451" spans="1:3" x14ac:dyDescent="0.2">
      <c r="A1451" s="15" t="s">
        <v>31741</v>
      </c>
      <c r="B1451" s="15" t="s">
        <v>31742</v>
      </c>
      <c r="C1451" s="96" t="s">
        <v>31743</v>
      </c>
    </row>
    <row r="1452" spans="1:3" x14ac:dyDescent="0.2">
      <c r="A1452" s="15" t="s">
        <v>31744</v>
      </c>
      <c r="C1452" s="96"/>
    </row>
    <row r="1453" spans="1:3" x14ac:dyDescent="0.2">
      <c r="A1453" s="15" t="s">
        <v>31745</v>
      </c>
      <c r="C1453" s="96"/>
    </row>
    <row r="1454" spans="1:3" x14ac:dyDescent="0.2">
      <c r="A1454" s="15" t="s">
        <v>31746</v>
      </c>
      <c r="B1454" s="15" t="s">
        <v>31747</v>
      </c>
      <c r="C1454" s="96" t="s">
        <v>31748</v>
      </c>
    </row>
    <row r="1455" spans="1:3" x14ac:dyDescent="0.2">
      <c r="A1455" s="15" t="s">
        <v>31749</v>
      </c>
      <c r="C1455" s="96" t="s">
        <v>31750</v>
      </c>
    </row>
    <row r="1456" spans="1:3" x14ac:dyDescent="0.2">
      <c r="A1456" s="15" t="s">
        <v>31751</v>
      </c>
      <c r="C1456" s="96" t="s">
        <v>31752</v>
      </c>
    </row>
    <row r="1457" spans="1:3" x14ac:dyDescent="0.2">
      <c r="A1457" s="15" t="s">
        <v>31753</v>
      </c>
      <c r="C1457" s="96" t="s">
        <v>30706</v>
      </c>
    </row>
    <row r="1458" spans="1:3" x14ac:dyDescent="0.2">
      <c r="A1458" s="15" t="s">
        <v>31754</v>
      </c>
      <c r="B1458" s="15" t="s">
        <v>31755</v>
      </c>
      <c r="C1458" s="96" t="s">
        <v>31756</v>
      </c>
    </row>
    <row r="1459" spans="1:3" x14ac:dyDescent="0.2">
      <c r="A1459" s="15" t="s">
        <v>31757</v>
      </c>
      <c r="B1459" s="15" t="s">
        <v>4001</v>
      </c>
      <c r="C1459" s="96" t="s">
        <v>31758</v>
      </c>
    </row>
    <row r="1460" spans="1:3" x14ac:dyDescent="0.2">
      <c r="A1460" s="15" t="s">
        <v>31759</v>
      </c>
      <c r="C1460" s="96" t="s">
        <v>31760</v>
      </c>
    </row>
    <row r="1461" spans="1:3" x14ac:dyDescent="0.2">
      <c r="A1461" s="15" t="s">
        <v>31761</v>
      </c>
      <c r="C1461" s="96"/>
    </row>
    <row r="1462" spans="1:3" x14ac:dyDescent="0.2">
      <c r="A1462" s="15" t="s">
        <v>31762</v>
      </c>
      <c r="B1462" s="15" t="s">
        <v>31763</v>
      </c>
      <c r="C1462" s="96" t="s">
        <v>31764</v>
      </c>
    </row>
    <row r="1463" spans="1:3" x14ac:dyDescent="0.2">
      <c r="A1463" s="15" t="s">
        <v>31765</v>
      </c>
      <c r="C1463" s="96"/>
    </row>
    <row r="1464" spans="1:3" x14ac:dyDescent="0.2">
      <c r="A1464" s="15" t="s">
        <v>31766</v>
      </c>
      <c r="C1464" s="96"/>
    </row>
    <row r="1465" spans="1:3" x14ac:dyDescent="0.2">
      <c r="A1465" s="15" t="s">
        <v>31767</v>
      </c>
      <c r="B1465" s="15" t="s">
        <v>31768</v>
      </c>
      <c r="C1465" s="96" t="s">
        <v>31769</v>
      </c>
    </row>
    <row r="1466" spans="1:3" x14ac:dyDescent="0.2">
      <c r="A1466" s="15" t="s">
        <v>31770</v>
      </c>
      <c r="B1466" s="15" t="s">
        <v>31771</v>
      </c>
      <c r="C1466" s="96" t="s">
        <v>31772</v>
      </c>
    </row>
    <row r="1467" spans="1:3" x14ac:dyDescent="0.2">
      <c r="A1467" s="15" t="s">
        <v>31773</v>
      </c>
      <c r="C1467" s="96"/>
    </row>
    <row r="1468" spans="1:3" x14ac:dyDescent="0.2">
      <c r="A1468" s="15" t="s">
        <v>31774</v>
      </c>
      <c r="C1468" s="96"/>
    </row>
    <row r="1469" spans="1:3" x14ac:dyDescent="0.2">
      <c r="A1469" s="15" t="s">
        <v>31775</v>
      </c>
      <c r="C1469" s="96"/>
    </row>
    <row r="1470" spans="1:3" x14ac:dyDescent="0.2">
      <c r="A1470" s="15" t="s">
        <v>31776</v>
      </c>
      <c r="C1470" s="96" t="s">
        <v>31777</v>
      </c>
    </row>
    <row r="1471" spans="1:3" x14ac:dyDescent="0.2">
      <c r="A1471" s="15" t="s">
        <v>31778</v>
      </c>
      <c r="B1471" s="15" t="s">
        <v>31779</v>
      </c>
      <c r="C1471" s="96" t="s">
        <v>31780</v>
      </c>
    </row>
    <row r="1472" spans="1:3" x14ac:dyDescent="0.2">
      <c r="A1472" s="15" t="s">
        <v>31781</v>
      </c>
      <c r="C1472" s="96"/>
    </row>
    <row r="1473" spans="1:3" x14ac:dyDescent="0.2">
      <c r="A1473" s="15" t="s">
        <v>31782</v>
      </c>
      <c r="C1473" s="96" t="s">
        <v>31783</v>
      </c>
    </row>
    <row r="1474" spans="1:3" x14ac:dyDescent="0.2">
      <c r="A1474" s="15" t="s">
        <v>31784</v>
      </c>
      <c r="C1474" s="96"/>
    </row>
    <row r="1475" spans="1:3" x14ac:dyDescent="0.2">
      <c r="A1475" s="15" t="s">
        <v>31785</v>
      </c>
      <c r="C1475" s="96" t="s">
        <v>31786</v>
      </c>
    </row>
    <row r="1476" spans="1:3" x14ac:dyDescent="0.2">
      <c r="A1476" s="15" t="s">
        <v>141</v>
      </c>
      <c r="C1476" s="96" t="s">
        <v>31787</v>
      </c>
    </row>
    <row r="1477" spans="1:3" x14ac:dyDescent="0.2">
      <c r="A1477" s="15" t="s">
        <v>31788</v>
      </c>
      <c r="B1477" s="15" t="s">
        <v>31789</v>
      </c>
      <c r="C1477" s="96" t="s">
        <v>31790</v>
      </c>
    </row>
    <row r="1478" spans="1:3" x14ac:dyDescent="0.2">
      <c r="A1478" s="15" t="s">
        <v>31791</v>
      </c>
      <c r="B1478" s="15" t="s">
        <v>31792</v>
      </c>
      <c r="C1478" s="96" t="s">
        <v>31793</v>
      </c>
    </row>
    <row r="1479" spans="1:3" x14ac:dyDescent="0.2">
      <c r="A1479" s="15" t="s">
        <v>31794</v>
      </c>
      <c r="C1479" s="96"/>
    </row>
    <row r="1480" spans="1:3" x14ac:dyDescent="0.2">
      <c r="A1480" s="15" t="s">
        <v>31795</v>
      </c>
      <c r="C1480" s="96" t="s">
        <v>31796</v>
      </c>
    </row>
    <row r="1481" spans="1:3" x14ac:dyDescent="0.2">
      <c r="A1481" s="15" t="s">
        <v>31797</v>
      </c>
      <c r="C1481" s="96"/>
    </row>
    <row r="1482" spans="1:3" x14ac:dyDescent="0.2">
      <c r="A1482" s="15" t="s">
        <v>31798</v>
      </c>
      <c r="C1482" s="96" t="s">
        <v>31799</v>
      </c>
    </row>
    <row r="1483" spans="1:3" x14ac:dyDescent="0.2">
      <c r="A1483" s="15" t="s">
        <v>31800</v>
      </c>
      <c r="C1483" s="96" t="s">
        <v>31801</v>
      </c>
    </row>
    <row r="1484" spans="1:3" x14ac:dyDescent="0.2">
      <c r="A1484" s="15" t="s">
        <v>31802</v>
      </c>
      <c r="C1484" s="96" t="s">
        <v>31803</v>
      </c>
    </row>
    <row r="1485" spans="1:3" x14ac:dyDescent="0.2">
      <c r="A1485" s="15" t="s">
        <v>31804</v>
      </c>
      <c r="C1485" s="96" t="s">
        <v>31805</v>
      </c>
    </row>
    <row r="1486" spans="1:3" x14ac:dyDescent="0.2">
      <c r="A1486" s="15" t="s">
        <v>31806</v>
      </c>
      <c r="C1486" s="96" t="s">
        <v>30789</v>
      </c>
    </row>
    <row r="1487" spans="1:3" x14ac:dyDescent="0.2">
      <c r="A1487" s="15" t="s">
        <v>31807</v>
      </c>
      <c r="C1487" s="96"/>
    </row>
    <row r="1488" spans="1:3" x14ac:dyDescent="0.2">
      <c r="A1488" s="15" t="s">
        <v>31808</v>
      </c>
      <c r="C1488" s="96" t="s">
        <v>31809</v>
      </c>
    </row>
    <row r="1489" spans="1:3" x14ac:dyDescent="0.2">
      <c r="A1489" s="15" t="s">
        <v>31810</v>
      </c>
      <c r="B1489" s="15" t="s">
        <v>31811</v>
      </c>
      <c r="C1489" s="96" t="s">
        <v>31812</v>
      </c>
    </row>
    <row r="1490" spans="1:3" x14ac:dyDescent="0.2">
      <c r="A1490" s="15" t="s">
        <v>31813</v>
      </c>
      <c r="C1490" s="96"/>
    </row>
    <row r="1491" spans="1:3" x14ac:dyDescent="0.2">
      <c r="A1491" s="15" t="s">
        <v>31814</v>
      </c>
      <c r="C1491" s="96"/>
    </row>
    <row r="1492" spans="1:3" x14ac:dyDescent="0.2">
      <c r="A1492" s="15" t="s">
        <v>31815</v>
      </c>
      <c r="C1492" s="96" t="s">
        <v>31816</v>
      </c>
    </row>
    <row r="1493" spans="1:3" x14ac:dyDescent="0.2">
      <c r="A1493" s="15" t="s">
        <v>31817</v>
      </c>
      <c r="B1493" s="15" t="s">
        <v>31818</v>
      </c>
      <c r="C1493" s="96" t="s">
        <v>31819</v>
      </c>
    </row>
    <row r="1494" spans="1:3" x14ac:dyDescent="0.2">
      <c r="A1494" s="15" t="s">
        <v>31820</v>
      </c>
      <c r="B1494" s="15" t="s">
        <v>31821</v>
      </c>
      <c r="C1494" s="96" t="s">
        <v>31822</v>
      </c>
    </row>
    <row r="1495" spans="1:3" x14ac:dyDescent="0.2">
      <c r="A1495" s="15" t="s">
        <v>31823</v>
      </c>
      <c r="C1495" s="96"/>
    </row>
    <row r="1496" spans="1:3" x14ac:dyDescent="0.2">
      <c r="A1496" s="15" t="s">
        <v>31824</v>
      </c>
      <c r="C1496" s="96"/>
    </row>
    <row r="1497" spans="1:3" x14ac:dyDescent="0.2">
      <c r="A1497" s="15" t="s">
        <v>31825</v>
      </c>
      <c r="C1497" s="96" t="s">
        <v>31826</v>
      </c>
    </row>
    <row r="1498" spans="1:3" x14ac:dyDescent="0.2">
      <c r="A1498" s="15" t="s">
        <v>31827</v>
      </c>
      <c r="C1498" s="96" t="s">
        <v>31828</v>
      </c>
    </row>
    <row r="1499" spans="1:3" x14ac:dyDescent="0.2">
      <c r="A1499" s="15" t="s">
        <v>31829</v>
      </c>
      <c r="B1499" s="15" t="s">
        <v>31830</v>
      </c>
      <c r="C1499" s="96" t="s">
        <v>31831</v>
      </c>
    </row>
    <row r="1500" spans="1:3" x14ac:dyDescent="0.2">
      <c r="A1500" s="15" t="s">
        <v>31832</v>
      </c>
      <c r="C1500" s="96"/>
    </row>
    <row r="1501" spans="1:3" x14ac:dyDescent="0.2">
      <c r="A1501" s="15" t="s">
        <v>31833</v>
      </c>
      <c r="B1501" s="15" t="s">
        <v>31834</v>
      </c>
      <c r="C1501" s="96" t="s">
        <v>31835</v>
      </c>
    </row>
    <row r="1502" spans="1:3" x14ac:dyDescent="0.2">
      <c r="A1502" s="15" t="s">
        <v>31836</v>
      </c>
      <c r="C1502" s="96"/>
    </row>
    <row r="1503" spans="1:3" x14ac:dyDescent="0.2">
      <c r="A1503" s="15" t="s">
        <v>31837</v>
      </c>
      <c r="C1503" s="96"/>
    </row>
    <row r="1504" spans="1:3" x14ac:dyDescent="0.2">
      <c r="A1504" s="15" t="s">
        <v>31838</v>
      </c>
      <c r="C1504" s="96" t="s">
        <v>31839</v>
      </c>
    </row>
    <row r="1505" spans="1:3" x14ac:dyDescent="0.2">
      <c r="A1505" s="15" t="s">
        <v>31840</v>
      </c>
      <c r="B1505" s="15" t="s">
        <v>31841</v>
      </c>
      <c r="C1505" s="96" t="s">
        <v>31842</v>
      </c>
    </row>
    <row r="1506" spans="1:3" x14ac:dyDescent="0.2">
      <c r="A1506" s="15" t="s">
        <v>31843</v>
      </c>
      <c r="B1506" s="15" t="s">
        <v>31844</v>
      </c>
      <c r="C1506" s="96" t="s">
        <v>31845</v>
      </c>
    </row>
    <row r="1507" spans="1:3" x14ac:dyDescent="0.2">
      <c r="A1507" s="15" t="s">
        <v>31846</v>
      </c>
      <c r="B1507" s="15" t="s">
        <v>31847</v>
      </c>
      <c r="C1507" s="96" t="s">
        <v>31848</v>
      </c>
    </row>
    <row r="1508" spans="1:3" x14ac:dyDescent="0.2">
      <c r="A1508" s="15" t="s">
        <v>31849</v>
      </c>
      <c r="C1508" s="96" t="s">
        <v>31850</v>
      </c>
    </row>
    <row r="1509" spans="1:3" x14ac:dyDescent="0.2">
      <c r="A1509" s="15" t="s">
        <v>31851</v>
      </c>
      <c r="C1509" s="96"/>
    </row>
    <row r="1510" spans="1:3" x14ac:dyDescent="0.2">
      <c r="A1510" s="15" t="s">
        <v>31852</v>
      </c>
      <c r="C1510" s="96"/>
    </row>
    <row r="1511" spans="1:3" x14ac:dyDescent="0.2">
      <c r="A1511" s="15" t="s">
        <v>31853</v>
      </c>
      <c r="C1511" s="96" t="s">
        <v>31854</v>
      </c>
    </row>
    <row r="1512" spans="1:3" x14ac:dyDescent="0.2">
      <c r="A1512" s="15" t="s">
        <v>31855</v>
      </c>
      <c r="C1512" s="96"/>
    </row>
    <row r="1513" spans="1:3" x14ac:dyDescent="0.2">
      <c r="A1513" s="15" t="s">
        <v>31856</v>
      </c>
      <c r="C1513" s="96"/>
    </row>
    <row r="1514" spans="1:3" x14ac:dyDescent="0.2">
      <c r="A1514" s="15" t="s">
        <v>31857</v>
      </c>
      <c r="B1514" s="15" t="s">
        <v>31858</v>
      </c>
      <c r="C1514" s="96" t="s">
        <v>31859</v>
      </c>
    </row>
    <row r="1515" spans="1:3" x14ac:dyDescent="0.2">
      <c r="A1515" s="15" t="s">
        <v>31860</v>
      </c>
      <c r="C1515" s="96" t="s">
        <v>31861</v>
      </c>
    </row>
    <row r="1516" spans="1:3" x14ac:dyDescent="0.2">
      <c r="A1516" s="15" t="s">
        <v>31862</v>
      </c>
      <c r="C1516" s="96"/>
    </row>
    <row r="1517" spans="1:3" x14ac:dyDescent="0.2">
      <c r="A1517" s="15" t="s">
        <v>31863</v>
      </c>
      <c r="C1517" s="96"/>
    </row>
    <row r="1518" spans="1:3" x14ac:dyDescent="0.2">
      <c r="A1518" s="15" t="s">
        <v>31864</v>
      </c>
      <c r="C1518" s="96"/>
    </row>
    <row r="1519" spans="1:3" x14ac:dyDescent="0.2">
      <c r="A1519" s="15" t="s">
        <v>31865</v>
      </c>
      <c r="B1519" s="15" t="s">
        <v>31866</v>
      </c>
      <c r="C1519" s="96" t="s">
        <v>31867</v>
      </c>
    </row>
    <row r="1520" spans="1:3" x14ac:dyDescent="0.2">
      <c r="A1520" s="15" t="s">
        <v>31868</v>
      </c>
      <c r="C1520" s="96"/>
    </row>
    <row r="1521" spans="1:3" x14ac:dyDescent="0.2">
      <c r="A1521" s="15" t="s">
        <v>31869</v>
      </c>
      <c r="C1521" s="96"/>
    </row>
    <row r="1522" spans="1:3" x14ac:dyDescent="0.2">
      <c r="A1522" s="15" t="s">
        <v>31870</v>
      </c>
      <c r="C1522" s="96"/>
    </row>
    <row r="1523" spans="1:3" x14ac:dyDescent="0.2">
      <c r="A1523" s="15" t="s">
        <v>31871</v>
      </c>
      <c r="C1523" s="96"/>
    </row>
    <row r="1524" spans="1:3" x14ac:dyDescent="0.2">
      <c r="A1524" s="15" t="s">
        <v>31872</v>
      </c>
      <c r="C1524" s="96"/>
    </row>
    <row r="1525" spans="1:3" x14ac:dyDescent="0.2">
      <c r="A1525" s="15" t="s">
        <v>31873</v>
      </c>
      <c r="C1525" s="96"/>
    </row>
    <row r="1526" spans="1:3" x14ac:dyDescent="0.2">
      <c r="A1526" s="15" t="s">
        <v>31874</v>
      </c>
      <c r="C1526" s="96" t="s">
        <v>31875</v>
      </c>
    </row>
    <row r="1527" spans="1:3" x14ac:dyDescent="0.2">
      <c r="A1527" s="15" t="s">
        <v>31876</v>
      </c>
      <c r="B1527" s="15" t="s">
        <v>31877</v>
      </c>
      <c r="C1527" s="96" t="s">
        <v>31878</v>
      </c>
    </row>
    <row r="1528" spans="1:3" x14ac:dyDescent="0.2">
      <c r="A1528" s="15" t="s">
        <v>31879</v>
      </c>
      <c r="B1528" s="15" t="s">
        <v>31880</v>
      </c>
      <c r="C1528" s="96" t="s">
        <v>31881</v>
      </c>
    </row>
    <row r="1529" spans="1:3" x14ac:dyDescent="0.2">
      <c r="A1529" s="15" t="s">
        <v>31882</v>
      </c>
      <c r="B1529" s="15" t="s">
        <v>31883</v>
      </c>
      <c r="C1529" s="96" t="s">
        <v>31884</v>
      </c>
    </row>
    <row r="1530" spans="1:3" x14ac:dyDescent="0.2">
      <c r="A1530" s="15" t="s">
        <v>31885</v>
      </c>
      <c r="C1530" s="96" t="s">
        <v>31886</v>
      </c>
    </row>
    <row r="1531" spans="1:3" x14ac:dyDescent="0.2">
      <c r="A1531" s="15" t="s">
        <v>31887</v>
      </c>
      <c r="C1531" s="96" t="s">
        <v>31888</v>
      </c>
    </row>
    <row r="1532" spans="1:3" x14ac:dyDescent="0.2">
      <c r="A1532" s="15" t="s">
        <v>31889</v>
      </c>
      <c r="B1532" s="15" t="s">
        <v>31890</v>
      </c>
      <c r="C1532" s="96" t="s">
        <v>31891</v>
      </c>
    </row>
    <row r="1533" spans="1:3" x14ac:dyDescent="0.2">
      <c r="A1533" s="15" t="s">
        <v>31892</v>
      </c>
      <c r="C1533" s="96" t="s">
        <v>31893</v>
      </c>
    </row>
    <row r="1534" spans="1:3" x14ac:dyDescent="0.2">
      <c r="A1534" s="15" t="s">
        <v>31894</v>
      </c>
      <c r="C1534" s="96" t="s">
        <v>30624</v>
      </c>
    </row>
    <row r="1535" spans="1:3" x14ac:dyDescent="0.2">
      <c r="A1535" s="15" t="s">
        <v>31895</v>
      </c>
      <c r="C1535" s="96" t="s">
        <v>31896</v>
      </c>
    </row>
    <row r="1536" spans="1:3" x14ac:dyDescent="0.2">
      <c r="A1536" s="15" t="s">
        <v>31897</v>
      </c>
      <c r="C1536" s="96"/>
    </row>
    <row r="1537" spans="1:3" x14ac:dyDescent="0.2">
      <c r="A1537" s="15" t="s">
        <v>31898</v>
      </c>
      <c r="C1537" s="96" t="s">
        <v>31899</v>
      </c>
    </row>
    <row r="1538" spans="1:3" x14ac:dyDescent="0.2">
      <c r="A1538" s="15" t="s">
        <v>31900</v>
      </c>
      <c r="C1538" s="96"/>
    </row>
    <row r="1539" spans="1:3" x14ac:dyDescent="0.2">
      <c r="A1539" s="15" t="s">
        <v>31901</v>
      </c>
      <c r="B1539" s="15" t="s">
        <v>31902</v>
      </c>
      <c r="C1539" s="96" t="s">
        <v>31903</v>
      </c>
    </row>
    <row r="1540" spans="1:3" x14ac:dyDescent="0.2">
      <c r="A1540" s="15" t="s">
        <v>31904</v>
      </c>
      <c r="B1540" s="15" t="s">
        <v>31905</v>
      </c>
      <c r="C1540" s="96" t="s">
        <v>31906</v>
      </c>
    </row>
    <row r="1541" spans="1:3" x14ac:dyDescent="0.2">
      <c r="A1541" s="15" t="s">
        <v>31907</v>
      </c>
      <c r="B1541" s="15" t="s">
        <v>2928</v>
      </c>
      <c r="C1541" s="96" t="s">
        <v>31908</v>
      </c>
    </row>
    <row r="1542" spans="1:3" x14ac:dyDescent="0.2">
      <c r="A1542" s="15" t="s">
        <v>31909</v>
      </c>
      <c r="B1542" s="15" t="s">
        <v>31910</v>
      </c>
      <c r="C1542" s="96" t="s">
        <v>31911</v>
      </c>
    </row>
    <row r="1543" spans="1:3" x14ac:dyDescent="0.2">
      <c r="A1543" s="15" t="s">
        <v>2445</v>
      </c>
      <c r="C1543" s="96" t="s">
        <v>31912</v>
      </c>
    </row>
    <row r="1544" spans="1:3" x14ac:dyDescent="0.2">
      <c r="A1544" s="15" t="s">
        <v>31913</v>
      </c>
      <c r="C1544" s="96"/>
    </row>
    <row r="1545" spans="1:3" x14ac:dyDescent="0.2">
      <c r="A1545" s="15" t="s">
        <v>31914</v>
      </c>
      <c r="C1545" s="96"/>
    </row>
    <row r="1546" spans="1:3" x14ac:dyDescent="0.2">
      <c r="A1546" s="15" t="s">
        <v>31915</v>
      </c>
      <c r="C1546" s="96" t="s">
        <v>31916</v>
      </c>
    </row>
    <row r="1547" spans="1:3" x14ac:dyDescent="0.2">
      <c r="A1547" s="15" t="s">
        <v>31917</v>
      </c>
      <c r="C1547" s="96"/>
    </row>
    <row r="1548" spans="1:3" x14ac:dyDescent="0.2">
      <c r="A1548" s="15" t="s">
        <v>31918</v>
      </c>
      <c r="C1548" s="96" t="s">
        <v>31919</v>
      </c>
    </row>
    <row r="1549" spans="1:3" x14ac:dyDescent="0.2">
      <c r="A1549" s="15" t="s">
        <v>31920</v>
      </c>
      <c r="C1549" s="96"/>
    </row>
    <row r="1550" spans="1:3" x14ac:dyDescent="0.2">
      <c r="A1550" s="15" t="s">
        <v>31921</v>
      </c>
      <c r="B1550" s="15" t="s">
        <v>31922</v>
      </c>
      <c r="C1550" s="96" t="s">
        <v>31923</v>
      </c>
    </row>
    <row r="1551" spans="1:3" x14ac:dyDescent="0.2">
      <c r="A1551" s="15" t="s">
        <v>31924</v>
      </c>
      <c r="C1551" s="96"/>
    </row>
    <row r="1552" spans="1:3" x14ac:dyDescent="0.2">
      <c r="A1552" s="15" t="s">
        <v>31925</v>
      </c>
      <c r="C1552" s="96" t="s">
        <v>31926</v>
      </c>
    </row>
    <row r="1553" spans="1:3" x14ac:dyDescent="0.2">
      <c r="A1553" s="15" t="s">
        <v>31927</v>
      </c>
      <c r="C1553" s="96" t="s">
        <v>31928</v>
      </c>
    </row>
    <row r="1554" spans="1:3" x14ac:dyDescent="0.2">
      <c r="A1554" s="15" t="s">
        <v>31929</v>
      </c>
      <c r="C1554" s="96" t="s">
        <v>31930</v>
      </c>
    </row>
    <row r="1555" spans="1:3" x14ac:dyDescent="0.2">
      <c r="A1555" s="15" t="s">
        <v>31931</v>
      </c>
      <c r="B1555" s="15" t="s">
        <v>31932</v>
      </c>
      <c r="C1555" s="96" t="s">
        <v>31933</v>
      </c>
    </row>
    <row r="1556" spans="1:3" x14ac:dyDescent="0.2">
      <c r="A1556" s="15" t="s">
        <v>31934</v>
      </c>
      <c r="B1556" s="15" t="s">
        <v>31935</v>
      </c>
      <c r="C1556" s="96" t="s">
        <v>31936</v>
      </c>
    </row>
    <row r="1557" spans="1:3" x14ac:dyDescent="0.2">
      <c r="A1557" s="15" t="s">
        <v>31937</v>
      </c>
      <c r="B1557" s="15" t="s">
        <v>181</v>
      </c>
      <c r="C1557" s="96" t="s">
        <v>31938</v>
      </c>
    </row>
    <row r="1558" spans="1:3" x14ac:dyDescent="0.2">
      <c r="A1558" s="15" t="s">
        <v>31939</v>
      </c>
      <c r="B1558" s="15" t="s">
        <v>31940</v>
      </c>
      <c r="C1558" s="96" t="s">
        <v>31941</v>
      </c>
    </row>
    <row r="1559" spans="1:3" x14ac:dyDescent="0.2">
      <c r="A1559" s="15" t="s">
        <v>31942</v>
      </c>
      <c r="C1559" s="96" t="s">
        <v>31943</v>
      </c>
    </row>
    <row r="1560" spans="1:3" x14ac:dyDescent="0.2">
      <c r="A1560" s="15" t="s">
        <v>31944</v>
      </c>
      <c r="C1560" s="96"/>
    </row>
    <row r="1561" spans="1:3" x14ac:dyDescent="0.2">
      <c r="A1561" s="15" t="s">
        <v>31945</v>
      </c>
      <c r="C1561" s="96"/>
    </row>
    <row r="1562" spans="1:3" x14ac:dyDescent="0.2">
      <c r="A1562" s="15" t="s">
        <v>31946</v>
      </c>
      <c r="B1562" s="15" t="s">
        <v>31947</v>
      </c>
      <c r="C1562" s="96" t="s">
        <v>31948</v>
      </c>
    </row>
    <row r="1563" spans="1:3" x14ac:dyDescent="0.2">
      <c r="A1563" s="15" t="s">
        <v>31949</v>
      </c>
      <c r="C1563" s="96" t="s">
        <v>31950</v>
      </c>
    </row>
    <row r="1564" spans="1:3" x14ac:dyDescent="0.2">
      <c r="A1564" s="15" t="s">
        <v>31951</v>
      </c>
      <c r="B1564" s="15" t="s">
        <v>31952</v>
      </c>
      <c r="C1564" s="96" t="s">
        <v>31953</v>
      </c>
    </row>
    <row r="1565" spans="1:3" x14ac:dyDescent="0.2">
      <c r="A1565" s="15" t="s">
        <v>31954</v>
      </c>
      <c r="C1565" s="96"/>
    </row>
    <row r="1566" spans="1:3" x14ac:dyDescent="0.2">
      <c r="A1566" s="15" t="s">
        <v>31955</v>
      </c>
      <c r="C1566" s="96" t="s">
        <v>30624</v>
      </c>
    </row>
    <row r="1567" spans="1:3" x14ac:dyDescent="0.2">
      <c r="A1567" s="15" t="s">
        <v>31956</v>
      </c>
      <c r="B1567" s="15" t="s">
        <v>31957</v>
      </c>
      <c r="C1567" s="96" t="s">
        <v>31958</v>
      </c>
    </row>
    <row r="1568" spans="1:3" x14ac:dyDescent="0.2">
      <c r="A1568" s="15" t="s">
        <v>31959</v>
      </c>
      <c r="B1568" s="15" t="s">
        <v>31960</v>
      </c>
      <c r="C1568" s="96" t="s">
        <v>31961</v>
      </c>
    </row>
    <row r="1569" spans="1:3" x14ac:dyDescent="0.2">
      <c r="A1569" s="15" t="s">
        <v>31962</v>
      </c>
      <c r="C1569" s="96"/>
    </row>
    <row r="1570" spans="1:3" x14ac:dyDescent="0.2">
      <c r="A1570" s="15" t="s">
        <v>31963</v>
      </c>
      <c r="B1570" s="15" t="s">
        <v>31964</v>
      </c>
      <c r="C1570" s="96" t="s">
        <v>31965</v>
      </c>
    </row>
    <row r="1571" spans="1:3" x14ac:dyDescent="0.2">
      <c r="A1571" s="15" t="s">
        <v>31966</v>
      </c>
      <c r="C1571" s="96" t="s">
        <v>31967</v>
      </c>
    </row>
    <row r="1572" spans="1:3" x14ac:dyDescent="0.2">
      <c r="A1572" s="15" t="s">
        <v>31968</v>
      </c>
      <c r="C1572" s="96" t="s">
        <v>31969</v>
      </c>
    </row>
    <row r="1573" spans="1:3" x14ac:dyDescent="0.2">
      <c r="A1573" s="15" t="s">
        <v>31970</v>
      </c>
      <c r="C1573" s="96"/>
    </row>
    <row r="1574" spans="1:3" x14ac:dyDescent="0.2">
      <c r="A1574" s="15" t="s">
        <v>31971</v>
      </c>
      <c r="C1574" s="96"/>
    </row>
    <row r="1575" spans="1:3" x14ac:dyDescent="0.2">
      <c r="A1575" s="15" t="s">
        <v>31972</v>
      </c>
      <c r="C1575" s="96"/>
    </row>
    <row r="1576" spans="1:3" x14ac:dyDescent="0.2">
      <c r="A1576" s="15" t="s">
        <v>31973</v>
      </c>
      <c r="C1576" s="96" t="s">
        <v>31974</v>
      </c>
    </row>
    <row r="1577" spans="1:3" x14ac:dyDescent="0.2">
      <c r="A1577" s="15" t="s">
        <v>31975</v>
      </c>
      <c r="C1577" s="96" t="s">
        <v>31976</v>
      </c>
    </row>
    <row r="1578" spans="1:3" x14ac:dyDescent="0.2">
      <c r="A1578" s="15" t="s">
        <v>31977</v>
      </c>
      <c r="C1578" s="96"/>
    </row>
    <row r="1579" spans="1:3" x14ac:dyDescent="0.2">
      <c r="A1579" s="15" t="s">
        <v>31978</v>
      </c>
      <c r="B1579" s="15" t="s">
        <v>3612</v>
      </c>
      <c r="C1579" s="96" t="s">
        <v>31979</v>
      </c>
    </row>
    <row r="1580" spans="1:3" x14ac:dyDescent="0.2">
      <c r="A1580" s="15" t="s">
        <v>31980</v>
      </c>
      <c r="C1580" s="96"/>
    </row>
    <row r="1581" spans="1:3" x14ac:dyDescent="0.2">
      <c r="A1581" s="15" t="s">
        <v>31981</v>
      </c>
      <c r="C1581" s="96" t="s">
        <v>31982</v>
      </c>
    </row>
    <row r="1582" spans="1:3" x14ac:dyDescent="0.2">
      <c r="A1582" s="15" t="s">
        <v>31983</v>
      </c>
      <c r="C1582" s="96" t="s">
        <v>31984</v>
      </c>
    </row>
    <row r="1583" spans="1:3" x14ac:dyDescent="0.2">
      <c r="A1583" s="15" t="s">
        <v>31985</v>
      </c>
      <c r="B1583" s="15" t="s">
        <v>31986</v>
      </c>
      <c r="C1583" s="96" t="s">
        <v>31987</v>
      </c>
    </row>
    <row r="1584" spans="1:3" x14ac:dyDescent="0.2">
      <c r="A1584" s="15" t="s">
        <v>31988</v>
      </c>
      <c r="B1584" s="15" t="s">
        <v>31989</v>
      </c>
      <c r="C1584" s="96" t="s">
        <v>31990</v>
      </c>
    </row>
    <row r="1585" spans="1:3" x14ac:dyDescent="0.2">
      <c r="A1585" s="15" t="s">
        <v>31991</v>
      </c>
      <c r="C1585" s="96"/>
    </row>
    <row r="1586" spans="1:3" x14ac:dyDescent="0.2">
      <c r="A1586" s="15" t="s">
        <v>31992</v>
      </c>
      <c r="C1586" s="96"/>
    </row>
    <row r="1587" spans="1:3" x14ac:dyDescent="0.2">
      <c r="A1587" s="15" t="s">
        <v>31993</v>
      </c>
      <c r="C1587" s="96"/>
    </row>
    <row r="1588" spans="1:3" x14ac:dyDescent="0.2">
      <c r="A1588" s="15" t="s">
        <v>31994</v>
      </c>
      <c r="C1588" s="96"/>
    </row>
    <row r="1589" spans="1:3" x14ac:dyDescent="0.2">
      <c r="A1589" s="15" t="s">
        <v>31995</v>
      </c>
      <c r="C1589" s="96"/>
    </row>
    <row r="1590" spans="1:3" x14ac:dyDescent="0.2">
      <c r="A1590" s="15" t="s">
        <v>31996</v>
      </c>
      <c r="C1590" s="96"/>
    </row>
    <row r="1591" spans="1:3" x14ac:dyDescent="0.2">
      <c r="A1591" s="15" t="s">
        <v>31997</v>
      </c>
      <c r="B1591" s="15" t="s">
        <v>31998</v>
      </c>
      <c r="C1591" s="96" t="s">
        <v>31999</v>
      </c>
    </row>
    <row r="1592" spans="1:3" x14ac:dyDescent="0.2">
      <c r="A1592" s="15" t="s">
        <v>32000</v>
      </c>
      <c r="B1592" s="15" t="s">
        <v>32001</v>
      </c>
      <c r="C1592" s="96" t="s">
        <v>32002</v>
      </c>
    </row>
    <row r="1593" spans="1:3" x14ac:dyDescent="0.2">
      <c r="A1593" s="15" t="s">
        <v>32003</v>
      </c>
      <c r="C1593" s="96"/>
    </row>
    <row r="1594" spans="1:3" x14ac:dyDescent="0.2">
      <c r="A1594" s="15" t="s">
        <v>32004</v>
      </c>
      <c r="C1594" s="96"/>
    </row>
    <row r="1595" spans="1:3" x14ac:dyDescent="0.2">
      <c r="A1595" s="15" t="s">
        <v>32005</v>
      </c>
      <c r="C1595" s="96" t="s">
        <v>32006</v>
      </c>
    </row>
    <row r="1596" spans="1:3" x14ac:dyDescent="0.2">
      <c r="A1596" s="15" t="s">
        <v>32007</v>
      </c>
      <c r="C1596" s="96"/>
    </row>
    <row r="1597" spans="1:3" x14ac:dyDescent="0.2">
      <c r="A1597" s="15" t="s">
        <v>32008</v>
      </c>
      <c r="C1597" s="96" t="s">
        <v>32009</v>
      </c>
    </row>
    <row r="1598" spans="1:3" x14ac:dyDescent="0.2">
      <c r="A1598" s="15" t="s">
        <v>32010</v>
      </c>
      <c r="B1598" s="15" t="s">
        <v>32011</v>
      </c>
      <c r="C1598" s="96" t="s">
        <v>32012</v>
      </c>
    </row>
    <row r="1599" spans="1:3" x14ac:dyDescent="0.2">
      <c r="A1599" s="15" t="s">
        <v>32013</v>
      </c>
      <c r="B1599" s="15" t="s">
        <v>32014</v>
      </c>
      <c r="C1599" s="96" t="s">
        <v>32015</v>
      </c>
    </row>
    <row r="1600" spans="1:3" x14ac:dyDescent="0.2">
      <c r="A1600" s="15" t="s">
        <v>32016</v>
      </c>
      <c r="C1600" s="96"/>
    </row>
    <row r="1601" spans="1:3" x14ac:dyDescent="0.2">
      <c r="A1601" s="15" t="s">
        <v>32017</v>
      </c>
      <c r="B1601" s="15" t="s">
        <v>32018</v>
      </c>
      <c r="C1601" s="96" t="s">
        <v>32019</v>
      </c>
    </row>
    <row r="1602" spans="1:3" x14ac:dyDescent="0.2">
      <c r="A1602" s="15" t="s">
        <v>32020</v>
      </c>
      <c r="C1602" s="96"/>
    </row>
    <row r="1603" spans="1:3" x14ac:dyDescent="0.2">
      <c r="A1603" s="15" t="s">
        <v>32021</v>
      </c>
      <c r="B1603" s="15" t="s">
        <v>32022</v>
      </c>
      <c r="C1603" s="96" t="s">
        <v>32023</v>
      </c>
    </row>
    <row r="1604" spans="1:3" x14ac:dyDescent="0.2">
      <c r="A1604" s="15" t="s">
        <v>32024</v>
      </c>
      <c r="C1604" s="96" t="s">
        <v>32025</v>
      </c>
    </row>
    <row r="1605" spans="1:3" x14ac:dyDescent="0.2">
      <c r="A1605" s="15" t="s">
        <v>32026</v>
      </c>
      <c r="B1605" s="15" t="s">
        <v>32027</v>
      </c>
      <c r="C1605" s="96" t="s">
        <v>32028</v>
      </c>
    </row>
    <row r="1606" spans="1:3" x14ac:dyDescent="0.2">
      <c r="A1606" s="15" t="s">
        <v>773</v>
      </c>
      <c r="C1606" s="96" t="s">
        <v>32029</v>
      </c>
    </row>
    <row r="1607" spans="1:3" x14ac:dyDescent="0.2">
      <c r="A1607" s="15" t="s">
        <v>32030</v>
      </c>
      <c r="B1607" s="15" t="s">
        <v>32031</v>
      </c>
      <c r="C1607" s="96" t="s">
        <v>32032</v>
      </c>
    </row>
    <row r="1608" spans="1:3" x14ac:dyDescent="0.2">
      <c r="A1608" s="15" t="s">
        <v>32033</v>
      </c>
      <c r="B1608" s="15" t="s">
        <v>32034</v>
      </c>
      <c r="C1608" s="96" t="s">
        <v>32035</v>
      </c>
    </row>
    <row r="1609" spans="1:3" x14ac:dyDescent="0.2">
      <c r="A1609" s="15" t="s">
        <v>32036</v>
      </c>
      <c r="B1609" s="15" t="s">
        <v>32037</v>
      </c>
      <c r="C1609" s="96" t="s">
        <v>32038</v>
      </c>
    </row>
    <row r="1610" spans="1:3" x14ac:dyDescent="0.2">
      <c r="A1610" s="15" t="s">
        <v>32039</v>
      </c>
      <c r="B1610" s="15" t="s">
        <v>32040</v>
      </c>
      <c r="C1610" s="96" t="s">
        <v>32041</v>
      </c>
    </row>
    <row r="1611" spans="1:3" x14ac:dyDescent="0.2">
      <c r="A1611" s="15" t="s">
        <v>32042</v>
      </c>
      <c r="C1611" s="96"/>
    </row>
    <row r="1612" spans="1:3" x14ac:dyDescent="0.2">
      <c r="A1612" s="15" t="s">
        <v>32043</v>
      </c>
      <c r="C1612" s="96"/>
    </row>
    <row r="1613" spans="1:3" x14ac:dyDescent="0.2">
      <c r="A1613" s="15" t="s">
        <v>32044</v>
      </c>
      <c r="C1613" s="96"/>
    </row>
    <row r="1614" spans="1:3" x14ac:dyDescent="0.2">
      <c r="A1614" s="15" t="s">
        <v>32045</v>
      </c>
      <c r="C1614" s="96"/>
    </row>
    <row r="1615" spans="1:3" x14ac:dyDescent="0.2">
      <c r="A1615" s="15" t="s">
        <v>32046</v>
      </c>
      <c r="C1615" s="96" t="s">
        <v>32047</v>
      </c>
    </row>
    <row r="1616" spans="1:3" x14ac:dyDescent="0.2">
      <c r="A1616" s="15" t="s">
        <v>32048</v>
      </c>
      <c r="C1616" s="96"/>
    </row>
    <row r="1617" spans="1:3" x14ac:dyDescent="0.2">
      <c r="A1617" s="15" t="s">
        <v>32049</v>
      </c>
      <c r="C1617" s="96" t="s">
        <v>32050</v>
      </c>
    </row>
    <row r="1618" spans="1:3" x14ac:dyDescent="0.2">
      <c r="A1618" s="15" t="s">
        <v>32051</v>
      </c>
      <c r="C1618" s="96" t="s">
        <v>32052</v>
      </c>
    </row>
    <row r="1619" spans="1:3" x14ac:dyDescent="0.2">
      <c r="A1619" s="15" t="s">
        <v>32053</v>
      </c>
      <c r="C1619" s="96"/>
    </row>
    <row r="1620" spans="1:3" x14ac:dyDescent="0.2">
      <c r="A1620" s="15" t="s">
        <v>32054</v>
      </c>
      <c r="C1620" s="96"/>
    </row>
    <row r="1621" spans="1:3" x14ac:dyDescent="0.2">
      <c r="A1621" s="15" t="s">
        <v>32055</v>
      </c>
      <c r="C1621" s="96" t="s">
        <v>32056</v>
      </c>
    </row>
    <row r="1622" spans="1:3" x14ac:dyDescent="0.2">
      <c r="A1622" s="15" t="s">
        <v>32057</v>
      </c>
      <c r="C1622" s="96" t="s">
        <v>32058</v>
      </c>
    </row>
    <row r="1623" spans="1:3" x14ac:dyDescent="0.2">
      <c r="A1623" s="15" t="s">
        <v>32059</v>
      </c>
      <c r="C1623" s="96" t="s">
        <v>32060</v>
      </c>
    </row>
    <row r="1624" spans="1:3" x14ac:dyDescent="0.2">
      <c r="A1624" s="15" t="s">
        <v>32061</v>
      </c>
      <c r="B1624" s="15" t="s">
        <v>32062</v>
      </c>
      <c r="C1624" s="96" t="s">
        <v>32063</v>
      </c>
    </row>
    <row r="1625" spans="1:3" x14ac:dyDescent="0.2">
      <c r="A1625" s="15" t="s">
        <v>32064</v>
      </c>
      <c r="C1625" s="96"/>
    </row>
    <row r="1626" spans="1:3" x14ac:dyDescent="0.2">
      <c r="A1626" s="15" t="s">
        <v>32065</v>
      </c>
      <c r="C1626" s="96" t="s">
        <v>32066</v>
      </c>
    </row>
    <row r="1627" spans="1:3" x14ac:dyDescent="0.2">
      <c r="A1627" s="15" t="s">
        <v>32067</v>
      </c>
      <c r="C1627" s="96" t="s">
        <v>32068</v>
      </c>
    </row>
    <row r="1628" spans="1:3" x14ac:dyDescent="0.2">
      <c r="A1628" s="15" t="s">
        <v>32069</v>
      </c>
      <c r="C1628" s="96" t="s">
        <v>32070</v>
      </c>
    </row>
    <row r="1629" spans="1:3" x14ac:dyDescent="0.2">
      <c r="A1629" s="15" t="s">
        <v>32071</v>
      </c>
      <c r="C1629" s="96" t="s">
        <v>32072</v>
      </c>
    </row>
    <row r="1630" spans="1:3" x14ac:dyDescent="0.2">
      <c r="A1630" s="15" t="s">
        <v>32073</v>
      </c>
      <c r="C1630" s="96"/>
    </row>
    <row r="1631" spans="1:3" x14ac:dyDescent="0.2">
      <c r="A1631" s="15" t="s">
        <v>32074</v>
      </c>
      <c r="B1631" s="15" t="s">
        <v>32075</v>
      </c>
      <c r="C1631" s="96" t="s">
        <v>32076</v>
      </c>
    </row>
    <row r="1632" spans="1:3" x14ac:dyDescent="0.2">
      <c r="A1632" s="15" t="s">
        <v>32077</v>
      </c>
      <c r="C1632" s="96"/>
    </row>
    <row r="1633" spans="1:3" x14ac:dyDescent="0.2">
      <c r="A1633" s="15" t="s">
        <v>32078</v>
      </c>
      <c r="C1633" s="96"/>
    </row>
    <row r="1634" spans="1:3" x14ac:dyDescent="0.2">
      <c r="A1634" s="15" t="s">
        <v>32079</v>
      </c>
      <c r="C1634" s="96"/>
    </row>
    <row r="1635" spans="1:3" x14ac:dyDescent="0.2">
      <c r="A1635" s="15" t="s">
        <v>32080</v>
      </c>
      <c r="C1635" s="96" t="s">
        <v>31482</v>
      </c>
    </row>
    <row r="1636" spans="1:3" x14ac:dyDescent="0.2">
      <c r="A1636" s="15" t="s">
        <v>32081</v>
      </c>
      <c r="C1636" s="96" t="s">
        <v>32082</v>
      </c>
    </row>
    <row r="1637" spans="1:3" x14ac:dyDescent="0.2">
      <c r="A1637" s="15" t="s">
        <v>32083</v>
      </c>
      <c r="C1637" s="96"/>
    </row>
    <row r="1638" spans="1:3" x14ac:dyDescent="0.2">
      <c r="A1638" s="15" t="s">
        <v>32084</v>
      </c>
      <c r="C1638" s="96" t="s">
        <v>32085</v>
      </c>
    </row>
    <row r="1639" spans="1:3" x14ac:dyDescent="0.2">
      <c r="A1639" s="15" t="s">
        <v>32086</v>
      </c>
      <c r="C1639" s="96"/>
    </row>
    <row r="1640" spans="1:3" x14ac:dyDescent="0.2">
      <c r="A1640" s="15" t="s">
        <v>32087</v>
      </c>
      <c r="C1640" s="96"/>
    </row>
    <row r="1641" spans="1:3" x14ac:dyDescent="0.2">
      <c r="A1641" s="15" t="s">
        <v>32088</v>
      </c>
      <c r="C1641" s="96"/>
    </row>
    <row r="1642" spans="1:3" x14ac:dyDescent="0.2">
      <c r="A1642" s="15" t="s">
        <v>32089</v>
      </c>
      <c r="B1642" s="15" t="s">
        <v>32090</v>
      </c>
      <c r="C1642" s="96" t="s">
        <v>32091</v>
      </c>
    </row>
    <row r="1643" spans="1:3" x14ac:dyDescent="0.2">
      <c r="A1643" s="15" t="s">
        <v>32092</v>
      </c>
      <c r="B1643" s="15" t="s">
        <v>32093</v>
      </c>
      <c r="C1643" s="96" t="s">
        <v>32094</v>
      </c>
    </row>
    <row r="1644" spans="1:3" x14ac:dyDescent="0.2">
      <c r="A1644" s="15" t="s">
        <v>32095</v>
      </c>
      <c r="B1644" s="15" t="s">
        <v>32096</v>
      </c>
      <c r="C1644" s="96" t="s">
        <v>32097</v>
      </c>
    </row>
    <row r="1645" spans="1:3" x14ac:dyDescent="0.2">
      <c r="A1645" s="15" t="s">
        <v>32098</v>
      </c>
      <c r="C1645" s="96"/>
    </row>
    <row r="1646" spans="1:3" x14ac:dyDescent="0.2">
      <c r="A1646" s="15" t="s">
        <v>32099</v>
      </c>
      <c r="B1646" s="15" t="s">
        <v>32100</v>
      </c>
      <c r="C1646" s="96" t="s">
        <v>32101</v>
      </c>
    </row>
    <row r="1647" spans="1:3" x14ac:dyDescent="0.2">
      <c r="A1647" s="15" t="s">
        <v>32102</v>
      </c>
      <c r="C1647" s="96"/>
    </row>
    <row r="1648" spans="1:3" x14ac:dyDescent="0.2">
      <c r="A1648" s="15" t="s">
        <v>32103</v>
      </c>
      <c r="C1648" s="96" t="s">
        <v>32104</v>
      </c>
    </row>
    <row r="1649" spans="1:3" x14ac:dyDescent="0.2">
      <c r="A1649" s="15" t="s">
        <v>32105</v>
      </c>
      <c r="C1649" s="96"/>
    </row>
    <row r="1650" spans="1:3" x14ac:dyDescent="0.2">
      <c r="A1650" s="15" t="s">
        <v>32106</v>
      </c>
      <c r="C1650" s="96" t="s">
        <v>32107</v>
      </c>
    </row>
    <row r="1651" spans="1:3" x14ac:dyDescent="0.2">
      <c r="A1651" s="15" t="s">
        <v>32108</v>
      </c>
      <c r="C1651" s="96" t="s">
        <v>32109</v>
      </c>
    </row>
    <row r="1652" spans="1:3" x14ac:dyDescent="0.2">
      <c r="A1652" s="15" t="s">
        <v>32110</v>
      </c>
      <c r="C1652" s="96"/>
    </row>
    <row r="1653" spans="1:3" x14ac:dyDescent="0.2">
      <c r="A1653" s="15" t="s">
        <v>32111</v>
      </c>
      <c r="B1653" s="15" t="s">
        <v>32112</v>
      </c>
      <c r="C1653" s="96" t="s">
        <v>32113</v>
      </c>
    </row>
    <row r="1654" spans="1:3" x14ac:dyDescent="0.2">
      <c r="A1654" s="15" t="s">
        <v>32114</v>
      </c>
      <c r="C1654" s="96" t="s">
        <v>32115</v>
      </c>
    </row>
    <row r="1655" spans="1:3" x14ac:dyDescent="0.2">
      <c r="A1655" s="15" t="s">
        <v>32116</v>
      </c>
      <c r="C1655" s="96"/>
    </row>
    <row r="1656" spans="1:3" x14ac:dyDescent="0.2">
      <c r="A1656" s="15" t="s">
        <v>32117</v>
      </c>
      <c r="B1656" s="15" t="s">
        <v>32118</v>
      </c>
      <c r="C1656" s="96" t="s">
        <v>32119</v>
      </c>
    </row>
    <row r="1657" spans="1:3" x14ac:dyDescent="0.2">
      <c r="A1657" s="15" t="s">
        <v>32120</v>
      </c>
      <c r="C1657" s="96"/>
    </row>
    <row r="1658" spans="1:3" x14ac:dyDescent="0.2">
      <c r="A1658" s="15" t="s">
        <v>32121</v>
      </c>
      <c r="C1658" s="96" t="s">
        <v>32122</v>
      </c>
    </row>
    <row r="1659" spans="1:3" x14ac:dyDescent="0.2">
      <c r="A1659" s="15" t="s">
        <v>32123</v>
      </c>
      <c r="C1659" s="96"/>
    </row>
    <row r="1660" spans="1:3" x14ac:dyDescent="0.2">
      <c r="A1660" s="15" t="s">
        <v>32124</v>
      </c>
      <c r="C1660" s="96" t="s">
        <v>32125</v>
      </c>
    </row>
    <row r="1661" spans="1:3" x14ac:dyDescent="0.2">
      <c r="A1661" s="15" t="s">
        <v>32126</v>
      </c>
      <c r="C1661" s="96"/>
    </row>
    <row r="1662" spans="1:3" x14ac:dyDescent="0.2">
      <c r="A1662" s="15" t="s">
        <v>32127</v>
      </c>
      <c r="C1662" s="96"/>
    </row>
    <row r="1663" spans="1:3" x14ac:dyDescent="0.2">
      <c r="A1663" s="15" t="s">
        <v>32128</v>
      </c>
      <c r="C1663" s="96" t="s">
        <v>32129</v>
      </c>
    </row>
    <row r="1664" spans="1:3" x14ac:dyDescent="0.2">
      <c r="A1664" s="15" t="s">
        <v>32130</v>
      </c>
      <c r="C1664" s="96"/>
    </row>
    <row r="1665" spans="1:3" x14ac:dyDescent="0.2">
      <c r="A1665" s="15" t="s">
        <v>32131</v>
      </c>
      <c r="C1665" s="96"/>
    </row>
    <row r="1666" spans="1:3" x14ac:dyDescent="0.2">
      <c r="A1666" s="15" t="s">
        <v>32132</v>
      </c>
      <c r="C1666" s="96"/>
    </row>
    <row r="1667" spans="1:3" x14ac:dyDescent="0.2">
      <c r="A1667" s="15" t="s">
        <v>32133</v>
      </c>
      <c r="B1667" s="15" t="s">
        <v>32134</v>
      </c>
      <c r="C1667" s="96" t="s">
        <v>32135</v>
      </c>
    </row>
    <row r="1668" spans="1:3" x14ac:dyDescent="0.2">
      <c r="A1668" s="15" t="s">
        <v>32136</v>
      </c>
      <c r="C1668" s="96" t="s">
        <v>32137</v>
      </c>
    </row>
    <row r="1669" spans="1:3" x14ac:dyDescent="0.2">
      <c r="A1669" s="15" t="s">
        <v>32138</v>
      </c>
      <c r="B1669" s="15" t="s">
        <v>32139</v>
      </c>
      <c r="C1669" s="96" t="s">
        <v>32140</v>
      </c>
    </row>
    <row r="1670" spans="1:3" x14ac:dyDescent="0.2">
      <c r="A1670" s="15" t="s">
        <v>32141</v>
      </c>
      <c r="C1670" s="96" t="s">
        <v>32142</v>
      </c>
    </row>
    <row r="1671" spans="1:3" x14ac:dyDescent="0.2">
      <c r="A1671" s="15" t="s">
        <v>32143</v>
      </c>
      <c r="B1671" s="15" t="s">
        <v>32144</v>
      </c>
      <c r="C1671" s="96" t="s">
        <v>32145</v>
      </c>
    </row>
    <row r="1672" spans="1:3" x14ac:dyDescent="0.2">
      <c r="A1672" s="15" t="s">
        <v>32146</v>
      </c>
      <c r="C1672" s="96" t="s">
        <v>32147</v>
      </c>
    </row>
    <row r="1673" spans="1:3" x14ac:dyDescent="0.2">
      <c r="A1673" s="15" t="s">
        <v>32148</v>
      </c>
      <c r="C1673" s="96" t="s">
        <v>32149</v>
      </c>
    </row>
    <row r="1674" spans="1:3" x14ac:dyDescent="0.2">
      <c r="A1674" s="15" t="s">
        <v>32150</v>
      </c>
      <c r="C1674" s="96" t="s">
        <v>32151</v>
      </c>
    </row>
    <row r="1675" spans="1:3" x14ac:dyDescent="0.2">
      <c r="A1675" s="15" t="s">
        <v>32152</v>
      </c>
      <c r="C1675" s="96" t="s">
        <v>32153</v>
      </c>
    </row>
    <row r="1676" spans="1:3" x14ac:dyDescent="0.2">
      <c r="A1676" s="15" t="s">
        <v>32154</v>
      </c>
      <c r="C1676" s="96" t="s">
        <v>32155</v>
      </c>
    </row>
    <row r="1677" spans="1:3" x14ac:dyDescent="0.2">
      <c r="A1677" s="15" t="s">
        <v>32156</v>
      </c>
      <c r="B1677" s="15" t="s">
        <v>32157</v>
      </c>
      <c r="C1677" s="96" t="s">
        <v>32158</v>
      </c>
    </row>
    <row r="1678" spans="1:3" x14ac:dyDescent="0.2">
      <c r="A1678" s="15" t="s">
        <v>32159</v>
      </c>
      <c r="B1678" s="15" t="s">
        <v>32160</v>
      </c>
      <c r="C1678" s="96" t="s">
        <v>32161</v>
      </c>
    </row>
    <row r="1679" spans="1:3" x14ac:dyDescent="0.2">
      <c r="A1679" s="15" t="s">
        <v>32162</v>
      </c>
      <c r="B1679" s="15" t="s">
        <v>32163</v>
      </c>
      <c r="C1679" s="96" t="s">
        <v>32164</v>
      </c>
    </row>
    <row r="1680" spans="1:3" x14ac:dyDescent="0.2">
      <c r="A1680" s="15" t="s">
        <v>32165</v>
      </c>
      <c r="C1680" s="96"/>
    </row>
    <row r="1681" spans="1:3" x14ac:dyDescent="0.2">
      <c r="A1681" s="15" t="s">
        <v>32166</v>
      </c>
      <c r="C1681" s="96" t="s">
        <v>32167</v>
      </c>
    </row>
    <row r="1682" spans="1:3" x14ac:dyDescent="0.2">
      <c r="A1682" s="15" t="s">
        <v>32168</v>
      </c>
      <c r="C1682" s="96"/>
    </row>
    <row r="1683" spans="1:3" x14ac:dyDescent="0.2">
      <c r="A1683" s="15" t="s">
        <v>32169</v>
      </c>
      <c r="C1683" s="96" t="s">
        <v>32170</v>
      </c>
    </row>
    <row r="1684" spans="1:3" x14ac:dyDescent="0.2">
      <c r="A1684" s="15" t="s">
        <v>32171</v>
      </c>
      <c r="C1684" s="96"/>
    </row>
    <row r="1685" spans="1:3" x14ac:dyDescent="0.2">
      <c r="A1685" s="15" t="s">
        <v>32172</v>
      </c>
      <c r="C1685" s="96" t="s">
        <v>32173</v>
      </c>
    </row>
    <row r="1686" spans="1:3" x14ac:dyDescent="0.2">
      <c r="A1686" s="15" t="s">
        <v>32174</v>
      </c>
      <c r="C1686" s="96"/>
    </row>
    <row r="1687" spans="1:3" x14ac:dyDescent="0.2">
      <c r="A1687" s="15" t="s">
        <v>32175</v>
      </c>
      <c r="C1687" s="96"/>
    </row>
    <row r="1688" spans="1:3" x14ac:dyDescent="0.2">
      <c r="A1688" s="15" t="s">
        <v>32176</v>
      </c>
      <c r="B1688" s="15" t="s">
        <v>32177</v>
      </c>
      <c r="C1688" s="96" t="s">
        <v>32178</v>
      </c>
    </row>
    <row r="1689" spans="1:3" x14ac:dyDescent="0.2">
      <c r="A1689" s="15" t="s">
        <v>32179</v>
      </c>
      <c r="C1689" s="96" t="s">
        <v>32180</v>
      </c>
    </row>
    <row r="1690" spans="1:3" x14ac:dyDescent="0.2">
      <c r="A1690" s="15" t="s">
        <v>32181</v>
      </c>
      <c r="B1690" s="15" t="s">
        <v>32182</v>
      </c>
      <c r="C1690" s="96" t="s">
        <v>32183</v>
      </c>
    </row>
    <row r="1691" spans="1:3" x14ac:dyDescent="0.2">
      <c r="A1691" s="15" t="s">
        <v>32184</v>
      </c>
      <c r="C1691" s="96" t="s">
        <v>32185</v>
      </c>
    </row>
    <row r="1692" spans="1:3" x14ac:dyDescent="0.2">
      <c r="A1692" s="15" t="s">
        <v>32186</v>
      </c>
      <c r="C1692" s="96"/>
    </row>
    <row r="1693" spans="1:3" x14ac:dyDescent="0.2">
      <c r="A1693" s="15" t="s">
        <v>32187</v>
      </c>
      <c r="B1693" s="15" t="s">
        <v>32188</v>
      </c>
      <c r="C1693" s="96" t="s">
        <v>32189</v>
      </c>
    </row>
    <row r="1694" spans="1:3" x14ac:dyDescent="0.2">
      <c r="A1694" s="15" t="s">
        <v>32190</v>
      </c>
      <c r="B1694" s="15" t="s">
        <v>32191</v>
      </c>
      <c r="C1694" s="96" t="s">
        <v>32192</v>
      </c>
    </row>
    <row r="1695" spans="1:3" x14ac:dyDescent="0.2">
      <c r="A1695" s="15" t="s">
        <v>32193</v>
      </c>
      <c r="C1695" s="96" t="s">
        <v>32194</v>
      </c>
    </row>
    <row r="1696" spans="1:3" x14ac:dyDescent="0.2">
      <c r="A1696" s="15" t="s">
        <v>32195</v>
      </c>
      <c r="C1696" s="96" t="s">
        <v>32196</v>
      </c>
    </row>
    <row r="1697" spans="1:3" x14ac:dyDescent="0.2">
      <c r="A1697" s="15" t="s">
        <v>32197</v>
      </c>
      <c r="C1697" s="96" t="s">
        <v>32198</v>
      </c>
    </row>
    <row r="1698" spans="1:3" x14ac:dyDescent="0.2">
      <c r="A1698" s="15" t="s">
        <v>32199</v>
      </c>
      <c r="C1698" s="96"/>
    </row>
    <row r="1699" spans="1:3" x14ac:dyDescent="0.2">
      <c r="A1699" s="15" t="s">
        <v>32200</v>
      </c>
      <c r="C1699" s="96" t="s">
        <v>32201</v>
      </c>
    </row>
    <row r="1700" spans="1:3" x14ac:dyDescent="0.2">
      <c r="A1700" s="15" t="s">
        <v>32202</v>
      </c>
      <c r="C1700" s="96" t="s">
        <v>32203</v>
      </c>
    </row>
    <row r="1701" spans="1:3" x14ac:dyDescent="0.2">
      <c r="A1701" s="15" t="s">
        <v>32204</v>
      </c>
      <c r="C1701" s="96" t="s">
        <v>32205</v>
      </c>
    </row>
    <row r="1702" spans="1:3" x14ac:dyDescent="0.2">
      <c r="A1702" s="15" t="s">
        <v>32206</v>
      </c>
      <c r="C1702" s="96" t="s">
        <v>32207</v>
      </c>
    </row>
    <row r="1703" spans="1:3" x14ac:dyDescent="0.2">
      <c r="A1703" s="15" t="s">
        <v>32208</v>
      </c>
      <c r="C1703" s="96" t="s">
        <v>32209</v>
      </c>
    </row>
    <row r="1704" spans="1:3" x14ac:dyDescent="0.2">
      <c r="A1704" s="15" t="s">
        <v>32210</v>
      </c>
      <c r="C1704" s="96" t="s">
        <v>32211</v>
      </c>
    </row>
    <row r="1705" spans="1:3" x14ac:dyDescent="0.2">
      <c r="A1705" s="15" t="s">
        <v>32212</v>
      </c>
      <c r="C1705" s="96" t="s">
        <v>32213</v>
      </c>
    </row>
    <row r="1706" spans="1:3" x14ac:dyDescent="0.2">
      <c r="A1706" s="15" t="s">
        <v>32214</v>
      </c>
      <c r="C1706" s="96"/>
    </row>
    <row r="1707" spans="1:3" x14ac:dyDescent="0.2">
      <c r="A1707" s="15" t="s">
        <v>32215</v>
      </c>
      <c r="C1707" s="96" t="s">
        <v>32216</v>
      </c>
    </row>
    <row r="1708" spans="1:3" x14ac:dyDescent="0.2">
      <c r="A1708" s="15" t="s">
        <v>32217</v>
      </c>
      <c r="B1708" s="15" t="s">
        <v>32218</v>
      </c>
      <c r="C1708" s="96" t="s">
        <v>32219</v>
      </c>
    </row>
    <row r="1709" spans="1:3" x14ac:dyDescent="0.2">
      <c r="A1709" s="15" t="s">
        <v>32220</v>
      </c>
      <c r="B1709" s="15" t="s">
        <v>32221</v>
      </c>
      <c r="C1709" s="96" t="s">
        <v>32222</v>
      </c>
    </row>
    <row r="1710" spans="1:3" x14ac:dyDescent="0.2">
      <c r="A1710" s="15" t="s">
        <v>32223</v>
      </c>
      <c r="B1710" s="15" t="s">
        <v>32224</v>
      </c>
      <c r="C1710" s="96" t="s">
        <v>32225</v>
      </c>
    </row>
    <row r="1711" spans="1:3" x14ac:dyDescent="0.2">
      <c r="A1711" s="15" t="s">
        <v>32226</v>
      </c>
      <c r="C1711" s="96" t="s">
        <v>32227</v>
      </c>
    </row>
    <row r="1712" spans="1:3" x14ac:dyDescent="0.2">
      <c r="A1712" s="15" t="s">
        <v>32228</v>
      </c>
      <c r="C1712" s="96"/>
    </row>
    <row r="1713" spans="1:3" x14ac:dyDescent="0.2">
      <c r="A1713" s="15" t="s">
        <v>32229</v>
      </c>
      <c r="C1713" s="96"/>
    </row>
    <row r="1714" spans="1:3" x14ac:dyDescent="0.2">
      <c r="A1714" s="15" t="s">
        <v>32230</v>
      </c>
      <c r="C1714" s="96"/>
    </row>
    <row r="1715" spans="1:3" x14ac:dyDescent="0.2">
      <c r="A1715" s="15" t="s">
        <v>32231</v>
      </c>
      <c r="B1715" s="15" t="s">
        <v>32232</v>
      </c>
      <c r="C1715" s="96" t="s">
        <v>32233</v>
      </c>
    </row>
    <row r="1716" spans="1:3" x14ac:dyDescent="0.2">
      <c r="A1716" s="15" t="s">
        <v>32234</v>
      </c>
      <c r="B1716" s="15" t="s">
        <v>32235</v>
      </c>
      <c r="C1716" s="96" t="s">
        <v>32236</v>
      </c>
    </row>
    <row r="1717" spans="1:3" x14ac:dyDescent="0.2">
      <c r="A1717" s="15" t="s">
        <v>32237</v>
      </c>
      <c r="C1717" s="96"/>
    </row>
    <row r="1718" spans="1:3" x14ac:dyDescent="0.2">
      <c r="A1718" s="15" t="s">
        <v>32238</v>
      </c>
      <c r="B1718" s="15" t="s">
        <v>32239</v>
      </c>
      <c r="C1718" s="96" t="s">
        <v>32240</v>
      </c>
    </row>
    <row r="1719" spans="1:3" x14ac:dyDescent="0.2">
      <c r="A1719" s="15" t="s">
        <v>32241</v>
      </c>
      <c r="C1719" s="96" t="s">
        <v>32242</v>
      </c>
    </row>
    <row r="1720" spans="1:3" x14ac:dyDescent="0.2">
      <c r="A1720" s="15" t="s">
        <v>32243</v>
      </c>
      <c r="B1720" s="15" t="s">
        <v>32244</v>
      </c>
      <c r="C1720" s="96" t="s">
        <v>32245</v>
      </c>
    </row>
    <row r="1721" spans="1:3" x14ac:dyDescent="0.2">
      <c r="A1721" s="15" t="s">
        <v>32246</v>
      </c>
      <c r="C1721" s="96" t="s">
        <v>32247</v>
      </c>
    </row>
    <row r="1722" spans="1:3" x14ac:dyDescent="0.2">
      <c r="A1722" s="15" t="s">
        <v>32248</v>
      </c>
      <c r="C1722" s="96" t="s">
        <v>32249</v>
      </c>
    </row>
    <row r="1723" spans="1:3" x14ac:dyDescent="0.2">
      <c r="A1723" s="15" t="s">
        <v>32250</v>
      </c>
      <c r="C1723" s="96" t="s">
        <v>32251</v>
      </c>
    </row>
    <row r="1724" spans="1:3" x14ac:dyDescent="0.2">
      <c r="A1724" s="15" t="s">
        <v>32252</v>
      </c>
      <c r="C1724" s="96"/>
    </row>
    <row r="1725" spans="1:3" x14ac:dyDescent="0.2">
      <c r="A1725" s="15" t="s">
        <v>32253</v>
      </c>
      <c r="C1725" s="96" t="s">
        <v>32254</v>
      </c>
    </row>
    <row r="1726" spans="1:3" x14ac:dyDescent="0.2">
      <c r="A1726" s="15" t="s">
        <v>32255</v>
      </c>
      <c r="C1726" s="96" t="s">
        <v>32256</v>
      </c>
    </row>
    <row r="1727" spans="1:3" x14ac:dyDescent="0.2">
      <c r="A1727" s="15" t="s">
        <v>24295</v>
      </c>
      <c r="B1727" s="15" t="s">
        <v>32257</v>
      </c>
      <c r="C1727" s="96" t="s">
        <v>32258</v>
      </c>
    </row>
    <row r="1728" spans="1:3" x14ac:dyDescent="0.2">
      <c r="A1728" s="15" t="s">
        <v>32259</v>
      </c>
      <c r="B1728" s="15" t="s">
        <v>32260</v>
      </c>
      <c r="C1728" s="96" t="s">
        <v>32261</v>
      </c>
    </row>
    <row r="1729" spans="1:3" x14ac:dyDescent="0.2">
      <c r="A1729" s="15" t="s">
        <v>32262</v>
      </c>
      <c r="C1729" s="96"/>
    </row>
    <row r="1730" spans="1:3" x14ac:dyDescent="0.2">
      <c r="A1730" s="15" t="s">
        <v>32263</v>
      </c>
      <c r="B1730" s="15" t="s">
        <v>32264</v>
      </c>
      <c r="C1730" s="96" t="s">
        <v>32265</v>
      </c>
    </row>
    <row r="1731" spans="1:3" x14ac:dyDescent="0.2">
      <c r="A1731" s="15" t="s">
        <v>32266</v>
      </c>
      <c r="C1731" s="96"/>
    </row>
    <row r="1732" spans="1:3" x14ac:dyDescent="0.2">
      <c r="A1732" s="15" t="s">
        <v>32267</v>
      </c>
      <c r="C1732" s="96"/>
    </row>
    <row r="1733" spans="1:3" x14ac:dyDescent="0.2">
      <c r="A1733" s="15" t="s">
        <v>32268</v>
      </c>
      <c r="C1733" s="96"/>
    </row>
    <row r="1734" spans="1:3" x14ac:dyDescent="0.2">
      <c r="A1734" s="15" t="s">
        <v>32269</v>
      </c>
      <c r="C1734" s="96" t="s">
        <v>32270</v>
      </c>
    </row>
    <row r="1735" spans="1:3" x14ac:dyDescent="0.2">
      <c r="A1735" s="15" t="s">
        <v>32271</v>
      </c>
      <c r="C1735" s="96" t="s">
        <v>32272</v>
      </c>
    </row>
    <row r="1736" spans="1:3" x14ac:dyDescent="0.2">
      <c r="A1736" s="15" t="s">
        <v>32273</v>
      </c>
      <c r="B1736" s="15" t="s">
        <v>32274</v>
      </c>
      <c r="C1736" s="96" t="s">
        <v>32275</v>
      </c>
    </row>
    <row r="1737" spans="1:3" x14ac:dyDescent="0.2">
      <c r="A1737" s="15" t="s">
        <v>32276</v>
      </c>
      <c r="B1737" s="15" t="s">
        <v>32277</v>
      </c>
      <c r="C1737" s="96" t="s">
        <v>32278</v>
      </c>
    </row>
    <row r="1738" spans="1:3" x14ac:dyDescent="0.2">
      <c r="A1738" s="15" t="s">
        <v>32279</v>
      </c>
      <c r="C1738" s="96" t="s">
        <v>32280</v>
      </c>
    </row>
    <row r="1739" spans="1:3" x14ac:dyDescent="0.2">
      <c r="A1739" s="15" t="s">
        <v>32281</v>
      </c>
      <c r="C1739" s="96"/>
    </row>
    <row r="1740" spans="1:3" x14ac:dyDescent="0.2">
      <c r="A1740" s="15" t="s">
        <v>32282</v>
      </c>
      <c r="C1740" s="96"/>
    </row>
    <row r="1741" spans="1:3" x14ac:dyDescent="0.2">
      <c r="A1741" s="15" t="s">
        <v>32283</v>
      </c>
      <c r="C1741" s="96"/>
    </row>
    <row r="1742" spans="1:3" x14ac:dyDescent="0.2">
      <c r="A1742" s="15" t="s">
        <v>32284</v>
      </c>
      <c r="C1742" s="96" t="s">
        <v>32285</v>
      </c>
    </row>
    <row r="1743" spans="1:3" x14ac:dyDescent="0.2">
      <c r="A1743" s="15" t="s">
        <v>32286</v>
      </c>
      <c r="C1743" s="96" t="s">
        <v>30624</v>
      </c>
    </row>
    <row r="1744" spans="1:3" x14ac:dyDescent="0.2">
      <c r="A1744" s="15" t="s">
        <v>32287</v>
      </c>
      <c r="B1744" s="15" t="s">
        <v>32288</v>
      </c>
      <c r="C1744" s="96" t="s">
        <v>32289</v>
      </c>
    </row>
    <row r="1745" spans="1:3" x14ac:dyDescent="0.2">
      <c r="A1745" s="15" t="s">
        <v>32290</v>
      </c>
      <c r="C1745" s="96" t="s">
        <v>32291</v>
      </c>
    </row>
    <row r="1746" spans="1:3" x14ac:dyDescent="0.2">
      <c r="A1746" s="15" t="s">
        <v>32292</v>
      </c>
      <c r="C1746" s="96"/>
    </row>
    <row r="1747" spans="1:3" x14ac:dyDescent="0.2">
      <c r="A1747" s="15" t="s">
        <v>32293</v>
      </c>
      <c r="C1747" s="96"/>
    </row>
    <row r="1748" spans="1:3" x14ac:dyDescent="0.2">
      <c r="A1748" s="15" t="s">
        <v>32294</v>
      </c>
      <c r="C1748" s="96" t="s">
        <v>32295</v>
      </c>
    </row>
    <row r="1749" spans="1:3" x14ac:dyDescent="0.2">
      <c r="A1749" s="15" t="s">
        <v>32296</v>
      </c>
      <c r="C1749" s="96" t="s">
        <v>32297</v>
      </c>
    </row>
    <row r="1750" spans="1:3" x14ac:dyDescent="0.2">
      <c r="A1750" s="15" t="s">
        <v>32298</v>
      </c>
      <c r="C1750" s="96" t="s">
        <v>32299</v>
      </c>
    </row>
    <row r="1751" spans="1:3" x14ac:dyDescent="0.2">
      <c r="A1751" s="15" t="s">
        <v>32300</v>
      </c>
      <c r="C1751" s="96" t="s">
        <v>32301</v>
      </c>
    </row>
    <row r="1752" spans="1:3" x14ac:dyDescent="0.2">
      <c r="A1752" s="15" t="s">
        <v>32302</v>
      </c>
      <c r="C1752" s="96"/>
    </row>
    <row r="1753" spans="1:3" x14ac:dyDescent="0.2">
      <c r="A1753" s="15" t="s">
        <v>32303</v>
      </c>
      <c r="C1753" s="96"/>
    </row>
    <row r="1754" spans="1:3" x14ac:dyDescent="0.2">
      <c r="A1754" s="15" t="s">
        <v>32304</v>
      </c>
      <c r="B1754" s="15" t="s">
        <v>32305</v>
      </c>
      <c r="C1754" s="96" t="s">
        <v>32306</v>
      </c>
    </row>
    <row r="1755" spans="1:3" x14ac:dyDescent="0.2">
      <c r="A1755" s="15" t="s">
        <v>32307</v>
      </c>
      <c r="B1755" s="15" t="s">
        <v>32308</v>
      </c>
      <c r="C1755" s="96" t="s">
        <v>32309</v>
      </c>
    </row>
    <row r="1756" spans="1:3" x14ac:dyDescent="0.2">
      <c r="A1756" s="15" t="s">
        <v>32310</v>
      </c>
      <c r="C1756" s="96"/>
    </row>
    <row r="1757" spans="1:3" x14ac:dyDescent="0.2">
      <c r="A1757" s="15" t="s">
        <v>32311</v>
      </c>
      <c r="C1757" s="96" t="s">
        <v>32312</v>
      </c>
    </row>
    <row r="1758" spans="1:3" x14ac:dyDescent="0.2">
      <c r="A1758" s="15" t="s">
        <v>32313</v>
      </c>
      <c r="C1758" s="96"/>
    </row>
    <row r="1759" spans="1:3" x14ac:dyDescent="0.2">
      <c r="A1759" s="15" t="s">
        <v>32314</v>
      </c>
      <c r="C1759" s="96"/>
    </row>
    <row r="1760" spans="1:3" x14ac:dyDescent="0.2">
      <c r="A1760" s="15" t="s">
        <v>32315</v>
      </c>
      <c r="B1760" s="15" t="s">
        <v>32316</v>
      </c>
      <c r="C1760" s="96" t="s">
        <v>32317</v>
      </c>
    </row>
    <row r="1761" spans="1:3" x14ac:dyDescent="0.2">
      <c r="A1761" s="15" t="s">
        <v>32318</v>
      </c>
      <c r="C1761" s="96" t="s">
        <v>31482</v>
      </c>
    </row>
    <row r="1762" spans="1:3" x14ac:dyDescent="0.2">
      <c r="A1762" s="15" t="s">
        <v>32319</v>
      </c>
      <c r="C1762" s="96" t="s">
        <v>32320</v>
      </c>
    </row>
    <row r="1763" spans="1:3" x14ac:dyDescent="0.2">
      <c r="A1763" s="15" t="s">
        <v>32321</v>
      </c>
      <c r="C1763" s="96" t="s">
        <v>32322</v>
      </c>
    </row>
    <row r="1764" spans="1:3" x14ac:dyDescent="0.2">
      <c r="A1764" s="15" t="s">
        <v>32323</v>
      </c>
      <c r="C1764" s="96"/>
    </row>
    <row r="1765" spans="1:3" x14ac:dyDescent="0.2">
      <c r="A1765" s="15" t="s">
        <v>32324</v>
      </c>
      <c r="C1765" s="96"/>
    </row>
    <row r="1766" spans="1:3" x14ac:dyDescent="0.2">
      <c r="A1766" s="15" t="s">
        <v>32325</v>
      </c>
      <c r="C1766" s="96"/>
    </row>
    <row r="1767" spans="1:3" x14ac:dyDescent="0.2">
      <c r="A1767" s="15" t="s">
        <v>32326</v>
      </c>
      <c r="B1767" s="15" t="s">
        <v>32327</v>
      </c>
      <c r="C1767" s="96" t="s">
        <v>32328</v>
      </c>
    </row>
    <row r="1768" spans="1:3" x14ac:dyDescent="0.2">
      <c r="A1768" s="15" t="s">
        <v>32329</v>
      </c>
      <c r="C1768" s="96"/>
    </row>
    <row r="1769" spans="1:3" x14ac:dyDescent="0.2">
      <c r="A1769" s="15" t="s">
        <v>32330</v>
      </c>
      <c r="C1769" s="96"/>
    </row>
    <row r="1770" spans="1:3" x14ac:dyDescent="0.2">
      <c r="A1770" s="15" t="s">
        <v>32331</v>
      </c>
      <c r="C1770" s="96" t="s">
        <v>32332</v>
      </c>
    </row>
    <row r="1771" spans="1:3" x14ac:dyDescent="0.2">
      <c r="A1771" s="15" t="s">
        <v>32333</v>
      </c>
      <c r="C1771" s="96" t="s">
        <v>32334</v>
      </c>
    </row>
    <row r="1772" spans="1:3" x14ac:dyDescent="0.2">
      <c r="A1772" s="15" t="s">
        <v>32335</v>
      </c>
      <c r="C1772" s="96"/>
    </row>
    <row r="1773" spans="1:3" x14ac:dyDescent="0.2">
      <c r="A1773" s="15" t="s">
        <v>32336</v>
      </c>
      <c r="B1773" s="15" t="s">
        <v>32337</v>
      </c>
      <c r="C1773" s="96" t="s">
        <v>32338</v>
      </c>
    </row>
    <row r="1774" spans="1:3" x14ac:dyDescent="0.2">
      <c r="A1774" s="15" t="s">
        <v>32339</v>
      </c>
      <c r="C1774" s="96"/>
    </row>
    <row r="1775" spans="1:3" x14ac:dyDescent="0.2">
      <c r="A1775" s="15" t="s">
        <v>32340</v>
      </c>
      <c r="C1775" s="96"/>
    </row>
    <row r="1776" spans="1:3" x14ac:dyDescent="0.2">
      <c r="A1776" s="15" t="s">
        <v>32341</v>
      </c>
      <c r="C1776" s="96" t="s">
        <v>32342</v>
      </c>
    </row>
    <row r="1777" spans="1:3" x14ac:dyDescent="0.2">
      <c r="A1777" s="15" t="s">
        <v>32343</v>
      </c>
      <c r="C1777" s="96" t="s">
        <v>32344</v>
      </c>
    </row>
    <row r="1778" spans="1:3" x14ac:dyDescent="0.2">
      <c r="A1778" s="15" t="s">
        <v>32345</v>
      </c>
      <c r="C1778" s="96"/>
    </row>
    <row r="1779" spans="1:3" x14ac:dyDescent="0.2">
      <c r="A1779" s="15" t="s">
        <v>32346</v>
      </c>
      <c r="C1779" s="96"/>
    </row>
    <row r="1780" spans="1:3" x14ac:dyDescent="0.2">
      <c r="A1780" s="15" t="s">
        <v>32347</v>
      </c>
      <c r="C1780" s="96" t="s">
        <v>32348</v>
      </c>
    </row>
    <row r="1781" spans="1:3" x14ac:dyDescent="0.2">
      <c r="A1781" s="15" t="s">
        <v>32349</v>
      </c>
      <c r="B1781" s="15" t="s">
        <v>32350</v>
      </c>
      <c r="C1781" s="96" t="s">
        <v>32351</v>
      </c>
    </row>
    <row r="1782" spans="1:3" x14ac:dyDescent="0.2">
      <c r="A1782" s="15" t="s">
        <v>32352</v>
      </c>
      <c r="C1782" s="96" t="s">
        <v>32353</v>
      </c>
    </row>
    <row r="1783" spans="1:3" x14ac:dyDescent="0.2">
      <c r="A1783" s="15" t="s">
        <v>32354</v>
      </c>
      <c r="C1783" s="96"/>
    </row>
    <row r="1784" spans="1:3" x14ac:dyDescent="0.2">
      <c r="A1784" s="15" t="s">
        <v>32355</v>
      </c>
      <c r="C1784" s="96" t="s">
        <v>32356</v>
      </c>
    </row>
    <row r="1785" spans="1:3" x14ac:dyDescent="0.2">
      <c r="A1785" s="15" t="s">
        <v>32357</v>
      </c>
      <c r="B1785" s="15" t="s">
        <v>32358</v>
      </c>
      <c r="C1785" s="96" t="s">
        <v>32359</v>
      </c>
    </row>
    <row r="1786" spans="1:3" x14ac:dyDescent="0.2">
      <c r="A1786" s="15" t="s">
        <v>32360</v>
      </c>
      <c r="C1786" s="96"/>
    </row>
    <row r="1787" spans="1:3" x14ac:dyDescent="0.2">
      <c r="A1787" s="15" t="s">
        <v>32361</v>
      </c>
      <c r="C1787" s="96" t="s">
        <v>32362</v>
      </c>
    </row>
    <row r="1788" spans="1:3" x14ac:dyDescent="0.2">
      <c r="A1788" s="15" t="s">
        <v>32363</v>
      </c>
      <c r="C1788" s="96"/>
    </row>
    <row r="1789" spans="1:3" x14ac:dyDescent="0.2">
      <c r="A1789" s="15" t="s">
        <v>32364</v>
      </c>
      <c r="C1789" s="96"/>
    </row>
    <row r="1790" spans="1:3" x14ac:dyDescent="0.2">
      <c r="A1790" s="15" t="s">
        <v>32365</v>
      </c>
      <c r="C1790" s="96" t="s">
        <v>32366</v>
      </c>
    </row>
    <row r="1791" spans="1:3" x14ac:dyDescent="0.2">
      <c r="A1791" s="15" t="s">
        <v>32367</v>
      </c>
      <c r="C1791" s="96"/>
    </row>
    <row r="1792" spans="1:3" x14ac:dyDescent="0.2">
      <c r="A1792" s="15" t="s">
        <v>32368</v>
      </c>
      <c r="C1792" s="96" t="s">
        <v>32369</v>
      </c>
    </row>
    <row r="1793" spans="1:3" x14ac:dyDescent="0.2">
      <c r="A1793" s="15" t="s">
        <v>32370</v>
      </c>
      <c r="C1793" s="96" t="s">
        <v>32371</v>
      </c>
    </row>
    <row r="1794" spans="1:3" x14ac:dyDescent="0.2">
      <c r="A1794" s="15" t="s">
        <v>32372</v>
      </c>
      <c r="C1794" s="96"/>
    </row>
    <row r="1795" spans="1:3" x14ac:dyDescent="0.2">
      <c r="A1795" s="15" t="s">
        <v>32373</v>
      </c>
      <c r="B1795" s="15" t="s">
        <v>32374</v>
      </c>
      <c r="C1795" s="96" t="s">
        <v>32375</v>
      </c>
    </row>
    <row r="1796" spans="1:3" x14ac:dyDescent="0.2">
      <c r="A1796" s="15" t="s">
        <v>32376</v>
      </c>
      <c r="C1796" s="96"/>
    </row>
    <row r="1797" spans="1:3" x14ac:dyDescent="0.2">
      <c r="A1797" s="15" t="s">
        <v>32377</v>
      </c>
      <c r="C1797" s="96" t="s">
        <v>32378</v>
      </c>
    </row>
    <row r="1798" spans="1:3" x14ac:dyDescent="0.2">
      <c r="A1798" s="15" t="s">
        <v>32379</v>
      </c>
      <c r="C1798" s="96"/>
    </row>
    <row r="1799" spans="1:3" x14ac:dyDescent="0.2">
      <c r="A1799" s="15" t="s">
        <v>32380</v>
      </c>
      <c r="B1799" s="15" t="s">
        <v>32381</v>
      </c>
      <c r="C1799" s="96" t="s">
        <v>32382</v>
      </c>
    </row>
    <row r="1800" spans="1:3" x14ac:dyDescent="0.2">
      <c r="A1800" s="15" t="s">
        <v>32383</v>
      </c>
      <c r="C1800" s="96"/>
    </row>
    <row r="1801" spans="1:3" x14ac:dyDescent="0.2">
      <c r="A1801" s="15" t="s">
        <v>32384</v>
      </c>
      <c r="B1801" s="15" t="s">
        <v>5072</v>
      </c>
      <c r="C1801" s="96" t="s">
        <v>32385</v>
      </c>
    </row>
    <row r="1802" spans="1:3" x14ac:dyDescent="0.2">
      <c r="A1802" s="15" t="s">
        <v>32386</v>
      </c>
      <c r="C1802" s="96" t="s">
        <v>32387</v>
      </c>
    </row>
    <row r="1803" spans="1:3" x14ac:dyDescent="0.2">
      <c r="A1803" s="15" t="s">
        <v>32388</v>
      </c>
      <c r="B1803" s="15" t="s">
        <v>32389</v>
      </c>
      <c r="C1803" s="96" t="s">
        <v>32390</v>
      </c>
    </row>
    <row r="1804" spans="1:3" x14ac:dyDescent="0.2">
      <c r="A1804" s="15" t="s">
        <v>32391</v>
      </c>
      <c r="B1804" s="15" t="s">
        <v>32392</v>
      </c>
      <c r="C1804" s="96" t="s">
        <v>32393</v>
      </c>
    </row>
    <row r="1805" spans="1:3" x14ac:dyDescent="0.2">
      <c r="A1805" s="15" t="s">
        <v>32394</v>
      </c>
      <c r="B1805" s="15" t="s">
        <v>1996</v>
      </c>
      <c r="C1805" s="96" t="s">
        <v>32395</v>
      </c>
    </row>
    <row r="1806" spans="1:3" x14ac:dyDescent="0.2">
      <c r="A1806" s="15" t="s">
        <v>32396</v>
      </c>
      <c r="C1806" s="96"/>
    </row>
    <row r="1807" spans="1:3" x14ac:dyDescent="0.2">
      <c r="A1807" s="15" t="s">
        <v>32397</v>
      </c>
      <c r="C1807" s="96" t="s">
        <v>32398</v>
      </c>
    </row>
    <row r="1808" spans="1:3" x14ac:dyDescent="0.2">
      <c r="A1808" s="15" t="s">
        <v>32399</v>
      </c>
      <c r="C1808" s="96"/>
    </row>
    <row r="1809" spans="1:3" x14ac:dyDescent="0.2">
      <c r="A1809" s="15" t="s">
        <v>32400</v>
      </c>
      <c r="C1809" s="96"/>
    </row>
    <row r="1810" spans="1:3" x14ac:dyDescent="0.2">
      <c r="A1810" s="15" t="s">
        <v>32401</v>
      </c>
      <c r="C1810" s="96" t="s">
        <v>32402</v>
      </c>
    </row>
    <row r="1811" spans="1:3" x14ac:dyDescent="0.2">
      <c r="A1811" s="15" t="s">
        <v>32403</v>
      </c>
      <c r="B1811" s="15" t="s">
        <v>3192</v>
      </c>
      <c r="C1811" s="96" t="s">
        <v>32404</v>
      </c>
    </row>
    <row r="1812" spans="1:3" x14ac:dyDescent="0.2">
      <c r="A1812" s="15" t="s">
        <v>32405</v>
      </c>
      <c r="C1812" s="96" t="s">
        <v>32406</v>
      </c>
    </row>
    <row r="1813" spans="1:3" x14ac:dyDescent="0.2">
      <c r="A1813" s="15" t="s">
        <v>32407</v>
      </c>
      <c r="C1813" s="96"/>
    </row>
    <row r="1814" spans="1:3" x14ac:dyDescent="0.2">
      <c r="A1814" s="15" t="s">
        <v>32408</v>
      </c>
      <c r="C1814" s="96" t="s">
        <v>32409</v>
      </c>
    </row>
    <row r="1815" spans="1:3" x14ac:dyDescent="0.2">
      <c r="A1815" s="15" t="s">
        <v>32410</v>
      </c>
      <c r="C1815" s="96"/>
    </row>
    <row r="1816" spans="1:3" x14ac:dyDescent="0.2">
      <c r="A1816" s="15" t="s">
        <v>32411</v>
      </c>
      <c r="C1816" s="96"/>
    </row>
    <row r="1817" spans="1:3" x14ac:dyDescent="0.2">
      <c r="A1817" s="15" t="s">
        <v>32412</v>
      </c>
      <c r="B1817" s="15" t="s">
        <v>32413</v>
      </c>
      <c r="C1817" s="96" t="s">
        <v>32414</v>
      </c>
    </row>
    <row r="1818" spans="1:3" x14ac:dyDescent="0.2">
      <c r="A1818" s="15" t="s">
        <v>32415</v>
      </c>
      <c r="B1818" s="15" t="s">
        <v>32416</v>
      </c>
      <c r="C1818" s="96" t="s">
        <v>32417</v>
      </c>
    </row>
    <row r="1819" spans="1:3" x14ac:dyDescent="0.2">
      <c r="A1819" s="15" t="s">
        <v>32418</v>
      </c>
      <c r="C1819" s="96" t="s">
        <v>32419</v>
      </c>
    </row>
    <row r="1820" spans="1:3" x14ac:dyDescent="0.2">
      <c r="A1820" s="15" t="s">
        <v>32420</v>
      </c>
      <c r="C1820" s="96"/>
    </row>
    <row r="1821" spans="1:3" x14ac:dyDescent="0.2">
      <c r="A1821" s="15" t="s">
        <v>32421</v>
      </c>
      <c r="C1821" s="96" t="s">
        <v>32422</v>
      </c>
    </row>
    <row r="1822" spans="1:3" x14ac:dyDescent="0.2">
      <c r="A1822" s="15" t="s">
        <v>32423</v>
      </c>
      <c r="C1822" s="96"/>
    </row>
    <row r="1823" spans="1:3" x14ac:dyDescent="0.2">
      <c r="A1823" s="15" t="s">
        <v>32424</v>
      </c>
      <c r="C1823" s="96" t="s">
        <v>32425</v>
      </c>
    </row>
    <row r="1824" spans="1:3" x14ac:dyDescent="0.2">
      <c r="A1824" s="15" t="s">
        <v>32426</v>
      </c>
      <c r="C1824" s="96"/>
    </row>
    <row r="1825" spans="1:3" x14ac:dyDescent="0.2">
      <c r="A1825" s="15" t="s">
        <v>32427</v>
      </c>
      <c r="C1825" s="96" t="s">
        <v>32428</v>
      </c>
    </row>
    <row r="1826" spans="1:3" x14ac:dyDescent="0.2">
      <c r="A1826" s="15" t="s">
        <v>32429</v>
      </c>
      <c r="C1826" s="96" t="s">
        <v>32430</v>
      </c>
    </row>
    <row r="1827" spans="1:3" x14ac:dyDescent="0.2">
      <c r="A1827" s="15" t="s">
        <v>32431</v>
      </c>
      <c r="C1827" s="96" t="s">
        <v>32432</v>
      </c>
    </row>
    <row r="1828" spans="1:3" x14ac:dyDescent="0.2">
      <c r="A1828" s="15" t="s">
        <v>32433</v>
      </c>
      <c r="C1828" s="96" t="s">
        <v>32434</v>
      </c>
    </row>
    <row r="1829" spans="1:3" x14ac:dyDescent="0.2">
      <c r="A1829" s="15" t="s">
        <v>32435</v>
      </c>
      <c r="C1829" s="96"/>
    </row>
    <row r="1830" spans="1:3" x14ac:dyDescent="0.2">
      <c r="A1830" s="15" t="s">
        <v>32436</v>
      </c>
      <c r="C1830" s="96"/>
    </row>
    <row r="1831" spans="1:3" x14ac:dyDescent="0.2">
      <c r="A1831" s="15" t="s">
        <v>32437</v>
      </c>
      <c r="C1831" s="96"/>
    </row>
    <row r="1832" spans="1:3" x14ac:dyDescent="0.2">
      <c r="A1832" s="15" t="s">
        <v>32438</v>
      </c>
      <c r="C1832" s="96" t="s">
        <v>32439</v>
      </c>
    </row>
    <row r="1833" spans="1:3" x14ac:dyDescent="0.2">
      <c r="A1833" s="15" t="s">
        <v>32440</v>
      </c>
      <c r="C1833" s="96"/>
    </row>
    <row r="1834" spans="1:3" x14ac:dyDescent="0.2">
      <c r="A1834" s="15" t="s">
        <v>32441</v>
      </c>
      <c r="C1834" s="96"/>
    </row>
    <row r="1835" spans="1:3" x14ac:dyDescent="0.2">
      <c r="A1835" s="15" t="s">
        <v>32442</v>
      </c>
      <c r="C1835" s="96" t="s">
        <v>32443</v>
      </c>
    </row>
    <row r="1836" spans="1:3" x14ac:dyDescent="0.2">
      <c r="A1836" s="15" t="s">
        <v>32444</v>
      </c>
      <c r="B1836" s="15" t="s">
        <v>32445</v>
      </c>
      <c r="C1836" s="96" t="s">
        <v>32446</v>
      </c>
    </row>
    <row r="1837" spans="1:3" x14ac:dyDescent="0.2">
      <c r="A1837" s="15" t="s">
        <v>32447</v>
      </c>
      <c r="C1837" s="96"/>
    </row>
    <row r="1838" spans="1:3" x14ac:dyDescent="0.2">
      <c r="A1838" s="15" t="s">
        <v>32448</v>
      </c>
      <c r="B1838" s="15" t="s">
        <v>3362</v>
      </c>
      <c r="C1838" s="96" t="s">
        <v>32449</v>
      </c>
    </row>
    <row r="1839" spans="1:3" x14ac:dyDescent="0.2">
      <c r="A1839" s="15" t="s">
        <v>32450</v>
      </c>
      <c r="C1839" s="96" t="s">
        <v>32451</v>
      </c>
    </row>
    <row r="1840" spans="1:3" x14ac:dyDescent="0.2">
      <c r="A1840" s="15" t="s">
        <v>32452</v>
      </c>
      <c r="C1840" s="96"/>
    </row>
    <row r="1841" spans="1:3" x14ac:dyDescent="0.2">
      <c r="A1841" s="15" t="s">
        <v>32453</v>
      </c>
      <c r="C1841" s="96" t="s">
        <v>32454</v>
      </c>
    </row>
    <row r="1842" spans="1:3" x14ac:dyDescent="0.2">
      <c r="A1842" s="15" t="s">
        <v>32455</v>
      </c>
      <c r="C1842" s="96"/>
    </row>
    <row r="1843" spans="1:3" x14ac:dyDescent="0.2">
      <c r="A1843" s="15" t="s">
        <v>32456</v>
      </c>
      <c r="B1843" s="15" t="s">
        <v>32457</v>
      </c>
      <c r="C1843" s="96" t="s">
        <v>32458</v>
      </c>
    </row>
    <row r="1844" spans="1:3" x14ac:dyDescent="0.2">
      <c r="A1844" s="15" t="s">
        <v>32459</v>
      </c>
      <c r="B1844" s="15" t="s">
        <v>32460</v>
      </c>
      <c r="C1844" s="96" t="s">
        <v>32461</v>
      </c>
    </row>
    <row r="1845" spans="1:3" x14ac:dyDescent="0.2">
      <c r="A1845" s="15" t="s">
        <v>32462</v>
      </c>
      <c r="B1845" s="15" t="s">
        <v>32463</v>
      </c>
      <c r="C1845" s="96" t="s">
        <v>32464</v>
      </c>
    </row>
    <row r="1846" spans="1:3" x14ac:dyDescent="0.2">
      <c r="A1846" s="15" t="s">
        <v>32465</v>
      </c>
      <c r="B1846" s="15" t="s">
        <v>32466</v>
      </c>
      <c r="C1846" s="96" t="s">
        <v>32467</v>
      </c>
    </row>
    <row r="1847" spans="1:3" x14ac:dyDescent="0.2">
      <c r="A1847" s="15" t="s">
        <v>32468</v>
      </c>
      <c r="C1847" s="96"/>
    </row>
    <row r="1848" spans="1:3" x14ac:dyDescent="0.2">
      <c r="A1848" s="15" t="s">
        <v>32469</v>
      </c>
      <c r="B1848" s="15" t="s">
        <v>32470</v>
      </c>
      <c r="C1848" s="96" t="s">
        <v>32471</v>
      </c>
    </row>
    <row r="1849" spans="1:3" x14ac:dyDescent="0.2">
      <c r="A1849" s="15" t="s">
        <v>32472</v>
      </c>
      <c r="B1849" s="15" t="s">
        <v>4418</v>
      </c>
      <c r="C1849" s="96" t="s">
        <v>32473</v>
      </c>
    </row>
    <row r="1850" spans="1:3" x14ac:dyDescent="0.2">
      <c r="A1850" s="15" t="s">
        <v>32474</v>
      </c>
      <c r="C1850" s="96"/>
    </row>
    <row r="1851" spans="1:3" x14ac:dyDescent="0.2">
      <c r="A1851" s="15" t="s">
        <v>32475</v>
      </c>
      <c r="C1851" s="96" t="s">
        <v>32476</v>
      </c>
    </row>
    <row r="1852" spans="1:3" x14ac:dyDescent="0.2">
      <c r="A1852" s="15" t="s">
        <v>32477</v>
      </c>
      <c r="C1852" s="96" t="s">
        <v>32478</v>
      </c>
    </row>
    <row r="1853" spans="1:3" x14ac:dyDescent="0.2">
      <c r="A1853" s="15" t="s">
        <v>32479</v>
      </c>
      <c r="C1853" s="96" t="s">
        <v>32480</v>
      </c>
    </row>
    <row r="1854" spans="1:3" x14ac:dyDescent="0.2">
      <c r="A1854" s="15" t="s">
        <v>32481</v>
      </c>
      <c r="B1854" s="15" t="s">
        <v>32482</v>
      </c>
      <c r="C1854" s="96" t="s">
        <v>32483</v>
      </c>
    </row>
    <row r="1855" spans="1:3" x14ac:dyDescent="0.2">
      <c r="A1855" s="15" t="s">
        <v>32484</v>
      </c>
      <c r="C1855" s="96"/>
    </row>
    <row r="1856" spans="1:3" ht="19.2" x14ac:dyDescent="0.2">
      <c r="A1856" s="15" t="s">
        <v>4928</v>
      </c>
      <c r="C1856" s="96" t="s">
        <v>32485</v>
      </c>
    </row>
    <row r="1857" spans="1:3" x14ac:dyDescent="0.2">
      <c r="A1857" s="15" t="s">
        <v>11672</v>
      </c>
      <c r="B1857" s="15" t="s">
        <v>1641</v>
      </c>
      <c r="C1857" s="96" t="s">
        <v>32486</v>
      </c>
    </row>
    <row r="1858" spans="1:3" x14ac:dyDescent="0.2">
      <c r="A1858" s="15" t="s">
        <v>32487</v>
      </c>
      <c r="C1858" s="96"/>
    </row>
    <row r="1859" spans="1:3" x14ac:dyDescent="0.2">
      <c r="A1859" s="15" t="s">
        <v>32488</v>
      </c>
      <c r="C1859" s="96"/>
    </row>
    <row r="1860" spans="1:3" x14ac:dyDescent="0.2">
      <c r="A1860" s="15" t="s">
        <v>32489</v>
      </c>
      <c r="C1860" s="96" t="s">
        <v>32490</v>
      </c>
    </row>
    <row r="1861" spans="1:3" x14ac:dyDescent="0.2">
      <c r="A1861" s="15" t="s">
        <v>32491</v>
      </c>
      <c r="C1861" s="96"/>
    </row>
    <row r="1862" spans="1:3" x14ac:dyDescent="0.2">
      <c r="A1862" s="15" t="s">
        <v>32492</v>
      </c>
      <c r="C1862" s="96"/>
    </row>
    <row r="1863" spans="1:3" x14ac:dyDescent="0.2">
      <c r="A1863" s="15" t="s">
        <v>32493</v>
      </c>
      <c r="C1863" s="96"/>
    </row>
    <row r="1864" spans="1:3" x14ac:dyDescent="0.2">
      <c r="A1864" s="15" t="s">
        <v>32494</v>
      </c>
      <c r="C1864" s="96"/>
    </row>
    <row r="1865" spans="1:3" x14ac:dyDescent="0.2">
      <c r="A1865" s="15" t="s">
        <v>32495</v>
      </c>
      <c r="C1865" s="96"/>
    </row>
    <row r="1866" spans="1:3" x14ac:dyDescent="0.2">
      <c r="A1866" s="15" t="s">
        <v>32496</v>
      </c>
      <c r="C1866" s="96" t="s">
        <v>32497</v>
      </c>
    </row>
    <row r="1867" spans="1:3" x14ac:dyDescent="0.2">
      <c r="A1867" s="15" t="s">
        <v>32498</v>
      </c>
      <c r="C1867" s="96" t="s">
        <v>32499</v>
      </c>
    </row>
    <row r="1868" spans="1:3" x14ac:dyDescent="0.2">
      <c r="A1868" s="15" t="s">
        <v>32500</v>
      </c>
      <c r="C1868" s="96"/>
    </row>
    <row r="1869" spans="1:3" x14ac:dyDescent="0.2">
      <c r="A1869" s="15" t="s">
        <v>32501</v>
      </c>
      <c r="C1869" s="96" t="s">
        <v>32502</v>
      </c>
    </row>
    <row r="1870" spans="1:3" x14ac:dyDescent="0.2">
      <c r="A1870" s="15" t="s">
        <v>32503</v>
      </c>
      <c r="C1870" s="96"/>
    </row>
    <row r="1871" spans="1:3" x14ac:dyDescent="0.2">
      <c r="A1871" s="15" t="s">
        <v>32504</v>
      </c>
      <c r="C1871" s="96"/>
    </row>
    <row r="1872" spans="1:3" x14ac:dyDescent="0.2">
      <c r="A1872" s="15" t="s">
        <v>32505</v>
      </c>
      <c r="B1872" s="15" t="s">
        <v>32506</v>
      </c>
      <c r="C1872" s="96" t="s">
        <v>32507</v>
      </c>
    </row>
    <row r="1873" spans="1:3" x14ac:dyDescent="0.2">
      <c r="A1873" s="15" t="s">
        <v>32508</v>
      </c>
      <c r="B1873" s="15" t="s">
        <v>32509</v>
      </c>
      <c r="C1873" s="96" t="s">
        <v>32510</v>
      </c>
    </row>
    <row r="1874" spans="1:3" x14ac:dyDescent="0.2">
      <c r="A1874" s="15" t="s">
        <v>32511</v>
      </c>
      <c r="C1874" s="96"/>
    </row>
    <row r="1875" spans="1:3" x14ac:dyDescent="0.2">
      <c r="A1875" s="15" t="s">
        <v>32512</v>
      </c>
      <c r="C1875" s="96"/>
    </row>
    <row r="1876" spans="1:3" x14ac:dyDescent="0.2">
      <c r="A1876" s="15" t="s">
        <v>32513</v>
      </c>
      <c r="C1876" s="96" t="s">
        <v>32514</v>
      </c>
    </row>
    <row r="1877" spans="1:3" x14ac:dyDescent="0.2">
      <c r="A1877" s="15" t="s">
        <v>32515</v>
      </c>
      <c r="C1877" s="96" t="s">
        <v>31888</v>
      </c>
    </row>
    <row r="1878" spans="1:3" x14ac:dyDescent="0.2">
      <c r="A1878" s="15" t="s">
        <v>32516</v>
      </c>
      <c r="C1878" s="96" t="s">
        <v>32517</v>
      </c>
    </row>
    <row r="1879" spans="1:3" x14ac:dyDescent="0.2">
      <c r="A1879" s="15" t="s">
        <v>32518</v>
      </c>
      <c r="C1879" s="96"/>
    </row>
    <row r="1880" spans="1:3" x14ac:dyDescent="0.2">
      <c r="A1880" s="15" t="s">
        <v>32519</v>
      </c>
      <c r="C1880" s="96" t="s">
        <v>32520</v>
      </c>
    </row>
    <row r="1881" spans="1:3" x14ac:dyDescent="0.2">
      <c r="A1881" s="15" t="s">
        <v>32521</v>
      </c>
      <c r="B1881" s="15" t="s">
        <v>32522</v>
      </c>
      <c r="C1881" s="96" t="s">
        <v>32523</v>
      </c>
    </row>
    <row r="1882" spans="1:3" x14ac:dyDescent="0.2">
      <c r="A1882" s="15" t="s">
        <v>32524</v>
      </c>
      <c r="C1882" s="96" t="s">
        <v>32525</v>
      </c>
    </row>
    <row r="1883" spans="1:3" x14ac:dyDescent="0.2">
      <c r="A1883" s="15" t="s">
        <v>32526</v>
      </c>
      <c r="C1883" s="96"/>
    </row>
    <row r="1884" spans="1:3" x14ac:dyDescent="0.2">
      <c r="A1884" s="15" t="s">
        <v>32527</v>
      </c>
      <c r="C1884" s="96"/>
    </row>
    <row r="1885" spans="1:3" x14ac:dyDescent="0.2">
      <c r="A1885" s="15" t="s">
        <v>32528</v>
      </c>
      <c r="C1885" s="96"/>
    </row>
    <row r="1886" spans="1:3" x14ac:dyDescent="0.2">
      <c r="A1886" s="15" t="s">
        <v>32529</v>
      </c>
      <c r="C1886" s="96" t="s">
        <v>32530</v>
      </c>
    </row>
    <row r="1887" spans="1:3" x14ac:dyDescent="0.2">
      <c r="A1887" s="15" t="s">
        <v>32531</v>
      </c>
      <c r="C1887" s="96"/>
    </row>
    <row r="1888" spans="1:3" x14ac:dyDescent="0.2">
      <c r="A1888" s="15" t="s">
        <v>32532</v>
      </c>
      <c r="C1888" s="96"/>
    </row>
    <row r="1889" spans="1:3" x14ac:dyDescent="0.2">
      <c r="A1889" s="15" t="s">
        <v>32533</v>
      </c>
      <c r="C1889" s="96" t="s">
        <v>32534</v>
      </c>
    </row>
    <row r="1890" spans="1:3" x14ac:dyDescent="0.2">
      <c r="A1890" s="15" t="s">
        <v>32535</v>
      </c>
      <c r="C1890" s="96"/>
    </row>
    <row r="1891" spans="1:3" x14ac:dyDescent="0.2">
      <c r="A1891" s="15" t="s">
        <v>32536</v>
      </c>
      <c r="C1891" s="96" t="s">
        <v>32537</v>
      </c>
    </row>
    <row r="1892" spans="1:3" x14ac:dyDescent="0.2">
      <c r="A1892" s="15" t="s">
        <v>32538</v>
      </c>
      <c r="C1892" s="96"/>
    </row>
    <row r="1893" spans="1:3" x14ac:dyDescent="0.2">
      <c r="A1893" s="15" t="s">
        <v>32539</v>
      </c>
      <c r="C1893" s="96" t="s">
        <v>32540</v>
      </c>
    </row>
    <row r="1894" spans="1:3" x14ac:dyDescent="0.2">
      <c r="A1894" s="15" t="s">
        <v>32541</v>
      </c>
      <c r="C1894" s="96" t="s">
        <v>32542</v>
      </c>
    </row>
    <row r="1895" spans="1:3" x14ac:dyDescent="0.2">
      <c r="A1895" s="15" t="s">
        <v>32543</v>
      </c>
      <c r="C1895" s="96" t="s">
        <v>32544</v>
      </c>
    </row>
    <row r="1896" spans="1:3" x14ac:dyDescent="0.2">
      <c r="A1896" s="15" t="s">
        <v>32545</v>
      </c>
      <c r="C1896" s="96"/>
    </row>
    <row r="1897" spans="1:3" x14ac:dyDescent="0.2">
      <c r="A1897" s="15" t="s">
        <v>32546</v>
      </c>
      <c r="C1897" s="96" t="s">
        <v>32547</v>
      </c>
    </row>
    <row r="1898" spans="1:3" x14ac:dyDescent="0.2">
      <c r="A1898" s="15" t="s">
        <v>32548</v>
      </c>
      <c r="C1898" s="96"/>
    </row>
    <row r="1899" spans="1:3" x14ac:dyDescent="0.2">
      <c r="A1899" s="15" t="s">
        <v>32549</v>
      </c>
      <c r="C1899" s="96" t="s">
        <v>32550</v>
      </c>
    </row>
    <row r="1900" spans="1:3" x14ac:dyDescent="0.2">
      <c r="A1900" s="15" t="s">
        <v>32551</v>
      </c>
      <c r="C1900" s="96"/>
    </row>
    <row r="1901" spans="1:3" x14ac:dyDescent="0.2">
      <c r="A1901" s="15" t="s">
        <v>32552</v>
      </c>
      <c r="C1901" s="96"/>
    </row>
    <row r="1902" spans="1:3" x14ac:dyDescent="0.2">
      <c r="A1902" s="15" t="s">
        <v>32553</v>
      </c>
      <c r="C1902" s="96"/>
    </row>
    <row r="1903" spans="1:3" x14ac:dyDescent="0.2">
      <c r="A1903" s="15" t="s">
        <v>32554</v>
      </c>
      <c r="C1903" s="96" t="s">
        <v>32555</v>
      </c>
    </row>
    <row r="1904" spans="1:3" x14ac:dyDescent="0.2">
      <c r="A1904" s="15" t="s">
        <v>32556</v>
      </c>
      <c r="B1904" s="15" t="s">
        <v>3546</v>
      </c>
      <c r="C1904" s="96" t="s">
        <v>32557</v>
      </c>
    </row>
    <row r="1905" spans="1:3" x14ac:dyDescent="0.2">
      <c r="A1905" s="15" t="s">
        <v>32558</v>
      </c>
      <c r="C1905" s="96" t="s">
        <v>31482</v>
      </c>
    </row>
    <row r="1906" spans="1:3" x14ac:dyDescent="0.2">
      <c r="A1906" s="15" t="s">
        <v>32559</v>
      </c>
      <c r="C1906" s="96" t="s">
        <v>32560</v>
      </c>
    </row>
    <row r="1907" spans="1:3" x14ac:dyDescent="0.2">
      <c r="A1907" s="15" t="s">
        <v>32561</v>
      </c>
      <c r="B1907" s="15" t="s">
        <v>32562</v>
      </c>
      <c r="C1907" s="96" t="s">
        <v>32563</v>
      </c>
    </row>
    <row r="1908" spans="1:3" x14ac:dyDescent="0.2">
      <c r="A1908" s="15" t="s">
        <v>32564</v>
      </c>
      <c r="B1908" s="15" t="s">
        <v>32565</v>
      </c>
      <c r="C1908" s="96" t="s">
        <v>32566</v>
      </c>
    </row>
    <row r="1909" spans="1:3" x14ac:dyDescent="0.2">
      <c r="A1909" s="15" t="s">
        <v>32567</v>
      </c>
      <c r="B1909" s="15" t="s">
        <v>32568</v>
      </c>
      <c r="C1909" s="96" t="s">
        <v>32569</v>
      </c>
    </row>
    <row r="1910" spans="1:3" x14ac:dyDescent="0.2">
      <c r="A1910" s="15" t="s">
        <v>32570</v>
      </c>
      <c r="B1910" s="15" t="s">
        <v>32571</v>
      </c>
      <c r="C1910" s="96" t="s">
        <v>32572</v>
      </c>
    </row>
    <row r="1911" spans="1:3" x14ac:dyDescent="0.2">
      <c r="A1911" s="15" t="s">
        <v>32573</v>
      </c>
      <c r="C1911" s="96"/>
    </row>
    <row r="1912" spans="1:3" x14ac:dyDescent="0.2">
      <c r="A1912" s="15" t="s">
        <v>32574</v>
      </c>
      <c r="C1912" s="96"/>
    </row>
    <row r="1913" spans="1:3" x14ac:dyDescent="0.2">
      <c r="A1913" s="15" t="s">
        <v>32575</v>
      </c>
      <c r="C1913" s="96"/>
    </row>
    <row r="1914" spans="1:3" x14ac:dyDescent="0.2">
      <c r="A1914" s="15" t="s">
        <v>32576</v>
      </c>
      <c r="B1914" s="15" t="s">
        <v>32577</v>
      </c>
      <c r="C1914" s="96" t="s">
        <v>32578</v>
      </c>
    </row>
    <row r="1915" spans="1:3" x14ac:dyDescent="0.2">
      <c r="A1915" s="15" t="s">
        <v>32579</v>
      </c>
      <c r="C1915" s="96"/>
    </row>
    <row r="1916" spans="1:3" x14ac:dyDescent="0.2">
      <c r="A1916" s="15" t="s">
        <v>32580</v>
      </c>
      <c r="C1916" s="96"/>
    </row>
    <row r="1917" spans="1:3" x14ac:dyDescent="0.2">
      <c r="A1917" s="15" t="s">
        <v>32581</v>
      </c>
      <c r="C1917" s="96"/>
    </row>
    <row r="1918" spans="1:3" x14ac:dyDescent="0.2">
      <c r="A1918" s="15" t="s">
        <v>32582</v>
      </c>
      <c r="C1918" s="96"/>
    </row>
    <row r="1919" spans="1:3" x14ac:dyDescent="0.2">
      <c r="A1919" s="15" t="s">
        <v>32583</v>
      </c>
      <c r="C1919" s="96" t="s">
        <v>32584</v>
      </c>
    </row>
    <row r="1920" spans="1:3" x14ac:dyDescent="0.2">
      <c r="A1920" s="15" t="s">
        <v>32585</v>
      </c>
      <c r="C1920" s="96"/>
    </row>
    <row r="1921" spans="1:3" x14ac:dyDescent="0.2">
      <c r="A1921" s="15" t="s">
        <v>32586</v>
      </c>
      <c r="C1921" s="96" t="s">
        <v>32587</v>
      </c>
    </row>
    <row r="1922" spans="1:3" x14ac:dyDescent="0.2">
      <c r="A1922" s="15" t="s">
        <v>32588</v>
      </c>
      <c r="C1922" s="96"/>
    </row>
    <row r="1923" spans="1:3" x14ac:dyDescent="0.2">
      <c r="A1923" s="15" t="s">
        <v>32589</v>
      </c>
      <c r="C1923" s="96"/>
    </row>
    <row r="1924" spans="1:3" x14ac:dyDescent="0.2">
      <c r="A1924" s="15" t="s">
        <v>32590</v>
      </c>
      <c r="C1924" s="96" t="s">
        <v>30706</v>
      </c>
    </row>
    <row r="1925" spans="1:3" x14ac:dyDescent="0.2">
      <c r="A1925" s="15" t="s">
        <v>32591</v>
      </c>
      <c r="C1925" s="96"/>
    </row>
    <row r="1926" spans="1:3" x14ac:dyDescent="0.2">
      <c r="A1926" s="15" t="s">
        <v>32592</v>
      </c>
      <c r="C1926" s="96"/>
    </row>
    <row r="1927" spans="1:3" x14ac:dyDescent="0.2">
      <c r="A1927" s="15" t="s">
        <v>32593</v>
      </c>
      <c r="C1927" s="96"/>
    </row>
    <row r="1928" spans="1:3" x14ac:dyDescent="0.2">
      <c r="A1928" s="15" t="s">
        <v>32594</v>
      </c>
      <c r="C1928" s="96"/>
    </row>
    <row r="1929" spans="1:3" x14ac:dyDescent="0.2">
      <c r="A1929" s="15" t="s">
        <v>32595</v>
      </c>
      <c r="B1929" s="15" t="s">
        <v>32596</v>
      </c>
      <c r="C1929" s="96" t="s">
        <v>32597</v>
      </c>
    </row>
    <row r="1930" spans="1:3" x14ac:dyDescent="0.2">
      <c r="A1930" s="15" t="s">
        <v>32598</v>
      </c>
      <c r="B1930" s="15" t="s">
        <v>32599</v>
      </c>
      <c r="C1930" s="96" t="s">
        <v>32600</v>
      </c>
    </row>
    <row r="1931" spans="1:3" x14ac:dyDescent="0.2">
      <c r="A1931" s="15" t="s">
        <v>32601</v>
      </c>
      <c r="B1931" s="15" t="s">
        <v>32602</v>
      </c>
      <c r="C1931" s="96" t="s">
        <v>32603</v>
      </c>
    </row>
    <row r="1932" spans="1:3" x14ac:dyDescent="0.2">
      <c r="A1932" s="15" t="s">
        <v>32604</v>
      </c>
      <c r="C1932" s="96" t="s">
        <v>32605</v>
      </c>
    </row>
    <row r="1933" spans="1:3" x14ac:dyDescent="0.2">
      <c r="A1933" s="15" t="s">
        <v>32606</v>
      </c>
      <c r="B1933" s="15" t="s">
        <v>32607</v>
      </c>
      <c r="C1933" s="96" t="s">
        <v>32608</v>
      </c>
    </row>
    <row r="1934" spans="1:3" x14ac:dyDescent="0.2">
      <c r="A1934" s="15" t="s">
        <v>32609</v>
      </c>
      <c r="B1934" s="15" t="s">
        <v>32610</v>
      </c>
      <c r="C1934" s="96" t="s">
        <v>32611</v>
      </c>
    </row>
    <row r="1935" spans="1:3" x14ac:dyDescent="0.2">
      <c r="A1935" s="15" t="s">
        <v>32612</v>
      </c>
      <c r="C1935" s="96" t="s">
        <v>32613</v>
      </c>
    </row>
    <row r="1936" spans="1:3" x14ac:dyDescent="0.2">
      <c r="A1936" s="15" t="s">
        <v>32614</v>
      </c>
      <c r="C1936" s="96"/>
    </row>
    <row r="1937" spans="1:3" x14ac:dyDescent="0.2">
      <c r="A1937" s="15" t="s">
        <v>32615</v>
      </c>
      <c r="C1937" s="96"/>
    </row>
    <row r="1938" spans="1:3" x14ac:dyDescent="0.2">
      <c r="A1938" s="15" t="s">
        <v>32616</v>
      </c>
      <c r="C1938" s="96" t="s">
        <v>32617</v>
      </c>
    </row>
    <row r="1939" spans="1:3" x14ac:dyDescent="0.2">
      <c r="A1939" s="15" t="s">
        <v>32618</v>
      </c>
      <c r="C1939" s="96"/>
    </row>
    <row r="1940" spans="1:3" x14ac:dyDescent="0.2">
      <c r="A1940" s="15" t="s">
        <v>32619</v>
      </c>
      <c r="C1940" s="96" t="s">
        <v>32620</v>
      </c>
    </row>
    <row r="1941" spans="1:3" x14ac:dyDescent="0.2">
      <c r="A1941" s="15" t="s">
        <v>32621</v>
      </c>
      <c r="B1941" s="15" t="s">
        <v>32622</v>
      </c>
      <c r="C1941" s="96" t="s">
        <v>32623</v>
      </c>
    </row>
    <row r="1942" spans="1:3" x14ac:dyDescent="0.2">
      <c r="A1942" s="15" t="s">
        <v>32624</v>
      </c>
      <c r="C1942" s="96" t="s">
        <v>30624</v>
      </c>
    </row>
    <row r="1943" spans="1:3" x14ac:dyDescent="0.2">
      <c r="A1943" s="15" t="s">
        <v>32625</v>
      </c>
      <c r="C1943" s="96" t="s">
        <v>32626</v>
      </c>
    </row>
    <row r="1944" spans="1:3" x14ac:dyDescent="0.2">
      <c r="A1944" s="15" t="s">
        <v>32627</v>
      </c>
      <c r="B1944" s="15" t="s">
        <v>32628</v>
      </c>
      <c r="C1944" s="96" t="s">
        <v>32629</v>
      </c>
    </row>
    <row r="1945" spans="1:3" x14ac:dyDescent="0.2">
      <c r="A1945" s="15" t="s">
        <v>32630</v>
      </c>
      <c r="C1945" s="96"/>
    </row>
    <row r="1946" spans="1:3" x14ac:dyDescent="0.2">
      <c r="A1946" s="15" t="s">
        <v>32631</v>
      </c>
      <c r="C1946" s="96"/>
    </row>
    <row r="1947" spans="1:3" x14ac:dyDescent="0.2">
      <c r="A1947" s="15" t="s">
        <v>32632</v>
      </c>
      <c r="C1947" s="96"/>
    </row>
    <row r="1948" spans="1:3" x14ac:dyDescent="0.2">
      <c r="A1948" s="15" t="s">
        <v>32633</v>
      </c>
      <c r="C1948" s="96"/>
    </row>
    <row r="1949" spans="1:3" x14ac:dyDescent="0.2">
      <c r="A1949" s="15" t="s">
        <v>32634</v>
      </c>
      <c r="C1949" s="96" t="s">
        <v>32635</v>
      </c>
    </row>
    <row r="1950" spans="1:3" x14ac:dyDescent="0.2">
      <c r="A1950" s="15" t="s">
        <v>32636</v>
      </c>
      <c r="C1950" s="96" t="s">
        <v>32637</v>
      </c>
    </row>
    <row r="1951" spans="1:3" x14ac:dyDescent="0.2">
      <c r="A1951" s="15" t="s">
        <v>32638</v>
      </c>
      <c r="C1951" s="96"/>
    </row>
    <row r="1952" spans="1:3" x14ac:dyDescent="0.2">
      <c r="A1952" s="15" t="s">
        <v>32639</v>
      </c>
      <c r="C1952" s="96"/>
    </row>
    <row r="1953" spans="1:3" x14ac:dyDescent="0.2">
      <c r="A1953" s="15" t="s">
        <v>32640</v>
      </c>
      <c r="C1953" s="96" t="s">
        <v>32641</v>
      </c>
    </row>
    <row r="1954" spans="1:3" x14ac:dyDescent="0.2">
      <c r="A1954" s="15" t="s">
        <v>32642</v>
      </c>
      <c r="C1954" s="96"/>
    </row>
    <row r="1955" spans="1:3" x14ac:dyDescent="0.2">
      <c r="A1955" s="15" t="s">
        <v>32643</v>
      </c>
      <c r="C1955" s="96"/>
    </row>
    <row r="1956" spans="1:3" x14ac:dyDescent="0.2">
      <c r="A1956" s="15" t="s">
        <v>32644</v>
      </c>
      <c r="C1956" s="96"/>
    </row>
    <row r="1957" spans="1:3" x14ac:dyDescent="0.2">
      <c r="A1957" s="15" t="s">
        <v>32645</v>
      </c>
      <c r="C1957" s="96"/>
    </row>
    <row r="1958" spans="1:3" x14ac:dyDescent="0.2">
      <c r="A1958" s="15" t="s">
        <v>32646</v>
      </c>
      <c r="C1958" s="96"/>
    </row>
    <row r="1959" spans="1:3" x14ac:dyDescent="0.2">
      <c r="A1959" s="15" t="s">
        <v>32647</v>
      </c>
      <c r="C1959" s="96" t="s">
        <v>32648</v>
      </c>
    </row>
    <row r="1960" spans="1:3" x14ac:dyDescent="0.2">
      <c r="A1960" s="15" t="s">
        <v>32649</v>
      </c>
      <c r="C1960" s="96"/>
    </row>
    <row r="1961" spans="1:3" x14ac:dyDescent="0.2">
      <c r="A1961" s="15" t="s">
        <v>3013</v>
      </c>
      <c r="C1961" s="96" t="s">
        <v>32650</v>
      </c>
    </row>
    <row r="1962" spans="1:3" x14ac:dyDescent="0.2">
      <c r="A1962" s="15" t="s">
        <v>32651</v>
      </c>
      <c r="B1962" s="15" t="s">
        <v>529</v>
      </c>
      <c r="C1962" s="96" t="s">
        <v>32652</v>
      </c>
    </row>
    <row r="1963" spans="1:3" x14ac:dyDescent="0.2">
      <c r="A1963" s="15" t="s">
        <v>32653</v>
      </c>
      <c r="B1963" s="15" t="s">
        <v>3714</v>
      </c>
      <c r="C1963" s="96" t="s">
        <v>32654</v>
      </c>
    </row>
    <row r="1964" spans="1:3" x14ac:dyDescent="0.2">
      <c r="A1964" s="15" t="s">
        <v>32655</v>
      </c>
      <c r="C1964" s="96" t="s">
        <v>32656</v>
      </c>
    </row>
    <row r="1965" spans="1:3" x14ac:dyDescent="0.2">
      <c r="A1965" s="15" t="s">
        <v>32657</v>
      </c>
      <c r="C1965" s="96"/>
    </row>
    <row r="1966" spans="1:3" x14ac:dyDescent="0.2">
      <c r="A1966" s="15" t="s">
        <v>32658</v>
      </c>
      <c r="C1966" s="96" t="s">
        <v>32659</v>
      </c>
    </row>
    <row r="1967" spans="1:3" x14ac:dyDescent="0.2">
      <c r="A1967" s="15" t="s">
        <v>32660</v>
      </c>
      <c r="C1967" s="96"/>
    </row>
    <row r="1968" spans="1:3" x14ac:dyDescent="0.2">
      <c r="A1968" s="15" t="s">
        <v>32661</v>
      </c>
      <c r="C1968" s="96" t="s">
        <v>32662</v>
      </c>
    </row>
    <row r="1969" spans="1:3" x14ac:dyDescent="0.2">
      <c r="A1969" s="15" t="s">
        <v>32663</v>
      </c>
      <c r="C1969" s="96" t="s">
        <v>32664</v>
      </c>
    </row>
    <row r="1970" spans="1:3" x14ac:dyDescent="0.2">
      <c r="A1970" s="15" t="s">
        <v>32665</v>
      </c>
      <c r="C1970" s="96" t="s">
        <v>32666</v>
      </c>
    </row>
    <row r="1971" spans="1:3" x14ac:dyDescent="0.2">
      <c r="A1971" s="15" t="s">
        <v>32667</v>
      </c>
      <c r="C1971" s="96" t="s">
        <v>32668</v>
      </c>
    </row>
    <row r="1972" spans="1:3" x14ac:dyDescent="0.2">
      <c r="A1972" s="15" t="s">
        <v>32669</v>
      </c>
      <c r="C1972" s="96" t="s">
        <v>32670</v>
      </c>
    </row>
    <row r="1973" spans="1:3" x14ac:dyDescent="0.2">
      <c r="A1973" s="15" t="s">
        <v>32671</v>
      </c>
      <c r="C1973" s="96" t="s">
        <v>32672</v>
      </c>
    </row>
    <row r="1974" spans="1:3" x14ac:dyDescent="0.2">
      <c r="A1974" s="15" t="s">
        <v>32673</v>
      </c>
      <c r="C1974" s="96"/>
    </row>
    <row r="1975" spans="1:3" x14ac:dyDescent="0.2">
      <c r="A1975" s="15" t="s">
        <v>32674</v>
      </c>
      <c r="C1975" s="96"/>
    </row>
    <row r="1976" spans="1:3" x14ac:dyDescent="0.2">
      <c r="A1976" s="15" t="s">
        <v>32675</v>
      </c>
      <c r="C1976" s="96"/>
    </row>
    <row r="1977" spans="1:3" x14ac:dyDescent="0.2">
      <c r="A1977" s="15" t="s">
        <v>32676</v>
      </c>
      <c r="C1977" s="96"/>
    </row>
    <row r="1978" spans="1:3" x14ac:dyDescent="0.2">
      <c r="A1978" s="15" t="s">
        <v>32677</v>
      </c>
      <c r="C1978" s="96"/>
    </row>
    <row r="1979" spans="1:3" x14ac:dyDescent="0.2">
      <c r="A1979" s="15" t="s">
        <v>32678</v>
      </c>
      <c r="C1979" s="96"/>
    </row>
    <row r="1980" spans="1:3" x14ac:dyDescent="0.2">
      <c r="A1980" s="15" t="s">
        <v>32679</v>
      </c>
      <c r="C1980" s="96"/>
    </row>
    <row r="1981" spans="1:3" x14ac:dyDescent="0.2">
      <c r="A1981" s="15" t="s">
        <v>32680</v>
      </c>
      <c r="C1981" s="96"/>
    </row>
    <row r="1982" spans="1:3" x14ac:dyDescent="0.2">
      <c r="A1982" s="15" t="s">
        <v>32681</v>
      </c>
      <c r="C1982" s="96"/>
    </row>
    <row r="1983" spans="1:3" x14ac:dyDescent="0.2">
      <c r="A1983" s="15" t="s">
        <v>32682</v>
      </c>
      <c r="C1983" s="96"/>
    </row>
    <row r="1984" spans="1:3" x14ac:dyDescent="0.2">
      <c r="A1984" s="15" t="s">
        <v>32683</v>
      </c>
      <c r="C1984" s="96"/>
    </row>
    <row r="1985" spans="1:3" x14ac:dyDescent="0.2">
      <c r="A1985" s="15" t="s">
        <v>32684</v>
      </c>
      <c r="B1985" s="15" t="s">
        <v>32685</v>
      </c>
      <c r="C1985" s="96" t="s">
        <v>32686</v>
      </c>
    </row>
    <row r="1986" spans="1:3" x14ac:dyDescent="0.2">
      <c r="A1986" s="15" t="s">
        <v>32687</v>
      </c>
      <c r="C1986" s="96"/>
    </row>
    <row r="1987" spans="1:3" x14ac:dyDescent="0.2">
      <c r="A1987" s="15" t="s">
        <v>32688</v>
      </c>
      <c r="C1987" s="96" t="s">
        <v>32689</v>
      </c>
    </row>
    <row r="1988" spans="1:3" x14ac:dyDescent="0.2">
      <c r="A1988" s="15" t="s">
        <v>32690</v>
      </c>
      <c r="C1988" s="96"/>
    </row>
    <row r="1989" spans="1:3" x14ac:dyDescent="0.2">
      <c r="A1989" s="15" t="s">
        <v>32691</v>
      </c>
      <c r="C1989" s="96" t="s">
        <v>32692</v>
      </c>
    </row>
    <row r="1990" spans="1:3" x14ac:dyDescent="0.2">
      <c r="A1990" s="15" t="s">
        <v>32693</v>
      </c>
      <c r="C1990" s="96" t="s">
        <v>32694</v>
      </c>
    </row>
    <row r="1991" spans="1:3" x14ac:dyDescent="0.2">
      <c r="A1991" s="15" t="s">
        <v>32695</v>
      </c>
      <c r="C1991" s="96"/>
    </row>
    <row r="1992" spans="1:3" x14ac:dyDescent="0.2">
      <c r="A1992" s="15" t="s">
        <v>32696</v>
      </c>
      <c r="B1992" s="15" t="s">
        <v>32697</v>
      </c>
      <c r="C1992" s="96" t="s">
        <v>32698</v>
      </c>
    </row>
    <row r="1993" spans="1:3" x14ac:dyDescent="0.2">
      <c r="A1993" s="15" t="s">
        <v>32699</v>
      </c>
      <c r="B1993" s="15" t="s">
        <v>32700</v>
      </c>
      <c r="C1993" s="96" t="s">
        <v>32701</v>
      </c>
    </row>
    <row r="1994" spans="1:3" x14ac:dyDescent="0.2">
      <c r="A1994" s="15" t="s">
        <v>32702</v>
      </c>
      <c r="C1994" s="96"/>
    </row>
    <row r="1995" spans="1:3" x14ac:dyDescent="0.2">
      <c r="A1995" s="15" t="s">
        <v>32703</v>
      </c>
      <c r="C1995" s="96"/>
    </row>
    <row r="1996" spans="1:3" x14ac:dyDescent="0.2">
      <c r="A1996" s="15" t="s">
        <v>32704</v>
      </c>
      <c r="C1996" s="96" t="s">
        <v>32705</v>
      </c>
    </row>
    <row r="1997" spans="1:3" x14ac:dyDescent="0.2">
      <c r="A1997" s="15" t="s">
        <v>32706</v>
      </c>
      <c r="B1997" s="15" t="s">
        <v>32707</v>
      </c>
      <c r="C1997" s="96" t="s">
        <v>32708</v>
      </c>
    </row>
    <row r="1998" spans="1:3" x14ac:dyDescent="0.2">
      <c r="A1998" s="15" t="s">
        <v>32709</v>
      </c>
      <c r="C1998" s="96"/>
    </row>
    <row r="1999" spans="1:3" x14ac:dyDescent="0.2">
      <c r="A1999" s="15" t="s">
        <v>32710</v>
      </c>
      <c r="C1999" s="96" t="s">
        <v>32711</v>
      </c>
    </row>
    <row r="2000" spans="1:3" x14ac:dyDescent="0.2">
      <c r="A2000" s="15" t="s">
        <v>32712</v>
      </c>
      <c r="C2000" s="96" t="s">
        <v>32713</v>
      </c>
    </row>
    <row r="2001" spans="1:3" x14ac:dyDescent="0.2">
      <c r="A2001" s="15" t="s">
        <v>32714</v>
      </c>
      <c r="B2001" s="15" t="s">
        <v>32715</v>
      </c>
      <c r="C2001" s="96" t="s">
        <v>32716</v>
      </c>
    </row>
    <row r="2002" spans="1:3" x14ac:dyDescent="0.2">
      <c r="A2002" s="15" t="s">
        <v>32717</v>
      </c>
      <c r="C2002" s="96"/>
    </row>
    <row r="2003" spans="1:3" x14ac:dyDescent="0.2">
      <c r="A2003" s="15" t="s">
        <v>32718</v>
      </c>
      <c r="C2003" s="96"/>
    </row>
    <row r="2004" spans="1:3" x14ac:dyDescent="0.2">
      <c r="A2004" s="15" t="s">
        <v>32719</v>
      </c>
      <c r="C2004" s="96" t="s">
        <v>32720</v>
      </c>
    </row>
    <row r="2005" spans="1:3" x14ac:dyDescent="0.2">
      <c r="A2005" s="15" t="s">
        <v>32721</v>
      </c>
      <c r="B2005" s="15" t="s">
        <v>32722</v>
      </c>
      <c r="C2005" s="96" t="s">
        <v>32723</v>
      </c>
    </row>
    <row r="2006" spans="1:3" x14ac:dyDescent="0.2">
      <c r="A2006" s="15" t="s">
        <v>32724</v>
      </c>
      <c r="C2006" s="96"/>
    </row>
    <row r="2007" spans="1:3" x14ac:dyDescent="0.2">
      <c r="A2007" s="15" t="s">
        <v>32725</v>
      </c>
      <c r="B2007" s="15" t="s">
        <v>32726</v>
      </c>
      <c r="C2007" s="96" t="s">
        <v>32727</v>
      </c>
    </row>
    <row r="2008" spans="1:3" x14ac:dyDescent="0.2">
      <c r="A2008" s="15" t="s">
        <v>32728</v>
      </c>
      <c r="C2008" s="96"/>
    </row>
    <row r="2009" spans="1:3" x14ac:dyDescent="0.2">
      <c r="A2009" s="15" t="s">
        <v>32729</v>
      </c>
      <c r="B2009" s="15" t="s">
        <v>32730</v>
      </c>
      <c r="C2009" s="96" t="s">
        <v>32731</v>
      </c>
    </row>
    <row r="2010" spans="1:3" x14ac:dyDescent="0.2">
      <c r="A2010" s="15" t="s">
        <v>32732</v>
      </c>
      <c r="C2010" s="96"/>
    </row>
    <row r="2011" spans="1:3" x14ac:dyDescent="0.2">
      <c r="A2011" s="15" t="s">
        <v>32733</v>
      </c>
      <c r="C2011" s="96" t="s">
        <v>32734</v>
      </c>
    </row>
    <row r="2012" spans="1:3" x14ac:dyDescent="0.2">
      <c r="A2012" s="15" t="s">
        <v>32735</v>
      </c>
      <c r="C2012" s="96"/>
    </row>
    <row r="2013" spans="1:3" x14ac:dyDescent="0.2">
      <c r="A2013" s="15" t="s">
        <v>32736</v>
      </c>
      <c r="C2013" s="96"/>
    </row>
    <row r="2014" spans="1:3" x14ac:dyDescent="0.2">
      <c r="A2014" s="15" t="s">
        <v>32737</v>
      </c>
      <c r="C2014" s="96" t="s">
        <v>32738</v>
      </c>
    </row>
    <row r="2015" spans="1:3" x14ac:dyDescent="0.2">
      <c r="A2015" s="15" t="s">
        <v>32739</v>
      </c>
      <c r="C2015" s="96" t="s">
        <v>32740</v>
      </c>
    </row>
    <row r="2016" spans="1:3" x14ac:dyDescent="0.2">
      <c r="A2016" s="15" t="s">
        <v>32741</v>
      </c>
      <c r="B2016" s="15" t="s">
        <v>3738</v>
      </c>
      <c r="C2016" s="96" t="s">
        <v>32742</v>
      </c>
    </row>
    <row r="2017" spans="1:3" x14ac:dyDescent="0.2">
      <c r="A2017" s="15" t="s">
        <v>32743</v>
      </c>
      <c r="B2017" s="15" t="s">
        <v>32744</v>
      </c>
      <c r="C2017" s="96" t="s">
        <v>32745</v>
      </c>
    </row>
    <row r="2018" spans="1:3" x14ac:dyDescent="0.2">
      <c r="A2018" s="15" t="s">
        <v>32746</v>
      </c>
      <c r="C2018" s="96" t="s">
        <v>32747</v>
      </c>
    </row>
    <row r="2019" spans="1:3" x14ac:dyDescent="0.2">
      <c r="A2019" s="15" t="s">
        <v>32748</v>
      </c>
      <c r="C2019" s="96" t="s">
        <v>32749</v>
      </c>
    </row>
    <row r="2020" spans="1:3" x14ac:dyDescent="0.2">
      <c r="A2020" s="15" t="s">
        <v>32750</v>
      </c>
      <c r="C2020" s="96"/>
    </row>
    <row r="2021" spans="1:3" x14ac:dyDescent="0.2">
      <c r="A2021" s="15" t="s">
        <v>32751</v>
      </c>
      <c r="C2021" s="96" t="s">
        <v>32752</v>
      </c>
    </row>
    <row r="2022" spans="1:3" x14ac:dyDescent="0.2">
      <c r="A2022" s="15" t="s">
        <v>32753</v>
      </c>
      <c r="C2022" s="96"/>
    </row>
    <row r="2023" spans="1:3" x14ac:dyDescent="0.2">
      <c r="A2023" s="15" t="s">
        <v>32754</v>
      </c>
      <c r="C2023" s="96"/>
    </row>
    <row r="2024" spans="1:3" x14ac:dyDescent="0.2">
      <c r="A2024" s="15" t="s">
        <v>32755</v>
      </c>
      <c r="C2024" s="96"/>
    </row>
    <row r="2025" spans="1:3" x14ac:dyDescent="0.2">
      <c r="A2025" s="15" t="s">
        <v>32756</v>
      </c>
      <c r="C2025" s="96"/>
    </row>
    <row r="2026" spans="1:3" x14ac:dyDescent="0.2">
      <c r="A2026" s="15" t="s">
        <v>32757</v>
      </c>
      <c r="C2026" s="96"/>
    </row>
    <row r="2027" spans="1:3" x14ac:dyDescent="0.2">
      <c r="A2027" s="15" t="s">
        <v>32758</v>
      </c>
      <c r="B2027" s="15" t="s">
        <v>3075</v>
      </c>
      <c r="C2027" s="96" t="s">
        <v>32759</v>
      </c>
    </row>
    <row r="2028" spans="1:3" x14ac:dyDescent="0.2">
      <c r="A2028" s="15" t="s">
        <v>32760</v>
      </c>
      <c r="C2028" s="96" t="s">
        <v>32761</v>
      </c>
    </row>
    <row r="2029" spans="1:3" x14ac:dyDescent="0.2">
      <c r="A2029" s="15" t="s">
        <v>32762</v>
      </c>
      <c r="C2029" s="96" t="s">
        <v>32763</v>
      </c>
    </row>
    <row r="2030" spans="1:3" x14ac:dyDescent="0.2">
      <c r="A2030" s="15" t="s">
        <v>32764</v>
      </c>
      <c r="B2030" s="15" t="s">
        <v>4061</v>
      </c>
      <c r="C2030" s="96" t="s">
        <v>32765</v>
      </c>
    </row>
    <row r="2031" spans="1:3" x14ac:dyDescent="0.2">
      <c r="A2031" s="15" t="s">
        <v>32766</v>
      </c>
      <c r="B2031" s="15" t="s">
        <v>32767</v>
      </c>
      <c r="C2031" s="96" t="s">
        <v>32768</v>
      </c>
    </row>
    <row r="2032" spans="1:3" x14ac:dyDescent="0.2">
      <c r="A2032" s="15" t="s">
        <v>32769</v>
      </c>
      <c r="B2032" s="15" t="s">
        <v>32770</v>
      </c>
      <c r="C2032" s="96" t="s">
        <v>32771</v>
      </c>
    </row>
    <row r="2033" spans="1:3" x14ac:dyDescent="0.2">
      <c r="A2033" s="15" t="s">
        <v>32772</v>
      </c>
      <c r="C2033" s="96"/>
    </row>
    <row r="2034" spans="1:3" x14ac:dyDescent="0.2">
      <c r="A2034" s="15" t="s">
        <v>32773</v>
      </c>
      <c r="C2034" s="96" t="s">
        <v>32774</v>
      </c>
    </row>
    <row r="2035" spans="1:3" x14ac:dyDescent="0.2">
      <c r="A2035" s="15" t="s">
        <v>32775</v>
      </c>
      <c r="B2035" s="15" t="s">
        <v>32776</v>
      </c>
      <c r="C2035" s="96" t="s">
        <v>32777</v>
      </c>
    </row>
    <row r="2036" spans="1:3" x14ac:dyDescent="0.2">
      <c r="A2036" s="15" t="s">
        <v>32778</v>
      </c>
      <c r="C2036" s="96"/>
    </row>
    <row r="2037" spans="1:3" x14ac:dyDescent="0.2">
      <c r="A2037" s="15" t="s">
        <v>32779</v>
      </c>
      <c r="C2037" s="96"/>
    </row>
    <row r="2038" spans="1:3" x14ac:dyDescent="0.2">
      <c r="A2038" s="15" t="s">
        <v>32780</v>
      </c>
      <c r="C2038" s="96"/>
    </row>
    <row r="2039" spans="1:3" x14ac:dyDescent="0.2">
      <c r="A2039" s="15" t="s">
        <v>32781</v>
      </c>
      <c r="C2039" s="96"/>
    </row>
    <row r="2040" spans="1:3" x14ac:dyDescent="0.2">
      <c r="A2040" s="15" t="s">
        <v>32782</v>
      </c>
      <c r="C2040" s="96"/>
    </row>
    <row r="2041" spans="1:3" x14ac:dyDescent="0.2">
      <c r="A2041" s="15" t="s">
        <v>32783</v>
      </c>
      <c r="C2041" s="96"/>
    </row>
    <row r="2042" spans="1:3" x14ac:dyDescent="0.2">
      <c r="A2042" s="15" t="s">
        <v>32784</v>
      </c>
      <c r="C2042" s="96" t="s">
        <v>32785</v>
      </c>
    </row>
    <row r="2043" spans="1:3" x14ac:dyDescent="0.2">
      <c r="A2043" s="15" t="s">
        <v>32786</v>
      </c>
      <c r="C2043" s="96"/>
    </row>
    <row r="2044" spans="1:3" x14ac:dyDescent="0.2">
      <c r="A2044" s="15" t="s">
        <v>32787</v>
      </c>
      <c r="C2044" s="96" t="s">
        <v>32788</v>
      </c>
    </row>
    <row r="2045" spans="1:3" x14ac:dyDescent="0.2">
      <c r="A2045" s="15" t="s">
        <v>32789</v>
      </c>
      <c r="C2045" s="96"/>
    </row>
    <row r="2046" spans="1:3" x14ac:dyDescent="0.2">
      <c r="A2046" s="15" t="s">
        <v>32790</v>
      </c>
      <c r="C2046" s="96"/>
    </row>
    <row r="2047" spans="1:3" x14ac:dyDescent="0.2">
      <c r="A2047" s="15" t="s">
        <v>32791</v>
      </c>
      <c r="C2047" s="96"/>
    </row>
    <row r="2048" spans="1:3" x14ac:dyDescent="0.2">
      <c r="A2048" s="15" t="s">
        <v>32792</v>
      </c>
      <c r="C2048" s="96"/>
    </row>
    <row r="2049" spans="1:3" x14ac:dyDescent="0.2">
      <c r="A2049" s="15" t="s">
        <v>32793</v>
      </c>
      <c r="C2049" s="96" t="s">
        <v>32794</v>
      </c>
    </row>
    <row r="2050" spans="1:3" x14ac:dyDescent="0.2">
      <c r="A2050" s="15" t="s">
        <v>32795</v>
      </c>
      <c r="C2050" s="96" t="s">
        <v>32796</v>
      </c>
    </row>
    <row r="2051" spans="1:3" x14ac:dyDescent="0.2">
      <c r="A2051" s="15" t="s">
        <v>32797</v>
      </c>
      <c r="B2051" s="15" t="s">
        <v>32798</v>
      </c>
      <c r="C2051" s="96" t="s">
        <v>32799</v>
      </c>
    </row>
    <row r="2052" spans="1:3" x14ac:dyDescent="0.2">
      <c r="A2052" s="15" t="s">
        <v>32800</v>
      </c>
      <c r="C2052" s="96"/>
    </row>
    <row r="2053" spans="1:3" x14ac:dyDescent="0.2">
      <c r="A2053" s="15" t="s">
        <v>32801</v>
      </c>
      <c r="C2053" s="96"/>
    </row>
    <row r="2054" spans="1:3" x14ac:dyDescent="0.2">
      <c r="A2054" s="15" t="s">
        <v>32802</v>
      </c>
      <c r="C2054" s="96" t="s">
        <v>32803</v>
      </c>
    </row>
    <row r="2055" spans="1:3" x14ac:dyDescent="0.2">
      <c r="A2055" s="15" t="s">
        <v>32804</v>
      </c>
      <c r="B2055" s="15" t="s">
        <v>32805</v>
      </c>
      <c r="C2055" s="96" t="s">
        <v>32806</v>
      </c>
    </row>
    <row r="2056" spans="1:3" x14ac:dyDescent="0.2">
      <c r="A2056" s="15" t="s">
        <v>32807</v>
      </c>
      <c r="C2056" s="96" t="s">
        <v>32808</v>
      </c>
    </row>
    <row r="2057" spans="1:3" x14ac:dyDescent="0.2">
      <c r="A2057" s="15" t="s">
        <v>32809</v>
      </c>
      <c r="B2057" s="15" t="s">
        <v>32810</v>
      </c>
      <c r="C2057" s="96" t="s">
        <v>32811</v>
      </c>
    </row>
    <row r="2058" spans="1:3" x14ac:dyDescent="0.2">
      <c r="A2058" s="15" t="s">
        <v>32812</v>
      </c>
      <c r="C2058" s="96"/>
    </row>
    <row r="2059" spans="1:3" x14ac:dyDescent="0.2">
      <c r="A2059" s="15" t="s">
        <v>32813</v>
      </c>
      <c r="C2059" s="96" t="s">
        <v>32814</v>
      </c>
    </row>
    <row r="2060" spans="1:3" x14ac:dyDescent="0.2">
      <c r="A2060" s="15" t="s">
        <v>32815</v>
      </c>
      <c r="B2060" s="15" t="s">
        <v>32816</v>
      </c>
      <c r="C2060" s="96" t="s">
        <v>32817</v>
      </c>
    </row>
    <row r="2061" spans="1:3" x14ac:dyDescent="0.2">
      <c r="A2061" s="15" t="s">
        <v>32818</v>
      </c>
      <c r="C2061" s="96" t="s">
        <v>32819</v>
      </c>
    </row>
    <row r="2062" spans="1:3" x14ac:dyDescent="0.2">
      <c r="A2062" s="15" t="s">
        <v>32820</v>
      </c>
      <c r="B2062" s="15" t="s">
        <v>32821</v>
      </c>
      <c r="C2062" s="96" t="s">
        <v>32822</v>
      </c>
    </row>
    <row r="2063" spans="1:3" x14ac:dyDescent="0.2">
      <c r="A2063" s="15" t="s">
        <v>32823</v>
      </c>
      <c r="C2063" s="96"/>
    </row>
    <row r="2064" spans="1:3" x14ac:dyDescent="0.2">
      <c r="A2064" s="15" t="s">
        <v>32824</v>
      </c>
      <c r="C2064" s="96"/>
    </row>
    <row r="2065" spans="1:3" x14ac:dyDescent="0.2">
      <c r="A2065" s="15" t="s">
        <v>32825</v>
      </c>
      <c r="C2065" s="96"/>
    </row>
    <row r="2066" spans="1:3" x14ac:dyDescent="0.2">
      <c r="A2066" s="15" t="s">
        <v>32826</v>
      </c>
      <c r="C2066" s="96"/>
    </row>
    <row r="2067" spans="1:3" x14ac:dyDescent="0.2">
      <c r="A2067" s="15" t="s">
        <v>32827</v>
      </c>
      <c r="C2067" s="96"/>
    </row>
    <row r="2068" spans="1:3" x14ac:dyDescent="0.2">
      <c r="A2068" s="15" t="s">
        <v>32828</v>
      </c>
      <c r="C2068" s="96" t="s">
        <v>32829</v>
      </c>
    </row>
    <row r="2069" spans="1:3" x14ac:dyDescent="0.2">
      <c r="A2069" s="15" t="s">
        <v>32830</v>
      </c>
      <c r="C2069" s="96" t="s">
        <v>32831</v>
      </c>
    </row>
    <row r="2070" spans="1:3" x14ac:dyDescent="0.2">
      <c r="A2070" s="15" t="s">
        <v>32832</v>
      </c>
      <c r="C2070" s="96" t="s">
        <v>32833</v>
      </c>
    </row>
    <row r="2071" spans="1:3" x14ac:dyDescent="0.2">
      <c r="A2071" s="15" t="s">
        <v>32834</v>
      </c>
      <c r="C2071" s="96" t="s">
        <v>32835</v>
      </c>
    </row>
    <row r="2072" spans="1:3" x14ac:dyDescent="0.2">
      <c r="A2072" s="15" t="s">
        <v>32836</v>
      </c>
      <c r="C2072" s="96"/>
    </row>
    <row r="2073" spans="1:3" x14ac:dyDescent="0.2">
      <c r="A2073" s="15" t="s">
        <v>32837</v>
      </c>
      <c r="C2073" s="96"/>
    </row>
    <row r="2074" spans="1:3" x14ac:dyDescent="0.2">
      <c r="A2074" s="15" t="s">
        <v>32838</v>
      </c>
      <c r="C2074" s="96"/>
    </row>
    <row r="2075" spans="1:3" x14ac:dyDescent="0.2">
      <c r="A2075" s="15" t="s">
        <v>32839</v>
      </c>
      <c r="C2075" s="96"/>
    </row>
    <row r="2076" spans="1:3" x14ac:dyDescent="0.2">
      <c r="A2076" s="15" t="s">
        <v>32840</v>
      </c>
      <c r="B2076" s="15" t="s">
        <v>32841</v>
      </c>
      <c r="C2076" s="96" t="s">
        <v>32842</v>
      </c>
    </row>
    <row r="2077" spans="1:3" x14ac:dyDescent="0.2">
      <c r="A2077" s="15" t="s">
        <v>32843</v>
      </c>
      <c r="B2077" s="15" t="s">
        <v>32844</v>
      </c>
      <c r="C2077" s="96" t="s">
        <v>32845</v>
      </c>
    </row>
    <row r="2078" spans="1:3" x14ac:dyDescent="0.2">
      <c r="A2078" s="15" t="s">
        <v>32846</v>
      </c>
      <c r="C2078" s="96"/>
    </row>
    <row r="2079" spans="1:3" x14ac:dyDescent="0.2">
      <c r="A2079" s="15" t="s">
        <v>32847</v>
      </c>
      <c r="C2079" s="96"/>
    </row>
    <row r="2080" spans="1:3" x14ac:dyDescent="0.2">
      <c r="A2080" s="15" t="s">
        <v>32848</v>
      </c>
      <c r="C2080" s="96" t="s">
        <v>32849</v>
      </c>
    </row>
    <row r="2081" spans="1:3" x14ac:dyDescent="0.2">
      <c r="A2081" s="15" t="s">
        <v>32850</v>
      </c>
      <c r="C2081" s="96"/>
    </row>
    <row r="2082" spans="1:3" x14ac:dyDescent="0.2">
      <c r="A2082" s="15" t="s">
        <v>32851</v>
      </c>
      <c r="C2082" s="96" t="s">
        <v>32852</v>
      </c>
    </row>
    <row r="2083" spans="1:3" x14ac:dyDescent="0.2">
      <c r="A2083" s="15" t="s">
        <v>32853</v>
      </c>
      <c r="C2083" s="96" t="s">
        <v>32854</v>
      </c>
    </row>
    <row r="2084" spans="1:3" x14ac:dyDescent="0.2">
      <c r="A2084" s="15" t="s">
        <v>32855</v>
      </c>
      <c r="C2084" s="96"/>
    </row>
    <row r="2085" spans="1:3" x14ac:dyDescent="0.2">
      <c r="A2085" s="15" t="s">
        <v>32856</v>
      </c>
      <c r="B2085" s="15" t="s">
        <v>32857</v>
      </c>
      <c r="C2085" s="96" t="s">
        <v>32858</v>
      </c>
    </row>
    <row r="2086" spans="1:3" x14ac:dyDescent="0.2">
      <c r="A2086" s="15" t="s">
        <v>32859</v>
      </c>
      <c r="B2086" s="15" t="s">
        <v>32860</v>
      </c>
      <c r="C2086" s="96" t="s">
        <v>32861</v>
      </c>
    </row>
    <row r="2087" spans="1:3" x14ac:dyDescent="0.2">
      <c r="A2087" s="15" t="s">
        <v>32862</v>
      </c>
      <c r="C2087" s="96"/>
    </row>
    <row r="2088" spans="1:3" x14ac:dyDescent="0.2">
      <c r="A2088" s="15" t="s">
        <v>32863</v>
      </c>
      <c r="B2088" s="15" t="s">
        <v>32864</v>
      </c>
      <c r="C2088" s="96" t="s">
        <v>32865</v>
      </c>
    </row>
    <row r="2089" spans="1:3" x14ac:dyDescent="0.2">
      <c r="A2089" s="15" t="s">
        <v>32866</v>
      </c>
      <c r="C2089" s="96"/>
    </row>
    <row r="2090" spans="1:3" x14ac:dyDescent="0.2">
      <c r="A2090" s="15" t="s">
        <v>32867</v>
      </c>
      <c r="C2090" s="96"/>
    </row>
    <row r="2091" spans="1:3" x14ac:dyDescent="0.2">
      <c r="A2091" s="15" t="s">
        <v>32868</v>
      </c>
      <c r="C2091" s="96"/>
    </row>
    <row r="2092" spans="1:3" x14ac:dyDescent="0.2">
      <c r="A2092" s="15" t="s">
        <v>32869</v>
      </c>
      <c r="C2092" s="96" t="s">
        <v>32870</v>
      </c>
    </row>
    <row r="2093" spans="1:3" x14ac:dyDescent="0.2">
      <c r="A2093" s="15" t="s">
        <v>32871</v>
      </c>
      <c r="C2093" s="96" t="s">
        <v>32872</v>
      </c>
    </row>
    <row r="2094" spans="1:3" x14ac:dyDescent="0.2">
      <c r="A2094" s="15" t="s">
        <v>32873</v>
      </c>
      <c r="C2094" s="96"/>
    </row>
    <row r="2095" spans="1:3" x14ac:dyDescent="0.2">
      <c r="A2095" s="15" t="s">
        <v>32874</v>
      </c>
      <c r="B2095" s="15" t="s">
        <v>32875</v>
      </c>
      <c r="C2095" s="96" t="s">
        <v>32876</v>
      </c>
    </row>
    <row r="2096" spans="1:3" x14ac:dyDescent="0.2">
      <c r="A2096" s="15" t="s">
        <v>32877</v>
      </c>
      <c r="C2096" s="96"/>
    </row>
    <row r="2097" spans="1:3" x14ac:dyDescent="0.2">
      <c r="A2097" s="15" t="s">
        <v>32878</v>
      </c>
      <c r="C2097" s="96"/>
    </row>
    <row r="2098" spans="1:3" x14ac:dyDescent="0.2">
      <c r="A2098" s="15" t="s">
        <v>32879</v>
      </c>
      <c r="B2098" s="15" t="s">
        <v>32880</v>
      </c>
      <c r="C2098" s="96" t="s">
        <v>32881</v>
      </c>
    </row>
    <row r="2099" spans="1:3" x14ac:dyDescent="0.2">
      <c r="A2099" s="15" t="s">
        <v>32882</v>
      </c>
      <c r="B2099" s="15" t="s">
        <v>32883</v>
      </c>
      <c r="C2099" s="96" t="s">
        <v>32884</v>
      </c>
    </row>
    <row r="2100" spans="1:3" x14ac:dyDescent="0.2">
      <c r="A2100" s="15" t="s">
        <v>32885</v>
      </c>
      <c r="B2100" s="15" t="s">
        <v>32886</v>
      </c>
      <c r="C2100" s="96" t="s">
        <v>32887</v>
      </c>
    </row>
    <row r="2101" spans="1:3" x14ac:dyDescent="0.2">
      <c r="A2101" s="15" t="s">
        <v>32888</v>
      </c>
      <c r="C2101" s="96"/>
    </row>
    <row r="2102" spans="1:3" x14ac:dyDescent="0.2">
      <c r="A2102" s="15" t="s">
        <v>32889</v>
      </c>
      <c r="C2102" s="96"/>
    </row>
    <row r="2103" spans="1:3" x14ac:dyDescent="0.2">
      <c r="A2103" s="15" t="s">
        <v>32890</v>
      </c>
      <c r="C2103" s="96"/>
    </row>
    <row r="2104" spans="1:3" x14ac:dyDescent="0.2">
      <c r="A2104" s="15" t="s">
        <v>32891</v>
      </c>
      <c r="C2104" s="96"/>
    </row>
    <row r="2105" spans="1:3" x14ac:dyDescent="0.2">
      <c r="A2105" s="15" t="s">
        <v>32892</v>
      </c>
      <c r="C2105" s="96" t="s">
        <v>32893</v>
      </c>
    </row>
    <row r="2106" spans="1:3" x14ac:dyDescent="0.2">
      <c r="A2106" s="15" t="s">
        <v>32894</v>
      </c>
      <c r="C2106" s="96" t="s">
        <v>32895</v>
      </c>
    </row>
    <row r="2107" spans="1:3" x14ac:dyDescent="0.2">
      <c r="A2107" s="15" t="s">
        <v>32896</v>
      </c>
      <c r="C2107" s="96"/>
    </row>
    <row r="2108" spans="1:3" x14ac:dyDescent="0.2">
      <c r="A2108" s="15" t="s">
        <v>32897</v>
      </c>
      <c r="C2108" s="96" t="s">
        <v>32898</v>
      </c>
    </row>
    <row r="2109" spans="1:3" x14ac:dyDescent="0.2">
      <c r="A2109" s="15" t="s">
        <v>32899</v>
      </c>
      <c r="C2109" s="96" t="s">
        <v>32900</v>
      </c>
    </row>
    <row r="2110" spans="1:3" x14ac:dyDescent="0.2">
      <c r="A2110" s="15" t="s">
        <v>32901</v>
      </c>
      <c r="B2110" s="15" t="s">
        <v>32902</v>
      </c>
      <c r="C2110" s="96" t="s">
        <v>32903</v>
      </c>
    </row>
    <row r="2111" spans="1:3" x14ac:dyDescent="0.2">
      <c r="A2111" s="15" t="s">
        <v>32904</v>
      </c>
      <c r="C2111" s="96"/>
    </row>
    <row r="2112" spans="1:3" x14ac:dyDescent="0.2">
      <c r="A2112" s="15" t="s">
        <v>32905</v>
      </c>
      <c r="B2112" s="15" t="s">
        <v>32906</v>
      </c>
      <c r="C2112" s="96" t="s">
        <v>32907</v>
      </c>
    </row>
    <row r="2113" spans="1:3" x14ac:dyDescent="0.2">
      <c r="A2113" s="15" t="s">
        <v>32908</v>
      </c>
      <c r="C2113" s="96"/>
    </row>
    <row r="2114" spans="1:3" x14ac:dyDescent="0.2">
      <c r="A2114" s="15" t="s">
        <v>27419</v>
      </c>
      <c r="B2114" s="15" t="s">
        <v>1338</v>
      </c>
      <c r="C2114" s="96" t="s">
        <v>32909</v>
      </c>
    </row>
    <row r="2115" spans="1:3" x14ac:dyDescent="0.2">
      <c r="A2115" s="15" t="s">
        <v>32910</v>
      </c>
      <c r="C2115" s="96"/>
    </row>
    <row r="2116" spans="1:3" x14ac:dyDescent="0.2">
      <c r="A2116" s="15" t="s">
        <v>32911</v>
      </c>
      <c r="C2116" s="96" t="s">
        <v>32912</v>
      </c>
    </row>
    <row r="2117" spans="1:3" x14ac:dyDescent="0.2">
      <c r="A2117" s="15" t="s">
        <v>32913</v>
      </c>
      <c r="C2117" s="96" t="s">
        <v>32914</v>
      </c>
    </row>
    <row r="2118" spans="1:3" x14ac:dyDescent="0.2">
      <c r="A2118" s="15" t="s">
        <v>32915</v>
      </c>
      <c r="C2118" s="96"/>
    </row>
    <row r="2119" spans="1:3" x14ac:dyDescent="0.2">
      <c r="A2119" s="15" t="s">
        <v>32916</v>
      </c>
      <c r="C2119" s="96"/>
    </row>
    <row r="2120" spans="1:3" x14ac:dyDescent="0.2">
      <c r="A2120" s="15" t="s">
        <v>32917</v>
      </c>
      <c r="C2120" s="96"/>
    </row>
    <row r="2121" spans="1:3" x14ac:dyDescent="0.2">
      <c r="A2121" s="15" t="s">
        <v>32918</v>
      </c>
      <c r="C2121" s="96"/>
    </row>
    <row r="2122" spans="1:3" x14ac:dyDescent="0.2">
      <c r="A2122" s="15" t="s">
        <v>32919</v>
      </c>
      <c r="C2122" s="96"/>
    </row>
    <row r="2123" spans="1:3" x14ac:dyDescent="0.2">
      <c r="A2123" s="15" t="s">
        <v>32920</v>
      </c>
      <c r="C2123" s="96"/>
    </row>
    <row r="2124" spans="1:3" x14ac:dyDescent="0.2">
      <c r="A2124" s="15" t="s">
        <v>32921</v>
      </c>
      <c r="C2124" s="96" t="s">
        <v>32922</v>
      </c>
    </row>
    <row r="2125" spans="1:3" x14ac:dyDescent="0.2">
      <c r="A2125" s="15" t="s">
        <v>32923</v>
      </c>
      <c r="C2125" s="96" t="s">
        <v>32924</v>
      </c>
    </row>
    <row r="2126" spans="1:3" x14ac:dyDescent="0.2">
      <c r="A2126" s="15" t="s">
        <v>32925</v>
      </c>
      <c r="C2126" s="96" t="s">
        <v>32926</v>
      </c>
    </row>
    <row r="2127" spans="1:3" x14ac:dyDescent="0.2">
      <c r="A2127" s="15" t="s">
        <v>32927</v>
      </c>
      <c r="B2127" s="15" t="s">
        <v>461</v>
      </c>
      <c r="C2127" s="96" t="s">
        <v>32928</v>
      </c>
    </row>
    <row r="2128" spans="1:3" x14ac:dyDescent="0.2">
      <c r="A2128" s="15" t="s">
        <v>32929</v>
      </c>
      <c r="B2128" s="15" t="s">
        <v>32930</v>
      </c>
      <c r="C2128" s="96" t="s">
        <v>32931</v>
      </c>
    </row>
    <row r="2129" spans="1:3" x14ac:dyDescent="0.2">
      <c r="A2129" s="15" t="s">
        <v>32932</v>
      </c>
      <c r="B2129" s="15" t="s">
        <v>32933</v>
      </c>
      <c r="C2129" s="96" t="s">
        <v>32934</v>
      </c>
    </row>
    <row r="2130" spans="1:3" x14ac:dyDescent="0.2">
      <c r="A2130" s="15" t="s">
        <v>32935</v>
      </c>
      <c r="B2130" s="15" t="s">
        <v>32936</v>
      </c>
      <c r="C2130" s="96" t="s">
        <v>32937</v>
      </c>
    </row>
    <row r="2131" spans="1:3" x14ac:dyDescent="0.2">
      <c r="A2131" s="15" t="s">
        <v>32938</v>
      </c>
      <c r="C2131" s="96"/>
    </row>
    <row r="2132" spans="1:3" x14ac:dyDescent="0.2">
      <c r="A2132" s="15" t="s">
        <v>32939</v>
      </c>
      <c r="C2132" s="96"/>
    </row>
    <row r="2133" spans="1:3" x14ac:dyDescent="0.2">
      <c r="A2133" s="15" t="s">
        <v>32940</v>
      </c>
      <c r="C2133" s="96" t="s">
        <v>32941</v>
      </c>
    </row>
    <row r="2134" spans="1:3" x14ac:dyDescent="0.2">
      <c r="A2134" s="15" t="s">
        <v>32942</v>
      </c>
      <c r="C2134" s="96" t="s">
        <v>32943</v>
      </c>
    </row>
    <row r="2135" spans="1:3" x14ac:dyDescent="0.2">
      <c r="A2135" s="15" t="s">
        <v>32944</v>
      </c>
      <c r="C2135" s="96" t="s">
        <v>32945</v>
      </c>
    </row>
    <row r="2136" spans="1:3" x14ac:dyDescent="0.2">
      <c r="A2136" s="15" t="s">
        <v>32946</v>
      </c>
      <c r="C2136" s="96" t="s">
        <v>32947</v>
      </c>
    </row>
    <row r="2137" spans="1:3" x14ac:dyDescent="0.2">
      <c r="A2137" s="15" t="s">
        <v>32948</v>
      </c>
      <c r="C2137" s="96" t="s">
        <v>32949</v>
      </c>
    </row>
    <row r="2138" spans="1:3" x14ac:dyDescent="0.2">
      <c r="A2138" s="15" t="s">
        <v>32950</v>
      </c>
      <c r="C2138" s="96" t="s">
        <v>32951</v>
      </c>
    </row>
    <row r="2139" spans="1:3" x14ac:dyDescent="0.2">
      <c r="A2139" s="15" t="s">
        <v>32952</v>
      </c>
      <c r="C2139" s="96"/>
    </row>
    <row r="2140" spans="1:3" x14ac:dyDescent="0.2">
      <c r="A2140" s="15" t="s">
        <v>32953</v>
      </c>
      <c r="B2140" s="15" t="s">
        <v>32954</v>
      </c>
      <c r="C2140" s="96" t="s">
        <v>32955</v>
      </c>
    </row>
    <row r="2141" spans="1:3" x14ac:dyDescent="0.2">
      <c r="A2141" s="15" t="s">
        <v>32956</v>
      </c>
      <c r="C2141" s="96"/>
    </row>
    <row r="2142" spans="1:3" x14ac:dyDescent="0.2">
      <c r="A2142" s="15" t="s">
        <v>32957</v>
      </c>
      <c r="C2142" s="96" t="s">
        <v>32958</v>
      </c>
    </row>
    <row r="2143" spans="1:3" x14ac:dyDescent="0.2">
      <c r="A2143" s="15" t="s">
        <v>32959</v>
      </c>
      <c r="C2143" s="96" t="s">
        <v>32960</v>
      </c>
    </row>
    <row r="2144" spans="1:3" x14ac:dyDescent="0.2">
      <c r="A2144" s="15" t="s">
        <v>32961</v>
      </c>
      <c r="C2144" s="96" t="s">
        <v>30624</v>
      </c>
    </row>
    <row r="2145" spans="1:3" x14ac:dyDescent="0.2">
      <c r="A2145" s="15" t="s">
        <v>32962</v>
      </c>
      <c r="B2145" s="15" t="s">
        <v>32963</v>
      </c>
      <c r="C2145" s="96" t="s">
        <v>32964</v>
      </c>
    </row>
    <row r="2146" spans="1:3" x14ac:dyDescent="0.2">
      <c r="A2146" s="15" t="s">
        <v>32965</v>
      </c>
      <c r="C2146" s="96" t="s">
        <v>32966</v>
      </c>
    </row>
    <row r="2147" spans="1:3" x14ac:dyDescent="0.2">
      <c r="A2147" s="15" t="s">
        <v>32967</v>
      </c>
      <c r="B2147" s="15" t="s">
        <v>32968</v>
      </c>
      <c r="C2147" s="96" t="s">
        <v>32969</v>
      </c>
    </row>
    <row r="2148" spans="1:3" x14ac:dyDescent="0.2">
      <c r="A2148" s="15" t="s">
        <v>32970</v>
      </c>
      <c r="C2148" s="96" t="s">
        <v>32971</v>
      </c>
    </row>
    <row r="2149" spans="1:3" x14ac:dyDescent="0.2">
      <c r="A2149" s="15" t="s">
        <v>32972</v>
      </c>
      <c r="C2149" s="96"/>
    </row>
    <row r="2150" spans="1:3" x14ac:dyDescent="0.2">
      <c r="A2150" s="15" t="s">
        <v>32973</v>
      </c>
      <c r="C2150" s="96" t="s">
        <v>32974</v>
      </c>
    </row>
    <row r="2151" spans="1:3" x14ac:dyDescent="0.2">
      <c r="A2151" s="15" t="s">
        <v>32975</v>
      </c>
      <c r="C2151" s="96"/>
    </row>
    <row r="2152" spans="1:3" x14ac:dyDescent="0.2">
      <c r="A2152" s="15" t="s">
        <v>32976</v>
      </c>
      <c r="B2152" s="15" t="s">
        <v>32977</v>
      </c>
      <c r="C2152" s="96" t="s">
        <v>32978</v>
      </c>
    </row>
    <row r="2153" spans="1:3" x14ac:dyDescent="0.2">
      <c r="A2153" s="15" t="s">
        <v>32979</v>
      </c>
      <c r="B2153" s="15" t="s">
        <v>32980</v>
      </c>
      <c r="C2153" s="96" t="s">
        <v>32981</v>
      </c>
    </row>
    <row r="2154" spans="1:3" x14ac:dyDescent="0.2">
      <c r="A2154" s="15" t="s">
        <v>32982</v>
      </c>
      <c r="C2154" s="96"/>
    </row>
    <row r="2155" spans="1:3" x14ac:dyDescent="0.2">
      <c r="A2155" s="15" t="s">
        <v>32983</v>
      </c>
      <c r="C2155" s="96"/>
    </row>
    <row r="2156" spans="1:3" x14ac:dyDescent="0.2">
      <c r="A2156" s="15" t="s">
        <v>32984</v>
      </c>
      <c r="C2156" s="96"/>
    </row>
    <row r="2157" spans="1:3" x14ac:dyDescent="0.2">
      <c r="A2157" s="15" t="s">
        <v>32985</v>
      </c>
      <c r="C2157" s="96"/>
    </row>
    <row r="2158" spans="1:3" x14ac:dyDescent="0.2">
      <c r="A2158" s="15" t="s">
        <v>32986</v>
      </c>
      <c r="C2158" s="96"/>
    </row>
    <row r="2159" spans="1:3" x14ac:dyDescent="0.2">
      <c r="A2159" s="15" t="s">
        <v>32987</v>
      </c>
      <c r="C2159" s="96"/>
    </row>
    <row r="2160" spans="1:3" x14ac:dyDescent="0.2">
      <c r="A2160" s="15" t="s">
        <v>32988</v>
      </c>
      <c r="C2160" s="96"/>
    </row>
    <row r="2161" spans="1:3" x14ac:dyDescent="0.2">
      <c r="A2161" s="15" t="s">
        <v>32989</v>
      </c>
      <c r="C2161" s="96"/>
    </row>
    <row r="2162" spans="1:3" x14ac:dyDescent="0.2">
      <c r="A2162" s="15" t="s">
        <v>32990</v>
      </c>
      <c r="C2162" s="96"/>
    </row>
    <row r="2163" spans="1:3" x14ac:dyDescent="0.2">
      <c r="A2163" s="15" t="s">
        <v>32991</v>
      </c>
      <c r="B2163" s="15" t="s">
        <v>2688</v>
      </c>
      <c r="C2163" s="96" t="s">
        <v>32992</v>
      </c>
    </row>
    <row r="2164" spans="1:3" x14ac:dyDescent="0.2">
      <c r="A2164" s="15" t="s">
        <v>32993</v>
      </c>
      <c r="C2164" s="96" t="s">
        <v>32994</v>
      </c>
    </row>
    <row r="2165" spans="1:3" x14ac:dyDescent="0.2">
      <c r="A2165" s="15" t="s">
        <v>32995</v>
      </c>
      <c r="B2165" s="15" t="s">
        <v>32996</v>
      </c>
      <c r="C2165" s="96" t="s">
        <v>32997</v>
      </c>
    </row>
    <row r="2166" spans="1:3" x14ac:dyDescent="0.2">
      <c r="A2166" s="15" t="s">
        <v>32998</v>
      </c>
      <c r="B2166" s="15" t="s">
        <v>32999</v>
      </c>
      <c r="C2166" s="96" t="s">
        <v>33000</v>
      </c>
    </row>
    <row r="2167" spans="1:3" x14ac:dyDescent="0.2">
      <c r="A2167" s="15" t="s">
        <v>33001</v>
      </c>
      <c r="C2167" s="96" t="s">
        <v>33002</v>
      </c>
    </row>
    <row r="2168" spans="1:3" x14ac:dyDescent="0.2">
      <c r="A2168" s="15" t="s">
        <v>33003</v>
      </c>
      <c r="C2168" s="96" t="s">
        <v>33004</v>
      </c>
    </row>
    <row r="2169" spans="1:3" x14ac:dyDescent="0.2">
      <c r="A2169" s="15" t="s">
        <v>33005</v>
      </c>
      <c r="C2169" s="96"/>
    </row>
    <row r="2170" spans="1:3" x14ac:dyDescent="0.2">
      <c r="A2170" s="15" t="s">
        <v>33006</v>
      </c>
      <c r="C2170" s="96"/>
    </row>
    <row r="2171" spans="1:3" x14ac:dyDescent="0.2">
      <c r="A2171" s="15" t="s">
        <v>33007</v>
      </c>
      <c r="C2171" s="96" t="s">
        <v>33008</v>
      </c>
    </row>
    <row r="2172" spans="1:3" x14ac:dyDescent="0.2">
      <c r="A2172" s="15" t="s">
        <v>33009</v>
      </c>
      <c r="B2172" s="15" t="s">
        <v>33010</v>
      </c>
      <c r="C2172" s="96" t="s">
        <v>33011</v>
      </c>
    </row>
    <row r="2173" spans="1:3" x14ac:dyDescent="0.2">
      <c r="A2173" s="15" t="s">
        <v>33012</v>
      </c>
      <c r="B2173" s="15" t="s">
        <v>3204</v>
      </c>
      <c r="C2173" s="96" t="s">
        <v>33013</v>
      </c>
    </row>
    <row r="2174" spans="1:3" x14ac:dyDescent="0.2">
      <c r="A2174" s="15" t="s">
        <v>33014</v>
      </c>
      <c r="B2174" s="15" t="s">
        <v>33015</v>
      </c>
      <c r="C2174" s="96" t="s">
        <v>33016</v>
      </c>
    </row>
    <row r="2175" spans="1:3" x14ac:dyDescent="0.2">
      <c r="A2175" s="15" t="s">
        <v>33017</v>
      </c>
      <c r="B2175" s="15" t="s">
        <v>33018</v>
      </c>
      <c r="C2175" s="96" t="s">
        <v>33019</v>
      </c>
    </row>
    <row r="2176" spans="1:3" x14ac:dyDescent="0.2">
      <c r="A2176" s="15" t="s">
        <v>33020</v>
      </c>
      <c r="B2176" s="15" t="s">
        <v>33021</v>
      </c>
      <c r="C2176" s="96" t="s">
        <v>33022</v>
      </c>
    </row>
    <row r="2177" spans="1:3" x14ac:dyDescent="0.2">
      <c r="A2177" s="15" t="s">
        <v>33023</v>
      </c>
      <c r="C2177" s="96"/>
    </row>
    <row r="2178" spans="1:3" x14ac:dyDescent="0.2">
      <c r="A2178" s="15" t="s">
        <v>33024</v>
      </c>
      <c r="B2178" s="15" t="s">
        <v>33025</v>
      </c>
      <c r="C2178" s="96" t="s">
        <v>33026</v>
      </c>
    </row>
    <row r="2179" spans="1:3" x14ac:dyDescent="0.2">
      <c r="A2179" s="15" t="s">
        <v>33027</v>
      </c>
      <c r="C2179" s="96" t="s">
        <v>33028</v>
      </c>
    </row>
    <row r="2180" spans="1:3" x14ac:dyDescent="0.2">
      <c r="A2180" s="15" t="s">
        <v>33029</v>
      </c>
      <c r="C2180" s="96"/>
    </row>
    <row r="2181" spans="1:3" x14ac:dyDescent="0.2">
      <c r="A2181" s="15" t="s">
        <v>33030</v>
      </c>
      <c r="C2181" s="96"/>
    </row>
    <row r="2182" spans="1:3" x14ac:dyDescent="0.2">
      <c r="A2182" s="15" t="s">
        <v>33031</v>
      </c>
      <c r="C2182" s="96" t="s">
        <v>33032</v>
      </c>
    </row>
    <row r="2183" spans="1:3" x14ac:dyDescent="0.2">
      <c r="A2183" s="15" t="s">
        <v>33033</v>
      </c>
      <c r="C2183" s="96"/>
    </row>
    <row r="2184" spans="1:3" x14ac:dyDescent="0.2">
      <c r="A2184" s="15" t="s">
        <v>33034</v>
      </c>
      <c r="C2184" s="96"/>
    </row>
    <row r="2185" spans="1:3" x14ac:dyDescent="0.2">
      <c r="A2185" s="15" t="s">
        <v>33035</v>
      </c>
      <c r="C2185" s="96" t="s">
        <v>33036</v>
      </c>
    </row>
    <row r="2186" spans="1:3" x14ac:dyDescent="0.2">
      <c r="A2186" s="15" t="s">
        <v>33037</v>
      </c>
      <c r="C2186" s="96"/>
    </row>
    <row r="2187" spans="1:3" x14ac:dyDescent="0.2">
      <c r="A2187" s="15" t="s">
        <v>33038</v>
      </c>
      <c r="C2187" s="96"/>
    </row>
    <row r="2188" spans="1:3" x14ac:dyDescent="0.2">
      <c r="A2188" s="15" t="s">
        <v>33039</v>
      </c>
      <c r="C2188" s="96" t="s">
        <v>33040</v>
      </c>
    </row>
    <row r="2189" spans="1:3" x14ac:dyDescent="0.2">
      <c r="A2189" s="15" t="s">
        <v>33041</v>
      </c>
      <c r="B2189" s="15" t="s">
        <v>33042</v>
      </c>
      <c r="C2189" s="96" t="s">
        <v>33043</v>
      </c>
    </row>
    <row r="2190" spans="1:3" x14ac:dyDescent="0.2">
      <c r="A2190" s="15" t="s">
        <v>33044</v>
      </c>
      <c r="B2190" s="15" t="s">
        <v>33045</v>
      </c>
      <c r="C2190" s="96" t="s">
        <v>33046</v>
      </c>
    </row>
    <row r="2191" spans="1:3" x14ac:dyDescent="0.2">
      <c r="A2191" s="15" t="s">
        <v>33047</v>
      </c>
      <c r="B2191" s="15" t="s">
        <v>33048</v>
      </c>
      <c r="C2191" s="96" t="s">
        <v>33049</v>
      </c>
    </row>
    <row r="2192" spans="1:3" x14ac:dyDescent="0.2">
      <c r="A2192" s="15" t="s">
        <v>33050</v>
      </c>
      <c r="C2192" s="96" t="s">
        <v>33051</v>
      </c>
    </row>
    <row r="2193" spans="1:3" x14ac:dyDescent="0.2">
      <c r="A2193" s="15" t="s">
        <v>33052</v>
      </c>
      <c r="C2193" s="96" t="s">
        <v>33053</v>
      </c>
    </row>
    <row r="2194" spans="1:3" x14ac:dyDescent="0.2">
      <c r="A2194" s="15" t="s">
        <v>33054</v>
      </c>
      <c r="C2194" s="96"/>
    </row>
    <row r="2195" spans="1:3" x14ac:dyDescent="0.2">
      <c r="A2195" s="15" t="s">
        <v>33055</v>
      </c>
      <c r="C2195" s="96" t="s">
        <v>33056</v>
      </c>
    </row>
    <row r="2196" spans="1:3" x14ac:dyDescent="0.2">
      <c r="A2196" s="15" t="s">
        <v>33057</v>
      </c>
      <c r="B2196" s="15" t="s">
        <v>1717</v>
      </c>
      <c r="C2196" s="96" t="s">
        <v>33058</v>
      </c>
    </row>
    <row r="2197" spans="1:3" x14ac:dyDescent="0.2">
      <c r="A2197" s="15" t="s">
        <v>33059</v>
      </c>
      <c r="C2197" s="96" t="s">
        <v>30624</v>
      </c>
    </row>
    <row r="2198" spans="1:3" x14ac:dyDescent="0.2">
      <c r="A2198" s="15" t="s">
        <v>33060</v>
      </c>
      <c r="B2198" s="15" t="s">
        <v>33061</v>
      </c>
      <c r="C2198" s="96" t="s">
        <v>33062</v>
      </c>
    </row>
    <row r="2199" spans="1:3" x14ac:dyDescent="0.2">
      <c r="A2199" s="15" t="s">
        <v>33063</v>
      </c>
      <c r="C2199" s="96" t="s">
        <v>33064</v>
      </c>
    </row>
    <row r="2200" spans="1:3" x14ac:dyDescent="0.2">
      <c r="A2200" s="15" t="s">
        <v>33065</v>
      </c>
      <c r="C2200" s="96" t="s">
        <v>33066</v>
      </c>
    </row>
    <row r="2201" spans="1:3" x14ac:dyDescent="0.2">
      <c r="A2201" s="15" t="s">
        <v>33067</v>
      </c>
      <c r="C2201" s="96"/>
    </row>
    <row r="2202" spans="1:3" x14ac:dyDescent="0.2">
      <c r="A2202" s="15" t="s">
        <v>33068</v>
      </c>
      <c r="B2202" s="15" t="s">
        <v>33069</v>
      </c>
      <c r="C2202" s="96" t="s">
        <v>33070</v>
      </c>
    </row>
    <row r="2203" spans="1:3" x14ac:dyDescent="0.2">
      <c r="A2203" s="15" t="s">
        <v>33071</v>
      </c>
      <c r="B2203" s="15" t="s">
        <v>33072</v>
      </c>
      <c r="C2203" s="96" t="s">
        <v>33073</v>
      </c>
    </row>
    <row r="2204" spans="1:3" x14ac:dyDescent="0.2">
      <c r="A2204" s="15" t="s">
        <v>33074</v>
      </c>
      <c r="B2204" s="15" t="s">
        <v>33075</v>
      </c>
      <c r="C2204" s="96" t="s">
        <v>33076</v>
      </c>
    </row>
    <row r="2205" spans="1:3" x14ac:dyDescent="0.2">
      <c r="A2205" s="15" t="s">
        <v>33077</v>
      </c>
      <c r="B2205" s="15" t="s">
        <v>33078</v>
      </c>
      <c r="C2205" s="96" t="s">
        <v>33079</v>
      </c>
    </row>
    <row r="2206" spans="1:3" x14ac:dyDescent="0.2">
      <c r="A2206" s="15" t="s">
        <v>33080</v>
      </c>
      <c r="B2206" s="15" t="s">
        <v>33081</v>
      </c>
      <c r="C2206" s="96" t="s">
        <v>33082</v>
      </c>
    </row>
    <row r="2207" spans="1:3" x14ac:dyDescent="0.2">
      <c r="A2207" s="15" t="s">
        <v>33083</v>
      </c>
      <c r="C2207" s="96"/>
    </row>
    <row r="2208" spans="1:3" x14ac:dyDescent="0.2">
      <c r="A2208" s="15" t="s">
        <v>33084</v>
      </c>
      <c r="C2208" s="96"/>
    </row>
    <row r="2209" spans="1:3" x14ac:dyDescent="0.2">
      <c r="A2209" s="15" t="s">
        <v>33085</v>
      </c>
      <c r="C2209" s="96"/>
    </row>
    <row r="2210" spans="1:3" x14ac:dyDescent="0.2">
      <c r="A2210" s="15" t="s">
        <v>33086</v>
      </c>
      <c r="C2210" s="96" t="s">
        <v>33087</v>
      </c>
    </row>
    <row r="2211" spans="1:3" x14ac:dyDescent="0.2">
      <c r="A2211" s="15" t="s">
        <v>33088</v>
      </c>
      <c r="C2211" s="96"/>
    </row>
    <row r="2212" spans="1:3" x14ac:dyDescent="0.2">
      <c r="A2212" s="15" t="s">
        <v>33089</v>
      </c>
      <c r="C2212" s="96"/>
    </row>
    <row r="2213" spans="1:3" x14ac:dyDescent="0.2">
      <c r="A2213" s="15" t="s">
        <v>33090</v>
      </c>
      <c r="C2213" s="96" t="s">
        <v>33091</v>
      </c>
    </row>
    <row r="2214" spans="1:3" x14ac:dyDescent="0.2">
      <c r="A2214" s="15" t="s">
        <v>33092</v>
      </c>
      <c r="C2214" s="96"/>
    </row>
    <row r="2215" spans="1:3" x14ac:dyDescent="0.2">
      <c r="A2215" s="15" t="s">
        <v>33093</v>
      </c>
      <c r="C2215" s="96"/>
    </row>
    <row r="2216" spans="1:3" x14ac:dyDescent="0.2">
      <c r="A2216" s="15" t="s">
        <v>33094</v>
      </c>
      <c r="C2216" s="96" t="s">
        <v>33095</v>
      </c>
    </row>
    <row r="2217" spans="1:3" x14ac:dyDescent="0.2">
      <c r="A2217" s="15" t="s">
        <v>33096</v>
      </c>
      <c r="C2217" s="96" t="s">
        <v>33097</v>
      </c>
    </row>
    <row r="2218" spans="1:3" x14ac:dyDescent="0.2">
      <c r="A2218" s="15" t="s">
        <v>33098</v>
      </c>
      <c r="C2218" s="96"/>
    </row>
    <row r="2219" spans="1:3" x14ac:dyDescent="0.2">
      <c r="A2219" s="15" t="s">
        <v>33099</v>
      </c>
      <c r="C2219" s="96" t="s">
        <v>33100</v>
      </c>
    </row>
    <row r="2220" spans="1:3" x14ac:dyDescent="0.2">
      <c r="A2220" s="15" t="s">
        <v>33101</v>
      </c>
      <c r="B2220" s="15" t="s">
        <v>33102</v>
      </c>
      <c r="C2220" s="96" t="s">
        <v>33103</v>
      </c>
    </row>
    <row r="2221" spans="1:3" x14ac:dyDescent="0.2">
      <c r="A2221" s="15" t="s">
        <v>33104</v>
      </c>
      <c r="C2221" s="96"/>
    </row>
    <row r="2222" spans="1:3" x14ac:dyDescent="0.2">
      <c r="A2222" s="15" t="s">
        <v>33105</v>
      </c>
      <c r="C2222" s="96" t="s">
        <v>33106</v>
      </c>
    </row>
    <row r="2223" spans="1:3" x14ac:dyDescent="0.2">
      <c r="A2223" s="15" t="s">
        <v>33107</v>
      </c>
      <c r="B2223" s="15" t="s">
        <v>33108</v>
      </c>
      <c r="C2223" s="96" t="s">
        <v>33109</v>
      </c>
    </row>
    <row r="2224" spans="1:3" x14ac:dyDescent="0.2">
      <c r="A2224" s="15" t="s">
        <v>33110</v>
      </c>
      <c r="C2224" s="96" t="s">
        <v>33111</v>
      </c>
    </row>
    <row r="2225" spans="1:3" x14ac:dyDescent="0.2">
      <c r="A2225" s="15" t="s">
        <v>33112</v>
      </c>
      <c r="C2225" s="96"/>
    </row>
    <row r="2226" spans="1:3" x14ac:dyDescent="0.2">
      <c r="A2226" s="15" t="s">
        <v>33113</v>
      </c>
      <c r="C2226" s="96" t="s">
        <v>33114</v>
      </c>
    </row>
    <row r="2227" spans="1:3" x14ac:dyDescent="0.2">
      <c r="A2227" s="15" t="s">
        <v>33115</v>
      </c>
      <c r="C2227" s="96" t="s">
        <v>33116</v>
      </c>
    </row>
    <row r="2228" spans="1:3" x14ac:dyDescent="0.2">
      <c r="A2228" s="15" t="s">
        <v>33117</v>
      </c>
      <c r="C2228" s="96" t="s">
        <v>33118</v>
      </c>
    </row>
    <row r="2229" spans="1:3" x14ac:dyDescent="0.2">
      <c r="A2229" s="15" t="s">
        <v>33119</v>
      </c>
      <c r="C2229" s="96"/>
    </row>
    <row r="2230" spans="1:3" x14ac:dyDescent="0.2">
      <c r="A2230" s="15" t="s">
        <v>33120</v>
      </c>
      <c r="C2230" s="96" t="s">
        <v>31549</v>
      </c>
    </row>
    <row r="2231" spans="1:3" x14ac:dyDescent="0.2">
      <c r="A2231" s="15" t="s">
        <v>33121</v>
      </c>
      <c r="C2231" s="96"/>
    </row>
    <row r="2232" spans="1:3" x14ac:dyDescent="0.2">
      <c r="A2232" s="15" t="s">
        <v>33122</v>
      </c>
      <c r="C2232" s="96" t="s">
        <v>33123</v>
      </c>
    </row>
    <row r="2233" spans="1:3" x14ac:dyDescent="0.2">
      <c r="A2233" s="15" t="s">
        <v>33124</v>
      </c>
      <c r="C2233" s="96"/>
    </row>
    <row r="2234" spans="1:3" x14ac:dyDescent="0.2">
      <c r="A2234" s="15" t="s">
        <v>33125</v>
      </c>
      <c r="C2234" s="96" t="s">
        <v>33126</v>
      </c>
    </row>
    <row r="2235" spans="1:3" x14ac:dyDescent="0.2">
      <c r="A2235" s="15" t="s">
        <v>33127</v>
      </c>
      <c r="C2235" s="96"/>
    </row>
    <row r="2236" spans="1:3" x14ac:dyDescent="0.2">
      <c r="A2236" s="15" t="s">
        <v>33128</v>
      </c>
      <c r="C2236" s="96"/>
    </row>
    <row r="2237" spans="1:3" x14ac:dyDescent="0.2">
      <c r="A2237" s="15" t="s">
        <v>33129</v>
      </c>
      <c r="C2237" s="96"/>
    </row>
    <row r="2238" spans="1:3" x14ac:dyDescent="0.2">
      <c r="A2238" s="15" t="s">
        <v>33130</v>
      </c>
      <c r="B2238" s="15" t="s">
        <v>33131</v>
      </c>
      <c r="C2238" s="96" t="s">
        <v>33132</v>
      </c>
    </row>
    <row r="2239" spans="1:3" x14ac:dyDescent="0.2">
      <c r="A2239" s="15" t="s">
        <v>33133</v>
      </c>
      <c r="C2239" s="96"/>
    </row>
    <row r="2240" spans="1:3" x14ac:dyDescent="0.2">
      <c r="A2240" s="15" t="s">
        <v>33134</v>
      </c>
      <c r="C2240" s="96" t="s">
        <v>33135</v>
      </c>
    </row>
    <row r="2241" spans="1:3" x14ac:dyDescent="0.2">
      <c r="A2241" s="15" t="s">
        <v>33136</v>
      </c>
      <c r="C2241" s="96"/>
    </row>
    <row r="2242" spans="1:3" x14ac:dyDescent="0.2">
      <c r="A2242" s="15" t="s">
        <v>33137</v>
      </c>
      <c r="C2242" s="96"/>
    </row>
    <row r="2243" spans="1:3" x14ac:dyDescent="0.2">
      <c r="A2243" s="15" t="s">
        <v>33138</v>
      </c>
      <c r="C2243" s="96" t="s">
        <v>33139</v>
      </c>
    </row>
    <row r="2244" spans="1:3" x14ac:dyDescent="0.2">
      <c r="A2244" s="15" t="s">
        <v>33140</v>
      </c>
      <c r="B2244" s="15" t="s">
        <v>33141</v>
      </c>
      <c r="C2244" s="96" t="s">
        <v>33142</v>
      </c>
    </row>
    <row r="2245" spans="1:3" x14ac:dyDescent="0.2">
      <c r="A2245" s="15" t="s">
        <v>33143</v>
      </c>
      <c r="B2245" s="15" t="s">
        <v>33144</v>
      </c>
      <c r="C2245" s="96" t="s">
        <v>33145</v>
      </c>
    </row>
    <row r="2246" spans="1:3" x14ac:dyDescent="0.2">
      <c r="A2246" s="15" t="s">
        <v>33146</v>
      </c>
      <c r="B2246" s="15" t="s">
        <v>33147</v>
      </c>
      <c r="C2246" s="96" t="s">
        <v>33148</v>
      </c>
    </row>
    <row r="2247" spans="1:3" x14ac:dyDescent="0.2">
      <c r="A2247" s="15" t="s">
        <v>33149</v>
      </c>
      <c r="C2247" s="96"/>
    </row>
    <row r="2248" spans="1:3" x14ac:dyDescent="0.2">
      <c r="A2248" s="15" t="s">
        <v>33150</v>
      </c>
      <c r="C2248" s="96" t="s">
        <v>33151</v>
      </c>
    </row>
    <row r="2249" spans="1:3" x14ac:dyDescent="0.2">
      <c r="A2249" s="15" t="s">
        <v>33152</v>
      </c>
      <c r="C2249" s="96"/>
    </row>
    <row r="2250" spans="1:3" x14ac:dyDescent="0.2">
      <c r="A2250" s="15" t="s">
        <v>33153</v>
      </c>
      <c r="C2250" s="96" t="s">
        <v>32542</v>
      </c>
    </row>
    <row r="2251" spans="1:3" x14ac:dyDescent="0.2">
      <c r="A2251" s="15" t="s">
        <v>33154</v>
      </c>
      <c r="C2251" s="96"/>
    </row>
    <row r="2252" spans="1:3" x14ac:dyDescent="0.2">
      <c r="A2252" s="15" t="s">
        <v>33155</v>
      </c>
      <c r="C2252" s="96"/>
    </row>
    <row r="2253" spans="1:3" x14ac:dyDescent="0.2">
      <c r="A2253" s="15" t="s">
        <v>33156</v>
      </c>
      <c r="C2253" s="96" t="s">
        <v>33157</v>
      </c>
    </row>
    <row r="2254" spans="1:3" x14ac:dyDescent="0.2">
      <c r="A2254" s="15" t="s">
        <v>33158</v>
      </c>
      <c r="C2254" s="96" t="s">
        <v>33159</v>
      </c>
    </row>
    <row r="2255" spans="1:3" x14ac:dyDescent="0.2">
      <c r="A2255" s="15" t="s">
        <v>33160</v>
      </c>
      <c r="C2255" s="96" t="s">
        <v>33161</v>
      </c>
    </row>
    <row r="2256" spans="1:3" x14ac:dyDescent="0.2">
      <c r="A2256" s="15" t="s">
        <v>33162</v>
      </c>
      <c r="C2256" s="96" t="s">
        <v>33163</v>
      </c>
    </row>
    <row r="2257" spans="1:3" x14ac:dyDescent="0.2">
      <c r="A2257" s="15" t="s">
        <v>33164</v>
      </c>
      <c r="C2257" s="96"/>
    </row>
    <row r="2258" spans="1:3" x14ac:dyDescent="0.2">
      <c r="A2258" s="15" t="s">
        <v>33165</v>
      </c>
      <c r="B2258" s="15" t="s">
        <v>33166</v>
      </c>
      <c r="C2258" s="96" t="s">
        <v>33167</v>
      </c>
    </row>
    <row r="2259" spans="1:3" x14ac:dyDescent="0.2">
      <c r="A2259" s="15" t="s">
        <v>33168</v>
      </c>
      <c r="B2259" s="15" t="s">
        <v>33169</v>
      </c>
      <c r="C2259" s="96" t="s">
        <v>33170</v>
      </c>
    </row>
    <row r="2260" spans="1:3" x14ac:dyDescent="0.2">
      <c r="A2260" s="15" t="s">
        <v>33171</v>
      </c>
      <c r="C2260" s="96"/>
    </row>
    <row r="2261" spans="1:3" x14ac:dyDescent="0.2">
      <c r="A2261" s="15" t="s">
        <v>33172</v>
      </c>
      <c r="C2261" s="96" t="s">
        <v>33173</v>
      </c>
    </row>
    <row r="2262" spans="1:3" x14ac:dyDescent="0.2">
      <c r="A2262" s="15" t="s">
        <v>33174</v>
      </c>
      <c r="C2262" s="96" t="s">
        <v>33175</v>
      </c>
    </row>
    <row r="2263" spans="1:3" x14ac:dyDescent="0.2">
      <c r="A2263" s="15" t="s">
        <v>33176</v>
      </c>
      <c r="C2263" s="96"/>
    </row>
    <row r="2264" spans="1:3" x14ac:dyDescent="0.2">
      <c r="A2264" s="15" t="s">
        <v>33177</v>
      </c>
      <c r="C2264" s="96"/>
    </row>
    <row r="2265" spans="1:3" x14ac:dyDescent="0.2">
      <c r="A2265" s="15" t="s">
        <v>33178</v>
      </c>
      <c r="C2265" s="96" t="s">
        <v>33179</v>
      </c>
    </row>
    <row r="2266" spans="1:3" x14ac:dyDescent="0.2">
      <c r="A2266" s="15" t="s">
        <v>33180</v>
      </c>
      <c r="C2266" s="96" t="s">
        <v>33181</v>
      </c>
    </row>
    <row r="2267" spans="1:3" x14ac:dyDescent="0.2">
      <c r="A2267" s="15" t="s">
        <v>33182</v>
      </c>
      <c r="C2267" s="96" t="s">
        <v>33183</v>
      </c>
    </row>
    <row r="2268" spans="1:3" x14ac:dyDescent="0.2">
      <c r="A2268" s="15" t="s">
        <v>33184</v>
      </c>
      <c r="C2268" s="96" t="s">
        <v>33185</v>
      </c>
    </row>
    <row r="2269" spans="1:3" x14ac:dyDescent="0.2">
      <c r="A2269" s="15" t="s">
        <v>33186</v>
      </c>
      <c r="B2269" s="15" t="s">
        <v>33187</v>
      </c>
      <c r="C2269" s="96" t="s">
        <v>33188</v>
      </c>
    </row>
    <row r="2270" spans="1:3" x14ac:dyDescent="0.2">
      <c r="A2270" s="15" t="s">
        <v>33189</v>
      </c>
      <c r="C2270" s="96" t="s">
        <v>33190</v>
      </c>
    </row>
    <row r="2271" spans="1:3" x14ac:dyDescent="0.2">
      <c r="A2271" s="15" t="s">
        <v>33191</v>
      </c>
      <c r="C2271" s="96" t="s">
        <v>33192</v>
      </c>
    </row>
    <row r="2272" spans="1:3" x14ac:dyDescent="0.2">
      <c r="A2272" s="15" t="s">
        <v>33193</v>
      </c>
      <c r="C2272" s="96" t="s">
        <v>33194</v>
      </c>
    </row>
    <row r="2273" spans="1:3" x14ac:dyDescent="0.2">
      <c r="A2273" s="15" t="s">
        <v>33195</v>
      </c>
      <c r="C2273" s="96" t="s">
        <v>33196</v>
      </c>
    </row>
    <row r="2274" spans="1:3" x14ac:dyDescent="0.2">
      <c r="A2274" s="15" t="s">
        <v>33197</v>
      </c>
      <c r="C2274" s="96" t="s">
        <v>33198</v>
      </c>
    </row>
    <row r="2275" spans="1:3" x14ac:dyDescent="0.2">
      <c r="A2275" s="15" t="s">
        <v>33199</v>
      </c>
      <c r="B2275" s="15" t="s">
        <v>33200</v>
      </c>
      <c r="C2275" s="96" t="s">
        <v>33201</v>
      </c>
    </row>
    <row r="2276" spans="1:3" x14ac:dyDescent="0.2">
      <c r="A2276" s="15" t="s">
        <v>33202</v>
      </c>
      <c r="C2276" s="96"/>
    </row>
    <row r="2277" spans="1:3" x14ac:dyDescent="0.2">
      <c r="A2277" s="15" t="s">
        <v>33203</v>
      </c>
      <c r="C2277" s="96"/>
    </row>
    <row r="2278" spans="1:3" x14ac:dyDescent="0.2">
      <c r="A2278" s="15" t="s">
        <v>33204</v>
      </c>
      <c r="C2278" s="96" t="s">
        <v>33205</v>
      </c>
    </row>
    <row r="2279" spans="1:3" x14ac:dyDescent="0.2">
      <c r="A2279" s="15" t="s">
        <v>33206</v>
      </c>
      <c r="C2279" s="96"/>
    </row>
    <row r="2280" spans="1:3" x14ac:dyDescent="0.2">
      <c r="A2280" s="15" t="s">
        <v>33207</v>
      </c>
      <c r="C2280" s="96"/>
    </row>
    <row r="2281" spans="1:3" x14ac:dyDescent="0.2">
      <c r="A2281" s="15" t="s">
        <v>33208</v>
      </c>
      <c r="C2281" s="96" t="s">
        <v>33209</v>
      </c>
    </row>
    <row r="2282" spans="1:3" x14ac:dyDescent="0.2">
      <c r="A2282" s="15" t="s">
        <v>33210</v>
      </c>
      <c r="B2282" s="15" t="s">
        <v>33211</v>
      </c>
      <c r="C2282" s="96" t="s">
        <v>33212</v>
      </c>
    </row>
    <row r="2283" spans="1:3" x14ac:dyDescent="0.2">
      <c r="A2283" s="15" t="s">
        <v>33213</v>
      </c>
      <c r="C2283" s="96" t="s">
        <v>33214</v>
      </c>
    </row>
    <row r="2284" spans="1:3" x14ac:dyDescent="0.2">
      <c r="A2284" s="15" t="s">
        <v>33215</v>
      </c>
      <c r="C2284" s="96"/>
    </row>
    <row r="2285" spans="1:3" x14ac:dyDescent="0.2">
      <c r="A2285" s="15" t="s">
        <v>33216</v>
      </c>
      <c r="C2285" s="96" t="s">
        <v>33217</v>
      </c>
    </row>
    <row r="2286" spans="1:3" x14ac:dyDescent="0.2">
      <c r="A2286" s="15" t="s">
        <v>33218</v>
      </c>
      <c r="B2286" s="15" t="s">
        <v>33219</v>
      </c>
      <c r="C2286" s="96" t="s">
        <v>33220</v>
      </c>
    </row>
    <row r="2287" spans="1:3" x14ac:dyDescent="0.2">
      <c r="A2287" s="15" t="s">
        <v>33221</v>
      </c>
      <c r="C2287" s="96"/>
    </row>
    <row r="2288" spans="1:3" x14ac:dyDescent="0.2">
      <c r="A2288" s="15" t="s">
        <v>33222</v>
      </c>
      <c r="C2288" s="96" t="s">
        <v>33223</v>
      </c>
    </row>
    <row r="2289" spans="1:3" x14ac:dyDescent="0.2">
      <c r="A2289" s="15" t="s">
        <v>33224</v>
      </c>
      <c r="C2289" s="96"/>
    </row>
    <row r="2290" spans="1:3" x14ac:dyDescent="0.2">
      <c r="A2290" s="15" t="s">
        <v>33225</v>
      </c>
      <c r="C2290" s="96" t="s">
        <v>33226</v>
      </c>
    </row>
    <row r="2291" spans="1:3" x14ac:dyDescent="0.2">
      <c r="A2291" s="15" t="s">
        <v>33227</v>
      </c>
      <c r="C2291" s="96"/>
    </row>
    <row r="2292" spans="1:3" x14ac:dyDescent="0.2">
      <c r="A2292" s="15" t="s">
        <v>33228</v>
      </c>
      <c r="B2292" s="15" t="s">
        <v>33229</v>
      </c>
      <c r="C2292" s="96" t="s">
        <v>33230</v>
      </c>
    </row>
    <row r="2293" spans="1:3" x14ac:dyDescent="0.2">
      <c r="A2293" s="15" t="s">
        <v>33231</v>
      </c>
      <c r="C2293" s="96" t="s">
        <v>33232</v>
      </c>
    </row>
    <row r="2294" spans="1:3" x14ac:dyDescent="0.2">
      <c r="A2294" s="15" t="s">
        <v>33233</v>
      </c>
      <c r="B2294" s="15" t="s">
        <v>33234</v>
      </c>
      <c r="C2294" s="96" t="s">
        <v>33235</v>
      </c>
    </row>
    <row r="2295" spans="1:3" x14ac:dyDescent="0.2">
      <c r="A2295" s="15" t="s">
        <v>33236</v>
      </c>
      <c r="C2295" s="96" t="s">
        <v>33237</v>
      </c>
    </row>
    <row r="2296" spans="1:3" x14ac:dyDescent="0.2">
      <c r="A2296" s="15" t="s">
        <v>33238</v>
      </c>
      <c r="C2296" s="96" t="s">
        <v>33239</v>
      </c>
    </row>
    <row r="2297" spans="1:3" x14ac:dyDescent="0.2">
      <c r="A2297" s="15" t="s">
        <v>33240</v>
      </c>
      <c r="B2297" s="15" t="s">
        <v>33241</v>
      </c>
      <c r="C2297" s="96" t="s">
        <v>33242</v>
      </c>
    </row>
    <row r="2298" spans="1:3" x14ac:dyDescent="0.2">
      <c r="A2298" s="15" t="s">
        <v>33243</v>
      </c>
      <c r="C2298" s="96" t="s">
        <v>33244</v>
      </c>
    </row>
    <row r="2299" spans="1:3" x14ac:dyDescent="0.2">
      <c r="A2299" s="15" t="s">
        <v>33245</v>
      </c>
      <c r="B2299" s="15" t="s">
        <v>33246</v>
      </c>
      <c r="C2299" s="96" t="s">
        <v>33247</v>
      </c>
    </row>
    <row r="2300" spans="1:3" x14ac:dyDescent="0.2">
      <c r="A2300" s="15" t="s">
        <v>33248</v>
      </c>
      <c r="C2300" s="96" t="s">
        <v>30624</v>
      </c>
    </row>
    <row r="2301" spans="1:3" x14ac:dyDescent="0.2">
      <c r="A2301" s="15" t="s">
        <v>33249</v>
      </c>
      <c r="C2301" s="96"/>
    </row>
    <row r="2302" spans="1:3" x14ac:dyDescent="0.2">
      <c r="A2302" s="15" t="s">
        <v>33250</v>
      </c>
      <c r="C2302" s="96" t="s">
        <v>31896</v>
      </c>
    </row>
    <row r="2303" spans="1:3" x14ac:dyDescent="0.2">
      <c r="A2303" s="15" t="s">
        <v>33251</v>
      </c>
      <c r="C2303" s="96" t="s">
        <v>33252</v>
      </c>
    </row>
    <row r="2304" spans="1:3" x14ac:dyDescent="0.2">
      <c r="A2304" s="15" t="s">
        <v>33253</v>
      </c>
      <c r="C2304" s="96" t="s">
        <v>33254</v>
      </c>
    </row>
    <row r="2305" spans="1:3" x14ac:dyDescent="0.2">
      <c r="A2305" s="15" t="s">
        <v>33255</v>
      </c>
      <c r="B2305" s="15" t="s">
        <v>33256</v>
      </c>
      <c r="C2305" s="96" t="s">
        <v>33257</v>
      </c>
    </row>
    <row r="2306" spans="1:3" x14ac:dyDescent="0.2">
      <c r="A2306" s="15" t="s">
        <v>33258</v>
      </c>
      <c r="C2306" s="96"/>
    </row>
    <row r="2307" spans="1:3" x14ac:dyDescent="0.2">
      <c r="A2307" s="15" t="s">
        <v>33259</v>
      </c>
      <c r="C2307" s="96" t="s">
        <v>33260</v>
      </c>
    </row>
    <row r="2308" spans="1:3" x14ac:dyDescent="0.2">
      <c r="A2308" s="15" t="s">
        <v>33261</v>
      </c>
      <c r="C2308" s="96" t="s">
        <v>33262</v>
      </c>
    </row>
    <row r="2309" spans="1:3" x14ac:dyDescent="0.2">
      <c r="A2309" s="15" t="s">
        <v>33263</v>
      </c>
      <c r="C2309" s="96"/>
    </row>
    <row r="2310" spans="1:3" x14ac:dyDescent="0.2">
      <c r="A2310" s="15" t="s">
        <v>33264</v>
      </c>
      <c r="B2310" s="15" t="s">
        <v>33265</v>
      </c>
      <c r="C2310" s="96" t="s">
        <v>33266</v>
      </c>
    </row>
    <row r="2311" spans="1:3" x14ac:dyDescent="0.2">
      <c r="A2311" s="15" t="s">
        <v>1722</v>
      </c>
      <c r="C2311" s="96"/>
    </row>
    <row r="2312" spans="1:3" x14ac:dyDescent="0.2">
      <c r="A2312" s="15" t="s">
        <v>33267</v>
      </c>
      <c r="B2312" s="15" t="s">
        <v>33268</v>
      </c>
      <c r="C2312" s="96" t="s">
        <v>33269</v>
      </c>
    </row>
    <row r="2313" spans="1:3" x14ac:dyDescent="0.2">
      <c r="A2313" s="15" t="s">
        <v>33270</v>
      </c>
      <c r="B2313" s="15" t="s">
        <v>3481</v>
      </c>
      <c r="C2313" s="96" t="s">
        <v>33271</v>
      </c>
    </row>
    <row r="2314" spans="1:3" x14ac:dyDescent="0.2">
      <c r="A2314" s="15" t="s">
        <v>33272</v>
      </c>
      <c r="B2314" s="15" t="s">
        <v>33273</v>
      </c>
      <c r="C2314" s="96" t="s">
        <v>33274</v>
      </c>
    </row>
    <row r="2315" spans="1:3" x14ac:dyDescent="0.2">
      <c r="A2315" s="15" t="s">
        <v>33275</v>
      </c>
      <c r="C2315" s="96"/>
    </row>
    <row r="2316" spans="1:3" x14ac:dyDescent="0.2">
      <c r="A2316" s="15" t="s">
        <v>33276</v>
      </c>
      <c r="C2316" s="96" t="s">
        <v>33277</v>
      </c>
    </row>
    <row r="2317" spans="1:3" x14ac:dyDescent="0.2">
      <c r="A2317" s="15" t="s">
        <v>33278</v>
      </c>
      <c r="C2317" s="96" t="s">
        <v>33279</v>
      </c>
    </row>
    <row r="2318" spans="1:3" x14ac:dyDescent="0.2">
      <c r="A2318" s="15" t="s">
        <v>33280</v>
      </c>
      <c r="C2318" s="96" t="s">
        <v>33281</v>
      </c>
    </row>
    <row r="2319" spans="1:3" x14ac:dyDescent="0.2">
      <c r="A2319" s="15" t="s">
        <v>33282</v>
      </c>
      <c r="C2319" s="96" t="s">
        <v>33283</v>
      </c>
    </row>
    <row r="2320" spans="1:3" x14ac:dyDescent="0.2">
      <c r="A2320" s="15" t="s">
        <v>33284</v>
      </c>
      <c r="B2320" s="15" t="s">
        <v>33285</v>
      </c>
      <c r="C2320" s="96" t="s">
        <v>33286</v>
      </c>
    </row>
    <row r="2321" spans="1:3" x14ac:dyDescent="0.2">
      <c r="A2321" s="15" t="s">
        <v>33287</v>
      </c>
      <c r="B2321" s="15" t="s">
        <v>1850</v>
      </c>
      <c r="C2321" s="96" t="s">
        <v>33288</v>
      </c>
    </row>
    <row r="2322" spans="1:3" x14ac:dyDescent="0.2">
      <c r="A2322" s="15" t="s">
        <v>33289</v>
      </c>
      <c r="C2322" s="96" t="s">
        <v>33290</v>
      </c>
    </row>
    <row r="2323" spans="1:3" x14ac:dyDescent="0.2">
      <c r="A2323" s="15" t="s">
        <v>33291</v>
      </c>
      <c r="B2323" s="15" t="s">
        <v>33292</v>
      </c>
      <c r="C2323" s="96" t="s">
        <v>33293</v>
      </c>
    </row>
    <row r="2324" spans="1:3" x14ac:dyDescent="0.2">
      <c r="A2324" s="15" t="s">
        <v>33294</v>
      </c>
      <c r="C2324" s="96" t="s">
        <v>33295</v>
      </c>
    </row>
    <row r="2325" spans="1:3" x14ac:dyDescent="0.2">
      <c r="A2325" s="15" t="s">
        <v>33296</v>
      </c>
      <c r="C2325" s="96" t="s">
        <v>33297</v>
      </c>
    </row>
    <row r="2326" spans="1:3" x14ac:dyDescent="0.2">
      <c r="A2326" s="15" t="s">
        <v>33298</v>
      </c>
      <c r="C2326" s="96" t="s">
        <v>33299</v>
      </c>
    </row>
    <row r="2327" spans="1:3" x14ac:dyDescent="0.2">
      <c r="A2327" s="15" t="s">
        <v>33300</v>
      </c>
      <c r="C2327" s="96" t="s">
        <v>33301</v>
      </c>
    </row>
    <row r="2328" spans="1:3" x14ac:dyDescent="0.2">
      <c r="A2328" s="15" t="s">
        <v>33302</v>
      </c>
      <c r="B2328" s="15" t="s">
        <v>33303</v>
      </c>
      <c r="C2328" s="96" t="s">
        <v>33304</v>
      </c>
    </row>
    <row r="2329" spans="1:3" x14ac:dyDescent="0.2">
      <c r="A2329" s="15" t="s">
        <v>33305</v>
      </c>
      <c r="C2329" s="96" t="s">
        <v>33306</v>
      </c>
    </row>
    <row r="2330" spans="1:3" x14ac:dyDescent="0.2">
      <c r="A2330" s="15" t="s">
        <v>33307</v>
      </c>
      <c r="C2330" s="96" t="s">
        <v>33308</v>
      </c>
    </row>
    <row r="2331" spans="1:3" x14ac:dyDescent="0.2">
      <c r="A2331" s="15" t="s">
        <v>33309</v>
      </c>
      <c r="C2331" s="96" t="s">
        <v>33310</v>
      </c>
    </row>
    <row r="2332" spans="1:3" x14ac:dyDescent="0.2">
      <c r="A2332" s="15" t="s">
        <v>33311</v>
      </c>
      <c r="C2332" s="96" t="s">
        <v>33312</v>
      </c>
    </row>
    <row r="2333" spans="1:3" x14ac:dyDescent="0.2">
      <c r="A2333" s="15" t="s">
        <v>33313</v>
      </c>
      <c r="C2333" s="96" t="s">
        <v>33314</v>
      </c>
    </row>
    <row r="2334" spans="1:3" x14ac:dyDescent="0.2">
      <c r="A2334" s="15" t="s">
        <v>33315</v>
      </c>
      <c r="B2334" s="15" t="s">
        <v>33316</v>
      </c>
      <c r="C2334" s="96" t="s">
        <v>33317</v>
      </c>
    </row>
    <row r="2335" spans="1:3" x14ac:dyDescent="0.2">
      <c r="A2335" s="15" t="s">
        <v>33318</v>
      </c>
      <c r="B2335" s="15" t="s">
        <v>33319</v>
      </c>
      <c r="C2335" s="96" t="s">
        <v>33320</v>
      </c>
    </row>
    <row r="2336" spans="1:3" x14ac:dyDescent="0.2">
      <c r="A2336" s="15" t="s">
        <v>33321</v>
      </c>
      <c r="C2336" s="96"/>
    </row>
    <row r="2337" spans="1:3" x14ac:dyDescent="0.2">
      <c r="A2337" s="15" t="s">
        <v>33322</v>
      </c>
      <c r="C2337" s="96" t="s">
        <v>33323</v>
      </c>
    </row>
    <row r="2338" spans="1:3" x14ac:dyDescent="0.2">
      <c r="A2338" s="15" t="s">
        <v>33324</v>
      </c>
      <c r="C2338" s="96" t="s">
        <v>33325</v>
      </c>
    </row>
    <row r="2339" spans="1:3" x14ac:dyDescent="0.2">
      <c r="A2339" s="15" t="s">
        <v>33326</v>
      </c>
      <c r="C2339" s="96" t="s">
        <v>33327</v>
      </c>
    </row>
    <row r="2340" spans="1:3" x14ac:dyDescent="0.2">
      <c r="A2340" s="15" t="s">
        <v>33328</v>
      </c>
      <c r="C2340" s="96"/>
    </row>
    <row r="2341" spans="1:3" x14ac:dyDescent="0.2">
      <c r="A2341" s="15" t="s">
        <v>33329</v>
      </c>
      <c r="B2341" s="15" t="s">
        <v>33330</v>
      </c>
      <c r="C2341" s="96" t="s">
        <v>33331</v>
      </c>
    </row>
    <row r="2342" spans="1:3" x14ac:dyDescent="0.2">
      <c r="A2342" s="15" t="s">
        <v>33332</v>
      </c>
      <c r="C2342" s="96" t="s">
        <v>33333</v>
      </c>
    </row>
    <row r="2343" spans="1:3" x14ac:dyDescent="0.2">
      <c r="A2343" s="15" t="s">
        <v>33334</v>
      </c>
      <c r="B2343" s="15" t="s">
        <v>33335</v>
      </c>
      <c r="C2343" s="96" t="s">
        <v>33336</v>
      </c>
    </row>
    <row r="2344" spans="1:3" x14ac:dyDescent="0.2">
      <c r="A2344" s="15" t="s">
        <v>33337</v>
      </c>
      <c r="B2344" s="15" t="s">
        <v>33338</v>
      </c>
      <c r="C2344" s="96" t="s">
        <v>33339</v>
      </c>
    </row>
    <row r="2345" spans="1:3" x14ac:dyDescent="0.2">
      <c r="A2345" s="15" t="s">
        <v>33340</v>
      </c>
      <c r="B2345" s="15" t="s">
        <v>33341</v>
      </c>
      <c r="C2345" s="96" t="s">
        <v>33342</v>
      </c>
    </row>
    <row r="2346" spans="1:3" x14ac:dyDescent="0.2">
      <c r="A2346" s="15" t="s">
        <v>33343</v>
      </c>
      <c r="C2346" s="96"/>
    </row>
    <row r="2347" spans="1:3" x14ac:dyDescent="0.2">
      <c r="A2347" s="15" t="s">
        <v>33344</v>
      </c>
      <c r="B2347" s="15" t="s">
        <v>2158</v>
      </c>
      <c r="C2347" s="96" t="s">
        <v>33345</v>
      </c>
    </row>
    <row r="2348" spans="1:3" x14ac:dyDescent="0.2">
      <c r="A2348" s="15" t="s">
        <v>33346</v>
      </c>
      <c r="B2348" s="15" t="s">
        <v>33347</v>
      </c>
      <c r="C2348" s="96" t="s">
        <v>33348</v>
      </c>
    </row>
    <row r="2349" spans="1:3" x14ac:dyDescent="0.2">
      <c r="A2349" s="15" t="s">
        <v>33349</v>
      </c>
      <c r="C2349" s="96"/>
    </row>
    <row r="2350" spans="1:3" x14ac:dyDescent="0.2">
      <c r="A2350" s="15" t="s">
        <v>33350</v>
      </c>
      <c r="B2350" s="15" t="s">
        <v>33351</v>
      </c>
      <c r="C2350" s="96" t="s">
        <v>33352</v>
      </c>
    </row>
    <row r="2351" spans="1:3" x14ac:dyDescent="0.2">
      <c r="A2351" s="15" t="s">
        <v>33353</v>
      </c>
      <c r="C2351" s="96"/>
    </row>
    <row r="2352" spans="1:3" x14ac:dyDescent="0.2">
      <c r="A2352" s="15" t="s">
        <v>33354</v>
      </c>
      <c r="C2352" s="96" t="s">
        <v>33355</v>
      </c>
    </row>
    <row r="2353" spans="1:3" x14ac:dyDescent="0.2">
      <c r="A2353" s="15" t="s">
        <v>33356</v>
      </c>
      <c r="C2353" s="96"/>
    </row>
    <row r="2354" spans="1:3" x14ac:dyDescent="0.2">
      <c r="A2354" s="15" t="s">
        <v>33357</v>
      </c>
      <c r="C2354" s="96" t="s">
        <v>33358</v>
      </c>
    </row>
    <row r="2355" spans="1:3" x14ac:dyDescent="0.2">
      <c r="A2355" s="15" t="s">
        <v>33359</v>
      </c>
      <c r="C2355" s="96"/>
    </row>
    <row r="2356" spans="1:3" x14ac:dyDescent="0.2">
      <c r="A2356" s="15" t="s">
        <v>33360</v>
      </c>
      <c r="C2356" s="96"/>
    </row>
    <row r="2357" spans="1:3" x14ac:dyDescent="0.2">
      <c r="A2357" s="15" t="s">
        <v>33361</v>
      </c>
      <c r="C2357" s="96"/>
    </row>
    <row r="2358" spans="1:3" x14ac:dyDescent="0.2">
      <c r="A2358" s="15" t="s">
        <v>33362</v>
      </c>
      <c r="C2358" s="96"/>
    </row>
    <row r="2359" spans="1:3" x14ac:dyDescent="0.2">
      <c r="A2359" s="15" t="s">
        <v>33363</v>
      </c>
      <c r="C2359" s="96"/>
    </row>
    <row r="2360" spans="1:3" x14ac:dyDescent="0.2">
      <c r="A2360" s="15" t="s">
        <v>33364</v>
      </c>
      <c r="C2360" s="96" t="s">
        <v>33365</v>
      </c>
    </row>
    <row r="2361" spans="1:3" x14ac:dyDescent="0.2">
      <c r="A2361" s="15" t="s">
        <v>33366</v>
      </c>
      <c r="B2361" s="15" t="s">
        <v>33367</v>
      </c>
      <c r="C2361" s="96" t="s">
        <v>33368</v>
      </c>
    </row>
    <row r="2362" spans="1:3" x14ac:dyDescent="0.2">
      <c r="A2362" s="15" t="s">
        <v>33369</v>
      </c>
      <c r="B2362" s="15" t="s">
        <v>33370</v>
      </c>
      <c r="C2362" s="96" t="s">
        <v>33371</v>
      </c>
    </row>
    <row r="2363" spans="1:3" x14ac:dyDescent="0.2">
      <c r="A2363" s="15" t="s">
        <v>33372</v>
      </c>
      <c r="B2363" s="15" t="s">
        <v>33373</v>
      </c>
      <c r="C2363" s="96" t="s">
        <v>33374</v>
      </c>
    </row>
    <row r="2364" spans="1:3" x14ac:dyDescent="0.2">
      <c r="A2364" s="15" t="s">
        <v>33375</v>
      </c>
      <c r="C2364" s="96"/>
    </row>
    <row r="2365" spans="1:3" x14ac:dyDescent="0.2">
      <c r="A2365" s="15" t="s">
        <v>33376</v>
      </c>
      <c r="C2365" s="96"/>
    </row>
    <row r="2366" spans="1:3" x14ac:dyDescent="0.2">
      <c r="A2366" s="15" t="s">
        <v>33377</v>
      </c>
      <c r="C2366" s="96"/>
    </row>
    <row r="2367" spans="1:3" x14ac:dyDescent="0.2">
      <c r="A2367" s="15" t="s">
        <v>33378</v>
      </c>
      <c r="B2367" s="15" t="s">
        <v>33379</v>
      </c>
      <c r="C2367" s="96" t="s">
        <v>33380</v>
      </c>
    </row>
    <row r="2368" spans="1:3" x14ac:dyDescent="0.2">
      <c r="A2368" s="15" t="s">
        <v>33381</v>
      </c>
      <c r="C2368" s="96" t="s">
        <v>33382</v>
      </c>
    </row>
    <row r="2369" spans="1:3" x14ac:dyDescent="0.2">
      <c r="A2369" s="15" t="s">
        <v>33383</v>
      </c>
      <c r="C2369" s="96" t="s">
        <v>33384</v>
      </c>
    </row>
    <row r="2370" spans="1:3" x14ac:dyDescent="0.2">
      <c r="A2370" s="15" t="s">
        <v>33385</v>
      </c>
      <c r="B2370" s="15" t="s">
        <v>33386</v>
      </c>
      <c r="C2370" s="96" t="s">
        <v>33387</v>
      </c>
    </row>
    <row r="2371" spans="1:3" x14ac:dyDescent="0.2">
      <c r="A2371" s="15" t="s">
        <v>567</v>
      </c>
      <c r="C2371" s="96" t="s">
        <v>33388</v>
      </c>
    </row>
    <row r="2372" spans="1:3" x14ac:dyDescent="0.2">
      <c r="A2372" s="15" t="s">
        <v>33389</v>
      </c>
      <c r="C2372" s="96" t="s">
        <v>33390</v>
      </c>
    </row>
    <row r="2373" spans="1:3" x14ac:dyDescent="0.2">
      <c r="A2373" s="15" t="s">
        <v>33391</v>
      </c>
      <c r="C2373" s="96" t="s">
        <v>33392</v>
      </c>
    </row>
    <row r="2374" spans="1:3" x14ac:dyDescent="0.2">
      <c r="A2374" s="15" t="s">
        <v>33393</v>
      </c>
      <c r="C2374" s="96"/>
    </row>
    <row r="2375" spans="1:3" x14ac:dyDescent="0.2">
      <c r="A2375" s="15" t="s">
        <v>33394</v>
      </c>
      <c r="C2375" s="96" t="s">
        <v>30624</v>
      </c>
    </row>
    <row r="2376" spans="1:3" x14ac:dyDescent="0.2">
      <c r="A2376" s="15" t="s">
        <v>33395</v>
      </c>
      <c r="C2376" s="96" t="s">
        <v>33396</v>
      </c>
    </row>
    <row r="2377" spans="1:3" x14ac:dyDescent="0.2">
      <c r="A2377" s="15" t="s">
        <v>33397</v>
      </c>
      <c r="C2377" s="96"/>
    </row>
    <row r="2378" spans="1:3" x14ac:dyDescent="0.2">
      <c r="A2378" s="15" t="s">
        <v>33398</v>
      </c>
      <c r="C2378" s="96" t="s">
        <v>33399</v>
      </c>
    </row>
    <row r="2379" spans="1:3" x14ac:dyDescent="0.2">
      <c r="A2379" s="15" t="s">
        <v>33400</v>
      </c>
      <c r="B2379" s="15" t="s">
        <v>33401</v>
      </c>
      <c r="C2379" s="96" t="s">
        <v>33402</v>
      </c>
    </row>
    <row r="2380" spans="1:3" x14ac:dyDescent="0.2">
      <c r="A2380" s="15" t="s">
        <v>33403</v>
      </c>
      <c r="C2380" s="96" t="s">
        <v>33404</v>
      </c>
    </row>
    <row r="2381" spans="1:3" x14ac:dyDescent="0.2">
      <c r="A2381" s="15" t="s">
        <v>33405</v>
      </c>
      <c r="B2381" s="15" t="s">
        <v>33406</v>
      </c>
      <c r="C2381" s="96" t="s">
        <v>33407</v>
      </c>
    </row>
    <row r="2382" spans="1:3" x14ac:dyDescent="0.2">
      <c r="A2382" s="15" t="s">
        <v>33408</v>
      </c>
      <c r="C2382" s="96" t="s">
        <v>33409</v>
      </c>
    </row>
    <row r="2383" spans="1:3" x14ac:dyDescent="0.2">
      <c r="A2383" s="15" t="s">
        <v>33410</v>
      </c>
      <c r="C2383" s="96" t="s">
        <v>33411</v>
      </c>
    </row>
    <row r="2384" spans="1:3" x14ac:dyDescent="0.2">
      <c r="A2384" s="15" t="s">
        <v>33412</v>
      </c>
      <c r="C2384" s="96" t="s">
        <v>33413</v>
      </c>
    </row>
    <row r="2385" spans="1:3" x14ac:dyDescent="0.2">
      <c r="A2385" s="15" t="s">
        <v>33414</v>
      </c>
      <c r="B2385" s="15" t="s">
        <v>33415</v>
      </c>
      <c r="C2385" s="96" t="s">
        <v>33416</v>
      </c>
    </row>
    <row r="2386" spans="1:3" x14ac:dyDescent="0.2">
      <c r="A2386" s="15" t="s">
        <v>33417</v>
      </c>
      <c r="C2386" s="96"/>
    </row>
    <row r="2387" spans="1:3" x14ac:dyDescent="0.2">
      <c r="A2387" s="15" t="s">
        <v>33418</v>
      </c>
      <c r="C2387" s="96" t="s">
        <v>33419</v>
      </c>
    </row>
    <row r="2388" spans="1:3" x14ac:dyDescent="0.2">
      <c r="A2388" s="15" t="s">
        <v>33420</v>
      </c>
      <c r="B2388" s="15" t="s">
        <v>33421</v>
      </c>
      <c r="C2388" s="96" t="s">
        <v>33422</v>
      </c>
    </row>
    <row r="2389" spans="1:3" x14ac:dyDescent="0.2">
      <c r="A2389" s="15" t="s">
        <v>33423</v>
      </c>
      <c r="B2389" s="15" t="s">
        <v>33424</v>
      </c>
      <c r="C2389" s="96" t="s">
        <v>33425</v>
      </c>
    </row>
    <row r="2390" spans="1:3" x14ac:dyDescent="0.2">
      <c r="A2390" s="15" t="s">
        <v>33426</v>
      </c>
      <c r="C2390" s="96" t="s">
        <v>33427</v>
      </c>
    </row>
    <row r="2391" spans="1:3" x14ac:dyDescent="0.2">
      <c r="A2391" s="15" t="s">
        <v>33428</v>
      </c>
      <c r="B2391" s="15" t="s">
        <v>33429</v>
      </c>
      <c r="C2391" s="96" t="s">
        <v>33430</v>
      </c>
    </row>
    <row r="2392" spans="1:3" x14ac:dyDescent="0.2">
      <c r="A2392" s="15" t="s">
        <v>33431</v>
      </c>
      <c r="C2392" s="96" t="s">
        <v>33432</v>
      </c>
    </row>
    <row r="2393" spans="1:3" x14ac:dyDescent="0.2">
      <c r="A2393" s="15" t="s">
        <v>33433</v>
      </c>
      <c r="B2393" s="15" t="s">
        <v>33434</v>
      </c>
      <c r="C2393" s="96" t="s">
        <v>33435</v>
      </c>
    </row>
    <row r="2394" spans="1:3" x14ac:dyDescent="0.2">
      <c r="A2394" s="15" t="s">
        <v>33436</v>
      </c>
      <c r="C2394" s="96"/>
    </row>
    <row r="2395" spans="1:3" x14ac:dyDescent="0.2">
      <c r="A2395" s="15" t="s">
        <v>33437</v>
      </c>
      <c r="C2395" s="96" t="s">
        <v>33438</v>
      </c>
    </row>
    <row r="2396" spans="1:3" x14ac:dyDescent="0.2">
      <c r="A2396" s="15" t="s">
        <v>33439</v>
      </c>
      <c r="B2396" s="15" t="s">
        <v>33440</v>
      </c>
      <c r="C2396" s="96" t="s">
        <v>33441</v>
      </c>
    </row>
    <row r="2397" spans="1:3" x14ac:dyDescent="0.2">
      <c r="A2397" s="15" t="s">
        <v>33442</v>
      </c>
      <c r="C2397" s="96"/>
    </row>
    <row r="2398" spans="1:3" x14ac:dyDescent="0.2">
      <c r="A2398" s="15" t="s">
        <v>33443</v>
      </c>
      <c r="C2398" s="96" t="s">
        <v>30706</v>
      </c>
    </row>
    <row r="2399" spans="1:3" x14ac:dyDescent="0.2">
      <c r="A2399" s="15" t="s">
        <v>33444</v>
      </c>
      <c r="C2399" s="96" t="s">
        <v>33445</v>
      </c>
    </row>
    <row r="2400" spans="1:3" x14ac:dyDescent="0.2">
      <c r="A2400" s="15" t="s">
        <v>33446</v>
      </c>
      <c r="C2400" s="96"/>
    </row>
    <row r="2401" spans="1:3" x14ac:dyDescent="0.2">
      <c r="A2401" s="15" t="s">
        <v>33447</v>
      </c>
      <c r="C2401" s="96" t="s">
        <v>33448</v>
      </c>
    </row>
    <row r="2402" spans="1:3" x14ac:dyDescent="0.2">
      <c r="A2402" s="15" t="s">
        <v>33449</v>
      </c>
      <c r="C2402" s="96"/>
    </row>
    <row r="2403" spans="1:3" x14ac:dyDescent="0.2">
      <c r="A2403" s="15" t="s">
        <v>33450</v>
      </c>
      <c r="C2403" s="96"/>
    </row>
    <row r="2404" spans="1:3" x14ac:dyDescent="0.2">
      <c r="A2404" s="15" t="s">
        <v>33451</v>
      </c>
      <c r="C2404" s="96" t="s">
        <v>30624</v>
      </c>
    </row>
    <row r="2405" spans="1:3" x14ac:dyDescent="0.2">
      <c r="A2405" s="15" t="s">
        <v>33452</v>
      </c>
      <c r="C2405" s="96"/>
    </row>
    <row r="2406" spans="1:3" x14ac:dyDescent="0.2">
      <c r="A2406" s="15" t="s">
        <v>33453</v>
      </c>
      <c r="C2406" s="96"/>
    </row>
    <row r="2407" spans="1:3" x14ac:dyDescent="0.2">
      <c r="A2407" s="15" t="s">
        <v>33454</v>
      </c>
      <c r="C2407" s="96"/>
    </row>
    <row r="2408" spans="1:3" x14ac:dyDescent="0.2">
      <c r="A2408" s="15" t="s">
        <v>33455</v>
      </c>
      <c r="C2408" s="96"/>
    </row>
    <row r="2409" spans="1:3" x14ac:dyDescent="0.2">
      <c r="A2409" s="15" t="s">
        <v>33456</v>
      </c>
      <c r="C2409" s="96"/>
    </row>
    <row r="2410" spans="1:3" x14ac:dyDescent="0.2">
      <c r="A2410" s="15" t="s">
        <v>33457</v>
      </c>
      <c r="C2410" s="96" t="s">
        <v>32808</v>
      </c>
    </row>
    <row r="2411" spans="1:3" x14ac:dyDescent="0.2">
      <c r="A2411" s="15" t="s">
        <v>33458</v>
      </c>
      <c r="B2411" s="15" t="s">
        <v>33459</v>
      </c>
      <c r="C2411" s="96" t="s">
        <v>33460</v>
      </c>
    </row>
    <row r="2412" spans="1:3" x14ac:dyDescent="0.2">
      <c r="A2412" s="15" t="s">
        <v>33461</v>
      </c>
      <c r="B2412" s="15" t="s">
        <v>33462</v>
      </c>
      <c r="C2412" s="96" t="s">
        <v>33463</v>
      </c>
    </row>
    <row r="2413" spans="1:3" x14ac:dyDescent="0.2">
      <c r="A2413" s="15" t="s">
        <v>33464</v>
      </c>
      <c r="C2413" s="96"/>
    </row>
    <row r="2414" spans="1:3" x14ac:dyDescent="0.2">
      <c r="A2414" s="15" t="s">
        <v>33465</v>
      </c>
      <c r="C2414" s="96"/>
    </row>
    <row r="2415" spans="1:3" x14ac:dyDescent="0.2">
      <c r="A2415" s="15" t="s">
        <v>33466</v>
      </c>
      <c r="B2415" s="15" t="s">
        <v>33467</v>
      </c>
      <c r="C2415" s="96" t="s">
        <v>33468</v>
      </c>
    </row>
    <row r="2416" spans="1:3" x14ac:dyDescent="0.2">
      <c r="A2416" s="15" t="s">
        <v>33469</v>
      </c>
      <c r="C2416" s="96" t="s">
        <v>31549</v>
      </c>
    </row>
    <row r="2417" spans="1:3" x14ac:dyDescent="0.2">
      <c r="A2417" s="15" t="s">
        <v>33470</v>
      </c>
      <c r="C2417" s="96" t="s">
        <v>33471</v>
      </c>
    </row>
    <row r="2418" spans="1:3" x14ac:dyDescent="0.2">
      <c r="A2418" s="15" t="s">
        <v>33472</v>
      </c>
      <c r="C2418" s="96" t="s">
        <v>33473</v>
      </c>
    </row>
    <row r="2419" spans="1:3" x14ac:dyDescent="0.2">
      <c r="A2419" s="15" t="s">
        <v>33474</v>
      </c>
      <c r="C2419" s="96" t="s">
        <v>33475</v>
      </c>
    </row>
    <row r="2420" spans="1:3" x14ac:dyDescent="0.2">
      <c r="A2420" s="15" t="s">
        <v>33476</v>
      </c>
      <c r="C2420" s="96" t="s">
        <v>33477</v>
      </c>
    </row>
    <row r="2421" spans="1:3" x14ac:dyDescent="0.2">
      <c r="A2421" s="15" t="s">
        <v>33478</v>
      </c>
      <c r="C2421" s="96"/>
    </row>
    <row r="2422" spans="1:3" x14ac:dyDescent="0.2">
      <c r="A2422" s="15" t="s">
        <v>33479</v>
      </c>
      <c r="C2422" s="96"/>
    </row>
    <row r="2423" spans="1:3" x14ac:dyDescent="0.2">
      <c r="A2423" s="15" t="s">
        <v>33480</v>
      </c>
      <c r="B2423" s="15" t="s">
        <v>3327</v>
      </c>
      <c r="C2423" s="96" t="s">
        <v>33481</v>
      </c>
    </row>
    <row r="2424" spans="1:3" x14ac:dyDescent="0.2">
      <c r="A2424" s="15" t="s">
        <v>33482</v>
      </c>
      <c r="B2424" s="15" t="s">
        <v>33483</v>
      </c>
      <c r="C2424" s="96" t="s">
        <v>33484</v>
      </c>
    </row>
    <row r="2425" spans="1:3" x14ac:dyDescent="0.2">
      <c r="A2425" s="15" t="s">
        <v>33485</v>
      </c>
      <c r="C2425" s="96"/>
    </row>
    <row r="2426" spans="1:3" x14ac:dyDescent="0.2">
      <c r="A2426" s="15" t="s">
        <v>33486</v>
      </c>
      <c r="C2426" s="96" t="s">
        <v>33487</v>
      </c>
    </row>
    <row r="2427" spans="1:3" x14ac:dyDescent="0.2">
      <c r="A2427" s="15" t="s">
        <v>33488</v>
      </c>
      <c r="C2427" s="96" t="s">
        <v>33489</v>
      </c>
    </row>
    <row r="2428" spans="1:3" x14ac:dyDescent="0.2">
      <c r="A2428" s="15" t="s">
        <v>33490</v>
      </c>
      <c r="C2428" s="96"/>
    </row>
    <row r="2429" spans="1:3" x14ac:dyDescent="0.2">
      <c r="A2429" s="15" t="s">
        <v>33491</v>
      </c>
      <c r="B2429" s="15" t="s">
        <v>33492</v>
      </c>
      <c r="C2429" s="96" t="s">
        <v>33493</v>
      </c>
    </row>
    <row r="2430" spans="1:3" x14ac:dyDescent="0.2">
      <c r="A2430" s="15" t="s">
        <v>33494</v>
      </c>
      <c r="C2430" s="96" t="s">
        <v>33495</v>
      </c>
    </row>
    <row r="2431" spans="1:3" x14ac:dyDescent="0.2">
      <c r="A2431" s="15" t="s">
        <v>33496</v>
      </c>
      <c r="C2431" s="96"/>
    </row>
    <row r="2432" spans="1:3" x14ac:dyDescent="0.2">
      <c r="A2432" s="15" t="s">
        <v>33497</v>
      </c>
      <c r="B2432" s="15" t="s">
        <v>33498</v>
      </c>
      <c r="C2432" s="96" t="s">
        <v>33499</v>
      </c>
    </row>
    <row r="2433" spans="1:3" x14ac:dyDescent="0.2">
      <c r="A2433" s="15" t="s">
        <v>33500</v>
      </c>
      <c r="C2433" s="96" t="s">
        <v>33501</v>
      </c>
    </row>
    <row r="2434" spans="1:3" x14ac:dyDescent="0.2">
      <c r="A2434" s="15" t="s">
        <v>33502</v>
      </c>
      <c r="C2434" s="96" t="s">
        <v>33503</v>
      </c>
    </row>
    <row r="2435" spans="1:3" x14ac:dyDescent="0.2">
      <c r="A2435" s="15" t="s">
        <v>33504</v>
      </c>
      <c r="C2435" s="96" t="s">
        <v>33505</v>
      </c>
    </row>
    <row r="2436" spans="1:3" x14ac:dyDescent="0.2">
      <c r="A2436" s="15" t="s">
        <v>33506</v>
      </c>
      <c r="C2436" s="96" t="s">
        <v>33507</v>
      </c>
    </row>
    <row r="2437" spans="1:3" x14ac:dyDescent="0.2">
      <c r="A2437" s="15" t="s">
        <v>33508</v>
      </c>
      <c r="C2437" s="96" t="s">
        <v>33509</v>
      </c>
    </row>
    <row r="2438" spans="1:3" x14ac:dyDescent="0.2">
      <c r="A2438" s="15" t="s">
        <v>33510</v>
      </c>
      <c r="C2438" s="96" t="s">
        <v>33511</v>
      </c>
    </row>
    <row r="2439" spans="1:3" x14ac:dyDescent="0.2">
      <c r="A2439" s="15" t="s">
        <v>33512</v>
      </c>
      <c r="B2439" s="15" t="s">
        <v>33513</v>
      </c>
      <c r="C2439" s="96" t="s">
        <v>33514</v>
      </c>
    </row>
    <row r="2440" spans="1:3" x14ac:dyDescent="0.2">
      <c r="A2440" s="15" t="s">
        <v>33515</v>
      </c>
      <c r="C2440" s="96" t="s">
        <v>33516</v>
      </c>
    </row>
    <row r="2441" spans="1:3" x14ac:dyDescent="0.2">
      <c r="A2441" s="15" t="s">
        <v>33517</v>
      </c>
      <c r="B2441" s="15" t="s">
        <v>33518</v>
      </c>
      <c r="C2441" s="96" t="s">
        <v>33519</v>
      </c>
    </row>
    <row r="2442" spans="1:3" x14ac:dyDescent="0.2">
      <c r="A2442" s="15" t="s">
        <v>33520</v>
      </c>
      <c r="B2442" s="15" t="s">
        <v>33521</v>
      </c>
      <c r="C2442" s="96" t="s">
        <v>33522</v>
      </c>
    </row>
    <row r="2443" spans="1:3" x14ac:dyDescent="0.2">
      <c r="A2443" s="15" t="s">
        <v>33523</v>
      </c>
      <c r="C2443" s="96"/>
    </row>
    <row r="2444" spans="1:3" x14ac:dyDescent="0.2">
      <c r="A2444" s="15" t="s">
        <v>33524</v>
      </c>
      <c r="B2444" s="15" t="s">
        <v>33525</v>
      </c>
      <c r="C2444" s="96" t="s">
        <v>33526</v>
      </c>
    </row>
    <row r="2445" spans="1:3" x14ac:dyDescent="0.2">
      <c r="A2445" s="15" t="s">
        <v>33527</v>
      </c>
      <c r="B2445" s="15" t="s">
        <v>33528</v>
      </c>
      <c r="C2445" s="96" t="s">
        <v>33529</v>
      </c>
    </row>
    <row r="2446" spans="1:3" x14ac:dyDescent="0.2">
      <c r="A2446" s="15" t="s">
        <v>33530</v>
      </c>
      <c r="C2446" s="96" t="s">
        <v>33531</v>
      </c>
    </row>
    <row r="2447" spans="1:3" x14ac:dyDescent="0.2">
      <c r="A2447" s="15" t="s">
        <v>33532</v>
      </c>
      <c r="C2447" s="96" t="s">
        <v>33533</v>
      </c>
    </row>
    <row r="2448" spans="1:3" x14ac:dyDescent="0.2">
      <c r="A2448" s="15" t="s">
        <v>33534</v>
      </c>
      <c r="C2448" s="96" t="s">
        <v>33535</v>
      </c>
    </row>
    <row r="2449" spans="1:3" x14ac:dyDescent="0.2">
      <c r="A2449" s="15" t="s">
        <v>33536</v>
      </c>
      <c r="B2449" s="15" t="s">
        <v>33537</v>
      </c>
      <c r="C2449" s="96" t="s">
        <v>33538</v>
      </c>
    </row>
    <row r="2450" spans="1:3" x14ac:dyDescent="0.2">
      <c r="A2450" s="15" t="s">
        <v>33539</v>
      </c>
      <c r="B2450" s="15" t="s">
        <v>33540</v>
      </c>
      <c r="C2450" s="96" t="s">
        <v>33541</v>
      </c>
    </row>
    <row r="2451" spans="1:3" x14ac:dyDescent="0.2">
      <c r="A2451" s="15" t="s">
        <v>33542</v>
      </c>
      <c r="B2451" s="15" t="s">
        <v>33543</v>
      </c>
      <c r="C2451" s="96" t="s">
        <v>33544</v>
      </c>
    </row>
    <row r="2452" spans="1:3" x14ac:dyDescent="0.2">
      <c r="A2452" s="15" t="s">
        <v>33545</v>
      </c>
      <c r="B2452" s="15" t="s">
        <v>33546</v>
      </c>
      <c r="C2452" s="96" t="s">
        <v>33547</v>
      </c>
    </row>
    <row r="2453" spans="1:3" x14ac:dyDescent="0.2">
      <c r="A2453" s="15" t="s">
        <v>33548</v>
      </c>
      <c r="B2453" s="15" t="s">
        <v>33549</v>
      </c>
      <c r="C2453" s="96" t="s">
        <v>33550</v>
      </c>
    </row>
    <row r="2454" spans="1:3" x14ac:dyDescent="0.2">
      <c r="A2454" s="15" t="s">
        <v>33551</v>
      </c>
      <c r="B2454" s="15" t="s">
        <v>33552</v>
      </c>
      <c r="C2454" s="96" t="s">
        <v>33553</v>
      </c>
    </row>
    <row r="2455" spans="1:3" x14ac:dyDescent="0.2">
      <c r="A2455" s="15" t="s">
        <v>33554</v>
      </c>
      <c r="C2455" s="96" t="s">
        <v>33555</v>
      </c>
    </row>
    <row r="2456" spans="1:3" x14ac:dyDescent="0.2">
      <c r="A2456" s="15" t="s">
        <v>33556</v>
      </c>
      <c r="C2456" s="96" t="s">
        <v>33557</v>
      </c>
    </row>
    <row r="2457" spans="1:3" x14ac:dyDescent="0.2">
      <c r="A2457" s="15" t="s">
        <v>33558</v>
      </c>
      <c r="C2457" s="96" t="s">
        <v>33559</v>
      </c>
    </row>
    <row r="2458" spans="1:3" x14ac:dyDescent="0.2">
      <c r="A2458" s="15" t="s">
        <v>33560</v>
      </c>
      <c r="C2458" s="96" t="s">
        <v>33561</v>
      </c>
    </row>
    <row r="2459" spans="1:3" x14ac:dyDescent="0.2">
      <c r="A2459" s="15" t="s">
        <v>33562</v>
      </c>
      <c r="C2459" s="96" t="s">
        <v>33563</v>
      </c>
    </row>
    <row r="2460" spans="1:3" x14ac:dyDescent="0.2">
      <c r="A2460" s="15" t="s">
        <v>33564</v>
      </c>
      <c r="C2460" s="96"/>
    </row>
    <row r="2461" spans="1:3" x14ac:dyDescent="0.2">
      <c r="A2461" s="15" t="s">
        <v>33565</v>
      </c>
      <c r="C2461" s="96"/>
    </row>
    <row r="2462" spans="1:3" x14ac:dyDescent="0.2">
      <c r="A2462" s="15" t="s">
        <v>33566</v>
      </c>
      <c r="B2462" s="15" t="s">
        <v>33567</v>
      </c>
      <c r="C2462" s="96" t="s">
        <v>33568</v>
      </c>
    </row>
    <row r="2463" spans="1:3" x14ac:dyDescent="0.2">
      <c r="A2463" s="15" t="s">
        <v>33569</v>
      </c>
      <c r="C2463" s="96"/>
    </row>
    <row r="2464" spans="1:3" x14ac:dyDescent="0.2">
      <c r="A2464" s="15" t="s">
        <v>33570</v>
      </c>
      <c r="C2464" s="96"/>
    </row>
    <row r="2465" spans="1:3" x14ac:dyDescent="0.2">
      <c r="A2465" s="15" t="s">
        <v>33571</v>
      </c>
      <c r="C2465" s="96"/>
    </row>
    <row r="2466" spans="1:3" x14ac:dyDescent="0.2">
      <c r="A2466" s="15" t="s">
        <v>33572</v>
      </c>
      <c r="C2466" s="96"/>
    </row>
    <row r="2467" spans="1:3" x14ac:dyDescent="0.2">
      <c r="A2467" s="15" t="s">
        <v>33573</v>
      </c>
      <c r="C2467" s="96"/>
    </row>
    <row r="2468" spans="1:3" x14ac:dyDescent="0.2">
      <c r="A2468" s="15" t="s">
        <v>33574</v>
      </c>
      <c r="B2468" s="15" t="s">
        <v>33575</v>
      </c>
      <c r="C2468" s="96" t="s">
        <v>33576</v>
      </c>
    </row>
    <row r="2469" spans="1:3" x14ac:dyDescent="0.2">
      <c r="A2469" s="15" t="s">
        <v>33577</v>
      </c>
      <c r="B2469" s="15" t="s">
        <v>33578</v>
      </c>
      <c r="C2469" s="96" t="s">
        <v>33579</v>
      </c>
    </row>
    <row r="2470" spans="1:3" x14ac:dyDescent="0.2">
      <c r="A2470" s="15" t="s">
        <v>33580</v>
      </c>
      <c r="C2470" s="96" t="s">
        <v>33581</v>
      </c>
    </row>
    <row r="2471" spans="1:3" x14ac:dyDescent="0.2">
      <c r="A2471" s="15" t="s">
        <v>33582</v>
      </c>
      <c r="C2471" s="96" t="s">
        <v>33583</v>
      </c>
    </row>
    <row r="2472" spans="1:3" x14ac:dyDescent="0.2">
      <c r="A2472" s="15" t="s">
        <v>33584</v>
      </c>
      <c r="C2472" s="96" t="s">
        <v>33585</v>
      </c>
    </row>
    <row r="2473" spans="1:3" x14ac:dyDescent="0.2">
      <c r="A2473" s="15" t="s">
        <v>33586</v>
      </c>
      <c r="C2473" s="96" t="s">
        <v>33587</v>
      </c>
    </row>
    <row r="2474" spans="1:3" x14ac:dyDescent="0.2">
      <c r="A2474" s="15" t="s">
        <v>33588</v>
      </c>
      <c r="C2474" s="96"/>
    </row>
    <row r="2475" spans="1:3" x14ac:dyDescent="0.2">
      <c r="A2475" s="15" t="s">
        <v>33589</v>
      </c>
      <c r="B2475" s="15" t="s">
        <v>33590</v>
      </c>
      <c r="C2475" s="96" t="s">
        <v>33591</v>
      </c>
    </row>
    <row r="2476" spans="1:3" x14ac:dyDescent="0.2">
      <c r="A2476" s="15" t="s">
        <v>33592</v>
      </c>
      <c r="C2476" s="96"/>
    </row>
    <row r="2477" spans="1:3" x14ac:dyDescent="0.2">
      <c r="A2477" s="15" t="s">
        <v>33593</v>
      </c>
      <c r="C2477" s="96"/>
    </row>
    <row r="2478" spans="1:3" x14ac:dyDescent="0.2">
      <c r="A2478" s="15" t="s">
        <v>33594</v>
      </c>
      <c r="C2478" s="96"/>
    </row>
    <row r="2479" spans="1:3" x14ac:dyDescent="0.2">
      <c r="A2479" s="15" t="s">
        <v>33595</v>
      </c>
      <c r="B2479" s="15" t="s">
        <v>33596</v>
      </c>
      <c r="C2479" s="96" t="s">
        <v>33597</v>
      </c>
    </row>
    <row r="2480" spans="1:3" x14ac:dyDescent="0.2">
      <c r="A2480" s="15" t="s">
        <v>33598</v>
      </c>
      <c r="C2480" s="96"/>
    </row>
    <row r="2481" spans="1:3" x14ac:dyDescent="0.2">
      <c r="A2481" s="15" t="s">
        <v>33599</v>
      </c>
      <c r="C2481" s="96" t="s">
        <v>33600</v>
      </c>
    </row>
    <row r="2482" spans="1:3" x14ac:dyDescent="0.2">
      <c r="A2482" s="15" t="s">
        <v>33601</v>
      </c>
      <c r="B2482" s="15" t="s">
        <v>33602</v>
      </c>
      <c r="C2482" s="96" t="s">
        <v>33603</v>
      </c>
    </row>
    <row r="2483" spans="1:3" x14ac:dyDescent="0.2">
      <c r="A2483" s="15" t="s">
        <v>33604</v>
      </c>
      <c r="B2483" s="15" t="s">
        <v>33605</v>
      </c>
      <c r="C2483" s="96" t="s">
        <v>33606</v>
      </c>
    </row>
    <row r="2484" spans="1:3" x14ac:dyDescent="0.2">
      <c r="A2484" s="15" t="s">
        <v>33607</v>
      </c>
      <c r="C2484" s="96" t="s">
        <v>33608</v>
      </c>
    </row>
    <row r="2485" spans="1:3" x14ac:dyDescent="0.2">
      <c r="A2485" s="15" t="s">
        <v>33609</v>
      </c>
      <c r="C2485" s="96" t="s">
        <v>33610</v>
      </c>
    </row>
    <row r="2486" spans="1:3" x14ac:dyDescent="0.2">
      <c r="A2486" s="15" t="s">
        <v>33611</v>
      </c>
      <c r="C2486" s="96"/>
    </row>
    <row r="2487" spans="1:3" x14ac:dyDescent="0.2">
      <c r="A2487" s="15" t="s">
        <v>33612</v>
      </c>
      <c r="B2487" s="15" t="s">
        <v>2530</v>
      </c>
      <c r="C2487" s="96" t="s">
        <v>33613</v>
      </c>
    </row>
    <row r="2488" spans="1:3" x14ac:dyDescent="0.2">
      <c r="A2488" s="15" t="s">
        <v>33614</v>
      </c>
      <c r="C2488" s="96"/>
    </row>
    <row r="2489" spans="1:3" x14ac:dyDescent="0.2">
      <c r="A2489" s="15" t="s">
        <v>33615</v>
      </c>
      <c r="C2489" s="96"/>
    </row>
    <row r="2490" spans="1:3" x14ac:dyDescent="0.2">
      <c r="A2490" s="15" t="s">
        <v>33616</v>
      </c>
      <c r="C2490" s="96" t="s">
        <v>33617</v>
      </c>
    </row>
    <row r="2491" spans="1:3" x14ac:dyDescent="0.2">
      <c r="A2491" s="15" t="s">
        <v>33618</v>
      </c>
      <c r="C2491" s="96"/>
    </row>
    <row r="2492" spans="1:3" x14ac:dyDescent="0.2">
      <c r="A2492" s="15" t="s">
        <v>33619</v>
      </c>
      <c r="C2492" s="96" t="s">
        <v>33620</v>
      </c>
    </row>
    <row r="2493" spans="1:3" x14ac:dyDescent="0.2">
      <c r="A2493" s="15" t="s">
        <v>33621</v>
      </c>
      <c r="B2493" s="15" t="s">
        <v>33622</v>
      </c>
      <c r="C2493" s="96" t="s">
        <v>33623</v>
      </c>
    </row>
    <row r="2494" spans="1:3" x14ac:dyDescent="0.2">
      <c r="A2494" s="15" t="s">
        <v>33624</v>
      </c>
      <c r="C2494" s="96"/>
    </row>
    <row r="2495" spans="1:3" x14ac:dyDescent="0.2">
      <c r="A2495" s="15" t="s">
        <v>33625</v>
      </c>
      <c r="B2495" s="15" t="s">
        <v>33626</v>
      </c>
      <c r="C2495" s="96" t="s">
        <v>33627</v>
      </c>
    </row>
    <row r="2496" spans="1:3" x14ac:dyDescent="0.2">
      <c r="A2496" s="15" t="s">
        <v>33628</v>
      </c>
      <c r="C2496" s="96" t="s">
        <v>33629</v>
      </c>
    </row>
    <row r="2497" spans="1:3" x14ac:dyDescent="0.2">
      <c r="A2497" s="15" t="s">
        <v>33630</v>
      </c>
      <c r="B2497" s="15" t="s">
        <v>33631</v>
      </c>
      <c r="C2497" s="96" t="s">
        <v>33632</v>
      </c>
    </row>
    <row r="2498" spans="1:3" x14ac:dyDescent="0.2">
      <c r="A2498" s="15" t="s">
        <v>33633</v>
      </c>
      <c r="C2498" s="96" t="s">
        <v>30624</v>
      </c>
    </row>
    <row r="2499" spans="1:3" x14ac:dyDescent="0.2">
      <c r="A2499" s="15" t="s">
        <v>33634</v>
      </c>
      <c r="C2499" s="96" t="s">
        <v>33635</v>
      </c>
    </row>
    <row r="2500" spans="1:3" x14ac:dyDescent="0.2">
      <c r="A2500" s="15" t="s">
        <v>33636</v>
      </c>
      <c r="B2500" s="15" t="s">
        <v>33637</v>
      </c>
      <c r="C2500" s="96" t="s">
        <v>33638</v>
      </c>
    </row>
    <row r="2501" spans="1:3" x14ac:dyDescent="0.2">
      <c r="A2501" s="15" t="s">
        <v>33639</v>
      </c>
      <c r="B2501" s="15" t="s">
        <v>1488</v>
      </c>
      <c r="C2501" s="96" t="s">
        <v>33640</v>
      </c>
    </row>
    <row r="2502" spans="1:3" x14ac:dyDescent="0.2">
      <c r="A2502" s="15" t="s">
        <v>33641</v>
      </c>
      <c r="C2502" s="96" t="s">
        <v>33642</v>
      </c>
    </row>
    <row r="2503" spans="1:3" x14ac:dyDescent="0.2">
      <c r="A2503" s="15" t="s">
        <v>33643</v>
      </c>
      <c r="C2503" s="96" t="s">
        <v>33644</v>
      </c>
    </row>
    <row r="2504" spans="1:3" x14ac:dyDescent="0.2">
      <c r="A2504" s="15" t="s">
        <v>33645</v>
      </c>
      <c r="C2504" s="96"/>
    </row>
    <row r="2505" spans="1:3" x14ac:dyDescent="0.2">
      <c r="A2505" s="15" t="s">
        <v>33646</v>
      </c>
      <c r="C2505" s="96" t="s">
        <v>33647</v>
      </c>
    </row>
    <row r="2506" spans="1:3" x14ac:dyDescent="0.2">
      <c r="A2506" s="15" t="s">
        <v>153</v>
      </c>
      <c r="C2506" s="96" t="s">
        <v>33648</v>
      </c>
    </row>
    <row r="2507" spans="1:3" x14ac:dyDescent="0.2">
      <c r="A2507" s="15" t="s">
        <v>33649</v>
      </c>
      <c r="C2507" s="96" t="s">
        <v>33650</v>
      </c>
    </row>
    <row r="2508" spans="1:3" x14ac:dyDescent="0.2">
      <c r="A2508" s="15" t="s">
        <v>33651</v>
      </c>
      <c r="C2508" s="96" t="s">
        <v>33652</v>
      </c>
    </row>
    <row r="2509" spans="1:3" x14ac:dyDescent="0.2">
      <c r="A2509" s="15" t="s">
        <v>33653</v>
      </c>
      <c r="B2509" s="15" t="s">
        <v>33654</v>
      </c>
      <c r="C2509" s="96" t="s">
        <v>33655</v>
      </c>
    </row>
    <row r="2510" spans="1:3" x14ac:dyDescent="0.2">
      <c r="A2510" s="15" t="s">
        <v>33656</v>
      </c>
      <c r="B2510" s="15" t="s">
        <v>33657</v>
      </c>
      <c r="C2510" s="96" t="s">
        <v>33658</v>
      </c>
    </row>
    <row r="2511" spans="1:3" x14ac:dyDescent="0.2">
      <c r="A2511" s="15" t="s">
        <v>33659</v>
      </c>
      <c r="B2511" s="15" t="s">
        <v>33660</v>
      </c>
      <c r="C2511" s="96" t="s">
        <v>33661</v>
      </c>
    </row>
    <row r="2512" spans="1:3" x14ac:dyDescent="0.2">
      <c r="A2512" s="15" t="s">
        <v>3538</v>
      </c>
      <c r="C2512" s="96" t="s">
        <v>33662</v>
      </c>
    </row>
    <row r="2513" spans="1:3" x14ac:dyDescent="0.2">
      <c r="A2513" s="15" t="s">
        <v>33663</v>
      </c>
      <c r="C2513" s="96" t="s">
        <v>33664</v>
      </c>
    </row>
    <row r="2514" spans="1:3" x14ac:dyDescent="0.2">
      <c r="A2514" s="15" t="s">
        <v>33665</v>
      </c>
      <c r="C2514" s="96"/>
    </row>
    <row r="2515" spans="1:3" x14ac:dyDescent="0.2">
      <c r="A2515" s="15" t="s">
        <v>33666</v>
      </c>
      <c r="C2515" s="96"/>
    </row>
    <row r="2516" spans="1:3" x14ac:dyDescent="0.2">
      <c r="A2516" s="15" t="s">
        <v>33667</v>
      </c>
      <c r="C2516" s="96"/>
    </row>
    <row r="2517" spans="1:3" x14ac:dyDescent="0.2">
      <c r="A2517" s="15" t="s">
        <v>33668</v>
      </c>
      <c r="B2517" s="15" t="s">
        <v>33669</v>
      </c>
      <c r="C2517" s="96" t="s">
        <v>33670</v>
      </c>
    </row>
    <row r="2518" spans="1:3" x14ac:dyDescent="0.2">
      <c r="A2518" s="15" t="s">
        <v>33671</v>
      </c>
      <c r="C2518" s="96"/>
    </row>
    <row r="2519" spans="1:3" x14ac:dyDescent="0.2">
      <c r="A2519" s="15" t="s">
        <v>33672</v>
      </c>
      <c r="C2519" s="96"/>
    </row>
    <row r="2520" spans="1:3" x14ac:dyDescent="0.2">
      <c r="A2520" s="15" t="s">
        <v>33673</v>
      </c>
      <c r="C2520" s="96" t="s">
        <v>33674</v>
      </c>
    </row>
    <row r="2521" spans="1:3" x14ac:dyDescent="0.2">
      <c r="A2521" s="15" t="s">
        <v>33675</v>
      </c>
      <c r="C2521" s="96" t="s">
        <v>30624</v>
      </c>
    </row>
    <row r="2522" spans="1:3" x14ac:dyDescent="0.2">
      <c r="A2522" s="15" t="s">
        <v>33676</v>
      </c>
      <c r="C2522" s="96" t="s">
        <v>33677</v>
      </c>
    </row>
    <row r="2523" spans="1:3" x14ac:dyDescent="0.2">
      <c r="A2523" s="15" t="s">
        <v>33678</v>
      </c>
      <c r="C2523" s="96" t="s">
        <v>33679</v>
      </c>
    </row>
    <row r="2524" spans="1:3" x14ac:dyDescent="0.2">
      <c r="A2524" s="15" t="s">
        <v>33680</v>
      </c>
      <c r="C2524" s="96" t="s">
        <v>30624</v>
      </c>
    </row>
    <row r="2525" spans="1:3" x14ac:dyDescent="0.2">
      <c r="A2525" s="15" t="s">
        <v>33681</v>
      </c>
      <c r="C2525" s="96" t="s">
        <v>33682</v>
      </c>
    </row>
    <row r="2526" spans="1:3" x14ac:dyDescent="0.2">
      <c r="A2526" s="15" t="s">
        <v>33683</v>
      </c>
      <c r="C2526" s="96" t="s">
        <v>33684</v>
      </c>
    </row>
    <row r="2527" spans="1:3" x14ac:dyDescent="0.2">
      <c r="A2527" s="15" t="s">
        <v>33685</v>
      </c>
      <c r="B2527" s="15" t="s">
        <v>33686</v>
      </c>
      <c r="C2527" s="96" t="s">
        <v>33687</v>
      </c>
    </row>
    <row r="2528" spans="1:3" x14ac:dyDescent="0.2">
      <c r="A2528" s="15" t="s">
        <v>33688</v>
      </c>
      <c r="B2528" s="15" t="s">
        <v>33689</v>
      </c>
      <c r="C2528" s="96" t="s">
        <v>33690</v>
      </c>
    </row>
    <row r="2529" spans="1:3" x14ac:dyDescent="0.2">
      <c r="A2529" s="15" t="s">
        <v>33691</v>
      </c>
      <c r="C2529" s="96"/>
    </row>
    <row r="2530" spans="1:3" x14ac:dyDescent="0.2">
      <c r="A2530" s="15" t="s">
        <v>33692</v>
      </c>
      <c r="C2530" s="96" t="s">
        <v>33693</v>
      </c>
    </row>
    <row r="2531" spans="1:3" x14ac:dyDescent="0.2">
      <c r="A2531" s="15" t="s">
        <v>33694</v>
      </c>
      <c r="C2531" s="96" t="s">
        <v>33695</v>
      </c>
    </row>
    <row r="2532" spans="1:3" x14ac:dyDescent="0.2">
      <c r="A2532" s="15" t="s">
        <v>33696</v>
      </c>
      <c r="B2532" s="15" t="s">
        <v>33697</v>
      </c>
      <c r="C2532" s="96" t="s">
        <v>33698</v>
      </c>
    </row>
    <row r="2533" spans="1:3" x14ac:dyDescent="0.2">
      <c r="A2533" s="15" t="s">
        <v>33699</v>
      </c>
      <c r="C2533" s="96" t="s">
        <v>33700</v>
      </c>
    </row>
    <row r="2534" spans="1:3" x14ac:dyDescent="0.2">
      <c r="A2534" s="15" t="s">
        <v>33701</v>
      </c>
      <c r="C2534" s="96" t="s">
        <v>33702</v>
      </c>
    </row>
    <row r="2535" spans="1:3" x14ac:dyDescent="0.2">
      <c r="A2535" s="15" t="s">
        <v>33703</v>
      </c>
      <c r="C2535" s="96" t="s">
        <v>33704</v>
      </c>
    </row>
    <row r="2536" spans="1:3" x14ac:dyDescent="0.2">
      <c r="A2536" s="15" t="s">
        <v>33705</v>
      </c>
      <c r="C2536" s="96"/>
    </row>
    <row r="2537" spans="1:3" x14ac:dyDescent="0.2">
      <c r="A2537" s="15" t="s">
        <v>33706</v>
      </c>
      <c r="B2537" s="15" t="s">
        <v>33707</v>
      </c>
      <c r="C2537" s="96" t="s">
        <v>33708</v>
      </c>
    </row>
    <row r="2538" spans="1:3" x14ac:dyDescent="0.2">
      <c r="A2538" s="15" t="s">
        <v>33709</v>
      </c>
      <c r="B2538" s="15" t="s">
        <v>33710</v>
      </c>
      <c r="C2538" s="96" t="s">
        <v>33711</v>
      </c>
    </row>
    <row r="2539" spans="1:3" x14ac:dyDescent="0.2">
      <c r="A2539" s="15" t="s">
        <v>33712</v>
      </c>
      <c r="C2539" s="96"/>
    </row>
    <row r="2540" spans="1:3" x14ac:dyDescent="0.2">
      <c r="A2540" s="15" t="s">
        <v>33713</v>
      </c>
      <c r="C2540" s="96"/>
    </row>
    <row r="2541" spans="1:3" x14ac:dyDescent="0.2">
      <c r="A2541" s="15" t="s">
        <v>33714</v>
      </c>
      <c r="B2541" s="15" t="s">
        <v>33715</v>
      </c>
      <c r="C2541" s="96" t="s">
        <v>33716</v>
      </c>
    </row>
    <row r="2542" spans="1:3" x14ac:dyDescent="0.2">
      <c r="A2542" s="15" t="s">
        <v>33717</v>
      </c>
      <c r="B2542" s="15" t="s">
        <v>33718</v>
      </c>
      <c r="C2542" s="96" t="s">
        <v>33719</v>
      </c>
    </row>
    <row r="2543" spans="1:3" x14ac:dyDescent="0.2">
      <c r="A2543" s="15" t="s">
        <v>33720</v>
      </c>
      <c r="B2543" s="15" t="s">
        <v>33721</v>
      </c>
      <c r="C2543" s="96" t="s">
        <v>33722</v>
      </c>
    </row>
    <row r="2544" spans="1:3" x14ac:dyDescent="0.2">
      <c r="A2544" s="15" t="s">
        <v>33723</v>
      </c>
      <c r="C2544" s="96" t="s">
        <v>33724</v>
      </c>
    </row>
    <row r="2545" spans="1:3" x14ac:dyDescent="0.2">
      <c r="A2545" s="15" t="s">
        <v>33725</v>
      </c>
      <c r="C2545" s="96"/>
    </row>
    <row r="2546" spans="1:3" x14ac:dyDescent="0.2">
      <c r="A2546" s="15" t="s">
        <v>33726</v>
      </c>
      <c r="B2546" s="15" t="s">
        <v>33727</v>
      </c>
      <c r="C2546" s="96" t="s">
        <v>33728</v>
      </c>
    </row>
    <row r="2547" spans="1:3" x14ac:dyDescent="0.2">
      <c r="A2547" s="15" t="s">
        <v>33729</v>
      </c>
      <c r="C2547" s="96" t="s">
        <v>33730</v>
      </c>
    </row>
    <row r="2548" spans="1:3" x14ac:dyDescent="0.2">
      <c r="A2548" s="15" t="s">
        <v>33731</v>
      </c>
      <c r="C2548" s="96"/>
    </row>
    <row r="2549" spans="1:3" x14ac:dyDescent="0.2">
      <c r="A2549" s="15" t="s">
        <v>33732</v>
      </c>
      <c r="B2549" s="15" t="s">
        <v>33733</v>
      </c>
      <c r="C2549" s="96" t="s">
        <v>33734</v>
      </c>
    </row>
    <row r="2550" spans="1:3" x14ac:dyDescent="0.2">
      <c r="A2550" s="15" t="s">
        <v>33735</v>
      </c>
      <c r="C2550" s="96" t="s">
        <v>33736</v>
      </c>
    </row>
    <row r="2551" spans="1:3" x14ac:dyDescent="0.2">
      <c r="A2551" s="15" t="s">
        <v>33737</v>
      </c>
      <c r="B2551" s="15" t="s">
        <v>33738</v>
      </c>
      <c r="C2551" s="96" t="s">
        <v>33739</v>
      </c>
    </row>
    <row r="2552" spans="1:3" x14ac:dyDescent="0.2">
      <c r="A2552" s="15" t="s">
        <v>33740</v>
      </c>
      <c r="C2552" s="96" t="s">
        <v>33741</v>
      </c>
    </row>
    <row r="2553" spans="1:3" x14ac:dyDescent="0.2">
      <c r="A2553" s="15" t="s">
        <v>33742</v>
      </c>
      <c r="B2553" s="15" t="s">
        <v>33743</v>
      </c>
      <c r="C2553" s="96" t="s">
        <v>33744</v>
      </c>
    </row>
    <row r="2554" spans="1:3" x14ac:dyDescent="0.2">
      <c r="A2554" s="15" t="s">
        <v>33745</v>
      </c>
      <c r="C2554" s="96" t="s">
        <v>33746</v>
      </c>
    </row>
    <row r="2555" spans="1:3" x14ac:dyDescent="0.2">
      <c r="A2555" s="15" t="s">
        <v>33747</v>
      </c>
      <c r="C2555" s="96"/>
    </row>
    <row r="2556" spans="1:3" x14ac:dyDescent="0.2">
      <c r="A2556" s="15" t="s">
        <v>33748</v>
      </c>
      <c r="B2556" s="15" t="s">
        <v>33749</v>
      </c>
      <c r="C2556" s="96" t="s">
        <v>33750</v>
      </c>
    </row>
    <row r="2557" spans="1:3" x14ac:dyDescent="0.2">
      <c r="A2557" s="15" t="s">
        <v>33751</v>
      </c>
      <c r="C2557" s="96" t="s">
        <v>33752</v>
      </c>
    </row>
    <row r="2558" spans="1:3" x14ac:dyDescent="0.2">
      <c r="A2558" s="15" t="s">
        <v>33753</v>
      </c>
      <c r="C2558" s="96"/>
    </row>
    <row r="2559" spans="1:3" x14ac:dyDescent="0.2">
      <c r="A2559" s="15" t="s">
        <v>33754</v>
      </c>
      <c r="C2559" s="96" t="s">
        <v>33755</v>
      </c>
    </row>
    <row r="2560" spans="1:3" x14ac:dyDescent="0.2">
      <c r="A2560" s="15" t="s">
        <v>33756</v>
      </c>
      <c r="C2560" s="96" t="s">
        <v>33757</v>
      </c>
    </row>
    <row r="2561" spans="1:3" x14ac:dyDescent="0.2">
      <c r="A2561" s="15" t="s">
        <v>33758</v>
      </c>
      <c r="C2561" s="96" t="s">
        <v>33759</v>
      </c>
    </row>
    <row r="2562" spans="1:3" x14ac:dyDescent="0.2">
      <c r="A2562" s="15" t="s">
        <v>33760</v>
      </c>
      <c r="C2562" s="96"/>
    </row>
    <row r="2563" spans="1:3" x14ac:dyDescent="0.2">
      <c r="A2563" s="15" t="s">
        <v>33761</v>
      </c>
      <c r="C2563" s="96" t="s">
        <v>33762</v>
      </c>
    </row>
    <row r="2564" spans="1:3" x14ac:dyDescent="0.2">
      <c r="A2564" s="15" t="s">
        <v>33763</v>
      </c>
      <c r="B2564" s="15" t="s">
        <v>33764</v>
      </c>
      <c r="C2564" s="96" t="s">
        <v>33765</v>
      </c>
    </row>
    <row r="2565" spans="1:3" x14ac:dyDescent="0.2">
      <c r="A2565" s="15" t="s">
        <v>33766</v>
      </c>
      <c r="C2565" s="96"/>
    </row>
    <row r="2566" spans="1:3" x14ac:dyDescent="0.2">
      <c r="A2566" s="15" t="s">
        <v>33767</v>
      </c>
      <c r="C2566" s="96" t="s">
        <v>33768</v>
      </c>
    </row>
    <row r="2567" spans="1:3" x14ac:dyDescent="0.2">
      <c r="A2567" s="15" t="s">
        <v>33769</v>
      </c>
      <c r="B2567" s="15" t="s">
        <v>33770</v>
      </c>
      <c r="C2567" s="96" t="s">
        <v>33771</v>
      </c>
    </row>
    <row r="2568" spans="1:3" x14ac:dyDescent="0.2">
      <c r="A2568" s="15" t="s">
        <v>33772</v>
      </c>
      <c r="C2568" s="96" t="s">
        <v>33773</v>
      </c>
    </row>
    <row r="2569" spans="1:3" x14ac:dyDescent="0.2">
      <c r="A2569" s="15" t="s">
        <v>33774</v>
      </c>
      <c r="C2569" s="96" t="s">
        <v>33775</v>
      </c>
    </row>
    <row r="2570" spans="1:3" x14ac:dyDescent="0.2">
      <c r="A2570" s="15" t="s">
        <v>33776</v>
      </c>
      <c r="C2570" s="96" t="s">
        <v>33777</v>
      </c>
    </row>
    <row r="2571" spans="1:3" x14ac:dyDescent="0.2">
      <c r="A2571" s="15" t="s">
        <v>33778</v>
      </c>
      <c r="C2571" s="96"/>
    </row>
    <row r="2572" spans="1:3" x14ac:dyDescent="0.2">
      <c r="A2572" s="15" t="s">
        <v>33779</v>
      </c>
      <c r="C2572" s="96" t="s">
        <v>33780</v>
      </c>
    </row>
    <row r="2573" spans="1:3" x14ac:dyDescent="0.2">
      <c r="A2573" s="15" t="s">
        <v>33781</v>
      </c>
      <c r="C2573" s="96"/>
    </row>
    <row r="2574" spans="1:3" x14ac:dyDescent="0.2">
      <c r="A2574" s="15" t="s">
        <v>33782</v>
      </c>
      <c r="B2574" s="15" t="s">
        <v>33783</v>
      </c>
      <c r="C2574" s="96" t="s">
        <v>33784</v>
      </c>
    </row>
    <row r="2575" spans="1:3" x14ac:dyDescent="0.2">
      <c r="A2575" s="15" t="s">
        <v>33785</v>
      </c>
      <c r="C2575" s="96"/>
    </row>
    <row r="2576" spans="1:3" x14ac:dyDescent="0.2">
      <c r="A2576" s="15" t="s">
        <v>33786</v>
      </c>
      <c r="C2576" s="96" t="s">
        <v>33787</v>
      </c>
    </row>
    <row r="2577" spans="1:3" x14ac:dyDescent="0.2">
      <c r="A2577" s="15" t="s">
        <v>33788</v>
      </c>
      <c r="C2577" s="96"/>
    </row>
    <row r="2578" spans="1:3" x14ac:dyDescent="0.2">
      <c r="A2578" s="15" t="s">
        <v>33789</v>
      </c>
      <c r="C2578" s="96" t="s">
        <v>33790</v>
      </c>
    </row>
    <row r="2579" spans="1:3" x14ac:dyDescent="0.2">
      <c r="A2579" s="15" t="s">
        <v>33791</v>
      </c>
      <c r="C2579" s="96" t="s">
        <v>33792</v>
      </c>
    </row>
    <row r="2580" spans="1:3" x14ac:dyDescent="0.2">
      <c r="A2580" s="15" t="s">
        <v>33793</v>
      </c>
      <c r="C2580" s="96"/>
    </row>
    <row r="2581" spans="1:3" x14ac:dyDescent="0.2">
      <c r="A2581" s="15" t="s">
        <v>2233</v>
      </c>
      <c r="C2581" s="96" t="s">
        <v>33794</v>
      </c>
    </row>
    <row r="2582" spans="1:3" x14ac:dyDescent="0.2">
      <c r="A2582" s="15" t="s">
        <v>33795</v>
      </c>
      <c r="C2582" s="96" t="s">
        <v>30624</v>
      </c>
    </row>
    <row r="2583" spans="1:3" x14ac:dyDescent="0.2">
      <c r="A2583" s="15" t="s">
        <v>33796</v>
      </c>
      <c r="B2583" s="15" t="s">
        <v>33797</v>
      </c>
      <c r="C2583" s="96" t="s">
        <v>33798</v>
      </c>
    </row>
    <row r="2584" spans="1:3" x14ac:dyDescent="0.2">
      <c r="A2584" s="15" t="s">
        <v>33799</v>
      </c>
      <c r="C2584" s="96"/>
    </row>
    <row r="2585" spans="1:3" x14ac:dyDescent="0.2">
      <c r="A2585" s="15" t="s">
        <v>33800</v>
      </c>
      <c r="C2585" s="96"/>
    </row>
    <row r="2586" spans="1:3" x14ac:dyDescent="0.2">
      <c r="A2586" s="15" t="s">
        <v>33801</v>
      </c>
      <c r="C2586" s="96"/>
    </row>
    <row r="2587" spans="1:3" x14ac:dyDescent="0.2">
      <c r="A2587" s="15" t="s">
        <v>33802</v>
      </c>
      <c r="B2587" s="15" t="s">
        <v>33803</v>
      </c>
      <c r="C2587" s="96" t="s">
        <v>33804</v>
      </c>
    </row>
    <row r="2588" spans="1:3" x14ac:dyDescent="0.2">
      <c r="A2588" s="15" t="s">
        <v>33805</v>
      </c>
      <c r="C2588" s="96"/>
    </row>
    <row r="2589" spans="1:3" x14ac:dyDescent="0.2">
      <c r="A2589" s="15" t="s">
        <v>33806</v>
      </c>
      <c r="C2589" s="96"/>
    </row>
    <row r="2590" spans="1:3" x14ac:dyDescent="0.2">
      <c r="A2590" s="15" t="s">
        <v>33807</v>
      </c>
      <c r="B2590" s="15" t="s">
        <v>33808</v>
      </c>
      <c r="C2590" s="96" t="s">
        <v>33809</v>
      </c>
    </row>
    <row r="2591" spans="1:3" x14ac:dyDescent="0.2">
      <c r="A2591" s="15" t="s">
        <v>33810</v>
      </c>
      <c r="C2591" s="96" t="s">
        <v>33811</v>
      </c>
    </row>
    <row r="2592" spans="1:3" x14ac:dyDescent="0.2">
      <c r="A2592" s="15" t="s">
        <v>33812</v>
      </c>
      <c r="C2592" s="96" t="s">
        <v>33813</v>
      </c>
    </row>
    <row r="2593" spans="1:3" x14ac:dyDescent="0.2">
      <c r="A2593" s="15" t="s">
        <v>33814</v>
      </c>
      <c r="C2593" s="96"/>
    </row>
    <row r="2594" spans="1:3" x14ac:dyDescent="0.2">
      <c r="A2594" s="15" t="s">
        <v>33815</v>
      </c>
      <c r="C2594" s="96"/>
    </row>
    <row r="2595" spans="1:3" x14ac:dyDescent="0.2">
      <c r="A2595" s="15" t="s">
        <v>33816</v>
      </c>
      <c r="C2595" s="96" t="s">
        <v>33817</v>
      </c>
    </row>
    <row r="2596" spans="1:3" x14ac:dyDescent="0.2">
      <c r="A2596" s="15" t="s">
        <v>33818</v>
      </c>
      <c r="C2596" s="96"/>
    </row>
    <row r="2597" spans="1:3" x14ac:dyDescent="0.2">
      <c r="A2597" s="15" t="s">
        <v>24845</v>
      </c>
      <c r="B2597" s="15" t="s">
        <v>645</v>
      </c>
      <c r="C2597" s="96" t="s">
        <v>33819</v>
      </c>
    </row>
    <row r="2598" spans="1:3" x14ac:dyDescent="0.2">
      <c r="A2598" s="15" t="s">
        <v>33820</v>
      </c>
      <c r="C2598" s="96" t="s">
        <v>33821</v>
      </c>
    </row>
    <row r="2599" spans="1:3" x14ac:dyDescent="0.2">
      <c r="A2599" s="15" t="s">
        <v>33822</v>
      </c>
      <c r="C2599" s="96" t="s">
        <v>33823</v>
      </c>
    </row>
    <row r="2600" spans="1:3" x14ac:dyDescent="0.2">
      <c r="A2600" s="15" t="s">
        <v>33824</v>
      </c>
      <c r="B2600" s="15" t="s">
        <v>33825</v>
      </c>
      <c r="C2600" s="96" t="s">
        <v>33826</v>
      </c>
    </row>
    <row r="2601" spans="1:3" x14ac:dyDescent="0.2">
      <c r="A2601" s="15" t="s">
        <v>33827</v>
      </c>
      <c r="C2601" s="96"/>
    </row>
    <row r="2602" spans="1:3" x14ac:dyDescent="0.2">
      <c r="A2602" s="15" t="s">
        <v>33828</v>
      </c>
      <c r="B2602" s="15" t="s">
        <v>33829</v>
      </c>
      <c r="C2602" s="96" t="s">
        <v>33830</v>
      </c>
    </row>
    <row r="2603" spans="1:3" x14ac:dyDescent="0.2">
      <c r="A2603" s="15" t="s">
        <v>33831</v>
      </c>
      <c r="C2603" s="96" t="s">
        <v>33832</v>
      </c>
    </row>
    <row r="2604" spans="1:3" x14ac:dyDescent="0.2">
      <c r="A2604" s="15" t="s">
        <v>2790</v>
      </c>
      <c r="C2604" s="96"/>
    </row>
    <row r="2605" spans="1:3" x14ac:dyDescent="0.2">
      <c r="A2605" s="15" t="s">
        <v>33833</v>
      </c>
      <c r="C2605" s="96"/>
    </row>
    <row r="2606" spans="1:3" x14ac:dyDescent="0.2">
      <c r="A2606" s="15" t="s">
        <v>33834</v>
      </c>
      <c r="C2606" s="96"/>
    </row>
    <row r="2607" spans="1:3" x14ac:dyDescent="0.2">
      <c r="A2607" s="15" t="s">
        <v>33835</v>
      </c>
      <c r="C2607" s="96" t="s">
        <v>33836</v>
      </c>
    </row>
    <row r="2608" spans="1:3" x14ac:dyDescent="0.2">
      <c r="A2608" s="15" t="s">
        <v>33837</v>
      </c>
      <c r="C2608" s="96" t="s">
        <v>33838</v>
      </c>
    </row>
    <row r="2609" spans="1:3" x14ac:dyDescent="0.2">
      <c r="A2609" s="15" t="s">
        <v>33839</v>
      </c>
      <c r="B2609" s="15" t="s">
        <v>33840</v>
      </c>
      <c r="C2609" s="96" t="s">
        <v>33841</v>
      </c>
    </row>
    <row r="2610" spans="1:3" x14ac:dyDescent="0.2">
      <c r="A2610" s="15" t="s">
        <v>33842</v>
      </c>
      <c r="C2610" s="96"/>
    </row>
    <row r="2611" spans="1:3" x14ac:dyDescent="0.2">
      <c r="A2611" s="15" t="s">
        <v>33843</v>
      </c>
      <c r="C2611" s="96" t="s">
        <v>33844</v>
      </c>
    </row>
    <row r="2612" spans="1:3" x14ac:dyDescent="0.2">
      <c r="A2612" s="15" t="s">
        <v>33845</v>
      </c>
      <c r="C2612" s="96" t="s">
        <v>33846</v>
      </c>
    </row>
    <row r="2613" spans="1:3" x14ac:dyDescent="0.2">
      <c r="A2613" s="15" t="s">
        <v>33847</v>
      </c>
      <c r="C2613" s="96" t="s">
        <v>33848</v>
      </c>
    </row>
    <row r="2614" spans="1:3" x14ac:dyDescent="0.2">
      <c r="A2614" s="15" t="s">
        <v>33849</v>
      </c>
      <c r="C2614" s="96"/>
    </row>
    <row r="2615" spans="1:3" x14ac:dyDescent="0.2">
      <c r="A2615" s="15" t="s">
        <v>33850</v>
      </c>
      <c r="C2615" s="96"/>
    </row>
    <row r="2616" spans="1:3" x14ac:dyDescent="0.2">
      <c r="A2616" s="15" t="s">
        <v>33851</v>
      </c>
      <c r="C2616" s="96" t="s">
        <v>33852</v>
      </c>
    </row>
    <row r="2617" spans="1:3" x14ac:dyDescent="0.2">
      <c r="A2617" s="15" t="s">
        <v>33853</v>
      </c>
      <c r="C2617" s="96" t="s">
        <v>33854</v>
      </c>
    </row>
    <row r="2618" spans="1:3" x14ac:dyDescent="0.2">
      <c r="A2618" s="15" t="s">
        <v>33855</v>
      </c>
      <c r="C2618" s="96" t="s">
        <v>33856</v>
      </c>
    </row>
    <row r="2619" spans="1:3" x14ac:dyDescent="0.2">
      <c r="A2619" s="15" t="s">
        <v>33857</v>
      </c>
      <c r="B2619" s="15" t="s">
        <v>4411</v>
      </c>
      <c r="C2619" s="96" t="s">
        <v>33858</v>
      </c>
    </row>
    <row r="2620" spans="1:3" x14ac:dyDescent="0.2">
      <c r="A2620" s="15" t="s">
        <v>33859</v>
      </c>
      <c r="B2620" s="15" t="s">
        <v>33860</v>
      </c>
      <c r="C2620" s="96" t="s">
        <v>33861</v>
      </c>
    </row>
    <row r="2621" spans="1:3" x14ac:dyDescent="0.2">
      <c r="A2621" s="15" t="s">
        <v>33862</v>
      </c>
      <c r="B2621" s="15" t="s">
        <v>33863</v>
      </c>
      <c r="C2621" s="96" t="s">
        <v>33864</v>
      </c>
    </row>
    <row r="2622" spans="1:3" x14ac:dyDescent="0.2">
      <c r="A2622" s="15" t="s">
        <v>33865</v>
      </c>
      <c r="C2622" s="96" t="s">
        <v>33866</v>
      </c>
    </row>
    <row r="2623" spans="1:3" x14ac:dyDescent="0.2">
      <c r="A2623" s="15" t="s">
        <v>33867</v>
      </c>
      <c r="C2623" s="96" t="s">
        <v>33868</v>
      </c>
    </row>
    <row r="2624" spans="1:3" x14ac:dyDescent="0.2">
      <c r="A2624" s="15" t="s">
        <v>33869</v>
      </c>
      <c r="C2624" s="96" t="s">
        <v>33870</v>
      </c>
    </row>
    <row r="2625" spans="1:3" x14ac:dyDescent="0.2">
      <c r="A2625" s="15" t="s">
        <v>33871</v>
      </c>
      <c r="C2625" s="96" t="s">
        <v>33872</v>
      </c>
    </row>
    <row r="2626" spans="1:3" x14ac:dyDescent="0.2">
      <c r="A2626" s="15" t="s">
        <v>33873</v>
      </c>
      <c r="C2626" s="96"/>
    </row>
    <row r="2627" spans="1:3" x14ac:dyDescent="0.2">
      <c r="A2627" s="15" t="s">
        <v>33874</v>
      </c>
      <c r="C2627" s="96" t="s">
        <v>33875</v>
      </c>
    </row>
    <row r="2628" spans="1:3" x14ac:dyDescent="0.2">
      <c r="A2628" s="15" t="s">
        <v>33876</v>
      </c>
      <c r="B2628" s="15" t="s">
        <v>33877</v>
      </c>
      <c r="C2628" s="96" t="s">
        <v>33878</v>
      </c>
    </row>
    <row r="2629" spans="1:3" x14ac:dyDescent="0.2">
      <c r="A2629" s="15" t="s">
        <v>33879</v>
      </c>
      <c r="B2629" s="15" t="s">
        <v>1738</v>
      </c>
      <c r="C2629" s="96" t="s">
        <v>33880</v>
      </c>
    </row>
    <row r="2630" spans="1:3" x14ac:dyDescent="0.2">
      <c r="A2630" s="15" t="s">
        <v>33881</v>
      </c>
      <c r="C2630" s="96" t="s">
        <v>33882</v>
      </c>
    </row>
    <row r="2631" spans="1:3" x14ac:dyDescent="0.2">
      <c r="A2631" s="15" t="s">
        <v>33883</v>
      </c>
      <c r="C2631" s="96" t="s">
        <v>33884</v>
      </c>
    </row>
    <row r="2632" spans="1:3" x14ac:dyDescent="0.2">
      <c r="A2632" s="15" t="s">
        <v>33885</v>
      </c>
      <c r="C2632" s="96"/>
    </row>
    <row r="2633" spans="1:3" x14ac:dyDescent="0.2">
      <c r="A2633" s="15" t="s">
        <v>33886</v>
      </c>
      <c r="C2633" s="96"/>
    </row>
    <row r="2634" spans="1:3" x14ac:dyDescent="0.2">
      <c r="A2634" s="15" t="s">
        <v>33887</v>
      </c>
      <c r="B2634" s="15" t="s">
        <v>33888</v>
      </c>
      <c r="C2634" s="96" t="s">
        <v>33889</v>
      </c>
    </row>
    <row r="2635" spans="1:3" x14ac:dyDescent="0.2">
      <c r="A2635" s="15" t="s">
        <v>33890</v>
      </c>
      <c r="B2635" s="15" t="s">
        <v>33891</v>
      </c>
      <c r="C2635" s="96" t="s">
        <v>33892</v>
      </c>
    </row>
    <row r="2636" spans="1:3" x14ac:dyDescent="0.2">
      <c r="A2636" s="15" t="s">
        <v>33893</v>
      </c>
      <c r="C2636" s="96"/>
    </row>
    <row r="2637" spans="1:3" x14ac:dyDescent="0.2">
      <c r="A2637" s="15" t="s">
        <v>33894</v>
      </c>
      <c r="B2637" s="15" t="s">
        <v>33895</v>
      </c>
      <c r="C2637" s="96" t="s">
        <v>33896</v>
      </c>
    </row>
    <row r="2638" spans="1:3" x14ac:dyDescent="0.2">
      <c r="A2638" s="15" t="s">
        <v>33897</v>
      </c>
      <c r="B2638" s="15" t="s">
        <v>33898</v>
      </c>
      <c r="C2638" s="96" t="s">
        <v>33899</v>
      </c>
    </row>
    <row r="2639" spans="1:3" x14ac:dyDescent="0.2">
      <c r="A2639" s="15" t="s">
        <v>33900</v>
      </c>
      <c r="C2639" s="96" t="s">
        <v>33901</v>
      </c>
    </row>
    <row r="2640" spans="1:3" x14ac:dyDescent="0.2">
      <c r="A2640" s="15" t="s">
        <v>33902</v>
      </c>
      <c r="C2640" s="96"/>
    </row>
    <row r="2641" spans="1:3" x14ac:dyDescent="0.2">
      <c r="A2641" s="15" t="s">
        <v>33903</v>
      </c>
      <c r="C2641" s="96"/>
    </row>
    <row r="2642" spans="1:3" x14ac:dyDescent="0.2">
      <c r="A2642" s="15" t="s">
        <v>33904</v>
      </c>
      <c r="C2642" s="96" t="s">
        <v>33905</v>
      </c>
    </row>
    <row r="2643" spans="1:3" x14ac:dyDescent="0.2">
      <c r="A2643" s="15" t="s">
        <v>33906</v>
      </c>
      <c r="B2643" s="15" t="s">
        <v>33907</v>
      </c>
      <c r="C2643" s="96" t="s">
        <v>33908</v>
      </c>
    </row>
    <row r="2644" spans="1:3" x14ac:dyDescent="0.2">
      <c r="A2644" s="15" t="s">
        <v>33909</v>
      </c>
      <c r="B2644" s="15" t="s">
        <v>3380</v>
      </c>
      <c r="C2644" s="96" t="s">
        <v>33910</v>
      </c>
    </row>
    <row r="2645" spans="1:3" x14ac:dyDescent="0.2">
      <c r="A2645" s="15" t="s">
        <v>33911</v>
      </c>
      <c r="C2645" s="96" t="s">
        <v>33912</v>
      </c>
    </row>
    <row r="2646" spans="1:3" x14ac:dyDescent="0.2">
      <c r="A2646" s="15" t="s">
        <v>33913</v>
      </c>
      <c r="C2646" s="96"/>
    </row>
    <row r="2647" spans="1:3" x14ac:dyDescent="0.2">
      <c r="A2647" s="15" t="s">
        <v>33914</v>
      </c>
      <c r="C2647" s="96" t="s">
        <v>33915</v>
      </c>
    </row>
    <row r="2648" spans="1:3" x14ac:dyDescent="0.2">
      <c r="A2648" s="15" t="s">
        <v>33916</v>
      </c>
      <c r="C2648" s="96"/>
    </row>
    <row r="2649" spans="1:3" x14ac:dyDescent="0.2">
      <c r="A2649" s="15" t="s">
        <v>33917</v>
      </c>
      <c r="C2649" s="96" t="s">
        <v>33918</v>
      </c>
    </row>
    <row r="2650" spans="1:3" x14ac:dyDescent="0.2">
      <c r="A2650" s="15" t="s">
        <v>33919</v>
      </c>
      <c r="C2650" s="96"/>
    </row>
    <row r="2651" spans="1:3" x14ac:dyDescent="0.2">
      <c r="A2651" s="15" t="s">
        <v>33920</v>
      </c>
      <c r="C2651" s="96" t="s">
        <v>33921</v>
      </c>
    </row>
    <row r="2652" spans="1:3" x14ac:dyDescent="0.2">
      <c r="A2652" s="15" t="s">
        <v>33922</v>
      </c>
      <c r="B2652" s="15" t="s">
        <v>33923</v>
      </c>
      <c r="C2652" s="96" t="s">
        <v>33924</v>
      </c>
    </row>
    <row r="2653" spans="1:3" x14ac:dyDescent="0.2">
      <c r="A2653" s="15" t="s">
        <v>33925</v>
      </c>
      <c r="C2653" s="96" t="s">
        <v>30624</v>
      </c>
    </row>
    <row r="2654" spans="1:3" x14ac:dyDescent="0.2">
      <c r="A2654" s="15" t="s">
        <v>33926</v>
      </c>
      <c r="C2654" s="96"/>
    </row>
    <row r="2655" spans="1:3" x14ac:dyDescent="0.2">
      <c r="A2655" s="15" t="s">
        <v>33927</v>
      </c>
      <c r="C2655" s="96" t="s">
        <v>33928</v>
      </c>
    </row>
    <row r="2656" spans="1:3" x14ac:dyDescent="0.2">
      <c r="A2656" s="15" t="s">
        <v>33929</v>
      </c>
      <c r="C2656" s="96" t="s">
        <v>33930</v>
      </c>
    </row>
    <row r="2657" spans="1:3" x14ac:dyDescent="0.2">
      <c r="A2657" s="15" t="s">
        <v>33931</v>
      </c>
      <c r="C2657" s="96" t="s">
        <v>33932</v>
      </c>
    </row>
    <row r="2658" spans="1:3" x14ac:dyDescent="0.2">
      <c r="A2658" s="15" t="s">
        <v>33933</v>
      </c>
      <c r="C2658" s="96" t="s">
        <v>33934</v>
      </c>
    </row>
    <row r="2659" spans="1:3" x14ac:dyDescent="0.2">
      <c r="A2659" s="15" t="s">
        <v>33935</v>
      </c>
      <c r="C2659" s="96" t="s">
        <v>33936</v>
      </c>
    </row>
    <row r="2660" spans="1:3" x14ac:dyDescent="0.2">
      <c r="A2660" s="15" t="s">
        <v>33937</v>
      </c>
      <c r="B2660" s="15" t="s">
        <v>33938</v>
      </c>
      <c r="C2660" s="96" t="s">
        <v>33939</v>
      </c>
    </row>
    <row r="2661" spans="1:3" x14ac:dyDescent="0.2">
      <c r="A2661" s="15" t="s">
        <v>33940</v>
      </c>
      <c r="C2661" s="96" t="s">
        <v>33941</v>
      </c>
    </row>
    <row r="2662" spans="1:3" x14ac:dyDescent="0.2">
      <c r="A2662" s="15" t="s">
        <v>33942</v>
      </c>
      <c r="B2662" s="15" t="s">
        <v>33943</v>
      </c>
      <c r="C2662" s="96" t="s">
        <v>33944</v>
      </c>
    </row>
    <row r="2663" spans="1:3" x14ac:dyDescent="0.2">
      <c r="A2663" s="15" t="s">
        <v>33945</v>
      </c>
      <c r="C2663" s="96"/>
    </row>
    <row r="2664" spans="1:3" x14ac:dyDescent="0.2">
      <c r="A2664" s="15" t="s">
        <v>33946</v>
      </c>
      <c r="C2664" s="96" t="s">
        <v>33947</v>
      </c>
    </row>
    <row r="2665" spans="1:3" x14ac:dyDescent="0.2">
      <c r="A2665" s="15" t="s">
        <v>33948</v>
      </c>
      <c r="C2665" s="96" t="s">
        <v>33949</v>
      </c>
    </row>
    <row r="2666" spans="1:3" x14ac:dyDescent="0.2">
      <c r="A2666" s="15" t="s">
        <v>33950</v>
      </c>
      <c r="C2666" s="96"/>
    </row>
    <row r="2667" spans="1:3" x14ac:dyDescent="0.2">
      <c r="A2667" s="15" t="s">
        <v>218</v>
      </c>
      <c r="C2667" s="96" t="s">
        <v>33951</v>
      </c>
    </row>
    <row r="2668" spans="1:3" x14ac:dyDescent="0.2">
      <c r="A2668" s="15" t="s">
        <v>33952</v>
      </c>
      <c r="C2668" s="96" t="s">
        <v>33953</v>
      </c>
    </row>
    <row r="2669" spans="1:3" x14ac:dyDescent="0.2">
      <c r="A2669" s="15" t="s">
        <v>33954</v>
      </c>
      <c r="C2669" s="96"/>
    </row>
    <row r="2670" spans="1:3" x14ac:dyDescent="0.2">
      <c r="A2670" s="15" t="s">
        <v>33955</v>
      </c>
      <c r="C2670" s="96"/>
    </row>
    <row r="2671" spans="1:3" x14ac:dyDescent="0.2">
      <c r="A2671" s="15" t="s">
        <v>33956</v>
      </c>
      <c r="C2671" s="96" t="s">
        <v>30624</v>
      </c>
    </row>
    <row r="2672" spans="1:3" x14ac:dyDescent="0.2">
      <c r="A2672" s="15" t="s">
        <v>33957</v>
      </c>
      <c r="B2672" s="15" t="s">
        <v>33958</v>
      </c>
      <c r="C2672" s="96" t="s">
        <v>33959</v>
      </c>
    </row>
    <row r="2673" spans="1:3" x14ac:dyDescent="0.2">
      <c r="A2673" s="15" t="s">
        <v>33960</v>
      </c>
      <c r="B2673" s="98">
        <v>42437</v>
      </c>
      <c r="C2673" s="96" t="s">
        <v>33961</v>
      </c>
    </row>
    <row r="2674" spans="1:3" x14ac:dyDescent="0.2">
      <c r="A2674" s="15" t="s">
        <v>33962</v>
      </c>
      <c r="B2674" s="15" t="s">
        <v>33963</v>
      </c>
      <c r="C2674" s="96" t="s">
        <v>33964</v>
      </c>
    </row>
    <row r="2675" spans="1:3" x14ac:dyDescent="0.2">
      <c r="A2675" s="15" t="s">
        <v>33965</v>
      </c>
      <c r="B2675" s="15" t="s">
        <v>33966</v>
      </c>
      <c r="C2675" s="96" t="s">
        <v>33967</v>
      </c>
    </row>
    <row r="2676" spans="1:3" x14ac:dyDescent="0.2">
      <c r="A2676" s="15" t="s">
        <v>33968</v>
      </c>
      <c r="C2676" s="96"/>
    </row>
    <row r="2677" spans="1:3" x14ac:dyDescent="0.2">
      <c r="A2677" s="15" t="s">
        <v>33969</v>
      </c>
      <c r="B2677" s="15" t="s">
        <v>33970</v>
      </c>
      <c r="C2677" s="96" t="s">
        <v>33971</v>
      </c>
    </row>
    <row r="2678" spans="1:3" x14ac:dyDescent="0.2">
      <c r="A2678" s="15" t="s">
        <v>33972</v>
      </c>
      <c r="C2678" s="96"/>
    </row>
    <row r="2679" spans="1:3" x14ac:dyDescent="0.2">
      <c r="A2679" s="15" t="s">
        <v>33973</v>
      </c>
      <c r="C2679" s="96"/>
    </row>
    <row r="2680" spans="1:3" x14ac:dyDescent="0.2">
      <c r="A2680" s="15" t="s">
        <v>33974</v>
      </c>
      <c r="B2680" s="15" t="s">
        <v>33975</v>
      </c>
      <c r="C2680" s="96" t="s">
        <v>33976</v>
      </c>
    </row>
    <row r="2681" spans="1:3" x14ac:dyDescent="0.2">
      <c r="A2681" s="15" t="s">
        <v>33977</v>
      </c>
      <c r="C2681" s="96" t="s">
        <v>33978</v>
      </c>
    </row>
    <row r="2682" spans="1:3" x14ac:dyDescent="0.2">
      <c r="A2682" s="15" t="s">
        <v>33979</v>
      </c>
      <c r="C2682" s="96"/>
    </row>
    <row r="2683" spans="1:3" x14ac:dyDescent="0.2">
      <c r="A2683" s="15" t="s">
        <v>33980</v>
      </c>
      <c r="B2683" s="15" t="s">
        <v>33981</v>
      </c>
      <c r="C2683" s="96" t="s">
        <v>33982</v>
      </c>
    </row>
    <row r="2684" spans="1:3" x14ac:dyDescent="0.2">
      <c r="A2684" s="15" t="s">
        <v>33983</v>
      </c>
      <c r="C2684" s="96" t="s">
        <v>33984</v>
      </c>
    </row>
    <row r="2685" spans="1:3" x14ac:dyDescent="0.2">
      <c r="A2685" s="15" t="s">
        <v>33985</v>
      </c>
      <c r="B2685" s="15" t="s">
        <v>33986</v>
      </c>
      <c r="C2685" s="96" t="s">
        <v>33987</v>
      </c>
    </row>
    <row r="2686" spans="1:3" x14ac:dyDescent="0.2">
      <c r="A2686" s="15" t="s">
        <v>33988</v>
      </c>
      <c r="B2686" s="15" t="s">
        <v>33989</v>
      </c>
      <c r="C2686" s="96" t="s">
        <v>33990</v>
      </c>
    </row>
    <row r="2687" spans="1:3" x14ac:dyDescent="0.2">
      <c r="A2687" s="15" t="s">
        <v>33991</v>
      </c>
      <c r="B2687" s="15" t="s">
        <v>2041</v>
      </c>
      <c r="C2687" s="96" t="s">
        <v>33992</v>
      </c>
    </row>
    <row r="2688" spans="1:3" x14ac:dyDescent="0.2">
      <c r="A2688" s="15" t="s">
        <v>33993</v>
      </c>
      <c r="B2688" s="15" t="s">
        <v>33994</v>
      </c>
      <c r="C2688" s="96" t="s">
        <v>33995</v>
      </c>
    </row>
    <row r="2689" spans="1:3" x14ac:dyDescent="0.2">
      <c r="A2689" s="15" t="s">
        <v>33996</v>
      </c>
      <c r="B2689" s="15" t="s">
        <v>33997</v>
      </c>
      <c r="C2689" s="96" t="s">
        <v>33998</v>
      </c>
    </row>
    <row r="2690" spans="1:3" x14ac:dyDescent="0.2">
      <c r="A2690" s="15" t="s">
        <v>33999</v>
      </c>
      <c r="C2690" s="96" t="s">
        <v>34000</v>
      </c>
    </row>
    <row r="2691" spans="1:3" x14ac:dyDescent="0.2">
      <c r="A2691" s="15" t="s">
        <v>34001</v>
      </c>
      <c r="C2691" s="96"/>
    </row>
    <row r="2692" spans="1:3" x14ac:dyDescent="0.2">
      <c r="A2692" s="15" t="s">
        <v>34002</v>
      </c>
      <c r="C2692" s="96" t="s">
        <v>34003</v>
      </c>
    </row>
    <row r="2693" spans="1:3" x14ac:dyDescent="0.2">
      <c r="A2693" s="15" t="s">
        <v>34004</v>
      </c>
      <c r="C2693" s="96" t="s">
        <v>34005</v>
      </c>
    </row>
    <row r="2694" spans="1:3" x14ac:dyDescent="0.2">
      <c r="A2694" s="15" t="s">
        <v>34006</v>
      </c>
      <c r="C2694" s="96"/>
    </row>
    <row r="2695" spans="1:3" x14ac:dyDescent="0.2">
      <c r="A2695" s="15" t="s">
        <v>34007</v>
      </c>
      <c r="C2695" s="96" t="s">
        <v>34008</v>
      </c>
    </row>
    <row r="2696" spans="1:3" x14ac:dyDescent="0.2">
      <c r="A2696" s="15" t="s">
        <v>34009</v>
      </c>
      <c r="C2696" s="96"/>
    </row>
    <row r="2697" spans="1:3" x14ac:dyDescent="0.2">
      <c r="A2697" s="15" t="s">
        <v>34010</v>
      </c>
      <c r="C2697" s="96" t="s">
        <v>34011</v>
      </c>
    </row>
    <row r="2698" spans="1:3" x14ac:dyDescent="0.2">
      <c r="A2698" s="15" t="s">
        <v>34012</v>
      </c>
      <c r="C2698" s="96" t="s">
        <v>34013</v>
      </c>
    </row>
    <row r="2699" spans="1:3" x14ac:dyDescent="0.2">
      <c r="A2699" s="15" t="s">
        <v>34014</v>
      </c>
      <c r="C2699" s="96" t="s">
        <v>34015</v>
      </c>
    </row>
    <row r="2700" spans="1:3" x14ac:dyDescent="0.2">
      <c r="A2700" s="15" t="s">
        <v>34016</v>
      </c>
      <c r="B2700" s="15" t="s">
        <v>34017</v>
      </c>
      <c r="C2700" s="96" t="s">
        <v>34018</v>
      </c>
    </row>
    <row r="2701" spans="1:3" x14ac:dyDescent="0.2">
      <c r="A2701" s="15" t="s">
        <v>34019</v>
      </c>
      <c r="C2701" s="96"/>
    </row>
    <row r="2702" spans="1:3" x14ac:dyDescent="0.2">
      <c r="A2702" s="15" t="s">
        <v>34020</v>
      </c>
      <c r="C2702" s="96"/>
    </row>
    <row r="2703" spans="1:3" x14ac:dyDescent="0.2">
      <c r="A2703" s="15" t="s">
        <v>34021</v>
      </c>
      <c r="C2703" s="96" t="s">
        <v>34022</v>
      </c>
    </row>
    <row r="2704" spans="1:3" x14ac:dyDescent="0.2">
      <c r="A2704" s="15" t="s">
        <v>34023</v>
      </c>
      <c r="C2704" s="96" t="s">
        <v>34024</v>
      </c>
    </row>
    <row r="2705" spans="1:3" x14ac:dyDescent="0.2">
      <c r="A2705" s="15" t="s">
        <v>34025</v>
      </c>
      <c r="C2705" s="96"/>
    </row>
    <row r="2706" spans="1:3" x14ac:dyDescent="0.2">
      <c r="A2706" s="15" t="s">
        <v>34026</v>
      </c>
      <c r="C2706" s="96" t="s">
        <v>34027</v>
      </c>
    </row>
    <row r="2707" spans="1:3" x14ac:dyDescent="0.2">
      <c r="A2707" s="15" t="s">
        <v>34028</v>
      </c>
      <c r="C2707" s="96" t="s">
        <v>34029</v>
      </c>
    </row>
    <row r="2708" spans="1:3" x14ac:dyDescent="0.2">
      <c r="A2708" s="15" t="s">
        <v>34030</v>
      </c>
      <c r="C2708" s="96" t="s">
        <v>34031</v>
      </c>
    </row>
    <row r="2709" spans="1:3" x14ac:dyDescent="0.2">
      <c r="A2709" s="15" t="s">
        <v>34032</v>
      </c>
      <c r="C2709" s="96"/>
    </row>
    <row r="2710" spans="1:3" x14ac:dyDescent="0.2">
      <c r="A2710" s="15" t="s">
        <v>34033</v>
      </c>
      <c r="B2710" s="15" t="s">
        <v>34034</v>
      </c>
      <c r="C2710" s="96" t="s">
        <v>34035</v>
      </c>
    </row>
    <row r="2711" spans="1:3" x14ac:dyDescent="0.2">
      <c r="A2711" s="15" t="s">
        <v>34036</v>
      </c>
      <c r="B2711" s="15" t="s">
        <v>34037</v>
      </c>
      <c r="C2711" s="96" t="s">
        <v>34038</v>
      </c>
    </row>
    <row r="2712" spans="1:3" x14ac:dyDescent="0.2">
      <c r="A2712" s="15" t="s">
        <v>34039</v>
      </c>
      <c r="B2712" s="15" t="s">
        <v>34040</v>
      </c>
      <c r="C2712" s="96" t="s">
        <v>34041</v>
      </c>
    </row>
    <row r="2713" spans="1:3" x14ac:dyDescent="0.2">
      <c r="A2713" s="15" t="s">
        <v>34042</v>
      </c>
      <c r="C2713" s="96"/>
    </row>
    <row r="2714" spans="1:3" x14ac:dyDescent="0.2">
      <c r="A2714" s="15" t="s">
        <v>34043</v>
      </c>
      <c r="C2714" s="96"/>
    </row>
    <row r="2715" spans="1:3" x14ac:dyDescent="0.2">
      <c r="A2715" s="15" t="s">
        <v>34044</v>
      </c>
      <c r="C2715" s="96" t="s">
        <v>34045</v>
      </c>
    </row>
    <row r="2716" spans="1:3" x14ac:dyDescent="0.2">
      <c r="A2716" s="15" t="s">
        <v>34046</v>
      </c>
      <c r="C2716" s="96"/>
    </row>
    <row r="2717" spans="1:3" x14ac:dyDescent="0.2">
      <c r="A2717" s="15" t="s">
        <v>34047</v>
      </c>
      <c r="B2717" s="15" t="s">
        <v>34048</v>
      </c>
      <c r="C2717" s="96" t="s">
        <v>34049</v>
      </c>
    </row>
    <row r="2718" spans="1:3" x14ac:dyDescent="0.2">
      <c r="A2718" s="15" t="s">
        <v>34050</v>
      </c>
      <c r="C2718" s="96" t="s">
        <v>34051</v>
      </c>
    </row>
    <row r="2719" spans="1:3" x14ac:dyDescent="0.2">
      <c r="A2719" s="15" t="s">
        <v>34052</v>
      </c>
      <c r="C2719" s="96" t="s">
        <v>34053</v>
      </c>
    </row>
    <row r="2720" spans="1:3" x14ac:dyDescent="0.2">
      <c r="A2720" s="15" t="s">
        <v>34054</v>
      </c>
      <c r="C2720" s="96" t="s">
        <v>34055</v>
      </c>
    </row>
    <row r="2721" spans="1:3" x14ac:dyDescent="0.2">
      <c r="A2721" s="15" t="s">
        <v>34056</v>
      </c>
      <c r="C2721" s="96"/>
    </row>
    <row r="2722" spans="1:3" x14ac:dyDescent="0.2">
      <c r="A2722" s="15" t="s">
        <v>34057</v>
      </c>
      <c r="C2722" s="96" t="s">
        <v>34058</v>
      </c>
    </row>
    <row r="2723" spans="1:3" x14ac:dyDescent="0.2">
      <c r="A2723" s="15" t="s">
        <v>34059</v>
      </c>
      <c r="C2723" s="96" t="s">
        <v>34060</v>
      </c>
    </row>
    <row r="2724" spans="1:3" x14ac:dyDescent="0.2">
      <c r="A2724" s="15" t="s">
        <v>34061</v>
      </c>
      <c r="B2724" s="15" t="s">
        <v>34062</v>
      </c>
      <c r="C2724" s="96" t="s">
        <v>34063</v>
      </c>
    </row>
    <row r="2725" spans="1:3" x14ac:dyDescent="0.2">
      <c r="A2725" s="15" t="s">
        <v>34064</v>
      </c>
      <c r="C2725" s="96" t="s">
        <v>34065</v>
      </c>
    </row>
    <row r="2726" spans="1:3" x14ac:dyDescent="0.2">
      <c r="A2726" s="15" t="s">
        <v>34066</v>
      </c>
      <c r="B2726" s="15" t="s">
        <v>34067</v>
      </c>
      <c r="C2726" s="96" t="s">
        <v>34068</v>
      </c>
    </row>
    <row r="2727" spans="1:3" x14ac:dyDescent="0.2">
      <c r="A2727" s="15" t="s">
        <v>34069</v>
      </c>
      <c r="C2727" s="96" t="s">
        <v>34070</v>
      </c>
    </row>
    <row r="2728" spans="1:3" x14ac:dyDescent="0.2">
      <c r="A2728" s="15" t="s">
        <v>34071</v>
      </c>
      <c r="C2728" s="96" t="s">
        <v>34072</v>
      </c>
    </row>
    <row r="2729" spans="1:3" x14ac:dyDescent="0.2">
      <c r="A2729" s="15" t="s">
        <v>34073</v>
      </c>
      <c r="C2729" s="96"/>
    </row>
    <row r="2730" spans="1:3" x14ac:dyDescent="0.2">
      <c r="A2730" s="15" t="s">
        <v>34074</v>
      </c>
      <c r="C2730" s="96" t="s">
        <v>33489</v>
      </c>
    </row>
    <row r="2731" spans="1:3" x14ac:dyDescent="0.2">
      <c r="A2731" s="15" t="s">
        <v>34075</v>
      </c>
      <c r="C2731" s="96" t="s">
        <v>34076</v>
      </c>
    </row>
    <row r="2732" spans="1:3" x14ac:dyDescent="0.2">
      <c r="A2732" s="15" t="s">
        <v>34077</v>
      </c>
      <c r="C2732" s="96" t="s">
        <v>30624</v>
      </c>
    </row>
    <row r="2733" spans="1:3" x14ac:dyDescent="0.2">
      <c r="A2733" s="15" t="s">
        <v>34078</v>
      </c>
      <c r="C2733" s="96" t="s">
        <v>34079</v>
      </c>
    </row>
    <row r="2734" spans="1:3" x14ac:dyDescent="0.2">
      <c r="A2734" s="15" t="s">
        <v>34080</v>
      </c>
      <c r="C2734" s="96" t="s">
        <v>34081</v>
      </c>
    </row>
    <row r="2735" spans="1:3" x14ac:dyDescent="0.2">
      <c r="A2735" s="15" t="s">
        <v>34082</v>
      </c>
      <c r="C2735" s="96" t="s">
        <v>34083</v>
      </c>
    </row>
    <row r="2736" spans="1:3" x14ac:dyDescent="0.2">
      <c r="A2736" s="15" t="s">
        <v>34084</v>
      </c>
      <c r="B2736" s="15" t="s">
        <v>34085</v>
      </c>
      <c r="C2736" s="96" t="s">
        <v>34086</v>
      </c>
    </row>
    <row r="2737" spans="1:3" x14ac:dyDescent="0.2">
      <c r="A2737" s="15" t="s">
        <v>34087</v>
      </c>
      <c r="C2737" s="96"/>
    </row>
    <row r="2738" spans="1:3" x14ac:dyDescent="0.2">
      <c r="A2738" s="15" t="s">
        <v>34088</v>
      </c>
      <c r="B2738" s="15" t="s">
        <v>34089</v>
      </c>
      <c r="C2738" s="96" t="s">
        <v>34090</v>
      </c>
    </row>
    <row r="2739" spans="1:3" x14ac:dyDescent="0.2">
      <c r="A2739" s="15" t="s">
        <v>34091</v>
      </c>
      <c r="C2739" s="96" t="s">
        <v>34092</v>
      </c>
    </row>
    <row r="2740" spans="1:3" x14ac:dyDescent="0.2">
      <c r="A2740" s="15" t="s">
        <v>34093</v>
      </c>
      <c r="C2740" s="96"/>
    </row>
    <row r="2741" spans="1:3" x14ac:dyDescent="0.2">
      <c r="A2741" s="15" t="s">
        <v>34094</v>
      </c>
      <c r="C2741" s="96"/>
    </row>
    <row r="2742" spans="1:3" x14ac:dyDescent="0.2">
      <c r="A2742" s="15" t="s">
        <v>34095</v>
      </c>
      <c r="B2742" s="15" t="s">
        <v>34096</v>
      </c>
      <c r="C2742" s="96" t="s">
        <v>34097</v>
      </c>
    </row>
    <row r="2743" spans="1:3" x14ac:dyDescent="0.2">
      <c r="A2743" s="15" t="s">
        <v>34098</v>
      </c>
      <c r="C2743" s="96" t="s">
        <v>34099</v>
      </c>
    </row>
    <row r="2744" spans="1:3" x14ac:dyDescent="0.2">
      <c r="A2744" s="15" t="s">
        <v>34100</v>
      </c>
      <c r="B2744" s="15" t="s">
        <v>4371</v>
      </c>
      <c r="C2744" s="96" t="s">
        <v>34101</v>
      </c>
    </row>
    <row r="2745" spans="1:3" x14ac:dyDescent="0.2">
      <c r="A2745" s="15" t="s">
        <v>34102</v>
      </c>
      <c r="C2745" s="96" t="s">
        <v>34103</v>
      </c>
    </row>
    <row r="2746" spans="1:3" x14ac:dyDescent="0.2">
      <c r="A2746" s="15" t="s">
        <v>34104</v>
      </c>
      <c r="C2746" s="96" t="s">
        <v>34105</v>
      </c>
    </row>
    <row r="2747" spans="1:3" x14ac:dyDescent="0.2">
      <c r="A2747" s="15" t="s">
        <v>34106</v>
      </c>
      <c r="B2747" s="15" t="s">
        <v>34107</v>
      </c>
      <c r="C2747" s="96" t="s">
        <v>34108</v>
      </c>
    </row>
    <row r="2748" spans="1:3" x14ac:dyDescent="0.2">
      <c r="A2748" s="15" t="s">
        <v>34109</v>
      </c>
      <c r="C2748" s="96"/>
    </row>
    <row r="2749" spans="1:3" x14ac:dyDescent="0.2">
      <c r="A2749" s="15" t="s">
        <v>34110</v>
      </c>
      <c r="C2749" s="96"/>
    </row>
    <row r="2750" spans="1:3" x14ac:dyDescent="0.2">
      <c r="A2750" s="15" t="s">
        <v>34111</v>
      </c>
      <c r="C2750" s="96" t="s">
        <v>34112</v>
      </c>
    </row>
    <row r="2751" spans="1:3" x14ac:dyDescent="0.2">
      <c r="A2751" s="15" t="s">
        <v>34113</v>
      </c>
      <c r="B2751" s="15" t="s">
        <v>34114</v>
      </c>
      <c r="C2751" s="96" t="s">
        <v>34115</v>
      </c>
    </row>
    <row r="2752" spans="1:3" x14ac:dyDescent="0.2">
      <c r="A2752" s="15" t="s">
        <v>34116</v>
      </c>
      <c r="C2752" s="96" t="s">
        <v>34117</v>
      </c>
    </row>
    <row r="2753" spans="1:3" x14ac:dyDescent="0.2">
      <c r="A2753" s="15" t="s">
        <v>34118</v>
      </c>
      <c r="C2753" s="96"/>
    </row>
    <row r="2754" spans="1:3" x14ac:dyDescent="0.2">
      <c r="A2754" s="15" t="s">
        <v>34119</v>
      </c>
      <c r="C2754" s="96"/>
    </row>
    <row r="2755" spans="1:3" x14ac:dyDescent="0.2">
      <c r="A2755" s="15" t="s">
        <v>34120</v>
      </c>
      <c r="C2755" s="96" t="s">
        <v>34121</v>
      </c>
    </row>
    <row r="2756" spans="1:3" x14ac:dyDescent="0.2">
      <c r="A2756" s="15" t="s">
        <v>34122</v>
      </c>
      <c r="C2756" s="96" t="s">
        <v>34123</v>
      </c>
    </row>
    <row r="2757" spans="1:3" x14ac:dyDescent="0.2">
      <c r="A2757" s="15" t="s">
        <v>34124</v>
      </c>
      <c r="C2757" s="96" t="s">
        <v>34125</v>
      </c>
    </row>
    <row r="2758" spans="1:3" x14ac:dyDescent="0.2">
      <c r="A2758" s="15" t="s">
        <v>34126</v>
      </c>
      <c r="B2758" s="15" t="s">
        <v>34127</v>
      </c>
      <c r="C2758" s="96" t="s">
        <v>34128</v>
      </c>
    </row>
    <row r="2759" spans="1:3" x14ac:dyDescent="0.2">
      <c r="A2759" s="15" t="s">
        <v>34129</v>
      </c>
      <c r="B2759" s="15" t="s">
        <v>34130</v>
      </c>
      <c r="C2759" s="96" t="s">
        <v>34131</v>
      </c>
    </row>
    <row r="2760" spans="1:3" x14ac:dyDescent="0.2">
      <c r="A2760" s="15" t="s">
        <v>34132</v>
      </c>
      <c r="C2760" s="96"/>
    </row>
    <row r="2761" spans="1:3" x14ac:dyDescent="0.2">
      <c r="A2761" s="15" t="s">
        <v>34133</v>
      </c>
      <c r="B2761" s="15" t="s">
        <v>34134</v>
      </c>
      <c r="C2761" s="96" t="s">
        <v>34135</v>
      </c>
    </row>
    <row r="2762" spans="1:3" x14ac:dyDescent="0.2">
      <c r="A2762" s="15" t="s">
        <v>34136</v>
      </c>
      <c r="C2762" s="96" t="s">
        <v>34137</v>
      </c>
    </row>
    <row r="2763" spans="1:3" x14ac:dyDescent="0.2">
      <c r="A2763" s="15" t="s">
        <v>34138</v>
      </c>
      <c r="C2763" s="96"/>
    </row>
    <row r="2764" spans="1:3" x14ac:dyDescent="0.2">
      <c r="A2764" s="15" t="s">
        <v>34139</v>
      </c>
      <c r="C2764" s="96" t="s">
        <v>34140</v>
      </c>
    </row>
    <row r="2765" spans="1:3" x14ac:dyDescent="0.2">
      <c r="A2765" s="15" t="s">
        <v>34141</v>
      </c>
      <c r="C2765" s="96"/>
    </row>
    <row r="2766" spans="1:3" x14ac:dyDescent="0.2">
      <c r="A2766" s="15" t="s">
        <v>34142</v>
      </c>
      <c r="C2766" s="96"/>
    </row>
    <row r="2767" spans="1:3" x14ac:dyDescent="0.2">
      <c r="A2767" s="15" t="s">
        <v>34143</v>
      </c>
      <c r="C2767" s="96" t="s">
        <v>34144</v>
      </c>
    </row>
    <row r="2768" spans="1:3" x14ac:dyDescent="0.2">
      <c r="A2768" s="15" t="s">
        <v>34145</v>
      </c>
      <c r="C2768" s="96" t="s">
        <v>30624</v>
      </c>
    </row>
    <row r="2769" spans="1:3" x14ac:dyDescent="0.2">
      <c r="A2769" s="15" t="s">
        <v>34146</v>
      </c>
      <c r="C2769" s="96" t="s">
        <v>34147</v>
      </c>
    </row>
    <row r="2770" spans="1:3" x14ac:dyDescent="0.2">
      <c r="A2770" s="15" t="s">
        <v>34148</v>
      </c>
      <c r="B2770" s="15" t="s">
        <v>34149</v>
      </c>
      <c r="C2770" s="96" t="s">
        <v>34150</v>
      </c>
    </row>
    <row r="2771" spans="1:3" x14ac:dyDescent="0.2">
      <c r="A2771" s="15" t="s">
        <v>34151</v>
      </c>
      <c r="B2771" s="15" t="s">
        <v>34152</v>
      </c>
      <c r="C2771" s="96" t="s">
        <v>34153</v>
      </c>
    </row>
    <row r="2772" spans="1:3" x14ac:dyDescent="0.2">
      <c r="A2772" s="15" t="s">
        <v>34154</v>
      </c>
      <c r="C2772" s="96"/>
    </row>
    <row r="2773" spans="1:3" x14ac:dyDescent="0.2">
      <c r="A2773" s="15" t="s">
        <v>34155</v>
      </c>
      <c r="C2773" s="96" t="s">
        <v>34156</v>
      </c>
    </row>
    <row r="2774" spans="1:3" x14ac:dyDescent="0.2">
      <c r="A2774" s="15" t="s">
        <v>34157</v>
      </c>
      <c r="C2774" s="96" t="s">
        <v>34158</v>
      </c>
    </row>
    <row r="2775" spans="1:3" x14ac:dyDescent="0.2">
      <c r="A2775" s="15" t="s">
        <v>34159</v>
      </c>
      <c r="B2775" s="15" t="s">
        <v>34160</v>
      </c>
      <c r="C2775" s="96" t="s">
        <v>34161</v>
      </c>
    </row>
    <row r="2776" spans="1:3" x14ac:dyDescent="0.2">
      <c r="A2776" s="15" t="s">
        <v>34162</v>
      </c>
      <c r="C2776" s="96" t="s">
        <v>34163</v>
      </c>
    </row>
    <row r="2777" spans="1:3" x14ac:dyDescent="0.2">
      <c r="A2777" s="15" t="s">
        <v>34164</v>
      </c>
      <c r="C2777" s="96" t="s">
        <v>34165</v>
      </c>
    </row>
    <row r="2778" spans="1:3" x14ac:dyDescent="0.2">
      <c r="A2778" s="15" t="s">
        <v>34166</v>
      </c>
      <c r="C2778" s="96"/>
    </row>
    <row r="2779" spans="1:3" x14ac:dyDescent="0.2">
      <c r="A2779" s="15" t="s">
        <v>34167</v>
      </c>
      <c r="C2779" s="96" t="s">
        <v>34168</v>
      </c>
    </row>
    <row r="2780" spans="1:3" x14ac:dyDescent="0.2">
      <c r="A2780" s="15" t="s">
        <v>34169</v>
      </c>
      <c r="C2780" s="96" t="s">
        <v>34170</v>
      </c>
    </row>
    <row r="2781" spans="1:3" x14ac:dyDescent="0.2">
      <c r="A2781" s="15" t="s">
        <v>34171</v>
      </c>
      <c r="C2781" s="96" t="s">
        <v>34172</v>
      </c>
    </row>
    <row r="2782" spans="1:3" x14ac:dyDescent="0.2">
      <c r="A2782" s="15" t="s">
        <v>34173</v>
      </c>
      <c r="C2782" s="96" t="s">
        <v>34174</v>
      </c>
    </row>
    <row r="2783" spans="1:3" x14ac:dyDescent="0.2">
      <c r="A2783" s="15" t="s">
        <v>16157</v>
      </c>
      <c r="B2783" s="15" t="s">
        <v>939</v>
      </c>
      <c r="C2783" s="96" t="s">
        <v>34175</v>
      </c>
    </row>
    <row r="2784" spans="1:3" x14ac:dyDescent="0.2">
      <c r="A2784" s="15" t="s">
        <v>34176</v>
      </c>
      <c r="B2784" s="15" t="s">
        <v>34177</v>
      </c>
      <c r="C2784" s="96" t="s">
        <v>34178</v>
      </c>
    </row>
    <row r="2785" spans="1:3" x14ac:dyDescent="0.2">
      <c r="A2785" s="15" t="s">
        <v>34179</v>
      </c>
      <c r="C2785" s="96" t="s">
        <v>34180</v>
      </c>
    </row>
    <row r="2786" spans="1:3" x14ac:dyDescent="0.2">
      <c r="A2786" s="15" t="s">
        <v>34181</v>
      </c>
      <c r="C2786" s="96" t="s">
        <v>34182</v>
      </c>
    </row>
    <row r="2787" spans="1:3" x14ac:dyDescent="0.2">
      <c r="A2787" s="15" t="s">
        <v>34183</v>
      </c>
      <c r="C2787" s="96" t="s">
        <v>34184</v>
      </c>
    </row>
    <row r="2788" spans="1:3" x14ac:dyDescent="0.2">
      <c r="A2788" s="15" t="s">
        <v>34185</v>
      </c>
      <c r="C2788" s="96" t="s">
        <v>34186</v>
      </c>
    </row>
    <row r="2789" spans="1:3" x14ac:dyDescent="0.2">
      <c r="A2789" s="15" t="s">
        <v>34187</v>
      </c>
      <c r="C2789" s="96" t="s">
        <v>34188</v>
      </c>
    </row>
    <row r="2790" spans="1:3" x14ac:dyDescent="0.2">
      <c r="A2790" s="15" t="s">
        <v>34189</v>
      </c>
      <c r="C2790" s="96" t="s">
        <v>34190</v>
      </c>
    </row>
    <row r="2791" spans="1:3" x14ac:dyDescent="0.2">
      <c r="A2791" s="15" t="s">
        <v>34191</v>
      </c>
      <c r="C2791" s="96" t="s">
        <v>34192</v>
      </c>
    </row>
    <row r="2792" spans="1:3" x14ac:dyDescent="0.2">
      <c r="A2792" s="15" t="s">
        <v>34193</v>
      </c>
      <c r="C2792" s="96" t="s">
        <v>34194</v>
      </c>
    </row>
    <row r="2793" spans="1:3" x14ac:dyDescent="0.2">
      <c r="A2793" s="15" t="s">
        <v>34195</v>
      </c>
      <c r="B2793" s="15" t="s">
        <v>34196</v>
      </c>
      <c r="C2793" s="96" t="s">
        <v>34197</v>
      </c>
    </row>
    <row r="2794" spans="1:3" x14ac:dyDescent="0.2">
      <c r="A2794" s="15" t="s">
        <v>34198</v>
      </c>
      <c r="B2794" s="15" t="s">
        <v>34199</v>
      </c>
      <c r="C2794" s="96" t="s">
        <v>34200</v>
      </c>
    </row>
    <row r="2795" spans="1:3" x14ac:dyDescent="0.2">
      <c r="A2795" s="15" t="s">
        <v>34201</v>
      </c>
      <c r="B2795" s="15" t="s">
        <v>34202</v>
      </c>
      <c r="C2795" s="96" t="s">
        <v>34203</v>
      </c>
    </row>
    <row r="2796" spans="1:3" x14ac:dyDescent="0.2">
      <c r="A2796" s="15" t="s">
        <v>34204</v>
      </c>
      <c r="C2796" s="96"/>
    </row>
    <row r="2797" spans="1:3" x14ac:dyDescent="0.2">
      <c r="A2797" s="15" t="s">
        <v>34205</v>
      </c>
      <c r="C2797" s="96" t="s">
        <v>34206</v>
      </c>
    </row>
    <row r="2798" spans="1:3" x14ac:dyDescent="0.2">
      <c r="A2798" s="15" t="s">
        <v>34207</v>
      </c>
      <c r="B2798" s="15" t="s">
        <v>34208</v>
      </c>
      <c r="C2798" s="96" t="s">
        <v>34209</v>
      </c>
    </row>
    <row r="2799" spans="1:3" x14ac:dyDescent="0.2">
      <c r="A2799" s="15" t="s">
        <v>34210</v>
      </c>
      <c r="C2799" s="96"/>
    </row>
    <row r="2800" spans="1:3" x14ac:dyDescent="0.2">
      <c r="A2800" s="15" t="s">
        <v>34211</v>
      </c>
      <c r="C2800" s="96"/>
    </row>
    <row r="2801" spans="1:3" x14ac:dyDescent="0.2">
      <c r="A2801" s="15" t="s">
        <v>34212</v>
      </c>
      <c r="B2801" s="15" t="s">
        <v>34213</v>
      </c>
      <c r="C2801" s="96" t="s">
        <v>34214</v>
      </c>
    </row>
    <row r="2802" spans="1:3" x14ac:dyDescent="0.2">
      <c r="A2802" s="15" t="s">
        <v>34215</v>
      </c>
      <c r="C2802" s="96" t="s">
        <v>34216</v>
      </c>
    </row>
    <row r="2803" spans="1:3" x14ac:dyDescent="0.2">
      <c r="A2803" s="15" t="s">
        <v>34217</v>
      </c>
      <c r="B2803" s="15" t="s">
        <v>34218</v>
      </c>
      <c r="C2803" s="96" t="s">
        <v>34219</v>
      </c>
    </row>
    <row r="2804" spans="1:3" x14ac:dyDescent="0.2">
      <c r="A2804" s="15" t="s">
        <v>34220</v>
      </c>
      <c r="C2804" s="96" t="s">
        <v>34221</v>
      </c>
    </row>
    <row r="2805" spans="1:3" x14ac:dyDescent="0.2">
      <c r="A2805" s="15" t="s">
        <v>34222</v>
      </c>
      <c r="C2805" s="96"/>
    </row>
    <row r="2806" spans="1:3" x14ac:dyDescent="0.2">
      <c r="A2806" s="15" t="s">
        <v>34223</v>
      </c>
      <c r="C2806" s="96"/>
    </row>
    <row r="2807" spans="1:3" x14ac:dyDescent="0.2">
      <c r="A2807" s="15" t="s">
        <v>34224</v>
      </c>
      <c r="C2807" s="96" t="s">
        <v>34225</v>
      </c>
    </row>
    <row r="2808" spans="1:3" x14ac:dyDescent="0.2">
      <c r="A2808" s="15" t="s">
        <v>34226</v>
      </c>
      <c r="C2808" s="96"/>
    </row>
    <row r="2809" spans="1:3" x14ac:dyDescent="0.2">
      <c r="A2809" s="15" t="s">
        <v>34227</v>
      </c>
      <c r="C2809" s="96" t="s">
        <v>34228</v>
      </c>
    </row>
    <row r="2810" spans="1:3" x14ac:dyDescent="0.2">
      <c r="A2810" s="15" t="s">
        <v>34229</v>
      </c>
      <c r="C2810" s="96"/>
    </row>
    <row r="2811" spans="1:3" x14ac:dyDescent="0.2">
      <c r="A2811" s="15" t="s">
        <v>34230</v>
      </c>
      <c r="C2811" s="96"/>
    </row>
    <row r="2812" spans="1:3" x14ac:dyDescent="0.2">
      <c r="A2812" s="15" t="s">
        <v>34231</v>
      </c>
      <c r="C2812" s="96" t="s">
        <v>34232</v>
      </c>
    </row>
    <row r="2813" spans="1:3" x14ac:dyDescent="0.2">
      <c r="A2813" s="15" t="s">
        <v>34233</v>
      </c>
      <c r="C2813" s="96" t="s">
        <v>34234</v>
      </c>
    </row>
    <row r="2814" spans="1:3" x14ac:dyDescent="0.2">
      <c r="A2814" s="15" t="s">
        <v>34235</v>
      </c>
      <c r="B2814" s="15" t="s">
        <v>34236</v>
      </c>
      <c r="C2814" s="96" t="s">
        <v>34237</v>
      </c>
    </row>
    <row r="2815" spans="1:3" x14ac:dyDescent="0.2">
      <c r="A2815" s="15" t="s">
        <v>34238</v>
      </c>
      <c r="C2815" s="96"/>
    </row>
    <row r="2816" spans="1:3" x14ac:dyDescent="0.2">
      <c r="A2816" s="15" t="s">
        <v>34239</v>
      </c>
      <c r="B2816" s="15" t="s">
        <v>4425</v>
      </c>
      <c r="C2816" s="96" t="s">
        <v>34240</v>
      </c>
    </row>
    <row r="2817" spans="1:3" x14ac:dyDescent="0.2">
      <c r="A2817" s="15" t="s">
        <v>34241</v>
      </c>
      <c r="B2817" s="15" t="s">
        <v>34242</v>
      </c>
      <c r="C2817" s="96" t="s">
        <v>34243</v>
      </c>
    </row>
    <row r="2818" spans="1:3" x14ac:dyDescent="0.2">
      <c r="A2818" s="15" t="s">
        <v>34244</v>
      </c>
      <c r="C2818" s="96"/>
    </row>
    <row r="2819" spans="1:3" x14ac:dyDescent="0.2">
      <c r="A2819" s="15" t="s">
        <v>34245</v>
      </c>
      <c r="B2819" s="15" t="s">
        <v>34246</v>
      </c>
      <c r="C2819" s="96" t="s">
        <v>34247</v>
      </c>
    </row>
    <row r="2820" spans="1:3" x14ac:dyDescent="0.2">
      <c r="A2820" s="15" t="s">
        <v>34248</v>
      </c>
      <c r="B2820" s="15" t="s">
        <v>34249</v>
      </c>
      <c r="C2820" s="96" t="s">
        <v>34250</v>
      </c>
    </row>
    <row r="2821" spans="1:3" x14ac:dyDescent="0.2">
      <c r="A2821" s="15" t="s">
        <v>34251</v>
      </c>
      <c r="B2821" s="15" t="s">
        <v>34252</v>
      </c>
      <c r="C2821" s="96" t="s">
        <v>34253</v>
      </c>
    </row>
    <row r="2822" spans="1:3" x14ac:dyDescent="0.2">
      <c r="A2822" s="15" t="s">
        <v>34254</v>
      </c>
      <c r="C2822" s="96"/>
    </row>
    <row r="2823" spans="1:3" x14ac:dyDescent="0.2">
      <c r="A2823" s="15" t="s">
        <v>34255</v>
      </c>
      <c r="B2823" s="15" t="s">
        <v>34256</v>
      </c>
      <c r="C2823" s="96" t="s">
        <v>34257</v>
      </c>
    </row>
    <row r="2824" spans="1:3" x14ac:dyDescent="0.2">
      <c r="A2824" s="15" t="s">
        <v>34258</v>
      </c>
      <c r="C2824" s="96" t="s">
        <v>34259</v>
      </c>
    </row>
    <row r="2825" spans="1:3" x14ac:dyDescent="0.2">
      <c r="A2825" s="15" t="s">
        <v>34260</v>
      </c>
      <c r="C2825" s="96" t="s">
        <v>34261</v>
      </c>
    </row>
    <row r="2826" spans="1:3" x14ac:dyDescent="0.2">
      <c r="A2826" s="15" t="s">
        <v>34262</v>
      </c>
      <c r="C2826" s="96" t="s">
        <v>34263</v>
      </c>
    </row>
    <row r="2827" spans="1:3" x14ac:dyDescent="0.2">
      <c r="A2827" s="15" t="s">
        <v>34264</v>
      </c>
      <c r="B2827" s="15" t="s">
        <v>34265</v>
      </c>
      <c r="C2827" s="96" t="s">
        <v>34266</v>
      </c>
    </row>
    <row r="2828" spans="1:3" x14ac:dyDescent="0.2">
      <c r="A2828" s="15" t="s">
        <v>34267</v>
      </c>
      <c r="B2828" s="15" t="s">
        <v>34268</v>
      </c>
      <c r="C2828" s="96" t="s">
        <v>34269</v>
      </c>
    </row>
    <row r="2829" spans="1:3" x14ac:dyDescent="0.2">
      <c r="A2829" s="15" t="s">
        <v>34270</v>
      </c>
      <c r="C2829" s="96" t="s">
        <v>34271</v>
      </c>
    </row>
    <row r="2830" spans="1:3" x14ac:dyDescent="0.2">
      <c r="A2830" s="15" t="s">
        <v>34272</v>
      </c>
      <c r="C2830" s="96"/>
    </row>
    <row r="2831" spans="1:3" x14ac:dyDescent="0.2">
      <c r="A2831" s="15" t="s">
        <v>34273</v>
      </c>
      <c r="B2831" s="15" t="s">
        <v>34274</v>
      </c>
      <c r="C2831" s="96" t="s">
        <v>34275</v>
      </c>
    </row>
    <row r="2832" spans="1:3" x14ac:dyDescent="0.2">
      <c r="A2832" s="15" t="s">
        <v>34276</v>
      </c>
      <c r="B2832" s="15" t="s">
        <v>34277</v>
      </c>
      <c r="C2832" s="96" t="s">
        <v>34278</v>
      </c>
    </row>
    <row r="2833" spans="1:3" x14ac:dyDescent="0.2">
      <c r="A2833" s="15" t="s">
        <v>34279</v>
      </c>
      <c r="C2833" s="96"/>
    </row>
    <row r="2834" spans="1:3" x14ac:dyDescent="0.2">
      <c r="A2834" s="15" t="s">
        <v>34280</v>
      </c>
      <c r="C2834" s="96" t="s">
        <v>34281</v>
      </c>
    </row>
    <row r="2835" spans="1:3" x14ac:dyDescent="0.2">
      <c r="A2835" s="15" t="s">
        <v>34282</v>
      </c>
      <c r="C2835" s="96"/>
    </row>
    <row r="2836" spans="1:3" x14ac:dyDescent="0.2">
      <c r="A2836" s="15" t="s">
        <v>34283</v>
      </c>
      <c r="C2836" s="96"/>
    </row>
    <row r="2837" spans="1:3" x14ac:dyDescent="0.2">
      <c r="A2837" s="15" t="s">
        <v>34284</v>
      </c>
      <c r="C2837" s="96"/>
    </row>
    <row r="2838" spans="1:3" x14ac:dyDescent="0.2">
      <c r="A2838" s="15" t="s">
        <v>34285</v>
      </c>
      <c r="B2838" s="15" t="s">
        <v>34286</v>
      </c>
      <c r="C2838" s="96" t="s">
        <v>34287</v>
      </c>
    </row>
    <row r="2839" spans="1:3" x14ac:dyDescent="0.2">
      <c r="A2839" s="15" t="s">
        <v>34288</v>
      </c>
      <c r="C2839" s="96"/>
    </row>
    <row r="2840" spans="1:3" x14ac:dyDescent="0.2">
      <c r="A2840" s="15" t="s">
        <v>34289</v>
      </c>
      <c r="C2840" s="96"/>
    </row>
    <row r="2841" spans="1:3" x14ac:dyDescent="0.2">
      <c r="A2841" s="15" t="s">
        <v>34290</v>
      </c>
      <c r="C2841" s="96"/>
    </row>
    <row r="2842" spans="1:3" x14ac:dyDescent="0.2">
      <c r="A2842" s="15" t="s">
        <v>34291</v>
      </c>
      <c r="C2842" s="96" t="s">
        <v>34292</v>
      </c>
    </row>
    <row r="2843" spans="1:3" x14ac:dyDescent="0.2">
      <c r="A2843" s="15" t="s">
        <v>34293</v>
      </c>
      <c r="B2843" s="15" t="s">
        <v>34294</v>
      </c>
      <c r="C2843" s="96" t="s">
        <v>34295</v>
      </c>
    </row>
    <row r="2844" spans="1:3" x14ac:dyDescent="0.2">
      <c r="A2844" s="15" t="s">
        <v>34296</v>
      </c>
      <c r="B2844" s="15" t="s">
        <v>34297</v>
      </c>
      <c r="C2844" s="96" t="s">
        <v>34298</v>
      </c>
    </row>
    <row r="2845" spans="1:3" x14ac:dyDescent="0.2">
      <c r="A2845" s="15" t="s">
        <v>34299</v>
      </c>
      <c r="B2845" s="15" t="s">
        <v>34300</v>
      </c>
      <c r="C2845" s="96" t="s">
        <v>34301</v>
      </c>
    </row>
    <row r="2846" spans="1:3" x14ac:dyDescent="0.2">
      <c r="A2846" s="15" t="s">
        <v>34302</v>
      </c>
      <c r="B2846" s="15" t="s">
        <v>34303</v>
      </c>
      <c r="C2846" s="96" t="s">
        <v>34304</v>
      </c>
    </row>
    <row r="2847" spans="1:3" x14ac:dyDescent="0.2">
      <c r="A2847" s="15" t="s">
        <v>34305</v>
      </c>
      <c r="B2847" s="15" t="s">
        <v>1833</v>
      </c>
      <c r="C2847" s="96" t="s">
        <v>34306</v>
      </c>
    </row>
    <row r="2848" spans="1:3" x14ac:dyDescent="0.2">
      <c r="A2848" s="15" t="s">
        <v>34307</v>
      </c>
      <c r="C2848" s="96"/>
    </row>
    <row r="2849" spans="1:3" x14ac:dyDescent="0.2">
      <c r="A2849" s="15" t="s">
        <v>34308</v>
      </c>
      <c r="C2849" s="96" t="s">
        <v>34309</v>
      </c>
    </row>
    <row r="2850" spans="1:3" x14ac:dyDescent="0.2">
      <c r="A2850" s="15" t="s">
        <v>34310</v>
      </c>
      <c r="B2850" s="15" t="s">
        <v>34311</v>
      </c>
      <c r="C2850" s="96" t="s">
        <v>34312</v>
      </c>
    </row>
    <row r="2851" spans="1:3" x14ac:dyDescent="0.2">
      <c r="A2851" s="15" t="s">
        <v>34313</v>
      </c>
      <c r="C2851" s="96" t="s">
        <v>34314</v>
      </c>
    </row>
    <row r="2852" spans="1:3" x14ac:dyDescent="0.2">
      <c r="A2852" s="15" t="s">
        <v>34315</v>
      </c>
      <c r="C2852" s="96" t="s">
        <v>30624</v>
      </c>
    </row>
    <row r="2853" spans="1:3" x14ac:dyDescent="0.2">
      <c r="A2853" s="15" t="s">
        <v>34316</v>
      </c>
      <c r="C2853" s="96"/>
    </row>
    <row r="2854" spans="1:3" x14ac:dyDescent="0.2">
      <c r="A2854" s="15" t="s">
        <v>34317</v>
      </c>
      <c r="B2854" s="15" t="s">
        <v>34318</v>
      </c>
      <c r="C2854" s="96" t="s">
        <v>34319</v>
      </c>
    </row>
    <row r="2855" spans="1:3" x14ac:dyDescent="0.2">
      <c r="A2855" s="15" t="s">
        <v>34320</v>
      </c>
      <c r="B2855" s="15" t="s">
        <v>34321</v>
      </c>
      <c r="C2855" s="96" t="s">
        <v>34322</v>
      </c>
    </row>
    <row r="2856" spans="1:3" x14ac:dyDescent="0.2">
      <c r="A2856" s="15" t="s">
        <v>34323</v>
      </c>
      <c r="C2856" s="96" t="s">
        <v>34324</v>
      </c>
    </row>
    <row r="2857" spans="1:3" x14ac:dyDescent="0.2">
      <c r="A2857" s="15" t="s">
        <v>34325</v>
      </c>
      <c r="B2857" s="15" t="s">
        <v>34326</v>
      </c>
      <c r="C2857" s="96" t="s">
        <v>34327</v>
      </c>
    </row>
    <row r="2858" spans="1:3" x14ac:dyDescent="0.2">
      <c r="A2858" s="15" t="s">
        <v>34328</v>
      </c>
      <c r="C2858" s="96"/>
    </row>
    <row r="2859" spans="1:3" x14ac:dyDescent="0.2">
      <c r="A2859" s="15" t="s">
        <v>34329</v>
      </c>
      <c r="C2859" s="96"/>
    </row>
    <row r="2860" spans="1:3" x14ac:dyDescent="0.2">
      <c r="A2860" s="15" t="s">
        <v>34330</v>
      </c>
      <c r="B2860" s="15" t="s">
        <v>34331</v>
      </c>
      <c r="C2860" s="96" t="s">
        <v>34332</v>
      </c>
    </row>
    <row r="2861" spans="1:3" ht="19.2" x14ac:dyDescent="0.2">
      <c r="A2861" s="15" t="s">
        <v>34333</v>
      </c>
      <c r="B2861" s="15" t="s">
        <v>34334</v>
      </c>
      <c r="C2861" s="96" t="s">
        <v>34335</v>
      </c>
    </row>
    <row r="2862" spans="1:3" x14ac:dyDescent="0.2">
      <c r="A2862" s="15" t="s">
        <v>34336</v>
      </c>
      <c r="B2862" s="15" t="s">
        <v>2749</v>
      </c>
      <c r="C2862" s="96" t="s">
        <v>34337</v>
      </c>
    </row>
    <row r="2863" spans="1:3" x14ac:dyDescent="0.2">
      <c r="A2863" s="15" t="s">
        <v>34338</v>
      </c>
      <c r="C2863" s="96"/>
    </row>
    <row r="2864" spans="1:3" x14ac:dyDescent="0.2">
      <c r="A2864" s="15" t="s">
        <v>34339</v>
      </c>
      <c r="C2864" s="96" t="s">
        <v>34340</v>
      </c>
    </row>
    <row r="2865" spans="1:3" x14ac:dyDescent="0.2">
      <c r="A2865" s="15" t="s">
        <v>34341</v>
      </c>
      <c r="C2865" s="96" t="s">
        <v>34342</v>
      </c>
    </row>
    <row r="2866" spans="1:3" x14ac:dyDescent="0.2">
      <c r="A2866" s="15" t="s">
        <v>34343</v>
      </c>
      <c r="C2866" s="96"/>
    </row>
    <row r="2867" spans="1:3" x14ac:dyDescent="0.2">
      <c r="A2867" s="15" t="s">
        <v>34344</v>
      </c>
      <c r="B2867" s="15" t="s">
        <v>34345</v>
      </c>
      <c r="C2867" s="96" t="s">
        <v>34346</v>
      </c>
    </row>
    <row r="2868" spans="1:3" x14ac:dyDescent="0.2">
      <c r="A2868" s="15" t="s">
        <v>34347</v>
      </c>
      <c r="C2868" s="96" t="s">
        <v>34348</v>
      </c>
    </row>
    <row r="2869" spans="1:3" x14ac:dyDescent="0.2">
      <c r="A2869" s="15" t="s">
        <v>34349</v>
      </c>
      <c r="B2869" s="15" t="s">
        <v>34350</v>
      </c>
      <c r="C2869" s="96" t="s">
        <v>34351</v>
      </c>
    </row>
    <row r="2870" spans="1:3" x14ac:dyDescent="0.2">
      <c r="A2870" s="15" t="s">
        <v>34352</v>
      </c>
      <c r="B2870" s="15" t="s">
        <v>34353</v>
      </c>
      <c r="C2870" s="96" t="s">
        <v>34354</v>
      </c>
    </row>
    <row r="2871" spans="1:3" x14ac:dyDescent="0.2">
      <c r="A2871" s="15" t="s">
        <v>34355</v>
      </c>
      <c r="C2871" s="96" t="s">
        <v>30624</v>
      </c>
    </row>
    <row r="2872" spans="1:3" x14ac:dyDescent="0.2">
      <c r="A2872" s="15" t="s">
        <v>34356</v>
      </c>
      <c r="C2872" s="96"/>
    </row>
    <row r="2873" spans="1:3" x14ac:dyDescent="0.2">
      <c r="A2873" s="15" t="s">
        <v>34357</v>
      </c>
      <c r="C2873" s="96"/>
    </row>
    <row r="2874" spans="1:3" x14ac:dyDescent="0.2">
      <c r="A2874" s="15" t="s">
        <v>34358</v>
      </c>
      <c r="C2874" s="96"/>
    </row>
    <row r="2875" spans="1:3" x14ac:dyDescent="0.2">
      <c r="A2875" s="15" t="s">
        <v>34359</v>
      </c>
      <c r="C2875" s="96" t="s">
        <v>34360</v>
      </c>
    </row>
    <row r="2876" spans="1:3" x14ac:dyDescent="0.2">
      <c r="A2876" s="15" t="s">
        <v>34361</v>
      </c>
      <c r="B2876" s="15" t="s">
        <v>34362</v>
      </c>
      <c r="C2876" s="96" t="s">
        <v>34363</v>
      </c>
    </row>
    <row r="2877" spans="1:3" x14ac:dyDescent="0.2">
      <c r="A2877" s="15" t="s">
        <v>34364</v>
      </c>
      <c r="B2877" s="15" t="s">
        <v>34365</v>
      </c>
      <c r="C2877" s="96" t="s">
        <v>34366</v>
      </c>
    </row>
    <row r="2878" spans="1:3" x14ac:dyDescent="0.2">
      <c r="A2878" s="15" t="s">
        <v>34367</v>
      </c>
      <c r="C2878" s="96"/>
    </row>
    <row r="2879" spans="1:3" x14ac:dyDescent="0.2">
      <c r="A2879" s="15" t="s">
        <v>34368</v>
      </c>
      <c r="C2879" s="96"/>
    </row>
    <row r="2880" spans="1:3" x14ac:dyDescent="0.2">
      <c r="A2880" s="15" t="s">
        <v>34369</v>
      </c>
      <c r="B2880" s="15" t="s">
        <v>2868</v>
      </c>
      <c r="C2880" s="96" t="s">
        <v>34370</v>
      </c>
    </row>
    <row r="2881" spans="1:3" x14ac:dyDescent="0.2">
      <c r="A2881" s="15" t="s">
        <v>34371</v>
      </c>
      <c r="C2881" s="96"/>
    </row>
    <row r="2882" spans="1:3" x14ac:dyDescent="0.2">
      <c r="A2882" s="15" t="s">
        <v>34372</v>
      </c>
      <c r="C2882" s="96" t="s">
        <v>31896</v>
      </c>
    </row>
    <row r="2883" spans="1:3" x14ac:dyDescent="0.2">
      <c r="A2883" s="15" t="s">
        <v>34373</v>
      </c>
      <c r="B2883" s="15" t="s">
        <v>34374</v>
      </c>
      <c r="C2883" s="96" t="s">
        <v>34375</v>
      </c>
    </row>
    <row r="2884" spans="1:3" x14ac:dyDescent="0.2">
      <c r="A2884" s="15" t="s">
        <v>34376</v>
      </c>
      <c r="C2884" s="96"/>
    </row>
    <row r="2885" spans="1:3" x14ac:dyDescent="0.2">
      <c r="A2885" s="15" t="s">
        <v>34377</v>
      </c>
      <c r="C2885" s="96"/>
    </row>
    <row r="2886" spans="1:3" x14ac:dyDescent="0.2">
      <c r="A2886" s="15" t="s">
        <v>34378</v>
      </c>
      <c r="C2886" s="96" t="s">
        <v>34379</v>
      </c>
    </row>
    <row r="2887" spans="1:3" x14ac:dyDescent="0.2">
      <c r="A2887" s="15" t="s">
        <v>34380</v>
      </c>
      <c r="B2887" s="15" t="s">
        <v>34381</v>
      </c>
      <c r="C2887" s="96" t="s">
        <v>34382</v>
      </c>
    </row>
    <row r="2888" spans="1:3" x14ac:dyDescent="0.2">
      <c r="A2888" s="15" t="s">
        <v>34383</v>
      </c>
      <c r="C2888" s="96" t="s">
        <v>34384</v>
      </c>
    </row>
    <row r="2889" spans="1:3" x14ac:dyDescent="0.2">
      <c r="A2889" s="15" t="s">
        <v>34385</v>
      </c>
      <c r="C2889" s="96"/>
    </row>
    <row r="2890" spans="1:3" x14ac:dyDescent="0.2">
      <c r="A2890" s="15" t="s">
        <v>34386</v>
      </c>
      <c r="C2890" s="96" t="s">
        <v>34387</v>
      </c>
    </row>
    <row r="2891" spans="1:3" x14ac:dyDescent="0.2">
      <c r="A2891" s="15" t="s">
        <v>34388</v>
      </c>
      <c r="C2891" s="96" t="s">
        <v>30789</v>
      </c>
    </row>
    <row r="2892" spans="1:3" x14ac:dyDescent="0.2">
      <c r="A2892" s="15" t="s">
        <v>34389</v>
      </c>
      <c r="C2892" s="96"/>
    </row>
    <row r="2893" spans="1:3" x14ac:dyDescent="0.2">
      <c r="A2893" s="15" t="s">
        <v>34390</v>
      </c>
      <c r="C2893" s="96"/>
    </row>
    <row r="2894" spans="1:3" x14ac:dyDescent="0.2">
      <c r="A2894" s="15" t="s">
        <v>34391</v>
      </c>
      <c r="B2894" s="15" t="s">
        <v>34392</v>
      </c>
      <c r="C2894" s="96" t="s">
        <v>34393</v>
      </c>
    </row>
    <row r="2895" spans="1:3" x14ac:dyDescent="0.2">
      <c r="A2895" s="15" t="s">
        <v>34394</v>
      </c>
      <c r="C2895" s="96" t="s">
        <v>34395</v>
      </c>
    </row>
    <row r="2896" spans="1:3" x14ac:dyDescent="0.2">
      <c r="A2896" s="15" t="s">
        <v>24177</v>
      </c>
      <c r="B2896" s="15" t="s">
        <v>515</v>
      </c>
      <c r="C2896" s="96" t="s">
        <v>34396</v>
      </c>
    </row>
    <row r="2897" spans="1:3" x14ac:dyDescent="0.2">
      <c r="A2897" s="15" t="s">
        <v>34397</v>
      </c>
      <c r="B2897" s="15" t="s">
        <v>1798</v>
      </c>
      <c r="C2897" s="96" t="s">
        <v>34398</v>
      </c>
    </row>
    <row r="2898" spans="1:3" x14ac:dyDescent="0.2">
      <c r="A2898" s="15" t="s">
        <v>34399</v>
      </c>
      <c r="C2898" s="96"/>
    </row>
    <row r="2899" spans="1:3" x14ac:dyDescent="0.2">
      <c r="A2899" s="15" t="s">
        <v>34400</v>
      </c>
      <c r="C2899" s="96"/>
    </row>
    <row r="2900" spans="1:3" x14ac:dyDescent="0.2">
      <c r="A2900" s="15" t="s">
        <v>34401</v>
      </c>
      <c r="C2900" s="96"/>
    </row>
    <row r="2901" spans="1:3" x14ac:dyDescent="0.2">
      <c r="A2901" s="15" t="s">
        <v>34402</v>
      </c>
      <c r="C2901" s="96"/>
    </row>
    <row r="2902" spans="1:3" x14ac:dyDescent="0.2">
      <c r="A2902" s="15" t="s">
        <v>34403</v>
      </c>
      <c r="B2902" s="15" t="s">
        <v>34404</v>
      </c>
      <c r="C2902" s="96" t="s">
        <v>34405</v>
      </c>
    </row>
    <row r="2903" spans="1:3" x14ac:dyDescent="0.2">
      <c r="A2903" s="15" t="s">
        <v>34406</v>
      </c>
      <c r="B2903" s="15" t="s">
        <v>34407</v>
      </c>
      <c r="C2903" s="96" t="s">
        <v>34408</v>
      </c>
    </row>
    <row r="2904" spans="1:3" x14ac:dyDescent="0.2">
      <c r="A2904" s="15" t="s">
        <v>34409</v>
      </c>
      <c r="C2904" s="96"/>
    </row>
    <row r="2905" spans="1:3" x14ac:dyDescent="0.2">
      <c r="A2905" s="15" t="s">
        <v>34410</v>
      </c>
      <c r="C2905" s="96" t="s">
        <v>34411</v>
      </c>
    </row>
    <row r="2906" spans="1:3" x14ac:dyDescent="0.2">
      <c r="A2906" s="15" t="s">
        <v>34412</v>
      </c>
      <c r="C2906" s="96"/>
    </row>
    <row r="2907" spans="1:3" x14ac:dyDescent="0.2">
      <c r="A2907" s="15" t="s">
        <v>34413</v>
      </c>
      <c r="C2907" s="96" t="s">
        <v>34414</v>
      </c>
    </row>
    <row r="2908" spans="1:3" x14ac:dyDescent="0.2">
      <c r="A2908" s="15" t="s">
        <v>34415</v>
      </c>
      <c r="B2908" s="15" t="s">
        <v>34416</v>
      </c>
      <c r="C2908" s="96" t="s">
        <v>34417</v>
      </c>
    </row>
    <row r="2909" spans="1:3" x14ac:dyDescent="0.2">
      <c r="A2909" s="15" t="s">
        <v>34418</v>
      </c>
      <c r="B2909" s="15" t="s">
        <v>34419</v>
      </c>
      <c r="C2909" s="96" t="s">
        <v>34420</v>
      </c>
    </row>
    <row r="2910" spans="1:3" x14ac:dyDescent="0.2">
      <c r="A2910" s="15" t="s">
        <v>34421</v>
      </c>
      <c r="C2910" s="96" t="s">
        <v>34422</v>
      </c>
    </row>
    <row r="2911" spans="1:3" x14ac:dyDescent="0.2">
      <c r="A2911" s="15" t="s">
        <v>34423</v>
      </c>
      <c r="B2911" s="15" t="s">
        <v>34424</v>
      </c>
      <c r="C2911" s="96" t="s">
        <v>34425</v>
      </c>
    </row>
    <row r="2912" spans="1:3" x14ac:dyDescent="0.2">
      <c r="A2912" s="15" t="s">
        <v>34426</v>
      </c>
      <c r="B2912" s="15" t="s">
        <v>34427</v>
      </c>
      <c r="C2912" s="96" t="s">
        <v>34428</v>
      </c>
    </row>
    <row r="2913" spans="1:3" x14ac:dyDescent="0.2">
      <c r="A2913" s="15" t="s">
        <v>34429</v>
      </c>
      <c r="B2913" s="15" t="s">
        <v>5092</v>
      </c>
      <c r="C2913" s="96" t="s">
        <v>34430</v>
      </c>
    </row>
    <row r="2914" spans="1:3" x14ac:dyDescent="0.2">
      <c r="A2914" s="15" t="s">
        <v>34431</v>
      </c>
      <c r="B2914" s="15" t="s">
        <v>34432</v>
      </c>
      <c r="C2914" s="96" t="s">
        <v>34433</v>
      </c>
    </row>
    <row r="2915" spans="1:3" x14ac:dyDescent="0.2">
      <c r="A2915" s="15" t="s">
        <v>34434</v>
      </c>
      <c r="C2915" s="96" t="s">
        <v>34435</v>
      </c>
    </row>
    <row r="2916" spans="1:3" x14ac:dyDescent="0.2">
      <c r="A2916" s="15" t="s">
        <v>34436</v>
      </c>
      <c r="C2916" s="96"/>
    </row>
    <row r="2917" spans="1:3" x14ac:dyDescent="0.2">
      <c r="A2917" s="15" t="s">
        <v>34437</v>
      </c>
      <c r="B2917" s="15" t="s">
        <v>34438</v>
      </c>
      <c r="C2917" s="96" t="s">
        <v>34439</v>
      </c>
    </row>
    <row r="2918" spans="1:3" x14ac:dyDescent="0.2">
      <c r="A2918" s="15" t="s">
        <v>34440</v>
      </c>
      <c r="C2918" s="96" t="s">
        <v>34441</v>
      </c>
    </row>
    <row r="2919" spans="1:3" x14ac:dyDescent="0.2">
      <c r="A2919" s="15" t="s">
        <v>34442</v>
      </c>
      <c r="C2919" s="96"/>
    </row>
    <row r="2920" spans="1:3" x14ac:dyDescent="0.2">
      <c r="A2920" s="15" t="s">
        <v>34443</v>
      </c>
      <c r="C2920" s="96" t="s">
        <v>34444</v>
      </c>
    </row>
    <row r="2921" spans="1:3" x14ac:dyDescent="0.2">
      <c r="A2921" s="15" t="s">
        <v>34445</v>
      </c>
      <c r="B2921" s="15" t="s">
        <v>34446</v>
      </c>
      <c r="C2921" s="96" t="s">
        <v>34447</v>
      </c>
    </row>
    <row r="2922" spans="1:3" x14ac:dyDescent="0.2">
      <c r="A2922" s="15" t="s">
        <v>34448</v>
      </c>
      <c r="C2922" s="96" t="s">
        <v>30624</v>
      </c>
    </row>
    <row r="2923" spans="1:3" x14ac:dyDescent="0.2">
      <c r="A2923" s="15" t="s">
        <v>34449</v>
      </c>
      <c r="C2923" s="96"/>
    </row>
    <row r="2924" spans="1:3" ht="19.2" x14ac:dyDescent="0.2">
      <c r="A2924" s="15" t="s">
        <v>34450</v>
      </c>
      <c r="B2924" s="15" t="s">
        <v>34451</v>
      </c>
      <c r="C2924" s="96" t="s">
        <v>34452</v>
      </c>
    </row>
    <row r="2925" spans="1:3" x14ac:dyDescent="0.2">
      <c r="A2925" s="15" t="s">
        <v>34453</v>
      </c>
      <c r="C2925" s="96" t="s">
        <v>34454</v>
      </c>
    </row>
    <row r="2926" spans="1:3" x14ac:dyDescent="0.2">
      <c r="A2926" s="15" t="s">
        <v>34455</v>
      </c>
      <c r="C2926" s="96" t="s">
        <v>34456</v>
      </c>
    </row>
    <row r="2927" spans="1:3" x14ac:dyDescent="0.2">
      <c r="A2927" s="15" t="s">
        <v>34457</v>
      </c>
      <c r="B2927" s="15" t="s">
        <v>34458</v>
      </c>
      <c r="C2927" s="96" t="s">
        <v>34459</v>
      </c>
    </row>
    <row r="2928" spans="1:3" x14ac:dyDescent="0.2">
      <c r="A2928" s="15" t="s">
        <v>34460</v>
      </c>
      <c r="C2928" s="96"/>
    </row>
    <row r="2929" spans="1:3" x14ac:dyDescent="0.2">
      <c r="A2929" s="15" t="s">
        <v>34461</v>
      </c>
      <c r="C2929" s="96"/>
    </row>
    <row r="2930" spans="1:3" x14ac:dyDescent="0.2">
      <c r="A2930" s="15" t="s">
        <v>34462</v>
      </c>
      <c r="C2930" s="96"/>
    </row>
    <row r="2931" spans="1:3" x14ac:dyDescent="0.2">
      <c r="A2931" s="15" t="s">
        <v>34463</v>
      </c>
      <c r="B2931" s="15" t="s">
        <v>34464</v>
      </c>
      <c r="C2931" s="96" t="s">
        <v>34465</v>
      </c>
    </row>
    <row r="2932" spans="1:3" x14ac:dyDescent="0.2">
      <c r="A2932" s="15" t="s">
        <v>34466</v>
      </c>
      <c r="B2932" s="15" t="s">
        <v>34467</v>
      </c>
      <c r="C2932" s="96" t="s">
        <v>34468</v>
      </c>
    </row>
    <row r="2933" spans="1:3" x14ac:dyDescent="0.2">
      <c r="A2933" s="15" t="s">
        <v>34469</v>
      </c>
      <c r="C2933" s="96"/>
    </row>
    <row r="2934" spans="1:3" x14ac:dyDescent="0.2">
      <c r="A2934" s="15" t="s">
        <v>34470</v>
      </c>
      <c r="C2934" s="96" t="s">
        <v>34471</v>
      </c>
    </row>
    <row r="2935" spans="1:3" x14ac:dyDescent="0.2">
      <c r="A2935" s="15" t="s">
        <v>34472</v>
      </c>
      <c r="B2935" s="15" t="s">
        <v>34473</v>
      </c>
      <c r="C2935" s="96" t="s">
        <v>34474</v>
      </c>
    </row>
    <row r="2936" spans="1:3" x14ac:dyDescent="0.2">
      <c r="A2936" s="15" t="s">
        <v>34475</v>
      </c>
      <c r="C2936" s="96"/>
    </row>
    <row r="2937" spans="1:3" x14ac:dyDescent="0.2">
      <c r="A2937" s="15" t="s">
        <v>34476</v>
      </c>
      <c r="B2937" s="15" t="s">
        <v>34477</v>
      </c>
      <c r="C2937" s="96" t="s">
        <v>34478</v>
      </c>
    </row>
    <row r="2938" spans="1:3" x14ac:dyDescent="0.2">
      <c r="A2938" s="15" t="s">
        <v>34479</v>
      </c>
      <c r="B2938" s="15" t="s">
        <v>34480</v>
      </c>
      <c r="C2938" s="96" t="s">
        <v>34481</v>
      </c>
    </row>
    <row r="2939" spans="1:3" x14ac:dyDescent="0.2">
      <c r="A2939" s="15" t="s">
        <v>34482</v>
      </c>
      <c r="C2939" s="96"/>
    </row>
    <row r="2940" spans="1:3" x14ac:dyDescent="0.2">
      <c r="A2940" s="15" t="s">
        <v>34483</v>
      </c>
      <c r="B2940" s="15" t="s">
        <v>34484</v>
      </c>
      <c r="C2940" s="96" t="s">
        <v>34485</v>
      </c>
    </row>
    <row r="2941" spans="1:3" x14ac:dyDescent="0.2">
      <c r="A2941" s="15" t="s">
        <v>34486</v>
      </c>
      <c r="B2941" s="15" t="s">
        <v>34487</v>
      </c>
      <c r="C2941" s="96" t="s">
        <v>34488</v>
      </c>
    </row>
    <row r="2942" spans="1:3" x14ac:dyDescent="0.2">
      <c r="A2942" s="15" t="s">
        <v>34489</v>
      </c>
      <c r="C2942" s="96"/>
    </row>
    <row r="2943" spans="1:3" x14ac:dyDescent="0.2">
      <c r="A2943" s="15" t="s">
        <v>34490</v>
      </c>
      <c r="C2943" s="96"/>
    </row>
    <row r="2944" spans="1:3" x14ac:dyDescent="0.2">
      <c r="A2944" s="15" t="s">
        <v>34491</v>
      </c>
      <c r="C2944" s="96" t="s">
        <v>34492</v>
      </c>
    </row>
    <row r="2945" spans="1:3" x14ac:dyDescent="0.2">
      <c r="A2945" s="15" t="s">
        <v>34493</v>
      </c>
      <c r="C2945" s="96"/>
    </row>
    <row r="2946" spans="1:3" x14ac:dyDescent="0.2">
      <c r="A2946" s="15" t="s">
        <v>34494</v>
      </c>
      <c r="C2946" s="96" t="s">
        <v>34495</v>
      </c>
    </row>
    <row r="2947" spans="1:3" x14ac:dyDescent="0.2">
      <c r="A2947" s="15" t="s">
        <v>34496</v>
      </c>
      <c r="C2947" s="96" t="s">
        <v>34497</v>
      </c>
    </row>
    <row r="2948" spans="1:3" x14ac:dyDescent="0.2">
      <c r="A2948" s="15" t="s">
        <v>34498</v>
      </c>
      <c r="B2948" s="15" t="s">
        <v>34499</v>
      </c>
      <c r="C2948" s="96" t="s">
        <v>34500</v>
      </c>
    </row>
    <row r="2949" spans="1:3" x14ac:dyDescent="0.2">
      <c r="A2949" s="15" t="s">
        <v>34501</v>
      </c>
      <c r="C2949" s="96"/>
    </row>
    <row r="2950" spans="1:3" ht="19.2" x14ac:dyDescent="0.2">
      <c r="A2950" s="15" t="s">
        <v>34502</v>
      </c>
      <c r="B2950" s="15" t="s">
        <v>34503</v>
      </c>
      <c r="C2950" s="96" t="s">
        <v>34504</v>
      </c>
    </row>
    <row r="2951" spans="1:3" x14ac:dyDescent="0.2">
      <c r="A2951" s="15" t="s">
        <v>34505</v>
      </c>
      <c r="B2951" s="15" t="s">
        <v>34506</v>
      </c>
      <c r="C2951" s="96" t="s">
        <v>34507</v>
      </c>
    </row>
    <row r="2952" spans="1:3" x14ac:dyDescent="0.2">
      <c r="A2952" s="15" t="s">
        <v>34508</v>
      </c>
      <c r="B2952" s="15" t="s">
        <v>34509</v>
      </c>
      <c r="C2952" s="96" t="s">
        <v>34510</v>
      </c>
    </row>
    <row r="2953" spans="1:3" x14ac:dyDescent="0.2">
      <c r="A2953" s="15" t="s">
        <v>34511</v>
      </c>
      <c r="B2953" s="15" t="s">
        <v>34512</v>
      </c>
      <c r="C2953" s="96" t="s">
        <v>34513</v>
      </c>
    </row>
    <row r="2954" spans="1:3" x14ac:dyDescent="0.2">
      <c r="A2954" s="15" t="s">
        <v>34514</v>
      </c>
      <c r="C2954" s="96"/>
    </row>
    <row r="2955" spans="1:3" x14ac:dyDescent="0.2">
      <c r="A2955" s="15" t="s">
        <v>34515</v>
      </c>
      <c r="C2955" s="96"/>
    </row>
    <row r="2956" spans="1:3" x14ac:dyDescent="0.2">
      <c r="A2956" s="15" t="s">
        <v>34516</v>
      </c>
      <c r="B2956" s="15" t="s">
        <v>34517</v>
      </c>
      <c r="C2956" s="96" t="s">
        <v>34518</v>
      </c>
    </row>
    <row r="2957" spans="1:3" x14ac:dyDescent="0.2">
      <c r="A2957" s="15" t="s">
        <v>34519</v>
      </c>
      <c r="B2957" s="15" t="s">
        <v>34520</v>
      </c>
      <c r="C2957" s="96" t="s">
        <v>34521</v>
      </c>
    </row>
    <row r="2958" spans="1:3" x14ac:dyDescent="0.2">
      <c r="A2958" s="15" t="s">
        <v>34522</v>
      </c>
      <c r="C2958" s="96"/>
    </row>
    <row r="2959" spans="1:3" x14ac:dyDescent="0.2">
      <c r="A2959" s="15" t="s">
        <v>34523</v>
      </c>
      <c r="C2959" s="96"/>
    </row>
    <row r="2960" spans="1:3" x14ac:dyDescent="0.2">
      <c r="A2960" s="15" t="s">
        <v>34524</v>
      </c>
      <c r="C2960" s="96" t="s">
        <v>30789</v>
      </c>
    </row>
    <row r="2961" spans="1:3" x14ac:dyDescent="0.2">
      <c r="A2961" s="15" t="s">
        <v>34525</v>
      </c>
      <c r="C2961" s="96"/>
    </row>
    <row r="2962" spans="1:3" x14ac:dyDescent="0.2">
      <c r="A2962" s="15" t="s">
        <v>34526</v>
      </c>
      <c r="C2962" s="96" t="s">
        <v>34527</v>
      </c>
    </row>
    <row r="2963" spans="1:3" x14ac:dyDescent="0.2">
      <c r="A2963" s="15" t="s">
        <v>34528</v>
      </c>
      <c r="C2963" s="96"/>
    </row>
    <row r="2964" spans="1:3" x14ac:dyDescent="0.2">
      <c r="A2964" s="15" t="s">
        <v>34529</v>
      </c>
      <c r="C2964" s="96"/>
    </row>
    <row r="2965" spans="1:3" x14ac:dyDescent="0.2">
      <c r="A2965" s="15" t="s">
        <v>34530</v>
      </c>
      <c r="C2965" s="96" t="s">
        <v>34531</v>
      </c>
    </row>
    <row r="2966" spans="1:3" x14ac:dyDescent="0.2">
      <c r="A2966" s="15" t="s">
        <v>34532</v>
      </c>
      <c r="C2966" s="96" t="s">
        <v>34533</v>
      </c>
    </row>
    <row r="2967" spans="1:3" x14ac:dyDescent="0.2">
      <c r="A2967" s="15" t="s">
        <v>34534</v>
      </c>
      <c r="C2967" s="96" t="s">
        <v>30624</v>
      </c>
    </row>
    <row r="2968" spans="1:3" x14ac:dyDescent="0.2">
      <c r="A2968" s="15" t="s">
        <v>34535</v>
      </c>
      <c r="B2968" s="15" t="s">
        <v>34536</v>
      </c>
      <c r="C2968" s="96" t="s">
        <v>34537</v>
      </c>
    </row>
    <row r="2969" spans="1:3" x14ac:dyDescent="0.2">
      <c r="A2969" s="15" t="s">
        <v>34538</v>
      </c>
      <c r="C2969" s="96"/>
    </row>
    <row r="2970" spans="1:3" x14ac:dyDescent="0.2">
      <c r="A2970" s="15" t="s">
        <v>34539</v>
      </c>
      <c r="C2970" s="96" t="s">
        <v>34540</v>
      </c>
    </row>
    <row r="2971" spans="1:3" x14ac:dyDescent="0.2">
      <c r="A2971" s="15" t="s">
        <v>34541</v>
      </c>
      <c r="B2971" s="15" t="s">
        <v>34542</v>
      </c>
      <c r="C2971" s="96" t="s">
        <v>34543</v>
      </c>
    </row>
    <row r="2972" spans="1:3" x14ac:dyDescent="0.2">
      <c r="A2972" s="15" t="s">
        <v>34544</v>
      </c>
      <c r="C2972" s="96" t="s">
        <v>34545</v>
      </c>
    </row>
    <row r="2973" spans="1:3" x14ac:dyDescent="0.2">
      <c r="A2973" s="15" t="s">
        <v>34546</v>
      </c>
      <c r="B2973" s="15" t="s">
        <v>34547</v>
      </c>
      <c r="C2973" s="96" t="s">
        <v>34548</v>
      </c>
    </row>
    <row r="2974" spans="1:3" x14ac:dyDescent="0.2">
      <c r="A2974" s="15" t="s">
        <v>34549</v>
      </c>
      <c r="B2974" s="15" t="s">
        <v>4276</v>
      </c>
      <c r="C2974" s="96" t="s">
        <v>34550</v>
      </c>
    </row>
    <row r="2975" spans="1:3" x14ac:dyDescent="0.2">
      <c r="A2975" s="15" t="s">
        <v>34551</v>
      </c>
      <c r="C2975" s="96" t="s">
        <v>34552</v>
      </c>
    </row>
    <row r="2976" spans="1:3" x14ac:dyDescent="0.2">
      <c r="A2976" s="15" t="s">
        <v>34553</v>
      </c>
      <c r="B2976" s="15" t="s">
        <v>34554</v>
      </c>
      <c r="C2976" s="96" t="s">
        <v>34555</v>
      </c>
    </row>
    <row r="2977" spans="1:3" x14ac:dyDescent="0.2">
      <c r="A2977" s="15" t="s">
        <v>34556</v>
      </c>
      <c r="B2977" s="15" t="s">
        <v>34557</v>
      </c>
      <c r="C2977" s="96" t="s">
        <v>34558</v>
      </c>
    </row>
    <row r="2978" spans="1:3" x14ac:dyDescent="0.2">
      <c r="A2978" s="15" t="s">
        <v>34559</v>
      </c>
      <c r="B2978" s="15" t="s">
        <v>34560</v>
      </c>
      <c r="C2978" s="96" t="s">
        <v>34561</v>
      </c>
    </row>
    <row r="2979" spans="1:3" x14ac:dyDescent="0.2">
      <c r="A2979" s="15" t="s">
        <v>34562</v>
      </c>
      <c r="B2979" s="15" t="s">
        <v>34563</v>
      </c>
      <c r="C2979" s="96" t="s">
        <v>34564</v>
      </c>
    </row>
    <row r="2980" spans="1:3" x14ac:dyDescent="0.2">
      <c r="A2980" s="15" t="s">
        <v>34565</v>
      </c>
      <c r="C2980" s="96"/>
    </row>
    <row r="2981" spans="1:3" x14ac:dyDescent="0.2">
      <c r="A2981" s="15" t="s">
        <v>34566</v>
      </c>
      <c r="C2981" s="96" t="s">
        <v>34567</v>
      </c>
    </row>
    <row r="2982" spans="1:3" x14ac:dyDescent="0.2">
      <c r="A2982" s="15" t="s">
        <v>34568</v>
      </c>
      <c r="C2982" s="96"/>
    </row>
    <row r="2983" spans="1:3" x14ac:dyDescent="0.2">
      <c r="A2983" s="15" t="s">
        <v>34569</v>
      </c>
      <c r="C2983" s="96" t="s">
        <v>34570</v>
      </c>
    </row>
    <row r="2984" spans="1:3" x14ac:dyDescent="0.2">
      <c r="A2984" s="15" t="s">
        <v>34571</v>
      </c>
      <c r="C2984" s="96"/>
    </row>
    <row r="2985" spans="1:3" x14ac:dyDescent="0.2">
      <c r="A2985" s="15" t="s">
        <v>34572</v>
      </c>
      <c r="C2985" s="96" t="s">
        <v>34573</v>
      </c>
    </row>
    <row r="2986" spans="1:3" x14ac:dyDescent="0.2">
      <c r="A2986" s="15" t="s">
        <v>34574</v>
      </c>
      <c r="C2986" s="96" t="s">
        <v>34575</v>
      </c>
    </row>
    <row r="2987" spans="1:3" x14ac:dyDescent="0.2">
      <c r="A2987" s="15" t="s">
        <v>34576</v>
      </c>
      <c r="C2987" s="96" t="s">
        <v>34577</v>
      </c>
    </row>
    <row r="2988" spans="1:3" x14ac:dyDescent="0.2">
      <c r="A2988" s="15" t="s">
        <v>34578</v>
      </c>
      <c r="C2988" s="96" t="s">
        <v>34579</v>
      </c>
    </row>
    <row r="2989" spans="1:3" x14ac:dyDescent="0.2">
      <c r="A2989" s="15" t="s">
        <v>34580</v>
      </c>
      <c r="B2989" s="15" t="s">
        <v>34581</v>
      </c>
      <c r="C2989" s="96" t="s">
        <v>34582</v>
      </c>
    </row>
    <row r="2990" spans="1:3" x14ac:dyDescent="0.2">
      <c r="A2990" s="15" t="s">
        <v>34583</v>
      </c>
      <c r="B2990" s="15" t="s">
        <v>34584</v>
      </c>
      <c r="C2990" s="96" t="s">
        <v>34585</v>
      </c>
    </row>
    <row r="2991" spans="1:3" x14ac:dyDescent="0.2">
      <c r="A2991" s="15" t="s">
        <v>34586</v>
      </c>
      <c r="C2991" s="96" t="s">
        <v>34587</v>
      </c>
    </row>
    <row r="2992" spans="1:3" x14ac:dyDescent="0.2">
      <c r="A2992" s="15" t="s">
        <v>34588</v>
      </c>
      <c r="C2992" s="96" t="s">
        <v>34589</v>
      </c>
    </row>
    <row r="2993" spans="1:3" x14ac:dyDescent="0.2">
      <c r="A2993" s="15" t="s">
        <v>34590</v>
      </c>
      <c r="C2993" s="96" t="s">
        <v>34591</v>
      </c>
    </row>
    <row r="2994" spans="1:3" x14ac:dyDescent="0.2">
      <c r="A2994" s="15" t="s">
        <v>34592</v>
      </c>
      <c r="C2994" s="96" t="s">
        <v>34593</v>
      </c>
    </row>
    <row r="2995" spans="1:3" x14ac:dyDescent="0.2">
      <c r="A2995" s="15" t="s">
        <v>34594</v>
      </c>
      <c r="B2995" s="15" t="s">
        <v>34595</v>
      </c>
      <c r="C2995" s="96" t="s">
        <v>34596</v>
      </c>
    </row>
    <row r="2996" spans="1:3" x14ac:dyDescent="0.2">
      <c r="A2996" s="15" t="s">
        <v>34597</v>
      </c>
      <c r="C2996" s="96"/>
    </row>
    <row r="2997" spans="1:3" x14ac:dyDescent="0.2">
      <c r="A2997" s="15" t="s">
        <v>34598</v>
      </c>
      <c r="C2997" s="96"/>
    </row>
    <row r="2998" spans="1:3" x14ac:dyDescent="0.2">
      <c r="A2998" s="15" t="s">
        <v>34599</v>
      </c>
      <c r="B2998" s="15" t="s">
        <v>34600</v>
      </c>
      <c r="C2998" s="96" t="s">
        <v>34601</v>
      </c>
    </row>
    <row r="2999" spans="1:3" x14ac:dyDescent="0.2">
      <c r="A2999" s="15" t="s">
        <v>34602</v>
      </c>
      <c r="C2999" s="96"/>
    </row>
    <row r="3000" spans="1:3" x14ac:dyDescent="0.2">
      <c r="A3000" s="15" t="s">
        <v>34603</v>
      </c>
      <c r="C3000" s="96"/>
    </row>
    <row r="3001" spans="1:3" x14ac:dyDescent="0.2">
      <c r="A3001" s="15" t="s">
        <v>34604</v>
      </c>
      <c r="B3001" s="15" t="s">
        <v>34605</v>
      </c>
      <c r="C3001" s="96" t="s">
        <v>34606</v>
      </c>
    </row>
    <row r="3002" spans="1:3" x14ac:dyDescent="0.2">
      <c r="A3002" s="15" t="s">
        <v>34607</v>
      </c>
      <c r="B3002" s="15" t="s">
        <v>34608</v>
      </c>
      <c r="C3002" s="96" t="s">
        <v>34609</v>
      </c>
    </row>
    <row r="3003" spans="1:3" x14ac:dyDescent="0.2">
      <c r="A3003" s="15" t="s">
        <v>34610</v>
      </c>
      <c r="B3003" s="15" t="s">
        <v>34611</v>
      </c>
      <c r="C3003" s="96" t="s">
        <v>34612</v>
      </c>
    </row>
    <row r="3004" spans="1:3" x14ac:dyDescent="0.2">
      <c r="A3004" s="15" t="s">
        <v>34613</v>
      </c>
      <c r="C3004" s="96"/>
    </row>
    <row r="3005" spans="1:3" x14ac:dyDescent="0.2">
      <c r="A3005" s="15" t="s">
        <v>34614</v>
      </c>
      <c r="B3005" s="15" t="s">
        <v>34615</v>
      </c>
      <c r="C3005" s="96" t="s">
        <v>34616</v>
      </c>
    </row>
    <row r="3006" spans="1:3" x14ac:dyDescent="0.2">
      <c r="A3006" s="15" t="s">
        <v>34617</v>
      </c>
      <c r="B3006" s="15" t="s">
        <v>34618</v>
      </c>
      <c r="C3006" s="96" t="s">
        <v>34619</v>
      </c>
    </row>
    <row r="3007" spans="1:3" x14ac:dyDescent="0.2">
      <c r="A3007" s="15" t="s">
        <v>34620</v>
      </c>
      <c r="C3007" s="96" t="s">
        <v>34621</v>
      </c>
    </row>
    <row r="3008" spans="1:3" x14ac:dyDescent="0.2">
      <c r="A3008" s="15" t="s">
        <v>34622</v>
      </c>
      <c r="C3008" s="96"/>
    </row>
    <row r="3009" spans="1:3" x14ac:dyDescent="0.2">
      <c r="A3009" s="15" t="s">
        <v>34623</v>
      </c>
      <c r="C3009" s="96" t="s">
        <v>34624</v>
      </c>
    </row>
    <row r="3010" spans="1:3" x14ac:dyDescent="0.2">
      <c r="A3010" s="15" t="s">
        <v>34625</v>
      </c>
      <c r="C3010" s="96" t="s">
        <v>34626</v>
      </c>
    </row>
    <row r="3011" spans="1:3" x14ac:dyDescent="0.2">
      <c r="A3011" s="15" t="s">
        <v>34627</v>
      </c>
      <c r="C3011" s="96" t="s">
        <v>34628</v>
      </c>
    </row>
    <row r="3012" spans="1:3" x14ac:dyDescent="0.2">
      <c r="A3012" s="15" t="s">
        <v>34629</v>
      </c>
      <c r="C3012" s="96" t="s">
        <v>34630</v>
      </c>
    </row>
    <row r="3013" spans="1:3" x14ac:dyDescent="0.2">
      <c r="A3013" s="15" t="s">
        <v>34631</v>
      </c>
      <c r="B3013" s="15" t="s">
        <v>34632</v>
      </c>
      <c r="C3013" s="96" t="s">
        <v>34633</v>
      </c>
    </row>
    <row r="3014" spans="1:3" x14ac:dyDescent="0.2">
      <c r="A3014" s="15" t="s">
        <v>34634</v>
      </c>
      <c r="B3014" s="15" t="s">
        <v>34635</v>
      </c>
      <c r="C3014" s="96" t="s">
        <v>34636</v>
      </c>
    </row>
    <row r="3015" spans="1:3" x14ac:dyDescent="0.2">
      <c r="A3015" s="15" t="s">
        <v>34637</v>
      </c>
      <c r="C3015" s="96" t="s">
        <v>34638</v>
      </c>
    </row>
    <row r="3016" spans="1:3" x14ac:dyDescent="0.2">
      <c r="A3016" s="15" t="s">
        <v>34639</v>
      </c>
      <c r="C3016" s="96" t="s">
        <v>34640</v>
      </c>
    </row>
    <row r="3017" spans="1:3" x14ac:dyDescent="0.2">
      <c r="A3017" s="15" t="s">
        <v>34641</v>
      </c>
      <c r="B3017" s="15" t="s">
        <v>34642</v>
      </c>
      <c r="C3017" s="96" t="s">
        <v>34643</v>
      </c>
    </row>
    <row r="3018" spans="1:3" x14ac:dyDescent="0.2">
      <c r="A3018" s="15" t="s">
        <v>34644</v>
      </c>
      <c r="C3018" s="96" t="s">
        <v>34645</v>
      </c>
    </row>
    <row r="3019" spans="1:3" x14ac:dyDescent="0.2">
      <c r="A3019" s="15" t="s">
        <v>34646</v>
      </c>
      <c r="C3019" s="96" t="s">
        <v>34647</v>
      </c>
    </row>
    <row r="3020" spans="1:3" x14ac:dyDescent="0.2">
      <c r="A3020" s="15" t="s">
        <v>34648</v>
      </c>
      <c r="C3020" s="96"/>
    </row>
    <row r="3021" spans="1:3" x14ac:dyDescent="0.2">
      <c r="A3021" s="15" t="s">
        <v>34649</v>
      </c>
      <c r="C3021" s="96" t="s">
        <v>34650</v>
      </c>
    </row>
    <row r="3022" spans="1:3" x14ac:dyDescent="0.2">
      <c r="A3022" s="15" t="s">
        <v>34651</v>
      </c>
      <c r="C3022" s="96"/>
    </row>
    <row r="3023" spans="1:3" x14ac:dyDescent="0.2">
      <c r="A3023" s="15" t="s">
        <v>34652</v>
      </c>
      <c r="C3023" s="96"/>
    </row>
    <row r="3024" spans="1:3" x14ac:dyDescent="0.2">
      <c r="A3024" s="15" t="s">
        <v>34653</v>
      </c>
      <c r="B3024" s="15" t="s">
        <v>34654</v>
      </c>
      <c r="C3024" s="96" t="s">
        <v>34655</v>
      </c>
    </row>
    <row r="3025" spans="1:3" x14ac:dyDescent="0.2">
      <c r="A3025" s="15" t="s">
        <v>34656</v>
      </c>
      <c r="B3025" s="15" t="s">
        <v>34657</v>
      </c>
      <c r="C3025" s="96" t="s">
        <v>34658</v>
      </c>
    </row>
    <row r="3026" spans="1:3" x14ac:dyDescent="0.2">
      <c r="A3026" s="15" t="s">
        <v>34659</v>
      </c>
      <c r="B3026" s="15" t="s">
        <v>34660</v>
      </c>
      <c r="C3026" s="96" t="s">
        <v>34661</v>
      </c>
    </row>
    <row r="3027" spans="1:3" x14ac:dyDescent="0.2">
      <c r="A3027" s="15" t="s">
        <v>34662</v>
      </c>
      <c r="B3027" s="15" t="s">
        <v>34663</v>
      </c>
      <c r="C3027" s="96" t="s">
        <v>34664</v>
      </c>
    </row>
    <row r="3028" spans="1:3" x14ac:dyDescent="0.2">
      <c r="A3028" s="15" t="s">
        <v>24312</v>
      </c>
      <c r="B3028" s="15" t="s">
        <v>34665</v>
      </c>
      <c r="C3028" s="96" t="s">
        <v>34666</v>
      </c>
    </row>
    <row r="3029" spans="1:3" x14ac:dyDescent="0.2">
      <c r="A3029" s="15" t="s">
        <v>34667</v>
      </c>
      <c r="C3029" s="96"/>
    </row>
    <row r="3030" spans="1:3" x14ac:dyDescent="0.2">
      <c r="A3030" s="15" t="s">
        <v>34668</v>
      </c>
      <c r="C3030" s="96" t="s">
        <v>34669</v>
      </c>
    </row>
    <row r="3031" spans="1:3" x14ac:dyDescent="0.2">
      <c r="A3031" s="15" t="s">
        <v>34670</v>
      </c>
      <c r="C3031" s="96"/>
    </row>
    <row r="3032" spans="1:3" x14ac:dyDescent="0.2">
      <c r="A3032" s="15" t="s">
        <v>34671</v>
      </c>
      <c r="C3032" s="96" t="s">
        <v>34672</v>
      </c>
    </row>
    <row r="3033" spans="1:3" x14ac:dyDescent="0.2">
      <c r="A3033" s="15" t="s">
        <v>34673</v>
      </c>
      <c r="C3033" s="96" t="s">
        <v>34674</v>
      </c>
    </row>
    <row r="3034" spans="1:3" x14ac:dyDescent="0.2">
      <c r="A3034" s="15" t="s">
        <v>34675</v>
      </c>
      <c r="C3034" s="96" t="s">
        <v>34676</v>
      </c>
    </row>
    <row r="3035" spans="1:3" x14ac:dyDescent="0.2">
      <c r="A3035" s="15" t="s">
        <v>34677</v>
      </c>
      <c r="B3035" s="15" t="s">
        <v>34678</v>
      </c>
      <c r="C3035" s="96" t="s">
        <v>34679</v>
      </c>
    </row>
    <row r="3036" spans="1:3" x14ac:dyDescent="0.2">
      <c r="A3036" s="15" t="s">
        <v>34680</v>
      </c>
      <c r="C3036" s="96"/>
    </row>
    <row r="3037" spans="1:3" x14ac:dyDescent="0.2">
      <c r="A3037" s="15" t="s">
        <v>34681</v>
      </c>
      <c r="C3037" s="96"/>
    </row>
    <row r="3038" spans="1:3" x14ac:dyDescent="0.2">
      <c r="A3038" s="15" t="s">
        <v>34682</v>
      </c>
      <c r="B3038" s="15" t="s">
        <v>34683</v>
      </c>
      <c r="C3038" s="96" t="s">
        <v>34684</v>
      </c>
    </row>
    <row r="3039" spans="1:3" x14ac:dyDescent="0.2">
      <c r="A3039" s="15" t="s">
        <v>34685</v>
      </c>
      <c r="C3039" s="96" t="s">
        <v>34686</v>
      </c>
    </row>
    <row r="3040" spans="1:3" x14ac:dyDescent="0.2">
      <c r="A3040" s="15" t="s">
        <v>34687</v>
      </c>
      <c r="B3040" s="15" t="s">
        <v>34688</v>
      </c>
      <c r="C3040" s="96" t="s">
        <v>34689</v>
      </c>
    </row>
    <row r="3041" spans="1:3" x14ac:dyDescent="0.2">
      <c r="A3041" s="15" t="s">
        <v>34690</v>
      </c>
      <c r="C3041" s="96" t="s">
        <v>34691</v>
      </c>
    </row>
    <row r="3042" spans="1:3" x14ac:dyDescent="0.2">
      <c r="A3042" s="15" t="s">
        <v>34692</v>
      </c>
      <c r="C3042" s="96" t="s">
        <v>34693</v>
      </c>
    </row>
    <row r="3043" spans="1:3" x14ac:dyDescent="0.2">
      <c r="A3043" s="15" t="s">
        <v>34694</v>
      </c>
      <c r="B3043" s="15" t="s">
        <v>34695</v>
      </c>
      <c r="C3043" s="96" t="s">
        <v>34696</v>
      </c>
    </row>
    <row r="3044" spans="1:3" x14ac:dyDescent="0.2">
      <c r="A3044" s="15" t="s">
        <v>34697</v>
      </c>
      <c r="B3044" s="15" t="s">
        <v>2160</v>
      </c>
      <c r="C3044" s="96" t="s">
        <v>34698</v>
      </c>
    </row>
    <row r="3045" spans="1:3" x14ac:dyDescent="0.2">
      <c r="A3045" s="15" t="s">
        <v>34699</v>
      </c>
      <c r="B3045" s="15" t="s">
        <v>34700</v>
      </c>
      <c r="C3045" s="96" t="s">
        <v>34701</v>
      </c>
    </row>
    <row r="3046" spans="1:3" x14ac:dyDescent="0.2">
      <c r="A3046" s="15" t="s">
        <v>34702</v>
      </c>
      <c r="B3046" s="15" t="s">
        <v>34703</v>
      </c>
      <c r="C3046" s="96" t="s">
        <v>34704</v>
      </c>
    </row>
    <row r="3047" spans="1:3" x14ac:dyDescent="0.2">
      <c r="A3047" s="15" t="s">
        <v>34705</v>
      </c>
      <c r="C3047" s="96"/>
    </row>
    <row r="3048" spans="1:3" x14ac:dyDescent="0.2">
      <c r="A3048" s="15" t="s">
        <v>34706</v>
      </c>
      <c r="C3048" s="96" t="s">
        <v>34707</v>
      </c>
    </row>
    <row r="3049" spans="1:3" x14ac:dyDescent="0.2">
      <c r="A3049" s="15" t="s">
        <v>34708</v>
      </c>
      <c r="C3049" s="96" t="s">
        <v>34709</v>
      </c>
    </row>
    <row r="3050" spans="1:3" x14ac:dyDescent="0.2">
      <c r="A3050" s="15" t="s">
        <v>34710</v>
      </c>
      <c r="C3050" s="96" t="s">
        <v>34711</v>
      </c>
    </row>
    <row r="3051" spans="1:3" x14ac:dyDescent="0.2">
      <c r="A3051" s="15" t="s">
        <v>34712</v>
      </c>
      <c r="C3051" s="96"/>
    </row>
    <row r="3052" spans="1:3" x14ac:dyDescent="0.2">
      <c r="A3052" s="15" t="s">
        <v>34713</v>
      </c>
      <c r="B3052" s="15" t="s">
        <v>34714</v>
      </c>
      <c r="C3052" s="96" t="s">
        <v>34715</v>
      </c>
    </row>
    <row r="3053" spans="1:3" x14ac:dyDescent="0.2">
      <c r="A3053" s="15" t="s">
        <v>34716</v>
      </c>
      <c r="C3053" s="96" t="s">
        <v>34717</v>
      </c>
    </row>
    <row r="3054" spans="1:3" x14ac:dyDescent="0.2">
      <c r="A3054" s="15" t="s">
        <v>34718</v>
      </c>
      <c r="C3054" s="96" t="s">
        <v>34719</v>
      </c>
    </row>
    <row r="3055" spans="1:3" x14ac:dyDescent="0.2">
      <c r="A3055" s="15" t="s">
        <v>34720</v>
      </c>
      <c r="C3055" s="96" t="s">
        <v>34721</v>
      </c>
    </row>
    <row r="3056" spans="1:3" x14ac:dyDescent="0.2">
      <c r="A3056" s="15" t="s">
        <v>34722</v>
      </c>
      <c r="C3056" s="96"/>
    </row>
    <row r="3057" spans="1:3" x14ac:dyDescent="0.2">
      <c r="A3057" s="15" t="s">
        <v>34723</v>
      </c>
      <c r="C3057" s="96"/>
    </row>
    <row r="3058" spans="1:3" x14ac:dyDescent="0.2">
      <c r="A3058" s="15" t="s">
        <v>34724</v>
      </c>
      <c r="B3058" s="15" t="s">
        <v>34725</v>
      </c>
      <c r="C3058" s="96" t="s">
        <v>34726</v>
      </c>
    </row>
    <row r="3059" spans="1:3" x14ac:dyDescent="0.2">
      <c r="A3059" s="15" t="s">
        <v>34727</v>
      </c>
      <c r="B3059" s="15" t="s">
        <v>34728</v>
      </c>
      <c r="C3059" s="96" t="s">
        <v>34729</v>
      </c>
    </row>
    <row r="3060" spans="1:3" x14ac:dyDescent="0.2">
      <c r="A3060" s="15" t="s">
        <v>34730</v>
      </c>
      <c r="C3060" s="96" t="s">
        <v>34731</v>
      </c>
    </row>
    <row r="3061" spans="1:3" x14ac:dyDescent="0.2">
      <c r="A3061" s="15" t="s">
        <v>34732</v>
      </c>
      <c r="C3061" s="96" t="s">
        <v>34733</v>
      </c>
    </row>
    <row r="3062" spans="1:3" x14ac:dyDescent="0.2">
      <c r="A3062" s="15" t="s">
        <v>34734</v>
      </c>
      <c r="C3062" s="96"/>
    </row>
    <row r="3063" spans="1:3" x14ac:dyDescent="0.2">
      <c r="A3063" s="15" t="s">
        <v>34735</v>
      </c>
      <c r="B3063" s="15" t="s">
        <v>34736</v>
      </c>
      <c r="C3063" s="96" t="s">
        <v>34737</v>
      </c>
    </row>
    <row r="3064" spans="1:3" x14ac:dyDescent="0.2">
      <c r="A3064" s="15" t="s">
        <v>34738</v>
      </c>
      <c r="C3064" s="96" t="s">
        <v>34739</v>
      </c>
    </row>
    <row r="3065" spans="1:3" x14ac:dyDescent="0.2">
      <c r="A3065" s="15" t="s">
        <v>34740</v>
      </c>
      <c r="C3065" s="96" t="s">
        <v>34741</v>
      </c>
    </row>
    <row r="3066" spans="1:3" x14ac:dyDescent="0.2">
      <c r="A3066" s="15" t="s">
        <v>34742</v>
      </c>
      <c r="C3066" s="96"/>
    </row>
    <row r="3067" spans="1:3" x14ac:dyDescent="0.2">
      <c r="A3067" s="15" t="s">
        <v>34743</v>
      </c>
      <c r="B3067" s="15" t="s">
        <v>34744</v>
      </c>
      <c r="C3067" s="96" t="s">
        <v>34745</v>
      </c>
    </row>
    <row r="3068" spans="1:3" x14ac:dyDescent="0.2">
      <c r="A3068" s="15" t="s">
        <v>34746</v>
      </c>
      <c r="C3068" s="96"/>
    </row>
    <row r="3069" spans="1:3" x14ac:dyDescent="0.2">
      <c r="A3069" s="15" t="s">
        <v>34747</v>
      </c>
      <c r="C3069" s="96" t="s">
        <v>34748</v>
      </c>
    </row>
    <row r="3070" spans="1:3" x14ac:dyDescent="0.2">
      <c r="A3070" s="15" t="s">
        <v>34749</v>
      </c>
      <c r="C3070" s="96" t="s">
        <v>34750</v>
      </c>
    </row>
    <row r="3071" spans="1:3" x14ac:dyDescent="0.2">
      <c r="A3071" s="15" t="s">
        <v>34751</v>
      </c>
      <c r="B3071" s="15" t="s">
        <v>34752</v>
      </c>
      <c r="C3071" s="96" t="s">
        <v>34753</v>
      </c>
    </row>
    <row r="3072" spans="1:3" x14ac:dyDescent="0.2">
      <c r="A3072" s="15" t="s">
        <v>34754</v>
      </c>
      <c r="B3072" s="15" t="s">
        <v>34755</v>
      </c>
      <c r="C3072" s="96" t="s">
        <v>34756</v>
      </c>
    </row>
    <row r="3073" spans="1:3" x14ac:dyDescent="0.2">
      <c r="A3073" s="15" t="s">
        <v>34757</v>
      </c>
      <c r="C3073" s="96"/>
    </row>
    <row r="3074" spans="1:3" x14ac:dyDescent="0.2">
      <c r="A3074" s="15" t="s">
        <v>34758</v>
      </c>
      <c r="B3074" s="15" t="s">
        <v>34759</v>
      </c>
      <c r="C3074" s="96" t="s">
        <v>34760</v>
      </c>
    </row>
    <row r="3075" spans="1:3" x14ac:dyDescent="0.2">
      <c r="A3075" s="15" t="s">
        <v>34761</v>
      </c>
      <c r="C3075" s="96" t="s">
        <v>34762</v>
      </c>
    </row>
    <row r="3076" spans="1:3" x14ac:dyDescent="0.2">
      <c r="A3076" s="15" t="s">
        <v>34763</v>
      </c>
      <c r="B3076" s="15" t="s">
        <v>34764</v>
      </c>
      <c r="C3076" s="96" t="s">
        <v>34765</v>
      </c>
    </row>
    <row r="3077" spans="1:3" x14ac:dyDescent="0.2">
      <c r="A3077" s="15" t="s">
        <v>34766</v>
      </c>
      <c r="B3077" s="15" t="s">
        <v>34767</v>
      </c>
      <c r="C3077" s="96" t="s">
        <v>34768</v>
      </c>
    </row>
    <row r="3078" spans="1:3" x14ac:dyDescent="0.2">
      <c r="A3078" s="15" t="s">
        <v>34769</v>
      </c>
      <c r="B3078" s="15" t="s">
        <v>1686</v>
      </c>
      <c r="C3078" s="96" t="s">
        <v>34770</v>
      </c>
    </row>
    <row r="3079" spans="1:3" x14ac:dyDescent="0.2">
      <c r="A3079" s="15" t="s">
        <v>34771</v>
      </c>
      <c r="B3079" s="15" t="s">
        <v>34772</v>
      </c>
      <c r="C3079" s="96" t="s">
        <v>34773</v>
      </c>
    </row>
    <row r="3080" spans="1:3" x14ac:dyDescent="0.2">
      <c r="A3080" s="15" t="s">
        <v>34774</v>
      </c>
      <c r="B3080" s="15" t="s">
        <v>34775</v>
      </c>
      <c r="C3080" s="96" t="s">
        <v>34776</v>
      </c>
    </row>
    <row r="3081" spans="1:3" x14ac:dyDescent="0.2">
      <c r="A3081" s="15" t="s">
        <v>34777</v>
      </c>
      <c r="C3081" s="96"/>
    </row>
    <row r="3082" spans="1:3" x14ac:dyDescent="0.2">
      <c r="A3082" s="15" t="s">
        <v>34778</v>
      </c>
      <c r="C3082" s="96"/>
    </row>
    <row r="3083" spans="1:3" x14ac:dyDescent="0.2">
      <c r="A3083" s="15" t="s">
        <v>34779</v>
      </c>
      <c r="C3083" s="96" t="s">
        <v>34780</v>
      </c>
    </row>
    <row r="3084" spans="1:3" x14ac:dyDescent="0.2">
      <c r="A3084" s="15" t="s">
        <v>34781</v>
      </c>
      <c r="C3084" s="96" t="s">
        <v>34782</v>
      </c>
    </row>
    <row r="3085" spans="1:3" x14ac:dyDescent="0.2">
      <c r="A3085" s="15" t="s">
        <v>34783</v>
      </c>
      <c r="C3085" s="96"/>
    </row>
    <row r="3086" spans="1:3" x14ac:dyDescent="0.2">
      <c r="A3086" s="15" t="s">
        <v>34784</v>
      </c>
      <c r="C3086" s="96" t="s">
        <v>34785</v>
      </c>
    </row>
    <row r="3087" spans="1:3" x14ac:dyDescent="0.2">
      <c r="A3087" s="15" t="s">
        <v>34786</v>
      </c>
      <c r="B3087" s="15" t="s">
        <v>34787</v>
      </c>
      <c r="C3087" s="96" t="s">
        <v>34788</v>
      </c>
    </row>
    <row r="3088" spans="1:3" x14ac:dyDescent="0.2">
      <c r="A3088" s="15" t="s">
        <v>34789</v>
      </c>
      <c r="B3088" s="15" t="s">
        <v>34790</v>
      </c>
      <c r="C3088" s="96" t="s">
        <v>34791</v>
      </c>
    </row>
    <row r="3089" spans="1:3" x14ac:dyDescent="0.2">
      <c r="A3089" s="15" t="s">
        <v>34792</v>
      </c>
      <c r="B3089" s="15" t="s">
        <v>34793</v>
      </c>
      <c r="C3089" s="96" t="s">
        <v>34794</v>
      </c>
    </row>
    <row r="3090" spans="1:3" x14ac:dyDescent="0.2">
      <c r="A3090" s="15" t="s">
        <v>34795</v>
      </c>
      <c r="C3090" s="96" t="s">
        <v>34796</v>
      </c>
    </row>
    <row r="3091" spans="1:3" x14ac:dyDescent="0.2">
      <c r="A3091" s="15" t="s">
        <v>34797</v>
      </c>
      <c r="C3091" s="96" t="s">
        <v>34798</v>
      </c>
    </row>
    <row r="3092" spans="1:3" x14ac:dyDescent="0.2">
      <c r="A3092" s="15" t="s">
        <v>34799</v>
      </c>
      <c r="B3092" s="15" t="s">
        <v>34800</v>
      </c>
      <c r="C3092" s="96" t="s">
        <v>34801</v>
      </c>
    </row>
    <row r="3093" spans="1:3" x14ac:dyDescent="0.2">
      <c r="A3093" s="15" t="s">
        <v>34802</v>
      </c>
      <c r="C3093" s="96" t="s">
        <v>34803</v>
      </c>
    </row>
    <row r="3094" spans="1:3" x14ac:dyDescent="0.2">
      <c r="A3094" s="15" t="s">
        <v>34804</v>
      </c>
      <c r="C3094" s="96"/>
    </row>
    <row r="3095" spans="1:3" x14ac:dyDescent="0.2">
      <c r="A3095" s="15" t="s">
        <v>34805</v>
      </c>
      <c r="C3095" s="96"/>
    </row>
    <row r="3096" spans="1:3" x14ac:dyDescent="0.2">
      <c r="A3096" s="15" t="s">
        <v>34806</v>
      </c>
      <c r="C3096" s="96" t="s">
        <v>34807</v>
      </c>
    </row>
    <row r="3097" spans="1:3" x14ac:dyDescent="0.2">
      <c r="A3097" s="15" t="s">
        <v>34808</v>
      </c>
      <c r="C3097" s="96" t="s">
        <v>34809</v>
      </c>
    </row>
    <row r="3098" spans="1:3" x14ac:dyDescent="0.2">
      <c r="A3098" s="15" t="s">
        <v>34810</v>
      </c>
      <c r="B3098" s="15" t="s">
        <v>34811</v>
      </c>
      <c r="C3098" s="96" t="s">
        <v>34812</v>
      </c>
    </row>
    <row r="3099" spans="1:3" x14ac:dyDescent="0.2">
      <c r="A3099" s="15" t="s">
        <v>34813</v>
      </c>
      <c r="C3099" s="96" t="s">
        <v>34814</v>
      </c>
    </row>
    <row r="3100" spans="1:3" x14ac:dyDescent="0.2">
      <c r="A3100" s="15" t="s">
        <v>34815</v>
      </c>
      <c r="B3100" s="15" t="s">
        <v>34816</v>
      </c>
      <c r="C3100" s="96" t="s">
        <v>34817</v>
      </c>
    </row>
    <row r="3101" spans="1:3" x14ac:dyDescent="0.2">
      <c r="A3101" s="15" t="s">
        <v>34818</v>
      </c>
      <c r="B3101" s="15" t="s">
        <v>34819</v>
      </c>
      <c r="C3101" s="96" t="s">
        <v>34820</v>
      </c>
    </row>
    <row r="3102" spans="1:3" x14ac:dyDescent="0.2">
      <c r="A3102" s="15" t="s">
        <v>34821</v>
      </c>
      <c r="C3102" s="96"/>
    </row>
    <row r="3103" spans="1:3" x14ac:dyDescent="0.2">
      <c r="A3103" s="15" t="s">
        <v>34822</v>
      </c>
      <c r="C3103" s="96" t="s">
        <v>34823</v>
      </c>
    </row>
    <row r="3104" spans="1:3" x14ac:dyDescent="0.2">
      <c r="A3104" s="15" t="s">
        <v>34824</v>
      </c>
      <c r="C3104" s="96"/>
    </row>
    <row r="3105" spans="1:3" x14ac:dyDescent="0.2">
      <c r="A3105" s="15" t="s">
        <v>34825</v>
      </c>
      <c r="C3105" s="96" t="s">
        <v>34826</v>
      </c>
    </row>
    <row r="3106" spans="1:3" x14ac:dyDescent="0.2">
      <c r="A3106" s="15" t="s">
        <v>34827</v>
      </c>
      <c r="C3106" s="96"/>
    </row>
    <row r="3107" spans="1:3" x14ac:dyDescent="0.2">
      <c r="A3107" s="15" t="s">
        <v>34828</v>
      </c>
      <c r="B3107" s="15" t="s">
        <v>34829</v>
      </c>
      <c r="C3107" s="96" t="s">
        <v>34830</v>
      </c>
    </row>
    <row r="3108" spans="1:3" x14ac:dyDescent="0.2">
      <c r="A3108" s="15" t="s">
        <v>34831</v>
      </c>
      <c r="C3108" s="96"/>
    </row>
    <row r="3109" spans="1:3" x14ac:dyDescent="0.2">
      <c r="A3109" s="15" t="s">
        <v>34832</v>
      </c>
      <c r="C3109" s="96"/>
    </row>
    <row r="3110" spans="1:3" x14ac:dyDescent="0.2">
      <c r="A3110" s="15" t="s">
        <v>34833</v>
      </c>
      <c r="C3110" s="96"/>
    </row>
    <row r="3111" spans="1:3" x14ac:dyDescent="0.2">
      <c r="A3111" s="15" t="s">
        <v>34834</v>
      </c>
      <c r="B3111" s="15" t="s">
        <v>34835</v>
      </c>
      <c r="C3111" s="96" t="s">
        <v>34836</v>
      </c>
    </row>
    <row r="3112" spans="1:3" x14ac:dyDescent="0.2">
      <c r="A3112" s="15" t="s">
        <v>34837</v>
      </c>
      <c r="B3112" s="15" t="s">
        <v>34838</v>
      </c>
      <c r="C3112" s="96" t="s">
        <v>34839</v>
      </c>
    </row>
    <row r="3113" spans="1:3" x14ac:dyDescent="0.2">
      <c r="A3113" s="15" t="s">
        <v>34840</v>
      </c>
      <c r="C3113" s="96" t="s">
        <v>34841</v>
      </c>
    </row>
    <row r="3114" spans="1:3" x14ac:dyDescent="0.2">
      <c r="A3114" s="15" t="s">
        <v>34842</v>
      </c>
      <c r="C3114" s="96"/>
    </row>
    <row r="3115" spans="1:3" x14ac:dyDescent="0.2">
      <c r="A3115" s="15" t="s">
        <v>34843</v>
      </c>
      <c r="C3115" s="96"/>
    </row>
    <row r="3116" spans="1:3" x14ac:dyDescent="0.2">
      <c r="A3116" s="15" t="s">
        <v>34844</v>
      </c>
      <c r="C3116" s="96"/>
    </row>
    <row r="3117" spans="1:3" x14ac:dyDescent="0.2">
      <c r="A3117" s="15" t="s">
        <v>34845</v>
      </c>
      <c r="C3117" s="96" t="s">
        <v>34846</v>
      </c>
    </row>
    <row r="3118" spans="1:3" x14ac:dyDescent="0.2">
      <c r="A3118" s="15" t="s">
        <v>34847</v>
      </c>
      <c r="B3118" s="15" t="s">
        <v>34848</v>
      </c>
      <c r="C3118" s="96" t="s">
        <v>34849</v>
      </c>
    </row>
    <row r="3119" spans="1:3" x14ac:dyDescent="0.2">
      <c r="A3119" s="15" t="s">
        <v>34850</v>
      </c>
      <c r="C3119" s="96" t="s">
        <v>30624</v>
      </c>
    </row>
    <row r="3120" spans="1:3" x14ac:dyDescent="0.2">
      <c r="A3120" s="15" t="s">
        <v>34851</v>
      </c>
      <c r="B3120" s="15" t="s">
        <v>34852</v>
      </c>
      <c r="C3120" s="96" t="s">
        <v>34853</v>
      </c>
    </row>
    <row r="3121" spans="1:3" x14ac:dyDescent="0.2">
      <c r="A3121" s="15" t="s">
        <v>34854</v>
      </c>
      <c r="C3121" s="96"/>
    </row>
    <row r="3122" spans="1:3" x14ac:dyDescent="0.2">
      <c r="A3122" s="15" t="s">
        <v>34855</v>
      </c>
      <c r="C3122" s="96" t="s">
        <v>34856</v>
      </c>
    </row>
    <row r="3123" spans="1:3" x14ac:dyDescent="0.2">
      <c r="A3123" s="15" t="s">
        <v>34857</v>
      </c>
      <c r="C3123" s="96"/>
    </row>
    <row r="3124" spans="1:3" x14ac:dyDescent="0.2">
      <c r="A3124" s="15" t="s">
        <v>34858</v>
      </c>
      <c r="C3124" s="96" t="s">
        <v>34859</v>
      </c>
    </row>
    <row r="3125" spans="1:3" x14ac:dyDescent="0.2">
      <c r="A3125" s="15" t="s">
        <v>34860</v>
      </c>
      <c r="C3125" s="96"/>
    </row>
    <row r="3126" spans="1:3" x14ac:dyDescent="0.2">
      <c r="A3126" s="15" t="s">
        <v>34861</v>
      </c>
      <c r="C3126" s="96"/>
    </row>
    <row r="3127" spans="1:3" x14ac:dyDescent="0.2">
      <c r="A3127" s="15" t="s">
        <v>34862</v>
      </c>
      <c r="C3127" s="96"/>
    </row>
    <row r="3128" spans="1:3" x14ac:dyDescent="0.2">
      <c r="A3128" s="15" t="s">
        <v>34863</v>
      </c>
      <c r="B3128" s="15" t="s">
        <v>34864</v>
      </c>
      <c r="C3128" s="96" t="s">
        <v>34865</v>
      </c>
    </row>
    <row r="3129" spans="1:3" x14ac:dyDescent="0.2">
      <c r="A3129" s="15" t="s">
        <v>34866</v>
      </c>
      <c r="C3129" s="96" t="s">
        <v>34867</v>
      </c>
    </row>
    <row r="3130" spans="1:3" x14ac:dyDescent="0.2">
      <c r="A3130" s="15" t="s">
        <v>34868</v>
      </c>
      <c r="B3130" s="15" t="s">
        <v>34869</v>
      </c>
      <c r="C3130" s="96" t="s">
        <v>34870</v>
      </c>
    </row>
    <row r="3131" spans="1:3" x14ac:dyDescent="0.2">
      <c r="A3131" s="15" t="s">
        <v>34871</v>
      </c>
      <c r="C3131" s="96"/>
    </row>
    <row r="3132" spans="1:3" x14ac:dyDescent="0.2">
      <c r="A3132" s="15" t="s">
        <v>34872</v>
      </c>
      <c r="C3132" s="96" t="s">
        <v>34873</v>
      </c>
    </row>
    <row r="3133" spans="1:3" x14ac:dyDescent="0.2">
      <c r="A3133" s="15" t="s">
        <v>34874</v>
      </c>
      <c r="C3133" s="96" t="s">
        <v>34875</v>
      </c>
    </row>
    <row r="3134" spans="1:3" x14ac:dyDescent="0.2">
      <c r="A3134" s="15" t="s">
        <v>34876</v>
      </c>
      <c r="B3134" s="15" t="s">
        <v>34877</v>
      </c>
      <c r="C3134" s="96" t="s">
        <v>34878</v>
      </c>
    </row>
    <row r="3135" spans="1:3" x14ac:dyDescent="0.2">
      <c r="A3135" s="15" t="s">
        <v>34879</v>
      </c>
      <c r="C3135" s="96" t="s">
        <v>34880</v>
      </c>
    </row>
    <row r="3136" spans="1:3" x14ac:dyDescent="0.2">
      <c r="A3136" s="15" t="s">
        <v>34881</v>
      </c>
      <c r="C3136" s="96" t="s">
        <v>34882</v>
      </c>
    </row>
    <row r="3137" spans="1:3" x14ac:dyDescent="0.2">
      <c r="A3137" s="15" t="s">
        <v>34883</v>
      </c>
      <c r="C3137" s="96"/>
    </row>
    <row r="3138" spans="1:3" x14ac:dyDescent="0.2">
      <c r="A3138" s="15" t="s">
        <v>34884</v>
      </c>
      <c r="C3138" s="96" t="s">
        <v>34885</v>
      </c>
    </row>
    <row r="3139" spans="1:3" x14ac:dyDescent="0.2">
      <c r="A3139" s="15" t="s">
        <v>34886</v>
      </c>
      <c r="C3139" s="96" t="s">
        <v>34887</v>
      </c>
    </row>
    <row r="3140" spans="1:3" x14ac:dyDescent="0.2">
      <c r="A3140" s="15" t="s">
        <v>34888</v>
      </c>
      <c r="C3140" s="96"/>
    </row>
    <row r="3141" spans="1:3" x14ac:dyDescent="0.2">
      <c r="A3141" s="15" t="s">
        <v>34889</v>
      </c>
      <c r="B3141" s="15" t="s">
        <v>34890</v>
      </c>
      <c r="C3141" s="96" t="s">
        <v>34891</v>
      </c>
    </row>
    <row r="3142" spans="1:3" x14ac:dyDescent="0.2">
      <c r="A3142" s="15" t="s">
        <v>34892</v>
      </c>
      <c r="C3142" s="96"/>
    </row>
    <row r="3143" spans="1:3" x14ac:dyDescent="0.2">
      <c r="A3143" s="15" t="s">
        <v>34893</v>
      </c>
      <c r="C3143" s="96" t="s">
        <v>34894</v>
      </c>
    </row>
    <row r="3144" spans="1:3" x14ac:dyDescent="0.2">
      <c r="A3144" s="15" t="s">
        <v>34895</v>
      </c>
      <c r="C3144" s="96"/>
    </row>
    <row r="3145" spans="1:3" x14ac:dyDescent="0.2">
      <c r="A3145" s="15" t="s">
        <v>34896</v>
      </c>
      <c r="C3145" s="96"/>
    </row>
    <row r="3146" spans="1:3" x14ac:dyDescent="0.2">
      <c r="A3146" s="15" t="s">
        <v>34897</v>
      </c>
      <c r="B3146" s="15" t="s">
        <v>34898</v>
      </c>
      <c r="C3146" s="96" t="s">
        <v>34899</v>
      </c>
    </row>
    <row r="3147" spans="1:3" x14ac:dyDescent="0.2">
      <c r="A3147" s="15" t="s">
        <v>34900</v>
      </c>
      <c r="C3147" s="96" t="s">
        <v>34901</v>
      </c>
    </row>
    <row r="3148" spans="1:3" x14ac:dyDescent="0.2">
      <c r="A3148" s="15" t="s">
        <v>34902</v>
      </c>
      <c r="B3148" s="15" t="s">
        <v>34903</v>
      </c>
      <c r="C3148" s="96" t="s">
        <v>34904</v>
      </c>
    </row>
    <row r="3149" spans="1:3" x14ac:dyDescent="0.2">
      <c r="A3149" s="15" t="s">
        <v>34905</v>
      </c>
      <c r="B3149" s="15" t="s">
        <v>34906</v>
      </c>
      <c r="C3149" s="96" t="s">
        <v>34907</v>
      </c>
    </row>
    <row r="3150" spans="1:3" x14ac:dyDescent="0.2">
      <c r="A3150" s="15" t="s">
        <v>34908</v>
      </c>
      <c r="C3150" s="96" t="s">
        <v>34909</v>
      </c>
    </row>
    <row r="3151" spans="1:3" x14ac:dyDescent="0.2">
      <c r="A3151" s="15" t="s">
        <v>34910</v>
      </c>
      <c r="C3151" s="96" t="s">
        <v>34911</v>
      </c>
    </row>
    <row r="3152" spans="1:3" x14ac:dyDescent="0.2">
      <c r="A3152" s="15" t="s">
        <v>34912</v>
      </c>
      <c r="C3152" s="96"/>
    </row>
    <row r="3153" spans="1:3" x14ac:dyDescent="0.2">
      <c r="A3153" s="15" t="s">
        <v>34913</v>
      </c>
      <c r="C3153" s="96"/>
    </row>
    <row r="3154" spans="1:3" x14ac:dyDescent="0.2">
      <c r="A3154" s="15" t="s">
        <v>34914</v>
      </c>
      <c r="B3154" s="15" t="s">
        <v>34915</v>
      </c>
      <c r="C3154" s="96" t="s">
        <v>34916</v>
      </c>
    </row>
    <row r="3155" spans="1:3" x14ac:dyDescent="0.2">
      <c r="A3155" s="15" t="s">
        <v>34917</v>
      </c>
      <c r="B3155" s="15" t="s">
        <v>3600</v>
      </c>
      <c r="C3155" s="96" t="s">
        <v>34918</v>
      </c>
    </row>
    <row r="3156" spans="1:3" x14ac:dyDescent="0.2">
      <c r="A3156" s="15" t="s">
        <v>27156</v>
      </c>
      <c r="B3156" s="15" t="s">
        <v>1076</v>
      </c>
      <c r="C3156" s="96" t="s">
        <v>34919</v>
      </c>
    </row>
    <row r="3157" spans="1:3" x14ac:dyDescent="0.2">
      <c r="A3157" s="15" t="s">
        <v>34920</v>
      </c>
      <c r="B3157" s="15" t="s">
        <v>34921</v>
      </c>
      <c r="C3157" s="96" t="s">
        <v>34922</v>
      </c>
    </row>
    <row r="3158" spans="1:3" x14ac:dyDescent="0.2">
      <c r="A3158" s="15" t="s">
        <v>34923</v>
      </c>
      <c r="B3158" s="15" t="s">
        <v>34924</v>
      </c>
      <c r="C3158" s="96" t="s">
        <v>34925</v>
      </c>
    </row>
    <row r="3159" spans="1:3" x14ac:dyDescent="0.2">
      <c r="A3159" s="15" t="s">
        <v>34926</v>
      </c>
      <c r="B3159" s="15" t="s">
        <v>34927</v>
      </c>
      <c r="C3159" s="96" t="s">
        <v>34928</v>
      </c>
    </row>
    <row r="3160" spans="1:3" x14ac:dyDescent="0.2">
      <c r="A3160" s="15" t="s">
        <v>34929</v>
      </c>
      <c r="B3160" s="15" t="s">
        <v>34930</v>
      </c>
      <c r="C3160" s="96" t="s">
        <v>34931</v>
      </c>
    </row>
    <row r="3161" spans="1:3" x14ac:dyDescent="0.2">
      <c r="A3161" s="15" t="s">
        <v>34932</v>
      </c>
      <c r="C3161" s="96" t="s">
        <v>34933</v>
      </c>
    </row>
    <row r="3162" spans="1:3" x14ac:dyDescent="0.2">
      <c r="A3162" s="15" t="s">
        <v>34934</v>
      </c>
      <c r="C3162" s="96"/>
    </row>
    <row r="3163" spans="1:3" x14ac:dyDescent="0.2">
      <c r="A3163" s="15" t="s">
        <v>34935</v>
      </c>
      <c r="C3163" s="96"/>
    </row>
    <row r="3164" spans="1:3" x14ac:dyDescent="0.2">
      <c r="A3164" s="15" t="s">
        <v>34936</v>
      </c>
      <c r="C3164" s="96"/>
    </row>
    <row r="3165" spans="1:3" x14ac:dyDescent="0.2">
      <c r="A3165" s="15" t="s">
        <v>34937</v>
      </c>
      <c r="C3165" s="96"/>
    </row>
    <row r="3166" spans="1:3" x14ac:dyDescent="0.2">
      <c r="A3166" s="15" t="s">
        <v>34938</v>
      </c>
      <c r="C3166" s="96"/>
    </row>
    <row r="3167" spans="1:3" x14ac:dyDescent="0.2">
      <c r="A3167" s="15" t="s">
        <v>34939</v>
      </c>
      <c r="B3167" s="15" t="s">
        <v>34940</v>
      </c>
      <c r="C3167" s="96" t="s">
        <v>34941</v>
      </c>
    </row>
    <row r="3168" spans="1:3" x14ac:dyDescent="0.2">
      <c r="A3168" s="15" t="s">
        <v>34942</v>
      </c>
      <c r="C3168" s="96" t="s">
        <v>34943</v>
      </c>
    </row>
    <row r="3169" spans="1:3" x14ac:dyDescent="0.2">
      <c r="A3169" s="15" t="s">
        <v>34944</v>
      </c>
      <c r="C3169" s="96" t="s">
        <v>34945</v>
      </c>
    </row>
    <row r="3170" spans="1:3" x14ac:dyDescent="0.2">
      <c r="A3170" s="15" t="s">
        <v>34946</v>
      </c>
      <c r="B3170" s="15" t="s">
        <v>34947</v>
      </c>
      <c r="C3170" s="96" t="s">
        <v>34948</v>
      </c>
    </row>
    <row r="3171" spans="1:3" x14ac:dyDescent="0.2">
      <c r="A3171" s="15" t="s">
        <v>34949</v>
      </c>
      <c r="B3171" s="15" t="s">
        <v>34950</v>
      </c>
      <c r="C3171" s="96" t="s">
        <v>34951</v>
      </c>
    </row>
    <row r="3172" spans="1:3" x14ac:dyDescent="0.2">
      <c r="A3172" s="15" t="s">
        <v>34952</v>
      </c>
      <c r="C3172" s="96"/>
    </row>
    <row r="3173" spans="1:3" x14ac:dyDescent="0.2">
      <c r="A3173" s="15" t="s">
        <v>34953</v>
      </c>
      <c r="C3173" s="96" t="s">
        <v>34954</v>
      </c>
    </row>
    <row r="3174" spans="1:3" x14ac:dyDescent="0.2">
      <c r="A3174" s="15" t="s">
        <v>34955</v>
      </c>
      <c r="B3174" s="15" t="s">
        <v>34956</v>
      </c>
      <c r="C3174" s="96" t="s">
        <v>34957</v>
      </c>
    </row>
    <row r="3175" spans="1:3" x14ac:dyDescent="0.2">
      <c r="A3175" s="15" t="s">
        <v>34958</v>
      </c>
      <c r="B3175" s="15" t="s">
        <v>1805</v>
      </c>
      <c r="C3175" s="96" t="s">
        <v>34959</v>
      </c>
    </row>
    <row r="3176" spans="1:3" x14ac:dyDescent="0.2">
      <c r="A3176" s="15" t="s">
        <v>34960</v>
      </c>
      <c r="C3176" s="96" t="s">
        <v>34961</v>
      </c>
    </row>
    <row r="3177" spans="1:3" x14ac:dyDescent="0.2">
      <c r="A3177" s="15" t="s">
        <v>34962</v>
      </c>
      <c r="C3177" s="96"/>
    </row>
    <row r="3178" spans="1:3" x14ac:dyDescent="0.2">
      <c r="A3178" s="15" t="s">
        <v>34963</v>
      </c>
      <c r="B3178" s="15" t="s">
        <v>34964</v>
      </c>
      <c r="C3178" s="96" t="s">
        <v>34965</v>
      </c>
    </row>
    <row r="3179" spans="1:3" x14ac:dyDescent="0.2">
      <c r="A3179" s="15" t="s">
        <v>34966</v>
      </c>
      <c r="C3179" s="96"/>
    </row>
    <row r="3180" spans="1:3" x14ac:dyDescent="0.2">
      <c r="A3180" s="15" t="s">
        <v>34967</v>
      </c>
      <c r="C3180" s="96" t="s">
        <v>34968</v>
      </c>
    </row>
    <row r="3181" spans="1:3" x14ac:dyDescent="0.2">
      <c r="A3181" s="15" t="s">
        <v>34969</v>
      </c>
      <c r="C3181" s="96"/>
    </row>
    <row r="3182" spans="1:3" x14ac:dyDescent="0.2">
      <c r="A3182" s="15" t="s">
        <v>34970</v>
      </c>
      <c r="B3182" s="15" t="s">
        <v>34971</v>
      </c>
      <c r="C3182" s="96" t="s">
        <v>34972</v>
      </c>
    </row>
    <row r="3183" spans="1:3" x14ac:dyDescent="0.2">
      <c r="A3183" s="15" t="s">
        <v>34973</v>
      </c>
      <c r="C3183" s="96"/>
    </row>
    <row r="3184" spans="1:3" ht="19.2" x14ac:dyDescent="0.2">
      <c r="A3184" s="15" t="s">
        <v>34974</v>
      </c>
      <c r="B3184" s="15" t="s">
        <v>34975</v>
      </c>
      <c r="C3184" s="96" t="s">
        <v>34976</v>
      </c>
    </row>
    <row r="3185" spans="1:3" x14ac:dyDescent="0.2">
      <c r="A3185" s="15" t="s">
        <v>34977</v>
      </c>
      <c r="C3185" s="96"/>
    </row>
    <row r="3186" spans="1:3" x14ac:dyDescent="0.2">
      <c r="A3186" s="15" t="s">
        <v>34978</v>
      </c>
      <c r="C3186" s="96" t="s">
        <v>34979</v>
      </c>
    </row>
    <row r="3187" spans="1:3" x14ac:dyDescent="0.2">
      <c r="A3187" s="15" t="s">
        <v>34980</v>
      </c>
      <c r="B3187" s="15" t="s">
        <v>34981</v>
      </c>
      <c r="C3187" s="96" t="s">
        <v>34982</v>
      </c>
    </row>
    <row r="3188" spans="1:3" x14ac:dyDescent="0.2">
      <c r="A3188" s="15" t="s">
        <v>34983</v>
      </c>
      <c r="C3188" s="96" t="s">
        <v>34984</v>
      </c>
    </row>
    <row r="3189" spans="1:3" x14ac:dyDescent="0.2">
      <c r="A3189" s="15" t="s">
        <v>34985</v>
      </c>
      <c r="B3189" s="15" t="s">
        <v>2059</v>
      </c>
      <c r="C3189" s="96" t="s">
        <v>34986</v>
      </c>
    </row>
    <row r="3190" spans="1:3" x14ac:dyDescent="0.2">
      <c r="A3190" s="15" t="s">
        <v>34987</v>
      </c>
      <c r="C3190" s="96"/>
    </row>
    <row r="3191" spans="1:3" x14ac:dyDescent="0.2">
      <c r="A3191" s="15" t="s">
        <v>34988</v>
      </c>
      <c r="C3191" s="96" t="s">
        <v>34989</v>
      </c>
    </row>
    <row r="3192" spans="1:3" x14ac:dyDescent="0.2">
      <c r="A3192" s="15" t="s">
        <v>34990</v>
      </c>
      <c r="C3192" s="96"/>
    </row>
    <row r="3193" spans="1:3" x14ac:dyDescent="0.2">
      <c r="A3193" s="15" t="s">
        <v>34991</v>
      </c>
      <c r="B3193" s="15" t="s">
        <v>34992</v>
      </c>
      <c r="C3193" s="96" t="s">
        <v>34993</v>
      </c>
    </row>
    <row r="3194" spans="1:3" x14ac:dyDescent="0.2">
      <c r="A3194" s="15" t="s">
        <v>34994</v>
      </c>
      <c r="B3194" s="15" t="s">
        <v>34995</v>
      </c>
      <c r="C3194" s="96" t="s">
        <v>34996</v>
      </c>
    </row>
    <row r="3195" spans="1:3" x14ac:dyDescent="0.2">
      <c r="A3195" s="15" t="s">
        <v>34997</v>
      </c>
      <c r="B3195" s="15" t="s">
        <v>34998</v>
      </c>
      <c r="C3195" s="96" t="s">
        <v>34999</v>
      </c>
    </row>
    <row r="3196" spans="1:3" x14ac:dyDescent="0.2">
      <c r="A3196" s="15" t="s">
        <v>35000</v>
      </c>
      <c r="B3196" s="15" t="s">
        <v>35001</v>
      </c>
      <c r="C3196" s="96" t="s">
        <v>35002</v>
      </c>
    </row>
    <row r="3197" spans="1:3" x14ac:dyDescent="0.2">
      <c r="A3197" s="15" t="s">
        <v>35003</v>
      </c>
      <c r="C3197" s="96"/>
    </row>
    <row r="3198" spans="1:3" x14ac:dyDescent="0.2">
      <c r="A3198" s="15" t="s">
        <v>35004</v>
      </c>
      <c r="C3198" s="96"/>
    </row>
    <row r="3199" spans="1:3" x14ac:dyDescent="0.2">
      <c r="A3199" s="15" t="s">
        <v>35005</v>
      </c>
      <c r="C3199" s="96" t="s">
        <v>35006</v>
      </c>
    </row>
    <row r="3200" spans="1:3" x14ac:dyDescent="0.2">
      <c r="A3200" s="15" t="s">
        <v>35007</v>
      </c>
      <c r="C3200" s="96" t="s">
        <v>35008</v>
      </c>
    </row>
    <row r="3201" spans="1:3" x14ac:dyDescent="0.2">
      <c r="A3201" s="15" t="s">
        <v>35009</v>
      </c>
      <c r="C3201" s="96"/>
    </row>
    <row r="3202" spans="1:3" x14ac:dyDescent="0.2">
      <c r="A3202" s="15" t="s">
        <v>35010</v>
      </c>
      <c r="C3202" s="96" t="s">
        <v>35011</v>
      </c>
    </row>
    <row r="3203" spans="1:3" x14ac:dyDescent="0.2">
      <c r="A3203" s="15" t="s">
        <v>35012</v>
      </c>
      <c r="C3203" s="96"/>
    </row>
    <row r="3204" spans="1:3" x14ac:dyDescent="0.2">
      <c r="A3204" s="15" t="s">
        <v>35013</v>
      </c>
      <c r="C3204" s="96"/>
    </row>
    <row r="3205" spans="1:3" x14ac:dyDescent="0.2">
      <c r="A3205" s="15" t="s">
        <v>35014</v>
      </c>
      <c r="C3205" s="96" t="s">
        <v>35015</v>
      </c>
    </row>
    <row r="3206" spans="1:3" x14ac:dyDescent="0.2">
      <c r="A3206" s="15" t="s">
        <v>35016</v>
      </c>
      <c r="B3206" s="15" t="s">
        <v>35017</v>
      </c>
      <c r="C3206" s="96" t="s">
        <v>35018</v>
      </c>
    </row>
    <row r="3207" spans="1:3" x14ac:dyDescent="0.2">
      <c r="A3207" s="15" t="s">
        <v>35019</v>
      </c>
      <c r="B3207" s="15" t="s">
        <v>35020</v>
      </c>
      <c r="C3207" s="96" t="s">
        <v>35021</v>
      </c>
    </row>
    <row r="3208" spans="1:3" x14ac:dyDescent="0.2">
      <c r="A3208" s="15" t="s">
        <v>35022</v>
      </c>
      <c r="C3208" s="96"/>
    </row>
    <row r="3209" spans="1:3" x14ac:dyDescent="0.2">
      <c r="A3209" s="15" t="s">
        <v>35023</v>
      </c>
      <c r="B3209" s="15" t="s">
        <v>35024</v>
      </c>
      <c r="C3209" s="96" t="s">
        <v>35025</v>
      </c>
    </row>
    <row r="3210" spans="1:3" x14ac:dyDescent="0.2">
      <c r="A3210" s="15" t="s">
        <v>35026</v>
      </c>
      <c r="C3210" s="96"/>
    </row>
    <row r="3211" spans="1:3" x14ac:dyDescent="0.2">
      <c r="A3211" s="15" t="s">
        <v>35027</v>
      </c>
      <c r="C3211" s="96" t="s">
        <v>35028</v>
      </c>
    </row>
    <row r="3212" spans="1:3" x14ac:dyDescent="0.2">
      <c r="A3212" s="15" t="s">
        <v>35029</v>
      </c>
      <c r="C3212" s="96" t="s">
        <v>35030</v>
      </c>
    </row>
    <row r="3213" spans="1:3" x14ac:dyDescent="0.2">
      <c r="A3213" s="15" t="s">
        <v>35031</v>
      </c>
      <c r="C3213" s="96"/>
    </row>
    <row r="3214" spans="1:3" x14ac:dyDescent="0.2">
      <c r="A3214" s="15" t="s">
        <v>35032</v>
      </c>
      <c r="C3214" s="96"/>
    </row>
    <row r="3215" spans="1:3" x14ac:dyDescent="0.2">
      <c r="A3215" s="15" t="s">
        <v>35033</v>
      </c>
      <c r="C3215" s="96"/>
    </row>
    <row r="3216" spans="1:3" x14ac:dyDescent="0.2">
      <c r="A3216" s="15" t="s">
        <v>35034</v>
      </c>
      <c r="C3216" s="96"/>
    </row>
    <row r="3217" spans="1:3" x14ac:dyDescent="0.2">
      <c r="A3217" s="15" t="s">
        <v>35035</v>
      </c>
      <c r="C3217" s="96"/>
    </row>
    <row r="3218" spans="1:3" x14ac:dyDescent="0.2">
      <c r="A3218" s="15" t="s">
        <v>35036</v>
      </c>
      <c r="C3218" s="96"/>
    </row>
    <row r="3219" spans="1:3" x14ac:dyDescent="0.2">
      <c r="A3219" s="15" t="s">
        <v>35037</v>
      </c>
      <c r="C3219" s="96" t="s">
        <v>35038</v>
      </c>
    </row>
    <row r="3220" spans="1:3" x14ac:dyDescent="0.2">
      <c r="A3220" s="15" t="s">
        <v>35039</v>
      </c>
      <c r="C3220" s="96"/>
    </row>
    <row r="3221" spans="1:3" x14ac:dyDescent="0.2">
      <c r="A3221" s="15" t="s">
        <v>35040</v>
      </c>
      <c r="C3221" s="96" t="s">
        <v>35041</v>
      </c>
    </row>
    <row r="3222" spans="1:3" x14ac:dyDescent="0.2">
      <c r="A3222" s="15" t="s">
        <v>35042</v>
      </c>
      <c r="C3222" s="96" t="s">
        <v>35043</v>
      </c>
    </row>
    <row r="3223" spans="1:3" x14ac:dyDescent="0.2">
      <c r="A3223" s="15" t="s">
        <v>35044</v>
      </c>
      <c r="B3223" s="15" t="s">
        <v>35045</v>
      </c>
      <c r="C3223" s="96" t="s">
        <v>35046</v>
      </c>
    </row>
    <row r="3224" spans="1:3" x14ac:dyDescent="0.2">
      <c r="A3224" s="15" t="s">
        <v>35047</v>
      </c>
      <c r="C3224" s="96"/>
    </row>
    <row r="3225" spans="1:3" x14ac:dyDescent="0.2">
      <c r="A3225" s="15" t="s">
        <v>35048</v>
      </c>
      <c r="C3225" s="96" t="s">
        <v>35049</v>
      </c>
    </row>
    <row r="3226" spans="1:3" x14ac:dyDescent="0.2">
      <c r="A3226" s="15" t="s">
        <v>35050</v>
      </c>
      <c r="C3226" s="96" t="s">
        <v>30624</v>
      </c>
    </row>
    <row r="3227" spans="1:3" x14ac:dyDescent="0.2">
      <c r="A3227" s="15" t="s">
        <v>35051</v>
      </c>
      <c r="C3227" s="96"/>
    </row>
    <row r="3228" spans="1:3" x14ac:dyDescent="0.2">
      <c r="A3228" s="15" t="s">
        <v>35052</v>
      </c>
      <c r="B3228" s="15" t="s">
        <v>290</v>
      </c>
      <c r="C3228" s="96" t="s">
        <v>35053</v>
      </c>
    </row>
    <row r="3229" spans="1:3" x14ac:dyDescent="0.2">
      <c r="A3229" s="15" t="s">
        <v>35054</v>
      </c>
      <c r="B3229" s="15" t="s">
        <v>35055</v>
      </c>
      <c r="C3229" s="96" t="s">
        <v>35056</v>
      </c>
    </row>
    <row r="3230" spans="1:3" x14ac:dyDescent="0.2">
      <c r="A3230" s="15" t="s">
        <v>35057</v>
      </c>
      <c r="B3230" s="15" t="s">
        <v>35058</v>
      </c>
      <c r="C3230" s="96" t="s">
        <v>35059</v>
      </c>
    </row>
    <row r="3231" spans="1:3" x14ac:dyDescent="0.2">
      <c r="A3231" s="15" t="s">
        <v>35060</v>
      </c>
      <c r="B3231" s="15" t="s">
        <v>35061</v>
      </c>
      <c r="C3231" s="96" t="s">
        <v>35062</v>
      </c>
    </row>
    <row r="3232" spans="1:3" x14ac:dyDescent="0.2">
      <c r="A3232" s="15" t="s">
        <v>35063</v>
      </c>
      <c r="B3232" s="15" t="s">
        <v>35064</v>
      </c>
      <c r="C3232" s="96" t="s">
        <v>35065</v>
      </c>
    </row>
    <row r="3233" spans="1:3" x14ac:dyDescent="0.2">
      <c r="A3233" s="15" t="s">
        <v>35066</v>
      </c>
      <c r="B3233" s="15" t="s">
        <v>35067</v>
      </c>
      <c r="C3233" s="96" t="s">
        <v>35068</v>
      </c>
    </row>
    <row r="3234" spans="1:3" x14ac:dyDescent="0.2">
      <c r="A3234" s="15" t="s">
        <v>35069</v>
      </c>
      <c r="C3234" s="96" t="s">
        <v>35070</v>
      </c>
    </row>
    <row r="3235" spans="1:3" x14ac:dyDescent="0.2">
      <c r="A3235" s="15" t="s">
        <v>35071</v>
      </c>
      <c r="C3235" s="96" t="s">
        <v>35072</v>
      </c>
    </row>
    <row r="3236" spans="1:3" x14ac:dyDescent="0.2">
      <c r="A3236" s="15" t="s">
        <v>35073</v>
      </c>
      <c r="B3236" s="15" t="s">
        <v>35074</v>
      </c>
      <c r="C3236" s="96" t="s">
        <v>35075</v>
      </c>
    </row>
    <row r="3237" spans="1:3" x14ac:dyDescent="0.2">
      <c r="A3237" s="15" t="s">
        <v>35076</v>
      </c>
      <c r="B3237" s="15" t="s">
        <v>3520</v>
      </c>
      <c r="C3237" s="96" t="s">
        <v>35077</v>
      </c>
    </row>
    <row r="3238" spans="1:3" x14ac:dyDescent="0.2">
      <c r="A3238" s="15" t="s">
        <v>35078</v>
      </c>
      <c r="C3238" s="96" t="s">
        <v>35079</v>
      </c>
    </row>
    <row r="3239" spans="1:3" x14ac:dyDescent="0.2">
      <c r="A3239" s="15" t="s">
        <v>35080</v>
      </c>
      <c r="C3239" s="96" t="s">
        <v>35081</v>
      </c>
    </row>
    <row r="3240" spans="1:3" x14ac:dyDescent="0.2">
      <c r="A3240" s="15" t="s">
        <v>35082</v>
      </c>
      <c r="C3240" s="96"/>
    </row>
    <row r="3241" spans="1:3" x14ac:dyDescent="0.2">
      <c r="A3241" s="15" t="s">
        <v>35083</v>
      </c>
      <c r="C3241" s="96"/>
    </row>
    <row r="3242" spans="1:3" x14ac:dyDescent="0.2">
      <c r="A3242" s="15" t="s">
        <v>35084</v>
      </c>
      <c r="C3242" s="96"/>
    </row>
    <row r="3243" spans="1:3" x14ac:dyDescent="0.2">
      <c r="A3243" s="15" t="s">
        <v>35085</v>
      </c>
      <c r="C3243" s="96"/>
    </row>
    <row r="3244" spans="1:3" x14ac:dyDescent="0.2">
      <c r="A3244" s="15" t="s">
        <v>35086</v>
      </c>
      <c r="C3244" s="96" t="s">
        <v>35087</v>
      </c>
    </row>
    <row r="3245" spans="1:3" x14ac:dyDescent="0.2">
      <c r="A3245" s="15" t="s">
        <v>35088</v>
      </c>
      <c r="C3245" s="96"/>
    </row>
    <row r="3246" spans="1:3" x14ac:dyDescent="0.2">
      <c r="A3246" s="15" t="s">
        <v>35089</v>
      </c>
      <c r="C3246" s="96"/>
    </row>
    <row r="3247" spans="1:3" x14ac:dyDescent="0.2">
      <c r="A3247" s="15" t="s">
        <v>35090</v>
      </c>
      <c r="C3247" s="96"/>
    </row>
    <row r="3248" spans="1:3" x14ac:dyDescent="0.2">
      <c r="A3248" s="15" t="s">
        <v>35091</v>
      </c>
      <c r="B3248" s="15" t="s">
        <v>35092</v>
      </c>
      <c r="C3248" s="96" t="s">
        <v>35093</v>
      </c>
    </row>
    <row r="3249" spans="1:3" x14ac:dyDescent="0.2">
      <c r="A3249" s="15" t="s">
        <v>35094</v>
      </c>
      <c r="B3249" s="15" t="s">
        <v>35095</v>
      </c>
      <c r="C3249" s="96" t="s">
        <v>35096</v>
      </c>
    </row>
    <row r="3250" spans="1:3" x14ac:dyDescent="0.2">
      <c r="A3250" s="15" t="s">
        <v>35097</v>
      </c>
      <c r="B3250" s="15" t="s">
        <v>35098</v>
      </c>
      <c r="C3250" s="96" t="s">
        <v>35099</v>
      </c>
    </row>
    <row r="3251" spans="1:3" x14ac:dyDescent="0.2">
      <c r="A3251" s="15" t="s">
        <v>35100</v>
      </c>
      <c r="C3251" s="96"/>
    </row>
    <row r="3252" spans="1:3" x14ac:dyDescent="0.2">
      <c r="A3252" s="15" t="s">
        <v>35101</v>
      </c>
      <c r="C3252" s="96" t="s">
        <v>35102</v>
      </c>
    </row>
    <row r="3253" spans="1:3" x14ac:dyDescent="0.2">
      <c r="A3253" s="15" t="s">
        <v>35103</v>
      </c>
      <c r="C3253" s="96" t="s">
        <v>35104</v>
      </c>
    </row>
    <row r="3254" spans="1:3" x14ac:dyDescent="0.2">
      <c r="A3254" s="15" t="s">
        <v>35105</v>
      </c>
      <c r="B3254" s="15" t="s">
        <v>35106</v>
      </c>
      <c r="C3254" s="96" t="s">
        <v>35107</v>
      </c>
    </row>
    <row r="3255" spans="1:3" x14ac:dyDescent="0.2">
      <c r="A3255" s="15" t="s">
        <v>35108</v>
      </c>
      <c r="C3255" s="96" t="s">
        <v>35109</v>
      </c>
    </row>
    <row r="3256" spans="1:3" x14ac:dyDescent="0.2">
      <c r="A3256" s="15" t="s">
        <v>35110</v>
      </c>
      <c r="C3256" s="96"/>
    </row>
    <row r="3257" spans="1:3" x14ac:dyDescent="0.2">
      <c r="A3257" s="15" t="s">
        <v>35111</v>
      </c>
      <c r="C3257" s="96"/>
    </row>
    <row r="3258" spans="1:3" x14ac:dyDescent="0.2">
      <c r="A3258" s="15" t="s">
        <v>35112</v>
      </c>
      <c r="C3258" s="96" t="s">
        <v>35113</v>
      </c>
    </row>
    <row r="3259" spans="1:3" x14ac:dyDescent="0.2">
      <c r="A3259" s="15" t="s">
        <v>35114</v>
      </c>
      <c r="C3259" s="96"/>
    </row>
    <row r="3260" spans="1:3" x14ac:dyDescent="0.2">
      <c r="A3260" s="15" t="s">
        <v>24702</v>
      </c>
      <c r="B3260" s="15" t="s">
        <v>521</v>
      </c>
      <c r="C3260" s="96" t="s">
        <v>35115</v>
      </c>
    </row>
    <row r="3261" spans="1:3" x14ac:dyDescent="0.2">
      <c r="A3261" s="15" t="s">
        <v>35116</v>
      </c>
      <c r="C3261" s="96" t="s">
        <v>35117</v>
      </c>
    </row>
    <row r="3262" spans="1:3" x14ac:dyDescent="0.2">
      <c r="A3262" s="15" t="s">
        <v>35118</v>
      </c>
      <c r="C3262" s="96" t="s">
        <v>35119</v>
      </c>
    </row>
    <row r="3263" spans="1:3" x14ac:dyDescent="0.2">
      <c r="A3263" s="15" t="s">
        <v>35120</v>
      </c>
      <c r="C3263" s="96"/>
    </row>
    <row r="3264" spans="1:3" x14ac:dyDescent="0.2">
      <c r="A3264" s="15" t="s">
        <v>35121</v>
      </c>
      <c r="C3264" s="96"/>
    </row>
    <row r="3265" spans="1:3" x14ac:dyDescent="0.2">
      <c r="A3265" s="15" t="s">
        <v>35122</v>
      </c>
      <c r="C3265" s="96"/>
    </row>
    <row r="3266" spans="1:3" x14ac:dyDescent="0.2">
      <c r="A3266" s="15" t="s">
        <v>35123</v>
      </c>
      <c r="C3266" s="96" t="s">
        <v>35124</v>
      </c>
    </row>
    <row r="3267" spans="1:3" x14ac:dyDescent="0.2">
      <c r="A3267" s="15" t="s">
        <v>35125</v>
      </c>
      <c r="C3267" s="96"/>
    </row>
    <row r="3268" spans="1:3" x14ac:dyDescent="0.2">
      <c r="A3268" s="15" t="s">
        <v>35126</v>
      </c>
      <c r="C3268" s="96" t="s">
        <v>35127</v>
      </c>
    </row>
    <row r="3269" spans="1:3" x14ac:dyDescent="0.2">
      <c r="A3269" s="15" t="s">
        <v>35128</v>
      </c>
      <c r="C3269" s="96"/>
    </row>
    <row r="3270" spans="1:3" x14ac:dyDescent="0.2">
      <c r="A3270" s="15" t="s">
        <v>35129</v>
      </c>
      <c r="B3270" s="15" t="s">
        <v>35130</v>
      </c>
      <c r="C3270" s="96" t="s">
        <v>35131</v>
      </c>
    </row>
    <row r="3271" spans="1:3" x14ac:dyDescent="0.2">
      <c r="A3271" s="15" t="s">
        <v>35132</v>
      </c>
      <c r="B3271" s="15" t="s">
        <v>35133</v>
      </c>
      <c r="C3271" s="96" t="s">
        <v>35134</v>
      </c>
    </row>
    <row r="3272" spans="1:3" x14ac:dyDescent="0.2">
      <c r="A3272" s="15" t="s">
        <v>35135</v>
      </c>
      <c r="B3272" s="15" t="s">
        <v>35136</v>
      </c>
      <c r="C3272" s="96" t="s">
        <v>35137</v>
      </c>
    </row>
    <row r="3273" spans="1:3" x14ac:dyDescent="0.2">
      <c r="A3273" s="15" t="s">
        <v>35138</v>
      </c>
      <c r="B3273" s="15" t="s">
        <v>35139</v>
      </c>
      <c r="C3273" s="96" t="s">
        <v>35140</v>
      </c>
    </row>
    <row r="3274" spans="1:3" x14ac:dyDescent="0.2">
      <c r="A3274" s="15" t="s">
        <v>35141</v>
      </c>
      <c r="B3274" s="15" t="s">
        <v>35142</v>
      </c>
      <c r="C3274" s="96" t="s">
        <v>35143</v>
      </c>
    </row>
    <row r="3275" spans="1:3" x14ac:dyDescent="0.2">
      <c r="A3275" s="15" t="s">
        <v>35144</v>
      </c>
      <c r="C3275" s="96" t="s">
        <v>35145</v>
      </c>
    </row>
    <row r="3276" spans="1:3" x14ac:dyDescent="0.2">
      <c r="A3276" s="15" t="s">
        <v>35146</v>
      </c>
      <c r="C3276" s="96"/>
    </row>
    <row r="3277" spans="1:3" x14ac:dyDescent="0.2">
      <c r="A3277" s="15" t="s">
        <v>35147</v>
      </c>
      <c r="C3277" s="96" t="s">
        <v>35148</v>
      </c>
    </row>
    <row r="3278" spans="1:3" x14ac:dyDescent="0.2">
      <c r="A3278" s="15" t="s">
        <v>35149</v>
      </c>
      <c r="C3278" s="96"/>
    </row>
    <row r="3279" spans="1:3" x14ac:dyDescent="0.2">
      <c r="A3279" s="15" t="s">
        <v>35150</v>
      </c>
      <c r="C3279" s="96"/>
    </row>
    <row r="3280" spans="1:3" x14ac:dyDescent="0.2">
      <c r="A3280" s="15" t="s">
        <v>35151</v>
      </c>
      <c r="B3280" s="15" t="s">
        <v>2745</v>
      </c>
      <c r="C3280" s="96" t="s">
        <v>35152</v>
      </c>
    </row>
    <row r="3281" spans="1:3" x14ac:dyDescent="0.2">
      <c r="A3281" s="15" t="s">
        <v>35153</v>
      </c>
      <c r="C3281" s="96"/>
    </row>
    <row r="3282" spans="1:3" x14ac:dyDescent="0.2">
      <c r="A3282" s="15" t="s">
        <v>35154</v>
      </c>
      <c r="C3282" s="96" t="s">
        <v>35155</v>
      </c>
    </row>
    <row r="3283" spans="1:3" x14ac:dyDescent="0.2">
      <c r="A3283" s="15" t="s">
        <v>35156</v>
      </c>
      <c r="C3283" s="96" t="s">
        <v>35157</v>
      </c>
    </row>
    <row r="3284" spans="1:3" x14ac:dyDescent="0.2">
      <c r="A3284" s="15" t="s">
        <v>35158</v>
      </c>
      <c r="B3284" s="15" t="s">
        <v>35159</v>
      </c>
      <c r="C3284" s="96" t="s">
        <v>35160</v>
      </c>
    </row>
    <row r="3285" spans="1:3" x14ac:dyDescent="0.2">
      <c r="A3285" s="15" t="s">
        <v>35161</v>
      </c>
      <c r="B3285" s="15" t="s">
        <v>4473</v>
      </c>
      <c r="C3285" s="96" t="s">
        <v>35162</v>
      </c>
    </row>
    <row r="3286" spans="1:3" x14ac:dyDescent="0.2">
      <c r="A3286" s="15" t="s">
        <v>35163</v>
      </c>
      <c r="C3286" s="96"/>
    </row>
    <row r="3287" spans="1:3" x14ac:dyDescent="0.2">
      <c r="A3287" s="15" t="s">
        <v>35164</v>
      </c>
      <c r="C3287" s="96" t="s">
        <v>35165</v>
      </c>
    </row>
    <row r="3288" spans="1:3" x14ac:dyDescent="0.2">
      <c r="A3288" s="15" t="s">
        <v>35166</v>
      </c>
      <c r="C3288" s="96" t="s">
        <v>35167</v>
      </c>
    </row>
    <row r="3289" spans="1:3" x14ac:dyDescent="0.2">
      <c r="A3289" s="15" t="s">
        <v>35168</v>
      </c>
      <c r="B3289" s="15" t="s">
        <v>35169</v>
      </c>
      <c r="C3289" s="96" t="s">
        <v>35170</v>
      </c>
    </row>
    <row r="3290" spans="1:3" x14ac:dyDescent="0.2">
      <c r="A3290" s="15" t="s">
        <v>35171</v>
      </c>
      <c r="C3290" s="96"/>
    </row>
    <row r="3291" spans="1:3" x14ac:dyDescent="0.2">
      <c r="A3291" s="15" t="s">
        <v>35172</v>
      </c>
      <c r="C3291" s="96"/>
    </row>
    <row r="3292" spans="1:3" x14ac:dyDescent="0.2">
      <c r="A3292" s="15" t="s">
        <v>35173</v>
      </c>
      <c r="C3292" s="96"/>
    </row>
    <row r="3293" spans="1:3" x14ac:dyDescent="0.2">
      <c r="A3293" s="15" t="s">
        <v>35174</v>
      </c>
      <c r="C3293" s="96" t="s">
        <v>35175</v>
      </c>
    </row>
    <row r="3294" spans="1:3" x14ac:dyDescent="0.2">
      <c r="A3294" s="15" t="s">
        <v>35176</v>
      </c>
      <c r="C3294" s="96"/>
    </row>
    <row r="3295" spans="1:3" x14ac:dyDescent="0.2">
      <c r="A3295" s="15" t="s">
        <v>35177</v>
      </c>
      <c r="C3295" s="96" t="s">
        <v>34880</v>
      </c>
    </row>
    <row r="3296" spans="1:3" x14ac:dyDescent="0.2">
      <c r="A3296" s="15" t="s">
        <v>35178</v>
      </c>
      <c r="C3296" s="96" t="s">
        <v>35179</v>
      </c>
    </row>
    <row r="3297" spans="1:3" x14ac:dyDescent="0.2">
      <c r="A3297" s="15" t="s">
        <v>35180</v>
      </c>
      <c r="B3297" s="15" t="s">
        <v>35181</v>
      </c>
      <c r="C3297" s="96" t="s">
        <v>35182</v>
      </c>
    </row>
    <row r="3298" spans="1:3" x14ac:dyDescent="0.2">
      <c r="A3298" s="15" t="s">
        <v>35183</v>
      </c>
      <c r="B3298" s="15" t="s">
        <v>35184</v>
      </c>
      <c r="C3298" s="96" t="s">
        <v>35185</v>
      </c>
    </row>
    <row r="3299" spans="1:3" x14ac:dyDescent="0.2">
      <c r="A3299" s="15" t="s">
        <v>35186</v>
      </c>
      <c r="B3299" s="15" t="s">
        <v>35187</v>
      </c>
      <c r="C3299" s="96" t="s">
        <v>35188</v>
      </c>
    </row>
    <row r="3300" spans="1:3" x14ac:dyDescent="0.2">
      <c r="A3300" s="15" t="s">
        <v>35189</v>
      </c>
      <c r="C3300" s="96" t="s">
        <v>35190</v>
      </c>
    </row>
    <row r="3301" spans="1:3" x14ac:dyDescent="0.2">
      <c r="A3301" s="15" t="s">
        <v>35191</v>
      </c>
      <c r="C3301" s="96"/>
    </row>
    <row r="3302" spans="1:3" x14ac:dyDescent="0.2">
      <c r="A3302" s="15" t="s">
        <v>35192</v>
      </c>
      <c r="B3302" s="15" t="s">
        <v>35193</v>
      </c>
      <c r="C3302" s="96" t="s">
        <v>35194</v>
      </c>
    </row>
    <row r="3303" spans="1:3" x14ac:dyDescent="0.2">
      <c r="A3303" s="15" t="s">
        <v>35195</v>
      </c>
      <c r="B3303" s="15" t="s">
        <v>35196</v>
      </c>
      <c r="C3303" s="96" t="s">
        <v>35197</v>
      </c>
    </row>
    <row r="3304" spans="1:3" x14ac:dyDescent="0.2">
      <c r="A3304" s="15" t="s">
        <v>35198</v>
      </c>
      <c r="B3304" s="15" t="s">
        <v>35199</v>
      </c>
      <c r="C3304" s="96" t="s">
        <v>35200</v>
      </c>
    </row>
    <row r="3305" spans="1:3" x14ac:dyDescent="0.2">
      <c r="A3305" s="15" t="s">
        <v>35201</v>
      </c>
      <c r="B3305" s="15" t="s">
        <v>35202</v>
      </c>
      <c r="C3305" s="96" t="s">
        <v>35203</v>
      </c>
    </row>
    <row r="3306" spans="1:3" x14ac:dyDescent="0.2">
      <c r="A3306" s="15" t="s">
        <v>35204</v>
      </c>
      <c r="C3306" s="96"/>
    </row>
    <row r="3307" spans="1:3" x14ac:dyDescent="0.2">
      <c r="A3307" s="15" t="s">
        <v>35205</v>
      </c>
      <c r="C3307" s="96" t="s">
        <v>35206</v>
      </c>
    </row>
    <row r="3308" spans="1:3" x14ac:dyDescent="0.2">
      <c r="A3308" s="15" t="s">
        <v>35207</v>
      </c>
      <c r="C3308" s="96"/>
    </row>
    <row r="3309" spans="1:3" x14ac:dyDescent="0.2">
      <c r="A3309" s="15" t="s">
        <v>35208</v>
      </c>
      <c r="C3309" s="96" t="s">
        <v>35209</v>
      </c>
    </row>
    <row r="3310" spans="1:3" x14ac:dyDescent="0.2">
      <c r="A3310" s="15" t="s">
        <v>35210</v>
      </c>
      <c r="B3310" s="15" t="s">
        <v>3291</v>
      </c>
      <c r="C3310" s="96" t="s">
        <v>35211</v>
      </c>
    </row>
    <row r="3311" spans="1:3" x14ac:dyDescent="0.2">
      <c r="A3311" s="15" t="s">
        <v>35212</v>
      </c>
      <c r="C3311" s="96"/>
    </row>
    <row r="3312" spans="1:3" x14ac:dyDescent="0.2">
      <c r="A3312" s="15" t="s">
        <v>35213</v>
      </c>
      <c r="C3312" s="96"/>
    </row>
    <row r="3313" spans="1:3" x14ac:dyDescent="0.2">
      <c r="A3313" s="15" t="s">
        <v>35214</v>
      </c>
      <c r="C3313" s="96" t="s">
        <v>35215</v>
      </c>
    </row>
    <row r="3314" spans="1:3" x14ac:dyDescent="0.2">
      <c r="A3314" s="15" t="s">
        <v>35216</v>
      </c>
      <c r="C3314" s="96" t="s">
        <v>35217</v>
      </c>
    </row>
    <row r="3315" spans="1:3" x14ac:dyDescent="0.2">
      <c r="A3315" s="15" t="s">
        <v>35218</v>
      </c>
      <c r="B3315" s="15" t="s">
        <v>35219</v>
      </c>
      <c r="C3315" s="96" t="s">
        <v>35220</v>
      </c>
    </row>
    <row r="3316" spans="1:3" x14ac:dyDescent="0.2">
      <c r="A3316" s="15" t="s">
        <v>35221</v>
      </c>
      <c r="C3316" s="96"/>
    </row>
    <row r="3317" spans="1:3" x14ac:dyDescent="0.2">
      <c r="A3317" s="15" t="s">
        <v>35222</v>
      </c>
      <c r="C3317" s="96"/>
    </row>
    <row r="3318" spans="1:3" x14ac:dyDescent="0.2">
      <c r="A3318" s="15" t="s">
        <v>35223</v>
      </c>
      <c r="C3318" s="96"/>
    </row>
    <row r="3319" spans="1:3" x14ac:dyDescent="0.2">
      <c r="A3319" s="15" t="s">
        <v>35224</v>
      </c>
      <c r="C3319" s="96"/>
    </row>
    <row r="3320" spans="1:3" x14ac:dyDescent="0.2">
      <c r="A3320" s="15" t="s">
        <v>35225</v>
      </c>
      <c r="C3320" s="96"/>
    </row>
    <row r="3321" spans="1:3" x14ac:dyDescent="0.2">
      <c r="A3321" s="15" t="s">
        <v>35226</v>
      </c>
      <c r="C3321" s="96"/>
    </row>
    <row r="3322" spans="1:3" x14ac:dyDescent="0.2">
      <c r="A3322" s="15" t="s">
        <v>35227</v>
      </c>
      <c r="C3322" s="96"/>
    </row>
    <row r="3323" spans="1:3" x14ac:dyDescent="0.2">
      <c r="A3323" s="15" t="s">
        <v>35228</v>
      </c>
      <c r="C3323" s="96"/>
    </row>
    <row r="3324" spans="1:3" x14ac:dyDescent="0.2">
      <c r="A3324" s="15" t="s">
        <v>35229</v>
      </c>
      <c r="C3324" s="96" t="s">
        <v>35230</v>
      </c>
    </row>
    <row r="3325" spans="1:3" x14ac:dyDescent="0.2">
      <c r="A3325" s="15" t="s">
        <v>35231</v>
      </c>
      <c r="C3325" s="96"/>
    </row>
    <row r="3326" spans="1:3" x14ac:dyDescent="0.2">
      <c r="A3326" s="15" t="s">
        <v>35232</v>
      </c>
      <c r="C3326" s="96" t="s">
        <v>35233</v>
      </c>
    </row>
    <row r="3327" spans="1:3" x14ac:dyDescent="0.2">
      <c r="A3327" s="15" t="s">
        <v>35234</v>
      </c>
      <c r="B3327" s="15" t="s">
        <v>35235</v>
      </c>
      <c r="C3327" s="96" t="s">
        <v>35236</v>
      </c>
    </row>
    <row r="3328" spans="1:3" x14ac:dyDescent="0.2">
      <c r="A3328" s="15" t="s">
        <v>35237</v>
      </c>
      <c r="C3328" s="96"/>
    </row>
    <row r="3329" spans="1:3" x14ac:dyDescent="0.2">
      <c r="A3329" s="15" t="s">
        <v>35238</v>
      </c>
      <c r="C3329" s="96" t="s">
        <v>32808</v>
      </c>
    </row>
    <row r="3330" spans="1:3" x14ac:dyDescent="0.2">
      <c r="A3330" s="15" t="s">
        <v>35239</v>
      </c>
      <c r="C3330" s="96" t="s">
        <v>35240</v>
      </c>
    </row>
    <row r="3331" spans="1:3" x14ac:dyDescent="0.2">
      <c r="A3331" s="15" t="s">
        <v>35241</v>
      </c>
      <c r="B3331" s="15" t="s">
        <v>35242</v>
      </c>
      <c r="C3331" s="96" t="s">
        <v>35243</v>
      </c>
    </row>
    <row r="3332" spans="1:3" x14ac:dyDescent="0.2">
      <c r="A3332" s="15" t="s">
        <v>35244</v>
      </c>
      <c r="B3332" s="15" t="s">
        <v>35245</v>
      </c>
      <c r="C3332" s="96" t="s">
        <v>35246</v>
      </c>
    </row>
    <row r="3333" spans="1:3" x14ac:dyDescent="0.2">
      <c r="A3333" s="15" t="s">
        <v>35247</v>
      </c>
      <c r="B3333" s="15" t="s">
        <v>35248</v>
      </c>
      <c r="C3333" s="96" t="s">
        <v>35249</v>
      </c>
    </row>
    <row r="3334" spans="1:3" x14ac:dyDescent="0.2">
      <c r="A3334" s="15" t="s">
        <v>35250</v>
      </c>
      <c r="B3334" s="15" t="s">
        <v>35251</v>
      </c>
      <c r="C3334" s="96" t="s">
        <v>35252</v>
      </c>
    </row>
    <row r="3335" spans="1:3" x14ac:dyDescent="0.2">
      <c r="A3335" s="15" t="s">
        <v>35253</v>
      </c>
      <c r="B3335" s="15" t="s">
        <v>253</v>
      </c>
      <c r="C3335" s="96" t="s">
        <v>35254</v>
      </c>
    </row>
    <row r="3336" spans="1:3" x14ac:dyDescent="0.2">
      <c r="A3336" s="15" t="s">
        <v>35255</v>
      </c>
      <c r="C3336" s="96"/>
    </row>
    <row r="3337" spans="1:3" x14ac:dyDescent="0.2">
      <c r="A3337" s="15" t="s">
        <v>35256</v>
      </c>
      <c r="C3337" s="96"/>
    </row>
    <row r="3338" spans="1:3" x14ac:dyDescent="0.2">
      <c r="A3338" s="15" t="s">
        <v>35257</v>
      </c>
      <c r="C3338" s="96"/>
    </row>
    <row r="3339" spans="1:3" x14ac:dyDescent="0.2">
      <c r="A3339" s="15" t="s">
        <v>35258</v>
      </c>
      <c r="C3339" s="96" t="s">
        <v>34814</v>
      </c>
    </row>
    <row r="3340" spans="1:3" x14ac:dyDescent="0.2">
      <c r="A3340" s="15" t="s">
        <v>35259</v>
      </c>
      <c r="C3340" s="96"/>
    </row>
    <row r="3341" spans="1:3" x14ac:dyDescent="0.2">
      <c r="A3341" s="15" t="s">
        <v>35260</v>
      </c>
      <c r="C3341" s="96"/>
    </row>
    <row r="3342" spans="1:3" x14ac:dyDescent="0.2">
      <c r="A3342" s="15" t="s">
        <v>35261</v>
      </c>
      <c r="C3342" s="96" t="s">
        <v>35262</v>
      </c>
    </row>
    <row r="3343" spans="1:3" x14ac:dyDescent="0.2">
      <c r="A3343" s="15" t="s">
        <v>35263</v>
      </c>
      <c r="C3343" s="96"/>
    </row>
    <row r="3344" spans="1:3" x14ac:dyDescent="0.2">
      <c r="A3344" s="15" t="s">
        <v>35264</v>
      </c>
      <c r="B3344" s="15" t="s">
        <v>35265</v>
      </c>
      <c r="C3344" s="96" t="s">
        <v>35266</v>
      </c>
    </row>
    <row r="3345" spans="1:3" x14ac:dyDescent="0.2">
      <c r="A3345" s="15" t="s">
        <v>35267</v>
      </c>
      <c r="B3345" s="15" t="s">
        <v>35268</v>
      </c>
      <c r="C3345" s="96" t="s">
        <v>35269</v>
      </c>
    </row>
    <row r="3346" spans="1:3" x14ac:dyDescent="0.2">
      <c r="A3346" s="15" t="s">
        <v>35270</v>
      </c>
      <c r="C3346" s="96" t="s">
        <v>35271</v>
      </c>
    </row>
    <row r="3347" spans="1:3" x14ac:dyDescent="0.2">
      <c r="A3347" s="15" t="s">
        <v>35272</v>
      </c>
      <c r="C3347" s="96"/>
    </row>
    <row r="3348" spans="1:3" x14ac:dyDescent="0.2">
      <c r="A3348" s="15" t="s">
        <v>35273</v>
      </c>
      <c r="C3348" s="96"/>
    </row>
    <row r="3349" spans="1:3" x14ac:dyDescent="0.2">
      <c r="A3349" s="15" t="s">
        <v>35274</v>
      </c>
      <c r="C3349" s="96"/>
    </row>
    <row r="3350" spans="1:3" x14ac:dyDescent="0.2">
      <c r="A3350" s="15" t="s">
        <v>35275</v>
      </c>
      <c r="C3350" s="96" t="s">
        <v>35276</v>
      </c>
    </row>
    <row r="3351" spans="1:3" x14ac:dyDescent="0.2">
      <c r="A3351" s="15" t="s">
        <v>35277</v>
      </c>
      <c r="C3351" s="96" t="s">
        <v>35278</v>
      </c>
    </row>
    <row r="3352" spans="1:3" x14ac:dyDescent="0.2">
      <c r="A3352" s="15" t="s">
        <v>35279</v>
      </c>
      <c r="C3352" s="96"/>
    </row>
    <row r="3353" spans="1:3" x14ac:dyDescent="0.2">
      <c r="A3353" s="15" t="s">
        <v>35280</v>
      </c>
      <c r="B3353" s="15" t="s">
        <v>35281</v>
      </c>
      <c r="C3353" s="96" t="s">
        <v>35282</v>
      </c>
    </row>
    <row r="3354" spans="1:3" x14ac:dyDescent="0.2">
      <c r="A3354" s="15" t="s">
        <v>35283</v>
      </c>
      <c r="B3354" s="15" t="s">
        <v>35284</v>
      </c>
      <c r="C3354" s="96" t="s">
        <v>35285</v>
      </c>
    </row>
    <row r="3355" spans="1:3" x14ac:dyDescent="0.2">
      <c r="A3355" s="15" t="s">
        <v>35286</v>
      </c>
      <c r="C3355" s="96"/>
    </row>
    <row r="3356" spans="1:3" x14ac:dyDescent="0.2">
      <c r="A3356" s="15" t="s">
        <v>35287</v>
      </c>
      <c r="B3356" s="15" t="s">
        <v>35288</v>
      </c>
      <c r="C3356" s="96" t="s">
        <v>35289</v>
      </c>
    </row>
    <row r="3357" spans="1:3" x14ac:dyDescent="0.2">
      <c r="A3357" s="15" t="s">
        <v>35290</v>
      </c>
      <c r="C3357" s="96"/>
    </row>
    <row r="3358" spans="1:3" x14ac:dyDescent="0.2">
      <c r="A3358" s="15" t="s">
        <v>35291</v>
      </c>
      <c r="C3358" s="96" t="s">
        <v>35292</v>
      </c>
    </row>
    <row r="3359" spans="1:3" x14ac:dyDescent="0.2">
      <c r="A3359" s="15" t="s">
        <v>35293</v>
      </c>
      <c r="C3359" s="96" t="s">
        <v>35294</v>
      </c>
    </row>
    <row r="3360" spans="1:3" x14ac:dyDescent="0.2">
      <c r="A3360" s="15" t="s">
        <v>35295</v>
      </c>
      <c r="C3360" s="96"/>
    </row>
    <row r="3361" spans="1:3" x14ac:dyDescent="0.2">
      <c r="A3361" s="15" t="s">
        <v>35296</v>
      </c>
      <c r="C3361" s="96" t="s">
        <v>35297</v>
      </c>
    </row>
    <row r="3362" spans="1:3" x14ac:dyDescent="0.2">
      <c r="A3362" s="15" t="s">
        <v>35298</v>
      </c>
      <c r="B3362" s="15" t="s">
        <v>35299</v>
      </c>
      <c r="C3362" s="96" t="s">
        <v>35300</v>
      </c>
    </row>
    <row r="3363" spans="1:3" x14ac:dyDescent="0.2">
      <c r="A3363" s="15" t="s">
        <v>35301</v>
      </c>
      <c r="C3363" s="96" t="s">
        <v>35302</v>
      </c>
    </row>
    <row r="3364" spans="1:3" x14ac:dyDescent="0.2">
      <c r="A3364" s="15" t="s">
        <v>35303</v>
      </c>
      <c r="C3364" s="96" t="s">
        <v>35304</v>
      </c>
    </row>
    <row r="3365" spans="1:3" x14ac:dyDescent="0.2">
      <c r="A3365" s="15" t="s">
        <v>35305</v>
      </c>
      <c r="B3365" s="15" t="s">
        <v>35306</v>
      </c>
      <c r="C3365" s="96" t="s">
        <v>35307</v>
      </c>
    </row>
    <row r="3366" spans="1:3" x14ac:dyDescent="0.2">
      <c r="A3366" s="15" t="s">
        <v>35308</v>
      </c>
      <c r="C3366" s="96" t="s">
        <v>35309</v>
      </c>
    </row>
    <row r="3367" spans="1:3" x14ac:dyDescent="0.2">
      <c r="A3367" s="15" t="s">
        <v>35310</v>
      </c>
      <c r="C3367" s="96"/>
    </row>
    <row r="3368" spans="1:3" x14ac:dyDescent="0.2">
      <c r="A3368" s="15" t="s">
        <v>35311</v>
      </c>
      <c r="C3368" s="96"/>
    </row>
    <row r="3369" spans="1:3" x14ac:dyDescent="0.2">
      <c r="A3369" s="15" t="s">
        <v>35312</v>
      </c>
      <c r="B3369" s="15" t="s">
        <v>35313</v>
      </c>
      <c r="C3369" s="96" t="s">
        <v>35314</v>
      </c>
    </row>
    <row r="3370" spans="1:3" x14ac:dyDescent="0.2">
      <c r="A3370" s="15" t="s">
        <v>35315</v>
      </c>
      <c r="C3370" s="96" t="s">
        <v>35316</v>
      </c>
    </row>
    <row r="3371" spans="1:3" x14ac:dyDescent="0.2">
      <c r="A3371" s="15" t="s">
        <v>35317</v>
      </c>
      <c r="C3371" s="96"/>
    </row>
    <row r="3372" spans="1:3" x14ac:dyDescent="0.2">
      <c r="A3372" s="15" t="s">
        <v>35318</v>
      </c>
      <c r="C3372" s="96"/>
    </row>
    <row r="3373" spans="1:3" x14ac:dyDescent="0.2">
      <c r="A3373" s="15" t="s">
        <v>35319</v>
      </c>
      <c r="C3373" s="96" t="s">
        <v>35320</v>
      </c>
    </row>
    <row r="3374" spans="1:3" x14ac:dyDescent="0.2">
      <c r="A3374" s="15" t="s">
        <v>35321</v>
      </c>
      <c r="C3374" s="96" t="s">
        <v>35322</v>
      </c>
    </row>
    <row r="3375" spans="1:3" x14ac:dyDescent="0.2">
      <c r="A3375" s="15" t="s">
        <v>35323</v>
      </c>
      <c r="C3375" s="96"/>
    </row>
    <row r="3376" spans="1:3" x14ac:dyDescent="0.2">
      <c r="A3376" s="15" t="s">
        <v>35324</v>
      </c>
      <c r="C3376" s="96"/>
    </row>
    <row r="3377" spans="1:3" x14ac:dyDescent="0.2">
      <c r="A3377" s="15" t="s">
        <v>35325</v>
      </c>
      <c r="B3377" s="15" t="s">
        <v>35326</v>
      </c>
      <c r="C3377" s="96" t="s">
        <v>35327</v>
      </c>
    </row>
    <row r="3378" spans="1:3" x14ac:dyDescent="0.2">
      <c r="A3378" s="15" t="s">
        <v>35328</v>
      </c>
      <c r="C3378" s="96"/>
    </row>
    <row r="3379" spans="1:3" x14ac:dyDescent="0.2">
      <c r="A3379" s="15" t="s">
        <v>35329</v>
      </c>
      <c r="B3379" s="15" t="s">
        <v>35330</v>
      </c>
      <c r="C3379" s="96" t="s">
        <v>35331</v>
      </c>
    </row>
    <row r="3380" spans="1:3" x14ac:dyDescent="0.2">
      <c r="A3380" s="15" t="s">
        <v>35332</v>
      </c>
      <c r="C3380" s="96"/>
    </row>
    <row r="3381" spans="1:3" x14ac:dyDescent="0.2">
      <c r="A3381" s="15" t="s">
        <v>35333</v>
      </c>
      <c r="C3381" s="96"/>
    </row>
    <row r="3382" spans="1:3" x14ac:dyDescent="0.2">
      <c r="A3382" s="15" t="s">
        <v>35334</v>
      </c>
      <c r="C3382" s="96"/>
    </row>
    <row r="3383" spans="1:3" x14ac:dyDescent="0.2">
      <c r="A3383" s="15" t="s">
        <v>35335</v>
      </c>
      <c r="C3383" s="96" t="s">
        <v>35336</v>
      </c>
    </row>
    <row r="3384" spans="1:3" x14ac:dyDescent="0.2">
      <c r="A3384" s="15" t="s">
        <v>35337</v>
      </c>
      <c r="C3384" s="96"/>
    </row>
    <row r="3385" spans="1:3" x14ac:dyDescent="0.2">
      <c r="A3385" s="15" t="s">
        <v>35338</v>
      </c>
      <c r="B3385" s="15" t="s">
        <v>35339</v>
      </c>
      <c r="C3385" s="96" t="s">
        <v>35340</v>
      </c>
    </row>
    <row r="3386" spans="1:3" x14ac:dyDescent="0.2">
      <c r="A3386" s="15" t="s">
        <v>35341</v>
      </c>
      <c r="C3386" s="96"/>
    </row>
    <row r="3387" spans="1:3" x14ac:dyDescent="0.2">
      <c r="A3387" s="15" t="s">
        <v>35342</v>
      </c>
      <c r="B3387" s="15" t="s">
        <v>35343</v>
      </c>
      <c r="C3387" s="96" t="s">
        <v>35344</v>
      </c>
    </row>
    <row r="3388" spans="1:3" x14ac:dyDescent="0.2">
      <c r="A3388" s="15" t="s">
        <v>35345</v>
      </c>
      <c r="B3388" s="15" t="s">
        <v>35346</v>
      </c>
      <c r="C3388" s="96" t="s">
        <v>35347</v>
      </c>
    </row>
    <row r="3389" spans="1:3" x14ac:dyDescent="0.2">
      <c r="A3389" s="15" t="s">
        <v>35348</v>
      </c>
      <c r="C3389" s="96"/>
    </row>
    <row r="3390" spans="1:3" x14ac:dyDescent="0.2">
      <c r="A3390" s="15" t="s">
        <v>35349</v>
      </c>
      <c r="B3390" s="15" t="s">
        <v>35350</v>
      </c>
      <c r="C3390" s="96" t="s">
        <v>35351</v>
      </c>
    </row>
    <row r="3391" spans="1:3" x14ac:dyDescent="0.2">
      <c r="A3391" s="15" t="s">
        <v>35352</v>
      </c>
      <c r="C3391" s="96" t="s">
        <v>35353</v>
      </c>
    </row>
    <row r="3392" spans="1:3" x14ac:dyDescent="0.2">
      <c r="A3392" s="15" t="s">
        <v>35354</v>
      </c>
      <c r="C3392" s="96"/>
    </row>
    <row r="3393" spans="1:3" x14ac:dyDescent="0.2">
      <c r="A3393" s="15" t="s">
        <v>35355</v>
      </c>
      <c r="C3393" s="96"/>
    </row>
    <row r="3394" spans="1:3" x14ac:dyDescent="0.2">
      <c r="A3394" s="15" t="s">
        <v>35356</v>
      </c>
      <c r="B3394" s="15" t="s">
        <v>35357</v>
      </c>
      <c r="C3394" s="96" t="s">
        <v>35358</v>
      </c>
    </row>
    <row r="3395" spans="1:3" x14ac:dyDescent="0.2">
      <c r="A3395" s="15" t="s">
        <v>35359</v>
      </c>
      <c r="C3395" s="96" t="s">
        <v>35360</v>
      </c>
    </row>
    <row r="3396" spans="1:3" x14ac:dyDescent="0.2">
      <c r="A3396" s="15" t="s">
        <v>35361</v>
      </c>
      <c r="C3396" s="96" t="s">
        <v>35362</v>
      </c>
    </row>
    <row r="3397" spans="1:3" x14ac:dyDescent="0.2">
      <c r="A3397" s="15" t="s">
        <v>35363</v>
      </c>
      <c r="B3397" s="15" t="s">
        <v>35364</v>
      </c>
      <c r="C3397" s="96" t="s">
        <v>35365</v>
      </c>
    </row>
    <row r="3398" spans="1:3" x14ac:dyDescent="0.2">
      <c r="A3398" s="15" t="s">
        <v>35366</v>
      </c>
      <c r="B3398" s="15" t="s">
        <v>35367</v>
      </c>
      <c r="C3398" s="96" t="s">
        <v>35368</v>
      </c>
    </row>
    <row r="3399" spans="1:3" x14ac:dyDescent="0.2">
      <c r="A3399" s="15" t="s">
        <v>35369</v>
      </c>
      <c r="C3399" s="96" t="s">
        <v>35370</v>
      </c>
    </row>
    <row r="3400" spans="1:3" x14ac:dyDescent="0.2">
      <c r="A3400" s="15" t="s">
        <v>35371</v>
      </c>
      <c r="B3400" s="15" t="s">
        <v>35372</v>
      </c>
      <c r="C3400" s="96" t="s">
        <v>35373</v>
      </c>
    </row>
    <row r="3401" spans="1:3" x14ac:dyDescent="0.2">
      <c r="A3401" s="15" t="s">
        <v>35374</v>
      </c>
      <c r="C3401" s="96" t="s">
        <v>35375</v>
      </c>
    </row>
    <row r="3402" spans="1:3" x14ac:dyDescent="0.2">
      <c r="A3402" s="15" t="s">
        <v>35376</v>
      </c>
      <c r="B3402" s="15" t="s">
        <v>35377</v>
      </c>
      <c r="C3402" s="96" t="s">
        <v>35378</v>
      </c>
    </row>
    <row r="3403" spans="1:3" x14ac:dyDescent="0.2">
      <c r="A3403" s="15" t="s">
        <v>35379</v>
      </c>
      <c r="C3403" s="96"/>
    </row>
    <row r="3404" spans="1:3" x14ac:dyDescent="0.2">
      <c r="A3404" s="15" t="s">
        <v>35380</v>
      </c>
      <c r="C3404" s="96"/>
    </row>
    <row r="3405" spans="1:3" x14ac:dyDescent="0.2">
      <c r="A3405" s="15" t="s">
        <v>35381</v>
      </c>
      <c r="C3405" s="96" t="s">
        <v>35382</v>
      </c>
    </row>
    <row r="3406" spans="1:3" x14ac:dyDescent="0.2">
      <c r="A3406" s="15" t="s">
        <v>35383</v>
      </c>
      <c r="C3406" s="96"/>
    </row>
    <row r="3407" spans="1:3" x14ac:dyDescent="0.2">
      <c r="A3407" s="15" t="s">
        <v>35384</v>
      </c>
      <c r="C3407" s="96"/>
    </row>
    <row r="3408" spans="1:3" x14ac:dyDescent="0.2">
      <c r="A3408" s="15" t="s">
        <v>35385</v>
      </c>
      <c r="C3408" s="96" t="s">
        <v>35386</v>
      </c>
    </row>
    <row r="3409" spans="1:3" x14ac:dyDescent="0.2">
      <c r="A3409" s="15" t="s">
        <v>35387</v>
      </c>
      <c r="C3409" s="96" t="s">
        <v>30624</v>
      </c>
    </row>
    <row r="3410" spans="1:3" x14ac:dyDescent="0.2">
      <c r="A3410" s="15" t="s">
        <v>35388</v>
      </c>
      <c r="C3410" s="96" t="s">
        <v>35389</v>
      </c>
    </row>
    <row r="3411" spans="1:3" x14ac:dyDescent="0.2">
      <c r="A3411" s="15" t="s">
        <v>35390</v>
      </c>
      <c r="B3411" s="15" t="s">
        <v>35391</v>
      </c>
      <c r="C3411" s="96" t="s">
        <v>35392</v>
      </c>
    </row>
    <row r="3412" spans="1:3" x14ac:dyDescent="0.2">
      <c r="A3412" s="15" t="s">
        <v>35393</v>
      </c>
      <c r="C3412" s="96" t="s">
        <v>35394</v>
      </c>
    </row>
    <row r="3413" spans="1:3" x14ac:dyDescent="0.2">
      <c r="A3413" s="15" t="s">
        <v>35395</v>
      </c>
      <c r="C3413" s="96"/>
    </row>
    <row r="3414" spans="1:3" x14ac:dyDescent="0.2">
      <c r="A3414" s="15" t="s">
        <v>35396</v>
      </c>
      <c r="C3414" s="96"/>
    </row>
    <row r="3415" spans="1:3" x14ac:dyDescent="0.2">
      <c r="A3415" s="15" t="s">
        <v>35397</v>
      </c>
      <c r="C3415" s="96" t="s">
        <v>35398</v>
      </c>
    </row>
    <row r="3416" spans="1:3" x14ac:dyDescent="0.2">
      <c r="A3416" s="15" t="s">
        <v>35399</v>
      </c>
      <c r="C3416" s="96" t="s">
        <v>35400</v>
      </c>
    </row>
    <row r="3417" spans="1:3" x14ac:dyDescent="0.2">
      <c r="A3417" s="15" t="s">
        <v>35401</v>
      </c>
      <c r="C3417" s="96"/>
    </row>
    <row r="3418" spans="1:3" x14ac:dyDescent="0.2">
      <c r="A3418" s="15" t="s">
        <v>35402</v>
      </c>
      <c r="B3418" s="15" t="s">
        <v>35403</v>
      </c>
      <c r="C3418" s="96" t="s">
        <v>35404</v>
      </c>
    </row>
    <row r="3419" spans="1:3" x14ac:dyDescent="0.2">
      <c r="A3419" s="15" t="s">
        <v>35405</v>
      </c>
      <c r="B3419" s="15" t="s">
        <v>35406</v>
      </c>
      <c r="C3419" s="96" t="s">
        <v>35407</v>
      </c>
    </row>
    <row r="3420" spans="1:3" x14ac:dyDescent="0.2">
      <c r="A3420" s="15" t="s">
        <v>35408</v>
      </c>
      <c r="C3420" s="96" t="s">
        <v>35409</v>
      </c>
    </row>
    <row r="3421" spans="1:3" x14ac:dyDescent="0.2">
      <c r="A3421" s="15" t="s">
        <v>35410</v>
      </c>
      <c r="C3421" s="96"/>
    </row>
    <row r="3422" spans="1:3" x14ac:dyDescent="0.2">
      <c r="A3422" s="15" t="s">
        <v>35411</v>
      </c>
      <c r="C3422" s="96"/>
    </row>
    <row r="3423" spans="1:3" x14ac:dyDescent="0.2">
      <c r="A3423" s="15" t="s">
        <v>35412</v>
      </c>
      <c r="C3423" s="96" t="s">
        <v>35413</v>
      </c>
    </row>
    <row r="3424" spans="1:3" x14ac:dyDescent="0.2">
      <c r="A3424" s="15" t="s">
        <v>35414</v>
      </c>
      <c r="C3424" s="96" t="s">
        <v>35415</v>
      </c>
    </row>
    <row r="3425" spans="1:3" x14ac:dyDescent="0.2">
      <c r="A3425" s="15" t="s">
        <v>35416</v>
      </c>
      <c r="C3425" s="96" t="s">
        <v>35417</v>
      </c>
    </row>
    <row r="3426" spans="1:3" x14ac:dyDescent="0.2">
      <c r="A3426" s="15" t="s">
        <v>35418</v>
      </c>
      <c r="B3426" s="15" t="s">
        <v>3645</v>
      </c>
      <c r="C3426" s="96" t="s">
        <v>35419</v>
      </c>
    </row>
    <row r="3427" spans="1:3" x14ac:dyDescent="0.2">
      <c r="A3427" s="15" t="s">
        <v>35420</v>
      </c>
      <c r="B3427" s="15" t="s">
        <v>3724</v>
      </c>
      <c r="C3427" s="96" t="s">
        <v>35421</v>
      </c>
    </row>
    <row r="3428" spans="1:3" x14ac:dyDescent="0.2">
      <c r="A3428" s="15" t="s">
        <v>35422</v>
      </c>
      <c r="B3428" s="15" t="s">
        <v>35423</v>
      </c>
      <c r="C3428" s="96" t="s">
        <v>35424</v>
      </c>
    </row>
    <row r="3429" spans="1:3" x14ac:dyDescent="0.2">
      <c r="A3429" s="15" t="s">
        <v>35425</v>
      </c>
      <c r="B3429" s="15" t="s">
        <v>35426</v>
      </c>
      <c r="C3429" s="96" t="s">
        <v>35427</v>
      </c>
    </row>
    <row r="3430" spans="1:3" x14ac:dyDescent="0.2">
      <c r="A3430" s="15" t="s">
        <v>35428</v>
      </c>
      <c r="C3430" s="96"/>
    </row>
    <row r="3431" spans="1:3" x14ac:dyDescent="0.2">
      <c r="A3431" s="15" t="s">
        <v>35429</v>
      </c>
      <c r="B3431" s="15" t="s">
        <v>35430</v>
      </c>
      <c r="C3431" s="96" t="s">
        <v>35431</v>
      </c>
    </row>
    <row r="3432" spans="1:3" x14ac:dyDescent="0.2">
      <c r="A3432" s="15" t="s">
        <v>35432</v>
      </c>
      <c r="B3432" s="15" t="s">
        <v>35433</v>
      </c>
      <c r="C3432" s="96" t="s">
        <v>35434</v>
      </c>
    </row>
    <row r="3433" spans="1:3" x14ac:dyDescent="0.2">
      <c r="A3433" s="15" t="s">
        <v>35435</v>
      </c>
      <c r="B3433" s="15" t="s">
        <v>35436</v>
      </c>
      <c r="C3433" s="96" t="s">
        <v>35437</v>
      </c>
    </row>
    <row r="3434" spans="1:3" x14ac:dyDescent="0.2">
      <c r="A3434" s="15" t="s">
        <v>35438</v>
      </c>
      <c r="C3434" s="96"/>
    </row>
    <row r="3435" spans="1:3" x14ac:dyDescent="0.2">
      <c r="A3435" s="15" t="s">
        <v>35439</v>
      </c>
      <c r="C3435" s="96"/>
    </row>
    <row r="3436" spans="1:3" x14ac:dyDescent="0.2">
      <c r="A3436" s="15" t="s">
        <v>35440</v>
      </c>
      <c r="C3436" s="96"/>
    </row>
    <row r="3437" spans="1:3" x14ac:dyDescent="0.2">
      <c r="A3437" s="15" t="s">
        <v>35441</v>
      </c>
      <c r="C3437" s="96"/>
    </row>
    <row r="3438" spans="1:3" x14ac:dyDescent="0.2">
      <c r="A3438" s="15" t="s">
        <v>35442</v>
      </c>
      <c r="C3438" s="96" t="s">
        <v>35443</v>
      </c>
    </row>
    <row r="3439" spans="1:3" x14ac:dyDescent="0.2">
      <c r="A3439" s="15" t="s">
        <v>35444</v>
      </c>
      <c r="C3439" s="96" t="s">
        <v>35445</v>
      </c>
    </row>
    <row r="3440" spans="1:3" x14ac:dyDescent="0.2">
      <c r="A3440" s="15" t="s">
        <v>35446</v>
      </c>
      <c r="C3440" s="96" t="s">
        <v>35447</v>
      </c>
    </row>
    <row r="3441" spans="1:3" x14ac:dyDescent="0.2">
      <c r="A3441" s="15" t="s">
        <v>35448</v>
      </c>
      <c r="C3441" s="96"/>
    </row>
    <row r="3442" spans="1:3" x14ac:dyDescent="0.2">
      <c r="A3442" s="15" t="s">
        <v>35449</v>
      </c>
      <c r="B3442" s="15" t="s">
        <v>35450</v>
      </c>
      <c r="C3442" s="96" t="s">
        <v>35451</v>
      </c>
    </row>
    <row r="3443" spans="1:3" x14ac:dyDescent="0.2">
      <c r="A3443" s="15" t="s">
        <v>35452</v>
      </c>
      <c r="C3443" s="96" t="s">
        <v>35453</v>
      </c>
    </row>
    <row r="3444" spans="1:3" x14ac:dyDescent="0.2">
      <c r="A3444" s="15" t="s">
        <v>35454</v>
      </c>
      <c r="B3444" s="15" t="s">
        <v>35455</v>
      </c>
      <c r="C3444" s="96" t="s">
        <v>35456</v>
      </c>
    </row>
    <row r="3445" spans="1:3" x14ac:dyDescent="0.2">
      <c r="A3445" s="15" t="s">
        <v>35457</v>
      </c>
      <c r="C3445" s="96"/>
    </row>
    <row r="3446" spans="1:3" x14ac:dyDescent="0.2">
      <c r="A3446" s="15" t="s">
        <v>35458</v>
      </c>
      <c r="C3446" s="96"/>
    </row>
    <row r="3447" spans="1:3" x14ac:dyDescent="0.2">
      <c r="A3447" s="15" t="s">
        <v>35459</v>
      </c>
      <c r="C3447" s="96" t="s">
        <v>35460</v>
      </c>
    </row>
    <row r="3448" spans="1:3" x14ac:dyDescent="0.2">
      <c r="A3448" s="15" t="s">
        <v>35461</v>
      </c>
      <c r="C3448" s="96" t="s">
        <v>35462</v>
      </c>
    </row>
    <row r="3449" spans="1:3" x14ac:dyDescent="0.2">
      <c r="A3449" s="15" t="s">
        <v>35463</v>
      </c>
      <c r="C3449" s="96" t="s">
        <v>35464</v>
      </c>
    </row>
    <row r="3450" spans="1:3" x14ac:dyDescent="0.2">
      <c r="A3450" s="15" t="s">
        <v>35465</v>
      </c>
      <c r="C3450" s="96"/>
    </row>
    <row r="3451" spans="1:3" x14ac:dyDescent="0.2">
      <c r="A3451" s="15" t="s">
        <v>35466</v>
      </c>
      <c r="B3451" s="15" t="s">
        <v>35467</v>
      </c>
      <c r="C3451" s="96" t="s">
        <v>35468</v>
      </c>
    </row>
    <row r="3452" spans="1:3" x14ac:dyDescent="0.2">
      <c r="A3452" s="15" t="s">
        <v>35469</v>
      </c>
      <c r="C3452" s="96" t="s">
        <v>35470</v>
      </c>
    </row>
    <row r="3453" spans="1:3" x14ac:dyDescent="0.2">
      <c r="A3453" s="15" t="s">
        <v>35471</v>
      </c>
      <c r="C3453" s="96"/>
    </row>
    <row r="3454" spans="1:3" x14ac:dyDescent="0.2">
      <c r="A3454" s="15" t="s">
        <v>35472</v>
      </c>
      <c r="C3454" s="96" t="s">
        <v>35378</v>
      </c>
    </row>
    <row r="3455" spans="1:3" x14ac:dyDescent="0.2">
      <c r="A3455" s="15" t="s">
        <v>35473</v>
      </c>
      <c r="B3455" s="15" t="s">
        <v>35474</v>
      </c>
      <c r="C3455" s="96" t="s">
        <v>35475</v>
      </c>
    </row>
    <row r="3456" spans="1:3" x14ac:dyDescent="0.2">
      <c r="A3456" s="15" t="s">
        <v>35476</v>
      </c>
      <c r="C3456" s="96"/>
    </row>
    <row r="3457" spans="1:3" x14ac:dyDescent="0.2">
      <c r="A3457" s="15" t="s">
        <v>35477</v>
      </c>
      <c r="C3457" s="96"/>
    </row>
    <row r="3458" spans="1:3" x14ac:dyDescent="0.2">
      <c r="A3458" s="15" t="s">
        <v>35478</v>
      </c>
      <c r="C3458" s="96"/>
    </row>
    <row r="3459" spans="1:3" x14ac:dyDescent="0.2">
      <c r="A3459" s="15" t="s">
        <v>35479</v>
      </c>
      <c r="C3459" s="96" t="s">
        <v>35480</v>
      </c>
    </row>
    <row r="3460" spans="1:3" x14ac:dyDescent="0.2">
      <c r="A3460" s="15" t="s">
        <v>35481</v>
      </c>
      <c r="B3460" s="15" t="s">
        <v>35482</v>
      </c>
      <c r="C3460" s="96" t="s">
        <v>35483</v>
      </c>
    </row>
    <row r="3461" spans="1:3" x14ac:dyDescent="0.2">
      <c r="A3461" s="15" t="s">
        <v>35484</v>
      </c>
      <c r="C3461" s="96" t="s">
        <v>35485</v>
      </c>
    </row>
    <row r="3462" spans="1:3" x14ac:dyDescent="0.2">
      <c r="A3462" s="15" t="s">
        <v>35486</v>
      </c>
      <c r="C3462" s="96" t="s">
        <v>35487</v>
      </c>
    </row>
    <row r="3463" spans="1:3" x14ac:dyDescent="0.2">
      <c r="A3463" s="15" t="s">
        <v>35488</v>
      </c>
      <c r="C3463" s="96" t="s">
        <v>35489</v>
      </c>
    </row>
    <row r="3464" spans="1:3" x14ac:dyDescent="0.2">
      <c r="A3464" s="15" t="s">
        <v>35490</v>
      </c>
      <c r="C3464" s="96" t="s">
        <v>35491</v>
      </c>
    </row>
    <row r="3465" spans="1:3" x14ac:dyDescent="0.2">
      <c r="A3465" s="15" t="s">
        <v>35492</v>
      </c>
      <c r="B3465" s="15" t="s">
        <v>35493</v>
      </c>
      <c r="C3465" s="96" t="s">
        <v>35494</v>
      </c>
    </row>
    <row r="3466" spans="1:3" x14ac:dyDescent="0.2">
      <c r="A3466" s="15" t="s">
        <v>35495</v>
      </c>
      <c r="B3466" s="15" t="s">
        <v>35496</v>
      </c>
      <c r="C3466" s="96" t="s">
        <v>35497</v>
      </c>
    </row>
    <row r="3467" spans="1:3" x14ac:dyDescent="0.2">
      <c r="A3467" s="15" t="s">
        <v>35498</v>
      </c>
      <c r="C3467" s="96"/>
    </row>
    <row r="3468" spans="1:3" x14ac:dyDescent="0.2">
      <c r="A3468" s="15" t="s">
        <v>35499</v>
      </c>
      <c r="B3468" s="15" t="s">
        <v>35500</v>
      </c>
      <c r="C3468" s="96" t="s">
        <v>35501</v>
      </c>
    </row>
    <row r="3469" spans="1:3" x14ac:dyDescent="0.2">
      <c r="A3469" s="15" t="s">
        <v>35502</v>
      </c>
      <c r="B3469" s="15" t="s">
        <v>35503</v>
      </c>
      <c r="C3469" s="96" t="s">
        <v>35504</v>
      </c>
    </row>
    <row r="3470" spans="1:3" x14ac:dyDescent="0.2">
      <c r="A3470" s="15" t="s">
        <v>35505</v>
      </c>
      <c r="C3470" s="96"/>
    </row>
    <row r="3471" spans="1:3" x14ac:dyDescent="0.2">
      <c r="A3471" s="15" t="s">
        <v>35506</v>
      </c>
      <c r="C3471" s="96"/>
    </row>
    <row r="3472" spans="1:3" x14ac:dyDescent="0.2">
      <c r="A3472" s="15" t="s">
        <v>35507</v>
      </c>
      <c r="C3472" s="96" t="s">
        <v>35508</v>
      </c>
    </row>
    <row r="3473" spans="1:3" x14ac:dyDescent="0.2">
      <c r="A3473" s="15" t="s">
        <v>35509</v>
      </c>
      <c r="C3473" s="96" t="s">
        <v>35510</v>
      </c>
    </row>
    <row r="3474" spans="1:3" x14ac:dyDescent="0.2">
      <c r="A3474" s="15" t="s">
        <v>35511</v>
      </c>
      <c r="C3474" s="96"/>
    </row>
    <row r="3475" spans="1:3" x14ac:dyDescent="0.2">
      <c r="A3475" s="15" t="s">
        <v>35512</v>
      </c>
      <c r="C3475" s="96"/>
    </row>
    <row r="3476" spans="1:3" x14ac:dyDescent="0.2">
      <c r="A3476" s="15" t="s">
        <v>35513</v>
      </c>
      <c r="B3476" s="15" t="s">
        <v>35514</v>
      </c>
      <c r="C3476" s="96" t="s">
        <v>35515</v>
      </c>
    </row>
    <row r="3477" spans="1:3" x14ac:dyDescent="0.2">
      <c r="A3477" s="15" t="s">
        <v>35516</v>
      </c>
      <c r="C3477" s="96" t="s">
        <v>35517</v>
      </c>
    </row>
    <row r="3478" spans="1:3" x14ac:dyDescent="0.2">
      <c r="A3478" s="15" t="s">
        <v>15203</v>
      </c>
      <c r="B3478" s="15" t="s">
        <v>1600</v>
      </c>
      <c r="C3478" s="96" t="s">
        <v>35518</v>
      </c>
    </row>
    <row r="3479" spans="1:3" x14ac:dyDescent="0.2">
      <c r="A3479" s="15" t="s">
        <v>35519</v>
      </c>
      <c r="C3479" s="96"/>
    </row>
    <row r="3480" spans="1:3" x14ac:dyDescent="0.2">
      <c r="A3480" s="15" t="s">
        <v>35520</v>
      </c>
      <c r="B3480" s="15" t="s">
        <v>35521</v>
      </c>
      <c r="C3480" s="96" t="s">
        <v>35522</v>
      </c>
    </row>
    <row r="3481" spans="1:3" x14ac:dyDescent="0.2">
      <c r="A3481" s="15" t="s">
        <v>35523</v>
      </c>
      <c r="C3481" s="96" t="s">
        <v>30624</v>
      </c>
    </row>
    <row r="3482" spans="1:3" x14ac:dyDescent="0.2">
      <c r="A3482" s="15" t="s">
        <v>35524</v>
      </c>
      <c r="C3482" s="96" t="s">
        <v>35525</v>
      </c>
    </row>
    <row r="3483" spans="1:3" x14ac:dyDescent="0.2">
      <c r="A3483" s="15" t="s">
        <v>35526</v>
      </c>
      <c r="C3483" s="96" t="s">
        <v>35527</v>
      </c>
    </row>
    <row r="3484" spans="1:3" x14ac:dyDescent="0.2">
      <c r="A3484" s="15" t="s">
        <v>35528</v>
      </c>
      <c r="B3484" s="15" t="s">
        <v>35529</v>
      </c>
      <c r="C3484" s="96" t="s">
        <v>35530</v>
      </c>
    </row>
    <row r="3485" spans="1:3" x14ac:dyDescent="0.2">
      <c r="A3485" s="15" t="s">
        <v>35531</v>
      </c>
      <c r="B3485" s="15" t="s">
        <v>35532</v>
      </c>
      <c r="C3485" s="96" t="s">
        <v>35533</v>
      </c>
    </row>
    <row r="3486" spans="1:3" x14ac:dyDescent="0.2">
      <c r="A3486" s="15" t="s">
        <v>35534</v>
      </c>
      <c r="C3486" s="96" t="s">
        <v>30624</v>
      </c>
    </row>
    <row r="3487" spans="1:3" x14ac:dyDescent="0.2">
      <c r="A3487" s="15" t="s">
        <v>35535</v>
      </c>
      <c r="C3487" s="96"/>
    </row>
    <row r="3488" spans="1:3" x14ac:dyDescent="0.2">
      <c r="A3488" s="15" t="s">
        <v>35536</v>
      </c>
      <c r="B3488" s="15" t="s">
        <v>35537</v>
      </c>
      <c r="C3488" s="96" t="s">
        <v>35538</v>
      </c>
    </row>
    <row r="3489" spans="1:3" x14ac:dyDescent="0.2">
      <c r="A3489" s="15" t="s">
        <v>35539</v>
      </c>
      <c r="C3489" s="96"/>
    </row>
    <row r="3490" spans="1:3" x14ac:dyDescent="0.2">
      <c r="A3490" s="15" t="s">
        <v>35540</v>
      </c>
      <c r="C3490" s="96" t="s">
        <v>35541</v>
      </c>
    </row>
    <row r="3491" spans="1:3" x14ac:dyDescent="0.2">
      <c r="A3491" s="15" t="s">
        <v>35542</v>
      </c>
      <c r="C3491" s="96" t="s">
        <v>35543</v>
      </c>
    </row>
    <row r="3492" spans="1:3" x14ac:dyDescent="0.2">
      <c r="A3492" s="15" t="s">
        <v>35544</v>
      </c>
      <c r="C3492" s="96" t="s">
        <v>35491</v>
      </c>
    </row>
    <row r="3493" spans="1:3" x14ac:dyDescent="0.2">
      <c r="A3493" s="15" t="s">
        <v>35545</v>
      </c>
      <c r="C3493" s="96" t="s">
        <v>35546</v>
      </c>
    </row>
    <row r="3494" spans="1:3" x14ac:dyDescent="0.2">
      <c r="A3494" s="15" t="s">
        <v>35547</v>
      </c>
      <c r="C3494" s="96"/>
    </row>
    <row r="3495" spans="1:3" x14ac:dyDescent="0.2">
      <c r="A3495" s="15" t="s">
        <v>35548</v>
      </c>
      <c r="B3495" s="15" t="s">
        <v>35549</v>
      </c>
      <c r="C3495" s="96" t="s">
        <v>35550</v>
      </c>
    </row>
    <row r="3496" spans="1:3" x14ac:dyDescent="0.2">
      <c r="A3496" s="15" t="s">
        <v>35551</v>
      </c>
      <c r="C3496" s="96" t="s">
        <v>35552</v>
      </c>
    </row>
    <row r="3497" spans="1:3" x14ac:dyDescent="0.2">
      <c r="A3497" s="15" t="s">
        <v>35553</v>
      </c>
      <c r="C3497" s="96" t="s">
        <v>35554</v>
      </c>
    </row>
    <row r="3498" spans="1:3" x14ac:dyDescent="0.2">
      <c r="A3498" s="15" t="s">
        <v>35555</v>
      </c>
      <c r="C3498" s="96"/>
    </row>
    <row r="3499" spans="1:3" x14ac:dyDescent="0.2">
      <c r="A3499" s="15" t="s">
        <v>35556</v>
      </c>
      <c r="C3499" s="96" t="s">
        <v>35557</v>
      </c>
    </row>
    <row r="3500" spans="1:3" x14ac:dyDescent="0.2">
      <c r="A3500" s="15" t="s">
        <v>35558</v>
      </c>
      <c r="B3500" s="15" t="s">
        <v>35559</v>
      </c>
      <c r="C3500" s="96" t="s">
        <v>35560</v>
      </c>
    </row>
    <row r="3501" spans="1:3" x14ac:dyDescent="0.2">
      <c r="A3501" s="15" t="s">
        <v>35561</v>
      </c>
      <c r="C3501" s="96" t="s">
        <v>35562</v>
      </c>
    </row>
    <row r="3502" spans="1:3" x14ac:dyDescent="0.2">
      <c r="A3502" s="15" t="s">
        <v>35563</v>
      </c>
      <c r="C3502" s="96" t="s">
        <v>35564</v>
      </c>
    </row>
    <row r="3503" spans="1:3" x14ac:dyDescent="0.2">
      <c r="A3503" s="15" t="s">
        <v>35565</v>
      </c>
      <c r="B3503" s="15" t="s">
        <v>35566</v>
      </c>
      <c r="C3503" s="96" t="s">
        <v>35567</v>
      </c>
    </row>
    <row r="3504" spans="1:3" x14ac:dyDescent="0.2">
      <c r="A3504" s="15" t="s">
        <v>35568</v>
      </c>
      <c r="C3504" s="96" t="s">
        <v>30624</v>
      </c>
    </row>
    <row r="3505" spans="1:3" x14ac:dyDescent="0.2">
      <c r="A3505" s="15" t="s">
        <v>35569</v>
      </c>
      <c r="C3505" s="96" t="s">
        <v>35570</v>
      </c>
    </row>
    <row r="3506" spans="1:3" x14ac:dyDescent="0.2">
      <c r="A3506" s="15" t="s">
        <v>35571</v>
      </c>
      <c r="B3506" s="15" t="s">
        <v>4906</v>
      </c>
      <c r="C3506" s="96" t="s">
        <v>35572</v>
      </c>
    </row>
    <row r="3507" spans="1:3" x14ac:dyDescent="0.2">
      <c r="A3507" s="15" t="s">
        <v>35573</v>
      </c>
      <c r="B3507" s="15" t="s">
        <v>35574</v>
      </c>
      <c r="C3507" s="96" t="s">
        <v>35575</v>
      </c>
    </row>
    <row r="3508" spans="1:3" x14ac:dyDescent="0.2">
      <c r="A3508" s="15" t="s">
        <v>35576</v>
      </c>
      <c r="C3508" s="96"/>
    </row>
    <row r="3509" spans="1:3" x14ac:dyDescent="0.2">
      <c r="A3509" s="15" t="s">
        <v>35577</v>
      </c>
      <c r="C3509" s="96"/>
    </row>
    <row r="3510" spans="1:3" x14ac:dyDescent="0.2">
      <c r="A3510" s="15" t="s">
        <v>35578</v>
      </c>
      <c r="C3510" s="96"/>
    </row>
    <row r="3511" spans="1:3" x14ac:dyDescent="0.2">
      <c r="A3511" s="15" t="s">
        <v>35579</v>
      </c>
      <c r="C3511" s="96"/>
    </row>
    <row r="3512" spans="1:3" x14ac:dyDescent="0.2">
      <c r="A3512" s="15" t="s">
        <v>35580</v>
      </c>
      <c r="B3512" s="15" t="s">
        <v>35581</v>
      </c>
      <c r="C3512" s="96" t="s">
        <v>35582</v>
      </c>
    </row>
    <row r="3513" spans="1:3" x14ac:dyDescent="0.2">
      <c r="A3513" s="15" t="s">
        <v>35583</v>
      </c>
      <c r="C3513" s="96" t="s">
        <v>35584</v>
      </c>
    </row>
    <row r="3514" spans="1:3" x14ac:dyDescent="0.2">
      <c r="A3514" s="15" t="s">
        <v>35585</v>
      </c>
      <c r="B3514" s="15" t="s">
        <v>35586</v>
      </c>
      <c r="C3514" s="96" t="s">
        <v>35587</v>
      </c>
    </row>
    <row r="3515" spans="1:3" x14ac:dyDescent="0.2">
      <c r="A3515" s="15" t="s">
        <v>35588</v>
      </c>
      <c r="B3515" s="15" t="s">
        <v>3569</v>
      </c>
      <c r="C3515" s="96" t="s">
        <v>35589</v>
      </c>
    </row>
    <row r="3516" spans="1:3" x14ac:dyDescent="0.2">
      <c r="A3516" s="15" t="s">
        <v>35590</v>
      </c>
      <c r="B3516" s="15" t="s">
        <v>35591</v>
      </c>
      <c r="C3516" s="96" t="s">
        <v>35592</v>
      </c>
    </row>
    <row r="3517" spans="1:3" x14ac:dyDescent="0.2">
      <c r="A3517" s="15" t="s">
        <v>35593</v>
      </c>
      <c r="B3517" s="15" t="s">
        <v>35594</v>
      </c>
      <c r="C3517" s="96" t="s">
        <v>35595</v>
      </c>
    </row>
    <row r="3518" spans="1:3" x14ac:dyDescent="0.2">
      <c r="A3518" s="15" t="s">
        <v>35596</v>
      </c>
      <c r="C3518" s="96" t="s">
        <v>35597</v>
      </c>
    </row>
    <row r="3519" spans="1:3" x14ac:dyDescent="0.2">
      <c r="A3519" s="15" t="s">
        <v>35598</v>
      </c>
      <c r="C3519" s="96" t="s">
        <v>35599</v>
      </c>
    </row>
    <row r="3520" spans="1:3" x14ac:dyDescent="0.2">
      <c r="A3520" s="15" t="s">
        <v>35600</v>
      </c>
      <c r="C3520" s="96" t="s">
        <v>30624</v>
      </c>
    </row>
    <row r="3521" spans="1:3" x14ac:dyDescent="0.2">
      <c r="A3521" s="15" t="s">
        <v>35601</v>
      </c>
      <c r="B3521" s="15" t="s">
        <v>35602</v>
      </c>
      <c r="C3521" s="96" t="s">
        <v>35603</v>
      </c>
    </row>
    <row r="3522" spans="1:3" x14ac:dyDescent="0.2">
      <c r="A3522" s="15" t="s">
        <v>35604</v>
      </c>
      <c r="B3522" s="15" t="s">
        <v>35605</v>
      </c>
      <c r="C3522" s="96" t="s">
        <v>35606</v>
      </c>
    </row>
    <row r="3523" spans="1:3" x14ac:dyDescent="0.2">
      <c r="A3523" s="15" t="s">
        <v>35607</v>
      </c>
      <c r="C3523" s="96" t="s">
        <v>35608</v>
      </c>
    </row>
    <row r="3524" spans="1:3" x14ac:dyDescent="0.2">
      <c r="A3524" s="15" t="s">
        <v>35609</v>
      </c>
      <c r="C3524" s="96"/>
    </row>
    <row r="3525" spans="1:3" x14ac:dyDescent="0.2">
      <c r="A3525" s="15" t="s">
        <v>35610</v>
      </c>
      <c r="C3525" s="96"/>
    </row>
    <row r="3526" spans="1:3" x14ac:dyDescent="0.2">
      <c r="A3526" s="15" t="s">
        <v>35611</v>
      </c>
      <c r="C3526" s="96"/>
    </row>
    <row r="3527" spans="1:3" x14ac:dyDescent="0.2">
      <c r="A3527" s="15" t="s">
        <v>35612</v>
      </c>
      <c r="C3527" s="96"/>
    </row>
    <row r="3528" spans="1:3" x14ac:dyDescent="0.2">
      <c r="A3528" s="15" t="s">
        <v>35613</v>
      </c>
      <c r="C3528" s="96"/>
    </row>
    <row r="3529" spans="1:3" x14ac:dyDescent="0.2">
      <c r="A3529" s="15" t="s">
        <v>35614</v>
      </c>
      <c r="C3529" s="96" t="s">
        <v>35615</v>
      </c>
    </row>
    <row r="3530" spans="1:3" x14ac:dyDescent="0.2">
      <c r="A3530" s="15" t="s">
        <v>35616</v>
      </c>
      <c r="C3530" s="96" t="s">
        <v>35617</v>
      </c>
    </row>
    <row r="3531" spans="1:3" x14ac:dyDescent="0.2">
      <c r="A3531" s="15" t="s">
        <v>35618</v>
      </c>
      <c r="C3531" s="96" t="s">
        <v>35619</v>
      </c>
    </row>
    <row r="3532" spans="1:3" x14ac:dyDescent="0.2">
      <c r="A3532" s="15" t="s">
        <v>35620</v>
      </c>
      <c r="B3532" s="15" t="s">
        <v>35621</v>
      </c>
      <c r="C3532" s="96" t="s">
        <v>35622</v>
      </c>
    </row>
    <row r="3533" spans="1:3" x14ac:dyDescent="0.2">
      <c r="A3533" s="15" t="s">
        <v>35623</v>
      </c>
      <c r="B3533" s="15" t="s">
        <v>35624</v>
      </c>
      <c r="C3533" s="96" t="s">
        <v>35625</v>
      </c>
    </row>
    <row r="3534" spans="1:3" x14ac:dyDescent="0.2">
      <c r="A3534" s="15" t="s">
        <v>35626</v>
      </c>
      <c r="B3534" s="15" t="s">
        <v>35627</v>
      </c>
      <c r="C3534" s="96" t="s">
        <v>35628</v>
      </c>
    </row>
    <row r="3535" spans="1:3" x14ac:dyDescent="0.2">
      <c r="A3535" s="15" t="s">
        <v>35629</v>
      </c>
      <c r="B3535" s="15" t="s">
        <v>35630</v>
      </c>
      <c r="C3535" s="96" t="s">
        <v>35631</v>
      </c>
    </row>
    <row r="3536" spans="1:3" x14ac:dyDescent="0.2">
      <c r="A3536" s="15" t="s">
        <v>35632</v>
      </c>
      <c r="C3536" s="96"/>
    </row>
    <row r="3537" spans="1:3" x14ac:dyDescent="0.2">
      <c r="A3537" s="15" t="s">
        <v>35633</v>
      </c>
      <c r="C3537" s="96"/>
    </row>
    <row r="3538" spans="1:3" x14ac:dyDescent="0.2">
      <c r="A3538" s="15" t="s">
        <v>35634</v>
      </c>
      <c r="C3538" s="96"/>
    </row>
    <row r="3539" spans="1:3" x14ac:dyDescent="0.2">
      <c r="A3539" s="15" t="s">
        <v>35635</v>
      </c>
      <c r="C3539" s="96"/>
    </row>
    <row r="3540" spans="1:3" x14ac:dyDescent="0.2">
      <c r="A3540" s="15" t="s">
        <v>35636</v>
      </c>
      <c r="C3540" s="96" t="s">
        <v>35637</v>
      </c>
    </row>
    <row r="3541" spans="1:3" x14ac:dyDescent="0.2">
      <c r="A3541" s="15" t="s">
        <v>35638</v>
      </c>
      <c r="C3541" s="96"/>
    </row>
    <row r="3542" spans="1:3" x14ac:dyDescent="0.2">
      <c r="A3542" s="15" t="s">
        <v>35639</v>
      </c>
      <c r="C3542" s="96"/>
    </row>
    <row r="3543" spans="1:3" ht="19.2" x14ac:dyDescent="0.2">
      <c r="A3543" s="15" t="s">
        <v>35640</v>
      </c>
      <c r="B3543" s="15" t="s">
        <v>35641</v>
      </c>
      <c r="C3543" s="96" t="s">
        <v>35642</v>
      </c>
    </row>
    <row r="3544" spans="1:3" x14ac:dyDescent="0.2">
      <c r="A3544" s="15" t="s">
        <v>35643</v>
      </c>
      <c r="C3544" s="96" t="s">
        <v>35644</v>
      </c>
    </row>
    <row r="3545" spans="1:3" x14ac:dyDescent="0.2">
      <c r="A3545" s="15" t="s">
        <v>35645</v>
      </c>
      <c r="B3545" s="15" t="s">
        <v>35646</v>
      </c>
      <c r="C3545" s="96" t="s">
        <v>35647</v>
      </c>
    </row>
    <row r="3546" spans="1:3" x14ac:dyDescent="0.2">
      <c r="A3546" s="15" t="s">
        <v>35648</v>
      </c>
      <c r="B3546" s="15" t="s">
        <v>35649</v>
      </c>
      <c r="C3546" s="96" t="s">
        <v>35650</v>
      </c>
    </row>
    <row r="3547" spans="1:3" x14ac:dyDescent="0.2">
      <c r="A3547" s="15" t="s">
        <v>35651</v>
      </c>
      <c r="B3547" s="15" t="s">
        <v>35652</v>
      </c>
      <c r="C3547" s="96" t="s">
        <v>35653</v>
      </c>
    </row>
    <row r="3548" spans="1:3" x14ac:dyDescent="0.2">
      <c r="A3548" s="15" t="s">
        <v>35654</v>
      </c>
      <c r="B3548" s="15" t="s">
        <v>35655</v>
      </c>
      <c r="C3548" s="96" t="s">
        <v>35656</v>
      </c>
    </row>
    <row r="3549" spans="1:3" x14ac:dyDescent="0.2">
      <c r="A3549" s="15" t="s">
        <v>35657</v>
      </c>
      <c r="C3549" s="96"/>
    </row>
    <row r="3550" spans="1:3" x14ac:dyDescent="0.2">
      <c r="A3550" s="15" t="s">
        <v>35658</v>
      </c>
      <c r="B3550" s="15" t="s">
        <v>4771</v>
      </c>
      <c r="C3550" s="96" t="s">
        <v>35659</v>
      </c>
    </row>
    <row r="3551" spans="1:3" x14ac:dyDescent="0.2">
      <c r="A3551" s="15" t="s">
        <v>35660</v>
      </c>
      <c r="C3551" s="96"/>
    </row>
    <row r="3552" spans="1:3" x14ac:dyDescent="0.2">
      <c r="A3552" s="15" t="s">
        <v>35661</v>
      </c>
      <c r="C3552" s="96"/>
    </row>
    <row r="3553" spans="1:3" x14ac:dyDescent="0.2">
      <c r="A3553" s="15" t="s">
        <v>35662</v>
      </c>
      <c r="B3553" s="15" t="s">
        <v>35663</v>
      </c>
      <c r="C3553" s="96" t="s">
        <v>35664</v>
      </c>
    </row>
    <row r="3554" spans="1:3" x14ac:dyDescent="0.2">
      <c r="A3554" s="15" t="s">
        <v>35665</v>
      </c>
      <c r="C3554" s="96" t="s">
        <v>35666</v>
      </c>
    </row>
    <row r="3555" spans="1:3" x14ac:dyDescent="0.2">
      <c r="A3555" s="15" t="s">
        <v>35667</v>
      </c>
      <c r="C3555" s="96"/>
    </row>
    <row r="3556" spans="1:3" x14ac:dyDescent="0.2">
      <c r="A3556" s="15" t="s">
        <v>35668</v>
      </c>
      <c r="C3556" s="96" t="s">
        <v>30624</v>
      </c>
    </row>
    <row r="3557" spans="1:3" x14ac:dyDescent="0.2">
      <c r="A3557" s="15" t="s">
        <v>35669</v>
      </c>
      <c r="B3557" s="15" t="s">
        <v>35670</v>
      </c>
      <c r="C3557" s="96" t="s">
        <v>35671</v>
      </c>
    </row>
    <row r="3558" spans="1:3" x14ac:dyDescent="0.2">
      <c r="A3558" s="15" t="s">
        <v>35672</v>
      </c>
      <c r="C3558" s="96"/>
    </row>
    <row r="3559" spans="1:3" x14ac:dyDescent="0.2">
      <c r="A3559" s="15" t="s">
        <v>35673</v>
      </c>
      <c r="C3559" s="96" t="s">
        <v>35674</v>
      </c>
    </row>
    <row r="3560" spans="1:3" x14ac:dyDescent="0.2">
      <c r="A3560" s="15" t="s">
        <v>35675</v>
      </c>
      <c r="C3560" s="96" t="s">
        <v>30624</v>
      </c>
    </row>
    <row r="3561" spans="1:3" x14ac:dyDescent="0.2">
      <c r="A3561" s="15" t="s">
        <v>35676</v>
      </c>
      <c r="C3561" s="96" t="s">
        <v>35677</v>
      </c>
    </row>
    <row r="3562" spans="1:3" x14ac:dyDescent="0.2">
      <c r="A3562" s="15" t="s">
        <v>35678</v>
      </c>
      <c r="C3562" s="96"/>
    </row>
    <row r="3563" spans="1:3" x14ac:dyDescent="0.2">
      <c r="A3563" s="15" t="s">
        <v>35679</v>
      </c>
      <c r="C3563" s="96"/>
    </row>
    <row r="3564" spans="1:3" x14ac:dyDescent="0.2">
      <c r="A3564" s="15" t="s">
        <v>35680</v>
      </c>
      <c r="C3564" s="96"/>
    </row>
    <row r="3565" spans="1:3" x14ac:dyDescent="0.2">
      <c r="A3565" s="15" t="s">
        <v>35681</v>
      </c>
      <c r="C3565" s="96"/>
    </row>
    <row r="3566" spans="1:3" x14ac:dyDescent="0.2">
      <c r="A3566" s="15" t="s">
        <v>35682</v>
      </c>
      <c r="C3566" s="96"/>
    </row>
    <row r="3567" spans="1:3" x14ac:dyDescent="0.2">
      <c r="A3567" s="15" t="s">
        <v>35683</v>
      </c>
      <c r="B3567" s="15" t="s">
        <v>35684</v>
      </c>
      <c r="C3567" s="96" t="s">
        <v>35685</v>
      </c>
    </row>
    <row r="3568" spans="1:3" x14ac:dyDescent="0.2">
      <c r="A3568" s="15" t="s">
        <v>35686</v>
      </c>
      <c r="C3568" s="96" t="s">
        <v>35687</v>
      </c>
    </row>
    <row r="3569" spans="1:3" x14ac:dyDescent="0.2">
      <c r="A3569" s="15" t="s">
        <v>35688</v>
      </c>
      <c r="C3569" s="96" t="s">
        <v>35689</v>
      </c>
    </row>
    <row r="3570" spans="1:3" x14ac:dyDescent="0.2">
      <c r="A3570" s="15" t="s">
        <v>35690</v>
      </c>
      <c r="B3570" s="15" t="s">
        <v>35691</v>
      </c>
      <c r="C3570" s="96" t="s">
        <v>35692</v>
      </c>
    </row>
    <row r="3571" spans="1:3" x14ac:dyDescent="0.2">
      <c r="A3571" s="15" t="s">
        <v>35693</v>
      </c>
      <c r="B3571" s="15" t="s">
        <v>35694</v>
      </c>
      <c r="C3571" s="96" t="s">
        <v>35695</v>
      </c>
    </row>
    <row r="3572" spans="1:3" x14ac:dyDescent="0.2">
      <c r="A3572" s="15" t="s">
        <v>35696</v>
      </c>
      <c r="C3572" s="96"/>
    </row>
    <row r="3573" spans="1:3" x14ac:dyDescent="0.2">
      <c r="A3573" s="15" t="s">
        <v>35697</v>
      </c>
      <c r="C3573" s="96" t="s">
        <v>35698</v>
      </c>
    </row>
    <row r="3574" spans="1:3" x14ac:dyDescent="0.2">
      <c r="A3574" s="15" t="s">
        <v>35699</v>
      </c>
      <c r="C3574" s="96"/>
    </row>
    <row r="3575" spans="1:3" x14ac:dyDescent="0.2">
      <c r="A3575" s="15" t="s">
        <v>35700</v>
      </c>
      <c r="C3575" s="96" t="s">
        <v>35701</v>
      </c>
    </row>
    <row r="3576" spans="1:3" x14ac:dyDescent="0.2">
      <c r="A3576" s="15" t="s">
        <v>35702</v>
      </c>
      <c r="C3576" s="96"/>
    </row>
    <row r="3577" spans="1:3" x14ac:dyDescent="0.2">
      <c r="A3577" s="15" t="s">
        <v>35703</v>
      </c>
      <c r="C3577" s="96"/>
    </row>
    <row r="3578" spans="1:3" x14ac:dyDescent="0.2">
      <c r="A3578" s="15" t="s">
        <v>35704</v>
      </c>
      <c r="B3578" s="15" t="s">
        <v>35705</v>
      </c>
      <c r="C3578" s="96" t="s">
        <v>35706</v>
      </c>
    </row>
    <row r="3579" spans="1:3" x14ac:dyDescent="0.2">
      <c r="A3579" s="15" t="s">
        <v>35707</v>
      </c>
      <c r="C3579" s="96" t="s">
        <v>35708</v>
      </c>
    </row>
    <row r="3580" spans="1:3" x14ac:dyDescent="0.2">
      <c r="A3580" s="15" t="s">
        <v>35709</v>
      </c>
      <c r="C3580" s="96"/>
    </row>
    <row r="3581" spans="1:3" x14ac:dyDescent="0.2">
      <c r="A3581" s="15" t="s">
        <v>35710</v>
      </c>
      <c r="C3581" s="96" t="s">
        <v>35711</v>
      </c>
    </row>
    <row r="3582" spans="1:3" x14ac:dyDescent="0.2">
      <c r="A3582" s="15" t="s">
        <v>25079</v>
      </c>
      <c r="B3582" s="15" t="s">
        <v>805</v>
      </c>
      <c r="C3582" s="96" t="s">
        <v>35712</v>
      </c>
    </row>
    <row r="3583" spans="1:3" x14ac:dyDescent="0.2">
      <c r="A3583" s="15" t="s">
        <v>35713</v>
      </c>
      <c r="B3583" s="15" t="s">
        <v>35714</v>
      </c>
      <c r="C3583" s="96" t="s">
        <v>35715</v>
      </c>
    </row>
    <row r="3584" spans="1:3" x14ac:dyDescent="0.2">
      <c r="A3584" s="15" t="s">
        <v>35716</v>
      </c>
      <c r="C3584" s="96"/>
    </row>
    <row r="3585" spans="1:3" x14ac:dyDescent="0.2">
      <c r="A3585" s="15" t="s">
        <v>35717</v>
      </c>
      <c r="C3585" s="96"/>
    </row>
    <row r="3586" spans="1:3" x14ac:dyDescent="0.2">
      <c r="A3586" s="15" t="s">
        <v>35718</v>
      </c>
      <c r="C3586" s="96" t="s">
        <v>35719</v>
      </c>
    </row>
    <row r="3587" spans="1:3" x14ac:dyDescent="0.2">
      <c r="A3587" s="15" t="s">
        <v>35720</v>
      </c>
      <c r="C3587" s="96"/>
    </row>
    <row r="3588" spans="1:3" x14ac:dyDescent="0.2">
      <c r="A3588" s="15" t="s">
        <v>35721</v>
      </c>
      <c r="C3588" s="96"/>
    </row>
    <row r="3589" spans="1:3" x14ac:dyDescent="0.2">
      <c r="A3589" s="15" t="s">
        <v>35722</v>
      </c>
      <c r="C3589" s="96"/>
    </row>
    <row r="3590" spans="1:3" x14ac:dyDescent="0.2">
      <c r="A3590" s="15" t="s">
        <v>35723</v>
      </c>
      <c r="C3590" s="96"/>
    </row>
    <row r="3591" spans="1:3" x14ac:dyDescent="0.2">
      <c r="A3591" s="15" t="s">
        <v>35724</v>
      </c>
      <c r="C3591" s="96"/>
    </row>
    <row r="3592" spans="1:3" x14ac:dyDescent="0.2">
      <c r="A3592" s="15" t="s">
        <v>35725</v>
      </c>
      <c r="C3592" s="96"/>
    </row>
    <row r="3593" spans="1:3" x14ac:dyDescent="0.2">
      <c r="A3593" s="15" t="s">
        <v>35726</v>
      </c>
      <c r="C3593" s="96"/>
    </row>
    <row r="3594" spans="1:3" x14ac:dyDescent="0.2">
      <c r="A3594" s="15" t="s">
        <v>35727</v>
      </c>
      <c r="C3594" s="96" t="s">
        <v>35728</v>
      </c>
    </row>
    <row r="3595" spans="1:3" x14ac:dyDescent="0.2">
      <c r="A3595" s="15" t="s">
        <v>35729</v>
      </c>
      <c r="C3595" s="96" t="s">
        <v>35730</v>
      </c>
    </row>
    <row r="3596" spans="1:3" x14ac:dyDescent="0.2">
      <c r="A3596" s="15" t="s">
        <v>35731</v>
      </c>
      <c r="B3596" s="15" t="s">
        <v>35732</v>
      </c>
      <c r="C3596" s="96" t="s">
        <v>35733</v>
      </c>
    </row>
    <row r="3597" spans="1:3" x14ac:dyDescent="0.2">
      <c r="A3597" s="15" t="s">
        <v>35734</v>
      </c>
      <c r="C3597" s="96" t="s">
        <v>35735</v>
      </c>
    </row>
    <row r="3598" spans="1:3" x14ac:dyDescent="0.2">
      <c r="A3598" s="15" t="s">
        <v>35736</v>
      </c>
      <c r="C3598" s="96"/>
    </row>
    <row r="3599" spans="1:3" x14ac:dyDescent="0.2">
      <c r="A3599" s="15" t="s">
        <v>35737</v>
      </c>
      <c r="C3599" s="96"/>
    </row>
    <row r="3600" spans="1:3" x14ac:dyDescent="0.2">
      <c r="A3600" s="15" t="s">
        <v>35738</v>
      </c>
      <c r="C3600" s="96"/>
    </row>
    <row r="3601" spans="1:3" x14ac:dyDescent="0.2">
      <c r="A3601" s="15" t="s">
        <v>35739</v>
      </c>
      <c r="C3601" s="96"/>
    </row>
    <row r="3602" spans="1:3" x14ac:dyDescent="0.2">
      <c r="A3602" s="15" t="s">
        <v>35740</v>
      </c>
      <c r="C3602" s="96" t="s">
        <v>35741</v>
      </c>
    </row>
    <row r="3603" spans="1:3" x14ac:dyDescent="0.2">
      <c r="A3603" s="15" t="s">
        <v>35742</v>
      </c>
      <c r="C3603" s="96"/>
    </row>
    <row r="3604" spans="1:3" x14ac:dyDescent="0.2">
      <c r="A3604" s="15" t="s">
        <v>35743</v>
      </c>
      <c r="C3604" s="96" t="s">
        <v>35744</v>
      </c>
    </row>
    <row r="3605" spans="1:3" x14ac:dyDescent="0.2">
      <c r="A3605" s="15" t="s">
        <v>35745</v>
      </c>
      <c r="B3605" s="15" t="s">
        <v>35746</v>
      </c>
      <c r="C3605" s="96" t="s">
        <v>35747</v>
      </c>
    </row>
    <row r="3606" spans="1:3" x14ac:dyDescent="0.2">
      <c r="A3606" s="15" t="s">
        <v>35748</v>
      </c>
      <c r="C3606" s="96"/>
    </row>
    <row r="3607" spans="1:3" x14ac:dyDescent="0.2">
      <c r="A3607" s="15" t="s">
        <v>35749</v>
      </c>
      <c r="C3607" s="96" t="s">
        <v>35750</v>
      </c>
    </row>
    <row r="3608" spans="1:3" x14ac:dyDescent="0.2">
      <c r="A3608" s="15" t="s">
        <v>35751</v>
      </c>
      <c r="C3608" s="96"/>
    </row>
    <row r="3609" spans="1:3" x14ac:dyDescent="0.2">
      <c r="A3609" s="15" t="s">
        <v>35752</v>
      </c>
      <c r="C3609" s="96"/>
    </row>
    <row r="3610" spans="1:3" x14ac:dyDescent="0.2">
      <c r="A3610" s="15" t="s">
        <v>35753</v>
      </c>
      <c r="C3610" s="96" t="s">
        <v>35754</v>
      </c>
    </row>
    <row r="3611" spans="1:3" x14ac:dyDescent="0.2">
      <c r="A3611" s="15" t="s">
        <v>35755</v>
      </c>
      <c r="C3611" s="96" t="s">
        <v>35756</v>
      </c>
    </row>
    <row r="3612" spans="1:3" x14ac:dyDescent="0.2">
      <c r="A3612" s="15" t="s">
        <v>35757</v>
      </c>
      <c r="C3612" s="96" t="s">
        <v>35758</v>
      </c>
    </row>
    <row r="3613" spans="1:3" x14ac:dyDescent="0.2">
      <c r="A3613" s="15" t="s">
        <v>35759</v>
      </c>
      <c r="C3613" s="96"/>
    </row>
    <row r="3614" spans="1:3" x14ac:dyDescent="0.2">
      <c r="A3614" s="15" t="s">
        <v>35760</v>
      </c>
      <c r="C3614" s="96"/>
    </row>
    <row r="3615" spans="1:3" x14ac:dyDescent="0.2">
      <c r="A3615" s="15" t="s">
        <v>35761</v>
      </c>
      <c r="B3615" s="15" t="s">
        <v>35762</v>
      </c>
      <c r="C3615" s="96" t="s">
        <v>35763</v>
      </c>
    </row>
    <row r="3616" spans="1:3" x14ac:dyDescent="0.2">
      <c r="A3616" s="15" t="s">
        <v>35764</v>
      </c>
      <c r="C3616" s="96" t="s">
        <v>35765</v>
      </c>
    </row>
    <row r="3617" spans="1:3" x14ac:dyDescent="0.2">
      <c r="A3617" s="15" t="s">
        <v>35766</v>
      </c>
      <c r="B3617" s="15" t="s">
        <v>35767</v>
      </c>
      <c r="C3617" s="96" t="s">
        <v>35768</v>
      </c>
    </row>
    <row r="3618" spans="1:3" x14ac:dyDescent="0.2">
      <c r="A3618" s="15" t="s">
        <v>35769</v>
      </c>
      <c r="B3618" s="15" t="s">
        <v>35770</v>
      </c>
      <c r="C3618" s="96" t="s">
        <v>35771</v>
      </c>
    </row>
    <row r="3619" spans="1:3" x14ac:dyDescent="0.2">
      <c r="A3619" s="15" t="s">
        <v>35772</v>
      </c>
      <c r="C3619" s="96" t="s">
        <v>35773</v>
      </c>
    </row>
    <row r="3620" spans="1:3" x14ac:dyDescent="0.2">
      <c r="A3620" s="15" t="s">
        <v>35774</v>
      </c>
      <c r="C3620" s="96"/>
    </row>
    <row r="3621" spans="1:3" x14ac:dyDescent="0.2">
      <c r="A3621" s="15" t="s">
        <v>35775</v>
      </c>
      <c r="C3621" s="96" t="s">
        <v>35776</v>
      </c>
    </row>
    <row r="3622" spans="1:3" x14ac:dyDescent="0.2">
      <c r="A3622" s="15" t="s">
        <v>35777</v>
      </c>
      <c r="C3622" s="96"/>
    </row>
    <row r="3623" spans="1:3" x14ac:dyDescent="0.2">
      <c r="A3623" s="15" t="s">
        <v>35778</v>
      </c>
      <c r="C3623" s="96" t="s">
        <v>35779</v>
      </c>
    </row>
    <row r="3624" spans="1:3" x14ac:dyDescent="0.2">
      <c r="A3624" s="15" t="s">
        <v>35780</v>
      </c>
      <c r="C3624" s="96"/>
    </row>
    <row r="3625" spans="1:3" x14ac:dyDescent="0.2">
      <c r="A3625" s="15" t="s">
        <v>35781</v>
      </c>
      <c r="C3625" s="96"/>
    </row>
    <row r="3626" spans="1:3" x14ac:dyDescent="0.2">
      <c r="A3626" s="15" t="s">
        <v>35782</v>
      </c>
      <c r="C3626" s="96"/>
    </row>
    <row r="3627" spans="1:3" x14ac:dyDescent="0.2">
      <c r="A3627" s="15" t="s">
        <v>35783</v>
      </c>
      <c r="C3627" s="96" t="s">
        <v>35784</v>
      </c>
    </row>
    <row r="3628" spans="1:3" x14ac:dyDescent="0.2">
      <c r="A3628" s="15" t="s">
        <v>35785</v>
      </c>
      <c r="B3628" s="15" t="s">
        <v>35786</v>
      </c>
      <c r="C3628" s="96" t="s">
        <v>35787</v>
      </c>
    </row>
    <row r="3629" spans="1:3" x14ac:dyDescent="0.2">
      <c r="A3629" s="15" t="s">
        <v>35788</v>
      </c>
      <c r="C3629" s="96" t="s">
        <v>35789</v>
      </c>
    </row>
    <row r="3630" spans="1:3" x14ac:dyDescent="0.2">
      <c r="A3630" s="15" t="s">
        <v>35790</v>
      </c>
      <c r="C3630" s="96"/>
    </row>
    <row r="3631" spans="1:3" x14ac:dyDescent="0.2">
      <c r="A3631" s="15" t="s">
        <v>35791</v>
      </c>
      <c r="B3631" s="15" t="s">
        <v>35792</v>
      </c>
      <c r="C3631" s="96" t="s">
        <v>35793</v>
      </c>
    </row>
    <row r="3632" spans="1:3" x14ac:dyDescent="0.2">
      <c r="A3632" s="15" t="s">
        <v>35794</v>
      </c>
      <c r="C3632" s="96" t="s">
        <v>35795</v>
      </c>
    </row>
    <row r="3633" spans="1:3" x14ac:dyDescent="0.2">
      <c r="A3633" s="15" t="s">
        <v>35796</v>
      </c>
      <c r="C3633" s="96"/>
    </row>
    <row r="3634" spans="1:3" x14ac:dyDescent="0.2">
      <c r="A3634" s="15" t="s">
        <v>35797</v>
      </c>
      <c r="C3634" s="96"/>
    </row>
    <row r="3635" spans="1:3" x14ac:dyDescent="0.2">
      <c r="A3635" s="15" t="s">
        <v>35798</v>
      </c>
      <c r="C3635" s="96" t="s">
        <v>35799</v>
      </c>
    </row>
    <row r="3636" spans="1:3" x14ac:dyDescent="0.2">
      <c r="A3636" s="15" t="s">
        <v>35800</v>
      </c>
      <c r="B3636" s="15" t="s">
        <v>1679</v>
      </c>
      <c r="C3636" s="96" t="s">
        <v>35801</v>
      </c>
    </row>
    <row r="3637" spans="1:3" x14ac:dyDescent="0.2">
      <c r="A3637" s="15" t="s">
        <v>35802</v>
      </c>
      <c r="C3637" s="96" t="s">
        <v>35803</v>
      </c>
    </row>
    <row r="3638" spans="1:3" x14ac:dyDescent="0.2">
      <c r="A3638" s="15" t="s">
        <v>35804</v>
      </c>
      <c r="C3638" s="96"/>
    </row>
    <row r="3639" spans="1:3" x14ac:dyDescent="0.2">
      <c r="A3639" s="15" t="s">
        <v>35805</v>
      </c>
      <c r="B3639" s="15" t="s">
        <v>35806</v>
      </c>
      <c r="C3639" s="96" t="s">
        <v>35807</v>
      </c>
    </row>
    <row r="3640" spans="1:3" x14ac:dyDescent="0.2">
      <c r="A3640" s="15" t="s">
        <v>35808</v>
      </c>
      <c r="C3640" s="96" t="s">
        <v>35809</v>
      </c>
    </row>
    <row r="3641" spans="1:3" x14ac:dyDescent="0.2">
      <c r="A3641" s="15" t="s">
        <v>35810</v>
      </c>
      <c r="B3641" s="15" t="s">
        <v>35811</v>
      </c>
      <c r="C3641" s="96" t="s">
        <v>35812</v>
      </c>
    </row>
    <row r="3642" spans="1:3" x14ac:dyDescent="0.2">
      <c r="A3642" s="15" t="s">
        <v>35813</v>
      </c>
      <c r="C3642" s="96" t="s">
        <v>31549</v>
      </c>
    </row>
    <row r="3643" spans="1:3" x14ac:dyDescent="0.2">
      <c r="A3643" s="15" t="s">
        <v>35814</v>
      </c>
      <c r="C3643" s="96" t="s">
        <v>35815</v>
      </c>
    </row>
    <row r="3644" spans="1:3" x14ac:dyDescent="0.2">
      <c r="A3644" s="15" t="s">
        <v>35816</v>
      </c>
      <c r="C3644" s="96"/>
    </row>
    <row r="3645" spans="1:3" x14ac:dyDescent="0.2">
      <c r="A3645" s="15" t="s">
        <v>35817</v>
      </c>
      <c r="C3645" s="96"/>
    </row>
    <row r="3646" spans="1:3" x14ac:dyDescent="0.2">
      <c r="A3646" s="15" t="s">
        <v>35818</v>
      </c>
      <c r="C3646" s="96"/>
    </row>
    <row r="3647" spans="1:3" x14ac:dyDescent="0.2">
      <c r="A3647" s="15" t="s">
        <v>35819</v>
      </c>
      <c r="B3647" s="15" t="s">
        <v>35820</v>
      </c>
      <c r="C3647" s="96" t="s">
        <v>35821</v>
      </c>
    </row>
    <row r="3648" spans="1:3" x14ac:dyDescent="0.2">
      <c r="A3648" s="15" t="s">
        <v>35822</v>
      </c>
      <c r="B3648" s="15" t="s">
        <v>35823</v>
      </c>
      <c r="C3648" s="96" t="s">
        <v>35824</v>
      </c>
    </row>
    <row r="3649" spans="1:3" x14ac:dyDescent="0.2">
      <c r="A3649" s="15" t="s">
        <v>35825</v>
      </c>
      <c r="B3649" s="15" t="s">
        <v>35826</v>
      </c>
      <c r="C3649" s="96" t="s">
        <v>35827</v>
      </c>
    </row>
    <row r="3650" spans="1:3" x14ac:dyDescent="0.2">
      <c r="A3650" s="15" t="s">
        <v>35828</v>
      </c>
      <c r="B3650" s="15" t="s">
        <v>35829</v>
      </c>
      <c r="C3650" s="96" t="s">
        <v>35830</v>
      </c>
    </row>
    <row r="3651" spans="1:3" x14ac:dyDescent="0.2">
      <c r="A3651" s="15" t="s">
        <v>35831</v>
      </c>
      <c r="C3651" s="96" t="s">
        <v>35832</v>
      </c>
    </row>
    <row r="3652" spans="1:3" x14ac:dyDescent="0.2">
      <c r="A3652" s="15" t="s">
        <v>35833</v>
      </c>
      <c r="C3652" s="96" t="s">
        <v>35834</v>
      </c>
    </row>
    <row r="3653" spans="1:3" x14ac:dyDescent="0.2">
      <c r="A3653" s="15" t="s">
        <v>35835</v>
      </c>
      <c r="C3653" s="96"/>
    </row>
    <row r="3654" spans="1:3" x14ac:dyDescent="0.2">
      <c r="A3654" s="15" t="s">
        <v>35836</v>
      </c>
      <c r="C3654" s="96"/>
    </row>
    <row r="3655" spans="1:3" x14ac:dyDescent="0.2">
      <c r="A3655" s="15" t="s">
        <v>35837</v>
      </c>
      <c r="C3655" s="96" t="s">
        <v>35838</v>
      </c>
    </row>
    <row r="3656" spans="1:3" x14ac:dyDescent="0.2">
      <c r="A3656" s="15" t="s">
        <v>35839</v>
      </c>
      <c r="C3656" s="96" t="s">
        <v>35840</v>
      </c>
    </row>
    <row r="3657" spans="1:3" x14ac:dyDescent="0.2">
      <c r="A3657" s="15" t="s">
        <v>35841</v>
      </c>
      <c r="C3657" s="96"/>
    </row>
    <row r="3658" spans="1:3" x14ac:dyDescent="0.2">
      <c r="A3658" s="15" t="s">
        <v>35842</v>
      </c>
      <c r="C3658" s="96" t="s">
        <v>31896</v>
      </c>
    </row>
    <row r="3659" spans="1:3" x14ac:dyDescent="0.2">
      <c r="A3659" s="15" t="s">
        <v>35843</v>
      </c>
      <c r="C3659" s="96" t="s">
        <v>35844</v>
      </c>
    </row>
    <row r="3660" spans="1:3" x14ac:dyDescent="0.2">
      <c r="A3660" s="15" t="s">
        <v>35845</v>
      </c>
      <c r="C3660" s="96"/>
    </row>
    <row r="3661" spans="1:3" x14ac:dyDescent="0.2">
      <c r="A3661" s="15" t="s">
        <v>35846</v>
      </c>
      <c r="C3661" s="96" t="s">
        <v>35847</v>
      </c>
    </row>
    <row r="3662" spans="1:3" x14ac:dyDescent="0.2">
      <c r="A3662" s="15" t="s">
        <v>35848</v>
      </c>
      <c r="B3662" s="15" t="s">
        <v>35849</v>
      </c>
      <c r="C3662" s="96" t="s">
        <v>35850</v>
      </c>
    </row>
    <row r="3663" spans="1:3" x14ac:dyDescent="0.2">
      <c r="A3663" s="15" t="s">
        <v>35851</v>
      </c>
      <c r="C3663" s="96"/>
    </row>
    <row r="3664" spans="1:3" x14ac:dyDescent="0.2">
      <c r="A3664" s="15" t="s">
        <v>35852</v>
      </c>
      <c r="C3664" s="96"/>
    </row>
    <row r="3665" spans="1:3" x14ac:dyDescent="0.2">
      <c r="A3665" s="15" t="s">
        <v>35853</v>
      </c>
      <c r="C3665" s="96"/>
    </row>
    <row r="3666" spans="1:3" x14ac:dyDescent="0.2">
      <c r="A3666" s="15" t="s">
        <v>35854</v>
      </c>
      <c r="C3666" s="96"/>
    </row>
    <row r="3667" spans="1:3" x14ac:dyDescent="0.2">
      <c r="A3667" s="15" t="s">
        <v>35855</v>
      </c>
      <c r="C3667" s="96" t="s">
        <v>35856</v>
      </c>
    </row>
    <row r="3668" spans="1:3" x14ac:dyDescent="0.2">
      <c r="A3668" s="15" t="s">
        <v>35857</v>
      </c>
      <c r="C3668" s="96" t="s">
        <v>30624</v>
      </c>
    </row>
    <row r="3669" spans="1:3" x14ac:dyDescent="0.2">
      <c r="A3669" s="15" t="s">
        <v>35858</v>
      </c>
      <c r="B3669" s="15" t="s">
        <v>35859</v>
      </c>
      <c r="C3669" s="96" t="s">
        <v>35860</v>
      </c>
    </row>
    <row r="3670" spans="1:3" x14ac:dyDescent="0.2">
      <c r="A3670" s="15" t="s">
        <v>35861</v>
      </c>
      <c r="C3670" s="96" t="s">
        <v>35862</v>
      </c>
    </row>
    <row r="3671" spans="1:3" x14ac:dyDescent="0.2">
      <c r="A3671" s="15" t="s">
        <v>35863</v>
      </c>
      <c r="B3671" s="15" t="s">
        <v>35864</v>
      </c>
      <c r="C3671" s="96" t="s">
        <v>35865</v>
      </c>
    </row>
    <row r="3672" spans="1:3" x14ac:dyDescent="0.2">
      <c r="A3672" s="15" t="s">
        <v>35866</v>
      </c>
      <c r="B3672" s="15" t="s">
        <v>35867</v>
      </c>
      <c r="C3672" s="96" t="s">
        <v>35868</v>
      </c>
    </row>
    <row r="3673" spans="1:3" x14ac:dyDescent="0.2">
      <c r="A3673" s="15" t="s">
        <v>35869</v>
      </c>
      <c r="B3673" s="15" t="s">
        <v>35870</v>
      </c>
      <c r="C3673" s="96" t="s">
        <v>35871</v>
      </c>
    </row>
    <row r="3674" spans="1:3" ht="19.2" x14ac:dyDescent="0.2">
      <c r="A3674" s="15" t="s">
        <v>35872</v>
      </c>
      <c r="B3674" s="15" t="s">
        <v>35873</v>
      </c>
      <c r="C3674" s="96" t="s">
        <v>35874</v>
      </c>
    </row>
    <row r="3675" spans="1:3" x14ac:dyDescent="0.2">
      <c r="A3675" s="15" t="s">
        <v>35875</v>
      </c>
      <c r="B3675" s="15" t="s">
        <v>35876</v>
      </c>
      <c r="C3675" s="96" t="s">
        <v>35877</v>
      </c>
    </row>
    <row r="3676" spans="1:3" x14ac:dyDescent="0.2">
      <c r="A3676" s="15" t="s">
        <v>35878</v>
      </c>
      <c r="C3676" s="96" t="s">
        <v>35879</v>
      </c>
    </row>
    <row r="3677" spans="1:3" x14ac:dyDescent="0.2">
      <c r="A3677" s="15" t="s">
        <v>35880</v>
      </c>
      <c r="B3677" s="15" t="s">
        <v>35881</v>
      </c>
      <c r="C3677" s="96" t="s">
        <v>35882</v>
      </c>
    </row>
    <row r="3678" spans="1:3" x14ac:dyDescent="0.2">
      <c r="A3678" s="15" t="s">
        <v>35883</v>
      </c>
      <c r="C3678" s="96"/>
    </row>
    <row r="3679" spans="1:3" x14ac:dyDescent="0.2">
      <c r="A3679" s="15" t="s">
        <v>35884</v>
      </c>
      <c r="C3679" s="96" t="s">
        <v>35885</v>
      </c>
    </row>
    <row r="3680" spans="1:3" x14ac:dyDescent="0.2">
      <c r="A3680" s="15" t="s">
        <v>35886</v>
      </c>
      <c r="B3680" s="15" t="s">
        <v>35887</v>
      </c>
      <c r="C3680" s="96" t="s">
        <v>35888</v>
      </c>
    </row>
    <row r="3681" spans="1:3" x14ac:dyDescent="0.2">
      <c r="A3681" s="15" t="s">
        <v>35889</v>
      </c>
      <c r="C3681" s="96"/>
    </row>
    <row r="3682" spans="1:3" x14ac:dyDescent="0.2">
      <c r="A3682" s="15" t="s">
        <v>35890</v>
      </c>
      <c r="C3682" s="96"/>
    </row>
    <row r="3683" spans="1:3" x14ac:dyDescent="0.2">
      <c r="A3683" s="15" t="s">
        <v>35891</v>
      </c>
      <c r="B3683" s="15" t="s">
        <v>35892</v>
      </c>
      <c r="C3683" s="96" t="s">
        <v>35893</v>
      </c>
    </row>
    <row r="3684" spans="1:3" x14ac:dyDescent="0.2">
      <c r="A3684" s="15" t="s">
        <v>35894</v>
      </c>
      <c r="B3684" s="15" t="s">
        <v>35895</v>
      </c>
      <c r="C3684" s="96" t="s">
        <v>35896</v>
      </c>
    </row>
    <row r="3685" spans="1:3" x14ac:dyDescent="0.2">
      <c r="A3685" s="15" t="s">
        <v>35897</v>
      </c>
      <c r="C3685" s="96" t="s">
        <v>33139</v>
      </c>
    </row>
    <row r="3686" spans="1:3" x14ac:dyDescent="0.2">
      <c r="A3686" s="15" t="s">
        <v>35898</v>
      </c>
      <c r="B3686" s="15" t="s">
        <v>4954</v>
      </c>
      <c r="C3686" s="96" t="s">
        <v>35899</v>
      </c>
    </row>
    <row r="3687" spans="1:3" x14ac:dyDescent="0.2">
      <c r="A3687" s="15" t="s">
        <v>35900</v>
      </c>
      <c r="B3687" s="15" t="s">
        <v>35901</v>
      </c>
      <c r="C3687" s="96" t="s">
        <v>35902</v>
      </c>
    </row>
    <row r="3688" spans="1:3" x14ac:dyDescent="0.2">
      <c r="A3688" s="15" t="s">
        <v>35903</v>
      </c>
      <c r="C3688" s="96" t="s">
        <v>35904</v>
      </c>
    </row>
    <row r="3689" spans="1:3" x14ac:dyDescent="0.2">
      <c r="A3689" s="15" t="s">
        <v>35905</v>
      </c>
      <c r="B3689" s="15" t="s">
        <v>35906</v>
      </c>
      <c r="C3689" s="96" t="s">
        <v>35907</v>
      </c>
    </row>
    <row r="3690" spans="1:3" x14ac:dyDescent="0.2">
      <c r="A3690" s="15" t="s">
        <v>35908</v>
      </c>
      <c r="B3690" s="15" t="s">
        <v>35909</v>
      </c>
      <c r="C3690" s="96" t="s">
        <v>35910</v>
      </c>
    </row>
    <row r="3691" spans="1:3" x14ac:dyDescent="0.2">
      <c r="A3691" s="15" t="s">
        <v>35911</v>
      </c>
      <c r="C3691" s="96" t="s">
        <v>35912</v>
      </c>
    </row>
    <row r="3692" spans="1:3" x14ac:dyDescent="0.2">
      <c r="A3692" s="15" t="s">
        <v>35913</v>
      </c>
      <c r="C3692" s="96"/>
    </row>
    <row r="3693" spans="1:3" x14ac:dyDescent="0.2">
      <c r="A3693" s="15" t="s">
        <v>35914</v>
      </c>
      <c r="C3693" s="96" t="s">
        <v>35915</v>
      </c>
    </row>
    <row r="3694" spans="1:3" x14ac:dyDescent="0.2">
      <c r="A3694" s="15" t="s">
        <v>35916</v>
      </c>
      <c r="B3694" s="15" t="s">
        <v>35917</v>
      </c>
      <c r="C3694" s="96" t="s">
        <v>35918</v>
      </c>
    </row>
    <row r="3695" spans="1:3" x14ac:dyDescent="0.2">
      <c r="A3695" s="15" t="s">
        <v>35919</v>
      </c>
      <c r="C3695" s="96"/>
    </row>
    <row r="3696" spans="1:3" x14ac:dyDescent="0.2">
      <c r="A3696" s="15" t="s">
        <v>35920</v>
      </c>
      <c r="C3696" s="96"/>
    </row>
    <row r="3697" spans="1:3" x14ac:dyDescent="0.2">
      <c r="A3697" s="15" t="s">
        <v>35921</v>
      </c>
      <c r="C3697" s="96"/>
    </row>
    <row r="3698" spans="1:3" x14ac:dyDescent="0.2">
      <c r="A3698" s="15" t="s">
        <v>35922</v>
      </c>
      <c r="C3698" s="96"/>
    </row>
    <row r="3699" spans="1:3" x14ac:dyDescent="0.2">
      <c r="A3699" s="15" t="s">
        <v>35923</v>
      </c>
      <c r="C3699" s="96"/>
    </row>
    <row r="3700" spans="1:3" x14ac:dyDescent="0.2">
      <c r="A3700" s="15" t="s">
        <v>35924</v>
      </c>
      <c r="C3700" s="96"/>
    </row>
    <row r="3701" spans="1:3" x14ac:dyDescent="0.2">
      <c r="A3701" s="15" t="s">
        <v>35925</v>
      </c>
      <c r="C3701" s="96"/>
    </row>
    <row r="3702" spans="1:3" x14ac:dyDescent="0.2">
      <c r="A3702" s="15" t="s">
        <v>35926</v>
      </c>
      <c r="C3702" s="96"/>
    </row>
    <row r="3703" spans="1:3" x14ac:dyDescent="0.2">
      <c r="A3703" s="15" t="s">
        <v>35927</v>
      </c>
      <c r="B3703" s="15" t="s">
        <v>35928</v>
      </c>
      <c r="C3703" s="96" t="s">
        <v>35929</v>
      </c>
    </row>
    <row r="3704" spans="1:3" x14ac:dyDescent="0.2">
      <c r="A3704" s="15" t="s">
        <v>35930</v>
      </c>
      <c r="B3704" s="15" t="s">
        <v>35931</v>
      </c>
      <c r="C3704" s="96" t="s">
        <v>35932</v>
      </c>
    </row>
    <row r="3705" spans="1:3" x14ac:dyDescent="0.2">
      <c r="A3705" s="15" t="s">
        <v>35933</v>
      </c>
      <c r="B3705" s="15" t="s">
        <v>35934</v>
      </c>
      <c r="C3705" s="96" t="s">
        <v>35935</v>
      </c>
    </row>
    <row r="3706" spans="1:3" x14ac:dyDescent="0.2">
      <c r="A3706" s="15" t="s">
        <v>35936</v>
      </c>
      <c r="C3706" s="96" t="s">
        <v>35937</v>
      </c>
    </row>
    <row r="3707" spans="1:3" x14ac:dyDescent="0.2">
      <c r="A3707" s="15" t="s">
        <v>35938</v>
      </c>
      <c r="C3707" s="96" t="s">
        <v>35939</v>
      </c>
    </row>
    <row r="3708" spans="1:3" x14ac:dyDescent="0.2">
      <c r="A3708" s="15" t="s">
        <v>35940</v>
      </c>
      <c r="C3708" s="96"/>
    </row>
    <row r="3709" spans="1:3" x14ac:dyDescent="0.2">
      <c r="A3709" s="15" t="s">
        <v>35941</v>
      </c>
      <c r="C3709" s="96" t="s">
        <v>35942</v>
      </c>
    </row>
    <row r="3710" spans="1:3" x14ac:dyDescent="0.2">
      <c r="A3710" s="15" t="s">
        <v>35943</v>
      </c>
      <c r="C3710" s="96" t="s">
        <v>35944</v>
      </c>
    </row>
    <row r="3711" spans="1:3" x14ac:dyDescent="0.2">
      <c r="A3711" s="15" t="s">
        <v>35945</v>
      </c>
      <c r="C3711" s="96"/>
    </row>
    <row r="3712" spans="1:3" x14ac:dyDescent="0.2">
      <c r="A3712" s="15" t="s">
        <v>35946</v>
      </c>
      <c r="B3712" s="15" t="s">
        <v>35947</v>
      </c>
      <c r="C3712" s="96" t="s">
        <v>35948</v>
      </c>
    </row>
    <row r="3713" spans="1:3" x14ac:dyDescent="0.2">
      <c r="A3713" s="15" t="s">
        <v>35949</v>
      </c>
      <c r="C3713" s="96"/>
    </row>
    <row r="3714" spans="1:3" x14ac:dyDescent="0.2">
      <c r="A3714" s="15" t="s">
        <v>35950</v>
      </c>
      <c r="B3714" s="15" t="s">
        <v>35951</v>
      </c>
      <c r="C3714" s="96" t="s">
        <v>35952</v>
      </c>
    </row>
    <row r="3715" spans="1:3" x14ac:dyDescent="0.2">
      <c r="A3715" s="15" t="s">
        <v>35953</v>
      </c>
      <c r="C3715" s="96" t="s">
        <v>35954</v>
      </c>
    </row>
    <row r="3716" spans="1:3" x14ac:dyDescent="0.2">
      <c r="A3716" s="15" t="s">
        <v>35955</v>
      </c>
      <c r="B3716" s="15" t="s">
        <v>35956</v>
      </c>
      <c r="C3716" s="96" t="s">
        <v>35957</v>
      </c>
    </row>
    <row r="3717" spans="1:3" x14ac:dyDescent="0.2">
      <c r="A3717" s="15" t="s">
        <v>35958</v>
      </c>
      <c r="C3717" s="96"/>
    </row>
    <row r="3718" spans="1:3" x14ac:dyDescent="0.2">
      <c r="A3718" s="15" t="s">
        <v>35959</v>
      </c>
      <c r="C3718" s="96"/>
    </row>
    <row r="3719" spans="1:3" x14ac:dyDescent="0.2">
      <c r="A3719" s="15" t="s">
        <v>35960</v>
      </c>
      <c r="C3719" s="96"/>
    </row>
    <row r="3720" spans="1:3" x14ac:dyDescent="0.2">
      <c r="A3720" s="15" t="s">
        <v>35961</v>
      </c>
      <c r="C3720" s="96" t="s">
        <v>35962</v>
      </c>
    </row>
    <row r="3721" spans="1:3" x14ac:dyDescent="0.2">
      <c r="A3721" s="15" t="s">
        <v>35963</v>
      </c>
      <c r="C3721" s="96"/>
    </row>
    <row r="3722" spans="1:3" x14ac:dyDescent="0.2">
      <c r="A3722" s="15" t="s">
        <v>35964</v>
      </c>
      <c r="C3722" s="96"/>
    </row>
    <row r="3723" spans="1:3" x14ac:dyDescent="0.2">
      <c r="A3723" s="15" t="s">
        <v>35965</v>
      </c>
      <c r="C3723" s="96" t="s">
        <v>35966</v>
      </c>
    </row>
    <row r="3724" spans="1:3" x14ac:dyDescent="0.2">
      <c r="A3724" s="15" t="s">
        <v>35967</v>
      </c>
      <c r="C3724" s="96"/>
    </row>
    <row r="3725" spans="1:3" x14ac:dyDescent="0.2">
      <c r="A3725" s="15" t="s">
        <v>35968</v>
      </c>
      <c r="C3725" s="96" t="s">
        <v>35969</v>
      </c>
    </row>
    <row r="3726" spans="1:3" x14ac:dyDescent="0.2">
      <c r="A3726" s="15" t="s">
        <v>35970</v>
      </c>
      <c r="C3726" s="96"/>
    </row>
    <row r="3727" spans="1:3" x14ac:dyDescent="0.2">
      <c r="A3727" s="15" t="s">
        <v>35971</v>
      </c>
      <c r="C3727" s="96"/>
    </row>
    <row r="3728" spans="1:3" x14ac:dyDescent="0.2">
      <c r="A3728" s="15" t="s">
        <v>35972</v>
      </c>
      <c r="C3728" s="96"/>
    </row>
    <row r="3729" spans="1:3" x14ac:dyDescent="0.2">
      <c r="A3729" s="15" t="s">
        <v>35973</v>
      </c>
      <c r="C3729" s="96" t="s">
        <v>35974</v>
      </c>
    </row>
    <row r="3730" spans="1:3" x14ac:dyDescent="0.2">
      <c r="A3730" s="15" t="s">
        <v>35975</v>
      </c>
      <c r="B3730" s="15" t="s">
        <v>35976</v>
      </c>
      <c r="C3730" s="96" t="s">
        <v>35977</v>
      </c>
    </row>
    <row r="3731" spans="1:3" x14ac:dyDescent="0.2">
      <c r="A3731" s="15" t="s">
        <v>35978</v>
      </c>
      <c r="C3731" s="96"/>
    </row>
    <row r="3732" spans="1:3" x14ac:dyDescent="0.2">
      <c r="A3732" s="15" t="s">
        <v>35979</v>
      </c>
      <c r="C3732" s="96" t="s">
        <v>35980</v>
      </c>
    </row>
    <row r="3733" spans="1:3" x14ac:dyDescent="0.2">
      <c r="A3733" s="15" t="s">
        <v>35981</v>
      </c>
      <c r="C3733" s="96" t="s">
        <v>35982</v>
      </c>
    </row>
    <row r="3734" spans="1:3" x14ac:dyDescent="0.2">
      <c r="A3734" s="15" t="s">
        <v>35983</v>
      </c>
      <c r="C3734" s="96" t="s">
        <v>35984</v>
      </c>
    </row>
    <row r="3735" spans="1:3" x14ac:dyDescent="0.2">
      <c r="A3735" s="15" t="s">
        <v>35985</v>
      </c>
      <c r="C3735" s="96" t="s">
        <v>35986</v>
      </c>
    </row>
    <row r="3736" spans="1:3" x14ac:dyDescent="0.2">
      <c r="A3736" s="15" t="s">
        <v>35987</v>
      </c>
      <c r="B3736" s="15" t="s">
        <v>35988</v>
      </c>
      <c r="C3736" s="96" t="s">
        <v>35989</v>
      </c>
    </row>
    <row r="3737" spans="1:3" x14ac:dyDescent="0.2">
      <c r="A3737" s="15" t="s">
        <v>35990</v>
      </c>
      <c r="C3737" s="96" t="s">
        <v>31032</v>
      </c>
    </row>
    <row r="3738" spans="1:3" x14ac:dyDescent="0.2">
      <c r="A3738" s="15" t="s">
        <v>35991</v>
      </c>
      <c r="C3738" s="96"/>
    </row>
    <row r="3739" spans="1:3" x14ac:dyDescent="0.2">
      <c r="A3739" s="15" t="s">
        <v>35992</v>
      </c>
      <c r="C3739" s="96"/>
    </row>
    <row r="3740" spans="1:3" x14ac:dyDescent="0.2">
      <c r="A3740" s="15" t="s">
        <v>35993</v>
      </c>
      <c r="C3740" s="96"/>
    </row>
    <row r="3741" spans="1:3" x14ac:dyDescent="0.2">
      <c r="A3741" s="15" t="s">
        <v>35994</v>
      </c>
      <c r="C3741" s="96" t="s">
        <v>35995</v>
      </c>
    </row>
    <row r="3742" spans="1:3" x14ac:dyDescent="0.2">
      <c r="A3742" s="15" t="s">
        <v>35996</v>
      </c>
      <c r="C3742" s="96"/>
    </row>
    <row r="3743" spans="1:3" x14ac:dyDescent="0.2">
      <c r="A3743" s="15" t="s">
        <v>35997</v>
      </c>
      <c r="C3743" s="96"/>
    </row>
    <row r="3744" spans="1:3" x14ac:dyDescent="0.2">
      <c r="A3744" s="15" t="s">
        <v>35998</v>
      </c>
      <c r="C3744" s="96"/>
    </row>
    <row r="3745" spans="1:3" x14ac:dyDescent="0.2">
      <c r="A3745" s="15" t="s">
        <v>35999</v>
      </c>
      <c r="B3745" s="15" t="s">
        <v>36000</v>
      </c>
      <c r="C3745" s="96" t="s">
        <v>36001</v>
      </c>
    </row>
    <row r="3746" spans="1:3" x14ac:dyDescent="0.2">
      <c r="A3746" s="15" t="s">
        <v>36002</v>
      </c>
      <c r="C3746" s="96" t="s">
        <v>36003</v>
      </c>
    </row>
    <row r="3747" spans="1:3" x14ac:dyDescent="0.2">
      <c r="A3747" s="15" t="s">
        <v>36004</v>
      </c>
      <c r="C3747" s="96"/>
    </row>
    <row r="3748" spans="1:3" x14ac:dyDescent="0.2">
      <c r="A3748" s="15" t="s">
        <v>36005</v>
      </c>
      <c r="C3748" s="96"/>
    </row>
    <row r="3749" spans="1:3" x14ac:dyDescent="0.2">
      <c r="A3749" s="15" t="s">
        <v>36006</v>
      </c>
      <c r="C3749" s="96"/>
    </row>
    <row r="3750" spans="1:3" x14ac:dyDescent="0.2">
      <c r="A3750" s="15" t="s">
        <v>36007</v>
      </c>
      <c r="B3750" s="15" t="s">
        <v>36008</v>
      </c>
      <c r="C3750" s="96" t="s">
        <v>36009</v>
      </c>
    </row>
    <row r="3751" spans="1:3" x14ac:dyDescent="0.2">
      <c r="A3751" s="15" t="s">
        <v>36010</v>
      </c>
      <c r="B3751" s="15" t="s">
        <v>4887</v>
      </c>
      <c r="C3751" s="96" t="s">
        <v>36011</v>
      </c>
    </row>
    <row r="3752" spans="1:3" x14ac:dyDescent="0.2">
      <c r="A3752" s="15" t="s">
        <v>36012</v>
      </c>
      <c r="C3752" s="96"/>
    </row>
    <row r="3753" spans="1:3" x14ac:dyDescent="0.2">
      <c r="A3753" s="15" t="s">
        <v>36013</v>
      </c>
      <c r="C3753" s="96"/>
    </row>
    <row r="3754" spans="1:3" x14ac:dyDescent="0.2">
      <c r="A3754" s="15" t="s">
        <v>36014</v>
      </c>
      <c r="C3754" s="96"/>
    </row>
    <row r="3755" spans="1:3" x14ac:dyDescent="0.2">
      <c r="A3755" s="15" t="s">
        <v>36015</v>
      </c>
      <c r="B3755" s="15" t="s">
        <v>36016</v>
      </c>
      <c r="C3755" s="96" t="s">
        <v>36017</v>
      </c>
    </row>
    <row r="3756" spans="1:3" x14ac:dyDescent="0.2">
      <c r="A3756" s="15" t="s">
        <v>36018</v>
      </c>
      <c r="C3756" s="96"/>
    </row>
    <row r="3757" spans="1:3" x14ac:dyDescent="0.2">
      <c r="A3757" s="15" t="s">
        <v>36019</v>
      </c>
      <c r="C3757" s="96" t="s">
        <v>36020</v>
      </c>
    </row>
    <row r="3758" spans="1:3" x14ac:dyDescent="0.2">
      <c r="A3758" s="15" t="s">
        <v>36021</v>
      </c>
      <c r="C3758" s="96"/>
    </row>
    <row r="3759" spans="1:3" x14ac:dyDescent="0.2">
      <c r="A3759" s="15" t="s">
        <v>775</v>
      </c>
      <c r="C3759" s="96" t="s">
        <v>36022</v>
      </c>
    </row>
    <row r="3760" spans="1:3" x14ac:dyDescent="0.2">
      <c r="A3760" s="15" t="s">
        <v>36023</v>
      </c>
      <c r="B3760" s="15" t="s">
        <v>36024</v>
      </c>
      <c r="C3760" s="96" t="s">
        <v>36025</v>
      </c>
    </row>
    <row r="3761" spans="1:3" x14ac:dyDescent="0.2">
      <c r="A3761" s="15" t="s">
        <v>36026</v>
      </c>
      <c r="C3761" s="96" t="s">
        <v>36027</v>
      </c>
    </row>
    <row r="3762" spans="1:3" x14ac:dyDescent="0.2">
      <c r="A3762" s="15" t="s">
        <v>36028</v>
      </c>
      <c r="C3762" s="96"/>
    </row>
    <row r="3763" spans="1:3" x14ac:dyDescent="0.2">
      <c r="A3763" s="15" t="s">
        <v>36029</v>
      </c>
      <c r="C3763" s="96"/>
    </row>
    <row r="3764" spans="1:3" x14ac:dyDescent="0.2">
      <c r="A3764" s="15" t="s">
        <v>36030</v>
      </c>
      <c r="C3764" s="96"/>
    </row>
    <row r="3765" spans="1:3" x14ac:dyDescent="0.2">
      <c r="A3765" s="15" t="s">
        <v>36031</v>
      </c>
      <c r="C3765" s="96" t="s">
        <v>36032</v>
      </c>
    </row>
    <row r="3766" spans="1:3" x14ac:dyDescent="0.2">
      <c r="A3766" s="15" t="s">
        <v>36033</v>
      </c>
      <c r="C3766" s="96" t="s">
        <v>36034</v>
      </c>
    </row>
    <row r="3767" spans="1:3" x14ac:dyDescent="0.2">
      <c r="A3767" s="15" t="s">
        <v>36035</v>
      </c>
      <c r="C3767" s="96" t="s">
        <v>36036</v>
      </c>
    </row>
    <row r="3768" spans="1:3" x14ac:dyDescent="0.2">
      <c r="A3768" s="15" t="s">
        <v>36037</v>
      </c>
      <c r="C3768" s="96"/>
    </row>
    <row r="3769" spans="1:3" x14ac:dyDescent="0.2">
      <c r="A3769" s="15" t="s">
        <v>36038</v>
      </c>
      <c r="C3769" s="96" t="s">
        <v>36039</v>
      </c>
    </row>
    <row r="3770" spans="1:3" x14ac:dyDescent="0.2">
      <c r="A3770" s="15" t="s">
        <v>36040</v>
      </c>
      <c r="B3770" s="15" t="s">
        <v>36041</v>
      </c>
      <c r="C3770" s="96" t="s">
        <v>36042</v>
      </c>
    </row>
    <row r="3771" spans="1:3" x14ac:dyDescent="0.2">
      <c r="A3771" s="15" t="s">
        <v>36043</v>
      </c>
      <c r="C3771" s="96"/>
    </row>
    <row r="3772" spans="1:3" x14ac:dyDescent="0.2">
      <c r="A3772" s="15" t="s">
        <v>36044</v>
      </c>
      <c r="C3772" s="96" t="s">
        <v>36045</v>
      </c>
    </row>
    <row r="3773" spans="1:3" x14ac:dyDescent="0.2">
      <c r="A3773" s="15" t="s">
        <v>36046</v>
      </c>
      <c r="C3773" s="96"/>
    </row>
    <row r="3774" spans="1:3" x14ac:dyDescent="0.2">
      <c r="A3774" s="15" t="s">
        <v>36047</v>
      </c>
      <c r="C3774" s="96"/>
    </row>
    <row r="3775" spans="1:3" x14ac:dyDescent="0.2">
      <c r="A3775" s="15" t="s">
        <v>36048</v>
      </c>
      <c r="C3775" s="96" t="s">
        <v>30624</v>
      </c>
    </row>
    <row r="3776" spans="1:3" x14ac:dyDescent="0.2">
      <c r="A3776" s="15" t="s">
        <v>36049</v>
      </c>
      <c r="B3776" s="15" t="s">
        <v>36050</v>
      </c>
      <c r="C3776" s="96" t="s">
        <v>36051</v>
      </c>
    </row>
    <row r="3777" spans="1:3" x14ac:dyDescent="0.2">
      <c r="A3777" s="15" t="s">
        <v>36052</v>
      </c>
      <c r="C3777" s="96" t="s">
        <v>36053</v>
      </c>
    </row>
    <row r="3778" spans="1:3" x14ac:dyDescent="0.2">
      <c r="A3778" s="15" t="s">
        <v>36054</v>
      </c>
      <c r="B3778" s="15" t="s">
        <v>36055</v>
      </c>
      <c r="C3778" s="96" t="s">
        <v>36056</v>
      </c>
    </row>
    <row r="3779" spans="1:3" x14ac:dyDescent="0.2">
      <c r="A3779" s="15" t="s">
        <v>36057</v>
      </c>
      <c r="C3779" s="96" t="s">
        <v>36058</v>
      </c>
    </row>
    <row r="3780" spans="1:3" x14ac:dyDescent="0.2">
      <c r="A3780" s="15" t="s">
        <v>36059</v>
      </c>
      <c r="C3780" s="96"/>
    </row>
    <row r="3781" spans="1:3" x14ac:dyDescent="0.2">
      <c r="A3781" s="15" t="s">
        <v>36060</v>
      </c>
      <c r="C3781" s="96"/>
    </row>
    <row r="3782" spans="1:3" x14ac:dyDescent="0.2">
      <c r="A3782" s="15" t="s">
        <v>36061</v>
      </c>
      <c r="C3782" s="96" t="s">
        <v>36062</v>
      </c>
    </row>
    <row r="3783" spans="1:3" x14ac:dyDescent="0.2">
      <c r="A3783" s="15" t="s">
        <v>36063</v>
      </c>
      <c r="B3783" s="15" t="s">
        <v>4686</v>
      </c>
      <c r="C3783" s="96" t="s">
        <v>36064</v>
      </c>
    </row>
    <row r="3784" spans="1:3" x14ac:dyDescent="0.2">
      <c r="A3784" s="15" t="s">
        <v>36065</v>
      </c>
      <c r="C3784" s="96"/>
    </row>
    <row r="3785" spans="1:3" x14ac:dyDescent="0.2">
      <c r="A3785" s="15" t="s">
        <v>36066</v>
      </c>
      <c r="C3785" s="96"/>
    </row>
    <row r="3786" spans="1:3" x14ac:dyDescent="0.2">
      <c r="A3786" s="15" t="s">
        <v>36067</v>
      </c>
      <c r="B3786" s="15" t="s">
        <v>36068</v>
      </c>
      <c r="C3786" s="96" t="s">
        <v>36069</v>
      </c>
    </row>
    <row r="3787" spans="1:3" x14ac:dyDescent="0.2">
      <c r="A3787" s="15" t="s">
        <v>36070</v>
      </c>
      <c r="C3787" s="96" t="s">
        <v>36071</v>
      </c>
    </row>
    <row r="3788" spans="1:3" x14ac:dyDescent="0.2">
      <c r="A3788" s="15" t="s">
        <v>36072</v>
      </c>
      <c r="C3788" s="96"/>
    </row>
    <row r="3789" spans="1:3" x14ac:dyDescent="0.2">
      <c r="A3789" s="15" t="s">
        <v>36073</v>
      </c>
      <c r="C3789" s="96" t="s">
        <v>36074</v>
      </c>
    </row>
    <row r="3790" spans="1:3" x14ac:dyDescent="0.2">
      <c r="A3790" s="15" t="s">
        <v>36075</v>
      </c>
      <c r="C3790" s="96"/>
    </row>
    <row r="3791" spans="1:3" x14ac:dyDescent="0.2">
      <c r="A3791" s="15" t="s">
        <v>36076</v>
      </c>
      <c r="C3791" s="96"/>
    </row>
    <row r="3792" spans="1:3" x14ac:dyDescent="0.2">
      <c r="A3792" s="15" t="s">
        <v>36077</v>
      </c>
      <c r="C3792" s="96"/>
    </row>
    <row r="3793" spans="1:3" x14ac:dyDescent="0.2">
      <c r="A3793" s="15" t="s">
        <v>36078</v>
      </c>
      <c r="C3793" s="96"/>
    </row>
    <row r="3794" spans="1:3" x14ac:dyDescent="0.2">
      <c r="A3794" s="15" t="s">
        <v>36079</v>
      </c>
      <c r="C3794" s="96"/>
    </row>
    <row r="3795" spans="1:3" x14ac:dyDescent="0.2">
      <c r="A3795" s="15" t="s">
        <v>36080</v>
      </c>
      <c r="B3795" s="15" t="s">
        <v>36081</v>
      </c>
      <c r="C3795" s="96" t="s">
        <v>36082</v>
      </c>
    </row>
    <row r="3796" spans="1:3" x14ac:dyDescent="0.2">
      <c r="A3796" s="15" t="s">
        <v>36083</v>
      </c>
      <c r="B3796" s="15" t="s">
        <v>36084</v>
      </c>
      <c r="C3796" s="96" t="s">
        <v>36085</v>
      </c>
    </row>
    <row r="3797" spans="1:3" x14ac:dyDescent="0.2">
      <c r="A3797" s="15" t="s">
        <v>36086</v>
      </c>
      <c r="B3797" s="15" t="s">
        <v>36087</v>
      </c>
      <c r="C3797" s="96" t="s">
        <v>36088</v>
      </c>
    </row>
    <row r="3798" spans="1:3" x14ac:dyDescent="0.2">
      <c r="A3798" s="15" t="s">
        <v>36089</v>
      </c>
      <c r="C3798" s="96" t="s">
        <v>36090</v>
      </c>
    </row>
    <row r="3799" spans="1:3" x14ac:dyDescent="0.2">
      <c r="A3799" s="15" t="s">
        <v>36091</v>
      </c>
      <c r="C3799" s="96" t="s">
        <v>36092</v>
      </c>
    </row>
    <row r="3800" spans="1:3" x14ac:dyDescent="0.2">
      <c r="A3800" s="15" t="s">
        <v>36093</v>
      </c>
      <c r="C3800" s="96"/>
    </row>
    <row r="3801" spans="1:3" x14ac:dyDescent="0.2">
      <c r="A3801" s="15" t="s">
        <v>36094</v>
      </c>
      <c r="B3801" s="15" t="s">
        <v>36095</v>
      </c>
      <c r="C3801" s="96" t="s">
        <v>36096</v>
      </c>
    </row>
    <row r="3802" spans="1:3" x14ac:dyDescent="0.2">
      <c r="A3802" s="15" t="s">
        <v>36097</v>
      </c>
      <c r="C3802" s="96"/>
    </row>
    <row r="3803" spans="1:3" x14ac:dyDescent="0.2">
      <c r="A3803" s="15" t="s">
        <v>36098</v>
      </c>
      <c r="C3803" s="96"/>
    </row>
    <row r="3804" spans="1:3" x14ac:dyDescent="0.2">
      <c r="A3804" s="15" t="s">
        <v>36099</v>
      </c>
      <c r="C3804" s="96" t="s">
        <v>34875</v>
      </c>
    </row>
    <row r="3805" spans="1:3" x14ac:dyDescent="0.2">
      <c r="A3805" s="15" t="s">
        <v>36100</v>
      </c>
      <c r="B3805" s="15" t="s">
        <v>36101</v>
      </c>
      <c r="C3805" s="96" t="s">
        <v>36102</v>
      </c>
    </row>
    <row r="3806" spans="1:3" x14ac:dyDescent="0.2">
      <c r="A3806" s="15" t="s">
        <v>36103</v>
      </c>
      <c r="C3806" s="96"/>
    </row>
    <row r="3807" spans="1:3" x14ac:dyDescent="0.2">
      <c r="A3807" s="15" t="s">
        <v>36104</v>
      </c>
      <c r="C3807" s="96"/>
    </row>
    <row r="3808" spans="1:3" x14ac:dyDescent="0.2">
      <c r="A3808" s="15" t="s">
        <v>36105</v>
      </c>
      <c r="C3808" s="96" t="s">
        <v>30624</v>
      </c>
    </row>
    <row r="3809" spans="1:3" x14ac:dyDescent="0.2">
      <c r="A3809" s="15" t="s">
        <v>36106</v>
      </c>
      <c r="C3809" s="96"/>
    </row>
    <row r="3810" spans="1:3" x14ac:dyDescent="0.2">
      <c r="A3810" s="15" t="s">
        <v>36107</v>
      </c>
      <c r="C3810" s="96" t="s">
        <v>31250</v>
      </c>
    </row>
    <row r="3811" spans="1:3" x14ac:dyDescent="0.2">
      <c r="A3811" s="15" t="s">
        <v>36108</v>
      </c>
      <c r="C3811" s="96" t="s">
        <v>36109</v>
      </c>
    </row>
    <row r="3812" spans="1:3" x14ac:dyDescent="0.2">
      <c r="A3812" s="15" t="s">
        <v>36110</v>
      </c>
      <c r="B3812" s="15" t="s">
        <v>36111</v>
      </c>
      <c r="C3812" s="96" t="s">
        <v>36112</v>
      </c>
    </row>
    <row r="3813" spans="1:3" x14ac:dyDescent="0.2">
      <c r="A3813" s="15" t="s">
        <v>36113</v>
      </c>
      <c r="C3813" s="96"/>
    </row>
    <row r="3814" spans="1:3" x14ac:dyDescent="0.2">
      <c r="A3814" s="15" t="s">
        <v>36114</v>
      </c>
      <c r="C3814" s="96"/>
    </row>
    <row r="3815" spans="1:3" x14ac:dyDescent="0.2">
      <c r="A3815" s="15" t="s">
        <v>36115</v>
      </c>
      <c r="C3815" s="96"/>
    </row>
    <row r="3816" spans="1:3" x14ac:dyDescent="0.2">
      <c r="A3816" s="15" t="s">
        <v>36116</v>
      </c>
      <c r="C3816" s="96" t="s">
        <v>36117</v>
      </c>
    </row>
    <row r="3817" spans="1:3" x14ac:dyDescent="0.2">
      <c r="A3817" s="15" t="s">
        <v>36118</v>
      </c>
      <c r="C3817" s="96" t="s">
        <v>36119</v>
      </c>
    </row>
    <row r="3818" spans="1:3" x14ac:dyDescent="0.2">
      <c r="A3818" s="15" t="s">
        <v>36120</v>
      </c>
      <c r="C3818" s="96" t="s">
        <v>36121</v>
      </c>
    </row>
    <row r="3819" spans="1:3" x14ac:dyDescent="0.2">
      <c r="A3819" s="15" t="s">
        <v>36122</v>
      </c>
      <c r="B3819" s="15" t="s">
        <v>3015</v>
      </c>
      <c r="C3819" s="96" t="s">
        <v>36123</v>
      </c>
    </row>
    <row r="3820" spans="1:3" x14ac:dyDescent="0.2">
      <c r="A3820" s="15" t="s">
        <v>36124</v>
      </c>
      <c r="B3820" s="15" t="s">
        <v>36125</v>
      </c>
      <c r="C3820" s="96" t="s">
        <v>36126</v>
      </c>
    </row>
    <row r="3821" spans="1:3" x14ac:dyDescent="0.2">
      <c r="A3821" s="15" t="s">
        <v>36127</v>
      </c>
      <c r="C3821" s="96"/>
    </row>
    <row r="3822" spans="1:3" x14ac:dyDescent="0.2">
      <c r="A3822" s="15" t="s">
        <v>36128</v>
      </c>
      <c r="C3822" s="96"/>
    </row>
    <row r="3823" spans="1:3" x14ac:dyDescent="0.2">
      <c r="A3823" s="15" t="s">
        <v>36129</v>
      </c>
      <c r="C3823" s="96"/>
    </row>
    <row r="3824" spans="1:3" x14ac:dyDescent="0.2">
      <c r="A3824" s="15" t="s">
        <v>36130</v>
      </c>
      <c r="C3824" s="96"/>
    </row>
    <row r="3825" spans="1:3" x14ac:dyDescent="0.2">
      <c r="A3825" s="15" t="s">
        <v>36131</v>
      </c>
      <c r="C3825" s="96"/>
    </row>
    <row r="3826" spans="1:3" x14ac:dyDescent="0.2">
      <c r="A3826" s="15" t="s">
        <v>36132</v>
      </c>
      <c r="C3826" s="96" t="s">
        <v>36133</v>
      </c>
    </row>
    <row r="3827" spans="1:3" x14ac:dyDescent="0.2">
      <c r="A3827" s="15" t="s">
        <v>36134</v>
      </c>
      <c r="C3827" s="96"/>
    </row>
    <row r="3828" spans="1:3" x14ac:dyDescent="0.2">
      <c r="A3828" s="15" t="s">
        <v>36135</v>
      </c>
      <c r="C3828" s="96" t="s">
        <v>36136</v>
      </c>
    </row>
    <row r="3829" spans="1:3" x14ac:dyDescent="0.2">
      <c r="A3829" s="15" t="s">
        <v>36137</v>
      </c>
      <c r="C3829" s="96"/>
    </row>
    <row r="3830" spans="1:3" x14ac:dyDescent="0.2">
      <c r="A3830" s="15" t="s">
        <v>36138</v>
      </c>
      <c r="B3830" s="15" t="s">
        <v>36139</v>
      </c>
      <c r="C3830" s="96" t="s">
        <v>36140</v>
      </c>
    </row>
    <row r="3831" spans="1:3" x14ac:dyDescent="0.2">
      <c r="A3831" s="15" t="s">
        <v>36141</v>
      </c>
      <c r="C3831" s="96"/>
    </row>
    <row r="3832" spans="1:3" x14ac:dyDescent="0.2">
      <c r="A3832" s="15" t="s">
        <v>36142</v>
      </c>
      <c r="C3832" s="96" t="s">
        <v>36143</v>
      </c>
    </row>
    <row r="3833" spans="1:3" x14ac:dyDescent="0.2">
      <c r="A3833" s="15" t="s">
        <v>36144</v>
      </c>
      <c r="C3833" s="96" t="s">
        <v>36145</v>
      </c>
    </row>
    <row r="3834" spans="1:3" x14ac:dyDescent="0.2">
      <c r="A3834" s="15" t="s">
        <v>36146</v>
      </c>
      <c r="C3834" s="96" t="s">
        <v>36147</v>
      </c>
    </row>
    <row r="3835" spans="1:3" x14ac:dyDescent="0.2">
      <c r="A3835" s="15" t="s">
        <v>36148</v>
      </c>
      <c r="B3835" s="15" t="s">
        <v>36149</v>
      </c>
      <c r="C3835" s="96" t="s">
        <v>36150</v>
      </c>
    </row>
    <row r="3836" spans="1:3" x14ac:dyDescent="0.2">
      <c r="A3836" s="15" t="s">
        <v>36151</v>
      </c>
      <c r="C3836" s="96"/>
    </row>
    <row r="3837" spans="1:3" x14ac:dyDescent="0.2">
      <c r="A3837" s="15" t="s">
        <v>36152</v>
      </c>
      <c r="B3837" s="15" t="s">
        <v>36153</v>
      </c>
      <c r="C3837" s="96" t="s">
        <v>36154</v>
      </c>
    </row>
    <row r="3838" spans="1:3" x14ac:dyDescent="0.2">
      <c r="A3838" s="15" t="s">
        <v>36155</v>
      </c>
      <c r="C3838" s="96" t="s">
        <v>30624</v>
      </c>
    </row>
    <row r="3839" spans="1:3" x14ac:dyDescent="0.2">
      <c r="A3839" s="15" t="s">
        <v>5063</v>
      </c>
      <c r="C3839" s="96" t="s">
        <v>36156</v>
      </c>
    </row>
    <row r="3840" spans="1:3" x14ac:dyDescent="0.2">
      <c r="A3840" s="15" t="s">
        <v>36157</v>
      </c>
      <c r="C3840" s="96"/>
    </row>
    <row r="3841" spans="1:3" x14ac:dyDescent="0.2">
      <c r="A3841" s="15" t="s">
        <v>36158</v>
      </c>
      <c r="C3841" s="96"/>
    </row>
    <row r="3842" spans="1:3" x14ac:dyDescent="0.2">
      <c r="A3842" s="15" t="s">
        <v>36159</v>
      </c>
      <c r="C3842" s="96"/>
    </row>
    <row r="3843" spans="1:3" x14ac:dyDescent="0.2">
      <c r="A3843" s="15" t="s">
        <v>36160</v>
      </c>
      <c r="B3843" s="15" t="s">
        <v>36161</v>
      </c>
      <c r="C3843" s="96" t="s">
        <v>36162</v>
      </c>
    </row>
    <row r="3844" spans="1:3" x14ac:dyDescent="0.2">
      <c r="A3844" s="15" t="s">
        <v>36163</v>
      </c>
      <c r="C3844" s="96"/>
    </row>
    <row r="3845" spans="1:3" x14ac:dyDescent="0.2">
      <c r="A3845" s="15" t="s">
        <v>36164</v>
      </c>
      <c r="C3845" s="96"/>
    </row>
    <row r="3846" spans="1:3" x14ac:dyDescent="0.2">
      <c r="A3846" s="15" t="s">
        <v>36165</v>
      </c>
      <c r="C3846" s="96"/>
    </row>
    <row r="3847" spans="1:3" x14ac:dyDescent="0.2">
      <c r="A3847" s="15" t="s">
        <v>36166</v>
      </c>
      <c r="C3847" s="96"/>
    </row>
    <row r="3848" spans="1:3" x14ac:dyDescent="0.2">
      <c r="A3848" s="15" t="s">
        <v>36167</v>
      </c>
      <c r="C3848" s="96" t="s">
        <v>36168</v>
      </c>
    </row>
    <row r="3849" spans="1:3" x14ac:dyDescent="0.2">
      <c r="A3849" s="15" t="s">
        <v>36169</v>
      </c>
      <c r="C3849" s="96"/>
    </row>
    <row r="3850" spans="1:3" x14ac:dyDescent="0.2">
      <c r="A3850" s="15" t="s">
        <v>36170</v>
      </c>
      <c r="C3850" s="96"/>
    </row>
    <row r="3851" spans="1:3" x14ac:dyDescent="0.2">
      <c r="A3851" s="15" t="s">
        <v>36171</v>
      </c>
      <c r="C3851" s="96" t="s">
        <v>36172</v>
      </c>
    </row>
    <row r="3852" spans="1:3" x14ac:dyDescent="0.2">
      <c r="A3852" s="15" t="s">
        <v>36173</v>
      </c>
      <c r="C3852" s="96"/>
    </row>
    <row r="3853" spans="1:3" x14ac:dyDescent="0.2">
      <c r="A3853" s="15" t="s">
        <v>36174</v>
      </c>
      <c r="C3853" s="96" t="s">
        <v>36175</v>
      </c>
    </row>
    <row r="3854" spans="1:3" x14ac:dyDescent="0.2">
      <c r="A3854" s="15" t="s">
        <v>36176</v>
      </c>
      <c r="C3854" s="96" t="s">
        <v>36177</v>
      </c>
    </row>
    <row r="3855" spans="1:3" x14ac:dyDescent="0.2">
      <c r="A3855" s="15" t="s">
        <v>36178</v>
      </c>
      <c r="C3855" s="96"/>
    </row>
    <row r="3856" spans="1:3" x14ac:dyDescent="0.2">
      <c r="A3856" s="15" t="s">
        <v>36179</v>
      </c>
      <c r="C3856" s="96"/>
    </row>
    <row r="3857" spans="1:3" x14ac:dyDescent="0.2">
      <c r="A3857" s="15" t="s">
        <v>36180</v>
      </c>
      <c r="B3857" s="15" t="s">
        <v>36181</v>
      </c>
      <c r="C3857" s="96" t="s">
        <v>36182</v>
      </c>
    </row>
    <row r="3858" spans="1:3" x14ac:dyDescent="0.2">
      <c r="A3858" s="15" t="s">
        <v>36183</v>
      </c>
      <c r="C3858" s="96" t="s">
        <v>36184</v>
      </c>
    </row>
    <row r="3859" spans="1:3" x14ac:dyDescent="0.2">
      <c r="A3859" s="15" t="s">
        <v>36185</v>
      </c>
      <c r="C3859" s="96" t="s">
        <v>36186</v>
      </c>
    </row>
    <row r="3860" spans="1:3" x14ac:dyDescent="0.2">
      <c r="A3860" s="15" t="s">
        <v>36187</v>
      </c>
      <c r="C3860" s="96"/>
    </row>
    <row r="3861" spans="1:3" x14ac:dyDescent="0.2">
      <c r="A3861" s="15" t="s">
        <v>36188</v>
      </c>
      <c r="B3861" s="15" t="s">
        <v>36189</v>
      </c>
      <c r="C3861" s="96" t="s">
        <v>36190</v>
      </c>
    </row>
    <row r="3862" spans="1:3" x14ac:dyDescent="0.2">
      <c r="A3862" s="15" t="s">
        <v>36191</v>
      </c>
      <c r="C3862" s="96"/>
    </row>
    <row r="3863" spans="1:3" x14ac:dyDescent="0.2">
      <c r="A3863" s="15" t="s">
        <v>36192</v>
      </c>
      <c r="C3863" s="96"/>
    </row>
    <row r="3864" spans="1:3" x14ac:dyDescent="0.2">
      <c r="A3864" s="15" t="s">
        <v>36193</v>
      </c>
      <c r="C3864" s="96" t="s">
        <v>36194</v>
      </c>
    </row>
    <row r="3865" spans="1:3" x14ac:dyDescent="0.2">
      <c r="A3865" s="15" t="s">
        <v>36195</v>
      </c>
      <c r="C3865" s="96"/>
    </row>
    <row r="3866" spans="1:3" x14ac:dyDescent="0.2">
      <c r="A3866" s="15" t="s">
        <v>36196</v>
      </c>
      <c r="C3866" s="96"/>
    </row>
    <row r="3867" spans="1:3" x14ac:dyDescent="0.2">
      <c r="A3867" s="15" t="s">
        <v>36197</v>
      </c>
      <c r="B3867" s="15" t="s">
        <v>36198</v>
      </c>
      <c r="C3867" s="96" t="s">
        <v>36199</v>
      </c>
    </row>
    <row r="3868" spans="1:3" x14ac:dyDescent="0.2">
      <c r="A3868" s="15" t="s">
        <v>36200</v>
      </c>
      <c r="B3868" s="15" t="s">
        <v>36201</v>
      </c>
      <c r="C3868" s="96" t="s">
        <v>36202</v>
      </c>
    </row>
    <row r="3869" spans="1:3" x14ac:dyDescent="0.2">
      <c r="A3869" s="15" t="s">
        <v>36203</v>
      </c>
      <c r="B3869" s="15" t="s">
        <v>36204</v>
      </c>
      <c r="C3869" s="96" t="s">
        <v>36205</v>
      </c>
    </row>
    <row r="3870" spans="1:3" x14ac:dyDescent="0.2">
      <c r="A3870" s="15" t="s">
        <v>36206</v>
      </c>
      <c r="C3870" s="96"/>
    </row>
    <row r="3871" spans="1:3" x14ac:dyDescent="0.2">
      <c r="A3871" s="15" t="s">
        <v>36207</v>
      </c>
      <c r="C3871" s="96"/>
    </row>
    <row r="3872" spans="1:3" x14ac:dyDescent="0.2">
      <c r="A3872" s="15" t="s">
        <v>36208</v>
      </c>
      <c r="C3872" s="96" t="s">
        <v>36209</v>
      </c>
    </row>
    <row r="3873" spans="1:3" x14ac:dyDescent="0.2">
      <c r="A3873" s="15" t="s">
        <v>36210</v>
      </c>
      <c r="C3873" s="96" t="s">
        <v>36211</v>
      </c>
    </row>
    <row r="3874" spans="1:3" x14ac:dyDescent="0.2">
      <c r="A3874" s="15" t="s">
        <v>36212</v>
      </c>
      <c r="C3874" s="96"/>
    </row>
    <row r="3875" spans="1:3" x14ac:dyDescent="0.2">
      <c r="A3875" s="15" t="s">
        <v>36213</v>
      </c>
      <c r="B3875" s="15" t="s">
        <v>36214</v>
      </c>
      <c r="C3875" s="96" t="s">
        <v>36215</v>
      </c>
    </row>
    <row r="3876" spans="1:3" x14ac:dyDescent="0.2">
      <c r="A3876" s="15" t="s">
        <v>36216</v>
      </c>
      <c r="C3876" s="96"/>
    </row>
    <row r="3877" spans="1:3" x14ac:dyDescent="0.2">
      <c r="A3877" s="15" t="s">
        <v>36217</v>
      </c>
      <c r="C3877" s="96"/>
    </row>
    <row r="3878" spans="1:3" x14ac:dyDescent="0.2">
      <c r="A3878" s="15" t="s">
        <v>36218</v>
      </c>
      <c r="C3878" s="96" t="s">
        <v>36219</v>
      </c>
    </row>
    <row r="3879" spans="1:3" x14ac:dyDescent="0.2">
      <c r="A3879" s="15" t="s">
        <v>36220</v>
      </c>
      <c r="B3879" s="15" t="s">
        <v>4290</v>
      </c>
      <c r="C3879" s="96" t="s">
        <v>36221</v>
      </c>
    </row>
    <row r="3880" spans="1:3" x14ac:dyDescent="0.2">
      <c r="A3880" s="15" t="s">
        <v>36222</v>
      </c>
      <c r="B3880" s="15" t="s">
        <v>36223</v>
      </c>
      <c r="C3880" s="96" t="s">
        <v>36224</v>
      </c>
    </row>
    <row r="3881" spans="1:3" x14ac:dyDescent="0.2">
      <c r="A3881" s="15" t="s">
        <v>36225</v>
      </c>
      <c r="B3881" s="15" t="s">
        <v>36226</v>
      </c>
      <c r="C3881" s="96" t="s">
        <v>36227</v>
      </c>
    </row>
    <row r="3882" spans="1:3" x14ac:dyDescent="0.2">
      <c r="A3882" s="15" t="s">
        <v>36228</v>
      </c>
      <c r="B3882" s="15" t="s">
        <v>36229</v>
      </c>
      <c r="C3882" s="96" t="s">
        <v>36230</v>
      </c>
    </row>
    <row r="3883" spans="1:3" x14ac:dyDescent="0.2">
      <c r="A3883" s="15" t="s">
        <v>36231</v>
      </c>
      <c r="C3883" s="96"/>
    </row>
    <row r="3884" spans="1:3" x14ac:dyDescent="0.2">
      <c r="A3884" s="15" t="s">
        <v>36232</v>
      </c>
      <c r="C3884" s="96"/>
    </row>
    <row r="3885" spans="1:3" x14ac:dyDescent="0.2">
      <c r="A3885" s="15" t="s">
        <v>36233</v>
      </c>
      <c r="C3885" s="96"/>
    </row>
    <row r="3886" spans="1:3" x14ac:dyDescent="0.2">
      <c r="A3886" s="15" t="s">
        <v>36234</v>
      </c>
      <c r="C3886" s="96"/>
    </row>
    <row r="3887" spans="1:3" x14ac:dyDescent="0.2">
      <c r="A3887" s="15" t="s">
        <v>36235</v>
      </c>
      <c r="C3887" s="96" t="s">
        <v>36236</v>
      </c>
    </row>
    <row r="3888" spans="1:3" x14ac:dyDescent="0.2">
      <c r="A3888" s="15" t="s">
        <v>36237</v>
      </c>
      <c r="C3888" s="96" t="s">
        <v>36238</v>
      </c>
    </row>
    <row r="3889" spans="1:3" x14ac:dyDescent="0.2">
      <c r="A3889" s="15" t="s">
        <v>36239</v>
      </c>
      <c r="C3889" s="96" t="s">
        <v>36240</v>
      </c>
    </row>
    <row r="3890" spans="1:3" x14ac:dyDescent="0.2">
      <c r="A3890" s="15" t="s">
        <v>36241</v>
      </c>
      <c r="C3890" s="96"/>
    </row>
    <row r="3891" spans="1:3" x14ac:dyDescent="0.2">
      <c r="A3891" s="15" t="s">
        <v>36242</v>
      </c>
      <c r="B3891" s="15" t="s">
        <v>36243</v>
      </c>
      <c r="C3891" s="96" t="s">
        <v>36244</v>
      </c>
    </row>
    <row r="3892" spans="1:3" x14ac:dyDescent="0.2">
      <c r="A3892" s="15" t="s">
        <v>36245</v>
      </c>
      <c r="B3892" s="15" t="s">
        <v>36246</v>
      </c>
      <c r="C3892" s="96" t="s">
        <v>36247</v>
      </c>
    </row>
    <row r="3893" spans="1:3" x14ac:dyDescent="0.2">
      <c r="A3893" s="15" t="s">
        <v>36248</v>
      </c>
      <c r="C3893" s="96"/>
    </row>
    <row r="3894" spans="1:3" x14ac:dyDescent="0.2">
      <c r="A3894" s="15" t="s">
        <v>36249</v>
      </c>
      <c r="C3894" s="96"/>
    </row>
    <row r="3895" spans="1:3" x14ac:dyDescent="0.2">
      <c r="A3895" s="15" t="s">
        <v>36250</v>
      </c>
      <c r="B3895" s="15" t="s">
        <v>36251</v>
      </c>
      <c r="C3895" s="96" t="s">
        <v>36252</v>
      </c>
    </row>
    <row r="3896" spans="1:3" x14ac:dyDescent="0.2">
      <c r="A3896" s="15" t="s">
        <v>36253</v>
      </c>
      <c r="B3896" s="15" t="s">
        <v>36254</v>
      </c>
      <c r="C3896" s="96" t="s">
        <v>36255</v>
      </c>
    </row>
    <row r="3897" spans="1:3" x14ac:dyDescent="0.2">
      <c r="A3897" s="15" t="s">
        <v>36256</v>
      </c>
      <c r="C3897" s="96"/>
    </row>
    <row r="3898" spans="1:3" x14ac:dyDescent="0.2">
      <c r="A3898" s="15" t="s">
        <v>36257</v>
      </c>
      <c r="C3898" s="96"/>
    </row>
    <row r="3899" spans="1:3" x14ac:dyDescent="0.2">
      <c r="A3899" s="15" t="s">
        <v>36258</v>
      </c>
      <c r="C3899" s="96" t="s">
        <v>36259</v>
      </c>
    </row>
    <row r="3900" spans="1:3" x14ac:dyDescent="0.2">
      <c r="A3900" s="15" t="s">
        <v>36260</v>
      </c>
      <c r="C3900" s="96" t="s">
        <v>36261</v>
      </c>
    </row>
    <row r="3901" spans="1:3" x14ac:dyDescent="0.2">
      <c r="A3901" s="15" t="s">
        <v>36262</v>
      </c>
      <c r="C3901" s="96" t="s">
        <v>36263</v>
      </c>
    </row>
    <row r="3902" spans="1:3" x14ac:dyDescent="0.2">
      <c r="A3902" s="15" t="s">
        <v>36264</v>
      </c>
      <c r="C3902" s="96" t="s">
        <v>36265</v>
      </c>
    </row>
    <row r="3903" spans="1:3" x14ac:dyDescent="0.2">
      <c r="A3903" s="15" t="s">
        <v>36266</v>
      </c>
      <c r="C3903" s="96"/>
    </row>
    <row r="3904" spans="1:3" x14ac:dyDescent="0.2">
      <c r="A3904" s="15" t="s">
        <v>36267</v>
      </c>
      <c r="B3904" s="15" t="s">
        <v>36268</v>
      </c>
      <c r="C3904" s="96" t="s">
        <v>36269</v>
      </c>
    </row>
    <row r="3905" spans="1:3" x14ac:dyDescent="0.2">
      <c r="A3905" s="15" t="s">
        <v>36270</v>
      </c>
      <c r="C3905" s="96" t="s">
        <v>36271</v>
      </c>
    </row>
    <row r="3906" spans="1:3" x14ac:dyDescent="0.2">
      <c r="A3906" s="15" t="s">
        <v>36272</v>
      </c>
      <c r="C3906" s="96" t="s">
        <v>36273</v>
      </c>
    </row>
    <row r="3907" spans="1:3" x14ac:dyDescent="0.2">
      <c r="A3907" s="15" t="s">
        <v>36274</v>
      </c>
      <c r="C3907" s="96" t="s">
        <v>36275</v>
      </c>
    </row>
    <row r="3908" spans="1:3" x14ac:dyDescent="0.2">
      <c r="A3908" s="15" t="s">
        <v>36276</v>
      </c>
      <c r="C3908" s="96" t="s">
        <v>36277</v>
      </c>
    </row>
    <row r="3909" spans="1:3" x14ac:dyDescent="0.2">
      <c r="A3909" s="15" t="s">
        <v>36278</v>
      </c>
      <c r="B3909" s="15" t="s">
        <v>36279</v>
      </c>
      <c r="C3909" s="96" t="s">
        <v>36280</v>
      </c>
    </row>
    <row r="3910" spans="1:3" x14ac:dyDescent="0.2">
      <c r="A3910" s="15" t="s">
        <v>36281</v>
      </c>
      <c r="B3910" s="15" t="s">
        <v>36282</v>
      </c>
      <c r="C3910" s="96" t="s">
        <v>36283</v>
      </c>
    </row>
    <row r="3911" spans="1:3" x14ac:dyDescent="0.2">
      <c r="A3911" s="15" t="s">
        <v>36284</v>
      </c>
      <c r="B3911" s="15" t="s">
        <v>36285</v>
      </c>
      <c r="C3911" s="96" t="s">
        <v>36286</v>
      </c>
    </row>
    <row r="3912" spans="1:3" x14ac:dyDescent="0.2">
      <c r="A3912" s="15" t="s">
        <v>4309</v>
      </c>
      <c r="C3912" s="96" t="s">
        <v>36287</v>
      </c>
    </row>
    <row r="3913" spans="1:3" x14ac:dyDescent="0.2">
      <c r="A3913" s="15" t="s">
        <v>36288</v>
      </c>
      <c r="C3913" s="96" t="s">
        <v>36289</v>
      </c>
    </row>
    <row r="3914" spans="1:3" x14ac:dyDescent="0.2">
      <c r="A3914" s="15" t="s">
        <v>36290</v>
      </c>
      <c r="C3914" s="96"/>
    </row>
    <row r="3915" spans="1:3" x14ac:dyDescent="0.2">
      <c r="A3915" s="15" t="s">
        <v>36291</v>
      </c>
      <c r="C3915" s="96"/>
    </row>
    <row r="3916" spans="1:3" x14ac:dyDescent="0.2">
      <c r="A3916" s="15" t="s">
        <v>36292</v>
      </c>
      <c r="C3916" s="96"/>
    </row>
    <row r="3917" spans="1:3" x14ac:dyDescent="0.2">
      <c r="A3917" s="15" t="s">
        <v>36293</v>
      </c>
      <c r="C3917" s="96" t="s">
        <v>36294</v>
      </c>
    </row>
    <row r="3918" spans="1:3" x14ac:dyDescent="0.2">
      <c r="A3918" s="15" t="s">
        <v>36295</v>
      </c>
      <c r="C3918" s="96"/>
    </row>
    <row r="3919" spans="1:3" x14ac:dyDescent="0.2">
      <c r="A3919" s="15" t="s">
        <v>36296</v>
      </c>
      <c r="B3919" s="15" t="s">
        <v>36297</v>
      </c>
      <c r="C3919" s="96" t="s">
        <v>36298</v>
      </c>
    </row>
    <row r="3920" spans="1:3" x14ac:dyDescent="0.2">
      <c r="A3920" s="15" t="s">
        <v>36299</v>
      </c>
      <c r="B3920" s="15" t="s">
        <v>36300</v>
      </c>
      <c r="C3920" s="96" t="s">
        <v>36301</v>
      </c>
    </row>
    <row r="3921" spans="1:3" x14ac:dyDescent="0.2">
      <c r="A3921" s="15" t="s">
        <v>36302</v>
      </c>
      <c r="C3921" s="96"/>
    </row>
    <row r="3922" spans="1:3" x14ac:dyDescent="0.2">
      <c r="A3922" s="15" t="s">
        <v>36303</v>
      </c>
      <c r="C3922" s="96" t="s">
        <v>36304</v>
      </c>
    </row>
    <row r="3923" spans="1:3" x14ac:dyDescent="0.2">
      <c r="A3923" s="15" t="s">
        <v>36305</v>
      </c>
      <c r="C3923" s="96"/>
    </row>
    <row r="3924" spans="1:3" x14ac:dyDescent="0.2">
      <c r="A3924" s="15" t="s">
        <v>36306</v>
      </c>
      <c r="C3924" s="96"/>
    </row>
    <row r="3925" spans="1:3" x14ac:dyDescent="0.2">
      <c r="A3925" s="15" t="s">
        <v>36307</v>
      </c>
      <c r="C3925" s="96" t="s">
        <v>36308</v>
      </c>
    </row>
    <row r="3926" spans="1:3" x14ac:dyDescent="0.2">
      <c r="A3926" s="15" t="s">
        <v>36309</v>
      </c>
      <c r="C3926" s="96"/>
    </row>
    <row r="3927" spans="1:3" x14ac:dyDescent="0.2">
      <c r="A3927" s="15" t="s">
        <v>36310</v>
      </c>
      <c r="C3927" s="96" t="s">
        <v>36311</v>
      </c>
    </row>
    <row r="3928" spans="1:3" x14ac:dyDescent="0.2">
      <c r="A3928" s="15" t="s">
        <v>36312</v>
      </c>
      <c r="C3928" s="96" t="s">
        <v>36313</v>
      </c>
    </row>
    <row r="3929" spans="1:3" x14ac:dyDescent="0.2">
      <c r="A3929" s="15" t="s">
        <v>36314</v>
      </c>
      <c r="C3929" s="96"/>
    </row>
    <row r="3930" spans="1:3" x14ac:dyDescent="0.2">
      <c r="A3930" s="15" t="s">
        <v>36315</v>
      </c>
      <c r="C3930" s="96"/>
    </row>
    <row r="3931" spans="1:3" x14ac:dyDescent="0.2">
      <c r="A3931" s="15" t="s">
        <v>36316</v>
      </c>
      <c r="C3931" s="96" t="s">
        <v>36317</v>
      </c>
    </row>
    <row r="3932" spans="1:3" x14ac:dyDescent="0.2">
      <c r="A3932" s="15" t="s">
        <v>36318</v>
      </c>
      <c r="C3932" s="96"/>
    </row>
    <row r="3933" spans="1:3" x14ac:dyDescent="0.2">
      <c r="A3933" s="15" t="s">
        <v>36319</v>
      </c>
      <c r="B3933" s="15" t="s">
        <v>36320</v>
      </c>
      <c r="C3933" s="96" t="s">
        <v>36321</v>
      </c>
    </row>
    <row r="3934" spans="1:3" x14ac:dyDescent="0.2">
      <c r="A3934" s="15" t="s">
        <v>36322</v>
      </c>
      <c r="B3934" s="15" t="s">
        <v>36323</v>
      </c>
      <c r="C3934" s="96" t="s">
        <v>36324</v>
      </c>
    </row>
    <row r="3935" spans="1:3" x14ac:dyDescent="0.2">
      <c r="A3935" s="15" t="s">
        <v>36325</v>
      </c>
      <c r="B3935" s="15" t="s">
        <v>36326</v>
      </c>
      <c r="C3935" s="96" t="s">
        <v>36327</v>
      </c>
    </row>
    <row r="3936" spans="1:3" x14ac:dyDescent="0.2">
      <c r="A3936" s="15" t="s">
        <v>36328</v>
      </c>
      <c r="B3936" s="15" t="s">
        <v>36329</v>
      </c>
      <c r="C3936" s="96" t="s">
        <v>36330</v>
      </c>
    </row>
    <row r="3937" spans="1:3" x14ac:dyDescent="0.2">
      <c r="A3937" s="15" t="s">
        <v>36331</v>
      </c>
      <c r="B3937" s="15" t="s">
        <v>36332</v>
      </c>
      <c r="C3937" s="96" t="s">
        <v>36333</v>
      </c>
    </row>
    <row r="3938" spans="1:3" x14ac:dyDescent="0.2">
      <c r="A3938" s="15" t="s">
        <v>36334</v>
      </c>
      <c r="B3938" s="15" t="s">
        <v>36335</v>
      </c>
      <c r="C3938" s="96" t="s">
        <v>36336</v>
      </c>
    </row>
    <row r="3939" spans="1:3" x14ac:dyDescent="0.2">
      <c r="A3939" s="15" t="s">
        <v>36337</v>
      </c>
      <c r="C3939" s="96"/>
    </row>
    <row r="3940" spans="1:3" x14ac:dyDescent="0.2">
      <c r="A3940" s="15" t="s">
        <v>36338</v>
      </c>
      <c r="B3940" s="15" t="s">
        <v>36339</v>
      </c>
      <c r="C3940" s="96" t="s">
        <v>36340</v>
      </c>
    </row>
    <row r="3941" spans="1:3" x14ac:dyDescent="0.2">
      <c r="A3941" s="15" t="s">
        <v>36341</v>
      </c>
      <c r="B3941" s="15" t="s">
        <v>36342</v>
      </c>
      <c r="C3941" s="96" t="s">
        <v>36343</v>
      </c>
    </row>
    <row r="3942" spans="1:3" x14ac:dyDescent="0.2">
      <c r="A3942" s="15" t="s">
        <v>36344</v>
      </c>
      <c r="C3942" s="96"/>
    </row>
    <row r="3943" spans="1:3" x14ac:dyDescent="0.2">
      <c r="A3943" s="15" t="s">
        <v>36345</v>
      </c>
      <c r="C3943" s="96"/>
    </row>
    <row r="3944" spans="1:3" x14ac:dyDescent="0.2">
      <c r="A3944" s="15" t="s">
        <v>36346</v>
      </c>
      <c r="C3944" s="96" t="s">
        <v>36347</v>
      </c>
    </row>
    <row r="3945" spans="1:3" x14ac:dyDescent="0.2">
      <c r="A3945" s="15" t="s">
        <v>36348</v>
      </c>
      <c r="C3945" s="96"/>
    </row>
    <row r="3946" spans="1:3" x14ac:dyDescent="0.2">
      <c r="A3946" s="15" t="s">
        <v>36349</v>
      </c>
      <c r="C3946" s="96" t="s">
        <v>36350</v>
      </c>
    </row>
    <row r="3947" spans="1:3" x14ac:dyDescent="0.2">
      <c r="A3947" s="15" t="s">
        <v>36351</v>
      </c>
      <c r="B3947" s="15" t="s">
        <v>3138</v>
      </c>
      <c r="C3947" s="96" t="s">
        <v>36352</v>
      </c>
    </row>
    <row r="3948" spans="1:3" x14ac:dyDescent="0.2">
      <c r="A3948" s="15" t="s">
        <v>36353</v>
      </c>
      <c r="C3948" s="96"/>
    </row>
    <row r="3949" spans="1:3" x14ac:dyDescent="0.2">
      <c r="A3949" s="15" t="s">
        <v>36354</v>
      </c>
      <c r="B3949" s="15" t="s">
        <v>36355</v>
      </c>
      <c r="C3949" s="96" t="s">
        <v>36356</v>
      </c>
    </row>
    <row r="3950" spans="1:3" x14ac:dyDescent="0.2">
      <c r="A3950" s="15" t="s">
        <v>36357</v>
      </c>
      <c r="C3950" s="96"/>
    </row>
    <row r="3951" spans="1:3" x14ac:dyDescent="0.2">
      <c r="A3951" s="15" t="s">
        <v>36358</v>
      </c>
      <c r="C3951" s="96" t="s">
        <v>36359</v>
      </c>
    </row>
    <row r="3952" spans="1:3" x14ac:dyDescent="0.2">
      <c r="A3952" s="15" t="s">
        <v>36360</v>
      </c>
      <c r="C3952" s="96" t="s">
        <v>36361</v>
      </c>
    </row>
    <row r="3953" spans="1:3" x14ac:dyDescent="0.2">
      <c r="A3953" s="15" t="s">
        <v>36362</v>
      </c>
      <c r="C3953" s="96"/>
    </row>
    <row r="3954" spans="1:3" x14ac:dyDescent="0.2">
      <c r="A3954" s="15" t="s">
        <v>36363</v>
      </c>
      <c r="C3954" s="96" t="s">
        <v>36364</v>
      </c>
    </row>
    <row r="3955" spans="1:3" x14ac:dyDescent="0.2">
      <c r="A3955" s="15" t="s">
        <v>36365</v>
      </c>
      <c r="B3955" s="15" t="s">
        <v>4961</v>
      </c>
      <c r="C3955" s="96" t="s">
        <v>36366</v>
      </c>
    </row>
    <row r="3956" spans="1:3" x14ac:dyDescent="0.2">
      <c r="A3956" s="15" t="s">
        <v>36367</v>
      </c>
      <c r="B3956" s="15" t="s">
        <v>3641</v>
      </c>
      <c r="C3956" s="96" t="s">
        <v>36368</v>
      </c>
    </row>
    <row r="3957" spans="1:3" x14ac:dyDescent="0.2">
      <c r="A3957" s="15" t="s">
        <v>36369</v>
      </c>
      <c r="B3957" s="15" t="s">
        <v>36370</v>
      </c>
      <c r="C3957" s="96" t="s">
        <v>36371</v>
      </c>
    </row>
    <row r="3958" spans="1:3" x14ac:dyDescent="0.2">
      <c r="A3958" s="15" t="s">
        <v>36372</v>
      </c>
      <c r="C3958" s="96"/>
    </row>
    <row r="3959" spans="1:3" x14ac:dyDescent="0.2">
      <c r="A3959" s="15" t="s">
        <v>36373</v>
      </c>
      <c r="C3959" s="96"/>
    </row>
    <row r="3960" spans="1:3" x14ac:dyDescent="0.2">
      <c r="A3960" s="15" t="s">
        <v>36374</v>
      </c>
      <c r="C3960" s="96"/>
    </row>
    <row r="3961" spans="1:3" x14ac:dyDescent="0.2">
      <c r="A3961" s="15" t="s">
        <v>36375</v>
      </c>
      <c r="C3961" s="96"/>
    </row>
    <row r="3962" spans="1:3" x14ac:dyDescent="0.2">
      <c r="A3962" s="15" t="s">
        <v>36376</v>
      </c>
      <c r="C3962" s="96" t="s">
        <v>36377</v>
      </c>
    </row>
    <row r="3963" spans="1:3" x14ac:dyDescent="0.2">
      <c r="A3963" s="15" t="s">
        <v>36378</v>
      </c>
      <c r="C3963" s="96" t="s">
        <v>36379</v>
      </c>
    </row>
    <row r="3964" spans="1:3" x14ac:dyDescent="0.2">
      <c r="A3964" s="15" t="s">
        <v>36380</v>
      </c>
      <c r="C3964" s="96" t="s">
        <v>34387</v>
      </c>
    </row>
    <row r="3965" spans="1:3" x14ac:dyDescent="0.2">
      <c r="A3965" s="15" t="s">
        <v>36381</v>
      </c>
      <c r="C3965" s="96"/>
    </row>
    <row r="3966" spans="1:3" x14ac:dyDescent="0.2">
      <c r="A3966" s="15" t="s">
        <v>36382</v>
      </c>
      <c r="C3966" s="96" t="s">
        <v>36383</v>
      </c>
    </row>
    <row r="3967" spans="1:3" x14ac:dyDescent="0.2">
      <c r="A3967" s="15" t="s">
        <v>36384</v>
      </c>
      <c r="C3967" s="96"/>
    </row>
    <row r="3968" spans="1:3" x14ac:dyDescent="0.2">
      <c r="A3968" s="15" t="s">
        <v>36385</v>
      </c>
      <c r="B3968" s="15" t="s">
        <v>36386</v>
      </c>
      <c r="C3968" s="96" t="s">
        <v>36387</v>
      </c>
    </row>
    <row r="3969" spans="1:3" x14ac:dyDescent="0.2">
      <c r="A3969" s="15" t="s">
        <v>36388</v>
      </c>
      <c r="C3969" s="96"/>
    </row>
    <row r="3970" spans="1:3" x14ac:dyDescent="0.2">
      <c r="A3970" s="15" t="s">
        <v>36389</v>
      </c>
      <c r="C3970" s="96" t="s">
        <v>36390</v>
      </c>
    </row>
    <row r="3971" spans="1:3" x14ac:dyDescent="0.2">
      <c r="A3971" s="15" t="s">
        <v>36391</v>
      </c>
      <c r="C3971" s="96"/>
    </row>
    <row r="3972" spans="1:3" x14ac:dyDescent="0.2">
      <c r="A3972" s="15" t="s">
        <v>36392</v>
      </c>
      <c r="C3972" s="96"/>
    </row>
    <row r="3973" spans="1:3" x14ac:dyDescent="0.2">
      <c r="A3973" s="15" t="s">
        <v>36393</v>
      </c>
      <c r="C3973" s="96"/>
    </row>
    <row r="3974" spans="1:3" x14ac:dyDescent="0.2">
      <c r="A3974" s="15" t="s">
        <v>36394</v>
      </c>
      <c r="C3974" s="96"/>
    </row>
    <row r="3975" spans="1:3" x14ac:dyDescent="0.2">
      <c r="A3975" s="15" t="s">
        <v>36395</v>
      </c>
      <c r="C3975" s="96" t="s">
        <v>36396</v>
      </c>
    </row>
    <row r="3976" spans="1:3" x14ac:dyDescent="0.2">
      <c r="A3976" s="15" t="s">
        <v>36397</v>
      </c>
      <c r="C3976" s="96" t="s">
        <v>36398</v>
      </c>
    </row>
    <row r="3977" spans="1:3" x14ac:dyDescent="0.2">
      <c r="A3977" s="15" t="s">
        <v>36399</v>
      </c>
      <c r="C3977" s="96"/>
    </row>
    <row r="3978" spans="1:3" ht="19.2" x14ac:dyDescent="0.2">
      <c r="A3978" s="15" t="s">
        <v>36400</v>
      </c>
      <c r="C3978" s="96" t="s">
        <v>36401</v>
      </c>
    </row>
    <row r="3979" spans="1:3" x14ac:dyDescent="0.2">
      <c r="A3979" s="15" t="s">
        <v>36402</v>
      </c>
      <c r="B3979" s="15" t="s">
        <v>36403</v>
      </c>
      <c r="C3979" s="96" t="s">
        <v>36404</v>
      </c>
    </row>
    <row r="3980" spans="1:3" x14ac:dyDescent="0.2">
      <c r="A3980" s="15" t="s">
        <v>36405</v>
      </c>
      <c r="C3980" s="96"/>
    </row>
    <row r="3981" spans="1:3" x14ac:dyDescent="0.2">
      <c r="A3981" s="15" t="s">
        <v>36406</v>
      </c>
      <c r="C3981" s="96" t="s">
        <v>36407</v>
      </c>
    </row>
    <row r="3982" spans="1:3" x14ac:dyDescent="0.2">
      <c r="A3982" s="15" t="s">
        <v>36408</v>
      </c>
      <c r="C3982" s="96" t="s">
        <v>36409</v>
      </c>
    </row>
    <row r="3983" spans="1:3" x14ac:dyDescent="0.2">
      <c r="A3983" s="15" t="s">
        <v>36410</v>
      </c>
      <c r="C3983" s="96" t="s">
        <v>36411</v>
      </c>
    </row>
    <row r="3984" spans="1:3" x14ac:dyDescent="0.2">
      <c r="A3984" s="15" t="s">
        <v>36412</v>
      </c>
      <c r="C3984" s="96"/>
    </row>
    <row r="3985" spans="1:3" x14ac:dyDescent="0.2">
      <c r="A3985" s="15" t="s">
        <v>36413</v>
      </c>
      <c r="C3985" s="96" t="s">
        <v>36414</v>
      </c>
    </row>
    <row r="3986" spans="1:3" x14ac:dyDescent="0.2">
      <c r="A3986" s="15" t="s">
        <v>36415</v>
      </c>
      <c r="C3986" s="96"/>
    </row>
    <row r="3987" spans="1:3" x14ac:dyDescent="0.2">
      <c r="A3987" s="15" t="s">
        <v>36416</v>
      </c>
      <c r="C3987" s="96"/>
    </row>
    <row r="3988" spans="1:3" x14ac:dyDescent="0.2">
      <c r="A3988" s="15" t="s">
        <v>36417</v>
      </c>
      <c r="C3988" s="96" t="s">
        <v>36418</v>
      </c>
    </row>
    <row r="3989" spans="1:3" x14ac:dyDescent="0.2">
      <c r="A3989" s="15" t="s">
        <v>36419</v>
      </c>
      <c r="B3989" s="15" t="s">
        <v>36420</v>
      </c>
      <c r="C3989" s="96" t="s">
        <v>36421</v>
      </c>
    </row>
    <row r="3990" spans="1:3" x14ac:dyDescent="0.2">
      <c r="A3990" s="15" t="s">
        <v>36422</v>
      </c>
      <c r="C3990" s="96"/>
    </row>
    <row r="3991" spans="1:3" x14ac:dyDescent="0.2">
      <c r="A3991" s="15" t="s">
        <v>36423</v>
      </c>
      <c r="C3991" s="96"/>
    </row>
    <row r="3992" spans="1:3" x14ac:dyDescent="0.2">
      <c r="A3992" s="15" t="s">
        <v>36424</v>
      </c>
      <c r="C3992" s="96" t="s">
        <v>30624</v>
      </c>
    </row>
    <row r="3993" spans="1:3" x14ac:dyDescent="0.2">
      <c r="A3993" s="15" t="s">
        <v>36425</v>
      </c>
      <c r="C3993" s="96" t="s">
        <v>36426</v>
      </c>
    </row>
    <row r="3994" spans="1:3" x14ac:dyDescent="0.2">
      <c r="A3994" s="15" t="s">
        <v>36427</v>
      </c>
      <c r="C3994" s="96" t="s">
        <v>30624</v>
      </c>
    </row>
    <row r="3995" spans="1:3" x14ac:dyDescent="0.2">
      <c r="A3995" s="15" t="s">
        <v>36428</v>
      </c>
      <c r="C3995" s="96"/>
    </row>
    <row r="3996" spans="1:3" x14ac:dyDescent="0.2">
      <c r="A3996" s="15" t="s">
        <v>36429</v>
      </c>
      <c r="C3996" s="96" t="s">
        <v>36430</v>
      </c>
    </row>
    <row r="3997" spans="1:3" x14ac:dyDescent="0.2">
      <c r="A3997" s="15" t="s">
        <v>36431</v>
      </c>
      <c r="C3997" s="96" t="s">
        <v>36432</v>
      </c>
    </row>
    <row r="3998" spans="1:3" x14ac:dyDescent="0.2">
      <c r="A3998" s="15" t="s">
        <v>36433</v>
      </c>
      <c r="B3998" s="15" t="s">
        <v>36434</v>
      </c>
      <c r="C3998" s="96" t="s">
        <v>36435</v>
      </c>
    </row>
    <row r="3999" spans="1:3" x14ac:dyDescent="0.2">
      <c r="A3999" s="15" t="s">
        <v>36436</v>
      </c>
      <c r="C3999" s="96" t="s">
        <v>36437</v>
      </c>
    </row>
    <row r="4000" spans="1:3" x14ac:dyDescent="0.2">
      <c r="A4000" s="15" t="s">
        <v>36438</v>
      </c>
      <c r="C4000" s="96" t="s">
        <v>36439</v>
      </c>
    </row>
    <row r="4001" spans="1:3" x14ac:dyDescent="0.2">
      <c r="A4001" s="15" t="s">
        <v>36440</v>
      </c>
      <c r="B4001" s="15" t="s">
        <v>36441</v>
      </c>
      <c r="C4001" s="96" t="s">
        <v>36442</v>
      </c>
    </row>
    <row r="4002" spans="1:3" x14ac:dyDescent="0.2">
      <c r="A4002" s="15" t="s">
        <v>36443</v>
      </c>
      <c r="C4002" s="96" t="s">
        <v>36444</v>
      </c>
    </row>
    <row r="4003" spans="1:3" x14ac:dyDescent="0.2">
      <c r="A4003" s="15" t="s">
        <v>36445</v>
      </c>
      <c r="C4003" s="96" t="s">
        <v>36446</v>
      </c>
    </row>
    <row r="4004" spans="1:3" x14ac:dyDescent="0.2">
      <c r="A4004" s="15" t="s">
        <v>36447</v>
      </c>
      <c r="B4004" s="15" t="s">
        <v>36448</v>
      </c>
      <c r="C4004" s="96" t="s">
        <v>36449</v>
      </c>
    </row>
    <row r="4005" spans="1:3" x14ac:dyDescent="0.2">
      <c r="A4005" s="15" t="s">
        <v>36450</v>
      </c>
      <c r="B4005" s="15" t="s">
        <v>36451</v>
      </c>
      <c r="C4005" s="96" t="s">
        <v>36452</v>
      </c>
    </row>
    <row r="4006" spans="1:3" x14ac:dyDescent="0.2">
      <c r="A4006" s="15" t="s">
        <v>36453</v>
      </c>
      <c r="C4006" s="96" t="s">
        <v>36454</v>
      </c>
    </row>
    <row r="4007" spans="1:3" x14ac:dyDescent="0.2">
      <c r="A4007" s="15" t="s">
        <v>36455</v>
      </c>
      <c r="C4007" s="96"/>
    </row>
    <row r="4008" spans="1:3" x14ac:dyDescent="0.2">
      <c r="A4008" s="15" t="s">
        <v>36456</v>
      </c>
      <c r="B4008" s="15" t="s">
        <v>36457</v>
      </c>
      <c r="C4008" s="96" t="s">
        <v>36458</v>
      </c>
    </row>
    <row r="4009" spans="1:3" x14ac:dyDescent="0.2">
      <c r="A4009" s="15" t="s">
        <v>36459</v>
      </c>
      <c r="C4009" s="96"/>
    </row>
    <row r="4010" spans="1:3" x14ac:dyDescent="0.2">
      <c r="A4010" s="15" t="s">
        <v>36460</v>
      </c>
      <c r="C4010" s="96" t="s">
        <v>36461</v>
      </c>
    </row>
    <row r="4011" spans="1:3" x14ac:dyDescent="0.2">
      <c r="A4011" s="15" t="s">
        <v>36462</v>
      </c>
      <c r="C4011" s="96" t="s">
        <v>36463</v>
      </c>
    </row>
    <row r="4012" spans="1:3" x14ac:dyDescent="0.2">
      <c r="A4012" s="15" t="s">
        <v>36464</v>
      </c>
      <c r="C4012" s="96" t="s">
        <v>36465</v>
      </c>
    </row>
    <row r="4013" spans="1:3" x14ac:dyDescent="0.2">
      <c r="A4013" s="15" t="s">
        <v>36466</v>
      </c>
      <c r="C4013" s="96" t="s">
        <v>36467</v>
      </c>
    </row>
    <row r="4014" spans="1:3" x14ac:dyDescent="0.2">
      <c r="A4014" s="15" t="s">
        <v>36468</v>
      </c>
      <c r="C4014" s="96"/>
    </row>
    <row r="4015" spans="1:3" x14ac:dyDescent="0.2">
      <c r="A4015" s="15" t="s">
        <v>36469</v>
      </c>
      <c r="C4015" s="96"/>
    </row>
    <row r="4016" spans="1:3" x14ac:dyDescent="0.2">
      <c r="A4016" s="15" t="s">
        <v>36470</v>
      </c>
      <c r="C4016" s="96" t="s">
        <v>36471</v>
      </c>
    </row>
    <row r="4017" spans="1:3" x14ac:dyDescent="0.2">
      <c r="A4017" s="15" t="s">
        <v>36472</v>
      </c>
      <c r="C4017" s="96" t="s">
        <v>36473</v>
      </c>
    </row>
    <row r="4018" spans="1:3" x14ac:dyDescent="0.2">
      <c r="A4018" s="15" t="s">
        <v>36474</v>
      </c>
      <c r="C4018" s="96"/>
    </row>
    <row r="4019" spans="1:3" x14ac:dyDescent="0.2">
      <c r="A4019" s="15" t="s">
        <v>36475</v>
      </c>
      <c r="C4019" s="96"/>
    </row>
    <row r="4020" spans="1:3" x14ac:dyDescent="0.2">
      <c r="A4020" s="15" t="s">
        <v>16191</v>
      </c>
      <c r="B4020" s="15" t="s">
        <v>563</v>
      </c>
      <c r="C4020" s="96" t="s">
        <v>36476</v>
      </c>
    </row>
    <row r="4021" spans="1:3" x14ac:dyDescent="0.2">
      <c r="A4021" s="15" t="s">
        <v>36477</v>
      </c>
      <c r="C4021" s="96"/>
    </row>
    <row r="4022" spans="1:3" x14ac:dyDescent="0.2">
      <c r="A4022" s="15" t="s">
        <v>36478</v>
      </c>
      <c r="C4022" s="96" t="s">
        <v>36479</v>
      </c>
    </row>
    <row r="4023" spans="1:3" x14ac:dyDescent="0.2">
      <c r="A4023" s="15" t="s">
        <v>36480</v>
      </c>
      <c r="C4023" s="96" t="s">
        <v>36481</v>
      </c>
    </row>
    <row r="4024" spans="1:3" x14ac:dyDescent="0.2">
      <c r="A4024" s="15" t="s">
        <v>36482</v>
      </c>
      <c r="C4024" s="96" t="s">
        <v>36483</v>
      </c>
    </row>
    <row r="4025" spans="1:3" x14ac:dyDescent="0.2">
      <c r="A4025" s="15" t="s">
        <v>36484</v>
      </c>
      <c r="C4025" s="96"/>
    </row>
    <row r="4026" spans="1:3" x14ac:dyDescent="0.2">
      <c r="A4026" s="15" t="s">
        <v>36485</v>
      </c>
      <c r="C4026" s="96"/>
    </row>
    <row r="4027" spans="1:3" x14ac:dyDescent="0.2">
      <c r="A4027" s="15" t="s">
        <v>36486</v>
      </c>
      <c r="C4027" s="96" t="s">
        <v>36487</v>
      </c>
    </row>
    <row r="4028" spans="1:3" x14ac:dyDescent="0.2">
      <c r="A4028" s="15" t="s">
        <v>36488</v>
      </c>
      <c r="C4028" s="96"/>
    </row>
    <row r="4029" spans="1:3" x14ac:dyDescent="0.2">
      <c r="A4029" s="15" t="s">
        <v>36489</v>
      </c>
      <c r="C4029" s="96"/>
    </row>
    <row r="4030" spans="1:3" x14ac:dyDescent="0.2">
      <c r="A4030" s="15" t="s">
        <v>36490</v>
      </c>
      <c r="C4030" s="96"/>
    </row>
    <row r="4031" spans="1:3" x14ac:dyDescent="0.2">
      <c r="A4031" s="15" t="s">
        <v>36491</v>
      </c>
      <c r="C4031" s="96" t="s">
        <v>36492</v>
      </c>
    </row>
    <row r="4032" spans="1:3" x14ac:dyDescent="0.2">
      <c r="A4032" s="15" t="s">
        <v>36493</v>
      </c>
      <c r="B4032" s="15" t="s">
        <v>36494</v>
      </c>
      <c r="C4032" s="96" t="s">
        <v>36495</v>
      </c>
    </row>
    <row r="4033" spans="1:3" x14ac:dyDescent="0.2">
      <c r="A4033" s="15" t="s">
        <v>36496</v>
      </c>
      <c r="B4033" s="15" t="s">
        <v>1712</v>
      </c>
      <c r="C4033" s="96" t="s">
        <v>36497</v>
      </c>
    </row>
    <row r="4034" spans="1:3" x14ac:dyDescent="0.2">
      <c r="A4034" s="15" t="s">
        <v>36498</v>
      </c>
      <c r="C4034" s="96" t="s">
        <v>36499</v>
      </c>
    </row>
    <row r="4035" spans="1:3" x14ac:dyDescent="0.2">
      <c r="A4035" s="15" t="s">
        <v>36500</v>
      </c>
      <c r="C4035" s="96"/>
    </row>
    <row r="4036" spans="1:3" x14ac:dyDescent="0.2">
      <c r="A4036" s="15" t="s">
        <v>36501</v>
      </c>
      <c r="C4036" s="96"/>
    </row>
    <row r="4037" spans="1:3" x14ac:dyDescent="0.2">
      <c r="A4037" s="15" t="s">
        <v>36502</v>
      </c>
      <c r="B4037" s="15" t="s">
        <v>36503</v>
      </c>
      <c r="C4037" s="96" t="s">
        <v>36504</v>
      </c>
    </row>
    <row r="4038" spans="1:3" x14ac:dyDescent="0.2">
      <c r="A4038" s="15" t="s">
        <v>36505</v>
      </c>
      <c r="C4038" s="96"/>
    </row>
    <row r="4039" spans="1:3" x14ac:dyDescent="0.2">
      <c r="A4039" s="15" t="s">
        <v>36506</v>
      </c>
      <c r="C4039" s="96" t="s">
        <v>36507</v>
      </c>
    </row>
    <row r="4040" spans="1:3" x14ac:dyDescent="0.2">
      <c r="A4040" s="15" t="s">
        <v>36508</v>
      </c>
      <c r="C4040" s="96"/>
    </row>
    <row r="4041" spans="1:3" x14ac:dyDescent="0.2">
      <c r="A4041" s="15" t="s">
        <v>36509</v>
      </c>
      <c r="C4041" s="96"/>
    </row>
    <row r="4042" spans="1:3" x14ac:dyDescent="0.2">
      <c r="A4042" s="15" t="s">
        <v>36510</v>
      </c>
      <c r="C4042" s="96"/>
    </row>
    <row r="4043" spans="1:3" x14ac:dyDescent="0.2">
      <c r="A4043" s="15" t="s">
        <v>36511</v>
      </c>
      <c r="C4043" s="96" t="s">
        <v>30624</v>
      </c>
    </row>
    <row r="4044" spans="1:3" x14ac:dyDescent="0.2">
      <c r="A4044" s="15" t="s">
        <v>36512</v>
      </c>
      <c r="B4044" s="15" t="s">
        <v>36513</v>
      </c>
      <c r="C4044" s="96" t="s">
        <v>36514</v>
      </c>
    </row>
    <row r="4045" spans="1:3" x14ac:dyDescent="0.2">
      <c r="A4045" s="15" t="s">
        <v>36515</v>
      </c>
      <c r="C4045" s="96"/>
    </row>
    <row r="4046" spans="1:3" x14ac:dyDescent="0.2">
      <c r="A4046" s="15" t="s">
        <v>36516</v>
      </c>
      <c r="C4046" s="96" t="s">
        <v>36517</v>
      </c>
    </row>
    <row r="4047" spans="1:3" x14ac:dyDescent="0.2">
      <c r="A4047" s="15" t="s">
        <v>36518</v>
      </c>
      <c r="B4047" s="15" t="s">
        <v>36519</v>
      </c>
      <c r="C4047" s="96" t="s">
        <v>36520</v>
      </c>
    </row>
    <row r="4048" spans="1:3" x14ac:dyDescent="0.2">
      <c r="A4048" s="15" t="s">
        <v>36521</v>
      </c>
      <c r="B4048" s="15" t="s">
        <v>36522</v>
      </c>
      <c r="C4048" s="96" t="s">
        <v>36523</v>
      </c>
    </row>
    <row r="4049" spans="1:3" x14ac:dyDescent="0.2">
      <c r="A4049" s="15" t="s">
        <v>36524</v>
      </c>
      <c r="C4049" s="96"/>
    </row>
    <row r="4050" spans="1:3" x14ac:dyDescent="0.2">
      <c r="A4050" s="15" t="s">
        <v>36525</v>
      </c>
      <c r="C4050" s="96"/>
    </row>
    <row r="4051" spans="1:3" x14ac:dyDescent="0.2">
      <c r="A4051" s="15" t="s">
        <v>36526</v>
      </c>
      <c r="C4051" s="96"/>
    </row>
    <row r="4052" spans="1:3" x14ac:dyDescent="0.2">
      <c r="A4052" s="15" t="s">
        <v>36527</v>
      </c>
      <c r="C4052" s="96"/>
    </row>
    <row r="4053" spans="1:3" x14ac:dyDescent="0.2">
      <c r="A4053" s="15" t="s">
        <v>36528</v>
      </c>
      <c r="C4053" s="96" t="s">
        <v>36529</v>
      </c>
    </row>
    <row r="4054" spans="1:3" x14ac:dyDescent="0.2">
      <c r="A4054" s="15" t="s">
        <v>36530</v>
      </c>
      <c r="C4054" s="96"/>
    </row>
    <row r="4055" spans="1:3" x14ac:dyDescent="0.2">
      <c r="A4055" s="15" t="s">
        <v>36531</v>
      </c>
      <c r="C4055" s="96"/>
    </row>
    <row r="4056" spans="1:3" x14ac:dyDescent="0.2">
      <c r="A4056" s="15" t="s">
        <v>36532</v>
      </c>
      <c r="C4056" s="96"/>
    </row>
    <row r="4057" spans="1:3" x14ac:dyDescent="0.2">
      <c r="A4057" s="15" t="s">
        <v>36533</v>
      </c>
      <c r="B4057" s="15" t="s">
        <v>36534</v>
      </c>
      <c r="C4057" s="96" t="s">
        <v>36535</v>
      </c>
    </row>
    <row r="4058" spans="1:3" x14ac:dyDescent="0.2">
      <c r="A4058" s="15" t="s">
        <v>36536</v>
      </c>
      <c r="C4058" s="96" t="s">
        <v>36537</v>
      </c>
    </row>
    <row r="4059" spans="1:3" x14ac:dyDescent="0.2">
      <c r="A4059" s="15" t="s">
        <v>36538</v>
      </c>
      <c r="C4059" s="96" t="s">
        <v>36539</v>
      </c>
    </row>
    <row r="4060" spans="1:3" x14ac:dyDescent="0.2">
      <c r="A4060" s="15" t="s">
        <v>36540</v>
      </c>
      <c r="B4060" s="15" t="s">
        <v>36541</v>
      </c>
      <c r="C4060" s="96" t="s">
        <v>36542</v>
      </c>
    </row>
    <row r="4061" spans="1:3" x14ac:dyDescent="0.2">
      <c r="A4061" s="15" t="s">
        <v>36543</v>
      </c>
      <c r="C4061" s="96" t="s">
        <v>36544</v>
      </c>
    </row>
    <row r="4062" spans="1:3" x14ac:dyDescent="0.2">
      <c r="A4062" s="15" t="s">
        <v>36545</v>
      </c>
      <c r="C4062" s="96" t="s">
        <v>36546</v>
      </c>
    </row>
    <row r="4063" spans="1:3" x14ac:dyDescent="0.2">
      <c r="A4063" s="15" t="s">
        <v>36547</v>
      </c>
      <c r="B4063" s="15" t="s">
        <v>36548</v>
      </c>
      <c r="C4063" s="96" t="s">
        <v>36549</v>
      </c>
    </row>
    <row r="4064" spans="1:3" x14ac:dyDescent="0.2">
      <c r="A4064" s="15" t="s">
        <v>36550</v>
      </c>
      <c r="C4064" s="96"/>
    </row>
    <row r="4065" spans="1:3" x14ac:dyDescent="0.2">
      <c r="A4065" s="15" t="s">
        <v>36551</v>
      </c>
      <c r="B4065" s="15" t="s">
        <v>36552</v>
      </c>
      <c r="C4065" s="96" t="s">
        <v>36553</v>
      </c>
    </row>
    <row r="4066" spans="1:3" x14ac:dyDescent="0.2">
      <c r="A4066" s="15" t="s">
        <v>36554</v>
      </c>
      <c r="C4066" s="96"/>
    </row>
    <row r="4067" spans="1:3" x14ac:dyDescent="0.2">
      <c r="A4067" s="15" t="s">
        <v>36555</v>
      </c>
      <c r="C4067" s="96"/>
    </row>
    <row r="4068" spans="1:3" x14ac:dyDescent="0.2">
      <c r="A4068" s="15" t="s">
        <v>36556</v>
      </c>
      <c r="C4068" s="96" t="s">
        <v>36557</v>
      </c>
    </row>
    <row r="4069" spans="1:3" x14ac:dyDescent="0.2">
      <c r="A4069" s="15" t="s">
        <v>36558</v>
      </c>
      <c r="C4069" s="96"/>
    </row>
    <row r="4070" spans="1:3" x14ac:dyDescent="0.2">
      <c r="A4070" s="15" t="s">
        <v>36559</v>
      </c>
      <c r="C4070" s="96"/>
    </row>
    <row r="4071" spans="1:3" x14ac:dyDescent="0.2">
      <c r="A4071" s="15" t="s">
        <v>36560</v>
      </c>
      <c r="B4071" s="15" t="s">
        <v>36561</v>
      </c>
      <c r="C4071" s="96" t="s">
        <v>36562</v>
      </c>
    </row>
    <row r="4072" spans="1:3" x14ac:dyDescent="0.2">
      <c r="A4072" s="15" t="s">
        <v>36563</v>
      </c>
      <c r="B4072" s="15" t="s">
        <v>36564</v>
      </c>
      <c r="C4072" s="96" t="s">
        <v>36565</v>
      </c>
    </row>
    <row r="4073" spans="1:3" x14ac:dyDescent="0.2">
      <c r="A4073" s="15" t="s">
        <v>36566</v>
      </c>
      <c r="B4073" s="15" t="s">
        <v>36567</v>
      </c>
      <c r="C4073" s="96" t="s">
        <v>36568</v>
      </c>
    </row>
    <row r="4074" spans="1:3" x14ac:dyDescent="0.2">
      <c r="A4074" s="15" t="s">
        <v>36569</v>
      </c>
      <c r="C4074" s="96" t="s">
        <v>36570</v>
      </c>
    </row>
    <row r="4075" spans="1:3" x14ac:dyDescent="0.2">
      <c r="A4075" s="15" t="s">
        <v>36571</v>
      </c>
      <c r="B4075" s="15" t="s">
        <v>1214</v>
      </c>
      <c r="C4075" s="96" t="s">
        <v>36572</v>
      </c>
    </row>
    <row r="4076" spans="1:3" x14ac:dyDescent="0.2">
      <c r="A4076" s="15" t="s">
        <v>36573</v>
      </c>
      <c r="C4076" s="96"/>
    </row>
    <row r="4077" spans="1:3" x14ac:dyDescent="0.2">
      <c r="A4077" s="15" t="s">
        <v>36574</v>
      </c>
      <c r="C4077" s="96"/>
    </row>
    <row r="4078" spans="1:3" x14ac:dyDescent="0.2">
      <c r="A4078" s="15" t="s">
        <v>36575</v>
      </c>
      <c r="C4078" s="96"/>
    </row>
    <row r="4079" spans="1:3" x14ac:dyDescent="0.2">
      <c r="A4079" s="15" t="s">
        <v>36576</v>
      </c>
      <c r="C4079" s="96"/>
    </row>
    <row r="4080" spans="1:3" x14ac:dyDescent="0.2">
      <c r="A4080" s="15" t="s">
        <v>36577</v>
      </c>
      <c r="B4080" s="15" t="s">
        <v>36578</v>
      </c>
      <c r="C4080" s="96" t="s">
        <v>36579</v>
      </c>
    </row>
    <row r="4081" spans="1:3" x14ac:dyDescent="0.2">
      <c r="A4081" s="15" t="s">
        <v>36580</v>
      </c>
      <c r="C4081" s="96"/>
    </row>
    <row r="4082" spans="1:3" x14ac:dyDescent="0.2">
      <c r="A4082" s="15" t="s">
        <v>36581</v>
      </c>
      <c r="B4082" s="15" t="s">
        <v>36582</v>
      </c>
      <c r="C4082" s="96" t="s">
        <v>36583</v>
      </c>
    </row>
    <row r="4083" spans="1:3" x14ac:dyDescent="0.2">
      <c r="A4083" s="15" t="s">
        <v>36584</v>
      </c>
      <c r="C4083" s="96"/>
    </row>
    <row r="4084" spans="1:3" x14ac:dyDescent="0.2">
      <c r="A4084" s="15" t="s">
        <v>36585</v>
      </c>
      <c r="C4084" s="96"/>
    </row>
    <row r="4085" spans="1:3" x14ac:dyDescent="0.2">
      <c r="A4085" s="15" t="s">
        <v>36586</v>
      </c>
      <c r="C4085" s="96" t="s">
        <v>31888</v>
      </c>
    </row>
    <row r="4086" spans="1:3" x14ac:dyDescent="0.2">
      <c r="A4086" s="15" t="s">
        <v>36587</v>
      </c>
      <c r="C4086" s="96" t="s">
        <v>36588</v>
      </c>
    </row>
    <row r="4087" spans="1:3" x14ac:dyDescent="0.2">
      <c r="A4087" s="15" t="s">
        <v>36589</v>
      </c>
      <c r="C4087" s="96"/>
    </row>
    <row r="4088" spans="1:3" x14ac:dyDescent="0.2">
      <c r="A4088" s="15" t="s">
        <v>36590</v>
      </c>
      <c r="C4088" s="96" t="s">
        <v>36591</v>
      </c>
    </row>
    <row r="4089" spans="1:3" x14ac:dyDescent="0.2">
      <c r="A4089" s="15" t="s">
        <v>36592</v>
      </c>
      <c r="C4089" s="96"/>
    </row>
    <row r="4090" spans="1:3" x14ac:dyDescent="0.2">
      <c r="A4090" s="15" t="s">
        <v>36593</v>
      </c>
      <c r="C4090" s="96" t="s">
        <v>36594</v>
      </c>
    </row>
    <row r="4091" spans="1:3" x14ac:dyDescent="0.2">
      <c r="A4091" s="15" t="s">
        <v>36595</v>
      </c>
      <c r="C4091" s="96" t="s">
        <v>36596</v>
      </c>
    </row>
    <row r="4092" spans="1:3" x14ac:dyDescent="0.2">
      <c r="A4092" s="15" t="s">
        <v>36597</v>
      </c>
      <c r="C4092" s="96" t="s">
        <v>30624</v>
      </c>
    </row>
    <row r="4093" spans="1:3" x14ac:dyDescent="0.2">
      <c r="A4093" s="15" t="s">
        <v>25260</v>
      </c>
      <c r="B4093" s="15" t="s">
        <v>432</v>
      </c>
      <c r="C4093" s="96" t="s">
        <v>36598</v>
      </c>
    </row>
    <row r="4094" spans="1:3" x14ac:dyDescent="0.2">
      <c r="A4094" s="15" t="s">
        <v>36599</v>
      </c>
      <c r="B4094" s="15" t="s">
        <v>36600</v>
      </c>
      <c r="C4094" s="96" t="s">
        <v>36601</v>
      </c>
    </row>
    <row r="4095" spans="1:3" x14ac:dyDescent="0.2">
      <c r="A4095" s="15" t="s">
        <v>36602</v>
      </c>
      <c r="C4095" s="96"/>
    </row>
    <row r="4096" spans="1:3" x14ac:dyDescent="0.2">
      <c r="A4096" s="15" t="s">
        <v>36603</v>
      </c>
      <c r="B4096" s="15" t="s">
        <v>36604</v>
      </c>
      <c r="C4096" s="96" t="s">
        <v>36605</v>
      </c>
    </row>
    <row r="4097" spans="1:3" x14ac:dyDescent="0.2">
      <c r="A4097" s="15" t="s">
        <v>36606</v>
      </c>
      <c r="C4097" s="96" t="s">
        <v>36607</v>
      </c>
    </row>
    <row r="4098" spans="1:3" x14ac:dyDescent="0.2">
      <c r="A4098" s="15" t="s">
        <v>36608</v>
      </c>
      <c r="B4098" s="15" t="s">
        <v>36609</v>
      </c>
      <c r="C4098" s="96" t="s">
        <v>36610</v>
      </c>
    </row>
    <row r="4099" spans="1:3" x14ac:dyDescent="0.2">
      <c r="A4099" s="15" t="s">
        <v>36611</v>
      </c>
      <c r="C4099" s="96" t="s">
        <v>32555</v>
      </c>
    </row>
    <row r="4100" spans="1:3" x14ac:dyDescent="0.2">
      <c r="A4100" s="15" t="s">
        <v>36612</v>
      </c>
      <c r="C4100" s="96"/>
    </row>
    <row r="4101" spans="1:3" x14ac:dyDescent="0.2">
      <c r="A4101" s="15" t="s">
        <v>36613</v>
      </c>
      <c r="B4101" s="15" t="s">
        <v>36614</v>
      </c>
      <c r="C4101" s="96" t="s">
        <v>36615</v>
      </c>
    </row>
    <row r="4102" spans="1:3" x14ac:dyDescent="0.2">
      <c r="A4102" s="15" t="s">
        <v>36616</v>
      </c>
      <c r="C4102" s="96"/>
    </row>
    <row r="4103" spans="1:3" x14ac:dyDescent="0.2">
      <c r="A4103" s="15" t="s">
        <v>36617</v>
      </c>
      <c r="C4103" s="96"/>
    </row>
    <row r="4104" spans="1:3" x14ac:dyDescent="0.2">
      <c r="A4104" s="15" t="s">
        <v>36618</v>
      </c>
      <c r="B4104" s="15" t="s">
        <v>36619</v>
      </c>
      <c r="C4104" s="96" t="s">
        <v>36620</v>
      </c>
    </row>
    <row r="4105" spans="1:3" x14ac:dyDescent="0.2">
      <c r="A4105" s="15" t="s">
        <v>36621</v>
      </c>
      <c r="C4105" s="96" t="s">
        <v>36622</v>
      </c>
    </row>
    <row r="4106" spans="1:3" x14ac:dyDescent="0.2">
      <c r="A4106" s="15" t="s">
        <v>36623</v>
      </c>
      <c r="C4106" s="96" t="s">
        <v>36624</v>
      </c>
    </row>
    <row r="4107" spans="1:3" x14ac:dyDescent="0.2">
      <c r="A4107" s="15" t="s">
        <v>36625</v>
      </c>
      <c r="C4107" s="96"/>
    </row>
    <row r="4108" spans="1:3" x14ac:dyDescent="0.2">
      <c r="A4108" s="15" t="s">
        <v>36626</v>
      </c>
      <c r="C4108" s="96"/>
    </row>
    <row r="4109" spans="1:3" x14ac:dyDescent="0.2">
      <c r="A4109" s="15" t="s">
        <v>36627</v>
      </c>
      <c r="C4109" s="96"/>
    </row>
    <row r="4110" spans="1:3" x14ac:dyDescent="0.2">
      <c r="A4110" s="15" t="s">
        <v>36628</v>
      </c>
      <c r="C4110" s="96" t="s">
        <v>36629</v>
      </c>
    </row>
    <row r="4111" spans="1:3" x14ac:dyDescent="0.2">
      <c r="A4111" s="15" t="s">
        <v>36630</v>
      </c>
      <c r="C4111" s="96"/>
    </row>
    <row r="4112" spans="1:3" x14ac:dyDescent="0.2">
      <c r="A4112" s="15" t="s">
        <v>36631</v>
      </c>
      <c r="C4112" s="96" t="s">
        <v>36632</v>
      </c>
    </row>
    <row r="4113" spans="1:3" x14ac:dyDescent="0.2">
      <c r="A4113" s="15" t="s">
        <v>36633</v>
      </c>
      <c r="C4113" s="96" t="s">
        <v>36634</v>
      </c>
    </row>
    <row r="4114" spans="1:3" x14ac:dyDescent="0.2">
      <c r="A4114" s="15" t="s">
        <v>36635</v>
      </c>
      <c r="B4114" s="15" t="s">
        <v>36636</v>
      </c>
      <c r="C4114" s="96" t="s">
        <v>36637</v>
      </c>
    </row>
    <row r="4115" spans="1:3" x14ac:dyDescent="0.2">
      <c r="A4115" s="15" t="s">
        <v>36638</v>
      </c>
      <c r="B4115" s="15" t="s">
        <v>36639</v>
      </c>
      <c r="C4115" s="96" t="s">
        <v>36640</v>
      </c>
    </row>
    <row r="4116" spans="1:3" x14ac:dyDescent="0.2">
      <c r="A4116" s="15" t="s">
        <v>36641</v>
      </c>
      <c r="C4116" s="96"/>
    </row>
    <row r="4117" spans="1:3" x14ac:dyDescent="0.2">
      <c r="A4117" s="15" t="s">
        <v>36642</v>
      </c>
      <c r="C4117" s="96"/>
    </row>
    <row r="4118" spans="1:3" x14ac:dyDescent="0.2">
      <c r="A4118" s="15" t="s">
        <v>36643</v>
      </c>
      <c r="C4118" s="96"/>
    </row>
    <row r="4119" spans="1:3" x14ac:dyDescent="0.2">
      <c r="A4119" s="15" t="s">
        <v>36644</v>
      </c>
      <c r="C4119" s="96" t="s">
        <v>31896</v>
      </c>
    </row>
    <row r="4120" spans="1:3" x14ac:dyDescent="0.2">
      <c r="A4120" s="15" t="s">
        <v>36645</v>
      </c>
      <c r="C4120" s="96"/>
    </row>
    <row r="4121" spans="1:3" x14ac:dyDescent="0.2">
      <c r="A4121" s="15" t="s">
        <v>36646</v>
      </c>
      <c r="C4121" s="96"/>
    </row>
    <row r="4122" spans="1:3" x14ac:dyDescent="0.2">
      <c r="A4122" s="15" t="s">
        <v>36647</v>
      </c>
      <c r="C4122" s="96"/>
    </row>
    <row r="4123" spans="1:3" x14ac:dyDescent="0.2">
      <c r="A4123" s="15" t="s">
        <v>36648</v>
      </c>
      <c r="C4123" s="96" t="s">
        <v>36649</v>
      </c>
    </row>
    <row r="4124" spans="1:3" x14ac:dyDescent="0.2">
      <c r="A4124" s="15" t="s">
        <v>36650</v>
      </c>
      <c r="C4124" s="96"/>
    </row>
    <row r="4125" spans="1:3" x14ac:dyDescent="0.2">
      <c r="A4125" s="15" t="s">
        <v>36651</v>
      </c>
      <c r="B4125" s="15" t="s">
        <v>36652</v>
      </c>
      <c r="C4125" s="96" t="s">
        <v>36653</v>
      </c>
    </row>
    <row r="4126" spans="1:3" x14ac:dyDescent="0.2">
      <c r="A4126" s="15" t="s">
        <v>36654</v>
      </c>
      <c r="C4126" s="96"/>
    </row>
    <row r="4127" spans="1:3" x14ac:dyDescent="0.2">
      <c r="A4127" s="15" t="s">
        <v>36655</v>
      </c>
      <c r="B4127" s="15" t="s">
        <v>36656</v>
      </c>
      <c r="C4127" s="96" t="s">
        <v>36657</v>
      </c>
    </row>
    <row r="4128" spans="1:3" x14ac:dyDescent="0.2">
      <c r="A4128" s="15" t="s">
        <v>36658</v>
      </c>
      <c r="B4128" s="15" t="s">
        <v>36659</v>
      </c>
      <c r="C4128" s="96" t="s">
        <v>36660</v>
      </c>
    </row>
    <row r="4129" spans="1:3" x14ac:dyDescent="0.2">
      <c r="A4129" s="15" t="s">
        <v>36661</v>
      </c>
      <c r="B4129" s="15" t="s">
        <v>36662</v>
      </c>
      <c r="C4129" s="96" t="s">
        <v>36663</v>
      </c>
    </row>
    <row r="4130" spans="1:3" x14ac:dyDescent="0.2">
      <c r="A4130" s="15" t="s">
        <v>36664</v>
      </c>
      <c r="B4130" s="15" t="s">
        <v>36665</v>
      </c>
      <c r="C4130" s="96" t="s">
        <v>36666</v>
      </c>
    </row>
    <row r="4131" spans="1:3" x14ac:dyDescent="0.2">
      <c r="A4131" s="15" t="s">
        <v>36667</v>
      </c>
      <c r="B4131" s="15" t="s">
        <v>36668</v>
      </c>
      <c r="C4131" s="96" t="s">
        <v>36669</v>
      </c>
    </row>
    <row r="4132" spans="1:3" x14ac:dyDescent="0.2">
      <c r="A4132" s="15" t="s">
        <v>36670</v>
      </c>
      <c r="B4132" s="15" t="s">
        <v>36671</v>
      </c>
      <c r="C4132" s="96" t="s">
        <v>36672</v>
      </c>
    </row>
    <row r="4133" spans="1:3" x14ac:dyDescent="0.2">
      <c r="A4133" s="15" t="s">
        <v>36673</v>
      </c>
      <c r="B4133" s="15" t="s">
        <v>36674</v>
      </c>
      <c r="C4133" s="96" t="s">
        <v>36675</v>
      </c>
    </row>
    <row r="4134" spans="1:3" x14ac:dyDescent="0.2">
      <c r="A4134" s="15" t="s">
        <v>36676</v>
      </c>
      <c r="C4134" s="96" t="s">
        <v>36677</v>
      </c>
    </row>
    <row r="4135" spans="1:3" x14ac:dyDescent="0.2">
      <c r="A4135" s="15" t="s">
        <v>36678</v>
      </c>
      <c r="B4135" s="15" t="s">
        <v>36679</v>
      </c>
      <c r="C4135" s="96" t="s">
        <v>36680</v>
      </c>
    </row>
    <row r="4136" spans="1:3" x14ac:dyDescent="0.2">
      <c r="A4136" s="15" t="s">
        <v>36681</v>
      </c>
      <c r="C4136" s="96"/>
    </row>
    <row r="4137" spans="1:3" x14ac:dyDescent="0.2">
      <c r="A4137" s="15" t="s">
        <v>36682</v>
      </c>
      <c r="B4137" s="15" t="s">
        <v>36683</v>
      </c>
      <c r="C4137" s="96" t="s">
        <v>36684</v>
      </c>
    </row>
    <row r="4138" spans="1:3" x14ac:dyDescent="0.2">
      <c r="A4138" s="15" t="s">
        <v>36685</v>
      </c>
      <c r="C4138" s="96"/>
    </row>
    <row r="4139" spans="1:3" x14ac:dyDescent="0.2">
      <c r="A4139" s="15" t="s">
        <v>36686</v>
      </c>
      <c r="B4139" s="15" t="s">
        <v>36687</v>
      </c>
      <c r="C4139" s="96" t="s">
        <v>36688</v>
      </c>
    </row>
    <row r="4140" spans="1:3" x14ac:dyDescent="0.2">
      <c r="A4140" s="15" t="s">
        <v>36689</v>
      </c>
      <c r="C4140" s="96"/>
    </row>
    <row r="4141" spans="1:3" x14ac:dyDescent="0.2">
      <c r="A4141" s="15" t="s">
        <v>24267</v>
      </c>
      <c r="B4141" s="15" t="s">
        <v>36690</v>
      </c>
      <c r="C4141" s="96" t="s">
        <v>36691</v>
      </c>
    </row>
    <row r="4142" spans="1:3" x14ac:dyDescent="0.2">
      <c r="A4142" s="15" t="s">
        <v>36692</v>
      </c>
      <c r="C4142" s="96" t="s">
        <v>36693</v>
      </c>
    </row>
    <row r="4143" spans="1:3" x14ac:dyDescent="0.2">
      <c r="A4143" s="15" t="s">
        <v>36694</v>
      </c>
      <c r="C4143" s="96"/>
    </row>
    <row r="4144" spans="1:3" x14ac:dyDescent="0.2">
      <c r="A4144" s="15" t="s">
        <v>36695</v>
      </c>
      <c r="B4144" s="15" t="s">
        <v>36696</v>
      </c>
      <c r="C4144" s="96" t="s">
        <v>36697</v>
      </c>
    </row>
    <row r="4145" spans="1:3" x14ac:dyDescent="0.2">
      <c r="A4145" s="15" t="s">
        <v>36698</v>
      </c>
      <c r="B4145" s="15" t="s">
        <v>36699</v>
      </c>
      <c r="C4145" s="96" t="s">
        <v>36700</v>
      </c>
    </row>
    <row r="4146" spans="1:3" x14ac:dyDescent="0.2">
      <c r="A4146" s="15" t="s">
        <v>36701</v>
      </c>
      <c r="C4146" s="96" t="s">
        <v>36702</v>
      </c>
    </row>
    <row r="4147" spans="1:3" x14ac:dyDescent="0.2">
      <c r="A4147" s="15" t="s">
        <v>36703</v>
      </c>
      <c r="B4147" s="15" t="s">
        <v>36704</v>
      </c>
      <c r="C4147" s="96" t="s">
        <v>36705</v>
      </c>
    </row>
    <row r="4148" spans="1:3" x14ac:dyDescent="0.2">
      <c r="A4148" s="15" t="s">
        <v>36706</v>
      </c>
      <c r="C4148" s="96"/>
    </row>
    <row r="4149" spans="1:3" x14ac:dyDescent="0.2">
      <c r="A4149" s="15" t="s">
        <v>36707</v>
      </c>
      <c r="C4149" s="96" t="s">
        <v>36708</v>
      </c>
    </row>
    <row r="4150" spans="1:3" x14ac:dyDescent="0.2">
      <c r="A4150" s="15" t="s">
        <v>36709</v>
      </c>
      <c r="C4150" s="96" t="s">
        <v>36710</v>
      </c>
    </row>
    <row r="4151" spans="1:3" x14ac:dyDescent="0.2">
      <c r="A4151" s="15" t="s">
        <v>36711</v>
      </c>
      <c r="C4151" s="96" t="s">
        <v>36712</v>
      </c>
    </row>
    <row r="4152" spans="1:3" x14ac:dyDescent="0.2">
      <c r="A4152" s="15" t="s">
        <v>36713</v>
      </c>
      <c r="C4152" s="96" t="s">
        <v>30624</v>
      </c>
    </row>
    <row r="4153" spans="1:3" x14ac:dyDescent="0.2">
      <c r="A4153" s="15" t="s">
        <v>36714</v>
      </c>
      <c r="B4153" s="15" t="s">
        <v>36715</v>
      </c>
      <c r="C4153" s="96" t="s">
        <v>36716</v>
      </c>
    </row>
    <row r="4154" spans="1:3" x14ac:dyDescent="0.2">
      <c r="A4154" s="15" t="s">
        <v>36717</v>
      </c>
      <c r="B4154" s="15" t="s">
        <v>36718</v>
      </c>
      <c r="C4154" s="96" t="s">
        <v>36719</v>
      </c>
    </row>
    <row r="4155" spans="1:3" x14ac:dyDescent="0.2">
      <c r="A4155" s="15" t="s">
        <v>36720</v>
      </c>
      <c r="B4155" s="15" t="s">
        <v>36721</v>
      </c>
      <c r="C4155" s="96" t="s">
        <v>36722</v>
      </c>
    </row>
    <row r="4156" spans="1:3" x14ac:dyDescent="0.2">
      <c r="A4156" s="15" t="s">
        <v>36723</v>
      </c>
      <c r="C4156" s="96"/>
    </row>
    <row r="4157" spans="1:3" x14ac:dyDescent="0.2">
      <c r="A4157" s="15" t="s">
        <v>36724</v>
      </c>
      <c r="C4157" s="96" t="s">
        <v>36725</v>
      </c>
    </row>
    <row r="4158" spans="1:3" x14ac:dyDescent="0.2">
      <c r="A4158" s="15" t="s">
        <v>36726</v>
      </c>
      <c r="C4158" s="96"/>
    </row>
    <row r="4159" spans="1:3" x14ac:dyDescent="0.2">
      <c r="A4159" s="15" t="s">
        <v>36727</v>
      </c>
      <c r="C4159" s="96"/>
    </row>
    <row r="4160" spans="1:3" x14ac:dyDescent="0.2">
      <c r="A4160" s="15" t="s">
        <v>36728</v>
      </c>
      <c r="C4160" s="96"/>
    </row>
    <row r="4161" spans="1:3" x14ac:dyDescent="0.2">
      <c r="A4161" s="15" t="s">
        <v>36729</v>
      </c>
      <c r="B4161" s="15" t="s">
        <v>36730</v>
      </c>
      <c r="C4161" s="96" t="s">
        <v>36731</v>
      </c>
    </row>
    <row r="4162" spans="1:3" x14ac:dyDescent="0.2">
      <c r="A4162" s="15" t="s">
        <v>36732</v>
      </c>
      <c r="B4162" s="15" t="s">
        <v>36733</v>
      </c>
      <c r="C4162" s="96" t="s">
        <v>36734</v>
      </c>
    </row>
    <row r="4163" spans="1:3" x14ac:dyDescent="0.2">
      <c r="A4163" s="15" t="s">
        <v>36735</v>
      </c>
      <c r="B4163" s="15" t="s">
        <v>36736</v>
      </c>
      <c r="C4163" s="96" t="s">
        <v>36737</v>
      </c>
    </row>
    <row r="4164" spans="1:3" x14ac:dyDescent="0.2">
      <c r="A4164" s="15" t="s">
        <v>36738</v>
      </c>
      <c r="B4164" s="15" t="s">
        <v>36739</v>
      </c>
      <c r="C4164" s="96" t="s">
        <v>36740</v>
      </c>
    </row>
    <row r="4165" spans="1:3" x14ac:dyDescent="0.2">
      <c r="A4165" s="15" t="s">
        <v>36741</v>
      </c>
      <c r="C4165" s="96"/>
    </row>
    <row r="4166" spans="1:3" x14ac:dyDescent="0.2">
      <c r="A4166" s="15" t="s">
        <v>36742</v>
      </c>
      <c r="B4166" s="15" t="s">
        <v>36743</v>
      </c>
      <c r="C4166" s="96" t="s">
        <v>36744</v>
      </c>
    </row>
    <row r="4167" spans="1:3" x14ac:dyDescent="0.2">
      <c r="A4167" s="15" t="s">
        <v>36745</v>
      </c>
      <c r="C4167" s="96" t="s">
        <v>36746</v>
      </c>
    </row>
    <row r="4168" spans="1:3" x14ac:dyDescent="0.2">
      <c r="A4168" s="15" t="s">
        <v>36747</v>
      </c>
      <c r="C4168" s="96" t="s">
        <v>36748</v>
      </c>
    </row>
    <row r="4169" spans="1:3" x14ac:dyDescent="0.2">
      <c r="A4169" s="15" t="s">
        <v>36749</v>
      </c>
      <c r="B4169" s="15" t="s">
        <v>36750</v>
      </c>
      <c r="C4169" s="96" t="s">
        <v>36751</v>
      </c>
    </row>
    <row r="4170" spans="1:3" x14ac:dyDescent="0.2">
      <c r="A4170" s="15" t="s">
        <v>36752</v>
      </c>
      <c r="B4170" s="15" t="s">
        <v>3567</v>
      </c>
      <c r="C4170" s="96" t="s">
        <v>36753</v>
      </c>
    </row>
    <row r="4171" spans="1:3" x14ac:dyDescent="0.2">
      <c r="A4171" s="15" t="s">
        <v>36754</v>
      </c>
      <c r="B4171" s="15" t="s">
        <v>36755</v>
      </c>
      <c r="C4171" s="96" t="s">
        <v>36756</v>
      </c>
    </row>
    <row r="4172" spans="1:3" x14ac:dyDescent="0.2">
      <c r="A4172" s="15" t="s">
        <v>36757</v>
      </c>
      <c r="C4172" s="96" t="s">
        <v>36758</v>
      </c>
    </row>
    <row r="4173" spans="1:3" ht="19.2" x14ac:dyDescent="0.2">
      <c r="A4173" s="15" t="s">
        <v>36759</v>
      </c>
      <c r="B4173" s="15" t="s">
        <v>36760</v>
      </c>
      <c r="C4173" s="96" t="s">
        <v>36761</v>
      </c>
    </row>
    <row r="4174" spans="1:3" x14ac:dyDescent="0.2">
      <c r="A4174" s="15" t="s">
        <v>36762</v>
      </c>
      <c r="C4174" s="96"/>
    </row>
    <row r="4175" spans="1:3" x14ac:dyDescent="0.2">
      <c r="A4175" s="15" t="s">
        <v>36763</v>
      </c>
      <c r="B4175" s="15" t="s">
        <v>36764</v>
      </c>
      <c r="C4175" s="96" t="s">
        <v>36765</v>
      </c>
    </row>
    <row r="4176" spans="1:3" x14ac:dyDescent="0.2">
      <c r="A4176" s="15" t="s">
        <v>36766</v>
      </c>
      <c r="B4176" s="15" t="s">
        <v>36767</v>
      </c>
      <c r="C4176" s="96" t="s">
        <v>36768</v>
      </c>
    </row>
    <row r="4177" spans="1:3" x14ac:dyDescent="0.2">
      <c r="A4177" s="15" t="s">
        <v>36769</v>
      </c>
      <c r="C4177" s="96"/>
    </row>
    <row r="4178" spans="1:3" x14ac:dyDescent="0.2">
      <c r="A4178" s="15" t="s">
        <v>36770</v>
      </c>
      <c r="C4178" s="96" t="s">
        <v>36771</v>
      </c>
    </row>
    <row r="4179" spans="1:3" x14ac:dyDescent="0.2">
      <c r="A4179" s="15" t="s">
        <v>36772</v>
      </c>
      <c r="C4179" s="96" t="s">
        <v>36773</v>
      </c>
    </row>
    <row r="4180" spans="1:3" x14ac:dyDescent="0.2">
      <c r="A4180" s="15" t="s">
        <v>36774</v>
      </c>
      <c r="C4180" s="96"/>
    </row>
    <row r="4181" spans="1:3" x14ac:dyDescent="0.2">
      <c r="A4181" s="15" t="s">
        <v>36775</v>
      </c>
      <c r="C4181" s="96" t="s">
        <v>36776</v>
      </c>
    </row>
    <row r="4182" spans="1:3" x14ac:dyDescent="0.2">
      <c r="A4182" s="15" t="s">
        <v>36777</v>
      </c>
      <c r="B4182" s="15" t="s">
        <v>36778</v>
      </c>
      <c r="C4182" s="96" t="s">
        <v>36779</v>
      </c>
    </row>
    <row r="4183" spans="1:3" x14ac:dyDescent="0.2">
      <c r="A4183" s="15" t="s">
        <v>36780</v>
      </c>
      <c r="B4183" s="15" t="s">
        <v>36781</v>
      </c>
      <c r="C4183" s="96" t="s">
        <v>36782</v>
      </c>
    </row>
    <row r="4184" spans="1:3" x14ac:dyDescent="0.2">
      <c r="A4184" s="15" t="s">
        <v>36783</v>
      </c>
      <c r="C4184" s="96"/>
    </row>
    <row r="4185" spans="1:3" x14ac:dyDescent="0.2">
      <c r="A4185" s="15" t="s">
        <v>36784</v>
      </c>
      <c r="C4185" s="96"/>
    </row>
    <row r="4186" spans="1:3" x14ac:dyDescent="0.2">
      <c r="A4186" s="15" t="s">
        <v>36785</v>
      </c>
      <c r="B4186" s="15" t="s">
        <v>3132</v>
      </c>
      <c r="C4186" s="96" t="s">
        <v>36786</v>
      </c>
    </row>
    <row r="4187" spans="1:3" x14ac:dyDescent="0.2">
      <c r="A4187" s="15" t="s">
        <v>36787</v>
      </c>
      <c r="C4187" s="96"/>
    </row>
    <row r="4188" spans="1:3" x14ac:dyDescent="0.2">
      <c r="A4188" s="15" t="s">
        <v>36788</v>
      </c>
      <c r="C4188" s="96" t="s">
        <v>36789</v>
      </c>
    </row>
    <row r="4189" spans="1:3" x14ac:dyDescent="0.2">
      <c r="A4189" s="15" t="s">
        <v>36790</v>
      </c>
      <c r="C4189" s="96"/>
    </row>
    <row r="4190" spans="1:3" x14ac:dyDescent="0.2">
      <c r="A4190" s="15" t="s">
        <v>36791</v>
      </c>
      <c r="C4190" s="96" t="s">
        <v>36792</v>
      </c>
    </row>
    <row r="4191" spans="1:3" x14ac:dyDescent="0.2">
      <c r="A4191" s="15" t="s">
        <v>36793</v>
      </c>
      <c r="C4191" s="96"/>
    </row>
    <row r="4192" spans="1:3" x14ac:dyDescent="0.2">
      <c r="A4192" s="15" t="s">
        <v>36794</v>
      </c>
      <c r="C4192" s="96" t="s">
        <v>36795</v>
      </c>
    </row>
    <row r="4193" spans="1:3" x14ac:dyDescent="0.2">
      <c r="A4193" s="15" t="s">
        <v>36796</v>
      </c>
      <c r="C4193" s="96" t="s">
        <v>36797</v>
      </c>
    </row>
    <row r="4194" spans="1:3" x14ac:dyDescent="0.2">
      <c r="A4194" s="15" t="s">
        <v>36798</v>
      </c>
      <c r="C4194" s="96"/>
    </row>
    <row r="4195" spans="1:3" x14ac:dyDescent="0.2">
      <c r="A4195" s="15" t="s">
        <v>36799</v>
      </c>
      <c r="C4195" s="96"/>
    </row>
    <row r="4196" spans="1:3" x14ac:dyDescent="0.2">
      <c r="A4196" s="15" t="s">
        <v>36800</v>
      </c>
      <c r="C4196" s="96"/>
    </row>
    <row r="4197" spans="1:3" x14ac:dyDescent="0.2">
      <c r="A4197" s="15" t="s">
        <v>36801</v>
      </c>
      <c r="C4197" s="96" t="s">
        <v>36802</v>
      </c>
    </row>
    <row r="4198" spans="1:3" x14ac:dyDescent="0.2">
      <c r="A4198" s="15" t="s">
        <v>36803</v>
      </c>
      <c r="B4198" s="15" t="s">
        <v>36804</v>
      </c>
      <c r="C4198" s="96" t="s">
        <v>36805</v>
      </c>
    </row>
    <row r="4199" spans="1:3" x14ac:dyDescent="0.2">
      <c r="A4199" s="15" t="s">
        <v>36806</v>
      </c>
      <c r="B4199" s="15" t="s">
        <v>36807</v>
      </c>
      <c r="C4199" s="96" t="s">
        <v>36808</v>
      </c>
    </row>
    <row r="4200" spans="1:3" x14ac:dyDescent="0.2">
      <c r="A4200" s="15" t="s">
        <v>36809</v>
      </c>
      <c r="B4200" s="15" t="s">
        <v>36810</v>
      </c>
      <c r="C4200" s="96" t="s">
        <v>36811</v>
      </c>
    </row>
    <row r="4201" spans="1:3" x14ac:dyDescent="0.2">
      <c r="A4201" s="15" t="s">
        <v>36812</v>
      </c>
      <c r="B4201" s="15" t="s">
        <v>36813</v>
      </c>
      <c r="C4201" s="96" t="s">
        <v>36814</v>
      </c>
    </row>
    <row r="4202" spans="1:3" x14ac:dyDescent="0.2">
      <c r="A4202" s="15" t="s">
        <v>36815</v>
      </c>
      <c r="C4202" s="96"/>
    </row>
    <row r="4203" spans="1:3" x14ac:dyDescent="0.2">
      <c r="A4203" s="15" t="s">
        <v>36816</v>
      </c>
      <c r="C4203" s="96" t="s">
        <v>36817</v>
      </c>
    </row>
    <row r="4204" spans="1:3" x14ac:dyDescent="0.2">
      <c r="A4204" s="15" t="s">
        <v>36818</v>
      </c>
      <c r="C4204" s="96"/>
    </row>
    <row r="4205" spans="1:3" x14ac:dyDescent="0.2">
      <c r="A4205" s="15" t="s">
        <v>36819</v>
      </c>
      <c r="C4205" s="96"/>
    </row>
    <row r="4206" spans="1:3" x14ac:dyDescent="0.2">
      <c r="A4206" s="15" t="s">
        <v>36820</v>
      </c>
      <c r="B4206" s="15" t="s">
        <v>36821</v>
      </c>
      <c r="C4206" s="96" t="s">
        <v>36822</v>
      </c>
    </row>
    <row r="4207" spans="1:3" x14ac:dyDescent="0.2">
      <c r="A4207" s="15" t="s">
        <v>36823</v>
      </c>
      <c r="C4207" s="96"/>
    </row>
    <row r="4208" spans="1:3" x14ac:dyDescent="0.2">
      <c r="A4208" s="15" t="s">
        <v>36824</v>
      </c>
      <c r="B4208" s="15" t="s">
        <v>36825</v>
      </c>
      <c r="C4208" s="96" t="s">
        <v>36826</v>
      </c>
    </row>
    <row r="4209" spans="1:3" x14ac:dyDescent="0.2">
      <c r="A4209" s="15" t="s">
        <v>36827</v>
      </c>
      <c r="C4209" s="96"/>
    </row>
    <row r="4210" spans="1:3" x14ac:dyDescent="0.2">
      <c r="A4210" s="15" t="s">
        <v>36828</v>
      </c>
      <c r="C4210" s="96" t="s">
        <v>36829</v>
      </c>
    </row>
    <row r="4211" spans="1:3" x14ac:dyDescent="0.2">
      <c r="A4211" s="15" t="s">
        <v>36830</v>
      </c>
      <c r="B4211" s="15" t="s">
        <v>4514</v>
      </c>
      <c r="C4211" s="96" t="s">
        <v>36831</v>
      </c>
    </row>
    <row r="4212" spans="1:3" x14ac:dyDescent="0.2">
      <c r="A4212" s="15" t="s">
        <v>36832</v>
      </c>
      <c r="C4212" s="96"/>
    </row>
    <row r="4213" spans="1:3" x14ac:dyDescent="0.2">
      <c r="A4213" s="15" t="s">
        <v>36833</v>
      </c>
      <c r="C4213" s="96" t="s">
        <v>36834</v>
      </c>
    </row>
    <row r="4214" spans="1:3" x14ac:dyDescent="0.2">
      <c r="A4214" s="15" t="s">
        <v>36835</v>
      </c>
      <c r="C4214" s="96"/>
    </row>
    <row r="4215" spans="1:3" x14ac:dyDescent="0.2">
      <c r="A4215" s="15" t="s">
        <v>36836</v>
      </c>
      <c r="B4215" s="15" t="s">
        <v>36837</v>
      </c>
      <c r="C4215" s="96" t="s">
        <v>36838</v>
      </c>
    </row>
    <row r="4216" spans="1:3" x14ac:dyDescent="0.2">
      <c r="A4216" s="15" t="s">
        <v>36839</v>
      </c>
      <c r="C4216" s="96" t="s">
        <v>36840</v>
      </c>
    </row>
    <row r="4217" spans="1:3" x14ac:dyDescent="0.2">
      <c r="A4217" s="15" t="s">
        <v>36841</v>
      </c>
      <c r="C4217" s="96"/>
    </row>
    <row r="4218" spans="1:3" x14ac:dyDescent="0.2">
      <c r="A4218" s="15" t="s">
        <v>36842</v>
      </c>
      <c r="C4218" s="96" t="s">
        <v>36843</v>
      </c>
    </row>
    <row r="4219" spans="1:3" x14ac:dyDescent="0.2">
      <c r="A4219" s="15" t="s">
        <v>36844</v>
      </c>
      <c r="C4219" s="96"/>
    </row>
    <row r="4220" spans="1:3" x14ac:dyDescent="0.2">
      <c r="A4220" s="15" t="s">
        <v>36845</v>
      </c>
      <c r="C4220" s="96" t="s">
        <v>36846</v>
      </c>
    </row>
    <row r="4221" spans="1:3" x14ac:dyDescent="0.2">
      <c r="A4221" s="15" t="s">
        <v>36847</v>
      </c>
      <c r="C4221" s="96" t="s">
        <v>36848</v>
      </c>
    </row>
    <row r="4222" spans="1:3" x14ac:dyDescent="0.2">
      <c r="A4222" s="15" t="s">
        <v>36849</v>
      </c>
      <c r="B4222" s="15" t="s">
        <v>36850</v>
      </c>
      <c r="C4222" s="96" t="s">
        <v>36851</v>
      </c>
    </row>
    <row r="4223" spans="1:3" x14ac:dyDescent="0.2">
      <c r="A4223" s="15" t="s">
        <v>36852</v>
      </c>
      <c r="B4223" s="15" t="s">
        <v>36853</v>
      </c>
      <c r="C4223" s="96" t="s">
        <v>36854</v>
      </c>
    </row>
    <row r="4224" spans="1:3" x14ac:dyDescent="0.2">
      <c r="A4224" s="15" t="s">
        <v>15275</v>
      </c>
      <c r="B4224" s="15" t="s">
        <v>200</v>
      </c>
      <c r="C4224" s="96" t="s">
        <v>36855</v>
      </c>
    </row>
    <row r="4225" spans="1:3" x14ac:dyDescent="0.2">
      <c r="A4225" s="15" t="s">
        <v>36856</v>
      </c>
      <c r="B4225" s="15" t="s">
        <v>36857</v>
      </c>
      <c r="C4225" s="96" t="s">
        <v>36858</v>
      </c>
    </row>
    <row r="4226" spans="1:3" x14ac:dyDescent="0.2">
      <c r="A4226" s="15" t="s">
        <v>36859</v>
      </c>
      <c r="B4226" s="15" t="s">
        <v>1758</v>
      </c>
      <c r="C4226" s="96" t="s">
        <v>36860</v>
      </c>
    </row>
    <row r="4227" spans="1:3" x14ac:dyDescent="0.2">
      <c r="A4227" s="15" t="s">
        <v>36861</v>
      </c>
      <c r="B4227" s="15" t="s">
        <v>36862</v>
      </c>
      <c r="C4227" s="96" t="s">
        <v>36863</v>
      </c>
    </row>
    <row r="4228" spans="1:3" x14ac:dyDescent="0.2">
      <c r="A4228" s="15" t="s">
        <v>36864</v>
      </c>
      <c r="B4228" s="15" t="s">
        <v>36865</v>
      </c>
      <c r="C4228" s="96" t="s">
        <v>36866</v>
      </c>
    </row>
    <row r="4229" spans="1:3" x14ac:dyDescent="0.2">
      <c r="A4229" s="15" t="s">
        <v>36867</v>
      </c>
      <c r="C4229" s="96"/>
    </row>
    <row r="4230" spans="1:3" x14ac:dyDescent="0.2">
      <c r="A4230" s="15" t="s">
        <v>36868</v>
      </c>
      <c r="B4230" s="15" t="s">
        <v>36869</v>
      </c>
      <c r="C4230" s="96" t="s">
        <v>36870</v>
      </c>
    </row>
    <row r="4231" spans="1:3" x14ac:dyDescent="0.2">
      <c r="A4231" s="15" t="s">
        <v>36871</v>
      </c>
      <c r="C4231" s="96"/>
    </row>
    <row r="4232" spans="1:3" x14ac:dyDescent="0.2">
      <c r="A4232" s="15" t="s">
        <v>36872</v>
      </c>
      <c r="C4232" s="96" t="s">
        <v>36873</v>
      </c>
    </row>
    <row r="4233" spans="1:3" x14ac:dyDescent="0.2">
      <c r="A4233" s="15" t="s">
        <v>36874</v>
      </c>
      <c r="B4233" s="15" t="s">
        <v>36875</v>
      </c>
      <c r="C4233" s="96" t="s">
        <v>36876</v>
      </c>
    </row>
    <row r="4234" spans="1:3" x14ac:dyDescent="0.2">
      <c r="A4234" s="15" t="s">
        <v>36877</v>
      </c>
      <c r="C4234" s="96" t="s">
        <v>36878</v>
      </c>
    </row>
    <row r="4235" spans="1:3" x14ac:dyDescent="0.2">
      <c r="A4235" s="15" t="s">
        <v>36879</v>
      </c>
      <c r="C4235" s="96" t="s">
        <v>36880</v>
      </c>
    </row>
    <row r="4236" spans="1:3" x14ac:dyDescent="0.2">
      <c r="A4236" s="15" t="s">
        <v>36881</v>
      </c>
      <c r="C4236" s="96"/>
    </row>
    <row r="4237" spans="1:3" x14ac:dyDescent="0.2">
      <c r="A4237" s="15" t="s">
        <v>36882</v>
      </c>
      <c r="B4237" s="15" t="s">
        <v>36883</v>
      </c>
      <c r="C4237" s="96" t="s">
        <v>36884</v>
      </c>
    </row>
    <row r="4238" spans="1:3" x14ac:dyDescent="0.2">
      <c r="A4238" s="15" t="s">
        <v>36885</v>
      </c>
      <c r="C4238" s="96" t="s">
        <v>36886</v>
      </c>
    </row>
    <row r="4239" spans="1:3" x14ac:dyDescent="0.2">
      <c r="A4239" s="15" t="s">
        <v>36887</v>
      </c>
      <c r="C4239" s="96" t="s">
        <v>36888</v>
      </c>
    </row>
    <row r="4240" spans="1:3" x14ac:dyDescent="0.2">
      <c r="A4240" s="15" t="s">
        <v>36889</v>
      </c>
      <c r="C4240" s="96"/>
    </row>
    <row r="4241" spans="1:3" x14ac:dyDescent="0.2">
      <c r="A4241" s="15" t="s">
        <v>36890</v>
      </c>
      <c r="C4241" s="96"/>
    </row>
    <row r="4242" spans="1:3" x14ac:dyDescent="0.2">
      <c r="A4242" s="15" t="s">
        <v>36891</v>
      </c>
      <c r="C4242" s="96" t="s">
        <v>36892</v>
      </c>
    </row>
    <row r="4243" spans="1:3" x14ac:dyDescent="0.2">
      <c r="A4243" s="15" t="s">
        <v>36893</v>
      </c>
      <c r="C4243" s="96"/>
    </row>
    <row r="4244" spans="1:3" x14ac:dyDescent="0.2">
      <c r="A4244" s="15" t="s">
        <v>36894</v>
      </c>
      <c r="C4244" s="96" t="s">
        <v>36895</v>
      </c>
    </row>
    <row r="4245" spans="1:3" x14ac:dyDescent="0.2">
      <c r="A4245" s="15" t="s">
        <v>36896</v>
      </c>
      <c r="C4245" s="96"/>
    </row>
    <row r="4246" spans="1:3" x14ac:dyDescent="0.2">
      <c r="A4246" s="15" t="s">
        <v>36897</v>
      </c>
      <c r="C4246" s="96" t="s">
        <v>36898</v>
      </c>
    </row>
    <row r="4247" spans="1:3" x14ac:dyDescent="0.2">
      <c r="A4247" s="15" t="s">
        <v>36899</v>
      </c>
      <c r="B4247" s="15" t="s">
        <v>36900</v>
      </c>
      <c r="C4247" s="96" t="s">
        <v>36901</v>
      </c>
    </row>
    <row r="4248" spans="1:3" x14ac:dyDescent="0.2">
      <c r="A4248" s="15" t="s">
        <v>36902</v>
      </c>
      <c r="C4248" s="96"/>
    </row>
    <row r="4249" spans="1:3" x14ac:dyDescent="0.2">
      <c r="A4249" s="15" t="s">
        <v>36903</v>
      </c>
      <c r="C4249" s="96" t="s">
        <v>36904</v>
      </c>
    </row>
    <row r="4250" spans="1:3" x14ac:dyDescent="0.2">
      <c r="A4250" s="15" t="s">
        <v>36905</v>
      </c>
      <c r="B4250" s="15" t="s">
        <v>36906</v>
      </c>
      <c r="C4250" s="96" t="s">
        <v>36907</v>
      </c>
    </row>
    <row r="4251" spans="1:3" x14ac:dyDescent="0.2">
      <c r="A4251" s="15" t="s">
        <v>36908</v>
      </c>
      <c r="C4251" s="96" t="s">
        <v>36909</v>
      </c>
    </row>
    <row r="4252" spans="1:3" x14ac:dyDescent="0.2">
      <c r="A4252" s="15" t="s">
        <v>36910</v>
      </c>
      <c r="C4252" s="96"/>
    </row>
    <row r="4253" spans="1:3" x14ac:dyDescent="0.2">
      <c r="A4253" s="15" t="s">
        <v>36911</v>
      </c>
      <c r="C4253" s="96"/>
    </row>
    <row r="4254" spans="1:3" x14ac:dyDescent="0.2">
      <c r="A4254" s="15" t="s">
        <v>36912</v>
      </c>
      <c r="C4254" s="96" t="s">
        <v>36913</v>
      </c>
    </row>
    <row r="4255" spans="1:3" x14ac:dyDescent="0.2">
      <c r="A4255" s="15" t="s">
        <v>36914</v>
      </c>
      <c r="B4255" s="15" t="s">
        <v>36915</v>
      </c>
      <c r="C4255" s="96" t="s">
        <v>36916</v>
      </c>
    </row>
    <row r="4256" spans="1:3" x14ac:dyDescent="0.2">
      <c r="A4256" s="15" t="s">
        <v>36917</v>
      </c>
      <c r="C4256" s="96" t="s">
        <v>36918</v>
      </c>
    </row>
    <row r="4257" spans="1:3" x14ac:dyDescent="0.2">
      <c r="A4257" s="15" t="s">
        <v>36919</v>
      </c>
      <c r="B4257" s="15" t="s">
        <v>36920</v>
      </c>
      <c r="C4257" s="96" t="s">
        <v>36921</v>
      </c>
    </row>
    <row r="4258" spans="1:3" x14ac:dyDescent="0.2">
      <c r="A4258" s="15" t="s">
        <v>36922</v>
      </c>
      <c r="C4258" s="96"/>
    </row>
    <row r="4259" spans="1:3" x14ac:dyDescent="0.2">
      <c r="A4259" s="15" t="s">
        <v>36923</v>
      </c>
      <c r="C4259" s="96" t="s">
        <v>36924</v>
      </c>
    </row>
    <row r="4260" spans="1:3" x14ac:dyDescent="0.2">
      <c r="A4260" s="15" t="s">
        <v>36925</v>
      </c>
      <c r="C4260" s="96" t="s">
        <v>36926</v>
      </c>
    </row>
    <row r="4261" spans="1:3" x14ac:dyDescent="0.2">
      <c r="A4261" s="15" t="s">
        <v>15716</v>
      </c>
      <c r="B4261" s="15" t="s">
        <v>1580</v>
      </c>
      <c r="C4261" s="96" t="s">
        <v>36927</v>
      </c>
    </row>
    <row r="4262" spans="1:3" x14ac:dyDescent="0.2">
      <c r="A4262" s="15" t="s">
        <v>36928</v>
      </c>
      <c r="C4262" s="96" t="s">
        <v>36929</v>
      </c>
    </row>
    <row r="4263" spans="1:3" x14ac:dyDescent="0.2">
      <c r="A4263" s="15" t="s">
        <v>36930</v>
      </c>
      <c r="C4263" s="96" t="s">
        <v>36931</v>
      </c>
    </row>
    <row r="4264" spans="1:3" x14ac:dyDescent="0.2">
      <c r="A4264" s="15" t="s">
        <v>36932</v>
      </c>
      <c r="C4264" s="96" t="s">
        <v>36933</v>
      </c>
    </row>
    <row r="4265" spans="1:3" x14ac:dyDescent="0.2">
      <c r="A4265" s="15" t="s">
        <v>36934</v>
      </c>
      <c r="B4265" s="15" t="s">
        <v>36935</v>
      </c>
      <c r="C4265" s="96" t="s">
        <v>36936</v>
      </c>
    </row>
    <row r="4266" spans="1:3" x14ac:dyDescent="0.2">
      <c r="A4266" s="15" t="s">
        <v>36937</v>
      </c>
      <c r="C4266" s="96" t="s">
        <v>36938</v>
      </c>
    </row>
    <row r="4267" spans="1:3" x14ac:dyDescent="0.2">
      <c r="A4267" s="15" t="s">
        <v>36939</v>
      </c>
      <c r="B4267" s="15" t="s">
        <v>36940</v>
      </c>
      <c r="C4267" s="96" t="s">
        <v>36941</v>
      </c>
    </row>
    <row r="4268" spans="1:3" x14ac:dyDescent="0.2">
      <c r="A4268" s="15" t="s">
        <v>36942</v>
      </c>
      <c r="C4268" s="96" t="s">
        <v>36943</v>
      </c>
    </row>
    <row r="4269" spans="1:3" x14ac:dyDescent="0.2">
      <c r="A4269" s="15" t="s">
        <v>36944</v>
      </c>
      <c r="C4269" s="96" t="s">
        <v>36945</v>
      </c>
    </row>
    <row r="4270" spans="1:3" x14ac:dyDescent="0.2">
      <c r="A4270" s="15" t="s">
        <v>36946</v>
      </c>
      <c r="C4270" s="96"/>
    </row>
    <row r="4271" spans="1:3" x14ac:dyDescent="0.2">
      <c r="A4271" s="15" t="s">
        <v>36947</v>
      </c>
      <c r="C4271" s="96"/>
    </row>
    <row r="4272" spans="1:3" x14ac:dyDescent="0.2">
      <c r="A4272" s="15" t="s">
        <v>36948</v>
      </c>
      <c r="C4272" s="96"/>
    </row>
    <row r="4273" spans="1:3" x14ac:dyDescent="0.2">
      <c r="A4273" s="15" t="s">
        <v>36949</v>
      </c>
      <c r="C4273" s="96" t="s">
        <v>36950</v>
      </c>
    </row>
    <row r="4274" spans="1:3" x14ac:dyDescent="0.2">
      <c r="A4274" s="15" t="s">
        <v>36951</v>
      </c>
      <c r="B4274" s="15" t="s">
        <v>36952</v>
      </c>
      <c r="C4274" s="96" t="s">
        <v>36953</v>
      </c>
    </row>
    <row r="4275" spans="1:3" x14ac:dyDescent="0.2">
      <c r="A4275" s="15" t="s">
        <v>36954</v>
      </c>
      <c r="C4275" s="96"/>
    </row>
    <row r="4276" spans="1:3" x14ac:dyDescent="0.2">
      <c r="A4276" s="15" t="s">
        <v>36955</v>
      </c>
      <c r="C4276" s="96" t="s">
        <v>36956</v>
      </c>
    </row>
    <row r="4277" spans="1:3" x14ac:dyDescent="0.2">
      <c r="A4277" s="15" t="s">
        <v>36957</v>
      </c>
      <c r="C4277" s="96" t="s">
        <v>36958</v>
      </c>
    </row>
    <row r="4278" spans="1:3" x14ac:dyDescent="0.2">
      <c r="A4278" s="15" t="s">
        <v>36959</v>
      </c>
      <c r="C4278" s="96" t="s">
        <v>36960</v>
      </c>
    </row>
    <row r="4279" spans="1:3" x14ac:dyDescent="0.2">
      <c r="A4279" s="15" t="s">
        <v>36961</v>
      </c>
      <c r="C4279" s="96" t="s">
        <v>36962</v>
      </c>
    </row>
    <row r="4280" spans="1:3" x14ac:dyDescent="0.2">
      <c r="A4280" s="15" t="s">
        <v>36963</v>
      </c>
      <c r="C4280" s="96" t="s">
        <v>36964</v>
      </c>
    </row>
    <row r="4281" spans="1:3" x14ac:dyDescent="0.2">
      <c r="A4281" s="15" t="s">
        <v>36965</v>
      </c>
      <c r="C4281" s="96" t="s">
        <v>36966</v>
      </c>
    </row>
    <row r="4282" spans="1:3" x14ac:dyDescent="0.2">
      <c r="A4282" s="15" t="s">
        <v>36967</v>
      </c>
      <c r="C4282" s="96" t="s">
        <v>36968</v>
      </c>
    </row>
    <row r="4283" spans="1:3" x14ac:dyDescent="0.2">
      <c r="A4283" s="15" t="s">
        <v>36969</v>
      </c>
      <c r="B4283" s="15" t="s">
        <v>36970</v>
      </c>
      <c r="C4283" s="96" t="s">
        <v>36971</v>
      </c>
    </row>
    <row r="4284" spans="1:3" x14ac:dyDescent="0.2">
      <c r="A4284" s="15" t="s">
        <v>36972</v>
      </c>
      <c r="B4284" s="15" t="s">
        <v>36973</v>
      </c>
      <c r="C4284" s="96" t="s">
        <v>36974</v>
      </c>
    </row>
    <row r="4285" spans="1:3" x14ac:dyDescent="0.2">
      <c r="A4285" s="15" t="s">
        <v>36975</v>
      </c>
      <c r="C4285" s="96"/>
    </row>
    <row r="4286" spans="1:3" x14ac:dyDescent="0.2">
      <c r="A4286" s="15" t="s">
        <v>36976</v>
      </c>
      <c r="C4286" s="96" t="s">
        <v>36977</v>
      </c>
    </row>
    <row r="4287" spans="1:3" x14ac:dyDescent="0.2">
      <c r="A4287" s="15" t="s">
        <v>36978</v>
      </c>
      <c r="C4287" s="96"/>
    </row>
    <row r="4288" spans="1:3" x14ac:dyDescent="0.2">
      <c r="A4288" s="15" t="s">
        <v>36979</v>
      </c>
      <c r="B4288" s="15" t="s">
        <v>36980</v>
      </c>
      <c r="C4288" s="96" t="s">
        <v>36981</v>
      </c>
    </row>
    <row r="4289" spans="1:3" x14ac:dyDescent="0.2">
      <c r="A4289" s="15" t="s">
        <v>36982</v>
      </c>
      <c r="C4289" s="96"/>
    </row>
    <row r="4290" spans="1:3" x14ac:dyDescent="0.2">
      <c r="A4290" s="15" t="s">
        <v>36983</v>
      </c>
      <c r="C4290" s="96"/>
    </row>
    <row r="4291" spans="1:3" x14ac:dyDescent="0.2">
      <c r="A4291" s="15" t="s">
        <v>36984</v>
      </c>
      <c r="C4291" s="96"/>
    </row>
    <row r="4292" spans="1:3" x14ac:dyDescent="0.2">
      <c r="A4292" s="15" t="s">
        <v>36985</v>
      </c>
      <c r="C4292" s="96"/>
    </row>
    <row r="4293" spans="1:3" x14ac:dyDescent="0.2">
      <c r="A4293" s="15" t="s">
        <v>36986</v>
      </c>
      <c r="B4293" s="15" t="s">
        <v>36987</v>
      </c>
      <c r="C4293" s="96" t="s">
        <v>36988</v>
      </c>
    </row>
    <row r="4294" spans="1:3" x14ac:dyDescent="0.2">
      <c r="A4294" s="15" t="s">
        <v>36989</v>
      </c>
      <c r="C4294" s="96" t="s">
        <v>36990</v>
      </c>
    </row>
    <row r="4295" spans="1:3" x14ac:dyDescent="0.2">
      <c r="A4295" s="15" t="s">
        <v>36991</v>
      </c>
      <c r="C4295" s="96" t="s">
        <v>36992</v>
      </c>
    </row>
    <row r="4296" spans="1:3" x14ac:dyDescent="0.2">
      <c r="A4296" s="15" t="s">
        <v>36993</v>
      </c>
      <c r="B4296" s="15" t="s">
        <v>36994</v>
      </c>
      <c r="C4296" s="96" t="s">
        <v>36995</v>
      </c>
    </row>
    <row r="4297" spans="1:3" x14ac:dyDescent="0.2">
      <c r="A4297" s="15" t="s">
        <v>36996</v>
      </c>
      <c r="C4297" s="96" t="s">
        <v>36997</v>
      </c>
    </row>
    <row r="4298" spans="1:3" x14ac:dyDescent="0.2">
      <c r="A4298" s="15" t="s">
        <v>36998</v>
      </c>
      <c r="B4298" s="15" t="s">
        <v>36999</v>
      </c>
      <c r="C4298" s="96" t="s">
        <v>37000</v>
      </c>
    </row>
    <row r="4299" spans="1:3" x14ac:dyDescent="0.2">
      <c r="A4299" s="15" t="s">
        <v>37001</v>
      </c>
      <c r="B4299" s="15" t="s">
        <v>37002</v>
      </c>
      <c r="C4299" s="96" t="s">
        <v>37003</v>
      </c>
    </row>
    <row r="4300" spans="1:3" x14ac:dyDescent="0.2">
      <c r="A4300" s="15" t="s">
        <v>37004</v>
      </c>
      <c r="B4300" s="15" t="s">
        <v>37005</v>
      </c>
      <c r="C4300" s="96" t="s">
        <v>37006</v>
      </c>
    </row>
    <row r="4301" spans="1:3" x14ac:dyDescent="0.2">
      <c r="A4301" s="15" t="s">
        <v>37007</v>
      </c>
      <c r="B4301" s="15" t="s">
        <v>37008</v>
      </c>
      <c r="C4301" s="96" t="s">
        <v>37009</v>
      </c>
    </row>
    <row r="4302" spans="1:3" x14ac:dyDescent="0.2">
      <c r="A4302" s="15" t="s">
        <v>37010</v>
      </c>
      <c r="B4302" s="15" t="s">
        <v>37011</v>
      </c>
      <c r="C4302" s="96" t="s">
        <v>37012</v>
      </c>
    </row>
    <row r="4303" spans="1:3" x14ac:dyDescent="0.2">
      <c r="A4303" s="15" t="s">
        <v>37013</v>
      </c>
      <c r="C4303" s="96" t="s">
        <v>37014</v>
      </c>
    </row>
    <row r="4304" spans="1:3" x14ac:dyDescent="0.2">
      <c r="A4304" s="15" t="s">
        <v>37015</v>
      </c>
      <c r="C4304" s="96" t="s">
        <v>37016</v>
      </c>
    </row>
    <row r="4305" spans="1:3" x14ac:dyDescent="0.2">
      <c r="A4305" s="15" t="s">
        <v>37017</v>
      </c>
      <c r="C4305" s="96" t="s">
        <v>37018</v>
      </c>
    </row>
    <row r="4306" spans="1:3" x14ac:dyDescent="0.2">
      <c r="A4306" s="15" t="s">
        <v>37019</v>
      </c>
      <c r="C4306" s="96" t="s">
        <v>37020</v>
      </c>
    </row>
    <row r="4307" spans="1:3" x14ac:dyDescent="0.2">
      <c r="A4307" s="15" t="s">
        <v>37021</v>
      </c>
      <c r="B4307" s="15" t="s">
        <v>37022</v>
      </c>
      <c r="C4307" s="96" t="s">
        <v>37023</v>
      </c>
    </row>
    <row r="4308" spans="1:3" x14ac:dyDescent="0.2">
      <c r="A4308" s="15" t="s">
        <v>37024</v>
      </c>
      <c r="C4308" s="96" t="s">
        <v>37025</v>
      </c>
    </row>
    <row r="4309" spans="1:3" x14ac:dyDescent="0.2">
      <c r="A4309" s="15" t="s">
        <v>37026</v>
      </c>
      <c r="C4309" s="96" t="s">
        <v>37027</v>
      </c>
    </row>
    <row r="4310" spans="1:3" x14ac:dyDescent="0.2">
      <c r="A4310" s="15" t="s">
        <v>37028</v>
      </c>
      <c r="B4310" s="15" t="s">
        <v>37029</v>
      </c>
      <c r="C4310" s="96" t="s">
        <v>37030</v>
      </c>
    </row>
    <row r="4311" spans="1:3" x14ac:dyDescent="0.2">
      <c r="A4311" s="15" t="s">
        <v>37031</v>
      </c>
      <c r="C4311" s="96"/>
    </row>
    <row r="4312" spans="1:3" x14ac:dyDescent="0.2">
      <c r="A4312" s="15" t="s">
        <v>37032</v>
      </c>
      <c r="B4312" s="15" t="s">
        <v>3571</v>
      </c>
      <c r="C4312" s="96" t="s">
        <v>37033</v>
      </c>
    </row>
    <row r="4313" spans="1:3" x14ac:dyDescent="0.2">
      <c r="A4313" s="15" t="s">
        <v>37034</v>
      </c>
      <c r="C4313" s="96"/>
    </row>
    <row r="4314" spans="1:3" x14ac:dyDescent="0.2">
      <c r="A4314" s="15" t="s">
        <v>37035</v>
      </c>
      <c r="C4314" s="96"/>
    </row>
    <row r="4315" spans="1:3" x14ac:dyDescent="0.2">
      <c r="A4315" s="15" t="s">
        <v>37036</v>
      </c>
      <c r="B4315" s="15" t="s">
        <v>37037</v>
      </c>
      <c r="C4315" s="96" t="s">
        <v>37038</v>
      </c>
    </row>
    <row r="4316" spans="1:3" x14ac:dyDescent="0.2">
      <c r="A4316" s="15" t="s">
        <v>37039</v>
      </c>
      <c r="C4316" s="96"/>
    </row>
    <row r="4317" spans="1:3" x14ac:dyDescent="0.2">
      <c r="A4317" s="15" t="s">
        <v>37040</v>
      </c>
      <c r="C4317" s="96"/>
    </row>
    <row r="4318" spans="1:3" x14ac:dyDescent="0.2">
      <c r="A4318" s="15" t="s">
        <v>37041</v>
      </c>
      <c r="B4318" s="15" t="s">
        <v>37042</v>
      </c>
      <c r="C4318" s="96" t="s">
        <v>37043</v>
      </c>
    </row>
    <row r="4319" spans="1:3" x14ac:dyDescent="0.2">
      <c r="A4319" s="15" t="s">
        <v>37044</v>
      </c>
      <c r="C4319" s="96"/>
    </row>
    <row r="4320" spans="1:3" x14ac:dyDescent="0.2">
      <c r="A4320" s="15" t="s">
        <v>37045</v>
      </c>
      <c r="B4320" s="15" t="s">
        <v>37046</v>
      </c>
      <c r="C4320" s="96" t="s">
        <v>37047</v>
      </c>
    </row>
    <row r="4321" spans="1:3" x14ac:dyDescent="0.2">
      <c r="A4321" s="15" t="s">
        <v>37048</v>
      </c>
      <c r="C4321" s="96" t="s">
        <v>37049</v>
      </c>
    </row>
    <row r="4322" spans="1:3" x14ac:dyDescent="0.2">
      <c r="A4322" s="15" t="s">
        <v>37050</v>
      </c>
      <c r="C4322" s="96"/>
    </row>
    <row r="4323" spans="1:3" x14ac:dyDescent="0.2">
      <c r="A4323" s="15" t="s">
        <v>37051</v>
      </c>
      <c r="C4323" s="96" t="s">
        <v>37052</v>
      </c>
    </row>
    <row r="4324" spans="1:3" x14ac:dyDescent="0.2">
      <c r="A4324" s="15" t="s">
        <v>37053</v>
      </c>
      <c r="C4324" s="96"/>
    </row>
    <row r="4325" spans="1:3" x14ac:dyDescent="0.2">
      <c r="A4325" s="15" t="s">
        <v>37054</v>
      </c>
      <c r="C4325" s="96" t="s">
        <v>37055</v>
      </c>
    </row>
    <row r="4326" spans="1:3" x14ac:dyDescent="0.2">
      <c r="A4326" s="15" t="s">
        <v>37056</v>
      </c>
      <c r="C4326" s="96" t="s">
        <v>37057</v>
      </c>
    </row>
    <row r="4327" spans="1:3" x14ac:dyDescent="0.2">
      <c r="A4327" s="15" t="s">
        <v>37058</v>
      </c>
      <c r="C4327" s="96" t="s">
        <v>37059</v>
      </c>
    </row>
    <row r="4328" spans="1:3" x14ac:dyDescent="0.2">
      <c r="A4328" s="15" t="s">
        <v>37060</v>
      </c>
      <c r="C4328" s="96"/>
    </row>
    <row r="4329" spans="1:3" x14ac:dyDescent="0.2">
      <c r="A4329" s="15" t="s">
        <v>37061</v>
      </c>
      <c r="B4329" s="15" t="s">
        <v>37062</v>
      </c>
      <c r="C4329" s="96" t="s">
        <v>37063</v>
      </c>
    </row>
    <row r="4330" spans="1:3" x14ac:dyDescent="0.2">
      <c r="A4330" s="15" t="s">
        <v>37064</v>
      </c>
      <c r="C4330" s="96" t="s">
        <v>37065</v>
      </c>
    </row>
    <row r="4331" spans="1:3" x14ac:dyDescent="0.2">
      <c r="A4331" s="15" t="s">
        <v>37066</v>
      </c>
      <c r="C4331" s="96"/>
    </row>
    <row r="4332" spans="1:3" x14ac:dyDescent="0.2">
      <c r="A4332" s="15" t="s">
        <v>37067</v>
      </c>
      <c r="B4332" s="15" t="s">
        <v>4248</v>
      </c>
      <c r="C4332" s="96" t="s">
        <v>37068</v>
      </c>
    </row>
    <row r="4333" spans="1:3" x14ac:dyDescent="0.2">
      <c r="A4333" s="15" t="s">
        <v>37069</v>
      </c>
      <c r="C4333" s="96"/>
    </row>
    <row r="4334" spans="1:3" x14ac:dyDescent="0.2">
      <c r="A4334" s="15" t="s">
        <v>37070</v>
      </c>
      <c r="C4334" s="96"/>
    </row>
    <row r="4335" spans="1:3" x14ac:dyDescent="0.2">
      <c r="A4335" s="15" t="s">
        <v>37071</v>
      </c>
      <c r="C4335" s="96"/>
    </row>
    <row r="4336" spans="1:3" x14ac:dyDescent="0.2">
      <c r="A4336" s="15" t="s">
        <v>37072</v>
      </c>
      <c r="C4336" s="96"/>
    </row>
    <row r="4337" spans="1:3" x14ac:dyDescent="0.2">
      <c r="A4337" s="15" t="s">
        <v>37073</v>
      </c>
      <c r="C4337" s="96"/>
    </row>
    <row r="4338" spans="1:3" x14ac:dyDescent="0.2">
      <c r="A4338" s="15" t="s">
        <v>37074</v>
      </c>
      <c r="C4338" s="96"/>
    </row>
    <row r="4339" spans="1:3" x14ac:dyDescent="0.2">
      <c r="A4339" s="15" t="s">
        <v>37075</v>
      </c>
      <c r="C4339" s="96" t="s">
        <v>37076</v>
      </c>
    </row>
    <row r="4340" spans="1:3" x14ac:dyDescent="0.2">
      <c r="A4340" s="15" t="s">
        <v>37077</v>
      </c>
      <c r="C4340" s="96"/>
    </row>
    <row r="4341" spans="1:3" x14ac:dyDescent="0.2">
      <c r="A4341" s="15" t="s">
        <v>37078</v>
      </c>
      <c r="C4341" s="96" t="s">
        <v>37079</v>
      </c>
    </row>
    <row r="4342" spans="1:3" x14ac:dyDescent="0.2">
      <c r="A4342" s="15" t="s">
        <v>37080</v>
      </c>
      <c r="B4342" s="15" t="s">
        <v>37081</v>
      </c>
      <c r="C4342" s="96" t="s">
        <v>37082</v>
      </c>
    </row>
    <row r="4343" spans="1:3" x14ac:dyDescent="0.2">
      <c r="A4343" s="15" t="s">
        <v>37083</v>
      </c>
      <c r="C4343" s="96" t="s">
        <v>37084</v>
      </c>
    </row>
    <row r="4344" spans="1:3" x14ac:dyDescent="0.2">
      <c r="A4344" s="15" t="s">
        <v>15343</v>
      </c>
      <c r="B4344" s="15" t="s">
        <v>1583</v>
      </c>
      <c r="C4344" s="96" t="s">
        <v>37085</v>
      </c>
    </row>
    <row r="4345" spans="1:3" x14ac:dyDescent="0.2">
      <c r="A4345" s="15" t="s">
        <v>37086</v>
      </c>
      <c r="B4345" s="15" t="s">
        <v>37087</v>
      </c>
      <c r="C4345" s="96" t="s">
        <v>37088</v>
      </c>
    </row>
    <row r="4346" spans="1:3" x14ac:dyDescent="0.2">
      <c r="A4346" s="15" t="s">
        <v>37089</v>
      </c>
      <c r="C4346" s="96"/>
    </row>
    <row r="4347" spans="1:3" x14ac:dyDescent="0.2">
      <c r="A4347" s="15" t="s">
        <v>37090</v>
      </c>
      <c r="B4347" s="15" t="s">
        <v>37091</v>
      </c>
      <c r="C4347" s="96" t="s">
        <v>37092</v>
      </c>
    </row>
    <row r="4348" spans="1:3" x14ac:dyDescent="0.2">
      <c r="A4348" s="15" t="s">
        <v>37093</v>
      </c>
      <c r="B4348" s="15" t="s">
        <v>37094</v>
      </c>
      <c r="C4348" s="96" t="s">
        <v>37095</v>
      </c>
    </row>
    <row r="4349" spans="1:3" x14ac:dyDescent="0.2">
      <c r="A4349" s="15" t="s">
        <v>37096</v>
      </c>
      <c r="C4349" s="96" t="s">
        <v>30789</v>
      </c>
    </row>
    <row r="4350" spans="1:3" x14ac:dyDescent="0.2">
      <c r="A4350" s="15" t="s">
        <v>37097</v>
      </c>
      <c r="B4350" s="15" t="s">
        <v>37098</v>
      </c>
      <c r="C4350" s="96" t="s">
        <v>37099</v>
      </c>
    </row>
    <row r="4351" spans="1:3" x14ac:dyDescent="0.2">
      <c r="A4351" s="15" t="s">
        <v>37100</v>
      </c>
      <c r="C4351" s="96"/>
    </row>
    <row r="4352" spans="1:3" x14ac:dyDescent="0.2">
      <c r="A4352" s="15" t="s">
        <v>37101</v>
      </c>
      <c r="C4352" s="96"/>
    </row>
    <row r="4353" spans="1:3" x14ac:dyDescent="0.2">
      <c r="A4353" s="15" t="s">
        <v>37102</v>
      </c>
      <c r="B4353" s="15" t="s">
        <v>37103</v>
      </c>
      <c r="C4353" s="96" t="s">
        <v>37104</v>
      </c>
    </row>
    <row r="4354" spans="1:3" x14ac:dyDescent="0.2">
      <c r="A4354" s="15" t="s">
        <v>37105</v>
      </c>
      <c r="B4354" s="15" t="s">
        <v>37106</v>
      </c>
      <c r="C4354" s="96" t="s">
        <v>37107</v>
      </c>
    </row>
    <row r="4355" spans="1:3" x14ac:dyDescent="0.2">
      <c r="A4355" s="15" t="s">
        <v>37108</v>
      </c>
      <c r="B4355" s="15" t="s">
        <v>1759</v>
      </c>
      <c r="C4355" s="96" t="s">
        <v>37109</v>
      </c>
    </row>
    <row r="4356" spans="1:3" x14ac:dyDescent="0.2">
      <c r="A4356" s="15" t="s">
        <v>37110</v>
      </c>
      <c r="B4356" s="15" t="s">
        <v>37111</v>
      </c>
      <c r="C4356" s="96" t="s">
        <v>37112</v>
      </c>
    </row>
    <row r="4357" spans="1:3" x14ac:dyDescent="0.2">
      <c r="A4357" s="15" t="s">
        <v>37113</v>
      </c>
      <c r="B4357" s="15" t="s">
        <v>37114</v>
      </c>
      <c r="C4357" s="96" t="s">
        <v>37115</v>
      </c>
    </row>
    <row r="4358" spans="1:3" x14ac:dyDescent="0.2">
      <c r="A4358" s="15" t="s">
        <v>37116</v>
      </c>
      <c r="C4358" s="96"/>
    </row>
    <row r="4359" spans="1:3" x14ac:dyDescent="0.2">
      <c r="A4359" s="15" t="s">
        <v>37117</v>
      </c>
      <c r="C4359" s="96"/>
    </row>
    <row r="4360" spans="1:3" x14ac:dyDescent="0.2">
      <c r="A4360" s="15" t="s">
        <v>37118</v>
      </c>
      <c r="B4360" s="15" t="s">
        <v>37119</v>
      </c>
      <c r="C4360" s="96" t="s">
        <v>37120</v>
      </c>
    </row>
    <row r="4361" spans="1:3" x14ac:dyDescent="0.2">
      <c r="A4361" s="15" t="s">
        <v>37121</v>
      </c>
      <c r="B4361" s="15" t="s">
        <v>37122</v>
      </c>
      <c r="C4361" s="96" t="s">
        <v>37123</v>
      </c>
    </row>
    <row r="4362" spans="1:3" x14ac:dyDescent="0.2">
      <c r="A4362" s="15" t="s">
        <v>37124</v>
      </c>
      <c r="C4362" s="96" t="s">
        <v>37125</v>
      </c>
    </row>
    <row r="4363" spans="1:3" x14ac:dyDescent="0.2">
      <c r="A4363" s="15" t="s">
        <v>37126</v>
      </c>
      <c r="C4363" s="96" t="s">
        <v>37127</v>
      </c>
    </row>
    <row r="4364" spans="1:3" x14ac:dyDescent="0.2">
      <c r="A4364" s="15" t="s">
        <v>37128</v>
      </c>
      <c r="C4364" s="96"/>
    </row>
    <row r="4365" spans="1:3" x14ac:dyDescent="0.2">
      <c r="A4365" s="15" t="s">
        <v>37129</v>
      </c>
      <c r="C4365" s="96" t="s">
        <v>37130</v>
      </c>
    </row>
    <row r="4366" spans="1:3" x14ac:dyDescent="0.2">
      <c r="A4366" s="15" t="s">
        <v>37131</v>
      </c>
      <c r="C4366" s="96" t="s">
        <v>37132</v>
      </c>
    </row>
    <row r="4367" spans="1:3" x14ac:dyDescent="0.2">
      <c r="A4367" s="15" t="s">
        <v>37133</v>
      </c>
      <c r="C4367" s="96" t="s">
        <v>37134</v>
      </c>
    </row>
    <row r="4368" spans="1:3" x14ac:dyDescent="0.2">
      <c r="A4368" s="15" t="s">
        <v>37135</v>
      </c>
      <c r="C4368" s="96"/>
    </row>
    <row r="4369" spans="1:3" x14ac:dyDescent="0.2">
      <c r="A4369" s="15" t="s">
        <v>37136</v>
      </c>
      <c r="C4369" s="96"/>
    </row>
    <row r="4370" spans="1:3" x14ac:dyDescent="0.2">
      <c r="A4370" s="15" t="s">
        <v>37137</v>
      </c>
      <c r="C4370" s="96"/>
    </row>
    <row r="4371" spans="1:3" x14ac:dyDescent="0.2">
      <c r="A4371" s="15" t="s">
        <v>37138</v>
      </c>
      <c r="C4371" s="96" t="s">
        <v>37139</v>
      </c>
    </row>
    <row r="4372" spans="1:3" x14ac:dyDescent="0.2">
      <c r="A4372" s="15" t="s">
        <v>37140</v>
      </c>
      <c r="B4372" s="15" t="s">
        <v>37141</v>
      </c>
      <c r="C4372" s="96" t="s">
        <v>37142</v>
      </c>
    </row>
    <row r="4373" spans="1:3" x14ac:dyDescent="0.2">
      <c r="A4373" s="15" t="s">
        <v>37143</v>
      </c>
      <c r="B4373" s="15" t="s">
        <v>4917</v>
      </c>
      <c r="C4373" s="96" t="s">
        <v>37144</v>
      </c>
    </row>
    <row r="4374" spans="1:3" x14ac:dyDescent="0.2">
      <c r="A4374" s="15" t="s">
        <v>37145</v>
      </c>
      <c r="B4374" s="15" t="s">
        <v>37146</v>
      </c>
      <c r="C4374" s="96" t="s">
        <v>37147</v>
      </c>
    </row>
    <row r="4375" spans="1:3" x14ac:dyDescent="0.2">
      <c r="A4375" s="15" t="s">
        <v>37148</v>
      </c>
      <c r="B4375" s="15" t="s">
        <v>37149</v>
      </c>
      <c r="C4375" s="96" t="s">
        <v>37150</v>
      </c>
    </row>
    <row r="4376" spans="1:3" x14ac:dyDescent="0.2">
      <c r="A4376" s="15" t="s">
        <v>37151</v>
      </c>
      <c r="B4376" s="15" t="s">
        <v>37152</v>
      </c>
      <c r="C4376" s="96" t="s">
        <v>37153</v>
      </c>
    </row>
    <row r="4377" spans="1:3" x14ac:dyDescent="0.2">
      <c r="A4377" s="15" t="s">
        <v>37154</v>
      </c>
      <c r="C4377" s="96"/>
    </row>
    <row r="4378" spans="1:3" x14ac:dyDescent="0.2">
      <c r="A4378" s="15" t="s">
        <v>37155</v>
      </c>
      <c r="C4378" s="96"/>
    </row>
    <row r="4379" spans="1:3" x14ac:dyDescent="0.2">
      <c r="A4379" s="15" t="s">
        <v>37156</v>
      </c>
      <c r="C4379" s="96" t="s">
        <v>37157</v>
      </c>
    </row>
    <row r="4380" spans="1:3" x14ac:dyDescent="0.2">
      <c r="A4380" s="15" t="s">
        <v>37158</v>
      </c>
      <c r="C4380" s="96"/>
    </row>
    <row r="4381" spans="1:3" x14ac:dyDescent="0.2">
      <c r="A4381" s="15" t="s">
        <v>37159</v>
      </c>
      <c r="B4381" s="15" t="s">
        <v>37160</v>
      </c>
      <c r="C4381" s="96" t="s">
        <v>37161</v>
      </c>
    </row>
    <row r="4382" spans="1:3" x14ac:dyDescent="0.2">
      <c r="A4382" s="15" t="s">
        <v>37162</v>
      </c>
      <c r="B4382" s="15" t="s">
        <v>37163</v>
      </c>
      <c r="C4382" s="96" t="s">
        <v>37164</v>
      </c>
    </row>
    <row r="4383" spans="1:3" x14ac:dyDescent="0.2">
      <c r="A4383" s="15" t="s">
        <v>37165</v>
      </c>
      <c r="C4383" s="96" t="s">
        <v>37166</v>
      </c>
    </row>
    <row r="4384" spans="1:3" x14ac:dyDescent="0.2">
      <c r="A4384" s="15" t="s">
        <v>37167</v>
      </c>
      <c r="C4384" s="96" t="s">
        <v>37168</v>
      </c>
    </row>
    <row r="4385" spans="1:3" x14ac:dyDescent="0.2">
      <c r="A4385" s="15" t="s">
        <v>37169</v>
      </c>
      <c r="C4385" s="96" t="s">
        <v>37170</v>
      </c>
    </row>
    <row r="4386" spans="1:3" x14ac:dyDescent="0.2">
      <c r="A4386" s="15" t="s">
        <v>37171</v>
      </c>
      <c r="C4386" s="96" t="s">
        <v>37172</v>
      </c>
    </row>
    <row r="4387" spans="1:3" x14ac:dyDescent="0.2">
      <c r="A4387" s="15" t="s">
        <v>37173</v>
      </c>
      <c r="B4387" s="15" t="s">
        <v>37174</v>
      </c>
      <c r="C4387" s="96" t="s">
        <v>37175</v>
      </c>
    </row>
    <row r="4388" spans="1:3" x14ac:dyDescent="0.2">
      <c r="A4388" s="15" t="s">
        <v>37176</v>
      </c>
      <c r="C4388" s="96"/>
    </row>
    <row r="4389" spans="1:3" x14ac:dyDescent="0.2">
      <c r="A4389" s="15" t="s">
        <v>37177</v>
      </c>
      <c r="C4389" s="96" t="s">
        <v>37178</v>
      </c>
    </row>
    <row r="4390" spans="1:3" x14ac:dyDescent="0.2">
      <c r="A4390" s="15" t="s">
        <v>37179</v>
      </c>
      <c r="C4390" s="96" t="s">
        <v>37180</v>
      </c>
    </row>
    <row r="4391" spans="1:3" x14ac:dyDescent="0.2">
      <c r="A4391" s="15" t="s">
        <v>37181</v>
      </c>
      <c r="C4391" s="96" t="s">
        <v>37182</v>
      </c>
    </row>
    <row r="4392" spans="1:3" x14ac:dyDescent="0.2">
      <c r="A4392" s="15" t="s">
        <v>37183</v>
      </c>
      <c r="C4392" s="96" t="s">
        <v>37184</v>
      </c>
    </row>
    <row r="4393" spans="1:3" x14ac:dyDescent="0.2">
      <c r="A4393" s="15" t="s">
        <v>37185</v>
      </c>
      <c r="B4393" s="15" t="s">
        <v>37186</v>
      </c>
      <c r="C4393" s="96" t="s">
        <v>37187</v>
      </c>
    </row>
    <row r="4394" spans="1:3" x14ac:dyDescent="0.2">
      <c r="A4394" s="15" t="s">
        <v>37188</v>
      </c>
      <c r="C4394" s="96" t="s">
        <v>37189</v>
      </c>
    </row>
    <row r="4395" spans="1:3" x14ac:dyDescent="0.2">
      <c r="A4395" s="15" t="s">
        <v>37190</v>
      </c>
      <c r="B4395" s="15" t="s">
        <v>37191</v>
      </c>
      <c r="C4395" s="96" t="s">
        <v>37192</v>
      </c>
    </row>
    <row r="4396" spans="1:3" x14ac:dyDescent="0.2">
      <c r="A4396" s="15" t="s">
        <v>37193</v>
      </c>
      <c r="C4396" s="96" t="s">
        <v>30624</v>
      </c>
    </row>
    <row r="4397" spans="1:3" x14ac:dyDescent="0.2">
      <c r="A4397" s="15" t="s">
        <v>37194</v>
      </c>
      <c r="C4397" s="96" t="s">
        <v>37195</v>
      </c>
    </row>
    <row r="4398" spans="1:3" x14ac:dyDescent="0.2">
      <c r="A4398" s="15" t="s">
        <v>37196</v>
      </c>
      <c r="C4398" s="96" t="s">
        <v>37197</v>
      </c>
    </row>
    <row r="4399" spans="1:3" x14ac:dyDescent="0.2">
      <c r="A4399" s="15" t="s">
        <v>37198</v>
      </c>
      <c r="C4399" s="96"/>
    </row>
    <row r="4400" spans="1:3" x14ac:dyDescent="0.2">
      <c r="A4400" s="15" t="s">
        <v>37199</v>
      </c>
      <c r="C4400" s="96"/>
    </row>
    <row r="4401" spans="1:3" x14ac:dyDescent="0.2">
      <c r="A4401" s="15" t="s">
        <v>37200</v>
      </c>
      <c r="C4401" s="96" t="s">
        <v>37201</v>
      </c>
    </row>
    <row r="4402" spans="1:3" x14ac:dyDescent="0.2">
      <c r="A4402" s="15" t="s">
        <v>37202</v>
      </c>
      <c r="C4402" s="96"/>
    </row>
    <row r="4403" spans="1:3" x14ac:dyDescent="0.2">
      <c r="A4403" s="15" t="s">
        <v>37203</v>
      </c>
      <c r="B4403" s="15" t="s">
        <v>37204</v>
      </c>
      <c r="C4403" s="96" t="s">
        <v>37205</v>
      </c>
    </row>
    <row r="4404" spans="1:3" x14ac:dyDescent="0.2">
      <c r="A4404" s="15" t="s">
        <v>37206</v>
      </c>
      <c r="B4404" s="15" t="s">
        <v>37207</v>
      </c>
      <c r="C4404" s="96" t="s">
        <v>37208</v>
      </c>
    </row>
    <row r="4405" spans="1:3" x14ac:dyDescent="0.2">
      <c r="A4405" s="15" t="s">
        <v>37209</v>
      </c>
      <c r="C4405" s="96" t="s">
        <v>37210</v>
      </c>
    </row>
    <row r="4406" spans="1:3" x14ac:dyDescent="0.2">
      <c r="A4406" s="15" t="s">
        <v>37211</v>
      </c>
      <c r="B4406" s="15" t="s">
        <v>37212</v>
      </c>
      <c r="C4406" s="96" t="s">
        <v>37213</v>
      </c>
    </row>
    <row r="4407" spans="1:3" x14ac:dyDescent="0.2">
      <c r="A4407" s="15" t="s">
        <v>37214</v>
      </c>
      <c r="C4407" s="96" t="s">
        <v>37215</v>
      </c>
    </row>
    <row r="4408" spans="1:3" x14ac:dyDescent="0.2">
      <c r="A4408" s="15" t="s">
        <v>37216</v>
      </c>
      <c r="C4408" s="96"/>
    </row>
    <row r="4409" spans="1:3" x14ac:dyDescent="0.2">
      <c r="A4409" s="15" t="s">
        <v>37217</v>
      </c>
      <c r="B4409" s="15" t="s">
        <v>37218</v>
      </c>
      <c r="C4409" s="96" t="s">
        <v>37219</v>
      </c>
    </row>
    <row r="4410" spans="1:3" x14ac:dyDescent="0.2">
      <c r="A4410" s="15" t="s">
        <v>37220</v>
      </c>
      <c r="C4410" s="96" t="s">
        <v>31250</v>
      </c>
    </row>
    <row r="4411" spans="1:3" x14ac:dyDescent="0.2">
      <c r="A4411" s="15" t="s">
        <v>37221</v>
      </c>
      <c r="C4411" s="96"/>
    </row>
    <row r="4412" spans="1:3" x14ac:dyDescent="0.2">
      <c r="A4412" s="15" t="s">
        <v>37222</v>
      </c>
      <c r="C4412" s="96" t="s">
        <v>37223</v>
      </c>
    </row>
    <row r="4413" spans="1:3" x14ac:dyDescent="0.2">
      <c r="A4413" s="15" t="s">
        <v>37224</v>
      </c>
      <c r="B4413" s="15" t="s">
        <v>37225</v>
      </c>
      <c r="C4413" s="96" t="s">
        <v>37226</v>
      </c>
    </row>
    <row r="4414" spans="1:3" x14ac:dyDescent="0.2">
      <c r="A4414" s="15" t="s">
        <v>37227</v>
      </c>
      <c r="B4414" s="15" t="s">
        <v>37228</v>
      </c>
      <c r="C4414" s="96" t="s">
        <v>37229</v>
      </c>
    </row>
    <row r="4415" spans="1:3" x14ac:dyDescent="0.2">
      <c r="A4415" s="15" t="s">
        <v>37230</v>
      </c>
      <c r="B4415" s="15" t="s">
        <v>37231</v>
      </c>
      <c r="C4415" s="96" t="s">
        <v>37232</v>
      </c>
    </row>
    <row r="4416" spans="1:3" x14ac:dyDescent="0.2">
      <c r="A4416" s="15" t="s">
        <v>37233</v>
      </c>
      <c r="C4416" s="96" t="s">
        <v>37234</v>
      </c>
    </row>
    <row r="4417" spans="1:3" x14ac:dyDescent="0.2">
      <c r="A4417" s="15" t="s">
        <v>37235</v>
      </c>
      <c r="C4417" s="96" t="s">
        <v>37236</v>
      </c>
    </row>
    <row r="4418" spans="1:3" x14ac:dyDescent="0.2">
      <c r="A4418" s="15" t="s">
        <v>37237</v>
      </c>
      <c r="B4418" s="15" t="s">
        <v>37238</v>
      </c>
      <c r="C4418" s="96" t="s">
        <v>37239</v>
      </c>
    </row>
    <row r="4419" spans="1:3" x14ac:dyDescent="0.2">
      <c r="A4419" s="15" t="s">
        <v>37240</v>
      </c>
      <c r="C4419" s="96" t="s">
        <v>37241</v>
      </c>
    </row>
    <row r="4420" spans="1:3" x14ac:dyDescent="0.2">
      <c r="A4420" s="15" t="s">
        <v>37242</v>
      </c>
      <c r="C4420" s="96" t="s">
        <v>37243</v>
      </c>
    </row>
    <row r="4421" spans="1:3" x14ac:dyDescent="0.2">
      <c r="A4421" s="15" t="s">
        <v>37244</v>
      </c>
      <c r="C4421" s="96" t="s">
        <v>37245</v>
      </c>
    </row>
    <row r="4422" spans="1:3" x14ac:dyDescent="0.2">
      <c r="A4422" s="15" t="s">
        <v>37246</v>
      </c>
      <c r="C4422" s="96"/>
    </row>
    <row r="4423" spans="1:3" x14ac:dyDescent="0.2">
      <c r="A4423" s="15" t="s">
        <v>37247</v>
      </c>
      <c r="C4423" s="96" t="s">
        <v>37248</v>
      </c>
    </row>
    <row r="4424" spans="1:3" x14ac:dyDescent="0.2">
      <c r="A4424" s="15" t="s">
        <v>37249</v>
      </c>
      <c r="B4424" s="15" t="s">
        <v>1368</v>
      </c>
      <c r="C4424" s="96" t="s">
        <v>37250</v>
      </c>
    </row>
    <row r="4425" spans="1:3" x14ac:dyDescent="0.2">
      <c r="A4425" s="15" t="s">
        <v>37251</v>
      </c>
      <c r="C4425" s="96"/>
    </row>
    <row r="4426" spans="1:3" x14ac:dyDescent="0.2">
      <c r="A4426" s="15" t="s">
        <v>37252</v>
      </c>
      <c r="C4426" s="96" t="s">
        <v>37253</v>
      </c>
    </row>
    <row r="4427" spans="1:3" x14ac:dyDescent="0.2">
      <c r="A4427" s="15" t="s">
        <v>37254</v>
      </c>
      <c r="C4427" s="96"/>
    </row>
    <row r="4428" spans="1:3" x14ac:dyDescent="0.2">
      <c r="A4428" s="15" t="s">
        <v>37255</v>
      </c>
      <c r="C4428" s="96" t="s">
        <v>37256</v>
      </c>
    </row>
    <row r="4429" spans="1:3" x14ac:dyDescent="0.2">
      <c r="A4429" s="15" t="s">
        <v>37257</v>
      </c>
      <c r="C4429" s="96"/>
    </row>
    <row r="4430" spans="1:3" x14ac:dyDescent="0.2">
      <c r="A4430" s="15" t="s">
        <v>37258</v>
      </c>
      <c r="C4430" s="96"/>
    </row>
    <row r="4431" spans="1:3" x14ac:dyDescent="0.2">
      <c r="A4431" s="15" t="s">
        <v>37259</v>
      </c>
      <c r="C4431" s="96" t="s">
        <v>30624</v>
      </c>
    </row>
    <row r="4432" spans="1:3" x14ac:dyDescent="0.2">
      <c r="A4432" s="15" t="s">
        <v>37260</v>
      </c>
      <c r="B4432" s="15" t="s">
        <v>37261</v>
      </c>
      <c r="C4432" s="96" t="s">
        <v>37262</v>
      </c>
    </row>
    <row r="4433" spans="1:3" x14ac:dyDescent="0.2">
      <c r="A4433" s="15" t="s">
        <v>37263</v>
      </c>
      <c r="C4433" s="96"/>
    </row>
    <row r="4434" spans="1:3" x14ac:dyDescent="0.2">
      <c r="A4434" s="15" t="s">
        <v>37264</v>
      </c>
      <c r="B4434" s="15" t="s">
        <v>37265</v>
      </c>
      <c r="C4434" s="96" t="s">
        <v>37266</v>
      </c>
    </row>
    <row r="4435" spans="1:3" x14ac:dyDescent="0.2">
      <c r="A4435" s="15" t="s">
        <v>37267</v>
      </c>
      <c r="C4435" s="96"/>
    </row>
    <row r="4436" spans="1:3" x14ac:dyDescent="0.2">
      <c r="A4436" s="15" t="s">
        <v>37268</v>
      </c>
      <c r="C4436" s="96" t="s">
        <v>37269</v>
      </c>
    </row>
    <row r="4437" spans="1:3" x14ac:dyDescent="0.2">
      <c r="A4437" s="15" t="s">
        <v>37270</v>
      </c>
      <c r="C4437" s="96" t="s">
        <v>37271</v>
      </c>
    </row>
    <row r="4438" spans="1:3" x14ac:dyDescent="0.2">
      <c r="A4438" s="15" t="s">
        <v>37272</v>
      </c>
      <c r="C4438" s="96" t="s">
        <v>37273</v>
      </c>
    </row>
    <row r="4439" spans="1:3" x14ac:dyDescent="0.2">
      <c r="A4439" s="15" t="s">
        <v>37274</v>
      </c>
      <c r="C4439" s="96"/>
    </row>
    <row r="4440" spans="1:3" x14ac:dyDescent="0.2">
      <c r="A4440" s="15" t="s">
        <v>37275</v>
      </c>
      <c r="C4440" s="96" t="s">
        <v>37276</v>
      </c>
    </row>
    <row r="4441" spans="1:3" x14ac:dyDescent="0.2">
      <c r="A4441" s="15" t="s">
        <v>37277</v>
      </c>
      <c r="C4441" s="96" t="s">
        <v>37278</v>
      </c>
    </row>
    <row r="4442" spans="1:3" x14ac:dyDescent="0.2">
      <c r="A4442" s="15" t="s">
        <v>37279</v>
      </c>
      <c r="C4442" s="96" t="s">
        <v>37280</v>
      </c>
    </row>
    <row r="4443" spans="1:3" x14ac:dyDescent="0.2">
      <c r="A4443" s="15" t="s">
        <v>37281</v>
      </c>
      <c r="B4443" s="15" t="s">
        <v>37282</v>
      </c>
      <c r="C4443" s="96" t="s">
        <v>37283</v>
      </c>
    </row>
    <row r="4444" spans="1:3" x14ac:dyDescent="0.2">
      <c r="A4444" s="15" t="s">
        <v>37284</v>
      </c>
      <c r="C4444" s="96" t="s">
        <v>37285</v>
      </c>
    </row>
    <row r="4445" spans="1:3" x14ac:dyDescent="0.2">
      <c r="A4445" s="15" t="s">
        <v>37286</v>
      </c>
      <c r="B4445" s="15" t="s">
        <v>37287</v>
      </c>
      <c r="C4445" s="96" t="s">
        <v>37288</v>
      </c>
    </row>
    <row r="4446" spans="1:3" x14ac:dyDescent="0.2">
      <c r="A4446" s="15" t="s">
        <v>37289</v>
      </c>
      <c r="C4446" s="96"/>
    </row>
    <row r="4447" spans="1:3" x14ac:dyDescent="0.2">
      <c r="A4447" s="15" t="s">
        <v>37290</v>
      </c>
      <c r="B4447" s="15" t="s">
        <v>37291</v>
      </c>
      <c r="C4447" s="96" t="s">
        <v>37292</v>
      </c>
    </row>
    <row r="4448" spans="1:3" x14ac:dyDescent="0.2">
      <c r="A4448" s="15" t="s">
        <v>37293</v>
      </c>
      <c r="C4448" s="96"/>
    </row>
    <row r="4449" spans="1:3" x14ac:dyDescent="0.2">
      <c r="A4449" s="15" t="s">
        <v>37294</v>
      </c>
      <c r="C4449" s="96"/>
    </row>
    <row r="4450" spans="1:3" x14ac:dyDescent="0.2">
      <c r="A4450" s="15" t="s">
        <v>37295</v>
      </c>
      <c r="C4450" s="96" t="s">
        <v>37296</v>
      </c>
    </row>
    <row r="4451" spans="1:3" x14ac:dyDescent="0.2">
      <c r="A4451" s="15" t="s">
        <v>37297</v>
      </c>
      <c r="B4451" s="15" t="s">
        <v>37298</v>
      </c>
      <c r="C4451" s="96" t="s">
        <v>37299</v>
      </c>
    </row>
    <row r="4452" spans="1:3" x14ac:dyDescent="0.2">
      <c r="A4452" s="15" t="s">
        <v>37300</v>
      </c>
      <c r="C4452" s="96" t="s">
        <v>37301</v>
      </c>
    </row>
    <row r="4453" spans="1:3" x14ac:dyDescent="0.2">
      <c r="A4453" s="15" t="s">
        <v>37302</v>
      </c>
      <c r="C4453" s="96"/>
    </row>
    <row r="4454" spans="1:3" x14ac:dyDescent="0.2">
      <c r="A4454" s="15" t="s">
        <v>37303</v>
      </c>
      <c r="C4454" s="96"/>
    </row>
    <row r="4455" spans="1:3" x14ac:dyDescent="0.2">
      <c r="A4455" s="15" t="s">
        <v>37304</v>
      </c>
      <c r="B4455" s="15" t="s">
        <v>37305</v>
      </c>
      <c r="C4455" s="96" t="s">
        <v>37306</v>
      </c>
    </row>
    <row r="4456" spans="1:3" x14ac:dyDescent="0.2">
      <c r="A4456" s="15" t="s">
        <v>37307</v>
      </c>
      <c r="C4456" s="96" t="s">
        <v>37308</v>
      </c>
    </row>
    <row r="4457" spans="1:3" x14ac:dyDescent="0.2">
      <c r="A4457" s="15" t="s">
        <v>37309</v>
      </c>
      <c r="C4457" s="96" t="s">
        <v>37310</v>
      </c>
    </row>
    <row r="4458" spans="1:3" x14ac:dyDescent="0.2">
      <c r="A4458" s="15" t="s">
        <v>37311</v>
      </c>
      <c r="C4458" s="96" t="s">
        <v>37312</v>
      </c>
    </row>
    <row r="4459" spans="1:3" x14ac:dyDescent="0.2">
      <c r="A4459" s="15" t="s">
        <v>37313</v>
      </c>
      <c r="C4459" s="96" t="s">
        <v>37314</v>
      </c>
    </row>
    <row r="4460" spans="1:3" x14ac:dyDescent="0.2">
      <c r="A4460" s="15" t="s">
        <v>37315</v>
      </c>
      <c r="B4460" s="15" t="s">
        <v>37316</v>
      </c>
      <c r="C4460" s="96" t="s">
        <v>37317</v>
      </c>
    </row>
    <row r="4461" spans="1:3" x14ac:dyDescent="0.2">
      <c r="A4461" s="15" t="s">
        <v>37318</v>
      </c>
      <c r="C4461" s="96"/>
    </row>
    <row r="4462" spans="1:3" x14ac:dyDescent="0.2">
      <c r="A4462" s="15" t="s">
        <v>37319</v>
      </c>
      <c r="B4462" s="15" t="s">
        <v>37320</v>
      </c>
      <c r="C4462" s="96" t="s">
        <v>37321</v>
      </c>
    </row>
    <row r="4463" spans="1:3" x14ac:dyDescent="0.2">
      <c r="A4463" s="15" t="s">
        <v>37322</v>
      </c>
      <c r="C4463" s="96" t="s">
        <v>37323</v>
      </c>
    </row>
    <row r="4464" spans="1:3" x14ac:dyDescent="0.2">
      <c r="A4464" s="15" t="s">
        <v>37324</v>
      </c>
      <c r="C4464" s="96" t="s">
        <v>37325</v>
      </c>
    </row>
    <row r="4465" spans="1:3" x14ac:dyDescent="0.2">
      <c r="A4465" s="15" t="s">
        <v>37326</v>
      </c>
      <c r="C4465" s="96"/>
    </row>
    <row r="4466" spans="1:3" x14ac:dyDescent="0.2">
      <c r="A4466" s="15" t="s">
        <v>37327</v>
      </c>
      <c r="C4466" s="96" t="s">
        <v>37328</v>
      </c>
    </row>
    <row r="4467" spans="1:3" x14ac:dyDescent="0.2">
      <c r="A4467" s="15" t="s">
        <v>37329</v>
      </c>
      <c r="B4467" s="15" t="s">
        <v>37330</v>
      </c>
      <c r="C4467" s="96" t="s">
        <v>37331</v>
      </c>
    </row>
    <row r="4468" spans="1:3" x14ac:dyDescent="0.2">
      <c r="A4468" s="15" t="s">
        <v>37332</v>
      </c>
      <c r="C4468" s="96"/>
    </row>
    <row r="4469" spans="1:3" x14ac:dyDescent="0.2">
      <c r="A4469" s="15" t="s">
        <v>37333</v>
      </c>
      <c r="B4469" s="15" t="s">
        <v>37334</v>
      </c>
      <c r="C4469" s="96" t="s">
        <v>37335</v>
      </c>
    </row>
    <row r="4470" spans="1:3" x14ac:dyDescent="0.2">
      <c r="A4470" s="15" t="s">
        <v>37336</v>
      </c>
      <c r="C4470" s="96"/>
    </row>
    <row r="4471" spans="1:3" x14ac:dyDescent="0.2">
      <c r="A4471" s="15" t="s">
        <v>37337</v>
      </c>
      <c r="C4471" s="96"/>
    </row>
    <row r="4472" spans="1:3" x14ac:dyDescent="0.2">
      <c r="A4472" s="15" t="s">
        <v>37338</v>
      </c>
      <c r="B4472" s="15" t="s">
        <v>37339</v>
      </c>
      <c r="C4472" s="96" t="s">
        <v>37340</v>
      </c>
    </row>
    <row r="4473" spans="1:3" x14ac:dyDescent="0.2">
      <c r="A4473" s="15" t="s">
        <v>37341</v>
      </c>
      <c r="C4473" s="96" t="s">
        <v>37342</v>
      </c>
    </row>
    <row r="4474" spans="1:3" x14ac:dyDescent="0.2">
      <c r="A4474" s="15" t="s">
        <v>37343</v>
      </c>
      <c r="C4474" s="96"/>
    </row>
    <row r="4475" spans="1:3" x14ac:dyDescent="0.2">
      <c r="A4475" s="15" t="s">
        <v>37344</v>
      </c>
      <c r="B4475" s="15" t="s">
        <v>37345</v>
      </c>
      <c r="C4475" s="96" t="s">
        <v>37346</v>
      </c>
    </row>
    <row r="4476" spans="1:3" x14ac:dyDescent="0.2">
      <c r="A4476" s="15" t="s">
        <v>37347</v>
      </c>
      <c r="B4476" s="15" t="s">
        <v>37348</v>
      </c>
      <c r="C4476" s="96" t="s">
        <v>37349</v>
      </c>
    </row>
    <row r="4477" spans="1:3" x14ac:dyDescent="0.2">
      <c r="A4477" s="15" t="s">
        <v>37350</v>
      </c>
      <c r="C4477" s="96"/>
    </row>
    <row r="4478" spans="1:3" ht="19.2" x14ac:dyDescent="0.2">
      <c r="A4478" s="15" t="s">
        <v>37351</v>
      </c>
      <c r="C4478" s="96" t="s">
        <v>37352</v>
      </c>
    </row>
    <row r="4479" spans="1:3" x14ac:dyDescent="0.2">
      <c r="A4479" s="15" t="s">
        <v>37353</v>
      </c>
      <c r="C4479" s="96"/>
    </row>
    <row r="4480" spans="1:3" x14ac:dyDescent="0.2">
      <c r="A4480" s="15" t="s">
        <v>37354</v>
      </c>
      <c r="C4480" s="96" t="s">
        <v>30624</v>
      </c>
    </row>
    <row r="4481" spans="1:3" x14ac:dyDescent="0.2">
      <c r="A4481" s="15" t="s">
        <v>37355</v>
      </c>
      <c r="B4481" s="15" t="s">
        <v>37356</v>
      </c>
      <c r="C4481" s="96" t="s">
        <v>37357</v>
      </c>
    </row>
    <row r="4482" spans="1:3" x14ac:dyDescent="0.2">
      <c r="A4482" s="15" t="s">
        <v>37358</v>
      </c>
      <c r="C4482" s="96" t="s">
        <v>37359</v>
      </c>
    </row>
    <row r="4483" spans="1:3" x14ac:dyDescent="0.2">
      <c r="A4483" s="15" t="s">
        <v>37360</v>
      </c>
      <c r="B4483" s="15" t="s">
        <v>37361</v>
      </c>
      <c r="C4483" s="96" t="s">
        <v>37362</v>
      </c>
    </row>
    <row r="4484" spans="1:3" x14ac:dyDescent="0.2">
      <c r="A4484" s="15" t="s">
        <v>37363</v>
      </c>
      <c r="C4484" s="96" t="s">
        <v>37364</v>
      </c>
    </row>
    <row r="4485" spans="1:3" x14ac:dyDescent="0.2">
      <c r="A4485" s="15" t="s">
        <v>37365</v>
      </c>
      <c r="C4485" s="96" t="s">
        <v>37366</v>
      </c>
    </row>
    <row r="4486" spans="1:3" x14ac:dyDescent="0.2">
      <c r="A4486" s="15" t="s">
        <v>37367</v>
      </c>
      <c r="C4486" s="96"/>
    </row>
    <row r="4487" spans="1:3" x14ac:dyDescent="0.2">
      <c r="A4487" s="15" t="s">
        <v>37368</v>
      </c>
      <c r="C4487" s="96" t="s">
        <v>37369</v>
      </c>
    </row>
    <row r="4488" spans="1:3" x14ac:dyDescent="0.2">
      <c r="A4488" s="15" t="s">
        <v>37370</v>
      </c>
      <c r="C4488" s="96"/>
    </row>
    <row r="4489" spans="1:3" x14ac:dyDescent="0.2">
      <c r="A4489" s="15" t="s">
        <v>37371</v>
      </c>
      <c r="B4489" s="15" t="s">
        <v>37372</v>
      </c>
      <c r="C4489" s="96" t="s">
        <v>37373</v>
      </c>
    </row>
    <row r="4490" spans="1:3" x14ac:dyDescent="0.2">
      <c r="A4490" s="15" t="s">
        <v>37374</v>
      </c>
      <c r="C4490" s="96" t="s">
        <v>37375</v>
      </c>
    </row>
    <row r="4491" spans="1:3" x14ac:dyDescent="0.2">
      <c r="A4491" s="15" t="s">
        <v>37376</v>
      </c>
      <c r="C4491" s="96" t="s">
        <v>37377</v>
      </c>
    </row>
    <row r="4492" spans="1:3" ht="19.2" x14ac:dyDescent="0.2">
      <c r="A4492" s="15" t="s">
        <v>37378</v>
      </c>
      <c r="B4492" s="15" t="s">
        <v>37379</v>
      </c>
      <c r="C4492" s="96" t="s">
        <v>37380</v>
      </c>
    </row>
    <row r="4493" spans="1:3" x14ac:dyDescent="0.2">
      <c r="A4493" s="15" t="s">
        <v>37381</v>
      </c>
      <c r="B4493" s="15" t="s">
        <v>37382</v>
      </c>
      <c r="C4493" s="96" t="s">
        <v>37383</v>
      </c>
    </row>
    <row r="4494" spans="1:3" x14ac:dyDescent="0.2">
      <c r="A4494" s="15" t="s">
        <v>37384</v>
      </c>
      <c r="C4494" s="96"/>
    </row>
    <row r="4495" spans="1:3" x14ac:dyDescent="0.2">
      <c r="A4495" s="15" t="s">
        <v>37385</v>
      </c>
      <c r="C4495" s="96"/>
    </row>
    <row r="4496" spans="1:3" x14ac:dyDescent="0.2">
      <c r="A4496" s="15" t="s">
        <v>37386</v>
      </c>
      <c r="C4496" s="96"/>
    </row>
    <row r="4497" spans="1:3" x14ac:dyDescent="0.2">
      <c r="A4497" s="15" t="s">
        <v>37387</v>
      </c>
      <c r="B4497" s="15" t="s">
        <v>37388</v>
      </c>
      <c r="C4497" s="96" t="s">
        <v>37389</v>
      </c>
    </row>
    <row r="4498" spans="1:3" x14ac:dyDescent="0.2">
      <c r="A4498" s="15" t="s">
        <v>37390</v>
      </c>
      <c r="B4498" s="15" t="s">
        <v>37391</v>
      </c>
      <c r="C4498" s="96" t="s">
        <v>37392</v>
      </c>
    </row>
    <row r="4499" spans="1:3" x14ac:dyDescent="0.2">
      <c r="A4499" s="15" t="s">
        <v>37393</v>
      </c>
      <c r="B4499" s="15" t="s">
        <v>37394</v>
      </c>
      <c r="C4499" s="96" t="s">
        <v>37395</v>
      </c>
    </row>
    <row r="4500" spans="1:3" x14ac:dyDescent="0.2">
      <c r="A4500" s="15" t="s">
        <v>37396</v>
      </c>
      <c r="C4500" s="96" t="s">
        <v>30624</v>
      </c>
    </row>
    <row r="4501" spans="1:3" x14ac:dyDescent="0.2">
      <c r="A4501" s="15" t="s">
        <v>37397</v>
      </c>
      <c r="B4501" s="15" t="s">
        <v>37398</v>
      </c>
      <c r="C4501" s="96" t="s">
        <v>37399</v>
      </c>
    </row>
    <row r="4502" spans="1:3" x14ac:dyDescent="0.2">
      <c r="A4502" s="15" t="s">
        <v>37400</v>
      </c>
      <c r="B4502" s="15" t="s">
        <v>37401</v>
      </c>
      <c r="C4502" s="96" t="s">
        <v>37402</v>
      </c>
    </row>
    <row r="4503" spans="1:3" x14ac:dyDescent="0.2">
      <c r="A4503" s="15" t="s">
        <v>37403</v>
      </c>
      <c r="B4503" s="15" t="s">
        <v>37404</v>
      </c>
      <c r="C4503" s="96" t="s">
        <v>37405</v>
      </c>
    </row>
    <row r="4504" spans="1:3" x14ac:dyDescent="0.2">
      <c r="A4504" s="15" t="s">
        <v>37406</v>
      </c>
      <c r="B4504" s="15" t="s">
        <v>2584</v>
      </c>
      <c r="C4504" s="96" t="s">
        <v>37407</v>
      </c>
    </row>
    <row r="4505" spans="1:3" x14ac:dyDescent="0.2">
      <c r="A4505" s="15" t="s">
        <v>37408</v>
      </c>
      <c r="B4505" s="15" t="s">
        <v>37409</v>
      </c>
      <c r="C4505" s="96" t="s">
        <v>37410</v>
      </c>
    </row>
    <row r="4506" spans="1:3" x14ac:dyDescent="0.2">
      <c r="A4506" s="15" t="s">
        <v>37411</v>
      </c>
      <c r="B4506" s="15" t="s">
        <v>37412</v>
      </c>
      <c r="C4506" s="96" t="s">
        <v>37413</v>
      </c>
    </row>
    <row r="4507" spans="1:3" x14ac:dyDescent="0.2">
      <c r="A4507" s="15" t="s">
        <v>37414</v>
      </c>
      <c r="C4507" s="96" t="s">
        <v>33489</v>
      </c>
    </row>
    <row r="4508" spans="1:3" x14ac:dyDescent="0.2">
      <c r="A4508" s="15" t="s">
        <v>37415</v>
      </c>
      <c r="B4508" s="15" t="s">
        <v>37416</v>
      </c>
      <c r="C4508" s="96" t="s">
        <v>37417</v>
      </c>
    </row>
    <row r="4509" spans="1:3" x14ac:dyDescent="0.2">
      <c r="A4509" s="15" t="s">
        <v>37418</v>
      </c>
      <c r="C4509" s="96" t="s">
        <v>37419</v>
      </c>
    </row>
    <row r="4510" spans="1:3" x14ac:dyDescent="0.2">
      <c r="A4510" s="15" t="s">
        <v>37420</v>
      </c>
      <c r="C4510" s="96"/>
    </row>
    <row r="4511" spans="1:3" x14ac:dyDescent="0.2">
      <c r="A4511" s="15" t="s">
        <v>37421</v>
      </c>
      <c r="C4511" s="96" t="s">
        <v>37422</v>
      </c>
    </row>
    <row r="4512" spans="1:3" x14ac:dyDescent="0.2">
      <c r="A4512" s="15" t="s">
        <v>37423</v>
      </c>
      <c r="C4512" s="96" t="s">
        <v>37424</v>
      </c>
    </row>
    <row r="4513" spans="1:3" x14ac:dyDescent="0.2">
      <c r="A4513" s="15" t="s">
        <v>37425</v>
      </c>
      <c r="C4513" s="96" t="s">
        <v>37426</v>
      </c>
    </row>
    <row r="4514" spans="1:3" x14ac:dyDescent="0.2">
      <c r="A4514" s="15" t="s">
        <v>37427</v>
      </c>
      <c r="C4514" s="96" t="s">
        <v>37428</v>
      </c>
    </row>
    <row r="4515" spans="1:3" x14ac:dyDescent="0.2">
      <c r="A4515" s="15" t="s">
        <v>37429</v>
      </c>
      <c r="B4515" s="15" t="s">
        <v>37430</v>
      </c>
      <c r="C4515" s="96" t="s">
        <v>37431</v>
      </c>
    </row>
    <row r="4516" spans="1:3" x14ac:dyDescent="0.2">
      <c r="A4516" s="15" t="s">
        <v>37432</v>
      </c>
      <c r="C4516" s="96" t="s">
        <v>37433</v>
      </c>
    </row>
    <row r="4517" spans="1:3" x14ac:dyDescent="0.2">
      <c r="A4517" s="15" t="s">
        <v>37434</v>
      </c>
      <c r="C4517" s="96" t="s">
        <v>37435</v>
      </c>
    </row>
    <row r="4518" spans="1:3" x14ac:dyDescent="0.2">
      <c r="A4518" s="15" t="s">
        <v>37436</v>
      </c>
      <c r="C4518" s="96"/>
    </row>
    <row r="4519" spans="1:3" x14ac:dyDescent="0.2">
      <c r="A4519" s="15" t="s">
        <v>37437</v>
      </c>
      <c r="C4519" s="96" t="s">
        <v>37438</v>
      </c>
    </row>
    <row r="4520" spans="1:3" x14ac:dyDescent="0.2">
      <c r="A4520" s="15" t="s">
        <v>37439</v>
      </c>
      <c r="C4520" s="96" t="s">
        <v>37440</v>
      </c>
    </row>
    <row r="4521" spans="1:3" x14ac:dyDescent="0.2">
      <c r="A4521" s="15" t="s">
        <v>37441</v>
      </c>
      <c r="B4521" s="15" t="s">
        <v>37442</v>
      </c>
      <c r="C4521" s="96" t="s">
        <v>37443</v>
      </c>
    </row>
    <row r="4522" spans="1:3" x14ac:dyDescent="0.2">
      <c r="A4522" s="15" t="s">
        <v>37444</v>
      </c>
      <c r="B4522" s="15" t="s">
        <v>37445</v>
      </c>
      <c r="C4522" s="96" t="s">
        <v>37446</v>
      </c>
    </row>
    <row r="4523" spans="1:3" x14ac:dyDescent="0.2">
      <c r="A4523" s="15" t="s">
        <v>37447</v>
      </c>
      <c r="C4523" s="96"/>
    </row>
    <row r="4524" spans="1:3" x14ac:dyDescent="0.2">
      <c r="A4524" s="15" t="s">
        <v>37448</v>
      </c>
      <c r="C4524" s="96" t="s">
        <v>37449</v>
      </c>
    </row>
    <row r="4525" spans="1:3" x14ac:dyDescent="0.2">
      <c r="A4525" s="15" t="s">
        <v>37450</v>
      </c>
      <c r="B4525" s="15" t="s">
        <v>37451</v>
      </c>
      <c r="C4525" s="96" t="s">
        <v>37452</v>
      </c>
    </row>
    <row r="4526" spans="1:3" x14ac:dyDescent="0.2">
      <c r="A4526" s="15" t="s">
        <v>37453</v>
      </c>
      <c r="C4526" s="96"/>
    </row>
    <row r="4527" spans="1:3" x14ac:dyDescent="0.2">
      <c r="A4527" s="15" t="s">
        <v>15301</v>
      </c>
      <c r="B4527" s="15" t="s">
        <v>4853</v>
      </c>
      <c r="C4527" s="96" t="s">
        <v>37454</v>
      </c>
    </row>
    <row r="4528" spans="1:3" x14ac:dyDescent="0.2">
      <c r="A4528" s="15" t="s">
        <v>37455</v>
      </c>
      <c r="B4528" s="15" t="s">
        <v>37456</v>
      </c>
      <c r="C4528" s="96" t="s">
        <v>37457</v>
      </c>
    </row>
    <row r="4529" spans="1:3" x14ac:dyDescent="0.2">
      <c r="A4529" s="15" t="s">
        <v>37458</v>
      </c>
      <c r="C4529" s="96"/>
    </row>
    <row r="4530" spans="1:3" x14ac:dyDescent="0.2">
      <c r="A4530" s="15" t="s">
        <v>37459</v>
      </c>
      <c r="B4530" s="15" t="s">
        <v>5091</v>
      </c>
      <c r="C4530" s="96" t="s">
        <v>37460</v>
      </c>
    </row>
    <row r="4531" spans="1:3" x14ac:dyDescent="0.2">
      <c r="A4531" s="15" t="s">
        <v>37461</v>
      </c>
      <c r="C4531" s="96"/>
    </row>
    <row r="4532" spans="1:3" x14ac:dyDescent="0.2">
      <c r="A4532" s="15" t="s">
        <v>37462</v>
      </c>
      <c r="C4532" s="96"/>
    </row>
    <row r="4533" spans="1:3" x14ac:dyDescent="0.2">
      <c r="A4533" s="15" t="s">
        <v>37463</v>
      </c>
      <c r="C4533" s="96"/>
    </row>
    <row r="4534" spans="1:3" x14ac:dyDescent="0.2">
      <c r="A4534" s="15" t="s">
        <v>37464</v>
      </c>
      <c r="C4534" s="96"/>
    </row>
    <row r="4535" spans="1:3" x14ac:dyDescent="0.2">
      <c r="A4535" s="15" t="s">
        <v>37465</v>
      </c>
      <c r="C4535" s="96"/>
    </row>
    <row r="4536" spans="1:3" x14ac:dyDescent="0.2">
      <c r="A4536" s="15" t="s">
        <v>37466</v>
      </c>
      <c r="C4536" s="96" t="s">
        <v>37467</v>
      </c>
    </row>
    <row r="4537" spans="1:3" x14ac:dyDescent="0.2">
      <c r="A4537" s="15" t="s">
        <v>37468</v>
      </c>
      <c r="C4537" s="96" t="s">
        <v>37469</v>
      </c>
    </row>
    <row r="4538" spans="1:3" x14ac:dyDescent="0.2">
      <c r="A4538" s="15" t="s">
        <v>37470</v>
      </c>
      <c r="C4538" s="96" t="s">
        <v>37471</v>
      </c>
    </row>
    <row r="4539" spans="1:3" x14ac:dyDescent="0.2">
      <c r="A4539" s="15" t="s">
        <v>37472</v>
      </c>
      <c r="C4539" s="96" t="s">
        <v>37473</v>
      </c>
    </row>
    <row r="4540" spans="1:3" x14ac:dyDescent="0.2">
      <c r="A4540" s="15" t="s">
        <v>37474</v>
      </c>
      <c r="C4540" s="96" t="s">
        <v>37475</v>
      </c>
    </row>
    <row r="4541" spans="1:3" x14ac:dyDescent="0.2">
      <c r="A4541" s="15" t="s">
        <v>37476</v>
      </c>
      <c r="C4541" s="96"/>
    </row>
    <row r="4542" spans="1:3" x14ac:dyDescent="0.2">
      <c r="A4542" s="15" t="s">
        <v>37477</v>
      </c>
      <c r="C4542" s="96" t="s">
        <v>37478</v>
      </c>
    </row>
    <row r="4543" spans="1:3" x14ac:dyDescent="0.2">
      <c r="A4543" s="15" t="s">
        <v>37479</v>
      </c>
      <c r="C4543" s="96" t="s">
        <v>37480</v>
      </c>
    </row>
    <row r="4544" spans="1:3" x14ac:dyDescent="0.2">
      <c r="A4544" s="15" t="s">
        <v>37481</v>
      </c>
      <c r="C4544" s="96"/>
    </row>
    <row r="4545" spans="1:3" x14ac:dyDescent="0.2">
      <c r="A4545" s="15" t="s">
        <v>37482</v>
      </c>
      <c r="C4545" s="96" t="s">
        <v>37483</v>
      </c>
    </row>
    <row r="4546" spans="1:3" x14ac:dyDescent="0.2">
      <c r="A4546" s="15" t="s">
        <v>3940</v>
      </c>
      <c r="C4546" s="96"/>
    </row>
    <row r="4547" spans="1:3" x14ac:dyDescent="0.2">
      <c r="A4547" s="15" t="s">
        <v>37484</v>
      </c>
      <c r="B4547" s="15" t="s">
        <v>37485</v>
      </c>
      <c r="C4547" s="96" t="s">
        <v>37486</v>
      </c>
    </row>
    <row r="4548" spans="1:3" x14ac:dyDescent="0.2">
      <c r="A4548" s="15" t="s">
        <v>37487</v>
      </c>
      <c r="C4548" s="96" t="s">
        <v>37488</v>
      </c>
    </row>
    <row r="4549" spans="1:3" x14ac:dyDescent="0.2">
      <c r="A4549" s="15" t="s">
        <v>37489</v>
      </c>
      <c r="C4549" s="96"/>
    </row>
    <row r="4550" spans="1:3" x14ac:dyDescent="0.2">
      <c r="A4550" s="15" t="s">
        <v>37490</v>
      </c>
      <c r="C4550" s="96" t="s">
        <v>37491</v>
      </c>
    </row>
    <row r="4551" spans="1:3" x14ac:dyDescent="0.2">
      <c r="A4551" s="15" t="s">
        <v>37492</v>
      </c>
      <c r="C4551" s="96"/>
    </row>
    <row r="4552" spans="1:3" x14ac:dyDescent="0.2">
      <c r="A4552" s="15" t="s">
        <v>37493</v>
      </c>
      <c r="C4552" s="96" t="s">
        <v>37494</v>
      </c>
    </row>
    <row r="4553" spans="1:3" x14ac:dyDescent="0.2">
      <c r="A4553" s="15" t="s">
        <v>37495</v>
      </c>
      <c r="C4553" s="96" t="s">
        <v>37496</v>
      </c>
    </row>
    <row r="4554" spans="1:3" x14ac:dyDescent="0.2">
      <c r="A4554" s="15" t="s">
        <v>37497</v>
      </c>
      <c r="C4554" s="96" t="s">
        <v>37498</v>
      </c>
    </row>
    <row r="4555" spans="1:3" x14ac:dyDescent="0.2">
      <c r="A4555" s="15" t="s">
        <v>37499</v>
      </c>
      <c r="B4555" s="15" t="s">
        <v>37500</v>
      </c>
      <c r="C4555" s="96" t="s">
        <v>37501</v>
      </c>
    </row>
    <row r="4556" spans="1:3" x14ac:dyDescent="0.2">
      <c r="A4556" s="15" t="s">
        <v>37502</v>
      </c>
      <c r="B4556" s="15" t="s">
        <v>37503</v>
      </c>
      <c r="C4556" s="96" t="s">
        <v>37504</v>
      </c>
    </row>
    <row r="4557" spans="1:3" x14ac:dyDescent="0.2">
      <c r="A4557" s="15" t="s">
        <v>37505</v>
      </c>
      <c r="B4557" s="15" t="s">
        <v>37506</v>
      </c>
      <c r="C4557" s="96" t="s">
        <v>37507</v>
      </c>
    </row>
    <row r="4558" spans="1:3" x14ac:dyDescent="0.2">
      <c r="A4558" s="15" t="s">
        <v>37508</v>
      </c>
      <c r="C4558" s="96" t="s">
        <v>37509</v>
      </c>
    </row>
    <row r="4559" spans="1:3" x14ac:dyDescent="0.2">
      <c r="A4559" s="15" t="s">
        <v>37510</v>
      </c>
      <c r="C4559" s="96" t="s">
        <v>37511</v>
      </c>
    </row>
    <row r="4560" spans="1:3" x14ac:dyDescent="0.2">
      <c r="A4560" s="15" t="s">
        <v>37512</v>
      </c>
      <c r="C4560" s="96" t="s">
        <v>37513</v>
      </c>
    </row>
    <row r="4561" spans="1:3" x14ac:dyDescent="0.2">
      <c r="A4561" s="15" t="s">
        <v>37514</v>
      </c>
      <c r="B4561" s="15" t="s">
        <v>37515</v>
      </c>
      <c r="C4561" s="96" t="s">
        <v>37516</v>
      </c>
    </row>
    <row r="4562" spans="1:3" x14ac:dyDescent="0.2">
      <c r="A4562" s="15" t="s">
        <v>37517</v>
      </c>
      <c r="C4562" s="96" t="s">
        <v>37518</v>
      </c>
    </row>
    <row r="4563" spans="1:3" x14ac:dyDescent="0.2">
      <c r="A4563" s="15" t="s">
        <v>37519</v>
      </c>
      <c r="C4563" s="96"/>
    </row>
    <row r="4564" spans="1:3" x14ac:dyDescent="0.2">
      <c r="A4564" s="15" t="s">
        <v>37520</v>
      </c>
      <c r="C4564" s="96" t="s">
        <v>37521</v>
      </c>
    </row>
    <row r="4565" spans="1:3" x14ac:dyDescent="0.2">
      <c r="A4565" s="15" t="s">
        <v>27014</v>
      </c>
      <c r="B4565" s="15" t="s">
        <v>1244</v>
      </c>
      <c r="C4565" s="96" t="s">
        <v>37522</v>
      </c>
    </row>
    <row r="4566" spans="1:3" x14ac:dyDescent="0.2">
      <c r="A4566" s="15" t="s">
        <v>37523</v>
      </c>
      <c r="C4566" s="96" t="s">
        <v>37524</v>
      </c>
    </row>
    <row r="4567" spans="1:3" x14ac:dyDescent="0.2">
      <c r="A4567" s="15" t="s">
        <v>37525</v>
      </c>
      <c r="B4567" s="15" t="s">
        <v>37526</v>
      </c>
      <c r="C4567" s="96" t="s">
        <v>37527</v>
      </c>
    </row>
    <row r="4568" spans="1:3" x14ac:dyDescent="0.2">
      <c r="A4568" s="15" t="s">
        <v>37528</v>
      </c>
      <c r="B4568" s="15" t="s">
        <v>37529</v>
      </c>
      <c r="C4568" s="96" t="s">
        <v>37530</v>
      </c>
    </row>
    <row r="4569" spans="1:3" x14ac:dyDescent="0.2">
      <c r="A4569" s="15" t="s">
        <v>37531</v>
      </c>
      <c r="C4569" s="96" t="s">
        <v>37532</v>
      </c>
    </row>
    <row r="4570" spans="1:3" x14ac:dyDescent="0.2">
      <c r="A4570" s="15" t="s">
        <v>37533</v>
      </c>
      <c r="C4570" s="96"/>
    </row>
    <row r="4571" spans="1:3" x14ac:dyDescent="0.2">
      <c r="A4571" s="15" t="s">
        <v>37534</v>
      </c>
      <c r="C4571" s="96"/>
    </row>
    <row r="4572" spans="1:3" x14ac:dyDescent="0.2">
      <c r="A4572" s="15" t="s">
        <v>37535</v>
      </c>
      <c r="B4572" s="15" t="s">
        <v>37536</v>
      </c>
      <c r="C4572" s="96" t="s">
        <v>37537</v>
      </c>
    </row>
    <row r="4573" spans="1:3" x14ac:dyDescent="0.2">
      <c r="A4573" s="15" t="s">
        <v>37538</v>
      </c>
      <c r="C4573" s="96" t="s">
        <v>37539</v>
      </c>
    </row>
    <row r="4574" spans="1:3" x14ac:dyDescent="0.2">
      <c r="A4574" s="15" t="s">
        <v>37540</v>
      </c>
      <c r="B4574" s="15" t="s">
        <v>37541</v>
      </c>
      <c r="C4574" s="96" t="s">
        <v>37542</v>
      </c>
    </row>
    <row r="4575" spans="1:3" x14ac:dyDescent="0.2">
      <c r="A4575" s="15" t="s">
        <v>37543</v>
      </c>
      <c r="C4575" s="96" t="s">
        <v>37544</v>
      </c>
    </row>
    <row r="4576" spans="1:3" x14ac:dyDescent="0.2">
      <c r="A4576" s="15" t="s">
        <v>37545</v>
      </c>
      <c r="B4576" s="15" t="s">
        <v>37546</v>
      </c>
      <c r="C4576" s="96" t="s">
        <v>37547</v>
      </c>
    </row>
    <row r="4577" spans="1:3" x14ac:dyDescent="0.2">
      <c r="A4577" s="15" t="s">
        <v>37548</v>
      </c>
      <c r="C4577" s="96"/>
    </row>
    <row r="4578" spans="1:3" x14ac:dyDescent="0.2">
      <c r="A4578" s="15" t="s">
        <v>37549</v>
      </c>
      <c r="B4578" s="15" t="s">
        <v>37550</v>
      </c>
      <c r="C4578" s="96" t="s">
        <v>37551</v>
      </c>
    </row>
    <row r="4579" spans="1:3" x14ac:dyDescent="0.2">
      <c r="A4579" s="15" t="s">
        <v>37552</v>
      </c>
      <c r="B4579" s="15" t="s">
        <v>37553</v>
      </c>
      <c r="C4579" s="96" t="s">
        <v>37554</v>
      </c>
    </row>
    <row r="4580" spans="1:3" x14ac:dyDescent="0.2">
      <c r="A4580" s="15" t="s">
        <v>37555</v>
      </c>
      <c r="C4580" s="96" t="s">
        <v>37556</v>
      </c>
    </row>
    <row r="4581" spans="1:3" x14ac:dyDescent="0.2">
      <c r="A4581" s="15" t="s">
        <v>37557</v>
      </c>
      <c r="C4581" s="96" t="s">
        <v>37558</v>
      </c>
    </row>
    <row r="4582" spans="1:3" x14ac:dyDescent="0.2">
      <c r="A4582" s="15" t="s">
        <v>37559</v>
      </c>
      <c r="C4582" s="96"/>
    </row>
    <row r="4583" spans="1:3" x14ac:dyDescent="0.2">
      <c r="A4583" s="15" t="s">
        <v>37560</v>
      </c>
      <c r="C4583" s="96"/>
    </row>
    <row r="4584" spans="1:3" x14ac:dyDescent="0.2">
      <c r="A4584" s="15" t="s">
        <v>37561</v>
      </c>
      <c r="C4584" s="96" t="s">
        <v>37562</v>
      </c>
    </row>
    <row r="4585" spans="1:3" x14ac:dyDescent="0.2">
      <c r="A4585" s="15" t="s">
        <v>37563</v>
      </c>
      <c r="B4585" s="15" t="s">
        <v>1904</v>
      </c>
      <c r="C4585" s="96" t="s">
        <v>37564</v>
      </c>
    </row>
    <row r="4586" spans="1:3" x14ac:dyDescent="0.2">
      <c r="A4586" s="15" t="s">
        <v>37565</v>
      </c>
      <c r="C4586" s="96"/>
    </row>
    <row r="4587" spans="1:3" x14ac:dyDescent="0.2">
      <c r="A4587" s="15" t="s">
        <v>37566</v>
      </c>
      <c r="B4587" s="15" t="s">
        <v>37567</v>
      </c>
      <c r="C4587" s="96" t="s">
        <v>37568</v>
      </c>
    </row>
    <row r="4588" spans="1:3" x14ac:dyDescent="0.2">
      <c r="A4588" s="15" t="s">
        <v>37569</v>
      </c>
      <c r="B4588" s="15" t="s">
        <v>37570</v>
      </c>
      <c r="C4588" s="96" t="s">
        <v>37571</v>
      </c>
    </row>
    <row r="4589" spans="1:3" x14ac:dyDescent="0.2">
      <c r="A4589" s="15" t="s">
        <v>37572</v>
      </c>
      <c r="C4589" s="96" t="s">
        <v>30624</v>
      </c>
    </row>
    <row r="4590" spans="1:3" x14ac:dyDescent="0.2">
      <c r="A4590" s="15" t="s">
        <v>37573</v>
      </c>
      <c r="C4590" s="96" t="s">
        <v>37574</v>
      </c>
    </row>
    <row r="4591" spans="1:3" x14ac:dyDescent="0.2">
      <c r="A4591" s="15" t="s">
        <v>37575</v>
      </c>
      <c r="C4591" s="96" t="s">
        <v>37576</v>
      </c>
    </row>
    <row r="4592" spans="1:3" x14ac:dyDescent="0.2">
      <c r="A4592" s="15" t="s">
        <v>37577</v>
      </c>
      <c r="C4592" s="96" t="s">
        <v>37578</v>
      </c>
    </row>
    <row r="4593" spans="1:3" x14ac:dyDescent="0.2">
      <c r="A4593" s="15" t="s">
        <v>37579</v>
      </c>
      <c r="C4593" s="96" t="s">
        <v>37580</v>
      </c>
    </row>
    <row r="4594" spans="1:3" x14ac:dyDescent="0.2">
      <c r="A4594" s="15" t="s">
        <v>37581</v>
      </c>
      <c r="C4594" s="96" t="s">
        <v>37582</v>
      </c>
    </row>
    <row r="4595" spans="1:3" x14ac:dyDescent="0.2">
      <c r="A4595" s="15" t="s">
        <v>37583</v>
      </c>
      <c r="C4595" s="96" t="s">
        <v>37584</v>
      </c>
    </row>
    <row r="4596" spans="1:3" x14ac:dyDescent="0.2">
      <c r="A4596" s="15" t="s">
        <v>37585</v>
      </c>
      <c r="C4596" s="96" t="s">
        <v>37586</v>
      </c>
    </row>
    <row r="4597" spans="1:3" x14ac:dyDescent="0.2">
      <c r="A4597" s="15" t="s">
        <v>37587</v>
      </c>
      <c r="C4597" s="96" t="s">
        <v>37588</v>
      </c>
    </row>
    <row r="4598" spans="1:3" x14ac:dyDescent="0.2">
      <c r="A4598" s="15" t="s">
        <v>37589</v>
      </c>
      <c r="C4598" s="96" t="s">
        <v>37590</v>
      </c>
    </row>
    <row r="4599" spans="1:3" x14ac:dyDescent="0.2">
      <c r="A4599" s="15" t="s">
        <v>37591</v>
      </c>
      <c r="C4599" s="96" t="s">
        <v>37592</v>
      </c>
    </row>
    <row r="4600" spans="1:3" x14ac:dyDescent="0.2">
      <c r="A4600" s="15" t="s">
        <v>37593</v>
      </c>
      <c r="B4600" s="15" t="s">
        <v>4797</v>
      </c>
      <c r="C4600" s="96" t="s">
        <v>37594</v>
      </c>
    </row>
    <row r="4601" spans="1:3" x14ac:dyDescent="0.2">
      <c r="A4601" s="15" t="s">
        <v>37595</v>
      </c>
      <c r="C4601" s="96" t="s">
        <v>37596</v>
      </c>
    </row>
    <row r="4602" spans="1:3" x14ac:dyDescent="0.2">
      <c r="A4602" s="15" t="s">
        <v>37597</v>
      </c>
      <c r="C4602" s="96" t="s">
        <v>37598</v>
      </c>
    </row>
    <row r="4603" spans="1:3" x14ac:dyDescent="0.2">
      <c r="A4603" s="15" t="s">
        <v>37599</v>
      </c>
      <c r="C4603" s="96" t="s">
        <v>37600</v>
      </c>
    </row>
    <row r="4604" spans="1:3" x14ac:dyDescent="0.2">
      <c r="A4604" s="15" t="s">
        <v>37601</v>
      </c>
      <c r="C4604" s="96"/>
    </row>
    <row r="4605" spans="1:3" x14ac:dyDescent="0.2">
      <c r="A4605" s="15" t="s">
        <v>37602</v>
      </c>
      <c r="C4605" s="96" t="s">
        <v>37603</v>
      </c>
    </row>
    <row r="4606" spans="1:3" x14ac:dyDescent="0.2">
      <c r="A4606" s="15" t="s">
        <v>37604</v>
      </c>
      <c r="C4606" s="96" t="s">
        <v>30624</v>
      </c>
    </row>
    <row r="4607" spans="1:3" x14ac:dyDescent="0.2">
      <c r="A4607" s="15" t="s">
        <v>37605</v>
      </c>
      <c r="B4607" s="15" t="s">
        <v>37606</v>
      </c>
      <c r="C4607" s="96" t="s">
        <v>37607</v>
      </c>
    </row>
    <row r="4608" spans="1:3" x14ac:dyDescent="0.2">
      <c r="A4608" s="15" t="s">
        <v>37608</v>
      </c>
      <c r="C4608" s="96"/>
    </row>
    <row r="4609" spans="1:3" x14ac:dyDescent="0.2">
      <c r="A4609" s="15" t="s">
        <v>37609</v>
      </c>
      <c r="C4609" s="96"/>
    </row>
    <row r="4610" spans="1:3" x14ac:dyDescent="0.2">
      <c r="A4610" s="15" t="s">
        <v>37610</v>
      </c>
      <c r="B4610" s="15" t="s">
        <v>4494</v>
      </c>
      <c r="C4610" s="96" t="s">
        <v>37611</v>
      </c>
    </row>
    <row r="4611" spans="1:3" x14ac:dyDescent="0.2">
      <c r="A4611" s="15" t="s">
        <v>37612</v>
      </c>
      <c r="C4611" s="96"/>
    </row>
    <row r="4612" spans="1:3" x14ac:dyDescent="0.2">
      <c r="A4612" s="15" t="s">
        <v>37613</v>
      </c>
      <c r="B4612" s="15" t="s">
        <v>37614</v>
      </c>
      <c r="C4612" s="96" t="s">
        <v>37615</v>
      </c>
    </row>
    <row r="4613" spans="1:3" x14ac:dyDescent="0.2">
      <c r="A4613" s="15" t="s">
        <v>37616</v>
      </c>
      <c r="B4613" s="15" t="s">
        <v>37617</v>
      </c>
      <c r="C4613" s="96" t="s">
        <v>37618</v>
      </c>
    </row>
    <row r="4614" spans="1:3" x14ac:dyDescent="0.2">
      <c r="A4614" s="15" t="s">
        <v>37619</v>
      </c>
      <c r="B4614" s="15" t="s">
        <v>37620</v>
      </c>
      <c r="C4614" s="96" t="s">
        <v>37621</v>
      </c>
    </row>
    <row r="4615" spans="1:3" x14ac:dyDescent="0.2">
      <c r="A4615" s="15" t="s">
        <v>37622</v>
      </c>
      <c r="C4615" s="96" t="s">
        <v>37623</v>
      </c>
    </row>
    <row r="4616" spans="1:3" x14ac:dyDescent="0.2">
      <c r="A4616" s="15" t="s">
        <v>37624</v>
      </c>
      <c r="B4616" s="15" t="s">
        <v>4640</v>
      </c>
      <c r="C4616" s="96" t="s">
        <v>37625</v>
      </c>
    </row>
    <row r="4617" spans="1:3" x14ac:dyDescent="0.2">
      <c r="A4617" s="15" t="s">
        <v>37626</v>
      </c>
      <c r="B4617" s="15" t="s">
        <v>37627</v>
      </c>
      <c r="C4617" s="96" t="s">
        <v>37628</v>
      </c>
    </row>
    <row r="4618" spans="1:3" x14ac:dyDescent="0.2">
      <c r="A4618" s="15" t="s">
        <v>15344</v>
      </c>
      <c r="B4618" s="15" t="s">
        <v>1602</v>
      </c>
      <c r="C4618" s="96" t="s">
        <v>37629</v>
      </c>
    </row>
    <row r="4619" spans="1:3" x14ac:dyDescent="0.2">
      <c r="A4619" s="15" t="s">
        <v>37630</v>
      </c>
      <c r="C4619" s="96" t="s">
        <v>37631</v>
      </c>
    </row>
    <row r="4620" spans="1:3" x14ac:dyDescent="0.2">
      <c r="A4620" s="15" t="s">
        <v>37632</v>
      </c>
      <c r="C4620" s="96"/>
    </row>
    <row r="4621" spans="1:3" x14ac:dyDescent="0.2">
      <c r="A4621" s="15" t="s">
        <v>37633</v>
      </c>
      <c r="C4621" s="96"/>
    </row>
    <row r="4622" spans="1:3" x14ac:dyDescent="0.2">
      <c r="A4622" s="15" t="s">
        <v>37634</v>
      </c>
      <c r="C4622" s="96" t="s">
        <v>37635</v>
      </c>
    </row>
    <row r="4623" spans="1:3" x14ac:dyDescent="0.2">
      <c r="A4623" s="15" t="s">
        <v>37636</v>
      </c>
      <c r="C4623" s="96" t="s">
        <v>37637</v>
      </c>
    </row>
    <row r="4624" spans="1:3" x14ac:dyDescent="0.2">
      <c r="A4624" s="15" t="s">
        <v>37638</v>
      </c>
      <c r="C4624" s="96"/>
    </row>
    <row r="4625" spans="1:3" x14ac:dyDescent="0.2">
      <c r="A4625" s="15" t="s">
        <v>37639</v>
      </c>
      <c r="B4625" s="15" t="s">
        <v>37640</v>
      </c>
      <c r="C4625" s="96" t="s">
        <v>37641</v>
      </c>
    </row>
    <row r="4626" spans="1:3" x14ac:dyDescent="0.2">
      <c r="A4626" s="15" t="s">
        <v>37642</v>
      </c>
      <c r="C4626" s="96" t="s">
        <v>37643</v>
      </c>
    </row>
    <row r="4627" spans="1:3" x14ac:dyDescent="0.2">
      <c r="A4627" s="15" t="s">
        <v>37644</v>
      </c>
      <c r="B4627" s="15" t="s">
        <v>37645</v>
      </c>
      <c r="C4627" s="96" t="s">
        <v>37646</v>
      </c>
    </row>
    <row r="4628" spans="1:3" x14ac:dyDescent="0.2">
      <c r="A4628" s="15" t="s">
        <v>37647</v>
      </c>
      <c r="C4628" s="96"/>
    </row>
    <row r="4629" spans="1:3" x14ac:dyDescent="0.2">
      <c r="A4629" s="15" t="s">
        <v>37648</v>
      </c>
      <c r="C4629" s="96"/>
    </row>
    <row r="4630" spans="1:3" x14ac:dyDescent="0.2">
      <c r="A4630" s="15" t="s">
        <v>37649</v>
      </c>
      <c r="C4630" s="96" t="s">
        <v>37650</v>
      </c>
    </row>
    <row r="4631" spans="1:3" x14ac:dyDescent="0.2">
      <c r="A4631" s="15" t="s">
        <v>37651</v>
      </c>
      <c r="C4631" s="96" t="s">
        <v>37652</v>
      </c>
    </row>
    <row r="4632" spans="1:3" x14ac:dyDescent="0.2">
      <c r="A4632" s="15" t="s">
        <v>37653</v>
      </c>
      <c r="C4632" s="96" t="s">
        <v>37654</v>
      </c>
    </row>
    <row r="4633" spans="1:3" x14ac:dyDescent="0.2">
      <c r="A4633" s="15" t="s">
        <v>37655</v>
      </c>
      <c r="C4633" s="96"/>
    </row>
    <row r="4634" spans="1:3" x14ac:dyDescent="0.2">
      <c r="A4634" s="15" t="s">
        <v>37656</v>
      </c>
      <c r="B4634" s="15" t="s">
        <v>37657</v>
      </c>
      <c r="C4634" s="96" t="s">
        <v>37658</v>
      </c>
    </row>
    <row r="4635" spans="1:3" x14ac:dyDescent="0.2">
      <c r="A4635" s="15" t="s">
        <v>37659</v>
      </c>
      <c r="C4635" s="96"/>
    </row>
    <row r="4636" spans="1:3" x14ac:dyDescent="0.2">
      <c r="A4636" s="15" t="s">
        <v>37660</v>
      </c>
      <c r="B4636" s="15" t="s">
        <v>37661</v>
      </c>
      <c r="C4636" s="96" t="s">
        <v>37662</v>
      </c>
    </row>
    <row r="4637" spans="1:3" x14ac:dyDescent="0.2">
      <c r="A4637" s="15" t="s">
        <v>37663</v>
      </c>
      <c r="C4637" s="96" t="s">
        <v>37664</v>
      </c>
    </row>
    <row r="4638" spans="1:3" x14ac:dyDescent="0.2">
      <c r="A4638" s="15" t="s">
        <v>37665</v>
      </c>
      <c r="C4638" s="96"/>
    </row>
    <row r="4639" spans="1:3" x14ac:dyDescent="0.2">
      <c r="A4639" s="15" t="s">
        <v>37666</v>
      </c>
      <c r="C4639" s="96" t="s">
        <v>37667</v>
      </c>
    </row>
    <row r="4640" spans="1:3" x14ac:dyDescent="0.2">
      <c r="A4640" s="15" t="s">
        <v>37668</v>
      </c>
      <c r="B4640" s="15" t="s">
        <v>37669</v>
      </c>
      <c r="C4640" s="96" t="s">
        <v>37670</v>
      </c>
    </row>
    <row r="4641" spans="1:3" x14ac:dyDescent="0.2">
      <c r="A4641" s="15" t="s">
        <v>37671</v>
      </c>
      <c r="B4641" s="15" t="s">
        <v>37672</v>
      </c>
      <c r="C4641" s="96" t="s">
        <v>37673</v>
      </c>
    </row>
    <row r="4642" spans="1:3" x14ac:dyDescent="0.2">
      <c r="A4642" s="15" t="s">
        <v>37674</v>
      </c>
      <c r="C4642" s="96"/>
    </row>
    <row r="4643" spans="1:3" x14ac:dyDescent="0.2">
      <c r="A4643" s="15" t="s">
        <v>37675</v>
      </c>
      <c r="C4643" s="96" t="s">
        <v>37676</v>
      </c>
    </row>
    <row r="4644" spans="1:3" x14ac:dyDescent="0.2">
      <c r="A4644" s="15" t="s">
        <v>37677</v>
      </c>
      <c r="C4644" s="96" t="s">
        <v>37678</v>
      </c>
    </row>
    <row r="4645" spans="1:3" x14ac:dyDescent="0.2">
      <c r="A4645" s="15" t="s">
        <v>37679</v>
      </c>
      <c r="C4645" s="96"/>
    </row>
    <row r="4646" spans="1:3" x14ac:dyDescent="0.2">
      <c r="A4646" s="15" t="s">
        <v>37680</v>
      </c>
      <c r="C4646" s="96" t="s">
        <v>37681</v>
      </c>
    </row>
    <row r="4647" spans="1:3" x14ac:dyDescent="0.2">
      <c r="A4647" s="15" t="s">
        <v>37682</v>
      </c>
      <c r="C4647" s="96" t="s">
        <v>31250</v>
      </c>
    </row>
    <row r="4648" spans="1:3" x14ac:dyDescent="0.2">
      <c r="A4648" s="15" t="s">
        <v>37683</v>
      </c>
      <c r="C4648" s="96" t="s">
        <v>37684</v>
      </c>
    </row>
    <row r="4649" spans="1:3" x14ac:dyDescent="0.2">
      <c r="A4649" s="15" t="s">
        <v>37685</v>
      </c>
      <c r="B4649" s="15" t="s">
        <v>37686</v>
      </c>
      <c r="C4649" s="96" t="s">
        <v>37687</v>
      </c>
    </row>
    <row r="4650" spans="1:3" x14ac:dyDescent="0.2">
      <c r="A4650" s="15" t="s">
        <v>37688</v>
      </c>
      <c r="C4650" s="96"/>
    </row>
    <row r="4651" spans="1:3" x14ac:dyDescent="0.2">
      <c r="A4651" s="15" t="s">
        <v>37689</v>
      </c>
      <c r="C4651" s="96" t="s">
        <v>37690</v>
      </c>
    </row>
    <row r="4652" spans="1:3" x14ac:dyDescent="0.2">
      <c r="A4652" s="15" t="s">
        <v>37691</v>
      </c>
      <c r="B4652" s="15" t="s">
        <v>37692</v>
      </c>
      <c r="C4652" s="96" t="s">
        <v>37693</v>
      </c>
    </row>
    <row r="4653" spans="1:3" x14ac:dyDescent="0.2">
      <c r="A4653" s="15" t="s">
        <v>37694</v>
      </c>
      <c r="C4653" s="96"/>
    </row>
    <row r="4654" spans="1:3" x14ac:dyDescent="0.2">
      <c r="A4654" s="15" t="s">
        <v>37695</v>
      </c>
      <c r="C4654" s="96"/>
    </row>
    <row r="4655" spans="1:3" x14ac:dyDescent="0.2">
      <c r="A4655" s="15" t="s">
        <v>37696</v>
      </c>
      <c r="C4655" s="96"/>
    </row>
    <row r="4656" spans="1:3" x14ac:dyDescent="0.2">
      <c r="A4656" s="15" t="s">
        <v>37697</v>
      </c>
      <c r="C4656" s="96" t="s">
        <v>37698</v>
      </c>
    </row>
    <row r="4657" spans="1:3" x14ac:dyDescent="0.2">
      <c r="A4657" s="15" t="s">
        <v>37699</v>
      </c>
      <c r="C4657" s="96"/>
    </row>
    <row r="4658" spans="1:3" x14ac:dyDescent="0.2">
      <c r="A4658" s="15" t="s">
        <v>37700</v>
      </c>
      <c r="C4658" s="96" t="s">
        <v>37701</v>
      </c>
    </row>
    <row r="4659" spans="1:3" x14ac:dyDescent="0.2">
      <c r="A4659" s="15" t="s">
        <v>37702</v>
      </c>
      <c r="C4659" s="96" t="s">
        <v>37703</v>
      </c>
    </row>
    <row r="4660" spans="1:3" x14ac:dyDescent="0.2">
      <c r="A4660" s="15" t="s">
        <v>37704</v>
      </c>
      <c r="C4660" s="96"/>
    </row>
    <row r="4661" spans="1:3" x14ac:dyDescent="0.2">
      <c r="A4661" s="15" t="s">
        <v>37705</v>
      </c>
      <c r="B4661" s="15" t="s">
        <v>37706</v>
      </c>
      <c r="C4661" s="96" t="s">
        <v>37707</v>
      </c>
    </row>
    <row r="4662" spans="1:3" x14ac:dyDescent="0.2">
      <c r="A4662" s="15" t="s">
        <v>37708</v>
      </c>
      <c r="C4662" s="96" t="s">
        <v>37709</v>
      </c>
    </row>
    <row r="4663" spans="1:3" x14ac:dyDescent="0.2">
      <c r="A4663" s="15" t="s">
        <v>37710</v>
      </c>
      <c r="C4663" s="96"/>
    </row>
    <row r="4664" spans="1:3" x14ac:dyDescent="0.2">
      <c r="A4664" s="15" t="s">
        <v>37711</v>
      </c>
      <c r="B4664" s="15" t="s">
        <v>37712</v>
      </c>
      <c r="C4664" s="96" t="s">
        <v>37713</v>
      </c>
    </row>
    <row r="4665" spans="1:3" x14ac:dyDescent="0.2">
      <c r="A4665" s="15" t="s">
        <v>37714</v>
      </c>
      <c r="B4665" s="15" t="s">
        <v>37715</v>
      </c>
      <c r="C4665" s="96" t="s">
        <v>37716</v>
      </c>
    </row>
    <row r="4666" spans="1:3" x14ac:dyDescent="0.2">
      <c r="A4666" s="15" t="s">
        <v>37717</v>
      </c>
      <c r="B4666" s="15" t="s">
        <v>3220</v>
      </c>
      <c r="C4666" s="96" t="s">
        <v>37718</v>
      </c>
    </row>
    <row r="4667" spans="1:3" x14ac:dyDescent="0.2">
      <c r="A4667" s="15" t="s">
        <v>37719</v>
      </c>
      <c r="C4667" s="96"/>
    </row>
    <row r="4668" spans="1:3" x14ac:dyDescent="0.2">
      <c r="A4668" s="15" t="s">
        <v>37720</v>
      </c>
      <c r="C4668" s="96" t="s">
        <v>37721</v>
      </c>
    </row>
    <row r="4669" spans="1:3" x14ac:dyDescent="0.2">
      <c r="A4669" s="15" t="s">
        <v>37722</v>
      </c>
      <c r="C4669" s="96" t="s">
        <v>37723</v>
      </c>
    </row>
    <row r="4670" spans="1:3" x14ac:dyDescent="0.2">
      <c r="A4670" s="15" t="s">
        <v>37724</v>
      </c>
      <c r="C4670" s="96"/>
    </row>
    <row r="4671" spans="1:3" x14ac:dyDescent="0.2">
      <c r="A4671" s="15" t="s">
        <v>37725</v>
      </c>
      <c r="B4671" s="15" t="s">
        <v>2568</v>
      </c>
      <c r="C4671" s="96" t="s">
        <v>37726</v>
      </c>
    </row>
    <row r="4672" spans="1:3" x14ac:dyDescent="0.2">
      <c r="A4672" s="15" t="s">
        <v>37727</v>
      </c>
      <c r="C4672" s="96" t="s">
        <v>37728</v>
      </c>
    </row>
    <row r="4673" spans="1:3" x14ac:dyDescent="0.2">
      <c r="A4673" s="15" t="s">
        <v>37729</v>
      </c>
      <c r="C4673" s="96"/>
    </row>
    <row r="4674" spans="1:3" x14ac:dyDescent="0.2">
      <c r="A4674" s="15" t="s">
        <v>37730</v>
      </c>
      <c r="C4674" s="96"/>
    </row>
    <row r="4675" spans="1:3" x14ac:dyDescent="0.2">
      <c r="A4675" s="15" t="s">
        <v>37731</v>
      </c>
      <c r="C4675" s="96" t="s">
        <v>37732</v>
      </c>
    </row>
    <row r="4676" spans="1:3" x14ac:dyDescent="0.2">
      <c r="A4676" s="15" t="s">
        <v>37733</v>
      </c>
      <c r="C4676" s="96" t="s">
        <v>37734</v>
      </c>
    </row>
    <row r="4677" spans="1:3" x14ac:dyDescent="0.2">
      <c r="A4677" s="15" t="s">
        <v>37735</v>
      </c>
      <c r="B4677" s="15" t="s">
        <v>37736</v>
      </c>
      <c r="C4677" s="96" t="s">
        <v>37737</v>
      </c>
    </row>
    <row r="4678" spans="1:3" x14ac:dyDescent="0.2">
      <c r="A4678" s="15" t="s">
        <v>37738</v>
      </c>
      <c r="C4678" s="96" t="s">
        <v>37739</v>
      </c>
    </row>
    <row r="4679" spans="1:3" x14ac:dyDescent="0.2">
      <c r="A4679" s="15" t="s">
        <v>37740</v>
      </c>
      <c r="B4679" s="15" t="s">
        <v>37741</v>
      </c>
      <c r="C4679" s="96" t="s">
        <v>37742</v>
      </c>
    </row>
    <row r="4680" spans="1:3" x14ac:dyDescent="0.2">
      <c r="A4680" s="15" t="s">
        <v>37743</v>
      </c>
      <c r="C4680" s="96" t="s">
        <v>37744</v>
      </c>
    </row>
    <row r="4681" spans="1:3" x14ac:dyDescent="0.2">
      <c r="A4681" s="15" t="s">
        <v>37745</v>
      </c>
      <c r="C4681" s="96"/>
    </row>
    <row r="4682" spans="1:3" x14ac:dyDescent="0.2">
      <c r="A4682" s="15" t="s">
        <v>37746</v>
      </c>
      <c r="C4682" s="96" t="s">
        <v>37747</v>
      </c>
    </row>
    <row r="4683" spans="1:3" x14ac:dyDescent="0.2">
      <c r="A4683" s="15" t="s">
        <v>37748</v>
      </c>
      <c r="C4683" s="96" t="s">
        <v>37749</v>
      </c>
    </row>
    <row r="4684" spans="1:3" x14ac:dyDescent="0.2">
      <c r="A4684" s="15" t="s">
        <v>37750</v>
      </c>
      <c r="C4684" s="96" t="s">
        <v>37751</v>
      </c>
    </row>
    <row r="4685" spans="1:3" x14ac:dyDescent="0.2">
      <c r="A4685" s="15" t="s">
        <v>37752</v>
      </c>
      <c r="B4685" s="15" t="s">
        <v>37753</v>
      </c>
      <c r="C4685" s="96" t="s">
        <v>37754</v>
      </c>
    </row>
    <row r="4686" spans="1:3" x14ac:dyDescent="0.2">
      <c r="A4686" s="15" t="s">
        <v>37755</v>
      </c>
      <c r="B4686" s="15" t="s">
        <v>37756</v>
      </c>
      <c r="C4686" s="96" t="s">
        <v>37757</v>
      </c>
    </row>
    <row r="4687" spans="1:3" x14ac:dyDescent="0.2">
      <c r="A4687" s="15" t="s">
        <v>37758</v>
      </c>
      <c r="B4687" s="15" t="s">
        <v>37759</v>
      </c>
      <c r="C4687" s="96" t="s">
        <v>37760</v>
      </c>
    </row>
    <row r="4688" spans="1:3" x14ac:dyDescent="0.2">
      <c r="A4688" s="15" t="s">
        <v>37761</v>
      </c>
      <c r="C4688" s="96" t="s">
        <v>37762</v>
      </c>
    </row>
    <row r="4689" spans="1:3" x14ac:dyDescent="0.2">
      <c r="A4689" s="15" t="s">
        <v>37763</v>
      </c>
      <c r="B4689" s="15" t="s">
        <v>37764</v>
      </c>
      <c r="C4689" s="96" t="s">
        <v>37765</v>
      </c>
    </row>
    <row r="4690" spans="1:3" x14ac:dyDescent="0.2">
      <c r="A4690" s="15" t="s">
        <v>37766</v>
      </c>
      <c r="C4690" s="96" t="s">
        <v>37767</v>
      </c>
    </row>
    <row r="4691" spans="1:3" x14ac:dyDescent="0.2">
      <c r="A4691" s="15" t="s">
        <v>37768</v>
      </c>
      <c r="C4691" s="96"/>
    </row>
    <row r="4692" spans="1:3" x14ac:dyDescent="0.2">
      <c r="A4692" s="15" t="s">
        <v>37769</v>
      </c>
      <c r="C4692" s="96"/>
    </row>
    <row r="4693" spans="1:3" x14ac:dyDescent="0.2">
      <c r="A4693" s="15" t="s">
        <v>37770</v>
      </c>
      <c r="C4693" s="96"/>
    </row>
    <row r="4694" spans="1:3" x14ac:dyDescent="0.2">
      <c r="A4694" s="15" t="s">
        <v>37771</v>
      </c>
      <c r="C4694" s="96" t="s">
        <v>37772</v>
      </c>
    </row>
    <row r="4695" spans="1:3" x14ac:dyDescent="0.2">
      <c r="A4695" s="15" t="s">
        <v>37773</v>
      </c>
      <c r="C4695" s="96"/>
    </row>
    <row r="4696" spans="1:3" x14ac:dyDescent="0.2">
      <c r="A4696" s="15" t="s">
        <v>37774</v>
      </c>
      <c r="C4696" s="96" t="s">
        <v>37775</v>
      </c>
    </row>
    <row r="4697" spans="1:3" x14ac:dyDescent="0.2">
      <c r="A4697" s="15" t="s">
        <v>37776</v>
      </c>
      <c r="C4697" s="96"/>
    </row>
    <row r="4698" spans="1:3" x14ac:dyDescent="0.2">
      <c r="A4698" s="15" t="s">
        <v>37777</v>
      </c>
      <c r="C4698" s="96" t="s">
        <v>37778</v>
      </c>
    </row>
    <row r="4699" spans="1:3" x14ac:dyDescent="0.2">
      <c r="A4699" s="15" t="s">
        <v>37779</v>
      </c>
      <c r="B4699" s="15" t="s">
        <v>37780</v>
      </c>
      <c r="C4699" s="96" t="s">
        <v>37781</v>
      </c>
    </row>
    <row r="4700" spans="1:3" x14ac:dyDescent="0.2">
      <c r="A4700" s="15" t="s">
        <v>37782</v>
      </c>
      <c r="B4700" s="15" t="s">
        <v>4981</v>
      </c>
      <c r="C4700" s="96" t="s">
        <v>37783</v>
      </c>
    </row>
    <row r="4701" spans="1:3" x14ac:dyDescent="0.2">
      <c r="A4701" s="15" t="s">
        <v>26964</v>
      </c>
      <c r="B4701" s="15" t="s">
        <v>1148</v>
      </c>
      <c r="C4701" s="96" t="s">
        <v>37784</v>
      </c>
    </row>
    <row r="4702" spans="1:3" x14ac:dyDescent="0.2">
      <c r="A4702" s="15" t="s">
        <v>37785</v>
      </c>
      <c r="C4702" s="96"/>
    </row>
    <row r="4703" spans="1:3" x14ac:dyDescent="0.2">
      <c r="A4703" s="15" t="s">
        <v>37786</v>
      </c>
      <c r="B4703" s="15" t="s">
        <v>37787</v>
      </c>
      <c r="C4703" s="96" t="s">
        <v>37788</v>
      </c>
    </row>
    <row r="4704" spans="1:3" x14ac:dyDescent="0.2">
      <c r="A4704" s="15" t="s">
        <v>37789</v>
      </c>
      <c r="C4704" s="96" t="s">
        <v>37790</v>
      </c>
    </row>
    <row r="4705" spans="1:3" x14ac:dyDescent="0.2">
      <c r="A4705" s="15" t="s">
        <v>37791</v>
      </c>
      <c r="C4705" s="96" t="s">
        <v>31888</v>
      </c>
    </row>
    <row r="4706" spans="1:3" x14ac:dyDescent="0.2">
      <c r="A4706" s="15" t="s">
        <v>37792</v>
      </c>
      <c r="C4706" s="96" t="s">
        <v>37793</v>
      </c>
    </row>
    <row r="4707" spans="1:3" x14ac:dyDescent="0.2">
      <c r="A4707" s="15" t="s">
        <v>37794</v>
      </c>
      <c r="C4707" s="96" t="s">
        <v>37795</v>
      </c>
    </row>
    <row r="4708" spans="1:3" x14ac:dyDescent="0.2">
      <c r="A4708" s="15" t="s">
        <v>37796</v>
      </c>
      <c r="C4708" s="96"/>
    </row>
    <row r="4709" spans="1:3" x14ac:dyDescent="0.2">
      <c r="A4709" s="15" t="s">
        <v>37797</v>
      </c>
      <c r="C4709" s="96" t="s">
        <v>37798</v>
      </c>
    </row>
    <row r="4710" spans="1:3" x14ac:dyDescent="0.2">
      <c r="A4710" s="15" t="s">
        <v>37799</v>
      </c>
      <c r="C4710" s="96" t="s">
        <v>37800</v>
      </c>
    </row>
    <row r="4711" spans="1:3" x14ac:dyDescent="0.2">
      <c r="A4711" s="15" t="s">
        <v>37801</v>
      </c>
      <c r="C4711" s="96" t="s">
        <v>37802</v>
      </c>
    </row>
    <row r="4712" spans="1:3" x14ac:dyDescent="0.2">
      <c r="A4712" s="15" t="s">
        <v>37803</v>
      </c>
      <c r="B4712" s="15" t="s">
        <v>37804</v>
      </c>
      <c r="C4712" s="96" t="s">
        <v>37805</v>
      </c>
    </row>
    <row r="4713" spans="1:3" x14ac:dyDescent="0.2">
      <c r="A4713" s="15" t="s">
        <v>37806</v>
      </c>
      <c r="C4713" s="96" t="s">
        <v>31250</v>
      </c>
    </row>
    <row r="4714" spans="1:3" x14ac:dyDescent="0.2">
      <c r="A4714" s="15" t="s">
        <v>37807</v>
      </c>
      <c r="B4714" s="15" t="s">
        <v>37808</v>
      </c>
      <c r="C4714" s="96" t="s">
        <v>37809</v>
      </c>
    </row>
    <row r="4715" spans="1:3" x14ac:dyDescent="0.2">
      <c r="A4715" s="15" t="s">
        <v>37810</v>
      </c>
      <c r="C4715" s="96" t="s">
        <v>37811</v>
      </c>
    </row>
    <row r="4716" spans="1:3" x14ac:dyDescent="0.2">
      <c r="A4716" s="15" t="s">
        <v>37812</v>
      </c>
      <c r="B4716" s="15" t="s">
        <v>37813</v>
      </c>
      <c r="C4716" s="96" t="s">
        <v>37814</v>
      </c>
    </row>
    <row r="4717" spans="1:3" x14ac:dyDescent="0.2">
      <c r="A4717" s="15" t="s">
        <v>37815</v>
      </c>
      <c r="C4717" s="96" t="s">
        <v>37816</v>
      </c>
    </row>
    <row r="4718" spans="1:3" x14ac:dyDescent="0.2">
      <c r="A4718" s="15" t="s">
        <v>37817</v>
      </c>
      <c r="B4718" s="15" t="s">
        <v>37818</v>
      </c>
      <c r="C4718" s="96" t="s">
        <v>37819</v>
      </c>
    </row>
    <row r="4719" spans="1:3" x14ac:dyDescent="0.2">
      <c r="A4719" s="15" t="s">
        <v>37820</v>
      </c>
      <c r="B4719" s="15" t="s">
        <v>37821</v>
      </c>
      <c r="C4719" s="96" t="s">
        <v>37822</v>
      </c>
    </row>
    <row r="4720" spans="1:3" x14ac:dyDescent="0.2">
      <c r="A4720" s="15" t="s">
        <v>37823</v>
      </c>
      <c r="B4720" s="15" t="s">
        <v>37824</v>
      </c>
      <c r="C4720" s="96" t="s">
        <v>37825</v>
      </c>
    </row>
    <row r="4721" spans="1:3" x14ac:dyDescent="0.2">
      <c r="A4721" s="15" t="s">
        <v>37826</v>
      </c>
      <c r="C4721" s="96" t="s">
        <v>37827</v>
      </c>
    </row>
    <row r="4722" spans="1:3" x14ac:dyDescent="0.2">
      <c r="A4722" s="15" t="s">
        <v>37828</v>
      </c>
      <c r="C4722" s="96" t="s">
        <v>37829</v>
      </c>
    </row>
    <row r="4723" spans="1:3" x14ac:dyDescent="0.2">
      <c r="A4723" s="15" t="s">
        <v>37830</v>
      </c>
      <c r="C4723" s="96"/>
    </row>
    <row r="4724" spans="1:3" x14ac:dyDescent="0.2">
      <c r="A4724" s="15" t="s">
        <v>37831</v>
      </c>
      <c r="C4724" s="96"/>
    </row>
    <row r="4725" spans="1:3" x14ac:dyDescent="0.2">
      <c r="A4725" s="15" t="s">
        <v>37832</v>
      </c>
      <c r="C4725" s="96"/>
    </row>
    <row r="4726" spans="1:3" x14ac:dyDescent="0.2">
      <c r="A4726" s="15" t="s">
        <v>37833</v>
      </c>
      <c r="B4726" s="15" t="s">
        <v>37834</v>
      </c>
      <c r="C4726" s="96" t="s">
        <v>37835</v>
      </c>
    </row>
    <row r="4727" spans="1:3" x14ac:dyDescent="0.2">
      <c r="A4727" s="15" t="s">
        <v>37836</v>
      </c>
      <c r="C4727" s="96"/>
    </row>
    <row r="4728" spans="1:3" x14ac:dyDescent="0.2">
      <c r="A4728" s="15" t="s">
        <v>37837</v>
      </c>
      <c r="B4728" s="15" t="s">
        <v>37838</v>
      </c>
      <c r="C4728" s="96" t="s">
        <v>37839</v>
      </c>
    </row>
    <row r="4729" spans="1:3" x14ac:dyDescent="0.2">
      <c r="A4729" s="15" t="s">
        <v>37840</v>
      </c>
      <c r="C4729" s="96"/>
    </row>
    <row r="4730" spans="1:3" x14ac:dyDescent="0.2">
      <c r="A4730" s="15" t="s">
        <v>37841</v>
      </c>
      <c r="C4730" s="96" t="s">
        <v>37842</v>
      </c>
    </row>
    <row r="4731" spans="1:3" x14ac:dyDescent="0.2">
      <c r="A4731" s="15" t="s">
        <v>37843</v>
      </c>
      <c r="C4731" s="96" t="s">
        <v>37844</v>
      </c>
    </row>
    <row r="4732" spans="1:3" x14ac:dyDescent="0.2">
      <c r="A4732" s="15" t="s">
        <v>37845</v>
      </c>
      <c r="C4732" s="96"/>
    </row>
    <row r="4733" spans="1:3" x14ac:dyDescent="0.2">
      <c r="A4733" s="15" t="s">
        <v>37846</v>
      </c>
      <c r="B4733" s="15" t="s">
        <v>37847</v>
      </c>
      <c r="C4733" s="96" t="s">
        <v>37848</v>
      </c>
    </row>
    <row r="4734" spans="1:3" x14ac:dyDescent="0.2">
      <c r="A4734" s="15" t="s">
        <v>37849</v>
      </c>
      <c r="C4734" s="96" t="s">
        <v>37850</v>
      </c>
    </row>
    <row r="4735" spans="1:3" x14ac:dyDescent="0.2">
      <c r="A4735" s="15" t="s">
        <v>37851</v>
      </c>
      <c r="C4735" s="96" t="s">
        <v>37852</v>
      </c>
    </row>
    <row r="4736" spans="1:3" x14ac:dyDescent="0.2">
      <c r="A4736" s="15" t="s">
        <v>37853</v>
      </c>
      <c r="C4736" s="96" t="s">
        <v>37854</v>
      </c>
    </row>
    <row r="4737" spans="1:3" x14ac:dyDescent="0.2">
      <c r="A4737" s="15" t="s">
        <v>37855</v>
      </c>
      <c r="B4737" s="15" t="s">
        <v>3852</v>
      </c>
      <c r="C4737" s="96" t="s">
        <v>37856</v>
      </c>
    </row>
    <row r="4738" spans="1:3" x14ac:dyDescent="0.2">
      <c r="A4738" s="15" t="s">
        <v>37857</v>
      </c>
      <c r="B4738" s="15" t="s">
        <v>37858</v>
      </c>
      <c r="C4738" s="96" t="s">
        <v>37859</v>
      </c>
    </row>
    <row r="4739" spans="1:3" x14ac:dyDescent="0.2">
      <c r="A4739" s="15" t="s">
        <v>37860</v>
      </c>
      <c r="C4739" s="96" t="s">
        <v>37861</v>
      </c>
    </row>
    <row r="4740" spans="1:3" x14ac:dyDescent="0.2">
      <c r="A4740" s="15" t="s">
        <v>37862</v>
      </c>
      <c r="C4740" s="96"/>
    </row>
    <row r="4741" spans="1:3" x14ac:dyDescent="0.2">
      <c r="A4741" s="15" t="s">
        <v>37863</v>
      </c>
      <c r="C4741" s="96"/>
    </row>
    <row r="4742" spans="1:3" x14ac:dyDescent="0.2">
      <c r="A4742" s="15" t="s">
        <v>37864</v>
      </c>
      <c r="C4742" s="96" t="s">
        <v>37865</v>
      </c>
    </row>
    <row r="4743" spans="1:3" x14ac:dyDescent="0.2">
      <c r="A4743" s="15" t="s">
        <v>37866</v>
      </c>
      <c r="C4743" s="96"/>
    </row>
    <row r="4744" spans="1:3" x14ac:dyDescent="0.2">
      <c r="A4744" s="15" t="s">
        <v>37867</v>
      </c>
      <c r="B4744" s="15" t="s">
        <v>37868</v>
      </c>
      <c r="C4744" s="96" t="s">
        <v>37869</v>
      </c>
    </row>
    <row r="4745" spans="1:3" x14ac:dyDescent="0.2">
      <c r="A4745" s="15" t="s">
        <v>37870</v>
      </c>
      <c r="C4745" s="96" t="s">
        <v>37871</v>
      </c>
    </row>
    <row r="4746" spans="1:3" x14ac:dyDescent="0.2">
      <c r="A4746" s="15" t="s">
        <v>37872</v>
      </c>
      <c r="B4746" s="15" t="s">
        <v>37873</v>
      </c>
      <c r="C4746" s="96" t="s">
        <v>37874</v>
      </c>
    </row>
    <row r="4747" spans="1:3" x14ac:dyDescent="0.2">
      <c r="A4747" s="15" t="s">
        <v>37875</v>
      </c>
      <c r="C4747" s="96" t="s">
        <v>37876</v>
      </c>
    </row>
    <row r="4748" spans="1:3" x14ac:dyDescent="0.2">
      <c r="A4748" s="15" t="s">
        <v>37877</v>
      </c>
      <c r="C4748" s="96"/>
    </row>
    <row r="4749" spans="1:3" x14ac:dyDescent="0.2">
      <c r="A4749" s="15" t="s">
        <v>37878</v>
      </c>
      <c r="B4749" s="15" t="s">
        <v>37879</v>
      </c>
      <c r="C4749" s="96" t="s">
        <v>37880</v>
      </c>
    </row>
    <row r="4750" spans="1:3" x14ac:dyDescent="0.2">
      <c r="A4750" s="15" t="s">
        <v>37881</v>
      </c>
      <c r="B4750" s="15" t="s">
        <v>37882</v>
      </c>
      <c r="C4750" s="96" t="s">
        <v>37883</v>
      </c>
    </row>
    <row r="4751" spans="1:3" x14ac:dyDescent="0.2">
      <c r="A4751" s="15" t="s">
        <v>37884</v>
      </c>
      <c r="B4751" s="15" t="s">
        <v>37885</v>
      </c>
      <c r="C4751" s="96" t="s">
        <v>37886</v>
      </c>
    </row>
    <row r="4752" spans="1:3" x14ac:dyDescent="0.2">
      <c r="A4752" s="15" t="s">
        <v>37887</v>
      </c>
      <c r="B4752" s="15" t="s">
        <v>37888</v>
      </c>
      <c r="C4752" s="96" t="s">
        <v>37889</v>
      </c>
    </row>
    <row r="4753" spans="1:3" x14ac:dyDescent="0.2">
      <c r="A4753" s="15" t="s">
        <v>37890</v>
      </c>
      <c r="C4753" s="96"/>
    </row>
    <row r="4754" spans="1:3" x14ac:dyDescent="0.2">
      <c r="A4754" s="15" t="s">
        <v>37891</v>
      </c>
      <c r="C4754" s="96"/>
    </row>
    <row r="4755" spans="1:3" x14ac:dyDescent="0.2">
      <c r="A4755" s="15" t="s">
        <v>37892</v>
      </c>
      <c r="C4755" s="96"/>
    </row>
    <row r="4756" spans="1:3" x14ac:dyDescent="0.2">
      <c r="A4756" s="15" t="s">
        <v>37893</v>
      </c>
      <c r="C4756" s="96" t="s">
        <v>37894</v>
      </c>
    </row>
    <row r="4757" spans="1:3" x14ac:dyDescent="0.2">
      <c r="A4757" s="15" t="s">
        <v>37895</v>
      </c>
      <c r="C4757" s="96" t="s">
        <v>37896</v>
      </c>
    </row>
    <row r="4758" spans="1:3" x14ac:dyDescent="0.2">
      <c r="A4758" s="15" t="s">
        <v>37897</v>
      </c>
      <c r="C4758" s="96" t="s">
        <v>37898</v>
      </c>
    </row>
    <row r="4759" spans="1:3" x14ac:dyDescent="0.2">
      <c r="A4759" s="15" t="s">
        <v>37899</v>
      </c>
      <c r="C4759" s="96"/>
    </row>
    <row r="4760" spans="1:3" x14ac:dyDescent="0.2">
      <c r="A4760" s="15" t="s">
        <v>37900</v>
      </c>
      <c r="B4760" s="15" t="s">
        <v>37901</v>
      </c>
      <c r="C4760" s="96" t="s">
        <v>37902</v>
      </c>
    </row>
    <row r="4761" spans="1:3" x14ac:dyDescent="0.2">
      <c r="A4761" s="15" t="s">
        <v>37903</v>
      </c>
      <c r="C4761" s="96"/>
    </row>
    <row r="4762" spans="1:3" x14ac:dyDescent="0.2">
      <c r="A4762" s="15" t="s">
        <v>37904</v>
      </c>
      <c r="C4762" s="96" t="s">
        <v>37905</v>
      </c>
    </row>
    <row r="4763" spans="1:3" x14ac:dyDescent="0.2">
      <c r="A4763" s="15" t="s">
        <v>37906</v>
      </c>
      <c r="C4763" s="96"/>
    </row>
    <row r="4764" spans="1:3" x14ac:dyDescent="0.2">
      <c r="A4764" s="15" t="s">
        <v>37907</v>
      </c>
      <c r="C4764" s="96" t="s">
        <v>30624</v>
      </c>
    </row>
    <row r="4765" spans="1:3" x14ac:dyDescent="0.2">
      <c r="A4765" s="15" t="s">
        <v>37908</v>
      </c>
      <c r="C4765" s="96"/>
    </row>
    <row r="4766" spans="1:3" x14ac:dyDescent="0.2">
      <c r="A4766" s="15" t="s">
        <v>37909</v>
      </c>
      <c r="C4766" s="96"/>
    </row>
    <row r="4767" spans="1:3" x14ac:dyDescent="0.2">
      <c r="A4767" s="15" t="s">
        <v>37910</v>
      </c>
      <c r="B4767" s="15" t="s">
        <v>37911</v>
      </c>
      <c r="C4767" s="96" t="s">
        <v>37912</v>
      </c>
    </row>
    <row r="4768" spans="1:3" x14ac:dyDescent="0.2">
      <c r="A4768" s="15" t="s">
        <v>37913</v>
      </c>
      <c r="C4768" s="96"/>
    </row>
    <row r="4769" spans="1:3" x14ac:dyDescent="0.2">
      <c r="A4769" s="15" t="s">
        <v>37914</v>
      </c>
      <c r="C4769" s="96" t="s">
        <v>37915</v>
      </c>
    </row>
    <row r="4770" spans="1:3" x14ac:dyDescent="0.2">
      <c r="A4770" s="15" t="s">
        <v>37916</v>
      </c>
      <c r="C4770" s="96" t="s">
        <v>37917</v>
      </c>
    </row>
    <row r="4771" spans="1:3" x14ac:dyDescent="0.2">
      <c r="A4771" s="15" t="s">
        <v>37918</v>
      </c>
      <c r="B4771" s="15" t="s">
        <v>37919</v>
      </c>
      <c r="C4771" s="96" t="s">
        <v>37920</v>
      </c>
    </row>
    <row r="4772" spans="1:3" x14ac:dyDescent="0.2">
      <c r="A4772" s="15" t="s">
        <v>37921</v>
      </c>
      <c r="C4772" s="96" t="s">
        <v>37922</v>
      </c>
    </row>
    <row r="4773" spans="1:3" x14ac:dyDescent="0.2">
      <c r="A4773" s="15" t="s">
        <v>37923</v>
      </c>
      <c r="B4773" s="15" t="s">
        <v>37924</v>
      </c>
      <c r="C4773" s="96" t="s">
        <v>37925</v>
      </c>
    </row>
    <row r="4774" spans="1:3" x14ac:dyDescent="0.2">
      <c r="A4774" s="15" t="s">
        <v>37926</v>
      </c>
      <c r="B4774" s="15" t="s">
        <v>37927</v>
      </c>
      <c r="C4774" s="96" t="s">
        <v>37928</v>
      </c>
    </row>
    <row r="4775" spans="1:3" x14ac:dyDescent="0.2">
      <c r="A4775" s="15" t="s">
        <v>37929</v>
      </c>
      <c r="B4775" s="15" t="s">
        <v>37930</v>
      </c>
      <c r="C4775" s="96" t="s">
        <v>37931</v>
      </c>
    </row>
    <row r="4776" spans="1:3" x14ac:dyDescent="0.2">
      <c r="A4776" s="15" t="s">
        <v>37932</v>
      </c>
      <c r="B4776" s="15" t="s">
        <v>37933</v>
      </c>
      <c r="C4776" s="96" t="s">
        <v>37934</v>
      </c>
    </row>
    <row r="4777" spans="1:3" ht="19.2" x14ac:dyDescent="0.2">
      <c r="A4777" s="15" t="s">
        <v>37935</v>
      </c>
      <c r="B4777" s="15" t="s">
        <v>37936</v>
      </c>
      <c r="C4777" s="96" t="s">
        <v>37937</v>
      </c>
    </row>
    <row r="4778" spans="1:3" x14ac:dyDescent="0.2">
      <c r="A4778" s="15" t="s">
        <v>37938</v>
      </c>
      <c r="C4778" s="96"/>
    </row>
    <row r="4779" spans="1:3" x14ac:dyDescent="0.2">
      <c r="A4779" s="15" t="s">
        <v>37939</v>
      </c>
      <c r="C4779" s="96"/>
    </row>
    <row r="4780" spans="1:3" x14ac:dyDescent="0.2">
      <c r="A4780" s="15" t="s">
        <v>37940</v>
      </c>
      <c r="B4780" s="15" t="s">
        <v>37941</v>
      </c>
      <c r="C4780" s="96" t="s">
        <v>37942</v>
      </c>
    </row>
    <row r="4781" spans="1:3" x14ac:dyDescent="0.2">
      <c r="A4781" s="15" t="s">
        <v>37943</v>
      </c>
      <c r="C4781" s="96" t="s">
        <v>37944</v>
      </c>
    </row>
    <row r="4782" spans="1:3" x14ac:dyDescent="0.2">
      <c r="A4782" s="15" t="s">
        <v>37945</v>
      </c>
      <c r="B4782" s="15" t="s">
        <v>37946</v>
      </c>
      <c r="C4782" s="96" t="s">
        <v>37947</v>
      </c>
    </row>
    <row r="4783" spans="1:3" x14ac:dyDescent="0.2">
      <c r="A4783" s="15" t="s">
        <v>37948</v>
      </c>
      <c r="C4783" s="96"/>
    </row>
    <row r="4784" spans="1:3" x14ac:dyDescent="0.2">
      <c r="A4784" s="15" t="s">
        <v>37949</v>
      </c>
      <c r="B4784" s="15" t="s">
        <v>37950</v>
      </c>
      <c r="C4784" s="96" t="s">
        <v>37951</v>
      </c>
    </row>
    <row r="4785" spans="1:3" x14ac:dyDescent="0.2">
      <c r="A4785" s="15" t="s">
        <v>37952</v>
      </c>
      <c r="B4785" s="15" t="s">
        <v>3653</v>
      </c>
      <c r="C4785" s="96" t="s">
        <v>37953</v>
      </c>
    </row>
    <row r="4786" spans="1:3" x14ac:dyDescent="0.2">
      <c r="A4786" s="15" t="s">
        <v>37954</v>
      </c>
      <c r="C4786" s="96" t="s">
        <v>37955</v>
      </c>
    </row>
    <row r="4787" spans="1:3" x14ac:dyDescent="0.2">
      <c r="A4787" s="15" t="s">
        <v>37956</v>
      </c>
      <c r="B4787" s="15" t="s">
        <v>37957</v>
      </c>
      <c r="C4787" s="96" t="s">
        <v>37958</v>
      </c>
    </row>
    <row r="4788" spans="1:3" x14ac:dyDescent="0.2">
      <c r="A4788" s="15" t="s">
        <v>3091</v>
      </c>
      <c r="C4788" s="96"/>
    </row>
    <row r="4789" spans="1:3" x14ac:dyDescent="0.2">
      <c r="A4789" s="15" t="s">
        <v>37959</v>
      </c>
      <c r="C4789" s="96" t="s">
        <v>37960</v>
      </c>
    </row>
    <row r="4790" spans="1:3" x14ac:dyDescent="0.2">
      <c r="A4790" s="15" t="s">
        <v>37961</v>
      </c>
      <c r="C4790" s="96" t="s">
        <v>37962</v>
      </c>
    </row>
    <row r="4791" spans="1:3" x14ac:dyDescent="0.2">
      <c r="A4791" s="15" t="s">
        <v>37963</v>
      </c>
      <c r="C4791" s="96" t="s">
        <v>37964</v>
      </c>
    </row>
    <row r="4792" spans="1:3" x14ac:dyDescent="0.2">
      <c r="A4792" s="15" t="s">
        <v>37965</v>
      </c>
      <c r="C4792" s="96"/>
    </row>
    <row r="4793" spans="1:3" x14ac:dyDescent="0.2">
      <c r="A4793" s="15" t="s">
        <v>37966</v>
      </c>
      <c r="C4793" s="96" t="s">
        <v>37967</v>
      </c>
    </row>
    <row r="4794" spans="1:3" x14ac:dyDescent="0.2">
      <c r="A4794" s="15" t="s">
        <v>37968</v>
      </c>
      <c r="C4794" s="96" t="s">
        <v>37969</v>
      </c>
    </row>
    <row r="4795" spans="1:3" x14ac:dyDescent="0.2">
      <c r="A4795" s="15" t="s">
        <v>37970</v>
      </c>
      <c r="C4795" s="96" t="s">
        <v>37971</v>
      </c>
    </row>
    <row r="4796" spans="1:3" x14ac:dyDescent="0.2">
      <c r="A4796" s="15" t="s">
        <v>37972</v>
      </c>
      <c r="C4796" s="96"/>
    </row>
    <row r="4797" spans="1:3" x14ac:dyDescent="0.2">
      <c r="A4797" s="15" t="s">
        <v>37973</v>
      </c>
      <c r="C4797" s="96"/>
    </row>
    <row r="4798" spans="1:3" x14ac:dyDescent="0.2">
      <c r="A4798" s="15" t="s">
        <v>37974</v>
      </c>
      <c r="C4798" s="96"/>
    </row>
    <row r="4799" spans="1:3" x14ac:dyDescent="0.2">
      <c r="A4799" s="15" t="s">
        <v>37975</v>
      </c>
      <c r="B4799" s="15" t="s">
        <v>37976</v>
      </c>
      <c r="C4799" s="96" t="s">
        <v>37977</v>
      </c>
    </row>
    <row r="4800" spans="1:3" x14ac:dyDescent="0.2">
      <c r="A4800" s="15" t="s">
        <v>37978</v>
      </c>
      <c r="C4800" s="96" t="s">
        <v>37979</v>
      </c>
    </row>
    <row r="4801" spans="1:3" x14ac:dyDescent="0.2">
      <c r="A4801" s="15" t="s">
        <v>37980</v>
      </c>
      <c r="C4801" s="96" t="s">
        <v>37981</v>
      </c>
    </row>
    <row r="4802" spans="1:3" x14ac:dyDescent="0.2">
      <c r="A4802" s="15" t="s">
        <v>37982</v>
      </c>
      <c r="B4802" s="15" t="s">
        <v>37983</v>
      </c>
      <c r="C4802" s="96" t="s">
        <v>37984</v>
      </c>
    </row>
    <row r="4803" spans="1:3" x14ac:dyDescent="0.2">
      <c r="A4803" s="15" t="s">
        <v>37985</v>
      </c>
      <c r="C4803" s="96" t="s">
        <v>37986</v>
      </c>
    </row>
    <row r="4804" spans="1:3" x14ac:dyDescent="0.2">
      <c r="A4804" s="15" t="s">
        <v>37987</v>
      </c>
      <c r="B4804" s="15" t="s">
        <v>37988</v>
      </c>
      <c r="C4804" s="96" t="s">
        <v>37989</v>
      </c>
    </row>
    <row r="4805" spans="1:3" x14ac:dyDescent="0.2">
      <c r="A4805" s="15" t="s">
        <v>37990</v>
      </c>
      <c r="C4805" s="96" t="s">
        <v>37991</v>
      </c>
    </row>
    <row r="4806" spans="1:3" x14ac:dyDescent="0.2">
      <c r="A4806" s="15" t="s">
        <v>37992</v>
      </c>
      <c r="C4806" s="96" t="s">
        <v>37993</v>
      </c>
    </row>
    <row r="4807" spans="1:3" x14ac:dyDescent="0.2">
      <c r="A4807" s="15" t="s">
        <v>37994</v>
      </c>
      <c r="B4807" s="15" t="s">
        <v>37995</v>
      </c>
      <c r="C4807" s="96" t="s">
        <v>37996</v>
      </c>
    </row>
    <row r="4808" spans="1:3" x14ac:dyDescent="0.2">
      <c r="A4808" s="15" t="s">
        <v>37997</v>
      </c>
      <c r="B4808" s="15" t="s">
        <v>37998</v>
      </c>
      <c r="C4808" s="96" t="s">
        <v>37999</v>
      </c>
    </row>
    <row r="4809" spans="1:3" x14ac:dyDescent="0.2">
      <c r="A4809" s="15" t="s">
        <v>38000</v>
      </c>
      <c r="C4809" s="96"/>
    </row>
    <row r="4810" spans="1:3" x14ac:dyDescent="0.2">
      <c r="A4810" s="15" t="s">
        <v>38001</v>
      </c>
      <c r="B4810" s="15" t="s">
        <v>38002</v>
      </c>
      <c r="C4810" s="96" t="s">
        <v>38003</v>
      </c>
    </row>
    <row r="4811" spans="1:3" x14ac:dyDescent="0.2">
      <c r="A4811" s="15" t="s">
        <v>38004</v>
      </c>
      <c r="C4811" s="96"/>
    </row>
    <row r="4812" spans="1:3" x14ac:dyDescent="0.2">
      <c r="A4812" s="15" t="s">
        <v>38005</v>
      </c>
      <c r="B4812" s="15" t="s">
        <v>38006</v>
      </c>
      <c r="C4812" s="96" t="s">
        <v>38007</v>
      </c>
    </row>
    <row r="4813" spans="1:3" x14ac:dyDescent="0.2">
      <c r="A4813" s="15" t="s">
        <v>38008</v>
      </c>
      <c r="C4813" s="96" t="s">
        <v>38009</v>
      </c>
    </row>
    <row r="4814" spans="1:3" x14ac:dyDescent="0.2">
      <c r="A4814" s="15" t="s">
        <v>38010</v>
      </c>
      <c r="C4814" s="96" t="s">
        <v>38011</v>
      </c>
    </row>
    <row r="4815" spans="1:3" x14ac:dyDescent="0.2">
      <c r="A4815" s="15" t="s">
        <v>38012</v>
      </c>
      <c r="B4815" s="15" t="s">
        <v>3842</v>
      </c>
      <c r="C4815" s="96" t="s">
        <v>38013</v>
      </c>
    </row>
    <row r="4816" spans="1:3" x14ac:dyDescent="0.2">
      <c r="A4816" s="15" t="s">
        <v>38014</v>
      </c>
      <c r="C4816" s="96" t="s">
        <v>38015</v>
      </c>
    </row>
    <row r="4817" spans="1:3" x14ac:dyDescent="0.2">
      <c r="A4817" s="15" t="s">
        <v>38016</v>
      </c>
      <c r="B4817" s="15" t="s">
        <v>38017</v>
      </c>
      <c r="C4817" s="96" t="s">
        <v>38018</v>
      </c>
    </row>
    <row r="4818" spans="1:3" x14ac:dyDescent="0.2">
      <c r="A4818" s="15" t="s">
        <v>38019</v>
      </c>
      <c r="C4818" s="96" t="s">
        <v>38020</v>
      </c>
    </row>
    <row r="4819" spans="1:3" x14ac:dyDescent="0.2">
      <c r="A4819" s="15" t="s">
        <v>38021</v>
      </c>
      <c r="C4819" s="96"/>
    </row>
    <row r="4820" spans="1:3" x14ac:dyDescent="0.2">
      <c r="A4820" s="15" t="s">
        <v>38022</v>
      </c>
      <c r="B4820" s="15" t="s">
        <v>38023</v>
      </c>
      <c r="C4820" s="96" t="s">
        <v>38024</v>
      </c>
    </row>
    <row r="4821" spans="1:3" x14ac:dyDescent="0.2">
      <c r="A4821" s="15" t="s">
        <v>38025</v>
      </c>
      <c r="C4821" s="96"/>
    </row>
    <row r="4822" spans="1:3" x14ac:dyDescent="0.2">
      <c r="A4822" s="15" t="s">
        <v>38026</v>
      </c>
      <c r="C4822" s="96" t="s">
        <v>38027</v>
      </c>
    </row>
    <row r="4823" spans="1:3" x14ac:dyDescent="0.2">
      <c r="A4823" s="15" t="s">
        <v>38028</v>
      </c>
      <c r="B4823" s="15" t="s">
        <v>2558</v>
      </c>
      <c r="C4823" s="96" t="s">
        <v>38029</v>
      </c>
    </row>
    <row r="4824" spans="1:3" x14ac:dyDescent="0.2">
      <c r="A4824" s="15" t="s">
        <v>38030</v>
      </c>
      <c r="C4824" s="96" t="s">
        <v>38031</v>
      </c>
    </row>
    <row r="4825" spans="1:3" x14ac:dyDescent="0.2">
      <c r="A4825" s="15" t="s">
        <v>38032</v>
      </c>
      <c r="B4825" s="15" t="s">
        <v>38033</v>
      </c>
      <c r="C4825" s="96" t="s">
        <v>38034</v>
      </c>
    </row>
    <row r="4826" spans="1:3" x14ac:dyDescent="0.2">
      <c r="A4826" s="15" t="s">
        <v>38035</v>
      </c>
      <c r="C4826" s="96" t="s">
        <v>38036</v>
      </c>
    </row>
    <row r="4827" spans="1:3" x14ac:dyDescent="0.2">
      <c r="A4827" s="15" t="s">
        <v>38037</v>
      </c>
      <c r="C4827" s="96" t="s">
        <v>38038</v>
      </c>
    </row>
    <row r="4828" spans="1:3" x14ac:dyDescent="0.2">
      <c r="A4828" s="15" t="s">
        <v>38039</v>
      </c>
      <c r="B4828" s="15" t="s">
        <v>38040</v>
      </c>
      <c r="C4828" s="96" t="s">
        <v>38041</v>
      </c>
    </row>
    <row r="4829" spans="1:3" ht="19.2" x14ac:dyDescent="0.2">
      <c r="A4829" s="15" t="s">
        <v>38042</v>
      </c>
      <c r="B4829" s="15" t="s">
        <v>38043</v>
      </c>
      <c r="C4829" s="96" t="s">
        <v>38044</v>
      </c>
    </row>
    <row r="4830" spans="1:3" x14ac:dyDescent="0.2">
      <c r="A4830" s="15" t="s">
        <v>38045</v>
      </c>
      <c r="C4830" s="96" t="s">
        <v>38046</v>
      </c>
    </row>
    <row r="4831" spans="1:3" x14ac:dyDescent="0.2">
      <c r="A4831" s="15" t="s">
        <v>38047</v>
      </c>
      <c r="C4831" s="96"/>
    </row>
    <row r="4832" spans="1:3" x14ac:dyDescent="0.2">
      <c r="A4832" s="15" t="s">
        <v>38048</v>
      </c>
      <c r="B4832" s="15" t="s">
        <v>38049</v>
      </c>
      <c r="C4832" s="96" t="s">
        <v>38050</v>
      </c>
    </row>
    <row r="4833" spans="1:3" x14ac:dyDescent="0.2">
      <c r="A4833" s="15" t="s">
        <v>38051</v>
      </c>
      <c r="C4833" s="96"/>
    </row>
    <row r="4834" spans="1:3" x14ac:dyDescent="0.2">
      <c r="A4834" s="15" t="s">
        <v>38052</v>
      </c>
      <c r="C4834" s="96" t="s">
        <v>38053</v>
      </c>
    </row>
    <row r="4835" spans="1:3" x14ac:dyDescent="0.2">
      <c r="A4835" s="15" t="s">
        <v>38054</v>
      </c>
      <c r="B4835" s="15" t="s">
        <v>38055</v>
      </c>
      <c r="C4835" s="96" t="s">
        <v>38056</v>
      </c>
    </row>
    <row r="4836" spans="1:3" x14ac:dyDescent="0.2">
      <c r="A4836" s="15" t="s">
        <v>38057</v>
      </c>
      <c r="B4836" s="15" t="s">
        <v>3893</v>
      </c>
      <c r="C4836" s="96" t="s">
        <v>38058</v>
      </c>
    </row>
    <row r="4837" spans="1:3" x14ac:dyDescent="0.2">
      <c r="A4837" s="15" t="s">
        <v>38059</v>
      </c>
      <c r="C4837" s="96" t="s">
        <v>38060</v>
      </c>
    </row>
    <row r="4838" spans="1:3" x14ac:dyDescent="0.2">
      <c r="A4838" s="15" t="s">
        <v>38061</v>
      </c>
      <c r="C4838" s="96"/>
    </row>
    <row r="4839" spans="1:3" x14ac:dyDescent="0.2">
      <c r="A4839" s="15" t="s">
        <v>38062</v>
      </c>
      <c r="C4839" s="96" t="s">
        <v>38063</v>
      </c>
    </row>
    <row r="4840" spans="1:3" x14ac:dyDescent="0.2">
      <c r="A4840" s="15" t="s">
        <v>38064</v>
      </c>
      <c r="C4840" s="96" t="s">
        <v>38065</v>
      </c>
    </row>
    <row r="4841" spans="1:3" x14ac:dyDescent="0.2">
      <c r="A4841" s="15" t="s">
        <v>38066</v>
      </c>
      <c r="C4841" s="96" t="s">
        <v>38067</v>
      </c>
    </row>
    <row r="4842" spans="1:3" x14ac:dyDescent="0.2">
      <c r="A4842" s="15" t="s">
        <v>38068</v>
      </c>
      <c r="C4842" s="96"/>
    </row>
    <row r="4843" spans="1:3" x14ac:dyDescent="0.2">
      <c r="A4843" s="15" t="s">
        <v>38069</v>
      </c>
      <c r="C4843" s="96" t="s">
        <v>38070</v>
      </c>
    </row>
    <row r="4844" spans="1:3" x14ac:dyDescent="0.2">
      <c r="A4844" s="15" t="s">
        <v>38071</v>
      </c>
      <c r="C4844" s="96" t="s">
        <v>38072</v>
      </c>
    </row>
    <row r="4845" spans="1:3" x14ac:dyDescent="0.2">
      <c r="A4845" s="15" t="s">
        <v>15781</v>
      </c>
      <c r="B4845" s="15" t="s">
        <v>291</v>
      </c>
      <c r="C4845" s="96" t="s">
        <v>38073</v>
      </c>
    </row>
    <row r="4846" spans="1:3" x14ac:dyDescent="0.2">
      <c r="A4846" s="15" t="s">
        <v>38074</v>
      </c>
      <c r="C4846" s="96"/>
    </row>
    <row r="4847" spans="1:3" x14ac:dyDescent="0.2">
      <c r="A4847" s="15" t="s">
        <v>38075</v>
      </c>
      <c r="B4847" s="15" t="s">
        <v>38076</v>
      </c>
      <c r="C4847" s="96" t="s">
        <v>38077</v>
      </c>
    </row>
    <row r="4848" spans="1:3" x14ac:dyDescent="0.2">
      <c r="A4848" s="15" t="s">
        <v>38078</v>
      </c>
      <c r="B4848" s="15" t="s">
        <v>38079</v>
      </c>
      <c r="C4848" s="96" t="s">
        <v>38080</v>
      </c>
    </row>
    <row r="4849" spans="1:3" x14ac:dyDescent="0.2">
      <c r="A4849" s="15" t="s">
        <v>38081</v>
      </c>
      <c r="C4849" s="96"/>
    </row>
    <row r="4850" spans="1:3" x14ac:dyDescent="0.2">
      <c r="A4850" s="15" t="s">
        <v>38082</v>
      </c>
      <c r="C4850" s="96"/>
    </row>
    <row r="4851" spans="1:3" x14ac:dyDescent="0.2">
      <c r="A4851" s="15" t="s">
        <v>38083</v>
      </c>
      <c r="C4851" s="96"/>
    </row>
    <row r="4852" spans="1:3" x14ac:dyDescent="0.2">
      <c r="A4852" s="15" t="s">
        <v>38084</v>
      </c>
      <c r="C4852" s="96"/>
    </row>
    <row r="4853" spans="1:3" x14ac:dyDescent="0.2">
      <c r="A4853" s="15" t="s">
        <v>38085</v>
      </c>
      <c r="C4853" s="96" t="s">
        <v>38086</v>
      </c>
    </row>
    <row r="4854" spans="1:3" x14ac:dyDescent="0.2">
      <c r="A4854" s="15" t="s">
        <v>38087</v>
      </c>
      <c r="C4854" s="96" t="s">
        <v>38088</v>
      </c>
    </row>
    <row r="4855" spans="1:3" x14ac:dyDescent="0.2">
      <c r="A4855" s="15" t="s">
        <v>38089</v>
      </c>
      <c r="C4855" s="96" t="s">
        <v>38090</v>
      </c>
    </row>
    <row r="4856" spans="1:3" x14ac:dyDescent="0.2">
      <c r="A4856" s="15" t="s">
        <v>38091</v>
      </c>
      <c r="C4856" s="96"/>
    </row>
    <row r="4857" spans="1:3" x14ac:dyDescent="0.2">
      <c r="A4857" s="15" t="s">
        <v>38092</v>
      </c>
      <c r="C4857" s="96"/>
    </row>
    <row r="4858" spans="1:3" x14ac:dyDescent="0.2">
      <c r="A4858" s="15" t="s">
        <v>38093</v>
      </c>
      <c r="C4858" s="96" t="s">
        <v>30706</v>
      </c>
    </row>
    <row r="4859" spans="1:3" x14ac:dyDescent="0.2">
      <c r="A4859" s="15" t="s">
        <v>38094</v>
      </c>
      <c r="B4859" s="15" t="s">
        <v>38095</v>
      </c>
      <c r="C4859" s="96" t="s">
        <v>38096</v>
      </c>
    </row>
    <row r="4860" spans="1:3" x14ac:dyDescent="0.2">
      <c r="A4860" s="15" t="s">
        <v>38097</v>
      </c>
      <c r="C4860" s="96" t="s">
        <v>38098</v>
      </c>
    </row>
    <row r="4861" spans="1:3" x14ac:dyDescent="0.2">
      <c r="A4861" s="15" t="s">
        <v>38099</v>
      </c>
      <c r="C4861" s="96" t="s">
        <v>38100</v>
      </c>
    </row>
    <row r="4862" spans="1:3" x14ac:dyDescent="0.2">
      <c r="A4862" s="15" t="s">
        <v>38101</v>
      </c>
      <c r="C4862" s="96" t="s">
        <v>38102</v>
      </c>
    </row>
    <row r="4863" spans="1:3" x14ac:dyDescent="0.2">
      <c r="A4863" s="15" t="s">
        <v>38103</v>
      </c>
      <c r="C4863" s="96" t="s">
        <v>38104</v>
      </c>
    </row>
    <row r="4864" spans="1:3" x14ac:dyDescent="0.2">
      <c r="A4864" s="15" t="s">
        <v>38105</v>
      </c>
      <c r="B4864" s="15" t="s">
        <v>38106</v>
      </c>
      <c r="C4864" s="96" t="s">
        <v>38107</v>
      </c>
    </row>
    <row r="4865" spans="1:3" x14ac:dyDescent="0.2">
      <c r="A4865" s="15" t="s">
        <v>38108</v>
      </c>
      <c r="C4865" s="96" t="s">
        <v>38109</v>
      </c>
    </row>
    <row r="4866" spans="1:3" x14ac:dyDescent="0.2">
      <c r="A4866" s="15" t="s">
        <v>38110</v>
      </c>
      <c r="C4866" s="96"/>
    </row>
    <row r="4867" spans="1:3" x14ac:dyDescent="0.2">
      <c r="A4867" s="15" t="s">
        <v>38111</v>
      </c>
      <c r="B4867" s="15" t="s">
        <v>38112</v>
      </c>
      <c r="C4867" s="96" t="s">
        <v>38113</v>
      </c>
    </row>
    <row r="4868" spans="1:3" x14ac:dyDescent="0.2">
      <c r="A4868" s="15" t="s">
        <v>38114</v>
      </c>
      <c r="C4868" s="96" t="s">
        <v>38115</v>
      </c>
    </row>
    <row r="4869" spans="1:3" x14ac:dyDescent="0.2">
      <c r="A4869" s="15" t="s">
        <v>38116</v>
      </c>
      <c r="B4869" s="15" t="s">
        <v>38117</v>
      </c>
      <c r="C4869" s="96" t="s">
        <v>38118</v>
      </c>
    </row>
    <row r="4870" spans="1:3" x14ac:dyDescent="0.2">
      <c r="A4870" s="15" t="s">
        <v>38119</v>
      </c>
      <c r="C4870" s="96" t="s">
        <v>38120</v>
      </c>
    </row>
    <row r="4871" spans="1:3" x14ac:dyDescent="0.2">
      <c r="A4871" s="15" t="s">
        <v>38121</v>
      </c>
      <c r="B4871" s="15" t="s">
        <v>38122</v>
      </c>
      <c r="C4871" s="96" t="s">
        <v>38123</v>
      </c>
    </row>
    <row r="4872" spans="1:3" x14ac:dyDescent="0.2">
      <c r="A4872" s="15" t="s">
        <v>38124</v>
      </c>
      <c r="B4872" s="15" t="s">
        <v>38125</v>
      </c>
      <c r="C4872" s="96" t="s">
        <v>38126</v>
      </c>
    </row>
    <row r="4873" spans="1:3" x14ac:dyDescent="0.2">
      <c r="A4873" s="15" t="s">
        <v>38127</v>
      </c>
      <c r="C4873" s="96"/>
    </row>
    <row r="4874" spans="1:3" x14ac:dyDescent="0.2">
      <c r="A4874" s="15" t="s">
        <v>38128</v>
      </c>
      <c r="C4874" s="96" t="s">
        <v>38129</v>
      </c>
    </row>
    <row r="4875" spans="1:3" x14ac:dyDescent="0.2">
      <c r="A4875" s="15" t="s">
        <v>38130</v>
      </c>
      <c r="C4875" s="96" t="s">
        <v>38131</v>
      </c>
    </row>
    <row r="4876" spans="1:3" x14ac:dyDescent="0.2">
      <c r="A4876" s="15" t="s">
        <v>38132</v>
      </c>
      <c r="C4876" s="96"/>
    </row>
    <row r="4877" spans="1:3" x14ac:dyDescent="0.2">
      <c r="A4877" s="15" t="s">
        <v>38133</v>
      </c>
      <c r="B4877" s="15" t="s">
        <v>3342</v>
      </c>
      <c r="C4877" s="96" t="s">
        <v>38134</v>
      </c>
    </row>
    <row r="4878" spans="1:3" x14ac:dyDescent="0.2">
      <c r="A4878" s="15" t="s">
        <v>38135</v>
      </c>
      <c r="B4878" s="15" t="s">
        <v>38136</v>
      </c>
      <c r="C4878" s="96" t="s">
        <v>38137</v>
      </c>
    </row>
    <row r="4879" spans="1:3" x14ac:dyDescent="0.2">
      <c r="A4879" s="15" t="s">
        <v>38138</v>
      </c>
      <c r="C4879" s="96"/>
    </row>
    <row r="4880" spans="1:3" x14ac:dyDescent="0.2">
      <c r="A4880" s="15" t="s">
        <v>38139</v>
      </c>
      <c r="C4880" s="96" t="s">
        <v>38140</v>
      </c>
    </row>
    <row r="4881" spans="1:3" x14ac:dyDescent="0.2">
      <c r="A4881" s="15" t="s">
        <v>38141</v>
      </c>
      <c r="B4881" s="15" t="s">
        <v>38142</v>
      </c>
      <c r="C4881" s="96" t="s">
        <v>38143</v>
      </c>
    </row>
    <row r="4882" spans="1:3" x14ac:dyDescent="0.2">
      <c r="A4882" s="15" t="s">
        <v>38144</v>
      </c>
      <c r="C4882" s="96" t="s">
        <v>38145</v>
      </c>
    </row>
    <row r="4883" spans="1:3" x14ac:dyDescent="0.2">
      <c r="A4883" s="15" t="s">
        <v>38146</v>
      </c>
      <c r="C4883" s="96" t="s">
        <v>38147</v>
      </c>
    </row>
    <row r="4884" spans="1:3" x14ac:dyDescent="0.2">
      <c r="A4884" s="15" t="s">
        <v>38148</v>
      </c>
      <c r="C4884" s="96" t="s">
        <v>38149</v>
      </c>
    </row>
    <row r="4885" spans="1:3" x14ac:dyDescent="0.2">
      <c r="A4885" s="15" t="s">
        <v>38150</v>
      </c>
      <c r="C4885" s="96" t="s">
        <v>38151</v>
      </c>
    </row>
    <row r="4886" spans="1:3" x14ac:dyDescent="0.2">
      <c r="A4886" s="15" t="s">
        <v>38152</v>
      </c>
      <c r="C4886" s="96"/>
    </row>
    <row r="4887" spans="1:3" x14ac:dyDescent="0.2">
      <c r="A4887" s="15" t="s">
        <v>38153</v>
      </c>
      <c r="C4887" s="96"/>
    </row>
    <row r="4888" spans="1:3" x14ac:dyDescent="0.2">
      <c r="A4888" s="15" t="s">
        <v>38154</v>
      </c>
      <c r="C4888" s="96" t="s">
        <v>38155</v>
      </c>
    </row>
    <row r="4889" spans="1:3" x14ac:dyDescent="0.2">
      <c r="A4889" s="15" t="s">
        <v>38156</v>
      </c>
      <c r="C4889" s="96"/>
    </row>
    <row r="4890" spans="1:3" x14ac:dyDescent="0.2">
      <c r="A4890" s="15" t="s">
        <v>38157</v>
      </c>
      <c r="C4890" s="96" t="s">
        <v>38158</v>
      </c>
    </row>
    <row r="4891" spans="1:3" x14ac:dyDescent="0.2">
      <c r="A4891" s="15" t="s">
        <v>38159</v>
      </c>
      <c r="C4891" s="96"/>
    </row>
    <row r="4892" spans="1:3" x14ac:dyDescent="0.2">
      <c r="A4892" s="15" t="s">
        <v>38160</v>
      </c>
      <c r="C4892" s="96" t="s">
        <v>38161</v>
      </c>
    </row>
    <row r="4893" spans="1:3" x14ac:dyDescent="0.2">
      <c r="A4893" s="15" t="s">
        <v>38162</v>
      </c>
      <c r="B4893" s="15" t="s">
        <v>38163</v>
      </c>
      <c r="C4893" s="96" t="s">
        <v>38164</v>
      </c>
    </row>
    <row r="4894" spans="1:3" x14ac:dyDescent="0.2">
      <c r="A4894" s="15" t="s">
        <v>38165</v>
      </c>
      <c r="C4894" s="96" t="s">
        <v>38166</v>
      </c>
    </row>
    <row r="4895" spans="1:3" x14ac:dyDescent="0.2">
      <c r="A4895" s="15" t="s">
        <v>38167</v>
      </c>
      <c r="C4895" s="96" t="s">
        <v>38168</v>
      </c>
    </row>
    <row r="4896" spans="1:3" x14ac:dyDescent="0.2">
      <c r="A4896" s="15" t="s">
        <v>38169</v>
      </c>
      <c r="B4896" s="15" t="s">
        <v>38170</v>
      </c>
      <c r="C4896" s="96" t="s">
        <v>38171</v>
      </c>
    </row>
    <row r="4897" spans="1:3" x14ac:dyDescent="0.2">
      <c r="A4897" s="15" t="s">
        <v>38172</v>
      </c>
      <c r="B4897" s="15" t="s">
        <v>38173</v>
      </c>
      <c r="C4897" s="96" t="s">
        <v>38174</v>
      </c>
    </row>
    <row r="4898" spans="1:3" x14ac:dyDescent="0.2">
      <c r="A4898" s="15" t="s">
        <v>38175</v>
      </c>
      <c r="C4898" s="96"/>
    </row>
    <row r="4899" spans="1:3" x14ac:dyDescent="0.2">
      <c r="A4899" s="15" t="s">
        <v>38176</v>
      </c>
      <c r="B4899" s="15" t="s">
        <v>38177</v>
      </c>
      <c r="C4899" s="96" t="s">
        <v>38178</v>
      </c>
    </row>
    <row r="4900" spans="1:3" x14ac:dyDescent="0.2">
      <c r="A4900" s="15" t="s">
        <v>38179</v>
      </c>
      <c r="B4900" s="15" t="s">
        <v>38180</v>
      </c>
      <c r="C4900" s="96" t="s">
        <v>38181</v>
      </c>
    </row>
    <row r="4901" spans="1:3" x14ac:dyDescent="0.2">
      <c r="A4901" s="15" t="s">
        <v>38182</v>
      </c>
      <c r="B4901" s="15" t="s">
        <v>2254</v>
      </c>
      <c r="C4901" s="96" t="s">
        <v>38183</v>
      </c>
    </row>
    <row r="4902" spans="1:3" x14ac:dyDescent="0.2">
      <c r="A4902" s="15" t="s">
        <v>38184</v>
      </c>
      <c r="C4902" s="96" t="s">
        <v>38185</v>
      </c>
    </row>
    <row r="4903" spans="1:3" x14ac:dyDescent="0.2">
      <c r="A4903" s="15" t="s">
        <v>38186</v>
      </c>
      <c r="C4903" s="96" t="s">
        <v>38187</v>
      </c>
    </row>
    <row r="4904" spans="1:3" x14ac:dyDescent="0.2">
      <c r="A4904" s="15" t="s">
        <v>38188</v>
      </c>
      <c r="C4904" s="96"/>
    </row>
    <row r="4905" spans="1:3" x14ac:dyDescent="0.2">
      <c r="A4905" s="15" t="s">
        <v>38189</v>
      </c>
      <c r="C4905" s="96" t="s">
        <v>38190</v>
      </c>
    </row>
    <row r="4906" spans="1:3" x14ac:dyDescent="0.2">
      <c r="A4906" s="15" t="s">
        <v>38191</v>
      </c>
      <c r="C4906" s="96"/>
    </row>
    <row r="4907" spans="1:3" x14ac:dyDescent="0.2">
      <c r="A4907" s="15" t="s">
        <v>38192</v>
      </c>
      <c r="C4907" s="96" t="s">
        <v>38193</v>
      </c>
    </row>
    <row r="4908" spans="1:3" x14ac:dyDescent="0.2">
      <c r="A4908" s="15" t="s">
        <v>38194</v>
      </c>
      <c r="C4908" s="96" t="s">
        <v>38195</v>
      </c>
    </row>
    <row r="4909" spans="1:3" x14ac:dyDescent="0.2">
      <c r="A4909" s="15" t="s">
        <v>38196</v>
      </c>
      <c r="C4909" s="96" t="s">
        <v>38197</v>
      </c>
    </row>
    <row r="4910" spans="1:3" x14ac:dyDescent="0.2">
      <c r="A4910" s="15" t="s">
        <v>38198</v>
      </c>
      <c r="C4910" s="96" t="s">
        <v>38199</v>
      </c>
    </row>
    <row r="4911" spans="1:3" x14ac:dyDescent="0.2">
      <c r="A4911" s="15" t="s">
        <v>38200</v>
      </c>
      <c r="C4911" s="96" t="s">
        <v>38201</v>
      </c>
    </row>
    <row r="4912" spans="1:3" x14ac:dyDescent="0.2">
      <c r="A4912" s="15" t="s">
        <v>38202</v>
      </c>
      <c r="C4912" s="96" t="s">
        <v>38203</v>
      </c>
    </row>
    <row r="4913" spans="1:3" x14ac:dyDescent="0.2">
      <c r="A4913" s="15" t="s">
        <v>38204</v>
      </c>
      <c r="C4913" s="96"/>
    </row>
    <row r="4914" spans="1:3" x14ac:dyDescent="0.2">
      <c r="A4914" s="15" t="s">
        <v>38205</v>
      </c>
      <c r="C4914" s="96" t="s">
        <v>38206</v>
      </c>
    </row>
    <row r="4915" spans="1:3" x14ac:dyDescent="0.2">
      <c r="A4915" s="15" t="s">
        <v>38207</v>
      </c>
      <c r="B4915" s="15" t="s">
        <v>38208</v>
      </c>
      <c r="C4915" s="96" t="s">
        <v>38209</v>
      </c>
    </row>
    <row r="4916" spans="1:3" x14ac:dyDescent="0.2">
      <c r="A4916" s="15" t="s">
        <v>38210</v>
      </c>
      <c r="B4916" s="15" t="s">
        <v>38211</v>
      </c>
      <c r="C4916" s="96" t="s">
        <v>38212</v>
      </c>
    </row>
    <row r="4917" spans="1:3" x14ac:dyDescent="0.2">
      <c r="A4917" s="15" t="s">
        <v>38213</v>
      </c>
      <c r="C4917" s="96" t="s">
        <v>38214</v>
      </c>
    </row>
    <row r="4918" spans="1:3" x14ac:dyDescent="0.2">
      <c r="A4918" s="15" t="s">
        <v>38215</v>
      </c>
      <c r="B4918" s="15" t="s">
        <v>38216</v>
      </c>
      <c r="C4918" s="96" t="s">
        <v>38217</v>
      </c>
    </row>
    <row r="4919" spans="1:3" x14ac:dyDescent="0.2">
      <c r="A4919" s="15" t="s">
        <v>38218</v>
      </c>
      <c r="C4919" s="96" t="s">
        <v>38219</v>
      </c>
    </row>
    <row r="4920" spans="1:3" x14ac:dyDescent="0.2">
      <c r="A4920" s="15" t="s">
        <v>38220</v>
      </c>
      <c r="C4920" s="96"/>
    </row>
    <row r="4921" spans="1:3" x14ac:dyDescent="0.2">
      <c r="A4921" s="15" t="s">
        <v>38221</v>
      </c>
      <c r="C4921" s="96" t="s">
        <v>35378</v>
      </c>
    </row>
    <row r="4922" spans="1:3" x14ac:dyDescent="0.2">
      <c r="A4922" s="15" t="s">
        <v>38222</v>
      </c>
      <c r="B4922" s="15" t="s">
        <v>38223</v>
      </c>
      <c r="C4922" s="96" t="s">
        <v>38224</v>
      </c>
    </row>
    <row r="4923" spans="1:3" x14ac:dyDescent="0.2">
      <c r="A4923" s="15" t="s">
        <v>38225</v>
      </c>
      <c r="B4923" s="15" t="s">
        <v>38226</v>
      </c>
      <c r="C4923" s="96" t="s">
        <v>38227</v>
      </c>
    </row>
    <row r="4924" spans="1:3" x14ac:dyDescent="0.2">
      <c r="A4924" s="15" t="s">
        <v>38228</v>
      </c>
      <c r="B4924" s="15" t="s">
        <v>38229</v>
      </c>
      <c r="C4924" s="96" t="s">
        <v>38230</v>
      </c>
    </row>
    <row r="4925" spans="1:3" x14ac:dyDescent="0.2">
      <c r="A4925" s="15" t="s">
        <v>38231</v>
      </c>
      <c r="C4925" s="96"/>
    </row>
    <row r="4926" spans="1:3" x14ac:dyDescent="0.2">
      <c r="A4926" s="15" t="s">
        <v>38232</v>
      </c>
      <c r="B4926" s="15" t="s">
        <v>38233</v>
      </c>
      <c r="C4926" s="96" t="s">
        <v>38234</v>
      </c>
    </row>
    <row r="4927" spans="1:3" x14ac:dyDescent="0.2">
      <c r="A4927" s="15" t="s">
        <v>38235</v>
      </c>
      <c r="B4927" s="15" t="s">
        <v>38236</v>
      </c>
      <c r="C4927" s="96" t="s">
        <v>38237</v>
      </c>
    </row>
    <row r="4928" spans="1:3" x14ac:dyDescent="0.2">
      <c r="A4928" s="15" t="s">
        <v>38238</v>
      </c>
      <c r="C4928" s="96"/>
    </row>
    <row r="4929" spans="1:3" x14ac:dyDescent="0.2">
      <c r="A4929" s="15" t="s">
        <v>38239</v>
      </c>
      <c r="C4929" s="96" t="s">
        <v>38240</v>
      </c>
    </row>
    <row r="4930" spans="1:3" x14ac:dyDescent="0.2">
      <c r="A4930" s="15" t="s">
        <v>38241</v>
      </c>
      <c r="C4930" s="96"/>
    </row>
    <row r="4931" spans="1:3" x14ac:dyDescent="0.2">
      <c r="A4931" s="15" t="s">
        <v>38242</v>
      </c>
      <c r="C4931" s="96" t="s">
        <v>38243</v>
      </c>
    </row>
    <row r="4932" spans="1:3" x14ac:dyDescent="0.2">
      <c r="A4932" s="15" t="s">
        <v>38244</v>
      </c>
      <c r="C4932" s="96" t="s">
        <v>38245</v>
      </c>
    </row>
    <row r="4933" spans="1:3" x14ac:dyDescent="0.2">
      <c r="A4933" s="15" t="s">
        <v>38246</v>
      </c>
      <c r="C4933" s="96" t="s">
        <v>38247</v>
      </c>
    </row>
    <row r="4934" spans="1:3" x14ac:dyDescent="0.2">
      <c r="A4934" s="15" t="s">
        <v>38248</v>
      </c>
      <c r="B4934" s="15" t="s">
        <v>38249</v>
      </c>
      <c r="C4934" s="96" t="s">
        <v>38250</v>
      </c>
    </row>
    <row r="4935" spans="1:3" x14ac:dyDescent="0.2">
      <c r="A4935" s="15" t="s">
        <v>38251</v>
      </c>
      <c r="C4935" s="96" t="s">
        <v>33489</v>
      </c>
    </row>
    <row r="4936" spans="1:3" x14ac:dyDescent="0.2">
      <c r="A4936" s="15" t="s">
        <v>38252</v>
      </c>
      <c r="B4936" s="15" t="s">
        <v>38253</v>
      </c>
      <c r="C4936" s="96" t="s">
        <v>38254</v>
      </c>
    </row>
    <row r="4937" spans="1:3" x14ac:dyDescent="0.2">
      <c r="A4937" s="15" t="s">
        <v>38255</v>
      </c>
      <c r="C4937" s="96" t="s">
        <v>38256</v>
      </c>
    </row>
    <row r="4938" spans="1:3" x14ac:dyDescent="0.2">
      <c r="A4938" s="15" t="s">
        <v>38257</v>
      </c>
      <c r="B4938" s="15" t="s">
        <v>38258</v>
      </c>
      <c r="C4938" s="96" t="s">
        <v>38259</v>
      </c>
    </row>
    <row r="4939" spans="1:3" x14ac:dyDescent="0.2">
      <c r="A4939" s="15" t="s">
        <v>38260</v>
      </c>
      <c r="B4939" s="15" t="s">
        <v>1768</v>
      </c>
      <c r="C4939" s="96" t="s">
        <v>38261</v>
      </c>
    </row>
    <row r="4940" spans="1:3" x14ac:dyDescent="0.2">
      <c r="A4940" s="15" t="s">
        <v>38262</v>
      </c>
      <c r="B4940" s="15" t="s">
        <v>38263</v>
      </c>
      <c r="C4940" s="96" t="s">
        <v>38264</v>
      </c>
    </row>
    <row r="4941" spans="1:3" x14ac:dyDescent="0.2">
      <c r="A4941" s="15" t="s">
        <v>38265</v>
      </c>
      <c r="C4941" s="96"/>
    </row>
    <row r="4942" spans="1:3" x14ac:dyDescent="0.2">
      <c r="A4942" s="15" t="s">
        <v>38266</v>
      </c>
      <c r="C4942" s="96" t="s">
        <v>38267</v>
      </c>
    </row>
    <row r="4943" spans="1:3" x14ac:dyDescent="0.2">
      <c r="A4943" s="15" t="s">
        <v>38268</v>
      </c>
      <c r="C4943" s="96"/>
    </row>
    <row r="4944" spans="1:3" x14ac:dyDescent="0.2">
      <c r="A4944" s="15" t="s">
        <v>38269</v>
      </c>
      <c r="C4944" s="96" t="s">
        <v>30624</v>
      </c>
    </row>
    <row r="4945" spans="1:3" x14ac:dyDescent="0.2">
      <c r="A4945" s="15" t="s">
        <v>38270</v>
      </c>
      <c r="C4945" s="96" t="s">
        <v>38271</v>
      </c>
    </row>
    <row r="4946" spans="1:3" x14ac:dyDescent="0.2">
      <c r="A4946" s="15" t="s">
        <v>38272</v>
      </c>
      <c r="C4946" s="96" t="s">
        <v>38273</v>
      </c>
    </row>
    <row r="4947" spans="1:3" x14ac:dyDescent="0.2">
      <c r="A4947" s="15" t="s">
        <v>38274</v>
      </c>
      <c r="B4947" s="15" t="s">
        <v>38275</v>
      </c>
      <c r="C4947" s="96" t="s">
        <v>38276</v>
      </c>
    </row>
    <row r="4948" spans="1:3" x14ac:dyDescent="0.2">
      <c r="A4948" s="15" t="s">
        <v>38277</v>
      </c>
      <c r="C4948" s="96" t="s">
        <v>38278</v>
      </c>
    </row>
    <row r="4949" spans="1:3" x14ac:dyDescent="0.2">
      <c r="A4949" s="15" t="s">
        <v>38279</v>
      </c>
      <c r="C4949" s="96" t="s">
        <v>35570</v>
      </c>
    </row>
    <row r="4950" spans="1:3" x14ac:dyDescent="0.2">
      <c r="A4950" s="15" t="s">
        <v>38280</v>
      </c>
      <c r="C4950" s="96" t="s">
        <v>38281</v>
      </c>
    </row>
    <row r="4951" spans="1:3" x14ac:dyDescent="0.2">
      <c r="A4951" s="15" t="s">
        <v>38282</v>
      </c>
      <c r="C4951" s="96" t="s">
        <v>38283</v>
      </c>
    </row>
    <row r="4952" spans="1:3" x14ac:dyDescent="0.2">
      <c r="A4952" s="15" t="s">
        <v>38284</v>
      </c>
      <c r="B4952" s="15" t="s">
        <v>38285</v>
      </c>
      <c r="C4952" s="96" t="s">
        <v>38286</v>
      </c>
    </row>
    <row r="4953" spans="1:3" x14ac:dyDescent="0.2">
      <c r="A4953" s="15" t="s">
        <v>38287</v>
      </c>
      <c r="C4953" s="96" t="s">
        <v>38288</v>
      </c>
    </row>
    <row r="4954" spans="1:3" x14ac:dyDescent="0.2">
      <c r="A4954" s="15" t="s">
        <v>38289</v>
      </c>
      <c r="B4954" s="15" t="s">
        <v>38290</v>
      </c>
      <c r="C4954" s="96" t="s">
        <v>38291</v>
      </c>
    </row>
    <row r="4955" spans="1:3" x14ac:dyDescent="0.2">
      <c r="A4955" s="15" t="s">
        <v>38292</v>
      </c>
      <c r="C4955" s="96" t="s">
        <v>38293</v>
      </c>
    </row>
    <row r="4956" spans="1:3" x14ac:dyDescent="0.2">
      <c r="A4956" s="15" t="s">
        <v>38294</v>
      </c>
      <c r="C4956" s="96" t="s">
        <v>38295</v>
      </c>
    </row>
    <row r="4957" spans="1:3" x14ac:dyDescent="0.2">
      <c r="A4957" s="15" t="s">
        <v>38296</v>
      </c>
      <c r="C4957" s="96" t="s">
        <v>38297</v>
      </c>
    </row>
    <row r="4958" spans="1:3" x14ac:dyDescent="0.2">
      <c r="A4958" s="15" t="s">
        <v>38298</v>
      </c>
      <c r="C4958" s="96"/>
    </row>
    <row r="4959" spans="1:3" x14ac:dyDescent="0.2">
      <c r="A4959" s="15" t="s">
        <v>38299</v>
      </c>
      <c r="C4959" s="96"/>
    </row>
    <row r="4960" spans="1:3" x14ac:dyDescent="0.2">
      <c r="A4960" s="15" t="s">
        <v>38300</v>
      </c>
      <c r="C4960" s="96" t="s">
        <v>38301</v>
      </c>
    </row>
    <row r="4961" spans="1:3" x14ac:dyDescent="0.2">
      <c r="A4961" s="15" t="s">
        <v>38302</v>
      </c>
      <c r="C4961" s="96" t="s">
        <v>38303</v>
      </c>
    </row>
    <row r="4962" spans="1:3" x14ac:dyDescent="0.2">
      <c r="A4962" s="15" t="s">
        <v>38304</v>
      </c>
      <c r="C4962" s="96" t="s">
        <v>38305</v>
      </c>
    </row>
    <row r="4963" spans="1:3" x14ac:dyDescent="0.2">
      <c r="A4963" s="15" t="s">
        <v>38306</v>
      </c>
      <c r="C4963" s="96"/>
    </row>
    <row r="4964" spans="1:3" x14ac:dyDescent="0.2">
      <c r="A4964" s="15" t="s">
        <v>38307</v>
      </c>
      <c r="C4964" s="96"/>
    </row>
    <row r="4965" spans="1:3" x14ac:dyDescent="0.2">
      <c r="A4965" s="15" t="s">
        <v>38308</v>
      </c>
      <c r="C4965" s="96"/>
    </row>
    <row r="4966" spans="1:3" x14ac:dyDescent="0.2">
      <c r="A4966" s="15" t="s">
        <v>38309</v>
      </c>
      <c r="B4966" s="15" t="s">
        <v>38310</v>
      </c>
      <c r="C4966" s="96" t="s">
        <v>38311</v>
      </c>
    </row>
    <row r="4967" spans="1:3" x14ac:dyDescent="0.2">
      <c r="A4967" s="15" t="s">
        <v>38312</v>
      </c>
      <c r="B4967" s="15" t="s">
        <v>38313</v>
      </c>
      <c r="C4967" s="96" t="s">
        <v>38314</v>
      </c>
    </row>
    <row r="4968" spans="1:3" x14ac:dyDescent="0.2">
      <c r="A4968" s="15" t="s">
        <v>38315</v>
      </c>
      <c r="B4968" s="15" t="s">
        <v>38316</v>
      </c>
      <c r="C4968" s="96" t="s">
        <v>38317</v>
      </c>
    </row>
    <row r="4969" spans="1:3" x14ac:dyDescent="0.2">
      <c r="A4969" s="15" t="s">
        <v>38318</v>
      </c>
      <c r="C4969" s="96" t="s">
        <v>38319</v>
      </c>
    </row>
    <row r="4970" spans="1:3" x14ac:dyDescent="0.2">
      <c r="A4970" s="15" t="s">
        <v>38320</v>
      </c>
      <c r="C4970" s="96"/>
    </row>
    <row r="4971" spans="1:3" x14ac:dyDescent="0.2">
      <c r="A4971" s="15" t="s">
        <v>38321</v>
      </c>
      <c r="B4971" s="15" t="s">
        <v>38322</v>
      </c>
      <c r="C4971" s="96" t="s">
        <v>38323</v>
      </c>
    </row>
    <row r="4972" spans="1:3" x14ac:dyDescent="0.2">
      <c r="A4972" s="15" t="s">
        <v>38324</v>
      </c>
      <c r="B4972" s="15" t="s">
        <v>38325</v>
      </c>
      <c r="C4972" s="96" t="s">
        <v>38326</v>
      </c>
    </row>
    <row r="4973" spans="1:3" x14ac:dyDescent="0.2">
      <c r="A4973" s="15" t="s">
        <v>38327</v>
      </c>
      <c r="C4973" s="96" t="s">
        <v>38328</v>
      </c>
    </row>
    <row r="4974" spans="1:3" x14ac:dyDescent="0.2">
      <c r="A4974" s="15" t="s">
        <v>38329</v>
      </c>
      <c r="C4974" s="96"/>
    </row>
    <row r="4975" spans="1:3" x14ac:dyDescent="0.2">
      <c r="A4975" s="15" t="s">
        <v>38330</v>
      </c>
      <c r="C4975" s="96" t="s">
        <v>38331</v>
      </c>
    </row>
    <row r="4976" spans="1:3" x14ac:dyDescent="0.2">
      <c r="A4976" s="15" t="s">
        <v>38332</v>
      </c>
      <c r="B4976" s="15" t="s">
        <v>38333</v>
      </c>
      <c r="C4976" s="96" t="s">
        <v>38334</v>
      </c>
    </row>
    <row r="4977" spans="1:3" x14ac:dyDescent="0.2">
      <c r="A4977" s="15" t="s">
        <v>38335</v>
      </c>
      <c r="C4977" s="96" t="s">
        <v>38336</v>
      </c>
    </row>
    <row r="4978" spans="1:3" x14ac:dyDescent="0.2">
      <c r="A4978" s="15" t="s">
        <v>38337</v>
      </c>
      <c r="B4978" s="15" t="s">
        <v>38338</v>
      </c>
      <c r="C4978" s="96" t="s">
        <v>38339</v>
      </c>
    </row>
    <row r="4979" spans="1:3" x14ac:dyDescent="0.2">
      <c r="A4979" s="15" t="s">
        <v>38340</v>
      </c>
      <c r="C4979" s="96" t="s">
        <v>38341</v>
      </c>
    </row>
    <row r="4980" spans="1:3" x14ac:dyDescent="0.2">
      <c r="A4980" s="15" t="s">
        <v>38342</v>
      </c>
      <c r="C4980" s="96"/>
    </row>
    <row r="4981" spans="1:3" x14ac:dyDescent="0.2">
      <c r="A4981" s="15" t="s">
        <v>38343</v>
      </c>
      <c r="B4981" s="15" t="s">
        <v>38344</v>
      </c>
      <c r="C4981" s="96" t="s">
        <v>38345</v>
      </c>
    </row>
    <row r="4982" spans="1:3" x14ac:dyDescent="0.2">
      <c r="A4982" s="15" t="s">
        <v>38346</v>
      </c>
      <c r="B4982" s="15" t="s">
        <v>38347</v>
      </c>
      <c r="C4982" s="96" t="s">
        <v>38348</v>
      </c>
    </row>
    <row r="4983" spans="1:3" x14ac:dyDescent="0.2">
      <c r="A4983" s="15" t="s">
        <v>38349</v>
      </c>
      <c r="B4983" s="15" t="s">
        <v>38350</v>
      </c>
      <c r="C4983" s="96" t="s">
        <v>38351</v>
      </c>
    </row>
    <row r="4984" spans="1:3" x14ac:dyDescent="0.2">
      <c r="A4984" s="15" t="s">
        <v>38352</v>
      </c>
      <c r="B4984" s="15" t="s">
        <v>1719</v>
      </c>
      <c r="C4984" s="96" t="s">
        <v>38353</v>
      </c>
    </row>
    <row r="4985" spans="1:3" x14ac:dyDescent="0.2">
      <c r="A4985" s="15" t="s">
        <v>38354</v>
      </c>
      <c r="B4985" s="15" t="s">
        <v>38355</v>
      </c>
      <c r="C4985" s="96" t="s">
        <v>38356</v>
      </c>
    </row>
    <row r="4986" spans="1:3" x14ac:dyDescent="0.2">
      <c r="A4986" s="15" t="s">
        <v>38357</v>
      </c>
      <c r="C4986" s="96" t="s">
        <v>38358</v>
      </c>
    </row>
    <row r="4987" spans="1:3" x14ac:dyDescent="0.2">
      <c r="A4987" s="15" t="s">
        <v>38359</v>
      </c>
      <c r="B4987" s="15" t="s">
        <v>4645</v>
      </c>
      <c r="C4987" s="96" t="s">
        <v>38360</v>
      </c>
    </row>
    <row r="4988" spans="1:3" x14ac:dyDescent="0.2">
      <c r="A4988" s="15" t="s">
        <v>38361</v>
      </c>
      <c r="B4988" s="15" t="s">
        <v>38362</v>
      </c>
      <c r="C4988" s="96" t="s">
        <v>38363</v>
      </c>
    </row>
    <row r="4989" spans="1:3" x14ac:dyDescent="0.2">
      <c r="A4989" s="15" t="s">
        <v>38364</v>
      </c>
      <c r="C4989" s="96" t="s">
        <v>38365</v>
      </c>
    </row>
    <row r="4990" spans="1:3" x14ac:dyDescent="0.2">
      <c r="A4990" s="15" t="s">
        <v>38366</v>
      </c>
      <c r="C4990" s="96"/>
    </row>
    <row r="4991" spans="1:3" x14ac:dyDescent="0.2">
      <c r="A4991" s="15" t="s">
        <v>38367</v>
      </c>
      <c r="B4991" s="15" t="s">
        <v>38368</v>
      </c>
      <c r="C4991" s="96" t="s">
        <v>38369</v>
      </c>
    </row>
    <row r="4992" spans="1:3" x14ac:dyDescent="0.2">
      <c r="A4992" s="15" t="s">
        <v>38370</v>
      </c>
      <c r="C4992" s="96"/>
    </row>
    <row r="4993" spans="1:3" x14ac:dyDescent="0.2">
      <c r="A4993" s="15" t="s">
        <v>38371</v>
      </c>
      <c r="B4993" s="15" t="s">
        <v>38372</v>
      </c>
      <c r="C4993" s="96" t="s">
        <v>38373</v>
      </c>
    </row>
    <row r="4994" spans="1:3" x14ac:dyDescent="0.2">
      <c r="A4994" s="15" t="s">
        <v>38374</v>
      </c>
      <c r="C4994" s="96" t="s">
        <v>38375</v>
      </c>
    </row>
    <row r="4995" spans="1:3" x14ac:dyDescent="0.2">
      <c r="A4995" s="15" t="s">
        <v>38376</v>
      </c>
      <c r="B4995" s="15" t="s">
        <v>38377</v>
      </c>
      <c r="C4995" s="96" t="s">
        <v>38378</v>
      </c>
    </row>
    <row r="4996" spans="1:3" x14ac:dyDescent="0.2">
      <c r="A4996" s="15" t="s">
        <v>38379</v>
      </c>
      <c r="C4996" s="96"/>
    </row>
    <row r="4997" spans="1:3" x14ac:dyDescent="0.2">
      <c r="A4997" s="15" t="s">
        <v>38380</v>
      </c>
      <c r="C4997" s="96" t="s">
        <v>30706</v>
      </c>
    </row>
    <row r="4998" spans="1:3" x14ac:dyDescent="0.2">
      <c r="A4998" s="15" t="s">
        <v>38381</v>
      </c>
      <c r="B4998" s="15" t="s">
        <v>38382</v>
      </c>
      <c r="C4998" s="96" t="s">
        <v>38383</v>
      </c>
    </row>
    <row r="4999" spans="1:3" x14ac:dyDescent="0.2">
      <c r="A4999" s="15" t="s">
        <v>38384</v>
      </c>
      <c r="B4999" s="15" t="s">
        <v>38385</v>
      </c>
      <c r="C4999" s="96" t="s">
        <v>38386</v>
      </c>
    </row>
    <row r="5000" spans="1:3" x14ac:dyDescent="0.2">
      <c r="A5000" s="15" t="s">
        <v>38387</v>
      </c>
      <c r="B5000" s="15" t="s">
        <v>38388</v>
      </c>
      <c r="C5000" s="96" t="s">
        <v>38389</v>
      </c>
    </row>
    <row r="5001" spans="1:3" x14ac:dyDescent="0.2">
      <c r="A5001" s="15" t="s">
        <v>24507</v>
      </c>
      <c r="B5001" s="15" t="s">
        <v>611</v>
      </c>
      <c r="C5001" s="96" t="s">
        <v>38390</v>
      </c>
    </row>
    <row r="5002" spans="1:3" x14ac:dyDescent="0.2">
      <c r="A5002" s="15" t="s">
        <v>38391</v>
      </c>
      <c r="B5002" s="15" t="s">
        <v>38392</v>
      </c>
      <c r="C5002" s="96" t="s">
        <v>38393</v>
      </c>
    </row>
    <row r="5003" spans="1:3" x14ac:dyDescent="0.2">
      <c r="A5003" s="15" t="s">
        <v>38394</v>
      </c>
      <c r="B5003" s="15" t="s">
        <v>38395</v>
      </c>
      <c r="C5003" s="96" t="s">
        <v>38396</v>
      </c>
    </row>
    <row r="5004" spans="1:3" x14ac:dyDescent="0.2">
      <c r="A5004" s="15" t="s">
        <v>38397</v>
      </c>
      <c r="C5004" s="96" t="s">
        <v>38398</v>
      </c>
    </row>
    <row r="5005" spans="1:3" x14ac:dyDescent="0.2">
      <c r="A5005" s="15" t="s">
        <v>38399</v>
      </c>
      <c r="C5005" s="96" t="s">
        <v>38400</v>
      </c>
    </row>
    <row r="5006" spans="1:3" x14ac:dyDescent="0.2">
      <c r="A5006" s="15" t="s">
        <v>38401</v>
      </c>
      <c r="C5006" s="96" t="s">
        <v>38402</v>
      </c>
    </row>
    <row r="5007" spans="1:3" ht="19.2" x14ac:dyDescent="0.2">
      <c r="A5007" s="15" t="s">
        <v>38403</v>
      </c>
      <c r="B5007" s="15" t="s">
        <v>38404</v>
      </c>
      <c r="C5007" s="96" t="s">
        <v>38405</v>
      </c>
    </row>
    <row r="5008" spans="1:3" x14ac:dyDescent="0.2">
      <c r="A5008" s="15" t="s">
        <v>38406</v>
      </c>
      <c r="B5008" s="15" t="s">
        <v>38407</v>
      </c>
      <c r="C5008" s="96" t="s">
        <v>38408</v>
      </c>
    </row>
    <row r="5009" spans="1:3" x14ac:dyDescent="0.2">
      <c r="A5009" s="15" t="s">
        <v>38409</v>
      </c>
      <c r="C5009" s="96" t="s">
        <v>38410</v>
      </c>
    </row>
    <row r="5010" spans="1:3" x14ac:dyDescent="0.2">
      <c r="A5010" s="15" t="s">
        <v>38411</v>
      </c>
      <c r="B5010" s="15" t="s">
        <v>38412</v>
      </c>
      <c r="C5010" s="96" t="s">
        <v>38413</v>
      </c>
    </row>
    <row r="5011" spans="1:3" x14ac:dyDescent="0.2">
      <c r="A5011" s="15" t="s">
        <v>38414</v>
      </c>
      <c r="B5011" s="15" t="s">
        <v>38415</v>
      </c>
      <c r="C5011" s="96" t="s">
        <v>38416</v>
      </c>
    </row>
    <row r="5012" spans="1:3" x14ac:dyDescent="0.2">
      <c r="A5012" s="15" t="s">
        <v>38417</v>
      </c>
      <c r="B5012" s="15" t="s">
        <v>38418</v>
      </c>
      <c r="C5012" s="96" t="s">
        <v>38419</v>
      </c>
    </row>
    <row r="5013" spans="1:3" x14ac:dyDescent="0.2">
      <c r="A5013" s="15" t="s">
        <v>38420</v>
      </c>
      <c r="C5013" s="96"/>
    </row>
    <row r="5014" spans="1:3" x14ac:dyDescent="0.2">
      <c r="A5014" s="15" t="s">
        <v>38421</v>
      </c>
      <c r="C5014" s="96" t="s">
        <v>38422</v>
      </c>
    </row>
    <row r="5015" spans="1:3" x14ac:dyDescent="0.2">
      <c r="A5015" s="15" t="s">
        <v>38423</v>
      </c>
      <c r="C5015" s="96"/>
    </row>
    <row r="5016" spans="1:3" x14ac:dyDescent="0.2">
      <c r="A5016" s="15" t="s">
        <v>38424</v>
      </c>
      <c r="B5016" s="15" t="s">
        <v>38425</v>
      </c>
      <c r="C5016" s="96" t="s">
        <v>38426</v>
      </c>
    </row>
    <row r="5017" spans="1:3" x14ac:dyDescent="0.2">
      <c r="A5017" s="15" t="s">
        <v>38427</v>
      </c>
      <c r="C5017" s="96" t="s">
        <v>38428</v>
      </c>
    </row>
    <row r="5018" spans="1:3" x14ac:dyDescent="0.2">
      <c r="A5018" s="15" t="s">
        <v>38429</v>
      </c>
      <c r="B5018" s="15" t="s">
        <v>38430</v>
      </c>
      <c r="C5018" s="96" t="s">
        <v>38431</v>
      </c>
    </row>
    <row r="5019" spans="1:3" x14ac:dyDescent="0.2">
      <c r="A5019" s="15" t="s">
        <v>38432</v>
      </c>
      <c r="C5019" s="96" t="s">
        <v>38433</v>
      </c>
    </row>
    <row r="5020" spans="1:3" x14ac:dyDescent="0.2">
      <c r="A5020" s="15" t="s">
        <v>38434</v>
      </c>
      <c r="C5020" s="96"/>
    </row>
    <row r="5021" spans="1:3" x14ac:dyDescent="0.2">
      <c r="A5021" s="15" t="s">
        <v>38435</v>
      </c>
      <c r="C5021" s="96" t="s">
        <v>38436</v>
      </c>
    </row>
    <row r="5022" spans="1:3" x14ac:dyDescent="0.2">
      <c r="A5022" s="15" t="s">
        <v>38437</v>
      </c>
      <c r="C5022" s="96" t="s">
        <v>38438</v>
      </c>
    </row>
    <row r="5023" spans="1:3" x14ac:dyDescent="0.2">
      <c r="A5023" s="15" t="s">
        <v>38439</v>
      </c>
      <c r="C5023" s="96"/>
    </row>
    <row r="5024" spans="1:3" x14ac:dyDescent="0.2">
      <c r="A5024" s="15" t="s">
        <v>38440</v>
      </c>
      <c r="B5024" s="15" t="s">
        <v>38441</v>
      </c>
      <c r="C5024" s="96" t="s">
        <v>38442</v>
      </c>
    </row>
    <row r="5025" spans="1:3" x14ac:dyDescent="0.2">
      <c r="A5025" s="15" t="s">
        <v>38443</v>
      </c>
      <c r="B5025" s="15" t="s">
        <v>38444</v>
      </c>
      <c r="C5025" s="96" t="s">
        <v>38445</v>
      </c>
    </row>
    <row r="5026" spans="1:3" x14ac:dyDescent="0.2">
      <c r="A5026" s="15" t="s">
        <v>79</v>
      </c>
      <c r="C5026" s="96" t="s">
        <v>38446</v>
      </c>
    </row>
    <row r="5027" spans="1:3" x14ac:dyDescent="0.2">
      <c r="A5027" s="15" t="s">
        <v>38447</v>
      </c>
      <c r="C5027" s="96"/>
    </row>
    <row r="5028" spans="1:3" x14ac:dyDescent="0.2">
      <c r="A5028" s="15" t="s">
        <v>38448</v>
      </c>
      <c r="B5028" s="15" t="s">
        <v>2918</v>
      </c>
      <c r="C5028" s="96" t="s">
        <v>38449</v>
      </c>
    </row>
    <row r="5029" spans="1:3" x14ac:dyDescent="0.2">
      <c r="A5029" s="15" t="s">
        <v>38450</v>
      </c>
      <c r="C5029" s="96" t="s">
        <v>38451</v>
      </c>
    </row>
    <row r="5030" spans="1:3" x14ac:dyDescent="0.2">
      <c r="A5030" s="15" t="s">
        <v>38452</v>
      </c>
      <c r="B5030" s="15" t="s">
        <v>38453</v>
      </c>
      <c r="C5030" s="96" t="s">
        <v>38454</v>
      </c>
    </row>
    <row r="5031" spans="1:3" x14ac:dyDescent="0.2">
      <c r="A5031" s="15" t="s">
        <v>38455</v>
      </c>
      <c r="C5031" s="96" t="s">
        <v>38456</v>
      </c>
    </row>
    <row r="5032" spans="1:3" x14ac:dyDescent="0.2">
      <c r="A5032" s="15" t="s">
        <v>38457</v>
      </c>
      <c r="B5032" s="15" t="s">
        <v>38458</v>
      </c>
      <c r="C5032" s="96" t="s">
        <v>38459</v>
      </c>
    </row>
    <row r="5033" spans="1:3" x14ac:dyDescent="0.2">
      <c r="A5033" s="15" t="s">
        <v>38460</v>
      </c>
      <c r="B5033" s="15" t="s">
        <v>38461</v>
      </c>
      <c r="C5033" s="96" t="s">
        <v>38462</v>
      </c>
    </row>
    <row r="5034" spans="1:3" x14ac:dyDescent="0.2">
      <c r="A5034" s="15" t="s">
        <v>38463</v>
      </c>
      <c r="C5034" s="96"/>
    </row>
    <row r="5035" spans="1:3" x14ac:dyDescent="0.2">
      <c r="A5035" s="15" t="s">
        <v>38464</v>
      </c>
      <c r="C5035" s="96" t="s">
        <v>38465</v>
      </c>
    </row>
    <row r="5036" spans="1:3" x14ac:dyDescent="0.2">
      <c r="A5036" s="15" t="s">
        <v>38466</v>
      </c>
      <c r="C5036" s="96" t="s">
        <v>38467</v>
      </c>
    </row>
    <row r="5037" spans="1:3" x14ac:dyDescent="0.2">
      <c r="A5037" s="15" t="s">
        <v>38468</v>
      </c>
      <c r="C5037" s="96"/>
    </row>
    <row r="5038" spans="1:3" x14ac:dyDescent="0.2">
      <c r="A5038" s="15" t="s">
        <v>38469</v>
      </c>
      <c r="B5038" s="15" t="s">
        <v>38470</v>
      </c>
      <c r="C5038" s="96" t="s">
        <v>38471</v>
      </c>
    </row>
    <row r="5039" spans="1:3" x14ac:dyDescent="0.2">
      <c r="A5039" s="15" t="s">
        <v>38472</v>
      </c>
      <c r="C5039" s="96"/>
    </row>
    <row r="5040" spans="1:3" x14ac:dyDescent="0.2">
      <c r="A5040" s="15" t="s">
        <v>38473</v>
      </c>
      <c r="C5040" s="96" t="s">
        <v>38474</v>
      </c>
    </row>
    <row r="5041" spans="1:3" x14ac:dyDescent="0.2">
      <c r="A5041" s="15" t="s">
        <v>38475</v>
      </c>
      <c r="C5041" s="96"/>
    </row>
    <row r="5042" spans="1:3" x14ac:dyDescent="0.2">
      <c r="A5042" s="15" t="s">
        <v>38476</v>
      </c>
      <c r="C5042" s="96"/>
    </row>
    <row r="5043" spans="1:3" x14ac:dyDescent="0.2">
      <c r="A5043" s="15" t="s">
        <v>38477</v>
      </c>
      <c r="C5043" s="96" t="s">
        <v>38478</v>
      </c>
    </row>
    <row r="5044" spans="1:3" x14ac:dyDescent="0.2">
      <c r="A5044" s="15" t="s">
        <v>38479</v>
      </c>
      <c r="B5044" s="15" t="s">
        <v>38480</v>
      </c>
      <c r="C5044" s="96" t="s">
        <v>38481</v>
      </c>
    </row>
    <row r="5045" spans="1:3" x14ac:dyDescent="0.2">
      <c r="A5045" s="15" t="s">
        <v>38482</v>
      </c>
      <c r="B5045" s="15" t="s">
        <v>38483</v>
      </c>
      <c r="C5045" s="96" t="s">
        <v>38484</v>
      </c>
    </row>
    <row r="5046" spans="1:3" x14ac:dyDescent="0.2">
      <c r="A5046" s="15" t="s">
        <v>38485</v>
      </c>
      <c r="C5046" s="96" t="s">
        <v>38486</v>
      </c>
    </row>
    <row r="5047" spans="1:3" x14ac:dyDescent="0.2">
      <c r="A5047" s="15" t="s">
        <v>38487</v>
      </c>
      <c r="C5047" s="96"/>
    </row>
    <row r="5048" spans="1:3" x14ac:dyDescent="0.2">
      <c r="A5048" s="15" t="s">
        <v>38488</v>
      </c>
      <c r="C5048" s="96" t="s">
        <v>38489</v>
      </c>
    </row>
    <row r="5049" spans="1:3" x14ac:dyDescent="0.2">
      <c r="A5049" s="15" t="s">
        <v>38490</v>
      </c>
      <c r="B5049" s="15" t="s">
        <v>38491</v>
      </c>
      <c r="C5049" s="96" t="s">
        <v>38492</v>
      </c>
    </row>
    <row r="5050" spans="1:3" x14ac:dyDescent="0.2">
      <c r="A5050" s="15" t="s">
        <v>38493</v>
      </c>
      <c r="C5050" s="96" t="s">
        <v>38494</v>
      </c>
    </row>
    <row r="5051" spans="1:3" x14ac:dyDescent="0.2">
      <c r="A5051" s="15" t="s">
        <v>38495</v>
      </c>
      <c r="B5051" s="15" t="s">
        <v>38496</v>
      </c>
      <c r="C5051" s="96" t="s">
        <v>38497</v>
      </c>
    </row>
    <row r="5052" spans="1:3" x14ac:dyDescent="0.2">
      <c r="A5052" s="15" t="s">
        <v>38498</v>
      </c>
      <c r="C5052" s="96" t="s">
        <v>38499</v>
      </c>
    </row>
    <row r="5053" spans="1:3" x14ac:dyDescent="0.2">
      <c r="A5053" s="15" t="s">
        <v>38500</v>
      </c>
      <c r="B5053" s="15" t="s">
        <v>38501</v>
      </c>
      <c r="C5053" s="96" t="s">
        <v>38502</v>
      </c>
    </row>
    <row r="5054" spans="1:3" x14ac:dyDescent="0.2">
      <c r="A5054" s="15" t="s">
        <v>38503</v>
      </c>
      <c r="B5054" s="15" t="s">
        <v>2805</v>
      </c>
      <c r="C5054" s="96" t="s">
        <v>38504</v>
      </c>
    </row>
    <row r="5055" spans="1:3" x14ac:dyDescent="0.2">
      <c r="A5055" s="15" t="s">
        <v>38505</v>
      </c>
      <c r="C5055" s="96"/>
    </row>
    <row r="5056" spans="1:3" x14ac:dyDescent="0.2">
      <c r="A5056" s="15" t="s">
        <v>38506</v>
      </c>
      <c r="C5056" s="96"/>
    </row>
    <row r="5057" spans="1:3" x14ac:dyDescent="0.2">
      <c r="A5057" s="15" t="s">
        <v>38507</v>
      </c>
      <c r="B5057" s="15" t="s">
        <v>38508</v>
      </c>
      <c r="C5057" s="96" t="s">
        <v>38509</v>
      </c>
    </row>
    <row r="5058" spans="1:3" x14ac:dyDescent="0.2">
      <c r="A5058" s="15" t="s">
        <v>38510</v>
      </c>
      <c r="B5058" s="15" t="s">
        <v>38511</v>
      </c>
      <c r="C5058" s="96" t="s">
        <v>38512</v>
      </c>
    </row>
    <row r="5059" spans="1:3" x14ac:dyDescent="0.2">
      <c r="A5059" s="15" t="s">
        <v>38513</v>
      </c>
      <c r="B5059" s="15" t="s">
        <v>38514</v>
      </c>
      <c r="C5059" s="96" t="s">
        <v>38515</v>
      </c>
    </row>
    <row r="5060" spans="1:3" x14ac:dyDescent="0.2">
      <c r="A5060" s="15" t="s">
        <v>38516</v>
      </c>
      <c r="C5060" s="96"/>
    </row>
    <row r="5061" spans="1:3" x14ac:dyDescent="0.2">
      <c r="A5061" s="15" t="s">
        <v>38517</v>
      </c>
      <c r="B5061" s="15" t="s">
        <v>38518</v>
      </c>
      <c r="C5061" s="96" t="s">
        <v>38519</v>
      </c>
    </row>
    <row r="5062" spans="1:3" x14ac:dyDescent="0.2">
      <c r="A5062" s="15" t="s">
        <v>38520</v>
      </c>
      <c r="C5062" s="96"/>
    </row>
    <row r="5063" spans="1:3" x14ac:dyDescent="0.2">
      <c r="A5063" s="15" t="s">
        <v>38521</v>
      </c>
      <c r="C5063" s="96" t="s">
        <v>30624</v>
      </c>
    </row>
    <row r="5064" spans="1:3" x14ac:dyDescent="0.2">
      <c r="A5064" s="15" t="s">
        <v>38522</v>
      </c>
      <c r="B5064" s="15" t="s">
        <v>38523</v>
      </c>
      <c r="C5064" s="96" t="s">
        <v>38524</v>
      </c>
    </row>
    <row r="5065" spans="1:3" x14ac:dyDescent="0.2">
      <c r="A5065" s="15" t="s">
        <v>38525</v>
      </c>
      <c r="C5065" s="96" t="s">
        <v>38526</v>
      </c>
    </row>
    <row r="5066" spans="1:3" x14ac:dyDescent="0.2">
      <c r="A5066" s="15" t="s">
        <v>38527</v>
      </c>
      <c r="B5066" s="15" t="s">
        <v>38528</v>
      </c>
      <c r="C5066" s="96" t="s">
        <v>38529</v>
      </c>
    </row>
    <row r="5067" spans="1:3" x14ac:dyDescent="0.2">
      <c r="A5067" s="15" t="s">
        <v>38530</v>
      </c>
      <c r="B5067" s="15" t="s">
        <v>38531</v>
      </c>
      <c r="C5067" s="96" t="s">
        <v>38532</v>
      </c>
    </row>
    <row r="5068" spans="1:3" x14ac:dyDescent="0.2">
      <c r="A5068" s="15" t="s">
        <v>38533</v>
      </c>
      <c r="C5068" s="96" t="s">
        <v>38534</v>
      </c>
    </row>
    <row r="5069" spans="1:3" x14ac:dyDescent="0.2">
      <c r="A5069" s="15" t="s">
        <v>38535</v>
      </c>
      <c r="C5069" s="96" t="s">
        <v>38536</v>
      </c>
    </row>
    <row r="5070" spans="1:3" x14ac:dyDescent="0.2">
      <c r="A5070" s="15" t="s">
        <v>38537</v>
      </c>
      <c r="C5070" s="96" t="s">
        <v>38538</v>
      </c>
    </row>
    <row r="5071" spans="1:3" x14ac:dyDescent="0.2">
      <c r="A5071" s="15" t="s">
        <v>38539</v>
      </c>
      <c r="B5071" s="15" t="s">
        <v>38540</v>
      </c>
      <c r="C5071" s="96" t="s">
        <v>38541</v>
      </c>
    </row>
    <row r="5072" spans="1:3" x14ac:dyDescent="0.2">
      <c r="A5072" s="15" t="s">
        <v>38542</v>
      </c>
      <c r="C5072" s="96"/>
    </row>
    <row r="5073" spans="1:3" x14ac:dyDescent="0.2">
      <c r="A5073" s="15" t="s">
        <v>38543</v>
      </c>
      <c r="C5073" s="96" t="s">
        <v>38544</v>
      </c>
    </row>
    <row r="5074" spans="1:3" x14ac:dyDescent="0.2">
      <c r="A5074" s="15" t="s">
        <v>38545</v>
      </c>
      <c r="C5074" s="96"/>
    </row>
    <row r="5075" spans="1:3" x14ac:dyDescent="0.2">
      <c r="A5075" s="15" t="s">
        <v>38546</v>
      </c>
      <c r="B5075" s="15" t="s">
        <v>38547</v>
      </c>
      <c r="C5075" s="96" t="s">
        <v>38548</v>
      </c>
    </row>
    <row r="5076" spans="1:3" x14ac:dyDescent="0.2">
      <c r="A5076" s="15" t="s">
        <v>38549</v>
      </c>
      <c r="C5076" s="96" t="s">
        <v>38550</v>
      </c>
    </row>
    <row r="5077" spans="1:3" x14ac:dyDescent="0.2">
      <c r="A5077" s="15" t="s">
        <v>38551</v>
      </c>
      <c r="C5077" s="96" t="s">
        <v>38552</v>
      </c>
    </row>
    <row r="5078" spans="1:3" x14ac:dyDescent="0.2">
      <c r="A5078" s="15" t="s">
        <v>38553</v>
      </c>
      <c r="C5078" s="96"/>
    </row>
    <row r="5079" spans="1:3" x14ac:dyDescent="0.2">
      <c r="A5079" s="15" t="s">
        <v>38554</v>
      </c>
      <c r="C5079" s="96"/>
    </row>
    <row r="5080" spans="1:3" x14ac:dyDescent="0.2">
      <c r="A5080" s="15" t="s">
        <v>38555</v>
      </c>
      <c r="C5080" s="96" t="s">
        <v>38556</v>
      </c>
    </row>
    <row r="5081" spans="1:3" x14ac:dyDescent="0.2">
      <c r="A5081" s="15" t="s">
        <v>38557</v>
      </c>
      <c r="C5081" s="96" t="s">
        <v>38558</v>
      </c>
    </row>
    <row r="5082" spans="1:3" x14ac:dyDescent="0.2">
      <c r="A5082" s="15" t="s">
        <v>38559</v>
      </c>
      <c r="B5082" s="15" t="s">
        <v>38560</v>
      </c>
      <c r="C5082" s="96" t="s">
        <v>38561</v>
      </c>
    </row>
    <row r="5083" spans="1:3" x14ac:dyDescent="0.2">
      <c r="A5083" s="15" t="s">
        <v>38562</v>
      </c>
      <c r="C5083" s="96" t="s">
        <v>38563</v>
      </c>
    </row>
    <row r="5084" spans="1:3" x14ac:dyDescent="0.2">
      <c r="A5084" s="15" t="s">
        <v>38564</v>
      </c>
      <c r="C5084" s="96" t="s">
        <v>38565</v>
      </c>
    </row>
    <row r="5085" spans="1:3" x14ac:dyDescent="0.2">
      <c r="A5085" s="15" t="s">
        <v>38566</v>
      </c>
      <c r="C5085" s="96" t="s">
        <v>38567</v>
      </c>
    </row>
    <row r="5086" spans="1:3" x14ac:dyDescent="0.2">
      <c r="A5086" s="15" t="s">
        <v>38568</v>
      </c>
      <c r="C5086" s="96"/>
    </row>
    <row r="5087" spans="1:3" x14ac:dyDescent="0.2">
      <c r="A5087" s="15" t="s">
        <v>38569</v>
      </c>
      <c r="B5087" s="15" t="s">
        <v>38570</v>
      </c>
      <c r="C5087" s="96" t="s">
        <v>38571</v>
      </c>
    </row>
    <row r="5088" spans="1:3" x14ac:dyDescent="0.2">
      <c r="A5088" s="15" t="s">
        <v>38572</v>
      </c>
      <c r="C5088" s="96" t="s">
        <v>38573</v>
      </c>
    </row>
    <row r="5089" spans="1:3" x14ac:dyDescent="0.2">
      <c r="A5089" s="15" t="s">
        <v>38574</v>
      </c>
      <c r="C5089" s="96" t="s">
        <v>38575</v>
      </c>
    </row>
    <row r="5090" spans="1:3" x14ac:dyDescent="0.2">
      <c r="A5090" s="15" t="s">
        <v>38576</v>
      </c>
      <c r="C5090" s="96" t="s">
        <v>38577</v>
      </c>
    </row>
    <row r="5091" spans="1:3" x14ac:dyDescent="0.2">
      <c r="A5091" s="15" t="s">
        <v>38578</v>
      </c>
      <c r="C5091" s="96" t="s">
        <v>38579</v>
      </c>
    </row>
    <row r="5092" spans="1:3" x14ac:dyDescent="0.2">
      <c r="A5092" s="15" t="s">
        <v>38580</v>
      </c>
      <c r="C5092" s="96"/>
    </row>
    <row r="5093" spans="1:3" x14ac:dyDescent="0.2">
      <c r="A5093" s="15" t="s">
        <v>38581</v>
      </c>
      <c r="C5093" s="96"/>
    </row>
    <row r="5094" spans="1:3" x14ac:dyDescent="0.2">
      <c r="A5094" s="15" t="s">
        <v>38582</v>
      </c>
      <c r="B5094" s="15" t="s">
        <v>3360</v>
      </c>
      <c r="C5094" s="96" t="s">
        <v>38583</v>
      </c>
    </row>
    <row r="5095" spans="1:3" x14ac:dyDescent="0.2">
      <c r="A5095" s="15" t="s">
        <v>38584</v>
      </c>
      <c r="B5095" s="15" t="s">
        <v>38585</v>
      </c>
      <c r="C5095" s="96" t="s">
        <v>38586</v>
      </c>
    </row>
    <row r="5096" spans="1:3" x14ac:dyDescent="0.2">
      <c r="A5096" s="15" t="s">
        <v>38587</v>
      </c>
      <c r="C5096" s="96"/>
    </row>
    <row r="5097" spans="1:3" x14ac:dyDescent="0.2">
      <c r="A5097" s="15" t="s">
        <v>38588</v>
      </c>
      <c r="C5097" s="96"/>
    </row>
    <row r="5098" spans="1:3" x14ac:dyDescent="0.2">
      <c r="A5098" s="15" t="s">
        <v>38589</v>
      </c>
      <c r="C5098" s="96"/>
    </row>
    <row r="5099" spans="1:3" x14ac:dyDescent="0.2">
      <c r="A5099" s="15" t="s">
        <v>38590</v>
      </c>
      <c r="B5099" s="15" t="s">
        <v>3006</v>
      </c>
      <c r="C5099" s="96" t="s">
        <v>38591</v>
      </c>
    </row>
    <row r="5100" spans="1:3" x14ac:dyDescent="0.2">
      <c r="A5100" s="15" t="s">
        <v>38592</v>
      </c>
      <c r="C5100" s="96" t="s">
        <v>38593</v>
      </c>
    </row>
    <row r="5101" spans="1:3" x14ac:dyDescent="0.2">
      <c r="A5101" s="15" t="s">
        <v>38594</v>
      </c>
      <c r="C5101" s="96" t="s">
        <v>38595</v>
      </c>
    </row>
    <row r="5102" spans="1:3" x14ac:dyDescent="0.2">
      <c r="A5102" s="15" t="s">
        <v>38596</v>
      </c>
      <c r="C5102" s="96" t="s">
        <v>38597</v>
      </c>
    </row>
    <row r="5103" spans="1:3" x14ac:dyDescent="0.2">
      <c r="A5103" s="15" t="s">
        <v>38598</v>
      </c>
      <c r="B5103" s="15" t="s">
        <v>3728</v>
      </c>
      <c r="C5103" s="96" t="s">
        <v>38599</v>
      </c>
    </row>
    <row r="5104" spans="1:3" x14ac:dyDescent="0.2">
      <c r="A5104" s="15" t="s">
        <v>38600</v>
      </c>
      <c r="C5104" s="96"/>
    </row>
    <row r="5105" spans="1:3" x14ac:dyDescent="0.2">
      <c r="A5105" s="15" t="s">
        <v>38601</v>
      </c>
      <c r="C5105" s="96"/>
    </row>
    <row r="5106" spans="1:3" x14ac:dyDescent="0.2">
      <c r="A5106" s="15" t="s">
        <v>38602</v>
      </c>
      <c r="B5106" s="15" t="s">
        <v>38603</v>
      </c>
      <c r="C5106" s="96" t="s">
        <v>38604</v>
      </c>
    </row>
    <row r="5107" spans="1:3" x14ac:dyDescent="0.2">
      <c r="A5107" s="15" t="s">
        <v>38605</v>
      </c>
      <c r="C5107" s="96" t="s">
        <v>38606</v>
      </c>
    </row>
    <row r="5108" spans="1:3" x14ac:dyDescent="0.2">
      <c r="A5108" s="15" t="s">
        <v>38607</v>
      </c>
      <c r="C5108" s="96" t="s">
        <v>38608</v>
      </c>
    </row>
    <row r="5109" spans="1:3" x14ac:dyDescent="0.2">
      <c r="A5109" s="15" t="s">
        <v>38609</v>
      </c>
      <c r="B5109" s="15" t="s">
        <v>4437</v>
      </c>
      <c r="C5109" s="96" t="s">
        <v>38610</v>
      </c>
    </row>
    <row r="5110" spans="1:3" x14ac:dyDescent="0.2">
      <c r="A5110" s="15" t="s">
        <v>38611</v>
      </c>
      <c r="C5110" s="96" t="s">
        <v>38612</v>
      </c>
    </row>
    <row r="5111" spans="1:3" x14ac:dyDescent="0.2">
      <c r="A5111" s="15" t="s">
        <v>38613</v>
      </c>
      <c r="C5111" s="96"/>
    </row>
    <row r="5112" spans="1:3" x14ac:dyDescent="0.2">
      <c r="A5112" s="15" t="s">
        <v>38614</v>
      </c>
      <c r="B5112" s="15" t="s">
        <v>38615</v>
      </c>
      <c r="C5112" s="96" t="s">
        <v>38616</v>
      </c>
    </row>
    <row r="5113" spans="1:3" x14ac:dyDescent="0.2">
      <c r="A5113" s="15" t="s">
        <v>38617</v>
      </c>
      <c r="C5113" s="96"/>
    </row>
    <row r="5114" spans="1:3" x14ac:dyDescent="0.2">
      <c r="A5114" s="15" t="s">
        <v>38618</v>
      </c>
      <c r="B5114" s="15" t="s">
        <v>38619</v>
      </c>
      <c r="C5114" s="96" t="s">
        <v>38620</v>
      </c>
    </row>
    <row r="5115" spans="1:3" x14ac:dyDescent="0.2">
      <c r="A5115" s="15" t="s">
        <v>38621</v>
      </c>
      <c r="C5115" s="96" t="s">
        <v>38622</v>
      </c>
    </row>
    <row r="5116" spans="1:3" x14ac:dyDescent="0.2">
      <c r="A5116" s="15" t="s">
        <v>38623</v>
      </c>
      <c r="B5116" s="15" t="s">
        <v>38624</v>
      </c>
      <c r="C5116" s="96" t="s">
        <v>38625</v>
      </c>
    </row>
    <row r="5117" spans="1:3" x14ac:dyDescent="0.2">
      <c r="A5117" s="15" t="s">
        <v>38626</v>
      </c>
      <c r="C5117" s="96"/>
    </row>
    <row r="5118" spans="1:3" x14ac:dyDescent="0.2">
      <c r="A5118" s="15" t="s">
        <v>38627</v>
      </c>
      <c r="C5118" s="96" t="s">
        <v>38628</v>
      </c>
    </row>
    <row r="5119" spans="1:3" x14ac:dyDescent="0.2">
      <c r="A5119" s="15" t="s">
        <v>38629</v>
      </c>
      <c r="C5119" s="96"/>
    </row>
    <row r="5120" spans="1:3" x14ac:dyDescent="0.2">
      <c r="A5120" s="15" t="s">
        <v>38630</v>
      </c>
      <c r="C5120" s="96" t="s">
        <v>38631</v>
      </c>
    </row>
    <row r="5121" spans="1:3" x14ac:dyDescent="0.2">
      <c r="A5121" s="15" t="s">
        <v>38632</v>
      </c>
      <c r="B5121" s="15" t="s">
        <v>38633</v>
      </c>
      <c r="C5121" s="96" t="s">
        <v>38634</v>
      </c>
    </row>
    <row r="5122" spans="1:3" x14ac:dyDescent="0.2">
      <c r="A5122" s="15" t="s">
        <v>38635</v>
      </c>
      <c r="B5122" s="15" t="s">
        <v>38636</v>
      </c>
      <c r="C5122" s="96" t="s">
        <v>38637</v>
      </c>
    </row>
    <row r="5123" spans="1:3" x14ac:dyDescent="0.2">
      <c r="A5123" s="15" t="s">
        <v>38638</v>
      </c>
      <c r="B5123" s="15" t="s">
        <v>38639</v>
      </c>
      <c r="C5123" s="96" t="s">
        <v>38640</v>
      </c>
    </row>
    <row r="5124" spans="1:3" x14ac:dyDescent="0.2">
      <c r="A5124" s="15" t="s">
        <v>38641</v>
      </c>
      <c r="C5124" s="96" t="s">
        <v>32808</v>
      </c>
    </row>
    <row r="5125" spans="1:3" x14ac:dyDescent="0.2">
      <c r="A5125" s="15" t="s">
        <v>38642</v>
      </c>
      <c r="C5125" s="96" t="s">
        <v>38643</v>
      </c>
    </row>
    <row r="5126" spans="1:3" x14ac:dyDescent="0.2">
      <c r="A5126" s="15" t="s">
        <v>38644</v>
      </c>
      <c r="C5126" s="96" t="s">
        <v>38645</v>
      </c>
    </row>
    <row r="5127" spans="1:3" x14ac:dyDescent="0.2">
      <c r="A5127" s="15" t="s">
        <v>38646</v>
      </c>
      <c r="C5127" s="96"/>
    </row>
    <row r="5128" spans="1:3" x14ac:dyDescent="0.2">
      <c r="A5128" s="15" t="s">
        <v>38647</v>
      </c>
      <c r="C5128" s="96" t="s">
        <v>38648</v>
      </c>
    </row>
    <row r="5129" spans="1:3" x14ac:dyDescent="0.2">
      <c r="A5129" s="15" t="s">
        <v>38649</v>
      </c>
      <c r="B5129" s="15" t="s">
        <v>38650</v>
      </c>
      <c r="C5129" s="96" t="s">
        <v>38651</v>
      </c>
    </row>
    <row r="5130" spans="1:3" x14ac:dyDescent="0.2">
      <c r="A5130" s="15" t="s">
        <v>38652</v>
      </c>
      <c r="C5130" s="96" t="s">
        <v>38653</v>
      </c>
    </row>
    <row r="5131" spans="1:3" x14ac:dyDescent="0.2">
      <c r="A5131" s="15" t="s">
        <v>38654</v>
      </c>
      <c r="C5131" s="96" t="s">
        <v>38655</v>
      </c>
    </row>
    <row r="5132" spans="1:3" x14ac:dyDescent="0.2">
      <c r="A5132" s="15" t="s">
        <v>38656</v>
      </c>
      <c r="C5132" s="96" t="s">
        <v>38657</v>
      </c>
    </row>
    <row r="5133" spans="1:3" x14ac:dyDescent="0.2">
      <c r="A5133" s="15" t="s">
        <v>38658</v>
      </c>
      <c r="B5133" s="15" t="s">
        <v>38659</v>
      </c>
      <c r="C5133" s="96" t="s">
        <v>38660</v>
      </c>
    </row>
    <row r="5134" spans="1:3" x14ac:dyDescent="0.2">
      <c r="A5134" s="15" t="s">
        <v>38661</v>
      </c>
      <c r="B5134" s="15" t="s">
        <v>38662</v>
      </c>
      <c r="C5134" s="96" t="s">
        <v>38663</v>
      </c>
    </row>
    <row r="5135" spans="1:3" x14ac:dyDescent="0.2">
      <c r="A5135" s="15" t="s">
        <v>38664</v>
      </c>
      <c r="C5135" s="96" t="s">
        <v>38665</v>
      </c>
    </row>
    <row r="5136" spans="1:3" x14ac:dyDescent="0.2">
      <c r="A5136" s="15" t="s">
        <v>38666</v>
      </c>
      <c r="B5136" s="15" t="s">
        <v>38667</v>
      </c>
      <c r="C5136" s="96" t="s">
        <v>38668</v>
      </c>
    </row>
    <row r="5137" spans="1:3" x14ac:dyDescent="0.2">
      <c r="A5137" s="15" t="s">
        <v>38669</v>
      </c>
      <c r="B5137" s="15" t="s">
        <v>38670</v>
      </c>
      <c r="C5137" s="96" t="s">
        <v>38671</v>
      </c>
    </row>
    <row r="5138" spans="1:3" x14ac:dyDescent="0.2">
      <c r="A5138" s="15" t="s">
        <v>38672</v>
      </c>
      <c r="C5138" s="96" t="s">
        <v>38673</v>
      </c>
    </row>
    <row r="5139" spans="1:3" x14ac:dyDescent="0.2">
      <c r="A5139" s="15" t="s">
        <v>38674</v>
      </c>
      <c r="C5139" s="96"/>
    </row>
    <row r="5140" spans="1:3" x14ac:dyDescent="0.2">
      <c r="A5140" s="15" t="s">
        <v>38675</v>
      </c>
      <c r="B5140" s="15" t="s">
        <v>38676</v>
      </c>
      <c r="C5140" s="96" t="s">
        <v>38677</v>
      </c>
    </row>
    <row r="5141" spans="1:3" x14ac:dyDescent="0.2">
      <c r="A5141" s="15" t="s">
        <v>38678</v>
      </c>
      <c r="B5141" s="15" t="s">
        <v>2484</v>
      </c>
      <c r="C5141" s="96" t="s">
        <v>38679</v>
      </c>
    </row>
    <row r="5142" spans="1:3" x14ac:dyDescent="0.2">
      <c r="A5142" s="15" t="s">
        <v>38680</v>
      </c>
      <c r="B5142" s="15" t="s">
        <v>38681</v>
      </c>
      <c r="C5142" s="96" t="s">
        <v>38682</v>
      </c>
    </row>
    <row r="5143" spans="1:3" x14ac:dyDescent="0.2">
      <c r="A5143" s="15" t="s">
        <v>38683</v>
      </c>
      <c r="B5143" s="15" t="s">
        <v>38684</v>
      </c>
      <c r="C5143" s="96" t="s">
        <v>38685</v>
      </c>
    </row>
    <row r="5144" spans="1:3" x14ac:dyDescent="0.2">
      <c r="A5144" s="15" t="s">
        <v>38686</v>
      </c>
      <c r="C5144" s="96"/>
    </row>
    <row r="5145" spans="1:3" x14ac:dyDescent="0.2">
      <c r="A5145" s="15" t="s">
        <v>38687</v>
      </c>
      <c r="B5145" s="15" t="s">
        <v>38688</v>
      </c>
      <c r="C5145" s="96" t="s">
        <v>38689</v>
      </c>
    </row>
    <row r="5146" spans="1:3" x14ac:dyDescent="0.2">
      <c r="A5146" s="15" t="s">
        <v>38690</v>
      </c>
      <c r="B5146" s="15" t="s">
        <v>38691</v>
      </c>
      <c r="C5146" s="96" t="s">
        <v>38692</v>
      </c>
    </row>
    <row r="5147" spans="1:3" x14ac:dyDescent="0.2">
      <c r="A5147" s="15" t="s">
        <v>38693</v>
      </c>
      <c r="C5147" s="96"/>
    </row>
    <row r="5148" spans="1:3" x14ac:dyDescent="0.2">
      <c r="A5148" s="15" t="s">
        <v>38694</v>
      </c>
      <c r="C5148" s="96" t="s">
        <v>38695</v>
      </c>
    </row>
    <row r="5149" spans="1:3" ht="19.2" x14ac:dyDescent="0.2">
      <c r="A5149" s="15" t="s">
        <v>38696</v>
      </c>
      <c r="B5149" s="15" t="s">
        <v>38697</v>
      </c>
      <c r="C5149" s="96" t="s">
        <v>38698</v>
      </c>
    </row>
    <row r="5150" spans="1:3" x14ac:dyDescent="0.2">
      <c r="A5150" s="15" t="s">
        <v>38699</v>
      </c>
      <c r="C5150" s="96" t="s">
        <v>38700</v>
      </c>
    </row>
    <row r="5151" spans="1:3" x14ac:dyDescent="0.2">
      <c r="A5151" s="15" t="s">
        <v>38701</v>
      </c>
      <c r="C5151" s="96"/>
    </row>
    <row r="5152" spans="1:3" x14ac:dyDescent="0.2">
      <c r="A5152" s="15" t="s">
        <v>38702</v>
      </c>
      <c r="B5152" s="15" t="s">
        <v>38703</v>
      </c>
      <c r="C5152" s="96" t="s">
        <v>38704</v>
      </c>
    </row>
    <row r="5153" spans="1:3" x14ac:dyDescent="0.2">
      <c r="A5153" s="15" t="s">
        <v>38705</v>
      </c>
      <c r="C5153" s="96"/>
    </row>
    <row r="5154" spans="1:3" x14ac:dyDescent="0.2">
      <c r="A5154" s="15" t="s">
        <v>38706</v>
      </c>
      <c r="C5154" s="96"/>
    </row>
    <row r="5155" spans="1:3" x14ac:dyDescent="0.2">
      <c r="A5155" s="15" t="s">
        <v>38707</v>
      </c>
      <c r="C5155" s="96" t="s">
        <v>38708</v>
      </c>
    </row>
    <row r="5156" spans="1:3" x14ac:dyDescent="0.2">
      <c r="A5156" s="15" t="s">
        <v>38709</v>
      </c>
      <c r="B5156" s="15" t="s">
        <v>38710</v>
      </c>
      <c r="C5156" s="96" t="s">
        <v>38711</v>
      </c>
    </row>
    <row r="5157" spans="1:3" x14ac:dyDescent="0.2">
      <c r="A5157" s="15" t="s">
        <v>38712</v>
      </c>
      <c r="C5157" s="96" t="s">
        <v>38713</v>
      </c>
    </row>
    <row r="5158" spans="1:3" x14ac:dyDescent="0.2">
      <c r="A5158" s="15" t="s">
        <v>38714</v>
      </c>
      <c r="B5158" s="15" t="s">
        <v>38715</v>
      </c>
      <c r="C5158" s="96" t="s">
        <v>38716</v>
      </c>
    </row>
    <row r="5159" spans="1:3" x14ac:dyDescent="0.2">
      <c r="A5159" s="15" t="s">
        <v>38717</v>
      </c>
      <c r="B5159" s="15" t="s">
        <v>38718</v>
      </c>
      <c r="C5159" s="96" t="s">
        <v>38719</v>
      </c>
    </row>
    <row r="5160" spans="1:3" x14ac:dyDescent="0.2">
      <c r="A5160" s="15" t="s">
        <v>38720</v>
      </c>
      <c r="B5160" s="15" t="s">
        <v>38721</v>
      </c>
      <c r="C5160" s="96" t="s">
        <v>38722</v>
      </c>
    </row>
    <row r="5161" spans="1:3" x14ac:dyDescent="0.2">
      <c r="A5161" s="15" t="s">
        <v>38723</v>
      </c>
      <c r="C5161" s="96"/>
    </row>
    <row r="5162" spans="1:3" x14ac:dyDescent="0.2">
      <c r="A5162" s="15" t="s">
        <v>38724</v>
      </c>
      <c r="C5162" s="96"/>
    </row>
    <row r="5163" spans="1:3" x14ac:dyDescent="0.2">
      <c r="A5163" s="15" t="s">
        <v>38725</v>
      </c>
      <c r="C5163" s="96" t="s">
        <v>38726</v>
      </c>
    </row>
    <row r="5164" spans="1:3" x14ac:dyDescent="0.2">
      <c r="A5164" s="15" t="s">
        <v>38727</v>
      </c>
      <c r="B5164" s="15" t="s">
        <v>38728</v>
      </c>
      <c r="C5164" s="96" t="s">
        <v>38729</v>
      </c>
    </row>
    <row r="5165" spans="1:3" x14ac:dyDescent="0.2">
      <c r="A5165" s="15" t="s">
        <v>38730</v>
      </c>
      <c r="C5165" s="96" t="s">
        <v>38731</v>
      </c>
    </row>
    <row r="5166" spans="1:3" x14ac:dyDescent="0.2">
      <c r="A5166" s="15" t="s">
        <v>38732</v>
      </c>
      <c r="B5166" s="15" t="s">
        <v>38733</v>
      </c>
      <c r="C5166" s="96" t="s">
        <v>38734</v>
      </c>
    </row>
    <row r="5167" spans="1:3" x14ac:dyDescent="0.2">
      <c r="A5167" s="15" t="s">
        <v>38735</v>
      </c>
      <c r="C5167" s="96" t="s">
        <v>38736</v>
      </c>
    </row>
    <row r="5168" spans="1:3" x14ac:dyDescent="0.2">
      <c r="A5168" s="15" t="s">
        <v>38737</v>
      </c>
      <c r="C5168" s="96"/>
    </row>
    <row r="5169" spans="1:3" x14ac:dyDescent="0.2">
      <c r="A5169" s="15" t="s">
        <v>38738</v>
      </c>
      <c r="C5169" s="96"/>
    </row>
    <row r="5170" spans="1:3" x14ac:dyDescent="0.2">
      <c r="A5170" s="15" t="s">
        <v>38739</v>
      </c>
      <c r="C5170" s="96" t="s">
        <v>30624</v>
      </c>
    </row>
    <row r="5171" spans="1:3" x14ac:dyDescent="0.2">
      <c r="A5171" s="15" t="s">
        <v>38740</v>
      </c>
      <c r="C5171" s="96"/>
    </row>
    <row r="5172" spans="1:3" x14ac:dyDescent="0.2">
      <c r="A5172" s="15" t="s">
        <v>38741</v>
      </c>
      <c r="C5172" s="96" t="s">
        <v>38742</v>
      </c>
    </row>
    <row r="5173" spans="1:3" x14ac:dyDescent="0.2">
      <c r="A5173" s="15" t="s">
        <v>38743</v>
      </c>
      <c r="C5173" s="96" t="s">
        <v>38744</v>
      </c>
    </row>
    <row r="5174" spans="1:3" x14ac:dyDescent="0.2">
      <c r="A5174" s="15" t="s">
        <v>38745</v>
      </c>
      <c r="C5174" s="96" t="s">
        <v>38746</v>
      </c>
    </row>
    <row r="5175" spans="1:3" x14ac:dyDescent="0.2">
      <c r="A5175" s="15" t="s">
        <v>38747</v>
      </c>
      <c r="B5175" s="15" t="s">
        <v>38748</v>
      </c>
      <c r="C5175" s="96" t="s">
        <v>38749</v>
      </c>
    </row>
    <row r="5176" spans="1:3" x14ac:dyDescent="0.2">
      <c r="A5176" s="15" t="s">
        <v>38750</v>
      </c>
      <c r="C5176" s="96" t="s">
        <v>38751</v>
      </c>
    </row>
    <row r="5177" spans="1:3" x14ac:dyDescent="0.2">
      <c r="A5177" s="15" t="s">
        <v>38752</v>
      </c>
      <c r="C5177" s="96" t="s">
        <v>38753</v>
      </c>
    </row>
    <row r="5178" spans="1:3" x14ac:dyDescent="0.2">
      <c r="A5178" s="15" t="s">
        <v>38754</v>
      </c>
      <c r="B5178" s="15" t="s">
        <v>38755</v>
      </c>
      <c r="C5178" s="96" t="s">
        <v>38756</v>
      </c>
    </row>
    <row r="5179" spans="1:3" x14ac:dyDescent="0.2">
      <c r="A5179" s="15" t="s">
        <v>38757</v>
      </c>
      <c r="C5179" s="96" t="s">
        <v>38758</v>
      </c>
    </row>
    <row r="5180" spans="1:3" x14ac:dyDescent="0.2">
      <c r="A5180" s="15" t="s">
        <v>38759</v>
      </c>
      <c r="C5180" s="96" t="s">
        <v>38760</v>
      </c>
    </row>
    <row r="5181" spans="1:3" x14ac:dyDescent="0.2">
      <c r="A5181" s="15" t="s">
        <v>38761</v>
      </c>
      <c r="B5181" s="15" t="s">
        <v>38762</v>
      </c>
      <c r="C5181" s="96" t="s">
        <v>38763</v>
      </c>
    </row>
    <row r="5182" spans="1:3" x14ac:dyDescent="0.2">
      <c r="A5182" s="15" t="s">
        <v>38764</v>
      </c>
      <c r="B5182" s="15" t="s">
        <v>38765</v>
      </c>
      <c r="C5182" s="96" t="s">
        <v>38766</v>
      </c>
    </row>
    <row r="5183" spans="1:3" x14ac:dyDescent="0.2">
      <c r="A5183" s="15" t="s">
        <v>38767</v>
      </c>
      <c r="C5183" s="96" t="s">
        <v>38768</v>
      </c>
    </row>
    <row r="5184" spans="1:3" x14ac:dyDescent="0.2">
      <c r="A5184" s="15" t="s">
        <v>38769</v>
      </c>
      <c r="B5184" s="15" t="s">
        <v>38770</v>
      </c>
      <c r="C5184" s="96" t="s">
        <v>38771</v>
      </c>
    </row>
    <row r="5185" spans="1:3" x14ac:dyDescent="0.2">
      <c r="A5185" s="15" t="s">
        <v>38772</v>
      </c>
      <c r="B5185" s="15" t="s">
        <v>38773</v>
      </c>
      <c r="C5185" s="96" t="s">
        <v>38774</v>
      </c>
    </row>
    <row r="5186" spans="1:3" x14ac:dyDescent="0.2">
      <c r="A5186" s="15" t="s">
        <v>38775</v>
      </c>
      <c r="C5186" s="96"/>
    </row>
    <row r="5187" spans="1:3" x14ac:dyDescent="0.2">
      <c r="A5187" s="15" t="s">
        <v>38776</v>
      </c>
      <c r="C5187" s="96"/>
    </row>
    <row r="5188" spans="1:3" x14ac:dyDescent="0.2">
      <c r="A5188" s="15" t="s">
        <v>38777</v>
      </c>
      <c r="C5188" s="96"/>
    </row>
    <row r="5189" spans="1:3" x14ac:dyDescent="0.2">
      <c r="A5189" s="15" t="s">
        <v>38778</v>
      </c>
      <c r="C5189" s="96"/>
    </row>
    <row r="5190" spans="1:3" x14ac:dyDescent="0.2">
      <c r="A5190" s="15" t="s">
        <v>38779</v>
      </c>
      <c r="C5190" s="96"/>
    </row>
    <row r="5191" spans="1:3" x14ac:dyDescent="0.2">
      <c r="A5191" s="15" t="s">
        <v>38780</v>
      </c>
      <c r="C5191" s="96"/>
    </row>
    <row r="5192" spans="1:3" x14ac:dyDescent="0.2">
      <c r="A5192" s="15" t="s">
        <v>38781</v>
      </c>
      <c r="B5192" s="15" t="s">
        <v>38782</v>
      </c>
      <c r="C5192" s="96" t="s">
        <v>38783</v>
      </c>
    </row>
    <row r="5193" spans="1:3" x14ac:dyDescent="0.2">
      <c r="A5193" s="15" t="s">
        <v>38784</v>
      </c>
      <c r="C5193" s="96" t="s">
        <v>38785</v>
      </c>
    </row>
    <row r="5194" spans="1:3" x14ac:dyDescent="0.2">
      <c r="A5194" s="15" t="s">
        <v>38786</v>
      </c>
      <c r="B5194" s="15" t="s">
        <v>38787</v>
      </c>
      <c r="C5194" s="96" t="s">
        <v>38788</v>
      </c>
    </row>
    <row r="5195" spans="1:3" x14ac:dyDescent="0.2">
      <c r="A5195" s="15" t="s">
        <v>38789</v>
      </c>
      <c r="B5195" s="15" t="s">
        <v>38790</v>
      </c>
      <c r="C5195" s="96" t="s">
        <v>38791</v>
      </c>
    </row>
    <row r="5196" spans="1:3" x14ac:dyDescent="0.2">
      <c r="A5196" s="15" t="s">
        <v>38792</v>
      </c>
      <c r="C5196" s="96" t="s">
        <v>38793</v>
      </c>
    </row>
    <row r="5197" spans="1:3" x14ac:dyDescent="0.2">
      <c r="A5197" s="15" t="s">
        <v>38794</v>
      </c>
      <c r="B5197" s="15" t="s">
        <v>38795</v>
      </c>
      <c r="C5197" s="96" t="s">
        <v>38796</v>
      </c>
    </row>
    <row r="5198" spans="1:3" x14ac:dyDescent="0.2">
      <c r="A5198" s="15" t="s">
        <v>38797</v>
      </c>
      <c r="B5198" s="15" t="s">
        <v>38798</v>
      </c>
      <c r="C5198" s="96" t="s">
        <v>38799</v>
      </c>
    </row>
    <row r="5199" spans="1:3" x14ac:dyDescent="0.2">
      <c r="A5199" s="15" t="s">
        <v>38800</v>
      </c>
      <c r="B5199" s="15" t="s">
        <v>38801</v>
      </c>
      <c r="C5199" s="96" t="s">
        <v>38802</v>
      </c>
    </row>
    <row r="5200" spans="1:3" x14ac:dyDescent="0.2">
      <c r="A5200" s="15" t="s">
        <v>38803</v>
      </c>
      <c r="C5200" s="96" t="s">
        <v>38804</v>
      </c>
    </row>
    <row r="5201" spans="1:3" x14ac:dyDescent="0.2">
      <c r="A5201" s="15" t="s">
        <v>38805</v>
      </c>
      <c r="C5201" s="96" t="s">
        <v>38806</v>
      </c>
    </row>
    <row r="5202" spans="1:3" x14ac:dyDescent="0.2">
      <c r="A5202" s="15" t="s">
        <v>38807</v>
      </c>
      <c r="C5202" s="96"/>
    </row>
    <row r="5203" spans="1:3" x14ac:dyDescent="0.2">
      <c r="A5203" s="15" t="s">
        <v>38808</v>
      </c>
      <c r="C5203" s="96" t="s">
        <v>38809</v>
      </c>
    </row>
    <row r="5204" spans="1:3" x14ac:dyDescent="0.2">
      <c r="A5204" s="15" t="s">
        <v>38810</v>
      </c>
      <c r="B5204" s="15" t="s">
        <v>38811</v>
      </c>
      <c r="C5204" s="96" t="s">
        <v>38812</v>
      </c>
    </row>
    <row r="5205" spans="1:3" x14ac:dyDescent="0.2">
      <c r="A5205" s="15" t="s">
        <v>38813</v>
      </c>
      <c r="C5205" s="96"/>
    </row>
    <row r="5206" spans="1:3" x14ac:dyDescent="0.2">
      <c r="A5206" s="15" t="s">
        <v>38814</v>
      </c>
      <c r="C5206" s="96" t="s">
        <v>38815</v>
      </c>
    </row>
    <row r="5207" spans="1:3" x14ac:dyDescent="0.2">
      <c r="A5207" s="15" t="s">
        <v>38816</v>
      </c>
      <c r="C5207" s="96" t="s">
        <v>38817</v>
      </c>
    </row>
    <row r="5208" spans="1:3" x14ac:dyDescent="0.2">
      <c r="A5208" s="15" t="s">
        <v>38818</v>
      </c>
      <c r="B5208" s="15" t="s">
        <v>38819</v>
      </c>
      <c r="C5208" s="96" t="s">
        <v>38820</v>
      </c>
    </row>
    <row r="5209" spans="1:3" x14ac:dyDescent="0.2">
      <c r="A5209" s="15" t="s">
        <v>38821</v>
      </c>
      <c r="C5209" s="96" t="s">
        <v>38822</v>
      </c>
    </row>
    <row r="5210" spans="1:3" x14ac:dyDescent="0.2">
      <c r="A5210" s="15" t="s">
        <v>38823</v>
      </c>
      <c r="C5210" s="96"/>
    </row>
    <row r="5211" spans="1:3" x14ac:dyDescent="0.2">
      <c r="A5211" s="15" t="s">
        <v>38824</v>
      </c>
      <c r="C5211" s="96" t="s">
        <v>38825</v>
      </c>
    </row>
    <row r="5212" spans="1:3" x14ac:dyDescent="0.2">
      <c r="A5212" s="15" t="s">
        <v>38826</v>
      </c>
      <c r="B5212" s="15" t="s">
        <v>38827</v>
      </c>
      <c r="C5212" s="96" t="s">
        <v>38828</v>
      </c>
    </row>
    <row r="5213" spans="1:3" x14ac:dyDescent="0.2">
      <c r="A5213" s="15" t="s">
        <v>38829</v>
      </c>
      <c r="C5213" s="96"/>
    </row>
    <row r="5214" spans="1:3" x14ac:dyDescent="0.2">
      <c r="A5214" s="15" t="s">
        <v>38830</v>
      </c>
      <c r="C5214" s="96" t="s">
        <v>38831</v>
      </c>
    </row>
    <row r="5215" spans="1:3" x14ac:dyDescent="0.2">
      <c r="A5215" s="15" t="s">
        <v>38832</v>
      </c>
      <c r="C5215" s="96" t="s">
        <v>30706</v>
      </c>
    </row>
    <row r="5216" spans="1:3" x14ac:dyDescent="0.2">
      <c r="A5216" s="15" t="s">
        <v>38833</v>
      </c>
      <c r="C5216" s="96"/>
    </row>
    <row r="5217" spans="1:3" x14ac:dyDescent="0.2">
      <c r="A5217" s="15" t="s">
        <v>38834</v>
      </c>
      <c r="C5217" s="96" t="s">
        <v>38835</v>
      </c>
    </row>
    <row r="5218" spans="1:3" x14ac:dyDescent="0.2">
      <c r="A5218" s="15" t="s">
        <v>38836</v>
      </c>
      <c r="B5218" s="15" t="s">
        <v>38837</v>
      </c>
      <c r="C5218" s="96" t="s">
        <v>38838</v>
      </c>
    </row>
    <row r="5219" spans="1:3" x14ac:dyDescent="0.2">
      <c r="A5219" s="15" t="s">
        <v>38839</v>
      </c>
      <c r="B5219" s="15" t="s">
        <v>38840</v>
      </c>
      <c r="C5219" s="96" t="s">
        <v>38841</v>
      </c>
    </row>
    <row r="5220" spans="1:3" x14ac:dyDescent="0.2">
      <c r="A5220" s="15" t="s">
        <v>38842</v>
      </c>
      <c r="B5220" s="15" t="s">
        <v>38843</v>
      </c>
      <c r="C5220" s="96" t="s">
        <v>38844</v>
      </c>
    </row>
    <row r="5221" spans="1:3" x14ac:dyDescent="0.2">
      <c r="A5221" s="15" t="s">
        <v>38845</v>
      </c>
      <c r="B5221" s="15" t="s">
        <v>38846</v>
      </c>
      <c r="C5221" s="96" t="s">
        <v>38847</v>
      </c>
    </row>
    <row r="5222" spans="1:3" x14ac:dyDescent="0.2">
      <c r="A5222" s="15" t="s">
        <v>38848</v>
      </c>
      <c r="B5222" s="15" t="s">
        <v>2481</v>
      </c>
      <c r="C5222" s="96" t="s">
        <v>38849</v>
      </c>
    </row>
    <row r="5223" spans="1:3" x14ac:dyDescent="0.2">
      <c r="A5223" s="15" t="s">
        <v>38850</v>
      </c>
      <c r="B5223" s="15" t="s">
        <v>38851</v>
      </c>
      <c r="C5223" s="96" t="s">
        <v>38852</v>
      </c>
    </row>
    <row r="5224" spans="1:3" x14ac:dyDescent="0.2">
      <c r="A5224" s="15" t="s">
        <v>38853</v>
      </c>
      <c r="C5224" s="96"/>
    </row>
    <row r="5225" spans="1:3" x14ac:dyDescent="0.2">
      <c r="A5225" s="15" t="s">
        <v>38854</v>
      </c>
      <c r="C5225" s="96"/>
    </row>
    <row r="5226" spans="1:3" x14ac:dyDescent="0.2">
      <c r="A5226" s="15" t="s">
        <v>38855</v>
      </c>
      <c r="B5226" s="15" t="s">
        <v>38856</v>
      </c>
      <c r="C5226" s="96" t="s">
        <v>38857</v>
      </c>
    </row>
    <row r="5227" spans="1:3" x14ac:dyDescent="0.2">
      <c r="A5227" s="15" t="s">
        <v>38858</v>
      </c>
      <c r="C5227" s="96"/>
    </row>
    <row r="5228" spans="1:3" x14ac:dyDescent="0.2">
      <c r="A5228" s="15" t="s">
        <v>38859</v>
      </c>
      <c r="C5228" s="96" t="s">
        <v>38860</v>
      </c>
    </row>
    <row r="5229" spans="1:3" x14ac:dyDescent="0.2">
      <c r="A5229" s="15" t="s">
        <v>38861</v>
      </c>
      <c r="C5229" s="96" t="s">
        <v>38862</v>
      </c>
    </row>
    <row r="5230" spans="1:3" x14ac:dyDescent="0.2">
      <c r="A5230" s="15" t="s">
        <v>38863</v>
      </c>
      <c r="B5230" s="15" t="s">
        <v>38864</v>
      </c>
      <c r="C5230" s="96" t="s">
        <v>38865</v>
      </c>
    </row>
    <row r="5231" spans="1:3" x14ac:dyDescent="0.2">
      <c r="A5231" s="15" t="s">
        <v>38866</v>
      </c>
      <c r="C5231" s="96" t="s">
        <v>38867</v>
      </c>
    </row>
    <row r="5232" spans="1:3" x14ac:dyDescent="0.2">
      <c r="A5232" s="15" t="s">
        <v>38868</v>
      </c>
      <c r="C5232" s="96" t="s">
        <v>38197</v>
      </c>
    </row>
    <row r="5233" spans="1:3" x14ac:dyDescent="0.2">
      <c r="A5233" s="15" t="s">
        <v>38869</v>
      </c>
      <c r="C5233" s="96"/>
    </row>
    <row r="5234" spans="1:3" ht="19.2" x14ac:dyDescent="0.2">
      <c r="A5234" s="15" t="s">
        <v>38870</v>
      </c>
      <c r="B5234" s="15" t="s">
        <v>38871</v>
      </c>
      <c r="C5234" s="96" t="s">
        <v>38872</v>
      </c>
    </row>
    <row r="5235" spans="1:3" x14ac:dyDescent="0.2">
      <c r="A5235" s="15" t="s">
        <v>38873</v>
      </c>
      <c r="B5235" s="15" t="s">
        <v>38874</v>
      </c>
      <c r="C5235" s="96" t="s">
        <v>38875</v>
      </c>
    </row>
    <row r="5236" spans="1:3" x14ac:dyDescent="0.2">
      <c r="A5236" s="15" t="s">
        <v>38876</v>
      </c>
      <c r="C5236" s="96"/>
    </row>
    <row r="5237" spans="1:3" x14ac:dyDescent="0.2">
      <c r="A5237" s="15" t="s">
        <v>38877</v>
      </c>
      <c r="C5237" s="96" t="s">
        <v>38878</v>
      </c>
    </row>
    <row r="5238" spans="1:3" x14ac:dyDescent="0.2">
      <c r="A5238" s="15" t="s">
        <v>38879</v>
      </c>
      <c r="C5238" s="96" t="s">
        <v>38880</v>
      </c>
    </row>
    <row r="5239" spans="1:3" x14ac:dyDescent="0.2">
      <c r="A5239" s="15" t="s">
        <v>38881</v>
      </c>
      <c r="B5239" s="15" t="s">
        <v>38882</v>
      </c>
      <c r="C5239" s="96" t="s">
        <v>38883</v>
      </c>
    </row>
    <row r="5240" spans="1:3" x14ac:dyDescent="0.2">
      <c r="A5240" s="15" t="s">
        <v>38884</v>
      </c>
      <c r="C5240" s="96" t="s">
        <v>30624</v>
      </c>
    </row>
    <row r="5241" spans="1:3" x14ac:dyDescent="0.2">
      <c r="A5241" s="15" t="s">
        <v>38885</v>
      </c>
      <c r="C5241" s="96" t="s">
        <v>38886</v>
      </c>
    </row>
    <row r="5242" spans="1:3" x14ac:dyDescent="0.2">
      <c r="A5242" s="15" t="s">
        <v>38887</v>
      </c>
      <c r="C5242" s="96" t="s">
        <v>38888</v>
      </c>
    </row>
    <row r="5243" spans="1:3" x14ac:dyDescent="0.2">
      <c r="A5243" s="15" t="s">
        <v>38889</v>
      </c>
      <c r="C5243" s="96" t="s">
        <v>38890</v>
      </c>
    </row>
    <row r="5244" spans="1:3" x14ac:dyDescent="0.2">
      <c r="A5244" s="15" t="s">
        <v>38891</v>
      </c>
      <c r="B5244" s="15" t="s">
        <v>38892</v>
      </c>
      <c r="C5244" s="96" t="s">
        <v>38893</v>
      </c>
    </row>
    <row r="5245" spans="1:3" x14ac:dyDescent="0.2">
      <c r="A5245" s="15" t="s">
        <v>38894</v>
      </c>
      <c r="B5245" s="15" t="s">
        <v>38895</v>
      </c>
      <c r="C5245" s="96" t="s">
        <v>38896</v>
      </c>
    </row>
    <row r="5246" spans="1:3" x14ac:dyDescent="0.2">
      <c r="A5246" s="15" t="s">
        <v>38897</v>
      </c>
      <c r="C5246" s="96"/>
    </row>
    <row r="5247" spans="1:3" x14ac:dyDescent="0.2">
      <c r="A5247" s="15" t="s">
        <v>38898</v>
      </c>
      <c r="C5247" s="96"/>
    </row>
    <row r="5248" spans="1:3" x14ac:dyDescent="0.2">
      <c r="A5248" s="15" t="s">
        <v>38899</v>
      </c>
      <c r="C5248" s="96" t="s">
        <v>38900</v>
      </c>
    </row>
    <row r="5249" spans="1:3" x14ac:dyDescent="0.2">
      <c r="A5249" s="15" t="s">
        <v>38901</v>
      </c>
      <c r="C5249" s="96" t="s">
        <v>38902</v>
      </c>
    </row>
    <row r="5250" spans="1:3" x14ac:dyDescent="0.2">
      <c r="A5250" s="15" t="s">
        <v>38903</v>
      </c>
      <c r="B5250" s="15" t="s">
        <v>2275</v>
      </c>
      <c r="C5250" s="96" t="s">
        <v>38904</v>
      </c>
    </row>
    <row r="5251" spans="1:3" x14ac:dyDescent="0.2">
      <c r="A5251" s="15" t="s">
        <v>38905</v>
      </c>
      <c r="C5251" s="96" t="s">
        <v>38906</v>
      </c>
    </row>
    <row r="5252" spans="1:3" x14ac:dyDescent="0.2">
      <c r="A5252" s="15" t="s">
        <v>38907</v>
      </c>
      <c r="C5252" s="96" t="s">
        <v>36632</v>
      </c>
    </row>
    <row r="5253" spans="1:3" x14ac:dyDescent="0.2">
      <c r="A5253" s="15" t="s">
        <v>38908</v>
      </c>
      <c r="C5253" s="96"/>
    </row>
    <row r="5254" spans="1:3" x14ac:dyDescent="0.2">
      <c r="A5254" s="15" t="s">
        <v>38909</v>
      </c>
      <c r="C5254" s="96"/>
    </row>
    <row r="5255" spans="1:3" x14ac:dyDescent="0.2">
      <c r="A5255" s="15" t="s">
        <v>38910</v>
      </c>
      <c r="C5255" s="96" t="s">
        <v>32555</v>
      </c>
    </row>
    <row r="5256" spans="1:3" x14ac:dyDescent="0.2">
      <c r="A5256" s="15" t="s">
        <v>38911</v>
      </c>
      <c r="C5256" s="96"/>
    </row>
    <row r="5257" spans="1:3" x14ac:dyDescent="0.2">
      <c r="A5257" s="15" t="s">
        <v>38912</v>
      </c>
      <c r="C5257" s="96"/>
    </row>
    <row r="5258" spans="1:3" x14ac:dyDescent="0.2">
      <c r="A5258" s="15" t="s">
        <v>38913</v>
      </c>
      <c r="C5258" s="96"/>
    </row>
    <row r="5259" spans="1:3" x14ac:dyDescent="0.2">
      <c r="A5259" s="15" t="s">
        <v>38914</v>
      </c>
      <c r="C5259" s="96" t="s">
        <v>31896</v>
      </c>
    </row>
    <row r="5260" spans="1:3" x14ac:dyDescent="0.2">
      <c r="A5260" s="15" t="s">
        <v>38915</v>
      </c>
      <c r="C5260" s="96" t="s">
        <v>38916</v>
      </c>
    </row>
    <row r="5261" spans="1:3" x14ac:dyDescent="0.2">
      <c r="A5261" s="15" t="s">
        <v>38917</v>
      </c>
      <c r="C5261" s="96" t="s">
        <v>33489</v>
      </c>
    </row>
    <row r="5262" spans="1:3" x14ac:dyDescent="0.2">
      <c r="A5262" s="15" t="s">
        <v>38918</v>
      </c>
      <c r="B5262" s="15" t="s">
        <v>38919</v>
      </c>
      <c r="C5262" s="96" t="s">
        <v>38920</v>
      </c>
    </row>
    <row r="5263" spans="1:3" x14ac:dyDescent="0.2">
      <c r="A5263" s="15" t="s">
        <v>38921</v>
      </c>
      <c r="B5263" s="15" t="s">
        <v>4591</v>
      </c>
      <c r="C5263" s="96" t="s">
        <v>38922</v>
      </c>
    </row>
    <row r="5264" spans="1:3" x14ac:dyDescent="0.2">
      <c r="A5264" s="15" t="s">
        <v>38923</v>
      </c>
      <c r="C5264" s="96" t="s">
        <v>38924</v>
      </c>
    </row>
    <row r="5265" spans="1:3" x14ac:dyDescent="0.2">
      <c r="A5265" s="15" t="s">
        <v>38925</v>
      </c>
      <c r="B5265" s="15" t="s">
        <v>38926</v>
      </c>
      <c r="C5265" s="96" t="s">
        <v>38927</v>
      </c>
    </row>
    <row r="5266" spans="1:3" x14ac:dyDescent="0.2">
      <c r="A5266" s="15" t="s">
        <v>38928</v>
      </c>
      <c r="B5266" s="15" t="s">
        <v>38929</v>
      </c>
      <c r="C5266" s="96" t="s">
        <v>38930</v>
      </c>
    </row>
    <row r="5267" spans="1:3" x14ac:dyDescent="0.2">
      <c r="A5267" s="15" t="s">
        <v>38931</v>
      </c>
      <c r="C5267" s="96" t="s">
        <v>38932</v>
      </c>
    </row>
    <row r="5268" spans="1:3" x14ac:dyDescent="0.2">
      <c r="A5268" s="15" t="s">
        <v>38933</v>
      </c>
      <c r="B5268" s="15" t="s">
        <v>38934</v>
      </c>
      <c r="C5268" s="96" t="s">
        <v>38935</v>
      </c>
    </row>
    <row r="5269" spans="1:3" x14ac:dyDescent="0.2">
      <c r="A5269" s="15" t="s">
        <v>38936</v>
      </c>
      <c r="B5269" s="15" t="s">
        <v>38937</v>
      </c>
      <c r="C5269" s="96" t="s">
        <v>38938</v>
      </c>
    </row>
    <row r="5270" spans="1:3" x14ac:dyDescent="0.2">
      <c r="A5270" s="15" t="s">
        <v>38939</v>
      </c>
      <c r="B5270" s="15" t="s">
        <v>38940</v>
      </c>
      <c r="C5270" s="96" t="s">
        <v>38941</v>
      </c>
    </row>
    <row r="5271" spans="1:3" x14ac:dyDescent="0.2">
      <c r="A5271" s="15" t="s">
        <v>38942</v>
      </c>
      <c r="C5271" s="96" t="s">
        <v>38943</v>
      </c>
    </row>
    <row r="5272" spans="1:3" x14ac:dyDescent="0.2">
      <c r="A5272" s="15" t="s">
        <v>38944</v>
      </c>
      <c r="B5272" s="15" t="s">
        <v>38945</v>
      </c>
      <c r="C5272" s="96" t="s">
        <v>38946</v>
      </c>
    </row>
    <row r="5273" spans="1:3" x14ac:dyDescent="0.2">
      <c r="A5273" s="15" t="s">
        <v>38947</v>
      </c>
      <c r="C5273" s="96"/>
    </row>
    <row r="5274" spans="1:3" x14ac:dyDescent="0.2">
      <c r="A5274" s="15" t="s">
        <v>38948</v>
      </c>
      <c r="B5274" s="15" t="s">
        <v>38949</v>
      </c>
      <c r="C5274" s="96" t="s">
        <v>38950</v>
      </c>
    </row>
    <row r="5275" spans="1:3" x14ac:dyDescent="0.2">
      <c r="A5275" s="15" t="s">
        <v>38951</v>
      </c>
      <c r="B5275" s="15" t="s">
        <v>38952</v>
      </c>
      <c r="C5275" s="96" t="s">
        <v>38953</v>
      </c>
    </row>
    <row r="5276" spans="1:3" x14ac:dyDescent="0.2">
      <c r="A5276" s="15" t="s">
        <v>38954</v>
      </c>
      <c r="C5276" s="96" t="s">
        <v>38955</v>
      </c>
    </row>
    <row r="5277" spans="1:3" x14ac:dyDescent="0.2">
      <c r="A5277" s="15" t="s">
        <v>38956</v>
      </c>
      <c r="C5277" s="96" t="s">
        <v>38957</v>
      </c>
    </row>
    <row r="5278" spans="1:3" x14ac:dyDescent="0.2">
      <c r="A5278" s="15" t="s">
        <v>38958</v>
      </c>
      <c r="C5278" s="96" t="s">
        <v>38959</v>
      </c>
    </row>
    <row r="5279" spans="1:3" x14ac:dyDescent="0.2">
      <c r="A5279" s="15" t="s">
        <v>38960</v>
      </c>
      <c r="C5279" s="96"/>
    </row>
    <row r="5280" spans="1:3" x14ac:dyDescent="0.2">
      <c r="A5280" s="15" t="s">
        <v>38961</v>
      </c>
      <c r="C5280" s="96" t="s">
        <v>38962</v>
      </c>
    </row>
    <row r="5281" spans="1:3" x14ac:dyDescent="0.2">
      <c r="A5281" s="15" t="s">
        <v>38963</v>
      </c>
      <c r="B5281" s="15" t="s">
        <v>4140</v>
      </c>
      <c r="C5281" s="96" t="s">
        <v>38964</v>
      </c>
    </row>
    <row r="5282" spans="1:3" x14ac:dyDescent="0.2">
      <c r="A5282" s="15" t="s">
        <v>38965</v>
      </c>
      <c r="B5282" s="15" t="s">
        <v>38966</v>
      </c>
      <c r="C5282" s="96" t="s">
        <v>38967</v>
      </c>
    </row>
    <row r="5283" spans="1:3" x14ac:dyDescent="0.2">
      <c r="A5283" s="15" t="s">
        <v>38968</v>
      </c>
      <c r="C5283" s="96"/>
    </row>
    <row r="5284" spans="1:3" x14ac:dyDescent="0.2">
      <c r="A5284" s="15" t="s">
        <v>38969</v>
      </c>
      <c r="C5284" s="96"/>
    </row>
    <row r="5285" spans="1:3" x14ac:dyDescent="0.2">
      <c r="A5285" s="15" t="s">
        <v>38970</v>
      </c>
      <c r="C5285" s="96"/>
    </row>
    <row r="5286" spans="1:3" x14ac:dyDescent="0.2">
      <c r="A5286" s="15" t="s">
        <v>38971</v>
      </c>
      <c r="C5286" s="96"/>
    </row>
    <row r="5287" spans="1:3" x14ac:dyDescent="0.2">
      <c r="A5287" s="15" t="s">
        <v>38972</v>
      </c>
      <c r="C5287" s="96"/>
    </row>
    <row r="5288" spans="1:3" x14ac:dyDescent="0.2">
      <c r="A5288" s="15" t="s">
        <v>38973</v>
      </c>
      <c r="C5288" s="96" t="s">
        <v>38974</v>
      </c>
    </row>
    <row r="5289" spans="1:3" x14ac:dyDescent="0.2">
      <c r="A5289" s="15" t="s">
        <v>38975</v>
      </c>
      <c r="C5289" s="96" t="s">
        <v>38976</v>
      </c>
    </row>
    <row r="5290" spans="1:3" x14ac:dyDescent="0.2">
      <c r="A5290" s="15" t="s">
        <v>38977</v>
      </c>
      <c r="C5290" s="96" t="s">
        <v>38978</v>
      </c>
    </row>
    <row r="5291" spans="1:3" x14ac:dyDescent="0.2">
      <c r="A5291" s="15" t="s">
        <v>38979</v>
      </c>
      <c r="C5291" s="96"/>
    </row>
    <row r="5292" spans="1:3" x14ac:dyDescent="0.2">
      <c r="A5292" s="15" t="s">
        <v>38980</v>
      </c>
      <c r="B5292" s="15" t="s">
        <v>38981</v>
      </c>
      <c r="C5292" s="96" t="s">
        <v>38982</v>
      </c>
    </row>
    <row r="5293" spans="1:3" x14ac:dyDescent="0.2">
      <c r="A5293" s="15" t="s">
        <v>38983</v>
      </c>
      <c r="B5293" s="15" t="s">
        <v>38984</v>
      </c>
      <c r="C5293" s="96" t="s">
        <v>38985</v>
      </c>
    </row>
    <row r="5294" spans="1:3" x14ac:dyDescent="0.2">
      <c r="A5294" s="15" t="s">
        <v>38986</v>
      </c>
      <c r="C5294" s="96" t="s">
        <v>38987</v>
      </c>
    </row>
    <row r="5295" spans="1:3" x14ac:dyDescent="0.2">
      <c r="A5295" s="15" t="s">
        <v>38988</v>
      </c>
      <c r="C5295" s="96"/>
    </row>
    <row r="5296" spans="1:3" x14ac:dyDescent="0.2">
      <c r="A5296" s="15" t="s">
        <v>38989</v>
      </c>
      <c r="C5296" s="96" t="s">
        <v>38990</v>
      </c>
    </row>
    <row r="5297" spans="1:3" x14ac:dyDescent="0.2">
      <c r="A5297" s="15" t="s">
        <v>38991</v>
      </c>
      <c r="B5297" s="15" t="s">
        <v>38992</v>
      </c>
      <c r="C5297" s="96" t="s">
        <v>38993</v>
      </c>
    </row>
    <row r="5298" spans="1:3" x14ac:dyDescent="0.2">
      <c r="A5298" s="15" t="s">
        <v>38994</v>
      </c>
      <c r="C5298" s="96" t="s">
        <v>38995</v>
      </c>
    </row>
    <row r="5299" spans="1:3" x14ac:dyDescent="0.2">
      <c r="A5299" s="15" t="s">
        <v>38996</v>
      </c>
      <c r="C5299" s="96" t="s">
        <v>38997</v>
      </c>
    </row>
    <row r="5300" spans="1:3" x14ac:dyDescent="0.2">
      <c r="A5300" s="15" t="s">
        <v>38998</v>
      </c>
      <c r="C5300" s="96" t="s">
        <v>38999</v>
      </c>
    </row>
    <row r="5301" spans="1:3" x14ac:dyDescent="0.2">
      <c r="A5301" s="15" t="s">
        <v>39000</v>
      </c>
      <c r="B5301" s="15" t="s">
        <v>39001</v>
      </c>
      <c r="C5301" s="96" t="s">
        <v>39002</v>
      </c>
    </row>
    <row r="5302" spans="1:3" x14ac:dyDescent="0.2">
      <c r="A5302" s="15" t="s">
        <v>39003</v>
      </c>
      <c r="C5302" s="96"/>
    </row>
    <row r="5303" spans="1:3" x14ac:dyDescent="0.2">
      <c r="A5303" s="15" t="s">
        <v>39004</v>
      </c>
      <c r="C5303" s="96"/>
    </row>
    <row r="5304" spans="1:3" x14ac:dyDescent="0.2">
      <c r="A5304" s="15" t="s">
        <v>39005</v>
      </c>
      <c r="C5304" s="96" t="s">
        <v>39006</v>
      </c>
    </row>
    <row r="5305" spans="1:3" x14ac:dyDescent="0.2">
      <c r="A5305" s="15" t="s">
        <v>39007</v>
      </c>
      <c r="B5305" s="15" t="s">
        <v>39008</v>
      </c>
      <c r="C5305" s="96" t="s">
        <v>39009</v>
      </c>
    </row>
    <row r="5306" spans="1:3" x14ac:dyDescent="0.2">
      <c r="A5306" s="15" t="s">
        <v>39010</v>
      </c>
      <c r="C5306" s="96" t="s">
        <v>39011</v>
      </c>
    </row>
    <row r="5307" spans="1:3" x14ac:dyDescent="0.2">
      <c r="A5307" s="15" t="s">
        <v>39012</v>
      </c>
      <c r="B5307" s="15" t="s">
        <v>39013</v>
      </c>
      <c r="C5307" s="96" t="s">
        <v>39014</v>
      </c>
    </row>
    <row r="5308" spans="1:3" x14ac:dyDescent="0.2">
      <c r="A5308" s="15" t="s">
        <v>39015</v>
      </c>
      <c r="B5308" s="15" t="s">
        <v>39016</v>
      </c>
      <c r="C5308" s="96" t="s">
        <v>39017</v>
      </c>
    </row>
    <row r="5309" spans="1:3" x14ac:dyDescent="0.2">
      <c r="A5309" s="15" t="s">
        <v>39018</v>
      </c>
      <c r="B5309" s="15" t="s">
        <v>39019</v>
      </c>
      <c r="C5309" s="96" t="s">
        <v>39020</v>
      </c>
    </row>
    <row r="5310" spans="1:3" x14ac:dyDescent="0.2">
      <c r="A5310" s="15" t="s">
        <v>39021</v>
      </c>
      <c r="B5310" s="15" t="s">
        <v>39022</v>
      </c>
      <c r="C5310" s="96" t="s">
        <v>39023</v>
      </c>
    </row>
    <row r="5311" spans="1:3" x14ac:dyDescent="0.2">
      <c r="A5311" s="15" t="s">
        <v>39024</v>
      </c>
      <c r="C5311" s="96"/>
    </row>
    <row r="5312" spans="1:3" x14ac:dyDescent="0.2">
      <c r="A5312" s="15" t="s">
        <v>39025</v>
      </c>
      <c r="C5312" s="96"/>
    </row>
    <row r="5313" spans="1:3" x14ac:dyDescent="0.2">
      <c r="A5313" s="15" t="s">
        <v>39026</v>
      </c>
      <c r="C5313" s="96" t="s">
        <v>39027</v>
      </c>
    </row>
    <row r="5314" spans="1:3" x14ac:dyDescent="0.2">
      <c r="A5314" s="15" t="s">
        <v>39028</v>
      </c>
      <c r="C5314" s="96" t="s">
        <v>30789</v>
      </c>
    </row>
    <row r="5315" spans="1:3" x14ac:dyDescent="0.2">
      <c r="A5315" s="15" t="s">
        <v>39029</v>
      </c>
      <c r="C5315" s="96" t="s">
        <v>39030</v>
      </c>
    </row>
    <row r="5316" spans="1:3" x14ac:dyDescent="0.2">
      <c r="A5316" s="15" t="s">
        <v>39031</v>
      </c>
      <c r="C5316" s="96" t="s">
        <v>39032</v>
      </c>
    </row>
    <row r="5317" spans="1:3" x14ac:dyDescent="0.2">
      <c r="A5317" s="15" t="s">
        <v>39033</v>
      </c>
      <c r="C5317" s="96" t="s">
        <v>39034</v>
      </c>
    </row>
    <row r="5318" spans="1:3" x14ac:dyDescent="0.2">
      <c r="A5318" s="15" t="s">
        <v>39035</v>
      </c>
      <c r="C5318" s="96" t="s">
        <v>39036</v>
      </c>
    </row>
    <row r="5319" spans="1:3" x14ac:dyDescent="0.2">
      <c r="A5319" s="15" t="s">
        <v>39037</v>
      </c>
      <c r="B5319" s="15" t="s">
        <v>39038</v>
      </c>
      <c r="C5319" s="96" t="s">
        <v>39039</v>
      </c>
    </row>
    <row r="5320" spans="1:3" x14ac:dyDescent="0.2">
      <c r="A5320" s="15" t="s">
        <v>39040</v>
      </c>
      <c r="C5320" s="96"/>
    </row>
    <row r="5321" spans="1:3" x14ac:dyDescent="0.2">
      <c r="A5321" s="15" t="s">
        <v>39041</v>
      </c>
      <c r="C5321" s="96" t="s">
        <v>38957</v>
      </c>
    </row>
    <row r="5322" spans="1:3" x14ac:dyDescent="0.2">
      <c r="A5322" s="15" t="s">
        <v>39042</v>
      </c>
      <c r="B5322" s="15" t="s">
        <v>39043</v>
      </c>
      <c r="C5322" s="96" t="s">
        <v>39044</v>
      </c>
    </row>
    <row r="5323" spans="1:3" x14ac:dyDescent="0.2">
      <c r="A5323" s="15" t="s">
        <v>39045</v>
      </c>
      <c r="C5323" s="96"/>
    </row>
    <row r="5324" spans="1:3" x14ac:dyDescent="0.2">
      <c r="A5324" s="15" t="s">
        <v>39046</v>
      </c>
      <c r="C5324" s="96"/>
    </row>
    <row r="5325" spans="1:3" x14ac:dyDescent="0.2">
      <c r="A5325" s="15" t="s">
        <v>39047</v>
      </c>
      <c r="B5325" s="15" t="s">
        <v>39048</v>
      </c>
      <c r="C5325" s="96" t="s">
        <v>39049</v>
      </c>
    </row>
    <row r="5326" spans="1:3" x14ac:dyDescent="0.2">
      <c r="A5326" s="15" t="s">
        <v>39050</v>
      </c>
      <c r="C5326" s="96" t="s">
        <v>39051</v>
      </c>
    </row>
    <row r="5327" spans="1:3" x14ac:dyDescent="0.2">
      <c r="A5327" s="15" t="s">
        <v>39052</v>
      </c>
      <c r="C5327" s="96"/>
    </row>
    <row r="5328" spans="1:3" x14ac:dyDescent="0.2">
      <c r="A5328" s="15" t="s">
        <v>39053</v>
      </c>
      <c r="C5328" s="96" t="s">
        <v>39054</v>
      </c>
    </row>
    <row r="5329" spans="1:3" x14ac:dyDescent="0.2">
      <c r="A5329" s="15" t="s">
        <v>39055</v>
      </c>
      <c r="C5329" s="96"/>
    </row>
    <row r="5330" spans="1:3" x14ac:dyDescent="0.2">
      <c r="A5330" s="15" t="s">
        <v>39056</v>
      </c>
      <c r="C5330" s="96"/>
    </row>
    <row r="5331" spans="1:3" x14ac:dyDescent="0.2">
      <c r="A5331" s="15" t="s">
        <v>39057</v>
      </c>
      <c r="C5331" s="96" t="s">
        <v>31250</v>
      </c>
    </row>
    <row r="5332" spans="1:3" x14ac:dyDescent="0.2">
      <c r="A5332" s="15" t="s">
        <v>39058</v>
      </c>
      <c r="C5332" s="96"/>
    </row>
    <row r="5333" spans="1:3" x14ac:dyDescent="0.2">
      <c r="A5333" s="15" t="s">
        <v>39059</v>
      </c>
      <c r="C5333" s="96" t="s">
        <v>39060</v>
      </c>
    </row>
    <row r="5334" spans="1:3" x14ac:dyDescent="0.2">
      <c r="A5334" s="15" t="s">
        <v>39061</v>
      </c>
      <c r="C5334" s="96" t="s">
        <v>39062</v>
      </c>
    </row>
    <row r="5335" spans="1:3" x14ac:dyDescent="0.2">
      <c r="A5335" s="15" t="s">
        <v>39063</v>
      </c>
      <c r="B5335" s="15" t="s">
        <v>39064</v>
      </c>
      <c r="C5335" s="96" t="s">
        <v>39065</v>
      </c>
    </row>
    <row r="5336" spans="1:3" x14ac:dyDescent="0.2">
      <c r="A5336" s="15" t="s">
        <v>39066</v>
      </c>
      <c r="C5336" s="96"/>
    </row>
    <row r="5337" spans="1:3" x14ac:dyDescent="0.2">
      <c r="A5337" s="15" t="s">
        <v>39067</v>
      </c>
      <c r="C5337" s="96"/>
    </row>
    <row r="5338" spans="1:3" x14ac:dyDescent="0.2">
      <c r="A5338" s="15" t="s">
        <v>39068</v>
      </c>
      <c r="B5338" s="15" t="s">
        <v>39069</v>
      </c>
      <c r="C5338" s="96" t="s">
        <v>39070</v>
      </c>
    </row>
    <row r="5339" spans="1:3" x14ac:dyDescent="0.2">
      <c r="A5339" s="15" t="s">
        <v>39071</v>
      </c>
      <c r="C5339" s="96" t="s">
        <v>39072</v>
      </c>
    </row>
    <row r="5340" spans="1:3" x14ac:dyDescent="0.2">
      <c r="A5340" s="15" t="s">
        <v>39073</v>
      </c>
      <c r="B5340" s="15" t="s">
        <v>39074</v>
      </c>
      <c r="C5340" s="96" t="s">
        <v>39075</v>
      </c>
    </row>
    <row r="5341" spans="1:3" x14ac:dyDescent="0.2">
      <c r="A5341" s="15" t="s">
        <v>39076</v>
      </c>
      <c r="C5341" s="96" t="s">
        <v>39077</v>
      </c>
    </row>
    <row r="5342" spans="1:3" x14ac:dyDescent="0.2">
      <c r="A5342" s="15" t="s">
        <v>39078</v>
      </c>
      <c r="C5342" s="96" t="s">
        <v>39079</v>
      </c>
    </row>
    <row r="5343" spans="1:3" x14ac:dyDescent="0.2">
      <c r="A5343" s="15" t="s">
        <v>39080</v>
      </c>
      <c r="C5343" s="96" t="s">
        <v>39081</v>
      </c>
    </row>
    <row r="5344" spans="1:3" x14ac:dyDescent="0.2">
      <c r="A5344" s="15" t="s">
        <v>39082</v>
      </c>
      <c r="B5344" s="15" t="s">
        <v>39083</v>
      </c>
      <c r="C5344" s="96" t="s">
        <v>39084</v>
      </c>
    </row>
    <row r="5345" spans="1:3" x14ac:dyDescent="0.2">
      <c r="A5345" s="15" t="s">
        <v>39085</v>
      </c>
      <c r="B5345" s="15" t="s">
        <v>39086</v>
      </c>
      <c r="C5345" s="96" t="s">
        <v>39087</v>
      </c>
    </row>
    <row r="5346" spans="1:3" x14ac:dyDescent="0.2">
      <c r="A5346" s="15" t="s">
        <v>39088</v>
      </c>
      <c r="B5346" s="15" t="s">
        <v>39089</v>
      </c>
      <c r="C5346" s="96" t="s">
        <v>39090</v>
      </c>
    </row>
    <row r="5347" spans="1:3" x14ac:dyDescent="0.2">
      <c r="A5347" s="15" t="s">
        <v>39091</v>
      </c>
      <c r="B5347" s="15" t="s">
        <v>39092</v>
      </c>
      <c r="C5347" s="96" t="s">
        <v>39093</v>
      </c>
    </row>
    <row r="5348" spans="1:3" x14ac:dyDescent="0.2">
      <c r="A5348" s="15" t="s">
        <v>39094</v>
      </c>
      <c r="C5348" s="96" t="s">
        <v>39095</v>
      </c>
    </row>
    <row r="5349" spans="1:3" x14ac:dyDescent="0.2">
      <c r="A5349" s="15" t="s">
        <v>39096</v>
      </c>
      <c r="C5349" s="96"/>
    </row>
    <row r="5350" spans="1:3" x14ac:dyDescent="0.2">
      <c r="A5350" s="15" t="s">
        <v>39097</v>
      </c>
      <c r="C5350" s="96"/>
    </row>
    <row r="5351" spans="1:3" x14ac:dyDescent="0.2">
      <c r="A5351" s="15" t="s">
        <v>39098</v>
      </c>
      <c r="C5351" s="96" t="s">
        <v>39099</v>
      </c>
    </row>
    <row r="5352" spans="1:3" x14ac:dyDescent="0.2">
      <c r="A5352" s="15" t="s">
        <v>39100</v>
      </c>
      <c r="B5352" s="15" t="s">
        <v>39101</v>
      </c>
      <c r="C5352" s="96" t="s">
        <v>39102</v>
      </c>
    </row>
    <row r="5353" spans="1:3" x14ac:dyDescent="0.2">
      <c r="A5353" s="15" t="s">
        <v>39103</v>
      </c>
      <c r="C5353" s="96" t="s">
        <v>39104</v>
      </c>
    </row>
    <row r="5354" spans="1:3" x14ac:dyDescent="0.2">
      <c r="A5354" s="15" t="s">
        <v>39105</v>
      </c>
      <c r="B5354" s="15" t="s">
        <v>5057</v>
      </c>
      <c r="C5354" s="96" t="s">
        <v>39106</v>
      </c>
    </row>
    <row r="5355" spans="1:3" x14ac:dyDescent="0.2">
      <c r="A5355" s="15" t="s">
        <v>39107</v>
      </c>
      <c r="B5355" s="15" t="s">
        <v>39108</v>
      </c>
      <c r="C5355" s="96" t="s">
        <v>39109</v>
      </c>
    </row>
    <row r="5356" spans="1:3" x14ac:dyDescent="0.2">
      <c r="A5356" s="15" t="s">
        <v>39110</v>
      </c>
      <c r="B5356" s="15" t="s">
        <v>39111</v>
      </c>
      <c r="C5356" s="96" t="s">
        <v>39112</v>
      </c>
    </row>
    <row r="5357" spans="1:3" x14ac:dyDescent="0.2">
      <c r="A5357" s="15" t="s">
        <v>39113</v>
      </c>
      <c r="C5357" s="96" t="s">
        <v>31250</v>
      </c>
    </row>
    <row r="5358" spans="1:3" x14ac:dyDescent="0.2">
      <c r="A5358" s="15" t="s">
        <v>39114</v>
      </c>
      <c r="B5358" s="15" t="s">
        <v>39115</v>
      </c>
      <c r="C5358" s="96" t="s">
        <v>39116</v>
      </c>
    </row>
    <row r="5359" spans="1:3" x14ac:dyDescent="0.2">
      <c r="A5359" s="15" t="s">
        <v>39117</v>
      </c>
      <c r="C5359" s="96" t="s">
        <v>39118</v>
      </c>
    </row>
    <row r="5360" spans="1:3" x14ac:dyDescent="0.2">
      <c r="A5360" s="15" t="s">
        <v>39119</v>
      </c>
      <c r="C5360" s="96" t="s">
        <v>39120</v>
      </c>
    </row>
    <row r="5361" spans="1:3" x14ac:dyDescent="0.2">
      <c r="A5361" s="15" t="s">
        <v>39121</v>
      </c>
      <c r="C5361" s="96" t="s">
        <v>30624</v>
      </c>
    </row>
    <row r="5362" spans="1:3" x14ac:dyDescent="0.2">
      <c r="A5362" s="15" t="s">
        <v>39122</v>
      </c>
      <c r="B5362" s="15" t="s">
        <v>39123</v>
      </c>
      <c r="C5362" s="96" t="s">
        <v>39124</v>
      </c>
    </row>
    <row r="5363" spans="1:3" x14ac:dyDescent="0.2">
      <c r="A5363" s="15" t="s">
        <v>39125</v>
      </c>
      <c r="B5363" s="15" t="s">
        <v>39126</v>
      </c>
      <c r="C5363" s="96" t="s">
        <v>39127</v>
      </c>
    </row>
    <row r="5364" spans="1:3" x14ac:dyDescent="0.2">
      <c r="A5364" s="15" t="s">
        <v>39128</v>
      </c>
      <c r="C5364" s="96"/>
    </row>
    <row r="5365" spans="1:3" x14ac:dyDescent="0.2">
      <c r="A5365" s="15" t="s">
        <v>39129</v>
      </c>
      <c r="C5365" s="96"/>
    </row>
    <row r="5366" spans="1:3" x14ac:dyDescent="0.2">
      <c r="A5366" s="15" t="s">
        <v>39130</v>
      </c>
      <c r="C5366" s="96"/>
    </row>
    <row r="5367" spans="1:3" x14ac:dyDescent="0.2">
      <c r="A5367" s="15" t="s">
        <v>39131</v>
      </c>
      <c r="C5367" s="96" t="s">
        <v>39132</v>
      </c>
    </row>
    <row r="5368" spans="1:3" x14ac:dyDescent="0.2">
      <c r="A5368" s="15" t="s">
        <v>39133</v>
      </c>
      <c r="C5368" s="96" t="s">
        <v>39134</v>
      </c>
    </row>
    <row r="5369" spans="1:3" x14ac:dyDescent="0.2">
      <c r="A5369" s="15" t="s">
        <v>39135</v>
      </c>
      <c r="C5369" s="96"/>
    </row>
    <row r="5370" spans="1:3" x14ac:dyDescent="0.2">
      <c r="A5370" s="15" t="s">
        <v>39136</v>
      </c>
      <c r="B5370" s="15" t="s">
        <v>39137</v>
      </c>
      <c r="C5370" s="96" t="s">
        <v>39138</v>
      </c>
    </row>
    <row r="5371" spans="1:3" x14ac:dyDescent="0.2">
      <c r="A5371" s="15" t="s">
        <v>39139</v>
      </c>
      <c r="C5371" s="96"/>
    </row>
    <row r="5372" spans="1:3" x14ac:dyDescent="0.2">
      <c r="A5372" s="15" t="s">
        <v>39140</v>
      </c>
      <c r="C5372" s="96" t="s">
        <v>39141</v>
      </c>
    </row>
    <row r="5373" spans="1:3" x14ac:dyDescent="0.2">
      <c r="A5373" s="15" t="s">
        <v>39142</v>
      </c>
      <c r="B5373" s="15" t="s">
        <v>39143</v>
      </c>
      <c r="C5373" s="96" t="s">
        <v>39144</v>
      </c>
    </row>
    <row r="5374" spans="1:3" x14ac:dyDescent="0.2">
      <c r="A5374" s="15" t="s">
        <v>39145</v>
      </c>
      <c r="C5374" s="96" t="s">
        <v>39146</v>
      </c>
    </row>
    <row r="5375" spans="1:3" x14ac:dyDescent="0.2">
      <c r="A5375" s="15" t="s">
        <v>39147</v>
      </c>
      <c r="C5375" s="96" t="s">
        <v>39148</v>
      </c>
    </row>
    <row r="5376" spans="1:3" x14ac:dyDescent="0.2">
      <c r="A5376" s="15" t="s">
        <v>39149</v>
      </c>
      <c r="B5376" s="15" t="s">
        <v>39150</v>
      </c>
      <c r="C5376" s="96" t="s">
        <v>39151</v>
      </c>
    </row>
    <row r="5377" spans="1:3" x14ac:dyDescent="0.2">
      <c r="A5377" s="15" t="s">
        <v>39152</v>
      </c>
      <c r="C5377" s="96"/>
    </row>
    <row r="5378" spans="1:3" x14ac:dyDescent="0.2">
      <c r="A5378" s="15" t="s">
        <v>39153</v>
      </c>
      <c r="C5378" s="96" t="s">
        <v>39154</v>
      </c>
    </row>
    <row r="5379" spans="1:3" x14ac:dyDescent="0.2">
      <c r="A5379" s="15" t="s">
        <v>39155</v>
      </c>
      <c r="C5379" s="96" t="s">
        <v>39156</v>
      </c>
    </row>
    <row r="5380" spans="1:3" x14ac:dyDescent="0.2">
      <c r="A5380" s="15" t="s">
        <v>39157</v>
      </c>
      <c r="B5380" s="15" t="s">
        <v>39158</v>
      </c>
      <c r="C5380" s="96" t="s">
        <v>39159</v>
      </c>
    </row>
    <row r="5381" spans="1:3" x14ac:dyDescent="0.2">
      <c r="A5381" s="15" t="s">
        <v>39160</v>
      </c>
      <c r="B5381" s="15" t="s">
        <v>39161</v>
      </c>
      <c r="C5381" s="96" t="s">
        <v>39162</v>
      </c>
    </row>
    <row r="5382" spans="1:3" x14ac:dyDescent="0.2">
      <c r="A5382" s="15" t="s">
        <v>39163</v>
      </c>
      <c r="C5382" s="96"/>
    </row>
    <row r="5383" spans="1:3" x14ac:dyDescent="0.2">
      <c r="A5383" s="15" t="s">
        <v>39164</v>
      </c>
      <c r="C5383" s="96" t="s">
        <v>39165</v>
      </c>
    </row>
    <row r="5384" spans="1:3" x14ac:dyDescent="0.2">
      <c r="A5384" s="15" t="s">
        <v>39166</v>
      </c>
      <c r="B5384" s="15" t="s">
        <v>39167</v>
      </c>
      <c r="C5384" s="96" t="s">
        <v>39168</v>
      </c>
    </row>
    <row r="5385" spans="1:3" x14ac:dyDescent="0.2">
      <c r="A5385" s="15" t="s">
        <v>39169</v>
      </c>
      <c r="C5385" s="96"/>
    </row>
    <row r="5386" spans="1:3" x14ac:dyDescent="0.2">
      <c r="A5386" s="15" t="s">
        <v>39170</v>
      </c>
      <c r="B5386" s="15" t="s">
        <v>39171</v>
      </c>
      <c r="C5386" s="96" t="s">
        <v>39172</v>
      </c>
    </row>
    <row r="5387" spans="1:3" x14ac:dyDescent="0.2">
      <c r="A5387" s="15" t="s">
        <v>39173</v>
      </c>
      <c r="C5387" s="96" t="s">
        <v>39174</v>
      </c>
    </row>
    <row r="5388" spans="1:3" x14ac:dyDescent="0.2">
      <c r="A5388" s="15" t="s">
        <v>39175</v>
      </c>
      <c r="C5388" s="96"/>
    </row>
    <row r="5389" spans="1:3" x14ac:dyDescent="0.2">
      <c r="A5389" s="15" t="s">
        <v>39176</v>
      </c>
      <c r="C5389" s="96" t="s">
        <v>30706</v>
      </c>
    </row>
    <row r="5390" spans="1:3" x14ac:dyDescent="0.2">
      <c r="A5390" s="15" t="s">
        <v>39177</v>
      </c>
      <c r="C5390" s="96" t="s">
        <v>39178</v>
      </c>
    </row>
    <row r="5391" spans="1:3" x14ac:dyDescent="0.2">
      <c r="A5391" s="15" t="s">
        <v>39179</v>
      </c>
      <c r="B5391" s="15" t="s">
        <v>39180</v>
      </c>
      <c r="C5391" s="96" t="s">
        <v>39181</v>
      </c>
    </row>
    <row r="5392" spans="1:3" ht="19.2" x14ac:dyDescent="0.2">
      <c r="A5392" s="15" t="s">
        <v>39182</v>
      </c>
      <c r="B5392" s="15" t="s">
        <v>39183</v>
      </c>
      <c r="C5392" s="96" t="s">
        <v>39184</v>
      </c>
    </row>
    <row r="5393" spans="1:3" x14ac:dyDescent="0.2">
      <c r="A5393" s="15" t="s">
        <v>39185</v>
      </c>
      <c r="B5393" s="15" t="s">
        <v>39186</v>
      </c>
      <c r="C5393" s="96" t="s">
        <v>39187</v>
      </c>
    </row>
    <row r="5394" spans="1:3" x14ac:dyDescent="0.2">
      <c r="A5394" s="15" t="s">
        <v>39188</v>
      </c>
      <c r="B5394" s="15" t="s">
        <v>39189</v>
      </c>
      <c r="C5394" s="96" t="s">
        <v>39190</v>
      </c>
    </row>
    <row r="5395" spans="1:3" x14ac:dyDescent="0.2">
      <c r="A5395" s="15" t="s">
        <v>39191</v>
      </c>
      <c r="C5395" s="96" t="s">
        <v>39192</v>
      </c>
    </row>
    <row r="5396" spans="1:3" x14ac:dyDescent="0.2">
      <c r="A5396" s="15" t="s">
        <v>39193</v>
      </c>
      <c r="B5396" s="15" t="s">
        <v>39194</v>
      </c>
      <c r="C5396" s="96" t="s">
        <v>39195</v>
      </c>
    </row>
    <row r="5397" spans="1:3" x14ac:dyDescent="0.2">
      <c r="A5397" s="15" t="s">
        <v>39196</v>
      </c>
      <c r="C5397" s="96" t="s">
        <v>39197</v>
      </c>
    </row>
    <row r="5398" spans="1:3" x14ac:dyDescent="0.2">
      <c r="A5398" s="15" t="s">
        <v>39198</v>
      </c>
      <c r="C5398" s="96" t="s">
        <v>39199</v>
      </c>
    </row>
    <row r="5399" spans="1:3" x14ac:dyDescent="0.2">
      <c r="A5399" s="15" t="s">
        <v>39200</v>
      </c>
      <c r="B5399" s="15" t="s">
        <v>39201</v>
      </c>
      <c r="C5399" s="96" t="s">
        <v>39202</v>
      </c>
    </row>
    <row r="5400" spans="1:3" x14ac:dyDescent="0.2">
      <c r="A5400" s="15" t="s">
        <v>39203</v>
      </c>
      <c r="B5400" s="15" t="s">
        <v>39204</v>
      </c>
      <c r="C5400" s="96" t="s">
        <v>39205</v>
      </c>
    </row>
    <row r="5401" spans="1:3" x14ac:dyDescent="0.2">
      <c r="A5401" s="15" t="s">
        <v>39206</v>
      </c>
      <c r="C5401" s="96"/>
    </row>
    <row r="5402" spans="1:3" x14ac:dyDescent="0.2">
      <c r="A5402" s="15" t="s">
        <v>39207</v>
      </c>
      <c r="B5402" s="15" t="s">
        <v>3669</v>
      </c>
      <c r="C5402" s="96" t="s">
        <v>39208</v>
      </c>
    </row>
    <row r="5403" spans="1:3" x14ac:dyDescent="0.2">
      <c r="A5403" s="15" t="s">
        <v>39209</v>
      </c>
      <c r="C5403" s="96" t="s">
        <v>39210</v>
      </c>
    </row>
    <row r="5404" spans="1:3" x14ac:dyDescent="0.2">
      <c r="A5404" s="15" t="s">
        <v>39211</v>
      </c>
      <c r="B5404" s="15" t="s">
        <v>39212</v>
      </c>
      <c r="C5404" s="96" t="s">
        <v>39213</v>
      </c>
    </row>
    <row r="5405" spans="1:3" x14ac:dyDescent="0.2">
      <c r="A5405" s="15" t="s">
        <v>39214</v>
      </c>
      <c r="B5405" s="15" t="s">
        <v>39215</v>
      </c>
      <c r="C5405" s="96" t="s">
        <v>39216</v>
      </c>
    </row>
    <row r="5406" spans="1:3" x14ac:dyDescent="0.2">
      <c r="A5406" s="15" t="s">
        <v>39217</v>
      </c>
      <c r="C5406" s="96" t="s">
        <v>39218</v>
      </c>
    </row>
    <row r="5407" spans="1:3" x14ac:dyDescent="0.2">
      <c r="A5407" s="15" t="s">
        <v>39219</v>
      </c>
      <c r="C5407" s="96" t="s">
        <v>39220</v>
      </c>
    </row>
    <row r="5408" spans="1:3" x14ac:dyDescent="0.2">
      <c r="A5408" s="15" t="s">
        <v>39221</v>
      </c>
      <c r="C5408" s="96"/>
    </row>
    <row r="5409" spans="1:3" x14ac:dyDescent="0.2">
      <c r="A5409" s="15" t="s">
        <v>39222</v>
      </c>
      <c r="C5409" s="96"/>
    </row>
    <row r="5410" spans="1:3" x14ac:dyDescent="0.2">
      <c r="A5410" s="15" t="s">
        <v>39223</v>
      </c>
      <c r="B5410" s="15" t="s">
        <v>39224</v>
      </c>
      <c r="C5410" s="96" t="s">
        <v>39225</v>
      </c>
    </row>
    <row r="5411" spans="1:3" x14ac:dyDescent="0.2">
      <c r="A5411" s="15" t="s">
        <v>39226</v>
      </c>
      <c r="C5411" s="96" t="s">
        <v>39227</v>
      </c>
    </row>
    <row r="5412" spans="1:3" x14ac:dyDescent="0.2">
      <c r="A5412" s="15" t="s">
        <v>39228</v>
      </c>
      <c r="C5412" s="96"/>
    </row>
    <row r="5413" spans="1:3" x14ac:dyDescent="0.2">
      <c r="A5413" s="15" t="s">
        <v>39229</v>
      </c>
      <c r="B5413" s="15" t="s">
        <v>1428</v>
      </c>
      <c r="C5413" s="96" t="s">
        <v>39230</v>
      </c>
    </row>
    <row r="5414" spans="1:3" x14ac:dyDescent="0.2">
      <c r="A5414" s="15" t="s">
        <v>39231</v>
      </c>
      <c r="B5414" s="15" t="s">
        <v>39232</v>
      </c>
      <c r="C5414" s="96" t="s">
        <v>39233</v>
      </c>
    </row>
    <row r="5415" spans="1:3" x14ac:dyDescent="0.2">
      <c r="A5415" s="15" t="s">
        <v>39234</v>
      </c>
      <c r="B5415" s="15" t="s">
        <v>39235</v>
      </c>
      <c r="C5415" s="96" t="s">
        <v>39236</v>
      </c>
    </row>
    <row r="5416" spans="1:3" x14ac:dyDescent="0.2">
      <c r="A5416" s="15" t="s">
        <v>39237</v>
      </c>
      <c r="C5416" s="96"/>
    </row>
    <row r="5417" spans="1:3" x14ac:dyDescent="0.2">
      <c r="A5417" s="15" t="s">
        <v>39238</v>
      </c>
      <c r="C5417" s="96"/>
    </row>
    <row r="5418" spans="1:3" x14ac:dyDescent="0.2">
      <c r="A5418" s="15" t="s">
        <v>39239</v>
      </c>
      <c r="C5418" s="96" t="s">
        <v>39240</v>
      </c>
    </row>
    <row r="5419" spans="1:3" x14ac:dyDescent="0.2">
      <c r="A5419" s="15" t="s">
        <v>39241</v>
      </c>
      <c r="B5419" s="15" t="s">
        <v>39242</v>
      </c>
      <c r="C5419" s="96" t="s">
        <v>39243</v>
      </c>
    </row>
    <row r="5420" spans="1:3" x14ac:dyDescent="0.2">
      <c r="A5420" s="15" t="s">
        <v>39244</v>
      </c>
      <c r="C5420" s="96" t="s">
        <v>39245</v>
      </c>
    </row>
    <row r="5421" spans="1:3" x14ac:dyDescent="0.2">
      <c r="A5421" s="15" t="s">
        <v>39246</v>
      </c>
      <c r="C5421" s="96"/>
    </row>
    <row r="5422" spans="1:3" x14ac:dyDescent="0.2">
      <c r="A5422" s="15" t="s">
        <v>39247</v>
      </c>
      <c r="C5422" s="96"/>
    </row>
    <row r="5423" spans="1:3" x14ac:dyDescent="0.2">
      <c r="A5423" s="15" t="s">
        <v>39248</v>
      </c>
      <c r="B5423" s="15" t="s">
        <v>39249</v>
      </c>
      <c r="C5423" s="96" t="s">
        <v>39250</v>
      </c>
    </row>
    <row r="5424" spans="1:3" x14ac:dyDescent="0.2">
      <c r="A5424" s="15" t="s">
        <v>39251</v>
      </c>
      <c r="B5424" s="15" t="s">
        <v>39252</v>
      </c>
      <c r="C5424" s="96" t="s">
        <v>39253</v>
      </c>
    </row>
    <row r="5425" spans="1:3" x14ac:dyDescent="0.2">
      <c r="A5425" s="15" t="s">
        <v>39254</v>
      </c>
      <c r="B5425" s="15" t="s">
        <v>39255</v>
      </c>
      <c r="C5425" s="96" t="s">
        <v>39256</v>
      </c>
    </row>
    <row r="5426" spans="1:3" x14ac:dyDescent="0.2">
      <c r="A5426" s="15" t="s">
        <v>39257</v>
      </c>
      <c r="C5426" s="96" t="s">
        <v>39258</v>
      </c>
    </row>
    <row r="5427" spans="1:3" ht="19.2" x14ac:dyDescent="0.2">
      <c r="A5427" s="15" t="s">
        <v>39259</v>
      </c>
      <c r="B5427" s="15" t="s">
        <v>39260</v>
      </c>
      <c r="C5427" s="96" t="s">
        <v>39261</v>
      </c>
    </row>
    <row r="5428" spans="1:3" x14ac:dyDescent="0.2">
      <c r="A5428" s="15" t="s">
        <v>39262</v>
      </c>
      <c r="C5428" s="96" t="s">
        <v>39263</v>
      </c>
    </row>
    <row r="5429" spans="1:3" x14ac:dyDescent="0.2">
      <c r="A5429" s="15" t="s">
        <v>39264</v>
      </c>
      <c r="C5429" s="96"/>
    </row>
    <row r="5430" spans="1:3" x14ac:dyDescent="0.2">
      <c r="A5430" s="15" t="s">
        <v>39265</v>
      </c>
      <c r="C5430" s="96" t="s">
        <v>39266</v>
      </c>
    </row>
    <row r="5431" spans="1:3" x14ac:dyDescent="0.2">
      <c r="A5431" s="15" t="s">
        <v>39267</v>
      </c>
      <c r="B5431" s="15" t="s">
        <v>39268</v>
      </c>
      <c r="C5431" s="96" t="s">
        <v>39269</v>
      </c>
    </row>
    <row r="5432" spans="1:3" x14ac:dyDescent="0.2">
      <c r="A5432" s="15" t="s">
        <v>39270</v>
      </c>
      <c r="B5432" s="15" t="s">
        <v>39271</v>
      </c>
      <c r="C5432" s="96" t="s">
        <v>39272</v>
      </c>
    </row>
    <row r="5433" spans="1:3" x14ac:dyDescent="0.2">
      <c r="A5433" s="15" t="s">
        <v>39273</v>
      </c>
      <c r="B5433" s="15" t="s">
        <v>4841</v>
      </c>
      <c r="C5433" s="96" t="s">
        <v>39274</v>
      </c>
    </row>
    <row r="5434" spans="1:3" x14ac:dyDescent="0.2">
      <c r="A5434" s="15" t="s">
        <v>39275</v>
      </c>
      <c r="B5434" s="15" t="s">
        <v>39276</v>
      </c>
      <c r="C5434" s="96" t="s">
        <v>39277</v>
      </c>
    </row>
    <row r="5435" spans="1:3" x14ac:dyDescent="0.2">
      <c r="A5435" s="15" t="s">
        <v>39278</v>
      </c>
      <c r="C5435" s="96"/>
    </row>
    <row r="5436" spans="1:3" x14ac:dyDescent="0.2">
      <c r="A5436" s="15" t="s">
        <v>39279</v>
      </c>
      <c r="C5436" s="96" t="s">
        <v>39280</v>
      </c>
    </row>
    <row r="5437" spans="1:3" x14ac:dyDescent="0.2">
      <c r="A5437" s="15" t="s">
        <v>39281</v>
      </c>
      <c r="C5437" s="96" t="s">
        <v>39282</v>
      </c>
    </row>
    <row r="5438" spans="1:3" x14ac:dyDescent="0.2">
      <c r="A5438" s="15" t="s">
        <v>39283</v>
      </c>
      <c r="C5438" s="96" t="s">
        <v>39284</v>
      </c>
    </row>
    <row r="5439" spans="1:3" x14ac:dyDescent="0.2">
      <c r="A5439" s="15" t="s">
        <v>39285</v>
      </c>
      <c r="B5439" s="15" t="s">
        <v>39286</v>
      </c>
      <c r="C5439" s="96" t="s">
        <v>39287</v>
      </c>
    </row>
    <row r="5440" spans="1:3" x14ac:dyDescent="0.2">
      <c r="A5440" s="15" t="s">
        <v>39288</v>
      </c>
      <c r="B5440" s="15" t="s">
        <v>39289</v>
      </c>
      <c r="C5440" s="96" t="s">
        <v>39290</v>
      </c>
    </row>
    <row r="5441" spans="1:3" x14ac:dyDescent="0.2">
      <c r="A5441" s="15" t="s">
        <v>39291</v>
      </c>
      <c r="C5441" s="96"/>
    </row>
    <row r="5442" spans="1:3" x14ac:dyDescent="0.2">
      <c r="A5442" s="15" t="s">
        <v>39292</v>
      </c>
      <c r="C5442" s="96"/>
    </row>
    <row r="5443" spans="1:3" x14ac:dyDescent="0.2">
      <c r="A5443" s="15" t="s">
        <v>39293</v>
      </c>
      <c r="B5443" s="15" t="s">
        <v>39294</v>
      </c>
      <c r="C5443" s="96" t="s">
        <v>39295</v>
      </c>
    </row>
    <row r="5444" spans="1:3" x14ac:dyDescent="0.2">
      <c r="A5444" s="15" t="s">
        <v>39296</v>
      </c>
      <c r="C5444" s="96"/>
    </row>
    <row r="5445" spans="1:3" x14ac:dyDescent="0.2">
      <c r="A5445" s="15" t="s">
        <v>39297</v>
      </c>
      <c r="C5445" s="96"/>
    </row>
    <row r="5446" spans="1:3" x14ac:dyDescent="0.2">
      <c r="A5446" s="15" t="s">
        <v>39298</v>
      </c>
      <c r="C5446" s="96"/>
    </row>
    <row r="5447" spans="1:3" x14ac:dyDescent="0.2">
      <c r="A5447" s="15" t="s">
        <v>39299</v>
      </c>
      <c r="B5447" s="15" t="s">
        <v>39300</v>
      </c>
      <c r="C5447" s="96" t="s">
        <v>39301</v>
      </c>
    </row>
    <row r="5448" spans="1:3" x14ac:dyDescent="0.2">
      <c r="A5448" s="15" t="s">
        <v>39302</v>
      </c>
      <c r="C5448" s="96"/>
    </row>
    <row r="5449" spans="1:3" x14ac:dyDescent="0.2">
      <c r="A5449" s="15" t="s">
        <v>39303</v>
      </c>
      <c r="C5449" s="96" t="s">
        <v>39304</v>
      </c>
    </row>
    <row r="5450" spans="1:3" x14ac:dyDescent="0.2">
      <c r="A5450" s="15" t="s">
        <v>39305</v>
      </c>
      <c r="C5450" s="96" t="s">
        <v>39306</v>
      </c>
    </row>
    <row r="5451" spans="1:3" x14ac:dyDescent="0.2">
      <c r="A5451" s="15" t="s">
        <v>39307</v>
      </c>
      <c r="C5451" s="96" t="s">
        <v>39308</v>
      </c>
    </row>
    <row r="5452" spans="1:3" x14ac:dyDescent="0.2">
      <c r="A5452" s="15" t="s">
        <v>39309</v>
      </c>
      <c r="C5452" s="96"/>
    </row>
    <row r="5453" spans="1:3" x14ac:dyDescent="0.2">
      <c r="A5453" s="15" t="s">
        <v>39310</v>
      </c>
      <c r="C5453" s="96" t="s">
        <v>39311</v>
      </c>
    </row>
    <row r="5454" spans="1:3" x14ac:dyDescent="0.2">
      <c r="A5454" s="15" t="s">
        <v>39312</v>
      </c>
      <c r="B5454" s="15" t="s">
        <v>39313</v>
      </c>
      <c r="C5454" s="96" t="s">
        <v>39314</v>
      </c>
    </row>
    <row r="5455" spans="1:3" x14ac:dyDescent="0.2">
      <c r="A5455" s="15" t="s">
        <v>39315</v>
      </c>
      <c r="C5455" s="96" t="s">
        <v>39316</v>
      </c>
    </row>
    <row r="5456" spans="1:3" x14ac:dyDescent="0.2">
      <c r="A5456" s="15" t="s">
        <v>39317</v>
      </c>
      <c r="B5456" s="15" t="s">
        <v>39318</v>
      </c>
      <c r="C5456" s="96" t="s">
        <v>39319</v>
      </c>
    </row>
    <row r="5457" spans="1:3" x14ac:dyDescent="0.2">
      <c r="A5457" s="15" t="s">
        <v>39320</v>
      </c>
      <c r="B5457" s="15" t="s">
        <v>39321</v>
      </c>
      <c r="C5457" s="96" t="s">
        <v>39322</v>
      </c>
    </row>
    <row r="5458" spans="1:3" x14ac:dyDescent="0.2">
      <c r="A5458" s="15" t="s">
        <v>39323</v>
      </c>
      <c r="B5458" s="15" t="s">
        <v>39324</v>
      </c>
      <c r="C5458" s="96" t="s">
        <v>39325</v>
      </c>
    </row>
    <row r="5459" spans="1:3" x14ac:dyDescent="0.2">
      <c r="A5459" s="15" t="s">
        <v>39326</v>
      </c>
      <c r="C5459" s="96" t="s">
        <v>39327</v>
      </c>
    </row>
    <row r="5460" spans="1:3" x14ac:dyDescent="0.2">
      <c r="A5460" s="15" t="s">
        <v>39328</v>
      </c>
      <c r="C5460" s="96" t="s">
        <v>39329</v>
      </c>
    </row>
    <row r="5461" spans="1:3" x14ac:dyDescent="0.2">
      <c r="A5461" s="15" t="s">
        <v>39330</v>
      </c>
      <c r="B5461" s="15" t="s">
        <v>39331</v>
      </c>
      <c r="C5461" s="96" t="s">
        <v>39332</v>
      </c>
    </row>
    <row r="5462" spans="1:3" x14ac:dyDescent="0.2">
      <c r="A5462" s="15" t="s">
        <v>39333</v>
      </c>
      <c r="C5462" s="96" t="s">
        <v>39334</v>
      </c>
    </row>
    <row r="5463" spans="1:3" x14ac:dyDescent="0.2">
      <c r="A5463" s="15" t="s">
        <v>39335</v>
      </c>
      <c r="C5463" s="96" t="s">
        <v>39336</v>
      </c>
    </row>
    <row r="5464" spans="1:3" x14ac:dyDescent="0.2">
      <c r="A5464" s="15" t="s">
        <v>39337</v>
      </c>
      <c r="B5464" s="15" t="s">
        <v>39338</v>
      </c>
      <c r="C5464" s="96" t="s">
        <v>39339</v>
      </c>
    </row>
    <row r="5465" spans="1:3" x14ac:dyDescent="0.2">
      <c r="A5465" s="15" t="s">
        <v>39340</v>
      </c>
      <c r="C5465" s="96"/>
    </row>
    <row r="5466" spans="1:3" x14ac:dyDescent="0.2">
      <c r="A5466" s="15" t="s">
        <v>39341</v>
      </c>
      <c r="C5466" s="96" t="s">
        <v>39342</v>
      </c>
    </row>
    <row r="5467" spans="1:3" x14ac:dyDescent="0.2">
      <c r="A5467" s="15" t="s">
        <v>39343</v>
      </c>
      <c r="B5467" s="15" t="s">
        <v>39344</v>
      </c>
      <c r="C5467" s="96" t="s">
        <v>39345</v>
      </c>
    </row>
    <row r="5468" spans="1:3" x14ac:dyDescent="0.2">
      <c r="A5468" s="15" t="s">
        <v>39346</v>
      </c>
      <c r="C5468" s="96"/>
    </row>
    <row r="5469" spans="1:3" x14ac:dyDescent="0.2">
      <c r="A5469" s="15" t="s">
        <v>39347</v>
      </c>
      <c r="B5469" s="15" t="s">
        <v>39348</v>
      </c>
      <c r="C5469" s="96" t="s">
        <v>39349</v>
      </c>
    </row>
    <row r="5470" spans="1:3" x14ac:dyDescent="0.2">
      <c r="A5470" s="15" t="s">
        <v>39350</v>
      </c>
      <c r="B5470" s="15" t="s">
        <v>39351</v>
      </c>
      <c r="C5470" s="96" t="s">
        <v>39352</v>
      </c>
    </row>
    <row r="5471" spans="1:3" x14ac:dyDescent="0.2">
      <c r="A5471" s="15" t="s">
        <v>39353</v>
      </c>
      <c r="C5471" s="96"/>
    </row>
    <row r="5472" spans="1:3" x14ac:dyDescent="0.2">
      <c r="A5472" s="15" t="s">
        <v>39354</v>
      </c>
      <c r="C5472" s="96"/>
    </row>
    <row r="5473" spans="1:3" x14ac:dyDescent="0.2">
      <c r="A5473" s="15" t="s">
        <v>39355</v>
      </c>
      <c r="C5473" s="96"/>
    </row>
    <row r="5474" spans="1:3" x14ac:dyDescent="0.2">
      <c r="A5474" s="15" t="s">
        <v>39356</v>
      </c>
      <c r="B5474" s="15" t="s">
        <v>39357</v>
      </c>
      <c r="C5474" s="96" t="s">
        <v>39358</v>
      </c>
    </row>
    <row r="5475" spans="1:3" x14ac:dyDescent="0.2">
      <c r="A5475" s="15" t="s">
        <v>39359</v>
      </c>
      <c r="B5475" s="15" t="s">
        <v>39360</v>
      </c>
      <c r="C5475" s="96" t="s">
        <v>39361</v>
      </c>
    </row>
    <row r="5476" spans="1:3" x14ac:dyDescent="0.2">
      <c r="A5476" s="15" t="s">
        <v>39362</v>
      </c>
      <c r="B5476" s="15" t="s">
        <v>39363</v>
      </c>
      <c r="C5476" s="96" t="s">
        <v>39364</v>
      </c>
    </row>
    <row r="5477" spans="1:3" x14ac:dyDescent="0.2">
      <c r="A5477" s="15" t="s">
        <v>39365</v>
      </c>
      <c r="C5477" s="96" t="s">
        <v>39366</v>
      </c>
    </row>
    <row r="5478" spans="1:3" x14ac:dyDescent="0.2">
      <c r="A5478" s="15" t="s">
        <v>39367</v>
      </c>
      <c r="B5478" s="15" t="s">
        <v>39368</v>
      </c>
      <c r="C5478" s="96" t="s">
        <v>39369</v>
      </c>
    </row>
    <row r="5479" spans="1:3" x14ac:dyDescent="0.2">
      <c r="A5479" s="15" t="s">
        <v>39370</v>
      </c>
      <c r="B5479" s="15" t="s">
        <v>39371</v>
      </c>
      <c r="C5479" s="96" t="s">
        <v>39372</v>
      </c>
    </row>
    <row r="5480" spans="1:3" x14ac:dyDescent="0.2">
      <c r="A5480" s="15" t="s">
        <v>39373</v>
      </c>
      <c r="C5480" s="96"/>
    </row>
    <row r="5481" spans="1:3" x14ac:dyDescent="0.2">
      <c r="A5481" s="15" t="s">
        <v>39374</v>
      </c>
      <c r="C5481" s="96" t="s">
        <v>39375</v>
      </c>
    </row>
    <row r="5482" spans="1:3" x14ac:dyDescent="0.2">
      <c r="A5482" s="15" t="s">
        <v>39376</v>
      </c>
      <c r="C5482" s="96"/>
    </row>
    <row r="5483" spans="1:3" x14ac:dyDescent="0.2">
      <c r="A5483" s="15" t="s">
        <v>39377</v>
      </c>
      <c r="C5483" s="96"/>
    </row>
    <row r="5484" spans="1:3" x14ac:dyDescent="0.2">
      <c r="A5484" s="15" t="s">
        <v>39378</v>
      </c>
      <c r="B5484" s="15" t="s">
        <v>39379</v>
      </c>
      <c r="C5484" s="96" t="s">
        <v>39380</v>
      </c>
    </row>
    <row r="5485" spans="1:3" x14ac:dyDescent="0.2">
      <c r="A5485" s="15" t="s">
        <v>39381</v>
      </c>
      <c r="C5485" s="96"/>
    </row>
    <row r="5486" spans="1:3" x14ac:dyDescent="0.2">
      <c r="A5486" s="15" t="s">
        <v>39382</v>
      </c>
      <c r="B5486" s="15" t="s">
        <v>39383</v>
      </c>
      <c r="C5486" s="96" t="s">
        <v>39384</v>
      </c>
    </row>
    <row r="5487" spans="1:3" x14ac:dyDescent="0.2">
      <c r="A5487" s="15" t="s">
        <v>39385</v>
      </c>
      <c r="B5487" s="15" t="s">
        <v>39386</v>
      </c>
      <c r="C5487" s="96" t="s">
        <v>39387</v>
      </c>
    </row>
    <row r="5488" spans="1:3" x14ac:dyDescent="0.2">
      <c r="A5488" s="15" t="s">
        <v>39388</v>
      </c>
      <c r="B5488" s="15" t="s">
        <v>39389</v>
      </c>
      <c r="C5488" s="96" t="s">
        <v>39390</v>
      </c>
    </row>
    <row r="5489" spans="1:3" x14ac:dyDescent="0.2">
      <c r="A5489" s="15" t="s">
        <v>39391</v>
      </c>
      <c r="C5489" s="96" t="s">
        <v>30624</v>
      </c>
    </row>
    <row r="5490" spans="1:3" x14ac:dyDescent="0.2">
      <c r="A5490" s="15" t="s">
        <v>39392</v>
      </c>
      <c r="C5490" s="96" t="s">
        <v>39393</v>
      </c>
    </row>
    <row r="5491" spans="1:3" x14ac:dyDescent="0.2">
      <c r="A5491" s="15" t="s">
        <v>39394</v>
      </c>
      <c r="B5491" s="15" t="s">
        <v>39395</v>
      </c>
      <c r="C5491" s="96" t="s">
        <v>39396</v>
      </c>
    </row>
    <row r="5492" spans="1:3" x14ac:dyDescent="0.2">
      <c r="A5492" s="15" t="s">
        <v>27010</v>
      </c>
      <c r="B5492" s="15" t="s">
        <v>1020</v>
      </c>
      <c r="C5492" s="96" t="s">
        <v>39397</v>
      </c>
    </row>
    <row r="5493" spans="1:3" x14ac:dyDescent="0.2">
      <c r="A5493" s="15" t="s">
        <v>39398</v>
      </c>
      <c r="C5493" s="96"/>
    </row>
    <row r="5494" spans="1:3" x14ac:dyDescent="0.2">
      <c r="A5494" s="15" t="s">
        <v>39399</v>
      </c>
      <c r="C5494" s="96" t="s">
        <v>39400</v>
      </c>
    </row>
    <row r="5495" spans="1:3" x14ac:dyDescent="0.2">
      <c r="A5495" s="15" t="s">
        <v>39401</v>
      </c>
      <c r="C5495" s="96" t="s">
        <v>39402</v>
      </c>
    </row>
    <row r="5496" spans="1:3" x14ac:dyDescent="0.2">
      <c r="A5496" s="15" t="s">
        <v>39403</v>
      </c>
      <c r="C5496" s="96"/>
    </row>
    <row r="5497" spans="1:3" x14ac:dyDescent="0.2">
      <c r="A5497" s="15" t="s">
        <v>39404</v>
      </c>
      <c r="C5497" s="96" t="s">
        <v>39405</v>
      </c>
    </row>
    <row r="5498" spans="1:3" x14ac:dyDescent="0.2">
      <c r="A5498" s="15" t="s">
        <v>39406</v>
      </c>
      <c r="C5498" s="96" t="s">
        <v>39407</v>
      </c>
    </row>
    <row r="5499" spans="1:3" x14ac:dyDescent="0.2">
      <c r="A5499" s="15" t="s">
        <v>39408</v>
      </c>
      <c r="C5499" s="96" t="s">
        <v>39409</v>
      </c>
    </row>
    <row r="5500" spans="1:3" x14ac:dyDescent="0.2">
      <c r="A5500" s="15" t="s">
        <v>39410</v>
      </c>
      <c r="B5500" s="15" t="s">
        <v>39411</v>
      </c>
      <c r="C5500" s="96" t="s">
        <v>39412</v>
      </c>
    </row>
    <row r="5501" spans="1:3" x14ac:dyDescent="0.2">
      <c r="A5501" s="15" t="s">
        <v>39413</v>
      </c>
      <c r="C5501" s="96"/>
    </row>
    <row r="5502" spans="1:3" x14ac:dyDescent="0.2">
      <c r="A5502" s="15" t="s">
        <v>39414</v>
      </c>
      <c r="C5502" s="96" t="s">
        <v>39415</v>
      </c>
    </row>
    <row r="5503" spans="1:3" x14ac:dyDescent="0.2">
      <c r="A5503" s="15" t="s">
        <v>39416</v>
      </c>
      <c r="C5503" s="96" t="s">
        <v>39417</v>
      </c>
    </row>
    <row r="5504" spans="1:3" x14ac:dyDescent="0.2">
      <c r="A5504" s="15" t="s">
        <v>39418</v>
      </c>
      <c r="C5504" s="96"/>
    </row>
    <row r="5505" spans="1:3" x14ac:dyDescent="0.2">
      <c r="A5505" s="15" t="s">
        <v>39419</v>
      </c>
      <c r="C5505" s="96" t="s">
        <v>39420</v>
      </c>
    </row>
    <row r="5506" spans="1:3" x14ac:dyDescent="0.2">
      <c r="A5506" s="15" t="s">
        <v>39421</v>
      </c>
      <c r="C5506" s="96" t="s">
        <v>39422</v>
      </c>
    </row>
    <row r="5507" spans="1:3" x14ac:dyDescent="0.2">
      <c r="A5507" s="15" t="s">
        <v>39423</v>
      </c>
      <c r="C5507" s="96" t="s">
        <v>39424</v>
      </c>
    </row>
    <row r="5508" spans="1:3" x14ac:dyDescent="0.2">
      <c r="A5508" s="15" t="s">
        <v>39425</v>
      </c>
      <c r="C5508" s="96" t="s">
        <v>39426</v>
      </c>
    </row>
    <row r="5509" spans="1:3" x14ac:dyDescent="0.2">
      <c r="A5509" s="15" t="s">
        <v>39427</v>
      </c>
      <c r="B5509" s="15" t="s">
        <v>39428</v>
      </c>
      <c r="C5509" s="96" t="s">
        <v>39429</v>
      </c>
    </row>
    <row r="5510" spans="1:3" x14ac:dyDescent="0.2">
      <c r="A5510" s="15" t="s">
        <v>39430</v>
      </c>
      <c r="C5510" s="96" t="s">
        <v>39431</v>
      </c>
    </row>
    <row r="5511" spans="1:3" x14ac:dyDescent="0.2">
      <c r="A5511" s="15" t="s">
        <v>39432</v>
      </c>
      <c r="B5511" s="15" t="s">
        <v>39433</v>
      </c>
      <c r="C5511" s="96" t="s">
        <v>39434</v>
      </c>
    </row>
    <row r="5512" spans="1:3" x14ac:dyDescent="0.2">
      <c r="A5512" s="15" t="s">
        <v>39435</v>
      </c>
      <c r="C5512" s="96"/>
    </row>
    <row r="5513" spans="1:3" x14ac:dyDescent="0.2">
      <c r="A5513" s="15" t="s">
        <v>39436</v>
      </c>
      <c r="C5513" s="96"/>
    </row>
    <row r="5514" spans="1:3" x14ac:dyDescent="0.2">
      <c r="A5514" s="15" t="s">
        <v>39437</v>
      </c>
      <c r="B5514" s="15" t="s">
        <v>39438</v>
      </c>
      <c r="C5514" s="96" t="s">
        <v>39439</v>
      </c>
    </row>
    <row r="5515" spans="1:3" x14ac:dyDescent="0.2">
      <c r="A5515" s="15" t="s">
        <v>39440</v>
      </c>
      <c r="B5515" s="15" t="s">
        <v>39441</v>
      </c>
      <c r="C5515" s="96" t="s">
        <v>39442</v>
      </c>
    </row>
    <row r="5516" spans="1:3" x14ac:dyDescent="0.2">
      <c r="A5516" s="15" t="s">
        <v>39443</v>
      </c>
      <c r="B5516" s="15" t="s">
        <v>39444</v>
      </c>
      <c r="C5516" s="96" t="s">
        <v>39445</v>
      </c>
    </row>
    <row r="5517" spans="1:3" x14ac:dyDescent="0.2">
      <c r="A5517" s="15" t="s">
        <v>39446</v>
      </c>
      <c r="C5517" s="96"/>
    </row>
    <row r="5518" spans="1:3" x14ac:dyDescent="0.2">
      <c r="A5518" s="15" t="s">
        <v>39447</v>
      </c>
      <c r="C5518" s="96"/>
    </row>
    <row r="5519" spans="1:3" x14ac:dyDescent="0.2">
      <c r="A5519" s="15" t="s">
        <v>39448</v>
      </c>
      <c r="C5519" s="96"/>
    </row>
    <row r="5520" spans="1:3" x14ac:dyDescent="0.2">
      <c r="A5520" s="15" t="s">
        <v>39449</v>
      </c>
      <c r="C5520" s="96" t="s">
        <v>39450</v>
      </c>
    </row>
    <row r="5521" spans="1:3" x14ac:dyDescent="0.2">
      <c r="A5521" s="15" t="s">
        <v>39451</v>
      </c>
      <c r="C5521" s="96" t="s">
        <v>39452</v>
      </c>
    </row>
    <row r="5522" spans="1:3" x14ac:dyDescent="0.2">
      <c r="A5522" s="15" t="s">
        <v>39453</v>
      </c>
      <c r="C5522" s="96"/>
    </row>
    <row r="5523" spans="1:3" x14ac:dyDescent="0.2">
      <c r="A5523" s="15" t="s">
        <v>39454</v>
      </c>
      <c r="C5523" s="96" t="s">
        <v>39455</v>
      </c>
    </row>
    <row r="5524" spans="1:3" x14ac:dyDescent="0.2">
      <c r="A5524" s="15" t="s">
        <v>39456</v>
      </c>
      <c r="B5524" s="15" t="s">
        <v>39457</v>
      </c>
      <c r="C5524" s="96" t="s">
        <v>39458</v>
      </c>
    </row>
    <row r="5525" spans="1:3" x14ac:dyDescent="0.2">
      <c r="A5525" s="15" t="s">
        <v>39459</v>
      </c>
      <c r="C5525" s="96" t="s">
        <v>39460</v>
      </c>
    </row>
    <row r="5526" spans="1:3" x14ac:dyDescent="0.2">
      <c r="A5526" s="15" t="s">
        <v>4270</v>
      </c>
      <c r="C5526" s="96" t="s">
        <v>39461</v>
      </c>
    </row>
    <row r="5527" spans="1:3" x14ac:dyDescent="0.2">
      <c r="A5527" s="15" t="s">
        <v>39462</v>
      </c>
      <c r="C5527" s="96" t="s">
        <v>39463</v>
      </c>
    </row>
    <row r="5528" spans="1:3" x14ac:dyDescent="0.2">
      <c r="A5528" s="15" t="s">
        <v>39464</v>
      </c>
      <c r="C5528" s="96"/>
    </row>
    <row r="5529" spans="1:3" x14ac:dyDescent="0.2">
      <c r="A5529" s="15" t="s">
        <v>39465</v>
      </c>
      <c r="C5529" s="96" t="s">
        <v>39466</v>
      </c>
    </row>
    <row r="5530" spans="1:3" x14ac:dyDescent="0.2">
      <c r="A5530" s="15" t="s">
        <v>39467</v>
      </c>
      <c r="C5530" s="96" t="s">
        <v>39468</v>
      </c>
    </row>
    <row r="5531" spans="1:3" x14ac:dyDescent="0.2">
      <c r="A5531" s="15" t="s">
        <v>39469</v>
      </c>
      <c r="C5531" s="96" t="s">
        <v>39470</v>
      </c>
    </row>
    <row r="5532" spans="1:3" x14ac:dyDescent="0.2">
      <c r="A5532" s="15" t="s">
        <v>39471</v>
      </c>
      <c r="B5532" s="15" t="s">
        <v>39472</v>
      </c>
      <c r="C5532" s="96" t="s">
        <v>39473</v>
      </c>
    </row>
    <row r="5533" spans="1:3" x14ac:dyDescent="0.2">
      <c r="A5533" s="15" t="s">
        <v>39474</v>
      </c>
      <c r="C5533" s="96" t="s">
        <v>30624</v>
      </c>
    </row>
    <row r="5534" spans="1:3" x14ac:dyDescent="0.2">
      <c r="A5534" s="15" t="s">
        <v>39475</v>
      </c>
      <c r="B5534" s="15" t="s">
        <v>39476</v>
      </c>
      <c r="C5534" s="96" t="s">
        <v>39477</v>
      </c>
    </row>
    <row r="5535" spans="1:3" x14ac:dyDescent="0.2">
      <c r="A5535" s="15" t="s">
        <v>39478</v>
      </c>
      <c r="C5535" s="96" t="s">
        <v>39479</v>
      </c>
    </row>
    <row r="5536" spans="1:3" x14ac:dyDescent="0.2">
      <c r="A5536" s="15" t="s">
        <v>39480</v>
      </c>
      <c r="B5536" s="15" t="s">
        <v>39481</v>
      </c>
      <c r="C5536" s="96" t="s">
        <v>39482</v>
      </c>
    </row>
    <row r="5537" spans="1:3" x14ac:dyDescent="0.2">
      <c r="A5537" s="15" t="s">
        <v>39483</v>
      </c>
      <c r="C5537" s="96"/>
    </row>
    <row r="5538" spans="1:3" x14ac:dyDescent="0.2">
      <c r="A5538" s="15" t="s">
        <v>39484</v>
      </c>
      <c r="C5538" s="96" t="s">
        <v>39485</v>
      </c>
    </row>
    <row r="5539" spans="1:3" x14ac:dyDescent="0.2">
      <c r="A5539" s="15" t="s">
        <v>39486</v>
      </c>
      <c r="C5539" s="96"/>
    </row>
    <row r="5540" spans="1:3" x14ac:dyDescent="0.2">
      <c r="A5540" s="15" t="s">
        <v>39487</v>
      </c>
      <c r="C5540" s="96"/>
    </row>
    <row r="5541" spans="1:3" x14ac:dyDescent="0.2">
      <c r="A5541" s="15" t="s">
        <v>39488</v>
      </c>
      <c r="C5541" s="96" t="s">
        <v>39489</v>
      </c>
    </row>
    <row r="5542" spans="1:3" x14ac:dyDescent="0.2">
      <c r="A5542" s="15" t="s">
        <v>39490</v>
      </c>
      <c r="B5542" s="15" t="s">
        <v>39491</v>
      </c>
      <c r="C5542" s="96" t="s">
        <v>39492</v>
      </c>
    </row>
    <row r="5543" spans="1:3" x14ac:dyDescent="0.2">
      <c r="A5543" s="15" t="s">
        <v>39493</v>
      </c>
      <c r="B5543" s="15" t="s">
        <v>39494</v>
      </c>
      <c r="C5543" s="96" t="s">
        <v>39495</v>
      </c>
    </row>
    <row r="5544" spans="1:3" x14ac:dyDescent="0.2">
      <c r="A5544" s="15" t="s">
        <v>39496</v>
      </c>
      <c r="B5544" s="15" t="s">
        <v>39497</v>
      </c>
      <c r="C5544" s="96" t="s">
        <v>39498</v>
      </c>
    </row>
    <row r="5545" spans="1:3" x14ac:dyDescent="0.2">
      <c r="A5545" s="15" t="s">
        <v>39499</v>
      </c>
      <c r="B5545" s="15" t="s">
        <v>39500</v>
      </c>
      <c r="C5545" s="96" t="s">
        <v>39501</v>
      </c>
    </row>
    <row r="5546" spans="1:3" x14ac:dyDescent="0.2">
      <c r="A5546" s="15" t="s">
        <v>39502</v>
      </c>
      <c r="B5546" s="15" t="s">
        <v>39503</v>
      </c>
      <c r="C5546" s="96" t="s">
        <v>39504</v>
      </c>
    </row>
    <row r="5547" spans="1:3" x14ac:dyDescent="0.2">
      <c r="A5547" s="15" t="s">
        <v>39505</v>
      </c>
      <c r="C5547" s="96" t="s">
        <v>39506</v>
      </c>
    </row>
    <row r="5548" spans="1:3" x14ac:dyDescent="0.2">
      <c r="A5548" s="15" t="s">
        <v>39507</v>
      </c>
      <c r="C5548" s="96" t="s">
        <v>30706</v>
      </c>
    </row>
    <row r="5549" spans="1:3" x14ac:dyDescent="0.2">
      <c r="A5549" s="15" t="s">
        <v>39508</v>
      </c>
      <c r="B5549" s="15" t="s">
        <v>1506</v>
      </c>
      <c r="C5549" s="96" t="s">
        <v>39509</v>
      </c>
    </row>
    <row r="5550" spans="1:3" ht="19.2" x14ac:dyDescent="0.2">
      <c r="A5550" s="15" t="s">
        <v>39510</v>
      </c>
      <c r="B5550" s="15" t="s">
        <v>39511</v>
      </c>
      <c r="C5550" s="96" t="s">
        <v>39512</v>
      </c>
    </row>
    <row r="5551" spans="1:3" x14ac:dyDescent="0.2">
      <c r="A5551" s="15" t="s">
        <v>39513</v>
      </c>
      <c r="B5551" s="15" t="s">
        <v>39514</v>
      </c>
      <c r="C5551" s="96" t="s">
        <v>39515</v>
      </c>
    </row>
    <row r="5552" spans="1:3" x14ac:dyDescent="0.2">
      <c r="A5552" s="15" t="s">
        <v>39516</v>
      </c>
      <c r="C5552" s="96" t="s">
        <v>39517</v>
      </c>
    </row>
    <row r="5553" spans="1:3" x14ac:dyDescent="0.2">
      <c r="A5553" s="15" t="s">
        <v>39518</v>
      </c>
      <c r="C5553" s="96" t="s">
        <v>39519</v>
      </c>
    </row>
    <row r="5554" spans="1:3" x14ac:dyDescent="0.2">
      <c r="A5554" s="15" t="s">
        <v>39520</v>
      </c>
      <c r="B5554" s="15" t="s">
        <v>39521</v>
      </c>
      <c r="C5554" s="96" t="s">
        <v>39522</v>
      </c>
    </row>
    <row r="5555" spans="1:3" x14ac:dyDescent="0.2">
      <c r="A5555" s="15" t="s">
        <v>39523</v>
      </c>
      <c r="C5555" s="96"/>
    </row>
    <row r="5556" spans="1:3" x14ac:dyDescent="0.2">
      <c r="A5556" s="15" t="s">
        <v>39524</v>
      </c>
      <c r="C5556" s="96" t="s">
        <v>39525</v>
      </c>
    </row>
    <row r="5557" spans="1:3" x14ac:dyDescent="0.2">
      <c r="A5557" s="15" t="s">
        <v>39526</v>
      </c>
      <c r="B5557" s="15" t="s">
        <v>39527</v>
      </c>
      <c r="C5557" s="96" t="s">
        <v>39528</v>
      </c>
    </row>
    <row r="5558" spans="1:3" x14ac:dyDescent="0.2">
      <c r="A5558" s="15" t="s">
        <v>39529</v>
      </c>
      <c r="B5558" s="15" t="s">
        <v>3565</v>
      </c>
      <c r="C5558" s="96" t="s">
        <v>39530</v>
      </c>
    </row>
    <row r="5559" spans="1:3" x14ac:dyDescent="0.2">
      <c r="A5559" s="15" t="s">
        <v>39531</v>
      </c>
      <c r="C5559" s="96" t="s">
        <v>39532</v>
      </c>
    </row>
    <row r="5560" spans="1:3" x14ac:dyDescent="0.2">
      <c r="A5560" s="15" t="s">
        <v>39533</v>
      </c>
      <c r="C5560" s="96" t="s">
        <v>39534</v>
      </c>
    </row>
    <row r="5561" spans="1:3" x14ac:dyDescent="0.2">
      <c r="A5561" s="15" t="s">
        <v>39535</v>
      </c>
      <c r="B5561" s="15" t="s">
        <v>39536</v>
      </c>
      <c r="C5561" s="96" t="s">
        <v>39537</v>
      </c>
    </row>
    <row r="5562" spans="1:3" x14ac:dyDescent="0.2">
      <c r="A5562" s="15" t="s">
        <v>39538</v>
      </c>
      <c r="C5562" s="96" t="s">
        <v>39539</v>
      </c>
    </row>
    <row r="5563" spans="1:3" x14ac:dyDescent="0.2">
      <c r="A5563" s="15" t="s">
        <v>39540</v>
      </c>
      <c r="C5563" s="96" t="s">
        <v>39541</v>
      </c>
    </row>
    <row r="5564" spans="1:3" x14ac:dyDescent="0.2">
      <c r="A5564" s="15" t="s">
        <v>39542</v>
      </c>
      <c r="C5564" s="96" t="s">
        <v>39543</v>
      </c>
    </row>
    <row r="5565" spans="1:3" x14ac:dyDescent="0.2">
      <c r="A5565" s="15" t="s">
        <v>39544</v>
      </c>
      <c r="B5565" s="15" t="s">
        <v>39545</v>
      </c>
      <c r="C5565" s="96" t="s">
        <v>39546</v>
      </c>
    </row>
    <row r="5566" spans="1:3" x14ac:dyDescent="0.2">
      <c r="A5566" s="15" t="s">
        <v>39547</v>
      </c>
      <c r="C5566" s="96"/>
    </row>
    <row r="5567" spans="1:3" x14ac:dyDescent="0.2">
      <c r="A5567" s="15" t="s">
        <v>39548</v>
      </c>
      <c r="B5567" s="15" t="s">
        <v>39549</v>
      </c>
      <c r="C5567" s="96" t="s">
        <v>39550</v>
      </c>
    </row>
    <row r="5568" spans="1:3" x14ac:dyDescent="0.2">
      <c r="A5568" s="15" t="s">
        <v>39551</v>
      </c>
      <c r="C5568" s="96"/>
    </row>
    <row r="5569" spans="1:3" x14ac:dyDescent="0.2">
      <c r="A5569" s="15" t="s">
        <v>39552</v>
      </c>
      <c r="C5569" s="96"/>
    </row>
    <row r="5570" spans="1:3" x14ac:dyDescent="0.2">
      <c r="A5570" s="15" t="s">
        <v>39553</v>
      </c>
      <c r="C5570" s="96" t="s">
        <v>39554</v>
      </c>
    </row>
    <row r="5571" spans="1:3" x14ac:dyDescent="0.2">
      <c r="A5571" s="15" t="s">
        <v>39555</v>
      </c>
      <c r="C5571" s="96"/>
    </row>
    <row r="5572" spans="1:3" x14ac:dyDescent="0.2">
      <c r="A5572" s="15" t="s">
        <v>39556</v>
      </c>
      <c r="B5572" s="15" t="s">
        <v>39557</v>
      </c>
      <c r="C5572" s="96" t="s">
        <v>39558</v>
      </c>
    </row>
    <row r="5573" spans="1:3" x14ac:dyDescent="0.2">
      <c r="A5573" s="15" t="s">
        <v>39559</v>
      </c>
      <c r="C5573" s="96" t="s">
        <v>39560</v>
      </c>
    </row>
    <row r="5574" spans="1:3" x14ac:dyDescent="0.2">
      <c r="A5574" s="15" t="s">
        <v>39561</v>
      </c>
      <c r="B5574" s="15" t="s">
        <v>39562</v>
      </c>
      <c r="C5574" s="96" t="s">
        <v>39563</v>
      </c>
    </row>
    <row r="5575" spans="1:3" x14ac:dyDescent="0.2">
      <c r="A5575" s="15" t="s">
        <v>39564</v>
      </c>
      <c r="C5575" s="96"/>
    </row>
    <row r="5576" spans="1:3" x14ac:dyDescent="0.2">
      <c r="A5576" s="15" t="s">
        <v>39565</v>
      </c>
      <c r="C5576" s="96" t="s">
        <v>36632</v>
      </c>
    </row>
    <row r="5577" spans="1:3" x14ac:dyDescent="0.2">
      <c r="A5577" s="15" t="s">
        <v>39566</v>
      </c>
      <c r="C5577" s="96" t="s">
        <v>39567</v>
      </c>
    </row>
    <row r="5578" spans="1:3" x14ac:dyDescent="0.2">
      <c r="A5578" s="15" t="s">
        <v>39568</v>
      </c>
      <c r="C5578" s="96" t="s">
        <v>39569</v>
      </c>
    </row>
    <row r="5579" spans="1:3" x14ac:dyDescent="0.2">
      <c r="A5579" s="15" t="s">
        <v>39570</v>
      </c>
      <c r="B5579" s="15" t="s">
        <v>39571</v>
      </c>
      <c r="C5579" s="96" t="s">
        <v>39572</v>
      </c>
    </row>
    <row r="5580" spans="1:3" x14ac:dyDescent="0.2">
      <c r="A5580" s="15" t="s">
        <v>39573</v>
      </c>
      <c r="C5580" s="96"/>
    </row>
    <row r="5581" spans="1:3" x14ac:dyDescent="0.2">
      <c r="A5581" s="15" t="s">
        <v>39574</v>
      </c>
      <c r="B5581" s="15" t="s">
        <v>39575</v>
      </c>
      <c r="C5581" s="96" t="s">
        <v>39576</v>
      </c>
    </row>
    <row r="5582" spans="1:3" x14ac:dyDescent="0.2">
      <c r="A5582" s="15" t="s">
        <v>39577</v>
      </c>
      <c r="C5582" s="96" t="s">
        <v>30624</v>
      </c>
    </row>
    <row r="5583" spans="1:3" x14ac:dyDescent="0.2">
      <c r="A5583" s="15" t="s">
        <v>39578</v>
      </c>
      <c r="B5583" s="15" t="s">
        <v>39579</v>
      </c>
      <c r="C5583" s="96" t="s">
        <v>39580</v>
      </c>
    </row>
    <row r="5584" spans="1:3" x14ac:dyDescent="0.2">
      <c r="A5584" s="15" t="s">
        <v>39581</v>
      </c>
      <c r="C5584" s="96"/>
    </row>
    <row r="5585" spans="1:3" x14ac:dyDescent="0.2">
      <c r="A5585" s="15" t="s">
        <v>39582</v>
      </c>
      <c r="B5585" s="15" t="s">
        <v>39583</v>
      </c>
      <c r="C5585" s="96" t="s">
        <v>39584</v>
      </c>
    </row>
    <row r="5586" spans="1:3" x14ac:dyDescent="0.2">
      <c r="A5586" s="15" t="s">
        <v>39585</v>
      </c>
      <c r="B5586" s="15" t="s">
        <v>39586</v>
      </c>
      <c r="C5586" s="96" t="s">
        <v>39587</v>
      </c>
    </row>
    <row r="5587" spans="1:3" x14ac:dyDescent="0.2">
      <c r="A5587" s="15" t="s">
        <v>39588</v>
      </c>
      <c r="C5587" s="96"/>
    </row>
    <row r="5588" spans="1:3" x14ac:dyDescent="0.2">
      <c r="A5588" s="15" t="s">
        <v>39589</v>
      </c>
      <c r="B5588" s="15" t="s">
        <v>39590</v>
      </c>
      <c r="C5588" s="96" t="s">
        <v>39591</v>
      </c>
    </row>
    <row r="5589" spans="1:3" x14ac:dyDescent="0.2">
      <c r="A5589" s="15" t="s">
        <v>39592</v>
      </c>
      <c r="B5589" s="15" t="s">
        <v>39593</v>
      </c>
      <c r="C5589" s="96" t="s">
        <v>39594</v>
      </c>
    </row>
    <row r="5590" spans="1:3" x14ac:dyDescent="0.2">
      <c r="A5590" s="15" t="s">
        <v>39595</v>
      </c>
      <c r="B5590" s="15" t="s">
        <v>39596</v>
      </c>
      <c r="C5590" s="96" t="s">
        <v>39597</v>
      </c>
    </row>
    <row r="5591" spans="1:3" x14ac:dyDescent="0.2">
      <c r="A5591" s="15" t="s">
        <v>39598</v>
      </c>
      <c r="C5591" s="96"/>
    </row>
    <row r="5592" spans="1:3" x14ac:dyDescent="0.2">
      <c r="A5592" s="15" t="s">
        <v>39599</v>
      </c>
      <c r="C5592" s="96"/>
    </row>
    <row r="5593" spans="1:3" x14ac:dyDescent="0.2">
      <c r="A5593" s="15" t="s">
        <v>39600</v>
      </c>
      <c r="C5593" s="96"/>
    </row>
    <row r="5594" spans="1:3" x14ac:dyDescent="0.2">
      <c r="A5594" s="15" t="s">
        <v>39601</v>
      </c>
      <c r="B5594" s="15" t="s">
        <v>39602</v>
      </c>
      <c r="C5594" s="96" t="s">
        <v>39603</v>
      </c>
    </row>
    <row r="5595" spans="1:3" x14ac:dyDescent="0.2">
      <c r="A5595" s="15" t="s">
        <v>39604</v>
      </c>
      <c r="B5595" s="15" t="s">
        <v>39605</v>
      </c>
      <c r="C5595" s="96" t="s">
        <v>39606</v>
      </c>
    </row>
    <row r="5596" spans="1:3" x14ac:dyDescent="0.2">
      <c r="A5596" s="15" t="s">
        <v>39607</v>
      </c>
      <c r="C5596" s="96"/>
    </row>
    <row r="5597" spans="1:3" x14ac:dyDescent="0.2">
      <c r="A5597" s="15" t="s">
        <v>39608</v>
      </c>
      <c r="C5597" s="96" t="s">
        <v>39609</v>
      </c>
    </row>
    <row r="5598" spans="1:3" x14ac:dyDescent="0.2">
      <c r="A5598" s="15" t="s">
        <v>39610</v>
      </c>
      <c r="C5598" s="96" t="s">
        <v>39611</v>
      </c>
    </row>
    <row r="5599" spans="1:3" x14ac:dyDescent="0.2">
      <c r="A5599" s="15" t="s">
        <v>39612</v>
      </c>
      <c r="B5599" s="15" t="s">
        <v>39613</v>
      </c>
      <c r="C5599" s="96" t="s">
        <v>39614</v>
      </c>
    </row>
    <row r="5600" spans="1:3" x14ac:dyDescent="0.2">
      <c r="A5600" s="15" t="s">
        <v>39615</v>
      </c>
      <c r="B5600" s="15" t="s">
        <v>3911</v>
      </c>
      <c r="C5600" s="96" t="s">
        <v>39616</v>
      </c>
    </row>
    <row r="5601" spans="1:3" x14ac:dyDescent="0.2">
      <c r="A5601" s="15" t="s">
        <v>39617</v>
      </c>
      <c r="B5601" s="15" t="s">
        <v>39618</v>
      </c>
      <c r="C5601" s="96" t="s">
        <v>39619</v>
      </c>
    </row>
    <row r="5602" spans="1:3" x14ac:dyDescent="0.2">
      <c r="A5602" s="15" t="s">
        <v>39620</v>
      </c>
      <c r="C5602" s="96" t="s">
        <v>39621</v>
      </c>
    </row>
    <row r="5603" spans="1:3" x14ac:dyDescent="0.2">
      <c r="A5603" s="15" t="s">
        <v>39622</v>
      </c>
      <c r="C5603" s="96"/>
    </row>
    <row r="5604" spans="1:3" x14ac:dyDescent="0.2">
      <c r="A5604" s="15" t="s">
        <v>39623</v>
      </c>
      <c r="B5604" s="15" t="s">
        <v>39624</v>
      </c>
      <c r="C5604" s="96" t="s">
        <v>39625</v>
      </c>
    </row>
    <row r="5605" spans="1:3" x14ac:dyDescent="0.2">
      <c r="A5605" s="15" t="s">
        <v>39626</v>
      </c>
      <c r="C5605" s="96"/>
    </row>
    <row r="5606" spans="1:3" x14ac:dyDescent="0.2">
      <c r="A5606" s="15" t="s">
        <v>39627</v>
      </c>
      <c r="C5606" s="96" t="s">
        <v>39628</v>
      </c>
    </row>
    <row r="5607" spans="1:3" x14ac:dyDescent="0.2">
      <c r="A5607" s="15" t="s">
        <v>39629</v>
      </c>
      <c r="C5607" s="96"/>
    </row>
    <row r="5608" spans="1:3" x14ac:dyDescent="0.2">
      <c r="A5608" s="15" t="s">
        <v>39630</v>
      </c>
      <c r="C5608" s="96"/>
    </row>
    <row r="5609" spans="1:3" x14ac:dyDescent="0.2">
      <c r="A5609" s="15" t="s">
        <v>39631</v>
      </c>
      <c r="C5609" s="96"/>
    </row>
    <row r="5610" spans="1:3" x14ac:dyDescent="0.2">
      <c r="A5610" s="15" t="s">
        <v>39632</v>
      </c>
      <c r="C5610" s="96" t="s">
        <v>39633</v>
      </c>
    </row>
    <row r="5611" spans="1:3" x14ac:dyDescent="0.2">
      <c r="A5611" s="15" t="s">
        <v>39634</v>
      </c>
      <c r="C5611" s="96"/>
    </row>
    <row r="5612" spans="1:3" x14ac:dyDescent="0.2">
      <c r="A5612" s="15" t="s">
        <v>39635</v>
      </c>
      <c r="B5612" s="15" t="s">
        <v>39636</v>
      </c>
      <c r="C5612" s="96" t="s">
        <v>39637</v>
      </c>
    </row>
    <row r="5613" spans="1:3" x14ac:dyDescent="0.2">
      <c r="A5613" s="15" t="s">
        <v>39638</v>
      </c>
      <c r="B5613" s="15" t="s">
        <v>39639</v>
      </c>
      <c r="C5613" s="96" t="s">
        <v>39640</v>
      </c>
    </row>
    <row r="5614" spans="1:3" x14ac:dyDescent="0.2">
      <c r="A5614" s="15" t="s">
        <v>39641</v>
      </c>
      <c r="C5614" s="96" t="s">
        <v>39642</v>
      </c>
    </row>
    <row r="5615" spans="1:3" x14ac:dyDescent="0.2">
      <c r="A5615" s="15" t="s">
        <v>39643</v>
      </c>
      <c r="C5615" s="96" t="s">
        <v>31250</v>
      </c>
    </row>
    <row r="5616" spans="1:3" x14ac:dyDescent="0.2">
      <c r="A5616" s="15" t="s">
        <v>39644</v>
      </c>
      <c r="C5616" s="96" t="s">
        <v>39645</v>
      </c>
    </row>
    <row r="5617" spans="1:3" x14ac:dyDescent="0.2">
      <c r="A5617" s="15" t="s">
        <v>39646</v>
      </c>
      <c r="C5617" s="96" t="s">
        <v>39647</v>
      </c>
    </row>
    <row r="5618" spans="1:3" x14ac:dyDescent="0.2">
      <c r="A5618" s="15" t="s">
        <v>39648</v>
      </c>
      <c r="C5618" s="96" t="s">
        <v>39649</v>
      </c>
    </row>
    <row r="5619" spans="1:3" x14ac:dyDescent="0.2">
      <c r="A5619" s="15" t="s">
        <v>39650</v>
      </c>
      <c r="C5619" s="96" t="s">
        <v>39651</v>
      </c>
    </row>
    <row r="5620" spans="1:3" x14ac:dyDescent="0.2">
      <c r="A5620" s="15" t="s">
        <v>39652</v>
      </c>
      <c r="B5620" s="15" t="s">
        <v>39653</v>
      </c>
      <c r="C5620" s="96" t="s">
        <v>39654</v>
      </c>
    </row>
    <row r="5621" spans="1:3" x14ac:dyDescent="0.2">
      <c r="A5621" s="15" t="s">
        <v>39655</v>
      </c>
      <c r="C5621" s="96" t="s">
        <v>39656</v>
      </c>
    </row>
    <row r="5622" spans="1:3" x14ac:dyDescent="0.2">
      <c r="A5622" s="15" t="s">
        <v>39657</v>
      </c>
      <c r="C5622" s="96" t="s">
        <v>39658</v>
      </c>
    </row>
    <row r="5623" spans="1:3" x14ac:dyDescent="0.2">
      <c r="A5623" s="15" t="s">
        <v>39659</v>
      </c>
      <c r="B5623" s="15" t="s">
        <v>3473</v>
      </c>
      <c r="C5623" s="96" t="s">
        <v>39660</v>
      </c>
    </row>
    <row r="5624" spans="1:3" x14ac:dyDescent="0.2">
      <c r="A5624" s="15" t="s">
        <v>39661</v>
      </c>
      <c r="C5624" s="96" t="s">
        <v>39662</v>
      </c>
    </row>
    <row r="5625" spans="1:3" x14ac:dyDescent="0.2">
      <c r="A5625" s="15" t="s">
        <v>39663</v>
      </c>
      <c r="C5625" s="96"/>
    </row>
    <row r="5626" spans="1:3" x14ac:dyDescent="0.2">
      <c r="A5626" s="15" t="s">
        <v>39664</v>
      </c>
      <c r="C5626" s="96"/>
    </row>
    <row r="5627" spans="1:3" x14ac:dyDescent="0.2">
      <c r="A5627" s="15" t="s">
        <v>39665</v>
      </c>
      <c r="C5627" s="96" t="s">
        <v>30624</v>
      </c>
    </row>
    <row r="5628" spans="1:3" x14ac:dyDescent="0.2">
      <c r="A5628" s="15" t="s">
        <v>39666</v>
      </c>
      <c r="C5628" s="96"/>
    </row>
    <row r="5629" spans="1:3" x14ac:dyDescent="0.2">
      <c r="A5629" s="15" t="s">
        <v>39667</v>
      </c>
      <c r="C5629" s="96"/>
    </row>
    <row r="5630" spans="1:3" x14ac:dyDescent="0.2">
      <c r="A5630" s="15" t="s">
        <v>39668</v>
      </c>
      <c r="C5630" s="96"/>
    </row>
    <row r="5631" spans="1:3" x14ac:dyDescent="0.2">
      <c r="A5631" s="15" t="s">
        <v>39669</v>
      </c>
      <c r="C5631" s="96" t="s">
        <v>39670</v>
      </c>
    </row>
    <row r="5632" spans="1:3" x14ac:dyDescent="0.2">
      <c r="A5632" s="15" t="s">
        <v>39671</v>
      </c>
      <c r="C5632" s="96"/>
    </row>
    <row r="5633" spans="1:3" x14ac:dyDescent="0.2">
      <c r="A5633" s="15" t="s">
        <v>39672</v>
      </c>
      <c r="B5633" s="15" t="s">
        <v>39673</v>
      </c>
      <c r="C5633" s="96" t="s">
        <v>39674</v>
      </c>
    </row>
    <row r="5634" spans="1:3" x14ac:dyDescent="0.2">
      <c r="A5634" s="15" t="s">
        <v>39675</v>
      </c>
      <c r="B5634" s="15" t="s">
        <v>39676</v>
      </c>
      <c r="C5634" s="96" t="s">
        <v>39677</v>
      </c>
    </row>
    <row r="5635" spans="1:3" x14ac:dyDescent="0.2">
      <c r="A5635" s="15" t="s">
        <v>39678</v>
      </c>
      <c r="C5635" s="96"/>
    </row>
    <row r="5636" spans="1:3" x14ac:dyDescent="0.2">
      <c r="A5636" s="15" t="s">
        <v>39679</v>
      </c>
      <c r="C5636" s="96" t="s">
        <v>39680</v>
      </c>
    </row>
    <row r="5637" spans="1:3" x14ac:dyDescent="0.2">
      <c r="A5637" s="15" t="s">
        <v>39681</v>
      </c>
      <c r="C5637" s="96" t="s">
        <v>39682</v>
      </c>
    </row>
    <row r="5638" spans="1:3" x14ac:dyDescent="0.2">
      <c r="A5638" s="15" t="s">
        <v>39683</v>
      </c>
      <c r="C5638" s="96" t="s">
        <v>39684</v>
      </c>
    </row>
    <row r="5639" spans="1:3" x14ac:dyDescent="0.2">
      <c r="A5639" s="15" t="s">
        <v>39685</v>
      </c>
      <c r="C5639" s="96" t="s">
        <v>39686</v>
      </c>
    </row>
    <row r="5640" spans="1:3" x14ac:dyDescent="0.2">
      <c r="A5640" s="15" t="s">
        <v>39687</v>
      </c>
      <c r="B5640" s="15" t="s">
        <v>39688</v>
      </c>
      <c r="C5640" s="96" t="s">
        <v>39689</v>
      </c>
    </row>
    <row r="5641" spans="1:3" x14ac:dyDescent="0.2">
      <c r="A5641" s="15" t="s">
        <v>39690</v>
      </c>
      <c r="C5641" s="96" t="s">
        <v>39691</v>
      </c>
    </row>
    <row r="5642" spans="1:3" x14ac:dyDescent="0.2">
      <c r="A5642" s="15" t="s">
        <v>39692</v>
      </c>
      <c r="B5642" s="15" t="s">
        <v>39693</v>
      </c>
      <c r="C5642" s="96" t="s">
        <v>39694</v>
      </c>
    </row>
    <row r="5643" spans="1:3" x14ac:dyDescent="0.2">
      <c r="A5643" s="15" t="s">
        <v>39695</v>
      </c>
      <c r="C5643" s="96"/>
    </row>
    <row r="5644" spans="1:3" x14ac:dyDescent="0.2">
      <c r="A5644" s="15" t="s">
        <v>39696</v>
      </c>
      <c r="C5644" s="96" t="s">
        <v>39697</v>
      </c>
    </row>
    <row r="5645" spans="1:3" x14ac:dyDescent="0.2">
      <c r="A5645" s="15" t="s">
        <v>39698</v>
      </c>
      <c r="B5645" s="15" t="s">
        <v>39699</v>
      </c>
      <c r="C5645" s="96" t="s">
        <v>39700</v>
      </c>
    </row>
    <row r="5646" spans="1:3" x14ac:dyDescent="0.2">
      <c r="A5646" s="15" t="s">
        <v>39701</v>
      </c>
      <c r="C5646" s="96" t="s">
        <v>39702</v>
      </c>
    </row>
    <row r="5647" spans="1:3" x14ac:dyDescent="0.2">
      <c r="A5647" s="15" t="s">
        <v>39703</v>
      </c>
      <c r="B5647" s="15" t="s">
        <v>39704</v>
      </c>
      <c r="C5647" s="96" t="s">
        <v>39705</v>
      </c>
    </row>
    <row r="5648" spans="1:3" x14ac:dyDescent="0.2">
      <c r="A5648" s="15" t="s">
        <v>39706</v>
      </c>
      <c r="C5648" s="96"/>
    </row>
    <row r="5649" spans="1:3" x14ac:dyDescent="0.2">
      <c r="A5649" s="15" t="s">
        <v>39707</v>
      </c>
      <c r="B5649" s="15" t="s">
        <v>39708</v>
      </c>
      <c r="C5649" s="96" t="s">
        <v>39709</v>
      </c>
    </row>
    <row r="5650" spans="1:3" x14ac:dyDescent="0.2">
      <c r="A5650" s="15" t="s">
        <v>39710</v>
      </c>
      <c r="B5650" s="98">
        <v>42624</v>
      </c>
      <c r="C5650" s="96" t="s">
        <v>39711</v>
      </c>
    </row>
    <row r="5651" spans="1:3" x14ac:dyDescent="0.2">
      <c r="A5651" s="15" t="s">
        <v>39712</v>
      </c>
      <c r="B5651" s="15" t="s">
        <v>39713</v>
      </c>
      <c r="C5651" s="96" t="s">
        <v>39714</v>
      </c>
    </row>
    <row r="5652" spans="1:3" x14ac:dyDescent="0.2">
      <c r="A5652" s="15" t="s">
        <v>39715</v>
      </c>
      <c r="B5652" s="15" t="s">
        <v>3978</v>
      </c>
      <c r="C5652" s="96" t="s">
        <v>39716</v>
      </c>
    </row>
    <row r="5653" spans="1:3" x14ac:dyDescent="0.2">
      <c r="A5653" s="15" t="s">
        <v>39717</v>
      </c>
      <c r="C5653" s="96" t="s">
        <v>39718</v>
      </c>
    </row>
    <row r="5654" spans="1:3" x14ac:dyDescent="0.2">
      <c r="A5654" s="15" t="s">
        <v>39719</v>
      </c>
      <c r="C5654" s="96"/>
    </row>
    <row r="5655" spans="1:3" x14ac:dyDescent="0.2">
      <c r="A5655" s="15" t="s">
        <v>39720</v>
      </c>
      <c r="B5655" s="15" t="s">
        <v>39721</v>
      </c>
      <c r="C5655" s="96" t="s">
        <v>39722</v>
      </c>
    </row>
    <row r="5656" spans="1:3" x14ac:dyDescent="0.2">
      <c r="A5656" s="15" t="s">
        <v>39723</v>
      </c>
      <c r="C5656" s="96"/>
    </row>
    <row r="5657" spans="1:3" x14ac:dyDescent="0.2">
      <c r="A5657" s="15" t="s">
        <v>39724</v>
      </c>
      <c r="B5657" s="15" t="s">
        <v>39725</v>
      </c>
      <c r="C5657" s="96" t="s">
        <v>39726</v>
      </c>
    </row>
    <row r="5658" spans="1:3" x14ac:dyDescent="0.2">
      <c r="A5658" s="15" t="s">
        <v>39727</v>
      </c>
      <c r="C5658" s="96"/>
    </row>
    <row r="5659" spans="1:3" x14ac:dyDescent="0.2">
      <c r="A5659" s="15" t="s">
        <v>39728</v>
      </c>
      <c r="C5659" s="96"/>
    </row>
    <row r="5660" spans="1:3" x14ac:dyDescent="0.2">
      <c r="A5660" s="15" t="s">
        <v>39729</v>
      </c>
      <c r="C5660" s="96" t="s">
        <v>39730</v>
      </c>
    </row>
    <row r="5661" spans="1:3" x14ac:dyDescent="0.2">
      <c r="A5661" s="15" t="s">
        <v>39731</v>
      </c>
      <c r="C5661" s="96"/>
    </row>
    <row r="5662" spans="1:3" x14ac:dyDescent="0.2">
      <c r="A5662" s="15" t="s">
        <v>39732</v>
      </c>
      <c r="C5662" s="96" t="s">
        <v>39733</v>
      </c>
    </row>
    <row r="5663" spans="1:3" x14ac:dyDescent="0.2">
      <c r="A5663" s="15" t="s">
        <v>24148</v>
      </c>
      <c r="B5663" s="15" t="s">
        <v>589</v>
      </c>
      <c r="C5663" s="96" t="s">
        <v>39734</v>
      </c>
    </row>
    <row r="5664" spans="1:3" x14ac:dyDescent="0.2">
      <c r="A5664" s="15" t="s">
        <v>39735</v>
      </c>
      <c r="C5664" s="96"/>
    </row>
    <row r="5665" spans="1:3" x14ac:dyDescent="0.2">
      <c r="A5665" s="15" t="s">
        <v>39736</v>
      </c>
      <c r="C5665" s="96" t="s">
        <v>39737</v>
      </c>
    </row>
    <row r="5666" spans="1:3" x14ac:dyDescent="0.2">
      <c r="A5666" s="15" t="s">
        <v>39738</v>
      </c>
      <c r="C5666" s="96"/>
    </row>
    <row r="5667" spans="1:3" x14ac:dyDescent="0.2">
      <c r="A5667" s="15" t="s">
        <v>39739</v>
      </c>
      <c r="C5667" s="96" t="s">
        <v>39740</v>
      </c>
    </row>
    <row r="5668" spans="1:3" x14ac:dyDescent="0.2">
      <c r="A5668" s="15" t="s">
        <v>39741</v>
      </c>
      <c r="C5668" s="96" t="s">
        <v>30624</v>
      </c>
    </row>
    <row r="5669" spans="1:3" x14ac:dyDescent="0.2">
      <c r="A5669" s="15" t="s">
        <v>39742</v>
      </c>
      <c r="B5669" s="15" t="s">
        <v>39743</v>
      </c>
      <c r="C5669" s="96" t="s">
        <v>39744</v>
      </c>
    </row>
    <row r="5670" spans="1:3" x14ac:dyDescent="0.2">
      <c r="A5670" s="15" t="s">
        <v>39745</v>
      </c>
      <c r="C5670" s="96"/>
    </row>
    <row r="5671" spans="1:3" x14ac:dyDescent="0.2">
      <c r="A5671" s="15" t="s">
        <v>39746</v>
      </c>
      <c r="C5671" s="96"/>
    </row>
    <row r="5672" spans="1:3" x14ac:dyDescent="0.2">
      <c r="A5672" s="15" t="s">
        <v>39747</v>
      </c>
      <c r="B5672" s="15" t="s">
        <v>39748</v>
      </c>
      <c r="C5672" s="96" t="s">
        <v>39749</v>
      </c>
    </row>
    <row r="5673" spans="1:3" x14ac:dyDescent="0.2">
      <c r="A5673" s="15" t="s">
        <v>39750</v>
      </c>
      <c r="C5673" s="96"/>
    </row>
    <row r="5674" spans="1:3" x14ac:dyDescent="0.2">
      <c r="A5674" s="15" t="s">
        <v>39751</v>
      </c>
      <c r="C5674" s="96"/>
    </row>
    <row r="5675" spans="1:3" x14ac:dyDescent="0.2">
      <c r="A5675" s="15" t="s">
        <v>39752</v>
      </c>
      <c r="B5675" s="15" t="s">
        <v>39753</v>
      </c>
      <c r="C5675" s="96" t="s">
        <v>39754</v>
      </c>
    </row>
    <row r="5676" spans="1:3" x14ac:dyDescent="0.2">
      <c r="A5676" s="15" t="s">
        <v>39755</v>
      </c>
      <c r="B5676" s="15" t="s">
        <v>3828</v>
      </c>
      <c r="C5676" s="96" t="s">
        <v>39756</v>
      </c>
    </row>
    <row r="5677" spans="1:3" x14ac:dyDescent="0.2">
      <c r="A5677" s="15" t="s">
        <v>39757</v>
      </c>
      <c r="B5677" s="15" t="s">
        <v>39758</v>
      </c>
      <c r="C5677" s="96" t="s">
        <v>39759</v>
      </c>
    </row>
    <row r="5678" spans="1:3" x14ac:dyDescent="0.2">
      <c r="A5678" s="15" t="s">
        <v>39760</v>
      </c>
      <c r="B5678" s="15" t="s">
        <v>39761</v>
      </c>
      <c r="C5678" s="96" t="s">
        <v>39762</v>
      </c>
    </row>
    <row r="5679" spans="1:3" x14ac:dyDescent="0.2">
      <c r="A5679" s="15" t="s">
        <v>39763</v>
      </c>
      <c r="B5679" s="15" t="s">
        <v>3944</v>
      </c>
      <c r="C5679" s="96" t="s">
        <v>39764</v>
      </c>
    </row>
    <row r="5680" spans="1:3" x14ac:dyDescent="0.2">
      <c r="A5680" s="15" t="s">
        <v>39765</v>
      </c>
      <c r="B5680" s="15" t="s">
        <v>39766</v>
      </c>
      <c r="C5680" s="96" t="s">
        <v>39767</v>
      </c>
    </row>
    <row r="5681" spans="1:3" x14ac:dyDescent="0.2">
      <c r="A5681" s="15" t="s">
        <v>39768</v>
      </c>
      <c r="B5681" s="15" t="s">
        <v>39769</v>
      </c>
      <c r="C5681" s="96" t="s">
        <v>39770</v>
      </c>
    </row>
    <row r="5682" spans="1:3" x14ac:dyDescent="0.2">
      <c r="A5682" s="15" t="s">
        <v>39771</v>
      </c>
      <c r="C5682" s="96"/>
    </row>
    <row r="5683" spans="1:3" x14ac:dyDescent="0.2">
      <c r="A5683" s="15" t="s">
        <v>39772</v>
      </c>
      <c r="C5683" s="96"/>
    </row>
    <row r="5684" spans="1:3" x14ac:dyDescent="0.2">
      <c r="A5684" s="15" t="s">
        <v>39773</v>
      </c>
      <c r="B5684" s="15" t="s">
        <v>39774</v>
      </c>
      <c r="C5684" s="96" t="s">
        <v>39775</v>
      </c>
    </row>
    <row r="5685" spans="1:3" x14ac:dyDescent="0.2">
      <c r="A5685" s="15" t="s">
        <v>39776</v>
      </c>
      <c r="C5685" s="96" t="s">
        <v>39777</v>
      </c>
    </row>
    <row r="5686" spans="1:3" x14ac:dyDescent="0.2">
      <c r="A5686" s="15" t="s">
        <v>4560</v>
      </c>
      <c r="C5686" s="96"/>
    </row>
    <row r="5687" spans="1:3" x14ac:dyDescent="0.2">
      <c r="A5687" s="15" t="s">
        <v>39778</v>
      </c>
      <c r="B5687" s="15" t="s">
        <v>39779</v>
      </c>
      <c r="C5687" s="96" t="s">
        <v>39780</v>
      </c>
    </row>
    <row r="5688" spans="1:3" x14ac:dyDescent="0.2">
      <c r="A5688" s="15" t="s">
        <v>39781</v>
      </c>
      <c r="C5688" s="96" t="s">
        <v>39782</v>
      </c>
    </row>
    <row r="5689" spans="1:3" x14ac:dyDescent="0.2">
      <c r="A5689" s="15" t="s">
        <v>39783</v>
      </c>
      <c r="C5689" s="96" t="s">
        <v>39784</v>
      </c>
    </row>
    <row r="5690" spans="1:3" x14ac:dyDescent="0.2">
      <c r="A5690" s="15" t="s">
        <v>39785</v>
      </c>
      <c r="C5690" s="96" t="s">
        <v>31482</v>
      </c>
    </row>
    <row r="5691" spans="1:3" x14ac:dyDescent="0.2">
      <c r="A5691" s="15" t="s">
        <v>39786</v>
      </c>
      <c r="C5691" s="96"/>
    </row>
    <row r="5692" spans="1:3" x14ac:dyDescent="0.2">
      <c r="A5692" s="15" t="s">
        <v>39787</v>
      </c>
      <c r="C5692" s="96" t="s">
        <v>39788</v>
      </c>
    </row>
    <row r="5693" spans="1:3" x14ac:dyDescent="0.2">
      <c r="A5693" s="15" t="s">
        <v>39789</v>
      </c>
      <c r="C5693" s="96" t="s">
        <v>39790</v>
      </c>
    </row>
    <row r="5694" spans="1:3" x14ac:dyDescent="0.2">
      <c r="A5694" s="15" t="s">
        <v>39791</v>
      </c>
      <c r="B5694" s="15" t="s">
        <v>39792</v>
      </c>
      <c r="C5694" s="96" t="s">
        <v>39793</v>
      </c>
    </row>
    <row r="5695" spans="1:3" x14ac:dyDescent="0.2">
      <c r="A5695" s="15" t="s">
        <v>39794</v>
      </c>
      <c r="B5695" s="15" t="s">
        <v>39795</v>
      </c>
      <c r="C5695" s="96" t="s">
        <v>39796</v>
      </c>
    </row>
    <row r="5696" spans="1:3" x14ac:dyDescent="0.2">
      <c r="A5696" s="15" t="s">
        <v>39797</v>
      </c>
      <c r="B5696" s="15" t="s">
        <v>39798</v>
      </c>
      <c r="C5696" s="96" t="s">
        <v>39799</v>
      </c>
    </row>
    <row r="5697" spans="1:3" x14ac:dyDescent="0.2">
      <c r="A5697" s="15" t="s">
        <v>3784</v>
      </c>
      <c r="C5697" s="96"/>
    </row>
    <row r="5698" spans="1:3" x14ac:dyDescent="0.2">
      <c r="A5698" s="15" t="s">
        <v>39800</v>
      </c>
      <c r="C5698" s="96"/>
    </row>
    <row r="5699" spans="1:3" x14ac:dyDescent="0.2">
      <c r="A5699" s="15" t="s">
        <v>39801</v>
      </c>
      <c r="C5699" s="96" t="s">
        <v>39802</v>
      </c>
    </row>
    <row r="5700" spans="1:3" x14ac:dyDescent="0.2">
      <c r="A5700" s="15" t="s">
        <v>39803</v>
      </c>
      <c r="C5700" s="96"/>
    </row>
    <row r="5701" spans="1:3" x14ac:dyDescent="0.2">
      <c r="A5701" s="15" t="s">
        <v>39804</v>
      </c>
      <c r="C5701" s="96"/>
    </row>
    <row r="5702" spans="1:3" x14ac:dyDescent="0.2">
      <c r="A5702" s="15" t="s">
        <v>39805</v>
      </c>
      <c r="C5702" s="96" t="s">
        <v>39806</v>
      </c>
    </row>
    <row r="5703" spans="1:3" x14ac:dyDescent="0.2">
      <c r="A5703" s="15" t="s">
        <v>39807</v>
      </c>
      <c r="C5703" s="96" t="s">
        <v>39808</v>
      </c>
    </row>
    <row r="5704" spans="1:3" x14ac:dyDescent="0.2">
      <c r="A5704" s="15" t="s">
        <v>39809</v>
      </c>
      <c r="C5704" s="96"/>
    </row>
    <row r="5705" spans="1:3" x14ac:dyDescent="0.2">
      <c r="A5705" s="15" t="s">
        <v>39810</v>
      </c>
      <c r="C5705" s="96"/>
    </row>
    <row r="5706" spans="1:3" x14ac:dyDescent="0.2">
      <c r="A5706" s="15" t="s">
        <v>39811</v>
      </c>
      <c r="B5706" s="15" t="s">
        <v>39812</v>
      </c>
      <c r="C5706" s="96" t="s">
        <v>39813</v>
      </c>
    </row>
    <row r="5707" spans="1:3" x14ac:dyDescent="0.2">
      <c r="A5707" s="15" t="s">
        <v>39814</v>
      </c>
      <c r="B5707" s="15" t="s">
        <v>39815</v>
      </c>
      <c r="C5707" s="96" t="s">
        <v>39816</v>
      </c>
    </row>
    <row r="5708" spans="1:3" x14ac:dyDescent="0.2">
      <c r="A5708" s="15" t="s">
        <v>39817</v>
      </c>
      <c r="B5708" s="15" t="s">
        <v>39818</v>
      </c>
      <c r="C5708" s="96" t="s">
        <v>39819</v>
      </c>
    </row>
    <row r="5709" spans="1:3" x14ac:dyDescent="0.2">
      <c r="A5709" s="15" t="s">
        <v>39820</v>
      </c>
      <c r="C5709" s="96" t="s">
        <v>39821</v>
      </c>
    </row>
    <row r="5710" spans="1:3" x14ac:dyDescent="0.2">
      <c r="A5710" s="15" t="s">
        <v>39822</v>
      </c>
      <c r="C5710" s="96"/>
    </row>
    <row r="5711" spans="1:3" x14ac:dyDescent="0.2">
      <c r="A5711" s="15" t="s">
        <v>39823</v>
      </c>
      <c r="C5711" s="96" t="s">
        <v>39824</v>
      </c>
    </row>
    <row r="5712" spans="1:3" x14ac:dyDescent="0.2">
      <c r="A5712" s="15" t="s">
        <v>39825</v>
      </c>
      <c r="B5712" s="15" t="s">
        <v>39826</v>
      </c>
      <c r="C5712" s="96" t="s">
        <v>39827</v>
      </c>
    </row>
    <row r="5713" spans="1:3" x14ac:dyDescent="0.2">
      <c r="A5713" s="15" t="s">
        <v>39828</v>
      </c>
      <c r="C5713" s="96" t="s">
        <v>39829</v>
      </c>
    </row>
    <row r="5714" spans="1:3" x14ac:dyDescent="0.2">
      <c r="A5714" s="15" t="s">
        <v>39830</v>
      </c>
      <c r="B5714" s="15" t="s">
        <v>39831</v>
      </c>
      <c r="C5714" s="96" t="s">
        <v>39832</v>
      </c>
    </row>
    <row r="5715" spans="1:3" x14ac:dyDescent="0.2">
      <c r="A5715" s="15" t="s">
        <v>39833</v>
      </c>
      <c r="C5715" s="96" t="s">
        <v>39834</v>
      </c>
    </row>
    <row r="5716" spans="1:3" x14ac:dyDescent="0.2">
      <c r="A5716" s="15" t="s">
        <v>39835</v>
      </c>
      <c r="B5716" s="15" t="s">
        <v>39836</v>
      </c>
      <c r="C5716" s="96" t="s">
        <v>39837</v>
      </c>
    </row>
    <row r="5717" spans="1:3" x14ac:dyDescent="0.2">
      <c r="A5717" s="15" t="s">
        <v>39838</v>
      </c>
      <c r="B5717" s="15" t="s">
        <v>39839</v>
      </c>
      <c r="C5717" s="96" t="s">
        <v>39840</v>
      </c>
    </row>
    <row r="5718" spans="1:3" x14ac:dyDescent="0.2">
      <c r="A5718" s="15" t="s">
        <v>39841</v>
      </c>
      <c r="C5718" s="96"/>
    </row>
    <row r="5719" spans="1:3" x14ac:dyDescent="0.2">
      <c r="A5719" s="15" t="s">
        <v>39842</v>
      </c>
      <c r="C5719" s="96"/>
    </row>
    <row r="5720" spans="1:3" x14ac:dyDescent="0.2">
      <c r="A5720" s="15" t="s">
        <v>39843</v>
      </c>
      <c r="C5720" s="96" t="s">
        <v>39844</v>
      </c>
    </row>
    <row r="5721" spans="1:3" x14ac:dyDescent="0.2">
      <c r="A5721" s="15" t="s">
        <v>39845</v>
      </c>
      <c r="B5721" s="15" t="s">
        <v>39846</v>
      </c>
      <c r="C5721" s="96" t="s">
        <v>39847</v>
      </c>
    </row>
    <row r="5722" spans="1:3" x14ac:dyDescent="0.2">
      <c r="A5722" s="15" t="s">
        <v>39848</v>
      </c>
      <c r="C5722" s="96"/>
    </row>
    <row r="5723" spans="1:3" x14ac:dyDescent="0.2">
      <c r="A5723" s="15" t="s">
        <v>39849</v>
      </c>
      <c r="B5723" s="15" t="s">
        <v>39850</v>
      </c>
      <c r="C5723" s="96" t="s">
        <v>39851</v>
      </c>
    </row>
    <row r="5724" spans="1:3" x14ac:dyDescent="0.2">
      <c r="A5724" s="15" t="s">
        <v>39852</v>
      </c>
      <c r="C5724" s="96" t="s">
        <v>39853</v>
      </c>
    </row>
    <row r="5725" spans="1:3" x14ac:dyDescent="0.2">
      <c r="A5725" s="15" t="s">
        <v>39854</v>
      </c>
      <c r="C5725" s="96" t="s">
        <v>39855</v>
      </c>
    </row>
    <row r="5726" spans="1:3" x14ac:dyDescent="0.2">
      <c r="A5726" s="15" t="s">
        <v>39856</v>
      </c>
      <c r="C5726" s="96"/>
    </row>
    <row r="5727" spans="1:3" x14ac:dyDescent="0.2">
      <c r="A5727" s="15" t="s">
        <v>39857</v>
      </c>
      <c r="C5727" s="96" t="s">
        <v>39858</v>
      </c>
    </row>
    <row r="5728" spans="1:3" x14ac:dyDescent="0.2">
      <c r="A5728" s="15" t="s">
        <v>39859</v>
      </c>
      <c r="C5728" s="96"/>
    </row>
    <row r="5729" spans="1:3" x14ac:dyDescent="0.2">
      <c r="A5729" s="15" t="s">
        <v>39860</v>
      </c>
      <c r="C5729" s="96" t="s">
        <v>39861</v>
      </c>
    </row>
    <row r="5730" spans="1:3" x14ac:dyDescent="0.2">
      <c r="A5730" s="15" t="s">
        <v>39862</v>
      </c>
      <c r="C5730" s="96"/>
    </row>
    <row r="5731" spans="1:3" x14ac:dyDescent="0.2">
      <c r="A5731" s="15" t="s">
        <v>39863</v>
      </c>
      <c r="C5731" s="96" t="s">
        <v>39864</v>
      </c>
    </row>
    <row r="5732" spans="1:3" x14ac:dyDescent="0.2">
      <c r="A5732" s="15" t="s">
        <v>39865</v>
      </c>
      <c r="B5732" s="15" t="s">
        <v>39866</v>
      </c>
      <c r="C5732" s="96" t="s">
        <v>39867</v>
      </c>
    </row>
    <row r="5733" spans="1:3" x14ac:dyDescent="0.2">
      <c r="A5733" s="15" t="s">
        <v>39868</v>
      </c>
      <c r="C5733" s="96"/>
    </row>
    <row r="5734" spans="1:3" x14ac:dyDescent="0.2">
      <c r="A5734" s="15" t="s">
        <v>39869</v>
      </c>
      <c r="B5734" s="15" t="s">
        <v>39870</v>
      </c>
      <c r="C5734" s="96" t="s">
        <v>39871</v>
      </c>
    </row>
    <row r="5735" spans="1:3" x14ac:dyDescent="0.2">
      <c r="A5735" s="15" t="s">
        <v>39872</v>
      </c>
      <c r="B5735" s="15" t="s">
        <v>39873</v>
      </c>
      <c r="C5735" s="96" t="s">
        <v>39874</v>
      </c>
    </row>
    <row r="5736" spans="1:3" x14ac:dyDescent="0.2">
      <c r="A5736" s="15" t="s">
        <v>39875</v>
      </c>
      <c r="B5736" s="15" t="s">
        <v>39876</v>
      </c>
      <c r="C5736" s="96" t="s">
        <v>39877</v>
      </c>
    </row>
    <row r="5737" spans="1:3" x14ac:dyDescent="0.2">
      <c r="A5737" s="15" t="s">
        <v>39878</v>
      </c>
      <c r="C5737" s="96"/>
    </row>
    <row r="5738" spans="1:3" x14ac:dyDescent="0.2">
      <c r="A5738" s="15" t="s">
        <v>39879</v>
      </c>
      <c r="C5738" s="96" t="s">
        <v>39880</v>
      </c>
    </row>
    <row r="5739" spans="1:3" x14ac:dyDescent="0.2">
      <c r="A5739" s="15" t="s">
        <v>39881</v>
      </c>
      <c r="C5739" s="96"/>
    </row>
    <row r="5740" spans="1:3" x14ac:dyDescent="0.2">
      <c r="A5740" s="15" t="s">
        <v>39882</v>
      </c>
      <c r="C5740" s="96"/>
    </row>
    <row r="5741" spans="1:3" x14ac:dyDescent="0.2">
      <c r="A5741" s="15" t="s">
        <v>39883</v>
      </c>
      <c r="C5741" s="96" t="s">
        <v>39884</v>
      </c>
    </row>
    <row r="5742" spans="1:3" x14ac:dyDescent="0.2">
      <c r="A5742" s="15" t="s">
        <v>39885</v>
      </c>
      <c r="B5742" s="15" t="s">
        <v>39886</v>
      </c>
      <c r="C5742" s="96" t="s">
        <v>39887</v>
      </c>
    </row>
    <row r="5743" spans="1:3" x14ac:dyDescent="0.2">
      <c r="A5743" s="15" t="s">
        <v>39888</v>
      </c>
      <c r="B5743" s="15" t="s">
        <v>39889</v>
      </c>
      <c r="C5743" s="96" t="s">
        <v>39890</v>
      </c>
    </row>
    <row r="5744" spans="1:3" x14ac:dyDescent="0.2">
      <c r="A5744" s="15" t="s">
        <v>39891</v>
      </c>
      <c r="B5744" s="15" t="s">
        <v>39892</v>
      </c>
      <c r="C5744" s="96" t="s">
        <v>39893</v>
      </c>
    </row>
    <row r="5745" spans="1:3" x14ac:dyDescent="0.2">
      <c r="A5745" s="15" t="s">
        <v>39894</v>
      </c>
      <c r="C5745" s="96"/>
    </row>
    <row r="5746" spans="1:3" x14ac:dyDescent="0.2">
      <c r="A5746" s="15" t="s">
        <v>39895</v>
      </c>
      <c r="C5746" s="96"/>
    </row>
    <row r="5747" spans="1:3" x14ac:dyDescent="0.2">
      <c r="A5747" s="15" t="s">
        <v>39896</v>
      </c>
      <c r="B5747" s="15" t="s">
        <v>39897</v>
      </c>
      <c r="C5747" s="96" t="s">
        <v>39898</v>
      </c>
    </row>
    <row r="5748" spans="1:3" x14ac:dyDescent="0.2">
      <c r="A5748" s="15" t="s">
        <v>39899</v>
      </c>
      <c r="B5748" s="15" t="s">
        <v>39900</v>
      </c>
      <c r="C5748" s="96" t="s">
        <v>39901</v>
      </c>
    </row>
    <row r="5749" spans="1:3" x14ac:dyDescent="0.2">
      <c r="A5749" s="15" t="s">
        <v>39902</v>
      </c>
      <c r="C5749" s="96" t="s">
        <v>30624</v>
      </c>
    </row>
    <row r="5750" spans="1:3" x14ac:dyDescent="0.2">
      <c r="A5750" s="15" t="s">
        <v>39903</v>
      </c>
      <c r="C5750" s="96"/>
    </row>
    <row r="5751" spans="1:3" x14ac:dyDescent="0.2">
      <c r="A5751" s="15" t="s">
        <v>39904</v>
      </c>
      <c r="C5751" s="96"/>
    </row>
    <row r="5752" spans="1:3" x14ac:dyDescent="0.2">
      <c r="A5752" s="15" t="s">
        <v>39905</v>
      </c>
      <c r="C5752" s="96" t="s">
        <v>39906</v>
      </c>
    </row>
    <row r="5753" spans="1:3" x14ac:dyDescent="0.2">
      <c r="A5753" s="15" t="s">
        <v>39907</v>
      </c>
      <c r="C5753" s="96" t="s">
        <v>39908</v>
      </c>
    </row>
    <row r="5754" spans="1:3" x14ac:dyDescent="0.2">
      <c r="A5754" s="15" t="s">
        <v>39909</v>
      </c>
      <c r="B5754" s="15" t="s">
        <v>39910</v>
      </c>
      <c r="C5754" s="96" t="s">
        <v>39911</v>
      </c>
    </row>
    <row r="5755" spans="1:3" x14ac:dyDescent="0.2">
      <c r="A5755" s="15" t="s">
        <v>39912</v>
      </c>
      <c r="C5755" s="96"/>
    </row>
    <row r="5756" spans="1:3" x14ac:dyDescent="0.2">
      <c r="A5756" s="15" t="s">
        <v>39913</v>
      </c>
      <c r="C5756" s="96"/>
    </row>
    <row r="5757" spans="1:3" x14ac:dyDescent="0.2">
      <c r="A5757" s="15" t="s">
        <v>39914</v>
      </c>
      <c r="B5757" s="15" t="s">
        <v>39915</v>
      </c>
      <c r="C5757" s="96" t="s">
        <v>39916</v>
      </c>
    </row>
    <row r="5758" spans="1:3" x14ac:dyDescent="0.2">
      <c r="A5758" s="15" t="s">
        <v>39917</v>
      </c>
      <c r="B5758" s="15" t="s">
        <v>39918</v>
      </c>
      <c r="C5758" s="96" t="s">
        <v>39919</v>
      </c>
    </row>
    <row r="5759" spans="1:3" x14ac:dyDescent="0.2">
      <c r="A5759" s="15" t="s">
        <v>39920</v>
      </c>
      <c r="B5759" s="15" t="s">
        <v>39921</v>
      </c>
      <c r="C5759" s="96" t="s">
        <v>39922</v>
      </c>
    </row>
    <row r="5760" spans="1:3" x14ac:dyDescent="0.2">
      <c r="A5760" s="15" t="s">
        <v>39923</v>
      </c>
      <c r="C5760" s="96"/>
    </row>
    <row r="5761" spans="1:3" x14ac:dyDescent="0.2">
      <c r="A5761" s="15" t="s">
        <v>39924</v>
      </c>
      <c r="B5761" s="15" t="s">
        <v>39925</v>
      </c>
      <c r="C5761" s="96" t="s">
        <v>39926</v>
      </c>
    </row>
    <row r="5762" spans="1:3" x14ac:dyDescent="0.2">
      <c r="A5762" s="15" t="s">
        <v>39927</v>
      </c>
      <c r="B5762" s="15" t="s">
        <v>39928</v>
      </c>
      <c r="C5762" s="96" t="s">
        <v>39929</v>
      </c>
    </row>
    <row r="5763" spans="1:3" x14ac:dyDescent="0.2">
      <c r="A5763" s="15" t="s">
        <v>39930</v>
      </c>
      <c r="C5763" s="96"/>
    </row>
    <row r="5764" spans="1:3" x14ac:dyDescent="0.2">
      <c r="A5764" s="15" t="s">
        <v>39931</v>
      </c>
      <c r="B5764" s="15" t="s">
        <v>39932</v>
      </c>
      <c r="C5764" s="96" t="s">
        <v>39933</v>
      </c>
    </row>
    <row r="5765" spans="1:3" x14ac:dyDescent="0.2">
      <c r="A5765" s="15" t="s">
        <v>39934</v>
      </c>
      <c r="B5765" s="15" t="s">
        <v>39935</v>
      </c>
      <c r="C5765" s="96" t="s">
        <v>39936</v>
      </c>
    </row>
    <row r="5766" spans="1:3" x14ac:dyDescent="0.2">
      <c r="A5766" s="15" t="s">
        <v>39937</v>
      </c>
      <c r="C5766" s="96"/>
    </row>
    <row r="5767" spans="1:3" x14ac:dyDescent="0.2">
      <c r="A5767" s="15" t="s">
        <v>39938</v>
      </c>
      <c r="B5767" s="15" t="s">
        <v>3250</v>
      </c>
      <c r="C5767" s="96" t="s">
        <v>39939</v>
      </c>
    </row>
    <row r="5768" spans="1:3" x14ac:dyDescent="0.2">
      <c r="A5768" s="15" t="s">
        <v>39940</v>
      </c>
      <c r="C5768" s="96"/>
    </row>
    <row r="5769" spans="1:3" x14ac:dyDescent="0.2">
      <c r="A5769" s="15" t="s">
        <v>39941</v>
      </c>
      <c r="C5769" s="96"/>
    </row>
    <row r="5770" spans="1:3" x14ac:dyDescent="0.2">
      <c r="A5770" s="15" t="s">
        <v>39942</v>
      </c>
      <c r="C5770" s="96"/>
    </row>
    <row r="5771" spans="1:3" x14ac:dyDescent="0.2">
      <c r="A5771" s="15" t="s">
        <v>39943</v>
      </c>
      <c r="C5771" s="96"/>
    </row>
    <row r="5772" spans="1:3" x14ac:dyDescent="0.2">
      <c r="A5772" s="15" t="s">
        <v>39944</v>
      </c>
      <c r="B5772" s="15" t="s">
        <v>39945</v>
      </c>
      <c r="C5772" s="96" t="s">
        <v>39946</v>
      </c>
    </row>
    <row r="5773" spans="1:3" x14ac:dyDescent="0.2">
      <c r="A5773" s="15" t="s">
        <v>39947</v>
      </c>
      <c r="C5773" s="96"/>
    </row>
    <row r="5774" spans="1:3" x14ac:dyDescent="0.2">
      <c r="A5774" s="15" t="s">
        <v>39948</v>
      </c>
      <c r="B5774" s="15" t="s">
        <v>39949</v>
      </c>
      <c r="C5774" s="96" t="s">
        <v>39950</v>
      </c>
    </row>
    <row r="5775" spans="1:3" x14ac:dyDescent="0.2">
      <c r="A5775" s="15" t="s">
        <v>39951</v>
      </c>
      <c r="B5775" s="15" t="s">
        <v>39952</v>
      </c>
      <c r="C5775" s="96" t="s">
        <v>39953</v>
      </c>
    </row>
    <row r="5776" spans="1:3" x14ac:dyDescent="0.2">
      <c r="A5776" s="15" t="s">
        <v>39954</v>
      </c>
      <c r="C5776" s="96" t="s">
        <v>39955</v>
      </c>
    </row>
    <row r="5777" spans="1:3" x14ac:dyDescent="0.2">
      <c r="A5777" s="15" t="s">
        <v>39956</v>
      </c>
      <c r="C5777" s="96" t="s">
        <v>39957</v>
      </c>
    </row>
    <row r="5778" spans="1:3" x14ac:dyDescent="0.2">
      <c r="A5778" s="15" t="s">
        <v>39958</v>
      </c>
      <c r="C5778" s="96"/>
    </row>
    <row r="5779" spans="1:3" x14ac:dyDescent="0.2">
      <c r="A5779" s="15" t="s">
        <v>39959</v>
      </c>
      <c r="B5779" s="15" t="s">
        <v>39960</v>
      </c>
      <c r="C5779" s="96" t="s">
        <v>39961</v>
      </c>
    </row>
    <row r="5780" spans="1:3" x14ac:dyDescent="0.2">
      <c r="A5780" s="15" t="s">
        <v>39962</v>
      </c>
      <c r="C5780" s="96" t="s">
        <v>34880</v>
      </c>
    </row>
    <row r="5781" spans="1:3" x14ac:dyDescent="0.2">
      <c r="A5781" s="15" t="s">
        <v>39963</v>
      </c>
      <c r="C5781" s="96" t="s">
        <v>39964</v>
      </c>
    </row>
    <row r="5782" spans="1:3" x14ac:dyDescent="0.2">
      <c r="A5782" s="15" t="s">
        <v>39965</v>
      </c>
      <c r="C5782" s="96" t="s">
        <v>39966</v>
      </c>
    </row>
    <row r="5783" spans="1:3" x14ac:dyDescent="0.2">
      <c r="A5783" s="15" t="s">
        <v>39967</v>
      </c>
      <c r="B5783" s="15" t="s">
        <v>4881</v>
      </c>
      <c r="C5783" s="96" t="s">
        <v>39968</v>
      </c>
    </row>
    <row r="5784" spans="1:3" x14ac:dyDescent="0.2">
      <c r="A5784" s="15" t="s">
        <v>39969</v>
      </c>
      <c r="B5784" s="15" t="s">
        <v>39970</v>
      </c>
      <c r="C5784" s="96" t="s">
        <v>39971</v>
      </c>
    </row>
    <row r="5785" spans="1:3" x14ac:dyDescent="0.2">
      <c r="A5785" s="15" t="s">
        <v>39972</v>
      </c>
      <c r="C5785" s="96"/>
    </row>
    <row r="5786" spans="1:3" x14ac:dyDescent="0.2">
      <c r="A5786" s="15" t="s">
        <v>39973</v>
      </c>
      <c r="C5786" s="96"/>
    </row>
    <row r="5787" spans="1:3" x14ac:dyDescent="0.2">
      <c r="A5787" s="15" t="s">
        <v>39974</v>
      </c>
      <c r="C5787" s="96" t="s">
        <v>39975</v>
      </c>
    </row>
    <row r="5788" spans="1:3" x14ac:dyDescent="0.2">
      <c r="A5788" s="15" t="s">
        <v>39976</v>
      </c>
      <c r="C5788" s="96"/>
    </row>
    <row r="5789" spans="1:3" x14ac:dyDescent="0.2">
      <c r="A5789" s="15" t="s">
        <v>39977</v>
      </c>
      <c r="C5789" s="96"/>
    </row>
    <row r="5790" spans="1:3" x14ac:dyDescent="0.2">
      <c r="A5790" s="15" t="s">
        <v>39978</v>
      </c>
      <c r="B5790" s="15" t="s">
        <v>39979</v>
      </c>
      <c r="C5790" s="96" t="s">
        <v>39980</v>
      </c>
    </row>
    <row r="5791" spans="1:3" x14ac:dyDescent="0.2">
      <c r="A5791" s="15" t="s">
        <v>39981</v>
      </c>
      <c r="C5791" s="96"/>
    </row>
    <row r="5792" spans="1:3" x14ac:dyDescent="0.2">
      <c r="A5792" s="15" t="s">
        <v>39982</v>
      </c>
      <c r="B5792" s="15" t="s">
        <v>39983</v>
      </c>
      <c r="C5792" s="96" t="s">
        <v>39984</v>
      </c>
    </row>
    <row r="5793" spans="1:3" x14ac:dyDescent="0.2">
      <c r="A5793" s="15" t="s">
        <v>39985</v>
      </c>
      <c r="B5793" s="15" t="s">
        <v>39986</v>
      </c>
      <c r="C5793" s="96" t="s">
        <v>39987</v>
      </c>
    </row>
    <row r="5794" spans="1:3" x14ac:dyDescent="0.2">
      <c r="A5794" s="15" t="s">
        <v>39988</v>
      </c>
      <c r="B5794" s="15" t="s">
        <v>2082</v>
      </c>
      <c r="C5794" s="96" t="s">
        <v>39989</v>
      </c>
    </row>
    <row r="5795" spans="1:3" x14ac:dyDescent="0.2">
      <c r="A5795" s="15" t="s">
        <v>39990</v>
      </c>
      <c r="B5795" s="15" t="s">
        <v>39991</v>
      </c>
      <c r="C5795" s="96" t="s">
        <v>39992</v>
      </c>
    </row>
    <row r="5796" spans="1:3" x14ac:dyDescent="0.2">
      <c r="A5796" s="15" t="s">
        <v>39993</v>
      </c>
      <c r="C5796" s="96"/>
    </row>
    <row r="5797" spans="1:3" x14ac:dyDescent="0.2">
      <c r="A5797" s="15" t="s">
        <v>39994</v>
      </c>
      <c r="B5797" s="15" t="s">
        <v>39995</v>
      </c>
      <c r="C5797" s="96" t="s">
        <v>39996</v>
      </c>
    </row>
    <row r="5798" spans="1:3" x14ac:dyDescent="0.2">
      <c r="A5798" s="15" t="s">
        <v>39997</v>
      </c>
      <c r="C5798" s="96"/>
    </row>
    <row r="5799" spans="1:3" x14ac:dyDescent="0.2">
      <c r="A5799" s="15" t="s">
        <v>39998</v>
      </c>
      <c r="C5799" s="96" t="s">
        <v>39999</v>
      </c>
    </row>
    <row r="5800" spans="1:3" x14ac:dyDescent="0.2">
      <c r="A5800" s="15" t="s">
        <v>40000</v>
      </c>
      <c r="C5800" s="96"/>
    </row>
    <row r="5801" spans="1:3" x14ac:dyDescent="0.2">
      <c r="A5801" s="15" t="s">
        <v>40001</v>
      </c>
      <c r="C5801" s="96"/>
    </row>
    <row r="5802" spans="1:3" x14ac:dyDescent="0.2">
      <c r="A5802" s="15" t="s">
        <v>40002</v>
      </c>
      <c r="B5802" s="15" t="s">
        <v>40003</v>
      </c>
      <c r="C5802" s="96" t="s">
        <v>40004</v>
      </c>
    </row>
    <row r="5803" spans="1:3" x14ac:dyDescent="0.2">
      <c r="A5803" s="15" t="s">
        <v>40005</v>
      </c>
      <c r="B5803" s="15" t="s">
        <v>40006</v>
      </c>
      <c r="C5803" s="96" t="s">
        <v>40007</v>
      </c>
    </row>
    <row r="5804" spans="1:3" x14ac:dyDescent="0.2">
      <c r="A5804" s="15" t="s">
        <v>40008</v>
      </c>
      <c r="C5804" s="96"/>
    </row>
    <row r="5805" spans="1:3" x14ac:dyDescent="0.2">
      <c r="A5805" s="15" t="s">
        <v>40009</v>
      </c>
      <c r="B5805" s="15" t="s">
        <v>40010</v>
      </c>
      <c r="C5805" s="96" t="s">
        <v>40011</v>
      </c>
    </row>
    <row r="5806" spans="1:3" x14ac:dyDescent="0.2">
      <c r="A5806" s="15" t="s">
        <v>40012</v>
      </c>
      <c r="C5806" s="96"/>
    </row>
    <row r="5807" spans="1:3" x14ac:dyDescent="0.2">
      <c r="A5807" s="15" t="s">
        <v>40013</v>
      </c>
      <c r="C5807" s="96"/>
    </row>
    <row r="5808" spans="1:3" x14ac:dyDescent="0.2">
      <c r="A5808" s="15" t="s">
        <v>40014</v>
      </c>
      <c r="C5808" s="96"/>
    </row>
    <row r="5809" spans="1:3" x14ac:dyDescent="0.2">
      <c r="A5809" s="15" t="s">
        <v>40015</v>
      </c>
      <c r="C5809" s="96" t="s">
        <v>40016</v>
      </c>
    </row>
    <row r="5810" spans="1:3" x14ac:dyDescent="0.2">
      <c r="A5810" s="15" t="s">
        <v>40017</v>
      </c>
      <c r="C5810" s="96"/>
    </row>
    <row r="5811" spans="1:3" x14ac:dyDescent="0.2">
      <c r="A5811" s="15" t="s">
        <v>40018</v>
      </c>
      <c r="B5811" s="15" t="s">
        <v>40019</v>
      </c>
      <c r="C5811" s="96" t="s">
        <v>40020</v>
      </c>
    </row>
    <row r="5812" spans="1:3" x14ac:dyDescent="0.2">
      <c r="A5812" s="15" t="s">
        <v>40021</v>
      </c>
      <c r="C5812" s="96"/>
    </row>
    <row r="5813" spans="1:3" x14ac:dyDescent="0.2">
      <c r="A5813" s="15" t="s">
        <v>40022</v>
      </c>
      <c r="C5813" s="96"/>
    </row>
    <row r="5814" spans="1:3" x14ac:dyDescent="0.2">
      <c r="A5814" s="15" t="s">
        <v>40023</v>
      </c>
      <c r="B5814" s="15" t="s">
        <v>40024</v>
      </c>
      <c r="C5814" s="96" t="s">
        <v>40025</v>
      </c>
    </row>
    <row r="5815" spans="1:3" x14ac:dyDescent="0.2">
      <c r="A5815" s="15" t="s">
        <v>40026</v>
      </c>
      <c r="B5815" s="15" t="s">
        <v>40027</v>
      </c>
      <c r="C5815" s="96" t="s">
        <v>40028</v>
      </c>
    </row>
    <row r="5816" spans="1:3" x14ac:dyDescent="0.2">
      <c r="A5816" s="15" t="s">
        <v>40029</v>
      </c>
      <c r="B5816" s="15" t="s">
        <v>40030</v>
      </c>
      <c r="C5816" s="96" t="s">
        <v>40031</v>
      </c>
    </row>
    <row r="5817" spans="1:3" x14ac:dyDescent="0.2">
      <c r="A5817" s="15" t="s">
        <v>40032</v>
      </c>
      <c r="C5817" s="96"/>
    </row>
    <row r="5818" spans="1:3" x14ac:dyDescent="0.2">
      <c r="A5818" s="15" t="s">
        <v>40033</v>
      </c>
      <c r="C5818" s="96" t="s">
        <v>40034</v>
      </c>
    </row>
    <row r="5819" spans="1:3" x14ac:dyDescent="0.2">
      <c r="A5819" s="15" t="s">
        <v>40035</v>
      </c>
      <c r="C5819" s="96"/>
    </row>
    <row r="5820" spans="1:3" x14ac:dyDescent="0.2">
      <c r="A5820" s="15" t="s">
        <v>40036</v>
      </c>
      <c r="C5820" s="96" t="s">
        <v>40037</v>
      </c>
    </row>
    <row r="5821" spans="1:3" x14ac:dyDescent="0.2">
      <c r="A5821" s="15" t="s">
        <v>40038</v>
      </c>
      <c r="B5821" s="15" t="s">
        <v>40039</v>
      </c>
      <c r="C5821" s="96" t="s">
        <v>40040</v>
      </c>
    </row>
    <row r="5822" spans="1:3" x14ac:dyDescent="0.2">
      <c r="A5822" s="15" t="s">
        <v>40041</v>
      </c>
      <c r="B5822" s="15" t="s">
        <v>1645</v>
      </c>
      <c r="C5822" s="96" t="s">
        <v>40042</v>
      </c>
    </row>
    <row r="5823" spans="1:3" x14ac:dyDescent="0.2">
      <c r="A5823" s="15" t="s">
        <v>40043</v>
      </c>
      <c r="B5823" s="15" t="s">
        <v>40044</v>
      </c>
      <c r="C5823" s="96" t="s">
        <v>40045</v>
      </c>
    </row>
    <row r="5824" spans="1:3" x14ac:dyDescent="0.2">
      <c r="A5824" s="15" t="s">
        <v>40046</v>
      </c>
      <c r="C5824" s="96"/>
    </row>
    <row r="5825" spans="1:3" x14ac:dyDescent="0.2">
      <c r="A5825" s="15" t="s">
        <v>40047</v>
      </c>
      <c r="C5825" s="96"/>
    </row>
    <row r="5826" spans="1:3" x14ac:dyDescent="0.2">
      <c r="A5826" s="15" t="s">
        <v>40048</v>
      </c>
      <c r="B5826" s="15" t="s">
        <v>40049</v>
      </c>
      <c r="C5826" s="96" t="s">
        <v>40050</v>
      </c>
    </row>
    <row r="5827" spans="1:3" x14ac:dyDescent="0.2">
      <c r="A5827" s="15" t="s">
        <v>40051</v>
      </c>
      <c r="B5827" s="15" t="s">
        <v>40052</v>
      </c>
      <c r="C5827" s="96" t="s">
        <v>40053</v>
      </c>
    </row>
    <row r="5828" spans="1:3" x14ac:dyDescent="0.2">
      <c r="A5828" s="15" t="s">
        <v>40054</v>
      </c>
      <c r="C5828" s="96"/>
    </row>
    <row r="5829" spans="1:3" x14ac:dyDescent="0.2">
      <c r="A5829" s="15" t="s">
        <v>40055</v>
      </c>
      <c r="B5829" s="15" t="s">
        <v>40056</v>
      </c>
      <c r="C5829" s="96" t="s">
        <v>40057</v>
      </c>
    </row>
    <row r="5830" spans="1:3" x14ac:dyDescent="0.2">
      <c r="A5830" s="15" t="s">
        <v>40058</v>
      </c>
      <c r="C5830" s="96"/>
    </row>
    <row r="5831" spans="1:3" x14ac:dyDescent="0.2">
      <c r="A5831" s="15" t="s">
        <v>40059</v>
      </c>
      <c r="C5831" s="96"/>
    </row>
    <row r="5832" spans="1:3" x14ac:dyDescent="0.2">
      <c r="A5832" s="15" t="s">
        <v>40060</v>
      </c>
      <c r="C5832" s="96"/>
    </row>
    <row r="5833" spans="1:3" x14ac:dyDescent="0.2">
      <c r="A5833" s="15" t="s">
        <v>40061</v>
      </c>
      <c r="C5833" s="96" t="s">
        <v>40062</v>
      </c>
    </row>
    <row r="5834" spans="1:3" x14ac:dyDescent="0.2">
      <c r="A5834" s="15" t="s">
        <v>40063</v>
      </c>
      <c r="B5834" s="15" t="s">
        <v>40064</v>
      </c>
      <c r="C5834" s="96" t="s">
        <v>40065</v>
      </c>
    </row>
    <row r="5835" spans="1:3" x14ac:dyDescent="0.2">
      <c r="A5835" s="15" t="s">
        <v>40066</v>
      </c>
      <c r="B5835" s="15" t="s">
        <v>40067</v>
      </c>
      <c r="C5835" s="96" t="s">
        <v>40068</v>
      </c>
    </row>
    <row r="5836" spans="1:3" x14ac:dyDescent="0.2">
      <c r="A5836" s="15" t="s">
        <v>40069</v>
      </c>
      <c r="B5836" s="15" t="s">
        <v>40070</v>
      </c>
      <c r="C5836" s="96" t="s">
        <v>40071</v>
      </c>
    </row>
    <row r="5837" spans="1:3" x14ac:dyDescent="0.2">
      <c r="A5837" s="15" t="s">
        <v>40072</v>
      </c>
      <c r="B5837" s="15" t="s">
        <v>40073</v>
      </c>
      <c r="C5837" s="96" t="s">
        <v>40074</v>
      </c>
    </row>
    <row r="5838" spans="1:3" x14ac:dyDescent="0.2">
      <c r="A5838" s="15" t="s">
        <v>40075</v>
      </c>
      <c r="C5838" s="96"/>
    </row>
    <row r="5839" spans="1:3" x14ac:dyDescent="0.2">
      <c r="A5839" s="15" t="s">
        <v>40076</v>
      </c>
      <c r="C5839" s="96"/>
    </row>
    <row r="5840" spans="1:3" x14ac:dyDescent="0.2">
      <c r="A5840" s="15" t="s">
        <v>40077</v>
      </c>
      <c r="C5840" s="96"/>
    </row>
    <row r="5841" spans="1:3" x14ac:dyDescent="0.2">
      <c r="A5841" s="15" t="s">
        <v>40078</v>
      </c>
      <c r="C5841" s="96"/>
    </row>
    <row r="5842" spans="1:3" x14ac:dyDescent="0.2">
      <c r="A5842" s="15" t="s">
        <v>40079</v>
      </c>
      <c r="C5842" s="96"/>
    </row>
    <row r="5843" spans="1:3" x14ac:dyDescent="0.2">
      <c r="A5843" s="15" t="s">
        <v>40080</v>
      </c>
      <c r="C5843" s="96"/>
    </row>
    <row r="5844" spans="1:3" x14ac:dyDescent="0.2">
      <c r="A5844" s="15" t="s">
        <v>40081</v>
      </c>
      <c r="B5844" s="15" t="s">
        <v>40082</v>
      </c>
      <c r="C5844" s="96" t="s">
        <v>40083</v>
      </c>
    </row>
    <row r="5845" spans="1:3" x14ac:dyDescent="0.2">
      <c r="A5845" s="15" t="s">
        <v>40084</v>
      </c>
      <c r="C5845" s="96" t="s">
        <v>40085</v>
      </c>
    </row>
    <row r="5846" spans="1:3" x14ac:dyDescent="0.2">
      <c r="A5846" s="15" t="s">
        <v>40086</v>
      </c>
      <c r="B5846" s="15" t="s">
        <v>40087</v>
      </c>
      <c r="C5846" s="96" t="s">
        <v>40088</v>
      </c>
    </row>
    <row r="5847" spans="1:3" x14ac:dyDescent="0.2">
      <c r="A5847" s="15" t="s">
        <v>40089</v>
      </c>
      <c r="C5847" s="96" t="s">
        <v>40090</v>
      </c>
    </row>
    <row r="5848" spans="1:3" x14ac:dyDescent="0.2">
      <c r="A5848" s="15" t="s">
        <v>40091</v>
      </c>
      <c r="C5848" s="96"/>
    </row>
    <row r="5849" spans="1:3" x14ac:dyDescent="0.2">
      <c r="A5849" s="15" t="s">
        <v>40092</v>
      </c>
      <c r="C5849" s="96"/>
    </row>
    <row r="5850" spans="1:3" x14ac:dyDescent="0.2">
      <c r="A5850" s="15" t="s">
        <v>40093</v>
      </c>
      <c r="C5850" s="96" t="s">
        <v>40094</v>
      </c>
    </row>
    <row r="5851" spans="1:3" x14ac:dyDescent="0.2">
      <c r="A5851" s="15" t="s">
        <v>40095</v>
      </c>
      <c r="C5851" s="96"/>
    </row>
    <row r="5852" spans="1:3" x14ac:dyDescent="0.2">
      <c r="A5852" s="15" t="s">
        <v>40096</v>
      </c>
      <c r="C5852" s="96"/>
    </row>
    <row r="5853" spans="1:3" x14ac:dyDescent="0.2">
      <c r="A5853" s="15" t="s">
        <v>40097</v>
      </c>
      <c r="C5853" s="96" t="s">
        <v>38113</v>
      </c>
    </row>
    <row r="5854" spans="1:3" x14ac:dyDescent="0.2">
      <c r="A5854" s="15" t="s">
        <v>40098</v>
      </c>
      <c r="C5854" s="96"/>
    </row>
    <row r="5855" spans="1:3" x14ac:dyDescent="0.2">
      <c r="A5855" s="15" t="s">
        <v>40099</v>
      </c>
      <c r="C5855" s="96"/>
    </row>
    <row r="5856" spans="1:3" x14ac:dyDescent="0.2">
      <c r="A5856" s="15" t="s">
        <v>40100</v>
      </c>
      <c r="C5856" s="96" t="s">
        <v>40101</v>
      </c>
    </row>
    <row r="5857" spans="1:3" x14ac:dyDescent="0.2">
      <c r="A5857" s="15" t="s">
        <v>40102</v>
      </c>
      <c r="C5857" s="96" t="s">
        <v>40103</v>
      </c>
    </row>
    <row r="5858" spans="1:3" x14ac:dyDescent="0.2">
      <c r="A5858" s="15" t="s">
        <v>40104</v>
      </c>
      <c r="C5858" s="96"/>
    </row>
    <row r="5859" spans="1:3" x14ac:dyDescent="0.2">
      <c r="A5859" s="15" t="s">
        <v>40105</v>
      </c>
      <c r="C5859" s="96" t="s">
        <v>40106</v>
      </c>
    </row>
    <row r="5860" spans="1:3" x14ac:dyDescent="0.2">
      <c r="A5860" s="15" t="s">
        <v>40107</v>
      </c>
      <c r="C5860" s="96" t="s">
        <v>40108</v>
      </c>
    </row>
    <row r="5861" spans="1:3" x14ac:dyDescent="0.2">
      <c r="A5861" s="15" t="s">
        <v>40109</v>
      </c>
      <c r="B5861" s="15" t="s">
        <v>40110</v>
      </c>
      <c r="C5861" s="96" t="s">
        <v>40111</v>
      </c>
    </row>
    <row r="5862" spans="1:3" x14ac:dyDescent="0.2">
      <c r="A5862" s="15" t="s">
        <v>40112</v>
      </c>
      <c r="C5862" s="96"/>
    </row>
    <row r="5863" spans="1:3" x14ac:dyDescent="0.2">
      <c r="A5863" s="15" t="s">
        <v>40113</v>
      </c>
      <c r="C5863" s="96"/>
    </row>
    <row r="5864" spans="1:3" x14ac:dyDescent="0.2">
      <c r="A5864" s="15" t="s">
        <v>40114</v>
      </c>
      <c r="C5864" s="96"/>
    </row>
    <row r="5865" spans="1:3" x14ac:dyDescent="0.2">
      <c r="A5865" s="15" t="s">
        <v>40115</v>
      </c>
      <c r="B5865" s="15" t="s">
        <v>40116</v>
      </c>
      <c r="C5865" s="96" t="s">
        <v>40117</v>
      </c>
    </row>
    <row r="5866" spans="1:3" x14ac:dyDescent="0.2">
      <c r="A5866" s="15" t="s">
        <v>40118</v>
      </c>
      <c r="B5866" s="15" t="s">
        <v>40119</v>
      </c>
      <c r="C5866" s="96" t="s">
        <v>40120</v>
      </c>
    </row>
    <row r="5867" spans="1:3" x14ac:dyDescent="0.2">
      <c r="A5867" s="15" t="s">
        <v>40121</v>
      </c>
      <c r="C5867" s="96" t="s">
        <v>40122</v>
      </c>
    </row>
    <row r="5868" spans="1:3" x14ac:dyDescent="0.2">
      <c r="A5868" s="15" t="s">
        <v>40123</v>
      </c>
      <c r="B5868" s="15" t="s">
        <v>40124</v>
      </c>
      <c r="C5868" s="96" t="s">
        <v>40125</v>
      </c>
    </row>
    <row r="5869" spans="1:3" x14ac:dyDescent="0.2">
      <c r="A5869" s="15" t="s">
        <v>40126</v>
      </c>
      <c r="C5869" s="96"/>
    </row>
    <row r="5870" spans="1:3" x14ac:dyDescent="0.2">
      <c r="A5870" s="15" t="s">
        <v>40127</v>
      </c>
      <c r="C5870" s="96" t="s">
        <v>40128</v>
      </c>
    </row>
    <row r="5871" spans="1:3" x14ac:dyDescent="0.2">
      <c r="A5871" s="15" t="s">
        <v>40129</v>
      </c>
      <c r="C5871" s="96" t="s">
        <v>40130</v>
      </c>
    </row>
    <row r="5872" spans="1:3" x14ac:dyDescent="0.2">
      <c r="A5872" s="15" t="s">
        <v>40131</v>
      </c>
      <c r="C5872" s="96"/>
    </row>
    <row r="5873" spans="1:3" x14ac:dyDescent="0.2">
      <c r="A5873" s="15" t="s">
        <v>40132</v>
      </c>
      <c r="B5873" s="15" t="s">
        <v>40133</v>
      </c>
      <c r="C5873" s="96" t="s">
        <v>40134</v>
      </c>
    </row>
    <row r="5874" spans="1:3" x14ac:dyDescent="0.2">
      <c r="A5874" s="15" t="s">
        <v>40135</v>
      </c>
      <c r="C5874" s="96"/>
    </row>
    <row r="5875" spans="1:3" x14ac:dyDescent="0.2">
      <c r="A5875" s="15" t="s">
        <v>40136</v>
      </c>
      <c r="C5875" s="96" t="s">
        <v>40137</v>
      </c>
    </row>
    <row r="5876" spans="1:3" x14ac:dyDescent="0.2">
      <c r="A5876" s="15" t="s">
        <v>40138</v>
      </c>
      <c r="B5876" s="15" t="s">
        <v>40139</v>
      </c>
      <c r="C5876" s="96" t="s">
        <v>40140</v>
      </c>
    </row>
    <row r="5877" spans="1:3" x14ac:dyDescent="0.2">
      <c r="A5877" s="15" t="s">
        <v>40141</v>
      </c>
      <c r="C5877" s="96"/>
    </row>
    <row r="5878" spans="1:3" x14ac:dyDescent="0.2">
      <c r="A5878" s="15" t="s">
        <v>40142</v>
      </c>
      <c r="C5878" s="96" t="s">
        <v>30624</v>
      </c>
    </row>
    <row r="5879" spans="1:3" x14ac:dyDescent="0.2">
      <c r="A5879" s="15" t="s">
        <v>40143</v>
      </c>
      <c r="C5879" s="96"/>
    </row>
    <row r="5880" spans="1:3" x14ac:dyDescent="0.2">
      <c r="A5880" s="15" t="s">
        <v>40144</v>
      </c>
      <c r="B5880" s="15" t="s">
        <v>40145</v>
      </c>
      <c r="C5880" s="96" t="s">
        <v>40146</v>
      </c>
    </row>
    <row r="5881" spans="1:3" x14ac:dyDescent="0.2">
      <c r="A5881" s="15" t="s">
        <v>40147</v>
      </c>
      <c r="B5881" s="15" t="s">
        <v>40148</v>
      </c>
      <c r="C5881" s="96" t="s">
        <v>40149</v>
      </c>
    </row>
    <row r="5882" spans="1:3" x14ac:dyDescent="0.2">
      <c r="A5882" s="15" t="s">
        <v>40150</v>
      </c>
      <c r="B5882" s="15" t="s">
        <v>40151</v>
      </c>
      <c r="C5882" s="96" t="s">
        <v>40152</v>
      </c>
    </row>
    <row r="5883" spans="1:3" x14ac:dyDescent="0.2">
      <c r="A5883" s="15" t="s">
        <v>40153</v>
      </c>
      <c r="C5883" s="96" t="s">
        <v>40154</v>
      </c>
    </row>
    <row r="5884" spans="1:3" x14ac:dyDescent="0.2">
      <c r="A5884" s="15" t="s">
        <v>40155</v>
      </c>
      <c r="C5884" s="96"/>
    </row>
    <row r="5885" spans="1:3" x14ac:dyDescent="0.2">
      <c r="A5885" s="15" t="s">
        <v>40156</v>
      </c>
      <c r="C5885" s="96"/>
    </row>
    <row r="5886" spans="1:3" x14ac:dyDescent="0.2">
      <c r="A5886" s="15" t="s">
        <v>40157</v>
      </c>
      <c r="C5886" s="96"/>
    </row>
    <row r="5887" spans="1:3" x14ac:dyDescent="0.2">
      <c r="A5887" s="15" t="s">
        <v>40158</v>
      </c>
      <c r="C5887" s="96" t="s">
        <v>40159</v>
      </c>
    </row>
    <row r="5888" spans="1:3" x14ac:dyDescent="0.2">
      <c r="A5888" s="15" t="s">
        <v>40160</v>
      </c>
      <c r="C5888" s="96" t="s">
        <v>40161</v>
      </c>
    </row>
    <row r="5889" spans="1:3" x14ac:dyDescent="0.2">
      <c r="A5889" s="15" t="s">
        <v>40162</v>
      </c>
      <c r="B5889" s="15" t="s">
        <v>3479</v>
      </c>
      <c r="C5889" s="96" t="s">
        <v>40163</v>
      </c>
    </row>
    <row r="5890" spans="1:3" x14ac:dyDescent="0.2">
      <c r="A5890" s="15" t="s">
        <v>40164</v>
      </c>
      <c r="B5890" s="15" t="s">
        <v>40165</v>
      </c>
      <c r="C5890" s="96" t="s">
        <v>40166</v>
      </c>
    </row>
    <row r="5891" spans="1:3" x14ac:dyDescent="0.2">
      <c r="A5891" s="15" t="s">
        <v>40167</v>
      </c>
      <c r="B5891" s="15" t="s">
        <v>40168</v>
      </c>
      <c r="C5891" s="96" t="s">
        <v>40169</v>
      </c>
    </row>
    <row r="5892" spans="1:3" x14ac:dyDescent="0.2">
      <c r="A5892" s="15" t="s">
        <v>40170</v>
      </c>
      <c r="C5892" s="96"/>
    </row>
    <row r="5893" spans="1:3" x14ac:dyDescent="0.2">
      <c r="A5893" s="15" t="s">
        <v>40171</v>
      </c>
      <c r="C5893" s="96" t="s">
        <v>40172</v>
      </c>
    </row>
    <row r="5894" spans="1:3" x14ac:dyDescent="0.2">
      <c r="A5894" s="15" t="s">
        <v>40173</v>
      </c>
      <c r="C5894" s="96" t="s">
        <v>40174</v>
      </c>
    </row>
    <row r="5895" spans="1:3" x14ac:dyDescent="0.2">
      <c r="A5895" s="15" t="s">
        <v>40175</v>
      </c>
      <c r="C5895" s="96" t="s">
        <v>40176</v>
      </c>
    </row>
    <row r="5896" spans="1:3" x14ac:dyDescent="0.2">
      <c r="A5896" s="15" t="s">
        <v>40177</v>
      </c>
      <c r="C5896" s="96" t="s">
        <v>40178</v>
      </c>
    </row>
    <row r="5897" spans="1:3" x14ac:dyDescent="0.2">
      <c r="A5897" s="15" t="s">
        <v>40179</v>
      </c>
      <c r="B5897" s="15" t="s">
        <v>40180</v>
      </c>
      <c r="C5897" s="96" t="s">
        <v>40181</v>
      </c>
    </row>
    <row r="5898" spans="1:3" x14ac:dyDescent="0.2">
      <c r="A5898" s="15" t="s">
        <v>40182</v>
      </c>
      <c r="B5898" s="15" t="s">
        <v>40183</v>
      </c>
      <c r="C5898" s="96" t="s">
        <v>40184</v>
      </c>
    </row>
    <row r="5899" spans="1:3" x14ac:dyDescent="0.2">
      <c r="A5899" s="15" t="s">
        <v>40185</v>
      </c>
      <c r="B5899" s="15" t="s">
        <v>40186</v>
      </c>
      <c r="C5899" s="96" t="s">
        <v>40187</v>
      </c>
    </row>
    <row r="5900" spans="1:3" x14ac:dyDescent="0.2">
      <c r="A5900" s="15" t="s">
        <v>40188</v>
      </c>
      <c r="B5900" s="15" t="s">
        <v>40189</v>
      </c>
      <c r="C5900" s="96" t="s">
        <v>40190</v>
      </c>
    </row>
    <row r="5901" spans="1:3" x14ac:dyDescent="0.2">
      <c r="A5901" s="15" t="s">
        <v>40191</v>
      </c>
      <c r="B5901" s="15" t="s">
        <v>40192</v>
      </c>
      <c r="C5901" s="96" t="s">
        <v>40193</v>
      </c>
    </row>
    <row r="5902" spans="1:3" x14ac:dyDescent="0.2">
      <c r="A5902" s="15" t="s">
        <v>40194</v>
      </c>
      <c r="C5902" s="96" t="s">
        <v>40195</v>
      </c>
    </row>
    <row r="5903" spans="1:3" x14ac:dyDescent="0.2">
      <c r="A5903" s="15" t="s">
        <v>40196</v>
      </c>
      <c r="C5903" s="96" t="s">
        <v>40197</v>
      </c>
    </row>
    <row r="5904" spans="1:3" x14ac:dyDescent="0.2">
      <c r="A5904" s="15" t="s">
        <v>40198</v>
      </c>
      <c r="C5904" s="96"/>
    </row>
    <row r="5905" spans="1:3" x14ac:dyDescent="0.2">
      <c r="A5905" s="15" t="s">
        <v>40199</v>
      </c>
      <c r="B5905" s="15" t="s">
        <v>40200</v>
      </c>
      <c r="C5905" s="96" t="s">
        <v>40201</v>
      </c>
    </row>
    <row r="5906" spans="1:3" x14ac:dyDescent="0.2">
      <c r="A5906" s="15" t="s">
        <v>40202</v>
      </c>
      <c r="C5906" s="96" t="s">
        <v>40203</v>
      </c>
    </row>
    <row r="5907" spans="1:3" x14ac:dyDescent="0.2">
      <c r="A5907" s="15" t="s">
        <v>40204</v>
      </c>
      <c r="C5907" s="96" t="s">
        <v>40205</v>
      </c>
    </row>
    <row r="5908" spans="1:3" x14ac:dyDescent="0.2">
      <c r="A5908" s="15" t="s">
        <v>40206</v>
      </c>
      <c r="B5908" s="15" t="s">
        <v>40207</v>
      </c>
      <c r="C5908" s="96" t="s">
        <v>40208</v>
      </c>
    </row>
    <row r="5909" spans="1:3" x14ac:dyDescent="0.2">
      <c r="A5909" s="15" t="s">
        <v>40209</v>
      </c>
      <c r="C5909" s="96"/>
    </row>
    <row r="5910" spans="1:3" x14ac:dyDescent="0.2">
      <c r="A5910" s="15" t="s">
        <v>40210</v>
      </c>
      <c r="C5910" s="96"/>
    </row>
    <row r="5911" spans="1:3" x14ac:dyDescent="0.2">
      <c r="A5911" s="15" t="s">
        <v>40211</v>
      </c>
      <c r="B5911" s="15" t="s">
        <v>40212</v>
      </c>
      <c r="C5911" s="96" t="s">
        <v>40213</v>
      </c>
    </row>
    <row r="5912" spans="1:3" x14ac:dyDescent="0.2">
      <c r="A5912" s="15" t="s">
        <v>40214</v>
      </c>
      <c r="B5912" s="15" t="s">
        <v>40215</v>
      </c>
      <c r="C5912" s="96" t="s">
        <v>40216</v>
      </c>
    </row>
    <row r="5913" spans="1:3" x14ac:dyDescent="0.2">
      <c r="A5913" s="15" t="s">
        <v>40217</v>
      </c>
      <c r="C5913" s="96"/>
    </row>
    <row r="5914" spans="1:3" x14ac:dyDescent="0.2">
      <c r="A5914" s="15" t="s">
        <v>40218</v>
      </c>
      <c r="C5914" s="96"/>
    </row>
    <row r="5915" spans="1:3" x14ac:dyDescent="0.2">
      <c r="A5915" s="15" t="s">
        <v>40219</v>
      </c>
      <c r="C5915" s="96" t="s">
        <v>40220</v>
      </c>
    </row>
    <row r="5916" spans="1:3" x14ac:dyDescent="0.2">
      <c r="A5916" s="15" t="s">
        <v>40221</v>
      </c>
      <c r="B5916" s="15" t="s">
        <v>40222</v>
      </c>
      <c r="C5916" s="96" t="s">
        <v>40223</v>
      </c>
    </row>
    <row r="5917" spans="1:3" x14ac:dyDescent="0.2">
      <c r="A5917" s="15" t="s">
        <v>40224</v>
      </c>
      <c r="B5917" s="15" t="s">
        <v>40225</v>
      </c>
      <c r="C5917" s="96" t="s">
        <v>40226</v>
      </c>
    </row>
    <row r="5918" spans="1:3" x14ac:dyDescent="0.2">
      <c r="A5918" s="15" t="s">
        <v>40227</v>
      </c>
      <c r="C5918" s="96" t="s">
        <v>40228</v>
      </c>
    </row>
    <row r="5919" spans="1:3" x14ac:dyDescent="0.2">
      <c r="A5919" s="15" t="s">
        <v>40229</v>
      </c>
      <c r="B5919" s="15" t="s">
        <v>40230</v>
      </c>
      <c r="C5919" s="96" t="s">
        <v>40231</v>
      </c>
    </row>
    <row r="5920" spans="1:3" x14ac:dyDescent="0.2">
      <c r="A5920" s="15" t="s">
        <v>40232</v>
      </c>
      <c r="B5920" s="15" t="s">
        <v>40233</v>
      </c>
      <c r="C5920" s="96" t="s">
        <v>40234</v>
      </c>
    </row>
    <row r="5921" spans="1:3" x14ac:dyDescent="0.2">
      <c r="A5921" s="15" t="s">
        <v>40235</v>
      </c>
      <c r="B5921" s="15" t="s">
        <v>3878</v>
      </c>
      <c r="C5921" s="96" t="s">
        <v>40236</v>
      </c>
    </row>
    <row r="5922" spans="1:3" x14ac:dyDescent="0.2">
      <c r="A5922" s="15" t="s">
        <v>40237</v>
      </c>
      <c r="C5922" s="96"/>
    </row>
    <row r="5923" spans="1:3" x14ac:dyDescent="0.2">
      <c r="A5923" s="15" t="s">
        <v>40238</v>
      </c>
      <c r="C5923" s="96"/>
    </row>
    <row r="5924" spans="1:3" x14ac:dyDescent="0.2">
      <c r="A5924" s="15" t="s">
        <v>40239</v>
      </c>
      <c r="C5924" s="96"/>
    </row>
    <row r="5925" spans="1:3" x14ac:dyDescent="0.2">
      <c r="A5925" s="15" t="s">
        <v>40240</v>
      </c>
      <c r="C5925" s="96" t="s">
        <v>40241</v>
      </c>
    </row>
    <row r="5926" spans="1:3" x14ac:dyDescent="0.2">
      <c r="A5926" s="15" t="s">
        <v>40242</v>
      </c>
      <c r="C5926" s="96"/>
    </row>
    <row r="5927" spans="1:3" x14ac:dyDescent="0.2">
      <c r="A5927" s="15" t="s">
        <v>40243</v>
      </c>
      <c r="C5927" s="96" t="s">
        <v>40244</v>
      </c>
    </row>
    <row r="5928" spans="1:3" x14ac:dyDescent="0.2">
      <c r="A5928" s="15" t="s">
        <v>40245</v>
      </c>
      <c r="C5928" s="96"/>
    </row>
    <row r="5929" spans="1:3" x14ac:dyDescent="0.2">
      <c r="A5929" s="15" t="s">
        <v>40246</v>
      </c>
      <c r="C5929" s="96" t="s">
        <v>40247</v>
      </c>
    </row>
    <row r="5930" spans="1:3" x14ac:dyDescent="0.2">
      <c r="A5930" s="15" t="s">
        <v>40248</v>
      </c>
      <c r="B5930" s="15" t="s">
        <v>2622</v>
      </c>
      <c r="C5930" s="96" t="s">
        <v>40249</v>
      </c>
    </row>
    <row r="5931" spans="1:3" x14ac:dyDescent="0.2">
      <c r="A5931" s="15" t="s">
        <v>40250</v>
      </c>
      <c r="B5931" s="15" t="s">
        <v>40251</v>
      </c>
      <c r="C5931" s="96" t="s">
        <v>40252</v>
      </c>
    </row>
    <row r="5932" spans="1:3" x14ac:dyDescent="0.2">
      <c r="A5932" s="15" t="s">
        <v>40253</v>
      </c>
      <c r="C5932" s="96"/>
    </row>
    <row r="5933" spans="1:3" x14ac:dyDescent="0.2">
      <c r="A5933" s="15" t="s">
        <v>40254</v>
      </c>
      <c r="C5933" s="96"/>
    </row>
    <row r="5934" spans="1:3" x14ac:dyDescent="0.2">
      <c r="A5934" s="15" t="s">
        <v>40255</v>
      </c>
      <c r="C5934" s="96" t="s">
        <v>40256</v>
      </c>
    </row>
    <row r="5935" spans="1:3" x14ac:dyDescent="0.2">
      <c r="A5935" s="15" t="s">
        <v>40257</v>
      </c>
      <c r="B5935" s="15" t="s">
        <v>40258</v>
      </c>
      <c r="C5935" s="96" t="s">
        <v>40259</v>
      </c>
    </row>
    <row r="5936" spans="1:3" x14ac:dyDescent="0.2">
      <c r="A5936" s="15" t="s">
        <v>40260</v>
      </c>
      <c r="B5936" s="15" t="s">
        <v>40261</v>
      </c>
      <c r="C5936" s="96" t="s">
        <v>40262</v>
      </c>
    </row>
    <row r="5937" spans="1:3" x14ac:dyDescent="0.2">
      <c r="A5937" s="15" t="s">
        <v>40263</v>
      </c>
      <c r="B5937" s="15" t="s">
        <v>40264</v>
      </c>
      <c r="C5937" s="96" t="s">
        <v>40265</v>
      </c>
    </row>
    <row r="5938" spans="1:3" x14ac:dyDescent="0.2">
      <c r="A5938" s="15" t="s">
        <v>40266</v>
      </c>
      <c r="B5938" s="15" t="s">
        <v>40267</v>
      </c>
      <c r="C5938" s="96" t="s">
        <v>40268</v>
      </c>
    </row>
    <row r="5939" spans="1:3" x14ac:dyDescent="0.2">
      <c r="A5939" s="15" t="s">
        <v>40269</v>
      </c>
      <c r="B5939" s="15" t="s">
        <v>40270</v>
      </c>
      <c r="C5939" s="96" t="s">
        <v>40271</v>
      </c>
    </row>
    <row r="5940" spans="1:3" x14ac:dyDescent="0.2">
      <c r="A5940" s="15" t="s">
        <v>40272</v>
      </c>
      <c r="B5940" s="15" t="s">
        <v>40273</v>
      </c>
      <c r="C5940" s="96" t="s">
        <v>40274</v>
      </c>
    </row>
    <row r="5941" spans="1:3" x14ac:dyDescent="0.2">
      <c r="A5941" s="15" t="s">
        <v>40275</v>
      </c>
      <c r="B5941" s="15" t="s">
        <v>40276</v>
      </c>
      <c r="C5941" s="96" t="s">
        <v>40277</v>
      </c>
    </row>
    <row r="5942" spans="1:3" x14ac:dyDescent="0.2">
      <c r="A5942" s="15" t="s">
        <v>40278</v>
      </c>
      <c r="C5942" s="96"/>
    </row>
    <row r="5943" spans="1:3" x14ac:dyDescent="0.2">
      <c r="A5943" s="15" t="s">
        <v>40279</v>
      </c>
      <c r="C5943" s="96"/>
    </row>
    <row r="5944" spans="1:3" x14ac:dyDescent="0.2">
      <c r="A5944" s="15" t="s">
        <v>40280</v>
      </c>
      <c r="B5944" s="15" t="s">
        <v>40281</v>
      </c>
      <c r="C5944" s="96" t="s">
        <v>40282</v>
      </c>
    </row>
    <row r="5945" spans="1:3" x14ac:dyDescent="0.2">
      <c r="A5945" s="15" t="s">
        <v>40283</v>
      </c>
      <c r="B5945" s="15" t="s">
        <v>40284</v>
      </c>
      <c r="C5945" s="96" t="s">
        <v>40285</v>
      </c>
    </row>
    <row r="5946" spans="1:3" x14ac:dyDescent="0.2">
      <c r="A5946" s="15" t="s">
        <v>40286</v>
      </c>
      <c r="C5946" s="96" t="s">
        <v>40287</v>
      </c>
    </row>
    <row r="5947" spans="1:3" x14ac:dyDescent="0.2">
      <c r="A5947" s="15" t="s">
        <v>40288</v>
      </c>
      <c r="C5947" s="96"/>
    </row>
    <row r="5948" spans="1:3" x14ac:dyDescent="0.2">
      <c r="A5948" s="15" t="s">
        <v>40289</v>
      </c>
      <c r="C5948" s="96" t="s">
        <v>40290</v>
      </c>
    </row>
    <row r="5949" spans="1:3" x14ac:dyDescent="0.2">
      <c r="A5949" s="15" t="s">
        <v>40291</v>
      </c>
      <c r="B5949" s="15" t="s">
        <v>40292</v>
      </c>
      <c r="C5949" s="96" t="s">
        <v>40293</v>
      </c>
    </row>
    <row r="5950" spans="1:3" x14ac:dyDescent="0.2">
      <c r="A5950" s="15" t="s">
        <v>40294</v>
      </c>
      <c r="C5950" s="96"/>
    </row>
    <row r="5951" spans="1:3" x14ac:dyDescent="0.2">
      <c r="A5951" s="15" t="s">
        <v>40295</v>
      </c>
      <c r="C5951" s="96"/>
    </row>
    <row r="5952" spans="1:3" x14ac:dyDescent="0.2">
      <c r="A5952" s="15" t="s">
        <v>40296</v>
      </c>
      <c r="C5952" s="96" t="s">
        <v>40297</v>
      </c>
    </row>
    <row r="5953" spans="1:3" x14ac:dyDescent="0.2">
      <c r="A5953" s="15" t="s">
        <v>40298</v>
      </c>
      <c r="C5953" s="96"/>
    </row>
    <row r="5954" spans="1:3" x14ac:dyDescent="0.2">
      <c r="A5954" s="15" t="s">
        <v>40299</v>
      </c>
      <c r="B5954" s="15" t="s">
        <v>5044</v>
      </c>
      <c r="C5954" s="96" t="s">
        <v>40300</v>
      </c>
    </row>
    <row r="5955" spans="1:3" x14ac:dyDescent="0.2">
      <c r="A5955" s="15" t="s">
        <v>40301</v>
      </c>
      <c r="B5955" s="15" t="s">
        <v>40302</v>
      </c>
      <c r="C5955" s="96" t="s">
        <v>40303</v>
      </c>
    </row>
    <row r="5956" spans="1:3" x14ac:dyDescent="0.2">
      <c r="A5956" s="15" t="s">
        <v>40304</v>
      </c>
      <c r="B5956" s="15" t="s">
        <v>40305</v>
      </c>
      <c r="C5956" s="96" t="s">
        <v>40306</v>
      </c>
    </row>
    <row r="5957" spans="1:3" x14ac:dyDescent="0.2">
      <c r="A5957" s="15" t="s">
        <v>40307</v>
      </c>
      <c r="B5957" s="15" t="s">
        <v>40308</v>
      </c>
      <c r="C5957" s="96" t="s">
        <v>40309</v>
      </c>
    </row>
    <row r="5958" spans="1:3" x14ac:dyDescent="0.2">
      <c r="A5958" s="15" t="s">
        <v>40310</v>
      </c>
      <c r="B5958" s="15" t="s">
        <v>40311</v>
      </c>
      <c r="C5958" s="96" t="s">
        <v>40312</v>
      </c>
    </row>
    <row r="5959" spans="1:3" x14ac:dyDescent="0.2">
      <c r="A5959" s="15" t="s">
        <v>40313</v>
      </c>
      <c r="C5959" s="96" t="s">
        <v>40314</v>
      </c>
    </row>
    <row r="5960" spans="1:3" x14ac:dyDescent="0.2">
      <c r="A5960" s="15" t="s">
        <v>40315</v>
      </c>
      <c r="C5960" s="96"/>
    </row>
    <row r="5961" spans="1:3" x14ac:dyDescent="0.2">
      <c r="A5961" s="15" t="s">
        <v>40316</v>
      </c>
      <c r="C5961" s="96" t="s">
        <v>40317</v>
      </c>
    </row>
    <row r="5962" spans="1:3" x14ac:dyDescent="0.2">
      <c r="A5962" s="15" t="s">
        <v>40318</v>
      </c>
      <c r="C5962" s="96" t="s">
        <v>40319</v>
      </c>
    </row>
    <row r="5963" spans="1:3" x14ac:dyDescent="0.2">
      <c r="A5963" s="15" t="s">
        <v>40320</v>
      </c>
      <c r="C5963" s="96"/>
    </row>
    <row r="5964" spans="1:3" x14ac:dyDescent="0.2">
      <c r="A5964" s="15" t="s">
        <v>40321</v>
      </c>
      <c r="B5964" s="15" t="s">
        <v>40322</v>
      </c>
      <c r="C5964" s="96" t="s">
        <v>40323</v>
      </c>
    </row>
    <row r="5965" spans="1:3" x14ac:dyDescent="0.2">
      <c r="A5965" s="15" t="s">
        <v>40324</v>
      </c>
      <c r="C5965" s="96" t="s">
        <v>40325</v>
      </c>
    </row>
    <row r="5966" spans="1:3" x14ac:dyDescent="0.2">
      <c r="A5966" s="15" t="s">
        <v>40326</v>
      </c>
      <c r="C5966" s="96"/>
    </row>
    <row r="5967" spans="1:3" x14ac:dyDescent="0.2">
      <c r="A5967" s="15" t="s">
        <v>40327</v>
      </c>
      <c r="C5967" s="96" t="s">
        <v>40328</v>
      </c>
    </row>
    <row r="5968" spans="1:3" x14ac:dyDescent="0.2">
      <c r="A5968" s="15" t="s">
        <v>40329</v>
      </c>
      <c r="C5968" s="96" t="s">
        <v>40330</v>
      </c>
    </row>
    <row r="5969" spans="1:3" x14ac:dyDescent="0.2">
      <c r="A5969" s="15" t="s">
        <v>40331</v>
      </c>
      <c r="C5969" s="96" t="s">
        <v>40332</v>
      </c>
    </row>
    <row r="5970" spans="1:3" x14ac:dyDescent="0.2">
      <c r="A5970" s="15" t="s">
        <v>40333</v>
      </c>
      <c r="B5970" s="15" t="s">
        <v>40334</v>
      </c>
      <c r="C5970" s="96" t="s">
        <v>40335</v>
      </c>
    </row>
    <row r="5971" spans="1:3" x14ac:dyDescent="0.2">
      <c r="A5971" s="15" t="s">
        <v>40336</v>
      </c>
      <c r="C5971" s="96"/>
    </row>
    <row r="5972" spans="1:3" x14ac:dyDescent="0.2">
      <c r="A5972" s="15" t="s">
        <v>40337</v>
      </c>
      <c r="C5972" s="96" t="s">
        <v>40338</v>
      </c>
    </row>
    <row r="5973" spans="1:3" x14ac:dyDescent="0.2">
      <c r="A5973" s="15" t="s">
        <v>40339</v>
      </c>
      <c r="C5973" s="96" t="s">
        <v>40340</v>
      </c>
    </row>
    <row r="5974" spans="1:3" x14ac:dyDescent="0.2">
      <c r="A5974" s="15" t="s">
        <v>40341</v>
      </c>
      <c r="C5974" s="96" t="s">
        <v>40342</v>
      </c>
    </row>
    <row r="5975" spans="1:3" x14ac:dyDescent="0.2">
      <c r="A5975" s="15" t="s">
        <v>40343</v>
      </c>
      <c r="B5975" s="15" t="s">
        <v>40344</v>
      </c>
      <c r="C5975" s="96" t="s">
        <v>40345</v>
      </c>
    </row>
    <row r="5976" spans="1:3" x14ac:dyDescent="0.2">
      <c r="A5976" s="15" t="s">
        <v>40346</v>
      </c>
      <c r="C5976" s="96"/>
    </row>
    <row r="5977" spans="1:3" x14ac:dyDescent="0.2">
      <c r="A5977" s="15" t="s">
        <v>40347</v>
      </c>
      <c r="C5977" s="96"/>
    </row>
    <row r="5978" spans="1:3" x14ac:dyDescent="0.2">
      <c r="A5978" s="15" t="s">
        <v>40348</v>
      </c>
      <c r="B5978" s="15" t="s">
        <v>40349</v>
      </c>
      <c r="C5978" s="96" t="s">
        <v>40350</v>
      </c>
    </row>
    <row r="5979" spans="1:3" x14ac:dyDescent="0.2">
      <c r="A5979" s="15" t="s">
        <v>40351</v>
      </c>
      <c r="B5979" s="15" t="s">
        <v>40352</v>
      </c>
      <c r="C5979" s="96" t="s">
        <v>40353</v>
      </c>
    </row>
    <row r="5980" spans="1:3" x14ac:dyDescent="0.2">
      <c r="A5980" s="15" t="s">
        <v>40354</v>
      </c>
      <c r="B5980" s="15" t="s">
        <v>40355</v>
      </c>
      <c r="C5980" s="96" t="s">
        <v>40356</v>
      </c>
    </row>
    <row r="5981" spans="1:3" x14ac:dyDescent="0.2">
      <c r="A5981" s="15" t="s">
        <v>40357</v>
      </c>
      <c r="C5981" s="96"/>
    </row>
    <row r="5982" spans="1:3" x14ac:dyDescent="0.2">
      <c r="A5982" s="15" t="s">
        <v>40358</v>
      </c>
      <c r="C5982" s="96"/>
    </row>
    <row r="5983" spans="1:3" x14ac:dyDescent="0.2">
      <c r="A5983" s="15" t="s">
        <v>40359</v>
      </c>
      <c r="C5983" s="96" t="s">
        <v>40360</v>
      </c>
    </row>
    <row r="5984" spans="1:3" x14ac:dyDescent="0.2">
      <c r="A5984" s="15" t="s">
        <v>40361</v>
      </c>
      <c r="C5984" s="96" t="s">
        <v>40362</v>
      </c>
    </row>
    <row r="5985" spans="1:3" x14ac:dyDescent="0.2">
      <c r="A5985" s="15" t="s">
        <v>40363</v>
      </c>
      <c r="C5985" s="96" t="s">
        <v>40364</v>
      </c>
    </row>
    <row r="5986" spans="1:3" x14ac:dyDescent="0.2">
      <c r="A5986" s="15" t="s">
        <v>40365</v>
      </c>
      <c r="B5986" s="15" t="s">
        <v>40366</v>
      </c>
      <c r="C5986" s="96" t="s">
        <v>40367</v>
      </c>
    </row>
    <row r="5987" spans="1:3" x14ac:dyDescent="0.2">
      <c r="A5987" s="15" t="s">
        <v>40368</v>
      </c>
      <c r="B5987" s="15" t="s">
        <v>40369</v>
      </c>
      <c r="C5987" s="96" t="s">
        <v>40370</v>
      </c>
    </row>
    <row r="5988" spans="1:3" x14ac:dyDescent="0.2">
      <c r="A5988" s="15" t="s">
        <v>40371</v>
      </c>
      <c r="C5988" s="96" t="s">
        <v>40372</v>
      </c>
    </row>
    <row r="5989" spans="1:3" x14ac:dyDescent="0.2">
      <c r="A5989" s="15" t="s">
        <v>40373</v>
      </c>
      <c r="C5989" s="96" t="s">
        <v>40374</v>
      </c>
    </row>
    <row r="5990" spans="1:3" x14ac:dyDescent="0.2">
      <c r="A5990" s="15" t="s">
        <v>40375</v>
      </c>
      <c r="C5990" s="96"/>
    </row>
    <row r="5991" spans="1:3" x14ac:dyDescent="0.2">
      <c r="A5991" s="15" t="s">
        <v>40376</v>
      </c>
      <c r="B5991" s="15" t="s">
        <v>40377</v>
      </c>
      <c r="C5991" s="96" t="s">
        <v>40378</v>
      </c>
    </row>
    <row r="5992" spans="1:3" x14ac:dyDescent="0.2">
      <c r="A5992" s="15" t="s">
        <v>40379</v>
      </c>
      <c r="B5992" s="15" t="s">
        <v>40380</v>
      </c>
      <c r="C5992" s="96" t="s">
        <v>40381</v>
      </c>
    </row>
    <row r="5993" spans="1:3" x14ac:dyDescent="0.2">
      <c r="A5993" s="15" t="s">
        <v>40382</v>
      </c>
      <c r="B5993" s="15" t="s">
        <v>40383</v>
      </c>
      <c r="C5993" s="96" t="s">
        <v>40384</v>
      </c>
    </row>
    <row r="5994" spans="1:3" x14ac:dyDescent="0.2">
      <c r="A5994" s="15" t="s">
        <v>40385</v>
      </c>
      <c r="B5994" s="15" t="s">
        <v>40386</v>
      </c>
      <c r="C5994" s="96" t="s">
        <v>40387</v>
      </c>
    </row>
    <row r="5995" spans="1:3" x14ac:dyDescent="0.2">
      <c r="A5995" s="15" t="s">
        <v>40388</v>
      </c>
      <c r="C5995" s="96" t="s">
        <v>40389</v>
      </c>
    </row>
    <row r="5996" spans="1:3" x14ac:dyDescent="0.2">
      <c r="A5996" s="15" t="s">
        <v>40390</v>
      </c>
      <c r="C5996" s="96" t="s">
        <v>40391</v>
      </c>
    </row>
    <row r="5997" spans="1:3" x14ac:dyDescent="0.2">
      <c r="A5997" s="15" t="s">
        <v>40392</v>
      </c>
      <c r="C5997" s="96"/>
    </row>
    <row r="5998" spans="1:3" x14ac:dyDescent="0.2">
      <c r="A5998" s="15" t="s">
        <v>40393</v>
      </c>
      <c r="C5998" s="96"/>
    </row>
    <row r="5999" spans="1:3" x14ac:dyDescent="0.2">
      <c r="A5999" s="15" t="s">
        <v>40394</v>
      </c>
      <c r="B5999" s="15" t="s">
        <v>40395</v>
      </c>
      <c r="C5999" s="96" t="s">
        <v>40396</v>
      </c>
    </row>
    <row r="6000" spans="1:3" x14ac:dyDescent="0.2">
      <c r="A6000" s="15" t="s">
        <v>40397</v>
      </c>
      <c r="C6000" s="96"/>
    </row>
    <row r="6001" spans="1:3" x14ac:dyDescent="0.2">
      <c r="A6001" s="15" t="s">
        <v>40398</v>
      </c>
      <c r="B6001" s="15" t="s">
        <v>40399</v>
      </c>
      <c r="C6001" s="96" t="s">
        <v>40400</v>
      </c>
    </row>
    <row r="6002" spans="1:3" x14ac:dyDescent="0.2">
      <c r="A6002" s="15" t="s">
        <v>40401</v>
      </c>
      <c r="C6002" s="96" t="s">
        <v>40402</v>
      </c>
    </row>
    <row r="6003" spans="1:3" x14ac:dyDescent="0.2">
      <c r="A6003" s="15" t="s">
        <v>40403</v>
      </c>
      <c r="B6003" s="15" t="s">
        <v>40404</v>
      </c>
      <c r="C6003" s="96" t="s">
        <v>40405</v>
      </c>
    </row>
    <row r="6004" spans="1:3" x14ac:dyDescent="0.2">
      <c r="A6004" s="15" t="s">
        <v>40406</v>
      </c>
      <c r="B6004" s="15" t="s">
        <v>3389</v>
      </c>
      <c r="C6004" s="96" t="s">
        <v>40407</v>
      </c>
    </row>
    <row r="6005" spans="1:3" x14ac:dyDescent="0.2">
      <c r="A6005" s="15" t="s">
        <v>40408</v>
      </c>
      <c r="C6005" s="96" t="s">
        <v>40409</v>
      </c>
    </row>
    <row r="6006" spans="1:3" x14ac:dyDescent="0.2">
      <c r="A6006" s="15" t="s">
        <v>40410</v>
      </c>
      <c r="B6006" s="15" t="s">
        <v>40411</v>
      </c>
      <c r="C6006" s="96" t="s">
        <v>40412</v>
      </c>
    </row>
    <row r="6007" spans="1:3" x14ac:dyDescent="0.2">
      <c r="A6007" s="15" t="s">
        <v>40413</v>
      </c>
      <c r="C6007" s="96"/>
    </row>
    <row r="6008" spans="1:3" x14ac:dyDescent="0.2">
      <c r="A6008" s="15" t="s">
        <v>40414</v>
      </c>
      <c r="C6008" s="96" t="s">
        <v>30624</v>
      </c>
    </row>
    <row r="6009" spans="1:3" x14ac:dyDescent="0.2">
      <c r="A6009" s="15" t="s">
        <v>40415</v>
      </c>
      <c r="B6009" s="15" t="s">
        <v>40416</v>
      </c>
      <c r="C6009" s="96" t="s">
        <v>40417</v>
      </c>
    </row>
    <row r="6010" spans="1:3" x14ac:dyDescent="0.2">
      <c r="A6010" s="15" t="s">
        <v>40418</v>
      </c>
      <c r="B6010" s="15" t="s">
        <v>40419</v>
      </c>
      <c r="C6010" s="96" t="s">
        <v>40420</v>
      </c>
    </row>
    <row r="6011" spans="1:3" x14ac:dyDescent="0.2">
      <c r="A6011" s="15" t="s">
        <v>40421</v>
      </c>
      <c r="C6011" s="96"/>
    </row>
    <row r="6012" spans="1:3" x14ac:dyDescent="0.2">
      <c r="A6012" s="15" t="s">
        <v>40422</v>
      </c>
      <c r="B6012" s="15" t="s">
        <v>40423</v>
      </c>
      <c r="C6012" s="96" t="s">
        <v>40424</v>
      </c>
    </row>
    <row r="6013" spans="1:3" x14ac:dyDescent="0.2">
      <c r="A6013" s="15" t="s">
        <v>40425</v>
      </c>
      <c r="B6013" s="15" t="s">
        <v>40426</v>
      </c>
      <c r="C6013" s="96" t="s">
        <v>40427</v>
      </c>
    </row>
    <row r="6014" spans="1:3" x14ac:dyDescent="0.2">
      <c r="A6014" s="15" t="s">
        <v>40428</v>
      </c>
      <c r="B6014" s="15" t="s">
        <v>40429</v>
      </c>
      <c r="C6014" s="96" t="s">
        <v>40430</v>
      </c>
    </row>
    <row r="6015" spans="1:3" x14ac:dyDescent="0.2">
      <c r="A6015" s="15" t="s">
        <v>40431</v>
      </c>
      <c r="B6015" s="15" t="s">
        <v>4186</v>
      </c>
      <c r="C6015" s="96" t="s">
        <v>40432</v>
      </c>
    </row>
    <row r="6016" spans="1:3" x14ac:dyDescent="0.2">
      <c r="A6016" s="15" t="s">
        <v>40433</v>
      </c>
      <c r="C6016" s="96" t="s">
        <v>40434</v>
      </c>
    </row>
    <row r="6017" spans="1:3" x14ac:dyDescent="0.2">
      <c r="A6017" s="15" t="s">
        <v>40435</v>
      </c>
      <c r="C6017" s="96" t="s">
        <v>40436</v>
      </c>
    </row>
    <row r="6018" spans="1:3" x14ac:dyDescent="0.2">
      <c r="A6018" s="15" t="s">
        <v>40437</v>
      </c>
      <c r="B6018" s="15" t="s">
        <v>3923</v>
      </c>
      <c r="C6018" s="96" t="s">
        <v>40438</v>
      </c>
    </row>
    <row r="6019" spans="1:3" x14ac:dyDescent="0.2">
      <c r="A6019" s="15" t="s">
        <v>40439</v>
      </c>
      <c r="B6019" s="15" t="s">
        <v>40440</v>
      </c>
      <c r="C6019" s="96" t="s">
        <v>40441</v>
      </c>
    </row>
    <row r="6020" spans="1:3" x14ac:dyDescent="0.2">
      <c r="A6020" s="15" t="s">
        <v>40442</v>
      </c>
      <c r="B6020" s="15" t="s">
        <v>40443</v>
      </c>
      <c r="C6020" s="96" t="s">
        <v>40444</v>
      </c>
    </row>
    <row r="6021" spans="1:3" x14ac:dyDescent="0.2">
      <c r="A6021" s="15" t="s">
        <v>40445</v>
      </c>
      <c r="C6021" s="96"/>
    </row>
    <row r="6022" spans="1:3" x14ac:dyDescent="0.2">
      <c r="A6022" s="15" t="s">
        <v>40446</v>
      </c>
      <c r="C6022" s="96" t="s">
        <v>40447</v>
      </c>
    </row>
    <row r="6023" spans="1:3" x14ac:dyDescent="0.2">
      <c r="A6023" s="15" t="s">
        <v>40448</v>
      </c>
      <c r="C6023" s="96"/>
    </row>
    <row r="6024" spans="1:3" x14ac:dyDescent="0.2">
      <c r="A6024" s="15" t="s">
        <v>40449</v>
      </c>
      <c r="C6024" s="96" t="s">
        <v>40450</v>
      </c>
    </row>
    <row r="6025" spans="1:3" x14ac:dyDescent="0.2">
      <c r="A6025" s="15" t="s">
        <v>40451</v>
      </c>
      <c r="C6025" s="96" t="s">
        <v>40452</v>
      </c>
    </row>
    <row r="6026" spans="1:3" x14ac:dyDescent="0.2">
      <c r="A6026" s="15" t="s">
        <v>40453</v>
      </c>
      <c r="C6026" s="96"/>
    </row>
    <row r="6027" spans="1:3" x14ac:dyDescent="0.2">
      <c r="A6027" s="15" t="s">
        <v>40454</v>
      </c>
      <c r="C6027" s="96"/>
    </row>
    <row r="6028" spans="1:3" x14ac:dyDescent="0.2">
      <c r="A6028" s="15" t="s">
        <v>40455</v>
      </c>
      <c r="C6028" s="96"/>
    </row>
    <row r="6029" spans="1:3" x14ac:dyDescent="0.2">
      <c r="A6029" s="15" t="s">
        <v>40456</v>
      </c>
      <c r="C6029" s="96"/>
    </row>
    <row r="6030" spans="1:3" x14ac:dyDescent="0.2">
      <c r="A6030" s="15" t="s">
        <v>40457</v>
      </c>
      <c r="B6030" s="15" t="s">
        <v>40458</v>
      </c>
      <c r="C6030" s="96" t="s">
        <v>40459</v>
      </c>
    </row>
    <row r="6031" spans="1:3" x14ac:dyDescent="0.2">
      <c r="A6031" s="15" t="s">
        <v>40460</v>
      </c>
      <c r="C6031" s="96" t="s">
        <v>40461</v>
      </c>
    </row>
    <row r="6032" spans="1:3" x14ac:dyDescent="0.2">
      <c r="A6032" s="15" t="s">
        <v>40462</v>
      </c>
      <c r="C6032" s="96"/>
    </row>
    <row r="6033" spans="1:3" x14ac:dyDescent="0.2">
      <c r="A6033" s="15" t="s">
        <v>40463</v>
      </c>
      <c r="C6033" s="96" t="s">
        <v>40464</v>
      </c>
    </row>
    <row r="6034" spans="1:3" x14ac:dyDescent="0.2">
      <c r="A6034" s="15" t="s">
        <v>40465</v>
      </c>
      <c r="C6034" s="96" t="s">
        <v>40466</v>
      </c>
    </row>
    <row r="6035" spans="1:3" x14ac:dyDescent="0.2">
      <c r="A6035" s="15" t="s">
        <v>40467</v>
      </c>
      <c r="B6035" s="15" t="s">
        <v>40468</v>
      </c>
      <c r="C6035" s="96" t="s">
        <v>40469</v>
      </c>
    </row>
    <row r="6036" spans="1:3" x14ac:dyDescent="0.2">
      <c r="A6036" s="15" t="s">
        <v>40470</v>
      </c>
      <c r="B6036" s="15" t="s">
        <v>40471</v>
      </c>
      <c r="C6036" s="96" t="s">
        <v>40472</v>
      </c>
    </row>
    <row r="6037" spans="1:3" x14ac:dyDescent="0.2">
      <c r="A6037" s="15" t="s">
        <v>40473</v>
      </c>
      <c r="C6037" s="96" t="s">
        <v>40474</v>
      </c>
    </row>
    <row r="6038" spans="1:3" x14ac:dyDescent="0.2">
      <c r="A6038" s="15" t="s">
        <v>40475</v>
      </c>
      <c r="C6038" s="96" t="s">
        <v>40476</v>
      </c>
    </row>
    <row r="6039" spans="1:3" ht="19.2" x14ac:dyDescent="0.2">
      <c r="A6039" s="15" t="s">
        <v>40477</v>
      </c>
      <c r="B6039" s="15" t="s">
        <v>653</v>
      </c>
      <c r="C6039" s="96" t="s">
        <v>40478</v>
      </c>
    </row>
    <row r="6040" spans="1:3" x14ac:dyDescent="0.2">
      <c r="A6040" s="15" t="s">
        <v>40479</v>
      </c>
      <c r="C6040" s="96" t="s">
        <v>40480</v>
      </c>
    </row>
    <row r="6041" spans="1:3" x14ac:dyDescent="0.2">
      <c r="A6041" s="15" t="s">
        <v>40481</v>
      </c>
      <c r="C6041" s="96" t="s">
        <v>40482</v>
      </c>
    </row>
    <row r="6042" spans="1:3" x14ac:dyDescent="0.2">
      <c r="A6042" s="15" t="s">
        <v>40483</v>
      </c>
      <c r="B6042" s="15" t="s">
        <v>40484</v>
      </c>
      <c r="C6042" s="96" t="s">
        <v>40485</v>
      </c>
    </row>
    <row r="6043" spans="1:3" x14ac:dyDescent="0.2">
      <c r="A6043" s="15" t="s">
        <v>40486</v>
      </c>
      <c r="B6043" s="15" t="s">
        <v>2490</v>
      </c>
      <c r="C6043" s="96" t="s">
        <v>40487</v>
      </c>
    </row>
    <row r="6044" spans="1:3" x14ac:dyDescent="0.2">
      <c r="A6044" s="15" t="s">
        <v>40488</v>
      </c>
      <c r="C6044" s="96"/>
    </row>
    <row r="6045" spans="1:3" x14ac:dyDescent="0.2">
      <c r="A6045" s="15" t="s">
        <v>40489</v>
      </c>
      <c r="C6045" s="96"/>
    </row>
    <row r="6046" spans="1:3" x14ac:dyDescent="0.2">
      <c r="A6046" s="15" t="s">
        <v>40490</v>
      </c>
      <c r="C6046" s="96" t="s">
        <v>40491</v>
      </c>
    </row>
    <row r="6047" spans="1:3" x14ac:dyDescent="0.2">
      <c r="A6047" s="15" t="s">
        <v>40492</v>
      </c>
      <c r="C6047" s="96" t="s">
        <v>40493</v>
      </c>
    </row>
    <row r="6048" spans="1:3" x14ac:dyDescent="0.2">
      <c r="A6048" s="15" t="s">
        <v>40494</v>
      </c>
      <c r="C6048" s="96"/>
    </row>
    <row r="6049" spans="1:3" x14ac:dyDescent="0.2">
      <c r="A6049" s="15" t="s">
        <v>40495</v>
      </c>
      <c r="C6049" s="96" t="s">
        <v>40496</v>
      </c>
    </row>
    <row r="6050" spans="1:3" x14ac:dyDescent="0.2">
      <c r="A6050" s="15" t="s">
        <v>40497</v>
      </c>
      <c r="C6050" s="96" t="s">
        <v>40498</v>
      </c>
    </row>
    <row r="6051" spans="1:3" x14ac:dyDescent="0.2">
      <c r="A6051" s="15" t="s">
        <v>40499</v>
      </c>
      <c r="C6051" s="96" t="s">
        <v>40500</v>
      </c>
    </row>
    <row r="6052" spans="1:3" x14ac:dyDescent="0.2">
      <c r="A6052" s="15" t="s">
        <v>40501</v>
      </c>
      <c r="B6052" s="15" t="s">
        <v>40502</v>
      </c>
      <c r="C6052" s="96" t="s">
        <v>40503</v>
      </c>
    </row>
    <row r="6053" spans="1:3" x14ac:dyDescent="0.2">
      <c r="A6053" s="15" t="s">
        <v>40504</v>
      </c>
      <c r="B6053" s="15" t="s">
        <v>40505</v>
      </c>
      <c r="C6053" s="96" t="s">
        <v>40506</v>
      </c>
    </row>
    <row r="6054" spans="1:3" x14ac:dyDescent="0.2">
      <c r="A6054" s="15" t="s">
        <v>40507</v>
      </c>
      <c r="B6054" s="15" t="s">
        <v>40508</v>
      </c>
      <c r="C6054" s="96" t="s">
        <v>40509</v>
      </c>
    </row>
    <row r="6055" spans="1:3" x14ac:dyDescent="0.2">
      <c r="A6055" s="15" t="s">
        <v>40510</v>
      </c>
      <c r="B6055" s="15" t="s">
        <v>40511</v>
      </c>
      <c r="C6055" s="96" t="s">
        <v>40512</v>
      </c>
    </row>
    <row r="6056" spans="1:3" x14ac:dyDescent="0.2">
      <c r="A6056" s="15" t="s">
        <v>40513</v>
      </c>
      <c r="C6056" s="96"/>
    </row>
    <row r="6057" spans="1:3" x14ac:dyDescent="0.2">
      <c r="A6057" s="15" t="s">
        <v>40514</v>
      </c>
      <c r="B6057" s="15" t="s">
        <v>40515</v>
      </c>
      <c r="C6057" s="96" t="s">
        <v>40516</v>
      </c>
    </row>
    <row r="6058" spans="1:3" x14ac:dyDescent="0.2">
      <c r="A6058" s="15" t="s">
        <v>40517</v>
      </c>
      <c r="B6058" s="15" t="s">
        <v>40518</v>
      </c>
      <c r="C6058" s="96" t="s">
        <v>40519</v>
      </c>
    </row>
    <row r="6059" spans="1:3" x14ac:dyDescent="0.2">
      <c r="A6059" s="15" t="s">
        <v>40520</v>
      </c>
      <c r="B6059" s="15" t="s">
        <v>40521</v>
      </c>
      <c r="C6059" s="96" t="s">
        <v>40522</v>
      </c>
    </row>
    <row r="6060" spans="1:3" x14ac:dyDescent="0.2">
      <c r="A6060" s="15" t="s">
        <v>24551</v>
      </c>
      <c r="B6060" s="15" t="s">
        <v>40523</v>
      </c>
      <c r="C6060" s="96" t="s">
        <v>40524</v>
      </c>
    </row>
    <row r="6061" spans="1:3" x14ac:dyDescent="0.2">
      <c r="A6061" s="15" t="s">
        <v>40525</v>
      </c>
      <c r="C6061" s="96" t="s">
        <v>40526</v>
      </c>
    </row>
    <row r="6062" spans="1:3" x14ac:dyDescent="0.2">
      <c r="A6062" s="15" t="s">
        <v>40527</v>
      </c>
      <c r="C6062" s="96" t="s">
        <v>40528</v>
      </c>
    </row>
    <row r="6063" spans="1:3" x14ac:dyDescent="0.2">
      <c r="A6063" s="15" t="s">
        <v>40529</v>
      </c>
      <c r="B6063" s="15" t="s">
        <v>40530</v>
      </c>
      <c r="C6063" s="96" t="s">
        <v>40531</v>
      </c>
    </row>
    <row r="6064" spans="1:3" x14ac:dyDescent="0.2">
      <c r="A6064" s="15" t="s">
        <v>40532</v>
      </c>
      <c r="C6064" s="96" t="s">
        <v>40533</v>
      </c>
    </row>
    <row r="6065" spans="1:3" x14ac:dyDescent="0.2">
      <c r="A6065" s="15" t="s">
        <v>40534</v>
      </c>
      <c r="C6065" s="96"/>
    </row>
    <row r="6066" spans="1:3" x14ac:dyDescent="0.2">
      <c r="A6066" s="15" t="s">
        <v>40535</v>
      </c>
      <c r="C6066" s="96"/>
    </row>
    <row r="6067" spans="1:3" x14ac:dyDescent="0.2">
      <c r="A6067" s="15" t="s">
        <v>40536</v>
      </c>
      <c r="B6067" s="15" t="s">
        <v>40537</v>
      </c>
      <c r="C6067" s="96" t="s">
        <v>40538</v>
      </c>
    </row>
    <row r="6068" spans="1:3" x14ac:dyDescent="0.2">
      <c r="A6068" s="15" t="s">
        <v>40539</v>
      </c>
      <c r="C6068" s="96" t="s">
        <v>40540</v>
      </c>
    </row>
    <row r="6069" spans="1:3" x14ac:dyDescent="0.2">
      <c r="A6069" s="15" t="s">
        <v>40541</v>
      </c>
      <c r="C6069" s="96"/>
    </row>
    <row r="6070" spans="1:3" x14ac:dyDescent="0.2">
      <c r="A6070" s="15" t="s">
        <v>40542</v>
      </c>
      <c r="C6070" s="96"/>
    </row>
    <row r="6071" spans="1:3" x14ac:dyDescent="0.2">
      <c r="A6071" s="15" t="s">
        <v>40543</v>
      </c>
      <c r="C6071" s="96" t="s">
        <v>40544</v>
      </c>
    </row>
    <row r="6072" spans="1:3" x14ac:dyDescent="0.2">
      <c r="A6072" s="15" t="s">
        <v>40545</v>
      </c>
      <c r="B6072" s="15" t="s">
        <v>40546</v>
      </c>
      <c r="C6072" s="96" t="s">
        <v>40547</v>
      </c>
    </row>
    <row r="6073" spans="1:3" x14ac:dyDescent="0.2">
      <c r="A6073" s="15" t="s">
        <v>40548</v>
      </c>
      <c r="B6073" s="15" t="s">
        <v>40549</v>
      </c>
      <c r="C6073" s="96" t="s">
        <v>40550</v>
      </c>
    </row>
    <row r="6074" spans="1:3" x14ac:dyDescent="0.2">
      <c r="A6074" s="15" t="s">
        <v>40551</v>
      </c>
      <c r="C6074" s="96"/>
    </row>
    <row r="6075" spans="1:3" x14ac:dyDescent="0.2">
      <c r="A6075" s="15" t="s">
        <v>40552</v>
      </c>
      <c r="C6075" s="96"/>
    </row>
    <row r="6076" spans="1:3" x14ac:dyDescent="0.2">
      <c r="A6076" s="15" t="s">
        <v>40553</v>
      </c>
      <c r="C6076" s="96"/>
    </row>
    <row r="6077" spans="1:3" x14ac:dyDescent="0.2">
      <c r="A6077" s="15" t="s">
        <v>40554</v>
      </c>
      <c r="B6077" s="15" t="s">
        <v>40555</v>
      </c>
      <c r="C6077" s="96" t="s">
        <v>40556</v>
      </c>
    </row>
    <row r="6078" spans="1:3" x14ac:dyDescent="0.2">
      <c r="A6078" s="15" t="s">
        <v>1682</v>
      </c>
      <c r="C6078" s="96" t="s">
        <v>40557</v>
      </c>
    </row>
    <row r="6079" spans="1:3" x14ac:dyDescent="0.2">
      <c r="A6079" s="15" t="s">
        <v>40558</v>
      </c>
      <c r="C6079" s="96" t="s">
        <v>40559</v>
      </c>
    </row>
    <row r="6080" spans="1:3" x14ac:dyDescent="0.2">
      <c r="A6080" s="15" t="s">
        <v>40560</v>
      </c>
      <c r="B6080" s="15" t="s">
        <v>4908</v>
      </c>
      <c r="C6080" s="96" t="s">
        <v>40561</v>
      </c>
    </row>
    <row r="6081" spans="1:3" x14ac:dyDescent="0.2">
      <c r="A6081" s="15" t="s">
        <v>40562</v>
      </c>
      <c r="C6081" s="96" t="s">
        <v>40563</v>
      </c>
    </row>
    <row r="6082" spans="1:3" x14ac:dyDescent="0.2">
      <c r="A6082" s="15" t="s">
        <v>40564</v>
      </c>
      <c r="B6082" s="15" t="s">
        <v>40565</v>
      </c>
      <c r="C6082" s="96" t="s">
        <v>40566</v>
      </c>
    </row>
    <row r="6083" spans="1:3" x14ac:dyDescent="0.2">
      <c r="A6083" s="15" t="s">
        <v>40567</v>
      </c>
      <c r="B6083" s="15" t="s">
        <v>40568</v>
      </c>
      <c r="C6083" s="96" t="s">
        <v>40569</v>
      </c>
    </row>
    <row r="6084" spans="1:3" x14ac:dyDescent="0.2">
      <c r="A6084" s="15" t="s">
        <v>40570</v>
      </c>
      <c r="C6084" s="96"/>
    </row>
    <row r="6085" spans="1:3" x14ac:dyDescent="0.2">
      <c r="A6085" s="15" t="s">
        <v>40571</v>
      </c>
      <c r="B6085" s="15" t="s">
        <v>40572</v>
      </c>
      <c r="C6085" s="96" t="s">
        <v>40573</v>
      </c>
    </row>
    <row r="6086" spans="1:3" x14ac:dyDescent="0.2">
      <c r="A6086" s="15" t="s">
        <v>15296</v>
      </c>
      <c r="B6086" s="15" t="s">
        <v>1607</v>
      </c>
      <c r="C6086" s="96" t="s">
        <v>40574</v>
      </c>
    </row>
    <row r="6087" spans="1:3" x14ac:dyDescent="0.2">
      <c r="A6087" s="15" t="s">
        <v>40575</v>
      </c>
      <c r="C6087" s="96" t="s">
        <v>40576</v>
      </c>
    </row>
    <row r="6088" spans="1:3" x14ac:dyDescent="0.2">
      <c r="A6088" s="15" t="s">
        <v>40577</v>
      </c>
      <c r="B6088" s="15" t="s">
        <v>40578</v>
      </c>
      <c r="C6088" s="96" t="s">
        <v>40579</v>
      </c>
    </row>
    <row r="6089" spans="1:3" x14ac:dyDescent="0.2">
      <c r="A6089" s="15" t="s">
        <v>40580</v>
      </c>
      <c r="C6089" s="96" t="s">
        <v>40581</v>
      </c>
    </row>
    <row r="6090" spans="1:3" x14ac:dyDescent="0.2">
      <c r="A6090" s="15" t="s">
        <v>40582</v>
      </c>
      <c r="C6090" s="96"/>
    </row>
    <row r="6091" spans="1:3" x14ac:dyDescent="0.2">
      <c r="A6091" s="15" t="s">
        <v>3333</v>
      </c>
      <c r="C6091" s="96" t="s">
        <v>40583</v>
      </c>
    </row>
    <row r="6092" spans="1:3" x14ac:dyDescent="0.2">
      <c r="A6092" s="15" t="s">
        <v>40584</v>
      </c>
      <c r="C6092" s="96"/>
    </row>
    <row r="6093" spans="1:3" x14ac:dyDescent="0.2">
      <c r="A6093" s="15" t="s">
        <v>40585</v>
      </c>
      <c r="B6093" s="15" t="s">
        <v>40586</v>
      </c>
      <c r="C6093" s="96" t="s">
        <v>40587</v>
      </c>
    </row>
    <row r="6094" spans="1:3" x14ac:dyDescent="0.2">
      <c r="A6094" s="15" t="s">
        <v>40588</v>
      </c>
      <c r="B6094" s="15" t="s">
        <v>40589</v>
      </c>
      <c r="C6094" s="96" t="s">
        <v>40590</v>
      </c>
    </row>
    <row r="6095" spans="1:3" x14ac:dyDescent="0.2">
      <c r="A6095" s="15" t="s">
        <v>40591</v>
      </c>
      <c r="C6095" s="96"/>
    </row>
    <row r="6096" spans="1:3" x14ac:dyDescent="0.2">
      <c r="A6096" s="15" t="s">
        <v>40592</v>
      </c>
      <c r="C6096" s="96" t="s">
        <v>40593</v>
      </c>
    </row>
    <row r="6097" spans="1:3" x14ac:dyDescent="0.2">
      <c r="A6097" s="15" t="s">
        <v>40594</v>
      </c>
      <c r="C6097" s="96" t="s">
        <v>40595</v>
      </c>
    </row>
    <row r="6098" spans="1:3" x14ac:dyDescent="0.2">
      <c r="A6098" s="15" t="s">
        <v>40596</v>
      </c>
      <c r="C6098" s="96"/>
    </row>
    <row r="6099" spans="1:3" x14ac:dyDescent="0.2">
      <c r="A6099" s="15" t="s">
        <v>40597</v>
      </c>
      <c r="B6099" s="15" t="s">
        <v>40598</v>
      </c>
      <c r="C6099" s="96" t="s">
        <v>40599</v>
      </c>
    </row>
    <row r="6100" spans="1:3" x14ac:dyDescent="0.2">
      <c r="A6100" s="15" t="s">
        <v>40600</v>
      </c>
      <c r="B6100" s="15" t="s">
        <v>40601</v>
      </c>
      <c r="C6100" s="96" t="s">
        <v>40602</v>
      </c>
    </row>
    <row r="6101" spans="1:3" x14ac:dyDescent="0.2">
      <c r="A6101" s="15" t="s">
        <v>40603</v>
      </c>
      <c r="C6101" s="96" t="s">
        <v>40604</v>
      </c>
    </row>
    <row r="6102" spans="1:3" x14ac:dyDescent="0.2">
      <c r="A6102" s="15" t="s">
        <v>40605</v>
      </c>
      <c r="C6102" s="96" t="s">
        <v>40606</v>
      </c>
    </row>
    <row r="6103" spans="1:3" x14ac:dyDescent="0.2">
      <c r="A6103" s="15" t="s">
        <v>40607</v>
      </c>
      <c r="C6103" s="96" t="s">
        <v>40608</v>
      </c>
    </row>
    <row r="6104" spans="1:3" x14ac:dyDescent="0.2">
      <c r="A6104" s="15" t="s">
        <v>40609</v>
      </c>
      <c r="B6104" s="15" t="s">
        <v>40610</v>
      </c>
      <c r="C6104" s="96" t="s">
        <v>40611</v>
      </c>
    </row>
    <row r="6105" spans="1:3" x14ac:dyDescent="0.2">
      <c r="A6105" s="15" t="s">
        <v>40612</v>
      </c>
      <c r="B6105" s="15" t="s">
        <v>40613</v>
      </c>
      <c r="C6105" s="96" t="s">
        <v>40614</v>
      </c>
    </row>
    <row r="6106" spans="1:3" x14ac:dyDescent="0.2">
      <c r="A6106" s="15" t="s">
        <v>40615</v>
      </c>
      <c r="C6106" s="96"/>
    </row>
    <row r="6107" spans="1:3" x14ac:dyDescent="0.2">
      <c r="A6107" s="15" t="s">
        <v>40616</v>
      </c>
      <c r="C6107" s="96" t="s">
        <v>40617</v>
      </c>
    </row>
    <row r="6108" spans="1:3" x14ac:dyDescent="0.2">
      <c r="A6108" s="15" t="s">
        <v>40618</v>
      </c>
      <c r="B6108" s="15" t="s">
        <v>40619</v>
      </c>
      <c r="C6108" s="96" t="s">
        <v>40620</v>
      </c>
    </row>
    <row r="6109" spans="1:3" x14ac:dyDescent="0.2">
      <c r="A6109" s="15" t="s">
        <v>40621</v>
      </c>
      <c r="C6109" s="96" t="s">
        <v>40622</v>
      </c>
    </row>
    <row r="6110" spans="1:3" ht="19.2" x14ac:dyDescent="0.2">
      <c r="A6110" s="15" t="s">
        <v>40623</v>
      </c>
      <c r="B6110" s="15" t="s">
        <v>40624</v>
      </c>
      <c r="C6110" s="96" t="s">
        <v>40625</v>
      </c>
    </row>
    <row r="6111" spans="1:3" x14ac:dyDescent="0.2">
      <c r="A6111" s="15" t="s">
        <v>40626</v>
      </c>
      <c r="C6111" s="96" t="s">
        <v>40627</v>
      </c>
    </row>
    <row r="6112" spans="1:3" x14ac:dyDescent="0.2">
      <c r="A6112" s="15" t="s">
        <v>40628</v>
      </c>
      <c r="C6112" s="96" t="s">
        <v>40629</v>
      </c>
    </row>
    <row r="6113" spans="1:3" x14ac:dyDescent="0.2">
      <c r="A6113" s="15" t="s">
        <v>40630</v>
      </c>
      <c r="C6113" s="96" t="s">
        <v>40631</v>
      </c>
    </row>
    <row r="6114" spans="1:3" x14ac:dyDescent="0.2">
      <c r="A6114" s="15" t="s">
        <v>40632</v>
      </c>
      <c r="B6114" s="15" t="s">
        <v>40633</v>
      </c>
      <c r="C6114" s="96" t="s">
        <v>40634</v>
      </c>
    </row>
    <row r="6115" spans="1:3" x14ac:dyDescent="0.2">
      <c r="A6115" s="15" t="s">
        <v>40635</v>
      </c>
      <c r="C6115" s="96"/>
    </row>
    <row r="6116" spans="1:3" x14ac:dyDescent="0.2">
      <c r="A6116" s="15" t="s">
        <v>40636</v>
      </c>
      <c r="C6116" s="96"/>
    </row>
    <row r="6117" spans="1:3" x14ac:dyDescent="0.2">
      <c r="A6117" s="15" t="s">
        <v>40637</v>
      </c>
      <c r="C6117" s="96"/>
    </row>
    <row r="6118" spans="1:3" x14ac:dyDescent="0.2">
      <c r="A6118" s="15" t="s">
        <v>40638</v>
      </c>
      <c r="B6118" s="15" t="s">
        <v>2778</v>
      </c>
      <c r="C6118" s="96" t="s">
        <v>40639</v>
      </c>
    </row>
    <row r="6119" spans="1:3" x14ac:dyDescent="0.2">
      <c r="A6119" s="15" t="s">
        <v>40640</v>
      </c>
      <c r="B6119" s="15" t="s">
        <v>3958</v>
      </c>
      <c r="C6119" s="96" t="s">
        <v>40641</v>
      </c>
    </row>
    <row r="6120" spans="1:3" x14ac:dyDescent="0.2">
      <c r="A6120" s="15" t="s">
        <v>40642</v>
      </c>
      <c r="C6120" s="96" t="s">
        <v>40643</v>
      </c>
    </row>
    <row r="6121" spans="1:3" x14ac:dyDescent="0.2">
      <c r="A6121" s="15" t="s">
        <v>40644</v>
      </c>
      <c r="C6121" s="96"/>
    </row>
    <row r="6122" spans="1:3" x14ac:dyDescent="0.2">
      <c r="A6122" s="15" t="s">
        <v>40645</v>
      </c>
      <c r="B6122" s="15" t="s">
        <v>40646</v>
      </c>
      <c r="C6122" s="96" t="s">
        <v>40647</v>
      </c>
    </row>
    <row r="6123" spans="1:3" x14ac:dyDescent="0.2">
      <c r="A6123" s="15" t="s">
        <v>40648</v>
      </c>
      <c r="B6123" s="15" t="s">
        <v>40649</v>
      </c>
      <c r="C6123" s="96" t="s">
        <v>40650</v>
      </c>
    </row>
    <row r="6124" spans="1:3" x14ac:dyDescent="0.2">
      <c r="A6124" s="15" t="s">
        <v>40651</v>
      </c>
      <c r="C6124" s="96" t="s">
        <v>40652</v>
      </c>
    </row>
    <row r="6125" spans="1:3" x14ac:dyDescent="0.2">
      <c r="A6125" s="15" t="s">
        <v>40653</v>
      </c>
      <c r="C6125" s="96" t="s">
        <v>40654</v>
      </c>
    </row>
    <row r="6126" spans="1:3" x14ac:dyDescent="0.2">
      <c r="A6126" s="15" t="s">
        <v>40655</v>
      </c>
      <c r="B6126" s="15" t="s">
        <v>40656</v>
      </c>
      <c r="C6126" s="96" t="s">
        <v>40657</v>
      </c>
    </row>
    <row r="6127" spans="1:3" x14ac:dyDescent="0.2">
      <c r="A6127" s="15" t="s">
        <v>40658</v>
      </c>
      <c r="B6127" s="15" t="s">
        <v>40659</v>
      </c>
      <c r="C6127" s="96" t="s">
        <v>40660</v>
      </c>
    </row>
    <row r="6128" spans="1:3" x14ac:dyDescent="0.2">
      <c r="A6128" s="15" t="s">
        <v>40661</v>
      </c>
      <c r="B6128" s="15" t="s">
        <v>40662</v>
      </c>
      <c r="C6128" s="96" t="s">
        <v>40663</v>
      </c>
    </row>
    <row r="6129" spans="1:3" x14ac:dyDescent="0.2">
      <c r="A6129" s="15" t="s">
        <v>40664</v>
      </c>
      <c r="C6129" s="96"/>
    </row>
    <row r="6130" spans="1:3" x14ac:dyDescent="0.2">
      <c r="A6130" s="15" t="s">
        <v>40665</v>
      </c>
      <c r="C6130" s="96" t="s">
        <v>40666</v>
      </c>
    </row>
    <row r="6131" spans="1:3" x14ac:dyDescent="0.2">
      <c r="A6131" s="15" t="s">
        <v>40667</v>
      </c>
      <c r="B6131" s="15" t="s">
        <v>40668</v>
      </c>
      <c r="C6131" s="96" t="s">
        <v>40669</v>
      </c>
    </row>
    <row r="6132" spans="1:3" x14ac:dyDescent="0.2">
      <c r="A6132" s="15" t="s">
        <v>40670</v>
      </c>
      <c r="B6132" s="15" t="s">
        <v>40671</v>
      </c>
      <c r="C6132" s="96" t="s">
        <v>40672</v>
      </c>
    </row>
    <row r="6133" spans="1:3" x14ac:dyDescent="0.2">
      <c r="A6133" s="15" t="s">
        <v>40673</v>
      </c>
      <c r="C6133" s="96"/>
    </row>
    <row r="6134" spans="1:3" x14ac:dyDescent="0.2">
      <c r="A6134" s="15" t="s">
        <v>40674</v>
      </c>
      <c r="C6134" s="96" t="s">
        <v>40675</v>
      </c>
    </row>
    <row r="6135" spans="1:3" x14ac:dyDescent="0.2">
      <c r="A6135" s="15" t="s">
        <v>40676</v>
      </c>
      <c r="C6135" s="96" t="s">
        <v>40677</v>
      </c>
    </row>
    <row r="6136" spans="1:3" x14ac:dyDescent="0.2">
      <c r="A6136" s="15" t="s">
        <v>40678</v>
      </c>
      <c r="C6136" s="96"/>
    </row>
    <row r="6137" spans="1:3" x14ac:dyDescent="0.2">
      <c r="A6137" s="15" t="s">
        <v>40679</v>
      </c>
      <c r="C6137" s="96"/>
    </row>
    <row r="6138" spans="1:3" x14ac:dyDescent="0.2">
      <c r="A6138" s="15" t="s">
        <v>40680</v>
      </c>
      <c r="C6138" s="96"/>
    </row>
    <row r="6139" spans="1:3" x14ac:dyDescent="0.2">
      <c r="A6139" s="15" t="s">
        <v>40681</v>
      </c>
      <c r="C6139" s="96" t="s">
        <v>40682</v>
      </c>
    </row>
    <row r="6140" spans="1:3" x14ac:dyDescent="0.2">
      <c r="A6140" s="15" t="s">
        <v>40683</v>
      </c>
      <c r="C6140" s="96" t="s">
        <v>40684</v>
      </c>
    </row>
    <row r="6141" spans="1:3" x14ac:dyDescent="0.2">
      <c r="A6141" s="15" t="s">
        <v>40685</v>
      </c>
      <c r="B6141" s="15" t="s">
        <v>40686</v>
      </c>
      <c r="C6141" s="96" t="s">
        <v>40687</v>
      </c>
    </row>
    <row r="6142" spans="1:3" x14ac:dyDescent="0.2">
      <c r="A6142" s="15" t="s">
        <v>40688</v>
      </c>
      <c r="B6142" s="15" t="s">
        <v>40689</v>
      </c>
      <c r="C6142" s="96" t="s">
        <v>40690</v>
      </c>
    </row>
    <row r="6143" spans="1:3" x14ac:dyDescent="0.2">
      <c r="A6143" s="15" t="s">
        <v>40691</v>
      </c>
      <c r="B6143" s="15" t="s">
        <v>40692</v>
      </c>
      <c r="C6143" s="96" t="s">
        <v>40693</v>
      </c>
    </row>
    <row r="6144" spans="1:3" x14ac:dyDescent="0.2">
      <c r="A6144" s="15" t="s">
        <v>40694</v>
      </c>
      <c r="C6144" s="96"/>
    </row>
    <row r="6145" spans="1:3" x14ac:dyDescent="0.2">
      <c r="A6145" s="15" t="s">
        <v>40695</v>
      </c>
      <c r="C6145" s="96" t="s">
        <v>40696</v>
      </c>
    </row>
    <row r="6146" spans="1:3" x14ac:dyDescent="0.2">
      <c r="A6146" s="15" t="s">
        <v>40697</v>
      </c>
      <c r="B6146" s="15" t="s">
        <v>40698</v>
      </c>
      <c r="C6146" s="96" t="s">
        <v>40699</v>
      </c>
    </row>
    <row r="6147" spans="1:3" x14ac:dyDescent="0.2">
      <c r="A6147" s="15" t="s">
        <v>40700</v>
      </c>
      <c r="B6147" s="15" t="s">
        <v>40701</v>
      </c>
      <c r="C6147" s="96" t="s">
        <v>40702</v>
      </c>
    </row>
    <row r="6148" spans="1:3" x14ac:dyDescent="0.2">
      <c r="A6148" s="15" t="s">
        <v>40703</v>
      </c>
      <c r="C6148" s="96"/>
    </row>
    <row r="6149" spans="1:3" x14ac:dyDescent="0.2">
      <c r="A6149" s="15" t="s">
        <v>40704</v>
      </c>
      <c r="C6149" s="96"/>
    </row>
    <row r="6150" spans="1:3" x14ac:dyDescent="0.2">
      <c r="A6150" s="15" t="s">
        <v>40705</v>
      </c>
      <c r="C6150" s="96" t="s">
        <v>31549</v>
      </c>
    </row>
    <row r="6151" spans="1:3" x14ac:dyDescent="0.2">
      <c r="A6151" s="15" t="s">
        <v>40706</v>
      </c>
      <c r="B6151" s="15" t="s">
        <v>40707</v>
      </c>
      <c r="C6151" s="96" t="s">
        <v>40708</v>
      </c>
    </row>
    <row r="6152" spans="1:3" x14ac:dyDescent="0.2">
      <c r="A6152" s="15" t="s">
        <v>40709</v>
      </c>
      <c r="C6152" s="96" t="s">
        <v>40710</v>
      </c>
    </row>
    <row r="6153" spans="1:3" x14ac:dyDescent="0.2">
      <c r="A6153" s="15" t="s">
        <v>40711</v>
      </c>
      <c r="C6153" s="96"/>
    </row>
    <row r="6154" spans="1:3" x14ac:dyDescent="0.2">
      <c r="A6154" s="15" t="s">
        <v>40712</v>
      </c>
      <c r="B6154" s="15" t="s">
        <v>40713</v>
      </c>
      <c r="C6154" s="96" t="s">
        <v>40714</v>
      </c>
    </row>
    <row r="6155" spans="1:3" x14ac:dyDescent="0.2">
      <c r="A6155" s="15" t="s">
        <v>40715</v>
      </c>
      <c r="C6155" s="96" t="s">
        <v>40716</v>
      </c>
    </row>
    <row r="6156" spans="1:3" x14ac:dyDescent="0.2">
      <c r="A6156" s="15" t="s">
        <v>40717</v>
      </c>
      <c r="C6156" s="96" t="s">
        <v>35378</v>
      </c>
    </row>
    <row r="6157" spans="1:3" x14ac:dyDescent="0.2">
      <c r="A6157" s="15" t="s">
        <v>40718</v>
      </c>
      <c r="B6157" s="15" t="s">
        <v>40719</v>
      </c>
      <c r="C6157" s="96" t="s">
        <v>40720</v>
      </c>
    </row>
    <row r="6158" spans="1:3" x14ac:dyDescent="0.2">
      <c r="A6158" s="15" t="s">
        <v>40721</v>
      </c>
      <c r="C6158" s="96" t="s">
        <v>40722</v>
      </c>
    </row>
    <row r="6159" spans="1:3" x14ac:dyDescent="0.2">
      <c r="A6159" s="15" t="s">
        <v>40723</v>
      </c>
      <c r="C6159" s="96"/>
    </row>
    <row r="6160" spans="1:3" x14ac:dyDescent="0.2">
      <c r="A6160" s="15" t="s">
        <v>40724</v>
      </c>
      <c r="B6160" s="15" t="s">
        <v>40725</v>
      </c>
      <c r="C6160" s="96" t="s">
        <v>40726</v>
      </c>
    </row>
    <row r="6161" spans="1:3" x14ac:dyDescent="0.2">
      <c r="A6161" s="15" t="s">
        <v>40727</v>
      </c>
      <c r="B6161" s="15" t="s">
        <v>40728</v>
      </c>
      <c r="C6161" s="96" t="s">
        <v>40729</v>
      </c>
    </row>
    <row r="6162" spans="1:3" x14ac:dyDescent="0.2">
      <c r="A6162" s="15" t="s">
        <v>597</v>
      </c>
      <c r="C6162" s="96" t="s">
        <v>40730</v>
      </c>
    </row>
    <row r="6163" spans="1:3" x14ac:dyDescent="0.2">
      <c r="A6163" s="15" t="s">
        <v>40731</v>
      </c>
      <c r="B6163" s="15" t="s">
        <v>3838</v>
      </c>
      <c r="C6163" s="96" t="s">
        <v>40732</v>
      </c>
    </row>
    <row r="6164" spans="1:3" x14ac:dyDescent="0.2">
      <c r="A6164" s="15" t="s">
        <v>24812</v>
      </c>
      <c r="B6164" s="15" t="s">
        <v>408</v>
      </c>
      <c r="C6164" s="96" t="s">
        <v>40733</v>
      </c>
    </row>
    <row r="6165" spans="1:3" x14ac:dyDescent="0.2">
      <c r="A6165" s="15" t="s">
        <v>40734</v>
      </c>
      <c r="C6165" s="96" t="s">
        <v>40735</v>
      </c>
    </row>
    <row r="6166" spans="1:3" x14ac:dyDescent="0.2">
      <c r="A6166" s="15" t="s">
        <v>40736</v>
      </c>
      <c r="C6166" s="96" t="s">
        <v>40737</v>
      </c>
    </row>
    <row r="6167" spans="1:3" x14ac:dyDescent="0.2">
      <c r="A6167" s="15" t="s">
        <v>40738</v>
      </c>
      <c r="B6167" s="15" t="s">
        <v>40739</v>
      </c>
      <c r="C6167" s="96" t="s">
        <v>40740</v>
      </c>
    </row>
    <row r="6168" spans="1:3" x14ac:dyDescent="0.2">
      <c r="A6168" s="15" t="s">
        <v>40741</v>
      </c>
      <c r="C6168" s="96" t="s">
        <v>40742</v>
      </c>
    </row>
    <row r="6169" spans="1:3" x14ac:dyDescent="0.2">
      <c r="A6169" s="15" t="s">
        <v>40743</v>
      </c>
      <c r="C6169" s="96"/>
    </row>
    <row r="6170" spans="1:3" x14ac:dyDescent="0.2">
      <c r="A6170" s="15" t="s">
        <v>40744</v>
      </c>
      <c r="B6170" s="15" t="s">
        <v>40745</v>
      </c>
      <c r="C6170" s="96" t="s">
        <v>40746</v>
      </c>
    </row>
    <row r="6171" spans="1:3" x14ac:dyDescent="0.2">
      <c r="A6171" s="15" t="s">
        <v>40747</v>
      </c>
      <c r="C6171" s="96" t="s">
        <v>30706</v>
      </c>
    </row>
    <row r="6172" spans="1:3" x14ac:dyDescent="0.2">
      <c r="A6172" s="15" t="s">
        <v>40748</v>
      </c>
      <c r="C6172" s="96"/>
    </row>
    <row r="6173" spans="1:3" x14ac:dyDescent="0.2">
      <c r="A6173" s="15" t="s">
        <v>40749</v>
      </c>
      <c r="C6173" s="96"/>
    </row>
    <row r="6174" spans="1:3" x14ac:dyDescent="0.2">
      <c r="A6174" s="15" t="s">
        <v>40750</v>
      </c>
      <c r="B6174" s="15" t="s">
        <v>40751</v>
      </c>
      <c r="C6174" s="96" t="s">
        <v>40752</v>
      </c>
    </row>
    <row r="6175" spans="1:3" x14ac:dyDescent="0.2">
      <c r="A6175" s="15" t="s">
        <v>40753</v>
      </c>
      <c r="B6175" s="15" t="s">
        <v>40754</v>
      </c>
      <c r="C6175" s="96" t="s">
        <v>40755</v>
      </c>
    </row>
    <row r="6176" spans="1:3" ht="19.2" x14ac:dyDescent="0.2">
      <c r="A6176" s="15" t="s">
        <v>24262</v>
      </c>
      <c r="B6176" s="15" t="s">
        <v>591</v>
      </c>
      <c r="C6176" s="96" t="s">
        <v>40756</v>
      </c>
    </row>
    <row r="6177" spans="1:3" x14ac:dyDescent="0.2">
      <c r="A6177" s="15" t="s">
        <v>40757</v>
      </c>
      <c r="C6177" s="96"/>
    </row>
    <row r="6178" spans="1:3" x14ac:dyDescent="0.2">
      <c r="A6178" s="15" t="s">
        <v>40758</v>
      </c>
      <c r="B6178" s="15" t="s">
        <v>40759</v>
      </c>
      <c r="C6178" s="96" t="s">
        <v>40760</v>
      </c>
    </row>
    <row r="6179" spans="1:3" x14ac:dyDescent="0.2">
      <c r="A6179" s="15" t="s">
        <v>40761</v>
      </c>
      <c r="B6179" s="15" t="s">
        <v>40762</v>
      </c>
      <c r="C6179" s="96" t="s">
        <v>40763</v>
      </c>
    </row>
    <row r="6180" spans="1:3" x14ac:dyDescent="0.2">
      <c r="A6180" s="15" t="s">
        <v>40764</v>
      </c>
      <c r="B6180" s="15" t="s">
        <v>40765</v>
      </c>
      <c r="C6180" s="96" t="s">
        <v>40766</v>
      </c>
    </row>
    <row r="6181" spans="1:3" x14ac:dyDescent="0.2">
      <c r="A6181" s="15" t="s">
        <v>40767</v>
      </c>
      <c r="C6181" s="96"/>
    </row>
    <row r="6182" spans="1:3" x14ac:dyDescent="0.2">
      <c r="A6182" s="15" t="s">
        <v>40768</v>
      </c>
      <c r="C6182" s="96"/>
    </row>
    <row r="6183" spans="1:3" x14ac:dyDescent="0.2">
      <c r="A6183" s="15" t="s">
        <v>40769</v>
      </c>
      <c r="C6183" s="96"/>
    </row>
    <row r="6184" spans="1:3" x14ac:dyDescent="0.2">
      <c r="A6184" s="15" t="s">
        <v>40770</v>
      </c>
      <c r="B6184" s="15" t="s">
        <v>40771</v>
      </c>
      <c r="C6184" s="96" t="s">
        <v>40772</v>
      </c>
    </row>
    <row r="6185" spans="1:3" x14ac:dyDescent="0.2">
      <c r="A6185" s="15" t="s">
        <v>40773</v>
      </c>
      <c r="C6185" s="96" t="s">
        <v>40774</v>
      </c>
    </row>
    <row r="6186" spans="1:3" x14ac:dyDescent="0.2">
      <c r="A6186" s="15" t="s">
        <v>40775</v>
      </c>
      <c r="B6186" s="15" t="s">
        <v>40776</v>
      </c>
      <c r="C6186" s="96" t="s">
        <v>40777</v>
      </c>
    </row>
    <row r="6187" spans="1:3" x14ac:dyDescent="0.2">
      <c r="A6187" s="15" t="s">
        <v>40778</v>
      </c>
      <c r="C6187" s="96" t="s">
        <v>40779</v>
      </c>
    </row>
    <row r="6188" spans="1:3" x14ac:dyDescent="0.2">
      <c r="A6188" s="15" t="s">
        <v>40780</v>
      </c>
      <c r="B6188" s="15" t="s">
        <v>40781</v>
      </c>
      <c r="C6188" s="96" t="s">
        <v>40782</v>
      </c>
    </row>
    <row r="6189" spans="1:3" x14ac:dyDescent="0.2">
      <c r="A6189" s="15" t="s">
        <v>40783</v>
      </c>
      <c r="B6189" s="15" t="s">
        <v>40784</v>
      </c>
      <c r="C6189" s="96" t="s">
        <v>40785</v>
      </c>
    </row>
    <row r="6190" spans="1:3" x14ac:dyDescent="0.2">
      <c r="A6190" s="15" t="s">
        <v>40786</v>
      </c>
      <c r="C6190" s="96" t="s">
        <v>40787</v>
      </c>
    </row>
    <row r="6191" spans="1:3" x14ac:dyDescent="0.2">
      <c r="A6191" s="15" t="s">
        <v>40788</v>
      </c>
      <c r="C6191" s="96"/>
    </row>
    <row r="6192" spans="1:3" x14ac:dyDescent="0.2">
      <c r="A6192" s="15" t="s">
        <v>40789</v>
      </c>
      <c r="B6192" s="15" t="s">
        <v>40790</v>
      </c>
      <c r="C6192" s="96" t="s">
        <v>40791</v>
      </c>
    </row>
    <row r="6193" spans="1:3" x14ac:dyDescent="0.2">
      <c r="A6193" s="15" t="s">
        <v>40792</v>
      </c>
      <c r="C6193" s="96" t="s">
        <v>40793</v>
      </c>
    </row>
    <row r="6194" spans="1:3" x14ac:dyDescent="0.2">
      <c r="A6194" s="15" t="s">
        <v>40794</v>
      </c>
      <c r="C6194" s="96" t="s">
        <v>40795</v>
      </c>
    </row>
    <row r="6195" spans="1:3" x14ac:dyDescent="0.2">
      <c r="A6195" s="15" t="s">
        <v>40796</v>
      </c>
      <c r="B6195" s="15" t="s">
        <v>4806</v>
      </c>
      <c r="C6195" s="96" t="s">
        <v>40797</v>
      </c>
    </row>
    <row r="6196" spans="1:3" x14ac:dyDescent="0.2">
      <c r="A6196" s="15" t="s">
        <v>40798</v>
      </c>
      <c r="B6196" s="15" t="s">
        <v>40799</v>
      </c>
      <c r="C6196" s="96" t="s">
        <v>40800</v>
      </c>
    </row>
    <row r="6197" spans="1:3" x14ac:dyDescent="0.2">
      <c r="A6197" s="15" t="s">
        <v>40801</v>
      </c>
      <c r="B6197" s="15" t="s">
        <v>40802</v>
      </c>
      <c r="C6197" s="96" t="s">
        <v>40803</v>
      </c>
    </row>
    <row r="6198" spans="1:3" x14ac:dyDescent="0.2">
      <c r="A6198" s="15" t="s">
        <v>40804</v>
      </c>
      <c r="C6198" s="96" t="s">
        <v>40805</v>
      </c>
    </row>
    <row r="6199" spans="1:3" x14ac:dyDescent="0.2">
      <c r="A6199" s="15" t="s">
        <v>40806</v>
      </c>
      <c r="C6199" s="96" t="s">
        <v>40807</v>
      </c>
    </row>
    <row r="6200" spans="1:3" x14ac:dyDescent="0.2">
      <c r="A6200" s="15" t="s">
        <v>40808</v>
      </c>
      <c r="C6200" s="96" t="s">
        <v>40809</v>
      </c>
    </row>
    <row r="6201" spans="1:3" x14ac:dyDescent="0.2">
      <c r="A6201" s="15" t="s">
        <v>40810</v>
      </c>
      <c r="C6201" s="96"/>
    </row>
    <row r="6202" spans="1:3" x14ac:dyDescent="0.2">
      <c r="A6202" s="15" t="s">
        <v>40811</v>
      </c>
      <c r="C6202" s="96" t="s">
        <v>40812</v>
      </c>
    </row>
    <row r="6203" spans="1:3" x14ac:dyDescent="0.2">
      <c r="A6203" s="15" t="s">
        <v>40813</v>
      </c>
      <c r="B6203" s="15" t="s">
        <v>40814</v>
      </c>
      <c r="C6203" s="96" t="s">
        <v>40815</v>
      </c>
    </row>
    <row r="6204" spans="1:3" x14ac:dyDescent="0.2">
      <c r="A6204" s="15" t="s">
        <v>40816</v>
      </c>
      <c r="B6204" s="15" t="s">
        <v>40817</v>
      </c>
      <c r="C6204" s="96" t="s">
        <v>40818</v>
      </c>
    </row>
    <row r="6205" spans="1:3" x14ac:dyDescent="0.2">
      <c r="A6205" s="15" t="s">
        <v>40819</v>
      </c>
      <c r="B6205" s="15" t="s">
        <v>40820</v>
      </c>
      <c r="C6205" s="96" t="s">
        <v>40821</v>
      </c>
    </row>
    <row r="6206" spans="1:3" x14ac:dyDescent="0.2">
      <c r="A6206" s="15" t="s">
        <v>40822</v>
      </c>
      <c r="C6206" s="96" t="s">
        <v>40823</v>
      </c>
    </row>
    <row r="6207" spans="1:3" x14ac:dyDescent="0.2">
      <c r="A6207" s="15" t="s">
        <v>40824</v>
      </c>
      <c r="C6207" s="96" t="s">
        <v>40825</v>
      </c>
    </row>
    <row r="6208" spans="1:3" x14ac:dyDescent="0.2">
      <c r="A6208" s="15" t="s">
        <v>40826</v>
      </c>
      <c r="C6208" s="96"/>
    </row>
    <row r="6209" spans="1:3" x14ac:dyDescent="0.2">
      <c r="A6209" s="15" t="s">
        <v>40827</v>
      </c>
      <c r="B6209" s="15" t="s">
        <v>40828</v>
      </c>
      <c r="C6209" s="96" t="s">
        <v>40829</v>
      </c>
    </row>
    <row r="6210" spans="1:3" x14ac:dyDescent="0.2">
      <c r="A6210" s="15" t="s">
        <v>40830</v>
      </c>
      <c r="C6210" s="96"/>
    </row>
    <row r="6211" spans="1:3" x14ac:dyDescent="0.2">
      <c r="A6211" s="15" t="s">
        <v>40831</v>
      </c>
      <c r="B6211" s="15" t="s">
        <v>40832</v>
      </c>
      <c r="C6211" s="96" t="s">
        <v>40833</v>
      </c>
    </row>
    <row r="6212" spans="1:3" x14ac:dyDescent="0.2">
      <c r="A6212" s="15" t="s">
        <v>40834</v>
      </c>
      <c r="B6212" s="15" t="s">
        <v>40835</v>
      </c>
      <c r="C6212" s="96" t="s">
        <v>40836</v>
      </c>
    </row>
    <row r="6213" spans="1:3" x14ac:dyDescent="0.2">
      <c r="A6213" s="15" t="s">
        <v>40837</v>
      </c>
      <c r="B6213" s="15" t="s">
        <v>40838</v>
      </c>
      <c r="C6213" s="96" t="s">
        <v>40839</v>
      </c>
    </row>
    <row r="6214" spans="1:3" x14ac:dyDescent="0.2">
      <c r="A6214" s="15" t="s">
        <v>40840</v>
      </c>
      <c r="C6214" s="96"/>
    </row>
    <row r="6215" spans="1:3" x14ac:dyDescent="0.2">
      <c r="A6215" s="15" t="s">
        <v>40841</v>
      </c>
      <c r="B6215" s="15" t="s">
        <v>40842</v>
      </c>
      <c r="C6215" s="96" t="s">
        <v>40843</v>
      </c>
    </row>
    <row r="6216" spans="1:3" x14ac:dyDescent="0.2">
      <c r="A6216" s="15" t="s">
        <v>40844</v>
      </c>
      <c r="C6216" s="96" t="s">
        <v>40845</v>
      </c>
    </row>
    <row r="6217" spans="1:3" x14ac:dyDescent="0.2">
      <c r="A6217" s="15" t="s">
        <v>40846</v>
      </c>
      <c r="B6217" s="15" t="s">
        <v>4452</v>
      </c>
      <c r="C6217" s="96" t="s">
        <v>40847</v>
      </c>
    </row>
    <row r="6218" spans="1:3" x14ac:dyDescent="0.2">
      <c r="A6218" s="15" t="s">
        <v>40848</v>
      </c>
      <c r="C6218" s="96" t="s">
        <v>40849</v>
      </c>
    </row>
    <row r="6219" spans="1:3" x14ac:dyDescent="0.2">
      <c r="A6219" s="15" t="s">
        <v>40850</v>
      </c>
      <c r="C6219" s="96"/>
    </row>
    <row r="6220" spans="1:3" x14ac:dyDescent="0.2">
      <c r="A6220" s="15" t="s">
        <v>40851</v>
      </c>
      <c r="C6220" s="96"/>
    </row>
    <row r="6221" spans="1:3" x14ac:dyDescent="0.2">
      <c r="A6221" s="15" t="s">
        <v>40852</v>
      </c>
      <c r="C6221" s="96" t="s">
        <v>40853</v>
      </c>
    </row>
    <row r="6222" spans="1:3" x14ac:dyDescent="0.2">
      <c r="A6222" s="15" t="s">
        <v>40854</v>
      </c>
      <c r="C6222" s="96" t="s">
        <v>40855</v>
      </c>
    </row>
    <row r="6223" spans="1:3" x14ac:dyDescent="0.2">
      <c r="A6223" s="15" t="s">
        <v>40856</v>
      </c>
      <c r="B6223" s="15" t="s">
        <v>1898</v>
      </c>
      <c r="C6223" s="96" t="s">
        <v>40857</v>
      </c>
    </row>
    <row r="6224" spans="1:3" ht="19.2" x14ac:dyDescent="0.2">
      <c r="A6224" s="15" t="s">
        <v>40858</v>
      </c>
      <c r="B6224" s="15" t="s">
        <v>40859</v>
      </c>
      <c r="C6224" s="96" t="s">
        <v>40860</v>
      </c>
    </row>
    <row r="6225" spans="1:3" x14ac:dyDescent="0.2">
      <c r="A6225" s="15" t="s">
        <v>40861</v>
      </c>
      <c r="C6225" s="96"/>
    </row>
    <row r="6226" spans="1:3" x14ac:dyDescent="0.2">
      <c r="A6226" s="15" t="s">
        <v>40862</v>
      </c>
      <c r="C6226" s="96"/>
    </row>
    <row r="6227" spans="1:3" x14ac:dyDescent="0.2">
      <c r="A6227" s="15" t="s">
        <v>40863</v>
      </c>
      <c r="B6227" s="15" t="s">
        <v>40864</v>
      </c>
      <c r="C6227" s="96" t="s">
        <v>40865</v>
      </c>
    </row>
    <row r="6228" spans="1:3" x14ac:dyDescent="0.2">
      <c r="A6228" s="15" t="s">
        <v>40866</v>
      </c>
      <c r="C6228" s="96"/>
    </row>
    <row r="6229" spans="1:3" x14ac:dyDescent="0.2">
      <c r="A6229" s="15" t="s">
        <v>40867</v>
      </c>
      <c r="C6229" s="96" t="s">
        <v>40868</v>
      </c>
    </row>
    <row r="6230" spans="1:3" x14ac:dyDescent="0.2">
      <c r="A6230" s="15" t="s">
        <v>40869</v>
      </c>
      <c r="B6230" s="15" t="s">
        <v>40870</v>
      </c>
      <c r="C6230" s="96" t="s">
        <v>40871</v>
      </c>
    </row>
    <row r="6231" spans="1:3" x14ac:dyDescent="0.2">
      <c r="A6231" s="15" t="s">
        <v>40872</v>
      </c>
      <c r="B6231" s="15" t="s">
        <v>1661</v>
      </c>
      <c r="C6231" s="96" t="s">
        <v>40873</v>
      </c>
    </row>
    <row r="6232" spans="1:3" x14ac:dyDescent="0.2">
      <c r="A6232" s="15" t="s">
        <v>40874</v>
      </c>
      <c r="B6232" s="15" t="s">
        <v>40875</v>
      </c>
      <c r="C6232" s="96" t="s">
        <v>40876</v>
      </c>
    </row>
    <row r="6233" spans="1:3" x14ac:dyDescent="0.2">
      <c r="A6233" s="15" t="s">
        <v>40877</v>
      </c>
      <c r="C6233" s="96" t="s">
        <v>40878</v>
      </c>
    </row>
    <row r="6234" spans="1:3" x14ac:dyDescent="0.2">
      <c r="A6234" s="15" t="s">
        <v>40879</v>
      </c>
      <c r="C6234" s="96" t="s">
        <v>40880</v>
      </c>
    </row>
    <row r="6235" spans="1:3" x14ac:dyDescent="0.2">
      <c r="A6235" s="15" t="s">
        <v>40881</v>
      </c>
      <c r="C6235" s="96" t="s">
        <v>40882</v>
      </c>
    </row>
    <row r="6236" spans="1:3" x14ac:dyDescent="0.2">
      <c r="A6236" s="15" t="s">
        <v>40883</v>
      </c>
      <c r="C6236" s="96"/>
    </row>
    <row r="6237" spans="1:3" x14ac:dyDescent="0.2">
      <c r="A6237" s="15" t="s">
        <v>40884</v>
      </c>
      <c r="B6237" s="15" t="s">
        <v>40885</v>
      </c>
      <c r="C6237" s="96" t="s">
        <v>40886</v>
      </c>
    </row>
    <row r="6238" spans="1:3" x14ac:dyDescent="0.2">
      <c r="A6238" s="15" t="s">
        <v>40887</v>
      </c>
      <c r="C6238" s="96" t="s">
        <v>40888</v>
      </c>
    </row>
    <row r="6239" spans="1:3" x14ac:dyDescent="0.2">
      <c r="A6239" s="15" t="s">
        <v>40889</v>
      </c>
      <c r="B6239" s="15" t="s">
        <v>40890</v>
      </c>
      <c r="C6239" s="96" t="s">
        <v>40891</v>
      </c>
    </row>
    <row r="6240" spans="1:3" x14ac:dyDescent="0.2">
      <c r="A6240" s="15" t="s">
        <v>40892</v>
      </c>
      <c r="C6240" s="96"/>
    </row>
    <row r="6241" spans="1:3" x14ac:dyDescent="0.2">
      <c r="A6241" s="15" t="s">
        <v>40893</v>
      </c>
      <c r="C6241" s="96"/>
    </row>
    <row r="6242" spans="1:3" x14ac:dyDescent="0.2">
      <c r="A6242" s="15" t="s">
        <v>40894</v>
      </c>
      <c r="C6242" s="96"/>
    </row>
    <row r="6243" spans="1:3" x14ac:dyDescent="0.2">
      <c r="A6243" s="15" t="s">
        <v>40895</v>
      </c>
      <c r="C6243" s="96"/>
    </row>
    <row r="6244" spans="1:3" x14ac:dyDescent="0.2">
      <c r="A6244" s="15" t="s">
        <v>40896</v>
      </c>
      <c r="C6244" s="96" t="s">
        <v>40897</v>
      </c>
    </row>
    <row r="6245" spans="1:3" x14ac:dyDescent="0.2">
      <c r="A6245" s="15" t="s">
        <v>40898</v>
      </c>
      <c r="B6245" s="15" t="s">
        <v>40899</v>
      </c>
      <c r="C6245" s="96" t="s">
        <v>40900</v>
      </c>
    </row>
    <row r="6246" spans="1:3" x14ac:dyDescent="0.2">
      <c r="A6246" s="15" t="s">
        <v>40901</v>
      </c>
      <c r="C6246" s="96" t="s">
        <v>40795</v>
      </c>
    </row>
    <row r="6247" spans="1:3" x14ac:dyDescent="0.2">
      <c r="A6247" s="15" t="s">
        <v>40902</v>
      </c>
      <c r="B6247" s="15" t="s">
        <v>40903</v>
      </c>
      <c r="C6247" s="96" t="s">
        <v>40904</v>
      </c>
    </row>
    <row r="6248" spans="1:3" x14ac:dyDescent="0.2">
      <c r="A6248" s="15" t="s">
        <v>40905</v>
      </c>
      <c r="C6248" s="96"/>
    </row>
    <row r="6249" spans="1:3" x14ac:dyDescent="0.2">
      <c r="A6249" s="15" t="s">
        <v>40906</v>
      </c>
      <c r="B6249" s="15" t="s">
        <v>40907</v>
      </c>
      <c r="C6249" s="96" t="s">
        <v>40908</v>
      </c>
    </row>
    <row r="6250" spans="1:3" x14ac:dyDescent="0.2">
      <c r="A6250" s="15" t="s">
        <v>40909</v>
      </c>
      <c r="B6250" s="15" t="s">
        <v>40910</v>
      </c>
      <c r="C6250" s="96" t="s">
        <v>40911</v>
      </c>
    </row>
    <row r="6251" spans="1:3" x14ac:dyDescent="0.2">
      <c r="A6251" s="15" t="s">
        <v>40912</v>
      </c>
      <c r="C6251" s="96" t="s">
        <v>40913</v>
      </c>
    </row>
    <row r="6252" spans="1:3" x14ac:dyDescent="0.2">
      <c r="A6252" s="15" t="s">
        <v>40914</v>
      </c>
      <c r="B6252" s="15" t="s">
        <v>4500</v>
      </c>
      <c r="C6252" s="96" t="s">
        <v>40915</v>
      </c>
    </row>
    <row r="6253" spans="1:3" x14ac:dyDescent="0.2">
      <c r="A6253" s="15" t="s">
        <v>40916</v>
      </c>
      <c r="B6253" s="15" t="s">
        <v>40917</v>
      </c>
      <c r="C6253" s="96" t="s">
        <v>40918</v>
      </c>
    </row>
    <row r="6254" spans="1:3" x14ac:dyDescent="0.2">
      <c r="A6254" s="15" t="s">
        <v>40919</v>
      </c>
      <c r="C6254" s="96" t="s">
        <v>40920</v>
      </c>
    </row>
    <row r="6255" spans="1:3" x14ac:dyDescent="0.2">
      <c r="A6255" s="15" t="s">
        <v>40921</v>
      </c>
      <c r="C6255" s="96"/>
    </row>
    <row r="6256" spans="1:3" x14ac:dyDescent="0.2">
      <c r="A6256" s="15" t="s">
        <v>40922</v>
      </c>
      <c r="B6256" s="15" t="s">
        <v>40923</v>
      </c>
      <c r="C6256" s="96" t="s">
        <v>40924</v>
      </c>
    </row>
    <row r="6257" spans="1:3" x14ac:dyDescent="0.2">
      <c r="A6257" s="15" t="s">
        <v>40925</v>
      </c>
      <c r="B6257" s="15" t="s">
        <v>40926</v>
      </c>
      <c r="C6257" s="96" t="s">
        <v>40927</v>
      </c>
    </row>
    <row r="6258" spans="1:3" x14ac:dyDescent="0.2">
      <c r="A6258" s="15" t="s">
        <v>40928</v>
      </c>
      <c r="B6258" s="15" t="s">
        <v>40929</v>
      </c>
      <c r="C6258" s="96" t="s">
        <v>40930</v>
      </c>
    </row>
    <row r="6259" spans="1:3" x14ac:dyDescent="0.2">
      <c r="A6259" s="15" t="s">
        <v>40931</v>
      </c>
      <c r="B6259" s="15" t="s">
        <v>40932</v>
      </c>
      <c r="C6259" s="96" t="s">
        <v>40933</v>
      </c>
    </row>
    <row r="6260" spans="1:3" x14ac:dyDescent="0.2">
      <c r="A6260" s="15" t="s">
        <v>40934</v>
      </c>
      <c r="C6260" s="96" t="s">
        <v>40935</v>
      </c>
    </row>
    <row r="6261" spans="1:3" x14ac:dyDescent="0.2">
      <c r="A6261" s="15" t="s">
        <v>40936</v>
      </c>
      <c r="C6261" s="96"/>
    </row>
    <row r="6262" spans="1:3" x14ac:dyDescent="0.2">
      <c r="A6262" s="15" t="s">
        <v>40937</v>
      </c>
      <c r="C6262" s="96"/>
    </row>
    <row r="6263" spans="1:3" x14ac:dyDescent="0.2">
      <c r="A6263" s="15" t="s">
        <v>40938</v>
      </c>
      <c r="C6263" s="96"/>
    </row>
    <row r="6264" spans="1:3" x14ac:dyDescent="0.2">
      <c r="A6264" s="15" t="s">
        <v>24755</v>
      </c>
      <c r="B6264" s="15" t="s">
        <v>453</v>
      </c>
      <c r="C6264" s="96" t="s">
        <v>40939</v>
      </c>
    </row>
    <row r="6265" spans="1:3" x14ac:dyDescent="0.2">
      <c r="A6265" s="15" t="s">
        <v>26813</v>
      </c>
      <c r="B6265" s="15" t="s">
        <v>1330</v>
      </c>
      <c r="C6265" s="96" t="s">
        <v>40940</v>
      </c>
    </row>
    <row r="6266" spans="1:3" x14ac:dyDescent="0.2">
      <c r="A6266" s="15" t="s">
        <v>40941</v>
      </c>
      <c r="B6266" s="15" t="s">
        <v>40942</v>
      </c>
      <c r="C6266" s="96" t="s">
        <v>40943</v>
      </c>
    </row>
    <row r="6267" spans="1:3" x14ac:dyDescent="0.2">
      <c r="A6267" s="15" t="s">
        <v>40944</v>
      </c>
      <c r="C6267" s="96"/>
    </row>
    <row r="6268" spans="1:3" x14ac:dyDescent="0.2">
      <c r="A6268" s="15" t="s">
        <v>40945</v>
      </c>
      <c r="C6268" s="96"/>
    </row>
    <row r="6269" spans="1:3" x14ac:dyDescent="0.2">
      <c r="A6269" s="15" t="s">
        <v>40946</v>
      </c>
      <c r="C6269" s="96" t="s">
        <v>40947</v>
      </c>
    </row>
    <row r="6270" spans="1:3" x14ac:dyDescent="0.2">
      <c r="A6270" s="15" t="s">
        <v>40948</v>
      </c>
      <c r="C6270" s="96" t="s">
        <v>40949</v>
      </c>
    </row>
    <row r="6271" spans="1:3" x14ac:dyDescent="0.2">
      <c r="A6271" s="15" t="s">
        <v>40950</v>
      </c>
      <c r="C6271" s="96" t="s">
        <v>40951</v>
      </c>
    </row>
    <row r="6272" spans="1:3" x14ac:dyDescent="0.2">
      <c r="A6272" s="15" t="s">
        <v>40952</v>
      </c>
      <c r="C6272" s="96"/>
    </row>
    <row r="6273" spans="1:3" x14ac:dyDescent="0.2">
      <c r="A6273" s="15" t="s">
        <v>40953</v>
      </c>
      <c r="B6273" s="15" t="s">
        <v>40954</v>
      </c>
      <c r="C6273" s="96" t="s">
        <v>40955</v>
      </c>
    </row>
    <row r="6274" spans="1:3" x14ac:dyDescent="0.2">
      <c r="A6274" s="15" t="s">
        <v>40956</v>
      </c>
      <c r="C6274" s="96" t="s">
        <v>40957</v>
      </c>
    </row>
    <row r="6275" spans="1:3" x14ac:dyDescent="0.2">
      <c r="A6275" s="15" t="s">
        <v>40958</v>
      </c>
      <c r="C6275" s="96"/>
    </row>
    <row r="6276" spans="1:3" x14ac:dyDescent="0.2">
      <c r="A6276" s="15" t="s">
        <v>40959</v>
      </c>
      <c r="B6276" s="15" t="s">
        <v>40960</v>
      </c>
      <c r="C6276" s="96" t="s">
        <v>40961</v>
      </c>
    </row>
    <row r="6277" spans="1:3" x14ac:dyDescent="0.2">
      <c r="A6277" s="15" t="s">
        <v>40962</v>
      </c>
      <c r="B6277" s="15" t="s">
        <v>40963</v>
      </c>
      <c r="C6277" s="96" t="s">
        <v>40964</v>
      </c>
    </row>
    <row r="6278" spans="1:3" x14ac:dyDescent="0.2">
      <c r="A6278" s="15" t="s">
        <v>40965</v>
      </c>
      <c r="B6278" s="15" t="s">
        <v>40966</v>
      </c>
      <c r="C6278" s="96" t="s">
        <v>40967</v>
      </c>
    </row>
    <row r="6279" spans="1:3" x14ac:dyDescent="0.2">
      <c r="A6279" s="15" t="s">
        <v>40968</v>
      </c>
      <c r="C6279" s="96" t="s">
        <v>40969</v>
      </c>
    </row>
    <row r="6280" spans="1:3" x14ac:dyDescent="0.2">
      <c r="A6280" s="15" t="s">
        <v>40970</v>
      </c>
      <c r="B6280" s="15" t="s">
        <v>40971</v>
      </c>
      <c r="C6280" s="96" t="s">
        <v>40972</v>
      </c>
    </row>
    <row r="6281" spans="1:3" x14ac:dyDescent="0.2">
      <c r="A6281" s="15" t="s">
        <v>40973</v>
      </c>
      <c r="C6281" s="96" t="s">
        <v>40974</v>
      </c>
    </row>
    <row r="6282" spans="1:3" x14ac:dyDescent="0.2">
      <c r="A6282" s="15" t="s">
        <v>40975</v>
      </c>
      <c r="B6282" s="15" t="s">
        <v>40976</v>
      </c>
      <c r="C6282" s="96" t="s">
        <v>40977</v>
      </c>
    </row>
    <row r="6283" spans="1:3" x14ac:dyDescent="0.2">
      <c r="A6283" s="15" t="s">
        <v>3606</v>
      </c>
      <c r="C6283" s="96" t="s">
        <v>40978</v>
      </c>
    </row>
    <row r="6284" spans="1:3" x14ac:dyDescent="0.2">
      <c r="A6284" s="15" t="s">
        <v>40979</v>
      </c>
      <c r="C6284" s="96"/>
    </row>
    <row r="6285" spans="1:3" x14ac:dyDescent="0.2">
      <c r="A6285" s="15" t="s">
        <v>40980</v>
      </c>
      <c r="C6285" s="96" t="s">
        <v>40981</v>
      </c>
    </row>
    <row r="6286" spans="1:3" x14ac:dyDescent="0.2">
      <c r="A6286" s="15" t="s">
        <v>40982</v>
      </c>
      <c r="C6286" s="96"/>
    </row>
    <row r="6287" spans="1:3" x14ac:dyDescent="0.2">
      <c r="A6287" s="15" t="s">
        <v>40983</v>
      </c>
      <c r="C6287" s="96" t="s">
        <v>40984</v>
      </c>
    </row>
    <row r="6288" spans="1:3" x14ac:dyDescent="0.2">
      <c r="A6288" s="15" t="s">
        <v>40985</v>
      </c>
      <c r="C6288" s="96"/>
    </row>
    <row r="6289" spans="1:3" x14ac:dyDescent="0.2">
      <c r="A6289" s="15" t="s">
        <v>40986</v>
      </c>
      <c r="B6289" s="15" t="s">
        <v>40987</v>
      </c>
      <c r="C6289" s="96" t="s">
        <v>40988</v>
      </c>
    </row>
    <row r="6290" spans="1:3" x14ac:dyDescent="0.2">
      <c r="A6290" s="15" t="s">
        <v>40989</v>
      </c>
      <c r="C6290" s="96"/>
    </row>
    <row r="6291" spans="1:3" x14ac:dyDescent="0.2">
      <c r="A6291" s="15" t="s">
        <v>40990</v>
      </c>
      <c r="C6291" s="96" t="s">
        <v>35378</v>
      </c>
    </row>
    <row r="6292" spans="1:3" x14ac:dyDescent="0.2">
      <c r="A6292" s="15" t="s">
        <v>40991</v>
      </c>
      <c r="B6292" s="15" t="s">
        <v>40992</v>
      </c>
      <c r="C6292" s="96" t="s">
        <v>40993</v>
      </c>
    </row>
    <row r="6293" spans="1:3" x14ac:dyDescent="0.2">
      <c r="A6293" s="15" t="s">
        <v>40994</v>
      </c>
      <c r="C6293" s="96" t="s">
        <v>40995</v>
      </c>
    </row>
    <row r="6294" spans="1:3" x14ac:dyDescent="0.2">
      <c r="A6294" s="15" t="s">
        <v>40996</v>
      </c>
      <c r="B6294" s="15" t="s">
        <v>40997</v>
      </c>
      <c r="C6294" s="96" t="s">
        <v>40998</v>
      </c>
    </row>
    <row r="6295" spans="1:3" x14ac:dyDescent="0.2">
      <c r="A6295" s="15" t="s">
        <v>40999</v>
      </c>
      <c r="B6295" s="15" t="s">
        <v>41000</v>
      </c>
      <c r="C6295" s="96" t="s">
        <v>41001</v>
      </c>
    </row>
    <row r="6296" spans="1:3" x14ac:dyDescent="0.2">
      <c r="A6296" s="15" t="s">
        <v>41002</v>
      </c>
      <c r="C6296" s="96"/>
    </row>
    <row r="6297" spans="1:3" x14ac:dyDescent="0.2">
      <c r="A6297" s="15" t="s">
        <v>41003</v>
      </c>
      <c r="B6297" s="15" t="s">
        <v>41004</v>
      </c>
      <c r="C6297" s="96" t="s">
        <v>41005</v>
      </c>
    </row>
    <row r="6298" spans="1:3" x14ac:dyDescent="0.2">
      <c r="A6298" s="15" t="s">
        <v>41006</v>
      </c>
      <c r="C6298" s="96" t="s">
        <v>41007</v>
      </c>
    </row>
    <row r="6299" spans="1:3" x14ac:dyDescent="0.2">
      <c r="A6299" s="15" t="s">
        <v>41008</v>
      </c>
      <c r="C6299" s="96" t="s">
        <v>41009</v>
      </c>
    </row>
    <row r="6300" spans="1:3" x14ac:dyDescent="0.2">
      <c r="A6300" s="15" t="s">
        <v>41010</v>
      </c>
      <c r="C6300" s="96" t="s">
        <v>41011</v>
      </c>
    </row>
    <row r="6301" spans="1:3" x14ac:dyDescent="0.2">
      <c r="A6301" s="15" t="s">
        <v>41012</v>
      </c>
      <c r="B6301" s="15" t="s">
        <v>41013</v>
      </c>
      <c r="C6301" s="96" t="s">
        <v>41014</v>
      </c>
    </row>
    <row r="6302" spans="1:3" x14ac:dyDescent="0.2">
      <c r="A6302" s="15" t="s">
        <v>41015</v>
      </c>
      <c r="B6302" s="15" t="s">
        <v>41016</v>
      </c>
      <c r="C6302" s="96" t="s">
        <v>41017</v>
      </c>
    </row>
    <row r="6303" spans="1:3" x14ac:dyDescent="0.2">
      <c r="A6303" s="15" t="s">
        <v>41018</v>
      </c>
      <c r="B6303" s="15" t="s">
        <v>5071</v>
      </c>
      <c r="C6303" s="96" t="s">
        <v>41019</v>
      </c>
    </row>
    <row r="6304" spans="1:3" x14ac:dyDescent="0.2">
      <c r="A6304" s="15" t="s">
        <v>41020</v>
      </c>
      <c r="B6304" s="15" t="s">
        <v>41021</v>
      </c>
      <c r="C6304" s="96" t="s">
        <v>41022</v>
      </c>
    </row>
    <row r="6305" spans="1:3" x14ac:dyDescent="0.2">
      <c r="A6305" s="15" t="s">
        <v>41023</v>
      </c>
      <c r="C6305" s="96" t="s">
        <v>41024</v>
      </c>
    </row>
    <row r="6306" spans="1:3" x14ac:dyDescent="0.2">
      <c r="A6306" s="15" t="s">
        <v>41025</v>
      </c>
      <c r="C6306" s="96" t="s">
        <v>41026</v>
      </c>
    </row>
    <row r="6307" spans="1:3" x14ac:dyDescent="0.2">
      <c r="A6307" s="15" t="s">
        <v>41027</v>
      </c>
      <c r="C6307" s="96" t="s">
        <v>41028</v>
      </c>
    </row>
    <row r="6308" spans="1:3" x14ac:dyDescent="0.2">
      <c r="A6308" s="15" t="s">
        <v>41029</v>
      </c>
      <c r="C6308" s="96" t="s">
        <v>41030</v>
      </c>
    </row>
    <row r="6309" spans="1:3" x14ac:dyDescent="0.2">
      <c r="A6309" s="15" t="s">
        <v>41031</v>
      </c>
      <c r="B6309" s="15" t="s">
        <v>41032</v>
      </c>
      <c r="C6309" s="96" t="s">
        <v>41033</v>
      </c>
    </row>
    <row r="6310" spans="1:3" x14ac:dyDescent="0.2">
      <c r="A6310" s="15" t="s">
        <v>41034</v>
      </c>
      <c r="B6310" s="15" t="s">
        <v>41035</v>
      </c>
      <c r="C6310" s="96" t="s">
        <v>41036</v>
      </c>
    </row>
    <row r="6311" spans="1:3" x14ac:dyDescent="0.2">
      <c r="A6311" s="15" t="s">
        <v>41037</v>
      </c>
      <c r="C6311" s="96"/>
    </row>
    <row r="6312" spans="1:3" x14ac:dyDescent="0.2">
      <c r="A6312" s="15" t="s">
        <v>41038</v>
      </c>
      <c r="C6312" s="96" t="s">
        <v>41039</v>
      </c>
    </row>
    <row r="6313" spans="1:3" ht="19.2" x14ac:dyDescent="0.2">
      <c r="A6313" s="15" t="s">
        <v>41040</v>
      </c>
      <c r="B6313" s="15" t="s">
        <v>41041</v>
      </c>
      <c r="C6313" s="96" t="s">
        <v>41042</v>
      </c>
    </row>
    <row r="6314" spans="1:3" x14ac:dyDescent="0.2">
      <c r="A6314" s="15" t="s">
        <v>41043</v>
      </c>
      <c r="C6314" s="96"/>
    </row>
    <row r="6315" spans="1:3" x14ac:dyDescent="0.2">
      <c r="A6315" s="15" t="s">
        <v>41044</v>
      </c>
      <c r="B6315" s="15" t="s">
        <v>3232</v>
      </c>
      <c r="C6315" s="96" t="s">
        <v>41045</v>
      </c>
    </row>
    <row r="6316" spans="1:3" x14ac:dyDescent="0.2">
      <c r="A6316" s="15" t="s">
        <v>41046</v>
      </c>
      <c r="B6316" s="15" t="s">
        <v>3154</v>
      </c>
      <c r="C6316" s="96" t="s">
        <v>41047</v>
      </c>
    </row>
    <row r="6317" spans="1:3" x14ac:dyDescent="0.2">
      <c r="A6317" s="15" t="s">
        <v>41048</v>
      </c>
      <c r="C6317" s="96"/>
    </row>
    <row r="6318" spans="1:3" x14ac:dyDescent="0.2">
      <c r="A6318" s="15" t="s">
        <v>41049</v>
      </c>
      <c r="B6318" s="15" t="s">
        <v>41050</v>
      </c>
      <c r="C6318" s="96" t="s">
        <v>41051</v>
      </c>
    </row>
    <row r="6319" spans="1:3" x14ac:dyDescent="0.2">
      <c r="A6319" s="15" t="s">
        <v>41052</v>
      </c>
      <c r="C6319" s="96"/>
    </row>
    <row r="6320" spans="1:3" x14ac:dyDescent="0.2">
      <c r="A6320" s="15" t="s">
        <v>41053</v>
      </c>
      <c r="C6320" s="96" t="s">
        <v>41054</v>
      </c>
    </row>
    <row r="6321" spans="1:3" x14ac:dyDescent="0.2">
      <c r="A6321" s="15" t="s">
        <v>41055</v>
      </c>
      <c r="C6321" s="96"/>
    </row>
    <row r="6322" spans="1:3" x14ac:dyDescent="0.2">
      <c r="A6322" s="15" t="s">
        <v>41056</v>
      </c>
      <c r="C6322" s="96"/>
    </row>
    <row r="6323" spans="1:3" ht="19.2" x14ac:dyDescent="0.2">
      <c r="A6323" s="15" t="s">
        <v>41057</v>
      </c>
      <c r="B6323" s="15" t="s">
        <v>41058</v>
      </c>
      <c r="C6323" s="96" t="s">
        <v>41059</v>
      </c>
    </row>
    <row r="6324" spans="1:3" x14ac:dyDescent="0.2">
      <c r="A6324" s="15" t="s">
        <v>41060</v>
      </c>
      <c r="B6324" s="15" t="s">
        <v>41061</v>
      </c>
      <c r="C6324" s="96" t="s">
        <v>41062</v>
      </c>
    </row>
    <row r="6325" spans="1:3" ht="19.2" x14ac:dyDescent="0.2">
      <c r="A6325" s="15" t="s">
        <v>41063</v>
      </c>
      <c r="B6325" s="15" t="s">
        <v>41064</v>
      </c>
      <c r="C6325" s="96" t="s">
        <v>41065</v>
      </c>
    </row>
    <row r="6326" spans="1:3" x14ac:dyDescent="0.2">
      <c r="A6326" s="15" t="s">
        <v>41066</v>
      </c>
      <c r="B6326" s="15" t="s">
        <v>41067</v>
      </c>
      <c r="C6326" s="96" t="s">
        <v>41068</v>
      </c>
    </row>
    <row r="6327" spans="1:3" x14ac:dyDescent="0.2">
      <c r="A6327" s="15" t="s">
        <v>41069</v>
      </c>
      <c r="C6327" s="96" t="s">
        <v>41070</v>
      </c>
    </row>
    <row r="6328" spans="1:3" x14ac:dyDescent="0.2">
      <c r="A6328" s="15" t="s">
        <v>41071</v>
      </c>
      <c r="B6328" s="15" t="s">
        <v>3663</v>
      </c>
      <c r="C6328" s="96" t="s">
        <v>41072</v>
      </c>
    </row>
    <row r="6329" spans="1:3" x14ac:dyDescent="0.2">
      <c r="A6329" s="15" t="s">
        <v>41073</v>
      </c>
      <c r="B6329" s="15" t="s">
        <v>41074</v>
      </c>
      <c r="C6329" s="96" t="s">
        <v>41075</v>
      </c>
    </row>
    <row r="6330" spans="1:3" x14ac:dyDescent="0.2">
      <c r="A6330" s="15" t="s">
        <v>41076</v>
      </c>
      <c r="C6330" s="96" t="s">
        <v>41077</v>
      </c>
    </row>
    <row r="6331" spans="1:3" x14ac:dyDescent="0.2">
      <c r="A6331" s="15" t="s">
        <v>41078</v>
      </c>
      <c r="B6331" s="15" t="s">
        <v>41079</v>
      </c>
      <c r="C6331" s="96" t="s">
        <v>41080</v>
      </c>
    </row>
    <row r="6332" spans="1:3" x14ac:dyDescent="0.2">
      <c r="A6332" s="15" t="s">
        <v>41081</v>
      </c>
      <c r="C6332" s="96"/>
    </row>
    <row r="6333" spans="1:3" x14ac:dyDescent="0.2">
      <c r="A6333" s="15" t="s">
        <v>41082</v>
      </c>
      <c r="C6333" s="96" t="s">
        <v>41083</v>
      </c>
    </row>
    <row r="6334" spans="1:3" x14ac:dyDescent="0.2">
      <c r="A6334" s="15" t="s">
        <v>41084</v>
      </c>
      <c r="C6334" s="96"/>
    </row>
    <row r="6335" spans="1:3" x14ac:dyDescent="0.2">
      <c r="A6335" s="15" t="s">
        <v>41085</v>
      </c>
      <c r="B6335" s="15" t="s">
        <v>41086</v>
      </c>
      <c r="C6335" s="96" t="s">
        <v>41087</v>
      </c>
    </row>
    <row r="6336" spans="1:3" x14ac:dyDescent="0.2">
      <c r="A6336" s="15" t="s">
        <v>41088</v>
      </c>
      <c r="C6336" s="96" t="s">
        <v>41089</v>
      </c>
    </row>
    <row r="6337" spans="1:3" ht="19.2" x14ac:dyDescent="0.2">
      <c r="A6337" s="15" t="s">
        <v>41090</v>
      </c>
      <c r="B6337" s="15" t="s">
        <v>41091</v>
      </c>
      <c r="C6337" s="96" t="s">
        <v>41092</v>
      </c>
    </row>
    <row r="6338" spans="1:3" x14ac:dyDescent="0.2">
      <c r="A6338" s="15" t="s">
        <v>41093</v>
      </c>
      <c r="B6338" s="15" t="s">
        <v>41094</v>
      </c>
      <c r="C6338" s="96" t="s">
        <v>41095</v>
      </c>
    </row>
    <row r="6339" spans="1:3" x14ac:dyDescent="0.2">
      <c r="A6339" s="15" t="s">
        <v>41096</v>
      </c>
      <c r="C6339" s="96" t="s">
        <v>41097</v>
      </c>
    </row>
    <row r="6340" spans="1:3" x14ac:dyDescent="0.2">
      <c r="A6340" s="15" t="s">
        <v>41098</v>
      </c>
      <c r="B6340" s="15" t="s">
        <v>41099</v>
      </c>
      <c r="C6340" s="96" t="s">
        <v>41100</v>
      </c>
    </row>
    <row r="6341" spans="1:3" x14ac:dyDescent="0.2">
      <c r="A6341" s="15" t="s">
        <v>41101</v>
      </c>
      <c r="B6341" s="15" t="s">
        <v>2872</v>
      </c>
      <c r="C6341" s="96" t="s">
        <v>41102</v>
      </c>
    </row>
    <row r="6342" spans="1:3" x14ac:dyDescent="0.2">
      <c r="A6342" s="15" t="s">
        <v>41103</v>
      </c>
      <c r="B6342" s="15" t="s">
        <v>41104</v>
      </c>
      <c r="C6342" s="96" t="s">
        <v>41105</v>
      </c>
    </row>
    <row r="6343" spans="1:3" x14ac:dyDescent="0.2">
      <c r="A6343" s="15" t="s">
        <v>41106</v>
      </c>
      <c r="B6343" s="15" t="s">
        <v>41107</v>
      </c>
      <c r="C6343" s="96" t="s">
        <v>41108</v>
      </c>
    </row>
    <row r="6344" spans="1:3" x14ac:dyDescent="0.2">
      <c r="A6344" s="15" t="s">
        <v>41109</v>
      </c>
      <c r="B6344" s="15" t="s">
        <v>3124</v>
      </c>
      <c r="C6344" s="96" t="s">
        <v>41110</v>
      </c>
    </row>
    <row r="6345" spans="1:3" x14ac:dyDescent="0.2">
      <c r="A6345" s="15" t="s">
        <v>41111</v>
      </c>
      <c r="B6345" s="15" t="s">
        <v>41112</v>
      </c>
      <c r="C6345" s="96" t="s">
        <v>41113</v>
      </c>
    </row>
    <row r="6346" spans="1:3" x14ac:dyDescent="0.2">
      <c r="A6346" s="15" t="s">
        <v>41114</v>
      </c>
      <c r="B6346" s="15" t="s">
        <v>41115</v>
      </c>
      <c r="C6346" s="96" t="s">
        <v>41116</v>
      </c>
    </row>
    <row r="6347" spans="1:3" x14ac:dyDescent="0.2">
      <c r="A6347" s="15" t="s">
        <v>41117</v>
      </c>
      <c r="B6347" s="15" t="s">
        <v>41118</v>
      </c>
      <c r="C6347" s="96" t="s">
        <v>41119</v>
      </c>
    </row>
    <row r="6348" spans="1:3" x14ac:dyDescent="0.2">
      <c r="A6348" s="15" t="s">
        <v>41120</v>
      </c>
      <c r="B6348" s="15" t="s">
        <v>4087</v>
      </c>
      <c r="C6348" s="96" t="s">
        <v>41121</v>
      </c>
    </row>
    <row r="6349" spans="1:3" x14ac:dyDescent="0.2">
      <c r="A6349" s="15" t="s">
        <v>41122</v>
      </c>
      <c r="C6349" s="96" t="s">
        <v>35984</v>
      </c>
    </row>
    <row r="6350" spans="1:3" x14ac:dyDescent="0.2">
      <c r="A6350" s="15" t="s">
        <v>41123</v>
      </c>
      <c r="C6350" s="96" t="s">
        <v>41124</v>
      </c>
    </row>
    <row r="6351" spans="1:3" x14ac:dyDescent="0.2">
      <c r="A6351" s="15" t="s">
        <v>41125</v>
      </c>
      <c r="C6351" s="96"/>
    </row>
    <row r="6352" spans="1:3" x14ac:dyDescent="0.2">
      <c r="A6352" s="15" t="s">
        <v>41126</v>
      </c>
      <c r="C6352" s="96" t="s">
        <v>41127</v>
      </c>
    </row>
    <row r="6353" spans="1:3" x14ac:dyDescent="0.2">
      <c r="A6353" s="15" t="s">
        <v>41128</v>
      </c>
      <c r="B6353" s="15" t="s">
        <v>41129</v>
      </c>
      <c r="C6353" s="96" t="s">
        <v>41130</v>
      </c>
    </row>
    <row r="6354" spans="1:3" x14ac:dyDescent="0.2">
      <c r="A6354" s="15" t="s">
        <v>41131</v>
      </c>
      <c r="B6354" s="15" t="s">
        <v>41132</v>
      </c>
      <c r="C6354" s="96" t="s">
        <v>41133</v>
      </c>
    </row>
    <row r="6355" spans="1:3" x14ac:dyDescent="0.2">
      <c r="A6355" s="15" t="s">
        <v>41134</v>
      </c>
      <c r="C6355" s="96" t="s">
        <v>41135</v>
      </c>
    </row>
    <row r="6356" spans="1:3" x14ac:dyDescent="0.2">
      <c r="A6356" s="15" t="s">
        <v>41136</v>
      </c>
      <c r="C6356" s="96" t="s">
        <v>41137</v>
      </c>
    </row>
    <row r="6357" spans="1:3" x14ac:dyDescent="0.2">
      <c r="A6357" s="15" t="s">
        <v>41138</v>
      </c>
      <c r="B6357" s="15" t="s">
        <v>41139</v>
      </c>
      <c r="C6357" s="96" t="s">
        <v>41140</v>
      </c>
    </row>
    <row r="6358" spans="1:3" x14ac:dyDescent="0.2">
      <c r="A6358" s="15" t="s">
        <v>41141</v>
      </c>
      <c r="B6358" s="15" t="s">
        <v>41142</v>
      </c>
      <c r="C6358" s="96" t="s">
        <v>41143</v>
      </c>
    </row>
    <row r="6359" spans="1:3" x14ac:dyDescent="0.2">
      <c r="A6359" s="15" t="s">
        <v>41144</v>
      </c>
      <c r="C6359" s="96" t="s">
        <v>41145</v>
      </c>
    </row>
    <row r="6360" spans="1:3" x14ac:dyDescent="0.2">
      <c r="A6360" s="15" t="s">
        <v>41146</v>
      </c>
      <c r="C6360" s="96" t="s">
        <v>41147</v>
      </c>
    </row>
    <row r="6361" spans="1:3" x14ac:dyDescent="0.2">
      <c r="A6361" s="15" t="s">
        <v>41148</v>
      </c>
      <c r="C6361" s="96"/>
    </row>
    <row r="6362" spans="1:3" x14ac:dyDescent="0.2">
      <c r="A6362" s="15" t="s">
        <v>41149</v>
      </c>
      <c r="B6362" s="15" t="s">
        <v>41150</v>
      </c>
      <c r="C6362" s="96" t="s">
        <v>41151</v>
      </c>
    </row>
    <row r="6363" spans="1:3" x14ac:dyDescent="0.2">
      <c r="A6363" s="15" t="s">
        <v>41152</v>
      </c>
      <c r="C6363" s="96" t="s">
        <v>41153</v>
      </c>
    </row>
    <row r="6364" spans="1:3" x14ac:dyDescent="0.2">
      <c r="A6364" s="15" t="s">
        <v>41154</v>
      </c>
      <c r="C6364" s="96" t="s">
        <v>41155</v>
      </c>
    </row>
    <row r="6365" spans="1:3" x14ac:dyDescent="0.2">
      <c r="A6365" s="15" t="s">
        <v>41156</v>
      </c>
      <c r="B6365" s="15" t="s">
        <v>41157</v>
      </c>
      <c r="C6365" s="96" t="s">
        <v>41158</v>
      </c>
    </row>
    <row r="6366" spans="1:3" x14ac:dyDescent="0.2">
      <c r="A6366" s="15" t="s">
        <v>41159</v>
      </c>
      <c r="B6366" s="15" t="s">
        <v>41160</v>
      </c>
      <c r="C6366" s="96" t="s">
        <v>41161</v>
      </c>
    </row>
    <row r="6367" spans="1:3" x14ac:dyDescent="0.2">
      <c r="A6367" s="15" t="s">
        <v>41162</v>
      </c>
      <c r="B6367" s="15" t="s">
        <v>3352</v>
      </c>
      <c r="C6367" s="96" t="s">
        <v>41163</v>
      </c>
    </row>
    <row r="6368" spans="1:3" x14ac:dyDescent="0.2">
      <c r="A6368" s="15" t="s">
        <v>41164</v>
      </c>
      <c r="C6368" s="96" t="s">
        <v>41165</v>
      </c>
    </row>
    <row r="6369" spans="1:3" x14ac:dyDescent="0.2">
      <c r="A6369" s="15" t="s">
        <v>41166</v>
      </c>
      <c r="B6369" s="15" t="s">
        <v>41167</v>
      </c>
      <c r="C6369" s="96" t="s">
        <v>41168</v>
      </c>
    </row>
    <row r="6370" spans="1:3" x14ac:dyDescent="0.2">
      <c r="A6370" s="15" t="s">
        <v>41169</v>
      </c>
      <c r="C6370" s="96" t="s">
        <v>41170</v>
      </c>
    </row>
    <row r="6371" spans="1:3" x14ac:dyDescent="0.2">
      <c r="A6371" s="15" t="s">
        <v>41171</v>
      </c>
      <c r="B6371" s="15" t="s">
        <v>41172</v>
      </c>
      <c r="C6371" s="96" t="s">
        <v>41173</v>
      </c>
    </row>
    <row r="6372" spans="1:3" x14ac:dyDescent="0.2">
      <c r="A6372" s="15" t="s">
        <v>41174</v>
      </c>
      <c r="B6372" s="15" t="s">
        <v>41175</v>
      </c>
      <c r="C6372" s="96" t="s">
        <v>41176</v>
      </c>
    </row>
    <row r="6373" spans="1:3" x14ac:dyDescent="0.2">
      <c r="A6373" s="15" t="s">
        <v>41177</v>
      </c>
      <c r="B6373" s="15" t="s">
        <v>41178</v>
      </c>
      <c r="C6373" s="96" t="s">
        <v>41179</v>
      </c>
    </row>
    <row r="6374" spans="1:3" x14ac:dyDescent="0.2">
      <c r="A6374" s="15" t="s">
        <v>41180</v>
      </c>
      <c r="C6374" s="96" t="s">
        <v>41181</v>
      </c>
    </row>
    <row r="6375" spans="1:3" x14ac:dyDescent="0.2">
      <c r="A6375" s="15" t="s">
        <v>41182</v>
      </c>
      <c r="C6375" s="96"/>
    </row>
    <row r="6376" spans="1:3" ht="19.2" x14ac:dyDescent="0.2">
      <c r="A6376" s="15" t="s">
        <v>41183</v>
      </c>
      <c r="B6376" s="15" t="s">
        <v>41184</v>
      </c>
      <c r="C6376" s="96" t="s">
        <v>41185</v>
      </c>
    </row>
    <row r="6377" spans="1:3" x14ac:dyDescent="0.2">
      <c r="A6377" s="15" t="s">
        <v>41186</v>
      </c>
      <c r="B6377" s="15" t="s">
        <v>41187</v>
      </c>
      <c r="C6377" s="96" t="s">
        <v>41188</v>
      </c>
    </row>
    <row r="6378" spans="1:3" x14ac:dyDescent="0.2">
      <c r="A6378" s="15" t="s">
        <v>41189</v>
      </c>
      <c r="B6378" s="15" t="s">
        <v>41190</v>
      </c>
      <c r="C6378" s="96" t="s">
        <v>41191</v>
      </c>
    </row>
    <row r="6379" spans="1:3" x14ac:dyDescent="0.2">
      <c r="A6379" s="15" t="s">
        <v>41192</v>
      </c>
      <c r="C6379" s="96" t="s">
        <v>41193</v>
      </c>
    </row>
    <row r="6380" spans="1:3" x14ac:dyDescent="0.2">
      <c r="A6380" s="15" t="s">
        <v>41194</v>
      </c>
      <c r="B6380" s="15" t="s">
        <v>41195</v>
      </c>
      <c r="C6380" s="96" t="s">
        <v>41196</v>
      </c>
    </row>
    <row r="6381" spans="1:3" x14ac:dyDescent="0.2">
      <c r="A6381" s="15" t="s">
        <v>41197</v>
      </c>
      <c r="B6381" s="15" t="s">
        <v>41198</v>
      </c>
      <c r="C6381" s="96" t="s">
        <v>41199</v>
      </c>
    </row>
    <row r="6382" spans="1:3" x14ac:dyDescent="0.2">
      <c r="A6382" s="15" t="s">
        <v>41200</v>
      </c>
      <c r="B6382" s="15" t="s">
        <v>41201</v>
      </c>
      <c r="C6382" s="96" t="s">
        <v>41202</v>
      </c>
    </row>
    <row r="6383" spans="1:3" x14ac:dyDescent="0.2">
      <c r="A6383" s="15" t="s">
        <v>41203</v>
      </c>
      <c r="C6383" s="96"/>
    </row>
    <row r="6384" spans="1:3" x14ac:dyDescent="0.2">
      <c r="A6384" s="15" t="s">
        <v>41204</v>
      </c>
      <c r="B6384" s="15" t="s">
        <v>41205</v>
      </c>
      <c r="C6384" s="96" t="s">
        <v>41206</v>
      </c>
    </row>
    <row r="6385" spans="1:3" x14ac:dyDescent="0.2">
      <c r="A6385" s="15" t="s">
        <v>41207</v>
      </c>
      <c r="C6385" s="96"/>
    </row>
    <row r="6386" spans="1:3" x14ac:dyDescent="0.2">
      <c r="A6386" s="15" t="s">
        <v>41208</v>
      </c>
      <c r="C6386" s="96" t="s">
        <v>41209</v>
      </c>
    </row>
    <row r="6387" spans="1:3" x14ac:dyDescent="0.2">
      <c r="A6387" s="15" t="s">
        <v>41210</v>
      </c>
      <c r="B6387" s="15" t="s">
        <v>41211</v>
      </c>
      <c r="C6387" s="96" t="s">
        <v>41212</v>
      </c>
    </row>
    <row r="6388" spans="1:3" x14ac:dyDescent="0.2">
      <c r="A6388" s="15" t="s">
        <v>41213</v>
      </c>
      <c r="C6388" s="96" t="s">
        <v>41214</v>
      </c>
    </row>
    <row r="6389" spans="1:3" x14ac:dyDescent="0.2">
      <c r="A6389" s="15" t="s">
        <v>41215</v>
      </c>
      <c r="B6389" s="15" t="s">
        <v>2586</v>
      </c>
      <c r="C6389" s="96" t="s">
        <v>41216</v>
      </c>
    </row>
    <row r="6390" spans="1:3" x14ac:dyDescent="0.2">
      <c r="A6390" s="15" t="s">
        <v>41217</v>
      </c>
      <c r="B6390" s="15" t="s">
        <v>41218</v>
      </c>
      <c r="C6390" s="96" t="s">
        <v>41219</v>
      </c>
    </row>
    <row r="6391" spans="1:3" x14ac:dyDescent="0.2">
      <c r="A6391" s="15" t="s">
        <v>41220</v>
      </c>
      <c r="C6391" s="96" t="s">
        <v>41221</v>
      </c>
    </row>
    <row r="6392" spans="1:3" x14ac:dyDescent="0.2">
      <c r="A6392" s="15" t="s">
        <v>41222</v>
      </c>
      <c r="B6392" s="15" t="s">
        <v>41223</v>
      </c>
      <c r="C6392" s="96" t="s">
        <v>41224</v>
      </c>
    </row>
    <row r="6393" spans="1:3" x14ac:dyDescent="0.2">
      <c r="A6393" s="15" t="s">
        <v>41225</v>
      </c>
      <c r="C6393" s="96" t="s">
        <v>41226</v>
      </c>
    </row>
    <row r="6394" spans="1:3" x14ac:dyDescent="0.2">
      <c r="A6394" s="15" t="s">
        <v>41227</v>
      </c>
      <c r="B6394" s="15" t="s">
        <v>41228</v>
      </c>
      <c r="C6394" s="96" t="s">
        <v>41229</v>
      </c>
    </row>
    <row r="6395" spans="1:3" x14ac:dyDescent="0.2">
      <c r="A6395" s="15" t="s">
        <v>41230</v>
      </c>
      <c r="B6395" s="15" t="s">
        <v>41231</v>
      </c>
      <c r="C6395" s="96" t="s">
        <v>41232</v>
      </c>
    </row>
    <row r="6396" spans="1:3" x14ac:dyDescent="0.2">
      <c r="A6396" s="15" t="s">
        <v>41233</v>
      </c>
      <c r="B6396" s="15" t="s">
        <v>41234</v>
      </c>
      <c r="C6396" s="96" t="s">
        <v>41235</v>
      </c>
    </row>
    <row r="6397" spans="1:3" x14ac:dyDescent="0.2">
      <c r="A6397" s="15" t="s">
        <v>41236</v>
      </c>
      <c r="B6397" s="15" t="s">
        <v>41237</v>
      </c>
      <c r="C6397" s="96" t="s">
        <v>41238</v>
      </c>
    </row>
    <row r="6398" spans="1:3" x14ac:dyDescent="0.2">
      <c r="A6398" s="15" t="s">
        <v>41239</v>
      </c>
      <c r="C6398" s="96" t="s">
        <v>41240</v>
      </c>
    </row>
    <row r="6399" spans="1:3" x14ac:dyDescent="0.2">
      <c r="A6399" s="15" t="s">
        <v>41241</v>
      </c>
      <c r="C6399" s="96" t="s">
        <v>41242</v>
      </c>
    </row>
    <row r="6400" spans="1:3" x14ac:dyDescent="0.2">
      <c r="A6400" s="15" t="s">
        <v>41243</v>
      </c>
      <c r="C6400" s="96" t="s">
        <v>41244</v>
      </c>
    </row>
    <row r="6401" spans="1:3" x14ac:dyDescent="0.2">
      <c r="A6401" s="15" t="s">
        <v>41245</v>
      </c>
      <c r="C6401" s="96" t="s">
        <v>41246</v>
      </c>
    </row>
    <row r="6402" spans="1:3" ht="19.2" x14ac:dyDescent="0.2">
      <c r="A6402" s="15" t="s">
        <v>41247</v>
      </c>
      <c r="B6402" s="15" t="s">
        <v>41248</v>
      </c>
      <c r="C6402" s="96" t="s">
        <v>41249</v>
      </c>
    </row>
    <row r="6403" spans="1:3" x14ac:dyDescent="0.2">
      <c r="A6403" s="15" t="s">
        <v>41250</v>
      </c>
      <c r="C6403" s="96" t="s">
        <v>30789</v>
      </c>
    </row>
    <row r="6404" spans="1:3" x14ac:dyDescent="0.2">
      <c r="A6404" s="15" t="s">
        <v>41251</v>
      </c>
      <c r="C6404" s="96"/>
    </row>
    <row r="6405" spans="1:3" x14ac:dyDescent="0.2">
      <c r="A6405" s="15" t="s">
        <v>41252</v>
      </c>
      <c r="C6405" s="96" t="s">
        <v>41253</v>
      </c>
    </row>
    <row r="6406" spans="1:3" x14ac:dyDescent="0.2">
      <c r="A6406" s="15" t="s">
        <v>41254</v>
      </c>
      <c r="B6406" s="15" t="s">
        <v>41255</v>
      </c>
      <c r="C6406" s="96" t="s">
        <v>41256</v>
      </c>
    </row>
    <row r="6407" spans="1:3" x14ac:dyDescent="0.2">
      <c r="A6407" s="15" t="s">
        <v>41257</v>
      </c>
      <c r="C6407" s="96" t="s">
        <v>41258</v>
      </c>
    </row>
    <row r="6408" spans="1:3" x14ac:dyDescent="0.2">
      <c r="A6408" s="15" t="s">
        <v>41259</v>
      </c>
      <c r="C6408" s="96" t="s">
        <v>41260</v>
      </c>
    </row>
    <row r="6409" spans="1:3" x14ac:dyDescent="0.2">
      <c r="A6409" s="15" t="s">
        <v>41261</v>
      </c>
      <c r="B6409" s="15" t="s">
        <v>41262</v>
      </c>
      <c r="C6409" s="96" t="s">
        <v>41263</v>
      </c>
    </row>
    <row r="6410" spans="1:3" x14ac:dyDescent="0.2">
      <c r="A6410" s="15" t="s">
        <v>41264</v>
      </c>
      <c r="B6410" s="15" t="s">
        <v>4540</v>
      </c>
      <c r="C6410" s="96" t="s">
        <v>41265</v>
      </c>
    </row>
    <row r="6411" spans="1:3" x14ac:dyDescent="0.2">
      <c r="A6411" s="15" t="s">
        <v>41266</v>
      </c>
      <c r="C6411" s="96"/>
    </row>
    <row r="6412" spans="1:3" x14ac:dyDescent="0.2">
      <c r="A6412" s="15" t="s">
        <v>41267</v>
      </c>
      <c r="B6412" s="15" t="s">
        <v>2502</v>
      </c>
      <c r="C6412" s="96" t="s">
        <v>41268</v>
      </c>
    </row>
    <row r="6413" spans="1:3" x14ac:dyDescent="0.2">
      <c r="A6413" s="15" t="s">
        <v>41269</v>
      </c>
      <c r="B6413" s="15" t="s">
        <v>41270</v>
      </c>
      <c r="C6413" s="96" t="s">
        <v>41271</v>
      </c>
    </row>
    <row r="6414" spans="1:3" x14ac:dyDescent="0.2">
      <c r="A6414" s="15" t="s">
        <v>41272</v>
      </c>
      <c r="B6414" s="15" t="s">
        <v>41273</v>
      </c>
      <c r="C6414" s="96" t="s">
        <v>41274</v>
      </c>
    </row>
    <row r="6415" spans="1:3" x14ac:dyDescent="0.2">
      <c r="A6415" s="15" t="s">
        <v>41275</v>
      </c>
      <c r="B6415" s="15" t="s">
        <v>41276</v>
      </c>
      <c r="C6415" s="96" t="s">
        <v>41277</v>
      </c>
    </row>
    <row r="6416" spans="1:3" x14ac:dyDescent="0.2">
      <c r="A6416" s="15" t="s">
        <v>41278</v>
      </c>
      <c r="B6416" s="15" t="s">
        <v>41279</v>
      </c>
      <c r="C6416" s="96" t="s">
        <v>41280</v>
      </c>
    </row>
    <row r="6417" spans="1:3" x14ac:dyDescent="0.2">
      <c r="A6417" s="15" t="s">
        <v>41281</v>
      </c>
      <c r="C6417" s="96" t="s">
        <v>41282</v>
      </c>
    </row>
    <row r="6418" spans="1:3" x14ac:dyDescent="0.2">
      <c r="A6418" s="15" t="s">
        <v>41283</v>
      </c>
      <c r="B6418" s="15" t="s">
        <v>41284</v>
      </c>
      <c r="C6418" s="96" t="s">
        <v>41285</v>
      </c>
    </row>
    <row r="6419" spans="1:3" x14ac:dyDescent="0.2">
      <c r="A6419" s="15" t="s">
        <v>41286</v>
      </c>
      <c r="B6419" s="15" t="s">
        <v>41287</v>
      </c>
      <c r="C6419" s="96" t="s">
        <v>41288</v>
      </c>
    </row>
    <row r="6420" spans="1:3" x14ac:dyDescent="0.2">
      <c r="A6420" s="15" t="s">
        <v>41289</v>
      </c>
      <c r="C6420" s="96" t="s">
        <v>41290</v>
      </c>
    </row>
    <row r="6421" spans="1:3" x14ac:dyDescent="0.2">
      <c r="A6421" s="15" t="s">
        <v>41291</v>
      </c>
      <c r="C6421" s="96" t="s">
        <v>41292</v>
      </c>
    </row>
    <row r="6422" spans="1:3" x14ac:dyDescent="0.2">
      <c r="A6422" s="15" t="s">
        <v>41293</v>
      </c>
      <c r="C6422" s="96" t="s">
        <v>41294</v>
      </c>
    </row>
    <row r="6423" spans="1:3" x14ac:dyDescent="0.2">
      <c r="A6423" s="15" t="s">
        <v>41295</v>
      </c>
      <c r="B6423" s="15" t="s">
        <v>41296</v>
      </c>
      <c r="C6423" s="96" t="s">
        <v>41297</v>
      </c>
    </row>
    <row r="6424" spans="1:3" x14ac:dyDescent="0.2">
      <c r="A6424" s="15" t="s">
        <v>41298</v>
      </c>
      <c r="B6424" s="15" t="s">
        <v>41299</v>
      </c>
      <c r="C6424" s="96" t="s">
        <v>41300</v>
      </c>
    </row>
    <row r="6425" spans="1:3" x14ac:dyDescent="0.2">
      <c r="A6425" s="15" t="s">
        <v>41301</v>
      </c>
      <c r="C6425" s="96"/>
    </row>
    <row r="6426" spans="1:3" x14ac:dyDescent="0.2">
      <c r="A6426" s="15" t="s">
        <v>41302</v>
      </c>
      <c r="C6426" s="96" t="s">
        <v>41303</v>
      </c>
    </row>
    <row r="6427" spans="1:3" x14ac:dyDescent="0.2">
      <c r="A6427" s="15" t="s">
        <v>41304</v>
      </c>
      <c r="C6427" s="96"/>
    </row>
    <row r="6428" spans="1:3" x14ac:dyDescent="0.2">
      <c r="A6428" s="15" t="s">
        <v>41305</v>
      </c>
      <c r="B6428" s="15" t="s">
        <v>41306</v>
      </c>
      <c r="C6428" s="96" t="s">
        <v>41307</v>
      </c>
    </row>
    <row r="6429" spans="1:3" x14ac:dyDescent="0.2">
      <c r="A6429" s="15" t="s">
        <v>41308</v>
      </c>
      <c r="C6429" s="96" t="s">
        <v>41309</v>
      </c>
    </row>
    <row r="6430" spans="1:3" x14ac:dyDescent="0.2">
      <c r="A6430" s="15" t="s">
        <v>41310</v>
      </c>
      <c r="C6430" s="96"/>
    </row>
    <row r="6431" spans="1:3" x14ac:dyDescent="0.2">
      <c r="A6431" s="15" t="s">
        <v>41311</v>
      </c>
      <c r="C6431" s="96" t="s">
        <v>41312</v>
      </c>
    </row>
    <row r="6432" spans="1:3" x14ac:dyDescent="0.2">
      <c r="A6432" s="15" t="s">
        <v>41313</v>
      </c>
      <c r="C6432" s="96" t="s">
        <v>41314</v>
      </c>
    </row>
    <row r="6433" spans="1:3" x14ac:dyDescent="0.2">
      <c r="A6433" s="15" t="s">
        <v>41315</v>
      </c>
      <c r="C6433" s="96" t="s">
        <v>41316</v>
      </c>
    </row>
    <row r="6434" spans="1:3" x14ac:dyDescent="0.2">
      <c r="A6434" s="15" t="s">
        <v>41317</v>
      </c>
      <c r="C6434" s="96"/>
    </row>
    <row r="6435" spans="1:3" x14ac:dyDescent="0.2">
      <c r="A6435" s="15" t="s">
        <v>41318</v>
      </c>
      <c r="C6435" s="96" t="s">
        <v>41319</v>
      </c>
    </row>
    <row r="6436" spans="1:3" x14ac:dyDescent="0.2">
      <c r="A6436" s="15" t="s">
        <v>41320</v>
      </c>
      <c r="C6436" s="96"/>
    </row>
    <row r="6437" spans="1:3" x14ac:dyDescent="0.2">
      <c r="A6437" s="15" t="s">
        <v>41321</v>
      </c>
      <c r="B6437" s="15" t="s">
        <v>41322</v>
      </c>
      <c r="C6437" s="96" t="s">
        <v>41323</v>
      </c>
    </row>
    <row r="6438" spans="1:3" x14ac:dyDescent="0.2">
      <c r="A6438" s="15" t="s">
        <v>41324</v>
      </c>
      <c r="B6438" s="15" t="s">
        <v>41325</v>
      </c>
      <c r="C6438" s="96" t="s">
        <v>41326</v>
      </c>
    </row>
    <row r="6439" spans="1:3" x14ac:dyDescent="0.2">
      <c r="A6439" s="15" t="s">
        <v>41327</v>
      </c>
      <c r="B6439" s="15" t="s">
        <v>41328</v>
      </c>
      <c r="C6439" s="96" t="s">
        <v>41329</v>
      </c>
    </row>
    <row r="6440" spans="1:3" x14ac:dyDescent="0.2">
      <c r="A6440" s="15" t="s">
        <v>41330</v>
      </c>
      <c r="C6440" s="96" t="s">
        <v>30789</v>
      </c>
    </row>
    <row r="6441" spans="1:3" x14ac:dyDescent="0.2">
      <c r="A6441" s="15" t="s">
        <v>41331</v>
      </c>
      <c r="C6441" s="96" t="s">
        <v>41332</v>
      </c>
    </row>
    <row r="6442" spans="1:3" x14ac:dyDescent="0.2">
      <c r="A6442" s="15" t="s">
        <v>41333</v>
      </c>
      <c r="C6442" s="96"/>
    </row>
    <row r="6443" spans="1:3" x14ac:dyDescent="0.2">
      <c r="A6443" s="15" t="s">
        <v>41334</v>
      </c>
      <c r="B6443" s="15" t="s">
        <v>41335</v>
      </c>
      <c r="C6443" s="96" t="s">
        <v>41336</v>
      </c>
    </row>
    <row r="6444" spans="1:3" x14ac:dyDescent="0.2">
      <c r="A6444" s="15" t="s">
        <v>41337</v>
      </c>
      <c r="B6444" s="15" t="s">
        <v>41338</v>
      </c>
      <c r="C6444" s="96" t="s">
        <v>41339</v>
      </c>
    </row>
    <row r="6445" spans="1:3" x14ac:dyDescent="0.2">
      <c r="A6445" s="15" t="s">
        <v>41340</v>
      </c>
      <c r="B6445" s="15" t="s">
        <v>41341</v>
      </c>
      <c r="C6445" s="96" t="s">
        <v>41342</v>
      </c>
    </row>
    <row r="6446" spans="1:3" x14ac:dyDescent="0.2">
      <c r="A6446" s="15" t="s">
        <v>41343</v>
      </c>
      <c r="B6446" s="15" t="s">
        <v>41344</v>
      </c>
      <c r="C6446" s="96" t="s">
        <v>41345</v>
      </c>
    </row>
    <row r="6447" spans="1:3" x14ac:dyDescent="0.2">
      <c r="A6447" s="15" t="s">
        <v>41346</v>
      </c>
      <c r="C6447" s="96"/>
    </row>
    <row r="6448" spans="1:3" x14ac:dyDescent="0.2">
      <c r="A6448" s="15" t="s">
        <v>41347</v>
      </c>
      <c r="B6448" s="15" t="s">
        <v>41348</v>
      </c>
      <c r="C6448" s="96" t="s">
        <v>41349</v>
      </c>
    </row>
    <row r="6449" spans="1:3" x14ac:dyDescent="0.2">
      <c r="A6449" s="15" t="s">
        <v>41350</v>
      </c>
      <c r="C6449" s="96" t="s">
        <v>41351</v>
      </c>
    </row>
    <row r="6450" spans="1:3" x14ac:dyDescent="0.2">
      <c r="A6450" s="15" t="s">
        <v>41352</v>
      </c>
      <c r="B6450" s="15" t="s">
        <v>41353</v>
      </c>
      <c r="C6450" s="96" t="s">
        <v>41354</v>
      </c>
    </row>
    <row r="6451" spans="1:3" x14ac:dyDescent="0.2">
      <c r="A6451" s="15" t="s">
        <v>41355</v>
      </c>
      <c r="B6451" s="15" t="s">
        <v>41356</v>
      </c>
      <c r="C6451" s="96" t="s">
        <v>41357</v>
      </c>
    </row>
    <row r="6452" spans="1:3" x14ac:dyDescent="0.2">
      <c r="A6452" s="15" t="s">
        <v>41358</v>
      </c>
      <c r="B6452" s="15" t="s">
        <v>41359</v>
      </c>
      <c r="C6452" s="96" t="s">
        <v>41360</v>
      </c>
    </row>
    <row r="6453" spans="1:3" x14ac:dyDescent="0.2">
      <c r="A6453" s="15" t="s">
        <v>41361</v>
      </c>
      <c r="C6453" s="96" t="s">
        <v>41362</v>
      </c>
    </row>
    <row r="6454" spans="1:3" x14ac:dyDescent="0.2">
      <c r="A6454" s="15" t="s">
        <v>41363</v>
      </c>
      <c r="C6454" s="96" t="s">
        <v>41364</v>
      </c>
    </row>
    <row r="6455" spans="1:3" ht="19.2" x14ac:dyDescent="0.2">
      <c r="A6455" s="15" t="s">
        <v>41365</v>
      </c>
      <c r="B6455" s="15" t="s">
        <v>41366</v>
      </c>
      <c r="C6455" s="96" t="s">
        <v>41367</v>
      </c>
    </row>
    <row r="6456" spans="1:3" x14ac:dyDescent="0.2">
      <c r="A6456" s="15" t="s">
        <v>41368</v>
      </c>
      <c r="B6456" s="15" t="s">
        <v>1992</v>
      </c>
      <c r="C6456" s="96" t="s">
        <v>41369</v>
      </c>
    </row>
    <row r="6457" spans="1:3" x14ac:dyDescent="0.2">
      <c r="A6457" s="15" t="s">
        <v>41370</v>
      </c>
      <c r="B6457" s="15" t="s">
        <v>41371</v>
      </c>
      <c r="C6457" s="96" t="s">
        <v>41372</v>
      </c>
    </row>
    <row r="6458" spans="1:3" x14ac:dyDescent="0.2">
      <c r="A6458" s="15" t="s">
        <v>41373</v>
      </c>
      <c r="B6458" s="15" t="s">
        <v>41374</v>
      </c>
      <c r="C6458" s="96" t="s">
        <v>41375</v>
      </c>
    </row>
    <row r="6459" spans="1:3" x14ac:dyDescent="0.2">
      <c r="A6459" s="15" t="s">
        <v>41376</v>
      </c>
      <c r="B6459" s="15" t="s">
        <v>41377</v>
      </c>
      <c r="C6459" s="96" t="s">
        <v>41378</v>
      </c>
    </row>
    <row r="6460" spans="1:3" x14ac:dyDescent="0.2">
      <c r="A6460" s="15" t="s">
        <v>41379</v>
      </c>
      <c r="B6460" s="15" t="s">
        <v>41380</v>
      </c>
      <c r="C6460" s="96" t="s">
        <v>41381</v>
      </c>
    </row>
    <row r="6461" spans="1:3" x14ac:dyDescent="0.2">
      <c r="A6461" s="15" t="s">
        <v>41382</v>
      </c>
      <c r="B6461" s="15" t="s">
        <v>41383</v>
      </c>
      <c r="C6461" s="96" t="s">
        <v>41384</v>
      </c>
    </row>
    <row r="6462" spans="1:3" x14ac:dyDescent="0.2">
      <c r="A6462" s="15" t="s">
        <v>41385</v>
      </c>
      <c r="C6462" s="96"/>
    </row>
    <row r="6463" spans="1:3" x14ac:dyDescent="0.2">
      <c r="A6463" s="15" t="s">
        <v>41386</v>
      </c>
      <c r="C6463" s="96"/>
    </row>
    <row r="6464" spans="1:3" x14ac:dyDescent="0.2">
      <c r="A6464" s="15" t="s">
        <v>3280</v>
      </c>
      <c r="C6464" s="96" t="s">
        <v>41387</v>
      </c>
    </row>
    <row r="6465" spans="1:3" x14ac:dyDescent="0.2">
      <c r="A6465" s="15" t="s">
        <v>41388</v>
      </c>
      <c r="C6465" s="96"/>
    </row>
    <row r="6466" spans="1:3" x14ac:dyDescent="0.2">
      <c r="A6466" s="15" t="s">
        <v>41389</v>
      </c>
      <c r="B6466" s="15" t="s">
        <v>41390</v>
      </c>
      <c r="C6466" s="96" t="s">
        <v>41391</v>
      </c>
    </row>
    <row r="6467" spans="1:3" x14ac:dyDescent="0.2">
      <c r="A6467" s="15" t="s">
        <v>41392</v>
      </c>
      <c r="C6467" s="96" t="s">
        <v>41393</v>
      </c>
    </row>
    <row r="6468" spans="1:3" x14ac:dyDescent="0.2">
      <c r="A6468" s="15" t="s">
        <v>41394</v>
      </c>
      <c r="B6468" s="15" t="s">
        <v>41395</v>
      </c>
      <c r="C6468" s="96" t="s">
        <v>41396</v>
      </c>
    </row>
    <row r="6469" spans="1:3" x14ac:dyDescent="0.2">
      <c r="A6469" s="15" t="s">
        <v>41397</v>
      </c>
      <c r="B6469" s="15" t="s">
        <v>41398</v>
      </c>
      <c r="C6469" s="96" t="s">
        <v>41399</v>
      </c>
    </row>
    <row r="6470" spans="1:3" x14ac:dyDescent="0.2">
      <c r="A6470" s="15" t="s">
        <v>41400</v>
      </c>
      <c r="B6470" s="15" t="s">
        <v>41401</v>
      </c>
      <c r="C6470" s="96" t="s">
        <v>41402</v>
      </c>
    </row>
    <row r="6471" spans="1:3" x14ac:dyDescent="0.2">
      <c r="A6471" s="15" t="s">
        <v>41403</v>
      </c>
      <c r="C6471" s="96"/>
    </row>
    <row r="6472" spans="1:3" x14ac:dyDescent="0.2">
      <c r="A6472" s="15" t="s">
        <v>41404</v>
      </c>
      <c r="B6472" s="15" t="s">
        <v>41405</v>
      </c>
      <c r="C6472" s="96" t="s">
        <v>41406</v>
      </c>
    </row>
    <row r="6473" spans="1:3" x14ac:dyDescent="0.2">
      <c r="A6473" s="15" t="s">
        <v>41407</v>
      </c>
      <c r="C6473" s="96"/>
    </row>
    <row r="6474" spans="1:3" x14ac:dyDescent="0.2">
      <c r="A6474" s="15" t="s">
        <v>41408</v>
      </c>
      <c r="C6474" s="96" t="s">
        <v>41409</v>
      </c>
    </row>
    <row r="6475" spans="1:3" x14ac:dyDescent="0.2">
      <c r="A6475" s="15" t="s">
        <v>41410</v>
      </c>
      <c r="C6475" s="96" t="s">
        <v>41411</v>
      </c>
    </row>
    <row r="6476" spans="1:3" x14ac:dyDescent="0.2">
      <c r="A6476" s="15" t="s">
        <v>41412</v>
      </c>
      <c r="B6476" s="15" t="s">
        <v>1788</v>
      </c>
      <c r="C6476" s="96" t="s">
        <v>41413</v>
      </c>
    </row>
    <row r="6477" spans="1:3" x14ac:dyDescent="0.2">
      <c r="A6477" s="15" t="s">
        <v>41414</v>
      </c>
      <c r="B6477" s="15" t="s">
        <v>41415</v>
      </c>
      <c r="C6477" s="96" t="s">
        <v>41416</v>
      </c>
    </row>
    <row r="6478" spans="1:3" x14ac:dyDescent="0.2">
      <c r="A6478" s="15" t="s">
        <v>41417</v>
      </c>
      <c r="B6478" s="15" t="s">
        <v>41418</v>
      </c>
      <c r="C6478" s="96" t="s">
        <v>41419</v>
      </c>
    </row>
    <row r="6479" spans="1:3" x14ac:dyDescent="0.2">
      <c r="A6479" s="15" t="s">
        <v>41420</v>
      </c>
      <c r="C6479" s="96"/>
    </row>
    <row r="6480" spans="1:3" x14ac:dyDescent="0.2">
      <c r="A6480" s="15" t="s">
        <v>27211</v>
      </c>
      <c r="B6480" s="15" t="s">
        <v>1490</v>
      </c>
      <c r="C6480" s="96" t="s">
        <v>41421</v>
      </c>
    </row>
    <row r="6481" spans="1:3" x14ac:dyDescent="0.2">
      <c r="A6481" s="15" t="s">
        <v>41422</v>
      </c>
      <c r="B6481" s="15" t="s">
        <v>41423</v>
      </c>
      <c r="C6481" s="96" t="s">
        <v>41424</v>
      </c>
    </row>
    <row r="6482" spans="1:3" x14ac:dyDescent="0.2">
      <c r="A6482" s="15" t="s">
        <v>41425</v>
      </c>
      <c r="B6482" s="15" t="s">
        <v>41426</v>
      </c>
      <c r="C6482" s="96" t="s">
        <v>41427</v>
      </c>
    </row>
    <row r="6483" spans="1:3" x14ac:dyDescent="0.2">
      <c r="A6483" s="15" t="s">
        <v>41428</v>
      </c>
      <c r="B6483" s="15" t="s">
        <v>41429</v>
      </c>
      <c r="C6483" s="96" t="s">
        <v>41430</v>
      </c>
    </row>
    <row r="6484" spans="1:3" x14ac:dyDescent="0.2">
      <c r="A6484" s="15" t="s">
        <v>41431</v>
      </c>
      <c r="B6484" s="15" t="s">
        <v>41432</v>
      </c>
      <c r="C6484" s="96" t="s">
        <v>41433</v>
      </c>
    </row>
    <row r="6485" spans="1:3" x14ac:dyDescent="0.2">
      <c r="A6485" s="15" t="s">
        <v>41434</v>
      </c>
      <c r="C6485" s="96"/>
    </row>
    <row r="6486" spans="1:3" x14ac:dyDescent="0.2">
      <c r="A6486" s="15" t="s">
        <v>41435</v>
      </c>
      <c r="C6486" s="96" t="s">
        <v>41436</v>
      </c>
    </row>
    <row r="6487" spans="1:3" x14ac:dyDescent="0.2">
      <c r="A6487" s="15" t="s">
        <v>41437</v>
      </c>
      <c r="C6487" s="96"/>
    </row>
    <row r="6488" spans="1:3" x14ac:dyDescent="0.2">
      <c r="A6488" s="15" t="s">
        <v>41438</v>
      </c>
      <c r="B6488" s="15" t="s">
        <v>41439</v>
      </c>
      <c r="C6488" s="96" t="s">
        <v>41440</v>
      </c>
    </row>
    <row r="6489" spans="1:3" x14ac:dyDescent="0.2">
      <c r="A6489" s="15" t="s">
        <v>41441</v>
      </c>
      <c r="B6489" s="15" t="s">
        <v>41442</v>
      </c>
      <c r="C6489" s="96" t="s">
        <v>41443</v>
      </c>
    </row>
    <row r="6490" spans="1:3" x14ac:dyDescent="0.2">
      <c r="A6490" s="15" t="s">
        <v>41444</v>
      </c>
      <c r="C6490" s="96"/>
    </row>
    <row r="6491" spans="1:3" x14ac:dyDescent="0.2">
      <c r="A6491" s="15" t="s">
        <v>41445</v>
      </c>
      <c r="C6491" s="96" t="s">
        <v>41446</v>
      </c>
    </row>
    <row r="6492" spans="1:3" x14ac:dyDescent="0.2">
      <c r="A6492" s="15" t="s">
        <v>41447</v>
      </c>
      <c r="C6492" s="96" t="s">
        <v>41448</v>
      </c>
    </row>
    <row r="6493" spans="1:3" x14ac:dyDescent="0.2">
      <c r="A6493" s="15" t="s">
        <v>41449</v>
      </c>
      <c r="C6493" s="96" t="s">
        <v>41450</v>
      </c>
    </row>
    <row r="6494" spans="1:3" x14ac:dyDescent="0.2">
      <c r="A6494" s="15" t="s">
        <v>41451</v>
      </c>
      <c r="C6494" s="96" t="s">
        <v>41452</v>
      </c>
    </row>
    <row r="6495" spans="1:3" x14ac:dyDescent="0.2">
      <c r="A6495" s="15" t="s">
        <v>41453</v>
      </c>
      <c r="B6495" s="15" t="s">
        <v>4117</v>
      </c>
      <c r="C6495" s="96" t="s">
        <v>41454</v>
      </c>
    </row>
    <row r="6496" spans="1:3" x14ac:dyDescent="0.2">
      <c r="A6496" s="15" t="s">
        <v>41455</v>
      </c>
      <c r="C6496" s="96"/>
    </row>
    <row r="6497" spans="1:3" x14ac:dyDescent="0.2">
      <c r="A6497" s="15" t="s">
        <v>41456</v>
      </c>
      <c r="C6497" s="96"/>
    </row>
    <row r="6498" spans="1:3" x14ac:dyDescent="0.2">
      <c r="A6498" s="15" t="s">
        <v>41457</v>
      </c>
      <c r="C6498" s="96" t="s">
        <v>41458</v>
      </c>
    </row>
    <row r="6499" spans="1:3" x14ac:dyDescent="0.2">
      <c r="A6499" s="15" t="s">
        <v>41459</v>
      </c>
      <c r="C6499" s="96" t="s">
        <v>41460</v>
      </c>
    </row>
    <row r="6500" spans="1:3" x14ac:dyDescent="0.2">
      <c r="A6500" s="15" t="s">
        <v>41461</v>
      </c>
      <c r="C6500" s="96" t="s">
        <v>41462</v>
      </c>
    </row>
    <row r="6501" spans="1:3" x14ac:dyDescent="0.2">
      <c r="A6501" s="15" t="s">
        <v>41463</v>
      </c>
      <c r="B6501" s="15" t="s">
        <v>41464</v>
      </c>
      <c r="C6501" s="96" t="s">
        <v>41465</v>
      </c>
    </row>
    <row r="6502" spans="1:3" x14ac:dyDescent="0.2">
      <c r="A6502" s="15" t="s">
        <v>41466</v>
      </c>
      <c r="B6502" s="15" t="s">
        <v>41467</v>
      </c>
      <c r="C6502" s="96" t="s">
        <v>41468</v>
      </c>
    </row>
    <row r="6503" spans="1:3" x14ac:dyDescent="0.2">
      <c r="A6503" s="15" t="s">
        <v>41469</v>
      </c>
      <c r="C6503" s="96"/>
    </row>
    <row r="6504" spans="1:3" x14ac:dyDescent="0.2">
      <c r="A6504" s="15" t="s">
        <v>41470</v>
      </c>
      <c r="B6504" s="15" t="s">
        <v>41471</v>
      </c>
      <c r="C6504" s="96" t="s">
        <v>41472</v>
      </c>
    </row>
    <row r="6505" spans="1:3" x14ac:dyDescent="0.2">
      <c r="A6505" s="15" t="s">
        <v>41473</v>
      </c>
      <c r="B6505" s="15" t="s">
        <v>41474</v>
      </c>
      <c r="C6505" s="96" t="s">
        <v>41475</v>
      </c>
    </row>
    <row r="6506" spans="1:3" x14ac:dyDescent="0.2">
      <c r="A6506" s="15" t="s">
        <v>41476</v>
      </c>
      <c r="B6506" s="15" t="s">
        <v>41477</v>
      </c>
      <c r="C6506" s="96" t="s">
        <v>41478</v>
      </c>
    </row>
    <row r="6507" spans="1:3" x14ac:dyDescent="0.2">
      <c r="A6507" s="15" t="s">
        <v>27454</v>
      </c>
      <c r="B6507" s="15" t="s">
        <v>963</v>
      </c>
      <c r="C6507" s="96" t="s">
        <v>41479</v>
      </c>
    </row>
    <row r="6508" spans="1:3" x14ac:dyDescent="0.2">
      <c r="A6508" s="15" t="s">
        <v>41480</v>
      </c>
      <c r="C6508" s="96" t="s">
        <v>41481</v>
      </c>
    </row>
    <row r="6509" spans="1:3" x14ac:dyDescent="0.2">
      <c r="A6509" s="15" t="s">
        <v>41482</v>
      </c>
      <c r="B6509" s="15" t="s">
        <v>41483</v>
      </c>
      <c r="C6509" s="96" t="s">
        <v>41484</v>
      </c>
    </row>
    <row r="6510" spans="1:3" x14ac:dyDescent="0.2">
      <c r="A6510" s="15" t="s">
        <v>41485</v>
      </c>
      <c r="C6510" s="96" t="s">
        <v>41486</v>
      </c>
    </row>
    <row r="6511" spans="1:3" x14ac:dyDescent="0.2">
      <c r="A6511" s="15" t="s">
        <v>41487</v>
      </c>
      <c r="C6511" s="96" t="s">
        <v>41488</v>
      </c>
    </row>
    <row r="6512" spans="1:3" x14ac:dyDescent="0.2">
      <c r="A6512" s="15" t="s">
        <v>41489</v>
      </c>
      <c r="C6512" s="96"/>
    </row>
    <row r="6513" spans="1:3" x14ac:dyDescent="0.2">
      <c r="A6513" s="15" t="s">
        <v>41490</v>
      </c>
      <c r="C6513" s="96"/>
    </row>
    <row r="6514" spans="1:3" x14ac:dyDescent="0.2">
      <c r="A6514" s="15" t="s">
        <v>41491</v>
      </c>
      <c r="C6514" s="96"/>
    </row>
    <row r="6515" spans="1:3" x14ac:dyDescent="0.2">
      <c r="A6515" s="15" t="s">
        <v>41492</v>
      </c>
      <c r="B6515" s="15" t="s">
        <v>41493</v>
      </c>
      <c r="C6515" s="96" t="s">
        <v>41494</v>
      </c>
    </row>
    <row r="6516" spans="1:3" x14ac:dyDescent="0.2">
      <c r="A6516" s="15" t="s">
        <v>41495</v>
      </c>
      <c r="B6516" s="15" t="s">
        <v>41496</v>
      </c>
      <c r="C6516" s="96" t="s">
        <v>41497</v>
      </c>
    </row>
    <row r="6517" spans="1:3" x14ac:dyDescent="0.2">
      <c r="A6517" s="15" t="s">
        <v>41498</v>
      </c>
      <c r="B6517" s="15" t="s">
        <v>41499</v>
      </c>
      <c r="C6517" s="96" t="s">
        <v>41500</v>
      </c>
    </row>
    <row r="6518" spans="1:3" x14ac:dyDescent="0.2">
      <c r="A6518" s="15" t="s">
        <v>41501</v>
      </c>
      <c r="B6518" s="15" t="s">
        <v>41502</v>
      </c>
      <c r="C6518" s="96" t="s">
        <v>41503</v>
      </c>
    </row>
    <row r="6519" spans="1:3" x14ac:dyDescent="0.2">
      <c r="A6519" s="15" t="s">
        <v>41504</v>
      </c>
      <c r="C6519" s="96"/>
    </row>
    <row r="6520" spans="1:3" x14ac:dyDescent="0.2">
      <c r="A6520" s="15" t="s">
        <v>41505</v>
      </c>
      <c r="C6520" s="96" t="s">
        <v>41506</v>
      </c>
    </row>
    <row r="6521" spans="1:3" x14ac:dyDescent="0.2">
      <c r="A6521" s="15" t="s">
        <v>41507</v>
      </c>
      <c r="C6521" s="96" t="s">
        <v>41508</v>
      </c>
    </row>
    <row r="6522" spans="1:3" x14ac:dyDescent="0.2">
      <c r="A6522" s="15" t="s">
        <v>41509</v>
      </c>
      <c r="C6522" s="96" t="s">
        <v>41510</v>
      </c>
    </row>
    <row r="6523" spans="1:3" x14ac:dyDescent="0.2">
      <c r="A6523" s="15" t="s">
        <v>41511</v>
      </c>
      <c r="B6523" s="15" t="s">
        <v>41512</v>
      </c>
      <c r="C6523" s="96" t="s">
        <v>41513</v>
      </c>
    </row>
    <row r="6524" spans="1:3" x14ac:dyDescent="0.2">
      <c r="A6524" s="15" t="s">
        <v>41514</v>
      </c>
      <c r="C6524" s="96" t="s">
        <v>41515</v>
      </c>
    </row>
    <row r="6525" spans="1:3" x14ac:dyDescent="0.2">
      <c r="A6525" s="15" t="s">
        <v>41516</v>
      </c>
      <c r="C6525" s="96" t="s">
        <v>41517</v>
      </c>
    </row>
    <row r="6526" spans="1:3" x14ac:dyDescent="0.2">
      <c r="A6526" s="15" t="s">
        <v>41518</v>
      </c>
      <c r="B6526" s="15" t="s">
        <v>41519</v>
      </c>
      <c r="C6526" s="96" t="s">
        <v>41520</v>
      </c>
    </row>
    <row r="6527" spans="1:3" x14ac:dyDescent="0.2">
      <c r="A6527" s="15" t="s">
        <v>41521</v>
      </c>
      <c r="B6527" s="15" t="s">
        <v>41522</v>
      </c>
      <c r="C6527" s="96" t="s">
        <v>41523</v>
      </c>
    </row>
    <row r="6528" spans="1:3" x14ac:dyDescent="0.2">
      <c r="A6528" s="15" t="s">
        <v>41524</v>
      </c>
      <c r="B6528" s="15" t="s">
        <v>41525</v>
      </c>
      <c r="C6528" s="96" t="s">
        <v>41526</v>
      </c>
    </row>
    <row r="6529" spans="1:3" x14ac:dyDescent="0.2">
      <c r="A6529" s="15" t="s">
        <v>41527</v>
      </c>
      <c r="C6529" s="96"/>
    </row>
    <row r="6530" spans="1:3" x14ac:dyDescent="0.2">
      <c r="A6530" s="15" t="s">
        <v>41528</v>
      </c>
      <c r="B6530" s="15" t="s">
        <v>41529</v>
      </c>
      <c r="C6530" s="96" t="s">
        <v>41530</v>
      </c>
    </row>
    <row r="6531" spans="1:3" x14ac:dyDescent="0.2">
      <c r="A6531" s="15" t="s">
        <v>41531</v>
      </c>
      <c r="C6531" s="96" t="s">
        <v>41532</v>
      </c>
    </row>
    <row r="6532" spans="1:3" x14ac:dyDescent="0.2">
      <c r="A6532" s="15" t="s">
        <v>41533</v>
      </c>
      <c r="B6532" s="15" t="s">
        <v>41534</v>
      </c>
      <c r="C6532" s="96" t="s">
        <v>41535</v>
      </c>
    </row>
    <row r="6533" spans="1:3" x14ac:dyDescent="0.2">
      <c r="A6533" s="15" t="s">
        <v>41536</v>
      </c>
      <c r="B6533" s="15" t="s">
        <v>41537</v>
      </c>
      <c r="C6533" s="96" t="s">
        <v>41538</v>
      </c>
    </row>
    <row r="6534" spans="1:3" x14ac:dyDescent="0.2">
      <c r="A6534" s="15" t="s">
        <v>41539</v>
      </c>
      <c r="B6534" s="15" t="s">
        <v>41540</v>
      </c>
      <c r="C6534" s="96" t="s">
        <v>41541</v>
      </c>
    </row>
    <row r="6535" spans="1:3" x14ac:dyDescent="0.2">
      <c r="A6535" s="15" t="s">
        <v>41542</v>
      </c>
      <c r="C6535" s="96" t="s">
        <v>41543</v>
      </c>
    </row>
    <row r="6536" spans="1:3" x14ac:dyDescent="0.2">
      <c r="A6536" s="15" t="s">
        <v>41544</v>
      </c>
      <c r="C6536" s="96" t="s">
        <v>41545</v>
      </c>
    </row>
    <row r="6537" spans="1:3" x14ac:dyDescent="0.2">
      <c r="A6537" s="15" t="s">
        <v>41546</v>
      </c>
      <c r="B6537" s="15" t="s">
        <v>41547</v>
      </c>
      <c r="C6537" s="96" t="s">
        <v>41548</v>
      </c>
    </row>
    <row r="6538" spans="1:3" x14ac:dyDescent="0.2">
      <c r="A6538" s="15" t="s">
        <v>41549</v>
      </c>
      <c r="B6538" s="15" t="s">
        <v>41550</v>
      </c>
      <c r="C6538" s="96" t="s">
        <v>41551</v>
      </c>
    </row>
    <row r="6539" spans="1:3" x14ac:dyDescent="0.2">
      <c r="A6539" s="15" t="s">
        <v>41552</v>
      </c>
      <c r="B6539" s="15" t="s">
        <v>41553</v>
      </c>
      <c r="C6539" s="96" t="s">
        <v>41554</v>
      </c>
    </row>
    <row r="6540" spans="1:3" x14ac:dyDescent="0.2">
      <c r="A6540" s="15" t="s">
        <v>41555</v>
      </c>
      <c r="C6540" s="96" t="s">
        <v>41556</v>
      </c>
    </row>
    <row r="6541" spans="1:3" x14ac:dyDescent="0.2">
      <c r="A6541" s="15" t="s">
        <v>41557</v>
      </c>
      <c r="B6541" s="15" t="s">
        <v>41558</v>
      </c>
      <c r="C6541" s="96" t="s">
        <v>41559</v>
      </c>
    </row>
    <row r="6542" spans="1:3" x14ac:dyDescent="0.2">
      <c r="A6542" s="15" t="s">
        <v>41560</v>
      </c>
      <c r="B6542" s="15" t="s">
        <v>41561</v>
      </c>
      <c r="C6542" s="96" t="s">
        <v>41562</v>
      </c>
    </row>
    <row r="6543" spans="1:3" x14ac:dyDescent="0.2">
      <c r="A6543" s="15" t="s">
        <v>27394</v>
      </c>
      <c r="B6543" s="15" t="s">
        <v>1352</v>
      </c>
      <c r="C6543" s="96" t="s">
        <v>41563</v>
      </c>
    </row>
    <row r="6544" spans="1:3" x14ac:dyDescent="0.2">
      <c r="A6544" s="15" t="s">
        <v>41564</v>
      </c>
      <c r="C6544" s="96"/>
    </row>
    <row r="6545" spans="1:3" x14ac:dyDescent="0.2">
      <c r="A6545" s="15" t="s">
        <v>41565</v>
      </c>
      <c r="C6545" s="96"/>
    </row>
    <row r="6546" spans="1:3" x14ac:dyDescent="0.2">
      <c r="A6546" s="15" t="s">
        <v>41566</v>
      </c>
      <c r="C6546" s="96"/>
    </row>
    <row r="6547" spans="1:3" x14ac:dyDescent="0.2">
      <c r="A6547" s="15" t="s">
        <v>41567</v>
      </c>
      <c r="C6547" s="96"/>
    </row>
    <row r="6548" spans="1:3" x14ac:dyDescent="0.2">
      <c r="A6548" s="15" t="s">
        <v>41568</v>
      </c>
      <c r="B6548" s="15" t="s">
        <v>41569</v>
      </c>
      <c r="C6548" s="96" t="s">
        <v>41570</v>
      </c>
    </row>
    <row r="6549" spans="1:3" x14ac:dyDescent="0.2">
      <c r="A6549" s="15" t="s">
        <v>41571</v>
      </c>
      <c r="C6549" s="96"/>
    </row>
    <row r="6550" spans="1:3" x14ac:dyDescent="0.2">
      <c r="A6550" s="15" t="s">
        <v>41572</v>
      </c>
      <c r="C6550" s="96"/>
    </row>
    <row r="6551" spans="1:3" x14ac:dyDescent="0.2">
      <c r="A6551" s="15" t="s">
        <v>41573</v>
      </c>
      <c r="B6551" s="15" t="s">
        <v>41574</v>
      </c>
      <c r="C6551" s="96" t="s">
        <v>41575</v>
      </c>
    </row>
    <row r="6552" spans="1:3" x14ac:dyDescent="0.2">
      <c r="A6552" s="15" t="s">
        <v>41576</v>
      </c>
      <c r="B6552" s="15" t="s">
        <v>41577</v>
      </c>
      <c r="C6552" s="96" t="s">
        <v>41578</v>
      </c>
    </row>
    <row r="6553" spans="1:3" x14ac:dyDescent="0.2">
      <c r="A6553" s="15" t="s">
        <v>41579</v>
      </c>
      <c r="B6553" s="15" t="s">
        <v>41580</v>
      </c>
      <c r="C6553" s="96" t="s">
        <v>41581</v>
      </c>
    </row>
    <row r="6554" spans="1:3" x14ac:dyDescent="0.2">
      <c r="A6554" s="15" t="s">
        <v>41582</v>
      </c>
      <c r="B6554" s="15" t="s">
        <v>4400</v>
      </c>
      <c r="C6554" s="96" t="s">
        <v>41583</v>
      </c>
    </row>
    <row r="6555" spans="1:3" x14ac:dyDescent="0.2">
      <c r="A6555" s="15" t="s">
        <v>41584</v>
      </c>
      <c r="B6555" s="15" t="s">
        <v>41585</v>
      </c>
      <c r="C6555" s="96" t="s">
        <v>41586</v>
      </c>
    </row>
    <row r="6556" spans="1:3" x14ac:dyDescent="0.2">
      <c r="A6556" s="15" t="s">
        <v>41587</v>
      </c>
      <c r="C6556" s="96" t="s">
        <v>41588</v>
      </c>
    </row>
    <row r="6557" spans="1:3" x14ac:dyDescent="0.2">
      <c r="A6557" s="15" t="s">
        <v>41589</v>
      </c>
      <c r="B6557" s="15" t="s">
        <v>41590</v>
      </c>
      <c r="C6557" s="96" t="s">
        <v>41591</v>
      </c>
    </row>
    <row r="6558" spans="1:3" x14ac:dyDescent="0.2">
      <c r="A6558" s="15" t="s">
        <v>41592</v>
      </c>
      <c r="C6558" s="96" t="s">
        <v>41593</v>
      </c>
    </row>
    <row r="6559" spans="1:3" x14ac:dyDescent="0.2">
      <c r="A6559" s="15" t="s">
        <v>41594</v>
      </c>
      <c r="B6559" s="15" t="s">
        <v>41595</v>
      </c>
      <c r="C6559" s="96" t="s">
        <v>41596</v>
      </c>
    </row>
    <row r="6560" spans="1:3" x14ac:dyDescent="0.2">
      <c r="A6560" s="15" t="s">
        <v>41597</v>
      </c>
      <c r="C6560" s="96" t="s">
        <v>41598</v>
      </c>
    </row>
    <row r="6561" spans="1:3" x14ac:dyDescent="0.2">
      <c r="A6561" s="15" t="s">
        <v>41599</v>
      </c>
      <c r="B6561" s="15" t="s">
        <v>41600</v>
      </c>
      <c r="C6561" s="96" t="s">
        <v>41601</v>
      </c>
    </row>
    <row r="6562" spans="1:3" x14ac:dyDescent="0.2">
      <c r="A6562" s="15" t="s">
        <v>41602</v>
      </c>
      <c r="C6562" s="96" t="s">
        <v>41603</v>
      </c>
    </row>
    <row r="6563" spans="1:3" x14ac:dyDescent="0.2">
      <c r="A6563" s="15" t="s">
        <v>41604</v>
      </c>
      <c r="B6563" s="15" t="s">
        <v>41605</v>
      </c>
      <c r="C6563" s="96" t="s">
        <v>41606</v>
      </c>
    </row>
    <row r="6564" spans="1:3" x14ac:dyDescent="0.2">
      <c r="A6564" s="15" t="s">
        <v>41607</v>
      </c>
      <c r="C6564" s="96" t="s">
        <v>41608</v>
      </c>
    </row>
    <row r="6565" spans="1:3" x14ac:dyDescent="0.2">
      <c r="A6565" s="15" t="s">
        <v>41609</v>
      </c>
      <c r="B6565" s="15" t="s">
        <v>41610</v>
      </c>
      <c r="C6565" s="96" t="s">
        <v>41611</v>
      </c>
    </row>
    <row r="6566" spans="1:3" x14ac:dyDescent="0.2">
      <c r="A6566" s="15" t="s">
        <v>41612</v>
      </c>
      <c r="C6566" s="96" t="s">
        <v>41613</v>
      </c>
    </row>
    <row r="6567" spans="1:3" x14ac:dyDescent="0.2">
      <c r="A6567" s="15" t="s">
        <v>41614</v>
      </c>
      <c r="C6567" s="96" t="s">
        <v>41615</v>
      </c>
    </row>
    <row r="6568" spans="1:3" x14ac:dyDescent="0.2">
      <c r="A6568" s="15" t="s">
        <v>41616</v>
      </c>
      <c r="C6568" s="96" t="s">
        <v>41617</v>
      </c>
    </row>
    <row r="6569" spans="1:3" x14ac:dyDescent="0.2">
      <c r="A6569" s="15" t="s">
        <v>41618</v>
      </c>
      <c r="C6569" s="96" t="s">
        <v>41619</v>
      </c>
    </row>
    <row r="6570" spans="1:3" x14ac:dyDescent="0.2">
      <c r="A6570" s="15" t="s">
        <v>41620</v>
      </c>
      <c r="C6570" s="96" t="s">
        <v>41621</v>
      </c>
    </row>
    <row r="6571" spans="1:3" x14ac:dyDescent="0.2">
      <c r="A6571" s="15" t="s">
        <v>41622</v>
      </c>
      <c r="B6571" s="15" t="s">
        <v>41623</v>
      </c>
      <c r="C6571" s="96" t="s">
        <v>41624</v>
      </c>
    </row>
    <row r="6572" spans="1:3" x14ac:dyDescent="0.2">
      <c r="A6572" s="15" t="s">
        <v>41625</v>
      </c>
      <c r="C6572" s="96" t="s">
        <v>41626</v>
      </c>
    </row>
    <row r="6573" spans="1:3" x14ac:dyDescent="0.2">
      <c r="A6573" s="15" t="s">
        <v>41627</v>
      </c>
      <c r="B6573" s="15" t="s">
        <v>41628</v>
      </c>
      <c r="C6573" s="96" t="s">
        <v>41629</v>
      </c>
    </row>
    <row r="6574" spans="1:3" x14ac:dyDescent="0.2">
      <c r="A6574" s="15" t="s">
        <v>41630</v>
      </c>
      <c r="B6574" s="15" t="s">
        <v>41631</v>
      </c>
      <c r="C6574" s="96" t="s">
        <v>41632</v>
      </c>
    </row>
    <row r="6575" spans="1:3" x14ac:dyDescent="0.2">
      <c r="A6575" s="15" t="s">
        <v>41633</v>
      </c>
      <c r="C6575" s="96"/>
    </row>
    <row r="6576" spans="1:3" x14ac:dyDescent="0.2">
      <c r="A6576" s="15" t="s">
        <v>41634</v>
      </c>
      <c r="C6576" s="96" t="s">
        <v>41635</v>
      </c>
    </row>
    <row r="6577" spans="1:3" x14ac:dyDescent="0.2">
      <c r="A6577" s="15" t="s">
        <v>41636</v>
      </c>
      <c r="B6577" s="15" t="s">
        <v>2326</v>
      </c>
      <c r="C6577" s="96" t="s">
        <v>41637</v>
      </c>
    </row>
    <row r="6578" spans="1:3" x14ac:dyDescent="0.2">
      <c r="A6578" s="15" t="s">
        <v>41638</v>
      </c>
      <c r="C6578" s="96" t="s">
        <v>41639</v>
      </c>
    </row>
    <row r="6579" spans="1:3" x14ac:dyDescent="0.2">
      <c r="A6579" s="15" t="s">
        <v>41640</v>
      </c>
      <c r="B6579" s="15" t="s">
        <v>41641</v>
      </c>
      <c r="C6579" s="96" t="s">
        <v>41642</v>
      </c>
    </row>
    <row r="6580" spans="1:3" x14ac:dyDescent="0.2">
      <c r="A6580" s="15" t="s">
        <v>41643</v>
      </c>
      <c r="C6580" s="96" t="s">
        <v>41644</v>
      </c>
    </row>
    <row r="6581" spans="1:3" x14ac:dyDescent="0.2">
      <c r="A6581" s="15" t="s">
        <v>41645</v>
      </c>
      <c r="B6581" s="15" t="s">
        <v>41646</v>
      </c>
      <c r="C6581" s="96" t="s">
        <v>41647</v>
      </c>
    </row>
    <row r="6582" spans="1:3" x14ac:dyDescent="0.2">
      <c r="A6582" s="15" t="s">
        <v>41648</v>
      </c>
      <c r="C6582" s="96" t="s">
        <v>41649</v>
      </c>
    </row>
    <row r="6583" spans="1:3" x14ac:dyDescent="0.2">
      <c r="A6583" s="15" t="s">
        <v>41650</v>
      </c>
      <c r="C6583" s="96" t="s">
        <v>41651</v>
      </c>
    </row>
    <row r="6584" spans="1:3" x14ac:dyDescent="0.2">
      <c r="A6584" s="15" t="s">
        <v>41652</v>
      </c>
      <c r="B6584" s="15" t="s">
        <v>41653</v>
      </c>
      <c r="C6584" s="96" t="s">
        <v>41654</v>
      </c>
    </row>
    <row r="6585" spans="1:3" x14ac:dyDescent="0.2">
      <c r="A6585" s="15" t="s">
        <v>41655</v>
      </c>
      <c r="B6585" s="15" t="s">
        <v>41656</v>
      </c>
      <c r="C6585" s="96" t="s">
        <v>41657</v>
      </c>
    </row>
    <row r="6586" spans="1:3" x14ac:dyDescent="0.2">
      <c r="A6586" s="15" t="s">
        <v>41658</v>
      </c>
      <c r="C6586" s="96" t="s">
        <v>41659</v>
      </c>
    </row>
    <row r="6587" spans="1:3" x14ac:dyDescent="0.2">
      <c r="A6587" s="15" t="s">
        <v>41660</v>
      </c>
      <c r="C6587" s="96" t="s">
        <v>41661</v>
      </c>
    </row>
    <row r="6588" spans="1:3" x14ac:dyDescent="0.2">
      <c r="A6588" s="15" t="s">
        <v>41662</v>
      </c>
      <c r="B6588" s="15" t="s">
        <v>41663</v>
      </c>
      <c r="C6588" s="96" t="s">
        <v>41664</v>
      </c>
    </row>
    <row r="6589" spans="1:3" x14ac:dyDescent="0.2">
      <c r="A6589" s="15" t="s">
        <v>41665</v>
      </c>
      <c r="B6589" s="15" t="s">
        <v>41666</v>
      </c>
      <c r="C6589" s="96" t="s">
        <v>41667</v>
      </c>
    </row>
    <row r="6590" spans="1:3" x14ac:dyDescent="0.2">
      <c r="A6590" s="15" t="s">
        <v>41668</v>
      </c>
      <c r="B6590" s="15" t="s">
        <v>41669</v>
      </c>
      <c r="C6590" s="96" t="s">
        <v>41670</v>
      </c>
    </row>
    <row r="6591" spans="1:3" x14ac:dyDescent="0.2">
      <c r="A6591" s="15" t="s">
        <v>41671</v>
      </c>
      <c r="B6591" s="15" t="s">
        <v>41672</v>
      </c>
      <c r="C6591" s="96" t="s">
        <v>41673</v>
      </c>
    </row>
    <row r="6592" spans="1:3" x14ac:dyDescent="0.2">
      <c r="A6592" s="15" t="s">
        <v>41674</v>
      </c>
      <c r="C6592" s="96" t="s">
        <v>41675</v>
      </c>
    </row>
    <row r="6593" spans="1:3" x14ac:dyDescent="0.2">
      <c r="A6593" s="15" t="s">
        <v>41676</v>
      </c>
      <c r="C6593" s="96" t="s">
        <v>41677</v>
      </c>
    </row>
    <row r="6594" spans="1:3" x14ac:dyDescent="0.2">
      <c r="A6594" s="15" t="s">
        <v>41678</v>
      </c>
      <c r="B6594" s="15" t="s">
        <v>41679</v>
      </c>
      <c r="C6594" s="96" t="s">
        <v>41680</v>
      </c>
    </row>
    <row r="6595" spans="1:3" x14ac:dyDescent="0.2">
      <c r="A6595" s="15" t="s">
        <v>41681</v>
      </c>
      <c r="B6595" s="15" t="s">
        <v>41682</v>
      </c>
      <c r="C6595" s="96" t="s">
        <v>41683</v>
      </c>
    </row>
    <row r="6596" spans="1:3" x14ac:dyDescent="0.2">
      <c r="A6596" s="15" t="s">
        <v>41684</v>
      </c>
      <c r="C6596" s="96" t="s">
        <v>41685</v>
      </c>
    </row>
    <row r="6597" spans="1:3" x14ac:dyDescent="0.2">
      <c r="A6597" s="15" t="s">
        <v>41686</v>
      </c>
      <c r="B6597" s="15" t="s">
        <v>41687</v>
      </c>
      <c r="C6597" s="96" t="s">
        <v>41688</v>
      </c>
    </row>
    <row r="6598" spans="1:3" x14ac:dyDescent="0.2">
      <c r="A6598" s="15" t="s">
        <v>41689</v>
      </c>
      <c r="B6598" s="15" t="s">
        <v>41690</v>
      </c>
      <c r="C6598" s="96" t="s">
        <v>41691</v>
      </c>
    </row>
    <row r="6599" spans="1:3" x14ac:dyDescent="0.2">
      <c r="A6599" s="15" t="s">
        <v>41692</v>
      </c>
      <c r="C6599" s="96"/>
    </row>
    <row r="6600" spans="1:3" x14ac:dyDescent="0.2">
      <c r="A6600" s="15" t="s">
        <v>41693</v>
      </c>
      <c r="B6600" s="15" t="s">
        <v>41694</v>
      </c>
      <c r="C6600" s="96" t="s">
        <v>41695</v>
      </c>
    </row>
    <row r="6601" spans="1:3" x14ac:dyDescent="0.2">
      <c r="A6601" s="15" t="s">
        <v>41696</v>
      </c>
      <c r="B6601" s="15" t="s">
        <v>41697</v>
      </c>
      <c r="C6601" s="96" t="s">
        <v>41698</v>
      </c>
    </row>
    <row r="6602" spans="1:3" x14ac:dyDescent="0.2">
      <c r="A6602" s="15" t="s">
        <v>41699</v>
      </c>
      <c r="B6602" s="15" t="s">
        <v>41700</v>
      </c>
      <c r="C6602" s="96" t="s">
        <v>41701</v>
      </c>
    </row>
    <row r="6603" spans="1:3" x14ac:dyDescent="0.2">
      <c r="A6603" s="15" t="s">
        <v>41702</v>
      </c>
      <c r="C6603" s="96"/>
    </row>
    <row r="6604" spans="1:3" x14ac:dyDescent="0.2">
      <c r="A6604" s="15" t="s">
        <v>41703</v>
      </c>
      <c r="C6604" s="96" t="s">
        <v>41704</v>
      </c>
    </row>
    <row r="6605" spans="1:3" x14ac:dyDescent="0.2">
      <c r="A6605" s="15" t="s">
        <v>41705</v>
      </c>
      <c r="C6605" s="96"/>
    </row>
    <row r="6606" spans="1:3" x14ac:dyDescent="0.2">
      <c r="A6606" s="15" t="s">
        <v>41706</v>
      </c>
      <c r="B6606" s="15" t="s">
        <v>3800</v>
      </c>
      <c r="C6606" s="96" t="s">
        <v>41707</v>
      </c>
    </row>
    <row r="6607" spans="1:3" x14ac:dyDescent="0.2">
      <c r="A6607" s="15" t="s">
        <v>41708</v>
      </c>
      <c r="C6607" s="96"/>
    </row>
    <row r="6608" spans="1:3" x14ac:dyDescent="0.2">
      <c r="A6608" s="15" t="s">
        <v>41709</v>
      </c>
      <c r="C6608" s="96" t="s">
        <v>41710</v>
      </c>
    </row>
    <row r="6609" spans="1:3" x14ac:dyDescent="0.2">
      <c r="A6609" s="15" t="s">
        <v>41711</v>
      </c>
      <c r="C6609" s="96" t="s">
        <v>41712</v>
      </c>
    </row>
    <row r="6610" spans="1:3" x14ac:dyDescent="0.2">
      <c r="A6610" s="15" t="s">
        <v>41713</v>
      </c>
      <c r="B6610" s="15" t="s">
        <v>41714</v>
      </c>
      <c r="C6610" s="96" t="s">
        <v>41715</v>
      </c>
    </row>
    <row r="6611" spans="1:3" x14ac:dyDescent="0.2">
      <c r="A6611" s="15" t="s">
        <v>41716</v>
      </c>
      <c r="B6611" s="15" t="s">
        <v>41717</v>
      </c>
      <c r="C6611" s="96" t="s">
        <v>41718</v>
      </c>
    </row>
    <row r="6612" spans="1:3" x14ac:dyDescent="0.2">
      <c r="A6612" s="15" t="s">
        <v>41719</v>
      </c>
      <c r="C6612" s="96" t="s">
        <v>41720</v>
      </c>
    </row>
    <row r="6613" spans="1:3" x14ac:dyDescent="0.2">
      <c r="A6613" s="15" t="s">
        <v>41721</v>
      </c>
      <c r="B6613" s="15" t="s">
        <v>41722</v>
      </c>
      <c r="C6613" s="96" t="s">
        <v>41723</v>
      </c>
    </row>
    <row r="6614" spans="1:3" x14ac:dyDescent="0.2">
      <c r="A6614" s="15" t="s">
        <v>41724</v>
      </c>
      <c r="B6614" s="15" t="s">
        <v>3993</v>
      </c>
      <c r="C6614" s="96" t="s">
        <v>41725</v>
      </c>
    </row>
    <row r="6615" spans="1:3" x14ac:dyDescent="0.2">
      <c r="A6615" s="15" t="s">
        <v>41726</v>
      </c>
      <c r="C6615" s="96" t="s">
        <v>41727</v>
      </c>
    </row>
    <row r="6616" spans="1:3" x14ac:dyDescent="0.2">
      <c r="A6616" s="15" t="s">
        <v>41728</v>
      </c>
      <c r="C6616" s="96" t="s">
        <v>41729</v>
      </c>
    </row>
    <row r="6617" spans="1:3" x14ac:dyDescent="0.2">
      <c r="A6617" s="15" t="s">
        <v>41730</v>
      </c>
      <c r="C6617" s="96"/>
    </row>
    <row r="6618" spans="1:3" x14ac:dyDescent="0.2">
      <c r="A6618" s="15" t="s">
        <v>41731</v>
      </c>
      <c r="B6618" s="15" t="s">
        <v>41732</v>
      </c>
      <c r="C6618" s="96" t="s">
        <v>41733</v>
      </c>
    </row>
    <row r="6619" spans="1:3" x14ac:dyDescent="0.2">
      <c r="A6619" s="15" t="s">
        <v>41734</v>
      </c>
      <c r="C6619" s="96"/>
    </row>
    <row r="6620" spans="1:3" x14ac:dyDescent="0.2">
      <c r="A6620" s="15" t="s">
        <v>41735</v>
      </c>
      <c r="B6620" s="15" t="s">
        <v>41736</v>
      </c>
      <c r="C6620" s="96" t="s">
        <v>41737</v>
      </c>
    </row>
    <row r="6621" spans="1:3" x14ac:dyDescent="0.2">
      <c r="A6621" s="15" t="s">
        <v>41738</v>
      </c>
      <c r="B6621" s="15" t="s">
        <v>41739</v>
      </c>
      <c r="C6621" s="96" t="s">
        <v>41740</v>
      </c>
    </row>
    <row r="6622" spans="1:3" x14ac:dyDescent="0.2">
      <c r="A6622" s="15" t="s">
        <v>41741</v>
      </c>
      <c r="C6622" s="96" t="s">
        <v>41742</v>
      </c>
    </row>
    <row r="6623" spans="1:3" x14ac:dyDescent="0.2">
      <c r="A6623" s="15" t="s">
        <v>41743</v>
      </c>
      <c r="C6623" s="96"/>
    </row>
    <row r="6624" spans="1:3" x14ac:dyDescent="0.2">
      <c r="A6624" s="15" t="s">
        <v>41744</v>
      </c>
      <c r="B6624" s="15" t="s">
        <v>41745</v>
      </c>
      <c r="C6624" s="96" t="s">
        <v>41746</v>
      </c>
    </row>
    <row r="6625" spans="1:3" x14ac:dyDescent="0.2">
      <c r="A6625" s="15" t="s">
        <v>41747</v>
      </c>
      <c r="C6625" s="96" t="s">
        <v>41748</v>
      </c>
    </row>
    <row r="6626" spans="1:3" x14ac:dyDescent="0.2">
      <c r="A6626" s="15" t="s">
        <v>41749</v>
      </c>
      <c r="C6626" s="96"/>
    </row>
    <row r="6627" spans="1:3" x14ac:dyDescent="0.2">
      <c r="A6627" s="15" t="s">
        <v>41750</v>
      </c>
      <c r="C6627" s="96" t="s">
        <v>41751</v>
      </c>
    </row>
    <row r="6628" spans="1:3" x14ac:dyDescent="0.2">
      <c r="A6628" s="15" t="s">
        <v>41752</v>
      </c>
      <c r="B6628" s="15" t="s">
        <v>41753</v>
      </c>
      <c r="C6628" s="96" t="s">
        <v>41754</v>
      </c>
    </row>
    <row r="6629" spans="1:3" x14ac:dyDescent="0.2">
      <c r="A6629" s="15" t="s">
        <v>41755</v>
      </c>
      <c r="B6629" s="15" t="s">
        <v>41756</v>
      </c>
      <c r="C6629" s="96" t="s">
        <v>41757</v>
      </c>
    </row>
    <row r="6630" spans="1:3" x14ac:dyDescent="0.2">
      <c r="A6630" s="15" t="s">
        <v>41758</v>
      </c>
      <c r="B6630" s="15" t="s">
        <v>41759</v>
      </c>
      <c r="C6630" s="96" t="s">
        <v>41760</v>
      </c>
    </row>
    <row r="6631" spans="1:3" x14ac:dyDescent="0.2">
      <c r="A6631" s="15" t="s">
        <v>41761</v>
      </c>
      <c r="C6631" s="96"/>
    </row>
    <row r="6632" spans="1:3" x14ac:dyDescent="0.2">
      <c r="A6632" s="15" t="s">
        <v>41762</v>
      </c>
      <c r="C6632" s="96" t="s">
        <v>41763</v>
      </c>
    </row>
    <row r="6633" spans="1:3" x14ac:dyDescent="0.2">
      <c r="A6633" s="15" t="s">
        <v>41764</v>
      </c>
      <c r="C6633" s="96" t="s">
        <v>41765</v>
      </c>
    </row>
    <row r="6634" spans="1:3" x14ac:dyDescent="0.2">
      <c r="A6634" s="15" t="s">
        <v>41766</v>
      </c>
      <c r="B6634" s="15" t="s">
        <v>41767</v>
      </c>
      <c r="C6634" s="96" t="s">
        <v>41768</v>
      </c>
    </row>
    <row r="6635" spans="1:3" x14ac:dyDescent="0.2">
      <c r="A6635" s="15" t="s">
        <v>41769</v>
      </c>
      <c r="B6635" s="15" t="s">
        <v>41770</v>
      </c>
      <c r="C6635" s="96" t="s">
        <v>41771</v>
      </c>
    </row>
    <row r="6636" spans="1:3" x14ac:dyDescent="0.2">
      <c r="A6636" s="15" t="s">
        <v>41772</v>
      </c>
      <c r="B6636" s="15" t="s">
        <v>41773</v>
      </c>
      <c r="C6636" s="96" t="s">
        <v>41774</v>
      </c>
    </row>
    <row r="6637" spans="1:3" x14ac:dyDescent="0.2">
      <c r="A6637" s="15" t="s">
        <v>41775</v>
      </c>
      <c r="B6637" s="15" t="s">
        <v>41776</v>
      </c>
      <c r="C6637" s="96" t="s">
        <v>41777</v>
      </c>
    </row>
    <row r="6638" spans="1:3" x14ac:dyDescent="0.2">
      <c r="A6638" s="15" t="s">
        <v>11669</v>
      </c>
      <c r="B6638" s="15" t="s">
        <v>894</v>
      </c>
      <c r="C6638" s="96" t="s">
        <v>41778</v>
      </c>
    </row>
    <row r="6639" spans="1:3" x14ac:dyDescent="0.2">
      <c r="A6639" s="15" t="s">
        <v>41779</v>
      </c>
      <c r="C6639" s="96" t="s">
        <v>41780</v>
      </c>
    </row>
    <row r="6640" spans="1:3" x14ac:dyDescent="0.2">
      <c r="A6640" s="15" t="s">
        <v>41781</v>
      </c>
      <c r="C6640" s="96" t="s">
        <v>41782</v>
      </c>
    </row>
    <row r="6641" spans="1:3" x14ac:dyDescent="0.2">
      <c r="A6641" s="15" t="s">
        <v>41783</v>
      </c>
      <c r="B6641" s="15" t="s">
        <v>41784</v>
      </c>
      <c r="C6641" s="96" t="s">
        <v>41785</v>
      </c>
    </row>
    <row r="6642" spans="1:3" x14ac:dyDescent="0.2">
      <c r="A6642" s="15" t="s">
        <v>41786</v>
      </c>
      <c r="B6642" s="15" t="s">
        <v>41787</v>
      </c>
      <c r="C6642" s="96" t="s">
        <v>41788</v>
      </c>
    </row>
    <row r="6643" spans="1:3" x14ac:dyDescent="0.2">
      <c r="A6643" s="15" t="s">
        <v>41789</v>
      </c>
      <c r="C6643" s="96"/>
    </row>
    <row r="6644" spans="1:3" x14ac:dyDescent="0.2">
      <c r="A6644" s="15" t="s">
        <v>41790</v>
      </c>
      <c r="B6644" s="15" t="s">
        <v>41791</v>
      </c>
      <c r="C6644" s="96" t="s">
        <v>41792</v>
      </c>
    </row>
    <row r="6645" spans="1:3" x14ac:dyDescent="0.2">
      <c r="A6645" s="15" t="s">
        <v>41793</v>
      </c>
      <c r="B6645" s="15" t="s">
        <v>41794</v>
      </c>
      <c r="C6645" s="96" t="s">
        <v>41795</v>
      </c>
    </row>
    <row r="6646" spans="1:3" x14ac:dyDescent="0.2">
      <c r="A6646" s="15" t="s">
        <v>41796</v>
      </c>
      <c r="B6646" s="15" t="s">
        <v>41797</v>
      </c>
      <c r="C6646" s="96" t="s">
        <v>41798</v>
      </c>
    </row>
    <row r="6647" spans="1:3" x14ac:dyDescent="0.2">
      <c r="A6647" s="15" t="s">
        <v>41799</v>
      </c>
      <c r="C6647" s="96" t="s">
        <v>41800</v>
      </c>
    </row>
    <row r="6648" spans="1:3" x14ac:dyDescent="0.2">
      <c r="A6648" s="15" t="s">
        <v>41801</v>
      </c>
      <c r="C6648" s="96" t="s">
        <v>41802</v>
      </c>
    </row>
    <row r="6649" spans="1:3" ht="19.2" x14ac:dyDescent="0.2">
      <c r="A6649" s="15" t="s">
        <v>41803</v>
      </c>
      <c r="B6649" s="15" t="s">
        <v>41804</v>
      </c>
      <c r="C6649" s="96" t="s">
        <v>41805</v>
      </c>
    </row>
    <row r="6650" spans="1:3" x14ac:dyDescent="0.2">
      <c r="A6650" s="15" t="s">
        <v>41806</v>
      </c>
      <c r="C6650" s="96"/>
    </row>
    <row r="6651" spans="1:3" x14ac:dyDescent="0.2">
      <c r="A6651" s="15" t="s">
        <v>41807</v>
      </c>
      <c r="C6651" s="96" t="s">
        <v>30997</v>
      </c>
    </row>
    <row r="6652" spans="1:3" x14ac:dyDescent="0.2">
      <c r="A6652" s="15" t="s">
        <v>41808</v>
      </c>
      <c r="B6652" s="15" t="s">
        <v>41809</v>
      </c>
      <c r="C6652" s="96" t="s">
        <v>41810</v>
      </c>
    </row>
    <row r="6653" spans="1:3" x14ac:dyDescent="0.2">
      <c r="A6653" s="15" t="s">
        <v>41811</v>
      </c>
      <c r="B6653" s="15" t="s">
        <v>41812</v>
      </c>
      <c r="C6653" s="96" t="s">
        <v>41813</v>
      </c>
    </row>
    <row r="6654" spans="1:3" x14ac:dyDescent="0.2">
      <c r="A6654" s="15" t="s">
        <v>41814</v>
      </c>
      <c r="B6654" s="15" t="s">
        <v>41815</v>
      </c>
      <c r="C6654" s="96" t="s">
        <v>41816</v>
      </c>
    </row>
    <row r="6655" spans="1:3" x14ac:dyDescent="0.2">
      <c r="A6655" s="15" t="s">
        <v>41817</v>
      </c>
      <c r="C6655" s="96" t="s">
        <v>41818</v>
      </c>
    </row>
    <row r="6656" spans="1:3" x14ac:dyDescent="0.2">
      <c r="A6656" s="15" t="s">
        <v>41819</v>
      </c>
      <c r="C6656" s="96" t="s">
        <v>41820</v>
      </c>
    </row>
    <row r="6657" spans="1:3" x14ac:dyDescent="0.2">
      <c r="A6657" s="15" t="s">
        <v>41821</v>
      </c>
      <c r="B6657" s="15" t="s">
        <v>41822</v>
      </c>
      <c r="C6657" s="96" t="s">
        <v>41823</v>
      </c>
    </row>
    <row r="6658" spans="1:3" x14ac:dyDescent="0.2">
      <c r="A6658" s="15" t="s">
        <v>41824</v>
      </c>
      <c r="C6658" s="96"/>
    </row>
    <row r="6659" spans="1:3" x14ac:dyDescent="0.2">
      <c r="A6659" s="15" t="s">
        <v>41825</v>
      </c>
      <c r="C6659" s="96"/>
    </row>
    <row r="6660" spans="1:3" x14ac:dyDescent="0.2">
      <c r="A6660" s="15" t="s">
        <v>41826</v>
      </c>
      <c r="B6660" s="15" t="s">
        <v>41827</v>
      </c>
      <c r="C6660" s="96" t="s">
        <v>41828</v>
      </c>
    </row>
    <row r="6661" spans="1:3" x14ac:dyDescent="0.2">
      <c r="A6661" s="15" t="s">
        <v>41829</v>
      </c>
      <c r="B6661" s="15" t="s">
        <v>41830</v>
      </c>
      <c r="C6661" s="96" t="s">
        <v>41831</v>
      </c>
    </row>
    <row r="6662" spans="1:3" x14ac:dyDescent="0.2">
      <c r="A6662" s="15" t="s">
        <v>41832</v>
      </c>
      <c r="C6662" s="96" t="s">
        <v>41833</v>
      </c>
    </row>
    <row r="6663" spans="1:3" x14ac:dyDescent="0.2">
      <c r="A6663" s="15" t="s">
        <v>41834</v>
      </c>
      <c r="C6663" s="96"/>
    </row>
    <row r="6664" spans="1:3" x14ac:dyDescent="0.2">
      <c r="A6664" s="15" t="s">
        <v>41835</v>
      </c>
      <c r="C6664" s="96" t="s">
        <v>41836</v>
      </c>
    </row>
    <row r="6665" spans="1:3" x14ac:dyDescent="0.2">
      <c r="A6665" s="15" t="s">
        <v>41837</v>
      </c>
      <c r="B6665" s="15" t="s">
        <v>41838</v>
      </c>
      <c r="C6665" s="96" t="s">
        <v>41839</v>
      </c>
    </row>
    <row r="6666" spans="1:3" x14ac:dyDescent="0.2">
      <c r="A6666" s="15" t="s">
        <v>15254</v>
      </c>
      <c r="B6666" s="15" t="s">
        <v>300</v>
      </c>
      <c r="C6666" s="96" t="s">
        <v>41840</v>
      </c>
    </row>
    <row r="6667" spans="1:3" x14ac:dyDescent="0.2">
      <c r="A6667" s="15" t="s">
        <v>41841</v>
      </c>
      <c r="B6667" s="15" t="s">
        <v>41842</v>
      </c>
      <c r="C6667" s="96" t="s">
        <v>41843</v>
      </c>
    </row>
    <row r="6668" spans="1:3" x14ac:dyDescent="0.2">
      <c r="A6668" s="15" t="s">
        <v>41844</v>
      </c>
      <c r="B6668" s="15" t="s">
        <v>41845</v>
      </c>
      <c r="C6668" s="96" t="s">
        <v>41846</v>
      </c>
    </row>
    <row r="6669" spans="1:3" x14ac:dyDescent="0.2">
      <c r="A6669" s="15" t="s">
        <v>41847</v>
      </c>
      <c r="C6669" s="96" t="s">
        <v>41848</v>
      </c>
    </row>
    <row r="6670" spans="1:3" x14ac:dyDescent="0.2">
      <c r="A6670" s="15" t="s">
        <v>41849</v>
      </c>
      <c r="C6670" s="96" t="s">
        <v>41850</v>
      </c>
    </row>
    <row r="6671" spans="1:3" x14ac:dyDescent="0.2">
      <c r="A6671" s="15" t="s">
        <v>41851</v>
      </c>
      <c r="C6671" s="96" t="s">
        <v>41852</v>
      </c>
    </row>
    <row r="6672" spans="1:3" x14ac:dyDescent="0.2">
      <c r="A6672" s="15" t="s">
        <v>41853</v>
      </c>
      <c r="C6672" s="96" t="s">
        <v>41854</v>
      </c>
    </row>
    <row r="6673" spans="1:3" x14ac:dyDescent="0.2">
      <c r="A6673" s="15" t="s">
        <v>41855</v>
      </c>
      <c r="B6673" s="15" t="s">
        <v>41856</v>
      </c>
      <c r="C6673" s="96" t="s">
        <v>41857</v>
      </c>
    </row>
    <row r="6674" spans="1:3" x14ac:dyDescent="0.2">
      <c r="A6674" s="15" t="s">
        <v>41858</v>
      </c>
      <c r="C6674" s="96" t="s">
        <v>41859</v>
      </c>
    </row>
    <row r="6675" spans="1:3" x14ac:dyDescent="0.2">
      <c r="A6675" s="15" t="s">
        <v>41860</v>
      </c>
      <c r="C6675" s="96" t="s">
        <v>41861</v>
      </c>
    </row>
    <row r="6676" spans="1:3" x14ac:dyDescent="0.2">
      <c r="A6676" s="15" t="s">
        <v>41862</v>
      </c>
      <c r="C6676" s="96"/>
    </row>
    <row r="6677" spans="1:3" x14ac:dyDescent="0.2">
      <c r="A6677" s="15" t="s">
        <v>41863</v>
      </c>
      <c r="C6677" s="96" t="s">
        <v>41864</v>
      </c>
    </row>
    <row r="6678" spans="1:3" x14ac:dyDescent="0.2">
      <c r="A6678" s="15" t="s">
        <v>41865</v>
      </c>
      <c r="C6678" s="96" t="s">
        <v>36966</v>
      </c>
    </row>
    <row r="6679" spans="1:3" x14ac:dyDescent="0.2">
      <c r="A6679" s="15" t="s">
        <v>41866</v>
      </c>
      <c r="C6679" s="96"/>
    </row>
    <row r="6680" spans="1:3" x14ac:dyDescent="0.2">
      <c r="A6680" s="15" t="s">
        <v>41867</v>
      </c>
      <c r="C6680" s="96" t="s">
        <v>41868</v>
      </c>
    </row>
    <row r="6681" spans="1:3" x14ac:dyDescent="0.2">
      <c r="A6681" s="15" t="s">
        <v>41869</v>
      </c>
      <c r="C6681" s="96"/>
    </row>
    <row r="6682" spans="1:3" x14ac:dyDescent="0.2">
      <c r="A6682" s="15" t="s">
        <v>41870</v>
      </c>
      <c r="C6682" s="96" t="s">
        <v>41871</v>
      </c>
    </row>
    <row r="6683" spans="1:3" x14ac:dyDescent="0.2">
      <c r="A6683" s="15" t="s">
        <v>41872</v>
      </c>
      <c r="B6683" s="15" t="s">
        <v>41873</v>
      </c>
      <c r="C6683" s="96" t="s">
        <v>41874</v>
      </c>
    </row>
    <row r="6684" spans="1:3" x14ac:dyDescent="0.2">
      <c r="A6684" s="15" t="s">
        <v>41875</v>
      </c>
      <c r="B6684" s="15" t="s">
        <v>41876</v>
      </c>
      <c r="C6684" s="96" t="s">
        <v>41877</v>
      </c>
    </row>
    <row r="6685" spans="1:3" x14ac:dyDescent="0.2">
      <c r="A6685" s="15" t="s">
        <v>41878</v>
      </c>
      <c r="C6685" s="96" t="s">
        <v>41879</v>
      </c>
    </row>
    <row r="6686" spans="1:3" x14ac:dyDescent="0.2">
      <c r="A6686" s="15" t="s">
        <v>41880</v>
      </c>
      <c r="B6686" s="15" t="s">
        <v>41881</v>
      </c>
      <c r="C6686" s="96" t="s">
        <v>41882</v>
      </c>
    </row>
    <row r="6687" spans="1:3" x14ac:dyDescent="0.2">
      <c r="A6687" s="15" t="s">
        <v>41883</v>
      </c>
      <c r="C6687" s="96" t="s">
        <v>41884</v>
      </c>
    </row>
    <row r="6688" spans="1:3" x14ac:dyDescent="0.2">
      <c r="A6688" s="15" t="s">
        <v>41885</v>
      </c>
      <c r="B6688" s="15" t="s">
        <v>41886</v>
      </c>
      <c r="C6688" s="96" t="s">
        <v>41887</v>
      </c>
    </row>
    <row r="6689" spans="1:3" x14ac:dyDescent="0.2">
      <c r="A6689" s="15" t="s">
        <v>41888</v>
      </c>
      <c r="B6689" s="15" t="s">
        <v>41889</v>
      </c>
      <c r="C6689" s="96" t="s">
        <v>41890</v>
      </c>
    </row>
    <row r="6690" spans="1:3" x14ac:dyDescent="0.2">
      <c r="A6690" s="15" t="s">
        <v>41891</v>
      </c>
      <c r="B6690" s="15" t="s">
        <v>41892</v>
      </c>
      <c r="C6690" s="96" t="s">
        <v>41893</v>
      </c>
    </row>
    <row r="6691" spans="1:3" ht="19.2" x14ac:dyDescent="0.2">
      <c r="A6691" s="15" t="s">
        <v>41894</v>
      </c>
      <c r="B6691" s="15" t="s">
        <v>41895</v>
      </c>
      <c r="C6691" s="96" t="s">
        <v>41896</v>
      </c>
    </row>
    <row r="6692" spans="1:3" x14ac:dyDescent="0.2">
      <c r="A6692" s="15" t="s">
        <v>41897</v>
      </c>
      <c r="B6692" s="15" t="s">
        <v>41898</v>
      </c>
      <c r="C6692" s="96" t="s">
        <v>41899</v>
      </c>
    </row>
    <row r="6693" spans="1:3" x14ac:dyDescent="0.2">
      <c r="A6693" s="15" t="s">
        <v>41900</v>
      </c>
      <c r="B6693" s="15" t="s">
        <v>41901</v>
      </c>
      <c r="C6693" s="96" t="s">
        <v>41902</v>
      </c>
    </row>
    <row r="6694" spans="1:3" x14ac:dyDescent="0.2">
      <c r="A6694" s="15" t="s">
        <v>41903</v>
      </c>
      <c r="B6694" s="15" t="s">
        <v>41904</v>
      </c>
      <c r="C6694" s="96" t="s">
        <v>41905</v>
      </c>
    </row>
    <row r="6695" spans="1:3" x14ac:dyDescent="0.2">
      <c r="A6695" s="15" t="s">
        <v>41906</v>
      </c>
      <c r="C6695" s="96"/>
    </row>
    <row r="6696" spans="1:3" x14ac:dyDescent="0.2">
      <c r="A6696" s="15" t="s">
        <v>41907</v>
      </c>
      <c r="C6696" s="96" t="s">
        <v>41908</v>
      </c>
    </row>
    <row r="6697" spans="1:3" x14ac:dyDescent="0.2">
      <c r="A6697" s="15" t="s">
        <v>41909</v>
      </c>
      <c r="B6697" s="15" t="s">
        <v>41910</v>
      </c>
      <c r="C6697" s="96" t="s">
        <v>41911</v>
      </c>
    </row>
    <row r="6698" spans="1:3" x14ac:dyDescent="0.2">
      <c r="A6698" s="15" t="s">
        <v>41912</v>
      </c>
      <c r="C6698" s="96" t="s">
        <v>41913</v>
      </c>
    </row>
    <row r="6699" spans="1:3" x14ac:dyDescent="0.2">
      <c r="A6699" s="15" t="s">
        <v>41914</v>
      </c>
      <c r="B6699" s="15" t="s">
        <v>41915</v>
      </c>
      <c r="C6699" s="96" t="s">
        <v>41916</v>
      </c>
    </row>
    <row r="6700" spans="1:3" x14ac:dyDescent="0.2">
      <c r="A6700" s="15" t="s">
        <v>41917</v>
      </c>
      <c r="B6700" s="15" t="s">
        <v>41918</v>
      </c>
      <c r="C6700" s="96" t="s">
        <v>41919</v>
      </c>
    </row>
    <row r="6701" spans="1:3" x14ac:dyDescent="0.2">
      <c r="A6701" s="15" t="s">
        <v>41920</v>
      </c>
      <c r="C6701" s="96" t="s">
        <v>41921</v>
      </c>
    </row>
    <row r="6702" spans="1:3" x14ac:dyDescent="0.2">
      <c r="A6702" s="15" t="s">
        <v>41922</v>
      </c>
      <c r="C6702" s="96" t="s">
        <v>41923</v>
      </c>
    </row>
    <row r="6703" spans="1:3" x14ac:dyDescent="0.2">
      <c r="A6703" s="15" t="s">
        <v>41924</v>
      </c>
      <c r="B6703" s="15" t="s">
        <v>41925</v>
      </c>
      <c r="C6703" s="96" t="s">
        <v>41926</v>
      </c>
    </row>
    <row r="6704" spans="1:3" x14ac:dyDescent="0.2">
      <c r="A6704" s="15" t="s">
        <v>41927</v>
      </c>
      <c r="B6704" s="15" t="s">
        <v>523</v>
      </c>
      <c r="C6704" s="96" t="s">
        <v>41928</v>
      </c>
    </row>
    <row r="6705" spans="1:3" x14ac:dyDescent="0.2">
      <c r="A6705" s="15" t="s">
        <v>41929</v>
      </c>
      <c r="C6705" s="96" t="s">
        <v>41930</v>
      </c>
    </row>
    <row r="6706" spans="1:3" x14ac:dyDescent="0.2">
      <c r="A6706" s="15" t="s">
        <v>41931</v>
      </c>
      <c r="C6706" s="96"/>
    </row>
    <row r="6707" spans="1:3" x14ac:dyDescent="0.2">
      <c r="A6707" s="15" t="s">
        <v>41932</v>
      </c>
      <c r="C6707" s="96" t="s">
        <v>30706</v>
      </c>
    </row>
    <row r="6708" spans="1:3" x14ac:dyDescent="0.2">
      <c r="A6708" s="15" t="s">
        <v>41933</v>
      </c>
      <c r="B6708" s="15" t="s">
        <v>41934</v>
      </c>
      <c r="C6708" s="96" t="s">
        <v>41935</v>
      </c>
    </row>
    <row r="6709" spans="1:3" x14ac:dyDescent="0.2">
      <c r="A6709" s="15" t="s">
        <v>41936</v>
      </c>
      <c r="B6709" s="15" t="s">
        <v>41937</v>
      </c>
      <c r="C6709" s="96" t="s">
        <v>41938</v>
      </c>
    </row>
    <row r="6710" spans="1:3" x14ac:dyDescent="0.2">
      <c r="A6710" s="15" t="s">
        <v>41939</v>
      </c>
      <c r="B6710" s="15" t="s">
        <v>41940</v>
      </c>
      <c r="C6710" s="96" t="s">
        <v>41941</v>
      </c>
    </row>
    <row r="6711" spans="1:3" x14ac:dyDescent="0.2">
      <c r="A6711" s="15" t="s">
        <v>41942</v>
      </c>
      <c r="B6711" s="15" t="s">
        <v>41943</v>
      </c>
      <c r="C6711" s="96" t="s">
        <v>41944</v>
      </c>
    </row>
    <row r="6712" spans="1:3" x14ac:dyDescent="0.2">
      <c r="A6712" s="15" t="s">
        <v>41945</v>
      </c>
      <c r="C6712" s="96" t="s">
        <v>41946</v>
      </c>
    </row>
    <row r="6713" spans="1:3" x14ac:dyDescent="0.2">
      <c r="A6713" s="15" t="s">
        <v>41947</v>
      </c>
      <c r="B6713" s="15" t="s">
        <v>3105</v>
      </c>
      <c r="C6713" s="96" t="s">
        <v>41948</v>
      </c>
    </row>
    <row r="6714" spans="1:3" x14ac:dyDescent="0.2">
      <c r="A6714" s="15" t="s">
        <v>2874</v>
      </c>
      <c r="C6714" s="96" t="s">
        <v>41949</v>
      </c>
    </row>
    <row r="6715" spans="1:3" x14ac:dyDescent="0.2">
      <c r="A6715" s="15" t="s">
        <v>41950</v>
      </c>
      <c r="B6715" s="15" t="s">
        <v>41951</v>
      </c>
      <c r="C6715" s="96" t="s">
        <v>41952</v>
      </c>
    </row>
    <row r="6716" spans="1:3" x14ac:dyDescent="0.2">
      <c r="A6716" s="15" t="s">
        <v>41953</v>
      </c>
      <c r="B6716" s="15" t="s">
        <v>3246</v>
      </c>
      <c r="C6716" s="96" t="s">
        <v>41954</v>
      </c>
    </row>
    <row r="6717" spans="1:3" x14ac:dyDescent="0.2">
      <c r="A6717" s="15" t="s">
        <v>41955</v>
      </c>
      <c r="B6717" s="15" t="s">
        <v>41956</v>
      </c>
      <c r="C6717" s="96" t="s">
        <v>41957</v>
      </c>
    </row>
    <row r="6718" spans="1:3" x14ac:dyDescent="0.2">
      <c r="A6718" s="15" t="s">
        <v>41958</v>
      </c>
      <c r="C6718" s="96" t="s">
        <v>41959</v>
      </c>
    </row>
    <row r="6719" spans="1:3" x14ac:dyDescent="0.2">
      <c r="A6719" s="15" t="s">
        <v>41960</v>
      </c>
      <c r="C6719" s="96" t="s">
        <v>41961</v>
      </c>
    </row>
    <row r="6720" spans="1:3" x14ac:dyDescent="0.2">
      <c r="A6720" s="15" t="s">
        <v>41962</v>
      </c>
      <c r="B6720" s="15" t="s">
        <v>41963</v>
      </c>
      <c r="C6720" s="96" t="s">
        <v>41964</v>
      </c>
    </row>
    <row r="6721" spans="1:3" x14ac:dyDescent="0.2">
      <c r="A6721" s="15" t="s">
        <v>41965</v>
      </c>
      <c r="B6721" s="15" t="s">
        <v>41966</v>
      </c>
      <c r="C6721" s="96" t="s">
        <v>41967</v>
      </c>
    </row>
    <row r="6722" spans="1:3" x14ac:dyDescent="0.2">
      <c r="A6722" s="15" t="s">
        <v>41968</v>
      </c>
      <c r="B6722" s="15" t="s">
        <v>2237</v>
      </c>
      <c r="C6722" s="96" t="s">
        <v>41969</v>
      </c>
    </row>
    <row r="6723" spans="1:3" x14ac:dyDescent="0.2">
      <c r="A6723" s="15" t="s">
        <v>41970</v>
      </c>
      <c r="B6723" s="15" t="s">
        <v>41971</v>
      </c>
      <c r="C6723" s="96" t="s">
        <v>41972</v>
      </c>
    </row>
    <row r="6724" spans="1:3" x14ac:dyDescent="0.2">
      <c r="A6724" s="15" t="s">
        <v>41973</v>
      </c>
      <c r="B6724" s="15" t="s">
        <v>41974</v>
      </c>
      <c r="C6724" s="96" t="s">
        <v>41975</v>
      </c>
    </row>
    <row r="6725" spans="1:3" x14ac:dyDescent="0.2">
      <c r="A6725" s="15" t="s">
        <v>41976</v>
      </c>
      <c r="C6725" s="96" t="s">
        <v>41977</v>
      </c>
    </row>
    <row r="6726" spans="1:3" x14ac:dyDescent="0.2">
      <c r="A6726" s="15" t="s">
        <v>41978</v>
      </c>
      <c r="C6726" s="96" t="s">
        <v>41979</v>
      </c>
    </row>
    <row r="6727" spans="1:3" x14ac:dyDescent="0.2">
      <c r="A6727" s="15" t="s">
        <v>41980</v>
      </c>
      <c r="C6727" s="96" t="s">
        <v>41981</v>
      </c>
    </row>
    <row r="6728" spans="1:3" x14ac:dyDescent="0.2">
      <c r="A6728" s="15" t="s">
        <v>41982</v>
      </c>
      <c r="B6728" s="15" t="s">
        <v>41983</v>
      </c>
      <c r="C6728" s="96" t="s">
        <v>41984</v>
      </c>
    </row>
    <row r="6729" spans="1:3" x14ac:dyDescent="0.2">
      <c r="A6729" s="15" t="s">
        <v>41985</v>
      </c>
      <c r="B6729" s="15" t="s">
        <v>41986</v>
      </c>
      <c r="C6729" s="96" t="s">
        <v>41987</v>
      </c>
    </row>
    <row r="6730" spans="1:3" x14ac:dyDescent="0.2">
      <c r="A6730" s="15" t="s">
        <v>41988</v>
      </c>
      <c r="B6730" s="15" t="s">
        <v>41989</v>
      </c>
      <c r="C6730" s="96" t="s">
        <v>41990</v>
      </c>
    </row>
    <row r="6731" spans="1:3" x14ac:dyDescent="0.2">
      <c r="A6731" s="15" t="s">
        <v>41991</v>
      </c>
      <c r="C6731" s="96" t="s">
        <v>41992</v>
      </c>
    </row>
    <row r="6732" spans="1:3" x14ac:dyDescent="0.2">
      <c r="A6732" s="15" t="s">
        <v>41993</v>
      </c>
      <c r="B6732" s="15" t="s">
        <v>41994</v>
      </c>
      <c r="C6732" s="96" t="s">
        <v>41995</v>
      </c>
    </row>
    <row r="6733" spans="1:3" x14ac:dyDescent="0.2">
      <c r="A6733" s="15" t="s">
        <v>41996</v>
      </c>
      <c r="B6733" s="15" t="s">
        <v>41997</v>
      </c>
      <c r="C6733" s="96" t="s">
        <v>41998</v>
      </c>
    </row>
    <row r="6734" spans="1:3" x14ac:dyDescent="0.2">
      <c r="A6734" s="15" t="s">
        <v>41999</v>
      </c>
      <c r="B6734" s="15" t="s">
        <v>42000</v>
      </c>
      <c r="C6734" s="96" t="s">
        <v>42001</v>
      </c>
    </row>
    <row r="6735" spans="1:3" x14ac:dyDescent="0.2">
      <c r="A6735" s="15" t="s">
        <v>42002</v>
      </c>
      <c r="C6735" s="96" t="s">
        <v>42003</v>
      </c>
    </row>
    <row r="6736" spans="1:3" x14ac:dyDescent="0.2">
      <c r="A6736" s="15" t="s">
        <v>42004</v>
      </c>
      <c r="B6736" s="15" t="s">
        <v>42005</v>
      </c>
      <c r="C6736" s="96" t="s">
        <v>42006</v>
      </c>
    </row>
    <row r="6737" spans="1:3" x14ac:dyDescent="0.2">
      <c r="A6737" s="15" t="s">
        <v>42007</v>
      </c>
      <c r="C6737" s="96"/>
    </row>
    <row r="6738" spans="1:3" x14ac:dyDescent="0.2">
      <c r="A6738" s="15" t="s">
        <v>42008</v>
      </c>
      <c r="B6738" s="15" t="s">
        <v>42009</v>
      </c>
      <c r="C6738" s="96" t="s">
        <v>42010</v>
      </c>
    </row>
    <row r="6739" spans="1:3" x14ac:dyDescent="0.2">
      <c r="A6739" s="15" t="s">
        <v>42011</v>
      </c>
      <c r="B6739" s="15" t="s">
        <v>4216</v>
      </c>
      <c r="C6739" s="96" t="s">
        <v>42012</v>
      </c>
    </row>
    <row r="6740" spans="1:3" x14ac:dyDescent="0.2">
      <c r="A6740" s="15" t="s">
        <v>11608</v>
      </c>
      <c r="B6740" s="15" t="s">
        <v>1620</v>
      </c>
      <c r="C6740" s="96" t="s">
        <v>42013</v>
      </c>
    </row>
    <row r="6741" spans="1:3" x14ac:dyDescent="0.2">
      <c r="A6741" s="15" t="s">
        <v>42014</v>
      </c>
      <c r="B6741" s="15" t="s">
        <v>42015</v>
      </c>
      <c r="C6741" s="96" t="s">
        <v>42016</v>
      </c>
    </row>
    <row r="6742" spans="1:3" x14ac:dyDescent="0.2">
      <c r="A6742" s="15" t="s">
        <v>42017</v>
      </c>
      <c r="B6742" s="15" t="s">
        <v>42018</v>
      </c>
      <c r="C6742" s="96" t="s">
        <v>42019</v>
      </c>
    </row>
    <row r="6743" spans="1:3" x14ac:dyDescent="0.2">
      <c r="A6743" s="15" t="s">
        <v>42020</v>
      </c>
      <c r="B6743" s="15" t="s">
        <v>42021</v>
      </c>
      <c r="C6743" s="96" t="s">
        <v>42022</v>
      </c>
    </row>
    <row r="6744" spans="1:3" x14ac:dyDescent="0.2">
      <c r="A6744" s="15" t="s">
        <v>42023</v>
      </c>
      <c r="B6744" s="15" t="s">
        <v>42024</v>
      </c>
      <c r="C6744" s="96" t="s">
        <v>42025</v>
      </c>
    </row>
    <row r="6745" spans="1:3" x14ac:dyDescent="0.2">
      <c r="A6745" s="15" t="s">
        <v>42026</v>
      </c>
      <c r="B6745" s="15" t="s">
        <v>42027</v>
      </c>
      <c r="C6745" s="96" t="s">
        <v>42028</v>
      </c>
    </row>
    <row r="6746" spans="1:3" x14ac:dyDescent="0.2">
      <c r="A6746" s="15" t="s">
        <v>42029</v>
      </c>
      <c r="B6746" s="15" t="s">
        <v>4505</v>
      </c>
      <c r="C6746" s="96" t="s">
        <v>42030</v>
      </c>
    </row>
    <row r="6747" spans="1:3" x14ac:dyDescent="0.2">
      <c r="A6747" s="15" t="s">
        <v>42031</v>
      </c>
      <c r="B6747" s="15" t="s">
        <v>42032</v>
      </c>
      <c r="C6747" s="96" t="s">
        <v>42033</v>
      </c>
    </row>
    <row r="6748" spans="1:3" x14ac:dyDescent="0.2">
      <c r="A6748" s="15" t="s">
        <v>42034</v>
      </c>
      <c r="B6748" s="15" t="s">
        <v>42035</v>
      </c>
      <c r="C6748" s="96" t="s">
        <v>42036</v>
      </c>
    </row>
    <row r="6749" spans="1:3" x14ac:dyDescent="0.2">
      <c r="A6749" s="15" t="s">
        <v>42037</v>
      </c>
      <c r="B6749" s="15" t="s">
        <v>42038</v>
      </c>
      <c r="C6749" s="96" t="s">
        <v>42039</v>
      </c>
    </row>
    <row r="6750" spans="1:3" x14ac:dyDescent="0.2">
      <c r="A6750" s="15" t="s">
        <v>42040</v>
      </c>
      <c r="C6750" s="96"/>
    </row>
    <row r="6751" spans="1:3" x14ac:dyDescent="0.2">
      <c r="A6751" s="15" t="s">
        <v>42041</v>
      </c>
      <c r="C6751" s="96" t="s">
        <v>42042</v>
      </c>
    </row>
    <row r="6752" spans="1:3" x14ac:dyDescent="0.2">
      <c r="A6752" s="15" t="s">
        <v>42043</v>
      </c>
      <c r="C6752" s="96" t="s">
        <v>42044</v>
      </c>
    </row>
    <row r="6753" spans="1:3" x14ac:dyDescent="0.2">
      <c r="A6753" s="15" t="s">
        <v>27256</v>
      </c>
      <c r="B6753" s="15" t="s">
        <v>3156</v>
      </c>
      <c r="C6753" s="96" t="s">
        <v>42045</v>
      </c>
    </row>
    <row r="6754" spans="1:3" x14ac:dyDescent="0.2">
      <c r="A6754" s="15" t="s">
        <v>42046</v>
      </c>
      <c r="B6754" s="15" t="s">
        <v>42047</v>
      </c>
      <c r="C6754" s="96" t="s">
        <v>42048</v>
      </c>
    </row>
    <row r="6755" spans="1:3" x14ac:dyDescent="0.2">
      <c r="A6755" s="15" t="s">
        <v>42049</v>
      </c>
      <c r="B6755" s="15" t="s">
        <v>42050</v>
      </c>
      <c r="C6755" s="96" t="s">
        <v>42051</v>
      </c>
    </row>
    <row r="6756" spans="1:3" x14ac:dyDescent="0.2">
      <c r="A6756" s="15" t="s">
        <v>42052</v>
      </c>
      <c r="C6756" s="96" t="s">
        <v>42053</v>
      </c>
    </row>
    <row r="6757" spans="1:3" x14ac:dyDescent="0.2">
      <c r="A6757" s="15" t="s">
        <v>42054</v>
      </c>
      <c r="B6757" s="15" t="s">
        <v>42055</v>
      </c>
      <c r="C6757" s="96" t="s">
        <v>42056</v>
      </c>
    </row>
    <row r="6758" spans="1:3" x14ac:dyDescent="0.2">
      <c r="A6758" s="15" t="s">
        <v>42057</v>
      </c>
      <c r="B6758" s="15" t="s">
        <v>42058</v>
      </c>
      <c r="C6758" s="96" t="s">
        <v>42059</v>
      </c>
    </row>
    <row r="6759" spans="1:3" x14ac:dyDescent="0.2">
      <c r="A6759" s="15" t="s">
        <v>42060</v>
      </c>
      <c r="B6759" s="15" t="s">
        <v>42061</v>
      </c>
      <c r="C6759" s="96" t="s">
        <v>42062</v>
      </c>
    </row>
    <row r="6760" spans="1:3" x14ac:dyDescent="0.2">
      <c r="A6760" s="15" t="s">
        <v>42063</v>
      </c>
      <c r="C6760" s="96" t="s">
        <v>42064</v>
      </c>
    </row>
    <row r="6761" spans="1:3" x14ac:dyDescent="0.2">
      <c r="A6761" s="15" t="s">
        <v>42065</v>
      </c>
      <c r="B6761" s="15" t="s">
        <v>42066</v>
      </c>
      <c r="C6761" s="96" t="s">
        <v>42067</v>
      </c>
    </row>
    <row r="6762" spans="1:3" x14ac:dyDescent="0.2">
      <c r="A6762" s="15" t="s">
        <v>42068</v>
      </c>
      <c r="B6762" s="15" t="s">
        <v>42069</v>
      </c>
      <c r="C6762" s="96" t="s">
        <v>42070</v>
      </c>
    </row>
    <row r="6763" spans="1:3" x14ac:dyDescent="0.2">
      <c r="A6763" s="15" t="s">
        <v>42071</v>
      </c>
      <c r="C6763" s="96"/>
    </row>
    <row r="6764" spans="1:3" ht="19.2" x14ac:dyDescent="0.2">
      <c r="A6764" s="15" t="s">
        <v>42072</v>
      </c>
      <c r="B6764" s="15" t="s">
        <v>42073</v>
      </c>
      <c r="C6764" s="96" t="s">
        <v>42074</v>
      </c>
    </row>
    <row r="6765" spans="1:3" x14ac:dyDescent="0.2">
      <c r="A6765" s="15" t="s">
        <v>42075</v>
      </c>
      <c r="B6765" s="15" t="s">
        <v>42076</v>
      </c>
      <c r="C6765" s="96" t="s">
        <v>42077</v>
      </c>
    </row>
    <row r="6766" spans="1:3" x14ac:dyDescent="0.2">
      <c r="A6766" s="15" t="s">
        <v>42078</v>
      </c>
      <c r="B6766" s="15" t="s">
        <v>42079</v>
      </c>
      <c r="C6766" s="96" t="s">
        <v>42080</v>
      </c>
    </row>
    <row r="6767" spans="1:3" x14ac:dyDescent="0.2">
      <c r="A6767" s="15" t="s">
        <v>42081</v>
      </c>
      <c r="C6767" s="96" t="s">
        <v>42082</v>
      </c>
    </row>
    <row r="6768" spans="1:3" x14ac:dyDescent="0.2">
      <c r="A6768" s="15" t="s">
        <v>42083</v>
      </c>
      <c r="B6768" s="15" t="s">
        <v>42084</v>
      </c>
      <c r="C6768" s="96" t="s">
        <v>42085</v>
      </c>
    </row>
    <row r="6769" spans="1:3" x14ac:dyDescent="0.2">
      <c r="A6769" s="15" t="s">
        <v>42086</v>
      </c>
      <c r="B6769" s="15" t="s">
        <v>42087</v>
      </c>
      <c r="C6769" s="96" t="s">
        <v>42088</v>
      </c>
    </row>
    <row r="6770" spans="1:3" x14ac:dyDescent="0.2">
      <c r="A6770" s="15" t="s">
        <v>42089</v>
      </c>
      <c r="C6770" s="96" t="s">
        <v>42090</v>
      </c>
    </row>
    <row r="6771" spans="1:3" x14ac:dyDescent="0.2">
      <c r="A6771" s="15" t="s">
        <v>42091</v>
      </c>
      <c r="B6771" s="15" t="s">
        <v>42092</v>
      </c>
      <c r="C6771" s="96" t="s">
        <v>42093</v>
      </c>
    </row>
    <row r="6772" spans="1:3" x14ac:dyDescent="0.2">
      <c r="A6772" s="15" t="s">
        <v>42094</v>
      </c>
      <c r="C6772" s="96"/>
    </row>
    <row r="6773" spans="1:3" x14ac:dyDescent="0.2">
      <c r="A6773" s="15" t="s">
        <v>42095</v>
      </c>
      <c r="B6773" s="15" t="s">
        <v>42096</v>
      </c>
      <c r="C6773" s="96" t="s">
        <v>42097</v>
      </c>
    </row>
    <row r="6774" spans="1:3" x14ac:dyDescent="0.2">
      <c r="A6774" s="15" t="s">
        <v>1638</v>
      </c>
      <c r="C6774" s="96" t="s">
        <v>42098</v>
      </c>
    </row>
    <row r="6775" spans="1:3" x14ac:dyDescent="0.2">
      <c r="A6775" s="15" t="s">
        <v>42099</v>
      </c>
      <c r="B6775" s="15" t="s">
        <v>42100</v>
      </c>
      <c r="C6775" s="96" t="s">
        <v>42101</v>
      </c>
    </row>
    <row r="6776" spans="1:3" x14ac:dyDescent="0.2">
      <c r="A6776" s="15" t="s">
        <v>725</v>
      </c>
      <c r="C6776" s="96" t="s">
        <v>42102</v>
      </c>
    </row>
    <row r="6777" spans="1:3" ht="19.2" x14ac:dyDescent="0.2">
      <c r="A6777" s="15" t="s">
        <v>42103</v>
      </c>
      <c r="B6777" s="15" t="s">
        <v>42104</v>
      </c>
      <c r="C6777" s="96" t="s">
        <v>42105</v>
      </c>
    </row>
    <row r="6778" spans="1:3" x14ac:dyDescent="0.2">
      <c r="A6778" s="15" t="s">
        <v>42106</v>
      </c>
      <c r="B6778" s="15" t="s">
        <v>4837</v>
      </c>
      <c r="C6778" s="96" t="s">
        <v>42107</v>
      </c>
    </row>
    <row r="6779" spans="1:3" x14ac:dyDescent="0.2">
      <c r="A6779" s="15" t="s">
        <v>42108</v>
      </c>
      <c r="B6779" s="15" t="s">
        <v>4872</v>
      </c>
      <c r="C6779" s="96" t="s">
        <v>42109</v>
      </c>
    </row>
    <row r="6780" spans="1:3" x14ac:dyDescent="0.2">
      <c r="A6780" s="15" t="s">
        <v>42110</v>
      </c>
      <c r="B6780" s="15" t="s">
        <v>42111</v>
      </c>
      <c r="C6780" s="96" t="s">
        <v>42112</v>
      </c>
    </row>
    <row r="6781" spans="1:3" x14ac:dyDescent="0.2">
      <c r="A6781" s="15" t="s">
        <v>42113</v>
      </c>
      <c r="B6781" s="15" t="s">
        <v>42114</v>
      </c>
      <c r="C6781" s="96" t="s">
        <v>42115</v>
      </c>
    </row>
    <row r="6782" spans="1:3" x14ac:dyDescent="0.2">
      <c r="A6782" s="15" t="s">
        <v>42116</v>
      </c>
      <c r="C6782" s="96" t="s">
        <v>42117</v>
      </c>
    </row>
    <row r="6783" spans="1:3" x14ac:dyDescent="0.2">
      <c r="A6783" s="15" t="s">
        <v>27102</v>
      </c>
      <c r="B6783" s="15" t="s">
        <v>1498</v>
      </c>
      <c r="C6783" s="96" t="s">
        <v>42118</v>
      </c>
    </row>
    <row r="6784" spans="1:3" x14ac:dyDescent="0.2">
      <c r="A6784" s="15" t="s">
        <v>42119</v>
      </c>
      <c r="B6784" s="15" t="s">
        <v>42120</v>
      </c>
      <c r="C6784" s="96" t="s">
        <v>42121</v>
      </c>
    </row>
    <row r="6785" spans="1:3" x14ac:dyDescent="0.2">
      <c r="A6785" s="15" t="s">
        <v>42122</v>
      </c>
      <c r="C6785" s="96"/>
    </row>
    <row r="6786" spans="1:3" x14ac:dyDescent="0.2">
      <c r="A6786" s="15" t="s">
        <v>42123</v>
      </c>
      <c r="B6786" s="15" t="s">
        <v>42124</v>
      </c>
      <c r="C6786" s="96" t="s">
        <v>42125</v>
      </c>
    </row>
    <row r="6787" spans="1:3" x14ac:dyDescent="0.2">
      <c r="A6787" s="15" t="s">
        <v>42126</v>
      </c>
      <c r="C6787" s="96" t="s">
        <v>42127</v>
      </c>
    </row>
    <row r="6788" spans="1:3" x14ac:dyDescent="0.2">
      <c r="A6788" s="15" t="s">
        <v>42128</v>
      </c>
      <c r="B6788" s="15" t="s">
        <v>42129</v>
      </c>
      <c r="C6788" s="96" t="s">
        <v>42130</v>
      </c>
    </row>
    <row r="6789" spans="1:3" x14ac:dyDescent="0.2">
      <c r="A6789" s="15" t="s">
        <v>42131</v>
      </c>
      <c r="C6789" s="96" t="s">
        <v>42132</v>
      </c>
    </row>
    <row r="6790" spans="1:3" x14ac:dyDescent="0.2">
      <c r="A6790" s="15" t="s">
        <v>42133</v>
      </c>
      <c r="B6790" s="15" t="s">
        <v>42134</v>
      </c>
      <c r="C6790" s="96" t="s">
        <v>42135</v>
      </c>
    </row>
    <row r="6791" spans="1:3" x14ac:dyDescent="0.2">
      <c r="A6791" s="15" t="s">
        <v>42136</v>
      </c>
      <c r="C6791" s="96" t="s">
        <v>42137</v>
      </c>
    </row>
    <row r="6792" spans="1:3" ht="19.2" x14ac:dyDescent="0.2">
      <c r="A6792" s="15" t="s">
        <v>42138</v>
      </c>
      <c r="B6792" s="15" t="s">
        <v>42139</v>
      </c>
      <c r="C6792" s="96" t="s">
        <v>42140</v>
      </c>
    </row>
    <row r="6793" spans="1:3" x14ac:dyDescent="0.2">
      <c r="A6793" s="15" t="s">
        <v>42141</v>
      </c>
      <c r="C6793" s="96" t="s">
        <v>42142</v>
      </c>
    </row>
    <row r="6794" spans="1:3" x14ac:dyDescent="0.2">
      <c r="A6794" s="15" t="s">
        <v>42143</v>
      </c>
      <c r="B6794" s="15" t="s">
        <v>5064</v>
      </c>
      <c r="C6794" s="96" t="s">
        <v>42144</v>
      </c>
    </row>
    <row r="6795" spans="1:3" x14ac:dyDescent="0.2">
      <c r="A6795" s="15" t="s">
        <v>42145</v>
      </c>
      <c r="C6795" s="96" t="s">
        <v>42146</v>
      </c>
    </row>
    <row r="6796" spans="1:3" x14ac:dyDescent="0.2">
      <c r="A6796" s="15" t="s">
        <v>42147</v>
      </c>
      <c r="B6796" s="15" t="s">
        <v>42148</v>
      </c>
      <c r="C6796" s="96" t="s">
        <v>42149</v>
      </c>
    </row>
    <row r="6797" spans="1:3" x14ac:dyDescent="0.2">
      <c r="A6797" s="15" t="s">
        <v>42150</v>
      </c>
      <c r="B6797" s="15" t="s">
        <v>42151</v>
      </c>
      <c r="C6797" s="96" t="s">
        <v>42152</v>
      </c>
    </row>
    <row r="6798" spans="1:3" x14ac:dyDescent="0.2">
      <c r="A6798" s="15" t="s">
        <v>42153</v>
      </c>
      <c r="C6798" s="96" t="s">
        <v>42154</v>
      </c>
    </row>
    <row r="6799" spans="1:3" x14ac:dyDescent="0.2">
      <c r="A6799" s="15" t="s">
        <v>42155</v>
      </c>
      <c r="B6799" s="15" t="s">
        <v>42156</v>
      </c>
      <c r="C6799" s="96" t="s">
        <v>42157</v>
      </c>
    </row>
    <row r="6800" spans="1:3" x14ac:dyDescent="0.2">
      <c r="A6800" s="15" t="s">
        <v>42158</v>
      </c>
      <c r="B6800" s="15" t="s">
        <v>42159</v>
      </c>
      <c r="C6800" s="96" t="s">
        <v>42160</v>
      </c>
    </row>
    <row r="6801" spans="1:3" x14ac:dyDescent="0.2">
      <c r="A6801" s="15" t="s">
        <v>42161</v>
      </c>
      <c r="C6801" s="96" t="s">
        <v>42162</v>
      </c>
    </row>
    <row r="6802" spans="1:3" x14ac:dyDescent="0.2">
      <c r="A6802" s="15" t="s">
        <v>42163</v>
      </c>
      <c r="B6802" s="15" t="s">
        <v>42164</v>
      </c>
      <c r="C6802" s="96" t="s">
        <v>42165</v>
      </c>
    </row>
    <row r="6803" spans="1:3" x14ac:dyDescent="0.2">
      <c r="A6803" s="15" t="s">
        <v>42166</v>
      </c>
      <c r="C6803" s="96" t="s">
        <v>42167</v>
      </c>
    </row>
    <row r="6804" spans="1:3" x14ac:dyDescent="0.2">
      <c r="A6804" s="15" t="s">
        <v>42168</v>
      </c>
      <c r="B6804" s="15" t="s">
        <v>42169</v>
      </c>
      <c r="C6804" s="96" t="s">
        <v>42170</v>
      </c>
    </row>
    <row r="6805" spans="1:3" x14ac:dyDescent="0.2">
      <c r="A6805" s="15" t="s">
        <v>42171</v>
      </c>
      <c r="B6805" s="15" t="s">
        <v>42172</v>
      </c>
      <c r="C6805" s="96" t="s">
        <v>42173</v>
      </c>
    </row>
    <row r="6806" spans="1:3" x14ac:dyDescent="0.2">
      <c r="A6806" s="15" t="s">
        <v>42174</v>
      </c>
      <c r="B6806" s="15" t="s">
        <v>42175</v>
      </c>
      <c r="C6806" s="96" t="s">
        <v>42176</v>
      </c>
    </row>
    <row r="6807" spans="1:3" x14ac:dyDescent="0.2">
      <c r="A6807" s="15" t="s">
        <v>42177</v>
      </c>
      <c r="B6807" s="15" t="s">
        <v>42178</v>
      </c>
      <c r="C6807" s="96" t="s">
        <v>42179</v>
      </c>
    </row>
    <row r="6808" spans="1:3" x14ac:dyDescent="0.2">
      <c r="A6808" s="15" t="s">
        <v>42180</v>
      </c>
      <c r="C6808" s="96" t="s">
        <v>42181</v>
      </c>
    </row>
    <row r="6809" spans="1:3" x14ac:dyDescent="0.2">
      <c r="A6809" s="15" t="s">
        <v>42182</v>
      </c>
      <c r="C6809" s="96"/>
    </row>
    <row r="6810" spans="1:3" x14ac:dyDescent="0.2">
      <c r="A6810" s="15" t="s">
        <v>42183</v>
      </c>
      <c r="B6810" s="15" t="s">
        <v>42184</v>
      </c>
      <c r="C6810" s="96" t="s">
        <v>42185</v>
      </c>
    </row>
    <row r="6811" spans="1:3" x14ac:dyDescent="0.2">
      <c r="A6811" s="15" t="s">
        <v>42186</v>
      </c>
      <c r="B6811" s="15" t="s">
        <v>42187</v>
      </c>
      <c r="C6811" s="96" t="s">
        <v>42188</v>
      </c>
    </row>
    <row r="6812" spans="1:3" x14ac:dyDescent="0.2">
      <c r="A6812" s="15" t="s">
        <v>42189</v>
      </c>
      <c r="B6812" s="15" t="s">
        <v>42190</v>
      </c>
      <c r="C6812" s="96" t="s">
        <v>42191</v>
      </c>
    </row>
    <row r="6813" spans="1:3" x14ac:dyDescent="0.2">
      <c r="A6813" s="15" t="s">
        <v>42192</v>
      </c>
      <c r="B6813" s="15" t="s">
        <v>42193</v>
      </c>
      <c r="C6813" s="96" t="s">
        <v>42194</v>
      </c>
    </row>
    <row r="6814" spans="1:3" x14ac:dyDescent="0.2">
      <c r="A6814" s="15" t="s">
        <v>42195</v>
      </c>
      <c r="C6814" s="96"/>
    </row>
    <row r="6815" spans="1:3" x14ac:dyDescent="0.2">
      <c r="A6815" s="15" t="s">
        <v>42196</v>
      </c>
      <c r="C6815" s="96" t="s">
        <v>42197</v>
      </c>
    </row>
    <row r="6816" spans="1:3" x14ac:dyDescent="0.2">
      <c r="A6816" s="15" t="s">
        <v>42198</v>
      </c>
      <c r="C6816" s="96" t="s">
        <v>42199</v>
      </c>
    </row>
    <row r="6817" spans="1:3" x14ac:dyDescent="0.2">
      <c r="A6817" s="15" t="s">
        <v>42200</v>
      </c>
      <c r="B6817" s="15" t="s">
        <v>42201</v>
      </c>
      <c r="C6817" s="96" t="s">
        <v>42202</v>
      </c>
    </row>
    <row r="6818" spans="1:3" x14ac:dyDescent="0.2">
      <c r="A6818" s="15" t="s">
        <v>42203</v>
      </c>
      <c r="C6818" s="96"/>
    </row>
    <row r="6819" spans="1:3" x14ac:dyDescent="0.2">
      <c r="A6819" s="15" t="s">
        <v>42204</v>
      </c>
      <c r="B6819" s="15" t="s">
        <v>42205</v>
      </c>
      <c r="C6819" s="96" t="s">
        <v>42206</v>
      </c>
    </row>
    <row r="6820" spans="1:3" x14ac:dyDescent="0.2">
      <c r="A6820" s="15" t="s">
        <v>42207</v>
      </c>
      <c r="B6820" s="15" t="s">
        <v>4049</v>
      </c>
      <c r="C6820" s="96" t="s">
        <v>42208</v>
      </c>
    </row>
    <row r="6821" spans="1:3" x14ac:dyDescent="0.2">
      <c r="A6821" s="15" t="s">
        <v>42209</v>
      </c>
      <c r="B6821" s="15" t="s">
        <v>42210</v>
      </c>
      <c r="C6821" s="96" t="s">
        <v>42211</v>
      </c>
    </row>
    <row r="6822" spans="1:3" x14ac:dyDescent="0.2">
      <c r="A6822" s="15" t="s">
        <v>42212</v>
      </c>
      <c r="C6822" s="96"/>
    </row>
    <row r="6823" spans="1:3" x14ac:dyDescent="0.2">
      <c r="A6823" s="15" t="s">
        <v>42213</v>
      </c>
      <c r="B6823" s="15" t="s">
        <v>42214</v>
      </c>
      <c r="C6823" s="96" t="s">
        <v>42215</v>
      </c>
    </row>
    <row r="6824" spans="1:3" x14ac:dyDescent="0.2">
      <c r="A6824" s="15" t="s">
        <v>23776</v>
      </c>
      <c r="B6824" s="15" t="s">
        <v>505</v>
      </c>
      <c r="C6824" s="96" t="s">
        <v>42216</v>
      </c>
    </row>
    <row r="6825" spans="1:3" x14ac:dyDescent="0.2">
      <c r="A6825" s="15" t="s">
        <v>42217</v>
      </c>
      <c r="B6825" s="15" t="s">
        <v>42218</v>
      </c>
      <c r="C6825" s="96" t="s">
        <v>42219</v>
      </c>
    </row>
    <row r="6826" spans="1:3" x14ac:dyDescent="0.2">
      <c r="A6826" s="15" t="s">
        <v>42220</v>
      </c>
      <c r="B6826" s="15" t="s">
        <v>42221</v>
      </c>
      <c r="C6826" s="96" t="s">
        <v>42222</v>
      </c>
    </row>
    <row r="6827" spans="1:3" x14ac:dyDescent="0.2">
      <c r="A6827" s="15" t="s">
        <v>42223</v>
      </c>
      <c r="C6827" s="96" t="s">
        <v>42224</v>
      </c>
    </row>
    <row r="6828" spans="1:3" x14ac:dyDescent="0.2">
      <c r="A6828" s="15" t="s">
        <v>42225</v>
      </c>
      <c r="C6828" s="96"/>
    </row>
    <row r="6829" spans="1:3" x14ac:dyDescent="0.2">
      <c r="A6829" s="15" t="s">
        <v>42226</v>
      </c>
      <c r="C6829" s="96" t="s">
        <v>42227</v>
      </c>
    </row>
    <row r="6830" spans="1:3" x14ac:dyDescent="0.2">
      <c r="A6830" s="15" t="s">
        <v>42228</v>
      </c>
      <c r="C6830" s="96" t="s">
        <v>42229</v>
      </c>
    </row>
    <row r="6831" spans="1:3" x14ac:dyDescent="0.2">
      <c r="A6831" s="15" t="s">
        <v>42230</v>
      </c>
      <c r="B6831" s="15" t="s">
        <v>42231</v>
      </c>
      <c r="C6831" s="96" t="s">
        <v>42232</v>
      </c>
    </row>
    <row r="6832" spans="1:3" x14ac:dyDescent="0.2">
      <c r="A6832" s="15" t="s">
        <v>42233</v>
      </c>
      <c r="B6832" s="15" t="s">
        <v>42234</v>
      </c>
      <c r="C6832" s="96" t="s">
        <v>42235</v>
      </c>
    </row>
    <row r="6833" spans="1:3" x14ac:dyDescent="0.2">
      <c r="A6833" s="15" t="s">
        <v>42236</v>
      </c>
      <c r="C6833" s="96" t="s">
        <v>42237</v>
      </c>
    </row>
    <row r="6834" spans="1:3" x14ac:dyDescent="0.2">
      <c r="A6834" s="15" t="s">
        <v>42238</v>
      </c>
      <c r="B6834" s="15" t="s">
        <v>42239</v>
      </c>
      <c r="C6834" s="96" t="s">
        <v>42240</v>
      </c>
    </row>
    <row r="6835" spans="1:3" x14ac:dyDescent="0.2">
      <c r="A6835" s="15" t="s">
        <v>42241</v>
      </c>
      <c r="C6835" s="96"/>
    </row>
    <row r="6836" spans="1:3" x14ac:dyDescent="0.2">
      <c r="A6836" s="15" t="s">
        <v>42242</v>
      </c>
      <c r="B6836" s="15" t="s">
        <v>1078</v>
      </c>
      <c r="C6836" s="96" t="s">
        <v>42243</v>
      </c>
    </row>
    <row r="6837" spans="1:3" x14ac:dyDescent="0.2">
      <c r="A6837" s="15" t="s">
        <v>42244</v>
      </c>
      <c r="C6837" s="96"/>
    </row>
    <row r="6838" spans="1:3" x14ac:dyDescent="0.2">
      <c r="A6838" s="15" t="s">
        <v>42245</v>
      </c>
      <c r="C6838" s="96"/>
    </row>
    <row r="6839" spans="1:3" x14ac:dyDescent="0.2">
      <c r="A6839" s="15" t="s">
        <v>42246</v>
      </c>
      <c r="C6839" s="96"/>
    </row>
    <row r="6840" spans="1:3" x14ac:dyDescent="0.2">
      <c r="A6840" s="15" t="s">
        <v>42247</v>
      </c>
      <c r="B6840" s="15" t="s">
        <v>42248</v>
      </c>
      <c r="C6840" s="96" t="s">
        <v>42249</v>
      </c>
    </row>
    <row r="6841" spans="1:3" x14ac:dyDescent="0.2">
      <c r="A6841" s="15" t="s">
        <v>42250</v>
      </c>
      <c r="B6841" s="15" t="s">
        <v>42251</v>
      </c>
      <c r="C6841" s="96" t="s">
        <v>42252</v>
      </c>
    </row>
    <row r="6842" spans="1:3" x14ac:dyDescent="0.2">
      <c r="A6842" s="15" t="s">
        <v>42253</v>
      </c>
      <c r="B6842" s="15" t="s">
        <v>4041</v>
      </c>
      <c r="C6842" s="96" t="s">
        <v>42254</v>
      </c>
    </row>
    <row r="6843" spans="1:3" x14ac:dyDescent="0.2">
      <c r="A6843" s="15" t="s">
        <v>42255</v>
      </c>
      <c r="C6843" s="96" t="s">
        <v>42256</v>
      </c>
    </row>
    <row r="6844" spans="1:3" x14ac:dyDescent="0.2">
      <c r="A6844" s="15" t="s">
        <v>42257</v>
      </c>
      <c r="B6844" s="15" t="s">
        <v>42258</v>
      </c>
      <c r="C6844" s="96" t="s">
        <v>42259</v>
      </c>
    </row>
    <row r="6845" spans="1:3" x14ac:dyDescent="0.2">
      <c r="A6845" s="15" t="s">
        <v>42260</v>
      </c>
      <c r="B6845" s="15" t="s">
        <v>3903</v>
      </c>
      <c r="C6845" s="96" t="s">
        <v>42261</v>
      </c>
    </row>
    <row r="6846" spans="1:3" x14ac:dyDescent="0.2">
      <c r="A6846" s="15" t="s">
        <v>42262</v>
      </c>
      <c r="B6846" s="15" t="s">
        <v>4867</v>
      </c>
      <c r="C6846" s="96" t="s">
        <v>42263</v>
      </c>
    </row>
    <row r="6847" spans="1:3" x14ac:dyDescent="0.2">
      <c r="A6847" s="15" t="s">
        <v>42264</v>
      </c>
      <c r="B6847" s="15" t="s">
        <v>42265</v>
      </c>
      <c r="C6847" s="96" t="s">
        <v>42266</v>
      </c>
    </row>
    <row r="6848" spans="1:3" x14ac:dyDescent="0.2">
      <c r="A6848" s="15" t="s">
        <v>42267</v>
      </c>
      <c r="B6848" s="15" t="s">
        <v>2920</v>
      </c>
      <c r="C6848" s="96" t="s">
        <v>42268</v>
      </c>
    </row>
    <row r="6849" spans="1:3" x14ac:dyDescent="0.2">
      <c r="A6849" s="15" t="s">
        <v>42269</v>
      </c>
      <c r="B6849" s="15" t="s">
        <v>42270</v>
      </c>
      <c r="C6849" s="96" t="s">
        <v>42271</v>
      </c>
    </row>
    <row r="6850" spans="1:3" x14ac:dyDescent="0.2">
      <c r="A6850" s="15" t="s">
        <v>42272</v>
      </c>
      <c r="B6850" s="15" t="s">
        <v>42273</v>
      </c>
      <c r="C6850" s="96" t="s">
        <v>42274</v>
      </c>
    </row>
    <row r="6851" spans="1:3" x14ac:dyDescent="0.2">
      <c r="A6851" s="15" t="s">
        <v>42275</v>
      </c>
      <c r="C6851" s="96"/>
    </row>
    <row r="6852" spans="1:3" x14ac:dyDescent="0.2">
      <c r="A6852" s="15" t="s">
        <v>42276</v>
      </c>
      <c r="B6852" s="15" t="s">
        <v>42277</v>
      </c>
      <c r="C6852" s="96" t="s">
        <v>42278</v>
      </c>
    </row>
    <row r="6853" spans="1:3" x14ac:dyDescent="0.2">
      <c r="A6853" s="15" t="s">
        <v>42279</v>
      </c>
      <c r="C6853" s="96" t="s">
        <v>42280</v>
      </c>
    </row>
    <row r="6854" spans="1:3" x14ac:dyDescent="0.2">
      <c r="A6854" s="15" t="s">
        <v>42281</v>
      </c>
      <c r="C6854" s="96" t="s">
        <v>42282</v>
      </c>
    </row>
    <row r="6855" spans="1:3" x14ac:dyDescent="0.2">
      <c r="A6855" s="15" t="s">
        <v>42283</v>
      </c>
      <c r="C6855" s="96"/>
    </row>
    <row r="6856" spans="1:3" x14ac:dyDescent="0.2">
      <c r="A6856" s="15" t="s">
        <v>42284</v>
      </c>
      <c r="B6856" s="15" t="s">
        <v>42285</v>
      </c>
      <c r="C6856" s="96" t="s">
        <v>42286</v>
      </c>
    </row>
    <row r="6857" spans="1:3" x14ac:dyDescent="0.2">
      <c r="A6857" s="15" t="s">
        <v>42287</v>
      </c>
      <c r="B6857" s="15" t="s">
        <v>42288</v>
      </c>
      <c r="C6857" s="96" t="s">
        <v>42289</v>
      </c>
    </row>
    <row r="6858" spans="1:3" x14ac:dyDescent="0.2">
      <c r="A6858" s="15" t="s">
        <v>2897</v>
      </c>
      <c r="C6858" s="96" t="s">
        <v>42290</v>
      </c>
    </row>
    <row r="6859" spans="1:3" x14ac:dyDescent="0.2">
      <c r="A6859" s="15" t="s">
        <v>42291</v>
      </c>
      <c r="B6859" s="15" t="s">
        <v>42292</v>
      </c>
      <c r="C6859" s="96" t="s">
        <v>42293</v>
      </c>
    </row>
    <row r="6860" spans="1:3" x14ac:dyDescent="0.2">
      <c r="A6860" s="15" t="s">
        <v>42294</v>
      </c>
      <c r="B6860" s="15" t="s">
        <v>42295</v>
      </c>
      <c r="C6860" s="96" t="s">
        <v>42296</v>
      </c>
    </row>
    <row r="6861" spans="1:3" x14ac:dyDescent="0.2">
      <c r="A6861" s="15" t="s">
        <v>42297</v>
      </c>
      <c r="C6861" s="96" t="s">
        <v>42298</v>
      </c>
    </row>
    <row r="6862" spans="1:3" x14ac:dyDescent="0.2">
      <c r="A6862" s="15" t="s">
        <v>42299</v>
      </c>
      <c r="B6862" s="15" t="s">
        <v>42300</v>
      </c>
      <c r="C6862" s="96" t="s">
        <v>42301</v>
      </c>
    </row>
    <row r="6863" spans="1:3" x14ac:dyDescent="0.2">
      <c r="A6863" s="15" t="s">
        <v>42302</v>
      </c>
      <c r="C6863" s="96" t="s">
        <v>42303</v>
      </c>
    </row>
    <row r="6864" spans="1:3" x14ac:dyDescent="0.2">
      <c r="A6864" s="15" t="s">
        <v>42304</v>
      </c>
      <c r="B6864" s="15" t="s">
        <v>2343</v>
      </c>
      <c r="C6864" s="96" t="s">
        <v>42305</v>
      </c>
    </row>
    <row r="6865" spans="1:3" x14ac:dyDescent="0.2">
      <c r="A6865" s="15" t="s">
        <v>42306</v>
      </c>
      <c r="C6865" s="96"/>
    </row>
    <row r="6866" spans="1:3" x14ac:dyDescent="0.2">
      <c r="A6866" s="15" t="s">
        <v>42307</v>
      </c>
      <c r="B6866" s="15" t="s">
        <v>42308</v>
      </c>
      <c r="C6866" s="96" t="s">
        <v>42309</v>
      </c>
    </row>
    <row r="6867" spans="1:3" x14ac:dyDescent="0.2">
      <c r="A6867" s="15" t="s">
        <v>27027</v>
      </c>
      <c r="B6867" s="15" t="s">
        <v>1450</v>
      </c>
      <c r="C6867" s="96" t="s">
        <v>42310</v>
      </c>
    </row>
    <row r="6868" spans="1:3" x14ac:dyDescent="0.2">
      <c r="A6868" s="15" t="s">
        <v>42311</v>
      </c>
      <c r="B6868" s="15" t="s">
        <v>42312</v>
      </c>
      <c r="C6868" s="96" t="s">
        <v>42313</v>
      </c>
    </row>
    <row r="6869" spans="1:3" x14ac:dyDescent="0.2">
      <c r="A6869" s="15" t="s">
        <v>42314</v>
      </c>
      <c r="B6869" s="15" t="s">
        <v>42315</v>
      </c>
      <c r="C6869" s="96" t="s">
        <v>42316</v>
      </c>
    </row>
    <row r="6870" spans="1:3" x14ac:dyDescent="0.2">
      <c r="A6870" s="15" t="s">
        <v>42317</v>
      </c>
      <c r="B6870" s="15" t="s">
        <v>42318</v>
      </c>
      <c r="C6870" s="96" t="s">
        <v>42319</v>
      </c>
    </row>
    <row r="6871" spans="1:3" x14ac:dyDescent="0.2">
      <c r="A6871" s="15" t="s">
        <v>42320</v>
      </c>
      <c r="C6871" s="96" t="s">
        <v>42321</v>
      </c>
    </row>
    <row r="6872" spans="1:3" x14ac:dyDescent="0.2">
      <c r="A6872" s="15" t="s">
        <v>42322</v>
      </c>
      <c r="C6872" s="96" t="s">
        <v>42323</v>
      </c>
    </row>
    <row r="6873" spans="1:3" x14ac:dyDescent="0.2">
      <c r="A6873" s="15" t="s">
        <v>42324</v>
      </c>
      <c r="B6873" s="15" t="s">
        <v>42325</v>
      </c>
      <c r="C6873" s="96" t="s">
        <v>42326</v>
      </c>
    </row>
    <row r="6874" spans="1:3" x14ac:dyDescent="0.2">
      <c r="A6874" s="15" t="s">
        <v>42327</v>
      </c>
      <c r="C6874" s="96"/>
    </row>
    <row r="6875" spans="1:3" x14ac:dyDescent="0.2">
      <c r="A6875" s="15" t="s">
        <v>42328</v>
      </c>
      <c r="C6875" s="96"/>
    </row>
    <row r="6876" spans="1:3" x14ac:dyDescent="0.2">
      <c r="A6876" s="15" t="s">
        <v>42329</v>
      </c>
      <c r="C6876" s="96" t="s">
        <v>42330</v>
      </c>
    </row>
    <row r="6877" spans="1:3" x14ac:dyDescent="0.2">
      <c r="A6877" s="15" t="s">
        <v>42331</v>
      </c>
      <c r="C6877" s="96"/>
    </row>
    <row r="6878" spans="1:3" x14ac:dyDescent="0.2">
      <c r="A6878" s="15" t="s">
        <v>42332</v>
      </c>
      <c r="C6878" s="96"/>
    </row>
    <row r="6879" spans="1:3" x14ac:dyDescent="0.2">
      <c r="A6879" s="15" t="s">
        <v>42333</v>
      </c>
      <c r="B6879" s="15" t="s">
        <v>42334</v>
      </c>
      <c r="C6879" s="96" t="s">
        <v>42335</v>
      </c>
    </row>
    <row r="6880" spans="1:3" x14ac:dyDescent="0.2">
      <c r="A6880" s="15" t="s">
        <v>42336</v>
      </c>
      <c r="B6880" s="15" t="s">
        <v>42337</v>
      </c>
      <c r="C6880" s="96" t="s">
        <v>42338</v>
      </c>
    </row>
    <row r="6881" spans="1:3" x14ac:dyDescent="0.2">
      <c r="A6881" s="15" t="s">
        <v>42339</v>
      </c>
      <c r="B6881" s="15" t="s">
        <v>42340</v>
      </c>
      <c r="C6881" s="96" t="s">
        <v>42341</v>
      </c>
    </row>
    <row r="6882" spans="1:3" x14ac:dyDescent="0.2">
      <c r="A6882" s="15" t="s">
        <v>42342</v>
      </c>
      <c r="B6882" s="15" t="s">
        <v>42343</v>
      </c>
      <c r="C6882" s="96" t="s">
        <v>42344</v>
      </c>
    </row>
    <row r="6883" spans="1:3" x14ac:dyDescent="0.2">
      <c r="A6883" s="15" t="s">
        <v>42345</v>
      </c>
      <c r="B6883" s="15" t="s">
        <v>42346</v>
      </c>
      <c r="C6883" s="96" t="s">
        <v>42347</v>
      </c>
    </row>
    <row r="6884" spans="1:3" x14ac:dyDescent="0.2">
      <c r="A6884" s="15" t="s">
        <v>42348</v>
      </c>
      <c r="C6884" s="96" t="s">
        <v>42349</v>
      </c>
    </row>
    <row r="6885" spans="1:3" x14ac:dyDescent="0.2">
      <c r="A6885" s="15" t="s">
        <v>42350</v>
      </c>
      <c r="B6885" s="15" t="s">
        <v>42351</v>
      </c>
      <c r="C6885" s="96" t="s">
        <v>42352</v>
      </c>
    </row>
    <row r="6886" spans="1:3" x14ac:dyDescent="0.2">
      <c r="A6886" s="15" t="s">
        <v>42353</v>
      </c>
      <c r="C6886" s="96" t="s">
        <v>42354</v>
      </c>
    </row>
    <row r="6887" spans="1:3" x14ac:dyDescent="0.2">
      <c r="A6887" s="15" t="s">
        <v>42355</v>
      </c>
      <c r="C6887" s="96"/>
    </row>
    <row r="6888" spans="1:3" x14ac:dyDescent="0.2">
      <c r="A6888" s="15" t="s">
        <v>42356</v>
      </c>
      <c r="C6888" s="96" t="s">
        <v>42357</v>
      </c>
    </row>
    <row r="6889" spans="1:3" x14ac:dyDescent="0.2">
      <c r="A6889" s="15" t="s">
        <v>42358</v>
      </c>
      <c r="B6889" s="15" t="s">
        <v>42359</v>
      </c>
      <c r="C6889" s="96" t="s">
        <v>42360</v>
      </c>
    </row>
    <row r="6890" spans="1:3" x14ac:dyDescent="0.2">
      <c r="A6890" s="15" t="s">
        <v>42361</v>
      </c>
      <c r="B6890" s="15" t="s">
        <v>42362</v>
      </c>
      <c r="C6890" s="96" t="s">
        <v>42363</v>
      </c>
    </row>
    <row r="6891" spans="1:3" x14ac:dyDescent="0.2">
      <c r="A6891" s="15" t="s">
        <v>42364</v>
      </c>
      <c r="B6891" s="15" t="s">
        <v>42365</v>
      </c>
      <c r="C6891" s="96" t="s">
        <v>42366</v>
      </c>
    </row>
    <row r="6892" spans="1:3" x14ac:dyDescent="0.2">
      <c r="A6892" s="15" t="s">
        <v>42367</v>
      </c>
      <c r="B6892" s="15" t="s">
        <v>42368</v>
      </c>
      <c r="C6892" s="96" t="s">
        <v>42369</v>
      </c>
    </row>
    <row r="6893" spans="1:3" x14ac:dyDescent="0.2">
      <c r="A6893" s="15" t="s">
        <v>42370</v>
      </c>
      <c r="B6893" s="15" t="s">
        <v>42371</v>
      </c>
      <c r="C6893" s="96" t="s">
        <v>42372</v>
      </c>
    </row>
    <row r="6894" spans="1:3" x14ac:dyDescent="0.2">
      <c r="A6894" s="15" t="s">
        <v>42373</v>
      </c>
      <c r="C6894" s="96" t="s">
        <v>42374</v>
      </c>
    </row>
    <row r="6895" spans="1:3" x14ac:dyDescent="0.2">
      <c r="A6895" s="15" t="s">
        <v>42375</v>
      </c>
      <c r="C6895" s="96"/>
    </row>
    <row r="6896" spans="1:3" x14ac:dyDescent="0.2">
      <c r="A6896" s="15" t="s">
        <v>42376</v>
      </c>
      <c r="B6896" s="15" t="s">
        <v>42377</v>
      </c>
      <c r="C6896" s="96" t="s">
        <v>42378</v>
      </c>
    </row>
    <row r="6897" spans="1:3" x14ac:dyDescent="0.2">
      <c r="A6897" s="15" t="s">
        <v>42379</v>
      </c>
      <c r="C6897" s="96" t="s">
        <v>42380</v>
      </c>
    </row>
    <row r="6898" spans="1:3" x14ac:dyDescent="0.2">
      <c r="A6898" s="15" t="s">
        <v>42381</v>
      </c>
      <c r="B6898" s="15" t="s">
        <v>42382</v>
      </c>
      <c r="C6898" s="96" t="s">
        <v>42383</v>
      </c>
    </row>
    <row r="6899" spans="1:3" x14ac:dyDescent="0.2">
      <c r="A6899" s="15" t="s">
        <v>42384</v>
      </c>
      <c r="B6899" s="15" t="s">
        <v>42385</v>
      </c>
      <c r="C6899" s="96" t="s">
        <v>42386</v>
      </c>
    </row>
    <row r="6900" spans="1:3" x14ac:dyDescent="0.2">
      <c r="A6900" s="15" t="s">
        <v>42387</v>
      </c>
      <c r="C6900" s="96"/>
    </row>
    <row r="6901" spans="1:3" x14ac:dyDescent="0.2">
      <c r="A6901" s="15" t="s">
        <v>42388</v>
      </c>
      <c r="C6901" s="96"/>
    </row>
    <row r="6902" spans="1:3" x14ac:dyDescent="0.2">
      <c r="A6902" s="15" t="s">
        <v>42389</v>
      </c>
      <c r="B6902" s="15" t="s">
        <v>42390</v>
      </c>
      <c r="C6902" s="96" t="s">
        <v>42391</v>
      </c>
    </row>
    <row r="6903" spans="1:3" x14ac:dyDescent="0.2">
      <c r="A6903" s="15" t="s">
        <v>42392</v>
      </c>
      <c r="B6903" s="15" t="s">
        <v>42393</v>
      </c>
      <c r="C6903" s="96" t="s">
        <v>42394</v>
      </c>
    </row>
    <row r="6904" spans="1:3" x14ac:dyDescent="0.2">
      <c r="A6904" s="15" t="s">
        <v>42395</v>
      </c>
      <c r="C6904" s="96" t="s">
        <v>42396</v>
      </c>
    </row>
    <row r="6905" spans="1:3" x14ac:dyDescent="0.2">
      <c r="A6905" s="15" t="s">
        <v>42397</v>
      </c>
      <c r="B6905" s="15" t="s">
        <v>42398</v>
      </c>
      <c r="C6905" s="96" t="s">
        <v>42399</v>
      </c>
    </row>
    <row r="6906" spans="1:3" x14ac:dyDescent="0.2">
      <c r="A6906" s="15" t="s">
        <v>42400</v>
      </c>
      <c r="B6906" s="15" t="s">
        <v>42401</v>
      </c>
      <c r="C6906" s="96" t="s">
        <v>42402</v>
      </c>
    </row>
    <row r="6907" spans="1:3" x14ac:dyDescent="0.2">
      <c r="A6907" s="15" t="s">
        <v>42403</v>
      </c>
      <c r="C6907" s="96"/>
    </row>
    <row r="6908" spans="1:3" x14ac:dyDescent="0.2">
      <c r="A6908" s="15" t="s">
        <v>42404</v>
      </c>
      <c r="C6908" s="96"/>
    </row>
    <row r="6909" spans="1:3" x14ac:dyDescent="0.2">
      <c r="A6909" s="15" t="s">
        <v>42405</v>
      </c>
      <c r="B6909" s="15" t="s">
        <v>42406</v>
      </c>
      <c r="C6909" s="96" t="s">
        <v>42407</v>
      </c>
    </row>
    <row r="6910" spans="1:3" x14ac:dyDescent="0.2">
      <c r="A6910" s="15" t="s">
        <v>42408</v>
      </c>
      <c r="C6910" s="96" t="s">
        <v>42409</v>
      </c>
    </row>
    <row r="6911" spans="1:3" x14ac:dyDescent="0.2">
      <c r="A6911" s="15" t="s">
        <v>42410</v>
      </c>
      <c r="C6911" s="96"/>
    </row>
    <row r="6912" spans="1:3" x14ac:dyDescent="0.2">
      <c r="A6912" s="15" t="s">
        <v>42411</v>
      </c>
      <c r="B6912" s="15" t="s">
        <v>42412</v>
      </c>
      <c r="C6912" s="96" t="s">
        <v>42413</v>
      </c>
    </row>
    <row r="6913" spans="1:3" x14ac:dyDescent="0.2">
      <c r="A6913" s="15" t="s">
        <v>42414</v>
      </c>
      <c r="B6913" s="15" t="s">
        <v>42415</v>
      </c>
      <c r="C6913" s="96" t="s">
        <v>42416</v>
      </c>
    </row>
    <row r="6914" spans="1:3" x14ac:dyDescent="0.2">
      <c r="A6914" s="15" t="s">
        <v>42417</v>
      </c>
      <c r="B6914" s="15" t="s">
        <v>42418</v>
      </c>
      <c r="C6914" s="96" t="s">
        <v>42419</v>
      </c>
    </row>
    <row r="6915" spans="1:3" x14ac:dyDescent="0.2">
      <c r="A6915" s="15" t="s">
        <v>42420</v>
      </c>
      <c r="C6915" s="96" t="s">
        <v>42421</v>
      </c>
    </row>
    <row r="6916" spans="1:3" x14ac:dyDescent="0.2">
      <c r="A6916" s="15" t="s">
        <v>42422</v>
      </c>
      <c r="C6916" s="96" t="s">
        <v>42423</v>
      </c>
    </row>
    <row r="6917" spans="1:3" x14ac:dyDescent="0.2">
      <c r="A6917" s="15" t="s">
        <v>42424</v>
      </c>
      <c r="C6917" s="96" t="s">
        <v>42425</v>
      </c>
    </row>
    <row r="6918" spans="1:3" x14ac:dyDescent="0.2">
      <c r="A6918" s="15" t="s">
        <v>42426</v>
      </c>
      <c r="C6918" s="96"/>
    </row>
    <row r="6919" spans="1:3" x14ac:dyDescent="0.2">
      <c r="A6919" s="15" t="s">
        <v>42427</v>
      </c>
      <c r="B6919" s="15" t="s">
        <v>42428</v>
      </c>
      <c r="C6919" s="96" t="s">
        <v>42429</v>
      </c>
    </row>
    <row r="6920" spans="1:3" x14ac:dyDescent="0.2">
      <c r="A6920" s="15" t="s">
        <v>42430</v>
      </c>
      <c r="C6920" s="96"/>
    </row>
    <row r="6921" spans="1:3" x14ac:dyDescent="0.2">
      <c r="A6921" s="15" t="s">
        <v>42431</v>
      </c>
      <c r="C6921" s="96" t="s">
        <v>42432</v>
      </c>
    </row>
    <row r="6922" spans="1:3" x14ac:dyDescent="0.2">
      <c r="A6922" s="15" t="s">
        <v>42433</v>
      </c>
      <c r="B6922" s="15" t="s">
        <v>42434</v>
      </c>
      <c r="C6922" s="96" t="s">
        <v>42435</v>
      </c>
    </row>
    <row r="6923" spans="1:3" x14ac:dyDescent="0.2">
      <c r="A6923" s="15" t="s">
        <v>42436</v>
      </c>
      <c r="B6923" s="15" t="s">
        <v>2215</v>
      </c>
      <c r="C6923" s="96" t="s">
        <v>42437</v>
      </c>
    </row>
    <row r="6924" spans="1:3" x14ac:dyDescent="0.2">
      <c r="A6924" s="15" t="s">
        <v>42438</v>
      </c>
      <c r="C6924" s="96" t="s">
        <v>42439</v>
      </c>
    </row>
    <row r="6925" spans="1:3" x14ac:dyDescent="0.2">
      <c r="A6925" s="15" t="s">
        <v>42440</v>
      </c>
      <c r="B6925" s="15" t="s">
        <v>42441</v>
      </c>
      <c r="C6925" s="96" t="s">
        <v>42442</v>
      </c>
    </row>
    <row r="6926" spans="1:3" x14ac:dyDescent="0.2">
      <c r="A6926" s="15" t="s">
        <v>42443</v>
      </c>
      <c r="C6926" s="96" t="s">
        <v>42444</v>
      </c>
    </row>
    <row r="6927" spans="1:3" x14ac:dyDescent="0.2">
      <c r="A6927" s="15" t="s">
        <v>42445</v>
      </c>
      <c r="C6927" s="96" t="s">
        <v>42446</v>
      </c>
    </row>
    <row r="6928" spans="1:3" x14ac:dyDescent="0.2">
      <c r="A6928" s="15" t="s">
        <v>42447</v>
      </c>
      <c r="C6928" s="96"/>
    </row>
    <row r="6929" spans="1:3" x14ac:dyDescent="0.2">
      <c r="A6929" s="15" t="s">
        <v>42448</v>
      </c>
      <c r="B6929" s="15" t="s">
        <v>42449</v>
      </c>
      <c r="C6929" s="96" t="s">
        <v>42450</v>
      </c>
    </row>
    <row r="6930" spans="1:3" x14ac:dyDescent="0.2">
      <c r="A6930" s="15" t="s">
        <v>42451</v>
      </c>
      <c r="B6930" s="15" t="s">
        <v>42452</v>
      </c>
      <c r="C6930" s="96" t="s">
        <v>42453</v>
      </c>
    </row>
    <row r="6931" spans="1:3" x14ac:dyDescent="0.2">
      <c r="A6931" s="15" t="s">
        <v>42454</v>
      </c>
      <c r="B6931" s="15" t="s">
        <v>42455</v>
      </c>
      <c r="C6931" s="96" t="s">
        <v>42456</v>
      </c>
    </row>
    <row r="6932" spans="1:3" x14ac:dyDescent="0.2">
      <c r="A6932" s="15" t="s">
        <v>42457</v>
      </c>
      <c r="C6932" s="96"/>
    </row>
    <row r="6933" spans="1:3" x14ac:dyDescent="0.2">
      <c r="A6933" s="15" t="s">
        <v>42458</v>
      </c>
      <c r="C6933" s="96"/>
    </row>
    <row r="6934" spans="1:3" x14ac:dyDescent="0.2">
      <c r="A6934" s="15" t="s">
        <v>42459</v>
      </c>
      <c r="B6934" s="15" t="s">
        <v>42460</v>
      </c>
      <c r="C6934" s="96" t="s">
        <v>42461</v>
      </c>
    </row>
    <row r="6935" spans="1:3" x14ac:dyDescent="0.2">
      <c r="A6935" s="15" t="s">
        <v>42462</v>
      </c>
      <c r="B6935" s="15" t="s">
        <v>42463</v>
      </c>
      <c r="C6935" s="96" t="s">
        <v>42464</v>
      </c>
    </row>
    <row r="6936" spans="1:3" x14ac:dyDescent="0.2">
      <c r="A6936" s="15" t="s">
        <v>42465</v>
      </c>
      <c r="C6936" s="96"/>
    </row>
    <row r="6937" spans="1:3" x14ac:dyDescent="0.2">
      <c r="A6937" s="15" t="s">
        <v>42466</v>
      </c>
      <c r="C6937" s="96"/>
    </row>
    <row r="6938" spans="1:3" x14ac:dyDescent="0.2">
      <c r="A6938" s="15" t="s">
        <v>42467</v>
      </c>
      <c r="B6938" s="15" t="s">
        <v>42468</v>
      </c>
      <c r="C6938" s="96" t="s">
        <v>42469</v>
      </c>
    </row>
    <row r="6939" spans="1:3" x14ac:dyDescent="0.2">
      <c r="A6939" s="15" t="s">
        <v>42470</v>
      </c>
      <c r="B6939" s="15" t="s">
        <v>42471</v>
      </c>
      <c r="C6939" s="96" t="s">
        <v>42472</v>
      </c>
    </row>
    <row r="6940" spans="1:3" x14ac:dyDescent="0.2">
      <c r="A6940" s="15" t="s">
        <v>42473</v>
      </c>
      <c r="C6940" s="96" t="s">
        <v>42474</v>
      </c>
    </row>
    <row r="6941" spans="1:3" x14ac:dyDescent="0.2">
      <c r="A6941" s="15" t="s">
        <v>42475</v>
      </c>
      <c r="B6941" s="15" t="s">
        <v>42476</v>
      </c>
      <c r="C6941" s="96" t="s">
        <v>42477</v>
      </c>
    </row>
    <row r="6942" spans="1:3" x14ac:dyDescent="0.2">
      <c r="A6942" s="15" t="s">
        <v>42478</v>
      </c>
      <c r="B6942" s="15" t="s">
        <v>42479</v>
      </c>
      <c r="C6942" s="96" t="s">
        <v>42480</v>
      </c>
    </row>
    <row r="6943" spans="1:3" x14ac:dyDescent="0.2">
      <c r="A6943" s="15" t="s">
        <v>42481</v>
      </c>
      <c r="C6943" s="96" t="s">
        <v>42482</v>
      </c>
    </row>
    <row r="6944" spans="1:3" x14ac:dyDescent="0.2">
      <c r="A6944" s="15" t="s">
        <v>42483</v>
      </c>
      <c r="C6944" s="96"/>
    </row>
    <row r="6945" spans="1:3" x14ac:dyDescent="0.2">
      <c r="A6945" s="15" t="s">
        <v>42484</v>
      </c>
      <c r="B6945" s="15" t="s">
        <v>5014</v>
      </c>
      <c r="C6945" s="96" t="s">
        <v>42485</v>
      </c>
    </row>
    <row r="6946" spans="1:3" x14ac:dyDescent="0.2">
      <c r="A6946" s="15" t="s">
        <v>42486</v>
      </c>
      <c r="B6946" s="15" t="s">
        <v>42487</v>
      </c>
      <c r="C6946" s="96" t="s">
        <v>42488</v>
      </c>
    </row>
    <row r="6947" spans="1:3" x14ac:dyDescent="0.2">
      <c r="A6947" s="15" t="s">
        <v>42489</v>
      </c>
      <c r="C6947" s="96"/>
    </row>
    <row r="6948" spans="1:3" x14ac:dyDescent="0.2">
      <c r="A6948" s="15" t="s">
        <v>42490</v>
      </c>
      <c r="B6948" s="15" t="s">
        <v>42491</v>
      </c>
      <c r="C6948" s="96" t="s">
        <v>42492</v>
      </c>
    </row>
    <row r="6949" spans="1:3" x14ac:dyDescent="0.2">
      <c r="A6949" s="15" t="s">
        <v>42493</v>
      </c>
      <c r="C6949" s="96"/>
    </row>
    <row r="6950" spans="1:3" x14ac:dyDescent="0.2">
      <c r="A6950" s="15" t="s">
        <v>42494</v>
      </c>
      <c r="C6950" s="96"/>
    </row>
    <row r="6951" spans="1:3" x14ac:dyDescent="0.2">
      <c r="A6951" s="15" t="s">
        <v>42495</v>
      </c>
      <c r="C6951" s="96"/>
    </row>
    <row r="6952" spans="1:3" x14ac:dyDescent="0.2">
      <c r="A6952" s="15" t="s">
        <v>42496</v>
      </c>
      <c r="C6952" s="96"/>
    </row>
    <row r="6953" spans="1:3" x14ac:dyDescent="0.2">
      <c r="A6953" s="15" t="s">
        <v>42497</v>
      </c>
      <c r="B6953" s="15" t="s">
        <v>42498</v>
      </c>
      <c r="C6953" s="96" t="s">
        <v>42499</v>
      </c>
    </row>
    <row r="6954" spans="1:3" x14ac:dyDescent="0.2">
      <c r="A6954" s="15" t="s">
        <v>42500</v>
      </c>
      <c r="B6954" s="15" t="s">
        <v>42501</v>
      </c>
      <c r="C6954" s="96" t="s">
        <v>42502</v>
      </c>
    </row>
    <row r="6955" spans="1:3" x14ac:dyDescent="0.2">
      <c r="A6955" s="15" t="s">
        <v>42503</v>
      </c>
      <c r="B6955" s="15" t="s">
        <v>42504</v>
      </c>
      <c r="C6955" s="96" t="s">
        <v>42505</v>
      </c>
    </row>
    <row r="6956" spans="1:3" x14ac:dyDescent="0.2">
      <c r="A6956" s="15" t="s">
        <v>42506</v>
      </c>
      <c r="C6956" s="96"/>
    </row>
    <row r="6957" spans="1:3" x14ac:dyDescent="0.2">
      <c r="A6957" s="15" t="s">
        <v>42507</v>
      </c>
      <c r="B6957" s="15" t="s">
        <v>3061</v>
      </c>
      <c r="C6957" s="96" t="s">
        <v>42508</v>
      </c>
    </row>
    <row r="6958" spans="1:3" x14ac:dyDescent="0.2">
      <c r="A6958" s="15" t="s">
        <v>42509</v>
      </c>
      <c r="B6958" s="15" t="s">
        <v>42510</v>
      </c>
      <c r="C6958" s="96" t="s">
        <v>42511</v>
      </c>
    </row>
    <row r="6959" spans="1:3" x14ac:dyDescent="0.2">
      <c r="A6959" s="15" t="s">
        <v>42512</v>
      </c>
      <c r="C6959" s="96"/>
    </row>
    <row r="6960" spans="1:3" x14ac:dyDescent="0.2">
      <c r="A6960" s="15" t="s">
        <v>42513</v>
      </c>
      <c r="C6960" s="96"/>
    </row>
    <row r="6961" spans="1:3" x14ac:dyDescent="0.2">
      <c r="A6961" s="15" t="s">
        <v>42514</v>
      </c>
      <c r="C6961" s="96" t="s">
        <v>42515</v>
      </c>
    </row>
    <row r="6962" spans="1:3" x14ac:dyDescent="0.2">
      <c r="A6962" s="15" t="s">
        <v>42516</v>
      </c>
      <c r="C6962" s="96" t="s">
        <v>42517</v>
      </c>
    </row>
    <row r="6963" spans="1:3" x14ac:dyDescent="0.2">
      <c r="A6963" s="15" t="s">
        <v>42518</v>
      </c>
      <c r="B6963" s="15" t="s">
        <v>42519</v>
      </c>
      <c r="C6963" s="96" t="s">
        <v>42520</v>
      </c>
    </row>
    <row r="6964" spans="1:3" x14ac:dyDescent="0.2">
      <c r="A6964" s="15" t="s">
        <v>42521</v>
      </c>
      <c r="C6964" s="96"/>
    </row>
    <row r="6965" spans="1:3" x14ac:dyDescent="0.2">
      <c r="A6965" s="15" t="s">
        <v>42522</v>
      </c>
      <c r="B6965" s="15" t="s">
        <v>42523</v>
      </c>
      <c r="C6965" s="96" t="s">
        <v>42524</v>
      </c>
    </row>
    <row r="6966" spans="1:3" x14ac:dyDescent="0.2">
      <c r="A6966" s="15" t="s">
        <v>42525</v>
      </c>
      <c r="B6966" s="15" t="s">
        <v>42526</v>
      </c>
      <c r="C6966" s="96" t="s">
        <v>42527</v>
      </c>
    </row>
    <row r="6967" spans="1:3" x14ac:dyDescent="0.2">
      <c r="A6967" s="15" t="s">
        <v>42528</v>
      </c>
      <c r="B6967" s="15" t="s">
        <v>42529</v>
      </c>
      <c r="C6967" s="96" t="s">
        <v>42530</v>
      </c>
    </row>
    <row r="6968" spans="1:3" x14ac:dyDescent="0.2">
      <c r="A6968" s="15" t="s">
        <v>42531</v>
      </c>
      <c r="C6968" s="96" t="s">
        <v>42532</v>
      </c>
    </row>
    <row r="6969" spans="1:3" x14ac:dyDescent="0.2">
      <c r="A6969" s="15" t="s">
        <v>42533</v>
      </c>
      <c r="B6969" s="15" t="s">
        <v>2440</v>
      </c>
      <c r="C6969" s="96" t="s">
        <v>42534</v>
      </c>
    </row>
    <row r="6970" spans="1:3" x14ac:dyDescent="0.2">
      <c r="A6970" s="15" t="s">
        <v>42535</v>
      </c>
      <c r="B6970" s="15" t="s">
        <v>42536</v>
      </c>
      <c r="C6970" s="96" t="s">
        <v>42537</v>
      </c>
    </row>
    <row r="6971" spans="1:3" x14ac:dyDescent="0.2">
      <c r="A6971" s="15" t="s">
        <v>42538</v>
      </c>
      <c r="C6971" s="96" t="s">
        <v>42539</v>
      </c>
    </row>
    <row r="6972" spans="1:3" x14ac:dyDescent="0.2">
      <c r="A6972" s="15" t="s">
        <v>42540</v>
      </c>
      <c r="B6972" s="15" t="s">
        <v>1402</v>
      </c>
      <c r="C6972" s="96" t="s">
        <v>42541</v>
      </c>
    </row>
    <row r="6973" spans="1:3" x14ac:dyDescent="0.2">
      <c r="A6973" s="15" t="s">
        <v>42542</v>
      </c>
      <c r="B6973" s="15" t="s">
        <v>4341</v>
      </c>
      <c r="C6973" s="96" t="s">
        <v>42543</v>
      </c>
    </row>
    <row r="6974" spans="1:3" x14ac:dyDescent="0.2">
      <c r="A6974" s="15" t="s">
        <v>42544</v>
      </c>
      <c r="C6974" s="96" t="s">
        <v>42545</v>
      </c>
    </row>
    <row r="6975" spans="1:3" x14ac:dyDescent="0.2">
      <c r="A6975" s="15" t="s">
        <v>42546</v>
      </c>
      <c r="B6975" s="15" t="s">
        <v>42547</v>
      </c>
      <c r="C6975" s="96" t="s">
        <v>42548</v>
      </c>
    </row>
    <row r="6976" spans="1:3" x14ac:dyDescent="0.2">
      <c r="A6976" s="15" t="s">
        <v>42549</v>
      </c>
      <c r="B6976" s="15" t="s">
        <v>42550</v>
      </c>
      <c r="C6976" s="96" t="s">
        <v>42551</v>
      </c>
    </row>
    <row r="6977" spans="1:3" x14ac:dyDescent="0.2">
      <c r="A6977" s="15" t="s">
        <v>42552</v>
      </c>
      <c r="C6977" s="96"/>
    </row>
    <row r="6978" spans="1:3" x14ac:dyDescent="0.2">
      <c r="A6978" s="15" t="s">
        <v>42553</v>
      </c>
      <c r="C6978" s="96"/>
    </row>
    <row r="6979" spans="1:3" x14ac:dyDescent="0.2">
      <c r="A6979" s="15" t="s">
        <v>42554</v>
      </c>
      <c r="B6979" s="15" t="s">
        <v>42555</v>
      </c>
      <c r="C6979" s="96" t="s">
        <v>42556</v>
      </c>
    </row>
    <row r="6980" spans="1:3" x14ac:dyDescent="0.2">
      <c r="A6980" s="15" t="s">
        <v>42557</v>
      </c>
      <c r="B6980" s="15" t="s">
        <v>42558</v>
      </c>
      <c r="C6980" s="96" t="s">
        <v>42559</v>
      </c>
    </row>
    <row r="6981" spans="1:3" x14ac:dyDescent="0.2">
      <c r="A6981" s="15" t="s">
        <v>42560</v>
      </c>
      <c r="B6981" s="15" t="s">
        <v>42561</v>
      </c>
      <c r="C6981" s="96" t="s">
        <v>42562</v>
      </c>
    </row>
    <row r="6982" spans="1:3" x14ac:dyDescent="0.2">
      <c r="A6982" s="15" t="s">
        <v>42563</v>
      </c>
      <c r="C6982" s="96" t="s">
        <v>42564</v>
      </c>
    </row>
    <row r="6983" spans="1:3" x14ac:dyDescent="0.2">
      <c r="A6983" s="15" t="s">
        <v>42565</v>
      </c>
      <c r="C6983" s="96" t="s">
        <v>42566</v>
      </c>
    </row>
    <row r="6984" spans="1:3" x14ac:dyDescent="0.2">
      <c r="A6984" s="15" t="s">
        <v>42567</v>
      </c>
      <c r="B6984" s="15" t="s">
        <v>42568</v>
      </c>
      <c r="C6984" s="96" t="s">
        <v>42569</v>
      </c>
    </row>
    <row r="6985" spans="1:3" x14ac:dyDescent="0.2">
      <c r="A6985" s="15" t="s">
        <v>42570</v>
      </c>
      <c r="B6985" s="15" t="s">
        <v>42571</v>
      </c>
      <c r="C6985" s="96" t="s">
        <v>42572</v>
      </c>
    </row>
    <row r="6986" spans="1:3" x14ac:dyDescent="0.2">
      <c r="A6986" s="15" t="s">
        <v>42573</v>
      </c>
      <c r="B6986" s="15" t="s">
        <v>42574</v>
      </c>
      <c r="C6986" s="96" t="s">
        <v>42575</v>
      </c>
    </row>
    <row r="6987" spans="1:3" x14ac:dyDescent="0.2">
      <c r="A6987" s="15" t="s">
        <v>42576</v>
      </c>
      <c r="C6987" s="96" t="s">
        <v>42577</v>
      </c>
    </row>
    <row r="6988" spans="1:3" x14ac:dyDescent="0.2">
      <c r="A6988" s="15" t="s">
        <v>42578</v>
      </c>
      <c r="C6988" s="96" t="s">
        <v>42579</v>
      </c>
    </row>
    <row r="6989" spans="1:3" x14ac:dyDescent="0.2">
      <c r="A6989" s="15" t="s">
        <v>42580</v>
      </c>
      <c r="B6989" s="15" t="s">
        <v>3675</v>
      </c>
      <c r="C6989" s="96" t="s">
        <v>42581</v>
      </c>
    </row>
    <row r="6990" spans="1:3" x14ac:dyDescent="0.2">
      <c r="A6990" s="15" t="s">
        <v>42582</v>
      </c>
      <c r="C6990" s="96" t="s">
        <v>42583</v>
      </c>
    </row>
    <row r="6991" spans="1:3" x14ac:dyDescent="0.2">
      <c r="A6991" s="15" t="s">
        <v>42584</v>
      </c>
      <c r="C6991" s="96" t="s">
        <v>42585</v>
      </c>
    </row>
    <row r="6992" spans="1:3" x14ac:dyDescent="0.2">
      <c r="A6992" s="15" t="s">
        <v>24290</v>
      </c>
      <c r="B6992" s="15" t="s">
        <v>420</v>
      </c>
      <c r="C6992" s="96" t="s">
        <v>42586</v>
      </c>
    </row>
    <row r="6993" spans="1:3" x14ac:dyDescent="0.2">
      <c r="A6993" s="15" t="s">
        <v>42587</v>
      </c>
      <c r="C6993" s="96" t="s">
        <v>42588</v>
      </c>
    </row>
    <row r="6994" spans="1:3" x14ac:dyDescent="0.2">
      <c r="A6994" s="15" t="s">
        <v>42589</v>
      </c>
      <c r="B6994" s="15" t="s">
        <v>42590</v>
      </c>
      <c r="C6994" s="96" t="s">
        <v>42591</v>
      </c>
    </row>
    <row r="6995" spans="1:3" x14ac:dyDescent="0.2">
      <c r="A6995" s="15" t="s">
        <v>42592</v>
      </c>
      <c r="C6995" s="96" t="s">
        <v>42593</v>
      </c>
    </row>
    <row r="6996" spans="1:3" x14ac:dyDescent="0.2">
      <c r="A6996" s="15" t="s">
        <v>42594</v>
      </c>
      <c r="B6996" s="15" t="s">
        <v>42595</v>
      </c>
      <c r="C6996" s="96" t="s">
        <v>42596</v>
      </c>
    </row>
    <row r="6997" spans="1:3" x14ac:dyDescent="0.2">
      <c r="A6997" s="15" t="s">
        <v>42597</v>
      </c>
      <c r="B6997" s="15" t="s">
        <v>42598</v>
      </c>
      <c r="C6997" s="96" t="s">
        <v>42599</v>
      </c>
    </row>
    <row r="6998" spans="1:3" x14ac:dyDescent="0.2">
      <c r="A6998" s="15" t="s">
        <v>42600</v>
      </c>
      <c r="C6998" s="96" t="s">
        <v>42601</v>
      </c>
    </row>
    <row r="6999" spans="1:3" x14ac:dyDescent="0.2">
      <c r="A6999" s="15" t="s">
        <v>42602</v>
      </c>
      <c r="B6999" s="15" t="s">
        <v>42603</v>
      </c>
      <c r="C6999" s="96" t="s">
        <v>42604</v>
      </c>
    </row>
    <row r="7000" spans="1:3" x14ac:dyDescent="0.2">
      <c r="A7000" s="15" t="s">
        <v>42605</v>
      </c>
      <c r="C7000" s="96" t="s">
        <v>42606</v>
      </c>
    </row>
    <row r="7001" spans="1:3" x14ac:dyDescent="0.2">
      <c r="A7001" s="15" t="s">
        <v>42607</v>
      </c>
      <c r="C7001" s="96"/>
    </row>
    <row r="7002" spans="1:3" x14ac:dyDescent="0.2">
      <c r="A7002" s="15" t="s">
        <v>42608</v>
      </c>
      <c r="B7002" s="15" t="s">
        <v>42609</v>
      </c>
      <c r="C7002" s="96" t="s">
        <v>42610</v>
      </c>
    </row>
    <row r="7003" spans="1:3" x14ac:dyDescent="0.2">
      <c r="A7003" s="15" t="s">
        <v>42611</v>
      </c>
      <c r="B7003" s="15" t="s">
        <v>42612</v>
      </c>
      <c r="C7003" s="96" t="s">
        <v>42613</v>
      </c>
    </row>
    <row r="7004" spans="1:3" x14ac:dyDescent="0.2">
      <c r="A7004" s="15" t="s">
        <v>42614</v>
      </c>
      <c r="C7004" s="96"/>
    </row>
    <row r="7005" spans="1:3" x14ac:dyDescent="0.2">
      <c r="A7005" s="15" t="s">
        <v>42615</v>
      </c>
      <c r="C7005" s="96" t="s">
        <v>42616</v>
      </c>
    </row>
    <row r="7006" spans="1:3" x14ac:dyDescent="0.2">
      <c r="A7006" s="15" t="s">
        <v>42617</v>
      </c>
      <c r="C7006" s="96" t="s">
        <v>42618</v>
      </c>
    </row>
    <row r="7007" spans="1:3" x14ac:dyDescent="0.2">
      <c r="A7007" s="15" t="s">
        <v>42619</v>
      </c>
      <c r="B7007" s="15" t="s">
        <v>42620</v>
      </c>
      <c r="C7007" s="96" t="s">
        <v>42621</v>
      </c>
    </row>
    <row r="7008" spans="1:3" x14ac:dyDescent="0.2">
      <c r="A7008" s="15" t="s">
        <v>42622</v>
      </c>
      <c r="C7008" s="96" t="s">
        <v>42623</v>
      </c>
    </row>
    <row r="7009" spans="1:3" x14ac:dyDescent="0.2">
      <c r="A7009" s="15" t="s">
        <v>42624</v>
      </c>
      <c r="B7009" s="15" t="s">
        <v>42625</v>
      </c>
      <c r="C7009" s="96" t="s">
        <v>42626</v>
      </c>
    </row>
    <row r="7010" spans="1:3" x14ac:dyDescent="0.2">
      <c r="A7010" s="15" t="s">
        <v>42627</v>
      </c>
      <c r="B7010" s="15" t="s">
        <v>42628</v>
      </c>
      <c r="C7010" s="96" t="s">
        <v>42629</v>
      </c>
    </row>
    <row r="7011" spans="1:3" x14ac:dyDescent="0.2">
      <c r="A7011" s="15" t="s">
        <v>42630</v>
      </c>
      <c r="B7011" s="15" t="s">
        <v>42631</v>
      </c>
      <c r="C7011" s="96" t="s">
        <v>42632</v>
      </c>
    </row>
    <row r="7012" spans="1:3" x14ac:dyDescent="0.2">
      <c r="A7012" s="15" t="s">
        <v>42633</v>
      </c>
      <c r="C7012" s="96" t="s">
        <v>42634</v>
      </c>
    </row>
    <row r="7013" spans="1:3" x14ac:dyDescent="0.2">
      <c r="A7013" s="15" t="s">
        <v>42635</v>
      </c>
      <c r="C7013" s="96" t="s">
        <v>42636</v>
      </c>
    </row>
    <row r="7014" spans="1:3" x14ac:dyDescent="0.2">
      <c r="A7014" s="15" t="s">
        <v>42637</v>
      </c>
      <c r="B7014" s="15" t="s">
        <v>42638</v>
      </c>
      <c r="C7014" s="96" t="s">
        <v>42639</v>
      </c>
    </row>
    <row r="7015" spans="1:3" x14ac:dyDescent="0.2">
      <c r="A7015" s="15" t="s">
        <v>42640</v>
      </c>
      <c r="B7015" s="15" t="s">
        <v>42641</v>
      </c>
      <c r="C7015" s="96" t="s">
        <v>42642</v>
      </c>
    </row>
    <row r="7016" spans="1:3" x14ac:dyDescent="0.2">
      <c r="A7016" s="15" t="s">
        <v>42643</v>
      </c>
      <c r="B7016" s="15" t="s">
        <v>42644</v>
      </c>
      <c r="C7016" s="96" t="s">
        <v>42645</v>
      </c>
    </row>
    <row r="7017" spans="1:3" x14ac:dyDescent="0.2">
      <c r="A7017" s="15" t="s">
        <v>42646</v>
      </c>
      <c r="B7017" s="15" t="s">
        <v>42647</v>
      </c>
      <c r="C7017" s="96" t="s">
        <v>42648</v>
      </c>
    </row>
    <row r="7018" spans="1:3" x14ac:dyDescent="0.2">
      <c r="A7018" s="15" t="s">
        <v>42649</v>
      </c>
      <c r="B7018" s="15" t="s">
        <v>42650</v>
      </c>
      <c r="C7018" s="96" t="s">
        <v>42651</v>
      </c>
    </row>
    <row r="7019" spans="1:3" x14ac:dyDescent="0.2">
      <c r="A7019" s="15" t="s">
        <v>42652</v>
      </c>
      <c r="B7019" s="15" t="s">
        <v>42653</v>
      </c>
      <c r="C7019" s="96" t="s">
        <v>42654</v>
      </c>
    </row>
    <row r="7020" spans="1:3" x14ac:dyDescent="0.2">
      <c r="A7020" s="15" t="s">
        <v>42655</v>
      </c>
      <c r="C7020" s="96" t="s">
        <v>42656</v>
      </c>
    </row>
    <row r="7021" spans="1:3" x14ac:dyDescent="0.2">
      <c r="A7021" s="15" t="s">
        <v>42657</v>
      </c>
      <c r="C7021" s="96" t="s">
        <v>42658</v>
      </c>
    </row>
    <row r="7022" spans="1:3" x14ac:dyDescent="0.2">
      <c r="A7022" s="15" t="s">
        <v>42659</v>
      </c>
      <c r="B7022" s="15" t="s">
        <v>42660</v>
      </c>
      <c r="C7022" s="96" t="s">
        <v>42661</v>
      </c>
    </row>
    <row r="7023" spans="1:3" x14ac:dyDescent="0.2">
      <c r="A7023" s="15" t="s">
        <v>42662</v>
      </c>
      <c r="B7023" s="15" t="s">
        <v>42663</v>
      </c>
      <c r="C7023" s="96" t="s">
        <v>42664</v>
      </c>
    </row>
    <row r="7024" spans="1:3" x14ac:dyDescent="0.2">
      <c r="A7024" s="15" t="s">
        <v>42665</v>
      </c>
      <c r="C7024" s="96"/>
    </row>
    <row r="7025" spans="1:3" x14ac:dyDescent="0.2">
      <c r="A7025" s="15" t="s">
        <v>42666</v>
      </c>
      <c r="B7025" s="15" t="s">
        <v>42667</v>
      </c>
      <c r="C7025" s="96" t="s">
        <v>42668</v>
      </c>
    </row>
    <row r="7026" spans="1:3" x14ac:dyDescent="0.2">
      <c r="A7026" s="15" t="s">
        <v>42669</v>
      </c>
      <c r="C7026" s="96" t="s">
        <v>42670</v>
      </c>
    </row>
    <row r="7027" spans="1:3" x14ac:dyDescent="0.2">
      <c r="A7027" s="15" t="s">
        <v>42671</v>
      </c>
      <c r="C7027" s="96"/>
    </row>
    <row r="7028" spans="1:3" x14ac:dyDescent="0.2">
      <c r="A7028" s="15" t="s">
        <v>42672</v>
      </c>
      <c r="B7028" s="15" t="s">
        <v>42673</v>
      </c>
      <c r="C7028" s="96" t="s">
        <v>42674</v>
      </c>
    </row>
    <row r="7029" spans="1:3" ht="19.2" x14ac:dyDescent="0.2">
      <c r="A7029" s="15" t="s">
        <v>42675</v>
      </c>
      <c r="B7029" s="15" t="s">
        <v>42676</v>
      </c>
      <c r="C7029" s="96" t="s">
        <v>42677</v>
      </c>
    </row>
    <row r="7030" spans="1:3" x14ac:dyDescent="0.2">
      <c r="A7030" s="15" t="s">
        <v>42678</v>
      </c>
      <c r="B7030" s="15" t="s">
        <v>42679</v>
      </c>
      <c r="C7030" s="96" t="s">
        <v>42680</v>
      </c>
    </row>
    <row r="7031" spans="1:3" x14ac:dyDescent="0.2">
      <c r="A7031" s="15" t="s">
        <v>42681</v>
      </c>
      <c r="C7031" s="96" t="s">
        <v>42682</v>
      </c>
    </row>
    <row r="7032" spans="1:3" x14ac:dyDescent="0.2">
      <c r="A7032" s="15" t="s">
        <v>42683</v>
      </c>
      <c r="C7032" s="96" t="s">
        <v>42684</v>
      </c>
    </row>
    <row r="7033" spans="1:3" x14ac:dyDescent="0.2">
      <c r="A7033" s="15" t="s">
        <v>42685</v>
      </c>
      <c r="B7033" s="15" t="s">
        <v>2922</v>
      </c>
      <c r="C7033" s="96" t="s">
        <v>42686</v>
      </c>
    </row>
    <row r="7034" spans="1:3" x14ac:dyDescent="0.2">
      <c r="A7034" s="15" t="s">
        <v>42687</v>
      </c>
      <c r="B7034" s="15" t="s">
        <v>42688</v>
      </c>
      <c r="C7034" s="96" t="s">
        <v>42689</v>
      </c>
    </row>
    <row r="7035" spans="1:3" x14ac:dyDescent="0.2">
      <c r="A7035" s="15" t="s">
        <v>42690</v>
      </c>
      <c r="B7035" s="15" t="s">
        <v>42691</v>
      </c>
      <c r="C7035" s="96" t="s">
        <v>42692</v>
      </c>
    </row>
    <row r="7036" spans="1:3" x14ac:dyDescent="0.2">
      <c r="A7036" s="15" t="s">
        <v>42693</v>
      </c>
      <c r="B7036" s="15" t="s">
        <v>42694</v>
      </c>
      <c r="C7036" s="96" t="s">
        <v>42695</v>
      </c>
    </row>
    <row r="7037" spans="1:3" x14ac:dyDescent="0.2">
      <c r="A7037" s="15" t="s">
        <v>42696</v>
      </c>
      <c r="B7037" s="15" t="s">
        <v>42697</v>
      </c>
      <c r="C7037" s="96" t="s">
        <v>42698</v>
      </c>
    </row>
    <row r="7038" spans="1:3" x14ac:dyDescent="0.2">
      <c r="A7038" s="15" t="s">
        <v>42699</v>
      </c>
      <c r="B7038" s="15" t="s">
        <v>2089</v>
      </c>
      <c r="C7038" s="96" t="s">
        <v>42700</v>
      </c>
    </row>
    <row r="7039" spans="1:3" x14ac:dyDescent="0.2">
      <c r="A7039" s="15" t="s">
        <v>42701</v>
      </c>
      <c r="B7039" s="15" t="s">
        <v>42702</v>
      </c>
      <c r="C7039" s="96" t="s">
        <v>42703</v>
      </c>
    </row>
    <row r="7040" spans="1:3" x14ac:dyDescent="0.2">
      <c r="A7040" s="15" t="s">
        <v>42704</v>
      </c>
      <c r="B7040" s="15" t="s">
        <v>42705</v>
      </c>
      <c r="C7040" s="96" t="s">
        <v>42706</v>
      </c>
    </row>
    <row r="7041" spans="1:3" x14ac:dyDescent="0.2">
      <c r="A7041" s="15" t="s">
        <v>42707</v>
      </c>
      <c r="C7041" s="96" t="s">
        <v>42708</v>
      </c>
    </row>
    <row r="7042" spans="1:3" x14ac:dyDescent="0.2">
      <c r="A7042" s="15" t="s">
        <v>42709</v>
      </c>
      <c r="C7042" s="96"/>
    </row>
    <row r="7043" spans="1:3" x14ac:dyDescent="0.2">
      <c r="A7043" s="15" t="s">
        <v>42710</v>
      </c>
      <c r="C7043" s="96" t="s">
        <v>42711</v>
      </c>
    </row>
    <row r="7044" spans="1:3" x14ac:dyDescent="0.2">
      <c r="A7044" s="15" t="s">
        <v>42712</v>
      </c>
      <c r="B7044" s="15" t="s">
        <v>5065</v>
      </c>
      <c r="C7044" s="96" t="s">
        <v>42713</v>
      </c>
    </row>
    <row r="7045" spans="1:3" x14ac:dyDescent="0.2">
      <c r="A7045" s="15" t="s">
        <v>42714</v>
      </c>
      <c r="C7045" s="96"/>
    </row>
    <row r="7046" spans="1:3" x14ac:dyDescent="0.2">
      <c r="A7046" s="15" t="s">
        <v>42715</v>
      </c>
      <c r="B7046" s="15" t="s">
        <v>42716</v>
      </c>
      <c r="C7046" s="96" t="s">
        <v>42717</v>
      </c>
    </row>
    <row r="7047" spans="1:3" x14ac:dyDescent="0.2">
      <c r="A7047" s="15" t="s">
        <v>42718</v>
      </c>
      <c r="C7047" s="96"/>
    </row>
    <row r="7048" spans="1:3" x14ac:dyDescent="0.2">
      <c r="A7048" s="15" t="s">
        <v>42719</v>
      </c>
      <c r="C7048" s="96" t="s">
        <v>42720</v>
      </c>
    </row>
    <row r="7049" spans="1:3" x14ac:dyDescent="0.2">
      <c r="A7049" s="15" t="s">
        <v>42721</v>
      </c>
      <c r="C7049" s="96" t="s">
        <v>42722</v>
      </c>
    </row>
    <row r="7050" spans="1:3" x14ac:dyDescent="0.2">
      <c r="A7050" s="15" t="s">
        <v>42723</v>
      </c>
      <c r="C7050" s="96"/>
    </row>
    <row r="7051" spans="1:3" x14ac:dyDescent="0.2">
      <c r="A7051" s="15" t="s">
        <v>42724</v>
      </c>
      <c r="B7051" s="15" t="s">
        <v>1040</v>
      </c>
      <c r="C7051" s="96" t="s">
        <v>42725</v>
      </c>
    </row>
    <row r="7052" spans="1:3" x14ac:dyDescent="0.2">
      <c r="A7052" s="15" t="s">
        <v>42726</v>
      </c>
      <c r="B7052" s="15" t="s">
        <v>42727</v>
      </c>
      <c r="C7052" s="96" t="s">
        <v>42728</v>
      </c>
    </row>
    <row r="7053" spans="1:3" x14ac:dyDescent="0.2">
      <c r="A7053" s="15" t="s">
        <v>42729</v>
      </c>
      <c r="B7053" s="15" t="s">
        <v>3081</v>
      </c>
      <c r="C7053" s="96" t="s">
        <v>42730</v>
      </c>
    </row>
    <row r="7054" spans="1:3" x14ac:dyDescent="0.2">
      <c r="A7054" s="15" t="s">
        <v>42731</v>
      </c>
      <c r="C7054" s="96" t="s">
        <v>42732</v>
      </c>
    </row>
    <row r="7055" spans="1:3" x14ac:dyDescent="0.2">
      <c r="A7055" s="15" t="s">
        <v>42733</v>
      </c>
      <c r="C7055" s="96"/>
    </row>
    <row r="7056" spans="1:3" x14ac:dyDescent="0.2">
      <c r="A7056" s="15" t="s">
        <v>42734</v>
      </c>
      <c r="B7056" s="15" t="s">
        <v>42735</v>
      </c>
      <c r="C7056" s="96" t="s">
        <v>42736</v>
      </c>
    </row>
    <row r="7057" spans="1:3" x14ac:dyDescent="0.2">
      <c r="A7057" s="15" t="s">
        <v>42737</v>
      </c>
      <c r="B7057" s="15" t="s">
        <v>42738</v>
      </c>
      <c r="C7057" s="96" t="s">
        <v>42739</v>
      </c>
    </row>
    <row r="7058" spans="1:3" x14ac:dyDescent="0.2">
      <c r="A7058" s="15" t="s">
        <v>42740</v>
      </c>
      <c r="B7058" s="15" t="s">
        <v>42741</v>
      </c>
      <c r="C7058" s="96" t="s">
        <v>42742</v>
      </c>
    </row>
    <row r="7059" spans="1:3" x14ac:dyDescent="0.2">
      <c r="A7059" s="15" t="s">
        <v>42743</v>
      </c>
      <c r="B7059" s="15" t="s">
        <v>42744</v>
      </c>
      <c r="C7059" s="96" t="s">
        <v>42745</v>
      </c>
    </row>
    <row r="7060" spans="1:3" x14ac:dyDescent="0.2">
      <c r="A7060" s="15" t="s">
        <v>42746</v>
      </c>
      <c r="B7060" s="15" t="s">
        <v>42747</v>
      </c>
      <c r="C7060" s="96" t="s">
        <v>42748</v>
      </c>
    </row>
    <row r="7061" spans="1:3" x14ac:dyDescent="0.2">
      <c r="A7061" s="15" t="s">
        <v>42749</v>
      </c>
      <c r="B7061" s="15" t="s">
        <v>42750</v>
      </c>
      <c r="C7061" s="96" t="s">
        <v>42751</v>
      </c>
    </row>
    <row r="7062" spans="1:3" x14ac:dyDescent="0.2">
      <c r="A7062" s="15" t="s">
        <v>42752</v>
      </c>
      <c r="B7062" s="15" t="s">
        <v>42753</v>
      </c>
      <c r="C7062" s="96" t="s">
        <v>42754</v>
      </c>
    </row>
    <row r="7063" spans="1:3" x14ac:dyDescent="0.2">
      <c r="A7063" s="15" t="s">
        <v>42755</v>
      </c>
      <c r="B7063" s="15" t="s">
        <v>42756</v>
      </c>
      <c r="C7063" s="96" t="s">
        <v>42757</v>
      </c>
    </row>
    <row r="7064" spans="1:3" x14ac:dyDescent="0.2">
      <c r="A7064" s="15" t="s">
        <v>42758</v>
      </c>
      <c r="C7064" s="96" t="s">
        <v>42759</v>
      </c>
    </row>
    <row r="7065" spans="1:3" x14ac:dyDescent="0.2">
      <c r="A7065" s="15" t="s">
        <v>42760</v>
      </c>
      <c r="B7065" s="15" t="s">
        <v>42761</v>
      </c>
      <c r="C7065" s="96" t="s">
        <v>42762</v>
      </c>
    </row>
    <row r="7066" spans="1:3" x14ac:dyDescent="0.2">
      <c r="A7066" s="15" t="s">
        <v>42763</v>
      </c>
      <c r="B7066" s="15" t="s">
        <v>42764</v>
      </c>
      <c r="C7066" s="96" t="s">
        <v>42765</v>
      </c>
    </row>
    <row r="7067" spans="1:3" x14ac:dyDescent="0.2">
      <c r="A7067" s="15" t="s">
        <v>42766</v>
      </c>
      <c r="B7067" s="15" t="s">
        <v>42767</v>
      </c>
      <c r="C7067" s="96" t="s">
        <v>42768</v>
      </c>
    </row>
    <row r="7068" spans="1:3" x14ac:dyDescent="0.2">
      <c r="A7068" s="15" t="s">
        <v>42769</v>
      </c>
      <c r="B7068" s="15" t="s">
        <v>42770</v>
      </c>
      <c r="C7068" s="96" t="s">
        <v>42771</v>
      </c>
    </row>
    <row r="7069" spans="1:3" x14ac:dyDescent="0.2">
      <c r="A7069" s="15" t="s">
        <v>42772</v>
      </c>
      <c r="C7069" s="96" t="s">
        <v>42773</v>
      </c>
    </row>
    <row r="7070" spans="1:3" x14ac:dyDescent="0.2">
      <c r="A7070" s="15" t="s">
        <v>42774</v>
      </c>
      <c r="C7070" s="96"/>
    </row>
    <row r="7071" spans="1:3" x14ac:dyDescent="0.2">
      <c r="A7071" s="15" t="s">
        <v>42775</v>
      </c>
      <c r="C7071" s="96"/>
    </row>
    <row r="7072" spans="1:3" x14ac:dyDescent="0.2">
      <c r="A7072" s="15" t="s">
        <v>42776</v>
      </c>
      <c r="C7072" s="96" t="s">
        <v>42777</v>
      </c>
    </row>
    <row r="7073" spans="1:3" x14ac:dyDescent="0.2">
      <c r="A7073" s="15" t="s">
        <v>42778</v>
      </c>
      <c r="C7073" s="96" t="s">
        <v>42779</v>
      </c>
    </row>
    <row r="7074" spans="1:3" x14ac:dyDescent="0.2">
      <c r="A7074" s="15" t="s">
        <v>42780</v>
      </c>
      <c r="B7074" s="15" t="s">
        <v>42781</v>
      </c>
      <c r="C7074" s="96" t="s">
        <v>42782</v>
      </c>
    </row>
    <row r="7075" spans="1:3" x14ac:dyDescent="0.2">
      <c r="A7075" s="15" t="s">
        <v>42783</v>
      </c>
      <c r="C7075" s="96"/>
    </row>
    <row r="7076" spans="1:3" x14ac:dyDescent="0.2">
      <c r="A7076" s="15" t="s">
        <v>42784</v>
      </c>
      <c r="C7076" s="96"/>
    </row>
    <row r="7077" spans="1:3" x14ac:dyDescent="0.2">
      <c r="A7077" s="15" t="s">
        <v>42785</v>
      </c>
      <c r="B7077" s="15" t="s">
        <v>1776</v>
      </c>
      <c r="C7077" s="96" t="s">
        <v>42786</v>
      </c>
    </row>
    <row r="7078" spans="1:3" x14ac:dyDescent="0.2">
      <c r="A7078" s="15" t="s">
        <v>42787</v>
      </c>
      <c r="C7078" s="96"/>
    </row>
    <row r="7079" spans="1:3" x14ac:dyDescent="0.2">
      <c r="A7079" s="15" t="s">
        <v>42788</v>
      </c>
      <c r="B7079" s="15" t="s">
        <v>42789</v>
      </c>
      <c r="C7079" s="96" t="s">
        <v>42790</v>
      </c>
    </row>
    <row r="7080" spans="1:3" x14ac:dyDescent="0.2">
      <c r="A7080" s="15" t="s">
        <v>42791</v>
      </c>
      <c r="B7080" s="15" t="s">
        <v>42792</v>
      </c>
      <c r="C7080" s="96" t="s">
        <v>42793</v>
      </c>
    </row>
    <row r="7081" spans="1:3" x14ac:dyDescent="0.2">
      <c r="A7081" s="15" t="s">
        <v>42794</v>
      </c>
      <c r="C7081" s="96" t="s">
        <v>42795</v>
      </c>
    </row>
    <row r="7082" spans="1:3" x14ac:dyDescent="0.2">
      <c r="A7082" s="15" t="s">
        <v>42796</v>
      </c>
      <c r="B7082" s="15" t="s">
        <v>42797</v>
      </c>
      <c r="C7082" s="96" t="s">
        <v>42798</v>
      </c>
    </row>
    <row r="7083" spans="1:3" x14ac:dyDescent="0.2">
      <c r="A7083" s="15" t="s">
        <v>42799</v>
      </c>
      <c r="B7083" s="15" t="s">
        <v>42800</v>
      </c>
      <c r="C7083" s="96" t="s">
        <v>42801</v>
      </c>
    </row>
    <row r="7084" spans="1:3" x14ac:dyDescent="0.2">
      <c r="A7084" s="15" t="s">
        <v>42802</v>
      </c>
      <c r="C7084" s="96"/>
    </row>
    <row r="7085" spans="1:3" x14ac:dyDescent="0.2">
      <c r="A7085" s="15" t="s">
        <v>42803</v>
      </c>
      <c r="B7085" s="15" t="s">
        <v>4097</v>
      </c>
      <c r="C7085" s="96" t="s">
        <v>42804</v>
      </c>
    </row>
    <row r="7086" spans="1:3" x14ac:dyDescent="0.2">
      <c r="A7086" s="15" t="s">
        <v>42805</v>
      </c>
      <c r="B7086" s="15" t="s">
        <v>42806</v>
      </c>
      <c r="C7086" s="96" t="s">
        <v>42807</v>
      </c>
    </row>
    <row r="7087" spans="1:3" x14ac:dyDescent="0.2">
      <c r="A7087" s="15" t="s">
        <v>42808</v>
      </c>
      <c r="B7087" s="15" t="s">
        <v>677</v>
      </c>
      <c r="C7087" s="96" t="s">
        <v>42809</v>
      </c>
    </row>
    <row r="7088" spans="1:3" x14ac:dyDescent="0.2">
      <c r="A7088" s="15" t="s">
        <v>42810</v>
      </c>
      <c r="C7088" s="96" t="s">
        <v>42811</v>
      </c>
    </row>
    <row r="7089" spans="1:3" x14ac:dyDescent="0.2">
      <c r="A7089" s="15" t="s">
        <v>42812</v>
      </c>
      <c r="B7089" s="15" t="s">
        <v>42813</v>
      </c>
      <c r="C7089" s="96" t="s">
        <v>42814</v>
      </c>
    </row>
    <row r="7090" spans="1:3" x14ac:dyDescent="0.2">
      <c r="A7090" s="15" t="s">
        <v>42815</v>
      </c>
      <c r="C7090" s="96"/>
    </row>
    <row r="7091" spans="1:3" x14ac:dyDescent="0.2">
      <c r="A7091" s="15" t="s">
        <v>42816</v>
      </c>
      <c r="B7091" s="15" t="s">
        <v>42817</v>
      </c>
      <c r="C7091" s="96" t="s">
        <v>42818</v>
      </c>
    </row>
    <row r="7092" spans="1:3" x14ac:dyDescent="0.2">
      <c r="A7092" s="15" t="s">
        <v>42819</v>
      </c>
      <c r="B7092" s="15" t="s">
        <v>42820</v>
      </c>
      <c r="C7092" s="96" t="s">
        <v>42821</v>
      </c>
    </row>
    <row r="7093" spans="1:3" x14ac:dyDescent="0.2">
      <c r="A7093" s="15" t="s">
        <v>42822</v>
      </c>
      <c r="B7093" s="15" t="s">
        <v>42823</v>
      </c>
      <c r="C7093" s="96" t="s">
        <v>42824</v>
      </c>
    </row>
    <row r="7094" spans="1:3" x14ac:dyDescent="0.2">
      <c r="A7094" s="15" t="s">
        <v>42825</v>
      </c>
      <c r="B7094" s="15" t="s">
        <v>42826</v>
      </c>
      <c r="C7094" s="96" t="s">
        <v>42827</v>
      </c>
    </row>
    <row r="7095" spans="1:3" x14ac:dyDescent="0.2">
      <c r="A7095" s="15" t="s">
        <v>42828</v>
      </c>
      <c r="B7095" s="15" t="s">
        <v>42829</v>
      </c>
      <c r="C7095" s="96" t="s">
        <v>42830</v>
      </c>
    </row>
    <row r="7096" spans="1:3" x14ac:dyDescent="0.2">
      <c r="A7096" s="15" t="s">
        <v>42831</v>
      </c>
      <c r="C7096" s="96" t="s">
        <v>42832</v>
      </c>
    </row>
    <row r="7097" spans="1:3" x14ac:dyDescent="0.2">
      <c r="A7097" s="15" t="s">
        <v>42833</v>
      </c>
      <c r="C7097" s="96"/>
    </row>
    <row r="7098" spans="1:3" x14ac:dyDescent="0.2">
      <c r="A7098" s="15" t="s">
        <v>42834</v>
      </c>
      <c r="B7098" s="15" t="s">
        <v>42835</v>
      </c>
      <c r="C7098" s="96" t="s">
        <v>42836</v>
      </c>
    </row>
    <row r="7099" spans="1:3" x14ac:dyDescent="0.2">
      <c r="A7099" s="15" t="s">
        <v>42837</v>
      </c>
      <c r="B7099" s="15" t="s">
        <v>42838</v>
      </c>
      <c r="C7099" s="96" t="s">
        <v>42839</v>
      </c>
    </row>
    <row r="7100" spans="1:3" x14ac:dyDescent="0.2">
      <c r="A7100" s="15" t="s">
        <v>42840</v>
      </c>
      <c r="C7100" s="96" t="s">
        <v>42841</v>
      </c>
    </row>
    <row r="7101" spans="1:3" x14ac:dyDescent="0.2">
      <c r="A7101" s="15" t="s">
        <v>42842</v>
      </c>
      <c r="C7101" s="96"/>
    </row>
    <row r="7102" spans="1:3" x14ac:dyDescent="0.2">
      <c r="A7102" s="15" t="s">
        <v>42843</v>
      </c>
      <c r="B7102" s="15" t="s">
        <v>42844</v>
      </c>
      <c r="C7102" s="96" t="s">
        <v>42845</v>
      </c>
    </row>
    <row r="7103" spans="1:3" x14ac:dyDescent="0.2">
      <c r="A7103" s="15" t="s">
        <v>928</v>
      </c>
      <c r="C7103" s="96" t="s">
        <v>42846</v>
      </c>
    </row>
    <row r="7104" spans="1:3" x14ac:dyDescent="0.2">
      <c r="A7104" s="15" t="s">
        <v>42847</v>
      </c>
      <c r="C7104" s="96" t="s">
        <v>42848</v>
      </c>
    </row>
    <row r="7105" spans="1:3" x14ac:dyDescent="0.2">
      <c r="A7105" s="15" t="s">
        <v>42849</v>
      </c>
      <c r="B7105" s="15" t="s">
        <v>42850</v>
      </c>
      <c r="C7105" s="96" t="s">
        <v>42851</v>
      </c>
    </row>
    <row r="7106" spans="1:3" x14ac:dyDescent="0.2">
      <c r="A7106" s="15" t="s">
        <v>42852</v>
      </c>
      <c r="C7106" s="96"/>
    </row>
    <row r="7107" spans="1:3" x14ac:dyDescent="0.2">
      <c r="A7107" s="15" t="s">
        <v>42853</v>
      </c>
      <c r="B7107" s="15" t="s">
        <v>1631</v>
      </c>
      <c r="C7107" s="96" t="s">
        <v>42854</v>
      </c>
    </row>
    <row r="7108" spans="1:3" x14ac:dyDescent="0.2">
      <c r="A7108" s="15" t="s">
        <v>42855</v>
      </c>
      <c r="B7108" s="15" t="s">
        <v>42856</v>
      </c>
      <c r="C7108" s="96" t="s">
        <v>42857</v>
      </c>
    </row>
    <row r="7109" spans="1:3" x14ac:dyDescent="0.2">
      <c r="A7109" s="15" t="s">
        <v>42858</v>
      </c>
      <c r="B7109" s="15" t="s">
        <v>42859</v>
      </c>
      <c r="C7109" s="96" t="s">
        <v>42860</v>
      </c>
    </row>
    <row r="7110" spans="1:3" x14ac:dyDescent="0.2">
      <c r="A7110" s="15" t="s">
        <v>42861</v>
      </c>
      <c r="B7110" s="15" t="s">
        <v>42862</v>
      </c>
      <c r="C7110" s="96" t="s">
        <v>42863</v>
      </c>
    </row>
    <row r="7111" spans="1:3" x14ac:dyDescent="0.2">
      <c r="A7111" s="15" t="s">
        <v>42864</v>
      </c>
      <c r="C7111" s="96" t="s">
        <v>42865</v>
      </c>
    </row>
    <row r="7112" spans="1:3" x14ac:dyDescent="0.2">
      <c r="A7112" s="15" t="s">
        <v>42866</v>
      </c>
      <c r="B7112" s="15" t="s">
        <v>42867</v>
      </c>
      <c r="C7112" s="96" t="s">
        <v>42868</v>
      </c>
    </row>
    <row r="7113" spans="1:3" x14ac:dyDescent="0.2">
      <c r="A7113" s="15" t="s">
        <v>42869</v>
      </c>
      <c r="C7113" s="96"/>
    </row>
    <row r="7114" spans="1:3" x14ac:dyDescent="0.2">
      <c r="A7114" s="15" t="s">
        <v>42870</v>
      </c>
      <c r="B7114" s="15" t="s">
        <v>42871</v>
      </c>
      <c r="C7114" s="96" t="s">
        <v>42872</v>
      </c>
    </row>
    <row r="7115" spans="1:3" x14ac:dyDescent="0.2">
      <c r="A7115" s="15" t="s">
        <v>42873</v>
      </c>
      <c r="C7115" s="96" t="s">
        <v>42874</v>
      </c>
    </row>
    <row r="7116" spans="1:3" x14ac:dyDescent="0.2">
      <c r="A7116" s="15" t="s">
        <v>42875</v>
      </c>
      <c r="C7116" s="96" t="s">
        <v>42876</v>
      </c>
    </row>
    <row r="7117" spans="1:3" x14ac:dyDescent="0.2">
      <c r="A7117" s="15" t="s">
        <v>42877</v>
      </c>
      <c r="B7117" s="15" t="s">
        <v>42878</v>
      </c>
      <c r="C7117" s="96" t="s">
        <v>42879</v>
      </c>
    </row>
    <row r="7118" spans="1:3" x14ac:dyDescent="0.2">
      <c r="A7118" s="15" t="s">
        <v>42880</v>
      </c>
      <c r="C7118" s="96" t="s">
        <v>42881</v>
      </c>
    </row>
    <row r="7119" spans="1:3" x14ac:dyDescent="0.2">
      <c r="A7119" s="15" t="s">
        <v>42882</v>
      </c>
      <c r="B7119" s="15" t="s">
        <v>42883</v>
      </c>
      <c r="C7119" s="96" t="s">
        <v>42884</v>
      </c>
    </row>
    <row r="7120" spans="1:3" x14ac:dyDescent="0.2">
      <c r="A7120" s="15" t="s">
        <v>42885</v>
      </c>
      <c r="B7120" s="15" t="s">
        <v>42886</v>
      </c>
      <c r="C7120" s="96" t="s">
        <v>42887</v>
      </c>
    </row>
    <row r="7121" spans="1:3" x14ac:dyDescent="0.2">
      <c r="A7121" s="15" t="s">
        <v>42888</v>
      </c>
      <c r="B7121" s="15" t="s">
        <v>42889</v>
      </c>
      <c r="C7121" s="96" t="s">
        <v>42890</v>
      </c>
    </row>
    <row r="7122" spans="1:3" x14ac:dyDescent="0.2">
      <c r="A7122" s="15" t="s">
        <v>42891</v>
      </c>
      <c r="B7122" s="15" t="s">
        <v>42892</v>
      </c>
      <c r="C7122" s="96" t="s">
        <v>42893</v>
      </c>
    </row>
    <row r="7123" spans="1:3" x14ac:dyDescent="0.2">
      <c r="A7123" s="15" t="s">
        <v>42894</v>
      </c>
      <c r="C7123" s="96" t="s">
        <v>42895</v>
      </c>
    </row>
    <row r="7124" spans="1:3" x14ac:dyDescent="0.2">
      <c r="A7124" s="15" t="s">
        <v>42896</v>
      </c>
      <c r="B7124" s="15" t="s">
        <v>42897</v>
      </c>
      <c r="C7124" s="96" t="s">
        <v>42898</v>
      </c>
    </row>
    <row r="7125" spans="1:3" x14ac:dyDescent="0.2">
      <c r="A7125" s="15" t="s">
        <v>42899</v>
      </c>
      <c r="C7125" s="96" t="s">
        <v>42900</v>
      </c>
    </row>
    <row r="7126" spans="1:3" x14ac:dyDescent="0.2">
      <c r="A7126" s="15" t="s">
        <v>42901</v>
      </c>
      <c r="B7126" s="15" t="s">
        <v>42902</v>
      </c>
      <c r="C7126" s="96" t="s">
        <v>42903</v>
      </c>
    </row>
    <row r="7127" spans="1:3" x14ac:dyDescent="0.2">
      <c r="A7127" s="15" t="s">
        <v>42904</v>
      </c>
      <c r="C7127" s="96" t="s">
        <v>42905</v>
      </c>
    </row>
    <row r="7128" spans="1:3" x14ac:dyDescent="0.2">
      <c r="A7128" s="15" t="s">
        <v>42906</v>
      </c>
      <c r="B7128" s="15" t="s">
        <v>42907</v>
      </c>
      <c r="C7128" s="96" t="s">
        <v>42908</v>
      </c>
    </row>
    <row r="7129" spans="1:3" x14ac:dyDescent="0.2">
      <c r="A7129" s="15" t="s">
        <v>42909</v>
      </c>
      <c r="B7129" s="15" t="s">
        <v>42910</v>
      </c>
      <c r="C7129" s="96" t="s">
        <v>42911</v>
      </c>
    </row>
    <row r="7130" spans="1:3" x14ac:dyDescent="0.2">
      <c r="A7130" s="15" t="s">
        <v>42912</v>
      </c>
      <c r="C7130" s="96" t="s">
        <v>42913</v>
      </c>
    </row>
    <row r="7131" spans="1:3" x14ac:dyDescent="0.2">
      <c r="A7131" s="15" t="s">
        <v>42914</v>
      </c>
      <c r="C7131" s="96" t="s">
        <v>42915</v>
      </c>
    </row>
    <row r="7132" spans="1:3" x14ac:dyDescent="0.2">
      <c r="A7132" s="15" t="s">
        <v>42916</v>
      </c>
      <c r="B7132" s="15" t="s">
        <v>42917</v>
      </c>
      <c r="C7132" s="96" t="s">
        <v>42918</v>
      </c>
    </row>
    <row r="7133" spans="1:3" x14ac:dyDescent="0.2">
      <c r="A7133" s="15" t="s">
        <v>5586</v>
      </c>
      <c r="B7133" s="15" t="s">
        <v>1158</v>
      </c>
      <c r="C7133" s="96" t="s">
        <v>42919</v>
      </c>
    </row>
    <row r="7134" spans="1:3" x14ac:dyDescent="0.2">
      <c r="A7134" s="15" t="s">
        <v>42920</v>
      </c>
      <c r="B7134" s="15" t="s">
        <v>42921</v>
      </c>
      <c r="C7134" s="96" t="s">
        <v>42922</v>
      </c>
    </row>
    <row r="7135" spans="1:3" x14ac:dyDescent="0.2">
      <c r="A7135" s="15" t="s">
        <v>42923</v>
      </c>
      <c r="C7135" s="96" t="s">
        <v>42924</v>
      </c>
    </row>
    <row r="7136" spans="1:3" x14ac:dyDescent="0.2">
      <c r="A7136" s="15" t="s">
        <v>42925</v>
      </c>
      <c r="C7136" s="96"/>
    </row>
    <row r="7137" spans="1:3" x14ac:dyDescent="0.2">
      <c r="A7137" s="15" t="s">
        <v>42926</v>
      </c>
      <c r="B7137" s="15" t="s">
        <v>42927</v>
      </c>
      <c r="C7137" s="96" t="s">
        <v>42928</v>
      </c>
    </row>
    <row r="7138" spans="1:3" x14ac:dyDescent="0.2">
      <c r="A7138" s="15" t="s">
        <v>42929</v>
      </c>
      <c r="B7138" s="15" t="s">
        <v>42930</v>
      </c>
      <c r="C7138" s="96" t="s">
        <v>42931</v>
      </c>
    </row>
    <row r="7139" spans="1:3" x14ac:dyDescent="0.2">
      <c r="A7139" s="15" t="s">
        <v>42932</v>
      </c>
      <c r="B7139" s="15" t="s">
        <v>42933</v>
      </c>
      <c r="C7139" s="96" t="s">
        <v>42934</v>
      </c>
    </row>
    <row r="7140" spans="1:3" x14ac:dyDescent="0.2">
      <c r="A7140" s="15" t="s">
        <v>42935</v>
      </c>
      <c r="B7140" s="15" t="s">
        <v>42936</v>
      </c>
      <c r="C7140" s="96" t="s">
        <v>42937</v>
      </c>
    </row>
    <row r="7141" spans="1:3" x14ac:dyDescent="0.2">
      <c r="A7141" s="15" t="s">
        <v>42938</v>
      </c>
      <c r="C7141" s="96" t="s">
        <v>42939</v>
      </c>
    </row>
    <row r="7142" spans="1:3" x14ac:dyDescent="0.2">
      <c r="A7142" s="15" t="s">
        <v>42940</v>
      </c>
      <c r="C7142" s="96" t="s">
        <v>42941</v>
      </c>
    </row>
    <row r="7143" spans="1:3" x14ac:dyDescent="0.2">
      <c r="A7143" s="15" t="s">
        <v>42942</v>
      </c>
      <c r="C7143" s="96"/>
    </row>
    <row r="7144" spans="1:3" x14ac:dyDescent="0.2">
      <c r="A7144" s="15" t="s">
        <v>42943</v>
      </c>
      <c r="B7144" s="15" t="s">
        <v>42944</v>
      </c>
      <c r="C7144" s="96" t="s">
        <v>42945</v>
      </c>
    </row>
    <row r="7145" spans="1:3" x14ac:dyDescent="0.2">
      <c r="A7145" s="15" t="s">
        <v>42946</v>
      </c>
      <c r="B7145" s="15" t="s">
        <v>42947</v>
      </c>
      <c r="C7145" s="96" t="s">
        <v>42948</v>
      </c>
    </row>
    <row r="7146" spans="1:3" x14ac:dyDescent="0.2">
      <c r="A7146" s="15" t="s">
        <v>42949</v>
      </c>
      <c r="B7146" s="15" t="s">
        <v>42950</v>
      </c>
      <c r="C7146" s="96" t="s">
        <v>42951</v>
      </c>
    </row>
    <row r="7147" spans="1:3" x14ac:dyDescent="0.2">
      <c r="A7147" s="15" t="s">
        <v>42952</v>
      </c>
      <c r="B7147" s="15" t="s">
        <v>42953</v>
      </c>
      <c r="C7147" s="96" t="s">
        <v>42954</v>
      </c>
    </row>
    <row r="7148" spans="1:3" x14ac:dyDescent="0.2">
      <c r="A7148" s="15" t="s">
        <v>42955</v>
      </c>
      <c r="C7148" s="96"/>
    </row>
    <row r="7149" spans="1:3" x14ac:dyDescent="0.2">
      <c r="A7149" s="15" t="s">
        <v>42956</v>
      </c>
      <c r="B7149" s="15" t="s">
        <v>42957</v>
      </c>
      <c r="C7149" s="96" t="s">
        <v>42958</v>
      </c>
    </row>
    <row r="7150" spans="1:3" x14ac:dyDescent="0.2">
      <c r="A7150" s="15" t="s">
        <v>42959</v>
      </c>
      <c r="C7150" s="96" t="s">
        <v>42960</v>
      </c>
    </row>
    <row r="7151" spans="1:3" x14ac:dyDescent="0.2">
      <c r="A7151" s="15" t="s">
        <v>42961</v>
      </c>
      <c r="B7151" s="15" t="s">
        <v>42962</v>
      </c>
      <c r="C7151" s="96" t="s">
        <v>42963</v>
      </c>
    </row>
    <row r="7152" spans="1:3" x14ac:dyDescent="0.2">
      <c r="A7152" s="15" t="s">
        <v>42964</v>
      </c>
      <c r="C7152" s="96"/>
    </row>
    <row r="7153" spans="1:3" x14ac:dyDescent="0.2">
      <c r="A7153" s="15" t="s">
        <v>42965</v>
      </c>
      <c r="B7153" s="15" t="s">
        <v>42966</v>
      </c>
      <c r="C7153" s="96" t="s">
        <v>42967</v>
      </c>
    </row>
    <row r="7154" spans="1:3" x14ac:dyDescent="0.2">
      <c r="A7154" s="15" t="s">
        <v>42968</v>
      </c>
      <c r="B7154" s="15" t="s">
        <v>42969</v>
      </c>
      <c r="C7154" s="96" t="s">
        <v>42970</v>
      </c>
    </row>
    <row r="7155" spans="1:3" x14ac:dyDescent="0.2">
      <c r="A7155" s="15" t="s">
        <v>42971</v>
      </c>
      <c r="C7155" s="96"/>
    </row>
    <row r="7156" spans="1:3" x14ac:dyDescent="0.2">
      <c r="A7156" s="15" t="s">
        <v>42972</v>
      </c>
      <c r="B7156" s="15" t="s">
        <v>42973</v>
      </c>
      <c r="C7156" s="96" t="s">
        <v>42974</v>
      </c>
    </row>
    <row r="7157" spans="1:3" x14ac:dyDescent="0.2">
      <c r="A7157" s="15" t="s">
        <v>42975</v>
      </c>
      <c r="C7157" s="96"/>
    </row>
    <row r="7158" spans="1:3" x14ac:dyDescent="0.2">
      <c r="A7158" s="15" t="s">
        <v>42976</v>
      </c>
      <c r="B7158" s="15" t="s">
        <v>42977</v>
      </c>
      <c r="C7158" s="96" t="s">
        <v>42978</v>
      </c>
    </row>
    <row r="7159" spans="1:3" x14ac:dyDescent="0.2">
      <c r="A7159" s="15" t="s">
        <v>42979</v>
      </c>
      <c r="B7159" s="15" t="s">
        <v>42980</v>
      </c>
      <c r="C7159" s="96" t="s">
        <v>42981</v>
      </c>
    </row>
    <row r="7160" spans="1:3" x14ac:dyDescent="0.2">
      <c r="A7160" s="15" t="s">
        <v>42982</v>
      </c>
      <c r="C7160" s="96" t="s">
        <v>42983</v>
      </c>
    </row>
    <row r="7161" spans="1:3" x14ac:dyDescent="0.2">
      <c r="A7161" s="15" t="s">
        <v>42984</v>
      </c>
      <c r="C7161" s="96" t="s">
        <v>42985</v>
      </c>
    </row>
    <row r="7162" spans="1:3" x14ac:dyDescent="0.2">
      <c r="A7162" s="15" t="s">
        <v>42986</v>
      </c>
      <c r="B7162" s="15" t="s">
        <v>42987</v>
      </c>
      <c r="C7162" s="96" t="s">
        <v>42988</v>
      </c>
    </row>
    <row r="7163" spans="1:3" x14ac:dyDescent="0.2">
      <c r="A7163" s="15" t="s">
        <v>42989</v>
      </c>
      <c r="B7163" s="15" t="s">
        <v>42990</v>
      </c>
      <c r="C7163" s="96" t="s">
        <v>42991</v>
      </c>
    </row>
    <row r="7164" spans="1:3" x14ac:dyDescent="0.2">
      <c r="A7164" s="15" t="s">
        <v>42992</v>
      </c>
      <c r="B7164" s="15" t="s">
        <v>4516</v>
      </c>
      <c r="C7164" s="96" t="s">
        <v>42993</v>
      </c>
    </row>
    <row r="7165" spans="1:3" x14ac:dyDescent="0.2">
      <c r="A7165" s="15" t="s">
        <v>42994</v>
      </c>
      <c r="B7165" s="15" t="s">
        <v>42995</v>
      </c>
      <c r="C7165" s="96" t="s">
        <v>42996</v>
      </c>
    </row>
    <row r="7166" spans="1:3" x14ac:dyDescent="0.2">
      <c r="A7166" s="15" t="s">
        <v>42997</v>
      </c>
      <c r="B7166" s="15" t="s">
        <v>42998</v>
      </c>
      <c r="C7166" s="96" t="s">
        <v>42999</v>
      </c>
    </row>
    <row r="7167" spans="1:3" x14ac:dyDescent="0.2">
      <c r="A7167" s="15" t="s">
        <v>43000</v>
      </c>
      <c r="B7167" s="15" t="s">
        <v>43001</v>
      </c>
      <c r="C7167" s="96" t="s">
        <v>43002</v>
      </c>
    </row>
    <row r="7168" spans="1:3" x14ac:dyDescent="0.2">
      <c r="A7168" s="15" t="s">
        <v>43003</v>
      </c>
      <c r="C7168" s="96"/>
    </row>
    <row r="7169" spans="1:3" x14ac:dyDescent="0.2">
      <c r="A7169" s="15" t="s">
        <v>43004</v>
      </c>
      <c r="C7169" s="96"/>
    </row>
    <row r="7170" spans="1:3" x14ac:dyDescent="0.2">
      <c r="A7170" s="15" t="s">
        <v>43005</v>
      </c>
      <c r="B7170" s="15" t="s">
        <v>43006</v>
      </c>
      <c r="C7170" s="96" t="s">
        <v>43007</v>
      </c>
    </row>
    <row r="7171" spans="1:3" x14ac:dyDescent="0.2">
      <c r="A7171" s="15" t="s">
        <v>43008</v>
      </c>
      <c r="B7171" s="15" t="s">
        <v>43009</v>
      </c>
      <c r="C7171" s="96" t="s">
        <v>43010</v>
      </c>
    </row>
    <row r="7172" spans="1:3" x14ac:dyDescent="0.2">
      <c r="A7172" s="15" t="s">
        <v>43011</v>
      </c>
      <c r="B7172" s="15" t="s">
        <v>43012</v>
      </c>
      <c r="C7172" s="96" t="s">
        <v>43013</v>
      </c>
    </row>
    <row r="7173" spans="1:3" x14ac:dyDescent="0.2">
      <c r="A7173" s="15" t="s">
        <v>43014</v>
      </c>
      <c r="B7173" s="15" t="s">
        <v>43015</v>
      </c>
      <c r="C7173" s="96" t="s">
        <v>43016</v>
      </c>
    </row>
    <row r="7174" spans="1:3" x14ac:dyDescent="0.2">
      <c r="A7174" s="15" t="s">
        <v>43017</v>
      </c>
      <c r="B7174" s="15" t="s">
        <v>43018</v>
      </c>
      <c r="C7174" s="96" t="s">
        <v>43019</v>
      </c>
    </row>
    <row r="7175" spans="1:3" x14ac:dyDescent="0.2">
      <c r="A7175" s="15" t="s">
        <v>43020</v>
      </c>
      <c r="C7175" s="96"/>
    </row>
    <row r="7176" spans="1:3" x14ac:dyDescent="0.2">
      <c r="A7176" s="15" t="s">
        <v>43021</v>
      </c>
      <c r="C7176" s="96" t="s">
        <v>43022</v>
      </c>
    </row>
    <row r="7177" spans="1:3" x14ac:dyDescent="0.2">
      <c r="A7177" s="15" t="s">
        <v>43023</v>
      </c>
      <c r="B7177" s="15" t="s">
        <v>43024</v>
      </c>
      <c r="C7177" s="96" t="s">
        <v>43025</v>
      </c>
    </row>
    <row r="7178" spans="1:3" x14ac:dyDescent="0.2">
      <c r="A7178" s="15" t="s">
        <v>43026</v>
      </c>
      <c r="B7178" s="15" t="s">
        <v>43027</v>
      </c>
      <c r="C7178" s="96" t="s">
        <v>43028</v>
      </c>
    </row>
    <row r="7179" spans="1:3" x14ac:dyDescent="0.2">
      <c r="A7179" s="15" t="s">
        <v>43029</v>
      </c>
      <c r="B7179" s="15" t="s">
        <v>43030</v>
      </c>
      <c r="C7179" s="96" t="s">
        <v>43031</v>
      </c>
    </row>
    <row r="7180" spans="1:3" x14ac:dyDescent="0.2">
      <c r="A7180" s="15" t="s">
        <v>43032</v>
      </c>
      <c r="B7180" s="15" t="s">
        <v>43033</v>
      </c>
      <c r="C7180" s="96" t="s">
        <v>43034</v>
      </c>
    </row>
    <row r="7181" spans="1:3" x14ac:dyDescent="0.2">
      <c r="A7181" s="15" t="s">
        <v>43035</v>
      </c>
      <c r="B7181" s="15" t="s">
        <v>43036</v>
      </c>
      <c r="C7181" s="96" t="s">
        <v>43037</v>
      </c>
    </row>
    <row r="7182" spans="1:3" x14ac:dyDescent="0.2">
      <c r="A7182" s="15" t="s">
        <v>43038</v>
      </c>
      <c r="C7182" s="96" t="s">
        <v>43039</v>
      </c>
    </row>
    <row r="7183" spans="1:3" x14ac:dyDescent="0.2">
      <c r="A7183" s="15" t="s">
        <v>43040</v>
      </c>
      <c r="C7183" s="96"/>
    </row>
    <row r="7184" spans="1:3" x14ac:dyDescent="0.2">
      <c r="A7184" s="15" t="s">
        <v>43041</v>
      </c>
      <c r="C7184" s="96" t="s">
        <v>43042</v>
      </c>
    </row>
    <row r="7185" spans="1:3" x14ac:dyDescent="0.2">
      <c r="A7185" s="15" t="s">
        <v>43043</v>
      </c>
      <c r="C7185" s="96"/>
    </row>
    <row r="7186" spans="1:3" x14ac:dyDescent="0.2">
      <c r="A7186" s="15" t="s">
        <v>43044</v>
      </c>
      <c r="B7186" s="15" t="s">
        <v>43045</v>
      </c>
      <c r="C7186" s="96" t="s">
        <v>43046</v>
      </c>
    </row>
    <row r="7187" spans="1:3" x14ac:dyDescent="0.2">
      <c r="A7187" s="15" t="s">
        <v>43047</v>
      </c>
      <c r="C7187" s="96" t="s">
        <v>43048</v>
      </c>
    </row>
    <row r="7188" spans="1:3" x14ac:dyDescent="0.2">
      <c r="A7188" s="15" t="s">
        <v>43049</v>
      </c>
      <c r="B7188" s="15" t="s">
        <v>43050</v>
      </c>
      <c r="C7188" s="96" t="s">
        <v>43051</v>
      </c>
    </row>
    <row r="7189" spans="1:3" x14ac:dyDescent="0.2">
      <c r="A7189" s="15" t="s">
        <v>43052</v>
      </c>
      <c r="B7189" s="15" t="s">
        <v>43053</v>
      </c>
      <c r="C7189" s="96" t="s">
        <v>43054</v>
      </c>
    </row>
    <row r="7190" spans="1:3" x14ac:dyDescent="0.2">
      <c r="A7190" s="15" t="s">
        <v>43055</v>
      </c>
      <c r="B7190" s="15" t="s">
        <v>43056</v>
      </c>
      <c r="C7190" s="96" t="s">
        <v>43057</v>
      </c>
    </row>
    <row r="7191" spans="1:3" x14ac:dyDescent="0.2">
      <c r="A7191" s="15" t="s">
        <v>43058</v>
      </c>
      <c r="B7191" s="15" t="s">
        <v>43059</v>
      </c>
      <c r="C7191" s="96" t="s">
        <v>43060</v>
      </c>
    </row>
    <row r="7192" spans="1:3" x14ac:dyDescent="0.2">
      <c r="A7192" s="15" t="s">
        <v>43061</v>
      </c>
      <c r="B7192" s="15" t="s">
        <v>43062</v>
      </c>
      <c r="C7192" s="96" t="s">
        <v>43063</v>
      </c>
    </row>
    <row r="7193" spans="1:3" x14ac:dyDescent="0.2">
      <c r="A7193" s="15" t="s">
        <v>43064</v>
      </c>
      <c r="B7193" s="15" t="s">
        <v>43065</v>
      </c>
      <c r="C7193" s="96" t="s">
        <v>43066</v>
      </c>
    </row>
    <row r="7194" spans="1:3" x14ac:dyDescent="0.2">
      <c r="A7194" s="15" t="s">
        <v>43067</v>
      </c>
      <c r="B7194" s="15" t="s">
        <v>43068</v>
      </c>
      <c r="C7194" s="96" t="s">
        <v>43069</v>
      </c>
    </row>
    <row r="7195" spans="1:3" x14ac:dyDescent="0.2">
      <c r="A7195" s="15" t="s">
        <v>43070</v>
      </c>
      <c r="B7195" s="15" t="s">
        <v>43071</v>
      </c>
      <c r="C7195" s="96" t="s">
        <v>43072</v>
      </c>
    </row>
    <row r="7196" spans="1:3" x14ac:dyDescent="0.2">
      <c r="A7196" s="15" t="s">
        <v>43073</v>
      </c>
      <c r="B7196" s="15" t="s">
        <v>43074</v>
      </c>
      <c r="C7196" s="96" t="s">
        <v>43075</v>
      </c>
    </row>
    <row r="7197" spans="1:3" x14ac:dyDescent="0.2">
      <c r="A7197" s="15" t="s">
        <v>43076</v>
      </c>
      <c r="B7197" s="15" t="s">
        <v>43077</v>
      </c>
      <c r="C7197" s="96" t="s">
        <v>43078</v>
      </c>
    </row>
    <row r="7198" spans="1:3" x14ac:dyDescent="0.2">
      <c r="A7198" s="15" t="s">
        <v>43079</v>
      </c>
      <c r="C7198" s="96"/>
    </row>
    <row r="7199" spans="1:3" x14ac:dyDescent="0.2">
      <c r="A7199" s="15" t="s">
        <v>43080</v>
      </c>
      <c r="B7199" s="15" t="s">
        <v>43081</v>
      </c>
      <c r="C7199" s="96" t="s">
        <v>43082</v>
      </c>
    </row>
    <row r="7200" spans="1:3" x14ac:dyDescent="0.2">
      <c r="A7200" s="15" t="s">
        <v>43083</v>
      </c>
      <c r="C7200" s="96" t="s">
        <v>43084</v>
      </c>
    </row>
    <row r="7201" spans="1:3" x14ac:dyDescent="0.2">
      <c r="A7201" s="15" t="s">
        <v>43085</v>
      </c>
      <c r="B7201" s="98">
        <v>42433</v>
      </c>
      <c r="C7201" s="96" t="s">
        <v>43086</v>
      </c>
    </row>
    <row r="7202" spans="1:3" x14ac:dyDescent="0.2">
      <c r="A7202" s="15" t="s">
        <v>43087</v>
      </c>
      <c r="C7202" s="96"/>
    </row>
    <row r="7203" spans="1:3" x14ac:dyDescent="0.2">
      <c r="A7203" s="15" t="s">
        <v>43088</v>
      </c>
      <c r="C7203" s="96" t="s">
        <v>34880</v>
      </c>
    </row>
    <row r="7204" spans="1:3" x14ac:dyDescent="0.2">
      <c r="A7204" s="15" t="s">
        <v>43089</v>
      </c>
      <c r="B7204" s="15" t="s">
        <v>43090</v>
      </c>
      <c r="C7204" s="96" t="s">
        <v>43091</v>
      </c>
    </row>
    <row r="7205" spans="1:3" x14ac:dyDescent="0.2">
      <c r="A7205" s="15" t="s">
        <v>43092</v>
      </c>
      <c r="B7205" s="15" t="s">
        <v>43093</v>
      </c>
      <c r="C7205" s="96" t="s">
        <v>43094</v>
      </c>
    </row>
    <row r="7206" spans="1:3" x14ac:dyDescent="0.2">
      <c r="A7206" s="15" t="s">
        <v>43095</v>
      </c>
      <c r="B7206" s="15" t="s">
        <v>43096</v>
      </c>
      <c r="C7206" s="96" t="s">
        <v>43097</v>
      </c>
    </row>
    <row r="7207" spans="1:3" x14ac:dyDescent="0.2">
      <c r="A7207" s="15" t="s">
        <v>43098</v>
      </c>
      <c r="B7207" s="15" t="s">
        <v>43099</v>
      </c>
      <c r="C7207" s="96" t="s">
        <v>43100</v>
      </c>
    </row>
    <row r="7208" spans="1:3" x14ac:dyDescent="0.2">
      <c r="A7208" s="15" t="s">
        <v>43101</v>
      </c>
      <c r="C7208" s="96"/>
    </row>
    <row r="7209" spans="1:3" x14ac:dyDescent="0.2">
      <c r="A7209" s="15" t="s">
        <v>43102</v>
      </c>
      <c r="C7209" s="96" t="s">
        <v>43103</v>
      </c>
    </row>
    <row r="7210" spans="1:3" x14ac:dyDescent="0.2">
      <c r="A7210" s="15" t="s">
        <v>43104</v>
      </c>
      <c r="B7210" s="15" t="s">
        <v>43105</v>
      </c>
      <c r="C7210" s="96" t="s">
        <v>43106</v>
      </c>
    </row>
    <row r="7211" spans="1:3" x14ac:dyDescent="0.2">
      <c r="A7211" s="15" t="s">
        <v>43107</v>
      </c>
      <c r="B7211" s="15" t="s">
        <v>43108</v>
      </c>
      <c r="C7211" s="96" t="s">
        <v>43109</v>
      </c>
    </row>
    <row r="7212" spans="1:3" x14ac:dyDescent="0.2">
      <c r="A7212" s="15" t="s">
        <v>43110</v>
      </c>
      <c r="C7212" s="96" t="s">
        <v>43111</v>
      </c>
    </row>
    <row r="7213" spans="1:3" x14ac:dyDescent="0.2">
      <c r="A7213" s="15" t="s">
        <v>43112</v>
      </c>
      <c r="B7213" s="15" t="s">
        <v>43113</v>
      </c>
      <c r="C7213" s="96" t="s">
        <v>43114</v>
      </c>
    </row>
    <row r="7214" spans="1:3" x14ac:dyDescent="0.2">
      <c r="A7214" s="15" t="s">
        <v>43115</v>
      </c>
      <c r="B7214" s="15" t="s">
        <v>1714</v>
      </c>
      <c r="C7214" s="96" t="s">
        <v>43116</v>
      </c>
    </row>
    <row r="7215" spans="1:3" x14ac:dyDescent="0.2">
      <c r="A7215" s="15" t="s">
        <v>43117</v>
      </c>
      <c r="B7215" s="15" t="s">
        <v>43118</v>
      </c>
      <c r="C7215" s="96" t="s">
        <v>43119</v>
      </c>
    </row>
    <row r="7216" spans="1:3" x14ac:dyDescent="0.2">
      <c r="A7216" s="15" t="s">
        <v>43120</v>
      </c>
      <c r="C7216" s="96" t="s">
        <v>43121</v>
      </c>
    </row>
    <row r="7217" spans="1:3" x14ac:dyDescent="0.2">
      <c r="A7217" s="15" t="s">
        <v>43122</v>
      </c>
      <c r="B7217" s="15" t="s">
        <v>43123</v>
      </c>
      <c r="C7217" s="96" t="s">
        <v>43124</v>
      </c>
    </row>
    <row r="7218" spans="1:3" x14ac:dyDescent="0.2">
      <c r="A7218" s="15" t="s">
        <v>43125</v>
      </c>
      <c r="B7218" s="15" t="s">
        <v>43126</v>
      </c>
      <c r="C7218" s="96" t="s">
        <v>43127</v>
      </c>
    </row>
    <row r="7219" spans="1:3" x14ac:dyDescent="0.2">
      <c r="A7219" s="15" t="s">
        <v>43128</v>
      </c>
      <c r="B7219" s="15" t="s">
        <v>43129</v>
      </c>
      <c r="C7219" s="96" t="s">
        <v>43130</v>
      </c>
    </row>
    <row r="7220" spans="1:3" x14ac:dyDescent="0.2">
      <c r="A7220" s="15" t="s">
        <v>43131</v>
      </c>
      <c r="B7220" s="15" t="s">
        <v>43132</v>
      </c>
      <c r="C7220" s="96" t="s">
        <v>43133</v>
      </c>
    </row>
    <row r="7221" spans="1:3" x14ac:dyDescent="0.2">
      <c r="A7221" s="15" t="s">
        <v>43134</v>
      </c>
      <c r="B7221" s="15" t="s">
        <v>43135</v>
      </c>
      <c r="C7221" s="96" t="s">
        <v>43136</v>
      </c>
    </row>
    <row r="7222" spans="1:3" x14ac:dyDescent="0.2">
      <c r="A7222" s="15" t="s">
        <v>43137</v>
      </c>
      <c r="C7222" s="96"/>
    </row>
    <row r="7223" spans="1:3" x14ac:dyDescent="0.2">
      <c r="A7223" s="15" t="s">
        <v>43138</v>
      </c>
      <c r="B7223" s="15" t="s">
        <v>2131</v>
      </c>
      <c r="C7223" s="96" t="s">
        <v>43139</v>
      </c>
    </row>
    <row r="7224" spans="1:3" x14ac:dyDescent="0.2">
      <c r="A7224" s="15" t="s">
        <v>43140</v>
      </c>
      <c r="B7224" s="15" t="s">
        <v>43141</v>
      </c>
      <c r="C7224" s="96" t="s">
        <v>43142</v>
      </c>
    </row>
    <row r="7225" spans="1:3" x14ac:dyDescent="0.2">
      <c r="A7225" s="15" t="s">
        <v>43143</v>
      </c>
      <c r="B7225" s="15" t="s">
        <v>43144</v>
      </c>
      <c r="C7225" s="96" t="s">
        <v>43145</v>
      </c>
    </row>
    <row r="7226" spans="1:3" x14ac:dyDescent="0.2">
      <c r="A7226" s="15" t="s">
        <v>43146</v>
      </c>
      <c r="B7226" s="15" t="s">
        <v>4069</v>
      </c>
      <c r="C7226" s="96" t="s">
        <v>43147</v>
      </c>
    </row>
    <row r="7227" spans="1:3" x14ac:dyDescent="0.2">
      <c r="A7227" s="15" t="s">
        <v>43148</v>
      </c>
      <c r="B7227" s="15" t="s">
        <v>4894</v>
      </c>
      <c r="C7227" s="96" t="s">
        <v>43149</v>
      </c>
    </row>
    <row r="7228" spans="1:3" x14ac:dyDescent="0.2">
      <c r="A7228" s="15" t="s">
        <v>43150</v>
      </c>
      <c r="C7228" s="96"/>
    </row>
    <row r="7229" spans="1:3" x14ac:dyDescent="0.2">
      <c r="A7229" s="15" t="s">
        <v>43151</v>
      </c>
      <c r="B7229" s="15" t="s">
        <v>43152</v>
      </c>
      <c r="C7229" s="96" t="s">
        <v>43153</v>
      </c>
    </row>
    <row r="7230" spans="1:3" x14ac:dyDescent="0.2">
      <c r="A7230" s="15" t="s">
        <v>43154</v>
      </c>
      <c r="C7230" s="96" t="s">
        <v>43155</v>
      </c>
    </row>
    <row r="7231" spans="1:3" x14ac:dyDescent="0.2">
      <c r="A7231" s="15" t="s">
        <v>43156</v>
      </c>
      <c r="B7231" s="15" t="s">
        <v>43157</v>
      </c>
      <c r="C7231" s="96" t="s">
        <v>43158</v>
      </c>
    </row>
    <row r="7232" spans="1:3" x14ac:dyDescent="0.2">
      <c r="A7232" s="15" t="s">
        <v>43159</v>
      </c>
      <c r="B7232" s="15" t="s">
        <v>43160</v>
      </c>
      <c r="C7232" s="96" t="s">
        <v>43161</v>
      </c>
    </row>
    <row r="7233" spans="1:3" x14ac:dyDescent="0.2">
      <c r="A7233" s="15" t="s">
        <v>43162</v>
      </c>
      <c r="B7233" s="15" t="s">
        <v>43163</v>
      </c>
      <c r="C7233" s="96" t="s">
        <v>43164</v>
      </c>
    </row>
    <row r="7234" spans="1:3" x14ac:dyDescent="0.2">
      <c r="A7234" s="15" t="s">
        <v>43165</v>
      </c>
      <c r="B7234" s="15" t="s">
        <v>43166</v>
      </c>
      <c r="C7234" s="96" t="s">
        <v>43167</v>
      </c>
    </row>
    <row r="7235" spans="1:3" x14ac:dyDescent="0.2">
      <c r="A7235" s="15" t="s">
        <v>43168</v>
      </c>
      <c r="C7235" s="96" t="s">
        <v>43169</v>
      </c>
    </row>
    <row r="7236" spans="1:3" x14ac:dyDescent="0.2">
      <c r="A7236" s="15" t="s">
        <v>43170</v>
      </c>
      <c r="B7236" s="15" t="s">
        <v>43171</v>
      </c>
      <c r="C7236" s="96" t="s">
        <v>43172</v>
      </c>
    </row>
    <row r="7237" spans="1:3" x14ac:dyDescent="0.2">
      <c r="A7237" s="15" t="s">
        <v>43173</v>
      </c>
      <c r="B7237" s="15" t="s">
        <v>43174</v>
      </c>
      <c r="C7237" s="96" t="s">
        <v>43175</v>
      </c>
    </row>
    <row r="7238" spans="1:3" x14ac:dyDescent="0.2">
      <c r="A7238" s="15" t="s">
        <v>43176</v>
      </c>
      <c r="B7238" s="15" t="s">
        <v>5075</v>
      </c>
      <c r="C7238" s="96" t="s">
        <v>43177</v>
      </c>
    </row>
    <row r="7239" spans="1:3" x14ac:dyDescent="0.2">
      <c r="A7239" s="15" t="s">
        <v>43178</v>
      </c>
      <c r="C7239" s="96" t="s">
        <v>43179</v>
      </c>
    </row>
    <row r="7240" spans="1:3" x14ac:dyDescent="0.2">
      <c r="A7240" s="15" t="s">
        <v>43180</v>
      </c>
      <c r="C7240" s="96"/>
    </row>
    <row r="7241" spans="1:3" x14ac:dyDescent="0.2">
      <c r="A7241" s="15" t="s">
        <v>43181</v>
      </c>
      <c r="B7241" s="15" t="s">
        <v>43182</v>
      </c>
      <c r="C7241" s="96" t="s">
        <v>43183</v>
      </c>
    </row>
    <row r="7242" spans="1:3" x14ac:dyDescent="0.2">
      <c r="A7242" s="15" t="s">
        <v>43184</v>
      </c>
      <c r="B7242" s="15" t="s">
        <v>43185</v>
      </c>
      <c r="C7242" s="96" t="s">
        <v>43186</v>
      </c>
    </row>
    <row r="7243" spans="1:3" x14ac:dyDescent="0.2">
      <c r="A7243" s="15" t="s">
        <v>43187</v>
      </c>
      <c r="B7243" s="15" t="s">
        <v>43188</v>
      </c>
      <c r="C7243" s="96" t="s">
        <v>43189</v>
      </c>
    </row>
    <row r="7244" spans="1:3" x14ac:dyDescent="0.2">
      <c r="A7244" s="15" t="s">
        <v>43190</v>
      </c>
      <c r="B7244" s="15" t="s">
        <v>43191</v>
      </c>
      <c r="C7244" s="96" t="s">
        <v>43192</v>
      </c>
    </row>
    <row r="7245" spans="1:3" x14ac:dyDescent="0.2">
      <c r="A7245" s="15" t="s">
        <v>43193</v>
      </c>
      <c r="C7245" s="96" t="s">
        <v>43194</v>
      </c>
    </row>
    <row r="7246" spans="1:3" x14ac:dyDescent="0.2">
      <c r="A7246" s="15" t="s">
        <v>43195</v>
      </c>
      <c r="C7246" s="96" t="s">
        <v>43196</v>
      </c>
    </row>
    <row r="7247" spans="1:3" x14ac:dyDescent="0.2">
      <c r="A7247" s="15" t="s">
        <v>43197</v>
      </c>
      <c r="B7247" s="15" t="s">
        <v>43198</v>
      </c>
      <c r="C7247" s="96" t="s">
        <v>43199</v>
      </c>
    </row>
    <row r="7248" spans="1:3" x14ac:dyDescent="0.2">
      <c r="A7248" s="15" t="s">
        <v>43200</v>
      </c>
      <c r="B7248" s="15" t="s">
        <v>43201</v>
      </c>
      <c r="C7248" s="96" t="s">
        <v>43202</v>
      </c>
    </row>
    <row r="7249" spans="1:3" x14ac:dyDescent="0.2">
      <c r="A7249" s="15" t="s">
        <v>43203</v>
      </c>
      <c r="B7249" s="15" t="s">
        <v>43204</v>
      </c>
      <c r="C7249" s="96" t="s">
        <v>43205</v>
      </c>
    </row>
    <row r="7250" spans="1:3" x14ac:dyDescent="0.2">
      <c r="A7250" s="15" t="s">
        <v>43206</v>
      </c>
      <c r="B7250" s="15" t="s">
        <v>1142</v>
      </c>
      <c r="C7250" s="96" t="s">
        <v>43207</v>
      </c>
    </row>
    <row r="7251" spans="1:3" x14ac:dyDescent="0.2">
      <c r="A7251" s="15" t="s">
        <v>43208</v>
      </c>
      <c r="B7251" s="15" t="s">
        <v>1988</v>
      </c>
      <c r="C7251" s="96" t="s">
        <v>43209</v>
      </c>
    </row>
    <row r="7252" spans="1:3" x14ac:dyDescent="0.2">
      <c r="A7252" s="15" t="s">
        <v>43210</v>
      </c>
      <c r="B7252" s="15" t="s">
        <v>43211</v>
      </c>
      <c r="C7252" s="96" t="s">
        <v>43212</v>
      </c>
    </row>
    <row r="7253" spans="1:3" x14ac:dyDescent="0.2">
      <c r="A7253" s="15" t="s">
        <v>43213</v>
      </c>
      <c r="C7253" s="96" t="s">
        <v>43214</v>
      </c>
    </row>
    <row r="7254" spans="1:3" x14ac:dyDescent="0.2">
      <c r="A7254" s="15" t="s">
        <v>43215</v>
      </c>
      <c r="B7254" s="15" t="s">
        <v>43216</v>
      </c>
      <c r="C7254" s="96" t="s">
        <v>43217</v>
      </c>
    </row>
    <row r="7255" spans="1:3" x14ac:dyDescent="0.2">
      <c r="A7255" s="15" t="s">
        <v>43218</v>
      </c>
      <c r="B7255" s="15" t="s">
        <v>43219</v>
      </c>
      <c r="C7255" s="96" t="s">
        <v>43220</v>
      </c>
    </row>
    <row r="7256" spans="1:3" x14ac:dyDescent="0.2">
      <c r="A7256" s="15" t="s">
        <v>43221</v>
      </c>
      <c r="C7256" s="96" t="s">
        <v>43222</v>
      </c>
    </row>
    <row r="7257" spans="1:3" x14ac:dyDescent="0.2">
      <c r="A7257" s="15" t="s">
        <v>43223</v>
      </c>
      <c r="C7257" s="96" t="s">
        <v>43224</v>
      </c>
    </row>
    <row r="7258" spans="1:3" x14ac:dyDescent="0.2">
      <c r="A7258" s="15" t="s">
        <v>43225</v>
      </c>
      <c r="B7258" s="15" t="s">
        <v>43226</v>
      </c>
      <c r="C7258" s="96" t="s">
        <v>43227</v>
      </c>
    </row>
    <row r="7259" spans="1:3" x14ac:dyDescent="0.2">
      <c r="A7259" s="15" t="s">
        <v>43228</v>
      </c>
      <c r="C7259" s="96" t="s">
        <v>43229</v>
      </c>
    </row>
    <row r="7260" spans="1:3" x14ac:dyDescent="0.2">
      <c r="A7260" s="15" t="s">
        <v>43230</v>
      </c>
      <c r="B7260" s="15" t="s">
        <v>43231</v>
      </c>
      <c r="C7260" s="96" t="s">
        <v>43232</v>
      </c>
    </row>
    <row r="7261" spans="1:3" x14ac:dyDescent="0.2">
      <c r="A7261" s="15" t="s">
        <v>43233</v>
      </c>
      <c r="C7261" s="96"/>
    </row>
    <row r="7262" spans="1:3" x14ac:dyDescent="0.2">
      <c r="A7262" s="15" t="s">
        <v>43234</v>
      </c>
      <c r="B7262" s="15" t="s">
        <v>43235</v>
      </c>
      <c r="C7262" s="96" t="s">
        <v>43236</v>
      </c>
    </row>
    <row r="7263" spans="1:3" x14ac:dyDescent="0.2">
      <c r="A7263" s="15" t="s">
        <v>43237</v>
      </c>
      <c r="B7263" s="15" t="s">
        <v>43238</v>
      </c>
      <c r="C7263" s="96" t="s">
        <v>43239</v>
      </c>
    </row>
    <row r="7264" spans="1:3" x14ac:dyDescent="0.2">
      <c r="A7264" s="15" t="s">
        <v>43240</v>
      </c>
      <c r="C7264" s="96" t="s">
        <v>43241</v>
      </c>
    </row>
    <row r="7265" spans="1:3" x14ac:dyDescent="0.2">
      <c r="A7265" s="15" t="s">
        <v>43242</v>
      </c>
      <c r="C7265" s="96"/>
    </row>
    <row r="7266" spans="1:3" x14ac:dyDescent="0.2">
      <c r="A7266" s="15" t="s">
        <v>43243</v>
      </c>
      <c r="B7266" s="15" t="s">
        <v>2139</v>
      </c>
      <c r="C7266" s="96" t="s">
        <v>43244</v>
      </c>
    </row>
    <row r="7267" spans="1:3" x14ac:dyDescent="0.2">
      <c r="A7267" s="15" t="s">
        <v>43245</v>
      </c>
      <c r="B7267" s="15" t="s">
        <v>43246</v>
      </c>
      <c r="C7267" s="96" t="s">
        <v>43247</v>
      </c>
    </row>
    <row r="7268" spans="1:3" x14ac:dyDescent="0.2">
      <c r="A7268" s="15" t="s">
        <v>43248</v>
      </c>
      <c r="C7268" s="96" t="s">
        <v>43249</v>
      </c>
    </row>
    <row r="7269" spans="1:3" x14ac:dyDescent="0.2">
      <c r="A7269" s="15" t="s">
        <v>43250</v>
      </c>
      <c r="C7269" s="96" t="s">
        <v>43251</v>
      </c>
    </row>
    <row r="7270" spans="1:3" x14ac:dyDescent="0.2">
      <c r="A7270" s="15" t="s">
        <v>43252</v>
      </c>
      <c r="C7270" s="96" t="s">
        <v>43253</v>
      </c>
    </row>
    <row r="7271" spans="1:3" x14ac:dyDescent="0.2">
      <c r="A7271" s="15" t="s">
        <v>43254</v>
      </c>
      <c r="B7271" s="15" t="s">
        <v>43255</v>
      </c>
      <c r="C7271" s="96" t="s">
        <v>43256</v>
      </c>
    </row>
    <row r="7272" spans="1:3" x14ac:dyDescent="0.2">
      <c r="A7272" s="15" t="s">
        <v>43257</v>
      </c>
      <c r="B7272" s="15" t="s">
        <v>43258</v>
      </c>
      <c r="C7272" s="96" t="s">
        <v>43259</v>
      </c>
    </row>
    <row r="7273" spans="1:3" x14ac:dyDescent="0.2">
      <c r="A7273" s="15" t="s">
        <v>43260</v>
      </c>
      <c r="B7273" s="15" t="s">
        <v>43261</v>
      </c>
      <c r="C7273" s="96" t="s">
        <v>43262</v>
      </c>
    </row>
    <row r="7274" spans="1:3" x14ac:dyDescent="0.2">
      <c r="A7274" s="15" t="s">
        <v>43263</v>
      </c>
      <c r="B7274" s="15" t="s">
        <v>43264</v>
      </c>
      <c r="C7274" s="96" t="s">
        <v>43265</v>
      </c>
    </row>
    <row r="7275" spans="1:3" x14ac:dyDescent="0.2">
      <c r="A7275" s="15" t="s">
        <v>43266</v>
      </c>
      <c r="B7275" s="15" t="s">
        <v>43267</v>
      </c>
      <c r="C7275" s="96" t="s">
        <v>43268</v>
      </c>
    </row>
    <row r="7276" spans="1:3" x14ac:dyDescent="0.2">
      <c r="A7276" s="15" t="s">
        <v>43269</v>
      </c>
      <c r="C7276" s="96"/>
    </row>
    <row r="7277" spans="1:3" x14ac:dyDescent="0.2">
      <c r="A7277" s="15" t="s">
        <v>43270</v>
      </c>
      <c r="B7277" s="15" t="s">
        <v>43271</v>
      </c>
      <c r="C7277" s="96" t="s">
        <v>43272</v>
      </c>
    </row>
    <row r="7278" spans="1:3" x14ac:dyDescent="0.2">
      <c r="A7278" s="15" t="s">
        <v>43273</v>
      </c>
      <c r="B7278" s="15" t="s">
        <v>43274</v>
      </c>
      <c r="C7278" s="96" t="s">
        <v>43275</v>
      </c>
    </row>
    <row r="7279" spans="1:3" x14ac:dyDescent="0.2">
      <c r="A7279" s="15" t="s">
        <v>43276</v>
      </c>
      <c r="B7279" s="15" t="s">
        <v>4746</v>
      </c>
      <c r="C7279" s="96" t="s">
        <v>43277</v>
      </c>
    </row>
    <row r="7280" spans="1:3" x14ac:dyDescent="0.2">
      <c r="A7280" s="15" t="s">
        <v>43278</v>
      </c>
      <c r="C7280" s="96" t="s">
        <v>43279</v>
      </c>
    </row>
    <row r="7281" spans="1:3" x14ac:dyDescent="0.2">
      <c r="A7281" s="15" t="s">
        <v>43280</v>
      </c>
      <c r="C7281" s="96" t="s">
        <v>43281</v>
      </c>
    </row>
    <row r="7282" spans="1:3" x14ac:dyDescent="0.2">
      <c r="A7282" s="15" t="s">
        <v>43282</v>
      </c>
      <c r="B7282" s="15" t="s">
        <v>43283</v>
      </c>
      <c r="C7282" s="96" t="s">
        <v>43284</v>
      </c>
    </row>
    <row r="7283" spans="1:3" x14ac:dyDescent="0.2">
      <c r="A7283" s="15" t="s">
        <v>43285</v>
      </c>
      <c r="B7283" s="15" t="s">
        <v>43286</v>
      </c>
      <c r="C7283" s="96" t="s">
        <v>43287</v>
      </c>
    </row>
    <row r="7284" spans="1:3" x14ac:dyDescent="0.2">
      <c r="A7284" s="15" t="s">
        <v>43288</v>
      </c>
      <c r="B7284" s="15" t="s">
        <v>43289</v>
      </c>
      <c r="C7284" s="96" t="s">
        <v>43290</v>
      </c>
    </row>
    <row r="7285" spans="1:3" x14ac:dyDescent="0.2">
      <c r="A7285" s="15" t="s">
        <v>43291</v>
      </c>
      <c r="C7285" s="96" t="s">
        <v>35378</v>
      </c>
    </row>
    <row r="7286" spans="1:3" x14ac:dyDescent="0.2">
      <c r="A7286" s="15" t="s">
        <v>43292</v>
      </c>
      <c r="B7286" s="15" t="s">
        <v>43293</v>
      </c>
      <c r="C7286" s="96" t="s">
        <v>43294</v>
      </c>
    </row>
    <row r="7287" spans="1:3" x14ac:dyDescent="0.2">
      <c r="A7287" s="15" t="s">
        <v>43295</v>
      </c>
      <c r="C7287" s="96"/>
    </row>
    <row r="7288" spans="1:3" x14ac:dyDescent="0.2">
      <c r="A7288" s="15" t="s">
        <v>43296</v>
      </c>
      <c r="C7288" s="96" t="s">
        <v>43297</v>
      </c>
    </row>
    <row r="7289" spans="1:3" x14ac:dyDescent="0.2">
      <c r="A7289" s="15" t="s">
        <v>43298</v>
      </c>
      <c r="C7289" s="96"/>
    </row>
    <row r="7290" spans="1:3" x14ac:dyDescent="0.2">
      <c r="A7290" s="15" t="s">
        <v>43299</v>
      </c>
      <c r="B7290" s="15" t="s">
        <v>43300</v>
      </c>
      <c r="C7290" s="96" t="s">
        <v>43301</v>
      </c>
    </row>
    <row r="7291" spans="1:3" x14ac:dyDescent="0.2">
      <c r="A7291" s="15" t="s">
        <v>43302</v>
      </c>
      <c r="C7291" s="96"/>
    </row>
    <row r="7292" spans="1:3" x14ac:dyDescent="0.2">
      <c r="A7292" s="15" t="s">
        <v>43303</v>
      </c>
      <c r="B7292" s="15" t="s">
        <v>43304</v>
      </c>
      <c r="C7292" s="96" t="s">
        <v>43305</v>
      </c>
    </row>
    <row r="7293" spans="1:3" x14ac:dyDescent="0.2">
      <c r="A7293" s="15" t="s">
        <v>43306</v>
      </c>
      <c r="C7293" s="96" t="s">
        <v>43307</v>
      </c>
    </row>
    <row r="7294" spans="1:3" x14ac:dyDescent="0.2">
      <c r="A7294" s="15" t="s">
        <v>43308</v>
      </c>
      <c r="B7294" s="15" t="s">
        <v>43309</v>
      </c>
      <c r="C7294" s="96" t="s">
        <v>43310</v>
      </c>
    </row>
    <row r="7295" spans="1:3" x14ac:dyDescent="0.2">
      <c r="A7295" s="15" t="s">
        <v>43311</v>
      </c>
      <c r="B7295" s="15" t="s">
        <v>2629</v>
      </c>
      <c r="C7295" s="96" t="s">
        <v>43312</v>
      </c>
    </row>
    <row r="7296" spans="1:3" x14ac:dyDescent="0.2">
      <c r="A7296" s="15" t="s">
        <v>43313</v>
      </c>
      <c r="B7296" s="15" t="s">
        <v>43314</v>
      </c>
      <c r="C7296" s="96" t="s">
        <v>43315</v>
      </c>
    </row>
    <row r="7297" spans="1:3" x14ac:dyDescent="0.2">
      <c r="A7297" s="15" t="s">
        <v>43316</v>
      </c>
      <c r="B7297" s="15" t="s">
        <v>43317</v>
      </c>
      <c r="C7297" s="96" t="s">
        <v>43318</v>
      </c>
    </row>
    <row r="7298" spans="1:3" x14ac:dyDescent="0.2">
      <c r="A7298" s="15" t="s">
        <v>43319</v>
      </c>
      <c r="B7298" s="15" t="s">
        <v>43320</v>
      </c>
      <c r="C7298" s="96" t="s">
        <v>43321</v>
      </c>
    </row>
    <row r="7299" spans="1:3" x14ac:dyDescent="0.2">
      <c r="A7299" s="15" t="s">
        <v>43322</v>
      </c>
      <c r="C7299" s="96" t="s">
        <v>43323</v>
      </c>
    </row>
    <row r="7300" spans="1:3" x14ac:dyDescent="0.2">
      <c r="A7300" s="15" t="s">
        <v>43324</v>
      </c>
      <c r="B7300" s="15" t="s">
        <v>43325</v>
      </c>
      <c r="C7300" s="96" t="s">
        <v>43326</v>
      </c>
    </row>
    <row r="7301" spans="1:3" x14ac:dyDescent="0.2">
      <c r="A7301" s="15" t="s">
        <v>43327</v>
      </c>
      <c r="B7301" s="15" t="s">
        <v>43328</v>
      </c>
      <c r="C7301" s="96" t="s">
        <v>43329</v>
      </c>
    </row>
    <row r="7302" spans="1:3" x14ac:dyDescent="0.2">
      <c r="A7302" s="15" t="s">
        <v>43330</v>
      </c>
      <c r="C7302" s="96" t="s">
        <v>43331</v>
      </c>
    </row>
    <row r="7303" spans="1:3" x14ac:dyDescent="0.2">
      <c r="A7303" s="15" t="s">
        <v>43332</v>
      </c>
      <c r="B7303" s="15" t="s">
        <v>43333</v>
      </c>
      <c r="C7303" s="96" t="s">
        <v>43334</v>
      </c>
    </row>
    <row r="7304" spans="1:3" x14ac:dyDescent="0.2">
      <c r="A7304" s="15" t="s">
        <v>43335</v>
      </c>
      <c r="B7304" s="15" t="s">
        <v>43336</v>
      </c>
      <c r="C7304" s="96" t="s">
        <v>43337</v>
      </c>
    </row>
    <row r="7305" spans="1:3" x14ac:dyDescent="0.2">
      <c r="A7305" s="15" t="s">
        <v>43338</v>
      </c>
      <c r="C7305" s="96"/>
    </row>
    <row r="7306" spans="1:3" x14ac:dyDescent="0.2">
      <c r="A7306" s="15" t="s">
        <v>43339</v>
      </c>
      <c r="B7306" s="15" t="s">
        <v>2546</v>
      </c>
      <c r="C7306" s="96" t="s">
        <v>43340</v>
      </c>
    </row>
    <row r="7307" spans="1:3" x14ac:dyDescent="0.2">
      <c r="A7307" s="15" t="s">
        <v>43341</v>
      </c>
      <c r="B7307" s="15" t="s">
        <v>43342</v>
      </c>
      <c r="C7307" s="96" t="s">
        <v>43343</v>
      </c>
    </row>
    <row r="7308" spans="1:3" x14ac:dyDescent="0.2">
      <c r="A7308" s="15" t="s">
        <v>43344</v>
      </c>
      <c r="B7308" s="15" t="s">
        <v>43345</v>
      </c>
      <c r="C7308" s="96" t="s">
        <v>43346</v>
      </c>
    </row>
    <row r="7309" spans="1:3" x14ac:dyDescent="0.2">
      <c r="A7309" s="15" t="s">
        <v>43347</v>
      </c>
      <c r="C7309" s="96"/>
    </row>
    <row r="7310" spans="1:3" x14ac:dyDescent="0.2">
      <c r="A7310" s="15" t="s">
        <v>43348</v>
      </c>
      <c r="B7310" s="15" t="s">
        <v>43349</v>
      </c>
      <c r="C7310" s="96" t="s">
        <v>43350</v>
      </c>
    </row>
    <row r="7311" spans="1:3" x14ac:dyDescent="0.2">
      <c r="A7311" s="15" t="s">
        <v>43351</v>
      </c>
      <c r="B7311" s="15" t="s">
        <v>43352</v>
      </c>
      <c r="C7311" s="96" t="s">
        <v>43353</v>
      </c>
    </row>
    <row r="7312" spans="1:3" x14ac:dyDescent="0.2">
      <c r="A7312" s="15" t="s">
        <v>43354</v>
      </c>
      <c r="B7312" s="15" t="s">
        <v>4847</v>
      </c>
      <c r="C7312" s="96" t="s">
        <v>43355</v>
      </c>
    </row>
    <row r="7313" spans="1:3" x14ac:dyDescent="0.2">
      <c r="A7313" s="15" t="s">
        <v>43356</v>
      </c>
      <c r="B7313" s="15" t="s">
        <v>43357</v>
      </c>
      <c r="C7313" s="96" t="s">
        <v>43358</v>
      </c>
    </row>
    <row r="7314" spans="1:3" x14ac:dyDescent="0.2">
      <c r="A7314" s="15" t="s">
        <v>43359</v>
      </c>
      <c r="C7314" s="96" t="s">
        <v>43360</v>
      </c>
    </row>
    <row r="7315" spans="1:3" x14ac:dyDescent="0.2">
      <c r="A7315" s="15" t="s">
        <v>43361</v>
      </c>
      <c r="B7315" s="15" t="s">
        <v>43362</v>
      </c>
      <c r="C7315" s="96" t="s">
        <v>43363</v>
      </c>
    </row>
    <row r="7316" spans="1:3" x14ac:dyDescent="0.2">
      <c r="A7316" s="15" t="s">
        <v>43364</v>
      </c>
      <c r="B7316" s="15" t="s">
        <v>43365</v>
      </c>
      <c r="C7316" s="96" t="s">
        <v>43366</v>
      </c>
    </row>
    <row r="7317" spans="1:3" x14ac:dyDescent="0.2">
      <c r="A7317" s="15" t="s">
        <v>43367</v>
      </c>
      <c r="B7317" s="15" t="s">
        <v>43368</v>
      </c>
      <c r="C7317" s="96" t="s">
        <v>43369</v>
      </c>
    </row>
    <row r="7318" spans="1:3" x14ac:dyDescent="0.2">
      <c r="A7318" s="15" t="s">
        <v>43370</v>
      </c>
      <c r="C7318" s="96" t="s">
        <v>43371</v>
      </c>
    </row>
    <row r="7319" spans="1:3" x14ac:dyDescent="0.2">
      <c r="A7319" s="15" t="s">
        <v>43372</v>
      </c>
      <c r="C7319" s="96"/>
    </row>
    <row r="7320" spans="1:3" x14ac:dyDescent="0.2">
      <c r="A7320" s="15" t="s">
        <v>43373</v>
      </c>
      <c r="B7320" s="15" t="s">
        <v>43374</v>
      </c>
      <c r="C7320" s="96" t="s">
        <v>43375</v>
      </c>
    </row>
    <row r="7321" spans="1:3" x14ac:dyDescent="0.2">
      <c r="A7321" s="15" t="s">
        <v>43376</v>
      </c>
      <c r="C7321" s="96" t="s">
        <v>43377</v>
      </c>
    </row>
    <row r="7322" spans="1:3" x14ac:dyDescent="0.2">
      <c r="A7322" s="15" t="s">
        <v>43378</v>
      </c>
      <c r="C7322" s="96"/>
    </row>
    <row r="7323" spans="1:3" x14ac:dyDescent="0.2">
      <c r="A7323" s="15" t="s">
        <v>43379</v>
      </c>
      <c r="C7323" s="96" t="s">
        <v>43380</v>
      </c>
    </row>
    <row r="7324" spans="1:3" x14ac:dyDescent="0.2">
      <c r="A7324" s="15" t="s">
        <v>43381</v>
      </c>
      <c r="B7324" s="15" t="s">
        <v>43382</v>
      </c>
      <c r="C7324" s="96" t="s">
        <v>43383</v>
      </c>
    </row>
    <row r="7325" spans="1:3" x14ac:dyDescent="0.2">
      <c r="A7325" s="15" t="s">
        <v>43384</v>
      </c>
      <c r="B7325" s="15" t="s">
        <v>43385</v>
      </c>
      <c r="C7325" s="96" t="s">
        <v>43386</v>
      </c>
    </row>
    <row r="7326" spans="1:3" x14ac:dyDescent="0.2">
      <c r="A7326" s="15" t="s">
        <v>43387</v>
      </c>
      <c r="B7326" s="15" t="s">
        <v>43388</v>
      </c>
      <c r="C7326" s="96" t="s">
        <v>43389</v>
      </c>
    </row>
    <row r="7327" spans="1:3" x14ac:dyDescent="0.2">
      <c r="A7327" s="15" t="s">
        <v>43390</v>
      </c>
      <c r="B7327" s="15" t="s">
        <v>43391</v>
      </c>
      <c r="C7327" s="96" t="s">
        <v>43392</v>
      </c>
    </row>
    <row r="7328" spans="1:3" x14ac:dyDescent="0.2">
      <c r="A7328" s="15" t="s">
        <v>43393</v>
      </c>
      <c r="B7328" s="15" t="s">
        <v>43394</v>
      </c>
      <c r="C7328" s="96" t="s">
        <v>43395</v>
      </c>
    </row>
    <row r="7329" spans="1:3" x14ac:dyDescent="0.2">
      <c r="A7329" s="15" t="s">
        <v>43396</v>
      </c>
      <c r="B7329" s="15" t="s">
        <v>43397</v>
      </c>
      <c r="C7329" s="96" t="s">
        <v>43398</v>
      </c>
    </row>
    <row r="7330" spans="1:3" x14ac:dyDescent="0.2">
      <c r="A7330" s="15" t="s">
        <v>43399</v>
      </c>
      <c r="C7330" s="96" t="s">
        <v>43400</v>
      </c>
    </row>
    <row r="7331" spans="1:3" x14ac:dyDescent="0.2">
      <c r="A7331" s="15" t="s">
        <v>43401</v>
      </c>
      <c r="C7331" s="96" t="s">
        <v>43402</v>
      </c>
    </row>
    <row r="7332" spans="1:3" x14ac:dyDescent="0.2">
      <c r="A7332" s="15" t="s">
        <v>43403</v>
      </c>
      <c r="B7332" s="15" t="s">
        <v>2788</v>
      </c>
      <c r="C7332" s="96" t="s">
        <v>43404</v>
      </c>
    </row>
    <row r="7333" spans="1:3" x14ac:dyDescent="0.2">
      <c r="A7333" s="15" t="s">
        <v>43405</v>
      </c>
      <c r="B7333" s="15" t="s">
        <v>43406</v>
      </c>
      <c r="C7333" s="96" t="s">
        <v>43407</v>
      </c>
    </row>
    <row r="7334" spans="1:3" x14ac:dyDescent="0.2">
      <c r="A7334" s="15" t="s">
        <v>43408</v>
      </c>
      <c r="B7334" s="15" t="s">
        <v>43409</v>
      </c>
      <c r="C7334" s="96" t="s">
        <v>43410</v>
      </c>
    </row>
    <row r="7335" spans="1:3" x14ac:dyDescent="0.2">
      <c r="A7335" s="15" t="s">
        <v>43411</v>
      </c>
      <c r="C7335" s="96"/>
    </row>
    <row r="7336" spans="1:3" x14ac:dyDescent="0.2">
      <c r="A7336" s="15" t="s">
        <v>43412</v>
      </c>
      <c r="B7336" s="15" t="s">
        <v>43413</v>
      </c>
      <c r="C7336" s="96" t="s">
        <v>43414</v>
      </c>
    </row>
    <row r="7337" spans="1:3" x14ac:dyDescent="0.2">
      <c r="A7337" s="15" t="s">
        <v>43415</v>
      </c>
      <c r="C7337" s="96" t="s">
        <v>43416</v>
      </c>
    </row>
    <row r="7338" spans="1:3" x14ac:dyDescent="0.2">
      <c r="A7338" s="15" t="s">
        <v>43417</v>
      </c>
      <c r="B7338" s="15" t="s">
        <v>43418</v>
      </c>
      <c r="C7338" s="96" t="s">
        <v>43419</v>
      </c>
    </row>
    <row r="7339" spans="1:3" x14ac:dyDescent="0.2">
      <c r="A7339" s="15" t="s">
        <v>43420</v>
      </c>
      <c r="C7339" s="96" t="s">
        <v>43421</v>
      </c>
    </row>
    <row r="7340" spans="1:3" x14ac:dyDescent="0.2">
      <c r="A7340" s="15" t="s">
        <v>43422</v>
      </c>
      <c r="B7340" s="15" t="s">
        <v>43423</v>
      </c>
      <c r="C7340" s="96" t="s">
        <v>43424</v>
      </c>
    </row>
    <row r="7341" spans="1:3" x14ac:dyDescent="0.2">
      <c r="A7341" s="15" t="s">
        <v>43425</v>
      </c>
      <c r="B7341" s="15" t="s">
        <v>4302</v>
      </c>
      <c r="C7341" s="96" t="s">
        <v>43426</v>
      </c>
    </row>
    <row r="7342" spans="1:3" x14ac:dyDescent="0.2">
      <c r="A7342" s="15" t="s">
        <v>43427</v>
      </c>
      <c r="B7342" s="15" t="s">
        <v>43428</v>
      </c>
      <c r="C7342" s="96" t="s">
        <v>43429</v>
      </c>
    </row>
    <row r="7343" spans="1:3" x14ac:dyDescent="0.2">
      <c r="A7343" s="15" t="s">
        <v>43430</v>
      </c>
      <c r="C7343" s="96" t="s">
        <v>43431</v>
      </c>
    </row>
    <row r="7344" spans="1:3" x14ac:dyDescent="0.2">
      <c r="A7344" s="15" t="s">
        <v>43432</v>
      </c>
      <c r="B7344" s="15" t="s">
        <v>43433</v>
      </c>
      <c r="C7344" s="96" t="s">
        <v>43434</v>
      </c>
    </row>
    <row r="7345" spans="1:3" x14ac:dyDescent="0.2">
      <c r="A7345" s="15" t="s">
        <v>43435</v>
      </c>
      <c r="B7345" s="15" t="s">
        <v>43436</v>
      </c>
      <c r="C7345" s="96" t="s">
        <v>43437</v>
      </c>
    </row>
    <row r="7346" spans="1:3" x14ac:dyDescent="0.2">
      <c r="A7346" s="15" t="s">
        <v>43438</v>
      </c>
      <c r="C7346" s="96" t="s">
        <v>43439</v>
      </c>
    </row>
    <row r="7347" spans="1:3" x14ac:dyDescent="0.2">
      <c r="A7347" s="15" t="s">
        <v>43440</v>
      </c>
      <c r="B7347" s="15" t="s">
        <v>43441</v>
      </c>
      <c r="C7347" s="96" t="s">
        <v>43442</v>
      </c>
    </row>
    <row r="7348" spans="1:3" x14ac:dyDescent="0.2">
      <c r="A7348" s="15" t="s">
        <v>43443</v>
      </c>
      <c r="C7348" s="96"/>
    </row>
    <row r="7349" spans="1:3" x14ac:dyDescent="0.2">
      <c r="A7349" s="15" t="s">
        <v>43444</v>
      </c>
      <c r="C7349" s="96"/>
    </row>
    <row r="7350" spans="1:3" x14ac:dyDescent="0.2">
      <c r="A7350" s="15" t="s">
        <v>43445</v>
      </c>
      <c r="B7350" s="15" t="s">
        <v>43446</v>
      </c>
      <c r="C7350" s="96" t="s">
        <v>43447</v>
      </c>
    </row>
    <row r="7351" spans="1:3" x14ac:dyDescent="0.2">
      <c r="A7351" s="15" t="s">
        <v>43448</v>
      </c>
      <c r="B7351" s="98">
        <v>42432</v>
      </c>
      <c r="C7351" s="96" t="s">
        <v>43449</v>
      </c>
    </row>
    <row r="7352" spans="1:3" x14ac:dyDescent="0.2">
      <c r="A7352" s="15" t="s">
        <v>43450</v>
      </c>
      <c r="B7352" s="15" t="s">
        <v>43451</v>
      </c>
      <c r="C7352" s="96" t="s">
        <v>43452</v>
      </c>
    </row>
    <row r="7353" spans="1:3" x14ac:dyDescent="0.2">
      <c r="A7353" s="15" t="s">
        <v>43453</v>
      </c>
      <c r="B7353" s="15" t="s">
        <v>43454</v>
      </c>
      <c r="C7353" s="96" t="s">
        <v>43455</v>
      </c>
    </row>
    <row r="7354" spans="1:3" x14ac:dyDescent="0.2">
      <c r="A7354" s="15" t="s">
        <v>43456</v>
      </c>
      <c r="B7354" s="15" t="s">
        <v>43457</v>
      </c>
      <c r="C7354" s="96" t="s">
        <v>43458</v>
      </c>
    </row>
    <row r="7355" spans="1:3" x14ac:dyDescent="0.2">
      <c r="A7355" s="15" t="s">
        <v>43459</v>
      </c>
      <c r="B7355" s="15" t="s">
        <v>43460</v>
      </c>
      <c r="C7355" s="96" t="s">
        <v>43461</v>
      </c>
    </row>
    <row r="7356" spans="1:3" x14ac:dyDescent="0.2">
      <c r="A7356" s="15" t="s">
        <v>43462</v>
      </c>
      <c r="B7356" s="15" t="s">
        <v>43463</v>
      </c>
      <c r="C7356" s="96" t="s">
        <v>43464</v>
      </c>
    </row>
    <row r="7357" spans="1:3" x14ac:dyDescent="0.2">
      <c r="A7357" s="15" t="s">
        <v>43465</v>
      </c>
      <c r="B7357" s="15" t="s">
        <v>43466</v>
      </c>
      <c r="C7357" s="96" t="s">
        <v>43467</v>
      </c>
    </row>
    <row r="7358" spans="1:3" x14ac:dyDescent="0.2">
      <c r="A7358" s="15" t="s">
        <v>43468</v>
      </c>
      <c r="B7358" s="15" t="s">
        <v>43469</v>
      </c>
      <c r="C7358" s="96" t="s">
        <v>43470</v>
      </c>
    </row>
    <row r="7359" spans="1:3" x14ac:dyDescent="0.2">
      <c r="A7359" s="15" t="s">
        <v>43471</v>
      </c>
      <c r="B7359" s="15" t="s">
        <v>43472</v>
      </c>
      <c r="C7359" s="96" t="s">
        <v>43473</v>
      </c>
    </row>
    <row r="7360" spans="1:3" x14ac:dyDescent="0.2">
      <c r="A7360" s="15" t="s">
        <v>43474</v>
      </c>
      <c r="C7360" s="96" t="s">
        <v>43475</v>
      </c>
    </row>
    <row r="7361" spans="1:3" x14ac:dyDescent="0.2">
      <c r="A7361" s="15" t="s">
        <v>43476</v>
      </c>
      <c r="C7361" s="96" t="s">
        <v>43477</v>
      </c>
    </row>
    <row r="7362" spans="1:3" x14ac:dyDescent="0.2">
      <c r="A7362" s="15" t="s">
        <v>43478</v>
      </c>
      <c r="B7362" s="15" t="s">
        <v>43479</v>
      </c>
      <c r="C7362" s="96" t="s">
        <v>43480</v>
      </c>
    </row>
    <row r="7363" spans="1:3" x14ac:dyDescent="0.2">
      <c r="A7363" s="15" t="s">
        <v>43481</v>
      </c>
      <c r="C7363" s="96" t="s">
        <v>43482</v>
      </c>
    </row>
    <row r="7364" spans="1:3" x14ac:dyDescent="0.2">
      <c r="A7364" s="15" t="s">
        <v>43483</v>
      </c>
      <c r="C7364" s="96" t="s">
        <v>43484</v>
      </c>
    </row>
    <row r="7365" spans="1:3" x14ac:dyDescent="0.2">
      <c r="A7365" s="15" t="s">
        <v>43485</v>
      </c>
      <c r="C7365" s="96" t="s">
        <v>43486</v>
      </c>
    </row>
    <row r="7366" spans="1:3" x14ac:dyDescent="0.2">
      <c r="A7366" s="15" t="s">
        <v>43487</v>
      </c>
      <c r="B7366" s="15" t="s">
        <v>43488</v>
      </c>
      <c r="C7366" s="96" t="s">
        <v>43489</v>
      </c>
    </row>
    <row r="7367" spans="1:3" x14ac:dyDescent="0.2">
      <c r="A7367" s="15" t="s">
        <v>15353</v>
      </c>
      <c r="B7367" s="15" t="s">
        <v>163</v>
      </c>
      <c r="C7367" s="96" t="s">
        <v>43490</v>
      </c>
    </row>
    <row r="7368" spans="1:3" x14ac:dyDescent="0.2">
      <c r="A7368" s="15" t="s">
        <v>43491</v>
      </c>
      <c r="C7368" s="96" t="s">
        <v>43492</v>
      </c>
    </row>
    <row r="7369" spans="1:3" x14ac:dyDescent="0.2">
      <c r="A7369" s="15" t="s">
        <v>43493</v>
      </c>
      <c r="C7369" s="96"/>
    </row>
    <row r="7370" spans="1:3" x14ac:dyDescent="0.2">
      <c r="A7370" s="15" t="s">
        <v>43494</v>
      </c>
      <c r="B7370" s="15" t="s">
        <v>43495</v>
      </c>
      <c r="C7370" s="96" t="s">
        <v>43496</v>
      </c>
    </row>
    <row r="7371" spans="1:3" x14ac:dyDescent="0.2">
      <c r="A7371" s="15" t="s">
        <v>43497</v>
      </c>
      <c r="B7371" s="15" t="s">
        <v>43498</v>
      </c>
      <c r="C7371" s="96" t="s">
        <v>43499</v>
      </c>
    </row>
    <row r="7372" spans="1:3" x14ac:dyDescent="0.2">
      <c r="A7372" s="15" t="s">
        <v>43500</v>
      </c>
      <c r="B7372" s="15" t="s">
        <v>43501</v>
      </c>
      <c r="C7372" s="96" t="s">
        <v>43502</v>
      </c>
    </row>
    <row r="7373" spans="1:3" x14ac:dyDescent="0.2">
      <c r="A7373" s="15" t="s">
        <v>43503</v>
      </c>
      <c r="B7373" s="15" t="s">
        <v>43504</v>
      </c>
      <c r="C7373" s="96" t="s">
        <v>43505</v>
      </c>
    </row>
    <row r="7374" spans="1:3" x14ac:dyDescent="0.2">
      <c r="A7374" s="15" t="s">
        <v>43506</v>
      </c>
      <c r="B7374" s="15" t="s">
        <v>43507</v>
      </c>
      <c r="C7374" s="96" t="s">
        <v>43508</v>
      </c>
    </row>
    <row r="7375" spans="1:3" x14ac:dyDescent="0.2">
      <c r="A7375" s="15" t="s">
        <v>43509</v>
      </c>
      <c r="C7375" s="96"/>
    </row>
    <row r="7376" spans="1:3" x14ac:dyDescent="0.2">
      <c r="A7376" s="15" t="s">
        <v>43510</v>
      </c>
      <c r="B7376" s="15" t="s">
        <v>43511</v>
      </c>
      <c r="C7376" s="96" t="s">
        <v>43512</v>
      </c>
    </row>
    <row r="7377" spans="1:3" x14ac:dyDescent="0.2">
      <c r="A7377" s="15" t="s">
        <v>43513</v>
      </c>
      <c r="C7377" s="96"/>
    </row>
    <row r="7378" spans="1:3" x14ac:dyDescent="0.2">
      <c r="A7378" s="15" t="s">
        <v>43514</v>
      </c>
      <c r="B7378" s="15" t="s">
        <v>43515</v>
      </c>
      <c r="C7378" s="96" t="s">
        <v>43516</v>
      </c>
    </row>
    <row r="7379" spans="1:3" x14ac:dyDescent="0.2">
      <c r="A7379" s="15" t="s">
        <v>43517</v>
      </c>
      <c r="B7379" s="15" t="s">
        <v>4536</v>
      </c>
      <c r="C7379" s="96" t="s">
        <v>43518</v>
      </c>
    </row>
    <row r="7380" spans="1:3" x14ac:dyDescent="0.2">
      <c r="A7380" s="15" t="s">
        <v>43519</v>
      </c>
      <c r="B7380" s="15" t="s">
        <v>43520</v>
      </c>
      <c r="C7380" s="96" t="s">
        <v>43521</v>
      </c>
    </row>
    <row r="7381" spans="1:3" x14ac:dyDescent="0.2">
      <c r="A7381" s="15" t="s">
        <v>43522</v>
      </c>
      <c r="C7381" s="96" t="s">
        <v>43523</v>
      </c>
    </row>
    <row r="7382" spans="1:3" x14ac:dyDescent="0.2">
      <c r="A7382" s="15" t="s">
        <v>43524</v>
      </c>
      <c r="B7382" s="15" t="s">
        <v>43525</v>
      </c>
      <c r="C7382" s="96" t="s">
        <v>43526</v>
      </c>
    </row>
    <row r="7383" spans="1:3" x14ac:dyDescent="0.2">
      <c r="A7383" s="15" t="s">
        <v>43527</v>
      </c>
      <c r="B7383" s="15" t="s">
        <v>43528</v>
      </c>
      <c r="C7383" s="96" t="s">
        <v>43529</v>
      </c>
    </row>
    <row r="7384" spans="1:3" x14ac:dyDescent="0.2">
      <c r="A7384" s="15" t="s">
        <v>43530</v>
      </c>
      <c r="B7384" s="15" t="s">
        <v>43531</v>
      </c>
      <c r="C7384" s="96" t="s">
        <v>43532</v>
      </c>
    </row>
    <row r="7385" spans="1:3" x14ac:dyDescent="0.2">
      <c r="A7385" s="15" t="s">
        <v>43533</v>
      </c>
      <c r="B7385" s="15" t="s">
        <v>43534</v>
      </c>
      <c r="C7385" s="96" t="s">
        <v>43535</v>
      </c>
    </row>
    <row r="7386" spans="1:3" x14ac:dyDescent="0.2">
      <c r="A7386" s="15" t="s">
        <v>43536</v>
      </c>
      <c r="C7386" s="96" t="s">
        <v>43537</v>
      </c>
    </row>
    <row r="7387" spans="1:3" x14ac:dyDescent="0.2">
      <c r="A7387" s="15" t="s">
        <v>43538</v>
      </c>
      <c r="B7387" s="15" t="s">
        <v>43539</v>
      </c>
      <c r="C7387" s="96" t="s">
        <v>43540</v>
      </c>
    </row>
    <row r="7388" spans="1:3" x14ac:dyDescent="0.2">
      <c r="A7388" s="15" t="s">
        <v>43541</v>
      </c>
      <c r="B7388" s="15" t="s">
        <v>3065</v>
      </c>
      <c r="C7388" s="96" t="s">
        <v>43542</v>
      </c>
    </row>
    <row r="7389" spans="1:3" x14ac:dyDescent="0.2">
      <c r="A7389" s="15" t="s">
        <v>43543</v>
      </c>
      <c r="C7389" s="96" t="s">
        <v>43544</v>
      </c>
    </row>
    <row r="7390" spans="1:3" x14ac:dyDescent="0.2">
      <c r="A7390" s="15" t="s">
        <v>43545</v>
      </c>
      <c r="B7390" s="15" t="s">
        <v>43546</v>
      </c>
      <c r="C7390" s="96" t="s">
        <v>43547</v>
      </c>
    </row>
    <row r="7391" spans="1:3" x14ac:dyDescent="0.2">
      <c r="A7391" s="15" t="s">
        <v>43548</v>
      </c>
      <c r="B7391" s="15" t="s">
        <v>43549</v>
      </c>
      <c r="C7391" s="96" t="s">
        <v>43550</v>
      </c>
    </row>
    <row r="7392" spans="1:3" x14ac:dyDescent="0.2">
      <c r="A7392" s="15" t="s">
        <v>43551</v>
      </c>
      <c r="C7392" s="96"/>
    </row>
    <row r="7393" spans="1:3" x14ac:dyDescent="0.2">
      <c r="A7393" s="15" t="s">
        <v>43552</v>
      </c>
      <c r="B7393" s="15" t="s">
        <v>43553</v>
      </c>
      <c r="C7393" s="96" t="s">
        <v>43554</v>
      </c>
    </row>
    <row r="7394" spans="1:3" x14ac:dyDescent="0.2">
      <c r="A7394" s="15" t="s">
        <v>43555</v>
      </c>
      <c r="C7394" s="96" t="s">
        <v>43556</v>
      </c>
    </row>
    <row r="7395" spans="1:3" x14ac:dyDescent="0.2">
      <c r="A7395" s="15" t="s">
        <v>43557</v>
      </c>
      <c r="C7395" s="96"/>
    </row>
    <row r="7396" spans="1:3" x14ac:dyDescent="0.2">
      <c r="A7396" s="15" t="s">
        <v>43558</v>
      </c>
      <c r="C7396" s="96" t="s">
        <v>43559</v>
      </c>
    </row>
    <row r="7397" spans="1:3" x14ac:dyDescent="0.2">
      <c r="A7397" s="15" t="s">
        <v>43560</v>
      </c>
      <c r="C7397" s="96" t="s">
        <v>43561</v>
      </c>
    </row>
    <row r="7398" spans="1:3" x14ac:dyDescent="0.2">
      <c r="A7398" s="15" t="s">
        <v>43562</v>
      </c>
      <c r="B7398" s="15" t="s">
        <v>43563</v>
      </c>
      <c r="C7398" s="96" t="s">
        <v>43564</v>
      </c>
    </row>
    <row r="7399" spans="1:3" x14ac:dyDescent="0.2">
      <c r="A7399" s="15" t="s">
        <v>43565</v>
      </c>
      <c r="B7399" s="15" t="s">
        <v>1304</v>
      </c>
      <c r="C7399" s="96" t="s">
        <v>43566</v>
      </c>
    </row>
    <row r="7400" spans="1:3" x14ac:dyDescent="0.2">
      <c r="A7400" s="15" t="s">
        <v>43567</v>
      </c>
      <c r="B7400" s="15" t="s">
        <v>43568</v>
      </c>
      <c r="C7400" s="96" t="s">
        <v>43569</v>
      </c>
    </row>
    <row r="7401" spans="1:3" x14ac:dyDescent="0.2">
      <c r="A7401" s="15" t="s">
        <v>43570</v>
      </c>
      <c r="C7401" s="96" t="s">
        <v>43571</v>
      </c>
    </row>
    <row r="7402" spans="1:3" x14ac:dyDescent="0.2">
      <c r="A7402" s="15" t="s">
        <v>43572</v>
      </c>
      <c r="B7402" s="15" t="s">
        <v>43573</v>
      </c>
      <c r="C7402" s="96" t="s">
        <v>43574</v>
      </c>
    </row>
    <row r="7403" spans="1:3" x14ac:dyDescent="0.2">
      <c r="A7403" s="15" t="s">
        <v>43575</v>
      </c>
      <c r="B7403" s="15" t="s">
        <v>43576</v>
      </c>
      <c r="C7403" s="96" t="s">
        <v>43577</v>
      </c>
    </row>
    <row r="7404" spans="1:3" x14ac:dyDescent="0.2">
      <c r="A7404" s="15" t="s">
        <v>43578</v>
      </c>
      <c r="C7404" s="96" t="s">
        <v>43579</v>
      </c>
    </row>
    <row r="7405" spans="1:3" x14ac:dyDescent="0.2">
      <c r="A7405" s="15" t="s">
        <v>43580</v>
      </c>
      <c r="B7405" s="15" t="s">
        <v>43581</v>
      </c>
      <c r="C7405" s="96" t="s">
        <v>43582</v>
      </c>
    </row>
    <row r="7406" spans="1:3" x14ac:dyDescent="0.2">
      <c r="A7406" s="15" t="s">
        <v>43583</v>
      </c>
      <c r="B7406" s="15" t="s">
        <v>2893</v>
      </c>
      <c r="C7406" s="96" t="s">
        <v>43584</v>
      </c>
    </row>
    <row r="7407" spans="1:3" x14ac:dyDescent="0.2">
      <c r="A7407" s="15" t="s">
        <v>43585</v>
      </c>
      <c r="B7407" s="15" t="s">
        <v>43586</v>
      </c>
      <c r="C7407" s="96" t="s">
        <v>43587</v>
      </c>
    </row>
    <row r="7408" spans="1:3" x14ac:dyDescent="0.2">
      <c r="A7408" s="15" t="s">
        <v>1928</v>
      </c>
      <c r="C7408" s="96" t="s">
        <v>43588</v>
      </c>
    </row>
    <row r="7409" spans="1:3" x14ac:dyDescent="0.2">
      <c r="A7409" s="15" t="s">
        <v>43589</v>
      </c>
      <c r="B7409" s="15" t="s">
        <v>43590</v>
      </c>
      <c r="C7409" s="96" t="s">
        <v>43591</v>
      </c>
    </row>
    <row r="7410" spans="1:3" x14ac:dyDescent="0.2">
      <c r="A7410" s="15" t="s">
        <v>43592</v>
      </c>
      <c r="B7410" s="15" t="s">
        <v>43593</v>
      </c>
      <c r="C7410" s="96" t="s">
        <v>43594</v>
      </c>
    </row>
    <row r="7411" spans="1:3" x14ac:dyDescent="0.2">
      <c r="A7411" s="15" t="s">
        <v>43595</v>
      </c>
      <c r="C7411" s="96"/>
    </row>
    <row r="7412" spans="1:3" x14ac:dyDescent="0.2">
      <c r="A7412" s="15" t="s">
        <v>43596</v>
      </c>
      <c r="C7412" s="96" t="s">
        <v>43597</v>
      </c>
    </row>
    <row r="7413" spans="1:3" x14ac:dyDescent="0.2">
      <c r="A7413" s="15" t="s">
        <v>43598</v>
      </c>
      <c r="C7413" s="96"/>
    </row>
    <row r="7414" spans="1:3" x14ac:dyDescent="0.2">
      <c r="A7414" s="15" t="s">
        <v>43599</v>
      </c>
      <c r="B7414" s="15" t="s">
        <v>43600</v>
      </c>
      <c r="C7414" s="96" t="s">
        <v>43601</v>
      </c>
    </row>
    <row r="7415" spans="1:3" x14ac:dyDescent="0.2">
      <c r="A7415" s="15" t="s">
        <v>43602</v>
      </c>
      <c r="B7415" s="15" t="s">
        <v>43603</v>
      </c>
      <c r="C7415" s="96" t="s">
        <v>43604</v>
      </c>
    </row>
    <row r="7416" spans="1:3" x14ac:dyDescent="0.2">
      <c r="A7416" s="15" t="s">
        <v>43605</v>
      </c>
      <c r="C7416" s="96"/>
    </row>
    <row r="7417" spans="1:3" x14ac:dyDescent="0.2">
      <c r="A7417" s="15" t="s">
        <v>43606</v>
      </c>
      <c r="C7417" s="96" t="s">
        <v>43607</v>
      </c>
    </row>
    <row r="7418" spans="1:3" x14ac:dyDescent="0.2">
      <c r="A7418" s="15" t="s">
        <v>43608</v>
      </c>
      <c r="B7418" s="15" t="s">
        <v>43609</v>
      </c>
      <c r="C7418" s="96" t="s">
        <v>43610</v>
      </c>
    </row>
    <row r="7419" spans="1:3" x14ac:dyDescent="0.2">
      <c r="A7419" s="15" t="s">
        <v>43611</v>
      </c>
      <c r="C7419" s="96"/>
    </row>
    <row r="7420" spans="1:3" x14ac:dyDescent="0.2">
      <c r="A7420" s="15" t="s">
        <v>43612</v>
      </c>
      <c r="B7420" s="15" t="s">
        <v>43613</v>
      </c>
      <c r="C7420" s="96" t="s">
        <v>43614</v>
      </c>
    </row>
    <row r="7421" spans="1:3" x14ac:dyDescent="0.2">
      <c r="A7421" s="15" t="s">
        <v>43615</v>
      </c>
      <c r="B7421" s="15" t="s">
        <v>43616</v>
      </c>
      <c r="C7421" s="96" t="s">
        <v>43617</v>
      </c>
    </row>
    <row r="7422" spans="1:3" x14ac:dyDescent="0.2">
      <c r="A7422" s="15" t="s">
        <v>43618</v>
      </c>
      <c r="B7422" s="15" t="s">
        <v>43619</v>
      </c>
      <c r="C7422" s="96" t="s">
        <v>43620</v>
      </c>
    </row>
    <row r="7423" spans="1:3" x14ac:dyDescent="0.2">
      <c r="A7423" s="15" t="s">
        <v>43621</v>
      </c>
      <c r="B7423" s="15" t="s">
        <v>3686</v>
      </c>
      <c r="C7423" s="96" t="s">
        <v>43622</v>
      </c>
    </row>
    <row r="7424" spans="1:3" x14ac:dyDescent="0.2">
      <c r="A7424" s="15" t="s">
        <v>43623</v>
      </c>
      <c r="B7424" s="15" t="s">
        <v>43624</v>
      </c>
      <c r="C7424" s="96" t="s">
        <v>43625</v>
      </c>
    </row>
    <row r="7425" spans="1:3" x14ac:dyDescent="0.2">
      <c r="A7425" s="15" t="s">
        <v>43626</v>
      </c>
      <c r="B7425" s="15" t="s">
        <v>43627</v>
      </c>
      <c r="C7425" s="96" t="s">
        <v>43628</v>
      </c>
    </row>
    <row r="7426" spans="1:3" x14ac:dyDescent="0.2">
      <c r="A7426" s="15" t="s">
        <v>43629</v>
      </c>
      <c r="B7426" s="15" t="s">
        <v>43630</v>
      </c>
      <c r="C7426" s="96" t="s">
        <v>43631</v>
      </c>
    </row>
    <row r="7427" spans="1:3" x14ac:dyDescent="0.2">
      <c r="A7427" s="15" t="s">
        <v>43632</v>
      </c>
      <c r="C7427" s="96" t="s">
        <v>43633</v>
      </c>
    </row>
    <row r="7428" spans="1:3" x14ac:dyDescent="0.2">
      <c r="A7428" s="15" t="s">
        <v>43634</v>
      </c>
      <c r="C7428" s="96" t="s">
        <v>43635</v>
      </c>
    </row>
    <row r="7429" spans="1:3" x14ac:dyDescent="0.2">
      <c r="A7429" s="15" t="s">
        <v>43636</v>
      </c>
      <c r="C7429" s="96" t="s">
        <v>43637</v>
      </c>
    </row>
    <row r="7430" spans="1:3" x14ac:dyDescent="0.2">
      <c r="A7430" s="15" t="s">
        <v>43638</v>
      </c>
      <c r="B7430" s="15" t="s">
        <v>43639</v>
      </c>
      <c r="C7430" s="96" t="s">
        <v>43640</v>
      </c>
    </row>
    <row r="7431" spans="1:3" x14ac:dyDescent="0.2">
      <c r="A7431" s="15" t="s">
        <v>43641</v>
      </c>
      <c r="B7431" s="15" t="s">
        <v>43642</v>
      </c>
      <c r="C7431" s="96" t="s">
        <v>43643</v>
      </c>
    </row>
    <row r="7432" spans="1:3" x14ac:dyDescent="0.2">
      <c r="A7432" s="15" t="s">
        <v>43644</v>
      </c>
      <c r="B7432" s="15" t="s">
        <v>43645</v>
      </c>
      <c r="C7432" s="96" t="s">
        <v>43646</v>
      </c>
    </row>
    <row r="7433" spans="1:3" x14ac:dyDescent="0.2">
      <c r="A7433" s="15" t="s">
        <v>43647</v>
      </c>
      <c r="B7433" s="15" t="s">
        <v>43648</v>
      </c>
      <c r="C7433" s="96" t="s">
        <v>43649</v>
      </c>
    </row>
    <row r="7434" spans="1:3" x14ac:dyDescent="0.2">
      <c r="A7434" s="15" t="s">
        <v>43650</v>
      </c>
      <c r="B7434" s="15" t="s">
        <v>43651</v>
      </c>
      <c r="C7434" s="96" t="s">
        <v>43652</v>
      </c>
    </row>
    <row r="7435" spans="1:3" x14ac:dyDescent="0.2">
      <c r="A7435" s="15" t="s">
        <v>43653</v>
      </c>
      <c r="B7435" s="15" t="s">
        <v>43654</v>
      </c>
      <c r="C7435" s="96" t="s">
        <v>43655</v>
      </c>
    </row>
    <row r="7436" spans="1:3" x14ac:dyDescent="0.2">
      <c r="A7436" s="15" t="s">
        <v>43656</v>
      </c>
      <c r="B7436" s="15" t="s">
        <v>5078</v>
      </c>
      <c r="C7436" s="96" t="s">
        <v>43657</v>
      </c>
    </row>
    <row r="7437" spans="1:3" x14ac:dyDescent="0.2">
      <c r="A7437" s="15" t="s">
        <v>43658</v>
      </c>
      <c r="B7437" s="15" t="s">
        <v>43659</v>
      </c>
      <c r="C7437" s="96" t="s">
        <v>43660</v>
      </c>
    </row>
    <row r="7438" spans="1:3" x14ac:dyDescent="0.2">
      <c r="A7438" s="15" t="s">
        <v>43661</v>
      </c>
      <c r="C7438" s="96"/>
    </row>
    <row r="7439" spans="1:3" x14ac:dyDescent="0.2">
      <c r="A7439" s="15" t="s">
        <v>43662</v>
      </c>
      <c r="C7439" s="96"/>
    </row>
    <row r="7440" spans="1:3" x14ac:dyDescent="0.2">
      <c r="A7440" s="15" t="s">
        <v>43663</v>
      </c>
      <c r="B7440" s="15" t="s">
        <v>43664</v>
      </c>
      <c r="C7440" s="96" t="s">
        <v>43665</v>
      </c>
    </row>
    <row r="7441" spans="1:3" x14ac:dyDescent="0.2">
      <c r="A7441" s="15" t="s">
        <v>43666</v>
      </c>
      <c r="C7441" s="96" t="s">
        <v>43667</v>
      </c>
    </row>
    <row r="7442" spans="1:3" x14ac:dyDescent="0.2">
      <c r="A7442" s="15" t="s">
        <v>43668</v>
      </c>
      <c r="C7442" s="96" t="s">
        <v>43669</v>
      </c>
    </row>
    <row r="7443" spans="1:3" x14ac:dyDescent="0.2">
      <c r="A7443" s="15" t="s">
        <v>43670</v>
      </c>
      <c r="C7443" s="96" t="s">
        <v>43671</v>
      </c>
    </row>
    <row r="7444" spans="1:3" x14ac:dyDescent="0.2">
      <c r="A7444" s="15" t="s">
        <v>43672</v>
      </c>
      <c r="B7444" s="15" t="s">
        <v>43673</v>
      </c>
      <c r="C7444" s="96" t="s">
        <v>43674</v>
      </c>
    </row>
    <row r="7445" spans="1:3" x14ac:dyDescent="0.2">
      <c r="A7445" s="15" t="s">
        <v>43675</v>
      </c>
      <c r="B7445" s="15" t="s">
        <v>3772</v>
      </c>
      <c r="C7445" s="96" t="s">
        <v>43676</v>
      </c>
    </row>
    <row r="7446" spans="1:3" x14ac:dyDescent="0.2">
      <c r="A7446" s="15" t="s">
        <v>903</v>
      </c>
      <c r="C7446" s="96"/>
    </row>
    <row r="7447" spans="1:3" x14ac:dyDescent="0.2">
      <c r="A7447" s="15" t="s">
        <v>43677</v>
      </c>
      <c r="C7447" s="96" t="s">
        <v>43678</v>
      </c>
    </row>
    <row r="7448" spans="1:3" x14ac:dyDescent="0.2">
      <c r="A7448" s="15" t="s">
        <v>43679</v>
      </c>
      <c r="B7448" s="15" t="s">
        <v>43680</v>
      </c>
      <c r="C7448" s="96" t="s">
        <v>43681</v>
      </c>
    </row>
    <row r="7449" spans="1:3" x14ac:dyDescent="0.2">
      <c r="A7449" s="15" t="s">
        <v>43682</v>
      </c>
      <c r="B7449" s="15" t="s">
        <v>43683</v>
      </c>
      <c r="C7449" s="96" t="s">
        <v>43684</v>
      </c>
    </row>
    <row r="7450" spans="1:3" x14ac:dyDescent="0.2">
      <c r="A7450" s="15" t="s">
        <v>5107</v>
      </c>
      <c r="C7450" s="96" t="s">
        <v>43685</v>
      </c>
    </row>
    <row r="7451" spans="1:3" x14ac:dyDescent="0.2">
      <c r="A7451" s="15" t="s">
        <v>43686</v>
      </c>
      <c r="B7451" s="15" t="s">
        <v>43687</v>
      </c>
      <c r="C7451" s="96" t="s">
        <v>43688</v>
      </c>
    </row>
    <row r="7452" spans="1:3" x14ac:dyDescent="0.2">
      <c r="A7452" s="15" t="s">
        <v>43689</v>
      </c>
      <c r="C7452" s="96" t="s">
        <v>43690</v>
      </c>
    </row>
    <row r="7453" spans="1:3" x14ac:dyDescent="0.2">
      <c r="A7453" s="15" t="s">
        <v>43691</v>
      </c>
      <c r="C7453" s="96"/>
    </row>
    <row r="7454" spans="1:3" x14ac:dyDescent="0.2">
      <c r="A7454" s="15" t="s">
        <v>43692</v>
      </c>
      <c r="B7454" s="15" t="s">
        <v>43693</v>
      </c>
      <c r="C7454" s="96" t="s">
        <v>43694</v>
      </c>
    </row>
    <row r="7455" spans="1:3" x14ac:dyDescent="0.2">
      <c r="A7455" s="15" t="s">
        <v>43695</v>
      </c>
      <c r="C7455" s="96"/>
    </row>
    <row r="7456" spans="1:3" x14ac:dyDescent="0.2">
      <c r="A7456" s="15" t="s">
        <v>43696</v>
      </c>
      <c r="C7456" s="96"/>
    </row>
    <row r="7457" spans="1:3" x14ac:dyDescent="0.2">
      <c r="A7457" s="15" t="s">
        <v>43697</v>
      </c>
      <c r="C7457" s="96"/>
    </row>
    <row r="7458" spans="1:3" x14ac:dyDescent="0.2">
      <c r="A7458" s="15" t="s">
        <v>43698</v>
      </c>
      <c r="C7458" s="96" t="s">
        <v>43699</v>
      </c>
    </row>
    <row r="7459" spans="1:3" x14ac:dyDescent="0.2">
      <c r="A7459" s="15" t="s">
        <v>43700</v>
      </c>
      <c r="B7459" s="15" t="s">
        <v>43701</v>
      </c>
      <c r="C7459" s="96" t="s">
        <v>43702</v>
      </c>
    </row>
    <row r="7460" spans="1:3" x14ac:dyDescent="0.2">
      <c r="A7460" s="15" t="s">
        <v>43703</v>
      </c>
      <c r="B7460" s="15" t="s">
        <v>43704</v>
      </c>
      <c r="C7460" s="96" t="s">
        <v>43705</v>
      </c>
    </row>
    <row r="7461" spans="1:3" x14ac:dyDescent="0.2">
      <c r="A7461" s="15" t="s">
        <v>43706</v>
      </c>
      <c r="C7461" s="96" t="s">
        <v>30624</v>
      </c>
    </row>
    <row r="7462" spans="1:3" x14ac:dyDescent="0.2">
      <c r="A7462" s="15" t="s">
        <v>43707</v>
      </c>
      <c r="B7462" s="15" t="s">
        <v>43708</v>
      </c>
      <c r="C7462" s="96" t="s">
        <v>43709</v>
      </c>
    </row>
    <row r="7463" spans="1:3" x14ac:dyDescent="0.2">
      <c r="A7463" s="15" t="s">
        <v>43710</v>
      </c>
      <c r="B7463" s="15" t="s">
        <v>43711</v>
      </c>
      <c r="C7463" s="96" t="s">
        <v>43712</v>
      </c>
    </row>
    <row r="7464" spans="1:3" x14ac:dyDescent="0.2">
      <c r="A7464" s="15" t="s">
        <v>43713</v>
      </c>
      <c r="C7464" s="96"/>
    </row>
    <row r="7465" spans="1:3" x14ac:dyDescent="0.2">
      <c r="A7465" s="15" t="s">
        <v>43714</v>
      </c>
      <c r="B7465" s="15" t="s">
        <v>43715</v>
      </c>
      <c r="C7465" s="96" t="s">
        <v>43716</v>
      </c>
    </row>
    <row r="7466" spans="1:3" x14ac:dyDescent="0.2">
      <c r="A7466" s="15" t="s">
        <v>43717</v>
      </c>
      <c r="C7466" s="96" t="s">
        <v>43718</v>
      </c>
    </row>
    <row r="7467" spans="1:3" x14ac:dyDescent="0.2">
      <c r="A7467" s="15" t="s">
        <v>43719</v>
      </c>
      <c r="B7467" s="15" t="s">
        <v>43720</v>
      </c>
      <c r="C7467" s="96" t="s">
        <v>43721</v>
      </c>
    </row>
    <row r="7468" spans="1:3" x14ac:dyDescent="0.2">
      <c r="A7468" s="15" t="s">
        <v>43722</v>
      </c>
      <c r="C7468" s="96"/>
    </row>
    <row r="7469" spans="1:3" x14ac:dyDescent="0.2">
      <c r="A7469" s="15" t="s">
        <v>43723</v>
      </c>
      <c r="B7469" s="15" t="s">
        <v>43724</v>
      </c>
      <c r="C7469" s="96" t="s">
        <v>43725</v>
      </c>
    </row>
    <row r="7470" spans="1:3" x14ac:dyDescent="0.2">
      <c r="A7470" s="15" t="s">
        <v>43726</v>
      </c>
      <c r="C7470" s="96" t="s">
        <v>43727</v>
      </c>
    </row>
    <row r="7471" spans="1:3" x14ac:dyDescent="0.2">
      <c r="A7471" s="15" t="s">
        <v>26952</v>
      </c>
      <c r="B7471" s="15" t="s">
        <v>1044</v>
      </c>
      <c r="C7471" s="96" t="s">
        <v>43728</v>
      </c>
    </row>
    <row r="7472" spans="1:3" x14ac:dyDescent="0.2">
      <c r="A7472" s="15" t="s">
        <v>43729</v>
      </c>
      <c r="B7472" s="15" t="s">
        <v>43730</v>
      </c>
      <c r="C7472" s="96" t="s">
        <v>43731</v>
      </c>
    </row>
    <row r="7473" spans="1:3" x14ac:dyDescent="0.2">
      <c r="A7473" s="15" t="s">
        <v>43732</v>
      </c>
      <c r="B7473" s="15" t="s">
        <v>43733</v>
      </c>
      <c r="C7473" s="96" t="s">
        <v>43734</v>
      </c>
    </row>
    <row r="7474" spans="1:3" x14ac:dyDescent="0.2">
      <c r="A7474" s="15" t="s">
        <v>43735</v>
      </c>
      <c r="B7474" s="15" t="s">
        <v>43736</v>
      </c>
      <c r="C7474" s="96" t="s">
        <v>43737</v>
      </c>
    </row>
    <row r="7475" spans="1:3" x14ac:dyDescent="0.2">
      <c r="A7475" s="15" t="s">
        <v>43738</v>
      </c>
      <c r="B7475" s="15" t="s">
        <v>43739</v>
      </c>
      <c r="C7475" s="96" t="s">
        <v>43740</v>
      </c>
    </row>
    <row r="7476" spans="1:3" x14ac:dyDescent="0.2">
      <c r="A7476" s="15" t="s">
        <v>43741</v>
      </c>
      <c r="C7476" s="96" t="s">
        <v>43742</v>
      </c>
    </row>
    <row r="7477" spans="1:3" x14ac:dyDescent="0.2">
      <c r="A7477" s="15" t="s">
        <v>43743</v>
      </c>
      <c r="C7477" s="96"/>
    </row>
    <row r="7478" spans="1:3" x14ac:dyDescent="0.2">
      <c r="A7478" s="15" t="s">
        <v>43744</v>
      </c>
      <c r="B7478" s="15" t="s">
        <v>43745</v>
      </c>
      <c r="C7478" s="96" t="s">
        <v>43746</v>
      </c>
    </row>
    <row r="7479" spans="1:3" x14ac:dyDescent="0.2">
      <c r="A7479" s="15" t="s">
        <v>43747</v>
      </c>
      <c r="B7479" s="15" t="s">
        <v>43748</v>
      </c>
      <c r="C7479" s="96" t="s">
        <v>43749</v>
      </c>
    </row>
    <row r="7480" spans="1:3" x14ac:dyDescent="0.2">
      <c r="A7480" s="15" t="s">
        <v>43750</v>
      </c>
      <c r="B7480" s="15" t="s">
        <v>43751</v>
      </c>
      <c r="C7480" s="96" t="s">
        <v>43752</v>
      </c>
    </row>
    <row r="7481" spans="1:3" x14ac:dyDescent="0.2">
      <c r="A7481" s="15" t="s">
        <v>43753</v>
      </c>
      <c r="B7481" s="15" t="s">
        <v>43754</v>
      </c>
      <c r="C7481" s="96" t="s">
        <v>43755</v>
      </c>
    </row>
    <row r="7482" spans="1:3" x14ac:dyDescent="0.2">
      <c r="A7482" s="15" t="s">
        <v>43756</v>
      </c>
      <c r="B7482" s="15" t="s">
        <v>43757</v>
      </c>
      <c r="C7482" s="96" t="s">
        <v>43758</v>
      </c>
    </row>
    <row r="7483" spans="1:3" x14ac:dyDescent="0.2">
      <c r="A7483" s="15" t="s">
        <v>43759</v>
      </c>
      <c r="B7483" s="15" t="s">
        <v>43760</v>
      </c>
      <c r="C7483" s="96" t="s">
        <v>43761</v>
      </c>
    </row>
    <row r="7484" spans="1:3" x14ac:dyDescent="0.2">
      <c r="A7484" s="15" t="s">
        <v>43762</v>
      </c>
      <c r="B7484" s="15" t="s">
        <v>43763</v>
      </c>
      <c r="C7484" s="96" t="s">
        <v>43764</v>
      </c>
    </row>
    <row r="7485" spans="1:3" x14ac:dyDescent="0.2">
      <c r="A7485" s="15" t="s">
        <v>43765</v>
      </c>
      <c r="B7485" s="15" t="s">
        <v>3788</v>
      </c>
      <c r="C7485" s="96" t="s">
        <v>43766</v>
      </c>
    </row>
    <row r="7486" spans="1:3" x14ac:dyDescent="0.2">
      <c r="A7486" s="15" t="s">
        <v>43767</v>
      </c>
      <c r="B7486" s="15" t="s">
        <v>43768</v>
      </c>
      <c r="C7486" s="96" t="s">
        <v>43769</v>
      </c>
    </row>
    <row r="7487" spans="1:3" x14ac:dyDescent="0.2">
      <c r="A7487" s="15" t="s">
        <v>43770</v>
      </c>
      <c r="C7487" s="96"/>
    </row>
    <row r="7488" spans="1:3" x14ac:dyDescent="0.2">
      <c r="A7488" s="15" t="s">
        <v>43771</v>
      </c>
      <c r="C7488" s="96" t="s">
        <v>43772</v>
      </c>
    </row>
    <row r="7489" spans="1:3" x14ac:dyDescent="0.2">
      <c r="A7489" s="15" t="s">
        <v>43773</v>
      </c>
      <c r="B7489" s="15" t="s">
        <v>43774</v>
      </c>
      <c r="C7489" s="96" t="s">
        <v>43775</v>
      </c>
    </row>
    <row r="7490" spans="1:3" x14ac:dyDescent="0.2">
      <c r="A7490" s="15" t="s">
        <v>43776</v>
      </c>
      <c r="B7490" s="15" t="s">
        <v>3008</v>
      </c>
      <c r="C7490" s="96" t="s">
        <v>43777</v>
      </c>
    </row>
    <row r="7491" spans="1:3" x14ac:dyDescent="0.2">
      <c r="A7491" s="15" t="s">
        <v>43778</v>
      </c>
      <c r="C7491" s="96"/>
    </row>
    <row r="7492" spans="1:3" x14ac:dyDescent="0.2">
      <c r="A7492" s="15" t="s">
        <v>43779</v>
      </c>
      <c r="C7492" s="96" t="s">
        <v>43780</v>
      </c>
    </row>
    <row r="7493" spans="1:3" x14ac:dyDescent="0.2">
      <c r="A7493" s="15" t="s">
        <v>43781</v>
      </c>
      <c r="C7493" s="96" t="s">
        <v>43782</v>
      </c>
    </row>
    <row r="7494" spans="1:3" x14ac:dyDescent="0.2">
      <c r="A7494" s="15" t="s">
        <v>43783</v>
      </c>
      <c r="C7494" s="96" t="s">
        <v>43784</v>
      </c>
    </row>
    <row r="7495" spans="1:3" x14ac:dyDescent="0.2">
      <c r="A7495" s="15" t="s">
        <v>43785</v>
      </c>
      <c r="B7495" s="15" t="s">
        <v>43786</v>
      </c>
      <c r="C7495" s="96" t="s">
        <v>43787</v>
      </c>
    </row>
    <row r="7496" spans="1:3" ht="19.2" x14ac:dyDescent="0.2">
      <c r="A7496" s="15" t="s">
        <v>43788</v>
      </c>
      <c r="B7496" s="15" t="s">
        <v>43789</v>
      </c>
      <c r="C7496" s="96" t="s">
        <v>43790</v>
      </c>
    </row>
    <row r="7497" spans="1:3" x14ac:dyDescent="0.2">
      <c r="A7497" s="15" t="s">
        <v>43791</v>
      </c>
      <c r="B7497" s="15" t="s">
        <v>43792</v>
      </c>
      <c r="C7497" s="96" t="s">
        <v>43793</v>
      </c>
    </row>
    <row r="7498" spans="1:3" x14ac:dyDescent="0.2">
      <c r="A7498" s="15" t="s">
        <v>43794</v>
      </c>
      <c r="C7498" s="96" t="s">
        <v>43795</v>
      </c>
    </row>
    <row r="7499" spans="1:3" x14ac:dyDescent="0.2">
      <c r="A7499" s="15" t="s">
        <v>43796</v>
      </c>
      <c r="B7499" s="15" t="s">
        <v>43797</v>
      </c>
      <c r="C7499" s="96" t="s">
        <v>43798</v>
      </c>
    </row>
    <row r="7500" spans="1:3" x14ac:dyDescent="0.2">
      <c r="A7500" s="15" t="s">
        <v>43799</v>
      </c>
      <c r="C7500" s="96"/>
    </row>
    <row r="7501" spans="1:3" x14ac:dyDescent="0.2">
      <c r="A7501" s="15" t="s">
        <v>43800</v>
      </c>
      <c r="C7501" s="96" t="s">
        <v>43801</v>
      </c>
    </row>
    <row r="7502" spans="1:3" x14ac:dyDescent="0.2">
      <c r="A7502" s="15" t="s">
        <v>43802</v>
      </c>
      <c r="C7502" s="96" t="s">
        <v>43803</v>
      </c>
    </row>
    <row r="7503" spans="1:3" x14ac:dyDescent="0.2">
      <c r="A7503" s="15" t="s">
        <v>43804</v>
      </c>
      <c r="C7503" s="96"/>
    </row>
    <row r="7504" spans="1:3" x14ac:dyDescent="0.2">
      <c r="A7504" s="15" t="s">
        <v>43805</v>
      </c>
      <c r="C7504" s="96" t="s">
        <v>43806</v>
      </c>
    </row>
    <row r="7505" spans="1:3" x14ac:dyDescent="0.2">
      <c r="A7505" s="15" t="s">
        <v>43807</v>
      </c>
      <c r="B7505" s="15" t="s">
        <v>43808</v>
      </c>
      <c r="C7505" s="96" t="s">
        <v>43809</v>
      </c>
    </row>
    <row r="7506" spans="1:3" x14ac:dyDescent="0.2">
      <c r="A7506" s="15" t="s">
        <v>43810</v>
      </c>
      <c r="B7506" s="15" t="s">
        <v>43811</v>
      </c>
      <c r="C7506" s="96" t="s">
        <v>43812</v>
      </c>
    </row>
    <row r="7507" spans="1:3" x14ac:dyDescent="0.2">
      <c r="A7507" s="15" t="s">
        <v>43813</v>
      </c>
      <c r="B7507" s="15" t="s">
        <v>43814</v>
      </c>
      <c r="C7507" s="96" t="s">
        <v>43815</v>
      </c>
    </row>
    <row r="7508" spans="1:3" ht="19.2" x14ac:dyDescent="0.2">
      <c r="A7508" s="15" t="s">
        <v>43816</v>
      </c>
      <c r="B7508" s="15" t="s">
        <v>43817</v>
      </c>
      <c r="C7508" s="96" t="s">
        <v>43818</v>
      </c>
    </row>
    <row r="7509" spans="1:3" x14ac:dyDescent="0.2">
      <c r="A7509" s="15" t="s">
        <v>43819</v>
      </c>
      <c r="B7509" s="15" t="s">
        <v>43820</v>
      </c>
      <c r="C7509" s="96" t="s">
        <v>43821</v>
      </c>
    </row>
    <row r="7510" spans="1:3" x14ac:dyDescent="0.2">
      <c r="A7510" s="15" t="s">
        <v>43822</v>
      </c>
      <c r="C7510" s="96" t="s">
        <v>43823</v>
      </c>
    </row>
    <row r="7511" spans="1:3" x14ac:dyDescent="0.2">
      <c r="A7511" s="15" t="s">
        <v>43824</v>
      </c>
      <c r="B7511" s="15" t="s">
        <v>43825</v>
      </c>
      <c r="C7511" s="96" t="s">
        <v>43826</v>
      </c>
    </row>
    <row r="7512" spans="1:3" x14ac:dyDescent="0.2">
      <c r="A7512" s="15" t="s">
        <v>43827</v>
      </c>
      <c r="B7512" s="15" t="s">
        <v>43828</v>
      </c>
      <c r="C7512" s="96" t="s">
        <v>43829</v>
      </c>
    </row>
    <row r="7513" spans="1:3" x14ac:dyDescent="0.2">
      <c r="A7513" s="15" t="s">
        <v>43830</v>
      </c>
      <c r="B7513" s="15" t="s">
        <v>43831</v>
      </c>
      <c r="C7513" s="96" t="s">
        <v>43832</v>
      </c>
    </row>
    <row r="7514" spans="1:3" x14ac:dyDescent="0.2">
      <c r="A7514" s="15" t="s">
        <v>5024</v>
      </c>
      <c r="C7514" s="96" t="s">
        <v>43833</v>
      </c>
    </row>
    <row r="7515" spans="1:3" x14ac:dyDescent="0.2">
      <c r="A7515" s="15" t="s">
        <v>43834</v>
      </c>
      <c r="B7515" s="15" t="s">
        <v>43835</v>
      </c>
      <c r="C7515" s="96" t="s">
        <v>43836</v>
      </c>
    </row>
    <row r="7516" spans="1:3" x14ac:dyDescent="0.2">
      <c r="A7516" s="15" t="s">
        <v>43837</v>
      </c>
      <c r="B7516" s="15" t="s">
        <v>43838</v>
      </c>
      <c r="C7516" s="96" t="s">
        <v>43839</v>
      </c>
    </row>
    <row r="7517" spans="1:3" x14ac:dyDescent="0.2">
      <c r="A7517" s="15" t="s">
        <v>43840</v>
      </c>
      <c r="B7517" s="15" t="s">
        <v>43841</v>
      </c>
      <c r="C7517" s="96" t="s">
        <v>43842</v>
      </c>
    </row>
    <row r="7518" spans="1:3" x14ac:dyDescent="0.2">
      <c r="A7518" s="15" t="s">
        <v>43843</v>
      </c>
      <c r="C7518" s="96" t="s">
        <v>43844</v>
      </c>
    </row>
    <row r="7519" spans="1:3" x14ac:dyDescent="0.2">
      <c r="A7519" s="15" t="s">
        <v>43845</v>
      </c>
      <c r="B7519" s="15" t="s">
        <v>43846</v>
      </c>
      <c r="C7519" s="96" t="s">
        <v>43847</v>
      </c>
    </row>
    <row r="7520" spans="1:3" x14ac:dyDescent="0.2">
      <c r="A7520" s="15" t="s">
        <v>43848</v>
      </c>
      <c r="C7520" s="96"/>
    </row>
    <row r="7521" spans="1:3" x14ac:dyDescent="0.2">
      <c r="A7521" s="15" t="s">
        <v>43849</v>
      </c>
      <c r="B7521" s="15" t="s">
        <v>43850</v>
      </c>
      <c r="C7521" s="96" t="s">
        <v>43851</v>
      </c>
    </row>
    <row r="7522" spans="1:3" x14ac:dyDescent="0.2">
      <c r="A7522" s="15" t="s">
        <v>43852</v>
      </c>
      <c r="C7522" s="96"/>
    </row>
    <row r="7523" spans="1:3" x14ac:dyDescent="0.2">
      <c r="A7523" s="15" t="s">
        <v>43853</v>
      </c>
      <c r="B7523" s="15" t="s">
        <v>43854</v>
      </c>
      <c r="C7523" s="96" t="s">
        <v>43855</v>
      </c>
    </row>
    <row r="7524" spans="1:3" x14ac:dyDescent="0.2">
      <c r="A7524" s="15" t="s">
        <v>43856</v>
      </c>
      <c r="C7524" s="96" t="s">
        <v>43857</v>
      </c>
    </row>
    <row r="7525" spans="1:3" x14ac:dyDescent="0.2">
      <c r="A7525" s="15" t="s">
        <v>43858</v>
      </c>
      <c r="B7525" s="15" t="s">
        <v>43859</v>
      </c>
      <c r="C7525" s="96" t="s">
        <v>43860</v>
      </c>
    </row>
    <row r="7526" spans="1:3" x14ac:dyDescent="0.2">
      <c r="A7526" s="15" t="s">
        <v>43861</v>
      </c>
      <c r="B7526" s="15" t="s">
        <v>43862</v>
      </c>
      <c r="C7526" s="96" t="s">
        <v>43863</v>
      </c>
    </row>
    <row r="7527" spans="1:3" x14ac:dyDescent="0.2">
      <c r="A7527" s="15" t="s">
        <v>43864</v>
      </c>
      <c r="B7527" s="15" t="s">
        <v>43865</v>
      </c>
      <c r="C7527" s="96" t="s">
        <v>43866</v>
      </c>
    </row>
    <row r="7528" spans="1:3" x14ac:dyDescent="0.2">
      <c r="A7528" s="15" t="s">
        <v>43867</v>
      </c>
      <c r="B7528" s="15" t="s">
        <v>2391</v>
      </c>
      <c r="C7528" s="96" t="s">
        <v>43868</v>
      </c>
    </row>
    <row r="7529" spans="1:3" x14ac:dyDescent="0.2">
      <c r="A7529" s="15" t="s">
        <v>43869</v>
      </c>
      <c r="B7529" s="15" t="s">
        <v>43870</v>
      </c>
      <c r="C7529" s="96" t="s">
        <v>43871</v>
      </c>
    </row>
    <row r="7530" spans="1:3" x14ac:dyDescent="0.2">
      <c r="A7530" s="15" t="s">
        <v>43872</v>
      </c>
      <c r="C7530" s="96" t="s">
        <v>43873</v>
      </c>
    </row>
    <row r="7531" spans="1:3" x14ac:dyDescent="0.2">
      <c r="A7531" s="15" t="s">
        <v>43874</v>
      </c>
      <c r="B7531" s="15" t="s">
        <v>43875</v>
      </c>
      <c r="C7531" s="96" t="s">
        <v>43876</v>
      </c>
    </row>
    <row r="7532" spans="1:3" x14ac:dyDescent="0.2">
      <c r="A7532" s="15" t="s">
        <v>43877</v>
      </c>
      <c r="B7532" s="15" t="s">
        <v>4775</v>
      </c>
      <c r="C7532" s="96" t="s">
        <v>43878</v>
      </c>
    </row>
    <row r="7533" spans="1:3" x14ac:dyDescent="0.2">
      <c r="A7533" s="15" t="s">
        <v>43879</v>
      </c>
      <c r="B7533" s="15" t="s">
        <v>43880</v>
      </c>
      <c r="C7533" s="96" t="s">
        <v>43881</v>
      </c>
    </row>
    <row r="7534" spans="1:3" ht="19.2" x14ac:dyDescent="0.2">
      <c r="A7534" s="15" t="s">
        <v>43882</v>
      </c>
      <c r="B7534" s="15" t="s">
        <v>43883</v>
      </c>
      <c r="C7534" s="96" t="s">
        <v>43884</v>
      </c>
    </row>
    <row r="7535" spans="1:3" x14ac:dyDescent="0.2">
      <c r="A7535" s="15" t="s">
        <v>43885</v>
      </c>
      <c r="C7535" s="96" t="s">
        <v>43886</v>
      </c>
    </row>
    <row r="7536" spans="1:3" ht="19.2" x14ac:dyDescent="0.2">
      <c r="A7536" s="15" t="s">
        <v>43887</v>
      </c>
      <c r="B7536" s="15" t="s">
        <v>43888</v>
      </c>
      <c r="C7536" s="96" t="s">
        <v>43889</v>
      </c>
    </row>
    <row r="7537" spans="1:3" x14ac:dyDescent="0.2">
      <c r="A7537" s="15" t="s">
        <v>43890</v>
      </c>
      <c r="C7537" s="96" t="s">
        <v>43891</v>
      </c>
    </row>
    <row r="7538" spans="1:3" x14ac:dyDescent="0.2">
      <c r="A7538" s="15" t="s">
        <v>43892</v>
      </c>
      <c r="C7538" s="96" t="s">
        <v>30624</v>
      </c>
    </row>
    <row r="7539" spans="1:3" x14ac:dyDescent="0.2">
      <c r="A7539" s="15" t="s">
        <v>43893</v>
      </c>
      <c r="C7539" s="96" t="s">
        <v>43894</v>
      </c>
    </row>
    <row r="7540" spans="1:3" x14ac:dyDescent="0.2">
      <c r="A7540" s="15" t="s">
        <v>43895</v>
      </c>
      <c r="B7540" s="15" t="s">
        <v>972</v>
      </c>
      <c r="C7540" s="96" t="s">
        <v>43896</v>
      </c>
    </row>
    <row r="7541" spans="1:3" x14ac:dyDescent="0.2">
      <c r="A7541" s="15" t="s">
        <v>43897</v>
      </c>
      <c r="B7541" s="15" t="s">
        <v>43898</v>
      </c>
      <c r="C7541" s="96" t="s">
        <v>43899</v>
      </c>
    </row>
    <row r="7542" spans="1:3" x14ac:dyDescent="0.2">
      <c r="A7542" s="15" t="s">
        <v>43900</v>
      </c>
      <c r="B7542" s="15" t="s">
        <v>3563</v>
      </c>
      <c r="C7542" s="96" t="s">
        <v>43901</v>
      </c>
    </row>
    <row r="7543" spans="1:3" x14ac:dyDescent="0.2">
      <c r="A7543" s="15" t="s">
        <v>43902</v>
      </c>
      <c r="B7543" s="15" t="s">
        <v>43903</v>
      </c>
      <c r="C7543" s="96" t="s">
        <v>43904</v>
      </c>
    </row>
    <row r="7544" spans="1:3" x14ac:dyDescent="0.2">
      <c r="A7544" s="15" t="s">
        <v>43905</v>
      </c>
      <c r="C7544" s="96" t="s">
        <v>43906</v>
      </c>
    </row>
    <row r="7545" spans="1:3" x14ac:dyDescent="0.2">
      <c r="A7545" s="15" t="s">
        <v>43907</v>
      </c>
      <c r="C7545" s="96" t="s">
        <v>43908</v>
      </c>
    </row>
    <row r="7546" spans="1:3" x14ac:dyDescent="0.2">
      <c r="A7546" s="15" t="s">
        <v>43909</v>
      </c>
      <c r="C7546" s="96" t="s">
        <v>43910</v>
      </c>
    </row>
    <row r="7547" spans="1:3" x14ac:dyDescent="0.2">
      <c r="A7547" s="15" t="s">
        <v>43911</v>
      </c>
      <c r="B7547" s="15" t="s">
        <v>43912</v>
      </c>
      <c r="C7547" s="96" t="s">
        <v>43913</v>
      </c>
    </row>
    <row r="7548" spans="1:3" x14ac:dyDescent="0.2">
      <c r="A7548" s="15" t="s">
        <v>43914</v>
      </c>
      <c r="B7548" s="15" t="s">
        <v>43915</v>
      </c>
      <c r="C7548" s="96" t="s">
        <v>43916</v>
      </c>
    </row>
    <row r="7549" spans="1:3" x14ac:dyDescent="0.2">
      <c r="A7549" s="15" t="s">
        <v>43917</v>
      </c>
      <c r="B7549" s="15" t="s">
        <v>43918</v>
      </c>
      <c r="C7549" s="96" t="s">
        <v>43919</v>
      </c>
    </row>
    <row r="7550" spans="1:3" x14ac:dyDescent="0.2">
      <c r="A7550" s="15" t="s">
        <v>43920</v>
      </c>
      <c r="B7550" s="15" t="s">
        <v>43921</v>
      </c>
      <c r="C7550" s="96" t="s">
        <v>43922</v>
      </c>
    </row>
    <row r="7551" spans="1:3" x14ac:dyDescent="0.2">
      <c r="A7551" s="15" t="s">
        <v>43923</v>
      </c>
      <c r="C7551" s="96" t="s">
        <v>43924</v>
      </c>
    </row>
    <row r="7552" spans="1:3" x14ac:dyDescent="0.2">
      <c r="A7552" s="15" t="s">
        <v>43925</v>
      </c>
      <c r="C7552" s="96"/>
    </row>
    <row r="7553" spans="1:3" x14ac:dyDescent="0.2">
      <c r="A7553" s="15" t="s">
        <v>43926</v>
      </c>
      <c r="B7553" s="15" t="s">
        <v>43927</v>
      </c>
      <c r="C7553" s="96" t="s">
        <v>43928</v>
      </c>
    </row>
    <row r="7554" spans="1:3" x14ac:dyDescent="0.2">
      <c r="A7554" s="15" t="s">
        <v>43929</v>
      </c>
      <c r="B7554" s="15" t="s">
        <v>43930</v>
      </c>
      <c r="C7554" s="96" t="s">
        <v>43931</v>
      </c>
    </row>
    <row r="7555" spans="1:3" x14ac:dyDescent="0.2">
      <c r="A7555" s="15" t="s">
        <v>43932</v>
      </c>
      <c r="C7555" s="96"/>
    </row>
    <row r="7556" spans="1:3" x14ac:dyDescent="0.2">
      <c r="A7556" s="15" t="s">
        <v>43933</v>
      </c>
      <c r="B7556" s="15" t="s">
        <v>43934</v>
      </c>
      <c r="C7556" s="96" t="s">
        <v>43935</v>
      </c>
    </row>
    <row r="7557" spans="1:3" x14ac:dyDescent="0.2">
      <c r="A7557" s="15" t="s">
        <v>43936</v>
      </c>
      <c r="C7557" s="96" t="s">
        <v>43937</v>
      </c>
    </row>
    <row r="7558" spans="1:3" x14ac:dyDescent="0.2">
      <c r="A7558" s="15" t="s">
        <v>43938</v>
      </c>
      <c r="B7558" s="15" t="s">
        <v>43939</v>
      </c>
      <c r="C7558" s="96" t="s">
        <v>43940</v>
      </c>
    </row>
    <row r="7559" spans="1:3" x14ac:dyDescent="0.2">
      <c r="A7559" s="15" t="s">
        <v>43941</v>
      </c>
      <c r="B7559" s="15" t="s">
        <v>43942</v>
      </c>
      <c r="C7559" s="96" t="s">
        <v>43943</v>
      </c>
    </row>
    <row r="7560" spans="1:3" x14ac:dyDescent="0.2">
      <c r="A7560" s="15" t="s">
        <v>43944</v>
      </c>
      <c r="B7560" s="15" t="s">
        <v>43945</v>
      </c>
      <c r="C7560" s="96" t="s">
        <v>43946</v>
      </c>
    </row>
    <row r="7561" spans="1:3" x14ac:dyDescent="0.2">
      <c r="A7561" s="15" t="s">
        <v>43947</v>
      </c>
      <c r="C7561" s="96" t="s">
        <v>43948</v>
      </c>
    </row>
    <row r="7562" spans="1:3" x14ac:dyDescent="0.2">
      <c r="A7562" s="15" t="s">
        <v>43949</v>
      </c>
      <c r="B7562" s="15" t="s">
        <v>43950</v>
      </c>
      <c r="C7562" s="96" t="s">
        <v>43951</v>
      </c>
    </row>
    <row r="7563" spans="1:3" x14ac:dyDescent="0.2">
      <c r="A7563" s="15" t="s">
        <v>43952</v>
      </c>
      <c r="B7563" s="15" t="s">
        <v>43953</v>
      </c>
      <c r="C7563" s="96" t="s">
        <v>43954</v>
      </c>
    </row>
    <row r="7564" spans="1:3" ht="19.2" x14ac:dyDescent="0.2">
      <c r="A7564" s="15" t="s">
        <v>43955</v>
      </c>
      <c r="B7564" s="15" t="s">
        <v>43956</v>
      </c>
      <c r="C7564" s="96" t="s">
        <v>43957</v>
      </c>
    </row>
    <row r="7565" spans="1:3" x14ac:dyDescent="0.2">
      <c r="A7565" s="15" t="s">
        <v>43958</v>
      </c>
      <c r="B7565" s="15" t="s">
        <v>4849</v>
      </c>
      <c r="C7565" s="96" t="s">
        <v>43959</v>
      </c>
    </row>
    <row r="7566" spans="1:3" x14ac:dyDescent="0.2">
      <c r="A7566" s="15" t="s">
        <v>43960</v>
      </c>
      <c r="B7566" s="15" t="s">
        <v>43961</v>
      </c>
      <c r="C7566" s="96" t="s">
        <v>43962</v>
      </c>
    </row>
    <row r="7567" spans="1:3" x14ac:dyDescent="0.2">
      <c r="A7567" s="15" t="s">
        <v>43963</v>
      </c>
      <c r="B7567" s="15" t="s">
        <v>43964</v>
      </c>
      <c r="C7567" s="96" t="s">
        <v>43965</v>
      </c>
    </row>
    <row r="7568" spans="1:3" x14ac:dyDescent="0.2">
      <c r="A7568" s="15" t="s">
        <v>43966</v>
      </c>
      <c r="B7568" s="15" t="s">
        <v>43967</v>
      </c>
      <c r="C7568" s="96" t="s">
        <v>43968</v>
      </c>
    </row>
    <row r="7569" spans="1:3" x14ac:dyDescent="0.2">
      <c r="A7569" s="15" t="s">
        <v>43969</v>
      </c>
      <c r="B7569" s="15" t="s">
        <v>3535</v>
      </c>
      <c r="C7569" s="96" t="s">
        <v>43970</v>
      </c>
    </row>
    <row r="7570" spans="1:3" x14ac:dyDescent="0.2">
      <c r="A7570" s="15" t="s">
        <v>43971</v>
      </c>
      <c r="B7570" s="15" t="s">
        <v>1872</v>
      </c>
      <c r="C7570" s="96" t="s">
        <v>43972</v>
      </c>
    </row>
    <row r="7571" spans="1:3" x14ac:dyDescent="0.2">
      <c r="A7571" s="15" t="s">
        <v>43973</v>
      </c>
      <c r="B7571" s="15" t="s">
        <v>43974</v>
      </c>
      <c r="C7571" s="96" t="s">
        <v>43975</v>
      </c>
    </row>
    <row r="7572" spans="1:3" x14ac:dyDescent="0.2">
      <c r="A7572" s="15" t="s">
        <v>43976</v>
      </c>
      <c r="C7572" s="96"/>
    </row>
    <row r="7573" spans="1:3" x14ac:dyDescent="0.2">
      <c r="A7573" s="15" t="s">
        <v>43977</v>
      </c>
      <c r="B7573" s="15" t="s">
        <v>2006</v>
      </c>
      <c r="C7573" s="96" t="s">
        <v>43978</v>
      </c>
    </row>
    <row r="7574" spans="1:3" x14ac:dyDescent="0.2">
      <c r="A7574" s="15" t="s">
        <v>43979</v>
      </c>
      <c r="C7574" s="96" t="s">
        <v>43980</v>
      </c>
    </row>
    <row r="7575" spans="1:3" x14ac:dyDescent="0.2">
      <c r="A7575" s="15" t="s">
        <v>43981</v>
      </c>
      <c r="B7575" s="15" t="s">
        <v>43982</v>
      </c>
      <c r="C7575" s="96" t="s">
        <v>43983</v>
      </c>
    </row>
    <row r="7576" spans="1:3" x14ac:dyDescent="0.2">
      <c r="A7576" s="15" t="s">
        <v>43984</v>
      </c>
      <c r="B7576" s="15" t="s">
        <v>43985</v>
      </c>
      <c r="C7576" s="96" t="s">
        <v>43986</v>
      </c>
    </row>
    <row r="7577" spans="1:3" x14ac:dyDescent="0.2">
      <c r="A7577" s="15" t="s">
        <v>43987</v>
      </c>
      <c r="C7577" s="96" t="s">
        <v>43988</v>
      </c>
    </row>
    <row r="7578" spans="1:3" x14ac:dyDescent="0.2">
      <c r="A7578" s="15" t="s">
        <v>43989</v>
      </c>
      <c r="C7578" s="96" t="s">
        <v>43990</v>
      </c>
    </row>
    <row r="7579" spans="1:3" x14ac:dyDescent="0.2">
      <c r="A7579" s="15" t="s">
        <v>43991</v>
      </c>
      <c r="B7579" s="15" t="s">
        <v>43992</v>
      </c>
      <c r="C7579" s="96" t="s">
        <v>43993</v>
      </c>
    </row>
    <row r="7580" spans="1:3" x14ac:dyDescent="0.2">
      <c r="A7580" s="15" t="s">
        <v>43994</v>
      </c>
      <c r="B7580" s="15" t="s">
        <v>43995</v>
      </c>
      <c r="C7580" s="96" t="s">
        <v>43996</v>
      </c>
    </row>
    <row r="7581" spans="1:3" x14ac:dyDescent="0.2">
      <c r="A7581" s="15" t="s">
        <v>43997</v>
      </c>
      <c r="C7581" s="96" t="s">
        <v>43998</v>
      </c>
    </row>
    <row r="7582" spans="1:3" ht="19.2" x14ac:dyDescent="0.2">
      <c r="A7582" s="15" t="s">
        <v>43999</v>
      </c>
      <c r="B7582" s="15" t="s">
        <v>44000</v>
      </c>
      <c r="C7582" s="96" t="s">
        <v>44001</v>
      </c>
    </row>
    <row r="7583" spans="1:3" x14ac:dyDescent="0.2">
      <c r="A7583" s="15" t="s">
        <v>44002</v>
      </c>
      <c r="B7583" s="15" t="s">
        <v>44003</v>
      </c>
      <c r="C7583" s="96" t="s">
        <v>44004</v>
      </c>
    </row>
    <row r="7584" spans="1:3" x14ac:dyDescent="0.2">
      <c r="A7584" s="15" t="s">
        <v>44005</v>
      </c>
      <c r="C7584" s="96"/>
    </row>
    <row r="7585" spans="1:3" x14ac:dyDescent="0.2">
      <c r="A7585" s="15" t="s">
        <v>44006</v>
      </c>
      <c r="B7585" s="15" t="s">
        <v>44007</v>
      </c>
      <c r="C7585" s="96" t="s">
        <v>44008</v>
      </c>
    </row>
    <row r="7586" spans="1:3" x14ac:dyDescent="0.2">
      <c r="A7586" s="15" t="s">
        <v>44009</v>
      </c>
      <c r="C7586" s="96" t="s">
        <v>44010</v>
      </c>
    </row>
    <row r="7587" spans="1:3" x14ac:dyDescent="0.2">
      <c r="A7587" s="15" t="s">
        <v>44011</v>
      </c>
      <c r="C7587" s="96"/>
    </row>
    <row r="7588" spans="1:3" x14ac:dyDescent="0.2">
      <c r="A7588" s="15" t="s">
        <v>44012</v>
      </c>
      <c r="C7588" s="96"/>
    </row>
    <row r="7589" spans="1:3" x14ac:dyDescent="0.2">
      <c r="A7589" s="15" t="s">
        <v>44013</v>
      </c>
      <c r="B7589" s="15" t="s">
        <v>4378</v>
      </c>
      <c r="C7589" s="96" t="s">
        <v>44014</v>
      </c>
    </row>
    <row r="7590" spans="1:3" x14ac:dyDescent="0.2">
      <c r="A7590" s="15" t="s">
        <v>44015</v>
      </c>
      <c r="C7590" s="96"/>
    </row>
    <row r="7591" spans="1:3" x14ac:dyDescent="0.2">
      <c r="A7591" s="15" t="s">
        <v>44016</v>
      </c>
      <c r="C7591" s="96" t="s">
        <v>44017</v>
      </c>
    </row>
    <row r="7592" spans="1:3" x14ac:dyDescent="0.2">
      <c r="A7592" s="15" t="s">
        <v>44018</v>
      </c>
      <c r="B7592" s="15" t="s">
        <v>2286</v>
      </c>
      <c r="C7592" s="96" t="s">
        <v>44019</v>
      </c>
    </row>
    <row r="7593" spans="1:3" x14ac:dyDescent="0.2">
      <c r="A7593" s="15" t="s">
        <v>44020</v>
      </c>
      <c r="C7593" s="96"/>
    </row>
    <row r="7594" spans="1:3" x14ac:dyDescent="0.2">
      <c r="A7594" s="15" t="s">
        <v>44021</v>
      </c>
      <c r="B7594" s="15" t="s">
        <v>44022</v>
      </c>
      <c r="C7594" s="96" t="s">
        <v>44023</v>
      </c>
    </row>
    <row r="7595" spans="1:3" x14ac:dyDescent="0.2">
      <c r="A7595" s="15" t="s">
        <v>44024</v>
      </c>
      <c r="B7595" s="15" t="s">
        <v>3647</v>
      </c>
      <c r="C7595" s="96" t="s">
        <v>44025</v>
      </c>
    </row>
    <row r="7596" spans="1:3" x14ac:dyDescent="0.2">
      <c r="A7596" s="15" t="s">
        <v>44026</v>
      </c>
      <c r="B7596" s="15" t="s">
        <v>44027</v>
      </c>
      <c r="C7596" s="96" t="s">
        <v>44028</v>
      </c>
    </row>
    <row r="7597" spans="1:3" x14ac:dyDescent="0.2">
      <c r="A7597" s="15" t="s">
        <v>44029</v>
      </c>
      <c r="C7597" s="96" t="s">
        <v>44030</v>
      </c>
    </row>
    <row r="7598" spans="1:3" x14ac:dyDescent="0.2">
      <c r="A7598" s="15" t="s">
        <v>44031</v>
      </c>
      <c r="B7598" s="15" t="s">
        <v>44032</v>
      </c>
      <c r="C7598" s="96" t="s">
        <v>44033</v>
      </c>
    </row>
    <row r="7599" spans="1:3" x14ac:dyDescent="0.2">
      <c r="A7599" s="15" t="s">
        <v>44034</v>
      </c>
      <c r="B7599" s="15" t="s">
        <v>44035</v>
      </c>
      <c r="C7599" s="96" t="s">
        <v>44036</v>
      </c>
    </row>
    <row r="7600" spans="1:3" x14ac:dyDescent="0.2">
      <c r="A7600" s="15" t="s">
        <v>44037</v>
      </c>
      <c r="B7600" s="15" t="s">
        <v>44038</v>
      </c>
      <c r="C7600" s="96" t="s">
        <v>44039</v>
      </c>
    </row>
    <row r="7601" spans="1:3" x14ac:dyDescent="0.2">
      <c r="A7601" s="15" t="s">
        <v>44040</v>
      </c>
      <c r="B7601" s="15" t="s">
        <v>4486</v>
      </c>
      <c r="C7601" s="96" t="s">
        <v>44041</v>
      </c>
    </row>
    <row r="7602" spans="1:3" x14ac:dyDescent="0.2">
      <c r="A7602" s="15" t="s">
        <v>44042</v>
      </c>
      <c r="B7602" s="15" t="s">
        <v>44043</v>
      </c>
      <c r="C7602" s="96" t="s">
        <v>44044</v>
      </c>
    </row>
    <row r="7603" spans="1:3" x14ac:dyDescent="0.2">
      <c r="A7603" s="15" t="s">
        <v>44045</v>
      </c>
      <c r="B7603" s="15" t="s">
        <v>44046</v>
      </c>
      <c r="C7603" s="96" t="s">
        <v>44047</v>
      </c>
    </row>
    <row r="7604" spans="1:3" x14ac:dyDescent="0.2">
      <c r="A7604" s="15" t="s">
        <v>44048</v>
      </c>
      <c r="C7604" s="96"/>
    </row>
    <row r="7605" spans="1:3" x14ac:dyDescent="0.2">
      <c r="A7605" s="15" t="s">
        <v>44049</v>
      </c>
      <c r="C7605" s="96" t="s">
        <v>44050</v>
      </c>
    </row>
    <row r="7606" spans="1:3" x14ac:dyDescent="0.2">
      <c r="A7606" s="15" t="s">
        <v>44051</v>
      </c>
      <c r="B7606" s="15" t="s">
        <v>44052</v>
      </c>
      <c r="C7606" s="96" t="s">
        <v>44053</v>
      </c>
    </row>
    <row r="7607" spans="1:3" x14ac:dyDescent="0.2">
      <c r="A7607" s="15" t="s">
        <v>44054</v>
      </c>
      <c r="C7607" s="96"/>
    </row>
    <row r="7608" spans="1:3" x14ac:dyDescent="0.2">
      <c r="A7608" s="15" t="s">
        <v>44055</v>
      </c>
      <c r="B7608" s="15" t="s">
        <v>44056</v>
      </c>
      <c r="C7608" s="96" t="s">
        <v>44057</v>
      </c>
    </row>
    <row r="7609" spans="1:3" x14ac:dyDescent="0.2">
      <c r="A7609" s="15" t="s">
        <v>44058</v>
      </c>
      <c r="B7609" s="15" t="s">
        <v>44059</v>
      </c>
      <c r="C7609" s="96" t="s">
        <v>44060</v>
      </c>
    </row>
    <row r="7610" spans="1:3" x14ac:dyDescent="0.2">
      <c r="A7610" s="15" t="s">
        <v>44061</v>
      </c>
      <c r="B7610" s="15" t="s">
        <v>44062</v>
      </c>
      <c r="C7610" s="96" t="s">
        <v>44063</v>
      </c>
    </row>
    <row r="7611" spans="1:3" x14ac:dyDescent="0.2">
      <c r="A7611" s="15" t="s">
        <v>44064</v>
      </c>
      <c r="B7611" s="15" t="s">
        <v>44065</v>
      </c>
      <c r="C7611" s="96" t="s">
        <v>44066</v>
      </c>
    </row>
    <row r="7612" spans="1:3" x14ac:dyDescent="0.2">
      <c r="A7612" s="15" t="s">
        <v>44067</v>
      </c>
      <c r="C7612" s="96"/>
    </row>
    <row r="7613" spans="1:3" x14ac:dyDescent="0.2">
      <c r="A7613" s="15" t="s">
        <v>44068</v>
      </c>
      <c r="B7613" s="15" t="s">
        <v>44069</v>
      </c>
      <c r="C7613" s="96" t="s">
        <v>44070</v>
      </c>
    </row>
    <row r="7614" spans="1:3" x14ac:dyDescent="0.2">
      <c r="A7614" s="15" t="s">
        <v>44071</v>
      </c>
      <c r="B7614" s="15" t="s">
        <v>44072</v>
      </c>
      <c r="C7614" s="96" t="s">
        <v>44073</v>
      </c>
    </row>
    <row r="7615" spans="1:3" x14ac:dyDescent="0.2">
      <c r="A7615" s="15" t="s">
        <v>44074</v>
      </c>
      <c r="B7615" s="15" t="s">
        <v>44075</v>
      </c>
      <c r="C7615" s="96" t="s">
        <v>44076</v>
      </c>
    </row>
    <row r="7616" spans="1:3" x14ac:dyDescent="0.2">
      <c r="A7616" s="15" t="s">
        <v>44077</v>
      </c>
      <c r="B7616" s="15" t="s">
        <v>44078</v>
      </c>
      <c r="C7616" s="96" t="s">
        <v>44079</v>
      </c>
    </row>
    <row r="7617" spans="1:3" x14ac:dyDescent="0.2">
      <c r="A7617" s="15" t="s">
        <v>44080</v>
      </c>
      <c r="B7617" s="15" t="s">
        <v>3443</v>
      </c>
      <c r="C7617" s="96" t="s">
        <v>44081</v>
      </c>
    </row>
    <row r="7618" spans="1:3" ht="19.2" x14ac:dyDescent="0.2">
      <c r="A7618" s="15" t="s">
        <v>44082</v>
      </c>
      <c r="B7618" s="15" t="s">
        <v>44083</v>
      </c>
      <c r="C7618" s="96" t="s">
        <v>44084</v>
      </c>
    </row>
    <row r="7619" spans="1:3" x14ac:dyDescent="0.2">
      <c r="A7619" s="15" t="s">
        <v>44085</v>
      </c>
      <c r="B7619" s="15" t="s">
        <v>44086</v>
      </c>
      <c r="C7619" s="96" t="s">
        <v>44087</v>
      </c>
    </row>
    <row r="7620" spans="1:3" x14ac:dyDescent="0.2">
      <c r="A7620" s="15" t="s">
        <v>44088</v>
      </c>
      <c r="C7620" s="96" t="s">
        <v>44089</v>
      </c>
    </row>
    <row r="7621" spans="1:3" x14ac:dyDescent="0.2">
      <c r="A7621" s="15" t="s">
        <v>44090</v>
      </c>
      <c r="B7621" s="15" t="s">
        <v>4244</v>
      </c>
      <c r="C7621" s="96" t="s">
        <v>44091</v>
      </c>
    </row>
    <row r="7622" spans="1:3" x14ac:dyDescent="0.2">
      <c r="A7622" s="15" t="s">
        <v>44092</v>
      </c>
      <c r="B7622" s="15" t="s">
        <v>44093</v>
      </c>
      <c r="C7622" s="96" t="s">
        <v>44094</v>
      </c>
    </row>
    <row r="7623" spans="1:3" x14ac:dyDescent="0.2">
      <c r="A7623" s="15" t="s">
        <v>44095</v>
      </c>
      <c r="B7623" s="15" t="s">
        <v>44096</v>
      </c>
      <c r="C7623" s="96" t="s">
        <v>44097</v>
      </c>
    </row>
    <row r="7624" spans="1:3" x14ac:dyDescent="0.2">
      <c r="A7624" s="15" t="s">
        <v>44098</v>
      </c>
      <c r="B7624" s="15" t="s">
        <v>44099</v>
      </c>
      <c r="C7624" s="96" t="s">
        <v>44100</v>
      </c>
    </row>
    <row r="7625" spans="1:3" x14ac:dyDescent="0.2">
      <c r="A7625" s="15" t="s">
        <v>44101</v>
      </c>
      <c r="B7625" s="15" t="s">
        <v>44102</v>
      </c>
      <c r="C7625" s="96" t="s">
        <v>44103</v>
      </c>
    </row>
    <row r="7626" spans="1:3" x14ac:dyDescent="0.2">
      <c r="A7626" s="15" t="s">
        <v>44104</v>
      </c>
      <c r="B7626" s="15" t="s">
        <v>44105</v>
      </c>
      <c r="C7626" s="96" t="s">
        <v>44106</v>
      </c>
    </row>
    <row r="7627" spans="1:3" x14ac:dyDescent="0.2">
      <c r="A7627" s="15" t="s">
        <v>44107</v>
      </c>
      <c r="B7627" s="15" t="s">
        <v>44108</v>
      </c>
      <c r="C7627" s="96" t="s">
        <v>44109</v>
      </c>
    </row>
    <row r="7628" spans="1:3" x14ac:dyDescent="0.2">
      <c r="A7628" s="15" t="s">
        <v>44110</v>
      </c>
      <c r="C7628" s="96" t="s">
        <v>44111</v>
      </c>
    </row>
    <row r="7629" spans="1:3" x14ac:dyDescent="0.2">
      <c r="A7629" s="15" t="s">
        <v>44112</v>
      </c>
      <c r="B7629" s="15" t="s">
        <v>44113</v>
      </c>
      <c r="C7629" s="96" t="s">
        <v>44114</v>
      </c>
    </row>
    <row r="7630" spans="1:3" x14ac:dyDescent="0.2">
      <c r="A7630" s="15" t="s">
        <v>44115</v>
      </c>
      <c r="C7630" s="96"/>
    </row>
    <row r="7631" spans="1:3" x14ac:dyDescent="0.2">
      <c r="A7631" s="15" t="s">
        <v>44116</v>
      </c>
      <c r="C7631" s="96" t="s">
        <v>44117</v>
      </c>
    </row>
    <row r="7632" spans="1:3" x14ac:dyDescent="0.2">
      <c r="A7632" s="15" t="s">
        <v>44118</v>
      </c>
      <c r="B7632" s="15" t="s">
        <v>44119</v>
      </c>
      <c r="C7632" s="96" t="s">
        <v>44120</v>
      </c>
    </row>
    <row r="7633" spans="1:3" x14ac:dyDescent="0.2">
      <c r="A7633" s="15" t="s">
        <v>44121</v>
      </c>
      <c r="C7633" s="96"/>
    </row>
    <row r="7634" spans="1:3" x14ac:dyDescent="0.2">
      <c r="A7634" s="15" t="s">
        <v>44122</v>
      </c>
      <c r="B7634" s="15" t="s">
        <v>44123</v>
      </c>
      <c r="C7634" s="96" t="s">
        <v>44124</v>
      </c>
    </row>
    <row r="7635" spans="1:3" x14ac:dyDescent="0.2">
      <c r="A7635" s="15" t="s">
        <v>4144</v>
      </c>
      <c r="C7635" s="96" t="s">
        <v>44125</v>
      </c>
    </row>
    <row r="7636" spans="1:3" x14ac:dyDescent="0.2">
      <c r="A7636" s="15" t="s">
        <v>44126</v>
      </c>
      <c r="C7636" s="96" t="s">
        <v>38113</v>
      </c>
    </row>
    <row r="7637" spans="1:3" x14ac:dyDescent="0.2">
      <c r="A7637" s="15" t="s">
        <v>44127</v>
      </c>
      <c r="B7637" s="15" t="s">
        <v>44128</v>
      </c>
      <c r="C7637" s="96" t="s">
        <v>44129</v>
      </c>
    </row>
    <row r="7638" spans="1:3" x14ac:dyDescent="0.2">
      <c r="A7638" s="15" t="s">
        <v>44130</v>
      </c>
      <c r="C7638" s="96" t="s">
        <v>44131</v>
      </c>
    </row>
    <row r="7639" spans="1:3" x14ac:dyDescent="0.2">
      <c r="A7639" s="15" t="s">
        <v>44132</v>
      </c>
      <c r="B7639" s="15" t="s">
        <v>44133</v>
      </c>
      <c r="C7639" s="96" t="s">
        <v>44134</v>
      </c>
    </row>
    <row r="7640" spans="1:3" x14ac:dyDescent="0.2">
      <c r="A7640" s="15" t="s">
        <v>44135</v>
      </c>
      <c r="B7640" s="15" t="s">
        <v>44136</v>
      </c>
      <c r="C7640" s="96" t="s">
        <v>44137</v>
      </c>
    </row>
    <row r="7641" spans="1:3" x14ac:dyDescent="0.2">
      <c r="A7641" s="15" t="s">
        <v>44138</v>
      </c>
      <c r="B7641" s="15" t="s">
        <v>44139</v>
      </c>
      <c r="C7641" s="96" t="s">
        <v>44140</v>
      </c>
    </row>
    <row r="7642" spans="1:3" x14ac:dyDescent="0.2">
      <c r="A7642" s="15" t="s">
        <v>44141</v>
      </c>
      <c r="B7642" s="15" t="s">
        <v>44142</v>
      </c>
      <c r="C7642" s="96" t="s">
        <v>44143</v>
      </c>
    </row>
    <row r="7643" spans="1:3" x14ac:dyDescent="0.2">
      <c r="A7643" s="15" t="s">
        <v>44144</v>
      </c>
      <c r="B7643" s="15" t="s">
        <v>44145</v>
      </c>
      <c r="C7643" s="96" t="s">
        <v>44146</v>
      </c>
    </row>
    <row r="7644" spans="1:3" x14ac:dyDescent="0.2">
      <c r="A7644" s="15" t="s">
        <v>44147</v>
      </c>
      <c r="C7644" s="96"/>
    </row>
    <row r="7645" spans="1:3" x14ac:dyDescent="0.2">
      <c r="A7645" s="15" t="s">
        <v>44148</v>
      </c>
      <c r="B7645" s="15" t="s">
        <v>44149</v>
      </c>
      <c r="C7645" s="96" t="s">
        <v>44150</v>
      </c>
    </row>
    <row r="7646" spans="1:3" x14ac:dyDescent="0.2">
      <c r="A7646" s="15" t="s">
        <v>44151</v>
      </c>
      <c r="B7646" s="15" t="s">
        <v>44152</v>
      </c>
      <c r="C7646" s="96" t="s">
        <v>44153</v>
      </c>
    </row>
    <row r="7647" spans="1:3" x14ac:dyDescent="0.2">
      <c r="A7647" s="15" t="s">
        <v>44154</v>
      </c>
      <c r="B7647" s="15" t="s">
        <v>44155</v>
      </c>
      <c r="C7647" s="96" t="s">
        <v>44156</v>
      </c>
    </row>
    <row r="7648" spans="1:3" x14ac:dyDescent="0.2">
      <c r="A7648" s="15" t="s">
        <v>44157</v>
      </c>
      <c r="B7648" s="15" t="s">
        <v>44158</v>
      </c>
      <c r="C7648" s="96" t="s">
        <v>44159</v>
      </c>
    </row>
    <row r="7649" spans="1:3" x14ac:dyDescent="0.2">
      <c r="A7649" s="15" t="s">
        <v>44160</v>
      </c>
      <c r="B7649" s="15" t="s">
        <v>44161</v>
      </c>
      <c r="C7649" s="96" t="s">
        <v>44162</v>
      </c>
    </row>
    <row r="7650" spans="1:3" x14ac:dyDescent="0.2">
      <c r="A7650" s="15" t="s">
        <v>44163</v>
      </c>
      <c r="B7650" s="15" t="s">
        <v>44164</v>
      </c>
      <c r="C7650" s="96" t="s">
        <v>44165</v>
      </c>
    </row>
    <row r="7651" spans="1:3" x14ac:dyDescent="0.2">
      <c r="A7651" s="15" t="s">
        <v>349</v>
      </c>
      <c r="C7651" s="96" t="s">
        <v>44166</v>
      </c>
    </row>
    <row r="7652" spans="1:3" x14ac:dyDescent="0.2">
      <c r="A7652" s="15" t="s">
        <v>44167</v>
      </c>
      <c r="B7652" s="15" t="s">
        <v>44168</v>
      </c>
      <c r="C7652" s="96" t="s">
        <v>44169</v>
      </c>
    </row>
    <row r="7653" spans="1:3" x14ac:dyDescent="0.2">
      <c r="A7653" s="15" t="s">
        <v>44170</v>
      </c>
      <c r="C7653" s="96" t="s">
        <v>44171</v>
      </c>
    </row>
    <row r="7654" spans="1:3" x14ac:dyDescent="0.2">
      <c r="A7654" s="15" t="s">
        <v>44172</v>
      </c>
      <c r="C7654" s="96" t="s">
        <v>44173</v>
      </c>
    </row>
    <row r="7655" spans="1:3" x14ac:dyDescent="0.2">
      <c r="A7655" s="15" t="s">
        <v>44174</v>
      </c>
      <c r="B7655" s="15" t="s">
        <v>44175</v>
      </c>
      <c r="C7655" s="96" t="s">
        <v>44176</v>
      </c>
    </row>
    <row r="7656" spans="1:3" x14ac:dyDescent="0.2">
      <c r="A7656" s="15" t="s">
        <v>44177</v>
      </c>
      <c r="B7656" s="15" t="s">
        <v>44178</v>
      </c>
      <c r="C7656" s="96" t="s">
        <v>44179</v>
      </c>
    </row>
    <row r="7657" spans="1:3" x14ac:dyDescent="0.2">
      <c r="A7657" s="15" t="s">
        <v>44180</v>
      </c>
      <c r="C7657" s="96" t="s">
        <v>44181</v>
      </c>
    </row>
    <row r="7658" spans="1:3" x14ac:dyDescent="0.2">
      <c r="A7658" s="15" t="s">
        <v>24193</v>
      </c>
      <c r="B7658" s="15" t="s">
        <v>709</v>
      </c>
      <c r="C7658" s="96" t="s">
        <v>44182</v>
      </c>
    </row>
    <row r="7659" spans="1:3" x14ac:dyDescent="0.2">
      <c r="A7659" s="15" t="s">
        <v>44183</v>
      </c>
      <c r="B7659" s="15" t="s">
        <v>44184</v>
      </c>
      <c r="C7659" s="96" t="s">
        <v>44185</v>
      </c>
    </row>
    <row r="7660" spans="1:3" x14ac:dyDescent="0.2">
      <c r="A7660" s="15" t="s">
        <v>44186</v>
      </c>
      <c r="B7660" s="15" t="s">
        <v>44187</v>
      </c>
      <c r="C7660" s="96" t="s">
        <v>44188</v>
      </c>
    </row>
    <row r="7661" spans="1:3" x14ac:dyDescent="0.2">
      <c r="A7661" s="15" t="s">
        <v>44189</v>
      </c>
      <c r="B7661" s="15" t="s">
        <v>44190</v>
      </c>
      <c r="C7661" s="96" t="s">
        <v>44191</v>
      </c>
    </row>
    <row r="7662" spans="1:3" x14ac:dyDescent="0.2">
      <c r="A7662" s="15" t="s">
        <v>44192</v>
      </c>
      <c r="B7662" s="15" t="s">
        <v>44193</v>
      </c>
      <c r="C7662" s="96" t="s">
        <v>44194</v>
      </c>
    </row>
    <row r="7663" spans="1:3" x14ac:dyDescent="0.2">
      <c r="A7663" s="15" t="s">
        <v>44195</v>
      </c>
      <c r="B7663" s="15" t="s">
        <v>44196</v>
      </c>
      <c r="C7663" s="96" t="s">
        <v>44197</v>
      </c>
    </row>
    <row r="7664" spans="1:3" x14ac:dyDescent="0.2">
      <c r="A7664" s="15" t="s">
        <v>44198</v>
      </c>
      <c r="C7664" s="96" t="s">
        <v>41462</v>
      </c>
    </row>
    <row r="7665" spans="1:3" x14ac:dyDescent="0.2">
      <c r="A7665" s="15" t="s">
        <v>44199</v>
      </c>
      <c r="C7665" s="96" t="s">
        <v>44200</v>
      </c>
    </row>
    <row r="7666" spans="1:3" x14ac:dyDescent="0.2">
      <c r="A7666" s="15" t="s">
        <v>44201</v>
      </c>
      <c r="B7666" s="15" t="s">
        <v>44202</v>
      </c>
      <c r="C7666" s="96" t="s">
        <v>44203</v>
      </c>
    </row>
    <row r="7667" spans="1:3" x14ac:dyDescent="0.2">
      <c r="A7667" s="15" t="s">
        <v>44204</v>
      </c>
      <c r="C7667" s="96"/>
    </row>
    <row r="7668" spans="1:3" x14ac:dyDescent="0.2">
      <c r="A7668" s="15" t="s">
        <v>44205</v>
      </c>
      <c r="B7668" s="15" t="s">
        <v>44206</v>
      </c>
      <c r="C7668" s="96" t="s">
        <v>44207</v>
      </c>
    </row>
    <row r="7669" spans="1:3" x14ac:dyDescent="0.2">
      <c r="A7669" s="15" t="s">
        <v>44208</v>
      </c>
      <c r="B7669" s="15" t="s">
        <v>44209</v>
      </c>
      <c r="C7669" s="96" t="s">
        <v>44210</v>
      </c>
    </row>
    <row r="7670" spans="1:3" x14ac:dyDescent="0.2">
      <c r="A7670" s="15" t="s">
        <v>44211</v>
      </c>
      <c r="C7670" s="96"/>
    </row>
    <row r="7671" spans="1:3" x14ac:dyDescent="0.2">
      <c r="A7671" s="15" t="s">
        <v>44212</v>
      </c>
      <c r="C7671" s="96" t="s">
        <v>44213</v>
      </c>
    </row>
    <row r="7672" spans="1:3" x14ac:dyDescent="0.2">
      <c r="A7672" s="15" t="s">
        <v>44214</v>
      </c>
      <c r="C7672" s="96"/>
    </row>
    <row r="7673" spans="1:3" x14ac:dyDescent="0.2">
      <c r="A7673" s="15" t="s">
        <v>44215</v>
      </c>
      <c r="B7673" s="15" t="s">
        <v>44216</v>
      </c>
      <c r="C7673" s="96" t="s">
        <v>44217</v>
      </c>
    </row>
    <row r="7674" spans="1:3" x14ac:dyDescent="0.2">
      <c r="A7674" s="15" t="s">
        <v>44218</v>
      </c>
      <c r="C7674" s="96" t="s">
        <v>44219</v>
      </c>
    </row>
    <row r="7675" spans="1:3" x14ac:dyDescent="0.2">
      <c r="A7675" s="15" t="s">
        <v>44220</v>
      </c>
      <c r="C7675" s="96" t="s">
        <v>44221</v>
      </c>
    </row>
    <row r="7676" spans="1:3" x14ac:dyDescent="0.2">
      <c r="A7676" s="15" t="s">
        <v>44222</v>
      </c>
      <c r="B7676" s="15" t="s">
        <v>44223</v>
      </c>
      <c r="C7676" s="96" t="s">
        <v>44224</v>
      </c>
    </row>
    <row r="7677" spans="1:3" x14ac:dyDescent="0.2">
      <c r="A7677" s="15" t="s">
        <v>44225</v>
      </c>
      <c r="B7677" s="15" t="s">
        <v>44226</v>
      </c>
      <c r="C7677" s="96" t="s">
        <v>44227</v>
      </c>
    </row>
    <row r="7678" spans="1:3" x14ac:dyDescent="0.2">
      <c r="A7678" s="15" t="s">
        <v>44228</v>
      </c>
      <c r="C7678" s="96" t="s">
        <v>44229</v>
      </c>
    </row>
    <row r="7679" spans="1:3" x14ac:dyDescent="0.2">
      <c r="A7679" s="15" t="s">
        <v>44230</v>
      </c>
      <c r="C7679" s="96" t="s">
        <v>44231</v>
      </c>
    </row>
    <row r="7680" spans="1:3" x14ac:dyDescent="0.2">
      <c r="A7680" s="15" t="s">
        <v>44232</v>
      </c>
      <c r="B7680" s="15" t="s">
        <v>44233</v>
      </c>
      <c r="C7680" s="96" t="s">
        <v>44234</v>
      </c>
    </row>
    <row r="7681" spans="1:3" x14ac:dyDescent="0.2">
      <c r="A7681" s="15" t="s">
        <v>44235</v>
      </c>
      <c r="C7681" s="96" t="s">
        <v>44236</v>
      </c>
    </row>
    <row r="7682" spans="1:3" x14ac:dyDescent="0.2">
      <c r="A7682" s="15" t="s">
        <v>44237</v>
      </c>
      <c r="B7682" s="15" t="s">
        <v>44238</v>
      </c>
      <c r="C7682" s="96" t="s">
        <v>44239</v>
      </c>
    </row>
    <row r="7683" spans="1:3" x14ac:dyDescent="0.2">
      <c r="A7683" s="15" t="s">
        <v>44240</v>
      </c>
      <c r="B7683" s="15" t="s">
        <v>44241</v>
      </c>
      <c r="C7683" s="96" t="s">
        <v>44242</v>
      </c>
    </row>
    <row r="7684" spans="1:3" x14ac:dyDescent="0.2">
      <c r="A7684" s="15" t="s">
        <v>44243</v>
      </c>
      <c r="B7684" s="15" t="s">
        <v>44244</v>
      </c>
      <c r="C7684" s="96" t="s">
        <v>44245</v>
      </c>
    </row>
    <row r="7685" spans="1:3" x14ac:dyDescent="0.2">
      <c r="A7685" s="15" t="s">
        <v>44246</v>
      </c>
      <c r="B7685" s="15" t="s">
        <v>44247</v>
      </c>
      <c r="C7685" s="96" t="s">
        <v>44248</v>
      </c>
    </row>
    <row r="7686" spans="1:3" x14ac:dyDescent="0.2">
      <c r="A7686" s="15" t="s">
        <v>44249</v>
      </c>
      <c r="B7686" s="15" t="s">
        <v>44250</v>
      </c>
      <c r="C7686" s="96" t="s">
        <v>44251</v>
      </c>
    </row>
    <row r="7687" spans="1:3" x14ac:dyDescent="0.2">
      <c r="A7687" s="15" t="s">
        <v>44252</v>
      </c>
      <c r="C7687" s="96"/>
    </row>
    <row r="7688" spans="1:3" x14ac:dyDescent="0.2">
      <c r="A7688" s="15" t="s">
        <v>44253</v>
      </c>
      <c r="B7688" s="15" t="s">
        <v>44254</v>
      </c>
      <c r="C7688" s="96" t="s">
        <v>44255</v>
      </c>
    </row>
    <row r="7689" spans="1:3" x14ac:dyDescent="0.2">
      <c r="A7689" s="15" t="s">
        <v>44256</v>
      </c>
      <c r="C7689" s="96" t="s">
        <v>44257</v>
      </c>
    </row>
    <row r="7690" spans="1:3" x14ac:dyDescent="0.2">
      <c r="A7690" s="15" t="s">
        <v>44258</v>
      </c>
      <c r="C7690" s="96"/>
    </row>
    <row r="7691" spans="1:3" x14ac:dyDescent="0.2">
      <c r="A7691" s="15" t="s">
        <v>44259</v>
      </c>
      <c r="C7691" s="96"/>
    </row>
    <row r="7692" spans="1:3" x14ac:dyDescent="0.2">
      <c r="A7692" s="15" t="s">
        <v>44260</v>
      </c>
      <c r="B7692" s="15" t="s">
        <v>44261</v>
      </c>
      <c r="C7692" s="96" t="s">
        <v>44262</v>
      </c>
    </row>
    <row r="7693" spans="1:3" x14ac:dyDescent="0.2">
      <c r="A7693" s="15" t="s">
        <v>44263</v>
      </c>
      <c r="C7693" s="96"/>
    </row>
    <row r="7694" spans="1:3" x14ac:dyDescent="0.2">
      <c r="A7694" s="15" t="s">
        <v>44264</v>
      </c>
      <c r="C7694" s="96"/>
    </row>
    <row r="7695" spans="1:3" x14ac:dyDescent="0.2">
      <c r="A7695" s="15" t="s">
        <v>44265</v>
      </c>
      <c r="B7695" s="15" t="s">
        <v>44266</v>
      </c>
      <c r="C7695" s="96" t="s">
        <v>44267</v>
      </c>
    </row>
    <row r="7696" spans="1:3" x14ac:dyDescent="0.2">
      <c r="A7696" s="15" t="s">
        <v>44268</v>
      </c>
      <c r="C7696" s="96"/>
    </row>
    <row r="7697" spans="1:3" x14ac:dyDescent="0.2">
      <c r="A7697" s="15" t="s">
        <v>44269</v>
      </c>
      <c r="C7697" s="96" t="s">
        <v>44270</v>
      </c>
    </row>
    <row r="7698" spans="1:3" x14ac:dyDescent="0.2">
      <c r="A7698" s="15" t="s">
        <v>44271</v>
      </c>
      <c r="B7698" s="15" t="s">
        <v>44272</v>
      </c>
      <c r="C7698" s="96" t="s">
        <v>44273</v>
      </c>
    </row>
    <row r="7699" spans="1:3" x14ac:dyDescent="0.2">
      <c r="A7699" s="15" t="s">
        <v>44274</v>
      </c>
      <c r="C7699" s="96" t="s">
        <v>44275</v>
      </c>
    </row>
    <row r="7700" spans="1:3" x14ac:dyDescent="0.2">
      <c r="A7700" s="15" t="s">
        <v>44276</v>
      </c>
      <c r="B7700" s="15" t="s">
        <v>44277</v>
      </c>
      <c r="C7700" s="96" t="s">
        <v>44278</v>
      </c>
    </row>
    <row r="7701" spans="1:3" x14ac:dyDescent="0.2">
      <c r="A7701" s="15" t="s">
        <v>15901</v>
      </c>
      <c r="B7701" s="15" t="s">
        <v>1586</v>
      </c>
      <c r="C7701" s="96" t="s">
        <v>44279</v>
      </c>
    </row>
    <row r="7702" spans="1:3" x14ac:dyDescent="0.2">
      <c r="A7702" s="15" t="s">
        <v>44280</v>
      </c>
      <c r="C7702" s="96" t="s">
        <v>44281</v>
      </c>
    </row>
    <row r="7703" spans="1:3" x14ac:dyDescent="0.2">
      <c r="A7703" s="15" t="s">
        <v>44282</v>
      </c>
      <c r="B7703" s="15" t="s">
        <v>2678</v>
      </c>
      <c r="C7703" s="96" t="s">
        <v>44283</v>
      </c>
    </row>
    <row r="7704" spans="1:3" x14ac:dyDescent="0.2">
      <c r="A7704" s="15" t="s">
        <v>44284</v>
      </c>
      <c r="C7704" s="96" t="s">
        <v>44285</v>
      </c>
    </row>
    <row r="7705" spans="1:3" x14ac:dyDescent="0.2">
      <c r="A7705" s="15" t="s">
        <v>44286</v>
      </c>
      <c r="B7705" s="15" t="s">
        <v>44287</v>
      </c>
      <c r="C7705" s="96" t="s">
        <v>44288</v>
      </c>
    </row>
    <row r="7706" spans="1:3" x14ac:dyDescent="0.2">
      <c r="A7706" s="15" t="s">
        <v>44289</v>
      </c>
      <c r="C7706" s="96" t="s">
        <v>34880</v>
      </c>
    </row>
    <row r="7707" spans="1:3" x14ac:dyDescent="0.2">
      <c r="A7707" s="15" t="s">
        <v>44290</v>
      </c>
      <c r="B7707" s="15" t="s">
        <v>44291</v>
      </c>
      <c r="C7707" s="96" t="s">
        <v>44292</v>
      </c>
    </row>
    <row r="7708" spans="1:3" x14ac:dyDescent="0.2">
      <c r="A7708" s="15" t="s">
        <v>44293</v>
      </c>
      <c r="B7708" s="15" t="s">
        <v>1979</v>
      </c>
      <c r="C7708" s="96" t="s">
        <v>44294</v>
      </c>
    </row>
    <row r="7709" spans="1:3" x14ac:dyDescent="0.2">
      <c r="A7709" s="15" t="s">
        <v>44295</v>
      </c>
      <c r="C7709" s="96" t="s">
        <v>44296</v>
      </c>
    </row>
    <row r="7710" spans="1:3" x14ac:dyDescent="0.2">
      <c r="A7710" s="15" t="s">
        <v>44297</v>
      </c>
      <c r="C7710" s="96"/>
    </row>
    <row r="7711" spans="1:3" x14ac:dyDescent="0.2">
      <c r="A7711" s="15" t="s">
        <v>44298</v>
      </c>
      <c r="C7711" s="96" t="s">
        <v>44299</v>
      </c>
    </row>
    <row r="7712" spans="1:3" x14ac:dyDescent="0.2">
      <c r="A7712" s="15" t="s">
        <v>44300</v>
      </c>
      <c r="C7712" s="96" t="s">
        <v>44301</v>
      </c>
    </row>
    <row r="7713" spans="1:3" x14ac:dyDescent="0.2">
      <c r="A7713" s="15" t="s">
        <v>44302</v>
      </c>
      <c r="C7713" s="96"/>
    </row>
    <row r="7714" spans="1:3" x14ac:dyDescent="0.2">
      <c r="A7714" s="15" t="s">
        <v>44303</v>
      </c>
      <c r="B7714" s="15" t="s">
        <v>3321</v>
      </c>
      <c r="C7714" s="96" t="s">
        <v>44304</v>
      </c>
    </row>
    <row r="7715" spans="1:3" x14ac:dyDescent="0.2">
      <c r="A7715" s="15" t="s">
        <v>44305</v>
      </c>
      <c r="B7715" s="15" t="s">
        <v>44306</v>
      </c>
      <c r="C7715" s="96" t="s">
        <v>44307</v>
      </c>
    </row>
    <row r="7716" spans="1:3" x14ac:dyDescent="0.2">
      <c r="A7716" s="15" t="s">
        <v>44308</v>
      </c>
      <c r="B7716" s="15" t="s">
        <v>44309</v>
      </c>
      <c r="C7716" s="96" t="s">
        <v>44310</v>
      </c>
    </row>
    <row r="7717" spans="1:3" x14ac:dyDescent="0.2">
      <c r="A7717" s="15" t="s">
        <v>44311</v>
      </c>
      <c r="B7717" s="15" t="s">
        <v>44312</v>
      </c>
      <c r="C7717" s="96" t="s">
        <v>44313</v>
      </c>
    </row>
    <row r="7718" spans="1:3" x14ac:dyDescent="0.2">
      <c r="A7718" s="15" t="s">
        <v>44314</v>
      </c>
      <c r="C7718" s="96" t="s">
        <v>44315</v>
      </c>
    </row>
    <row r="7719" spans="1:3" x14ac:dyDescent="0.2">
      <c r="A7719" s="15" t="s">
        <v>44316</v>
      </c>
      <c r="B7719" s="15" t="s">
        <v>44317</v>
      </c>
      <c r="C7719" s="96" t="s">
        <v>44318</v>
      </c>
    </row>
    <row r="7720" spans="1:3" x14ac:dyDescent="0.2">
      <c r="A7720" s="15" t="s">
        <v>44319</v>
      </c>
      <c r="B7720" s="15" t="s">
        <v>44320</v>
      </c>
      <c r="C7720" s="96" t="s">
        <v>44321</v>
      </c>
    </row>
    <row r="7721" spans="1:3" x14ac:dyDescent="0.2">
      <c r="A7721" s="15" t="s">
        <v>44322</v>
      </c>
      <c r="B7721" s="15" t="s">
        <v>44323</v>
      </c>
      <c r="C7721" s="96" t="s">
        <v>44324</v>
      </c>
    </row>
    <row r="7722" spans="1:3" x14ac:dyDescent="0.2">
      <c r="A7722" s="15" t="s">
        <v>44325</v>
      </c>
      <c r="C7722" s="96"/>
    </row>
    <row r="7723" spans="1:3" x14ac:dyDescent="0.2">
      <c r="A7723" s="15" t="s">
        <v>44326</v>
      </c>
      <c r="C7723" s="96" t="s">
        <v>44327</v>
      </c>
    </row>
    <row r="7724" spans="1:3" x14ac:dyDescent="0.2">
      <c r="A7724" s="15" t="s">
        <v>44328</v>
      </c>
      <c r="C7724" s="96" t="s">
        <v>44329</v>
      </c>
    </row>
    <row r="7725" spans="1:3" x14ac:dyDescent="0.2">
      <c r="A7725" s="15" t="s">
        <v>44330</v>
      </c>
      <c r="B7725" s="15" t="s">
        <v>44331</v>
      </c>
      <c r="C7725" s="96" t="s">
        <v>44332</v>
      </c>
    </row>
    <row r="7726" spans="1:3" x14ac:dyDescent="0.2">
      <c r="A7726" s="15" t="s">
        <v>44333</v>
      </c>
      <c r="B7726" s="15" t="s">
        <v>44334</v>
      </c>
      <c r="C7726" s="96" t="s">
        <v>44335</v>
      </c>
    </row>
    <row r="7727" spans="1:3" x14ac:dyDescent="0.2">
      <c r="A7727" s="15" t="s">
        <v>44336</v>
      </c>
      <c r="C7727" s="96" t="s">
        <v>44337</v>
      </c>
    </row>
    <row r="7728" spans="1:3" x14ac:dyDescent="0.2">
      <c r="A7728" s="15" t="s">
        <v>44338</v>
      </c>
      <c r="B7728" s="15" t="s">
        <v>44339</v>
      </c>
      <c r="C7728" s="96" t="s">
        <v>44340</v>
      </c>
    </row>
    <row r="7729" spans="1:3" x14ac:dyDescent="0.2">
      <c r="A7729" s="15" t="s">
        <v>44341</v>
      </c>
      <c r="B7729" s="15" t="s">
        <v>44342</v>
      </c>
      <c r="C7729" s="96" t="s">
        <v>44343</v>
      </c>
    </row>
    <row r="7730" spans="1:3" x14ac:dyDescent="0.2">
      <c r="A7730" s="15" t="s">
        <v>44344</v>
      </c>
      <c r="B7730" s="15" t="s">
        <v>1829</v>
      </c>
      <c r="C7730" s="96" t="s">
        <v>44345</v>
      </c>
    </row>
    <row r="7731" spans="1:3" x14ac:dyDescent="0.2">
      <c r="A7731" s="15" t="s">
        <v>44346</v>
      </c>
      <c r="B7731" s="15" t="s">
        <v>44347</v>
      </c>
      <c r="C7731" s="96" t="s">
        <v>44348</v>
      </c>
    </row>
    <row r="7732" spans="1:3" x14ac:dyDescent="0.2">
      <c r="A7732" s="15" t="s">
        <v>44349</v>
      </c>
      <c r="B7732" s="15" t="s">
        <v>44350</v>
      </c>
      <c r="C7732" s="96" t="s">
        <v>44351</v>
      </c>
    </row>
    <row r="7733" spans="1:3" x14ac:dyDescent="0.2">
      <c r="A7733" s="15" t="s">
        <v>44352</v>
      </c>
      <c r="B7733" s="15" t="s">
        <v>44353</v>
      </c>
      <c r="C7733" s="96" t="s">
        <v>44354</v>
      </c>
    </row>
    <row r="7734" spans="1:3" x14ac:dyDescent="0.2">
      <c r="A7734" s="15" t="s">
        <v>44355</v>
      </c>
      <c r="B7734" s="15" t="s">
        <v>44356</v>
      </c>
      <c r="C7734" s="96" t="s">
        <v>44357</v>
      </c>
    </row>
    <row r="7735" spans="1:3" x14ac:dyDescent="0.2">
      <c r="A7735" s="15" t="s">
        <v>44358</v>
      </c>
      <c r="B7735" s="15" t="s">
        <v>44359</v>
      </c>
      <c r="C7735" s="96" t="s">
        <v>44360</v>
      </c>
    </row>
    <row r="7736" spans="1:3" x14ac:dyDescent="0.2">
      <c r="A7736" s="15" t="s">
        <v>44361</v>
      </c>
      <c r="B7736" s="15" t="s">
        <v>44362</v>
      </c>
      <c r="C7736" s="96" t="s">
        <v>44363</v>
      </c>
    </row>
    <row r="7737" spans="1:3" x14ac:dyDescent="0.2">
      <c r="A7737" s="15" t="s">
        <v>44364</v>
      </c>
      <c r="B7737" s="15" t="s">
        <v>4697</v>
      </c>
      <c r="C7737" s="96" t="s">
        <v>44365</v>
      </c>
    </row>
    <row r="7738" spans="1:3" x14ac:dyDescent="0.2">
      <c r="A7738" s="15" t="s">
        <v>44366</v>
      </c>
      <c r="B7738" s="15" t="s">
        <v>44367</v>
      </c>
      <c r="C7738" s="96" t="s">
        <v>44368</v>
      </c>
    </row>
    <row r="7739" spans="1:3" x14ac:dyDescent="0.2">
      <c r="A7739" s="15" t="s">
        <v>44369</v>
      </c>
      <c r="B7739" s="15" t="s">
        <v>44370</v>
      </c>
      <c r="C7739" s="96" t="s">
        <v>44371</v>
      </c>
    </row>
    <row r="7740" spans="1:3" x14ac:dyDescent="0.2">
      <c r="A7740" s="15" t="s">
        <v>44372</v>
      </c>
      <c r="B7740" s="15" t="s">
        <v>44373</v>
      </c>
      <c r="C7740" s="96" t="s">
        <v>44374</v>
      </c>
    </row>
    <row r="7741" spans="1:3" x14ac:dyDescent="0.2">
      <c r="A7741" s="15" t="s">
        <v>44375</v>
      </c>
      <c r="C7741" s="96" t="s">
        <v>44376</v>
      </c>
    </row>
    <row r="7742" spans="1:3" x14ac:dyDescent="0.2">
      <c r="A7742" s="15" t="s">
        <v>44377</v>
      </c>
      <c r="B7742" s="15" t="s">
        <v>44378</v>
      </c>
      <c r="C7742" s="96" t="s">
        <v>44379</v>
      </c>
    </row>
    <row r="7743" spans="1:3" x14ac:dyDescent="0.2">
      <c r="A7743" s="15" t="s">
        <v>44380</v>
      </c>
      <c r="C7743" s="96"/>
    </row>
    <row r="7744" spans="1:3" x14ac:dyDescent="0.2">
      <c r="A7744" s="15" t="s">
        <v>44381</v>
      </c>
      <c r="C7744" s="96"/>
    </row>
    <row r="7745" spans="1:3" x14ac:dyDescent="0.2">
      <c r="A7745" s="15" t="s">
        <v>44382</v>
      </c>
      <c r="C7745" s="96"/>
    </row>
    <row r="7746" spans="1:3" x14ac:dyDescent="0.2">
      <c r="A7746" s="15" t="s">
        <v>44383</v>
      </c>
      <c r="B7746" s="15" t="s">
        <v>44384</v>
      </c>
      <c r="C7746" s="96" t="s">
        <v>44385</v>
      </c>
    </row>
    <row r="7747" spans="1:3" x14ac:dyDescent="0.2">
      <c r="A7747" s="15" t="s">
        <v>44386</v>
      </c>
      <c r="B7747" s="15" t="s">
        <v>44387</v>
      </c>
      <c r="C7747" s="96" t="s">
        <v>44388</v>
      </c>
    </row>
    <row r="7748" spans="1:3" x14ac:dyDescent="0.2">
      <c r="A7748" s="15" t="s">
        <v>44389</v>
      </c>
      <c r="C7748" s="96" t="s">
        <v>44390</v>
      </c>
    </row>
    <row r="7749" spans="1:3" x14ac:dyDescent="0.2">
      <c r="A7749" s="15" t="s">
        <v>44391</v>
      </c>
      <c r="C7749" s="96" t="s">
        <v>44392</v>
      </c>
    </row>
    <row r="7750" spans="1:3" x14ac:dyDescent="0.2">
      <c r="A7750" s="15" t="s">
        <v>44393</v>
      </c>
      <c r="C7750" s="96" t="s">
        <v>44394</v>
      </c>
    </row>
    <row r="7751" spans="1:3" x14ac:dyDescent="0.2">
      <c r="A7751" s="15" t="s">
        <v>44395</v>
      </c>
      <c r="B7751" s="15" t="s">
        <v>44396</v>
      </c>
      <c r="C7751" s="96" t="s">
        <v>44397</v>
      </c>
    </row>
    <row r="7752" spans="1:3" x14ac:dyDescent="0.2">
      <c r="A7752" s="15" t="s">
        <v>44398</v>
      </c>
      <c r="B7752" s="15" t="s">
        <v>44399</v>
      </c>
      <c r="C7752" s="96" t="s">
        <v>44400</v>
      </c>
    </row>
    <row r="7753" spans="1:3" x14ac:dyDescent="0.2">
      <c r="A7753" s="15" t="s">
        <v>44401</v>
      </c>
      <c r="C7753" s="96" t="s">
        <v>44402</v>
      </c>
    </row>
    <row r="7754" spans="1:3" x14ac:dyDescent="0.2">
      <c r="A7754" s="15" t="s">
        <v>44403</v>
      </c>
      <c r="B7754" s="15" t="s">
        <v>44404</v>
      </c>
      <c r="C7754" s="96" t="s">
        <v>44405</v>
      </c>
    </row>
    <row r="7755" spans="1:3" x14ac:dyDescent="0.2">
      <c r="A7755" s="15" t="s">
        <v>44406</v>
      </c>
      <c r="C7755" s="96" t="s">
        <v>44407</v>
      </c>
    </row>
    <row r="7756" spans="1:3" x14ac:dyDescent="0.2">
      <c r="A7756" s="15" t="s">
        <v>44408</v>
      </c>
      <c r="B7756" s="15" t="s">
        <v>44409</v>
      </c>
      <c r="C7756" s="96" t="s">
        <v>44410</v>
      </c>
    </row>
    <row r="7757" spans="1:3" x14ac:dyDescent="0.2">
      <c r="A7757" s="15" t="s">
        <v>44411</v>
      </c>
      <c r="B7757" s="15" t="s">
        <v>44412</v>
      </c>
      <c r="C7757" s="96" t="s">
        <v>44413</v>
      </c>
    </row>
    <row r="7758" spans="1:3" x14ac:dyDescent="0.2">
      <c r="A7758" s="15" t="s">
        <v>44414</v>
      </c>
      <c r="C7758" s="96" t="s">
        <v>44415</v>
      </c>
    </row>
    <row r="7759" spans="1:3" x14ac:dyDescent="0.2">
      <c r="A7759" s="15" t="s">
        <v>44416</v>
      </c>
      <c r="B7759" s="15" t="s">
        <v>44417</v>
      </c>
      <c r="C7759" s="96" t="s">
        <v>44418</v>
      </c>
    </row>
    <row r="7760" spans="1:3" x14ac:dyDescent="0.2">
      <c r="A7760" s="15" t="s">
        <v>44419</v>
      </c>
      <c r="C7760" s="96" t="s">
        <v>44420</v>
      </c>
    </row>
    <row r="7761" spans="1:3" x14ac:dyDescent="0.2">
      <c r="A7761" s="15" t="s">
        <v>44421</v>
      </c>
      <c r="C7761" s="96"/>
    </row>
    <row r="7762" spans="1:3" x14ac:dyDescent="0.2">
      <c r="A7762" s="15" t="s">
        <v>44422</v>
      </c>
      <c r="B7762" s="15" t="s">
        <v>44423</v>
      </c>
      <c r="C7762" s="96" t="s">
        <v>44424</v>
      </c>
    </row>
    <row r="7763" spans="1:3" x14ac:dyDescent="0.2">
      <c r="A7763" s="15" t="s">
        <v>44425</v>
      </c>
      <c r="C7763" s="96" t="s">
        <v>44426</v>
      </c>
    </row>
    <row r="7764" spans="1:3" x14ac:dyDescent="0.2">
      <c r="A7764" s="15" t="s">
        <v>44427</v>
      </c>
      <c r="B7764" s="15" t="s">
        <v>3199</v>
      </c>
      <c r="C7764" s="96" t="s">
        <v>44428</v>
      </c>
    </row>
    <row r="7765" spans="1:3" x14ac:dyDescent="0.2">
      <c r="A7765" s="15" t="s">
        <v>44429</v>
      </c>
      <c r="C7765" s="96"/>
    </row>
    <row r="7766" spans="1:3" x14ac:dyDescent="0.2">
      <c r="A7766" s="15" t="s">
        <v>44430</v>
      </c>
      <c r="C7766" s="96" t="s">
        <v>44431</v>
      </c>
    </row>
    <row r="7767" spans="1:3" x14ac:dyDescent="0.2">
      <c r="A7767" s="15" t="s">
        <v>44432</v>
      </c>
      <c r="B7767" s="15" t="s">
        <v>44433</v>
      </c>
      <c r="C7767" s="96" t="s">
        <v>44434</v>
      </c>
    </row>
    <row r="7768" spans="1:3" x14ac:dyDescent="0.2">
      <c r="A7768" s="15" t="s">
        <v>44435</v>
      </c>
      <c r="B7768" s="15" t="s">
        <v>44436</v>
      </c>
      <c r="C7768" s="96" t="s">
        <v>44437</v>
      </c>
    </row>
    <row r="7769" spans="1:3" x14ac:dyDescent="0.2">
      <c r="A7769" s="15" t="s">
        <v>44438</v>
      </c>
      <c r="C7769" s="96" t="s">
        <v>44439</v>
      </c>
    </row>
    <row r="7770" spans="1:3" x14ac:dyDescent="0.2">
      <c r="A7770" s="15" t="s">
        <v>44440</v>
      </c>
      <c r="C7770" s="96"/>
    </row>
    <row r="7771" spans="1:3" x14ac:dyDescent="0.2">
      <c r="A7771" s="15" t="s">
        <v>44441</v>
      </c>
      <c r="B7771" s="15" t="s">
        <v>44442</v>
      </c>
      <c r="C7771" s="96" t="s">
        <v>44443</v>
      </c>
    </row>
    <row r="7772" spans="1:3" x14ac:dyDescent="0.2">
      <c r="A7772" s="15" t="s">
        <v>44444</v>
      </c>
      <c r="C7772" s="96" t="s">
        <v>44445</v>
      </c>
    </row>
    <row r="7773" spans="1:3" x14ac:dyDescent="0.2">
      <c r="A7773" s="15" t="s">
        <v>44446</v>
      </c>
      <c r="C7773" s="96" t="s">
        <v>44447</v>
      </c>
    </row>
    <row r="7774" spans="1:3" x14ac:dyDescent="0.2">
      <c r="A7774" s="15" t="s">
        <v>44448</v>
      </c>
      <c r="B7774" s="15" t="s">
        <v>4763</v>
      </c>
      <c r="C7774" s="96" t="s">
        <v>44449</v>
      </c>
    </row>
    <row r="7775" spans="1:3" x14ac:dyDescent="0.2">
      <c r="A7775" s="15" t="s">
        <v>44450</v>
      </c>
      <c r="B7775" s="15" t="s">
        <v>44451</v>
      </c>
      <c r="C7775" s="96" t="s">
        <v>44452</v>
      </c>
    </row>
    <row r="7776" spans="1:3" x14ac:dyDescent="0.2">
      <c r="A7776" s="15" t="s">
        <v>44453</v>
      </c>
      <c r="C7776" s="96" t="s">
        <v>44454</v>
      </c>
    </row>
    <row r="7777" spans="1:3" x14ac:dyDescent="0.2">
      <c r="A7777" s="15" t="s">
        <v>44455</v>
      </c>
      <c r="C7777" s="96"/>
    </row>
    <row r="7778" spans="1:3" x14ac:dyDescent="0.2">
      <c r="A7778" s="15" t="s">
        <v>44456</v>
      </c>
      <c r="C7778" s="96" t="s">
        <v>44457</v>
      </c>
    </row>
    <row r="7779" spans="1:3" x14ac:dyDescent="0.2">
      <c r="A7779" s="15" t="s">
        <v>44458</v>
      </c>
      <c r="B7779" s="15" t="s">
        <v>44459</v>
      </c>
      <c r="C7779" s="96" t="s">
        <v>44460</v>
      </c>
    </row>
    <row r="7780" spans="1:3" x14ac:dyDescent="0.2">
      <c r="A7780" s="15" t="s">
        <v>44461</v>
      </c>
      <c r="B7780" s="15" t="s">
        <v>44462</v>
      </c>
      <c r="C7780" s="96" t="s">
        <v>44463</v>
      </c>
    </row>
    <row r="7781" spans="1:3" x14ac:dyDescent="0.2">
      <c r="A7781" s="15" t="s">
        <v>44464</v>
      </c>
      <c r="B7781" s="15" t="s">
        <v>44465</v>
      </c>
      <c r="C7781" s="96" t="s">
        <v>44466</v>
      </c>
    </row>
    <row r="7782" spans="1:3" x14ac:dyDescent="0.2">
      <c r="A7782" s="15" t="s">
        <v>44467</v>
      </c>
      <c r="B7782" s="15" t="s">
        <v>2096</v>
      </c>
      <c r="C7782" s="96" t="s">
        <v>44468</v>
      </c>
    </row>
    <row r="7783" spans="1:3" x14ac:dyDescent="0.2">
      <c r="A7783" s="15" t="s">
        <v>44469</v>
      </c>
      <c r="B7783" s="15" t="s">
        <v>44470</v>
      </c>
      <c r="C7783" s="96" t="s">
        <v>44471</v>
      </c>
    </row>
    <row r="7784" spans="1:3" x14ac:dyDescent="0.2">
      <c r="A7784" s="15" t="s">
        <v>44472</v>
      </c>
      <c r="B7784" s="15" t="s">
        <v>44473</v>
      </c>
      <c r="C7784" s="96" t="s">
        <v>44474</v>
      </c>
    </row>
    <row r="7785" spans="1:3" x14ac:dyDescent="0.2">
      <c r="A7785" s="15" t="s">
        <v>44475</v>
      </c>
      <c r="B7785" s="15" t="s">
        <v>4252</v>
      </c>
      <c r="C7785" s="96" t="s">
        <v>44476</v>
      </c>
    </row>
    <row r="7786" spans="1:3" x14ac:dyDescent="0.2">
      <c r="A7786" s="15" t="s">
        <v>44477</v>
      </c>
      <c r="B7786" s="15" t="s">
        <v>44478</v>
      </c>
      <c r="C7786" s="96" t="s">
        <v>44479</v>
      </c>
    </row>
    <row r="7787" spans="1:3" x14ac:dyDescent="0.2">
      <c r="A7787" s="15" t="s">
        <v>44480</v>
      </c>
      <c r="C7787" s="96"/>
    </row>
    <row r="7788" spans="1:3" x14ac:dyDescent="0.2">
      <c r="A7788" s="15" t="s">
        <v>44481</v>
      </c>
      <c r="B7788" s="15" t="s">
        <v>44482</v>
      </c>
      <c r="C7788" s="96" t="s">
        <v>44483</v>
      </c>
    </row>
    <row r="7789" spans="1:3" x14ac:dyDescent="0.2">
      <c r="A7789" s="15" t="s">
        <v>44484</v>
      </c>
      <c r="B7789" s="15" t="s">
        <v>44485</v>
      </c>
      <c r="C7789" s="96" t="s">
        <v>44486</v>
      </c>
    </row>
    <row r="7790" spans="1:3" x14ac:dyDescent="0.2">
      <c r="A7790" s="15" t="s">
        <v>44487</v>
      </c>
      <c r="B7790" s="15" t="s">
        <v>44488</v>
      </c>
      <c r="C7790" s="96" t="s">
        <v>44489</v>
      </c>
    </row>
    <row r="7791" spans="1:3" x14ac:dyDescent="0.2">
      <c r="A7791" s="15" t="s">
        <v>44490</v>
      </c>
      <c r="C7791" s="96" t="s">
        <v>44491</v>
      </c>
    </row>
    <row r="7792" spans="1:3" x14ac:dyDescent="0.2">
      <c r="A7792" s="15" t="s">
        <v>44492</v>
      </c>
      <c r="B7792" s="15" t="s">
        <v>2177</v>
      </c>
      <c r="C7792" s="96" t="s">
        <v>44493</v>
      </c>
    </row>
    <row r="7793" spans="1:3" x14ac:dyDescent="0.2">
      <c r="A7793" s="15" t="s">
        <v>44494</v>
      </c>
      <c r="B7793" s="15" t="s">
        <v>44495</v>
      </c>
      <c r="C7793" s="96" t="s">
        <v>44496</v>
      </c>
    </row>
    <row r="7794" spans="1:3" ht="19.2" x14ac:dyDescent="0.2">
      <c r="A7794" s="15" t="s">
        <v>44497</v>
      </c>
      <c r="B7794" s="15" t="s">
        <v>44498</v>
      </c>
      <c r="C7794" s="96" t="s">
        <v>44499</v>
      </c>
    </row>
    <row r="7795" spans="1:3" x14ac:dyDescent="0.2">
      <c r="A7795" s="15" t="s">
        <v>44500</v>
      </c>
      <c r="B7795" s="15" t="s">
        <v>44501</v>
      </c>
      <c r="C7795" s="96" t="s">
        <v>44502</v>
      </c>
    </row>
    <row r="7796" spans="1:3" x14ac:dyDescent="0.2">
      <c r="A7796" s="15" t="s">
        <v>44503</v>
      </c>
      <c r="C7796" s="96" t="s">
        <v>44504</v>
      </c>
    </row>
    <row r="7797" spans="1:3" x14ac:dyDescent="0.2">
      <c r="A7797" s="15" t="s">
        <v>44505</v>
      </c>
      <c r="C7797" s="96" t="s">
        <v>44506</v>
      </c>
    </row>
    <row r="7798" spans="1:3" x14ac:dyDescent="0.2">
      <c r="A7798" s="15" t="s">
        <v>44507</v>
      </c>
      <c r="C7798" s="96"/>
    </row>
    <row r="7799" spans="1:3" x14ac:dyDescent="0.2">
      <c r="A7799" s="15" t="s">
        <v>44508</v>
      </c>
      <c r="C7799" s="96" t="s">
        <v>44509</v>
      </c>
    </row>
    <row r="7800" spans="1:3" x14ac:dyDescent="0.2">
      <c r="A7800" s="15" t="s">
        <v>44510</v>
      </c>
      <c r="C7800" s="96"/>
    </row>
    <row r="7801" spans="1:3" x14ac:dyDescent="0.2">
      <c r="A7801" s="15" t="s">
        <v>44511</v>
      </c>
      <c r="C7801" s="96" t="s">
        <v>44512</v>
      </c>
    </row>
    <row r="7802" spans="1:3" x14ac:dyDescent="0.2">
      <c r="A7802" s="15" t="s">
        <v>44513</v>
      </c>
      <c r="C7802" s="96" t="s">
        <v>44514</v>
      </c>
    </row>
    <row r="7803" spans="1:3" x14ac:dyDescent="0.2">
      <c r="A7803" s="15" t="s">
        <v>44515</v>
      </c>
      <c r="B7803" s="15" t="s">
        <v>44516</v>
      </c>
      <c r="C7803" s="96" t="s">
        <v>44517</v>
      </c>
    </row>
    <row r="7804" spans="1:3" x14ac:dyDescent="0.2">
      <c r="A7804" s="15" t="s">
        <v>44518</v>
      </c>
      <c r="C7804" s="96" t="s">
        <v>44519</v>
      </c>
    </row>
    <row r="7805" spans="1:3" x14ac:dyDescent="0.2">
      <c r="A7805" s="15" t="s">
        <v>44520</v>
      </c>
      <c r="C7805" s="96" t="s">
        <v>44521</v>
      </c>
    </row>
    <row r="7806" spans="1:3" x14ac:dyDescent="0.2">
      <c r="A7806" s="15" t="s">
        <v>44522</v>
      </c>
      <c r="C7806" s="96" t="s">
        <v>44523</v>
      </c>
    </row>
    <row r="7807" spans="1:3" x14ac:dyDescent="0.2">
      <c r="A7807" s="15" t="s">
        <v>44524</v>
      </c>
      <c r="B7807" s="15" t="s">
        <v>44525</v>
      </c>
      <c r="C7807" s="96" t="s">
        <v>44526</v>
      </c>
    </row>
    <row r="7808" spans="1:3" x14ac:dyDescent="0.2">
      <c r="A7808" s="15" t="s">
        <v>44527</v>
      </c>
      <c r="C7808" s="96"/>
    </row>
    <row r="7809" spans="1:3" x14ac:dyDescent="0.2">
      <c r="A7809" s="15" t="s">
        <v>44528</v>
      </c>
      <c r="B7809" s="15" t="s">
        <v>44529</v>
      </c>
      <c r="C7809" s="96" t="s">
        <v>44530</v>
      </c>
    </row>
    <row r="7810" spans="1:3" x14ac:dyDescent="0.2">
      <c r="A7810" s="15" t="s">
        <v>44531</v>
      </c>
      <c r="B7810" s="15" t="s">
        <v>44532</v>
      </c>
      <c r="C7810" s="96" t="s">
        <v>44533</v>
      </c>
    </row>
    <row r="7811" spans="1:3" x14ac:dyDescent="0.2">
      <c r="A7811" s="15" t="s">
        <v>44534</v>
      </c>
      <c r="B7811" s="15" t="s">
        <v>3819</v>
      </c>
      <c r="C7811" s="96" t="s">
        <v>44535</v>
      </c>
    </row>
    <row r="7812" spans="1:3" x14ac:dyDescent="0.2">
      <c r="A7812" s="15" t="s">
        <v>44536</v>
      </c>
      <c r="B7812" s="15" t="s">
        <v>44537</v>
      </c>
      <c r="C7812" s="96" t="s">
        <v>44538</v>
      </c>
    </row>
    <row r="7813" spans="1:3" x14ac:dyDescent="0.2">
      <c r="A7813" s="15" t="s">
        <v>44539</v>
      </c>
      <c r="C7813" s="96" t="s">
        <v>44540</v>
      </c>
    </row>
    <row r="7814" spans="1:3" x14ac:dyDescent="0.2">
      <c r="A7814" s="15" t="s">
        <v>44541</v>
      </c>
      <c r="B7814" s="15" t="s">
        <v>44542</v>
      </c>
      <c r="C7814" s="96" t="s">
        <v>44543</v>
      </c>
    </row>
    <row r="7815" spans="1:3" ht="19.2" x14ac:dyDescent="0.2">
      <c r="A7815" s="15" t="s">
        <v>44544</v>
      </c>
      <c r="B7815" s="15" t="s">
        <v>44545</v>
      </c>
      <c r="C7815" s="96" t="s">
        <v>44546</v>
      </c>
    </row>
    <row r="7816" spans="1:3" x14ac:dyDescent="0.2">
      <c r="A7816" s="15" t="s">
        <v>44547</v>
      </c>
      <c r="C7816" s="96"/>
    </row>
    <row r="7817" spans="1:3" x14ac:dyDescent="0.2">
      <c r="A7817" s="15" t="s">
        <v>44548</v>
      </c>
      <c r="B7817" s="15" t="s">
        <v>44549</v>
      </c>
      <c r="C7817" s="96" t="s">
        <v>44550</v>
      </c>
    </row>
    <row r="7818" spans="1:3" x14ac:dyDescent="0.2">
      <c r="A7818" s="15" t="s">
        <v>44551</v>
      </c>
      <c r="C7818" s="96"/>
    </row>
    <row r="7819" spans="1:3" x14ac:dyDescent="0.2">
      <c r="A7819" s="15" t="s">
        <v>44552</v>
      </c>
      <c r="B7819" s="15" t="s">
        <v>1675</v>
      </c>
      <c r="C7819" s="96" t="s">
        <v>44553</v>
      </c>
    </row>
    <row r="7820" spans="1:3" x14ac:dyDescent="0.2">
      <c r="A7820" s="15" t="s">
        <v>44554</v>
      </c>
      <c r="B7820" s="15" t="s">
        <v>44555</v>
      </c>
      <c r="C7820" s="96" t="s">
        <v>44556</v>
      </c>
    </row>
    <row r="7821" spans="1:3" x14ac:dyDescent="0.2">
      <c r="A7821" s="15" t="s">
        <v>44557</v>
      </c>
      <c r="B7821" s="15" t="s">
        <v>44558</v>
      </c>
      <c r="C7821" s="96" t="s">
        <v>44559</v>
      </c>
    </row>
    <row r="7822" spans="1:3" x14ac:dyDescent="0.2">
      <c r="A7822" s="15" t="s">
        <v>44560</v>
      </c>
      <c r="B7822" s="15" t="s">
        <v>44561</v>
      </c>
      <c r="C7822" s="96" t="s">
        <v>44562</v>
      </c>
    </row>
    <row r="7823" spans="1:3" x14ac:dyDescent="0.2">
      <c r="A7823" s="15" t="s">
        <v>44563</v>
      </c>
      <c r="B7823" s="15" t="s">
        <v>44564</v>
      </c>
      <c r="C7823" s="96" t="s">
        <v>44565</v>
      </c>
    </row>
    <row r="7824" spans="1:3" x14ac:dyDescent="0.2">
      <c r="A7824" s="15" t="s">
        <v>44566</v>
      </c>
      <c r="B7824" s="15" t="s">
        <v>44567</v>
      </c>
      <c r="C7824" s="96" t="s">
        <v>44568</v>
      </c>
    </row>
    <row r="7825" spans="1:3" x14ac:dyDescent="0.2">
      <c r="A7825" s="15" t="s">
        <v>44569</v>
      </c>
      <c r="B7825" s="15" t="s">
        <v>44570</v>
      </c>
      <c r="C7825" s="96" t="s">
        <v>44571</v>
      </c>
    </row>
    <row r="7826" spans="1:3" x14ac:dyDescent="0.2">
      <c r="A7826" s="15" t="s">
        <v>44572</v>
      </c>
      <c r="B7826" s="15" t="s">
        <v>44573</v>
      </c>
      <c r="C7826" s="96" t="s">
        <v>44574</v>
      </c>
    </row>
    <row r="7827" spans="1:3" x14ac:dyDescent="0.2">
      <c r="A7827" s="15" t="s">
        <v>44575</v>
      </c>
      <c r="C7827" s="96"/>
    </row>
    <row r="7828" spans="1:3" x14ac:dyDescent="0.2">
      <c r="A7828" s="15" t="s">
        <v>44576</v>
      </c>
      <c r="B7828" s="15" t="s">
        <v>44577</v>
      </c>
      <c r="C7828" s="96" t="s">
        <v>44578</v>
      </c>
    </row>
    <row r="7829" spans="1:3" x14ac:dyDescent="0.2">
      <c r="A7829" s="15" t="s">
        <v>44579</v>
      </c>
      <c r="B7829" s="15" t="s">
        <v>44580</v>
      </c>
      <c r="C7829" s="96" t="s">
        <v>44581</v>
      </c>
    </row>
    <row r="7830" spans="1:3" x14ac:dyDescent="0.2">
      <c r="A7830" s="15" t="s">
        <v>44582</v>
      </c>
      <c r="B7830" s="15" t="s">
        <v>44583</v>
      </c>
      <c r="C7830" s="96" t="s">
        <v>44584</v>
      </c>
    </row>
    <row r="7831" spans="1:3" x14ac:dyDescent="0.2">
      <c r="A7831" s="15" t="s">
        <v>44585</v>
      </c>
      <c r="B7831" s="15" t="s">
        <v>44586</v>
      </c>
      <c r="C7831" s="96" t="s">
        <v>44587</v>
      </c>
    </row>
    <row r="7832" spans="1:3" x14ac:dyDescent="0.2">
      <c r="A7832" s="15" t="s">
        <v>44588</v>
      </c>
      <c r="C7832" s="96" t="s">
        <v>44589</v>
      </c>
    </row>
    <row r="7833" spans="1:3" x14ac:dyDescent="0.2">
      <c r="A7833" s="15" t="s">
        <v>44590</v>
      </c>
      <c r="B7833" s="15" t="s">
        <v>44591</v>
      </c>
      <c r="C7833" s="96" t="s">
        <v>44592</v>
      </c>
    </row>
    <row r="7834" spans="1:3" x14ac:dyDescent="0.2">
      <c r="A7834" s="15" t="s">
        <v>44593</v>
      </c>
      <c r="B7834" s="15" t="s">
        <v>44594</v>
      </c>
      <c r="C7834" s="96" t="s">
        <v>44595</v>
      </c>
    </row>
    <row r="7835" spans="1:3" x14ac:dyDescent="0.2">
      <c r="A7835" s="15" t="s">
        <v>44596</v>
      </c>
      <c r="C7835" s="96"/>
    </row>
    <row r="7836" spans="1:3" x14ac:dyDescent="0.2">
      <c r="A7836" s="15" t="s">
        <v>44597</v>
      </c>
      <c r="C7836" s="96" t="s">
        <v>44598</v>
      </c>
    </row>
    <row r="7837" spans="1:3" x14ac:dyDescent="0.2">
      <c r="A7837" s="15" t="s">
        <v>44599</v>
      </c>
      <c r="B7837" s="15" t="s">
        <v>44600</v>
      </c>
      <c r="C7837" s="96" t="s">
        <v>44601</v>
      </c>
    </row>
    <row r="7838" spans="1:3" x14ac:dyDescent="0.2">
      <c r="A7838" s="15" t="s">
        <v>44602</v>
      </c>
      <c r="B7838" s="15" t="s">
        <v>44603</v>
      </c>
      <c r="C7838" s="96" t="s">
        <v>44604</v>
      </c>
    </row>
    <row r="7839" spans="1:3" x14ac:dyDescent="0.2">
      <c r="A7839" s="15" t="s">
        <v>44605</v>
      </c>
      <c r="C7839" s="96" t="s">
        <v>44606</v>
      </c>
    </row>
    <row r="7840" spans="1:3" x14ac:dyDescent="0.2">
      <c r="A7840" s="15" t="s">
        <v>44607</v>
      </c>
      <c r="B7840" s="15" t="s">
        <v>44608</v>
      </c>
      <c r="C7840" s="96" t="s">
        <v>44609</v>
      </c>
    </row>
    <row r="7841" spans="1:3" x14ac:dyDescent="0.2">
      <c r="A7841" s="15" t="s">
        <v>44610</v>
      </c>
      <c r="B7841" s="15" t="s">
        <v>1940</v>
      </c>
      <c r="C7841" s="96" t="s">
        <v>44611</v>
      </c>
    </row>
    <row r="7842" spans="1:3" x14ac:dyDescent="0.2">
      <c r="A7842" s="15" t="s">
        <v>44612</v>
      </c>
      <c r="B7842" s="15" t="s">
        <v>44613</v>
      </c>
      <c r="C7842" s="96" t="s">
        <v>44614</v>
      </c>
    </row>
    <row r="7843" spans="1:3" x14ac:dyDescent="0.2">
      <c r="A7843" s="15" t="s">
        <v>44615</v>
      </c>
      <c r="C7843" s="96" t="s">
        <v>44616</v>
      </c>
    </row>
    <row r="7844" spans="1:3" x14ac:dyDescent="0.2">
      <c r="A7844" s="15" t="s">
        <v>44617</v>
      </c>
      <c r="C7844" s="96" t="s">
        <v>44618</v>
      </c>
    </row>
    <row r="7845" spans="1:3" x14ac:dyDescent="0.2">
      <c r="A7845" s="15" t="s">
        <v>44619</v>
      </c>
      <c r="B7845" s="15" t="s">
        <v>44620</v>
      </c>
      <c r="C7845" s="96" t="s">
        <v>44621</v>
      </c>
    </row>
    <row r="7846" spans="1:3" x14ac:dyDescent="0.2">
      <c r="A7846" s="15" t="s">
        <v>44622</v>
      </c>
      <c r="B7846" s="15" t="s">
        <v>4154</v>
      </c>
      <c r="C7846" s="96" t="s">
        <v>44623</v>
      </c>
    </row>
    <row r="7847" spans="1:3" x14ac:dyDescent="0.2">
      <c r="A7847" s="15" t="s">
        <v>44624</v>
      </c>
      <c r="C7847" s="96"/>
    </row>
    <row r="7848" spans="1:3" x14ac:dyDescent="0.2">
      <c r="A7848" s="15" t="s">
        <v>44625</v>
      </c>
      <c r="C7848" s="96"/>
    </row>
    <row r="7849" spans="1:3" x14ac:dyDescent="0.2">
      <c r="A7849" s="15" t="s">
        <v>44626</v>
      </c>
      <c r="B7849" s="15" t="s">
        <v>44627</v>
      </c>
      <c r="C7849" s="96" t="s">
        <v>44628</v>
      </c>
    </row>
    <row r="7850" spans="1:3" x14ac:dyDescent="0.2">
      <c r="A7850" s="15" t="s">
        <v>44629</v>
      </c>
      <c r="B7850" s="15" t="s">
        <v>44630</v>
      </c>
      <c r="C7850" s="96" t="s">
        <v>44631</v>
      </c>
    </row>
    <row r="7851" spans="1:3" x14ac:dyDescent="0.2">
      <c r="A7851" s="15" t="s">
        <v>44632</v>
      </c>
      <c r="B7851" s="15" t="s">
        <v>44633</v>
      </c>
      <c r="C7851" s="96" t="s">
        <v>44634</v>
      </c>
    </row>
    <row r="7852" spans="1:3" x14ac:dyDescent="0.2">
      <c r="A7852" s="15" t="s">
        <v>44635</v>
      </c>
      <c r="B7852" s="15" t="s">
        <v>44636</v>
      </c>
      <c r="C7852" s="96" t="s">
        <v>44637</v>
      </c>
    </row>
    <row r="7853" spans="1:3" x14ac:dyDescent="0.2">
      <c r="A7853" s="15" t="s">
        <v>44638</v>
      </c>
      <c r="B7853" s="15" t="s">
        <v>44639</v>
      </c>
      <c r="C7853" s="96" t="s">
        <v>44640</v>
      </c>
    </row>
    <row r="7854" spans="1:3" x14ac:dyDescent="0.2">
      <c r="A7854" s="15" t="s">
        <v>44641</v>
      </c>
      <c r="B7854" s="15" t="s">
        <v>44642</v>
      </c>
      <c r="C7854" s="96" t="s">
        <v>44643</v>
      </c>
    </row>
    <row r="7855" spans="1:3" x14ac:dyDescent="0.2">
      <c r="A7855" s="15" t="s">
        <v>44644</v>
      </c>
      <c r="C7855" s="96"/>
    </row>
    <row r="7856" spans="1:3" x14ac:dyDescent="0.2">
      <c r="A7856" s="15" t="s">
        <v>44645</v>
      </c>
      <c r="C7856" s="96"/>
    </row>
    <row r="7857" spans="1:3" x14ac:dyDescent="0.2">
      <c r="A7857" s="15" t="s">
        <v>44646</v>
      </c>
      <c r="B7857" s="15" t="s">
        <v>44647</v>
      </c>
      <c r="C7857" s="96" t="s">
        <v>44648</v>
      </c>
    </row>
    <row r="7858" spans="1:3" x14ac:dyDescent="0.2">
      <c r="A7858" s="15" t="s">
        <v>44649</v>
      </c>
      <c r="B7858" s="15" t="s">
        <v>44650</v>
      </c>
      <c r="C7858" s="96" t="s">
        <v>44651</v>
      </c>
    </row>
    <row r="7859" spans="1:3" x14ac:dyDescent="0.2">
      <c r="A7859" s="15" t="s">
        <v>44652</v>
      </c>
      <c r="B7859" s="15" t="s">
        <v>44653</v>
      </c>
      <c r="C7859" s="96" t="s">
        <v>44654</v>
      </c>
    </row>
    <row r="7860" spans="1:3" x14ac:dyDescent="0.2">
      <c r="A7860" s="15" t="s">
        <v>44655</v>
      </c>
      <c r="B7860" s="15" t="s">
        <v>44656</v>
      </c>
      <c r="C7860" s="96" t="s">
        <v>44657</v>
      </c>
    </row>
    <row r="7861" spans="1:3" x14ac:dyDescent="0.2">
      <c r="A7861" s="15" t="s">
        <v>44658</v>
      </c>
      <c r="B7861" s="15" t="s">
        <v>44659</v>
      </c>
      <c r="C7861" s="96" t="s">
        <v>44660</v>
      </c>
    </row>
    <row r="7862" spans="1:3" x14ac:dyDescent="0.2">
      <c r="A7862" s="15" t="s">
        <v>44661</v>
      </c>
      <c r="C7862" s="96" t="s">
        <v>44662</v>
      </c>
    </row>
    <row r="7863" spans="1:3" x14ac:dyDescent="0.2">
      <c r="A7863" s="15" t="s">
        <v>44663</v>
      </c>
      <c r="B7863" s="15" t="s">
        <v>44664</v>
      </c>
      <c r="C7863" s="96" t="s">
        <v>44665</v>
      </c>
    </row>
    <row r="7864" spans="1:3" x14ac:dyDescent="0.2">
      <c r="A7864" s="15" t="s">
        <v>44666</v>
      </c>
      <c r="C7864" s="96"/>
    </row>
    <row r="7865" spans="1:3" x14ac:dyDescent="0.2">
      <c r="A7865" s="15" t="s">
        <v>44667</v>
      </c>
      <c r="B7865" s="15" t="s">
        <v>44668</v>
      </c>
      <c r="C7865" s="96" t="s">
        <v>44669</v>
      </c>
    </row>
    <row r="7866" spans="1:3" x14ac:dyDescent="0.2">
      <c r="A7866" s="15" t="s">
        <v>44670</v>
      </c>
      <c r="B7866" s="15" t="s">
        <v>44671</v>
      </c>
      <c r="C7866" s="96" t="s">
        <v>44672</v>
      </c>
    </row>
    <row r="7867" spans="1:3" x14ac:dyDescent="0.2">
      <c r="A7867" s="15" t="s">
        <v>44673</v>
      </c>
      <c r="C7867" s="96" t="s">
        <v>44674</v>
      </c>
    </row>
    <row r="7868" spans="1:3" x14ac:dyDescent="0.2">
      <c r="A7868" s="15" t="s">
        <v>44675</v>
      </c>
      <c r="B7868" s="15" t="s">
        <v>3806</v>
      </c>
      <c r="C7868" s="96" t="s">
        <v>44676</v>
      </c>
    </row>
    <row r="7869" spans="1:3" x14ac:dyDescent="0.2">
      <c r="A7869" s="15" t="s">
        <v>44677</v>
      </c>
      <c r="B7869" s="15" t="s">
        <v>44678</v>
      </c>
      <c r="C7869" s="96" t="s">
        <v>44679</v>
      </c>
    </row>
    <row r="7870" spans="1:3" x14ac:dyDescent="0.2">
      <c r="A7870" s="15" t="s">
        <v>44680</v>
      </c>
      <c r="B7870" s="15" t="s">
        <v>44681</v>
      </c>
      <c r="C7870" s="96" t="s">
        <v>44682</v>
      </c>
    </row>
    <row r="7871" spans="1:3" x14ac:dyDescent="0.2">
      <c r="A7871" s="15" t="s">
        <v>44683</v>
      </c>
      <c r="B7871" s="15" t="s">
        <v>44684</v>
      </c>
      <c r="C7871" s="96" t="s">
        <v>44685</v>
      </c>
    </row>
    <row r="7872" spans="1:3" x14ac:dyDescent="0.2">
      <c r="A7872" s="15" t="s">
        <v>44686</v>
      </c>
      <c r="B7872" s="15" t="s">
        <v>44687</v>
      </c>
      <c r="C7872" s="96" t="s">
        <v>44688</v>
      </c>
    </row>
    <row r="7873" spans="1:3" x14ac:dyDescent="0.2">
      <c r="A7873" s="15" t="s">
        <v>44689</v>
      </c>
      <c r="B7873" s="15" t="s">
        <v>44690</v>
      </c>
      <c r="C7873" s="96" t="s">
        <v>44691</v>
      </c>
    </row>
    <row r="7874" spans="1:3" x14ac:dyDescent="0.2">
      <c r="A7874" s="15" t="s">
        <v>44692</v>
      </c>
      <c r="B7874" s="15" t="s">
        <v>44693</v>
      </c>
      <c r="C7874" s="96" t="s">
        <v>44694</v>
      </c>
    </row>
    <row r="7875" spans="1:3" x14ac:dyDescent="0.2">
      <c r="A7875" s="15" t="s">
        <v>44695</v>
      </c>
      <c r="B7875" s="15" t="s">
        <v>44696</v>
      </c>
      <c r="C7875" s="96" t="s">
        <v>44697</v>
      </c>
    </row>
    <row r="7876" spans="1:3" x14ac:dyDescent="0.2">
      <c r="A7876" s="15" t="s">
        <v>44698</v>
      </c>
      <c r="C7876" s="96" t="s">
        <v>44699</v>
      </c>
    </row>
    <row r="7877" spans="1:3" x14ac:dyDescent="0.2">
      <c r="A7877" s="15" t="s">
        <v>44700</v>
      </c>
      <c r="B7877" s="15" t="s">
        <v>44701</v>
      </c>
      <c r="C7877" s="96" t="s">
        <v>44702</v>
      </c>
    </row>
    <row r="7878" spans="1:3" x14ac:dyDescent="0.2">
      <c r="A7878" s="15" t="s">
        <v>44703</v>
      </c>
      <c r="B7878" s="15" t="s">
        <v>44704</v>
      </c>
      <c r="C7878" s="96" t="s">
        <v>44705</v>
      </c>
    </row>
    <row r="7879" spans="1:3" x14ac:dyDescent="0.2">
      <c r="A7879" s="15" t="s">
        <v>44706</v>
      </c>
      <c r="B7879" s="15" t="s">
        <v>44707</v>
      </c>
      <c r="C7879" s="96" t="s">
        <v>44708</v>
      </c>
    </row>
    <row r="7880" spans="1:3" x14ac:dyDescent="0.2">
      <c r="A7880" s="15" t="s">
        <v>44709</v>
      </c>
      <c r="C7880" s="96"/>
    </row>
    <row r="7881" spans="1:3" x14ac:dyDescent="0.2">
      <c r="A7881" s="15" t="s">
        <v>44710</v>
      </c>
      <c r="C7881" s="96"/>
    </row>
    <row r="7882" spans="1:3" x14ac:dyDescent="0.2">
      <c r="A7882" s="15" t="s">
        <v>44711</v>
      </c>
      <c r="C7882" s="96"/>
    </row>
    <row r="7883" spans="1:3" x14ac:dyDescent="0.2">
      <c r="A7883" s="15" t="s">
        <v>44712</v>
      </c>
      <c r="C7883" s="96"/>
    </row>
    <row r="7884" spans="1:3" x14ac:dyDescent="0.2">
      <c r="A7884" s="15" t="s">
        <v>44713</v>
      </c>
      <c r="B7884" s="15" t="s">
        <v>4365</v>
      </c>
      <c r="C7884" s="96" t="s">
        <v>44714</v>
      </c>
    </row>
    <row r="7885" spans="1:3" x14ac:dyDescent="0.2">
      <c r="A7885" s="15" t="s">
        <v>44715</v>
      </c>
      <c r="B7885" s="15" t="s">
        <v>44716</v>
      </c>
      <c r="C7885" s="96" t="s">
        <v>44717</v>
      </c>
    </row>
    <row r="7886" spans="1:3" x14ac:dyDescent="0.2">
      <c r="A7886" s="15" t="s">
        <v>44718</v>
      </c>
      <c r="B7886" s="15" t="s">
        <v>44719</v>
      </c>
      <c r="C7886" s="96" t="s">
        <v>44720</v>
      </c>
    </row>
    <row r="7887" spans="1:3" x14ac:dyDescent="0.2">
      <c r="A7887" s="15" t="s">
        <v>44721</v>
      </c>
      <c r="B7887" s="15" t="s">
        <v>2092</v>
      </c>
      <c r="C7887" s="96" t="s">
        <v>44722</v>
      </c>
    </row>
    <row r="7888" spans="1:3" x14ac:dyDescent="0.2">
      <c r="A7888" s="15" t="s">
        <v>44723</v>
      </c>
      <c r="B7888" s="15" t="s">
        <v>1418</v>
      </c>
      <c r="C7888" s="96" t="s">
        <v>44724</v>
      </c>
    </row>
    <row r="7889" spans="1:3" x14ac:dyDescent="0.2">
      <c r="A7889" s="15" t="s">
        <v>44725</v>
      </c>
      <c r="B7889" s="15" t="s">
        <v>44726</v>
      </c>
      <c r="C7889" s="96" t="s">
        <v>44727</v>
      </c>
    </row>
    <row r="7890" spans="1:3" x14ac:dyDescent="0.2">
      <c r="A7890" s="15" t="s">
        <v>44728</v>
      </c>
      <c r="B7890" s="15" t="s">
        <v>3354</v>
      </c>
      <c r="C7890" s="96" t="s">
        <v>44729</v>
      </c>
    </row>
    <row r="7891" spans="1:3" x14ac:dyDescent="0.2">
      <c r="A7891" s="15" t="s">
        <v>44730</v>
      </c>
      <c r="C7891" s="96"/>
    </row>
    <row r="7892" spans="1:3" x14ac:dyDescent="0.2">
      <c r="A7892" s="15" t="s">
        <v>44731</v>
      </c>
      <c r="B7892" s="15" t="s">
        <v>44732</v>
      </c>
      <c r="C7892" s="96" t="s">
        <v>44733</v>
      </c>
    </row>
    <row r="7893" spans="1:3" x14ac:dyDescent="0.2">
      <c r="A7893" s="15" t="s">
        <v>44734</v>
      </c>
      <c r="C7893" s="96"/>
    </row>
    <row r="7894" spans="1:3" x14ac:dyDescent="0.2">
      <c r="A7894" s="15" t="s">
        <v>44735</v>
      </c>
      <c r="B7894" s="15" t="s">
        <v>44736</v>
      </c>
      <c r="C7894" s="96" t="s">
        <v>44737</v>
      </c>
    </row>
    <row r="7895" spans="1:3" x14ac:dyDescent="0.2">
      <c r="A7895" s="15" t="s">
        <v>44738</v>
      </c>
      <c r="B7895" s="15" t="s">
        <v>44739</v>
      </c>
      <c r="C7895" s="96" t="s">
        <v>44740</v>
      </c>
    </row>
    <row r="7896" spans="1:3" x14ac:dyDescent="0.2">
      <c r="A7896" s="15" t="s">
        <v>44741</v>
      </c>
      <c r="B7896" s="15" t="s">
        <v>44742</v>
      </c>
      <c r="C7896" s="96" t="s">
        <v>44743</v>
      </c>
    </row>
    <row r="7897" spans="1:3" x14ac:dyDescent="0.2">
      <c r="A7897" s="15" t="s">
        <v>44744</v>
      </c>
      <c r="C7897" s="96"/>
    </row>
    <row r="7898" spans="1:3" x14ac:dyDescent="0.2">
      <c r="A7898" s="15" t="s">
        <v>27604</v>
      </c>
      <c r="B7898" s="15" t="s">
        <v>1130</v>
      </c>
      <c r="C7898" s="96" t="s">
        <v>44745</v>
      </c>
    </row>
    <row r="7899" spans="1:3" x14ac:dyDescent="0.2">
      <c r="A7899" s="15" t="s">
        <v>44746</v>
      </c>
      <c r="B7899" s="15" t="s">
        <v>44747</v>
      </c>
      <c r="C7899" s="96" t="s">
        <v>44748</v>
      </c>
    </row>
    <row r="7900" spans="1:3" x14ac:dyDescent="0.2">
      <c r="A7900" s="15" t="s">
        <v>44749</v>
      </c>
      <c r="B7900" s="15" t="s">
        <v>44750</v>
      </c>
      <c r="C7900" s="96" t="s">
        <v>41462</v>
      </c>
    </row>
    <row r="7901" spans="1:3" x14ac:dyDescent="0.2">
      <c r="A7901" s="15" t="s">
        <v>44751</v>
      </c>
      <c r="B7901" s="15" t="s">
        <v>44752</v>
      </c>
      <c r="C7901" s="96" t="s">
        <v>44753</v>
      </c>
    </row>
    <row r="7902" spans="1:3" x14ac:dyDescent="0.2">
      <c r="A7902" s="15" t="s">
        <v>44754</v>
      </c>
      <c r="C7902" s="96" t="s">
        <v>44755</v>
      </c>
    </row>
    <row r="7903" spans="1:3" x14ac:dyDescent="0.2">
      <c r="A7903" s="15" t="s">
        <v>44756</v>
      </c>
      <c r="B7903" s="15" t="s">
        <v>44757</v>
      </c>
      <c r="C7903" s="96" t="s">
        <v>44758</v>
      </c>
    </row>
    <row r="7904" spans="1:3" x14ac:dyDescent="0.2">
      <c r="A7904" s="15" t="s">
        <v>44759</v>
      </c>
      <c r="B7904" s="15" t="s">
        <v>44760</v>
      </c>
      <c r="C7904" s="96" t="s">
        <v>44761</v>
      </c>
    </row>
    <row r="7905" spans="1:3" x14ac:dyDescent="0.2">
      <c r="A7905" s="15" t="s">
        <v>44762</v>
      </c>
      <c r="B7905" s="15" t="s">
        <v>44763</v>
      </c>
      <c r="C7905" s="96" t="s">
        <v>44764</v>
      </c>
    </row>
    <row r="7906" spans="1:3" x14ac:dyDescent="0.2">
      <c r="A7906" s="15" t="s">
        <v>44765</v>
      </c>
      <c r="B7906" s="15" t="s">
        <v>44766</v>
      </c>
      <c r="C7906" s="96" t="s">
        <v>44767</v>
      </c>
    </row>
    <row r="7907" spans="1:3" x14ac:dyDescent="0.2">
      <c r="A7907" s="15" t="s">
        <v>44768</v>
      </c>
      <c r="B7907" s="15" t="s">
        <v>44769</v>
      </c>
      <c r="C7907" s="96" t="s">
        <v>44770</v>
      </c>
    </row>
    <row r="7908" spans="1:3" x14ac:dyDescent="0.2">
      <c r="A7908" s="15" t="s">
        <v>44771</v>
      </c>
      <c r="B7908" s="15" t="s">
        <v>44772</v>
      </c>
      <c r="C7908" s="96" t="s">
        <v>44773</v>
      </c>
    </row>
    <row r="7909" spans="1:3" x14ac:dyDescent="0.2">
      <c r="A7909" s="15" t="s">
        <v>44774</v>
      </c>
      <c r="B7909" s="15" t="s">
        <v>44775</v>
      </c>
      <c r="C7909" s="96" t="s">
        <v>44776</v>
      </c>
    </row>
    <row r="7910" spans="1:3" x14ac:dyDescent="0.2">
      <c r="A7910" s="15" t="s">
        <v>44777</v>
      </c>
      <c r="B7910" s="15" t="s">
        <v>44778</v>
      </c>
      <c r="C7910" s="96" t="s">
        <v>44779</v>
      </c>
    </row>
    <row r="7911" spans="1:3" x14ac:dyDescent="0.2">
      <c r="A7911" s="15" t="s">
        <v>44780</v>
      </c>
      <c r="B7911" s="15" t="s">
        <v>1619</v>
      </c>
      <c r="C7911" s="96" t="s">
        <v>44781</v>
      </c>
    </row>
    <row r="7912" spans="1:3" x14ac:dyDescent="0.2">
      <c r="A7912" s="15" t="s">
        <v>44782</v>
      </c>
      <c r="B7912" s="15" t="s">
        <v>44783</v>
      </c>
      <c r="C7912" s="96" t="s">
        <v>44784</v>
      </c>
    </row>
    <row r="7913" spans="1:3" x14ac:dyDescent="0.2">
      <c r="A7913" s="15" t="s">
        <v>44785</v>
      </c>
      <c r="B7913" s="15" t="s">
        <v>44786</v>
      </c>
      <c r="C7913" s="96" t="s">
        <v>44787</v>
      </c>
    </row>
    <row r="7914" spans="1:3" x14ac:dyDescent="0.2">
      <c r="A7914" s="15" t="s">
        <v>44788</v>
      </c>
      <c r="B7914" s="15" t="s">
        <v>44789</v>
      </c>
      <c r="C7914" s="96" t="s">
        <v>44790</v>
      </c>
    </row>
    <row r="7915" spans="1:3" x14ac:dyDescent="0.2">
      <c r="A7915" s="15" t="s">
        <v>44791</v>
      </c>
      <c r="B7915" s="15" t="s">
        <v>1226</v>
      </c>
      <c r="C7915" s="96" t="s">
        <v>44792</v>
      </c>
    </row>
    <row r="7916" spans="1:3" x14ac:dyDescent="0.2">
      <c r="A7916" s="15" t="s">
        <v>44793</v>
      </c>
      <c r="B7916" s="15" t="s">
        <v>44794</v>
      </c>
      <c r="C7916" s="96" t="s">
        <v>44795</v>
      </c>
    </row>
    <row r="7917" spans="1:3" x14ac:dyDescent="0.2">
      <c r="A7917" s="15" t="s">
        <v>44796</v>
      </c>
      <c r="B7917" s="15" t="s">
        <v>44797</v>
      </c>
      <c r="C7917" s="96" t="s">
        <v>44798</v>
      </c>
    </row>
    <row r="7918" spans="1:3" x14ac:dyDescent="0.2">
      <c r="A7918" s="15" t="s">
        <v>44799</v>
      </c>
      <c r="B7918" s="15" t="s">
        <v>44800</v>
      </c>
      <c r="C7918" s="96" t="s">
        <v>44801</v>
      </c>
    </row>
    <row r="7919" spans="1:3" x14ac:dyDescent="0.2">
      <c r="A7919" s="15" t="s">
        <v>44802</v>
      </c>
      <c r="B7919" s="15" t="s">
        <v>44803</v>
      </c>
      <c r="C7919" s="96" t="s">
        <v>44804</v>
      </c>
    </row>
    <row r="7920" spans="1:3" x14ac:dyDescent="0.2">
      <c r="A7920" s="15" t="s">
        <v>44805</v>
      </c>
      <c r="B7920" s="15" t="s">
        <v>44806</v>
      </c>
      <c r="C7920" s="96" t="s">
        <v>44807</v>
      </c>
    </row>
    <row r="7921" spans="1:3" x14ac:dyDescent="0.2">
      <c r="A7921" s="15" t="s">
        <v>44808</v>
      </c>
      <c r="B7921" s="15" t="s">
        <v>3439</v>
      </c>
      <c r="C7921" s="96" t="s">
        <v>44809</v>
      </c>
    </row>
    <row r="7922" spans="1:3" x14ac:dyDescent="0.2">
      <c r="A7922" s="15" t="s">
        <v>44810</v>
      </c>
      <c r="B7922" s="15" t="s">
        <v>44811</v>
      </c>
      <c r="C7922" s="96" t="s">
        <v>44812</v>
      </c>
    </row>
    <row r="7923" spans="1:3" x14ac:dyDescent="0.2">
      <c r="A7923" s="15" t="s">
        <v>44813</v>
      </c>
      <c r="B7923" s="15" t="s">
        <v>44814</v>
      </c>
      <c r="C7923" s="96" t="s">
        <v>44815</v>
      </c>
    </row>
    <row r="7924" spans="1:3" x14ac:dyDescent="0.2">
      <c r="A7924" s="15" t="s">
        <v>44816</v>
      </c>
      <c r="B7924" s="15" t="s">
        <v>44817</v>
      </c>
      <c r="C7924" s="96" t="s">
        <v>44818</v>
      </c>
    </row>
    <row r="7925" spans="1:3" x14ac:dyDescent="0.2">
      <c r="A7925" s="15" t="s">
        <v>44819</v>
      </c>
      <c r="B7925" s="15" t="s">
        <v>44820</v>
      </c>
      <c r="C7925" s="96" t="s">
        <v>44821</v>
      </c>
    </row>
    <row r="7926" spans="1:3" x14ac:dyDescent="0.2">
      <c r="A7926" s="15" t="s">
        <v>44822</v>
      </c>
      <c r="B7926" s="15" t="s">
        <v>44823</v>
      </c>
      <c r="C7926" s="96" t="s">
        <v>44824</v>
      </c>
    </row>
    <row r="7927" spans="1:3" x14ac:dyDescent="0.2">
      <c r="A7927" s="15" t="s">
        <v>44825</v>
      </c>
      <c r="B7927" s="15" t="s">
        <v>44826</v>
      </c>
      <c r="C7927" s="96" t="s">
        <v>44827</v>
      </c>
    </row>
    <row r="7928" spans="1:3" x14ac:dyDescent="0.2">
      <c r="A7928" s="15" t="s">
        <v>44828</v>
      </c>
      <c r="B7928" s="15" t="s">
        <v>4534</v>
      </c>
      <c r="C7928" s="96" t="s">
        <v>44829</v>
      </c>
    </row>
    <row r="7929" spans="1:3" x14ac:dyDescent="0.2">
      <c r="A7929" s="15" t="s">
        <v>44830</v>
      </c>
      <c r="C7929" s="96" t="s">
        <v>44831</v>
      </c>
    </row>
    <row r="7930" spans="1:3" x14ac:dyDescent="0.2">
      <c r="A7930" s="15" t="s">
        <v>44832</v>
      </c>
      <c r="C7930" s="96" t="s">
        <v>44833</v>
      </c>
    </row>
    <row r="7931" spans="1:3" x14ac:dyDescent="0.2">
      <c r="A7931" s="15" t="s">
        <v>44834</v>
      </c>
      <c r="B7931" s="15" t="s">
        <v>44835</v>
      </c>
      <c r="C7931" s="96" t="s">
        <v>44836</v>
      </c>
    </row>
    <row r="7932" spans="1:3" x14ac:dyDescent="0.2">
      <c r="A7932" s="15" t="s">
        <v>44837</v>
      </c>
      <c r="B7932" s="15" t="s">
        <v>44838</v>
      </c>
      <c r="C7932" s="96" t="s">
        <v>44839</v>
      </c>
    </row>
    <row r="7933" spans="1:3" x14ac:dyDescent="0.2">
      <c r="A7933" s="15" t="s">
        <v>44840</v>
      </c>
      <c r="C7933" s="96" t="s">
        <v>44841</v>
      </c>
    </row>
    <row r="7934" spans="1:3" x14ac:dyDescent="0.2">
      <c r="A7934" s="15" t="s">
        <v>44842</v>
      </c>
      <c r="C7934" s="96"/>
    </row>
    <row r="7935" spans="1:3" x14ac:dyDescent="0.2">
      <c r="A7935" s="15" t="s">
        <v>44843</v>
      </c>
      <c r="C7935" s="96" t="s">
        <v>44844</v>
      </c>
    </row>
    <row r="7936" spans="1:3" x14ac:dyDescent="0.2">
      <c r="A7936" s="15" t="s">
        <v>44845</v>
      </c>
      <c r="C7936" s="96" t="s">
        <v>44846</v>
      </c>
    </row>
    <row r="7937" spans="1:3" x14ac:dyDescent="0.2">
      <c r="A7937" s="15" t="s">
        <v>44847</v>
      </c>
      <c r="C7937" s="96"/>
    </row>
    <row r="7938" spans="1:3" x14ac:dyDescent="0.2">
      <c r="A7938" s="15" t="s">
        <v>44848</v>
      </c>
      <c r="C7938" s="96"/>
    </row>
    <row r="7939" spans="1:3" x14ac:dyDescent="0.2">
      <c r="A7939" s="15" t="s">
        <v>44849</v>
      </c>
      <c r="B7939" s="15" t="s">
        <v>44850</v>
      </c>
      <c r="C7939" s="96" t="s">
        <v>44851</v>
      </c>
    </row>
    <row r="7940" spans="1:3" x14ac:dyDescent="0.2">
      <c r="A7940" s="15" t="s">
        <v>44852</v>
      </c>
      <c r="B7940" s="15" t="s">
        <v>44853</v>
      </c>
      <c r="C7940" s="96" t="s">
        <v>44854</v>
      </c>
    </row>
    <row r="7941" spans="1:3" x14ac:dyDescent="0.2">
      <c r="A7941" s="15" t="s">
        <v>44855</v>
      </c>
      <c r="B7941" s="15" t="s">
        <v>4874</v>
      </c>
      <c r="C7941" s="96" t="s">
        <v>44856</v>
      </c>
    </row>
    <row r="7942" spans="1:3" x14ac:dyDescent="0.2">
      <c r="A7942" s="15" t="s">
        <v>44857</v>
      </c>
      <c r="C7942" s="96"/>
    </row>
    <row r="7943" spans="1:3" x14ac:dyDescent="0.2">
      <c r="A7943" s="15" t="s">
        <v>44858</v>
      </c>
      <c r="B7943" s="15" t="s">
        <v>44859</v>
      </c>
      <c r="C7943" s="96" t="s">
        <v>44860</v>
      </c>
    </row>
    <row r="7944" spans="1:3" x14ac:dyDescent="0.2">
      <c r="A7944" s="15" t="s">
        <v>44861</v>
      </c>
      <c r="B7944" s="15" t="s">
        <v>44862</v>
      </c>
      <c r="C7944" s="96" t="s">
        <v>44863</v>
      </c>
    </row>
    <row r="7945" spans="1:3" x14ac:dyDescent="0.2">
      <c r="A7945" s="15" t="s">
        <v>27307</v>
      </c>
      <c r="B7945" s="15" t="s">
        <v>1466</v>
      </c>
      <c r="C7945" s="96" t="s">
        <v>44864</v>
      </c>
    </row>
    <row r="7946" spans="1:3" x14ac:dyDescent="0.2">
      <c r="A7946" s="15" t="s">
        <v>44865</v>
      </c>
      <c r="C7946" s="96" t="s">
        <v>44866</v>
      </c>
    </row>
    <row r="7947" spans="1:3" x14ac:dyDescent="0.2">
      <c r="A7947" s="15" t="s">
        <v>44867</v>
      </c>
      <c r="C7947" s="96"/>
    </row>
    <row r="7948" spans="1:3" x14ac:dyDescent="0.2">
      <c r="A7948" s="15" t="s">
        <v>44868</v>
      </c>
      <c r="B7948" s="15" t="s">
        <v>44869</v>
      </c>
      <c r="C7948" s="96" t="s">
        <v>44870</v>
      </c>
    </row>
    <row r="7949" spans="1:3" x14ac:dyDescent="0.2">
      <c r="A7949" s="15" t="s">
        <v>44871</v>
      </c>
      <c r="B7949" s="15" t="s">
        <v>44872</v>
      </c>
      <c r="C7949" s="96" t="s">
        <v>44873</v>
      </c>
    </row>
    <row r="7950" spans="1:3" x14ac:dyDescent="0.2">
      <c r="A7950" s="15" t="s">
        <v>44874</v>
      </c>
      <c r="C7950" s="96" t="s">
        <v>44875</v>
      </c>
    </row>
    <row r="7951" spans="1:3" x14ac:dyDescent="0.2">
      <c r="A7951" s="15" t="s">
        <v>44876</v>
      </c>
      <c r="B7951" s="15" t="s">
        <v>44877</v>
      </c>
      <c r="C7951" s="96" t="s">
        <v>44878</v>
      </c>
    </row>
    <row r="7952" spans="1:3" x14ac:dyDescent="0.2">
      <c r="A7952" s="15" t="s">
        <v>44879</v>
      </c>
      <c r="B7952" s="15" t="s">
        <v>44880</v>
      </c>
      <c r="C7952" s="96" t="s">
        <v>44881</v>
      </c>
    </row>
    <row r="7953" spans="1:3" x14ac:dyDescent="0.2">
      <c r="A7953" s="15" t="s">
        <v>44882</v>
      </c>
      <c r="B7953" s="15" t="s">
        <v>1809</v>
      </c>
      <c r="C7953" s="96" t="s">
        <v>44883</v>
      </c>
    </row>
    <row r="7954" spans="1:3" x14ac:dyDescent="0.2">
      <c r="A7954" s="15" t="s">
        <v>44884</v>
      </c>
      <c r="B7954" s="15" t="s">
        <v>2601</v>
      </c>
      <c r="C7954" s="96" t="s">
        <v>44885</v>
      </c>
    </row>
    <row r="7955" spans="1:3" x14ac:dyDescent="0.2">
      <c r="A7955" s="15" t="s">
        <v>44886</v>
      </c>
      <c r="B7955" s="15" t="s">
        <v>44887</v>
      </c>
      <c r="C7955" s="96" t="s">
        <v>44888</v>
      </c>
    </row>
    <row r="7956" spans="1:3" x14ac:dyDescent="0.2">
      <c r="A7956" s="15" t="s">
        <v>44889</v>
      </c>
      <c r="B7956" s="15" t="s">
        <v>44890</v>
      </c>
      <c r="C7956" s="96" t="s">
        <v>44891</v>
      </c>
    </row>
    <row r="7957" spans="1:3" x14ac:dyDescent="0.2">
      <c r="A7957" s="15" t="s">
        <v>44892</v>
      </c>
      <c r="C7957" s="96"/>
    </row>
    <row r="7958" spans="1:3" x14ac:dyDescent="0.2">
      <c r="A7958" s="15" t="s">
        <v>44893</v>
      </c>
      <c r="B7958" s="15" t="s">
        <v>44894</v>
      </c>
      <c r="C7958" s="96" t="s">
        <v>44895</v>
      </c>
    </row>
    <row r="7959" spans="1:3" x14ac:dyDescent="0.2">
      <c r="A7959" s="15" t="s">
        <v>44896</v>
      </c>
      <c r="C7959" s="96"/>
    </row>
    <row r="7960" spans="1:3" x14ac:dyDescent="0.2">
      <c r="A7960" s="15" t="s">
        <v>44897</v>
      </c>
      <c r="C7960" s="96"/>
    </row>
    <row r="7961" spans="1:3" x14ac:dyDescent="0.2">
      <c r="A7961" s="15" t="s">
        <v>44898</v>
      </c>
      <c r="B7961" s="15" t="s">
        <v>44899</v>
      </c>
      <c r="C7961" s="96" t="s">
        <v>44900</v>
      </c>
    </row>
    <row r="7962" spans="1:3" x14ac:dyDescent="0.2">
      <c r="A7962" s="15" t="s">
        <v>44901</v>
      </c>
      <c r="B7962" s="15" t="s">
        <v>4777</v>
      </c>
      <c r="C7962" s="96" t="s">
        <v>44902</v>
      </c>
    </row>
    <row r="7963" spans="1:3" x14ac:dyDescent="0.2">
      <c r="A7963" s="15" t="s">
        <v>44903</v>
      </c>
      <c r="B7963" s="15" t="s">
        <v>44904</v>
      </c>
      <c r="C7963" s="96" t="s">
        <v>44905</v>
      </c>
    </row>
    <row r="7964" spans="1:3" x14ac:dyDescent="0.2">
      <c r="A7964" s="15" t="s">
        <v>44906</v>
      </c>
      <c r="B7964" s="15" t="s">
        <v>44907</v>
      </c>
      <c r="C7964" s="96" t="s">
        <v>44908</v>
      </c>
    </row>
    <row r="7965" spans="1:3" x14ac:dyDescent="0.2">
      <c r="A7965" s="15" t="s">
        <v>44909</v>
      </c>
      <c r="B7965" s="15" t="s">
        <v>44910</v>
      </c>
      <c r="C7965" s="96" t="s">
        <v>44911</v>
      </c>
    </row>
    <row r="7966" spans="1:3" x14ac:dyDescent="0.2">
      <c r="A7966" s="15" t="s">
        <v>44912</v>
      </c>
      <c r="B7966" s="15" t="s">
        <v>44913</v>
      </c>
      <c r="C7966" s="96" t="s">
        <v>44914</v>
      </c>
    </row>
    <row r="7967" spans="1:3" x14ac:dyDescent="0.2">
      <c r="A7967" s="15" t="s">
        <v>44915</v>
      </c>
      <c r="B7967" s="15" t="s">
        <v>44916</v>
      </c>
      <c r="C7967" s="96" t="s">
        <v>44917</v>
      </c>
    </row>
    <row r="7968" spans="1:3" x14ac:dyDescent="0.2">
      <c r="A7968" s="15" t="s">
        <v>44918</v>
      </c>
      <c r="B7968" s="15" t="s">
        <v>44919</v>
      </c>
      <c r="C7968" s="96" t="s">
        <v>44920</v>
      </c>
    </row>
    <row r="7969" spans="1:3" x14ac:dyDescent="0.2">
      <c r="A7969" s="15" t="s">
        <v>44921</v>
      </c>
      <c r="B7969" s="15" t="s">
        <v>227</v>
      </c>
      <c r="C7969" s="96" t="s">
        <v>44922</v>
      </c>
    </row>
    <row r="7970" spans="1:3" x14ac:dyDescent="0.2">
      <c r="A7970" s="15" t="s">
        <v>44923</v>
      </c>
      <c r="C7970" s="96"/>
    </row>
    <row r="7971" spans="1:3" x14ac:dyDescent="0.2">
      <c r="A7971" s="15" t="s">
        <v>44924</v>
      </c>
      <c r="C7971" s="96" t="s">
        <v>44925</v>
      </c>
    </row>
    <row r="7972" spans="1:3" x14ac:dyDescent="0.2">
      <c r="A7972" s="15" t="s">
        <v>44926</v>
      </c>
      <c r="B7972" s="15" t="s">
        <v>44927</v>
      </c>
      <c r="C7972" s="96" t="s">
        <v>44928</v>
      </c>
    </row>
    <row r="7973" spans="1:3" x14ac:dyDescent="0.2">
      <c r="A7973" s="15" t="s">
        <v>44929</v>
      </c>
      <c r="C7973" s="96" t="s">
        <v>44930</v>
      </c>
    </row>
    <row r="7974" spans="1:3" x14ac:dyDescent="0.2">
      <c r="A7974" s="15" t="s">
        <v>44931</v>
      </c>
      <c r="B7974" s="15" t="s">
        <v>4236</v>
      </c>
      <c r="C7974" s="96" t="s">
        <v>44932</v>
      </c>
    </row>
    <row r="7975" spans="1:3" x14ac:dyDescent="0.2">
      <c r="A7975" s="15" t="s">
        <v>44933</v>
      </c>
      <c r="B7975" s="15" t="s">
        <v>44934</v>
      </c>
      <c r="C7975" s="96" t="s">
        <v>44935</v>
      </c>
    </row>
    <row r="7976" spans="1:3" x14ac:dyDescent="0.2">
      <c r="A7976" s="15" t="s">
        <v>44936</v>
      </c>
      <c r="B7976" s="15" t="s">
        <v>44937</v>
      </c>
      <c r="C7976" s="96" t="s">
        <v>44938</v>
      </c>
    </row>
    <row r="7977" spans="1:3" x14ac:dyDescent="0.2">
      <c r="A7977" s="15" t="s">
        <v>44939</v>
      </c>
      <c r="B7977" s="15" t="s">
        <v>44940</v>
      </c>
      <c r="C7977" s="96" t="s">
        <v>44941</v>
      </c>
    </row>
    <row r="7978" spans="1:3" x14ac:dyDescent="0.2">
      <c r="A7978" s="15" t="s">
        <v>44942</v>
      </c>
      <c r="B7978" s="15" t="s">
        <v>44943</v>
      </c>
      <c r="C7978" s="96" t="s">
        <v>44944</v>
      </c>
    </row>
    <row r="7979" spans="1:3" x14ac:dyDescent="0.2">
      <c r="A7979" s="15" t="s">
        <v>44945</v>
      </c>
      <c r="B7979" s="15" t="s">
        <v>44946</v>
      </c>
      <c r="C7979" s="96" t="s">
        <v>44947</v>
      </c>
    </row>
    <row r="7980" spans="1:3" x14ac:dyDescent="0.2">
      <c r="A7980" s="15" t="s">
        <v>44948</v>
      </c>
      <c r="C7980" s="96"/>
    </row>
    <row r="7981" spans="1:3" x14ac:dyDescent="0.2">
      <c r="A7981" s="15" t="s">
        <v>44949</v>
      </c>
      <c r="B7981" s="15" t="s">
        <v>3635</v>
      </c>
      <c r="C7981" s="96" t="s">
        <v>44950</v>
      </c>
    </row>
    <row r="7982" spans="1:3" x14ac:dyDescent="0.2">
      <c r="A7982" s="15" t="s">
        <v>44951</v>
      </c>
      <c r="B7982" s="15" t="s">
        <v>1757</v>
      </c>
      <c r="C7982" s="96" t="s">
        <v>44952</v>
      </c>
    </row>
    <row r="7983" spans="1:3" x14ac:dyDescent="0.2">
      <c r="A7983" s="15" t="s">
        <v>44953</v>
      </c>
      <c r="C7983" s="96"/>
    </row>
    <row r="7984" spans="1:3" x14ac:dyDescent="0.2">
      <c r="A7984" s="15" t="s">
        <v>44954</v>
      </c>
      <c r="B7984" s="15" t="s">
        <v>44955</v>
      </c>
      <c r="C7984" s="96" t="s">
        <v>44956</v>
      </c>
    </row>
    <row r="7985" spans="1:3" x14ac:dyDescent="0.2">
      <c r="A7985" s="15" t="s">
        <v>44957</v>
      </c>
      <c r="C7985" s="96" t="s">
        <v>41462</v>
      </c>
    </row>
    <row r="7986" spans="1:3" x14ac:dyDescent="0.2">
      <c r="A7986" s="15" t="s">
        <v>44958</v>
      </c>
      <c r="B7986" s="15" t="s">
        <v>44959</v>
      </c>
      <c r="C7986" s="96" t="s">
        <v>44960</v>
      </c>
    </row>
    <row r="7987" spans="1:3" x14ac:dyDescent="0.2">
      <c r="A7987" s="15" t="s">
        <v>44961</v>
      </c>
      <c r="B7987" s="15" t="s">
        <v>2613</v>
      </c>
      <c r="C7987" s="96" t="s">
        <v>44962</v>
      </c>
    </row>
    <row r="7988" spans="1:3" x14ac:dyDescent="0.2">
      <c r="A7988" s="15" t="s">
        <v>44963</v>
      </c>
      <c r="B7988" s="15" t="s">
        <v>44964</v>
      </c>
      <c r="C7988" s="96" t="s">
        <v>44965</v>
      </c>
    </row>
    <row r="7989" spans="1:3" x14ac:dyDescent="0.2">
      <c r="A7989" s="15" t="s">
        <v>44966</v>
      </c>
      <c r="B7989" s="15" t="s">
        <v>44967</v>
      </c>
      <c r="C7989" s="96" t="s">
        <v>44968</v>
      </c>
    </row>
    <row r="7990" spans="1:3" x14ac:dyDescent="0.2">
      <c r="A7990" s="15" t="s">
        <v>44969</v>
      </c>
      <c r="B7990" s="15" t="s">
        <v>44970</v>
      </c>
      <c r="C7990" s="96" t="s">
        <v>44971</v>
      </c>
    </row>
    <row r="7991" spans="1:3" x14ac:dyDescent="0.2">
      <c r="A7991" s="15" t="s">
        <v>44972</v>
      </c>
      <c r="B7991" s="15" t="s">
        <v>44973</v>
      </c>
      <c r="C7991" s="96" t="s">
        <v>44974</v>
      </c>
    </row>
    <row r="7992" spans="1:3" x14ac:dyDescent="0.2">
      <c r="A7992" s="15" t="s">
        <v>44975</v>
      </c>
      <c r="B7992" s="15" t="s">
        <v>44976</v>
      </c>
      <c r="C7992" s="96" t="s">
        <v>44977</v>
      </c>
    </row>
    <row r="7993" spans="1:3" x14ac:dyDescent="0.2">
      <c r="A7993" s="15" t="s">
        <v>44978</v>
      </c>
      <c r="B7993" s="15" t="s">
        <v>44979</v>
      </c>
      <c r="C7993" s="96" t="s">
        <v>44980</v>
      </c>
    </row>
    <row r="7994" spans="1:3" x14ac:dyDescent="0.2">
      <c r="A7994" s="15" t="s">
        <v>44981</v>
      </c>
      <c r="C7994" s="96"/>
    </row>
    <row r="7995" spans="1:3" x14ac:dyDescent="0.2">
      <c r="A7995" s="15" t="s">
        <v>44982</v>
      </c>
      <c r="C7995" s="96"/>
    </row>
    <row r="7996" spans="1:3" x14ac:dyDescent="0.2">
      <c r="A7996" s="15" t="s">
        <v>44983</v>
      </c>
      <c r="B7996" s="15" t="s">
        <v>44984</v>
      </c>
      <c r="C7996" s="96" t="s">
        <v>44985</v>
      </c>
    </row>
    <row r="7997" spans="1:3" x14ac:dyDescent="0.2">
      <c r="A7997" s="15" t="s">
        <v>44986</v>
      </c>
      <c r="B7997" s="15" t="s">
        <v>44987</v>
      </c>
      <c r="C7997" s="96" t="s">
        <v>44988</v>
      </c>
    </row>
    <row r="7998" spans="1:3" x14ac:dyDescent="0.2">
      <c r="A7998" s="15" t="s">
        <v>44989</v>
      </c>
      <c r="B7998" s="15" t="s">
        <v>44990</v>
      </c>
      <c r="C7998" s="96" t="s">
        <v>44991</v>
      </c>
    </row>
    <row r="7999" spans="1:3" x14ac:dyDescent="0.2">
      <c r="A7999" s="15" t="s">
        <v>44992</v>
      </c>
      <c r="B7999" s="15" t="s">
        <v>44993</v>
      </c>
      <c r="C7999" s="96" t="s">
        <v>44994</v>
      </c>
    </row>
    <row r="8000" spans="1:3" x14ac:dyDescent="0.2">
      <c r="A8000" s="15" t="s">
        <v>4184</v>
      </c>
      <c r="C8000" s="96" t="s">
        <v>44995</v>
      </c>
    </row>
    <row r="8001" spans="1:3" x14ac:dyDescent="0.2">
      <c r="A8001" s="15" t="s">
        <v>44996</v>
      </c>
      <c r="B8001" s="15" t="s">
        <v>44997</v>
      </c>
      <c r="C8001" s="96" t="s">
        <v>44998</v>
      </c>
    </row>
    <row r="8002" spans="1:3" x14ac:dyDescent="0.2">
      <c r="A8002" s="15" t="s">
        <v>44999</v>
      </c>
      <c r="C8002" s="96"/>
    </row>
    <row r="8003" spans="1:3" x14ac:dyDescent="0.2">
      <c r="A8003" s="15" t="s">
        <v>45000</v>
      </c>
      <c r="B8003" s="15" t="s">
        <v>45001</v>
      </c>
      <c r="C8003" s="96" t="s">
        <v>45002</v>
      </c>
    </row>
    <row r="8004" spans="1:3" x14ac:dyDescent="0.2">
      <c r="A8004" s="15" t="s">
        <v>45003</v>
      </c>
      <c r="B8004" s="15" t="s">
        <v>45004</v>
      </c>
      <c r="C8004" s="96" t="s">
        <v>45005</v>
      </c>
    </row>
    <row r="8005" spans="1:3" x14ac:dyDescent="0.2">
      <c r="A8005" s="15" t="s">
        <v>45006</v>
      </c>
      <c r="B8005" s="15" t="s">
        <v>45007</v>
      </c>
      <c r="C8005" s="96" t="s">
        <v>45008</v>
      </c>
    </row>
    <row r="8006" spans="1:3" x14ac:dyDescent="0.2">
      <c r="A8006" s="15" t="s">
        <v>45009</v>
      </c>
      <c r="C8006" s="96"/>
    </row>
    <row r="8007" spans="1:3" x14ac:dyDescent="0.2">
      <c r="A8007" s="15" t="s">
        <v>45010</v>
      </c>
      <c r="B8007" s="15" t="s">
        <v>45011</v>
      </c>
      <c r="C8007" s="96" t="s">
        <v>45012</v>
      </c>
    </row>
    <row r="8008" spans="1:3" x14ac:dyDescent="0.2">
      <c r="A8008" s="15" t="s">
        <v>45013</v>
      </c>
      <c r="B8008" s="15" t="s">
        <v>45014</v>
      </c>
      <c r="C8008" s="96" t="s">
        <v>45015</v>
      </c>
    </row>
    <row r="8009" spans="1:3" x14ac:dyDescent="0.2">
      <c r="A8009" s="15" t="s">
        <v>45016</v>
      </c>
      <c r="C8009" s="96"/>
    </row>
    <row r="8010" spans="1:3" x14ac:dyDescent="0.2">
      <c r="A8010" s="15" t="s">
        <v>45017</v>
      </c>
      <c r="B8010" s="15" t="s">
        <v>1751</v>
      </c>
      <c r="C8010" s="96" t="s">
        <v>45018</v>
      </c>
    </row>
    <row r="8011" spans="1:3" x14ac:dyDescent="0.2">
      <c r="A8011" s="15" t="s">
        <v>45019</v>
      </c>
      <c r="B8011" s="15" t="s">
        <v>45020</v>
      </c>
      <c r="C8011" s="96" t="s">
        <v>45021</v>
      </c>
    </row>
    <row r="8012" spans="1:3" x14ac:dyDescent="0.2">
      <c r="A8012" s="15" t="s">
        <v>45022</v>
      </c>
      <c r="C8012" s="96"/>
    </row>
    <row r="8013" spans="1:3" x14ac:dyDescent="0.2">
      <c r="A8013" s="15" t="s">
        <v>45023</v>
      </c>
      <c r="B8013" s="15" t="s">
        <v>45024</v>
      </c>
      <c r="C8013" s="96" t="s">
        <v>45025</v>
      </c>
    </row>
    <row r="8014" spans="1:3" x14ac:dyDescent="0.2">
      <c r="A8014" s="15" t="s">
        <v>45026</v>
      </c>
      <c r="B8014" s="15" t="s">
        <v>45027</v>
      </c>
      <c r="C8014" s="96" t="s">
        <v>45028</v>
      </c>
    </row>
    <row r="8015" spans="1:3" x14ac:dyDescent="0.2">
      <c r="A8015" s="15" t="s">
        <v>45029</v>
      </c>
      <c r="B8015" s="15" t="s">
        <v>45030</v>
      </c>
      <c r="C8015" s="96" t="s">
        <v>45031</v>
      </c>
    </row>
    <row r="8016" spans="1:3" x14ac:dyDescent="0.2">
      <c r="A8016" s="15" t="s">
        <v>45032</v>
      </c>
      <c r="B8016" s="15" t="s">
        <v>2989</v>
      </c>
      <c r="C8016" s="96" t="s">
        <v>45033</v>
      </c>
    </row>
    <row r="8017" spans="1:3" x14ac:dyDescent="0.2">
      <c r="A8017" s="15" t="s">
        <v>45034</v>
      </c>
      <c r="B8017" s="15" t="s">
        <v>45035</v>
      </c>
      <c r="C8017" s="96" t="s">
        <v>45036</v>
      </c>
    </row>
    <row r="8018" spans="1:3" x14ac:dyDescent="0.2">
      <c r="A8018" s="15" t="s">
        <v>45037</v>
      </c>
      <c r="C8018" s="96"/>
    </row>
    <row r="8019" spans="1:3" x14ac:dyDescent="0.2">
      <c r="A8019" s="15" t="s">
        <v>45038</v>
      </c>
      <c r="C8019" s="96" t="s">
        <v>45039</v>
      </c>
    </row>
    <row r="8020" spans="1:3" x14ac:dyDescent="0.2">
      <c r="A8020" s="15" t="s">
        <v>45040</v>
      </c>
      <c r="B8020" s="15" t="s">
        <v>45041</v>
      </c>
      <c r="C8020" s="96" t="s">
        <v>45042</v>
      </c>
    </row>
    <row r="8021" spans="1:3" x14ac:dyDescent="0.2">
      <c r="A8021" s="15" t="s">
        <v>45043</v>
      </c>
      <c r="B8021" s="15" t="s">
        <v>45044</v>
      </c>
      <c r="C8021" s="96" t="s">
        <v>45045</v>
      </c>
    </row>
    <row r="8022" spans="1:3" x14ac:dyDescent="0.2">
      <c r="A8022" s="15" t="s">
        <v>45046</v>
      </c>
      <c r="C8022" s="96" t="s">
        <v>45047</v>
      </c>
    </row>
    <row r="8023" spans="1:3" x14ac:dyDescent="0.2">
      <c r="A8023" s="15" t="s">
        <v>45048</v>
      </c>
      <c r="B8023" s="15" t="s">
        <v>45049</v>
      </c>
      <c r="C8023" s="96" t="s">
        <v>45050</v>
      </c>
    </row>
    <row r="8024" spans="1:3" x14ac:dyDescent="0.2">
      <c r="A8024" s="15" t="s">
        <v>45051</v>
      </c>
      <c r="B8024" s="15" t="s">
        <v>197</v>
      </c>
      <c r="C8024" s="96" t="s">
        <v>45052</v>
      </c>
    </row>
    <row r="8025" spans="1:3" x14ac:dyDescent="0.2">
      <c r="A8025" s="15" t="s">
        <v>1817</v>
      </c>
      <c r="C8025" s="96"/>
    </row>
    <row r="8026" spans="1:3" x14ac:dyDescent="0.2">
      <c r="A8026" s="15" t="s">
        <v>45053</v>
      </c>
      <c r="B8026" s="15" t="s">
        <v>45054</v>
      </c>
      <c r="C8026" s="96" t="s">
        <v>45055</v>
      </c>
    </row>
    <row r="8027" spans="1:3" x14ac:dyDescent="0.2">
      <c r="A8027" s="15" t="s">
        <v>45056</v>
      </c>
      <c r="C8027" s="96" t="s">
        <v>45057</v>
      </c>
    </row>
    <row r="8028" spans="1:3" x14ac:dyDescent="0.2">
      <c r="A8028" s="15" t="s">
        <v>45058</v>
      </c>
      <c r="B8028" s="15" t="s">
        <v>45059</v>
      </c>
      <c r="C8028" s="96" t="s">
        <v>45060</v>
      </c>
    </row>
    <row r="8029" spans="1:3" x14ac:dyDescent="0.2">
      <c r="A8029" s="15" t="s">
        <v>45061</v>
      </c>
      <c r="B8029" s="15" t="s">
        <v>45062</v>
      </c>
      <c r="C8029" s="96" t="s">
        <v>45063</v>
      </c>
    </row>
    <row r="8030" spans="1:3" x14ac:dyDescent="0.2">
      <c r="A8030" s="15" t="s">
        <v>45064</v>
      </c>
      <c r="C8030" s="96"/>
    </row>
    <row r="8031" spans="1:3" x14ac:dyDescent="0.2">
      <c r="A8031" s="15" t="s">
        <v>45065</v>
      </c>
      <c r="C8031" s="96"/>
    </row>
    <row r="8032" spans="1:3" x14ac:dyDescent="0.2">
      <c r="A8032" s="15" t="s">
        <v>45066</v>
      </c>
      <c r="C8032" s="96"/>
    </row>
    <row r="8033" spans="1:3" x14ac:dyDescent="0.2">
      <c r="A8033" s="15" t="s">
        <v>45067</v>
      </c>
      <c r="C8033" s="96"/>
    </row>
    <row r="8034" spans="1:3" x14ac:dyDescent="0.2">
      <c r="A8034" s="15" t="s">
        <v>45068</v>
      </c>
      <c r="B8034" s="15" t="s">
        <v>45069</v>
      </c>
      <c r="C8034" s="96" t="s">
        <v>45070</v>
      </c>
    </row>
    <row r="8035" spans="1:3" x14ac:dyDescent="0.2">
      <c r="A8035" s="15" t="s">
        <v>45071</v>
      </c>
      <c r="C8035" s="96" t="s">
        <v>45072</v>
      </c>
    </row>
    <row r="8036" spans="1:3" x14ac:dyDescent="0.2">
      <c r="A8036" s="15" t="s">
        <v>45073</v>
      </c>
      <c r="C8036" s="96" t="s">
        <v>45074</v>
      </c>
    </row>
    <row r="8037" spans="1:3" x14ac:dyDescent="0.2">
      <c r="A8037" s="15" t="s">
        <v>45075</v>
      </c>
      <c r="B8037" s="15" t="s">
        <v>45076</v>
      </c>
      <c r="C8037" s="96" t="s">
        <v>45077</v>
      </c>
    </row>
    <row r="8038" spans="1:3" x14ac:dyDescent="0.2">
      <c r="A8038" s="15" t="s">
        <v>45078</v>
      </c>
      <c r="B8038" s="15" t="s">
        <v>45079</v>
      </c>
      <c r="C8038" s="96" t="s">
        <v>45080</v>
      </c>
    </row>
    <row r="8039" spans="1:3" x14ac:dyDescent="0.2">
      <c r="A8039" s="15" t="s">
        <v>27103</v>
      </c>
      <c r="B8039" s="15" t="s">
        <v>984</v>
      </c>
      <c r="C8039" s="96" t="s">
        <v>45081</v>
      </c>
    </row>
    <row r="8040" spans="1:3" x14ac:dyDescent="0.2">
      <c r="A8040" s="15" t="s">
        <v>45082</v>
      </c>
      <c r="B8040" s="15" t="s">
        <v>45083</v>
      </c>
      <c r="C8040" s="96" t="s">
        <v>45084</v>
      </c>
    </row>
    <row r="8041" spans="1:3" x14ac:dyDescent="0.2">
      <c r="A8041" s="15" t="s">
        <v>45085</v>
      </c>
      <c r="B8041" s="15" t="s">
        <v>45086</v>
      </c>
      <c r="C8041" s="96" t="s">
        <v>45087</v>
      </c>
    </row>
    <row r="8042" spans="1:3" x14ac:dyDescent="0.2">
      <c r="A8042" s="15" t="s">
        <v>45088</v>
      </c>
      <c r="B8042" s="15" t="s">
        <v>45089</v>
      </c>
      <c r="C8042" s="96" t="s">
        <v>45090</v>
      </c>
    </row>
    <row r="8043" spans="1:3" x14ac:dyDescent="0.2">
      <c r="A8043" s="15" t="s">
        <v>45091</v>
      </c>
      <c r="C8043" s="96"/>
    </row>
    <row r="8044" spans="1:3" x14ac:dyDescent="0.2">
      <c r="A8044" s="15" t="s">
        <v>45092</v>
      </c>
      <c r="B8044" s="15" t="s">
        <v>45093</v>
      </c>
      <c r="C8044" s="96" t="s">
        <v>45094</v>
      </c>
    </row>
    <row r="8045" spans="1:3" x14ac:dyDescent="0.2">
      <c r="A8045" s="15" t="s">
        <v>45095</v>
      </c>
      <c r="C8045" s="96" t="s">
        <v>45096</v>
      </c>
    </row>
    <row r="8046" spans="1:3" x14ac:dyDescent="0.2">
      <c r="A8046" s="15" t="s">
        <v>45097</v>
      </c>
      <c r="C8046" s="96"/>
    </row>
    <row r="8047" spans="1:3" x14ac:dyDescent="0.2">
      <c r="A8047" s="15" t="s">
        <v>45098</v>
      </c>
      <c r="B8047" s="15" t="s">
        <v>45099</v>
      </c>
      <c r="C8047" s="96" t="s">
        <v>45100</v>
      </c>
    </row>
    <row r="8048" spans="1:3" x14ac:dyDescent="0.2">
      <c r="A8048" s="15" t="s">
        <v>45101</v>
      </c>
      <c r="B8048" s="15" t="s">
        <v>45102</v>
      </c>
      <c r="C8048" s="96" t="s">
        <v>45103</v>
      </c>
    </row>
    <row r="8049" spans="1:3" x14ac:dyDescent="0.2">
      <c r="A8049" s="15" t="s">
        <v>45104</v>
      </c>
      <c r="B8049" s="15" t="s">
        <v>3964</v>
      </c>
      <c r="C8049" s="96" t="s">
        <v>45105</v>
      </c>
    </row>
    <row r="8050" spans="1:3" x14ac:dyDescent="0.2">
      <c r="A8050" s="15" t="s">
        <v>45106</v>
      </c>
      <c r="B8050" s="15" t="s">
        <v>45107</v>
      </c>
      <c r="C8050" s="96" t="s">
        <v>45108</v>
      </c>
    </row>
    <row r="8051" spans="1:3" x14ac:dyDescent="0.2">
      <c r="A8051" s="15" t="s">
        <v>45109</v>
      </c>
      <c r="B8051" s="15" t="s">
        <v>45110</v>
      </c>
      <c r="C8051" s="96" t="s">
        <v>45111</v>
      </c>
    </row>
    <row r="8052" spans="1:3" x14ac:dyDescent="0.2">
      <c r="A8052" s="15" t="s">
        <v>45112</v>
      </c>
      <c r="B8052" s="15" t="s">
        <v>45113</v>
      </c>
      <c r="C8052" s="96" t="s">
        <v>45114</v>
      </c>
    </row>
    <row r="8053" spans="1:3" x14ac:dyDescent="0.2">
      <c r="A8053" s="15" t="s">
        <v>45115</v>
      </c>
      <c r="B8053" s="15" t="s">
        <v>3858</v>
      </c>
      <c r="C8053" s="96" t="s">
        <v>45116</v>
      </c>
    </row>
    <row r="8054" spans="1:3" x14ac:dyDescent="0.2">
      <c r="A8054" s="15" t="s">
        <v>45117</v>
      </c>
      <c r="B8054" s="15" t="s">
        <v>45118</v>
      </c>
      <c r="C8054" s="96" t="s">
        <v>45119</v>
      </c>
    </row>
    <row r="8055" spans="1:3" x14ac:dyDescent="0.2">
      <c r="A8055" s="15" t="s">
        <v>45120</v>
      </c>
      <c r="C8055" s="96"/>
    </row>
    <row r="8056" spans="1:3" x14ac:dyDescent="0.2">
      <c r="A8056" s="15" t="s">
        <v>45121</v>
      </c>
      <c r="B8056" s="15" t="s">
        <v>45122</v>
      </c>
      <c r="C8056" s="96" t="s">
        <v>45123</v>
      </c>
    </row>
    <row r="8057" spans="1:3" x14ac:dyDescent="0.2">
      <c r="A8057" s="15" t="s">
        <v>45124</v>
      </c>
      <c r="B8057" s="15" t="s">
        <v>45125</v>
      </c>
      <c r="C8057" s="96" t="s">
        <v>45126</v>
      </c>
    </row>
    <row r="8058" spans="1:3" x14ac:dyDescent="0.2">
      <c r="A8058" s="15" t="s">
        <v>45127</v>
      </c>
      <c r="C8058" s="96" t="s">
        <v>45128</v>
      </c>
    </row>
    <row r="8059" spans="1:3" x14ac:dyDescent="0.2">
      <c r="A8059" s="15" t="s">
        <v>45129</v>
      </c>
      <c r="C8059" s="96"/>
    </row>
    <row r="8060" spans="1:3" x14ac:dyDescent="0.2">
      <c r="A8060" s="15" t="s">
        <v>45130</v>
      </c>
      <c r="B8060" s="15" t="s">
        <v>45131</v>
      </c>
      <c r="C8060" s="96" t="s">
        <v>45132</v>
      </c>
    </row>
    <row r="8061" spans="1:3" x14ac:dyDescent="0.2">
      <c r="A8061" s="15" t="s">
        <v>45133</v>
      </c>
      <c r="B8061" s="15" t="s">
        <v>45134</v>
      </c>
      <c r="C8061" s="96" t="s">
        <v>45135</v>
      </c>
    </row>
    <row r="8062" spans="1:3" x14ac:dyDescent="0.2">
      <c r="A8062" s="15" t="s">
        <v>3329</v>
      </c>
      <c r="C8062" s="96" t="s">
        <v>45136</v>
      </c>
    </row>
    <row r="8063" spans="1:3" x14ac:dyDescent="0.2">
      <c r="A8063" s="15" t="s">
        <v>45137</v>
      </c>
      <c r="B8063" s="15" t="s">
        <v>45138</v>
      </c>
      <c r="C8063" s="96" t="s">
        <v>45139</v>
      </c>
    </row>
    <row r="8064" spans="1:3" x14ac:dyDescent="0.2">
      <c r="A8064" s="15" t="s">
        <v>45140</v>
      </c>
      <c r="B8064" s="15" t="s">
        <v>45141</v>
      </c>
      <c r="C8064" s="96" t="s">
        <v>45142</v>
      </c>
    </row>
    <row r="8065" spans="1:3" x14ac:dyDescent="0.2">
      <c r="A8065" s="15" t="s">
        <v>45143</v>
      </c>
      <c r="B8065" s="15" t="s">
        <v>45144</v>
      </c>
      <c r="C8065" s="96" t="s">
        <v>45145</v>
      </c>
    </row>
    <row r="8066" spans="1:3" x14ac:dyDescent="0.2">
      <c r="A8066" s="15" t="s">
        <v>45146</v>
      </c>
      <c r="C8066" s="96"/>
    </row>
    <row r="8067" spans="1:3" x14ac:dyDescent="0.2">
      <c r="A8067" s="15" t="s">
        <v>45147</v>
      </c>
      <c r="B8067" s="15" t="s">
        <v>45148</v>
      </c>
      <c r="C8067" s="96" t="s">
        <v>45149</v>
      </c>
    </row>
    <row r="8068" spans="1:3" x14ac:dyDescent="0.2">
      <c r="A8068" s="15" t="s">
        <v>45150</v>
      </c>
      <c r="B8068" s="15" t="s">
        <v>45151</v>
      </c>
      <c r="C8068" s="96" t="s">
        <v>45152</v>
      </c>
    </row>
    <row r="8069" spans="1:3" x14ac:dyDescent="0.2">
      <c r="A8069" s="15" t="s">
        <v>45153</v>
      </c>
      <c r="C8069" s="96" t="s">
        <v>45154</v>
      </c>
    </row>
    <row r="8070" spans="1:3" x14ac:dyDescent="0.2">
      <c r="A8070" s="15" t="s">
        <v>45155</v>
      </c>
      <c r="C8070" s="96" t="s">
        <v>45156</v>
      </c>
    </row>
    <row r="8071" spans="1:3" x14ac:dyDescent="0.2">
      <c r="A8071" s="15" t="s">
        <v>45157</v>
      </c>
      <c r="B8071" s="15" t="s">
        <v>45158</v>
      </c>
      <c r="C8071" s="96" t="s">
        <v>45159</v>
      </c>
    </row>
    <row r="8072" spans="1:3" x14ac:dyDescent="0.2">
      <c r="A8072" s="15" t="s">
        <v>45160</v>
      </c>
      <c r="B8072" s="15" t="s">
        <v>45161</v>
      </c>
      <c r="C8072" s="96" t="s">
        <v>45162</v>
      </c>
    </row>
    <row r="8073" spans="1:3" x14ac:dyDescent="0.2">
      <c r="A8073" s="15" t="s">
        <v>45163</v>
      </c>
      <c r="B8073" s="15" t="s">
        <v>45164</v>
      </c>
      <c r="C8073" s="96" t="s">
        <v>45165</v>
      </c>
    </row>
    <row r="8074" spans="1:3" x14ac:dyDescent="0.2">
      <c r="A8074" s="15" t="s">
        <v>45166</v>
      </c>
      <c r="C8074" s="96"/>
    </row>
    <row r="8075" spans="1:3" x14ac:dyDescent="0.2">
      <c r="A8075" s="15" t="s">
        <v>45167</v>
      </c>
      <c r="B8075" s="15" t="s">
        <v>45168</v>
      </c>
      <c r="C8075" s="96" t="s">
        <v>45169</v>
      </c>
    </row>
    <row r="8076" spans="1:3" x14ac:dyDescent="0.2">
      <c r="A8076" s="15" t="s">
        <v>45170</v>
      </c>
      <c r="C8076" s="96"/>
    </row>
    <row r="8077" spans="1:3" x14ac:dyDescent="0.2">
      <c r="A8077" s="15" t="s">
        <v>45171</v>
      </c>
      <c r="B8077" s="15" t="s">
        <v>45172</v>
      </c>
      <c r="C8077" s="96" t="s">
        <v>45173</v>
      </c>
    </row>
    <row r="8078" spans="1:3" x14ac:dyDescent="0.2">
      <c r="A8078" s="15" t="s">
        <v>45174</v>
      </c>
      <c r="C8078" s="96"/>
    </row>
    <row r="8079" spans="1:3" x14ac:dyDescent="0.2">
      <c r="A8079" s="15" t="s">
        <v>45175</v>
      </c>
      <c r="C8079" s="96" t="s">
        <v>45176</v>
      </c>
    </row>
    <row r="8080" spans="1:3" x14ac:dyDescent="0.2">
      <c r="A8080" s="15" t="s">
        <v>45177</v>
      </c>
      <c r="C8080" s="96"/>
    </row>
    <row r="8081" spans="1:3" x14ac:dyDescent="0.2">
      <c r="A8081" s="15" t="s">
        <v>45178</v>
      </c>
      <c r="B8081" s="15" t="s">
        <v>45179</v>
      </c>
      <c r="C8081" s="96" t="s">
        <v>45180</v>
      </c>
    </row>
    <row r="8082" spans="1:3" x14ac:dyDescent="0.2">
      <c r="A8082" s="15" t="s">
        <v>45181</v>
      </c>
      <c r="C8082" s="96"/>
    </row>
    <row r="8083" spans="1:3" x14ac:dyDescent="0.2">
      <c r="A8083" s="15" t="s">
        <v>45182</v>
      </c>
      <c r="C8083" s="96"/>
    </row>
    <row r="8084" spans="1:3" x14ac:dyDescent="0.2">
      <c r="A8084" s="15" t="s">
        <v>45183</v>
      </c>
      <c r="B8084" s="15" t="s">
        <v>45184</v>
      </c>
      <c r="C8084" s="96" t="s">
        <v>45185</v>
      </c>
    </row>
    <row r="8085" spans="1:3" x14ac:dyDescent="0.2">
      <c r="A8085" s="15" t="s">
        <v>45186</v>
      </c>
      <c r="B8085" s="15" t="s">
        <v>1812</v>
      </c>
      <c r="C8085" s="96" t="s">
        <v>45187</v>
      </c>
    </row>
    <row r="8086" spans="1:3" x14ac:dyDescent="0.2">
      <c r="A8086" s="15" t="s">
        <v>45188</v>
      </c>
      <c r="C8086" s="96" t="s">
        <v>45189</v>
      </c>
    </row>
    <row r="8087" spans="1:3" x14ac:dyDescent="0.2">
      <c r="A8087" s="15" t="s">
        <v>45190</v>
      </c>
      <c r="B8087" s="15" t="s">
        <v>45191</v>
      </c>
      <c r="C8087" s="96" t="s">
        <v>45192</v>
      </c>
    </row>
    <row r="8088" spans="1:3" x14ac:dyDescent="0.2">
      <c r="A8088" s="15" t="s">
        <v>45193</v>
      </c>
      <c r="B8088" s="15" t="s">
        <v>45194</v>
      </c>
      <c r="C8088" s="96" t="s">
        <v>45195</v>
      </c>
    </row>
    <row r="8089" spans="1:3" x14ac:dyDescent="0.2">
      <c r="A8089" s="15" t="s">
        <v>45196</v>
      </c>
      <c r="C8089" s="96" t="s">
        <v>45197</v>
      </c>
    </row>
    <row r="8090" spans="1:3" x14ac:dyDescent="0.2">
      <c r="A8090" s="15" t="s">
        <v>45198</v>
      </c>
      <c r="B8090" s="15" t="s">
        <v>45199</v>
      </c>
      <c r="C8090" s="96" t="s">
        <v>45200</v>
      </c>
    </row>
    <row r="8091" spans="1:3" x14ac:dyDescent="0.2">
      <c r="A8091" s="15" t="s">
        <v>45201</v>
      </c>
      <c r="B8091" s="15" t="s">
        <v>45202</v>
      </c>
      <c r="C8091" s="96" t="s">
        <v>45203</v>
      </c>
    </row>
    <row r="8092" spans="1:3" x14ac:dyDescent="0.2">
      <c r="A8092" s="15" t="s">
        <v>45204</v>
      </c>
      <c r="C8092" s="96"/>
    </row>
    <row r="8093" spans="1:3" x14ac:dyDescent="0.2">
      <c r="A8093" s="15" t="s">
        <v>45205</v>
      </c>
      <c r="B8093" s="15" t="s">
        <v>45206</v>
      </c>
      <c r="C8093" s="96" t="s">
        <v>45207</v>
      </c>
    </row>
    <row r="8094" spans="1:3" x14ac:dyDescent="0.2">
      <c r="A8094" s="15" t="s">
        <v>45208</v>
      </c>
      <c r="B8094" s="15" t="s">
        <v>45209</v>
      </c>
      <c r="C8094" s="96" t="s">
        <v>45210</v>
      </c>
    </row>
    <row r="8095" spans="1:3" x14ac:dyDescent="0.2">
      <c r="A8095" s="15" t="s">
        <v>45211</v>
      </c>
      <c r="B8095" s="15" t="s">
        <v>45212</v>
      </c>
      <c r="C8095" s="96" t="s">
        <v>45213</v>
      </c>
    </row>
    <row r="8096" spans="1:3" x14ac:dyDescent="0.2">
      <c r="A8096" s="15" t="s">
        <v>45214</v>
      </c>
      <c r="C8096" s="96" t="s">
        <v>45215</v>
      </c>
    </row>
    <row r="8097" spans="1:3" x14ac:dyDescent="0.2">
      <c r="A8097" s="15" t="s">
        <v>45216</v>
      </c>
      <c r="B8097" s="15" t="s">
        <v>45217</v>
      </c>
      <c r="C8097" s="96" t="s">
        <v>45218</v>
      </c>
    </row>
    <row r="8098" spans="1:3" x14ac:dyDescent="0.2">
      <c r="A8098" s="15" t="s">
        <v>45219</v>
      </c>
      <c r="B8098" s="15" t="s">
        <v>45220</v>
      </c>
      <c r="C8098" s="96" t="s">
        <v>45221</v>
      </c>
    </row>
    <row r="8099" spans="1:3" x14ac:dyDescent="0.2">
      <c r="A8099" s="15" t="s">
        <v>45222</v>
      </c>
      <c r="B8099" s="15" t="s">
        <v>45223</v>
      </c>
      <c r="C8099" s="96" t="s">
        <v>45224</v>
      </c>
    </row>
    <row r="8100" spans="1:3" x14ac:dyDescent="0.2">
      <c r="A8100" s="15" t="s">
        <v>45225</v>
      </c>
      <c r="C8100" s="96" t="s">
        <v>45226</v>
      </c>
    </row>
    <row r="8101" spans="1:3" x14ac:dyDescent="0.2">
      <c r="A8101" s="15" t="s">
        <v>45227</v>
      </c>
      <c r="B8101" s="15" t="s">
        <v>45228</v>
      </c>
      <c r="C8101" s="96" t="s">
        <v>45229</v>
      </c>
    </row>
    <row r="8102" spans="1:3" x14ac:dyDescent="0.2">
      <c r="A8102" s="15" t="s">
        <v>45230</v>
      </c>
      <c r="B8102" s="15" t="s">
        <v>45231</v>
      </c>
      <c r="C8102" s="96" t="s">
        <v>45232</v>
      </c>
    </row>
    <row r="8103" spans="1:3" x14ac:dyDescent="0.2">
      <c r="A8103" s="15" t="s">
        <v>45233</v>
      </c>
      <c r="B8103" s="15" t="s">
        <v>4904</v>
      </c>
      <c r="C8103" s="96" t="s">
        <v>45234</v>
      </c>
    </row>
    <row r="8104" spans="1:3" x14ac:dyDescent="0.2">
      <c r="A8104" s="15" t="s">
        <v>45235</v>
      </c>
      <c r="B8104" s="15" t="s">
        <v>45236</v>
      </c>
      <c r="C8104" s="96" t="s">
        <v>45237</v>
      </c>
    </row>
    <row r="8105" spans="1:3" x14ac:dyDescent="0.2">
      <c r="A8105" s="15" t="s">
        <v>45238</v>
      </c>
      <c r="B8105" s="15" t="s">
        <v>45239</v>
      </c>
      <c r="C8105" s="96" t="s">
        <v>45240</v>
      </c>
    </row>
    <row r="8106" spans="1:3" x14ac:dyDescent="0.2">
      <c r="A8106" s="15" t="s">
        <v>45241</v>
      </c>
      <c r="B8106" s="15" t="s">
        <v>45242</v>
      </c>
      <c r="C8106" s="96" t="s">
        <v>45243</v>
      </c>
    </row>
    <row r="8107" spans="1:3" x14ac:dyDescent="0.2">
      <c r="A8107" s="15" t="s">
        <v>45244</v>
      </c>
      <c r="C8107" s="96"/>
    </row>
    <row r="8108" spans="1:3" x14ac:dyDescent="0.2">
      <c r="A8108" s="15" t="s">
        <v>45245</v>
      </c>
      <c r="B8108" s="15" t="s">
        <v>45246</v>
      </c>
      <c r="C8108" s="96" t="s">
        <v>45247</v>
      </c>
    </row>
    <row r="8109" spans="1:3" x14ac:dyDescent="0.2">
      <c r="A8109" s="15" t="s">
        <v>45248</v>
      </c>
      <c r="B8109" s="15" t="s">
        <v>45249</v>
      </c>
      <c r="C8109" s="96" t="s">
        <v>45250</v>
      </c>
    </row>
    <row r="8110" spans="1:3" x14ac:dyDescent="0.2">
      <c r="A8110" s="15" t="s">
        <v>45251</v>
      </c>
      <c r="B8110" s="15" t="s">
        <v>45252</v>
      </c>
      <c r="C8110" s="96" t="s">
        <v>45253</v>
      </c>
    </row>
    <row r="8111" spans="1:3" x14ac:dyDescent="0.2">
      <c r="A8111" s="15" t="s">
        <v>27399</v>
      </c>
      <c r="B8111" s="15" t="s">
        <v>1474</v>
      </c>
      <c r="C8111" s="96" t="s">
        <v>45254</v>
      </c>
    </row>
    <row r="8112" spans="1:3" x14ac:dyDescent="0.2">
      <c r="A8112" s="15" t="s">
        <v>45255</v>
      </c>
      <c r="C8112" s="96" t="s">
        <v>45256</v>
      </c>
    </row>
    <row r="8113" spans="1:3" x14ac:dyDescent="0.2">
      <c r="A8113" s="15" t="s">
        <v>45257</v>
      </c>
      <c r="B8113" s="15" t="s">
        <v>45258</v>
      </c>
      <c r="C8113" s="96" t="s">
        <v>45259</v>
      </c>
    </row>
    <row r="8114" spans="1:3" ht="19.2" x14ac:dyDescent="0.2">
      <c r="A8114" s="15" t="s">
        <v>45260</v>
      </c>
      <c r="B8114" s="15" t="s">
        <v>45261</v>
      </c>
      <c r="C8114" s="96" t="s">
        <v>45262</v>
      </c>
    </row>
    <row r="8115" spans="1:3" x14ac:dyDescent="0.2">
      <c r="A8115" s="15" t="s">
        <v>45263</v>
      </c>
      <c r="C8115" s="96" t="s">
        <v>45264</v>
      </c>
    </row>
    <row r="8116" spans="1:3" x14ac:dyDescent="0.2">
      <c r="A8116" s="15" t="s">
        <v>45265</v>
      </c>
      <c r="C8116" s="96"/>
    </row>
    <row r="8117" spans="1:3" x14ac:dyDescent="0.2">
      <c r="A8117" s="15" t="s">
        <v>45266</v>
      </c>
      <c r="B8117" s="15" t="s">
        <v>45267</v>
      </c>
      <c r="C8117" s="96" t="s">
        <v>45268</v>
      </c>
    </row>
    <row r="8118" spans="1:3" x14ac:dyDescent="0.2">
      <c r="A8118" s="15" t="s">
        <v>45269</v>
      </c>
      <c r="B8118" s="15" t="s">
        <v>45270</v>
      </c>
      <c r="C8118" s="96" t="s">
        <v>45271</v>
      </c>
    </row>
    <row r="8119" spans="1:3" x14ac:dyDescent="0.2">
      <c r="A8119" s="15" t="s">
        <v>45272</v>
      </c>
      <c r="C8119" s="96"/>
    </row>
    <row r="8120" spans="1:3" x14ac:dyDescent="0.2">
      <c r="A8120" s="15" t="s">
        <v>45273</v>
      </c>
      <c r="B8120" s="15" t="s">
        <v>45274</v>
      </c>
      <c r="C8120" s="96" t="s">
        <v>45275</v>
      </c>
    </row>
    <row r="8121" spans="1:3" x14ac:dyDescent="0.2">
      <c r="A8121" s="15" t="s">
        <v>45276</v>
      </c>
      <c r="B8121" s="15" t="s">
        <v>45277</v>
      </c>
      <c r="C8121" s="96" t="s">
        <v>45278</v>
      </c>
    </row>
    <row r="8122" spans="1:3" x14ac:dyDescent="0.2">
      <c r="A8122" s="15" t="s">
        <v>45279</v>
      </c>
      <c r="C8122" s="96" t="s">
        <v>45280</v>
      </c>
    </row>
    <row r="8123" spans="1:3" x14ac:dyDescent="0.2">
      <c r="A8123" s="15" t="s">
        <v>45281</v>
      </c>
      <c r="C8123" s="96"/>
    </row>
    <row r="8124" spans="1:3" x14ac:dyDescent="0.2">
      <c r="A8124" s="15" t="s">
        <v>45282</v>
      </c>
      <c r="C8124" s="96" t="s">
        <v>45283</v>
      </c>
    </row>
    <row r="8125" spans="1:3" x14ac:dyDescent="0.2">
      <c r="A8125" s="15" t="s">
        <v>45284</v>
      </c>
      <c r="C8125" s="96"/>
    </row>
    <row r="8126" spans="1:3" x14ac:dyDescent="0.2">
      <c r="A8126" s="15" t="s">
        <v>45285</v>
      </c>
      <c r="C8126" s="96"/>
    </row>
    <row r="8127" spans="1:3" x14ac:dyDescent="0.2">
      <c r="A8127" s="15" t="s">
        <v>45286</v>
      </c>
      <c r="B8127" s="15" t="s">
        <v>45287</v>
      </c>
      <c r="C8127" s="96" t="s">
        <v>45288</v>
      </c>
    </row>
    <row r="8128" spans="1:3" x14ac:dyDescent="0.2">
      <c r="A8128" s="15" t="s">
        <v>45289</v>
      </c>
      <c r="B8128" s="15" t="s">
        <v>45290</v>
      </c>
      <c r="C8128" s="96" t="s">
        <v>45291</v>
      </c>
    </row>
    <row r="8129" spans="1:3" x14ac:dyDescent="0.2">
      <c r="A8129" s="15" t="s">
        <v>45292</v>
      </c>
      <c r="B8129" s="15" t="s">
        <v>45293</v>
      </c>
      <c r="C8129" s="96" t="s">
        <v>45294</v>
      </c>
    </row>
    <row r="8130" spans="1:3" x14ac:dyDescent="0.2">
      <c r="A8130" s="15" t="s">
        <v>45295</v>
      </c>
      <c r="C8130" s="96"/>
    </row>
    <row r="8131" spans="1:3" x14ac:dyDescent="0.2">
      <c r="A8131" s="15" t="s">
        <v>45296</v>
      </c>
      <c r="B8131" s="15" t="s">
        <v>45297</v>
      </c>
      <c r="C8131" s="96" t="s">
        <v>45298</v>
      </c>
    </row>
    <row r="8132" spans="1:3" x14ac:dyDescent="0.2">
      <c r="A8132" s="15" t="s">
        <v>25224</v>
      </c>
      <c r="B8132" s="15" t="s">
        <v>737</v>
      </c>
      <c r="C8132" s="96" t="s">
        <v>45299</v>
      </c>
    </row>
    <row r="8133" spans="1:3" x14ac:dyDescent="0.2">
      <c r="A8133" s="15" t="s">
        <v>45300</v>
      </c>
      <c r="B8133" s="15" t="s">
        <v>45301</v>
      </c>
      <c r="C8133" s="96" t="s">
        <v>45302</v>
      </c>
    </row>
    <row r="8134" spans="1:3" x14ac:dyDescent="0.2">
      <c r="A8134" s="15" t="s">
        <v>45303</v>
      </c>
      <c r="B8134" s="15" t="s">
        <v>45304</v>
      </c>
      <c r="C8134" s="96" t="s">
        <v>45305</v>
      </c>
    </row>
    <row r="8135" spans="1:3" x14ac:dyDescent="0.2">
      <c r="A8135" s="15" t="s">
        <v>45306</v>
      </c>
      <c r="C8135" s="96"/>
    </row>
    <row r="8136" spans="1:3" x14ac:dyDescent="0.2">
      <c r="A8136" s="15" t="s">
        <v>45307</v>
      </c>
      <c r="B8136" s="15" t="s">
        <v>45308</v>
      </c>
      <c r="C8136" s="96" t="s">
        <v>45309</v>
      </c>
    </row>
    <row r="8137" spans="1:3" x14ac:dyDescent="0.2">
      <c r="A8137" s="15" t="s">
        <v>45310</v>
      </c>
      <c r="B8137" s="15" t="s">
        <v>45311</v>
      </c>
      <c r="C8137" s="96" t="s">
        <v>45312</v>
      </c>
    </row>
    <row r="8138" spans="1:3" x14ac:dyDescent="0.2">
      <c r="A8138" s="15" t="s">
        <v>45313</v>
      </c>
      <c r="C8138" s="96" t="s">
        <v>45314</v>
      </c>
    </row>
    <row r="8139" spans="1:3" x14ac:dyDescent="0.2">
      <c r="A8139" s="15" t="s">
        <v>45315</v>
      </c>
      <c r="C8139" s="96"/>
    </row>
    <row r="8140" spans="1:3" x14ac:dyDescent="0.2">
      <c r="A8140" s="15" t="s">
        <v>45316</v>
      </c>
      <c r="B8140" s="15" t="s">
        <v>45317</v>
      </c>
      <c r="C8140" s="96" t="s">
        <v>45318</v>
      </c>
    </row>
    <row r="8141" spans="1:3" x14ac:dyDescent="0.2">
      <c r="A8141" s="15" t="s">
        <v>24900</v>
      </c>
      <c r="B8141" s="15" t="s">
        <v>777</v>
      </c>
      <c r="C8141" s="96" t="s">
        <v>45319</v>
      </c>
    </row>
    <row r="8142" spans="1:3" x14ac:dyDescent="0.2">
      <c r="A8142" s="15" t="s">
        <v>45320</v>
      </c>
      <c r="B8142" s="15" t="s">
        <v>45321</v>
      </c>
      <c r="C8142" s="96" t="s">
        <v>45322</v>
      </c>
    </row>
    <row r="8143" spans="1:3" x14ac:dyDescent="0.2">
      <c r="A8143" s="15" t="s">
        <v>45323</v>
      </c>
      <c r="B8143" s="15" t="s">
        <v>45324</v>
      </c>
      <c r="C8143" s="96" t="s">
        <v>45325</v>
      </c>
    </row>
    <row r="8144" spans="1:3" ht="19.2" x14ac:dyDescent="0.2">
      <c r="A8144" s="15" t="s">
        <v>45326</v>
      </c>
      <c r="B8144" s="15" t="s">
        <v>45327</v>
      </c>
      <c r="C8144" s="96" t="s">
        <v>45328</v>
      </c>
    </row>
    <row r="8145" spans="1:3" x14ac:dyDescent="0.2">
      <c r="A8145" s="15" t="s">
        <v>45329</v>
      </c>
      <c r="B8145" s="15" t="s">
        <v>45330</v>
      </c>
      <c r="C8145" s="96" t="s">
        <v>45331</v>
      </c>
    </row>
    <row r="8146" spans="1:3" x14ac:dyDescent="0.2">
      <c r="A8146" s="15" t="s">
        <v>45332</v>
      </c>
      <c r="B8146" s="15" t="s">
        <v>45333</v>
      </c>
      <c r="C8146" s="96" t="s">
        <v>45334</v>
      </c>
    </row>
    <row r="8147" spans="1:3" x14ac:dyDescent="0.2">
      <c r="A8147" s="15" t="s">
        <v>45335</v>
      </c>
      <c r="B8147" s="15" t="s">
        <v>45336</v>
      </c>
      <c r="C8147" s="96" t="s">
        <v>45337</v>
      </c>
    </row>
    <row r="8148" spans="1:3" x14ac:dyDescent="0.2">
      <c r="A8148" s="15" t="s">
        <v>45338</v>
      </c>
      <c r="B8148" s="15" t="s">
        <v>45339</v>
      </c>
      <c r="C8148" s="96" t="s">
        <v>45340</v>
      </c>
    </row>
    <row r="8149" spans="1:3" x14ac:dyDescent="0.2">
      <c r="A8149" s="15" t="s">
        <v>45341</v>
      </c>
      <c r="C8149" s="96" t="s">
        <v>45342</v>
      </c>
    </row>
    <row r="8150" spans="1:3" x14ac:dyDescent="0.2">
      <c r="A8150" s="15" t="s">
        <v>45343</v>
      </c>
      <c r="B8150" s="15" t="s">
        <v>45344</v>
      </c>
      <c r="C8150" s="96" t="s">
        <v>45345</v>
      </c>
    </row>
    <row r="8151" spans="1:3" x14ac:dyDescent="0.2">
      <c r="A8151" s="15" t="s">
        <v>45346</v>
      </c>
      <c r="B8151" s="15" t="s">
        <v>45347</v>
      </c>
      <c r="C8151" s="96" t="s">
        <v>45348</v>
      </c>
    </row>
    <row r="8152" spans="1:3" x14ac:dyDescent="0.2">
      <c r="A8152" s="15" t="s">
        <v>45349</v>
      </c>
      <c r="B8152" s="15" t="s">
        <v>45350</v>
      </c>
      <c r="C8152" s="96" t="s">
        <v>45351</v>
      </c>
    </row>
    <row r="8153" spans="1:3" x14ac:dyDescent="0.2">
      <c r="A8153" s="15" t="s">
        <v>45352</v>
      </c>
      <c r="B8153" s="15" t="s">
        <v>45353</v>
      </c>
      <c r="C8153" s="96" t="s">
        <v>45354</v>
      </c>
    </row>
    <row r="8154" spans="1:3" x14ac:dyDescent="0.2">
      <c r="A8154" s="15" t="s">
        <v>45355</v>
      </c>
      <c r="B8154" s="15" t="s">
        <v>45356</v>
      </c>
      <c r="C8154" s="96" t="s">
        <v>45357</v>
      </c>
    </row>
    <row r="8155" spans="1:3" x14ac:dyDescent="0.2">
      <c r="A8155" s="15" t="s">
        <v>45358</v>
      </c>
      <c r="C8155" s="96"/>
    </row>
    <row r="8156" spans="1:3" x14ac:dyDescent="0.2">
      <c r="A8156" s="15" t="s">
        <v>45359</v>
      </c>
      <c r="B8156" s="15" t="s">
        <v>45360</v>
      </c>
      <c r="C8156" s="96" t="s">
        <v>45361</v>
      </c>
    </row>
    <row r="8157" spans="1:3" x14ac:dyDescent="0.2">
      <c r="A8157" s="15" t="s">
        <v>45362</v>
      </c>
      <c r="B8157" s="15" t="s">
        <v>45363</v>
      </c>
      <c r="C8157" s="96" t="s">
        <v>45364</v>
      </c>
    </row>
    <row r="8158" spans="1:3" x14ac:dyDescent="0.2">
      <c r="A8158" s="15" t="s">
        <v>45365</v>
      </c>
      <c r="B8158" s="15" t="s">
        <v>45366</v>
      </c>
      <c r="C8158" s="96" t="s">
        <v>45367</v>
      </c>
    </row>
    <row r="8159" spans="1:3" x14ac:dyDescent="0.2">
      <c r="A8159" s="15" t="s">
        <v>45368</v>
      </c>
      <c r="C8159" s="96" t="s">
        <v>45369</v>
      </c>
    </row>
    <row r="8160" spans="1:3" x14ac:dyDescent="0.2">
      <c r="A8160" s="15" t="s">
        <v>45370</v>
      </c>
      <c r="C8160" s="96"/>
    </row>
    <row r="8161" spans="1:3" x14ac:dyDescent="0.2">
      <c r="A8161" s="15" t="s">
        <v>45371</v>
      </c>
      <c r="B8161" s="15" t="s">
        <v>45372</v>
      </c>
      <c r="C8161" s="96" t="s">
        <v>45373</v>
      </c>
    </row>
    <row r="8162" spans="1:3" x14ac:dyDescent="0.2">
      <c r="A8162" s="15" t="s">
        <v>45374</v>
      </c>
      <c r="B8162" s="15" t="s">
        <v>45375</v>
      </c>
      <c r="C8162" s="96" t="s">
        <v>45376</v>
      </c>
    </row>
    <row r="8163" spans="1:3" x14ac:dyDescent="0.2">
      <c r="A8163" s="15" t="s">
        <v>45377</v>
      </c>
      <c r="B8163" s="15" t="s">
        <v>45378</v>
      </c>
      <c r="C8163" s="96" t="s">
        <v>45379</v>
      </c>
    </row>
    <row r="8164" spans="1:3" x14ac:dyDescent="0.2">
      <c r="A8164" s="15" t="s">
        <v>45380</v>
      </c>
      <c r="B8164" s="15" t="s">
        <v>45381</v>
      </c>
      <c r="C8164" s="96" t="s">
        <v>45382</v>
      </c>
    </row>
    <row r="8165" spans="1:3" x14ac:dyDescent="0.2">
      <c r="A8165" s="15" t="s">
        <v>45383</v>
      </c>
      <c r="B8165" s="15" t="s">
        <v>45384</v>
      </c>
      <c r="C8165" s="96" t="s">
        <v>45385</v>
      </c>
    </row>
    <row r="8166" spans="1:3" x14ac:dyDescent="0.2">
      <c r="A8166" s="15" t="s">
        <v>45386</v>
      </c>
      <c r="B8166" s="15" t="s">
        <v>45387</v>
      </c>
      <c r="C8166" s="96" t="s">
        <v>45388</v>
      </c>
    </row>
    <row r="8167" spans="1:3" x14ac:dyDescent="0.2">
      <c r="A8167" s="15" t="s">
        <v>45389</v>
      </c>
      <c r="C8167" s="96" t="s">
        <v>45390</v>
      </c>
    </row>
    <row r="8168" spans="1:3" x14ac:dyDescent="0.2">
      <c r="A8168" s="15" t="s">
        <v>24104</v>
      </c>
      <c r="B8168" s="15" t="s">
        <v>599</v>
      </c>
      <c r="C8168" s="96" t="s">
        <v>45391</v>
      </c>
    </row>
    <row r="8169" spans="1:3" x14ac:dyDescent="0.2">
      <c r="A8169" s="15" t="s">
        <v>45392</v>
      </c>
      <c r="C8169" s="96" t="s">
        <v>45393</v>
      </c>
    </row>
    <row r="8170" spans="1:3" x14ac:dyDescent="0.2">
      <c r="A8170" s="15" t="s">
        <v>45394</v>
      </c>
      <c r="B8170" s="15" t="s">
        <v>45395</v>
      </c>
      <c r="C8170" s="96" t="s">
        <v>45396</v>
      </c>
    </row>
    <row r="8171" spans="1:3" x14ac:dyDescent="0.2">
      <c r="A8171" s="15" t="s">
        <v>45397</v>
      </c>
      <c r="B8171" s="15" t="s">
        <v>45398</v>
      </c>
      <c r="C8171" s="96" t="s">
        <v>45399</v>
      </c>
    </row>
    <row r="8172" spans="1:3" x14ac:dyDescent="0.2">
      <c r="A8172" s="15" t="s">
        <v>45400</v>
      </c>
      <c r="B8172" s="15" t="s">
        <v>45401</v>
      </c>
      <c r="C8172" s="96" t="s">
        <v>45402</v>
      </c>
    </row>
    <row r="8173" spans="1:3" x14ac:dyDescent="0.2">
      <c r="A8173" s="15" t="s">
        <v>45403</v>
      </c>
      <c r="C8173" s="96"/>
    </row>
    <row r="8174" spans="1:3" x14ac:dyDescent="0.2">
      <c r="A8174" s="15" t="s">
        <v>45404</v>
      </c>
      <c r="B8174" s="15" t="s">
        <v>45405</v>
      </c>
      <c r="C8174" s="96" t="s">
        <v>45406</v>
      </c>
    </row>
    <row r="8175" spans="1:3" x14ac:dyDescent="0.2">
      <c r="A8175" s="15" t="s">
        <v>45407</v>
      </c>
      <c r="B8175" s="15" t="s">
        <v>45408</v>
      </c>
      <c r="C8175" s="96" t="s">
        <v>45409</v>
      </c>
    </row>
    <row r="8176" spans="1:3" x14ac:dyDescent="0.2">
      <c r="A8176" s="15" t="s">
        <v>45410</v>
      </c>
      <c r="C8176" s="96"/>
    </row>
    <row r="8177" spans="1:3" x14ac:dyDescent="0.2">
      <c r="A8177" s="15" t="s">
        <v>45411</v>
      </c>
      <c r="C8177" s="96" t="s">
        <v>45412</v>
      </c>
    </row>
    <row r="8178" spans="1:3" x14ac:dyDescent="0.2">
      <c r="A8178" s="15" t="s">
        <v>45413</v>
      </c>
      <c r="B8178" s="15" t="s">
        <v>45414</v>
      </c>
      <c r="C8178" s="96" t="s">
        <v>45415</v>
      </c>
    </row>
    <row r="8179" spans="1:3" x14ac:dyDescent="0.2">
      <c r="A8179" s="15" t="s">
        <v>45416</v>
      </c>
      <c r="B8179" s="15" t="s">
        <v>45417</v>
      </c>
      <c r="C8179" s="96" t="s">
        <v>45418</v>
      </c>
    </row>
    <row r="8180" spans="1:3" x14ac:dyDescent="0.2">
      <c r="A8180" s="15" t="s">
        <v>45419</v>
      </c>
      <c r="C8180" s="96" t="s">
        <v>45420</v>
      </c>
    </row>
    <row r="8181" spans="1:3" x14ac:dyDescent="0.2">
      <c r="A8181" s="15" t="s">
        <v>45421</v>
      </c>
      <c r="C8181" s="96"/>
    </row>
    <row r="8182" spans="1:3" x14ac:dyDescent="0.2">
      <c r="A8182" s="15" t="s">
        <v>45422</v>
      </c>
      <c r="B8182" s="15" t="s">
        <v>45423</v>
      </c>
      <c r="C8182" s="96" t="s">
        <v>45424</v>
      </c>
    </row>
    <row r="8183" spans="1:3" x14ac:dyDescent="0.2">
      <c r="A8183" s="15" t="s">
        <v>45425</v>
      </c>
      <c r="B8183" s="15" t="s">
        <v>45426</v>
      </c>
      <c r="C8183" s="96" t="s">
        <v>45427</v>
      </c>
    </row>
    <row r="8184" spans="1:3" x14ac:dyDescent="0.2">
      <c r="A8184" s="15" t="s">
        <v>45428</v>
      </c>
      <c r="C8184" s="96" t="s">
        <v>45429</v>
      </c>
    </row>
    <row r="8185" spans="1:3" x14ac:dyDescent="0.2">
      <c r="A8185" s="15" t="s">
        <v>45430</v>
      </c>
      <c r="C8185" s="96"/>
    </row>
    <row r="8186" spans="1:3" x14ac:dyDescent="0.2">
      <c r="A8186" s="15" t="s">
        <v>45431</v>
      </c>
      <c r="B8186" s="15" t="s">
        <v>2652</v>
      </c>
      <c r="C8186" s="96" t="s">
        <v>45432</v>
      </c>
    </row>
    <row r="8187" spans="1:3" x14ac:dyDescent="0.2">
      <c r="A8187" s="15" t="s">
        <v>45433</v>
      </c>
      <c r="B8187" s="15" t="s">
        <v>1648</v>
      </c>
      <c r="C8187" s="96" t="s">
        <v>45434</v>
      </c>
    </row>
    <row r="8188" spans="1:3" x14ac:dyDescent="0.2">
      <c r="A8188" s="15" t="s">
        <v>45435</v>
      </c>
      <c r="C8188" s="96" t="s">
        <v>45436</v>
      </c>
    </row>
    <row r="8189" spans="1:3" x14ac:dyDescent="0.2">
      <c r="A8189" s="15" t="s">
        <v>45437</v>
      </c>
      <c r="B8189" s="15" t="s">
        <v>45438</v>
      </c>
      <c r="C8189" s="96" t="s">
        <v>45439</v>
      </c>
    </row>
    <row r="8190" spans="1:3" x14ac:dyDescent="0.2">
      <c r="A8190" s="15" t="s">
        <v>45440</v>
      </c>
      <c r="C8190" s="96" t="s">
        <v>45441</v>
      </c>
    </row>
    <row r="8191" spans="1:3" x14ac:dyDescent="0.2">
      <c r="A8191" s="15" t="s">
        <v>45442</v>
      </c>
      <c r="C8191" s="96"/>
    </row>
    <row r="8192" spans="1:3" x14ac:dyDescent="0.2">
      <c r="A8192" s="15" t="s">
        <v>45443</v>
      </c>
      <c r="C8192" s="96"/>
    </row>
    <row r="8193" spans="1:3" x14ac:dyDescent="0.2">
      <c r="A8193" s="15" t="s">
        <v>3508</v>
      </c>
      <c r="C8193" s="96" t="s">
        <v>45444</v>
      </c>
    </row>
    <row r="8194" spans="1:3" x14ac:dyDescent="0.2">
      <c r="A8194" s="15" t="s">
        <v>45445</v>
      </c>
      <c r="B8194" s="15" t="s">
        <v>45446</v>
      </c>
      <c r="C8194" s="96" t="s">
        <v>45447</v>
      </c>
    </row>
    <row r="8195" spans="1:3" x14ac:dyDescent="0.2">
      <c r="A8195" s="15" t="s">
        <v>45448</v>
      </c>
      <c r="B8195" s="15" t="s">
        <v>45449</v>
      </c>
      <c r="C8195" s="96" t="s">
        <v>45450</v>
      </c>
    </row>
    <row r="8196" spans="1:3" x14ac:dyDescent="0.2">
      <c r="A8196" s="15" t="s">
        <v>45451</v>
      </c>
      <c r="B8196" s="15" t="s">
        <v>45452</v>
      </c>
      <c r="C8196" s="96" t="s">
        <v>45453</v>
      </c>
    </row>
    <row r="8197" spans="1:3" x14ac:dyDescent="0.2">
      <c r="A8197" s="15" t="s">
        <v>45454</v>
      </c>
      <c r="C8197" s="96"/>
    </row>
    <row r="8198" spans="1:3" x14ac:dyDescent="0.2">
      <c r="A8198" s="15" t="s">
        <v>45455</v>
      </c>
      <c r="B8198" s="15" t="s">
        <v>1050</v>
      </c>
      <c r="C8198" s="96" t="s">
        <v>45456</v>
      </c>
    </row>
    <row r="8199" spans="1:3" x14ac:dyDescent="0.2">
      <c r="A8199" s="15" t="s">
        <v>45457</v>
      </c>
      <c r="B8199" s="15" t="s">
        <v>45458</v>
      </c>
      <c r="C8199" s="96" t="s">
        <v>45459</v>
      </c>
    </row>
    <row r="8200" spans="1:3" x14ac:dyDescent="0.2">
      <c r="A8200" s="15" t="s">
        <v>45460</v>
      </c>
      <c r="B8200" s="15" t="s">
        <v>45461</v>
      </c>
      <c r="C8200" s="96" t="s">
        <v>45462</v>
      </c>
    </row>
    <row r="8201" spans="1:3" x14ac:dyDescent="0.2">
      <c r="A8201" s="15" t="s">
        <v>45463</v>
      </c>
      <c r="B8201" s="15" t="s">
        <v>45464</v>
      </c>
      <c r="C8201" s="96" t="s">
        <v>45465</v>
      </c>
    </row>
    <row r="8202" spans="1:3" x14ac:dyDescent="0.2">
      <c r="A8202" s="15" t="s">
        <v>45466</v>
      </c>
      <c r="B8202" s="15" t="s">
        <v>45467</v>
      </c>
      <c r="C8202" s="96" t="s">
        <v>45468</v>
      </c>
    </row>
    <row r="8203" spans="1:3" x14ac:dyDescent="0.2">
      <c r="A8203" s="15" t="s">
        <v>45469</v>
      </c>
      <c r="B8203" s="15" t="s">
        <v>45470</v>
      </c>
      <c r="C8203" s="96" t="s">
        <v>45471</v>
      </c>
    </row>
    <row r="8204" spans="1:3" x14ac:dyDescent="0.2">
      <c r="A8204" s="15" t="s">
        <v>45472</v>
      </c>
      <c r="B8204" s="15" t="s">
        <v>4823</v>
      </c>
      <c r="C8204" s="96" t="s">
        <v>45473</v>
      </c>
    </row>
    <row r="8205" spans="1:3" x14ac:dyDescent="0.2">
      <c r="A8205" s="15" t="s">
        <v>45474</v>
      </c>
      <c r="B8205" s="15" t="s">
        <v>45475</v>
      </c>
      <c r="C8205" s="96" t="s">
        <v>45476</v>
      </c>
    </row>
    <row r="8206" spans="1:3" x14ac:dyDescent="0.2">
      <c r="A8206" s="15" t="s">
        <v>45477</v>
      </c>
      <c r="B8206" s="15" t="s">
        <v>45478</v>
      </c>
      <c r="C8206" s="96" t="s">
        <v>45479</v>
      </c>
    </row>
    <row r="8207" spans="1:3" x14ac:dyDescent="0.2">
      <c r="A8207" s="15" t="s">
        <v>45480</v>
      </c>
      <c r="B8207" s="15" t="s">
        <v>45481</v>
      </c>
      <c r="C8207" s="96" t="s">
        <v>45482</v>
      </c>
    </row>
    <row r="8208" spans="1:3" x14ac:dyDescent="0.2">
      <c r="A8208" s="15" t="s">
        <v>45483</v>
      </c>
      <c r="B8208" s="15" t="s">
        <v>45484</v>
      </c>
      <c r="C8208" s="96" t="s">
        <v>45485</v>
      </c>
    </row>
    <row r="8209" spans="1:3" x14ac:dyDescent="0.2">
      <c r="A8209" s="15" t="s">
        <v>45486</v>
      </c>
      <c r="B8209" s="15" t="s">
        <v>45487</v>
      </c>
      <c r="C8209" s="96" t="s">
        <v>45488</v>
      </c>
    </row>
    <row r="8210" spans="1:3" x14ac:dyDescent="0.2">
      <c r="A8210" s="15" t="s">
        <v>45489</v>
      </c>
      <c r="B8210" s="15" t="s">
        <v>45490</v>
      </c>
      <c r="C8210" s="96" t="s">
        <v>45491</v>
      </c>
    </row>
    <row r="8211" spans="1:3" x14ac:dyDescent="0.2">
      <c r="A8211" s="15" t="s">
        <v>45492</v>
      </c>
      <c r="B8211" s="15" t="s">
        <v>5002</v>
      </c>
      <c r="C8211" s="96" t="s">
        <v>45493</v>
      </c>
    </row>
    <row r="8212" spans="1:3" x14ac:dyDescent="0.2">
      <c r="A8212" s="15" t="s">
        <v>45494</v>
      </c>
      <c r="C8212" s="96" t="s">
        <v>45495</v>
      </c>
    </row>
    <row r="8213" spans="1:3" x14ac:dyDescent="0.2">
      <c r="A8213" s="15" t="s">
        <v>45496</v>
      </c>
      <c r="B8213" s="15" t="s">
        <v>45497</v>
      </c>
      <c r="C8213" s="96" t="s">
        <v>45498</v>
      </c>
    </row>
    <row r="8214" spans="1:3" x14ac:dyDescent="0.2">
      <c r="A8214" s="15" t="s">
        <v>45499</v>
      </c>
      <c r="B8214" s="15" t="s">
        <v>45500</v>
      </c>
      <c r="C8214" s="96" t="s">
        <v>45501</v>
      </c>
    </row>
    <row r="8215" spans="1:3" x14ac:dyDescent="0.2">
      <c r="A8215" s="15" t="s">
        <v>45502</v>
      </c>
      <c r="B8215" s="15" t="s">
        <v>45503</v>
      </c>
      <c r="C8215" s="96" t="s">
        <v>45504</v>
      </c>
    </row>
    <row r="8216" spans="1:3" x14ac:dyDescent="0.2">
      <c r="A8216" s="15" t="s">
        <v>45505</v>
      </c>
      <c r="B8216" s="15" t="s">
        <v>45506</v>
      </c>
      <c r="C8216" s="96" t="s">
        <v>45507</v>
      </c>
    </row>
    <row r="8217" spans="1:3" x14ac:dyDescent="0.2">
      <c r="A8217" s="15" t="s">
        <v>45508</v>
      </c>
      <c r="B8217" s="15" t="s">
        <v>45509</v>
      </c>
      <c r="C8217" s="96" t="s">
        <v>45510</v>
      </c>
    </row>
    <row r="8218" spans="1:3" x14ac:dyDescent="0.2">
      <c r="A8218" s="15" t="s">
        <v>45511</v>
      </c>
      <c r="C8218" s="96" t="s">
        <v>45512</v>
      </c>
    </row>
    <row r="8219" spans="1:3" x14ac:dyDescent="0.2">
      <c r="A8219" s="15" t="s">
        <v>45513</v>
      </c>
      <c r="B8219" s="15" t="s">
        <v>45514</v>
      </c>
      <c r="C8219" s="96" t="s">
        <v>45515</v>
      </c>
    </row>
    <row r="8220" spans="1:3" x14ac:dyDescent="0.2">
      <c r="A8220" s="15" t="s">
        <v>45516</v>
      </c>
      <c r="B8220" s="15" t="s">
        <v>1742</v>
      </c>
      <c r="C8220" s="96" t="s">
        <v>45517</v>
      </c>
    </row>
    <row r="8221" spans="1:3" x14ac:dyDescent="0.2">
      <c r="A8221" s="15" t="s">
        <v>45518</v>
      </c>
      <c r="C8221" s="96" t="s">
        <v>45519</v>
      </c>
    </row>
    <row r="8222" spans="1:3" x14ac:dyDescent="0.2">
      <c r="A8222" s="15" t="s">
        <v>45520</v>
      </c>
      <c r="C8222" s="96"/>
    </row>
    <row r="8223" spans="1:3" x14ac:dyDescent="0.2">
      <c r="A8223" s="15" t="s">
        <v>45521</v>
      </c>
      <c r="C8223" s="96"/>
    </row>
    <row r="8224" spans="1:3" x14ac:dyDescent="0.2">
      <c r="A8224" s="15" t="s">
        <v>45522</v>
      </c>
      <c r="B8224" s="15" t="s">
        <v>2488</v>
      </c>
      <c r="C8224" s="96" t="s">
        <v>45523</v>
      </c>
    </row>
    <row r="8225" spans="1:3" x14ac:dyDescent="0.2">
      <c r="A8225" s="15" t="s">
        <v>45524</v>
      </c>
      <c r="C8225" s="96" t="s">
        <v>45525</v>
      </c>
    </row>
    <row r="8226" spans="1:3" x14ac:dyDescent="0.2">
      <c r="A8226" s="15" t="s">
        <v>45526</v>
      </c>
      <c r="B8226" s="15" t="s">
        <v>45527</v>
      </c>
      <c r="C8226" s="96" t="s">
        <v>45528</v>
      </c>
    </row>
    <row r="8227" spans="1:3" x14ac:dyDescent="0.2">
      <c r="A8227" s="15" t="s">
        <v>45529</v>
      </c>
      <c r="C8227" s="96" t="s">
        <v>45530</v>
      </c>
    </row>
    <row r="8228" spans="1:3" x14ac:dyDescent="0.2">
      <c r="A8228" s="15" t="s">
        <v>45531</v>
      </c>
      <c r="C8228" s="96" t="s">
        <v>45532</v>
      </c>
    </row>
    <row r="8229" spans="1:3" x14ac:dyDescent="0.2">
      <c r="A8229" s="15" t="s">
        <v>45533</v>
      </c>
      <c r="B8229" s="15" t="s">
        <v>45534</v>
      </c>
      <c r="C8229" s="96" t="s">
        <v>45535</v>
      </c>
    </row>
    <row r="8230" spans="1:3" x14ac:dyDescent="0.2">
      <c r="A8230" s="15" t="s">
        <v>45536</v>
      </c>
      <c r="B8230" s="15" t="s">
        <v>45537</v>
      </c>
      <c r="C8230" s="96" t="s">
        <v>45538</v>
      </c>
    </row>
    <row r="8231" spans="1:3" x14ac:dyDescent="0.2">
      <c r="A8231" s="15" t="s">
        <v>45539</v>
      </c>
      <c r="B8231" s="15" t="s">
        <v>45540</v>
      </c>
      <c r="C8231" s="96" t="s">
        <v>45541</v>
      </c>
    </row>
    <row r="8232" spans="1:3" x14ac:dyDescent="0.2">
      <c r="A8232" s="15" t="s">
        <v>45542</v>
      </c>
      <c r="B8232" s="15" t="s">
        <v>45543</v>
      </c>
      <c r="C8232" s="96" t="s">
        <v>45544</v>
      </c>
    </row>
    <row r="8233" spans="1:3" x14ac:dyDescent="0.2">
      <c r="A8233" s="15" t="s">
        <v>45545</v>
      </c>
      <c r="B8233" s="15" t="s">
        <v>45546</v>
      </c>
      <c r="C8233" s="96" t="s">
        <v>45547</v>
      </c>
    </row>
    <row r="8234" spans="1:3" x14ac:dyDescent="0.2">
      <c r="A8234" s="15" t="s">
        <v>45548</v>
      </c>
      <c r="B8234" s="15" t="s">
        <v>45549</v>
      </c>
      <c r="C8234" s="96" t="s">
        <v>45550</v>
      </c>
    </row>
    <row r="8235" spans="1:3" x14ac:dyDescent="0.2">
      <c r="A8235" s="15" t="s">
        <v>45551</v>
      </c>
      <c r="B8235" s="15" t="s">
        <v>45552</v>
      </c>
      <c r="C8235" s="96" t="s">
        <v>45553</v>
      </c>
    </row>
    <row r="8236" spans="1:3" x14ac:dyDescent="0.2">
      <c r="A8236" s="15" t="s">
        <v>45554</v>
      </c>
      <c r="B8236" s="15" t="s">
        <v>1654</v>
      </c>
      <c r="C8236" s="96" t="s">
        <v>45555</v>
      </c>
    </row>
    <row r="8237" spans="1:3" x14ac:dyDescent="0.2">
      <c r="A8237" s="15" t="s">
        <v>45556</v>
      </c>
      <c r="B8237" s="15" t="s">
        <v>45557</v>
      </c>
      <c r="C8237" s="96" t="s">
        <v>45558</v>
      </c>
    </row>
    <row r="8238" spans="1:3" x14ac:dyDescent="0.2">
      <c r="A8238" s="15" t="s">
        <v>45559</v>
      </c>
      <c r="C8238" s="96"/>
    </row>
    <row r="8239" spans="1:3" x14ac:dyDescent="0.2">
      <c r="A8239" s="15" t="s">
        <v>45560</v>
      </c>
      <c r="B8239" s="15" t="s">
        <v>45561</v>
      </c>
      <c r="C8239" s="96" t="s">
        <v>45562</v>
      </c>
    </row>
    <row r="8240" spans="1:3" x14ac:dyDescent="0.2">
      <c r="A8240" s="15" t="s">
        <v>45563</v>
      </c>
      <c r="C8240" s="96"/>
    </row>
    <row r="8241" spans="1:3" x14ac:dyDescent="0.2">
      <c r="A8241" s="15" t="s">
        <v>45564</v>
      </c>
      <c r="C8241" s="96"/>
    </row>
    <row r="8242" spans="1:3" x14ac:dyDescent="0.2">
      <c r="A8242" s="15" t="s">
        <v>45565</v>
      </c>
      <c r="B8242" s="15" t="s">
        <v>45566</v>
      </c>
      <c r="C8242" s="96" t="s">
        <v>45567</v>
      </c>
    </row>
    <row r="8243" spans="1:3" x14ac:dyDescent="0.2">
      <c r="A8243" s="15" t="s">
        <v>45568</v>
      </c>
      <c r="B8243" s="15" t="s">
        <v>45569</v>
      </c>
      <c r="C8243" s="96" t="s">
        <v>45570</v>
      </c>
    </row>
    <row r="8244" spans="1:3" x14ac:dyDescent="0.2">
      <c r="A8244" s="15" t="s">
        <v>45571</v>
      </c>
      <c r="B8244" s="15" t="s">
        <v>45572</v>
      </c>
      <c r="C8244" s="96" t="s">
        <v>45573</v>
      </c>
    </row>
    <row r="8245" spans="1:3" x14ac:dyDescent="0.2">
      <c r="A8245" s="15" t="s">
        <v>45574</v>
      </c>
      <c r="C8245" s="96"/>
    </row>
    <row r="8246" spans="1:3" x14ac:dyDescent="0.2">
      <c r="A8246" s="15" t="s">
        <v>45575</v>
      </c>
      <c r="B8246" s="15" t="s">
        <v>45576</v>
      </c>
      <c r="C8246" s="96" t="s">
        <v>45577</v>
      </c>
    </row>
    <row r="8247" spans="1:3" x14ac:dyDescent="0.2">
      <c r="A8247" s="15" t="s">
        <v>26057</v>
      </c>
      <c r="B8247" s="15" t="s">
        <v>4597</v>
      </c>
      <c r="C8247" s="96" t="s">
        <v>45578</v>
      </c>
    </row>
    <row r="8248" spans="1:3" x14ac:dyDescent="0.2">
      <c r="A8248" s="15" t="s">
        <v>45579</v>
      </c>
      <c r="C8248" s="96"/>
    </row>
    <row r="8249" spans="1:3" x14ac:dyDescent="0.2">
      <c r="A8249" s="15" t="s">
        <v>45580</v>
      </c>
      <c r="B8249" s="15" t="s">
        <v>45581</v>
      </c>
      <c r="C8249" s="96" t="s">
        <v>45582</v>
      </c>
    </row>
    <row r="8250" spans="1:3" x14ac:dyDescent="0.2">
      <c r="A8250" s="15" t="s">
        <v>45583</v>
      </c>
      <c r="C8250" s="96"/>
    </row>
    <row r="8251" spans="1:3" x14ac:dyDescent="0.2">
      <c r="A8251" s="15" t="s">
        <v>45584</v>
      </c>
      <c r="B8251" s="15" t="s">
        <v>45585</v>
      </c>
      <c r="C8251" s="96" t="s">
        <v>45586</v>
      </c>
    </row>
    <row r="8252" spans="1:3" x14ac:dyDescent="0.2">
      <c r="A8252" s="15" t="s">
        <v>45587</v>
      </c>
      <c r="B8252" s="15" t="s">
        <v>45588</v>
      </c>
      <c r="C8252" s="96" t="s">
        <v>45589</v>
      </c>
    </row>
    <row r="8253" spans="1:3" x14ac:dyDescent="0.2">
      <c r="A8253" s="15" t="s">
        <v>45590</v>
      </c>
      <c r="B8253" s="15" t="s">
        <v>45591</v>
      </c>
      <c r="C8253" s="96" t="s">
        <v>45592</v>
      </c>
    </row>
    <row r="8254" spans="1:3" x14ac:dyDescent="0.2">
      <c r="A8254" s="15" t="s">
        <v>45593</v>
      </c>
      <c r="B8254" s="15" t="s">
        <v>45594</v>
      </c>
      <c r="C8254" s="96" t="s">
        <v>45595</v>
      </c>
    </row>
    <row r="8255" spans="1:3" x14ac:dyDescent="0.2">
      <c r="A8255" s="15" t="s">
        <v>45596</v>
      </c>
      <c r="B8255" s="15" t="s">
        <v>45597</v>
      </c>
      <c r="C8255" s="96" t="s">
        <v>45598</v>
      </c>
    </row>
    <row r="8256" spans="1:3" x14ac:dyDescent="0.2">
      <c r="A8256" s="15" t="s">
        <v>45599</v>
      </c>
      <c r="C8256" s="96"/>
    </row>
    <row r="8257" spans="1:3" x14ac:dyDescent="0.2">
      <c r="A8257" s="15" t="s">
        <v>45600</v>
      </c>
      <c r="C8257" s="96"/>
    </row>
    <row r="8258" spans="1:3" x14ac:dyDescent="0.2">
      <c r="A8258" s="15" t="s">
        <v>27274</v>
      </c>
      <c r="B8258" s="15" t="s">
        <v>1540</v>
      </c>
      <c r="C8258" s="96" t="s">
        <v>45601</v>
      </c>
    </row>
    <row r="8259" spans="1:3" x14ac:dyDescent="0.2">
      <c r="A8259" s="15" t="s">
        <v>45602</v>
      </c>
      <c r="B8259" s="15" t="s">
        <v>4956</v>
      </c>
      <c r="C8259" s="96" t="s">
        <v>45603</v>
      </c>
    </row>
    <row r="8260" spans="1:3" x14ac:dyDescent="0.2">
      <c r="A8260" s="15" t="s">
        <v>45604</v>
      </c>
      <c r="B8260" s="15" t="s">
        <v>45605</v>
      </c>
      <c r="C8260" s="96" t="s">
        <v>45606</v>
      </c>
    </row>
    <row r="8261" spans="1:3" x14ac:dyDescent="0.2">
      <c r="A8261" s="15" t="s">
        <v>45607</v>
      </c>
      <c r="B8261" s="15" t="s">
        <v>3455</v>
      </c>
      <c r="C8261" s="96" t="s">
        <v>45608</v>
      </c>
    </row>
    <row r="8262" spans="1:3" x14ac:dyDescent="0.2">
      <c r="A8262" s="15" t="s">
        <v>45609</v>
      </c>
      <c r="B8262" s="15" t="s">
        <v>45610</v>
      </c>
      <c r="C8262" s="96" t="s">
        <v>45611</v>
      </c>
    </row>
    <row r="8263" spans="1:3" x14ac:dyDescent="0.2">
      <c r="A8263" s="15" t="s">
        <v>45612</v>
      </c>
      <c r="C8263" s="96" t="s">
        <v>45613</v>
      </c>
    </row>
    <row r="8264" spans="1:3" x14ac:dyDescent="0.2">
      <c r="A8264" s="15" t="s">
        <v>45614</v>
      </c>
      <c r="B8264" s="15" t="s">
        <v>2498</v>
      </c>
      <c r="C8264" s="96" t="s">
        <v>45615</v>
      </c>
    </row>
    <row r="8265" spans="1:3" x14ac:dyDescent="0.2">
      <c r="A8265" s="15" t="s">
        <v>45616</v>
      </c>
      <c r="B8265" s="15" t="s">
        <v>45617</v>
      </c>
      <c r="C8265" s="96" t="s">
        <v>45618</v>
      </c>
    </row>
    <row r="8266" spans="1:3" x14ac:dyDescent="0.2">
      <c r="A8266" s="15" t="s">
        <v>1388</v>
      </c>
      <c r="C8266" s="96"/>
    </row>
    <row r="8267" spans="1:3" x14ac:dyDescent="0.2">
      <c r="A8267" s="15" t="s">
        <v>45619</v>
      </c>
      <c r="C8267" s="96"/>
    </row>
    <row r="8268" spans="1:3" x14ac:dyDescent="0.2">
      <c r="A8268" s="15" t="s">
        <v>45620</v>
      </c>
      <c r="C8268" s="96"/>
    </row>
    <row r="8269" spans="1:3" x14ac:dyDescent="0.2">
      <c r="A8269" s="15" t="s">
        <v>45621</v>
      </c>
      <c r="B8269" s="15" t="s">
        <v>45622</v>
      </c>
      <c r="C8269" s="96" t="s">
        <v>45623</v>
      </c>
    </row>
    <row r="8270" spans="1:3" x14ac:dyDescent="0.2">
      <c r="A8270" s="15" t="s">
        <v>45624</v>
      </c>
      <c r="B8270" s="15" t="s">
        <v>45625</v>
      </c>
      <c r="C8270" s="96" t="s">
        <v>45626</v>
      </c>
    </row>
    <row r="8271" spans="1:3" x14ac:dyDescent="0.2">
      <c r="A8271" s="15" t="s">
        <v>45627</v>
      </c>
      <c r="B8271" s="15" t="s">
        <v>45628</v>
      </c>
      <c r="C8271" s="96" t="s">
        <v>45629</v>
      </c>
    </row>
    <row r="8272" spans="1:3" x14ac:dyDescent="0.2">
      <c r="A8272" s="15" t="s">
        <v>45630</v>
      </c>
      <c r="C8272" s="96"/>
    </row>
    <row r="8273" spans="1:3" x14ac:dyDescent="0.2">
      <c r="A8273" s="15" t="s">
        <v>45631</v>
      </c>
      <c r="B8273" s="15" t="s">
        <v>3323</v>
      </c>
      <c r="C8273" s="96" t="s">
        <v>45632</v>
      </c>
    </row>
    <row r="8274" spans="1:3" x14ac:dyDescent="0.2">
      <c r="A8274" s="15" t="s">
        <v>45633</v>
      </c>
      <c r="C8274" s="96" t="s">
        <v>45634</v>
      </c>
    </row>
    <row r="8275" spans="1:3" x14ac:dyDescent="0.2">
      <c r="A8275" s="15" t="s">
        <v>45635</v>
      </c>
      <c r="C8275" s="96" t="s">
        <v>45636</v>
      </c>
    </row>
    <row r="8276" spans="1:3" x14ac:dyDescent="0.2">
      <c r="A8276" s="15" t="s">
        <v>45637</v>
      </c>
      <c r="B8276" s="15" t="s">
        <v>45638</v>
      </c>
      <c r="C8276" s="96" t="s">
        <v>45639</v>
      </c>
    </row>
    <row r="8277" spans="1:3" x14ac:dyDescent="0.2">
      <c r="A8277" s="15" t="s">
        <v>45640</v>
      </c>
      <c r="C8277" s="96" t="s">
        <v>45641</v>
      </c>
    </row>
    <row r="8278" spans="1:3" x14ac:dyDescent="0.2">
      <c r="A8278" s="15" t="s">
        <v>45642</v>
      </c>
      <c r="B8278" s="15" t="s">
        <v>45643</v>
      </c>
      <c r="C8278" s="96" t="s">
        <v>45644</v>
      </c>
    </row>
    <row r="8279" spans="1:3" x14ac:dyDescent="0.2">
      <c r="A8279" s="15" t="s">
        <v>45645</v>
      </c>
      <c r="B8279" s="15" t="s">
        <v>2277</v>
      </c>
      <c r="C8279" s="96" t="s">
        <v>45646</v>
      </c>
    </row>
    <row r="8280" spans="1:3" x14ac:dyDescent="0.2">
      <c r="A8280" s="15" t="s">
        <v>45647</v>
      </c>
      <c r="B8280" s="15" t="s">
        <v>45648</v>
      </c>
      <c r="C8280" s="96" t="s">
        <v>45649</v>
      </c>
    </row>
    <row r="8281" spans="1:3" x14ac:dyDescent="0.2">
      <c r="A8281" s="15" t="s">
        <v>45650</v>
      </c>
      <c r="B8281" s="15" t="s">
        <v>45651</v>
      </c>
      <c r="C8281" s="96" t="s">
        <v>45652</v>
      </c>
    </row>
    <row r="8282" spans="1:3" x14ac:dyDescent="0.2">
      <c r="A8282" s="15" t="s">
        <v>45653</v>
      </c>
      <c r="C8282" s="96"/>
    </row>
    <row r="8283" spans="1:3" x14ac:dyDescent="0.2">
      <c r="A8283" s="15" t="s">
        <v>45654</v>
      </c>
      <c r="C8283" s="96"/>
    </row>
    <row r="8284" spans="1:3" x14ac:dyDescent="0.2">
      <c r="A8284" s="15" t="s">
        <v>45655</v>
      </c>
      <c r="C8284" s="96"/>
    </row>
    <row r="8285" spans="1:3" x14ac:dyDescent="0.2">
      <c r="A8285" s="15" t="s">
        <v>45656</v>
      </c>
      <c r="B8285" s="15" t="s">
        <v>45657</v>
      </c>
      <c r="C8285" s="96" t="s">
        <v>45658</v>
      </c>
    </row>
    <row r="8286" spans="1:3" x14ac:dyDescent="0.2">
      <c r="A8286" s="15" t="s">
        <v>45659</v>
      </c>
      <c r="B8286" s="15" t="s">
        <v>45660</v>
      </c>
      <c r="C8286" s="96" t="s">
        <v>45661</v>
      </c>
    </row>
    <row r="8287" spans="1:3" x14ac:dyDescent="0.2">
      <c r="A8287" s="15" t="s">
        <v>45662</v>
      </c>
      <c r="B8287" s="15" t="s">
        <v>45663</v>
      </c>
      <c r="C8287" s="96" t="s">
        <v>45664</v>
      </c>
    </row>
    <row r="8288" spans="1:3" x14ac:dyDescent="0.2">
      <c r="A8288" s="15" t="s">
        <v>45665</v>
      </c>
      <c r="B8288" s="15" t="s">
        <v>45666</v>
      </c>
      <c r="C8288" s="96" t="s">
        <v>45667</v>
      </c>
    </row>
    <row r="8289" spans="1:3" x14ac:dyDescent="0.2">
      <c r="A8289" s="15" t="s">
        <v>45668</v>
      </c>
      <c r="C8289" s="96"/>
    </row>
    <row r="8290" spans="1:3" x14ac:dyDescent="0.2">
      <c r="A8290" s="15" t="s">
        <v>45669</v>
      </c>
      <c r="C8290" s="96" t="s">
        <v>45670</v>
      </c>
    </row>
    <row r="8291" spans="1:3" x14ac:dyDescent="0.2">
      <c r="A8291" s="15" t="s">
        <v>45671</v>
      </c>
      <c r="B8291" s="15" t="s">
        <v>45672</v>
      </c>
      <c r="C8291" s="96" t="s">
        <v>45673</v>
      </c>
    </row>
    <row r="8292" spans="1:3" x14ac:dyDescent="0.2">
      <c r="A8292" s="15" t="s">
        <v>45674</v>
      </c>
      <c r="B8292" s="15" t="s">
        <v>45675</v>
      </c>
      <c r="C8292" s="96" t="s">
        <v>45676</v>
      </c>
    </row>
    <row r="8293" spans="1:3" x14ac:dyDescent="0.2">
      <c r="A8293" s="15" t="s">
        <v>45677</v>
      </c>
      <c r="B8293" s="15" t="s">
        <v>45678</v>
      </c>
      <c r="C8293" s="96" t="s">
        <v>45679</v>
      </c>
    </row>
    <row r="8294" spans="1:3" x14ac:dyDescent="0.2">
      <c r="A8294" s="15" t="s">
        <v>45680</v>
      </c>
      <c r="B8294" s="15" t="s">
        <v>45681</v>
      </c>
      <c r="C8294" s="96" t="s">
        <v>45682</v>
      </c>
    </row>
    <row r="8295" spans="1:3" x14ac:dyDescent="0.2">
      <c r="A8295" s="15" t="s">
        <v>45683</v>
      </c>
      <c r="B8295" s="15" t="s">
        <v>45684</v>
      </c>
      <c r="C8295" s="96" t="s">
        <v>45685</v>
      </c>
    </row>
    <row r="8296" spans="1:3" x14ac:dyDescent="0.2">
      <c r="A8296" s="15" t="s">
        <v>45686</v>
      </c>
      <c r="B8296" s="15" t="s">
        <v>45687</v>
      </c>
      <c r="C8296" s="96" t="s">
        <v>45688</v>
      </c>
    </row>
    <row r="8297" spans="1:3" x14ac:dyDescent="0.2">
      <c r="A8297" s="15" t="s">
        <v>45689</v>
      </c>
      <c r="B8297" s="15" t="s">
        <v>45690</v>
      </c>
      <c r="C8297" s="96" t="s">
        <v>45691</v>
      </c>
    </row>
    <row r="8298" spans="1:3" x14ac:dyDescent="0.2">
      <c r="A8298" s="15" t="s">
        <v>45692</v>
      </c>
      <c r="C8298" s="96"/>
    </row>
    <row r="8299" spans="1:3" x14ac:dyDescent="0.2">
      <c r="A8299" s="15" t="s">
        <v>45693</v>
      </c>
      <c r="B8299" s="15" t="s">
        <v>45694</v>
      </c>
      <c r="C8299" s="96" t="s">
        <v>45695</v>
      </c>
    </row>
    <row r="8300" spans="1:3" x14ac:dyDescent="0.2">
      <c r="A8300" s="15" t="s">
        <v>45696</v>
      </c>
      <c r="C8300" s="96"/>
    </row>
    <row r="8301" spans="1:3" x14ac:dyDescent="0.2">
      <c r="A8301" s="15" t="s">
        <v>27622</v>
      </c>
      <c r="B8301" s="15" t="s">
        <v>966</v>
      </c>
      <c r="C8301" s="96" t="s">
        <v>45697</v>
      </c>
    </row>
    <row r="8302" spans="1:3" x14ac:dyDescent="0.2">
      <c r="A8302" s="15" t="s">
        <v>45698</v>
      </c>
      <c r="C8302" s="96" t="s">
        <v>45699</v>
      </c>
    </row>
    <row r="8303" spans="1:3" x14ac:dyDescent="0.2">
      <c r="A8303" s="15" t="s">
        <v>45700</v>
      </c>
      <c r="B8303" s="15" t="s">
        <v>45701</v>
      </c>
      <c r="C8303" s="96" t="s">
        <v>45702</v>
      </c>
    </row>
    <row r="8304" spans="1:3" x14ac:dyDescent="0.2">
      <c r="A8304" s="15" t="s">
        <v>45703</v>
      </c>
      <c r="C8304" s="96"/>
    </row>
    <row r="8305" spans="1:3" x14ac:dyDescent="0.2">
      <c r="A8305" s="15" t="s">
        <v>45704</v>
      </c>
      <c r="B8305" s="15" t="s">
        <v>45705</v>
      </c>
      <c r="C8305" s="96" t="s">
        <v>45706</v>
      </c>
    </row>
    <row r="8306" spans="1:3" x14ac:dyDescent="0.2">
      <c r="A8306" s="15" t="s">
        <v>45707</v>
      </c>
      <c r="B8306" s="15" t="s">
        <v>4542</v>
      </c>
      <c r="C8306" s="96" t="s">
        <v>45708</v>
      </c>
    </row>
    <row r="8307" spans="1:3" x14ac:dyDescent="0.2">
      <c r="A8307" s="15" t="s">
        <v>45709</v>
      </c>
      <c r="B8307" s="15" t="s">
        <v>45710</v>
      </c>
      <c r="C8307" s="96" t="s">
        <v>45711</v>
      </c>
    </row>
    <row r="8308" spans="1:3" x14ac:dyDescent="0.2">
      <c r="A8308" s="15" t="s">
        <v>45712</v>
      </c>
      <c r="C8308" s="96"/>
    </row>
    <row r="8309" spans="1:3" x14ac:dyDescent="0.2">
      <c r="A8309" s="15" t="s">
        <v>45713</v>
      </c>
      <c r="C8309" s="96"/>
    </row>
    <row r="8310" spans="1:3" x14ac:dyDescent="0.2">
      <c r="A8310" s="15" t="s">
        <v>45714</v>
      </c>
      <c r="B8310" s="15" t="s">
        <v>45715</v>
      </c>
      <c r="C8310" s="96" t="s">
        <v>45716</v>
      </c>
    </row>
    <row r="8311" spans="1:3" x14ac:dyDescent="0.2">
      <c r="A8311" s="15" t="s">
        <v>45717</v>
      </c>
      <c r="B8311" s="15" t="s">
        <v>45718</v>
      </c>
      <c r="C8311" s="96" t="s">
        <v>45719</v>
      </c>
    </row>
    <row r="8312" spans="1:3" x14ac:dyDescent="0.2">
      <c r="A8312" s="15" t="s">
        <v>45720</v>
      </c>
      <c r="C8312" s="96"/>
    </row>
    <row r="8313" spans="1:3" x14ac:dyDescent="0.2">
      <c r="A8313" s="15" t="s">
        <v>45721</v>
      </c>
      <c r="C8313" s="96" t="s">
        <v>45722</v>
      </c>
    </row>
    <row r="8314" spans="1:3" x14ac:dyDescent="0.2">
      <c r="A8314" s="15" t="s">
        <v>45723</v>
      </c>
      <c r="B8314" s="15" t="s">
        <v>45724</v>
      </c>
      <c r="C8314" s="96" t="s">
        <v>45725</v>
      </c>
    </row>
    <row r="8315" spans="1:3" x14ac:dyDescent="0.2">
      <c r="A8315" s="15" t="s">
        <v>45726</v>
      </c>
      <c r="B8315" s="15" t="s">
        <v>45727</v>
      </c>
      <c r="C8315" s="96" t="s">
        <v>45728</v>
      </c>
    </row>
    <row r="8316" spans="1:3" x14ac:dyDescent="0.2">
      <c r="A8316" s="15" t="s">
        <v>45729</v>
      </c>
      <c r="B8316" s="15" t="s">
        <v>45730</v>
      </c>
      <c r="C8316" s="96" t="s">
        <v>45731</v>
      </c>
    </row>
    <row r="8317" spans="1:3" x14ac:dyDescent="0.2">
      <c r="A8317" s="15" t="s">
        <v>45732</v>
      </c>
      <c r="B8317" s="15" t="s">
        <v>45733</v>
      </c>
      <c r="C8317" s="96" t="s">
        <v>45734</v>
      </c>
    </row>
    <row r="8318" spans="1:3" x14ac:dyDescent="0.2">
      <c r="A8318" s="15" t="s">
        <v>45735</v>
      </c>
      <c r="B8318" s="15" t="s">
        <v>45736</v>
      </c>
      <c r="C8318" s="96" t="s">
        <v>45737</v>
      </c>
    </row>
    <row r="8319" spans="1:3" x14ac:dyDescent="0.2">
      <c r="A8319" s="15" t="s">
        <v>45738</v>
      </c>
      <c r="B8319" s="15" t="s">
        <v>45739</v>
      </c>
      <c r="C8319" s="96" t="s">
        <v>45740</v>
      </c>
    </row>
    <row r="8320" spans="1:3" x14ac:dyDescent="0.2">
      <c r="A8320" s="15" t="s">
        <v>45741</v>
      </c>
      <c r="B8320" s="15" t="s">
        <v>45742</v>
      </c>
      <c r="C8320" s="96" t="s">
        <v>45743</v>
      </c>
    </row>
    <row r="8321" spans="1:3" x14ac:dyDescent="0.2">
      <c r="A8321" s="15" t="s">
        <v>45744</v>
      </c>
      <c r="B8321" s="15" t="s">
        <v>45745</v>
      </c>
      <c r="C8321" s="96" t="s">
        <v>45746</v>
      </c>
    </row>
    <row r="8322" spans="1:3" x14ac:dyDescent="0.2">
      <c r="A8322" s="15" t="s">
        <v>45747</v>
      </c>
      <c r="B8322" s="15" t="s">
        <v>45748</v>
      </c>
      <c r="C8322" s="96" t="s">
        <v>45749</v>
      </c>
    </row>
    <row r="8323" spans="1:3" x14ac:dyDescent="0.2">
      <c r="A8323" s="15" t="s">
        <v>45750</v>
      </c>
      <c r="B8323" s="15" t="s">
        <v>45751</v>
      </c>
      <c r="C8323" s="96" t="s">
        <v>45752</v>
      </c>
    </row>
    <row r="8324" spans="1:3" x14ac:dyDescent="0.2">
      <c r="A8324" s="15" t="s">
        <v>45753</v>
      </c>
      <c r="B8324" s="15" t="s">
        <v>45754</v>
      </c>
      <c r="C8324" s="96" t="s">
        <v>45755</v>
      </c>
    </row>
    <row r="8325" spans="1:3" x14ac:dyDescent="0.2">
      <c r="A8325" s="15" t="s">
        <v>45756</v>
      </c>
      <c r="B8325" s="15" t="s">
        <v>45757</v>
      </c>
      <c r="C8325" s="96" t="s">
        <v>45758</v>
      </c>
    </row>
    <row r="8326" spans="1:3" x14ac:dyDescent="0.2">
      <c r="A8326" s="15" t="s">
        <v>45759</v>
      </c>
      <c r="B8326" s="15" t="s">
        <v>5041</v>
      </c>
      <c r="C8326" s="96" t="s">
        <v>45760</v>
      </c>
    </row>
    <row r="8327" spans="1:3" ht="19.2" x14ac:dyDescent="0.2">
      <c r="A8327" s="15" t="s">
        <v>45761</v>
      </c>
      <c r="B8327" s="15" t="s">
        <v>45762</v>
      </c>
      <c r="C8327" s="96" t="s">
        <v>45763</v>
      </c>
    </row>
    <row r="8328" spans="1:3" x14ac:dyDescent="0.2">
      <c r="A8328" s="15" t="s">
        <v>45764</v>
      </c>
      <c r="B8328" s="15" t="s">
        <v>45765</v>
      </c>
      <c r="C8328" s="96" t="s">
        <v>45766</v>
      </c>
    </row>
    <row r="8329" spans="1:3" x14ac:dyDescent="0.2">
      <c r="A8329" s="15" t="s">
        <v>45767</v>
      </c>
      <c r="B8329" s="15" t="s">
        <v>45768</v>
      </c>
      <c r="C8329" s="96" t="s">
        <v>45769</v>
      </c>
    </row>
    <row r="8330" spans="1:3" x14ac:dyDescent="0.2">
      <c r="A8330" s="15" t="s">
        <v>24816</v>
      </c>
      <c r="B8330" s="15" t="s">
        <v>45770</v>
      </c>
      <c r="C8330" s="96" t="s">
        <v>45771</v>
      </c>
    </row>
    <row r="8331" spans="1:3" x14ac:dyDescent="0.2">
      <c r="A8331" s="15" t="s">
        <v>45772</v>
      </c>
      <c r="B8331" s="15" t="s">
        <v>45773</v>
      </c>
      <c r="C8331" s="96" t="s">
        <v>45774</v>
      </c>
    </row>
    <row r="8332" spans="1:3" x14ac:dyDescent="0.2">
      <c r="A8332" s="15" t="s">
        <v>45775</v>
      </c>
      <c r="B8332" s="15" t="s">
        <v>45776</v>
      </c>
      <c r="C8332" s="96" t="s">
        <v>45777</v>
      </c>
    </row>
    <row r="8333" spans="1:3" x14ac:dyDescent="0.2">
      <c r="A8333" s="15" t="s">
        <v>45778</v>
      </c>
      <c r="B8333" s="15" t="s">
        <v>45779</v>
      </c>
      <c r="C8333" s="96" t="s">
        <v>45780</v>
      </c>
    </row>
    <row r="8334" spans="1:3" x14ac:dyDescent="0.2">
      <c r="A8334" s="15" t="s">
        <v>45781</v>
      </c>
      <c r="B8334" s="15" t="s">
        <v>1804</v>
      </c>
      <c r="C8334" s="96" t="s">
        <v>45782</v>
      </c>
    </row>
    <row r="8335" spans="1:3" x14ac:dyDescent="0.2">
      <c r="A8335" s="15" t="s">
        <v>45783</v>
      </c>
      <c r="C8335" s="96" t="s">
        <v>45784</v>
      </c>
    </row>
    <row r="8336" spans="1:3" x14ac:dyDescent="0.2">
      <c r="A8336" s="15" t="s">
        <v>45785</v>
      </c>
      <c r="B8336" s="15" t="s">
        <v>45786</v>
      </c>
      <c r="C8336" s="96" t="s">
        <v>45787</v>
      </c>
    </row>
    <row r="8337" spans="1:3" x14ac:dyDescent="0.2">
      <c r="A8337" s="15" t="s">
        <v>45788</v>
      </c>
      <c r="C8337" s="96" t="s">
        <v>45789</v>
      </c>
    </row>
    <row r="8338" spans="1:3" x14ac:dyDescent="0.2">
      <c r="A8338" s="15" t="s">
        <v>45790</v>
      </c>
      <c r="B8338" s="15" t="s">
        <v>45791</v>
      </c>
      <c r="C8338" s="96" t="s">
        <v>45792</v>
      </c>
    </row>
    <row r="8339" spans="1:3" x14ac:dyDescent="0.2">
      <c r="A8339" s="15" t="s">
        <v>45793</v>
      </c>
      <c r="C8339" s="96" t="s">
        <v>45794</v>
      </c>
    </row>
    <row r="8340" spans="1:3" x14ac:dyDescent="0.2">
      <c r="A8340" s="15" t="s">
        <v>45795</v>
      </c>
      <c r="B8340" s="15" t="s">
        <v>45796</v>
      </c>
      <c r="C8340" s="96" t="s">
        <v>45797</v>
      </c>
    </row>
    <row r="8341" spans="1:3" x14ac:dyDescent="0.2">
      <c r="A8341" s="15" t="s">
        <v>45798</v>
      </c>
      <c r="B8341" s="15" t="s">
        <v>2047</v>
      </c>
      <c r="C8341" s="96" t="s">
        <v>45799</v>
      </c>
    </row>
    <row r="8342" spans="1:3" x14ac:dyDescent="0.2">
      <c r="A8342" s="15" t="s">
        <v>45800</v>
      </c>
      <c r="B8342" s="15" t="s">
        <v>45801</v>
      </c>
      <c r="C8342" s="96" t="s">
        <v>45802</v>
      </c>
    </row>
    <row r="8343" spans="1:3" x14ac:dyDescent="0.2">
      <c r="A8343" s="15" t="s">
        <v>45803</v>
      </c>
      <c r="B8343" s="15" t="s">
        <v>45804</v>
      </c>
      <c r="C8343" s="96" t="s">
        <v>45805</v>
      </c>
    </row>
    <row r="8344" spans="1:3" x14ac:dyDescent="0.2">
      <c r="A8344" s="15" t="s">
        <v>45806</v>
      </c>
      <c r="B8344" s="15" t="s">
        <v>45807</v>
      </c>
      <c r="C8344" s="96" t="s">
        <v>45808</v>
      </c>
    </row>
    <row r="8345" spans="1:3" x14ac:dyDescent="0.2">
      <c r="A8345" s="15" t="s">
        <v>45809</v>
      </c>
      <c r="B8345" s="15" t="s">
        <v>45810</v>
      </c>
      <c r="C8345" s="96" t="s">
        <v>45811</v>
      </c>
    </row>
    <row r="8346" spans="1:3" x14ac:dyDescent="0.2">
      <c r="A8346" s="15" t="s">
        <v>45812</v>
      </c>
      <c r="B8346" s="15" t="s">
        <v>45813</v>
      </c>
      <c r="C8346" s="96" t="s">
        <v>45814</v>
      </c>
    </row>
    <row r="8347" spans="1:3" x14ac:dyDescent="0.2">
      <c r="A8347" s="15" t="s">
        <v>45815</v>
      </c>
      <c r="B8347" s="15" t="s">
        <v>45816</v>
      </c>
      <c r="C8347" s="96" t="s">
        <v>45817</v>
      </c>
    </row>
    <row r="8348" spans="1:3" x14ac:dyDescent="0.2">
      <c r="A8348" s="15" t="s">
        <v>45818</v>
      </c>
      <c r="B8348" s="15" t="s">
        <v>45819</v>
      </c>
      <c r="C8348" s="96" t="s">
        <v>45820</v>
      </c>
    </row>
    <row r="8349" spans="1:3" x14ac:dyDescent="0.2">
      <c r="A8349" s="15" t="s">
        <v>45821</v>
      </c>
      <c r="C8349" s="96" t="s">
        <v>45822</v>
      </c>
    </row>
    <row r="8350" spans="1:3" x14ac:dyDescent="0.2">
      <c r="A8350" s="15" t="s">
        <v>45823</v>
      </c>
      <c r="B8350" s="15" t="s">
        <v>45824</v>
      </c>
      <c r="C8350" s="96" t="s">
        <v>45825</v>
      </c>
    </row>
    <row r="8351" spans="1:3" x14ac:dyDescent="0.2">
      <c r="A8351" s="15" t="s">
        <v>45826</v>
      </c>
      <c r="C8351" s="96"/>
    </row>
    <row r="8352" spans="1:3" x14ac:dyDescent="0.2">
      <c r="A8352" s="15" t="s">
        <v>45827</v>
      </c>
      <c r="B8352" s="15" t="s">
        <v>45828</v>
      </c>
      <c r="C8352" s="96" t="s">
        <v>45829</v>
      </c>
    </row>
    <row r="8353" spans="1:3" x14ac:dyDescent="0.2">
      <c r="A8353" s="15" t="s">
        <v>45830</v>
      </c>
      <c r="C8353" s="96"/>
    </row>
    <row r="8354" spans="1:3" x14ac:dyDescent="0.2">
      <c r="A8354" s="15" t="s">
        <v>45831</v>
      </c>
      <c r="C8354" s="96"/>
    </row>
    <row r="8355" spans="1:3" x14ac:dyDescent="0.2">
      <c r="A8355" s="15" t="s">
        <v>5050</v>
      </c>
      <c r="C8355" s="96" t="s">
        <v>45832</v>
      </c>
    </row>
    <row r="8356" spans="1:3" x14ac:dyDescent="0.2">
      <c r="A8356" s="15" t="s">
        <v>45833</v>
      </c>
      <c r="B8356" s="15" t="s">
        <v>45834</v>
      </c>
      <c r="C8356" s="96" t="s">
        <v>45835</v>
      </c>
    </row>
    <row r="8357" spans="1:3" x14ac:dyDescent="0.2">
      <c r="A8357" s="15" t="s">
        <v>45836</v>
      </c>
      <c r="B8357" s="15" t="s">
        <v>45837</v>
      </c>
      <c r="C8357" s="96" t="s">
        <v>45838</v>
      </c>
    </row>
    <row r="8358" spans="1:3" x14ac:dyDescent="0.2">
      <c r="A8358" s="15" t="s">
        <v>45839</v>
      </c>
      <c r="C8358" s="96"/>
    </row>
    <row r="8359" spans="1:3" x14ac:dyDescent="0.2">
      <c r="A8359" s="15" t="s">
        <v>45840</v>
      </c>
      <c r="C8359" s="96" t="s">
        <v>45841</v>
      </c>
    </row>
    <row r="8360" spans="1:3" x14ac:dyDescent="0.2">
      <c r="A8360" s="15" t="s">
        <v>45842</v>
      </c>
      <c r="C8360" s="96" t="s">
        <v>45843</v>
      </c>
    </row>
    <row r="8361" spans="1:3" x14ac:dyDescent="0.2">
      <c r="A8361" s="15" t="s">
        <v>45844</v>
      </c>
      <c r="B8361" s="15" t="s">
        <v>45845</v>
      </c>
      <c r="C8361" s="96" t="s">
        <v>45846</v>
      </c>
    </row>
    <row r="8362" spans="1:3" x14ac:dyDescent="0.2">
      <c r="A8362" s="15" t="s">
        <v>45847</v>
      </c>
      <c r="B8362" s="15" t="s">
        <v>45848</v>
      </c>
      <c r="C8362" s="96" t="s">
        <v>45849</v>
      </c>
    </row>
    <row r="8363" spans="1:3" x14ac:dyDescent="0.2">
      <c r="A8363" s="15" t="s">
        <v>45850</v>
      </c>
      <c r="C8363" s="96"/>
    </row>
    <row r="8364" spans="1:3" x14ac:dyDescent="0.2">
      <c r="A8364" s="15" t="s">
        <v>45851</v>
      </c>
      <c r="B8364" s="15" t="s">
        <v>45852</v>
      </c>
      <c r="C8364" s="96" t="s">
        <v>45853</v>
      </c>
    </row>
    <row r="8365" spans="1:3" x14ac:dyDescent="0.2">
      <c r="A8365" s="15" t="s">
        <v>45854</v>
      </c>
      <c r="B8365" s="15" t="s">
        <v>45855</v>
      </c>
      <c r="C8365" s="96" t="s">
        <v>45856</v>
      </c>
    </row>
    <row r="8366" spans="1:3" x14ac:dyDescent="0.2">
      <c r="A8366" s="15" t="s">
        <v>45857</v>
      </c>
      <c r="B8366" s="15" t="s">
        <v>45858</v>
      </c>
      <c r="C8366" s="96" t="s">
        <v>45859</v>
      </c>
    </row>
    <row r="8367" spans="1:3" x14ac:dyDescent="0.2">
      <c r="A8367" s="15" t="s">
        <v>45860</v>
      </c>
      <c r="B8367" s="15" t="s">
        <v>45861</v>
      </c>
      <c r="C8367" s="96" t="s">
        <v>45862</v>
      </c>
    </row>
    <row r="8368" spans="1:3" x14ac:dyDescent="0.2">
      <c r="A8368" s="15" t="s">
        <v>45863</v>
      </c>
      <c r="C8368" s="96" t="s">
        <v>45864</v>
      </c>
    </row>
    <row r="8369" spans="1:3" x14ac:dyDescent="0.2">
      <c r="A8369" s="15" t="s">
        <v>16198</v>
      </c>
      <c r="B8369" s="15" t="s">
        <v>947</v>
      </c>
      <c r="C8369" s="96" t="s">
        <v>45865</v>
      </c>
    </row>
    <row r="8370" spans="1:3" x14ac:dyDescent="0.2">
      <c r="A8370" s="15" t="s">
        <v>45866</v>
      </c>
      <c r="B8370" s="15" t="s">
        <v>45867</v>
      </c>
      <c r="C8370" s="96" t="s">
        <v>45868</v>
      </c>
    </row>
    <row r="8371" spans="1:3" x14ac:dyDescent="0.2">
      <c r="A8371" s="15" t="s">
        <v>45869</v>
      </c>
      <c r="B8371" s="15" t="s">
        <v>45870</v>
      </c>
      <c r="C8371" s="96" t="s">
        <v>45871</v>
      </c>
    </row>
    <row r="8372" spans="1:3" x14ac:dyDescent="0.2">
      <c r="A8372" s="15" t="s">
        <v>45872</v>
      </c>
      <c r="B8372" s="15" t="s">
        <v>45873</v>
      </c>
      <c r="C8372" s="96" t="s">
        <v>45874</v>
      </c>
    </row>
    <row r="8373" spans="1:3" x14ac:dyDescent="0.2">
      <c r="A8373" s="15" t="s">
        <v>45875</v>
      </c>
      <c r="B8373" s="15" t="s">
        <v>45876</v>
      </c>
      <c r="C8373" s="96" t="s">
        <v>45877</v>
      </c>
    </row>
    <row r="8374" spans="1:3" ht="19.2" x14ac:dyDescent="0.2">
      <c r="A8374" s="15" t="s">
        <v>45878</v>
      </c>
      <c r="B8374" s="15" t="s">
        <v>1643</v>
      </c>
      <c r="C8374" s="96" t="s">
        <v>45879</v>
      </c>
    </row>
    <row r="8375" spans="1:3" x14ac:dyDescent="0.2">
      <c r="A8375" s="15" t="s">
        <v>45880</v>
      </c>
      <c r="B8375" s="15" t="s">
        <v>45881</v>
      </c>
      <c r="C8375" s="96" t="s">
        <v>45882</v>
      </c>
    </row>
    <row r="8376" spans="1:3" x14ac:dyDescent="0.2">
      <c r="A8376" s="15" t="s">
        <v>45883</v>
      </c>
      <c r="B8376" s="15" t="s">
        <v>3136</v>
      </c>
      <c r="C8376" s="96" t="s">
        <v>45884</v>
      </c>
    </row>
    <row r="8377" spans="1:3" x14ac:dyDescent="0.2">
      <c r="A8377" s="15" t="s">
        <v>45885</v>
      </c>
      <c r="B8377" s="15" t="s">
        <v>45886</v>
      </c>
      <c r="C8377" s="96" t="s">
        <v>45887</v>
      </c>
    </row>
    <row r="8378" spans="1:3" x14ac:dyDescent="0.2">
      <c r="A8378" s="15" t="s">
        <v>45888</v>
      </c>
      <c r="B8378" s="15" t="s">
        <v>45889</v>
      </c>
      <c r="C8378" s="96" t="s">
        <v>45890</v>
      </c>
    </row>
    <row r="8379" spans="1:3" x14ac:dyDescent="0.2">
      <c r="A8379" s="15" t="s">
        <v>45891</v>
      </c>
      <c r="C8379" s="96"/>
    </row>
    <row r="8380" spans="1:3" x14ac:dyDescent="0.2">
      <c r="A8380" s="15" t="s">
        <v>45892</v>
      </c>
      <c r="B8380" s="15" t="s">
        <v>45893</v>
      </c>
      <c r="C8380" s="96" t="s">
        <v>45894</v>
      </c>
    </row>
    <row r="8381" spans="1:3" x14ac:dyDescent="0.2">
      <c r="A8381" s="15" t="s">
        <v>45895</v>
      </c>
      <c r="C8381" s="96"/>
    </row>
    <row r="8382" spans="1:3" x14ac:dyDescent="0.2">
      <c r="A8382" s="15" t="s">
        <v>45896</v>
      </c>
      <c r="B8382" s="15" t="s">
        <v>45897</v>
      </c>
      <c r="C8382" s="96" t="s">
        <v>45898</v>
      </c>
    </row>
    <row r="8383" spans="1:3" x14ac:dyDescent="0.2">
      <c r="A8383" s="15" t="s">
        <v>45899</v>
      </c>
      <c r="B8383" s="15" t="s">
        <v>4695</v>
      </c>
      <c r="C8383" s="96" t="s">
        <v>45900</v>
      </c>
    </row>
    <row r="8384" spans="1:3" x14ac:dyDescent="0.2">
      <c r="A8384" s="15" t="s">
        <v>45901</v>
      </c>
      <c r="C8384" s="96" t="s">
        <v>45902</v>
      </c>
    </row>
    <row r="8385" spans="1:3" x14ac:dyDescent="0.2">
      <c r="A8385" s="15" t="s">
        <v>45903</v>
      </c>
      <c r="B8385" s="15" t="s">
        <v>45904</v>
      </c>
      <c r="C8385" s="96" t="s">
        <v>45905</v>
      </c>
    </row>
    <row r="8386" spans="1:3" x14ac:dyDescent="0.2">
      <c r="A8386" s="15" t="s">
        <v>45906</v>
      </c>
      <c r="C8386" s="96"/>
    </row>
    <row r="8387" spans="1:3" x14ac:dyDescent="0.2">
      <c r="A8387" s="15" t="s">
        <v>45907</v>
      </c>
      <c r="B8387" s="15" t="s">
        <v>45908</v>
      </c>
      <c r="C8387" s="96" t="s">
        <v>45909</v>
      </c>
    </row>
    <row r="8388" spans="1:3" x14ac:dyDescent="0.2">
      <c r="A8388" s="15" t="s">
        <v>45910</v>
      </c>
      <c r="B8388" s="15" t="s">
        <v>45911</v>
      </c>
      <c r="C8388" s="96" t="s">
        <v>45912</v>
      </c>
    </row>
    <row r="8389" spans="1:3" x14ac:dyDescent="0.2">
      <c r="A8389" s="15" t="s">
        <v>45913</v>
      </c>
      <c r="B8389" s="15" t="s">
        <v>45914</v>
      </c>
      <c r="C8389" s="96" t="s">
        <v>45915</v>
      </c>
    </row>
    <row r="8390" spans="1:3" x14ac:dyDescent="0.2">
      <c r="A8390" s="15" t="s">
        <v>45916</v>
      </c>
      <c r="B8390" s="15" t="s">
        <v>4093</v>
      </c>
      <c r="C8390" s="96" t="s">
        <v>45917</v>
      </c>
    </row>
    <row r="8391" spans="1:3" x14ac:dyDescent="0.2">
      <c r="A8391" s="15" t="s">
        <v>45918</v>
      </c>
      <c r="B8391" s="15" t="s">
        <v>45919</v>
      </c>
      <c r="C8391" s="96" t="s">
        <v>45920</v>
      </c>
    </row>
    <row r="8392" spans="1:3" x14ac:dyDescent="0.2">
      <c r="A8392" s="15" t="s">
        <v>45921</v>
      </c>
      <c r="C8392" s="96"/>
    </row>
    <row r="8393" spans="1:3" x14ac:dyDescent="0.2">
      <c r="A8393" s="15" t="s">
        <v>45922</v>
      </c>
      <c r="B8393" s="15" t="s">
        <v>45923</v>
      </c>
      <c r="C8393" s="96" t="s">
        <v>45924</v>
      </c>
    </row>
    <row r="8394" spans="1:3" x14ac:dyDescent="0.2">
      <c r="A8394" s="15" t="s">
        <v>24331</v>
      </c>
      <c r="B8394" s="15" t="s">
        <v>565</v>
      </c>
      <c r="C8394" s="96" t="s">
        <v>45925</v>
      </c>
    </row>
    <row r="8395" spans="1:3" x14ac:dyDescent="0.2">
      <c r="A8395" s="15" t="s">
        <v>45926</v>
      </c>
      <c r="C8395" s="96"/>
    </row>
    <row r="8396" spans="1:3" x14ac:dyDescent="0.2">
      <c r="A8396" s="15" t="s">
        <v>45927</v>
      </c>
      <c r="C8396" s="96" t="s">
        <v>45928</v>
      </c>
    </row>
    <row r="8397" spans="1:3" x14ac:dyDescent="0.2">
      <c r="A8397" s="15" t="s">
        <v>45929</v>
      </c>
      <c r="B8397" s="15" t="s">
        <v>45930</v>
      </c>
      <c r="C8397" s="96" t="s">
        <v>45931</v>
      </c>
    </row>
    <row r="8398" spans="1:3" x14ac:dyDescent="0.2">
      <c r="A8398" s="15" t="s">
        <v>45932</v>
      </c>
      <c r="B8398" s="15" t="s">
        <v>45933</v>
      </c>
      <c r="C8398" s="96" t="s">
        <v>45934</v>
      </c>
    </row>
    <row r="8399" spans="1:3" x14ac:dyDescent="0.2">
      <c r="A8399" s="15" t="s">
        <v>45935</v>
      </c>
      <c r="C8399" s="96"/>
    </row>
    <row r="8400" spans="1:3" x14ac:dyDescent="0.2">
      <c r="A8400" s="15" t="s">
        <v>45936</v>
      </c>
      <c r="C8400" s="96" t="s">
        <v>45937</v>
      </c>
    </row>
    <row r="8401" spans="1:3" x14ac:dyDescent="0.2">
      <c r="A8401" s="15" t="s">
        <v>45938</v>
      </c>
      <c r="B8401" s="15" t="s">
        <v>45939</v>
      </c>
      <c r="C8401" s="96" t="s">
        <v>45940</v>
      </c>
    </row>
    <row r="8402" spans="1:3" x14ac:dyDescent="0.2">
      <c r="A8402" s="15" t="s">
        <v>45941</v>
      </c>
      <c r="B8402" s="15" t="s">
        <v>45942</v>
      </c>
      <c r="C8402" s="96" t="s">
        <v>45943</v>
      </c>
    </row>
    <row r="8403" spans="1:3" x14ac:dyDescent="0.2">
      <c r="A8403" s="15" t="s">
        <v>45944</v>
      </c>
      <c r="B8403" s="15" t="s">
        <v>45945</v>
      </c>
      <c r="C8403" s="96" t="s">
        <v>45946</v>
      </c>
    </row>
    <row r="8404" spans="1:3" x14ac:dyDescent="0.2">
      <c r="A8404" s="15" t="s">
        <v>45947</v>
      </c>
      <c r="B8404" s="15" t="s">
        <v>45948</v>
      </c>
      <c r="C8404" s="96" t="s">
        <v>45949</v>
      </c>
    </row>
    <row r="8405" spans="1:3" x14ac:dyDescent="0.2">
      <c r="A8405" s="15" t="s">
        <v>45950</v>
      </c>
      <c r="C8405" s="96" t="s">
        <v>45951</v>
      </c>
    </row>
    <row r="8406" spans="1:3" x14ac:dyDescent="0.2">
      <c r="A8406" s="15" t="s">
        <v>45952</v>
      </c>
      <c r="B8406" s="15" t="s">
        <v>45953</v>
      </c>
      <c r="C8406" s="96" t="s">
        <v>45954</v>
      </c>
    </row>
    <row r="8407" spans="1:3" x14ac:dyDescent="0.2">
      <c r="A8407" s="15" t="s">
        <v>45955</v>
      </c>
      <c r="B8407" s="15" t="s">
        <v>45956</v>
      </c>
      <c r="C8407" s="96" t="s">
        <v>45957</v>
      </c>
    </row>
    <row r="8408" spans="1:3" x14ac:dyDescent="0.2">
      <c r="A8408" s="15" t="s">
        <v>45958</v>
      </c>
      <c r="C8408" s="96"/>
    </row>
    <row r="8409" spans="1:3" x14ac:dyDescent="0.2">
      <c r="A8409" s="15" t="s">
        <v>45959</v>
      </c>
      <c r="B8409" s="15" t="s">
        <v>45960</v>
      </c>
      <c r="C8409" s="96" t="s">
        <v>45961</v>
      </c>
    </row>
    <row r="8410" spans="1:3" x14ac:dyDescent="0.2">
      <c r="A8410" s="15" t="s">
        <v>45962</v>
      </c>
      <c r="B8410" s="15" t="s">
        <v>45963</v>
      </c>
      <c r="C8410" s="96" t="s">
        <v>45964</v>
      </c>
    </row>
    <row r="8411" spans="1:3" x14ac:dyDescent="0.2">
      <c r="A8411" s="15" t="s">
        <v>45965</v>
      </c>
      <c r="B8411" s="15" t="s">
        <v>45966</v>
      </c>
      <c r="C8411" s="96" t="s">
        <v>45967</v>
      </c>
    </row>
    <row r="8412" spans="1:3" x14ac:dyDescent="0.2">
      <c r="A8412" s="15" t="s">
        <v>45968</v>
      </c>
      <c r="B8412" s="15" t="s">
        <v>45969</v>
      </c>
      <c r="C8412" s="96" t="s">
        <v>45970</v>
      </c>
    </row>
    <row r="8413" spans="1:3" x14ac:dyDescent="0.2">
      <c r="A8413" s="15" t="s">
        <v>45971</v>
      </c>
      <c r="C8413" s="96" t="s">
        <v>45972</v>
      </c>
    </row>
    <row r="8414" spans="1:3" x14ac:dyDescent="0.2">
      <c r="A8414" s="15" t="s">
        <v>45973</v>
      </c>
      <c r="C8414" s="96"/>
    </row>
    <row r="8415" spans="1:3" x14ac:dyDescent="0.2">
      <c r="A8415" s="15" t="s">
        <v>45974</v>
      </c>
      <c r="B8415" s="15" t="s">
        <v>45975</v>
      </c>
      <c r="C8415" s="96" t="s">
        <v>45976</v>
      </c>
    </row>
    <row r="8416" spans="1:3" x14ac:dyDescent="0.2">
      <c r="A8416" s="15" t="s">
        <v>45977</v>
      </c>
      <c r="C8416" s="96"/>
    </row>
    <row r="8417" spans="1:3" x14ac:dyDescent="0.2">
      <c r="A8417" s="15" t="s">
        <v>45978</v>
      </c>
      <c r="B8417" s="15" t="s">
        <v>45979</v>
      </c>
      <c r="C8417" s="96" t="s">
        <v>45980</v>
      </c>
    </row>
    <row r="8418" spans="1:3" x14ac:dyDescent="0.2">
      <c r="A8418" s="15" t="s">
        <v>45981</v>
      </c>
      <c r="B8418" s="15" t="s">
        <v>45982</v>
      </c>
      <c r="C8418" s="96" t="s">
        <v>45983</v>
      </c>
    </row>
    <row r="8419" spans="1:3" x14ac:dyDescent="0.2">
      <c r="A8419" s="15" t="s">
        <v>45984</v>
      </c>
      <c r="B8419" s="15" t="s">
        <v>45985</v>
      </c>
      <c r="C8419" s="96" t="s">
        <v>45986</v>
      </c>
    </row>
    <row r="8420" spans="1:3" x14ac:dyDescent="0.2">
      <c r="A8420" s="15" t="s">
        <v>45987</v>
      </c>
      <c r="B8420" s="15" t="s">
        <v>45988</v>
      </c>
      <c r="C8420" s="96" t="s">
        <v>45989</v>
      </c>
    </row>
    <row r="8421" spans="1:3" x14ac:dyDescent="0.2">
      <c r="A8421" s="15" t="s">
        <v>45990</v>
      </c>
      <c r="C8421" s="96" t="s">
        <v>45991</v>
      </c>
    </row>
    <row r="8422" spans="1:3" x14ac:dyDescent="0.2">
      <c r="A8422" s="15" t="s">
        <v>45992</v>
      </c>
      <c r="C8422" s="96" t="s">
        <v>45993</v>
      </c>
    </row>
    <row r="8423" spans="1:3" x14ac:dyDescent="0.2">
      <c r="A8423" s="15" t="s">
        <v>45994</v>
      </c>
      <c r="B8423" s="15" t="s">
        <v>45995</v>
      </c>
      <c r="C8423" s="96" t="s">
        <v>45996</v>
      </c>
    </row>
    <row r="8424" spans="1:3" x14ac:dyDescent="0.2">
      <c r="A8424" s="15" t="s">
        <v>45997</v>
      </c>
      <c r="B8424" s="15" t="s">
        <v>45998</v>
      </c>
      <c r="C8424" s="96" t="s">
        <v>45999</v>
      </c>
    </row>
    <row r="8425" spans="1:3" x14ac:dyDescent="0.2">
      <c r="A8425" s="15" t="s">
        <v>46000</v>
      </c>
      <c r="B8425" s="15" t="s">
        <v>46001</v>
      </c>
      <c r="C8425" s="96" t="s">
        <v>46002</v>
      </c>
    </row>
    <row r="8426" spans="1:3" x14ac:dyDescent="0.2">
      <c r="A8426" s="15" t="s">
        <v>46003</v>
      </c>
      <c r="B8426" s="15" t="s">
        <v>46004</v>
      </c>
      <c r="C8426" s="96" t="s">
        <v>46005</v>
      </c>
    </row>
    <row r="8427" spans="1:3" x14ac:dyDescent="0.2">
      <c r="A8427" s="15" t="s">
        <v>46006</v>
      </c>
      <c r="B8427" s="15" t="s">
        <v>46007</v>
      </c>
      <c r="C8427" s="96" t="s">
        <v>46008</v>
      </c>
    </row>
    <row r="8428" spans="1:3" ht="19.2" x14ac:dyDescent="0.2">
      <c r="A8428" s="15" t="s">
        <v>46009</v>
      </c>
      <c r="B8428" s="15" t="s">
        <v>46010</v>
      </c>
      <c r="C8428" s="96" t="s">
        <v>46011</v>
      </c>
    </row>
    <row r="8429" spans="1:3" x14ac:dyDescent="0.2">
      <c r="A8429" s="15" t="s">
        <v>46012</v>
      </c>
      <c r="B8429" s="15" t="s">
        <v>46013</v>
      </c>
      <c r="C8429" s="96" t="s">
        <v>46014</v>
      </c>
    </row>
    <row r="8430" spans="1:3" x14ac:dyDescent="0.2">
      <c r="A8430" s="15" t="s">
        <v>46015</v>
      </c>
      <c r="B8430" s="15" t="s">
        <v>46016</v>
      </c>
      <c r="C8430" s="96" t="s">
        <v>46017</v>
      </c>
    </row>
    <row r="8431" spans="1:3" x14ac:dyDescent="0.2">
      <c r="A8431" s="15" t="s">
        <v>46018</v>
      </c>
      <c r="B8431" s="15" t="s">
        <v>46019</v>
      </c>
      <c r="C8431" s="96" t="s">
        <v>46020</v>
      </c>
    </row>
    <row r="8432" spans="1:3" x14ac:dyDescent="0.2">
      <c r="A8432" s="15" t="s">
        <v>46021</v>
      </c>
      <c r="B8432" s="15" t="s">
        <v>46022</v>
      </c>
      <c r="C8432" s="96" t="s">
        <v>46023</v>
      </c>
    </row>
    <row r="8433" spans="1:3" x14ac:dyDescent="0.2">
      <c r="A8433" s="15" t="s">
        <v>46024</v>
      </c>
      <c r="B8433" s="15" t="s">
        <v>1102</v>
      </c>
      <c r="C8433" s="96" t="s">
        <v>46025</v>
      </c>
    </row>
    <row r="8434" spans="1:3" x14ac:dyDescent="0.2">
      <c r="A8434" s="15" t="s">
        <v>46026</v>
      </c>
      <c r="B8434" s="15" t="s">
        <v>46027</v>
      </c>
      <c r="C8434" s="96" t="s">
        <v>46028</v>
      </c>
    </row>
    <row r="8435" spans="1:3" x14ac:dyDescent="0.2">
      <c r="A8435" s="15" t="s">
        <v>46029</v>
      </c>
      <c r="B8435" s="15" t="s">
        <v>46030</v>
      </c>
      <c r="C8435" s="96" t="s">
        <v>46031</v>
      </c>
    </row>
    <row r="8436" spans="1:3" x14ac:dyDescent="0.2">
      <c r="A8436" s="15" t="s">
        <v>15441</v>
      </c>
      <c r="B8436" s="15" t="s">
        <v>318</v>
      </c>
      <c r="C8436" s="96" t="s">
        <v>46032</v>
      </c>
    </row>
    <row r="8437" spans="1:3" x14ac:dyDescent="0.2">
      <c r="A8437" s="15" t="s">
        <v>46033</v>
      </c>
      <c r="C8437" s="96"/>
    </row>
    <row r="8438" spans="1:3" x14ac:dyDescent="0.2">
      <c r="A8438" s="15" t="s">
        <v>46034</v>
      </c>
      <c r="B8438" s="15" t="s">
        <v>5039</v>
      </c>
      <c r="C8438" s="96" t="s">
        <v>46035</v>
      </c>
    </row>
    <row r="8439" spans="1:3" x14ac:dyDescent="0.2">
      <c r="A8439" s="15" t="s">
        <v>46036</v>
      </c>
      <c r="C8439" s="96"/>
    </row>
    <row r="8440" spans="1:3" x14ac:dyDescent="0.2">
      <c r="A8440" s="15" t="s">
        <v>46037</v>
      </c>
      <c r="B8440" s="15" t="s">
        <v>46038</v>
      </c>
      <c r="C8440" s="96" t="s">
        <v>46039</v>
      </c>
    </row>
    <row r="8441" spans="1:3" x14ac:dyDescent="0.2">
      <c r="A8441" s="15" t="s">
        <v>46040</v>
      </c>
      <c r="B8441" s="15" t="s">
        <v>46041</v>
      </c>
      <c r="C8441" s="96" t="s">
        <v>46042</v>
      </c>
    </row>
    <row r="8442" spans="1:3" x14ac:dyDescent="0.2">
      <c r="A8442" s="15" t="s">
        <v>46043</v>
      </c>
      <c r="B8442" s="15" t="s">
        <v>46044</v>
      </c>
      <c r="C8442" s="96" t="s">
        <v>46045</v>
      </c>
    </row>
    <row r="8443" spans="1:3" x14ac:dyDescent="0.2">
      <c r="A8443" s="15" t="s">
        <v>46046</v>
      </c>
      <c r="B8443" s="15" t="s">
        <v>2839</v>
      </c>
      <c r="C8443" s="96" t="s">
        <v>46047</v>
      </c>
    </row>
    <row r="8444" spans="1:3" x14ac:dyDescent="0.2">
      <c r="A8444" s="15" t="s">
        <v>46048</v>
      </c>
      <c r="B8444" s="15" t="s">
        <v>46049</v>
      </c>
      <c r="C8444" s="96" t="s">
        <v>46050</v>
      </c>
    </row>
    <row r="8445" spans="1:3" x14ac:dyDescent="0.2">
      <c r="A8445" s="15" t="s">
        <v>46051</v>
      </c>
      <c r="B8445" s="15" t="s">
        <v>46052</v>
      </c>
      <c r="C8445" s="96" t="s">
        <v>46053</v>
      </c>
    </row>
    <row r="8446" spans="1:3" x14ac:dyDescent="0.2">
      <c r="A8446" s="15" t="s">
        <v>46054</v>
      </c>
      <c r="B8446" s="15" t="s">
        <v>46055</v>
      </c>
      <c r="C8446" s="96" t="s">
        <v>46056</v>
      </c>
    </row>
    <row r="8447" spans="1:3" x14ac:dyDescent="0.2">
      <c r="A8447" s="15" t="s">
        <v>46057</v>
      </c>
      <c r="B8447" s="15" t="s">
        <v>46058</v>
      </c>
      <c r="C8447" s="96" t="s">
        <v>46059</v>
      </c>
    </row>
    <row r="8448" spans="1:3" x14ac:dyDescent="0.2">
      <c r="A8448" s="15" t="s">
        <v>27025</v>
      </c>
      <c r="B8448" s="15" t="s">
        <v>1284</v>
      </c>
      <c r="C8448" s="96" t="s">
        <v>46060</v>
      </c>
    </row>
    <row r="8449" spans="1:3" x14ac:dyDescent="0.2">
      <c r="A8449" s="15" t="s">
        <v>46061</v>
      </c>
      <c r="B8449" s="15" t="s">
        <v>46062</v>
      </c>
      <c r="C8449" s="96" t="s">
        <v>46063</v>
      </c>
    </row>
    <row r="8450" spans="1:3" x14ac:dyDescent="0.2">
      <c r="A8450" s="15" t="s">
        <v>46064</v>
      </c>
      <c r="B8450" s="15" t="s">
        <v>46065</v>
      </c>
      <c r="C8450" s="96" t="s">
        <v>46066</v>
      </c>
    </row>
    <row r="8451" spans="1:3" x14ac:dyDescent="0.2">
      <c r="A8451" s="15" t="s">
        <v>46067</v>
      </c>
      <c r="B8451" s="15" t="s">
        <v>46068</v>
      </c>
      <c r="C8451" s="96" t="s">
        <v>46069</v>
      </c>
    </row>
    <row r="8452" spans="1:3" x14ac:dyDescent="0.2">
      <c r="A8452" s="15" t="s">
        <v>46070</v>
      </c>
      <c r="C8452" s="96"/>
    </row>
    <row r="8453" spans="1:3" x14ac:dyDescent="0.2">
      <c r="A8453" s="15" t="s">
        <v>26828</v>
      </c>
      <c r="B8453" s="15" t="s">
        <v>1296</v>
      </c>
      <c r="C8453" s="96" t="s">
        <v>46071</v>
      </c>
    </row>
    <row r="8454" spans="1:3" x14ac:dyDescent="0.2">
      <c r="A8454" s="15" t="s">
        <v>46072</v>
      </c>
      <c r="B8454" s="15" t="s">
        <v>46073</v>
      </c>
      <c r="C8454" s="96" t="s">
        <v>46074</v>
      </c>
    </row>
    <row r="8455" spans="1:3" x14ac:dyDescent="0.2">
      <c r="A8455" s="15" t="s">
        <v>46075</v>
      </c>
      <c r="B8455" s="15" t="s">
        <v>46076</v>
      </c>
      <c r="C8455" s="96" t="s">
        <v>46077</v>
      </c>
    </row>
    <row r="8456" spans="1:3" x14ac:dyDescent="0.2">
      <c r="A8456" s="15" t="s">
        <v>46078</v>
      </c>
      <c r="C8456" s="96"/>
    </row>
    <row r="8457" spans="1:3" x14ac:dyDescent="0.2">
      <c r="A8457" s="15" t="s">
        <v>46079</v>
      </c>
      <c r="B8457" s="15" t="s">
        <v>46080</v>
      </c>
      <c r="C8457" s="96" t="s">
        <v>46081</v>
      </c>
    </row>
    <row r="8458" spans="1:3" x14ac:dyDescent="0.2">
      <c r="A8458" s="15" t="s">
        <v>46082</v>
      </c>
      <c r="B8458" s="15" t="s">
        <v>46083</v>
      </c>
      <c r="C8458" s="96" t="s">
        <v>46084</v>
      </c>
    </row>
    <row r="8459" spans="1:3" x14ac:dyDescent="0.2">
      <c r="A8459" s="15" t="s">
        <v>46085</v>
      </c>
      <c r="B8459" s="15" t="s">
        <v>46086</v>
      </c>
      <c r="C8459" s="96" t="s">
        <v>46087</v>
      </c>
    </row>
    <row r="8460" spans="1:3" x14ac:dyDescent="0.2">
      <c r="A8460" s="15" t="s">
        <v>46088</v>
      </c>
      <c r="C8460" s="96" t="s">
        <v>46089</v>
      </c>
    </row>
    <row r="8461" spans="1:3" x14ac:dyDescent="0.2">
      <c r="A8461" s="15" t="s">
        <v>46090</v>
      </c>
      <c r="B8461" s="15" t="s">
        <v>46091</v>
      </c>
      <c r="C8461" s="96" t="s">
        <v>46092</v>
      </c>
    </row>
    <row r="8462" spans="1:3" x14ac:dyDescent="0.2">
      <c r="A8462" s="15" t="s">
        <v>46093</v>
      </c>
      <c r="C8462" s="96" t="s">
        <v>46094</v>
      </c>
    </row>
    <row r="8463" spans="1:3" x14ac:dyDescent="0.2">
      <c r="A8463" s="15" t="s">
        <v>46095</v>
      </c>
      <c r="C8463" s="96" t="s">
        <v>46096</v>
      </c>
    </row>
    <row r="8464" spans="1:3" x14ac:dyDescent="0.2">
      <c r="A8464" s="15" t="s">
        <v>46097</v>
      </c>
      <c r="B8464" s="15" t="s">
        <v>46098</v>
      </c>
      <c r="C8464" s="96" t="s">
        <v>46099</v>
      </c>
    </row>
    <row r="8465" spans="1:3" x14ac:dyDescent="0.2">
      <c r="A8465" s="15" t="s">
        <v>15647</v>
      </c>
      <c r="B8465" s="15" t="s">
        <v>345</v>
      </c>
      <c r="C8465" s="96" t="s">
        <v>46100</v>
      </c>
    </row>
    <row r="8466" spans="1:3" x14ac:dyDescent="0.2">
      <c r="A8466" s="15" t="s">
        <v>46101</v>
      </c>
      <c r="B8466" s="15" t="s">
        <v>46102</v>
      </c>
      <c r="C8466" s="96" t="s">
        <v>46103</v>
      </c>
    </row>
    <row r="8467" spans="1:3" x14ac:dyDescent="0.2">
      <c r="A8467" s="15" t="s">
        <v>46104</v>
      </c>
      <c r="B8467" s="15" t="s">
        <v>46105</v>
      </c>
      <c r="C8467" s="96" t="s">
        <v>46106</v>
      </c>
    </row>
    <row r="8468" spans="1:3" x14ac:dyDescent="0.2">
      <c r="A8468" s="15" t="s">
        <v>46107</v>
      </c>
      <c r="B8468" s="15" t="s">
        <v>46108</v>
      </c>
      <c r="C8468" s="96" t="s">
        <v>46109</v>
      </c>
    </row>
    <row r="8469" spans="1:3" x14ac:dyDescent="0.2">
      <c r="A8469" s="15" t="s">
        <v>46110</v>
      </c>
      <c r="C8469" s="96"/>
    </row>
    <row r="8470" spans="1:3" x14ac:dyDescent="0.2">
      <c r="A8470" s="15" t="s">
        <v>46111</v>
      </c>
      <c r="B8470" s="15" t="s">
        <v>46112</v>
      </c>
      <c r="C8470" s="96" t="s">
        <v>46113</v>
      </c>
    </row>
    <row r="8471" spans="1:3" x14ac:dyDescent="0.2">
      <c r="A8471" s="15" t="s">
        <v>46114</v>
      </c>
      <c r="B8471" s="15" t="s">
        <v>46115</v>
      </c>
      <c r="C8471" s="96" t="s">
        <v>46116</v>
      </c>
    </row>
    <row r="8472" spans="1:3" x14ac:dyDescent="0.2">
      <c r="A8472" s="15" t="s">
        <v>46117</v>
      </c>
      <c r="C8472" s="96"/>
    </row>
    <row r="8473" spans="1:3" x14ac:dyDescent="0.2">
      <c r="A8473" s="15" t="s">
        <v>46118</v>
      </c>
      <c r="B8473" s="15" t="s">
        <v>46119</v>
      </c>
      <c r="C8473" s="96" t="s">
        <v>46120</v>
      </c>
    </row>
    <row r="8474" spans="1:3" x14ac:dyDescent="0.2">
      <c r="A8474" s="15" t="s">
        <v>46121</v>
      </c>
      <c r="C8474" s="96" t="s">
        <v>46122</v>
      </c>
    </row>
    <row r="8475" spans="1:3" x14ac:dyDescent="0.2">
      <c r="A8475" s="15" t="s">
        <v>46123</v>
      </c>
      <c r="C8475" s="96"/>
    </row>
    <row r="8476" spans="1:3" x14ac:dyDescent="0.2">
      <c r="A8476" s="15" t="s">
        <v>46124</v>
      </c>
      <c r="C8476" s="96"/>
    </row>
    <row r="8477" spans="1:3" x14ac:dyDescent="0.2">
      <c r="A8477" s="15" t="s">
        <v>46125</v>
      </c>
      <c r="B8477" s="15" t="s">
        <v>46126</v>
      </c>
      <c r="C8477" s="96" t="s">
        <v>46127</v>
      </c>
    </row>
    <row r="8478" spans="1:3" x14ac:dyDescent="0.2">
      <c r="A8478" s="15" t="s">
        <v>46128</v>
      </c>
      <c r="C8478" s="96"/>
    </row>
    <row r="8479" spans="1:3" x14ac:dyDescent="0.2">
      <c r="A8479" s="15" t="s">
        <v>46129</v>
      </c>
      <c r="C8479" s="96"/>
    </row>
    <row r="8480" spans="1:3" x14ac:dyDescent="0.2">
      <c r="A8480" s="15" t="s">
        <v>46130</v>
      </c>
      <c r="B8480" s="15" t="s">
        <v>46131</v>
      </c>
      <c r="C8480" s="96" t="s">
        <v>46132</v>
      </c>
    </row>
    <row r="8481" spans="1:3" x14ac:dyDescent="0.2">
      <c r="A8481" s="15" t="s">
        <v>46133</v>
      </c>
      <c r="C8481" s="96" t="s">
        <v>46134</v>
      </c>
    </row>
    <row r="8482" spans="1:3" x14ac:dyDescent="0.2">
      <c r="A8482" s="15" t="s">
        <v>46135</v>
      </c>
      <c r="C8482" s="96" t="s">
        <v>46136</v>
      </c>
    </row>
    <row r="8483" spans="1:3" x14ac:dyDescent="0.2">
      <c r="A8483" s="15" t="s">
        <v>15464</v>
      </c>
      <c r="B8483" s="15" t="s">
        <v>335</v>
      </c>
      <c r="C8483" s="96" t="s">
        <v>46137</v>
      </c>
    </row>
    <row r="8484" spans="1:3" x14ac:dyDescent="0.2">
      <c r="A8484" s="15" t="s">
        <v>46138</v>
      </c>
      <c r="B8484" s="15" t="s">
        <v>46139</v>
      </c>
      <c r="C8484" s="96" t="s">
        <v>46140</v>
      </c>
    </row>
    <row r="8485" spans="1:3" x14ac:dyDescent="0.2">
      <c r="A8485" s="15" t="s">
        <v>46141</v>
      </c>
      <c r="B8485" s="15" t="s">
        <v>46142</v>
      </c>
      <c r="C8485" s="96" t="s">
        <v>46143</v>
      </c>
    </row>
    <row r="8486" spans="1:3" x14ac:dyDescent="0.2">
      <c r="A8486" s="15" t="s">
        <v>46144</v>
      </c>
      <c r="C8486" s="96"/>
    </row>
    <row r="8487" spans="1:3" x14ac:dyDescent="0.2">
      <c r="A8487" s="15" t="s">
        <v>46145</v>
      </c>
      <c r="C8487" s="96" t="s">
        <v>46146</v>
      </c>
    </row>
    <row r="8488" spans="1:3" x14ac:dyDescent="0.2">
      <c r="A8488" s="15" t="s">
        <v>46147</v>
      </c>
      <c r="B8488" s="15" t="s">
        <v>46148</v>
      </c>
      <c r="C8488" s="96" t="s">
        <v>46149</v>
      </c>
    </row>
    <row r="8489" spans="1:3" x14ac:dyDescent="0.2">
      <c r="A8489" s="15" t="s">
        <v>46150</v>
      </c>
      <c r="C8489" s="96"/>
    </row>
    <row r="8490" spans="1:3" x14ac:dyDescent="0.2">
      <c r="A8490" s="15" t="s">
        <v>46151</v>
      </c>
      <c r="B8490" s="15" t="s">
        <v>46152</v>
      </c>
      <c r="C8490" s="96" t="s">
        <v>46153</v>
      </c>
    </row>
    <row r="8491" spans="1:3" x14ac:dyDescent="0.2">
      <c r="A8491" s="15" t="s">
        <v>46154</v>
      </c>
      <c r="C8491" s="96"/>
    </row>
    <row r="8492" spans="1:3" x14ac:dyDescent="0.2">
      <c r="A8492" s="15" t="s">
        <v>4970</v>
      </c>
      <c r="C8492" s="96" t="s">
        <v>46155</v>
      </c>
    </row>
    <row r="8493" spans="1:3" x14ac:dyDescent="0.2">
      <c r="A8493" s="15" t="s">
        <v>46156</v>
      </c>
      <c r="C8493" s="96" t="s">
        <v>46157</v>
      </c>
    </row>
    <row r="8494" spans="1:3" x14ac:dyDescent="0.2">
      <c r="A8494" s="15" t="s">
        <v>46158</v>
      </c>
      <c r="C8494" s="96" t="s">
        <v>46159</v>
      </c>
    </row>
    <row r="8495" spans="1:3" x14ac:dyDescent="0.2">
      <c r="A8495" s="15" t="s">
        <v>46160</v>
      </c>
      <c r="C8495" s="96" t="s">
        <v>46161</v>
      </c>
    </row>
    <row r="8496" spans="1:3" x14ac:dyDescent="0.2">
      <c r="A8496" s="15" t="s">
        <v>46162</v>
      </c>
      <c r="B8496" s="15" t="s">
        <v>46163</v>
      </c>
      <c r="C8496" s="96" t="s">
        <v>46164</v>
      </c>
    </row>
    <row r="8497" spans="1:3" x14ac:dyDescent="0.2">
      <c r="A8497" s="15" t="s">
        <v>46165</v>
      </c>
      <c r="B8497" s="15" t="s">
        <v>3722</v>
      </c>
      <c r="C8497" s="96" t="s">
        <v>46166</v>
      </c>
    </row>
    <row r="8498" spans="1:3" x14ac:dyDescent="0.2">
      <c r="A8498" s="15" t="s">
        <v>46167</v>
      </c>
      <c r="B8498" s="15" t="s">
        <v>46168</v>
      </c>
      <c r="C8498" s="96" t="s">
        <v>46169</v>
      </c>
    </row>
    <row r="8499" spans="1:3" x14ac:dyDescent="0.2">
      <c r="A8499" s="15" t="s">
        <v>46170</v>
      </c>
      <c r="B8499" s="15" t="s">
        <v>2172</v>
      </c>
      <c r="C8499" s="96" t="s">
        <v>46171</v>
      </c>
    </row>
    <row r="8500" spans="1:3" x14ac:dyDescent="0.2">
      <c r="A8500" s="15" t="s">
        <v>46172</v>
      </c>
      <c r="C8500" s="96"/>
    </row>
    <row r="8501" spans="1:3" x14ac:dyDescent="0.2">
      <c r="A8501" s="15" t="s">
        <v>46173</v>
      </c>
      <c r="B8501" s="15" t="s">
        <v>46174</v>
      </c>
      <c r="C8501" s="96" t="s">
        <v>46175</v>
      </c>
    </row>
    <row r="8502" spans="1:3" x14ac:dyDescent="0.2">
      <c r="A8502" s="15" t="s">
        <v>46176</v>
      </c>
      <c r="C8502" s="96" t="s">
        <v>46177</v>
      </c>
    </row>
    <row r="8503" spans="1:3" x14ac:dyDescent="0.2">
      <c r="A8503" s="15" t="s">
        <v>46178</v>
      </c>
      <c r="B8503" s="15" t="s">
        <v>46179</v>
      </c>
      <c r="C8503" s="96" t="s">
        <v>46180</v>
      </c>
    </row>
    <row r="8504" spans="1:3" x14ac:dyDescent="0.2">
      <c r="A8504" s="15" t="s">
        <v>46181</v>
      </c>
      <c r="B8504" s="15" t="s">
        <v>46182</v>
      </c>
      <c r="C8504" s="96" t="s">
        <v>46183</v>
      </c>
    </row>
    <row r="8505" spans="1:3" x14ac:dyDescent="0.2">
      <c r="A8505" s="15" t="s">
        <v>46184</v>
      </c>
      <c r="C8505" s="96" t="s">
        <v>46185</v>
      </c>
    </row>
    <row r="8506" spans="1:3" x14ac:dyDescent="0.2">
      <c r="A8506" s="15" t="s">
        <v>46186</v>
      </c>
      <c r="B8506" s="15" t="s">
        <v>46187</v>
      </c>
      <c r="C8506" s="96" t="s">
        <v>46188</v>
      </c>
    </row>
    <row r="8507" spans="1:3" x14ac:dyDescent="0.2">
      <c r="A8507" s="15" t="s">
        <v>46189</v>
      </c>
      <c r="B8507" s="15" t="s">
        <v>46190</v>
      </c>
      <c r="C8507" s="96" t="s">
        <v>46191</v>
      </c>
    </row>
    <row r="8508" spans="1:3" x14ac:dyDescent="0.2">
      <c r="A8508" s="15" t="s">
        <v>46192</v>
      </c>
      <c r="B8508" s="15" t="s">
        <v>46193</v>
      </c>
      <c r="C8508" s="96" t="s">
        <v>46194</v>
      </c>
    </row>
    <row r="8509" spans="1:3" x14ac:dyDescent="0.2">
      <c r="A8509" s="15" t="s">
        <v>46195</v>
      </c>
      <c r="B8509" s="15" t="s">
        <v>46196</v>
      </c>
      <c r="C8509" s="96" t="s">
        <v>46197</v>
      </c>
    </row>
    <row r="8510" spans="1:3" x14ac:dyDescent="0.2">
      <c r="A8510" s="15" t="s">
        <v>46198</v>
      </c>
      <c r="C8510" s="96"/>
    </row>
    <row r="8511" spans="1:3" x14ac:dyDescent="0.2">
      <c r="A8511" s="15" t="s">
        <v>46199</v>
      </c>
      <c r="B8511" s="15" t="s">
        <v>46200</v>
      </c>
      <c r="C8511" s="96" t="s">
        <v>46201</v>
      </c>
    </row>
    <row r="8512" spans="1:3" x14ac:dyDescent="0.2">
      <c r="A8512" s="15" t="s">
        <v>46202</v>
      </c>
      <c r="C8512" s="96" t="s">
        <v>46203</v>
      </c>
    </row>
    <row r="8513" spans="1:3" x14ac:dyDescent="0.2">
      <c r="A8513" s="15" t="s">
        <v>46204</v>
      </c>
      <c r="B8513" s="15" t="s">
        <v>46205</v>
      </c>
      <c r="C8513" s="96" t="s">
        <v>46206</v>
      </c>
    </row>
    <row r="8514" spans="1:3" ht="19.2" x14ac:dyDescent="0.2">
      <c r="A8514" s="15" t="s">
        <v>26092</v>
      </c>
      <c r="B8514" s="15" t="s">
        <v>1404</v>
      </c>
      <c r="C8514" s="96" t="s">
        <v>46207</v>
      </c>
    </row>
    <row r="8515" spans="1:3" x14ac:dyDescent="0.2">
      <c r="A8515" s="15" t="s">
        <v>46208</v>
      </c>
      <c r="B8515" s="15" t="s">
        <v>46209</v>
      </c>
      <c r="C8515" s="96" t="s">
        <v>46210</v>
      </c>
    </row>
    <row r="8516" spans="1:3" x14ac:dyDescent="0.2">
      <c r="A8516" s="15" t="s">
        <v>46211</v>
      </c>
      <c r="B8516" s="15" t="s">
        <v>46212</v>
      </c>
      <c r="C8516" s="96" t="s">
        <v>46213</v>
      </c>
    </row>
    <row r="8517" spans="1:3" x14ac:dyDescent="0.2">
      <c r="A8517" s="15" t="s">
        <v>46214</v>
      </c>
      <c r="C8517" s="96"/>
    </row>
    <row r="8518" spans="1:3" x14ac:dyDescent="0.2">
      <c r="A8518" s="15" t="s">
        <v>46215</v>
      </c>
      <c r="C8518" s="96"/>
    </row>
    <row r="8519" spans="1:3" x14ac:dyDescent="0.2">
      <c r="A8519" s="15" t="s">
        <v>46216</v>
      </c>
      <c r="B8519" s="15" t="s">
        <v>46217</v>
      </c>
      <c r="C8519" s="96" t="s">
        <v>46218</v>
      </c>
    </row>
    <row r="8520" spans="1:3" x14ac:dyDescent="0.2">
      <c r="A8520" s="15" t="s">
        <v>46219</v>
      </c>
      <c r="B8520" s="15" t="s">
        <v>1668</v>
      </c>
      <c r="C8520" s="96" t="s">
        <v>46220</v>
      </c>
    </row>
    <row r="8521" spans="1:3" x14ac:dyDescent="0.2">
      <c r="A8521" s="15" t="s">
        <v>46221</v>
      </c>
      <c r="C8521" s="96"/>
    </row>
    <row r="8522" spans="1:3" x14ac:dyDescent="0.2">
      <c r="A8522" s="15" t="s">
        <v>27501</v>
      </c>
      <c r="B8522" s="15" t="s">
        <v>1034</v>
      </c>
      <c r="C8522" s="96" t="s">
        <v>46222</v>
      </c>
    </row>
    <row r="8523" spans="1:3" x14ac:dyDescent="0.2">
      <c r="A8523" s="15" t="s">
        <v>46223</v>
      </c>
      <c r="B8523" s="15" t="s">
        <v>46224</v>
      </c>
      <c r="C8523" s="96" t="s">
        <v>46225</v>
      </c>
    </row>
    <row r="8524" spans="1:3" x14ac:dyDescent="0.2">
      <c r="A8524" s="15" t="s">
        <v>46226</v>
      </c>
      <c r="C8524" s="96" t="s">
        <v>46227</v>
      </c>
    </row>
    <row r="8525" spans="1:3" x14ac:dyDescent="0.2">
      <c r="A8525" s="15" t="s">
        <v>933</v>
      </c>
      <c r="C8525" s="96" t="s">
        <v>46228</v>
      </c>
    </row>
    <row r="8526" spans="1:3" x14ac:dyDescent="0.2">
      <c r="A8526" s="15" t="s">
        <v>46229</v>
      </c>
      <c r="B8526" s="15" t="s">
        <v>4182</v>
      </c>
      <c r="C8526" s="96" t="s">
        <v>46230</v>
      </c>
    </row>
    <row r="8527" spans="1:3" x14ac:dyDescent="0.2">
      <c r="A8527" s="15" t="s">
        <v>46231</v>
      </c>
      <c r="B8527" s="15" t="s">
        <v>46232</v>
      </c>
      <c r="C8527" s="96" t="s">
        <v>46233</v>
      </c>
    </row>
    <row r="8528" spans="1:3" x14ac:dyDescent="0.2">
      <c r="A8528" s="15" t="s">
        <v>46234</v>
      </c>
      <c r="B8528" s="15" t="s">
        <v>4984</v>
      </c>
      <c r="C8528" s="96" t="s">
        <v>46235</v>
      </c>
    </row>
    <row r="8529" spans="1:3" x14ac:dyDescent="0.2">
      <c r="A8529" s="15" t="s">
        <v>46236</v>
      </c>
      <c r="C8529" s="96"/>
    </row>
    <row r="8530" spans="1:3" x14ac:dyDescent="0.2">
      <c r="A8530" s="15" t="s">
        <v>46237</v>
      </c>
      <c r="B8530" s="15" t="s">
        <v>46238</v>
      </c>
      <c r="C8530" s="96" t="s">
        <v>46239</v>
      </c>
    </row>
    <row r="8531" spans="1:3" x14ac:dyDescent="0.2">
      <c r="A8531" s="15" t="s">
        <v>46240</v>
      </c>
      <c r="B8531" s="15" t="s">
        <v>46241</v>
      </c>
      <c r="C8531" s="96" t="s">
        <v>46242</v>
      </c>
    </row>
    <row r="8532" spans="1:3" x14ac:dyDescent="0.2">
      <c r="A8532" s="15" t="s">
        <v>46243</v>
      </c>
      <c r="B8532" s="15" t="s">
        <v>46244</v>
      </c>
      <c r="C8532" s="96" t="s">
        <v>46245</v>
      </c>
    </row>
    <row r="8533" spans="1:3" x14ac:dyDescent="0.2">
      <c r="A8533" s="15" t="s">
        <v>46246</v>
      </c>
      <c r="C8533" s="96"/>
    </row>
    <row r="8534" spans="1:3" x14ac:dyDescent="0.2">
      <c r="A8534" s="15" t="s">
        <v>46247</v>
      </c>
      <c r="B8534" s="15" t="s">
        <v>46248</v>
      </c>
      <c r="C8534" s="96" t="s">
        <v>46249</v>
      </c>
    </row>
    <row r="8535" spans="1:3" x14ac:dyDescent="0.2">
      <c r="A8535" s="15" t="s">
        <v>46250</v>
      </c>
      <c r="C8535" s="96"/>
    </row>
    <row r="8536" spans="1:3" x14ac:dyDescent="0.2">
      <c r="A8536" s="15" t="s">
        <v>46251</v>
      </c>
      <c r="B8536" s="15" t="s">
        <v>46252</v>
      </c>
      <c r="C8536" s="96" t="s">
        <v>46253</v>
      </c>
    </row>
    <row r="8537" spans="1:3" x14ac:dyDescent="0.2">
      <c r="A8537" s="15" t="s">
        <v>46254</v>
      </c>
      <c r="C8537" s="96" t="s">
        <v>46255</v>
      </c>
    </row>
    <row r="8538" spans="1:3" x14ac:dyDescent="0.2">
      <c r="A8538" s="15" t="s">
        <v>46256</v>
      </c>
      <c r="C8538" s="96" t="s">
        <v>46257</v>
      </c>
    </row>
    <row r="8539" spans="1:3" x14ac:dyDescent="0.2">
      <c r="A8539" s="15" t="s">
        <v>46258</v>
      </c>
      <c r="B8539" s="15" t="s">
        <v>46259</v>
      </c>
      <c r="C8539" s="96" t="s">
        <v>46260</v>
      </c>
    </row>
    <row r="8540" spans="1:3" x14ac:dyDescent="0.2">
      <c r="A8540" s="15" t="s">
        <v>46261</v>
      </c>
      <c r="C8540" s="96"/>
    </row>
    <row r="8541" spans="1:3" x14ac:dyDescent="0.2">
      <c r="A8541" s="15" t="s">
        <v>46262</v>
      </c>
      <c r="B8541" s="15" t="s">
        <v>46263</v>
      </c>
      <c r="C8541" s="96" t="s">
        <v>46264</v>
      </c>
    </row>
    <row r="8542" spans="1:3" x14ac:dyDescent="0.2">
      <c r="A8542" s="15" t="s">
        <v>46265</v>
      </c>
      <c r="B8542" s="15" t="s">
        <v>46266</v>
      </c>
      <c r="C8542" s="96" t="s">
        <v>46267</v>
      </c>
    </row>
    <row r="8543" spans="1:3" x14ac:dyDescent="0.2">
      <c r="A8543" s="15" t="s">
        <v>46268</v>
      </c>
      <c r="C8543" s="96" t="s">
        <v>46269</v>
      </c>
    </row>
    <row r="8544" spans="1:3" x14ac:dyDescent="0.2">
      <c r="A8544" s="15" t="s">
        <v>46270</v>
      </c>
      <c r="C8544" s="96"/>
    </row>
    <row r="8545" spans="1:3" x14ac:dyDescent="0.2">
      <c r="A8545" s="15" t="s">
        <v>46271</v>
      </c>
      <c r="C8545" s="96"/>
    </row>
    <row r="8546" spans="1:3" x14ac:dyDescent="0.2">
      <c r="A8546" s="15" t="s">
        <v>46272</v>
      </c>
      <c r="B8546" s="15" t="s">
        <v>46273</v>
      </c>
      <c r="C8546" s="96" t="s">
        <v>46274</v>
      </c>
    </row>
    <row r="8547" spans="1:3" x14ac:dyDescent="0.2">
      <c r="A8547" s="15" t="s">
        <v>46275</v>
      </c>
      <c r="B8547" s="15" t="s">
        <v>46276</v>
      </c>
      <c r="C8547" s="96" t="s">
        <v>46277</v>
      </c>
    </row>
    <row r="8548" spans="1:3" x14ac:dyDescent="0.2">
      <c r="A8548" s="15" t="s">
        <v>46278</v>
      </c>
      <c r="B8548" s="15" t="s">
        <v>4023</v>
      </c>
      <c r="C8548" s="96" t="s">
        <v>46279</v>
      </c>
    </row>
    <row r="8549" spans="1:3" x14ac:dyDescent="0.2">
      <c r="A8549" s="15" t="s">
        <v>46280</v>
      </c>
      <c r="C8549" s="96" t="s">
        <v>46281</v>
      </c>
    </row>
    <row r="8550" spans="1:3" x14ac:dyDescent="0.2">
      <c r="A8550" s="15" t="s">
        <v>46282</v>
      </c>
      <c r="C8550" s="96" t="s">
        <v>46283</v>
      </c>
    </row>
    <row r="8551" spans="1:3" x14ac:dyDescent="0.2">
      <c r="A8551" s="15" t="s">
        <v>46284</v>
      </c>
      <c r="B8551" s="15" t="s">
        <v>46285</v>
      </c>
      <c r="C8551" s="96" t="s">
        <v>46286</v>
      </c>
    </row>
    <row r="8552" spans="1:3" x14ac:dyDescent="0.2">
      <c r="A8552" s="15" t="s">
        <v>46287</v>
      </c>
      <c r="B8552" s="15" t="s">
        <v>46288</v>
      </c>
      <c r="C8552" s="96" t="s">
        <v>46289</v>
      </c>
    </row>
    <row r="8553" spans="1:3" x14ac:dyDescent="0.2">
      <c r="A8553" s="15" t="s">
        <v>46290</v>
      </c>
      <c r="B8553" s="15" t="s">
        <v>46291</v>
      </c>
      <c r="C8553" s="96" t="s">
        <v>46292</v>
      </c>
    </row>
    <row r="8554" spans="1:3" x14ac:dyDescent="0.2">
      <c r="A8554" s="15" t="s">
        <v>46293</v>
      </c>
      <c r="C8554" s="96"/>
    </row>
    <row r="8555" spans="1:3" x14ac:dyDescent="0.2">
      <c r="A8555" s="15" t="s">
        <v>46294</v>
      </c>
      <c r="B8555" s="15" t="s">
        <v>46295</v>
      </c>
      <c r="C8555" s="96" t="s">
        <v>46296</v>
      </c>
    </row>
    <row r="8556" spans="1:3" x14ac:dyDescent="0.2">
      <c r="A8556" s="15" t="s">
        <v>46297</v>
      </c>
      <c r="C8556" s="96"/>
    </row>
    <row r="8557" spans="1:3" x14ac:dyDescent="0.2">
      <c r="A8557" s="15" t="s">
        <v>46298</v>
      </c>
      <c r="C8557" s="96" t="s">
        <v>46299</v>
      </c>
    </row>
    <row r="8558" spans="1:3" x14ac:dyDescent="0.2">
      <c r="A8558" s="15" t="s">
        <v>46300</v>
      </c>
      <c r="B8558" s="15" t="s">
        <v>46301</v>
      </c>
      <c r="C8558" s="96" t="s">
        <v>46302</v>
      </c>
    </row>
    <row r="8559" spans="1:3" x14ac:dyDescent="0.2">
      <c r="A8559" s="15" t="s">
        <v>46303</v>
      </c>
      <c r="B8559" s="15" t="s">
        <v>46304</v>
      </c>
      <c r="C8559" s="96" t="s">
        <v>46305</v>
      </c>
    </row>
    <row r="8560" spans="1:3" x14ac:dyDescent="0.2">
      <c r="A8560" s="15" t="s">
        <v>46306</v>
      </c>
      <c r="C8560" s="96"/>
    </row>
    <row r="8561" spans="1:3" x14ac:dyDescent="0.2">
      <c r="A8561" s="15" t="s">
        <v>46307</v>
      </c>
      <c r="B8561" s="15" t="s">
        <v>46308</v>
      </c>
      <c r="C8561" s="96" t="s">
        <v>46309</v>
      </c>
    </row>
    <row r="8562" spans="1:3" x14ac:dyDescent="0.2">
      <c r="A8562" s="15" t="s">
        <v>26706</v>
      </c>
      <c r="B8562" s="15" t="s">
        <v>1204</v>
      </c>
      <c r="C8562" s="96" t="s">
        <v>46310</v>
      </c>
    </row>
    <row r="8563" spans="1:3" x14ac:dyDescent="0.2">
      <c r="A8563" s="15" t="s">
        <v>46311</v>
      </c>
      <c r="B8563" s="15" t="s">
        <v>46312</v>
      </c>
      <c r="C8563" s="96" t="s">
        <v>46313</v>
      </c>
    </row>
    <row r="8564" spans="1:3" x14ac:dyDescent="0.2">
      <c r="A8564" s="15" t="s">
        <v>46314</v>
      </c>
      <c r="B8564" s="15" t="s">
        <v>46315</v>
      </c>
      <c r="C8564" s="96" t="s">
        <v>46316</v>
      </c>
    </row>
    <row r="8565" spans="1:3" x14ac:dyDescent="0.2">
      <c r="A8565" s="15" t="s">
        <v>46317</v>
      </c>
      <c r="B8565" s="15" t="s">
        <v>46318</v>
      </c>
      <c r="C8565" s="96" t="s">
        <v>46319</v>
      </c>
    </row>
    <row r="8566" spans="1:3" x14ac:dyDescent="0.2">
      <c r="A8566" s="15" t="s">
        <v>46320</v>
      </c>
      <c r="B8566" s="15" t="s">
        <v>46321</v>
      </c>
      <c r="C8566" s="96" t="s">
        <v>46322</v>
      </c>
    </row>
    <row r="8567" spans="1:3" x14ac:dyDescent="0.2">
      <c r="A8567" s="15" t="s">
        <v>46323</v>
      </c>
      <c r="B8567" s="15" t="s">
        <v>46324</v>
      </c>
      <c r="C8567" s="96" t="s">
        <v>46325</v>
      </c>
    </row>
    <row r="8568" spans="1:3" x14ac:dyDescent="0.2">
      <c r="A8568" s="15" t="s">
        <v>46326</v>
      </c>
      <c r="B8568" s="15" t="s">
        <v>46327</v>
      </c>
      <c r="C8568" s="96" t="s">
        <v>46328</v>
      </c>
    </row>
    <row r="8569" spans="1:3" x14ac:dyDescent="0.2">
      <c r="A8569" s="15" t="s">
        <v>46329</v>
      </c>
      <c r="B8569" s="15" t="s">
        <v>46330</v>
      </c>
      <c r="C8569" s="96" t="s">
        <v>46331</v>
      </c>
    </row>
    <row r="8570" spans="1:3" x14ac:dyDescent="0.2">
      <c r="A8570" s="15" t="s">
        <v>46332</v>
      </c>
      <c r="C8570" s="96"/>
    </row>
    <row r="8571" spans="1:3" x14ac:dyDescent="0.2">
      <c r="A8571" s="15" t="s">
        <v>46333</v>
      </c>
      <c r="B8571" s="15" t="s">
        <v>46334</v>
      </c>
      <c r="C8571" s="96" t="s">
        <v>46335</v>
      </c>
    </row>
    <row r="8572" spans="1:3" x14ac:dyDescent="0.2">
      <c r="A8572" s="15" t="s">
        <v>46336</v>
      </c>
      <c r="B8572" s="15" t="s">
        <v>46337</v>
      </c>
      <c r="C8572" s="96" t="s">
        <v>46338</v>
      </c>
    </row>
    <row r="8573" spans="1:3" x14ac:dyDescent="0.2">
      <c r="A8573" s="15" t="s">
        <v>46339</v>
      </c>
      <c r="B8573" s="15" t="s">
        <v>4729</v>
      </c>
      <c r="C8573" s="96" t="s">
        <v>46340</v>
      </c>
    </row>
    <row r="8574" spans="1:3" x14ac:dyDescent="0.2">
      <c r="A8574" s="15" t="s">
        <v>46341</v>
      </c>
      <c r="C8574" s="96"/>
    </row>
    <row r="8575" spans="1:3" x14ac:dyDescent="0.2">
      <c r="A8575" s="15" t="s">
        <v>46342</v>
      </c>
      <c r="C8575" s="96"/>
    </row>
    <row r="8576" spans="1:3" x14ac:dyDescent="0.2">
      <c r="A8576" s="15" t="s">
        <v>46343</v>
      </c>
      <c r="B8576" s="15" t="s">
        <v>46344</v>
      </c>
      <c r="C8576" s="96" t="s">
        <v>46345</v>
      </c>
    </row>
    <row r="8577" spans="1:3" x14ac:dyDescent="0.2">
      <c r="A8577" s="15" t="s">
        <v>46346</v>
      </c>
      <c r="B8577" s="15" t="s">
        <v>46347</v>
      </c>
      <c r="C8577" s="96" t="s">
        <v>46348</v>
      </c>
    </row>
    <row r="8578" spans="1:3" x14ac:dyDescent="0.2">
      <c r="A8578" s="15" t="s">
        <v>46349</v>
      </c>
      <c r="B8578" s="15" t="s">
        <v>4483</v>
      </c>
      <c r="C8578" s="96" t="s">
        <v>46350</v>
      </c>
    </row>
    <row r="8579" spans="1:3" x14ac:dyDescent="0.2">
      <c r="A8579" s="15" t="s">
        <v>46351</v>
      </c>
      <c r="B8579" s="15" t="s">
        <v>46352</v>
      </c>
      <c r="C8579" s="96" t="s">
        <v>46353</v>
      </c>
    </row>
    <row r="8580" spans="1:3" x14ac:dyDescent="0.2">
      <c r="A8580" s="15" t="s">
        <v>46354</v>
      </c>
      <c r="B8580" s="15" t="s">
        <v>46355</v>
      </c>
      <c r="C8580" s="96" t="s">
        <v>46356</v>
      </c>
    </row>
    <row r="8581" spans="1:3" x14ac:dyDescent="0.2">
      <c r="A8581" s="15" t="s">
        <v>46357</v>
      </c>
      <c r="B8581" s="15" t="s">
        <v>46358</v>
      </c>
      <c r="C8581" s="96" t="s">
        <v>46359</v>
      </c>
    </row>
    <row r="8582" spans="1:3" x14ac:dyDescent="0.2">
      <c r="A8582" s="15" t="s">
        <v>46360</v>
      </c>
      <c r="C8582" s="96" t="s">
        <v>46361</v>
      </c>
    </row>
    <row r="8583" spans="1:3" x14ac:dyDescent="0.2">
      <c r="A8583" s="15" t="s">
        <v>46362</v>
      </c>
      <c r="C8583" s="96"/>
    </row>
    <row r="8584" spans="1:3" x14ac:dyDescent="0.2">
      <c r="A8584" s="15" t="s">
        <v>46363</v>
      </c>
      <c r="C8584" s="96"/>
    </row>
    <row r="8585" spans="1:3" x14ac:dyDescent="0.2">
      <c r="A8585" s="15" t="s">
        <v>24419</v>
      </c>
      <c r="B8585" s="15" t="s">
        <v>46364</v>
      </c>
      <c r="C8585" s="96" t="s">
        <v>46365</v>
      </c>
    </row>
    <row r="8586" spans="1:3" x14ac:dyDescent="0.2">
      <c r="A8586" s="15" t="s">
        <v>46366</v>
      </c>
      <c r="B8586" s="15" t="s">
        <v>46367</v>
      </c>
      <c r="C8586" s="96" t="s">
        <v>46368</v>
      </c>
    </row>
    <row r="8587" spans="1:3" x14ac:dyDescent="0.2">
      <c r="A8587" s="15" t="s">
        <v>46369</v>
      </c>
      <c r="C8587" s="96"/>
    </row>
    <row r="8588" spans="1:3" x14ac:dyDescent="0.2">
      <c r="A8588" s="15" t="s">
        <v>46370</v>
      </c>
      <c r="B8588" s="15" t="s">
        <v>46371</v>
      </c>
      <c r="C8588" s="96" t="s">
        <v>46372</v>
      </c>
    </row>
    <row r="8589" spans="1:3" x14ac:dyDescent="0.2">
      <c r="A8589" s="15" t="s">
        <v>4367</v>
      </c>
      <c r="C8589" s="96" t="s">
        <v>46373</v>
      </c>
    </row>
    <row r="8590" spans="1:3" x14ac:dyDescent="0.2">
      <c r="A8590" s="15" t="s">
        <v>46374</v>
      </c>
      <c r="B8590" s="15" t="s">
        <v>46375</v>
      </c>
      <c r="C8590" s="96" t="s">
        <v>46376</v>
      </c>
    </row>
    <row r="8591" spans="1:3" x14ac:dyDescent="0.2">
      <c r="A8591" s="15" t="s">
        <v>46377</v>
      </c>
      <c r="B8591" s="15" t="s">
        <v>46378</v>
      </c>
      <c r="C8591" s="96" t="s">
        <v>46379</v>
      </c>
    </row>
    <row r="8592" spans="1:3" x14ac:dyDescent="0.2">
      <c r="A8592" s="15" t="s">
        <v>46380</v>
      </c>
      <c r="C8592" s="96"/>
    </row>
    <row r="8593" spans="1:3" x14ac:dyDescent="0.2">
      <c r="A8593" s="15" t="s">
        <v>46381</v>
      </c>
      <c r="B8593" s="15" t="s">
        <v>46382</v>
      </c>
      <c r="C8593" s="96" t="s">
        <v>46383</v>
      </c>
    </row>
    <row r="8594" spans="1:3" x14ac:dyDescent="0.2">
      <c r="A8594" s="15" t="s">
        <v>46384</v>
      </c>
      <c r="C8594" s="96" t="s">
        <v>46385</v>
      </c>
    </row>
    <row r="8595" spans="1:3" x14ac:dyDescent="0.2">
      <c r="A8595" s="15" t="s">
        <v>46386</v>
      </c>
      <c r="C8595" s="96" t="s">
        <v>46387</v>
      </c>
    </row>
    <row r="8596" spans="1:3" x14ac:dyDescent="0.2">
      <c r="A8596" s="15" t="s">
        <v>46388</v>
      </c>
      <c r="B8596" s="15" t="s">
        <v>46389</v>
      </c>
      <c r="C8596" s="96" t="s">
        <v>46390</v>
      </c>
    </row>
    <row r="8597" spans="1:3" x14ac:dyDescent="0.2">
      <c r="A8597" s="15" t="s">
        <v>46391</v>
      </c>
      <c r="B8597" s="15" t="s">
        <v>46392</v>
      </c>
      <c r="C8597" s="96" t="s">
        <v>46393</v>
      </c>
    </row>
    <row r="8598" spans="1:3" x14ac:dyDescent="0.2">
      <c r="A8598" s="15" t="s">
        <v>46394</v>
      </c>
      <c r="B8598" s="15" t="s">
        <v>46395</v>
      </c>
      <c r="C8598" s="96" t="s">
        <v>46396</v>
      </c>
    </row>
    <row r="8599" spans="1:3" x14ac:dyDescent="0.2">
      <c r="A8599" s="15" t="s">
        <v>46397</v>
      </c>
      <c r="B8599" s="15" t="s">
        <v>46398</v>
      </c>
      <c r="C8599" s="96" t="s">
        <v>46399</v>
      </c>
    </row>
    <row r="8600" spans="1:3" x14ac:dyDescent="0.2">
      <c r="A8600" s="15" t="s">
        <v>46400</v>
      </c>
      <c r="B8600" s="15" t="s">
        <v>46401</v>
      </c>
      <c r="C8600" s="96" t="s">
        <v>46402</v>
      </c>
    </row>
    <row r="8601" spans="1:3" x14ac:dyDescent="0.2">
      <c r="A8601" s="15" t="s">
        <v>46403</v>
      </c>
      <c r="C8601" s="96"/>
    </row>
    <row r="8602" spans="1:3" x14ac:dyDescent="0.2">
      <c r="A8602" s="15" t="s">
        <v>46404</v>
      </c>
      <c r="B8602" s="15" t="s">
        <v>46405</v>
      </c>
      <c r="C8602" s="96" t="s">
        <v>46406</v>
      </c>
    </row>
    <row r="8603" spans="1:3" x14ac:dyDescent="0.2">
      <c r="A8603" s="15" t="s">
        <v>46407</v>
      </c>
      <c r="B8603" s="15" t="s">
        <v>46408</v>
      </c>
      <c r="C8603" s="96" t="s">
        <v>46409</v>
      </c>
    </row>
    <row r="8604" spans="1:3" x14ac:dyDescent="0.2">
      <c r="A8604" s="15" t="s">
        <v>46410</v>
      </c>
      <c r="B8604" s="15" t="s">
        <v>46411</v>
      </c>
      <c r="C8604" s="96" t="s">
        <v>46412</v>
      </c>
    </row>
    <row r="8605" spans="1:3" x14ac:dyDescent="0.2">
      <c r="A8605" s="15" t="s">
        <v>46413</v>
      </c>
      <c r="C8605" s="96"/>
    </row>
    <row r="8606" spans="1:3" x14ac:dyDescent="0.2">
      <c r="A8606" s="15" t="s">
        <v>46414</v>
      </c>
      <c r="C8606" s="96"/>
    </row>
    <row r="8607" spans="1:3" x14ac:dyDescent="0.2">
      <c r="A8607" s="15" t="s">
        <v>46415</v>
      </c>
      <c r="C8607" s="96" t="s">
        <v>46416</v>
      </c>
    </row>
    <row r="8608" spans="1:3" x14ac:dyDescent="0.2">
      <c r="A8608" s="15" t="s">
        <v>46417</v>
      </c>
      <c r="C8608" s="96"/>
    </row>
    <row r="8609" spans="1:3" x14ac:dyDescent="0.2">
      <c r="A8609" s="15" t="s">
        <v>46418</v>
      </c>
      <c r="C8609" s="96" t="s">
        <v>46419</v>
      </c>
    </row>
    <row r="8610" spans="1:3" x14ac:dyDescent="0.2">
      <c r="A8610" s="15" t="s">
        <v>46420</v>
      </c>
      <c r="B8610" s="15" t="s">
        <v>46421</v>
      </c>
      <c r="C8610" s="96" t="s">
        <v>46422</v>
      </c>
    </row>
    <row r="8611" spans="1:3" x14ac:dyDescent="0.2">
      <c r="A8611" s="15" t="s">
        <v>46423</v>
      </c>
      <c r="B8611" s="15" t="s">
        <v>46424</v>
      </c>
      <c r="C8611" s="96" t="s">
        <v>46425</v>
      </c>
    </row>
    <row r="8612" spans="1:3" x14ac:dyDescent="0.2">
      <c r="A8612" s="15" t="s">
        <v>46426</v>
      </c>
      <c r="B8612" s="15" t="s">
        <v>46427</v>
      </c>
      <c r="C8612" s="96" t="s">
        <v>46428</v>
      </c>
    </row>
    <row r="8613" spans="1:3" x14ac:dyDescent="0.2">
      <c r="A8613" s="15" t="s">
        <v>11532</v>
      </c>
      <c r="B8613" s="15" t="s">
        <v>1573</v>
      </c>
      <c r="C8613" s="96" t="s">
        <v>46429</v>
      </c>
    </row>
    <row r="8614" spans="1:3" x14ac:dyDescent="0.2">
      <c r="A8614" s="15" t="s">
        <v>46430</v>
      </c>
      <c r="B8614" s="15" t="s">
        <v>46431</v>
      </c>
      <c r="C8614" s="96" t="s">
        <v>46432</v>
      </c>
    </row>
    <row r="8615" spans="1:3" x14ac:dyDescent="0.2">
      <c r="A8615" s="15" t="s">
        <v>46433</v>
      </c>
      <c r="B8615" s="15" t="s">
        <v>46434</v>
      </c>
      <c r="C8615" s="96" t="s">
        <v>46435</v>
      </c>
    </row>
    <row r="8616" spans="1:3" x14ac:dyDescent="0.2">
      <c r="A8616" s="15" t="s">
        <v>46436</v>
      </c>
      <c r="C8616" s="96"/>
    </row>
    <row r="8617" spans="1:3" x14ac:dyDescent="0.2">
      <c r="A8617" s="15" t="s">
        <v>46437</v>
      </c>
      <c r="C8617" s="96"/>
    </row>
    <row r="8618" spans="1:3" x14ac:dyDescent="0.2">
      <c r="A8618" s="15" t="s">
        <v>46438</v>
      </c>
      <c r="B8618" s="15" t="s">
        <v>46439</v>
      </c>
      <c r="C8618" s="96" t="s">
        <v>46440</v>
      </c>
    </row>
    <row r="8619" spans="1:3" x14ac:dyDescent="0.2">
      <c r="A8619" s="15" t="s">
        <v>46441</v>
      </c>
      <c r="B8619" s="15" t="s">
        <v>3237</v>
      </c>
      <c r="C8619" s="96" t="s">
        <v>46442</v>
      </c>
    </row>
    <row r="8620" spans="1:3" x14ac:dyDescent="0.2">
      <c r="A8620" s="15" t="s">
        <v>46443</v>
      </c>
      <c r="C8620" s="96" t="s">
        <v>46444</v>
      </c>
    </row>
    <row r="8621" spans="1:3" x14ac:dyDescent="0.2">
      <c r="A8621" s="15" t="s">
        <v>46445</v>
      </c>
      <c r="B8621" s="15" t="s">
        <v>46446</v>
      </c>
      <c r="C8621" s="96" t="s">
        <v>46447</v>
      </c>
    </row>
    <row r="8622" spans="1:3" x14ac:dyDescent="0.2">
      <c r="A8622" s="15" t="s">
        <v>46448</v>
      </c>
      <c r="B8622" s="15" t="s">
        <v>46449</v>
      </c>
      <c r="C8622" s="96" t="s">
        <v>46450</v>
      </c>
    </row>
    <row r="8623" spans="1:3" x14ac:dyDescent="0.2">
      <c r="A8623" s="15" t="s">
        <v>46451</v>
      </c>
      <c r="B8623" s="15" t="s">
        <v>1440</v>
      </c>
      <c r="C8623" s="96" t="s">
        <v>46452</v>
      </c>
    </row>
    <row r="8624" spans="1:3" x14ac:dyDescent="0.2">
      <c r="A8624" s="15" t="s">
        <v>46453</v>
      </c>
      <c r="C8624" s="96" t="s">
        <v>46454</v>
      </c>
    </row>
    <row r="8625" spans="1:3" x14ac:dyDescent="0.2">
      <c r="A8625" s="15" t="s">
        <v>46455</v>
      </c>
      <c r="B8625" s="15" t="s">
        <v>46456</v>
      </c>
      <c r="C8625" s="96" t="s">
        <v>46457</v>
      </c>
    </row>
    <row r="8626" spans="1:3" x14ac:dyDescent="0.2">
      <c r="A8626" s="15" t="s">
        <v>46458</v>
      </c>
      <c r="B8626" s="15" t="s">
        <v>46459</v>
      </c>
      <c r="C8626" s="96" t="s">
        <v>46460</v>
      </c>
    </row>
    <row r="8627" spans="1:3" x14ac:dyDescent="0.2">
      <c r="A8627" s="15" t="s">
        <v>46461</v>
      </c>
      <c r="B8627" s="15" t="s">
        <v>46462</v>
      </c>
      <c r="C8627" s="96" t="s">
        <v>46463</v>
      </c>
    </row>
    <row r="8628" spans="1:3" x14ac:dyDescent="0.2">
      <c r="A8628" s="15" t="s">
        <v>46464</v>
      </c>
      <c r="B8628" s="15" t="s">
        <v>46465</v>
      </c>
      <c r="C8628" s="96" t="s">
        <v>46466</v>
      </c>
    </row>
    <row r="8629" spans="1:3" x14ac:dyDescent="0.2">
      <c r="A8629" s="15" t="s">
        <v>46467</v>
      </c>
      <c r="C8629" s="96"/>
    </row>
    <row r="8630" spans="1:3" x14ac:dyDescent="0.2">
      <c r="A8630" s="15" t="s">
        <v>46468</v>
      </c>
      <c r="C8630" s="96" t="s">
        <v>46469</v>
      </c>
    </row>
    <row r="8631" spans="1:3" x14ac:dyDescent="0.2">
      <c r="A8631" s="15" t="s">
        <v>46470</v>
      </c>
      <c r="B8631" s="15" t="s">
        <v>46471</v>
      </c>
      <c r="C8631" s="96" t="s">
        <v>46472</v>
      </c>
    </row>
    <row r="8632" spans="1:3" x14ac:dyDescent="0.2">
      <c r="A8632" s="15" t="s">
        <v>46473</v>
      </c>
      <c r="C8632" s="96" t="s">
        <v>46474</v>
      </c>
    </row>
    <row r="8633" spans="1:3" x14ac:dyDescent="0.2">
      <c r="A8633" s="15" t="s">
        <v>46475</v>
      </c>
      <c r="B8633" s="15" t="s">
        <v>46476</v>
      </c>
      <c r="C8633" s="96" t="s">
        <v>46477</v>
      </c>
    </row>
    <row r="8634" spans="1:3" x14ac:dyDescent="0.2">
      <c r="A8634" s="15" t="s">
        <v>46478</v>
      </c>
      <c r="C8634" s="96"/>
    </row>
    <row r="8635" spans="1:3" x14ac:dyDescent="0.2">
      <c r="A8635" s="15" t="s">
        <v>46479</v>
      </c>
      <c r="C8635" s="96"/>
    </row>
    <row r="8636" spans="1:3" x14ac:dyDescent="0.2">
      <c r="A8636" s="15" t="s">
        <v>46480</v>
      </c>
      <c r="B8636" s="15" t="s">
        <v>46481</v>
      </c>
      <c r="C8636" s="96" t="s">
        <v>46482</v>
      </c>
    </row>
    <row r="8637" spans="1:3" x14ac:dyDescent="0.2">
      <c r="A8637" s="15" t="s">
        <v>46483</v>
      </c>
      <c r="B8637" s="15" t="s">
        <v>46484</v>
      </c>
      <c r="C8637" s="96" t="s">
        <v>46485</v>
      </c>
    </row>
    <row r="8638" spans="1:3" x14ac:dyDescent="0.2">
      <c r="A8638" s="15" t="s">
        <v>46486</v>
      </c>
      <c r="B8638" s="15" t="s">
        <v>4454</v>
      </c>
      <c r="C8638" s="96" t="s">
        <v>46487</v>
      </c>
    </row>
    <row r="8639" spans="1:3" x14ac:dyDescent="0.2">
      <c r="A8639" s="15" t="s">
        <v>46488</v>
      </c>
      <c r="B8639" s="15" t="s">
        <v>962</v>
      </c>
      <c r="C8639" s="96" t="s">
        <v>46489</v>
      </c>
    </row>
    <row r="8640" spans="1:3" x14ac:dyDescent="0.2">
      <c r="A8640" s="15" t="s">
        <v>46490</v>
      </c>
      <c r="B8640" s="15" t="s">
        <v>4562</v>
      </c>
      <c r="C8640" s="96" t="s">
        <v>46491</v>
      </c>
    </row>
    <row r="8641" spans="1:3" x14ac:dyDescent="0.2">
      <c r="A8641" s="15" t="s">
        <v>46492</v>
      </c>
      <c r="B8641" s="15" t="s">
        <v>46493</v>
      </c>
      <c r="C8641" s="96" t="s">
        <v>46494</v>
      </c>
    </row>
    <row r="8642" spans="1:3" x14ac:dyDescent="0.2">
      <c r="A8642" s="15" t="s">
        <v>46495</v>
      </c>
      <c r="C8642" s="96" t="s">
        <v>46496</v>
      </c>
    </row>
    <row r="8643" spans="1:3" x14ac:dyDescent="0.2">
      <c r="A8643" s="15" t="s">
        <v>46497</v>
      </c>
      <c r="B8643" s="15" t="s">
        <v>46498</v>
      </c>
      <c r="C8643" s="96" t="s">
        <v>46499</v>
      </c>
    </row>
    <row r="8644" spans="1:3" x14ac:dyDescent="0.2">
      <c r="A8644" s="15" t="s">
        <v>46500</v>
      </c>
      <c r="C8644" s="96" t="s">
        <v>46501</v>
      </c>
    </row>
    <row r="8645" spans="1:3" x14ac:dyDescent="0.2">
      <c r="A8645" s="15" t="s">
        <v>46502</v>
      </c>
      <c r="B8645" s="15" t="s">
        <v>46503</v>
      </c>
      <c r="C8645" s="96" t="s">
        <v>46504</v>
      </c>
    </row>
    <row r="8646" spans="1:3" x14ac:dyDescent="0.2">
      <c r="A8646" s="15" t="s">
        <v>46505</v>
      </c>
      <c r="B8646" s="15" t="s">
        <v>46506</v>
      </c>
      <c r="C8646" s="96" t="s">
        <v>46507</v>
      </c>
    </row>
    <row r="8647" spans="1:3" x14ac:dyDescent="0.2">
      <c r="A8647" s="15" t="s">
        <v>46508</v>
      </c>
      <c r="B8647" s="15" t="s">
        <v>46509</v>
      </c>
      <c r="C8647" s="96" t="s">
        <v>46510</v>
      </c>
    </row>
    <row r="8648" spans="1:3" x14ac:dyDescent="0.2">
      <c r="A8648" s="15" t="s">
        <v>46511</v>
      </c>
      <c r="B8648" s="15" t="s">
        <v>46512</v>
      </c>
      <c r="C8648" s="96" t="s">
        <v>46513</v>
      </c>
    </row>
    <row r="8649" spans="1:3" x14ac:dyDescent="0.2">
      <c r="A8649" s="15" t="s">
        <v>46514</v>
      </c>
      <c r="B8649" s="15" t="s">
        <v>2972</v>
      </c>
      <c r="C8649" s="96" t="s">
        <v>46515</v>
      </c>
    </row>
    <row r="8650" spans="1:3" x14ac:dyDescent="0.2">
      <c r="A8650" s="15" t="s">
        <v>46516</v>
      </c>
      <c r="C8650" s="96" t="s">
        <v>46517</v>
      </c>
    </row>
    <row r="8651" spans="1:3" x14ac:dyDescent="0.2">
      <c r="A8651" s="15" t="s">
        <v>46518</v>
      </c>
      <c r="B8651" s="15" t="s">
        <v>46519</v>
      </c>
      <c r="C8651" s="96" t="s">
        <v>46520</v>
      </c>
    </row>
    <row r="8652" spans="1:3" x14ac:dyDescent="0.2">
      <c r="A8652" s="15" t="s">
        <v>46521</v>
      </c>
      <c r="C8652" s="96" t="s">
        <v>46522</v>
      </c>
    </row>
    <row r="8653" spans="1:3" x14ac:dyDescent="0.2">
      <c r="A8653" s="15" t="s">
        <v>46523</v>
      </c>
      <c r="B8653" s="15" t="s">
        <v>46524</v>
      </c>
      <c r="C8653" s="96" t="s">
        <v>46525</v>
      </c>
    </row>
    <row r="8654" spans="1:3" x14ac:dyDescent="0.2">
      <c r="A8654" s="15" t="s">
        <v>46526</v>
      </c>
      <c r="C8654" s="96" t="s">
        <v>46527</v>
      </c>
    </row>
    <row r="8655" spans="1:3" x14ac:dyDescent="0.2">
      <c r="A8655" s="15" t="s">
        <v>46528</v>
      </c>
      <c r="B8655" s="15" t="s">
        <v>46529</v>
      </c>
      <c r="C8655" s="96" t="s">
        <v>46530</v>
      </c>
    </row>
    <row r="8656" spans="1:3" x14ac:dyDescent="0.2">
      <c r="A8656" s="15" t="s">
        <v>46531</v>
      </c>
      <c r="B8656" s="15" t="s">
        <v>46532</v>
      </c>
      <c r="C8656" s="96" t="s">
        <v>46533</v>
      </c>
    </row>
    <row r="8657" spans="1:3" x14ac:dyDescent="0.2">
      <c r="A8657" s="15" t="s">
        <v>46534</v>
      </c>
      <c r="B8657" s="15" t="s">
        <v>3216</v>
      </c>
      <c r="C8657" s="96" t="s">
        <v>46535</v>
      </c>
    </row>
    <row r="8658" spans="1:3" x14ac:dyDescent="0.2">
      <c r="A8658" s="15" t="s">
        <v>46536</v>
      </c>
      <c r="B8658" s="15" t="s">
        <v>46537</v>
      </c>
      <c r="C8658" s="96" t="s">
        <v>46538</v>
      </c>
    </row>
    <row r="8659" spans="1:3" x14ac:dyDescent="0.2">
      <c r="A8659" s="15" t="s">
        <v>46539</v>
      </c>
      <c r="C8659" s="96" t="s">
        <v>46540</v>
      </c>
    </row>
    <row r="8660" spans="1:3" x14ac:dyDescent="0.2">
      <c r="A8660" s="15" t="s">
        <v>46541</v>
      </c>
      <c r="B8660" s="15" t="s">
        <v>46542</v>
      </c>
      <c r="C8660" s="96" t="s">
        <v>46543</v>
      </c>
    </row>
    <row r="8661" spans="1:3" x14ac:dyDescent="0.2">
      <c r="A8661" s="15" t="s">
        <v>46544</v>
      </c>
      <c r="B8661" s="15" t="s">
        <v>46545</v>
      </c>
      <c r="C8661" s="96" t="s">
        <v>46546</v>
      </c>
    </row>
    <row r="8662" spans="1:3" x14ac:dyDescent="0.2">
      <c r="A8662" s="15" t="s">
        <v>46547</v>
      </c>
      <c r="B8662" s="15" t="s">
        <v>2359</v>
      </c>
      <c r="C8662" s="96" t="s">
        <v>46548</v>
      </c>
    </row>
    <row r="8663" spans="1:3" x14ac:dyDescent="0.2">
      <c r="A8663" s="15" t="s">
        <v>46549</v>
      </c>
      <c r="C8663" s="96"/>
    </row>
    <row r="8664" spans="1:3" x14ac:dyDescent="0.2">
      <c r="A8664" s="15" t="s">
        <v>46550</v>
      </c>
      <c r="B8664" s="15" t="s">
        <v>4913</v>
      </c>
      <c r="C8664" s="96" t="s">
        <v>46551</v>
      </c>
    </row>
    <row r="8665" spans="1:3" x14ac:dyDescent="0.2">
      <c r="A8665" s="15" t="s">
        <v>46552</v>
      </c>
      <c r="C8665" s="96" t="s">
        <v>46553</v>
      </c>
    </row>
    <row r="8666" spans="1:3" x14ac:dyDescent="0.2">
      <c r="A8666" s="15" t="s">
        <v>46554</v>
      </c>
      <c r="B8666" s="15" t="s">
        <v>46555</v>
      </c>
      <c r="C8666" s="96" t="s">
        <v>46556</v>
      </c>
    </row>
    <row r="8667" spans="1:3" x14ac:dyDescent="0.2">
      <c r="A8667" s="15" t="s">
        <v>46557</v>
      </c>
      <c r="B8667" s="15" t="s">
        <v>46558</v>
      </c>
      <c r="C8667" s="96" t="s">
        <v>46559</v>
      </c>
    </row>
    <row r="8668" spans="1:3" x14ac:dyDescent="0.2">
      <c r="A8668" s="15" t="s">
        <v>46560</v>
      </c>
      <c r="B8668" s="15" t="s">
        <v>46561</v>
      </c>
      <c r="C8668" s="96" t="s">
        <v>46562</v>
      </c>
    </row>
    <row r="8669" spans="1:3" x14ac:dyDescent="0.2">
      <c r="A8669" s="15" t="s">
        <v>46563</v>
      </c>
      <c r="B8669" s="15" t="s">
        <v>46564</v>
      </c>
      <c r="C8669" s="96" t="s">
        <v>46565</v>
      </c>
    </row>
    <row r="8670" spans="1:3" x14ac:dyDescent="0.2">
      <c r="A8670" s="15" t="s">
        <v>46566</v>
      </c>
      <c r="B8670" s="15" t="s">
        <v>46567</v>
      </c>
      <c r="C8670" s="96" t="s">
        <v>46568</v>
      </c>
    </row>
    <row r="8671" spans="1:3" x14ac:dyDescent="0.2">
      <c r="A8671" s="15" t="s">
        <v>46569</v>
      </c>
      <c r="B8671" s="15" t="s">
        <v>46570</v>
      </c>
      <c r="C8671" s="96" t="s">
        <v>46571</v>
      </c>
    </row>
    <row r="8672" spans="1:3" x14ac:dyDescent="0.2">
      <c r="A8672" s="15" t="s">
        <v>46572</v>
      </c>
      <c r="B8672" s="15" t="s">
        <v>46573</v>
      </c>
      <c r="C8672" s="96" t="s">
        <v>46574</v>
      </c>
    </row>
    <row r="8673" spans="1:3" x14ac:dyDescent="0.2">
      <c r="A8673" s="15" t="s">
        <v>46575</v>
      </c>
      <c r="C8673" s="96" t="s">
        <v>46576</v>
      </c>
    </row>
    <row r="8674" spans="1:3" x14ac:dyDescent="0.2">
      <c r="A8674" s="15" t="s">
        <v>46577</v>
      </c>
      <c r="C8674" s="96"/>
    </row>
    <row r="8675" spans="1:3" x14ac:dyDescent="0.2">
      <c r="A8675" s="15" t="s">
        <v>46578</v>
      </c>
      <c r="B8675" s="15" t="s">
        <v>46579</v>
      </c>
      <c r="C8675" s="96" t="s">
        <v>46580</v>
      </c>
    </row>
    <row r="8676" spans="1:3" x14ac:dyDescent="0.2">
      <c r="A8676" s="15" t="s">
        <v>46581</v>
      </c>
      <c r="B8676" s="15" t="s">
        <v>46582</v>
      </c>
      <c r="C8676" s="96" t="s">
        <v>46583</v>
      </c>
    </row>
    <row r="8677" spans="1:3" x14ac:dyDescent="0.2">
      <c r="A8677" s="15" t="s">
        <v>46584</v>
      </c>
      <c r="B8677" s="15" t="s">
        <v>46585</v>
      </c>
      <c r="C8677" s="96" t="s">
        <v>46586</v>
      </c>
    </row>
    <row r="8678" spans="1:3" x14ac:dyDescent="0.2">
      <c r="A8678" s="15" t="s">
        <v>46587</v>
      </c>
      <c r="B8678" s="15" t="s">
        <v>46588</v>
      </c>
      <c r="C8678" s="96" t="s">
        <v>46589</v>
      </c>
    </row>
    <row r="8679" spans="1:3" x14ac:dyDescent="0.2">
      <c r="A8679" s="15" t="s">
        <v>46590</v>
      </c>
      <c r="C8679" s="96"/>
    </row>
    <row r="8680" spans="1:3" x14ac:dyDescent="0.2">
      <c r="A8680" s="15" t="s">
        <v>46591</v>
      </c>
      <c r="C8680" s="96"/>
    </row>
    <row r="8681" spans="1:3" x14ac:dyDescent="0.2">
      <c r="A8681" s="15" t="s">
        <v>46592</v>
      </c>
      <c r="B8681" s="15" t="s">
        <v>46593</v>
      </c>
      <c r="C8681" s="96" t="s">
        <v>46594</v>
      </c>
    </row>
    <row r="8682" spans="1:3" x14ac:dyDescent="0.2">
      <c r="A8682" s="15" t="s">
        <v>46595</v>
      </c>
      <c r="B8682" s="15" t="s">
        <v>46596</v>
      </c>
      <c r="C8682" s="96" t="s">
        <v>46597</v>
      </c>
    </row>
    <row r="8683" spans="1:3" x14ac:dyDescent="0.2">
      <c r="A8683" s="15" t="s">
        <v>2428</v>
      </c>
      <c r="C8683" s="96" t="s">
        <v>46598</v>
      </c>
    </row>
    <row r="8684" spans="1:3" x14ac:dyDescent="0.2">
      <c r="A8684" s="15" t="s">
        <v>46599</v>
      </c>
      <c r="B8684" s="15" t="s">
        <v>3130</v>
      </c>
      <c r="C8684" s="96" t="s">
        <v>46600</v>
      </c>
    </row>
    <row r="8685" spans="1:3" x14ac:dyDescent="0.2">
      <c r="A8685" s="15" t="s">
        <v>46601</v>
      </c>
      <c r="B8685" s="15" t="s">
        <v>46602</v>
      </c>
      <c r="C8685" s="96" t="s">
        <v>46603</v>
      </c>
    </row>
    <row r="8686" spans="1:3" x14ac:dyDescent="0.2">
      <c r="A8686" s="15" t="s">
        <v>46604</v>
      </c>
      <c r="B8686" s="15" t="s">
        <v>46605</v>
      </c>
      <c r="C8686" s="96" t="s">
        <v>46606</v>
      </c>
    </row>
    <row r="8687" spans="1:3" x14ac:dyDescent="0.2">
      <c r="A8687" s="15" t="s">
        <v>46607</v>
      </c>
      <c r="B8687" s="15" t="s">
        <v>4773</v>
      </c>
      <c r="C8687" s="96" t="s">
        <v>46608</v>
      </c>
    </row>
    <row r="8688" spans="1:3" x14ac:dyDescent="0.2">
      <c r="A8688" s="15" t="s">
        <v>46609</v>
      </c>
      <c r="C8688" s="96"/>
    </row>
    <row r="8689" spans="1:3" x14ac:dyDescent="0.2">
      <c r="A8689" s="15" t="s">
        <v>46610</v>
      </c>
      <c r="B8689" s="15" t="s">
        <v>46611</v>
      </c>
      <c r="C8689" s="96" t="s">
        <v>46612</v>
      </c>
    </row>
    <row r="8690" spans="1:3" x14ac:dyDescent="0.2">
      <c r="A8690" s="15" t="s">
        <v>46613</v>
      </c>
      <c r="C8690" s="96" t="s">
        <v>46614</v>
      </c>
    </row>
    <row r="8691" spans="1:3" x14ac:dyDescent="0.2">
      <c r="A8691" s="15" t="s">
        <v>46615</v>
      </c>
      <c r="C8691" s="96" t="s">
        <v>46616</v>
      </c>
    </row>
    <row r="8692" spans="1:3" x14ac:dyDescent="0.2">
      <c r="A8692" s="15" t="s">
        <v>46617</v>
      </c>
      <c r="B8692" s="15" t="s">
        <v>46618</v>
      </c>
      <c r="C8692" s="96" t="s">
        <v>46619</v>
      </c>
    </row>
    <row r="8693" spans="1:3" x14ac:dyDescent="0.2">
      <c r="A8693" s="15" t="s">
        <v>46620</v>
      </c>
      <c r="B8693" s="15" t="s">
        <v>46621</v>
      </c>
      <c r="C8693" s="96" t="s">
        <v>46622</v>
      </c>
    </row>
    <row r="8694" spans="1:3" x14ac:dyDescent="0.2">
      <c r="A8694" s="15" t="s">
        <v>46623</v>
      </c>
      <c r="B8694" s="15" t="s">
        <v>46624</v>
      </c>
      <c r="C8694" s="96" t="s">
        <v>46625</v>
      </c>
    </row>
    <row r="8695" spans="1:3" x14ac:dyDescent="0.2">
      <c r="A8695" s="15" t="s">
        <v>46626</v>
      </c>
      <c r="C8695" s="96"/>
    </row>
    <row r="8696" spans="1:3" x14ac:dyDescent="0.2">
      <c r="A8696" s="15" t="s">
        <v>46627</v>
      </c>
      <c r="B8696" s="15" t="s">
        <v>46628</v>
      </c>
      <c r="C8696" s="96" t="s">
        <v>46629</v>
      </c>
    </row>
    <row r="8697" spans="1:3" ht="19.2" x14ac:dyDescent="0.2">
      <c r="A8697" s="15" t="s">
        <v>46630</v>
      </c>
      <c r="C8697" s="96" t="s">
        <v>46631</v>
      </c>
    </row>
    <row r="8698" spans="1:3" x14ac:dyDescent="0.2">
      <c r="A8698" s="15" t="s">
        <v>46632</v>
      </c>
      <c r="B8698" s="15" t="s">
        <v>46633</v>
      </c>
      <c r="C8698" s="96" t="s">
        <v>46634</v>
      </c>
    </row>
    <row r="8699" spans="1:3" x14ac:dyDescent="0.2">
      <c r="A8699" s="15" t="s">
        <v>46635</v>
      </c>
      <c r="C8699" s="96"/>
    </row>
    <row r="8700" spans="1:3" x14ac:dyDescent="0.2">
      <c r="A8700" s="15" t="s">
        <v>3433</v>
      </c>
      <c r="C8700" s="96" t="s">
        <v>46636</v>
      </c>
    </row>
    <row r="8701" spans="1:3" x14ac:dyDescent="0.2">
      <c r="A8701" s="15" t="s">
        <v>46637</v>
      </c>
      <c r="B8701" s="15" t="s">
        <v>46638</v>
      </c>
      <c r="C8701" s="96" t="s">
        <v>46639</v>
      </c>
    </row>
    <row r="8702" spans="1:3" x14ac:dyDescent="0.2">
      <c r="A8702" s="15" t="s">
        <v>46640</v>
      </c>
      <c r="C8702" s="96" t="s">
        <v>46641</v>
      </c>
    </row>
    <row r="8703" spans="1:3" x14ac:dyDescent="0.2">
      <c r="A8703" s="15" t="s">
        <v>46642</v>
      </c>
      <c r="B8703" s="15" t="s">
        <v>46643</v>
      </c>
      <c r="C8703" s="96" t="s">
        <v>46644</v>
      </c>
    </row>
    <row r="8704" spans="1:3" x14ac:dyDescent="0.2">
      <c r="A8704" s="15" t="s">
        <v>46645</v>
      </c>
      <c r="C8704" s="96" t="s">
        <v>46646</v>
      </c>
    </row>
    <row r="8705" spans="1:3" x14ac:dyDescent="0.2">
      <c r="A8705" s="15" t="s">
        <v>46647</v>
      </c>
      <c r="C8705" s="96"/>
    </row>
    <row r="8706" spans="1:3" x14ac:dyDescent="0.2">
      <c r="A8706" s="15" t="s">
        <v>46648</v>
      </c>
      <c r="B8706" s="15" t="s">
        <v>46649</v>
      </c>
      <c r="C8706" s="96" t="s">
        <v>46650</v>
      </c>
    </row>
    <row r="8707" spans="1:3" x14ac:dyDescent="0.2">
      <c r="A8707" s="15" t="s">
        <v>46651</v>
      </c>
      <c r="B8707" s="15" t="s">
        <v>46652</v>
      </c>
      <c r="C8707" s="96" t="s">
        <v>46653</v>
      </c>
    </row>
    <row r="8708" spans="1:3" x14ac:dyDescent="0.2">
      <c r="A8708" s="15" t="s">
        <v>46654</v>
      </c>
      <c r="B8708" s="15" t="s">
        <v>46655</v>
      </c>
      <c r="C8708" s="96" t="s">
        <v>46656</v>
      </c>
    </row>
    <row r="8709" spans="1:3" x14ac:dyDescent="0.2">
      <c r="A8709" s="15" t="s">
        <v>46657</v>
      </c>
      <c r="B8709" s="15" t="s">
        <v>46658</v>
      </c>
      <c r="C8709" s="96" t="s">
        <v>46659</v>
      </c>
    </row>
    <row r="8710" spans="1:3" x14ac:dyDescent="0.2">
      <c r="A8710" s="15" t="s">
        <v>46660</v>
      </c>
      <c r="B8710" s="15" t="s">
        <v>150</v>
      </c>
      <c r="C8710" s="96" t="s">
        <v>46661</v>
      </c>
    </row>
    <row r="8711" spans="1:3" ht="19.2" x14ac:dyDescent="0.2">
      <c r="A8711" s="15" t="s">
        <v>46662</v>
      </c>
      <c r="B8711" s="15" t="s">
        <v>46663</v>
      </c>
      <c r="C8711" s="96" t="s">
        <v>46664</v>
      </c>
    </row>
    <row r="8712" spans="1:3" x14ac:dyDescent="0.2">
      <c r="A8712" s="15" t="s">
        <v>46665</v>
      </c>
      <c r="C8712" s="96" t="s">
        <v>46666</v>
      </c>
    </row>
    <row r="8713" spans="1:3" x14ac:dyDescent="0.2">
      <c r="A8713" s="15" t="s">
        <v>4033</v>
      </c>
      <c r="C8713" s="96" t="s">
        <v>46667</v>
      </c>
    </row>
    <row r="8714" spans="1:3" x14ac:dyDescent="0.2">
      <c r="A8714" s="15" t="s">
        <v>46668</v>
      </c>
      <c r="B8714" s="15" t="s">
        <v>46669</v>
      </c>
      <c r="C8714" s="96" t="s">
        <v>46670</v>
      </c>
    </row>
    <row r="8715" spans="1:3" x14ac:dyDescent="0.2">
      <c r="A8715" s="15" t="s">
        <v>46671</v>
      </c>
      <c r="B8715" s="15" t="s">
        <v>46672</v>
      </c>
      <c r="C8715" s="96" t="s">
        <v>46673</v>
      </c>
    </row>
    <row r="8716" spans="1:3" x14ac:dyDescent="0.2">
      <c r="A8716" s="15" t="s">
        <v>499</v>
      </c>
      <c r="C8716" s="96" t="s">
        <v>46674</v>
      </c>
    </row>
    <row r="8717" spans="1:3" x14ac:dyDescent="0.2">
      <c r="A8717" s="15" t="s">
        <v>46675</v>
      </c>
      <c r="B8717" s="15" t="s">
        <v>46676</v>
      </c>
      <c r="C8717" s="96" t="s">
        <v>46677</v>
      </c>
    </row>
    <row r="8718" spans="1:3" x14ac:dyDescent="0.2">
      <c r="A8718" s="15" t="s">
        <v>46678</v>
      </c>
      <c r="C8718" s="96"/>
    </row>
    <row r="8719" spans="1:3" x14ac:dyDescent="0.2">
      <c r="A8719" s="15" t="s">
        <v>46679</v>
      </c>
      <c r="B8719" s="15" t="s">
        <v>46680</v>
      </c>
      <c r="C8719" s="96" t="s">
        <v>46681</v>
      </c>
    </row>
    <row r="8720" spans="1:3" x14ac:dyDescent="0.2">
      <c r="A8720" s="15" t="s">
        <v>46682</v>
      </c>
      <c r="B8720" s="15" t="s">
        <v>46683</v>
      </c>
      <c r="C8720" s="96" t="s">
        <v>46684</v>
      </c>
    </row>
    <row r="8721" spans="1:3" x14ac:dyDescent="0.2">
      <c r="A8721" s="15" t="s">
        <v>46685</v>
      </c>
      <c r="B8721" s="15" t="s">
        <v>46686</v>
      </c>
      <c r="C8721" s="96" t="s">
        <v>46687</v>
      </c>
    </row>
    <row r="8722" spans="1:3" x14ac:dyDescent="0.2">
      <c r="A8722" s="15" t="s">
        <v>46688</v>
      </c>
      <c r="C8722" s="96"/>
    </row>
    <row r="8723" spans="1:3" x14ac:dyDescent="0.2">
      <c r="A8723" s="15" t="s">
        <v>46689</v>
      </c>
      <c r="B8723" s="15" t="s">
        <v>46690</v>
      </c>
      <c r="C8723" s="96" t="s">
        <v>46691</v>
      </c>
    </row>
    <row r="8724" spans="1:3" x14ac:dyDescent="0.2">
      <c r="A8724" s="15" t="s">
        <v>46692</v>
      </c>
      <c r="C8724" s="96"/>
    </row>
    <row r="8725" spans="1:3" x14ac:dyDescent="0.2">
      <c r="A8725" s="15" t="s">
        <v>46693</v>
      </c>
      <c r="B8725" s="15" t="s">
        <v>46694</v>
      </c>
      <c r="C8725" s="96" t="s">
        <v>46695</v>
      </c>
    </row>
    <row r="8726" spans="1:3" x14ac:dyDescent="0.2">
      <c r="A8726" s="15" t="s">
        <v>46696</v>
      </c>
      <c r="B8726" s="15" t="s">
        <v>46697</v>
      </c>
      <c r="C8726" s="96" t="s">
        <v>46698</v>
      </c>
    </row>
    <row r="8727" spans="1:3" x14ac:dyDescent="0.2">
      <c r="A8727" s="15" t="s">
        <v>26571</v>
      </c>
      <c r="B8727" s="15" t="s">
        <v>4833</v>
      </c>
      <c r="C8727" s="96" t="s">
        <v>46699</v>
      </c>
    </row>
    <row r="8728" spans="1:3" x14ac:dyDescent="0.2">
      <c r="A8728" s="15" t="s">
        <v>46700</v>
      </c>
      <c r="C8728" s="96"/>
    </row>
    <row r="8729" spans="1:3" x14ac:dyDescent="0.2">
      <c r="A8729" s="15" t="s">
        <v>46701</v>
      </c>
      <c r="B8729" s="15" t="s">
        <v>46702</v>
      </c>
      <c r="C8729" s="96" t="s">
        <v>46703</v>
      </c>
    </row>
    <row r="8730" spans="1:3" x14ac:dyDescent="0.2">
      <c r="A8730" s="15" t="s">
        <v>46704</v>
      </c>
      <c r="B8730" s="15" t="s">
        <v>46705</v>
      </c>
      <c r="C8730" s="96" t="s">
        <v>46706</v>
      </c>
    </row>
    <row r="8731" spans="1:3" x14ac:dyDescent="0.2">
      <c r="A8731" s="15" t="s">
        <v>46707</v>
      </c>
      <c r="C8731" s="96" t="s">
        <v>32958</v>
      </c>
    </row>
    <row r="8732" spans="1:3" x14ac:dyDescent="0.2">
      <c r="A8732" s="15" t="s">
        <v>46708</v>
      </c>
      <c r="B8732" s="15" t="s">
        <v>46709</v>
      </c>
      <c r="C8732" s="96" t="s">
        <v>46710</v>
      </c>
    </row>
    <row r="8733" spans="1:3" x14ac:dyDescent="0.2">
      <c r="A8733" s="15" t="s">
        <v>46711</v>
      </c>
      <c r="C8733" s="96" t="s">
        <v>46712</v>
      </c>
    </row>
    <row r="8734" spans="1:3" x14ac:dyDescent="0.2">
      <c r="A8734" s="15" t="s">
        <v>46713</v>
      </c>
      <c r="B8734" s="15" t="s">
        <v>46714</v>
      </c>
      <c r="C8734" s="96" t="s">
        <v>46715</v>
      </c>
    </row>
    <row r="8735" spans="1:3" x14ac:dyDescent="0.2">
      <c r="A8735" s="15" t="s">
        <v>46716</v>
      </c>
      <c r="B8735" s="15" t="s">
        <v>46717</v>
      </c>
      <c r="C8735" s="96" t="s">
        <v>46718</v>
      </c>
    </row>
    <row r="8736" spans="1:3" x14ac:dyDescent="0.2">
      <c r="A8736" s="15" t="s">
        <v>46719</v>
      </c>
      <c r="B8736" s="15" t="s">
        <v>46720</v>
      </c>
      <c r="C8736" s="96" t="s">
        <v>46721</v>
      </c>
    </row>
    <row r="8737" spans="1:3" x14ac:dyDescent="0.2">
      <c r="A8737" s="15" t="s">
        <v>46722</v>
      </c>
      <c r="B8737" s="15" t="s">
        <v>46723</v>
      </c>
      <c r="C8737" s="96" t="s">
        <v>46724</v>
      </c>
    </row>
    <row r="8738" spans="1:3" x14ac:dyDescent="0.2">
      <c r="A8738" s="15" t="s">
        <v>46725</v>
      </c>
      <c r="B8738" s="15" t="s">
        <v>4356</v>
      </c>
      <c r="C8738" s="96" t="s">
        <v>46726</v>
      </c>
    </row>
    <row r="8739" spans="1:3" x14ac:dyDescent="0.2">
      <c r="A8739" s="15" t="s">
        <v>46727</v>
      </c>
      <c r="C8739" s="96" t="s">
        <v>46728</v>
      </c>
    </row>
    <row r="8740" spans="1:3" x14ac:dyDescent="0.2">
      <c r="A8740" s="15" t="s">
        <v>46729</v>
      </c>
      <c r="B8740" s="15" t="s">
        <v>46730</v>
      </c>
      <c r="C8740" s="96" t="s">
        <v>46731</v>
      </c>
    </row>
    <row r="8741" spans="1:3" x14ac:dyDescent="0.2">
      <c r="A8741" s="15" t="s">
        <v>46732</v>
      </c>
      <c r="B8741" s="15" t="s">
        <v>46733</v>
      </c>
      <c r="C8741" s="96" t="s">
        <v>46734</v>
      </c>
    </row>
    <row r="8742" spans="1:3" x14ac:dyDescent="0.2">
      <c r="A8742" s="15" t="s">
        <v>46735</v>
      </c>
      <c r="B8742" s="15" t="s">
        <v>46736</v>
      </c>
      <c r="C8742" s="96" t="s">
        <v>46737</v>
      </c>
    </row>
    <row r="8743" spans="1:3" x14ac:dyDescent="0.2">
      <c r="A8743" s="15" t="s">
        <v>46738</v>
      </c>
      <c r="B8743" s="15" t="s">
        <v>46739</v>
      </c>
      <c r="C8743" s="96" t="s">
        <v>46740</v>
      </c>
    </row>
    <row r="8744" spans="1:3" x14ac:dyDescent="0.2">
      <c r="A8744" s="15" t="s">
        <v>46741</v>
      </c>
      <c r="B8744" s="15" t="s">
        <v>3042</v>
      </c>
      <c r="C8744" s="96" t="s">
        <v>46742</v>
      </c>
    </row>
    <row r="8745" spans="1:3" x14ac:dyDescent="0.2">
      <c r="A8745" s="15" t="s">
        <v>46743</v>
      </c>
      <c r="B8745" s="15" t="s">
        <v>46744</v>
      </c>
      <c r="C8745" s="96" t="s">
        <v>46745</v>
      </c>
    </row>
    <row r="8746" spans="1:3" x14ac:dyDescent="0.2">
      <c r="A8746" s="15" t="s">
        <v>46746</v>
      </c>
      <c r="B8746" s="15" t="s">
        <v>1825</v>
      </c>
      <c r="C8746" s="96" t="s">
        <v>46747</v>
      </c>
    </row>
    <row r="8747" spans="1:3" x14ac:dyDescent="0.2">
      <c r="A8747" s="15" t="s">
        <v>46748</v>
      </c>
      <c r="B8747" s="15" t="s">
        <v>46749</v>
      </c>
      <c r="C8747" s="96" t="s">
        <v>46750</v>
      </c>
    </row>
    <row r="8748" spans="1:3" x14ac:dyDescent="0.2">
      <c r="A8748" s="15" t="s">
        <v>46751</v>
      </c>
      <c r="C8748" s="96"/>
    </row>
    <row r="8749" spans="1:3" x14ac:dyDescent="0.2">
      <c r="A8749" s="15" t="s">
        <v>46752</v>
      </c>
      <c r="C8749" s="96" t="s">
        <v>46753</v>
      </c>
    </row>
    <row r="8750" spans="1:3" x14ac:dyDescent="0.2">
      <c r="A8750" s="15" t="s">
        <v>46754</v>
      </c>
      <c r="B8750" s="15" t="s">
        <v>46755</v>
      </c>
      <c r="C8750" s="96" t="s">
        <v>46756</v>
      </c>
    </row>
    <row r="8751" spans="1:3" x14ac:dyDescent="0.2">
      <c r="A8751" s="15" t="s">
        <v>46757</v>
      </c>
      <c r="B8751" s="15" t="s">
        <v>46758</v>
      </c>
      <c r="C8751" s="96" t="s">
        <v>46759</v>
      </c>
    </row>
    <row r="8752" spans="1:3" x14ac:dyDescent="0.2">
      <c r="A8752" s="15" t="s">
        <v>46760</v>
      </c>
      <c r="B8752" s="15" t="s">
        <v>46761</v>
      </c>
      <c r="C8752" s="96" t="s">
        <v>46762</v>
      </c>
    </row>
    <row r="8753" spans="1:3" x14ac:dyDescent="0.2">
      <c r="A8753" s="15" t="s">
        <v>46763</v>
      </c>
      <c r="B8753" s="15" t="s">
        <v>46764</v>
      </c>
      <c r="C8753" s="96" t="s">
        <v>46765</v>
      </c>
    </row>
    <row r="8754" spans="1:3" x14ac:dyDescent="0.2">
      <c r="A8754" s="15" t="s">
        <v>46766</v>
      </c>
      <c r="B8754" s="15" t="s">
        <v>46767</v>
      </c>
      <c r="C8754" s="96" t="s">
        <v>46768</v>
      </c>
    </row>
    <row r="8755" spans="1:3" x14ac:dyDescent="0.2">
      <c r="A8755" s="15" t="s">
        <v>46769</v>
      </c>
      <c r="C8755" s="96" t="s">
        <v>46770</v>
      </c>
    </row>
    <row r="8756" spans="1:3" x14ac:dyDescent="0.2">
      <c r="A8756" s="15" t="s">
        <v>46771</v>
      </c>
      <c r="B8756" s="15" t="s">
        <v>46772</v>
      </c>
      <c r="C8756" s="96" t="s">
        <v>46773</v>
      </c>
    </row>
    <row r="8757" spans="1:3" x14ac:dyDescent="0.2">
      <c r="A8757" s="15" t="s">
        <v>46774</v>
      </c>
      <c r="C8757" s="96"/>
    </row>
    <row r="8758" spans="1:3" x14ac:dyDescent="0.2">
      <c r="A8758" s="15" t="s">
        <v>46775</v>
      </c>
      <c r="C8758" s="96" t="s">
        <v>46776</v>
      </c>
    </row>
    <row r="8759" spans="1:3" x14ac:dyDescent="0.2">
      <c r="A8759" s="15" t="s">
        <v>24711</v>
      </c>
      <c r="B8759" s="15" t="s">
        <v>635</v>
      </c>
      <c r="C8759" s="96" t="s">
        <v>46777</v>
      </c>
    </row>
    <row r="8760" spans="1:3" x14ac:dyDescent="0.2">
      <c r="A8760" s="15" t="s">
        <v>46778</v>
      </c>
      <c r="B8760" s="15" t="s">
        <v>46779</v>
      </c>
      <c r="C8760" s="96" t="s">
        <v>46780</v>
      </c>
    </row>
    <row r="8761" spans="1:3" x14ac:dyDescent="0.2">
      <c r="A8761" s="15" t="s">
        <v>46781</v>
      </c>
      <c r="B8761" s="15" t="s">
        <v>46782</v>
      </c>
      <c r="C8761" s="96" t="s">
        <v>46783</v>
      </c>
    </row>
    <row r="8762" spans="1:3" x14ac:dyDescent="0.2">
      <c r="A8762" s="15" t="s">
        <v>46784</v>
      </c>
      <c r="B8762" s="15" t="s">
        <v>46785</v>
      </c>
      <c r="C8762" s="96" t="s">
        <v>46786</v>
      </c>
    </row>
    <row r="8763" spans="1:3" x14ac:dyDescent="0.2">
      <c r="A8763" s="15" t="s">
        <v>46787</v>
      </c>
      <c r="C8763" s="96" t="s">
        <v>46788</v>
      </c>
    </row>
    <row r="8764" spans="1:3" x14ac:dyDescent="0.2">
      <c r="A8764" s="15" t="s">
        <v>46789</v>
      </c>
      <c r="B8764" s="15" t="s">
        <v>46790</v>
      </c>
      <c r="C8764" s="96" t="s">
        <v>46791</v>
      </c>
    </row>
    <row r="8765" spans="1:3" x14ac:dyDescent="0.2">
      <c r="A8765" s="15" t="s">
        <v>46792</v>
      </c>
      <c r="B8765" s="15" t="s">
        <v>46793</v>
      </c>
      <c r="C8765" s="96" t="s">
        <v>46794</v>
      </c>
    </row>
    <row r="8766" spans="1:3" x14ac:dyDescent="0.2">
      <c r="A8766" s="15" t="s">
        <v>46795</v>
      </c>
      <c r="B8766" s="15" t="s">
        <v>46796</v>
      </c>
      <c r="C8766" s="96" t="s">
        <v>46797</v>
      </c>
    </row>
    <row r="8767" spans="1:3" x14ac:dyDescent="0.2">
      <c r="A8767" s="15" t="s">
        <v>46798</v>
      </c>
      <c r="B8767" s="15" t="s">
        <v>46799</v>
      </c>
      <c r="C8767" s="96" t="s">
        <v>46800</v>
      </c>
    </row>
    <row r="8768" spans="1:3" x14ac:dyDescent="0.2">
      <c r="A8768" s="15" t="s">
        <v>46801</v>
      </c>
      <c r="C8768" s="96"/>
    </row>
    <row r="8769" spans="1:3" x14ac:dyDescent="0.2">
      <c r="A8769" s="15" t="s">
        <v>46802</v>
      </c>
      <c r="C8769" s="96" t="s">
        <v>46803</v>
      </c>
    </row>
    <row r="8770" spans="1:3" x14ac:dyDescent="0.2">
      <c r="A8770" s="15" t="s">
        <v>46804</v>
      </c>
      <c r="B8770" s="15" t="s">
        <v>3921</v>
      </c>
      <c r="C8770" s="96" t="s">
        <v>46805</v>
      </c>
    </row>
    <row r="8771" spans="1:3" x14ac:dyDescent="0.2">
      <c r="A8771" s="15" t="s">
        <v>46806</v>
      </c>
      <c r="C8771" s="96"/>
    </row>
    <row r="8772" spans="1:3" x14ac:dyDescent="0.2">
      <c r="A8772" s="15" t="s">
        <v>46807</v>
      </c>
      <c r="B8772" s="15" t="s">
        <v>46808</v>
      </c>
      <c r="C8772" s="96" t="s">
        <v>46809</v>
      </c>
    </row>
    <row r="8773" spans="1:3" x14ac:dyDescent="0.2">
      <c r="A8773" s="15" t="s">
        <v>46810</v>
      </c>
      <c r="B8773" s="15" t="s">
        <v>46811</v>
      </c>
      <c r="C8773" s="96" t="s">
        <v>46812</v>
      </c>
    </row>
    <row r="8774" spans="1:3" x14ac:dyDescent="0.2">
      <c r="A8774" s="15" t="s">
        <v>46813</v>
      </c>
      <c r="B8774" s="15" t="s">
        <v>46814</v>
      </c>
      <c r="C8774" s="96" t="s">
        <v>46815</v>
      </c>
    </row>
    <row r="8775" spans="1:3" x14ac:dyDescent="0.2">
      <c r="A8775" s="15" t="s">
        <v>46816</v>
      </c>
      <c r="B8775" s="15" t="s">
        <v>46817</v>
      </c>
      <c r="C8775" s="96" t="s">
        <v>46818</v>
      </c>
    </row>
    <row r="8776" spans="1:3" x14ac:dyDescent="0.2">
      <c r="A8776" s="15" t="s">
        <v>46819</v>
      </c>
      <c r="B8776" s="15" t="s">
        <v>46820</v>
      </c>
      <c r="C8776" s="96" t="s">
        <v>46821</v>
      </c>
    </row>
    <row r="8777" spans="1:3" x14ac:dyDescent="0.2">
      <c r="A8777" s="15" t="s">
        <v>46822</v>
      </c>
      <c r="B8777" s="15" t="s">
        <v>46823</v>
      </c>
      <c r="C8777" s="96" t="s">
        <v>46824</v>
      </c>
    </row>
    <row r="8778" spans="1:3" x14ac:dyDescent="0.2">
      <c r="A8778" s="15" t="s">
        <v>46825</v>
      </c>
      <c r="B8778" s="15" t="s">
        <v>4003</v>
      </c>
      <c r="C8778" s="96" t="s">
        <v>46826</v>
      </c>
    </row>
    <row r="8779" spans="1:3" x14ac:dyDescent="0.2">
      <c r="A8779" s="15" t="s">
        <v>46827</v>
      </c>
      <c r="C8779" s="96" t="s">
        <v>46828</v>
      </c>
    </row>
    <row r="8780" spans="1:3" x14ac:dyDescent="0.2">
      <c r="A8780" s="15" t="s">
        <v>46829</v>
      </c>
      <c r="C8780" s="96"/>
    </row>
    <row r="8781" spans="1:3" x14ac:dyDescent="0.2">
      <c r="A8781" s="15" t="s">
        <v>46830</v>
      </c>
      <c r="C8781" s="96"/>
    </row>
    <row r="8782" spans="1:3" x14ac:dyDescent="0.2">
      <c r="A8782" s="15" t="s">
        <v>46831</v>
      </c>
      <c r="C8782" s="96" t="s">
        <v>46832</v>
      </c>
    </row>
    <row r="8783" spans="1:3" x14ac:dyDescent="0.2">
      <c r="A8783" s="15" t="s">
        <v>46833</v>
      </c>
      <c r="B8783" s="15" t="s">
        <v>46834</v>
      </c>
      <c r="C8783" s="96" t="s">
        <v>46835</v>
      </c>
    </row>
    <row r="8784" spans="1:3" x14ac:dyDescent="0.2">
      <c r="A8784" s="15" t="s">
        <v>46836</v>
      </c>
      <c r="B8784" s="15" t="s">
        <v>46837</v>
      </c>
      <c r="C8784" s="96" t="s">
        <v>46838</v>
      </c>
    </row>
    <row r="8785" spans="1:3" x14ac:dyDescent="0.2">
      <c r="A8785" s="15" t="s">
        <v>46839</v>
      </c>
      <c r="B8785" s="15" t="s">
        <v>46840</v>
      </c>
      <c r="C8785" s="96" t="s">
        <v>46841</v>
      </c>
    </row>
    <row r="8786" spans="1:3" x14ac:dyDescent="0.2">
      <c r="A8786" s="15" t="s">
        <v>46842</v>
      </c>
      <c r="B8786" s="15" t="s">
        <v>46843</v>
      </c>
      <c r="C8786" s="96" t="s">
        <v>46844</v>
      </c>
    </row>
    <row r="8787" spans="1:3" x14ac:dyDescent="0.2">
      <c r="A8787" s="15" t="s">
        <v>46845</v>
      </c>
      <c r="B8787" s="15" t="s">
        <v>46846</v>
      </c>
      <c r="C8787" s="96" t="s">
        <v>46847</v>
      </c>
    </row>
    <row r="8788" spans="1:3" x14ac:dyDescent="0.2">
      <c r="A8788" s="15" t="s">
        <v>46848</v>
      </c>
      <c r="C8788" s="96"/>
    </row>
    <row r="8789" spans="1:3" x14ac:dyDescent="0.2">
      <c r="A8789" s="15" t="s">
        <v>46849</v>
      </c>
      <c r="B8789" s="15" t="s">
        <v>46850</v>
      </c>
      <c r="C8789" s="96" t="s">
        <v>46851</v>
      </c>
    </row>
    <row r="8790" spans="1:3" x14ac:dyDescent="0.2">
      <c r="A8790" s="15" t="s">
        <v>46852</v>
      </c>
      <c r="B8790" s="15" t="s">
        <v>46853</v>
      </c>
      <c r="C8790" s="96" t="s">
        <v>46854</v>
      </c>
    </row>
    <row r="8791" spans="1:3" x14ac:dyDescent="0.2">
      <c r="A8791" s="15" t="s">
        <v>46855</v>
      </c>
      <c r="B8791" s="15" t="s">
        <v>3888</v>
      </c>
      <c r="C8791" s="96" t="s">
        <v>46856</v>
      </c>
    </row>
    <row r="8792" spans="1:3" x14ac:dyDescent="0.2">
      <c r="A8792" s="15" t="s">
        <v>46857</v>
      </c>
      <c r="C8792" s="96"/>
    </row>
    <row r="8793" spans="1:3" x14ac:dyDescent="0.2">
      <c r="A8793" s="15" t="s">
        <v>46858</v>
      </c>
      <c r="B8793" s="15" t="s">
        <v>46859</v>
      </c>
      <c r="C8793" s="96" t="s">
        <v>46860</v>
      </c>
    </row>
    <row r="8794" spans="1:3" x14ac:dyDescent="0.2">
      <c r="A8794" s="15" t="s">
        <v>46861</v>
      </c>
      <c r="B8794" s="15" t="s">
        <v>46862</v>
      </c>
      <c r="C8794" s="96" t="s">
        <v>46863</v>
      </c>
    </row>
    <row r="8795" spans="1:3" x14ac:dyDescent="0.2">
      <c r="A8795" s="15" t="s">
        <v>46864</v>
      </c>
      <c r="B8795" s="15" t="s">
        <v>46865</v>
      </c>
      <c r="C8795" s="96" t="s">
        <v>46866</v>
      </c>
    </row>
    <row r="8796" spans="1:3" x14ac:dyDescent="0.2">
      <c r="A8796" s="15" t="s">
        <v>46867</v>
      </c>
      <c r="C8796" s="96" t="s">
        <v>46868</v>
      </c>
    </row>
    <row r="8797" spans="1:3" x14ac:dyDescent="0.2">
      <c r="A8797" s="15" t="s">
        <v>46869</v>
      </c>
      <c r="B8797" s="15" t="s">
        <v>46870</v>
      </c>
      <c r="C8797" s="96" t="s">
        <v>46871</v>
      </c>
    </row>
    <row r="8798" spans="1:3" x14ac:dyDescent="0.2">
      <c r="A8798" s="15" t="s">
        <v>46872</v>
      </c>
      <c r="C8798" s="96"/>
    </row>
    <row r="8799" spans="1:3" x14ac:dyDescent="0.2">
      <c r="A8799" s="15" t="s">
        <v>46873</v>
      </c>
      <c r="B8799" s="15" t="s">
        <v>5087</v>
      </c>
      <c r="C8799" s="96" t="s">
        <v>46874</v>
      </c>
    </row>
    <row r="8800" spans="1:3" x14ac:dyDescent="0.2">
      <c r="A8800" s="15" t="s">
        <v>46875</v>
      </c>
      <c r="C8800" s="96"/>
    </row>
    <row r="8801" spans="1:3" x14ac:dyDescent="0.2">
      <c r="A8801" s="15" t="s">
        <v>46876</v>
      </c>
      <c r="B8801" s="15" t="s">
        <v>2442</v>
      </c>
      <c r="C8801" s="96" t="s">
        <v>46877</v>
      </c>
    </row>
    <row r="8802" spans="1:3" x14ac:dyDescent="0.2">
      <c r="A8802" s="15" t="s">
        <v>46878</v>
      </c>
      <c r="B8802" s="15" t="s">
        <v>46879</v>
      </c>
      <c r="C8802" s="96" t="s">
        <v>46880</v>
      </c>
    </row>
    <row r="8803" spans="1:3" x14ac:dyDescent="0.2">
      <c r="A8803" s="15" t="s">
        <v>46881</v>
      </c>
      <c r="C8803" s="96"/>
    </row>
    <row r="8804" spans="1:3" x14ac:dyDescent="0.2">
      <c r="A8804" s="15" t="s">
        <v>46882</v>
      </c>
      <c r="C8804" s="96" t="s">
        <v>46883</v>
      </c>
    </row>
    <row r="8805" spans="1:3" x14ac:dyDescent="0.2">
      <c r="A8805" s="15" t="s">
        <v>46884</v>
      </c>
      <c r="B8805" s="15" t="s">
        <v>1665</v>
      </c>
      <c r="C8805" s="96" t="s">
        <v>46885</v>
      </c>
    </row>
    <row r="8806" spans="1:3" x14ac:dyDescent="0.2">
      <c r="A8806" s="15" t="s">
        <v>46886</v>
      </c>
      <c r="B8806" s="15" t="s">
        <v>46887</v>
      </c>
      <c r="C8806" s="96" t="s">
        <v>46888</v>
      </c>
    </row>
    <row r="8807" spans="1:3" x14ac:dyDescent="0.2">
      <c r="A8807" s="15" t="s">
        <v>46889</v>
      </c>
      <c r="C8807" s="96" t="s">
        <v>46890</v>
      </c>
    </row>
    <row r="8808" spans="1:3" x14ac:dyDescent="0.2">
      <c r="A8808" s="15" t="s">
        <v>46891</v>
      </c>
      <c r="B8808" s="15" t="s">
        <v>46892</v>
      </c>
      <c r="C8808" s="96" t="s">
        <v>46893</v>
      </c>
    </row>
    <row r="8809" spans="1:3" x14ac:dyDescent="0.2">
      <c r="A8809" s="15" t="s">
        <v>46894</v>
      </c>
      <c r="B8809" s="15" t="s">
        <v>4172</v>
      </c>
      <c r="C8809" s="96" t="s">
        <v>46895</v>
      </c>
    </row>
    <row r="8810" spans="1:3" x14ac:dyDescent="0.2">
      <c r="A8810" s="15" t="s">
        <v>46896</v>
      </c>
      <c r="B8810" s="15" t="s">
        <v>46897</v>
      </c>
      <c r="C8810" s="96" t="s">
        <v>46898</v>
      </c>
    </row>
    <row r="8811" spans="1:3" x14ac:dyDescent="0.2">
      <c r="A8811" s="15" t="s">
        <v>46899</v>
      </c>
      <c r="B8811" s="15" t="s">
        <v>46900</v>
      </c>
      <c r="C8811" s="96" t="s">
        <v>46901</v>
      </c>
    </row>
    <row r="8812" spans="1:3" x14ac:dyDescent="0.2">
      <c r="A8812" s="15" t="s">
        <v>46902</v>
      </c>
      <c r="C8812" s="96"/>
    </row>
    <row r="8813" spans="1:3" x14ac:dyDescent="0.2">
      <c r="A8813" s="15" t="s">
        <v>46903</v>
      </c>
      <c r="B8813" s="15" t="s">
        <v>46904</v>
      </c>
      <c r="C8813" s="96" t="s">
        <v>46905</v>
      </c>
    </row>
    <row r="8814" spans="1:3" x14ac:dyDescent="0.2">
      <c r="A8814" s="15" t="s">
        <v>46906</v>
      </c>
      <c r="B8814" s="15" t="s">
        <v>46907</v>
      </c>
      <c r="C8814" s="96" t="s">
        <v>46908</v>
      </c>
    </row>
    <row r="8815" spans="1:3" x14ac:dyDescent="0.2">
      <c r="A8815" s="15" t="s">
        <v>46909</v>
      </c>
      <c r="B8815" s="15" t="s">
        <v>46910</v>
      </c>
      <c r="C8815" s="96" t="s">
        <v>46911</v>
      </c>
    </row>
    <row r="8816" spans="1:3" x14ac:dyDescent="0.2">
      <c r="A8816" s="15" t="s">
        <v>46912</v>
      </c>
      <c r="B8816" s="15" t="s">
        <v>46913</v>
      </c>
      <c r="C8816" s="96" t="s">
        <v>46914</v>
      </c>
    </row>
    <row r="8817" spans="1:3" x14ac:dyDescent="0.2">
      <c r="A8817" s="15" t="s">
        <v>46915</v>
      </c>
      <c r="B8817" s="15" t="s">
        <v>46916</v>
      </c>
      <c r="C8817" s="96" t="s">
        <v>46917</v>
      </c>
    </row>
    <row r="8818" spans="1:3" x14ac:dyDescent="0.2">
      <c r="A8818" s="15" t="s">
        <v>46918</v>
      </c>
      <c r="B8818" s="15" t="s">
        <v>46919</v>
      </c>
      <c r="C8818" s="96" t="s">
        <v>46920</v>
      </c>
    </row>
    <row r="8819" spans="1:3" x14ac:dyDescent="0.2">
      <c r="A8819" s="15" t="s">
        <v>46921</v>
      </c>
      <c r="C8819" s="96" t="s">
        <v>46922</v>
      </c>
    </row>
    <row r="8820" spans="1:3" x14ac:dyDescent="0.2">
      <c r="A8820" s="15" t="s">
        <v>46923</v>
      </c>
      <c r="B8820" s="15" t="s">
        <v>46924</v>
      </c>
      <c r="C8820" s="96" t="s">
        <v>46925</v>
      </c>
    </row>
    <row r="8821" spans="1:3" x14ac:dyDescent="0.2">
      <c r="A8821" s="15" t="s">
        <v>46926</v>
      </c>
      <c r="B8821" s="15" t="s">
        <v>46927</v>
      </c>
      <c r="C8821" s="96" t="s">
        <v>46928</v>
      </c>
    </row>
    <row r="8822" spans="1:3" x14ac:dyDescent="0.2">
      <c r="A8822" s="15" t="s">
        <v>46929</v>
      </c>
      <c r="B8822" s="15" t="s">
        <v>33</v>
      </c>
      <c r="C8822" s="96" t="s">
        <v>46930</v>
      </c>
    </row>
    <row r="8823" spans="1:3" x14ac:dyDescent="0.2">
      <c r="A8823" s="15" t="s">
        <v>46931</v>
      </c>
      <c r="B8823" s="15" t="s">
        <v>46932</v>
      </c>
      <c r="C8823" s="96" t="s">
        <v>46933</v>
      </c>
    </row>
    <row r="8824" spans="1:3" x14ac:dyDescent="0.2">
      <c r="A8824" s="15" t="s">
        <v>46934</v>
      </c>
      <c r="B8824" s="15" t="s">
        <v>46935</v>
      </c>
      <c r="C8824" s="96" t="s">
        <v>46936</v>
      </c>
    </row>
    <row r="8825" spans="1:3" x14ac:dyDescent="0.2">
      <c r="A8825" s="15" t="s">
        <v>46937</v>
      </c>
      <c r="B8825" s="15" t="s">
        <v>46938</v>
      </c>
      <c r="C8825" s="96" t="s">
        <v>46939</v>
      </c>
    </row>
    <row r="8826" spans="1:3" x14ac:dyDescent="0.2">
      <c r="A8826" s="15" t="s">
        <v>46940</v>
      </c>
      <c r="B8826" s="15" t="s">
        <v>46941</v>
      </c>
      <c r="C8826" s="96" t="s">
        <v>46942</v>
      </c>
    </row>
    <row r="8827" spans="1:3" x14ac:dyDescent="0.2">
      <c r="A8827" s="15" t="s">
        <v>46943</v>
      </c>
      <c r="B8827" s="15" t="s">
        <v>46944</v>
      </c>
      <c r="C8827" s="96" t="s">
        <v>46945</v>
      </c>
    </row>
    <row r="8828" spans="1:3" x14ac:dyDescent="0.2">
      <c r="A8828" s="15" t="s">
        <v>46946</v>
      </c>
      <c r="B8828" s="15" t="s">
        <v>46947</v>
      </c>
      <c r="C8828" s="96" t="s">
        <v>46948</v>
      </c>
    </row>
    <row r="8829" spans="1:3" x14ac:dyDescent="0.2">
      <c r="A8829" s="15" t="s">
        <v>46949</v>
      </c>
      <c r="B8829" s="15" t="s">
        <v>46950</v>
      </c>
      <c r="C8829" s="96" t="s">
        <v>46951</v>
      </c>
    </row>
    <row r="8830" spans="1:3" x14ac:dyDescent="0.2">
      <c r="A8830" s="15" t="s">
        <v>46952</v>
      </c>
      <c r="B8830" s="15" t="s">
        <v>3494</v>
      </c>
      <c r="C8830" s="96" t="s">
        <v>46953</v>
      </c>
    </row>
    <row r="8831" spans="1:3" x14ac:dyDescent="0.2">
      <c r="A8831" s="15" t="s">
        <v>46954</v>
      </c>
      <c r="B8831" s="15" t="s">
        <v>46955</v>
      </c>
      <c r="C8831" s="96" t="s">
        <v>46956</v>
      </c>
    </row>
    <row r="8832" spans="1:3" x14ac:dyDescent="0.2">
      <c r="A8832" s="15" t="s">
        <v>46957</v>
      </c>
      <c r="B8832" s="15" t="s">
        <v>46958</v>
      </c>
      <c r="C8832" s="96" t="s">
        <v>46959</v>
      </c>
    </row>
    <row r="8833" spans="1:3" x14ac:dyDescent="0.2">
      <c r="A8833" s="15" t="s">
        <v>46960</v>
      </c>
      <c r="B8833" s="15" t="s">
        <v>46961</v>
      </c>
      <c r="C8833" s="96" t="s">
        <v>46962</v>
      </c>
    </row>
    <row r="8834" spans="1:3" x14ac:dyDescent="0.2">
      <c r="A8834" s="15" t="s">
        <v>46963</v>
      </c>
      <c r="B8834" s="15" t="s">
        <v>46964</v>
      </c>
      <c r="C8834" s="96" t="s">
        <v>46965</v>
      </c>
    </row>
    <row r="8835" spans="1:3" x14ac:dyDescent="0.2">
      <c r="A8835" s="15" t="s">
        <v>46966</v>
      </c>
      <c r="B8835" s="15" t="s">
        <v>46967</v>
      </c>
      <c r="C8835" s="96" t="s">
        <v>46968</v>
      </c>
    </row>
    <row r="8836" spans="1:3" x14ac:dyDescent="0.2">
      <c r="A8836" s="15" t="s">
        <v>46969</v>
      </c>
      <c r="B8836" s="15" t="s">
        <v>46970</v>
      </c>
      <c r="C8836" s="96" t="s">
        <v>46971</v>
      </c>
    </row>
    <row r="8837" spans="1:3" x14ac:dyDescent="0.2">
      <c r="A8837" s="15" t="s">
        <v>46972</v>
      </c>
      <c r="C8837" s="96" t="s">
        <v>46973</v>
      </c>
    </row>
    <row r="8838" spans="1:3" x14ac:dyDescent="0.2">
      <c r="A8838" s="15" t="s">
        <v>46974</v>
      </c>
      <c r="C8838" s="96"/>
    </row>
    <row r="8839" spans="1:3" x14ac:dyDescent="0.2">
      <c r="A8839" s="15" t="s">
        <v>46975</v>
      </c>
      <c r="C8839" s="96"/>
    </row>
    <row r="8840" spans="1:3" x14ac:dyDescent="0.2">
      <c r="A8840" s="15" t="s">
        <v>46976</v>
      </c>
      <c r="B8840" s="15" t="s">
        <v>395</v>
      </c>
      <c r="C8840" s="96" t="s">
        <v>46977</v>
      </c>
    </row>
    <row r="8841" spans="1:3" x14ac:dyDescent="0.2">
      <c r="A8841" s="15" t="s">
        <v>15291</v>
      </c>
      <c r="B8841" s="15" t="s">
        <v>2124</v>
      </c>
      <c r="C8841" s="96" t="s">
        <v>46978</v>
      </c>
    </row>
    <row r="8842" spans="1:3" x14ac:dyDescent="0.2">
      <c r="A8842" s="15" t="s">
        <v>46979</v>
      </c>
      <c r="C8842" s="96" t="s">
        <v>46980</v>
      </c>
    </row>
    <row r="8843" spans="1:3" x14ac:dyDescent="0.2">
      <c r="A8843" s="15" t="s">
        <v>46981</v>
      </c>
      <c r="C8843" s="96" t="s">
        <v>46982</v>
      </c>
    </row>
    <row r="8844" spans="1:3" x14ac:dyDescent="0.2">
      <c r="A8844" s="15" t="s">
        <v>46983</v>
      </c>
      <c r="C8844" s="96" t="s">
        <v>46984</v>
      </c>
    </row>
    <row r="8845" spans="1:3" x14ac:dyDescent="0.2">
      <c r="A8845" s="15" t="s">
        <v>46985</v>
      </c>
      <c r="C8845" s="96"/>
    </row>
    <row r="8846" spans="1:3" x14ac:dyDescent="0.2">
      <c r="A8846" s="15" t="s">
        <v>46986</v>
      </c>
      <c r="B8846" s="15" t="s">
        <v>46987</v>
      </c>
      <c r="C8846" s="96" t="s">
        <v>46988</v>
      </c>
    </row>
    <row r="8847" spans="1:3" x14ac:dyDescent="0.2">
      <c r="A8847" s="15" t="s">
        <v>46989</v>
      </c>
      <c r="C8847" s="96" t="s">
        <v>46990</v>
      </c>
    </row>
    <row r="8848" spans="1:3" x14ac:dyDescent="0.2">
      <c r="A8848" s="15" t="s">
        <v>46991</v>
      </c>
      <c r="B8848" s="15" t="s">
        <v>46992</v>
      </c>
      <c r="C8848" s="96" t="s">
        <v>46993</v>
      </c>
    </row>
    <row r="8849" spans="1:3" x14ac:dyDescent="0.2">
      <c r="A8849" s="15" t="s">
        <v>46994</v>
      </c>
      <c r="B8849" s="15" t="s">
        <v>46995</v>
      </c>
      <c r="C8849" s="96" t="s">
        <v>46996</v>
      </c>
    </row>
    <row r="8850" spans="1:3" x14ac:dyDescent="0.2">
      <c r="A8850" s="15" t="s">
        <v>46997</v>
      </c>
      <c r="C8850" s="96"/>
    </row>
    <row r="8851" spans="1:3" x14ac:dyDescent="0.2">
      <c r="A8851" s="15" t="s">
        <v>46998</v>
      </c>
      <c r="B8851" s="15" t="s">
        <v>46999</v>
      </c>
      <c r="C8851" s="96" t="s">
        <v>47000</v>
      </c>
    </row>
    <row r="8852" spans="1:3" ht="19.2" x14ac:dyDescent="0.2">
      <c r="A8852" s="15" t="s">
        <v>47001</v>
      </c>
      <c r="B8852" s="15" t="s">
        <v>47002</v>
      </c>
      <c r="C8852" s="96" t="s">
        <v>47003</v>
      </c>
    </row>
    <row r="8853" spans="1:3" x14ac:dyDescent="0.2">
      <c r="A8853" s="15" t="s">
        <v>47004</v>
      </c>
      <c r="B8853" s="15" t="s">
        <v>47005</v>
      </c>
      <c r="C8853" s="96" t="s">
        <v>47006</v>
      </c>
    </row>
    <row r="8854" spans="1:3" x14ac:dyDescent="0.2">
      <c r="A8854" s="15" t="s">
        <v>47007</v>
      </c>
      <c r="C8854" s="96" t="s">
        <v>47008</v>
      </c>
    </row>
    <row r="8855" spans="1:3" x14ac:dyDescent="0.2">
      <c r="A8855" s="15" t="s">
        <v>47009</v>
      </c>
      <c r="B8855" s="15" t="s">
        <v>47010</v>
      </c>
      <c r="C8855" s="96" t="s">
        <v>47011</v>
      </c>
    </row>
    <row r="8856" spans="1:3" x14ac:dyDescent="0.2">
      <c r="A8856" s="15" t="s">
        <v>24504</v>
      </c>
      <c r="B8856" s="15" t="s">
        <v>409</v>
      </c>
      <c r="C8856" s="96" t="s">
        <v>47012</v>
      </c>
    </row>
    <row r="8857" spans="1:3" x14ac:dyDescent="0.2">
      <c r="A8857" s="15" t="s">
        <v>47013</v>
      </c>
      <c r="B8857" s="15" t="s">
        <v>47014</v>
      </c>
      <c r="C8857" s="96" t="s">
        <v>47015</v>
      </c>
    </row>
    <row r="8858" spans="1:3" x14ac:dyDescent="0.2">
      <c r="A8858" s="15" t="s">
        <v>47016</v>
      </c>
      <c r="C8858" s="96" t="s">
        <v>47017</v>
      </c>
    </row>
    <row r="8859" spans="1:3" x14ac:dyDescent="0.2">
      <c r="A8859" s="15" t="s">
        <v>47018</v>
      </c>
      <c r="C8859" s="96" t="s">
        <v>47019</v>
      </c>
    </row>
    <row r="8860" spans="1:3" x14ac:dyDescent="0.2">
      <c r="A8860" s="15" t="s">
        <v>47020</v>
      </c>
      <c r="C8860" s="96" t="s">
        <v>47021</v>
      </c>
    </row>
    <row r="8861" spans="1:3" x14ac:dyDescent="0.2">
      <c r="A8861" s="15" t="s">
        <v>47022</v>
      </c>
      <c r="C8861" s="96" t="s">
        <v>47023</v>
      </c>
    </row>
    <row r="8862" spans="1:3" x14ac:dyDescent="0.2">
      <c r="A8862" s="15" t="s">
        <v>47024</v>
      </c>
      <c r="B8862" s="15" t="s">
        <v>1653</v>
      </c>
      <c r="C8862" s="96" t="s">
        <v>47025</v>
      </c>
    </row>
    <row r="8863" spans="1:3" x14ac:dyDescent="0.2">
      <c r="A8863" s="15" t="s">
        <v>47026</v>
      </c>
      <c r="C8863" s="96" t="s">
        <v>47027</v>
      </c>
    </row>
    <row r="8864" spans="1:3" x14ac:dyDescent="0.2">
      <c r="A8864" s="15" t="s">
        <v>47028</v>
      </c>
      <c r="B8864" s="15" t="s">
        <v>47029</v>
      </c>
      <c r="C8864" s="96" t="s">
        <v>47030</v>
      </c>
    </row>
    <row r="8865" spans="1:3" x14ac:dyDescent="0.2">
      <c r="A8865" s="15" t="s">
        <v>47031</v>
      </c>
      <c r="B8865" s="15" t="s">
        <v>47032</v>
      </c>
      <c r="C8865" s="96" t="s">
        <v>47033</v>
      </c>
    </row>
    <row r="8866" spans="1:3" x14ac:dyDescent="0.2">
      <c r="A8866" s="15" t="s">
        <v>47034</v>
      </c>
      <c r="B8866" s="15" t="s">
        <v>47035</v>
      </c>
      <c r="C8866" s="96" t="s">
        <v>47036</v>
      </c>
    </row>
    <row r="8867" spans="1:3" x14ac:dyDescent="0.2">
      <c r="A8867" s="15" t="s">
        <v>47037</v>
      </c>
      <c r="B8867" s="15" t="s">
        <v>47038</v>
      </c>
      <c r="C8867" s="96" t="s">
        <v>47039</v>
      </c>
    </row>
    <row r="8868" spans="1:3" x14ac:dyDescent="0.2">
      <c r="A8868" s="15" t="s">
        <v>47040</v>
      </c>
      <c r="B8868" s="15" t="s">
        <v>47041</v>
      </c>
      <c r="C8868" s="96" t="s">
        <v>47042</v>
      </c>
    </row>
    <row r="8869" spans="1:3" x14ac:dyDescent="0.2">
      <c r="A8869" s="15" t="s">
        <v>47043</v>
      </c>
      <c r="B8869" s="15" t="s">
        <v>47044</v>
      </c>
      <c r="C8869" s="96" t="s">
        <v>47045</v>
      </c>
    </row>
    <row r="8870" spans="1:3" x14ac:dyDescent="0.2">
      <c r="A8870" s="15" t="s">
        <v>47046</v>
      </c>
      <c r="B8870" s="15" t="s">
        <v>47047</v>
      </c>
      <c r="C8870" s="96" t="s">
        <v>47048</v>
      </c>
    </row>
    <row r="8871" spans="1:3" x14ac:dyDescent="0.2">
      <c r="A8871" s="15" t="s">
        <v>47049</v>
      </c>
      <c r="C8871" s="96" t="s">
        <v>47050</v>
      </c>
    </row>
    <row r="8872" spans="1:3" x14ac:dyDescent="0.2">
      <c r="A8872" s="15" t="s">
        <v>47051</v>
      </c>
      <c r="B8872" s="15" t="s">
        <v>47052</v>
      </c>
      <c r="C8872" s="96" t="s">
        <v>47053</v>
      </c>
    </row>
    <row r="8873" spans="1:3" x14ac:dyDescent="0.2">
      <c r="A8873" s="15" t="s">
        <v>47054</v>
      </c>
      <c r="B8873" s="15" t="s">
        <v>47055</v>
      </c>
      <c r="C8873" s="96" t="s">
        <v>47056</v>
      </c>
    </row>
    <row r="8874" spans="1:3" x14ac:dyDescent="0.2">
      <c r="A8874" s="15" t="s">
        <v>47057</v>
      </c>
      <c r="C8874" s="96"/>
    </row>
    <row r="8875" spans="1:3" ht="19.2" x14ac:dyDescent="0.2">
      <c r="A8875" s="15" t="s">
        <v>47058</v>
      </c>
      <c r="B8875" s="15" t="s">
        <v>47059</v>
      </c>
      <c r="C8875" s="96" t="s">
        <v>47060</v>
      </c>
    </row>
    <row r="8876" spans="1:3" x14ac:dyDescent="0.2">
      <c r="A8876" s="15" t="s">
        <v>47061</v>
      </c>
      <c r="B8876" s="15" t="s">
        <v>47062</v>
      </c>
      <c r="C8876" s="96" t="s">
        <v>47063</v>
      </c>
    </row>
    <row r="8877" spans="1:3" x14ac:dyDescent="0.2">
      <c r="A8877" s="15" t="s">
        <v>47064</v>
      </c>
      <c r="B8877" s="15" t="s">
        <v>47065</v>
      </c>
      <c r="C8877" s="96" t="s">
        <v>47066</v>
      </c>
    </row>
    <row r="8878" spans="1:3" x14ac:dyDescent="0.2">
      <c r="A8878" s="15" t="s">
        <v>47067</v>
      </c>
      <c r="C8878" s="96"/>
    </row>
    <row r="8879" spans="1:3" x14ac:dyDescent="0.2">
      <c r="A8879" s="15" t="s">
        <v>47068</v>
      </c>
      <c r="C8879" s="96"/>
    </row>
    <row r="8880" spans="1:3" x14ac:dyDescent="0.2">
      <c r="A8880" s="15" t="s">
        <v>47069</v>
      </c>
      <c r="C8880" s="96"/>
    </row>
    <row r="8881" spans="1:3" x14ac:dyDescent="0.2">
      <c r="A8881" s="15" t="s">
        <v>47070</v>
      </c>
      <c r="B8881" s="15" t="s">
        <v>47071</v>
      </c>
      <c r="C8881" s="96" t="s">
        <v>47072</v>
      </c>
    </row>
    <row r="8882" spans="1:3" x14ac:dyDescent="0.2">
      <c r="A8882" s="15" t="s">
        <v>47073</v>
      </c>
      <c r="B8882" s="15" t="s">
        <v>47074</v>
      </c>
      <c r="C8882" s="96" t="s">
        <v>47075</v>
      </c>
    </row>
    <row r="8883" spans="1:3" x14ac:dyDescent="0.2">
      <c r="A8883" s="15" t="s">
        <v>47076</v>
      </c>
      <c r="B8883" s="15" t="s">
        <v>47077</v>
      </c>
      <c r="C8883" s="96" t="s">
        <v>47078</v>
      </c>
    </row>
    <row r="8884" spans="1:3" x14ac:dyDescent="0.2">
      <c r="A8884" s="15" t="s">
        <v>47079</v>
      </c>
      <c r="B8884" s="15" t="s">
        <v>47080</v>
      </c>
      <c r="C8884" s="96" t="s">
        <v>47081</v>
      </c>
    </row>
    <row r="8885" spans="1:3" x14ac:dyDescent="0.2">
      <c r="A8885" s="15" t="s">
        <v>47082</v>
      </c>
      <c r="C8885" s="96"/>
    </row>
    <row r="8886" spans="1:3" x14ac:dyDescent="0.2">
      <c r="A8886" s="15" t="s">
        <v>47083</v>
      </c>
      <c r="B8886" s="15" t="s">
        <v>47084</v>
      </c>
      <c r="C8886" s="96" t="s">
        <v>47085</v>
      </c>
    </row>
    <row r="8887" spans="1:3" x14ac:dyDescent="0.2">
      <c r="A8887" s="15" t="s">
        <v>47086</v>
      </c>
      <c r="C8887" s="96"/>
    </row>
    <row r="8888" spans="1:3" x14ac:dyDescent="0.2">
      <c r="A8888" s="15" t="s">
        <v>47087</v>
      </c>
      <c r="B8888" s="15" t="s">
        <v>47088</v>
      </c>
      <c r="C8888" s="96" t="s">
        <v>47089</v>
      </c>
    </row>
    <row r="8889" spans="1:3" x14ac:dyDescent="0.2">
      <c r="A8889" s="15" t="s">
        <v>47090</v>
      </c>
      <c r="B8889" s="15" t="s">
        <v>3608</v>
      </c>
      <c r="C8889" s="96" t="s">
        <v>47091</v>
      </c>
    </row>
    <row r="8890" spans="1:3" x14ac:dyDescent="0.2">
      <c r="A8890" s="15" t="s">
        <v>47092</v>
      </c>
      <c r="C8890" s="96" t="s">
        <v>47093</v>
      </c>
    </row>
    <row r="8891" spans="1:3" x14ac:dyDescent="0.2">
      <c r="A8891" s="15" t="s">
        <v>47094</v>
      </c>
      <c r="C8891" s="96" t="s">
        <v>47095</v>
      </c>
    </row>
    <row r="8892" spans="1:3" x14ac:dyDescent="0.2">
      <c r="A8892" s="15" t="s">
        <v>47096</v>
      </c>
      <c r="B8892" s="15" t="s">
        <v>3224</v>
      </c>
      <c r="C8892" s="96" t="s">
        <v>47097</v>
      </c>
    </row>
    <row r="8893" spans="1:3" x14ac:dyDescent="0.2">
      <c r="A8893" s="15" t="s">
        <v>47098</v>
      </c>
      <c r="B8893" s="15" t="s">
        <v>47099</v>
      </c>
      <c r="C8893" s="96" t="s">
        <v>47100</v>
      </c>
    </row>
    <row r="8894" spans="1:3" x14ac:dyDescent="0.2">
      <c r="A8894" s="15" t="s">
        <v>47101</v>
      </c>
      <c r="C8894" s="96" t="s">
        <v>47102</v>
      </c>
    </row>
    <row r="8895" spans="1:3" x14ac:dyDescent="0.2">
      <c r="A8895" s="15" t="s">
        <v>47103</v>
      </c>
      <c r="B8895" s="15" t="s">
        <v>47104</v>
      </c>
      <c r="C8895" s="96" t="s">
        <v>47105</v>
      </c>
    </row>
    <row r="8896" spans="1:3" x14ac:dyDescent="0.2">
      <c r="A8896" s="15" t="s">
        <v>47106</v>
      </c>
      <c r="C8896" s="96"/>
    </row>
    <row r="8897" spans="1:3" x14ac:dyDescent="0.2">
      <c r="A8897" s="15" t="s">
        <v>47107</v>
      </c>
      <c r="B8897" s="15" t="s">
        <v>47108</v>
      </c>
      <c r="C8897" s="96" t="s">
        <v>47109</v>
      </c>
    </row>
    <row r="8898" spans="1:3" x14ac:dyDescent="0.2">
      <c r="A8898" s="15" t="s">
        <v>47110</v>
      </c>
      <c r="B8898" s="15" t="s">
        <v>47111</v>
      </c>
      <c r="C8898" s="96" t="s">
        <v>47112</v>
      </c>
    </row>
    <row r="8899" spans="1:3" x14ac:dyDescent="0.2">
      <c r="A8899" s="15" t="s">
        <v>47113</v>
      </c>
      <c r="C8899" s="96"/>
    </row>
    <row r="8900" spans="1:3" x14ac:dyDescent="0.2">
      <c r="A8900" s="15" t="s">
        <v>47114</v>
      </c>
      <c r="B8900" s="15" t="s">
        <v>47115</v>
      </c>
      <c r="C8900" s="96" t="s">
        <v>47116</v>
      </c>
    </row>
    <row r="8901" spans="1:3" x14ac:dyDescent="0.2">
      <c r="A8901" s="15" t="s">
        <v>47117</v>
      </c>
      <c r="B8901" s="15" t="s">
        <v>1370</v>
      </c>
      <c r="C8901" s="96" t="s">
        <v>47118</v>
      </c>
    </row>
    <row r="8902" spans="1:3" x14ac:dyDescent="0.2">
      <c r="A8902" s="15" t="s">
        <v>47119</v>
      </c>
      <c r="B8902" s="15" t="s">
        <v>47120</v>
      </c>
      <c r="C8902" s="96" t="s">
        <v>47121</v>
      </c>
    </row>
    <row r="8903" spans="1:3" x14ac:dyDescent="0.2">
      <c r="A8903" s="15" t="s">
        <v>47122</v>
      </c>
      <c r="B8903" s="15" t="s">
        <v>47123</v>
      </c>
      <c r="C8903" s="96" t="s">
        <v>47124</v>
      </c>
    </row>
    <row r="8904" spans="1:3" x14ac:dyDescent="0.2">
      <c r="A8904" s="15" t="s">
        <v>47125</v>
      </c>
      <c r="B8904" s="15" t="s">
        <v>47126</v>
      </c>
      <c r="C8904" s="96" t="s">
        <v>47127</v>
      </c>
    </row>
    <row r="8905" spans="1:3" x14ac:dyDescent="0.2">
      <c r="A8905" s="15" t="s">
        <v>47128</v>
      </c>
      <c r="B8905" s="15" t="s">
        <v>47129</v>
      </c>
      <c r="C8905" s="96" t="s">
        <v>47130</v>
      </c>
    </row>
    <row r="8906" spans="1:3" x14ac:dyDescent="0.2">
      <c r="A8906" s="15" t="s">
        <v>47131</v>
      </c>
      <c r="B8906" s="15" t="s">
        <v>47132</v>
      </c>
      <c r="C8906" s="96" t="s">
        <v>47133</v>
      </c>
    </row>
    <row r="8907" spans="1:3" x14ac:dyDescent="0.2">
      <c r="A8907" s="15" t="s">
        <v>47134</v>
      </c>
      <c r="B8907" s="15" t="s">
        <v>47135</v>
      </c>
      <c r="C8907" s="96" t="s">
        <v>47136</v>
      </c>
    </row>
    <row r="8908" spans="1:3" x14ac:dyDescent="0.2">
      <c r="A8908" s="15" t="s">
        <v>47137</v>
      </c>
      <c r="B8908" s="15" t="s">
        <v>47138</v>
      </c>
      <c r="C8908" s="96" t="s">
        <v>47139</v>
      </c>
    </row>
    <row r="8909" spans="1:3" x14ac:dyDescent="0.2">
      <c r="A8909" s="15" t="s">
        <v>47140</v>
      </c>
      <c r="B8909" s="15" t="s">
        <v>47141</v>
      </c>
      <c r="C8909" s="96" t="s">
        <v>47142</v>
      </c>
    </row>
    <row r="8910" spans="1:3" x14ac:dyDescent="0.2">
      <c r="A8910" s="15" t="s">
        <v>47143</v>
      </c>
      <c r="B8910" s="15" t="s">
        <v>47144</v>
      </c>
      <c r="C8910" s="96" t="s">
        <v>47145</v>
      </c>
    </row>
    <row r="8911" spans="1:3" x14ac:dyDescent="0.2">
      <c r="A8911" s="15" t="s">
        <v>47146</v>
      </c>
      <c r="B8911" s="15" t="s">
        <v>47147</v>
      </c>
      <c r="C8911" s="96" t="s">
        <v>47148</v>
      </c>
    </row>
    <row r="8912" spans="1:3" x14ac:dyDescent="0.2">
      <c r="A8912" s="15" t="s">
        <v>47149</v>
      </c>
      <c r="B8912" s="15" t="s">
        <v>2939</v>
      </c>
      <c r="C8912" s="96" t="s">
        <v>47150</v>
      </c>
    </row>
    <row r="8913" spans="1:3" x14ac:dyDescent="0.2">
      <c r="A8913" s="15" t="s">
        <v>47151</v>
      </c>
      <c r="B8913" s="15" t="s">
        <v>47152</v>
      </c>
      <c r="C8913" s="96" t="s">
        <v>47153</v>
      </c>
    </row>
    <row r="8914" spans="1:3" x14ac:dyDescent="0.2">
      <c r="A8914" s="15" t="s">
        <v>47154</v>
      </c>
      <c r="B8914" s="15" t="s">
        <v>47155</v>
      </c>
      <c r="C8914" s="96" t="s">
        <v>47156</v>
      </c>
    </row>
    <row r="8915" spans="1:3" x14ac:dyDescent="0.2">
      <c r="A8915" s="15" t="s">
        <v>27761</v>
      </c>
      <c r="B8915" s="15" t="s">
        <v>1334</v>
      </c>
      <c r="C8915" s="96" t="s">
        <v>47157</v>
      </c>
    </row>
    <row r="8916" spans="1:3" x14ac:dyDescent="0.2">
      <c r="A8916" s="15" t="s">
        <v>47158</v>
      </c>
      <c r="B8916" s="15" t="s">
        <v>47159</v>
      </c>
      <c r="C8916" s="96" t="s">
        <v>47160</v>
      </c>
    </row>
    <row r="8917" spans="1:3" x14ac:dyDescent="0.2">
      <c r="A8917" s="15" t="s">
        <v>47161</v>
      </c>
      <c r="B8917" s="15" t="s">
        <v>47162</v>
      </c>
      <c r="C8917" s="96" t="s">
        <v>47163</v>
      </c>
    </row>
    <row r="8918" spans="1:3" x14ac:dyDescent="0.2">
      <c r="A8918" s="15" t="s">
        <v>47164</v>
      </c>
      <c r="B8918" s="15" t="s">
        <v>47165</v>
      </c>
      <c r="C8918" s="96" t="s">
        <v>47166</v>
      </c>
    </row>
    <row r="8919" spans="1:3" x14ac:dyDescent="0.2">
      <c r="A8919" s="15" t="s">
        <v>4131</v>
      </c>
      <c r="C8919" s="96"/>
    </row>
    <row r="8920" spans="1:3" x14ac:dyDescent="0.2">
      <c r="A8920" s="15" t="s">
        <v>47167</v>
      </c>
      <c r="B8920" s="15" t="s">
        <v>47168</v>
      </c>
      <c r="C8920" s="96" t="s">
        <v>47169</v>
      </c>
    </row>
    <row r="8921" spans="1:3" x14ac:dyDescent="0.2">
      <c r="A8921" s="15" t="s">
        <v>47170</v>
      </c>
      <c r="B8921" s="15" t="s">
        <v>2016</v>
      </c>
      <c r="C8921" s="96" t="s">
        <v>47171</v>
      </c>
    </row>
    <row r="8922" spans="1:3" x14ac:dyDescent="0.2">
      <c r="A8922" s="15" t="s">
        <v>47172</v>
      </c>
      <c r="B8922" s="15" t="s">
        <v>47173</v>
      </c>
      <c r="C8922" s="96" t="s">
        <v>47174</v>
      </c>
    </row>
    <row r="8923" spans="1:3" x14ac:dyDescent="0.2">
      <c r="A8923" s="15" t="s">
        <v>47175</v>
      </c>
      <c r="B8923" s="15" t="s">
        <v>47176</v>
      </c>
      <c r="C8923" s="96" t="s">
        <v>47177</v>
      </c>
    </row>
    <row r="8924" spans="1:3" x14ac:dyDescent="0.2">
      <c r="A8924" s="15" t="s">
        <v>47178</v>
      </c>
      <c r="C8924" s="96" t="s">
        <v>47179</v>
      </c>
    </row>
    <row r="8925" spans="1:3" x14ac:dyDescent="0.2">
      <c r="A8925" s="15" t="s">
        <v>47180</v>
      </c>
      <c r="B8925" s="15" t="s">
        <v>47181</v>
      </c>
      <c r="C8925" s="96" t="s">
        <v>47182</v>
      </c>
    </row>
    <row r="8926" spans="1:3" x14ac:dyDescent="0.2">
      <c r="A8926" s="15" t="s">
        <v>47183</v>
      </c>
      <c r="C8926" s="96"/>
    </row>
    <row r="8927" spans="1:3" x14ac:dyDescent="0.2">
      <c r="A8927" s="15" t="s">
        <v>47184</v>
      </c>
      <c r="B8927" s="15" t="s">
        <v>47185</v>
      </c>
      <c r="C8927" s="96" t="s">
        <v>47186</v>
      </c>
    </row>
    <row r="8928" spans="1:3" x14ac:dyDescent="0.2">
      <c r="A8928" s="15" t="s">
        <v>47187</v>
      </c>
      <c r="B8928" s="15" t="s">
        <v>47188</v>
      </c>
      <c r="C8928" s="96" t="s">
        <v>47189</v>
      </c>
    </row>
    <row r="8929" spans="1:3" x14ac:dyDescent="0.2">
      <c r="A8929" s="15" t="s">
        <v>47190</v>
      </c>
      <c r="C8929" s="96"/>
    </row>
    <row r="8930" spans="1:3" x14ac:dyDescent="0.2">
      <c r="A8930" s="15" t="s">
        <v>47191</v>
      </c>
      <c r="B8930" s="15" t="s">
        <v>47192</v>
      </c>
      <c r="C8930" s="96" t="s">
        <v>47193</v>
      </c>
    </row>
    <row r="8931" spans="1:3" x14ac:dyDescent="0.2">
      <c r="A8931" s="15" t="s">
        <v>47194</v>
      </c>
      <c r="B8931" s="15" t="s">
        <v>47195</v>
      </c>
      <c r="C8931" s="96" t="s">
        <v>47196</v>
      </c>
    </row>
    <row r="8932" spans="1:3" x14ac:dyDescent="0.2">
      <c r="A8932" s="15" t="s">
        <v>47197</v>
      </c>
      <c r="B8932" s="15" t="s">
        <v>47198</v>
      </c>
      <c r="C8932" s="96" t="s">
        <v>47199</v>
      </c>
    </row>
    <row r="8933" spans="1:3" x14ac:dyDescent="0.2">
      <c r="A8933" s="15" t="s">
        <v>47200</v>
      </c>
      <c r="B8933" s="15" t="s">
        <v>2064</v>
      </c>
      <c r="C8933" s="96" t="s">
        <v>47201</v>
      </c>
    </row>
    <row r="8934" spans="1:3" x14ac:dyDescent="0.2">
      <c r="A8934" s="15" t="s">
        <v>47202</v>
      </c>
      <c r="B8934" s="15" t="s">
        <v>47203</v>
      </c>
      <c r="C8934" s="96" t="s">
        <v>47204</v>
      </c>
    </row>
    <row r="8935" spans="1:3" x14ac:dyDescent="0.2">
      <c r="A8935" s="15" t="s">
        <v>24574</v>
      </c>
      <c r="B8935" s="15" t="s">
        <v>539</v>
      </c>
      <c r="C8935" s="96" t="s">
        <v>47205</v>
      </c>
    </row>
    <row r="8936" spans="1:3" x14ac:dyDescent="0.2">
      <c r="A8936" s="15" t="s">
        <v>47206</v>
      </c>
      <c r="B8936" s="15" t="s">
        <v>47207</v>
      </c>
      <c r="C8936" s="96" t="s">
        <v>47208</v>
      </c>
    </row>
    <row r="8937" spans="1:3" x14ac:dyDescent="0.2">
      <c r="A8937" s="15" t="s">
        <v>47209</v>
      </c>
      <c r="B8937" s="15" t="s">
        <v>47210</v>
      </c>
      <c r="C8937" s="96" t="s">
        <v>47211</v>
      </c>
    </row>
    <row r="8938" spans="1:3" x14ac:dyDescent="0.2">
      <c r="A8938" s="15" t="s">
        <v>47212</v>
      </c>
      <c r="B8938" s="15" t="s">
        <v>47213</v>
      </c>
      <c r="C8938" s="96" t="s">
        <v>47214</v>
      </c>
    </row>
    <row r="8939" spans="1:3" x14ac:dyDescent="0.2">
      <c r="A8939" s="15" t="s">
        <v>47215</v>
      </c>
      <c r="B8939" s="15" t="s">
        <v>47216</v>
      </c>
      <c r="C8939" s="96" t="s">
        <v>47217</v>
      </c>
    </row>
    <row r="8940" spans="1:3" x14ac:dyDescent="0.2">
      <c r="A8940" s="15" t="s">
        <v>47218</v>
      </c>
      <c r="B8940" s="15" t="s">
        <v>47219</v>
      </c>
      <c r="C8940" s="96" t="s">
        <v>47220</v>
      </c>
    </row>
    <row r="8941" spans="1:3" x14ac:dyDescent="0.2">
      <c r="A8941" s="15" t="s">
        <v>47221</v>
      </c>
      <c r="B8941" s="15" t="s">
        <v>47222</v>
      </c>
      <c r="C8941" s="96" t="s">
        <v>47223</v>
      </c>
    </row>
    <row r="8942" spans="1:3" x14ac:dyDescent="0.2">
      <c r="A8942" s="15" t="s">
        <v>47224</v>
      </c>
      <c r="C8942" s="96"/>
    </row>
    <row r="8943" spans="1:3" x14ac:dyDescent="0.2">
      <c r="A8943" s="15" t="s">
        <v>47225</v>
      </c>
      <c r="B8943" s="15" t="s">
        <v>47226</v>
      </c>
      <c r="C8943" s="96" t="s">
        <v>47227</v>
      </c>
    </row>
    <row r="8944" spans="1:3" x14ac:dyDescent="0.2">
      <c r="A8944" s="15" t="s">
        <v>47228</v>
      </c>
      <c r="C8944" s="96" t="s">
        <v>47229</v>
      </c>
    </row>
    <row r="8945" spans="1:3" x14ac:dyDescent="0.2">
      <c r="A8945" s="15" t="s">
        <v>47230</v>
      </c>
      <c r="B8945" s="15" t="s">
        <v>2883</v>
      </c>
      <c r="C8945" s="96" t="s">
        <v>47231</v>
      </c>
    </row>
    <row r="8946" spans="1:3" x14ac:dyDescent="0.2">
      <c r="A8946" s="15" t="s">
        <v>47232</v>
      </c>
      <c r="B8946" s="15" t="s">
        <v>47233</v>
      </c>
      <c r="C8946" s="96" t="s">
        <v>47234</v>
      </c>
    </row>
    <row r="8947" spans="1:3" x14ac:dyDescent="0.2">
      <c r="A8947" s="15" t="s">
        <v>47235</v>
      </c>
      <c r="B8947" s="15" t="s">
        <v>47236</v>
      </c>
      <c r="C8947" s="96" t="s">
        <v>47237</v>
      </c>
    </row>
    <row r="8948" spans="1:3" x14ac:dyDescent="0.2">
      <c r="A8948" s="15" t="s">
        <v>47238</v>
      </c>
      <c r="B8948" s="15" t="s">
        <v>47239</v>
      </c>
      <c r="C8948" s="96" t="s">
        <v>47240</v>
      </c>
    </row>
    <row r="8949" spans="1:3" x14ac:dyDescent="0.2">
      <c r="A8949" s="15" t="s">
        <v>47241</v>
      </c>
      <c r="B8949" s="15" t="s">
        <v>47242</v>
      </c>
      <c r="C8949" s="96" t="s">
        <v>47243</v>
      </c>
    </row>
    <row r="8950" spans="1:3" x14ac:dyDescent="0.2">
      <c r="A8950" s="15" t="s">
        <v>47244</v>
      </c>
      <c r="B8950" s="15" t="s">
        <v>47245</v>
      </c>
      <c r="C8950" s="96" t="s">
        <v>47246</v>
      </c>
    </row>
    <row r="8951" spans="1:3" x14ac:dyDescent="0.2">
      <c r="A8951" s="15" t="s">
        <v>47247</v>
      </c>
      <c r="B8951" s="15" t="s">
        <v>47248</v>
      </c>
      <c r="C8951" s="96" t="s">
        <v>47249</v>
      </c>
    </row>
    <row r="8952" spans="1:3" x14ac:dyDescent="0.2">
      <c r="A8952" s="15" t="s">
        <v>47250</v>
      </c>
      <c r="B8952" s="15" t="s">
        <v>47251</v>
      </c>
      <c r="C8952" s="96" t="s">
        <v>47252</v>
      </c>
    </row>
    <row r="8953" spans="1:3" x14ac:dyDescent="0.2">
      <c r="A8953" s="15" t="s">
        <v>47253</v>
      </c>
      <c r="C8953" s="96"/>
    </row>
    <row r="8954" spans="1:3" x14ac:dyDescent="0.2">
      <c r="A8954" s="15" t="s">
        <v>47254</v>
      </c>
      <c r="C8954" s="96" t="s">
        <v>47255</v>
      </c>
    </row>
    <row r="8955" spans="1:3" x14ac:dyDescent="0.2">
      <c r="A8955" s="15" t="s">
        <v>47256</v>
      </c>
      <c r="B8955" s="15" t="s">
        <v>47257</v>
      </c>
      <c r="C8955" s="96" t="s">
        <v>47258</v>
      </c>
    </row>
    <row r="8956" spans="1:3" x14ac:dyDescent="0.2">
      <c r="A8956" s="15" t="s">
        <v>47259</v>
      </c>
      <c r="B8956" s="15" t="s">
        <v>47260</v>
      </c>
      <c r="C8956" s="96" t="s">
        <v>47261</v>
      </c>
    </row>
    <row r="8957" spans="1:3" x14ac:dyDescent="0.2">
      <c r="A8957" s="15" t="s">
        <v>47262</v>
      </c>
      <c r="C8957" s="96"/>
    </row>
    <row r="8958" spans="1:3" x14ac:dyDescent="0.2">
      <c r="A8958" s="15" t="s">
        <v>47263</v>
      </c>
      <c r="B8958" s="15" t="s">
        <v>2179</v>
      </c>
      <c r="C8958" s="96" t="s">
        <v>47264</v>
      </c>
    </row>
    <row r="8959" spans="1:3" x14ac:dyDescent="0.2">
      <c r="A8959" s="15" t="s">
        <v>47265</v>
      </c>
      <c r="B8959" s="15" t="s">
        <v>47266</v>
      </c>
      <c r="C8959" s="96" t="s">
        <v>47267</v>
      </c>
    </row>
    <row r="8960" spans="1:3" x14ac:dyDescent="0.2">
      <c r="A8960" s="15" t="s">
        <v>47268</v>
      </c>
      <c r="B8960" s="15" t="s">
        <v>47269</v>
      </c>
      <c r="C8960" s="96" t="s">
        <v>47270</v>
      </c>
    </row>
    <row r="8961" spans="1:3" x14ac:dyDescent="0.2">
      <c r="A8961" s="15" t="s">
        <v>47271</v>
      </c>
      <c r="B8961" s="15" t="s">
        <v>5040</v>
      </c>
      <c r="C8961" s="96" t="s">
        <v>47272</v>
      </c>
    </row>
    <row r="8962" spans="1:3" x14ac:dyDescent="0.2">
      <c r="A8962" s="15" t="s">
        <v>47273</v>
      </c>
      <c r="B8962" s="15" t="s">
        <v>2981</v>
      </c>
      <c r="C8962" s="96" t="s">
        <v>47274</v>
      </c>
    </row>
    <row r="8963" spans="1:3" x14ac:dyDescent="0.2">
      <c r="A8963" s="15" t="s">
        <v>47275</v>
      </c>
      <c r="B8963" s="15" t="s">
        <v>47276</v>
      </c>
      <c r="C8963" s="96" t="s">
        <v>47277</v>
      </c>
    </row>
    <row r="8964" spans="1:3" x14ac:dyDescent="0.2">
      <c r="A8964" s="15" t="s">
        <v>4479</v>
      </c>
      <c r="C8964" s="96"/>
    </row>
    <row r="8965" spans="1:3" x14ac:dyDescent="0.2">
      <c r="A8965" s="15" t="s">
        <v>47278</v>
      </c>
      <c r="B8965" s="15" t="s">
        <v>2122</v>
      </c>
      <c r="C8965" s="96" t="s">
        <v>47279</v>
      </c>
    </row>
    <row r="8966" spans="1:3" x14ac:dyDescent="0.2">
      <c r="A8966" s="15" t="s">
        <v>47280</v>
      </c>
      <c r="B8966" s="15" t="s">
        <v>47281</v>
      </c>
      <c r="C8966" s="96" t="s">
        <v>47282</v>
      </c>
    </row>
    <row r="8967" spans="1:3" x14ac:dyDescent="0.2">
      <c r="A8967" s="15" t="s">
        <v>47283</v>
      </c>
      <c r="B8967" s="15" t="s">
        <v>47284</v>
      </c>
      <c r="C8967" s="96" t="s">
        <v>47285</v>
      </c>
    </row>
    <row r="8968" spans="1:3" x14ac:dyDescent="0.2">
      <c r="A8968" s="15" t="s">
        <v>47286</v>
      </c>
      <c r="C8968" s="96"/>
    </row>
    <row r="8969" spans="1:3" x14ac:dyDescent="0.2">
      <c r="A8969" s="15" t="s">
        <v>47287</v>
      </c>
      <c r="B8969" s="15" t="s">
        <v>5025</v>
      </c>
      <c r="C8969" s="96" t="s">
        <v>47288</v>
      </c>
    </row>
    <row r="8970" spans="1:3" x14ac:dyDescent="0.2">
      <c r="A8970" s="15" t="s">
        <v>47289</v>
      </c>
      <c r="B8970" s="15" t="s">
        <v>3170</v>
      </c>
      <c r="C8970" s="96" t="s">
        <v>47290</v>
      </c>
    </row>
    <row r="8971" spans="1:3" x14ac:dyDescent="0.2">
      <c r="A8971" s="15" t="s">
        <v>47291</v>
      </c>
      <c r="B8971" s="15" t="s">
        <v>47292</v>
      </c>
      <c r="C8971" s="96" t="s">
        <v>47293</v>
      </c>
    </row>
    <row r="8972" spans="1:3" x14ac:dyDescent="0.2">
      <c r="A8972" s="15" t="s">
        <v>47294</v>
      </c>
      <c r="B8972" s="15" t="s">
        <v>47295</v>
      </c>
      <c r="C8972" s="96" t="s">
        <v>47296</v>
      </c>
    </row>
    <row r="8973" spans="1:3" x14ac:dyDescent="0.2">
      <c r="A8973" s="15" t="s">
        <v>47297</v>
      </c>
      <c r="C8973" s="96" t="s">
        <v>47298</v>
      </c>
    </row>
    <row r="8974" spans="1:3" x14ac:dyDescent="0.2">
      <c r="A8974" s="15" t="s">
        <v>47299</v>
      </c>
      <c r="B8974" s="15" t="s">
        <v>47300</v>
      </c>
      <c r="C8974" s="96" t="s">
        <v>47301</v>
      </c>
    </row>
    <row r="8975" spans="1:3" x14ac:dyDescent="0.2">
      <c r="A8975" s="15" t="s">
        <v>47302</v>
      </c>
      <c r="B8975" s="15" t="s">
        <v>47303</v>
      </c>
      <c r="C8975" s="96" t="s">
        <v>47304</v>
      </c>
    </row>
    <row r="8976" spans="1:3" x14ac:dyDescent="0.2">
      <c r="A8976" s="15" t="s">
        <v>47305</v>
      </c>
      <c r="B8976" s="15" t="s">
        <v>47306</v>
      </c>
      <c r="C8976" s="96" t="s">
        <v>47307</v>
      </c>
    </row>
    <row r="8977" spans="1:3" x14ac:dyDescent="0.2">
      <c r="A8977" s="15" t="s">
        <v>47308</v>
      </c>
      <c r="C8977" s="96"/>
    </row>
    <row r="8978" spans="1:3" x14ac:dyDescent="0.2">
      <c r="A8978" s="15" t="s">
        <v>47309</v>
      </c>
      <c r="B8978" s="15" t="s">
        <v>47310</v>
      </c>
      <c r="C8978" s="96" t="s">
        <v>47311</v>
      </c>
    </row>
    <row r="8979" spans="1:3" x14ac:dyDescent="0.2">
      <c r="A8979" s="15" t="s">
        <v>47312</v>
      </c>
      <c r="B8979" s="15" t="s">
        <v>47313</v>
      </c>
      <c r="C8979" s="96" t="s">
        <v>47314</v>
      </c>
    </row>
    <row r="8980" spans="1:3" x14ac:dyDescent="0.2">
      <c r="A8980" s="15" t="s">
        <v>47315</v>
      </c>
      <c r="B8980" s="15" t="s">
        <v>47316</v>
      </c>
      <c r="C8980" s="96" t="s">
        <v>47317</v>
      </c>
    </row>
    <row r="8981" spans="1:3" x14ac:dyDescent="0.2">
      <c r="A8981" s="15" t="s">
        <v>47318</v>
      </c>
      <c r="B8981" s="15" t="s">
        <v>1998</v>
      </c>
      <c r="C8981" s="96" t="s">
        <v>47319</v>
      </c>
    </row>
    <row r="8982" spans="1:3" x14ac:dyDescent="0.2">
      <c r="A8982" s="15" t="s">
        <v>47320</v>
      </c>
      <c r="B8982" s="15" t="s">
        <v>3087</v>
      </c>
      <c r="C8982" s="96" t="s">
        <v>47321</v>
      </c>
    </row>
    <row r="8983" spans="1:3" x14ac:dyDescent="0.2">
      <c r="A8983" s="15" t="s">
        <v>47322</v>
      </c>
      <c r="B8983" s="15" t="s">
        <v>47323</v>
      </c>
      <c r="C8983" s="96" t="s">
        <v>47324</v>
      </c>
    </row>
    <row r="8984" spans="1:3" x14ac:dyDescent="0.2">
      <c r="A8984" s="15" t="s">
        <v>47325</v>
      </c>
      <c r="B8984" s="15" t="s">
        <v>47326</v>
      </c>
      <c r="C8984" s="96" t="s">
        <v>47327</v>
      </c>
    </row>
    <row r="8985" spans="1:3" x14ac:dyDescent="0.2">
      <c r="A8985" s="15" t="s">
        <v>47328</v>
      </c>
      <c r="C8985" s="96" t="s">
        <v>47329</v>
      </c>
    </row>
    <row r="8986" spans="1:3" x14ac:dyDescent="0.2">
      <c r="A8986" s="15" t="s">
        <v>47330</v>
      </c>
      <c r="B8986" s="15" t="s">
        <v>47331</v>
      </c>
      <c r="C8986" s="96" t="s">
        <v>47332</v>
      </c>
    </row>
    <row r="8987" spans="1:3" x14ac:dyDescent="0.2">
      <c r="A8987" s="15" t="s">
        <v>47333</v>
      </c>
      <c r="C8987" s="96" t="s">
        <v>47334</v>
      </c>
    </row>
    <row r="8988" spans="1:3" x14ac:dyDescent="0.2">
      <c r="A8988" s="15" t="s">
        <v>47335</v>
      </c>
      <c r="B8988" s="15" t="s">
        <v>47336</v>
      </c>
      <c r="C8988" s="96" t="s">
        <v>47337</v>
      </c>
    </row>
    <row r="8989" spans="1:3" x14ac:dyDescent="0.2">
      <c r="A8989" s="15" t="s">
        <v>47338</v>
      </c>
      <c r="B8989" s="15" t="s">
        <v>1362</v>
      </c>
      <c r="C8989" s="96" t="s">
        <v>47339</v>
      </c>
    </row>
    <row r="8990" spans="1:3" x14ac:dyDescent="0.2">
      <c r="A8990" s="15" t="s">
        <v>47340</v>
      </c>
      <c r="B8990" s="15" t="s">
        <v>47341</v>
      </c>
      <c r="C8990" s="96" t="s">
        <v>47342</v>
      </c>
    </row>
    <row r="8991" spans="1:3" x14ac:dyDescent="0.2">
      <c r="A8991" s="15" t="s">
        <v>47343</v>
      </c>
      <c r="B8991" s="15" t="s">
        <v>47344</v>
      </c>
      <c r="C8991" s="96" t="s">
        <v>47345</v>
      </c>
    </row>
    <row r="8992" spans="1:3" x14ac:dyDescent="0.2">
      <c r="A8992" s="15" t="s">
        <v>47346</v>
      </c>
      <c r="B8992" s="15" t="s">
        <v>47347</v>
      </c>
      <c r="C8992" s="96" t="s">
        <v>47348</v>
      </c>
    </row>
    <row r="8993" spans="1:3" x14ac:dyDescent="0.2">
      <c r="A8993" s="15" t="s">
        <v>47349</v>
      </c>
      <c r="B8993" s="15" t="s">
        <v>47350</v>
      </c>
      <c r="C8993" s="96" t="s">
        <v>47351</v>
      </c>
    </row>
    <row r="8994" spans="1:3" x14ac:dyDescent="0.2">
      <c r="A8994" s="15" t="s">
        <v>24745</v>
      </c>
      <c r="B8994" s="15" t="s">
        <v>697</v>
      </c>
      <c r="C8994" s="96" t="s">
        <v>47352</v>
      </c>
    </row>
    <row r="8995" spans="1:3" x14ac:dyDescent="0.2">
      <c r="A8995" s="15" t="s">
        <v>47353</v>
      </c>
      <c r="C8995" s="96"/>
    </row>
    <row r="8996" spans="1:3" x14ac:dyDescent="0.2">
      <c r="A8996" s="15" t="s">
        <v>47354</v>
      </c>
      <c r="B8996" s="15" t="s">
        <v>2674</v>
      </c>
      <c r="C8996" s="96" t="s">
        <v>47355</v>
      </c>
    </row>
    <row r="8997" spans="1:3" x14ac:dyDescent="0.2">
      <c r="A8997" s="15" t="s">
        <v>47356</v>
      </c>
      <c r="C8997" s="96"/>
    </row>
    <row r="8998" spans="1:3" x14ac:dyDescent="0.2">
      <c r="A8998" s="15" t="s">
        <v>47357</v>
      </c>
      <c r="B8998" s="15" t="s">
        <v>47358</v>
      </c>
      <c r="C8998" s="96" t="s">
        <v>47359</v>
      </c>
    </row>
    <row r="8999" spans="1:3" x14ac:dyDescent="0.2">
      <c r="A8999" s="15" t="s">
        <v>47360</v>
      </c>
      <c r="C8999" s="96" t="s">
        <v>47361</v>
      </c>
    </row>
    <row r="9000" spans="1:3" x14ac:dyDescent="0.2">
      <c r="A9000" s="15" t="s">
        <v>47362</v>
      </c>
      <c r="B9000" s="15" t="s">
        <v>47363</v>
      </c>
      <c r="C9000" s="96" t="s">
        <v>47364</v>
      </c>
    </row>
    <row r="9001" spans="1:3" x14ac:dyDescent="0.2">
      <c r="A9001" s="15" t="s">
        <v>47365</v>
      </c>
      <c r="C9001" s="96" t="s">
        <v>47366</v>
      </c>
    </row>
    <row r="9002" spans="1:3" x14ac:dyDescent="0.2">
      <c r="A9002" s="15" t="s">
        <v>47367</v>
      </c>
      <c r="C9002" s="96" t="s">
        <v>47368</v>
      </c>
    </row>
    <row r="9003" spans="1:3" x14ac:dyDescent="0.2">
      <c r="A9003" s="15" t="s">
        <v>47369</v>
      </c>
      <c r="B9003" s="15" t="s">
        <v>47370</v>
      </c>
      <c r="C9003" s="96" t="s">
        <v>47371</v>
      </c>
    </row>
    <row r="9004" spans="1:3" x14ac:dyDescent="0.2">
      <c r="A9004" s="15" t="s">
        <v>47372</v>
      </c>
      <c r="B9004" s="15" t="s">
        <v>47373</v>
      </c>
      <c r="C9004" s="96" t="s">
        <v>47374</v>
      </c>
    </row>
    <row r="9005" spans="1:3" x14ac:dyDescent="0.2">
      <c r="A9005" s="15" t="s">
        <v>47375</v>
      </c>
      <c r="C9005" s="96"/>
    </row>
    <row r="9006" spans="1:3" x14ac:dyDescent="0.2">
      <c r="A9006" s="15" t="s">
        <v>47376</v>
      </c>
      <c r="B9006" s="15" t="s">
        <v>47377</v>
      </c>
      <c r="C9006" s="96" t="s">
        <v>47378</v>
      </c>
    </row>
    <row r="9007" spans="1:3" x14ac:dyDescent="0.2">
      <c r="A9007" s="15" t="s">
        <v>47379</v>
      </c>
      <c r="B9007" s="15" t="s">
        <v>47380</v>
      </c>
      <c r="C9007" s="96" t="s">
        <v>47381</v>
      </c>
    </row>
    <row r="9008" spans="1:3" x14ac:dyDescent="0.2">
      <c r="A9008" s="15" t="s">
        <v>47382</v>
      </c>
      <c r="C9008" s="96" t="s">
        <v>47383</v>
      </c>
    </row>
    <row r="9009" spans="1:3" x14ac:dyDescent="0.2">
      <c r="A9009" s="15" t="s">
        <v>47384</v>
      </c>
      <c r="B9009" s="15" t="s">
        <v>47385</v>
      </c>
      <c r="C9009" s="96" t="s">
        <v>47386</v>
      </c>
    </row>
    <row r="9010" spans="1:3" x14ac:dyDescent="0.2">
      <c r="A9010" s="15" t="s">
        <v>47387</v>
      </c>
      <c r="C9010" s="96"/>
    </row>
    <row r="9011" spans="1:3" x14ac:dyDescent="0.2">
      <c r="A9011" s="15" t="s">
        <v>47388</v>
      </c>
      <c r="B9011" s="15" t="s">
        <v>47389</v>
      </c>
      <c r="C9011" s="96" t="s">
        <v>47390</v>
      </c>
    </row>
    <row r="9012" spans="1:3" x14ac:dyDescent="0.2">
      <c r="A9012" s="15" t="s">
        <v>47391</v>
      </c>
      <c r="B9012" s="15" t="s">
        <v>47392</v>
      </c>
      <c r="C9012" s="96" t="s">
        <v>47393</v>
      </c>
    </row>
    <row r="9013" spans="1:3" x14ac:dyDescent="0.2">
      <c r="A9013" s="15" t="s">
        <v>47394</v>
      </c>
      <c r="C9013" s="96" t="s">
        <v>47395</v>
      </c>
    </row>
    <row r="9014" spans="1:3" x14ac:dyDescent="0.2">
      <c r="A9014" s="15" t="s">
        <v>47396</v>
      </c>
      <c r="B9014" s="15" t="s">
        <v>47397</v>
      </c>
      <c r="C9014" s="96" t="s">
        <v>47398</v>
      </c>
    </row>
    <row r="9015" spans="1:3" x14ac:dyDescent="0.2">
      <c r="A9015" s="15" t="s">
        <v>47399</v>
      </c>
      <c r="B9015" s="15" t="s">
        <v>4105</v>
      </c>
      <c r="C9015" s="96" t="s">
        <v>47400</v>
      </c>
    </row>
    <row r="9016" spans="1:3" ht="19.2" x14ac:dyDescent="0.2">
      <c r="A9016" s="15" t="s">
        <v>24322</v>
      </c>
      <c r="B9016" s="15" t="s">
        <v>456</v>
      </c>
      <c r="C9016" s="96" t="s">
        <v>47401</v>
      </c>
    </row>
    <row r="9017" spans="1:3" x14ac:dyDescent="0.2">
      <c r="A9017" s="15" t="s">
        <v>47402</v>
      </c>
      <c r="C9017" s="96"/>
    </row>
    <row r="9018" spans="1:3" x14ac:dyDescent="0.2">
      <c r="A9018" s="15" t="s">
        <v>47403</v>
      </c>
      <c r="B9018" s="15" t="s">
        <v>47404</v>
      </c>
      <c r="C9018" s="96" t="s">
        <v>47405</v>
      </c>
    </row>
    <row r="9019" spans="1:3" x14ac:dyDescent="0.2">
      <c r="A9019" s="15" t="s">
        <v>47406</v>
      </c>
      <c r="B9019" s="15" t="s">
        <v>47407</v>
      </c>
      <c r="C9019" s="96" t="s">
        <v>47408</v>
      </c>
    </row>
    <row r="9020" spans="1:3" x14ac:dyDescent="0.2">
      <c r="A9020" s="15" t="s">
        <v>47409</v>
      </c>
      <c r="B9020" s="15" t="s">
        <v>2597</v>
      </c>
      <c r="C9020" s="96" t="s">
        <v>47410</v>
      </c>
    </row>
    <row r="9021" spans="1:3" x14ac:dyDescent="0.2">
      <c r="A9021" s="15" t="s">
        <v>47411</v>
      </c>
      <c r="C9021" s="96"/>
    </row>
    <row r="9022" spans="1:3" x14ac:dyDescent="0.2">
      <c r="A9022" s="15" t="s">
        <v>47412</v>
      </c>
      <c r="B9022" s="15" t="s">
        <v>47413</v>
      </c>
      <c r="C9022" s="96" t="s">
        <v>47414</v>
      </c>
    </row>
    <row r="9023" spans="1:3" x14ac:dyDescent="0.2">
      <c r="A9023" s="15" t="s">
        <v>47415</v>
      </c>
      <c r="C9023" s="96"/>
    </row>
    <row r="9024" spans="1:3" x14ac:dyDescent="0.2">
      <c r="A9024" s="15" t="s">
        <v>47416</v>
      </c>
      <c r="B9024" s="15" t="s">
        <v>47417</v>
      </c>
      <c r="C9024" s="96" t="s">
        <v>47418</v>
      </c>
    </row>
    <row r="9025" spans="1:3" x14ac:dyDescent="0.2">
      <c r="A9025" s="15" t="s">
        <v>47419</v>
      </c>
      <c r="C9025" s="96"/>
    </row>
    <row r="9026" spans="1:3" x14ac:dyDescent="0.2">
      <c r="A9026" s="15" t="s">
        <v>47420</v>
      </c>
      <c r="C9026" s="96"/>
    </row>
    <row r="9027" spans="1:3" x14ac:dyDescent="0.2">
      <c r="A9027" s="15" t="s">
        <v>47421</v>
      </c>
      <c r="B9027" s="15" t="s">
        <v>47422</v>
      </c>
      <c r="C9027" s="96" t="s">
        <v>47423</v>
      </c>
    </row>
    <row r="9028" spans="1:3" x14ac:dyDescent="0.2">
      <c r="A9028" s="15" t="s">
        <v>47424</v>
      </c>
      <c r="C9028" s="96" t="s">
        <v>47425</v>
      </c>
    </row>
    <row r="9029" spans="1:3" x14ac:dyDescent="0.2">
      <c r="A9029" s="15" t="s">
        <v>47426</v>
      </c>
      <c r="C9029" s="96"/>
    </row>
    <row r="9030" spans="1:3" x14ac:dyDescent="0.2">
      <c r="A9030" s="15" t="s">
        <v>47427</v>
      </c>
      <c r="B9030" s="15" t="s">
        <v>1816</v>
      </c>
      <c r="C9030" s="96" t="s">
        <v>47428</v>
      </c>
    </row>
    <row r="9031" spans="1:3" x14ac:dyDescent="0.2">
      <c r="A9031" s="15" t="s">
        <v>47429</v>
      </c>
      <c r="B9031" s="15" t="s">
        <v>47430</v>
      </c>
      <c r="C9031" s="96" t="s">
        <v>47431</v>
      </c>
    </row>
    <row r="9032" spans="1:3" x14ac:dyDescent="0.2">
      <c r="A9032" s="15" t="s">
        <v>47432</v>
      </c>
      <c r="B9032" s="15" t="s">
        <v>47433</v>
      </c>
      <c r="C9032" s="96" t="s">
        <v>47434</v>
      </c>
    </row>
    <row r="9033" spans="1:3" x14ac:dyDescent="0.2">
      <c r="A9033" s="15" t="s">
        <v>47435</v>
      </c>
      <c r="B9033" s="15" t="s">
        <v>47436</v>
      </c>
      <c r="C9033" s="96" t="s">
        <v>47437</v>
      </c>
    </row>
    <row r="9034" spans="1:3" x14ac:dyDescent="0.2">
      <c r="A9034" s="15" t="s">
        <v>47438</v>
      </c>
      <c r="B9034" s="15" t="s">
        <v>47439</v>
      </c>
      <c r="C9034" s="96" t="s">
        <v>47440</v>
      </c>
    </row>
    <row r="9035" spans="1:3" x14ac:dyDescent="0.2">
      <c r="A9035" s="15" t="s">
        <v>47441</v>
      </c>
      <c r="C9035" s="96"/>
    </row>
    <row r="9036" spans="1:3" x14ac:dyDescent="0.2">
      <c r="A9036" s="15" t="s">
        <v>47442</v>
      </c>
      <c r="B9036" s="15" t="s">
        <v>47443</v>
      </c>
      <c r="C9036" s="96" t="s">
        <v>47444</v>
      </c>
    </row>
    <row r="9037" spans="1:3" x14ac:dyDescent="0.2">
      <c r="A9037" s="15" t="s">
        <v>47445</v>
      </c>
      <c r="B9037" s="15" t="s">
        <v>47446</v>
      </c>
      <c r="C9037" s="96" t="s">
        <v>47447</v>
      </c>
    </row>
    <row r="9038" spans="1:3" x14ac:dyDescent="0.2">
      <c r="A9038" s="15" t="s">
        <v>47448</v>
      </c>
      <c r="B9038" s="15" t="s">
        <v>47449</v>
      </c>
      <c r="C9038" s="96" t="s">
        <v>47450</v>
      </c>
    </row>
    <row r="9039" spans="1:3" x14ac:dyDescent="0.2">
      <c r="A9039" s="15" t="s">
        <v>47451</v>
      </c>
      <c r="B9039" s="15" t="s">
        <v>47452</v>
      </c>
      <c r="C9039" s="96" t="s">
        <v>47453</v>
      </c>
    </row>
    <row r="9040" spans="1:3" x14ac:dyDescent="0.2">
      <c r="A9040" s="15" t="s">
        <v>47454</v>
      </c>
      <c r="B9040" s="15" t="s">
        <v>3802</v>
      </c>
      <c r="C9040" s="96" t="s">
        <v>47455</v>
      </c>
    </row>
    <row r="9041" spans="1:3" x14ac:dyDescent="0.2">
      <c r="A9041" s="15" t="s">
        <v>47456</v>
      </c>
      <c r="B9041" s="15" t="s">
        <v>47457</v>
      </c>
      <c r="C9041" s="96" t="s">
        <v>47458</v>
      </c>
    </row>
    <row r="9042" spans="1:3" x14ac:dyDescent="0.2">
      <c r="A9042" s="15" t="s">
        <v>47459</v>
      </c>
      <c r="B9042" s="15" t="s">
        <v>47460</v>
      </c>
      <c r="C9042" s="96" t="s">
        <v>47461</v>
      </c>
    </row>
    <row r="9043" spans="1:3" x14ac:dyDescent="0.2">
      <c r="A9043" s="15" t="s">
        <v>47462</v>
      </c>
      <c r="C9043" s="96"/>
    </row>
    <row r="9044" spans="1:3" x14ac:dyDescent="0.2">
      <c r="A9044" s="15" t="s">
        <v>47463</v>
      </c>
      <c r="B9044" s="15" t="s">
        <v>47464</v>
      </c>
      <c r="C9044" s="96" t="s">
        <v>47465</v>
      </c>
    </row>
    <row r="9045" spans="1:3" x14ac:dyDescent="0.2">
      <c r="A9045" s="15" t="s">
        <v>47466</v>
      </c>
      <c r="B9045" s="15" t="s">
        <v>47467</v>
      </c>
      <c r="C9045" s="96" t="s">
        <v>47468</v>
      </c>
    </row>
    <row r="9046" spans="1:3" x14ac:dyDescent="0.2">
      <c r="A9046" s="15" t="s">
        <v>47469</v>
      </c>
      <c r="B9046" s="15" t="s">
        <v>47470</v>
      </c>
      <c r="C9046" s="96" t="s">
        <v>47471</v>
      </c>
    </row>
    <row r="9047" spans="1:3" x14ac:dyDescent="0.2">
      <c r="A9047" s="15" t="s">
        <v>47472</v>
      </c>
      <c r="B9047" s="15" t="s">
        <v>47473</v>
      </c>
      <c r="C9047" s="96" t="s">
        <v>47474</v>
      </c>
    </row>
    <row r="9048" spans="1:3" x14ac:dyDescent="0.2">
      <c r="A9048" s="15" t="s">
        <v>47475</v>
      </c>
      <c r="C9048" s="96" t="s">
        <v>47476</v>
      </c>
    </row>
    <row r="9049" spans="1:3" x14ac:dyDescent="0.2">
      <c r="A9049" s="15" t="s">
        <v>47477</v>
      </c>
      <c r="B9049" s="15" t="s">
        <v>47478</v>
      </c>
      <c r="C9049" s="96" t="s">
        <v>47479</v>
      </c>
    </row>
    <row r="9050" spans="1:3" x14ac:dyDescent="0.2">
      <c r="A9050" s="15" t="s">
        <v>47480</v>
      </c>
      <c r="B9050" s="15" t="s">
        <v>47481</v>
      </c>
      <c r="C9050" s="96" t="s">
        <v>47482</v>
      </c>
    </row>
    <row r="9051" spans="1:3" x14ac:dyDescent="0.2">
      <c r="A9051" s="15" t="s">
        <v>47483</v>
      </c>
      <c r="B9051" s="15" t="s">
        <v>47484</v>
      </c>
      <c r="C9051" s="96" t="s">
        <v>47485</v>
      </c>
    </row>
    <row r="9052" spans="1:3" x14ac:dyDescent="0.2">
      <c r="A9052" s="15" t="s">
        <v>47486</v>
      </c>
      <c r="B9052" s="15" t="s">
        <v>47487</v>
      </c>
      <c r="C9052" s="96" t="s">
        <v>47488</v>
      </c>
    </row>
    <row r="9053" spans="1:3" x14ac:dyDescent="0.2">
      <c r="A9053" s="15" t="s">
        <v>47489</v>
      </c>
      <c r="B9053" s="15" t="s">
        <v>47490</v>
      </c>
      <c r="C9053" s="96" t="s">
        <v>47491</v>
      </c>
    </row>
    <row r="9054" spans="1:3" x14ac:dyDescent="0.2">
      <c r="A9054" s="15" t="s">
        <v>47492</v>
      </c>
      <c r="B9054" s="15" t="s">
        <v>47493</v>
      </c>
      <c r="C9054" s="96" t="s">
        <v>47494</v>
      </c>
    </row>
    <row r="9055" spans="1:3" x14ac:dyDescent="0.2">
      <c r="A9055" s="15" t="s">
        <v>47495</v>
      </c>
      <c r="C9055" s="96" t="s">
        <v>47496</v>
      </c>
    </row>
    <row r="9056" spans="1:3" x14ac:dyDescent="0.2">
      <c r="A9056" s="15" t="s">
        <v>47497</v>
      </c>
      <c r="B9056" s="15" t="s">
        <v>47498</v>
      </c>
      <c r="C9056" s="96" t="s">
        <v>47499</v>
      </c>
    </row>
    <row r="9057" spans="1:3" x14ac:dyDescent="0.2">
      <c r="A9057" s="15" t="s">
        <v>47500</v>
      </c>
      <c r="C9057" s="96"/>
    </row>
    <row r="9058" spans="1:3" x14ac:dyDescent="0.2">
      <c r="A9058" s="15" t="s">
        <v>47501</v>
      </c>
      <c r="B9058" s="15" t="s">
        <v>47502</v>
      </c>
      <c r="C9058" s="96" t="s">
        <v>47503</v>
      </c>
    </row>
    <row r="9059" spans="1:3" x14ac:dyDescent="0.2">
      <c r="A9059" s="15" t="s">
        <v>47504</v>
      </c>
      <c r="B9059" s="15" t="s">
        <v>47505</v>
      </c>
      <c r="C9059" s="96" t="s">
        <v>47506</v>
      </c>
    </row>
    <row r="9060" spans="1:3" x14ac:dyDescent="0.2">
      <c r="A9060" s="15" t="s">
        <v>47507</v>
      </c>
      <c r="C9060" s="96" t="s">
        <v>47508</v>
      </c>
    </row>
    <row r="9061" spans="1:3" x14ac:dyDescent="0.2">
      <c r="A9061" s="15" t="s">
        <v>47509</v>
      </c>
      <c r="B9061" s="15" t="s">
        <v>47510</v>
      </c>
      <c r="C9061" s="96" t="s">
        <v>47511</v>
      </c>
    </row>
    <row r="9062" spans="1:3" x14ac:dyDescent="0.2">
      <c r="A9062" s="15" t="s">
        <v>47512</v>
      </c>
      <c r="B9062" s="15" t="s">
        <v>47513</v>
      </c>
      <c r="C9062" s="96" t="s">
        <v>47514</v>
      </c>
    </row>
    <row r="9063" spans="1:3" x14ac:dyDescent="0.2">
      <c r="A9063" s="15" t="s">
        <v>47515</v>
      </c>
      <c r="B9063" s="15" t="s">
        <v>47516</v>
      </c>
      <c r="C9063" s="96" t="s">
        <v>47517</v>
      </c>
    </row>
    <row r="9064" spans="1:3" x14ac:dyDescent="0.2">
      <c r="A9064" s="15" t="s">
        <v>47518</v>
      </c>
      <c r="C9064" s="96" t="s">
        <v>47519</v>
      </c>
    </row>
    <row r="9065" spans="1:3" x14ac:dyDescent="0.2">
      <c r="A9065" s="15" t="s">
        <v>47520</v>
      </c>
      <c r="B9065" s="15" t="s">
        <v>47521</v>
      </c>
      <c r="C9065" s="96" t="s">
        <v>47522</v>
      </c>
    </row>
    <row r="9066" spans="1:3" x14ac:dyDescent="0.2">
      <c r="A9066" s="15" t="s">
        <v>47523</v>
      </c>
      <c r="B9066" s="15" t="s">
        <v>2426</v>
      </c>
      <c r="C9066" s="96" t="s">
        <v>47524</v>
      </c>
    </row>
    <row r="9067" spans="1:3" x14ac:dyDescent="0.2">
      <c r="A9067" s="15" t="s">
        <v>47525</v>
      </c>
      <c r="C9067" s="96"/>
    </row>
    <row r="9068" spans="1:3" x14ac:dyDescent="0.2">
      <c r="A9068" s="15" t="s">
        <v>47526</v>
      </c>
      <c r="B9068" s="15" t="s">
        <v>47527</v>
      </c>
      <c r="C9068" s="96" t="s">
        <v>47528</v>
      </c>
    </row>
    <row r="9069" spans="1:3" x14ac:dyDescent="0.2">
      <c r="A9069" s="15" t="s">
        <v>47529</v>
      </c>
      <c r="B9069" s="15" t="s">
        <v>47530</v>
      </c>
      <c r="C9069" s="96" t="s">
        <v>47531</v>
      </c>
    </row>
    <row r="9070" spans="1:3" x14ac:dyDescent="0.2">
      <c r="A9070" s="15" t="s">
        <v>5104</v>
      </c>
      <c r="C9070" s="96" t="s">
        <v>47532</v>
      </c>
    </row>
    <row r="9071" spans="1:3" x14ac:dyDescent="0.2">
      <c r="A9071" s="15" t="s">
        <v>47533</v>
      </c>
      <c r="B9071" s="15" t="s">
        <v>47534</v>
      </c>
      <c r="C9071" s="96" t="s">
        <v>47535</v>
      </c>
    </row>
    <row r="9072" spans="1:3" x14ac:dyDescent="0.2">
      <c r="A9072" s="15" t="s">
        <v>47536</v>
      </c>
      <c r="B9072" s="15" t="s">
        <v>47537</v>
      </c>
      <c r="C9072" s="96" t="s">
        <v>47538</v>
      </c>
    </row>
    <row r="9073" spans="1:3" x14ac:dyDescent="0.2">
      <c r="A9073" s="15" t="s">
        <v>47539</v>
      </c>
      <c r="B9073" s="15" t="s">
        <v>47540</v>
      </c>
      <c r="C9073" s="96" t="s">
        <v>47541</v>
      </c>
    </row>
    <row r="9074" spans="1:3" x14ac:dyDescent="0.2">
      <c r="A9074" s="15" t="s">
        <v>47542</v>
      </c>
      <c r="B9074" s="15" t="s">
        <v>47543</v>
      </c>
      <c r="C9074" s="96" t="s">
        <v>47544</v>
      </c>
    </row>
    <row r="9075" spans="1:3" x14ac:dyDescent="0.2">
      <c r="A9075" s="15" t="s">
        <v>47545</v>
      </c>
      <c r="B9075" s="15" t="s">
        <v>47546</v>
      </c>
      <c r="C9075" s="96" t="s">
        <v>47547</v>
      </c>
    </row>
    <row r="9076" spans="1:3" x14ac:dyDescent="0.2">
      <c r="A9076" s="15" t="s">
        <v>47548</v>
      </c>
      <c r="B9076" s="15" t="s">
        <v>47549</v>
      </c>
      <c r="C9076" s="96" t="s">
        <v>47550</v>
      </c>
    </row>
    <row r="9077" spans="1:3" x14ac:dyDescent="0.2">
      <c r="A9077" s="15" t="s">
        <v>47551</v>
      </c>
      <c r="B9077" s="15" t="s">
        <v>47552</v>
      </c>
      <c r="C9077" s="96" t="s">
        <v>47553</v>
      </c>
    </row>
    <row r="9078" spans="1:3" x14ac:dyDescent="0.2">
      <c r="A9078" s="15" t="s">
        <v>47554</v>
      </c>
      <c r="B9078" s="15" t="s">
        <v>47555</v>
      </c>
      <c r="C9078" s="96" t="s">
        <v>47556</v>
      </c>
    </row>
    <row r="9079" spans="1:3" x14ac:dyDescent="0.2">
      <c r="A9079" s="15" t="s">
        <v>47557</v>
      </c>
      <c r="B9079" s="15" t="s">
        <v>47558</v>
      </c>
      <c r="C9079" s="96" t="s">
        <v>47559</v>
      </c>
    </row>
    <row r="9080" spans="1:3" x14ac:dyDescent="0.2">
      <c r="A9080" s="15" t="s">
        <v>47560</v>
      </c>
      <c r="C9080" s="96" t="s">
        <v>47561</v>
      </c>
    </row>
    <row r="9081" spans="1:3" x14ac:dyDescent="0.2">
      <c r="A9081" s="15" t="s">
        <v>47562</v>
      </c>
      <c r="B9081" s="15" t="s">
        <v>47563</v>
      </c>
      <c r="C9081" s="96" t="s">
        <v>47564</v>
      </c>
    </row>
    <row r="9082" spans="1:3" x14ac:dyDescent="0.2">
      <c r="A9082" s="15" t="s">
        <v>47565</v>
      </c>
      <c r="B9082" s="15" t="s">
        <v>47566</v>
      </c>
      <c r="C9082" s="96" t="s">
        <v>47567</v>
      </c>
    </row>
    <row r="9083" spans="1:3" x14ac:dyDescent="0.2">
      <c r="A9083" s="15" t="s">
        <v>47568</v>
      </c>
      <c r="C9083" s="96" t="s">
        <v>47569</v>
      </c>
    </row>
    <row r="9084" spans="1:3" x14ac:dyDescent="0.2">
      <c r="A9084" s="15" t="s">
        <v>47570</v>
      </c>
      <c r="B9084" s="15" t="s">
        <v>47571</v>
      </c>
      <c r="C9084" s="96" t="s">
        <v>47572</v>
      </c>
    </row>
    <row r="9085" spans="1:3" x14ac:dyDescent="0.2">
      <c r="A9085" s="15" t="s">
        <v>47573</v>
      </c>
      <c r="B9085" s="15" t="s">
        <v>47574</v>
      </c>
      <c r="C9085" s="96" t="s">
        <v>47575</v>
      </c>
    </row>
    <row r="9086" spans="1:3" x14ac:dyDescent="0.2">
      <c r="A9086" s="15" t="s">
        <v>47576</v>
      </c>
      <c r="B9086" s="15" t="s">
        <v>47577</v>
      </c>
      <c r="C9086" s="96" t="s">
        <v>47578</v>
      </c>
    </row>
    <row r="9087" spans="1:3" x14ac:dyDescent="0.2">
      <c r="A9087" s="15" t="s">
        <v>47579</v>
      </c>
      <c r="C9087" s="96"/>
    </row>
    <row r="9088" spans="1:3" x14ac:dyDescent="0.2">
      <c r="A9088" s="15" t="s">
        <v>47580</v>
      </c>
      <c r="B9088" s="15" t="s">
        <v>4510</v>
      </c>
      <c r="C9088" s="96" t="s">
        <v>47581</v>
      </c>
    </row>
    <row r="9089" spans="1:3" x14ac:dyDescent="0.2">
      <c r="A9089" s="15" t="s">
        <v>47582</v>
      </c>
      <c r="B9089" s="15" t="s">
        <v>47583</v>
      </c>
      <c r="C9089" s="96" t="s">
        <v>47584</v>
      </c>
    </row>
    <row r="9090" spans="1:3" x14ac:dyDescent="0.2">
      <c r="A9090" s="15" t="s">
        <v>47585</v>
      </c>
      <c r="B9090" s="15" t="s">
        <v>3077</v>
      </c>
      <c r="C9090" s="96" t="s">
        <v>47586</v>
      </c>
    </row>
    <row r="9091" spans="1:3" x14ac:dyDescent="0.2">
      <c r="A9091" s="15" t="s">
        <v>47587</v>
      </c>
      <c r="B9091" s="15" t="s">
        <v>47588</v>
      </c>
      <c r="C9091" s="96" t="s">
        <v>47589</v>
      </c>
    </row>
    <row r="9092" spans="1:3" x14ac:dyDescent="0.2">
      <c r="A9092" s="15" t="s">
        <v>47590</v>
      </c>
      <c r="B9092" s="15" t="s">
        <v>47591</v>
      </c>
      <c r="C9092" s="96" t="s">
        <v>47592</v>
      </c>
    </row>
    <row r="9093" spans="1:3" x14ac:dyDescent="0.2">
      <c r="A9093" s="15" t="s">
        <v>47593</v>
      </c>
      <c r="B9093" s="15" t="s">
        <v>47594</v>
      </c>
      <c r="C9093" s="96" t="s">
        <v>47595</v>
      </c>
    </row>
    <row r="9094" spans="1:3" x14ac:dyDescent="0.2">
      <c r="A9094" s="15" t="s">
        <v>47596</v>
      </c>
      <c r="B9094" s="15" t="s">
        <v>47597</v>
      </c>
      <c r="C9094" s="96" t="s">
        <v>47598</v>
      </c>
    </row>
    <row r="9095" spans="1:3" x14ac:dyDescent="0.2">
      <c r="A9095" s="15" t="s">
        <v>47599</v>
      </c>
      <c r="B9095" s="15" t="s">
        <v>1834</v>
      </c>
      <c r="C9095" s="96" t="s">
        <v>47600</v>
      </c>
    </row>
    <row r="9096" spans="1:3" x14ac:dyDescent="0.2">
      <c r="A9096" s="15" t="s">
        <v>47601</v>
      </c>
      <c r="C9096" s="96"/>
    </row>
    <row r="9097" spans="1:3" x14ac:dyDescent="0.2">
      <c r="A9097" s="15" t="s">
        <v>47602</v>
      </c>
      <c r="B9097" s="15" t="s">
        <v>47603</v>
      </c>
      <c r="C9097" s="96" t="s">
        <v>47604</v>
      </c>
    </row>
    <row r="9098" spans="1:3" x14ac:dyDescent="0.2">
      <c r="A9098" s="15" t="s">
        <v>47605</v>
      </c>
      <c r="B9098" s="15" t="s">
        <v>47606</v>
      </c>
      <c r="C9098" s="96" t="s">
        <v>47607</v>
      </c>
    </row>
    <row r="9099" spans="1:3" x14ac:dyDescent="0.2">
      <c r="A9099" s="15" t="s">
        <v>47608</v>
      </c>
      <c r="B9099" s="15" t="s">
        <v>47609</v>
      </c>
      <c r="C9099" s="96" t="s">
        <v>47610</v>
      </c>
    </row>
    <row r="9100" spans="1:3" x14ac:dyDescent="0.2">
      <c r="A9100" s="15" t="s">
        <v>47611</v>
      </c>
      <c r="B9100" s="15" t="s">
        <v>47612</v>
      </c>
      <c r="C9100" s="96" t="s">
        <v>47613</v>
      </c>
    </row>
    <row r="9101" spans="1:3" x14ac:dyDescent="0.2">
      <c r="A9101" s="15" t="s">
        <v>47614</v>
      </c>
      <c r="C9101" s="96"/>
    </row>
    <row r="9102" spans="1:3" x14ac:dyDescent="0.2">
      <c r="A9102" s="15" t="s">
        <v>47615</v>
      </c>
      <c r="C9102" s="96"/>
    </row>
    <row r="9103" spans="1:3" x14ac:dyDescent="0.2">
      <c r="A9103" s="15" t="s">
        <v>47616</v>
      </c>
      <c r="B9103" s="15" t="s">
        <v>47617</v>
      </c>
      <c r="C9103" s="96" t="s">
        <v>47618</v>
      </c>
    </row>
    <row r="9104" spans="1:3" x14ac:dyDescent="0.2">
      <c r="A9104" s="15" t="s">
        <v>47619</v>
      </c>
      <c r="B9104" s="15" t="s">
        <v>47620</v>
      </c>
      <c r="C9104" s="96" t="s">
        <v>47621</v>
      </c>
    </row>
    <row r="9105" spans="1:3" x14ac:dyDescent="0.2">
      <c r="A9105" s="15" t="s">
        <v>47622</v>
      </c>
      <c r="B9105" s="15" t="s">
        <v>47623</v>
      </c>
      <c r="C9105" s="96" t="s">
        <v>47624</v>
      </c>
    </row>
    <row r="9106" spans="1:3" x14ac:dyDescent="0.2">
      <c r="A9106" s="15" t="s">
        <v>47625</v>
      </c>
      <c r="B9106" s="15" t="s">
        <v>47626</v>
      </c>
      <c r="C9106" s="96" t="s">
        <v>47627</v>
      </c>
    </row>
    <row r="9107" spans="1:3" x14ac:dyDescent="0.2">
      <c r="A9107" s="15" t="s">
        <v>2926</v>
      </c>
      <c r="C9107" s="96" t="s">
        <v>47628</v>
      </c>
    </row>
    <row r="9108" spans="1:3" x14ac:dyDescent="0.2">
      <c r="A9108" s="15" t="s">
        <v>47629</v>
      </c>
      <c r="B9108" s="15" t="s">
        <v>47630</v>
      </c>
      <c r="C9108" s="96" t="s">
        <v>47631</v>
      </c>
    </row>
    <row r="9109" spans="1:3" x14ac:dyDescent="0.2">
      <c r="A9109" s="15" t="s">
        <v>47632</v>
      </c>
      <c r="B9109" s="15" t="s">
        <v>4230</v>
      </c>
      <c r="C9109" s="96" t="s">
        <v>47633</v>
      </c>
    </row>
    <row r="9110" spans="1:3" x14ac:dyDescent="0.2">
      <c r="A9110" s="15" t="s">
        <v>47634</v>
      </c>
      <c r="B9110" s="15" t="s">
        <v>3002</v>
      </c>
      <c r="C9110" s="96" t="s">
        <v>47635</v>
      </c>
    </row>
    <row r="9111" spans="1:3" x14ac:dyDescent="0.2">
      <c r="A9111" s="15" t="s">
        <v>47636</v>
      </c>
      <c r="B9111" s="15" t="s">
        <v>47637</v>
      </c>
      <c r="C9111" s="96" t="s">
        <v>47638</v>
      </c>
    </row>
    <row r="9112" spans="1:3" x14ac:dyDescent="0.2">
      <c r="A9112" s="15" t="s">
        <v>47639</v>
      </c>
      <c r="B9112" s="15" t="s">
        <v>47640</v>
      </c>
      <c r="C9112" s="96" t="s">
        <v>47641</v>
      </c>
    </row>
    <row r="9113" spans="1:3" x14ac:dyDescent="0.2">
      <c r="A9113" s="15" t="s">
        <v>47642</v>
      </c>
      <c r="B9113" s="15" t="s">
        <v>47643</v>
      </c>
      <c r="C9113" s="96" t="s">
        <v>47644</v>
      </c>
    </row>
    <row r="9114" spans="1:3" x14ac:dyDescent="0.2">
      <c r="A9114" s="15" t="s">
        <v>47645</v>
      </c>
      <c r="B9114" s="15" t="s">
        <v>807</v>
      </c>
      <c r="C9114" s="96" t="s">
        <v>47646</v>
      </c>
    </row>
    <row r="9115" spans="1:3" x14ac:dyDescent="0.2">
      <c r="A9115" s="15" t="s">
        <v>47647</v>
      </c>
      <c r="B9115" s="15" t="s">
        <v>1298</v>
      </c>
      <c r="C9115" s="96" t="s">
        <v>47648</v>
      </c>
    </row>
    <row r="9116" spans="1:3" x14ac:dyDescent="0.2">
      <c r="A9116" s="15" t="s">
        <v>47649</v>
      </c>
      <c r="B9116" s="15" t="s">
        <v>47650</v>
      </c>
      <c r="C9116" s="96" t="s">
        <v>47651</v>
      </c>
    </row>
    <row r="9117" spans="1:3" x14ac:dyDescent="0.2">
      <c r="A9117" s="15" t="s">
        <v>47652</v>
      </c>
      <c r="C9117" s="96" t="s">
        <v>47653</v>
      </c>
    </row>
    <row r="9118" spans="1:3" x14ac:dyDescent="0.2">
      <c r="A9118" s="15" t="s">
        <v>47654</v>
      </c>
      <c r="C9118" s="96"/>
    </row>
    <row r="9119" spans="1:3" x14ac:dyDescent="0.2">
      <c r="A9119" s="15" t="s">
        <v>47655</v>
      </c>
      <c r="B9119" s="15" t="s">
        <v>47656</v>
      </c>
      <c r="C9119" s="96" t="s">
        <v>47657</v>
      </c>
    </row>
    <row r="9120" spans="1:3" x14ac:dyDescent="0.2">
      <c r="A9120" s="15" t="s">
        <v>47658</v>
      </c>
      <c r="B9120" s="15" t="s">
        <v>47659</v>
      </c>
      <c r="C9120" s="96" t="s">
        <v>47660</v>
      </c>
    </row>
    <row r="9121" spans="1:3" x14ac:dyDescent="0.2">
      <c r="A9121" s="15" t="s">
        <v>47661</v>
      </c>
      <c r="B9121" s="15" t="s">
        <v>47662</v>
      </c>
      <c r="C9121" s="96" t="s">
        <v>47663</v>
      </c>
    </row>
    <row r="9122" spans="1:3" x14ac:dyDescent="0.2">
      <c r="A9122" s="15" t="s">
        <v>47664</v>
      </c>
      <c r="B9122" s="15" t="s">
        <v>47665</v>
      </c>
      <c r="C9122" s="96" t="s">
        <v>47666</v>
      </c>
    </row>
    <row r="9123" spans="1:3" x14ac:dyDescent="0.2">
      <c r="A9123" s="15" t="s">
        <v>47667</v>
      </c>
      <c r="B9123" s="15" t="s">
        <v>47668</v>
      </c>
      <c r="C9123" s="96" t="s">
        <v>47669</v>
      </c>
    </row>
    <row r="9124" spans="1:3" x14ac:dyDescent="0.2">
      <c r="A9124" s="15" t="s">
        <v>47670</v>
      </c>
      <c r="B9124" s="15" t="s">
        <v>4845</v>
      </c>
      <c r="C9124" s="96" t="s">
        <v>47671</v>
      </c>
    </row>
    <row r="9125" spans="1:3" x14ac:dyDescent="0.2">
      <c r="A9125" s="15" t="s">
        <v>47672</v>
      </c>
      <c r="B9125" s="15" t="s">
        <v>47673</v>
      </c>
      <c r="C9125" s="96" t="s">
        <v>47674</v>
      </c>
    </row>
    <row r="9126" spans="1:3" x14ac:dyDescent="0.2">
      <c r="A9126" s="15" t="s">
        <v>47675</v>
      </c>
      <c r="B9126" s="15" t="s">
        <v>47676</v>
      </c>
      <c r="C9126" s="96" t="s">
        <v>47677</v>
      </c>
    </row>
    <row r="9127" spans="1:3" x14ac:dyDescent="0.2">
      <c r="A9127" s="15" t="s">
        <v>47678</v>
      </c>
      <c r="C9127" s="96"/>
    </row>
    <row r="9128" spans="1:3" x14ac:dyDescent="0.2">
      <c r="A9128" s="15" t="s">
        <v>47679</v>
      </c>
      <c r="B9128" s="15" t="s">
        <v>47680</v>
      </c>
      <c r="C9128" s="96" t="s">
        <v>47681</v>
      </c>
    </row>
    <row r="9129" spans="1:3" x14ac:dyDescent="0.2">
      <c r="A9129" s="15" t="s">
        <v>47682</v>
      </c>
      <c r="C9129" s="96"/>
    </row>
    <row r="9130" spans="1:3" x14ac:dyDescent="0.2">
      <c r="A9130" s="15" t="s">
        <v>47683</v>
      </c>
      <c r="B9130" s="15" t="s">
        <v>2684</v>
      </c>
      <c r="C9130" s="96" t="s">
        <v>47684</v>
      </c>
    </row>
    <row r="9131" spans="1:3" x14ac:dyDescent="0.2">
      <c r="A9131" s="15" t="s">
        <v>47685</v>
      </c>
      <c r="B9131" s="15" t="s">
        <v>47686</v>
      </c>
      <c r="C9131" s="96" t="s">
        <v>47687</v>
      </c>
    </row>
    <row r="9132" spans="1:3" x14ac:dyDescent="0.2">
      <c r="A9132" s="15" t="s">
        <v>47688</v>
      </c>
      <c r="B9132" s="15" t="s">
        <v>2175</v>
      </c>
      <c r="C9132" s="96" t="s">
        <v>47689</v>
      </c>
    </row>
    <row r="9133" spans="1:3" x14ac:dyDescent="0.2">
      <c r="A9133" s="15" t="s">
        <v>47690</v>
      </c>
      <c r="B9133" s="15" t="s">
        <v>47691</v>
      </c>
      <c r="C9133" s="96" t="s">
        <v>47692</v>
      </c>
    </row>
    <row r="9134" spans="1:3" x14ac:dyDescent="0.2">
      <c r="A9134" s="15" t="s">
        <v>47693</v>
      </c>
      <c r="B9134" s="15" t="s">
        <v>47694</v>
      </c>
      <c r="C9134" s="96" t="s">
        <v>47695</v>
      </c>
    </row>
    <row r="9135" spans="1:3" x14ac:dyDescent="0.2">
      <c r="A9135" s="15" t="s">
        <v>47696</v>
      </c>
      <c r="B9135" s="15" t="s">
        <v>47697</v>
      </c>
      <c r="C9135" s="96" t="s">
        <v>47698</v>
      </c>
    </row>
    <row r="9136" spans="1:3" x14ac:dyDescent="0.2">
      <c r="A9136" s="15" t="s">
        <v>47699</v>
      </c>
      <c r="B9136" s="15" t="s">
        <v>47700</v>
      </c>
      <c r="C9136" s="96" t="s">
        <v>47701</v>
      </c>
    </row>
    <row r="9137" spans="1:3" x14ac:dyDescent="0.2">
      <c r="A9137" s="15" t="s">
        <v>47702</v>
      </c>
      <c r="B9137" s="15" t="s">
        <v>47703</v>
      </c>
      <c r="C9137" s="96" t="s">
        <v>47704</v>
      </c>
    </row>
    <row r="9138" spans="1:3" x14ac:dyDescent="0.2">
      <c r="A9138" s="15" t="s">
        <v>47705</v>
      </c>
      <c r="C9138" s="96" t="s">
        <v>47706</v>
      </c>
    </row>
    <row r="9139" spans="1:3" x14ac:dyDescent="0.2">
      <c r="A9139" s="15" t="s">
        <v>47707</v>
      </c>
      <c r="B9139" s="15" t="s">
        <v>47708</v>
      </c>
      <c r="C9139" s="96" t="s">
        <v>47709</v>
      </c>
    </row>
    <row r="9140" spans="1:3" x14ac:dyDescent="0.2">
      <c r="A9140" s="15" t="s">
        <v>47710</v>
      </c>
      <c r="B9140" s="15" t="s">
        <v>47711</v>
      </c>
      <c r="C9140" s="96" t="s">
        <v>47712</v>
      </c>
    </row>
    <row r="9141" spans="1:3" x14ac:dyDescent="0.2">
      <c r="A9141" s="15" t="s">
        <v>47713</v>
      </c>
      <c r="B9141" s="15" t="s">
        <v>47714</v>
      </c>
      <c r="C9141" s="96" t="s">
        <v>47715</v>
      </c>
    </row>
    <row r="9142" spans="1:3" x14ac:dyDescent="0.2">
      <c r="A9142" s="15" t="s">
        <v>47716</v>
      </c>
      <c r="B9142" s="15" t="s">
        <v>47717</v>
      </c>
      <c r="C9142" s="96" t="s">
        <v>47718</v>
      </c>
    </row>
    <row r="9143" spans="1:3" x14ac:dyDescent="0.2">
      <c r="A9143" s="15" t="s">
        <v>47719</v>
      </c>
      <c r="C9143" s="96" t="s">
        <v>47720</v>
      </c>
    </row>
    <row r="9144" spans="1:3" x14ac:dyDescent="0.2">
      <c r="A9144" s="15" t="s">
        <v>47721</v>
      </c>
      <c r="B9144" s="15" t="s">
        <v>47722</v>
      </c>
      <c r="C9144" s="96" t="s">
        <v>47723</v>
      </c>
    </row>
    <row r="9145" spans="1:3" x14ac:dyDescent="0.2">
      <c r="A9145" s="15" t="s">
        <v>47724</v>
      </c>
      <c r="C9145" s="96"/>
    </row>
    <row r="9146" spans="1:3" x14ac:dyDescent="0.2">
      <c r="A9146" s="15" t="s">
        <v>47725</v>
      </c>
      <c r="B9146" s="15" t="s">
        <v>47726</v>
      </c>
      <c r="C9146" s="96" t="s">
        <v>47727</v>
      </c>
    </row>
    <row r="9147" spans="1:3" x14ac:dyDescent="0.2">
      <c r="A9147" s="15" t="s">
        <v>47728</v>
      </c>
      <c r="B9147" s="15" t="s">
        <v>4017</v>
      </c>
      <c r="C9147" s="96" t="s">
        <v>47729</v>
      </c>
    </row>
    <row r="9148" spans="1:3" x14ac:dyDescent="0.2">
      <c r="A9148" s="15" t="s">
        <v>47730</v>
      </c>
      <c r="B9148" s="15" t="s">
        <v>47731</v>
      </c>
      <c r="C9148" s="96" t="s">
        <v>47732</v>
      </c>
    </row>
    <row r="9149" spans="1:3" x14ac:dyDescent="0.2">
      <c r="A9149" s="15" t="s">
        <v>47733</v>
      </c>
      <c r="B9149" s="15" t="s">
        <v>47734</v>
      </c>
      <c r="C9149" s="96" t="s">
        <v>47735</v>
      </c>
    </row>
    <row r="9150" spans="1:3" x14ac:dyDescent="0.2">
      <c r="A9150" s="15" t="s">
        <v>47736</v>
      </c>
      <c r="B9150" s="15" t="s">
        <v>47737</v>
      </c>
      <c r="C9150" s="96" t="s">
        <v>47738</v>
      </c>
    </row>
    <row r="9151" spans="1:3" x14ac:dyDescent="0.2">
      <c r="A9151" s="15" t="s">
        <v>47739</v>
      </c>
      <c r="B9151" s="15" t="s">
        <v>47740</v>
      </c>
      <c r="C9151" s="96" t="s">
        <v>47741</v>
      </c>
    </row>
    <row r="9152" spans="1:3" x14ac:dyDescent="0.2">
      <c r="A9152" s="15" t="s">
        <v>47742</v>
      </c>
      <c r="B9152" s="15" t="s">
        <v>47743</v>
      </c>
      <c r="C9152" s="96" t="s">
        <v>47744</v>
      </c>
    </row>
    <row r="9153" spans="1:3" x14ac:dyDescent="0.2">
      <c r="A9153" s="15" t="s">
        <v>47745</v>
      </c>
      <c r="B9153" s="15" t="s">
        <v>47746</v>
      </c>
      <c r="C9153" s="96" t="s">
        <v>47747</v>
      </c>
    </row>
    <row r="9154" spans="1:3" x14ac:dyDescent="0.2">
      <c r="A9154" s="15" t="s">
        <v>47748</v>
      </c>
      <c r="B9154" s="15" t="s">
        <v>47749</v>
      </c>
      <c r="C9154" s="96" t="s">
        <v>47750</v>
      </c>
    </row>
    <row r="9155" spans="1:3" x14ac:dyDescent="0.2">
      <c r="A9155" s="15" t="s">
        <v>47751</v>
      </c>
      <c r="C9155" s="96"/>
    </row>
    <row r="9156" spans="1:3" x14ac:dyDescent="0.2">
      <c r="A9156" s="15" t="s">
        <v>47752</v>
      </c>
      <c r="B9156" s="15" t="s">
        <v>47753</v>
      </c>
      <c r="C9156" s="96" t="s">
        <v>47754</v>
      </c>
    </row>
    <row r="9157" spans="1:3" x14ac:dyDescent="0.2">
      <c r="A9157" s="15" t="s">
        <v>47755</v>
      </c>
      <c r="C9157" s="96" t="s">
        <v>47756</v>
      </c>
    </row>
    <row r="9158" spans="1:3" x14ac:dyDescent="0.2">
      <c r="A9158" s="15" t="s">
        <v>47757</v>
      </c>
      <c r="B9158" s="15" t="s">
        <v>47758</v>
      </c>
      <c r="C9158" s="96" t="s">
        <v>47759</v>
      </c>
    </row>
    <row r="9159" spans="1:3" x14ac:dyDescent="0.2">
      <c r="A9159" s="15" t="s">
        <v>47760</v>
      </c>
      <c r="C9159" s="96"/>
    </row>
    <row r="9160" spans="1:3" x14ac:dyDescent="0.2">
      <c r="A9160" s="15" t="s">
        <v>15274</v>
      </c>
      <c r="B9160" s="15" t="s">
        <v>90</v>
      </c>
      <c r="C9160" s="96" t="s">
        <v>47761</v>
      </c>
    </row>
    <row r="9161" spans="1:3" x14ac:dyDescent="0.2">
      <c r="A9161" s="15" t="s">
        <v>47762</v>
      </c>
      <c r="C9161" s="96"/>
    </row>
    <row r="9162" spans="1:3" x14ac:dyDescent="0.2">
      <c r="A9162" s="15" t="s">
        <v>47763</v>
      </c>
      <c r="B9162" s="15" t="s">
        <v>1727</v>
      </c>
      <c r="C9162" s="96" t="s">
        <v>47764</v>
      </c>
    </row>
    <row r="9163" spans="1:3" x14ac:dyDescent="0.2">
      <c r="A9163" s="15" t="s">
        <v>47765</v>
      </c>
      <c r="B9163" s="15" t="s">
        <v>47766</v>
      </c>
      <c r="C9163" s="96" t="s">
        <v>47767</v>
      </c>
    </row>
    <row r="9164" spans="1:3" x14ac:dyDescent="0.2">
      <c r="A9164" s="15" t="s">
        <v>47768</v>
      </c>
      <c r="C9164" s="96" t="s">
        <v>47769</v>
      </c>
    </row>
    <row r="9165" spans="1:3" x14ac:dyDescent="0.2">
      <c r="A9165" s="15" t="s">
        <v>47770</v>
      </c>
      <c r="C9165" s="96" t="s">
        <v>47771</v>
      </c>
    </row>
    <row r="9166" spans="1:3" x14ac:dyDescent="0.2">
      <c r="A9166" s="15" t="s">
        <v>47772</v>
      </c>
      <c r="C9166" s="96" t="s">
        <v>47773</v>
      </c>
    </row>
    <row r="9167" spans="1:3" x14ac:dyDescent="0.2">
      <c r="A9167" s="15" t="s">
        <v>47774</v>
      </c>
      <c r="B9167" s="15" t="s">
        <v>47775</v>
      </c>
      <c r="C9167" s="96" t="s">
        <v>47776</v>
      </c>
    </row>
    <row r="9168" spans="1:3" x14ac:dyDescent="0.2">
      <c r="A9168" s="15" t="s">
        <v>47777</v>
      </c>
      <c r="C9168" s="96" t="s">
        <v>47778</v>
      </c>
    </row>
    <row r="9169" spans="1:3" x14ac:dyDescent="0.2">
      <c r="A9169" s="15" t="s">
        <v>47779</v>
      </c>
      <c r="B9169" s="15" t="s">
        <v>47780</v>
      </c>
      <c r="C9169" s="96" t="s">
        <v>47781</v>
      </c>
    </row>
    <row r="9170" spans="1:3" x14ac:dyDescent="0.2">
      <c r="A9170" s="15" t="s">
        <v>47782</v>
      </c>
      <c r="C9170" s="96"/>
    </row>
    <row r="9171" spans="1:3" x14ac:dyDescent="0.2">
      <c r="A9171" s="15" t="s">
        <v>47783</v>
      </c>
      <c r="C9171" s="96" t="s">
        <v>47784</v>
      </c>
    </row>
    <row r="9172" spans="1:3" x14ac:dyDescent="0.2">
      <c r="A9172" s="15" t="s">
        <v>47785</v>
      </c>
      <c r="B9172" s="15" t="s">
        <v>47786</v>
      </c>
      <c r="C9172" s="96" t="s">
        <v>47787</v>
      </c>
    </row>
    <row r="9173" spans="1:3" x14ac:dyDescent="0.2">
      <c r="A9173" s="15" t="s">
        <v>47788</v>
      </c>
      <c r="B9173" s="15" t="s">
        <v>47789</v>
      </c>
      <c r="C9173" s="96" t="s">
        <v>47790</v>
      </c>
    </row>
    <row r="9174" spans="1:3" x14ac:dyDescent="0.2">
      <c r="A9174" s="15" t="s">
        <v>47791</v>
      </c>
      <c r="C9174" s="96"/>
    </row>
    <row r="9175" spans="1:3" x14ac:dyDescent="0.2">
      <c r="A9175" s="15" t="s">
        <v>47792</v>
      </c>
      <c r="B9175" s="15" t="s">
        <v>47793</v>
      </c>
      <c r="C9175" s="96" t="s">
        <v>47794</v>
      </c>
    </row>
    <row r="9176" spans="1:3" x14ac:dyDescent="0.2">
      <c r="A9176" s="15" t="s">
        <v>47795</v>
      </c>
      <c r="B9176" s="15" t="s">
        <v>47796</v>
      </c>
      <c r="C9176" s="96" t="s">
        <v>47797</v>
      </c>
    </row>
    <row r="9177" spans="1:3" x14ac:dyDescent="0.2">
      <c r="A9177" s="15" t="s">
        <v>47798</v>
      </c>
      <c r="C9177" s="96"/>
    </row>
    <row r="9178" spans="1:3" x14ac:dyDescent="0.2">
      <c r="A9178" s="15" t="s">
        <v>47799</v>
      </c>
      <c r="B9178" s="15" t="s">
        <v>47800</v>
      </c>
      <c r="C9178" s="96" t="s">
        <v>47801</v>
      </c>
    </row>
    <row r="9179" spans="1:3" x14ac:dyDescent="0.2">
      <c r="A9179" s="15" t="s">
        <v>47802</v>
      </c>
      <c r="B9179" s="15" t="s">
        <v>47803</v>
      </c>
      <c r="C9179" s="96" t="s">
        <v>47804</v>
      </c>
    </row>
    <row r="9180" spans="1:3" x14ac:dyDescent="0.2">
      <c r="A9180" s="15" t="s">
        <v>47805</v>
      </c>
      <c r="B9180" s="15" t="s">
        <v>47806</v>
      </c>
      <c r="C9180" s="96" t="s">
        <v>47807</v>
      </c>
    </row>
    <row r="9181" spans="1:3" x14ac:dyDescent="0.2">
      <c r="A9181" s="15" t="s">
        <v>47808</v>
      </c>
      <c r="B9181" s="15" t="s">
        <v>47809</v>
      </c>
      <c r="C9181" s="96" t="s">
        <v>47810</v>
      </c>
    </row>
    <row r="9182" spans="1:3" x14ac:dyDescent="0.2">
      <c r="A9182" s="15" t="s">
        <v>47811</v>
      </c>
      <c r="B9182" s="15" t="s">
        <v>47812</v>
      </c>
      <c r="C9182" s="96" t="s">
        <v>47813</v>
      </c>
    </row>
    <row r="9183" spans="1:3" x14ac:dyDescent="0.2">
      <c r="A9183" s="15" t="s">
        <v>47814</v>
      </c>
      <c r="C9183" s="96"/>
    </row>
    <row r="9184" spans="1:3" x14ac:dyDescent="0.2">
      <c r="A9184" s="15" t="s">
        <v>47815</v>
      </c>
      <c r="B9184" s="15" t="s">
        <v>47816</v>
      </c>
      <c r="C9184" s="96" t="s">
        <v>47817</v>
      </c>
    </row>
    <row r="9185" spans="1:3" x14ac:dyDescent="0.2">
      <c r="A9185" s="15" t="s">
        <v>47818</v>
      </c>
      <c r="B9185" s="15" t="s">
        <v>47819</v>
      </c>
      <c r="C9185" s="96" t="s">
        <v>47820</v>
      </c>
    </row>
    <row r="9186" spans="1:3" x14ac:dyDescent="0.2">
      <c r="A9186" s="15" t="s">
        <v>47821</v>
      </c>
      <c r="B9186" s="15" t="s">
        <v>47822</v>
      </c>
      <c r="C9186" s="96" t="s">
        <v>47823</v>
      </c>
    </row>
    <row r="9187" spans="1:3" x14ac:dyDescent="0.2">
      <c r="A9187" s="15" t="s">
        <v>47824</v>
      </c>
      <c r="B9187" s="98">
        <v>42614</v>
      </c>
      <c r="C9187" s="96" t="s">
        <v>47825</v>
      </c>
    </row>
    <row r="9188" spans="1:3" x14ac:dyDescent="0.2">
      <c r="A9188" s="15" t="s">
        <v>47826</v>
      </c>
      <c r="C9188" s="96"/>
    </row>
    <row r="9189" spans="1:3" x14ac:dyDescent="0.2">
      <c r="A9189" s="15" t="s">
        <v>47827</v>
      </c>
      <c r="B9189" s="15" t="s">
        <v>47828</v>
      </c>
      <c r="C9189" s="96" t="s">
        <v>47829</v>
      </c>
    </row>
    <row r="9190" spans="1:3" x14ac:dyDescent="0.2">
      <c r="A9190" s="15" t="s">
        <v>47830</v>
      </c>
      <c r="B9190" s="15" t="s">
        <v>47831</v>
      </c>
      <c r="C9190" s="96" t="s">
        <v>47832</v>
      </c>
    </row>
    <row r="9191" spans="1:3" x14ac:dyDescent="0.2">
      <c r="A9191" s="15" t="s">
        <v>47833</v>
      </c>
      <c r="B9191" s="15" t="s">
        <v>47834</v>
      </c>
      <c r="C9191" s="96" t="s">
        <v>47835</v>
      </c>
    </row>
    <row r="9192" spans="1:3" x14ac:dyDescent="0.2">
      <c r="A9192" s="15" t="s">
        <v>47836</v>
      </c>
      <c r="B9192" s="15" t="s">
        <v>47837</v>
      </c>
      <c r="C9192" s="96" t="s">
        <v>47838</v>
      </c>
    </row>
    <row r="9193" spans="1:3" x14ac:dyDescent="0.2">
      <c r="A9193" s="15" t="s">
        <v>47839</v>
      </c>
      <c r="B9193" s="15" t="s">
        <v>47840</v>
      </c>
      <c r="C9193" s="96" t="s">
        <v>47841</v>
      </c>
    </row>
    <row r="9194" spans="1:3" x14ac:dyDescent="0.2">
      <c r="A9194" s="15" t="s">
        <v>47842</v>
      </c>
      <c r="C9194" s="96" t="s">
        <v>47843</v>
      </c>
    </row>
    <row r="9195" spans="1:3" x14ac:dyDescent="0.2">
      <c r="A9195" s="15" t="s">
        <v>47844</v>
      </c>
      <c r="B9195" s="15" t="s">
        <v>3824</v>
      </c>
      <c r="C9195" s="96" t="s">
        <v>47845</v>
      </c>
    </row>
    <row r="9196" spans="1:3" x14ac:dyDescent="0.2">
      <c r="A9196" s="15" t="s">
        <v>47846</v>
      </c>
      <c r="B9196" s="15" t="s">
        <v>47847</v>
      </c>
      <c r="C9196" s="96" t="s">
        <v>47848</v>
      </c>
    </row>
    <row r="9197" spans="1:3" x14ac:dyDescent="0.2">
      <c r="A9197" s="15" t="s">
        <v>47849</v>
      </c>
      <c r="B9197" s="15" t="s">
        <v>47850</v>
      </c>
      <c r="C9197" s="96" t="s">
        <v>47851</v>
      </c>
    </row>
    <row r="9198" spans="1:3" x14ac:dyDescent="0.2">
      <c r="A9198" s="15" t="s">
        <v>47852</v>
      </c>
      <c r="B9198" s="15" t="s">
        <v>47853</v>
      </c>
      <c r="C9198" s="96" t="s">
        <v>47854</v>
      </c>
    </row>
    <row r="9199" spans="1:3" x14ac:dyDescent="0.2">
      <c r="A9199" s="15" t="s">
        <v>47855</v>
      </c>
      <c r="B9199" s="15" t="s">
        <v>47856</v>
      </c>
      <c r="C9199" s="96" t="s">
        <v>47857</v>
      </c>
    </row>
    <row r="9200" spans="1:3" x14ac:dyDescent="0.2">
      <c r="A9200" s="15" t="s">
        <v>47858</v>
      </c>
      <c r="C9200" s="96"/>
    </row>
    <row r="9201" spans="1:3" x14ac:dyDescent="0.2">
      <c r="A9201" s="15" t="s">
        <v>47859</v>
      </c>
      <c r="C9201" s="96" t="s">
        <v>47860</v>
      </c>
    </row>
    <row r="9202" spans="1:3" x14ac:dyDescent="0.2">
      <c r="A9202" s="15" t="s">
        <v>47861</v>
      </c>
      <c r="B9202" s="15" t="s">
        <v>47862</v>
      </c>
      <c r="C9202" s="96" t="s">
        <v>47863</v>
      </c>
    </row>
    <row r="9203" spans="1:3" x14ac:dyDescent="0.2">
      <c r="A9203" s="15" t="s">
        <v>47864</v>
      </c>
      <c r="C9203" s="96" t="s">
        <v>47865</v>
      </c>
    </row>
    <row r="9204" spans="1:3" x14ac:dyDescent="0.2">
      <c r="A9204" s="15" t="s">
        <v>16203</v>
      </c>
      <c r="B9204" s="15" t="s">
        <v>930</v>
      </c>
      <c r="C9204" s="96" t="s">
        <v>47866</v>
      </c>
    </row>
    <row r="9205" spans="1:3" x14ac:dyDescent="0.2">
      <c r="A9205" s="15" t="s">
        <v>47867</v>
      </c>
      <c r="C9205" s="96" t="s">
        <v>47868</v>
      </c>
    </row>
    <row r="9206" spans="1:3" x14ac:dyDescent="0.2">
      <c r="A9206" s="15" t="s">
        <v>47869</v>
      </c>
      <c r="B9206" s="15" t="s">
        <v>1842</v>
      </c>
      <c r="C9206" s="96" t="s">
        <v>47870</v>
      </c>
    </row>
    <row r="9207" spans="1:3" x14ac:dyDescent="0.2">
      <c r="A9207" s="15" t="s">
        <v>47871</v>
      </c>
      <c r="B9207" s="15" t="s">
        <v>47872</v>
      </c>
      <c r="C9207" s="96" t="s">
        <v>47873</v>
      </c>
    </row>
    <row r="9208" spans="1:3" x14ac:dyDescent="0.2">
      <c r="A9208" s="15" t="s">
        <v>47874</v>
      </c>
      <c r="C9208" s="96"/>
    </row>
    <row r="9209" spans="1:3" x14ac:dyDescent="0.2">
      <c r="A9209" s="15" t="s">
        <v>47875</v>
      </c>
      <c r="C9209" s="96" t="s">
        <v>47876</v>
      </c>
    </row>
    <row r="9210" spans="1:3" x14ac:dyDescent="0.2">
      <c r="A9210" s="15" t="s">
        <v>47877</v>
      </c>
      <c r="B9210" s="15" t="s">
        <v>47878</v>
      </c>
      <c r="C9210" s="96" t="s">
        <v>47879</v>
      </c>
    </row>
    <row r="9211" spans="1:3" x14ac:dyDescent="0.2">
      <c r="A9211" s="15" t="s">
        <v>47880</v>
      </c>
      <c r="B9211" s="15" t="s">
        <v>47881</v>
      </c>
      <c r="C9211" s="96" t="s">
        <v>47882</v>
      </c>
    </row>
    <row r="9212" spans="1:3" x14ac:dyDescent="0.2">
      <c r="A9212" s="15" t="s">
        <v>47883</v>
      </c>
      <c r="B9212" s="15" t="s">
        <v>47884</v>
      </c>
      <c r="C9212" s="96" t="s">
        <v>47885</v>
      </c>
    </row>
    <row r="9213" spans="1:3" x14ac:dyDescent="0.2">
      <c r="A9213" s="15" t="s">
        <v>47886</v>
      </c>
      <c r="C9213" s="96" t="s">
        <v>47887</v>
      </c>
    </row>
    <row r="9214" spans="1:3" x14ac:dyDescent="0.2">
      <c r="A9214" s="15" t="s">
        <v>47888</v>
      </c>
      <c r="B9214" s="15" t="s">
        <v>47889</v>
      </c>
      <c r="C9214" s="96" t="s">
        <v>47890</v>
      </c>
    </row>
    <row r="9215" spans="1:3" x14ac:dyDescent="0.2">
      <c r="A9215" s="15" t="s">
        <v>47891</v>
      </c>
      <c r="B9215" s="15" t="s">
        <v>47892</v>
      </c>
      <c r="C9215" s="96" t="s">
        <v>47893</v>
      </c>
    </row>
    <row r="9216" spans="1:3" x14ac:dyDescent="0.2">
      <c r="A9216" s="15" t="s">
        <v>47894</v>
      </c>
      <c r="B9216" s="15" t="s">
        <v>47895</v>
      </c>
      <c r="C9216" s="96" t="s">
        <v>47896</v>
      </c>
    </row>
    <row r="9217" spans="1:3" x14ac:dyDescent="0.2">
      <c r="A9217" s="15" t="s">
        <v>47897</v>
      </c>
      <c r="B9217" s="15" t="s">
        <v>47898</v>
      </c>
      <c r="C9217" s="96" t="s">
        <v>47899</v>
      </c>
    </row>
    <row r="9218" spans="1:3" x14ac:dyDescent="0.2">
      <c r="A9218" s="15" t="s">
        <v>47900</v>
      </c>
      <c r="C9218" s="96"/>
    </row>
    <row r="9219" spans="1:3" x14ac:dyDescent="0.2">
      <c r="A9219" s="15" t="s">
        <v>47901</v>
      </c>
      <c r="B9219" s="15" t="s">
        <v>47902</v>
      </c>
      <c r="C9219" s="96" t="s">
        <v>47903</v>
      </c>
    </row>
    <row r="9220" spans="1:3" x14ac:dyDescent="0.2">
      <c r="A9220" s="15" t="s">
        <v>47904</v>
      </c>
      <c r="B9220" s="15" t="s">
        <v>47905</v>
      </c>
      <c r="C9220" s="96" t="s">
        <v>47906</v>
      </c>
    </row>
    <row r="9221" spans="1:3" x14ac:dyDescent="0.2">
      <c r="A9221" s="15" t="s">
        <v>47907</v>
      </c>
      <c r="B9221" s="15" t="s">
        <v>47908</v>
      </c>
      <c r="C9221" s="96" t="s">
        <v>47909</v>
      </c>
    </row>
    <row r="9222" spans="1:3" x14ac:dyDescent="0.2">
      <c r="A9222" s="15" t="s">
        <v>47910</v>
      </c>
      <c r="B9222" s="15" t="s">
        <v>47911</v>
      </c>
      <c r="C9222" s="96" t="s">
        <v>47912</v>
      </c>
    </row>
    <row r="9223" spans="1:3" x14ac:dyDescent="0.2">
      <c r="A9223" s="15" t="s">
        <v>47913</v>
      </c>
      <c r="C9223" s="96"/>
    </row>
    <row r="9224" spans="1:3" x14ac:dyDescent="0.2">
      <c r="A9224" s="15" t="s">
        <v>47914</v>
      </c>
      <c r="B9224" s="15" t="s">
        <v>47915</v>
      </c>
      <c r="C9224" s="96" t="s">
        <v>47916</v>
      </c>
    </row>
    <row r="9225" spans="1:3" x14ac:dyDescent="0.2">
      <c r="A9225" s="15" t="s">
        <v>47917</v>
      </c>
      <c r="C9225" s="96" t="s">
        <v>47918</v>
      </c>
    </row>
    <row r="9226" spans="1:3" x14ac:dyDescent="0.2">
      <c r="A9226" s="15" t="s">
        <v>47919</v>
      </c>
      <c r="B9226" s="15" t="s">
        <v>47920</v>
      </c>
      <c r="C9226" s="96" t="s">
        <v>47921</v>
      </c>
    </row>
    <row r="9227" spans="1:3" x14ac:dyDescent="0.2">
      <c r="A9227" s="15" t="s">
        <v>47922</v>
      </c>
      <c r="B9227" s="15" t="s">
        <v>47923</v>
      </c>
      <c r="C9227" s="96" t="s">
        <v>47924</v>
      </c>
    </row>
    <row r="9228" spans="1:3" x14ac:dyDescent="0.2">
      <c r="A9228" s="15" t="s">
        <v>47925</v>
      </c>
      <c r="B9228" s="15" t="s">
        <v>47926</v>
      </c>
      <c r="C9228" s="96" t="s">
        <v>47927</v>
      </c>
    </row>
    <row r="9229" spans="1:3" x14ac:dyDescent="0.2">
      <c r="A9229" s="15" t="s">
        <v>47928</v>
      </c>
      <c r="B9229" s="15" t="s">
        <v>47929</v>
      </c>
      <c r="C9229" s="96" t="s">
        <v>47930</v>
      </c>
    </row>
    <row r="9230" spans="1:3" x14ac:dyDescent="0.2">
      <c r="A9230" s="15" t="s">
        <v>47931</v>
      </c>
      <c r="C9230" s="96"/>
    </row>
    <row r="9231" spans="1:3" x14ac:dyDescent="0.2">
      <c r="A9231" s="15" t="s">
        <v>47932</v>
      </c>
      <c r="B9231" s="15" t="s">
        <v>47933</v>
      </c>
      <c r="C9231" s="96" t="s">
        <v>47934</v>
      </c>
    </row>
    <row r="9232" spans="1:3" x14ac:dyDescent="0.2">
      <c r="A9232" s="15" t="s">
        <v>47935</v>
      </c>
      <c r="B9232" s="15" t="s">
        <v>47936</v>
      </c>
      <c r="C9232" s="96" t="s">
        <v>47937</v>
      </c>
    </row>
    <row r="9233" spans="1:3" x14ac:dyDescent="0.2">
      <c r="A9233" s="15" t="s">
        <v>47938</v>
      </c>
      <c r="B9233" s="15" t="s">
        <v>47939</v>
      </c>
      <c r="C9233" s="96" t="s">
        <v>47940</v>
      </c>
    </row>
    <row r="9234" spans="1:3" x14ac:dyDescent="0.2">
      <c r="A9234" s="15" t="s">
        <v>47941</v>
      </c>
      <c r="C9234" s="96"/>
    </row>
    <row r="9235" spans="1:3" x14ac:dyDescent="0.2">
      <c r="A9235" s="15" t="s">
        <v>47942</v>
      </c>
      <c r="C9235" s="96" t="s">
        <v>47943</v>
      </c>
    </row>
    <row r="9236" spans="1:3" x14ac:dyDescent="0.2">
      <c r="A9236" s="15" t="s">
        <v>47944</v>
      </c>
      <c r="B9236" s="15" t="s">
        <v>47945</v>
      </c>
      <c r="C9236" s="96" t="s">
        <v>47946</v>
      </c>
    </row>
    <row r="9237" spans="1:3" x14ac:dyDescent="0.2">
      <c r="A9237" s="15" t="s">
        <v>47947</v>
      </c>
      <c r="C9237" s="96"/>
    </row>
    <row r="9238" spans="1:3" x14ac:dyDescent="0.2">
      <c r="A9238" s="15" t="s">
        <v>47948</v>
      </c>
      <c r="B9238" s="15" t="s">
        <v>47949</v>
      </c>
      <c r="C9238" s="96" t="s">
        <v>47950</v>
      </c>
    </row>
    <row r="9239" spans="1:3" x14ac:dyDescent="0.2">
      <c r="A9239" s="15" t="s">
        <v>47951</v>
      </c>
      <c r="C9239" s="96" t="s">
        <v>47952</v>
      </c>
    </row>
    <row r="9240" spans="1:3" x14ac:dyDescent="0.2">
      <c r="A9240" s="15" t="s">
        <v>47953</v>
      </c>
      <c r="B9240" s="15" t="s">
        <v>47954</v>
      </c>
      <c r="C9240" s="96" t="s">
        <v>47955</v>
      </c>
    </row>
    <row r="9241" spans="1:3" x14ac:dyDescent="0.2">
      <c r="A9241" s="15" t="s">
        <v>47956</v>
      </c>
      <c r="B9241" s="15" t="s">
        <v>47957</v>
      </c>
      <c r="C9241" s="96" t="s">
        <v>47958</v>
      </c>
    </row>
    <row r="9242" spans="1:3" x14ac:dyDescent="0.2">
      <c r="A9242" s="15" t="s">
        <v>47959</v>
      </c>
      <c r="B9242" s="15" t="s">
        <v>47960</v>
      </c>
      <c r="C9242" s="96" t="s">
        <v>47961</v>
      </c>
    </row>
    <row r="9243" spans="1:3" x14ac:dyDescent="0.2">
      <c r="A9243" s="15" t="s">
        <v>47962</v>
      </c>
      <c r="B9243" s="15" t="s">
        <v>1680</v>
      </c>
      <c r="C9243" s="96" t="s">
        <v>47963</v>
      </c>
    </row>
    <row r="9244" spans="1:3" x14ac:dyDescent="0.2">
      <c r="A9244" s="15" t="s">
        <v>47964</v>
      </c>
      <c r="B9244" s="15" t="s">
        <v>47965</v>
      </c>
      <c r="C9244" s="96" t="s">
        <v>47966</v>
      </c>
    </row>
    <row r="9245" spans="1:3" x14ac:dyDescent="0.2">
      <c r="A9245" s="15" t="s">
        <v>47967</v>
      </c>
      <c r="B9245" s="15" t="s">
        <v>47968</v>
      </c>
      <c r="C9245" s="96" t="s">
        <v>47969</v>
      </c>
    </row>
    <row r="9246" spans="1:3" x14ac:dyDescent="0.2">
      <c r="A9246" s="15" t="s">
        <v>47970</v>
      </c>
      <c r="B9246" s="15" t="s">
        <v>47971</v>
      </c>
      <c r="C9246" s="96" t="s">
        <v>47972</v>
      </c>
    </row>
    <row r="9247" spans="1:3" x14ac:dyDescent="0.2">
      <c r="A9247" s="15" t="s">
        <v>47973</v>
      </c>
      <c r="B9247" s="15" t="s">
        <v>47974</v>
      </c>
      <c r="C9247" s="96" t="s">
        <v>47975</v>
      </c>
    </row>
    <row r="9248" spans="1:3" x14ac:dyDescent="0.2">
      <c r="A9248" s="15" t="s">
        <v>47976</v>
      </c>
      <c r="B9248" s="15" t="s">
        <v>47977</v>
      </c>
      <c r="C9248" s="96" t="s">
        <v>47978</v>
      </c>
    </row>
    <row r="9249" spans="1:3" x14ac:dyDescent="0.2">
      <c r="A9249" s="15" t="s">
        <v>47979</v>
      </c>
      <c r="B9249" s="15" t="s">
        <v>47980</v>
      </c>
      <c r="C9249" s="96" t="s">
        <v>47981</v>
      </c>
    </row>
    <row r="9250" spans="1:3" x14ac:dyDescent="0.2">
      <c r="A9250" s="15" t="s">
        <v>47982</v>
      </c>
      <c r="B9250" s="15" t="s">
        <v>47983</v>
      </c>
      <c r="C9250" s="96" t="s">
        <v>47984</v>
      </c>
    </row>
    <row r="9251" spans="1:3" x14ac:dyDescent="0.2">
      <c r="A9251" s="15" t="s">
        <v>47985</v>
      </c>
      <c r="C9251" s="96"/>
    </row>
    <row r="9252" spans="1:3" ht="19.2" x14ac:dyDescent="0.2">
      <c r="A9252" s="15" t="s">
        <v>47986</v>
      </c>
      <c r="B9252" s="15" t="s">
        <v>3364</v>
      </c>
      <c r="C9252" s="96" t="s">
        <v>47987</v>
      </c>
    </row>
    <row r="9253" spans="1:3" x14ac:dyDescent="0.2">
      <c r="A9253" s="15" t="s">
        <v>47988</v>
      </c>
      <c r="C9253" s="96"/>
    </row>
    <row r="9254" spans="1:3" x14ac:dyDescent="0.2">
      <c r="A9254" s="15" t="s">
        <v>47989</v>
      </c>
      <c r="B9254" s="15" t="s">
        <v>4108</v>
      </c>
      <c r="C9254" s="96" t="s">
        <v>47990</v>
      </c>
    </row>
    <row r="9255" spans="1:3" x14ac:dyDescent="0.2">
      <c r="A9255" s="15" t="s">
        <v>47991</v>
      </c>
      <c r="B9255" s="15" t="s">
        <v>47992</v>
      </c>
      <c r="C9255" s="96" t="s">
        <v>47993</v>
      </c>
    </row>
    <row r="9256" spans="1:3" x14ac:dyDescent="0.2">
      <c r="A9256" s="15" t="s">
        <v>47994</v>
      </c>
      <c r="B9256" s="15" t="s">
        <v>47995</v>
      </c>
      <c r="C9256" s="96" t="s">
        <v>47996</v>
      </c>
    </row>
    <row r="9257" spans="1:3" x14ac:dyDescent="0.2">
      <c r="A9257" s="15" t="s">
        <v>47997</v>
      </c>
      <c r="C9257" s="96"/>
    </row>
    <row r="9258" spans="1:3" x14ac:dyDescent="0.2">
      <c r="A9258" s="15" t="s">
        <v>47998</v>
      </c>
      <c r="B9258" s="15" t="s">
        <v>47999</v>
      </c>
      <c r="C9258" s="96" t="s">
        <v>48000</v>
      </c>
    </row>
    <row r="9259" spans="1:3" x14ac:dyDescent="0.2">
      <c r="A9259" s="15" t="s">
        <v>48001</v>
      </c>
      <c r="B9259" s="15" t="s">
        <v>48002</v>
      </c>
      <c r="C9259" s="96" t="s">
        <v>48003</v>
      </c>
    </row>
    <row r="9260" spans="1:3" x14ac:dyDescent="0.2">
      <c r="A9260" s="15" t="s">
        <v>48004</v>
      </c>
      <c r="B9260" s="15" t="s">
        <v>48005</v>
      </c>
      <c r="C9260" s="96" t="s">
        <v>48006</v>
      </c>
    </row>
    <row r="9261" spans="1:3" x14ac:dyDescent="0.2">
      <c r="A9261" s="15" t="s">
        <v>48007</v>
      </c>
      <c r="B9261" s="15" t="s">
        <v>48008</v>
      </c>
      <c r="C9261" s="96" t="s">
        <v>48009</v>
      </c>
    </row>
    <row r="9262" spans="1:3" x14ac:dyDescent="0.2">
      <c r="A9262" s="15" t="s">
        <v>48010</v>
      </c>
      <c r="C9262" s="96" t="s">
        <v>48011</v>
      </c>
    </row>
    <row r="9263" spans="1:3" x14ac:dyDescent="0.2">
      <c r="A9263" s="15" t="s">
        <v>48012</v>
      </c>
      <c r="B9263" s="15" t="s">
        <v>48013</v>
      </c>
      <c r="C9263" s="96" t="s">
        <v>48014</v>
      </c>
    </row>
    <row r="9264" spans="1:3" x14ac:dyDescent="0.2">
      <c r="A9264" s="15" t="s">
        <v>48015</v>
      </c>
      <c r="B9264" s="15" t="s">
        <v>48016</v>
      </c>
      <c r="C9264" s="96" t="s">
        <v>48017</v>
      </c>
    </row>
    <row r="9265" spans="1:3" x14ac:dyDescent="0.2">
      <c r="A9265" s="15" t="s">
        <v>48018</v>
      </c>
      <c r="B9265" s="15" t="s">
        <v>48019</v>
      </c>
      <c r="C9265" s="96" t="s">
        <v>48020</v>
      </c>
    </row>
    <row r="9266" spans="1:3" x14ac:dyDescent="0.2">
      <c r="A9266" s="15" t="s">
        <v>48021</v>
      </c>
      <c r="C9266" s="96" t="s">
        <v>48022</v>
      </c>
    </row>
    <row r="9267" spans="1:3" x14ac:dyDescent="0.2">
      <c r="A9267" s="15" t="s">
        <v>48023</v>
      </c>
      <c r="B9267" s="15" t="s">
        <v>48024</v>
      </c>
      <c r="C9267" s="96" t="s">
        <v>48025</v>
      </c>
    </row>
    <row r="9268" spans="1:3" x14ac:dyDescent="0.2">
      <c r="A9268" s="15" t="s">
        <v>26555</v>
      </c>
      <c r="B9268" s="15" t="s">
        <v>3118</v>
      </c>
      <c r="C9268" s="96" t="s">
        <v>48026</v>
      </c>
    </row>
    <row r="9269" spans="1:3" x14ac:dyDescent="0.2">
      <c r="A9269" s="15" t="s">
        <v>829</v>
      </c>
      <c r="C9269" s="96" t="s">
        <v>48027</v>
      </c>
    </row>
    <row r="9270" spans="1:3" x14ac:dyDescent="0.2">
      <c r="A9270" s="15" t="s">
        <v>48028</v>
      </c>
      <c r="B9270" s="15" t="s">
        <v>48029</v>
      </c>
      <c r="C9270" s="96" t="s">
        <v>48030</v>
      </c>
    </row>
    <row r="9271" spans="1:3" x14ac:dyDescent="0.2">
      <c r="A9271" s="15" t="s">
        <v>48031</v>
      </c>
      <c r="C9271" s="96" t="s">
        <v>48032</v>
      </c>
    </row>
    <row r="9272" spans="1:3" x14ac:dyDescent="0.2">
      <c r="A9272" s="15" t="s">
        <v>48033</v>
      </c>
      <c r="B9272" s="15" t="s">
        <v>48034</v>
      </c>
      <c r="C9272" s="96" t="s">
        <v>48035</v>
      </c>
    </row>
    <row r="9273" spans="1:3" x14ac:dyDescent="0.2">
      <c r="A9273" s="15" t="s">
        <v>48036</v>
      </c>
      <c r="B9273" s="15" t="s">
        <v>3143</v>
      </c>
      <c r="C9273" s="96" t="s">
        <v>48037</v>
      </c>
    </row>
    <row r="9274" spans="1:3" x14ac:dyDescent="0.2">
      <c r="A9274" s="15" t="s">
        <v>48038</v>
      </c>
      <c r="B9274" s="15" t="s">
        <v>48039</v>
      </c>
      <c r="C9274" s="96" t="s">
        <v>48040</v>
      </c>
    </row>
    <row r="9275" spans="1:3" x14ac:dyDescent="0.2">
      <c r="A9275" s="15" t="s">
        <v>48041</v>
      </c>
      <c r="B9275" s="15" t="s">
        <v>48042</v>
      </c>
      <c r="C9275" s="96" t="s">
        <v>48043</v>
      </c>
    </row>
    <row r="9276" spans="1:3" x14ac:dyDescent="0.2">
      <c r="A9276" s="15" t="s">
        <v>48044</v>
      </c>
      <c r="B9276" s="15" t="s">
        <v>4444</v>
      </c>
      <c r="C9276" s="96" t="s">
        <v>48045</v>
      </c>
    </row>
    <row r="9277" spans="1:3" x14ac:dyDescent="0.2">
      <c r="A9277" s="15" t="s">
        <v>48046</v>
      </c>
      <c r="B9277" s="15" t="s">
        <v>48047</v>
      </c>
      <c r="C9277" s="96" t="s">
        <v>48048</v>
      </c>
    </row>
    <row r="9278" spans="1:3" x14ac:dyDescent="0.2">
      <c r="A9278" s="15" t="s">
        <v>48049</v>
      </c>
      <c r="B9278" s="15" t="s">
        <v>48050</v>
      </c>
      <c r="C9278" s="96" t="s">
        <v>48051</v>
      </c>
    </row>
    <row r="9279" spans="1:3" x14ac:dyDescent="0.2">
      <c r="A9279" s="15" t="s">
        <v>48052</v>
      </c>
      <c r="C9279" s="96"/>
    </row>
    <row r="9280" spans="1:3" x14ac:dyDescent="0.2">
      <c r="A9280" s="15" t="s">
        <v>48053</v>
      </c>
      <c r="B9280" s="15" t="s">
        <v>48054</v>
      </c>
      <c r="C9280" s="96" t="s">
        <v>48055</v>
      </c>
    </row>
    <row r="9281" spans="1:3" x14ac:dyDescent="0.2">
      <c r="A9281" s="15" t="s">
        <v>48056</v>
      </c>
      <c r="B9281" s="15" t="s">
        <v>48057</v>
      </c>
      <c r="C9281" s="96" t="s">
        <v>48058</v>
      </c>
    </row>
    <row r="9282" spans="1:3" x14ac:dyDescent="0.2">
      <c r="A9282" s="15" t="s">
        <v>48059</v>
      </c>
      <c r="B9282" s="15" t="s">
        <v>48060</v>
      </c>
      <c r="C9282" s="96" t="s">
        <v>48061</v>
      </c>
    </row>
    <row r="9283" spans="1:3" x14ac:dyDescent="0.2">
      <c r="A9283" s="15" t="s">
        <v>48062</v>
      </c>
      <c r="B9283" s="15" t="s">
        <v>48063</v>
      </c>
      <c r="C9283" s="96" t="s">
        <v>48064</v>
      </c>
    </row>
    <row r="9284" spans="1:3" x14ac:dyDescent="0.2">
      <c r="A9284" s="15" t="s">
        <v>48065</v>
      </c>
      <c r="B9284" s="15" t="s">
        <v>48066</v>
      </c>
      <c r="C9284" s="96" t="s">
        <v>48067</v>
      </c>
    </row>
    <row r="9285" spans="1:3" x14ac:dyDescent="0.2">
      <c r="A9285" s="15" t="s">
        <v>48068</v>
      </c>
      <c r="B9285" s="15" t="s">
        <v>48069</v>
      </c>
      <c r="C9285" s="96" t="s">
        <v>48070</v>
      </c>
    </row>
    <row r="9286" spans="1:3" x14ac:dyDescent="0.2">
      <c r="A9286" s="15" t="s">
        <v>48071</v>
      </c>
      <c r="B9286" s="15" t="s">
        <v>48072</v>
      </c>
      <c r="C9286" s="96" t="s">
        <v>48073</v>
      </c>
    </row>
    <row r="9287" spans="1:3" x14ac:dyDescent="0.2">
      <c r="A9287" s="15" t="s">
        <v>48074</v>
      </c>
      <c r="B9287" s="15" t="s">
        <v>3027</v>
      </c>
      <c r="C9287" s="96" t="s">
        <v>48075</v>
      </c>
    </row>
    <row r="9288" spans="1:3" x14ac:dyDescent="0.2">
      <c r="A9288" s="15" t="s">
        <v>48076</v>
      </c>
      <c r="C9288" s="96" t="s">
        <v>48077</v>
      </c>
    </row>
    <row r="9289" spans="1:3" x14ac:dyDescent="0.2">
      <c r="A9289" s="15" t="s">
        <v>48078</v>
      </c>
      <c r="B9289" s="15" t="s">
        <v>48079</v>
      </c>
      <c r="C9289" s="96" t="s">
        <v>48080</v>
      </c>
    </row>
    <row r="9290" spans="1:3" x14ac:dyDescent="0.2">
      <c r="A9290" s="15" t="s">
        <v>48081</v>
      </c>
      <c r="C9290" s="96" t="s">
        <v>48082</v>
      </c>
    </row>
    <row r="9291" spans="1:3" x14ac:dyDescent="0.2">
      <c r="A9291" s="15" t="s">
        <v>48083</v>
      </c>
      <c r="C9291" s="96" t="s">
        <v>48084</v>
      </c>
    </row>
    <row r="9292" spans="1:3" x14ac:dyDescent="0.2">
      <c r="A9292" s="15" t="s">
        <v>48085</v>
      </c>
      <c r="C9292" s="96" t="s">
        <v>48086</v>
      </c>
    </row>
    <row r="9293" spans="1:3" x14ac:dyDescent="0.2">
      <c r="A9293" s="15" t="s">
        <v>48087</v>
      </c>
      <c r="B9293" s="15" t="s">
        <v>48088</v>
      </c>
      <c r="C9293" s="96" t="s">
        <v>48089</v>
      </c>
    </row>
    <row r="9294" spans="1:3" x14ac:dyDescent="0.2">
      <c r="A9294" s="15" t="s">
        <v>48090</v>
      </c>
      <c r="B9294" s="15" t="s">
        <v>48091</v>
      </c>
      <c r="C9294" s="96" t="s">
        <v>48092</v>
      </c>
    </row>
    <row r="9295" spans="1:3" x14ac:dyDescent="0.2">
      <c r="A9295" s="15" t="s">
        <v>48093</v>
      </c>
      <c r="B9295" s="15" t="s">
        <v>48094</v>
      </c>
      <c r="C9295" s="96" t="s">
        <v>48095</v>
      </c>
    </row>
    <row r="9296" spans="1:3" x14ac:dyDescent="0.2">
      <c r="A9296" s="15" t="s">
        <v>48096</v>
      </c>
      <c r="C9296" s="96"/>
    </row>
    <row r="9297" spans="1:3" x14ac:dyDescent="0.2">
      <c r="A9297" s="15" t="s">
        <v>48097</v>
      </c>
      <c r="B9297" s="15" t="s">
        <v>48098</v>
      </c>
      <c r="C9297" s="96" t="s">
        <v>48099</v>
      </c>
    </row>
    <row r="9298" spans="1:3" x14ac:dyDescent="0.2">
      <c r="A9298" s="15" t="s">
        <v>48100</v>
      </c>
      <c r="B9298" s="15" t="s">
        <v>48101</v>
      </c>
      <c r="C9298" s="96" t="s">
        <v>48102</v>
      </c>
    </row>
    <row r="9299" spans="1:3" x14ac:dyDescent="0.2">
      <c r="A9299" s="15" t="s">
        <v>48103</v>
      </c>
      <c r="C9299" s="96" t="s">
        <v>48104</v>
      </c>
    </row>
    <row r="9300" spans="1:3" x14ac:dyDescent="0.2">
      <c r="A9300" s="15" t="s">
        <v>2320</v>
      </c>
      <c r="C9300" s="96" t="s">
        <v>48105</v>
      </c>
    </row>
    <row r="9301" spans="1:3" x14ac:dyDescent="0.2">
      <c r="A9301" s="15" t="s">
        <v>48106</v>
      </c>
      <c r="C9301" s="96"/>
    </row>
    <row r="9302" spans="1:3" x14ac:dyDescent="0.2">
      <c r="A9302" s="15" t="s">
        <v>48107</v>
      </c>
      <c r="C9302" s="96"/>
    </row>
    <row r="9303" spans="1:3" x14ac:dyDescent="0.2">
      <c r="A9303" s="15" t="s">
        <v>48108</v>
      </c>
      <c r="B9303" s="15" t="s">
        <v>48109</v>
      </c>
      <c r="C9303" s="96" t="s">
        <v>48110</v>
      </c>
    </row>
    <row r="9304" spans="1:3" x14ac:dyDescent="0.2">
      <c r="A9304" s="15" t="s">
        <v>48111</v>
      </c>
      <c r="B9304" s="15" t="s">
        <v>48112</v>
      </c>
      <c r="C9304" s="96" t="s">
        <v>48113</v>
      </c>
    </row>
    <row r="9305" spans="1:3" x14ac:dyDescent="0.2">
      <c r="A9305" s="15" t="s">
        <v>48114</v>
      </c>
      <c r="B9305" s="15" t="s">
        <v>4358</v>
      </c>
      <c r="C9305" s="96" t="s">
        <v>48115</v>
      </c>
    </row>
    <row r="9306" spans="1:3" x14ac:dyDescent="0.2">
      <c r="A9306" s="15" t="s">
        <v>48116</v>
      </c>
      <c r="B9306" s="15" t="s">
        <v>1264</v>
      </c>
      <c r="C9306" s="96" t="s">
        <v>48117</v>
      </c>
    </row>
    <row r="9307" spans="1:3" x14ac:dyDescent="0.2">
      <c r="A9307" s="15" t="s">
        <v>48118</v>
      </c>
      <c r="B9307" s="15" t="s">
        <v>5074</v>
      </c>
      <c r="C9307" s="96" t="s">
        <v>48119</v>
      </c>
    </row>
    <row r="9308" spans="1:3" x14ac:dyDescent="0.2">
      <c r="A9308" s="15" t="s">
        <v>48120</v>
      </c>
      <c r="B9308" s="15" t="s">
        <v>48121</v>
      </c>
      <c r="C9308" s="96" t="s">
        <v>48122</v>
      </c>
    </row>
    <row r="9309" spans="1:3" x14ac:dyDescent="0.2">
      <c r="A9309" s="15" t="s">
        <v>48123</v>
      </c>
      <c r="B9309" s="15" t="s">
        <v>48124</v>
      </c>
      <c r="C9309" s="96" t="s">
        <v>48125</v>
      </c>
    </row>
    <row r="9310" spans="1:3" x14ac:dyDescent="0.2">
      <c r="A9310" s="15" t="s">
        <v>48126</v>
      </c>
      <c r="C9310" s="96" t="s">
        <v>48127</v>
      </c>
    </row>
    <row r="9311" spans="1:3" x14ac:dyDescent="0.2">
      <c r="A9311" s="15" t="s">
        <v>48128</v>
      </c>
      <c r="C9311" s="96" t="s">
        <v>48129</v>
      </c>
    </row>
    <row r="9312" spans="1:3" x14ac:dyDescent="0.2">
      <c r="A9312" s="15" t="s">
        <v>48130</v>
      </c>
      <c r="B9312" s="15" t="s">
        <v>48131</v>
      </c>
      <c r="C9312" s="96" t="s">
        <v>48132</v>
      </c>
    </row>
    <row r="9313" spans="1:3" x14ac:dyDescent="0.2">
      <c r="A9313" s="15" t="s">
        <v>48133</v>
      </c>
      <c r="C9313" s="96" t="s">
        <v>48134</v>
      </c>
    </row>
    <row r="9314" spans="1:3" x14ac:dyDescent="0.2">
      <c r="A9314" s="15" t="s">
        <v>48135</v>
      </c>
      <c r="B9314" s="15" t="s">
        <v>48136</v>
      </c>
      <c r="C9314" s="96" t="s">
        <v>48137</v>
      </c>
    </row>
    <row r="9315" spans="1:3" x14ac:dyDescent="0.2">
      <c r="A9315" s="15" t="s">
        <v>48138</v>
      </c>
      <c r="C9315" s="96"/>
    </row>
    <row r="9316" spans="1:3" x14ac:dyDescent="0.2">
      <c r="A9316" s="15" t="s">
        <v>48139</v>
      </c>
      <c r="B9316" s="15" t="s">
        <v>48140</v>
      </c>
      <c r="C9316" s="96" t="s">
        <v>48141</v>
      </c>
    </row>
    <row r="9317" spans="1:3" x14ac:dyDescent="0.2">
      <c r="A9317" s="15" t="s">
        <v>48142</v>
      </c>
      <c r="B9317" s="15" t="s">
        <v>48143</v>
      </c>
      <c r="C9317" s="96" t="s">
        <v>48144</v>
      </c>
    </row>
    <row r="9318" spans="1:3" x14ac:dyDescent="0.2">
      <c r="A9318" s="15" t="s">
        <v>48145</v>
      </c>
      <c r="B9318" s="15" t="s">
        <v>48146</v>
      </c>
      <c r="C9318" s="96" t="s">
        <v>48147</v>
      </c>
    </row>
    <row r="9319" spans="1:3" x14ac:dyDescent="0.2">
      <c r="A9319" s="15" t="s">
        <v>48148</v>
      </c>
      <c r="B9319" s="15" t="s">
        <v>48149</v>
      </c>
      <c r="C9319" s="96" t="s">
        <v>48150</v>
      </c>
    </row>
    <row r="9320" spans="1:3" x14ac:dyDescent="0.2">
      <c r="A9320" s="15" t="s">
        <v>48151</v>
      </c>
      <c r="B9320" s="15" t="s">
        <v>48152</v>
      </c>
      <c r="C9320" s="96" t="s">
        <v>48153</v>
      </c>
    </row>
    <row r="9321" spans="1:3" x14ac:dyDescent="0.2">
      <c r="A9321" s="15" t="s">
        <v>48154</v>
      </c>
      <c r="B9321" s="15" t="s">
        <v>48155</v>
      </c>
      <c r="C9321" s="96" t="s">
        <v>48156</v>
      </c>
    </row>
    <row r="9322" spans="1:3" x14ac:dyDescent="0.2">
      <c r="A9322" s="15" t="s">
        <v>48157</v>
      </c>
      <c r="B9322" s="15" t="s">
        <v>48158</v>
      </c>
      <c r="C9322" s="96" t="s">
        <v>48159</v>
      </c>
    </row>
    <row r="9323" spans="1:3" x14ac:dyDescent="0.2">
      <c r="A9323" s="15" t="s">
        <v>48160</v>
      </c>
      <c r="B9323" s="15" t="s">
        <v>48161</v>
      </c>
      <c r="C9323" s="96" t="s">
        <v>48162</v>
      </c>
    </row>
    <row r="9324" spans="1:3" x14ac:dyDescent="0.2">
      <c r="A9324" s="15" t="s">
        <v>48163</v>
      </c>
      <c r="C9324" s="96"/>
    </row>
    <row r="9325" spans="1:3" x14ac:dyDescent="0.2">
      <c r="A9325" s="15" t="s">
        <v>48164</v>
      </c>
      <c r="C9325" s="96"/>
    </row>
    <row r="9326" spans="1:3" x14ac:dyDescent="0.2">
      <c r="A9326" s="15" t="s">
        <v>48165</v>
      </c>
      <c r="B9326" s="15" t="s">
        <v>48166</v>
      </c>
      <c r="C9326" s="96" t="s">
        <v>48167</v>
      </c>
    </row>
    <row r="9327" spans="1:3" x14ac:dyDescent="0.2">
      <c r="A9327" s="15" t="s">
        <v>48168</v>
      </c>
      <c r="B9327" s="15" t="s">
        <v>48169</v>
      </c>
      <c r="C9327" s="96" t="s">
        <v>48170</v>
      </c>
    </row>
    <row r="9328" spans="1:3" x14ac:dyDescent="0.2">
      <c r="A9328" s="15" t="s">
        <v>23501</v>
      </c>
      <c r="B9328" s="15" t="s">
        <v>659</v>
      </c>
      <c r="C9328" s="96" t="s">
        <v>48171</v>
      </c>
    </row>
    <row r="9329" spans="1:3" ht="19.2" x14ac:dyDescent="0.2">
      <c r="A9329" s="15" t="s">
        <v>48172</v>
      </c>
      <c r="B9329" s="15" t="s">
        <v>48173</v>
      </c>
      <c r="C9329" s="96" t="s">
        <v>48174</v>
      </c>
    </row>
    <row r="9330" spans="1:3" x14ac:dyDescent="0.2">
      <c r="A9330" s="15" t="s">
        <v>48175</v>
      </c>
      <c r="B9330" s="15" t="s">
        <v>48176</v>
      </c>
      <c r="C9330" s="96" t="s">
        <v>48177</v>
      </c>
    </row>
    <row r="9331" spans="1:3" x14ac:dyDescent="0.2">
      <c r="A9331" s="15" t="s">
        <v>48178</v>
      </c>
      <c r="C9331" s="96" t="s">
        <v>48179</v>
      </c>
    </row>
    <row r="9332" spans="1:3" x14ac:dyDescent="0.2">
      <c r="A9332" s="15" t="s">
        <v>48180</v>
      </c>
      <c r="B9332" s="15" t="s">
        <v>48181</v>
      </c>
      <c r="C9332" s="96" t="s">
        <v>48182</v>
      </c>
    </row>
    <row r="9333" spans="1:3" x14ac:dyDescent="0.2">
      <c r="A9333" s="15" t="s">
        <v>48183</v>
      </c>
      <c r="B9333" s="15" t="s">
        <v>48184</v>
      </c>
      <c r="C9333" s="96" t="s">
        <v>48185</v>
      </c>
    </row>
    <row r="9334" spans="1:3" x14ac:dyDescent="0.2">
      <c r="A9334" s="15" t="s">
        <v>48186</v>
      </c>
      <c r="B9334" s="15" t="s">
        <v>48187</v>
      </c>
      <c r="C9334" s="96" t="s">
        <v>48188</v>
      </c>
    </row>
    <row r="9335" spans="1:3" x14ac:dyDescent="0.2">
      <c r="A9335" s="15" t="s">
        <v>48189</v>
      </c>
      <c r="B9335" s="15" t="s">
        <v>48190</v>
      </c>
      <c r="C9335" s="96" t="s">
        <v>48191</v>
      </c>
    </row>
    <row r="9336" spans="1:3" x14ac:dyDescent="0.2">
      <c r="A9336" s="15" t="s">
        <v>48192</v>
      </c>
      <c r="B9336" s="15" t="s">
        <v>120</v>
      </c>
      <c r="C9336" s="96" t="s">
        <v>48193</v>
      </c>
    </row>
    <row r="9337" spans="1:3" x14ac:dyDescent="0.2">
      <c r="A9337" s="15" t="s">
        <v>48194</v>
      </c>
      <c r="B9337" s="15" t="s">
        <v>48195</v>
      </c>
      <c r="C9337" s="96" t="s">
        <v>48196</v>
      </c>
    </row>
    <row r="9338" spans="1:3" x14ac:dyDescent="0.2">
      <c r="A9338" s="15" t="s">
        <v>48197</v>
      </c>
      <c r="B9338" s="15" t="s">
        <v>48198</v>
      </c>
      <c r="C9338" s="96" t="s">
        <v>48199</v>
      </c>
    </row>
    <row r="9339" spans="1:3" x14ac:dyDescent="0.2">
      <c r="A9339" s="15" t="s">
        <v>48200</v>
      </c>
      <c r="C9339" s="96"/>
    </row>
    <row r="9340" spans="1:3" x14ac:dyDescent="0.2">
      <c r="A9340" s="15" t="s">
        <v>48201</v>
      </c>
      <c r="B9340" s="15" t="s">
        <v>48202</v>
      </c>
      <c r="C9340" s="96" t="s">
        <v>48203</v>
      </c>
    </row>
    <row r="9341" spans="1:3" x14ac:dyDescent="0.2">
      <c r="A9341" s="15" t="s">
        <v>48204</v>
      </c>
      <c r="B9341" s="15" t="s">
        <v>48205</v>
      </c>
      <c r="C9341" s="96" t="s">
        <v>48206</v>
      </c>
    </row>
    <row r="9342" spans="1:3" x14ac:dyDescent="0.2">
      <c r="A9342" s="15" t="s">
        <v>48207</v>
      </c>
      <c r="C9342" s="96" t="s">
        <v>48208</v>
      </c>
    </row>
    <row r="9343" spans="1:3" x14ac:dyDescent="0.2">
      <c r="A9343" s="15" t="s">
        <v>48209</v>
      </c>
      <c r="B9343" s="15" t="s">
        <v>48210</v>
      </c>
      <c r="C9343" s="96" t="s">
        <v>48211</v>
      </c>
    </row>
    <row r="9344" spans="1:3" x14ac:dyDescent="0.2">
      <c r="A9344" s="15" t="s">
        <v>48212</v>
      </c>
      <c r="C9344" s="96"/>
    </row>
    <row r="9345" spans="1:3" x14ac:dyDescent="0.2">
      <c r="A9345" s="15" t="s">
        <v>48213</v>
      </c>
      <c r="B9345" s="15" t="s">
        <v>4456</v>
      </c>
      <c r="C9345" s="96" t="s">
        <v>48214</v>
      </c>
    </row>
    <row r="9346" spans="1:3" x14ac:dyDescent="0.2">
      <c r="A9346" s="15" t="s">
        <v>48215</v>
      </c>
      <c r="B9346" s="15" t="s">
        <v>48216</v>
      </c>
      <c r="C9346" s="96" t="s">
        <v>48217</v>
      </c>
    </row>
    <row r="9347" spans="1:3" x14ac:dyDescent="0.2">
      <c r="A9347" s="15" t="s">
        <v>48218</v>
      </c>
      <c r="B9347" s="15" t="s">
        <v>48219</v>
      </c>
      <c r="C9347" s="96" t="s">
        <v>48220</v>
      </c>
    </row>
    <row r="9348" spans="1:3" x14ac:dyDescent="0.2">
      <c r="A9348" s="15" t="s">
        <v>48221</v>
      </c>
      <c r="C9348" s="96"/>
    </row>
    <row r="9349" spans="1:3" x14ac:dyDescent="0.2">
      <c r="A9349" s="15" t="s">
        <v>934</v>
      </c>
      <c r="C9349" s="96" t="s">
        <v>48222</v>
      </c>
    </row>
    <row r="9350" spans="1:3" x14ac:dyDescent="0.2">
      <c r="A9350" s="15" t="s">
        <v>48223</v>
      </c>
      <c r="C9350" s="96" t="s">
        <v>48224</v>
      </c>
    </row>
    <row r="9351" spans="1:3" x14ac:dyDescent="0.2">
      <c r="A9351" s="15" t="s">
        <v>48225</v>
      </c>
      <c r="B9351" s="15" t="s">
        <v>48226</v>
      </c>
      <c r="C9351" s="96" t="s">
        <v>48227</v>
      </c>
    </row>
    <row r="9352" spans="1:3" x14ac:dyDescent="0.2">
      <c r="A9352" s="15" t="s">
        <v>48228</v>
      </c>
      <c r="B9352" s="15" t="s">
        <v>48229</v>
      </c>
      <c r="C9352" s="96" t="s">
        <v>48230</v>
      </c>
    </row>
    <row r="9353" spans="1:3" x14ac:dyDescent="0.2">
      <c r="A9353" s="15" t="s">
        <v>48231</v>
      </c>
      <c r="C9353" s="96"/>
    </row>
    <row r="9354" spans="1:3" x14ac:dyDescent="0.2">
      <c r="A9354" s="15" t="s">
        <v>48232</v>
      </c>
      <c r="B9354" s="15" t="s">
        <v>48233</v>
      </c>
      <c r="C9354" s="96" t="s">
        <v>48234</v>
      </c>
    </row>
    <row r="9355" spans="1:3" x14ac:dyDescent="0.2">
      <c r="A9355" s="15" t="s">
        <v>48235</v>
      </c>
      <c r="B9355" s="15" t="s">
        <v>5038</v>
      </c>
      <c r="C9355" s="96" t="s">
        <v>48236</v>
      </c>
    </row>
    <row r="9356" spans="1:3" x14ac:dyDescent="0.2">
      <c r="A9356" s="15" t="s">
        <v>48237</v>
      </c>
      <c r="C9356" s="96" t="s">
        <v>48238</v>
      </c>
    </row>
    <row r="9357" spans="1:3" x14ac:dyDescent="0.2">
      <c r="A9357" s="15" t="s">
        <v>48239</v>
      </c>
      <c r="B9357" s="15" t="s">
        <v>48240</v>
      </c>
      <c r="C9357" s="96" t="s">
        <v>48241</v>
      </c>
    </row>
    <row r="9358" spans="1:3" x14ac:dyDescent="0.2">
      <c r="A9358" s="15" t="s">
        <v>48242</v>
      </c>
      <c r="B9358" s="15" t="s">
        <v>48243</v>
      </c>
      <c r="C9358" s="96" t="s">
        <v>48244</v>
      </c>
    </row>
    <row r="9359" spans="1:3" x14ac:dyDescent="0.2">
      <c r="A9359" s="15" t="s">
        <v>3395</v>
      </c>
      <c r="C9359" s="96" t="s">
        <v>48245</v>
      </c>
    </row>
    <row r="9360" spans="1:3" x14ac:dyDescent="0.2">
      <c r="A9360" s="15" t="s">
        <v>48246</v>
      </c>
      <c r="C9360" s="96" t="s">
        <v>48247</v>
      </c>
    </row>
    <row r="9361" spans="1:3" x14ac:dyDescent="0.2">
      <c r="A9361" s="15" t="s">
        <v>48248</v>
      </c>
      <c r="B9361" s="15" t="s">
        <v>48249</v>
      </c>
      <c r="C9361" s="96" t="s">
        <v>48250</v>
      </c>
    </row>
    <row r="9362" spans="1:3" x14ac:dyDescent="0.2">
      <c r="A9362" s="15" t="s">
        <v>48251</v>
      </c>
      <c r="C9362" s="96"/>
    </row>
    <row r="9363" spans="1:3" x14ac:dyDescent="0.2">
      <c r="A9363" s="15" t="s">
        <v>48252</v>
      </c>
      <c r="B9363" s="15" t="s">
        <v>48253</v>
      </c>
      <c r="C9363" s="96" t="s">
        <v>48254</v>
      </c>
    </row>
    <row r="9364" spans="1:3" x14ac:dyDescent="0.2">
      <c r="A9364" s="15" t="s">
        <v>48255</v>
      </c>
      <c r="C9364" s="96"/>
    </row>
    <row r="9365" spans="1:3" x14ac:dyDescent="0.2">
      <c r="A9365" s="15" t="s">
        <v>48256</v>
      </c>
      <c r="B9365" s="15" t="s">
        <v>48257</v>
      </c>
      <c r="C9365" s="96" t="s">
        <v>48258</v>
      </c>
    </row>
    <row r="9366" spans="1:3" x14ac:dyDescent="0.2">
      <c r="A9366" s="15" t="s">
        <v>27746</v>
      </c>
      <c r="B9366" s="15" t="s">
        <v>1406</v>
      </c>
      <c r="C9366" s="96" t="s">
        <v>48259</v>
      </c>
    </row>
    <row r="9367" spans="1:3" x14ac:dyDescent="0.2">
      <c r="A9367" s="15" t="s">
        <v>48260</v>
      </c>
      <c r="C9367" s="96"/>
    </row>
    <row r="9368" spans="1:3" x14ac:dyDescent="0.2">
      <c r="A9368" s="15" t="s">
        <v>48261</v>
      </c>
      <c r="B9368" s="15" t="s">
        <v>625</v>
      </c>
      <c r="C9368" s="96" t="s">
        <v>48262</v>
      </c>
    </row>
    <row r="9369" spans="1:3" x14ac:dyDescent="0.2">
      <c r="A9369" s="15" t="s">
        <v>48263</v>
      </c>
      <c r="B9369" s="15" t="s">
        <v>48264</v>
      </c>
      <c r="C9369" s="96" t="s">
        <v>48265</v>
      </c>
    </row>
    <row r="9370" spans="1:3" x14ac:dyDescent="0.2">
      <c r="A9370" s="15" t="s">
        <v>48266</v>
      </c>
      <c r="B9370" s="15" t="s">
        <v>48267</v>
      </c>
      <c r="C9370" s="96" t="s">
        <v>48268</v>
      </c>
    </row>
    <row r="9371" spans="1:3" x14ac:dyDescent="0.2">
      <c r="A9371" s="15" t="s">
        <v>48269</v>
      </c>
      <c r="B9371" s="15" t="s">
        <v>48270</v>
      </c>
      <c r="C9371" s="96" t="s">
        <v>48271</v>
      </c>
    </row>
    <row r="9372" spans="1:3" x14ac:dyDescent="0.2">
      <c r="A9372" s="15" t="s">
        <v>48272</v>
      </c>
      <c r="B9372" s="15" t="s">
        <v>48273</v>
      </c>
      <c r="C9372" s="96" t="s">
        <v>48274</v>
      </c>
    </row>
    <row r="9373" spans="1:3" x14ac:dyDescent="0.2">
      <c r="A9373" s="15" t="s">
        <v>48275</v>
      </c>
      <c r="B9373" s="15" t="s">
        <v>48276</v>
      </c>
      <c r="C9373" s="96" t="s">
        <v>48277</v>
      </c>
    </row>
    <row r="9374" spans="1:3" x14ac:dyDescent="0.2">
      <c r="A9374" s="15" t="s">
        <v>48278</v>
      </c>
      <c r="C9374" s="96" t="s">
        <v>48279</v>
      </c>
    </row>
    <row r="9375" spans="1:3" x14ac:dyDescent="0.2">
      <c r="A9375" s="15" t="s">
        <v>48280</v>
      </c>
      <c r="B9375" s="15" t="s">
        <v>48281</v>
      </c>
      <c r="C9375" s="96" t="s">
        <v>48282</v>
      </c>
    </row>
    <row r="9376" spans="1:3" x14ac:dyDescent="0.2">
      <c r="A9376" s="15" t="s">
        <v>48283</v>
      </c>
      <c r="C9376" s="96"/>
    </row>
    <row r="9377" spans="1:3" x14ac:dyDescent="0.2">
      <c r="A9377" s="15" t="s">
        <v>48284</v>
      </c>
      <c r="B9377" s="15" t="s">
        <v>48285</v>
      </c>
      <c r="C9377" s="96" t="s">
        <v>48286</v>
      </c>
    </row>
    <row r="9378" spans="1:3" x14ac:dyDescent="0.2">
      <c r="A9378" s="15" t="s">
        <v>48287</v>
      </c>
      <c r="B9378" s="15" t="s">
        <v>48288</v>
      </c>
      <c r="C9378" s="96" t="s">
        <v>48289</v>
      </c>
    </row>
    <row r="9379" spans="1:3" x14ac:dyDescent="0.2">
      <c r="A9379" s="15" t="s">
        <v>48290</v>
      </c>
      <c r="C9379" s="96"/>
    </row>
    <row r="9380" spans="1:3" x14ac:dyDescent="0.2">
      <c r="A9380" s="15" t="s">
        <v>48291</v>
      </c>
      <c r="C9380" s="96" t="s">
        <v>48292</v>
      </c>
    </row>
    <row r="9381" spans="1:3" x14ac:dyDescent="0.2">
      <c r="A9381" s="15" t="s">
        <v>4942</v>
      </c>
      <c r="C9381" s="96" t="s">
        <v>48293</v>
      </c>
    </row>
    <row r="9382" spans="1:3" x14ac:dyDescent="0.2">
      <c r="A9382" s="15" t="s">
        <v>48294</v>
      </c>
      <c r="B9382" s="15" t="s">
        <v>48295</v>
      </c>
      <c r="C9382" s="96" t="s">
        <v>48296</v>
      </c>
    </row>
    <row r="9383" spans="1:3" x14ac:dyDescent="0.2">
      <c r="A9383" s="15" t="s">
        <v>48297</v>
      </c>
      <c r="C9383" s="96" t="s">
        <v>48298</v>
      </c>
    </row>
    <row r="9384" spans="1:3" x14ac:dyDescent="0.2">
      <c r="A9384" s="15" t="s">
        <v>48299</v>
      </c>
      <c r="C9384" s="96"/>
    </row>
    <row r="9385" spans="1:3" x14ac:dyDescent="0.2">
      <c r="A9385" s="15" t="s">
        <v>48300</v>
      </c>
      <c r="B9385" s="15" t="s">
        <v>48301</v>
      </c>
      <c r="C9385" s="96" t="s">
        <v>48302</v>
      </c>
    </row>
    <row r="9386" spans="1:3" x14ac:dyDescent="0.2">
      <c r="A9386" s="15" t="s">
        <v>48303</v>
      </c>
      <c r="B9386" s="15" t="s">
        <v>48304</v>
      </c>
      <c r="C9386" s="96" t="s">
        <v>48305</v>
      </c>
    </row>
    <row r="9387" spans="1:3" x14ac:dyDescent="0.2">
      <c r="A9387" s="15" t="s">
        <v>48306</v>
      </c>
      <c r="C9387" s="96" t="s">
        <v>48307</v>
      </c>
    </row>
    <row r="9388" spans="1:3" x14ac:dyDescent="0.2">
      <c r="A9388" s="15" t="s">
        <v>48308</v>
      </c>
      <c r="B9388" s="15" t="s">
        <v>48309</v>
      </c>
      <c r="C9388" s="96" t="s">
        <v>48310</v>
      </c>
    </row>
    <row r="9389" spans="1:3" x14ac:dyDescent="0.2">
      <c r="A9389" s="15" t="s">
        <v>48311</v>
      </c>
      <c r="B9389" s="15" t="s">
        <v>48312</v>
      </c>
      <c r="C9389" s="96" t="s">
        <v>48313</v>
      </c>
    </row>
    <row r="9390" spans="1:3" x14ac:dyDescent="0.2">
      <c r="A9390" s="15" t="s">
        <v>48314</v>
      </c>
      <c r="C9390" s="96" t="s">
        <v>48315</v>
      </c>
    </row>
    <row r="9391" spans="1:3" x14ac:dyDescent="0.2">
      <c r="A9391" s="15" t="s">
        <v>48316</v>
      </c>
      <c r="C9391" s="96"/>
    </row>
    <row r="9392" spans="1:3" x14ac:dyDescent="0.2">
      <c r="A9392" s="15" t="s">
        <v>48317</v>
      </c>
      <c r="C9392" s="96" t="s">
        <v>48318</v>
      </c>
    </row>
    <row r="9393" spans="1:3" x14ac:dyDescent="0.2">
      <c r="A9393" s="15" t="s">
        <v>48319</v>
      </c>
      <c r="B9393" s="15" t="s">
        <v>48320</v>
      </c>
      <c r="C9393" s="96" t="s">
        <v>48321</v>
      </c>
    </row>
    <row r="9394" spans="1:3" x14ac:dyDescent="0.2">
      <c r="A9394" s="15" t="s">
        <v>48322</v>
      </c>
      <c r="B9394" s="15" t="s">
        <v>48323</v>
      </c>
      <c r="C9394" s="96" t="s">
        <v>48324</v>
      </c>
    </row>
    <row r="9395" spans="1:3" x14ac:dyDescent="0.2">
      <c r="A9395" s="15" t="s">
        <v>48325</v>
      </c>
      <c r="C9395" s="96"/>
    </row>
    <row r="9396" spans="1:3" x14ac:dyDescent="0.2">
      <c r="A9396" s="15" t="s">
        <v>48326</v>
      </c>
      <c r="C9396" s="96" t="s">
        <v>48327</v>
      </c>
    </row>
    <row r="9397" spans="1:3" x14ac:dyDescent="0.2">
      <c r="A9397" s="15" t="s">
        <v>48328</v>
      </c>
      <c r="B9397" s="15" t="s">
        <v>4759</v>
      </c>
      <c r="C9397" s="96" t="s">
        <v>48329</v>
      </c>
    </row>
    <row r="9398" spans="1:3" x14ac:dyDescent="0.2">
      <c r="A9398" s="15" t="s">
        <v>48330</v>
      </c>
      <c r="B9398" s="15" t="s">
        <v>48331</v>
      </c>
      <c r="C9398" s="96" t="s">
        <v>48332</v>
      </c>
    </row>
    <row r="9399" spans="1:3" x14ac:dyDescent="0.2">
      <c r="A9399" s="15" t="s">
        <v>48333</v>
      </c>
      <c r="B9399" s="15" t="s">
        <v>4599</v>
      </c>
      <c r="C9399" s="96" t="s">
        <v>48334</v>
      </c>
    </row>
    <row r="9400" spans="1:3" x14ac:dyDescent="0.2">
      <c r="A9400" s="15" t="s">
        <v>48335</v>
      </c>
      <c r="C9400" s="96"/>
    </row>
    <row r="9401" spans="1:3" x14ac:dyDescent="0.2">
      <c r="A9401" s="15" t="s">
        <v>48336</v>
      </c>
      <c r="B9401" s="15" t="s">
        <v>48337</v>
      </c>
      <c r="C9401" s="96" t="s">
        <v>48338</v>
      </c>
    </row>
    <row r="9402" spans="1:3" x14ac:dyDescent="0.2">
      <c r="A9402" s="15" t="s">
        <v>24996</v>
      </c>
      <c r="B9402" s="15" t="s">
        <v>48339</v>
      </c>
      <c r="C9402" s="96" t="s">
        <v>48340</v>
      </c>
    </row>
    <row r="9403" spans="1:3" x14ac:dyDescent="0.2">
      <c r="A9403" s="15" t="s">
        <v>48341</v>
      </c>
      <c r="B9403" s="15" t="s">
        <v>48342</v>
      </c>
      <c r="C9403" s="96" t="s">
        <v>48343</v>
      </c>
    </row>
    <row r="9404" spans="1:3" x14ac:dyDescent="0.2">
      <c r="A9404" s="15" t="s">
        <v>48344</v>
      </c>
      <c r="C9404" s="96"/>
    </row>
    <row r="9405" spans="1:3" x14ac:dyDescent="0.2">
      <c r="A9405" s="15" t="s">
        <v>48345</v>
      </c>
      <c r="C9405" s="96" t="s">
        <v>48346</v>
      </c>
    </row>
    <row r="9406" spans="1:3" x14ac:dyDescent="0.2">
      <c r="A9406" s="15" t="s">
        <v>48347</v>
      </c>
      <c r="C9406" s="96"/>
    </row>
    <row r="9407" spans="1:3" x14ac:dyDescent="0.2">
      <c r="A9407" s="15" t="s">
        <v>48348</v>
      </c>
      <c r="B9407" s="15" t="s">
        <v>48349</v>
      </c>
      <c r="C9407" s="96" t="s">
        <v>48350</v>
      </c>
    </row>
    <row r="9408" spans="1:3" x14ac:dyDescent="0.2">
      <c r="A9408" s="15" t="s">
        <v>48351</v>
      </c>
      <c r="B9408" s="15" t="s">
        <v>48352</v>
      </c>
      <c r="C9408" s="96" t="s">
        <v>48353</v>
      </c>
    </row>
    <row r="9409" spans="1:3" x14ac:dyDescent="0.2">
      <c r="A9409" s="15" t="s">
        <v>48354</v>
      </c>
      <c r="B9409" s="15" t="s">
        <v>101</v>
      </c>
      <c r="C9409" s="96" t="s">
        <v>48355</v>
      </c>
    </row>
    <row r="9410" spans="1:3" x14ac:dyDescent="0.2">
      <c r="A9410" s="15" t="s">
        <v>27860</v>
      </c>
      <c r="B9410" s="15" t="s">
        <v>1354</v>
      </c>
      <c r="C9410" s="96" t="s">
        <v>48356</v>
      </c>
    </row>
    <row r="9411" spans="1:3" x14ac:dyDescent="0.2">
      <c r="A9411" s="15" t="s">
        <v>48357</v>
      </c>
      <c r="C9411" s="96"/>
    </row>
    <row r="9412" spans="1:3" x14ac:dyDescent="0.2">
      <c r="A9412" s="15" t="s">
        <v>48358</v>
      </c>
      <c r="B9412" s="15" t="s">
        <v>48359</v>
      </c>
      <c r="C9412" s="96" t="s">
        <v>48360</v>
      </c>
    </row>
    <row r="9413" spans="1:3" x14ac:dyDescent="0.2">
      <c r="A9413" s="15" t="s">
        <v>48361</v>
      </c>
      <c r="B9413" s="15" t="s">
        <v>1935</v>
      </c>
      <c r="C9413" s="96" t="s">
        <v>48362</v>
      </c>
    </row>
    <row r="9414" spans="1:3" x14ac:dyDescent="0.2">
      <c r="A9414" s="15" t="s">
        <v>48363</v>
      </c>
      <c r="B9414" s="15" t="s">
        <v>48364</v>
      </c>
      <c r="C9414" s="96" t="s">
        <v>48365</v>
      </c>
    </row>
    <row r="9415" spans="1:3" x14ac:dyDescent="0.2">
      <c r="A9415" s="15" t="s">
        <v>48366</v>
      </c>
      <c r="B9415" s="15" t="s">
        <v>48367</v>
      </c>
      <c r="C9415" s="96" t="s">
        <v>48368</v>
      </c>
    </row>
    <row r="9416" spans="1:3" x14ac:dyDescent="0.2">
      <c r="A9416" s="15" t="s">
        <v>48369</v>
      </c>
      <c r="C9416" s="96" t="s">
        <v>48370</v>
      </c>
    </row>
    <row r="9417" spans="1:3" x14ac:dyDescent="0.2">
      <c r="A9417" s="15" t="s">
        <v>48371</v>
      </c>
      <c r="B9417" s="15" t="s">
        <v>48372</v>
      </c>
      <c r="C9417" s="96" t="s">
        <v>48373</v>
      </c>
    </row>
    <row r="9418" spans="1:3" x14ac:dyDescent="0.2">
      <c r="A9418" s="15" t="s">
        <v>4664</v>
      </c>
      <c r="C9418" s="96" t="s">
        <v>48374</v>
      </c>
    </row>
    <row r="9419" spans="1:3" x14ac:dyDescent="0.2">
      <c r="A9419" s="15" t="s">
        <v>48375</v>
      </c>
      <c r="B9419" s="15" t="s">
        <v>48376</v>
      </c>
      <c r="C9419" s="96" t="s">
        <v>48377</v>
      </c>
    </row>
    <row r="9420" spans="1:3" x14ac:dyDescent="0.2">
      <c r="A9420" s="15" t="s">
        <v>48378</v>
      </c>
      <c r="B9420" s="15" t="s">
        <v>4946</v>
      </c>
      <c r="C9420" s="96" t="s">
        <v>48379</v>
      </c>
    </row>
    <row r="9421" spans="1:3" x14ac:dyDescent="0.2">
      <c r="A9421" s="15" t="s">
        <v>48380</v>
      </c>
      <c r="B9421" s="15" t="s">
        <v>48381</v>
      </c>
      <c r="C9421" s="96" t="s">
        <v>48382</v>
      </c>
    </row>
    <row r="9422" spans="1:3" x14ac:dyDescent="0.2">
      <c r="A9422" s="15" t="s">
        <v>48383</v>
      </c>
      <c r="B9422" s="15" t="s">
        <v>48384</v>
      </c>
      <c r="C9422" s="96" t="s">
        <v>48385</v>
      </c>
    </row>
    <row r="9423" spans="1:3" x14ac:dyDescent="0.2">
      <c r="A9423" s="15" t="s">
        <v>48386</v>
      </c>
      <c r="B9423" s="15" t="s">
        <v>3089</v>
      </c>
      <c r="C9423" s="96" t="s">
        <v>48387</v>
      </c>
    </row>
    <row r="9424" spans="1:3" x14ac:dyDescent="0.2">
      <c r="A9424" s="15" t="s">
        <v>48388</v>
      </c>
      <c r="B9424" s="15" t="s">
        <v>2293</v>
      </c>
      <c r="C9424" s="96" t="s">
        <v>48389</v>
      </c>
    </row>
    <row r="9425" spans="1:3" x14ac:dyDescent="0.2">
      <c r="A9425" s="15" t="s">
        <v>48390</v>
      </c>
      <c r="B9425" s="15" t="s">
        <v>48391</v>
      </c>
      <c r="C9425" s="96" t="s">
        <v>48392</v>
      </c>
    </row>
    <row r="9426" spans="1:3" x14ac:dyDescent="0.2">
      <c r="A9426" s="15" t="s">
        <v>48393</v>
      </c>
      <c r="B9426" s="15" t="s">
        <v>2983</v>
      </c>
      <c r="C9426" s="96" t="s">
        <v>48394</v>
      </c>
    </row>
    <row r="9427" spans="1:3" x14ac:dyDescent="0.2">
      <c r="A9427" s="15" t="s">
        <v>48395</v>
      </c>
      <c r="B9427" s="15" t="s">
        <v>48396</v>
      </c>
      <c r="C9427" s="96" t="s">
        <v>48397</v>
      </c>
    </row>
    <row r="9428" spans="1:3" x14ac:dyDescent="0.2">
      <c r="A9428" s="15" t="s">
        <v>48398</v>
      </c>
      <c r="B9428" s="15" t="s">
        <v>48399</v>
      </c>
      <c r="C9428" s="96" t="s">
        <v>48400</v>
      </c>
    </row>
    <row r="9429" spans="1:3" x14ac:dyDescent="0.2">
      <c r="A9429" s="15" t="s">
        <v>48401</v>
      </c>
      <c r="B9429" s="15" t="s">
        <v>3500</v>
      </c>
      <c r="C9429" s="96" t="s">
        <v>48402</v>
      </c>
    </row>
    <row r="9430" spans="1:3" x14ac:dyDescent="0.2">
      <c r="A9430" s="15" t="s">
        <v>48403</v>
      </c>
      <c r="C9430" s="96" t="s">
        <v>48404</v>
      </c>
    </row>
    <row r="9431" spans="1:3" x14ac:dyDescent="0.2">
      <c r="A9431" s="15" t="s">
        <v>48405</v>
      </c>
      <c r="B9431" s="15" t="s">
        <v>48406</v>
      </c>
      <c r="C9431" s="96" t="s">
        <v>48407</v>
      </c>
    </row>
    <row r="9432" spans="1:3" x14ac:dyDescent="0.2">
      <c r="A9432" s="15" t="s">
        <v>48408</v>
      </c>
      <c r="C9432" s="96"/>
    </row>
    <row r="9433" spans="1:3" x14ac:dyDescent="0.2">
      <c r="A9433" s="15" t="s">
        <v>48409</v>
      </c>
      <c r="B9433" s="15" t="s">
        <v>48410</v>
      </c>
      <c r="C9433" s="96" t="s">
        <v>48411</v>
      </c>
    </row>
    <row r="9434" spans="1:3" x14ac:dyDescent="0.2">
      <c r="A9434" s="15" t="s">
        <v>48412</v>
      </c>
      <c r="B9434" s="15" t="s">
        <v>48413</v>
      </c>
      <c r="C9434" s="96" t="s">
        <v>48414</v>
      </c>
    </row>
    <row r="9435" spans="1:3" x14ac:dyDescent="0.2">
      <c r="A9435" s="15" t="s">
        <v>48415</v>
      </c>
      <c r="B9435" s="15" t="s">
        <v>48416</v>
      </c>
      <c r="C9435" s="96" t="s">
        <v>48417</v>
      </c>
    </row>
    <row r="9436" spans="1:3" x14ac:dyDescent="0.2">
      <c r="A9436" s="15" t="s">
        <v>48418</v>
      </c>
      <c r="C9436" s="96"/>
    </row>
    <row r="9437" spans="1:3" x14ac:dyDescent="0.2">
      <c r="A9437" s="15" t="s">
        <v>48419</v>
      </c>
      <c r="B9437" s="15" t="s">
        <v>4895</v>
      </c>
      <c r="C9437" s="96" t="s">
        <v>48420</v>
      </c>
    </row>
    <row r="9438" spans="1:3" x14ac:dyDescent="0.2">
      <c r="A9438" s="15" t="s">
        <v>48421</v>
      </c>
      <c r="B9438" s="15" t="s">
        <v>48422</v>
      </c>
      <c r="C9438" s="96" t="s">
        <v>48423</v>
      </c>
    </row>
    <row r="9439" spans="1:3" x14ac:dyDescent="0.2">
      <c r="A9439" s="15" t="s">
        <v>26493</v>
      </c>
      <c r="B9439" s="15" t="s">
        <v>1248</v>
      </c>
      <c r="C9439" s="96" t="s">
        <v>48424</v>
      </c>
    </row>
    <row r="9440" spans="1:3" x14ac:dyDescent="0.2">
      <c r="A9440" s="15" t="s">
        <v>48425</v>
      </c>
      <c r="B9440" s="15" t="s">
        <v>4211</v>
      </c>
      <c r="C9440" s="96" t="s">
        <v>48426</v>
      </c>
    </row>
    <row r="9441" spans="1:3" x14ac:dyDescent="0.2">
      <c r="A9441" s="15" t="s">
        <v>48427</v>
      </c>
      <c r="B9441" s="15" t="s">
        <v>48428</v>
      </c>
      <c r="C9441" s="96" t="s">
        <v>48429</v>
      </c>
    </row>
    <row r="9442" spans="1:3" x14ac:dyDescent="0.2">
      <c r="A9442" s="15" t="s">
        <v>48430</v>
      </c>
      <c r="B9442" s="15" t="s">
        <v>1723</v>
      </c>
      <c r="C9442" s="96" t="s">
        <v>48431</v>
      </c>
    </row>
    <row r="9443" spans="1:3" x14ac:dyDescent="0.2">
      <c r="A9443" s="15" t="s">
        <v>48432</v>
      </c>
      <c r="B9443" s="15" t="s">
        <v>48433</v>
      </c>
      <c r="C9443" s="96" t="s">
        <v>48434</v>
      </c>
    </row>
    <row r="9444" spans="1:3" x14ac:dyDescent="0.2">
      <c r="A9444" s="15" t="s">
        <v>48435</v>
      </c>
      <c r="B9444" s="15" t="s">
        <v>48436</v>
      </c>
      <c r="C9444" s="96" t="s">
        <v>48437</v>
      </c>
    </row>
    <row r="9445" spans="1:3" x14ac:dyDescent="0.2">
      <c r="A9445" s="15" t="s">
        <v>48438</v>
      </c>
      <c r="B9445" s="15" t="s">
        <v>48439</v>
      </c>
      <c r="C9445" s="96" t="s">
        <v>48440</v>
      </c>
    </row>
    <row r="9446" spans="1:3" x14ac:dyDescent="0.2">
      <c r="A9446" s="15" t="s">
        <v>48441</v>
      </c>
      <c r="B9446" s="15" t="s">
        <v>48442</v>
      </c>
      <c r="C9446" s="96" t="s">
        <v>48443</v>
      </c>
    </row>
    <row r="9447" spans="1:3" x14ac:dyDescent="0.2">
      <c r="A9447" s="15" t="s">
        <v>48444</v>
      </c>
      <c r="C9447" s="96"/>
    </row>
    <row r="9448" spans="1:3" x14ac:dyDescent="0.2">
      <c r="A9448" s="15" t="s">
        <v>48445</v>
      </c>
      <c r="B9448" s="15" t="s">
        <v>48446</v>
      </c>
      <c r="C9448" s="96" t="s">
        <v>48447</v>
      </c>
    </row>
    <row r="9449" spans="1:3" x14ac:dyDescent="0.2">
      <c r="A9449" s="15" t="s">
        <v>48448</v>
      </c>
      <c r="B9449" s="15" t="s">
        <v>48449</v>
      </c>
      <c r="C9449" s="96" t="s">
        <v>48450</v>
      </c>
    </row>
    <row r="9450" spans="1:3" x14ac:dyDescent="0.2">
      <c r="A9450" s="15" t="s">
        <v>48451</v>
      </c>
      <c r="B9450" s="15" t="s">
        <v>4047</v>
      </c>
      <c r="C9450" s="96" t="s">
        <v>48452</v>
      </c>
    </row>
    <row r="9451" spans="1:3" x14ac:dyDescent="0.2">
      <c r="A9451" s="15" t="s">
        <v>48453</v>
      </c>
      <c r="B9451" s="15" t="s">
        <v>48454</v>
      </c>
      <c r="C9451" s="96" t="s">
        <v>48455</v>
      </c>
    </row>
    <row r="9452" spans="1:3" x14ac:dyDescent="0.2">
      <c r="A9452" s="15" t="s">
        <v>48456</v>
      </c>
      <c r="C9452" s="96"/>
    </row>
    <row r="9453" spans="1:3" x14ac:dyDescent="0.2">
      <c r="A9453" s="15" t="s">
        <v>48457</v>
      </c>
      <c r="C9453" s="96" t="s">
        <v>48458</v>
      </c>
    </row>
    <row r="9454" spans="1:3" x14ac:dyDescent="0.2">
      <c r="A9454" s="15" t="s">
        <v>48459</v>
      </c>
      <c r="B9454" s="15" t="s">
        <v>48460</v>
      </c>
      <c r="C9454" s="96" t="s">
        <v>48461</v>
      </c>
    </row>
    <row r="9455" spans="1:3" x14ac:dyDescent="0.2">
      <c r="A9455" s="15" t="s">
        <v>48462</v>
      </c>
      <c r="C9455" s="96" t="s">
        <v>48463</v>
      </c>
    </row>
    <row r="9456" spans="1:3" x14ac:dyDescent="0.2">
      <c r="A9456" s="15" t="s">
        <v>48464</v>
      </c>
      <c r="B9456" s="15" t="s">
        <v>48465</v>
      </c>
      <c r="C9456" s="96" t="s">
        <v>48466</v>
      </c>
    </row>
    <row r="9457" spans="1:3" x14ac:dyDescent="0.2">
      <c r="A9457" s="15" t="s">
        <v>48467</v>
      </c>
      <c r="B9457" s="15" t="s">
        <v>48468</v>
      </c>
      <c r="C9457" s="96" t="s">
        <v>48469</v>
      </c>
    </row>
    <row r="9458" spans="1:3" x14ac:dyDescent="0.2">
      <c r="A9458" s="15" t="s">
        <v>48470</v>
      </c>
      <c r="B9458" s="15" t="s">
        <v>48471</v>
      </c>
      <c r="C9458" s="96" t="s">
        <v>48472</v>
      </c>
    </row>
    <row r="9459" spans="1:3" x14ac:dyDescent="0.2">
      <c r="A9459" s="15" t="s">
        <v>48473</v>
      </c>
      <c r="B9459" s="15" t="s">
        <v>48474</v>
      </c>
      <c r="C9459" s="96" t="s">
        <v>48475</v>
      </c>
    </row>
    <row r="9460" spans="1:3" x14ac:dyDescent="0.2">
      <c r="A9460" s="15" t="s">
        <v>48476</v>
      </c>
      <c r="B9460" s="15" t="s">
        <v>48477</v>
      </c>
      <c r="C9460" s="96" t="s">
        <v>48478</v>
      </c>
    </row>
    <row r="9461" spans="1:3" x14ac:dyDescent="0.2">
      <c r="A9461" s="15" t="s">
        <v>48479</v>
      </c>
      <c r="B9461" s="15" t="s">
        <v>48480</v>
      </c>
      <c r="C9461" s="96" t="s">
        <v>48481</v>
      </c>
    </row>
    <row r="9462" spans="1:3" x14ac:dyDescent="0.2">
      <c r="A9462" s="15" t="s">
        <v>48482</v>
      </c>
      <c r="C9462" s="96"/>
    </row>
    <row r="9463" spans="1:3" x14ac:dyDescent="0.2">
      <c r="A9463" s="15" t="s">
        <v>48483</v>
      </c>
      <c r="B9463" s="15" t="s">
        <v>48484</v>
      </c>
      <c r="C9463" s="96" t="s">
        <v>48485</v>
      </c>
    </row>
    <row r="9464" spans="1:3" x14ac:dyDescent="0.2">
      <c r="A9464" s="15" t="s">
        <v>48486</v>
      </c>
      <c r="B9464" s="15" t="s">
        <v>48487</v>
      </c>
      <c r="C9464" s="96" t="s">
        <v>48488</v>
      </c>
    </row>
    <row r="9465" spans="1:3" x14ac:dyDescent="0.2">
      <c r="A9465" s="15" t="s">
        <v>48489</v>
      </c>
      <c r="B9465" s="15" t="s">
        <v>1687</v>
      </c>
      <c r="C9465" s="96" t="s">
        <v>48490</v>
      </c>
    </row>
    <row r="9466" spans="1:3" x14ac:dyDescent="0.2">
      <c r="A9466" s="15" t="s">
        <v>48491</v>
      </c>
      <c r="B9466" s="15" t="s">
        <v>48492</v>
      </c>
      <c r="C9466" s="96" t="s">
        <v>48493</v>
      </c>
    </row>
    <row r="9467" spans="1:3" x14ac:dyDescent="0.2">
      <c r="A9467" s="15" t="s">
        <v>48494</v>
      </c>
      <c r="C9467" s="96" t="s">
        <v>48495</v>
      </c>
    </row>
    <row r="9468" spans="1:3" ht="19.2" x14ac:dyDescent="0.2">
      <c r="A9468" s="15" t="s">
        <v>48496</v>
      </c>
      <c r="B9468" s="15" t="s">
        <v>48497</v>
      </c>
      <c r="C9468" s="96" t="s">
        <v>48498</v>
      </c>
    </row>
    <row r="9469" spans="1:3" x14ac:dyDescent="0.2">
      <c r="A9469" s="15" t="s">
        <v>48499</v>
      </c>
      <c r="C9469" s="96"/>
    </row>
    <row r="9470" spans="1:3" x14ac:dyDescent="0.2">
      <c r="A9470" s="15" t="s">
        <v>48500</v>
      </c>
      <c r="C9470" s="96" t="s">
        <v>48501</v>
      </c>
    </row>
    <row r="9471" spans="1:3" x14ac:dyDescent="0.2">
      <c r="A9471" s="15" t="s">
        <v>48502</v>
      </c>
      <c r="B9471" s="15" t="s">
        <v>48503</v>
      </c>
      <c r="C9471" s="96" t="s">
        <v>48504</v>
      </c>
    </row>
    <row r="9472" spans="1:3" ht="19.2" x14ac:dyDescent="0.2">
      <c r="A9472" s="15" t="s">
        <v>48505</v>
      </c>
      <c r="B9472" s="15" t="s">
        <v>48506</v>
      </c>
      <c r="C9472" s="96" t="s">
        <v>48507</v>
      </c>
    </row>
    <row r="9473" spans="1:3" x14ac:dyDescent="0.2">
      <c r="A9473" s="15" t="s">
        <v>48508</v>
      </c>
      <c r="B9473" s="15" t="s">
        <v>48509</v>
      </c>
      <c r="C9473" s="96" t="s">
        <v>48510</v>
      </c>
    </row>
    <row r="9474" spans="1:3" x14ac:dyDescent="0.2">
      <c r="A9474" s="15" t="s">
        <v>48511</v>
      </c>
      <c r="C9474" s="96" t="s">
        <v>48512</v>
      </c>
    </row>
    <row r="9475" spans="1:3" x14ac:dyDescent="0.2">
      <c r="A9475" s="15" t="s">
        <v>48513</v>
      </c>
      <c r="B9475" s="15" t="s">
        <v>48514</v>
      </c>
      <c r="C9475" s="96" t="s">
        <v>48515</v>
      </c>
    </row>
    <row r="9476" spans="1:3" x14ac:dyDescent="0.2">
      <c r="A9476" s="15" t="s">
        <v>15715</v>
      </c>
      <c r="B9476" s="15" t="s">
        <v>116</v>
      </c>
      <c r="C9476" s="96" t="s">
        <v>48516</v>
      </c>
    </row>
    <row r="9477" spans="1:3" x14ac:dyDescent="0.2">
      <c r="A9477" s="15" t="s">
        <v>48517</v>
      </c>
      <c r="C9477" s="96" t="s">
        <v>48518</v>
      </c>
    </row>
    <row r="9478" spans="1:3" x14ac:dyDescent="0.2">
      <c r="A9478" s="15" t="s">
        <v>48519</v>
      </c>
      <c r="B9478" s="15" t="s">
        <v>48520</v>
      </c>
      <c r="C9478" s="96" t="s">
        <v>48521</v>
      </c>
    </row>
    <row r="9479" spans="1:3" x14ac:dyDescent="0.2">
      <c r="A9479" s="15" t="s">
        <v>48522</v>
      </c>
      <c r="B9479" s="15" t="s">
        <v>48523</v>
      </c>
      <c r="C9479" s="96" t="s">
        <v>48524</v>
      </c>
    </row>
    <row r="9480" spans="1:3" x14ac:dyDescent="0.2">
      <c r="A9480" s="15" t="s">
        <v>48525</v>
      </c>
      <c r="C9480" s="96" t="s">
        <v>48526</v>
      </c>
    </row>
    <row r="9481" spans="1:3" x14ac:dyDescent="0.2">
      <c r="A9481" s="15" t="s">
        <v>48527</v>
      </c>
      <c r="B9481" s="15" t="s">
        <v>48528</v>
      </c>
      <c r="C9481" s="96" t="s">
        <v>48529</v>
      </c>
    </row>
    <row r="9482" spans="1:3" x14ac:dyDescent="0.2">
      <c r="A9482" s="15" t="s">
        <v>48530</v>
      </c>
      <c r="C9482" s="96" t="s">
        <v>48531</v>
      </c>
    </row>
    <row r="9483" spans="1:3" x14ac:dyDescent="0.2">
      <c r="A9483" s="15" t="s">
        <v>48532</v>
      </c>
      <c r="B9483" s="15" t="s">
        <v>48533</v>
      </c>
      <c r="C9483" s="96" t="s">
        <v>48534</v>
      </c>
    </row>
    <row r="9484" spans="1:3" x14ac:dyDescent="0.2">
      <c r="A9484" s="15" t="s">
        <v>48535</v>
      </c>
      <c r="B9484" s="15" t="s">
        <v>3984</v>
      </c>
      <c r="C9484" s="96" t="s">
        <v>48536</v>
      </c>
    </row>
    <row r="9485" spans="1:3" x14ac:dyDescent="0.2">
      <c r="A9485" s="15" t="s">
        <v>48537</v>
      </c>
      <c r="B9485" s="15" t="s">
        <v>48538</v>
      </c>
      <c r="C9485" s="96" t="s">
        <v>48539</v>
      </c>
    </row>
    <row r="9486" spans="1:3" x14ac:dyDescent="0.2">
      <c r="A9486" s="15" t="s">
        <v>48540</v>
      </c>
      <c r="C9486" s="96"/>
    </row>
    <row r="9487" spans="1:3" x14ac:dyDescent="0.2">
      <c r="A9487" s="15" t="s">
        <v>48541</v>
      </c>
      <c r="C9487" s="96" t="s">
        <v>48542</v>
      </c>
    </row>
    <row r="9488" spans="1:3" x14ac:dyDescent="0.2">
      <c r="A9488" s="15" t="s">
        <v>48543</v>
      </c>
      <c r="C9488" s="96" t="s">
        <v>48544</v>
      </c>
    </row>
    <row r="9489" spans="1:3" x14ac:dyDescent="0.2">
      <c r="A9489" s="15" t="s">
        <v>48545</v>
      </c>
      <c r="B9489" s="15" t="s">
        <v>48546</v>
      </c>
      <c r="C9489" s="96" t="s">
        <v>48547</v>
      </c>
    </row>
    <row r="9490" spans="1:3" x14ac:dyDescent="0.2">
      <c r="A9490" s="15" t="s">
        <v>48548</v>
      </c>
      <c r="B9490" s="15" t="s">
        <v>3774</v>
      </c>
      <c r="C9490" s="96" t="s">
        <v>48549</v>
      </c>
    </row>
    <row r="9491" spans="1:3" x14ac:dyDescent="0.2">
      <c r="A9491" s="15" t="s">
        <v>48550</v>
      </c>
      <c r="B9491" s="15" t="s">
        <v>48551</v>
      </c>
      <c r="C9491" s="96" t="s">
        <v>48552</v>
      </c>
    </row>
    <row r="9492" spans="1:3" x14ac:dyDescent="0.2">
      <c r="A9492" s="15" t="s">
        <v>48553</v>
      </c>
      <c r="B9492" s="15" t="s">
        <v>48554</v>
      </c>
      <c r="C9492" s="96" t="s">
        <v>48555</v>
      </c>
    </row>
    <row r="9493" spans="1:3" x14ac:dyDescent="0.2">
      <c r="A9493" s="15" t="s">
        <v>48556</v>
      </c>
      <c r="C9493" s="96" t="s">
        <v>48557</v>
      </c>
    </row>
    <row r="9494" spans="1:3" x14ac:dyDescent="0.2">
      <c r="A9494" s="15" t="s">
        <v>48558</v>
      </c>
      <c r="B9494" s="15" t="s">
        <v>48559</v>
      </c>
      <c r="C9494" s="96" t="s">
        <v>48560</v>
      </c>
    </row>
    <row r="9495" spans="1:3" x14ac:dyDescent="0.2">
      <c r="A9495" s="15" t="s">
        <v>48561</v>
      </c>
      <c r="C9495" s="96" t="s">
        <v>48562</v>
      </c>
    </row>
    <row r="9496" spans="1:3" x14ac:dyDescent="0.2">
      <c r="A9496" s="15" t="s">
        <v>48563</v>
      </c>
      <c r="C9496" s="96"/>
    </row>
    <row r="9497" spans="1:3" ht="19.2" x14ac:dyDescent="0.2">
      <c r="A9497" s="15" t="s">
        <v>48564</v>
      </c>
      <c r="B9497" s="15" t="s">
        <v>48565</v>
      </c>
      <c r="C9497" s="96" t="s">
        <v>48566</v>
      </c>
    </row>
    <row r="9498" spans="1:3" x14ac:dyDescent="0.2">
      <c r="A9498" s="15" t="s">
        <v>48567</v>
      </c>
      <c r="B9498" s="15" t="s">
        <v>48568</v>
      </c>
      <c r="C9498" s="96" t="s">
        <v>48569</v>
      </c>
    </row>
    <row r="9499" spans="1:3" x14ac:dyDescent="0.2">
      <c r="A9499" s="15" t="s">
        <v>48570</v>
      </c>
      <c r="B9499" s="15" t="s">
        <v>48571</v>
      </c>
      <c r="C9499" s="96" t="s">
        <v>48572</v>
      </c>
    </row>
    <row r="9500" spans="1:3" x14ac:dyDescent="0.2">
      <c r="A9500" s="15" t="s">
        <v>48573</v>
      </c>
      <c r="B9500" s="15" t="s">
        <v>48574</v>
      </c>
      <c r="C9500" s="96" t="s">
        <v>48575</v>
      </c>
    </row>
    <row r="9501" spans="1:3" x14ac:dyDescent="0.2">
      <c r="A9501" s="15" t="s">
        <v>48576</v>
      </c>
      <c r="B9501" s="15" t="s">
        <v>48577</v>
      </c>
      <c r="C9501" s="96" t="s">
        <v>48578</v>
      </c>
    </row>
    <row r="9502" spans="1:3" x14ac:dyDescent="0.2">
      <c r="A9502" s="15" t="s">
        <v>48579</v>
      </c>
      <c r="B9502" s="15" t="s">
        <v>48580</v>
      </c>
      <c r="C9502" s="96" t="s">
        <v>48581</v>
      </c>
    </row>
    <row r="9503" spans="1:3" x14ac:dyDescent="0.2">
      <c r="A9503" s="15" t="s">
        <v>48582</v>
      </c>
      <c r="B9503" s="15" t="s">
        <v>48583</v>
      </c>
      <c r="C9503" s="96" t="s">
        <v>48584</v>
      </c>
    </row>
    <row r="9504" spans="1:3" x14ac:dyDescent="0.2">
      <c r="A9504" s="15" t="s">
        <v>48585</v>
      </c>
      <c r="B9504" s="15" t="s">
        <v>48586</v>
      </c>
      <c r="C9504" s="96" t="s">
        <v>48587</v>
      </c>
    </row>
    <row r="9505" spans="1:3" x14ac:dyDescent="0.2">
      <c r="A9505" s="15" t="s">
        <v>48588</v>
      </c>
      <c r="B9505" s="15" t="s">
        <v>48589</v>
      </c>
      <c r="C9505" s="96" t="s">
        <v>48590</v>
      </c>
    </row>
    <row r="9506" spans="1:3" x14ac:dyDescent="0.2">
      <c r="A9506" s="15" t="s">
        <v>48591</v>
      </c>
      <c r="C9506" s="96" t="s">
        <v>48592</v>
      </c>
    </row>
    <row r="9507" spans="1:3" x14ac:dyDescent="0.2">
      <c r="A9507" s="15" t="s">
        <v>48593</v>
      </c>
      <c r="C9507" s="96"/>
    </row>
    <row r="9508" spans="1:3" x14ac:dyDescent="0.2">
      <c r="A9508" s="15" t="s">
        <v>48594</v>
      </c>
      <c r="B9508" s="15" t="s">
        <v>3730</v>
      </c>
      <c r="C9508" s="96" t="s">
        <v>48595</v>
      </c>
    </row>
    <row r="9509" spans="1:3" x14ac:dyDescent="0.2">
      <c r="A9509" s="15" t="s">
        <v>48596</v>
      </c>
      <c r="B9509" s="15" t="s">
        <v>48597</v>
      </c>
      <c r="C9509" s="96" t="s">
        <v>48598</v>
      </c>
    </row>
    <row r="9510" spans="1:3" x14ac:dyDescent="0.2">
      <c r="A9510" s="15" t="s">
        <v>48599</v>
      </c>
      <c r="B9510" s="15" t="s">
        <v>4240</v>
      </c>
      <c r="C9510" s="96" t="s">
        <v>48600</v>
      </c>
    </row>
    <row r="9511" spans="1:3" x14ac:dyDescent="0.2">
      <c r="A9511" s="15" t="s">
        <v>48601</v>
      </c>
      <c r="B9511" s="15" t="s">
        <v>48602</v>
      </c>
      <c r="C9511" s="96" t="s">
        <v>48603</v>
      </c>
    </row>
    <row r="9512" spans="1:3" x14ac:dyDescent="0.2">
      <c r="A9512" s="15" t="s">
        <v>48604</v>
      </c>
      <c r="B9512" s="15" t="s">
        <v>48605</v>
      </c>
      <c r="C9512" s="96" t="s">
        <v>48606</v>
      </c>
    </row>
    <row r="9513" spans="1:3" x14ac:dyDescent="0.2">
      <c r="A9513" s="15" t="s">
        <v>48607</v>
      </c>
      <c r="B9513" s="15" t="s">
        <v>2412</v>
      </c>
      <c r="C9513" s="96" t="s">
        <v>48608</v>
      </c>
    </row>
    <row r="9514" spans="1:3" x14ac:dyDescent="0.2">
      <c r="A9514" s="15" t="s">
        <v>48609</v>
      </c>
      <c r="B9514" s="15" t="s">
        <v>48610</v>
      </c>
      <c r="C9514" s="96" t="s">
        <v>48611</v>
      </c>
    </row>
    <row r="9515" spans="1:3" x14ac:dyDescent="0.2">
      <c r="A9515" s="15" t="s">
        <v>48612</v>
      </c>
      <c r="B9515" s="15" t="s">
        <v>48613</v>
      </c>
      <c r="C9515" s="96" t="s">
        <v>48614</v>
      </c>
    </row>
    <row r="9516" spans="1:3" ht="19.2" x14ac:dyDescent="0.2">
      <c r="A9516" s="15" t="s">
        <v>48615</v>
      </c>
      <c r="B9516" s="15" t="s">
        <v>48616</v>
      </c>
      <c r="C9516" s="96" t="s">
        <v>48617</v>
      </c>
    </row>
    <row r="9517" spans="1:3" x14ac:dyDescent="0.2">
      <c r="A9517" s="15" t="s">
        <v>48618</v>
      </c>
      <c r="B9517" s="15" t="s">
        <v>48619</v>
      </c>
      <c r="C9517" s="96" t="s">
        <v>48620</v>
      </c>
    </row>
    <row r="9518" spans="1:3" x14ac:dyDescent="0.2">
      <c r="A9518" s="15" t="s">
        <v>399</v>
      </c>
      <c r="C9518" s="96"/>
    </row>
    <row r="9519" spans="1:3" x14ac:dyDescent="0.2">
      <c r="A9519" s="15" t="s">
        <v>48621</v>
      </c>
      <c r="B9519" s="15" t="s">
        <v>48622</v>
      </c>
      <c r="C9519" s="96" t="s">
        <v>48623</v>
      </c>
    </row>
    <row r="9520" spans="1:3" x14ac:dyDescent="0.2">
      <c r="A9520" s="15" t="s">
        <v>48624</v>
      </c>
      <c r="B9520" s="15" t="s">
        <v>48625</v>
      </c>
      <c r="C9520" s="96" t="s">
        <v>48626</v>
      </c>
    </row>
    <row r="9521" spans="1:3" x14ac:dyDescent="0.2">
      <c r="A9521" s="15" t="s">
        <v>48627</v>
      </c>
      <c r="B9521" s="15" t="s">
        <v>48628</v>
      </c>
      <c r="C9521" s="96" t="s">
        <v>48629</v>
      </c>
    </row>
    <row r="9522" spans="1:3" x14ac:dyDescent="0.2">
      <c r="A9522" s="15" t="s">
        <v>48630</v>
      </c>
      <c r="C9522" s="96" t="s">
        <v>48631</v>
      </c>
    </row>
    <row r="9523" spans="1:3" x14ac:dyDescent="0.2">
      <c r="A9523" s="15" t="s">
        <v>48632</v>
      </c>
      <c r="B9523" s="15" t="s">
        <v>48633</v>
      </c>
      <c r="C9523" s="96" t="s">
        <v>48634</v>
      </c>
    </row>
    <row r="9524" spans="1:3" x14ac:dyDescent="0.2">
      <c r="A9524" s="15" t="s">
        <v>48635</v>
      </c>
      <c r="B9524" s="15" t="s">
        <v>48636</v>
      </c>
      <c r="C9524" s="96" t="s">
        <v>48637</v>
      </c>
    </row>
    <row r="9525" spans="1:3" x14ac:dyDescent="0.2">
      <c r="A9525" s="15" t="s">
        <v>48638</v>
      </c>
      <c r="C9525" s="96" t="s">
        <v>48639</v>
      </c>
    </row>
    <row r="9526" spans="1:3" x14ac:dyDescent="0.2">
      <c r="A9526" s="15" t="s">
        <v>48640</v>
      </c>
      <c r="B9526" s="15" t="s">
        <v>48641</v>
      </c>
      <c r="C9526" s="96" t="s">
        <v>48642</v>
      </c>
    </row>
    <row r="9527" spans="1:3" x14ac:dyDescent="0.2">
      <c r="A9527" s="15" t="s">
        <v>48643</v>
      </c>
      <c r="B9527" s="15" t="s">
        <v>48644</v>
      </c>
      <c r="C9527" s="96" t="s">
        <v>48645</v>
      </c>
    </row>
    <row r="9528" spans="1:3" x14ac:dyDescent="0.2">
      <c r="A9528" s="15" t="s">
        <v>48646</v>
      </c>
      <c r="B9528" s="15" t="s">
        <v>48647</v>
      </c>
      <c r="C9528" s="96" t="s">
        <v>48648</v>
      </c>
    </row>
    <row r="9529" spans="1:3" x14ac:dyDescent="0.2">
      <c r="A9529" s="15" t="s">
        <v>48649</v>
      </c>
      <c r="C9529" s="96"/>
    </row>
    <row r="9530" spans="1:3" x14ac:dyDescent="0.2">
      <c r="A9530" s="15" t="s">
        <v>48650</v>
      </c>
      <c r="B9530" s="15" t="s">
        <v>48651</v>
      </c>
      <c r="C9530" s="96" t="s">
        <v>48652</v>
      </c>
    </row>
    <row r="9531" spans="1:3" x14ac:dyDescent="0.2">
      <c r="A9531" s="15" t="s">
        <v>48653</v>
      </c>
      <c r="B9531" s="15" t="s">
        <v>5106</v>
      </c>
      <c r="C9531" s="96" t="s">
        <v>48654</v>
      </c>
    </row>
    <row r="9532" spans="1:3" x14ac:dyDescent="0.2">
      <c r="A9532" s="15" t="s">
        <v>48655</v>
      </c>
      <c r="B9532" s="15" t="s">
        <v>48656</v>
      </c>
      <c r="C9532" s="96" t="s">
        <v>48657</v>
      </c>
    </row>
    <row r="9533" spans="1:3" x14ac:dyDescent="0.2">
      <c r="A9533" s="15" t="s">
        <v>15278</v>
      </c>
      <c r="B9533" s="15" t="s">
        <v>1730</v>
      </c>
      <c r="C9533" s="96" t="s">
        <v>48658</v>
      </c>
    </row>
    <row r="9534" spans="1:3" x14ac:dyDescent="0.2">
      <c r="A9534" s="15" t="s">
        <v>48659</v>
      </c>
      <c r="B9534" s="15" t="s">
        <v>48660</v>
      </c>
      <c r="C9534" s="96" t="s">
        <v>48661</v>
      </c>
    </row>
    <row r="9535" spans="1:3" x14ac:dyDescent="0.2">
      <c r="A9535" s="15" t="s">
        <v>48662</v>
      </c>
      <c r="B9535" s="15" t="s">
        <v>4876</v>
      </c>
      <c r="C9535" s="96" t="s">
        <v>48663</v>
      </c>
    </row>
    <row r="9536" spans="1:3" x14ac:dyDescent="0.2">
      <c r="A9536" s="15" t="s">
        <v>48664</v>
      </c>
      <c r="B9536" s="15" t="s">
        <v>48665</v>
      </c>
      <c r="C9536" s="96" t="s">
        <v>48666</v>
      </c>
    </row>
    <row r="9537" spans="1:3" x14ac:dyDescent="0.2">
      <c r="A9537" s="15" t="s">
        <v>48667</v>
      </c>
      <c r="B9537" s="15" t="s">
        <v>48668</v>
      </c>
      <c r="C9537" s="96" t="s">
        <v>48669</v>
      </c>
    </row>
    <row r="9538" spans="1:3" x14ac:dyDescent="0.2">
      <c r="A9538" s="15" t="s">
        <v>48670</v>
      </c>
      <c r="B9538" s="15" t="s">
        <v>48671</v>
      </c>
      <c r="C9538" s="96" t="s">
        <v>48672</v>
      </c>
    </row>
    <row r="9539" spans="1:3" x14ac:dyDescent="0.2">
      <c r="A9539" s="15" t="s">
        <v>48673</v>
      </c>
      <c r="B9539" s="15" t="s">
        <v>48674</v>
      </c>
      <c r="C9539" s="96" t="s">
        <v>48675</v>
      </c>
    </row>
    <row r="9540" spans="1:3" x14ac:dyDescent="0.2">
      <c r="A9540" s="15" t="s">
        <v>48676</v>
      </c>
      <c r="B9540" s="15" t="s">
        <v>48677</v>
      </c>
      <c r="C9540" s="96" t="s">
        <v>48678</v>
      </c>
    </row>
    <row r="9541" spans="1:3" x14ac:dyDescent="0.2">
      <c r="A9541" s="15" t="s">
        <v>48679</v>
      </c>
      <c r="B9541" s="15" t="s">
        <v>48680</v>
      </c>
      <c r="C9541" s="96" t="s">
        <v>48681</v>
      </c>
    </row>
    <row r="9542" spans="1:3" x14ac:dyDescent="0.2">
      <c r="A9542" s="15" t="s">
        <v>48682</v>
      </c>
      <c r="C9542" s="96"/>
    </row>
    <row r="9543" spans="1:3" x14ac:dyDescent="0.2">
      <c r="A9543" s="15" t="s">
        <v>48683</v>
      </c>
      <c r="B9543" s="15" t="s">
        <v>48684</v>
      </c>
      <c r="C9543" s="96" t="s">
        <v>48685</v>
      </c>
    </row>
    <row r="9544" spans="1:3" x14ac:dyDescent="0.2">
      <c r="A9544" s="15" t="s">
        <v>48686</v>
      </c>
      <c r="B9544" s="15" t="s">
        <v>4886</v>
      </c>
      <c r="C9544" s="96" t="s">
        <v>48687</v>
      </c>
    </row>
    <row r="9545" spans="1:3" x14ac:dyDescent="0.2">
      <c r="A9545" s="15" t="s">
        <v>48688</v>
      </c>
      <c r="C9545" s="96" t="s">
        <v>48689</v>
      </c>
    </row>
    <row r="9546" spans="1:3" x14ac:dyDescent="0.2">
      <c r="A9546" s="15" t="s">
        <v>48690</v>
      </c>
      <c r="B9546" s="15" t="s">
        <v>48691</v>
      </c>
      <c r="C9546" s="96" t="s">
        <v>48692</v>
      </c>
    </row>
    <row r="9547" spans="1:3" x14ac:dyDescent="0.2">
      <c r="A9547" s="15" t="s">
        <v>48693</v>
      </c>
      <c r="B9547" s="15" t="s">
        <v>48694</v>
      </c>
      <c r="C9547" s="96" t="s">
        <v>48695</v>
      </c>
    </row>
    <row r="9548" spans="1:3" x14ac:dyDescent="0.2">
      <c r="A9548" s="15" t="s">
        <v>48696</v>
      </c>
      <c r="B9548" s="15" t="s">
        <v>48697</v>
      </c>
      <c r="C9548" s="96" t="s">
        <v>48698</v>
      </c>
    </row>
    <row r="9549" spans="1:3" x14ac:dyDescent="0.2">
      <c r="A9549" s="15" t="s">
        <v>48699</v>
      </c>
      <c r="B9549" s="15" t="s">
        <v>48700</v>
      </c>
      <c r="C9549" s="96" t="s">
        <v>48701</v>
      </c>
    </row>
    <row r="9550" spans="1:3" x14ac:dyDescent="0.2">
      <c r="A9550" s="15" t="s">
        <v>48702</v>
      </c>
      <c r="B9550" s="15" t="s">
        <v>48703</v>
      </c>
      <c r="C9550" s="96" t="s">
        <v>48704</v>
      </c>
    </row>
    <row r="9551" spans="1:3" x14ac:dyDescent="0.2">
      <c r="A9551" s="15" t="s">
        <v>48705</v>
      </c>
      <c r="C9551" s="96" t="s">
        <v>48706</v>
      </c>
    </row>
    <row r="9552" spans="1:3" x14ac:dyDescent="0.2">
      <c r="A9552" s="15" t="s">
        <v>48707</v>
      </c>
      <c r="B9552" s="15" t="s">
        <v>48708</v>
      </c>
      <c r="C9552" s="96" t="s">
        <v>48709</v>
      </c>
    </row>
    <row r="9553" spans="1:3" x14ac:dyDescent="0.2">
      <c r="A9553" s="15" t="s">
        <v>48710</v>
      </c>
      <c r="B9553" s="15" t="s">
        <v>48711</v>
      </c>
      <c r="C9553" s="96" t="s">
        <v>48712</v>
      </c>
    </row>
    <row r="9554" spans="1:3" x14ac:dyDescent="0.2">
      <c r="A9554" s="15" t="s">
        <v>48713</v>
      </c>
      <c r="C9554" s="96"/>
    </row>
    <row r="9555" spans="1:3" x14ac:dyDescent="0.2">
      <c r="A9555" s="15" t="s">
        <v>1973</v>
      </c>
      <c r="C9555" s="96" t="s">
        <v>48714</v>
      </c>
    </row>
    <row r="9556" spans="1:3" x14ac:dyDescent="0.2">
      <c r="A9556" s="15" t="s">
        <v>48715</v>
      </c>
      <c r="B9556" s="15" t="s">
        <v>48716</v>
      </c>
      <c r="C9556" s="96" t="s">
        <v>48717</v>
      </c>
    </row>
    <row r="9557" spans="1:3" x14ac:dyDescent="0.2">
      <c r="A9557" s="15" t="s">
        <v>48718</v>
      </c>
      <c r="B9557" s="15" t="s">
        <v>48719</v>
      </c>
      <c r="C9557" s="96" t="s">
        <v>48720</v>
      </c>
    </row>
    <row r="9558" spans="1:3" x14ac:dyDescent="0.2">
      <c r="A9558" s="15" t="s">
        <v>48721</v>
      </c>
      <c r="B9558" s="15" t="s">
        <v>48722</v>
      </c>
      <c r="C9558" s="96" t="s">
        <v>48723</v>
      </c>
    </row>
    <row r="9559" spans="1:3" x14ac:dyDescent="0.2">
      <c r="A9559" s="15" t="s">
        <v>48724</v>
      </c>
      <c r="C9559" s="96" t="s">
        <v>48725</v>
      </c>
    </row>
    <row r="9560" spans="1:3" x14ac:dyDescent="0.2">
      <c r="A9560" s="15" t="s">
        <v>48726</v>
      </c>
      <c r="C9560" s="96"/>
    </row>
    <row r="9561" spans="1:3" x14ac:dyDescent="0.2">
      <c r="A9561" s="15" t="s">
        <v>48727</v>
      </c>
      <c r="B9561" s="15" t="s">
        <v>4587</v>
      </c>
      <c r="C9561" s="96" t="s">
        <v>48728</v>
      </c>
    </row>
    <row r="9562" spans="1:3" x14ac:dyDescent="0.2">
      <c r="A9562" s="15" t="s">
        <v>48729</v>
      </c>
      <c r="B9562" s="15" t="s">
        <v>48730</v>
      </c>
      <c r="C9562" s="96" t="s">
        <v>48731</v>
      </c>
    </row>
    <row r="9563" spans="1:3" x14ac:dyDescent="0.2">
      <c r="A9563" s="15" t="s">
        <v>48732</v>
      </c>
      <c r="B9563" s="15" t="s">
        <v>48733</v>
      </c>
      <c r="C9563" s="96" t="s">
        <v>48734</v>
      </c>
    </row>
    <row r="9564" spans="1:3" x14ac:dyDescent="0.2">
      <c r="A9564" s="15" t="s">
        <v>48735</v>
      </c>
      <c r="B9564" s="15" t="s">
        <v>48736</v>
      </c>
      <c r="C9564" s="96" t="s">
        <v>48737</v>
      </c>
    </row>
    <row r="9565" spans="1:3" x14ac:dyDescent="0.2">
      <c r="A9565" s="15" t="s">
        <v>48738</v>
      </c>
      <c r="C9565" s="96" t="s">
        <v>48739</v>
      </c>
    </row>
    <row r="9566" spans="1:3" x14ac:dyDescent="0.2">
      <c r="A9566" s="15" t="s">
        <v>48740</v>
      </c>
      <c r="B9566" s="15" t="s">
        <v>48741</v>
      </c>
      <c r="C9566" s="96" t="s">
        <v>48742</v>
      </c>
    </row>
    <row r="9567" spans="1:3" x14ac:dyDescent="0.2">
      <c r="A9567" s="15" t="s">
        <v>48743</v>
      </c>
      <c r="B9567" s="15" t="s">
        <v>48744</v>
      </c>
      <c r="C9567" s="96" t="s">
        <v>48745</v>
      </c>
    </row>
    <row r="9568" spans="1:3" x14ac:dyDescent="0.2">
      <c r="A9568" s="15" t="s">
        <v>48746</v>
      </c>
      <c r="B9568" s="15" t="s">
        <v>3649</v>
      </c>
      <c r="C9568" s="96" t="s">
        <v>48747</v>
      </c>
    </row>
    <row r="9569" spans="1:3" x14ac:dyDescent="0.2">
      <c r="A9569" s="15" t="s">
        <v>48748</v>
      </c>
      <c r="B9569" s="15" t="s">
        <v>48749</v>
      </c>
      <c r="C9569" s="96" t="s">
        <v>48750</v>
      </c>
    </row>
    <row r="9570" spans="1:3" x14ac:dyDescent="0.2">
      <c r="A9570" s="15" t="s">
        <v>48751</v>
      </c>
      <c r="B9570" s="15" t="s">
        <v>48752</v>
      </c>
      <c r="C9570" s="96" t="s">
        <v>48753</v>
      </c>
    </row>
    <row r="9571" spans="1:3" x14ac:dyDescent="0.2">
      <c r="A9571" s="15" t="s">
        <v>48754</v>
      </c>
      <c r="B9571" s="15" t="s">
        <v>48755</v>
      </c>
      <c r="C9571" s="96" t="s">
        <v>48756</v>
      </c>
    </row>
    <row r="9572" spans="1:3" x14ac:dyDescent="0.2">
      <c r="A9572" s="15" t="s">
        <v>48757</v>
      </c>
      <c r="C9572" s="96"/>
    </row>
    <row r="9573" spans="1:3" x14ac:dyDescent="0.2">
      <c r="A9573" s="15" t="s">
        <v>48758</v>
      </c>
      <c r="C9573" s="96"/>
    </row>
    <row r="9574" spans="1:3" x14ac:dyDescent="0.2">
      <c r="A9574" s="15" t="s">
        <v>48759</v>
      </c>
      <c r="C9574" s="96"/>
    </row>
    <row r="9575" spans="1:3" x14ac:dyDescent="0.2">
      <c r="A9575" s="15" t="s">
        <v>48760</v>
      </c>
      <c r="B9575" s="15" t="s">
        <v>4936</v>
      </c>
      <c r="C9575" s="96" t="s">
        <v>48761</v>
      </c>
    </row>
    <row r="9576" spans="1:3" x14ac:dyDescent="0.2">
      <c r="A9576" s="15" t="s">
        <v>48762</v>
      </c>
      <c r="B9576" s="15" t="s">
        <v>2849</v>
      </c>
      <c r="C9576" s="96" t="s">
        <v>48763</v>
      </c>
    </row>
    <row r="9577" spans="1:3" x14ac:dyDescent="0.2">
      <c r="A9577" s="15" t="s">
        <v>48764</v>
      </c>
      <c r="B9577" s="15" t="s">
        <v>48765</v>
      </c>
      <c r="C9577" s="96" t="s">
        <v>48766</v>
      </c>
    </row>
    <row r="9578" spans="1:3" x14ac:dyDescent="0.2">
      <c r="A9578" s="15" t="s">
        <v>48767</v>
      </c>
      <c r="B9578" s="15" t="s">
        <v>48768</v>
      </c>
      <c r="C9578" s="96" t="s">
        <v>48769</v>
      </c>
    </row>
    <row r="9579" spans="1:3" x14ac:dyDescent="0.2">
      <c r="A9579" s="15" t="s">
        <v>48770</v>
      </c>
      <c r="B9579" s="15" t="s">
        <v>48771</v>
      </c>
      <c r="C9579" s="96" t="s">
        <v>48772</v>
      </c>
    </row>
    <row r="9580" spans="1:3" x14ac:dyDescent="0.2">
      <c r="A9580" s="15" t="s">
        <v>48773</v>
      </c>
      <c r="B9580" s="15" t="s">
        <v>48774</v>
      </c>
      <c r="C9580" s="96" t="s">
        <v>48775</v>
      </c>
    </row>
    <row r="9581" spans="1:3" x14ac:dyDescent="0.2">
      <c r="A9581" s="15" t="s">
        <v>48776</v>
      </c>
      <c r="C9581" s="96" t="s">
        <v>48777</v>
      </c>
    </row>
    <row r="9582" spans="1:3" x14ac:dyDescent="0.2">
      <c r="A9582" s="15" t="s">
        <v>48778</v>
      </c>
      <c r="C9582" s="96"/>
    </row>
    <row r="9583" spans="1:3" x14ac:dyDescent="0.2">
      <c r="A9583" s="15" t="s">
        <v>48779</v>
      </c>
      <c r="B9583" s="15" t="s">
        <v>48780</v>
      </c>
      <c r="C9583" s="96" t="s">
        <v>48781</v>
      </c>
    </row>
    <row r="9584" spans="1:3" x14ac:dyDescent="0.2">
      <c r="A9584" s="15" t="s">
        <v>48782</v>
      </c>
      <c r="B9584" s="15" t="s">
        <v>48783</v>
      </c>
      <c r="C9584" s="96" t="s">
        <v>48784</v>
      </c>
    </row>
    <row r="9585" spans="1:3" x14ac:dyDescent="0.2">
      <c r="A9585" s="15" t="s">
        <v>48785</v>
      </c>
      <c r="C9585" s="96" t="s">
        <v>48786</v>
      </c>
    </row>
    <row r="9586" spans="1:3" x14ac:dyDescent="0.2">
      <c r="A9586" s="15" t="s">
        <v>48787</v>
      </c>
      <c r="B9586" s="15" t="s">
        <v>48788</v>
      </c>
      <c r="C9586" s="96" t="s">
        <v>48789</v>
      </c>
    </row>
    <row r="9587" spans="1:3" x14ac:dyDescent="0.2">
      <c r="A9587" s="15" t="s">
        <v>48790</v>
      </c>
      <c r="B9587" s="15" t="s">
        <v>48791</v>
      </c>
      <c r="C9587" s="96" t="s">
        <v>48792</v>
      </c>
    </row>
    <row r="9588" spans="1:3" x14ac:dyDescent="0.2">
      <c r="A9588" s="15" t="s">
        <v>48793</v>
      </c>
      <c r="B9588" s="15" t="s">
        <v>48794</v>
      </c>
      <c r="C9588" s="96" t="s">
        <v>48795</v>
      </c>
    </row>
    <row r="9589" spans="1:3" x14ac:dyDescent="0.2">
      <c r="A9589" s="15" t="s">
        <v>48796</v>
      </c>
      <c r="C9589" s="96"/>
    </row>
    <row r="9590" spans="1:3" x14ac:dyDescent="0.2">
      <c r="A9590" s="15" t="s">
        <v>48797</v>
      </c>
      <c r="B9590" s="15" t="s">
        <v>48798</v>
      </c>
      <c r="C9590" s="96" t="s">
        <v>48799</v>
      </c>
    </row>
    <row r="9591" spans="1:3" x14ac:dyDescent="0.2">
      <c r="A9591" s="15" t="s">
        <v>48800</v>
      </c>
      <c r="C9591" s="96" t="s">
        <v>48801</v>
      </c>
    </row>
    <row r="9592" spans="1:3" x14ac:dyDescent="0.2">
      <c r="A9592" s="15" t="s">
        <v>48802</v>
      </c>
      <c r="B9592" s="15" t="s">
        <v>48803</v>
      </c>
      <c r="C9592" s="96" t="s">
        <v>48804</v>
      </c>
    </row>
    <row r="9593" spans="1:3" x14ac:dyDescent="0.2">
      <c r="A9593" s="15" t="s">
        <v>48805</v>
      </c>
      <c r="B9593" s="15" t="s">
        <v>48806</v>
      </c>
      <c r="C9593" s="96" t="s">
        <v>48807</v>
      </c>
    </row>
    <row r="9594" spans="1:3" x14ac:dyDescent="0.2">
      <c r="A9594" s="15" t="s">
        <v>48808</v>
      </c>
      <c r="C9594" s="96" t="s">
        <v>48809</v>
      </c>
    </row>
    <row r="9595" spans="1:3" x14ac:dyDescent="0.2">
      <c r="A9595" s="15" t="s">
        <v>48810</v>
      </c>
      <c r="C9595" s="96" t="s">
        <v>48811</v>
      </c>
    </row>
    <row r="9596" spans="1:3" x14ac:dyDescent="0.2">
      <c r="A9596" s="15" t="s">
        <v>48812</v>
      </c>
      <c r="B9596" s="15" t="s">
        <v>48813</v>
      </c>
      <c r="C9596" s="96" t="s">
        <v>48814</v>
      </c>
    </row>
    <row r="9597" spans="1:3" x14ac:dyDescent="0.2">
      <c r="A9597" s="15" t="s">
        <v>48815</v>
      </c>
      <c r="C9597" s="96"/>
    </row>
    <row r="9598" spans="1:3" x14ac:dyDescent="0.2">
      <c r="A9598" s="15" t="s">
        <v>48816</v>
      </c>
      <c r="C9598" s="96" t="s">
        <v>48817</v>
      </c>
    </row>
    <row r="9599" spans="1:3" x14ac:dyDescent="0.2">
      <c r="A9599" s="15" t="s">
        <v>48818</v>
      </c>
      <c r="C9599" s="96" t="s">
        <v>48819</v>
      </c>
    </row>
    <row r="9600" spans="1:3" x14ac:dyDescent="0.2">
      <c r="A9600" s="15" t="s">
        <v>15392</v>
      </c>
      <c r="B9600" s="15" t="s">
        <v>352</v>
      </c>
      <c r="C9600" s="96" t="s">
        <v>48820</v>
      </c>
    </row>
    <row r="9601" spans="1:3" x14ac:dyDescent="0.2">
      <c r="A9601" s="15" t="s">
        <v>48821</v>
      </c>
      <c r="C9601" s="96"/>
    </row>
    <row r="9602" spans="1:3" x14ac:dyDescent="0.2">
      <c r="A9602" s="15" t="s">
        <v>48822</v>
      </c>
      <c r="B9602" s="15" t="s">
        <v>48823</v>
      </c>
      <c r="C9602" s="96" t="s">
        <v>48824</v>
      </c>
    </row>
    <row r="9603" spans="1:3" x14ac:dyDescent="0.2">
      <c r="A9603" s="15" t="s">
        <v>48825</v>
      </c>
      <c r="C9603" s="96"/>
    </row>
    <row r="9604" spans="1:3" x14ac:dyDescent="0.2">
      <c r="A9604" s="15" t="s">
        <v>48826</v>
      </c>
      <c r="B9604" s="15" t="s">
        <v>48827</v>
      </c>
      <c r="C9604" s="96" t="s">
        <v>48828</v>
      </c>
    </row>
    <row r="9605" spans="1:3" x14ac:dyDescent="0.2">
      <c r="A9605" s="15" t="s">
        <v>48829</v>
      </c>
      <c r="B9605" s="15" t="s">
        <v>48830</v>
      </c>
      <c r="C9605" s="96" t="s">
        <v>48831</v>
      </c>
    </row>
    <row r="9606" spans="1:3" x14ac:dyDescent="0.2">
      <c r="A9606" s="15" t="s">
        <v>48832</v>
      </c>
      <c r="B9606" s="15" t="s">
        <v>48833</v>
      </c>
      <c r="C9606" s="96" t="s">
        <v>48834</v>
      </c>
    </row>
    <row r="9607" spans="1:3" x14ac:dyDescent="0.2">
      <c r="A9607" s="15" t="s">
        <v>48835</v>
      </c>
      <c r="B9607" s="15" t="s">
        <v>48836</v>
      </c>
      <c r="C9607" s="96" t="s">
        <v>48837</v>
      </c>
    </row>
    <row r="9608" spans="1:3" x14ac:dyDescent="0.2">
      <c r="A9608" s="15" t="s">
        <v>48838</v>
      </c>
      <c r="C9608" s="96" t="s">
        <v>48839</v>
      </c>
    </row>
    <row r="9609" spans="1:3" x14ac:dyDescent="0.2">
      <c r="A9609" s="15" t="s">
        <v>48840</v>
      </c>
      <c r="B9609" s="15" t="s">
        <v>4971</v>
      </c>
      <c r="C9609" s="96" t="s">
        <v>48841</v>
      </c>
    </row>
    <row r="9610" spans="1:3" x14ac:dyDescent="0.2">
      <c r="A9610" s="15" t="s">
        <v>48842</v>
      </c>
      <c r="C9610" s="96"/>
    </row>
    <row r="9611" spans="1:3" x14ac:dyDescent="0.2">
      <c r="A9611" s="15" t="s">
        <v>48843</v>
      </c>
      <c r="B9611" s="15" t="s">
        <v>48844</v>
      </c>
      <c r="C9611" s="96" t="s">
        <v>48845</v>
      </c>
    </row>
    <row r="9612" spans="1:3" x14ac:dyDescent="0.2">
      <c r="A9612" s="15" t="s">
        <v>48846</v>
      </c>
      <c r="C9612" s="96" t="s">
        <v>48847</v>
      </c>
    </row>
    <row r="9613" spans="1:3" x14ac:dyDescent="0.2">
      <c r="A9613" s="15" t="s">
        <v>48848</v>
      </c>
      <c r="B9613" s="15" t="s">
        <v>48849</v>
      </c>
      <c r="C9613" s="96" t="s">
        <v>48850</v>
      </c>
    </row>
    <row r="9614" spans="1:3" x14ac:dyDescent="0.2">
      <c r="A9614" s="15" t="s">
        <v>48851</v>
      </c>
      <c r="B9614" s="15" t="s">
        <v>48852</v>
      </c>
      <c r="C9614" s="96" t="s">
        <v>48853</v>
      </c>
    </row>
    <row r="9615" spans="1:3" x14ac:dyDescent="0.2">
      <c r="A9615" s="15" t="s">
        <v>48854</v>
      </c>
      <c r="B9615" s="15" t="s">
        <v>5080</v>
      </c>
      <c r="C9615" s="96" t="s">
        <v>48855</v>
      </c>
    </row>
    <row r="9616" spans="1:3" x14ac:dyDescent="0.2">
      <c r="A9616" s="15" t="s">
        <v>48856</v>
      </c>
      <c r="B9616" s="15" t="s">
        <v>48857</v>
      </c>
      <c r="C9616" s="96" t="s">
        <v>48858</v>
      </c>
    </row>
    <row r="9617" spans="1:3" x14ac:dyDescent="0.2">
      <c r="A9617" s="15" t="s">
        <v>48859</v>
      </c>
      <c r="B9617" s="15" t="s">
        <v>48860</v>
      </c>
      <c r="C9617" s="96" t="s">
        <v>48861</v>
      </c>
    </row>
    <row r="9618" spans="1:3" x14ac:dyDescent="0.2">
      <c r="A9618" s="15" t="s">
        <v>48862</v>
      </c>
      <c r="C9618" s="96"/>
    </row>
    <row r="9619" spans="1:3" x14ac:dyDescent="0.2">
      <c r="A9619" s="15" t="s">
        <v>48863</v>
      </c>
      <c r="C9619" s="96"/>
    </row>
    <row r="9620" spans="1:3" x14ac:dyDescent="0.2">
      <c r="A9620" s="15" t="s">
        <v>48864</v>
      </c>
      <c r="C9620" s="96"/>
    </row>
    <row r="9621" spans="1:3" x14ac:dyDescent="0.2">
      <c r="A9621" s="15" t="s">
        <v>48865</v>
      </c>
      <c r="B9621" s="15" t="s">
        <v>48866</v>
      </c>
      <c r="C9621" s="96" t="s">
        <v>48867</v>
      </c>
    </row>
    <row r="9622" spans="1:3" x14ac:dyDescent="0.2">
      <c r="A9622" s="15" t="s">
        <v>48868</v>
      </c>
      <c r="B9622" s="15" t="s">
        <v>48869</v>
      </c>
      <c r="C9622" s="96" t="s">
        <v>48870</v>
      </c>
    </row>
    <row r="9623" spans="1:3" x14ac:dyDescent="0.2">
      <c r="A9623" s="15" t="s">
        <v>48871</v>
      </c>
      <c r="B9623" s="15" t="s">
        <v>4605</v>
      </c>
      <c r="C9623" s="96" t="s">
        <v>48872</v>
      </c>
    </row>
    <row r="9624" spans="1:3" x14ac:dyDescent="0.2">
      <c r="A9624" s="15" t="s">
        <v>48873</v>
      </c>
      <c r="B9624" s="15" t="s">
        <v>48874</v>
      </c>
      <c r="C9624" s="96" t="s">
        <v>48875</v>
      </c>
    </row>
    <row r="9625" spans="1:3" x14ac:dyDescent="0.2">
      <c r="A9625" s="15" t="s">
        <v>48876</v>
      </c>
      <c r="C9625" s="96"/>
    </row>
    <row r="9626" spans="1:3" x14ac:dyDescent="0.2">
      <c r="A9626" s="15" t="s">
        <v>48877</v>
      </c>
      <c r="B9626" s="15" t="s">
        <v>48878</v>
      </c>
      <c r="C9626" s="96" t="s">
        <v>48879</v>
      </c>
    </row>
    <row r="9627" spans="1:3" x14ac:dyDescent="0.2">
      <c r="A9627" s="15" t="s">
        <v>48880</v>
      </c>
      <c r="B9627" s="15" t="s">
        <v>48881</v>
      </c>
      <c r="C9627" s="96" t="s">
        <v>48882</v>
      </c>
    </row>
    <row r="9628" spans="1:3" x14ac:dyDescent="0.2">
      <c r="A9628" s="15" t="s">
        <v>48883</v>
      </c>
      <c r="B9628" s="15" t="s">
        <v>48884</v>
      </c>
      <c r="C9628" s="96" t="s">
        <v>48885</v>
      </c>
    </row>
    <row r="9629" spans="1:3" x14ac:dyDescent="0.2">
      <c r="A9629" s="15" t="s">
        <v>48886</v>
      </c>
      <c r="B9629" s="15" t="s">
        <v>48887</v>
      </c>
      <c r="C9629" s="96" t="s">
        <v>48888</v>
      </c>
    </row>
    <row r="9630" spans="1:3" x14ac:dyDescent="0.2">
      <c r="A9630" s="15" t="s">
        <v>48889</v>
      </c>
      <c r="C9630" s="96" t="s">
        <v>48890</v>
      </c>
    </row>
    <row r="9631" spans="1:3" x14ac:dyDescent="0.2">
      <c r="A9631" s="15" t="s">
        <v>48891</v>
      </c>
      <c r="B9631" s="15" t="s">
        <v>48892</v>
      </c>
      <c r="C9631" s="96" t="s">
        <v>48893</v>
      </c>
    </row>
    <row r="9632" spans="1:3" x14ac:dyDescent="0.2">
      <c r="A9632" s="15" t="s">
        <v>48894</v>
      </c>
      <c r="B9632" s="15" t="s">
        <v>48895</v>
      </c>
      <c r="C9632" s="96" t="s">
        <v>48896</v>
      </c>
    </row>
    <row r="9633" spans="1:3" x14ac:dyDescent="0.2">
      <c r="A9633" s="15" t="s">
        <v>48897</v>
      </c>
      <c r="B9633" s="15" t="s">
        <v>48898</v>
      </c>
      <c r="C9633" s="96" t="s">
        <v>48899</v>
      </c>
    </row>
    <row r="9634" spans="1:3" x14ac:dyDescent="0.2">
      <c r="A9634" s="15" t="s">
        <v>48900</v>
      </c>
      <c r="B9634" s="15" t="s">
        <v>48901</v>
      </c>
      <c r="C9634" s="96" t="s">
        <v>48902</v>
      </c>
    </row>
    <row r="9635" spans="1:3" x14ac:dyDescent="0.2">
      <c r="A9635" s="15" t="s">
        <v>48903</v>
      </c>
      <c r="B9635" s="15" t="s">
        <v>48904</v>
      </c>
      <c r="C9635" s="96" t="s">
        <v>48905</v>
      </c>
    </row>
    <row r="9636" spans="1:3" x14ac:dyDescent="0.2">
      <c r="A9636" s="15" t="s">
        <v>48906</v>
      </c>
      <c r="C9636" s="96"/>
    </row>
    <row r="9637" spans="1:3" x14ac:dyDescent="0.2">
      <c r="A9637" s="15" t="s">
        <v>48907</v>
      </c>
      <c r="B9637" s="15" t="s">
        <v>48908</v>
      </c>
      <c r="C9637" s="96" t="s">
        <v>48909</v>
      </c>
    </row>
    <row r="9638" spans="1:3" x14ac:dyDescent="0.2">
      <c r="A9638" s="15" t="s">
        <v>48910</v>
      </c>
      <c r="C9638" s="96" t="s">
        <v>48911</v>
      </c>
    </row>
    <row r="9639" spans="1:3" x14ac:dyDescent="0.2">
      <c r="A9639" s="15" t="s">
        <v>48912</v>
      </c>
      <c r="C9639" s="96"/>
    </row>
    <row r="9640" spans="1:3" x14ac:dyDescent="0.2">
      <c r="A9640" s="15" t="s">
        <v>48913</v>
      </c>
      <c r="C9640" s="96"/>
    </row>
    <row r="9641" spans="1:3" x14ac:dyDescent="0.2">
      <c r="A9641" s="15" t="s">
        <v>48914</v>
      </c>
      <c r="C9641" s="96" t="s">
        <v>48915</v>
      </c>
    </row>
    <row r="9642" spans="1:3" x14ac:dyDescent="0.2">
      <c r="A9642" s="15" t="s">
        <v>48916</v>
      </c>
      <c r="B9642" s="15" t="s">
        <v>48917</v>
      </c>
      <c r="C9642" s="96" t="s">
        <v>48918</v>
      </c>
    </row>
    <row r="9643" spans="1:3" x14ac:dyDescent="0.2">
      <c r="A9643" s="15" t="s">
        <v>48919</v>
      </c>
      <c r="C9643" s="96" t="s">
        <v>48920</v>
      </c>
    </row>
    <row r="9644" spans="1:3" x14ac:dyDescent="0.2">
      <c r="A9644" s="15" t="s">
        <v>48921</v>
      </c>
      <c r="C9644" s="96" t="s">
        <v>48922</v>
      </c>
    </row>
    <row r="9645" spans="1:3" x14ac:dyDescent="0.2">
      <c r="A9645" s="15" t="s">
        <v>48923</v>
      </c>
      <c r="B9645" s="15" t="s">
        <v>2181</v>
      </c>
      <c r="C9645" s="96" t="s">
        <v>48924</v>
      </c>
    </row>
    <row r="9646" spans="1:3" x14ac:dyDescent="0.2">
      <c r="A9646" s="15" t="s">
        <v>48925</v>
      </c>
      <c r="B9646" s="15" t="s">
        <v>48926</v>
      </c>
      <c r="C9646" s="96" t="s">
        <v>48927</v>
      </c>
    </row>
    <row r="9647" spans="1:3" x14ac:dyDescent="0.2">
      <c r="A9647" s="15" t="s">
        <v>11535</v>
      </c>
      <c r="B9647" s="15" t="s">
        <v>23</v>
      </c>
      <c r="C9647" s="96" t="s">
        <v>48928</v>
      </c>
    </row>
    <row r="9648" spans="1:3" x14ac:dyDescent="0.2">
      <c r="A9648" s="15" t="s">
        <v>48929</v>
      </c>
      <c r="C9648" s="96"/>
    </row>
    <row r="9649" spans="1:3" x14ac:dyDescent="0.2">
      <c r="A9649" s="15" t="s">
        <v>48930</v>
      </c>
      <c r="B9649" s="15" t="s">
        <v>48931</v>
      </c>
      <c r="C9649" s="96" t="s">
        <v>48932</v>
      </c>
    </row>
    <row r="9650" spans="1:3" x14ac:dyDescent="0.2">
      <c r="A9650" s="15" t="s">
        <v>48933</v>
      </c>
      <c r="C9650" s="96"/>
    </row>
    <row r="9651" spans="1:3" x14ac:dyDescent="0.2">
      <c r="A9651" s="15" t="s">
        <v>48934</v>
      </c>
      <c r="B9651" s="15" t="s">
        <v>48935</v>
      </c>
      <c r="C9651" s="96" t="s">
        <v>48936</v>
      </c>
    </row>
    <row r="9652" spans="1:3" x14ac:dyDescent="0.2">
      <c r="A9652" s="15" t="s">
        <v>48937</v>
      </c>
      <c r="B9652" s="15" t="s">
        <v>48938</v>
      </c>
      <c r="C9652" s="96" t="s">
        <v>48939</v>
      </c>
    </row>
    <row r="9653" spans="1:3" x14ac:dyDescent="0.2">
      <c r="A9653" s="15" t="s">
        <v>48940</v>
      </c>
      <c r="B9653" s="15" t="s">
        <v>48941</v>
      </c>
      <c r="C9653" s="96" t="s">
        <v>48942</v>
      </c>
    </row>
    <row r="9654" spans="1:3" x14ac:dyDescent="0.2">
      <c r="A9654" s="15" t="s">
        <v>48943</v>
      </c>
      <c r="B9654" s="15" t="s">
        <v>48944</v>
      </c>
      <c r="C9654" s="96" t="s">
        <v>48945</v>
      </c>
    </row>
    <row r="9655" spans="1:3" x14ac:dyDescent="0.2">
      <c r="A9655" s="15" t="s">
        <v>48946</v>
      </c>
      <c r="C9655" s="96"/>
    </row>
    <row r="9656" spans="1:3" x14ac:dyDescent="0.2">
      <c r="A9656" s="15" t="s">
        <v>48947</v>
      </c>
      <c r="B9656" s="15" t="s">
        <v>48948</v>
      </c>
      <c r="C9656" s="96" t="s">
        <v>48949</v>
      </c>
    </row>
    <row r="9657" spans="1:3" x14ac:dyDescent="0.2">
      <c r="A9657" s="15" t="s">
        <v>48950</v>
      </c>
      <c r="B9657" s="15" t="s">
        <v>48951</v>
      </c>
      <c r="C9657" s="96" t="s">
        <v>48952</v>
      </c>
    </row>
    <row r="9658" spans="1:3" x14ac:dyDescent="0.2">
      <c r="A9658" s="15" t="s">
        <v>48953</v>
      </c>
      <c r="B9658" s="15" t="s">
        <v>48954</v>
      </c>
      <c r="C9658" s="96" t="s">
        <v>48955</v>
      </c>
    </row>
    <row r="9659" spans="1:3" x14ac:dyDescent="0.2">
      <c r="A9659" s="15" t="s">
        <v>48956</v>
      </c>
      <c r="B9659" s="15" t="s">
        <v>1721</v>
      </c>
      <c r="C9659" s="96" t="s">
        <v>48957</v>
      </c>
    </row>
    <row r="9660" spans="1:3" x14ac:dyDescent="0.2">
      <c r="A9660" s="15" t="s">
        <v>48958</v>
      </c>
      <c r="B9660" s="15" t="s">
        <v>48959</v>
      </c>
      <c r="C9660" s="96" t="s">
        <v>48960</v>
      </c>
    </row>
    <row r="9661" spans="1:3" x14ac:dyDescent="0.2">
      <c r="A9661" s="15" t="s">
        <v>48961</v>
      </c>
      <c r="C9661" s="96"/>
    </row>
    <row r="9662" spans="1:3" x14ac:dyDescent="0.2">
      <c r="A9662" s="15" t="s">
        <v>48962</v>
      </c>
      <c r="B9662" s="15" t="s">
        <v>48963</v>
      </c>
      <c r="C9662" s="96" t="s">
        <v>48964</v>
      </c>
    </row>
    <row r="9663" spans="1:3" x14ac:dyDescent="0.2">
      <c r="A9663" s="15" t="s">
        <v>48965</v>
      </c>
      <c r="B9663" s="15" t="s">
        <v>48966</v>
      </c>
      <c r="C9663" s="96" t="s">
        <v>48967</v>
      </c>
    </row>
    <row r="9664" spans="1:3" x14ac:dyDescent="0.2">
      <c r="A9664" s="15" t="s">
        <v>48968</v>
      </c>
      <c r="C9664" s="96"/>
    </row>
    <row r="9665" spans="1:3" x14ac:dyDescent="0.2">
      <c r="A9665" s="15" t="s">
        <v>48969</v>
      </c>
      <c r="B9665" s="15" t="s">
        <v>48970</v>
      </c>
      <c r="C9665" s="96" t="s">
        <v>48971</v>
      </c>
    </row>
    <row r="9666" spans="1:3" x14ac:dyDescent="0.2">
      <c r="A9666" s="15" t="s">
        <v>48972</v>
      </c>
      <c r="C9666" s="96"/>
    </row>
    <row r="9667" spans="1:3" x14ac:dyDescent="0.2">
      <c r="A9667" s="15" t="s">
        <v>48973</v>
      </c>
      <c r="C9667" s="96" t="s">
        <v>48974</v>
      </c>
    </row>
    <row r="9668" spans="1:3" x14ac:dyDescent="0.2">
      <c r="A9668" s="15" t="s">
        <v>48975</v>
      </c>
      <c r="B9668" s="15" t="s">
        <v>48976</v>
      </c>
      <c r="C9668" s="96" t="s">
        <v>48977</v>
      </c>
    </row>
    <row r="9669" spans="1:3" x14ac:dyDescent="0.2">
      <c r="A9669" s="15" t="s">
        <v>48978</v>
      </c>
      <c r="C9669" s="96" t="s">
        <v>48979</v>
      </c>
    </row>
    <row r="9670" spans="1:3" x14ac:dyDescent="0.2">
      <c r="A9670" s="15" t="s">
        <v>48980</v>
      </c>
      <c r="B9670" s="15" t="s">
        <v>48981</v>
      </c>
      <c r="C9670" s="96" t="s">
        <v>48982</v>
      </c>
    </row>
    <row r="9671" spans="1:3" x14ac:dyDescent="0.2">
      <c r="A9671" s="15" t="s">
        <v>48983</v>
      </c>
      <c r="C9671" s="96" t="s">
        <v>48984</v>
      </c>
    </row>
    <row r="9672" spans="1:3" x14ac:dyDescent="0.2">
      <c r="A9672" s="15" t="s">
        <v>48985</v>
      </c>
      <c r="B9672" s="15" t="s">
        <v>48986</v>
      </c>
      <c r="C9672" s="96" t="s">
        <v>48987</v>
      </c>
    </row>
    <row r="9673" spans="1:3" x14ac:dyDescent="0.2">
      <c r="A9673" s="15" t="s">
        <v>48988</v>
      </c>
      <c r="B9673" s="15" t="s">
        <v>48989</v>
      </c>
      <c r="C9673" s="96" t="s">
        <v>48990</v>
      </c>
    </row>
    <row r="9674" spans="1:3" x14ac:dyDescent="0.2">
      <c r="A9674" s="15" t="s">
        <v>48991</v>
      </c>
      <c r="B9674" s="15" t="s">
        <v>48992</v>
      </c>
      <c r="C9674" s="96" t="s">
        <v>48993</v>
      </c>
    </row>
    <row r="9675" spans="1:3" x14ac:dyDescent="0.2">
      <c r="A9675" s="15" t="s">
        <v>48994</v>
      </c>
      <c r="B9675" s="15" t="s">
        <v>48995</v>
      </c>
      <c r="C9675" s="96" t="s">
        <v>48996</v>
      </c>
    </row>
    <row r="9676" spans="1:3" x14ac:dyDescent="0.2">
      <c r="A9676" s="15" t="s">
        <v>48997</v>
      </c>
      <c r="B9676" s="15" t="s">
        <v>48998</v>
      </c>
      <c r="C9676" s="96" t="s">
        <v>48999</v>
      </c>
    </row>
    <row r="9677" spans="1:3" x14ac:dyDescent="0.2">
      <c r="A9677" s="15" t="s">
        <v>49000</v>
      </c>
      <c r="B9677" s="15" t="s">
        <v>49001</v>
      </c>
      <c r="C9677" s="96" t="s">
        <v>49002</v>
      </c>
    </row>
    <row r="9678" spans="1:3" x14ac:dyDescent="0.2">
      <c r="A9678" s="15" t="s">
        <v>49003</v>
      </c>
      <c r="C9678" s="96" t="s">
        <v>49004</v>
      </c>
    </row>
    <row r="9679" spans="1:3" x14ac:dyDescent="0.2">
      <c r="A9679" s="15" t="s">
        <v>49005</v>
      </c>
      <c r="B9679" s="15" t="s">
        <v>49006</v>
      </c>
      <c r="C9679" s="96" t="s">
        <v>49007</v>
      </c>
    </row>
    <row r="9680" spans="1:3" x14ac:dyDescent="0.2">
      <c r="A9680" s="15" t="s">
        <v>49008</v>
      </c>
      <c r="B9680" s="15" t="s">
        <v>49009</v>
      </c>
      <c r="C9680" s="96" t="s">
        <v>49010</v>
      </c>
    </row>
    <row r="9681" spans="1:3" x14ac:dyDescent="0.2">
      <c r="A9681" s="15" t="s">
        <v>49011</v>
      </c>
      <c r="B9681" s="15" t="s">
        <v>49012</v>
      </c>
      <c r="C9681" s="96" t="s">
        <v>49013</v>
      </c>
    </row>
    <row r="9682" spans="1:3" x14ac:dyDescent="0.2">
      <c r="A9682" s="15" t="s">
        <v>49014</v>
      </c>
      <c r="B9682" s="15" t="s">
        <v>4475</v>
      </c>
      <c r="C9682" s="96" t="s">
        <v>49015</v>
      </c>
    </row>
    <row r="9683" spans="1:3" x14ac:dyDescent="0.2">
      <c r="A9683" s="15" t="s">
        <v>49016</v>
      </c>
      <c r="B9683" s="15" t="s">
        <v>49017</v>
      </c>
      <c r="C9683" s="96" t="s">
        <v>49018</v>
      </c>
    </row>
    <row r="9684" spans="1:3" x14ac:dyDescent="0.2">
      <c r="A9684" s="15" t="s">
        <v>49019</v>
      </c>
      <c r="B9684" s="15" t="s">
        <v>2341</v>
      </c>
      <c r="C9684" s="96" t="s">
        <v>49020</v>
      </c>
    </row>
    <row r="9685" spans="1:3" x14ac:dyDescent="0.2">
      <c r="A9685" s="15" t="s">
        <v>49021</v>
      </c>
      <c r="B9685" s="15" t="s">
        <v>49022</v>
      </c>
      <c r="C9685" s="96" t="s">
        <v>49023</v>
      </c>
    </row>
    <row r="9686" spans="1:3" x14ac:dyDescent="0.2">
      <c r="A9686" s="15" t="s">
        <v>49024</v>
      </c>
      <c r="C9686" s="96" t="s">
        <v>49025</v>
      </c>
    </row>
    <row r="9687" spans="1:3" x14ac:dyDescent="0.2">
      <c r="A9687" s="15" t="s">
        <v>49026</v>
      </c>
      <c r="B9687" s="15" t="s">
        <v>49027</v>
      </c>
      <c r="C9687" s="96" t="s">
        <v>49028</v>
      </c>
    </row>
    <row r="9688" spans="1:3" x14ac:dyDescent="0.2">
      <c r="A9688" s="15" t="s">
        <v>49029</v>
      </c>
      <c r="B9688" s="15" t="s">
        <v>49030</v>
      </c>
      <c r="C9688" s="96" t="s">
        <v>49031</v>
      </c>
    </row>
    <row r="9689" spans="1:3" x14ac:dyDescent="0.2">
      <c r="A9689" s="15" t="s">
        <v>49032</v>
      </c>
      <c r="B9689" s="15" t="s">
        <v>2818</v>
      </c>
      <c r="C9689" s="96" t="s">
        <v>49033</v>
      </c>
    </row>
    <row r="9690" spans="1:3" x14ac:dyDescent="0.2">
      <c r="A9690" s="15" t="s">
        <v>49034</v>
      </c>
      <c r="B9690" s="15" t="s">
        <v>49035</v>
      </c>
      <c r="C9690" s="96" t="s">
        <v>49036</v>
      </c>
    </row>
    <row r="9691" spans="1:3" x14ac:dyDescent="0.2">
      <c r="A9691" s="15" t="s">
        <v>49037</v>
      </c>
      <c r="C9691" s="96" t="s">
        <v>49038</v>
      </c>
    </row>
    <row r="9692" spans="1:3" x14ac:dyDescent="0.2">
      <c r="A9692" s="15" t="s">
        <v>49039</v>
      </c>
      <c r="C9692" s="96"/>
    </row>
    <row r="9693" spans="1:3" x14ac:dyDescent="0.2">
      <c r="A9693" s="15" t="s">
        <v>49040</v>
      </c>
      <c r="B9693" s="15" t="s">
        <v>4311</v>
      </c>
      <c r="C9693" s="96" t="s">
        <v>49041</v>
      </c>
    </row>
    <row r="9694" spans="1:3" x14ac:dyDescent="0.2">
      <c r="A9694" s="15" t="s">
        <v>49042</v>
      </c>
      <c r="C9694" s="96"/>
    </row>
    <row r="9695" spans="1:3" x14ac:dyDescent="0.2">
      <c r="A9695" s="15" t="s">
        <v>49043</v>
      </c>
      <c r="B9695" s="15" t="s">
        <v>49044</v>
      </c>
      <c r="C9695" s="96" t="s">
        <v>49045</v>
      </c>
    </row>
    <row r="9696" spans="1:3" x14ac:dyDescent="0.2">
      <c r="A9696" s="15" t="s">
        <v>49046</v>
      </c>
      <c r="B9696" s="15" t="s">
        <v>49047</v>
      </c>
      <c r="C9696" s="96" t="s">
        <v>49048</v>
      </c>
    </row>
    <row r="9697" spans="1:3" x14ac:dyDescent="0.2">
      <c r="A9697" s="15" t="s">
        <v>49049</v>
      </c>
      <c r="B9697" s="15" t="s">
        <v>49050</v>
      </c>
      <c r="C9697" s="96" t="s">
        <v>49051</v>
      </c>
    </row>
    <row r="9698" spans="1:3" x14ac:dyDescent="0.2">
      <c r="A9698" s="15" t="s">
        <v>49052</v>
      </c>
      <c r="B9698" s="15" t="s">
        <v>49053</v>
      </c>
      <c r="C9698" s="96" t="s">
        <v>49054</v>
      </c>
    </row>
    <row r="9699" spans="1:3" x14ac:dyDescent="0.2">
      <c r="A9699" s="15" t="s">
        <v>49055</v>
      </c>
      <c r="B9699" s="15" t="s">
        <v>49056</v>
      </c>
      <c r="C9699" s="96" t="s">
        <v>49057</v>
      </c>
    </row>
    <row r="9700" spans="1:3" ht="19.2" x14ac:dyDescent="0.2">
      <c r="A9700" s="15" t="s">
        <v>49058</v>
      </c>
      <c r="B9700" s="15" t="s">
        <v>49059</v>
      </c>
      <c r="C9700" s="96" t="s">
        <v>49060</v>
      </c>
    </row>
    <row r="9701" spans="1:3" x14ac:dyDescent="0.2">
      <c r="A9701" s="15" t="s">
        <v>49061</v>
      </c>
      <c r="C9701" s="96"/>
    </row>
    <row r="9702" spans="1:3" x14ac:dyDescent="0.2">
      <c r="A9702" s="15" t="s">
        <v>49062</v>
      </c>
      <c r="B9702" s="15" t="s">
        <v>49063</v>
      </c>
      <c r="C9702" s="96" t="s">
        <v>49064</v>
      </c>
    </row>
    <row r="9703" spans="1:3" x14ac:dyDescent="0.2">
      <c r="A9703" s="15" t="s">
        <v>49065</v>
      </c>
      <c r="B9703" s="15" t="s">
        <v>49066</v>
      </c>
      <c r="C9703" s="96" t="s">
        <v>49067</v>
      </c>
    </row>
    <row r="9704" spans="1:3" x14ac:dyDescent="0.2">
      <c r="A9704" s="15" t="s">
        <v>49068</v>
      </c>
      <c r="B9704" s="15" t="s">
        <v>49069</v>
      </c>
      <c r="C9704" s="96" t="s">
        <v>49070</v>
      </c>
    </row>
    <row r="9705" spans="1:3" x14ac:dyDescent="0.2">
      <c r="A9705" s="15" t="s">
        <v>49071</v>
      </c>
      <c r="B9705" s="15" t="s">
        <v>49072</v>
      </c>
      <c r="C9705" s="96" t="s">
        <v>49073</v>
      </c>
    </row>
    <row r="9706" spans="1:3" x14ac:dyDescent="0.2">
      <c r="A9706" s="15" t="s">
        <v>49074</v>
      </c>
      <c r="B9706" s="15" t="s">
        <v>2057</v>
      </c>
      <c r="C9706" s="96" t="s">
        <v>49075</v>
      </c>
    </row>
    <row r="9707" spans="1:3" x14ac:dyDescent="0.2">
      <c r="A9707" s="15" t="s">
        <v>49076</v>
      </c>
      <c r="B9707" s="15" t="s">
        <v>49077</v>
      </c>
      <c r="C9707" s="96" t="s">
        <v>49078</v>
      </c>
    </row>
    <row r="9708" spans="1:3" x14ac:dyDescent="0.2">
      <c r="A9708" s="15" t="s">
        <v>49079</v>
      </c>
      <c r="B9708" s="15" t="s">
        <v>49080</v>
      </c>
      <c r="C9708" s="96" t="s">
        <v>49081</v>
      </c>
    </row>
    <row r="9709" spans="1:3" x14ac:dyDescent="0.2">
      <c r="A9709" s="15" t="s">
        <v>49082</v>
      </c>
      <c r="C9709" s="96"/>
    </row>
    <row r="9710" spans="1:3" x14ac:dyDescent="0.2">
      <c r="A9710" s="15" t="s">
        <v>49083</v>
      </c>
      <c r="C9710" s="96"/>
    </row>
    <row r="9711" spans="1:3" x14ac:dyDescent="0.2">
      <c r="A9711" s="15" t="s">
        <v>49084</v>
      </c>
      <c r="B9711" s="15" t="s">
        <v>49085</v>
      </c>
      <c r="C9711" s="96" t="s">
        <v>49086</v>
      </c>
    </row>
    <row r="9712" spans="1:3" x14ac:dyDescent="0.2">
      <c r="A9712" s="15" t="s">
        <v>49087</v>
      </c>
      <c r="B9712" s="15" t="s">
        <v>49088</v>
      </c>
      <c r="C9712" s="96" t="s">
        <v>49089</v>
      </c>
    </row>
    <row r="9713" spans="1:3" x14ac:dyDescent="0.2">
      <c r="A9713" s="15" t="s">
        <v>49090</v>
      </c>
      <c r="B9713" s="15" t="s">
        <v>49091</v>
      </c>
      <c r="C9713" s="96" t="s">
        <v>49092</v>
      </c>
    </row>
    <row r="9714" spans="1:3" x14ac:dyDescent="0.2">
      <c r="A9714" s="15" t="s">
        <v>49093</v>
      </c>
      <c r="C9714" s="96"/>
    </row>
    <row r="9715" spans="1:3" x14ac:dyDescent="0.2">
      <c r="A9715" s="15" t="s">
        <v>49094</v>
      </c>
      <c r="C9715" s="96" t="s">
        <v>49095</v>
      </c>
    </row>
    <row r="9716" spans="1:3" x14ac:dyDescent="0.2">
      <c r="A9716" s="15" t="s">
        <v>49096</v>
      </c>
      <c r="B9716" s="15" t="s">
        <v>49097</v>
      </c>
      <c r="C9716" s="96" t="s">
        <v>49098</v>
      </c>
    </row>
    <row r="9717" spans="1:3" x14ac:dyDescent="0.2">
      <c r="A9717" s="15" t="s">
        <v>49099</v>
      </c>
      <c r="B9717" s="15" t="s">
        <v>49100</v>
      </c>
      <c r="C9717" s="96" t="s">
        <v>49101</v>
      </c>
    </row>
    <row r="9718" spans="1:3" x14ac:dyDescent="0.2">
      <c r="A9718" s="15" t="s">
        <v>49102</v>
      </c>
      <c r="C9718" s="96"/>
    </row>
    <row r="9719" spans="1:3" x14ac:dyDescent="0.2">
      <c r="A9719" s="15" t="s">
        <v>49103</v>
      </c>
      <c r="B9719" s="15" t="s">
        <v>49104</v>
      </c>
      <c r="C9719" s="96" t="s">
        <v>49105</v>
      </c>
    </row>
    <row r="9720" spans="1:3" x14ac:dyDescent="0.2">
      <c r="A9720" s="15" t="s">
        <v>49106</v>
      </c>
      <c r="B9720" s="15" t="s">
        <v>49107</v>
      </c>
      <c r="C9720" s="96" t="s">
        <v>49108</v>
      </c>
    </row>
    <row r="9721" spans="1:3" x14ac:dyDescent="0.2">
      <c r="A9721" s="15" t="s">
        <v>49109</v>
      </c>
      <c r="B9721" s="15" t="s">
        <v>2956</v>
      </c>
      <c r="C9721" s="96" t="s">
        <v>49110</v>
      </c>
    </row>
    <row r="9722" spans="1:3" x14ac:dyDescent="0.2">
      <c r="A9722" s="15" t="s">
        <v>49111</v>
      </c>
      <c r="B9722" s="15" t="s">
        <v>49112</v>
      </c>
      <c r="C9722" s="96" t="s">
        <v>49113</v>
      </c>
    </row>
    <row r="9723" spans="1:3" x14ac:dyDescent="0.2">
      <c r="A9723" s="15" t="s">
        <v>49114</v>
      </c>
      <c r="C9723" s="96"/>
    </row>
    <row r="9724" spans="1:3" x14ac:dyDescent="0.2">
      <c r="A9724" s="15" t="s">
        <v>49115</v>
      </c>
      <c r="C9724" s="96"/>
    </row>
    <row r="9725" spans="1:3" x14ac:dyDescent="0.2">
      <c r="A9725" s="15" t="s">
        <v>49116</v>
      </c>
      <c r="B9725" s="15" t="s">
        <v>49117</v>
      </c>
      <c r="C9725" s="96" t="s">
        <v>49118</v>
      </c>
    </row>
    <row r="9726" spans="1:3" x14ac:dyDescent="0.2">
      <c r="A9726" s="15" t="s">
        <v>49119</v>
      </c>
      <c r="B9726" s="15" t="s">
        <v>49120</v>
      </c>
      <c r="C9726" s="96" t="s">
        <v>49121</v>
      </c>
    </row>
    <row r="9727" spans="1:3" x14ac:dyDescent="0.2">
      <c r="A9727" s="15" t="s">
        <v>49122</v>
      </c>
      <c r="C9727" s="96"/>
    </row>
    <row r="9728" spans="1:3" x14ac:dyDescent="0.2">
      <c r="A9728" s="15" t="s">
        <v>49123</v>
      </c>
      <c r="B9728" s="15" t="s">
        <v>49124</v>
      </c>
      <c r="C9728" s="96" t="s">
        <v>49125</v>
      </c>
    </row>
    <row r="9729" spans="1:3" x14ac:dyDescent="0.2">
      <c r="A9729" s="15" t="s">
        <v>49126</v>
      </c>
      <c r="B9729" s="15" t="s">
        <v>49127</v>
      </c>
      <c r="C9729" s="96" t="s">
        <v>49128</v>
      </c>
    </row>
    <row r="9730" spans="1:3" x14ac:dyDescent="0.2">
      <c r="A9730" s="15" t="s">
        <v>49129</v>
      </c>
      <c r="C9730" s="96"/>
    </row>
    <row r="9731" spans="1:3" x14ac:dyDescent="0.2">
      <c r="A9731" s="15" t="s">
        <v>49130</v>
      </c>
      <c r="B9731" s="15" t="s">
        <v>49131</v>
      </c>
      <c r="C9731" s="96" t="s">
        <v>49132</v>
      </c>
    </row>
    <row r="9732" spans="1:3" x14ac:dyDescent="0.2">
      <c r="A9732" s="15" t="s">
        <v>49133</v>
      </c>
      <c r="B9732" s="15" t="s">
        <v>49134</v>
      </c>
      <c r="C9732" s="96" t="s">
        <v>49135</v>
      </c>
    </row>
    <row r="9733" spans="1:3" x14ac:dyDescent="0.2">
      <c r="A9733" s="15" t="s">
        <v>49136</v>
      </c>
      <c r="B9733" s="15" t="s">
        <v>49137</v>
      </c>
      <c r="C9733" s="96" t="s">
        <v>49138</v>
      </c>
    </row>
    <row r="9734" spans="1:3" x14ac:dyDescent="0.2">
      <c r="A9734" s="15" t="s">
        <v>49139</v>
      </c>
      <c r="B9734" s="15" t="s">
        <v>3968</v>
      </c>
      <c r="C9734" s="96" t="s">
        <v>49140</v>
      </c>
    </row>
    <row r="9735" spans="1:3" x14ac:dyDescent="0.2">
      <c r="A9735" s="15" t="s">
        <v>49141</v>
      </c>
      <c r="B9735" s="15" t="s">
        <v>49142</v>
      </c>
      <c r="C9735" s="96" t="s">
        <v>49143</v>
      </c>
    </row>
    <row r="9736" spans="1:3" x14ac:dyDescent="0.2">
      <c r="A9736" s="15" t="s">
        <v>49144</v>
      </c>
      <c r="C9736" s="96" t="s">
        <v>49145</v>
      </c>
    </row>
    <row r="9737" spans="1:3" x14ac:dyDescent="0.2">
      <c r="A9737" s="15" t="s">
        <v>49146</v>
      </c>
      <c r="B9737" s="15" t="s">
        <v>49147</v>
      </c>
      <c r="C9737" s="96" t="s">
        <v>49148</v>
      </c>
    </row>
    <row r="9738" spans="1:3" x14ac:dyDescent="0.2">
      <c r="A9738" s="15" t="s">
        <v>49149</v>
      </c>
      <c r="B9738" s="15" t="s">
        <v>3931</v>
      </c>
      <c r="C9738" s="96" t="s">
        <v>49150</v>
      </c>
    </row>
    <row r="9739" spans="1:3" x14ac:dyDescent="0.2">
      <c r="A9739" s="15" t="s">
        <v>49151</v>
      </c>
      <c r="B9739" s="15" t="s">
        <v>49152</v>
      </c>
      <c r="C9739" s="96" t="s">
        <v>49153</v>
      </c>
    </row>
    <row r="9740" spans="1:3" x14ac:dyDescent="0.2">
      <c r="A9740" s="15" t="s">
        <v>49154</v>
      </c>
      <c r="B9740" s="15" t="s">
        <v>49155</v>
      </c>
      <c r="C9740" s="96" t="s">
        <v>49156</v>
      </c>
    </row>
    <row r="9741" spans="1:3" x14ac:dyDescent="0.2">
      <c r="A9741" s="15" t="s">
        <v>49157</v>
      </c>
      <c r="B9741" s="15" t="s">
        <v>49158</v>
      </c>
      <c r="C9741" s="96" t="s">
        <v>49159</v>
      </c>
    </row>
    <row r="9742" spans="1:3" x14ac:dyDescent="0.2">
      <c r="A9742" s="15" t="s">
        <v>49160</v>
      </c>
      <c r="B9742" s="15" t="s">
        <v>49161</v>
      </c>
      <c r="C9742" s="96" t="s">
        <v>49162</v>
      </c>
    </row>
    <row r="9743" spans="1:3" x14ac:dyDescent="0.2">
      <c r="A9743" s="15" t="s">
        <v>28514</v>
      </c>
      <c r="B9743" s="15" t="s">
        <v>5105</v>
      </c>
      <c r="C9743" s="96" t="s">
        <v>49163</v>
      </c>
    </row>
    <row r="9744" spans="1:3" x14ac:dyDescent="0.2">
      <c r="A9744" s="15" t="s">
        <v>49164</v>
      </c>
      <c r="B9744" s="15" t="s">
        <v>49165</v>
      </c>
      <c r="C9744" s="96" t="s">
        <v>49166</v>
      </c>
    </row>
    <row r="9745" spans="1:3" x14ac:dyDescent="0.2">
      <c r="A9745" s="15" t="s">
        <v>49167</v>
      </c>
      <c r="C9745" s="96"/>
    </row>
    <row r="9746" spans="1:3" x14ac:dyDescent="0.2">
      <c r="A9746" s="15" t="s">
        <v>49168</v>
      </c>
      <c r="B9746" s="15" t="s">
        <v>49169</v>
      </c>
      <c r="C9746" s="96" t="s">
        <v>49170</v>
      </c>
    </row>
    <row r="9747" spans="1:3" x14ac:dyDescent="0.2">
      <c r="A9747" s="15" t="s">
        <v>49171</v>
      </c>
      <c r="B9747" s="15" t="s">
        <v>2954</v>
      </c>
      <c r="C9747" s="96" t="s">
        <v>49172</v>
      </c>
    </row>
    <row r="9748" spans="1:3" x14ac:dyDescent="0.2">
      <c r="A9748" s="15" t="s">
        <v>49173</v>
      </c>
      <c r="B9748" s="15" t="s">
        <v>49174</v>
      </c>
      <c r="C9748" s="96" t="s">
        <v>49175</v>
      </c>
    </row>
    <row r="9749" spans="1:3" x14ac:dyDescent="0.2">
      <c r="A9749" s="15" t="s">
        <v>49176</v>
      </c>
      <c r="C9749" s="96"/>
    </row>
    <row r="9750" spans="1:3" x14ac:dyDescent="0.2">
      <c r="A9750" s="15" t="s">
        <v>49177</v>
      </c>
      <c r="B9750" s="15" t="s">
        <v>49178</v>
      </c>
      <c r="C9750" s="96" t="s">
        <v>49179</v>
      </c>
    </row>
    <row r="9751" spans="1:3" x14ac:dyDescent="0.2">
      <c r="A9751" s="15" t="s">
        <v>49180</v>
      </c>
      <c r="B9751" s="15" t="s">
        <v>49181</v>
      </c>
      <c r="C9751" s="96" t="s">
        <v>49182</v>
      </c>
    </row>
    <row r="9752" spans="1:3" x14ac:dyDescent="0.2">
      <c r="A9752" s="15" t="s">
        <v>49183</v>
      </c>
      <c r="B9752" s="15" t="s">
        <v>2070</v>
      </c>
      <c r="C9752" s="96" t="s">
        <v>49184</v>
      </c>
    </row>
    <row r="9753" spans="1:3" x14ac:dyDescent="0.2">
      <c r="A9753" s="15" t="s">
        <v>49185</v>
      </c>
      <c r="B9753" s="15" t="s">
        <v>49186</v>
      </c>
      <c r="C9753" s="96" t="s">
        <v>49187</v>
      </c>
    </row>
    <row r="9754" spans="1:3" x14ac:dyDescent="0.2">
      <c r="A9754" s="15" t="s">
        <v>49188</v>
      </c>
      <c r="B9754" s="15" t="s">
        <v>49189</v>
      </c>
      <c r="C9754" s="96" t="s">
        <v>49190</v>
      </c>
    </row>
    <row r="9755" spans="1:3" x14ac:dyDescent="0.2">
      <c r="A9755" s="15" t="s">
        <v>49191</v>
      </c>
      <c r="B9755" s="15" t="s">
        <v>4363</v>
      </c>
      <c r="C9755" s="96" t="s">
        <v>49192</v>
      </c>
    </row>
    <row r="9756" spans="1:3" x14ac:dyDescent="0.2">
      <c r="A9756" s="15" t="s">
        <v>49193</v>
      </c>
      <c r="B9756" s="15" t="s">
        <v>49194</v>
      </c>
      <c r="C9756" s="96" t="s">
        <v>49195</v>
      </c>
    </row>
    <row r="9757" spans="1:3" x14ac:dyDescent="0.2">
      <c r="A9757" s="15" t="s">
        <v>49196</v>
      </c>
      <c r="B9757" s="15" t="s">
        <v>4941</v>
      </c>
      <c r="C9757" s="96" t="s">
        <v>49197</v>
      </c>
    </row>
    <row r="9758" spans="1:3" x14ac:dyDescent="0.2">
      <c r="A9758" s="15" t="s">
        <v>49198</v>
      </c>
      <c r="B9758" s="15" t="s">
        <v>49199</v>
      </c>
      <c r="C9758" s="96" t="s">
        <v>49200</v>
      </c>
    </row>
    <row r="9759" spans="1:3" x14ac:dyDescent="0.2">
      <c r="A9759" s="15" t="s">
        <v>49201</v>
      </c>
      <c r="B9759" s="15" t="s">
        <v>49202</v>
      </c>
      <c r="C9759" s="96" t="s">
        <v>49203</v>
      </c>
    </row>
    <row r="9760" spans="1:3" x14ac:dyDescent="0.2">
      <c r="A9760" s="15" t="s">
        <v>49204</v>
      </c>
      <c r="B9760" s="15" t="s">
        <v>49205</v>
      </c>
      <c r="C9760" s="96" t="s">
        <v>49206</v>
      </c>
    </row>
    <row r="9761" spans="1:3" x14ac:dyDescent="0.2">
      <c r="A9761" s="15" t="s">
        <v>49207</v>
      </c>
      <c r="B9761" s="15" t="s">
        <v>49208</v>
      </c>
      <c r="C9761" s="96" t="s">
        <v>49209</v>
      </c>
    </row>
    <row r="9762" spans="1:3" x14ac:dyDescent="0.2">
      <c r="A9762" s="15" t="s">
        <v>49210</v>
      </c>
      <c r="B9762" s="15" t="s">
        <v>49211</v>
      </c>
      <c r="C9762" s="96" t="s">
        <v>49212</v>
      </c>
    </row>
    <row r="9763" spans="1:3" x14ac:dyDescent="0.2">
      <c r="A9763" s="15" t="s">
        <v>49213</v>
      </c>
      <c r="C9763" s="96"/>
    </row>
    <row r="9764" spans="1:3" x14ac:dyDescent="0.2">
      <c r="A9764" s="15" t="s">
        <v>49214</v>
      </c>
      <c r="C9764" s="96"/>
    </row>
    <row r="9765" spans="1:3" x14ac:dyDescent="0.2">
      <c r="A9765" s="15" t="s">
        <v>49215</v>
      </c>
      <c r="B9765" s="15" t="s">
        <v>49216</v>
      </c>
      <c r="C9765" s="96" t="s">
        <v>49217</v>
      </c>
    </row>
    <row r="9766" spans="1:3" x14ac:dyDescent="0.2">
      <c r="A9766" s="15" t="s">
        <v>49218</v>
      </c>
      <c r="B9766" s="15" t="s">
        <v>49219</v>
      </c>
      <c r="C9766" s="96" t="s">
        <v>49220</v>
      </c>
    </row>
    <row r="9767" spans="1:3" x14ac:dyDescent="0.2">
      <c r="A9767" s="15" t="s">
        <v>49221</v>
      </c>
      <c r="C9767" s="96" t="s">
        <v>49222</v>
      </c>
    </row>
    <row r="9768" spans="1:3" x14ac:dyDescent="0.2">
      <c r="A9768" s="15" t="s">
        <v>49223</v>
      </c>
      <c r="B9768" s="15" t="s">
        <v>49224</v>
      </c>
      <c r="C9768" s="96" t="s">
        <v>49225</v>
      </c>
    </row>
    <row r="9769" spans="1:3" x14ac:dyDescent="0.2">
      <c r="A9769" s="15" t="s">
        <v>49226</v>
      </c>
      <c r="B9769" s="15" t="s">
        <v>49227</v>
      </c>
      <c r="C9769" s="96" t="s">
        <v>49228</v>
      </c>
    </row>
    <row r="9770" spans="1:3" x14ac:dyDescent="0.2">
      <c r="A9770" s="15" t="s">
        <v>49229</v>
      </c>
      <c r="C9770" s="96" t="s">
        <v>49230</v>
      </c>
    </row>
    <row r="9771" spans="1:3" x14ac:dyDescent="0.2">
      <c r="A9771" s="15" t="s">
        <v>49231</v>
      </c>
      <c r="B9771" s="15" t="s">
        <v>3778</v>
      </c>
      <c r="C9771" s="96" t="s">
        <v>49232</v>
      </c>
    </row>
    <row r="9772" spans="1:3" x14ac:dyDescent="0.2">
      <c r="A9772" s="15" t="s">
        <v>49233</v>
      </c>
      <c r="B9772" s="15" t="s">
        <v>4051</v>
      </c>
      <c r="C9772" s="96" t="s">
        <v>49234</v>
      </c>
    </row>
    <row r="9773" spans="1:3" x14ac:dyDescent="0.2">
      <c r="A9773" s="15" t="s">
        <v>49235</v>
      </c>
      <c r="B9773" s="15" t="s">
        <v>49236</v>
      </c>
      <c r="C9773" s="96" t="s">
        <v>49237</v>
      </c>
    </row>
    <row r="9774" spans="1:3" x14ac:dyDescent="0.2">
      <c r="A9774" s="15" t="s">
        <v>49238</v>
      </c>
      <c r="B9774" s="15" t="s">
        <v>49239</v>
      </c>
      <c r="C9774" s="96" t="s">
        <v>49240</v>
      </c>
    </row>
    <row r="9775" spans="1:3" x14ac:dyDescent="0.2">
      <c r="A9775" s="15" t="s">
        <v>49241</v>
      </c>
      <c r="B9775" s="15" t="s">
        <v>49242</v>
      </c>
      <c r="C9775" s="96" t="s">
        <v>49243</v>
      </c>
    </row>
    <row r="9776" spans="1:3" x14ac:dyDescent="0.2">
      <c r="A9776" s="15" t="s">
        <v>49244</v>
      </c>
      <c r="B9776" s="15" t="s">
        <v>49245</v>
      </c>
      <c r="C9776" s="96" t="s">
        <v>49246</v>
      </c>
    </row>
    <row r="9777" spans="1:3" x14ac:dyDescent="0.2">
      <c r="A9777" s="15" t="s">
        <v>49247</v>
      </c>
      <c r="B9777" s="15" t="s">
        <v>49248</v>
      </c>
      <c r="C9777" s="96" t="s">
        <v>49249</v>
      </c>
    </row>
    <row r="9778" spans="1:3" x14ac:dyDescent="0.2">
      <c r="A9778" s="15" t="s">
        <v>49250</v>
      </c>
      <c r="B9778" s="15" t="s">
        <v>49251</v>
      </c>
      <c r="C9778" s="96" t="s">
        <v>49252</v>
      </c>
    </row>
    <row r="9779" spans="1:3" x14ac:dyDescent="0.2">
      <c r="A9779" s="15" t="s">
        <v>49253</v>
      </c>
      <c r="C9779" s="96"/>
    </row>
    <row r="9780" spans="1:3" x14ac:dyDescent="0.2">
      <c r="A9780" s="15" t="s">
        <v>49254</v>
      </c>
      <c r="B9780" s="15" t="s">
        <v>49255</v>
      </c>
      <c r="C9780" s="96" t="s">
        <v>49256</v>
      </c>
    </row>
    <row r="9781" spans="1:3" x14ac:dyDescent="0.2">
      <c r="A9781" s="15" t="s">
        <v>49257</v>
      </c>
      <c r="B9781" s="15" t="s">
        <v>49258</v>
      </c>
      <c r="C9781" s="96" t="s">
        <v>49259</v>
      </c>
    </row>
    <row r="9782" spans="1:3" x14ac:dyDescent="0.2">
      <c r="A9782" s="15" t="s">
        <v>49260</v>
      </c>
      <c r="B9782" s="15" t="s">
        <v>49261</v>
      </c>
      <c r="C9782" s="96" t="s">
        <v>49262</v>
      </c>
    </row>
    <row r="9783" spans="1:3" x14ac:dyDescent="0.2">
      <c r="A9783" s="15" t="s">
        <v>49263</v>
      </c>
      <c r="B9783" s="15" t="s">
        <v>49264</v>
      </c>
      <c r="C9783" s="96" t="s">
        <v>49265</v>
      </c>
    </row>
    <row r="9784" spans="1:3" x14ac:dyDescent="0.2">
      <c r="A9784" s="15" t="s">
        <v>49266</v>
      </c>
      <c r="C9784" s="96" t="s">
        <v>49267</v>
      </c>
    </row>
    <row r="9785" spans="1:3" x14ac:dyDescent="0.2">
      <c r="A9785" s="15" t="s">
        <v>49268</v>
      </c>
      <c r="B9785" s="15" t="s">
        <v>49269</v>
      </c>
      <c r="C9785" s="96" t="s">
        <v>49270</v>
      </c>
    </row>
    <row r="9786" spans="1:3" x14ac:dyDescent="0.2">
      <c r="A9786" s="15" t="s">
        <v>49271</v>
      </c>
      <c r="C9786" s="96" t="s">
        <v>49272</v>
      </c>
    </row>
    <row r="9787" spans="1:3" x14ac:dyDescent="0.2">
      <c r="A9787" s="15" t="s">
        <v>49273</v>
      </c>
      <c r="B9787" s="15" t="s">
        <v>49274</v>
      </c>
      <c r="C9787" s="96" t="s">
        <v>49275</v>
      </c>
    </row>
    <row r="9788" spans="1:3" x14ac:dyDescent="0.2">
      <c r="A9788" s="15" t="s">
        <v>49276</v>
      </c>
      <c r="C9788" s="96" t="s">
        <v>49277</v>
      </c>
    </row>
    <row r="9789" spans="1:3" x14ac:dyDescent="0.2">
      <c r="A9789" s="15" t="s">
        <v>49278</v>
      </c>
      <c r="C9789" s="96" t="s">
        <v>49279</v>
      </c>
    </row>
    <row r="9790" spans="1:3" x14ac:dyDescent="0.2">
      <c r="A9790" s="15" t="s">
        <v>49280</v>
      </c>
      <c r="B9790" s="15" t="s">
        <v>49281</v>
      </c>
      <c r="C9790" s="96" t="s">
        <v>49282</v>
      </c>
    </row>
    <row r="9791" spans="1:3" x14ac:dyDescent="0.2">
      <c r="A9791" s="15" t="s">
        <v>49283</v>
      </c>
      <c r="B9791" s="15" t="s">
        <v>49284</v>
      </c>
      <c r="C9791" s="96" t="s">
        <v>49285</v>
      </c>
    </row>
    <row r="9792" spans="1:3" x14ac:dyDescent="0.2">
      <c r="A9792" s="15" t="s">
        <v>49286</v>
      </c>
      <c r="C9792" s="96" t="s">
        <v>49287</v>
      </c>
    </row>
    <row r="9793" spans="1:3" x14ac:dyDescent="0.2">
      <c r="A9793" s="15" t="s">
        <v>49288</v>
      </c>
      <c r="B9793" s="15" t="s">
        <v>49289</v>
      </c>
      <c r="C9793" s="96" t="s">
        <v>49290</v>
      </c>
    </row>
    <row r="9794" spans="1:3" x14ac:dyDescent="0.2">
      <c r="A9794" s="15" t="s">
        <v>49291</v>
      </c>
      <c r="B9794" s="15" t="s">
        <v>49292</v>
      </c>
      <c r="C9794" s="96" t="s">
        <v>49293</v>
      </c>
    </row>
    <row r="9795" spans="1:3" x14ac:dyDescent="0.2">
      <c r="A9795" s="15" t="s">
        <v>49294</v>
      </c>
      <c r="B9795" s="15" t="s">
        <v>49295</v>
      </c>
      <c r="C9795" s="96" t="s">
        <v>49296</v>
      </c>
    </row>
    <row r="9796" spans="1:3" x14ac:dyDescent="0.2">
      <c r="A9796" s="15" t="s">
        <v>49297</v>
      </c>
      <c r="B9796" s="15" t="s">
        <v>49298</v>
      </c>
      <c r="C9796" s="96" t="s">
        <v>49299</v>
      </c>
    </row>
    <row r="9797" spans="1:3" x14ac:dyDescent="0.2">
      <c r="A9797" s="15" t="s">
        <v>49300</v>
      </c>
      <c r="C9797" s="96" t="s">
        <v>49301</v>
      </c>
    </row>
    <row r="9798" spans="1:3" x14ac:dyDescent="0.2">
      <c r="A9798" s="15" t="s">
        <v>49302</v>
      </c>
      <c r="C9798" s="96" t="s">
        <v>49303</v>
      </c>
    </row>
    <row r="9799" spans="1:3" x14ac:dyDescent="0.2">
      <c r="A9799" s="15" t="s">
        <v>49304</v>
      </c>
      <c r="B9799" s="15" t="s">
        <v>49305</v>
      </c>
      <c r="C9799" s="96" t="s">
        <v>49306</v>
      </c>
    </row>
    <row r="9800" spans="1:3" x14ac:dyDescent="0.2">
      <c r="A9800" s="15" t="s">
        <v>49307</v>
      </c>
      <c r="C9800" s="96"/>
    </row>
    <row r="9801" spans="1:3" x14ac:dyDescent="0.2">
      <c r="A9801" s="15" t="s">
        <v>49308</v>
      </c>
      <c r="C9801" s="96"/>
    </row>
    <row r="9802" spans="1:3" x14ac:dyDescent="0.2">
      <c r="A9802" s="15" t="s">
        <v>49309</v>
      </c>
      <c r="B9802" s="15" t="s">
        <v>49310</v>
      </c>
      <c r="C9802" s="96" t="s">
        <v>49311</v>
      </c>
    </row>
    <row r="9803" spans="1:3" x14ac:dyDescent="0.2">
      <c r="A9803" s="15" t="s">
        <v>49312</v>
      </c>
      <c r="B9803" s="15" t="s">
        <v>49313</v>
      </c>
      <c r="C9803" s="96" t="s">
        <v>49314</v>
      </c>
    </row>
    <row r="9804" spans="1:3" x14ac:dyDescent="0.2">
      <c r="A9804" s="15" t="s">
        <v>49315</v>
      </c>
      <c r="B9804" s="15" t="s">
        <v>49316</v>
      </c>
      <c r="C9804" s="96" t="s">
        <v>49317</v>
      </c>
    </row>
    <row r="9805" spans="1:3" x14ac:dyDescent="0.2">
      <c r="A9805" s="15" t="s">
        <v>49318</v>
      </c>
      <c r="C9805" s="96"/>
    </row>
    <row r="9806" spans="1:3" ht="19.2" x14ac:dyDescent="0.2">
      <c r="A9806" s="15" t="s">
        <v>49319</v>
      </c>
      <c r="B9806" s="15" t="s">
        <v>49320</v>
      </c>
      <c r="C9806" s="96" t="s">
        <v>49321</v>
      </c>
    </row>
    <row r="9807" spans="1:3" x14ac:dyDescent="0.2">
      <c r="A9807" s="15" t="s">
        <v>49322</v>
      </c>
      <c r="B9807" s="15" t="s">
        <v>49323</v>
      </c>
      <c r="C9807" s="96" t="s">
        <v>49324</v>
      </c>
    </row>
    <row r="9808" spans="1:3" x14ac:dyDescent="0.2">
      <c r="A9808" s="15" t="s">
        <v>49325</v>
      </c>
      <c r="B9808" s="15" t="s">
        <v>49326</v>
      </c>
      <c r="C9808" s="96" t="s">
        <v>49327</v>
      </c>
    </row>
    <row r="9809" spans="1:3" x14ac:dyDescent="0.2">
      <c r="A9809" s="15" t="s">
        <v>49328</v>
      </c>
      <c r="B9809" s="15" t="s">
        <v>49329</v>
      </c>
      <c r="C9809" s="96" t="s">
        <v>49330</v>
      </c>
    </row>
    <row r="9810" spans="1:3" x14ac:dyDescent="0.2">
      <c r="A9810" s="15" t="s">
        <v>49331</v>
      </c>
      <c r="B9810" s="15" t="s">
        <v>49332</v>
      </c>
      <c r="C9810" s="96" t="s">
        <v>49333</v>
      </c>
    </row>
    <row r="9811" spans="1:3" x14ac:dyDescent="0.2">
      <c r="A9811" s="15" t="s">
        <v>49334</v>
      </c>
      <c r="B9811" s="15" t="s">
        <v>49335</v>
      </c>
      <c r="C9811" s="96" t="s">
        <v>49336</v>
      </c>
    </row>
    <row r="9812" spans="1:3" x14ac:dyDescent="0.2">
      <c r="A9812" s="15" t="s">
        <v>49337</v>
      </c>
      <c r="B9812" s="15" t="s">
        <v>49338</v>
      </c>
      <c r="C9812" s="96" t="s">
        <v>49339</v>
      </c>
    </row>
    <row r="9813" spans="1:3" x14ac:dyDescent="0.2">
      <c r="A9813" s="15" t="s">
        <v>49340</v>
      </c>
      <c r="B9813" s="15" t="s">
        <v>49341</v>
      </c>
      <c r="C9813" s="96" t="s">
        <v>49342</v>
      </c>
    </row>
    <row r="9814" spans="1:3" x14ac:dyDescent="0.2">
      <c r="A9814" s="15" t="s">
        <v>49343</v>
      </c>
      <c r="C9814" s="96" t="s">
        <v>49344</v>
      </c>
    </row>
    <row r="9815" spans="1:3" x14ac:dyDescent="0.2">
      <c r="A9815" s="15" t="s">
        <v>49345</v>
      </c>
      <c r="C9815" s="96"/>
    </row>
    <row r="9816" spans="1:3" x14ac:dyDescent="0.2">
      <c r="A9816" s="15" t="s">
        <v>49346</v>
      </c>
      <c r="B9816" s="15" t="s">
        <v>49347</v>
      </c>
      <c r="C9816" s="96" t="s">
        <v>49348</v>
      </c>
    </row>
    <row r="9817" spans="1:3" x14ac:dyDescent="0.2">
      <c r="A9817" s="15" t="s">
        <v>49349</v>
      </c>
      <c r="B9817" s="15" t="s">
        <v>49350</v>
      </c>
      <c r="C9817" s="96" t="s">
        <v>49351</v>
      </c>
    </row>
    <row r="9818" spans="1:3" x14ac:dyDescent="0.2">
      <c r="A9818" s="15" t="s">
        <v>49352</v>
      </c>
      <c r="C9818" s="96" t="s">
        <v>49353</v>
      </c>
    </row>
    <row r="9819" spans="1:3" x14ac:dyDescent="0.2">
      <c r="A9819" s="15" t="s">
        <v>49354</v>
      </c>
      <c r="B9819" s="15" t="s">
        <v>49355</v>
      </c>
      <c r="C9819" s="96" t="s">
        <v>49356</v>
      </c>
    </row>
    <row r="9820" spans="1:3" x14ac:dyDescent="0.2">
      <c r="A9820" s="15" t="s">
        <v>49357</v>
      </c>
      <c r="B9820" s="15" t="s">
        <v>446</v>
      </c>
      <c r="C9820" s="96" t="s">
        <v>49358</v>
      </c>
    </row>
    <row r="9821" spans="1:3" x14ac:dyDescent="0.2">
      <c r="A9821" s="15" t="s">
        <v>49359</v>
      </c>
      <c r="B9821" s="15" t="s">
        <v>49360</v>
      </c>
      <c r="C9821" s="96" t="s">
        <v>49361</v>
      </c>
    </row>
    <row r="9822" spans="1:3" x14ac:dyDescent="0.2">
      <c r="A9822" s="15" t="s">
        <v>49362</v>
      </c>
      <c r="C9822" s="96"/>
    </row>
    <row r="9823" spans="1:3" ht="19.2" x14ac:dyDescent="0.2">
      <c r="A9823" s="15" t="s">
        <v>49363</v>
      </c>
      <c r="C9823" s="96" t="s">
        <v>49364</v>
      </c>
    </row>
    <row r="9824" spans="1:3" x14ac:dyDescent="0.2">
      <c r="A9824" s="15" t="s">
        <v>49365</v>
      </c>
      <c r="C9824" s="96" t="s">
        <v>49366</v>
      </c>
    </row>
    <row r="9825" spans="1:3" x14ac:dyDescent="0.2">
      <c r="A9825" s="15" t="s">
        <v>49367</v>
      </c>
      <c r="C9825" s="96" t="s">
        <v>49368</v>
      </c>
    </row>
    <row r="9826" spans="1:3" x14ac:dyDescent="0.2">
      <c r="A9826" s="15" t="s">
        <v>49369</v>
      </c>
      <c r="B9826" s="15" t="s">
        <v>4994</v>
      </c>
      <c r="C9826" s="96" t="s">
        <v>49370</v>
      </c>
    </row>
    <row r="9827" spans="1:3" x14ac:dyDescent="0.2">
      <c r="A9827" s="15" t="s">
        <v>49371</v>
      </c>
      <c r="B9827" s="15" t="s">
        <v>49372</v>
      </c>
      <c r="C9827" s="96" t="s">
        <v>49373</v>
      </c>
    </row>
    <row r="9828" spans="1:3" x14ac:dyDescent="0.2">
      <c r="A9828" s="15" t="s">
        <v>49374</v>
      </c>
      <c r="C9828" s="96"/>
    </row>
    <row r="9829" spans="1:3" x14ac:dyDescent="0.2">
      <c r="A9829" s="15" t="s">
        <v>49375</v>
      </c>
      <c r="C9829" s="96"/>
    </row>
    <row r="9830" spans="1:3" x14ac:dyDescent="0.2">
      <c r="A9830" s="15" t="s">
        <v>49376</v>
      </c>
      <c r="B9830" s="15" t="s">
        <v>49377</v>
      </c>
      <c r="C9830" s="96" t="s">
        <v>49378</v>
      </c>
    </row>
    <row r="9831" spans="1:3" x14ac:dyDescent="0.2">
      <c r="A9831" s="15" t="s">
        <v>49379</v>
      </c>
      <c r="B9831" s="15" t="s">
        <v>49380</v>
      </c>
      <c r="C9831" s="96" t="s">
        <v>49381</v>
      </c>
    </row>
    <row r="9832" spans="1:3" x14ac:dyDescent="0.2">
      <c r="A9832" s="15" t="s">
        <v>49382</v>
      </c>
      <c r="B9832" s="15" t="s">
        <v>49383</v>
      </c>
      <c r="C9832" s="96" t="s">
        <v>49384</v>
      </c>
    </row>
    <row r="9833" spans="1:3" x14ac:dyDescent="0.2">
      <c r="A9833" s="15" t="s">
        <v>49385</v>
      </c>
      <c r="B9833" s="15" t="s">
        <v>49386</v>
      </c>
      <c r="C9833" s="96" t="s">
        <v>49387</v>
      </c>
    </row>
    <row r="9834" spans="1:3" x14ac:dyDescent="0.2">
      <c r="A9834" s="15" t="s">
        <v>49388</v>
      </c>
      <c r="B9834" s="15" t="s">
        <v>49389</v>
      </c>
      <c r="C9834" s="96" t="s">
        <v>49390</v>
      </c>
    </row>
    <row r="9835" spans="1:3" x14ac:dyDescent="0.2">
      <c r="A9835" s="15" t="s">
        <v>49391</v>
      </c>
      <c r="B9835" s="15" t="s">
        <v>49392</v>
      </c>
      <c r="C9835" s="96" t="s">
        <v>49393</v>
      </c>
    </row>
    <row r="9836" spans="1:3" x14ac:dyDescent="0.2">
      <c r="A9836" s="15" t="s">
        <v>49394</v>
      </c>
      <c r="B9836" s="15" t="s">
        <v>49395</v>
      </c>
      <c r="C9836" s="96" t="s">
        <v>49396</v>
      </c>
    </row>
    <row r="9837" spans="1:3" x14ac:dyDescent="0.2">
      <c r="A9837" s="15" t="s">
        <v>49397</v>
      </c>
      <c r="B9837" s="15" t="s">
        <v>49398</v>
      </c>
      <c r="C9837" s="96" t="s">
        <v>49399</v>
      </c>
    </row>
    <row r="9838" spans="1:3" x14ac:dyDescent="0.2">
      <c r="A9838" s="15" t="s">
        <v>49400</v>
      </c>
      <c r="B9838" s="15" t="s">
        <v>49401</v>
      </c>
      <c r="C9838" s="96" t="s">
        <v>49402</v>
      </c>
    </row>
    <row r="9839" spans="1:3" x14ac:dyDescent="0.2">
      <c r="A9839" s="15" t="s">
        <v>15341</v>
      </c>
      <c r="B9839" s="15" t="s">
        <v>1590</v>
      </c>
      <c r="C9839" s="96" t="s">
        <v>49403</v>
      </c>
    </row>
    <row r="9840" spans="1:3" x14ac:dyDescent="0.2">
      <c r="A9840" s="15" t="s">
        <v>49404</v>
      </c>
      <c r="B9840" s="15" t="s">
        <v>49405</v>
      </c>
      <c r="C9840" s="96" t="s">
        <v>49406</v>
      </c>
    </row>
    <row r="9841" spans="1:3" x14ac:dyDescent="0.2">
      <c r="A9841" s="15" t="s">
        <v>49407</v>
      </c>
      <c r="B9841" s="15" t="s">
        <v>49408</v>
      </c>
      <c r="C9841" s="96" t="s">
        <v>49409</v>
      </c>
    </row>
    <row r="9842" spans="1:3" x14ac:dyDescent="0.2">
      <c r="A9842" s="15" t="s">
        <v>49410</v>
      </c>
      <c r="C9842" s="96"/>
    </row>
    <row r="9843" spans="1:3" x14ac:dyDescent="0.2">
      <c r="A9843" s="15" t="s">
        <v>49411</v>
      </c>
      <c r="B9843" s="15" t="s">
        <v>49412</v>
      </c>
      <c r="C9843" s="96" t="s">
        <v>49413</v>
      </c>
    </row>
    <row r="9844" spans="1:3" x14ac:dyDescent="0.2">
      <c r="A9844" s="15" t="s">
        <v>49414</v>
      </c>
      <c r="C9844" s="96" t="s">
        <v>49415</v>
      </c>
    </row>
    <row r="9845" spans="1:3" x14ac:dyDescent="0.2">
      <c r="A9845" s="15" t="s">
        <v>49416</v>
      </c>
      <c r="C9845" s="96"/>
    </row>
    <row r="9846" spans="1:3" x14ac:dyDescent="0.2">
      <c r="A9846" s="15" t="s">
        <v>49417</v>
      </c>
      <c r="B9846" s="15" t="s">
        <v>49418</v>
      </c>
      <c r="C9846" s="96" t="s">
        <v>49419</v>
      </c>
    </row>
    <row r="9847" spans="1:3" x14ac:dyDescent="0.2">
      <c r="A9847" s="15" t="s">
        <v>49420</v>
      </c>
      <c r="C9847" s="96"/>
    </row>
    <row r="9848" spans="1:3" x14ac:dyDescent="0.2">
      <c r="A9848" s="15" t="s">
        <v>49421</v>
      </c>
      <c r="B9848" s="15" t="s">
        <v>49422</v>
      </c>
      <c r="C9848" s="96" t="s">
        <v>49423</v>
      </c>
    </row>
    <row r="9849" spans="1:3" x14ac:dyDescent="0.2">
      <c r="A9849" s="15" t="s">
        <v>49424</v>
      </c>
      <c r="C9849" s="96" t="s">
        <v>49425</v>
      </c>
    </row>
    <row r="9850" spans="1:3" x14ac:dyDescent="0.2">
      <c r="A9850" s="15" t="s">
        <v>49426</v>
      </c>
      <c r="C9850" s="96"/>
    </row>
    <row r="9851" spans="1:3" x14ac:dyDescent="0.2">
      <c r="A9851" s="15" t="s">
        <v>49427</v>
      </c>
      <c r="C9851" s="96"/>
    </row>
    <row r="9852" spans="1:3" x14ac:dyDescent="0.2">
      <c r="A9852" s="15" t="s">
        <v>49428</v>
      </c>
      <c r="B9852" s="15" t="s">
        <v>4226</v>
      </c>
      <c r="C9852" s="96" t="s">
        <v>49429</v>
      </c>
    </row>
    <row r="9853" spans="1:3" x14ac:dyDescent="0.2">
      <c r="A9853" s="15" t="s">
        <v>49430</v>
      </c>
      <c r="B9853" s="15" t="s">
        <v>49431</v>
      </c>
      <c r="C9853" s="96" t="s">
        <v>49432</v>
      </c>
    </row>
    <row r="9854" spans="1:3" x14ac:dyDescent="0.2">
      <c r="A9854" s="15" t="s">
        <v>49433</v>
      </c>
      <c r="B9854" s="15" t="s">
        <v>49434</v>
      </c>
      <c r="C9854" s="96" t="s">
        <v>49435</v>
      </c>
    </row>
    <row r="9855" spans="1:3" x14ac:dyDescent="0.2">
      <c r="A9855" s="15" t="s">
        <v>49436</v>
      </c>
      <c r="C9855" s="96" t="s">
        <v>49437</v>
      </c>
    </row>
    <row r="9856" spans="1:3" x14ac:dyDescent="0.2">
      <c r="A9856" s="15" t="s">
        <v>49438</v>
      </c>
      <c r="C9856" s="96"/>
    </row>
    <row r="9857" spans="1:3" x14ac:dyDescent="0.2">
      <c r="A9857" s="15" t="s">
        <v>49439</v>
      </c>
      <c r="C9857" s="96"/>
    </row>
    <row r="9858" spans="1:3" x14ac:dyDescent="0.2">
      <c r="A9858" s="15" t="s">
        <v>49440</v>
      </c>
      <c r="C9858" s="96"/>
    </row>
    <row r="9859" spans="1:3" x14ac:dyDescent="0.2">
      <c r="A9859" s="15" t="s">
        <v>49441</v>
      </c>
      <c r="B9859" s="15" t="s">
        <v>49442</v>
      </c>
      <c r="C9859" s="96" t="s">
        <v>49443</v>
      </c>
    </row>
    <row r="9860" spans="1:3" x14ac:dyDescent="0.2">
      <c r="A9860" s="15" t="s">
        <v>49444</v>
      </c>
      <c r="C9860" s="96"/>
    </row>
    <row r="9861" spans="1:3" x14ac:dyDescent="0.2">
      <c r="A9861" s="15" t="s">
        <v>49445</v>
      </c>
      <c r="B9861" s="15" t="s">
        <v>49446</v>
      </c>
      <c r="C9861" s="96" t="s">
        <v>49447</v>
      </c>
    </row>
    <row r="9862" spans="1:3" x14ac:dyDescent="0.2">
      <c r="A9862" s="15" t="s">
        <v>49448</v>
      </c>
      <c r="B9862" s="15" t="s">
        <v>49449</v>
      </c>
      <c r="C9862" s="96" t="s">
        <v>49450</v>
      </c>
    </row>
    <row r="9863" spans="1:3" x14ac:dyDescent="0.2">
      <c r="A9863" s="15" t="s">
        <v>49451</v>
      </c>
      <c r="B9863" s="15" t="s">
        <v>49452</v>
      </c>
      <c r="C9863" s="96" t="s">
        <v>49453</v>
      </c>
    </row>
    <row r="9864" spans="1:3" x14ac:dyDescent="0.2">
      <c r="A9864" s="15" t="s">
        <v>49454</v>
      </c>
      <c r="B9864" s="15" t="s">
        <v>49455</v>
      </c>
      <c r="C9864" s="96" t="s">
        <v>49456</v>
      </c>
    </row>
    <row r="9865" spans="1:3" x14ac:dyDescent="0.2">
      <c r="A9865" s="15" t="s">
        <v>49457</v>
      </c>
      <c r="B9865" s="15" t="s">
        <v>2937</v>
      </c>
      <c r="C9865" s="96" t="s">
        <v>49458</v>
      </c>
    </row>
    <row r="9866" spans="1:3" x14ac:dyDescent="0.2">
      <c r="A9866" s="15" t="s">
        <v>49459</v>
      </c>
      <c r="B9866" s="15" t="s">
        <v>49460</v>
      </c>
      <c r="C9866" s="96" t="s">
        <v>49461</v>
      </c>
    </row>
    <row r="9867" spans="1:3" x14ac:dyDescent="0.2">
      <c r="A9867" s="15" t="s">
        <v>49462</v>
      </c>
      <c r="B9867" s="15" t="s">
        <v>49463</v>
      </c>
      <c r="C9867" s="96" t="s">
        <v>49464</v>
      </c>
    </row>
    <row r="9868" spans="1:3" x14ac:dyDescent="0.2">
      <c r="A9868" s="15" t="s">
        <v>26746</v>
      </c>
      <c r="B9868" s="15" t="s">
        <v>1210</v>
      </c>
      <c r="C9868" s="96" t="s">
        <v>49465</v>
      </c>
    </row>
    <row r="9869" spans="1:3" x14ac:dyDescent="0.2">
      <c r="A9869" s="15" t="s">
        <v>49466</v>
      </c>
      <c r="B9869" s="15" t="s">
        <v>49467</v>
      </c>
      <c r="C9869" s="96" t="s">
        <v>49468</v>
      </c>
    </row>
    <row r="9870" spans="1:3" x14ac:dyDescent="0.2">
      <c r="A9870" s="15" t="s">
        <v>49469</v>
      </c>
      <c r="B9870" s="15" t="s">
        <v>49470</v>
      </c>
      <c r="C9870" s="96" t="s">
        <v>49471</v>
      </c>
    </row>
    <row r="9871" spans="1:3" ht="19.2" x14ac:dyDescent="0.2">
      <c r="A9871" s="15" t="s">
        <v>26552</v>
      </c>
      <c r="B9871" s="15" t="s">
        <v>4315</v>
      </c>
      <c r="C9871" s="96" t="s">
        <v>49472</v>
      </c>
    </row>
    <row r="9872" spans="1:3" x14ac:dyDescent="0.2">
      <c r="A9872" s="15" t="s">
        <v>49473</v>
      </c>
      <c r="C9872" s="96"/>
    </row>
    <row r="9873" spans="1:3" x14ac:dyDescent="0.2">
      <c r="A9873" s="15" t="s">
        <v>15279</v>
      </c>
      <c r="B9873" s="15" t="s">
        <v>338</v>
      </c>
      <c r="C9873" s="96" t="s">
        <v>49474</v>
      </c>
    </row>
    <row r="9874" spans="1:3" x14ac:dyDescent="0.2">
      <c r="A9874" s="15" t="s">
        <v>49475</v>
      </c>
      <c r="B9874" s="15" t="s">
        <v>49476</v>
      </c>
      <c r="C9874" s="96" t="s">
        <v>49477</v>
      </c>
    </row>
    <row r="9875" spans="1:3" x14ac:dyDescent="0.2">
      <c r="A9875" s="15" t="s">
        <v>49478</v>
      </c>
      <c r="B9875" s="15" t="s">
        <v>49479</v>
      </c>
      <c r="C9875" s="96" t="s">
        <v>49480</v>
      </c>
    </row>
    <row r="9876" spans="1:3" x14ac:dyDescent="0.2">
      <c r="A9876" s="15" t="s">
        <v>49481</v>
      </c>
      <c r="B9876" s="15" t="s">
        <v>49482</v>
      </c>
      <c r="C9876" s="96" t="s">
        <v>49483</v>
      </c>
    </row>
    <row r="9877" spans="1:3" x14ac:dyDescent="0.2">
      <c r="A9877" s="15" t="s">
        <v>49484</v>
      </c>
      <c r="C9877" s="96"/>
    </row>
    <row r="9878" spans="1:3" x14ac:dyDescent="0.2">
      <c r="A9878" s="15" t="s">
        <v>49485</v>
      </c>
      <c r="B9878" s="15" t="s">
        <v>4373</v>
      </c>
      <c r="C9878" s="96" t="s">
        <v>49486</v>
      </c>
    </row>
    <row r="9879" spans="1:3" x14ac:dyDescent="0.2">
      <c r="A9879" s="15" t="s">
        <v>49487</v>
      </c>
      <c r="B9879" s="15" t="s">
        <v>49488</v>
      </c>
      <c r="C9879" s="96" t="s">
        <v>49489</v>
      </c>
    </row>
    <row r="9880" spans="1:3" x14ac:dyDescent="0.2">
      <c r="A9880" s="15" t="s">
        <v>49490</v>
      </c>
      <c r="C9880" s="96"/>
    </row>
    <row r="9881" spans="1:3" x14ac:dyDescent="0.2">
      <c r="A9881" s="15" t="s">
        <v>49491</v>
      </c>
      <c r="B9881" s="15" t="s">
        <v>49492</v>
      </c>
      <c r="C9881" s="96" t="s">
        <v>49493</v>
      </c>
    </row>
    <row r="9882" spans="1:3" x14ac:dyDescent="0.2">
      <c r="A9882" s="15" t="s">
        <v>49494</v>
      </c>
      <c r="B9882" s="15" t="s">
        <v>49495</v>
      </c>
      <c r="C9882" s="96" t="s">
        <v>49496</v>
      </c>
    </row>
    <row r="9883" spans="1:3" x14ac:dyDescent="0.2">
      <c r="A9883" s="15" t="s">
        <v>49497</v>
      </c>
      <c r="B9883" s="15" t="s">
        <v>49498</v>
      </c>
      <c r="C9883" s="96" t="s">
        <v>49499</v>
      </c>
    </row>
    <row r="9884" spans="1:3" x14ac:dyDescent="0.2">
      <c r="A9884" s="15" t="s">
        <v>49500</v>
      </c>
      <c r="C9884" s="96"/>
    </row>
    <row r="9885" spans="1:3" x14ac:dyDescent="0.2">
      <c r="A9885" s="15" t="s">
        <v>49501</v>
      </c>
      <c r="C9885" s="96"/>
    </row>
    <row r="9886" spans="1:3" x14ac:dyDescent="0.2">
      <c r="A9886" s="15" t="s">
        <v>49502</v>
      </c>
      <c r="C9886" s="96" t="s">
        <v>49503</v>
      </c>
    </row>
    <row r="9887" spans="1:3" x14ac:dyDescent="0.2">
      <c r="A9887" s="15" t="s">
        <v>49504</v>
      </c>
      <c r="B9887" s="15" t="s">
        <v>49505</v>
      </c>
      <c r="C9887" s="96" t="s">
        <v>49506</v>
      </c>
    </row>
    <row r="9888" spans="1:3" x14ac:dyDescent="0.2">
      <c r="A9888" s="15" t="s">
        <v>49507</v>
      </c>
      <c r="B9888" s="15" t="s">
        <v>49508</v>
      </c>
      <c r="C9888" s="96" t="s">
        <v>49509</v>
      </c>
    </row>
    <row r="9889" spans="1:3" x14ac:dyDescent="0.2">
      <c r="A9889" s="15" t="s">
        <v>49510</v>
      </c>
      <c r="B9889" s="15" t="s">
        <v>49511</v>
      </c>
      <c r="C9889" s="96" t="s">
        <v>49512</v>
      </c>
    </row>
    <row r="9890" spans="1:3" x14ac:dyDescent="0.2">
      <c r="A9890" s="15" t="s">
        <v>49513</v>
      </c>
      <c r="B9890" s="15" t="s">
        <v>49514</v>
      </c>
      <c r="C9890" s="96" t="s">
        <v>49515</v>
      </c>
    </row>
    <row r="9891" spans="1:3" x14ac:dyDescent="0.2">
      <c r="A9891" s="15" t="s">
        <v>49516</v>
      </c>
      <c r="B9891" s="15" t="s">
        <v>49517</v>
      </c>
      <c r="C9891" s="96" t="s">
        <v>49518</v>
      </c>
    </row>
    <row r="9892" spans="1:3" x14ac:dyDescent="0.2">
      <c r="A9892" s="15" t="s">
        <v>49519</v>
      </c>
      <c r="B9892" s="15" t="s">
        <v>49520</v>
      </c>
      <c r="C9892" s="96" t="s">
        <v>49521</v>
      </c>
    </row>
    <row r="9893" spans="1:3" x14ac:dyDescent="0.2">
      <c r="A9893" s="15" t="s">
        <v>49522</v>
      </c>
      <c r="B9893" s="15" t="s">
        <v>49523</v>
      </c>
      <c r="C9893" s="96" t="s">
        <v>49524</v>
      </c>
    </row>
    <row r="9894" spans="1:3" x14ac:dyDescent="0.2">
      <c r="A9894" s="15" t="s">
        <v>49525</v>
      </c>
      <c r="B9894" s="15" t="s">
        <v>49526</v>
      </c>
      <c r="C9894" s="96" t="s">
        <v>49527</v>
      </c>
    </row>
    <row r="9895" spans="1:3" x14ac:dyDescent="0.2">
      <c r="A9895" s="15" t="s">
        <v>49528</v>
      </c>
      <c r="C9895" s="96" t="s">
        <v>49529</v>
      </c>
    </row>
    <row r="9896" spans="1:3" x14ac:dyDescent="0.2">
      <c r="A9896" s="15" t="s">
        <v>49530</v>
      </c>
      <c r="C9896" s="96"/>
    </row>
    <row r="9897" spans="1:3" x14ac:dyDescent="0.2">
      <c r="A9897" s="15" t="s">
        <v>49531</v>
      </c>
      <c r="C9897" s="96" t="s">
        <v>49532</v>
      </c>
    </row>
    <row r="9898" spans="1:3" x14ac:dyDescent="0.2">
      <c r="A9898" s="15" t="s">
        <v>26710</v>
      </c>
      <c r="B9898" s="15" t="s">
        <v>1316</v>
      </c>
      <c r="C9898" s="96" t="s">
        <v>49533</v>
      </c>
    </row>
    <row r="9899" spans="1:3" x14ac:dyDescent="0.2">
      <c r="A9899" s="15" t="s">
        <v>49534</v>
      </c>
      <c r="B9899" s="15" t="s">
        <v>49535</v>
      </c>
      <c r="C9899" s="96" t="s">
        <v>49536</v>
      </c>
    </row>
    <row r="9900" spans="1:3" x14ac:dyDescent="0.2">
      <c r="A9900" s="15" t="s">
        <v>49537</v>
      </c>
      <c r="B9900" s="15" t="s">
        <v>49538</v>
      </c>
      <c r="C9900" s="96" t="s">
        <v>49539</v>
      </c>
    </row>
    <row r="9901" spans="1:3" x14ac:dyDescent="0.2">
      <c r="A9901" s="15" t="s">
        <v>827</v>
      </c>
      <c r="C9901" s="96" t="s">
        <v>49540</v>
      </c>
    </row>
    <row r="9902" spans="1:3" x14ac:dyDescent="0.2">
      <c r="A9902" s="15" t="s">
        <v>49541</v>
      </c>
      <c r="B9902" s="15" t="s">
        <v>49542</v>
      </c>
      <c r="C9902" s="96" t="s">
        <v>49543</v>
      </c>
    </row>
    <row r="9903" spans="1:3" x14ac:dyDescent="0.2">
      <c r="A9903" s="15" t="s">
        <v>49544</v>
      </c>
      <c r="C9903" s="96"/>
    </row>
    <row r="9904" spans="1:3" x14ac:dyDescent="0.2">
      <c r="A9904" s="15" t="s">
        <v>49545</v>
      </c>
      <c r="B9904" s="15" t="s">
        <v>49546</v>
      </c>
      <c r="C9904" s="96" t="s">
        <v>49547</v>
      </c>
    </row>
    <row r="9905" spans="1:3" x14ac:dyDescent="0.2">
      <c r="A9905" s="15" t="s">
        <v>49548</v>
      </c>
      <c r="C9905" s="96" t="s">
        <v>49549</v>
      </c>
    </row>
    <row r="9906" spans="1:3" x14ac:dyDescent="0.2">
      <c r="A9906" s="15" t="s">
        <v>49550</v>
      </c>
      <c r="B9906" s="15" t="s">
        <v>49551</v>
      </c>
      <c r="C9906" s="96" t="s">
        <v>49552</v>
      </c>
    </row>
    <row r="9907" spans="1:3" x14ac:dyDescent="0.2">
      <c r="A9907" s="15" t="s">
        <v>49553</v>
      </c>
      <c r="B9907" s="15" t="s">
        <v>49554</v>
      </c>
      <c r="C9907" s="96" t="s">
        <v>49555</v>
      </c>
    </row>
    <row r="9908" spans="1:3" x14ac:dyDescent="0.2">
      <c r="A9908" s="15" t="s">
        <v>49556</v>
      </c>
      <c r="B9908" s="15" t="s">
        <v>49557</v>
      </c>
      <c r="C9908" s="96" t="s">
        <v>49558</v>
      </c>
    </row>
    <row r="9909" spans="1:3" x14ac:dyDescent="0.2">
      <c r="A9909" s="15" t="s">
        <v>49559</v>
      </c>
      <c r="B9909" s="15" t="s">
        <v>49560</v>
      </c>
      <c r="C9909" s="96" t="s">
        <v>49561</v>
      </c>
    </row>
    <row r="9910" spans="1:3" x14ac:dyDescent="0.2">
      <c r="A9910" s="15" t="s">
        <v>49562</v>
      </c>
      <c r="C9910" s="96" t="s">
        <v>49563</v>
      </c>
    </row>
    <row r="9911" spans="1:3" x14ac:dyDescent="0.2">
      <c r="A9911" s="15" t="s">
        <v>49564</v>
      </c>
      <c r="B9911" s="15" t="s">
        <v>49565</v>
      </c>
      <c r="C9911" s="96" t="s">
        <v>49566</v>
      </c>
    </row>
    <row r="9912" spans="1:3" ht="19.2" x14ac:dyDescent="0.2">
      <c r="A9912" s="15" t="s">
        <v>49567</v>
      </c>
      <c r="B9912" s="15" t="s">
        <v>49568</v>
      </c>
      <c r="C9912" s="96" t="s">
        <v>49569</v>
      </c>
    </row>
    <row r="9913" spans="1:3" x14ac:dyDescent="0.2">
      <c r="A9913" s="15" t="s">
        <v>49570</v>
      </c>
      <c r="B9913" s="15" t="s">
        <v>49571</v>
      </c>
      <c r="C9913" s="96" t="s">
        <v>49572</v>
      </c>
    </row>
    <row r="9914" spans="1:3" x14ac:dyDescent="0.2">
      <c r="A9914" s="15" t="s">
        <v>49573</v>
      </c>
      <c r="C9914" s="96"/>
    </row>
    <row r="9915" spans="1:3" x14ac:dyDescent="0.2">
      <c r="A9915" s="15" t="s">
        <v>49574</v>
      </c>
      <c r="B9915" s="15" t="s">
        <v>49575</v>
      </c>
      <c r="C9915" s="96" t="s">
        <v>49576</v>
      </c>
    </row>
    <row r="9916" spans="1:3" x14ac:dyDescent="0.2">
      <c r="A9916" s="15" t="s">
        <v>49577</v>
      </c>
      <c r="B9916" s="15" t="s">
        <v>49578</v>
      </c>
      <c r="C9916" s="96" t="s">
        <v>49579</v>
      </c>
    </row>
    <row r="9917" spans="1:3" x14ac:dyDescent="0.2">
      <c r="A9917" s="15" t="s">
        <v>49580</v>
      </c>
      <c r="C9917" s="96" t="s">
        <v>49581</v>
      </c>
    </row>
    <row r="9918" spans="1:3" x14ac:dyDescent="0.2">
      <c r="A9918" s="15" t="s">
        <v>49582</v>
      </c>
      <c r="B9918" s="15" t="s">
        <v>49583</v>
      </c>
      <c r="C9918" s="96" t="s">
        <v>49584</v>
      </c>
    </row>
    <row r="9919" spans="1:3" x14ac:dyDescent="0.2">
      <c r="A9919" s="15" t="s">
        <v>49585</v>
      </c>
      <c r="B9919" s="15" t="s">
        <v>49586</v>
      </c>
      <c r="C9919" s="96" t="s">
        <v>49587</v>
      </c>
    </row>
    <row r="9920" spans="1:3" x14ac:dyDescent="0.2">
      <c r="A9920" s="15" t="s">
        <v>49588</v>
      </c>
      <c r="B9920" s="15" t="s">
        <v>2620</v>
      </c>
      <c r="C9920" s="96" t="s">
        <v>49589</v>
      </c>
    </row>
    <row r="9921" spans="1:3" x14ac:dyDescent="0.2">
      <c r="A9921" s="15" t="s">
        <v>49590</v>
      </c>
      <c r="C9921" s="96" t="s">
        <v>49591</v>
      </c>
    </row>
    <row r="9922" spans="1:3" x14ac:dyDescent="0.2">
      <c r="A9922" s="15" t="s">
        <v>49592</v>
      </c>
      <c r="C9922" s="96"/>
    </row>
    <row r="9923" spans="1:3" x14ac:dyDescent="0.2">
      <c r="A9923" s="15" t="s">
        <v>49593</v>
      </c>
      <c r="B9923" s="15" t="s">
        <v>49594</v>
      </c>
      <c r="C9923" s="96" t="s">
        <v>49595</v>
      </c>
    </row>
    <row r="9924" spans="1:3" x14ac:dyDescent="0.2">
      <c r="A9924" s="15" t="s">
        <v>49596</v>
      </c>
      <c r="B9924" s="15" t="s">
        <v>49597</v>
      </c>
      <c r="C9924" s="96" t="s">
        <v>49598</v>
      </c>
    </row>
    <row r="9925" spans="1:3" x14ac:dyDescent="0.2">
      <c r="A9925" s="15" t="s">
        <v>49599</v>
      </c>
      <c r="B9925" s="15" t="s">
        <v>49600</v>
      </c>
      <c r="C9925" s="96" t="s">
        <v>49601</v>
      </c>
    </row>
    <row r="9926" spans="1:3" x14ac:dyDescent="0.2">
      <c r="A9926" s="15" t="s">
        <v>49602</v>
      </c>
      <c r="B9926" s="15" t="s">
        <v>49603</v>
      </c>
      <c r="C9926" s="96" t="s">
        <v>49604</v>
      </c>
    </row>
    <row r="9927" spans="1:3" x14ac:dyDescent="0.2">
      <c r="A9927" s="15" t="s">
        <v>49605</v>
      </c>
      <c r="B9927" s="15" t="s">
        <v>49606</v>
      </c>
      <c r="C9927" s="96" t="s">
        <v>49607</v>
      </c>
    </row>
    <row r="9928" spans="1:3" x14ac:dyDescent="0.2">
      <c r="A9928" s="15" t="s">
        <v>49608</v>
      </c>
      <c r="B9928" s="15" t="s">
        <v>3414</v>
      </c>
      <c r="C9928" s="96" t="s">
        <v>49609</v>
      </c>
    </row>
    <row r="9929" spans="1:3" x14ac:dyDescent="0.2">
      <c r="A9929" s="15" t="s">
        <v>49610</v>
      </c>
      <c r="B9929" s="15" t="s">
        <v>49611</v>
      </c>
      <c r="C9929" s="96" t="s">
        <v>49612</v>
      </c>
    </row>
    <row r="9930" spans="1:3" x14ac:dyDescent="0.2">
      <c r="A9930" s="15" t="s">
        <v>49613</v>
      </c>
      <c r="C9930" s="96"/>
    </row>
    <row r="9931" spans="1:3" x14ac:dyDescent="0.2">
      <c r="A9931" s="15" t="s">
        <v>49614</v>
      </c>
      <c r="B9931" s="15" t="s">
        <v>49615</v>
      </c>
      <c r="C9931" s="96" t="s">
        <v>49616</v>
      </c>
    </row>
    <row r="9932" spans="1:3" x14ac:dyDescent="0.2">
      <c r="A9932" s="15" t="s">
        <v>49617</v>
      </c>
      <c r="B9932" s="15" t="s">
        <v>49618</v>
      </c>
      <c r="C9932" s="96" t="s">
        <v>49619</v>
      </c>
    </row>
    <row r="9933" spans="1:3" x14ac:dyDescent="0.2">
      <c r="A9933" s="15" t="s">
        <v>49620</v>
      </c>
      <c r="B9933" s="15" t="s">
        <v>49621</v>
      </c>
      <c r="C9933" s="96" t="s">
        <v>49622</v>
      </c>
    </row>
    <row r="9934" spans="1:3" x14ac:dyDescent="0.2">
      <c r="A9934" s="15" t="s">
        <v>49623</v>
      </c>
      <c r="B9934" s="15" t="s">
        <v>49624</v>
      </c>
      <c r="C9934" s="96" t="s">
        <v>49625</v>
      </c>
    </row>
    <row r="9935" spans="1:3" x14ac:dyDescent="0.2">
      <c r="A9935" s="15" t="s">
        <v>49626</v>
      </c>
      <c r="B9935" s="15" t="s">
        <v>49627</v>
      </c>
      <c r="C9935" s="96" t="s">
        <v>49628</v>
      </c>
    </row>
    <row r="9936" spans="1:3" x14ac:dyDescent="0.2">
      <c r="A9936" s="15" t="s">
        <v>49629</v>
      </c>
      <c r="B9936" s="15" t="s">
        <v>1589</v>
      </c>
      <c r="C9936" s="96" t="s">
        <v>49630</v>
      </c>
    </row>
    <row r="9937" spans="1:3" x14ac:dyDescent="0.2">
      <c r="A9937" s="15" t="s">
        <v>49631</v>
      </c>
      <c r="C9937" s="96" t="s">
        <v>49632</v>
      </c>
    </row>
    <row r="9938" spans="1:3" x14ac:dyDescent="0.2">
      <c r="A9938" s="15" t="s">
        <v>49633</v>
      </c>
      <c r="B9938" s="15" t="s">
        <v>49634</v>
      </c>
      <c r="C9938" s="96" t="s">
        <v>49635</v>
      </c>
    </row>
    <row r="9939" spans="1:3" x14ac:dyDescent="0.2">
      <c r="A9939" s="15" t="s">
        <v>49636</v>
      </c>
      <c r="B9939" s="15" t="s">
        <v>49637</v>
      </c>
      <c r="C9939" s="96" t="s">
        <v>49638</v>
      </c>
    </row>
    <row r="9940" spans="1:3" x14ac:dyDescent="0.2">
      <c r="A9940" s="15" t="s">
        <v>49639</v>
      </c>
      <c r="B9940" s="15" t="s">
        <v>49640</v>
      </c>
      <c r="C9940" s="96" t="s">
        <v>49641</v>
      </c>
    </row>
    <row r="9941" spans="1:3" x14ac:dyDescent="0.2">
      <c r="A9941" s="15" t="s">
        <v>26959</v>
      </c>
      <c r="B9941" s="15" t="s">
        <v>1000</v>
      </c>
      <c r="C9941" s="96" t="s">
        <v>49642</v>
      </c>
    </row>
    <row r="9942" spans="1:3" x14ac:dyDescent="0.2">
      <c r="A9942" s="15" t="s">
        <v>49643</v>
      </c>
      <c r="C9942" s="96" t="s">
        <v>49644</v>
      </c>
    </row>
    <row r="9943" spans="1:3" x14ac:dyDescent="0.2">
      <c r="A9943" s="15" t="s">
        <v>49645</v>
      </c>
      <c r="B9943" s="15" t="s">
        <v>49646</v>
      </c>
      <c r="C9943" s="96" t="s">
        <v>49647</v>
      </c>
    </row>
    <row r="9944" spans="1:3" x14ac:dyDescent="0.2">
      <c r="A9944" s="15" t="s">
        <v>49648</v>
      </c>
      <c r="B9944" s="15" t="s">
        <v>49649</v>
      </c>
      <c r="C9944" s="96" t="s">
        <v>49650</v>
      </c>
    </row>
    <row r="9945" spans="1:3" x14ac:dyDescent="0.2">
      <c r="A9945" s="15" t="s">
        <v>49651</v>
      </c>
      <c r="B9945" s="15" t="s">
        <v>49652</v>
      </c>
      <c r="C9945" s="96" t="s">
        <v>49653</v>
      </c>
    </row>
    <row r="9946" spans="1:3" x14ac:dyDescent="0.2">
      <c r="A9946" s="15" t="s">
        <v>49654</v>
      </c>
      <c r="C9946" s="96" t="s">
        <v>49655</v>
      </c>
    </row>
    <row r="9947" spans="1:3" x14ac:dyDescent="0.2">
      <c r="A9947" s="15" t="s">
        <v>49656</v>
      </c>
      <c r="B9947" s="15" t="s">
        <v>49657</v>
      </c>
      <c r="C9947" s="96" t="s">
        <v>49658</v>
      </c>
    </row>
    <row r="9948" spans="1:3" x14ac:dyDescent="0.2">
      <c r="A9948" s="15" t="s">
        <v>49659</v>
      </c>
      <c r="B9948" s="15" t="s">
        <v>49660</v>
      </c>
      <c r="C9948" s="96" t="s">
        <v>49661</v>
      </c>
    </row>
    <row r="9949" spans="1:3" x14ac:dyDescent="0.2">
      <c r="A9949" s="15" t="s">
        <v>49662</v>
      </c>
      <c r="B9949" s="15" t="s">
        <v>49663</v>
      </c>
      <c r="C9949" s="96" t="s">
        <v>49664</v>
      </c>
    </row>
    <row r="9950" spans="1:3" x14ac:dyDescent="0.2">
      <c r="A9950" s="15" t="s">
        <v>49665</v>
      </c>
      <c r="C9950" s="96"/>
    </row>
    <row r="9951" spans="1:3" x14ac:dyDescent="0.2">
      <c r="A9951" s="15" t="s">
        <v>49666</v>
      </c>
      <c r="B9951" s="15" t="s">
        <v>49667</v>
      </c>
      <c r="C9951" s="96" t="s">
        <v>49668</v>
      </c>
    </row>
    <row r="9952" spans="1:3" x14ac:dyDescent="0.2">
      <c r="A9952" s="15" t="s">
        <v>49669</v>
      </c>
      <c r="C9952" s="96"/>
    </row>
    <row r="9953" spans="1:3" x14ac:dyDescent="0.2">
      <c r="A9953" s="15" t="s">
        <v>49670</v>
      </c>
      <c r="C9953" s="96" t="s">
        <v>49671</v>
      </c>
    </row>
    <row r="9954" spans="1:3" x14ac:dyDescent="0.2">
      <c r="A9954" s="15" t="s">
        <v>49672</v>
      </c>
      <c r="C9954" s="96"/>
    </row>
    <row r="9955" spans="1:3" x14ac:dyDescent="0.2">
      <c r="A9955" s="15" t="s">
        <v>49673</v>
      </c>
      <c r="B9955" s="15" t="s">
        <v>49674</v>
      </c>
      <c r="C9955" s="96" t="s">
        <v>49675</v>
      </c>
    </row>
    <row r="9956" spans="1:3" x14ac:dyDescent="0.2">
      <c r="A9956" s="15" t="s">
        <v>49676</v>
      </c>
      <c r="B9956" s="15" t="s">
        <v>4985</v>
      </c>
      <c r="C9956" s="96" t="s">
        <v>49677</v>
      </c>
    </row>
    <row r="9957" spans="1:3" x14ac:dyDescent="0.2">
      <c r="A9957" s="15" t="s">
        <v>49678</v>
      </c>
      <c r="C9957" s="96"/>
    </row>
    <row r="9958" spans="1:3" x14ac:dyDescent="0.2">
      <c r="A9958" s="15" t="s">
        <v>49679</v>
      </c>
      <c r="B9958" s="15" t="s">
        <v>49680</v>
      </c>
      <c r="C9958" s="96" t="s">
        <v>49681</v>
      </c>
    </row>
    <row r="9959" spans="1:3" x14ac:dyDescent="0.2">
      <c r="A9959" s="15" t="s">
        <v>49682</v>
      </c>
      <c r="B9959" s="15" t="s">
        <v>49683</v>
      </c>
      <c r="C9959" s="96" t="s">
        <v>49684</v>
      </c>
    </row>
    <row r="9960" spans="1:3" x14ac:dyDescent="0.2">
      <c r="A9960" s="15" t="s">
        <v>49685</v>
      </c>
      <c r="C9960" s="96"/>
    </row>
    <row r="9961" spans="1:3" x14ac:dyDescent="0.2">
      <c r="A9961" s="15" t="s">
        <v>49686</v>
      </c>
      <c r="B9961" s="15" t="s">
        <v>49687</v>
      </c>
      <c r="C9961" s="96" t="s">
        <v>49688</v>
      </c>
    </row>
    <row r="9962" spans="1:3" x14ac:dyDescent="0.2">
      <c r="A9962" s="15" t="s">
        <v>49689</v>
      </c>
      <c r="B9962" s="15" t="s">
        <v>49690</v>
      </c>
      <c r="C9962" s="96" t="s">
        <v>49691</v>
      </c>
    </row>
    <row r="9963" spans="1:3" x14ac:dyDescent="0.2">
      <c r="A9963" s="15" t="s">
        <v>49692</v>
      </c>
      <c r="B9963" s="15" t="s">
        <v>49693</v>
      </c>
      <c r="C9963" s="96" t="s">
        <v>49694</v>
      </c>
    </row>
    <row r="9964" spans="1:3" x14ac:dyDescent="0.2">
      <c r="A9964" s="15" t="s">
        <v>49695</v>
      </c>
      <c r="C9964" s="96"/>
    </row>
    <row r="9965" spans="1:3" x14ac:dyDescent="0.2">
      <c r="A9965" s="15" t="s">
        <v>49696</v>
      </c>
      <c r="B9965" s="15" t="s">
        <v>49697</v>
      </c>
      <c r="C9965" s="96" t="s">
        <v>49698</v>
      </c>
    </row>
    <row r="9966" spans="1:3" x14ac:dyDescent="0.2">
      <c r="A9966" s="15" t="s">
        <v>98</v>
      </c>
      <c r="C9966" s="96"/>
    </row>
    <row r="9967" spans="1:3" x14ac:dyDescent="0.2">
      <c r="A9967" s="15" t="s">
        <v>49699</v>
      </c>
      <c r="B9967" s="15" t="s">
        <v>49700</v>
      </c>
      <c r="C9967" s="96" t="s">
        <v>49701</v>
      </c>
    </row>
    <row r="9968" spans="1:3" x14ac:dyDescent="0.2">
      <c r="A9968" s="15" t="s">
        <v>49702</v>
      </c>
      <c r="B9968" s="15" t="s">
        <v>49703</v>
      </c>
      <c r="C9968" s="96" t="s">
        <v>49704</v>
      </c>
    </row>
    <row r="9969" spans="1:3" x14ac:dyDescent="0.2">
      <c r="A9969" s="15" t="s">
        <v>49705</v>
      </c>
      <c r="B9969" s="15" t="s">
        <v>49706</v>
      </c>
      <c r="C9969" s="96" t="s">
        <v>49707</v>
      </c>
    </row>
    <row r="9970" spans="1:3" x14ac:dyDescent="0.2">
      <c r="A9970" s="15" t="s">
        <v>49708</v>
      </c>
      <c r="B9970" s="15" t="s">
        <v>49709</v>
      </c>
      <c r="C9970" s="96" t="s">
        <v>49710</v>
      </c>
    </row>
    <row r="9971" spans="1:3" x14ac:dyDescent="0.2">
      <c r="A9971" s="15" t="s">
        <v>49711</v>
      </c>
      <c r="B9971" s="15" t="s">
        <v>49712</v>
      </c>
      <c r="C9971" s="96" t="s">
        <v>49713</v>
      </c>
    </row>
    <row r="9972" spans="1:3" x14ac:dyDescent="0.2">
      <c r="A9972" s="15" t="s">
        <v>49714</v>
      </c>
      <c r="B9972" s="15" t="s">
        <v>49715</v>
      </c>
      <c r="C9972" s="96" t="s">
        <v>49716</v>
      </c>
    </row>
    <row r="9973" spans="1:3" x14ac:dyDescent="0.2">
      <c r="A9973" s="15" t="s">
        <v>49717</v>
      </c>
      <c r="C9973" s="96"/>
    </row>
    <row r="9974" spans="1:3" x14ac:dyDescent="0.2">
      <c r="A9974" s="15" t="s">
        <v>4998</v>
      </c>
      <c r="C9974" s="96" t="s">
        <v>49718</v>
      </c>
    </row>
    <row r="9975" spans="1:3" x14ac:dyDescent="0.2">
      <c r="A9975" s="15" t="s">
        <v>49719</v>
      </c>
      <c r="B9975" s="15" t="s">
        <v>49720</v>
      </c>
      <c r="C9975" s="96" t="s">
        <v>49721</v>
      </c>
    </row>
    <row r="9976" spans="1:3" x14ac:dyDescent="0.2">
      <c r="A9976" s="15" t="s">
        <v>49722</v>
      </c>
      <c r="B9976" s="15" t="s">
        <v>49723</v>
      </c>
      <c r="C9976" s="96" t="s">
        <v>49724</v>
      </c>
    </row>
    <row r="9977" spans="1:3" x14ac:dyDescent="0.2">
      <c r="A9977" s="15" t="s">
        <v>24604</v>
      </c>
      <c r="B9977" s="15" t="s">
        <v>601</v>
      </c>
      <c r="C9977" s="96" t="s">
        <v>49725</v>
      </c>
    </row>
    <row r="9978" spans="1:3" x14ac:dyDescent="0.2">
      <c r="A9978" s="15" t="s">
        <v>49726</v>
      </c>
      <c r="B9978" s="15" t="s">
        <v>49727</v>
      </c>
      <c r="C9978" s="96" t="s">
        <v>49728</v>
      </c>
    </row>
    <row r="9979" spans="1:3" x14ac:dyDescent="0.2">
      <c r="A9979" s="15" t="s">
        <v>49729</v>
      </c>
      <c r="B9979" s="15" t="s">
        <v>3489</v>
      </c>
      <c r="C9979" s="96" t="s">
        <v>49730</v>
      </c>
    </row>
    <row r="9980" spans="1:3" x14ac:dyDescent="0.2">
      <c r="A9980" s="15" t="s">
        <v>49731</v>
      </c>
      <c r="B9980" s="15" t="s">
        <v>1769</v>
      </c>
      <c r="C9980" s="96" t="s">
        <v>49732</v>
      </c>
    </row>
    <row r="9981" spans="1:3" x14ac:dyDescent="0.2">
      <c r="A9981" s="15" t="s">
        <v>49733</v>
      </c>
      <c r="B9981" s="15" t="s">
        <v>49734</v>
      </c>
      <c r="C9981" s="96" t="s">
        <v>49735</v>
      </c>
    </row>
    <row r="9982" spans="1:3" x14ac:dyDescent="0.2">
      <c r="A9982" s="15" t="s">
        <v>49736</v>
      </c>
      <c r="C9982" s="96" t="s">
        <v>49737</v>
      </c>
    </row>
    <row r="9983" spans="1:3" x14ac:dyDescent="0.2">
      <c r="A9983" s="15" t="s">
        <v>49738</v>
      </c>
      <c r="C9983" s="96"/>
    </row>
    <row r="9984" spans="1:3" x14ac:dyDescent="0.2">
      <c r="A9984" s="15" t="s">
        <v>49739</v>
      </c>
      <c r="B9984" s="15" t="s">
        <v>49740</v>
      </c>
      <c r="C9984" s="96" t="s">
        <v>49741</v>
      </c>
    </row>
    <row r="9985" spans="1:3" x14ac:dyDescent="0.2">
      <c r="A9985" s="15" t="s">
        <v>49742</v>
      </c>
      <c r="B9985" s="15" t="s">
        <v>49743</v>
      </c>
      <c r="C9985" s="96" t="s">
        <v>49744</v>
      </c>
    </row>
    <row r="9986" spans="1:3" x14ac:dyDescent="0.2">
      <c r="A9986" s="15" t="s">
        <v>49745</v>
      </c>
      <c r="B9986" s="15" t="s">
        <v>49746</v>
      </c>
      <c r="C9986" s="96" t="s">
        <v>49747</v>
      </c>
    </row>
    <row r="9987" spans="1:3" x14ac:dyDescent="0.2">
      <c r="A9987" s="15" t="s">
        <v>15314</v>
      </c>
      <c r="B9987" s="15" t="s">
        <v>184</v>
      </c>
      <c r="C9987" s="96" t="s">
        <v>49748</v>
      </c>
    </row>
    <row r="9988" spans="1:3" x14ac:dyDescent="0.2">
      <c r="A9988" s="15" t="s">
        <v>49749</v>
      </c>
      <c r="B9988" s="15" t="s">
        <v>49750</v>
      </c>
      <c r="C9988" s="96" t="s">
        <v>49751</v>
      </c>
    </row>
    <row r="9989" spans="1:3" x14ac:dyDescent="0.2">
      <c r="A9989" s="15" t="s">
        <v>49752</v>
      </c>
      <c r="B9989" s="15" t="s">
        <v>49753</v>
      </c>
      <c r="C9989" s="96" t="s">
        <v>49754</v>
      </c>
    </row>
    <row r="9990" spans="1:3" x14ac:dyDescent="0.2">
      <c r="A9990" s="15" t="s">
        <v>49755</v>
      </c>
      <c r="B9990" s="15" t="s">
        <v>4232</v>
      </c>
      <c r="C9990" s="96" t="s">
        <v>49756</v>
      </c>
    </row>
    <row r="9991" spans="1:3" x14ac:dyDescent="0.2">
      <c r="A9991" s="15" t="s">
        <v>49757</v>
      </c>
      <c r="C9991" s="96"/>
    </row>
    <row r="9992" spans="1:3" x14ac:dyDescent="0.2">
      <c r="A9992" s="15" t="s">
        <v>49758</v>
      </c>
      <c r="B9992" s="15" t="s">
        <v>49759</v>
      </c>
      <c r="C9992" s="96" t="s">
        <v>49760</v>
      </c>
    </row>
    <row r="9993" spans="1:3" x14ac:dyDescent="0.2">
      <c r="A9993" s="15" t="s">
        <v>49761</v>
      </c>
      <c r="B9993" s="15" t="s">
        <v>1274</v>
      </c>
      <c r="C9993" s="96" t="s">
        <v>49762</v>
      </c>
    </row>
    <row r="9994" spans="1:3" x14ac:dyDescent="0.2">
      <c r="A9994" s="15" t="s">
        <v>49763</v>
      </c>
      <c r="B9994" s="15" t="s">
        <v>49764</v>
      </c>
      <c r="C9994" s="96" t="s">
        <v>49765</v>
      </c>
    </row>
    <row r="9995" spans="1:3" x14ac:dyDescent="0.2">
      <c r="A9995" s="15" t="s">
        <v>49766</v>
      </c>
      <c r="B9995" s="15" t="s">
        <v>49767</v>
      </c>
      <c r="C9995" s="96" t="s">
        <v>49768</v>
      </c>
    </row>
    <row r="9996" spans="1:3" ht="19.2" x14ac:dyDescent="0.2">
      <c r="A9996" s="15" t="s">
        <v>49769</v>
      </c>
      <c r="B9996" s="15" t="s">
        <v>49770</v>
      </c>
      <c r="C9996" s="96" t="s">
        <v>49771</v>
      </c>
    </row>
    <row r="9997" spans="1:3" x14ac:dyDescent="0.2">
      <c r="A9997" s="15" t="s">
        <v>49772</v>
      </c>
      <c r="C9997" s="96"/>
    </row>
    <row r="9998" spans="1:3" x14ac:dyDescent="0.2">
      <c r="A9998" s="15" t="s">
        <v>49773</v>
      </c>
      <c r="C9998" s="96"/>
    </row>
    <row r="9999" spans="1:3" x14ac:dyDescent="0.2">
      <c r="A9999" s="15" t="s">
        <v>49774</v>
      </c>
      <c r="B9999" s="15" t="s">
        <v>49775</v>
      </c>
      <c r="C9999" s="96" t="s">
        <v>49776</v>
      </c>
    </row>
    <row r="10000" spans="1:3" x14ac:dyDescent="0.2">
      <c r="A10000" s="15" t="s">
        <v>49777</v>
      </c>
      <c r="B10000" s="15" t="s">
        <v>49778</v>
      </c>
      <c r="C10000" s="96" t="s">
        <v>49779</v>
      </c>
    </row>
    <row r="10001" spans="1:3" x14ac:dyDescent="0.2">
      <c r="A10001" s="15" t="s">
        <v>49780</v>
      </c>
      <c r="C10001" s="96" t="s">
        <v>49781</v>
      </c>
    </row>
    <row r="10002" spans="1:3" x14ac:dyDescent="0.2">
      <c r="A10002" s="15" t="s">
        <v>49782</v>
      </c>
      <c r="C10002" s="96" t="s">
        <v>49783</v>
      </c>
    </row>
    <row r="10003" spans="1:3" x14ac:dyDescent="0.2">
      <c r="A10003" s="15" t="s">
        <v>49784</v>
      </c>
      <c r="B10003" s="15" t="s">
        <v>49785</v>
      </c>
      <c r="C10003" s="96" t="s">
        <v>49786</v>
      </c>
    </row>
    <row r="10004" spans="1:3" x14ac:dyDescent="0.2">
      <c r="A10004" s="15" t="s">
        <v>49787</v>
      </c>
      <c r="B10004" s="15" t="s">
        <v>49788</v>
      </c>
      <c r="C10004" s="96" t="s">
        <v>49789</v>
      </c>
    </row>
    <row r="10005" spans="1:3" x14ac:dyDescent="0.2">
      <c r="A10005" s="15" t="s">
        <v>49790</v>
      </c>
      <c r="B10005" s="15" t="s">
        <v>49791</v>
      </c>
      <c r="C10005" s="96" t="s">
        <v>49792</v>
      </c>
    </row>
    <row r="10006" spans="1:3" x14ac:dyDescent="0.2">
      <c r="A10006" s="15" t="s">
        <v>49793</v>
      </c>
      <c r="B10006" s="15" t="s">
        <v>49794</v>
      </c>
      <c r="C10006" s="96" t="s">
        <v>49795</v>
      </c>
    </row>
    <row r="10007" spans="1:3" x14ac:dyDescent="0.2">
      <c r="A10007" s="15" t="s">
        <v>49796</v>
      </c>
      <c r="B10007" s="15" t="s">
        <v>49797</v>
      </c>
      <c r="C10007" s="96" t="s">
        <v>49798</v>
      </c>
    </row>
    <row r="10008" spans="1:3" x14ac:dyDescent="0.2">
      <c r="A10008" s="15" t="s">
        <v>49799</v>
      </c>
      <c r="B10008" s="15" t="s">
        <v>49800</v>
      </c>
      <c r="C10008" s="96" t="s">
        <v>49801</v>
      </c>
    </row>
    <row r="10009" spans="1:3" x14ac:dyDescent="0.2">
      <c r="A10009" s="15" t="s">
        <v>49802</v>
      </c>
      <c r="B10009" s="15" t="s">
        <v>49803</v>
      </c>
      <c r="C10009" s="96" t="s">
        <v>49804</v>
      </c>
    </row>
    <row r="10010" spans="1:3" x14ac:dyDescent="0.2">
      <c r="A10010" s="15" t="s">
        <v>49805</v>
      </c>
      <c r="B10010" s="15" t="s">
        <v>49806</v>
      </c>
      <c r="C10010" s="96" t="s">
        <v>49807</v>
      </c>
    </row>
    <row r="10011" spans="1:3" x14ac:dyDescent="0.2">
      <c r="A10011" s="15" t="s">
        <v>49808</v>
      </c>
      <c r="C10011" s="96" t="s">
        <v>49809</v>
      </c>
    </row>
    <row r="10012" spans="1:3" x14ac:dyDescent="0.2">
      <c r="A10012" s="15" t="s">
        <v>49810</v>
      </c>
      <c r="B10012" s="15" t="s">
        <v>49811</v>
      </c>
      <c r="C10012" s="96" t="s">
        <v>49812</v>
      </c>
    </row>
    <row r="10013" spans="1:3" x14ac:dyDescent="0.2">
      <c r="A10013" s="15" t="s">
        <v>49813</v>
      </c>
      <c r="C10013" s="96" t="s">
        <v>49814</v>
      </c>
    </row>
    <row r="10014" spans="1:3" x14ac:dyDescent="0.2">
      <c r="A10014" s="15" t="s">
        <v>49815</v>
      </c>
      <c r="B10014" s="15" t="s">
        <v>49816</v>
      </c>
      <c r="C10014" s="96" t="s">
        <v>49817</v>
      </c>
    </row>
    <row r="10015" spans="1:3" x14ac:dyDescent="0.2">
      <c r="A10015" s="15" t="s">
        <v>49818</v>
      </c>
      <c r="B10015" s="15" t="s">
        <v>49819</v>
      </c>
      <c r="C10015" s="96" t="s">
        <v>49820</v>
      </c>
    </row>
    <row r="10016" spans="1:3" x14ac:dyDescent="0.2">
      <c r="A10016" s="15" t="s">
        <v>49821</v>
      </c>
      <c r="B10016" s="15" t="s">
        <v>49822</v>
      </c>
      <c r="C10016" s="96" t="s">
        <v>49823</v>
      </c>
    </row>
    <row r="10017" spans="1:3" x14ac:dyDescent="0.2">
      <c r="A10017" s="15" t="s">
        <v>49824</v>
      </c>
      <c r="B10017" s="15" t="s">
        <v>2761</v>
      </c>
      <c r="C10017" s="96" t="s">
        <v>49825</v>
      </c>
    </row>
    <row r="10018" spans="1:3" x14ac:dyDescent="0.2">
      <c r="A10018" s="15" t="s">
        <v>49826</v>
      </c>
      <c r="B10018" s="15" t="s">
        <v>49827</v>
      </c>
      <c r="C10018" s="96" t="s">
        <v>49828</v>
      </c>
    </row>
    <row r="10019" spans="1:3" x14ac:dyDescent="0.2">
      <c r="A10019" s="15" t="s">
        <v>49829</v>
      </c>
      <c r="B10019" s="15" t="s">
        <v>49830</v>
      </c>
      <c r="C10019" s="96" t="s">
        <v>49831</v>
      </c>
    </row>
    <row r="10020" spans="1:3" x14ac:dyDescent="0.2">
      <c r="A10020" s="15" t="s">
        <v>49832</v>
      </c>
      <c r="B10020" s="15" t="s">
        <v>49833</v>
      </c>
      <c r="C10020" s="96" t="s">
        <v>49834</v>
      </c>
    </row>
    <row r="10021" spans="1:3" x14ac:dyDescent="0.2">
      <c r="A10021" s="15" t="s">
        <v>49835</v>
      </c>
      <c r="B10021" s="15" t="s">
        <v>49836</v>
      </c>
      <c r="C10021" s="96" t="s">
        <v>49837</v>
      </c>
    </row>
    <row r="10022" spans="1:3" x14ac:dyDescent="0.2">
      <c r="A10022" s="15" t="s">
        <v>49838</v>
      </c>
      <c r="B10022" s="15" t="s">
        <v>49839</v>
      </c>
      <c r="C10022" s="96" t="s">
        <v>49840</v>
      </c>
    </row>
    <row r="10023" spans="1:3" x14ac:dyDescent="0.2">
      <c r="A10023" s="15" t="s">
        <v>49841</v>
      </c>
      <c r="B10023" s="15" t="s">
        <v>3391</v>
      </c>
      <c r="C10023" s="96" t="s">
        <v>49842</v>
      </c>
    </row>
    <row r="10024" spans="1:3" x14ac:dyDescent="0.2">
      <c r="A10024" s="15" t="s">
        <v>49843</v>
      </c>
      <c r="B10024" s="15" t="s">
        <v>1784</v>
      </c>
      <c r="C10024" s="96" t="s">
        <v>49844</v>
      </c>
    </row>
    <row r="10025" spans="1:3" x14ac:dyDescent="0.2">
      <c r="A10025" s="15" t="s">
        <v>49845</v>
      </c>
      <c r="B10025" s="15" t="s">
        <v>49846</v>
      </c>
      <c r="C10025" s="96" t="s">
        <v>49847</v>
      </c>
    </row>
    <row r="10026" spans="1:3" x14ac:dyDescent="0.2">
      <c r="A10026" s="15" t="s">
        <v>49848</v>
      </c>
      <c r="B10026" s="15" t="s">
        <v>49849</v>
      </c>
      <c r="C10026" s="96" t="s">
        <v>49850</v>
      </c>
    </row>
    <row r="10027" spans="1:3" x14ac:dyDescent="0.2">
      <c r="A10027" s="15" t="s">
        <v>49851</v>
      </c>
      <c r="B10027" s="15" t="s">
        <v>49852</v>
      </c>
      <c r="C10027" s="96" t="s">
        <v>49853</v>
      </c>
    </row>
    <row r="10028" spans="1:3" x14ac:dyDescent="0.2">
      <c r="A10028" s="15" t="s">
        <v>49854</v>
      </c>
      <c r="B10028" s="15" t="s">
        <v>49855</v>
      </c>
      <c r="C10028" s="96" t="s">
        <v>49856</v>
      </c>
    </row>
    <row r="10029" spans="1:3" x14ac:dyDescent="0.2">
      <c r="A10029" s="15" t="s">
        <v>49857</v>
      </c>
      <c r="B10029" s="15" t="s">
        <v>1765</v>
      </c>
      <c r="C10029" s="96" t="s">
        <v>49858</v>
      </c>
    </row>
    <row r="10030" spans="1:3" x14ac:dyDescent="0.2">
      <c r="A10030" s="15" t="s">
        <v>49859</v>
      </c>
      <c r="B10030" s="15" t="s">
        <v>49860</v>
      </c>
      <c r="C10030" s="96" t="s">
        <v>49861</v>
      </c>
    </row>
    <row r="10031" spans="1:3" x14ac:dyDescent="0.2">
      <c r="A10031" s="15" t="s">
        <v>49862</v>
      </c>
      <c r="C10031" s="96"/>
    </row>
    <row r="10032" spans="1:3" x14ac:dyDescent="0.2">
      <c r="A10032" s="15" t="s">
        <v>24801</v>
      </c>
      <c r="B10032" s="15" t="s">
        <v>707</v>
      </c>
      <c r="C10032" s="96" t="s">
        <v>49863</v>
      </c>
    </row>
    <row r="10033" spans="1:3" x14ac:dyDescent="0.2">
      <c r="A10033" s="15" t="s">
        <v>49864</v>
      </c>
      <c r="B10033" s="15" t="s">
        <v>49865</v>
      </c>
      <c r="C10033" s="96" t="s">
        <v>49866</v>
      </c>
    </row>
    <row r="10034" spans="1:3" x14ac:dyDescent="0.2">
      <c r="A10034" s="15" t="s">
        <v>49867</v>
      </c>
      <c r="B10034" s="15" t="s">
        <v>49868</v>
      </c>
      <c r="C10034" s="96" t="s">
        <v>49869</v>
      </c>
    </row>
    <row r="10035" spans="1:3" x14ac:dyDescent="0.2">
      <c r="A10035" s="15" t="s">
        <v>49870</v>
      </c>
      <c r="B10035" s="15" t="s">
        <v>49871</v>
      </c>
      <c r="C10035" s="96" t="s">
        <v>49872</v>
      </c>
    </row>
    <row r="10036" spans="1:3" x14ac:dyDescent="0.2">
      <c r="A10036" s="15" t="s">
        <v>49873</v>
      </c>
      <c r="B10036" s="15" t="s">
        <v>49874</v>
      </c>
      <c r="C10036" s="96" t="s">
        <v>49875</v>
      </c>
    </row>
    <row r="10037" spans="1:3" x14ac:dyDescent="0.2">
      <c r="A10037" s="15" t="s">
        <v>49876</v>
      </c>
      <c r="C10037" s="96" t="s">
        <v>49877</v>
      </c>
    </row>
    <row r="10038" spans="1:3" x14ac:dyDescent="0.2">
      <c r="A10038" s="15" t="s">
        <v>49878</v>
      </c>
      <c r="B10038" s="15" t="s">
        <v>49879</v>
      </c>
      <c r="C10038" s="96" t="s">
        <v>49880</v>
      </c>
    </row>
    <row r="10039" spans="1:3" x14ac:dyDescent="0.2">
      <c r="A10039" s="15" t="s">
        <v>49881</v>
      </c>
      <c r="C10039" s="96" t="s">
        <v>49882</v>
      </c>
    </row>
    <row r="10040" spans="1:3" x14ac:dyDescent="0.2">
      <c r="A10040" s="15" t="s">
        <v>49883</v>
      </c>
      <c r="B10040" s="15" t="s">
        <v>49884</v>
      </c>
      <c r="C10040" s="96" t="s">
        <v>49885</v>
      </c>
    </row>
    <row r="10041" spans="1:3" x14ac:dyDescent="0.2">
      <c r="A10041" s="15" t="s">
        <v>49886</v>
      </c>
      <c r="B10041" s="15" t="s">
        <v>49887</v>
      </c>
      <c r="C10041" s="96" t="s">
        <v>49888</v>
      </c>
    </row>
    <row r="10042" spans="1:3" x14ac:dyDescent="0.2">
      <c r="A10042" s="15" t="s">
        <v>49889</v>
      </c>
      <c r="C10042" s="96" t="s">
        <v>49890</v>
      </c>
    </row>
    <row r="10043" spans="1:3" x14ac:dyDescent="0.2">
      <c r="A10043" s="15" t="s">
        <v>49891</v>
      </c>
      <c r="B10043" s="15" t="s">
        <v>49892</v>
      </c>
      <c r="C10043" s="96" t="s">
        <v>49893</v>
      </c>
    </row>
    <row r="10044" spans="1:3" x14ac:dyDescent="0.2">
      <c r="A10044" s="15" t="s">
        <v>49894</v>
      </c>
      <c r="B10044" s="15" t="s">
        <v>49895</v>
      </c>
      <c r="C10044" s="96" t="s">
        <v>49896</v>
      </c>
    </row>
    <row r="10045" spans="1:3" x14ac:dyDescent="0.2">
      <c r="A10045" s="15" t="s">
        <v>49897</v>
      </c>
      <c r="C10045" s="96"/>
    </row>
    <row r="10046" spans="1:3" x14ac:dyDescent="0.2">
      <c r="A10046" s="15" t="s">
        <v>49898</v>
      </c>
      <c r="B10046" s="15" t="s">
        <v>49899</v>
      </c>
      <c r="C10046" s="96" t="s">
        <v>49900</v>
      </c>
    </row>
    <row r="10047" spans="1:3" x14ac:dyDescent="0.2">
      <c r="A10047" s="15" t="s">
        <v>49901</v>
      </c>
      <c r="B10047" s="15" t="s">
        <v>3289</v>
      </c>
      <c r="C10047" s="96" t="s">
        <v>49902</v>
      </c>
    </row>
    <row r="10048" spans="1:3" x14ac:dyDescent="0.2">
      <c r="A10048" s="15" t="s">
        <v>49903</v>
      </c>
      <c r="B10048" s="15" t="s">
        <v>49904</v>
      </c>
      <c r="C10048" s="96" t="s">
        <v>49905</v>
      </c>
    </row>
    <row r="10049" spans="1:3" x14ac:dyDescent="0.2">
      <c r="A10049" s="15" t="s">
        <v>49906</v>
      </c>
      <c r="B10049" s="15" t="s">
        <v>49907</v>
      </c>
      <c r="C10049" s="96" t="s">
        <v>49908</v>
      </c>
    </row>
    <row r="10050" spans="1:3" x14ac:dyDescent="0.2">
      <c r="A10050" s="15" t="s">
        <v>49909</v>
      </c>
      <c r="B10050" s="15" t="s">
        <v>49910</v>
      </c>
      <c r="C10050" s="96" t="s">
        <v>49911</v>
      </c>
    </row>
    <row r="10051" spans="1:3" x14ac:dyDescent="0.2">
      <c r="A10051" s="15" t="s">
        <v>49912</v>
      </c>
      <c r="B10051" s="15" t="s">
        <v>49913</v>
      </c>
      <c r="C10051" s="96" t="s">
        <v>49914</v>
      </c>
    </row>
    <row r="10052" spans="1:3" x14ac:dyDescent="0.2">
      <c r="A10052" s="15" t="s">
        <v>49915</v>
      </c>
      <c r="C10052" s="96"/>
    </row>
    <row r="10053" spans="1:3" x14ac:dyDescent="0.2">
      <c r="A10053" s="15" t="s">
        <v>49916</v>
      </c>
      <c r="B10053" s="15" t="s">
        <v>49917</v>
      </c>
      <c r="C10053" s="96" t="s">
        <v>49918</v>
      </c>
    </row>
    <row r="10054" spans="1:3" x14ac:dyDescent="0.2">
      <c r="A10054" s="15" t="s">
        <v>49919</v>
      </c>
      <c r="C10054" s="96" t="s">
        <v>49920</v>
      </c>
    </row>
    <row r="10055" spans="1:3" x14ac:dyDescent="0.2">
      <c r="A10055" s="15" t="s">
        <v>49921</v>
      </c>
      <c r="B10055" s="15" t="s">
        <v>49922</v>
      </c>
      <c r="C10055" s="96" t="s">
        <v>49923</v>
      </c>
    </row>
    <row r="10056" spans="1:3" x14ac:dyDescent="0.2">
      <c r="A10056" s="15" t="s">
        <v>49924</v>
      </c>
      <c r="B10056" s="15" t="s">
        <v>49925</v>
      </c>
      <c r="C10056" s="96" t="s">
        <v>49926</v>
      </c>
    </row>
    <row r="10057" spans="1:3" x14ac:dyDescent="0.2">
      <c r="A10057" s="15" t="s">
        <v>49927</v>
      </c>
      <c r="C10057" s="96" t="s">
        <v>49928</v>
      </c>
    </row>
    <row r="10058" spans="1:3" x14ac:dyDescent="0.2">
      <c r="A10058" s="15" t="s">
        <v>49929</v>
      </c>
      <c r="B10058" s="15" t="s">
        <v>49930</v>
      </c>
      <c r="C10058" s="96" t="s">
        <v>49931</v>
      </c>
    </row>
    <row r="10059" spans="1:3" x14ac:dyDescent="0.2">
      <c r="A10059" s="15" t="s">
        <v>49932</v>
      </c>
      <c r="C10059" s="96" t="s">
        <v>49933</v>
      </c>
    </row>
    <row r="10060" spans="1:3" x14ac:dyDescent="0.2">
      <c r="A10060" s="15" t="s">
        <v>49934</v>
      </c>
      <c r="C10060" s="96"/>
    </row>
    <row r="10061" spans="1:3" x14ac:dyDescent="0.2">
      <c r="A10061" s="15" t="s">
        <v>49935</v>
      </c>
      <c r="B10061" s="15" t="s">
        <v>49936</v>
      </c>
      <c r="C10061" s="96" t="s">
        <v>49937</v>
      </c>
    </row>
    <row r="10062" spans="1:3" x14ac:dyDescent="0.2">
      <c r="A10062" s="15" t="s">
        <v>49938</v>
      </c>
      <c r="B10062" s="15" t="s">
        <v>49939</v>
      </c>
      <c r="C10062" s="96" t="s">
        <v>49940</v>
      </c>
    </row>
    <row r="10063" spans="1:3" x14ac:dyDescent="0.2">
      <c r="A10063" s="15" t="s">
        <v>49941</v>
      </c>
      <c r="C10063" s="96"/>
    </row>
    <row r="10064" spans="1:3" x14ac:dyDescent="0.2">
      <c r="A10064" s="15" t="s">
        <v>49942</v>
      </c>
      <c r="B10064" s="15" t="s">
        <v>49943</v>
      </c>
      <c r="C10064" s="96" t="s">
        <v>49944</v>
      </c>
    </row>
    <row r="10065" spans="1:3" x14ac:dyDescent="0.2">
      <c r="A10065" s="15" t="s">
        <v>49945</v>
      </c>
      <c r="B10065" s="15" t="s">
        <v>49946</v>
      </c>
      <c r="C10065" s="96" t="s">
        <v>49947</v>
      </c>
    </row>
    <row r="10066" spans="1:3" x14ac:dyDescent="0.2">
      <c r="A10066" s="15" t="s">
        <v>49948</v>
      </c>
      <c r="C10066" s="96" t="s">
        <v>49949</v>
      </c>
    </row>
    <row r="10067" spans="1:3" x14ac:dyDescent="0.2">
      <c r="A10067" s="15" t="s">
        <v>49950</v>
      </c>
      <c r="B10067" s="15" t="s">
        <v>49951</v>
      </c>
      <c r="C10067" s="96" t="s">
        <v>49952</v>
      </c>
    </row>
    <row r="10068" spans="1:3" x14ac:dyDescent="0.2">
      <c r="A10068" s="15" t="s">
        <v>49953</v>
      </c>
      <c r="B10068" s="15" t="s">
        <v>49954</v>
      </c>
      <c r="C10068" s="96" t="s">
        <v>49955</v>
      </c>
    </row>
    <row r="10069" spans="1:3" x14ac:dyDescent="0.2">
      <c r="A10069" s="15" t="s">
        <v>26349</v>
      </c>
      <c r="B10069" s="15" t="s">
        <v>2837</v>
      </c>
      <c r="C10069" s="96" t="s">
        <v>49956</v>
      </c>
    </row>
    <row r="10070" spans="1:3" x14ac:dyDescent="0.2">
      <c r="A10070" s="15" t="s">
        <v>49957</v>
      </c>
      <c r="C10070" s="96"/>
    </row>
    <row r="10071" spans="1:3" x14ac:dyDescent="0.2">
      <c r="A10071" s="15" t="s">
        <v>49958</v>
      </c>
      <c r="B10071" s="15" t="s">
        <v>49959</v>
      </c>
      <c r="C10071" s="96" t="s">
        <v>49960</v>
      </c>
    </row>
    <row r="10072" spans="1:3" x14ac:dyDescent="0.2">
      <c r="A10072" s="15" t="s">
        <v>49961</v>
      </c>
      <c r="B10072" s="15" t="s">
        <v>49962</v>
      </c>
      <c r="C10072" s="96" t="s">
        <v>49963</v>
      </c>
    </row>
    <row r="10073" spans="1:3" x14ac:dyDescent="0.2">
      <c r="A10073" s="15" t="s">
        <v>49964</v>
      </c>
      <c r="B10073" s="15" t="s">
        <v>49965</v>
      </c>
      <c r="C10073" s="96" t="s">
        <v>49966</v>
      </c>
    </row>
    <row r="10074" spans="1:3" x14ac:dyDescent="0.2">
      <c r="A10074" s="15" t="s">
        <v>49967</v>
      </c>
      <c r="B10074" s="15" t="s">
        <v>4705</v>
      </c>
      <c r="C10074" s="96" t="s">
        <v>49968</v>
      </c>
    </row>
    <row r="10075" spans="1:3" x14ac:dyDescent="0.2">
      <c r="A10075" s="15" t="s">
        <v>49969</v>
      </c>
      <c r="B10075" s="15" t="s">
        <v>49970</v>
      </c>
      <c r="C10075" s="96" t="s">
        <v>49971</v>
      </c>
    </row>
    <row r="10076" spans="1:3" x14ac:dyDescent="0.2">
      <c r="A10076" s="15" t="s">
        <v>49972</v>
      </c>
      <c r="B10076" s="15" t="s">
        <v>49973</v>
      </c>
      <c r="C10076" s="96" t="s">
        <v>49974</v>
      </c>
    </row>
    <row r="10077" spans="1:3" x14ac:dyDescent="0.2">
      <c r="A10077" s="15" t="s">
        <v>49975</v>
      </c>
      <c r="B10077" s="15" t="s">
        <v>49976</v>
      </c>
      <c r="C10077" s="96" t="s">
        <v>49977</v>
      </c>
    </row>
    <row r="10078" spans="1:3" ht="19.2" x14ac:dyDescent="0.2">
      <c r="A10078" s="15" t="s">
        <v>49978</v>
      </c>
      <c r="B10078" s="15" t="s">
        <v>49979</v>
      </c>
      <c r="C10078" s="96" t="s">
        <v>49980</v>
      </c>
    </row>
    <row r="10079" spans="1:3" x14ac:dyDescent="0.2">
      <c r="A10079" s="15" t="s">
        <v>49981</v>
      </c>
      <c r="C10079" s="96"/>
    </row>
    <row r="10080" spans="1:3" x14ac:dyDescent="0.2">
      <c r="A10080" s="15" t="s">
        <v>49982</v>
      </c>
      <c r="B10080" s="15" t="s">
        <v>49983</v>
      </c>
      <c r="C10080" s="96" t="s">
        <v>49984</v>
      </c>
    </row>
    <row r="10081" spans="1:3" x14ac:dyDescent="0.2">
      <c r="A10081" s="15" t="s">
        <v>49985</v>
      </c>
      <c r="C10081" s="96" t="s">
        <v>49986</v>
      </c>
    </row>
    <row r="10082" spans="1:3" x14ac:dyDescent="0.2">
      <c r="A10082" s="15" t="s">
        <v>49987</v>
      </c>
      <c r="C10082" s="96" t="s">
        <v>49988</v>
      </c>
    </row>
    <row r="10083" spans="1:3" x14ac:dyDescent="0.2">
      <c r="A10083" s="15" t="s">
        <v>49989</v>
      </c>
      <c r="B10083" s="15" t="s">
        <v>2899</v>
      </c>
      <c r="C10083" s="96" t="s">
        <v>49990</v>
      </c>
    </row>
    <row r="10084" spans="1:3" x14ac:dyDescent="0.2">
      <c r="A10084" s="15" t="s">
        <v>49991</v>
      </c>
      <c r="B10084" s="15" t="s">
        <v>1732</v>
      </c>
      <c r="C10084" s="96" t="s">
        <v>49992</v>
      </c>
    </row>
    <row r="10085" spans="1:3" x14ac:dyDescent="0.2">
      <c r="A10085" s="15" t="s">
        <v>49993</v>
      </c>
      <c r="B10085" s="15" t="s">
        <v>49994</v>
      </c>
      <c r="C10085" s="96" t="s">
        <v>49995</v>
      </c>
    </row>
    <row r="10086" spans="1:3" x14ac:dyDescent="0.2">
      <c r="A10086" s="15" t="s">
        <v>49996</v>
      </c>
      <c r="B10086" s="15" t="s">
        <v>49997</v>
      </c>
      <c r="C10086" s="96" t="s">
        <v>49998</v>
      </c>
    </row>
    <row r="10087" spans="1:3" x14ac:dyDescent="0.2">
      <c r="A10087" s="15" t="s">
        <v>49999</v>
      </c>
      <c r="C10087" s="96" t="s">
        <v>50000</v>
      </c>
    </row>
    <row r="10088" spans="1:3" x14ac:dyDescent="0.2">
      <c r="A10088" s="15" t="s">
        <v>50001</v>
      </c>
      <c r="C10088" s="96" t="s">
        <v>50002</v>
      </c>
    </row>
    <row r="10089" spans="1:3" x14ac:dyDescent="0.2">
      <c r="A10089" s="15" t="s">
        <v>50003</v>
      </c>
      <c r="B10089" s="15" t="s">
        <v>50004</v>
      </c>
      <c r="C10089" s="96" t="s">
        <v>50005</v>
      </c>
    </row>
    <row r="10090" spans="1:3" x14ac:dyDescent="0.2">
      <c r="A10090" s="15" t="s">
        <v>50006</v>
      </c>
      <c r="C10090" s="96"/>
    </row>
    <row r="10091" spans="1:3" x14ac:dyDescent="0.2">
      <c r="A10091" s="15" t="s">
        <v>50007</v>
      </c>
      <c r="C10091" s="96"/>
    </row>
    <row r="10092" spans="1:3" x14ac:dyDescent="0.2">
      <c r="A10092" s="15" t="s">
        <v>50008</v>
      </c>
      <c r="B10092" s="15" t="s">
        <v>50009</v>
      </c>
      <c r="C10092" s="96" t="s">
        <v>50010</v>
      </c>
    </row>
    <row r="10093" spans="1:3" x14ac:dyDescent="0.2">
      <c r="A10093" s="15" t="s">
        <v>50011</v>
      </c>
      <c r="B10093" s="15" t="s">
        <v>50012</v>
      </c>
      <c r="C10093" s="96" t="s">
        <v>50013</v>
      </c>
    </row>
    <row r="10094" spans="1:3" x14ac:dyDescent="0.2">
      <c r="A10094" s="15" t="s">
        <v>50014</v>
      </c>
      <c r="B10094" s="15" t="s">
        <v>50015</v>
      </c>
      <c r="C10094" s="96" t="s">
        <v>50016</v>
      </c>
    </row>
    <row r="10095" spans="1:3" x14ac:dyDescent="0.2">
      <c r="A10095" s="15" t="s">
        <v>50017</v>
      </c>
      <c r="B10095" s="15" t="s">
        <v>1801</v>
      </c>
      <c r="C10095" s="96" t="s">
        <v>50018</v>
      </c>
    </row>
    <row r="10096" spans="1:3" x14ac:dyDescent="0.2">
      <c r="A10096" s="15" t="s">
        <v>50019</v>
      </c>
      <c r="B10096" s="15" t="s">
        <v>50020</v>
      </c>
      <c r="C10096" s="96" t="s">
        <v>50021</v>
      </c>
    </row>
    <row r="10097" spans="1:3" x14ac:dyDescent="0.2">
      <c r="A10097" s="15" t="s">
        <v>50022</v>
      </c>
      <c r="B10097" s="15" t="s">
        <v>50023</v>
      </c>
      <c r="C10097" s="96" t="s">
        <v>50024</v>
      </c>
    </row>
    <row r="10098" spans="1:3" x14ac:dyDescent="0.2">
      <c r="A10098" s="15" t="s">
        <v>50025</v>
      </c>
      <c r="B10098" s="15" t="s">
        <v>50026</v>
      </c>
      <c r="C10098" s="96" t="s">
        <v>50027</v>
      </c>
    </row>
    <row r="10099" spans="1:3" x14ac:dyDescent="0.2">
      <c r="A10099" s="15" t="s">
        <v>50028</v>
      </c>
      <c r="C10099" s="96"/>
    </row>
    <row r="10100" spans="1:3" x14ac:dyDescent="0.2">
      <c r="A10100" s="15" t="s">
        <v>50029</v>
      </c>
      <c r="C10100" s="96"/>
    </row>
    <row r="10101" spans="1:3" x14ac:dyDescent="0.2">
      <c r="A10101" s="15" t="s">
        <v>50030</v>
      </c>
      <c r="B10101" s="15" t="s">
        <v>50031</v>
      </c>
      <c r="C10101" s="96" t="s">
        <v>50032</v>
      </c>
    </row>
    <row r="10102" spans="1:3" x14ac:dyDescent="0.2">
      <c r="A10102" s="15" t="s">
        <v>50033</v>
      </c>
      <c r="B10102" s="15" t="s">
        <v>50034</v>
      </c>
      <c r="C10102" s="96" t="s">
        <v>50035</v>
      </c>
    </row>
    <row r="10103" spans="1:3" x14ac:dyDescent="0.2">
      <c r="A10103" s="15" t="s">
        <v>50036</v>
      </c>
      <c r="C10103" s="96" t="s">
        <v>50037</v>
      </c>
    </row>
    <row r="10104" spans="1:3" x14ac:dyDescent="0.2">
      <c r="A10104" s="15" t="s">
        <v>50038</v>
      </c>
      <c r="C10104" s="96"/>
    </row>
    <row r="10105" spans="1:3" x14ac:dyDescent="0.2">
      <c r="A10105" s="15" t="s">
        <v>50039</v>
      </c>
      <c r="B10105" s="15" t="s">
        <v>50040</v>
      </c>
      <c r="C10105" s="96" t="s">
        <v>50041</v>
      </c>
    </row>
    <row r="10106" spans="1:3" x14ac:dyDescent="0.2">
      <c r="A10106" s="15" t="s">
        <v>50042</v>
      </c>
      <c r="B10106" s="15" t="s">
        <v>50043</v>
      </c>
      <c r="C10106" s="96" t="s">
        <v>50044</v>
      </c>
    </row>
    <row r="10107" spans="1:3" x14ac:dyDescent="0.2">
      <c r="A10107" s="15" t="s">
        <v>50045</v>
      </c>
      <c r="B10107" s="15" t="s">
        <v>1332</v>
      </c>
      <c r="C10107" s="96" t="s">
        <v>50046</v>
      </c>
    </row>
    <row r="10108" spans="1:3" x14ac:dyDescent="0.2">
      <c r="A10108" s="15" t="s">
        <v>50047</v>
      </c>
      <c r="C10108" s="96"/>
    </row>
    <row r="10109" spans="1:3" x14ac:dyDescent="0.2">
      <c r="A10109" s="15" t="s">
        <v>50048</v>
      </c>
      <c r="B10109" s="15" t="s">
        <v>50049</v>
      </c>
      <c r="C10109" s="96" t="s">
        <v>50050</v>
      </c>
    </row>
    <row r="10110" spans="1:3" x14ac:dyDescent="0.2">
      <c r="A10110" s="15" t="s">
        <v>50051</v>
      </c>
      <c r="C10110" s="96"/>
    </row>
    <row r="10111" spans="1:3" x14ac:dyDescent="0.2">
      <c r="A10111" s="15" t="s">
        <v>50052</v>
      </c>
      <c r="B10111" s="15" t="s">
        <v>50053</v>
      </c>
      <c r="C10111" s="96" t="s">
        <v>50054</v>
      </c>
    </row>
    <row r="10112" spans="1:3" x14ac:dyDescent="0.2">
      <c r="A10112" s="15" t="s">
        <v>50055</v>
      </c>
      <c r="B10112" s="15" t="s">
        <v>2264</v>
      </c>
      <c r="C10112" s="96" t="s">
        <v>50056</v>
      </c>
    </row>
    <row r="10113" spans="1:3" x14ac:dyDescent="0.2">
      <c r="A10113" s="15" t="s">
        <v>50057</v>
      </c>
      <c r="B10113" s="15" t="s">
        <v>5046</v>
      </c>
      <c r="C10113" s="96" t="s">
        <v>50058</v>
      </c>
    </row>
    <row r="10114" spans="1:3" x14ac:dyDescent="0.2">
      <c r="A10114" s="15" t="s">
        <v>50059</v>
      </c>
      <c r="B10114" s="15" t="s">
        <v>50060</v>
      </c>
      <c r="C10114" s="96" t="s">
        <v>50061</v>
      </c>
    </row>
    <row r="10115" spans="1:3" x14ac:dyDescent="0.2">
      <c r="A10115" s="15" t="s">
        <v>50062</v>
      </c>
      <c r="B10115" s="15" t="s">
        <v>50063</v>
      </c>
      <c r="C10115" s="96" t="s">
        <v>50064</v>
      </c>
    </row>
    <row r="10116" spans="1:3" x14ac:dyDescent="0.2">
      <c r="A10116" s="15" t="s">
        <v>50065</v>
      </c>
      <c r="B10116" s="15" t="s">
        <v>4626</v>
      </c>
      <c r="C10116" s="96" t="s">
        <v>50066</v>
      </c>
    </row>
    <row r="10117" spans="1:3" x14ac:dyDescent="0.2">
      <c r="A10117" s="15" t="s">
        <v>50067</v>
      </c>
      <c r="C10117" s="96"/>
    </row>
    <row r="10118" spans="1:3" x14ac:dyDescent="0.2">
      <c r="A10118" s="15" t="s">
        <v>50068</v>
      </c>
      <c r="C10118" s="96" t="s">
        <v>50069</v>
      </c>
    </row>
    <row r="10119" spans="1:3" x14ac:dyDescent="0.2">
      <c r="A10119" s="15" t="s">
        <v>50070</v>
      </c>
      <c r="B10119" s="15" t="s">
        <v>50071</v>
      </c>
      <c r="C10119" s="96" t="s">
        <v>50072</v>
      </c>
    </row>
    <row r="10120" spans="1:3" x14ac:dyDescent="0.2">
      <c r="A10120" s="15" t="s">
        <v>50073</v>
      </c>
      <c r="B10120" s="15" t="s">
        <v>50074</v>
      </c>
      <c r="C10120" s="96" t="s">
        <v>50075</v>
      </c>
    </row>
    <row r="10121" spans="1:3" x14ac:dyDescent="0.2">
      <c r="A10121" s="15" t="s">
        <v>50076</v>
      </c>
      <c r="B10121" s="15" t="s">
        <v>50077</v>
      </c>
      <c r="C10121" s="96" t="s">
        <v>50078</v>
      </c>
    </row>
    <row r="10122" spans="1:3" x14ac:dyDescent="0.2">
      <c r="A10122" s="15" t="s">
        <v>50079</v>
      </c>
      <c r="B10122" s="15" t="s">
        <v>50080</v>
      </c>
      <c r="C10122" s="96" t="s">
        <v>50081</v>
      </c>
    </row>
    <row r="10123" spans="1:3" x14ac:dyDescent="0.2">
      <c r="A10123" s="15" t="s">
        <v>50082</v>
      </c>
      <c r="B10123" s="15" t="s">
        <v>50083</v>
      </c>
      <c r="C10123" s="96" t="s">
        <v>50084</v>
      </c>
    </row>
    <row r="10124" spans="1:3" x14ac:dyDescent="0.2">
      <c r="A10124" s="15" t="s">
        <v>50085</v>
      </c>
      <c r="C10124" s="96"/>
    </row>
    <row r="10125" spans="1:3" x14ac:dyDescent="0.2">
      <c r="A10125" s="15" t="s">
        <v>50086</v>
      </c>
      <c r="B10125" s="15" t="s">
        <v>50087</v>
      </c>
      <c r="C10125" s="96" t="s">
        <v>50088</v>
      </c>
    </row>
    <row r="10126" spans="1:3" x14ac:dyDescent="0.2">
      <c r="A10126" s="15" t="s">
        <v>50089</v>
      </c>
      <c r="B10126" s="15" t="s">
        <v>50090</v>
      </c>
      <c r="C10126" s="96" t="s">
        <v>50091</v>
      </c>
    </row>
    <row r="10127" spans="1:3" x14ac:dyDescent="0.2">
      <c r="A10127" s="15" t="s">
        <v>50092</v>
      </c>
      <c r="B10127" s="15" t="s">
        <v>50093</v>
      </c>
      <c r="C10127" s="96" t="s">
        <v>50094</v>
      </c>
    </row>
    <row r="10128" spans="1:3" x14ac:dyDescent="0.2">
      <c r="A10128" s="15" t="s">
        <v>50095</v>
      </c>
      <c r="C10128" s="96"/>
    </row>
    <row r="10129" spans="1:3" x14ac:dyDescent="0.2">
      <c r="A10129" s="15" t="s">
        <v>50096</v>
      </c>
      <c r="B10129" s="15" t="s">
        <v>50097</v>
      </c>
      <c r="C10129" s="96" t="s">
        <v>50098</v>
      </c>
    </row>
    <row r="10130" spans="1:3" x14ac:dyDescent="0.2">
      <c r="A10130" s="15" t="s">
        <v>50099</v>
      </c>
      <c r="B10130" s="15" t="s">
        <v>50100</v>
      </c>
      <c r="C10130" s="96" t="s">
        <v>50101</v>
      </c>
    </row>
    <row r="10131" spans="1:3" x14ac:dyDescent="0.2">
      <c r="A10131" s="15" t="s">
        <v>50102</v>
      </c>
      <c r="B10131" s="15" t="s">
        <v>2304</v>
      </c>
      <c r="C10131" s="96" t="s">
        <v>50103</v>
      </c>
    </row>
    <row r="10132" spans="1:3" x14ac:dyDescent="0.2">
      <c r="A10132" s="15" t="s">
        <v>50104</v>
      </c>
      <c r="C10132" s="96" t="s">
        <v>50105</v>
      </c>
    </row>
    <row r="10133" spans="1:3" x14ac:dyDescent="0.2">
      <c r="A10133" s="15" t="s">
        <v>50106</v>
      </c>
      <c r="B10133" s="15" t="s">
        <v>50107</v>
      </c>
      <c r="C10133" s="96" t="s">
        <v>50108</v>
      </c>
    </row>
    <row r="10134" spans="1:3" x14ac:dyDescent="0.2">
      <c r="A10134" s="15" t="s">
        <v>50109</v>
      </c>
      <c r="B10134" s="15" t="s">
        <v>50110</v>
      </c>
      <c r="C10134" s="96" t="s">
        <v>50111</v>
      </c>
    </row>
    <row r="10135" spans="1:3" x14ac:dyDescent="0.2">
      <c r="A10135" s="15" t="s">
        <v>50112</v>
      </c>
      <c r="B10135" s="15" t="s">
        <v>2751</v>
      </c>
      <c r="C10135" s="96" t="s">
        <v>50113</v>
      </c>
    </row>
    <row r="10136" spans="1:3" x14ac:dyDescent="0.2">
      <c r="A10136" s="15" t="s">
        <v>50114</v>
      </c>
      <c r="B10136" s="15" t="s">
        <v>50115</v>
      </c>
      <c r="C10136" s="96" t="s">
        <v>50116</v>
      </c>
    </row>
    <row r="10137" spans="1:3" x14ac:dyDescent="0.2">
      <c r="A10137" s="15" t="s">
        <v>50117</v>
      </c>
      <c r="C10137" s="96" t="s">
        <v>50118</v>
      </c>
    </row>
    <row r="10138" spans="1:3" x14ac:dyDescent="0.2">
      <c r="A10138" s="15" t="s">
        <v>50119</v>
      </c>
      <c r="C10138" s="96" t="s">
        <v>50120</v>
      </c>
    </row>
    <row r="10139" spans="1:3" x14ac:dyDescent="0.2">
      <c r="A10139" s="15" t="s">
        <v>50121</v>
      </c>
      <c r="B10139" s="15" t="s">
        <v>50122</v>
      </c>
      <c r="C10139" s="96" t="s">
        <v>50123</v>
      </c>
    </row>
    <row r="10140" spans="1:3" x14ac:dyDescent="0.2">
      <c r="A10140" s="15" t="s">
        <v>50124</v>
      </c>
      <c r="B10140" s="15" t="s">
        <v>4931</v>
      </c>
      <c r="C10140" s="96" t="s">
        <v>50125</v>
      </c>
    </row>
    <row r="10141" spans="1:3" x14ac:dyDescent="0.2">
      <c r="A10141" s="15" t="s">
        <v>50126</v>
      </c>
      <c r="B10141" s="15" t="s">
        <v>50127</v>
      </c>
      <c r="C10141" s="96" t="s">
        <v>50128</v>
      </c>
    </row>
    <row r="10142" spans="1:3" x14ac:dyDescent="0.2">
      <c r="A10142" s="15" t="s">
        <v>50129</v>
      </c>
      <c r="C10142" s="96" t="s">
        <v>50130</v>
      </c>
    </row>
    <row r="10143" spans="1:3" x14ac:dyDescent="0.2">
      <c r="A10143" s="15" t="s">
        <v>50131</v>
      </c>
      <c r="B10143" s="15" t="s">
        <v>50132</v>
      </c>
      <c r="C10143" s="96" t="s">
        <v>50133</v>
      </c>
    </row>
    <row r="10144" spans="1:3" x14ac:dyDescent="0.2">
      <c r="A10144" s="15" t="s">
        <v>50134</v>
      </c>
      <c r="C10144" s="96"/>
    </row>
    <row r="10145" spans="1:3" x14ac:dyDescent="0.2">
      <c r="A10145" s="15" t="s">
        <v>50135</v>
      </c>
      <c r="C10145" s="96"/>
    </row>
    <row r="10146" spans="1:3" x14ac:dyDescent="0.2">
      <c r="A10146" s="15" t="s">
        <v>50136</v>
      </c>
      <c r="B10146" s="15" t="s">
        <v>50137</v>
      </c>
      <c r="C10146" s="96" t="s">
        <v>50138</v>
      </c>
    </row>
    <row r="10147" spans="1:3" x14ac:dyDescent="0.2">
      <c r="A10147" s="15" t="s">
        <v>50139</v>
      </c>
      <c r="C10147" s="96" t="s">
        <v>50140</v>
      </c>
    </row>
    <row r="10148" spans="1:3" x14ac:dyDescent="0.2">
      <c r="A10148" s="15" t="s">
        <v>50141</v>
      </c>
      <c r="B10148" s="15" t="s">
        <v>50142</v>
      </c>
      <c r="C10148" s="96" t="s">
        <v>50143</v>
      </c>
    </row>
    <row r="10149" spans="1:3" x14ac:dyDescent="0.2">
      <c r="A10149" s="15" t="s">
        <v>50144</v>
      </c>
      <c r="B10149" s="15" t="s">
        <v>50145</v>
      </c>
      <c r="C10149" s="96" t="s">
        <v>50146</v>
      </c>
    </row>
    <row r="10150" spans="1:3" x14ac:dyDescent="0.2">
      <c r="A10150" s="15" t="s">
        <v>50147</v>
      </c>
      <c r="B10150" s="15" t="s">
        <v>50148</v>
      </c>
      <c r="C10150" s="96" t="s">
        <v>50149</v>
      </c>
    </row>
    <row r="10151" spans="1:3" x14ac:dyDescent="0.2">
      <c r="A10151" s="15" t="s">
        <v>50150</v>
      </c>
      <c r="B10151" s="15" t="s">
        <v>50151</v>
      </c>
      <c r="C10151" s="96" t="s">
        <v>50152</v>
      </c>
    </row>
    <row r="10152" spans="1:3" x14ac:dyDescent="0.2">
      <c r="A10152" s="15" t="s">
        <v>50153</v>
      </c>
      <c r="B10152" s="15" t="s">
        <v>2753</v>
      </c>
      <c r="C10152" s="96" t="s">
        <v>50154</v>
      </c>
    </row>
    <row r="10153" spans="1:3" x14ac:dyDescent="0.2">
      <c r="A10153" s="15" t="s">
        <v>50155</v>
      </c>
      <c r="B10153" s="15" t="s">
        <v>50156</v>
      </c>
      <c r="C10153" s="96" t="s">
        <v>50157</v>
      </c>
    </row>
    <row r="10154" spans="1:3" x14ac:dyDescent="0.2">
      <c r="A10154" s="15" t="s">
        <v>50158</v>
      </c>
      <c r="B10154" s="15" t="s">
        <v>50159</v>
      </c>
      <c r="C10154" s="96" t="s">
        <v>50160</v>
      </c>
    </row>
    <row r="10155" spans="1:3" x14ac:dyDescent="0.2">
      <c r="A10155" s="15" t="s">
        <v>50161</v>
      </c>
      <c r="B10155" s="15" t="s">
        <v>50162</v>
      </c>
      <c r="C10155" s="96" t="s">
        <v>50163</v>
      </c>
    </row>
    <row r="10156" spans="1:3" x14ac:dyDescent="0.2">
      <c r="A10156" s="15" t="s">
        <v>50164</v>
      </c>
      <c r="C10156" s="96" t="s">
        <v>50165</v>
      </c>
    </row>
    <row r="10157" spans="1:3" x14ac:dyDescent="0.2">
      <c r="A10157" s="15" t="s">
        <v>50166</v>
      </c>
      <c r="B10157" s="15" t="s">
        <v>50167</v>
      </c>
      <c r="C10157" s="96" t="s">
        <v>50168</v>
      </c>
    </row>
    <row r="10158" spans="1:3" x14ac:dyDescent="0.2">
      <c r="A10158" s="15" t="s">
        <v>50169</v>
      </c>
      <c r="B10158" s="15" t="s">
        <v>50170</v>
      </c>
      <c r="C10158" s="96" t="s">
        <v>50171</v>
      </c>
    </row>
    <row r="10159" spans="1:3" x14ac:dyDescent="0.2">
      <c r="A10159" s="15" t="s">
        <v>50172</v>
      </c>
      <c r="B10159" s="15" t="s">
        <v>50173</v>
      </c>
      <c r="C10159" s="96" t="s">
        <v>50174</v>
      </c>
    </row>
    <row r="10160" spans="1:3" x14ac:dyDescent="0.2">
      <c r="A10160" s="15" t="s">
        <v>50175</v>
      </c>
      <c r="C10160" s="96" t="s">
        <v>50176</v>
      </c>
    </row>
    <row r="10161" spans="1:3" x14ac:dyDescent="0.2">
      <c r="A10161" s="15" t="s">
        <v>50177</v>
      </c>
      <c r="B10161" s="15" t="s">
        <v>50178</v>
      </c>
      <c r="C10161" s="96" t="s">
        <v>50179</v>
      </c>
    </row>
    <row r="10162" spans="1:3" x14ac:dyDescent="0.2">
      <c r="A10162" s="15" t="s">
        <v>50180</v>
      </c>
      <c r="B10162" s="15" t="s">
        <v>50181</v>
      </c>
      <c r="C10162" s="96" t="s">
        <v>50182</v>
      </c>
    </row>
    <row r="10163" spans="1:3" x14ac:dyDescent="0.2">
      <c r="A10163" s="15" t="s">
        <v>50183</v>
      </c>
      <c r="B10163" s="15" t="s">
        <v>50184</v>
      </c>
      <c r="C10163" s="96" t="s">
        <v>50185</v>
      </c>
    </row>
    <row r="10164" spans="1:3" x14ac:dyDescent="0.2">
      <c r="A10164" s="15" t="s">
        <v>50186</v>
      </c>
      <c r="B10164" s="15" t="s">
        <v>50187</v>
      </c>
      <c r="C10164" s="96" t="s">
        <v>50188</v>
      </c>
    </row>
    <row r="10165" spans="1:3" x14ac:dyDescent="0.2">
      <c r="A10165" s="15" t="s">
        <v>50189</v>
      </c>
      <c r="B10165" s="15" t="s">
        <v>50190</v>
      </c>
      <c r="C10165" s="96" t="s">
        <v>50191</v>
      </c>
    </row>
    <row r="10166" spans="1:3" x14ac:dyDescent="0.2">
      <c r="A10166" s="15" t="s">
        <v>50192</v>
      </c>
      <c r="C10166" s="96"/>
    </row>
    <row r="10167" spans="1:3" x14ac:dyDescent="0.2">
      <c r="A10167" s="15" t="s">
        <v>50193</v>
      </c>
      <c r="C10167" s="96" t="s">
        <v>50194</v>
      </c>
    </row>
    <row r="10168" spans="1:3" x14ac:dyDescent="0.2">
      <c r="A10168" s="15" t="s">
        <v>50195</v>
      </c>
      <c r="B10168" s="15" t="s">
        <v>50196</v>
      </c>
      <c r="C10168" s="96" t="s">
        <v>50197</v>
      </c>
    </row>
    <row r="10169" spans="1:3" x14ac:dyDescent="0.2">
      <c r="A10169" s="15" t="s">
        <v>50198</v>
      </c>
      <c r="B10169" s="15" t="s">
        <v>50199</v>
      </c>
      <c r="C10169" s="96" t="s">
        <v>50200</v>
      </c>
    </row>
    <row r="10170" spans="1:3" x14ac:dyDescent="0.2">
      <c r="A10170" s="15" t="s">
        <v>50201</v>
      </c>
      <c r="B10170" s="15" t="s">
        <v>50202</v>
      </c>
      <c r="C10170" s="96" t="s">
        <v>50203</v>
      </c>
    </row>
    <row r="10171" spans="1:3" x14ac:dyDescent="0.2">
      <c r="A10171" s="15" t="s">
        <v>50204</v>
      </c>
      <c r="B10171" s="15" t="s">
        <v>50205</v>
      </c>
      <c r="C10171" s="96" t="s">
        <v>50206</v>
      </c>
    </row>
    <row r="10172" spans="1:3" x14ac:dyDescent="0.2">
      <c r="A10172" s="15" t="s">
        <v>26590</v>
      </c>
      <c r="B10172" s="15" t="s">
        <v>1074</v>
      </c>
      <c r="C10172" s="96" t="s">
        <v>50207</v>
      </c>
    </row>
    <row r="10173" spans="1:3" x14ac:dyDescent="0.2">
      <c r="A10173" s="15" t="s">
        <v>50208</v>
      </c>
      <c r="B10173" s="15" t="s">
        <v>50209</v>
      </c>
      <c r="C10173" s="96" t="s">
        <v>50210</v>
      </c>
    </row>
    <row r="10174" spans="1:3" x14ac:dyDescent="0.2">
      <c r="A10174" s="15" t="s">
        <v>50211</v>
      </c>
      <c r="C10174" s="96" t="s">
        <v>50212</v>
      </c>
    </row>
    <row r="10175" spans="1:3" x14ac:dyDescent="0.2">
      <c r="A10175" s="15" t="s">
        <v>50213</v>
      </c>
      <c r="B10175" s="15" t="s">
        <v>50214</v>
      </c>
      <c r="C10175" s="96" t="s">
        <v>50215</v>
      </c>
    </row>
    <row r="10176" spans="1:3" x14ac:dyDescent="0.2">
      <c r="A10176" s="15" t="s">
        <v>50216</v>
      </c>
      <c r="C10176" s="96" t="s">
        <v>50217</v>
      </c>
    </row>
    <row r="10177" spans="1:3" x14ac:dyDescent="0.2">
      <c r="A10177" s="15" t="s">
        <v>50218</v>
      </c>
      <c r="B10177" s="15" t="s">
        <v>50219</v>
      </c>
      <c r="C10177" s="96" t="s">
        <v>50220</v>
      </c>
    </row>
    <row r="10178" spans="1:3" x14ac:dyDescent="0.2">
      <c r="A10178" s="15" t="s">
        <v>50221</v>
      </c>
      <c r="B10178" s="15" t="s">
        <v>3036</v>
      </c>
      <c r="C10178" s="96" t="s">
        <v>50222</v>
      </c>
    </row>
    <row r="10179" spans="1:3" x14ac:dyDescent="0.2">
      <c r="A10179" s="15" t="s">
        <v>50223</v>
      </c>
      <c r="B10179" s="15" t="s">
        <v>50224</v>
      </c>
      <c r="C10179" s="96" t="s">
        <v>50225</v>
      </c>
    </row>
    <row r="10180" spans="1:3" x14ac:dyDescent="0.2">
      <c r="A10180" s="15" t="s">
        <v>50226</v>
      </c>
      <c r="B10180" s="15" t="s">
        <v>1701</v>
      </c>
      <c r="C10180" s="96" t="s">
        <v>50227</v>
      </c>
    </row>
    <row r="10181" spans="1:3" x14ac:dyDescent="0.2">
      <c r="A10181" s="15" t="s">
        <v>50228</v>
      </c>
      <c r="B10181" s="15" t="s">
        <v>50229</v>
      </c>
      <c r="C10181" s="96" t="s">
        <v>50230</v>
      </c>
    </row>
    <row r="10182" spans="1:3" x14ac:dyDescent="0.2">
      <c r="A10182" s="15" t="s">
        <v>50231</v>
      </c>
      <c r="B10182" s="15" t="s">
        <v>3850</v>
      </c>
      <c r="C10182" s="96" t="s">
        <v>50232</v>
      </c>
    </row>
    <row r="10183" spans="1:3" x14ac:dyDescent="0.2">
      <c r="A10183" s="15" t="s">
        <v>50233</v>
      </c>
      <c r="B10183" s="15" t="s">
        <v>50234</v>
      </c>
      <c r="C10183" s="96" t="s">
        <v>50235</v>
      </c>
    </row>
    <row r="10184" spans="1:3" x14ac:dyDescent="0.2">
      <c r="A10184" s="15" t="s">
        <v>50236</v>
      </c>
      <c r="B10184" s="15" t="s">
        <v>50237</v>
      </c>
      <c r="C10184" s="96" t="s">
        <v>50238</v>
      </c>
    </row>
    <row r="10185" spans="1:3" x14ac:dyDescent="0.2">
      <c r="A10185" s="15" t="s">
        <v>50239</v>
      </c>
      <c r="B10185" s="15" t="s">
        <v>50240</v>
      </c>
      <c r="C10185" s="96" t="s">
        <v>50241</v>
      </c>
    </row>
    <row r="10186" spans="1:3" x14ac:dyDescent="0.2">
      <c r="A10186" s="15" t="s">
        <v>50242</v>
      </c>
      <c r="C10186" s="96" t="s">
        <v>50243</v>
      </c>
    </row>
    <row r="10187" spans="1:3" x14ac:dyDescent="0.2">
      <c r="A10187" s="15" t="s">
        <v>50244</v>
      </c>
      <c r="B10187" s="15" t="s">
        <v>50245</v>
      </c>
      <c r="C10187" s="96" t="s">
        <v>50246</v>
      </c>
    </row>
    <row r="10188" spans="1:3" x14ac:dyDescent="0.2">
      <c r="A10188" s="15" t="s">
        <v>50247</v>
      </c>
      <c r="B10188" s="15" t="s">
        <v>1412</v>
      </c>
      <c r="C10188" s="96" t="s">
        <v>50248</v>
      </c>
    </row>
    <row r="10189" spans="1:3" x14ac:dyDescent="0.2">
      <c r="A10189" s="15" t="s">
        <v>50249</v>
      </c>
      <c r="B10189" s="15" t="s">
        <v>50250</v>
      </c>
      <c r="C10189" s="96" t="s">
        <v>50251</v>
      </c>
    </row>
    <row r="10190" spans="1:3" x14ac:dyDescent="0.2">
      <c r="A10190" s="15" t="s">
        <v>50252</v>
      </c>
      <c r="C10190" s="96"/>
    </row>
    <row r="10191" spans="1:3" x14ac:dyDescent="0.2">
      <c r="A10191" s="15" t="s">
        <v>50253</v>
      </c>
      <c r="B10191" s="15" t="s">
        <v>50254</v>
      </c>
      <c r="C10191" s="96" t="s">
        <v>50255</v>
      </c>
    </row>
    <row r="10192" spans="1:3" x14ac:dyDescent="0.2">
      <c r="A10192" s="15" t="s">
        <v>50256</v>
      </c>
      <c r="B10192" s="15" t="s">
        <v>50257</v>
      </c>
      <c r="C10192" s="96" t="s">
        <v>50258</v>
      </c>
    </row>
    <row r="10193" spans="1:3" x14ac:dyDescent="0.2">
      <c r="A10193" s="15" t="s">
        <v>50259</v>
      </c>
      <c r="B10193" s="15" t="s">
        <v>50260</v>
      </c>
      <c r="C10193" s="96" t="s">
        <v>50261</v>
      </c>
    </row>
    <row r="10194" spans="1:3" x14ac:dyDescent="0.2">
      <c r="A10194" s="15" t="s">
        <v>50262</v>
      </c>
      <c r="C10194" s="96"/>
    </row>
    <row r="10195" spans="1:3" x14ac:dyDescent="0.2">
      <c r="A10195" s="15" t="s">
        <v>50263</v>
      </c>
      <c r="B10195" s="15" t="s">
        <v>50264</v>
      </c>
      <c r="C10195" s="96" t="s">
        <v>50265</v>
      </c>
    </row>
    <row r="10196" spans="1:3" x14ac:dyDescent="0.2">
      <c r="A10196" s="15" t="s">
        <v>50266</v>
      </c>
      <c r="B10196" s="15" t="s">
        <v>50267</v>
      </c>
      <c r="C10196" s="96" t="s">
        <v>50268</v>
      </c>
    </row>
    <row r="10197" spans="1:3" ht="19.2" x14ac:dyDescent="0.2">
      <c r="A10197" s="15" t="s">
        <v>50269</v>
      </c>
      <c r="B10197" s="15" t="s">
        <v>50270</v>
      </c>
      <c r="C10197" s="96" t="s">
        <v>50271</v>
      </c>
    </row>
    <row r="10198" spans="1:3" ht="19.2" x14ac:dyDescent="0.2">
      <c r="A10198" s="15" t="s">
        <v>50272</v>
      </c>
      <c r="B10198" s="15" t="s">
        <v>50273</v>
      </c>
      <c r="C10198" s="96" t="s">
        <v>50274</v>
      </c>
    </row>
    <row r="10199" spans="1:3" x14ac:dyDescent="0.2">
      <c r="A10199" s="15" t="s">
        <v>50275</v>
      </c>
      <c r="B10199" s="15" t="s">
        <v>50276</v>
      </c>
      <c r="C10199" s="96" t="s">
        <v>50277</v>
      </c>
    </row>
    <row r="10200" spans="1:3" x14ac:dyDescent="0.2">
      <c r="A10200" s="15" t="s">
        <v>50278</v>
      </c>
      <c r="C10200" s="96"/>
    </row>
    <row r="10201" spans="1:3" x14ac:dyDescent="0.2">
      <c r="A10201" s="15" t="s">
        <v>50279</v>
      </c>
      <c r="B10201" s="15" t="s">
        <v>50280</v>
      </c>
      <c r="C10201" s="96" t="s">
        <v>50281</v>
      </c>
    </row>
    <row r="10202" spans="1:3" x14ac:dyDescent="0.2">
      <c r="A10202" s="15" t="s">
        <v>50282</v>
      </c>
      <c r="B10202" s="15" t="s">
        <v>2590</v>
      </c>
      <c r="C10202" s="96" t="s">
        <v>50283</v>
      </c>
    </row>
    <row r="10203" spans="1:3" x14ac:dyDescent="0.2">
      <c r="A10203" s="15" t="s">
        <v>50284</v>
      </c>
      <c r="B10203" s="15" t="s">
        <v>50285</v>
      </c>
      <c r="C10203" s="96" t="s">
        <v>50286</v>
      </c>
    </row>
    <row r="10204" spans="1:3" x14ac:dyDescent="0.2">
      <c r="A10204" s="15" t="s">
        <v>50287</v>
      </c>
      <c r="B10204" s="15" t="s">
        <v>50288</v>
      </c>
      <c r="C10204" s="96" t="s">
        <v>50289</v>
      </c>
    </row>
    <row r="10205" spans="1:3" x14ac:dyDescent="0.2">
      <c r="A10205" s="15" t="s">
        <v>50290</v>
      </c>
      <c r="C10205" s="96"/>
    </row>
    <row r="10206" spans="1:3" x14ac:dyDescent="0.2">
      <c r="A10206" s="15" t="s">
        <v>50291</v>
      </c>
      <c r="C10206" s="96"/>
    </row>
    <row r="10207" spans="1:3" x14ac:dyDescent="0.2">
      <c r="A10207" s="15" t="s">
        <v>50292</v>
      </c>
      <c r="B10207" s="15" t="s">
        <v>50293</v>
      </c>
      <c r="C10207" s="96" t="s">
        <v>50294</v>
      </c>
    </row>
    <row r="10208" spans="1:3" x14ac:dyDescent="0.2">
      <c r="A10208" s="15" t="s">
        <v>26084</v>
      </c>
      <c r="B10208" s="15" t="s">
        <v>1188</v>
      </c>
      <c r="C10208" s="96" t="s">
        <v>50295</v>
      </c>
    </row>
    <row r="10209" spans="1:3" x14ac:dyDescent="0.2">
      <c r="A10209" s="15" t="s">
        <v>50296</v>
      </c>
      <c r="B10209" s="15" t="s">
        <v>50297</v>
      </c>
      <c r="C10209" s="96" t="s">
        <v>50298</v>
      </c>
    </row>
    <row r="10210" spans="1:3" x14ac:dyDescent="0.2">
      <c r="A10210" s="15" t="s">
        <v>50299</v>
      </c>
      <c r="B10210" s="15" t="s">
        <v>2454</v>
      </c>
      <c r="C10210" s="96" t="s">
        <v>50300</v>
      </c>
    </row>
    <row r="10211" spans="1:3" ht="19.2" x14ac:dyDescent="0.2">
      <c r="A10211" s="15" t="s">
        <v>50301</v>
      </c>
      <c r="B10211" s="15" t="s">
        <v>50302</v>
      </c>
      <c r="C10211" s="96" t="s">
        <v>50303</v>
      </c>
    </row>
    <row r="10212" spans="1:3" x14ac:dyDescent="0.2">
      <c r="A10212" s="15" t="s">
        <v>4953</v>
      </c>
      <c r="C10212" s="96" t="s">
        <v>50304</v>
      </c>
    </row>
    <row r="10213" spans="1:3" x14ac:dyDescent="0.2">
      <c r="A10213" s="15" t="s">
        <v>50305</v>
      </c>
      <c r="C10213" s="96" t="s">
        <v>50306</v>
      </c>
    </row>
    <row r="10214" spans="1:3" x14ac:dyDescent="0.2">
      <c r="A10214" s="15" t="s">
        <v>50307</v>
      </c>
      <c r="B10214" s="15" t="s">
        <v>50308</v>
      </c>
      <c r="C10214" s="96" t="s">
        <v>50309</v>
      </c>
    </row>
    <row r="10215" spans="1:3" x14ac:dyDescent="0.2">
      <c r="A10215" s="15" t="s">
        <v>50310</v>
      </c>
      <c r="C10215" s="96"/>
    </row>
    <row r="10216" spans="1:3" x14ac:dyDescent="0.2">
      <c r="A10216" s="15" t="s">
        <v>50311</v>
      </c>
      <c r="B10216" s="15" t="s">
        <v>50312</v>
      </c>
      <c r="C10216" s="96" t="s">
        <v>50313</v>
      </c>
    </row>
    <row r="10217" spans="1:3" x14ac:dyDescent="0.2">
      <c r="A10217" s="15" t="s">
        <v>50314</v>
      </c>
      <c r="C10217" s="96" t="s">
        <v>50315</v>
      </c>
    </row>
    <row r="10218" spans="1:3" x14ac:dyDescent="0.2">
      <c r="A10218" s="15" t="s">
        <v>50316</v>
      </c>
      <c r="B10218" s="15" t="s">
        <v>50317</v>
      </c>
      <c r="C10218" s="96" t="s">
        <v>50318</v>
      </c>
    </row>
    <row r="10219" spans="1:3" x14ac:dyDescent="0.2">
      <c r="A10219" s="15" t="s">
        <v>50319</v>
      </c>
      <c r="C10219" s="96" t="s">
        <v>50320</v>
      </c>
    </row>
    <row r="10220" spans="1:3" x14ac:dyDescent="0.2">
      <c r="A10220" s="15" t="s">
        <v>50321</v>
      </c>
      <c r="C10220" s="96"/>
    </row>
    <row r="10221" spans="1:3" x14ac:dyDescent="0.2">
      <c r="A10221" s="15" t="s">
        <v>50322</v>
      </c>
      <c r="B10221" s="15" t="s">
        <v>50323</v>
      </c>
      <c r="C10221" s="96" t="s">
        <v>50324</v>
      </c>
    </row>
    <row r="10222" spans="1:3" x14ac:dyDescent="0.2">
      <c r="A10222" s="15" t="s">
        <v>50325</v>
      </c>
      <c r="B10222" s="15" t="s">
        <v>50326</v>
      </c>
      <c r="C10222" s="96" t="s">
        <v>50327</v>
      </c>
    </row>
    <row r="10223" spans="1:3" x14ac:dyDescent="0.2">
      <c r="A10223" s="15" t="s">
        <v>50328</v>
      </c>
      <c r="B10223" s="15" t="s">
        <v>50329</v>
      </c>
      <c r="C10223" s="96" t="s">
        <v>50330</v>
      </c>
    </row>
    <row r="10224" spans="1:3" x14ac:dyDescent="0.2">
      <c r="A10224" s="15" t="s">
        <v>50331</v>
      </c>
      <c r="B10224" s="15" t="s">
        <v>50332</v>
      </c>
      <c r="C10224" s="96" t="s">
        <v>50333</v>
      </c>
    </row>
    <row r="10225" spans="1:3" x14ac:dyDescent="0.2">
      <c r="A10225" s="15" t="s">
        <v>50334</v>
      </c>
      <c r="C10225" s="96"/>
    </row>
    <row r="10226" spans="1:3" x14ac:dyDescent="0.2">
      <c r="A10226" s="15" t="s">
        <v>50335</v>
      </c>
      <c r="C10226" s="96" t="s">
        <v>50336</v>
      </c>
    </row>
    <row r="10227" spans="1:3" x14ac:dyDescent="0.2">
      <c r="A10227" s="15" t="s">
        <v>50337</v>
      </c>
      <c r="B10227" s="15" t="s">
        <v>2755</v>
      </c>
      <c r="C10227" s="96" t="s">
        <v>50338</v>
      </c>
    </row>
    <row r="10228" spans="1:3" x14ac:dyDescent="0.2">
      <c r="A10228" s="15" t="s">
        <v>50339</v>
      </c>
      <c r="C10228" s="96" t="s">
        <v>50340</v>
      </c>
    </row>
    <row r="10229" spans="1:3" x14ac:dyDescent="0.2">
      <c r="A10229" s="15" t="s">
        <v>50341</v>
      </c>
      <c r="B10229" s="15" t="s">
        <v>50342</v>
      </c>
      <c r="C10229" s="96" t="s">
        <v>50343</v>
      </c>
    </row>
    <row r="10230" spans="1:3" x14ac:dyDescent="0.2">
      <c r="A10230" s="15" t="s">
        <v>50344</v>
      </c>
      <c r="C10230" s="96" t="s">
        <v>50345</v>
      </c>
    </row>
    <row r="10231" spans="1:3" x14ac:dyDescent="0.2">
      <c r="A10231" s="15" t="s">
        <v>50346</v>
      </c>
      <c r="B10231" s="15" t="s">
        <v>50347</v>
      </c>
      <c r="C10231" s="96" t="s">
        <v>50348</v>
      </c>
    </row>
    <row r="10232" spans="1:3" x14ac:dyDescent="0.2">
      <c r="A10232" s="15" t="s">
        <v>50349</v>
      </c>
      <c r="C10232" s="96" t="s">
        <v>50350</v>
      </c>
    </row>
    <row r="10233" spans="1:3" x14ac:dyDescent="0.2">
      <c r="A10233" s="15" t="s">
        <v>50351</v>
      </c>
      <c r="B10233" s="15" t="s">
        <v>50352</v>
      </c>
      <c r="C10233" s="96" t="s">
        <v>50353</v>
      </c>
    </row>
    <row r="10234" spans="1:3" x14ac:dyDescent="0.2">
      <c r="A10234" s="15" t="s">
        <v>50354</v>
      </c>
      <c r="C10234" s="96"/>
    </row>
    <row r="10235" spans="1:3" x14ac:dyDescent="0.2">
      <c r="A10235" s="15" t="s">
        <v>50355</v>
      </c>
      <c r="B10235" s="15" t="s">
        <v>50356</v>
      </c>
      <c r="C10235" s="96" t="s">
        <v>50357</v>
      </c>
    </row>
    <row r="10236" spans="1:3" x14ac:dyDescent="0.2">
      <c r="A10236" s="15" t="s">
        <v>50358</v>
      </c>
      <c r="C10236" s="96" t="s">
        <v>50359</v>
      </c>
    </row>
    <row r="10237" spans="1:3" x14ac:dyDescent="0.2">
      <c r="A10237" s="15" t="s">
        <v>50360</v>
      </c>
      <c r="C10237" s="96"/>
    </row>
    <row r="10238" spans="1:3" x14ac:dyDescent="0.2">
      <c r="A10238" s="15" t="s">
        <v>50361</v>
      </c>
      <c r="B10238" s="15" t="s">
        <v>50362</v>
      </c>
      <c r="C10238" s="96" t="s">
        <v>50363</v>
      </c>
    </row>
    <row r="10239" spans="1:3" x14ac:dyDescent="0.2">
      <c r="A10239" s="15" t="s">
        <v>50364</v>
      </c>
      <c r="B10239" s="15" t="s">
        <v>50365</v>
      </c>
      <c r="C10239" s="96" t="s">
        <v>50366</v>
      </c>
    </row>
    <row r="10240" spans="1:3" x14ac:dyDescent="0.2">
      <c r="A10240" s="15" t="s">
        <v>50367</v>
      </c>
      <c r="B10240" s="15" t="s">
        <v>3631</v>
      </c>
      <c r="C10240" s="96" t="s">
        <v>50368</v>
      </c>
    </row>
    <row r="10241" spans="1:3" x14ac:dyDescent="0.2">
      <c r="A10241" s="15" t="s">
        <v>50369</v>
      </c>
      <c r="B10241" s="15" t="s">
        <v>50370</v>
      </c>
      <c r="C10241" s="96" t="s">
        <v>50371</v>
      </c>
    </row>
    <row r="10242" spans="1:3" x14ac:dyDescent="0.2">
      <c r="A10242" s="15" t="s">
        <v>50372</v>
      </c>
      <c r="B10242" s="15" t="s">
        <v>50373</v>
      </c>
      <c r="C10242" s="96" t="s">
        <v>50374</v>
      </c>
    </row>
    <row r="10243" spans="1:3" x14ac:dyDescent="0.2">
      <c r="A10243" s="15" t="s">
        <v>50375</v>
      </c>
      <c r="B10243" s="15" t="s">
        <v>50376</v>
      </c>
      <c r="C10243" s="96" t="s">
        <v>50377</v>
      </c>
    </row>
    <row r="10244" spans="1:3" x14ac:dyDescent="0.2">
      <c r="A10244" s="15" t="s">
        <v>50378</v>
      </c>
      <c r="B10244" s="15" t="s">
        <v>50379</v>
      </c>
      <c r="C10244" s="96" t="s">
        <v>50380</v>
      </c>
    </row>
    <row r="10245" spans="1:3" x14ac:dyDescent="0.2">
      <c r="A10245" s="15" t="s">
        <v>50381</v>
      </c>
      <c r="C10245" s="96"/>
    </row>
    <row r="10246" spans="1:3" x14ac:dyDescent="0.2">
      <c r="A10246" s="15" t="s">
        <v>50382</v>
      </c>
      <c r="C10246" s="96"/>
    </row>
    <row r="10247" spans="1:3" x14ac:dyDescent="0.2">
      <c r="A10247" s="15" t="s">
        <v>50383</v>
      </c>
      <c r="C10247" s="96"/>
    </row>
    <row r="10248" spans="1:3" x14ac:dyDescent="0.2">
      <c r="A10248" s="15" t="s">
        <v>50384</v>
      </c>
      <c r="C10248" s="96"/>
    </row>
    <row r="10249" spans="1:3" x14ac:dyDescent="0.2">
      <c r="A10249" s="15" t="s">
        <v>50385</v>
      </c>
      <c r="B10249" s="15" t="s">
        <v>50386</v>
      </c>
      <c r="C10249" s="96" t="s">
        <v>50387</v>
      </c>
    </row>
    <row r="10250" spans="1:3" x14ac:dyDescent="0.2">
      <c r="A10250" s="15" t="s">
        <v>50388</v>
      </c>
      <c r="B10250" s="15" t="s">
        <v>50389</v>
      </c>
      <c r="C10250" s="96" t="s">
        <v>50390</v>
      </c>
    </row>
    <row r="10251" spans="1:3" x14ac:dyDescent="0.2">
      <c r="A10251" s="15" t="s">
        <v>50391</v>
      </c>
      <c r="B10251" s="15" t="s">
        <v>50392</v>
      </c>
      <c r="C10251" s="96" t="s">
        <v>50393</v>
      </c>
    </row>
    <row r="10252" spans="1:3" x14ac:dyDescent="0.2">
      <c r="A10252" s="15" t="s">
        <v>50394</v>
      </c>
      <c r="B10252" s="15" t="s">
        <v>50395</v>
      </c>
      <c r="C10252" s="96" t="s">
        <v>50396</v>
      </c>
    </row>
    <row r="10253" spans="1:3" x14ac:dyDescent="0.2">
      <c r="A10253" s="15" t="s">
        <v>50397</v>
      </c>
      <c r="B10253" s="15" t="s">
        <v>50398</v>
      </c>
      <c r="C10253" s="96" t="s">
        <v>50399</v>
      </c>
    </row>
    <row r="10254" spans="1:3" x14ac:dyDescent="0.2">
      <c r="A10254" s="15" t="s">
        <v>50400</v>
      </c>
      <c r="C10254" s="96"/>
    </row>
    <row r="10255" spans="1:3" x14ac:dyDescent="0.2">
      <c r="A10255" s="15" t="s">
        <v>50401</v>
      </c>
      <c r="B10255" s="15" t="s">
        <v>50402</v>
      </c>
      <c r="C10255" s="96" t="s">
        <v>50403</v>
      </c>
    </row>
    <row r="10256" spans="1:3" x14ac:dyDescent="0.2">
      <c r="A10256" s="15" t="s">
        <v>50404</v>
      </c>
      <c r="C10256" s="96" t="s">
        <v>50405</v>
      </c>
    </row>
    <row r="10257" spans="1:3" x14ac:dyDescent="0.2">
      <c r="A10257" s="15" t="s">
        <v>50406</v>
      </c>
      <c r="B10257" s="15" t="s">
        <v>50407</v>
      </c>
      <c r="C10257" s="96" t="s">
        <v>50408</v>
      </c>
    </row>
    <row r="10258" spans="1:3" x14ac:dyDescent="0.2">
      <c r="A10258" s="15" t="s">
        <v>50409</v>
      </c>
      <c r="B10258" s="15" t="s">
        <v>964</v>
      </c>
      <c r="C10258" s="96" t="s">
        <v>50410</v>
      </c>
    </row>
    <row r="10259" spans="1:3" ht="19.2" x14ac:dyDescent="0.2">
      <c r="A10259" s="15" t="s">
        <v>50411</v>
      </c>
      <c r="B10259" s="15" t="s">
        <v>50412</v>
      </c>
      <c r="C10259" s="96" t="s">
        <v>50413</v>
      </c>
    </row>
    <row r="10260" spans="1:3" x14ac:dyDescent="0.2">
      <c r="A10260" s="15" t="s">
        <v>50414</v>
      </c>
      <c r="B10260" s="15" t="s">
        <v>50415</v>
      </c>
      <c r="C10260" s="96" t="s">
        <v>50416</v>
      </c>
    </row>
    <row r="10261" spans="1:3" x14ac:dyDescent="0.2">
      <c r="A10261" s="15" t="s">
        <v>50417</v>
      </c>
      <c r="B10261" s="15" t="s">
        <v>50418</v>
      </c>
      <c r="C10261" s="96" t="s">
        <v>50419</v>
      </c>
    </row>
    <row r="10262" spans="1:3" x14ac:dyDescent="0.2">
      <c r="A10262" s="15" t="s">
        <v>50420</v>
      </c>
      <c r="B10262" s="15" t="s">
        <v>50421</v>
      </c>
      <c r="C10262" s="96" t="s">
        <v>50422</v>
      </c>
    </row>
    <row r="10263" spans="1:3" x14ac:dyDescent="0.2">
      <c r="A10263" s="15" t="s">
        <v>50423</v>
      </c>
      <c r="C10263" s="96"/>
    </row>
    <row r="10264" spans="1:3" x14ac:dyDescent="0.2">
      <c r="A10264" s="15" t="s">
        <v>50424</v>
      </c>
      <c r="B10264" s="15" t="s">
        <v>50425</v>
      </c>
      <c r="C10264" s="96" t="s">
        <v>50426</v>
      </c>
    </row>
    <row r="10265" spans="1:3" x14ac:dyDescent="0.2">
      <c r="A10265" s="15" t="s">
        <v>50427</v>
      </c>
      <c r="B10265" s="15" t="s">
        <v>50428</v>
      </c>
      <c r="C10265" s="96" t="s">
        <v>50429</v>
      </c>
    </row>
    <row r="10266" spans="1:3" x14ac:dyDescent="0.2">
      <c r="A10266" s="15" t="s">
        <v>50430</v>
      </c>
      <c r="B10266" s="15" t="s">
        <v>50431</v>
      </c>
      <c r="C10266" s="96" t="s">
        <v>50432</v>
      </c>
    </row>
    <row r="10267" spans="1:3" x14ac:dyDescent="0.2">
      <c r="A10267" s="15" t="s">
        <v>50433</v>
      </c>
      <c r="B10267" s="15" t="s">
        <v>50434</v>
      </c>
      <c r="C10267" s="96" t="s">
        <v>50435</v>
      </c>
    </row>
    <row r="10268" spans="1:3" x14ac:dyDescent="0.2">
      <c r="A10268" s="15" t="s">
        <v>50436</v>
      </c>
      <c r="C10268" s="96"/>
    </row>
    <row r="10269" spans="1:3" x14ac:dyDescent="0.2">
      <c r="A10269" s="15" t="s">
        <v>50437</v>
      </c>
      <c r="B10269" s="15" t="s">
        <v>50438</v>
      </c>
      <c r="C10269" s="96" t="s">
        <v>50439</v>
      </c>
    </row>
    <row r="10270" spans="1:3" x14ac:dyDescent="0.2">
      <c r="A10270" s="15" t="s">
        <v>50440</v>
      </c>
      <c r="B10270" s="15" t="s">
        <v>50441</v>
      </c>
      <c r="C10270" s="96" t="s">
        <v>50442</v>
      </c>
    </row>
    <row r="10271" spans="1:3" x14ac:dyDescent="0.2">
      <c r="A10271" s="15" t="s">
        <v>50443</v>
      </c>
      <c r="B10271" s="15" t="s">
        <v>50444</v>
      </c>
      <c r="C10271" s="96" t="s">
        <v>50445</v>
      </c>
    </row>
    <row r="10272" spans="1:3" x14ac:dyDescent="0.2">
      <c r="A10272" s="15" t="s">
        <v>179</v>
      </c>
      <c r="C10272" s="96" t="s">
        <v>50446</v>
      </c>
    </row>
    <row r="10273" spans="1:3" x14ac:dyDescent="0.2">
      <c r="A10273" s="15" t="s">
        <v>50447</v>
      </c>
      <c r="C10273" s="96"/>
    </row>
    <row r="10274" spans="1:3" x14ac:dyDescent="0.2">
      <c r="A10274" s="15" t="s">
        <v>50448</v>
      </c>
      <c r="B10274" s="15" t="s">
        <v>50449</v>
      </c>
      <c r="C10274" s="96" t="s">
        <v>50450</v>
      </c>
    </row>
    <row r="10275" spans="1:3" x14ac:dyDescent="0.2">
      <c r="A10275" s="15" t="s">
        <v>50451</v>
      </c>
      <c r="B10275" s="15" t="s">
        <v>50452</v>
      </c>
      <c r="C10275" s="96" t="s">
        <v>50453</v>
      </c>
    </row>
    <row r="10276" spans="1:3" x14ac:dyDescent="0.2">
      <c r="A10276" s="15" t="s">
        <v>11590</v>
      </c>
      <c r="B10276" s="15" t="s">
        <v>925</v>
      </c>
      <c r="C10276" s="96" t="s">
        <v>50454</v>
      </c>
    </row>
    <row r="10277" spans="1:3" x14ac:dyDescent="0.2">
      <c r="A10277" s="15" t="s">
        <v>50455</v>
      </c>
      <c r="B10277" s="15" t="s">
        <v>50456</v>
      </c>
      <c r="C10277" s="96" t="s">
        <v>50457</v>
      </c>
    </row>
    <row r="10278" spans="1:3" x14ac:dyDescent="0.2">
      <c r="A10278" s="15" t="s">
        <v>50458</v>
      </c>
      <c r="B10278" s="15" t="s">
        <v>50459</v>
      </c>
      <c r="C10278" s="96" t="s">
        <v>50460</v>
      </c>
    </row>
    <row r="10279" spans="1:3" x14ac:dyDescent="0.2">
      <c r="A10279" s="15" t="s">
        <v>50461</v>
      </c>
      <c r="B10279" s="15" t="s">
        <v>50462</v>
      </c>
      <c r="C10279" s="96" t="s">
        <v>50463</v>
      </c>
    </row>
    <row r="10280" spans="1:3" x14ac:dyDescent="0.2">
      <c r="A10280" s="15" t="s">
        <v>50464</v>
      </c>
      <c r="B10280" s="15" t="s">
        <v>50465</v>
      </c>
      <c r="C10280" s="96" t="s">
        <v>50466</v>
      </c>
    </row>
    <row r="10281" spans="1:3" x14ac:dyDescent="0.2">
      <c r="A10281" s="15" t="s">
        <v>50467</v>
      </c>
      <c r="B10281" s="15" t="s">
        <v>50468</v>
      </c>
      <c r="C10281" s="96" t="s">
        <v>50469</v>
      </c>
    </row>
    <row r="10282" spans="1:3" x14ac:dyDescent="0.2">
      <c r="A10282" s="15" t="s">
        <v>50470</v>
      </c>
      <c r="B10282" s="15" t="s">
        <v>50471</v>
      </c>
      <c r="C10282" s="96" t="s">
        <v>50472</v>
      </c>
    </row>
    <row r="10283" spans="1:3" x14ac:dyDescent="0.2">
      <c r="A10283" s="15" t="s">
        <v>50473</v>
      </c>
      <c r="C10283" s="96"/>
    </row>
    <row r="10284" spans="1:3" x14ac:dyDescent="0.2">
      <c r="A10284" s="15" t="s">
        <v>50474</v>
      </c>
      <c r="B10284" s="15" t="s">
        <v>50475</v>
      </c>
      <c r="C10284" s="96" t="s">
        <v>50476</v>
      </c>
    </row>
    <row r="10285" spans="1:3" x14ac:dyDescent="0.2">
      <c r="A10285" s="15" t="s">
        <v>50477</v>
      </c>
      <c r="C10285" s="96" t="s">
        <v>50478</v>
      </c>
    </row>
    <row r="10286" spans="1:3" ht="19.2" x14ac:dyDescent="0.2">
      <c r="A10286" s="15" t="s">
        <v>50479</v>
      </c>
      <c r="B10286" s="15" t="s">
        <v>50480</v>
      </c>
      <c r="C10286" s="96" t="s">
        <v>50481</v>
      </c>
    </row>
    <row r="10287" spans="1:3" x14ac:dyDescent="0.2">
      <c r="A10287" s="15" t="s">
        <v>50482</v>
      </c>
      <c r="B10287" s="15" t="s">
        <v>50483</v>
      </c>
      <c r="C10287" s="96" t="s">
        <v>50484</v>
      </c>
    </row>
    <row r="10288" spans="1:3" x14ac:dyDescent="0.2">
      <c r="A10288" s="15" t="s">
        <v>50485</v>
      </c>
      <c r="B10288" s="15" t="s">
        <v>50486</v>
      </c>
      <c r="C10288" s="96" t="s">
        <v>50487</v>
      </c>
    </row>
    <row r="10289" spans="1:3" x14ac:dyDescent="0.2">
      <c r="A10289" s="15" t="s">
        <v>50488</v>
      </c>
      <c r="C10289" s="96"/>
    </row>
    <row r="10290" spans="1:3" x14ac:dyDescent="0.2">
      <c r="A10290" s="15" t="s">
        <v>50489</v>
      </c>
      <c r="B10290" s="15" t="s">
        <v>50490</v>
      </c>
      <c r="C10290" s="96" t="s">
        <v>50491</v>
      </c>
    </row>
    <row r="10291" spans="1:3" x14ac:dyDescent="0.2">
      <c r="A10291" s="15" t="s">
        <v>50492</v>
      </c>
      <c r="B10291" s="15" t="s">
        <v>50493</v>
      </c>
      <c r="C10291" s="96" t="s">
        <v>50494</v>
      </c>
    </row>
    <row r="10292" spans="1:3" x14ac:dyDescent="0.2">
      <c r="A10292" s="15" t="s">
        <v>50495</v>
      </c>
      <c r="B10292" s="15" t="s">
        <v>50496</v>
      </c>
      <c r="C10292" s="96" t="s">
        <v>50497</v>
      </c>
    </row>
    <row r="10293" spans="1:3" x14ac:dyDescent="0.2">
      <c r="A10293" s="15" t="s">
        <v>50498</v>
      </c>
      <c r="B10293" s="15" t="s">
        <v>50499</v>
      </c>
      <c r="C10293" s="96" t="s">
        <v>50500</v>
      </c>
    </row>
    <row r="10294" spans="1:3" x14ac:dyDescent="0.2">
      <c r="A10294" s="15" t="s">
        <v>50501</v>
      </c>
      <c r="B10294" s="15" t="s">
        <v>50502</v>
      </c>
      <c r="C10294" s="96" t="s">
        <v>50503</v>
      </c>
    </row>
    <row r="10295" spans="1:3" x14ac:dyDescent="0.2">
      <c r="A10295" s="15" t="s">
        <v>50504</v>
      </c>
      <c r="C10295" s="96"/>
    </row>
    <row r="10296" spans="1:3" x14ac:dyDescent="0.2">
      <c r="A10296" s="15" t="s">
        <v>50505</v>
      </c>
      <c r="B10296" s="15" t="s">
        <v>50506</v>
      </c>
      <c r="C10296" s="96" t="s">
        <v>50507</v>
      </c>
    </row>
    <row r="10297" spans="1:3" x14ac:dyDescent="0.2">
      <c r="A10297" s="15" t="s">
        <v>50508</v>
      </c>
      <c r="B10297" s="15" t="s">
        <v>50509</v>
      </c>
      <c r="C10297" s="96" t="s">
        <v>50510</v>
      </c>
    </row>
    <row r="10298" spans="1:3" x14ac:dyDescent="0.2">
      <c r="A10298" s="15" t="s">
        <v>50511</v>
      </c>
      <c r="B10298" s="15" t="s">
        <v>50512</v>
      </c>
      <c r="C10298" s="96" t="s">
        <v>50513</v>
      </c>
    </row>
    <row r="10299" spans="1:3" x14ac:dyDescent="0.2">
      <c r="A10299" s="15" t="s">
        <v>50514</v>
      </c>
      <c r="B10299" s="15" t="s">
        <v>4900</v>
      </c>
      <c r="C10299" s="96" t="s">
        <v>50515</v>
      </c>
    </row>
    <row r="10300" spans="1:3" x14ac:dyDescent="0.2">
      <c r="A10300" s="15" t="s">
        <v>50516</v>
      </c>
      <c r="B10300" s="15" t="s">
        <v>50517</v>
      </c>
      <c r="C10300" s="96" t="s">
        <v>50518</v>
      </c>
    </row>
    <row r="10301" spans="1:3" x14ac:dyDescent="0.2">
      <c r="A10301" s="15" t="s">
        <v>50519</v>
      </c>
      <c r="B10301" s="15" t="s">
        <v>50520</v>
      </c>
      <c r="C10301" s="96" t="s">
        <v>50521</v>
      </c>
    </row>
    <row r="10302" spans="1:3" x14ac:dyDescent="0.2">
      <c r="A10302" s="15" t="s">
        <v>50522</v>
      </c>
      <c r="B10302" s="15" t="s">
        <v>2229</v>
      </c>
      <c r="C10302" s="96" t="s">
        <v>50523</v>
      </c>
    </row>
    <row r="10303" spans="1:3" x14ac:dyDescent="0.2">
      <c r="A10303" s="15" t="s">
        <v>50524</v>
      </c>
      <c r="C10303" s="96"/>
    </row>
    <row r="10304" spans="1:3" x14ac:dyDescent="0.2">
      <c r="A10304" s="15" t="s">
        <v>50525</v>
      </c>
      <c r="B10304" s="15" t="s">
        <v>50526</v>
      </c>
      <c r="C10304" s="96" t="s">
        <v>50527</v>
      </c>
    </row>
    <row r="10305" spans="1:3" x14ac:dyDescent="0.2">
      <c r="A10305" s="15" t="s">
        <v>50528</v>
      </c>
      <c r="B10305" s="15" t="s">
        <v>50529</v>
      </c>
      <c r="C10305" s="96" t="s">
        <v>50530</v>
      </c>
    </row>
    <row r="10306" spans="1:3" x14ac:dyDescent="0.2">
      <c r="A10306" s="15" t="s">
        <v>50531</v>
      </c>
      <c r="C10306" s="96"/>
    </row>
    <row r="10307" spans="1:3" x14ac:dyDescent="0.2">
      <c r="A10307" s="15" t="s">
        <v>50532</v>
      </c>
      <c r="B10307" s="15" t="s">
        <v>50533</v>
      </c>
      <c r="C10307" s="96" t="s">
        <v>50534</v>
      </c>
    </row>
    <row r="10308" spans="1:3" x14ac:dyDescent="0.2">
      <c r="A10308" s="15" t="s">
        <v>50535</v>
      </c>
      <c r="B10308" s="15" t="s">
        <v>50536</v>
      </c>
      <c r="C10308" s="96" t="s">
        <v>50537</v>
      </c>
    </row>
    <row r="10309" spans="1:3" x14ac:dyDescent="0.2">
      <c r="A10309" s="15" t="s">
        <v>50538</v>
      </c>
      <c r="B10309" s="15" t="s">
        <v>50539</v>
      </c>
      <c r="C10309" s="96" t="s">
        <v>50540</v>
      </c>
    </row>
    <row r="10310" spans="1:3" x14ac:dyDescent="0.2">
      <c r="A10310" s="15" t="s">
        <v>50541</v>
      </c>
      <c r="B10310" s="15" t="s">
        <v>50542</v>
      </c>
      <c r="C10310" s="96" t="s">
        <v>50543</v>
      </c>
    </row>
    <row r="10311" spans="1:3" x14ac:dyDescent="0.2">
      <c r="A10311" s="15" t="s">
        <v>50544</v>
      </c>
      <c r="B10311" s="15" t="s">
        <v>50545</v>
      </c>
      <c r="C10311" s="96" t="s">
        <v>50546</v>
      </c>
    </row>
    <row r="10312" spans="1:3" x14ac:dyDescent="0.2">
      <c r="A10312" s="15" t="s">
        <v>50547</v>
      </c>
      <c r="B10312" s="15" t="s">
        <v>50548</v>
      </c>
      <c r="C10312" s="96" t="s">
        <v>50549</v>
      </c>
    </row>
    <row r="10313" spans="1:3" x14ac:dyDescent="0.2">
      <c r="A10313" s="15" t="s">
        <v>50550</v>
      </c>
      <c r="B10313" s="15" t="s">
        <v>50551</v>
      </c>
      <c r="C10313" s="96" t="s">
        <v>50552</v>
      </c>
    </row>
    <row r="10314" spans="1:3" x14ac:dyDescent="0.2">
      <c r="A10314" s="15" t="s">
        <v>50553</v>
      </c>
      <c r="B10314" s="15" t="s">
        <v>4441</v>
      </c>
      <c r="C10314" s="96" t="s">
        <v>50554</v>
      </c>
    </row>
    <row r="10315" spans="1:3" x14ac:dyDescent="0.2">
      <c r="A10315" s="15" t="s">
        <v>50555</v>
      </c>
      <c r="B10315" s="15" t="s">
        <v>4929</v>
      </c>
      <c r="C10315" s="96" t="s">
        <v>50556</v>
      </c>
    </row>
    <row r="10316" spans="1:3" x14ac:dyDescent="0.2">
      <c r="A10316" s="15" t="s">
        <v>50557</v>
      </c>
      <c r="B10316" s="15" t="s">
        <v>50558</v>
      </c>
      <c r="C10316" s="96" t="s">
        <v>50559</v>
      </c>
    </row>
    <row r="10317" spans="1:3" x14ac:dyDescent="0.2">
      <c r="A10317" s="15" t="s">
        <v>50560</v>
      </c>
      <c r="C10317" s="96"/>
    </row>
    <row r="10318" spans="1:3" x14ac:dyDescent="0.2">
      <c r="A10318" s="15" t="s">
        <v>50561</v>
      </c>
      <c r="B10318" s="15" t="s">
        <v>50562</v>
      </c>
      <c r="C10318" s="96" t="s">
        <v>50563</v>
      </c>
    </row>
    <row r="10319" spans="1:3" x14ac:dyDescent="0.2">
      <c r="A10319" s="15" t="s">
        <v>50564</v>
      </c>
      <c r="C10319" s="96"/>
    </row>
    <row r="10320" spans="1:3" x14ac:dyDescent="0.2">
      <c r="A10320" s="15" t="s">
        <v>50565</v>
      </c>
      <c r="B10320" s="15" t="s">
        <v>50566</v>
      </c>
      <c r="C10320" s="96" t="s">
        <v>50567</v>
      </c>
    </row>
    <row r="10321" spans="1:3" x14ac:dyDescent="0.2">
      <c r="A10321" s="15" t="s">
        <v>50568</v>
      </c>
      <c r="B10321" s="15" t="s">
        <v>50569</v>
      </c>
      <c r="C10321" s="96" t="s">
        <v>50570</v>
      </c>
    </row>
    <row r="10322" spans="1:3" x14ac:dyDescent="0.2">
      <c r="A10322" s="15" t="s">
        <v>50571</v>
      </c>
      <c r="B10322" s="15" t="s">
        <v>50572</v>
      </c>
      <c r="C10322" s="96" t="s">
        <v>50573</v>
      </c>
    </row>
    <row r="10323" spans="1:3" x14ac:dyDescent="0.2">
      <c r="A10323" s="15" t="s">
        <v>50574</v>
      </c>
      <c r="B10323" s="15" t="s">
        <v>50575</v>
      </c>
      <c r="C10323" s="96" t="s">
        <v>50576</v>
      </c>
    </row>
    <row r="10324" spans="1:3" x14ac:dyDescent="0.2">
      <c r="A10324" s="15" t="s">
        <v>50577</v>
      </c>
      <c r="B10324" s="15" t="s">
        <v>50578</v>
      </c>
      <c r="C10324" s="96" t="s">
        <v>50579</v>
      </c>
    </row>
    <row r="10325" spans="1:3" x14ac:dyDescent="0.2">
      <c r="A10325" s="15" t="s">
        <v>50580</v>
      </c>
      <c r="B10325" s="15" t="s">
        <v>3272</v>
      </c>
      <c r="C10325" s="96" t="s">
        <v>50581</v>
      </c>
    </row>
    <row r="10326" spans="1:3" x14ac:dyDescent="0.2">
      <c r="A10326" s="15" t="s">
        <v>50582</v>
      </c>
      <c r="C10326" s="96" t="s">
        <v>50583</v>
      </c>
    </row>
    <row r="10327" spans="1:3" x14ac:dyDescent="0.2">
      <c r="A10327" s="15" t="s">
        <v>50584</v>
      </c>
      <c r="B10327" s="15" t="s">
        <v>50585</v>
      </c>
      <c r="C10327" s="96" t="s">
        <v>50586</v>
      </c>
    </row>
    <row r="10328" spans="1:3" x14ac:dyDescent="0.2">
      <c r="A10328" s="15" t="s">
        <v>50587</v>
      </c>
      <c r="B10328" s="15" t="s">
        <v>50588</v>
      </c>
      <c r="C10328" s="96" t="s">
        <v>50589</v>
      </c>
    </row>
    <row r="10329" spans="1:3" x14ac:dyDescent="0.2">
      <c r="A10329" s="15" t="s">
        <v>50590</v>
      </c>
      <c r="B10329" s="15" t="s">
        <v>50591</v>
      </c>
      <c r="C10329" s="96" t="s">
        <v>50592</v>
      </c>
    </row>
    <row r="10330" spans="1:3" x14ac:dyDescent="0.2">
      <c r="A10330" s="15" t="s">
        <v>50593</v>
      </c>
      <c r="B10330" s="15" t="s">
        <v>50594</v>
      </c>
      <c r="C10330" s="96" t="s">
        <v>50595</v>
      </c>
    </row>
    <row r="10331" spans="1:3" x14ac:dyDescent="0.2">
      <c r="A10331" s="15" t="s">
        <v>50596</v>
      </c>
      <c r="B10331" s="15" t="s">
        <v>50597</v>
      </c>
      <c r="C10331" s="96" t="s">
        <v>50598</v>
      </c>
    </row>
    <row r="10332" spans="1:3" x14ac:dyDescent="0.2">
      <c r="A10332" s="15" t="s">
        <v>50599</v>
      </c>
      <c r="C10332" s="96"/>
    </row>
    <row r="10333" spans="1:3" x14ac:dyDescent="0.2">
      <c r="A10333" s="15" t="s">
        <v>50600</v>
      </c>
      <c r="C10333" s="96" t="s">
        <v>50601</v>
      </c>
    </row>
    <row r="10334" spans="1:3" x14ac:dyDescent="0.2">
      <c r="A10334" s="15" t="s">
        <v>50602</v>
      </c>
      <c r="B10334" s="15" t="s">
        <v>50603</v>
      </c>
      <c r="C10334" s="96" t="s">
        <v>50604</v>
      </c>
    </row>
    <row r="10335" spans="1:3" x14ac:dyDescent="0.2">
      <c r="A10335" s="15" t="s">
        <v>50605</v>
      </c>
      <c r="B10335" s="15" t="s">
        <v>50606</v>
      </c>
      <c r="C10335" s="96" t="s">
        <v>50607</v>
      </c>
    </row>
    <row r="10336" spans="1:3" x14ac:dyDescent="0.2">
      <c r="A10336" s="15" t="s">
        <v>50608</v>
      </c>
      <c r="B10336" s="15" t="s">
        <v>5102</v>
      </c>
      <c r="C10336" s="96" t="s">
        <v>50609</v>
      </c>
    </row>
    <row r="10337" spans="1:3" x14ac:dyDescent="0.2">
      <c r="A10337" s="15" t="s">
        <v>50610</v>
      </c>
      <c r="C10337" s="96" t="s">
        <v>50611</v>
      </c>
    </row>
    <row r="10338" spans="1:3" x14ac:dyDescent="0.2">
      <c r="A10338" s="15" t="s">
        <v>1789</v>
      </c>
      <c r="C10338" s="96"/>
    </row>
    <row r="10339" spans="1:3" x14ac:dyDescent="0.2">
      <c r="A10339" s="15" t="s">
        <v>50612</v>
      </c>
      <c r="B10339" s="15" t="s">
        <v>50613</v>
      </c>
      <c r="C10339" s="96" t="s">
        <v>50614</v>
      </c>
    </row>
    <row r="10340" spans="1:3" x14ac:dyDescent="0.2">
      <c r="A10340" s="15" t="s">
        <v>50615</v>
      </c>
      <c r="C10340" s="96" t="s">
        <v>50616</v>
      </c>
    </row>
    <row r="10341" spans="1:3" x14ac:dyDescent="0.2">
      <c r="A10341" s="15" t="s">
        <v>50617</v>
      </c>
      <c r="C10341" s="96"/>
    </row>
    <row r="10342" spans="1:3" x14ac:dyDescent="0.2">
      <c r="A10342" s="15" t="s">
        <v>50618</v>
      </c>
      <c r="B10342" s="15" t="s">
        <v>50619</v>
      </c>
      <c r="C10342" s="96" t="s">
        <v>50620</v>
      </c>
    </row>
    <row r="10343" spans="1:3" x14ac:dyDescent="0.2">
      <c r="A10343" s="15" t="s">
        <v>50621</v>
      </c>
      <c r="B10343" s="15" t="s">
        <v>50622</v>
      </c>
      <c r="C10343" s="96" t="s">
        <v>50623</v>
      </c>
    </row>
    <row r="10344" spans="1:3" x14ac:dyDescent="0.2">
      <c r="A10344" s="15" t="s">
        <v>50624</v>
      </c>
      <c r="B10344" s="15" t="s">
        <v>50625</v>
      </c>
      <c r="C10344" s="96" t="s">
        <v>50626</v>
      </c>
    </row>
    <row r="10345" spans="1:3" x14ac:dyDescent="0.2">
      <c r="A10345" s="15" t="s">
        <v>50627</v>
      </c>
      <c r="B10345" s="15" t="s">
        <v>50628</v>
      </c>
      <c r="C10345" s="96" t="s">
        <v>50629</v>
      </c>
    </row>
    <row r="10346" spans="1:3" x14ac:dyDescent="0.2">
      <c r="A10346" s="15" t="s">
        <v>27050</v>
      </c>
      <c r="B10346" s="15" t="s">
        <v>968</v>
      </c>
      <c r="C10346" s="96" t="s">
        <v>50630</v>
      </c>
    </row>
    <row r="10347" spans="1:3" x14ac:dyDescent="0.2">
      <c r="A10347" s="15" t="s">
        <v>50631</v>
      </c>
      <c r="B10347" s="15" t="s">
        <v>50632</v>
      </c>
      <c r="C10347" s="96" t="s">
        <v>50633</v>
      </c>
    </row>
    <row r="10348" spans="1:3" x14ac:dyDescent="0.2">
      <c r="A10348" s="15" t="s">
        <v>50634</v>
      </c>
      <c r="B10348" s="15" t="s">
        <v>50635</v>
      </c>
      <c r="C10348" s="96" t="s">
        <v>50636</v>
      </c>
    </row>
    <row r="10349" spans="1:3" x14ac:dyDescent="0.2">
      <c r="A10349" s="15" t="s">
        <v>50637</v>
      </c>
      <c r="B10349" s="15" t="s">
        <v>50638</v>
      </c>
      <c r="C10349" s="96" t="s">
        <v>50639</v>
      </c>
    </row>
    <row r="10350" spans="1:3" x14ac:dyDescent="0.2">
      <c r="A10350" s="15" t="s">
        <v>50640</v>
      </c>
      <c r="C10350" s="96"/>
    </row>
    <row r="10351" spans="1:3" x14ac:dyDescent="0.2">
      <c r="A10351" s="15" t="s">
        <v>50641</v>
      </c>
      <c r="C10351" s="96"/>
    </row>
    <row r="10352" spans="1:3" x14ac:dyDescent="0.2">
      <c r="A10352" s="15" t="s">
        <v>50642</v>
      </c>
      <c r="B10352" s="15" t="s">
        <v>50643</v>
      </c>
      <c r="C10352" s="96" t="s">
        <v>50644</v>
      </c>
    </row>
    <row r="10353" spans="1:3" x14ac:dyDescent="0.2">
      <c r="A10353" s="15" t="s">
        <v>50645</v>
      </c>
      <c r="C10353" s="96"/>
    </row>
    <row r="10354" spans="1:3" x14ac:dyDescent="0.2">
      <c r="A10354" s="15" t="s">
        <v>50646</v>
      </c>
      <c r="B10354" s="15" t="s">
        <v>50647</v>
      </c>
      <c r="C10354" s="96" t="s">
        <v>50648</v>
      </c>
    </row>
    <row r="10355" spans="1:3" x14ac:dyDescent="0.2">
      <c r="A10355" s="15" t="s">
        <v>50649</v>
      </c>
      <c r="B10355" s="15" t="s">
        <v>50650</v>
      </c>
      <c r="C10355" s="96" t="s">
        <v>50651</v>
      </c>
    </row>
    <row r="10356" spans="1:3" x14ac:dyDescent="0.2">
      <c r="A10356" s="15" t="s">
        <v>50652</v>
      </c>
      <c r="B10356" s="15" t="s">
        <v>50653</v>
      </c>
      <c r="C10356" s="96" t="s">
        <v>50654</v>
      </c>
    </row>
    <row r="10357" spans="1:3" x14ac:dyDescent="0.2">
      <c r="A10357" s="15" t="s">
        <v>50655</v>
      </c>
      <c r="C10357" s="96" t="s">
        <v>50656</v>
      </c>
    </row>
    <row r="10358" spans="1:3" x14ac:dyDescent="0.2">
      <c r="A10358" s="15" t="s">
        <v>50657</v>
      </c>
      <c r="C10358" s="96" t="s">
        <v>50658</v>
      </c>
    </row>
    <row r="10359" spans="1:3" x14ac:dyDescent="0.2">
      <c r="A10359" s="15" t="s">
        <v>50659</v>
      </c>
      <c r="B10359" s="15" t="s">
        <v>2725</v>
      </c>
      <c r="C10359" s="96" t="s">
        <v>50660</v>
      </c>
    </row>
    <row r="10360" spans="1:3" x14ac:dyDescent="0.2">
      <c r="A10360" s="15" t="s">
        <v>50661</v>
      </c>
      <c r="B10360" s="15" t="s">
        <v>50662</v>
      </c>
      <c r="C10360" s="96" t="s">
        <v>50663</v>
      </c>
    </row>
    <row r="10361" spans="1:3" x14ac:dyDescent="0.2">
      <c r="A10361" s="15" t="s">
        <v>50664</v>
      </c>
      <c r="C10361" s="96" t="s">
        <v>50665</v>
      </c>
    </row>
    <row r="10362" spans="1:3" x14ac:dyDescent="0.2">
      <c r="A10362" s="15" t="s">
        <v>50666</v>
      </c>
      <c r="B10362" s="15" t="s">
        <v>50667</v>
      </c>
      <c r="C10362" s="96" t="s">
        <v>50668</v>
      </c>
    </row>
    <row r="10363" spans="1:3" x14ac:dyDescent="0.2">
      <c r="A10363" s="15" t="s">
        <v>50669</v>
      </c>
      <c r="B10363" s="15" t="s">
        <v>50670</v>
      </c>
      <c r="C10363" s="96" t="s">
        <v>50671</v>
      </c>
    </row>
    <row r="10364" spans="1:3" x14ac:dyDescent="0.2">
      <c r="A10364" s="15" t="s">
        <v>50672</v>
      </c>
      <c r="C10364" s="96" t="s">
        <v>50673</v>
      </c>
    </row>
    <row r="10365" spans="1:3" x14ac:dyDescent="0.2">
      <c r="A10365" s="15" t="s">
        <v>50674</v>
      </c>
      <c r="C10365" s="96" t="s">
        <v>50675</v>
      </c>
    </row>
    <row r="10366" spans="1:3" x14ac:dyDescent="0.2">
      <c r="A10366" s="15" t="s">
        <v>50676</v>
      </c>
      <c r="B10366" s="15" t="s">
        <v>50677</v>
      </c>
      <c r="C10366" s="96" t="s">
        <v>50678</v>
      </c>
    </row>
    <row r="10367" spans="1:3" x14ac:dyDescent="0.2">
      <c r="A10367" s="15" t="s">
        <v>50679</v>
      </c>
      <c r="B10367" s="15" t="s">
        <v>50680</v>
      </c>
      <c r="C10367" s="96" t="s">
        <v>50681</v>
      </c>
    </row>
    <row r="10368" spans="1:3" x14ac:dyDescent="0.2">
      <c r="A10368" s="15" t="s">
        <v>50682</v>
      </c>
      <c r="B10368" s="15" t="s">
        <v>50683</v>
      </c>
      <c r="C10368" s="96" t="s">
        <v>50684</v>
      </c>
    </row>
    <row r="10369" spans="1:3" x14ac:dyDescent="0.2">
      <c r="A10369" s="15" t="s">
        <v>50685</v>
      </c>
      <c r="C10369" s="96"/>
    </row>
    <row r="10370" spans="1:3" x14ac:dyDescent="0.2">
      <c r="A10370" s="15" t="s">
        <v>50686</v>
      </c>
      <c r="B10370" s="15" t="s">
        <v>50687</v>
      </c>
      <c r="C10370" s="96" t="s">
        <v>50688</v>
      </c>
    </row>
    <row r="10371" spans="1:3" x14ac:dyDescent="0.2">
      <c r="A10371" s="15" t="s">
        <v>5015</v>
      </c>
      <c r="C10371" s="96" t="s">
        <v>50689</v>
      </c>
    </row>
    <row r="10372" spans="1:3" x14ac:dyDescent="0.2">
      <c r="A10372" s="15" t="s">
        <v>50690</v>
      </c>
      <c r="B10372" s="15" t="s">
        <v>50691</v>
      </c>
      <c r="C10372" s="96" t="s">
        <v>50692</v>
      </c>
    </row>
    <row r="10373" spans="1:3" x14ac:dyDescent="0.2">
      <c r="A10373" s="15" t="s">
        <v>50693</v>
      </c>
      <c r="C10373" s="96" t="s">
        <v>50694</v>
      </c>
    </row>
    <row r="10374" spans="1:3" x14ac:dyDescent="0.2">
      <c r="A10374" s="15" t="s">
        <v>50695</v>
      </c>
      <c r="C10374" s="96"/>
    </row>
    <row r="10375" spans="1:3" x14ac:dyDescent="0.2">
      <c r="A10375" s="15" t="s">
        <v>50696</v>
      </c>
      <c r="B10375" s="15" t="s">
        <v>50697</v>
      </c>
      <c r="C10375" s="96" t="s">
        <v>50698</v>
      </c>
    </row>
    <row r="10376" spans="1:3" x14ac:dyDescent="0.2">
      <c r="A10376" s="15" t="s">
        <v>50699</v>
      </c>
      <c r="B10376" s="15" t="s">
        <v>50700</v>
      </c>
      <c r="C10376" s="96" t="s">
        <v>50701</v>
      </c>
    </row>
    <row r="10377" spans="1:3" x14ac:dyDescent="0.2">
      <c r="A10377" s="15" t="s">
        <v>50702</v>
      </c>
      <c r="B10377" s="15" t="s">
        <v>50703</v>
      </c>
      <c r="C10377" s="96" t="s">
        <v>50704</v>
      </c>
    </row>
    <row r="10378" spans="1:3" x14ac:dyDescent="0.2">
      <c r="A10378" s="15" t="s">
        <v>50705</v>
      </c>
      <c r="B10378" s="15" t="s">
        <v>50706</v>
      </c>
      <c r="C10378" s="96" t="s">
        <v>50707</v>
      </c>
    </row>
    <row r="10379" spans="1:3" x14ac:dyDescent="0.2">
      <c r="A10379" s="15" t="s">
        <v>50708</v>
      </c>
      <c r="B10379" s="15" t="s">
        <v>50709</v>
      </c>
      <c r="C10379" s="96" t="s">
        <v>50710</v>
      </c>
    </row>
    <row r="10380" spans="1:3" x14ac:dyDescent="0.2">
      <c r="A10380" s="15" t="s">
        <v>50711</v>
      </c>
      <c r="B10380" s="15" t="s">
        <v>293</v>
      </c>
      <c r="C10380" s="96" t="s">
        <v>50712</v>
      </c>
    </row>
    <row r="10381" spans="1:3" x14ac:dyDescent="0.2">
      <c r="A10381" s="15" t="s">
        <v>50713</v>
      </c>
      <c r="B10381" s="15" t="s">
        <v>50714</v>
      </c>
      <c r="C10381" s="96" t="s">
        <v>50715</v>
      </c>
    </row>
    <row r="10382" spans="1:3" x14ac:dyDescent="0.2">
      <c r="A10382" s="15" t="s">
        <v>50716</v>
      </c>
      <c r="B10382" s="15" t="s">
        <v>50717</v>
      </c>
      <c r="C10382" s="96" t="s">
        <v>50718</v>
      </c>
    </row>
    <row r="10383" spans="1:3" x14ac:dyDescent="0.2">
      <c r="A10383" s="15" t="s">
        <v>50719</v>
      </c>
      <c r="C10383" s="96" t="s">
        <v>50720</v>
      </c>
    </row>
    <row r="10384" spans="1:3" x14ac:dyDescent="0.2">
      <c r="A10384" s="15" t="s">
        <v>50721</v>
      </c>
      <c r="C10384" s="96"/>
    </row>
    <row r="10385" spans="1:3" x14ac:dyDescent="0.2">
      <c r="A10385" s="15" t="s">
        <v>50722</v>
      </c>
      <c r="B10385" s="15" t="s">
        <v>2197</v>
      </c>
      <c r="C10385" s="96" t="s">
        <v>50723</v>
      </c>
    </row>
    <row r="10386" spans="1:3" x14ac:dyDescent="0.2">
      <c r="A10386" s="15" t="s">
        <v>50724</v>
      </c>
      <c r="B10386" s="15" t="s">
        <v>50725</v>
      </c>
      <c r="C10386" s="96" t="s">
        <v>50726</v>
      </c>
    </row>
    <row r="10387" spans="1:3" x14ac:dyDescent="0.2">
      <c r="A10387" s="15" t="s">
        <v>50727</v>
      </c>
      <c r="B10387" s="15" t="s">
        <v>50728</v>
      </c>
      <c r="C10387" s="96" t="s">
        <v>50729</v>
      </c>
    </row>
    <row r="10388" spans="1:3" x14ac:dyDescent="0.2">
      <c r="A10388" s="15" t="s">
        <v>24358</v>
      </c>
      <c r="B10388" s="15" t="s">
        <v>3140</v>
      </c>
      <c r="C10388" s="96" t="s">
        <v>50730</v>
      </c>
    </row>
    <row r="10389" spans="1:3" x14ac:dyDescent="0.2">
      <c r="A10389" s="15" t="s">
        <v>50731</v>
      </c>
      <c r="C10389" s="96" t="s">
        <v>50732</v>
      </c>
    </row>
    <row r="10390" spans="1:3" x14ac:dyDescent="0.2">
      <c r="A10390" s="15" t="s">
        <v>50733</v>
      </c>
      <c r="C10390" s="96" t="s">
        <v>50734</v>
      </c>
    </row>
    <row r="10391" spans="1:3" x14ac:dyDescent="0.2">
      <c r="A10391" s="15" t="s">
        <v>50735</v>
      </c>
      <c r="B10391" s="15" t="s">
        <v>50736</v>
      </c>
      <c r="C10391" s="96" t="s">
        <v>50737</v>
      </c>
    </row>
    <row r="10392" spans="1:3" x14ac:dyDescent="0.2">
      <c r="A10392" s="15" t="s">
        <v>50738</v>
      </c>
      <c r="B10392" s="15" t="s">
        <v>50739</v>
      </c>
      <c r="C10392" s="96" t="s">
        <v>50740</v>
      </c>
    </row>
    <row r="10393" spans="1:3" x14ac:dyDescent="0.2">
      <c r="A10393" s="15" t="s">
        <v>50741</v>
      </c>
      <c r="B10393" s="15" t="s">
        <v>50742</v>
      </c>
      <c r="C10393" s="96" t="s">
        <v>50743</v>
      </c>
    </row>
    <row r="10394" spans="1:3" x14ac:dyDescent="0.2">
      <c r="A10394" s="15" t="s">
        <v>50744</v>
      </c>
      <c r="B10394" s="15" t="s">
        <v>50745</v>
      </c>
      <c r="C10394" s="96" t="s">
        <v>50746</v>
      </c>
    </row>
    <row r="10395" spans="1:3" x14ac:dyDescent="0.2">
      <c r="A10395" s="15" t="s">
        <v>50747</v>
      </c>
      <c r="B10395" s="15" t="s">
        <v>50748</v>
      </c>
      <c r="C10395" s="96" t="s">
        <v>50749</v>
      </c>
    </row>
    <row r="10396" spans="1:3" x14ac:dyDescent="0.2">
      <c r="A10396" s="15" t="s">
        <v>50750</v>
      </c>
      <c r="B10396" s="15" t="s">
        <v>50751</v>
      </c>
      <c r="C10396" s="96" t="s">
        <v>50752</v>
      </c>
    </row>
    <row r="10397" spans="1:3" x14ac:dyDescent="0.2">
      <c r="A10397" s="15" t="s">
        <v>50753</v>
      </c>
      <c r="C10397" s="96" t="s">
        <v>50754</v>
      </c>
    </row>
    <row r="10398" spans="1:3" x14ac:dyDescent="0.2">
      <c r="A10398" s="15" t="s">
        <v>50755</v>
      </c>
      <c r="B10398" s="15" t="s">
        <v>2055</v>
      </c>
      <c r="C10398" s="96" t="s">
        <v>50756</v>
      </c>
    </row>
    <row r="10399" spans="1:3" x14ac:dyDescent="0.2">
      <c r="A10399" s="15" t="s">
        <v>50757</v>
      </c>
      <c r="B10399" s="15" t="s">
        <v>50758</v>
      </c>
      <c r="C10399" s="96" t="s">
        <v>50759</v>
      </c>
    </row>
    <row r="10400" spans="1:3" x14ac:dyDescent="0.2">
      <c r="A10400" s="15" t="s">
        <v>50760</v>
      </c>
      <c r="B10400" s="15" t="s">
        <v>50761</v>
      </c>
      <c r="C10400" s="96" t="s">
        <v>50762</v>
      </c>
    </row>
    <row r="10401" spans="1:3" x14ac:dyDescent="0.2">
      <c r="A10401" s="15" t="s">
        <v>50763</v>
      </c>
      <c r="B10401" s="15" t="s">
        <v>50764</v>
      </c>
      <c r="C10401" s="96" t="s">
        <v>50765</v>
      </c>
    </row>
    <row r="10402" spans="1:3" x14ac:dyDescent="0.2">
      <c r="A10402" s="15" t="s">
        <v>50766</v>
      </c>
      <c r="B10402" s="15" t="s">
        <v>50767</v>
      </c>
      <c r="C10402" s="96" t="s">
        <v>50768</v>
      </c>
    </row>
    <row r="10403" spans="1:3" x14ac:dyDescent="0.2">
      <c r="A10403" s="15" t="s">
        <v>50769</v>
      </c>
      <c r="B10403" s="15" t="s">
        <v>50770</v>
      </c>
      <c r="C10403" s="96" t="s">
        <v>50771</v>
      </c>
    </row>
    <row r="10404" spans="1:3" x14ac:dyDescent="0.2">
      <c r="A10404" s="15" t="s">
        <v>23876</v>
      </c>
      <c r="B10404" s="15" t="s">
        <v>669</v>
      </c>
      <c r="C10404" s="96" t="s">
        <v>50772</v>
      </c>
    </row>
    <row r="10405" spans="1:3" x14ac:dyDescent="0.2">
      <c r="A10405" s="15" t="s">
        <v>50773</v>
      </c>
      <c r="C10405" s="96" t="s">
        <v>50774</v>
      </c>
    </row>
    <row r="10406" spans="1:3" x14ac:dyDescent="0.2">
      <c r="A10406" s="15" t="s">
        <v>50775</v>
      </c>
      <c r="B10406" s="15" t="s">
        <v>50776</v>
      </c>
      <c r="C10406" s="96" t="s">
        <v>50777</v>
      </c>
    </row>
    <row r="10407" spans="1:3" x14ac:dyDescent="0.2">
      <c r="A10407" s="15" t="s">
        <v>50778</v>
      </c>
      <c r="B10407" s="15" t="s">
        <v>50779</v>
      </c>
      <c r="C10407" s="96" t="s">
        <v>50780</v>
      </c>
    </row>
    <row r="10408" spans="1:3" x14ac:dyDescent="0.2">
      <c r="A10408" s="15" t="s">
        <v>50781</v>
      </c>
      <c r="C10408" s="96" t="s">
        <v>50782</v>
      </c>
    </row>
    <row r="10409" spans="1:3" x14ac:dyDescent="0.2">
      <c r="A10409" s="15" t="s">
        <v>50783</v>
      </c>
      <c r="C10409" s="96" t="s">
        <v>50784</v>
      </c>
    </row>
    <row r="10410" spans="1:3" x14ac:dyDescent="0.2">
      <c r="A10410" s="15" t="s">
        <v>50785</v>
      </c>
      <c r="B10410" s="15" t="s">
        <v>50786</v>
      </c>
      <c r="C10410" s="96" t="s">
        <v>50787</v>
      </c>
    </row>
    <row r="10411" spans="1:3" x14ac:dyDescent="0.2">
      <c r="A10411" s="15" t="s">
        <v>50788</v>
      </c>
      <c r="C10411" s="96"/>
    </row>
    <row r="10412" spans="1:3" x14ac:dyDescent="0.2">
      <c r="A10412" s="15" t="s">
        <v>50789</v>
      </c>
      <c r="C10412" s="96" t="s">
        <v>50790</v>
      </c>
    </row>
    <row r="10413" spans="1:3" x14ac:dyDescent="0.2">
      <c r="A10413" s="15" t="s">
        <v>50791</v>
      </c>
      <c r="B10413" s="15" t="s">
        <v>50792</v>
      </c>
      <c r="C10413" s="96" t="s">
        <v>50793</v>
      </c>
    </row>
    <row r="10414" spans="1:3" x14ac:dyDescent="0.2">
      <c r="A10414" s="15" t="s">
        <v>50794</v>
      </c>
      <c r="B10414" s="15" t="s">
        <v>50795</v>
      </c>
      <c r="C10414" s="96" t="s">
        <v>50796</v>
      </c>
    </row>
    <row r="10415" spans="1:3" x14ac:dyDescent="0.2">
      <c r="A10415" s="15" t="s">
        <v>50797</v>
      </c>
      <c r="B10415" s="15" t="s">
        <v>50798</v>
      </c>
      <c r="C10415" s="96" t="s">
        <v>50799</v>
      </c>
    </row>
    <row r="10416" spans="1:3" x14ac:dyDescent="0.2">
      <c r="A10416" s="15" t="s">
        <v>50800</v>
      </c>
      <c r="B10416" s="15" t="s">
        <v>50801</v>
      </c>
      <c r="C10416" s="96" t="s">
        <v>50802</v>
      </c>
    </row>
    <row r="10417" spans="1:3" x14ac:dyDescent="0.2">
      <c r="A10417" s="15" t="s">
        <v>50803</v>
      </c>
      <c r="C10417" s="96" t="s">
        <v>50804</v>
      </c>
    </row>
    <row r="10418" spans="1:3" x14ac:dyDescent="0.2">
      <c r="A10418" s="15" t="s">
        <v>50805</v>
      </c>
      <c r="B10418" s="15" t="s">
        <v>50806</v>
      </c>
      <c r="C10418" s="96" t="s">
        <v>50807</v>
      </c>
    </row>
    <row r="10419" spans="1:3" x14ac:dyDescent="0.2">
      <c r="A10419" s="15" t="s">
        <v>50808</v>
      </c>
      <c r="B10419" s="15" t="s">
        <v>50809</v>
      </c>
      <c r="C10419" s="96" t="s">
        <v>50810</v>
      </c>
    </row>
    <row r="10420" spans="1:3" x14ac:dyDescent="0.2">
      <c r="A10420" s="15" t="s">
        <v>50811</v>
      </c>
      <c r="B10420" s="15" t="s">
        <v>50812</v>
      </c>
      <c r="C10420" s="96" t="s">
        <v>50813</v>
      </c>
    </row>
    <row r="10421" spans="1:3" x14ac:dyDescent="0.2">
      <c r="A10421" s="15" t="s">
        <v>50814</v>
      </c>
      <c r="B10421" s="15" t="s">
        <v>2450</v>
      </c>
      <c r="C10421" s="96" t="s">
        <v>50815</v>
      </c>
    </row>
    <row r="10422" spans="1:3" x14ac:dyDescent="0.2">
      <c r="A10422" s="15" t="s">
        <v>50816</v>
      </c>
      <c r="B10422" s="15" t="s">
        <v>50817</v>
      </c>
      <c r="C10422" s="96" t="s">
        <v>50818</v>
      </c>
    </row>
    <row r="10423" spans="1:3" x14ac:dyDescent="0.2">
      <c r="A10423" s="15" t="s">
        <v>50819</v>
      </c>
      <c r="B10423" s="15" t="s">
        <v>50820</v>
      </c>
      <c r="C10423" s="96" t="s">
        <v>50821</v>
      </c>
    </row>
    <row r="10424" spans="1:3" ht="19.2" x14ac:dyDescent="0.2">
      <c r="A10424" s="15" t="s">
        <v>50822</v>
      </c>
      <c r="B10424" s="15" t="s">
        <v>50823</v>
      </c>
      <c r="C10424" s="96" t="s">
        <v>50824</v>
      </c>
    </row>
    <row r="10425" spans="1:3" x14ac:dyDescent="0.2">
      <c r="A10425" s="15" t="s">
        <v>50825</v>
      </c>
      <c r="B10425" s="15" t="s">
        <v>2461</v>
      </c>
      <c r="C10425" s="96" t="s">
        <v>50826</v>
      </c>
    </row>
    <row r="10426" spans="1:3" x14ac:dyDescent="0.2">
      <c r="A10426" s="15" t="s">
        <v>50827</v>
      </c>
      <c r="B10426" s="15" t="s">
        <v>50828</v>
      </c>
      <c r="C10426" s="96" t="s">
        <v>50829</v>
      </c>
    </row>
    <row r="10427" spans="1:3" x14ac:dyDescent="0.2">
      <c r="A10427" s="15" t="s">
        <v>50830</v>
      </c>
      <c r="C10427" s="96"/>
    </row>
    <row r="10428" spans="1:3" x14ac:dyDescent="0.2">
      <c r="A10428" s="15" t="s">
        <v>50831</v>
      </c>
      <c r="B10428" s="15" t="s">
        <v>50832</v>
      </c>
      <c r="C10428" s="96" t="s">
        <v>50833</v>
      </c>
    </row>
    <row r="10429" spans="1:3" x14ac:dyDescent="0.2">
      <c r="A10429" s="15" t="s">
        <v>50834</v>
      </c>
      <c r="C10429" s="96"/>
    </row>
    <row r="10430" spans="1:3" x14ac:dyDescent="0.2">
      <c r="A10430" s="15" t="s">
        <v>50835</v>
      </c>
      <c r="B10430" s="15" t="s">
        <v>50836</v>
      </c>
      <c r="C10430" s="96" t="s">
        <v>50837</v>
      </c>
    </row>
    <row r="10431" spans="1:3" x14ac:dyDescent="0.2">
      <c r="A10431" s="15" t="s">
        <v>50838</v>
      </c>
      <c r="B10431" s="15" t="s">
        <v>50839</v>
      </c>
      <c r="C10431" s="96" t="s">
        <v>50840</v>
      </c>
    </row>
    <row r="10432" spans="1:3" x14ac:dyDescent="0.2">
      <c r="A10432" s="15" t="s">
        <v>50841</v>
      </c>
      <c r="B10432" s="15" t="s">
        <v>3577</v>
      </c>
      <c r="C10432" s="96" t="s">
        <v>50842</v>
      </c>
    </row>
    <row r="10433" spans="1:3" x14ac:dyDescent="0.2">
      <c r="A10433" s="15" t="s">
        <v>50843</v>
      </c>
      <c r="C10433" s="96" t="s">
        <v>50844</v>
      </c>
    </row>
    <row r="10434" spans="1:3" x14ac:dyDescent="0.2">
      <c r="A10434" s="15" t="s">
        <v>50845</v>
      </c>
      <c r="B10434" s="15" t="s">
        <v>50846</v>
      </c>
      <c r="C10434" s="96" t="s">
        <v>50847</v>
      </c>
    </row>
    <row r="10435" spans="1:3" x14ac:dyDescent="0.2">
      <c r="A10435" s="15" t="s">
        <v>50848</v>
      </c>
      <c r="C10435" s="96"/>
    </row>
    <row r="10436" spans="1:3" x14ac:dyDescent="0.2">
      <c r="A10436" s="15" t="s">
        <v>50849</v>
      </c>
      <c r="B10436" s="15" t="s">
        <v>50850</v>
      </c>
      <c r="C10436" s="96" t="s">
        <v>50851</v>
      </c>
    </row>
    <row r="10437" spans="1:3" ht="19.2" x14ac:dyDescent="0.2">
      <c r="A10437" s="15" t="s">
        <v>50852</v>
      </c>
      <c r="B10437" s="15" t="s">
        <v>50853</v>
      </c>
      <c r="C10437" s="96" t="s">
        <v>50854</v>
      </c>
    </row>
    <row r="10438" spans="1:3" x14ac:dyDescent="0.2">
      <c r="A10438" s="15" t="s">
        <v>50855</v>
      </c>
      <c r="B10438" s="15" t="s">
        <v>2633</v>
      </c>
      <c r="C10438" s="96" t="s">
        <v>50856</v>
      </c>
    </row>
    <row r="10439" spans="1:3" x14ac:dyDescent="0.2">
      <c r="A10439" s="15" t="s">
        <v>50857</v>
      </c>
      <c r="B10439" s="15" t="s">
        <v>50858</v>
      </c>
      <c r="C10439" s="96" t="s">
        <v>50859</v>
      </c>
    </row>
    <row r="10440" spans="1:3" x14ac:dyDescent="0.2">
      <c r="A10440" s="15" t="s">
        <v>50860</v>
      </c>
      <c r="B10440" s="15" t="s">
        <v>50861</v>
      </c>
      <c r="C10440" s="96" t="s">
        <v>50862</v>
      </c>
    </row>
    <row r="10441" spans="1:3" x14ac:dyDescent="0.2">
      <c r="A10441" s="15" t="s">
        <v>50863</v>
      </c>
      <c r="B10441" s="15" t="s">
        <v>50864</v>
      </c>
      <c r="C10441" s="96" t="s">
        <v>50865</v>
      </c>
    </row>
    <row r="10442" spans="1:3" x14ac:dyDescent="0.2">
      <c r="A10442" s="15" t="s">
        <v>50866</v>
      </c>
      <c r="B10442" s="15" t="s">
        <v>50867</v>
      </c>
      <c r="C10442" s="96" t="s">
        <v>50868</v>
      </c>
    </row>
    <row r="10443" spans="1:3" x14ac:dyDescent="0.2">
      <c r="A10443" s="15" t="s">
        <v>1458</v>
      </c>
      <c r="C10443" s="96" t="s">
        <v>50869</v>
      </c>
    </row>
    <row r="10444" spans="1:3" x14ac:dyDescent="0.2">
      <c r="A10444" s="15" t="s">
        <v>50870</v>
      </c>
      <c r="B10444" s="15" t="s">
        <v>50871</v>
      </c>
      <c r="C10444" s="96" t="s">
        <v>50872</v>
      </c>
    </row>
    <row r="10445" spans="1:3" x14ac:dyDescent="0.2">
      <c r="A10445" s="15" t="s">
        <v>50873</v>
      </c>
      <c r="B10445" s="15" t="s">
        <v>50874</v>
      </c>
      <c r="C10445" s="96" t="s">
        <v>50875</v>
      </c>
    </row>
    <row r="10446" spans="1:3" x14ac:dyDescent="0.2">
      <c r="A10446" s="15" t="s">
        <v>50876</v>
      </c>
      <c r="B10446" s="15" t="s">
        <v>50877</v>
      </c>
      <c r="C10446" s="96" t="s">
        <v>50878</v>
      </c>
    </row>
    <row r="10447" spans="1:3" x14ac:dyDescent="0.2">
      <c r="A10447" s="15" t="s">
        <v>50879</v>
      </c>
      <c r="B10447" s="15" t="s">
        <v>50880</v>
      </c>
      <c r="C10447" s="96" t="s">
        <v>50881</v>
      </c>
    </row>
    <row r="10448" spans="1:3" x14ac:dyDescent="0.2">
      <c r="A10448" s="15" t="s">
        <v>50882</v>
      </c>
      <c r="B10448" s="15" t="s">
        <v>50883</v>
      </c>
      <c r="C10448" s="96" t="s">
        <v>50884</v>
      </c>
    </row>
    <row r="10449" spans="1:3" x14ac:dyDescent="0.2">
      <c r="A10449" s="15" t="s">
        <v>50885</v>
      </c>
      <c r="C10449" s="96" t="s">
        <v>50886</v>
      </c>
    </row>
    <row r="10450" spans="1:3" x14ac:dyDescent="0.2">
      <c r="A10450" s="15" t="s">
        <v>50887</v>
      </c>
      <c r="B10450" s="15" t="s">
        <v>50888</v>
      </c>
      <c r="C10450" s="96" t="s">
        <v>50889</v>
      </c>
    </row>
    <row r="10451" spans="1:3" x14ac:dyDescent="0.2">
      <c r="A10451" s="15" t="s">
        <v>50890</v>
      </c>
      <c r="C10451" s="96" t="s">
        <v>50891</v>
      </c>
    </row>
    <row r="10452" spans="1:3" x14ac:dyDescent="0.2">
      <c r="A10452" s="15" t="s">
        <v>50892</v>
      </c>
      <c r="B10452" s="15" t="s">
        <v>50893</v>
      </c>
      <c r="C10452" s="96" t="s">
        <v>50894</v>
      </c>
    </row>
    <row r="10453" spans="1:3" x14ac:dyDescent="0.2">
      <c r="A10453" s="15" t="s">
        <v>50895</v>
      </c>
      <c r="B10453" s="15" t="s">
        <v>50896</v>
      </c>
      <c r="C10453" s="96" t="s">
        <v>50897</v>
      </c>
    </row>
    <row r="10454" spans="1:3" x14ac:dyDescent="0.2">
      <c r="A10454" s="15" t="s">
        <v>50898</v>
      </c>
      <c r="C10454" s="96"/>
    </row>
    <row r="10455" spans="1:3" x14ac:dyDescent="0.2">
      <c r="A10455" s="15" t="s">
        <v>50899</v>
      </c>
      <c r="B10455" s="15" t="s">
        <v>5028</v>
      </c>
      <c r="C10455" s="96" t="s">
        <v>50900</v>
      </c>
    </row>
    <row r="10456" spans="1:3" x14ac:dyDescent="0.2">
      <c r="A10456" s="15" t="s">
        <v>50901</v>
      </c>
      <c r="B10456" s="15" t="s">
        <v>50902</v>
      </c>
      <c r="C10456" s="96" t="s">
        <v>50903</v>
      </c>
    </row>
    <row r="10457" spans="1:3" x14ac:dyDescent="0.2">
      <c r="A10457" s="15" t="s">
        <v>26955</v>
      </c>
      <c r="B10457" s="15" t="s">
        <v>1514</v>
      </c>
      <c r="C10457" s="96" t="s">
        <v>50904</v>
      </c>
    </row>
    <row r="10458" spans="1:3" x14ac:dyDescent="0.2">
      <c r="A10458" s="15" t="s">
        <v>50905</v>
      </c>
      <c r="B10458" s="15" t="s">
        <v>50906</v>
      </c>
      <c r="C10458" s="96" t="s">
        <v>50907</v>
      </c>
    </row>
    <row r="10459" spans="1:3" x14ac:dyDescent="0.2">
      <c r="A10459" s="15" t="s">
        <v>27813</v>
      </c>
      <c r="B10459" s="15" t="s">
        <v>1392</v>
      </c>
      <c r="C10459" s="96" t="s">
        <v>50908</v>
      </c>
    </row>
    <row r="10460" spans="1:3" x14ac:dyDescent="0.2">
      <c r="A10460" s="15" t="s">
        <v>50909</v>
      </c>
      <c r="B10460" s="15" t="s">
        <v>1965</v>
      </c>
      <c r="C10460" s="96" t="s">
        <v>50910</v>
      </c>
    </row>
    <row r="10461" spans="1:3" x14ac:dyDescent="0.2">
      <c r="A10461" s="15" t="s">
        <v>50911</v>
      </c>
      <c r="C10461" s="96"/>
    </row>
    <row r="10462" spans="1:3" x14ac:dyDescent="0.2">
      <c r="A10462" s="15" t="s">
        <v>50912</v>
      </c>
      <c r="C10462" s="96"/>
    </row>
    <row r="10463" spans="1:3" x14ac:dyDescent="0.2">
      <c r="A10463" s="15" t="s">
        <v>50913</v>
      </c>
      <c r="C10463" s="96" t="s">
        <v>50914</v>
      </c>
    </row>
    <row r="10464" spans="1:3" x14ac:dyDescent="0.2">
      <c r="A10464" s="15" t="s">
        <v>50915</v>
      </c>
      <c r="B10464" s="15" t="s">
        <v>50916</v>
      </c>
      <c r="C10464" s="96" t="s">
        <v>50917</v>
      </c>
    </row>
    <row r="10465" spans="1:3" x14ac:dyDescent="0.2">
      <c r="A10465" s="15" t="s">
        <v>50918</v>
      </c>
      <c r="C10465" s="96" t="s">
        <v>50919</v>
      </c>
    </row>
    <row r="10466" spans="1:3" x14ac:dyDescent="0.2">
      <c r="A10466" s="15" t="s">
        <v>50920</v>
      </c>
      <c r="B10466" s="15" t="s">
        <v>50921</v>
      </c>
      <c r="C10466" s="96" t="s">
        <v>50922</v>
      </c>
    </row>
    <row r="10467" spans="1:3" x14ac:dyDescent="0.2">
      <c r="A10467" s="15" t="s">
        <v>50923</v>
      </c>
      <c r="B10467" s="15" t="s">
        <v>50924</v>
      </c>
      <c r="C10467" s="96" t="s">
        <v>50925</v>
      </c>
    </row>
    <row r="10468" spans="1:3" x14ac:dyDescent="0.2">
      <c r="A10468" s="15" t="s">
        <v>50926</v>
      </c>
      <c r="B10468" s="15" t="s">
        <v>50927</v>
      </c>
      <c r="C10468" s="96" t="s">
        <v>50928</v>
      </c>
    </row>
    <row r="10469" spans="1:3" x14ac:dyDescent="0.2">
      <c r="A10469" s="15" t="s">
        <v>50929</v>
      </c>
      <c r="B10469" s="15" t="s">
        <v>50930</v>
      </c>
      <c r="C10469" s="96" t="s">
        <v>50931</v>
      </c>
    </row>
    <row r="10470" spans="1:3" x14ac:dyDescent="0.2">
      <c r="A10470" s="15" t="s">
        <v>50932</v>
      </c>
      <c r="B10470" s="15" t="s">
        <v>50933</v>
      </c>
      <c r="C10470" s="96" t="s">
        <v>50934</v>
      </c>
    </row>
    <row r="10471" spans="1:3" x14ac:dyDescent="0.2">
      <c r="A10471" s="15" t="s">
        <v>50935</v>
      </c>
      <c r="C10471" s="96" t="s">
        <v>50936</v>
      </c>
    </row>
    <row r="10472" spans="1:3" x14ac:dyDescent="0.2">
      <c r="A10472" s="15" t="s">
        <v>50937</v>
      </c>
      <c r="B10472" s="15" t="s">
        <v>50938</v>
      </c>
      <c r="C10472" s="96" t="s">
        <v>50939</v>
      </c>
    </row>
    <row r="10473" spans="1:3" x14ac:dyDescent="0.2">
      <c r="A10473" s="15" t="s">
        <v>50940</v>
      </c>
      <c r="B10473" s="15" t="s">
        <v>50941</v>
      </c>
      <c r="C10473" s="96" t="s">
        <v>50942</v>
      </c>
    </row>
    <row r="10474" spans="1:3" x14ac:dyDescent="0.2">
      <c r="A10474" s="15" t="s">
        <v>50943</v>
      </c>
      <c r="C10474" s="96" t="s">
        <v>50944</v>
      </c>
    </row>
    <row r="10475" spans="1:3" x14ac:dyDescent="0.2">
      <c r="A10475" s="15" t="s">
        <v>50945</v>
      </c>
      <c r="B10475" s="15" t="s">
        <v>50946</v>
      </c>
      <c r="C10475" s="96" t="s">
        <v>50947</v>
      </c>
    </row>
    <row r="10476" spans="1:3" x14ac:dyDescent="0.2">
      <c r="A10476" s="15" t="s">
        <v>50948</v>
      </c>
      <c r="C10476" s="96"/>
    </row>
    <row r="10477" spans="1:3" x14ac:dyDescent="0.2">
      <c r="A10477" s="15" t="s">
        <v>50949</v>
      </c>
      <c r="B10477" s="15" t="s">
        <v>50950</v>
      </c>
      <c r="C10477" s="96" t="s">
        <v>50951</v>
      </c>
    </row>
    <row r="10478" spans="1:3" x14ac:dyDescent="0.2">
      <c r="A10478" s="15" t="s">
        <v>50952</v>
      </c>
      <c r="C10478" s="96" t="s">
        <v>50953</v>
      </c>
    </row>
    <row r="10479" spans="1:3" x14ac:dyDescent="0.2">
      <c r="A10479" s="15" t="s">
        <v>50954</v>
      </c>
      <c r="B10479" s="15" t="s">
        <v>50955</v>
      </c>
      <c r="C10479" s="96" t="s">
        <v>50956</v>
      </c>
    </row>
    <row r="10480" spans="1:3" x14ac:dyDescent="0.2">
      <c r="A10480" s="15" t="s">
        <v>50957</v>
      </c>
      <c r="B10480" s="15" t="s">
        <v>50958</v>
      </c>
      <c r="C10480" s="96" t="s">
        <v>50959</v>
      </c>
    </row>
    <row r="10481" spans="1:3" x14ac:dyDescent="0.2">
      <c r="A10481" s="15" t="s">
        <v>50960</v>
      </c>
      <c r="B10481" s="15" t="s">
        <v>50961</v>
      </c>
      <c r="C10481" s="96" t="s">
        <v>50962</v>
      </c>
    </row>
    <row r="10482" spans="1:3" x14ac:dyDescent="0.2">
      <c r="A10482" s="15" t="s">
        <v>50963</v>
      </c>
      <c r="B10482" s="15" t="s">
        <v>50964</v>
      </c>
      <c r="C10482" s="96" t="s">
        <v>50965</v>
      </c>
    </row>
    <row r="10483" spans="1:3" x14ac:dyDescent="0.2">
      <c r="A10483" s="15" t="s">
        <v>50966</v>
      </c>
      <c r="B10483" s="15" t="s">
        <v>50967</v>
      </c>
      <c r="C10483" s="96" t="s">
        <v>50968</v>
      </c>
    </row>
    <row r="10484" spans="1:3" x14ac:dyDescent="0.2">
      <c r="A10484" s="15" t="s">
        <v>50969</v>
      </c>
      <c r="C10484" s="96"/>
    </row>
    <row r="10485" spans="1:3" x14ac:dyDescent="0.2">
      <c r="A10485" s="15" t="s">
        <v>50970</v>
      </c>
      <c r="B10485" s="15" t="s">
        <v>50971</v>
      </c>
      <c r="C10485" s="96" t="s">
        <v>50972</v>
      </c>
    </row>
    <row r="10486" spans="1:3" x14ac:dyDescent="0.2">
      <c r="A10486" s="15" t="s">
        <v>50973</v>
      </c>
      <c r="C10486" s="96" t="s">
        <v>50974</v>
      </c>
    </row>
    <row r="10487" spans="1:3" x14ac:dyDescent="0.2">
      <c r="A10487" s="15" t="s">
        <v>50975</v>
      </c>
      <c r="B10487" s="15" t="s">
        <v>50976</v>
      </c>
      <c r="C10487" s="96" t="s">
        <v>50977</v>
      </c>
    </row>
    <row r="10488" spans="1:3" ht="19.2" x14ac:dyDescent="0.2">
      <c r="A10488" s="15" t="s">
        <v>50978</v>
      </c>
      <c r="B10488" s="15" t="s">
        <v>50979</v>
      </c>
      <c r="C10488" s="96" t="s">
        <v>50980</v>
      </c>
    </row>
    <row r="10489" spans="1:3" x14ac:dyDescent="0.2">
      <c r="A10489" s="15" t="s">
        <v>50981</v>
      </c>
      <c r="B10489" s="15" t="s">
        <v>50982</v>
      </c>
      <c r="C10489" s="96" t="s">
        <v>50983</v>
      </c>
    </row>
    <row r="10490" spans="1:3" x14ac:dyDescent="0.2">
      <c r="A10490" s="15" t="s">
        <v>50984</v>
      </c>
      <c r="B10490" s="15" t="s">
        <v>50985</v>
      </c>
      <c r="C10490" s="96" t="s">
        <v>50986</v>
      </c>
    </row>
    <row r="10491" spans="1:3" x14ac:dyDescent="0.2">
      <c r="A10491" s="15" t="s">
        <v>50987</v>
      </c>
      <c r="B10491" s="15" t="s">
        <v>50988</v>
      </c>
      <c r="C10491" s="96" t="s">
        <v>50989</v>
      </c>
    </row>
    <row r="10492" spans="1:3" x14ac:dyDescent="0.2">
      <c r="A10492" s="15" t="s">
        <v>50990</v>
      </c>
      <c r="B10492" s="15" t="s">
        <v>50991</v>
      </c>
      <c r="C10492" s="96" t="s">
        <v>50992</v>
      </c>
    </row>
    <row r="10493" spans="1:3" x14ac:dyDescent="0.2">
      <c r="A10493" s="15" t="s">
        <v>50993</v>
      </c>
      <c r="C10493" s="96" t="s">
        <v>50994</v>
      </c>
    </row>
    <row r="10494" spans="1:3" x14ac:dyDescent="0.2">
      <c r="A10494" s="15" t="s">
        <v>50995</v>
      </c>
      <c r="B10494" s="15" t="s">
        <v>50996</v>
      </c>
      <c r="C10494" s="96" t="s">
        <v>50997</v>
      </c>
    </row>
    <row r="10495" spans="1:3" x14ac:dyDescent="0.2">
      <c r="A10495" s="15" t="s">
        <v>50998</v>
      </c>
      <c r="B10495" s="15" t="s">
        <v>50999</v>
      </c>
      <c r="C10495" s="96" t="s">
        <v>51000</v>
      </c>
    </row>
    <row r="10496" spans="1:3" x14ac:dyDescent="0.2">
      <c r="A10496" s="15" t="s">
        <v>51001</v>
      </c>
      <c r="B10496" s="15" t="s">
        <v>51002</v>
      </c>
      <c r="C10496" s="96" t="s">
        <v>51003</v>
      </c>
    </row>
    <row r="10497" spans="1:3" x14ac:dyDescent="0.2">
      <c r="A10497" s="15" t="s">
        <v>51004</v>
      </c>
      <c r="C10497" s="96"/>
    </row>
    <row r="10498" spans="1:3" x14ac:dyDescent="0.2">
      <c r="A10498" s="15" t="s">
        <v>51005</v>
      </c>
      <c r="B10498" s="15" t="s">
        <v>3511</v>
      </c>
      <c r="C10498" s="96" t="s">
        <v>51006</v>
      </c>
    </row>
    <row r="10499" spans="1:3" x14ac:dyDescent="0.2">
      <c r="A10499" s="15" t="s">
        <v>51007</v>
      </c>
      <c r="C10499" s="96"/>
    </row>
    <row r="10500" spans="1:3" x14ac:dyDescent="0.2">
      <c r="A10500" s="15" t="s">
        <v>51008</v>
      </c>
      <c r="B10500" s="15" t="s">
        <v>51009</v>
      </c>
      <c r="C10500" s="96" t="s">
        <v>51010</v>
      </c>
    </row>
    <row r="10501" spans="1:3" x14ac:dyDescent="0.2">
      <c r="A10501" s="15" t="s">
        <v>51011</v>
      </c>
      <c r="B10501" s="15" t="s">
        <v>51012</v>
      </c>
      <c r="C10501" s="96" t="s">
        <v>51013</v>
      </c>
    </row>
    <row r="10502" spans="1:3" x14ac:dyDescent="0.2">
      <c r="A10502" s="15" t="s">
        <v>51014</v>
      </c>
      <c r="B10502" s="15" t="s">
        <v>51015</v>
      </c>
      <c r="C10502" s="96" t="s">
        <v>51016</v>
      </c>
    </row>
    <row r="10503" spans="1:3" x14ac:dyDescent="0.2">
      <c r="A10503" s="15" t="s">
        <v>51017</v>
      </c>
      <c r="B10503" s="15" t="s">
        <v>1828</v>
      </c>
      <c r="C10503" s="96" t="s">
        <v>51018</v>
      </c>
    </row>
    <row r="10504" spans="1:3" ht="19.2" x14ac:dyDescent="0.2">
      <c r="A10504" s="15" t="s">
        <v>51019</v>
      </c>
      <c r="B10504" s="15" t="s">
        <v>51020</v>
      </c>
      <c r="C10504" s="96" t="s">
        <v>51021</v>
      </c>
    </row>
    <row r="10505" spans="1:3" x14ac:dyDescent="0.2">
      <c r="A10505" s="15" t="s">
        <v>51022</v>
      </c>
      <c r="B10505" s="15" t="s">
        <v>51023</v>
      </c>
      <c r="C10505" s="96" t="s">
        <v>51024</v>
      </c>
    </row>
    <row r="10506" spans="1:3" x14ac:dyDescent="0.2">
      <c r="A10506" s="15" t="s">
        <v>51025</v>
      </c>
      <c r="B10506" s="15" t="s">
        <v>2658</v>
      </c>
      <c r="C10506" s="96" t="s">
        <v>51026</v>
      </c>
    </row>
    <row r="10507" spans="1:3" x14ac:dyDescent="0.2">
      <c r="A10507" s="15" t="s">
        <v>51027</v>
      </c>
      <c r="C10507" s="96" t="s">
        <v>51028</v>
      </c>
    </row>
    <row r="10508" spans="1:3" x14ac:dyDescent="0.2">
      <c r="A10508" s="15" t="s">
        <v>51029</v>
      </c>
      <c r="B10508" s="15" t="s">
        <v>51030</v>
      </c>
      <c r="C10508" s="96" t="s">
        <v>51031</v>
      </c>
    </row>
    <row r="10509" spans="1:3" x14ac:dyDescent="0.2">
      <c r="A10509" s="15" t="s">
        <v>51032</v>
      </c>
      <c r="B10509" s="15" t="s">
        <v>51033</v>
      </c>
      <c r="C10509" s="96" t="s">
        <v>51034</v>
      </c>
    </row>
    <row r="10510" spans="1:3" x14ac:dyDescent="0.2">
      <c r="A10510" s="15" t="s">
        <v>51035</v>
      </c>
      <c r="C10510" s="96" t="s">
        <v>51036</v>
      </c>
    </row>
    <row r="10511" spans="1:3" x14ac:dyDescent="0.2">
      <c r="A10511" s="15" t="s">
        <v>51037</v>
      </c>
      <c r="B10511" s="15" t="s">
        <v>952</v>
      </c>
      <c r="C10511" s="96" t="s">
        <v>51038</v>
      </c>
    </row>
    <row r="10512" spans="1:3" x14ac:dyDescent="0.2">
      <c r="A10512" s="15" t="s">
        <v>51039</v>
      </c>
      <c r="B10512" s="15" t="s">
        <v>51040</v>
      </c>
      <c r="C10512" s="96" t="s">
        <v>51041</v>
      </c>
    </row>
    <row r="10513" spans="1:3" x14ac:dyDescent="0.2">
      <c r="A10513" s="15" t="s">
        <v>51042</v>
      </c>
      <c r="B10513" s="15" t="s">
        <v>51043</v>
      </c>
      <c r="C10513" s="96" t="s">
        <v>51044</v>
      </c>
    </row>
    <row r="10514" spans="1:3" x14ac:dyDescent="0.2">
      <c r="A10514" s="15" t="s">
        <v>51045</v>
      </c>
      <c r="B10514" s="15" t="s">
        <v>51046</v>
      </c>
      <c r="C10514" s="96" t="s">
        <v>51047</v>
      </c>
    </row>
    <row r="10515" spans="1:3" x14ac:dyDescent="0.2">
      <c r="A10515" s="15" t="s">
        <v>51048</v>
      </c>
      <c r="C10515" s="96"/>
    </row>
    <row r="10516" spans="1:3" x14ac:dyDescent="0.2">
      <c r="A10516" s="15" t="s">
        <v>51049</v>
      </c>
      <c r="B10516" s="15" t="s">
        <v>51050</v>
      </c>
      <c r="C10516" s="96" t="s">
        <v>51051</v>
      </c>
    </row>
    <row r="10517" spans="1:3" x14ac:dyDescent="0.2">
      <c r="A10517" s="15" t="s">
        <v>51052</v>
      </c>
      <c r="C10517" s="96"/>
    </row>
    <row r="10518" spans="1:3" x14ac:dyDescent="0.2">
      <c r="A10518" s="15" t="s">
        <v>51053</v>
      </c>
      <c r="B10518" s="15" t="s">
        <v>4595</v>
      </c>
      <c r="C10518" s="96" t="s">
        <v>51054</v>
      </c>
    </row>
    <row r="10519" spans="1:3" x14ac:dyDescent="0.2">
      <c r="A10519" s="15" t="s">
        <v>51055</v>
      </c>
      <c r="B10519" s="15" t="s">
        <v>51056</v>
      </c>
      <c r="C10519" s="96" t="s">
        <v>51057</v>
      </c>
    </row>
    <row r="10520" spans="1:3" x14ac:dyDescent="0.2">
      <c r="A10520" s="15" t="s">
        <v>51058</v>
      </c>
      <c r="B10520" s="15" t="s">
        <v>3426</v>
      </c>
      <c r="C10520" s="96" t="s">
        <v>51059</v>
      </c>
    </row>
    <row r="10521" spans="1:3" x14ac:dyDescent="0.2">
      <c r="A10521" s="15" t="s">
        <v>51060</v>
      </c>
      <c r="B10521" s="15" t="s">
        <v>51061</v>
      </c>
      <c r="C10521" s="96" t="s">
        <v>51062</v>
      </c>
    </row>
    <row r="10522" spans="1:3" x14ac:dyDescent="0.2">
      <c r="A10522" s="15" t="s">
        <v>51063</v>
      </c>
      <c r="B10522" s="15" t="s">
        <v>51064</v>
      </c>
      <c r="C10522" s="96" t="s">
        <v>51065</v>
      </c>
    </row>
    <row r="10523" spans="1:3" x14ac:dyDescent="0.2">
      <c r="A10523" s="15" t="s">
        <v>51066</v>
      </c>
      <c r="B10523" s="15" t="s">
        <v>51067</v>
      </c>
      <c r="C10523" s="96" t="s">
        <v>51068</v>
      </c>
    </row>
    <row r="10524" spans="1:3" x14ac:dyDescent="0.2">
      <c r="A10524" s="15" t="s">
        <v>51069</v>
      </c>
      <c r="B10524" s="15" t="s">
        <v>51070</v>
      </c>
      <c r="C10524" s="96" t="s">
        <v>51071</v>
      </c>
    </row>
    <row r="10525" spans="1:3" x14ac:dyDescent="0.2">
      <c r="A10525" s="15" t="s">
        <v>51072</v>
      </c>
      <c r="B10525" s="15" t="s">
        <v>51073</v>
      </c>
      <c r="C10525" s="96" t="s">
        <v>51074</v>
      </c>
    </row>
    <row r="10526" spans="1:3" x14ac:dyDescent="0.2">
      <c r="A10526" s="15" t="s">
        <v>51075</v>
      </c>
      <c r="C10526" s="96" t="s">
        <v>51076</v>
      </c>
    </row>
    <row r="10527" spans="1:3" x14ac:dyDescent="0.2">
      <c r="A10527" s="15" t="s">
        <v>51077</v>
      </c>
      <c r="B10527" s="15" t="s">
        <v>3555</v>
      </c>
      <c r="C10527" s="96" t="s">
        <v>51078</v>
      </c>
    </row>
    <row r="10528" spans="1:3" x14ac:dyDescent="0.2">
      <c r="A10528" s="15" t="s">
        <v>51079</v>
      </c>
      <c r="B10528" s="15" t="s">
        <v>51080</v>
      </c>
      <c r="C10528" s="96" t="s">
        <v>51081</v>
      </c>
    </row>
    <row r="10529" spans="1:3" x14ac:dyDescent="0.2">
      <c r="A10529" s="15" t="s">
        <v>51082</v>
      </c>
      <c r="B10529" s="15" t="s">
        <v>51083</v>
      </c>
      <c r="C10529" s="96" t="s">
        <v>51084</v>
      </c>
    </row>
    <row r="10530" spans="1:3" x14ac:dyDescent="0.2">
      <c r="A10530" s="15" t="s">
        <v>51085</v>
      </c>
      <c r="B10530" s="15" t="s">
        <v>51086</v>
      </c>
      <c r="C10530" s="96" t="s">
        <v>51087</v>
      </c>
    </row>
    <row r="10531" spans="1:3" x14ac:dyDescent="0.2">
      <c r="A10531" s="15" t="s">
        <v>51088</v>
      </c>
      <c r="B10531" s="15" t="s">
        <v>51089</v>
      </c>
      <c r="C10531" s="96" t="s">
        <v>51090</v>
      </c>
    </row>
    <row r="10532" spans="1:3" x14ac:dyDescent="0.2">
      <c r="A10532" s="15" t="s">
        <v>51091</v>
      </c>
      <c r="B10532" s="15" t="s">
        <v>51092</v>
      </c>
      <c r="C10532" s="96" t="s">
        <v>51093</v>
      </c>
    </row>
    <row r="10533" spans="1:3" x14ac:dyDescent="0.2">
      <c r="A10533" s="15" t="s">
        <v>51094</v>
      </c>
      <c r="B10533" s="15" t="s">
        <v>4406</v>
      </c>
      <c r="C10533" s="96" t="s">
        <v>51095</v>
      </c>
    </row>
    <row r="10534" spans="1:3" x14ac:dyDescent="0.2">
      <c r="A10534" s="15" t="s">
        <v>51096</v>
      </c>
      <c r="B10534" s="15" t="s">
        <v>51097</v>
      </c>
      <c r="C10534" s="96" t="s">
        <v>51098</v>
      </c>
    </row>
    <row r="10535" spans="1:3" x14ac:dyDescent="0.2">
      <c r="A10535" s="15" t="s">
        <v>24248</v>
      </c>
      <c r="B10535" s="15" t="s">
        <v>436</v>
      </c>
      <c r="C10535" s="96" t="s">
        <v>51099</v>
      </c>
    </row>
    <row r="10536" spans="1:3" x14ac:dyDescent="0.2">
      <c r="A10536" s="15" t="s">
        <v>51100</v>
      </c>
      <c r="B10536" s="15" t="s">
        <v>51101</v>
      </c>
      <c r="C10536" s="96" t="s">
        <v>51102</v>
      </c>
    </row>
    <row r="10537" spans="1:3" x14ac:dyDescent="0.2">
      <c r="A10537" s="15" t="s">
        <v>51103</v>
      </c>
      <c r="C10537" s="96"/>
    </row>
    <row r="10538" spans="1:3" x14ac:dyDescent="0.2">
      <c r="A10538" s="15" t="s">
        <v>51104</v>
      </c>
      <c r="C10538" s="96"/>
    </row>
    <row r="10539" spans="1:3" x14ac:dyDescent="0.2">
      <c r="A10539" s="15" t="s">
        <v>51105</v>
      </c>
      <c r="B10539" s="15" t="s">
        <v>2985</v>
      </c>
      <c r="C10539" s="96" t="s">
        <v>51106</v>
      </c>
    </row>
    <row r="10540" spans="1:3" x14ac:dyDescent="0.2">
      <c r="A10540" s="15" t="s">
        <v>51107</v>
      </c>
      <c r="B10540" s="15" t="s">
        <v>51108</v>
      </c>
      <c r="C10540" s="96" t="s">
        <v>51109</v>
      </c>
    </row>
    <row r="10541" spans="1:3" x14ac:dyDescent="0.2">
      <c r="A10541" s="15" t="s">
        <v>51110</v>
      </c>
      <c r="B10541" s="15" t="s">
        <v>51111</v>
      </c>
      <c r="C10541" s="96" t="s">
        <v>51112</v>
      </c>
    </row>
    <row r="10542" spans="1:3" x14ac:dyDescent="0.2">
      <c r="A10542" s="15" t="s">
        <v>51113</v>
      </c>
      <c r="B10542" s="15" t="s">
        <v>1492</v>
      </c>
      <c r="C10542" s="96" t="s">
        <v>51114</v>
      </c>
    </row>
    <row r="10543" spans="1:3" x14ac:dyDescent="0.2">
      <c r="A10543" s="15" t="s">
        <v>51115</v>
      </c>
      <c r="B10543" s="15" t="s">
        <v>1218</v>
      </c>
      <c r="C10543" s="96" t="s">
        <v>51116</v>
      </c>
    </row>
    <row r="10544" spans="1:3" x14ac:dyDescent="0.2">
      <c r="A10544" s="15" t="s">
        <v>51117</v>
      </c>
      <c r="C10544" s="96" t="s">
        <v>51118</v>
      </c>
    </row>
    <row r="10545" spans="1:3" x14ac:dyDescent="0.2">
      <c r="A10545" s="15" t="s">
        <v>51119</v>
      </c>
      <c r="B10545" s="15" t="s">
        <v>51120</v>
      </c>
      <c r="C10545" s="96" t="s">
        <v>51121</v>
      </c>
    </row>
    <row r="10546" spans="1:3" x14ac:dyDescent="0.2">
      <c r="A10546" s="15" t="s">
        <v>51122</v>
      </c>
      <c r="B10546" s="15" t="s">
        <v>51123</v>
      </c>
      <c r="C10546" s="96" t="s">
        <v>51124</v>
      </c>
    </row>
    <row r="10547" spans="1:3" x14ac:dyDescent="0.2">
      <c r="A10547" s="15" t="s">
        <v>51125</v>
      </c>
      <c r="B10547" s="15" t="s">
        <v>51126</v>
      </c>
      <c r="C10547" s="96" t="s">
        <v>51127</v>
      </c>
    </row>
    <row r="10548" spans="1:3" x14ac:dyDescent="0.2">
      <c r="A10548" s="15" t="s">
        <v>51128</v>
      </c>
      <c r="B10548" s="15" t="s">
        <v>51129</v>
      </c>
      <c r="C10548" s="96" t="s">
        <v>51130</v>
      </c>
    </row>
    <row r="10549" spans="1:3" x14ac:dyDescent="0.2">
      <c r="A10549" s="15" t="s">
        <v>51131</v>
      </c>
      <c r="C10549" s="96"/>
    </row>
    <row r="10550" spans="1:3" x14ac:dyDescent="0.2">
      <c r="A10550" s="15" t="s">
        <v>51132</v>
      </c>
      <c r="B10550" s="15" t="s">
        <v>51133</v>
      </c>
      <c r="C10550" s="96" t="s">
        <v>51134</v>
      </c>
    </row>
    <row r="10551" spans="1:3" x14ac:dyDescent="0.2">
      <c r="A10551" s="15" t="s">
        <v>51135</v>
      </c>
      <c r="B10551" s="15" t="s">
        <v>51136</v>
      </c>
      <c r="C10551" s="96" t="s">
        <v>51137</v>
      </c>
    </row>
    <row r="10552" spans="1:3" x14ac:dyDescent="0.2">
      <c r="A10552" s="15" t="s">
        <v>51138</v>
      </c>
      <c r="B10552" s="15" t="s">
        <v>51139</v>
      </c>
      <c r="C10552" s="96" t="s">
        <v>51140</v>
      </c>
    </row>
    <row r="10553" spans="1:3" x14ac:dyDescent="0.2">
      <c r="A10553" s="15" t="s">
        <v>51141</v>
      </c>
      <c r="B10553" s="15" t="s">
        <v>51142</v>
      </c>
      <c r="C10553" s="96" t="s">
        <v>51143</v>
      </c>
    </row>
    <row r="10554" spans="1:3" x14ac:dyDescent="0.2">
      <c r="A10554" s="15" t="s">
        <v>51144</v>
      </c>
      <c r="B10554" s="15" t="s">
        <v>51145</v>
      </c>
      <c r="C10554" s="96" t="s">
        <v>51146</v>
      </c>
    </row>
    <row r="10555" spans="1:3" x14ac:dyDescent="0.2">
      <c r="A10555" s="15" t="s">
        <v>51147</v>
      </c>
      <c r="B10555" s="15" t="s">
        <v>51148</v>
      </c>
      <c r="C10555" s="96" t="s">
        <v>51149</v>
      </c>
    </row>
    <row r="10556" spans="1:3" x14ac:dyDescent="0.2">
      <c r="A10556" s="15" t="s">
        <v>51150</v>
      </c>
      <c r="B10556" s="15" t="s">
        <v>51151</v>
      </c>
      <c r="C10556" s="96" t="s">
        <v>51152</v>
      </c>
    </row>
    <row r="10557" spans="1:3" x14ac:dyDescent="0.2">
      <c r="A10557" s="15" t="s">
        <v>51153</v>
      </c>
      <c r="B10557" s="15" t="s">
        <v>51154</v>
      </c>
      <c r="C10557" s="96" t="s">
        <v>51155</v>
      </c>
    </row>
    <row r="10558" spans="1:3" x14ac:dyDescent="0.2">
      <c r="A10558" s="15" t="s">
        <v>51156</v>
      </c>
      <c r="C10558" s="96"/>
    </row>
    <row r="10559" spans="1:3" x14ac:dyDescent="0.2">
      <c r="A10559" s="15" t="s">
        <v>51157</v>
      </c>
      <c r="C10559" s="96"/>
    </row>
    <row r="10560" spans="1:3" x14ac:dyDescent="0.2">
      <c r="A10560" s="15" t="s">
        <v>51158</v>
      </c>
      <c r="B10560" s="15" t="s">
        <v>51159</v>
      </c>
      <c r="C10560" s="96" t="s">
        <v>51160</v>
      </c>
    </row>
    <row r="10561" spans="1:3" x14ac:dyDescent="0.2">
      <c r="A10561" s="15" t="s">
        <v>51161</v>
      </c>
      <c r="B10561" s="15" t="s">
        <v>3976</v>
      </c>
      <c r="C10561" s="96" t="s">
        <v>51162</v>
      </c>
    </row>
    <row r="10562" spans="1:3" x14ac:dyDescent="0.2">
      <c r="A10562" s="15" t="s">
        <v>51163</v>
      </c>
      <c r="B10562" s="15" t="s">
        <v>51164</v>
      </c>
      <c r="C10562" s="96" t="s">
        <v>51165</v>
      </c>
    </row>
    <row r="10563" spans="1:3" x14ac:dyDescent="0.2">
      <c r="A10563" s="15" t="s">
        <v>51166</v>
      </c>
      <c r="B10563" s="15" t="s">
        <v>51167</v>
      </c>
      <c r="C10563" s="96" t="s">
        <v>51168</v>
      </c>
    </row>
    <row r="10564" spans="1:3" x14ac:dyDescent="0.2">
      <c r="A10564" s="15" t="s">
        <v>51169</v>
      </c>
      <c r="B10564" s="15" t="s">
        <v>1695</v>
      </c>
      <c r="C10564" s="96" t="s">
        <v>51170</v>
      </c>
    </row>
    <row r="10565" spans="1:3" x14ac:dyDescent="0.2">
      <c r="A10565" s="15" t="s">
        <v>51171</v>
      </c>
      <c r="B10565" s="15" t="s">
        <v>51172</v>
      </c>
      <c r="C10565" s="96" t="s">
        <v>51173</v>
      </c>
    </row>
    <row r="10566" spans="1:3" x14ac:dyDescent="0.2">
      <c r="A10566" s="15" t="s">
        <v>51174</v>
      </c>
      <c r="B10566" s="15" t="s">
        <v>51175</v>
      </c>
      <c r="C10566" s="96" t="s">
        <v>51176</v>
      </c>
    </row>
    <row r="10567" spans="1:3" x14ac:dyDescent="0.2">
      <c r="A10567" s="15" t="s">
        <v>51177</v>
      </c>
      <c r="C10567" s="96"/>
    </row>
    <row r="10568" spans="1:3" x14ac:dyDescent="0.2">
      <c r="A10568" s="15" t="s">
        <v>51178</v>
      </c>
      <c r="B10568" s="15" t="s">
        <v>51179</v>
      </c>
      <c r="C10568" s="96" t="s">
        <v>51180</v>
      </c>
    </row>
    <row r="10569" spans="1:3" x14ac:dyDescent="0.2">
      <c r="A10569" s="15" t="s">
        <v>51181</v>
      </c>
      <c r="B10569" s="15" t="s">
        <v>51182</v>
      </c>
      <c r="C10569" s="96" t="s">
        <v>51183</v>
      </c>
    </row>
    <row r="10570" spans="1:3" x14ac:dyDescent="0.2">
      <c r="A10570" s="15" t="s">
        <v>51184</v>
      </c>
      <c r="C10570" s="96"/>
    </row>
    <row r="10571" spans="1:3" x14ac:dyDescent="0.2">
      <c r="A10571" s="15" t="s">
        <v>51185</v>
      </c>
      <c r="C10571" s="96"/>
    </row>
    <row r="10572" spans="1:3" x14ac:dyDescent="0.2">
      <c r="A10572" s="15" t="s">
        <v>51186</v>
      </c>
      <c r="B10572" s="15" t="s">
        <v>51187</v>
      </c>
      <c r="C10572" s="96" t="s">
        <v>51188</v>
      </c>
    </row>
    <row r="10573" spans="1:3" x14ac:dyDescent="0.2">
      <c r="A10573" s="15" t="s">
        <v>51189</v>
      </c>
      <c r="B10573" s="15" t="s">
        <v>51190</v>
      </c>
      <c r="C10573" s="96" t="s">
        <v>51191</v>
      </c>
    </row>
    <row r="10574" spans="1:3" x14ac:dyDescent="0.2">
      <c r="A10574" s="15" t="s">
        <v>51192</v>
      </c>
      <c r="B10574" s="15" t="s">
        <v>1853</v>
      </c>
      <c r="C10574" s="96" t="s">
        <v>51193</v>
      </c>
    </row>
    <row r="10575" spans="1:3" x14ac:dyDescent="0.2">
      <c r="A10575" s="15" t="s">
        <v>51194</v>
      </c>
      <c r="B10575" s="15" t="s">
        <v>51195</v>
      </c>
      <c r="C10575" s="96" t="s">
        <v>51196</v>
      </c>
    </row>
    <row r="10576" spans="1:3" ht="19.2" x14ac:dyDescent="0.2">
      <c r="A10576" s="15" t="s">
        <v>51197</v>
      </c>
      <c r="B10576" s="15" t="s">
        <v>2704</v>
      </c>
      <c r="C10576" s="96" t="s">
        <v>51198</v>
      </c>
    </row>
    <row r="10577" spans="1:3" x14ac:dyDescent="0.2">
      <c r="A10577" s="15" t="s">
        <v>51199</v>
      </c>
      <c r="C10577" s="96"/>
    </row>
    <row r="10578" spans="1:3" x14ac:dyDescent="0.2">
      <c r="A10578" s="15" t="s">
        <v>51200</v>
      </c>
      <c r="C10578" s="96" t="s">
        <v>51201</v>
      </c>
    </row>
    <row r="10579" spans="1:3" x14ac:dyDescent="0.2">
      <c r="A10579" s="15" t="s">
        <v>51202</v>
      </c>
      <c r="B10579" s="15" t="s">
        <v>51203</v>
      </c>
      <c r="C10579" s="96" t="s">
        <v>51204</v>
      </c>
    </row>
    <row r="10580" spans="1:3" x14ac:dyDescent="0.2">
      <c r="A10580" s="15" t="s">
        <v>51205</v>
      </c>
      <c r="C10580" s="96" t="s">
        <v>51206</v>
      </c>
    </row>
    <row r="10581" spans="1:3" x14ac:dyDescent="0.2">
      <c r="A10581" s="15" t="s">
        <v>51207</v>
      </c>
      <c r="B10581" s="15" t="s">
        <v>51208</v>
      </c>
      <c r="C10581" s="96" t="s">
        <v>51209</v>
      </c>
    </row>
    <row r="10582" spans="1:3" x14ac:dyDescent="0.2">
      <c r="A10582" s="15" t="s">
        <v>51210</v>
      </c>
      <c r="B10582" s="15" t="s">
        <v>2452</v>
      </c>
      <c r="C10582" s="96" t="s">
        <v>51211</v>
      </c>
    </row>
    <row r="10583" spans="1:3" x14ac:dyDescent="0.2">
      <c r="A10583" s="15" t="s">
        <v>51212</v>
      </c>
      <c r="B10583" s="15" t="s">
        <v>51213</v>
      </c>
      <c r="C10583" s="96" t="s">
        <v>51214</v>
      </c>
    </row>
    <row r="10584" spans="1:3" x14ac:dyDescent="0.2">
      <c r="A10584" s="15" t="s">
        <v>51215</v>
      </c>
      <c r="B10584" s="15" t="s">
        <v>4095</v>
      </c>
      <c r="C10584" s="96" t="s">
        <v>51216</v>
      </c>
    </row>
    <row r="10585" spans="1:3" x14ac:dyDescent="0.2">
      <c r="A10585" s="15" t="s">
        <v>51217</v>
      </c>
      <c r="B10585" s="15" t="s">
        <v>51218</v>
      </c>
      <c r="C10585" s="96" t="s">
        <v>51219</v>
      </c>
    </row>
    <row r="10586" spans="1:3" x14ac:dyDescent="0.2">
      <c r="A10586" s="15" t="s">
        <v>51220</v>
      </c>
      <c r="B10586" s="15" t="s">
        <v>51221</v>
      </c>
      <c r="C10586" s="96" t="s">
        <v>51222</v>
      </c>
    </row>
    <row r="10587" spans="1:3" x14ac:dyDescent="0.2">
      <c r="A10587" s="15" t="s">
        <v>51223</v>
      </c>
      <c r="B10587" s="15" t="s">
        <v>51224</v>
      </c>
      <c r="C10587" s="96" t="s">
        <v>51225</v>
      </c>
    </row>
    <row r="10588" spans="1:3" x14ac:dyDescent="0.2">
      <c r="A10588" s="15" t="s">
        <v>51226</v>
      </c>
      <c r="C10588" s="96" t="s">
        <v>51227</v>
      </c>
    </row>
    <row r="10589" spans="1:3" x14ac:dyDescent="0.2">
      <c r="A10589" s="15" t="s">
        <v>51228</v>
      </c>
      <c r="C10589" s="96" t="s">
        <v>51229</v>
      </c>
    </row>
    <row r="10590" spans="1:3" x14ac:dyDescent="0.2">
      <c r="A10590" s="15" t="s">
        <v>51230</v>
      </c>
      <c r="C10590" s="96" t="s">
        <v>51231</v>
      </c>
    </row>
    <row r="10591" spans="1:3" x14ac:dyDescent="0.2">
      <c r="A10591" s="15" t="s">
        <v>51232</v>
      </c>
      <c r="B10591" s="15" t="s">
        <v>51233</v>
      </c>
      <c r="C10591" s="96" t="s">
        <v>51234</v>
      </c>
    </row>
    <row r="10592" spans="1:3" x14ac:dyDescent="0.2">
      <c r="A10592" s="15" t="s">
        <v>15280</v>
      </c>
      <c r="B10592" s="15" t="s">
        <v>285</v>
      </c>
      <c r="C10592" s="96" t="s">
        <v>51235</v>
      </c>
    </row>
    <row r="10593" spans="1:3" x14ac:dyDescent="0.2">
      <c r="A10593" s="15" t="s">
        <v>51236</v>
      </c>
      <c r="B10593" s="15" t="s">
        <v>51237</v>
      </c>
      <c r="C10593" s="96" t="s">
        <v>51238</v>
      </c>
    </row>
    <row r="10594" spans="1:3" x14ac:dyDescent="0.2">
      <c r="A10594" s="15" t="s">
        <v>51239</v>
      </c>
      <c r="B10594" s="15" t="s">
        <v>51240</v>
      </c>
      <c r="C10594" s="96" t="s">
        <v>51241</v>
      </c>
    </row>
    <row r="10595" spans="1:3" x14ac:dyDescent="0.2">
      <c r="A10595" s="15" t="s">
        <v>51242</v>
      </c>
      <c r="B10595" s="15" t="s">
        <v>51243</v>
      </c>
      <c r="C10595" s="96" t="s">
        <v>51244</v>
      </c>
    </row>
    <row r="10596" spans="1:3" x14ac:dyDescent="0.2">
      <c r="A10596" s="15" t="s">
        <v>51245</v>
      </c>
      <c r="B10596" s="15" t="s">
        <v>51246</v>
      </c>
      <c r="C10596" s="96" t="s">
        <v>51247</v>
      </c>
    </row>
    <row r="10597" spans="1:3" x14ac:dyDescent="0.2">
      <c r="A10597" s="15" t="s">
        <v>51248</v>
      </c>
      <c r="B10597" s="15" t="s">
        <v>4288</v>
      </c>
      <c r="C10597" s="96" t="s">
        <v>51249</v>
      </c>
    </row>
    <row r="10598" spans="1:3" x14ac:dyDescent="0.2">
      <c r="A10598" s="15" t="s">
        <v>51250</v>
      </c>
      <c r="B10598" s="15" t="s">
        <v>1178</v>
      </c>
      <c r="C10598" s="96" t="s">
        <v>51251</v>
      </c>
    </row>
    <row r="10599" spans="1:3" x14ac:dyDescent="0.2">
      <c r="A10599" s="15" t="s">
        <v>51252</v>
      </c>
      <c r="C10599" s="96"/>
    </row>
    <row r="10600" spans="1:3" x14ac:dyDescent="0.2">
      <c r="A10600" s="15" t="s">
        <v>51253</v>
      </c>
      <c r="B10600" s="15" t="s">
        <v>51254</v>
      </c>
      <c r="C10600" s="96" t="s">
        <v>51255</v>
      </c>
    </row>
    <row r="10601" spans="1:3" x14ac:dyDescent="0.2">
      <c r="A10601" s="15" t="s">
        <v>51256</v>
      </c>
      <c r="C10601" s="96" t="s">
        <v>51257</v>
      </c>
    </row>
    <row r="10602" spans="1:3" x14ac:dyDescent="0.2">
      <c r="A10602" s="15" t="s">
        <v>51258</v>
      </c>
      <c r="C10602" s="96"/>
    </row>
    <row r="10603" spans="1:3" x14ac:dyDescent="0.2">
      <c r="A10603" s="15" t="s">
        <v>51259</v>
      </c>
      <c r="B10603" s="15" t="s">
        <v>51260</v>
      </c>
      <c r="C10603" s="96" t="s">
        <v>51261</v>
      </c>
    </row>
    <row r="10604" spans="1:3" ht="19.2" x14ac:dyDescent="0.2">
      <c r="A10604" s="15" t="s">
        <v>51262</v>
      </c>
      <c r="B10604" s="15" t="s">
        <v>51263</v>
      </c>
      <c r="C10604" s="96" t="s">
        <v>51264</v>
      </c>
    </row>
    <row r="10605" spans="1:3" x14ac:dyDescent="0.2">
      <c r="A10605" s="15" t="s">
        <v>51265</v>
      </c>
      <c r="B10605" s="15" t="s">
        <v>51266</v>
      </c>
      <c r="C10605" s="96" t="s">
        <v>51267</v>
      </c>
    </row>
    <row r="10606" spans="1:3" ht="19.2" x14ac:dyDescent="0.2">
      <c r="A10606" s="15" t="s">
        <v>51268</v>
      </c>
      <c r="B10606" s="15" t="s">
        <v>51269</v>
      </c>
      <c r="C10606" s="96" t="s">
        <v>51270</v>
      </c>
    </row>
    <row r="10607" spans="1:3" ht="19.2" x14ac:dyDescent="0.2">
      <c r="A10607" s="15" t="s">
        <v>24184</v>
      </c>
      <c r="B10607" s="15" t="s">
        <v>415</v>
      </c>
      <c r="C10607" s="96" t="s">
        <v>51271</v>
      </c>
    </row>
    <row r="10608" spans="1:3" x14ac:dyDescent="0.2">
      <c r="A10608" s="15" t="s">
        <v>51272</v>
      </c>
      <c r="B10608" s="15" t="s">
        <v>51273</v>
      </c>
      <c r="C10608" s="96" t="s">
        <v>51274</v>
      </c>
    </row>
    <row r="10609" spans="1:3" x14ac:dyDescent="0.2">
      <c r="A10609" s="15" t="s">
        <v>51275</v>
      </c>
      <c r="B10609" s="15" t="s">
        <v>1272</v>
      </c>
      <c r="C10609" s="96" t="s">
        <v>51276</v>
      </c>
    </row>
    <row r="10610" spans="1:3" x14ac:dyDescent="0.2">
      <c r="A10610" s="15" t="s">
        <v>51277</v>
      </c>
      <c r="B10610" s="15" t="s">
        <v>51278</v>
      </c>
      <c r="C10610" s="96" t="s">
        <v>51279</v>
      </c>
    </row>
    <row r="10611" spans="1:3" x14ac:dyDescent="0.2">
      <c r="A10611" s="15" t="s">
        <v>51280</v>
      </c>
      <c r="B10611" s="15" t="s">
        <v>51281</v>
      </c>
      <c r="C10611" s="96" t="s">
        <v>51282</v>
      </c>
    </row>
    <row r="10612" spans="1:3" x14ac:dyDescent="0.2">
      <c r="A10612" s="15" t="s">
        <v>51283</v>
      </c>
      <c r="B10612" s="15" t="s">
        <v>51284</v>
      </c>
      <c r="C10612" s="96" t="s">
        <v>51285</v>
      </c>
    </row>
    <row r="10613" spans="1:3" x14ac:dyDescent="0.2">
      <c r="A10613" s="15" t="s">
        <v>51286</v>
      </c>
      <c r="B10613" s="15" t="s">
        <v>51287</v>
      </c>
      <c r="C10613" s="96" t="s">
        <v>51288</v>
      </c>
    </row>
    <row r="10614" spans="1:3" x14ac:dyDescent="0.2">
      <c r="A10614" s="15" t="s">
        <v>51289</v>
      </c>
      <c r="C10614" s="96" t="s">
        <v>51290</v>
      </c>
    </row>
    <row r="10615" spans="1:3" x14ac:dyDescent="0.2">
      <c r="A10615" s="15" t="s">
        <v>51291</v>
      </c>
      <c r="B10615" s="15" t="s">
        <v>51292</v>
      </c>
      <c r="C10615" s="96" t="s">
        <v>51293</v>
      </c>
    </row>
    <row r="10616" spans="1:3" x14ac:dyDescent="0.2">
      <c r="A10616" s="15" t="s">
        <v>51294</v>
      </c>
      <c r="C10616" s="96"/>
    </row>
    <row r="10617" spans="1:3" ht="19.2" x14ac:dyDescent="0.2">
      <c r="A10617" s="15" t="s">
        <v>51295</v>
      </c>
      <c r="B10617" s="15" t="s">
        <v>51296</v>
      </c>
      <c r="C10617" s="96" t="s">
        <v>51297</v>
      </c>
    </row>
    <row r="10618" spans="1:3" x14ac:dyDescent="0.2">
      <c r="A10618" s="15" t="s">
        <v>51298</v>
      </c>
      <c r="B10618" s="15" t="s">
        <v>2686</v>
      </c>
      <c r="C10618" s="96" t="s">
        <v>51299</v>
      </c>
    </row>
    <row r="10619" spans="1:3" x14ac:dyDescent="0.2">
      <c r="A10619" s="15" t="s">
        <v>51300</v>
      </c>
      <c r="B10619" s="15" t="s">
        <v>51301</v>
      </c>
      <c r="C10619" s="96" t="s">
        <v>51302</v>
      </c>
    </row>
    <row r="10620" spans="1:3" x14ac:dyDescent="0.2">
      <c r="A10620" s="15" t="s">
        <v>51303</v>
      </c>
      <c r="C10620" s="96" t="s">
        <v>51304</v>
      </c>
    </row>
    <row r="10621" spans="1:3" x14ac:dyDescent="0.2">
      <c r="A10621" s="15" t="s">
        <v>51305</v>
      </c>
      <c r="B10621" s="15" t="s">
        <v>51306</v>
      </c>
      <c r="C10621" s="96" t="s">
        <v>51307</v>
      </c>
    </row>
    <row r="10622" spans="1:3" x14ac:dyDescent="0.2">
      <c r="A10622" s="15" t="s">
        <v>51308</v>
      </c>
      <c r="B10622" s="15" t="s">
        <v>51309</v>
      </c>
      <c r="C10622" s="96" t="s">
        <v>51310</v>
      </c>
    </row>
    <row r="10623" spans="1:3" x14ac:dyDescent="0.2">
      <c r="A10623" s="15" t="s">
        <v>51311</v>
      </c>
      <c r="B10623" s="15" t="s">
        <v>51312</v>
      </c>
      <c r="C10623" s="96" t="s">
        <v>51313</v>
      </c>
    </row>
    <row r="10624" spans="1:3" x14ac:dyDescent="0.2">
      <c r="A10624" s="15" t="s">
        <v>51314</v>
      </c>
      <c r="B10624" s="15" t="s">
        <v>51315</v>
      </c>
      <c r="C10624" s="96" t="s">
        <v>51316</v>
      </c>
    </row>
    <row r="10625" spans="1:3" x14ac:dyDescent="0.2">
      <c r="A10625" s="15" t="s">
        <v>51317</v>
      </c>
      <c r="B10625" s="15" t="s">
        <v>51318</v>
      </c>
      <c r="C10625" s="96" t="s">
        <v>51319</v>
      </c>
    </row>
    <row r="10626" spans="1:3" x14ac:dyDescent="0.2">
      <c r="A10626" s="15" t="s">
        <v>51320</v>
      </c>
      <c r="B10626" s="15" t="s">
        <v>51321</v>
      </c>
      <c r="C10626" s="96" t="s">
        <v>51322</v>
      </c>
    </row>
    <row r="10627" spans="1:3" x14ac:dyDescent="0.2">
      <c r="A10627" s="15" t="s">
        <v>51323</v>
      </c>
      <c r="C10627" s="96" t="s">
        <v>51324</v>
      </c>
    </row>
    <row r="10628" spans="1:3" x14ac:dyDescent="0.2">
      <c r="A10628" s="15" t="s">
        <v>51325</v>
      </c>
      <c r="B10628" s="15" t="s">
        <v>51326</v>
      </c>
      <c r="C10628" s="96" t="s">
        <v>51327</v>
      </c>
    </row>
    <row r="10629" spans="1:3" x14ac:dyDescent="0.2">
      <c r="A10629" s="15" t="s">
        <v>51328</v>
      </c>
      <c r="B10629" s="15" t="s">
        <v>51329</v>
      </c>
      <c r="C10629" s="96" t="s">
        <v>51330</v>
      </c>
    </row>
    <row r="10630" spans="1:3" x14ac:dyDescent="0.2">
      <c r="A10630" s="15" t="s">
        <v>51331</v>
      </c>
      <c r="C10630" s="96" t="s">
        <v>51332</v>
      </c>
    </row>
    <row r="10631" spans="1:3" x14ac:dyDescent="0.2">
      <c r="A10631" s="15" t="s">
        <v>51333</v>
      </c>
      <c r="B10631" s="15" t="s">
        <v>51334</v>
      </c>
      <c r="C10631" s="96" t="s">
        <v>51335</v>
      </c>
    </row>
    <row r="10632" spans="1:3" x14ac:dyDescent="0.2">
      <c r="A10632" s="15" t="s">
        <v>51336</v>
      </c>
      <c r="C10632" s="96" t="s">
        <v>51337</v>
      </c>
    </row>
    <row r="10633" spans="1:3" x14ac:dyDescent="0.2">
      <c r="A10633" s="15" t="s">
        <v>51338</v>
      </c>
      <c r="B10633" s="15" t="s">
        <v>51339</v>
      </c>
      <c r="C10633" s="96" t="s">
        <v>51340</v>
      </c>
    </row>
    <row r="10634" spans="1:3" x14ac:dyDescent="0.2">
      <c r="A10634" s="15" t="s">
        <v>51341</v>
      </c>
      <c r="C10634" s="96" t="s">
        <v>51342</v>
      </c>
    </row>
    <row r="10635" spans="1:3" x14ac:dyDescent="0.2">
      <c r="A10635" s="15" t="s">
        <v>51343</v>
      </c>
      <c r="B10635" s="15" t="s">
        <v>51344</v>
      </c>
      <c r="C10635" s="96" t="s">
        <v>51345</v>
      </c>
    </row>
    <row r="10636" spans="1:3" x14ac:dyDescent="0.2">
      <c r="A10636" s="15" t="s">
        <v>51346</v>
      </c>
      <c r="C10636" s="96"/>
    </row>
    <row r="10637" spans="1:3" x14ac:dyDescent="0.2">
      <c r="A10637" s="15" t="s">
        <v>51347</v>
      </c>
      <c r="B10637" s="15" t="s">
        <v>51348</v>
      </c>
      <c r="C10637" s="96" t="s">
        <v>51349</v>
      </c>
    </row>
    <row r="10638" spans="1:3" x14ac:dyDescent="0.2">
      <c r="A10638" s="15" t="s">
        <v>51350</v>
      </c>
      <c r="B10638" s="15" t="s">
        <v>51351</v>
      </c>
      <c r="C10638" s="96" t="s">
        <v>51352</v>
      </c>
    </row>
    <row r="10639" spans="1:3" x14ac:dyDescent="0.2">
      <c r="A10639" s="15" t="s">
        <v>51353</v>
      </c>
      <c r="B10639" s="15" t="s">
        <v>51354</v>
      </c>
      <c r="C10639" s="96" t="s">
        <v>51355</v>
      </c>
    </row>
    <row r="10640" spans="1:3" x14ac:dyDescent="0.2">
      <c r="A10640" s="15" t="s">
        <v>51356</v>
      </c>
      <c r="B10640" s="15" t="s">
        <v>4414</v>
      </c>
      <c r="C10640" s="96" t="s">
        <v>51357</v>
      </c>
    </row>
    <row r="10641" spans="1:3" x14ac:dyDescent="0.2">
      <c r="A10641" s="15" t="s">
        <v>51358</v>
      </c>
      <c r="B10641" s="15" t="s">
        <v>51359</v>
      </c>
      <c r="C10641" s="96" t="s">
        <v>51360</v>
      </c>
    </row>
    <row r="10642" spans="1:3" x14ac:dyDescent="0.2">
      <c r="A10642" s="15" t="s">
        <v>51361</v>
      </c>
      <c r="B10642" s="15" t="s">
        <v>51362</v>
      </c>
      <c r="C10642" s="96" t="s">
        <v>51363</v>
      </c>
    </row>
    <row r="10643" spans="1:3" x14ac:dyDescent="0.2">
      <c r="A10643" s="15" t="s">
        <v>51364</v>
      </c>
      <c r="B10643" s="15" t="s">
        <v>51365</v>
      </c>
      <c r="C10643" s="96" t="s">
        <v>51366</v>
      </c>
    </row>
    <row r="10644" spans="1:3" x14ac:dyDescent="0.2">
      <c r="A10644" s="15" t="s">
        <v>51367</v>
      </c>
      <c r="B10644" s="15" t="s">
        <v>1774</v>
      </c>
      <c r="C10644" s="96" t="s">
        <v>51368</v>
      </c>
    </row>
    <row r="10645" spans="1:3" x14ac:dyDescent="0.2">
      <c r="A10645" s="15" t="s">
        <v>51369</v>
      </c>
      <c r="B10645" s="15" t="s">
        <v>51370</v>
      </c>
      <c r="C10645" s="96" t="s">
        <v>51371</v>
      </c>
    </row>
    <row r="10646" spans="1:3" x14ac:dyDescent="0.2">
      <c r="A10646" s="15" t="s">
        <v>51372</v>
      </c>
      <c r="B10646" s="15" t="s">
        <v>51373</v>
      </c>
      <c r="C10646" s="96" t="s">
        <v>51374</v>
      </c>
    </row>
    <row r="10647" spans="1:3" x14ac:dyDescent="0.2">
      <c r="A10647" s="15" t="s">
        <v>51375</v>
      </c>
      <c r="B10647" s="15" t="s">
        <v>51376</v>
      </c>
      <c r="C10647" s="96" t="s">
        <v>51377</v>
      </c>
    </row>
    <row r="10648" spans="1:3" x14ac:dyDescent="0.2">
      <c r="A10648" s="15" t="s">
        <v>51378</v>
      </c>
      <c r="B10648" s="15" t="s">
        <v>51379</v>
      </c>
      <c r="C10648" s="96" t="s">
        <v>51380</v>
      </c>
    </row>
    <row r="10649" spans="1:3" x14ac:dyDescent="0.2">
      <c r="A10649" s="15" t="s">
        <v>51381</v>
      </c>
      <c r="B10649" s="15" t="s">
        <v>51382</v>
      </c>
      <c r="C10649" s="96" t="s">
        <v>51383</v>
      </c>
    </row>
    <row r="10650" spans="1:3" x14ac:dyDescent="0.2">
      <c r="A10650" s="15" t="s">
        <v>51384</v>
      </c>
      <c r="B10650" s="15" t="s">
        <v>51385</v>
      </c>
      <c r="C10650" s="96" t="s">
        <v>51386</v>
      </c>
    </row>
    <row r="10651" spans="1:3" x14ac:dyDescent="0.2">
      <c r="A10651" s="15" t="s">
        <v>51387</v>
      </c>
      <c r="B10651" s="15" t="s">
        <v>51388</v>
      </c>
      <c r="C10651" s="96" t="s">
        <v>51389</v>
      </c>
    </row>
    <row r="10652" spans="1:3" x14ac:dyDescent="0.2">
      <c r="A10652" s="15" t="s">
        <v>51390</v>
      </c>
      <c r="B10652" s="15" t="s">
        <v>51391</v>
      </c>
      <c r="C10652" s="96" t="s">
        <v>51392</v>
      </c>
    </row>
    <row r="10653" spans="1:3" x14ac:dyDescent="0.2">
      <c r="A10653" s="15" t="s">
        <v>51393</v>
      </c>
      <c r="B10653" s="15" t="s">
        <v>3961</v>
      </c>
      <c r="C10653" s="96" t="s">
        <v>51394</v>
      </c>
    </row>
    <row r="10654" spans="1:3" x14ac:dyDescent="0.2">
      <c r="A10654" s="15" t="s">
        <v>51395</v>
      </c>
      <c r="C10654" s="96" t="s">
        <v>51396</v>
      </c>
    </row>
    <row r="10655" spans="1:3" x14ac:dyDescent="0.2">
      <c r="A10655" s="15" t="s">
        <v>51397</v>
      </c>
      <c r="B10655" s="15" t="s">
        <v>51398</v>
      </c>
      <c r="C10655" s="96" t="s">
        <v>51399</v>
      </c>
    </row>
    <row r="10656" spans="1:3" x14ac:dyDescent="0.2">
      <c r="A10656" s="15" t="s">
        <v>51400</v>
      </c>
      <c r="B10656" s="15" t="s">
        <v>2823</v>
      </c>
      <c r="C10656" s="96" t="s">
        <v>51401</v>
      </c>
    </row>
    <row r="10657" spans="1:3" x14ac:dyDescent="0.2">
      <c r="A10657" s="15" t="s">
        <v>51402</v>
      </c>
      <c r="B10657" s="15" t="s">
        <v>3782</v>
      </c>
      <c r="C10657" s="96" t="s">
        <v>51403</v>
      </c>
    </row>
    <row r="10658" spans="1:3" x14ac:dyDescent="0.2">
      <c r="A10658" s="15" t="s">
        <v>51404</v>
      </c>
      <c r="B10658" s="15" t="s">
        <v>51405</v>
      </c>
      <c r="C10658" s="96" t="s">
        <v>51406</v>
      </c>
    </row>
    <row r="10659" spans="1:3" x14ac:dyDescent="0.2">
      <c r="A10659" s="15" t="s">
        <v>51407</v>
      </c>
      <c r="B10659" s="15" t="s">
        <v>51408</v>
      </c>
      <c r="C10659" s="96" t="s">
        <v>51409</v>
      </c>
    </row>
    <row r="10660" spans="1:3" x14ac:dyDescent="0.2">
      <c r="A10660" s="15" t="s">
        <v>51410</v>
      </c>
      <c r="B10660" s="15" t="s">
        <v>51411</v>
      </c>
      <c r="C10660" s="96" t="s">
        <v>51412</v>
      </c>
    </row>
    <row r="10661" spans="1:3" x14ac:dyDescent="0.2">
      <c r="A10661" s="15" t="s">
        <v>51413</v>
      </c>
      <c r="C10661" s="96"/>
    </row>
    <row r="10662" spans="1:3" x14ac:dyDescent="0.2">
      <c r="A10662" s="15" t="s">
        <v>51414</v>
      </c>
      <c r="C10662" s="96" t="s">
        <v>51415</v>
      </c>
    </row>
    <row r="10663" spans="1:3" x14ac:dyDescent="0.2">
      <c r="A10663" s="15" t="s">
        <v>51416</v>
      </c>
      <c r="B10663" s="15" t="s">
        <v>51417</v>
      </c>
      <c r="C10663" s="96" t="s">
        <v>51418</v>
      </c>
    </row>
    <row r="10664" spans="1:3" x14ac:dyDescent="0.2">
      <c r="A10664" s="15" t="s">
        <v>51419</v>
      </c>
      <c r="B10664" s="15" t="s">
        <v>51420</v>
      </c>
      <c r="C10664" s="96" t="s">
        <v>51421</v>
      </c>
    </row>
    <row r="10665" spans="1:3" x14ac:dyDescent="0.2">
      <c r="A10665" s="15" t="s">
        <v>51422</v>
      </c>
      <c r="C10665" s="96"/>
    </row>
    <row r="10666" spans="1:3" x14ac:dyDescent="0.2">
      <c r="A10666" s="15" t="s">
        <v>51423</v>
      </c>
      <c r="B10666" s="15" t="s">
        <v>51424</v>
      </c>
      <c r="C10666" s="96" t="s">
        <v>51425</v>
      </c>
    </row>
    <row r="10667" spans="1:3" x14ac:dyDescent="0.2">
      <c r="A10667" s="15" t="s">
        <v>51426</v>
      </c>
      <c r="B10667" s="15" t="s">
        <v>51427</v>
      </c>
      <c r="C10667" s="96" t="s">
        <v>51428</v>
      </c>
    </row>
    <row r="10668" spans="1:3" x14ac:dyDescent="0.2">
      <c r="A10668" s="15" t="s">
        <v>51429</v>
      </c>
      <c r="C10668" s="96"/>
    </row>
    <row r="10669" spans="1:3" x14ac:dyDescent="0.2">
      <c r="A10669" s="15" t="s">
        <v>51430</v>
      </c>
      <c r="B10669" s="15" t="s">
        <v>4835</v>
      </c>
      <c r="C10669" s="96" t="s">
        <v>51431</v>
      </c>
    </row>
    <row r="10670" spans="1:3" x14ac:dyDescent="0.2">
      <c r="A10670" s="15" t="s">
        <v>51432</v>
      </c>
      <c r="B10670" s="15" t="s">
        <v>51433</v>
      </c>
      <c r="C10670" s="96" t="s">
        <v>51434</v>
      </c>
    </row>
    <row r="10671" spans="1:3" x14ac:dyDescent="0.2">
      <c r="A10671" s="15" t="s">
        <v>51435</v>
      </c>
      <c r="C10671" s="96"/>
    </row>
    <row r="10672" spans="1:3" x14ac:dyDescent="0.2">
      <c r="A10672" s="15" t="s">
        <v>51436</v>
      </c>
      <c r="B10672" s="15" t="s">
        <v>51437</v>
      </c>
      <c r="C10672" s="96" t="s">
        <v>51438</v>
      </c>
    </row>
    <row r="10673" spans="1:3" x14ac:dyDescent="0.2">
      <c r="A10673" s="15" t="s">
        <v>51439</v>
      </c>
      <c r="B10673" s="15" t="s">
        <v>51440</v>
      </c>
      <c r="C10673" s="96" t="s">
        <v>51441</v>
      </c>
    </row>
    <row r="10674" spans="1:3" x14ac:dyDescent="0.2">
      <c r="A10674" s="15" t="s">
        <v>51442</v>
      </c>
      <c r="B10674" s="15" t="s">
        <v>51443</v>
      </c>
      <c r="C10674" s="96" t="s">
        <v>51444</v>
      </c>
    </row>
    <row r="10675" spans="1:3" x14ac:dyDescent="0.2">
      <c r="A10675" s="15" t="s">
        <v>51445</v>
      </c>
      <c r="C10675" s="96"/>
    </row>
    <row r="10676" spans="1:3" x14ac:dyDescent="0.2">
      <c r="A10676" s="15" t="s">
        <v>51446</v>
      </c>
      <c r="C10676" s="96"/>
    </row>
    <row r="10677" spans="1:3" x14ac:dyDescent="0.2">
      <c r="A10677" s="15" t="s">
        <v>51447</v>
      </c>
      <c r="C10677" s="96" t="s">
        <v>51448</v>
      </c>
    </row>
    <row r="10678" spans="1:3" x14ac:dyDescent="0.2">
      <c r="A10678" s="15" t="s">
        <v>51449</v>
      </c>
      <c r="B10678" s="15" t="s">
        <v>51450</v>
      </c>
      <c r="C10678" s="96" t="s">
        <v>51451</v>
      </c>
    </row>
    <row r="10679" spans="1:3" x14ac:dyDescent="0.2">
      <c r="A10679" s="15" t="s">
        <v>51452</v>
      </c>
      <c r="B10679" s="15" t="s">
        <v>51453</v>
      </c>
      <c r="C10679" s="96" t="s">
        <v>51454</v>
      </c>
    </row>
    <row r="10680" spans="1:3" x14ac:dyDescent="0.2">
      <c r="A10680" s="15" t="s">
        <v>51455</v>
      </c>
      <c r="B10680" s="15" t="s">
        <v>51456</v>
      </c>
      <c r="C10680" s="96" t="s">
        <v>51457</v>
      </c>
    </row>
    <row r="10681" spans="1:3" x14ac:dyDescent="0.2">
      <c r="A10681" s="15" t="s">
        <v>51458</v>
      </c>
      <c r="B10681" s="15" t="s">
        <v>51459</v>
      </c>
      <c r="C10681" s="96" t="s">
        <v>51460</v>
      </c>
    </row>
    <row r="10682" spans="1:3" x14ac:dyDescent="0.2">
      <c r="A10682" s="15" t="s">
        <v>51461</v>
      </c>
      <c r="B10682" s="15" t="s">
        <v>51462</v>
      </c>
      <c r="C10682" s="96" t="s">
        <v>51463</v>
      </c>
    </row>
    <row r="10683" spans="1:3" x14ac:dyDescent="0.2">
      <c r="A10683" s="15" t="s">
        <v>51464</v>
      </c>
      <c r="C10683" s="96"/>
    </row>
    <row r="10684" spans="1:3" x14ac:dyDescent="0.2">
      <c r="A10684" s="15" t="s">
        <v>51465</v>
      </c>
      <c r="C10684" s="96" t="s">
        <v>51466</v>
      </c>
    </row>
    <row r="10685" spans="1:3" x14ac:dyDescent="0.2">
      <c r="A10685" s="15" t="s">
        <v>27022</v>
      </c>
      <c r="B10685" s="15" t="s">
        <v>1350</v>
      </c>
      <c r="C10685" s="96" t="s">
        <v>51467</v>
      </c>
    </row>
    <row r="10686" spans="1:3" x14ac:dyDescent="0.2">
      <c r="A10686" s="15" t="s">
        <v>51468</v>
      </c>
      <c r="C10686" s="96"/>
    </row>
    <row r="10687" spans="1:3" x14ac:dyDescent="0.2">
      <c r="A10687" s="15" t="s">
        <v>51469</v>
      </c>
      <c r="B10687" s="15" t="s">
        <v>51470</v>
      </c>
      <c r="C10687" s="96" t="s">
        <v>51471</v>
      </c>
    </row>
    <row r="10688" spans="1:3" x14ac:dyDescent="0.2">
      <c r="A10688" s="15" t="s">
        <v>51472</v>
      </c>
      <c r="B10688" s="15" t="s">
        <v>51473</v>
      </c>
      <c r="C10688" s="96" t="s">
        <v>51474</v>
      </c>
    </row>
    <row r="10689" spans="1:3" ht="19.2" x14ac:dyDescent="0.2">
      <c r="A10689" s="15" t="s">
        <v>24753</v>
      </c>
      <c r="B10689" s="15" t="s">
        <v>747</v>
      </c>
      <c r="C10689" s="96" t="s">
        <v>51475</v>
      </c>
    </row>
    <row r="10690" spans="1:3" x14ac:dyDescent="0.2">
      <c r="A10690" s="15" t="s">
        <v>51476</v>
      </c>
      <c r="B10690" s="15" t="s">
        <v>51477</v>
      </c>
      <c r="C10690" s="96" t="s">
        <v>51478</v>
      </c>
    </row>
    <row r="10691" spans="1:3" x14ac:dyDescent="0.2">
      <c r="A10691" s="15" t="s">
        <v>51479</v>
      </c>
      <c r="B10691" s="15" t="s">
        <v>51480</v>
      </c>
      <c r="C10691" s="96" t="s">
        <v>51481</v>
      </c>
    </row>
    <row r="10692" spans="1:3" x14ac:dyDescent="0.2">
      <c r="A10692" s="15" t="s">
        <v>51482</v>
      </c>
      <c r="C10692" s="96"/>
    </row>
    <row r="10693" spans="1:3" x14ac:dyDescent="0.2">
      <c r="A10693" s="15" t="s">
        <v>11593</v>
      </c>
      <c r="B10693" s="15" t="s">
        <v>891</v>
      </c>
      <c r="C10693" s="96" t="s">
        <v>51483</v>
      </c>
    </row>
    <row r="10694" spans="1:3" x14ac:dyDescent="0.2">
      <c r="A10694" s="15" t="s">
        <v>51484</v>
      </c>
      <c r="B10694" s="15" t="s">
        <v>51485</v>
      </c>
      <c r="C10694" s="96" t="s">
        <v>51486</v>
      </c>
    </row>
    <row r="10695" spans="1:3" x14ac:dyDescent="0.2">
      <c r="A10695" s="15" t="s">
        <v>51487</v>
      </c>
      <c r="C10695" s="96"/>
    </row>
    <row r="10696" spans="1:3" x14ac:dyDescent="0.2">
      <c r="A10696" s="15" t="s">
        <v>51488</v>
      </c>
      <c r="B10696" s="15" t="s">
        <v>51489</v>
      </c>
      <c r="C10696" s="96" t="s">
        <v>51490</v>
      </c>
    </row>
    <row r="10697" spans="1:3" x14ac:dyDescent="0.2">
      <c r="A10697" s="15" t="s">
        <v>51491</v>
      </c>
      <c r="B10697" s="15" t="s">
        <v>51492</v>
      </c>
      <c r="C10697" s="96" t="s">
        <v>51493</v>
      </c>
    </row>
    <row r="10698" spans="1:3" x14ac:dyDescent="0.2">
      <c r="A10698" s="15" t="s">
        <v>51494</v>
      </c>
      <c r="C10698" s="96"/>
    </row>
    <row r="10699" spans="1:3" x14ac:dyDescent="0.2">
      <c r="A10699" s="15" t="s">
        <v>24942</v>
      </c>
      <c r="B10699" s="15" t="s">
        <v>799</v>
      </c>
      <c r="C10699" s="96" t="s">
        <v>51495</v>
      </c>
    </row>
    <row r="10700" spans="1:3" x14ac:dyDescent="0.2">
      <c r="A10700" s="15" t="s">
        <v>51496</v>
      </c>
      <c r="B10700" s="15" t="s">
        <v>2421</v>
      </c>
      <c r="C10700" s="96" t="s">
        <v>51497</v>
      </c>
    </row>
    <row r="10701" spans="1:3" x14ac:dyDescent="0.2">
      <c r="A10701" s="15" t="s">
        <v>27339</v>
      </c>
      <c r="B10701" s="15" t="s">
        <v>1104</v>
      </c>
      <c r="C10701" s="96" t="s">
        <v>51498</v>
      </c>
    </row>
    <row r="10702" spans="1:3" x14ac:dyDescent="0.2">
      <c r="A10702" s="15" t="s">
        <v>51499</v>
      </c>
      <c r="B10702" s="15" t="s">
        <v>51500</v>
      </c>
      <c r="C10702" s="96" t="s">
        <v>51501</v>
      </c>
    </row>
    <row r="10703" spans="1:3" x14ac:dyDescent="0.2">
      <c r="A10703" s="15" t="s">
        <v>51502</v>
      </c>
      <c r="B10703" s="15" t="s">
        <v>51503</v>
      </c>
      <c r="C10703" s="96" t="s">
        <v>51504</v>
      </c>
    </row>
    <row r="10704" spans="1:3" x14ac:dyDescent="0.2">
      <c r="A10704" s="15" t="s">
        <v>51505</v>
      </c>
      <c r="C10704" s="96" t="s">
        <v>51506</v>
      </c>
    </row>
    <row r="10705" spans="1:3" ht="19.2" x14ac:dyDescent="0.2">
      <c r="A10705" s="15" t="s">
        <v>51507</v>
      </c>
      <c r="B10705" s="15" t="s">
        <v>51508</v>
      </c>
      <c r="C10705" s="96" t="s">
        <v>51509</v>
      </c>
    </row>
    <row r="10706" spans="1:3" x14ac:dyDescent="0.2">
      <c r="A10706" s="15" t="s">
        <v>51510</v>
      </c>
      <c r="C10706" s="96"/>
    </row>
    <row r="10707" spans="1:3" x14ac:dyDescent="0.2">
      <c r="A10707" s="15" t="s">
        <v>51511</v>
      </c>
      <c r="C10707" s="96" t="s">
        <v>51512</v>
      </c>
    </row>
    <row r="10708" spans="1:3" x14ac:dyDescent="0.2">
      <c r="A10708" s="15" t="s">
        <v>27723</v>
      </c>
      <c r="B10708" s="15" t="s">
        <v>1004</v>
      </c>
      <c r="C10708" s="96" t="s">
        <v>51513</v>
      </c>
    </row>
    <row r="10709" spans="1:3" x14ac:dyDescent="0.2">
      <c r="A10709" s="15" t="s">
        <v>51514</v>
      </c>
      <c r="B10709" s="15" t="s">
        <v>51515</v>
      </c>
      <c r="C10709" s="96" t="s">
        <v>51516</v>
      </c>
    </row>
    <row r="10710" spans="1:3" x14ac:dyDescent="0.2">
      <c r="A10710" s="15" t="s">
        <v>51517</v>
      </c>
      <c r="C10710" s="96"/>
    </row>
    <row r="10711" spans="1:3" x14ac:dyDescent="0.2">
      <c r="A10711" s="15" t="s">
        <v>51518</v>
      </c>
      <c r="B10711" s="15" t="s">
        <v>51519</v>
      </c>
      <c r="C10711" s="96" t="s">
        <v>51520</v>
      </c>
    </row>
    <row r="10712" spans="1:3" x14ac:dyDescent="0.2">
      <c r="A10712" s="15" t="s">
        <v>51521</v>
      </c>
      <c r="B10712" s="15" t="s">
        <v>51522</v>
      </c>
      <c r="C10712" s="96" t="s">
        <v>51523</v>
      </c>
    </row>
    <row r="10713" spans="1:3" x14ac:dyDescent="0.2">
      <c r="A10713" s="15" t="s">
        <v>51524</v>
      </c>
      <c r="B10713" s="15" t="s">
        <v>51525</v>
      </c>
      <c r="C10713" s="96" t="s">
        <v>51526</v>
      </c>
    </row>
    <row r="10714" spans="1:3" x14ac:dyDescent="0.2">
      <c r="A10714" s="15" t="s">
        <v>51527</v>
      </c>
      <c r="C10714" s="96"/>
    </row>
    <row r="10715" spans="1:3" x14ac:dyDescent="0.2">
      <c r="A10715" s="15" t="s">
        <v>51528</v>
      </c>
      <c r="B10715" s="15" t="s">
        <v>51529</v>
      </c>
      <c r="C10715" s="96" t="s">
        <v>51530</v>
      </c>
    </row>
    <row r="10716" spans="1:3" x14ac:dyDescent="0.2">
      <c r="A10716" s="15" t="s">
        <v>51531</v>
      </c>
      <c r="B10716" s="15" t="s">
        <v>51532</v>
      </c>
      <c r="C10716" s="96" t="s">
        <v>51533</v>
      </c>
    </row>
    <row r="10717" spans="1:3" x14ac:dyDescent="0.2">
      <c r="A10717" s="15" t="s">
        <v>51534</v>
      </c>
      <c r="B10717" s="15" t="s">
        <v>51535</v>
      </c>
      <c r="C10717" s="96" t="s">
        <v>51536</v>
      </c>
    </row>
    <row r="10718" spans="1:3" x14ac:dyDescent="0.2">
      <c r="A10718" s="15" t="s">
        <v>51537</v>
      </c>
      <c r="B10718" s="15" t="s">
        <v>51538</v>
      </c>
      <c r="C10718" s="96" t="s">
        <v>51539</v>
      </c>
    </row>
    <row r="10719" spans="1:3" x14ac:dyDescent="0.2">
      <c r="A10719" s="15" t="s">
        <v>51540</v>
      </c>
      <c r="C10719" s="96"/>
    </row>
    <row r="10720" spans="1:3" x14ac:dyDescent="0.2">
      <c r="A10720" s="15" t="s">
        <v>51541</v>
      </c>
      <c r="C10720" s="96" t="s">
        <v>51542</v>
      </c>
    </row>
    <row r="10721" spans="1:3" x14ac:dyDescent="0.2">
      <c r="A10721" s="15" t="s">
        <v>51543</v>
      </c>
      <c r="B10721" s="15" t="s">
        <v>51544</v>
      </c>
      <c r="C10721" s="96" t="s">
        <v>51545</v>
      </c>
    </row>
    <row r="10722" spans="1:3" x14ac:dyDescent="0.2">
      <c r="A10722" s="15" t="s">
        <v>51546</v>
      </c>
      <c r="C10722" s="96"/>
    </row>
    <row r="10723" spans="1:3" x14ac:dyDescent="0.2">
      <c r="A10723" s="15" t="s">
        <v>51547</v>
      </c>
      <c r="B10723" s="15" t="s">
        <v>51548</v>
      </c>
      <c r="C10723" s="96" t="s">
        <v>51549</v>
      </c>
    </row>
    <row r="10724" spans="1:3" x14ac:dyDescent="0.2">
      <c r="A10724" s="15" t="s">
        <v>51550</v>
      </c>
      <c r="B10724" s="15" t="s">
        <v>51551</v>
      </c>
      <c r="C10724" s="96" t="s">
        <v>51552</v>
      </c>
    </row>
    <row r="10725" spans="1:3" x14ac:dyDescent="0.2">
      <c r="A10725" s="15" t="s">
        <v>51553</v>
      </c>
      <c r="C10725" s="96" t="s">
        <v>51554</v>
      </c>
    </row>
    <row r="10726" spans="1:3" x14ac:dyDescent="0.2">
      <c r="A10726" s="15" t="s">
        <v>51555</v>
      </c>
      <c r="B10726" s="15" t="s">
        <v>51556</v>
      </c>
      <c r="C10726" s="96" t="s">
        <v>51557</v>
      </c>
    </row>
    <row r="10727" spans="1:3" x14ac:dyDescent="0.2">
      <c r="A10727" s="15" t="s">
        <v>51558</v>
      </c>
      <c r="B10727" s="15" t="s">
        <v>51559</v>
      </c>
      <c r="C10727" s="96" t="s">
        <v>51560</v>
      </c>
    </row>
    <row r="10728" spans="1:3" x14ac:dyDescent="0.2">
      <c r="A10728" s="15" t="s">
        <v>51561</v>
      </c>
      <c r="B10728" s="15" t="s">
        <v>51562</v>
      </c>
      <c r="C10728" s="96" t="s">
        <v>51563</v>
      </c>
    </row>
    <row r="10729" spans="1:3" x14ac:dyDescent="0.2">
      <c r="A10729" s="15" t="s">
        <v>51564</v>
      </c>
      <c r="B10729" s="15" t="s">
        <v>51565</v>
      </c>
      <c r="C10729" s="96" t="s">
        <v>51566</v>
      </c>
    </row>
    <row r="10730" spans="1:3" x14ac:dyDescent="0.2">
      <c r="A10730" s="15" t="s">
        <v>51567</v>
      </c>
      <c r="B10730" s="15" t="s">
        <v>51568</v>
      </c>
      <c r="C10730" s="96" t="s">
        <v>51569</v>
      </c>
    </row>
    <row r="10731" spans="1:3" x14ac:dyDescent="0.2">
      <c r="A10731" s="15" t="s">
        <v>51570</v>
      </c>
      <c r="B10731" s="15" t="s">
        <v>51571</v>
      </c>
      <c r="C10731" s="96" t="s">
        <v>51572</v>
      </c>
    </row>
    <row r="10732" spans="1:3" x14ac:dyDescent="0.2">
      <c r="A10732" s="15" t="s">
        <v>51573</v>
      </c>
      <c r="B10732" s="15" t="s">
        <v>1881</v>
      </c>
      <c r="C10732" s="96" t="s">
        <v>51574</v>
      </c>
    </row>
    <row r="10733" spans="1:3" x14ac:dyDescent="0.2">
      <c r="A10733" s="15" t="s">
        <v>51575</v>
      </c>
      <c r="B10733" s="15" t="s">
        <v>51576</v>
      </c>
      <c r="C10733" s="96" t="s">
        <v>51577</v>
      </c>
    </row>
    <row r="10734" spans="1:3" x14ac:dyDescent="0.2">
      <c r="A10734" s="15" t="s">
        <v>51578</v>
      </c>
      <c r="B10734" s="15" t="s">
        <v>51579</v>
      </c>
      <c r="C10734" s="96" t="s">
        <v>51580</v>
      </c>
    </row>
    <row r="10735" spans="1:3" x14ac:dyDescent="0.2">
      <c r="A10735" s="15" t="s">
        <v>51581</v>
      </c>
      <c r="B10735" s="15" t="s">
        <v>51582</v>
      </c>
      <c r="C10735" s="96" t="s">
        <v>51583</v>
      </c>
    </row>
    <row r="10736" spans="1:3" x14ac:dyDescent="0.2">
      <c r="A10736" s="15" t="s">
        <v>51584</v>
      </c>
      <c r="B10736" s="15" t="s">
        <v>51585</v>
      </c>
      <c r="C10736" s="96" t="s">
        <v>51586</v>
      </c>
    </row>
    <row r="10737" spans="1:3" x14ac:dyDescent="0.2">
      <c r="A10737" s="15" t="s">
        <v>51587</v>
      </c>
      <c r="C10737" s="96" t="s">
        <v>51588</v>
      </c>
    </row>
    <row r="10738" spans="1:3" x14ac:dyDescent="0.2">
      <c r="A10738" s="15" t="s">
        <v>51589</v>
      </c>
      <c r="B10738" s="15" t="s">
        <v>4738</v>
      </c>
      <c r="C10738" s="96" t="s">
        <v>51590</v>
      </c>
    </row>
    <row r="10739" spans="1:3" x14ac:dyDescent="0.2">
      <c r="A10739" s="15" t="s">
        <v>51591</v>
      </c>
      <c r="B10739" s="15" t="s">
        <v>5007</v>
      </c>
      <c r="C10739" s="96" t="s">
        <v>51592</v>
      </c>
    </row>
    <row r="10740" spans="1:3" x14ac:dyDescent="0.2">
      <c r="A10740" s="15" t="s">
        <v>51593</v>
      </c>
      <c r="B10740" s="15" t="s">
        <v>51594</v>
      </c>
      <c r="C10740" s="96" t="s">
        <v>51595</v>
      </c>
    </row>
    <row r="10741" spans="1:3" ht="19.2" x14ac:dyDescent="0.2">
      <c r="A10741" s="15" t="s">
        <v>51596</v>
      </c>
      <c r="B10741" s="15" t="s">
        <v>51597</v>
      </c>
      <c r="C10741" s="96" t="s">
        <v>51598</v>
      </c>
    </row>
    <row r="10742" spans="1:3" x14ac:dyDescent="0.2">
      <c r="A10742" s="15" t="s">
        <v>51599</v>
      </c>
      <c r="B10742" s="15" t="s">
        <v>51600</v>
      </c>
      <c r="C10742" s="96" t="s">
        <v>51601</v>
      </c>
    </row>
    <row r="10743" spans="1:3" x14ac:dyDescent="0.2">
      <c r="A10743" s="15" t="s">
        <v>51602</v>
      </c>
      <c r="B10743" s="15" t="s">
        <v>51603</v>
      </c>
      <c r="C10743" s="96" t="s">
        <v>51604</v>
      </c>
    </row>
    <row r="10744" spans="1:3" x14ac:dyDescent="0.2">
      <c r="A10744" s="15" t="s">
        <v>51605</v>
      </c>
      <c r="B10744" s="15" t="s">
        <v>51606</v>
      </c>
      <c r="C10744" s="96" t="s">
        <v>51607</v>
      </c>
    </row>
    <row r="10745" spans="1:3" x14ac:dyDescent="0.2">
      <c r="A10745" s="15" t="s">
        <v>51608</v>
      </c>
      <c r="C10745" s="96" t="s">
        <v>51609</v>
      </c>
    </row>
    <row r="10746" spans="1:3" x14ac:dyDescent="0.2">
      <c r="A10746" s="15" t="s">
        <v>51610</v>
      </c>
      <c r="B10746" s="15" t="s">
        <v>51611</v>
      </c>
      <c r="C10746" s="96" t="s">
        <v>51612</v>
      </c>
    </row>
    <row r="10747" spans="1:3" x14ac:dyDescent="0.2">
      <c r="A10747" s="15" t="s">
        <v>51613</v>
      </c>
      <c r="B10747" s="15" t="s">
        <v>51614</v>
      </c>
      <c r="C10747" s="96" t="s">
        <v>51615</v>
      </c>
    </row>
    <row r="10748" spans="1:3" x14ac:dyDescent="0.2">
      <c r="A10748" s="15" t="s">
        <v>51616</v>
      </c>
      <c r="B10748" s="15" t="s">
        <v>51617</v>
      </c>
      <c r="C10748" s="96" t="s">
        <v>51618</v>
      </c>
    </row>
    <row r="10749" spans="1:3" x14ac:dyDescent="0.2">
      <c r="A10749" s="15" t="s">
        <v>51619</v>
      </c>
      <c r="B10749" s="15" t="s">
        <v>51620</v>
      </c>
      <c r="C10749" s="96" t="s">
        <v>51621</v>
      </c>
    </row>
    <row r="10750" spans="1:3" x14ac:dyDescent="0.2">
      <c r="A10750" s="15" t="s">
        <v>51622</v>
      </c>
      <c r="B10750" s="15" t="s">
        <v>51623</v>
      </c>
      <c r="C10750" s="96" t="s">
        <v>51624</v>
      </c>
    </row>
    <row r="10751" spans="1:3" x14ac:dyDescent="0.2">
      <c r="A10751" s="15" t="s">
        <v>51625</v>
      </c>
      <c r="C10751" s="96"/>
    </row>
    <row r="10752" spans="1:3" x14ac:dyDescent="0.2">
      <c r="A10752" s="15" t="s">
        <v>51626</v>
      </c>
      <c r="B10752" s="15" t="s">
        <v>51627</v>
      </c>
      <c r="C10752" s="96" t="s">
        <v>51628</v>
      </c>
    </row>
    <row r="10753" spans="1:3" x14ac:dyDescent="0.2">
      <c r="A10753" s="15" t="s">
        <v>51629</v>
      </c>
      <c r="B10753" s="15" t="s">
        <v>2430</v>
      </c>
      <c r="C10753" s="96" t="s">
        <v>51630</v>
      </c>
    </row>
    <row r="10754" spans="1:3" x14ac:dyDescent="0.2">
      <c r="A10754" s="15" t="s">
        <v>51631</v>
      </c>
      <c r="C10754" s="96"/>
    </row>
    <row r="10755" spans="1:3" x14ac:dyDescent="0.2">
      <c r="A10755" s="15" t="s">
        <v>51632</v>
      </c>
      <c r="B10755" s="15" t="s">
        <v>51633</v>
      </c>
      <c r="C10755" s="96" t="s">
        <v>51634</v>
      </c>
    </row>
    <row r="10756" spans="1:3" x14ac:dyDescent="0.2">
      <c r="A10756" s="15" t="s">
        <v>51635</v>
      </c>
      <c r="B10756" s="15" t="s">
        <v>51636</v>
      </c>
      <c r="C10756" s="96" t="s">
        <v>51637</v>
      </c>
    </row>
    <row r="10757" spans="1:3" x14ac:dyDescent="0.2">
      <c r="A10757" s="15" t="s">
        <v>793</v>
      </c>
      <c r="C10757" s="96" t="s">
        <v>51638</v>
      </c>
    </row>
    <row r="10758" spans="1:3" x14ac:dyDescent="0.2">
      <c r="A10758" s="15" t="s">
        <v>51639</v>
      </c>
      <c r="B10758" s="15" t="s">
        <v>51640</v>
      </c>
      <c r="C10758" s="96" t="s">
        <v>51641</v>
      </c>
    </row>
    <row r="10759" spans="1:3" x14ac:dyDescent="0.2">
      <c r="A10759" s="15" t="s">
        <v>51642</v>
      </c>
      <c r="B10759" s="15" t="s">
        <v>51643</v>
      </c>
      <c r="C10759" s="96" t="s">
        <v>51644</v>
      </c>
    </row>
    <row r="10760" spans="1:3" x14ac:dyDescent="0.2">
      <c r="A10760" s="15" t="s">
        <v>51645</v>
      </c>
      <c r="B10760" s="15" t="s">
        <v>3052</v>
      </c>
      <c r="C10760" s="96" t="s">
        <v>51646</v>
      </c>
    </row>
    <row r="10761" spans="1:3" x14ac:dyDescent="0.2">
      <c r="A10761" s="15" t="s">
        <v>51647</v>
      </c>
      <c r="C10761" s="96"/>
    </row>
    <row r="10762" spans="1:3" x14ac:dyDescent="0.2">
      <c r="A10762" s="15" t="s">
        <v>51648</v>
      </c>
      <c r="B10762" s="15" t="s">
        <v>51649</v>
      </c>
      <c r="C10762" s="96" t="s">
        <v>51650</v>
      </c>
    </row>
    <row r="10763" spans="1:3" x14ac:dyDescent="0.2">
      <c r="A10763" s="15" t="s">
        <v>51651</v>
      </c>
      <c r="B10763" s="15" t="s">
        <v>51652</v>
      </c>
      <c r="C10763" s="96" t="s">
        <v>51653</v>
      </c>
    </row>
    <row r="10764" spans="1:3" x14ac:dyDescent="0.2">
      <c r="A10764" s="15" t="s">
        <v>51654</v>
      </c>
      <c r="B10764" s="15" t="s">
        <v>51655</v>
      </c>
      <c r="C10764" s="96" t="s">
        <v>51656</v>
      </c>
    </row>
    <row r="10765" spans="1:3" x14ac:dyDescent="0.2">
      <c r="A10765" s="15" t="s">
        <v>51657</v>
      </c>
      <c r="B10765" s="15" t="s">
        <v>51658</v>
      </c>
      <c r="C10765" s="96" t="s">
        <v>51659</v>
      </c>
    </row>
    <row r="10766" spans="1:3" x14ac:dyDescent="0.2">
      <c r="A10766" s="15" t="s">
        <v>51660</v>
      </c>
      <c r="B10766" s="15" t="s">
        <v>51661</v>
      </c>
      <c r="C10766" s="96" t="s">
        <v>51662</v>
      </c>
    </row>
    <row r="10767" spans="1:3" x14ac:dyDescent="0.2">
      <c r="A10767" s="15" t="s">
        <v>51663</v>
      </c>
      <c r="C10767" s="96"/>
    </row>
    <row r="10768" spans="1:3" x14ac:dyDescent="0.2">
      <c r="A10768" s="15" t="s">
        <v>51664</v>
      </c>
      <c r="B10768" s="15" t="s">
        <v>51665</v>
      </c>
      <c r="C10768" s="96" t="s">
        <v>51666</v>
      </c>
    </row>
    <row r="10769" spans="1:3" ht="19.2" x14ac:dyDescent="0.2">
      <c r="A10769" s="15" t="s">
        <v>51667</v>
      </c>
      <c r="B10769" s="15" t="s">
        <v>51668</v>
      </c>
      <c r="C10769" s="96" t="s">
        <v>51669</v>
      </c>
    </row>
    <row r="10770" spans="1:3" x14ac:dyDescent="0.2">
      <c r="A10770" s="15" t="s">
        <v>51670</v>
      </c>
      <c r="B10770" s="15" t="s">
        <v>51671</v>
      </c>
      <c r="C10770" s="96" t="s">
        <v>51672</v>
      </c>
    </row>
    <row r="10771" spans="1:3" x14ac:dyDescent="0.2">
      <c r="A10771" s="15" t="s">
        <v>51673</v>
      </c>
      <c r="B10771" s="15" t="s">
        <v>51674</v>
      </c>
      <c r="C10771" s="96" t="s">
        <v>51675</v>
      </c>
    </row>
    <row r="10772" spans="1:3" x14ac:dyDescent="0.2">
      <c r="A10772" s="15" t="s">
        <v>51676</v>
      </c>
      <c r="C10772" s="96" t="s">
        <v>51677</v>
      </c>
    </row>
    <row r="10773" spans="1:3" x14ac:dyDescent="0.2">
      <c r="A10773" s="15" t="s">
        <v>51678</v>
      </c>
      <c r="B10773" s="15" t="s">
        <v>51679</v>
      </c>
      <c r="C10773" s="96" t="s">
        <v>51680</v>
      </c>
    </row>
    <row r="10774" spans="1:3" x14ac:dyDescent="0.2">
      <c r="A10774" s="15" t="s">
        <v>51681</v>
      </c>
      <c r="B10774" s="15" t="s">
        <v>51682</v>
      </c>
      <c r="C10774" s="96" t="s">
        <v>51683</v>
      </c>
    </row>
    <row r="10775" spans="1:3" x14ac:dyDescent="0.2">
      <c r="A10775" s="15" t="s">
        <v>51684</v>
      </c>
      <c r="B10775" s="15" t="s">
        <v>51685</v>
      </c>
      <c r="C10775" s="96" t="s">
        <v>51686</v>
      </c>
    </row>
    <row r="10776" spans="1:3" x14ac:dyDescent="0.2">
      <c r="A10776" s="15" t="s">
        <v>15308</v>
      </c>
      <c r="B10776" s="15" t="s">
        <v>161</v>
      </c>
      <c r="C10776" s="96" t="s">
        <v>51687</v>
      </c>
    </row>
    <row r="10777" spans="1:3" x14ac:dyDescent="0.2">
      <c r="A10777" s="15" t="s">
        <v>51688</v>
      </c>
      <c r="C10777" s="96" t="s">
        <v>51689</v>
      </c>
    </row>
    <row r="10778" spans="1:3" x14ac:dyDescent="0.2">
      <c r="A10778" s="15" t="s">
        <v>51690</v>
      </c>
      <c r="B10778" s="15" t="s">
        <v>51691</v>
      </c>
      <c r="C10778" s="96" t="s">
        <v>51692</v>
      </c>
    </row>
    <row r="10779" spans="1:3" x14ac:dyDescent="0.2">
      <c r="A10779" s="15" t="s">
        <v>51693</v>
      </c>
      <c r="B10779" s="15" t="s">
        <v>51694</v>
      </c>
      <c r="C10779" s="96" t="s">
        <v>51695</v>
      </c>
    </row>
    <row r="10780" spans="1:3" x14ac:dyDescent="0.2">
      <c r="A10780" s="15" t="s">
        <v>51696</v>
      </c>
      <c r="C10780" s="96"/>
    </row>
    <row r="10781" spans="1:3" x14ac:dyDescent="0.2">
      <c r="A10781" s="15" t="s">
        <v>51697</v>
      </c>
      <c r="B10781" s="15" t="s">
        <v>51698</v>
      </c>
      <c r="C10781" s="96" t="s">
        <v>51699</v>
      </c>
    </row>
    <row r="10782" spans="1:3" x14ac:dyDescent="0.2">
      <c r="A10782" s="15" t="s">
        <v>51700</v>
      </c>
      <c r="C10782" s="96" t="s">
        <v>51701</v>
      </c>
    </row>
    <row r="10783" spans="1:3" x14ac:dyDescent="0.2">
      <c r="A10783" s="15" t="s">
        <v>51702</v>
      </c>
      <c r="C10783" s="96" t="s">
        <v>51703</v>
      </c>
    </row>
    <row r="10784" spans="1:3" x14ac:dyDescent="0.2">
      <c r="A10784" s="15" t="s">
        <v>51704</v>
      </c>
      <c r="B10784" s="15" t="s">
        <v>51705</v>
      </c>
      <c r="C10784" s="96" t="s">
        <v>51706</v>
      </c>
    </row>
    <row r="10785" spans="1:3" x14ac:dyDescent="0.2">
      <c r="A10785" s="15" t="s">
        <v>51707</v>
      </c>
      <c r="B10785" s="15" t="s">
        <v>51708</v>
      </c>
      <c r="C10785" s="96" t="s">
        <v>51709</v>
      </c>
    </row>
    <row r="10786" spans="1:3" x14ac:dyDescent="0.2">
      <c r="A10786" s="15" t="s">
        <v>51710</v>
      </c>
      <c r="B10786" s="15" t="s">
        <v>51711</v>
      </c>
      <c r="C10786" s="96" t="s">
        <v>51712</v>
      </c>
    </row>
    <row r="10787" spans="1:3" x14ac:dyDescent="0.2">
      <c r="A10787" s="15" t="s">
        <v>51713</v>
      </c>
      <c r="C10787" s="96" t="s">
        <v>51714</v>
      </c>
    </row>
    <row r="10788" spans="1:3" x14ac:dyDescent="0.2">
      <c r="A10788" s="15" t="s">
        <v>51715</v>
      </c>
      <c r="B10788" s="15" t="s">
        <v>51716</v>
      </c>
      <c r="C10788" s="96" t="s">
        <v>51717</v>
      </c>
    </row>
    <row r="10789" spans="1:3" x14ac:dyDescent="0.2">
      <c r="A10789" s="15" t="s">
        <v>51718</v>
      </c>
      <c r="B10789" s="15" t="s">
        <v>51719</v>
      </c>
      <c r="C10789" s="96" t="s">
        <v>51720</v>
      </c>
    </row>
    <row r="10790" spans="1:3" x14ac:dyDescent="0.2">
      <c r="A10790" s="15" t="s">
        <v>51721</v>
      </c>
      <c r="C10790" s="96" t="s">
        <v>51722</v>
      </c>
    </row>
    <row r="10791" spans="1:3" x14ac:dyDescent="0.2">
      <c r="A10791" s="15" t="s">
        <v>51723</v>
      </c>
      <c r="B10791" s="15" t="s">
        <v>51724</v>
      </c>
      <c r="C10791" s="96" t="s">
        <v>51725</v>
      </c>
    </row>
    <row r="10792" spans="1:3" x14ac:dyDescent="0.2">
      <c r="A10792" s="15" t="s">
        <v>51726</v>
      </c>
      <c r="C10792" s="96"/>
    </row>
    <row r="10793" spans="1:3" x14ac:dyDescent="0.2">
      <c r="A10793" s="15" t="s">
        <v>51727</v>
      </c>
      <c r="C10793" s="96"/>
    </row>
    <row r="10794" spans="1:3" x14ac:dyDescent="0.2">
      <c r="A10794" s="15" t="s">
        <v>51728</v>
      </c>
      <c r="B10794" s="15" t="s">
        <v>51729</v>
      </c>
      <c r="C10794" s="96" t="s">
        <v>51730</v>
      </c>
    </row>
    <row r="10795" spans="1:3" x14ac:dyDescent="0.2">
      <c r="A10795" s="15" t="s">
        <v>51731</v>
      </c>
      <c r="B10795" s="15" t="s">
        <v>51732</v>
      </c>
      <c r="C10795" s="96" t="s">
        <v>51733</v>
      </c>
    </row>
    <row r="10796" spans="1:3" x14ac:dyDescent="0.2">
      <c r="A10796" s="15" t="s">
        <v>51734</v>
      </c>
      <c r="B10796" s="15" t="s">
        <v>51735</v>
      </c>
      <c r="C10796" s="96" t="s">
        <v>51736</v>
      </c>
    </row>
    <row r="10797" spans="1:3" x14ac:dyDescent="0.2">
      <c r="A10797" s="15" t="s">
        <v>51737</v>
      </c>
      <c r="C10797" s="96"/>
    </row>
    <row r="10798" spans="1:3" x14ac:dyDescent="0.2">
      <c r="A10798" s="15" t="s">
        <v>51738</v>
      </c>
      <c r="C10798" s="96" t="s">
        <v>51739</v>
      </c>
    </row>
    <row r="10799" spans="1:3" x14ac:dyDescent="0.2">
      <c r="A10799" s="15" t="s">
        <v>51740</v>
      </c>
      <c r="C10799" s="96"/>
    </row>
    <row r="10800" spans="1:3" x14ac:dyDescent="0.2">
      <c r="A10800" s="15" t="s">
        <v>51741</v>
      </c>
      <c r="B10800" s="15" t="s">
        <v>51742</v>
      </c>
      <c r="C10800" s="96" t="s">
        <v>51743</v>
      </c>
    </row>
    <row r="10801" spans="1:3" x14ac:dyDescent="0.2">
      <c r="A10801" s="15" t="s">
        <v>51744</v>
      </c>
      <c r="C10801" s="96" t="s">
        <v>51745</v>
      </c>
    </row>
    <row r="10802" spans="1:3" x14ac:dyDescent="0.2">
      <c r="A10802" s="15" t="s">
        <v>51746</v>
      </c>
      <c r="B10802" s="15" t="s">
        <v>51747</v>
      </c>
      <c r="C10802" s="96" t="s">
        <v>51748</v>
      </c>
    </row>
    <row r="10803" spans="1:3" x14ac:dyDescent="0.2">
      <c r="A10803" s="15" t="s">
        <v>51749</v>
      </c>
      <c r="B10803" s="15" t="s">
        <v>51750</v>
      </c>
      <c r="C10803" s="96" t="s">
        <v>51751</v>
      </c>
    </row>
    <row r="10804" spans="1:3" x14ac:dyDescent="0.2">
      <c r="A10804" s="15" t="s">
        <v>15326</v>
      </c>
      <c r="B10804" s="15" t="s">
        <v>357</v>
      </c>
      <c r="C10804" s="96" t="s">
        <v>51752</v>
      </c>
    </row>
    <row r="10805" spans="1:3" x14ac:dyDescent="0.2">
      <c r="A10805" s="15" t="s">
        <v>51753</v>
      </c>
      <c r="C10805" s="96"/>
    </row>
    <row r="10806" spans="1:3" x14ac:dyDescent="0.2">
      <c r="A10806" s="15" t="s">
        <v>51754</v>
      </c>
      <c r="C10806" s="96"/>
    </row>
    <row r="10807" spans="1:3" x14ac:dyDescent="0.2">
      <c r="A10807" s="15" t="s">
        <v>51755</v>
      </c>
      <c r="C10807" s="96" t="s">
        <v>51756</v>
      </c>
    </row>
    <row r="10808" spans="1:3" x14ac:dyDescent="0.2">
      <c r="A10808" s="15" t="s">
        <v>51757</v>
      </c>
      <c r="B10808" s="15" t="s">
        <v>51758</v>
      </c>
      <c r="C10808" s="96" t="s">
        <v>51759</v>
      </c>
    </row>
    <row r="10809" spans="1:3" x14ac:dyDescent="0.2">
      <c r="A10809" s="15" t="s">
        <v>51760</v>
      </c>
      <c r="B10809" s="15" t="s">
        <v>51761</v>
      </c>
      <c r="C10809" s="96" t="s">
        <v>51762</v>
      </c>
    </row>
    <row r="10810" spans="1:3" x14ac:dyDescent="0.2">
      <c r="A10810" s="15" t="s">
        <v>51763</v>
      </c>
      <c r="B10810" s="15" t="s">
        <v>51764</v>
      </c>
      <c r="C10810" s="96" t="s">
        <v>51765</v>
      </c>
    </row>
    <row r="10811" spans="1:3" x14ac:dyDescent="0.2">
      <c r="A10811" s="15" t="s">
        <v>51766</v>
      </c>
      <c r="B10811" s="15" t="s">
        <v>51767</v>
      </c>
      <c r="C10811" s="96" t="s">
        <v>51768</v>
      </c>
    </row>
    <row r="10812" spans="1:3" x14ac:dyDescent="0.2">
      <c r="A10812" s="15" t="s">
        <v>51769</v>
      </c>
      <c r="B10812" s="15" t="s">
        <v>51770</v>
      </c>
      <c r="C10812" s="96" t="s">
        <v>51771</v>
      </c>
    </row>
    <row r="10813" spans="1:3" x14ac:dyDescent="0.2">
      <c r="A10813" s="15" t="s">
        <v>51772</v>
      </c>
      <c r="C10813" s="96" t="s">
        <v>51773</v>
      </c>
    </row>
    <row r="10814" spans="1:3" x14ac:dyDescent="0.2">
      <c r="A10814" s="15" t="s">
        <v>51774</v>
      </c>
      <c r="B10814" s="15" t="s">
        <v>4915</v>
      </c>
      <c r="C10814" s="96" t="s">
        <v>51775</v>
      </c>
    </row>
    <row r="10815" spans="1:3" x14ac:dyDescent="0.2">
      <c r="A10815" s="15" t="s">
        <v>51776</v>
      </c>
      <c r="B10815" s="15" t="s">
        <v>51777</v>
      </c>
      <c r="C10815" s="96" t="s">
        <v>51778</v>
      </c>
    </row>
    <row r="10816" spans="1:3" x14ac:dyDescent="0.2">
      <c r="A10816" s="15" t="s">
        <v>51779</v>
      </c>
      <c r="C10816" s="96" t="s">
        <v>51780</v>
      </c>
    </row>
    <row r="10817" spans="1:3" x14ac:dyDescent="0.2">
      <c r="A10817" s="15" t="s">
        <v>51781</v>
      </c>
      <c r="B10817" s="15" t="s">
        <v>51782</v>
      </c>
      <c r="C10817" s="96" t="s">
        <v>51783</v>
      </c>
    </row>
    <row r="10818" spans="1:3" x14ac:dyDescent="0.2">
      <c r="A10818" s="15" t="s">
        <v>51784</v>
      </c>
      <c r="C10818" s="96" t="s">
        <v>51785</v>
      </c>
    </row>
    <row r="10819" spans="1:3" x14ac:dyDescent="0.2">
      <c r="A10819" s="15" t="s">
        <v>51786</v>
      </c>
      <c r="B10819" s="15" t="s">
        <v>51787</v>
      </c>
      <c r="C10819" s="96" t="s">
        <v>51788</v>
      </c>
    </row>
    <row r="10820" spans="1:3" x14ac:dyDescent="0.2">
      <c r="A10820" s="15" t="s">
        <v>51789</v>
      </c>
      <c r="C10820" s="96" t="s">
        <v>51790</v>
      </c>
    </row>
    <row r="10821" spans="1:3" x14ac:dyDescent="0.2">
      <c r="A10821" s="15" t="s">
        <v>51791</v>
      </c>
      <c r="B10821" s="15" t="s">
        <v>51792</v>
      </c>
      <c r="C10821" s="96" t="s">
        <v>51793</v>
      </c>
    </row>
    <row r="10822" spans="1:3" x14ac:dyDescent="0.2">
      <c r="A10822" s="15" t="s">
        <v>51794</v>
      </c>
      <c r="C10822" s="96" t="s">
        <v>51795</v>
      </c>
    </row>
    <row r="10823" spans="1:3" x14ac:dyDescent="0.2">
      <c r="A10823" s="15" t="s">
        <v>51796</v>
      </c>
      <c r="B10823" s="15" t="s">
        <v>51797</v>
      </c>
      <c r="C10823" s="96" t="s">
        <v>51798</v>
      </c>
    </row>
    <row r="10824" spans="1:3" x14ac:dyDescent="0.2">
      <c r="A10824" s="15" t="s">
        <v>51799</v>
      </c>
      <c r="C10824" s="96" t="s">
        <v>51800</v>
      </c>
    </row>
    <row r="10825" spans="1:3" x14ac:dyDescent="0.2">
      <c r="A10825" s="15" t="s">
        <v>51801</v>
      </c>
      <c r="B10825" s="15" t="s">
        <v>51802</v>
      </c>
      <c r="C10825" s="96" t="s">
        <v>51803</v>
      </c>
    </row>
    <row r="10826" spans="1:3" x14ac:dyDescent="0.2">
      <c r="A10826" s="15" t="s">
        <v>51804</v>
      </c>
      <c r="B10826" s="15" t="s">
        <v>51805</v>
      </c>
      <c r="C10826" s="96" t="s">
        <v>51806</v>
      </c>
    </row>
    <row r="10827" spans="1:3" x14ac:dyDescent="0.2">
      <c r="A10827" s="15" t="s">
        <v>51807</v>
      </c>
      <c r="B10827" s="15" t="s">
        <v>51808</v>
      </c>
      <c r="C10827" s="96" t="s">
        <v>51809</v>
      </c>
    </row>
    <row r="10828" spans="1:3" x14ac:dyDescent="0.2">
      <c r="A10828" s="15" t="s">
        <v>51810</v>
      </c>
      <c r="B10828" s="15" t="s">
        <v>51811</v>
      </c>
      <c r="C10828" s="96" t="s">
        <v>51812</v>
      </c>
    </row>
    <row r="10829" spans="1:3" x14ac:dyDescent="0.2">
      <c r="A10829" s="15" t="s">
        <v>51813</v>
      </c>
      <c r="B10829" s="15" t="s">
        <v>51814</v>
      </c>
      <c r="C10829" s="96" t="s">
        <v>51815</v>
      </c>
    </row>
    <row r="10830" spans="1:3" x14ac:dyDescent="0.2">
      <c r="A10830" s="15" t="s">
        <v>51816</v>
      </c>
      <c r="C10830" s="96" t="s">
        <v>51817</v>
      </c>
    </row>
    <row r="10831" spans="1:3" x14ac:dyDescent="0.2">
      <c r="A10831" s="15" t="s">
        <v>51818</v>
      </c>
      <c r="B10831" s="15" t="s">
        <v>51819</v>
      </c>
      <c r="C10831" s="96" t="s">
        <v>51820</v>
      </c>
    </row>
    <row r="10832" spans="1:3" x14ac:dyDescent="0.2">
      <c r="A10832" s="15" t="s">
        <v>51821</v>
      </c>
      <c r="B10832" s="15" t="s">
        <v>51822</v>
      </c>
      <c r="C10832" s="96" t="s">
        <v>51823</v>
      </c>
    </row>
    <row r="10833" spans="1:3" x14ac:dyDescent="0.2">
      <c r="A10833" s="15" t="s">
        <v>51824</v>
      </c>
      <c r="B10833" s="15" t="s">
        <v>51825</v>
      </c>
      <c r="C10833" s="96" t="s">
        <v>51826</v>
      </c>
    </row>
    <row r="10834" spans="1:3" x14ac:dyDescent="0.2">
      <c r="A10834" s="15" t="s">
        <v>51827</v>
      </c>
      <c r="C10834" s="96"/>
    </row>
    <row r="10835" spans="1:3" x14ac:dyDescent="0.2">
      <c r="A10835" s="15" t="s">
        <v>51828</v>
      </c>
      <c r="B10835" s="15" t="s">
        <v>51829</v>
      </c>
      <c r="C10835" s="96" t="s">
        <v>51830</v>
      </c>
    </row>
    <row r="10836" spans="1:3" x14ac:dyDescent="0.2">
      <c r="A10836" s="15" t="s">
        <v>51831</v>
      </c>
      <c r="B10836" s="15" t="s">
        <v>51832</v>
      </c>
      <c r="C10836" s="96" t="s">
        <v>51833</v>
      </c>
    </row>
    <row r="10837" spans="1:3" x14ac:dyDescent="0.2">
      <c r="A10837" s="15" t="s">
        <v>51834</v>
      </c>
      <c r="B10837" s="15" t="s">
        <v>51835</v>
      </c>
      <c r="C10837" s="96" t="s">
        <v>51836</v>
      </c>
    </row>
    <row r="10838" spans="1:3" x14ac:dyDescent="0.2">
      <c r="A10838" s="15" t="s">
        <v>51837</v>
      </c>
      <c r="C10838" s="96"/>
    </row>
    <row r="10839" spans="1:3" x14ac:dyDescent="0.2">
      <c r="A10839" s="15" t="s">
        <v>51838</v>
      </c>
      <c r="B10839" s="15" t="s">
        <v>51839</v>
      </c>
      <c r="C10839" s="96" t="s">
        <v>51840</v>
      </c>
    </row>
    <row r="10840" spans="1:3" x14ac:dyDescent="0.2">
      <c r="A10840" s="15" t="s">
        <v>51841</v>
      </c>
      <c r="B10840" s="15" t="s">
        <v>51842</v>
      </c>
      <c r="C10840" s="96" t="s">
        <v>51843</v>
      </c>
    </row>
    <row r="10841" spans="1:3" x14ac:dyDescent="0.2">
      <c r="A10841" s="15" t="s">
        <v>51844</v>
      </c>
      <c r="B10841" s="15" t="s">
        <v>3107</v>
      </c>
      <c r="C10841" s="96" t="s">
        <v>51845</v>
      </c>
    </row>
    <row r="10842" spans="1:3" x14ac:dyDescent="0.2">
      <c r="A10842" s="15" t="s">
        <v>51846</v>
      </c>
      <c r="B10842" s="15" t="s">
        <v>51847</v>
      </c>
      <c r="C10842" s="96" t="s">
        <v>51848</v>
      </c>
    </row>
    <row r="10843" spans="1:3" x14ac:dyDescent="0.2">
      <c r="A10843" s="15" t="s">
        <v>51849</v>
      </c>
      <c r="B10843" s="15" t="s">
        <v>51850</v>
      </c>
      <c r="C10843" s="96" t="s">
        <v>51851</v>
      </c>
    </row>
    <row r="10844" spans="1:3" x14ac:dyDescent="0.2">
      <c r="A10844" s="15" t="s">
        <v>51852</v>
      </c>
      <c r="B10844" s="15" t="s">
        <v>51853</v>
      </c>
      <c r="C10844" s="96" t="s">
        <v>51854</v>
      </c>
    </row>
    <row r="10845" spans="1:3" x14ac:dyDescent="0.2">
      <c r="A10845" s="15" t="s">
        <v>51855</v>
      </c>
      <c r="C10845" s="96" t="s">
        <v>51856</v>
      </c>
    </row>
    <row r="10846" spans="1:3" x14ac:dyDescent="0.2">
      <c r="A10846" s="15" t="s">
        <v>51857</v>
      </c>
      <c r="C10846" s="96" t="s">
        <v>51858</v>
      </c>
    </row>
    <row r="10847" spans="1:3" x14ac:dyDescent="0.2">
      <c r="A10847" s="15" t="s">
        <v>51859</v>
      </c>
      <c r="B10847" s="15" t="s">
        <v>51860</v>
      </c>
      <c r="C10847" s="96" t="s">
        <v>51861</v>
      </c>
    </row>
    <row r="10848" spans="1:3" x14ac:dyDescent="0.2">
      <c r="A10848" s="15" t="s">
        <v>51862</v>
      </c>
      <c r="B10848" s="15" t="s">
        <v>51863</v>
      </c>
      <c r="C10848" s="96" t="s">
        <v>51864</v>
      </c>
    </row>
    <row r="10849" spans="1:3" x14ac:dyDescent="0.2">
      <c r="A10849" s="15" t="s">
        <v>51865</v>
      </c>
      <c r="B10849" s="15" t="s">
        <v>4259</v>
      </c>
      <c r="C10849" s="96" t="s">
        <v>51866</v>
      </c>
    </row>
    <row r="10850" spans="1:3" x14ac:dyDescent="0.2">
      <c r="A10850" s="15" t="s">
        <v>51867</v>
      </c>
      <c r="B10850" s="15" t="s">
        <v>51868</v>
      </c>
      <c r="C10850" s="96" t="s">
        <v>51869</v>
      </c>
    </row>
    <row r="10851" spans="1:3" x14ac:dyDescent="0.2">
      <c r="A10851" s="15" t="s">
        <v>51870</v>
      </c>
      <c r="B10851" s="15" t="s">
        <v>4780</v>
      </c>
      <c r="C10851" s="96" t="s">
        <v>51871</v>
      </c>
    </row>
    <row r="10852" spans="1:3" x14ac:dyDescent="0.2">
      <c r="A10852" s="15" t="s">
        <v>51872</v>
      </c>
      <c r="C10852" s="96" t="s">
        <v>51873</v>
      </c>
    </row>
    <row r="10853" spans="1:3" x14ac:dyDescent="0.2">
      <c r="A10853" s="15" t="s">
        <v>51874</v>
      </c>
      <c r="C10853" s="96"/>
    </row>
    <row r="10854" spans="1:3" x14ac:dyDescent="0.2">
      <c r="A10854" s="15" t="s">
        <v>51875</v>
      </c>
      <c r="B10854" s="15" t="s">
        <v>4983</v>
      </c>
      <c r="C10854" s="96" t="s">
        <v>51876</v>
      </c>
    </row>
    <row r="10855" spans="1:3" x14ac:dyDescent="0.2">
      <c r="A10855" s="15" t="s">
        <v>51877</v>
      </c>
      <c r="B10855" s="15" t="s">
        <v>51878</v>
      </c>
      <c r="C10855" s="96" t="s">
        <v>51879</v>
      </c>
    </row>
    <row r="10856" spans="1:3" x14ac:dyDescent="0.2">
      <c r="A10856" s="15" t="s">
        <v>51880</v>
      </c>
      <c r="B10856" s="15" t="s">
        <v>51881</v>
      </c>
      <c r="C10856" s="96" t="s">
        <v>51882</v>
      </c>
    </row>
    <row r="10857" spans="1:3" x14ac:dyDescent="0.2">
      <c r="A10857" s="15" t="s">
        <v>51883</v>
      </c>
      <c r="B10857" s="15" t="s">
        <v>4300</v>
      </c>
      <c r="C10857" s="96" t="s">
        <v>51884</v>
      </c>
    </row>
    <row r="10858" spans="1:3" x14ac:dyDescent="0.2">
      <c r="A10858" s="15" t="s">
        <v>51885</v>
      </c>
      <c r="C10858" s="96"/>
    </row>
    <row r="10859" spans="1:3" ht="19.2" x14ac:dyDescent="0.2">
      <c r="A10859" s="15" t="s">
        <v>51886</v>
      </c>
      <c r="C10859" s="96" t="s">
        <v>51887</v>
      </c>
    </row>
    <row r="10860" spans="1:3" x14ac:dyDescent="0.2">
      <c r="A10860" s="15" t="s">
        <v>51888</v>
      </c>
      <c r="B10860" s="15" t="s">
        <v>51889</v>
      </c>
      <c r="C10860" s="96" t="s">
        <v>51890</v>
      </c>
    </row>
    <row r="10861" spans="1:3" x14ac:dyDescent="0.2">
      <c r="A10861" s="15" t="s">
        <v>51891</v>
      </c>
      <c r="B10861" s="15" t="s">
        <v>51892</v>
      </c>
      <c r="C10861" s="96" t="s">
        <v>51893</v>
      </c>
    </row>
    <row r="10862" spans="1:3" x14ac:dyDescent="0.2">
      <c r="A10862" s="15" t="s">
        <v>51894</v>
      </c>
      <c r="B10862" s="15" t="s">
        <v>51895</v>
      </c>
      <c r="C10862" s="96" t="s">
        <v>51896</v>
      </c>
    </row>
    <row r="10863" spans="1:3" x14ac:dyDescent="0.2">
      <c r="A10863" s="15" t="s">
        <v>51897</v>
      </c>
      <c r="B10863" s="15" t="s">
        <v>4647</v>
      </c>
      <c r="C10863" s="96" t="s">
        <v>51898</v>
      </c>
    </row>
    <row r="10864" spans="1:3" x14ac:dyDescent="0.2">
      <c r="A10864" s="15" t="s">
        <v>51899</v>
      </c>
      <c r="B10864" s="15" t="s">
        <v>51900</v>
      </c>
      <c r="C10864" s="96" t="s">
        <v>51901</v>
      </c>
    </row>
    <row r="10865" spans="1:3" x14ac:dyDescent="0.2">
      <c r="A10865" s="15" t="s">
        <v>51902</v>
      </c>
      <c r="B10865" s="15" t="s">
        <v>51903</v>
      </c>
      <c r="C10865" s="96" t="s">
        <v>51904</v>
      </c>
    </row>
    <row r="10866" spans="1:3" x14ac:dyDescent="0.2">
      <c r="A10866" s="15" t="s">
        <v>51905</v>
      </c>
      <c r="B10866" s="15" t="s">
        <v>3694</v>
      </c>
      <c r="C10866" s="96" t="s">
        <v>51906</v>
      </c>
    </row>
    <row r="10867" spans="1:3" x14ac:dyDescent="0.2">
      <c r="A10867" s="15" t="s">
        <v>51907</v>
      </c>
      <c r="C10867" s="96"/>
    </row>
    <row r="10868" spans="1:3" x14ac:dyDescent="0.2">
      <c r="A10868" s="15" t="s">
        <v>51908</v>
      </c>
      <c r="C10868" s="96" t="s">
        <v>51909</v>
      </c>
    </row>
    <row r="10869" spans="1:3" x14ac:dyDescent="0.2">
      <c r="A10869" s="15" t="s">
        <v>51910</v>
      </c>
      <c r="B10869" s="15" t="s">
        <v>51911</v>
      </c>
      <c r="C10869" s="96" t="s">
        <v>51912</v>
      </c>
    </row>
    <row r="10870" spans="1:3" x14ac:dyDescent="0.2">
      <c r="A10870" s="15" t="s">
        <v>51913</v>
      </c>
      <c r="B10870" s="15" t="s">
        <v>51914</v>
      </c>
      <c r="C10870" s="96" t="s">
        <v>51915</v>
      </c>
    </row>
    <row r="10871" spans="1:3" x14ac:dyDescent="0.2">
      <c r="A10871" s="15" t="s">
        <v>51916</v>
      </c>
      <c r="B10871" s="15" t="s">
        <v>3792</v>
      </c>
      <c r="C10871" s="96" t="s">
        <v>51917</v>
      </c>
    </row>
    <row r="10872" spans="1:3" x14ac:dyDescent="0.2">
      <c r="A10872" s="15" t="s">
        <v>51918</v>
      </c>
      <c r="B10872" s="15" t="s">
        <v>51919</v>
      </c>
      <c r="C10872" s="96" t="s">
        <v>51920</v>
      </c>
    </row>
    <row r="10873" spans="1:3" x14ac:dyDescent="0.2">
      <c r="A10873" s="15" t="s">
        <v>51921</v>
      </c>
      <c r="C10873" s="96"/>
    </row>
    <row r="10874" spans="1:3" x14ac:dyDescent="0.2">
      <c r="A10874" s="15" t="s">
        <v>51922</v>
      </c>
      <c r="B10874" s="15" t="s">
        <v>51923</v>
      </c>
      <c r="C10874" s="96" t="s">
        <v>51924</v>
      </c>
    </row>
    <row r="10875" spans="1:3" x14ac:dyDescent="0.2">
      <c r="A10875" s="15" t="s">
        <v>51925</v>
      </c>
      <c r="B10875" s="15" t="s">
        <v>51926</v>
      </c>
      <c r="C10875" s="96" t="s">
        <v>51927</v>
      </c>
    </row>
    <row r="10876" spans="1:3" x14ac:dyDescent="0.2">
      <c r="A10876" s="15" t="s">
        <v>51928</v>
      </c>
      <c r="B10876" s="15" t="s">
        <v>51929</v>
      </c>
      <c r="C10876" s="96" t="s">
        <v>51930</v>
      </c>
    </row>
    <row r="10877" spans="1:3" x14ac:dyDescent="0.2">
      <c r="A10877" s="15" t="s">
        <v>51931</v>
      </c>
      <c r="C10877" s="96" t="s">
        <v>51932</v>
      </c>
    </row>
    <row r="10878" spans="1:3" x14ac:dyDescent="0.2">
      <c r="A10878" s="15" t="s">
        <v>51933</v>
      </c>
      <c r="C10878" s="96"/>
    </row>
    <row r="10879" spans="1:3" x14ac:dyDescent="0.2">
      <c r="A10879" s="15" t="s">
        <v>51934</v>
      </c>
      <c r="C10879" s="96"/>
    </row>
    <row r="10880" spans="1:3" x14ac:dyDescent="0.2">
      <c r="A10880" s="15" t="s">
        <v>51935</v>
      </c>
      <c r="B10880" s="15" t="s">
        <v>51936</v>
      </c>
      <c r="C10880" s="96" t="s">
        <v>51937</v>
      </c>
    </row>
    <row r="10881" spans="1:3" x14ac:dyDescent="0.2">
      <c r="A10881" s="15" t="s">
        <v>51938</v>
      </c>
      <c r="C10881" s="96" t="s">
        <v>51939</v>
      </c>
    </row>
    <row r="10882" spans="1:3" x14ac:dyDescent="0.2">
      <c r="A10882" s="15" t="s">
        <v>51940</v>
      </c>
      <c r="B10882" s="15" t="s">
        <v>51941</v>
      </c>
      <c r="C10882" s="96" t="s">
        <v>51942</v>
      </c>
    </row>
    <row r="10883" spans="1:3" x14ac:dyDescent="0.2">
      <c r="A10883" s="15" t="s">
        <v>51943</v>
      </c>
      <c r="B10883" s="15" t="s">
        <v>51944</v>
      </c>
      <c r="C10883" s="96" t="s">
        <v>51945</v>
      </c>
    </row>
    <row r="10884" spans="1:3" x14ac:dyDescent="0.2">
      <c r="A10884" s="15" t="s">
        <v>51946</v>
      </c>
      <c r="C10884" s="96"/>
    </row>
    <row r="10885" spans="1:3" x14ac:dyDescent="0.2">
      <c r="A10885" s="15" t="s">
        <v>51947</v>
      </c>
      <c r="B10885" s="15" t="s">
        <v>2020</v>
      </c>
      <c r="C10885" s="96" t="s">
        <v>51948</v>
      </c>
    </row>
    <row r="10886" spans="1:3" x14ac:dyDescent="0.2">
      <c r="A10886" s="15" t="s">
        <v>51949</v>
      </c>
      <c r="B10886" s="15" t="s">
        <v>51950</v>
      </c>
      <c r="C10886" s="96" t="s">
        <v>51951</v>
      </c>
    </row>
    <row r="10887" spans="1:3" x14ac:dyDescent="0.2">
      <c r="A10887" s="15" t="s">
        <v>51952</v>
      </c>
      <c r="B10887" s="15" t="s">
        <v>51953</v>
      </c>
      <c r="C10887" s="96" t="s">
        <v>51954</v>
      </c>
    </row>
    <row r="10888" spans="1:3" x14ac:dyDescent="0.2">
      <c r="A10888" s="15" t="s">
        <v>27658</v>
      </c>
      <c r="B10888" s="15" t="s">
        <v>1220</v>
      </c>
      <c r="C10888" s="96" t="s">
        <v>51955</v>
      </c>
    </row>
    <row r="10889" spans="1:3" x14ac:dyDescent="0.2">
      <c r="A10889" s="15" t="s">
        <v>51956</v>
      </c>
      <c r="B10889" s="15" t="s">
        <v>5006</v>
      </c>
      <c r="C10889" s="96" t="s">
        <v>51957</v>
      </c>
    </row>
    <row r="10890" spans="1:3" x14ac:dyDescent="0.2">
      <c r="A10890" s="15" t="s">
        <v>51958</v>
      </c>
      <c r="C10890" s="96" t="s">
        <v>51959</v>
      </c>
    </row>
    <row r="10891" spans="1:3" x14ac:dyDescent="0.2">
      <c r="A10891" s="15" t="s">
        <v>51960</v>
      </c>
      <c r="B10891" s="15" t="s">
        <v>51961</v>
      </c>
      <c r="C10891" s="96" t="s">
        <v>51962</v>
      </c>
    </row>
    <row r="10892" spans="1:3" x14ac:dyDescent="0.2">
      <c r="A10892" s="15" t="s">
        <v>51963</v>
      </c>
      <c r="B10892" s="15" t="s">
        <v>1174</v>
      </c>
      <c r="C10892" s="96" t="s">
        <v>51964</v>
      </c>
    </row>
    <row r="10893" spans="1:3" x14ac:dyDescent="0.2">
      <c r="A10893" s="15" t="s">
        <v>51965</v>
      </c>
      <c r="B10893" s="15" t="s">
        <v>51966</v>
      </c>
      <c r="C10893" s="96" t="s">
        <v>51967</v>
      </c>
    </row>
    <row r="10894" spans="1:3" x14ac:dyDescent="0.2">
      <c r="A10894" s="15" t="s">
        <v>51968</v>
      </c>
      <c r="C10894" s="96"/>
    </row>
    <row r="10895" spans="1:3" x14ac:dyDescent="0.2">
      <c r="A10895" s="15" t="s">
        <v>51969</v>
      </c>
      <c r="B10895" s="15" t="s">
        <v>51970</v>
      </c>
      <c r="C10895" s="96" t="s">
        <v>51971</v>
      </c>
    </row>
    <row r="10896" spans="1:3" ht="19.2" x14ac:dyDescent="0.2">
      <c r="A10896" s="15" t="s">
        <v>51972</v>
      </c>
      <c r="B10896" s="15" t="s">
        <v>51973</v>
      </c>
      <c r="C10896" s="96" t="s">
        <v>51974</v>
      </c>
    </row>
    <row r="10897" spans="1:3" x14ac:dyDescent="0.2">
      <c r="A10897" s="15" t="s">
        <v>51975</v>
      </c>
      <c r="B10897" s="15" t="s">
        <v>51976</v>
      </c>
      <c r="C10897" s="96" t="s">
        <v>51977</v>
      </c>
    </row>
    <row r="10898" spans="1:3" x14ac:dyDescent="0.2">
      <c r="A10898" s="15" t="s">
        <v>51978</v>
      </c>
      <c r="B10898" s="15" t="s">
        <v>51979</v>
      </c>
      <c r="C10898" s="96" t="s">
        <v>51980</v>
      </c>
    </row>
    <row r="10899" spans="1:3" x14ac:dyDescent="0.2">
      <c r="A10899" s="15" t="s">
        <v>51981</v>
      </c>
      <c r="B10899" s="15" t="s">
        <v>51982</v>
      </c>
      <c r="C10899" s="96" t="s">
        <v>51983</v>
      </c>
    </row>
    <row r="10900" spans="1:3" x14ac:dyDescent="0.2">
      <c r="A10900" s="15" t="s">
        <v>51984</v>
      </c>
      <c r="C10900" s="96" t="s">
        <v>51985</v>
      </c>
    </row>
    <row r="10901" spans="1:3" x14ac:dyDescent="0.2">
      <c r="A10901" s="15" t="s">
        <v>51986</v>
      </c>
      <c r="B10901" s="15" t="s">
        <v>51987</v>
      </c>
      <c r="C10901" s="96" t="s">
        <v>51988</v>
      </c>
    </row>
    <row r="10902" spans="1:3" x14ac:dyDescent="0.2">
      <c r="A10902" s="15" t="s">
        <v>1793</v>
      </c>
      <c r="C10902" s="96" t="s">
        <v>51989</v>
      </c>
    </row>
    <row r="10903" spans="1:3" x14ac:dyDescent="0.2">
      <c r="A10903" s="15" t="s">
        <v>51990</v>
      </c>
      <c r="B10903" s="15" t="s">
        <v>51991</v>
      </c>
      <c r="C10903" s="96" t="s">
        <v>51992</v>
      </c>
    </row>
    <row r="10904" spans="1:3" x14ac:dyDescent="0.2">
      <c r="A10904" s="15" t="s">
        <v>51993</v>
      </c>
      <c r="B10904" s="15" t="s">
        <v>51994</v>
      </c>
      <c r="C10904" s="96" t="s">
        <v>51995</v>
      </c>
    </row>
    <row r="10905" spans="1:3" x14ac:dyDescent="0.2">
      <c r="A10905" s="15" t="s">
        <v>51996</v>
      </c>
      <c r="B10905" s="15" t="s">
        <v>51997</v>
      </c>
      <c r="C10905" s="96" t="s">
        <v>51998</v>
      </c>
    </row>
    <row r="10906" spans="1:3" x14ac:dyDescent="0.2">
      <c r="A10906" s="15" t="s">
        <v>51999</v>
      </c>
      <c r="B10906" s="15" t="s">
        <v>52000</v>
      </c>
      <c r="C10906" s="96" t="s">
        <v>52001</v>
      </c>
    </row>
    <row r="10907" spans="1:3" x14ac:dyDescent="0.2">
      <c r="A10907" s="15" t="s">
        <v>52002</v>
      </c>
      <c r="B10907" s="15" t="s">
        <v>52003</v>
      </c>
      <c r="C10907" s="96" t="s">
        <v>52004</v>
      </c>
    </row>
    <row r="10908" spans="1:3" x14ac:dyDescent="0.2">
      <c r="A10908" s="15" t="s">
        <v>52005</v>
      </c>
      <c r="B10908" s="15" t="s">
        <v>52006</v>
      </c>
      <c r="C10908" s="96" t="s">
        <v>52007</v>
      </c>
    </row>
    <row r="10909" spans="1:3" x14ac:dyDescent="0.2">
      <c r="A10909" s="15" t="s">
        <v>52008</v>
      </c>
      <c r="C10909" s="96"/>
    </row>
    <row r="10910" spans="1:3" x14ac:dyDescent="0.2">
      <c r="A10910" s="15" t="s">
        <v>52009</v>
      </c>
      <c r="B10910" s="15" t="s">
        <v>3544</v>
      </c>
      <c r="C10910" s="96" t="s">
        <v>52010</v>
      </c>
    </row>
    <row r="10911" spans="1:3" x14ac:dyDescent="0.2">
      <c r="A10911" s="15" t="s">
        <v>52011</v>
      </c>
      <c r="B10911" s="15" t="s">
        <v>52012</v>
      </c>
      <c r="C10911" s="96" t="s">
        <v>52013</v>
      </c>
    </row>
    <row r="10912" spans="1:3" x14ac:dyDescent="0.2">
      <c r="A10912" s="15" t="s">
        <v>52014</v>
      </c>
      <c r="C10912" s="96" t="s">
        <v>52015</v>
      </c>
    </row>
    <row r="10913" spans="1:3" x14ac:dyDescent="0.2">
      <c r="A10913" s="15" t="s">
        <v>52016</v>
      </c>
      <c r="B10913" s="15" t="s">
        <v>52017</v>
      </c>
      <c r="C10913" s="96" t="s">
        <v>52018</v>
      </c>
    </row>
    <row r="10914" spans="1:3" x14ac:dyDescent="0.2">
      <c r="A10914" s="15" t="s">
        <v>52019</v>
      </c>
      <c r="B10914" s="15" t="s">
        <v>1046</v>
      </c>
      <c r="C10914" s="96" t="s">
        <v>52020</v>
      </c>
    </row>
    <row r="10915" spans="1:3" x14ac:dyDescent="0.2">
      <c r="A10915" s="15" t="s">
        <v>52021</v>
      </c>
      <c r="B10915" s="15" t="s">
        <v>52022</v>
      </c>
      <c r="C10915" s="96" t="s">
        <v>52023</v>
      </c>
    </row>
    <row r="10916" spans="1:3" x14ac:dyDescent="0.2">
      <c r="A10916" s="15" t="s">
        <v>52024</v>
      </c>
      <c r="C10916" s="96"/>
    </row>
    <row r="10917" spans="1:3" x14ac:dyDescent="0.2">
      <c r="A10917" s="15" t="s">
        <v>52025</v>
      </c>
      <c r="B10917" s="15" t="s">
        <v>52026</v>
      </c>
      <c r="C10917" s="96" t="s">
        <v>52027</v>
      </c>
    </row>
    <row r="10918" spans="1:3" x14ac:dyDescent="0.2">
      <c r="A10918" s="15" t="s">
        <v>52028</v>
      </c>
      <c r="B10918" s="15" t="s">
        <v>52029</v>
      </c>
      <c r="C10918" s="96" t="s">
        <v>52030</v>
      </c>
    </row>
    <row r="10919" spans="1:3" x14ac:dyDescent="0.2">
      <c r="A10919" s="15" t="s">
        <v>52031</v>
      </c>
      <c r="B10919" s="15" t="s">
        <v>52032</v>
      </c>
      <c r="C10919" s="96" t="s">
        <v>52033</v>
      </c>
    </row>
    <row r="10920" spans="1:3" x14ac:dyDescent="0.2">
      <c r="A10920" s="15" t="s">
        <v>52034</v>
      </c>
      <c r="B10920" s="15" t="s">
        <v>52035</v>
      </c>
      <c r="C10920" s="96" t="s">
        <v>52036</v>
      </c>
    </row>
    <row r="10921" spans="1:3" x14ac:dyDescent="0.2">
      <c r="A10921" s="15" t="s">
        <v>52037</v>
      </c>
      <c r="B10921" s="15" t="s">
        <v>52038</v>
      </c>
      <c r="C10921" s="96" t="s">
        <v>52039</v>
      </c>
    </row>
    <row r="10922" spans="1:3" x14ac:dyDescent="0.2">
      <c r="A10922" s="15" t="s">
        <v>52040</v>
      </c>
      <c r="C10922" s="96" t="s">
        <v>52041</v>
      </c>
    </row>
    <row r="10923" spans="1:3" x14ac:dyDescent="0.2">
      <c r="A10923" s="15" t="s">
        <v>52042</v>
      </c>
      <c r="B10923" s="15" t="s">
        <v>52043</v>
      </c>
      <c r="C10923" s="96" t="s">
        <v>52044</v>
      </c>
    </row>
    <row r="10924" spans="1:3" x14ac:dyDescent="0.2">
      <c r="A10924" s="15" t="s">
        <v>52045</v>
      </c>
      <c r="C10924" s="96" t="s">
        <v>52046</v>
      </c>
    </row>
    <row r="10925" spans="1:3" x14ac:dyDescent="0.2">
      <c r="A10925" s="15" t="s">
        <v>52047</v>
      </c>
      <c r="B10925" s="15" t="s">
        <v>52048</v>
      </c>
      <c r="C10925" s="96" t="s">
        <v>52049</v>
      </c>
    </row>
    <row r="10926" spans="1:3" x14ac:dyDescent="0.2">
      <c r="A10926" s="15" t="s">
        <v>52050</v>
      </c>
      <c r="B10926" s="15" t="s">
        <v>52051</v>
      </c>
      <c r="C10926" s="96" t="s">
        <v>52052</v>
      </c>
    </row>
    <row r="10927" spans="1:3" x14ac:dyDescent="0.2">
      <c r="A10927" s="15" t="s">
        <v>52053</v>
      </c>
      <c r="B10927" s="15" t="s">
        <v>52054</v>
      </c>
      <c r="C10927" s="96" t="s">
        <v>52055</v>
      </c>
    </row>
    <row r="10928" spans="1:3" x14ac:dyDescent="0.2">
      <c r="A10928" s="15" t="s">
        <v>52056</v>
      </c>
      <c r="B10928" s="15" t="s">
        <v>52057</v>
      </c>
      <c r="C10928" s="96" t="s">
        <v>52058</v>
      </c>
    </row>
    <row r="10929" spans="1:3" x14ac:dyDescent="0.2">
      <c r="A10929" s="15" t="s">
        <v>52059</v>
      </c>
      <c r="B10929" s="15" t="s">
        <v>52060</v>
      </c>
      <c r="C10929" s="96" t="s">
        <v>52061</v>
      </c>
    </row>
    <row r="10930" spans="1:3" x14ac:dyDescent="0.2">
      <c r="A10930" s="15" t="s">
        <v>52062</v>
      </c>
      <c r="B10930" s="15" t="s">
        <v>52063</v>
      </c>
      <c r="C10930" s="96" t="s">
        <v>52064</v>
      </c>
    </row>
    <row r="10931" spans="1:3" x14ac:dyDescent="0.2">
      <c r="A10931" s="15" t="s">
        <v>52065</v>
      </c>
      <c r="B10931" s="15" t="s">
        <v>52066</v>
      </c>
      <c r="C10931" s="96" t="s">
        <v>52067</v>
      </c>
    </row>
    <row r="10932" spans="1:3" x14ac:dyDescent="0.2">
      <c r="A10932" s="15" t="s">
        <v>52068</v>
      </c>
      <c r="B10932" s="15" t="s">
        <v>52069</v>
      </c>
      <c r="C10932" s="96" t="s">
        <v>52070</v>
      </c>
    </row>
    <row r="10933" spans="1:3" x14ac:dyDescent="0.2">
      <c r="A10933" s="15" t="s">
        <v>52071</v>
      </c>
      <c r="C10933" s="96"/>
    </row>
    <row r="10934" spans="1:3" x14ac:dyDescent="0.2">
      <c r="A10934" s="15" t="s">
        <v>52072</v>
      </c>
      <c r="B10934" s="15" t="s">
        <v>3610</v>
      </c>
      <c r="C10934" s="96" t="s">
        <v>52073</v>
      </c>
    </row>
    <row r="10935" spans="1:3" x14ac:dyDescent="0.2">
      <c r="A10935" s="15" t="s">
        <v>52074</v>
      </c>
      <c r="B10935" s="15" t="s">
        <v>52075</v>
      </c>
      <c r="C10935" s="96" t="s">
        <v>52076</v>
      </c>
    </row>
    <row r="10936" spans="1:3" x14ac:dyDescent="0.2">
      <c r="A10936" s="15" t="s">
        <v>52077</v>
      </c>
      <c r="B10936" s="15" t="s">
        <v>52078</v>
      </c>
      <c r="C10936" s="96" t="s">
        <v>52079</v>
      </c>
    </row>
    <row r="10937" spans="1:3" x14ac:dyDescent="0.2">
      <c r="A10937" s="15" t="s">
        <v>52080</v>
      </c>
      <c r="B10937" s="15" t="s">
        <v>52081</v>
      </c>
      <c r="C10937" s="96" t="s">
        <v>52082</v>
      </c>
    </row>
    <row r="10938" spans="1:3" x14ac:dyDescent="0.2">
      <c r="A10938" s="15" t="s">
        <v>52083</v>
      </c>
      <c r="C10938" s="96"/>
    </row>
    <row r="10939" spans="1:3" x14ac:dyDescent="0.2">
      <c r="A10939" s="15" t="s">
        <v>52084</v>
      </c>
      <c r="B10939" s="15" t="s">
        <v>52085</v>
      </c>
      <c r="C10939" s="96" t="s">
        <v>52086</v>
      </c>
    </row>
    <row r="10940" spans="1:3" x14ac:dyDescent="0.2">
      <c r="A10940" s="15" t="s">
        <v>52087</v>
      </c>
      <c r="B10940" s="15" t="s">
        <v>52088</v>
      </c>
      <c r="C10940" s="96" t="s">
        <v>52089</v>
      </c>
    </row>
    <row r="10941" spans="1:3" x14ac:dyDescent="0.2">
      <c r="A10941" s="15" t="s">
        <v>52090</v>
      </c>
      <c r="B10941" s="15" t="s">
        <v>2857</v>
      </c>
      <c r="C10941" s="96" t="s">
        <v>52091</v>
      </c>
    </row>
    <row r="10942" spans="1:3" x14ac:dyDescent="0.2">
      <c r="A10942" s="15" t="s">
        <v>52092</v>
      </c>
      <c r="B10942" s="15" t="s">
        <v>5054</v>
      </c>
      <c r="C10942" s="96" t="s">
        <v>52093</v>
      </c>
    </row>
    <row r="10943" spans="1:3" x14ac:dyDescent="0.2">
      <c r="A10943" s="15" t="s">
        <v>52094</v>
      </c>
      <c r="B10943" s="15" t="s">
        <v>52095</v>
      </c>
      <c r="C10943" s="96" t="s">
        <v>52096</v>
      </c>
    </row>
    <row r="10944" spans="1:3" x14ac:dyDescent="0.2">
      <c r="A10944" s="15" t="s">
        <v>52097</v>
      </c>
      <c r="B10944" s="15" t="s">
        <v>1702</v>
      </c>
      <c r="C10944" s="96" t="s">
        <v>52098</v>
      </c>
    </row>
    <row r="10945" spans="1:3" x14ac:dyDescent="0.2">
      <c r="A10945" s="15" t="s">
        <v>52099</v>
      </c>
      <c r="C10945" s="96"/>
    </row>
    <row r="10946" spans="1:3" x14ac:dyDescent="0.2">
      <c r="A10946" s="15" t="s">
        <v>52100</v>
      </c>
      <c r="C10946" s="96"/>
    </row>
    <row r="10947" spans="1:3" x14ac:dyDescent="0.2">
      <c r="A10947" s="15" t="s">
        <v>52101</v>
      </c>
      <c r="B10947" s="15" t="s">
        <v>52102</v>
      </c>
      <c r="C10947" s="96" t="s">
        <v>52103</v>
      </c>
    </row>
    <row r="10948" spans="1:3" x14ac:dyDescent="0.2">
      <c r="A10948" s="15" t="s">
        <v>52104</v>
      </c>
      <c r="C10948" s="96" t="s">
        <v>52105</v>
      </c>
    </row>
    <row r="10949" spans="1:3" x14ac:dyDescent="0.2">
      <c r="A10949" s="15" t="s">
        <v>52106</v>
      </c>
      <c r="B10949" s="15" t="s">
        <v>52107</v>
      </c>
      <c r="C10949" s="96" t="s">
        <v>52108</v>
      </c>
    </row>
    <row r="10950" spans="1:3" x14ac:dyDescent="0.2">
      <c r="A10950" s="15" t="s">
        <v>52109</v>
      </c>
      <c r="C10950" s="96"/>
    </row>
    <row r="10951" spans="1:3" x14ac:dyDescent="0.2">
      <c r="A10951" s="15" t="s">
        <v>52110</v>
      </c>
      <c r="B10951" s="15" t="s">
        <v>52111</v>
      </c>
      <c r="C10951" s="96" t="s">
        <v>52112</v>
      </c>
    </row>
    <row r="10952" spans="1:3" x14ac:dyDescent="0.2">
      <c r="A10952" s="15" t="s">
        <v>52113</v>
      </c>
      <c r="C10952" s="96"/>
    </row>
    <row r="10953" spans="1:3" x14ac:dyDescent="0.2">
      <c r="A10953" s="15" t="s">
        <v>52114</v>
      </c>
      <c r="B10953" s="15" t="s">
        <v>3732</v>
      </c>
      <c r="C10953" s="96" t="s">
        <v>52115</v>
      </c>
    </row>
    <row r="10954" spans="1:3" x14ac:dyDescent="0.2">
      <c r="A10954" s="15" t="s">
        <v>52116</v>
      </c>
      <c r="B10954" s="15" t="s">
        <v>52117</v>
      </c>
      <c r="C10954" s="96" t="s">
        <v>52118</v>
      </c>
    </row>
    <row r="10955" spans="1:3" x14ac:dyDescent="0.2">
      <c r="A10955" s="15" t="s">
        <v>52119</v>
      </c>
      <c r="B10955" s="15" t="s">
        <v>52120</v>
      </c>
      <c r="C10955" s="96" t="s">
        <v>52121</v>
      </c>
    </row>
    <row r="10956" spans="1:3" x14ac:dyDescent="0.2">
      <c r="A10956" s="15" t="s">
        <v>52122</v>
      </c>
      <c r="B10956" s="15" t="s">
        <v>52123</v>
      </c>
      <c r="C10956" s="96" t="s">
        <v>52124</v>
      </c>
    </row>
    <row r="10957" spans="1:3" x14ac:dyDescent="0.2">
      <c r="A10957" s="15" t="s">
        <v>52125</v>
      </c>
      <c r="C10957" s="96" t="s">
        <v>52126</v>
      </c>
    </row>
    <row r="10958" spans="1:3" x14ac:dyDescent="0.2">
      <c r="A10958" s="15" t="s">
        <v>52127</v>
      </c>
      <c r="C10958" s="96"/>
    </row>
    <row r="10959" spans="1:3" x14ac:dyDescent="0.2">
      <c r="A10959" s="15" t="s">
        <v>52128</v>
      </c>
      <c r="C10959" s="96"/>
    </row>
    <row r="10960" spans="1:3" x14ac:dyDescent="0.2">
      <c r="A10960" s="15" t="s">
        <v>27268</v>
      </c>
      <c r="B10960" s="15" t="s">
        <v>1242</v>
      </c>
      <c r="C10960" s="96" t="s">
        <v>52129</v>
      </c>
    </row>
    <row r="10961" spans="1:3" x14ac:dyDescent="0.2">
      <c r="A10961" s="15" t="s">
        <v>52130</v>
      </c>
      <c r="C10961" s="96"/>
    </row>
    <row r="10962" spans="1:3" x14ac:dyDescent="0.2">
      <c r="A10962" s="15" t="s">
        <v>52131</v>
      </c>
      <c r="C10962" s="96" t="s">
        <v>52132</v>
      </c>
    </row>
    <row r="10963" spans="1:3" x14ac:dyDescent="0.2">
      <c r="A10963" s="15" t="s">
        <v>52133</v>
      </c>
      <c r="C10963" s="96" t="s">
        <v>52134</v>
      </c>
    </row>
    <row r="10964" spans="1:3" x14ac:dyDescent="0.2">
      <c r="A10964" s="15" t="s">
        <v>52135</v>
      </c>
      <c r="C10964" s="96"/>
    </row>
    <row r="10965" spans="1:3" x14ac:dyDescent="0.2">
      <c r="A10965" s="15" t="s">
        <v>52136</v>
      </c>
      <c r="B10965" s="15" t="s">
        <v>52137</v>
      </c>
      <c r="C10965" s="96" t="s">
        <v>52138</v>
      </c>
    </row>
    <row r="10966" spans="1:3" x14ac:dyDescent="0.2">
      <c r="A10966" s="15" t="s">
        <v>52139</v>
      </c>
      <c r="C10966" s="96"/>
    </row>
    <row r="10967" spans="1:3" x14ac:dyDescent="0.2">
      <c r="A10967" s="15" t="s">
        <v>52140</v>
      </c>
      <c r="C10967" s="96"/>
    </row>
    <row r="10968" spans="1:3" x14ac:dyDescent="0.2">
      <c r="A10968" s="15" t="s">
        <v>52141</v>
      </c>
      <c r="C10968" s="96"/>
    </row>
    <row r="10969" spans="1:3" x14ac:dyDescent="0.2">
      <c r="A10969" s="15" t="s">
        <v>52142</v>
      </c>
      <c r="B10969" s="15" t="s">
        <v>52143</v>
      </c>
      <c r="C10969" s="96" t="s">
        <v>52144</v>
      </c>
    </row>
    <row r="10970" spans="1:3" x14ac:dyDescent="0.2">
      <c r="A10970" s="15" t="s">
        <v>52145</v>
      </c>
      <c r="B10970" s="15" t="s">
        <v>52146</v>
      </c>
      <c r="C10970" s="96" t="s">
        <v>52147</v>
      </c>
    </row>
    <row r="10971" spans="1:3" x14ac:dyDescent="0.2">
      <c r="A10971" s="15" t="s">
        <v>52148</v>
      </c>
      <c r="B10971" s="15" t="s">
        <v>52149</v>
      </c>
      <c r="C10971" s="96" t="s">
        <v>52150</v>
      </c>
    </row>
    <row r="10972" spans="1:3" x14ac:dyDescent="0.2">
      <c r="A10972" s="15" t="s">
        <v>52151</v>
      </c>
      <c r="B10972" s="15" t="s">
        <v>52152</v>
      </c>
      <c r="C10972" s="96" t="s">
        <v>52153</v>
      </c>
    </row>
    <row r="10973" spans="1:3" x14ac:dyDescent="0.2">
      <c r="A10973" s="15" t="s">
        <v>52154</v>
      </c>
      <c r="C10973" s="96" t="s">
        <v>52155</v>
      </c>
    </row>
    <row r="10974" spans="1:3" x14ac:dyDescent="0.2">
      <c r="A10974" s="15" t="s">
        <v>52156</v>
      </c>
      <c r="C10974" s="96"/>
    </row>
    <row r="10975" spans="1:3" x14ac:dyDescent="0.2">
      <c r="A10975" s="15" t="s">
        <v>52157</v>
      </c>
      <c r="C10975" s="96" t="s">
        <v>52158</v>
      </c>
    </row>
    <row r="10976" spans="1:3" x14ac:dyDescent="0.2">
      <c r="A10976" s="15" t="s">
        <v>52159</v>
      </c>
      <c r="B10976" s="15" t="s">
        <v>52160</v>
      </c>
      <c r="C10976" s="96" t="s">
        <v>52161</v>
      </c>
    </row>
    <row r="10977" spans="1:3" x14ac:dyDescent="0.2">
      <c r="A10977" s="15" t="s">
        <v>26895</v>
      </c>
      <c r="B10977" s="15" t="s">
        <v>1198</v>
      </c>
      <c r="C10977" s="96" t="s">
        <v>52162</v>
      </c>
    </row>
    <row r="10978" spans="1:3" x14ac:dyDescent="0.2">
      <c r="A10978" s="15" t="s">
        <v>52163</v>
      </c>
      <c r="B10978" s="15" t="s">
        <v>52164</v>
      </c>
      <c r="C10978" s="96" t="s">
        <v>52165</v>
      </c>
    </row>
    <row r="10979" spans="1:3" x14ac:dyDescent="0.2">
      <c r="A10979" s="15" t="s">
        <v>52166</v>
      </c>
      <c r="B10979" s="15" t="s">
        <v>52167</v>
      </c>
      <c r="C10979" s="96" t="s">
        <v>52168</v>
      </c>
    </row>
    <row r="10980" spans="1:3" x14ac:dyDescent="0.2">
      <c r="A10980" s="15" t="s">
        <v>52169</v>
      </c>
      <c r="B10980" s="15" t="s">
        <v>52170</v>
      </c>
      <c r="C10980" s="96" t="s">
        <v>52171</v>
      </c>
    </row>
    <row r="10981" spans="1:3" x14ac:dyDescent="0.2">
      <c r="A10981" s="15" t="s">
        <v>52172</v>
      </c>
      <c r="B10981" s="15" t="s">
        <v>52173</v>
      </c>
      <c r="C10981" s="96" t="s">
        <v>52174</v>
      </c>
    </row>
    <row r="10982" spans="1:3" x14ac:dyDescent="0.2">
      <c r="A10982" s="15" t="s">
        <v>52175</v>
      </c>
      <c r="B10982" s="15" t="s">
        <v>2801</v>
      </c>
      <c r="C10982" s="96" t="s">
        <v>52176</v>
      </c>
    </row>
    <row r="10983" spans="1:3" x14ac:dyDescent="0.2">
      <c r="A10983" s="15" t="s">
        <v>52177</v>
      </c>
      <c r="C10983" s="96"/>
    </row>
    <row r="10984" spans="1:3" x14ac:dyDescent="0.2">
      <c r="A10984" s="15" t="s">
        <v>52178</v>
      </c>
      <c r="B10984" s="15" t="s">
        <v>52179</v>
      </c>
      <c r="C10984" s="96" t="s">
        <v>52180</v>
      </c>
    </row>
    <row r="10985" spans="1:3" x14ac:dyDescent="0.2">
      <c r="A10985" s="15" t="s">
        <v>52181</v>
      </c>
      <c r="B10985" s="15" t="s">
        <v>52182</v>
      </c>
      <c r="C10985" s="96" t="s">
        <v>52183</v>
      </c>
    </row>
    <row r="10986" spans="1:3" x14ac:dyDescent="0.2">
      <c r="A10986" s="15" t="s">
        <v>52184</v>
      </c>
      <c r="B10986" s="15" t="s">
        <v>4890</v>
      </c>
      <c r="C10986" s="96" t="s">
        <v>52185</v>
      </c>
    </row>
    <row r="10987" spans="1:3" x14ac:dyDescent="0.2">
      <c r="A10987" s="15" t="s">
        <v>52186</v>
      </c>
      <c r="C10987" s="96"/>
    </row>
    <row r="10988" spans="1:3" x14ac:dyDescent="0.2">
      <c r="A10988" s="15" t="s">
        <v>52187</v>
      </c>
      <c r="B10988" s="15" t="s">
        <v>52188</v>
      </c>
      <c r="C10988" s="96" t="s">
        <v>52189</v>
      </c>
    </row>
    <row r="10989" spans="1:3" x14ac:dyDescent="0.2">
      <c r="A10989" s="15" t="s">
        <v>52190</v>
      </c>
      <c r="B10989" s="15" t="s">
        <v>52191</v>
      </c>
      <c r="C10989" s="96" t="s">
        <v>52192</v>
      </c>
    </row>
    <row r="10990" spans="1:3" x14ac:dyDescent="0.2">
      <c r="A10990" s="15" t="s">
        <v>52193</v>
      </c>
      <c r="B10990" s="15" t="s">
        <v>52194</v>
      </c>
      <c r="C10990" s="96" t="s">
        <v>52195</v>
      </c>
    </row>
    <row r="10991" spans="1:3" x14ac:dyDescent="0.2">
      <c r="A10991" s="15" t="s">
        <v>52196</v>
      </c>
      <c r="B10991" s="15" t="s">
        <v>52197</v>
      </c>
      <c r="C10991" s="96" t="s">
        <v>52198</v>
      </c>
    </row>
    <row r="10992" spans="1:3" x14ac:dyDescent="0.2">
      <c r="A10992" s="15" t="s">
        <v>52199</v>
      </c>
      <c r="C10992" s="96"/>
    </row>
    <row r="10993" spans="1:3" x14ac:dyDescent="0.2">
      <c r="A10993" s="15" t="s">
        <v>52200</v>
      </c>
      <c r="B10993" s="15" t="s">
        <v>52201</v>
      </c>
      <c r="C10993" s="96" t="s">
        <v>52202</v>
      </c>
    </row>
    <row r="10994" spans="1:3" x14ac:dyDescent="0.2">
      <c r="A10994" s="15" t="s">
        <v>52203</v>
      </c>
      <c r="B10994" s="15" t="s">
        <v>2387</v>
      </c>
      <c r="C10994" s="96" t="s">
        <v>52204</v>
      </c>
    </row>
    <row r="10995" spans="1:3" x14ac:dyDescent="0.2">
      <c r="A10995" s="15" t="s">
        <v>52205</v>
      </c>
      <c r="B10995" s="15" t="s">
        <v>52206</v>
      </c>
      <c r="C10995" s="96" t="s">
        <v>52207</v>
      </c>
    </row>
    <row r="10996" spans="1:3" x14ac:dyDescent="0.2">
      <c r="A10996" s="15" t="s">
        <v>52208</v>
      </c>
      <c r="B10996" s="15" t="s">
        <v>52209</v>
      </c>
      <c r="C10996" s="96" t="s">
        <v>52210</v>
      </c>
    </row>
    <row r="10997" spans="1:3" x14ac:dyDescent="0.2">
      <c r="A10997" s="15" t="s">
        <v>52211</v>
      </c>
      <c r="B10997" s="15" t="s">
        <v>52212</v>
      </c>
      <c r="C10997" s="96" t="s">
        <v>52213</v>
      </c>
    </row>
    <row r="10998" spans="1:3" x14ac:dyDescent="0.2">
      <c r="A10998" s="15" t="s">
        <v>52214</v>
      </c>
      <c r="B10998" s="15" t="s">
        <v>52215</v>
      </c>
      <c r="C10998" s="96" t="s">
        <v>52216</v>
      </c>
    </row>
    <row r="10999" spans="1:3" x14ac:dyDescent="0.2">
      <c r="A10999" s="15" t="s">
        <v>52217</v>
      </c>
      <c r="B10999" s="15" t="s">
        <v>52218</v>
      </c>
      <c r="C10999" s="96" t="s">
        <v>52219</v>
      </c>
    </row>
    <row r="11000" spans="1:3" x14ac:dyDescent="0.2">
      <c r="A11000" s="15" t="s">
        <v>52220</v>
      </c>
      <c r="B11000" s="15" t="s">
        <v>3970</v>
      </c>
      <c r="C11000" s="96" t="s">
        <v>52221</v>
      </c>
    </row>
    <row r="11001" spans="1:3" x14ac:dyDescent="0.2">
      <c r="A11001" s="15" t="s">
        <v>52222</v>
      </c>
      <c r="B11001" s="15" t="s">
        <v>52223</v>
      </c>
      <c r="C11001" s="96" t="s">
        <v>52224</v>
      </c>
    </row>
    <row r="11002" spans="1:3" x14ac:dyDescent="0.2">
      <c r="A11002" s="15" t="s">
        <v>52225</v>
      </c>
      <c r="B11002" s="15" t="s">
        <v>52226</v>
      </c>
      <c r="C11002" s="96" t="s">
        <v>52227</v>
      </c>
    </row>
    <row r="11003" spans="1:3" x14ac:dyDescent="0.2">
      <c r="A11003" s="15" t="s">
        <v>52228</v>
      </c>
      <c r="C11003" s="96" t="s">
        <v>52229</v>
      </c>
    </row>
    <row r="11004" spans="1:3" x14ac:dyDescent="0.2">
      <c r="A11004" s="15" t="s">
        <v>52230</v>
      </c>
      <c r="B11004" s="15" t="s">
        <v>52231</v>
      </c>
      <c r="C11004" s="96" t="s">
        <v>52232</v>
      </c>
    </row>
    <row r="11005" spans="1:3" x14ac:dyDescent="0.2">
      <c r="A11005" s="15" t="s">
        <v>52233</v>
      </c>
      <c r="B11005" s="15" t="s">
        <v>52234</v>
      </c>
      <c r="C11005" s="96" t="s">
        <v>52235</v>
      </c>
    </row>
    <row r="11006" spans="1:3" x14ac:dyDescent="0.2">
      <c r="A11006" s="15" t="s">
        <v>52236</v>
      </c>
      <c r="B11006" s="15" t="s">
        <v>52237</v>
      </c>
      <c r="C11006" s="96" t="s">
        <v>52238</v>
      </c>
    </row>
    <row r="11007" spans="1:3" x14ac:dyDescent="0.2">
      <c r="A11007" s="15" t="s">
        <v>52239</v>
      </c>
      <c r="B11007" s="15" t="s">
        <v>2004</v>
      </c>
      <c r="C11007" s="96" t="s">
        <v>52240</v>
      </c>
    </row>
    <row r="11008" spans="1:3" x14ac:dyDescent="0.2">
      <c r="A11008" s="15" t="s">
        <v>52241</v>
      </c>
      <c r="B11008" s="15" t="s">
        <v>52242</v>
      </c>
      <c r="C11008" s="96" t="s">
        <v>52243</v>
      </c>
    </row>
    <row r="11009" spans="1:3" x14ac:dyDescent="0.2">
      <c r="A11009" s="15" t="s">
        <v>52244</v>
      </c>
      <c r="B11009" s="15" t="s">
        <v>52245</v>
      </c>
      <c r="C11009" s="96" t="s">
        <v>52246</v>
      </c>
    </row>
    <row r="11010" spans="1:3" x14ac:dyDescent="0.2">
      <c r="A11010" s="15" t="s">
        <v>52247</v>
      </c>
      <c r="B11010" s="15" t="s">
        <v>52248</v>
      </c>
      <c r="C11010" s="96" t="s">
        <v>52249</v>
      </c>
    </row>
    <row r="11011" spans="1:3" x14ac:dyDescent="0.2">
      <c r="A11011" s="15" t="s">
        <v>52250</v>
      </c>
      <c r="B11011" s="15" t="s">
        <v>992</v>
      </c>
      <c r="C11011" s="96" t="s">
        <v>52251</v>
      </c>
    </row>
    <row r="11012" spans="1:3" x14ac:dyDescent="0.2">
      <c r="A11012" s="15" t="s">
        <v>52252</v>
      </c>
      <c r="C11012" s="96" t="s">
        <v>52253</v>
      </c>
    </row>
    <row r="11013" spans="1:3" x14ac:dyDescent="0.2">
      <c r="A11013" s="15" t="s">
        <v>52254</v>
      </c>
      <c r="C11013" s="96"/>
    </row>
    <row r="11014" spans="1:3" x14ac:dyDescent="0.2">
      <c r="A11014" s="15" t="s">
        <v>52255</v>
      </c>
      <c r="C11014" s="96" t="s">
        <v>52256</v>
      </c>
    </row>
    <row r="11015" spans="1:3" x14ac:dyDescent="0.2">
      <c r="A11015" s="15" t="s">
        <v>15956</v>
      </c>
      <c r="B11015" s="15" t="s">
        <v>389</v>
      </c>
      <c r="C11015" s="96" t="s">
        <v>52257</v>
      </c>
    </row>
    <row r="11016" spans="1:3" x14ac:dyDescent="0.2">
      <c r="A11016" s="15" t="s">
        <v>52258</v>
      </c>
      <c r="B11016" s="15" t="s">
        <v>3004</v>
      </c>
      <c r="C11016" s="96" t="s">
        <v>52259</v>
      </c>
    </row>
    <row r="11017" spans="1:3" x14ac:dyDescent="0.2">
      <c r="A11017" s="15" t="s">
        <v>52260</v>
      </c>
      <c r="B11017" s="15" t="s">
        <v>52261</v>
      </c>
      <c r="C11017" s="96" t="s">
        <v>52262</v>
      </c>
    </row>
    <row r="11018" spans="1:3" x14ac:dyDescent="0.2">
      <c r="A11018" s="15" t="s">
        <v>52263</v>
      </c>
      <c r="B11018" s="15" t="s">
        <v>52264</v>
      </c>
      <c r="C11018" s="96" t="s">
        <v>52265</v>
      </c>
    </row>
    <row r="11019" spans="1:3" x14ac:dyDescent="0.2">
      <c r="A11019" s="15" t="s">
        <v>52266</v>
      </c>
      <c r="B11019" s="15" t="s">
        <v>52267</v>
      </c>
      <c r="C11019" s="96" t="s">
        <v>52268</v>
      </c>
    </row>
    <row r="11020" spans="1:3" x14ac:dyDescent="0.2">
      <c r="A11020" s="15" t="s">
        <v>52269</v>
      </c>
      <c r="B11020" s="15" t="s">
        <v>52270</v>
      </c>
      <c r="C11020" s="96" t="s">
        <v>52271</v>
      </c>
    </row>
    <row r="11021" spans="1:3" x14ac:dyDescent="0.2">
      <c r="A11021" s="15" t="s">
        <v>52272</v>
      </c>
      <c r="B11021" s="15" t="s">
        <v>52273</v>
      </c>
      <c r="C11021" s="96" t="s">
        <v>52274</v>
      </c>
    </row>
    <row r="11022" spans="1:3" x14ac:dyDescent="0.2">
      <c r="A11022" s="15" t="s">
        <v>52275</v>
      </c>
      <c r="B11022" s="15" t="s">
        <v>52276</v>
      </c>
      <c r="C11022" s="96" t="s">
        <v>52277</v>
      </c>
    </row>
    <row r="11023" spans="1:3" x14ac:dyDescent="0.2">
      <c r="A11023" s="15" t="s">
        <v>52278</v>
      </c>
      <c r="B11023" s="15" t="s">
        <v>52279</v>
      </c>
      <c r="C11023" s="96" t="s">
        <v>52280</v>
      </c>
    </row>
    <row r="11024" spans="1:3" x14ac:dyDescent="0.2">
      <c r="A11024" s="15" t="s">
        <v>52281</v>
      </c>
      <c r="B11024" s="15" t="s">
        <v>52282</v>
      </c>
      <c r="C11024" s="96" t="s">
        <v>52283</v>
      </c>
    </row>
    <row r="11025" spans="1:3" x14ac:dyDescent="0.2">
      <c r="A11025" s="15" t="s">
        <v>52284</v>
      </c>
      <c r="B11025" s="15" t="s">
        <v>1486</v>
      </c>
      <c r="C11025" s="96" t="s">
        <v>52285</v>
      </c>
    </row>
    <row r="11026" spans="1:3" x14ac:dyDescent="0.2">
      <c r="A11026" s="15" t="s">
        <v>52286</v>
      </c>
      <c r="B11026" s="15" t="s">
        <v>52287</v>
      </c>
      <c r="C11026" s="96" t="s">
        <v>52288</v>
      </c>
    </row>
    <row r="11027" spans="1:3" x14ac:dyDescent="0.2">
      <c r="A11027" s="15" t="s">
        <v>52289</v>
      </c>
      <c r="B11027" s="15" t="s">
        <v>52290</v>
      </c>
      <c r="C11027" s="96" t="s">
        <v>52291</v>
      </c>
    </row>
    <row r="11028" spans="1:3" x14ac:dyDescent="0.2">
      <c r="A11028" s="15" t="s">
        <v>52292</v>
      </c>
      <c r="B11028" s="15" t="s">
        <v>52293</v>
      </c>
      <c r="C11028" s="96" t="s">
        <v>52294</v>
      </c>
    </row>
    <row r="11029" spans="1:3" x14ac:dyDescent="0.2">
      <c r="A11029" s="15" t="s">
        <v>52295</v>
      </c>
      <c r="B11029" s="15" t="s">
        <v>52296</v>
      </c>
      <c r="C11029" s="96" t="s">
        <v>52297</v>
      </c>
    </row>
    <row r="11030" spans="1:3" x14ac:dyDescent="0.2">
      <c r="A11030" s="15" t="s">
        <v>52298</v>
      </c>
      <c r="B11030" s="15" t="s">
        <v>52299</v>
      </c>
      <c r="C11030" s="96" t="s">
        <v>52300</v>
      </c>
    </row>
    <row r="11031" spans="1:3" x14ac:dyDescent="0.2">
      <c r="A11031" s="15" t="s">
        <v>52301</v>
      </c>
      <c r="B11031" s="15" t="s">
        <v>52302</v>
      </c>
      <c r="C11031" s="96" t="s">
        <v>52303</v>
      </c>
    </row>
    <row r="11032" spans="1:3" x14ac:dyDescent="0.2">
      <c r="A11032" s="15" t="s">
        <v>52304</v>
      </c>
      <c r="B11032" s="15" t="s">
        <v>52305</v>
      </c>
      <c r="C11032" s="96" t="s">
        <v>52306</v>
      </c>
    </row>
    <row r="11033" spans="1:3" x14ac:dyDescent="0.2">
      <c r="A11033" s="15" t="s">
        <v>52307</v>
      </c>
      <c r="B11033" s="15" t="s">
        <v>52308</v>
      </c>
      <c r="C11033" s="96" t="s">
        <v>52309</v>
      </c>
    </row>
    <row r="11034" spans="1:3" x14ac:dyDescent="0.2">
      <c r="A11034" s="15" t="s">
        <v>52310</v>
      </c>
      <c r="B11034" s="15" t="s">
        <v>3700</v>
      </c>
      <c r="C11034" s="96" t="s">
        <v>52311</v>
      </c>
    </row>
    <row r="11035" spans="1:3" x14ac:dyDescent="0.2">
      <c r="A11035" s="15" t="s">
        <v>52312</v>
      </c>
      <c r="B11035" s="15" t="s">
        <v>3385</v>
      </c>
      <c r="C11035" s="96" t="s">
        <v>52313</v>
      </c>
    </row>
    <row r="11036" spans="1:3" x14ac:dyDescent="0.2">
      <c r="A11036" s="15" t="s">
        <v>52314</v>
      </c>
      <c r="B11036" s="15" t="s">
        <v>52315</v>
      </c>
      <c r="C11036" s="96" t="s">
        <v>52316</v>
      </c>
    </row>
    <row r="11037" spans="1:3" x14ac:dyDescent="0.2">
      <c r="A11037" s="15" t="s">
        <v>52317</v>
      </c>
      <c r="B11037" s="15" t="s">
        <v>52318</v>
      </c>
      <c r="C11037" s="96" t="s">
        <v>52319</v>
      </c>
    </row>
    <row r="11038" spans="1:3" x14ac:dyDescent="0.2">
      <c r="A11038" s="15" t="s">
        <v>52320</v>
      </c>
      <c r="C11038" s="96" t="s">
        <v>52321</v>
      </c>
    </row>
    <row r="11039" spans="1:3" x14ac:dyDescent="0.2">
      <c r="A11039" s="15" t="s">
        <v>52322</v>
      </c>
      <c r="B11039" s="15" t="s">
        <v>52323</v>
      </c>
      <c r="C11039" s="96" t="s">
        <v>52324</v>
      </c>
    </row>
    <row r="11040" spans="1:3" x14ac:dyDescent="0.2">
      <c r="A11040" s="15" t="s">
        <v>52325</v>
      </c>
      <c r="C11040" s="96"/>
    </row>
    <row r="11041" spans="1:3" x14ac:dyDescent="0.2">
      <c r="A11041" s="15" t="s">
        <v>52326</v>
      </c>
      <c r="C11041" s="96" t="s">
        <v>52327</v>
      </c>
    </row>
    <row r="11042" spans="1:3" x14ac:dyDescent="0.2">
      <c r="A11042" s="15" t="s">
        <v>52328</v>
      </c>
      <c r="C11042" s="96"/>
    </row>
    <row r="11043" spans="1:3" x14ac:dyDescent="0.2">
      <c r="A11043" s="15" t="s">
        <v>52329</v>
      </c>
      <c r="C11043" s="96" t="s">
        <v>52330</v>
      </c>
    </row>
    <row r="11044" spans="1:3" x14ac:dyDescent="0.2">
      <c r="A11044" s="15" t="s">
        <v>52331</v>
      </c>
      <c r="C11044" s="96"/>
    </row>
    <row r="11045" spans="1:3" x14ac:dyDescent="0.2">
      <c r="A11045" s="15" t="s">
        <v>52332</v>
      </c>
      <c r="B11045" s="15" t="s">
        <v>1782</v>
      </c>
      <c r="C11045" s="96" t="s">
        <v>52333</v>
      </c>
    </row>
    <row r="11046" spans="1:3" x14ac:dyDescent="0.2">
      <c r="A11046" s="15" t="s">
        <v>52334</v>
      </c>
      <c r="B11046" s="15" t="s">
        <v>52335</v>
      </c>
      <c r="C11046" s="96" t="s">
        <v>52336</v>
      </c>
    </row>
    <row r="11047" spans="1:3" x14ac:dyDescent="0.2">
      <c r="A11047" s="15" t="s">
        <v>52337</v>
      </c>
      <c r="B11047" s="15" t="s">
        <v>52338</v>
      </c>
      <c r="C11047" s="96" t="s">
        <v>52339</v>
      </c>
    </row>
    <row r="11048" spans="1:3" x14ac:dyDescent="0.2">
      <c r="A11048" s="15" t="s">
        <v>52340</v>
      </c>
      <c r="B11048" s="15" t="s">
        <v>52341</v>
      </c>
      <c r="C11048" s="96" t="s">
        <v>52342</v>
      </c>
    </row>
    <row r="11049" spans="1:3" x14ac:dyDescent="0.2">
      <c r="A11049" s="15" t="s">
        <v>52343</v>
      </c>
      <c r="C11049" s="96"/>
    </row>
    <row r="11050" spans="1:3" x14ac:dyDescent="0.2">
      <c r="A11050" s="15" t="s">
        <v>52344</v>
      </c>
      <c r="B11050" s="15" t="s">
        <v>1630</v>
      </c>
      <c r="C11050" s="96" t="s">
        <v>52345</v>
      </c>
    </row>
    <row r="11051" spans="1:3" x14ac:dyDescent="0.2">
      <c r="A11051" s="15" t="s">
        <v>52346</v>
      </c>
      <c r="B11051" s="15" t="s">
        <v>52347</v>
      </c>
      <c r="C11051" s="96" t="s">
        <v>52348</v>
      </c>
    </row>
    <row r="11052" spans="1:3" x14ac:dyDescent="0.2">
      <c r="A11052" s="15" t="s">
        <v>52349</v>
      </c>
      <c r="B11052" s="15" t="s">
        <v>52350</v>
      </c>
      <c r="C11052" s="96" t="s">
        <v>52351</v>
      </c>
    </row>
    <row r="11053" spans="1:3" x14ac:dyDescent="0.2">
      <c r="A11053" s="15" t="s">
        <v>52352</v>
      </c>
      <c r="B11053" s="15" t="s">
        <v>52353</v>
      </c>
      <c r="C11053" s="96" t="s">
        <v>52354</v>
      </c>
    </row>
    <row r="11054" spans="1:3" ht="19.2" x14ac:dyDescent="0.2">
      <c r="A11054" s="15" t="s">
        <v>52355</v>
      </c>
      <c r="B11054" s="15" t="s">
        <v>52356</v>
      </c>
      <c r="C11054" s="96" t="s">
        <v>52357</v>
      </c>
    </row>
    <row r="11055" spans="1:3" x14ac:dyDescent="0.2">
      <c r="A11055" s="15" t="s">
        <v>52358</v>
      </c>
      <c r="C11055" s="96" t="s">
        <v>52359</v>
      </c>
    </row>
    <row r="11056" spans="1:3" x14ac:dyDescent="0.2">
      <c r="A11056" s="15" t="s">
        <v>52360</v>
      </c>
      <c r="B11056" s="15" t="s">
        <v>52361</v>
      </c>
      <c r="C11056" s="96" t="s">
        <v>52362</v>
      </c>
    </row>
    <row r="11057" spans="1:3" x14ac:dyDescent="0.2">
      <c r="A11057" s="15" t="s">
        <v>52363</v>
      </c>
      <c r="B11057" s="15" t="s">
        <v>52364</v>
      </c>
      <c r="C11057" s="96" t="s">
        <v>52365</v>
      </c>
    </row>
    <row r="11058" spans="1:3" x14ac:dyDescent="0.2">
      <c r="A11058" s="15" t="s">
        <v>52366</v>
      </c>
      <c r="C11058" s="96" t="s">
        <v>52367</v>
      </c>
    </row>
    <row r="11059" spans="1:3" x14ac:dyDescent="0.2">
      <c r="A11059" s="15" t="s">
        <v>52368</v>
      </c>
      <c r="C11059" s="96"/>
    </row>
    <row r="11060" spans="1:3" x14ac:dyDescent="0.2">
      <c r="A11060" s="15" t="s">
        <v>52369</v>
      </c>
      <c r="B11060" s="15" t="s">
        <v>52370</v>
      </c>
      <c r="C11060" s="96" t="s">
        <v>52371</v>
      </c>
    </row>
    <row r="11061" spans="1:3" x14ac:dyDescent="0.2">
      <c r="A11061" s="15" t="s">
        <v>52372</v>
      </c>
      <c r="B11061" s="15" t="s">
        <v>52373</v>
      </c>
      <c r="C11061" s="96" t="s">
        <v>52374</v>
      </c>
    </row>
    <row r="11062" spans="1:3" x14ac:dyDescent="0.2">
      <c r="A11062" s="15" t="s">
        <v>52375</v>
      </c>
      <c r="B11062" s="15" t="s">
        <v>4394</v>
      </c>
      <c r="C11062" s="96" t="s">
        <v>52376</v>
      </c>
    </row>
    <row r="11063" spans="1:3" x14ac:dyDescent="0.2">
      <c r="A11063" s="15" t="s">
        <v>52377</v>
      </c>
      <c r="B11063" s="15" t="s">
        <v>52378</v>
      </c>
      <c r="C11063" s="96" t="s">
        <v>52379</v>
      </c>
    </row>
    <row r="11064" spans="1:3" x14ac:dyDescent="0.2">
      <c r="A11064" s="15" t="s">
        <v>52380</v>
      </c>
      <c r="B11064" s="15" t="s">
        <v>52381</v>
      </c>
      <c r="C11064" s="96" t="s">
        <v>52382</v>
      </c>
    </row>
    <row r="11065" spans="1:3" x14ac:dyDescent="0.2">
      <c r="A11065" s="15" t="s">
        <v>52383</v>
      </c>
      <c r="B11065" s="15" t="s">
        <v>52384</v>
      </c>
      <c r="C11065" s="96" t="s">
        <v>52385</v>
      </c>
    </row>
    <row r="11066" spans="1:3" x14ac:dyDescent="0.2">
      <c r="A11066" s="15" t="s">
        <v>52386</v>
      </c>
      <c r="B11066" s="15" t="s">
        <v>52387</v>
      </c>
      <c r="C11066" s="96" t="s">
        <v>52388</v>
      </c>
    </row>
    <row r="11067" spans="1:3" x14ac:dyDescent="0.2">
      <c r="A11067" s="15" t="s">
        <v>52389</v>
      </c>
      <c r="B11067" s="15" t="s">
        <v>2841</v>
      </c>
      <c r="C11067" s="96" t="s">
        <v>52390</v>
      </c>
    </row>
    <row r="11068" spans="1:3" x14ac:dyDescent="0.2">
      <c r="A11068" s="15" t="s">
        <v>52391</v>
      </c>
      <c r="B11068" s="15" t="s">
        <v>52392</v>
      </c>
      <c r="C11068" s="96" t="s">
        <v>52393</v>
      </c>
    </row>
    <row r="11069" spans="1:3" x14ac:dyDescent="0.2">
      <c r="A11069" s="15" t="s">
        <v>52394</v>
      </c>
      <c r="C11069" s="96"/>
    </row>
    <row r="11070" spans="1:3" x14ac:dyDescent="0.2">
      <c r="A11070" s="15" t="s">
        <v>52395</v>
      </c>
      <c r="B11070" s="15" t="s">
        <v>52396</v>
      </c>
      <c r="C11070" s="96" t="s">
        <v>52397</v>
      </c>
    </row>
    <row r="11071" spans="1:3" x14ac:dyDescent="0.2">
      <c r="A11071" s="15" t="s">
        <v>52398</v>
      </c>
      <c r="B11071" s="15" t="s">
        <v>52399</v>
      </c>
      <c r="C11071" s="96" t="s">
        <v>52400</v>
      </c>
    </row>
    <row r="11072" spans="1:3" x14ac:dyDescent="0.2">
      <c r="A11072" s="15" t="s">
        <v>52401</v>
      </c>
      <c r="B11072" s="15" t="s">
        <v>52402</v>
      </c>
      <c r="C11072" s="96" t="s">
        <v>52403</v>
      </c>
    </row>
    <row r="11073" spans="1:3" x14ac:dyDescent="0.2">
      <c r="A11073" s="15" t="s">
        <v>52404</v>
      </c>
      <c r="C11073" s="96" t="s">
        <v>52405</v>
      </c>
    </row>
    <row r="11074" spans="1:3" x14ac:dyDescent="0.2">
      <c r="A11074" s="15" t="s">
        <v>52406</v>
      </c>
      <c r="C11074" s="96" t="s">
        <v>52407</v>
      </c>
    </row>
    <row r="11075" spans="1:3" x14ac:dyDescent="0.2">
      <c r="A11075" s="15" t="s">
        <v>52408</v>
      </c>
      <c r="C11075" s="96"/>
    </row>
    <row r="11076" spans="1:3" x14ac:dyDescent="0.2">
      <c r="A11076" s="15" t="s">
        <v>52409</v>
      </c>
      <c r="B11076" s="15" t="s">
        <v>52410</v>
      </c>
      <c r="C11076" s="96" t="s">
        <v>52411</v>
      </c>
    </row>
    <row r="11077" spans="1:3" x14ac:dyDescent="0.2">
      <c r="A11077" s="15" t="s">
        <v>52412</v>
      </c>
      <c r="C11077" s="96"/>
    </row>
    <row r="11078" spans="1:3" x14ac:dyDescent="0.2">
      <c r="A11078" s="15" t="s">
        <v>52413</v>
      </c>
      <c r="B11078" s="15" t="s">
        <v>52414</v>
      </c>
      <c r="C11078" s="96" t="s">
        <v>52415</v>
      </c>
    </row>
    <row r="11079" spans="1:3" x14ac:dyDescent="0.2">
      <c r="A11079" s="15" t="s">
        <v>52416</v>
      </c>
      <c r="B11079" s="15" t="s">
        <v>52417</v>
      </c>
      <c r="C11079" s="96" t="s">
        <v>52418</v>
      </c>
    </row>
    <row r="11080" spans="1:3" x14ac:dyDescent="0.2">
      <c r="A11080" s="15" t="s">
        <v>52419</v>
      </c>
      <c r="B11080" s="15" t="s">
        <v>4015</v>
      </c>
      <c r="C11080" s="96" t="s">
        <v>52420</v>
      </c>
    </row>
    <row r="11081" spans="1:3" x14ac:dyDescent="0.2">
      <c r="A11081" s="15" t="s">
        <v>52421</v>
      </c>
      <c r="C11081" s="96"/>
    </row>
    <row r="11082" spans="1:3" x14ac:dyDescent="0.2">
      <c r="A11082" s="15" t="s">
        <v>52422</v>
      </c>
      <c r="C11082" s="96"/>
    </row>
    <row r="11083" spans="1:3" x14ac:dyDescent="0.2">
      <c r="A11083" s="15" t="s">
        <v>52423</v>
      </c>
      <c r="B11083" s="15" t="s">
        <v>52424</v>
      </c>
      <c r="C11083" s="96" t="s">
        <v>52425</v>
      </c>
    </row>
    <row r="11084" spans="1:3" x14ac:dyDescent="0.2">
      <c r="A11084" s="15" t="s">
        <v>52426</v>
      </c>
      <c r="B11084" s="15" t="s">
        <v>3504</v>
      </c>
      <c r="C11084" s="96" t="s">
        <v>52427</v>
      </c>
    </row>
    <row r="11085" spans="1:3" x14ac:dyDescent="0.2">
      <c r="A11085" s="15" t="s">
        <v>52428</v>
      </c>
      <c r="C11085" s="96" t="s">
        <v>52429</v>
      </c>
    </row>
    <row r="11086" spans="1:3" x14ac:dyDescent="0.2">
      <c r="A11086" s="15" t="s">
        <v>52430</v>
      </c>
      <c r="C11086" s="96"/>
    </row>
    <row r="11087" spans="1:3" x14ac:dyDescent="0.2">
      <c r="A11087" s="15" t="s">
        <v>52431</v>
      </c>
      <c r="B11087" s="15" t="s">
        <v>3955</v>
      </c>
      <c r="C11087" s="96" t="s">
        <v>52432</v>
      </c>
    </row>
    <row r="11088" spans="1:3" x14ac:dyDescent="0.2">
      <c r="A11088" s="15" t="s">
        <v>52433</v>
      </c>
      <c r="C11088" s="96" t="s">
        <v>52434</v>
      </c>
    </row>
    <row r="11089" spans="1:3" x14ac:dyDescent="0.2">
      <c r="A11089" s="15" t="s">
        <v>52435</v>
      </c>
      <c r="B11089" s="15" t="s">
        <v>52436</v>
      </c>
      <c r="C11089" s="96" t="s">
        <v>52437</v>
      </c>
    </row>
    <row r="11090" spans="1:3" x14ac:dyDescent="0.2">
      <c r="A11090" s="15" t="s">
        <v>52438</v>
      </c>
      <c r="B11090" s="15" t="s">
        <v>52439</v>
      </c>
      <c r="C11090" s="96" t="s">
        <v>52440</v>
      </c>
    </row>
    <row r="11091" spans="1:3" x14ac:dyDescent="0.2">
      <c r="A11091" s="15" t="s">
        <v>52441</v>
      </c>
      <c r="B11091" s="15" t="s">
        <v>2861</v>
      </c>
      <c r="C11091" s="96" t="s">
        <v>52442</v>
      </c>
    </row>
    <row r="11092" spans="1:3" x14ac:dyDescent="0.2">
      <c r="A11092" s="15" t="s">
        <v>52443</v>
      </c>
      <c r="B11092" s="15" t="s">
        <v>52444</v>
      </c>
      <c r="C11092" s="96" t="s">
        <v>52445</v>
      </c>
    </row>
    <row r="11093" spans="1:3" x14ac:dyDescent="0.2">
      <c r="A11093" s="15" t="s">
        <v>52446</v>
      </c>
      <c r="B11093" s="15" t="s">
        <v>52447</v>
      </c>
      <c r="C11093" s="96" t="s">
        <v>52448</v>
      </c>
    </row>
    <row r="11094" spans="1:3" x14ac:dyDescent="0.2">
      <c r="A11094" s="15" t="s">
        <v>52449</v>
      </c>
      <c r="B11094" s="15" t="s">
        <v>3856</v>
      </c>
      <c r="C11094" s="96" t="s">
        <v>52450</v>
      </c>
    </row>
    <row r="11095" spans="1:3" x14ac:dyDescent="0.2">
      <c r="A11095" s="15" t="s">
        <v>52451</v>
      </c>
      <c r="B11095" s="15" t="s">
        <v>52452</v>
      </c>
      <c r="C11095" s="96" t="s">
        <v>52453</v>
      </c>
    </row>
    <row r="11096" spans="1:3" x14ac:dyDescent="0.2">
      <c r="A11096" s="15" t="s">
        <v>52454</v>
      </c>
      <c r="B11096" s="15" t="s">
        <v>52455</v>
      </c>
      <c r="C11096" s="96" t="s">
        <v>52456</v>
      </c>
    </row>
    <row r="11097" spans="1:3" x14ac:dyDescent="0.2">
      <c r="A11097" s="15" t="s">
        <v>52457</v>
      </c>
      <c r="B11097" s="15" t="s">
        <v>52458</v>
      </c>
      <c r="C11097" s="96" t="s">
        <v>52459</v>
      </c>
    </row>
    <row r="11098" spans="1:3" x14ac:dyDescent="0.2">
      <c r="A11098" s="15" t="s">
        <v>52460</v>
      </c>
      <c r="B11098" s="15" t="s">
        <v>52461</v>
      </c>
      <c r="C11098" s="96" t="s">
        <v>52462</v>
      </c>
    </row>
    <row r="11099" spans="1:3" x14ac:dyDescent="0.2">
      <c r="A11099" s="15" t="s">
        <v>52463</v>
      </c>
      <c r="B11099" s="15" t="s">
        <v>52464</v>
      </c>
      <c r="C11099" s="96" t="s">
        <v>52465</v>
      </c>
    </row>
    <row r="11100" spans="1:3" x14ac:dyDescent="0.2">
      <c r="A11100" s="15" t="s">
        <v>52466</v>
      </c>
      <c r="B11100" s="15" t="s">
        <v>52467</v>
      </c>
      <c r="C11100" s="96" t="s">
        <v>52468</v>
      </c>
    </row>
    <row r="11101" spans="1:3" x14ac:dyDescent="0.2">
      <c r="A11101" s="15" t="s">
        <v>52469</v>
      </c>
      <c r="B11101" s="15" t="s">
        <v>52470</v>
      </c>
      <c r="C11101" s="96" t="s">
        <v>52471</v>
      </c>
    </row>
    <row r="11102" spans="1:3" x14ac:dyDescent="0.2">
      <c r="A11102" s="15" t="s">
        <v>52472</v>
      </c>
      <c r="B11102" s="15" t="s">
        <v>52473</v>
      </c>
      <c r="C11102" s="96" t="s">
        <v>52474</v>
      </c>
    </row>
    <row r="11103" spans="1:3" x14ac:dyDescent="0.2">
      <c r="A11103" s="15" t="s">
        <v>52475</v>
      </c>
      <c r="B11103" s="15" t="s">
        <v>52476</v>
      </c>
      <c r="C11103" s="96" t="s">
        <v>52477</v>
      </c>
    </row>
    <row r="11104" spans="1:3" x14ac:dyDescent="0.2">
      <c r="A11104" s="15" t="s">
        <v>52478</v>
      </c>
      <c r="B11104" s="15" t="s">
        <v>52479</v>
      </c>
      <c r="C11104" s="96" t="s">
        <v>52480</v>
      </c>
    </row>
    <row r="11105" spans="1:3" ht="19.2" x14ac:dyDescent="0.2">
      <c r="A11105" s="15" t="s">
        <v>3098</v>
      </c>
      <c r="C11105" s="96" t="s">
        <v>52481</v>
      </c>
    </row>
    <row r="11106" spans="1:3" x14ac:dyDescent="0.2">
      <c r="A11106" s="15" t="s">
        <v>52482</v>
      </c>
      <c r="B11106" s="15" t="s">
        <v>52483</v>
      </c>
      <c r="C11106" s="96" t="s">
        <v>52484</v>
      </c>
    </row>
    <row r="11107" spans="1:3" x14ac:dyDescent="0.2">
      <c r="A11107" s="15" t="s">
        <v>52485</v>
      </c>
      <c r="B11107" s="15" t="s">
        <v>52486</v>
      </c>
      <c r="C11107" s="96" t="s">
        <v>52487</v>
      </c>
    </row>
    <row r="11108" spans="1:3" x14ac:dyDescent="0.2">
      <c r="A11108" s="15" t="s">
        <v>52488</v>
      </c>
      <c r="B11108" s="15" t="s">
        <v>52489</v>
      </c>
      <c r="C11108" s="96" t="s">
        <v>52490</v>
      </c>
    </row>
    <row r="11109" spans="1:3" x14ac:dyDescent="0.2">
      <c r="A11109" s="15" t="s">
        <v>52491</v>
      </c>
      <c r="B11109" s="15" t="s">
        <v>52492</v>
      </c>
      <c r="C11109" s="96" t="s">
        <v>52493</v>
      </c>
    </row>
    <row r="11110" spans="1:3" x14ac:dyDescent="0.2">
      <c r="A11110" s="15" t="s">
        <v>52494</v>
      </c>
      <c r="B11110" s="15" t="s">
        <v>52495</v>
      </c>
      <c r="C11110" s="96" t="s">
        <v>52496</v>
      </c>
    </row>
    <row r="11111" spans="1:3" x14ac:dyDescent="0.2">
      <c r="A11111" s="15" t="s">
        <v>52497</v>
      </c>
      <c r="B11111" s="15" t="s">
        <v>52498</v>
      </c>
      <c r="C11111" s="96" t="s">
        <v>52499</v>
      </c>
    </row>
    <row r="11112" spans="1:3" x14ac:dyDescent="0.2">
      <c r="A11112" s="15" t="s">
        <v>52500</v>
      </c>
      <c r="B11112" s="15" t="s">
        <v>52501</v>
      </c>
      <c r="C11112" s="96" t="s">
        <v>52502</v>
      </c>
    </row>
    <row r="11113" spans="1:3" x14ac:dyDescent="0.2">
      <c r="A11113" s="15" t="s">
        <v>52503</v>
      </c>
      <c r="C11113" s="96" t="s">
        <v>52504</v>
      </c>
    </row>
    <row r="11114" spans="1:3" x14ac:dyDescent="0.2">
      <c r="A11114" s="15" t="s">
        <v>52505</v>
      </c>
      <c r="B11114" s="15" t="s">
        <v>52506</v>
      </c>
      <c r="C11114" s="96" t="s">
        <v>52507</v>
      </c>
    </row>
    <row r="11115" spans="1:3" x14ac:dyDescent="0.2">
      <c r="A11115" s="15" t="s">
        <v>52508</v>
      </c>
      <c r="B11115" s="15" t="s">
        <v>52509</v>
      </c>
      <c r="C11115" s="96" t="s">
        <v>52510</v>
      </c>
    </row>
    <row r="11116" spans="1:3" x14ac:dyDescent="0.2">
      <c r="A11116" s="15" t="s">
        <v>52511</v>
      </c>
      <c r="C11116" s="96"/>
    </row>
    <row r="11117" spans="1:3" x14ac:dyDescent="0.2">
      <c r="A11117" s="15" t="s">
        <v>52512</v>
      </c>
      <c r="B11117" s="15" t="s">
        <v>52513</v>
      </c>
      <c r="C11117" s="96" t="s">
        <v>52514</v>
      </c>
    </row>
    <row r="11118" spans="1:3" x14ac:dyDescent="0.2">
      <c r="A11118" s="15" t="s">
        <v>52515</v>
      </c>
      <c r="B11118" s="15" t="s">
        <v>52516</v>
      </c>
      <c r="C11118" s="96" t="s">
        <v>52517</v>
      </c>
    </row>
    <row r="11119" spans="1:3" x14ac:dyDescent="0.2">
      <c r="A11119" s="15" t="s">
        <v>52518</v>
      </c>
      <c r="B11119" s="15" t="s">
        <v>52519</v>
      </c>
      <c r="C11119" s="96" t="s">
        <v>52520</v>
      </c>
    </row>
    <row r="11120" spans="1:3" x14ac:dyDescent="0.2">
      <c r="A11120" s="15" t="s">
        <v>52521</v>
      </c>
      <c r="B11120" s="15" t="s">
        <v>52522</v>
      </c>
      <c r="C11120" s="96" t="s">
        <v>52523</v>
      </c>
    </row>
    <row r="11121" spans="1:3" x14ac:dyDescent="0.2">
      <c r="A11121" s="15" t="s">
        <v>52524</v>
      </c>
      <c r="B11121" s="15" t="s">
        <v>52525</v>
      </c>
      <c r="C11121" s="96" t="s">
        <v>52526</v>
      </c>
    </row>
    <row r="11122" spans="1:3" x14ac:dyDescent="0.2">
      <c r="A11122" s="15" t="s">
        <v>52527</v>
      </c>
      <c r="B11122" s="15" t="s">
        <v>52528</v>
      </c>
      <c r="C11122" s="96" t="s">
        <v>52529</v>
      </c>
    </row>
    <row r="11123" spans="1:3" ht="19.2" x14ac:dyDescent="0.2">
      <c r="A11123" s="15" t="s">
        <v>52530</v>
      </c>
      <c r="B11123" s="15" t="s">
        <v>52531</v>
      </c>
      <c r="C11123" s="96" t="s">
        <v>52532</v>
      </c>
    </row>
    <row r="11124" spans="1:3" x14ac:dyDescent="0.2">
      <c r="A11124" s="15" t="s">
        <v>52533</v>
      </c>
      <c r="B11124" s="15" t="s">
        <v>52534</v>
      </c>
      <c r="C11124" s="96" t="s">
        <v>52535</v>
      </c>
    </row>
    <row r="11125" spans="1:3" x14ac:dyDescent="0.2">
      <c r="A11125" s="15" t="s">
        <v>52536</v>
      </c>
      <c r="C11125" s="96"/>
    </row>
    <row r="11126" spans="1:3" ht="19.2" x14ac:dyDescent="0.2">
      <c r="A11126" s="15" t="s">
        <v>24654</v>
      </c>
      <c r="B11126" s="15" t="s">
        <v>791</v>
      </c>
      <c r="C11126" s="96" t="s">
        <v>52537</v>
      </c>
    </row>
    <row r="11127" spans="1:3" x14ac:dyDescent="0.2">
      <c r="A11127" s="15" t="s">
        <v>52538</v>
      </c>
      <c r="B11127" s="15" t="s">
        <v>52539</v>
      </c>
      <c r="C11127" s="96" t="s">
        <v>52540</v>
      </c>
    </row>
    <row r="11128" spans="1:3" x14ac:dyDescent="0.2">
      <c r="A11128" s="15" t="s">
        <v>52541</v>
      </c>
      <c r="B11128" s="15" t="s">
        <v>52542</v>
      </c>
      <c r="C11128" s="96" t="s">
        <v>52543</v>
      </c>
    </row>
    <row r="11129" spans="1:3" x14ac:dyDescent="0.2">
      <c r="A11129" s="15" t="s">
        <v>26846</v>
      </c>
      <c r="B11129" s="15" t="s">
        <v>1452</v>
      </c>
      <c r="C11129" s="96" t="s">
        <v>52544</v>
      </c>
    </row>
    <row r="11130" spans="1:3" x14ac:dyDescent="0.2">
      <c r="A11130" s="15" t="s">
        <v>52545</v>
      </c>
      <c r="B11130" s="15" t="s">
        <v>52546</v>
      </c>
      <c r="C11130" s="96" t="s">
        <v>52547</v>
      </c>
    </row>
    <row r="11131" spans="1:3" x14ac:dyDescent="0.2">
      <c r="A11131" s="15" t="s">
        <v>52548</v>
      </c>
      <c r="B11131" s="15" t="s">
        <v>52549</v>
      </c>
      <c r="C11131" s="96" t="s">
        <v>52550</v>
      </c>
    </row>
    <row r="11132" spans="1:3" x14ac:dyDescent="0.2">
      <c r="A11132" s="15" t="s">
        <v>52551</v>
      </c>
      <c r="C11132" s="96"/>
    </row>
    <row r="11133" spans="1:3" x14ac:dyDescent="0.2">
      <c r="A11133" s="15" t="s">
        <v>52552</v>
      </c>
      <c r="B11133" s="15" t="s">
        <v>52553</v>
      </c>
      <c r="C11133" s="96" t="s">
        <v>52554</v>
      </c>
    </row>
    <row r="11134" spans="1:3" x14ac:dyDescent="0.2">
      <c r="A11134" s="15" t="s">
        <v>52555</v>
      </c>
      <c r="B11134" s="15" t="s">
        <v>52556</v>
      </c>
      <c r="C11134" s="96" t="s">
        <v>52557</v>
      </c>
    </row>
    <row r="11135" spans="1:3" x14ac:dyDescent="0.2">
      <c r="A11135" s="15" t="s">
        <v>52558</v>
      </c>
      <c r="B11135" s="15" t="s">
        <v>52559</v>
      </c>
      <c r="C11135" s="96" t="s">
        <v>52560</v>
      </c>
    </row>
    <row r="11136" spans="1:3" x14ac:dyDescent="0.2">
      <c r="A11136" s="15" t="s">
        <v>52561</v>
      </c>
      <c r="B11136" s="15" t="s">
        <v>52562</v>
      </c>
      <c r="C11136" s="96" t="s">
        <v>52563</v>
      </c>
    </row>
    <row r="11137" spans="1:3" x14ac:dyDescent="0.2">
      <c r="A11137" s="15" t="s">
        <v>3348</v>
      </c>
      <c r="C11137" s="96"/>
    </row>
    <row r="11138" spans="1:3" x14ac:dyDescent="0.2">
      <c r="A11138" s="15" t="s">
        <v>52564</v>
      </c>
      <c r="B11138" s="15" t="s">
        <v>52565</v>
      </c>
      <c r="C11138" s="96" t="s">
        <v>52566</v>
      </c>
    </row>
    <row r="11139" spans="1:3" x14ac:dyDescent="0.2">
      <c r="A11139" s="15" t="s">
        <v>52567</v>
      </c>
      <c r="B11139" s="15" t="s">
        <v>52568</v>
      </c>
      <c r="C11139" s="96" t="s">
        <v>52569</v>
      </c>
    </row>
    <row r="11140" spans="1:3" x14ac:dyDescent="0.2">
      <c r="A11140" s="15" t="s">
        <v>52570</v>
      </c>
      <c r="C11140" s="96" t="s">
        <v>52571</v>
      </c>
    </row>
    <row r="11141" spans="1:3" x14ac:dyDescent="0.2">
      <c r="A11141" s="15" t="s">
        <v>52572</v>
      </c>
      <c r="B11141" s="15" t="s">
        <v>52573</v>
      </c>
      <c r="C11141" s="96" t="s">
        <v>52574</v>
      </c>
    </row>
    <row r="11142" spans="1:3" x14ac:dyDescent="0.2">
      <c r="A11142" s="15" t="s">
        <v>52575</v>
      </c>
      <c r="C11142" s="96"/>
    </row>
    <row r="11143" spans="1:3" x14ac:dyDescent="0.2">
      <c r="A11143" s="15" t="s">
        <v>52576</v>
      </c>
      <c r="B11143" s="15" t="s">
        <v>52577</v>
      </c>
      <c r="C11143" s="96" t="s">
        <v>52578</v>
      </c>
    </row>
    <row r="11144" spans="1:3" x14ac:dyDescent="0.2">
      <c r="A11144" s="15" t="s">
        <v>52579</v>
      </c>
      <c r="B11144" s="15" t="s">
        <v>52580</v>
      </c>
      <c r="C11144" s="96" t="s">
        <v>52581</v>
      </c>
    </row>
    <row r="11145" spans="1:3" x14ac:dyDescent="0.2">
      <c r="A11145" s="15" t="s">
        <v>52582</v>
      </c>
      <c r="B11145" s="15" t="s">
        <v>52583</v>
      </c>
      <c r="C11145" s="96" t="s">
        <v>52584</v>
      </c>
    </row>
    <row r="11146" spans="1:3" x14ac:dyDescent="0.2">
      <c r="A11146" s="15" t="s">
        <v>52585</v>
      </c>
      <c r="B11146" s="15" t="s">
        <v>52586</v>
      </c>
      <c r="C11146" s="96" t="s">
        <v>52587</v>
      </c>
    </row>
    <row r="11147" spans="1:3" x14ac:dyDescent="0.2">
      <c r="A11147" s="15" t="s">
        <v>52588</v>
      </c>
      <c r="C11147" s="96"/>
    </row>
    <row r="11148" spans="1:3" x14ac:dyDescent="0.2">
      <c r="A11148" s="15" t="s">
        <v>52589</v>
      </c>
      <c r="C11148" s="96"/>
    </row>
    <row r="11149" spans="1:3" x14ac:dyDescent="0.2">
      <c r="A11149" s="15" t="s">
        <v>52590</v>
      </c>
      <c r="B11149" s="15" t="s">
        <v>52591</v>
      </c>
      <c r="C11149" s="96" t="s">
        <v>52592</v>
      </c>
    </row>
    <row r="11150" spans="1:3" x14ac:dyDescent="0.2">
      <c r="A11150" s="15" t="s">
        <v>52593</v>
      </c>
      <c r="B11150" s="15" t="s">
        <v>52594</v>
      </c>
      <c r="C11150" s="96" t="s">
        <v>52595</v>
      </c>
    </row>
    <row r="11151" spans="1:3" x14ac:dyDescent="0.2">
      <c r="A11151" s="15" t="s">
        <v>52596</v>
      </c>
      <c r="C11151" s="96"/>
    </row>
    <row r="11152" spans="1:3" x14ac:dyDescent="0.2">
      <c r="A11152" s="15" t="s">
        <v>52597</v>
      </c>
      <c r="C11152" s="96" t="s">
        <v>52598</v>
      </c>
    </row>
    <row r="11153" spans="1:3" x14ac:dyDescent="0.2">
      <c r="A11153" s="15" t="s">
        <v>52599</v>
      </c>
      <c r="C11153" s="96"/>
    </row>
    <row r="11154" spans="1:3" x14ac:dyDescent="0.2">
      <c r="A11154" s="15" t="s">
        <v>52600</v>
      </c>
      <c r="B11154" s="15" t="s">
        <v>52601</v>
      </c>
      <c r="C11154" s="96" t="s">
        <v>52602</v>
      </c>
    </row>
    <row r="11155" spans="1:3" ht="19.2" x14ac:dyDescent="0.2">
      <c r="A11155" s="15" t="s">
        <v>52603</v>
      </c>
      <c r="B11155" s="15" t="s">
        <v>52604</v>
      </c>
      <c r="C11155" s="96" t="s">
        <v>52605</v>
      </c>
    </row>
    <row r="11156" spans="1:3" x14ac:dyDescent="0.2">
      <c r="A11156" s="15" t="s">
        <v>52606</v>
      </c>
      <c r="B11156" s="15" t="s">
        <v>52607</v>
      </c>
      <c r="C11156" s="96" t="s">
        <v>52608</v>
      </c>
    </row>
    <row r="11157" spans="1:3" x14ac:dyDescent="0.2">
      <c r="A11157" s="15" t="s">
        <v>52609</v>
      </c>
      <c r="B11157" s="15" t="s">
        <v>52610</v>
      </c>
      <c r="C11157" s="96" t="s">
        <v>52611</v>
      </c>
    </row>
    <row r="11158" spans="1:3" x14ac:dyDescent="0.2">
      <c r="A11158" s="15" t="s">
        <v>52612</v>
      </c>
      <c r="B11158" s="15" t="s">
        <v>3872</v>
      </c>
      <c r="C11158" s="96" t="s">
        <v>52613</v>
      </c>
    </row>
    <row r="11159" spans="1:3" x14ac:dyDescent="0.2">
      <c r="A11159" s="15" t="s">
        <v>26398</v>
      </c>
      <c r="B11159" s="15" t="s">
        <v>1152</v>
      </c>
      <c r="C11159" s="96" t="s">
        <v>52614</v>
      </c>
    </row>
    <row r="11160" spans="1:3" x14ac:dyDescent="0.2">
      <c r="A11160" s="15" t="s">
        <v>52615</v>
      </c>
      <c r="B11160" s="15" t="s">
        <v>52616</v>
      </c>
      <c r="C11160" s="96" t="s">
        <v>52617</v>
      </c>
    </row>
    <row r="11161" spans="1:3" x14ac:dyDescent="0.2">
      <c r="A11161" s="15" t="s">
        <v>52618</v>
      </c>
      <c r="B11161" s="15" t="s">
        <v>52619</v>
      </c>
      <c r="C11161" s="96" t="s">
        <v>52620</v>
      </c>
    </row>
    <row r="11162" spans="1:3" x14ac:dyDescent="0.2">
      <c r="A11162" s="15" t="s">
        <v>52621</v>
      </c>
      <c r="B11162" s="15" t="s">
        <v>52622</v>
      </c>
      <c r="C11162" s="96" t="s">
        <v>52623</v>
      </c>
    </row>
    <row r="11163" spans="1:3" x14ac:dyDescent="0.2">
      <c r="A11163" s="15" t="s">
        <v>52624</v>
      </c>
      <c r="C11163" s="96"/>
    </row>
    <row r="11164" spans="1:3" x14ac:dyDescent="0.2">
      <c r="A11164" s="15" t="s">
        <v>52625</v>
      </c>
      <c r="B11164" s="15" t="s">
        <v>52626</v>
      </c>
      <c r="C11164" s="96" t="s">
        <v>52627</v>
      </c>
    </row>
    <row r="11165" spans="1:3" x14ac:dyDescent="0.2">
      <c r="A11165" s="15" t="s">
        <v>52628</v>
      </c>
      <c r="B11165" s="15" t="s">
        <v>52629</v>
      </c>
      <c r="C11165" s="96" t="s">
        <v>52630</v>
      </c>
    </row>
    <row r="11166" spans="1:3" x14ac:dyDescent="0.2">
      <c r="A11166" s="15" t="s">
        <v>52631</v>
      </c>
      <c r="B11166" s="15" t="s">
        <v>52632</v>
      </c>
      <c r="C11166" s="96" t="s">
        <v>52633</v>
      </c>
    </row>
    <row r="11167" spans="1:3" x14ac:dyDescent="0.2">
      <c r="A11167" s="15" t="s">
        <v>52634</v>
      </c>
      <c r="B11167" s="15" t="s">
        <v>52635</v>
      </c>
      <c r="C11167" s="96" t="s">
        <v>52636</v>
      </c>
    </row>
    <row r="11168" spans="1:3" x14ac:dyDescent="0.2">
      <c r="A11168" s="15" t="s">
        <v>52637</v>
      </c>
      <c r="C11168" s="96" t="s">
        <v>52638</v>
      </c>
    </row>
    <row r="11169" spans="1:3" x14ac:dyDescent="0.2">
      <c r="A11169" s="15" t="s">
        <v>52639</v>
      </c>
      <c r="C11169" s="96"/>
    </row>
    <row r="11170" spans="1:3" x14ac:dyDescent="0.2">
      <c r="A11170" s="15" t="s">
        <v>52640</v>
      </c>
      <c r="B11170" s="15" t="s">
        <v>52641</v>
      </c>
      <c r="C11170" s="96" t="s">
        <v>52642</v>
      </c>
    </row>
    <row r="11171" spans="1:3" x14ac:dyDescent="0.2">
      <c r="A11171" s="15" t="s">
        <v>52643</v>
      </c>
      <c r="B11171" s="15" t="s">
        <v>52644</v>
      </c>
      <c r="C11171" s="96" t="s">
        <v>52645</v>
      </c>
    </row>
    <row r="11172" spans="1:3" x14ac:dyDescent="0.2">
      <c r="A11172" s="15" t="s">
        <v>52646</v>
      </c>
      <c r="B11172" s="15" t="s">
        <v>52647</v>
      </c>
      <c r="C11172" s="96" t="s">
        <v>52648</v>
      </c>
    </row>
    <row r="11173" spans="1:3" x14ac:dyDescent="0.2">
      <c r="A11173" s="15" t="s">
        <v>52649</v>
      </c>
      <c r="C11173" s="96"/>
    </row>
    <row r="11174" spans="1:3" x14ac:dyDescent="0.2">
      <c r="A11174" s="15" t="s">
        <v>52650</v>
      </c>
      <c r="C11174" s="96" t="s">
        <v>52651</v>
      </c>
    </row>
    <row r="11175" spans="1:3" x14ac:dyDescent="0.2">
      <c r="A11175" s="15" t="s">
        <v>52652</v>
      </c>
      <c r="B11175" s="15" t="s">
        <v>52653</v>
      </c>
      <c r="C11175" s="96" t="s">
        <v>52654</v>
      </c>
    </row>
    <row r="11176" spans="1:3" x14ac:dyDescent="0.2">
      <c r="A11176" s="15" t="s">
        <v>52655</v>
      </c>
      <c r="B11176" s="15" t="s">
        <v>52656</v>
      </c>
      <c r="C11176" s="96" t="s">
        <v>52657</v>
      </c>
    </row>
    <row r="11177" spans="1:3" x14ac:dyDescent="0.2">
      <c r="A11177" s="15" t="s">
        <v>52658</v>
      </c>
      <c r="B11177" s="15" t="s">
        <v>52659</v>
      </c>
      <c r="C11177" s="96" t="s">
        <v>52660</v>
      </c>
    </row>
    <row r="11178" spans="1:3" x14ac:dyDescent="0.2">
      <c r="A11178" s="15" t="s">
        <v>52661</v>
      </c>
      <c r="B11178" s="15" t="s">
        <v>52662</v>
      </c>
      <c r="C11178" s="96" t="s">
        <v>52663</v>
      </c>
    </row>
    <row r="11179" spans="1:3" x14ac:dyDescent="0.2">
      <c r="A11179" s="15" t="s">
        <v>52664</v>
      </c>
      <c r="C11179" s="96" t="s">
        <v>52665</v>
      </c>
    </row>
    <row r="11180" spans="1:3" x14ac:dyDescent="0.2">
      <c r="A11180" s="15" t="s">
        <v>52666</v>
      </c>
      <c r="B11180" s="15" t="s">
        <v>52667</v>
      </c>
      <c r="C11180" s="96" t="s">
        <v>52668</v>
      </c>
    </row>
    <row r="11181" spans="1:3" x14ac:dyDescent="0.2">
      <c r="A11181" s="15" t="s">
        <v>52669</v>
      </c>
      <c r="C11181" s="96"/>
    </row>
    <row r="11182" spans="1:3" x14ac:dyDescent="0.2">
      <c r="A11182" s="15" t="s">
        <v>52670</v>
      </c>
      <c r="B11182" s="15" t="s">
        <v>52671</v>
      </c>
      <c r="C11182" s="96" t="s">
        <v>52672</v>
      </c>
    </row>
    <row r="11183" spans="1:3" x14ac:dyDescent="0.2">
      <c r="A11183" s="15" t="s">
        <v>52673</v>
      </c>
      <c r="B11183" s="15" t="s">
        <v>3150</v>
      </c>
      <c r="C11183" s="96" t="s">
        <v>52674</v>
      </c>
    </row>
    <row r="11184" spans="1:3" x14ac:dyDescent="0.2">
      <c r="A11184" s="15" t="s">
        <v>52675</v>
      </c>
      <c r="B11184" s="15" t="s">
        <v>52676</v>
      </c>
      <c r="C11184" s="96" t="s">
        <v>52677</v>
      </c>
    </row>
    <row r="11185" spans="1:3" x14ac:dyDescent="0.2">
      <c r="A11185" s="15" t="s">
        <v>52678</v>
      </c>
      <c r="B11185" s="15" t="s">
        <v>52679</v>
      </c>
      <c r="C11185" s="96" t="s">
        <v>52680</v>
      </c>
    </row>
    <row r="11186" spans="1:3" x14ac:dyDescent="0.2">
      <c r="A11186" s="15" t="s">
        <v>52681</v>
      </c>
      <c r="B11186" s="15" t="s">
        <v>52682</v>
      </c>
      <c r="C11186" s="96" t="s">
        <v>52683</v>
      </c>
    </row>
    <row r="11187" spans="1:3" x14ac:dyDescent="0.2">
      <c r="A11187" s="15" t="s">
        <v>52684</v>
      </c>
      <c r="B11187" s="15" t="s">
        <v>52685</v>
      </c>
      <c r="C11187" s="96" t="s">
        <v>52686</v>
      </c>
    </row>
    <row r="11188" spans="1:3" x14ac:dyDescent="0.2">
      <c r="A11188" s="15" t="s">
        <v>52687</v>
      </c>
      <c r="B11188" s="15" t="s">
        <v>52688</v>
      </c>
      <c r="C11188" s="96" t="s">
        <v>52689</v>
      </c>
    </row>
    <row r="11189" spans="1:3" x14ac:dyDescent="0.2">
      <c r="A11189" s="15" t="s">
        <v>52690</v>
      </c>
      <c r="B11189" s="15" t="s">
        <v>52691</v>
      </c>
      <c r="C11189" s="96" t="s">
        <v>52692</v>
      </c>
    </row>
    <row r="11190" spans="1:3" x14ac:dyDescent="0.2">
      <c r="A11190" s="15" t="s">
        <v>52693</v>
      </c>
      <c r="B11190" s="15" t="s">
        <v>52694</v>
      </c>
      <c r="C11190" s="96" t="s">
        <v>52695</v>
      </c>
    </row>
    <row r="11191" spans="1:3" x14ac:dyDescent="0.2">
      <c r="A11191" s="15" t="s">
        <v>27343</v>
      </c>
      <c r="B11191" s="15" t="s">
        <v>976</v>
      </c>
      <c r="C11191" s="96" t="s">
        <v>52696</v>
      </c>
    </row>
    <row r="11192" spans="1:3" x14ac:dyDescent="0.2">
      <c r="A11192" s="15" t="s">
        <v>15389</v>
      </c>
      <c r="B11192" s="15" t="s">
        <v>1595</v>
      </c>
      <c r="C11192" s="96" t="s">
        <v>52697</v>
      </c>
    </row>
    <row r="11193" spans="1:3" x14ac:dyDescent="0.2">
      <c r="A11193" s="15" t="s">
        <v>52698</v>
      </c>
      <c r="B11193" s="15" t="s">
        <v>52699</v>
      </c>
      <c r="C11193" s="96" t="s">
        <v>52700</v>
      </c>
    </row>
    <row r="11194" spans="1:3" x14ac:dyDescent="0.2">
      <c r="A11194" s="15" t="s">
        <v>52701</v>
      </c>
      <c r="C11194" s="96"/>
    </row>
    <row r="11195" spans="1:3" x14ac:dyDescent="0.2">
      <c r="A11195" s="15" t="s">
        <v>52702</v>
      </c>
      <c r="C11195" s="96"/>
    </row>
    <row r="11196" spans="1:3" x14ac:dyDescent="0.2">
      <c r="A11196" s="15" t="s">
        <v>52703</v>
      </c>
      <c r="B11196" s="15" t="s">
        <v>52704</v>
      </c>
      <c r="C11196" s="96" t="s">
        <v>52705</v>
      </c>
    </row>
    <row r="11197" spans="1:3" x14ac:dyDescent="0.2">
      <c r="A11197" s="15" t="s">
        <v>52706</v>
      </c>
      <c r="B11197" s="15" t="s">
        <v>52707</v>
      </c>
      <c r="C11197" s="96" t="s">
        <v>52708</v>
      </c>
    </row>
    <row r="11198" spans="1:3" x14ac:dyDescent="0.2">
      <c r="A11198" s="15" t="s">
        <v>52709</v>
      </c>
      <c r="B11198" s="15" t="s">
        <v>52710</v>
      </c>
      <c r="C11198" s="96" t="s">
        <v>52711</v>
      </c>
    </row>
    <row r="11199" spans="1:3" x14ac:dyDescent="0.2">
      <c r="A11199" s="15" t="s">
        <v>52712</v>
      </c>
      <c r="C11199" s="96" t="s">
        <v>52713</v>
      </c>
    </row>
    <row r="11200" spans="1:3" x14ac:dyDescent="0.2">
      <c r="A11200" s="15" t="s">
        <v>52714</v>
      </c>
      <c r="B11200" s="15" t="s">
        <v>3226</v>
      </c>
      <c r="C11200" s="96" t="s">
        <v>52715</v>
      </c>
    </row>
    <row r="11201" spans="1:3" x14ac:dyDescent="0.2">
      <c r="A11201" s="15" t="s">
        <v>52716</v>
      </c>
      <c r="B11201" s="15" t="s">
        <v>52717</v>
      </c>
      <c r="C11201" s="96" t="s">
        <v>52718</v>
      </c>
    </row>
    <row r="11202" spans="1:3" x14ac:dyDescent="0.2">
      <c r="A11202" s="15" t="s">
        <v>52719</v>
      </c>
      <c r="B11202" s="15" t="s">
        <v>52720</v>
      </c>
      <c r="C11202" s="96" t="s">
        <v>52721</v>
      </c>
    </row>
    <row r="11203" spans="1:3" x14ac:dyDescent="0.2">
      <c r="A11203" s="15" t="s">
        <v>52722</v>
      </c>
      <c r="B11203" s="15" t="s">
        <v>52723</v>
      </c>
      <c r="C11203" s="96" t="s">
        <v>52724</v>
      </c>
    </row>
    <row r="11204" spans="1:3" x14ac:dyDescent="0.2">
      <c r="A11204" s="15" t="s">
        <v>52725</v>
      </c>
      <c r="B11204" s="15" t="s">
        <v>52726</v>
      </c>
      <c r="C11204" s="96" t="s">
        <v>52727</v>
      </c>
    </row>
    <row r="11205" spans="1:3" x14ac:dyDescent="0.2">
      <c r="A11205" s="15" t="s">
        <v>52728</v>
      </c>
      <c r="C11205" s="96" t="s">
        <v>52729</v>
      </c>
    </row>
    <row r="11206" spans="1:3" x14ac:dyDescent="0.2">
      <c r="A11206" s="15" t="s">
        <v>52730</v>
      </c>
      <c r="B11206" s="15" t="s">
        <v>52731</v>
      </c>
      <c r="C11206" s="96" t="s">
        <v>52732</v>
      </c>
    </row>
    <row r="11207" spans="1:3" x14ac:dyDescent="0.2">
      <c r="A11207" s="15" t="s">
        <v>52733</v>
      </c>
      <c r="B11207" s="15" t="s">
        <v>52734</v>
      </c>
      <c r="C11207" s="96" t="s">
        <v>52735</v>
      </c>
    </row>
    <row r="11208" spans="1:3" x14ac:dyDescent="0.2">
      <c r="A11208" s="15" t="s">
        <v>52736</v>
      </c>
      <c r="B11208" s="15" t="s">
        <v>52737</v>
      </c>
      <c r="C11208" s="96" t="s">
        <v>52738</v>
      </c>
    </row>
    <row r="11209" spans="1:3" x14ac:dyDescent="0.2">
      <c r="A11209" s="15" t="s">
        <v>52739</v>
      </c>
      <c r="B11209" s="15" t="s">
        <v>52740</v>
      </c>
      <c r="C11209" s="96" t="s">
        <v>52741</v>
      </c>
    </row>
    <row r="11210" spans="1:3" x14ac:dyDescent="0.2">
      <c r="A11210" s="15" t="s">
        <v>23719</v>
      </c>
      <c r="B11210" s="15" t="s">
        <v>398</v>
      </c>
      <c r="C11210" s="96" t="s">
        <v>52742</v>
      </c>
    </row>
    <row r="11211" spans="1:3" x14ac:dyDescent="0.2">
      <c r="A11211" s="15" t="s">
        <v>52743</v>
      </c>
      <c r="B11211" s="15" t="s">
        <v>1910</v>
      </c>
      <c r="C11211" s="96" t="s">
        <v>52744</v>
      </c>
    </row>
    <row r="11212" spans="1:3" x14ac:dyDescent="0.2">
      <c r="A11212" s="15" t="s">
        <v>52745</v>
      </c>
      <c r="B11212" s="15" t="s">
        <v>52746</v>
      </c>
      <c r="C11212" s="96" t="s">
        <v>52747</v>
      </c>
    </row>
    <row r="11213" spans="1:3" x14ac:dyDescent="0.2">
      <c r="A11213" s="15" t="s">
        <v>52748</v>
      </c>
      <c r="B11213" s="15" t="s">
        <v>52749</v>
      </c>
      <c r="C11213" s="96" t="s">
        <v>52750</v>
      </c>
    </row>
    <row r="11214" spans="1:3" x14ac:dyDescent="0.2">
      <c r="A11214" s="15" t="s">
        <v>52751</v>
      </c>
      <c r="B11214" s="15" t="s">
        <v>52752</v>
      </c>
      <c r="C11214" s="96" t="s">
        <v>52753</v>
      </c>
    </row>
    <row r="11215" spans="1:3" x14ac:dyDescent="0.2">
      <c r="A11215" s="15" t="s">
        <v>52754</v>
      </c>
      <c r="B11215" s="15" t="s">
        <v>52755</v>
      </c>
      <c r="C11215" s="96" t="s">
        <v>52756</v>
      </c>
    </row>
    <row r="11216" spans="1:3" x14ac:dyDescent="0.2">
      <c r="A11216" s="15" t="s">
        <v>52757</v>
      </c>
      <c r="B11216" s="15" t="s">
        <v>52758</v>
      </c>
      <c r="C11216" s="96" t="s">
        <v>52759</v>
      </c>
    </row>
    <row r="11217" spans="1:3" x14ac:dyDescent="0.2">
      <c r="A11217" s="15" t="s">
        <v>52760</v>
      </c>
      <c r="B11217" s="15" t="s">
        <v>52761</v>
      </c>
      <c r="C11217" s="96" t="s">
        <v>52762</v>
      </c>
    </row>
    <row r="11218" spans="1:3" x14ac:dyDescent="0.2">
      <c r="A11218" s="15" t="s">
        <v>571</v>
      </c>
      <c r="C11218" s="96" t="s">
        <v>52763</v>
      </c>
    </row>
    <row r="11219" spans="1:3" x14ac:dyDescent="0.2">
      <c r="A11219" s="15" t="s">
        <v>52764</v>
      </c>
      <c r="B11219" s="15" t="s">
        <v>4993</v>
      </c>
      <c r="C11219" s="96" t="s">
        <v>52765</v>
      </c>
    </row>
    <row r="11220" spans="1:3" x14ac:dyDescent="0.2">
      <c r="A11220" s="15" t="s">
        <v>52766</v>
      </c>
      <c r="C11220" s="96"/>
    </row>
    <row r="11221" spans="1:3" x14ac:dyDescent="0.2">
      <c r="A11221" s="15" t="s">
        <v>52767</v>
      </c>
      <c r="B11221" s="15" t="s">
        <v>52768</v>
      </c>
      <c r="C11221" s="96" t="s">
        <v>52769</v>
      </c>
    </row>
    <row r="11222" spans="1:3" x14ac:dyDescent="0.2">
      <c r="A11222" s="15" t="s">
        <v>52770</v>
      </c>
      <c r="C11222" s="96"/>
    </row>
    <row r="11223" spans="1:3" x14ac:dyDescent="0.2">
      <c r="A11223" s="15" t="s">
        <v>23842</v>
      </c>
      <c r="B11223" s="15" t="s">
        <v>1609</v>
      </c>
      <c r="C11223" s="96" t="s">
        <v>52771</v>
      </c>
    </row>
    <row r="11224" spans="1:3" x14ac:dyDescent="0.2">
      <c r="A11224" s="15" t="s">
        <v>52772</v>
      </c>
      <c r="B11224" s="15" t="s">
        <v>52773</v>
      </c>
      <c r="C11224" s="96" t="s">
        <v>52774</v>
      </c>
    </row>
    <row r="11225" spans="1:3" x14ac:dyDescent="0.2">
      <c r="A11225" s="15" t="s">
        <v>52775</v>
      </c>
      <c r="C11225" s="96"/>
    </row>
    <row r="11226" spans="1:3" x14ac:dyDescent="0.2">
      <c r="A11226" s="15" t="s">
        <v>52776</v>
      </c>
      <c r="C11226" s="96"/>
    </row>
    <row r="11227" spans="1:3" x14ac:dyDescent="0.2">
      <c r="A11227" s="15" t="s">
        <v>52777</v>
      </c>
      <c r="C11227" s="96"/>
    </row>
    <row r="11228" spans="1:3" x14ac:dyDescent="0.2">
      <c r="A11228" s="15" t="s">
        <v>52778</v>
      </c>
      <c r="B11228" s="15" t="s">
        <v>52779</v>
      </c>
      <c r="C11228" s="96" t="s">
        <v>52780</v>
      </c>
    </row>
    <row r="11229" spans="1:3" x14ac:dyDescent="0.2">
      <c r="A11229" s="15" t="s">
        <v>52781</v>
      </c>
      <c r="C11229" s="96"/>
    </row>
    <row r="11230" spans="1:3" x14ac:dyDescent="0.2">
      <c r="A11230" s="15" t="s">
        <v>52782</v>
      </c>
      <c r="B11230" s="15" t="s">
        <v>3262</v>
      </c>
      <c r="C11230" s="96" t="s">
        <v>52783</v>
      </c>
    </row>
    <row r="11231" spans="1:3" x14ac:dyDescent="0.2">
      <c r="A11231" s="15" t="s">
        <v>52784</v>
      </c>
      <c r="B11231" s="15" t="s">
        <v>52785</v>
      </c>
      <c r="C11231" s="96" t="s">
        <v>52786</v>
      </c>
    </row>
    <row r="11232" spans="1:3" x14ac:dyDescent="0.2">
      <c r="A11232" s="15" t="s">
        <v>52787</v>
      </c>
      <c r="C11232" s="96"/>
    </row>
    <row r="11233" spans="1:3" x14ac:dyDescent="0.2">
      <c r="A11233" s="15" t="s">
        <v>52788</v>
      </c>
      <c r="C11233" s="96"/>
    </row>
    <row r="11234" spans="1:3" x14ac:dyDescent="0.2">
      <c r="A11234" s="15" t="s">
        <v>52789</v>
      </c>
      <c r="C11234" s="96"/>
    </row>
    <row r="11235" spans="1:3" x14ac:dyDescent="0.2">
      <c r="A11235" s="15" t="s">
        <v>52790</v>
      </c>
      <c r="B11235" s="15" t="s">
        <v>52791</v>
      </c>
      <c r="C11235" s="96" t="s">
        <v>52792</v>
      </c>
    </row>
    <row r="11236" spans="1:3" x14ac:dyDescent="0.2">
      <c r="A11236" s="15" t="s">
        <v>52793</v>
      </c>
      <c r="B11236" s="15" t="s">
        <v>52794</v>
      </c>
      <c r="C11236" s="96" t="s">
        <v>52795</v>
      </c>
    </row>
    <row r="11237" spans="1:3" x14ac:dyDescent="0.2">
      <c r="A11237" s="15" t="s">
        <v>52796</v>
      </c>
      <c r="C11237" s="96"/>
    </row>
    <row r="11238" spans="1:3" x14ac:dyDescent="0.2">
      <c r="A11238" s="15" t="s">
        <v>52797</v>
      </c>
      <c r="B11238" s="15" t="s">
        <v>52798</v>
      </c>
      <c r="C11238" s="96" t="s">
        <v>52799</v>
      </c>
    </row>
    <row r="11239" spans="1:3" x14ac:dyDescent="0.2">
      <c r="A11239" s="15" t="s">
        <v>52800</v>
      </c>
      <c r="B11239" s="15" t="s">
        <v>52801</v>
      </c>
      <c r="C11239" s="96" t="s">
        <v>52802</v>
      </c>
    </row>
    <row r="11240" spans="1:3" x14ac:dyDescent="0.2">
      <c r="A11240" s="15" t="s">
        <v>52803</v>
      </c>
      <c r="B11240" s="15" t="s">
        <v>52804</v>
      </c>
      <c r="C11240" s="96" t="s">
        <v>52805</v>
      </c>
    </row>
    <row r="11241" spans="1:3" x14ac:dyDescent="0.2">
      <c r="A11241" s="15" t="s">
        <v>52806</v>
      </c>
      <c r="C11241" s="96"/>
    </row>
    <row r="11242" spans="1:3" x14ac:dyDescent="0.2">
      <c r="A11242" s="15" t="s">
        <v>52807</v>
      </c>
      <c r="C11242" s="96"/>
    </row>
    <row r="11243" spans="1:3" x14ac:dyDescent="0.2">
      <c r="A11243" s="15" t="s">
        <v>52808</v>
      </c>
      <c r="B11243" s="15" t="s">
        <v>3602</v>
      </c>
      <c r="C11243" s="96" t="s">
        <v>52809</v>
      </c>
    </row>
    <row r="11244" spans="1:3" x14ac:dyDescent="0.2">
      <c r="A11244" s="15" t="s">
        <v>52810</v>
      </c>
      <c r="B11244" s="15" t="s">
        <v>52811</v>
      </c>
      <c r="C11244" s="96" t="s">
        <v>52812</v>
      </c>
    </row>
    <row r="11245" spans="1:3" x14ac:dyDescent="0.2">
      <c r="A11245" s="15" t="s">
        <v>52813</v>
      </c>
      <c r="B11245" s="15" t="s">
        <v>52814</v>
      </c>
      <c r="C11245" s="96" t="s">
        <v>52815</v>
      </c>
    </row>
    <row r="11246" spans="1:3" x14ac:dyDescent="0.2">
      <c r="A11246" s="15" t="s">
        <v>52816</v>
      </c>
      <c r="B11246" s="15" t="s">
        <v>52817</v>
      </c>
      <c r="C11246" s="96" t="s">
        <v>52818</v>
      </c>
    </row>
    <row r="11247" spans="1:3" x14ac:dyDescent="0.2">
      <c r="A11247" s="15" t="s">
        <v>52819</v>
      </c>
      <c r="C11247" s="96"/>
    </row>
    <row r="11248" spans="1:3" ht="19.2" x14ac:dyDescent="0.2">
      <c r="A11248" s="15" t="s">
        <v>52820</v>
      </c>
      <c r="B11248" s="15" t="s">
        <v>52821</v>
      </c>
      <c r="C11248" s="96" t="s">
        <v>52822</v>
      </c>
    </row>
    <row r="11249" spans="1:3" x14ac:dyDescent="0.2">
      <c r="A11249" s="15" t="s">
        <v>52823</v>
      </c>
      <c r="B11249" s="15" t="s">
        <v>52824</v>
      </c>
      <c r="C11249" s="96" t="s">
        <v>52825</v>
      </c>
    </row>
    <row r="11250" spans="1:3" x14ac:dyDescent="0.2">
      <c r="A11250" s="15" t="s">
        <v>52826</v>
      </c>
      <c r="B11250" s="15" t="s">
        <v>52827</v>
      </c>
      <c r="C11250" s="96" t="s">
        <v>52828</v>
      </c>
    </row>
    <row r="11251" spans="1:3" x14ac:dyDescent="0.2">
      <c r="A11251" s="15" t="s">
        <v>52829</v>
      </c>
      <c r="B11251" s="15" t="s">
        <v>52830</v>
      </c>
      <c r="C11251" s="96" t="s">
        <v>52831</v>
      </c>
    </row>
    <row r="11252" spans="1:3" x14ac:dyDescent="0.2">
      <c r="A11252" s="15" t="s">
        <v>52832</v>
      </c>
      <c r="B11252" s="15" t="s">
        <v>4119</v>
      </c>
      <c r="C11252" s="96" t="s">
        <v>52833</v>
      </c>
    </row>
    <row r="11253" spans="1:3" x14ac:dyDescent="0.2">
      <c r="A11253" s="15" t="s">
        <v>52834</v>
      </c>
      <c r="B11253" s="15" t="s">
        <v>52835</v>
      </c>
      <c r="C11253" s="96" t="s">
        <v>52836</v>
      </c>
    </row>
    <row r="11254" spans="1:3" x14ac:dyDescent="0.2">
      <c r="A11254" s="15" t="s">
        <v>52837</v>
      </c>
      <c r="B11254" s="15" t="s">
        <v>52838</v>
      </c>
      <c r="C11254" s="96" t="s">
        <v>52839</v>
      </c>
    </row>
    <row r="11255" spans="1:3" x14ac:dyDescent="0.2">
      <c r="A11255" s="15" t="s">
        <v>52840</v>
      </c>
      <c r="B11255" s="15" t="s">
        <v>52841</v>
      </c>
      <c r="C11255" s="96" t="s">
        <v>52842</v>
      </c>
    </row>
    <row r="11256" spans="1:3" x14ac:dyDescent="0.2">
      <c r="A11256" s="15" t="s">
        <v>52843</v>
      </c>
      <c r="B11256" s="15" t="s">
        <v>52844</v>
      </c>
      <c r="C11256" s="96" t="s">
        <v>52845</v>
      </c>
    </row>
    <row r="11257" spans="1:3" x14ac:dyDescent="0.2">
      <c r="A11257" s="15" t="s">
        <v>52846</v>
      </c>
      <c r="B11257" s="15" t="s">
        <v>1891</v>
      </c>
      <c r="C11257" s="96" t="s">
        <v>52847</v>
      </c>
    </row>
    <row r="11258" spans="1:3" x14ac:dyDescent="0.2">
      <c r="A11258" s="15" t="s">
        <v>52848</v>
      </c>
      <c r="B11258" s="15" t="s">
        <v>52849</v>
      </c>
      <c r="C11258" s="96" t="s">
        <v>52850</v>
      </c>
    </row>
    <row r="11259" spans="1:3" x14ac:dyDescent="0.2">
      <c r="A11259" s="15" t="s">
        <v>52851</v>
      </c>
      <c r="C11259" s="96"/>
    </row>
    <row r="11260" spans="1:3" x14ac:dyDescent="0.2">
      <c r="A11260" s="15" t="s">
        <v>52852</v>
      </c>
      <c r="B11260" s="15" t="s">
        <v>3884</v>
      </c>
      <c r="C11260" s="96" t="s">
        <v>52853</v>
      </c>
    </row>
    <row r="11261" spans="1:3" x14ac:dyDescent="0.2">
      <c r="A11261" s="15" t="s">
        <v>52854</v>
      </c>
      <c r="B11261" s="15" t="s">
        <v>2792</v>
      </c>
      <c r="C11261" s="96" t="s">
        <v>52855</v>
      </c>
    </row>
    <row r="11262" spans="1:3" x14ac:dyDescent="0.2">
      <c r="A11262" s="15" t="s">
        <v>52856</v>
      </c>
      <c r="B11262" s="15" t="s">
        <v>52857</v>
      </c>
      <c r="C11262" s="96" t="s">
        <v>52858</v>
      </c>
    </row>
    <row r="11263" spans="1:3" x14ac:dyDescent="0.2">
      <c r="A11263" s="15" t="s">
        <v>52859</v>
      </c>
      <c r="B11263" s="15" t="s">
        <v>52860</v>
      </c>
      <c r="C11263" s="96" t="s">
        <v>52861</v>
      </c>
    </row>
    <row r="11264" spans="1:3" x14ac:dyDescent="0.2">
      <c r="A11264" s="15" t="s">
        <v>52862</v>
      </c>
      <c r="C11264" s="96" t="s">
        <v>52863</v>
      </c>
    </row>
    <row r="11265" spans="1:3" x14ac:dyDescent="0.2">
      <c r="A11265" s="15" t="s">
        <v>52864</v>
      </c>
      <c r="B11265" s="15" t="s">
        <v>52865</v>
      </c>
      <c r="C11265" s="96" t="s">
        <v>52866</v>
      </c>
    </row>
    <row r="11266" spans="1:3" x14ac:dyDescent="0.2">
      <c r="A11266" s="15" t="s">
        <v>52867</v>
      </c>
      <c r="B11266" s="15" t="s">
        <v>52868</v>
      </c>
      <c r="C11266" s="96" t="s">
        <v>52869</v>
      </c>
    </row>
    <row r="11267" spans="1:3" x14ac:dyDescent="0.2">
      <c r="A11267" s="15" t="s">
        <v>52870</v>
      </c>
      <c r="B11267" s="15" t="s">
        <v>52871</v>
      </c>
      <c r="C11267" s="96" t="s">
        <v>52872</v>
      </c>
    </row>
    <row r="11268" spans="1:3" x14ac:dyDescent="0.2">
      <c r="A11268" s="15" t="s">
        <v>52873</v>
      </c>
      <c r="B11268" s="15" t="s">
        <v>52874</v>
      </c>
      <c r="C11268" s="96" t="s">
        <v>52875</v>
      </c>
    </row>
    <row r="11269" spans="1:3" x14ac:dyDescent="0.2">
      <c r="A11269" s="15" t="s">
        <v>52876</v>
      </c>
      <c r="B11269" s="15" t="s">
        <v>52877</v>
      </c>
      <c r="C11269" s="96" t="s">
        <v>52878</v>
      </c>
    </row>
    <row r="11270" spans="1:3" x14ac:dyDescent="0.2">
      <c r="A11270" s="15" t="s">
        <v>52879</v>
      </c>
      <c r="B11270" s="15" t="s">
        <v>52880</v>
      </c>
      <c r="C11270" s="96" t="s">
        <v>52881</v>
      </c>
    </row>
    <row r="11271" spans="1:3" x14ac:dyDescent="0.2">
      <c r="A11271" s="15" t="s">
        <v>52882</v>
      </c>
      <c r="B11271" s="15" t="s">
        <v>52883</v>
      </c>
      <c r="C11271" s="96" t="s">
        <v>52884</v>
      </c>
    </row>
    <row r="11272" spans="1:3" x14ac:dyDescent="0.2">
      <c r="A11272" s="15" t="s">
        <v>52885</v>
      </c>
      <c r="B11272" s="15" t="s">
        <v>52886</v>
      </c>
      <c r="C11272" s="96" t="s">
        <v>52887</v>
      </c>
    </row>
    <row r="11273" spans="1:3" x14ac:dyDescent="0.2">
      <c r="A11273" s="15" t="s">
        <v>52888</v>
      </c>
      <c r="B11273" s="15" t="s">
        <v>52889</v>
      </c>
      <c r="C11273" s="96" t="s">
        <v>52890</v>
      </c>
    </row>
    <row r="11274" spans="1:3" x14ac:dyDescent="0.2">
      <c r="A11274" s="15" t="s">
        <v>52891</v>
      </c>
      <c r="B11274" s="15" t="s">
        <v>52892</v>
      </c>
      <c r="C11274" s="96" t="s">
        <v>52893</v>
      </c>
    </row>
    <row r="11275" spans="1:3" x14ac:dyDescent="0.2">
      <c r="A11275" s="15" t="s">
        <v>52894</v>
      </c>
      <c r="B11275" s="15" t="s">
        <v>52895</v>
      </c>
      <c r="C11275" s="96" t="s">
        <v>52896</v>
      </c>
    </row>
    <row r="11276" spans="1:3" x14ac:dyDescent="0.2">
      <c r="A11276" s="15" t="s">
        <v>52897</v>
      </c>
      <c r="B11276" s="15" t="s">
        <v>52898</v>
      </c>
      <c r="C11276" s="96" t="s">
        <v>52899</v>
      </c>
    </row>
    <row r="11277" spans="1:3" x14ac:dyDescent="0.2">
      <c r="A11277" s="15" t="s">
        <v>52900</v>
      </c>
      <c r="C11277" s="96" t="s">
        <v>52901</v>
      </c>
    </row>
    <row r="11278" spans="1:3" ht="19.2" x14ac:dyDescent="0.2">
      <c r="A11278" s="15" t="s">
        <v>52902</v>
      </c>
      <c r="B11278" s="15" t="s">
        <v>52903</v>
      </c>
      <c r="C11278" s="96" t="s">
        <v>52904</v>
      </c>
    </row>
    <row r="11279" spans="1:3" x14ac:dyDescent="0.2">
      <c r="A11279" s="15" t="s">
        <v>52905</v>
      </c>
      <c r="B11279" s="15" t="s">
        <v>2314</v>
      </c>
      <c r="C11279" s="96" t="s">
        <v>52906</v>
      </c>
    </row>
    <row r="11280" spans="1:3" x14ac:dyDescent="0.2">
      <c r="A11280" s="15" t="s">
        <v>52907</v>
      </c>
      <c r="B11280" s="15" t="s">
        <v>743</v>
      </c>
      <c r="C11280" s="96" t="s">
        <v>52908</v>
      </c>
    </row>
    <row r="11281" spans="1:3" x14ac:dyDescent="0.2">
      <c r="A11281" s="15" t="s">
        <v>52909</v>
      </c>
      <c r="B11281" s="15" t="s">
        <v>52910</v>
      </c>
      <c r="C11281" s="96" t="s">
        <v>52911</v>
      </c>
    </row>
    <row r="11282" spans="1:3" x14ac:dyDescent="0.2">
      <c r="A11282" s="15" t="s">
        <v>15382</v>
      </c>
      <c r="B11282" s="15" t="s">
        <v>52912</v>
      </c>
      <c r="C11282" s="96" t="s">
        <v>52913</v>
      </c>
    </row>
    <row r="11283" spans="1:3" x14ac:dyDescent="0.2">
      <c r="A11283" s="15" t="s">
        <v>52914</v>
      </c>
      <c r="B11283" s="15" t="s">
        <v>52915</v>
      </c>
      <c r="C11283" s="96" t="s">
        <v>52916</v>
      </c>
    </row>
    <row r="11284" spans="1:3" x14ac:dyDescent="0.2">
      <c r="A11284" s="15" t="s">
        <v>52917</v>
      </c>
      <c r="C11284" s="96"/>
    </row>
    <row r="11285" spans="1:3" x14ac:dyDescent="0.2">
      <c r="A11285" s="15" t="s">
        <v>52918</v>
      </c>
      <c r="C11285" s="96" t="s">
        <v>52919</v>
      </c>
    </row>
    <row r="11286" spans="1:3" x14ac:dyDescent="0.2">
      <c r="A11286" s="15" t="s">
        <v>52920</v>
      </c>
      <c r="C11286" s="96" t="s">
        <v>52921</v>
      </c>
    </row>
    <row r="11287" spans="1:3" x14ac:dyDescent="0.2">
      <c r="A11287" s="15" t="s">
        <v>52922</v>
      </c>
      <c r="B11287" s="15" t="s">
        <v>3919</v>
      </c>
      <c r="C11287" s="96" t="s">
        <v>52923</v>
      </c>
    </row>
    <row r="11288" spans="1:3" x14ac:dyDescent="0.2">
      <c r="A11288" s="15" t="s">
        <v>52924</v>
      </c>
      <c r="C11288" s="96" t="s">
        <v>52925</v>
      </c>
    </row>
    <row r="11289" spans="1:3" x14ac:dyDescent="0.2">
      <c r="A11289" s="15" t="s">
        <v>52926</v>
      </c>
      <c r="B11289" s="15" t="s">
        <v>52927</v>
      </c>
      <c r="C11289" s="96" t="s">
        <v>52928</v>
      </c>
    </row>
    <row r="11290" spans="1:3" x14ac:dyDescent="0.2">
      <c r="A11290" s="15" t="s">
        <v>52929</v>
      </c>
      <c r="C11290" s="96" t="s">
        <v>52930</v>
      </c>
    </row>
    <row r="11291" spans="1:3" x14ac:dyDescent="0.2">
      <c r="A11291" s="15" t="s">
        <v>24281</v>
      </c>
      <c r="B11291" s="15" t="s">
        <v>448</v>
      </c>
      <c r="C11291" s="96" t="s">
        <v>52931</v>
      </c>
    </row>
    <row r="11292" spans="1:3" x14ac:dyDescent="0.2">
      <c r="A11292" s="15" t="s">
        <v>52932</v>
      </c>
      <c r="B11292" s="15" t="s">
        <v>52933</v>
      </c>
      <c r="C11292" s="96" t="s">
        <v>52934</v>
      </c>
    </row>
    <row r="11293" spans="1:3" x14ac:dyDescent="0.2">
      <c r="A11293" s="15" t="s">
        <v>52935</v>
      </c>
      <c r="B11293" s="15" t="s">
        <v>52936</v>
      </c>
      <c r="C11293" s="96" t="s">
        <v>52937</v>
      </c>
    </row>
    <row r="11294" spans="1:3" x14ac:dyDescent="0.2">
      <c r="A11294" s="15" t="s">
        <v>52938</v>
      </c>
      <c r="C11294" s="96"/>
    </row>
    <row r="11295" spans="1:3" x14ac:dyDescent="0.2">
      <c r="A11295" s="15" t="s">
        <v>52939</v>
      </c>
      <c r="B11295" s="15" t="s">
        <v>52940</v>
      </c>
      <c r="C11295" s="96" t="s">
        <v>52941</v>
      </c>
    </row>
    <row r="11296" spans="1:3" x14ac:dyDescent="0.2">
      <c r="A11296" s="15" t="s">
        <v>52942</v>
      </c>
      <c r="C11296" s="96" t="s">
        <v>52943</v>
      </c>
    </row>
    <row r="11297" spans="1:3" x14ac:dyDescent="0.2">
      <c r="A11297" s="15" t="s">
        <v>52944</v>
      </c>
      <c r="B11297" s="15" t="s">
        <v>52945</v>
      </c>
      <c r="C11297" s="96" t="s">
        <v>52946</v>
      </c>
    </row>
    <row r="11298" spans="1:3" x14ac:dyDescent="0.2">
      <c r="A11298" s="15" t="s">
        <v>52947</v>
      </c>
      <c r="B11298" s="15" t="s">
        <v>52948</v>
      </c>
      <c r="C11298" s="96" t="s">
        <v>52949</v>
      </c>
    </row>
    <row r="11299" spans="1:3" x14ac:dyDescent="0.2">
      <c r="A11299" s="15" t="s">
        <v>4684</v>
      </c>
      <c r="C11299" s="96"/>
    </row>
    <row r="11300" spans="1:3" x14ac:dyDescent="0.2">
      <c r="A11300" s="15" t="s">
        <v>52950</v>
      </c>
      <c r="B11300" s="15" t="s">
        <v>52951</v>
      </c>
      <c r="C11300" s="96" t="s">
        <v>52952</v>
      </c>
    </row>
    <row r="11301" spans="1:3" x14ac:dyDescent="0.2">
      <c r="A11301" s="15" t="s">
        <v>52953</v>
      </c>
      <c r="B11301" s="15" t="s">
        <v>52954</v>
      </c>
      <c r="C11301" s="96" t="s">
        <v>52955</v>
      </c>
    </row>
    <row r="11302" spans="1:3" x14ac:dyDescent="0.2">
      <c r="A11302" s="15" t="s">
        <v>52956</v>
      </c>
      <c r="B11302" s="15" t="s">
        <v>52957</v>
      </c>
      <c r="C11302" s="96" t="s">
        <v>52958</v>
      </c>
    </row>
    <row r="11303" spans="1:3" x14ac:dyDescent="0.2">
      <c r="A11303" s="15" t="s">
        <v>52959</v>
      </c>
      <c r="B11303" s="15" t="s">
        <v>52960</v>
      </c>
      <c r="C11303" s="96" t="s">
        <v>52961</v>
      </c>
    </row>
    <row r="11304" spans="1:3" x14ac:dyDescent="0.2">
      <c r="A11304" s="15" t="s">
        <v>52962</v>
      </c>
      <c r="B11304" s="15" t="s">
        <v>52963</v>
      </c>
      <c r="C11304" s="96" t="s">
        <v>52964</v>
      </c>
    </row>
    <row r="11305" spans="1:3" x14ac:dyDescent="0.2">
      <c r="A11305" s="15" t="s">
        <v>52965</v>
      </c>
      <c r="B11305" s="15" t="s">
        <v>52966</v>
      </c>
      <c r="C11305" s="96" t="s">
        <v>52967</v>
      </c>
    </row>
    <row r="11306" spans="1:3" x14ac:dyDescent="0.2">
      <c r="A11306" s="15" t="s">
        <v>52968</v>
      </c>
      <c r="B11306" s="15" t="s">
        <v>52969</v>
      </c>
      <c r="C11306" s="96" t="s">
        <v>52970</v>
      </c>
    </row>
    <row r="11307" spans="1:3" x14ac:dyDescent="0.2">
      <c r="A11307" s="15" t="s">
        <v>52971</v>
      </c>
      <c r="C11307" s="96"/>
    </row>
    <row r="11308" spans="1:3" x14ac:dyDescent="0.2">
      <c r="A11308" s="15" t="s">
        <v>52972</v>
      </c>
      <c r="C11308" s="96" t="s">
        <v>52973</v>
      </c>
    </row>
    <row r="11309" spans="1:3" x14ac:dyDescent="0.2">
      <c r="A11309" s="15" t="s">
        <v>52974</v>
      </c>
      <c r="B11309" s="15" t="s">
        <v>52975</v>
      </c>
      <c r="C11309" s="96" t="s">
        <v>52976</v>
      </c>
    </row>
    <row r="11310" spans="1:3" x14ac:dyDescent="0.2">
      <c r="A11310" s="15" t="s">
        <v>52977</v>
      </c>
      <c r="B11310" s="15" t="s">
        <v>52978</v>
      </c>
      <c r="C11310" s="96" t="s">
        <v>52979</v>
      </c>
    </row>
    <row r="11311" spans="1:3" x14ac:dyDescent="0.2">
      <c r="A11311" s="15" t="s">
        <v>52980</v>
      </c>
      <c r="B11311" s="15" t="s">
        <v>52981</v>
      </c>
      <c r="C11311" s="96" t="s">
        <v>52982</v>
      </c>
    </row>
    <row r="11312" spans="1:3" x14ac:dyDescent="0.2">
      <c r="A11312" s="15" t="s">
        <v>52983</v>
      </c>
      <c r="B11312" s="15" t="s">
        <v>52984</v>
      </c>
      <c r="C11312" s="96" t="s">
        <v>52985</v>
      </c>
    </row>
    <row r="11313" spans="1:3" ht="19.2" x14ac:dyDescent="0.2">
      <c r="A11313" s="15" t="s">
        <v>52986</v>
      </c>
      <c r="B11313" s="15" t="s">
        <v>1990</v>
      </c>
      <c r="C11313" s="96" t="s">
        <v>52987</v>
      </c>
    </row>
    <row r="11314" spans="1:3" x14ac:dyDescent="0.2">
      <c r="A11314" s="15" t="s">
        <v>52988</v>
      </c>
      <c r="B11314" s="15" t="s">
        <v>2702</v>
      </c>
      <c r="C11314" s="96" t="s">
        <v>52989</v>
      </c>
    </row>
    <row r="11315" spans="1:3" x14ac:dyDescent="0.2">
      <c r="A11315" s="15" t="s">
        <v>52990</v>
      </c>
      <c r="B11315" s="15" t="s">
        <v>3445</v>
      </c>
      <c r="C11315" s="96" t="s">
        <v>52991</v>
      </c>
    </row>
    <row r="11316" spans="1:3" x14ac:dyDescent="0.2">
      <c r="A11316" s="15" t="s">
        <v>52992</v>
      </c>
      <c r="B11316" s="15" t="s">
        <v>52993</v>
      </c>
      <c r="C11316" s="96" t="s">
        <v>52994</v>
      </c>
    </row>
    <row r="11317" spans="1:3" x14ac:dyDescent="0.2">
      <c r="A11317" s="15" t="s">
        <v>52995</v>
      </c>
      <c r="B11317" s="15" t="s">
        <v>52996</v>
      </c>
      <c r="C11317" s="96" t="s">
        <v>52997</v>
      </c>
    </row>
    <row r="11318" spans="1:3" x14ac:dyDescent="0.2">
      <c r="A11318" s="15" t="s">
        <v>52998</v>
      </c>
      <c r="B11318" s="15" t="s">
        <v>52999</v>
      </c>
      <c r="C11318" s="96" t="s">
        <v>53000</v>
      </c>
    </row>
    <row r="11319" spans="1:3" x14ac:dyDescent="0.2">
      <c r="A11319" s="15" t="s">
        <v>53001</v>
      </c>
      <c r="B11319" s="15" t="s">
        <v>53002</v>
      </c>
      <c r="C11319" s="96" t="s">
        <v>53003</v>
      </c>
    </row>
    <row r="11320" spans="1:3" x14ac:dyDescent="0.2">
      <c r="A11320" s="15" t="s">
        <v>53004</v>
      </c>
      <c r="B11320" s="15" t="s">
        <v>53005</v>
      </c>
      <c r="C11320" s="96" t="s">
        <v>53006</v>
      </c>
    </row>
    <row r="11321" spans="1:3" x14ac:dyDescent="0.2">
      <c r="A11321" s="15" t="s">
        <v>53007</v>
      </c>
      <c r="C11321" s="96" t="s">
        <v>53008</v>
      </c>
    </row>
    <row r="11322" spans="1:3" x14ac:dyDescent="0.2">
      <c r="A11322" s="15" t="s">
        <v>53009</v>
      </c>
      <c r="C11322" s="96"/>
    </row>
    <row r="11323" spans="1:3" x14ac:dyDescent="0.2">
      <c r="A11323" s="15" t="s">
        <v>53010</v>
      </c>
      <c r="C11323" s="96"/>
    </row>
    <row r="11324" spans="1:3" x14ac:dyDescent="0.2">
      <c r="A11324" s="15" t="s">
        <v>53011</v>
      </c>
      <c r="B11324" s="15" t="s">
        <v>53012</v>
      </c>
      <c r="C11324" s="96" t="s">
        <v>53013</v>
      </c>
    </row>
    <row r="11325" spans="1:3" x14ac:dyDescent="0.2">
      <c r="A11325" s="15" t="s">
        <v>53014</v>
      </c>
      <c r="B11325" s="15" t="s">
        <v>53015</v>
      </c>
      <c r="C11325" s="96" t="s">
        <v>53016</v>
      </c>
    </row>
    <row r="11326" spans="1:3" x14ac:dyDescent="0.2">
      <c r="A11326" s="15" t="s">
        <v>53017</v>
      </c>
      <c r="B11326" s="15" t="s">
        <v>53018</v>
      </c>
      <c r="C11326" s="96" t="s">
        <v>53019</v>
      </c>
    </row>
    <row r="11327" spans="1:3" x14ac:dyDescent="0.2">
      <c r="A11327" s="15" t="s">
        <v>53020</v>
      </c>
      <c r="B11327" s="15" t="s">
        <v>53021</v>
      </c>
      <c r="C11327" s="96" t="s">
        <v>53022</v>
      </c>
    </row>
    <row r="11328" spans="1:3" x14ac:dyDescent="0.2">
      <c r="A11328" s="15" t="s">
        <v>53023</v>
      </c>
      <c r="C11328" s="96" t="s">
        <v>53024</v>
      </c>
    </row>
    <row r="11329" spans="1:3" x14ac:dyDescent="0.2">
      <c r="A11329" s="15" t="s">
        <v>53025</v>
      </c>
      <c r="B11329" s="15" t="s">
        <v>53026</v>
      </c>
      <c r="C11329" s="96" t="s">
        <v>53027</v>
      </c>
    </row>
    <row r="11330" spans="1:3" x14ac:dyDescent="0.2">
      <c r="A11330" s="15" t="s">
        <v>53028</v>
      </c>
      <c r="B11330" s="15" t="s">
        <v>53029</v>
      </c>
      <c r="C11330" s="96" t="s">
        <v>53030</v>
      </c>
    </row>
    <row r="11331" spans="1:3" x14ac:dyDescent="0.2">
      <c r="A11331" s="15" t="s">
        <v>53031</v>
      </c>
      <c r="C11331" s="96"/>
    </row>
    <row r="11332" spans="1:3" x14ac:dyDescent="0.2">
      <c r="A11332" s="15" t="s">
        <v>53032</v>
      </c>
      <c r="C11332" s="96" t="s">
        <v>53033</v>
      </c>
    </row>
    <row r="11333" spans="1:3" x14ac:dyDescent="0.2">
      <c r="A11333" s="15" t="s">
        <v>53034</v>
      </c>
      <c r="B11333" s="15" t="s">
        <v>727</v>
      </c>
      <c r="C11333" s="96" t="s">
        <v>53035</v>
      </c>
    </row>
    <row r="11334" spans="1:3" x14ac:dyDescent="0.2">
      <c r="A11334" s="15" t="s">
        <v>53036</v>
      </c>
      <c r="B11334" s="15" t="s">
        <v>53037</v>
      </c>
      <c r="C11334" s="96" t="s">
        <v>53038</v>
      </c>
    </row>
    <row r="11335" spans="1:3" x14ac:dyDescent="0.2">
      <c r="A11335" s="15" t="s">
        <v>53039</v>
      </c>
      <c r="C11335" s="96" t="s">
        <v>53040</v>
      </c>
    </row>
    <row r="11336" spans="1:3" x14ac:dyDescent="0.2">
      <c r="A11336" s="15" t="s">
        <v>53041</v>
      </c>
      <c r="B11336" s="15" t="s">
        <v>53042</v>
      </c>
      <c r="C11336" s="96" t="s">
        <v>53043</v>
      </c>
    </row>
    <row r="11337" spans="1:3" x14ac:dyDescent="0.2">
      <c r="A11337" s="15" t="s">
        <v>53044</v>
      </c>
      <c r="C11337" s="96"/>
    </row>
    <row r="11338" spans="1:3" x14ac:dyDescent="0.2">
      <c r="A11338" s="15" t="s">
        <v>53045</v>
      </c>
      <c r="C11338" s="96"/>
    </row>
    <row r="11339" spans="1:3" x14ac:dyDescent="0.2">
      <c r="A11339" s="15" t="s">
        <v>53046</v>
      </c>
      <c r="B11339" s="15" t="s">
        <v>53047</v>
      </c>
      <c r="C11339" s="96" t="s">
        <v>53048</v>
      </c>
    </row>
    <row r="11340" spans="1:3" x14ac:dyDescent="0.2">
      <c r="A11340" s="15" t="s">
        <v>53049</v>
      </c>
      <c r="B11340" s="15" t="s">
        <v>53050</v>
      </c>
      <c r="C11340" s="96" t="s">
        <v>53051</v>
      </c>
    </row>
    <row r="11341" spans="1:3" x14ac:dyDescent="0.2">
      <c r="A11341" s="15" t="s">
        <v>53052</v>
      </c>
      <c r="B11341" s="15" t="s">
        <v>53053</v>
      </c>
      <c r="C11341" s="96" t="s">
        <v>53054</v>
      </c>
    </row>
    <row r="11342" spans="1:3" x14ac:dyDescent="0.2">
      <c r="A11342" s="15" t="s">
        <v>53055</v>
      </c>
      <c r="B11342" s="15" t="s">
        <v>53056</v>
      </c>
      <c r="C11342" s="96" t="s">
        <v>53057</v>
      </c>
    </row>
    <row r="11343" spans="1:3" x14ac:dyDescent="0.2">
      <c r="A11343" s="15" t="s">
        <v>53058</v>
      </c>
      <c r="B11343" s="15" t="s">
        <v>1715</v>
      </c>
      <c r="C11343" s="96" t="s">
        <v>53059</v>
      </c>
    </row>
    <row r="11344" spans="1:3" x14ac:dyDescent="0.2">
      <c r="A11344" s="15" t="s">
        <v>26617</v>
      </c>
      <c r="B11344" s="15" t="s">
        <v>1444</v>
      </c>
      <c r="C11344" s="96" t="s">
        <v>53060</v>
      </c>
    </row>
    <row r="11345" spans="1:3" x14ac:dyDescent="0.2">
      <c r="A11345" s="15" t="s">
        <v>53061</v>
      </c>
      <c r="B11345" s="15" t="s">
        <v>53062</v>
      </c>
      <c r="C11345" s="96" t="s">
        <v>53063</v>
      </c>
    </row>
    <row r="11346" spans="1:3" x14ac:dyDescent="0.2">
      <c r="A11346" s="15" t="s">
        <v>53064</v>
      </c>
      <c r="C11346" s="96"/>
    </row>
    <row r="11347" spans="1:3" x14ac:dyDescent="0.2">
      <c r="A11347" s="15" t="s">
        <v>53065</v>
      </c>
      <c r="C11347" s="96"/>
    </row>
    <row r="11348" spans="1:3" x14ac:dyDescent="0.2">
      <c r="A11348" s="15" t="s">
        <v>53066</v>
      </c>
      <c r="B11348" s="15" t="s">
        <v>53067</v>
      </c>
      <c r="C11348" s="96" t="s">
        <v>53068</v>
      </c>
    </row>
    <row r="11349" spans="1:3" x14ac:dyDescent="0.2">
      <c r="A11349" s="15" t="s">
        <v>53069</v>
      </c>
      <c r="C11349" s="96"/>
    </row>
    <row r="11350" spans="1:3" x14ac:dyDescent="0.2">
      <c r="A11350" s="15" t="s">
        <v>53070</v>
      </c>
      <c r="B11350" s="15" t="s">
        <v>53071</v>
      </c>
      <c r="C11350" s="96" t="s">
        <v>53072</v>
      </c>
    </row>
    <row r="11351" spans="1:3" x14ac:dyDescent="0.2">
      <c r="A11351" s="15" t="s">
        <v>53073</v>
      </c>
      <c r="B11351" s="15" t="s">
        <v>53074</v>
      </c>
      <c r="C11351" s="96" t="s">
        <v>53075</v>
      </c>
    </row>
    <row r="11352" spans="1:3" x14ac:dyDescent="0.2">
      <c r="A11352" s="15" t="s">
        <v>53076</v>
      </c>
      <c r="C11352" s="96" t="s">
        <v>53077</v>
      </c>
    </row>
    <row r="11353" spans="1:3" x14ac:dyDescent="0.2">
      <c r="A11353" s="15" t="s">
        <v>53078</v>
      </c>
      <c r="C11353" s="96" t="s">
        <v>53079</v>
      </c>
    </row>
    <row r="11354" spans="1:3" x14ac:dyDescent="0.2">
      <c r="A11354" s="15" t="s">
        <v>53080</v>
      </c>
      <c r="C11354" s="96" t="s">
        <v>53081</v>
      </c>
    </row>
    <row r="11355" spans="1:3" x14ac:dyDescent="0.2">
      <c r="A11355" s="15" t="s">
        <v>53082</v>
      </c>
      <c r="B11355" s="15" t="s">
        <v>53083</v>
      </c>
      <c r="C11355" s="96" t="s">
        <v>53084</v>
      </c>
    </row>
    <row r="11356" spans="1:3" x14ac:dyDescent="0.2">
      <c r="A11356" s="15" t="s">
        <v>53085</v>
      </c>
      <c r="B11356" s="15" t="s">
        <v>53086</v>
      </c>
      <c r="C11356" s="96" t="s">
        <v>53087</v>
      </c>
    </row>
    <row r="11357" spans="1:3" x14ac:dyDescent="0.2">
      <c r="A11357" s="15" t="s">
        <v>53088</v>
      </c>
      <c r="B11357" s="15" t="s">
        <v>53089</v>
      </c>
      <c r="C11357" s="96" t="s">
        <v>53090</v>
      </c>
    </row>
    <row r="11358" spans="1:3" x14ac:dyDescent="0.2">
      <c r="A11358" s="15" t="s">
        <v>53091</v>
      </c>
      <c r="B11358" s="15" t="s">
        <v>53092</v>
      </c>
      <c r="C11358" s="96" t="s">
        <v>53093</v>
      </c>
    </row>
    <row r="11359" spans="1:3" x14ac:dyDescent="0.2">
      <c r="A11359" s="15" t="s">
        <v>53094</v>
      </c>
      <c r="B11359" s="15" t="s">
        <v>53095</v>
      </c>
      <c r="C11359" s="96" t="s">
        <v>53096</v>
      </c>
    </row>
    <row r="11360" spans="1:3" x14ac:dyDescent="0.2">
      <c r="A11360" s="15" t="s">
        <v>53097</v>
      </c>
      <c r="B11360" s="15" t="s">
        <v>53098</v>
      </c>
      <c r="C11360" s="96" t="s">
        <v>53099</v>
      </c>
    </row>
    <row r="11361" spans="1:3" x14ac:dyDescent="0.2">
      <c r="A11361" s="15" t="s">
        <v>53100</v>
      </c>
      <c r="C11361" s="96"/>
    </row>
    <row r="11362" spans="1:3" x14ac:dyDescent="0.2">
      <c r="A11362" s="15" t="s">
        <v>2000</v>
      </c>
      <c r="C11362" s="96"/>
    </row>
    <row r="11363" spans="1:3" x14ac:dyDescent="0.2">
      <c r="A11363" s="15" t="s">
        <v>53101</v>
      </c>
      <c r="B11363" s="15" t="s">
        <v>53102</v>
      </c>
      <c r="C11363" s="96" t="s">
        <v>53103</v>
      </c>
    </row>
    <row r="11364" spans="1:3" x14ac:dyDescent="0.2">
      <c r="A11364" s="15" t="s">
        <v>53104</v>
      </c>
      <c r="B11364" s="15" t="s">
        <v>53105</v>
      </c>
      <c r="C11364" s="96" t="s">
        <v>53106</v>
      </c>
    </row>
    <row r="11365" spans="1:3" x14ac:dyDescent="0.2">
      <c r="A11365" s="15" t="s">
        <v>53107</v>
      </c>
      <c r="B11365" s="15" t="s">
        <v>53108</v>
      </c>
      <c r="C11365" s="96" t="s">
        <v>53109</v>
      </c>
    </row>
    <row r="11366" spans="1:3" x14ac:dyDescent="0.2">
      <c r="A11366" s="15" t="s">
        <v>53110</v>
      </c>
      <c r="B11366" s="15" t="s">
        <v>53111</v>
      </c>
      <c r="C11366" s="96" t="s">
        <v>53112</v>
      </c>
    </row>
    <row r="11367" spans="1:3" x14ac:dyDescent="0.2">
      <c r="A11367" s="15" t="s">
        <v>53113</v>
      </c>
      <c r="B11367" s="15" t="s">
        <v>53114</v>
      </c>
      <c r="C11367" s="96" t="s">
        <v>53115</v>
      </c>
    </row>
    <row r="11368" spans="1:3" x14ac:dyDescent="0.2">
      <c r="A11368" s="15" t="s">
        <v>53116</v>
      </c>
      <c r="B11368" s="15" t="s">
        <v>53117</v>
      </c>
      <c r="C11368" s="96" t="s">
        <v>53118</v>
      </c>
    </row>
    <row r="11369" spans="1:3" x14ac:dyDescent="0.2">
      <c r="A11369" s="15" t="s">
        <v>53119</v>
      </c>
      <c r="B11369" s="15" t="s">
        <v>53120</v>
      </c>
      <c r="C11369" s="96" t="s">
        <v>53121</v>
      </c>
    </row>
    <row r="11370" spans="1:3" x14ac:dyDescent="0.2">
      <c r="A11370" s="15" t="s">
        <v>53122</v>
      </c>
      <c r="B11370" s="15" t="s">
        <v>53123</v>
      </c>
      <c r="C11370" s="96" t="s">
        <v>53124</v>
      </c>
    </row>
    <row r="11371" spans="1:3" x14ac:dyDescent="0.2">
      <c r="A11371" s="15" t="s">
        <v>53125</v>
      </c>
      <c r="B11371" s="15" t="s">
        <v>53126</v>
      </c>
      <c r="C11371" s="96" t="s">
        <v>53127</v>
      </c>
    </row>
    <row r="11372" spans="1:3" x14ac:dyDescent="0.2">
      <c r="A11372" s="15" t="s">
        <v>53128</v>
      </c>
      <c r="B11372" s="15" t="s">
        <v>53129</v>
      </c>
      <c r="C11372" s="96" t="s">
        <v>53130</v>
      </c>
    </row>
    <row r="11373" spans="1:3" x14ac:dyDescent="0.2">
      <c r="A11373" s="15" t="s">
        <v>53131</v>
      </c>
      <c r="B11373" s="15" t="s">
        <v>53132</v>
      </c>
      <c r="C11373" s="96" t="s">
        <v>53133</v>
      </c>
    </row>
    <row r="11374" spans="1:3" x14ac:dyDescent="0.2">
      <c r="A11374" s="15" t="s">
        <v>53134</v>
      </c>
      <c r="B11374" s="15" t="s">
        <v>53135</v>
      </c>
      <c r="C11374" s="96" t="s">
        <v>53136</v>
      </c>
    </row>
    <row r="11375" spans="1:3" x14ac:dyDescent="0.2">
      <c r="A11375" s="15" t="s">
        <v>53137</v>
      </c>
      <c r="C11375" s="96" t="s">
        <v>53138</v>
      </c>
    </row>
    <row r="11376" spans="1:3" x14ac:dyDescent="0.2">
      <c r="A11376" s="15" t="s">
        <v>53139</v>
      </c>
      <c r="C11376" s="96"/>
    </row>
    <row r="11377" spans="1:3" x14ac:dyDescent="0.2">
      <c r="A11377" s="15" t="s">
        <v>53140</v>
      </c>
      <c r="B11377" s="15" t="s">
        <v>53141</v>
      </c>
      <c r="C11377" s="96" t="s">
        <v>53142</v>
      </c>
    </row>
    <row r="11378" spans="1:3" x14ac:dyDescent="0.2">
      <c r="A11378" s="15" t="s">
        <v>53143</v>
      </c>
      <c r="B11378" s="15" t="s">
        <v>53144</v>
      </c>
      <c r="C11378" s="96" t="s">
        <v>53145</v>
      </c>
    </row>
    <row r="11379" spans="1:3" x14ac:dyDescent="0.2">
      <c r="A11379" s="15" t="s">
        <v>53146</v>
      </c>
      <c r="B11379" s="15" t="s">
        <v>53147</v>
      </c>
      <c r="C11379" s="96" t="s">
        <v>53148</v>
      </c>
    </row>
    <row r="11380" spans="1:3" x14ac:dyDescent="0.2">
      <c r="A11380" s="15" t="s">
        <v>53149</v>
      </c>
      <c r="B11380" s="15" t="s">
        <v>53150</v>
      </c>
      <c r="C11380" s="96" t="s">
        <v>53151</v>
      </c>
    </row>
    <row r="11381" spans="1:3" x14ac:dyDescent="0.2">
      <c r="A11381" s="15" t="s">
        <v>53152</v>
      </c>
      <c r="B11381" s="15" t="s">
        <v>2734</v>
      </c>
      <c r="C11381" s="96" t="s">
        <v>53153</v>
      </c>
    </row>
    <row r="11382" spans="1:3" x14ac:dyDescent="0.2">
      <c r="A11382" s="15" t="s">
        <v>53154</v>
      </c>
      <c r="B11382" s="15" t="s">
        <v>53155</v>
      </c>
      <c r="C11382" s="96" t="s">
        <v>53156</v>
      </c>
    </row>
    <row r="11383" spans="1:3" x14ac:dyDescent="0.2">
      <c r="A11383" s="15" t="s">
        <v>53157</v>
      </c>
      <c r="B11383" s="15" t="s">
        <v>53158</v>
      </c>
      <c r="C11383" s="96" t="s">
        <v>53159</v>
      </c>
    </row>
    <row r="11384" spans="1:3" x14ac:dyDescent="0.2">
      <c r="A11384" s="15" t="s">
        <v>53160</v>
      </c>
      <c r="B11384" s="15" t="s">
        <v>53161</v>
      </c>
      <c r="C11384" s="96" t="s">
        <v>53162</v>
      </c>
    </row>
    <row r="11385" spans="1:3" x14ac:dyDescent="0.2">
      <c r="A11385" s="15" t="s">
        <v>53163</v>
      </c>
      <c r="B11385" s="15" t="s">
        <v>53164</v>
      </c>
      <c r="C11385" s="96" t="s">
        <v>53165</v>
      </c>
    </row>
    <row r="11386" spans="1:3" x14ac:dyDescent="0.2">
      <c r="A11386" s="15" t="s">
        <v>53166</v>
      </c>
      <c r="C11386" s="96" t="s">
        <v>53167</v>
      </c>
    </row>
    <row r="11387" spans="1:3" x14ac:dyDescent="0.2">
      <c r="A11387" s="15" t="s">
        <v>53168</v>
      </c>
      <c r="C11387" s="96" t="s">
        <v>53169</v>
      </c>
    </row>
    <row r="11388" spans="1:3" x14ac:dyDescent="0.2">
      <c r="A11388" s="15" t="s">
        <v>53170</v>
      </c>
      <c r="B11388" s="15" t="s">
        <v>53171</v>
      </c>
      <c r="C11388" s="96" t="s">
        <v>53172</v>
      </c>
    </row>
    <row r="11389" spans="1:3" x14ac:dyDescent="0.2">
      <c r="A11389" s="15" t="s">
        <v>53173</v>
      </c>
      <c r="B11389" s="15" t="s">
        <v>53174</v>
      </c>
      <c r="C11389" s="96" t="s">
        <v>53175</v>
      </c>
    </row>
    <row r="11390" spans="1:3" x14ac:dyDescent="0.2">
      <c r="A11390" s="15" t="s">
        <v>53176</v>
      </c>
      <c r="B11390" s="15" t="s">
        <v>53177</v>
      </c>
      <c r="C11390" s="96" t="s">
        <v>53178</v>
      </c>
    </row>
    <row r="11391" spans="1:3" x14ac:dyDescent="0.2">
      <c r="A11391" s="15" t="s">
        <v>53179</v>
      </c>
      <c r="B11391" s="15" t="s">
        <v>4960</v>
      </c>
      <c r="C11391" s="96" t="s">
        <v>53180</v>
      </c>
    </row>
    <row r="11392" spans="1:3" x14ac:dyDescent="0.2">
      <c r="A11392" s="15" t="s">
        <v>53181</v>
      </c>
      <c r="B11392" s="15" t="s">
        <v>53182</v>
      </c>
      <c r="C11392" s="96" t="s">
        <v>53183</v>
      </c>
    </row>
    <row r="11393" spans="1:3" x14ac:dyDescent="0.2">
      <c r="A11393" s="15" t="s">
        <v>53184</v>
      </c>
      <c r="B11393" s="15" t="s">
        <v>53185</v>
      </c>
      <c r="C11393" s="96" t="s">
        <v>53186</v>
      </c>
    </row>
    <row r="11394" spans="1:3" x14ac:dyDescent="0.2">
      <c r="A11394" s="15" t="s">
        <v>53187</v>
      </c>
      <c r="C11394" s="96" t="s">
        <v>53188</v>
      </c>
    </row>
    <row r="11395" spans="1:3" x14ac:dyDescent="0.2">
      <c r="A11395" s="15" t="s">
        <v>53189</v>
      </c>
      <c r="B11395" s="15" t="s">
        <v>53190</v>
      </c>
      <c r="C11395" s="96" t="s">
        <v>53191</v>
      </c>
    </row>
    <row r="11396" spans="1:3" x14ac:dyDescent="0.2">
      <c r="A11396" s="15" t="s">
        <v>53192</v>
      </c>
      <c r="B11396" s="15" t="s">
        <v>53193</v>
      </c>
      <c r="C11396" s="96" t="s">
        <v>53194</v>
      </c>
    </row>
    <row r="11397" spans="1:3" x14ac:dyDescent="0.2">
      <c r="A11397" s="15" t="s">
        <v>53195</v>
      </c>
      <c r="B11397" s="15" t="s">
        <v>53196</v>
      </c>
      <c r="C11397" s="96" t="s">
        <v>53197</v>
      </c>
    </row>
    <row r="11398" spans="1:3" x14ac:dyDescent="0.2">
      <c r="A11398" s="15" t="s">
        <v>53198</v>
      </c>
      <c r="B11398" s="15" t="s">
        <v>53199</v>
      </c>
      <c r="C11398" s="96" t="s">
        <v>53200</v>
      </c>
    </row>
    <row r="11399" spans="1:3" x14ac:dyDescent="0.2">
      <c r="A11399" s="15" t="s">
        <v>53201</v>
      </c>
      <c r="B11399" s="15" t="s">
        <v>53202</v>
      </c>
      <c r="C11399" s="96" t="s">
        <v>53203</v>
      </c>
    </row>
    <row r="11400" spans="1:3" x14ac:dyDescent="0.2">
      <c r="A11400" s="15" t="s">
        <v>53204</v>
      </c>
      <c r="B11400" s="15" t="s">
        <v>53205</v>
      </c>
      <c r="C11400" s="96" t="s">
        <v>53206</v>
      </c>
    </row>
    <row r="11401" spans="1:3" x14ac:dyDescent="0.2">
      <c r="A11401" s="15" t="s">
        <v>53207</v>
      </c>
      <c r="B11401" s="15" t="s">
        <v>53208</v>
      </c>
      <c r="C11401" s="96" t="s">
        <v>53209</v>
      </c>
    </row>
    <row r="11402" spans="1:3" x14ac:dyDescent="0.2">
      <c r="A11402" s="15" t="s">
        <v>53210</v>
      </c>
      <c r="B11402" s="15" t="s">
        <v>53211</v>
      </c>
      <c r="C11402" s="96" t="s">
        <v>53212</v>
      </c>
    </row>
    <row r="11403" spans="1:3" x14ac:dyDescent="0.2">
      <c r="A11403" s="15" t="s">
        <v>53213</v>
      </c>
      <c r="B11403" s="15" t="s">
        <v>53214</v>
      </c>
      <c r="C11403" s="96" t="s">
        <v>53215</v>
      </c>
    </row>
    <row r="11404" spans="1:3" x14ac:dyDescent="0.2">
      <c r="A11404" s="15" t="s">
        <v>27405</v>
      </c>
      <c r="B11404" s="15" t="s">
        <v>960</v>
      </c>
      <c r="C11404" s="96" t="s">
        <v>53216</v>
      </c>
    </row>
    <row r="11405" spans="1:3" x14ac:dyDescent="0.2">
      <c r="A11405" s="15" t="s">
        <v>53217</v>
      </c>
      <c r="B11405" s="15" t="s">
        <v>53218</v>
      </c>
      <c r="C11405" s="96" t="s">
        <v>53219</v>
      </c>
    </row>
    <row r="11406" spans="1:3" x14ac:dyDescent="0.2">
      <c r="A11406" s="15" t="s">
        <v>53220</v>
      </c>
      <c r="B11406" s="15" t="s">
        <v>53221</v>
      </c>
      <c r="C11406" s="96" t="s">
        <v>53222</v>
      </c>
    </row>
    <row r="11407" spans="1:3" x14ac:dyDescent="0.2">
      <c r="A11407" s="15" t="s">
        <v>53223</v>
      </c>
      <c r="B11407" s="15" t="s">
        <v>53224</v>
      </c>
      <c r="C11407" s="96" t="s">
        <v>53225</v>
      </c>
    </row>
    <row r="11408" spans="1:3" x14ac:dyDescent="0.2">
      <c r="A11408" s="15" t="s">
        <v>53226</v>
      </c>
      <c r="B11408" s="15" t="s">
        <v>53227</v>
      </c>
      <c r="C11408" s="96" t="s">
        <v>53228</v>
      </c>
    </row>
    <row r="11409" spans="1:3" x14ac:dyDescent="0.2">
      <c r="A11409" s="15" t="s">
        <v>53229</v>
      </c>
      <c r="B11409" s="15" t="s">
        <v>53230</v>
      </c>
      <c r="C11409" s="96" t="s">
        <v>53231</v>
      </c>
    </row>
    <row r="11410" spans="1:3" x14ac:dyDescent="0.2">
      <c r="A11410" s="15" t="s">
        <v>53232</v>
      </c>
      <c r="B11410" s="15" t="s">
        <v>53233</v>
      </c>
      <c r="C11410" s="96" t="s">
        <v>53234</v>
      </c>
    </row>
    <row r="11411" spans="1:3" x14ac:dyDescent="0.2">
      <c r="A11411" s="15" t="s">
        <v>53235</v>
      </c>
      <c r="B11411" s="15" t="s">
        <v>53236</v>
      </c>
      <c r="C11411" s="96" t="s">
        <v>53237</v>
      </c>
    </row>
    <row r="11412" spans="1:3" x14ac:dyDescent="0.2">
      <c r="A11412" s="15" t="s">
        <v>53238</v>
      </c>
      <c r="B11412" s="15" t="s">
        <v>53239</v>
      </c>
      <c r="C11412" s="96" t="s">
        <v>53240</v>
      </c>
    </row>
    <row r="11413" spans="1:3" x14ac:dyDescent="0.2">
      <c r="A11413" s="15" t="s">
        <v>53241</v>
      </c>
      <c r="B11413" s="15" t="s">
        <v>3598</v>
      </c>
      <c r="C11413" s="96" t="s">
        <v>53242</v>
      </c>
    </row>
    <row r="11414" spans="1:3" x14ac:dyDescent="0.2">
      <c r="A11414" s="15" t="s">
        <v>53243</v>
      </c>
      <c r="C11414" s="96"/>
    </row>
    <row r="11415" spans="1:3" x14ac:dyDescent="0.2">
      <c r="A11415" s="15" t="s">
        <v>53244</v>
      </c>
      <c r="B11415" s="15" t="s">
        <v>53245</v>
      </c>
      <c r="C11415" s="96" t="s">
        <v>53246</v>
      </c>
    </row>
    <row r="11416" spans="1:3" x14ac:dyDescent="0.2">
      <c r="A11416" s="15" t="s">
        <v>53247</v>
      </c>
      <c r="B11416" s="15" t="s">
        <v>53248</v>
      </c>
      <c r="C11416" s="96" t="s">
        <v>53249</v>
      </c>
    </row>
    <row r="11417" spans="1:3" x14ac:dyDescent="0.2">
      <c r="A11417" s="15" t="s">
        <v>53250</v>
      </c>
      <c r="B11417" s="15" t="s">
        <v>53251</v>
      </c>
      <c r="C11417" s="96" t="s">
        <v>53252</v>
      </c>
    </row>
    <row r="11418" spans="1:3" x14ac:dyDescent="0.2">
      <c r="A11418" s="15" t="s">
        <v>53253</v>
      </c>
      <c r="B11418" s="15" t="s">
        <v>53254</v>
      </c>
      <c r="C11418" s="96" t="s">
        <v>53255</v>
      </c>
    </row>
    <row r="11419" spans="1:3" x14ac:dyDescent="0.2">
      <c r="A11419" s="15" t="s">
        <v>53256</v>
      </c>
      <c r="B11419" s="15" t="s">
        <v>53257</v>
      </c>
      <c r="C11419" s="96" t="s">
        <v>53258</v>
      </c>
    </row>
    <row r="11420" spans="1:3" x14ac:dyDescent="0.2">
      <c r="A11420" s="15" t="s">
        <v>53259</v>
      </c>
      <c r="C11420" s="96"/>
    </row>
    <row r="11421" spans="1:3" x14ac:dyDescent="0.2">
      <c r="A11421" s="15" t="s">
        <v>53260</v>
      </c>
      <c r="C11421" s="96"/>
    </row>
    <row r="11422" spans="1:3" x14ac:dyDescent="0.2">
      <c r="A11422" s="15" t="s">
        <v>53261</v>
      </c>
      <c r="B11422" s="15" t="s">
        <v>53262</v>
      </c>
      <c r="C11422" s="96" t="s">
        <v>53263</v>
      </c>
    </row>
    <row r="11423" spans="1:3" x14ac:dyDescent="0.2">
      <c r="A11423" s="15" t="s">
        <v>53264</v>
      </c>
      <c r="C11423" s="96" t="s">
        <v>53265</v>
      </c>
    </row>
    <row r="11424" spans="1:3" x14ac:dyDescent="0.2">
      <c r="A11424" s="15" t="s">
        <v>53266</v>
      </c>
      <c r="B11424" s="15" t="s">
        <v>53267</v>
      </c>
      <c r="C11424" s="96" t="s">
        <v>53268</v>
      </c>
    </row>
    <row r="11425" spans="1:3" x14ac:dyDescent="0.2">
      <c r="A11425" s="15" t="s">
        <v>53269</v>
      </c>
      <c r="B11425" s="15" t="s">
        <v>53270</v>
      </c>
      <c r="C11425" s="96" t="s">
        <v>53271</v>
      </c>
    </row>
    <row r="11426" spans="1:3" x14ac:dyDescent="0.2">
      <c r="A11426" s="15" t="s">
        <v>53272</v>
      </c>
      <c r="B11426" s="15" t="s">
        <v>53273</v>
      </c>
      <c r="C11426" s="96" t="s">
        <v>53274</v>
      </c>
    </row>
    <row r="11427" spans="1:3" x14ac:dyDescent="0.2">
      <c r="A11427" s="15" t="s">
        <v>53275</v>
      </c>
      <c r="B11427" s="15" t="s">
        <v>3786</v>
      </c>
      <c r="C11427" s="96" t="s">
        <v>53276</v>
      </c>
    </row>
    <row r="11428" spans="1:3" x14ac:dyDescent="0.2">
      <c r="A11428" s="15" t="s">
        <v>53277</v>
      </c>
      <c r="B11428" s="15" t="s">
        <v>53278</v>
      </c>
      <c r="C11428" s="96" t="s">
        <v>53279</v>
      </c>
    </row>
    <row r="11429" spans="1:3" x14ac:dyDescent="0.2">
      <c r="A11429" s="15" t="s">
        <v>53280</v>
      </c>
      <c r="B11429" s="15" t="s">
        <v>53281</v>
      </c>
      <c r="C11429" s="96" t="s">
        <v>53282</v>
      </c>
    </row>
    <row r="11430" spans="1:3" x14ac:dyDescent="0.2">
      <c r="A11430" s="15" t="s">
        <v>53283</v>
      </c>
      <c r="B11430" s="15" t="s">
        <v>53284</v>
      </c>
      <c r="C11430" s="96" t="s">
        <v>53285</v>
      </c>
    </row>
    <row r="11431" spans="1:3" ht="19.2" x14ac:dyDescent="0.2">
      <c r="A11431" s="15" t="s">
        <v>53286</v>
      </c>
      <c r="B11431" s="15" t="s">
        <v>53287</v>
      </c>
      <c r="C11431" s="96" t="s">
        <v>53288</v>
      </c>
    </row>
    <row r="11432" spans="1:3" x14ac:dyDescent="0.2">
      <c r="A11432" s="15" t="s">
        <v>53289</v>
      </c>
      <c r="B11432" s="15" t="s">
        <v>53290</v>
      </c>
      <c r="C11432" s="96" t="s">
        <v>53291</v>
      </c>
    </row>
    <row r="11433" spans="1:3" x14ac:dyDescent="0.2">
      <c r="A11433" s="15" t="s">
        <v>53292</v>
      </c>
      <c r="B11433" s="15" t="s">
        <v>53293</v>
      </c>
      <c r="C11433" s="96" t="s">
        <v>53294</v>
      </c>
    </row>
    <row r="11434" spans="1:3" x14ac:dyDescent="0.2">
      <c r="A11434" s="15" t="s">
        <v>53295</v>
      </c>
      <c r="C11434" s="96"/>
    </row>
    <row r="11435" spans="1:3" x14ac:dyDescent="0.2">
      <c r="A11435" s="15" t="s">
        <v>53296</v>
      </c>
      <c r="B11435" s="15" t="s">
        <v>53297</v>
      </c>
      <c r="C11435" s="96" t="s">
        <v>53298</v>
      </c>
    </row>
    <row r="11436" spans="1:3" x14ac:dyDescent="0.2">
      <c r="A11436" s="15" t="s">
        <v>53299</v>
      </c>
      <c r="C11436" s="96" t="s">
        <v>53300</v>
      </c>
    </row>
    <row r="11437" spans="1:3" x14ac:dyDescent="0.2">
      <c r="A11437" s="15" t="s">
        <v>53301</v>
      </c>
      <c r="B11437" s="15" t="s">
        <v>53302</v>
      </c>
      <c r="C11437" s="96" t="s">
        <v>53303</v>
      </c>
    </row>
    <row r="11438" spans="1:3" x14ac:dyDescent="0.2">
      <c r="A11438" s="15" t="s">
        <v>53304</v>
      </c>
      <c r="B11438" s="15" t="s">
        <v>53305</v>
      </c>
      <c r="C11438" s="96" t="s">
        <v>53306</v>
      </c>
    </row>
    <row r="11439" spans="1:3" x14ac:dyDescent="0.2">
      <c r="A11439" s="15" t="s">
        <v>53307</v>
      </c>
      <c r="B11439" s="15" t="s">
        <v>53308</v>
      </c>
      <c r="C11439" s="96" t="s">
        <v>53309</v>
      </c>
    </row>
    <row r="11440" spans="1:3" x14ac:dyDescent="0.2">
      <c r="A11440" s="15" t="s">
        <v>53310</v>
      </c>
      <c r="B11440" s="15" t="s">
        <v>53311</v>
      </c>
      <c r="C11440" s="96" t="s">
        <v>53312</v>
      </c>
    </row>
    <row r="11441" spans="1:3" x14ac:dyDescent="0.2">
      <c r="A11441" s="15" t="s">
        <v>53313</v>
      </c>
      <c r="C11441" s="96" t="s">
        <v>53314</v>
      </c>
    </row>
    <row r="11442" spans="1:3" x14ac:dyDescent="0.2">
      <c r="A11442" s="15" t="s">
        <v>53315</v>
      </c>
      <c r="B11442" s="15" t="s">
        <v>53316</v>
      </c>
      <c r="C11442" s="96" t="s">
        <v>53317</v>
      </c>
    </row>
    <row r="11443" spans="1:3" x14ac:dyDescent="0.2">
      <c r="A11443" s="15" t="s">
        <v>53318</v>
      </c>
      <c r="B11443" s="15" t="s">
        <v>53319</v>
      </c>
      <c r="C11443" s="96" t="s">
        <v>53320</v>
      </c>
    </row>
    <row r="11444" spans="1:3" x14ac:dyDescent="0.2">
      <c r="A11444" s="15" t="s">
        <v>53321</v>
      </c>
      <c r="B11444" s="15" t="s">
        <v>53322</v>
      </c>
      <c r="C11444" s="96" t="s">
        <v>53323</v>
      </c>
    </row>
    <row r="11445" spans="1:3" x14ac:dyDescent="0.2">
      <c r="A11445" s="15" t="s">
        <v>53324</v>
      </c>
      <c r="B11445" s="15" t="s">
        <v>4462</v>
      </c>
      <c r="C11445" s="96" t="s">
        <v>53325</v>
      </c>
    </row>
    <row r="11446" spans="1:3" x14ac:dyDescent="0.2">
      <c r="A11446" s="15" t="s">
        <v>53326</v>
      </c>
      <c r="B11446" s="15" t="s">
        <v>53327</v>
      </c>
      <c r="C11446" s="96" t="s">
        <v>53328</v>
      </c>
    </row>
    <row r="11447" spans="1:3" x14ac:dyDescent="0.2">
      <c r="A11447" s="15" t="s">
        <v>53329</v>
      </c>
      <c r="C11447" s="96"/>
    </row>
    <row r="11448" spans="1:3" x14ac:dyDescent="0.2">
      <c r="A11448" s="15" t="s">
        <v>53330</v>
      </c>
      <c r="B11448" s="15" t="s">
        <v>53331</v>
      </c>
      <c r="C11448" s="96" t="s">
        <v>53332</v>
      </c>
    </row>
    <row r="11449" spans="1:3" x14ac:dyDescent="0.2">
      <c r="A11449" s="15" t="s">
        <v>53333</v>
      </c>
      <c r="B11449" s="15" t="s">
        <v>53334</v>
      </c>
      <c r="C11449" s="96" t="s">
        <v>53335</v>
      </c>
    </row>
    <row r="11450" spans="1:3" x14ac:dyDescent="0.2">
      <c r="A11450" s="15" t="s">
        <v>53336</v>
      </c>
      <c r="B11450" s="15" t="s">
        <v>53337</v>
      </c>
      <c r="C11450" s="96" t="s">
        <v>53338</v>
      </c>
    </row>
    <row r="11451" spans="1:3" x14ac:dyDescent="0.2">
      <c r="A11451" s="15" t="s">
        <v>53339</v>
      </c>
      <c r="B11451" s="15" t="s">
        <v>53340</v>
      </c>
      <c r="C11451" s="96" t="s">
        <v>53341</v>
      </c>
    </row>
    <row r="11452" spans="1:3" x14ac:dyDescent="0.2">
      <c r="A11452" s="15" t="s">
        <v>53342</v>
      </c>
      <c r="B11452" s="15" t="s">
        <v>53343</v>
      </c>
      <c r="C11452" s="96" t="s">
        <v>53344</v>
      </c>
    </row>
    <row r="11453" spans="1:3" x14ac:dyDescent="0.2">
      <c r="A11453" s="15" t="s">
        <v>53345</v>
      </c>
      <c r="B11453" s="15" t="s">
        <v>53346</v>
      </c>
      <c r="C11453" s="96" t="s">
        <v>53347</v>
      </c>
    </row>
    <row r="11454" spans="1:3" x14ac:dyDescent="0.2">
      <c r="A11454" s="15" t="s">
        <v>53348</v>
      </c>
      <c r="B11454" s="15" t="s">
        <v>53349</v>
      </c>
      <c r="C11454" s="96" t="s">
        <v>53350</v>
      </c>
    </row>
    <row r="11455" spans="1:3" x14ac:dyDescent="0.2">
      <c r="A11455" s="15" t="s">
        <v>53351</v>
      </c>
      <c r="B11455" s="15" t="s">
        <v>53352</v>
      </c>
      <c r="C11455" s="96" t="s">
        <v>53353</v>
      </c>
    </row>
    <row r="11456" spans="1:3" x14ac:dyDescent="0.2">
      <c r="A11456" s="15" t="s">
        <v>53354</v>
      </c>
      <c r="B11456" s="15" t="s">
        <v>53355</v>
      </c>
      <c r="C11456" s="96" t="s">
        <v>53356</v>
      </c>
    </row>
    <row r="11457" spans="1:3" x14ac:dyDescent="0.2">
      <c r="A11457" s="15" t="s">
        <v>53357</v>
      </c>
      <c r="C11457" s="96"/>
    </row>
    <row r="11458" spans="1:3" x14ac:dyDescent="0.2">
      <c r="A11458" s="15" t="s">
        <v>53358</v>
      </c>
      <c r="C11458" s="96" t="s">
        <v>53359</v>
      </c>
    </row>
    <row r="11459" spans="1:3" x14ac:dyDescent="0.2">
      <c r="A11459" s="15" t="s">
        <v>53360</v>
      </c>
      <c r="B11459" s="15" t="s">
        <v>53361</v>
      </c>
      <c r="C11459" s="96" t="s">
        <v>53362</v>
      </c>
    </row>
    <row r="11460" spans="1:3" x14ac:dyDescent="0.2">
      <c r="A11460" s="15" t="s">
        <v>53363</v>
      </c>
      <c r="B11460" s="15" t="s">
        <v>53364</v>
      </c>
      <c r="C11460" s="96" t="s">
        <v>53365</v>
      </c>
    </row>
    <row r="11461" spans="1:3" x14ac:dyDescent="0.2">
      <c r="A11461" s="15" t="s">
        <v>53366</v>
      </c>
      <c r="B11461" s="15" t="s">
        <v>53367</v>
      </c>
      <c r="C11461" s="96" t="s">
        <v>53368</v>
      </c>
    </row>
    <row r="11462" spans="1:3" x14ac:dyDescent="0.2">
      <c r="A11462" s="15" t="s">
        <v>53369</v>
      </c>
      <c r="C11462" s="96" t="s">
        <v>53370</v>
      </c>
    </row>
    <row r="11463" spans="1:3" x14ac:dyDescent="0.2">
      <c r="A11463" s="15" t="s">
        <v>26351</v>
      </c>
      <c r="B11463" s="15" t="s">
        <v>1460</v>
      </c>
      <c r="C11463" s="96" t="s">
        <v>53371</v>
      </c>
    </row>
    <row r="11464" spans="1:3" x14ac:dyDescent="0.2">
      <c r="A11464" s="15" t="s">
        <v>53372</v>
      </c>
      <c r="B11464" s="15" t="s">
        <v>53373</v>
      </c>
      <c r="C11464" s="96" t="s">
        <v>53374</v>
      </c>
    </row>
    <row r="11465" spans="1:3" x14ac:dyDescent="0.2">
      <c r="A11465" s="15" t="s">
        <v>53375</v>
      </c>
      <c r="B11465" s="15" t="s">
        <v>53376</v>
      </c>
      <c r="C11465" s="96" t="s">
        <v>53377</v>
      </c>
    </row>
    <row r="11466" spans="1:3" x14ac:dyDescent="0.2">
      <c r="A11466" s="15" t="s">
        <v>53378</v>
      </c>
      <c r="B11466" s="15" t="s">
        <v>53379</v>
      </c>
      <c r="C11466" s="96" t="s">
        <v>53380</v>
      </c>
    </row>
    <row r="11467" spans="1:3" x14ac:dyDescent="0.2">
      <c r="A11467" s="15" t="s">
        <v>53381</v>
      </c>
      <c r="B11467" s="15" t="s">
        <v>53382</v>
      </c>
      <c r="C11467" s="96" t="s">
        <v>53383</v>
      </c>
    </row>
    <row r="11468" spans="1:3" x14ac:dyDescent="0.2">
      <c r="A11468" s="15" t="s">
        <v>53384</v>
      </c>
      <c r="B11468" s="15" t="s">
        <v>53385</v>
      </c>
      <c r="C11468" s="96" t="s">
        <v>53386</v>
      </c>
    </row>
    <row r="11469" spans="1:3" x14ac:dyDescent="0.2">
      <c r="A11469" s="15" t="s">
        <v>53387</v>
      </c>
      <c r="B11469" s="15" t="s">
        <v>53388</v>
      </c>
      <c r="C11469" s="96" t="s">
        <v>53389</v>
      </c>
    </row>
    <row r="11470" spans="1:3" x14ac:dyDescent="0.2">
      <c r="A11470" s="15" t="s">
        <v>53390</v>
      </c>
      <c r="B11470" s="15" t="s">
        <v>53391</v>
      </c>
      <c r="C11470" s="96" t="s">
        <v>53392</v>
      </c>
    </row>
    <row r="11471" spans="1:3" x14ac:dyDescent="0.2">
      <c r="A11471" s="15" t="s">
        <v>53393</v>
      </c>
      <c r="B11471" s="15" t="s">
        <v>53394</v>
      </c>
      <c r="C11471" s="96" t="s">
        <v>53395</v>
      </c>
    </row>
    <row r="11472" spans="1:3" x14ac:dyDescent="0.2">
      <c r="A11472" s="15" t="s">
        <v>53396</v>
      </c>
      <c r="B11472" s="15" t="s">
        <v>53397</v>
      </c>
      <c r="C11472" s="96" t="s">
        <v>53398</v>
      </c>
    </row>
    <row r="11473" spans="1:3" x14ac:dyDescent="0.2">
      <c r="A11473" s="15" t="s">
        <v>53399</v>
      </c>
      <c r="B11473" s="15" t="s">
        <v>53400</v>
      </c>
      <c r="C11473" s="96" t="s">
        <v>53401</v>
      </c>
    </row>
    <row r="11474" spans="1:3" x14ac:dyDescent="0.2">
      <c r="A11474" s="15" t="s">
        <v>15396</v>
      </c>
      <c r="B11474" s="15" t="s">
        <v>1591</v>
      </c>
      <c r="C11474" s="96" t="s">
        <v>53402</v>
      </c>
    </row>
    <row r="11475" spans="1:3" x14ac:dyDescent="0.2">
      <c r="A11475" s="15" t="s">
        <v>53403</v>
      </c>
      <c r="B11475" s="15" t="s">
        <v>53404</v>
      </c>
      <c r="C11475" s="96" t="s">
        <v>53405</v>
      </c>
    </row>
    <row r="11476" spans="1:3" x14ac:dyDescent="0.2">
      <c r="A11476" s="15" t="s">
        <v>24183</v>
      </c>
      <c r="B11476" s="15" t="s">
        <v>655</v>
      </c>
      <c r="C11476" s="96" t="s">
        <v>53406</v>
      </c>
    </row>
    <row r="11477" spans="1:3" x14ac:dyDescent="0.2">
      <c r="A11477" s="15" t="s">
        <v>53407</v>
      </c>
      <c r="B11477" s="15" t="s">
        <v>53408</v>
      </c>
      <c r="C11477" s="96" t="s">
        <v>53409</v>
      </c>
    </row>
    <row r="11478" spans="1:3" x14ac:dyDescent="0.2">
      <c r="A11478" s="15" t="s">
        <v>53410</v>
      </c>
      <c r="B11478" s="15" t="s">
        <v>53411</v>
      </c>
      <c r="C11478" s="96" t="s">
        <v>53412</v>
      </c>
    </row>
    <row r="11479" spans="1:3" x14ac:dyDescent="0.2">
      <c r="A11479" s="15" t="s">
        <v>53413</v>
      </c>
      <c r="B11479" s="15" t="s">
        <v>53414</v>
      </c>
      <c r="C11479" s="96" t="s">
        <v>53415</v>
      </c>
    </row>
    <row r="11480" spans="1:3" x14ac:dyDescent="0.2">
      <c r="A11480" s="15" t="s">
        <v>53416</v>
      </c>
      <c r="B11480" s="15" t="s">
        <v>53417</v>
      </c>
      <c r="C11480" s="96" t="s">
        <v>53418</v>
      </c>
    </row>
    <row r="11481" spans="1:3" x14ac:dyDescent="0.2">
      <c r="A11481" s="15" t="s">
        <v>25603</v>
      </c>
      <c r="B11481" s="15" t="s">
        <v>703</v>
      </c>
      <c r="C11481" s="96" t="s">
        <v>53419</v>
      </c>
    </row>
    <row r="11482" spans="1:3" x14ac:dyDescent="0.2">
      <c r="A11482" s="15" t="s">
        <v>53420</v>
      </c>
      <c r="B11482" s="15" t="s">
        <v>53421</v>
      </c>
      <c r="C11482" s="96" t="s">
        <v>53422</v>
      </c>
    </row>
    <row r="11483" spans="1:3" x14ac:dyDescent="0.2">
      <c r="A11483" s="15" t="s">
        <v>53423</v>
      </c>
      <c r="B11483" s="15" t="s">
        <v>53424</v>
      </c>
      <c r="C11483" s="96" t="s">
        <v>53425</v>
      </c>
    </row>
    <row r="11484" spans="1:3" x14ac:dyDescent="0.2">
      <c r="A11484" s="15" t="s">
        <v>53426</v>
      </c>
      <c r="C11484" s="96"/>
    </row>
    <row r="11485" spans="1:3" x14ac:dyDescent="0.2">
      <c r="A11485" s="15" t="s">
        <v>53427</v>
      </c>
      <c r="C11485" s="96" t="s">
        <v>53428</v>
      </c>
    </row>
    <row r="11486" spans="1:3" x14ac:dyDescent="0.2">
      <c r="A11486" s="15" t="s">
        <v>53429</v>
      </c>
      <c r="B11486" s="15" t="s">
        <v>53430</v>
      </c>
      <c r="C11486" s="96" t="s">
        <v>53431</v>
      </c>
    </row>
    <row r="11487" spans="1:3" x14ac:dyDescent="0.2">
      <c r="A11487" s="15" t="s">
        <v>53432</v>
      </c>
      <c r="B11487" s="15" t="s">
        <v>53433</v>
      </c>
      <c r="C11487" s="96" t="s">
        <v>53434</v>
      </c>
    </row>
    <row r="11488" spans="1:3" x14ac:dyDescent="0.2">
      <c r="A11488" s="15" t="s">
        <v>53435</v>
      </c>
      <c r="C11488" s="96"/>
    </row>
    <row r="11489" spans="1:3" x14ac:dyDescent="0.2">
      <c r="A11489" s="15" t="s">
        <v>53436</v>
      </c>
      <c r="C11489" s="96"/>
    </row>
    <row r="11490" spans="1:3" x14ac:dyDescent="0.2">
      <c r="A11490" s="15" t="s">
        <v>53437</v>
      </c>
      <c r="B11490" s="15" t="s">
        <v>53438</v>
      </c>
      <c r="C11490" s="96" t="s">
        <v>53439</v>
      </c>
    </row>
    <row r="11491" spans="1:3" x14ac:dyDescent="0.2">
      <c r="A11491" s="15" t="s">
        <v>53440</v>
      </c>
      <c r="B11491" s="15" t="s">
        <v>53441</v>
      </c>
      <c r="C11491" s="96" t="s">
        <v>53442</v>
      </c>
    </row>
    <row r="11492" spans="1:3" x14ac:dyDescent="0.2">
      <c r="A11492" s="15" t="s">
        <v>53443</v>
      </c>
      <c r="B11492" s="15" t="s">
        <v>53444</v>
      </c>
      <c r="C11492" s="96" t="s">
        <v>53445</v>
      </c>
    </row>
    <row r="11493" spans="1:3" x14ac:dyDescent="0.2">
      <c r="A11493" s="15" t="s">
        <v>53446</v>
      </c>
      <c r="C11493" s="96" t="s">
        <v>53447</v>
      </c>
    </row>
    <row r="11494" spans="1:3" x14ac:dyDescent="0.2">
      <c r="A11494" s="15" t="s">
        <v>53448</v>
      </c>
      <c r="B11494" s="15" t="s">
        <v>4911</v>
      </c>
      <c r="C11494" s="96" t="s">
        <v>53449</v>
      </c>
    </row>
    <row r="11495" spans="1:3" x14ac:dyDescent="0.2">
      <c r="A11495" s="15" t="s">
        <v>53450</v>
      </c>
      <c r="B11495" s="15" t="s">
        <v>53451</v>
      </c>
      <c r="C11495" s="96" t="s">
        <v>53452</v>
      </c>
    </row>
    <row r="11496" spans="1:3" x14ac:dyDescent="0.2">
      <c r="A11496" s="15" t="s">
        <v>53453</v>
      </c>
      <c r="B11496" s="15" t="s">
        <v>53454</v>
      </c>
      <c r="C11496" s="96" t="s">
        <v>53455</v>
      </c>
    </row>
    <row r="11497" spans="1:3" x14ac:dyDescent="0.2">
      <c r="A11497" s="15" t="s">
        <v>53456</v>
      </c>
      <c r="B11497" s="15" t="s">
        <v>53457</v>
      </c>
      <c r="C11497" s="96" t="s">
        <v>53458</v>
      </c>
    </row>
    <row r="11498" spans="1:3" x14ac:dyDescent="0.2">
      <c r="A11498" s="15" t="s">
        <v>53459</v>
      </c>
      <c r="B11498" s="15" t="s">
        <v>53460</v>
      </c>
      <c r="C11498" s="96" t="s">
        <v>53461</v>
      </c>
    </row>
    <row r="11499" spans="1:3" x14ac:dyDescent="0.2">
      <c r="A11499" s="15" t="s">
        <v>53462</v>
      </c>
      <c r="B11499" s="15" t="s">
        <v>53463</v>
      </c>
      <c r="C11499" s="96" t="s">
        <v>53464</v>
      </c>
    </row>
    <row r="11500" spans="1:3" x14ac:dyDescent="0.2">
      <c r="A11500" s="15" t="s">
        <v>53465</v>
      </c>
      <c r="B11500" s="15" t="s">
        <v>53466</v>
      </c>
      <c r="C11500" s="96" t="s">
        <v>53467</v>
      </c>
    </row>
    <row r="11501" spans="1:3" x14ac:dyDescent="0.2">
      <c r="A11501" s="15" t="s">
        <v>53468</v>
      </c>
      <c r="B11501" s="15" t="s">
        <v>53469</v>
      </c>
      <c r="C11501" s="96" t="s">
        <v>53470</v>
      </c>
    </row>
    <row r="11502" spans="1:3" x14ac:dyDescent="0.2">
      <c r="A11502" s="15" t="s">
        <v>53471</v>
      </c>
      <c r="B11502" s="15" t="s">
        <v>53472</v>
      </c>
      <c r="C11502" s="96" t="s">
        <v>53473</v>
      </c>
    </row>
    <row r="11503" spans="1:3" x14ac:dyDescent="0.2">
      <c r="A11503" s="15" t="s">
        <v>53474</v>
      </c>
      <c r="B11503" s="15" t="s">
        <v>53475</v>
      </c>
      <c r="C11503" s="96" t="s">
        <v>53476</v>
      </c>
    </row>
    <row r="11504" spans="1:3" x14ac:dyDescent="0.2">
      <c r="A11504" s="15" t="s">
        <v>53477</v>
      </c>
      <c r="B11504" s="15" t="s">
        <v>53478</v>
      </c>
      <c r="C11504" s="96" t="s">
        <v>53479</v>
      </c>
    </row>
    <row r="11505" spans="1:3" x14ac:dyDescent="0.2">
      <c r="A11505" s="15" t="s">
        <v>53480</v>
      </c>
      <c r="B11505" s="15" t="s">
        <v>53481</v>
      </c>
      <c r="C11505" s="96" t="s">
        <v>53482</v>
      </c>
    </row>
    <row r="11506" spans="1:3" x14ac:dyDescent="0.2">
      <c r="A11506" s="15" t="s">
        <v>53483</v>
      </c>
      <c r="C11506" s="96" t="s">
        <v>53484</v>
      </c>
    </row>
    <row r="11507" spans="1:3" x14ac:dyDescent="0.2">
      <c r="A11507" s="15" t="s">
        <v>53485</v>
      </c>
      <c r="B11507" s="15" t="s">
        <v>53486</v>
      </c>
      <c r="C11507" s="96" t="s">
        <v>53487</v>
      </c>
    </row>
    <row r="11508" spans="1:3" x14ac:dyDescent="0.2">
      <c r="A11508" s="15" t="s">
        <v>27169</v>
      </c>
      <c r="B11508" s="15" t="s">
        <v>1566</v>
      </c>
      <c r="C11508" s="96" t="s">
        <v>53488</v>
      </c>
    </row>
    <row r="11509" spans="1:3" x14ac:dyDescent="0.2">
      <c r="A11509" s="15" t="s">
        <v>53489</v>
      </c>
      <c r="B11509" s="15" t="s">
        <v>53490</v>
      </c>
      <c r="C11509" s="96" t="s">
        <v>53491</v>
      </c>
    </row>
    <row r="11510" spans="1:3" x14ac:dyDescent="0.2">
      <c r="A11510" s="15" t="s">
        <v>53492</v>
      </c>
      <c r="B11510" s="15" t="s">
        <v>53493</v>
      </c>
      <c r="C11510" s="96" t="s">
        <v>53494</v>
      </c>
    </row>
    <row r="11511" spans="1:3" x14ac:dyDescent="0.2">
      <c r="A11511" s="15" t="s">
        <v>53495</v>
      </c>
      <c r="B11511" s="15" t="s">
        <v>53496</v>
      </c>
      <c r="C11511" s="96" t="s">
        <v>53497</v>
      </c>
    </row>
    <row r="11512" spans="1:3" x14ac:dyDescent="0.2">
      <c r="A11512" s="15" t="s">
        <v>53498</v>
      </c>
      <c r="B11512" s="15" t="s">
        <v>53499</v>
      </c>
      <c r="C11512" s="96" t="s">
        <v>53500</v>
      </c>
    </row>
    <row r="11513" spans="1:3" x14ac:dyDescent="0.2">
      <c r="A11513" s="15" t="s">
        <v>53501</v>
      </c>
      <c r="B11513" s="15" t="s">
        <v>53502</v>
      </c>
      <c r="C11513" s="96" t="s">
        <v>53503</v>
      </c>
    </row>
    <row r="11514" spans="1:3" x14ac:dyDescent="0.2">
      <c r="A11514" s="15" t="s">
        <v>53504</v>
      </c>
      <c r="B11514" s="15" t="s">
        <v>53505</v>
      </c>
      <c r="C11514" s="96" t="s">
        <v>53506</v>
      </c>
    </row>
    <row r="11515" spans="1:3" x14ac:dyDescent="0.2">
      <c r="A11515" s="15" t="s">
        <v>53507</v>
      </c>
      <c r="B11515" s="15" t="s">
        <v>4769</v>
      </c>
      <c r="C11515" s="96" t="s">
        <v>53508</v>
      </c>
    </row>
    <row r="11516" spans="1:3" x14ac:dyDescent="0.2">
      <c r="A11516" s="15" t="s">
        <v>53509</v>
      </c>
      <c r="B11516" s="15" t="s">
        <v>53510</v>
      </c>
      <c r="C11516" s="96" t="s">
        <v>53511</v>
      </c>
    </row>
    <row r="11517" spans="1:3" x14ac:dyDescent="0.2">
      <c r="A11517" s="15" t="s">
        <v>53512</v>
      </c>
      <c r="B11517" s="15" t="s">
        <v>53513</v>
      </c>
      <c r="C11517" s="96" t="s">
        <v>53514</v>
      </c>
    </row>
    <row r="11518" spans="1:3" x14ac:dyDescent="0.2">
      <c r="A11518" s="15" t="s">
        <v>53515</v>
      </c>
      <c r="C11518" s="96" t="s">
        <v>53516</v>
      </c>
    </row>
    <row r="11519" spans="1:3" x14ac:dyDescent="0.2">
      <c r="A11519" s="15" t="s">
        <v>53517</v>
      </c>
      <c r="C11519" s="96"/>
    </row>
    <row r="11520" spans="1:3" x14ac:dyDescent="0.2">
      <c r="A11520" s="15" t="s">
        <v>53518</v>
      </c>
      <c r="B11520" s="15" t="s">
        <v>2183</v>
      </c>
      <c r="C11520" s="96" t="s">
        <v>53519</v>
      </c>
    </row>
    <row r="11521" spans="1:3" x14ac:dyDescent="0.2">
      <c r="A11521" s="15" t="s">
        <v>53520</v>
      </c>
      <c r="B11521" s="15" t="s">
        <v>53521</v>
      </c>
      <c r="C11521" s="96" t="s">
        <v>53522</v>
      </c>
    </row>
    <row r="11522" spans="1:3" x14ac:dyDescent="0.2">
      <c r="A11522" s="15" t="s">
        <v>53523</v>
      </c>
      <c r="C11522" s="96"/>
    </row>
    <row r="11523" spans="1:3" x14ac:dyDescent="0.2">
      <c r="A11523" s="15" t="s">
        <v>11564</v>
      </c>
      <c r="B11523" s="15" t="s">
        <v>1574</v>
      </c>
      <c r="C11523" s="96" t="s">
        <v>53524</v>
      </c>
    </row>
    <row r="11524" spans="1:3" x14ac:dyDescent="0.2">
      <c r="A11524" s="15" t="s">
        <v>53525</v>
      </c>
      <c r="B11524" s="15" t="s">
        <v>2958</v>
      </c>
      <c r="C11524" s="96" t="s">
        <v>53526</v>
      </c>
    </row>
    <row r="11525" spans="1:3" x14ac:dyDescent="0.2">
      <c r="A11525" s="15" t="s">
        <v>53527</v>
      </c>
      <c r="B11525" s="15" t="s">
        <v>1558</v>
      </c>
      <c r="C11525" s="96" t="s">
        <v>53528</v>
      </c>
    </row>
    <row r="11526" spans="1:3" x14ac:dyDescent="0.2">
      <c r="A11526" s="15" t="s">
        <v>53529</v>
      </c>
      <c r="B11526" s="15" t="s">
        <v>4680</v>
      </c>
      <c r="C11526" s="96" t="s">
        <v>53530</v>
      </c>
    </row>
    <row r="11527" spans="1:3" x14ac:dyDescent="0.2">
      <c r="A11527" s="15" t="s">
        <v>53531</v>
      </c>
      <c r="C11527" s="96" t="s">
        <v>53532</v>
      </c>
    </row>
    <row r="11528" spans="1:3" x14ac:dyDescent="0.2">
      <c r="A11528" s="15" t="s">
        <v>53533</v>
      </c>
      <c r="B11528" s="15" t="s">
        <v>53534</v>
      </c>
      <c r="C11528" s="96" t="s">
        <v>53535</v>
      </c>
    </row>
    <row r="11529" spans="1:3" x14ac:dyDescent="0.2">
      <c r="A11529" s="15" t="s">
        <v>53536</v>
      </c>
      <c r="B11529" s="15" t="s">
        <v>53537</v>
      </c>
      <c r="C11529" s="96" t="s">
        <v>53538</v>
      </c>
    </row>
    <row r="11530" spans="1:3" x14ac:dyDescent="0.2">
      <c r="A11530" s="15" t="s">
        <v>53539</v>
      </c>
      <c r="B11530" s="15" t="s">
        <v>1068</v>
      </c>
      <c r="C11530" s="96" t="s">
        <v>53540</v>
      </c>
    </row>
    <row r="11531" spans="1:3" x14ac:dyDescent="0.2">
      <c r="A11531" s="15" t="s">
        <v>53541</v>
      </c>
      <c r="C11531" s="96" t="s">
        <v>53542</v>
      </c>
    </row>
    <row r="11532" spans="1:3" x14ac:dyDescent="0.2">
      <c r="A11532" s="15" t="s">
        <v>53543</v>
      </c>
      <c r="B11532" s="15" t="s">
        <v>53544</v>
      </c>
      <c r="C11532" s="96" t="s">
        <v>53545</v>
      </c>
    </row>
    <row r="11533" spans="1:3" x14ac:dyDescent="0.2">
      <c r="A11533" s="15" t="s">
        <v>53546</v>
      </c>
      <c r="B11533" s="15" t="s">
        <v>1796</v>
      </c>
      <c r="C11533" s="96" t="s">
        <v>53547</v>
      </c>
    </row>
    <row r="11534" spans="1:3" x14ac:dyDescent="0.2">
      <c r="A11534" s="15" t="s">
        <v>53548</v>
      </c>
      <c r="C11534" s="96" t="s">
        <v>53549</v>
      </c>
    </row>
    <row r="11535" spans="1:3" x14ac:dyDescent="0.2">
      <c r="A11535" s="15" t="s">
        <v>53550</v>
      </c>
      <c r="B11535" s="15" t="s">
        <v>53551</v>
      </c>
      <c r="C11535" s="96" t="s">
        <v>53552</v>
      </c>
    </row>
    <row r="11536" spans="1:3" x14ac:dyDescent="0.2">
      <c r="A11536" s="15" t="s">
        <v>53553</v>
      </c>
      <c r="B11536" s="15" t="s">
        <v>53554</v>
      </c>
      <c r="C11536" s="96" t="s">
        <v>53555</v>
      </c>
    </row>
    <row r="11537" spans="1:3" x14ac:dyDescent="0.2">
      <c r="A11537" s="15" t="s">
        <v>53556</v>
      </c>
      <c r="B11537" s="15" t="s">
        <v>53557</v>
      </c>
      <c r="C11537" s="96" t="s">
        <v>53558</v>
      </c>
    </row>
    <row r="11538" spans="1:3" x14ac:dyDescent="0.2">
      <c r="A11538" s="15" t="s">
        <v>53559</v>
      </c>
      <c r="C11538" s="96"/>
    </row>
    <row r="11539" spans="1:3" x14ac:dyDescent="0.2">
      <c r="A11539" s="15" t="s">
        <v>53560</v>
      </c>
      <c r="B11539" s="15" t="s">
        <v>53561</v>
      </c>
      <c r="C11539" s="96" t="s">
        <v>53562</v>
      </c>
    </row>
    <row r="11540" spans="1:3" x14ac:dyDescent="0.2">
      <c r="A11540" s="15" t="s">
        <v>53563</v>
      </c>
      <c r="C11540" s="96" t="s">
        <v>53564</v>
      </c>
    </row>
    <row r="11541" spans="1:3" x14ac:dyDescent="0.2">
      <c r="A11541" s="15" t="s">
        <v>53565</v>
      </c>
      <c r="B11541" s="15" t="s">
        <v>53566</v>
      </c>
      <c r="C11541" s="96" t="s">
        <v>53567</v>
      </c>
    </row>
    <row r="11542" spans="1:3" x14ac:dyDescent="0.2">
      <c r="A11542" s="15" t="s">
        <v>53568</v>
      </c>
      <c r="B11542" s="15" t="s">
        <v>53569</v>
      </c>
      <c r="C11542" s="96" t="s">
        <v>53570</v>
      </c>
    </row>
    <row r="11543" spans="1:3" x14ac:dyDescent="0.2">
      <c r="A11543" s="15" t="s">
        <v>53571</v>
      </c>
      <c r="C11543" s="96" t="s">
        <v>53572</v>
      </c>
    </row>
    <row r="11544" spans="1:3" x14ac:dyDescent="0.2">
      <c r="A11544" s="15" t="s">
        <v>53573</v>
      </c>
      <c r="B11544" s="15" t="s">
        <v>53574</v>
      </c>
      <c r="C11544" s="96" t="s">
        <v>53575</v>
      </c>
    </row>
    <row r="11545" spans="1:3" x14ac:dyDescent="0.2">
      <c r="A11545" s="15" t="s">
        <v>25170</v>
      </c>
      <c r="B11545" s="15" t="s">
        <v>400</v>
      </c>
      <c r="C11545" s="96" t="s">
        <v>53576</v>
      </c>
    </row>
    <row r="11546" spans="1:3" x14ac:dyDescent="0.2">
      <c r="A11546" s="15" t="s">
        <v>53577</v>
      </c>
      <c r="C11546" s="96"/>
    </row>
    <row r="11547" spans="1:3" x14ac:dyDescent="0.2">
      <c r="A11547" s="15" t="s">
        <v>53578</v>
      </c>
      <c r="C11547" s="96"/>
    </row>
    <row r="11548" spans="1:3" x14ac:dyDescent="0.2">
      <c r="A11548" s="15" t="s">
        <v>53579</v>
      </c>
      <c r="B11548" s="15" t="s">
        <v>53580</v>
      </c>
      <c r="C11548" s="96" t="s">
        <v>53581</v>
      </c>
    </row>
    <row r="11549" spans="1:3" x14ac:dyDescent="0.2">
      <c r="A11549" s="15" t="s">
        <v>53582</v>
      </c>
      <c r="C11549" s="96"/>
    </row>
    <row r="11550" spans="1:3" x14ac:dyDescent="0.2">
      <c r="A11550" s="15" t="s">
        <v>53583</v>
      </c>
      <c r="C11550" s="96"/>
    </row>
    <row r="11551" spans="1:3" x14ac:dyDescent="0.2">
      <c r="A11551" s="15" t="s">
        <v>53584</v>
      </c>
      <c r="C11551" s="96" t="s">
        <v>53585</v>
      </c>
    </row>
    <row r="11552" spans="1:3" x14ac:dyDescent="0.2">
      <c r="A11552" s="15" t="s">
        <v>53586</v>
      </c>
      <c r="B11552" s="15" t="s">
        <v>53587</v>
      </c>
      <c r="C11552" s="96" t="s">
        <v>53588</v>
      </c>
    </row>
    <row r="11553" spans="1:3" x14ac:dyDescent="0.2">
      <c r="A11553" s="15" t="s">
        <v>53589</v>
      </c>
      <c r="B11553" s="15" t="s">
        <v>53590</v>
      </c>
      <c r="C11553" s="96" t="s">
        <v>53591</v>
      </c>
    </row>
    <row r="11554" spans="1:3" x14ac:dyDescent="0.2">
      <c r="A11554" s="15" t="s">
        <v>53592</v>
      </c>
      <c r="C11554" s="96"/>
    </row>
    <row r="11555" spans="1:3" x14ac:dyDescent="0.2">
      <c r="A11555" s="15" t="s">
        <v>53593</v>
      </c>
      <c r="B11555" s="15" t="s">
        <v>53594</v>
      </c>
      <c r="C11555" s="96" t="s">
        <v>53595</v>
      </c>
    </row>
    <row r="11556" spans="1:3" x14ac:dyDescent="0.2">
      <c r="A11556" s="15" t="s">
        <v>53596</v>
      </c>
      <c r="C11556" s="96"/>
    </row>
    <row r="11557" spans="1:3" x14ac:dyDescent="0.2">
      <c r="A11557" s="15" t="s">
        <v>53597</v>
      </c>
      <c r="C11557" s="96" t="s">
        <v>53598</v>
      </c>
    </row>
    <row r="11558" spans="1:3" x14ac:dyDescent="0.2">
      <c r="A11558" s="15" t="s">
        <v>53599</v>
      </c>
      <c r="C11558" s="96"/>
    </row>
    <row r="11559" spans="1:3" x14ac:dyDescent="0.2">
      <c r="A11559" s="15" t="s">
        <v>53600</v>
      </c>
      <c r="B11559" s="15" t="s">
        <v>53601</v>
      </c>
      <c r="C11559" s="96" t="s">
        <v>53602</v>
      </c>
    </row>
    <row r="11560" spans="1:3" x14ac:dyDescent="0.2">
      <c r="A11560" s="15" t="s">
        <v>53603</v>
      </c>
      <c r="B11560" s="15" t="s">
        <v>53604</v>
      </c>
      <c r="C11560" s="96" t="s">
        <v>53605</v>
      </c>
    </row>
    <row r="11561" spans="1:3" x14ac:dyDescent="0.2">
      <c r="A11561" s="15" t="s">
        <v>53606</v>
      </c>
      <c r="B11561" s="15" t="s">
        <v>53607</v>
      </c>
      <c r="C11561" s="96" t="s">
        <v>53608</v>
      </c>
    </row>
    <row r="11562" spans="1:3" x14ac:dyDescent="0.2">
      <c r="A11562" s="15" t="s">
        <v>53609</v>
      </c>
      <c r="B11562" s="15" t="s">
        <v>53610</v>
      </c>
      <c r="C11562" s="96" t="s">
        <v>53611</v>
      </c>
    </row>
    <row r="11563" spans="1:3" x14ac:dyDescent="0.2">
      <c r="A11563" s="15" t="s">
        <v>53612</v>
      </c>
      <c r="C11563" s="96" t="s">
        <v>53613</v>
      </c>
    </row>
    <row r="11564" spans="1:3" x14ac:dyDescent="0.2">
      <c r="A11564" s="15" t="s">
        <v>53614</v>
      </c>
      <c r="B11564" s="15" t="s">
        <v>53615</v>
      </c>
      <c r="C11564" s="96" t="s">
        <v>53616</v>
      </c>
    </row>
    <row r="11565" spans="1:3" x14ac:dyDescent="0.2">
      <c r="A11565" s="15" t="s">
        <v>53617</v>
      </c>
      <c r="B11565" s="15" t="s">
        <v>3836</v>
      </c>
      <c r="C11565" s="96" t="s">
        <v>53618</v>
      </c>
    </row>
    <row r="11566" spans="1:3" x14ac:dyDescent="0.2">
      <c r="A11566" s="15" t="s">
        <v>53619</v>
      </c>
      <c r="C11566" s="96" t="s">
        <v>53620</v>
      </c>
    </row>
    <row r="11567" spans="1:3" x14ac:dyDescent="0.2">
      <c r="A11567" s="15" t="s">
        <v>53621</v>
      </c>
      <c r="C11567" s="96" t="s">
        <v>53622</v>
      </c>
    </row>
    <row r="11568" spans="1:3" x14ac:dyDescent="0.2">
      <c r="A11568" s="15" t="s">
        <v>53623</v>
      </c>
      <c r="B11568" s="15" t="s">
        <v>4133</v>
      </c>
      <c r="C11568" s="96" t="s">
        <v>53624</v>
      </c>
    </row>
    <row r="11569" spans="1:3" x14ac:dyDescent="0.2">
      <c r="A11569" s="15" t="s">
        <v>53625</v>
      </c>
      <c r="C11569" s="96" t="s">
        <v>53626</v>
      </c>
    </row>
    <row r="11570" spans="1:3" x14ac:dyDescent="0.2">
      <c r="A11570" s="15" t="s">
        <v>53627</v>
      </c>
      <c r="C11570" s="96" t="s">
        <v>53628</v>
      </c>
    </row>
    <row r="11571" spans="1:3" x14ac:dyDescent="0.2">
      <c r="A11571" s="15" t="s">
        <v>53629</v>
      </c>
      <c r="B11571" s="15" t="s">
        <v>53630</v>
      </c>
      <c r="C11571" s="96" t="s">
        <v>53631</v>
      </c>
    </row>
    <row r="11572" spans="1:3" x14ac:dyDescent="0.2">
      <c r="A11572" s="15" t="s">
        <v>53632</v>
      </c>
      <c r="B11572" s="15" t="s">
        <v>53633</v>
      </c>
      <c r="C11572" s="96" t="s">
        <v>53634</v>
      </c>
    </row>
    <row r="11573" spans="1:3" x14ac:dyDescent="0.2">
      <c r="A11573" s="15" t="s">
        <v>53635</v>
      </c>
      <c r="B11573" s="15" t="s">
        <v>53636</v>
      </c>
      <c r="C11573" s="96" t="s">
        <v>53637</v>
      </c>
    </row>
    <row r="11574" spans="1:3" x14ac:dyDescent="0.2">
      <c r="A11574" s="15" t="s">
        <v>53638</v>
      </c>
      <c r="B11574" s="15" t="s">
        <v>53639</v>
      </c>
      <c r="C11574" s="96" t="s">
        <v>53640</v>
      </c>
    </row>
    <row r="11575" spans="1:3" x14ac:dyDescent="0.2">
      <c r="A11575" s="15" t="s">
        <v>53641</v>
      </c>
      <c r="B11575" s="15" t="s">
        <v>53642</v>
      </c>
      <c r="C11575" s="96" t="s">
        <v>53643</v>
      </c>
    </row>
    <row r="11576" spans="1:3" x14ac:dyDescent="0.2">
      <c r="A11576" s="15" t="s">
        <v>53644</v>
      </c>
      <c r="B11576" s="15" t="s">
        <v>53645</v>
      </c>
      <c r="C11576" s="96" t="s">
        <v>53646</v>
      </c>
    </row>
    <row r="11577" spans="1:3" x14ac:dyDescent="0.2">
      <c r="A11577" s="15" t="s">
        <v>53647</v>
      </c>
      <c r="B11577" s="15" t="s">
        <v>53648</v>
      </c>
      <c r="C11577" s="96" t="s">
        <v>53649</v>
      </c>
    </row>
    <row r="11578" spans="1:3" x14ac:dyDescent="0.2">
      <c r="A11578" s="15" t="s">
        <v>53650</v>
      </c>
      <c r="C11578" s="96" t="s">
        <v>53651</v>
      </c>
    </row>
    <row r="11579" spans="1:3" x14ac:dyDescent="0.2">
      <c r="A11579" s="15" t="s">
        <v>53652</v>
      </c>
      <c r="B11579" s="15" t="s">
        <v>53653</v>
      </c>
      <c r="C11579" s="96" t="s">
        <v>53654</v>
      </c>
    </row>
    <row r="11580" spans="1:3" x14ac:dyDescent="0.2">
      <c r="A11580" s="15" t="s">
        <v>53655</v>
      </c>
      <c r="B11580" s="15" t="s">
        <v>53656</v>
      </c>
      <c r="C11580" s="96" t="s">
        <v>53657</v>
      </c>
    </row>
    <row r="11581" spans="1:3" x14ac:dyDescent="0.2">
      <c r="A11581" s="15" t="s">
        <v>53658</v>
      </c>
      <c r="B11581" s="15" t="s">
        <v>53659</v>
      </c>
      <c r="C11581" s="96" t="s">
        <v>53660</v>
      </c>
    </row>
    <row r="11582" spans="1:3" ht="19.2" x14ac:dyDescent="0.2">
      <c r="A11582" s="15" t="s">
        <v>53661</v>
      </c>
      <c r="B11582" s="15" t="s">
        <v>4986</v>
      </c>
      <c r="C11582" s="96" t="s">
        <v>53662</v>
      </c>
    </row>
    <row r="11583" spans="1:3" x14ac:dyDescent="0.2">
      <c r="A11583" s="15" t="s">
        <v>53663</v>
      </c>
      <c r="B11583" s="15" t="s">
        <v>53664</v>
      </c>
      <c r="C11583" s="96" t="s">
        <v>53665</v>
      </c>
    </row>
    <row r="11584" spans="1:3" x14ac:dyDescent="0.2">
      <c r="A11584" s="15" t="s">
        <v>53666</v>
      </c>
      <c r="C11584" s="96"/>
    </row>
    <row r="11585" spans="1:3" x14ac:dyDescent="0.2">
      <c r="A11585" s="15" t="s">
        <v>53667</v>
      </c>
      <c r="C11585" s="96"/>
    </row>
    <row r="11586" spans="1:3" x14ac:dyDescent="0.2">
      <c r="A11586" s="15" t="s">
        <v>53668</v>
      </c>
      <c r="B11586" s="15" t="s">
        <v>53669</v>
      </c>
      <c r="C11586" s="96" t="s">
        <v>53670</v>
      </c>
    </row>
    <row r="11587" spans="1:3" x14ac:dyDescent="0.2">
      <c r="A11587" s="15" t="s">
        <v>53671</v>
      </c>
      <c r="B11587" s="15" t="s">
        <v>53672</v>
      </c>
      <c r="C11587" s="96" t="s">
        <v>53673</v>
      </c>
    </row>
    <row r="11588" spans="1:3" x14ac:dyDescent="0.2">
      <c r="A11588" s="15" t="s">
        <v>4039</v>
      </c>
      <c r="C11588" s="96" t="s">
        <v>53674</v>
      </c>
    </row>
    <row r="11589" spans="1:3" x14ac:dyDescent="0.2">
      <c r="A11589" s="15" t="s">
        <v>53675</v>
      </c>
      <c r="B11589" s="15" t="s">
        <v>1683</v>
      </c>
      <c r="C11589" s="96" t="s">
        <v>53676</v>
      </c>
    </row>
    <row r="11590" spans="1:3" x14ac:dyDescent="0.2">
      <c r="A11590" s="15" t="s">
        <v>53677</v>
      </c>
      <c r="B11590" s="15" t="s">
        <v>53678</v>
      </c>
      <c r="C11590" s="96" t="s">
        <v>53679</v>
      </c>
    </row>
    <row r="11591" spans="1:3" x14ac:dyDescent="0.2">
      <c r="A11591" s="15" t="s">
        <v>53680</v>
      </c>
      <c r="B11591" s="15" t="s">
        <v>4703</v>
      </c>
      <c r="C11591" s="96" t="s">
        <v>53681</v>
      </c>
    </row>
    <row r="11592" spans="1:3" x14ac:dyDescent="0.2">
      <c r="A11592" s="15" t="s">
        <v>53682</v>
      </c>
      <c r="C11592" s="96" t="s">
        <v>53683</v>
      </c>
    </row>
    <row r="11593" spans="1:3" x14ac:dyDescent="0.2">
      <c r="A11593" s="15" t="s">
        <v>53684</v>
      </c>
      <c r="B11593" s="15" t="s">
        <v>53685</v>
      </c>
      <c r="C11593" s="96" t="s">
        <v>53686</v>
      </c>
    </row>
    <row r="11594" spans="1:3" x14ac:dyDescent="0.2">
      <c r="A11594" s="15" t="s">
        <v>53687</v>
      </c>
      <c r="C11594" s="96"/>
    </row>
    <row r="11595" spans="1:3" x14ac:dyDescent="0.2">
      <c r="A11595" s="15" t="s">
        <v>53688</v>
      </c>
      <c r="C11595" s="96"/>
    </row>
    <row r="11596" spans="1:3" x14ac:dyDescent="0.2">
      <c r="A11596" s="15" t="s">
        <v>53689</v>
      </c>
      <c r="B11596" s="15" t="s">
        <v>53690</v>
      </c>
      <c r="C11596" s="96" t="s">
        <v>53691</v>
      </c>
    </row>
    <row r="11597" spans="1:3" x14ac:dyDescent="0.2">
      <c r="A11597" s="15" t="s">
        <v>53692</v>
      </c>
      <c r="B11597" s="15" t="s">
        <v>53693</v>
      </c>
      <c r="C11597" s="96" t="s">
        <v>53694</v>
      </c>
    </row>
    <row r="11598" spans="1:3" x14ac:dyDescent="0.2">
      <c r="A11598" s="15" t="s">
        <v>53695</v>
      </c>
      <c r="C11598" s="96" t="s">
        <v>53696</v>
      </c>
    </row>
    <row r="11599" spans="1:3" x14ac:dyDescent="0.2">
      <c r="A11599" s="15" t="s">
        <v>53697</v>
      </c>
      <c r="C11599" s="96" t="s">
        <v>53698</v>
      </c>
    </row>
    <row r="11600" spans="1:3" x14ac:dyDescent="0.2">
      <c r="A11600" s="15" t="s">
        <v>53699</v>
      </c>
      <c r="B11600" s="15" t="s">
        <v>53700</v>
      </c>
      <c r="C11600" s="96" t="s">
        <v>53701</v>
      </c>
    </row>
    <row r="11601" spans="1:3" x14ac:dyDescent="0.2">
      <c r="A11601" s="15" t="s">
        <v>53702</v>
      </c>
      <c r="B11601" s="15" t="s">
        <v>53703</v>
      </c>
      <c r="C11601" s="96" t="s">
        <v>53704</v>
      </c>
    </row>
    <row r="11602" spans="1:3" x14ac:dyDescent="0.2">
      <c r="A11602" s="15" t="s">
        <v>53705</v>
      </c>
      <c r="C11602" s="96" t="s">
        <v>53706</v>
      </c>
    </row>
    <row r="11603" spans="1:3" x14ac:dyDescent="0.2">
      <c r="A11603" s="15" t="s">
        <v>53707</v>
      </c>
      <c r="B11603" s="15" t="s">
        <v>53708</v>
      </c>
      <c r="C11603" s="96" t="s">
        <v>53709</v>
      </c>
    </row>
    <row r="11604" spans="1:3" ht="19.2" x14ac:dyDescent="0.2">
      <c r="A11604" s="15" t="s">
        <v>53710</v>
      </c>
      <c r="B11604" s="15" t="s">
        <v>53711</v>
      </c>
      <c r="C11604" s="96" t="s">
        <v>53712</v>
      </c>
    </row>
    <row r="11605" spans="1:3" x14ac:dyDescent="0.2">
      <c r="A11605" s="15" t="s">
        <v>53713</v>
      </c>
      <c r="B11605" s="15" t="s">
        <v>53714</v>
      </c>
      <c r="C11605" s="96" t="s">
        <v>53715</v>
      </c>
    </row>
    <row r="11606" spans="1:3" x14ac:dyDescent="0.2">
      <c r="A11606" s="15" t="s">
        <v>53716</v>
      </c>
      <c r="B11606" s="15" t="s">
        <v>53717</v>
      </c>
      <c r="C11606" s="96" t="s">
        <v>53718</v>
      </c>
    </row>
    <row r="11607" spans="1:3" x14ac:dyDescent="0.2">
      <c r="A11607" s="15" t="s">
        <v>53719</v>
      </c>
      <c r="B11607" s="15" t="s">
        <v>53720</v>
      </c>
      <c r="C11607" s="96" t="s">
        <v>53721</v>
      </c>
    </row>
    <row r="11608" spans="1:3" x14ac:dyDescent="0.2">
      <c r="A11608" s="15" t="s">
        <v>53722</v>
      </c>
      <c r="C11608" s="96"/>
    </row>
    <row r="11609" spans="1:3" x14ac:dyDescent="0.2">
      <c r="A11609" s="15" t="s">
        <v>53723</v>
      </c>
      <c r="B11609" s="15" t="s">
        <v>53724</v>
      </c>
      <c r="C11609" s="96" t="s">
        <v>53725</v>
      </c>
    </row>
    <row r="11610" spans="1:3" x14ac:dyDescent="0.2">
      <c r="A11610" s="15" t="s">
        <v>26697</v>
      </c>
      <c r="B11610" s="15" t="s">
        <v>1420</v>
      </c>
      <c r="C11610" s="96" t="s">
        <v>53726</v>
      </c>
    </row>
    <row r="11611" spans="1:3" x14ac:dyDescent="0.2">
      <c r="A11611" s="15" t="s">
        <v>53727</v>
      </c>
      <c r="B11611" s="15" t="s">
        <v>53728</v>
      </c>
      <c r="C11611" s="96" t="s">
        <v>53729</v>
      </c>
    </row>
    <row r="11612" spans="1:3" x14ac:dyDescent="0.2">
      <c r="A11612" s="15" t="s">
        <v>53730</v>
      </c>
      <c r="C11612" s="96"/>
    </row>
    <row r="11613" spans="1:3" x14ac:dyDescent="0.2">
      <c r="A11613" s="15" t="s">
        <v>53731</v>
      </c>
      <c r="B11613" s="15" t="s">
        <v>53732</v>
      </c>
      <c r="C11613" s="96" t="s">
        <v>53733</v>
      </c>
    </row>
    <row r="11614" spans="1:3" x14ac:dyDescent="0.2">
      <c r="A11614" s="15" t="s">
        <v>53734</v>
      </c>
      <c r="B11614" s="15" t="s">
        <v>53735</v>
      </c>
      <c r="C11614" s="96" t="s">
        <v>53736</v>
      </c>
    </row>
    <row r="11615" spans="1:3" x14ac:dyDescent="0.2">
      <c r="A11615" s="15" t="s">
        <v>53737</v>
      </c>
      <c r="B11615" s="15" t="s">
        <v>53738</v>
      </c>
      <c r="C11615" s="96" t="s">
        <v>53739</v>
      </c>
    </row>
    <row r="11616" spans="1:3" x14ac:dyDescent="0.2">
      <c r="A11616" s="15" t="s">
        <v>53740</v>
      </c>
      <c r="B11616" s="15" t="s">
        <v>53741</v>
      </c>
      <c r="C11616" s="96" t="s">
        <v>53742</v>
      </c>
    </row>
    <row r="11617" spans="1:3" x14ac:dyDescent="0.2">
      <c r="A11617" s="15" t="s">
        <v>53743</v>
      </c>
      <c r="B11617" s="15" t="s">
        <v>53744</v>
      </c>
      <c r="C11617" s="96" t="s">
        <v>53745</v>
      </c>
    </row>
    <row r="11618" spans="1:3" x14ac:dyDescent="0.2">
      <c r="A11618" s="15" t="s">
        <v>53746</v>
      </c>
      <c r="C11618" s="96"/>
    </row>
    <row r="11619" spans="1:3" x14ac:dyDescent="0.2">
      <c r="A11619" s="15" t="s">
        <v>53747</v>
      </c>
      <c r="B11619" s="15" t="s">
        <v>53748</v>
      </c>
      <c r="C11619" s="96" t="s">
        <v>53749</v>
      </c>
    </row>
    <row r="11620" spans="1:3" x14ac:dyDescent="0.2">
      <c r="A11620" s="15" t="s">
        <v>53750</v>
      </c>
      <c r="B11620" s="15" t="s">
        <v>53751</v>
      </c>
      <c r="C11620" s="96" t="s">
        <v>53752</v>
      </c>
    </row>
    <row r="11621" spans="1:3" x14ac:dyDescent="0.2">
      <c r="A11621" s="15" t="s">
        <v>53753</v>
      </c>
      <c r="B11621" s="15" t="s">
        <v>53754</v>
      </c>
      <c r="C11621" s="96" t="s">
        <v>53755</v>
      </c>
    </row>
    <row r="11622" spans="1:3" x14ac:dyDescent="0.2">
      <c r="A11622" s="15" t="s">
        <v>53756</v>
      </c>
      <c r="C11622" s="96" t="s">
        <v>53757</v>
      </c>
    </row>
    <row r="11623" spans="1:3" x14ac:dyDescent="0.2">
      <c r="A11623" s="15" t="s">
        <v>53758</v>
      </c>
      <c r="B11623" s="15" t="s">
        <v>53759</v>
      </c>
      <c r="C11623" s="96" t="s">
        <v>53760</v>
      </c>
    </row>
    <row r="11624" spans="1:3" x14ac:dyDescent="0.2">
      <c r="A11624" s="15" t="s">
        <v>53761</v>
      </c>
      <c r="B11624" s="15" t="s">
        <v>2941</v>
      </c>
      <c r="C11624" s="96" t="s">
        <v>53762</v>
      </c>
    </row>
    <row r="11625" spans="1:3" x14ac:dyDescent="0.2">
      <c r="A11625" s="15" t="s">
        <v>53763</v>
      </c>
      <c r="B11625" s="15" t="s">
        <v>53764</v>
      </c>
      <c r="C11625" s="96" t="s">
        <v>53765</v>
      </c>
    </row>
    <row r="11626" spans="1:3" x14ac:dyDescent="0.2">
      <c r="A11626" s="15" t="s">
        <v>53766</v>
      </c>
      <c r="B11626" s="15" t="s">
        <v>53767</v>
      </c>
      <c r="C11626" s="96" t="s">
        <v>53768</v>
      </c>
    </row>
    <row r="11627" spans="1:3" x14ac:dyDescent="0.2">
      <c r="A11627" s="15" t="s">
        <v>53769</v>
      </c>
      <c r="B11627" s="15" t="s">
        <v>53770</v>
      </c>
      <c r="C11627" s="96" t="s">
        <v>53771</v>
      </c>
    </row>
    <row r="11628" spans="1:3" x14ac:dyDescent="0.2">
      <c r="A11628" s="15" t="s">
        <v>53772</v>
      </c>
      <c r="B11628" s="15" t="s">
        <v>53773</v>
      </c>
      <c r="C11628" s="96" t="s">
        <v>53774</v>
      </c>
    </row>
    <row r="11629" spans="1:3" x14ac:dyDescent="0.2">
      <c r="A11629" s="15" t="s">
        <v>53775</v>
      </c>
      <c r="C11629" s="96"/>
    </row>
    <row r="11630" spans="1:3" x14ac:dyDescent="0.2">
      <c r="A11630" s="15" t="s">
        <v>53776</v>
      </c>
      <c r="B11630" s="15" t="s">
        <v>53777</v>
      </c>
      <c r="C11630" s="96" t="s">
        <v>53778</v>
      </c>
    </row>
    <row r="11631" spans="1:3" x14ac:dyDescent="0.2">
      <c r="A11631" s="15" t="s">
        <v>53779</v>
      </c>
      <c r="C11631" s="96"/>
    </row>
    <row r="11632" spans="1:3" x14ac:dyDescent="0.2">
      <c r="A11632" s="15" t="s">
        <v>53780</v>
      </c>
      <c r="B11632" s="15" t="s">
        <v>53781</v>
      </c>
      <c r="C11632" s="96" t="s">
        <v>53782</v>
      </c>
    </row>
    <row r="11633" spans="1:3" x14ac:dyDescent="0.2">
      <c r="A11633" s="15" t="s">
        <v>53783</v>
      </c>
      <c r="B11633" s="15" t="s">
        <v>53784</v>
      </c>
      <c r="C11633" s="96" t="s">
        <v>53785</v>
      </c>
    </row>
    <row r="11634" spans="1:3" x14ac:dyDescent="0.2">
      <c r="A11634" s="15" t="s">
        <v>53786</v>
      </c>
      <c r="B11634" s="15" t="s">
        <v>53787</v>
      </c>
      <c r="C11634" s="96" t="s">
        <v>53788</v>
      </c>
    </row>
    <row r="11635" spans="1:3" x14ac:dyDescent="0.2">
      <c r="A11635" s="15" t="s">
        <v>53789</v>
      </c>
      <c r="B11635" s="15" t="s">
        <v>1697</v>
      </c>
      <c r="C11635" s="96" t="s">
        <v>53790</v>
      </c>
    </row>
    <row r="11636" spans="1:3" x14ac:dyDescent="0.2">
      <c r="A11636" s="15" t="s">
        <v>53791</v>
      </c>
      <c r="B11636" s="15" t="s">
        <v>53792</v>
      </c>
      <c r="C11636" s="96" t="s">
        <v>53793</v>
      </c>
    </row>
    <row r="11637" spans="1:3" x14ac:dyDescent="0.2">
      <c r="A11637" s="15" t="s">
        <v>53794</v>
      </c>
      <c r="B11637" s="15" t="s">
        <v>1748</v>
      </c>
      <c r="C11637" s="96" t="s">
        <v>53795</v>
      </c>
    </row>
    <row r="11638" spans="1:3" x14ac:dyDescent="0.2">
      <c r="A11638" s="15" t="s">
        <v>325</v>
      </c>
      <c r="C11638" s="96" t="s">
        <v>53796</v>
      </c>
    </row>
    <row r="11639" spans="1:3" x14ac:dyDescent="0.2">
      <c r="A11639" s="15" t="s">
        <v>53797</v>
      </c>
      <c r="B11639" s="15" t="s">
        <v>3688</v>
      </c>
      <c r="C11639" s="96" t="s">
        <v>53798</v>
      </c>
    </row>
    <row r="11640" spans="1:3" x14ac:dyDescent="0.2">
      <c r="A11640" s="15" t="s">
        <v>53799</v>
      </c>
      <c r="B11640" s="15" t="s">
        <v>53800</v>
      </c>
      <c r="C11640" s="96" t="s">
        <v>53801</v>
      </c>
    </row>
    <row r="11641" spans="1:3" x14ac:dyDescent="0.2">
      <c r="A11641" s="15" t="s">
        <v>53802</v>
      </c>
      <c r="B11641" s="15" t="s">
        <v>53803</v>
      </c>
      <c r="C11641" s="96" t="s">
        <v>53804</v>
      </c>
    </row>
    <row r="11642" spans="1:3" x14ac:dyDescent="0.2">
      <c r="A11642" s="15" t="s">
        <v>53805</v>
      </c>
      <c r="B11642" s="15" t="s">
        <v>1500</v>
      </c>
      <c r="C11642" s="96" t="s">
        <v>53806</v>
      </c>
    </row>
    <row r="11643" spans="1:3" x14ac:dyDescent="0.2">
      <c r="A11643" s="15" t="s">
        <v>53807</v>
      </c>
      <c r="B11643" s="15" t="s">
        <v>53808</v>
      </c>
      <c r="C11643" s="96" t="s">
        <v>53809</v>
      </c>
    </row>
    <row r="11644" spans="1:3" x14ac:dyDescent="0.2">
      <c r="A11644" s="15" t="s">
        <v>53810</v>
      </c>
      <c r="B11644" s="15" t="s">
        <v>53811</v>
      </c>
      <c r="C11644" s="96" t="s">
        <v>53812</v>
      </c>
    </row>
    <row r="11645" spans="1:3" x14ac:dyDescent="0.2">
      <c r="A11645" s="15" t="s">
        <v>53813</v>
      </c>
      <c r="B11645" s="15" t="s">
        <v>3790</v>
      </c>
      <c r="C11645" s="96" t="s">
        <v>53814</v>
      </c>
    </row>
    <row r="11646" spans="1:3" x14ac:dyDescent="0.2">
      <c r="A11646" s="15" t="s">
        <v>53815</v>
      </c>
      <c r="B11646" s="15" t="s">
        <v>53816</v>
      </c>
      <c r="C11646" s="96" t="s">
        <v>53817</v>
      </c>
    </row>
    <row r="11647" spans="1:3" x14ac:dyDescent="0.2">
      <c r="A11647" s="15" t="s">
        <v>53818</v>
      </c>
      <c r="C11647" s="96" t="s">
        <v>53819</v>
      </c>
    </row>
    <row r="11648" spans="1:3" x14ac:dyDescent="0.2">
      <c r="A11648" s="15" t="s">
        <v>53820</v>
      </c>
      <c r="B11648" s="15" t="s">
        <v>53821</v>
      </c>
      <c r="C11648" s="96" t="s">
        <v>53822</v>
      </c>
    </row>
    <row r="11649" spans="1:3" x14ac:dyDescent="0.2">
      <c r="A11649" s="15" t="s">
        <v>53823</v>
      </c>
      <c r="C11649" s="96"/>
    </row>
    <row r="11650" spans="1:3" x14ac:dyDescent="0.2">
      <c r="A11650" s="15" t="s">
        <v>53824</v>
      </c>
      <c r="B11650" s="15" t="s">
        <v>53825</v>
      </c>
      <c r="C11650" s="96" t="s">
        <v>53826</v>
      </c>
    </row>
    <row r="11651" spans="1:3" x14ac:dyDescent="0.2">
      <c r="A11651" s="15" t="s">
        <v>53827</v>
      </c>
      <c r="B11651" s="15" t="s">
        <v>53828</v>
      </c>
      <c r="C11651" s="96" t="s">
        <v>53829</v>
      </c>
    </row>
    <row r="11652" spans="1:3" x14ac:dyDescent="0.2">
      <c r="A11652" s="15" t="s">
        <v>53830</v>
      </c>
      <c r="C11652" s="96"/>
    </row>
    <row r="11653" spans="1:3" x14ac:dyDescent="0.2">
      <c r="A11653" s="15" t="s">
        <v>53831</v>
      </c>
      <c r="C11653" s="96"/>
    </row>
    <row r="11654" spans="1:3" x14ac:dyDescent="0.2">
      <c r="A11654" s="15" t="s">
        <v>53832</v>
      </c>
      <c r="B11654" s="15" t="s">
        <v>53833</v>
      </c>
      <c r="C11654" s="96" t="s">
        <v>53834</v>
      </c>
    </row>
    <row r="11655" spans="1:3" x14ac:dyDescent="0.2">
      <c r="A11655" s="15" t="s">
        <v>53835</v>
      </c>
      <c r="B11655" s="15" t="s">
        <v>53836</v>
      </c>
      <c r="C11655" s="96" t="s">
        <v>53837</v>
      </c>
    </row>
    <row r="11656" spans="1:3" x14ac:dyDescent="0.2">
      <c r="A11656" s="15" t="s">
        <v>53838</v>
      </c>
      <c r="B11656" s="15" t="s">
        <v>53839</v>
      </c>
      <c r="C11656" s="96" t="s">
        <v>53840</v>
      </c>
    </row>
    <row r="11657" spans="1:3" x14ac:dyDescent="0.2">
      <c r="A11657" s="15" t="s">
        <v>53841</v>
      </c>
      <c r="B11657" s="15" t="s">
        <v>53842</v>
      </c>
      <c r="C11657" s="96" t="s">
        <v>53843</v>
      </c>
    </row>
    <row r="11658" spans="1:3" x14ac:dyDescent="0.2">
      <c r="A11658" s="15" t="s">
        <v>53844</v>
      </c>
      <c r="B11658" s="15" t="s">
        <v>53845</v>
      </c>
      <c r="C11658" s="96" t="s">
        <v>53846</v>
      </c>
    </row>
    <row r="11659" spans="1:3" x14ac:dyDescent="0.2">
      <c r="A11659" s="15" t="s">
        <v>53847</v>
      </c>
      <c r="B11659" s="15" t="s">
        <v>53848</v>
      </c>
      <c r="C11659" s="96" t="s">
        <v>53849</v>
      </c>
    </row>
    <row r="11660" spans="1:3" x14ac:dyDescent="0.2">
      <c r="A11660" s="15" t="s">
        <v>53850</v>
      </c>
      <c r="C11660" s="96" t="s">
        <v>53851</v>
      </c>
    </row>
    <row r="11661" spans="1:3" x14ac:dyDescent="0.2">
      <c r="A11661" s="15" t="s">
        <v>53852</v>
      </c>
      <c r="B11661" s="15" t="s">
        <v>53853</v>
      </c>
      <c r="C11661" s="96" t="s">
        <v>53854</v>
      </c>
    </row>
    <row r="11662" spans="1:3" x14ac:dyDescent="0.2">
      <c r="A11662" s="15" t="s">
        <v>53855</v>
      </c>
      <c r="B11662" s="15" t="s">
        <v>53856</v>
      </c>
      <c r="C11662" s="96" t="s">
        <v>53857</v>
      </c>
    </row>
    <row r="11663" spans="1:3" x14ac:dyDescent="0.2">
      <c r="A11663" s="15" t="s">
        <v>53858</v>
      </c>
      <c r="B11663" s="15" t="s">
        <v>53859</v>
      </c>
      <c r="C11663" s="96" t="s">
        <v>53860</v>
      </c>
    </row>
    <row r="11664" spans="1:3" x14ac:dyDescent="0.2">
      <c r="A11664" s="15" t="s">
        <v>24223</v>
      </c>
      <c r="B11664" s="15" t="s">
        <v>689</v>
      </c>
      <c r="C11664" s="96" t="s">
        <v>53861</v>
      </c>
    </row>
    <row r="11665" spans="1:3" x14ac:dyDescent="0.2">
      <c r="A11665" s="15" t="s">
        <v>53862</v>
      </c>
      <c r="B11665" s="15" t="s">
        <v>53863</v>
      </c>
      <c r="C11665" s="96" t="s">
        <v>53864</v>
      </c>
    </row>
    <row r="11666" spans="1:3" x14ac:dyDescent="0.2">
      <c r="A11666" s="15" t="s">
        <v>53865</v>
      </c>
      <c r="B11666" s="15" t="s">
        <v>3467</v>
      </c>
      <c r="C11666" s="96" t="s">
        <v>53866</v>
      </c>
    </row>
    <row r="11667" spans="1:3" x14ac:dyDescent="0.2">
      <c r="A11667" s="15" t="s">
        <v>53867</v>
      </c>
      <c r="C11667" s="96" t="s">
        <v>53868</v>
      </c>
    </row>
    <row r="11668" spans="1:3" x14ac:dyDescent="0.2">
      <c r="A11668" s="15" t="s">
        <v>53869</v>
      </c>
      <c r="C11668" s="96"/>
    </row>
    <row r="11669" spans="1:3" x14ac:dyDescent="0.2">
      <c r="A11669" s="15" t="s">
        <v>53870</v>
      </c>
      <c r="B11669" s="15" t="s">
        <v>53871</v>
      </c>
      <c r="C11669" s="96" t="s">
        <v>53872</v>
      </c>
    </row>
    <row r="11670" spans="1:3" x14ac:dyDescent="0.2">
      <c r="A11670" s="15" t="s">
        <v>53873</v>
      </c>
      <c r="B11670" s="15" t="s">
        <v>53874</v>
      </c>
      <c r="C11670" s="96" t="s">
        <v>53875</v>
      </c>
    </row>
    <row r="11671" spans="1:3" x14ac:dyDescent="0.2">
      <c r="A11671" s="15" t="s">
        <v>53876</v>
      </c>
      <c r="B11671" s="15" t="s">
        <v>53877</v>
      </c>
      <c r="C11671" s="96" t="s">
        <v>53878</v>
      </c>
    </row>
    <row r="11672" spans="1:3" x14ac:dyDescent="0.2">
      <c r="A11672" s="15" t="s">
        <v>53879</v>
      </c>
      <c r="B11672" s="15" t="s">
        <v>53880</v>
      </c>
      <c r="C11672" s="96" t="s">
        <v>53881</v>
      </c>
    </row>
    <row r="11673" spans="1:3" x14ac:dyDescent="0.2">
      <c r="A11673" s="15" t="s">
        <v>53882</v>
      </c>
      <c r="B11673" s="15" t="s">
        <v>53883</v>
      </c>
      <c r="C11673" s="96" t="s">
        <v>53884</v>
      </c>
    </row>
    <row r="11674" spans="1:3" x14ac:dyDescent="0.2">
      <c r="A11674" s="15" t="s">
        <v>53885</v>
      </c>
      <c r="B11674" s="15" t="s">
        <v>53886</v>
      </c>
      <c r="C11674" s="96" t="s">
        <v>53887</v>
      </c>
    </row>
    <row r="11675" spans="1:3" x14ac:dyDescent="0.2">
      <c r="A11675" s="15" t="s">
        <v>53888</v>
      </c>
      <c r="C11675" s="96" t="s">
        <v>53889</v>
      </c>
    </row>
    <row r="11676" spans="1:3" x14ac:dyDescent="0.2">
      <c r="A11676" s="15" t="s">
        <v>53890</v>
      </c>
      <c r="B11676" s="15" t="s">
        <v>53891</v>
      </c>
      <c r="C11676" s="96" t="s">
        <v>53892</v>
      </c>
    </row>
    <row r="11677" spans="1:3" x14ac:dyDescent="0.2">
      <c r="A11677" s="15" t="s">
        <v>53893</v>
      </c>
      <c r="B11677" s="15" t="s">
        <v>53894</v>
      </c>
      <c r="C11677" s="96" t="s">
        <v>53895</v>
      </c>
    </row>
    <row r="11678" spans="1:3" x14ac:dyDescent="0.2">
      <c r="A11678" s="15" t="s">
        <v>53896</v>
      </c>
      <c r="C11678" s="96" t="s">
        <v>53897</v>
      </c>
    </row>
    <row r="11679" spans="1:3" x14ac:dyDescent="0.2">
      <c r="A11679" s="15" t="s">
        <v>53898</v>
      </c>
      <c r="C11679" s="96"/>
    </row>
    <row r="11680" spans="1:3" x14ac:dyDescent="0.2">
      <c r="A11680" s="15" t="s">
        <v>53899</v>
      </c>
      <c r="B11680" s="15" t="s">
        <v>53900</v>
      </c>
      <c r="C11680" s="96" t="s">
        <v>53901</v>
      </c>
    </row>
    <row r="11681" spans="1:3" x14ac:dyDescent="0.2">
      <c r="A11681" s="15" t="s">
        <v>53902</v>
      </c>
      <c r="B11681" s="15" t="s">
        <v>53903</v>
      </c>
      <c r="C11681" s="96" t="s">
        <v>53904</v>
      </c>
    </row>
    <row r="11682" spans="1:3" x14ac:dyDescent="0.2">
      <c r="A11682" s="15" t="s">
        <v>53905</v>
      </c>
      <c r="B11682" s="15" t="s">
        <v>53906</v>
      </c>
      <c r="C11682" s="96" t="s">
        <v>53907</v>
      </c>
    </row>
    <row r="11683" spans="1:3" x14ac:dyDescent="0.2">
      <c r="A11683" s="15" t="s">
        <v>53908</v>
      </c>
      <c r="B11683" s="15" t="s">
        <v>53909</v>
      </c>
      <c r="C11683" s="96" t="s">
        <v>53910</v>
      </c>
    </row>
    <row r="11684" spans="1:3" x14ac:dyDescent="0.2">
      <c r="A11684" s="15" t="s">
        <v>53911</v>
      </c>
      <c r="B11684" s="15" t="s">
        <v>53912</v>
      </c>
      <c r="C11684" s="96" t="s">
        <v>53913</v>
      </c>
    </row>
    <row r="11685" spans="1:3" x14ac:dyDescent="0.2">
      <c r="A11685" s="15" t="s">
        <v>53914</v>
      </c>
      <c r="C11685" s="96"/>
    </row>
    <row r="11686" spans="1:3" x14ac:dyDescent="0.2">
      <c r="A11686" s="15" t="s">
        <v>53915</v>
      </c>
      <c r="B11686" s="15" t="s">
        <v>53916</v>
      </c>
      <c r="C11686" s="96" t="s">
        <v>53917</v>
      </c>
    </row>
    <row r="11687" spans="1:3" x14ac:dyDescent="0.2">
      <c r="A11687" s="15" t="s">
        <v>53918</v>
      </c>
      <c r="C11687" s="96"/>
    </row>
    <row r="11688" spans="1:3" x14ac:dyDescent="0.2">
      <c r="A11688" s="15" t="s">
        <v>53919</v>
      </c>
      <c r="B11688" s="15" t="s">
        <v>53920</v>
      </c>
      <c r="C11688" s="96" t="s">
        <v>53921</v>
      </c>
    </row>
    <row r="11689" spans="1:3" x14ac:dyDescent="0.2">
      <c r="A11689" s="15" t="s">
        <v>53922</v>
      </c>
      <c r="B11689" s="15" t="s">
        <v>53923</v>
      </c>
      <c r="C11689" s="96" t="s">
        <v>53924</v>
      </c>
    </row>
    <row r="11690" spans="1:3" x14ac:dyDescent="0.2">
      <c r="A11690" s="15" t="s">
        <v>53925</v>
      </c>
      <c r="B11690" s="15" t="s">
        <v>53926</v>
      </c>
      <c r="C11690" s="96" t="s">
        <v>53927</v>
      </c>
    </row>
    <row r="11691" spans="1:3" x14ac:dyDescent="0.2">
      <c r="A11691" s="15" t="s">
        <v>53928</v>
      </c>
      <c r="B11691" s="15" t="s">
        <v>53929</v>
      </c>
      <c r="C11691" s="96" t="s">
        <v>53930</v>
      </c>
    </row>
    <row r="11692" spans="1:3" x14ac:dyDescent="0.2">
      <c r="A11692" s="15" t="s">
        <v>53931</v>
      </c>
      <c r="C11692" s="96"/>
    </row>
    <row r="11693" spans="1:3" x14ac:dyDescent="0.2">
      <c r="A11693" s="15" t="s">
        <v>53932</v>
      </c>
      <c r="B11693" s="15" t="s">
        <v>53933</v>
      </c>
      <c r="C11693" s="96" t="s">
        <v>53934</v>
      </c>
    </row>
    <row r="11694" spans="1:3" x14ac:dyDescent="0.2">
      <c r="A11694" s="15" t="s">
        <v>53935</v>
      </c>
      <c r="B11694" s="15" t="s">
        <v>53936</v>
      </c>
      <c r="C11694" s="96" t="s">
        <v>53937</v>
      </c>
    </row>
    <row r="11695" spans="1:3" x14ac:dyDescent="0.2">
      <c r="A11695" s="15" t="s">
        <v>53938</v>
      </c>
      <c r="B11695" s="15" t="s">
        <v>53939</v>
      </c>
      <c r="C11695" s="96" t="s">
        <v>53940</v>
      </c>
    </row>
    <row r="11696" spans="1:3" x14ac:dyDescent="0.2">
      <c r="A11696" s="15" t="s">
        <v>53941</v>
      </c>
      <c r="B11696" s="15" t="s">
        <v>2129</v>
      </c>
      <c r="C11696" s="96" t="s">
        <v>53942</v>
      </c>
    </row>
    <row r="11697" spans="1:3" x14ac:dyDescent="0.2">
      <c r="A11697" s="15" t="s">
        <v>53943</v>
      </c>
      <c r="B11697" s="15" t="s">
        <v>53944</v>
      </c>
      <c r="C11697" s="96" t="s">
        <v>53945</v>
      </c>
    </row>
    <row r="11698" spans="1:3" x14ac:dyDescent="0.2">
      <c r="A11698" s="15" t="s">
        <v>53946</v>
      </c>
      <c r="C11698" s="96"/>
    </row>
    <row r="11699" spans="1:3" x14ac:dyDescent="0.2">
      <c r="A11699" s="15" t="s">
        <v>53947</v>
      </c>
      <c r="C11699" s="96" t="s">
        <v>53948</v>
      </c>
    </row>
    <row r="11700" spans="1:3" x14ac:dyDescent="0.2">
      <c r="A11700" s="15" t="s">
        <v>53949</v>
      </c>
      <c r="B11700" s="15" t="s">
        <v>53950</v>
      </c>
      <c r="C11700" s="96" t="s">
        <v>53951</v>
      </c>
    </row>
    <row r="11701" spans="1:3" x14ac:dyDescent="0.2">
      <c r="A11701" s="15" t="s">
        <v>53952</v>
      </c>
      <c r="B11701" s="15" t="s">
        <v>53953</v>
      </c>
      <c r="C11701" s="96" t="s">
        <v>53954</v>
      </c>
    </row>
    <row r="11702" spans="1:3" x14ac:dyDescent="0.2">
      <c r="A11702" s="15" t="s">
        <v>53955</v>
      </c>
      <c r="B11702" s="15" t="s">
        <v>53956</v>
      </c>
      <c r="C11702" s="96" t="s">
        <v>53957</v>
      </c>
    </row>
    <row r="11703" spans="1:3" x14ac:dyDescent="0.2">
      <c r="A11703" s="15" t="s">
        <v>53958</v>
      </c>
      <c r="B11703" s="15" t="s">
        <v>53959</v>
      </c>
      <c r="C11703" s="96" t="s">
        <v>53960</v>
      </c>
    </row>
    <row r="11704" spans="1:3" x14ac:dyDescent="0.2">
      <c r="A11704" s="15" t="s">
        <v>53961</v>
      </c>
      <c r="B11704" s="15" t="s">
        <v>53962</v>
      </c>
      <c r="C11704" s="96" t="s">
        <v>53963</v>
      </c>
    </row>
    <row r="11705" spans="1:3" x14ac:dyDescent="0.2">
      <c r="A11705" s="15" t="s">
        <v>53964</v>
      </c>
      <c r="B11705" s="15" t="s">
        <v>53965</v>
      </c>
      <c r="C11705" s="96" t="s">
        <v>53966</v>
      </c>
    </row>
    <row r="11706" spans="1:3" x14ac:dyDescent="0.2">
      <c r="A11706" s="15" t="s">
        <v>53967</v>
      </c>
      <c r="B11706" s="15" t="s">
        <v>53968</v>
      </c>
      <c r="C11706" s="96" t="s">
        <v>53969</v>
      </c>
    </row>
    <row r="11707" spans="1:3" x14ac:dyDescent="0.2">
      <c r="A11707" s="15" t="s">
        <v>53970</v>
      </c>
      <c r="B11707" s="15" t="s">
        <v>53971</v>
      </c>
      <c r="C11707" s="96" t="s">
        <v>53972</v>
      </c>
    </row>
    <row r="11708" spans="1:3" x14ac:dyDescent="0.2">
      <c r="A11708" s="15" t="s">
        <v>53973</v>
      </c>
      <c r="B11708" s="15" t="s">
        <v>1356</v>
      </c>
      <c r="C11708" s="96" t="s">
        <v>53974</v>
      </c>
    </row>
    <row r="11709" spans="1:3" x14ac:dyDescent="0.2">
      <c r="A11709" s="15" t="s">
        <v>53975</v>
      </c>
      <c r="B11709" s="15" t="s">
        <v>53976</v>
      </c>
      <c r="C11709" s="96" t="s">
        <v>53977</v>
      </c>
    </row>
    <row r="11710" spans="1:3" x14ac:dyDescent="0.2">
      <c r="A11710" s="15" t="s">
        <v>53978</v>
      </c>
      <c r="B11710" s="15" t="s">
        <v>53979</v>
      </c>
      <c r="C11710" s="96" t="s">
        <v>53980</v>
      </c>
    </row>
    <row r="11711" spans="1:3" x14ac:dyDescent="0.2">
      <c r="A11711" s="15" t="s">
        <v>53981</v>
      </c>
      <c r="B11711" s="15" t="s">
        <v>4376</v>
      </c>
      <c r="C11711" s="96" t="s">
        <v>53982</v>
      </c>
    </row>
    <row r="11712" spans="1:3" x14ac:dyDescent="0.2">
      <c r="A11712" s="15" t="s">
        <v>53983</v>
      </c>
      <c r="B11712" s="15" t="s">
        <v>53984</v>
      </c>
      <c r="C11712" s="96" t="s">
        <v>53985</v>
      </c>
    </row>
    <row r="11713" spans="1:3" x14ac:dyDescent="0.2">
      <c r="A11713" s="15" t="s">
        <v>53986</v>
      </c>
      <c r="B11713" s="15" t="s">
        <v>53987</v>
      </c>
      <c r="C11713" s="96" t="s">
        <v>53988</v>
      </c>
    </row>
    <row r="11714" spans="1:3" x14ac:dyDescent="0.2">
      <c r="A11714" s="15" t="s">
        <v>53989</v>
      </c>
      <c r="B11714" s="15" t="s">
        <v>4402</v>
      </c>
      <c r="C11714" s="96" t="s">
        <v>53990</v>
      </c>
    </row>
    <row r="11715" spans="1:3" x14ac:dyDescent="0.2">
      <c r="A11715" s="15" t="s">
        <v>53991</v>
      </c>
      <c r="B11715" s="15" t="s">
        <v>53992</v>
      </c>
      <c r="C11715" s="96" t="s">
        <v>53993</v>
      </c>
    </row>
    <row r="11716" spans="1:3" x14ac:dyDescent="0.2">
      <c r="A11716" s="15" t="s">
        <v>53994</v>
      </c>
      <c r="B11716" s="15" t="s">
        <v>53995</v>
      </c>
      <c r="C11716" s="96" t="s">
        <v>53996</v>
      </c>
    </row>
    <row r="11717" spans="1:3" x14ac:dyDescent="0.2">
      <c r="A11717" s="15" t="s">
        <v>53997</v>
      </c>
      <c r="B11717" s="15" t="s">
        <v>53998</v>
      </c>
      <c r="C11717" s="96" t="s">
        <v>53999</v>
      </c>
    </row>
    <row r="11718" spans="1:3" x14ac:dyDescent="0.2">
      <c r="A11718" s="15" t="s">
        <v>54000</v>
      </c>
      <c r="C11718" s="96"/>
    </row>
    <row r="11719" spans="1:3" x14ac:dyDescent="0.2">
      <c r="A11719" s="15" t="s">
        <v>54001</v>
      </c>
      <c r="B11719" s="15" t="s">
        <v>54002</v>
      </c>
      <c r="C11719" s="96" t="s">
        <v>54003</v>
      </c>
    </row>
    <row r="11720" spans="1:3" x14ac:dyDescent="0.2">
      <c r="A11720" s="15" t="s">
        <v>54004</v>
      </c>
      <c r="B11720" s="15" t="s">
        <v>54005</v>
      </c>
      <c r="C11720" s="96" t="s">
        <v>54006</v>
      </c>
    </row>
    <row r="11721" spans="1:3" x14ac:dyDescent="0.2">
      <c r="A11721" s="15" t="s">
        <v>54007</v>
      </c>
      <c r="B11721" s="15" t="s">
        <v>54008</v>
      </c>
      <c r="C11721" s="96" t="s">
        <v>54009</v>
      </c>
    </row>
    <row r="11722" spans="1:3" x14ac:dyDescent="0.2">
      <c r="A11722" s="15" t="s">
        <v>54010</v>
      </c>
      <c r="B11722" s="15" t="s">
        <v>54011</v>
      </c>
      <c r="C11722" s="96" t="s">
        <v>54012</v>
      </c>
    </row>
    <row r="11723" spans="1:3" x14ac:dyDescent="0.2">
      <c r="A11723" s="15" t="s">
        <v>54013</v>
      </c>
      <c r="B11723" s="15" t="s">
        <v>1779</v>
      </c>
      <c r="C11723" s="96" t="s">
        <v>54014</v>
      </c>
    </row>
    <row r="11724" spans="1:3" x14ac:dyDescent="0.2">
      <c r="A11724" s="15" t="s">
        <v>54015</v>
      </c>
      <c r="B11724" s="15" t="s">
        <v>54016</v>
      </c>
      <c r="C11724" s="96" t="s">
        <v>54017</v>
      </c>
    </row>
    <row r="11725" spans="1:3" x14ac:dyDescent="0.2">
      <c r="A11725" s="15" t="s">
        <v>54018</v>
      </c>
      <c r="B11725" s="15" t="s">
        <v>2219</v>
      </c>
      <c r="C11725" s="96" t="s">
        <v>54019</v>
      </c>
    </row>
    <row r="11726" spans="1:3" x14ac:dyDescent="0.2">
      <c r="A11726" s="15" t="s">
        <v>54020</v>
      </c>
      <c r="B11726" s="15" t="s">
        <v>54021</v>
      </c>
      <c r="C11726" s="96" t="s">
        <v>54022</v>
      </c>
    </row>
    <row r="11727" spans="1:3" x14ac:dyDescent="0.2">
      <c r="A11727" s="15" t="s">
        <v>54023</v>
      </c>
      <c r="B11727" s="15" t="s">
        <v>54024</v>
      </c>
      <c r="C11727" s="96" t="s">
        <v>54025</v>
      </c>
    </row>
    <row r="11728" spans="1:3" x14ac:dyDescent="0.2">
      <c r="A11728" s="15" t="s">
        <v>54026</v>
      </c>
      <c r="B11728" s="15" t="s">
        <v>54027</v>
      </c>
      <c r="C11728" s="96" t="s">
        <v>54028</v>
      </c>
    </row>
    <row r="11729" spans="1:3" x14ac:dyDescent="0.2">
      <c r="A11729" s="15" t="s">
        <v>54029</v>
      </c>
      <c r="B11729" s="15" t="s">
        <v>54030</v>
      </c>
      <c r="C11729" s="96" t="s">
        <v>54031</v>
      </c>
    </row>
    <row r="11730" spans="1:3" x14ac:dyDescent="0.2">
      <c r="A11730" s="15" t="s">
        <v>54032</v>
      </c>
      <c r="C11730" s="96"/>
    </row>
    <row r="11731" spans="1:3" x14ac:dyDescent="0.2">
      <c r="A11731" s="15" t="s">
        <v>54033</v>
      </c>
      <c r="B11731" s="15" t="s">
        <v>54034</v>
      </c>
      <c r="C11731" s="96" t="s">
        <v>54035</v>
      </c>
    </row>
    <row r="11732" spans="1:3" x14ac:dyDescent="0.2">
      <c r="A11732" s="15" t="s">
        <v>54036</v>
      </c>
      <c r="B11732" s="15" t="s">
        <v>54037</v>
      </c>
      <c r="C11732" s="96" t="s">
        <v>54038</v>
      </c>
    </row>
    <row r="11733" spans="1:3" x14ac:dyDescent="0.2">
      <c r="A11733" s="15" t="s">
        <v>54039</v>
      </c>
      <c r="B11733" s="15" t="s">
        <v>54040</v>
      </c>
      <c r="C11733" s="96" t="s">
        <v>54041</v>
      </c>
    </row>
    <row r="11734" spans="1:3" x14ac:dyDescent="0.2">
      <c r="A11734" s="15" t="s">
        <v>54042</v>
      </c>
      <c r="B11734" s="15" t="s">
        <v>54043</v>
      </c>
      <c r="C11734" s="96" t="s">
        <v>54044</v>
      </c>
    </row>
    <row r="11735" spans="1:3" x14ac:dyDescent="0.2">
      <c r="A11735" s="15" t="s">
        <v>54045</v>
      </c>
      <c r="B11735" s="15" t="s">
        <v>54046</v>
      </c>
      <c r="C11735" s="96" t="s">
        <v>54047</v>
      </c>
    </row>
    <row r="11736" spans="1:3" x14ac:dyDescent="0.2">
      <c r="A11736" s="15" t="s">
        <v>54048</v>
      </c>
      <c r="B11736" s="15" t="s">
        <v>54049</v>
      </c>
      <c r="C11736" s="96" t="s">
        <v>54050</v>
      </c>
    </row>
    <row r="11737" spans="1:3" x14ac:dyDescent="0.2">
      <c r="A11737" s="15" t="s">
        <v>54051</v>
      </c>
      <c r="B11737" s="15" t="s">
        <v>54052</v>
      </c>
      <c r="C11737" s="96" t="s">
        <v>54053</v>
      </c>
    </row>
    <row r="11738" spans="1:3" x14ac:dyDescent="0.2">
      <c r="A11738" s="15" t="s">
        <v>54054</v>
      </c>
      <c r="B11738" s="15" t="s">
        <v>54055</v>
      </c>
      <c r="C11738" s="96" t="s">
        <v>54056</v>
      </c>
    </row>
    <row r="11739" spans="1:3" x14ac:dyDescent="0.2">
      <c r="A11739" s="15" t="s">
        <v>54057</v>
      </c>
      <c r="C11739" s="96" t="s">
        <v>54058</v>
      </c>
    </row>
    <row r="11740" spans="1:3" x14ac:dyDescent="0.2">
      <c r="A11740" s="15" t="s">
        <v>54059</v>
      </c>
      <c r="C11740" s="96"/>
    </row>
    <row r="11741" spans="1:3" x14ac:dyDescent="0.2">
      <c r="A11741" s="15" t="s">
        <v>54060</v>
      </c>
      <c r="C11741" s="96" t="s">
        <v>54061</v>
      </c>
    </row>
    <row r="11742" spans="1:3" x14ac:dyDescent="0.2">
      <c r="A11742" s="15" t="s">
        <v>54062</v>
      </c>
      <c r="C11742" s="96"/>
    </row>
    <row r="11743" spans="1:3" x14ac:dyDescent="0.2">
      <c r="A11743" s="15" t="s">
        <v>54063</v>
      </c>
      <c r="B11743" s="15" t="s">
        <v>54064</v>
      </c>
      <c r="C11743" s="96" t="s">
        <v>54065</v>
      </c>
    </row>
    <row r="11744" spans="1:3" x14ac:dyDescent="0.2">
      <c r="A11744" s="15" t="s">
        <v>54066</v>
      </c>
      <c r="C11744" s="96"/>
    </row>
    <row r="11745" spans="1:3" x14ac:dyDescent="0.2">
      <c r="A11745" s="15" t="s">
        <v>54067</v>
      </c>
      <c r="B11745" s="15" t="s">
        <v>54068</v>
      </c>
      <c r="C11745" s="96" t="s">
        <v>54069</v>
      </c>
    </row>
    <row r="11746" spans="1:3" x14ac:dyDescent="0.2">
      <c r="A11746" s="15" t="s">
        <v>54070</v>
      </c>
      <c r="B11746" s="15" t="s">
        <v>54071</v>
      </c>
      <c r="C11746" s="96" t="s">
        <v>54072</v>
      </c>
    </row>
    <row r="11747" spans="1:3" x14ac:dyDescent="0.2">
      <c r="A11747" s="15" t="s">
        <v>54073</v>
      </c>
      <c r="C11747" s="96" t="s">
        <v>54074</v>
      </c>
    </row>
    <row r="11748" spans="1:3" x14ac:dyDescent="0.2">
      <c r="A11748" s="15" t="s">
        <v>54075</v>
      </c>
      <c r="B11748" s="15" t="s">
        <v>54076</v>
      </c>
      <c r="C11748" s="96" t="s">
        <v>54077</v>
      </c>
    </row>
    <row r="11749" spans="1:3" x14ac:dyDescent="0.2">
      <c r="A11749" s="15" t="s">
        <v>54078</v>
      </c>
      <c r="C11749" s="96" t="s">
        <v>54079</v>
      </c>
    </row>
    <row r="11750" spans="1:3" x14ac:dyDescent="0.2">
      <c r="A11750" s="15" t="s">
        <v>54080</v>
      </c>
      <c r="B11750" s="15" t="s">
        <v>4963</v>
      </c>
      <c r="C11750" s="96" t="s">
        <v>54081</v>
      </c>
    </row>
    <row r="11751" spans="1:3" x14ac:dyDescent="0.2">
      <c r="A11751" s="15" t="s">
        <v>54082</v>
      </c>
      <c r="B11751" s="15" t="s">
        <v>54083</v>
      </c>
      <c r="C11751" s="96" t="s">
        <v>54084</v>
      </c>
    </row>
    <row r="11752" spans="1:3" x14ac:dyDescent="0.2">
      <c r="A11752" s="15" t="s">
        <v>54085</v>
      </c>
      <c r="B11752" s="15" t="s">
        <v>54086</v>
      </c>
      <c r="C11752" s="96" t="s">
        <v>54087</v>
      </c>
    </row>
    <row r="11753" spans="1:3" x14ac:dyDescent="0.2">
      <c r="A11753" s="15" t="s">
        <v>54088</v>
      </c>
      <c r="B11753" s="15" t="s">
        <v>2650</v>
      </c>
      <c r="C11753" s="96" t="s">
        <v>54089</v>
      </c>
    </row>
    <row r="11754" spans="1:3" x14ac:dyDescent="0.2">
      <c r="A11754" s="15" t="s">
        <v>54090</v>
      </c>
      <c r="B11754" s="15" t="s">
        <v>54091</v>
      </c>
      <c r="C11754" s="96" t="s">
        <v>54092</v>
      </c>
    </row>
    <row r="11755" spans="1:3" x14ac:dyDescent="0.2">
      <c r="A11755" s="15" t="s">
        <v>54093</v>
      </c>
      <c r="C11755" s="96"/>
    </row>
    <row r="11756" spans="1:3" x14ac:dyDescent="0.2">
      <c r="A11756" s="15" t="s">
        <v>54094</v>
      </c>
      <c r="B11756" s="15" t="s">
        <v>54095</v>
      </c>
      <c r="C11756" s="96" t="s">
        <v>54096</v>
      </c>
    </row>
    <row r="11757" spans="1:3" x14ac:dyDescent="0.2">
      <c r="A11757" s="15" t="s">
        <v>54097</v>
      </c>
      <c r="C11757" s="96"/>
    </row>
    <row r="11758" spans="1:3" x14ac:dyDescent="0.2">
      <c r="A11758" s="15" t="s">
        <v>54098</v>
      </c>
      <c r="B11758" s="15" t="s">
        <v>54099</v>
      </c>
      <c r="C11758" s="96" t="s">
        <v>54100</v>
      </c>
    </row>
    <row r="11759" spans="1:3" x14ac:dyDescent="0.2">
      <c r="A11759" s="15" t="s">
        <v>54101</v>
      </c>
      <c r="B11759" s="15" t="s">
        <v>2154</v>
      </c>
      <c r="C11759" s="96" t="s">
        <v>54102</v>
      </c>
    </row>
    <row r="11760" spans="1:3" x14ac:dyDescent="0.2">
      <c r="A11760" s="15" t="s">
        <v>54103</v>
      </c>
      <c r="B11760" s="15" t="s">
        <v>54104</v>
      </c>
      <c r="C11760" s="96" t="s">
        <v>54105</v>
      </c>
    </row>
    <row r="11761" spans="1:3" x14ac:dyDescent="0.2">
      <c r="A11761" s="15" t="s">
        <v>54106</v>
      </c>
      <c r="B11761" s="15" t="s">
        <v>54107</v>
      </c>
      <c r="C11761" s="96" t="s">
        <v>54108</v>
      </c>
    </row>
    <row r="11762" spans="1:3" x14ac:dyDescent="0.2">
      <c r="A11762" s="15" t="s">
        <v>54109</v>
      </c>
      <c r="B11762" s="15" t="s">
        <v>54110</v>
      </c>
      <c r="C11762" s="96" t="s">
        <v>54111</v>
      </c>
    </row>
    <row r="11763" spans="1:3" x14ac:dyDescent="0.2">
      <c r="A11763" s="15" t="s">
        <v>54112</v>
      </c>
      <c r="C11763" s="96" t="s">
        <v>54113</v>
      </c>
    </row>
    <row r="11764" spans="1:3" x14ac:dyDescent="0.2">
      <c r="A11764" s="15" t="s">
        <v>54114</v>
      </c>
      <c r="B11764" s="15" t="s">
        <v>581</v>
      </c>
      <c r="C11764" s="96" t="s">
        <v>54115</v>
      </c>
    </row>
    <row r="11765" spans="1:3" x14ac:dyDescent="0.2">
      <c r="A11765" s="15" t="s">
        <v>54116</v>
      </c>
      <c r="C11765" s="96"/>
    </row>
    <row r="11766" spans="1:3" x14ac:dyDescent="0.2">
      <c r="A11766" s="15" t="s">
        <v>54117</v>
      </c>
      <c r="C11766" s="96"/>
    </row>
    <row r="11767" spans="1:3" x14ac:dyDescent="0.2">
      <c r="A11767" s="15" t="s">
        <v>54118</v>
      </c>
      <c r="B11767" s="15" t="s">
        <v>54119</v>
      </c>
      <c r="C11767" s="96" t="s">
        <v>54120</v>
      </c>
    </row>
    <row r="11768" spans="1:3" x14ac:dyDescent="0.2">
      <c r="A11768" s="15" t="s">
        <v>54121</v>
      </c>
      <c r="B11768" s="15" t="s">
        <v>2014</v>
      </c>
      <c r="C11768" s="96" t="s">
        <v>54122</v>
      </c>
    </row>
    <row r="11769" spans="1:3" x14ac:dyDescent="0.2">
      <c r="A11769" s="15" t="s">
        <v>54123</v>
      </c>
      <c r="B11769" s="15" t="s">
        <v>54124</v>
      </c>
      <c r="C11769" s="96" t="s">
        <v>54125</v>
      </c>
    </row>
    <row r="11770" spans="1:3" x14ac:dyDescent="0.2">
      <c r="A11770" s="15" t="s">
        <v>54126</v>
      </c>
      <c r="C11770" s="96"/>
    </row>
    <row r="11771" spans="1:3" x14ac:dyDescent="0.2">
      <c r="A11771" s="15" t="s">
        <v>4219</v>
      </c>
      <c r="C11771" s="96" t="s">
        <v>54127</v>
      </c>
    </row>
    <row r="11772" spans="1:3" x14ac:dyDescent="0.2">
      <c r="A11772" s="15" t="s">
        <v>54128</v>
      </c>
      <c r="B11772" s="15" t="s">
        <v>54129</v>
      </c>
      <c r="C11772" s="96" t="s">
        <v>54130</v>
      </c>
    </row>
    <row r="11773" spans="1:3" x14ac:dyDescent="0.2">
      <c r="A11773" s="15" t="s">
        <v>54131</v>
      </c>
      <c r="B11773" s="15" t="s">
        <v>54132</v>
      </c>
      <c r="C11773" s="96" t="s">
        <v>54133</v>
      </c>
    </row>
    <row r="11774" spans="1:3" x14ac:dyDescent="0.2">
      <c r="A11774" s="15" t="s">
        <v>54134</v>
      </c>
      <c r="B11774" s="15" t="s">
        <v>54135</v>
      </c>
      <c r="C11774" s="96" t="s">
        <v>54136</v>
      </c>
    </row>
    <row r="11775" spans="1:3" x14ac:dyDescent="0.2">
      <c r="A11775" s="15" t="s">
        <v>54137</v>
      </c>
      <c r="B11775" s="15" t="s">
        <v>54138</v>
      </c>
      <c r="C11775" s="96" t="s">
        <v>54139</v>
      </c>
    </row>
    <row r="11776" spans="1:3" x14ac:dyDescent="0.2">
      <c r="A11776" s="15" t="s">
        <v>54140</v>
      </c>
      <c r="B11776" s="15" t="s">
        <v>4250</v>
      </c>
      <c r="C11776" s="96" t="s">
        <v>54141</v>
      </c>
    </row>
    <row r="11777" spans="1:3" x14ac:dyDescent="0.2">
      <c r="A11777" s="15" t="s">
        <v>54142</v>
      </c>
      <c r="B11777" s="15" t="s">
        <v>54143</v>
      </c>
      <c r="C11777" s="96" t="s">
        <v>54144</v>
      </c>
    </row>
    <row r="11778" spans="1:3" x14ac:dyDescent="0.2">
      <c r="A11778" s="15" t="s">
        <v>54145</v>
      </c>
      <c r="B11778" s="15" t="s">
        <v>54146</v>
      </c>
      <c r="C11778" s="96" t="s">
        <v>54147</v>
      </c>
    </row>
    <row r="11779" spans="1:3" x14ac:dyDescent="0.2">
      <c r="A11779" s="15" t="s">
        <v>54148</v>
      </c>
      <c r="C11779" s="96"/>
    </row>
    <row r="11780" spans="1:3" ht="19.2" x14ac:dyDescent="0.2">
      <c r="A11780" s="15" t="s">
        <v>54149</v>
      </c>
      <c r="B11780" s="15" t="s">
        <v>54150</v>
      </c>
      <c r="C11780" s="96" t="s">
        <v>54151</v>
      </c>
    </row>
    <row r="11781" spans="1:3" x14ac:dyDescent="0.2">
      <c r="A11781" s="15" t="s">
        <v>54152</v>
      </c>
      <c r="B11781" s="15" t="s">
        <v>54153</v>
      </c>
      <c r="C11781" s="96" t="s">
        <v>54154</v>
      </c>
    </row>
    <row r="11782" spans="1:3" x14ac:dyDescent="0.2">
      <c r="A11782" s="15" t="s">
        <v>54155</v>
      </c>
      <c r="B11782" s="15" t="s">
        <v>3202</v>
      </c>
      <c r="C11782" s="96" t="s">
        <v>54156</v>
      </c>
    </row>
    <row r="11783" spans="1:3" x14ac:dyDescent="0.2">
      <c r="A11783" s="15" t="s">
        <v>54157</v>
      </c>
      <c r="C11783" s="96"/>
    </row>
    <row r="11784" spans="1:3" x14ac:dyDescent="0.2">
      <c r="A11784" s="15" t="s">
        <v>54158</v>
      </c>
      <c r="B11784" s="15" t="s">
        <v>54159</v>
      </c>
      <c r="C11784" s="96" t="s">
        <v>54160</v>
      </c>
    </row>
    <row r="11785" spans="1:3" x14ac:dyDescent="0.2">
      <c r="A11785" s="15" t="s">
        <v>54161</v>
      </c>
      <c r="B11785" s="15" t="s">
        <v>54162</v>
      </c>
      <c r="C11785" s="96" t="s">
        <v>54163</v>
      </c>
    </row>
    <row r="11786" spans="1:3" x14ac:dyDescent="0.2">
      <c r="A11786" s="15" t="s">
        <v>54164</v>
      </c>
      <c r="C11786" s="96" t="s">
        <v>54165</v>
      </c>
    </row>
    <row r="11787" spans="1:3" x14ac:dyDescent="0.2">
      <c r="A11787" s="15" t="s">
        <v>54166</v>
      </c>
      <c r="C11787" s="96" t="s">
        <v>54167</v>
      </c>
    </row>
    <row r="11788" spans="1:3" x14ac:dyDescent="0.2">
      <c r="A11788" s="15" t="s">
        <v>54168</v>
      </c>
      <c r="B11788" s="15" t="s">
        <v>54169</v>
      </c>
      <c r="C11788" s="96" t="s">
        <v>54170</v>
      </c>
    </row>
    <row r="11789" spans="1:3" x14ac:dyDescent="0.2">
      <c r="A11789" s="15" t="s">
        <v>54171</v>
      </c>
      <c r="B11789" s="15" t="s">
        <v>54172</v>
      </c>
      <c r="C11789" s="96" t="s">
        <v>54173</v>
      </c>
    </row>
    <row r="11790" spans="1:3" ht="19.2" x14ac:dyDescent="0.2">
      <c r="A11790" s="15" t="s">
        <v>54174</v>
      </c>
      <c r="B11790" s="15" t="s">
        <v>54175</v>
      </c>
      <c r="C11790" s="96" t="s">
        <v>54176</v>
      </c>
    </row>
    <row r="11791" spans="1:3" x14ac:dyDescent="0.2">
      <c r="A11791" s="15" t="s">
        <v>54177</v>
      </c>
      <c r="C11791" s="96"/>
    </row>
    <row r="11792" spans="1:3" x14ac:dyDescent="0.2">
      <c r="A11792" s="15" t="s">
        <v>54178</v>
      </c>
      <c r="C11792" s="96"/>
    </row>
    <row r="11793" spans="1:3" x14ac:dyDescent="0.2">
      <c r="A11793" s="15" t="s">
        <v>54179</v>
      </c>
      <c r="B11793" s="15" t="s">
        <v>54180</v>
      </c>
      <c r="C11793" s="96" t="s">
        <v>54181</v>
      </c>
    </row>
    <row r="11794" spans="1:3" x14ac:dyDescent="0.2">
      <c r="A11794" s="15" t="s">
        <v>28434</v>
      </c>
      <c r="B11794" s="15" t="s">
        <v>74</v>
      </c>
      <c r="C11794" s="96" t="s">
        <v>54182</v>
      </c>
    </row>
    <row r="11795" spans="1:3" x14ac:dyDescent="0.2">
      <c r="A11795" s="15" t="s">
        <v>54183</v>
      </c>
      <c r="B11795" s="15" t="s">
        <v>54184</v>
      </c>
      <c r="C11795" s="96" t="s">
        <v>54185</v>
      </c>
    </row>
    <row r="11796" spans="1:3" x14ac:dyDescent="0.2">
      <c r="A11796" s="15" t="s">
        <v>54186</v>
      </c>
      <c r="B11796" s="15" t="s">
        <v>54187</v>
      </c>
      <c r="C11796" s="96" t="s">
        <v>54188</v>
      </c>
    </row>
    <row r="11797" spans="1:3" x14ac:dyDescent="0.2">
      <c r="A11797" s="15" t="s">
        <v>54189</v>
      </c>
      <c r="C11797" s="96"/>
    </row>
    <row r="11798" spans="1:3" x14ac:dyDescent="0.2">
      <c r="A11798" s="15" t="s">
        <v>54190</v>
      </c>
      <c r="B11798" s="15" t="s">
        <v>54191</v>
      </c>
      <c r="C11798" s="96" t="s">
        <v>54192</v>
      </c>
    </row>
    <row r="11799" spans="1:3" x14ac:dyDescent="0.2">
      <c r="A11799" s="15" t="s">
        <v>54193</v>
      </c>
      <c r="B11799" s="15" t="s">
        <v>54194</v>
      </c>
      <c r="C11799" s="96" t="s">
        <v>54195</v>
      </c>
    </row>
    <row r="11800" spans="1:3" x14ac:dyDescent="0.2">
      <c r="A11800" s="15" t="s">
        <v>54196</v>
      </c>
      <c r="B11800" s="15" t="s">
        <v>54197</v>
      </c>
      <c r="C11800" s="96" t="s">
        <v>54198</v>
      </c>
    </row>
    <row r="11801" spans="1:3" x14ac:dyDescent="0.2">
      <c r="A11801" s="15" t="s">
        <v>54199</v>
      </c>
      <c r="B11801" s="15" t="s">
        <v>54200</v>
      </c>
      <c r="C11801" s="96" t="s">
        <v>54201</v>
      </c>
    </row>
    <row r="11802" spans="1:3" x14ac:dyDescent="0.2">
      <c r="A11802" s="15" t="s">
        <v>54202</v>
      </c>
      <c r="B11802" s="15" t="s">
        <v>54203</v>
      </c>
      <c r="C11802" s="96" t="s">
        <v>54204</v>
      </c>
    </row>
    <row r="11803" spans="1:3" x14ac:dyDescent="0.2">
      <c r="A11803" s="15" t="s">
        <v>54205</v>
      </c>
      <c r="B11803" s="15" t="s">
        <v>54206</v>
      </c>
      <c r="C11803" s="96" t="s">
        <v>54207</v>
      </c>
    </row>
    <row r="11804" spans="1:3" x14ac:dyDescent="0.2">
      <c r="A11804" s="15" t="s">
        <v>54208</v>
      </c>
      <c r="B11804" s="15" t="s">
        <v>54209</v>
      </c>
      <c r="C11804" s="96" t="s">
        <v>54210</v>
      </c>
    </row>
    <row r="11805" spans="1:3" x14ac:dyDescent="0.2">
      <c r="A11805" s="15" t="s">
        <v>54211</v>
      </c>
      <c r="C11805" s="96"/>
    </row>
    <row r="11806" spans="1:3" x14ac:dyDescent="0.2">
      <c r="A11806" s="15" t="s">
        <v>54212</v>
      </c>
      <c r="B11806" s="15" t="s">
        <v>54213</v>
      </c>
      <c r="C11806" s="96" t="s">
        <v>54214</v>
      </c>
    </row>
    <row r="11807" spans="1:3" x14ac:dyDescent="0.2">
      <c r="A11807" s="15" t="s">
        <v>54215</v>
      </c>
      <c r="B11807" s="15" t="s">
        <v>54216</v>
      </c>
      <c r="C11807" s="96" t="s">
        <v>54217</v>
      </c>
    </row>
    <row r="11808" spans="1:3" x14ac:dyDescent="0.2">
      <c r="A11808" s="15" t="s">
        <v>54218</v>
      </c>
      <c r="C11808" s="96"/>
    </row>
    <row r="11809" spans="1:3" x14ac:dyDescent="0.2">
      <c r="A11809" s="15" t="s">
        <v>54219</v>
      </c>
      <c r="B11809" s="98">
        <v>42435</v>
      </c>
      <c r="C11809" s="96" t="s">
        <v>54220</v>
      </c>
    </row>
    <row r="11810" spans="1:3" x14ac:dyDescent="0.2">
      <c r="A11810" s="15" t="s">
        <v>54221</v>
      </c>
      <c r="B11810" s="15" t="s">
        <v>54222</v>
      </c>
      <c r="C11810" s="96" t="s">
        <v>54223</v>
      </c>
    </row>
    <row r="11811" spans="1:3" x14ac:dyDescent="0.2">
      <c r="A11811" s="15" t="s">
        <v>54224</v>
      </c>
      <c r="B11811" s="15" t="s">
        <v>54225</v>
      </c>
      <c r="C11811" s="96" t="s">
        <v>54226</v>
      </c>
    </row>
    <row r="11812" spans="1:3" x14ac:dyDescent="0.2">
      <c r="A11812" s="15" t="s">
        <v>54227</v>
      </c>
      <c r="B11812" s="15" t="s">
        <v>54228</v>
      </c>
      <c r="C11812" s="96" t="s">
        <v>54229</v>
      </c>
    </row>
    <row r="11813" spans="1:3" x14ac:dyDescent="0.2">
      <c r="A11813" s="15" t="s">
        <v>54230</v>
      </c>
      <c r="B11813" s="15" t="s">
        <v>54231</v>
      </c>
      <c r="C11813" s="96" t="s">
        <v>54232</v>
      </c>
    </row>
    <row r="11814" spans="1:3" x14ac:dyDescent="0.2">
      <c r="A11814" s="15" t="s">
        <v>54233</v>
      </c>
      <c r="C11814" s="96"/>
    </row>
    <row r="11815" spans="1:3" x14ac:dyDescent="0.2">
      <c r="A11815" s="15" t="s">
        <v>54234</v>
      </c>
      <c r="B11815" s="15" t="s">
        <v>54235</v>
      </c>
      <c r="C11815" s="96" t="s">
        <v>54236</v>
      </c>
    </row>
    <row r="11816" spans="1:3" x14ac:dyDescent="0.2">
      <c r="A11816" s="15" t="s">
        <v>54237</v>
      </c>
      <c r="C11816" s="96" t="s">
        <v>54238</v>
      </c>
    </row>
    <row r="11817" spans="1:3" x14ac:dyDescent="0.2">
      <c r="A11817" s="15" t="s">
        <v>54239</v>
      </c>
      <c r="B11817" s="15" t="s">
        <v>2520</v>
      </c>
      <c r="C11817" s="96" t="s">
        <v>54240</v>
      </c>
    </row>
    <row r="11818" spans="1:3" x14ac:dyDescent="0.2">
      <c r="A11818" s="15" t="s">
        <v>54241</v>
      </c>
      <c r="C11818" s="96" t="s">
        <v>54242</v>
      </c>
    </row>
    <row r="11819" spans="1:3" x14ac:dyDescent="0.2">
      <c r="A11819" s="15" t="s">
        <v>54243</v>
      </c>
      <c r="C11819" s="96"/>
    </row>
    <row r="11820" spans="1:3" x14ac:dyDescent="0.2">
      <c r="A11820" s="15" t="s">
        <v>54244</v>
      </c>
      <c r="B11820" s="15" t="s">
        <v>54245</v>
      </c>
      <c r="C11820" s="96" t="s">
        <v>54246</v>
      </c>
    </row>
    <row r="11821" spans="1:3" x14ac:dyDescent="0.2">
      <c r="A11821" s="15" t="s">
        <v>54247</v>
      </c>
      <c r="B11821" s="15" t="s">
        <v>54248</v>
      </c>
      <c r="C11821" s="96" t="s">
        <v>54249</v>
      </c>
    </row>
    <row r="11822" spans="1:3" x14ac:dyDescent="0.2">
      <c r="A11822" s="15" t="s">
        <v>54250</v>
      </c>
      <c r="B11822" s="15" t="s">
        <v>54251</v>
      </c>
      <c r="C11822" s="96" t="s">
        <v>54252</v>
      </c>
    </row>
    <row r="11823" spans="1:3" x14ac:dyDescent="0.2">
      <c r="A11823" s="15" t="s">
        <v>54253</v>
      </c>
      <c r="B11823" s="15" t="s">
        <v>54254</v>
      </c>
      <c r="C11823" s="96" t="s">
        <v>54255</v>
      </c>
    </row>
    <row r="11824" spans="1:3" x14ac:dyDescent="0.2">
      <c r="A11824" s="15" t="s">
        <v>54256</v>
      </c>
      <c r="C11824" s="96"/>
    </row>
    <row r="11825" spans="1:3" x14ac:dyDescent="0.2">
      <c r="A11825" s="15" t="s">
        <v>54257</v>
      </c>
      <c r="B11825" s="15" t="s">
        <v>2631</v>
      </c>
      <c r="C11825" s="96" t="s">
        <v>54258</v>
      </c>
    </row>
    <row r="11826" spans="1:3" x14ac:dyDescent="0.2">
      <c r="A11826" s="15" t="s">
        <v>54259</v>
      </c>
      <c r="B11826" s="15" t="s">
        <v>54260</v>
      </c>
      <c r="C11826" s="96" t="s">
        <v>54261</v>
      </c>
    </row>
    <row r="11827" spans="1:3" x14ac:dyDescent="0.2">
      <c r="A11827" s="15" t="s">
        <v>54262</v>
      </c>
      <c r="C11827" s="96"/>
    </row>
    <row r="11828" spans="1:3" x14ac:dyDescent="0.2">
      <c r="A11828" s="15" t="s">
        <v>54263</v>
      </c>
      <c r="C11828" s="96" t="s">
        <v>54264</v>
      </c>
    </row>
    <row r="11829" spans="1:3" x14ac:dyDescent="0.2">
      <c r="A11829" s="15" t="s">
        <v>54265</v>
      </c>
      <c r="B11829" s="15" t="s">
        <v>54266</v>
      </c>
      <c r="C11829" s="96" t="s">
        <v>54267</v>
      </c>
    </row>
    <row r="11830" spans="1:3" x14ac:dyDescent="0.2">
      <c r="A11830" s="15" t="s">
        <v>54268</v>
      </c>
      <c r="B11830" s="15" t="s">
        <v>54269</v>
      </c>
      <c r="C11830" s="96" t="s">
        <v>54270</v>
      </c>
    </row>
    <row r="11831" spans="1:3" x14ac:dyDescent="0.2">
      <c r="A11831" s="15" t="s">
        <v>54271</v>
      </c>
      <c r="C11831" s="96"/>
    </row>
    <row r="11832" spans="1:3" x14ac:dyDescent="0.2">
      <c r="A11832" s="15" t="s">
        <v>54272</v>
      </c>
      <c r="C11832" s="96"/>
    </row>
    <row r="11833" spans="1:3" x14ac:dyDescent="0.2">
      <c r="A11833" s="15" t="s">
        <v>54273</v>
      </c>
      <c r="C11833" s="96" t="s">
        <v>54274</v>
      </c>
    </row>
    <row r="11834" spans="1:3" x14ac:dyDescent="0.2">
      <c r="A11834" s="15" t="s">
        <v>54275</v>
      </c>
      <c r="B11834" s="15" t="s">
        <v>54276</v>
      </c>
      <c r="C11834" s="96" t="s">
        <v>54277</v>
      </c>
    </row>
    <row r="11835" spans="1:3" x14ac:dyDescent="0.2">
      <c r="A11835" s="15" t="s">
        <v>54278</v>
      </c>
      <c r="B11835" s="15" t="s">
        <v>54279</v>
      </c>
      <c r="C11835" s="96" t="s">
        <v>54280</v>
      </c>
    </row>
    <row r="11836" spans="1:3" x14ac:dyDescent="0.2">
      <c r="A11836" s="15" t="s">
        <v>54281</v>
      </c>
      <c r="C11836" s="96" t="s">
        <v>54282</v>
      </c>
    </row>
    <row r="11837" spans="1:3" x14ac:dyDescent="0.2">
      <c r="A11837" s="15" t="s">
        <v>54283</v>
      </c>
      <c r="C11837" s="96"/>
    </row>
    <row r="11838" spans="1:3" x14ac:dyDescent="0.2">
      <c r="A11838" s="15" t="s">
        <v>54284</v>
      </c>
      <c r="C11838" s="96"/>
    </row>
    <row r="11839" spans="1:3" x14ac:dyDescent="0.2">
      <c r="A11839" s="15" t="s">
        <v>54285</v>
      </c>
      <c r="B11839" s="15" t="s">
        <v>54286</v>
      </c>
      <c r="C11839" s="96" t="s">
        <v>54287</v>
      </c>
    </row>
    <row r="11840" spans="1:3" x14ac:dyDescent="0.2">
      <c r="A11840" s="15" t="s">
        <v>54288</v>
      </c>
      <c r="C11840" s="96"/>
    </row>
    <row r="11841" spans="1:3" x14ac:dyDescent="0.2">
      <c r="A11841" s="15" t="s">
        <v>54289</v>
      </c>
      <c r="C11841" s="96"/>
    </row>
    <row r="11842" spans="1:3" x14ac:dyDescent="0.2">
      <c r="A11842" s="15" t="s">
        <v>54290</v>
      </c>
      <c r="B11842" s="15" t="s">
        <v>54291</v>
      </c>
      <c r="C11842" s="96" t="s">
        <v>54292</v>
      </c>
    </row>
    <row r="11843" spans="1:3" x14ac:dyDescent="0.2">
      <c r="A11843" s="15" t="s">
        <v>54293</v>
      </c>
      <c r="B11843" s="15" t="s">
        <v>54294</v>
      </c>
      <c r="C11843" s="96" t="s">
        <v>54295</v>
      </c>
    </row>
    <row r="11844" spans="1:3" ht="19.2" x14ac:dyDescent="0.2">
      <c r="A11844" s="15" t="s">
        <v>54296</v>
      </c>
      <c r="B11844" s="15" t="s">
        <v>54297</v>
      </c>
      <c r="C11844" s="96" t="s">
        <v>54298</v>
      </c>
    </row>
    <row r="11845" spans="1:3" x14ac:dyDescent="0.2">
      <c r="A11845" s="15" t="s">
        <v>54299</v>
      </c>
      <c r="B11845" s="15" t="s">
        <v>54300</v>
      </c>
      <c r="C11845" s="96" t="s">
        <v>54301</v>
      </c>
    </row>
    <row r="11846" spans="1:3" ht="19.2" x14ac:dyDescent="0.2">
      <c r="A11846" s="15" t="s">
        <v>54302</v>
      </c>
      <c r="B11846" s="15" t="s">
        <v>54303</v>
      </c>
      <c r="C11846" s="96" t="s">
        <v>54304</v>
      </c>
    </row>
    <row r="11847" spans="1:3" x14ac:dyDescent="0.2">
      <c r="A11847" s="15" t="s">
        <v>54305</v>
      </c>
      <c r="B11847" s="15" t="s">
        <v>54306</v>
      </c>
      <c r="C11847" s="96" t="s">
        <v>54307</v>
      </c>
    </row>
    <row r="11848" spans="1:3" x14ac:dyDescent="0.2">
      <c r="A11848" s="15" t="s">
        <v>54308</v>
      </c>
      <c r="B11848" s="15" t="s">
        <v>54309</v>
      </c>
      <c r="C11848" s="96" t="s">
        <v>54310</v>
      </c>
    </row>
    <row r="11849" spans="1:3" x14ac:dyDescent="0.2">
      <c r="A11849" s="15" t="s">
        <v>54311</v>
      </c>
      <c r="B11849" s="15" t="s">
        <v>54312</v>
      </c>
      <c r="C11849" s="96" t="s">
        <v>54313</v>
      </c>
    </row>
    <row r="11850" spans="1:3" x14ac:dyDescent="0.2">
      <c r="A11850" s="15" t="s">
        <v>54314</v>
      </c>
      <c r="B11850" s="15" t="s">
        <v>3604</v>
      </c>
      <c r="C11850" s="96" t="s">
        <v>54315</v>
      </c>
    </row>
    <row r="11851" spans="1:3" x14ac:dyDescent="0.2">
      <c r="A11851" s="15" t="s">
        <v>54316</v>
      </c>
      <c r="C11851" s="96"/>
    </row>
    <row r="11852" spans="1:3" x14ac:dyDescent="0.2">
      <c r="A11852" s="15" t="s">
        <v>54317</v>
      </c>
      <c r="B11852" s="15" t="s">
        <v>54318</v>
      </c>
      <c r="C11852" s="96" t="s">
        <v>54319</v>
      </c>
    </row>
    <row r="11853" spans="1:3" x14ac:dyDescent="0.2">
      <c r="A11853" s="15" t="s">
        <v>54320</v>
      </c>
      <c r="B11853" s="15" t="s">
        <v>54321</v>
      </c>
      <c r="C11853" s="96" t="s">
        <v>54322</v>
      </c>
    </row>
    <row r="11854" spans="1:3" x14ac:dyDescent="0.2">
      <c r="A11854" s="15" t="s">
        <v>54323</v>
      </c>
      <c r="B11854" s="15" t="s">
        <v>54324</v>
      </c>
      <c r="C11854" s="96" t="s">
        <v>54325</v>
      </c>
    </row>
    <row r="11855" spans="1:3" ht="19.2" x14ac:dyDescent="0.2">
      <c r="A11855" s="15" t="s">
        <v>54326</v>
      </c>
      <c r="B11855" s="15" t="s">
        <v>54327</v>
      </c>
      <c r="C11855" s="96" t="s">
        <v>54328</v>
      </c>
    </row>
    <row r="11856" spans="1:3" x14ac:dyDescent="0.2">
      <c r="A11856" s="15" t="s">
        <v>54329</v>
      </c>
      <c r="B11856" s="15" t="s">
        <v>54330</v>
      </c>
      <c r="C11856" s="96" t="s">
        <v>54331</v>
      </c>
    </row>
    <row r="11857" spans="1:3" x14ac:dyDescent="0.2">
      <c r="A11857" s="15" t="s">
        <v>54332</v>
      </c>
      <c r="B11857" s="15" t="s">
        <v>54333</v>
      </c>
      <c r="C11857" s="96" t="s">
        <v>54334</v>
      </c>
    </row>
    <row r="11858" spans="1:3" ht="19.2" x14ac:dyDescent="0.2">
      <c r="A11858" s="15" t="s">
        <v>54335</v>
      </c>
      <c r="B11858" s="15" t="s">
        <v>54336</v>
      </c>
      <c r="C11858" s="96" t="s">
        <v>54337</v>
      </c>
    </row>
    <row r="11859" spans="1:3" x14ac:dyDescent="0.2">
      <c r="A11859" s="15" t="s">
        <v>54338</v>
      </c>
      <c r="B11859" s="15" t="s">
        <v>54339</v>
      </c>
      <c r="C11859" s="96" t="s">
        <v>54340</v>
      </c>
    </row>
    <row r="11860" spans="1:3" x14ac:dyDescent="0.2">
      <c r="A11860" s="15" t="s">
        <v>54341</v>
      </c>
      <c r="C11860" s="96"/>
    </row>
    <row r="11861" spans="1:3" x14ac:dyDescent="0.2">
      <c r="A11861" s="15" t="s">
        <v>54342</v>
      </c>
      <c r="C11861" s="96" t="s">
        <v>54343</v>
      </c>
    </row>
    <row r="11862" spans="1:3" x14ac:dyDescent="0.2">
      <c r="A11862" s="15" t="s">
        <v>54344</v>
      </c>
      <c r="B11862" s="15" t="s">
        <v>54345</v>
      </c>
      <c r="C11862" s="96" t="s">
        <v>54346</v>
      </c>
    </row>
    <row r="11863" spans="1:3" x14ac:dyDescent="0.2">
      <c r="A11863" s="15" t="s">
        <v>54347</v>
      </c>
      <c r="C11863" s="96"/>
    </row>
    <row r="11864" spans="1:3" x14ac:dyDescent="0.2">
      <c r="A11864" s="15" t="s">
        <v>54348</v>
      </c>
      <c r="B11864" s="15" t="s">
        <v>4435</v>
      </c>
      <c r="C11864" s="96" t="s">
        <v>54349</v>
      </c>
    </row>
    <row r="11865" spans="1:3" x14ac:dyDescent="0.2">
      <c r="A11865" s="15" t="s">
        <v>54350</v>
      </c>
      <c r="C11865" s="96"/>
    </row>
    <row r="11866" spans="1:3" x14ac:dyDescent="0.2">
      <c r="A11866" s="15" t="s">
        <v>54351</v>
      </c>
      <c r="B11866" s="15" t="s">
        <v>54352</v>
      </c>
      <c r="C11866" s="96" t="s">
        <v>54353</v>
      </c>
    </row>
    <row r="11867" spans="1:3" x14ac:dyDescent="0.2">
      <c r="A11867" s="15" t="s">
        <v>54354</v>
      </c>
      <c r="B11867" s="15" t="s">
        <v>54355</v>
      </c>
      <c r="C11867" s="96" t="s">
        <v>54356</v>
      </c>
    </row>
    <row r="11868" spans="1:3" x14ac:dyDescent="0.2">
      <c r="A11868" s="15" t="s">
        <v>15617</v>
      </c>
      <c r="B11868" s="15" t="s">
        <v>3208</v>
      </c>
      <c r="C11868" s="96" t="s">
        <v>54357</v>
      </c>
    </row>
    <row r="11869" spans="1:3" x14ac:dyDescent="0.2">
      <c r="A11869" s="15" t="s">
        <v>54358</v>
      </c>
      <c r="C11869" s="96" t="s">
        <v>54359</v>
      </c>
    </row>
    <row r="11870" spans="1:3" x14ac:dyDescent="0.2">
      <c r="A11870" s="15" t="s">
        <v>54360</v>
      </c>
      <c r="B11870" s="15" t="s">
        <v>54361</v>
      </c>
      <c r="C11870" s="96" t="s">
        <v>54362</v>
      </c>
    </row>
    <row r="11871" spans="1:3" x14ac:dyDescent="0.2">
      <c r="A11871" s="15" t="s">
        <v>54363</v>
      </c>
      <c r="B11871" s="15" t="s">
        <v>54364</v>
      </c>
      <c r="C11871" s="96" t="s">
        <v>54365</v>
      </c>
    </row>
    <row r="11872" spans="1:3" x14ac:dyDescent="0.2">
      <c r="A11872" s="15" t="s">
        <v>81</v>
      </c>
      <c r="C11872" s="96" t="s">
        <v>54366</v>
      </c>
    </row>
    <row r="11873" spans="1:3" x14ac:dyDescent="0.2">
      <c r="A11873" s="15" t="s">
        <v>54367</v>
      </c>
      <c r="B11873" s="15" t="s">
        <v>54368</v>
      </c>
      <c r="C11873" s="96" t="s">
        <v>54369</v>
      </c>
    </row>
    <row r="11874" spans="1:3" x14ac:dyDescent="0.2">
      <c r="A11874" s="15" t="s">
        <v>54370</v>
      </c>
      <c r="B11874" s="15" t="s">
        <v>54371</v>
      </c>
      <c r="C11874" s="96" t="s">
        <v>54372</v>
      </c>
    </row>
    <row r="11875" spans="1:3" x14ac:dyDescent="0.2">
      <c r="A11875" s="15" t="s">
        <v>54373</v>
      </c>
      <c r="C11875" s="96"/>
    </row>
    <row r="11876" spans="1:3" x14ac:dyDescent="0.2">
      <c r="A11876" s="15" t="s">
        <v>54374</v>
      </c>
      <c r="B11876" s="15" t="s">
        <v>54375</v>
      </c>
      <c r="C11876" s="96" t="s">
        <v>54376</v>
      </c>
    </row>
    <row r="11877" spans="1:3" x14ac:dyDescent="0.2">
      <c r="A11877" s="15" t="s">
        <v>54377</v>
      </c>
      <c r="B11877" s="15" t="s">
        <v>54378</v>
      </c>
      <c r="C11877" s="96" t="s">
        <v>54379</v>
      </c>
    </row>
    <row r="11878" spans="1:3" x14ac:dyDescent="0.2">
      <c r="A11878" s="15" t="s">
        <v>54380</v>
      </c>
      <c r="B11878" s="15" t="s">
        <v>54381</v>
      </c>
      <c r="C11878" s="96" t="s">
        <v>54382</v>
      </c>
    </row>
    <row r="11879" spans="1:3" x14ac:dyDescent="0.2">
      <c r="A11879" s="15" t="s">
        <v>54383</v>
      </c>
      <c r="B11879" s="15" t="s">
        <v>54384</v>
      </c>
      <c r="C11879" s="96" t="s">
        <v>54385</v>
      </c>
    </row>
    <row r="11880" spans="1:3" x14ac:dyDescent="0.2">
      <c r="A11880" s="15" t="s">
        <v>54386</v>
      </c>
      <c r="B11880" s="15" t="s">
        <v>54387</v>
      </c>
      <c r="C11880" s="96" t="s">
        <v>54388</v>
      </c>
    </row>
    <row r="11881" spans="1:3" x14ac:dyDescent="0.2">
      <c r="A11881" s="15" t="s">
        <v>54389</v>
      </c>
      <c r="C11881" s="96" t="s">
        <v>54390</v>
      </c>
    </row>
    <row r="11882" spans="1:3" x14ac:dyDescent="0.2">
      <c r="A11882" s="15" t="s">
        <v>54391</v>
      </c>
      <c r="B11882" s="15" t="s">
        <v>54392</v>
      </c>
      <c r="C11882" s="96" t="s">
        <v>54393</v>
      </c>
    </row>
    <row r="11883" spans="1:3" x14ac:dyDescent="0.2">
      <c r="A11883" s="15" t="s">
        <v>54394</v>
      </c>
      <c r="B11883" s="15" t="s">
        <v>54395</v>
      </c>
      <c r="C11883" s="96" t="s">
        <v>54396</v>
      </c>
    </row>
    <row r="11884" spans="1:3" x14ac:dyDescent="0.2">
      <c r="A11884" s="15" t="s">
        <v>54397</v>
      </c>
      <c r="C11884" s="96" t="s">
        <v>54398</v>
      </c>
    </row>
    <row r="11885" spans="1:3" x14ac:dyDescent="0.2">
      <c r="A11885" s="15" t="s">
        <v>54399</v>
      </c>
      <c r="C11885" s="96"/>
    </row>
    <row r="11886" spans="1:3" x14ac:dyDescent="0.2">
      <c r="A11886" s="15" t="s">
        <v>54400</v>
      </c>
      <c r="C11886" s="96"/>
    </row>
    <row r="11887" spans="1:3" x14ac:dyDescent="0.2">
      <c r="A11887" s="15" t="s">
        <v>54401</v>
      </c>
      <c r="C11887" s="96"/>
    </row>
    <row r="11888" spans="1:3" x14ac:dyDescent="0.2">
      <c r="A11888" s="15" t="s">
        <v>54402</v>
      </c>
      <c r="B11888" s="15" t="s">
        <v>54403</v>
      </c>
      <c r="C11888" s="96" t="s">
        <v>54404</v>
      </c>
    </row>
    <row r="11889" spans="1:3" x14ac:dyDescent="0.2">
      <c r="A11889" s="15" t="s">
        <v>54405</v>
      </c>
      <c r="C11889" s="96"/>
    </row>
    <row r="11890" spans="1:3" x14ac:dyDescent="0.2">
      <c r="A11890" s="15" t="s">
        <v>54406</v>
      </c>
      <c r="B11890" s="15" t="s">
        <v>54407</v>
      </c>
      <c r="C11890" s="96" t="s">
        <v>54408</v>
      </c>
    </row>
    <row r="11891" spans="1:3" x14ac:dyDescent="0.2">
      <c r="A11891" s="15" t="s">
        <v>54409</v>
      </c>
      <c r="B11891" s="15" t="s">
        <v>54410</v>
      </c>
      <c r="C11891" s="96" t="s">
        <v>54411</v>
      </c>
    </row>
    <row r="11892" spans="1:3" x14ac:dyDescent="0.2">
      <c r="A11892" s="15" t="s">
        <v>54412</v>
      </c>
      <c r="B11892" s="15" t="s">
        <v>54413</v>
      </c>
      <c r="C11892" s="96" t="s">
        <v>54414</v>
      </c>
    </row>
    <row r="11893" spans="1:3" x14ac:dyDescent="0.2">
      <c r="A11893" s="15" t="s">
        <v>54415</v>
      </c>
      <c r="B11893" s="15" t="s">
        <v>54416</v>
      </c>
      <c r="C11893" s="96" t="s">
        <v>54417</v>
      </c>
    </row>
    <row r="11894" spans="1:3" x14ac:dyDescent="0.2">
      <c r="A11894" s="15" t="s">
        <v>54418</v>
      </c>
      <c r="B11894" s="15" t="s">
        <v>54419</v>
      </c>
      <c r="C11894" s="96" t="s">
        <v>54420</v>
      </c>
    </row>
    <row r="11895" spans="1:3" x14ac:dyDescent="0.2">
      <c r="A11895" s="15" t="s">
        <v>54421</v>
      </c>
      <c r="B11895" s="15" t="s">
        <v>54422</v>
      </c>
      <c r="C11895" s="96" t="s">
        <v>54423</v>
      </c>
    </row>
    <row r="11896" spans="1:3" x14ac:dyDescent="0.2">
      <c r="A11896" s="15" t="s">
        <v>54424</v>
      </c>
      <c r="B11896" s="15" t="s">
        <v>54425</v>
      </c>
      <c r="C11896" s="96" t="s">
        <v>54426</v>
      </c>
    </row>
    <row r="11897" spans="1:3" x14ac:dyDescent="0.2">
      <c r="A11897" s="15" t="s">
        <v>54427</v>
      </c>
      <c r="B11897" s="15" t="s">
        <v>1957</v>
      </c>
      <c r="C11897" s="96" t="s">
        <v>54428</v>
      </c>
    </row>
    <row r="11898" spans="1:3" x14ac:dyDescent="0.2">
      <c r="A11898" s="15" t="s">
        <v>54429</v>
      </c>
      <c r="C11898" s="96"/>
    </row>
    <row r="11899" spans="1:3" x14ac:dyDescent="0.2">
      <c r="A11899" s="15" t="s">
        <v>54430</v>
      </c>
      <c r="B11899" s="15" t="s">
        <v>54431</v>
      </c>
      <c r="C11899" s="96" t="s">
        <v>54432</v>
      </c>
    </row>
    <row r="11900" spans="1:3" x14ac:dyDescent="0.2">
      <c r="A11900" s="15" t="s">
        <v>54433</v>
      </c>
      <c r="B11900" s="15" t="s">
        <v>54434</v>
      </c>
      <c r="C11900" s="96" t="s">
        <v>54435</v>
      </c>
    </row>
    <row r="11901" spans="1:3" x14ac:dyDescent="0.2">
      <c r="A11901" s="15" t="s">
        <v>54436</v>
      </c>
      <c r="B11901" s="15" t="s">
        <v>54437</v>
      </c>
      <c r="C11901" s="96" t="s">
        <v>54438</v>
      </c>
    </row>
    <row r="11902" spans="1:3" x14ac:dyDescent="0.2">
      <c r="A11902" s="15" t="s">
        <v>54439</v>
      </c>
      <c r="C11902" s="96"/>
    </row>
    <row r="11903" spans="1:3" x14ac:dyDescent="0.2">
      <c r="A11903" s="15" t="s">
        <v>54440</v>
      </c>
      <c r="B11903" s="15" t="s">
        <v>3412</v>
      </c>
      <c r="C11903" s="96" t="s">
        <v>54441</v>
      </c>
    </row>
    <row r="11904" spans="1:3" x14ac:dyDescent="0.2">
      <c r="A11904" s="15" t="s">
        <v>54442</v>
      </c>
      <c r="B11904" s="15" t="s">
        <v>54443</v>
      </c>
      <c r="C11904" s="96" t="s">
        <v>54444</v>
      </c>
    </row>
    <row r="11905" spans="1:3" x14ac:dyDescent="0.2">
      <c r="A11905" s="15" t="s">
        <v>54445</v>
      </c>
      <c r="C11905" s="96"/>
    </row>
    <row r="11906" spans="1:3" x14ac:dyDescent="0.2">
      <c r="A11906" s="15" t="s">
        <v>25326</v>
      </c>
      <c r="B11906" s="15" t="s">
        <v>809</v>
      </c>
      <c r="C11906" s="96" t="s">
        <v>54446</v>
      </c>
    </row>
    <row r="11907" spans="1:3" x14ac:dyDescent="0.2">
      <c r="A11907" s="15" t="s">
        <v>54447</v>
      </c>
      <c r="C11907" s="96" t="s">
        <v>54448</v>
      </c>
    </row>
    <row r="11908" spans="1:3" x14ac:dyDescent="0.2">
      <c r="A11908" s="15" t="s">
        <v>54449</v>
      </c>
      <c r="B11908" s="15" t="s">
        <v>3657</v>
      </c>
      <c r="C11908" s="96" t="s">
        <v>54450</v>
      </c>
    </row>
    <row r="11909" spans="1:3" x14ac:dyDescent="0.2">
      <c r="A11909" s="15" t="s">
        <v>54451</v>
      </c>
      <c r="B11909" s="15" t="s">
        <v>54452</v>
      </c>
      <c r="C11909" s="96" t="s">
        <v>54453</v>
      </c>
    </row>
    <row r="11910" spans="1:3" x14ac:dyDescent="0.2">
      <c r="A11910" s="15" t="s">
        <v>54454</v>
      </c>
      <c r="C11910" s="96"/>
    </row>
    <row r="11911" spans="1:3" x14ac:dyDescent="0.2">
      <c r="A11911" s="15" t="s">
        <v>54455</v>
      </c>
      <c r="B11911" s="15" t="s">
        <v>54456</v>
      </c>
      <c r="C11911" s="96" t="s">
        <v>54457</v>
      </c>
    </row>
    <row r="11912" spans="1:3" x14ac:dyDescent="0.2">
      <c r="A11912" s="15" t="s">
        <v>54458</v>
      </c>
      <c r="B11912" s="15" t="s">
        <v>4979</v>
      </c>
      <c r="C11912" s="96" t="s">
        <v>54459</v>
      </c>
    </row>
    <row r="11913" spans="1:3" x14ac:dyDescent="0.2">
      <c r="A11913" s="15" t="s">
        <v>54460</v>
      </c>
      <c r="B11913" s="15" t="s">
        <v>1627</v>
      </c>
      <c r="C11913" s="96" t="s">
        <v>54461</v>
      </c>
    </row>
    <row r="11914" spans="1:3" x14ac:dyDescent="0.2">
      <c r="A11914" s="15" t="s">
        <v>54462</v>
      </c>
      <c r="B11914" s="15" t="s">
        <v>1847</v>
      </c>
      <c r="C11914" s="96" t="s">
        <v>54463</v>
      </c>
    </row>
    <row r="11915" spans="1:3" x14ac:dyDescent="0.2">
      <c r="A11915" s="15" t="s">
        <v>54464</v>
      </c>
      <c r="B11915" s="15" t="s">
        <v>2826</v>
      </c>
      <c r="C11915" s="96" t="s">
        <v>54465</v>
      </c>
    </row>
    <row r="11916" spans="1:3" x14ac:dyDescent="0.2">
      <c r="A11916" s="15" t="s">
        <v>54466</v>
      </c>
      <c r="B11916" s="15" t="s">
        <v>2947</v>
      </c>
      <c r="C11916" s="96" t="s">
        <v>54467</v>
      </c>
    </row>
    <row r="11917" spans="1:3" x14ac:dyDescent="0.2">
      <c r="A11917" s="15" t="s">
        <v>54468</v>
      </c>
      <c r="C11917" s="96"/>
    </row>
    <row r="11918" spans="1:3" x14ac:dyDescent="0.2">
      <c r="A11918" s="15" t="s">
        <v>54469</v>
      </c>
      <c r="C11918" s="96"/>
    </row>
    <row r="11919" spans="1:3" x14ac:dyDescent="0.2">
      <c r="A11919" s="15" t="s">
        <v>54470</v>
      </c>
      <c r="B11919" s="15" t="s">
        <v>54471</v>
      </c>
      <c r="C11919" s="96" t="s">
        <v>54472</v>
      </c>
    </row>
    <row r="11920" spans="1:3" x14ac:dyDescent="0.2">
      <c r="A11920" s="15" t="s">
        <v>54473</v>
      </c>
      <c r="B11920" s="15" t="s">
        <v>54474</v>
      </c>
      <c r="C11920" s="96" t="s">
        <v>54475</v>
      </c>
    </row>
    <row r="11921" spans="1:3" x14ac:dyDescent="0.2">
      <c r="A11921" s="15" t="s">
        <v>54476</v>
      </c>
      <c r="B11921" s="15" t="s">
        <v>54477</v>
      </c>
      <c r="C11921" s="96" t="s">
        <v>54478</v>
      </c>
    </row>
    <row r="11922" spans="1:3" x14ac:dyDescent="0.2">
      <c r="A11922" s="15" t="s">
        <v>54479</v>
      </c>
      <c r="B11922" s="15" t="s">
        <v>54480</v>
      </c>
      <c r="C11922" s="96" t="s">
        <v>54481</v>
      </c>
    </row>
    <row r="11923" spans="1:3" x14ac:dyDescent="0.2">
      <c r="A11923" s="15" t="s">
        <v>54482</v>
      </c>
      <c r="B11923" s="15" t="s">
        <v>54483</v>
      </c>
      <c r="C11923" s="96" t="s">
        <v>54484</v>
      </c>
    </row>
    <row r="11924" spans="1:3" x14ac:dyDescent="0.2">
      <c r="A11924" s="15" t="s">
        <v>54485</v>
      </c>
      <c r="B11924" s="15" t="s">
        <v>54486</v>
      </c>
      <c r="C11924" s="96" t="s">
        <v>54487</v>
      </c>
    </row>
    <row r="11925" spans="1:3" x14ac:dyDescent="0.2">
      <c r="A11925" s="15" t="s">
        <v>54488</v>
      </c>
      <c r="B11925" s="15" t="s">
        <v>54489</v>
      </c>
      <c r="C11925" s="96" t="s">
        <v>54490</v>
      </c>
    </row>
    <row r="11926" spans="1:3" x14ac:dyDescent="0.2">
      <c r="A11926" s="15" t="s">
        <v>54491</v>
      </c>
      <c r="B11926" s="15" t="s">
        <v>54492</v>
      </c>
      <c r="C11926" s="96" t="s">
        <v>54493</v>
      </c>
    </row>
    <row r="11927" spans="1:3" x14ac:dyDescent="0.2">
      <c r="A11927" s="15" t="s">
        <v>54494</v>
      </c>
      <c r="C11927" s="96"/>
    </row>
    <row r="11928" spans="1:3" x14ac:dyDescent="0.2">
      <c r="A11928" s="15" t="s">
        <v>54495</v>
      </c>
      <c r="B11928" s="15" t="s">
        <v>54496</v>
      </c>
      <c r="C11928" s="96" t="s">
        <v>54497</v>
      </c>
    </row>
    <row r="11929" spans="1:3" x14ac:dyDescent="0.2">
      <c r="A11929" s="15" t="s">
        <v>54498</v>
      </c>
      <c r="B11929" s="15" t="s">
        <v>54499</v>
      </c>
      <c r="C11929" s="96" t="s">
        <v>54500</v>
      </c>
    </row>
    <row r="11930" spans="1:3" x14ac:dyDescent="0.2">
      <c r="A11930" s="15" t="s">
        <v>54501</v>
      </c>
      <c r="B11930" s="15" t="s">
        <v>54502</v>
      </c>
      <c r="C11930" s="96" t="s">
        <v>54503</v>
      </c>
    </row>
    <row r="11931" spans="1:3" x14ac:dyDescent="0.2">
      <c r="A11931" s="15" t="s">
        <v>54504</v>
      </c>
      <c r="C11931" s="96"/>
    </row>
    <row r="11932" spans="1:3" x14ac:dyDescent="0.2">
      <c r="A11932" s="15" t="s">
        <v>54505</v>
      </c>
      <c r="C11932" s="96"/>
    </row>
    <row r="11933" spans="1:3" x14ac:dyDescent="0.2">
      <c r="A11933" s="15" t="s">
        <v>54506</v>
      </c>
      <c r="B11933" s="15" t="s">
        <v>54507</v>
      </c>
      <c r="C11933" s="96" t="s">
        <v>54508</v>
      </c>
    </row>
    <row r="11934" spans="1:3" x14ac:dyDescent="0.2">
      <c r="A11934" s="15" t="s">
        <v>54509</v>
      </c>
      <c r="B11934" s="15" t="s">
        <v>54510</v>
      </c>
      <c r="C11934" s="96" t="s">
        <v>54511</v>
      </c>
    </row>
    <row r="11935" spans="1:3" x14ac:dyDescent="0.2">
      <c r="A11935" s="15" t="s">
        <v>54512</v>
      </c>
      <c r="C11935" s="96"/>
    </row>
    <row r="11936" spans="1:3" x14ac:dyDescent="0.2">
      <c r="A11936" s="15" t="s">
        <v>54513</v>
      </c>
      <c r="B11936" s="15" t="s">
        <v>54514</v>
      </c>
      <c r="C11936" s="96" t="s">
        <v>54515</v>
      </c>
    </row>
    <row r="11937" spans="1:3" x14ac:dyDescent="0.2">
      <c r="A11937" s="15" t="s">
        <v>54516</v>
      </c>
      <c r="B11937" s="15" t="s">
        <v>54517</v>
      </c>
      <c r="C11937" s="96" t="s">
        <v>54518</v>
      </c>
    </row>
    <row r="11938" spans="1:3" x14ac:dyDescent="0.2">
      <c r="A11938" s="15" t="s">
        <v>54519</v>
      </c>
      <c r="C11938" s="96" t="s">
        <v>54520</v>
      </c>
    </row>
    <row r="11939" spans="1:3" x14ac:dyDescent="0.2">
      <c r="A11939" s="15" t="s">
        <v>759</v>
      </c>
      <c r="C11939" s="96" t="s">
        <v>54521</v>
      </c>
    </row>
    <row r="11940" spans="1:3" x14ac:dyDescent="0.2">
      <c r="A11940" s="15" t="s">
        <v>54522</v>
      </c>
      <c r="B11940" s="15" t="s">
        <v>54523</v>
      </c>
      <c r="C11940" s="96" t="s">
        <v>54524</v>
      </c>
    </row>
    <row r="11941" spans="1:3" x14ac:dyDescent="0.2">
      <c r="A11941" s="15" t="s">
        <v>54525</v>
      </c>
      <c r="C11941" s="96"/>
    </row>
    <row r="11942" spans="1:3" x14ac:dyDescent="0.2">
      <c r="A11942" s="15" t="s">
        <v>54526</v>
      </c>
      <c r="C11942" s="96"/>
    </row>
    <row r="11943" spans="1:3" x14ac:dyDescent="0.2">
      <c r="A11943" s="15" t="s">
        <v>54527</v>
      </c>
      <c r="C11943" s="96" t="s">
        <v>54528</v>
      </c>
    </row>
    <row r="11944" spans="1:3" x14ac:dyDescent="0.2">
      <c r="A11944" s="15" t="s">
        <v>54529</v>
      </c>
      <c r="C11944" s="96"/>
    </row>
    <row r="11945" spans="1:3" x14ac:dyDescent="0.2">
      <c r="A11945" s="15" t="s">
        <v>54530</v>
      </c>
      <c r="C11945" s="96" t="s">
        <v>54531</v>
      </c>
    </row>
    <row r="11946" spans="1:3" x14ac:dyDescent="0.2">
      <c r="A11946" s="15" t="s">
        <v>54532</v>
      </c>
      <c r="B11946" s="15" t="s">
        <v>54533</v>
      </c>
      <c r="C11946" s="96" t="s">
        <v>54534</v>
      </c>
    </row>
    <row r="11947" spans="1:3" x14ac:dyDescent="0.2">
      <c r="A11947" s="15" t="s">
        <v>54535</v>
      </c>
      <c r="C11947" s="96" t="s">
        <v>54536</v>
      </c>
    </row>
    <row r="11948" spans="1:3" x14ac:dyDescent="0.2">
      <c r="A11948" s="15" t="s">
        <v>54537</v>
      </c>
      <c r="B11948" s="15" t="s">
        <v>54538</v>
      </c>
      <c r="C11948" s="96" t="s">
        <v>54539</v>
      </c>
    </row>
    <row r="11949" spans="1:3" x14ac:dyDescent="0.2">
      <c r="A11949" s="15" t="s">
        <v>54540</v>
      </c>
      <c r="C11949" s="96" t="s">
        <v>54541</v>
      </c>
    </row>
    <row r="11950" spans="1:3" x14ac:dyDescent="0.2">
      <c r="A11950" s="15" t="s">
        <v>54542</v>
      </c>
      <c r="B11950" s="15" t="s">
        <v>5097</v>
      </c>
      <c r="C11950" s="96" t="s">
        <v>54543</v>
      </c>
    </row>
    <row r="11951" spans="1:3" x14ac:dyDescent="0.2">
      <c r="A11951" s="15" t="s">
        <v>54544</v>
      </c>
      <c r="C11951" s="96" t="s">
        <v>54545</v>
      </c>
    </row>
    <row r="11952" spans="1:3" x14ac:dyDescent="0.2">
      <c r="A11952" s="15" t="s">
        <v>54546</v>
      </c>
      <c r="C11952" s="96"/>
    </row>
    <row r="11953" spans="1:3" x14ac:dyDescent="0.2">
      <c r="A11953" s="15" t="s">
        <v>54547</v>
      </c>
      <c r="C11953" s="96"/>
    </row>
    <row r="11954" spans="1:3" x14ac:dyDescent="0.2">
      <c r="A11954" s="15" t="s">
        <v>54548</v>
      </c>
      <c r="B11954" s="15" t="s">
        <v>54549</v>
      </c>
      <c r="C11954" s="96" t="s">
        <v>54550</v>
      </c>
    </row>
    <row r="11955" spans="1:3" x14ac:dyDescent="0.2">
      <c r="A11955" s="15" t="s">
        <v>54551</v>
      </c>
      <c r="B11955" s="15" t="s">
        <v>54552</v>
      </c>
      <c r="C11955" s="96" t="s">
        <v>54553</v>
      </c>
    </row>
    <row r="11956" spans="1:3" x14ac:dyDescent="0.2">
      <c r="A11956" s="15" t="s">
        <v>54554</v>
      </c>
      <c r="B11956" s="15" t="s">
        <v>54555</v>
      </c>
      <c r="C11956" s="96" t="s">
        <v>54556</v>
      </c>
    </row>
    <row r="11957" spans="1:3" x14ac:dyDescent="0.2">
      <c r="A11957" s="15" t="s">
        <v>54557</v>
      </c>
      <c r="C11957" s="96" t="s">
        <v>54558</v>
      </c>
    </row>
    <row r="11958" spans="1:3" x14ac:dyDescent="0.2">
      <c r="A11958" s="15" t="s">
        <v>54559</v>
      </c>
      <c r="B11958" s="15" t="s">
        <v>54560</v>
      </c>
      <c r="C11958" s="96" t="s">
        <v>54561</v>
      </c>
    </row>
    <row r="11959" spans="1:3" x14ac:dyDescent="0.2">
      <c r="A11959" s="15" t="s">
        <v>54562</v>
      </c>
      <c r="C11959" s="96"/>
    </row>
    <row r="11960" spans="1:3" x14ac:dyDescent="0.2">
      <c r="A11960" s="15" t="s">
        <v>54563</v>
      </c>
      <c r="B11960" s="15" t="s">
        <v>3285</v>
      </c>
      <c r="C11960" s="96" t="s">
        <v>54564</v>
      </c>
    </row>
    <row r="11961" spans="1:3" x14ac:dyDescent="0.2">
      <c r="A11961" s="15" t="s">
        <v>54565</v>
      </c>
      <c r="B11961" s="15" t="s">
        <v>54566</v>
      </c>
      <c r="C11961" s="96" t="s">
        <v>54567</v>
      </c>
    </row>
    <row r="11962" spans="1:3" x14ac:dyDescent="0.2">
      <c r="A11962" s="15" t="s">
        <v>54568</v>
      </c>
      <c r="C11962" s="96" t="s">
        <v>54569</v>
      </c>
    </row>
    <row r="11963" spans="1:3" x14ac:dyDescent="0.2">
      <c r="A11963" s="15" t="s">
        <v>54570</v>
      </c>
      <c r="B11963" s="15" t="s">
        <v>54571</v>
      </c>
      <c r="C11963" s="96" t="s">
        <v>54572</v>
      </c>
    </row>
    <row r="11964" spans="1:3" x14ac:dyDescent="0.2">
      <c r="A11964" s="15" t="s">
        <v>54573</v>
      </c>
      <c r="B11964" s="15" t="s">
        <v>3387</v>
      </c>
      <c r="C11964" s="96" t="s">
        <v>54574</v>
      </c>
    </row>
    <row r="11965" spans="1:3" x14ac:dyDescent="0.2">
      <c r="A11965" s="15" t="s">
        <v>54575</v>
      </c>
      <c r="C11965" s="96"/>
    </row>
    <row r="11966" spans="1:3" x14ac:dyDescent="0.2">
      <c r="A11966" s="15" t="s">
        <v>54576</v>
      </c>
      <c r="C11966" s="96" t="s">
        <v>54577</v>
      </c>
    </row>
    <row r="11967" spans="1:3" x14ac:dyDescent="0.2">
      <c r="A11967" s="15" t="s">
        <v>54578</v>
      </c>
      <c r="B11967" s="15" t="s">
        <v>54579</v>
      </c>
      <c r="C11967" s="96" t="s">
        <v>54580</v>
      </c>
    </row>
    <row r="11968" spans="1:3" x14ac:dyDescent="0.2">
      <c r="A11968" s="15" t="s">
        <v>54581</v>
      </c>
      <c r="B11968" s="15" t="s">
        <v>54582</v>
      </c>
      <c r="C11968" s="96" t="s">
        <v>54583</v>
      </c>
    </row>
    <row r="11969" spans="1:3" x14ac:dyDescent="0.2">
      <c r="A11969" s="15" t="s">
        <v>54584</v>
      </c>
      <c r="B11969" s="15" t="s">
        <v>1669</v>
      </c>
      <c r="C11969" s="96" t="s">
        <v>54585</v>
      </c>
    </row>
    <row r="11970" spans="1:3" x14ac:dyDescent="0.2">
      <c r="A11970" s="15" t="s">
        <v>27599</v>
      </c>
      <c r="B11970" s="15" t="s">
        <v>1320</v>
      </c>
      <c r="C11970" s="96" t="s">
        <v>54586</v>
      </c>
    </row>
    <row r="11971" spans="1:3" x14ac:dyDescent="0.2">
      <c r="A11971" s="15" t="s">
        <v>11606</v>
      </c>
      <c r="B11971" s="15" t="s">
        <v>897</v>
      </c>
      <c r="C11971" s="96" t="s">
        <v>54587</v>
      </c>
    </row>
    <row r="11972" spans="1:3" x14ac:dyDescent="0.2">
      <c r="A11972" s="15" t="s">
        <v>54588</v>
      </c>
      <c r="C11972" s="96"/>
    </row>
    <row r="11973" spans="1:3" x14ac:dyDescent="0.2">
      <c r="A11973" s="15" t="s">
        <v>54589</v>
      </c>
      <c r="B11973" s="15" t="s">
        <v>54590</v>
      </c>
      <c r="C11973" s="96" t="s">
        <v>54591</v>
      </c>
    </row>
    <row r="11974" spans="1:3" x14ac:dyDescent="0.2">
      <c r="A11974" s="15" t="s">
        <v>54592</v>
      </c>
      <c r="C11974" s="96" t="s">
        <v>54593</v>
      </c>
    </row>
    <row r="11975" spans="1:3" x14ac:dyDescent="0.2">
      <c r="A11975" s="15" t="s">
        <v>54594</v>
      </c>
      <c r="B11975" s="15" t="s">
        <v>54595</v>
      </c>
      <c r="C11975" s="96" t="s">
        <v>54596</v>
      </c>
    </row>
    <row r="11976" spans="1:3" x14ac:dyDescent="0.2">
      <c r="A11976" s="15" t="s">
        <v>54597</v>
      </c>
      <c r="C11976" s="96" t="s">
        <v>54598</v>
      </c>
    </row>
    <row r="11977" spans="1:3" x14ac:dyDescent="0.2">
      <c r="A11977" s="15" t="s">
        <v>54599</v>
      </c>
      <c r="C11977" s="96"/>
    </row>
    <row r="11978" spans="1:3" x14ac:dyDescent="0.2">
      <c r="A11978" s="15" t="s">
        <v>54600</v>
      </c>
      <c r="C11978" s="96"/>
    </row>
    <row r="11979" spans="1:3" x14ac:dyDescent="0.2">
      <c r="A11979" s="15" t="s">
        <v>54601</v>
      </c>
      <c r="C11979" s="96"/>
    </row>
    <row r="11980" spans="1:3" x14ac:dyDescent="0.2">
      <c r="A11980" s="15" t="s">
        <v>54602</v>
      </c>
      <c r="B11980" s="15" t="s">
        <v>54603</v>
      </c>
      <c r="C11980" s="96" t="s">
        <v>54604</v>
      </c>
    </row>
    <row r="11981" spans="1:3" x14ac:dyDescent="0.2">
      <c r="A11981" s="15" t="s">
        <v>54605</v>
      </c>
      <c r="B11981" s="15" t="s">
        <v>54606</v>
      </c>
      <c r="C11981" s="96" t="s">
        <v>54607</v>
      </c>
    </row>
    <row r="11982" spans="1:3" x14ac:dyDescent="0.2">
      <c r="A11982" s="15" t="s">
        <v>54608</v>
      </c>
      <c r="B11982" s="15" t="s">
        <v>54609</v>
      </c>
      <c r="C11982" s="96" t="s">
        <v>54610</v>
      </c>
    </row>
    <row r="11983" spans="1:3" x14ac:dyDescent="0.2">
      <c r="A11983" s="15" t="s">
        <v>54611</v>
      </c>
      <c r="C11983" s="96"/>
    </row>
    <row r="11984" spans="1:3" x14ac:dyDescent="0.2">
      <c r="A11984" s="15" t="s">
        <v>54612</v>
      </c>
      <c r="C11984" s="96"/>
    </row>
    <row r="11985" spans="1:3" x14ac:dyDescent="0.2">
      <c r="A11985" s="15" t="s">
        <v>54613</v>
      </c>
      <c r="C11985" s="96"/>
    </row>
    <row r="11986" spans="1:3" x14ac:dyDescent="0.2">
      <c r="A11986" s="15" t="s">
        <v>54614</v>
      </c>
      <c r="C11986" s="96" t="s">
        <v>54615</v>
      </c>
    </row>
    <row r="11987" spans="1:3" x14ac:dyDescent="0.2">
      <c r="A11987" s="15" t="s">
        <v>54616</v>
      </c>
      <c r="C11987" s="96"/>
    </row>
    <row r="11988" spans="1:3" x14ac:dyDescent="0.2">
      <c r="A11988" s="15" t="s">
        <v>54617</v>
      </c>
      <c r="C11988" s="96"/>
    </row>
    <row r="11989" spans="1:3" x14ac:dyDescent="0.2">
      <c r="A11989" s="15" t="s">
        <v>54618</v>
      </c>
      <c r="B11989" s="15" t="s">
        <v>54619</v>
      </c>
      <c r="C11989" s="96" t="s">
        <v>54620</v>
      </c>
    </row>
    <row r="11990" spans="1:3" x14ac:dyDescent="0.2">
      <c r="A11990" s="15" t="s">
        <v>54621</v>
      </c>
      <c r="C11990" s="96" t="s">
        <v>54622</v>
      </c>
    </row>
    <row r="11991" spans="1:3" x14ac:dyDescent="0.2">
      <c r="A11991" s="15" t="s">
        <v>54623</v>
      </c>
      <c r="C11991" s="96"/>
    </row>
    <row r="11992" spans="1:3" x14ac:dyDescent="0.2">
      <c r="A11992" s="15" t="s">
        <v>54624</v>
      </c>
      <c r="B11992" s="15" t="s">
        <v>54625</v>
      </c>
      <c r="C11992" s="96" t="s">
        <v>54626</v>
      </c>
    </row>
    <row r="11993" spans="1:3" x14ac:dyDescent="0.2">
      <c r="A11993" s="15" t="s">
        <v>54627</v>
      </c>
      <c r="B11993" s="15" t="s">
        <v>54628</v>
      </c>
      <c r="C11993" s="96" t="s">
        <v>54629</v>
      </c>
    </row>
    <row r="11994" spans="1:3" x14ac:dyDescent="0.2">
      <c r="A11994" s="15" t="s">
        <v>54630</v>
      </c>
      <c r="B11994" s="15" t="s">
        <v>2556</v>
      </c>
      <c r="C11994" s="96" t="s">
        <v>54631</v>
      </c>
    </row>
    <row r="11995" spans="1:3" x14ac:dyDescent="0.2">
      <c r="A11995" s="15" t="s">
        <v>54632</v>
      </c>
      <c r="B11995" s="15" t="s">
        <v>54633</v>
      </c>
      <c r="C11995" s="96" t="s">
        <v>54634</v>
      </c>
    </row>
    <row r="11996" spans="1:3" x14ac:dyDescent="0.2">
      <c r="A11996" s="15" t="s">
        <v>54635</v>
      </c>
      <c r="B11996" s="15" t="s">
        <v>54636</v>
      </c>
      <c r="C11996" s="96" t="s">
        <v>54637</v>
      </c>
    </row>
    <row r="11997" spans="1:3" x14ac:dyDescent="0.2">
      <c r="A11997" s="15" t="s">
        <v>54638</v>
      </c>
      <c r="C11997" s="96"/>
    </row>
    <row r="11998" spans="1:3" x14ac:dyDescent="0.2">
      <c r="A11998" s="15" t="s">
        <v>54639</v>
      </c>
      <c r="C11998" s="96"/>
    </row>
    <row r="11999" spans="1:3" x14ac:dyDescent="0.2">
      <c r="A11999" s="15" t="s">
        <v>54640</v>
      </c>
      <c r="B11999" s="15" t="s">
        <v>54641</v>
      </c>
      <c r="C11999" s="96" t="s">
        <v>54642</v>
      </c>
    </row>
    <row r="12000" spans="1:3" x14ac:dyDescent="0.2">
      <c r="A12000" s="15" t="s">
        <v>54643</v>
      </c>
      <c r="C12000" s="96"/>
    </row>
    <row r="12001" spans="1:3" x14ac:dyDescent="0.2">
      <c r="A12001" s="15" t="s">
        <v>54644</v>
      </c>
      <c r="C12001" s="96" t="s">
        <v>54645</v>
      </c>
    </row>
    <row r="12002" spans="1:3" x14ac:dyDescent="0.2">
      <c r="A12002" s="15" t="s">
        <v>54646</v>
      </c>
      <c r="B12002" s="15" t="s">
        <v>555</v>
      </c>
      <c r="C12002" s="96" t="s">
        <v>54647</v>
      </c>
    </row>
    <row r="12003" spans="1:3" x14ac:dyDescent="0.2">
      <c r="A12003" s="15" t="s">
        <v>54648</v>
      </c>
      <c r="B12003" s="15" t="s">
        <v>54649</v>
      </c>
      <c r="C12003" s="96" t="s">
        <v>54650</v>
      </c>
    </row>
    <row r="12004" spans="1:3" x14ac:dyDescent="0.2">
      <c r="A12004" s="15" t="s">
        <v>54651</v>
      </c>
      <c r="B12004" s="15" t="s">
        <v>54652</v>
      </c>
      <c r="C12004" s="96" t="s">
        <v>54653</v>
      </c>
    </row>
    <row r="12005" spans="1:3" x14ac:dyDescent="0.2">
      <c r="A12005" s="15" t="s">
        <v>54654</v>
      </c>
      <c r="B12005" s="15" t="s">
        <v>3759</v>
      </c>
      <c r="C12005" s="96" t="s">
        <v>54655</v>
      </c>
    </row>
    <row r="12006" spans="1:3" x14ac:dyDescent="0.2">
      <c r="A12006" s="15" t="s">
        <v>54656</v>
      </c>
      <c r="B12006" s="15" t="s">
        <v>54657</v>
      </c>
      <c r="C12006" s="96" t="s">
        <v>54658</v>
      </c>
    </row>
    <row r="12007" spans="1:3" x14ac:dyDescent="0.2">
      <c r="A12007" s="15" t="s">
        <v>54659</v>
      </c>
      <c r="C12007" s="96"/>
    </row>
    <row r="12008" spans="1:3" x14ac:dyDescent="0.2">
      <c r="A12008" s="15" t="s">
        <v>54660</v>
      </c>
      <c r="B12008" s="15" t="s">
        <v>54661</v>
      </c>
      <c r="C12008" s="96" t="s">
        <v>54662</v>
      </c>
    </row>
    <row r="12009" spans="1:3" x14ac:dyDescent="0.2">
      <c r="A12009" s="15" t="s">
        <v>54663</v>
      </c>
      <c r="B12009" s="15" t="s">
        <v>4744</v>
      </c>
      <c r="C12009" s="96" t="s">
        <v>54664</v>
      </c>
    </row>
    <row r="12010" spans="1:3" x14ac:dyDescent="0.2">
      <c r="A12010" s="15" t="s">
        <v>54665</v>
      </c>
      <c r="C12010" s="96" t="s">
        <v>54666</v>
      </c>
    </row>
    <row r="12011" spans="1:3" x14ac:dyDescent="0.2">
      <c r="A12011" s="15" t="s">
        <v>54667</v>
      </c>
      <c r="C12011" s="96"/>
    </row>
    <row r="12012" spans="1:3" x14ac:dyDescent="0.2">
      <c r="A12012" s="15" t="s">
        <v>54668</v>
      </c>
      <c r="B12012" s="15" t="s">
        <v>1696</v>
      </c>
      <c r="C12012" s="96" t="s">
        <v>54669</v>
      </c>
    </row>
    <row r="12013" spans="1:3" x14ac:dyDescent="0.2">
      <c r="A12013" s="15" t="s">
        <v>54670</v>
      </c>
      <c r="B12013" s="15" t="s">
        <v>54671</v>
      </c>
      <c r="C12013" s="96" t="s">
        <v>54672</v>
      </c>
    </row>
    <row r="12014" spans="1:3" x14ac:dyDescent="0.2">
      <c r="A12014" s="15" t="s">
        <v>54673</v>
      </c>
      <c r="C12014" s="96"/>
    </row>
    <row r="12015" spans="1:3" x14ac:dyDescent="0.2">
      <c r="A12015" s="15" t="s">
        <v>54674</v>
      </c>
      <c r="C12015" s="96"/>
    </row>
    <row r="12016" spans="1:3" x14ac:dyDescent="0.2">
      <c r="A12016" s="15" t="s">
        <v>54675</v>
      </c>
      <c r="B12016" s="15" t="s">
        <v>54676</v>
      </c>
      <c r="C12016" s="96" t="s">
        <v>54677</v>
      </c>
    </row>
    <row r="12017" spans="1:3" x14ac:dyDescent="0.2">
      <c r="A12017" s="15" t="s">
        <v>54678</v>
      </c>
      <c r="C12017" s="96"/>
    </row>
    <row r="12018" spans="1:3" x14ac:dyDescent="0.2">
      <c r="A12018" s="15" t="s">
        <v>25238</v>
      </c>
      <c r="B12018" s="15" t="s">
        <v>813</v>
      </c>
      <c r="C12018" s="96" t="s">
        <v>54679</v>
      </c>
    </row>
    <row r="12019" spans="1:3" x14ac:dyDescent="0.2">
      <c r="A12019" s="15" t="s">
        <v>54680</v>
      </c>
      <c r="B12019" s="15" t="s">
        <v>54681</v>
      </c>
      <c r="C12019" s="96" t="s">
        <v>54682</v>
      </c>
    </row>
    <row r="12020" spans="1:3" x14ac:dyDescent="0.2">
      <c r="A12020" s="15" t="s">
        <v>54683</v>
      </c>
      <c r="C12020" s="96"/>
    </row>
    <row r="12021" spans="1:3" x14ac:dyDescent="0.2">
      <c r="A12021" s="15" t="s">
        <v>54684</v>
      </c>
      <c r="B12021" s="15" t="s">
        <v>2398</v>
      </c>
      <c r="C12021" s="96" t="s">
        <v>54685</v>
      </c>
    </row>
    <row r="12022" spans="1:3" x14ac:dyDescent="0.2">
      <c r="A12022" s="15" t="s">
        <v>54686</v>
      </c>
      <c r="B12022" s="15" t="s">
        <v>54687</v>
      </c>
      <c r="C12022" s="96" t="s">
        <v>54688</v>
      </c>
    </row>
    <row r="12023" spans="1:3" x14ac:dyDescent="0.2">
      <c r="A12023" s="15" t="s">
        <v>54689</v>
      </c>
      <c r="B12023" s="15" t="s">
        <v>54690</v>
      </c>
      <c r="C12023" s="96" t="s">
        <v>54691</v>
      </c>
    </row>
    <row r="12024" spans="1:3" x14ac:dyDescent="0.2">
      <c r="A12024" s="15" t="s">
        <v>54692</v>
      </c>
      <c r="B12024" s="15" t="s">
        <v>54693</v>
      </c>
      <c r="C12024" s="96" t="s">
        <v>54694</v>
      </c>
    </row>
    <row r="12025" spans="1:3" x14ac:dyDescent="0.2">
      <c r="A12025" s="15" t="s">
        <v>54695</v>
      </c>
      <c r="B12025" s="15" t="s">
        <v>2328</v>
      </c>
      <c r="C12025" s="96" t="s">
        <v>54696</v>
      </c>
    </row>
    <row r="12026" spans="1:3" x14ac:dyDescent="0.2">
      <c r="A12026" s="15" t="s">
        <v>54697</v>
      </c>
      <c r="C12026" s="96"/>
    </row>
    <row r="12027" spans="1:3" x14ac:dyDescent="0.2">
      <c r="A12027" s="15" t="s">
        <v>54698</v>
      </c>
      <c r="C12027" s="96"/>
    </row>
    <row r="12028" spans="1:3" x14ac:dyDescent="0.2">
      <c r="A12028" s="15" t="s">
        <v>54699</v>
      </c>
      <c r="B12028" s="15" t="s">
        <v>54700</v>
      </c>
      <c r="C12028" s="96" t="s">
        <v>54701</v>
      </c>
    </row>
    <row r="12029" spans="1:3" x14ac:dyDescent="0.2">
      <c r="A12029" s="15" t="s">
        <v>54702</v>
      </c>
      <c r="C12029" s="96" t="s">
        <v>54703</v>
      </c>
    </row>
    <row r="12030" spans="1:3" x14ac:dyDescent="0.2">
      <c r="A12030" s="15" t="s">
        <v>54704</v>
      </c>
      <c r="C12030" s="96" t="s">
        <v>54705</v>
      </c>
    </row>
    <row r="12031" spans="1:3" x14ac:dyDescent="0.2">
      <c r="A12031" s="15" t="s">
        <v>54706</v>
      </c>
      <c r="B12031" s="15" t="s">
        <v>54707</v>
      </c>
      <c r="C12031" s="96" t="s">
        <v>54708</v>
      </c>
    </row>
    <row r="12032" spans="1:3" x14ac:dyDescent="0.2">
      <c r="A12032" s="15" t="s">
        <v>54709</v>
      </c>
      <c r="B12032" s="15" t="s">
        <v>54710</v>
      </c>
      <c r="C12032" s="96" t="s">
        <v>54711</v>
      </c>
    </row>
    <row r="12033" spans="1:3" x14ac:dyDescent="0.2">
      <c r="A12033" s="15" t="s">
        <v>54712</v>
      </c>
      <c r="C12033" s="96" t="s">
        <v>54713</v>
      </c>
    </row>
    <row r="12034" spans="1:3" x14ac:dyDescent="0.2">
      <c r="A12034" s="15" t="s">
        <v>54714</v>
      </c>
      <c r="C12034" s="96"/>
    </row>
    <row r="12035" spans="1:3" x14ac:dyDescent="0.2">
      <c r="A12035" s="15" t="s">
        <v>54715</v>
      </c>
      <c r="C12035" s="96" t="s">
        <v>54716</v>
      </c>
    </row>
    <row r="12036" spans="1:3" x14ac:dyDescent="0.2">
      <c r="A12036" s="15" t="s">
        <v>54717</v>
      </c>
      <c r="B12036" s="15" t="s">
        <v>54718</v>
      </c>
      <c r="C12036" s="96" t="s">
        <v>54719</v>
      </c>
    </row>
    <row r="12037" spans="1:3" x14ac:dyDescent="0.2">
      <c r="A12037" s="15" t="s">
        <v>54720</v>
      </c>
      <c r="C12037" s="96"/>
    </row>
    <row r="12038" spans="1:3" x14ac:dyDescent="0.2">
      <c r="A12038" s="15" t="s">
        <v>54721</v>
      </c>
      <c r="C12038" s="96" t="s">
        <v>54722</v>
      </c>
    </row>
    <row r="12039" spans="1:3" x14ac:dyDescent="0.2">
      <c r="A12039" s="15" t="s">
        <v>54723</v>
      </c>
      <c r="C12039" s="96"/>
    </row>
    <row r="12040" spans="1:3" x14ac:dyDescent="0.2">
      <c r="A12040" s="15" t="s">
        <v>54724</v>
      </c>
      <c r="C12040" s="96" t="s">
        <v>54725</v>
      </c>
    </row>
    <row r="12041" spans="1:3" x14ac:dyDescent="0.2">
      <c r="A12041" s="15" t="s">
        <v>54726</v>
      </c>
      <c r="B12041" s="15" t="s">
        <v>54727</v>
      </c>
      <c r="C12041" s="96" t="s">
        <v>54728</v>
      </c>
    </row>
    <row r="12042" spans="1:3" x14ac:dyDescent="0.2">
      <c r="A12042" s="15" t="s">
        <v>54729</v>
      </c>
      <c r="B12042" s="15" t="s">
        <v>54730</v>
      </c>
      <c r="C12042" s="96" t="s">
        <v>54731</v>
      </c>
    </row>
    <row r="12043" spans="1:3" x14ac:dyDescent="0.2">
      <c r="A12043" s="15" t="s">
        <v>54732</v>
      </c>
      <c r="B12043" s="15" t="s">
        <v>54733</v>
      </c>
      <c r="C12043" s="96" t="s">
        <v>54734</v>
      </c>
    </row>
    <row r="12044" spans="1:3" x14ac:dyDescent="0.2">
      <c r="A12044" s="15" t="s">
        <v>54735</v>
      </c>
      <c r="C12044" s="96"/>
    </row>
    <row r="12045" spans="1:3" x14ac:dyDescent="0.2">
      <c r="A12045" s="15" t="s">
        <v>54736</v>
      </c>
      <c r="B12045" s="15" t="s">
        <v>54737</v>
      </c>
      <c r="C12045" s="96" t="s">
        <v>54738</v>
      </c>
    </row>
    <row r="12046" spans="1:3" x14ac:dyDescent="0.2">
      <c r="A12046" s="15" t="s">
        <v>54739</v>
      </c>
      <c r="B12046" s="15" t="s">
        <v>54740</v>
      </c>
      <c r="C12046" s="96" t="s">
        <v>54741</v>
      </c>
    </row>
    <row r="12047" spans="1:3" x14ac:dyDescent="0.2">
      <c r="A12047" s="15" t="s">
        <v>54742</v>
      </c>
      <c r="B12047" s="15" t="s">
        <v>54743</v>
      </c>
      <c r="C12047" s="96" t="s">
        <v>54744</v>
      </c>
    </row>
    <row r="12048" spans="1:3" x14ac:dyDescent="0.2">
      <c r="A12048" s="15" t="s">
        <v>54745</v>
      </c>
      <c r="B12048" s="15" t="s">
        <v>54746</v>
      </c>
      <c r="C12048" s="96" t="s">
        <v>54747</v>
      </c>
    </row>
    <row r="12049" spans="1:3" x14ac:dyDescent="0.2">
      <c r="A12049" s="15" t="s">
        <v>54748</v>
      </c>
      <c r="B12049" s="15" t="s">
        <v>4839</v>
      </c>
      <c r="C12049" s="96" t="s">
        <v>54749</v>
      </c>
    </row>
    <row r="12050" spans="1:3" x14ac:dyDescent="0.2">
      <c r="A12050" s="15" t="s">
        <v>54750</v>
      </c>
      <c r="B12050" s="15" t="s">
        <v>54751</v>
      </c>
      <c r="C12050" s="96" t="s">
        <v>54752</v>
      </c>
    </row>
    <row r="12051" spans="1:3" x14ac:dyDescent="0.2">
      <c r="A12051" s="15" t="s">
        <v>54753</v>
      </c>
      <c r="B12051" s="15" t="s">
        <v>2914</v>
      </c>
      <c r="C12051" s="96" t="s">
        <v>54754</v>
      </c>
    </row>
    <row r="12052" spans="1:3" x14ac:dyDescent="0.2">
      <c r="A12052" s="15" t="s">
        <v>54755</v>
      </c>
      <c r="C12052" s="96"/>
    </row>
    <row r="12053" spans="1:3" x14ac:dyDescent="0.2">
      <c r="A12053" s="15" t="s">
        <v>54756</v>
      </c>
      <c r="B12053" s="15" t="s">
        <v>54757</v>
      </c>
      <c r="C12053" s="96" t="s">
        <v>54758</v>
      </c>
    </row>
    <row r="12054" spans="1:3" x14ac:dyDescent="0.2">
      <c r="A12054" s="15" t="s">
        <v>54759</v>
      </c>
      <c r="B12054" s="15" t="s">
        <v>54760</v>
      </c>
      <c r="C12054" s="96" t="s">
        <v>54761</v>
      </c>
    </row>
    <row r="12055" spans="1:3" x14ac:dyDescent="0.2">
      <c r="A12055" s="15" t="s">
        <v>54762</v>
      </c>
      <c r="B12055" s="15" t="s">
        <v>54763</v>
      </c>
      <c r="C12055" s="96" t="s">
        <v>54764</v>
      </c>
    </row>
    <row r="12056" spans="1:3" x14ac:dyDescent="0.2">
      <c r="A12056" s="15" t="s">
        <v>54765</v>
      </c>
      <c r="B12056" s="15" t="s">
        <v>54766</v>
      </c>
      <c r="C12056" s="96" t="s">
        <v>54767</v>
      </c>
    </row>
    <row r="12057" spans="1:3" x14ac:dyDescent="0.2">
      <c r="A12057" s="15" t="s">
        <v>54768</v>
      </c>
      <c r="C12057" s="96"/>
    </row>
    <row r="12058" spans="1:3" x14ac:dyDescent="0.2">
      <c r="A12058" s="15" t="s">
        <v>54769</v>
      </c>
      <c r="B12058" s="15" t="s">
        <v>54770</v>
      </c>
      <c r="C12058" s="96" t="s">
        <v>54771</v>
      </c>
    </row>
    <row r="12059" spans="1:3" x14ac:dyDescent="0.2">
      <c r="A12059" s="15" t="s">
        <v>54772</v>
      </c>
      <c r="C12059" s="96"/>
    </row>
    <row r="12060" spans="1:3" x14ac:dyDescent="0.2">
      <c r="A12060" s="15" t="s">
        <v>54773</v>
      </c>
      <c r="B12060" s="15" t="s">
        <v>3085</v>
      </c>
      <c r="C12060" s="96" t="s">
        <v>54774</v>
      </c>
    </row>
    <row r="12061" spans="1:3" x14ac:dyDescent="0.2">
      <c r="A12061" s="15" t="s">
        <v>54775</v>
      </c>
      <c r="C12061" s="96"/>
    </row>
    <row r="12062" spans="1:3" x14ac:dyDescent="0.2">
      <c r="A12062" s="15" t="s">
        <v>54776</v>
      </c>
      <c r="C12062" s="96"/>
    </row>
    <row r="12063" spans="1:3" x14ac:dyDescent="0.2">
      <c r="A12063" s="15" t="s">
        <v>54777</v>
      </c>
      <c r="C12063" s="96"/>
    </row>
    <row r="12064" spans="1:3" x14ac:dyDescent="0.2">
      <c r="A12064" s="15" t="s">
        <v>54778</v>
      </c>
      <c r="B12064" s="15" t="s">
        <v>54779</v>
      </c>
      <c r="C12064" s="96" t="s">
        <v>54780</v>
      </c>
    </row>
    <row r="12065" spans="1:3" x14ac:dyDescent="0.2">
      <c r="A12065" s="15" t="s">
        <v>54781</v>
      </c>
      <c r="B12065" s="15" t="s">
        <v>54782</v>
      </c>
      <c r="C12065" s="96" t="s">
        <v>54783</v>
      </c>
    </row>
    <row r="12066" spans="1:3" x14ac:dyDescent="0.2">
      <c r="A12066" s="15" t="s">
        <v>54784</v>
      </c>
      <c r="B12066" s="15" t="s">
        <v>54785</v>
      </c>
      <c r="C12066" s="96" t="s">
        <v>54786</v>
      </c>
    </row>
    <row r="12067" spans="1:3" x14ac:dyDescent="0.2">
      <c r="A12067" s="15" t="s">
        <v>54787</v>
      </c>
      <c r="B12067" s="15" t="s">
        <v>54788</v>
      </c>
      <c r="C12067" s="96" t="s">
        <v>54789</v>
      </c>
    </row>
    <row r="12068" spans="1:3" x14ac:dyDescent="0.2">
      <c r="A12068" s="15" t="s">
        <v>54790</v>
      </c>
      <c r="C12068" s="96" t="s">
        <v>54791</v>
      </c>
    </row>
    <row r="12069" spans="1:3" x14ac:dyDescent="0.2">
      <c r="A12069" s="15" t="s">
        <v>54792</v>
      </c>
      <c r="B12069" s="15" t="s">
        <v>54793</v>
      </c>
      <c r="C12069" s="96" t="s">
        <v>54794</v>
      </c>
    </row>
    <row r="12070" spans="1:3" x14ac:dyDescent="0.2">
      <c r="A12070" s="15" t="s">
        <v>15569</v>
      </c>
      <c r="B12070" s="15" t="s">
        <v>288</v>
      </c>
      <c r="C12070" s="96" t="s">
        <v>54795</v>
      </c>
    </row>
    <row r="12071" spans="1:3" x14ac:dyDescent="0.2">
      <c r="A12071" s="15" t="s">
        <v>54796</v>
      </c>
      <c r="C12071" s="96"/>
    </row>
    <row r="12072" spans="1:3" x14ac:dyDescent="0.2">
      <c r="A12072" s="15" t="s">
        <v>54797</v>
      </c>
      <c r="B12072" s="15" t="s">
        <v>54798</v>
      </c>
      <c r="C12072" s="96" t="s">
        <v>54799</v>
      </c>
    </row>
    <row r="12073" spans="1:3" x14ac:dyDescent="0.2">
      <c r="A12073" s="15" t="s">
        <v>54800</v>
      </c>
      <c r="B12073" s="15" t="s">
        <v>2740</v>
      </c>
      <c r="C12073" s="96" t="s">
        <v>54801</v>
      </c>
    </row>
    <row r="12074" spans="1:3" x14ac:dyDescent="0.2">
      <c r="A12074" s="15" t="s">
        <v>54802</v>
      </c>
      <c r="B12074" s="15" t="s">
        <v>54803</v>
      </c>
      <c r="C12074" s="96" t="s">
        <v>54804</v>
      </c>
    </row>
    <row r="12075" spans="1:3" x14ac:dyDescent="0.2">
      <c r="A12075" s="15" t="s">
        <v>54805</v>
      </c>
      <c r="B12075" s="15" t="s">
        <v>54806</v>
      </c>
      <c r="C12075" s="96" t="s">
        <v>54807</v>
      </c>
    </row>
    <row r="12076" spans="1:3" x14ac:dyDescent="0.2">
      <c r="A12076" s="15" t="s">
        <v>54808</v>
      </c>
      <c r="B12076" s="15" t="s">
        <v>54809</v>
      </c>
      <c r="C12076" s="96" t="s">
        <v>54810</v>
      </c>
    </row>
    <row r="12077" spans="1:3" x14ac:dyDescent="0.2">
      <c r="A12077" s="15" t="s">
        <v>54811</v>
      </c>
      <c r="B12077" s="15" t="s">
        <v>54812</v>
      </c>
      <c r="C12077" s="96" t="s">
        <v>54813</v>
      </c>
    </row>
    <row r="12078" spans="1:3" x14ac:dyDescent="0.2">
      <c r="A12078" s="15" t="s">
        <v>54814</v>
      </c>
      <c r="B12078" s="15" t="s">
        <v>4819</v>
      </c>
      <c r="C12078" s="96" t="s">
        <v>54815</v>
      </c>
    </row>
    <row r="12079" spans="1:3" x14ac:dyDescent="0.2">
      <c r="A12079" s="15" t="s">
        <v>54816</v>
      </c>
      <c r="B12079" s="15" t="s">
        <v>54817</v>
      </c>
      <c r="C12079" s="96" t="s">
        <v>54818</v>
      </c>
    </row>
    <row r="12080" spans="1:3" x14ac:dyDescent="0.2">
      <c r="A12080" s="15" t="s">
        <v>54819</v>
      </c>
      <c r="C12080" s="96" t="s">
        <v>54820</v>
      </c>
    </row>
    <row r="12081" spans="1:3" x14ac:dyDescent="0.2">
      <c r="A12081" s="15" t="s">
        <v>54821</v>
      </c>
      <c r="B12081" s="15" t="s">
        <v>54822</v>
      </c>
      <c r="C12081" s="96" t="s">
        <v>54823</v>
      </c>
    </row>
    <row r="12082" spans="1:3" x14ac:dyDescent="0.2">
      <c r="A12082" s="15" t="s">
        <v>54824</v>
      </c>
      <c r="B12082" s="15" t="s">
        <v>54825</v>
      </c>
      <c r="C12082" s="96" t="s">
        <v>54826</v>
      </c>
    </row>
    <row r="12083" spans="1:3" x14ac:dyDescent="0.2">
      <c r="A12083" s="15" t="s">
        <v>54827</v>
      </c>
      <c r="B12083" s="15" t="s">
        <v>54828</v>
      </c>
      <c r="C12083" s="96" t="s">
        <v>54829</v>
      </c>
    </row>
    <row r="12084" spans="1:3" x14ac:dyDescent="0.2">
      <c r="A12084" s="15" t="s">
        <v>54830</v>
      </c>
      <c r="C12084" s="96"/>
    </row>
    <row r="12085" spans="1:3" x14ac:dyDescent="0.2">
      <c r="A12085" s="15" t="s">
        <v>54831</v>
      </c>
      <c r="B12085" s="15" t="s">
        <v>54832</v>
      </c>
      <c r="C12085" s="96" t="s">
        <v>54833</v>
      </c>
    </row>
    <row r="12086" spans="1:3" x14ac:dyDescent="0.2">
      <c r="A12086" s="15" t="s">
        <v>54834</v>
      </c>
      <c r="B12086" s="15" t="s">
        <v>54835</v>
      </c>
      <c r="C12086" s="96" t="s">
        <v>54836</v>
      </c>
    </row>
    <row r="12087" spans="1:3" x14ac:dyDescent="0.2">
      <c r="A12087" s="15" t="s">
        <v>54837</v>
      </c>
      <c r="B12087" s="15" t="s">
        <v>54838</v>
      </c>
      <c r="C12087" s="96" t="s">
        <v>54839</v>
      </c>
    </row>
    <row r="12088" spans="1:3" x14ac:dyDescent="0.2">
      <c r="A12088" s="15" t="s">
        <v>54840</v>
      </c>
      <c r="C12088" s="96"/>
    </row>
    <row r="12089" spans="1:3" x14ac:dyDescent="0.2">
      <c r="A12089" s="15" t="s">
        <v>54841</v>
      </c>
      <c r="C12089" s="96" t="s">
        <v>54842</v>
      </c>
    </row>
    <row r="12090" spans="1:3" x14ac:dyDescent="0.2">
      <c r="A12090" s="15" t="s">
        <v>54843</v>
      </c>
      <c r="B12090" s="15" t="s">
        <v>54844</v>
      </c>
      <c r="C12090" s="96" t="s">
        <v>54845</v>
      </c>
    </row>
    <row r="12091" spans="1:3" x14ac:dyDescent="0.2">
      <c r="A12091" s="15" t="s">
        <v>54846</v>
      </c>
      <c r="B12091" s="15" t="s">
        <v>54847</v>
      </c>
      <c r="C12091" s="96" t="s">
        <v>54848</v>
      </c>
    </row>
    <row r="12092" spans="1:3" x14ac:dyDescent="0.2">
      <c r="A12092" s="15" t="s">
        <v>54849</v>
      </c>
      <c r="B12092" s="15" t="s">
        <v>54850</v>
      </c>
      <c r="C12092" s="96" t="s">
        <v>54851</v>
      </c>
    </row>
    <row r="12093" spans="1:3" x14ac:dyDescent="0.2">
      <c r="A12093" s="15" t="s">
        <v>54852</v>
      </c>
      <c r="B12093" s="15" t="s">
        <v>54853</v>
      </c>
      <c r="C12093" s="96" t="s">
        <v>54854</v>
      </c>
    </row>
    <row r="12094" spans="1:3" x14ac:dyDescent="0.2">
      <c r="A12094" s="15" t="s">
        <v>54855</v>
      </c>
      <c r="B12094" s="15" t="s">
        <v>54856</v>
      </c>
      <c r="C12094" s="96" t="s">
        <v>54857</v>
      </c>
    </row>
    <row r="12095" spans="1:3" x14ac:dyDescent="0.2">
      <c r="A12095" s="15" t="s">
        <v>54858</v>
      </c>
      <c r="B12095" s="15" t="s">
        <v>54859</v>
      </c>
      <c r="C12095" s="96" t="s">
        <v>54860</v>
      </c>
    </row>
    <row r="12096" spans="1:3" x14ac:dyDescent="0.2">
      <c r="A12096" s="15" t="s">
        <v>54861</v>
      </c>
      <c r="B12096" s="15" t="s">
        <v>54862</v>
      </c>
      <c r="C12096" s="96" t="s">
        <v>54863</v>
      </c>
    </row>
    <row r="12097" spans="1:3" x14ac:dyDescent="0.2">
      <c r="A12097" s="15" t="s">
        <v>54864</v>
      </c>
      <c r="B12097" s="15" t="s">
        <v>54865</v>
      </c>
      <c r="C12097" s="96" t="s">
        <v>54866</v>
      </c>
    </row>
    <row r="12098" spans="1:3" x14ac:dyDescent="0.2">
      <c r="A12098" s="15" t="s">
        <v>54867</v>
      </c>
      <c r="B12098" s="15" t="s">
        <v>4081</v>
      </c>
      <c r="C12098" s="96" t="s">
        <v>54868</v>
      </c>
    </row>
    <row r="12099" spans="1:3" x14ac:dyDescent="0.2">
      <c r="A12099" s="15" t="s">
        <v>54869</v>
      </c>
      <c r="B12099" s="15" t="s">
        <v>54870</v>
      </c>
      <c r="C12099" s="96" t="s">
        <v>54871</v>
      </c>
    </row>
    <row r="12100" spans="1:3" x14ac:dyDescent="0.2">
      <c r="A12100" s="15" t="s">
        <v>54872</v>
      </c>
      <c r="C12100" s="96" t="s">
        <v>54873</v>
      </c>
    </row>
    <row r="12101" spans="1:3" x14ac:dyDescent="0.2">
      <c r="A12101" s="15" t="s">
        <v>54874</v>
      </c>
      <c r="B12101" s="15" t="s">
        <v>54875</v>
      </c>
      <c r="C12101" s="96" t="s">
        <v>54876</v>
      </c>
    </row>
    <row r="12102" spans="1:3" x14ac:dyDescent="0.2">
      <c r="A12102" s="15" t="s">
        <v>54877</v>
      </c>
      <c r="B12102" s="15" t="s">
        <v>54878</v>
      </c>
      <c r="C12102" s="96" t="s">
        <v>54879</v>
      </c>
    </row>
    <row r="12103" spans="1:3" x14ac:dyDescent="0.2">
      <c r="A12103" s="15" t="s">
        <v>54880</v>
      </c>
      <c r="B12103" s="15" t="s">
        <v>54881</v>
      </c>
      <c r="C12103" s="96" t="s">
        <v>54882</v>
      </c>
    </row>
    <row r="12104" spans="1:3" x14ac:dyDescent="0.2">
      <c r="A12104" s="15" t="s">
        <v>54883</v>
      </c>
      <c r="B12104" s="15" t="s">
        <v>54884</v>
      </c>
      <c r="C12104" s="96" t="s">
        <v>54885</v>
      </c>
    </row>
    <row r="12105" spans="1:3" x14ac:dyDescent="0.2">
      <c r="A12105" s="15" t="s">
        <v>54886</v>
      </c>
      <c r="C12105" s="96"/>
    </row>
    <row r="12106" spans="1:3" x14ac:dyDescent="0.2">
      <c r="A12106" s="15" t="s">
        <v>54887</v>
      </c>
      <c r="B12106" s="15" t="s">
        <v>54888</v>
      </c>
      <c r="C12106" s="96" t="s">
        <v>54889</v>
      </c>
    </row>
    <row r="12107" spans="1:3" x14ac:dyDescent="0.2">
      <c r="A12107" s="15" t="s">
        <v>54890</v>
      </c>
      <c r="B12107" s="15" t="s">
        <v>54891</v>
      </c>
      <c r="C12107" s="96" t="s">
        <v>54892</v>
      </c>
    </row>
    <row r="12108" spans="1:3" x14ac:dyDescent="0.2">
      <c r="A12108" s="15" t="s">
        <v>54893</v>
      </c>
      <c r="C12108" s="96" t="s">
        <v>54894</v>
      </c>
    </row>
    <row r="12109" spans="1:3" x14ac:dyDescent="0.2">
      <c r="A12109" s="15" t="s">
        <v>54895</v>
      </c>
      <c r="B12109" s="15" t="s">
        <v>54896</v>
      </c>
      <c r="C12109" s="96" t="s">
        <v>54897</v>
      </c>
    </row>
    <row r="12110" spans="1:3" x14ac:dyDescent="0.2">
      <c r="A12110" s="15" t="s">
        <v>54898</v>
      </c>
      <c r="B12110" s="15" t="s">
        <v>54899</v>
      </c>
      <c r="C12110" s="96" t="s">
        <v>54900</v>
      </c>
    </row>
    <row r="12111" spans="1:3" x14ac:dyDescent="0.2">
      <c r="A12111" s="15" t="s">
        <v>54901</v>
      </c>
      <c r="B12111" s="15" t="s">
        <v>54902</v>
      </c>
      <c r="C12111" s="96" t="s">
        <v>54903</v>
      </c>
    </row>
    <row r="12112" spans="1:3" x14ac:dyDescent="0.2">
      <c r="A12112" s="15" t="s">
        <v>54904</v>
      </c>
      <c r="B12112" s="15" t="s">
        <v>54905</v>
      </c>
      <c r="C12112" s="96" t="s">
        <v>54906</v>
      </c>
    </row>
    <row r="12113" spans="1:3" x14ac:dyDescent="0.2">
      <c r="A12113" s="15" t="s">
        <v>54907</v>
      </c>
      <c r="C12113" s="96"/>
    </row>
    <row r="12114" spans="1:3" x14ac:dyDescent="0.2">
      <c r="A12114" s="15" t="s">
        <v>54908</v>
      </c>
      <c r="C12114" s="96"/>
    </row>
    <row r="12115" spans="1:3" x14ac:dyDescent="0.2">
      <c r="A12115" s="15" t="s">
        <v>54909</v>
      </c>
      <c r="C12115" s="96" t="s">
        <v>54910</v>
      </c>
    </row>
    <row r="12116" spans="1:3" x14ac:dyDescent="0.2">
      <c r="A12116" s="15" t="s">
        <v>54911</v>
      </c>
      <c r="B12116" s="15" t="s">
        <v>54912</v>
      </c>
      <c r="C12116" s="96" t="s">
        <v>54913</v>
      </c>
    </row>
    <row r="12117" spans="1:3" x14ac:dyDescent="0.2">
      <c r="A12117" s="15" t="s">
        <v>54914</v>
      </c>
      <c r="B12117" s="15" t="s">
        <v>54915</v>
      </c>
      <c r="C12117" s="96" t="s">
        <v>54916</v>
      </c>
    </row>
    <row r="12118" spans="1:3" x14ac:dyDescent="0.2">
      <c r="A12118" s="15" t="s">
        <v>54917</v>
      </c>
      <c r="B12118" s="15" t="s">
        <v>1308</v>
      </c>
      <c r="C12118" s="96" t="s">
        <v>54918</v>
      </c>
    </row>
    <row r="12119" spans="1:3" x14ac:dyDescent="0.2">
      <c r="A12119" s="15" t="s">
        <v>54919</v>
      </c>
      <c r="B12119" s="15" t="s">
        <v>54920</v>
      </c>
      <c r="C12119" s="96" t="s">
        <v>54921</v>
      </c>
    </row>
    <row r="12120" spans="1:3" x14ac:dyDescent="0.2">
      <c r="A12120" s="15" t="s">
        <v>54922</v>
      </c>
      <c r="C12120" s="96" t="s">
        <v>54923</v>
      </c>
    </row>
    <row r="12121" spans="1:3" x14ac:dyDescent="0.2">
      <c r="A12121" s="15" t="s">
        <v>54924</v>
      </c>
      <c r="B12121" s="15" t="s">
        <v>54925</v>
      </c>
      <c r="C12121" s="96" t="s">
        <v>54926</v>
      </c>
    </row>
    <row r="12122" spans="1:3" x14ac:dyDescent="0.2">
      <c r="A12122" s="15" t="s">
        <v>54927</v>
      </c>
      <c r="B12122" s="15" t="s">
        <v>54928</v>
      </c>
      <c r="C12122" s="96" t="s">
        <v>54929</v>
      </c>
    </row>
    <row r="12123" spans="1:3" x14ac:dyDescent="0.2">
      <c r="A12123" s="15" t="s">
        <v>54930</v>
      </c>
      <c r="C12123" s="96" t="s">
        <v>54931</v>
      </c>
    </row>
    <row r="12124" spans="1:3" x14ac:dyDescent="0.2">
      <c r="A12124" s="15" t="s">
        <v>54932</v>
      </c>
      <c r="B12124" s="15" t="s">
        <v>54933</v>
      </c>
      <c r="C12124" s="96" t="s">
        <v>54934</v>
      </c>
    </row>
    <row r="12125" spans="1:3" x14ac:dyDescent="0.2">
      <c r="A12125" s="15" t="s">
        <v>54935</v>
      </c>
      <c r="C12125" s="96" t="s">
        <v>54936</v>
      </c>
    </row>
    <row r="12126" spans="1:3" x14ac:dyDescent="0.2">
      <c r="A12126" s="15" t="s">
        <v>54937</v>
      </c>
      <c r="B12126" s="15" t="s">
        <v>54938</v>
      </c>
      <c r="C12126" s="96" t="s">
        <v>54939</v>
      </c>
    </row>
    <row r="12127" spans="1:3" x14ac:dyDescent="0.2">
      <c r="A12127" s="15" t="s">
        <v>54940</v>
      </c>
      <c r="B12127" s="15" t="s">
        <v>4987</v>
      </c>
      <c r="C12127" s="96" t="s">
        <v>54941</v>
      </c>
    </row>
    <row r="12128" spans="1:3" x14ac:dyDescent="0.2">
      <c r="A12128" s="15" t="s">
        <v>54942</v>
      </c>
      <c r="B12128" s="15" t="s">
        <v>54943</v>
      </c>
      <c r="C12128" s="96" t="s">
        <v>54944</v>
      </c>
    </row>
    <row r="12129" spans="1:3" x14ac:dyDescent="0.2">
      <c r="A12129" s="15" t="s">
        <v>54945</v>
      </c>
      <c r="B12129" s="15" t="s">
        <v>4965</v>
      </c>
      <c r="C12129" s="96" t="s">
        <v>54946</v>
      </c>
    </row>
    <row r="12130" spans="1:3" x14ac:dyDescent="0.2">
      <c r="A12130" s="15" t="s">
        <v>54947</v>
      </c>
      <c r="C12130" s="96"/>
    </row>
    <row r="12131" spans="1:3" x14ac:dyDescent="0.2">
      <c r="A12131" s="15" t="s">
        <v>23978</v>
      </c>
      <c r="B12131" s="15" t="s">
        <v>735</v>
      </c>
      <c r="C12131" s="96" t="s">
        <v>54948</v>
      </c>
    </row>
    <row r="12132" spans="1:3" x14ac:dyDescent="0.2">
      <c r="A12132" s="15" t="s">
        <v>54949</v>
      </c>
      <c r="B12132" s="15" t="s">
        <v>54950</v>
      </c>
      <c r="C12132" s="96" t="s">
        <v>54951</v>
      </c>
    </row>
    <row r="12133" spans="1:3" x14ac:dyDescent="0.2">
      <c r="A12133" s="15" t="s">
        <v>54952</v>
      </c>
      <c r="B12133" s="15" t="s">
        <v>54953</v>
      </c>
      <c r="C12133" s="96" t="s">
        <v>54954</v>
      </c>
    </row>
    <row r="12134" spans="1:3" x14ac:dyDescent="0.2">
      <c r="A12134" s="15" t="s">
        <v>54955</v>
      </c>
      <c r="B12134" s="15" t="s">
        <v>54956</v>
      </c>
      <c r="C12134" s="96" t="s">
        <v>54957</v>
      </c>
    </row>
    <row r="12135" spans="1:3" x14ac:dyDescent="0.2">
      <c r="A12135" s="15" t="s">
        <v>5101</v>
      </c>
      <c r="C12135" s="96" t="s">
        <v>54958</v>
      </c>
    </row>
    <row r="12136" spans="1:3" x14ac:dyDescent="0.2">
      <c r="A12136" s="15" t="s">
        <v>54959</v>
      </c>
      <c r="B12136" s="15" t="s">
        <v>54960</v>
      </c>
      <c r="C12136" s="96" t="s">
        <v>54961</v>
      </c>
    </row>
    <row r="12137" spans="1:3" x14ac:dyDescent="0.2">
      <c r="A12137" s="15" t="s">
        <v>54962</v>
      </c>
      <c r="B12137" s="15" t="s">
        <v>54963</v>
      </c>
      <c r="C12137" s="96" t="s">
        <v>54964</v>
      </c>
    </row>
    <row r="12138" spans="1:3" x14ac:dyDescent="0.2">
      <c r="A12138" s="15" t="s">
        <v>54965</v>
      </c>
      <c r="C12138" s="96" t="s">
        <v>54966</v>
      </c>
    </row>
    <row r="12139" spans="1:3" x14ac:dyDescent="0.2">
      <c r="A12139" s="15" t="s">
        <v>54967</v>
      </c>
      <c r="C12139" s="96"/>
    </row>
    <row r="12140" spans="1:3" x14ac:dyDescent="0.2">
      <c r="A12140" s="15" t="s">
        <v>54968</v>
      </c>
      <c r="C12140" s="96"/>
    </row>
    <row r="12141" spans="1:3" x14ac:dyDescent="0.2">
      <c r="A12141" s="15" t="s">
        <v>54969</v>
      </c>
      <c r="B12141" s="15" t="s">
        <v>54970</v>
      </c>
      <c r="C12141" s="96" t="s">
        <v>54971</v>
      </c>
    </row>
    <row r="12142" spans="1:3" x14ac:dyDescent="0.2">
      <c r="A12142" s="15" t="s">
        <v>54972</v>
      </c>
      <c r="B12142" s="15" t="s">
        <v>54973</v>
      </c>
      <c r="C12142" s="96" t="s">
        <v>54974</v>
      </c>
    </row>
    <row r="12143" spans="1:3" x14ac:dyDescent="0.2">
      <c r="A12143" s="15" t="s">
        <v>54975</v>
      </c>
      <c r="B12143" s="15" t="s">
        <v>54976</v>
      </c>
      <c r="C12143" s="96" t="s">
        <v>54977</v>
      </c>
    </row>
    <row r="12144" spans="1:3" x14ac:dyDescent="0.2">
      <c r="A12144" s="15" t="s">
        <v>54978</v>
      </c>
      <c r="B12144" s="15" t="s">
        <v>54979</v>
      </c>
      <c r="C12144" s="96" t="s">
        <v>54980</v>
      </c>
    </row>
    <row r="12145" spans="1:3" x14ac:dyDescent="0.2">
      <c r="A12145" s="15" t="s">
        <v>54981</v>
      </c>
      <c r="B12145" s="15" t="s">
        <v>54982</v>
      </c>
      <c r="C12145" s="96" t="s">
        <v>54983</v>
      </c>
    </row>
    <row r="12146" spans="1:3" x14ac:dyDescent="0.2">
      <c r="A12146" s="15" t="s">
        <v>54984</v>
      </c>
      <c r="B12146" s="15" t="s">
        <v>54985</v>
      </c>
      <c r="C12146" s="96" t="s">
        <v>54986</v>
      </c>
    </row>
    <row r="12147" spans="1:3" x14ac:dyDescent="0.2">
      <c r="A12147" s="15" t="s">
        <v>54987</v>
      </c>
      <c r="C12147" s="96"/>
    </row>
    <row r="12148" spans="1:3" x14ac:dyDescent="0.2">
      <c r="A12148" s="15" t="s">
        <v>54988</v>
      </c>
      <c r="B12148" s="15" t="s">
        <v>54989</v>
      </c>
      <c r="C12148" s="96" t="s">
        <v>54990</v>
      </c>
    </row>
    <row r="12149" spans="1:3" x14ac:dyDescent="0.2">
      <c r="A12149" s="15" t="s">
        <v>54991</v>
      </c>
      <c r="B12149" s="15" t="s">
        <v>54992</v>
      </c>
      <c r="C12149" s="96" t="s">
        <v>54993</v>
      </c>
    </row>
    <row r="12150" spans="1:3" x14ac:dyDescent="0.2">
      <c r="A12150" s="15" t="s">
        <v>54994</v>
      </c>
      <c r="B12150" s="15" t="s">
        <v>54995</v>
      </c>
      <c r="C12150" s="96" t="s">
        <v>54996</v>
      </c>
    </row>
    <row r="12151" spans="1:3" x14ac:dyDescent="0.2">
      <c r="A12151" s="15" t="s">
        <v>54997</v>
      </c>
      <c r="B12151" s="15" t="s">
        <v>54998</v>
      </c>
      <c r="C12151" s="96" t="s">
        <v>54999</v>
      </c>
    </row>
    <row r="12152" spans="1:3" x14ac:dyDescent="0.2">
      <c r="A12152" s="15" t="s">
        <v>55000</v>
      </c>
      <c r="B12152" s="15" t="s">
        <v>55001</v>
      </c>
      <c r="C12152" s="96" t="s">
        <v>55002</v>
      </c>
    </row>
    <row r="12153" spans="1:3" x14ac:dyDescent="0.2">
      <c r="A12153" s="15" t="s">
        <v>55003</v>
      </c>
      <c r="B12153" s="15" t="s">
        <v>55004</v>
      </c>
      <c r="C12153" s="96" t="s">
        <v>55005</v>
      </c>
    </row>
    <row r="12154" spans="1:3" x14ac:dyDescent="0.2">
      <c r="A12154" s="15" t="s">
        <v>55006</v>
      </c>
      <c r="B12154" s="15" t="s">
        <v>55007</v>
      </c>
      <c r="C12154" s="96" t="s">
        <v>55008</v>
      </c>
    </row>
    <row r="12155" spans="1:3" x14ac:dyDescent="0.2">
      <c r="A12155" s="15" t="s">
        <v>55009</v>
      </c>
      <c r="C12155" s="96"/>
    </row>
    <row r="12156" spans="1:3" x14ac:dyDescent="0.2">
      <c r="A12156" s="15" t="s">
        <v>55010</v>
      </c>
      <c r="C12156" s="96"/>
    </row>
    <row r="12157" spans="1:3" x14ac:dyDescent="0.2">
      <c r="A12157" s="15" t="s">
        <v>55011</v>
      </c>
      <c r="B12157" s="15" t="s">
        <v>55012</v>
      </c>
      <c r="C12157" s="96" t="s">
        <v>55013</v>
      </c>
    </row>
    <row r="12158" spans="1:3" x14ac:dyDescent="0.2">
      <c r="A12158" s="15" t="s">
        <v>55014</v>
      </c>
      <c r="B12158" s="15" t="s">
        <v>55015</v>
      </c>
      <c r="C12158" s="96" t="s">
        <v>55016</v>
      </c>
    </row>
    <row r="12159" spans="1:3" x14ac:dyDescent="0.2">
      <c r="A12159" s="15" t="s">
        <v>55017</v>
      </c>
      <c r="C12159" s="96"/>
    </row>
    <row r="12160" spans="1:3" x14ac:dyDescent="0.2">
      <c r="A12160" s="15" t="s">
        <v>55018</v>
      </c>
      <c r="B12160" s="15" t="s">
        <v>55019</v>
      </c>
      <c r="C12160" s="96" t="s">
        <v>55020</v>
      </c>
    </row>
    <row r="12161" spans="1:3" x14ac:dyDescent="0.2">
      <c r="A12161" s="15" t="s">
        <v>55021</v>
      </c>
      <c r="C12161" s="96" t="s">
        <v>55022</v>
      </c>
    </row>
    <row r="12162" spans="1:3" x14ac:dyDescent="0.2">
      <c r="A12162" s="15" t="s">
        <v>55023</v>
      </c>
      <c r="C12162" s="96" t="s">
        <v>55024</v>
      </c>
    </row>
    <row r="12163" spans="1:3" x14ac:dyDescent="0.2">
      <c r="A12163" s="15" t="s">
        <v>55025</v>
      </c>
      <c r="C12163" s="96"/>
    </row>
    <row r="12164" spans="1:3" x14ac:dyDescent="0.2">
      <c r="A12164" s="15" t="s">
        <v>55026</v>
      </c>
      <c r="B12164" s="15" t="s">
        <v>55027</v>
      </c>
      <c r="C12164" s="96" t="s">
        <v>55028</v>
      </c>
    </row>
    <row r="12165" spans="1:3" x14ac:dyDescent="0.2">
      <c r="A12165" s="15" t="s">
        <v>55029</v>
      </c>
      <c r="B12165" s="15" t="s">
        <v>55030</v>
      </c>
      <c r="C12165" s="96" t="s">
        <v>55031</v>
      </c>
    </row>
    <row r="12166" spans="1:3" x14ac:dyDescent="0.2">
      <c r="A12166" s="15" t="s">
        <v>55032</v>
      </c>
      <c r="B12166" s="15" t="s">
        <v>2250</v>
      </c>
      <c r="C12166" s="96" t="s">
        <v>55033</v>
      </c>
    </row>
    <row r="12167" spans="1:3" x14ac:dyDescent="0.2">
      <c r="A12167" s="15" t="s">
        <v>55034</v>
      </c>
      <c r="C12167" s="96"/>
    </row>
    <row r="12168" spans="1:3" x14ac:dyDescent="0.2">
      <c r="A12168" s="15" t="s">
        <v>55035</v>
      </c>
      <c r="C12168" s="96"/>
    </row>
    <row r="12169" spans="1:3" x14ac:dyDescent="0.2">
      <c r="A12169" s="15" t="s">
        <v>55036</v>
      </c>
      <c r="B12169" s="15" t="s">
        <v>2217</v>
      </c>
      <c r="C12169" s="96" t="s">
        <v>55037</v>
      </c>
    </row>
    <row r="12170" spans="1:3" x14ac:dyDescent="0.2">
      <c r="A12170" s="15" t="s">
        <v>55038</v>
      </c>
      <c r="B12170" s="15" t="s">
        <v>55039</v>
      </c>
      <c r="C12170" s="96" t="s">
        <v>55040</v>
      </c>
    </row>
    <row r="12171" spans="1:3" x14ac:dyDescent="0.2">
      <c r="A12171" s="15" t="s">
        <v>55041</v>
      </c>
      <c r="C12171" s="96"/>
    </row>
    <row r="12172" spans="1:3" x14ac:dyDescent="0.2">
      <c r="A12172" s="15" t="s">
        <v>55042</v>
      </c>
      <c r="B12172" s="15" t="s">
        <v>3270</v>
      </c>
      <c r="C12172" s="96" t="s">
        <v>55043</v>
      </c>
    </row>
    <row r="12173" spans="1:3" x14ac:dyDescent="0.2">
      <c r="A12173" s="15" t="s">
        <v>55044</v>
      </c>
      <c r="B12173" s="15" t="s">
        <v>55045</v>
      </c>
      <c r="C12173" s="96" t="s">
        <v>55046</v>
      </c>
    </row>
    <row r="12174" spans="1:3" x14ac:dyDescent="0.2">
      <c r="A12174" s="15" t="s">
        <v>55047</v>
      </c>
      <c r="B12174" s="15" t="s">
        <v>55048</v>
      </c>
      <c r="C12174" s="96" t="s">
        <v>55049</v>
      </c>
    </row>
    <row r="12175" spans="1:3" x14ac:dyDescent="0.2">
      <c r="A12175" s="15" t="s">
        <v>55050</v>
      </c>
      <c r="B12175" s="15" t="s">
        <v>4899</v>
      </c>
      <c r="C12175" s="96" t="s">
        <v>55051</v>
      </c>
    </row>
    <row r="12176" spans="1:3" x14ac:dyDescent="0.2">
      <c r="A12176" s="15" t="s">
        <v>55052</v>
      </c>
      <c r="B12176" s="15" t="s">
        <v>55053</v>
      </c>
      <c r="C12176" s="96" t="s">
        <v>55054</v>
      </c>
    </row>
    <row r="12177" spans="1:3" x14ac:dyDescent="0.2">
      <c r="A12177" s="15" t="s">
        <v>55055</v>
      </c>
      <c r="B12177" s="15" t="s">
        <v>55056</v>
      </c>
      <c r="C12177" s="96" t="s">
        <v>55057</v>
      </c>
    </row>
    <row r="12178" spans="1:3" x14ac:dyDescent="0.2">
      <c r="A12178" s="15" t="s">
        <v>55058</v>
      </c>
      <c r="B12178" s="15" t="s">
        <v>55059</v>
      </c>
      <c r="C12178" s="96" t="s">
        <v>55060</v>
      </c>
    </row>
    <row r="12179" spans="1:3" x14ac:dyDescent="0.2">
      <c r="A12179" s="15" t="s">
        <v>26951</v>
      </c>
      <c r="B12179" s="15" t="s">
        <v>1252</v>
      </c>
      <c r="C12179" s="96" t="s">
        <v>55061</v>
      </c>
    </row>
    <row r="12180" spans="1:3" x14ac:dyDescent="0.2">
      <c r="A12180" s="15" t="s">
        <v>55062</v>
      </c>
      <c r="C12180" s="96"/>
    </row>
    <row r="12181" spans="1:3" x14ac:dyDescent="0.2">
      <c r="A12181" s="15" t="s">
        <v>55063</v>
      </c>
      <c r="C12181" s="96"/>
    </row>
    <row r="12182" spans="1:3" x14ac:dyDescent="0.2">
      <c r="A12182" s="15" t="s">
        <v>55064</v>
      </c>
      <c r="C12182" s="96" t="s">
        <v>55065</v>
      </c>
    </row>
    <row r="12183" spans="1:3" x14ac:dyDescent="0.2">
      <c r="A12183" s="15" t="s">
        <v>55066</v>
      </c>
      <c r="B12183" s="15" t="s">
        <v>55067</v>
      </c>
      <c r="C12183" s="96" t="s">
        <v>55068</v>
      </c>
    </row>
    <row r="12184" spans="1:3" x14ac:dyDescent="0.2">
      <c r="A12184" s="15" t="s">
        <v>55069</v>
      </c>
      <c r="B12184" s="15" t="s">
        <v>55070</v>
      </c>
      <c r="C12184" s="96" t="s">
        <v>55071</v>
      </c>
    </row>
    <row r="12185" spans="1:3" x14ac:dyDescent="0.2">
      <c r="A12185" s="15" t="s">
        <v>55072</v>
      </c>
      <c r="C12185" s="96" t="s">
        <v>55073</v>
      </c>
    </row>
    <row r="12186" spans="1:3" x14ac:dyDescent="0.2">
      <c r="A12186" s="15" t="s">
        <v>55074</v>
      </c>
      <c r="B12186" s="15" t="s">
        <v>3515</v>
      </c>
      <c r="C12186" s="96" t="s">
        <v>55075</v>
      </c>
    </row>
    <row r="12187" spans="1:3" x14ac:dyDescent="0.2">
      <c r="A12187" s="15" t="s">
        <v>55076</v>
      </c>
      <c r="B12187" s="15" t="s">
        <v>55077</v>
      </c>
      <c r="C12187" s="96" t="s">
        <v>55078</v>
      </c>
    </row>
    <row r="12188" spans="1:3" x14ac:dyDescent="0.2">
      <c r="A12188" s="15" t="s">
        <v>55079</v>
      </c>
      <c r="B12188" s="15" t="s">
        <v>55080</v>
      </c>
      <c r="C12188" s="96" t="s">
        <v>55081</v>
      </c>
    </row>
    <row r="12189" spans="1:3" x14ac:dyDescent="0.2">
      <c r="A12189" s="15" t="s">
        <v>55082</v>
      </c>
      <c r="C12189" s="96" t="s">
        <v>55083</v>
      </c>
    </row>
    <row r="12190" spans="1:3" x14ac:dyDescent="0.2">
      <c r="A12190" s="15" t="s">
        <v>55084</v>
      </c>
      <c r="C12190" s="96"/>
    </row>
    <row r="12191" spans="1:3" x14ac:dyDescent="0.2">
      <c r="A12191" s="15" t="s">
        <v>55085</v>
      </c>
      <c r="B12191" s="15" t="s">
        <v>55086</v>
      </c>
      <c r="C12191" s="96" t="s">
        <v>55087</v>
      </c>
    </row>
    <row r="12192" spans="1:3" x14ac:dyDescent="0.2">
      <c r="A12192" s="15" t="s">
        <v>55088</v>
      </c>
      <c r="C12192" s="96" t="s">
        <v>55089</v>
      </c>
    </row>
    <row r="12193" spans="1:3" x14ac:dyDescent="0.2">
      <c r="A12193" s="15" t="s">
        <v>55090</v>
      </c>
      <c r="B12193" s="15" t="s">
        <v>55091</v>
      </c>
      <c r="C12193" s="96" t="s">
        <v>55092</v>
      </c>
    </row>
    <row r="12194" spans="1:3" x14ac:dyDescent="0.2">
      <c r="A12194" s="15" t="s">
        <v>55093</v>
      </c>
      <c r="C12194" s="96"/>
    </row>
    <row r="12195" spans="1:3" x14ac:dyDescent="0.2">
      <c r="A12195" s="15" t="s">
        <v>55094</v>
      </c>
      <c r="C12195" s="96"/>
    </row>
    <row r="12196" spans="1:3" x14ac:dyDescent="0.2">
      <c r="A12196" s="15" t="s">
        <v>55095</v>
      </c>
      <c r="C12196" s="96"/>
    </row>
    <row r="12197" spans="1:3" x14ac:dyDescent="0.2">
      <c r="A12197" s="15" t="s">
        <v>55096</v>
      </c>
      <c r="B12197" s="15" t="s">
        <v>55097</v>
      </c>
      <c r="C12197" s="96" t="s">
        <v>55098</v>
      </c>
    </row>
    <row r="12198" spans="1:3" x14ac:dyDescent="0.2">
      <c r="A12198" s="15" t="s">
        <v>55099</v>
      </c>
      <c r="B12198" s="15" t="s">
        <v>4328</v>
      </c>
      <c r="C12198" s="96" t="s">
        <v>55100</v>
      </c>
    </row>
    <row r="12199" spans="1:3" x14ac:dyDescent="0.2">
      <c r="A12199" s="15" t="s">
        <v>55101</v>
      </c>
      <c r="C12199" s="96"/>
    </row>
    <row r="12200" spans="1:3" x14ac:dyDescent="0.2">
      <c r="A12200" s="15" t="s">
        <v>55102</v>
      </c>
      <c r="B12200" s="15" t="s">
        <v>55103</v>
      </c>
      <c r="C12200" s="96" t="s">
        <v>55104</v>
      </c>
    </row>
    <row r="12201" spans="1:3" x14ac:dyDescent="0.2">
      <c r="A12201" s="15" t="s">
        <v>55105</v>
      </c>
      <c r="B12201" s="15" t="s">
        <v>55106</v>
      </c>
      <c r="C12201" s="96" t="s">
        <v>55107</v>
      </c>
    </row>
    <row r="12202" spans="1:3" x14ac:dyDescent="0.2">
      <c r="A12202" s="15" t="s">
        <v>55108</v>
      </c>
      <c r="B12202" s="15" t="s">
        <v>55109</v>
      </c>
      <c r="C12202" s="96" t="s">
        <v>55110</v>
      </c>
    </row>
    <row r="12203" spans="1:3" x14ac:dyDescent="0.2">
      <c r="A12203" s="15" t="s">
        <v>55111</v>
      </c>
      <c r="B12203" s="15" t="s">
        <v>55112</v>
      </c>
      <c r="C12203" s="96" t="s">
        <v>55113</v>
      </c>
    </row>
    <row r="12204" spans="1:3" x14ac:dyDescent="0.2">
      <c r="A12204" s="15" t="s">
        <v>55114</v>
      </c>
      <c r="B12204" s="15" t="s">
        <v>55115</v>
      </c>
      <c r="C12204" s="96" t="s">
        <v>55116</v>
      </c>
    </row>
    <row r="12205" spans="1:3" x14ac:dyDescent="0.2">
      <c r="A12205" s="15" t="s">
        <v>55117</v>
      </c>
      <c r="C12205" s="96"/>
    </row>
    <row r="12206" spans="1:3" x14ac:dyDescent="0.2">
      <c r="A12206" s="15" t="s">
        <v>55118</v>
      </c>
      <c r="B12206" s="15" t="s">
        <v>55119</v>
      </c>
      <c r="C12206" s="96" t="s">
        <v>55120</v>
      </c>
    </row>
    <row r="12207" spans="1:3" x14ac:dyDescent="0.2">
      <c r="A12207" s="15" t="s">
        <v>55121</v>
      </c>
      <c r="B12207" s="15" t="s">
        <v>55122</v>
      </c>
      <c r="C12207" s="96" t="s">
        <v>55123</v>
      </c>
    </row>
    <row r="12208" spans="1:3" x14ac:dyDescent="0.2">
      <c r="A12208" s="15" t="s">
        <v>55124</v>
      </c>
      <c r="B12208" s="15" t="s">
        <v>55125</v>
      </c>
      <c r="C12208" s="96" t="s">
        <v>55126</v>
      </c>
    </row>
    <row r="12209" spans="1:3" x14ac:dyDescent="0.2">
      <c r="A12209" s="15" t="s">
        <v>55127</v>
      </c>
      <c r="B12209" s="15" t="s">
        <v>55128</v>
      </c>
      <c r="C12209" s="96" t="s">
        <v>55129</v>
      </c>
    </row>
    <row r="12210" spans="1:3" x14ac:dyDescent="0.2">
      <c r="A12210" s="15" t="s">
        <v>55130</v>
      </c>
      <c r="B12210" s="15" t="s">
        <v>55131</v>
      </c>
      <c r="C12210" s="96" t="s">
        <v>55132</v>
      </c>
    </row>
    <row r="12211" spans="1:3" x14ac:dyDescent="0.2">
      <c r="A12211" s="15" t="s">
        <v>55133</v>
      </c>
      <c r="C12211" s="96"/>
    </row>
    <row r="12212" spans="1:3" x14ac:dyDescent="0.2">
      <c r="A12212" s="15" t="s">
        <v>55134</v>
      </c>
      <c r="B12212" s="15" t="s">
        <v>2407</v>
      </c>
      <c r="C12212" s="96" t="s">
        <v>55135</v>
      </c>
    </row>
    <row r="12213" spans="1:3" x14ac:dyDescent="0.2">
      <c r="A12213" s="15" t="s">
        <v>55136</v>
      </c>
      <c r="B12213" s="15" t="s">
        <v>55137</v>
      </c>
      <c r="C12213" s="96" t="s">
        <v>55138</v>
      </c>
    </row>
    <row r="12214" spans="1:3" x14ac:dyDescent="0.2">
      <c r="A12214" s="15" t="s">
        <v>24683</v>
      </c>
      <c r="B12214" s="15" t="s">
        <v>5864</v>
      </c>
      <c r="C12214" s="96" t="s">
        <v>55139</v>
      </c>
    </row>
    <row r="12215" spans="1:3" x14ac:dyDescent="0.2">
      <c r="A12215" s="15" t="s">
        <v>55140</v>
      </c>
      <c r="B12215" s="15" t="s">
        <v>55141</v>
      </c>
      <c r="C12215" s="96" t="s">
        <v>55142</v>
      </c>
    </row>
    <row r="12216" spans="1:3" x14ac:dyDescent="0.2">
      <c r="A12216" s="15" t="s">
        <v>55143</v>
      </c>
      <c r="B12216" s="15" t="s">
        <v>55144</v>
      </c>
      <c r="C12216" s="96" t="s">
        <v>55145</v>
      </c>
    </row>
    <row r="12217" spans="1:3" x14ac:dyDescent="0.2">
      <c r="A12217" s="15" t="s">
        <v>15290</v>
      </c>
      <c r="B12217" s="15" t="s">
        <v>1606</v>
      </c>
      <c r="C12217" s="96" t="s">
        <v>55146</v>
      </c>
    </row>
    <row r="12218" spans="1:3" x14ac:dyDescent="0.2">
      <c r="A12218" s="15" t="s">
        <v>55147</v>
      </c>
      <c r="B12218" s="15" t="s">
        <v>55148</v>
      </c>
      <c r="C12218" s="96" t="s">
        <v>55149</v>
      </c>
    </row>
    <row r="12219" spans="1:3" x14ac:dyDescent="0.2">
      <c r="A12219" s="15" t="s">
        <v>27039</v>
      </c>
      <c r="B12219" s="15" t="s">
        <v>1554</v>
      </c>
      <c r="C12219" s="96" t="s">
        <v>55150</v>
      </c>
    </row>
    <row r="12220" spans="1:3" x14ac:dyDescent="0.2">
      <c r="A12220" s="15" t="s">
        <v>55151</v>
      </c>
      <c r="B12220" s="15" t="s">
        <v>55152</v>
      </c>
      <c r="C12220" s="96" t="s">
        <v>55153</v>
      </c>
    </row>
    <row r="12221" spans="1:3" x14ac:dyDescent="0.2">
      <c r="A12221" s="15" t="s">
        <v>55154</v>
      </c>
      <c r="C12221" s="96" t="s">
        <v>55155</v>
      </c>
    </row>
    <row r="12222" spans="1:3" x14ac:dyDescent="0.2">
      <c r="A12222" s="15" t="s">
        <v>55156</v>
      </c>
      <c r="B12222" s="15" t="s">
        <v>55157</v>
      </c>
      <c r="C12222" s="96" t="s">
        <v>55158</v>
      </c>
    </row>
    <row r="12223" spans="1:3" x14ac:dyDescent="0.2">
      <c r="A12223" s="15" t="s">
        <v>55159</v>
      </c>
      <c r="B12223" s="15" t="s">
        <v>55160</v>
      </c>
      <c r="C12223" s="96" t="s">
        <v>55161</v>
      </c>
    </row>
    <row r="12224" spans="1:3" x14ac:dyDescent="0.2">
      <c r="A12224" s="15" t="s">
        <v>55162</v>
      </c>
      <c r="C12224" s="96"/>
    </row>
    <row r="12225" spans="1:3" x14ac:dyDescent="0.2">
      <c r="A12225" s="15" t="s">
        <v>55163</v>
      </c>
      <c r="B12225" s="15" t="s">
        <v>55164</v>
      </c>
      <c r="C12225" s="96" t="s">
        <v>55165</v>
      </c>
    </row>
    <row r="12226" spans="1:3" x14ac:dyDescent="0.2">
      <c r="A12226" s="15" t="s">
        <v>55166</v>
      </c>
      <c r="B12226" s="15" t="s">
        <v>55167</v>
      </c>
      <c r="C12226" s="96" t="s">
        <v>55168</v>
      </c>
    </row>
    <row r="12227" spans="1:3" x14ac:dyDescent="0.2">
      <c r="A12227" s="15" t="s">
        <v>55169</v>
      </c>
      <c r="B12227" s="15" t="s">
        <v>55170</v>
      </c>
      <c r="C12227" s="96" t="s">
        <v>55171</v>
      </c>
    </row>
    <row r="12228" spans="1:3" x14ac:dyDescent="0.2">
      <c r="A12228" s="15" t="s">
        <v>55172</v>
      </c>
      <c r="B12228" s="15" t="s">
        <v>5089</v>
      </c>
      <c r="C12228" s="96" t="s">
        <v>55173</v>
      </c>
    </row>
    <row r="12229" spans="1:3" x14ac:dyDescent="0.2">
      <c r="A12229" s="15" t="s">
        <v>55174</v>
      </c>
      <c r="B12229" s="15" t="s">
        <v>3680</v>
      </c>
      <c r="C12229" s="96" t="s">
        <v>55175</v>
      </c>
    </row>
    <row r="12230" spans="1:3" x14ac:dyDescent="0.2">
      <c r="A12230" s="15" t="s">
        <v>55176</v>
      </c>
      <c r="B12230" s="15" t="s">
        <v>55177</v>
      </c>
      <c r="C12230" s="96" t="s">
        <v>55178</v>
      </c>
    </row>
    <row r="12231" spans="1:3" x14ac:dyDescent="0.2">
      <c r="A12231" s="15" t="s">
        <v>55179</v>
      </c>
      <c r="B12231" s="15" t="s">
        <v>55180</v>
      </c>
      <c r="C12231" s="96" t="s">
        <v>55181</v>
      </c>
    </row>
    <row r="12232" spans="1:3" x14ac:dyDescent="0.2">
      <c r="A12232" s="15" t="s">
        <v>26931</v>
      </c>
      <c r="B12232" s="15" t="s">
        <v>1096</v>
      </c>
      <c r="C12232" s="96" t="s">
        <v>55182</v>
      </c>
    </row>
    <row r="12233" spans="1:3" x14ac:dyDescent="0.2">
      <c r="A12233" s="15" t="s">
        <v>55183</v>
      </c>
      <c r="B12233" s="15" t="s">
        <v>55184</v>
      </c>
      <c r="C12233" s="96" t="s">
        <v>55185</v>
      </c>
    </row>
    <row r="12234" spans="1:3" x14ac:dyDescent="0.2">
      <c r="A12234" s="15" t="s">
        <v>55186</v>
      </c>
      <c r="C12234" s="96" t="s">
        <v>55187</v>
      </c>
    </row>
    <row r="12235" spans="1:3" x14ac:dyDescent="0.2">
      <c r="A12235" s="15" t="s">
        <v>55188</v>
      </c>
      <c r="B12235" s="15" t="s">
        <v>55189</v>
      </c>
      <c r="C12235" s="96" t="s">
        <v>55190</v>
      </c>
    </row>
    <row r="12236" spans="1:3" x14ac:dyDescent="0.2">
      <c r="A12236" s="15" t="s">
        <v>55191</v>
      </c>
      <c r="C12236" s="96" t="s">
        <v>55192</v>
      </c>
    </row>
    <row r="12237" spans="1:3" x14ac:dyDescent="0.2">
      <c r="A12237" s="15" t="s">
        <v>55193</v>
      </c>
      <c r="B12237" s="15" t="s">
        <v>55194</v>
      </c>
      <c r="C12237" s="96" t="s">
        <v>55195</v>
      </c>
    </row>
    <row r="12238" spans="1:3" x14ac:dyDescent="0.2">
      <c r="A12238" s="15" t="s">
        <v>55196</v>
      </c>
      <c r="C12238" s="96" t="s">
        <v>55197</v>
      </c>
    </row>
    <row r="12239" spans="1:3" x14ac:dyDescent="0.2">
      <c r="A12239" s="15" t="s">
        <v>55198</v>
      </c>
      <c r="B12239" s="15" t="s">
        <v>55199</v>
      </c>
      <c r="C12239" s="96" t="s">
        <v>55200</v>
      </c>
    </row>
    <row r="12240" spans="1:3" x14ac:dyDescent="0.2">
      <c r="A12240" s="15" t="s">
        <v>55201</v>
      </c>
      <c r="B12240" s="15" t="s">
        <v>55202</v>
      </c>
      <c r="C12240" s="96" t="s">
        <v>55203</v>
      </c>
    </row>
    <row r="12241" spans="1:3" x14ac:dyDescent="0.2">
      <c r="A12241" s="15" t="s">
        <v>55204</v>
      </c>
      <c r="C12241" s="96"/>
    </row>
    <row r="12242" spans="1:3" x14ac:dyDescent="0.2">
      <c r="A12242" s="15" t="s">
        <v>55205</v>
      </c>
      <c r="C12242" s="96"/>
    </row>
    <row r="12243" spans="1:3" x14ac:dyDescent="0.2">
      <c r="A12243" s="15" t="s">
        <v>55206</v>
      </c>
      <c r="B12243" s="15" t="s">
        <v>55207</v>
      </c>
      <c r="C12243" s="96" t="s">
        <v>55208</v>
      </c>
    </row>
    <row r="12244" spans="1:3" x14ac:dyDescent="0.2">
      <c r="A12244" s="15" t="s">
        <v>55209</v>
      </c>
      <c r="B12244" s="15" t="s">
        <v>55210</v>
      </c>
      <c r="C12244" s="96" t="s">
        <v>55211</v>
      </c>
    </row>
    <row r="12245" spans="1:3" x14ac:dyDescent="0.2">
      <c r="A12245" s="15" t="s">
        <v>55212</v>
      </c>
      <c r="B12245" s="15" t="s">
        <v>55213</v>
      </c>
      <c r="C12245" s="96" t="s">
        <v>55214</v>
      </c>
    </row>
    <row r="12246" spans="1:3" x14ac:dyDescent="0.2">
      <c r="A12246" s="15" t="s">
        <v>55215</v>
      </c>
      <c r="C12246" s="96"/>
    </row>
    <row r="12247" spans="1:3" x14ac:dyDescent="0.2">
      <c r="A12247" s="15" t="s">
        <v>55216</v>
      </c>
      <c r="C12247" s="96" t="s">
        <v>55217</v>
      </c>
    </row>
    <row r="12248" spans="1:3" x14ac:dyDescent="0.2">
      <c r="A12248" s="15" t="s">
        <v>55218</v>
      </c>
      <c r="B12248" s="15" t="s">
        <v>55219</v>
      </c>
      <c r="C12248" s="96" t="s">
        <v>55220</v>
      </c>
    </row>
    <row r="12249" spans="1:3" x14ac:dyDescent="0.2">
      <c r="A12249" s="15" t="s">
        <v>55221</v>
      </c>
      <c r="B12249" s="15" t="s">
        <v>55222</v>
      </c>
      <c r="C12249" s="96" t="s">
        <v>55223</v>
      </c>
    </row>
    <row r="12250" spans="1:3" x14ac:dyDescent="0.2">
      <c r="A12250" s="15" t="s">
        <v>55224</v>
      </c>
      <c r="C12250" s="96"/>
    </row>
    <row r="12251" spans="1:3" x14ac:dyDescent="0.2">
      <c r="A12251" s="15" t="s">
        <v>55225</v>
      </c>
      <c r="B12251" s="15" t="s">
        <v>4620</v>
      </c>
      <c r="C12251" s="96" t="s">
        <v>55226</v>
      </c>
    </row>
    <row r="12252" spans="1:3" x14ac:dyDescent="0.2">
      <c r="A12252" s="15" t="s">
        <v>55227</v>
      </c>
      <c r="C12252" s="96" t="s">
        <v>55228</v>
      </c>
    </row>
    <row r="12253" spans="1:3" ht="19.2" x14ac:dyDescent="0.2">
      <c r="A12253" s="15" t="s">
        <v>55229</v>
      </c>
      <c r="B12253" s="15" t="s">
        <v>55230</v>
      </c>
      <c r="C12253" s="96" t="s">
        <v>55231</v>
      </c>
    </row>
    <row r="12254" spans="1:3" x14ac:dyDescent="0.2">
      <c r="A12254" s="15" t="s">
        <v>55232</v>
      </c>
      <c r="B12254" s="15" t="s">
        <v>55233</v>
      </c>
      <c r="C12254" s="96" t="s">
        <v>55234</v>
      </c>
    </row>
    <row r="12255" spans="1:3" x14ac:dyDescent="0.2">
      <c r="A12255" s="15" t="s">
        <v>55235</v>
      </c>
      <c r="B12255" s="15" t="s">
        <v>55236</v>
      </c>
      <c r="C12255" s="96" t="s">
        <v>55237</v>
      </c>
    </row>
    <row r="12256" spans="1:3" x14ac:dyDescent="0.2">
      <c r="A12256" s="15" t="s">
        <v>55238</v>
      </c>
      <c r="B12256" s="15" t="s">
        <v>55239</v>
      </c>
      <c r="C12256" s="96" t="s">
        <v>55240</v>
      </c>
    </row>
    <row r="12257" spans="1:3" x14ac:dyDescent="0.2">
      <c r="A12257" s="15" t="s">
        <v>55241</v>
      </c>
      <c r="B12257" s="15" t="s">
        <v>55242</v>
      </c>
      <c r="C12257" s="96" t="s">
        <v>55243</v>
      </c>
    </row>
    <row r="12258" spans="1:3" x14ac:dyDescent="0.2">
      <c r="A12258" s="15" t="s">
        <v>55244</v>
      </c>
      <c r="B12258" s="15" t="s">
        <v>55245</v>
      </c>
      <c r="C12258" s="96" t="s">
        <v>55246</v>
      </c>
    </row>
    <row r="12259" spans="1:3" x14ac:dyDescent="0.2">
      <c r="A12259" s="15" t="s">
        <v>55247</v>
      </c>
      <c r="B12259" s="15" t="s">
        <v>55248</v>
      </c>
      <c r="C12259" s="96" t="s">
        <v>55249</v>
      </c>
    </row>
    <row r="12260" spans="1:3" x14ac:dyDescent="0.2">
      <c r="A12260" s="15" t="s">
        <v>55250</v>
      </c>
      <c r="C12260" s="96" t="s">
        <v>55251</v>
      </c>
    </row>
    <row r="12261" spans="1:3" x14ac:dyDescent="0.2">
      <c r="A12261" s="15" t="s">
        <v>55252</v>
      </c>
      <c r="B12261" s="15" t="s">
        <v>55253</v>
      </c>
      <c r="C12261" s="96" t="s">
        <v>55254</v>
      </c>
    </row>
    <row r="12262" spans="1:3" x14ac:dyDescent="0.2">
      <c r="A12262" s="15" t="s">
        <v>55255</v>
      </c>
      <c r="B12262" s="15" t="s">
        <v>55256</v>
      </c>
      <c r="C12262" s="96" t="s">
        <v>55257</v>
      </c>
    </row>
    <row r="12263" spans="1:3" x14ac:dyDescent="0.2">
      <c r="A12263" s="15" t="s">
        <v>55258</v>
      </c>
      <c r="B12263" s="15" t="s">
        <v>55259</v>
      </c>
      <c r="C12263" s="96" t="s">
        <v>55260</v>
      </c>
    </row>
    <row r="12264" spans="1:3" x14ac:dyDescent="0.2">
      <c r="A12264" s="15" t="s">
        <v>55261</v>
      </c>
      <c r="B12264" s="15" t="s">
        <v>55262</v>
      </c>
      <c r="C12264" s="96" t="s">
        <v>55263</v>
      </c>
    </row>
    <row r="12265" spans="1:3" x14ac:dyDescent="0.2">
      <c r="A12265" s="15" t="s">
        <v>55264</v>
      </c>
      <c r="B12265" s="15" t="s">
        <v>55265</v>
      </c>
      <c r="C12265" s="96" t="s">
        <v>55266</v>
      </c>
    </row>
    <row r="12266" spans="1:3" x14ac:dyDescent="0.2">
      <c r="A12266" s="15" t="s">
        <v>55267</v>
      </c>
      <c r="B12266" s="15" t="s">
        <v>55268</v>
      </c>
      <c r="C12266" s="96" t="s">
        <v>55269</v>
      </c>
    </row>
    <row r="12267" spans="1:3" x14ac:dyDescent="0.2">
      <c r="A12267" s="15" t="s">
        <v>55270</v>
      </c>
      <c r="C12267" s="96"/>
    </row>
    <row r="12268" spans="1:3" x14ac:dyDescent="0.2">
      <c r="A12268" s="15" t="s">
        <v>55271</v>
      </c>
      <c r="C12268" s="96" t="s">
        <v>55272</v>
      </c>
    </row>
    <row r="12269" spans="1:3" x14ac:dyDescent="0.2">
      <c r="A12269" s="15" t="s">
        <v>55273</v>
      </c>
      <c r="B12269" s="15" t="s">
        <v>55274</v>
      </c>
      <c r="C12269" s="96" t="s">
        <v>55275</v>
      </c>
    </row>
    <row r="12270" spans="1:3" x14ac:dyDescent="0.2">
      <c r="A12270" s="15" t="s">
        <v>55276</v>
      </c>
      <c r="B12270" s="15" t="s">
        <v>55277</v>
      </c>
      <c r="C12270" s="96" t="s">
        <v>55278</v>
      </c>
    </row>
    <row r="12271" spans="1:3" x14ac:dyDescent="0.2">
      <c r="A12271" s="15" t="s">
        <v>55279</v>
      </c>
      <c r="C12271" s="96"/>
    </row>
    <row r="12272" spans="1:3" x14ac:dyDescent="0.2">
      <c r="A12272" s="15" t="s">
        <v>55280</v>
      </c>
      <c r="B12272" s="15" t="s">
        <v>55281</v>
      </c>
      <c r="C12272" s="96" t="s">
        <v>55282</v>
      </c>
    </row>
    <row r="12273" spans="1:3" x14ac:dyDescent="0.2">
      <c r="A12273" s="15" t="s">
        <v>55283</v>
      </c>
      <c r="B12273" s="15" t="s">
        <v>55284</v>
      </c>
      <c r="C12273" s="96" t="s">
        <v>55285</v>
      </c>
    </row>
    <row r="12274" spans="1:3" x14ac:dyDescent="0.2">
      <c r="A12274" s="15" t="s">
        <v>55286</v>
      </c>
      <c r="B12274" s="15" t="s">
        <v>55287</v>
      </c>
      <c r="C12274" s="96" t="s">
        <v>55288</v>
      </c>
    </row>
    <row r="12275" spans="1:3" x14ac:dyDescent="0.2">
      <c r="A12275" s="15" t="s">
        <v>55289</v>
      </c>
      <c r="B12275" s="15" t="s">
        <v>55290</v>
      </c>
      <c r="C12275" s="96" t="s">
        <v>55291</v>
      </c>
    </row>
    <row r="12276" spans="1:3" x14ac:dyDescent="0.2">
      <c r="A12276" s="15" t="s">
        <v>55292</v>
      </c>
      <c r="B12276" s="15" t="s">
        <v>55293</v>
      </c>
      <c r="C12276" s="96" t="s">
        <v>55294</v>
      </c>
    </row>
    <row r="12277" spans="1:3" x14ac:dyDescent="0.2">
      <c r="A12277" s="15" t="s">
        <v>55295</v>
      </c>
      <c r="C12277" s="96"/>
    </row>
    <row r="12278" spans="1:3" x14ac:dyDescent="0.2">
      <c r="A12278" s="15" t="s">
        <v>55296</v>
      </c>
      <c r="B12278" s="15" t="s">
        <v>55297</v>
      </c>
      <c r="C12278" s="96" t="s">
        <v>55298</v>
      </c>
    </row>
    <row r="12279" spans="1:3" x14ac:dyDescent="0.2">
      <c r="A12279" s="15" t="s">
        <v>55299</v>
      </c>
      <c r="B12279" s="15" t="s">
        <v>3616</v>
      </c>
      <c r="C12279" s="96" t="s">
        <v>55300</v>
      </c>
    </row>
    <row r="12280" spans="1:3" x14ac:dyDescent="0.2">
      <c r="A12280" s="15" t="s">
        <v>55301</v>
      </c>
      <c r="C12280" s="96"/>
    </row>
    <row r="12281" spans="1:3" x14ac:dyDescent="0.2">
      <c r="A12281" s="15" t="s">
        <v>55302</v>
      </c>
      <c r="B12281" s="15" t="s">
        <v>55303</v>
      </c>
      <c r="C12281" s="96" t="s">
        <v>55304</v>
      </c>
    </row>
    <row r="12282" spans="1:3" x14ac:dyDescent="0.2">
      <c r="A12282" s="15" t="s">
        <v>55305</v>
      </c>
      <c r="B12282" s="15" t="s">
        <v>55306</v>
      </c>
      <c r="C12282" s="96" t="s">
        <v>55307</v>
      </c>
    </row>
    <row r="12283" spans="1:3" x14ac:dyDescent="0.2">
      <c r="A12283" s="15" t="s">
        <v>55308</v>
      </c>
      <c r="B12283" s="15" t="s">
        <v>55309</v>
      </c>
      <c r="C12283" s="96" t="s">
        <v>55310</v>
      </c>
    </row>
    <row r="12284" spans="1:3" x14ac:dyDescent="0.2">
      <c r="A12284" s="15" t="s">
        <v>55311</v>
      </c>
      <c r="B12284" s="15" t="s">
        <v>55312</v>
      </c>
      <c r="C12284" s="96" t="s">
        <v>55313</v>
      </c>
    </row>
    <row r="12285" spans="1:3" x14ac:dyDescent="0.2">
      <c r="A12285" s="15" t="s">
        <v>55314</v>
      </c>
      <c r="B12285" s="15" t="s">
        <v>55315</v>
      </c>
      <c r="C12285" s="96" t="s">
        <v>55316</v>
      </c>
    </row>
    <row r="12286" spans="1:3" x14ac:dyDescent="0.2">
      <c r="A12286" s="15" t="s">
        <v>55317</v>
      </c>
      <c r="B12286" s="15" t="s">
        <v>55318</v>
      </c>
      <c r="C12286" s="96" t="s">
        <v>55319</v>
      </c>
    </row>
    <row r="12287" spans="1:3" x14ac:dyDescent="0.2">
      <c r="A12287" s="15" t="s">
        <v>55320</v>
      </c>
      <c r="B12287" s="15" t="s">
        <v>55321</v>
      </c>
      <c r="C12287" s="96" t="s">
        <v>55322</v>
      </c>
    </row>
    <row r="12288" spans="1:3" x14ac:dyDescent="0.2">
      <c r="A12288" s="15" t="s">
        <v>55323</v>
      </c>
      <c r="C12288" s="96"/>
    </row>
    <row r="12289" spans="1:3" x14ac:dyDescent="0.2">
      <c r="A12289" s="15" t="s">
        <v>55324</v>
      </c>
      <c r="B12289" s="15" t="s">
        <v>55325</v>
      </c>
      <c r="C12289" s="96" t="s">
        <v>55326</v>
      </c>
    </row>
    <row r="12290" spans="1:3" x14ac:dyDescent="0.2">
      <c r="A12290" s="15" t="s">
        <v>55327</v>
      </c>
      <c r="B12290" s="15" t="s">
        <v>55328</v>
      </c>
      <c r="C12290" s="96" t="s">
        <v>55329</v>
      </c>
    </row>
    <row r="12291" spans="1:3" x14ac:dyDescent="0.2">
      <c r="A12291" s="15" t="s">
        <v>55330</v>
      </c>
      <c r="C12291" s="96" t="s">
        <v>55331</v>
      </c>
    </row>
    <row r="12292" spans="1:3" x14ac:dyDescent="0.2">
      <c r="A12292" s="15" t="s">
        <v>55332</v>
      </c>
      <c r="C12292" s="96"/>
    </row>
    <row r="12293" spans="1:3" x14ac:dyDescent="0.2">
      <c r="A12293" s="15" t="s">
        <v>55333</v>
      </c>
      <c r="B12293" s="15" t="s">
        <v>3780</v>
      </c>
      <c r="C12293" s="96" t="s">
        <v>55334</v>
      </c>
    </row>
    <row r="12294" spans="1:3" x14ac:dyDescent="0.2">
      <c r="A12294" s="15" t="s">
        <v>55335</v>
      </c>
      <c r="C12294" s="96" t="s">
        <v>55336</v>
      </c>
    </row>
    <row r="12295" spans="1:3" x14ac:dyDescent="0.2">
      <c r="A12295" s="15" t="s">
        <v>55337</v>
      </c>
      <c r="B12295" s="15" t="s">
        <v>55338</v>
      </c>
      <c r="C12295" s="96" t="s">
        <v>55339</v>
      </c>
    </row>
    <row r="12296" spans="1:3" x14ac:dyDescent="0.2">
      <c r="A12296" s="15" t="s">
        <v>55340</v>
      </c>
      <c r="B12296" s="15" t="s">
        <v>55341</v>
      </c>
      <c r="C12296" s="96" t="s">
        <v>55342</v>
      </c>
    </row>
    <row r="12297" spans="1:3" x14ac:dyDescent="0.2">
      <c r="A12297" s="15" t="s">
        <v>55343</v>
      </c>
      <c r="B12297" s="15" t="s">
        <v>55344</v>
      </c>
      <c r="C12297" s="96" t="s">
        <v>55345</v>
      </c>
    </row>
    <row r="12298" spans="1:3" ht="19.2" x14ac:dyDescent="0.2">
      <c r="A12298" s="15" t="s">
        <v>55346</v>
      </c>
      <c r="B12298" s="15" t="s">
        <v>55347</v>
      </c>
      <c r="C12298" s="96" t="s">
        <v>55348</v>
      </c>
    </row>
    <row r="12299" spans="1:3" x14ac:dyDescent="0.2">
      <c r="A12299" s="15" t="s">
        <v>55349</v>
      </c>
      <c r="B12299" s="15" t="s">
        <v>55350</v>
      </c>
      <c r="C12299" s="96" t="s">
        <v>55351</v>
      </c>
    </row>
    <row r="12300" spans="1:3" x14ac:dyDescent="0.2">
      <c r="A12300" s="15" t="s">
        <v>55352</v>
      </c>
      <c r="B12300" s="15" t="s">
        <v>55353</v>
      </c>
      <c r="C12300" s="96" t="s">
        <v>55354</v>
      </c>
    </row>
    <row r="12301" spans="1:3" x14ac:dyDescent="0.2">
      <c r="A12301" s="15" t="s">
        <v>55355</v>
      </c>
      <c r="B12301" s="15" t="s">
        <v>55356</v>
      </c>
      <c r="C12301" s="96" t="s">
        <v>55357</v>
      </c>
    </row>
    <row r="12302" spans="1:3" x14ac:dyDescent="0.2">
      <c r="A12302" s="15" t="s">
        <v>55358</v>
      </c>
      <c r="C12302" s="96" t="s">
        <v>55359</v>
      </c>
    </row>
    <row r="12303" spans="1:3" x14ac:dyDescent="0.2">
      <c r="A12303" s="15" t="s">
        <v>55360</v>
      </c>
      <c r="C12303" s="96" t="s">
        <v>55361</v>
      </c>
    </row>
    <row r="12304" spans="1:3" x14ac:dyDescent="0.2">
      <c r="A12304" s="15" t="s">
        <v>55362</v>
      </c>
      <c r="B12304" s="15" t="s">
        <v>55363</v>
      </c>
      <c r="C12304" s="96" t="s">
        <v>55364</v>
      </c>
    </row>
    <row r="12305" spans="1:3" x14ac:dyDescent="0.2">
      <c r="A12305" s="15" t="s">
        <v>55365</v>
      </c>
      <c r="B12305" s="15" t="s">
        <v>55366</v>
      </c>
      <c r="C12305" s="96" t="s">
        <v>55367</v>
      </c>
    </row>
    <row r="12306" spans="1:3" x14ac:dyDescent="0.2">
      <c r="A12306" s="15" t="s">
        <v>55368</v>
      </c>
      <c r="B12306" s="15" t="s">
        <v>55369</v>
      </c>
      <c r="C12306" s="96" t="s">
        <v>55370</v>
      </c>
    </row>
    <row r="12307" spans="1:3" x14ac:dyDescent="0.2">
      <c r="A12307" s="15" t="s">
        <v>55371</v>
      </c>
      <c r="C12307" s="96"/>
    </row>
    <row r="12308" spans="1:3" x14ac:dyDescent="0.2">
      <c r="A12308" s="15" t="s">
        <v>55372</v>
      </c>
      <c r="B12308" s="15" t="s">
        <v>55373</v>
      </c>
      <c r="C12308" s="96" t="s">
        <v>55374</v>
      </c>
    </row>
    <row r="12309" spans="1:3" x14ac:dyDescent="0.2">
      <c r="A12309" s="15" t="s">
        <v>55375</v>
      </c>
      <c r="B12309" s="15" t="s">
        <v>55376</v>
      </c>
      <c r="C12309" s="96" t="s">
        <v>55377</v>
      </c>
    </row>
    <row r="12310" spans="1:3" x14ac:dyDescent="0.2">
      <c r="A12310" s="15" t="s">
        <v>55378</v>
      </c>
      <c r="C12310" s="96"/>
    </row>
    <row r="12311" spans="1:3" x14ac:dyDescent="0.2">
      <c r="A12311" s="15" t="s">
        <v>55379</v>
      </c>
      <c r="C12311" s="96"/>
    </row>
    <row r="12312" spans="1:3" x14ac:dyDescent="0.2">
      <c r="A12312" s="15" t="s">
        <v>55380</v>
      </c>
      <c r="B12312" s="15" t="s">
        <v>55381</v>
      </c>
      <c r="C12312" s="96" t="s">
        <v>55382</v>
      </c>
    </row>
    <row r="12313" spans="1:3" x14ac:dyDescent="0.2">
      <c r="A12313" s="15" t="s">
        <v>55383</v>
      </c>
      <c r="B12313" s="15" t="s">
        <v>55384</v>
      </c>
      <c r="C12313" s="96" t="s">
        <v>55385</v>
      </c>
    </row>
    <row r="12314" spans="1:3" x14ac:dyDescent="0.2">
      <c r="A12314" s="15" t="s">
        <v>55386</v>
      </c>
      <c r="C12314" s="96" t="s">
        <v>55387</v>
      </c>
    </row>
    <row r="12315" spans="1:3" x14ac:dyDescent="0.2">
      <c r="A12315" s="15" t="s">
        <v>55388</v>
      </c>
      <c r="B12315" s="15" t="s">
        <v>55389</v>
      </c>
      <c r="C12315" s="96" t="s">
        <v>55390</v>
      </c>
    </row>
    <row r="12316" spans="1:3" x14ac:dyDescent="0.2">
      <c r="A12316" s="15" t="s">
        <v>55391</v>
      </c>
      <c r="C12316" s="96"/>
    </row>
    <row r="12317" spans="1:3" x14ac:dyDescent="0.2">
      <c r="A12317" s="15" t="s">
        <v>55392</v>
      </c>
      <c r="C12317" s="96" t="s">
        <v>55393</v>
      </c>
    </row>
    <row r="12318" spans="1:3" x14ac:dyDescent="0.2">
      <c r="A12318" s="15" t="s">
        <v>55394</v>
      </c>
      <c r="C12318" s="96"/>
    </row>
    <row r="12319" spans="1:3" x14ac:dyDescent="0.2">
      <c r="A12319" s="15" t="s">
        <v>55395</v>
      </c>
      <c r="B12319" s="15" t="s">
        <v>55396</v>
      </c>
      <c r="C12319" s="96" t="s">
        <v>55397</v>
      </c>
    </row>
    <row r="12320" spans="1:3" x14ac:dyDescent="0.2">
      <c r="A12320" s="15" t="s">
        <v>55398</v>
      </c>
      <c r="C12320" s="96" t="s">
        <v>55399</v>
      </c>
    </row>
    <row r="12321" spans="1:3" x14ac:dyDescent="0.2">
      <c r="A12321" s="15" t="s">
        <v>55400</v>
      </c>
      <c r="B12321" s="15" t="s">
        <v>55401</v>
      </c>
      <c r="C12321" s="96" t="s">
        <v>55402</v>
      </c>
    </row>
    <row r="12322" spans="1:3" x14ac:dyDescent="0.2">
      <c r="A12322" s="15" t="s">
        <v>55403</v>
      </c>
      <c r="C12322" s="96" t="s">
        <v>55404</v>
      </c>
    </row>
    <row r="12323" spans="1:3" x14ac:dyDescent="0.2">
      <c r="A12323" s="15" t="s">
        <v>55405</v>
      </c>
      <c r="C12323" s="96"/>
    </row>
    <row r="12324" spans="1:3" x14ac:dyDescent="0.2">
      <c r="A12324" s="15" t="s">
        <v>55406</v>
      </c>
      <c r="B12324" s="15" t="s">
        <v>55407</v>
      </c>
      <c r="C12324" s="96" t="s">
        <v>55408</v>
      </c>
    </row>
    <row r="12325" spans="1:3" x14ac:dyDescent="0.2">
      <c r="A12325" s="15" t="s">
        <v>55409</v>
      </c>
      <c r="C12325" s="96"/>
    </row>
    <row r="12326" spans="1:3" x14ac:dyDescent="0.2">
      <c r="A12326" s="15" t="s">
        <v>55410</v>
      </c>
      <c r="B12326" s="15" t="s">
        <v>55411</v>
      </c>
      <c r="C12326" s="96" t="s">
        <v>55412</v>
      </c>
    </row>
    <row r="12327" spans="1:3" x14ac:dyDescent="0.2">
      <c r="A12327" s="15" t="s">
        <v>55413</v>
      </c>
      <c r="B12327" s="15" t="s">
        <v>55414</v>
      </c>
      <c r="C12327" s="96" t="s">
        <v>55415</v>
      </c>
    </row>
    <row r="12328" spans="1:3" x14ac:dyDescent="0.2">
      <c r="A12328" s="15" t="s">
        <v>55416</v>
      </c>
      <c r="B12328" s="15" t="s">
        <v>55417</v>
      </c>
      <c r="C12328" s="96" t="s">
        <v>55418</v>
      </c>
    </row>
    <row r="12329" spans="1:3" x14ac:dyDescent="0.2">
      <c r="A12329" s="15" t="s">
        <v>55419</v>
      </c>
      <c r="B12329" s="15" t="s">
        <v>55420</v>
      </c>
      <c r="C12329" s="96" t="s">
        <v>55421</v>
      </c>
    </row>
    <row r="12330" spans="1:3" x14ac:dyDescent="0.2">
      <c r="A12330" s="15" t="s">
        <v>55422</v>
      </c>
      <c r="B12330" s="15" t="s">
        <v>55423</v>
      </c>
      <c r="C12330" s="96" t="s">
        <v>55424</v>
      </c>
    </row>
    <row r="12331" spans="1:3" x14ac:dyDescent="0.2">
      <c r="A12331" s="15" t="s">
        <v>55425</v>
      </c>
      <c r="B12331" s="15" t="s">
        <v>55426</v>
      </c>
      <c r="C12331" s="96" t="s">
        <v>55427</v>
      </c>
    </row>
    <row r="12332" spans="1:3" x14ac:dyDescent="0.2">
      <c r="A12332" s="15" t="s">
        <v>55428</v>
      </c>
      <c r="B12332" s="15" t="s">
        <v>3997</v>
      </c>
      <c r="C12332" s="96" t="s">
        <v>55429</v>
      </c>
    </row>
    <row r="12333" spans="1:3" x14ac:dyDescent="0.2">
      <c r="A12333" s="15" t="s">
        <v>55430</v>
      </c>
      <c r="B12333" s="15" t="s">
        <v>55431</v>
      </c>
      <c r="C12333" s="96" t="s">
        <v>55432</v>
      </c>
    </row>
    <row r="12334" spans="1:3" x14ac:dyDescent="0.2">
      <c r="A12334" s="15" t="s">
        <v>55433</v>
      </c>
      <c r="B12334" s="15" t="s">
        <v>55434</v>
      </c>
      <c r="C12334" s="96" t="s">
        <v>55435</v>
      </c>
    </row>
    <row r="12335" spans="1:3" x14ac:dyDescent="0.2">
      <c r="A12335" s="15" t="s">
        <v>55436</v>
      </c>
      <c r="C12335" s="96"/>
    </row>
    <row r="12336" spans="1:3" x14ac:dyDescent="0.2">
      <c r="A12336" s="15" t="s">
        <v>55437</v>
      </c>
      <c r="B12336" s="15" t="s">
        <v>4174</v>
      </c>
      <c r="C12336" s="96" t="s">
        <v>55438</v>
      </c>
    </row>
    <row r="12337" spans="1:3" x14ac:dyDescent="0.2">
      <c r="A12337" s="15" t="s">
        <v>55439</v>
      </c>
      <c r="B12337" s="15" t="s">
        <v>55440</v>
      </c>
      <c r="C12337" s="96" t="s">
        <v>55441</v>
      </c>
    </row>
    <row r="12338" spans="1:3" x14ac:dyDescent="0.2">
      <c r="A12338" s="15" t="s">
        <v>55442</v>
      </c>
      <c r="B12338" s="15" t="s">
        <v>55443</v>
      </c>
      <c r="C12338" s="96" t="s">
        <v>55444</v>
      </c>
    </row>
    <row r="12339" spans="1:3" x14ac:dyDescent="0.2">
      <c r="A12339" s="15" t="s">
        <v>55445</v>
      </c>
      <c r="B12339" s="15" t="s">
        <v>55446</v>
      </c>
      <c r="C12339" s="96" t="s">
        <v>55447</v>
      </c>
    </row>
    <row r="12340" spans="1:3" x14ac:dyDescent="0.2">
      <c r="A12340" s="15" t="s">
        <v>55448</v>
      </c>
      <c r="B12340" s="15" t="s">
        <v>55449</v>
      </c>
      <c r="C12340" s="96" t="s">
        <v>55450</v>
      </c>
    </row>
    <row r="12341" spans="1:3" x14ac:dyDescent="0.2">
      <c r="A12341" s="15" t="s">
        <v>55451</v>
      </c>
      <c r="C12341" s="96"/>
    </row>
    <row r="12342" spans="1:3" x14ac:dyDescent="0.2">
      <c r="A12342" s="15" t="s">
        <v>55452</v>
      </c>
      <c r="B12342" s="15" t="s">
        <v>55453</v>
      </c>
      <c r="C12342" s="96" t="s">
        <v>55454</v>
      </c>
    </row>
    <row r="12343" spans="1:3" x14ac:dyDescent="0.2">
      <c r="A12343" s="15" t="s">
        <v>55455</v>
      </c>
      <c r="B12343" s="15" t="s">
        <v>1889</v>
      </c>
      <c r="C12343" s="96" t="s">
        <v>55456</v>
      </c>
    </row>
    <row r="12344" spans="1:3" x14ac:dyDescent="0.2">
      <c r="A12344" s="15" t="s">
        <v>55457</v>
      </c>
      <c r="C12344" s="96" t="s">
        <v>55458</v>
      </c>
    </row>
    <row r="12345" spans="1:3" x14ac:dyDescent="0.2">
      <c r="A12345" s="15" t="s">
        <v>55459</v>
      </c>
      <c r="B12345" s="15" t="s">
        <v>55460</v>
      </c>
      <c r="C12345" s="96" t="s">
        <v>55461</v>
      </c>
    </row>
    <row r="12346" spans="1:3" x14ac:dyDescent="0.2">
      <c r="A12346" s="15" t="s">
        <v>55462</v>
      </c>
      <c r="B12346" s="15" t="s">
        <v>55463</v>
      </c>
      <c r="C12346" s="96" t="s">
        <v>55464</v>
      </c>
    </row>
    <row r="12347" spans="1:3" x14ac:dyDescent="0.2">
      <c r="A12347" s="15" t="s">
        <v>55465</v>
      </c>
      <c r="C12347" s="96"/>
    </row>
    <row r="12348" spans="1:3" x14ac:dyDescent="0.2">
      <c r="A12348" s="15" t="s">
        <v>55466</v>
      </c>
      <c r="B12348" s="15" t="s">
        <v>55467</v>
      </c>
      <c r="C12348" s="96" t="s">
        <v>55468</v>
      </c>
    </row>
    <row r="12349" spans="1:3" x14ac:dyDescent="0.2">
      <c r="A12349" s="15" t="s">
        <v>55469</v>
      </c>
      <c r="B12349" s="15" t="s">
        <v>55470</v>
      </c>
      <c r="C12349" s="96" t="s">
        <v>55471</v>
      </c>
    </row>
    <row r="12350" spans="1:3" x14ac:dyDescent="0.2">
      <c r="A12350" s="15" t="s">
        <v>55472</v>
      </c>
      <c r="B12350" s="15" t="s">
        <v>55473</v>
      </c>
      <c r="C12350" s="96" t="s">
        <v>55474</v>
      </c>
    </row>
    <row r="12351" spans="1:3" x14ac:dyDescent="0.2">
      <c r="A12351" s="15" t="s">
        <v>55475</v>
      </c>
      <c r="B12351" s="15" t="s">
        <v>55476</v>
      </c>
      <c r="C12351" s="96" t="s">
        <v>55477</v>
      </c>
    </row>
    <row r="12352" spans="1:3" x14ac:dyDescent="0.2">
      <c r="A12352" s="15" t="s">
        <v>55478</v>
      </c>
      <c r="B12352" s="15" t="s">
        <v>55479</v>
      </c>
      <c r="C12352" s="96" t="s">
        <v>55480</v>
      </c>
    </row>
    <row r="12353" spans="1:3" x14ac:dyDescent="0.2">
      <c r="A12353" s="15" t="s">
        <v>55481</v>
      </c>
      <c r="B12353" s="15" t="s">
        <v>55482</v>
      </c>
      <c r="C12353" s="96" t="s">
        <v>55483</v>
      </c>
    </row>
    <row r="12354" spans="1:3" x14ac:dyDescent="0.2">
      <c r="A12354" s="15" t="s">
        <v>55484</v>
      </c>
      <c r="B12354" s="15" t="s">
        <v>55485</v>
      </c>
      <c r="C12354" s="96" t="s">
        <v>55486</v>
      </c>
    </row>
    <row r="12355" spans="1:3" x14ac:dyDescent="0.2">
      <c r="A12355" s="15" t="s">
        <v>55487</v>
      </c>
      <c r="C12355" s="96" t="s">
        <v>55488</v>
      </c>
    </row>
    <row r="12356" spans="1:3" x14ac:dyDescent="0.2">
      <c r="A12356" s="15" t="s">
        <v>55489</v>
      </c>
      <c r="C12356" s="96"/>
    </row>
    <row r="12357" spans="1:3" x14ac:dyDescent="0.2">
      <c r="A12357" s="15" t="s">
        <v>55490</v>
      </c>
      <c r="B12357" s="15" t="s">
        <v>55491</v>
      </c>
      <c r="C12357" s="96" t="s">
        <v>55492</v>
      </c>
    </row>
    <row r="12358" spans="1:3" x14ac:dyDescent="0.2">
      <c r="A12358" s="15" t="s">
        <v>55493</v>
      </c>
      <c r="B12358" s="15" t="s">
        <v>55494</v>
      </c>
      <c r="C12358" s="96" t="s">
        <v>55495</v>
      </c>
    </row>
    <row r="12359" spans="1:3" x14ac:dyDescent="0.2">
      <c r="A12359" s="15" t="s">
        <v>55496</v>
      </c>
      <c r="B12359" s="15" t="s">
        <v>55497</v>
      </c>
      <c r="C12359" s="96" t="s">
        <v>55498</v>
      </c>
    </row>
    <row r="12360" spans="1:3" x14ac:dyDescent="0.2">
      <c r="A12360" s="15" t="s">
        <v>55499</v>
      </c>
      <c r="B12360" s="15" t="s">
        <v>55500</v>
      </c>
      <c r="C12360" s="96" t="s">
        <v>55501</v>
      </c>
    </row>
    <row r="12361" spans="1:3" x14ac:dyDescent="0.2">
      <c r="A12361" s="15" t="s">
        <v>55502</v>
      </c>
      <c r="B12361" s="15" t="s">
        <v>55503</v>
      </c>
      <c r="C12361" s="96" t="s">
        <v>55504</v>
      </c>
    </row>
    <row r="12362" spans="1:3" x14ac:dyDescent="0.2">
      <c r="A12362" s="15" t="s">
        <v>55505</v>
      </c>
      <c r="C12362" s="96" t="s">
        <v>55506</v>
      </c>
    </row>
    <row r="12363" spans="1:3" x14ac:dyDescent="0.2">
      <c r="A12363" s="15" t="s">
        <v>55507</v>
      </c>
      <c r="B12363" s="15" t="s">
        <v>55508</v>
      </c>
      <c r="C12363" s="96" t="s">
        <v>55509</v>
      </c>
    </row>
    <row r="12364" spans="1:3" x14ac:dyDescent="0.2">
      <c r="A12364" s="15" t="s">
        <v>55510</v>
      </c>
      <c r="B12364" s="15" t="s">
        <v>3162</v>
      </c>
      <c r="C12364" s="96" t="s">
        <v>55511</v>
      </c>
    </row>
    <row r="12365" spans="1:3" x14ac:dyDescent="0.2">
      <c r="A12365" s="15" t="s">
        <v>55512</v>
      </c>
      <c r="B12365" s="15" t="s">
        <v>55513</v>
      </c>
      <c r="C12365" s="96" t="s">
        <v>55514</v>
      </c>
    </row>
    <row r="12366" spans="1:3" x14ac:dyDescent="0.2">
      <c r="A12366" s="15" t="s">
        <v>55515</v>
      </c>
      <c r="C12366" s="96"/>
    </row>
    <row r="12367" spans="1:3" x14ac:dyDescent="0.2">
      <c r="A12367" s="15" t="s">
        <v>55516</v>
      </c>
      <c r="B12367" s="15" t="s">
        <v>55517</v>
      </c>
      <c r="C12367" s="96" t="s">
        <v>55518</v>
      </c>
    </row>
    <row r="12368" spans="1:3" x14ac:dyDescent="0.2">
      <c r="A12368" s="15" t="s">
        <v>55519</v>
      </c>
      <c r="C12368" s="96"/>
    </row>
    <row r="12369" spans="1:3" x14ac:dyDescent="0.2">
      <c r="A12369" s="15" t="s">
        <v>55520</v>
      </c>
      <c r="B12369" s="15" t="s">
        <v>55521</v>
      </c>
      <c r="C12369" s="96" t="s">
        <v>55522</v>
      </c>
    </row>
    <row r="12370" spans="1:3" x14ac:dyDescent="0.2">
      <c r="A12370" s="15" t="s">
        <v>55523</v>
      </c>
      <c r="B12370" s="15" t="s">
        <v>55524</v>
      </c>
      <c r="C12370" s="96" t="s">
        <v>55525</v>
      </c>
    </row>
    <row r="12371" spans="1:3" x14ac:dyDescent="0.2">
      <c r="A12371" s="15" t="s">
        <v>55526</v>
      </c>
      <c r="B12371" s="15" t="s">
        <v>55527</v>
      </c>
      <c r="C12371" s="96" t="s">
        <v>55528</v>
      </c>
    </row>
    <row r="12372" spans="1:3" x14ac:dyDescent="0.2">
      <c r="A12372" s="15" t="s">
        <v>55529</v>
      </c>
      <c r="C12372" s="96"/>
    </row>
    <row r="12373" spans="1:3" x14ac:dyDescent="0.2">
      <c r="A12373" s="15" t="s">
        <v>55530</v>
      </c>
      <c r="B12373" s="15" t="s">
        <v>55531</v>
      </c>
      <c r="C12373" s="96" t="s">
        <v>55532</v>
      </c>
    </row>
    <row r="12374" spans="1:3" x14ac:dyDescent="0.2">
      <c r="A12374" s="15" t="s">
        <v>55533</v>
      </c>
      <c r="C12374" s="96" t="s">
        <v>55534</v>
      </c>
    </row>
    <row r="12375" spans="1:3" x14ac:dyDescent="0.2">
      <c r="A12375" s="15" t="s">
        <v>55535</v>
      </c>
      <c r="B12375" s="15" t="s">
        <v>55536</v>
      </c>
      <c r="C12375" s="96" t="s">
        <v>55537</v>
      </c>
    </row>
    <row r="12376" spans="1:3" x14ac:dyDescent="0.2">
      <c r="A12376" s="15" t="s">
        <v>55538</v>
      </c>
      <c r="B12376" s="15" t="s">
        <v>55539</v>
      </c>
      <c r="C12376" s="96" t="s">
        <v>55540</v>
      </c>
    </row>
    <row r="12377" spans="1:3" x14ac:dyDescent="0.2">
      <c r="A12377" s="15" t="s">
        <v>55541</v>
      </c>
      <c r="B12377" s="15" t="s">
        <v>55542</v>
      </c>
      <c r="C12377" s="96" t="s">
        <v>55543</v>
      </c>
    </row>
    <row r="12378" spans="1:3" x14ac:dyDescent="0.2">
      <c r="A12378" s="15" t="s">
        <v>55544</v>
      </c>
      <c r="C12378" s="96"/>
    </row>
    <row r="12379" spans="1:3" x14ac:dyDescent="0.2">
      <c r="A12379" s="15" t="s">
        <v>55545</v>
      </c>
      <c r="B12379" s="15" t="s">
        <v>55546</v>
      </c>
      <c r="C12379" s="96" t="s">
        <v>55547</v>
      </c>
    </row>
    <row r="12380" spans="1:3" x14ac:dyDescent="0.2">
      <c r="A12380" s="15" t="s">
        <v>55548</v>
      </c>
      <c r="B12380" s="15" t="s">
        <v>55549</v>
      </c>
      <c r="C12380" s="96" t="s">
        <v>55550</v>
      </c>
    </row>
    <row r="12381" spans="1:3" x14ac:dyDescent="0.2">
      <c r="A12381" s="15" t="s">
        <v>55551</v>
      </c>
      <c r="C12381" s="96" t="s">
        <v>55552</v>
      </c>
    </row>
    <row r="12382" spans="1:3" x14ac:dyDescent="0.2">
      <c r="A12382" s="15" t="s">
        <v>55553</v>
      </c>
      <c r="B12382" s="15" t="s">
        <v>55554</v>
      </c>
      <c r="C12382" s="96" t="s">
        <v>55555</v>
      </c>
    </row>
    <row r="12383" spans="1:3" x14ac:dyDescent="0.2">
      <c r="A12383" s="15" t="s">
        <v>55556</v>
      </c>
      <c r="B12383" s="15" t="s">
        <v>55557</v>
      </c>
      <c r="C12383" s="96" t="s">
        <v>55558</v>
      </c>
    </row>
    <row r="12384" spans="1:3" x14ac:dyDescent="0.2">
      <c r="A12384" s="15" t="s">
        <v>55559</v>
      </c>
      <c r="B12384" s="15" t="s">
        <v>5051</v>
      </c>
      <c r="C12384" s="96" t="s">
        <v>55560</v>
      </c>
    </row>
    <row r="12385" spans="1:3" x14ac:dyDescent="0.2">
      <c r="A12385" s="15" t="s">
        <v>55561</v>
      </c>
      <c r="B12385" s="15" t="s">
        <v>55562</v>
      </c>
      <c r="C12385" s="96" t="s">
        <v>55563</v>
      </c>
    </row>
    <row r="12386" spans="1:3" ht="19.2" x14ac:dyDescent="0.2">
      <c r="A12386" s="15" t="s">
        <v>55564</v>
      </c>
      <c r="B12386" s="15" t="s">
        <v>55565</v>
      </c>
      <c r="C12386" s="96" t="s">
        <v>55566</v>
      </c>
    </row>
    <row r="12387" spans="1:3" x14ac:dyDescent="0.2">
      <c r="A12387" s="15" t="s">
        <v>55567</v>
      </c>
      <c r="B12387" s="15" t="s">
        <v>4490</v>
      </c>
      <c r="C12387" s="96" t="s">
        <v>55568</v>
      </c>
    </row>
    <row r="12388" spans="1:3" x14ac:dyDescent="0.2">
      <c r="A12388" s="15" t="s">
        <v>55569</v>
      </c>
      <c r="B12388" s="15" t="s">
        <v>4926</v>
      </c>
      <c r="C12388" s="96" t="s">
        <v>55570</v>
      </c>
    </row>
    <row r="12389" spans="1:3" x14ac:dyDescent="0.2">
      <c r="A12389" s="15" t="s">
        <v>55571</v>
      </c>
      <c r="B12389" s="15" t="s">
        <v>55572</v>
      </c>
      <c r="C12389" s="96" t="s">
        <v>55573</v>
      </c>
    </row>
    <row r="12390" spans="1:3" x14ac:dyDescent="0.2">
      <c r="A12390" s="15" t="s">
        <v>55574</v>
      </c>
      <c r="B12390" s="15" t="s">
        <v>55575</v>
      </c>
      <c r="C12390" s="96" t="s">
        <v>55576</v>
      </c>
    </row>
    <row r="12391" spans="1:3" x14ac:dyDescent="0.2">
      <c r="A12391" s="15" t="s">
        <v>55577</v>
      </c>
      <c r="C12391" s="96" t="s">
        <v>55578</v>
      </c>
    </row>
    <row r="12392" spans="1:3" ht="19.2" x14ac:dyDescent="0.2">
      <c r="A12392" s="15" t="s">
        <v>55579</v>
      </c>
      <c r="B12392" s="15" t="s">
        <v>55580</v>
      </c>
      <c r="C12392" s="96" t="s">
        <v>55581</v>
      </c>
    </row>
    <row r="12393" spans="1:3" x14ac:dyDescent="0.2">
      <c r="A12393" s="15" t="s">
        <v>55582</v>
      </c>
      <c r="B12393" s="15" t="s">
        <v>55583</v>
      </c>
      <c r="C12393" s="96" t="s">
        <v>55584</v>
      </c>
    </row>
    <row r="12394" spans="1:3" x14ac:dyDescent="0.2">
      <c r="A12394" s="15" t="s">
        <v>55585</v>
      </c>
      <c r="B12394" s="15" t="s">
        <v>55586</v>
      </c>
      <c r="C12394" s="96" t="s">
        <v>55587</v>
      </c>
    </row>
    <row r="12395" spans="1:3" x14ac:dyDescent="0.2">
      <c r="A12395" s="15" t="s">
        <v>55588</v>
      </c>
      <c r="C12395" s="96"/>
    </row>
    <row r="12396" spans="1:3" x14ac:dyDescent="0.2">
      <c r="A12396" s="15" t="s">
        <v>27182</v>
      </c>
      <c r="B12396" s="15" t="s">
        <v>980</v>
      </c>
      <c r="C12396" s="96" t="s">
        <v>55589</v>
      </c>
    </row>
    <row r="12397" spans="1:3" x14ac:dyDescent="0.2">
      <c r="A12397" s="15" t="s">
        <v>55590</v>
      </c>
      <c r="B12397" s="15" t="s">
        <v>55591</v>
      </c>
      <c r="C12397" s="96" t="s">
        <v>55592</v>
      </c>
    </row>
    <row r="12398" spans="1:3" x14ac:dyDescent="0.2">
      <c r="A12398" s="15" t="s">
        <v>55593</v>
      </c>
      <c r="B12398" s="15" t="s">
        <v>55594</v>
      </c>
      <c r="C12398" s="96" t="s">
        <v>55595</v>
      </c>
    </row>
    <row r="12399" spans="1:3" x14ac:dyDescent="0.2">
      <c r="A12399" s="15" t="s">
        <v>55596</v>
      </c>
      <c r="B12399" s="15" t="s">
        <v>55597</v>
      </c>
      <c r="C12399" s="96" t="s">
        <v>55598</v>
      </c>
    </row>
    <row r="12400" spans="1:3" x14ac:dyDescent="0.2">
      <c r="A12400" s="15" t="s">
        <v>55599</v>
      </c>
      <c r="B12400" s="15" t="s">
        <v>55600</v>
      </c>
      <c r="C12400" s="96" t="s">
        <v>55601</v>
      </c>
    </row>
    <row r="12401" spans="1:3" x14ac:dyDescent="0.2">
      <c r="A12401" s="15" t="s">
        <v>55602</v>
      </c>
      <c r="B12401" s="15" t="s">
        <v>55603</v>
      </c>
      <c r="C12401" s="96" t="s">
        <v>55604</v>
      </c>
    </row>
    <row r="12402" spans="1:3" x14ac:dyDescent="0.2">
      <c r="A12402" s="15" t="s">
        <v>55605</v>
      </c>
      <c r="C12402" s="96"/>
    </row>
    <row r="12403" spans="1:3" x14ac:dyDescent="0.2">
      <c r="A12403" s="15" t="s">
        <v>55606</v>
      </c>
      <c r="B12403" s="15" t="s">
        <v>55607</v>
      </c>
      <c r="C12403" s="96" t="s">
        <v>55608</v>
      </c>
    </row>
    <row r="12404" spans="1:3" x14ac:dyDescent="0.2">
      <c r="A12404" s="15" t="s">
        <v>55609</v>
      </c>
      <c r="B12404" s="15" t="s">
        <v>55610</v>
      </c>
      <c r="C12404" s="96" t="s">
        <v>55611</v>
      </c>
    </row>
    <row r="12405" spans="1:3" x14ac:dyDescent="0.2">
      <c r="A12405" s="15" t="s">
        <v>55612</v>
      </c>
      <c r="B12405" s="15" t="s">
        <v>55613</v>
      </c>
      <c r="C12405" s="96" t="s">
        <v>55614</v>
      </c>
    </row>
    <row r="12406" spans="1:3" x14ac:dyDescent="0.2">
      <c r="A12406" s="15" t="s">
        <v>55615</v>
      </c>
      <c r="C12406" s="96" t="s">
        <v>55616</v>
      </c>
    </row>
    <row r="12407" spans="1:3" x14ac:dyDescent="0.2">
      <c r="A12407" s="15" t="s">
        <v>55617</v>
      </c>
      <c r="C12407" s="96" t="s">
        <v>55618</v>
      </c>
    </row>
    <row r="12408" spans="1:3" x14ac:dyDescent="0.2">
      <c r="A12408" s="15" t="s">
        <v>55619</v>
      </c>
      <c r="C12408" s="96"/>
    </row>
    <row r="12409" spans="1:3" x14ac:dyDescent="0.2">
      <c r="A12409" s="15" t="s">
        <v>27131</v>
      </c>
      <c r="B12409" s="15" t="s">
        <v>1062</v>
      </c>
      <c r="C12409" s="96" t="s">
        <v>55620</v>
      </c>
    </row>
    <row r="12410" spans="1:3" x14ac:dyDescent="0.2">
      <c r="A12410" s="15" t="s">
        <v>55621</v>
      </c>
      <c r="B12410" s="15" t="s">
        <v>4066</v>
      </c>
      <c r="C12410" s="96" t="s">
        <v>55622</v>
      </c>
    </row>
    <row r="12411" spans="1:3" x14ac:dyDescent="0.2">
      <c r="A12411" s="15" t="s">
        <v>55623</v>
      </c>
      <c r="B12411" s="15" t="s">
        <v>55624</v>
      </c>
      <c r="C12411" s="96" t="s">
        <v>55625</v>
      </c>
    </row>
    <row r="12412" spans="1:3" x14ac:dyDescent="0.2">
      <c r="A12412" s="15" t="s">
        <v>55626</v>
      </c>
      <c r="B12412" s="15" t="s">
        <v>55627</v>
      </c>
      <c r="C12412" s="96" t="s">
        <v>55628</v>
      </c>
    </row>
    <row r="12413" spans="1:3" x14ac:dyDescent="0.2">
      <c r="A12413" s="15" t="s">
        <v>55629</v>
      </c>
      <c r="C12413" s="96" t="s">
        <v>55630</v>
      </c>
    </row>
    <row r="12414" spans="1:3" x14ac:dyDescent="0.2">
      <c r="A12414" s="15" t="s">
        <v>55631</v>
      </c>
      <c r="B12414" s="15" t="s">
        <v>55632</v>
      </c>
      <c r="C12414" s="96" t="s">
        <v>55633</v>
      </c>
    </row>
    <row r="12415" spans="1:3" x14ac:dyDescent="0.2">
      <c r="A12415" s="15" t="s">
        <v>55634</v>
      </c>
      <c r="B12415" s="15" t="s">
        <v>55635</v>
      </c>
      <c r="C12415" s="96" t="s">
        <v>55636</v>
      </c>
    </row>
    <row r="12416" spans="1:3" x14ac:dyDescent="0.2">
      <c r="A12416" s="15" t="s">
        <v>55637</v>
      </c>
      <c r="B12416" s="15" t="s">
        <v>55638</v>
      </c>
      <c r="C12416" s="96" t="s">
        <v>55639</v>
      </c>
    </row>
    <row r="12417" spans="1:3" x14ac:dyDescent="0.2">
      <c r="A12417" s="15" t="s">
        <v>55640</v>
      </c>
      <c r="C12417" s="96"/>
    </row>
    <row r="12418" spans="1:3" x14ac:dyDescent="0.2">
      <c r="A12418" s="15" t="s">
        <v>55641</v>
      </c>
      <c r="B12418" s="15" t="s">
        <v>55642</v>
      </c>
      <c r="C12418" s="96" t="s">
        <v>55643</v>
      </c>
    </row>
    <row r="12419" spans="1:3" x14ac:dyDescent="0.2">
      <c r="A12419" s="15" t="s">
        <v>55644</v>
      </c>
      <c r="B12419" s="15" t="s">
        <v>55645</v>
      </c>
      <c r="C12419" s="96" t="s">
        <v>55646</v>
      </c>
    </row>
    <row r="12420" spans="1:3" x14ac:dyDescent="0.2">
      <c r="A12420" s="15" t="s">
        <v>55647</v>
      </c>
      <c r="C12420" s="96"/>
    </row>
    <row r="12421" spans="1:3" x14ac:dyDescent="0.2">
      <c r="A12421" s="15" t="s">
        <v>55648</v>
      </c>
      <c r="B12421" s="15" t="s">
        <v>55649</v>
      </c>
      <c r="C12421" s="96" t="s">
        <v>55650</v>
      </c>
    </row>
    <row r="12422" spans="1:3" x14ac:dyDescent="0.2">
      <c r="A12422" s="15" t="s">
        <v>55651</v>
      </c>
      <c r="B12422" s="15" t="s">
        <v>55652</v>
      </c>
      <c r="C12422" s="96" t="s">
        <v>55653</v>
      </c>
    </row>
    <row r="12423" spans="1:3" x14ac:dyDescent="0.2">
      <c r="A12423" s="15" t="s">
        <v>55654</v>
      </c>
      <c r="C12423" s="96"/>
    </row>
    <row r="12424" spans="1:3" x14ac:dyDescent="0.2">
      <c r="A12424" s="15" t="s">
        <v>55655</v>
      </c>
      <c r="B12424" s="15" t="s">
        <v>55656</v>
      </c>
      <c r="C12424" s="96" t="s">
        <v>55657</v>
      </c>
    </row>
    <row r="12425" spans="1:3" x14ac:dyDescent="0.2">
      <c r="A12425" s="15" t="s">
        <v>55658</v>
      </c>
      <c r="C12425" s="96" t="s">
        <v>55659</v>
      </c>
    </row>
    <row r="12426" spans="1:3" x14ac:dyDescent="0.2">
      <c r="A12426" s="15" t="s">
        <v>55660</v>
      </c>
      <c r="B12426" s="15" t="s">
        <v>55661</v>
      </c>
      <c r="C12426" s="96" t="s">
        <v>55662</v>
      </c>
    </row>
    <row r="12427" spans="1:3" x14ac:dyDescent="0.2">
      <c r="A12427" s="15" t="s">
        <v>55663</v>
      </c>
      <c r="B12427" s="15" t="s">
        <v>4398</v>
      </c>
      <c r="C12427" s="96" t="s">
        <v>55664</v>
      </c>
    </row>
    <row r="12428" spans="1:3" x14ac:dyDescent="0.2">
      <c r="A12428" s="15" t="s">
        <v>55665</v>
      </c>
      <c r="B12428" s="15" t="s">
        <v>55666</v>
      </c>
      <c r="C12428" s="96" t="s">
        <v>55667</v>
      </c>
    </row>
    <row r="12429" spans="1:3" x14ac:dyDescent="0.2">
      <c r="A12429" s="15" t="s">
        <v>55668</v>
      </c>
      <c r="B12429" s="15" t="s">
        <v>55669</v>
      </c>
      <c r="C12429" s="96" t="s">
        <v>55670</v>
      </c>
    </row>
    <row r="12430" spans="1:3" x14ac:dyDescent="0.2">
      <c r="A12430" s="15" t="s">
        <v>55671</v>
      </c>
      <c r="B12430" s="15" t="s">
        <v>55672</v>
      </c>
      <c r="C12430" s="96" t="s">
        <v>55673</v>
      </c>
    </row>
    <row r="12431" spans="1:3" x14ac:dyDescent="0.2">
      <c r="A12431" s="15" t="s">
        <v>55674</v>
      </c>
      <c r="B12431" s="15" t="s">
        <v>55675</v>
      </c>
      <c r="C12431" s="96" t="s">
        <v>55676</v>
      </c>
    </row>
    <row r="12432" spans="1:3" x14ac:dyDescent="0.2">
      <c r="A12432" s="15" t="s">
        <v>55677</v>
      </c>
      <c r="B12432" s="15" t="s">
        <v>55678</v>
      </c>
      <c r="C12432" s="96" t="s">
        <v>55679</v>
      </c>
    </row>
    <row r="12433" spans="1:3" x14ac:dyDescent="0.2">
      <c r="A12433" s="15" t="s">
        <v>55680</v>
      </c>
      <c r="C12433" s="96"/>
    </row>
    <row r="12434" spans="1:3" x14ac:dyDescent="0.2">
      <c r="A12434" s="15" t="s">
        <v>55681</v>
      </c>
      <c r="B12434" s="15" t="s">
        <v>55682</v>
      </c>
      <c r="C12434" s="96" t="s">
        <v>55683</v>
      </c>
    </row>
    <row r="12435" spans="1:3" x14ac:dyDescent="0.2">
      <c r="A12435" s="15" t="s">
        <v>55684</v>
      </c>
      <c r="B12435" s="15" t="s">
        <v>55685</v>
      </c>
      <c r="C12435" s="96" t="s">
        <v>55686</v>
      </c>
    </row>
    <row r="12436" spans="1:3" x14ac:dyDescent="0.2">
      <c r="A12436" s="15" t="s">
        <v>55687</v>
      </c>
      <c r="B12436" s="15" t="s">
        <v>55688</v>
      </c>
      <c r="C12436" s="96" t="s">
        <v>55689</v>
      </c>
    </row>
    <row r="12437" spans="1:3" x14ac:dyDescent="0.2">
      <c r="A12437" s="15" t="s">
        <v>55690</v>
      </c>
      <c r="B12437" s="15" t="s">
        <v>55691</v>
      </c>
      <c r="C12437" s="96" t="s">
        <v>55692</v>
      </c>
    </row>
    <row r="12438" spans="1:3" x14ac:dyDescent="0.2">
      <c r="A12438" s="15" t="s">
        <v>55693</v>
      </c>
      <c r="C12438" s="96"/>
    </row>
    <row r="12439" spans="1:3" x14ac:dyDescent="0.2">
      <c r="A12439" s="15" t="s">
        <v>55694</v>
      </c>
      <c r="B12439" s="15" t="s">
        <v>55695</v>
      </c>
      <c r="C12439" s="96" t="s">
        <v>55696</v>
      </c>
    </row>
    <row r="12440" spans="1:3" x14ac:dyDescent="0.2">
      <c r="A12440" s="15" t="s">
        <v>55697</v>
      </c>
      <c r="B12440" s="15" t="s">
        <v>55698</v>
      </c>
      <c r="C12440" s="96" t="s">
        <v>55699</v>
      </c>
    </row>
    <row r="12441" spans="1:3" x14ac:dyDescent="0.2">
      <c r="A12441" s="15" t="s">
        <v>55700</v>
      </c>
      <c r="B12441" s="15" t="s">
        <v>55701</v>
      </c>
      <c r="C12441" s="96" t="s">
        <v>55702</v>
      </c>
    </row>
    <row r="12442" spans="1:3" x14ac:dyDescent="0.2">
      <c r="A12442" s="15" t="s">
        <v>55703</v>
      </c>
      <c r="B12442" s="15" t="s">
        <v>55704</v>
      </c>
      <c r="C12442" s="96" t="s">
        <v>55705</v>
      </c>
    </row>
    <row r="12443" spans="1:3" x14ac:dyDescent="0.2">
      <c r="A12443" s="15" t="s">
        <v>55706</v>
      </c>
      <c r="C12443" s="96"/>
    </row>
    <row r="12444" spans="1:3" x14ac:dyDescent="0.2">
      <c r="A12444" s="15" t="s">
        <v>55707</v>
      </c>
      <c r="C12444" s="96" t="s">
        <v>55708</v>
      </c>
    </row>
    <row r="12445" spans="1:3" x14ac:dyDescent="0.2">
      <c r="A12445" s="15" t="s">
        <v>55709</v>
      </c>
      <c r="B12445" s="15" t="s">
        <v>55710</v>
      </c>
      <c r="C12445" s="96" t="s">
        <v>55711</v>
      </c>
    </row>
    <row r="12446" spans="1:3" x14ac:dyDescent="0.2">
      <c r="A12446" s="15" t="s">
        <v>55712</v>
      </c>
      <c r="C12446" s="96" t="s">
        <v>55713</v>
      </c>
    </row>
    <row r="12447" spans="1:3" x14ac:dyDescent="0.2">
      <c r="A12447" s="15" t="s">
        <v>55714</v>
      </c>
      <c r="B12447" s="15" t="s">
        <v>55715</v>
      </c>
      <c r="C12447" s="96" t="s">
        <v>55716</v>
      </c>
    </row>
    <row r="12448" spans="1:3" x14ac:dyDescent="0.2">
      <c r="A12448" s="15" t="s">
        <v>55717</v>
      </c>
      <c r="B12448" s="15" t="s">
        <v>55718</v>
      </c>
      <c r="C12448" s="96" t="s">
        <v>55719</v>
      </c>
    </row>
    <row r="12449" spans="1:3" x14ac:dyDescent="0.2">
      <c r="A12449" s="15" t="s">
        <v>55720</v>
      </c>
      <c r="B12449" s="15" t="s">
        <v>55721</v>
      </c>
      <c r="C12449" s="96" t="s">
        <v>55722</v>
      </c>
    </row>
    <row r="12450" spans="1:3" x14ac:dyDescent="0.2">
      <c r="A12450" s="15" t="s">
        <v>55723</v>
      </c>
      <c r="C12450" s="96"/>
    </row>
    <row r="12451" spans="1:3" x14ac:dyDescent="0.2">
      <c r="A12451" s="15" t="s">
        <v>55724</v>
      </c>
      <c r="B12451" s="15" t="s">
        <v>55725</v>
      </c>
      <c r="C12451" s="96" t="s">
        <v>55726</v>
      </c>
    </row>
    <row r="12452" spans="1:3" x14ac:dyDescent="0.2">
      <c r="A12452" s="15" t="s">
        <v>55727</v>
      </c>
      <c r="B12452" s="15" t="s">
        <v>55728</v>
      </c>
      <c r="C12452" s="96" t="s">
        <v>55729</v>
      </c>
    </row>
    <row r="12453" spans="1:3" x14ac:dyDescent="0.2">
      <c r="A12453" s="15" t="s">
        <v>55730</v>
      </c>
      <c r="B12453" s="15" t="s">
        <v>55731</v>
      </c>
      <c r="C12453" s="96" t="s">
        <v>55732</v>
      </c>
    </row>
    <row r="12454" spans="1:3" x14ac:dyDescent="0.2">
      <c r="A12454" s="15" t="s">
        <v>55733</v>
      </c>
      <c r="B12454" s="15" t="s">
        <v>55734</v>
      </c>
      <c r="C12454" s="96" t="s">
        <v>55735</v>
      </c>
    </row>
    <row r="12455" spans="1:3" x14ac:dyDescent="0.2">
      <c r="A12455" s="15" t="s">
        <v>55736</v>
      </c>
      <c r="B12455" s="15" t="s">
        <v>55737</v>
      </c>
      <c r="C12455" s="96" t="s">
        <v>55738</v>
      </c>
    </row>
    <row r="12456" spans="1:3" x14ac:dyDescent="0.2">
      <c r="A12456" s="15" t="s">
        <v>55739</v>
      </c>
      <c r="B12456" s="15" t="s">
        <v>55740</v>
      </c>
      <c r="C12456" s="96" t="s">
        <v>55741</v>
      </c>
    </row>
    <row r="12457" spans="1:3" x14ac:dyDescent="0.2">
      <c r="A12457" s="15" t="s">
        <v>55742</v>
      </c>
      <c r="C12457" s="96" t="s">
        <v>55743</v>
      </c>
    </row>
    <row r="12458" spans="1:3" x14ac:dyDescent="0.2">
      <c r="A12458" s="15" t="s">
        <v>55744</v>
      </c>
      <c r="C12458" s="96"/>
    </row>
    <row r="12459" spans="1:3" x14ac:dyDescent="0.2">
      <c r="A12459" s="15" t="s">
        <v>55745</v>
      </c>
      <c r="C12459" s="96" t="s">
        <v>55746</v>
      </c>
    </row>
    <row r="12460" spans="1:3" x14ac:dyDescent="0.2">
      <c r="A12460" s="15" t="s">
        <v>55747</v>
      </c>
      <c r="B12460" s="15" t="s">
        <v>55748</v>
      </c>
      <c r="C12460" s="96" t="s">
        <v>55749</v>
      </c>
    </row>
    <row r="12461" spans="1:3" x14ac:dyDescent="0.2">
      <c r="A12461" s="15" t="s">
        <v>55750</v>
      </c>
      <c r="B12461" s="15" t="s">
        <v>55751</v>
      </c>
      <c r="C12461" s="96" t="s">
        <v>55752</v>
      </c>
    </row>
    <row r="12462" spans="1:3" x14ac:dyDescent="0.2">
      <c r="A12462" s="15" t="s">
        <v>55753</v>
      </c>
      <c r="C12462" s="96" t="s">
        <v>55754</v>
      </c>
    </row>
    <row r="12463" spans="1:3" x14ac:dyDescent="0.2">
      <c r="A12463" s="15" t="s">
        <v>55755</v>
      </c>
      <c r="B12463" s="15" t="s">
        <v>55756</v>
      </c>
      <c r="C12463" s="96" t="s">
        <v>55757</v>
      </c>
    </row>
    <row r="12464" spans="1:3" x14ac:dyDescent="0.2">
      <c r="A12464" s="15" t="s">
        <v>55758</v>
      </c>
      <c r="B12464" s="15" t="s">
        <v>55759</v>
      </c>
      <c r="C12464" s="96" t="s">
        <v>55760</v>
      </c>
    </row>
    <row r="12465" spans="1:3" x14ac:dyDescent="0.2">
      <c r="A12465" s="15" t="s">
        <v>15375</v>
      </c>
      <c r="B12465" s="15" t="s">
        <v>324</v>
      </c>
      <c r="C12465" s="96" t="s">
        <v>55761</v>
      </c>
    </row>
    <row r="12466" spans="1:3" x14ac:dyDescent="0.2">
      <c r="A12466" s="15" t="s">
        <v>55762</v>
      </c>
      <c r="C12466" s="96"/>
    </row>
    <row r="12467" spans="1:3" x14ac:dyDescent="0.2">
      <c r="A12467" s="15" t="s">
        <v>55763</v>
      </c>
      <c r="B12467" s="15" t="s">
        <v>55764</v>
      </c>
      <c r="C12467" s="96" t="s">
        <v>55765</v>
      </c>
    </row>
    <row r="12468" spans="1:3" x14ac:dyDescent="0.2">
      <c r="A12468" s="15" t="s">
        <v>55766</v>
      </c>
      <c r="B12468" s="15" t="s">
        <v>55767</v>
      </c>
      <c r="C12468" s="96" t="s">
        <v>55768</v>
      </c>
    </row>
    <row r="12469" spans="1:3" x14ac:dyDescent="0.2">
      <c r="A12469" s="15" t="s">
        <v>55769</v>
      </c>
      <c r="C12469" s="96" t="s">
        <v>55770</v>
      </c>
    </row>
    <row r="12470" spans="1:3" x14ac:dyDescent="0.2">
      <c r="A12470" s="15" t="s">
        <v>55771</v>
      </c>
      <c r="C12470" s="96"/>
    </row>
    <row r="12471" spans="1:3" x14ac:dyDescent="0.2">
      <c r="A12471" s="15" t="s">
        <v>55772</v>
      </c>
      <c r="B12471" s="15" t="s">
        <v>55773</v>
      </c>
      <c r="C12471" s="96" t="s">
        <v>55774</v>
      </c>
    </row>
    <row r="12472" spans="1:3" x14ac:dyDescent="0.2">
      <c r="A12472" s="15" t="s">
        <v>26861</v>
      </c>
      <c r="B12472" s="15" t="s">
        <v>55775</v>
      </c>
      <c r="C12472" s="96" t="s">
        <v>55776</v>
      </c>
    </row>
    <row r="12473" spans="1:3" x14ac:dyDescent="0.2">
      <c r="A12473" s="15" t="s">
        <v>55777</v>
      </c>
      <c r="B12473" s="15" t="s">
        <v>55778</v>
      </c>
      <c r="C12473" s="96" t="s">
        <v>55779</v>
      </c>
    </row>
    <row r="12474" spans="1:3" x14ac:dyDescent="0.2">
      <c r="A12474" s="15" t="s">
        <v>55780</v>
      </c>
      <c r="B12474" s="15" t="s">
        <v>55781</v>
      </c>
      <c r="C12474" s="96" t="s">
        <v>55782</v>
      </c>
    </row>
    <row r="12475" spans="1:3" x14ac:dyDescent="0.2">
      <c r="A12475" s="15" t="s">
        <v>55783</v>
      </c>
      <c r="B12475" s="15" t="s">
        <v>55784</v>
      </c>
      <c r="C12475" s="96" t="s">
        <v>55785</v>
      </c>
    </row>
    <row r="12476" spans="1:3" x14ac:dyDescent="0.2">
      <c r="A12476" s="15" t="s">
        <v>55786</v>
      </c>
      <c r="C12476" s="96" t="s">
        <v>55787</v>
      </c>
    </row>
    <row r="12477" spans="1:3" x14ac:dyDescent="0.2">
      <c r="A12477" s="15" t="s">
        <v>55788</v>
      </c>
      <c r="B12477" s="15" t="s">
        <v>55789</v>
      </c>
      <c r="C12477" s="96" t="s">
        <v>55790</v>
      </c>
    </row>
    <row r="12478" spans="1:3" x14ac:dyDescent="0.2">
      <c r="A12478" s="15" t="s">
        <v>55791</v>
      </c>
      <c r="C12478" s="96" t="s">
        <v>55792</v>
      </c>
    </row>
    <row r="12479" spans="1:3" x14ac:dyDescent="0.2">
      <c r="A12479" s="15" t="s">
        <v>55793</v>
      </c>
      <c r="B12479" s="15" t="s">
        <v>55794</v>
      </c>
      <c r="C12479" s="96" t="s">
        <v>55795</v>
      </c>
    </row>
    <row r="12480" spans="1:3" x14ac:dyDescent="0.2">
      <c r="A12480" s="15" t="s">
        <v>55796</v>
      </c>
      <c r="B12480" s="15" t="s">
        <v>55797</v>
      </c>
      <c r="C12480" s="96" t="s">
        <v>55798</v>
      </c>
    </row>
    <row r="12481" spans="1:3" x14ac:dyDescent="0.2">
      <c r="A12481" s="15" t="s">
        <v>55799</v>
      </c>
      <c r="B12481" s="15" t="s">
        <v>55800</v>
      </c>
      <c r="C12481" s="96" t="s">
        <v>55801</v>
      </c>
    </row>
    <row r="12482" spans="1:3" x14ac:dyDescent="0.2">
      <c r="A12482" s="15" t="s">
        <v>55802</v>
      </c>
      <c r="B12482" s="15" t="s">
        <v>55803</v>
      </c>
      <c r="C12482" s="96" t="s">
        <v>55804</v>
      </c>
    </row>
    <row r="12483" spans="1:3" x14ac:dyDescent="0.2">
      <c r="A12483" s="15" t="s">
        <v>55805</v>
      </c>
      <c r="C12483" s="96"/>
    </row>
    <row r="12484" spans="1:3" x14ac:dyDescent="0.2">
      <c r="A12484" s="15" t="s">
        <v>55806</v>
      </c>
      <c r="B12484" s="15" t="s">
        <v>55807</v>
      </c>
      <c r="C12484" s="96" t="s">
        <v>55808</v>
      </c>
    </row>
    <row r="12485" spans="1:3" x14ac:dyDescent="0.2">
      <c r="A12485" s="15" t="s">
        <v>55809</v>
      </c>
      <c r="C12485" s="96" t="s">
        <v>55810</v>
      </c>
    </row>
    <row r="12486" spans="1:3" x14ac:dyDescent="0.2">
      <c r="A12486" s="15" t="s">
        <v>55811</v>
      </c>
      <c r="C12486" s="96" t="s">
        <v>55812</v>
      </c>
    </row>
    <row r="12487" spans="1:3" x14ac:dyDescent="0.2">
      <c r="A12487" s="15" t="s">
        <v>55813</v>
      </c>
      <c r="B12487" s="15" t="s">
        <v>55814</v>
      </c>
      <c r="C12487" s="96" t="s">
        <v>55815</v>
      </c>
    </row>
    <row r="12488" spans="1:3" x14ac:dyDescent="0.2">
      <c r="A12488" s="15" t="s">
        <v>55816</v>
      </c>
      <c r="B12488" s="15" t="s">
        <v>55817</v>
      </c>
      <c r="C12488" s="96" t="s">
        <v>55818</v>
      </c>
    </row>
    <row r="12489" spans="1:3" x14ac:dyDescent="0.2">
      <c r="A12489" s="15" t="s">
        <v>55819</v>
      </c>
      <c r="B12489" s="15" t="s">
        <v>2116</v>
      </c>
      <c r="C12489" s="96" t="s">
        <v>55820</v>
      </c>
    </row>
    <row r="12490" spans="1:3" x14ac:dyDescent="0.2">
      <c r="A12490" s="15" t="s">
        <v>55821</v>
      </c>
      <c r="B12490" s="15" t="s">
        <v>55822</v>
      </c>
      <c r="C12490" s="96" t="s">
        <v>55823</v>
      </c>
    </row>
    <row r="12491" spans="1:3" x14ac:dyDescent="0.2">
      <c r="A12491" s="15" t="s">
        <v>55824</v>
      </c>
      <c r="C12491" s="96"/>
    </row>
    <row r="12492" spans="1:3" x14ac:dyDescent="0.2">
      <c r="A12492" s="15" t="s">
        <v>55825</v>
      </c>
      <c r="B12492" s="15" t="s">
        <v>55826</v>
      </c>
      <c r="C12492" s="96" t="s">
        <v>55827</v>
      </c>
    </row>
    <row r="12493" spans="1:3" x14ac:dyDescent="0.2">
      <c r="A12493" s="15" t="s">
        <v>55828</v>
      </c>
      <c r="B12493" s="15" t="s">
        <v>55829</v>
      </c>
      <c r="C12493" s="96" t="s">
        <v>55830</v>
      </c>
    </row>
    <row r="12494" spans="1:3" x14ac:dyDescent="0.2">
      <c r="A12494" s="15" t="s">
        <v>55831</v>
      </c>
      <c r="C12494" s="96" t="s">
        <v>55832</v>
      </c>
    </row>
    <row r="12495" spans="1:3" x14ac:dyDescent="0.2">
      <c r="A12495" s="15" t="s">
        <v>55833</v>
      </c>
      <c r="B12495" s="15" t="s">
        <v>55834</v>
      </c>
      <c r="C12495" s="96" t="s">
        <v>55835</v>
      </c>
    </row>
    <row r="12496" spans="1:3" x14ac:dyDescent="0.2">
      <c r="A12496" s="15" t="s">
        <v>55836</v>
      </c>
      <c r="C12496" s="96" t="s">
        <v>55837</v>
      </c>
    </row>
    <row r="12497" spans="1:3" x14ac:dyDescent="0.2">
      <c r="A12497" s="15" t="s">
        <v>27312</v>
      </c>
      <c r="B12497" s="15" t="s">
        <v>1568</v>
      </c>
      <c r="C12497" s="96" t="s">
        <v>55838</v>
      </c>
    </row>
    <row r="12498" spans="1:3" x14ac:dyDescent="0.2">
      <c r="A12498" s="15" t="s">
        <v>55839</v>
      </c>
      <c r="B12498" s="15" t="s">
        <v>55840</v>
      </c>
      <c r="C12498" s="96" t="s">
        <v>55841</v>
      </c>
    </row>
    <row r="12499" spans="1:3" x14ac:dyDescent="0.2">
      <c r="A12499" s="15" t="s">
        <v>55842</v>
      </c>
      <c r="B12499" s="15" t="s">
        <v>55843</v>
      </c>
      <c r="C12499" s="96" t="s">
        <v>55844</v>
      </c>
    </row>
    <row r="12500" spans="1:3" x14ac:dyDescent="0.2">
      <c r="A12500" s="15" t="s">
        <v>55845</v>
      </c>
      <c r="C12500" s="96" t="s">
        <v>55846</v>
      </c>
    </row>
    <row r="12501" spans="1:3" x14ac:dyDescent="0.2">
      <c r="A12501" s="15" t="s">
        <v>15237</v>
      </c>
      <c r="B12501" s="15" t="s">
        <v>76</v>
      </c>
      <c r="C12501" s="96" t="s">
        <v>55847</v>
      </c>
    </row>
    <row r="12502" spans="1:3" x14ac:dyDescent="0.2">
      <c r="A12502" s="15" t="s">
        <v>55848</v>
      </c>
      <c r="C12502" s="96"/>
    </row>
    <row r="12503" spans="1:3" x14ac:dyDescent="0.2">
      <c r="A12503" s="15" t="s">
        <v>55849</v>
      </c>
      <c r="B12503" s="15" t="s">
        <v>55850</v>
      </c>
      <c r="C12503" s="96" t="s">
        <v>55851</v>
      </c>
    </row>
    <row r="12504" spans="1:3" x14ac:dyDescent="0.2">
      <c r="A12504" s="15" t="s">
        <v>55852</v>
      </c>
      <c r="B12504" s="15" t="s">
        <v>2979</v>
      </c>
      <c r="C12504" s="96" t="s">
        <v>55853</v>
      </c>
    </row>
    <row r="12505" spans="1:3" x14ac:dyDescent="0.2">
      <c r="A12505" s="15" t="s">
        <v>27057</v>
      </c>
      <c r="B12505" s="15" t="s">
        <v>1364</v>
      </c>
      <c r="C12505" s="96" t="s">
        <v>55854</v>
      </c>
    </row>
    <row r="12506" spans="1:3" x14ac:dyDescent="0.2">
      <c r="A12506" s="15" t="s">
        <v>55855</v>
      </c>
      <c r="B12506" s="15" t="s">
        <v>55856</v>
      </c>
      <c r="C12506" s="96" t="s">
        <v>55857</v>
      </c>
    </row>
    <row r="12507" spans="1:3" x14ac:dyDescent="0.2">
      <c r="A12507" s="15" t="s">
        <v>55858</v>
      </c>
      <c r="B12507" s="15" t="s">
        <v>55859</v>
      </c>
      <c r="C12507" s="96" t="s">
        <v>55860</v>
      </c>
    </row>
    <row r="12508" spans="1:3" x14ac:dyDescent="0.2">
      <c r="A12508" s="15" t="s">
        <v>27164</v>
      </c>
      <c r="B12508" s="15" t="s">
        <v>1414</v>
      </c>
      <c r="C12508" s="96" t="s">
        <v>55861</v>
      </c>
    </row>
    <row r="12509" spans="1:3" x14ac:dyDescent="0.2">
      <c r="A12509" s="15" t="s">
        <v>55862</v>
      </c>
      <c r="B12509" s="15" t="s">
        <v>55863</v>
      </c>
      <c r="C12509" s="96" t="s">
        <v>55864</v>
      </c>
    </row>
    <row r="12510" spans="1:3" x14ac:dyDescent="0.2">
      <c r="A12510" s="15" t="s">
        <v>55865</v>
      </c>
      <c r="B12510" s="15" t="s">
        <v>55866</v>
      </c>
      <c r="C12510" s="96" t="s">
        <v>55867</v>
      </c>
    </row>
    <row r="12511" spans="1:3" x14ac:dyDescent="0.2">
      <c r="A12511" s="15" t="s">
        <v>55868</v>
      </c>
      <c r="C12511" s="96" t="s">
        <v>55869</v>
      </c>
    </row>
    <row r="12512" spans="1:3" x14ac:dyDescent="0.2">
      <c r="A12512" s="15" t="s">
        <v>55870</v>
      </c>
      <c r="B12512" s="15" t="s">
        <v>55871</v>
      </c>
      <c r="C12512" s="96" t="s">
        <v>55872</v>
      </c>
    </row>
    <row r="12513" spans="1:3" x14ac:dyDescent="0.2">
      <c r="A12513" s="15" t="s">
        <v>55873</v>
      </c>
      <c r="B12513" s="15" t="s">
        <v>55874</v>
      </c>
      <c r="C12513" s="96" t="s">
        <v>55875</v>
      </c>
    </row>
    <row r="12514" spans="1:3" x14ac:dyDescent="0.2">
      <c r="A12514" s="15" t="s">
        <v>55876</v>
      </c>
      <c r="B12514" s="15" t="s">
        <v>55877</v>
      </c>
      <c r="C12514" s="96" t="s">
        <v>55878</v>
      </c>
    </row>
    <row r="12515" spans="1:3" x14ac:dyDescent="0.2">
      <c r="A12515" s="15" t="s">
        <v>55879</v>
      </c>
      <c r="B12515" s="15" t="s">
        <v>55880</v>
      </c>
      <c r="C12515" s="96" t="s">
        <v>55881</v>
      </c>
    </row>
    <row r="12516" spans="1:3" x14ac:dyDescent="0.2">
      <c r="A12516" s="15" t="s">
        <v>55882</v>
      </c>
      <c r="B12516" s="15" t="s">
        <v>55883</v>
      </c>
      <c r="C12516" s="96" t="s">
        <v>55884</v>
      </c>
    </row>
    <row r="12517" spans="1:3" x14ac:dyDescent="0.2">
      <c r="A12517" s="15" t="s">
        <v>55885</v>
      </c>
      <c r="B12517" s="15" t="s">
        <v>55886</v>
      </c>
      <c r="C12517" s="96" t="s">
        <v>55887</v>
      </c>
    </row>
    <row r="12518" spans="1:3" x14ac:dyDescent="0.2">
      <c r="A12518" s="15" t="s">
        <v>55888</v>
      </c>
      <c r="C12518" s="96" t="s">
        <v>55889</v>
      </c>
    </row>
    <row r="12519" spans="1:3" x14ac:dyDescent="0.2">
      <c r="A12519" s="15" t="s">
        <v>55890</v>
      </c>
      <c r="B12519" s="15" t="s">
        <v>1596</v>
      </c>
      <c r="C12519" s="96" t="s">
        <v>55891</v>
      </c>
    </row>
    <row r="12520" spans="1:3" x14ac:dyDescent="0.2">
      <c r="A12520" s="15" t="s">
        <v>55892</v>
      </c>
      <c r="B12520" s="15" t="s">
        <v>5098</v>
      </c>
      <c r="C12520" s="96" t="s">
        <v>55893</v>
      </c>
    </row>
    <row r="12521" spans="1:3" x14ac:dyDescent="0.2">
      <c r="A12521" s="15" t="s">
        <v>55894</v>
      </c>
      <c r="B12521" s="15" t="s">
        <v>55895</v>
      </c>
      <c r="C12521" s="96" t="s">
        <v>55896</v>
      </c>
    </row>
    <row r="12522" spans="1:3" x14ac:dyDescent="0.2">
      <c r="A12522" s="15" t="s">
        <v>55897</v>
      </c>
      <c r="B12522" s="15" t="s">
        <v>2114</v>
      </c>
      <c r="C12522" s="96" t="s">
        <v>55898</v>
      </c>
    </row>
    <row r="12523" spans="1:3" x14ac:dyDescent="0.2">
      <c r="A12523" s="15" t="s">
        <v>55899</v>
      </c>
      <c r="C12523" s="96" t="s">
        <v>55900</v>
      </c>
    </row>
    <row r="12524" spans="1:3" x14ac:dyDescent="0.2">
      <c r="A12524" s="15" t="s">
        <v>55901</v>
      </c>
      <c r="B12524" s="15" t="s">
        <v>55902</v>
      </c>
      <c r="C12524" s="96" t="s">
        <v>55903</v>
      </c>
    </row>
    <row r="12525" spans="1:3" x14ac:dyDescent="0.2">
      <c r="A12525" s="15" t="s">
        <v>55904</v>
      </c>
      <c r="B12525" s="15" t="s">
        <v>55905</v>
      </c>
      <c r="C12525" s="96" t="s">
        <v>55906</v>
      </c>
    </row>
    <row r="12526" spans="1:3" x14ac:dyDescent="0.2">
      <c r="A12526" s="15" t="s">
        <v>55907</v>
      </c>
      <c r="C12526" s="96"/>
    </row>
    <row r="12527" spans="1:3" x14ac:dyDescent="0.2">
      <c r="A12527" s="15" t="s">
        <v>55908</v>
      </c>
      <c r="B12527" s="15" t="s">
        <v>55909</v>
      </c>
      <c r="C12527" s="96" t="s">
        <v>55910</v>
      </c>
    </row>
    <row r="12528" spans="1:3" x14ac:dyDescent="0.2">
      <c r="A12528" s="15" t="s">
        <v>55911</v>
      </c>
      <c r="B12528" s="15" t="s">
        <v>55912</v>
      </c>
      <c r="C12528" s="96" t="s">
        <v>55913</v>
      </c>
    </row>
    <row r="12529" spans="1:3" x14ac:dyDescent="0.2">
      <c r="A12529" s="15" t="s">
        <v>55914</v>
      </c>
      <c r="B12529" s="15" t="s">
        <v>55915</v>
      </c>
      <c r="C12529" s="96" t="s">
        <v>55916</v>
      </c>
    </row>
    <row r="12530" spans="1:3" x14ac:dyDescent="0.2">
      <c r="A12530" s="15" t="s">
        <v>55917</v>
      </c>
      <c r="C12530" s="96" t="s">
        <v>55918</v>
      </c>
    </row>
    <row r="12531" spans="1:3" ht="19.2" x14ac:dyDescent="0.2">
      <c r="A12531" s="15" t="s">
        <v>55919</v>
      </c>
      <c r="B12531" s="15" t="s">
        <v>55920</v>
      </c>
      <c r="C12531" s="96" t="s">
        <v>55921</v>
      </c>
    </row>
    <row r="12532" spans="1:3" x14ac:dyDescent="0.2">
      <c r="A12532" s="15" t="s">
        <v>55922</v>
      </c>
      <c r="B12532" s="15" t="s">
        <v>55923</v>
      </c>
      <c r="C12532" s="96" t="s">
        <v>55924</v>
      </c>
    </row>
    <row r="12533" spans="1:3" x14ac:dyDescent="0.2">
      <c r="A12533" s="15" t="s">
        <v>55925</v>
      </c>
      <c r="B12533" s="15" t="s">
        <v>55926</v>
      </c>
      <c r="C12533" s="96" t="s">
        <v>55927</v>
      </c>
    </row>
    <row r="12534" spans="1:3" x14ac:dyDescent="0.2">
      <c r="A12534" s="15" t="s">
        <v>55928</v>
      </c>
      <c r="C12534" s="96"/>
    </row>
    <row r="12535" spans="1:3" x14ac:dyDescent="0.2">
      <c r="A12535" s="15" t="s">
        <v>55929</v>
      </c>
      <c r="C12535" s="96"/>
    </row>
    <row r="12536" spans="1:3" x14ac:dyDescent="0.2">
      <c r="A12536" s="15" t="s">
        <v>55930</v>
      </c>
      <c r="B12536" s="15" t="s">
        <v>55931</v>
      </c>
      <c r="C12536" s="96" t="s">
        <v>55932</v>
      </c>
    </row>
    <row r="12537" spans="1:3" x14ac:dyDescent="0.2">
      <c r="A12537" s="15" t="s">
        <v>55933</v>
      </c>
      <c r="C12537" s="96"/>
    </row>
    <row r="12538" spans="1:3" x14ac:dyDescent="0.2">
      <c r="A12538" s="15" t="s">
        <v>55934</v>
      </c>
      <c r="B12538" s="15" t="s">
        <v>55935</v>
      </c>
      <c r="C12538" s="96" t="s">
        <v>55936</v>
      </c>
    </row>
    <row r="12539" spans="1:3" x14ac:dyDescent="0.2">
      <c r="A12539" s="15" t="s">
        <v>55937</v>
      </c>
      <c r="C12539" s="96" t="s">
        <v>55938</v>
      </c>
    </row>
    <row r="12540" spans="1:3" x14ac:dyDescent="0.2">
      <c r="A12540" s="15" t="s">
        <v>55939</v>
      </c>
      <c r="B12540" s="15" t="s">
        <v>55940</v>
      </c>
      <c r="C12540" s="96" t="s">
        <v>55941</v>
      </c>
    </row>
    <row r="12541" spans="1:3" x14ac:dyDescent="0.2">
      <c r="A12541" s="15" t="s">
        <v>55942</v>
      </c>
      <c r="B12541" s="15" t="s">
        <v>55943</v>
      </c>
      <c r="C12541" s="96" t="s">
        <v>55944</v>
      </c>
    </row>
    <row r="12542" spans="1:3" x14ac:dyDescent="0.2">
      <c r="A12542" s="15" t="s">
        <v>55945</v>
      </c>
      <c r="B12542" s="15" t="s">
        <v>55946</v>
      </c>
      <c r="C12542" s="96" t="s">
        <v>55947</v>
      </c>
    </row>
    <row r="12543" spans="1:3" x14ac:dyDescent="0.2">
      <c r="A12543" s="15" t="s">
        <v>55948</v>
      </c>
      <c r="B12543" s="15" t="s">
        <v>55949</v>
      </c>
      <c r="C12543" s="96" t="s">
        <v>55950</v>
      </c>
    </row>
    <row r="12544" spans="1:3" x14ac:dyDescent="0.2">
      <c r="A12544" s="15" t="s">
        <v>55951</v>
      </c>
      <c r="B12544" s="15" t="s">
        <v>55952</v>
      </c>
      <c r="C12544" s="96" t="s">
        <v>55953</v>
      </c>
    </row>
    <row r="12545" spans="1:3" x14ac:dyDescent="0.2">
      <c r="A12545" s="15" t="s">
        <v>55954</v>
      </c>
      <c r="C12545" s="96" t="s">
        <v>55955</v>
      </c>
    </row>
    <row r="12546" spans="1:3" x14ac:dyDescent="0.2">
      <c r="A12546" s="15" t="s">
        <v>55956</v>
      </c>
      <c r="B12546" s="15" t="s">
        <v>55957</v>
      </c>
      <c r="C12546" s="96" t="s">
        <v>55958</v>
      </c>
    </row>
    <row r="12547" spans="1:3" x14ac:dyDescent="0.2">
      <c r="A12547" s="15" t="s">
        <v>55959</v>
      </c>
      <c r="B12547" s="15" t="s">
        <v>55960</v>
      </c>
      <c r="C12547" s="96" t="s">
        <v>55961</v>
      </c>
    </row>
    <row r="12548" spans="1:3" x14ac:dyDescent="0.2">
      <c r="A12548" s="15" t="s">
        <v>55962</v>
      </c>
      <c r="C12548" s="96" t="s">
        <v>55963</v>
      </c>
    </row>
    <row r="12549" spans="1:3" x14ac:dyDescent="0.2">
      <c r="A12549" s="15" t="s">
        <v>55964</v>
      </c>
      <c r="B12549" s="15" t="s">
        <v>55965</v>
      </c>
      <c r="C12549" s="96" t="s">
        <v>55966</v>
      </c>
    </row>
    <row r="12550" spans="1:3" x14ac:dyDescent="0.2">
      <c r="A12550" s="15" t="s">
        <v>55967</v>
      </c>
      <c r="B12550" s="15" t="s">
        <v>5000</v>
      </c>
      <c r="C12550" s="96" t="s">
        <v>55968</v>
      </c>
    </row>
    <row r="12551" spans="1:3" x14ac:dyDescent="0.2">
      <c r="A12551" s="15" t="s">
        <v>55969</v>
      </c>
      <c r="B12551" s="15" t="s">
        <v>55970</v>
      </c>
      <c r="C12551" s="96" t="s">
        <v>55971</v>
      </c>
    </row>
    <row r="12552" spans="1:3" x14ac:dyDescent="0.2">
      <c r="A12552" s="15" t="s">
        <v>55972</v>
      </c>
      <c r="B12552" s="15" t="s">
        <v>55973</v>
      </c>
      <c r="C12552" s="96" t="s">
        <v>55974</v>
      </c>
    </row>
    <row r="12553" spans="1:3" x14ac:dyDescent="0.2">
      <c r="A12553" s="15" t="s">
        <v>55975</v>
      </c>
      <c r="B12553" s="15" t="s">
        <v>55976</v>
      </c>
      <c r="C12553" s="96" t="s">
        <v>55977</v>
      </c>
    </row>
    <row r="12554" spans="1:3" x14ac:dyDescent="0.2">
      <c r="A12554" s="15" t="s">
        <v>55978</v>
      </c>
      <c r="B12554" s="15" t="s">
        <v>55979</v>
      </c>
      <c r="C12554" s="96" t="s">
        <v>55980</v>
      </c>
    </row>
    <row r="12555" spans="1:3" x14ac:dyDescent="0.2">
      <c r="A12555" s="15" t="s">
        <v>55981</v>
      </c>
      <c r="C12555" s="96"/>
    </row>
    <row r="12556" spans="1:3" x14ac:dyDescent="0.2">
      <c r="A12556" s="15" t="s">
        <v>55982</v>
      </c>
      <c r="B12556" s="15" t="s">
        <v>55983</v>
      </c>
      <c r="C12556" s="96" t="s">
        <v>55984</v>
      </c>
    </row>
    <row r="12557" spans="1:3" x14ac:dyDescent="0.2">
      <c r="A12557" s="15" t="s">
        <v>55985</v>
      </c>
      <c r="B12557" s="15" t="s">
        <v>55986</v>
      </c>
      <c r="C12557" s="96" t="s">
        <v>55987</v>
      </c>
    </row>
    <row r="12558" spans="1:3" x14ac:dyDescent="0.2">
      <c r="A12558" s="15" t="s">
        <v>55988</v>
      </c>
      <c r="B12558" s="15" t="s">
        <v>55989</v>
      </c>
      <c r="C12558" s="96" t="s">
        <v>55990</v>
      </c>
    </row>
    <row r="12559" spans="1:3" x14ac:dyDescent="0.2">
      <c r="A12559" s="15" t="s">
        <v>55991</v>
      </c>
      <c r="B12559" s="15" t="s">
        <v>55992</v>
      </c>
      <c r="C12559" s="96" t="s">
        <v>55993</v>
      </c>
    </row>
    <row r="12560" spans="1:3" x14ac:dyDescent="0.2">
      <c r="A12560" s="15" t="s">
        <v>55994</v>
      </c>
      <c r="B12560" s="15" t="s">
        <v>55995</v>
      </c>
      <c r="C12560" s="96" t="s">
        <v>55996</v>
      </c>
    </row>
    <row r="12561" spans="1:3" x14ac:dyDescent="0.2">
      <c r="A12561" s="15" t="s">
        <v>55997</v>
      </c>
      <c r="C12561" s="96"/>
    </row>
    <row r="12562" spans="1:3" x14ac:dyDescent="0.2">
      <c r="A12562" s="15" t="s">
        <v>55998</v>
      </c>
      <c r="B12562" s="15" t="s">
        <v>55999</v>
      </c>
      <c r="C12562" s="96" t="s">
        <v>56000</v>
      </c>
    </row>
    <row r="12563" spans="1:3" x14ac:dyDescent="0.2">
      <c r="A12563" s="15" t="s">
        <v>56001</v>
      </c>
      <c r="C12563" s="96" t="s">
        <v>56002</v>
      </c>
    </row>
    <row r="12564" spans="1:3" x14ac:dyDescent="0.2">
      <c r="A12564" s="15" t="s">
        <v>56003</v>
      </c>
      <c r="B12564" s="15" t="s">
        <v>56004</v>
      </c>
      <c r="C12564" s="96" t="s">
        <v>56005</v>
      </c>
    </row>
    <row r="12565" spans="1:3" x14ac:dyDescent="0.2">
      <c r="A12565" s="15" t="s">
        <v>56006</v>
      </c>
      <c r="B12565" s="15" t="s">
        <v>56007</v>
      </c>
      <c r="C12565" s="96" t="s">
        <v>56008</v>
      </c>
    </row>
    <row r="12566" spans="1:3" x14ac:dyDescent="0.2">
      <c r="A12566" s="15" t="s">
        <v>15419</v>
      </c>
      <c r="B12566" s="15" t="s">
        <v>297</v>
      </c>
      <c r="C12566" s="96" t="s">
        <v>56009</v>
      </c>
    </row>
    <row r="12567" spans="1:3" x14ac:dyDescent="0.2">
      <c r="A12567" s="15" t="s">
        <v>56010</v>
      </c>
      <c r="B12567" s="15" t="s">
        <v>56011</v>
      </c>
      <c r="C12567" s="96" t="s">
        <v>56012</v>
      </c>
    </row>
    <row r="12568" spans="1:3" x14ac:dyDescent="0.2">
      <c r="A12568" s="15" t="s">
        <v>56013</v>
      </c>
      <c r="B12568" s="15" t="s">
        <v>56014</v>
      </c>
      <c r="C12568" s="96" t="s">
        <v>56015</v>
      </c>
    </row>
    <row r="12569" spans="1:3" x14ac:dyDescent="0.2">
      <c r="A12569" s="15" t="s">
        <v>56016</v>
      </c>
      <c r="B12569" s="15" t="s">
        <v>56017</v>
      </c>
      <c r="C12569" s="96" t="s">
        <v>56018</v>
      </c>
    </row>
    <row r="12570" spans="1:3" x14ac:dyDescent="0.2">
      <c r="A12570" s="15" t="s">
        <v>56019</v>
      </c>
      <c r="B12570" s="15" t="s">
        <v>56020</v>
      </c>
      <c r="C12570" s="96" t="s">
        <v>56021</v>
      </c>
    </row>
    <row r="12571" spans="1:3" x14ac:dyDescent="0.2">
      <c r="A12571" s="15" t="s">
        <v>56022</v>
      </c>
      <c r="B12571" s="15" t="s">
        <v>4317</v>
      </c>
      <c r="C12571" s="96" t="s">
        <v>56023</v>
      </c>
    </row>
    <row r="12572" spans="1:3" x14ac:dyDescent="0.2">
      <c r="A12572" s="15" t="s">
        <v>56024</v>
      </c>
      <c r="B12572" s="15" t="s">
        <v>3929</v>
      </c>
      <c r="C12572" s="96" t="s">
        <v>56025</v>
      </c>
    </row>
    <row r="12573" spans="1:3" x14ac:dyDescent="0.2">
      <c r="A12573" s="15" t="s">
        <v>56026</v>
      </c>
      <c r="B12573" s="15" t="s">
        <v>56027</v>
      </c>
      <c r="C12573" s="96" t="s">
        <v>56028</v>
      </c>
    </row>
    <row r="12574" spans="1:3" x14ac:dyDescent="0.2">
      <c r="A12574" s="15" t="s">
        <v>56029</v>
      </c>
      <c r="B12574" s="15" t="s">
        <v>56030</v>
      </c>
      <c r="C12574" s="96" t="s">
        <v>56031</v>
      </c>
    </row>
    <row r="12575" spans="1:3" x14ac:dyDescent="0.2">
      <c r="A12575" s="15" t="s">
        <v>56032</v>
      </c>
      <c r="B12575" s="15" t="s">
        <v>56033</v>
      </c>
      <c r="C12575" s="96" t="s">
        <v>56034</v>
      </c>
    </row>
    <row r="12576" spans="1:3" x14ac:dyDescent="0.2">
      <c r="A12576" s="15" t="s">
        <v>56035</v>
      </c>
      <c r="B12576" s="15" t="s">
        <v>56036</v>
      </c>
      <c r="C12576" s="96" t="s">
        <v>56037</v>
      </c>
    </row>
    <row r="12577" spans="1:3" x14ac:dyDescent="0.2">
      <c r="A12577" s="15" t="s">
        <v>56038</v>
      </c>
      <c r="B12577" s="15" t="s">
        <v>56039</v>
      </c>
      <c r="C12577" s="96" t="s">
        <v>56040</v>
      </c>
    </row>
    <row r="12578" spans="1:3" x14ac:dyDescent="0.2">
      <c r="A12578" s="15" t="s">
        <v>56041</v>
      </c>
      <c r="B12578" s="15" t="s">
        <v>56042</v>
      </c>
      <c r="C12578" s="96" t="s">
        <v>56043</v>
      </c>
    </row>
    <row r="12579" spans="1:3" x14ac:dyDescent="0.2">
      <c r="A12579" s="15" t="s">
        <v>56044</v>
      </c>
      <c r="B12579" s="15" t="s">
        <v>3720</v>
      </c>
      <c r="C12579" s="96" t="s">
        <v>56045</v>
      </c>
    </row>
    <row r="12580" spans="1:3" x14ac:dyDescent="0.2">
      <c r="A12580" s="15" t="s">
        <v>56046</v>
      </c>
      <c r="B12580" s="15" t="s">
        <v>56047</v>
      </c>
      <c r="C12580" s="96" t="s">
        <v>56048</v>
      </c>
    </row>
    <row r="12581" spans="1:3" x14ac:dyDescent="0.2">
      <c r="A12581" s="15" t="s">
        <v>56049</v>
      </c>
      <c r="B12581" s="15" t="s">
        <v>56050</v>
      </c>
      <c r="C12581" s="96" t="s">
        <v>56051</v>
      </c>
    </row>
    <row r="12582" spans="1:3" x14ac:dyDescent="0.2">
      <c r="A12582" s="15" t="s">
        <v>56052</v>
      </c>
      <c r="B12582" s="15" t="s">
        <v>5066</v>
      </c>
      <c r="C12582" s="96" t="s">
        <v>56053</v>
      </c>
    </row>
    <row r="12583" spans="1:3" x14ac:dyDescent="0.2">
      <c r="A12583" s="15" t="s">
        <v>56054</v>
      </c>
      <c r="C12583" s="96" t="s">
        <v>56055</v>
      </c>
    </row>
    <row r="12584" spans="1:3" x14ac:dyDescent="0.2">
      <c r="A12584" s="15" t="s">
        <v>56056</v>
      </c>
      <c r="B12584" s="15" t="s">
        <v>56057</v>
      </c>
      <c r="C12584" s="96" t="s">
        <v>56058</v>
      </c>
    </row>
    <row r="12585" spans="1:3" x14ac:dyDescent="0.2">
      <c r="A12585" s="15" t="s">
        <v>56059</v>
      </c>
      <c r="B12585" s="15" t="s">
        <v>56060</v>
      </c>
      <c r="C12585" s="96" t="s">
        <v>56061</v>
      </c>
    </row>
    <row r="12586" spans="1:3" x14ac:dyDescent="0.2">
      <c r="A12586" s="15" t="s">
        <v>56062</v>
      </c>
      <c r="B12586" s="15" t="s">
        <v>56063</v>
      </c>
      <c r="C12586" s="96" t="s">
        <v>56064</v>
      </c>
    </row>
    <row r="12587" spans="1:3" x14ac:dyDescent="0.2">
      <c r="A12587" s="15" t="s">
        <v>56065</v>
      </c>
      <c r="C12587" s="96" t="s">
        <v>56066</v>
      </c>
    </row>
    <row r="12588" spans="1:3" x14ac:dyDescent="0.2">
      <c r="A12588" s="15" t="s">
        <v>56067</v>
      </c>
      <c r="B12588" s="15" t="s">
        <v>56068</v>
      </c>
      <c r="C12588" s="96" t="s">
        <v>56069</v>
      </c>
    </row>
    <row r="12589" spans="1:3" x14ac:dyDescent="0.2">
      <c r="A12589" s="15" t="s">
        <v>23956</v>
      </c>
      <c r="B12589" s="15" t="s">
        <v>56070</v>
      </c>
      <c r="C12589" s="96" t="s">
        <v>56071</v>
      </c>
    </row>
    <row r="12590" spans="1:3" x14ac:dyDescent="0.2">
      <c r="A12590" s="15" t="s">
        <v>56072</v>
      </c>
      <c r="B12590" s="15" t="s">
        <v>56073</v>
      </c>
      <c r="C12590" s="96" t="s">
        <v>56074</v>
      </c>
    </row>
    <row r="12591" spans="1:3" x14ac:dyDescent="0.2">
      <c r="A12591" s="15" t="s">
        <v>56075</v>
      </c>
      <c r="B12591" s="15" t="s">
        <v>56076</v>
      </c>
      <c r="C12591" s="96" t="s">
        <v>56077</v>
      </c>
    </row>
    <row r="12592" spans="1:3" x14ac:dyDescent="0.2">
      <c r="A12592" s="15" t="s">
        <v>56078</v>
      </c>
      <c r="B12592" s="15" t="s">
        <v>56079</v>
      </c>
      <c r="C12592" s="96" t="s">
        <v>56080</v>
      </c>
    </row>
    <row r="12593" spans="1:3" x14ac:dyDescent="0.2">
      <c r="A12593" s="15" t="s">
        <v>56081</v>
      </c>
      <c r="B12593" s="15" t="s">
        <v>56082</v>
      </c>
      <c r="C12593" s="96" t="s">
        <v>56083</v>
      </c>
    </row>
    <row r="12594" spans="1:3" x14ac:dyDescent="0.2">
      <c r="A12594" s="15" t="s">
        <v>56084</v>
      </c>
      <c r="B12594" s="15" t="s">
        <v>56085</v>
      </c>
      <c r="C12594" s="96" t="s">
        <v>56086</v>
      </c>
    </row>
    <row r="12595" spans="1:3" x14ac:dyDescent="0.2">
      <c r="A12595" s="15" t="s">
        <v>56087</v>
      </c>
      <c r="C12595" s="96"/>
    </row>
    <row r="12596" spans="1:3" x14ac:dyDescent="0.2">
      <c r="A12596" s="15" t="s">
        <v>56088</v>
      </c>
      <c r="B12596" s="15" t="s">
        <v>56089</v>
      </c>
      <c r="C12596" s="96" t="s">
        <v>56090</v>
      </c>
    </row>
    <row r="12597" spans="1:3" x14ac:dyDescent="0.2">
      <c r="A12597" s="15" t="s">
        <v>56091</v>
      </c>
      <c r="B12597" s="15" t="s">
        <v>56092</v>
      </c>
      <c r="C12597" s="96" t="s">
        <v>56093</v>
      </c>
    </row>
    <row r="12598" spans="1:3" x14ac:dyDescent="0.2">
      <c r="A12598" s="15" t="s">
        <v>56094</v>
      </c>
      <c r="B12598" s="15" t="s">
        <v>56095</v>
      </c>
      <c r="C12598" s="96" t="s">
        <v>56096</v>
      </c>
    </row>
    <row r="12599" spans="1:3" x14ac:dyDescent="0.2">
      <c r="A12599" s="15" t="s">
        <v>56097</v>
      </c>
      <c r="B12599" s="15" t="s">
        <v>56098</v>
      </c>
      <c r="C12599" s="96" t="s">
        <v>56099</v>
      </c>
    </row>
    <row r="12600" spans="1:3" x14ac:dyDescent="0.2">
      <c r="A12600" s="15" t="s">
        <v>56100</v>
      </c>
      <c r="B12600" s="15" t="s">
        <v>56101</v>
      </c>
      <c r="C12600" s="96" t="s">
        <v>56102</v>
      </c>
    </row>
    <row r="12601" spans="1:3" x14ac:dyDescent="0.2">
      <c r="A12601" s="15" t="s">
        <v>56103</v>
      </c>
      <c r="B12601" s="15" t="s">
        <v>56104</v>
      </c>
      <c r="C12601" s="96" t="s">
        <v>56105</v>
      </c>
    </row>
    <row r="12602" spans="1:3" x14ac:dyDescent="0.2">
      <c r="A12602" s="15" t="s">
        <v>56106</v>
      </c>
      <c r="B12602" s="15" t="s">
        <v>56107</v>
      </c>
      <c r="C12602" s="96" t="s">
        <v>56108</v>
      </c>
    </row>
    <row r="12603" spans="1:3" x14ac:dyDescent="0.2">
      <c r="A12603" s="15" t="s">
        <v>4194</v>
      </c>
      <c r="C12603" s="96" t="s">
        <v>56109</v>
      </c>
    </row>
    <row r="12604" spans="1:3" x14ac:dyDescent="0.2">
      <c r="A12604" s="15" t="s">
        <v>56110</v>
      </c>
      <c r="B12604" s="15" t="s">
        <v>56111</v>
      </c>
      <c r="C12604" s="96" t="s">
        <v>56112</v>
      </c>
    </row>
    <row r="12605" spans="1:3" x14ac:dyDescent="0.2">
      <c r="A12605" s="15" t="s">
        <v>56113</v>
      </c>
      <c r="B12605" s="15" t="s">
        <v>2241</v>
      </c>
      <c r="C12605" s="96" t="s">
        <v>56114</v>
      </c>
    </row>
    <row r="12606" spans="1:3" x14ac:dyDescent="0.2">
      <c r="A12606" s="15" t="s">
        <v>26676</v>
      </c>
      <c r="B12606" s="15" t="s">
        <v>1236</v>
      </c>
      <c r="C12606" s="96" t="s">
        <v>56115</v>
      </c>
    </row>
    <row r="12607" spans="1:3" x14ac:dyDescent="0.2">
      <c r="A12607" s="15" t="s">
        <v>56116</v>
      </c>
      <c r="B12607" s="15" t="s">
        <v>56117</v>
      </c>
      <c r="C12607" s="96" t="s">
        <v>56118</v>
      </c>
    </row>
    <row r="12608" spans="1:3" x14ac:dyDescent="0.2">
      <c r="A12608" s="15" t="s">
        <v>56119</v>
      </c>
      <c r="B12608" s="15" t="s">
        <v>56120</v>
      </c>
      <c r="C12608" s="96" t="s">
        <v>56121</v>
      </c>
    </row>
    <row r="12609" spans="1:3" x14ac:dyDescent="0.2">
      <c r="A12609" s="15" t="s">
        <v>1116</v>
      </c>
      <c r="C12609" s="96" t="s">
        <v>56122</v>
      </c>
    </row>
    <row r="12610" spans="1:3" x14ac:dyDescent="0.2">
      <c r="A12610" s="15" t="s">
        <v>56123</v>
      </c>
      <c r="B12610" s="15" t="s">
        <v>56124</v>
      </c>
      <c r="C12610" s="96" t="s">
        <v>56125</v>
      </c>
    </row>
    <row r="12611" spans="1:3" x14ac:dyDescent="0.2">
      <c r="A12611" s="15" t="s">
        <v>56126</v>
      </c>
      <c r="B12611" s="15" t="s">
        <v>56127</v>
      </c>
      <c r="C12611" s="96" t="s">
        <v>56128</v>
      </c>
    </row>
    <row r="12612" spans="1:3" x14ac:dyDescent="0.2">
      <c r="A12612" s="15" t="s">
        <v>56129</v>
      </c>
      <c r="C12612" s="96"/>
    </row>
    <row r="12613" spans="1:3" x14ac:dyDescent="0.2">
      <c r="A12613" s="15" t="s">
        <v>56130</v>
      </c>
      <c r="B12613" s="15" t="s">
        <v>56131</v>
      </c>
      <c r="C12613" s="96" t="s">
        <v>56132</v>
      </c>
    </row>
    <row r="12614" spans="1:3" x14ac:dyDescent="0.2">
      <c r="A12614" s="15" t="s">
        <v>56133</v>
      </c>
      <c r="B12614" s="15" t="s">
        <v>56134</v>
      </c>
      <c r="C12614" s="96" t="s">
        <v>56135</v>
      </c>
    </row>
    <row r="12615" spans="1:3" x14ac:dyDescent="0.2">
      <c r="A12615" s="15" t="s">
        <v>56136</v>
      </c>
      <c r="C12615" s="96"/>
    </row>
    <row r="12616" spans="1:3" x14ac:dyDescent="0.2">
      <c r="A12616" s="15" t="s">
        <v>56137</v>
      </c>
      <c r="B12616" s="15" t="s">
        <v>56138</v>
      </c>
      <c r="C12616" s="96" t="s">
        <v>56139</v>
      </c>
    </row>
    <row r="12617" spans="1:3" x14ac:dyDescent="0.2">
      <c r="A12617" s="15" t="s">
        <v>56140</v>
      </c>
      <c r="B12617" s="15" t="s">
        <v>56141</v>
      </c>
      <c r="C12617" s="96" t="s">
        <v>56142</v>
      </c>
    </row>
    <row r="12618" spans="1:3" x14ac:dyDescent="0.2">
      <c r="A12618" s="15" t="s">
        <v>56143</v>
      </c>
      <c r="B12618" s="15" t="s">
        <v>56144</v>
      </c>
      <c r="C12618" s="96" t="s">
        <v>56145</v>
      </c>
    </row>
    <row r="12619" spans="1:3" x14ac:dyDescent="0.2">
      <c r="A12619" s="15" t="s">
        <v>56146</v>
      </c>
      <c r="B12619" s="15" t="s">
        <v>56147</v>
      </c>
      <c r="C12619" s="96" t="s">
        <v>56148</v>
      </c>
    </row>
    <row r="12620" spans="1:3" x14ac:dyDescent="0.2">
      <c r="A12620" s="15" t="s">
        <v>56149</v>
      </c>
      <c r="C12620" s="96"/>
    </row>
    <row r="12621" spans="1:3" x14ac:dyDescent="0.2">
      <c r="A12621" s="15" t="s">
        <v>56150</v>
      </c>
      <c r="B12621" s="15" t="s">
        <v>56151</v>
      </c>
      <c r="C12621" s="96" t="s">
        <v>56152</v>
      </c>
    </row>
    <row r="12622" spans="1:3" x14ac:dyDescent="0.2">
      <c r="A12622" s="15" t="s">
        <v>56153</v>
      </c>
      <c r="C12622" s="96"/>
    </row>
    <row r="12623" spans="1:3" x14ac:dyDescent="0.2">
      <c r="A12623" s="15" t="s">
        <v>56154</v>
      </c>
      <c r="B12623" s="15" t="s">
        <v>56155</v>
      </c>
      <c r="C12623" s="96" t="s">
        <v>56156</v>
      </c>
    </row>
    <row r="12624" spans="1:3" x14ac:dyDescent="0.2">
      <c r="A12624" s="15" t="s">
        <v>56157</v>
      </c>
      <c r="C12624" s="96"/>
    </row>
    <row r="12625" spans="1:3" x14ac:dyDescent="0.2">
      <c r="A12625" s="15" t="s">
        <v>56158</v>
      </c>
      <c r="B12625" s="15" t="s">
        <v>56159</v>
      </c>
      <c r="C12625" s="96" t="s">
        <v>56160</v>
      </c>
    </row>
    <row r="12626" spans="1:3" x14ac:dyDescent="0.2">
      <c r="A12626" s="15" t="s">
        <v>56161</v>
      </c>
      <c r="B12626" s="15" t="s">
        <v>1621</v>
      </c>
      <c r="C12626" s="96" t="s">
        <v>56162</v>
      </c>
    </row>
    <row r="12627" spans="1:3" x14ac:dyDescent="0.2">
      <c r="A12627" s="15" t="s">
        <v>56163</v>
      </c>
      <c r="B12627" s="15" t="s">
        <v>56164</v>
      </c>
      <c r="C12627" s="96" t="s">
        <v>56165</v>
      </c>
    </row>
    <row r="12628" spans="1:3" x14ac:dyDescent="0.2">
      <c r="A12628" s="15" t="s">
        <v>56166</v>
      </c>
      <c r="B12628" s="15" t="s">
        <v>56167</v>
      </c>
      <c r="C12628" s="96" t="s">
        <v>56168</v>
      </c>
    </row>
    <row r="12629" spans="1:3" x14ac:dyDescent="0.2">
      <c r="A12629" s="15" t="s">
        <v>56169</v>
      </c>
      <c r="B12629" s="15" t="s">
        <v>56170</v>
      </c>
      <c r="C12629" s="96" t="s">
        <v>56171</v>
      </c>
    </row>
    <row r="12630" spans="1:3" x14ac:dyDescent="0.2">
      <c r="A12630" s="15" t="s">
        <v>56172</v>
      </c>
      <c r="B12630" s="15" t="s">
        <v>4206</v>
      </c>
      <c r="C12630" s="96" t="s">
        <v>56173</v>
      </c>
    </row>
    <row r="12631" spans="1:3" x14ac:dyDescent="0.2">
      <c r="A12631" s="15" t="s">
        <v>56174</v>
      </c>
      <c r="C12631" s="96" t="s">
        <v>56175</v>
      </c>
    </row>
    <row r="12632" spans="1:3" x14ac:dyDescent="0.2">
      <c r="A12632" s="15" t="s">
        <v>56176</v>
      </c>
      <c r="B12632" s="15" t="s">
        <v>56177</v>
      </c>
      <c r="C12632" s="96" t="s">
        <v>56178</v>
      </c>
    </row>
    <row r="12633" spans="1:3" x14ac:dyDescent="0.2">
      <c r="A12633" s="15" t="s">
        <v>56179</v>
      </c>
      <c r="B12633" s="15" t="s">
        <v>56180</v>
      </c>
      <c r="C12633" s="96" t="s">
        <v>56181</v>
      </c>
    </row>
    <row r="12634" spans="1:3" ht="19.2" x14ac:dyDescent="0.2">
      <c r="A12634" s="15" t="s">
        <v>56182</v>
      </c>
      <c r="B12634" s="15" t="s">
        <v>56183</v>
      </c>
      <c r="C12634" s="96" t="s">
        <v>56184</v>
      </c>
    </row>
    <row r="12635" spans="1:3" x14ac:dyDescent="0.2">
      <c r="A12635" s="15" t="s">
        <v>56185</v>
      </c>
      <c r="B12635" s="15" t="s">
        <v>56186</v>
      </c>
      <c r="C12635" s="96" t="s">
        <v>56187</v>
      </c>
    </row>
    <row r="12636" spans="1:3" x14ac:dyDescent="0.2">
      <c r="A12636" s="15" t="s">
        <v>56188</v>
      </c>
      <c r="C12636" s="96" t="s">
        <v>56189</v>
      </c>
    </row>
    <row r="12637" spans="1:3" x14ac:dyDescent="0.2">
      <c r="A12637" s="15" t="s">
        <v>56190</v>
      </c>
      <c r="C12637" s="96" t="s">
        <v>56191</v>
      </c>
    </row>
    <row r="12638" spans="1:3" x14ac:dyDescent="0.2">
      <c r="A12638" s="15" t="s">
        <v>56192</v>
      </c>
      <c r="C12638" s="96" t="s">
        <v>56193</v>
      </c>
    </row>
    <row r="12639" spans="1:3" x14ac:dyDescent="0.2">
      <c r="A12639" s="15" t="s">
        <v>56194</v>
      </c>
      <c r="C12639" s="96"/>
    </row>
    <row r="12640" spans="1:3" x14ac:dyDescent="0.2">
      <c r="A12640" s="15" t="s">
        <v>56195</v>
      </c>
      <c r="B12640" s="15" t="s">
        <v>56196</v>
      </c>
      <c r="C12640" s="96" t="s">
        <v>56197</v>
      </c>
    </row>
    <row r="12641" spans="1:3" x14ac:dyDescent="0.2">
      <c r="A12641" s="15" t="s">
        <v>56198</v>
      </c>
      <c r="B12641" s="15" t="s">
        <v>56199</v>
      </c>
      <c r="C12641" s="96" t="s">
        <v>56200</v>
      </c>
    </row>
    <row r="12642" spans="1:3" x14ac:dyDescent="0.2">
      <c r="A12642" s="15" t="s">
        <v>56201</v>
      </c>
      <c r="B12642" s="15" t="s">
        <v>56202</v>
      </c>
      <c r="C12642" s="96" t="s">
        <v>56203</v>
      </c>
    </row>
    <row r="12643" spans="1:3" x14ac:dyDescent="0.2">
      <c r="A12643" s="15" t="s">
        <v>56204</v>
      </c>
      <c r="C12643" s="96"/>
    </row>
    <row r="12644" spans="1:3" x14ac:dyDescent="0.2">
      <c r="A12644" s="15" t="s">
        <v>56205</v>
      </c>
      <c r="C12644" s="96"/>
    </row>
    <row r="12645" spans="1:3" x14ac:dyDescent="0.2">
      <c r="A12645" s="15" t="s">
        <v>56206</v>
      </c>
      <c r="B12645" s="15" t="s">
        <v>56207</v>
      </c>
      <c r="C12645" s="96" t="s">
        <v>56208</v>
      </c>
    </row>
    <row r="12646" spans="1:3" x14ac:dyDescent="0.2">
      <c r="A12646" s="15" t="s">
        <v>56209</v>
      </c>
      <c r="B12646" s="15" t="s">
        <v>56210</v>
      </c>
      <c r="C12646" s="96" t="s">
        <v>56211</v>
      </c>
    </row>
    <row r="12647" spans="1:3" x14ac:dyDescent="0.2">
      <c r="A12647" s="15" t="s">
        <v>56212</v>
      </c>
      <c r="B12647" s="15" t="s">
        <v>56213</v>
      </c>
      <c r="C12647" s="96" t="s">
        <v>56214</v>
      </c>
    </row>
    <row r="12648" spans="1:3" x14ac:dyDescent="0.2">
      <c r="A12648" s="15" t="s">
        <v>56215</v>
      </c>
      <c r="B12648" s="15" t="s">
        <v>56216</v>
      </c>
      <c r="C12648" s="96" t="s">
        <v>56217</v>
      </c>
    </row>
    <row r="12649" spans="1:3" x14ac:dyDescent="0.2">
      <c r="A12649" s="15" t="s">
        <v>56218</v>
      </c>
      <c r="B12649" s="15" t="s">
        <v>56219</v>
      </c>
      <c r="C12649" s="96" t="s">
        <v>56220</v>
      </c>
    </row>
    <row r="12650" spans="1:3" x14ac:dyDescent="0.2">
      <c r="A12650" s="15" t="s">
        <v>56221</v>
      </c>
      <c r="B12650" s="15" t="s">
        <v>3491</v>
      </c>
      <c r="C12650" s="96" t="s">
        <v>56222</v>
      </c>
    </row>
    <row r="12651" spans="1:3" x14ac:dyDescent="0.2">
      <c r="A12651" s="15" t="s">
        <v>56223</v>
      </c>
      <c r="B12651" s="15" t="s">
        <v>56224</v>
      </c>
      <c r="C12651" s="96" t="s">
        <v>56225</v>
      </c>
    </row>
    <row r="12652" spans="1:3" x14ac:dyDescent="0.2">
      <c r="A12652" s="15" t="s">
        <v>56226</v>
      </c>
      <c r="B12652" s="15" t="s">
        <v>56227</v>
      </c>
      <c r="C12652" s="96" t="s">
        <v>56228</v>
      </c>
    </row>
    <row r="12653" spans="1:3" x14ac:dyDescent="0.2">
      <c r="A12653" s="15" t="s">
        <v>56229</v>
      </c>
      <c r="C12653" s="96"/>
    </row>
    <row r="12654" spans="1:3" x14ac:dyDescent="0.2">
      <c r="A12654" s="15" t="s">
        <v>56230</v>
      </c>
      <c r="B12654" s="15" t="s">
        <v>56231</v>
      </c>
      <c r="C12654" s="96" t="s">
        <v>56232</v>
      </c>
    </row>
    <row r="12655" spans="1:3" x14ac:dyDescent="0.2">
      <c r="A12655" s="15" t="s">
        <v>56233</v>
      </c>
      <c r="C12655" s="96" t="s">
        <v>56234</v>
      </c>
    </row>
    <row r="12656" spans="1:3" x14ac:dyDescent="0.2">
      <c r="A12656" s="15" t="s">
        <v>56235</v>
      </c>
      <c r="B12656" s="15" t="s">
        <v>56236</v>
      </c>
      <c r="C12656" s="96" t="s">
        <v>56237</v>
      </c>
    </row>
    <row r="12657" spans="1:3" x14ac:dyDescent="0.2">
      <c r="A12657" s="15" t="s">
        <v>56238</v>
      </c>
      <c r="B12657" s="15" t="s">
        <v>4922</v>
      </c>
      <c r="C12657" s="96" t="s">
        <v>56239</v>
      </c>
    </row>
    <row r="12658" spans="1:3" x14ac:dyDescent="0.2">
      <c r="A12658" s="15" t="s">
        <v>56240</v>
      </c>
      <c r="B12658" s="15" t="s">
        <v>56241</v>
      </c>
      <c r="C12658" s="96" t="s">
        <v>56242</v>
      </c>
    </row>
    <row r="12659" spans="1:3" x14ac:dyDescent="0.2">
      <c r="A12659" s="15" t="s">
        <v>56243</v>
      </c>
      <c r="C12659" s="96" t="s">
        <v>56244</v>
      </c>
    </row>
    <row r="12660" spans="1:3" x14ac:dyDescent="0.2">
      <c r="A12660" s="15" t="s">
        <v>56245</v>
      </c>
      <c r="C12660" s="96" t="s">
        <v>56246</v>
      </c>
    </row>
    <row r="12661" spans="1:3" x14ac:dyDescent="0.2">
      <c r="A12661" s="15" t="s">
        <v>56247</v>
      </c>
      <c r="B12661" s="15" t="s">
        <v>56248</v>
      </c>
      <c r="C12661" s="96" t="s">
        <v>56249</v>
      </c>
    </row>
    <row r="12662" spans="1:3" x14ac:dyDescent="0.2">
      <c r="A12662" s="15" t="s">
        <v>56250</v>
      </c>
      <c r="B12662" s="15" t="s">
        <v>56251</v>
      </c>
      <c r="C12662" s="96" t="s">
        <v>56252</v>
      </c>
    </row>
    <row r="12663" spans="1:3" x14ac:dyDescent="0.2">
      <c r="A12663" s="15" t="s">
        <v>56253</v>
      </c>
      <c r="B12663" s="15" t="s">
        <v>56254</v>
      </c>
      <c r="C12663" s="96" t="s">
        <v>56255</v>
      </c>
    </row>
    <row r="12664" spans="1:3" x14ac:dyDescent="0.2">
      <c r="A12664" s="15" t="s">
        <v>56256</v>
      </c>
      <c r="B12664" s="15" t="s">
        <v>56257</v>
      </c>
      <c r="C12664" s="96" t="s">
        <v>56258</v>
      </c>
    </row>
    <row r="12665" spans="1:3" x14ac:dyDescent="0.2">
      <c r="A12665" s="15" t="s">
        <v>56259</v>
      </c>
      <c r="B12665" s="15" t="s">
        <v>56260</v>
      </c>
      <c r="C12665" s="96" t="s">
        <v>56261</v>
      </c>
    </row>
    <row r="12666" spans="1:3" x14ac:dyDescent="0.2">
      <c r="A12666" s="15" t="s">
        <v>56262</v>
      </c>
      <c r="B12666" s="15" t="s">
        <v>56263</v>
      </c>
      <c r="C12666" s="96" t="s">
        <v>56264</v>
      </c>
    </row>
    <row r="12667" spans="1:3" x14ac:dyDescent="0.2">
      <c r="A12667" s="15" t="s">
        <v>56265</v>
      </c>
      <c r="B12667" s="15" t="s">
        <v>1374</v>
      </c>
      <c r="C12667" s="96" t="s">
        <v>56266</v>
      </c>
    </row>
    <row r="12668" spans="1:3" x14ac:dyDescent="0.2">
      <c r="A12668" s="15" t="s">
        <v>56267</v>
      </c>
      <c r="C12668" s="96" t="s">
        <v>56268</v>
      </c>
    </row>
    <row r="12669" spans="1:3" x14ac:dyDescent="0.2">
      <c r="A12669" s="15" t="s">
        <v>56269</v>
      </c>
      <c r="B12669" s="15" t="s">
        <v>56270</v>
      </c>
      <c r="C12669" s="96" t="s">
        <v>56271</v>
      </c>
    </row>
    <row r="12670" spans="1:3" x14ac:dyDescent="0.2">
      <c r="A12670" s="15" t="s">
        <v>56272</v>
      </c>
      <c r="B12670" s="15" t="s">
        <v>56273</v>
      </c>
      <c r="C12670" s="96" t="s">
        <v>56274</v>
      </c>
    </row>
    <row r="12671" spans="1:3" x14ac:dyDescent="0.2">
      <c r="A12671" s="15" t="s">
        <v>56275</v>
      </c>
      <c r="B12671" s="15" t="s">
        <v>56276</v>
      </c>
      <c r="C12671" s="96" t="s">
        <v>56277</v>
      </c>
    </row>
    <row r="12672" spans="1:3" x14ac:dyDescent="0.2">
      <c r="A12672" s="15" t="s">
        <v>56278</v>
      </c>
      <c r="B12672" s="15" t="s">
        <v>56279</v>
      </c>
      <c r="C12672" s="96" t="s">
        <v>56280</v>
      </c>
    </row>
    <row r="12673" spans="1:3" x14ac:dyDescent="0.2">
      <c r="A12673" s="15" t="s">
        <v>56281</v>
      </c>
      <c r="C12673" s="96" t="s">
        <v>56282</v>
      </c>
    </row>
    <row r="12674" spans="1:3" x14ac:dyDescent="0.2">
      <c r="A12674" s="15" t="s">
        <v>56283</v>
      </c>
      <c r="B12674" s="15" t="s">
        <v>56284</v>
      </c>
      <c r="C12674" s="96" t="s">
        <v>56285</v>
      </c>
    </row>
    <row r="12675" spans="1:3" x14ac:dyDescent="0.2">
      <c r="A12675" s="15" t="s">
        <v>56286</v>
      </c>
      <c r="C12675" s="96"/>
    </row>
    <row r="12676" spans="1:3" x14ac:dyDescent="0.2">
      <c r="A12676" s="15" t="s">
        <v>56287</v>
      </c>
      <c r="B12676" s="15" t="s">
        <v>56288</v>
      </c>
      <c r="C12676" s="96" t="s">
        <v>56289</v>
      </c>
    </row>
    <row r="12677" spans="1:3" x14ac:dyDescent="0.2">
      <c r="A12677" s="15" t="s">
        <v>56290</v>
      </c>
      <c r="B12677" s="15" t="s">
        <v>3406</v>
      </c>
      <c r="C12677" s="96" t="s">
        <v>56291</v>
      </c>
    </row>
    <row r="12678" spans="1:3" x14ac:dyDescent="0.2">
      <c r="A12678" s="15" t="s">
        <v>27008</v>
      </c>
      <c r="B12678" s="15" t="s">
        <v>1282</v>
      </c>
      <c r="C12678" s="96" t="s">
        <v>56292</v>
      </c>
    </row>
    <row r="12679" spans="1:3" x14ac:dyDescent="0.2">
      <c r="A12679" s="15" t="s">
        <v>56293</v>
      </c>
      <c r="B12679" s="15" t="s">
        <v>56294</v>
      </c>
      <c r="C12679" s="96" t="s">
        <v>56295</v>
      </c>
    </row>
    <row r="12680" spans="1:3" x14ac:dyDescent="0.2">
      <c r="A12680" s="15" t="s">
        <v>56296</v>
      </c>
      <c r="B12680" s="15" t="s">
        <v>56297</v>
      </c>
      <c r="C12680" s="96" t="s">
        <v>56298</v>
      </c>
    </row>
    <row r="12681" spans="1:3" x14ac:dyDescent="0.2">
      <c r="A12681" s="15" t="s">
        <v>56299</v>
      </c>
      <c r="B12681" s="15" t="s">
        <v>56300</v>
      </c>
      <c r="C12681" s="96" t="s">
        <v>56301</v>
      </c>
    </row>
    <row r="12682" spans="1:3" x14ac:dyDescent="0.2">
      <c r="A12682" s="15" t="s">
        <v>56302</v>
      </c>
      <c r="B12682" s="15" t="s">
        <v>56303</v>
      </c>
      <c r="C12682" s="96" t="s">
        <v>56304</v>
      </c>
    </row>
    <row r="12683" spans="1:3" x14ac:dyDescent="0.2">
      <c r="A12683" s="15" t="s">
        <v>56305</v>
      </c>
      <c r="B12683" s="15" t="s">
        <v>56306</v>
      </c>
      <c r="C12683" s="96" t="s">
        <v>56307</v>
      </c>
    </row>
    <row r="12684" spans="1:3" x14ac:dyDescent="0.2">
      <c r="A12684" s="15" t="s">
        <v>56308</v>
      </c>
      <c r="C12684" s="96" t="s">
        <v>56309</v>
      </c>
    </row>
    <row r="12685" spans="1:3" x14ac:dyDescent="0.2">
      <c r="A12685" s="15" t="s">
        <v>56310</v>
      </c>
      <c r="B12685" s="15" t="s">
        <v>56311</v>
      </c>
      <c r="C12685" s="96" t="s">
        <v>56312</v>
      </c>
    </row>
    <row r="12686" spans="1:3" x14ac:dyDescent="0.2">
      <c r="A12686" s="15" t="s">
        <v>56313</v>
      </c>
      <c r="B12686" s="15" t="s">
        <v>56314</v>
      </c>
      <c r="C12686" s="96" t="s">
        <v>56315</v>
      </c>
    </row>
    <row r="12687" spans="1:3" x14ac:dyDescent="0.2">
      <c r="A12687" s="15" t="s">
        <v>56316</v>
      </c>
      <c r="B12687" s="15" t="s">
        <v>56317</v>
      </c>
      <c r="C12687" s="96" t="s">
        <v>56318</v>
      </c>
    </row>
    <row r="12688" spans="1:3" x14ac:dyDescent="0.2">
      <c r="A12688" s="15" t="s">
        <v>56319</v>
      </c>
      <c r="B12688" s="15" t="s">
        <v>56320</v>
      </c>
      <c r="C12688" s="96" t="s">
        <v>56321</v>
      </c>
    </row>
    <row r="12689" spans="1:3" x14ac:dyDescent="0.2">
      <c r="A12689" s="15" t="s">
        <v>56322</v>
      </c>
      <c r="B12689" s="15" t="s">
        <v>56323</v>
      </c>
      <c r="C12689" s="96" t="s">
        <v>56324</v>
      </c>
    </row>
    <row r="12690" spans="1:3" x14ac:dyDescent="0.2">
      <c r="A12690" s="15" t="s">
        <v>56325</v>
      </c>
      <c r="B12690" s="15" t="s">
        <v>56326</v>
      </c>
      <c r="C12690" s="96" t="s">
        <v>56327</v>
      </c>
    </row>
    <row r="12691" spans="1:3" x14ac:dyDescent="0.2">
      <c r="A12691" s="15" t="s">
        <v>56328</v>
      </c>
      <c r="C12691" s="96"/>
    </row>
    <row r="12692" spans="1:3" x14ac:dyDescent="0.2">
      <c r="A12692" s="15" t="s">
        <v>56329</v>
      </c>
      <c r="B12692" s="15" t="s">
        <v>56330</v>
      </c>
      <c r="C12692" s="96" t="s">
        <v>56331</v>
      </c>
    </row>
    <row r="12693" spans="1:3" x14ac:dyDescent="0.2">
      <c r="A12693" s="15" t="s">
        <v>56332</v>
      </c>
      <c r="B12693" s="15" t="s">
        <v>56333</v>
      </c>
      <c r="C12693" s="96" t="s">
        <v>56334</v>
      </c>
    </row>
    <row r="12694" spans="1:3" x14ac:dyDescent="0.2">
      <c r="A12694" s="15" t="s">
        <v>56335</v>
      </c>
      <c r="B12694" s="15" t="s">
        <v>56336</v>
      </c>
      <c r="C12694" s="96" t="s">
        <v>56337</v>
      </c>
    </row>
    <row r="12695" spans="1:3" x14ac:dyDescent="0.2">
      <c r="A12695" s="15" t="s">
        <v>56338</v>
      </c>
      <c r="C12695" s="96"/>
    </row>
    <row r="12696" spans="1:3" x14ac:dyDescent="0.2">
      <c r="A12696" s="15" t="s">
        <v>56339</v>
      </c>
      <c r="B12696" s="15" t="s">
        <v>56340</v>
      </c>
      <c r="C12696" s="96" t="s">
        <v>56341</v>
      </c>
    </row>
    <row r="12697" spans="1:3" x14ac:dyDescent="0.2">
      <c r="A12697" s="15" t="s">
        <v>56342</v>
      </c>
      <c r="C12697" s="96"/>
    </row>
    <row r="12698" spans="1:3" x14ac:dyDescent="0.2">
      <c r="A12698" s="15" t="s">
        <v>56343</v>
      </c>
      <c r="C12698" s="96" t="s">
        <v>56344</v>
      </c>
    </row>
    <row r="12699" spans="1:3" x14ac:dyDescent="0.2">
      <c r="A12699" s="15" t="s">
        <v>5099</v>
      </c>
      <c r="C12699" s="96" t="s">
        <v>56345</v>
      </c>
    </row>
    <row r="12700" spans="1:3" x14ac:dyDescent="0.2">
      <c r="A12700" s="15" t="s">
        <v>56346</v>
      </c>
      <c r="C12700" s="96" t="s">
        <v>56347</v>
      </c>
    </row>
    <row r="12701" spans="1:3" x14ac:dyDescent="0.2">
      <c r="A12701" s="15" t="s">
        <v>56348</v>
      </c>
      <c r="B12701" s="15" t="s">
        <v>56349</v>
      </c>
      <c r="C12701" s="96" t="s">
        <v>56350</v>
      </c>
    </row>
    <row r="12702" spans="1:3" x14ac:dyDescent="0.2">
      <c r="A12702" s="15" t="s">
        <v>56351</v>
      </c>
      <c r="B12702" s="15" t="s">
        <v>56352</v>
      </c>
      <c r="C12702" s="96" t="s">
        <v>56353</v>
      </c>
    </row>
    <row r="12703" spans="1:3" x14ac:dyDescent="0.2">
      <c r="A12703" s="15" t="s">
        <v>56354</v>
      </c>
      <c r="B12703" s="15" t="s">
        <v>3989</v>
      </c>
      <c r="C12703" s="96" t="s">
        <v>56355</v>
      </c>
    </row>
    <row r="12704" spans="1:3" x14ac:dyDescent="0.2">
      <c r="A12704" s="15" t="s">
        <v>56356</v>
      </c>
      <c r="B12704" s="15" t="s">
        <v>56357</v>
      </c>
      <c r="C12704" s="96" t="s">
        <v>56358</v>
      </c>
    </row>
    <row r="12705" spans="1:3" x14ac:dyDescent="0.2">
      <c r="A12705" s="15" t="s">
        <v>56359</v>
      </c>
      <c r="B12705" s="15" t="s">
        <v>56360</v>
      </c>
      <c r="C12705" s="96" t="s">
        <v>56361</v>
      </c>
    </row>
    <row r="12706" spans="1:3" x14ac:dyDescent="0.2">
      <c r="A12706" s="15" t="s">
        <v>56362</v>
      </c>
      <c r="B12706" s="15" t="s">
        <v>56363</v>
      </c>
      <c r="C12706" s="96" t="s">
        <v>56364</v>
      </c>
    </row>
    <row r="12707" spans="1:3" x14ac:dyDescent="0.2">
      <c r="A12707" s="15" t="s">
        <v>56365</v>
      </c>
      <c r="B12707" s="15" t="s">
        <v>56366</v>
      </c>
      <c r="C12707" s="96" t="s">
        <v>56367</v>
      </c>
    </row>
    <row r="12708" spans="1:3" x14ac:dyDescent="0.2">
      <c r="A12708" s="15" t="s">
        <v>56368</v>
      </c>
      <c r="B12708" s="15" t="s">
        <v>56369</v>
      </c>
      <c r="C12708" s="96" t="s">
        <v>56370</v>
      </c>
    </row>
    <row r="12709" spans="1:3" x14ac:dyDescent="0.2">
      <c r="A12709" s="15" t="s">
        <v>56371</v>
      </c>
      <c r="B12709" s="15" t="s">
        <v>56372</v>
      </c>
      <c r="C12709" s="96" t="s">
        <v>56373</v>
      </c>
    </row>
    <row r="12710" spans="1:3" x14ac:dyDescent="0.2">
      <c r="A12710" s="15" t="s">
        <v>56374</v>
      </c>
      <c r="B12710" s="15" t="s">
        <v>56375</v>
      </c>
      <c r="C12710" s="96" t="s">
        <v>56376</v>
      </c>
    </row>
    <row r="12711" spans="1:3" x14ac:dyDescent="0.2">
      <c r="A12711" s="15" t="s">
        <v>56377</v>
      </c>
      <c r="B12711" s="15" t="s">
        <v>56378</v>
      </c>
      <c r="C12711" s="96" t="s">
        <v>56379</v>
      </c>
    </row>
    <row r="12712" spans="1:3" x14ac:dyDescent="0.2">
      <c r="A12712" s="15" t="s">
        <v>56380</v>
      </c>
      <c r="B12712" s="15" t="s">
        <v>56381</v>
      </c>
      <c r="C12712" s="96" t="s">
        <v>56382</v>
      </c>
    </row>
    <row r="12713" spans="1:3" x14ac:dyDescent="0.2">
      <c r="A12713" s="15" t="s">
        <v>56383</v>
      </c>
      <c r="B12713" s="15" t="s">
        <v>56384</v>
      </c>
      <c r="C12713" s="96" t="s">
        <v>56385</v>
      </c>
    </row>
    <row r="12714" spans="1:3" x14ac:dyDescent="0.2">
      <c r="A12714" s="15" t="s">
        <v>56386</v>
      </c>
      <c r="B12714" s="15" t="s">
        <v>3575</v>
      </c>
      <c r="C12714" s="96" t="s">
        <v>56387</v>
      </c>
    </row>
    <row r="12715" spans="1:3" x14ac:dyDescent="0.2">
      <c r="A12715" s="15" t="s">
        <v>56388</v>
      </c>
      <c r="C12715" s="96"/>
    </row>
    <row r="12716" spans="1:3" x14ac:dyDescent="0.2">
      <c r="A12716" s="15" t="s">
        <v>56389</v>
      </c>
      <c r="B12716" s="15" t="s">
        <v>1893</v>
      </c>
      <c r="C12716" s="96" t="s">
        <v>56390</v>
      </c>
    </row>
    <row r="12717" spans="1:3" x14ac:dyDescent="0.2">
      <c r="A12717" s="15" t="s">
        <v>56391</v>
      </c>
      <c r="C12717" s="96" t="s">
        <v>56392</v>
      </c>
    </row>
    <row r="12718" spans="1:3" x14ac:dyDescent="0.2">
      <c r="A12718" s="15" t="s">
        <v>56393</v>
      </c>
      <c r="C12718" s="96"/>
    </row>
    <row r="12719" spans="1:3" x14ac:dyDescent="0.2">
      <c r="A12719" s="15" t="s">
        <v>56394</v>
      </c>
      <c r="B12719" s="15" t="s">
        <v>56395</v>
      </c>
      <c r="C12719" s="96" t="s">
        <v>56396</v>
      </c>
    </row>
    <row r="12720" spans="1:3" x14ac:dyDescent="0.2">
      <c r="A12720" s="15" t="s">
        <v>56397</v>
      </c>
      <c r="C12720" s="96"/>
    </row>
    <row r="12721" spans="1:3" x14ac:dyDescent="0.2">
      <c r="A12721" s="15" t="s">
        <v>56398</v>
      </c>
      <c r="C12721" s="96"/>
    </row>
    <row r="12722" spans="1:3" x14ac:dyDescent="0.2">
      <c r="A12722" s="15" t="s">
        <v>56399</v>
      </c>
      <c r="C12722" s="96"/>
    </row>
    <row r="12723" spans="1:3" ht="19.2" x14ac:dyDescent="0.2">
      <c r="A12723" s="15" t="s">
        <v>56400</v>
      </c>
      <c r="B12723" s="15" t="s">
        <v>56401</v>
      </c>
      <c r="C12723" s="96" t="s">
        <v>56402</v>
      </c>
    </row>
    <row r="12724" spans="1:3" x14ac:dyDescent="0.2">
      <c r="A12724" s="15" t="s">
        <v>24855</v>
      </c>
      <c r="B12724" s="15" t="s">
        <v>801</v>
      </c>
      <c r="C12724" s="96" t="s">
        <v>56403</v>
      </c>
    </row>
    <row r="12725" spans="1:3" x14ac:dyDescent="0.2">
      <c r="A12725" s="15" t="s">
        <v>56404</v>
      </c>
      <c r="B12725" s="15" t="s">
        <v>1813</v>
      </c>
      <c r="C12725" s="96" t="s">
        <v>56405</v>
      </c>
    </row>
    <row r="12726" spans="1:3" x14ac:dyDescent="0.2">
      <c r="A12726" s="15" t="s">
        <v>56406</v>
      </c>
      <c r="C12726" s="96" t="s">
        <v>56407</v>
      </c>
    </row>
    <row r="12727" spans="1:3" x14ac:dyDescent="0.2">
      <c r="A12727" s="15" t="s">
        <v>56408</v>
      </c>
      <c r="C12727" s="96"/>
    </row>
    <row r="12728" spans="1:3" ht="19.2" x14ac:dyDescent="0.2">
      <c r="A12728" s="15" t="s">
        <v>26619</v>
      </c>
      <c r="B12728" s="15" t="s">
        <v>1054</v>
      </c>
      <c r="C12728" s="96" t="s">
        <v>56409</v>
      </c>
    </row>
    <row r="12729" spans="1:3" x14ac:dyDescent="0.2">
      <c r="A12729" s="15" t="s">
        <v>56410</v>
      </c>
      <c r="B12729" s="15" t="s">
        <v>56411</v>
      </c>
      <c r="C12729" s="96" t="s">
        <v>56412</v>
      </c>
    </row>
    <row r="12730" spans="1:3" x14ac:dyDescent="0.2">
      <c r="A12730" s="15" t="s">
        <v>56413</v>
      </c>
      <c r="B12730" s="15" t="s">
        <v>56414</v>
      </c>
      <c r="C12730" s="96" t="s">
        <v>56415</v>
      </c>
    </row>
    <row r="12731" spans="1:3" x14ac:dyDescent="0.2">
      <c r="A12731" s="15" t="s">
        <v>56416</v>
      </c>
      <c r="C12731" s="96"/>
    </row>
    <row r="12732" spans="1:3" x14ac:dyDescent="0.2">
      <c r="A12732" s="15" t="s">
        <v>56417</v>
      </c>
      <c r="B12732" s="15" t="s">
        <v>56418</v>
      </c>
      <c r="C12732" s="96" t="s">
        <v>56419</v>
      </c>
    </row>
    <row r="12733" spans="1:3" x14ac:dyDescent="0.2">
      <c r="A12733" s="15" t="s">
        <v>56420</v>
      </c>
      <c r="C12733" s="96"/>
    </row>
    <row r="12734" spans="1:3" x14ac:dyDescent="0.2">
      <c r="A12734" s="15" t="s">
        <v>56421</v>
      </c>
      <c r="C12734" s="96" t="s">
        <v>56422</v>
      </c>
    </row>
    <row r="12735" spans="1:3" x14ac:dyDescent="0.2">
      <c r="A12735" s="15" t="s">
        <v>56423</v>
      </c>
      <c r="B12735" s="15" t="s">
        <v>56424</v>
      </c>
      <c r="C12735" s="96" t="s">
        <v>56425</v>
      </c>
    </row>
    <row r="12736" spans="1:3" x14ac:dyDescent="0.2">
      <c r="A12736" s="15" t="s">
        <v>56426</v>
      </c>
      <c r="B12736" s="15" t="s">
        <v>56427</v>
      </c>
      <c r="C12736" s="96" t="s">
        <v>56428</v>
      </c>
    </row>
    <row r="12737" spans="1:3" x14ac:dyDescent="0.2">
      <c r="A12737" s="15" t="s">
        <v>56429</v>
      </c>
      <c r="B12737" s="15" t="s">
        <v>56430</v>
      </c>
      <c r="C12737" s="96" t="s">
        <v>56431</v>
      </c>
    </row>
    <row r="12738" spans="1:3" x14ac:dyDescent="0.2">
      <c r="A12738" s="15" t="s">
        <v>56432</v>
      </c>
      <c r="C12738" s="96"/>
    </row>
    <row r="12739" spans="1:3" x14ac:dyDescent="0.2">
      <c r="A12739" s="15" t="s">
        <v>56433</v>
      </c>
      <c r="C12739" s="96"/>
    </row>
    <row r="12740" spans="1:3" x14ac:dyDescent="0.2">
      <c r="A12740" s="15" t="s">
        <v>56434</v>
      </c>
      <c r="B12740" s="15" t="s">
        <v>56435</v>
      </c>
      <c r="C12740" s="96" t="s">
        <v>56436</v>
      </c>
    </row>
    <row r="12741" spans="1:3" x14ac:dyDescent="0.2">
      <c r="A12741" s="15" t="s">
        <v>56437</v>
      </c>
      <c r="C12741" s="96"/>
    </row>
    <row r="12742" spans="1:3" x14ac:dyDescent="0.2">
      <c r="A12742" s="15" t="s">
        <v>56438</v>
      </c>
      <c r="B12742" s="15" t="s">
        <v>56439</v>
      </c>
      <c r="C12742" s="96" t="s">
        <v>56440</v>
      </c>
    </row>
    <row r="12743" spans="1:3" x14ac:dyDescent="0.2">
      <c r="A12743" s="15" t="s">
        <v>56441</v>
      </c>
      <c r="C12743" s="96"/>
    </row>
    <row r="12744" spans="1:3" x14ac:dyDescent="0.2">
      <c r="A12744" s="15" t="s">
        <v>56442</v>
      </c>
      <c r="C12744" s="96" t="s">
        <v>56443</v>
      </c>
    </row>
    <row r="12745" spans="1:3" x14ac:dyDescent="0.2">
      <c r="A12745" s="15" t="s">
        <v>56444</v>
      </c>
      <c r="B12745" s="15" t="s">
        <v>56445</v>
      </c>
      <c r="C12745" s="96" t="s">
        <v>56446</v>
      </c>
    </row>
    <row r="12746" spans="1:3" x14ac:dyDescent="0.2">
      <c r="A12746" s="15" t="s">
        <v>56447</v>
      </c>
      <c r="B12746" s="15" t="s">
        <v>56448</v>
      </c>
      <c r="C12746" s="96" t="s">
        <v>56449</v>
      </c>
    </row>
    <row r="12747" spans="1:3" x14ac:dyDescent="0.2">
      <c r="A12747" s="15" t="s">
        <v>56450</v>
      </c>
      <c r="B12747" s="15" t="s">
        <v>56451</v>
      </c>
      <c r="C12747" s="96" t="s">
        <v>56452</v>
      </c>
    </row>
    <row r="12748" spans="1:3" x14ac:dyDescent="0.2">
      <c r="A12748" s="15" t="s">
        <v>56453</v>
      </c>
      <c r="B12748" s="15" t="s">
        <v>56454</v>
      </c>
      <c r="C12748" s="96" t="s">
        <v>56455</v>
      </c>
    </row>
    <row r="12749" spans="1:3" x14ac:dyDescent="0.2">
      <c r="A12749" s="15" t="s">
        <v>56456</v>
      </c>
      <c r="C12749" s="96" t="s">
        <v>56457</v>
      </c>
    </row>
    <row r="12750" spans="1:3" x14ac:dyDescent="0.2">
      <c r="A12750" s="15" t="s">
        <v>56458</v>
      </c>
      <c r="C12750" s="96"/>
    </row>
    <row r="12751" spans="1:3" x14ac:dyDescent="0.2">
      <c r="A12751" s="15" t="s">
        <v>56459</v>
      </c>
      <c r="C12751" s="96"/>
    </row>
    <row r="12752" spans="1:3" x14ac:dyDescent="0.2">
      <c r="A12752" s="15" t="s">
        <v>56460</v>
      </c>
      <c r="C12752" s="96" t="s">
        <v>56461</v>
      </c>
    </row>
    <row r="12753" spans="1:3" x14ac:dyDescent="0.2">
      <c r="A12753" s="15" t="s">
        <v>56462</v>
      </c>
      <c r="B12753" s="15" t="s">
        <v>56463</v>
      </c>
      <c r="C12753" s="96" t="s">
        <v>56464</v>
      </c>
    </row>
    <row r="12754" spans="1:3" x14ac:dyDescent="0.2">
      <c r="A12754" s="15" t="s">
        <v>56465</v>
      </c>
      <c r="B12754" s="15" t="s">
        <v>56466</v>
      </c>
      <c r="C12754" s="96" t="s">
        <v>56467</v>
      </c>
    </row>
    <row r="12755" spans="1:3" x14ac:dyDescent="0.2">
      <c r="A12755" s="15" t="s">
        <v>56468</v>
      </c>
      <c r="B12755" s="15" t="s">
        <v>56469</v>
      </c>
      <c r="C12755" s="96" t="s">
        <v>56470</v>
      </c>
    </row>
    <row r="12756" spans="1:3" x14ac:dyDescent="0.2">
      <c r="A12756" s="15" t="s">
        <v>56471</v>
      </c>
      <c r="C12756" s="96"/>
    </row>
    <row r="12757" spans="1:3" x14ac:dyDescent="0.2">
      <c r="A12757" s="15" t="s">
        <v>56472</v>
      </c>
      <c r="C12757" s="96"/>
    </row>
    <row r="12758" spans="1:3" ht="19.2" x14ac:dyDescent="0.2">
      <c r="A12758" s="15" t="s">
        <v>56473</v>
      </c>
      <c r="B12758" s="15" t="s">
        <v>1977</v>
      </c>
      <c r="C12758" s="96" t="s">
        <v>56474</v>
      </c>
    </row>
    <row r="12759" spans="1:3" x14ac:dyDescent="0.2">
      <c r="A12759" s="15" t="s">
        <v>56475</v>
      </c>
      <c r="C12759" s="96"/>
    </row>
    <row r="12760" spans="1:3" x14ac:dyDescent="0.2">
      <c r="A12760" s="15" t="s">
        <v>56476</v>
      </c>
      <c r="C12760" s="96" t="s">
        <v>56477</v>
      </c>
    </row>
    <row r="12761" spans="1:3" x14ac:dyDescent="0.2">
      <c r="A12761" s="15" t="s">
        <v>56478</v>
      </c>
      <c r="B12761" s="15" t="s">
        <v>56479</v>
      </c>
      <c r="C12761" s="96" t="s">
        <v>56480</v>
      </c>
    </row>
    <row r="12762" spans="1:3" x14ac:dyDescent="0.2">
      <c r="A12762" s="15" t="s">
        <v>56481</v>
      </c>
      <c r="B12762" s="15" t="s">
        <v>56482</v>
      </c>
      <c r="C12762" s="96" t="s">
        <v>56483</v>
      </c>
    </row>
    <row r="12763" spans="1:3" x14ac:dyDescent="0.2">
      <c r="A12763" s="15" t="s">
        <v>56484</v>
      </c>
      <c r="B12763" s="15" t="s">
        <v>56485</v>
      </c>
      <c r="C12763" s="96" t="s">
        <v>56486</v>
      </c>
    </row>
    <row r="12764" spans="1:3" x14ac:dyDescent="0.2">
      <c r="A12764" s="15" t="s">
        <v>56487</v>
      </c>
      <c r="B12764" s="15" t="s">
        <v>56488</v>
      </c>
      <c r="C12764" s="96" t="s">
        <v>56489</v>
      </c>
    </row>
    <row r="12765" spans="1:3" x14ac:dyDescent="0.2">
      <c r="A12765" s="15" t="s">
        <v>56490</v>
      </c>
      <c r="B12765" s="15" t="s">
        <v>56491</v>
      </c>
      <c r="C12765" s="96" t="s">
        <v>56492</v>
      </c>
    </row>
    <row r="12766" spans="1:3" x14ac:dyDescent="0.2">
      <c r="A12766" s="15" t="s">
        <v>56493</v>
      </c>
      <c r="B12766" s="15" t="s">
        <v>2252</v>
      </c>
      <c r="C12766" s="96" t="s">
        <v>56494</v>
      </c>
    </row>
    <row r="12767" spans="1:3" x14ac:dyDescent="0.2">
      <c r="A12767" s="15" t="s">
        <v>56495</v>
      </c>
      <c r="B12767" s="15" t="s">
        <v>56496</v>
      </c>
      <c r="C12767" s="96" t="s">
        <v>56497</v>
      </c>
    </row>
    <row r="12768" spans="1:3" x14ac:dyDescent="0.2">
      <c r="A12768" s="15" t="s">
        <v>56498</v>
      </c>
      <c r="B12768" s="15" t="s">
        <v>56499</v>
      </c>
      <c r="C12768" s="96" t="s">
        <v>56500</v>
      </c>
    </row>
    <row r="12769" spans="1:3" x14ac:dyDescent="0.2">
      <c r="A12769" s="15" t="s">
        <v>56501</v>
      </c>
      <c r="C12769" s="96"/>
    </row>
    <row r="12770" spans="1:3" x14ac:dyDescent="0.2">
      <c r="A12770" s="15" t="s">
        <v>56502</v>
      </c>
      <c r="C12770" s="96" t="s">
        <v>56503</v>
      </c>
    </row>
    <row r="12771" spans="1:3" x14ac:dyDescent="0.2">
      <c r="A12771" s="15" t="s">
        <v>56504</v>
      </c>
      <c r="B12771" s="15" t="s">
        <v>3180</v>
      </c>
      <c r="C12771" s="96" t="s">
        <v>56505</v>
      </c>
    </row>
    <row r="12772" spans="1:3" x14ac:dyDescent="0.2">
      <c r="A12772" s="15" t="s">
        <v>56506</v>
      </c>
      <c r="B12772" s="15" t="s">
        <v>56507</v>
      </c>
      <c r="C12772" s="96" t="s">
        <v>56508</v>
      </c>
    </row>
    <row r="12773" spans="1:3" x14ac:dyDescent="0.2">
      <c r="A12773" s="15" t="s">
        <v>56509</v>
      </c>
      <c r="C12773" s="96" t="s">
        <v>56510</v>
      </c>
    </row>
    <row r="12774" spans="1:3" x14ac:dyDescent="0.2">
      <c r="A12774" s="15" t="s">
        <v>56511</v>
      </c>
      <c r="B12774" s="15" t="s">
        <v>56512</v>
      </c>
      <c r="C12774" s="96" t="s">
        <v>56513</v>
      </c>
    </row>
    <row r="12775" spans="1:3" x14ac:dyDescent="0.2">
      <c r="A12775" s="15" t="s">
        <v>56514</v>
      </c>
      <c r="B12775" s="15" t="s">
        <v>56515</v>
      </c>
      <c r="C12775" s="96" t="s">
        <v>56516</v>
      </c>
    </row>
    <row r="12776" spans="1:3" x14ac:dyDescent="0.2">
      <c r="A12776" s="15" t="s">
        <v>56517</v>
      </c>
      <c r="B12776" s="15" t="s">
        <v>4071</v>
      </c>
      <c r="C12776" s="96" t="s">
        <v>56518</v>
      </c>
    </row>
    <row r="12777" spans="1:3" x14ac:dyDescent="0.2">
      <c r="A12777" s="15" t="s">
        <v>56519</v>
      </c>
      <c r="B12777" s="15" t="s">
        <v>56520</v>
      </c>
      <c r="C12777" s="96" t="s">
        <v>56521</v>
      </c>
    </row>
    <row r="12778" spans="1:3" x14ac:dyDescent="0.2">
      <c r="A12778" s="15" t="s">
        <v>56522</v>
      </c>
      <c r="B12778" s="15" t="s">
        <v>56523</v>
      </c>
      <c r="C12778" s="96" t="s">
        <v>56524</v>
      </c>
    </row>
    <row r="12779" spans="1:3" x14ac:dyDescent="0.2">
      <c r="A12779" s="15" t="s">
        <v>56525</v>
      </c>
      <c r="B12779" s="15" t="s">
        <v>1811</v>
      </c>
      <c r="C12779" s="96" t="s">
        <v>56526</v>
      </c>
    </row>
    <row r="12780" spans="1:3" x14ac:dyDescent="0.2">
      <c r="A12780" s="15" t="s">
        <v>56527</v>
      </c>
      <c r="C12780" s="96" t="s">
        <v>56528</v>
      </c>
    </row>
    <row r="12781" spans="1:3" x14ac:dyDescent="0.2">
      <c r="A12781" s="15" t="s">
        <v>56529</v>
      </c>
      <c r="B12781" s="15" t="s">
        <v>56530</v>
      </c>
      <c r="C12781" s="96" t="s">
        <v>56531</v>
      </c>
    </row>
    <row r="12782" spans="1:3" x14ac:dyDescent="0.2">
      <c r="A12782" s="15" t="s">
        <v>56532</v>
      </c>
      <c r="C12782" s="96" t="s">
        <v>56533</v>
      </c>
    </row>
    <row r="12783" spans="1:3" x14ac:dyDescent="0.2">
      <c r="A12783" s="15" t="s">
        <v>56534</v>
      </c>
      <c r="B12783" s="15" t="s">
        <v>56535</v>
      </c>
      <c r="C12783" s="96" t="s">
        <v>56536</v>
      </c>
    </row>
    <row r="12784" spans="1:3" x14ac:dyDescent="0.2">
      <c r="A12784" s="15" t="s">
        <v>56537</v>
      </c>
      <c r="B12784" s="15" t="s">
        <v>56538</v>
      </c>
      <c r="C12784" s="96" t="s">
        <v>56539</v>
      </c>
    </row>
    <row r="12785" spans="1:3" x14ac:dyDescent="0.2">
      <c r="A12785" s="15" t="s">
        <v>56540</v>
      </c>
      <c r="B12785" s="15" t="s">
        <v>56541</v>
      </c>
      <c r="C12785" s="96" t="s">
        <v>56542</v>
      </c>
    </row>
    <row r="12786" spans="1:3" x14ac:dyDescent="0.2">
      <c r="A12786" s="15" t="s">
        <v>56543</v>
      </c>
      <c r="C12786" s="96" t="s">
        <v>56544</v>
      </c>
    </row>
    <row r="12787" spans="1:3" x14ac:dyDescent="0.2">
      <c r="A12787" s="15" t="s">
        <v>56545</v>
      </c>
      <c r="B12787" s="15" t="s">
        <v>56546</v>
      </c>
      <c r="C12787" s="96" t="s">
        <v>56547</v>
      </c>
    </row>
    <row r="12788" spans="1:3" ht="19.2" x14ac:dyDescent="0.2">
      <c r="A12788" s="15" t="s">
        <v>56548</v>
      </c>
      <c r="C12788" s="96" t="s">
        <v>56549</v>
      </c>
    </row>
    <row r="12789" spans="1:3" x14ac:dyDescent="0.2">
      <c r="A12789" s="15" t="s">
        <v>56550</v>
      </c>
      <c r="C12789" s="96" t="s">
        <v>56551</v>
      </c>
    </row>
    <row r="12790" spans="1:3" x14ac:dyDescent="0.2">
      <c r="A12790" s="15" t="s">
        <v>56552</v>
      </c>
      <c r="C12790" s="96"/>
    </row>
    <row r="12791" spans="1:3" x14ac:dyDescent="0.2">
      <c r="A12791" s="15" t="s">
        <v>56553</v>
      </c>
      <c r="C12791" s="96"/>
    </row>
    <row r="12792" spans="1:3" x14ac:dyDescent="0.2">
      <c r="A12792" s="15" t="s">
        <v>56554</v>
      </c>
      <c r="B12792" s="15" t="s">
        <v>56555</v>
      </c>
      <c r="C12792" s="96" t="s">
        <v>56556</v>
      </c>
    </row>
    <row r="12793" spans="1:3" x14ac:dyDescent="0.2">
      <c r="A12793" s="15" t="s">
        <v>56557</v>
      </c>
      <c r="C12793" s="96"/>
    </row>
    <row r="12794" spans="1:3" x14ac:dyDescent="0.2">
      <c r="A12794" s="15" t="s">
        <v>56558</v>
      </c>
      <c r="B12794" s="15" t="s">
        <v>56559</v>
      </c>
      <c r="C12794" s="96" t="s">
        <v>56560</v>
      </c>
    </row>
    <row r="12795" spans="1:3" x14ac:dyDescent="0.2">
      <c r="A12795" s="15" t="s">
        <v>56561</v>
      </c>
      <c r="C12795" s="96"/>
    </row>
    <row r="12796" spans="1:3" x14ac:dyDescent="0.2">
      <c r="A12796" s="15" t="s">
        <v>56562</v>
      </c>
      <c r="B12796" s="15" t="s">
        <v>56563</v>
      </c>
      <c r="C12796" s="96" t="s">
        <v>56564</v>
      </c>
    </row>
    <row r="12797" spans="1:3" x14ac:dyDescent="0.2">
      <c r="A12797" s="15" t="s">
        <v>56565</v>
      </c>
      <c r="B12797" s="15" t="s">
        <v>56566</v>
      </c>
      <c r="C12797" s="96" t="s">
        <v>56567</v>
      </c>
    </row>
    <row r="12798" spans="1:3" x14ac:dyDescent="0.2">
      <c r="A12798" s="15" t="s">
        <v>56568</v>
      </c>
      <c r="B12798" s="15" t="s">
        <v>56569</v>
      </c>
      <c r="C12798" s="96" t="s">
        <v>56570</v>
      </c>
    </row>
    <row r="12799" spans="1:3" x14ac:dyDescent="0.2">
      <c r="A12799" s="15" t="s">
        <v>56571</v>
      </c>
      <c r="B12799" s="15" t="s">
        <v>56572</v>
      </c>
      <c r="C12799" s="96" t="s">
        <v>56573</v>
      </c>
    </row>
    <row r="12800" spans="1:3" x14ac:dyDescent="0.2">
      <c r="A12800" s="15" t="s">
        <v>56574</v>
      </c>
      <c r="B12800" s="15" t="s">
        <v>56575</v>
      </c>
      <c r="C12800" s="96" t="s">
        <v>56576</v>
      </c>
    </row>
    <row r="12801" spans="1:3" x14ac:dyDescent="0.2">
      <c r="A12801" s="15" t="s">
        <v>56577</v>
      </c>
      <c r="B12801" s="15" t="s">
        <v>56578</v>
      </c>
      <c r="C12801" s="96" t="s">
        <v>56579</v>
      </c>
    </row>
    <row r="12802" spans="1:3" x14ac:dyDescent="0.2">
      <c r="A12802" s="15" t="s">
        <v>56580</v>
      </c>
      <c r="C12802" s="96" t="s">
        <v>56581</v>
      </c>
    </row>
    <row r="12803" spans="1:3" x14ac:dyDescent="0.2">
      <c r="A12803" s="15" t="s">
        <v>56582</v>
      </c>
      <c r="B12803" s="15" t="s">
        <v>56583</v>
      </c>
      <c r="C12803" s="96" t="s">
        <v>56584</v>
      </c>
    </row>
    <row r="12804" spans="1:3" x14ac:dyDescent="0.2">
      <c r="A12804" s="15" t="s">
        <v>56585</v>
      </c>
      <c r="B12804" s="15" t="s">
        <v>56586</v>
      </c>
      <c r="C12804" s="96" t="s">
        <v>56587</v>
      </c>
    </row>
    <row r="12805" spans="1:3" x14ac:dyDescent="0.2">
      <c r="A12805" s="15" t="s">
        <v>56588</v>
      </c>
      <c r="B12805" s="15" t="s">
        <v>56589</v>
      </c>
      <c r="C12805" s="96" t="s">
        <v>56590</v>
      </c>
    </row>
    <row r="12806" spans="1:3" x14ac:dyDescent="0.2">
      <c r="A12806" s="15" t="s">
        <v>24404</v>
      </c>
      <c r="B12806" s="15" t="s">
        <v>849</v>
      </c>
      <c r="C12806" s="96" t="s">
        <v>56591</v>
      </c>
    </row>
    <row r="12807" spans="1:3" ht="19.2" x14ac:dyDescent="0.2">
      <c r="A12807" s="15" t="s">
        <v>16188</v>
      </c>
      <c r="B12807" s="15" t="s">
        <v>4877</v>
      </c>
      <c r="C12807" s="96" t="s">
        <v>56592</v>
      </c>
    </row>
    <row r="12808" spans="1:3" x14ac:dyDescent="0.2">
      <c r="A12808" s="15" t="s">
        <v>56593</v>
      </c>
      <c r="B12808" s="15" t="s">
        <v>56594</v>
      </c>
      <c r="C12808" s="96" t="s">
        <v>56595</v>
      </c>
    </row>
    <row r="12809" spans="1:3" x14ac:dyDescent="0.2">
      <c r="A12809" s="15" t="s">
        <v>56596</v>
      </c>
      <c r="C12809" s="96"/>
    </row>
    <row r="12810" spans="1:3" x14ac:dyDescent="0.2">
      <c r="A12810" s="15" t="s">
        <v>56597</v>
      </c>
      <c r="B12810" s="15" t="s">
        <v>56598</v>
      </c>
      <c r="C12810" s="96" t="s">
        <v>56599</v>
      </c>
    </row>
    <row r="12811" spans="1:3" x14ac:dyDescent="0.2">
      <c r="A12811" s="15" t="s">
        <v>56600</v>
      </c>
      <c r="C12811" s="96" t="s">
        <v>56601</v>
      </c>
    </row>
    <row r="12812" spans="1:3" x14ac:dyDescent="0.2">
      <c r="A12812" s="15" t="s">
        <v>56602</v>
      </c>
      <c r="B12812" s="15" t="s">
        <v>56603</v>
      </c>
      <c r="C12812" s="96" t="s">
        <v>56604</v>
      </c>
    </row>
    <row r="12813" spans="1:3" x14ac:dyDescent="0.2">
      <c r="A12813" s="15" t="s">
        <v>56605</v>
      </c>
      <c r="B12813" s="15" t="s">
        <v>56606</v>
      </c>
      <c r="C12813" s="96" t="s">
        <v>56607</v>
      </c>
    </row>
    <row r="12814" spans="1:3" x14ac:dyDescent="0.2">
      <c r="A12814" s="15" t="s">
        <v>56608</v>
      </c>
      <c r="B12814" s="15" t="s">
        <v>56609</v>
      </c>
      <c r="C12814" s="96" t="s">
        <v>56610</v>
      </c>
    </row>
    <row r="12815" spans="1:3" x14ac:dyDescent="0.2">
      <c r="A12815" s="15" t="s">
        <v>56611</v>
      </c>
      <c r="B12815" s="15" t="s">
        <v>56612</v>
      </c>
      <c r="C12815" s="96" t="s">
        <v>56613</v>
      </c>
    </row>
    <row r="12816" spans="1:3" x14ac:dyDescent="0.2">
      <c r="A12816" s="15" t="s">
        <v>56614</v>
      </c>
      <c r="B12816" s="15" t="s">
        <v>4420</v>
      </c>
      <c r="C12816" s="96" t="s">
        <v>56615</v>
      </c>
    </row>
    <row r="12817" spans="1:3" x14ac:dyDescent="0.2">
      <c r="A12817" s="15" t="s">
        <v>56616</v>
      </c>
      <c r="B12817" s="15" t="s">
        <v>56617</v>
      </c>
      <c r="C12817" s="96" t="s">
        <v>56618</v>
      </c>
    </row>
    <row r="12818" spans="1:3" x14ac:dyDescent="0.2">
      <c r="A12818" s="15" t="s">
        <v>56619</v>
      </c>
      <c r="B12818" s="15" t="s">
        <v>56620</v>
      </c>
      <c r="C12818" s="96" t="s">
        <v>56621</v>
      </c>
    </row>
    <row r="12819" spans="1:3" x14ac:dyDescent="0.2">
      <c r="A12819" s="15" t="s">
        <v>56622</v>
      </c>
      <c r="B12819" s="15" t="s">
        <v>56623</v>
      </c>
      <c r="C12819" s="96" t="s">
        <v>56624</v>
      </c>
    </row>
    <row r="12820" spans="1:3" x14ac:dyDescent="0.2">
      <c r="A12820" s="15" t="s">
        <v>25385</v>
      </c>
      <c r="B12820" s="15" t="s">
        <v>444</v>
      </c>
      <c r="C12820" s="96" t="s">
        <v>56625</v>
      </c>
    </row>
    <row r="12821" spans="1:3" x14ac:dyDescent="0.2">
      <c r="A12821" s="15" t="s">
        <v>56626</v>
      </c>
      <c r="C12821" s="96" t="s">
        <v>56627</v>
      </c>
    </row>
    <row r="12822" spans="1:3" x14ac:dyDescent="0.2">
      <c r="A12822" s="15" t="s">
        <v>56628</v>
      </c>
      <c r="B12822" s="15" t="s">
        <v>56629</v>
      </c>
      <c r="C12822" s="96" t="s">
        <v>56630</v>
      </c>
    </row>
    <row r="12823" spans="1:3" x14ac:dyDescent="0.2">
      <c r="A12823" s="15" t="s">
        <v>56631</v>
      </c>
      <c r="B12823" s="15" t="s">
        <v>56632</v>
      </c>
      <c r="C12823" s="96" t="s">
        <v>56633</v>
      </c>
    </row>
    <row r="12824" spans="1:3" x14ac:dyDescent="0.2">
      <c r="A12824" s="15" t="s">
        <v>56634</v>
      </c>
      <c r="C12824" s="96"/>
    </row>
    <row r="12825" spans="1:3" x14ac:dyDescent="0.2">
      <c r="A12825" s="15" t="s">
        <v>56635</v>
      </c>
      <c r="B12825" s="15" t="s">
        <v>56636</v>
      </c>
      <c r="C12825" s="96" t="s">
        <v>56637</v>
      </c>
    </row>
    <row r="12826" spans="1:3" x14ac:dyDescent="0.2">
      <c r="A12826" s="15" t="s">
        <v>56638</v>
      </c>
      <c r="B12826" s="15" t="s">
        <v>56639</v>
      </c>
      <c r="C12826" s="96" t="s">
        <v>56640</v>
      </c>
    </row>
    <row r="12827" spans="1:3" x14ac:dyDescent="0.2">
      <c r="A12827" s="15" t="s">
        <v>56641</v>
      </c>
      <c r="C12827" s="96"/>
    </row>
    <row r="12828" spans="1:3" x14ac:dyDescent="0.2">
      <c r="A12828" s="15" t="s">
        <v>56642</v>
      </c>
      <c r="B12828" s="15" t="s">
        <v>56643</v>
      </c>
      <c r="C12828" s="96" t="s">
        <v>56644</v>
      </c>
    </row>
    <row r="12829" spans="1:3" x14ac:dyDescent="0.2">
      <c r="A12829" s="15" t="s">
        <v>56645</v>
      </c>
      <c r="B12829" s="15" t="s">
        <v>56646</v>
      </c>
      <c r="C12829" s="96" t="s">
        <v>56647</v>
      </c>
    </row>
    <row r="12830" spans="1:3" x14ac:dyDescent="0.2">
      <c r="A12830" s="15" t="s">
        <v>56648</v>
      </c>
      <c r="C12830" s="96"/>
    </row>
    <row r="12831" spans="1:3" x14ac:dyDescent="0.2">
      <c r="A12831" s="15" t="s">
        <v>56649</v>
      </c>
      <c r="B12831" s="15" t="s">
        <v>56650</v>
      </c>
      <c r="C12831" s="96" t="s">
        <v>56651</v>
      </c>
    </row>
    <row r="12832" spans="1:3" x14ac:dyDescent="0.2">
      <c r="A12832" s="15" t="s">
        <v>56652</v>
      </c>
      <c r="B12832" s="15" t="s">
        <v>56653</v>
      </c>
      <c r="C12832" s="96" t="s">
        <v>56654</v>
      </c>
    </row>
    <row r="12833" spans="1:3" x14ac:dyDescent="0.2">
      <c r="A12833" s="15" t="s">
        <v>56655</v>
      </c>
      <c r="C12833" s="96"/>
    </row>
    <row r="12834" spans="1:3" x14ac:dyDescent="0.2">
      <c r="A12834" s="15" t="s">
        <v>56656</v>
      </c>
      <c r="B12834" s="15" t="s">
        <v>56657</v>
      </c>
      <c r="C12834" s="96" t="s">
        <v>56658</v>
      </c>
    </row>
    <row r="12835" spans="1:3" x14ac:dyDescent="0.2">
      <c r="A12835" s="15" t="s">
        <v>56659</v>
      </c>
      <c r="C12835" s="96" t="s">
        <v>56660</v>
      </c>
    </row>
    <row r="12836" spans="1:3" x14ac:dyDescent="0.2">
      <c r="A12836" s="15" t="s">
        <v>56661</v>
      </c>
      <c r="B12836" s="15" t="s">
        <v>56662</v>
      </c>
      <c r="C12836" s="96" t="s">
        <v>56663</v>
      </c>
    </row>
    <row r="12837" spans="1:3" x14ac:dyDescent="0.2">
      <c r="A12837" s="15" t="s">
        <v>56664</v>
      </c>
      <c r="B12837" s="15" t="s">
        <v>56665</v>
      </c>
      <c r="C12837" s="96" t="s">
        <v>56666</v>
      </c>
    </row>
    <row r="12838" spans="1:3" x14ac:dyDescent="0.2">
      <c r="A12838" s="15" t="s">
        <v>56667</v>
      </c>
      <c r="B12838" s="15" t="s">
        <v>56668</v>
      </c>
      <c r="C12838" s="96" t="s">
        <v>56669</v>
      </c>
    </row>
    <row r="12839" spans="1:3" x14ac:dyDescent="0.2">
      <c r="A12839" s="15" t="s">
        <v>56670</v>
      </c>
      <c r="C12839" s="96"/>
    </row>
    <row r="12840" spans="1:3" x14ac:dyDescent="0.2">
      <c r="A12840" s="15" t="s">
        <v>56671</v>
      </c>
      <c r="C12840" s="96"/>
    </row>
    <row r="12841" spans="1:3" x14ac:dyDescent="0.2">
      <c r="A12841" s="15" t="s">
        <v>56672</v>
      </c>
      <c r="B12841" s="15" t="s">
        <v>56673</v>
      </c>
      <c r="C12841" s="96" t="s">
        <v>56674</v>
      </c>
    </row>
    <row r="12842" spans="1:3" x14ac:dyDescent="0.2">
      <c r="A12842" s="15" t="s">
        <v>56675</v>
      </c>
      <c r="C12842" s="96"/>
    </row>
    <row r="12843" spans="1:3" x14ac:dyDescent="0.2">
      <c r="A12843" s="15" t="s">
        <v>56676</v>
      </c>
      <c r="B12843" s="15" t="s">
        <v>56677</v>
      </c>
      <c r="C12843" s="96" t="s">
        <v>56678</v>
      </c>
    </row>
    <row r="12844" spans="1:3" x14ac:dyDescent="0.2">
      <c r="A12844" s="15" t="s">
        <v>56679</v>
      </c>
      <c r="B12844" s="15" t="s">
        <v>56680</v>
      </c>
      <c r="C12844" s="96" t="s">
        <v>56681</v>
      </c>
    </row>
    <row r="12845" spans="1:3" x14ac:dyDescent="0.2">
      <c r="A12845" s="15" t="s">
        <v>56682</v>
      </c>
      <c r="B12845" s="15" t="s">
        <v>2514</v>
      </c>
      <c r="C12845" s="96" t="s">
        <v>56683</v>
      </c>
    </row>
    <row r="12846" spans="1:3" x14ac:dyDescent="0.2">
      <c r="A12846" s="15" t="s">
        <v>56684</v>
      </c>
      <c r="B12846" s="15" t="s">
        <v>5070</v>
      </c>
      <c r="C12846" s="96" t="s">
        <v>56685</v>
      </c>
    </row>
    <row r="12847" spans="1:3" x14ac:dyDescent="0.2">
      <c r="A12847" s="15" t="s">
        <v>56686</v>
      </c>
      <c r="B12847" s="15" t="s">
        <v>56687</v>
      </c>
      <c r="C12847" s="96" t="s">
        <v>56688</v>
      </c>
    </row>
    <row r="12848" spans="1:3" x14ac:dyDescent="0.2">
      <c r="A12848" s="15" t="s">
        <v>56689</v>
      </c>
      <c r="B12848" s="15" t="s">
        <v>56690</v>
      </c>
      <c r="C12848" s="96" t="s">
        <v>56691</v>
      </c>
    </row>
    <row r="12849" spans="1:3" x14ac:dyDescent="0.2">
      <c r="A12849" s="15" t="s">
        <v>56692</v>
      </c>
      <c r="B12849" s="15" t="s">
        <v>56693</v>
      </c>
      <c r="C12849" s="96" t="s">
        <v>56694</v>
      </c>
    </row>
    <row r="12850" spans="1:3" x14ac:dyDescent="0.2">
      <c r="A12850" s="15" t="s">
        <v>56695</v>
      </c>
      <c r="B12850" s="15" t="s">
        <v>4907</v>
      </c>
      <c r="C12850" s="96" t="s">
        <v>56696</v>
      </c>
    </row>
    <row r="12851" spans="1:3" x14ac:dyDescent="0.2">
      <c r="A12851" s="15" t="s">
        <v>56697</v>
      </c>
      <c r="C12851" s="96"/>
    </row>
    <row r="12852" spans="1:3" x14ac:dyDescent="0.2">
      <c r="A12852" s="15" t="s">
        <v>56698</v>
      </c>
      <c r="B12852" s="15" t="s">
        <v>56699</v>
      </c>
      <c r="C12852" s="96" t="s">
        <v>56700</v>
      </c>
    </row>
    <row r="12853" spans="1:3" x14ac:dyDescent="0.2">
      <c r="A12853" s="15" t="s">
        <v>56701</v>
      </c>
      <c r="B12853" s="15" t="s">
        <v>4761</v>
      </c>
      <c r="C12853" s="96" t="s">
        <v>56702</v>
      </c>
    </row>
    <row r="12854" spans="1:3" x14ac:dyDescent="0.2">
      <c r="A12854" s="15" t="s">
        <v>24636</v>
      </c>
      <c r="B12854" s="15" t="s">
        <v>475</v>
      </c>
      <c r="C12854" s="96" t="s">
        <v>56703</v>
      </c>
    </row>
    <row r="12855" spans="1:3" x14ac:dyDescent="0.2">
      <c r="A12855" s="15" t="s">
        <v>56704</v>
      </c>
      <c r="B12855" s="15" t="s">
        <v>56705</v>
      </c>
      <c r="C12855" s="96" t="s">
        <v>56706</v>
      </c>
    </row>
    <row r="12856" spans="1:3" x14ac:dyDescent="0.2">
      <c r="A12856" s="15" t="s">
        <v>56707</v>
      </c>
      <c r="B12856" s="15" t="s">
        <v>56708</v>
      </c>
      <c r="C12856" s="96" t="s">
        <v>56709</v>
      </c>
    </row>
    <row r="12857" spans="1:3" x14ac:dyDescent="0.2">
      <c r="A12857" s="15" t="s">
        <v>56710</v>
      </c>
      <c r="B12857" s="15" t="s">
        <v>56711</v>
      </c>
      <c r="C12857" s="96" t="s">
        <v>56712</v>
      </c>
    </row>
    <row r="12858" spans="1:3" x14ac:dyDescent="0.2">
      <c r="A12858" s="15" t="s">
        <v>56713</v>
      </c>
      <c r="C12858" s="96"/>
    </row>
    <row r="12859" spans="1:3" ht="19.2" x14ac:dyDescent="0.2">
      <c r="A12859" s="15" t="s">
        <v>56714</v>
      </c>
      <c r="B12859" s="15" t="s">
        <v>56715</v>
      </c>
      <c r="C12859" s="96" t="s">
        <v>56716</v>
      </c>
    </row>
    <row r="12860" spans="1:3" x14ac:dyDescent="0.2">
      <c r="A12860" s="15" t="s">
        <v>56717</v>
      </c>
      <c r="C12860" s="96"/>
    </row>
    <row r="12861" spans="1:3" x14ac:dyDescent="0.2">
      <c r="A12861" s="15" t="s">
        <v>56718</v>
      </c>
      <c r="B12861" s="15" t="s">
        <v>56719</v>
      </c>
      <c r="C12861" s="96" t="s">
        <v>56720</v>
      </c>
    </row>
    <row r="12862" spans="1:3" x14ac:dyDescent="0.2">
      <c r="A12862" s="15" t="s">
        <v>56721</v>
      </c>
      <c r="B12862" s="15" t="s">
        <v>56722</v>
      </c>
      <c r="C12862" s="96" t="s">
        <v>56723</v>
      </c>
    </row>
    <row r="12863" spans="1:3" x14ac:dyDescent="0.2">
      <c r="A12863" s="15" t="s">
        <v>56724</v>
      </c>
      <c r="C12863" s="96" t="s">
        <v>56725</v>
      </c>
    </row>
    <row r="12864" spans="1:3" x14ac:dyDescent="0.2">
      <c r="A12864" s="15" t="s">
        <v>56726</v>
      </c>
      <c r="B12864" s="15" t="s">
        <v>56727</v>
      </c>
      <c r="C12864" s="96" t="s">
        <v>56728</v>
      </c>
    </row>
    <row r="12865" spans="1:3" x14ac:dyDescent="0.2">
      <c r="A12865" s="15" t="s">
        <v>56729</v>
      </c>
      <c r="B12865" s="15" t="s">
        <v>3814</v>
      </c>
      <c r="C12865" s="96" t="s">
        <v>56730</v>
      </c>
    </row>
    <row r="12866" spans="1:3" x14ac:dyDescent="0.2">
      <c r="A12866" s="15" t="s">
        <v>56731</v>
      </c>
      <c r="C12866" s="96" t="s">
        <v>56732</v>
      </c>
    </row>
    <row r="12867" spans="1:3" x14ac:dyDescent="0.2">
      <c r="A12867" s="15" t="s">
        <v>56733</v>
      </c>
      <c r="B12867" s="15" t="s">
        <v>56734</v>
      </c>
      <c r="C12867" s="96" t="s">
        <v>56735</v>
      </c>
    </row>
    <row r="12868" spans="1:3" x14ac:dyDescent="0.2">
      <c r="A12868" s="15" t="s">
        <v>56736</v>
      </c>
      <c r="B12868" s="15" t="s">
        <v>56737</v>
      </c>
      <c r="C12868" s="96" t="s">
        <v>56738</v>
      </c>
    </row>
    <row r="12869" spans="1:3" x14ac:dyDescent="0.2">
      <c r="A12869" s="15" t="s">
        <v>56739</v>
      </c>
      <c r="C12869" s="96"/>
    </row>
    <row r="12870" spans="1:3" x14ac:dyDescent="0.2">
      <c r="A12870" s="15" t="s">
        <v>56740</v>
      </c>
      <c r="C12870" s="96"/>
    </row>
    <row r="12871" spans="1:3" x14ac:dyDescent="0.2">
      <c r="A12871" s="15" t="s">
        <v>56741</v>
      </c>
      <c r="C12871" s="96" t="s">
        <v>56742</v>
      </c>
    </row>
    <row r="12872" spans="1:3" x14ac:dyDescent="0.2">
      <c r="A12872" s="15" t="s">
        <v>56743</v>
      </c>
      <c r="B12872" s="15" t="s">
        <v>56744</v>
      </c>
      <c r="C12872" s="96" t="s">
        <v>56745</v>
      </c>
    </row>
    <row r="12873" spans="1:3" x14ac:dyDescent="0.2">
      <c r="A12873" s="15" t="s">
        <v>56746</v>
      </c>
      <c r="B12873" s="15" t="s">
        <v>3178</v>
      </c>
      <c r="C12873" s="96" t="s">
        <v>56747</v>
      </c>
    </row>
    <row r="12874" spans="1:3" x14ac:dyDescent="0.2">
      <c r="A12874" s="15" t="s">
        <v>56748</v>
      </c>
      <c r="C12874" s="96"/>
    </row>
    <row r="12875" spans="1:3" x14ac:dyDescent="0.2">
      <c r="A12875" s="15" t="s">
        <v>56749</v>
      </c>
      <c r="B12875" s="15" t="s">
        <v>56750</v>
      </c>
      <c r="C12875" s="96" t="s">
        <v>56751</v>
      </c>
    </row>
    <row r="12876" spans="1:3" x14ac:dyDescent="0.2">
      <c r="A12876" s="15" t="s">
        <v>56752</v>
      </c>
      <c r="B12876" s="15" t="s">
        <v>56753</v>
      </c>
      <c r="C12876" s="96" t="s">
        <v>56754</v>
      </c>
    </row>
    <row r="12877" spans="1:3" x14ac:dyDescent="0.2">
      <c r="A12877" s="15" t="s">
        <v>56755</v>
      </c>
      <c r="B12877" s="15" t="s">
        <v>56756</v>
      </c>
      <c r="C12877" s="96" t="s">
        <v>56757</v>
      </c>
    </row>
    <row r="12878" spans="1:3" x14ac:dyDescent="0.2">
      <c r="A12878" s="15" t="s">
        <v>56758</v>
      </c>
      <c r="C12878" s="96"/>
    </row>
    <row r="12879" spans="1:3" x14ac:dyDescent="0.2">
      <c r="A12879" s="15" t="s">
        <v>56759</v>
      </c>
      <c r="B12879" s="15" t="s">
        <v>56760</v>
      </c>
      <c r="C12879" s="96" t="s">
        <v>56761</v>
      </c>
    </row>
    <row r="12880" spans="1:3" x14ac:dyDescent="0.2">
      <c r="A12880" s="15" t="s">
        <v>56762</v>
      </c>
      <c r="B12880" s="15" t="s">
        <v>56763</v>
      </c>
      <c r="C12880" s="96" t="s">
        <v>56764</v>
      </c>
    </row>
    <row r="12881" spans="1:3" x14ac:dyDescent="0.2">
      <c r="A12881" s="15" t="s">
        <v>56765</v>
      </c>
      <c r="B12881" s="15" t="s">
        <v>56766</v>
      </c>
      <c r="C12881" s="96" t="s">
        <v>56767</v>
      </c>
    </row>
    <row r="12882" spans="1:3" x14ac:dyDescent="0.2">
      <c r="A12882" s="15" t="s">
        <v>56768</v>
      </c>
      <c r="B12882" s="15" t="s">
        <v>56769</v>
      </c>
      <c r="C12882" s="96" t="s">
        <v>56770</v>
      </c>
    </row>
    <row r="12883" spans="1:3" x14ac:dyDescent="0.2">
      <c r="A12883" s="15" t="s">
        <v>56771</v>
      </c>
      <c r="B12883" s="15" t="s">
        <v>56772</v>
      </c>
      <c r="C12883" s="96" t="s">
        <v>56773</v>
      </c>
    </row>
    <row r="12884" spans="1:3" x14ac:dyDescent="0.2">
      <c r="A12884" s="15" t="s">
        <v>56774</v>
      </c>
      <c r="B12884" s="15" t="s">
        <v>56775</v>
      </c>
      <c r="C12884" s="96" t="s">
        <v>56776</v>
      </c>
    </row>
    <row r="12885" spans="1:3" x14ac:dyDescent="0.2">
      <c r="A12885" s="15" t="s">
        <v>56777</v>
      </c>
      <c r="B12885" s="15" t="s">
        <v>56778</v>
      </c>
      <c r="C12885" s="96" t="s">
        <v>56779</v>
      </c>
    </row>
    <row r="12886" spans="1:3" x14ac:dyDescent="0.2">
      <c r="A12886" s="15" t="s">
        <v>56780</v>
      </c>
      <c r="B12886" s="15" t="s">
        <v>56781</v>
      </c>
      <c r="C12886" s="96" t="s">
        <v>56782</v>
      </c>
    </row>
    <row r="12887" spans="1:3" x14ac:dyDescent="0.2">
      <c r="A12887" s="15" t="s">
        <v>56783</v>
      </c>
      <c r="B12887" s="15" t="s">
        <v>56784</v>
      </c>
      <c r="C12887" s="96" t="s">
        <v>56785</v>
      </c>
    </row>
    <row r="12888" spans="1:3" x14ac:dyDescent="0.2">
      <c r="A12888" s="15" t="s">
        <v>56786</v>
      </c>
      <c r="B12888" s="15" t="s">
        <v>56787</v>
      </c>
      <c r="C12888" s="96" t="s">
        <v>56788</v>
      </c>
    </row>
    <row r="12889" spans="1:3" x14ac:dyDescent="0.2">
      <c r="A12889" s="15" t="s">
        <v>56789</v>
      </c>
      <c r="C12889" s="96"/>
    </row>
    <row r="12890" spans="1:3" x14ac:dyDescent="0.2">
      <c r="A12890" s="15" t="s">
        <v>56790</v>
      </c>
      <c r="C12890" s="96"/>
    </row>
    <row r="12891" spans="1:3" x14ac:dyDescent="0.2">
      <c r="A12891" s="15" t="s">
        <v>56791</v>
      </c>
      <c r="B12891" s="15" t="s">
        <v>2297</v>
      </c>
      <c r="C12891" s="96" t="s">
        <v>56792</v>
      </c>
    </row>
    <row r="12892" spans="1:3" x14ac:dyDescent="0.2">
      <c r="A12892" s="15" t="s">
        <v>56793</v>
      </c>
      <c r="B12892" s="15" t="s">
        <v>56794</v>
      </c>
      <c r="C12892" s="96" t="s">
        <v>56795</v>
      </c>
    </row>
    <row r="12893" spans="1:3" x14ac:dyDescent="0.2">
      <c r="A12893" s="15" t="s">
        <v>56796</v>
      </c>
      <c r="C12893" s="96" t="s">
        <v>56797</v>
      </c>
    </row>
    <row r="12894" spans="1:3" x14ac:dyDescent="0.2">
      <c r="A12894" s="15" t="s">
        <v>56798</v>
      </c>
      <c r="B12894" s="15" t="s">
        <v>56799</v>
      </c>
      <c r="C12894" s="96" t="s">
        <v>56800</v>
      </c>
    </row>
    <row r="12895" spans="1:3" x14ac:dyDescent="0.2">
      <c r="A12895" s="15" t="s">
        <v>56801</v>
      </c>
      <c r="B12895" s="15" t="s">
        <v>56802</v>
      </c>
      <c r="C12895" s="96" t="s">
        <v>56803</v>
      </c>
    </row>
    <row r="12896" spans="1:3" x14ac:dyDescent="0.2">
      <c r="A12896" s="15" t="s">
        <v>56804</v>
      </c>
      <c r="B12896" s="15" t="s">
        <v>56805</v>
      </c>
      <c r="C12896" s="96" t="s">
        <v>56806</v>
      </c>
    </row>
    <row r="12897" spans="1:3" x14ac:dyDescent="0.2">
      <c r="A12897" s="15" t="s">
        <v>56807</v>
      </c>
      <c r="B12897" s="15" t="s">
        <v>56808</v>
      </c>
      <c r="C12897" s="96" t="s">
        <v>56809</v>
      </c>
    </row>
    <row r="12898" spans="1:3" x14ac:dyDescent="0.2">
      <c r="A12898" s="15" t="s">
        <v>56810</v>
      </c>
      <c r="C12898" s="96"/>
    </row>
    <row r="12899" spans="1:3" x14ac:dyDescent="0.2">
      <c r="A12899" s="15" t="s">
        <v>56811</v>
      </c>
      <c r="C12899" s="96" t="s">
        <v>56812</v>
      </c>
    </row>
    <row r="12900" spans="1:3" x14ac:dyDescent="0.2">
      <c r="A12900" s="15" t="s">
        <v>56813</v>
      </c>
      <c r="C12900" s="96" t="s">
        <v>56814</v>
      </c>
    </row>
    <row r="12901" spans="1:3" x14ac:dyDescent="0.2">
      <c r="A12901" s="15" t="s">
        <v>56815</v>
      </c>
      <c r="B12901" s="15" t="s">
        <v>56816</v>
      </c>
      <c r="C12901" s="96" t="s">
        <v>56817</v>
      </c>
    </row>
    <row r="12902" spans="1:3" x14ac:dyDescent="0.2">
      <c r="A12902" s="15" t="s">
        <v>56818</v>
      </c>
      <c r="B12902" s="15" t="s">
        <v>56819</v>
      </c>
      <c r="C12902" s="96" t="s">
        <v>56820</v>
      </c>
    </row>
    <row r="12903" spans="1:3" x14ac:dyDescent="0.2">
      <c r="A12903" s="15" t="s">
        <v>56821</v>
      </c>
      <c r="B12903" s="15" t="s">
        <v>56822</v>
      </c>
      <c r="C12903" s="96" t="s">
        <v>56823</v>
      </c>
    </row>
    <row r="12904" spans="1:3" x14ac:dyDescent="0.2">
      <c r="A12904" s="15" t="s">
        <v>56824</v>
      </c>
      <c r="C12904" s="96" t="s">
        <v>56825</v>
      </c>
    </row>
    <row r="12905" spans="1:3" x14ac:dyDescent="0.2">
      <c r="A12905" s="15" t="s">
        <v>56826</v>
      </c>
      <c r="B12905" s="15" t="s">
        <v>56827</v>
      </c>
      <c r="C12905" s="96" t="s">
        <v>56828</v>
      </c>
    </row>
    <row r="12906" spans="1:3" x14ac:dyDescent="0.2">
      <c r="A12906" s="15" t="s">
        <v>56829</v>
      </c>
      <c r="C12906" s="96"/>
    </row>
    <row r="12907" spans="1:3" x14ac:dyDescent="0.2">
      <c r="A12907" s="15" t="s">
        <v>56830</v>
      </c>
      <c r="C12907" s="96" t="s">
        <v>56831</v>
      </c>
    </row>
    <row r="12908" spans="1:3" x14ac:dyDescent="0.2">
      <c r="A12908" s="15" t="s">
        <v>56832</v>
      </c>
      <c r="C12908" s="96"/>
    </row>
    <row r="12909" spans="1:3" x14ac:dyDescent="0.2">
      <c r="A12909" s="15" t="s">
        <v>56833</v>
      </c>
      <c r="C12909" s="96" t="s">
        <v>56834</v>
      </c>
    </row>
    <row r="12910" spans="1:3" x14ac:dyDescent="0.2">
      <c r="A12910" s="15" t="s">
        <v>56835</v>
      </c>
      <c r="B12910" s="15" t="s">
        <v>56836</v>
      </c>
      <c r="C12910" s="96" t="s">
        <v>56837</v>
      </c>
    </row>
    <row r="12911" spans="1:3" x14ac:dyDescent="0.2">
      <c r="A12911" s="15" t="s">
        <v>56838</v>
      </c>
      <c r="B12911" s="15" t="s">
        <v>56839</v>
      </c>
      <c r="C12911" s="96" t="s">
        <v>56840</v>
      </c>
    </row>
    <row r="12912" spans="1:3" x14ac:dyDescent="0.2">
      <c r="A12912" s="15" t="s">
        <v>56841</v>
      </c>
      <c r="B12912" s="15" t="s">
        <v>56842</v>
      </c>
      <c r="C12912" s="96" t="s">
        <v>56843</v>
      </c>
    </row>
    <row r="12913" spans="1:3" x14ac:dyDescent="0.2">
      <c r="A12913" s="15" t="s">
        <v>56844</v>
      </c>
      <c r="B12913" s="15" t="s">
        <v>56845</v>
      </c>
      <c r="C12913" s="96" t="s">
        <v>56846</v>
      </c>
    </row>
    <row r="12914" spans="1:3" x14ac:dyDescent="0.2">
      <c r="A12914" s="15" t="s">
        <v>56847</v>
      </c>
      <c r="B12914" s="15" t="s">
        <v>56848</v>
      </c>
      <c r="C12914" s="96" t="s">
        <v>56849</v>
      </c>
    </row>
    <row r="12915" spans="1:3" x14ac:dyDescent="0.2">
      <c r="A12915" s="15" t="s">
        <v>56850</v>
      </c>
      <c r="B12915" s="15" t="s">
        <v>56851</v>
      </c>
      <c r="C12915" s="96" t="s">
        <v>56852</v>
      </c>
    </row>
    <row r="12916" spans="1:3" x14ac:dyDescent="0.2">
      <c r="A12916" s="15" t="s">
        <v>56853</v>
      </c>
      <c r="B12916" s="15" t="s">
        <v>56854</v>
      </c>
      <c r="C12916" s="96" t="s">
        <v>56855</v>
      </c>
    </row>
    <row r="12917" spans="1:3" x14ac:dyDescent="0.2">
      <c r="A12917" s="15" t="s">
        <v>56856</v>
      </c>
      <c r="B12917" s="15" t="s">
        <v>56857</v>
      </c>
      <c r="C12917" s="96" t="s">
        <v>56858</v>
      </c>
    </row>
    <row r="12918" spans="1:3" x14ac:dyDescent="0.2">
      <c r="A12918" s="15" t="s">
        <v>56859</v>
      </c>
      <c r="B12918" s="15" t="s">
        <v>56860</v>
      </c>
      <c r="C12918" s="96" t="s">
        <v>56861</v>
      </c>
    </row>
    <row r="12919" spans="1:3" x14ac:dyDescent="0.2">
      <c r="A12919" s="15" t="s">
        <v>56862</v>
      </c>
      <c r="B12919" s="15" t="s">
        <v>56863</v>
      </c>
      <c r="C12919" s="96" t="s">
        <v>56864</v>
      </c>
    </row>
    <row r="12920" spans="1:3" x14ac:dyDescent="0.2">
      <c r="A12920" s="15" t="s">
        <v>56865</v>
      </c>
      <c r="B12920" s="15" t="s">
        <v>56866</v>
      </c>
      <c r="C12920" s="96" t="s">
        <v>56867</v>
      </c>
    </row>
    <row r="12921" spans="1:3" x14ac:dyDescent="0.2">
      <c r="A12921" s="15" t="s">
        <v>56868</v>
      </c>
      <c r="C12921" s="96"/>
    </row>
    <row r="12922" spans="1:3" x14ac:dyDescent="0.2">
      <c r="A12922" s="15" t="s">
        <v>56869</v>
      </c>
      <c r="B12922" s="15" t="s">
        <v>56870</v>
      </c>
      <c r="C12922" s="96" t="s">
        <v>56871</v>
      </c>
    </row>
    <row r="12923" spans="1:3" x14ac:dyDescent="0.2">
      <c r="A12923" s="15" t="s">
        <v>56872</v>
      </c>
      <c r="B12923" s="15" t="s">
        <v>56873</v>
      </c>
      <c r="C12923" s="96" t="s">
        <v>56874</v>
      </c>
    </row>
    <row r="12924" spans="1:3" x14ac:dyDescent="0.2">
      <c r="A12924" s="15" t="s">
        <v>56875</v>
      </c>
      <c r="B12924" s="15" t="s">
        <v>56876</v>
      </c>
      <c r="C12924" s="96" t="s">
        <v>56877</v>
      </c>
    </row>
    <row r="12925" spans="1:3" x14ac:dyDescent="0.2">
      <c r="A12925" s="15" t="s">
        <v>56878</v>
      </c>
      <c r="B12925" s="15" t="s">
        <v>56879</v>
      </c>
      <c r="C12925" s="96" t="s">
        <v>56880</v>
      </c>
    </row>
    <row r="12926" spans="1:3" x14ac:dyDescent="0.2">
      <c r="A12926" s="15" t="s">
        <v>56881</v>
      </c>
      <c r="C12926" s="96"/>
    </row>
    <row r="12927" spans="1:3" x14ac:dyDescent="0.2">
      <c r="A12927" s="15" t="s">
        <v>56882</v>
      </c>
      <c r="C12927" s="96"/>
    </row>
    <row r="12928" spans="1:3" x14ac:dyDescent="0.2">
      <c r="A12928" s="15" t="s">
        <v>56883</v>
      </c>
      <c r="B12928" s="15" t="s">
        <v>56884</v>
      </c>
      <c r="C12928" s="96" t="s">
        <v>56885</v>
      </c>
    </row>
    <row r="12929" spans="1:3" x14ac:dyDescent="0.2">
      <c r="A12929" s="15" t="s">
        <v>56886</v>
      </c>
      <c r="B12929" s="15" t="s">
        <v>56887</v>
      </c>
      <c r="C12929" s="96" t="s">
        <v>56888</v>
      </c>
    </row>
    <row r="12930" spans="1:3" x14ac:dyDescent="0.2">
      <c r="A12930" s="15" t="s">
        <v>56889</v>
      </c>
      <c r="B12930" s="15" t="s">
        <v>56890</v>
      </c>
      <c r="C12930" s="96" t="s">
        <v>56891</v>
      </c>
    </row>
    <row r="12931" spans="1:3" x14ac:dyDescent="0.2">
      <c r="A12931" s="15" t="s">
        <v>56892</v>
      </c>
      <c r="C12931" s="96"/>
    </row>
    <row r="12932" spans="1:3" x14ac:dyDescent="0.2">
      <c r="A12932" s="15" t="s">
        <v>56893</v>
      </c>
      <c r="B12932" s="15" t="s">
        <v>56894</v>
      </c>
      <c r="C12932" s="96" t="s">
        <v>56895</v>
      </c>
    </row>
    <row r="12933" spans="1:3" x14ac:dyDescent="0.2">
      <c r="A12933" s="15" t="s">
        <v>56896</v>
      </c>
      <c r="C12933" s="96"/>
    </row>
    <row r="12934" spans="1:3" x14ac:dyDescent="0.2">
      <c r="A12934" s="15" t="s">
        <v>56897</v>
      </c>
      <c r="C12934" s="96" t="s">
        <v>56898</v>
      </c>
    </row>
    <row r="12935" spans="1:3" x14ac:dyDescent="0.2">
      <c r="A12935" s="15" t="s">
        <v>56899</v>
      </c>
      <c r="B12935" s="15" t="s">
        <v>56900</v>
      </c>
      <c r="C12935" s="96" t="s">
        <v>56901</v>
      </c>
    </row>
    <row r="12936" spans="1:3" x14ac:dyDescent="0.2">
      <c r="A12936" s="15" t="s">
        <v>56902</v>
      </c>
      <c r="B12936" s="15" t="s">
        <v>4808</v>
      </c>
      <c r="C12936" s="96" t="s">
        <v>56903</v>
      </c>
    </row>
    <row r="12937" spans="1:3" x14ac:dyDescent="0.2">
      <c r="A12937" s="15" t="s">
        <v>56904</v>
      </c>
      <c r="B12937" s="15" t="s">
        <v>3059</v>
      </c>
      <c r="C12937" s="96" t="s">
        <v>56905</v>
      </c>
    </row>
    <row r="12938" spans="1:3" x14ac:dyDescent="0.2">
      <c r="A12938" s="15" t="s">
        <v>56906</v>
      </c>
      <c r="B12938" s="15" t="s">
        <v>56907</v>
      </c>
      <c r="C12938" s="96" t="s">
        <v>56908</v>
      </c>
    </row>
    <row r="12939" spans="1:3" x14ac:dyDescent="0.2">
      <c r="A12939" s="15" t="s">
        <v>56909</v>
      </c>
      <c r="B12939" s="15" t="s">
        <v>56910</v>
      </c>
      <c r="C12939" s="96" t="s">
        <v>56911</v>
      </c>
    </row>
    <row r="12940" spans="1:3" x14ac:dyDescent="0.2">
      <c r="A12940" s="15" t="s">
        <v>56912</v>
      </c>
      <c r="B12940" s="15" t="s">
        <v>56913</v>
      </c>
      <c r="C12940" s="96" t="s">
        <v>56914</v>
      </c>
    </row>
    <row r="12941" spans="1:3" x14ac:dyDescent="0.2">
      <c r="A12941" s="15" t="s">
        <v>56915</v>
      </c>
      <c r="B12941" s="15" t="s">
        <v>56916</v>
      </c>
      <c r="C12941" s="96" t="s">
        <v>56917</v>
      </c>
    </row>
    <row r="12942" spans="1:3" x14ac:dyDescent="0.2">
      <c r="A12942" s="15" t="s">
        <v>56918</v>
      </c>
      <c r="C12942" s="96"/>
    </row>
    <row r="12943" spans="1:3" x14ac:dyDescent="0.2">
      <c r="A12943" s="15" t="s">
        <v>56919</v>
      </c>
      <c r="B12943" s="15" t="s">
        <v>4204</v>
      </c>
      <c r="C12943" s="96" t="s">
        <v>56920</v>
      </c>
    </row>
    <row r="12944" spans="1:3" x14ac:dyDescent="0.2">
      <c r="A12944" s="15" t="s">
        <v>56921</v>
      </c>
      <c r="B12944" s="15" t="s">
        <v>56922</v>
      </c>
      <c r="C12944" s="96" t="s">
        <v>56923</v>
      </c>
    </row>
    <row r="12945" spans="1:3" x14ac:dyDescent="0.2">
      <c r="A12945" s="15" t="s">
        <v>56924</v>
      </c>
      <c r="B12945" s="15" t="s">
        <v>56925</v>
      </c>
      <c r="C12945" s="96" t="s">
        <v>56926</v>
      </c>
    </row>
    <row r="12946" spans="1:3" x14ac:dyDescent="0.2">
      <c r="A12946" s="15" t="s">
        <v>56927</v>
      </c>
      <c r="B12946" s="15" t="s">
        <v>56928</v>
      </c>
      <c r="C12946" s="96" t="s">
        <v>56929</v>
      </c>
    </row>
    <row r="12947" spans="1:3" x14ac:dyDescent="0.2">
      <c r="A12947" s="15" t="s">
        <v>56930</v>
      </c>
      <c r="C12947" s="96"/>
    </row>
    <row r="12948" spans="1:3" x14ac:dyDescent="0.2">
      <c r="A12948" s="15" t="s">
        <v>56931</v>
      </c>
      <c r="B12948" s="15" t="s">
        <v>56932</v>
      </c>
      <c r="C12948" s="96" t="s">
        <v>56933</v>
      </c>
    </row>
    <row r="12949" spans="1:3" x14ac:dyDescent="0.2">
      <c r="A12949" s="15" t="s">
        <v>56934</v>
      </c>
      <c r="B12949" s="15" t="s">
        <v>56935</v>
      </c>
      <c r="C12949" s="96" t="s">
        <v>56936</v>
      </c>
    </row>
    <row r="12950" spans="1:3" x14ac:dyDescent="0.2">
      <c r="A12950" s="15" t="s">
        <v>56937</v>
      </c>
      <c r="B12950" s="15" t="s">
        <v>56938</v>
      </c>
      <c r="C12950" s="96" t="s">
        <v>56939</v>
      </c>
    </row>
    <row r="12951" spans="1:3" x14ac:dyDescent="0.2">
      <c r="A12951" s="15" t="s">
        <v>56940</v>
      </c>
      <c r="B12951" s="15" t="s">
        <v>56941</v>
      </c>
      <c r="C12951" s="96" t="s">
        <v>56942</v>
      </c>
    </row>
    <row r="12952" spans="1:3" x14ac:dyDescent="0.2">
      <c r="A12952" s="15" t="s">
        <v>56943</v>
      </c>
      <c r="B12952" s="15" t="s">
        <v>56944</v>
      </c>
      <c r="C12952" s="96" t="s">
        <v>56945</v>
      </c>
    </row>
    <row r="12953" spans="1:3" x14ac:dyDescent="0.2">
      <c r="A12953" s="15" t="s">
        <v>56946</v>
      </c>
      <c r="B12953" s="15" t="s">
        <v>56947</v>
      </c>
      <c r="C12953" s="96" t="s">
        <v>56948</v>
      </c>
    </row>
    <row r="12954" spans="1:3" x14ac:dyDescent="0.2">
      <c r="A12954" s="15" t="s">
        <v>56949</v>
      </c>
      <c r="B12954" s="15" t="s">
        <v>56950</v>
      </c>
      <c r="C12954" s="96" t="s">
        <v>56951</v>
      </c>
    </row>
    <row r="12955" spans="1:3" x14ac:dyDescent="0.2">
      <c r="A12955" s="15" t="s">
        <v>56952</v>
      </c>
      <c r="B12955" s="15" t="s">
        <v>56953</v>
      </c>
      <c r="C12955" s="96" t="s">
        <v>56954</v>
      </c>
    </row>
    <row r="12956" spans="1:3" x14ac:dyDescent="0.2">
      <c r="A12956" s="15" t="s">
        <v>56955</v>
      </c>
      <c r="B12956" s="15" t="s">
        <v>56956</v>
      </c>
      <c r="C12956" s="96" t="s">
        <v>56957</v>
      </c>
    </row>
    <row r="12957" spans="1:3" x14ac:dyDescent="0.2">
      <c r="A12957" s="15" t="s">
        <v>56958</v>
      </c>
      <c r="C12957" s="96"/>
    </row>
    <row r="12958" spans="1:3" x14ac:dyDescent="0.2">
      <c r="A12958" s="15" t="s">
        <v>56959</v>
      </c>
      <c r="C12958" s="96"/>
    </row>
    <row r="12959" spans="1:3" x14ac:dyDescent="0.2">
      <c r="A12959" s="15" t="s">
        <v>56960</v>
      </c>
      <c r="B12959" s="15" t="s">
        <v>56961</v>
      </c>
      <c r="C12959" s="96" t="s">
        <v>56962</v>
      </c>
    </row>
    <row r="12960" spans="1:3" x14ac:dyDescent="0.2">
      <c r="A12960" s="15" t="s">
        <v>56963</v>
      </c>
      <c r="B12960" s="15" t="s">
        <v>56964</v>
      </c>
      <c r="C12960" s="96" t="s">
        <v>56965</v>
      </c>
    </row>
    <row r="12961" spans="1:3" x14ac:dyDescent="0.2">
      <c r="A12961" s="15" t="s">
        <v>56966</v>
      </c>
      <c r="B12961" s="15" t="s">
        <v>56967</v>
      </c>
      <c r="C12961" s="96" t="s">
        <v>56968</v>
      </c>
    </row>
    <row r="12962" spans="1:3" x14ac:dyDescent="0.2">
      <c r="A12962" s="15" t="s">
        <v>56969</v>
      </c>
      <c r="C12962" s="96" t="s">
        <v>56970</v>
      </c>
    </row>
    <row r="12963" spans="1:3" x14ac:dyDescent="0.2">
      <c r="A12963" s="15" t="s">
        <v>56971</v>
      </c>
      <c r="C12963" s="96" t="s">
        <v>56972</v>
      </c>
    </row>
    <row r="12964" spans="1:3" x14ac:dyDescent="0.2">
      <c r="A12964" s="15" t="s">
        <v>56973</v>
      </c>
      <c r="B12964" s="15" t="s">
        <v>56974</v>
      </c>
      <c r="C12964" s="96" t="s">
        <v>56975</v>
      </c>
    </row>
    <row r="12965" spans="1:3" x14ac:dyDescent="0.2">
      <c r="A12965" s="15" t="s">
        <v>56976</v>
      </c>
      <c r="B12965" s="15" t="s">
        <v>56977</v>
      </c>
      <c r="C12965" s="96" t="s">
        <v>56978</v>
      </c>
    </row>
    <row r="12966" spans="1:3" x14ac:dyDescent="0.2">
      <c r="A12966" s="15" t="s">
        <v>56979</v>
      </c>
      <c r="B12966" s="15" t="s">
        <v>56980</v>
      </c>
      <c r="C12966" s="96" t="s">
        <v>56981</v>
      </c>
    </row>
    <row r="12967" spans="1:3" x14ac:dyDescent="0.2">
      <c r="A12967" s="15" t="s">
        <v>26637</v>
      </c>
      <c r="B12967" s="15" t="s">
        <v>1258</v>
      </c>
      <c r="C12967" s="96" t="s">
        <v>56982</v>
      </c>
    </row>
    <row r="12968" spans="1:3" x14ac:dyDescent="0.2">
      <c r="A12968" s="15" t="s">
        <v>56983</v>
      </c>
      <c r="B12968" s="15" t="s">
        <v>56984</v>
      </c>
      <c r="C12968" s="96" t="s">
        <v>56985</v>
      </c>
    </row>
    <row r="12969" spans="1:3" x14ac:dyDescent="0.2">
      <c r="A12969" s="15" t="s">
        <v>56986</v>
      </c>
      <c r="B12969" s="15" t="s">
        <v>56987</v>
      </c>
      <c r="C12969" s="96" t="s">
        <v>56988</v>
      </c>
    </row>
    <row r="12970" spans="1:3" x14ac:dyDescent="0.2">
      <c r="A12970" s="15" t="s">
        <v>56989</v>
      </c>
      <c r="B12970" s="15" t="s">
        <v>56990</v>
      </c>
      <c r="C12970" s="96" t="s">
        <v>56991</v>
      </c>
    </row>
    <row r="12971" spans="1:3" x14ac:dyDescent="0.2">
      <c r="A12971" s="15" t="s">
        <v>56992</v>
      </c>
      <c r="C12971" s="96" t="s">
        <v>56993</v>
      </c>
    </row>
    <row r="12972" spans="1:3" x14ac:dyDescent="0.2">
      <c r="A12972" s="15" t="s">
        <v>56994</v>
      </c>
      <c r="B12972" s="15" t="s">
        <v>56995</v>
      </c>
      <c r="C12972" s="96" t="s">
        <v>56996</v>
      </c>
    </row>
    <row r="12973" spans="1:3" x14ac:dyDescent="0.2">
      <c r="A12973" s="15" t="s">
        <v>56997</v>
      </c>
      <c r="B12973" s="15" t="s">
        <v>56998</v>
      </c>
      <c r="C12973" s="96" t="s">
        <v>56999</v>
      </c>
    </row>
    <row r="12974" spans="1:3" x14ac:dyDescent="0.2">
      <c r="A12974" s="15" t="s">
        <v>57000</v>
      </c>
      <c r="B12974" s="15" t="s">
        <v>57001</v>
      </c>
      <c r="C12974" s="96" t="s">
        <v>57002</v>
      </c>
    </row>
    <row r="12975" spans="1:3" x14ac:dyDescent="0.2">
      <c r="A12975" s="15" t="s">
        <v>57003</v>
      </c>
      <c r="B12975" s="15" t="s">
        <v>57004</v>
      </c>
      <c r="C12975" s="96" t="s">
        <v>57005</v>
      </c>
    </row>
    <row r="12976" spans="1:3" x14ac:dyDescent="0.2">
      <c r="A12976" s="15" t="s">
        <v>57006</v>
      </c>
      <c r="B12976" s="15" t="s">
        <v>57007</v>
      </c>
      <c r="C12976" s="96" t="s">
        <v>57008</v>
      </c>
    </row>
    <row r="12977" spans="1:3" x14ac:dyDescent="0.2">
      <c r="A12977" s="15" t="s">
        <v>1664</v>
      </c>
      <c r="C12977" s="96" t="s">
        <v>57009</v>
      </c>
    </row>
    <row r="12978" spans="1:3" x14ac:dyDescent="0.2">
      <c r="A12978" s="15" t="s">
        <v>57010</v>
      </c>
      <c r="B12978" s="15" t="s">
        <v>57011</v>
      </c>
      <c r="C12978" s="96" t="s">
        <v>57012</v>
      </c>
    </row>
    <row r="12979" spans="1:3" x14ac:dyDescent="0.2">
      <c r="A12979" s="15" t="s">
        <v>57013</v>
      </c>
      <c r="C12979" s="96" t="s">
        <v>57014</v>
      </c>
    </row>
    <row r="12980" spans="1:3" x14ac:dyDescent="0.2">
      <c r="A12980" s="15" t="s">
        <v>57015</v>
      </c>
      <c r="B12980" s="15" t="s">
        <v>57016</v>
      </c>
      <c r="C12980" s="96" t="s">
        <v>57017</v>
      </c>
    </row>
    <row r="12981" spans="1:3" x14ac:dyDescent="0.2">
      <c r="A12981" s="15" t="s">
        <v>57018</v>
      </c>
      <c r="C12981" s="96"/>
    </row>
    <row r="12982" spans="1:3" x14ac:dyDescent="0.2">
      <c r="A12982" s="15" t="s">
        <v>57019</v>
      </c>
      <c r="B12982" s="15" t="s">
        <v>57020</v>
      </c>
      <c r="C12982" s="96" t="s">
        <v>57021</v>
      </c>
    </row>
    <row r="12983" spans="1:3" x14ac:dyDescent="0.2">
      <c r="A12983" s="15" t="s">
        <v>57022</v>
      </c>
      <c r="B12983" s="15" t="s">
        <v>57023</v>
      </c>
      <c r="C12983" s="96" t="s">
        <v>57024</v>
      </c>
    </row>
    <row r="12984" spans="1:3" x14ac:dyDescent="0.2">
      <c r="A12984" s="15" t="s">
        <v>57025</v>
      </c>
      <c r="B12984" s="15" t="s">
        <v>57026</v>
      </c>
      <c r="C12984" s="96" t="s">
        <v>57027</v>
      </c>
    </row>
    <row r="12985" spans="1:3" x14ac:dyDescent="0.2">
      <c r="A12985" s="15" t="s">
        <v>57028</v>
      </c>
      <c r="B12985" s="15" t="s">
        <v>57029</v>
      </c>
      <c r="C12985" s="96" t="s">
        <v>57030</v>
      </c>
    </row>
    <row r="12986" spans="1:3" x14ac:dyDescent="0.2">
      <c r="A12986" s="15" t="s">
        <v>57031</v>
      </c>
      <c r="B12986" s="15" t="s">
        <v>57032</v>
      </c>
      <c r="C12986" s="96" t="s">
        <v>57033</v>
      </c>
    </row>
    <row r="12987" spans="1:3" x14ac:dyDescent="0.2">
      <c r="A12987" s="15" t="s">
        <v>57034</v>
      </c>
      <c r="B12987" s="15" t="s">
        <v>57035</v>
      </c>
      <c r="C12987" s="96" t="s">
        <v>57036</v>
      </c>
    </row>
    <row r="12988" spans="1:3" x14ac:dyDescent="0.2">
      <c r="A12988" s="15" t="s">
        <v>57037</v>
      </c>
      <c r="B12988" s="15" t="s">
        <v>57038</v>
      </c>
      <c r="C12988" s="96" t="s">
        <v>57039</v>
      </c>
    </row>
    <row r="12989" spans="1:3" x14ac:dyDescent="0.2">
      <c r="A12989" s="15" t="s">
        <v>57040</v>
      </c>
      <c r="B12989" s="15" t="s">
        <v>57041</v>
      </c>
      <c r="C12989" s="96" t="s">
        <v>57042</v>
      </c>
    </row>
    <row r="12990" spans="1:3" x14ac:dyDescent="0.2">
      <c r="A12990" s="15" t="s">
        <v>57043</v>
      </c>
      <c r="B12990" s="15" t="s">
        <v>57044</v>
      </c>
      <c r="C12990" s="96" t="s">
        <v>57045</v>
      </c>
    </row>
    <row r="12991" spans="1:3" x14ac:dyDescent="0.2">
      <c r="A12991" s="15" t="s">
        <v>57046</v>
      </c>
      <c r="B12991" s="15" t="s">
        <v>57047</v>
      </c>
      <c r="C12991" s="96" t="s">
        <v>57048</v>
      </c>
    </row>
    <row r="12992" spans="1:3" x14ac:dyDescent="0.2">
      <c r="A12992" s="15" t="s">
        <v>57049</v>
      </c>
      <c r="B12992" s="15" t="s">
        <v>57050</v>
      </c>
      <c r="C12992" s="96" t="s">
        <v>57051</v>
      </c>
    </row>
    <row r="12993" spans="1:3" x14ac:dyDescent="0.2">
      <c r="A12993" s="15" t="s">
        <v>57052</v>
      </c>
      <c r="B12993" s="15" t="s">
        <v>57053</v>
      </c>
      <c r="C12993" s="96" t="s">
        <v>57054</v>
      </c>
    </row>
    <row r="12994" spans="1:3" x14ac:dyDescent="0.2">
      <c r="A12994" s="15" t="s">
        <v>57055</v>
      </c>
      <c r="B12994" s="15" t="s">
        <v>57056</v>
      </c>
      <c r="C12994" s="96" t="s">
        <v>57057</v>
      </c>
    </row>
    <row r="12995" spans="1:3" x14ac:dyDescent="0.2">
      <c r="A12995" s="15" t="s">
        <v>57058</v>
      </c>
      <c r="B12995" s="15" t="s">
        <v>57059</v>
      </c>
      <c r="C12995" s="96" t="s">
        <v>57060</v>
      </c>
    </row>
    <row r="12996" spans="1:3" x14ac:dyDescent="0.2">
      <c r="A12996" s="15" t="s">
        <v>57061</v>
      </c>
      <c r="B12996" s="15" t="s">
        <v>57062</v>
      </c>
      <c r="C12996" s="96" t="s">
        <v>57063</v>
      </c>
    </row>
    <row r="12997" spans="1:3" x14ac:dyDescent="0.2">
      <c r="A12997" s="15" t="s">
        <v>57064</v>
      </c>
      <c r="C12997" s="96"/>
    </row>
    <row r="12998" spans="1:3" x14ac:dyDescent="0.2">
      <c r="A12998" s="15" t="s">
        <v>435</v>
      </c>
      <c r="C12998" s="96" t="s">
        <v>57065</v>
      </c>
    </row>
    <row r="12999" spans="1:3" x14ac:dyDescent="0.2">
      <c r="A12999" s="15" t="s">
        <v>57066</v>
      </c>
      <c r="B12999" s="15" t="s">
        <v>57067</v>
      </c>
      <c r="C12999" s="96" t="s">
        <v>57068</v>
      </c>
    </row>
    <row r="13000" spans="1:3" x14ac:dyDescent="0.2">
      <c r="A13000" s="15" t="s">
        <v>57069</v>
      </c>
      <c r="B13000" s="15" t="s">
        <v>57070</v>
      </c>
      <c r="C13000" s="96" t="s">
        <v>57071</v>
      </c>
    </row>
    <row r="13001" spans="1:3" x14ac:dyDescent="0.2">
      <c r="A13001" s="15" t="s">
        <v>57072</v>
      </c>
      <c r="B13001" s="15" t="s">
        <v>57073</v>
      </c>
      <c r="C13001" s="96" t="s">
        <v>57074</v>
      </c>
    </row>
    <row r="13002" spans="1:3" x14ac:dyDescent="0.2">
      <c r="A13002" s="15" t="s">
        <v>57075</v>
      </c>
      <c r="B13002" s="15" t="s">
        <v>57076</v>
      </c>
      <c r="C13002" s="96" t="s">
        <v>57077</v>
      </c>
    </row>
    <row r="13003" spans="1:3" x14ac:dyDescent="0.2">
      <c r="A13003" s="15" t="s">
        <v>57078</v>
      </c>
      <c r="B13003" s="15" t="s">
        <v>57079</v>
      </c>
      <c r="C13003" s="96" t="s">
        <v>57080</v>
      </c>
    </row>
    <row r="13004" spans="1:3" x14ac:dyDescent="0.2">
      <c r="A13004" s="15" t="s">
        <v>57081</v>
      </c>
      <c r="C13004" s="96" t="s">
        <v>57082</v>
      </c>
    </row>
    <row r="13005" spans="1:3" x14ac:dyDescent="0.2">
      <c r="A13005" s="15" t="s">
        <v>57083</v>
      </c>
      <c r="B13005" s="15" t="s">
        <v>57084</v>
      </c>
      <c r="C13005" s="96" t="s">
        <v>57085</v>
      </c>
    </row>
    <row r="13006" spans="1:3" x14ac:dyDescent="0.2">
      <c r="A13006" s="15" t="s">
        <v>57086</v>
      </c>
      <c r="C13006" s="96" t="s">
        <v>57087</v>
      </c>
    </row>
    <row r="13007" spans="1:3" x14ac:dyDescent="0.2">
      <c r="A13007" s="15" t="s">
        <v>26603</v>
      </c>
      <c r="B13007" s="15" t="s">
        <v>1398</v>
      </c>
      <c r="C13007" s="96" t="s">
        <v>57088</v>
      </c>
    </row>
    <row r="13008" spans="1:3" x14ac:dyDescent="0.2">
      <c r="A13008" s="15" t="s">
        <v>57089</v>
      </c>
      <c r="C13008" s="96" t="s">
        <v>57090</v>
      </c>
    </row>
    <row r="13009" spans="1:3" x14ac:dyDescent="0.2">
      <c r="A13009" s="15" t="s">
        <v>25082</v>
      </c>
      <c r="B13009" s="15" t="s">
        <v>419</v>
      </c>
      <c r="C13009" s="96" t="s">
        <v>57091</v>
      </c>
    </row>
    <row r="13010" spans="1:3" x14ac:dyDescent="0.2">
      <c r="A13010" s="15" t="s">
        <v>57092</v>
      </c>
      <c r="B13010" s="15" t="s">
        <v>57093</v>
      </c>
      <c r="C13010" s="96" t="s">
        <v>57094</v>
      </c>
    </row>
    <row r="13011" spans="1:3" x14ac:dyDescent="0.2">
      <c r="A13011" s="15" t="s">
        <v>57095</v>
      </c>
      <c r="B13011" s="15" t="s">
        <v>57096</v>
      </c>
      <c r="C13011" s="96" t="s">
        <v>57097</v>
      </c>
    </row>
    <row r="13012" spans="1:3" x14ac:dyDescent="0.2">
      <c r="A13012" s="15" t="s">
        <v>57098</v>
      </c>
      <c r="B13012" s="15" t="s">
        <v>57099</v>
      </c>
      <c r="C13012" s="96" t="s">
        <v>57100</v>
      </c>
    </row>
    <row r="13013" spans="1:3" x14ac:dyDescent="0.2">
      <c r="A13013" s="15" t="s">
        <v>24734</v>
      </c>
      <c r="B13013" s="15" t="s">
        <v>795</v>
      </c>
      <c r="C13013" s="96" t="s">
        <v>57101</v>
      </c>
    </row>
    <row r="13014" spans="1:3" x14ac:dyDescent="0.2">
      <c r="A13014" s="15" t="s">
        <v>57102</v>
      </c>
      <c r="C13014" s="96" t="s">
        <v>57103</v>
      </c>
    </row>
    <row r="13015" spans="1:3" x14ac:dyDescent="0.2">
      <c r="A13015" s="15" t="s">
        <v>57104</v>
      </c>
      <c r="C13015" s="96" t="s">
        <v>57105</v>
      </c>
    </row>
    <row r="13016" spans="1:3" x14ac:dyDescent="0.2">
      <c r="A13016" s="15" t="s">
        <v>57106</v>
      </c>
      <c r="B13016" s="15" t="s">
        <v>57107</v>
      </c>
      <c r="C13016" s="96" t="s">
        <v>57108</v>
      </c>
    </row>
    <row r="13017" spans="1:3" x14ac:dyDescent="0.2">
      <c r="A13017" s="15" t="s">
        <v>57109</v>
      </c>
      <c r="B13017" s="15" t="s">
        <v>57110</v>
      </c>
      <c r="C13017" s="96" t="s">
        <v>57111</v>
      </c>
    </row>
    <row r="13018" spans="1:3" x14ac:dyDescent="0.2">
      <c r="A13018" s="15" t="s">
        <v>57112</v>
      </c>
      <c r="C13018" s="96" t="s">
        <v>57113</v>
      </c>
    </row>
    <row r="13019" spans="1:3" x14ac:dyDescent="0.2">
      <c r="A13019" s="15" t="s">
        <v>57114</v>
      </c>
      <c r="C13019" s="96"/>
    </row>
    <row r="13020" spans="1:3" x14ac:dyDescent="0.2">
      <c r="A13020" s="15" t="s">
        <v>57115</v>
      </c>
      <c r="B13020" s="15" t="s">
        <v>57116</v>
      </c>
      <c r="C13020" s="96" t="s">
        <v>57117</v>
      </c>
    </row>
    <row r="13021" spans="1:3" x14ac:dyDescent="0.2">
      <c r="A13021" s="15" t="s">
        <v>15236</v>
      </c>
      <c r="B13021" s="15" t="s">
        <v>1585</v>
      </c>
      <c r="C13021" s="96" t="s">
        <v>57118</v>
      </c>
    </row>
    <row r="13022" spans="1:3" x14ac:dyDescent="0.2">
      <c r="A13022" s="15" t="s">
        <v>57119</v>
      </c>
      <c r="B13022" s="15" t="s">
        <v>57120</v>
      </c>
      <c r="C13022" s="96" t="s">
        <v>57121</v>
      </c>
    </row>
    <row r="13023" spans="1:3" x14ac:dyDescent="0.2">
      <c r="A13023" s="15" t="s">
        <v>57122</v>
      </c>
      <c r="B13023" s="15" t="s">
        <v>57123</v>
      </c>
      <c r="C13023" s="96" t="s">
        <v>57124</v>
      </c>
    </row>
    <row r="13024" spans="1:3" x14ac:dyDescent="0.2">
      <c r="A13024" s="15" t="s">
        <v>57125</v>
      </c>
      <c r="C13024" s="96" t="s">
        <v>57126</v>
      </c>
    </row>
    <row r="13025" spans="1:3" x14ac:dyDescent="0.2">
      <c r="A13025" s="15" t="s">
        <v>57127</v>
      </c>
      <c r="B13025" s="15" t="s">
        <v>57128</v>
      </c>
      <c r="C13025" s="96" t="s">
        <v>57129</v>
      </c>
    </row>
    <row r="13026" spans="1:3" x14ac:dyDescent="0.2">
      <c r="A13026" s="15" t="s">
        <v>57130</v>
      </c>
      <c r="C13026" s="96"/>
    </row>
    <row r="13027" spans="1:3" x14ac:dyDescent="0.2">
      <c r="A13027" s="15" t="s">
        <v>57131</v>
      </c>
      <c r="C13027" s="96"/>
    </row>
    <row r="13028" spans="1:3" x14ac:dyDescent="0.2">
      <c r="A13028" s="15" t="s">
        <v>57132</v>
      </c>
      <c r="B13028" s="15" t="s">
        <v>57133</v>
      </c>
      <c r="C13028" s="96" t="s">
        <v>57134</v>
      </c>
    </row>
    <row r="13029" spans="1:3" x14ac:dyDescent="0.2">
      <c r="A13029" s="15" t="s">
        <v>57135</v>
      </c>
      <c r="B13029" s="15" t="s">
        <v>57136</v>
      </c>
      <c r="C13029" s="96" t="s">
        <v>57137</v>
      </c>
    </row>
    <row r="13030" spans="1:3" x14ac:dyDescent="0.2">
      <c r="A13030" s="15" t="s">
        <v>57138</v>
      </c>
      <c r="B13030" s="15" t="s">
        <v>57139</v>
      </c>
      <c r="C13030" s="96" t="s">
        <v>57140</v>
      </c>
    </row>
    <row r="13031" spans="1:3" x14ac:dyDescent="0.2">
      <c r="A13031" s="15" t="s">
        <v>57141</v>
      </c>
      <c r="C13031" s="96"/>
    </row>
    <row r="13032" spans="1:3" x14ac:dyDescent="0.2">
      <c r="A13032" s="15" t="s">
        <v>57142</v>
      </c>
      <c r="B13032" s="15" t="s">
        <v>57143</v>
      </c>
      <c r="C13032" s="96" t="s">
        <v>57144</v>
      </c>
    </row>
    <row r="13033" spans="1:3" x14ac:dyDescent="0.2">
      <c r="A13033" s="15" t="s">
        <v>57145</v>
      </c>
      <c r="B13033" s="15" t="s">
        <v>57146</v>
      </c>
      <c r="C13033" s="96" t="s">
        <v>57147</v>
      </c>
    </row>
    <row r="13034" spans="1:3" x14ac:dyDescent="0.2">
      <c r="A13034" s="15" t="s">
        <v>57148</v>
      </c>
      <c r="B13034" s="15" t="s">
        <v>57149</v>
      </c>
      <c r="C13034" s="96" t="s">
        <v>57150</v>
      </c>
    </row>
    <row r="13035" spans="1:3" x14ac:dyDescent="0.2">
      <c r="A13035" s="15" t="s">
        <v>57151</v>
      </c>
      <c r="B13035" s="15" t="s">
        <v>57152</v>
      </c>
      <c r="C13035" s="96" t="s">
        <v>57153</v>
      </c>
    </row>
    <row r="13036" spans="1:3" x14ac:dyDescent="0.2">
      <c r="A13036" s="15" t="s">
        <v>57154</v>
      </c>
      <c r="B13036" s="15" t="s">
        <v>57155</v>
      </c>
      <c r="C13036" s="96" t="s">
        <v>57156</v>
      </c>
    </row>
    <row r="13037" spans="1:3" x14ac:dyDescent="0.2">
      <c r="A13037" s="15" t="s">
        <v>57157</v>
      </c>
      <c r="C13037" s="96"/>
    </row>
    <row r="13038" spans="1:3" x14ac:dyDescent="0.2">
      <c r="A13038" s="15" t="s">
        <v>57158</v>
      </c>
      <c r="B13038" s="15" t="s">
        <v>57159</v>
      </c>
      <c r="C13038" s="96" t="s">
        <v>57160</v>
      </c>
    </row>
    <row r="13039" spans="1:3" x14ac:dyDescent="0.2">
      <c r="A13039" s="15" t="s">
        <v>57161</v>
      </c>
      <c r="B13039" s="15" t="s">
        <v>57162</v>
      </c>
      <c r="C13039" s="96" t="s">
        <v>57163</v>
      </c>
    </row>
    <row r="13040" spans="1:3" x14ac:dyDescent="0.2">
      <c r="A13040" s="15" t="s">
        <v>57164</v>
      </c>
      <c r="B13040" s="15" t="s">
        <v>57165</v>
      </c>
      <c r="C13040" s="96" t="s">
        <v>57166</v>
      </c>
    </row>
    <row r="13041" spans="1:3" x14ac:dyDescent="0.2">
      <c r="A13041" s="15" t="s">
        <v>57167</v>
      </c>
      <c r="B13041" s="15" t="s">
        <v>57168</v>
      </c>
      <c r="C13041" s="96" t="s">
        <v>57169</v>
      </c>
    </row>
    <row r="13042" spans="1:3" x14ac:dyDescent="0.2">
      <c r="A13042" s="15" t="s">
        <v>24579</v>
      </c>
      <c r="B13042" s="15" t="s">
        <v>695</v>
      </c>
      <c r="C13042" s="96" t="s">
        <v>57170</v>
      </c>
    </row>
    <row r="13043" spans="1:3" x14ac:dyDescent="0.2">
      <c r="A13043" s="15" t="s">
        <v>57171</v>
      </c>
      <c r="B13043" s="15" t="s">
        <v>57172</v>
      </c>
      <c r="C13043" s="96" t="s">
        <v>57173</v>
      </c>
    </row>
    <row r="13044" spans="1:3" x14ac:dyDescent="0.2">
      <c r="A13044" s="15" t="s">
        <v>57174</v>
      </c>
      <c r="B13044" s="15" t="s">
        <v>57175</v>
      </c>
      <c r="C13044" s="96" t="s">
        <v>57176</v>
      </c>
    </row>
    <row r="13045" spans="1:3" x14ac:dyDescent="0.2">
      <c r="A13045" s="15" t="s">
        <v>57177</v>
      </c>
      <c r="B13045" s="15" t="s">
        <v>57178</v>
      </c>
      <c r="C13045" s="96" t="s">
        <v>57179</v>
      </c>
    </row>
    <row r="13046" spans="1:3" x14ac:dyDescent="0.2">
      <c r="A13046" s="15" t="s">
        <v>57180</v>
      </c>
      <c r="B13046" s="15" t="s">
        <v>3502</v>
      </c>
      <c r="C13046" s="96" t="s">
        <v>57181</v>
      </c>
    </row>
    <row r="13047" spans="1:3" x14ac:dyDescent="0.2">
      <c r="A13047" s="15" t="s">
        <v>57182</v>
      </c>
      <c r="B13047" s="15" t="s">
        <v>57183</v>
      </c>
      <c r="C13047" s="96" t="s">
        <v>57184</v>
      </c>
    </row>
    <row r="13048" spans="1:3" x14ac:dyDescent="0.2">
      <c r="A13048" s="15" t="s">
        <v>57185</v>
      </c>
      <c r="B13048" s="15" t="s">
        <v>57186</v>
      </c>
      <c r="C13048" s="96" t="s">
        <v>57187</v>
      </c>
    </row>
    <row r="13049" spans="1:3" x14ac:dyDescent="0.2">
      <c r="A13049" s="15" t="s">
        <v>57188</v>
      </c>
      <c r="C13049" s="96"/>
    </row>
    <row r="13050" spans="1:3" x14ac:dyDescent="0.2">
      <c r="A13050" s="15" t="s">
        <v>57189</v>
      </c>
      <c r="C13050" s="96" t="s">
        <v>57190</v>
      </c>
    </row>
    <row r="13051" spans="1:3" x14ac:dyDescent="0.2">
      <c r="A13051" s="15" t="s">
        <v>57191</v>
      </c>
      <c r="B13051" s="15" t="s">
        <v>57192</v>
      </c>
      <c r="C13051" s="96" t="s">
        <v>57193</v>
      </c>
    </row>
    <row r="13052" spans="1:3" x14ac:dyDescent="0.2">
      <c r="A13052" s="15" t="s">
        <v>57194</v>
      </c>
      <c r="C13052" s="96"/>
    </row>
    <row r="13053" spans="1:3" x14ac:dyDescent="0.2">
      <c r="A13053" s="15" t="s">
        <v>57195</v>
      </c>
      <c r="B13053" s="15" t="s">
        <v>1858</v>
      </c>
      <c r="C13053" s="96" t="s">
        <v>57196</v>
      </c>
    </row>
    <row r="13054" spans="1:3" x14ac:dyDescent="0.2">
      <c r="A13054" s="15" t="s">
        <v>57197</v>
      </c>
      <c r="B13054" s="15" t="s">
        <v>57198</v>
      </c>
      <c r="C13054" s="96" t="s">
        <v>57199</v>
      </c>
    </row>
    <row r="13055" spans="1:3" x14ac:dyDescent="0.2">
      <c r="A13055" s="15" t="s">
        <v>57200</v>
      </c>
      <c r="C13055" s="96" t="s">
        <v>57201</v>
      </c>
    </row>
    <row r="13056" spans="1:3" x14ac:dyDescent="0.2">
      <c r="A13056" s="15" t="s">
        <v>57202</v>
      </c>
      <c r="B13056" s="15" t="s">
        <v>57203</v>
      </c>
      <c r="C13056" s="96" t="s">
        <v>57204</v>
      </c>
    </row>
    <row r="13057" spans="1:3" x14ac:dyDescent="0.2">
      <c r="A13057" s="15" t="s">
        <v>57205</v>
      </c>
      <c r="C13057" s="96" t="s">
        <v>57206</v>
      </c>
    </row>
    <row r="13058" spans="1:3" x14ac:dyDescent="0.2">
      <c r="A13058" s="15" t="s">
        <v>57207</v>
      </c>
      <c r="B13058" s="15" t="s">
        <v>57208</v>
      </c>
      <c r="C13058" s="96" t="s">
        <v>57209</v>
      </c>
    </row>
    <row r="13059" spans="1:3" x14ac:dyDescent="0.2">
      <c r="A13059" s="15" t="s">
        <v>57210</v>
      </c>
      <c r="B13059" s="15" t="s">
        <v>3518</v>
      </c>
      <c r="C13059" s="96" t="s">
        <v>57211</v>
      </c>
    </row>
    <row r="13060" spans="1:3" x14ac:dyDescent="0.2">
      <c r="A13060" s="15" t="s">
        <v>57212</v>
      </c>
      <c r="B13060" s="15" t="s">
        <v>57213</v>
      </c>
      <c r="C13060" s="96" t="s">
        <v>57214</v>
      </c>
    </row>
    <row r="13061" spans="1:3" x14ac:dyDescent="0.2">
      <c r="A13061" s="15" t="s">
        <v>57215</v>
      </c>
      <c r="B13061" s="15" t="s">
        <v>57216</v>
      </c>
      <c r="C13061" s="96" t="s">
        <v>57217</v>
      </c>
    </row>
    <row r="13062" spans="1:3" x14ac:dyDescent="0.2">
      <c r="A13062" s="15" t="s">
        <v>57218</v>
      </c>
      <c r="B13062" s="15" t="s">
        <v>57219</v>
      </c>
      <c r="C13062" s="96" t="s">
        <v>57220</v>
      </c>
    </row>
    <row r="13063" spans="1:3" x14ac:dyDescent="0.2">
      <c r="A13063" s="15" t="s">
        <v>57221</v>
      </c>
      <c r="B13063" s="15" t="s">
        <v>57222</v>
      </c>
      <c r="C13063" s="96" t="s">
        <v>57223</v>
      </c>
    </row>
    <row r="13064" spans="1:3" x14ac:dyDescent="0.2">
      <c r="A13064" s="15" t="s">
        <v>57224</v>
      </c>
      <c r="B13064" s="15" t="s">
        <v>57225</v>
      </c>
      <c r="C13064" s="96" t="s">
        <v>57226</v>
      </c>
    </row>
    <row r="13065" spans="1:3" x14ac:dyDescent="0.2">
      <c r="A13065" s="15" t="s">
        <v>57227</v>
      </c>
      <c r="B13065" s="15" t="s">
        <v>57228</v>
      </c>
      <c r="C13065" s="96" t="s">
        <v>57229</v>
      </c>
    </row>
    <row r="13066" spans="1:3" x14ac:dyDescent="0.2">
      <c r="A13066" s="15" t="s">
        <v>57230</v>
      </c>
      <c r="B13066" s="15" t="s">
        <v>57231</v>
      </c>
      <c r="C13066" s="96" t="s">
        <v>57232</v>
      </c>
    </row>
    <row r="13067" spans="1:3" x14ac:dyDescent="0.2">
      <c r="A13067" s="15" t="s">
        <v>57233</v>
      </c>
      <c r="B13067" s="15" t="s">
        <v>57234</v>
      </c>
      <c r="C13067" s="96" t="s">
        <v>57235</v>
      </c>
    </row>
    <row r="13068" spans="1:3" x14ac:dyDescent="0.2">
      <c r="A13068" s="15" t="s">
        <v>57236</v>
      </c>
      <c r="C13068" s="96"/>
    </row>
    <row r="13069" spans="1:3" x14ac:dyDescent="0.2">
      <c r="A13069" s="15" t="s">
        <v>57237</v>
      </c>
      <c r="B13069" s="15" t="s">
        <v>57238</v>
      </c>
      <c r="C13069" s="96" t="s">
        <v>57239</v>
      </c>
    </row>
    <row r="13070" spans="1:3" x14ac:dyDescent="0.2">
      <c r="A13070" s="15" t="s">
        <v>57240</v>
      </c>
      <c r="C13070" s="96"/>
    </row>
    <row r="13071" spans="1:3" x14ac:dyDescent="0.2">
      <c r="A13071" s="15" t="s">
        <v>57241</v>
      </c>
      <c r="C13071" s="96"/>
    </row>
    <row r="13072" spans="1:3" x14ac:dyDescent="0.2">
      <c r="A13072" s="15" t="s">
        <v>57242</v>
      </c>
      <c r="C13072" s="96"/>
    </row>
    <row r="13073" spans="1:3" x14ac:dyDescent="0.2">
      <c r="A13073" s="15" t="s">
        <v>57243</v>
      </c>
      <c r="B13073" s="15" t="s">
        <v>57244</v>
      </c>
      <c r="C13073" s="96" t="s">
        <v>57245</v>
      </c>
    </row>
    <row r="13074" spans="1:3" x14ac:dyDescent="0.2">
      <c r="A13074" s="15" t="s">
        <v>57246</v>
      </c>
      <c r="B13074" s="15" t="s">
        <v>57247</v>
      </c>
      <c r="C13074" s="96" t="s">
        <v>57248</v>
      </c>
    </row>
    <row r="13075" spans="1:3" x14ac:dyDescent="0.2">
      <c r="A13075" s="15" t="s">
        <v>57249</v>
      </c>
      <c r="C13075" s="96"/>
    </row>
    <row r="13076" spans="1:3" x14ac:dyDescent="0.2">
      <c r="A13076" s="15" t="s">
        <v>57250</v>
      </c>
      <c r="B13076" s="15" t="s">
        <v>57251</v>
      </c>
      <c r="C13076" s="96" t="s">
        <v>57252</v>
      </c>
    </row>
    <row r="13077" spans="1:3" x14ac:dyDescent="0.2">
      <c r="A13077" s="15" t="s">
        <v>57253</v>
      </c>
      <c r="C13077" s="96" t="s">
        <v>57254</v>
      </c>
    </row>
    <row r="13078" spans="1:3" x14ac:dyDescent="0.2">
      <c r="A13078" s="15" t="s">
        <v>57255</v>
      </c>
      <c r="B13078" s="15" t="s">
        <v>57256</v>
      </c>
      <c r="C13078" s="96" t="s">
        <v>57257</v>
      </c>
    </row>
    <row r="13079" spans="1:3" x14ac:dyDescent="0.2">
      <c r="A13079" s="15" t="s">
        <v>57258</v>
      </c>
      <c r="C13079" s="96"/>
    </row>
    <row r="13080" spans="1:3" x14ac:dyDescent="0.2">
      <c r="A13080" s="15" t="s">
        <v>57259</v>
      </c>
      <c r="C13080" s="96"/>
    </row>
    <row r="13081" spans="1:3" x14ac:dyDescent="0.2">
      <c r="A13081" s="15" t="s">
        <v>57260</v>
      </c>
      <c r="B13081" s="15" t="s">
        <v>57261</v>
      </c>
      <c r="C13081" s="96" t="s">
        <v>57262</v>
      </c>
    </row>
    <row r="13082" spans="1:3" x14ac:dyDescent="0.2">
      <c r="A13082" s="15" t="s">
        <v>57263</v>
      </c>
      <c r="B13082" s="15" t="s">
        <v>57264</v>
      </c>
      <c r="C13082" s="96" t="s">
        <v>57265</v>
      </c>
    </row>
    <row r="13083" spans="1:3" x14ac:dyDescent="0.2">
      <c r="A13083" s="15" t="s">
        <v>57266</v>
      </c>
      <c r="C13083" s="96"/>
    </row>
    <row r="13084" spans="1:3" x14ac:dyDescent="0.2">
      <c r="A13084" s="15" t="s">
        <v>57267</v>
      </c>
      <c r="B13084" s="15" t="s">
        <v>57268</v>
      </c>
      <c r="C13084" s="96" t="s">
        <v>57269</v>
      </c>
    </row>
    <row r="13085" spans="1:3" x14ac:dyDescent="0.2">
      <c r="A13085" s="15" t="s">
        <v>57270</v>
      </c>
      <c r="B13085" s="15" t="s">
        <v>57271</v>
      </c>
      <c r="C13085" s="96" t="s">
        <v>57272</v>
      </c>
    </row>
    <row r="13086" spans="1:3" ht="19.2" x14ac:dyDescent="0.2">
      <c r="A13086" s="15" t="s">
        <v>57273</v>
      </c>
      <c r="B13086" s="15" t="s">
        <v>57274</v>
      </c>
      <c r="C13086" s="96" t="s">
        <v>57275</v>
      </c>
    </row>
    <row r="13087" spans="1:3" x14ac:dyDescent="0.2">
      <c r="A13087" s="15" t="s">
        <v>57276</v>
      </c>
      <c r="B13087" s="15" t="s">
        <v>57277</v>
      </c>
      <c r="C13087" s="96" t="s">
        <v>57278</v>
      </c>
    </row>
    <row r="13088" spans="1:3" x14ac:dyDescent="0.2">
      <c r="A13088" s="15" t="s">
        <v>57279</v>
      </c>
      <c r="C13088" s="96"/>
    </row>
    <row r="13089" spans="1:3" x14ac:dyDescent="0.2">
      <c r="A13089" s="15" t="s">
        <v>57280</v>
      </c>
      <c r="C13089" s="96" t="s">
        <v>57281</v>
      </c>
    </row>
    <row r="13090" spans="1:3" x14ac:dyDescent="0.2">
      <c r="A13090" s="15" t="s">
        <v>57282</v>
      </c>
      <c r="B13090" s="15" t="s">
        <v>57283</v>
      </c>
      <c r="C13090" s="96" t="s">
        <v>57284</v>
      </c>
    </row>
    <row r="13091" spans="1:3" x14ac:dyDescent="0.2">
      <c r="A13091" s="15" t="s">
        <v>57285</v>
      </c>
      <c r="C13091" s="96"/>
    </row>
    <row r="13092" spans="1:3" x14ac:dyDescent="0.2">
      <c r="A13092" s="15" t="s">
        <v>57286</v>
      </c>
      <c r="C13092" s="96" t="s">
        <v>57287</v>
      </c>
    </row>
    <row r="13093" spans="1:3" x14ac:dyDescent="0.2">
      <c r="A13093" s="15" t="s">
        <v>57288</v>
      </c>
      <c r="B13093" s="15" t="s">
        <v>57289</v>
      </c>
      <c r="C13093" s="96" t="s">
        <v>57290</v>
      </c>
    </row>
    <row r="13094" spans="1:3" x14ac:dyDescent="0.2">
      <c r="A13094" s="15" t="s">
        <v>57291</v>
      </c>
      <c r="C13094" s="96" t="s">
        <v>57292</v>
      </c>
    </row>
    <row r="13095" spans="1:3" x14ac:dyDescent="0.2">
      <c r="A13095" s="15" t="s">
        <v>57293</v>
      </c>
      <c r="C13095" s="96" t="s">
        <v>57294</v>
      </c>
    </row>
    <row r="13096" spans="1:3" x14ac:dyDescent="0.2">
      <c r="A13096" s="15" t="s">
        <v>57295</v>
      </c>
      <c r="B13096" s="15" t="s">
        <v>57296</v>
      </c>
      <c r="C13096" s="96" t="s">
        <v>57297</v>
      </c>
    </row>
    <row r="13097" spans="1:3" x14ac:dyDescent="0.2">
      <c r="A13097" s="15" t="s">
        <v>57298</v>
      </c>
      <c r="B13097" s="15" t="s">
        <v>57299</v>
      </c>
      <c r="C13097" s="96" t="s">
        <v>57300</v>
      </c>
    </row>
    <row r="13098" spans="1:3" x14ac:dyDescent="0.2">
      <c r="A13098" s="15" t="s">
        <v>57301</v>
      </c>
      <c r="C13098" s="96" t="s">
        <v>57302</v>
      </c>
    </row>
    <row r="13099" spans="1:3" x14ac:dyDescent="0.2">
      <c r="A13099" s="15" t="s">
        <v>57303</v>
      </c>
      <c r="C13099" s="96"/>
    </row>
    <row r="13100" spans="1:3" x14ac:dyDescent="0.2">
      <c r="A13100" s="15" t="s">
        <v>57304</v>
      </c>
      <c r="B13100" s="15" t="s">
        <v>57305</v>
      </c>
      <c r="C13100" s="96" t="s">
        <v>57306</v>
      </c>
    </row>
    <row r="13101" spans="1:3" x14ac:dyDescent="0.2">
      <c r="A13101" s="15" t="s">
        <v>57307</v>
      </c>
      <c r="B13101" s="15" t="s">
        <v>57308</v>
      </c>
      <c r="C13101" s="96" t="s">
        <v>57309</v>
      </c>
    </row>
    <row r="13102" spans="1:3" x14ac:dyDescent="0.2">
      <c r="A13102" s="15" t="s">
        <v>57310</v>
      </c>
      <c r="B13102" s="15" t="s">
        <v>57311</v>
      </c>
      <c r="C13102" s="96" t="s">
        <v>57312</v>
      </c>
    </row>
    <row r="13103" spans="1:3" x14ac:dyDescent="0.2">
      <c r="A13103" s="15" t="s">
        <v>57313</v>
      </c>
      <c r="C13103" s="96" t="s">
        <v>57314</v>
      </c>
    </row>
    <row r="13104" spans="1:3" x14ac:dyDescent="0.2">
      <c r="A13104" s="15" t="s">
        <v>57315</v>
      </c>
      <c r="B13104" s="15" t="s">
        <v>57316</v>
      </c>
      <c r="C13104" s="96" t="s">
        <v>57317</v>
      </c>
    </row>
    <row r="13105" spans="1:3" x14ac:dyDescent="0.2">
      <c r="A13105" s="15" t="s">
        <v>57318</v>
      </c>
      <c r="B13105" s="15" t="s">
        <v>57319</v>
      </c>
      <c r="C13105" s="96" t="s">
        <v>57320</v>
      </c>
    </row>
    <row r="13106" spans="1:3" x14ac:dyDescent="0.2">
      <c r="A13106" s="15" t="s">
        <v>57321</v>
      </c>
      <c r="B13106" s="15" t="s">
        <v>57322</v>
      </c>
      <c r="C13106" s="96" t="s">
        <v>57323</v>
      </c>
    </row>
    <row r="13107" spans="1:3" x14ac:dyDescent="0.2">
      <c r="A13107" s="15" t="s">
        <v>57324</v>
      </c>
      <c r="C13107" s="96" t="s">
        <v>57325</v>
      </c>
    </row>
    <row r="13108" spans="1:3" x14ac:dyDescent="0.2">
      <c r="A13108" s="15" t="s">
        <v>57326</v>
      </c>
      <c r="B13108" s="15" t="s">
        <v>57327</v>
      </c>
      <c r="C13108" s="96" t="s">
        <v>57328</v>
      </c>
    </row>
    <row r="13109" spans="1:3" x14ac:dyDescent="0.2">
      <c r="A13109" s="15" t="s">
        <v>57329</v>
      </c>
      <c r="B13109" s="15" t="s">
        <v>57330</v>
      </c>
      <c r="C13109" s="96" t="s">
        <v>57331</v>
      </c>
    </row>
    <row r="13110" spans="1:3" x14ac:dyDescent="0.2">
      <c r="A13110" s="15" t="s">
        <v>57332</v>
      </c>
      <c r="B13110" s="15" t="s">
        <v>57333</v>
      </c>
      <c r="C13110" s="96" t="s">
        <v>57334</v>
      </c>
    </row>
    <row r="13111" spans="1:3" x14ac:dyDescent="0.2">
      <c r="A13111" s="15" t="s">
        <v>26784</v>
      </c>
      <c r="B13111" s="15" t="s">
        <v>3383</v>
      </c>
      <c r="C13111" s="96" t="s">
        <v>57335</v>
      </c>
    </row>
    <row r="13112" spans="1:3" x14ac:dyDescent="0.2">
      <c r="A13112" s="15" t="s">
        <v>57336</v>
      </c>
      <c r="C13112" s="96"/>
    </row>
    <row r="13113" spans="1:3" x14ac:dyDescent="0.2">
      <c r="A13113" s="15" t="s">
        <v>57337</v>
      </c>
      <c r="B13113" s="15" t="s">
        <v>2912</v>
      </c>
      <c r="C13113" s="96" t="s">
        <v>57338</v>
      </c>
    </row>
    <row r="13114" spans="1:3" x14ac:dyDescent="0.2">
      <c r="A13114" s="15" t="s">
        <v>57339</v>
      </c>
      <c r="C13114" s="96"/>
    </row>
    <row r="13115" spans="1:3" x14ac:dyDescent="0.2">
      <c r="A13115" s="15" t="s">
        <v>57340</v>
      </c>
      <c r="C13115" s="96"/>
    </row>
    <row r="13116" spans="1:3" x14ac:dyDescent="0.2">
      <c r="A13116" s="15" t="s">
        <v>57341</v>
      </c>
      <c r="B13116" s="15" t="s">
        <v>57342</v>
      </c>
      <c r="C13116" s="96" t="s">
        <v>57343</v>
      </c>
    </row>
    <row r="13117" spans="1:3" x14ac:dyDescent="0.2">
      <c r="A13117" s="15" t="s">
        <v>57344</v>
      </c>
      <c r="B13117" s="15" t="s">
        <v>57345</v>
      </c>
      <c r="C13117" s="96" t="s">
        <v>57346</v>
      </c>
    </row>
    <row r="13118" spans="1:3" x14ac:dyDescent="0.2">
      <c r="A13118" s="15" t="s">
        <v>57347</v>
      </c>
      <c r="B13118" s="15" t="s">
        <v>57348</v>
      </c>
      <c r="C13118" s="96" t="s">
        <v>57349</v>
      </c>
    </row>
    <row r="13119" spans="1:3" x14ac:dyDescent="0.2">
      <c r="A13119" s="15" t="s">
        <v>57350</v>
      </c>
      <c r="B13119" s="15" t="s">
        <v>57351</v>
      </c>
      <c r="C13119" s="96" t="s">
        <v>57352</v>
      </c>
    </row>
    <row r="13120" spans="1:3" x14ac:dyDescent="0.2">
      <c r="A13120" s="15" t="s">
        <v>57353</v>
      </c>
      <c r="C13120" s="96" t="s">
        <v>57354</v>
      </c>
    </row>
    <row r="13121" spans="1:3" x14ac:dyDescent="0.2">
      <c r="A13121" s="15" t="s">
        <v>57355</v>
      </c>
      <c r="B13121" s="15" t="s">
        <v>57356</v>
      </c>
      <c r="C13121" s="96" t="s">
        <v>57357</v>
      </c>
    </row>
    <row r="13122" spans="1:3" x14ac:dyDescent="0.2">
      <c r="A13122" s="15" t="s">
        <v>57358</v>
      </c>
      <c r="B13122" s="15" t="s">
        <v>57359</v>
      </c>
      <c r="C13122" s="96" t="s">
        <v>57360</v>
      </c>
    </row>
    <row r="13123" spans="1:3" x14ac:dyDescent="0.2">
      <c r="A13123" s="15" t="s">
        <v>57361</v>
      </c>
      <c r="C13123" s="96" t="s">
        <v>57362</v>
      </c>
    </row>
    <row r="13124" spans="1:3" x14ac:dyDescent="0.2">
      <c r="A13124" s="15" t="s">
        <v>57363</v>
      </c>
      <c r="B13124" s="15" t="s">
        <v>57364</v>
      </c>
      <c r="C13124" s="96" t="s">
        <v>57365</v>
      </c>
    </row>
    <row r="13125" spans="1:3" x14ac:dyDescent="0.2">
      <c r="A13125" s="15" t="s">
        <v>57366</v>
      </c>
      <c r="C13125" s="96"/>
    </row>
    <row r="13126" spans="1:3" x14ac:dyDescent="0.2">
      <c r="A13126" s="15" t="s">
        <v>57367</v>
      </c>
      <c r="B13126" s="15" t="s">
        <v>57368</v>
      </c>
      <c r="C13126" s="96" t="s">
        <v>57369</v>
      </c>
    </row>
    <row r="13127" spans="1:3" x14ac:dyDescent="0.2">
      <c r="A13127" s="15" t="s">
        <v>27708</v>
      </c>
      <c r="B13127" s="15" t="s">
        <v>1008</v>
      </c>
      <c r="C13127" s="96" t="s">
        <v>57370</v>
      </c>
    </row>
    <row r="13128" spans="1:3" x14ac:dyDescent="0.2">
      <c r="A13128" s="15" t="s">
        <v>57371</v>
      </c>
      <c r="B13128" s="15" t="s">
        <v>57372</v>
      </c>
      <c r="C13128" s="96" t="s">
        <v>57373</v>
      </c>
    </row>
    <row r="13129" spans="1:3" x14ac:dyDescent="0.2">
      <c r="A13129" s="15" t="s">
        <v>57374</v>
      </c>
      <c r="B13129" s="15" t="s">
        <v>57375</v>
      </c>
      <c r="C13129" s="96" t="s">
        <v>57376</v>
      </c>
    </row>
    <row r="13130" spans="1:3" x14ac:dyDescent="0.2">
      <c r="A13130" s="15" t="s">
        <v>57377</v>
      </c>
      <c r="B13130" s="15" t="s">
        <v>57378</v>
      </c>
      <c r="C13130" s="96" t="s">
        <v>57379</v>
      </c>
    </row>
    <row r="13131" spans="1:3" x14ac:dyDescent="0.2">
      <c r="A13131" s="15" t="s">
        <v>57380</v>
      </c>
      <c r="B13131" s="15" t="s">
        <v>57381</v>
      </c>
      <c r="C13131" s="96" t="s">
        <v>57382</v>
      </c>
    </row>
    <row r="13132" spans="1:3" x14ac:dyDescent="0.2">
      <c r="A13132" s="15" t="s">
        <v>2371</v>
      </c>
      <c r="C13132" s="96" t="s">
        <v>57383</v>
      </c>
    </row>
    <row r="13133" spans="1:3" x14ac:dyDescent="0.2">
      <c r="A13133" s="15" t="s">
        <v>57384</v>
      </c>
      <c r="B13133" s="15" t="s">
        <v>57385</v>
      </c>
      <c r="C13133" s="96" t="s">
        <v>57386</v>
      </c>
    </row>
    <row r="13134" spans="1:3" x14ac:dyDescent="0.2">
      <c r="A13134" s="15" t="s">
        <v>57387</v>
      </c>
      <c r="B13134" s="15" t="s">
        <v>57388</v>
      </c>
      <c r="C13134" s="96" t="s">
        <v>57389</v>
      </c>
    </row>
    <row r="13135" spans="1:3" x14ac:dyDescent="0.2">
      <c r="A13135" s="15" t="s">
        <v>57390</v>
      </c>
      <c r="C13135" s="96"/>
    </row>
    <row r="13136" spans="1:3" x14ac:dyDescent="0.2">
      <c r="A13136" s="15" t="s">
        <v>57391</v>
      </c>
      <c r="B13136" s="15" t="s">
        <v>57392</v>
      </c>
      <c r="C13136" s="96" t="s">
        <v>57393</v>
      </c>
    </row>
    <row r="13137" spans="1:3" x14ac:dyDescent="0.2">
      <c r="A13137" s="15" t="s">
        <v>57394</v>
      </c>
      <c r="B13137" s="15" t="s">
        <v>57395</v>
      </c>
      <c r="C13137" s="96" t="s">
        <v>57396</v>
      </c>
    </row>
    <row r="13138" spans="1:3" x14ac:dyDescent="0.2">
      <c r="A13138" s="15" t="s">
        <v>57397</v>
      </c>
      <c r="B13138" s="15" t="s">
        <v>57398</v>
      </c>
      <c r="C13138" s="96" t="s">
        <v>57399</v>
      </c>
    </row>
    <row r="13139" spans="1:3" x14ac:dyDescent="0.2">
      <c r="A13139" s="15" t="s">
        <v>57400</v>
      </c>
      <c r="B13139" s="15" t="s">
        <v>57401</v>
      </c>
      <c r="C13139" s="96" t="s">
        <v>57402</v>
      </c>
    </row>
    <row r="13140" spans="1:3" x14ac:dyDescent="0.2">
      <c r="A13140" s="15" t="s">
        <v>57403</v>
      </c>
      <c r="B13140" s="15" t="s">
        <v>3113</v>
      </c>
      <c r="C13140" s="96" t="s">
        <v>57404</v>
      </c>
    </row>
    <row r="13141" spans="1:3" x14ac:dyDescent="0.2">
      <c r="A13141" s="15" t="s">
        <v>57405</v>
      </c>
      <c r="B13141" s="15" t="s">
        <v>57406</v>
      </c>
      <c r="C13141" s="96" t="s">
        <v>57407</v>
      </c>
    </row>
    <row r="13142" spans="1:3" x14ac:dyDescent="0.2">
      <c r="A13142" s="15" t="s">
        <v>57408</v>
      </c>
      <c r="B13142" s="15" t="s">
        <v>57409</v>
      </c>
      <c r="C13142" s="96" t="s">
        <v>57410</v>
      </c>
    </row>
    <row r="13143" spans="1:3" x14ac:dyDescent="0.2">
      <c r="A13143" s="15" t="s">
        <v>57411</v>
      </c>
      <c r="B13143" s="15" t="s">
        <v>57412</v>
      </c>
      <c r="C13143" s="96" t="s">
        <v>57413</v>
      </c>
    </row>
    <row r="13144" spans="1:3" x14ac:dyDescent="0.2">
      <c r="A13144" s="15" t="s">
        <v>57414</v>
      </c>
      <c r="B13144" s="15" t="s">
        <v>57415</v>
      </c>
      <c r="C13144" s="96" t="s">
        <v>57416</v>
      </c>
    </row>
    <row r="13145" spans="1:3" x14ac:dyDescent="0.2">
      <c r="A13145" s="15" t="s">
        <v>57417</v>
      </c>
      <c r="B13145" s="15" t="s">
        <v>57418</v>
      </c>
      <c r="C13145" s="96" t="s">
        <v>57419</v>
      </c>
    </row>
    <row r="13146" spans="1:3" x14ac:dyDescent="0.2">
      <c r="A13146" s="15" t="s">
        <v>57420</v>
      </c>
      <c r="B13146" s="15" t="s">
        <v>57421</v>
      </c>
      <c r="C13146" s="96" t="s">
        <v>57422</v>
      </c>
    </row>
    <row r="13147" spans="1:3" x14ac:dyDescent="0.2">
      <c r="A13147" s="15" t="s">
        <v>57423</v>
      </c>
      <c r="B13147" s="15" t="s">
        <v>57424</v>
      </c>
      <c r="C13147" s="96" t="s">
        <v>57425</v>
      </c>
    </row>
    <row r="13148" spans="1:3" x14ac:dyDescent="0.2">
      <c r="A13148" s="15" t="s">
        <v>57426</v>
      </c>
      <c r="B13148" s="15" t="s">
        <v>57427</v>
      </c>
      <c r="C13148" s="96" t="s">
        <v>57428</v>
      </c>
    </row>
    <row r="13149" spans="1:3" x14ac:dyDescent="0.2">
      <c r="A13149" s="15" t="s">
        <v>57429</v>
      </c>
      <c r="C13149" s="96" t="s">
        <v>57430</v>
      </c>
    </row>
    <row r="13150" spans="1:3" x14ac:dyDescent="0.2">
      <c r="A13150" s="15" t="s">
        <v>57431</v>
      </c>
      <c r="B13150" s="15" t="s">
        <v>57432</v>
      </c>
      <c r="C13150" s="96" t="s">
        <v>57433</v>
      </c>
    </row>
    <row r="13151" spans="1:3" x14ac:dyDescent="0.2">
      <c r="A13151" s="15" t="s">
        <v>57434</v>
      </c>
      <c r="B13151" s="15" t="s">
        <v>57435</v>
      </c>
      <c r="C13151" s="96" t="s">
        <v>57436</v>
      </c>
    </row>
    <row r="13152" spans="1:3" x14ac:dyDescent="0.2">
      <c r="A13152" s="15" t="s">
        <v>57437</v>
      </c>
      <c r="B13152" s="15" t="s">
        <v>57438</v>
      </c>
      <c r="C13152" s="96" t="s">
        <v>57439</v>
      </c>
    </row>
    <row r="13153" spans="1:3" x14ac:dyDescent="0.2">
      <c r="A13153" s="15" t="s">
        <v>15997</v>
      </c>
      <c r="B13153" s="15" t="s">
        <v>1588</v>
      </c>
      <c r="C13153" s="96" t="s">
        <v>57440</v>
      </c>
    </row>
    <row r="13154" spans="1:3" x14ac:dyDescent="0.2">
      <c r="A13154" s="15" t="s">
        <v>57441</v>
      </c>
      <c r="B13154" s="15" t="s">
        <v>2570</v>
      </c>
      <c r="C13154" s="96" t="s">
        <v>57442</v>
      </c>
    </row>
    <row r="13155" spans="1:3" x14ac:dyDescent="0.2">
      <c r="A13155" s="15" t="s">
        <v>57443</v>
      </c>
      <c r="B13155" s="15" t="s">
        <v>57444</v>
      </c>
      <c r="C13155" s="96" t="s">
        <v>57445</v>
      </c>
    </row>
    <row r="13156" spans="1:3" x14ac:dyDescent="0.2">
      <c r="A13156" s="15" t="s">
        <v>57446</v>
      </c>
      <c r="C13156" s="96" t="s">
        <v>57447</v>
      </c>
    </row>
    <row r="13157" spans="1:3" x14ac:dyDescent="0.2">
      <c r="A13157" s="15" t="s">
        <v>57448</v>
      </c>
      <c r="B13157" s="15" t="s">
        <v>57449</v>
      </c>
      <c r="C13157" s="96" t="s">
        <v>57450</v>
      </c>
    </row>
    <row r="13158" spans="1:3" x14ac:dyDescent="0.2">
      <c r="A13158" s="15" t="s">
        <v>57451</v>
      </c>
      <c r="C13158" s="96"/>
    </row>
    <row r="13159" spans="1:3" x14ac:dyDescent="0.2">
      <c r="A13159" s="15" t="s">
        <v>57452</v>
      </c>
      <c r="B13159" s="15" t="s">
        <v>57453</v>
      </c>
      <c r="C13159" s="96" t="s">
        <v>57454</v>
      </c>
    </row>
    <row r="13160" spans="1:3" x14ac:dyDescent="0.2">
      <c r="A13160" s="15" t="s">
        <v>57455</v>
      </c>
      <c r="B13160" s="15" t="s">
        <v>57456</v>
      </c>
      <c r="C13160" s="96" t="s">
        <v>57457</v>
      </c>
    </row>
    <row r="13161" spans="1:3" x14ac:dyDescent="0.2">
      <c r="A13161" s="15" t="s">
        <v>57458</v>
      </c>
      <c r="B13161" s="15" t="s">
        <v>57459</v>
      </c>
      <c r="C13161" s="96" t="s">
        <v>57460</v>
      </c>
    </row>
    <row r="13162" spans="1:3" x14ac:dyDescent="0.2">
      <c r="A13162" s="15" t="s">
        <v>57461</v>
      </c>
      <c r="C13162" s="96"/>
    </row>
    <row r="13163" spans="1:3" x14ac:dyDescent="0.2">
      <c r="A13163" s="15" t="s">
        <v>57462</v>
      </c>
      <c r="B13163" s="15" t="s">
        <v>57463</v>
      </c>
      <c r="C13163" s="96" t="s">
        <v>57464</v>
      </c>
    </row>
    <row r="13164" spans="1:3" x14ac:dyDescent="0.2">
      <c r="A13164" s="15" t="s">
        <v>57465</v>
      </c>
      <c r="B13164" s="15" t="s">
        <v>57466</v>
      </c>
      <c r="C13164" s="96" t="s">
        <v>57467</v>
      </c>
    </row>
    <row r="13165" spans="1:3" x14ac:dyDescent="0.2">
      <c r="A13165" s="15" t="s">
        <v>57468</v>
      </c>
      <c r="B13165" s="15" t="s">
        <v>57469</v>
      </c>
      <c r="C13165" s="96" t="s">
        <v>57470</v>
      </c>
    </row>
    <row r="13166" spans="1:3" x14ac:dyDescent="0.2">
      <c r="A13166" s="15" t="s">
        <v>57471</v>
      </c>
      <c r="C13166" s="96" t="s">
        <v>57472</v>
      </c>
    </row>
    <row r="13167" spans="1:3" x14ac:dyDescent="0.2">
      <c r="A13167" s="15" t="s">
        <v>57473</v>
      </c>
      <c r="B13167" s="15" t="s">
        <v>57474</v>
      </c>
      <c r="C13167" s="96" t="s">
        <v>57475</v>
      </c>
    </row>
    <row r="13168" spans="1:3" x14ac:dyDescent="0.2">
      <c r="A13168" s="15" t="s">
        <v>57476</v>
      </c>
      <c r="B13168" s="15" t="s">
        <v>57477</v>
      </c>
      <c r="C13168" s="96" t="s">
        <v>57478</v>
      </c>
    </row>
    <row r="13169" spans="1:3" x14ac:dyDescent="0.2">
      <c r="A13169" s="15" t="s">
        <v>57479</v>
      </c>
      <c r="B13169" s="15" t="s">
        <v>57480</v>
      </c>
      <c r="C13169" s="96" t="s">
        <v>57481</v>
      </c>
    </row>
    <row r="13170" spans="1:3" x14ac:dyDescent="0.2">
      <c r="A13170" s="15" t="s">
        <v>57482</v>
      </c>
      <c r="B13170" s="15" t="s">
        <v>57483</v>
      </c>
      <c r="C13170" s="96" t="s">
        <v>57484</v>
      </c>
    </row>
    <row r="13171" spans="1:3" x14ac:dyDescent="0.2">
      <c r="A13171" s="15" t="s">
        <v>57485</v>
      </c>
      <c r="B13171" s="15" t="s">
        <v>57486</v>
      </c>
      <c r="C13171" s="96" t="s">
        <v>57487</v>
      </c>
    </row>
    <row r="13172" spans="1:3" x14ac:dyDescent="0.2">
      <c r="A13172" s="15" t="s">
        <v>57488</v>
      </c>
      <c r="B13172" s="15" t="s">
        <v>57489</v>
      </c>
      <c r="C13172" s="96" t="s">
        <v>57490</v>
      </c>
    </row>
    <row r="13173" spans="1:3" x14ac:dyDescent="0.2">
      <c r="A13173" s="15" t="s">
        <v>57491</v>
      </c>
      <c r="B13173" s="15" t="s">
        <v>57492</v>
      </c>
      <c r="C13173" s="96" t="s">
        <v>57493</v>
      </c>
    </row>
    <row r="13174" spans="1:3" x14ac:dyDescent="0.2">
      <c r="A13174" s="15" t="s">
        <v>57494</v>
      </c>
      <c r="B13174" s="15" t="s">
        <v>57495</v>
      </c>
      <c r="C13174" s="96" t="s">
        <v>57496</v>
      </c>
    </row>
    <row r="13175" spans="1:3" x14ac:dyDescent="0.2">
      <c r="A13175" s="15" t="s">
        <v>57497</v>
      </c>
      <c r="B13175" s="15" t="s">
        <v>783</v>
      </c>
      <c r="C13175" s="96" t="s">
        <v>57498</v>
      </c>
    </row>
    <row r="13176" spans="1:3" x14ac:dyDescent="0.2">
      <c r="A13176" s="15" t="s">
        <v>57499</v>
      </c>
      <c r="B13176" s="15" t="s">
        <v>57500</v>
      </c>
      <c r="C13176" s="96" t="s">
        <v>57501</v>
      </c>
    </row>
    <row r="13177" spans="1:3" x14ac:dyDescent="0.2">
      <c r="A13177" s="15" t="s">
        <v>57502</v>
      </c>
      <c r="C13177" s="96" t="s">
        <v>57503</v>
      </c>
    </row>
    <row r="13178" spans="1:3" x14ac:dyDescent="0.2">
      <c r="A13178" s="15" t="s">
        <v>57504</v>
      </c>
      <c r="B13178" s="15" t="s">
        <v>57505</v>
      </c>
      <c r="C13178" s="96" t="s">
        <v>57506</v>
      </c>
    </row>
    <row r="13179" spans="1:3" x14ac:dyDescent="0.2">
      <c r="A13179" s="15" t="s">
        <v>57507</v>
      </c>
      <c r="C13179" s="96" t="s">
        <v>57508</v>
      </c>
    </row>
    <row r="13180" spans="1:3" x14ac:dyDescent="0.2">
      <c r="A13180" s="15" t="s">
        <v>57509</v>
      </c>
      <c r="B13180" s="15" t="s">
        <v>57510</v>
      </c>
      <c r="C13180" s="96" t="s">
        <v>57511</v>
      </c>
    </row>
    <row r="13181" spans="1:3" ht="19.2" x14ac:dyDescent="0.2">
      <c r="A13181" s="15" t="s">
        <v>57512</v>
      </c>
      <c r="B13181" s="15" t="s">
        <v>57513</v>
      </c>
      <c r="C13181" s="96" t="s">
        <v>57514</v>
      </c>
    </row>
    <row r="13182" spans="1:3" x14ac:dyDescent="0.2">
      <c r="A13182" s="15" t="s">
        <v>57515</v>
      </c>
      <c r="B13182" s="15" t="s">
        <v>57516</v>
      </c>
      <c r="C13182" s="96" t="s">
        <v>57517</v>
      </c>
    </row>
    <row r="13183" spans="1:3" x14ac:dyDescent="0.2">
      <c r="A13183" s="15" t="s">
        <v>57518</v>
      </c>
      <c r="B13183" s="15" t="s">
        <v>57519</v>
      </c>
      <c r="C13183" s="96" t="s">
        <v>57520</v>
      </c>
    </row>
    <row r="13184" spans="1:3" x14ac:dyDescent="0.2">
      <c r="A13184" s="15" t="s">
        <v>57521</v>
      </c>
      <c r="C13184" s="96"/>
    </row>
    <row r="13185" spans="1:3" x14ac:dyDescent="0.2">
      <c r="A13185" s="15" t="s">
        <v>57522</v>
      </c>
      <c r="C13185" s="96"/>
    </row>
    <row r="13186" spans="1:3" x14ac:dyDescent="0.2">
      <c r="A13186" s="15" t="s">
        <v>57523</v>
      </c>
      <c r="B13186" s="15" t="s">
        <v>57524</v>
      </c>
      <c r="C13186" s="96" t="s">
        <v>57525</v>
      </c>
    </row>
    <row r="13187" spans="1:3" x14ac:dyDescent="0.2">
      <c r="A13187" s="15" t="s">
        <v>57526</v>
      </c>
      <c r="C13187" s="96"/>
    </row>
    <row r="13188" spans="1:3" x14ac:dyDescent="0.2">
      <c r="A13188" s="15" t="s">
        <v>57527</v>
      </c>
      <c r="B13188" s="15" t="s">
        <v>57528</v>
      </c>
      <c r="C13188" s="96" t="s">
        <v>57529</v>
      </c>
    </row>
    <row r="13189" spans="1:3" x14ac:dyDescent="0.2">
      <c r="A13189" s="15" t="s">
        <v>57530</v>
      </c>
      <c r="B13189" s="15" t="s">
        <v>57531</v>
      </c>
      <c r="C13189" s="96" t="s">
        <v>57532</v>
      </c>
    </row>
    <row r="13190" spans="1:3" x14ac:dyDescent="0.2">
      <c r="A13190" s="15" t="s">
        <v>57533</v>
      </c>
      <c r="C13190" s="96"/>
    </row>
    <row r="13191" spans="1:3" x14ac:dyDescent="0.2">
      <c r="A13191" s="15" t="s">
        <v>57534</v>
      </c>
      <c r="B13191" s="15" t="s">
        <v>57535</v>
      </c>
      <c r="C13191" s="96" t="s">
        <v>57536</v>
      </c>
    </row>
    <row r="13192" spans="1:3" x14ac:dyDescent="0.2">
      <c r="A13192" s="15" t="s">
        <v>57537</v>
      </c>
      <c r="B13192" s="15" t="s">
        <v>57538</v>
      </c>
      <c r="C13192" s="96" t="s">
        <v>57539</v>
      </c>
    </row>
    <row r="13193" spans="1:3" x14ac:dyDescent="0.2">
      <c r="A13193" s="15" t="s">
        <v>57540</v>
      </c>
      <c r="B13193" s="15" t="s">
        <v>1866</v>
      </c>
      <c r="C13193" s="96" t="s">
        <v>57541</v>
      </c>
    </row>
    <row r="13194" spans="1:3" x14ac:dyDescent="0.2">
      <c r="A13194" s="15" t="s">
        <v>57542</v>
      </c>
      <c r="B13194" s="15" t="s">
        <v>57543</v>
      </c>
      <c r="C13194" s="96" t="s">
        <v>57544</v>
      </c>
    </row>
    <row r="13195" spans="1:3" x14ac:dyDescent="0.2">
      <c r="A13195" s="15" t="s">
        <v>57545</v>
      </c>
      <c r="B13195" s="15" t="s">
        <v>57546</v>
      </c>
      <c r="C13195" s="96" t="s">
        <v>57547</v>
      </c>
    </row>
    <row r="13196" spans="1:3" x14ac:dyDescent="0.2">
      <c r="A13196" s="15" t="s">
        <v>57548</v>
      </c>
      <c r="C13196" s="96" t="s">
        <v>57549</v>
      </c>
    </row>
    <row r="13197" spans="1:3" x14ac:dyDescent="0.2">
      <c r="A13197" s="15" t="s">
        <v>57550</v>
      </c>
      <c r="B13197" s="15" t="s">
        <v>57551</v>
      </c>
      <c r="C13197" s="96" t="s">
        <v>57552</v>
      </c>
    </row>
    <row r="13198" spans="1:3" x14ac:dyDescent="0.2">
      <c r="A13198" s="15" t="s">
        <v>57553</v>
      </c>
      <c r="B13198" s="15" t="s">
        <v>57554</v>
      </c>
      <c r="C13198" s="96" t="s">
        <v>57555</v>
      </c>
    </row>
    <row r="13199" spans="1:3" x14ac:dyDescent="0.2">
      <c r="A13199" s="15" t="s">
        <v>57556</v>
      </c>
      <c r="C13199" s="96" t="s">
        <v>57557</v>
      </c>
    </row>
    <row r="13200" spans="1:3" x14ac:dyDescent="0.2">
      <c r="A13200" s="15" t="s">
        <v>57558</v>
      </c>
      <c r="C13200" s="96"/>
    </row>
    <row r="13201" spans="1:3" x14ac:dyDescent="0.2">
      <c r="A13201" s="15" t="s">
        <v>57559</v>
      </c>
      <c r="B13201" s="15" t="s">
        <v>57560</v>
      </c>
      <c r="C13201" s="96" t="s">
        <v>57561</v>
      </c>
    </row>
    <row r="13202" spans="1:3" x14ac:dyDescent="0.2">
      <c r="A13202" s="15" t="s">
        <v>57562</v>
      </c>
      <c r="B13202" s="15" t="s">
        <v>4655</v>
      </c>
      <c r="C13202" s="96" t="s">
        <v>57563</v>
      </c>
    </row>
    <row r="13203" spans="1:3" x14ac:dyDescent="0.2">
      <c r="A13203" s="15" t="s">
        <v>711</v>
      </c>
      <c r="C13203" s="96" t="s">
        <v>57564</v>
      </c>
    </row>
    <row r="13204" spans="1:3" x14ac:dyDescent="0.2">
      <c r="A13204" s="15" t="s">
        <v>57565</v>
      </c>
      <c r="C13204" s="96" t="s">
        <v>57566</v>
      </c>
    </row>
    <row r="13205" spans="1:3" x14ac:dyDescent="0.2">
      <c r="A13205" s="15" t="s">
        <v>57567</v>
      </c>
      <c r="B13205" s="15" t="s">
        <v>57568</v>
      </c>
      <c r="C13205" s="96" t="s">
        <v>57569</v>
      </c>
    </row>
    <row r="13206" spans="1:3" x14ac:dyDescent="0.2">
      <c r="A13206" s="15" t="s">
        <v>57570</v>
      </c>
      <c r="B13206" s="15" t="s">
        <v>2473</v>
      </c>
      <c r="C13206" s="96" t="s">
        <v>57571</v>
      </c>
    </row>
    <row r="13207" spans="1:3" x14ac:dyDescent="0.2">
      <c r="A13207" s="15" t="s">
        <v>57572</v>
      </c>
      <c r="B13207" s="15" t="s">
        <v>57573</v>
      </c>
      <c r="C13207" s="96" t="s">
        <v>57574</v>
      </c>
    </row>
    <row r="13208" spans="1:3" x14ac:dyDescent="0.2">
      <c r="A13208" s="15" t="s">
        <v>57575</v>
      </c>
      <c r="C13208" s="96"/>
    </row>
    <row r="13209" spans="1:3" x14ac:dyDescent="0.2">
      <c r="A13209" s="15" t="s">
        <v>57576</v>
      </c>
      <c r="B13209" s="15" t="s">
        <v>57577</v>
      </c>
      <c r="C13209" s="96" t="s">
        <v>57578</v>
      </c>
    </row>
    <row r="13210" spans="1:3" x14ac:dyDescent="0.2">
      <c r="A13210" s="15" t="s">
        <v>57579</v>
      </c>
      <c r="B13210" s="15" t="s">
        <v>57580</v>
      </c>
      <c r="C13210" s="96" t="s">
        <v>57581</v>
      </c>
    </row>
    <row r="13211" spans="1:3" x14ac:dyDescent="0.2">
      <c r="A13211" s="15" t="s">
        <v>57582</v>
      </c>
      <c r="B13211" s="15" t="s">
        <v>57583</v>
      </c>
      <c r="C13211" s="96" t="s">
        <v>57584</v>
      </c>
    </row>
    <row r="13212" spans="1:3" x14ac:dyDescent="0.2">
      <c r="A13212" s="15" t="s">
        <v>57585</v>
      </c>
      <c r="B13212" s="15" t="s">
        <v>1743</v>
      </c>
      <c r="C13212" s="96" t="s">
        <v>57586</v>
      </c>
    </row>
    <row r="13213" spans="1:3" x14ac:dyDescent="0.2">
      <c r="A13213" s="15" t="s">
        <v>57587</v>
      </c>
      <c r="C13213" s="96" t="s">
        <v>57588</v>
      </c>
    </row>
    <row r="13214" spans="1:3" x14ac:dyDescent="0.2">
      <c r="A13214" s="15" t="s">
        <v>57589</v>
      </c>
      <c r="B13214" s="15" t="s">
        <v>57590</v>
      </c>
      <c r="C13214" s="96" t="s">
        <v>57591</v>
      </c>
    </row>
    <row r="13215" spans="1:3" x14ac:dyDescent="0.2">
      <c r="A13215" s="15" t="s">
        <v>57592</v>
      </c>
      <c r="C13215" s="96" t="s">
        <v>57593</v>
      </c>
    </row>
    <row r="13216" spans="1:3" x14ac:dyDescent="0.2">
      <c r="A13216" s="15" t="s">
        <v>57594</v>
      </c>
      <c r="B13216" s="15" t="s">
        <v>57595</v>
      </c>
      <c r="C13216" s="96" t="s">
        <v>57596</v>
      </c>
    </row>
    <row r="13217" spans="1:3" x14ac:dyDescent="0.2">
      <c r="A13217" s="15" t="s">
        <v>57597</v>
      </c>
      <c r="C13217" s="96" t="s">
        <v>57598</v>
      </c>
    </row>
    <row r="13218" spans="1:3" x14ac:dyDescent="0.2">
      <c r="A13218" s="15" t="s">
        <v>57599</v>
      </c>
      <c r="B13218" s="15" t="s">
        <v>57600</v>
      </c>
      <c r="C13218" s="96" t="s">
        <v>57601</v>
      </c>
    </row>
    <row r="13219" spans="1:3" x14ac:dyDescent="0.2">
      <c r="A13219" s="15" t="s">
        <v>57602</v>
      </c>
      <c r="B13219" s="15" t="s">
        <v>57603</v>
      </c>
      <c r="C13219" s="96" t="s">
        <v>57604</v>
      </c>
    </row>
    <row r="13220" spans="1:3" x14ac:dyDescent="0.2">
      <c r="A13220" s="15" t="s">
        <v>57605</v>
      </c>
      <c r="C13220" s="96"/>
    </row>
    <row r="13221" spans="1:3" x14ac:dyDescent="0.2">
      <c r="A13221" s="15" t="s">
        <v>57606</v>
      </c>
      <c r="B13221" s="15" t="s">
        <v>57607</v>
      </c>
      <c r="C13221" s="96" t="s">
        <v>57608</v>
      </c>
    </row>
    <row r="13222" spans="1:3" x14ac:dyDescent="0.2">
      <c r="A13222" s="15" t="s">
        <v>57609</v>
      </c>
      <c r="C13222" s="96" t="s">
        <v>57610</v>
      </c>
    </row>
    <row r="13223" spans="1:3" x14ac:dyDescent="0.2">
      <c r="A13223" s="15" t="s">
        <v>57611</v>
      </c>
      <c r="B13223" s="15" t="s">
        <v>57612</v>
      </c>
      <c r="C13223" s="96" t="s">
        <v>57613</v>
      </c>
    </row>
    <row r="13224" spans="1:3" x14ac:dyDescent="0.2">
      <c r="A13224" s="15" t="s">
        <v>57614</v>
      </c>
      <c r="B13224" s="15" t="s">
        <v>57615</v>
      </c>
      <c r="C13224" s="96" t="s">
        <v>57616</v>
      </c>
    </row>
    <row r="13225" spans="1:3" x14ac:dyDescent="0.2">
      <c r="A13225" s="15" t="s">
        <v>57617</v>
      </c>
      <c r="B13225" s="15" t="s">
        <v>57618</v>
      </c>
      <c r="C13225" s="96" t="s">
        <v>57619</v>
      </c>
    </row>
    <row r="13226" spans="1:3" x14ac:dyDescent="0.2">
      <c r="A13226" s="15" t="s">
        <v>57620</v>
      </c>
      <c r="B13226" s="15" t="s">
        <v>57621</v>
      </c>
      <c r="C13226" s="96" t="s">
        <v>57622</v>
      </c>
    </row>
    <row r="13227" spans="1:3" x14ac:dyDescent="0.2">
      <c r="A13227" s="15" t="s">
        <v>57623</v>
      </c>
      <c r="B13227" s="15" t="s">
        <v>57624</v>
      </c>
      <c r="C13227" s="96" t="s">
        <v>57625</v>
      </c>
    </row>
    <row r="13228" spans="1:3" x14ac:dyDescent="0.2">
      <c r="A13228" s="15" t="s">
        <v>57626</v>
      </c>
      <c r="C13228" s="96" t="s">
        <v>57627</v>
      </c>
    </row>
    <row r="13229" spans="1:3" x14ac:dyDescent="0.2">
      <c r="A13229" s="15" t="s">
        <v>57628</v>
      </c>
      <c r="C13229" s="96" t="s">
        <v>57629</v>
      </c>
    </row>
    <row r="13230" spans="1:3" x14ac:dyDescent="0.2">
      <c r="A13230" s="15" t="s">
        <v>57630</v>
      </c>
      <c r="C13230" s="96"/>
    </row>
    <row r="13231" spans="1:3" x14ac:dyDescent="0.2">
      <c r="A13231" s="15" t="s">
        <v>57631</v>
      </c>
      <c r="B13231" s="15" t="s">
        <v>440</v>
      </c>
      <c r="C13231" s="96" t="s">
        <v>57632</v>
      </c>
    </row>
    <row r="13232" spans="1:3" ht="19.2" x14ac:dyDescent="0.2">
      <c r="A13232" s="15" t="s">
        <v>57633</v>
      </c>
      <c r="B13232" s="15" t="s">
        <v>57634</v>
      </c>
      <c r="C13232" s="96" t="s">
        <v>57635</v>
      </c>
    </row>
    <row r="13233" spans="1:3" x14ac:dyDescent="0.2">
      <c r="A13233" s="15" t="s">
        <v>57636</v>
      </c>
      <c r="B13233" s="15" t="s">
        <v>57637</v>
      </c>
      <c r="C13233" s="96" t="s">
        <v>57638</v>
      </c>
    </row>
    <row r="13234" spans="1:3" x14ac:dyDescent="0.2">
      <c r="A13234" s="15" t="s">
        <v>57639</v>
      </c>
      <c r="B13234" s="15" t="s">
        <v>3673</v>
      </c>
      <c r="C13234" s="96" t="s">
        <v>57640</v>
      </c>
    </row>
    <row r="13235" spans="1:3" x14ac:dyDescent="0.2">
      <c r="A13235" s="15" t="s">
        <v>57641</v>
      </c>
      <c r="B13235" s="15" t="s">
        <v>57642</v>
      </c>
      <c r="C13235" s="96" t="s">
        <v>57643</v>
      </c>
    </row>
    <row r="13236" spans="1:3" x14ac:dyDescent="0.2">
      <c r="A13236" s="15" t="s">
        <v>57644</v>
      </c>
      <c r="C13236" s="96"/>
    </row>
    <row r="13237" spans="1:3" x14ac:dyDescent="0.2">
      <c r="A13237" s="15" t="s">
        <v>57645</v>
      </c>
      <c r="B13237" s="15" t="s">
        <v>57646</v>
      </c>
      <c r="C13237" s="96" t="s">
        <v>57647</v>
      </c>
    </row>
    <row r="13238" spans="1:3" x14ac:dyDescent="0.2">
      <c r="A13238" s="15" t="s">
        <v>57648</v>
      </c>
      <c r="B13238" s="15" t="s">
        <v>57649</v>
      </c>
      <c r="C13238" s="96" t="s">
        <v>57650</v>
      </c>
    </row>
    <row r="13239" spans="1:3" x14ac:dyDescent="0.2">
      <c r="A13239" s="15" t="s">
        <v>57651</v>
      </c>
      <c r="C13239" s="96"/>
    </row>
    <row r="13240" spans="1:3" x14ac:dyDescent="0.2">
      <c r="A13240" s="15" t="s">
        <v>57652</v>
      </c>
      <c r="B13240" s="15" t="s">
        <v>2510</v>
      </c>
      <c r="C13240" s="96" t="s">
        <v>57653</v>
      </c>
    </row>
    <row r="13241" spans="1:3" x14ac:dyDescent="0.2">
      <c r="A13241" s="15" t="s">
        <v>57654</v>
      </c>
      <c r="B13241" s="15" t="s">
        <v>57655</v>
      </c>
      <c r="C13241" s="96" t="s">
        <v>57656</v>
      </c>
    </row>
    <row r="13242" spans="1:3" x14ac:dyDescent="0.2">
      <c r="A13242" s="15" t="s">
        <v>57657</v>
      </c>
      <c r="B13242" s="15" t="s">
        <v>57658</v>
      </c>
      <c r="C13242" s="96" t="s">
        <v>57659</v>
      </c>
    </row>
    <row r="13243" spans="1:3" x14ac:dyDescent="0.2">
      <c r="A13243" s="15" t="s">
        <v>57660</v>
      </c>
      <c r="B13243" s="15" t="s">
        <v>57661</v>
      </c>
      <c r="C13243" s="96" t="s">
        <v>57662</v>
      </c>
    </row>
    <row r="13244" spans="1:3" x14ac:dyDescent="0.2">
      <c r="A13244" s="15" t="s">
        <v>57663</v>
      </c>
      <c r="C13244" s="96" t="s">
        <v>57664</v>
      </c>
    </row>
    <row r="13245" spans="1:3" x14ac:dyDescent="0.2">
      <c r="A13245" s="15" t="s">
        <v>57665</v>
      </c>
      <c r="B13245" s="15" t="s">
        <v>57666</v>
      </c>
      <c r="C13245" s="96" t="s">
        <v>57667</v>
      </c>
    </row>
    <row r="13246" spans="1:3" x14ac:dyDescent="0.2">
      <c r="A13246" s="15" t="s">
        <v>57668</v>
      </c>
      <c r="B13246" s="15" t="s">
        <v>57669</v>
      </c>
      <c r="C13246" s="96" t="s">
        <v>57670</v>
      </c>
    </row>
    <row r="13247" spans="1:3" x14ac:dyDescent="0.2">
      <c r="A13247" s="15" t="s">
        <v>57671</v>
      </c>
      <c r="B13247" s="15" t="s">
        <v>57672</v>
      </c>
      <c r="C13247" s="96" t="s">
        <v>57673</v>
      </c>
    </row>
    <row r="13248" spans="1:3" x14ac:dyDescent="0.2">
      <c r="A13248" s="15" t="s">
        <v>57674</v>
      </c>
      <c r="B13248" s="15" t="s">
        <v>5081</v>
      </c>
      <c r="C13248" s="96" t="s">
        <v>57675</v>
      </c>
    </row>
    <row r="13249" spans="1:3" x14ac:dyDescent="0.2">
      <c r="A13249" s="15" t="s">
        <v>57676</v>
      </c>
      <c r="C13249" s="96" t="s">
        <v>57677</v>
      </c>
    </row>
    <row r="13250" spans="1:3" x14ac:dyDescent="0.2">
      <c r="A13250" s="15" t="s">
        <v>57678</v>
      </c>
      <c r="C13250" s="96" t="s">
        <v>57679</v>
      </c>
    </row>
    <row r="13251" spans="1:3" x14ac:dyDescent="0.2">
      <c r="A13251" s="15" t="s">
        <v>57680</v>
      </c>
      <c r="B13251" s="15" t="s">
        <v>57681</v>
      </c>
      <c r="C13251" s="96" t="s">
        <v>57682</v>
      </c>
    </row>
    <row r="13252" spans="1:3" x14ac:dyDescent="0.2">
      <c r="A13252" s="15" t="s">
        <v>57683</v>
      </c>
      <c r="B13252" s="15" t="s">
        <v>57684</v>
      </c>
      <c r="C13252" s="96" t="s">
        <v>57685</v>
      </c>
    </row>
    <row r="13253" spans="1:3" x14ac:dyDescent="0.2">
      <c r="A13253" s="15" t="s">
        <v>57686</v>
      </c>
      <c r="C13253" s="96"/>
    </row>
    <row r="13254" spans="1:3" x14ac:dyDescent="0.2">
      <c r="A13254" s="15" t="s">
        <v>57687</v>
      </c>
      <c r="B13254" s="15" t="s">
        <v>57688</v>
      </c>
      <c r="C13254" s="96" t="s">
        <v>57689</v>
      </c>
    </row>
    <row r="13255" spans="1:3" x14ac:dyDescent="0.2">
      <c r="A13255" s="15" t="s">
        <v>57690</v>
      </c>
      <c r="B13255" s="15" t="s">
        <v>57691</v>
      </c>
      <c r="C13255" s="96" t="s">
        <v>57692</v>
      </c>
    </row>
    <row r="13256" spans="1:3" x14ac:dyDescent="0.2">
      <c r="A13256" s="15" t="s">
        <v>57693</v>
      </c>
      <c r="C13256" s="96" t="s">
        <v>57694</v>
      </c>
    </row>
    <row r="13257" spans="1:3" x14ac:dyDescent="0.2">
      <c r="A13257" s="15" t="s">
        <v>57695</v>
      </c>
      <c r="B13257" s="15" t="s">
        <v>57696</v>
      </c>
      <c r="C13257" s="96" t="s">
        <v>57697</v>
      </c>
    </row>
    <row r="13258" spans="1:3" x14ac:dyDescent="0.2">
      <c r="A13258" s="15" t="s">
        <v>57698</v>
      </c>
      <c r="B13258" s="15" t="s">
        <v>57699</v>
      </c>
      <c r="C13258" s="96" t="s">
        <v>57700</v>
      </c>
    </row>
    <row r="13259" spans="1:3" x14ac:dyDescent="0.2">
      <c r="A13259" s="15" t="s">
        <v>57701</v>
      </c>
      <c r="B13259" s="15" t="s">
        <v>463</v>
      </c>
      <c r="C13259" s="96" t="s">
        <v>57702</v>
      </c>
    </row>
    <row r="13260" spans="1:3" x14ac:dyDescent="0.2">
      <c r="A13260" s="15" t="s">
        <v>57703</v>
      </c>
      <c r="B13260" s="15" t="s">
        <v>57704</v>
      </c>
      <c r="C13260" s="96" t="s">
        <v>57705</v>
      </c>
    </row>
    <row r="13261" spans="1:3" x14ac:dyDescent="0.2">
      <c r="A13261" s="15" t="s">
        <v>57706</v>
      </c>
      <c r="B13261" s="15" t="s">
        <v>57707</v>
      </c>
      <c r="C13261" s="96" t="s">
        <v>57708</v>
      </c>
    </row>
    <row r="13262" spans="1:3" x14ac:dyDescent="0.2">
      <c r="A13262" s="15" t="s">
        <v>57709</v>
      </c>
      <c r="B13262" s="15" t="s">
        <v>57710</v>
      </c>
      <c r="C13262" s="96" t="s">
        <v>57711</v>
      </c>
    </row>
    <row r="13263" spans="1:3" x14ac:dyDescent="0.2">
      <c r="A13263" s="15" t="s">
        <v>57712</v>
      </c>
      <c r="C13263" s="96"/>
    </row>
    <row r="13264" spans="1:3" x14ac:dyDescent="0.2">
      <c r="A13264" s="15" t="s">
        <v>57713</v>
      </c>
      <c r="C13264" s="96"/>
    </row>
    <row r="13265" spans="1:3" x14ac:dyDescent="0.2">
      <c r="A13265" s="15" t="s">
        <v>57714</v>
      </c>
      <c r="B13265" s="15" t="s">
        <v>57715</v>
      </c>
      <c r="C13265" s="96" t="s">
        <v>57716</v>
      </c>
    </row>
    <row r="13266" spans="1:3" x14ac:dyDescent="0.2">
      <c r="A13266" s="15" t="s">
        <v>57717</v>
      </c>
      <c r="C13266" s="96"/>
    </row>
    <row r="13267" spans="1:3" x14ac:dyDescent="0.2">
      <c r="A13267" s="15" t="s">
        <v>57718</v>
      </c>
      <c r="B13267" s="15" t="s">
        <v>57719</v>
      </c>
      <c r="C13267" s="96" t="s">
        <v>57720</v>
      </c>
    </row>
    <row r="13268" spans="1:3" x14ac:dyDescent="0.2">
      <c r="A13268" s="15" t="s">
        <v>57721</v>
      </c>
      <c r="B13268" s="15" t="s">
        <v>4716</v>
      </c>
      <c r="C13268" s="96" t="s">
        <v>57722</v>
      </c>
    </row>
    <row r="13269" spans="1:3" x14ac:dyDescent="0.2">
      <c r="A13269" s="15" t="s">
        <v>57723</v>
      </c>
      <c r="C13269" s="96"/>
    </row>
    <row r="13270" spans="1:3" x14ac:dyDescent="0.2">
      <c r="A13270" s="15" t="s">
        <v>57724</v>
      </c>
      <c r="C13270" s="96" t="s">
        <v>57725</v>
      </c>
    </row>
    <row r="13271" spans="1:3" x14ac:dyDescent="0.2">
      <c r="A13271" s="15" t="s">
        <v>27453</v>
      </c>
      <c r="B13271" s="15" t="s">
        <v>1100</v>
      </c>
      <c r="C13271" s="96" t="s">
        <v>57726</v>
      </c>
    </row>
    <row r="13272" spans="1:3" x14ac:dyDescent="0.2">
      <c r="A13272" s="15" t="s">
        <v>57727</v>
      </c>
      <c r="C13272" s="96" t="s">
        <v>57728</v>
      </c>
    </row>
    <row r="13273" spans="1:3" x14ac:dyDescent="0.2">
      <c r="A13273" s="15" t="s">
        <v>57729</v>
      </c>
      <c r="C13273" s="96"/>
    </row>
    <row r="13274" spans="1:3" x14ac:dyDescent="0.2">
      <c r="A13274" s="15" t="s">
        <v>57730</v>
      </c>
      <c r="B13274" s="15" t="s">
        <v>57731</v>
      </c>
      <c r="C13274" s="96" t="s">
        <v>57732</v>
      </c>
    </row>
    <row r="13275" spans="1:3" x14ac:dyDescent="0.2">
      <c r="A13275" s="15" t="s">
        <v>57733</v>
      </c>
      <c r="B13275" s="15" t="s">
        <v>57734</v>
      </c>
      <c r="C13275" s="96" t="s">
        <v>57735</v>
      </c>
    </row>
    <row r="13276" spans="1:3" x14ac:dyDescent="0.2">
      <c r="A13276" s="15" t="s">
        <v>57736</v>
      </c>
      <c r="B13276" s="15" t="s">
        <v>57737</v>
      </c>
      <c r="C13276" s="96" t="s">
        <v>57738</v>
      </c>
    </row>
    <row r="13277" spans="1:3" x14ac:dyDescent="0.2">
      <c r="A13277" s="15" t="s">
        <v>57739</v>
      </c>
      <c r="B13277" s="15" t="s">
        <v>57740</v>
      </c>
      <c r="C13277" s="96" t="s">
        <v>57741</v>
      </c>
    </row>
    <row r="13278" spans="1:3" x14ac:dyDescent="0.2">
      <c r="A13278" s="15" t="s">
        <v>57742</v>
      </c>
      <c r="C13278" s="96"/>
    </row>
    <row r="13279" spans="1:3" x14ac:dyDescent="0.2">
      <c r="A13279" s="15" t="s">
        <v>57743</v>
      </c>
      <c r="B13279" s="15" t="s">
        <v>57744</v>
      </c>
      <c r="C13279" s="96" t="s">
        <v>57745</v>
      </c>
    </row>
    <row r="13280" spans="1:3" x14ac:dyDescent="0.2">
      <c r="A13280" s="15" t="s">
        <v>57746</v>
      </c>
      <c r="B13280" s="15" t="s">
        <v>57747</v>
      </c>
      <c r="C13280" s="96" t="s">
        <v>57748</v>
      </c>
    </row>
    <row r="13281" spans="1:3" x14ac:dyDescent="0.2">
      <c r="A13281" s="15" t="s">
        <v>57749</v>
      </c>
      <c r="B13281" s="15" t="s">
        <v>57750</v>
      </c>
      <c r="C13281" s="96" t="s">
        <v>57751</v>
      </c>
    </row>
    <row r="13282" spans="1:3" x14ac:dyDescent="0.2">
      <c r="A13282" s="15" t="s">
        <v>57752</v>
      </c>
      <c r="C13282" s="96" t="s">
        <v>57753</v>
      </c>
    </row>
    <row r="13283" spans="1:3" x14ac:dyDescent="0.2">
      <c r="A13283" s="15" t="s">
        <v>57754</v>
      </c>
      <c r="B13283" s="15" t="s">
        <v>57755</v>
      </c>
      <c r="C13283" s="96" t="s">
        <v>57756</v>
      </c>
    </row>
    <row r="13284" spans="1:3" x14ac:dyDescent="0.2">
      <c r="A13284" s="15" t="s">
        <v>57757</v>
      </c>
      <c r="B13284" s="15" t="s">
        <v>3319</v>
      </c>
      <c r="C13284" s="96" t="s">
        <v>57758</v>
      </c>
    </row>
    <row r="13285" spans="1:3" x14ac:dyDescent="0.2">
      <c r="A13285" s="15" t="s">
        <v>57759</v>
      </c>
      <c r="B13285" s="15" t="s">
        <v>57760</v>
      </c>
      <c r="C13285" s="96" t="s">
        <v>57761</v>
      </c>
    </row>
    <row r="13286" spans="1:3" x14ac:dyDescent="0.2">
      <c r="A13286" s="15" t="s">
        <v>57762</v>
      </c>
      <c r="B13286" s="15" t="s">
        <v>57763</v>
      </c>
      <c r="C13286" s="96" t="s">
        <v>57764</v>
      </c>
    </row>
    <row r="13287" spans="1:3" x14ac:dyDescent="0.2">
      <c r="A13287" s="15" t="s">
        <v>57765</v>
      </c>
      <c r="B13287" s="15" t="s">
        <v>57766</v>
      </c>
      <c r="C13287" s="96" t="s">
        <v>57767</v>
      </c>
    </row>
    <row r="13288" spans="1:3" x14ac:dyDescent="0.2">
      <c r="A13288" s="15" t="s">
        <v>57768</v>
      </c>
      <c r="B13288" s="15" t="s">
        <v>57769</v>
      </c>
      <c r="C13288" s="96" t="s">
        <v>57770</v>
      </c>
    </row>
    <row r="13289" spans="1:3" x14ac:dyDescent="0.2">
      <c r="A13289" s="15" t="s">
        <v>57771</v>
      </c>
      <c r="B13289" s="15" t="s">
        <v>57772</v>
      </c>
      <c r="C13289" s="96" t="s">
        <v>57773</v>
      </c>
    </row>
    <row r="13290" spans="1:3" x14ac:dyDescent="0.2">
      <c r="A13290" s="15" t="s">
        <v>57774</v>
      </c>
      <c r="B13290" s="15" t="s">
        <v>57775</v>
      </c>
      <c r="C13290" s="96" t="s">
        <v>57776</v>
      </c>
    </row>
    <row r="13291" spans="1:3" x14ac:dyDescent="0.2">
      <c r="A13291" s="15" t="s">
        <v>57777</v>
      </c>
      <c r="B13291" s="15" t="s">
        <v>3461</v>
      </c>
      <c r="C13291" s="96" t="s">
        <v>57778</v>
      </c>
    </row>
    <row r="13292" spans="1:3" x14ac:dyDescent="0.2">
      <c r="A13292" s="15" t="s">
        <v>57779</v>
      </c>
      <c r="B13292" s="15" t="s">
        <v>57780</v>
      </c>
      <c r="C13292" s="96" t="s">
        <v>57781</v>
      </c>
    </row>
    <row r="13293" spans="1:3" x14ac:dyDescent="0.2">
      <c r="A13293" s="15" t="s">
        <v>57782</v>
      </c>
      <c r="B13293" s="15" t="s">
        <v>57783</v>
      </c>
      <c r="C13293" s="96" t="s">
        <v>57784</v>
      </c>
    </row>
    <row r="13294" spans="1:3" x14ac:dyDescent="0.2">
      <c r="A13294" s="15" t="s">
        <v>57785</v>
      </c>
      <c r="B13294" s="15" t="s">
        <v>57786</v>
      </c>
      <c r="C13294" s="96" t="s">
        <v>57787</v>
      </c>
    </row>
    <row r="13295" spans="1:3" x14ac:dyDescent="0.2">
      <c r="A13295" s="15" t="s">
        <v>57788</v>
      </c>
      <c r="B13295" s="15" t="s">
        <v>57789</v>
      </c>
      <c r="C13295" s="96" t="s">
        <v>57790</v>
      </c>
    </row>
    <row r="13296" spans="1:3" x14ac:dyDescent="0.2">
      <c r="A13296" s="15" t="s">
        <v>25015</v>
      </c>
      <c r="B13296" s="15" t="s">
        <v>701</v>
      </c>
      <c r="C13296" s="96" t="s">
        <v>57791</v>
      </c>
    </row>
    <row r="13297" spans="1:3" x14ac:dyDescent="0.2">
      <c r="A13297" s="15" t="s">
        <v>57792</v>
      </c>
      <c r="B13297" s="15" t="s">
        <v>57793</v>
      </c>
      <c r="C13297" s="96" t="s">
        <v>57794</v>
      </c>
    </row>
    <row r="13298" spans="1:3" x14ac:dyDescent="0.2">
      <c r="A13298" s="15" t="s">
        <v>57795</v>
      </c>
      <c r="B13298" s="15" t="s">
        <v>57796</v>
      </c>
      <c r="C13298" s="96" t="s">
        <v>57797</v>
      </c>
    </row>
    <row r="13299" spans="1:3" x14ac:dyDescent="0.2">
      <c r="A13299" s="15" t="s">
        <v>57798</v>
      </c>
      <c r="B13299" s="15" t="s">
        <v>57799</v>
      </c>
      <c r="C13299" s="96" t="s">
        <v>57800</v>
      </c>
    </row>
    <row r="13300" spans="1:3" x14ac:dyDescent="0.2">
      <c r="A13300" s="15" t="s">
        <v>57801</v>
      </c>
      <c r="B13300" s="15" t="s">
        <v>57802</v>
      </c>
      <c r="C13300" s="96" t="s">
        <v>57803</v>
      </c>
    </row>
    <row r="13301" spans="1:3" x14ac:dyDescent="0.2">
      <c r="A13301" s="15" t="s">
        <v>57804</v>
      </c>
      <c r="C13301" s="96" t="s">
        <v>57805</v>
      </c>
    </row>
    <row r="13302" spans="1:3" x14ac:dyDescent="0.2">
      <c r="A13302" s="15" t="s">
        <v>57806</v>
      </c>
      <c r="B13302" s="15" t="s">
        <v>57807</v>
      </c>
      <c r="C13302" s="96" t="s">
        <v>57808</v>
      </c>
    </row>
    <row r="13303" spans="1:3" x14ac:dyDescent="0.2">
      <c r="A13303" s="15" t="s">
        <v>57809</v>
      </c>
      <c r="C13303" s="96"/>
    </row>
    <row r="13304" spans="1:3" x14ac:dyDescent="0.2">
      <c r="A13304" s="15" t="s">
        <v>57810</v>
      </c>
      <c r="B13304" s="15" t="s">
        <v>57811</v>
      </c>
      <c r="C13304" s="96" t="s">
        <v>57812</v>
      </c>
    </row>
    <row r="13305" spans="1:3" x14ac:dyDescent="0.2">
      <c r="A13305" s="15" t="s">
        <v>57813</v>
      </c>
      <c r="B13305" s="15" t="s">
        <v>1771</v>
      </c>
      <c r="C13305" s="96" t="s">
        <v>57814</v>
      </c>
    </row>
    <row r="13306" spans="1:3" x14ac:dyDescent="0.2">
      <c r="A13306" s="15" t="s">
        <v>57815</v>
      </c>
      <c r="B13306" s="15" t="s">
        <v>57816</v>
      </c>
      <c r="C13306" s="96" t="s">
        <v>57817</v>
      </c>
    </row>
    <row r="13307" spans="1:3" x14ac:dyDescent="0.2">
      <c r="A13307" s="15" t="s">
        <v>57818</v>
      </c>
      <c r="B13307" s="15" t="s">
        <v>57819</v>
      </c>
      <c r="C13307" s="96" t="s">
        <v>57820</v>
      </c>
    </row>
    <row r="13308" spans="1:3" x14ac:dyDescent="0.2">
      <c r="A13308" s="15" t="s">
        <v>57821</v>
      </c>
      <c r="B13308" s="15" t="s">
        <v>57822</v>
      </c>
      <c r="C13308" s="96" t="s">
        <v>57823</v>
      </c>
    </row>
    <row r="13309" spans="1:3" x14ac:dyDescent="0.2">
      <c r="A13309" s="15" t="s">
        <v>57824</v>
      </c>
      <c r="B13309" s="15" t="s">
        <v>57825</v>
      </c>
      <c r="C13309" s="96" t="s">
        <v>57826</v>
      </c>
    </row>
    <row r="13310" spans="1:3" x14ac:dyDescent="0.2">
      <c r="A13310" s="15" t="s">
        <v>57827</v>
      </c>
      <c r="B13310" s="15" t="s">
        <v>57828</v>
      </c>
      <c r="C13310" s="96" t="s">
        <v>57829</v>
      </c>
    </row>
    <row r="13311" spans="1:3" x14ac:dyDescent="0.2">
      <c r="A13311" s="15" t="s">
        <v>57830</v>
      </c>
      <c r="B13311" s="15" t="s">
        <v>57831</v>
      </c>
      <c r="C13311" s="96" t="s">
        <v>57832</v>
      </c>
    </row>
    <row r="13312" spans="1:3" x14ac:dyDescent="0.2">
      <c r="A13312" s="15" t="s">
        <v>57833</v>
      </c>
      <c r="B13312" s="15" t="s">
        <v>57834</v>
      </c>
      <c r="C13312" s="96" t="s">
        <v>57835</v>
      </c>
    </row>
    <row r="13313" spans="1:3" x14ac:dyDescent="0.2">
      <c r="A13313" s="15" t="s">
        <v>57836</v>
      </c>
      <c r="C13313" s="96"/>
    </row>
    <row r="13314" spans="1:3" x14ac:dyDescent="0.2">
      <c r="A13314" s="15" t="s">
        <v>57837</v>
      </c>
      <c r="C13314" s="96"/>
    </row>
    <row r="13315" spans="1:3" x14ac:dyDescent="0.2">
      <c r="A13315" s="15" t="s">
        <v>57838</v>
      </c>
      <c r="B13315" s="15" t="s">
        <v>57839</v>
      </c>
      <c r="C13315" s="96" t="s">
        <v>57840</v>
      </c>
    </row>
    <row r="13316" spans="1:3" x14ac:dyDescent="0.2">
      <c r="A13316" s="15" t="s">
        <v>57841</v>
      </c>
      <c r="B13316" s="15" t="s">
        <v>57842</v>
      </c>
      <c r="C13316" s="96" t="s">
        <v>57843</v>
      </c>
    </row>
    <row r="13317" spans="1:3" x14ac:dyDescent="0.2">
      <c r="A13317" s="15" t="s">
        <v>57844</v>
      </c>
      <c r="B13317" s="15" t="s">
        <v>57845</v>
      </c>
      <c r="C13317" s="96" t="s">
        <v>57846</v>
      </c>
    </row>
    <row r="13318" spans="1:3" x14ac:dyDescent="0.2">
      <c r="A13318" s="15" t="s">
        <v>57847</v>
      </c>
      <c r="B13318" s="15" t="s">
        <v>57848</v>
      </c>
      <c r="C13318" s="96" t="s">
        <v>57849</v>
      </c>
    </row>
    <row r="13319" spans="1:3" x14ac:dyDescent="0.2">
      <c r="A13319" s="15" t="s">
        <v>57850</v>
      </c>
      <c r="B13319" s="15" t="s">
        <v>2414</v>
      </c>
      <c r="C13319" s="96" t="s">
        <v>57851</v>
      </c>
    </row>
    <row r="13320" spans="1:3" x14ac:dyDescent="0.2">
      <c r="A13320" s="15" t="s">
        <v>57852</v>
      </c>
      <c r="B13320" s="15" t="s">
        <v>1863</v>
      </c>
      <c r="C13320" s="96" t="s">
        <v>57853</v>
      </c>
    </row>
    <row r="13321" spans="1:3" x14ac:dyDescent="0.2">
      <c r="A13321" s="15" t="s">
        <v>57854</v>
      </c>
      <c r="C13321" s="96" t="s">
        <v>57855</v>
      </c>
    </row>
    <row r="13322" spans="1:3" x14ac:dyDescent="0.2">
      <c r="A13322" s="15" t="s">
        <v>57856</v>
      </c>
      <c r="B13322" s="15" t="s">
        <v>57857</v>
      </c>
      <c r="C13322" s="96" t="s">
        <v>57858</v>
      </c>
    </row>
    <row r="13323" spans="1:3" x14ac:dyDescent="0.2">
      <c r="A13323" s="15" t="s">
        <v>57859</v>
      </c>
      <c r="B13323" s="15" t="s">
        <v>57860</v>
      </c>
      <c r="C13323" s="96" t="s">
        <v>57861</v>
      </c>
    </row>
    <row r="13324" spans="1:3" x14ac:dyDescent="0.2">
      <c r="A13324" s="15" t="s">
        <v>57862</v>
      </c>
      <c r="B13324" s="15" t="s">
        <v>57863</v>
      </c>
      <c r="C13324" s="96" t="s">
        <v>57864</v>
      </c>
    </row>
    <row r="13325" spans="1:3" x14ac:dyDescent="0.2">
      <c r="A13325" s="15" t="s">
        <v>57865</v>
      </c>
      <c r="B13325" s="15" t="s">
        <v>57866</v>
      </c>
      <c r="C13325" s="96" t="s">
        <v>57867</v>
      </c>
    </row>
    <row r="13326" spans="1:3" x14ac:dyDescent="0.2">
      <c r="A13326" s="15" t="s">
        <v>57868</v>
      </c>
      <c r="B13326" s="15" t="s">
        <v>57869</v>
      </c>
      <c r="C13326" s="96" t="s">
        <v>57870</v>
      </c>
    </row>
    <row r="13327" spans="1:3" x14ac:dyDescent="0.2">
      <c r="A13327" s="15" t="s">
        <v>57871</v>
      </c>
      <c r="B13327" s="15" t="s">
        <v>57872</v>
      </c>
      <c r="C13327" s="96" t="s">
        <v>57873</v>
      </c>
    </row>
    <row r="13328" spans="1:3" x14ac:dyDescent="0.2">
      <c r="A13328" s="15" t="s">
        <v>57874</v>
      </c>
      <c r="C13328" s="96"/>
    </row>
    <row r="13329" spans="1:3" x14ac:dyDescent="0.2">
      <c r="A13329" s="15" t="s">
        <v>57875</v>
      </c>
      <c r="B13329" s="15" t="s">
        <v>57876</v>
      </c>
      <c r="C13329" s="96" t="s">
        <v>57877</v>
      </c>
    </row>
    <row r="13330" spans="1:3" x14ac:dyDescent="0.2">
      <c r="A13330" s="15" t="s">
        <v>57878</v>
      </c>
      <c r="B13330" s="15" t="s">
        <v>57879</v>
      </c>
      <c r="C13330" s="96" t="s">
        <v>57880</v>
      </c>
    </row>
    <row r="13331" spans="1:3" x14ac:dyDescent="0.2">
      <c r="A13331" s="15" t="s">
        <v>57881</v>
      </c>
      <c r="B13331" s="15" t="s">
        <v>57882</v>
      </c>
      <c r="C13331" s="96" t="s">
        <v>57883</v>
      </c>
    </row>
    <row r="13332" spans="1:3" x14ac:dyDescent="0.2">
      <c r="A13332" s="15" t="s">
        <v>57884</v>
      </c>
      <c r="B13332" s="15" t="s">
        <v>57885</v>
      </c>
      <c r="C13332" s="96" t="s">
        <v>57886</v>
      </c>
    </row>
    <row r="13333" spans="1:3" x14ac:dyDescent="0.2">
      <c r="A13333" s="15" t="s">
        <v>57887</v>
      </c>
      <c r="C13333" s="96"/>
    </row>
    <row r="13334" spans="1:3" x14ac:dyDescent="0.2">
      <c r="A13334" s="15" t="s">
        <v>57888</v>
      </c>
      <c r="C13334" s="96"/>
    </row>
    <row r="13335" spans="1:3" x14ac:dyDescent="0.2">
      <c r="A13335" s="15" t="s">
        <v>57889</v>
      </c>
      <c r="B13335" s="15" t="s">
        <v>57890</v>
      </c>
      <c r="C13335" s="96" t="s">
        <v>57891</v>
      </c>
    </row>
    <row r="13336" spans="1:3" x14ac:dyDescent="0.2">
      <c r="A13336" s="15" t="s">
        <v>57892</v>
      </c>
      <c r="B13336" s="15" t="s">
        <v>2952</v>
      </c>
      <c r="C13336" s="96" t="s">
        <v>57893</v>
      </c>
    </row>
    <row r="13337" spans="1:3" x14ac:dyDescent="0.2">
      <c r="A13337" s="15" t="s">
        <v>57894</v>
      </c>
      <c r="B13337" s="15" t="s">
        <v>57895</v>
      </c>
      <c r="C13337" s="96" t="s">
        <v>57896</v>
      </c>
    </row>
    <row r="13338" spans="1:3" x14ac:dyDescent="0.2">
      <c r="A13338" s="15" t="s">
        <v>57897</v>
      </c>
      <c r="B13338" s="15" t="s">
        <v>57898</v>
      </c>
      <c r="C13338" s="96" t="s">
        <v>57899</v>
      </c>
    </row>
    <row r="13339" spans="1:3" x14ac:dyDescent="0.2">
      <c r="A13339" s="15" t="s">
        <v>57900</v>
      </c>
      <c r="C13339" s="96" t="s">
        <v>57901</v>
      </c>
    </row>
    <row r="13340" spans="1:3" x14ac:dyDescent="0.2">
      <c r="A13340" s="15" t="s">
        <v>57902</v>
      </c>
      <c r="B13340" s="15" t="s">
        <v>57903</v>
      </c>
      <c r="C13340" s="96" t="s">
        <v>57904</v>
      </c>
    </row>
    <row r="13341" spans="1:3" x14ac:dyDescent="0.2">
      <c r="A13341" s="15" t="s">
        <v>57905</v>
      </c>
      <c r="C13341" s="96" t="s">
        <v>57906</v>
      </c>
    </row>
    <row r="13342" spans="1:3" x14ac:dyDescent="0.2">
      <c r="A13342" s="15" t="s">
        <v>27855</v>
      </c>
      <c r="B13342" s="15" t="s">
        <v>1238</v>
      </c>
      <c r="C13342" s="96" t="s">
        <v>57907</v>
      </c>
    </row>
    <row r="13343" spans="1:3" x14ac:dyDescent="0.2">
      <c r="A13343" s="15" t="s">
        <v>57908</v>
      </c>
      <c r="B13343" s="15" t="s">
        <v>57909</v>
      </c>
      <c r="C13343" s="96" t="s">
        <v>57910</v>
      </c>
    </row>
    <row r="13344" spans="1:3" x14ac:dyDescent="0.2">
      <c r="A13344" s="15" t="s">
        <v>57911</v>
      </c>
      <c r="B13344" s="15" t="s">
        <v>2039</v>
      </c>
      <c r="C13344" s="96" t="s">
        <v>57912</v>
      </c>
    </row>
    <row r="13345" spans="1:3" x14ac:dyDescent="0.2">
      <c r="A13345" s="15" t="s">
        <v>57913</v>
      </c>
      <c r="B13345" s="15" t="s">
        <v>2885</v>
      </c>
      <c r="C13345" s="96" t="s">
        <v>57914</v>
      </c>
    </row>
    <row r="13346" spans="1:3" x14ac:dyDescent="0.2">
      <c r="A13346" s="15" t="s">
        <v>57915</v>
      </c>
      <c r="B13346" s="15" t="s">
        <v>57916</v>
      </c>
      <c r="C13346" s="96" t="s">
        <v>57917</v>
      </c>
    </row>
    <row r="13347" spans="1:3" x14ac:dyDescent="0.2">
      <c r="A13347" s="15" t="s">
        <v>57918</v>
      </c>
      <c r="B13347" s="15" t="s">
        <v>57919</v>
      </c>
      <c r="C13347" s="96" t="s">
        <v>57920</v>
      </c>
    </row>
    <row r="13348" spans="1:3" ht="19.2" x14ac:dyDescent="0.2">
      <c r="A13348" s="15" t="s">
        <v>57921</v>
      </c>
      <c r="B13348" s="15" t="s">
        <v>57922</v>
      </c>
      <c r="C13348" s="96" t="s">
        <v>57923</v>
      </c>
    </row>
    <row r="13349" spans="1:3" x14ac:dyDescent="0.2">
      <c r="A13349" s="15" t="s">
        <v>57924</v>
      </c>
      <c r="B13349" s="15" t="s">
        <v>452</v>
      </c>
      <c r="C13349" s="96" t="s">
        <v>57925</v>
      </c>
    </row>
    <row r="13350" spans="1:3" x14ac:dyDescent="0.2">
      <c r="A13350" s="15" t="s">
        <v>57926</v>
      </c>
      <c r="B13350" s="15" t="s">
        <v>57927</v>
      </c>
      <c r="C13350" s="96" t="s">
        <v>57928</v>
      </c>
    </row>
    <row r="13351" spans="1:3" x14ac:dyDescent="0.2">
      <c r="A13351" s="15" t="s">
        <v>57929</v>
      </c>
      <c r="B13351" s="15" t="s">
        <v>57930</v>
      </c>
      <c r="C13351" s="96" t="s">
        <v>57931</v>
      </c>
    </row>
    <row r="13352" spans="1:3" x14ac:dyDescent="0.2">
      <c r="A13352" s="15" t="s">
        <v>57932</v>
      </c>
      <c r="B13352" s="15" t="s">
        <v>57933</v>
      </c>
      <c r="C13352" s="96" t="s">
        <v>57934</v>
      </c>
    </row>
    <row r="13353" spans="1:3" x14ac:dyDescent="0.2">
      <c r="A13353" s="15" t="s">
        <v>57935</v>
      </c>
      <c r="B13353" s="15" t="s">
        <v>57936</v>
      </c>
      <c r="C13353" s="96" t="s">
        <v>57937</v>
      </c>
    </row>
    <row r="13354" spans="1:3" x14ac:dyDescent="0.2">
      <c r="A13354" s="15" t="s">
        <v>57938</v>
      </c>
      <c r="B13354" s="15" t="s">
        <v>57939</v>
      </c>
      <c r="C13354" s="96" t="s">
        <v>57940</v>
      </c>
    </row>
    <row r="13355" spans="1:3" x14ac:dyDescent="0.2">
      <c r="A13355" s="15" t="s">
        <v>57941</v>
      </c>
      <c r="C13355" s="96" t="s">
        <v>57942</v>
      </c>
    </row>
    <row r="13356" spans="1:3" x14ac:dyDescent="0.2">
      <c r="A13356" s="15" t="s">
        <v>57943</v>
      </c>
      <c r="C13356" s="96" t="s">
        <v>57944</v>
      </c>
    </row>
    <row r="13357" spans="1:3" x14ac:dyDescent="0.2">
      <c r="A13357" s="15" t="s">
        <v>57945</v>
      </c>
      <c r="B13357" s="15" t="s">
        <v>3401</v>
      </c>
      <c r="C13357" s="96" t="s">
        <v>57946</v>
      </c>
    </row>
    <row r="13358" spans="1:3" x14ac:dyDescent="0.2">
      <c r="A13358" s="15" t="s">
        <v>57947</v>
      </c>
      <c r="B13358" s="15" t="s">
        <v>57948</v>
      </c>
      <c r="C13358" s="96" t="s">
        <v>57949</v>
      </c>
    </row>
    <row r="13359" spans="1:3" x14ac:dyDescent="0.2">
      <c r="A13359" s="15" t="s">
        <v>57950</v>
      </c>
      <c r="C13359" s="96" t="s">
        <v>57951</v>
      </c>
    </row>
    <row r="13360" spans="1:3" x14ac:dyDescent="0.2">
      <c r="A13360" s="15" t="s">
        <v>57952</v>
      </c>
      <c r="B13360" s="15" t="s">
        <v>57953</v>
      </c>
      <c r="C13360" s="96" t="s">
        <v>57954</v>
      </c>
    </row>
    <row r="13361" spans="1:3" x14ac:dyDescent="0.2">
      <c r="A13361" s="15" t="s">
        <v>57955</v>
      </c>
      <c r="B13361" s="15" t="s">
        <v>57956</v>
      </c>
      <c r="C13361" s="96" t="s">
        <v>57957</v>
      </c>
    </row>
    <row r="13362" spans="1:3" x14ac:dyDescent="0.2">
      <c r="A13362" s="15" t="s">
        <v>57958</v>
      </c>
      <c r="B13362" s="15" t="s">
        <v>57959</v>
      </c>
      <c r="C13362" s="96" t="s">
        <v>57960</v>
      </c>
    </row>
    <row r="13363" spans="1:3" x14ac:dyDescent="0.2">
      <c r="A13363" s="15" t="s">
        <v>57961</v>
      </c>
      <c r="B13363" s="15" t="s">
        <v>57962</v>
      </c>
      <c r="C13363" s="96" t="s">
        <v>57963</v>
      </c>
    </row>
    <row r="13364" spans="1:3" x14ac:dyDescent="0.2">
      <c r="A13364" s="15" t="s">
        <v>57964</v>
      </c>
      <c r="B13364" s="15" t="s">
        <v>57965</v>
      </c>
      <c r="C13364" s="96" t="s">
        <v>57966</v>
      </c>
    </row>
    <row r="13365" spans="1:3" x14ac:dyDescent="0.2">
      <c r="A13365" s="15" t="s">
        <v>57967</v>
      </c>
      <c r="B13365" s="15" t="s">
        <v>57968</v>
      </c>
      <c r="C13365" s="96" t="s">
        <v>57969</v>
      </c>
    </row>
    <row r="13366" spans="1:3" x14ac:dyDescent="0.2">
      <c r="A13366" s="15" t="s">
        <v>314</v>
      </c>
      <c r="C13366" s="96" t="s">
        <v>57970</v>
      </c>
    </row>
    <row r="13367" spans="1:3" x14ac:dyDescent="0.2">
      <c r="A13367" s="15" t="s">
        <v>57971</v>
      </c>
      <c r="C13367" s="96" t="s">
        <v>57972</v>
      </c>
    </row>
    <row r="13368" spans="1:3" x14ac:dyDescent="0.2">
      <c r="A13368" s="15" t="s">
        <v>57973</v>
      </c>
      <c r="C13368" s="96"/>
    </row>
    <row r="13369" spans="1:3" x14ac:dyDescent="0.2">
      <c r="A13369" s="15" t="s">
        <v>57974</v>
      </c>
      <c r="B13369" s="15" t="s">
        <v>57975</v>
      </c>
      <c r="C13369" s="96" t="s">
        <v>57976</v>
      </c>
    </row>
    <row r="13370" spans="1:3" x14ac:dyDescent="0.2">
      <c r="A13370" s="15" t="s">
        <v>57977</v>
      </c>
      <c r="B13370" s="15" t="s">
        <v>57978</v>
      </c>
      <c r="C13370" s="96" t="s">
        <v>57979</v>
      </c>
    </row>
    <row r="13371" spans="1:3" x14ac:dyDescent="0.2">
      <c r="A13371" s="15" t="s">
        <v>57980</v>
      </c>
      <c r="B13371" s="15" t="s">
        <v>57981</v>
      </c>
      <c r="C13371" s="96" t="s">
        <v>57982</v>
      </c>
    </row>
    <row r="13372" spans="1:3" x14ac:dyDescent="0.2">
      <c r="A13372" s="15" t="s">
        <v>57983</v>
      </c>
      <c r="B13372" s="15" t="s">
        <v>57984</v>
      </c>
      <c r="C13372" s="96" t="s">
        <v>57985</v>
      </c>
    </row>
    <row r="13373" spans="1:3" x14ac:dyDescent="0.2">
      <c r="A13373" s="15" t="s">
        <v>57986</v>
      </c>
      <c r="B13373" s="15" t="s">
        <v>57987</v>
      </c>
      <c r="C13373" s="96" t="s">
        <v>57988</v>
      </c>
    </row>
    <row r="13374" spans="1:3" x14ac:dyDescent="0.2">
      <c r="A13374" s="15" t="s">
        <v>57989</v>
      </c>
      <c r="B13374" s="15" t="s">
        <v>57990</v>
      </c>
      <c r="C13374" s="96" t="s">
        <v>57991</v>
      </c>
    </row>
    <row r="13375" spans="1:3" x14ac:dyDescent="0.2">
      <c r="A13375" s="15" t="s">
        <v>57992</v>
      </c>
      <c r="B13375" s="15" t="s">
        <v>57993</v>
      </c>
      <c r="C13375" s="96" t="s">
        <v>57994</v>
      </c>
    </row>
    <row r="13376" spans="1:3" x14ac:dyDescent="0.2">
      <c r="A13376" s="15" t="s">
        <v>57995</v>
      </c>
      <c r="C13376" s="96" t="s">
        <v>57996</v>
      </c>
    </row>
    <row r="13377" spans="1:3" x14ac:dyDescent="0.2">
      <c r="A13377" s="15" t="s">
        <v>57997</v>
      </c>
      <c r="C13377" s="96" t="s">
        <v>57998</v>
      </c>
    </row>
    <row r="13378" spans="1:3" x14ac:dyDescent="0.2">
      <c r="A13378" s="15" t="s">
        <v>57999</v>
      </c>
      <c r="B13378" s="15" t="s">
        <v>58000</v>
      </c>
      <c r="C13378" s="96" t="s">
        <v>58001</v>
      </c>
    </row>
    <row r="13379" spans="1:3" x14ac:dyDescent="0.2">
      <c r="A13379" s="15" t="s">
        <v>58002</v>
      </c>
      <c r="B13379" s="15" t="s">
        <v>58003</v>
      </c>
      <c r="C13379" s="96" t="s">
        <v>58004</v>
      </c>
    </row>
    <row r="13380" spans="1:3" x14ac:dyDescent="0.2">
      <c r="A13380" s="15" t="s">
        <v>58005</v>
      </c>
      <c r="B13380" s="15" t="s">
        <v>58006</v>
      </c>
      <c r="C13380" s="96" t="s">
        <v>58007</v>
      </c>
    </row>
    <row r="13381" spans="1:3" x14ac:dyDescent="0.2">
      <c r="A13381" s="15" t="s">
        <v>58008</v>
      </c>
      <c r="B13381" s="15" t="s">
        <v>58009</v>
      </c>
      <c r="C13381" s="96" t="s">
        <v>58010</v>
      </c>
    </row>
    <row r="13382" spans="1:3" x14ac:dyDescent="0.2">
      <c r="A13382" s="15" t="s">
        <v>58011</v>
      </c>
      <c r="B13382" s="15" t="s">
        <v>58012</v>
      </c>
      <c r="C13382" s="96" t="s">
        <v>58013</v>
      </c>
    </row>
    <row r="13383" spans="1:3" x14ac:dyDescent="0.2">
      <c r="A13383" s="15" t="s">
        <v>58014</v>
      </c>
      <c r="C13383" s="96" t="s">
        <v>58015</v>
      </c>
    </row>
    <row r="13384" spans="1:3" x14ac:dyDescent="0.2">
      <c r="A13384" s="15" t="s">
        <v>58016</v>
      </c>
      <c r="B13384" s="15" t="s">
        <v>58017</v>
      </c>
      <c r="C13384" s="96" t="s">
        <v>58018</v>
      </c>
    </row>
    <row r="13385" spans="1:3" x14ac:dyDescent="0.2">
      <c r="A13385" s="15" t="s">
        <v>58019</v>
      </c>
      <c r="C13385" s="96"/>
    </row>
    <row r="13386" spans="1:3" x14ac:dyDescent="0.2">
      <c r="A13386" s="15" t="s">
        <v>58020</v>
      </c>
      <c r="C13386" s="96"/>
    </row>
    <row r="13387" spans="1:3" x14ac:dyDescent="0.2">
      <c r="A13387" s="15" t="s">
        <v>58021</v>
      </c>
      <c r="B13387" s="15" t="s">
        <v>2907</v>
      </c>
      <c r="C13387" s="96" t="s">
        <v>58022</v>
      </c>
    </row>
    <row r="13388" spans="1:3" x14ac:dyDescent="0.2">
      <c r="A13388" s="15" t="s">
        <v>58023</v>
      </c>
      <c r="B13388" s="15" t="s">
        <v>58024</v>
      </c>
      <c r="C13388" s="96" t="s">
        <v>58025</v>
      </c>
    </row>
    <row r="13389" spans="1:3" x14ac:dyDescent="0.2">
      <c r="A13389" s="15" t="s">
        <v>58026</v>
      </c>
      <c r="C13389" s="96"/>
    </row>
    <row r="13390" spans="1:3" x14ac:dyDescent="0.2">
      <c r="A13390" s="15" t="s">
        <v>58027</v>
      </c>
      <c r="C13390" s="96" t="s">
        <v>58028</v>
      </c>
    </row>
    <row r="13391" spans="1:3" x14ac:dyDescent="0.2">
      <c r="A13391" s="15" t="s">
        <v>58029</v>
      </c>
      <c r="B13391" s="15" t="s">
        <v>58030</v>
      </c>
      <c r="C13391" s="96" t="s">
        <v>58031</v>
      </c>
    </row>
    <row r="13392" spans="1:3" x14ac:dyDescent="0.2">
      <c r="A13392" s="15" t="s">
        <v>58032</v>
      </c>
      <c r="B13392" s="15" t="s">
        <v>58033</v>
      </c>
      <c r="C13392" s="96" t="s">
        <v>58034</v>
      </c>
    </row>
    <row r="13393" spans="1:3" x14ac:dyDescent="0.2">
      <c r="A13393" s="15" t="s">
        <v>58035</v>
      </c>
      <c r="B13393" s="15" t="s">
        <v>58036</v>
      </c>
      <c r="C13393" s="96" t="s">
        <v>58037</v>
      </c>
    </row>
    <row r="13394" spans="1:3" x14ac:dyDescent="0.2">
      <c r="A13394" s="15" t="s">
        <v>58038</v>
      </c>
      <c r="B13394" s="15" t="s">
        <v>58039</v>
      </c>
      <c r="C13394" s="96" t="s">
        <v>58040</v>
      </c>
    </row>
    <row r="13395" spans="1:3" x14ac:dyDescent="0.2">
      <c r="A13395" s="15" t="s">
        <v>58041</v>
      </c>
      <c r="C13395" s="96"/>
    </row>
    <row r="13396" spans="1:3" x14ac:dyDescent="0.2">
      <c r="A13396" s="15" t="s">
        <v>58042</v>
      </c>
      <c r="B13396" s="15" t="s">
        <v>58043</v>
      </c>
      <c r="C13396" s="96" t="s">
        <v>58044</v>
      </c>
    </row>
    <row r="13397" spans="1:3" x14ac:dyDescent="0.2">
      <c r="A13397" s="15" t="s">
        <v>58045</v>
      </c>
      <c r="B13397" s="15" t="s">
        <v>58046</v>
      </c>
      <c r="C13397" s="96" t="s">
        <v>58047</v>
      </c>
    </row>
    <row r="13398" spans="1:3" x14ac:dyDescent="0.2">
      <c r="A13398" s="15" t="s">
        <v>58048</v>
      </c>
      <c r="C13398" s="96" t="s">
        <v>58049</v>
      </c>
    </row>
    <row r="13399" spans="1:3" x14ac:dyDescent="0.2">
      <c r="A13399" s="15" t="s">
        <v>1877</v>
      </c>
      <c r="C13399" s="96" t="s">
        <v>58050</v>
      </c>
    </row>
    <row r="13400" spans="1:3" x14ac:dyDescent="0.2">
      <c r="A13400" s="15" t="s">
        <v>58051</v>
      </c>
      <c r="C13400" s="96" t="s">
        <v>58052</v>
      </c>
    </row>
    <row r="13401" spans="1:3" x14ac:dyDescent="0.2">
      <c r="A13401" s="15" t="s">
        <v>58053</v>
      </c>
      <c r="C13401" s="96"/>
    </row>
    <row r="13402" spans="1:3" x14ac:dyDescent="0.2">
      <c r="A13402" s="15" t="s">
        <v>26372</v>
      </c>
      <c r="B13402" s="15" t="s">
        <v>3303</v>
      </c>
      <c r="C13402" s="96" t="s">
        <v>58054</v>
      </c>
    </row>
    <row r="13403" spans="1:3" x14ac:dyDescent="0.2">
      <c r="A13403" s="15" t="s">
        <v>4905</v>
      </c>
      <c r="C13403" s="96" t="s">
        <v>58055</v>
      </c>
    </row>
    <row r="13404" spans="1:3" x14ac:dyDescent="0.2">
      <c r="A13404" s="15" t="s">
        <v>58056</v>
      </c>
      <c r="B13404" s="15" t="s">
        <v>58057</v>
      </c>
      <c r="C13404" s="96" t="s">
        <v>58058</v>
      </c>
    </row>
    <row r="13405" spans="1:3" x14ac:dyDescent="0.2">
      <c r="A13405" s="15" t="s">
        <v>58059</v>
      </c>
      <c r="B13405" s="15" t="s">
        <v>58060</v>
      </c>
      <c r="C13405" s="96" t="s">
        <v>58061</v>
      </c>
    </row>
    <row r="13406" spans="1:3" x14ac:dyDescent="0.2">
      <c r="A13406" s="15" t="s">
        <v>58062</v>
      </c>
      <c r="C13406" s="96"/>
    </row>
    <row r="13407" spans="1:3" x14ac:dyDescent="0.2">
      <c r="A13407" s="15" t="s">
        <v>58063</v>
      </c>
      <c r="B13407" s="15" t="s">
        <v>3629</v>
      </c>
      <c r="C13407" s="96" t="s">
        <v>58064</v>
      </c>
    </row>
    <row r="13408" spans="1:3" x14ac:dyDescent="0.2">
      <c r="A13408" s="15" t="s">
        <v>58065</v>
      </c>
      <c r="C13408" s="96"/>
    </row>
    <row r="13409" spans="1:3" x14ac:dyDescent="0.2">
      <c r="A13409" s="15" t="s">
        <v>58066</v>
      </c>
      <c r="B13409" s="15" t="s">
        <v>58067</v>
      </c>
      <c r="C13409" s="96" t="s">
        <v>58068</v>
      </c>
    </row>
    <row r="13410" spans="1:3" x14ac:dyDescent="0.2">
      <c r="A13410" s="15" t="s">
        <v>58069</v>
      </c>
      <c r="B13410" s="15" t="s">
        <v>58070</v>
      </c>
      <c r="C13410" s="96" t="s">
        <v>58071</v>
      </c>
    </row>
    <row r="13411" spans="1:3" x14ac:dyDescent="0.2">
      <c r="A13411" s="15" t="s">
        <v>58072</v>
      </c>
      <c r="B13411" s="15" t="s">
        <v>58073</v>
      </c>
      <c r="C13411" s="96" t="s">
        <v>58074</v>
      </c>
    </row>
    <row r="13412" spans="1:3" x14ac:dyDescent="0.2">
      <c r="A13412" s="15" t="s">
        <v>58075</v>
      </c>
      <c r="B13412" s="15" t="s">
        <v>58076</v>
      </c>
      <c r="C13412" s="96" t="s">
        <v>58077</v>
      </c>
    </row>
    <row r="13413" spans="1:3" x14ac:dyDescent="0.2">
      <c r="A13413" s="15" t="s">
        <v>58078</v>
      </c>
      <c r="B13413" s="15" t="s">
        <v>58079</v>
      </c>
      <c r="C13413" s="96" t="s">
        <v>58080</v>
      </c>
    </row>
    <row r="13414" spans="1:3" x14ac:dyDescent="0.2">
      <c r="A13414" s="15" t="s">
        <v>58081</v>
      </c>
      <c r="B13414" s="15" t="s">
        <v>58082</v>
      </c>
      <c r="C13414" s="96" t="s">
        <v>58083</v>
      </c>
    </row>
    <row r="13415" spans="1:3" x14ac:dyDescent="0.2">
      <c r="A13415" s="15" t="s">
        <v>58084</v>
      </c>
      <c r="C13415" s="96"/>
    </row>
    <row r="13416" spans="1:3" x14ac:dyDescent="0.2">
      <c r="A13416" s="15" t="s">
        <v>58085</v>
      </c>
      <c r="C13416" s="96" t="s">
        <v>58086</v>
      </c>
    </row>
    <row r="13417" spans="1:3" x14ac:dyDescent="0.2">
      <c r="A13417" s="15" t="s">
        <v>58087</v>
      </c>
      <c r="B13417" s="15" t="s">
        <v>58088</v>
      </c>
      <c r="C13417" s="96" t="s">
        <v>58089</v>
      </c>
    </row>
    <row r="13418" spans="1:3" x14ac:dyDescent="0.2">
      <c r="A13418" s="15" t="s">
        <v>58090</v>
      </c>
      <c r="C13418" s="96"/>
    </row>
    <row r="13419" spans="1:3" x14ac:dyDescent="0.2">
      <c r="A13419" s="15" t="s">
        <v>58091</v>
      </c>
      <c r="B13419" s="15" t="s">
        <v>58092</v>
      </c>
      <c r="C13419" s="96" t="s">
        <v>58093</v>
      </c>
    </row>
    <row r="13420" spans="1:3" x14ac:dyDescent="0.2">
      <c r="A13420" s="15" t="s">
        <v>58094</v>
      </c>
      <c r="B13420" s="15" t="s">
        <v>58095</v>
      </c>
      <c r="C13420" s="96" t="s">
        <v>58096</v>
      </c>
    </row>
    <row r="13421" spans="1:3" x14ac:dyDescent="0.2">
      <c r="A13421" s="15" t="s">
        <v>58097</v>
      </c>
      <c r="C13421" s="96"/>
    </row>
    <row r="13422" spans="1:3" x14ac:dyDescent="0.2">
      <c r="A13422" s="15" t="s">
        <v>58098</v>
      </c>
      <c r="B13422" s="15" t="s">
        <v>58099</v>
      </c>
      <c r="C13422" s="96" t="s">
        <v>58100</v>
      </c>
    </row>
    <row r="13423" spans="1:3" x14ac:dyDescent="0.2">
      <c r="A13423" s="15" t="s">
        <v>58101</v>
      </c>
      <c r="B13423" s="15" t="s">
        <v>58102</v>
      </c>
      <c r="C13423" s="96" t="s">
        <v>58103</v>
      </c>
    </row>
    <row r="13424" spans="1:3" x14ac:dyDescent="0.2">
      <c r="A13424" s="15" t="s">
        <v>58104</v>
      </c>
      <c r="B13424" s="15" t="s">
        <v>2579</v>
      </c>
      <c r="C13424" s="96" t="s">
        <v>58105</v>
      </c>
    </row>
    <row r="13425" spans="1:3" x14ac:dyDescent="0.2">
      <c r="A13425" s="15" t="s">
        <v>58106</v>
      </c>
      <c r="B13425" s="15" t="s">
        <v>58107</v>
      </c>
      <c r="C13425" s="96" t="s">
        <v>58108</v>
      </c>
    </row>
    <row r="13426" spans="1:3" x14ac:dyDescent="0.2">
      <c r="A13426" s="15" t="s">
        <v>58109</v>
      </c>
      <c r="C13426" s="96" t="s">
        <v>58110</v>
      </c>
    </row>
    <row r="13427" spans="1:3" x14ac:dyDescent="0.2">
      <c r="A13427" s="15" t="s">
        <v>58111</v>
      </c>
      <c r="C13427" s="96"/>
    </row>
    <row r="13428" spans="1:3" x14ac:dyDescent="0.2">
      <c r="A13428" s="15" t="s">
        <v>58112</v>
      </c>
      <c r="B13428" s="15" t="s">
        <v>58113</v>
      </c>
      <c r="C13428" s="96" t="s">
        <v>58114</v>
      </c>
    </row>
    <row r="13429" spans="1:3" x14ac:dyDescent="0.2">
      <c r="A13429" s="15" t="s">
        <v>58115</v>
      </c>
      <c r="B13429" s="15" t="s">
        <v>58116</v>
      </c>
      <c r="C13429" s="96" t="s">
        <v>58117</v>
      </c>
    </row>
    <row r="13430" spans="1:3" x14ac:dyDescent="0.2">
      <c r="A13430" s="15" t="s">
        <v>58118</v>
      </c>
      <c r="B13430" s="15" t="s">
        <v>58119</v>
      </c>
      <c r="C13430" s="96" t="s">
        <v>58120</v>
      </c>
    </row>
    <row r="13431" spans="1:3" x14ac:dyDescent="0.2">
      <c r="A13431" s="15" t="s">
        <v>58121</v>
      </c>
      <c r="B13431" s="15" t="s">
        <v>58122</v>
      </c>
      <c r="C13431" s="96" t="s">
        <v>58123</v>
      </c>
    </row>
    <row r="13432" spans="1:3" x14ac:dyDescent="0.2">
      <c r="A13432" s="15" t="s">
        <v>58124</v>
      </c>
      <c r="B13432" s="15" t="s">
        <v>58125</v>
      </c>
      <c r="C13432" s="96" t="s">
        <v>58126</v>
      </c>
    </row>
    <row r="13433" spans="1:3" x14ac:dyDescent="0.2">
      <c r="A13433" s="15" t="s">
        <v>58127</v>
      </c>
      <c r="B13433" s="15" t="s">
        <v>5073</v>
      </c>
      <c r="C13433" s="96" t="s">
        <v>58128</v>
      </c>
    </row>
    <row r="13434" spans="1:3" ht="19.2" x14ac:dyDescent="0.2">
      <c r="A13434" s="15" t="s">
        <v>58129</v>
      </c>
      <c r="B13434" s="15" t="s">
        <v>58130</v>
      </c>
      <c r="C13434" s="96" t="s">
        <v>58131</v>
      </c>
    </row>
    <row r="13435" spans="1:3" x14ac:dyDescent="0.2">
      <c r="A13435" s="15" t="s">
        <v>58132</v>
      </c>
      <c r="B13435" s="15" t="s">
        <v>58133</v>
      </c>
      <c r="C13435" s="96" t="s">
        <v>58134</v>
      </c>
    </row>
    <row r="13436" spans="1:3" x14ac:dyDescent="0.2">
      <c r="A13436" s="15" t="s">
        <v>58135</v>
      </c>
      <c r="B13436" s="15" t="s">
        <v>1819</v>
      </c>
      <c r="C13436" s="96" t="s">
        <v>58136</v>
      </c>
    </row>
    <row r="13437" spans="1:3" x14ac:dyDescent="0.2">
      <c r="A13437" s="15" t="s">
        <v>58137</v>
      </c>
      <c r="C13437" s="96"/>
    </row>
    <row r="13438" spans="1:3" x14ac:dyDescent="0.2">
      <c r="A13438" s="15" t="s">
        <v>58138</v>
      </c>
      <c r="B13438" s="15" t="s">
        <v>58139</v>
      </c>
      <c r="C13438" s="96" t="s">
        <v>58140</v>
      </c>
    </row>
    <row r="13439" spans="1:3" x14ac:dyDescent="0.2">
      <c r="A13439" s="15" t="s">
        <v>58141</v>
      </c>
      <c r="B13439" s="15" t="s">
        <v>58142</v>
      </c>
      <c r="C13439" s="96" t="s">
        <v>58143</v>
      </c>
    </row>
    <row r="13440" spans="1:3" x14ac:dyDescent="0.2">
      <c r="A13440" s="15" t="s">
        <v>58144</v>
      </c>
      <c r="C13440" s="96"/>
    </row>
    <row r="13441" spans="1:3" x14ac:dyDescent="0.2">
      <c r="A13441" s="15" t="s">
        <v>58145</v>
      </c>
      <c r="B13441" s="15" t="s">
        <v>58146</v>
      </c>
      <c r="C13441" s="96" t="s">
        <v>58147</v>
      </c>
    </row>
    <row r="13442" spans="1:3" x14ac:dyDescent="0.2">
      <c r="A13442" s="15" t="s">
        <v>58148</v>
      </c>
      <c r="B13442" s="15" t="s">
        <v>58149</v>
      </c>
      <c r="C13442" s="96" t="s">
        <v>58150</v>
      </c>
    </row>
    <row r="13443" spans="1:3" x14ac:dyDescent="0.2">
      <c r="A13443" s="15" t="s">
        <v>58151</v>
      </c>
      <c r="B13443" s="15" t="s">
        <v>58152</v>
      </c>
      <c r="C13443" s="96" t="s">
        <v>58153</v>
      </c>
    </row>
    <row r="13444" spans="1:3" x14ac:dyDescent="0.2">
      <c r="A13444" s="15" t="s">
        <v>58154</v>
      </c>
      <c r="B13444" s="15" t="s">
        <v>3748</v>
      </c>
      <c r="C13444" s="96" t="s">
        <v>58155</v>
      </c>
    </row>
    <row r="13445" spans="1:3" x14ac:dyDescent="0.2">
      <c r="A13445" s="15" t="s">
        <v>58156</v>
      </c>
      <c r="C13445" s="96"/>
    </row>
    <row r="13446" spans="1:3" x14ac:dyDescent="0.2">
      <c r="A13446" s="15" t="s">
        <v>58157</v>
      </c>
      <c r="B13446" s="15" t="s">
        <v>2772</v>
      </c>
      <c r="C13446" s="96" t="s">
        <v>58158</v>
      </c>
    </row>
    <row r="13447" spans="1:3" x14ac:dyDescent="0.2">
      <c r="A13447" s="15" t="s">
        <v>58159</v>
      </c>
      <c r="B13447" s="15" t="s">
        <v>58160</v>
      </c>
      <c r="C13447" s="96" t="s">
        <v>58161</v>
      </c>
    </row>
    <row r="13448" spans="1:3" x14ac:dyDescent="0.2">
      <c r="A13448" s="15" t="s">
        <v>58162</v>
      </c>
      <c r="B13448" s="15" t="s">
        <v>58163</v>
      </c>
      <c r="C13448" s="96" t="s">
        <v>58164</v>
      </c>
    </row>
    <row r="13449" spans="1:3" x14ac:dyDescent="0.2">
      <c r="A13449" s="15" t="s">
        <v>58165</v>
      </c>
      <c r="B13449" s="15" t="s">
        <v>58166</v>
      </c>
      <c r="C13449" s="96" t="s">
        <v>58167</v>
      </c>
    </row>
    <row r="13450" spans="1:3" x14ac:dyDescent="0.2">
      <c r="A13450" s="15" t="s">
        <v>58168</v>
      </c>
      <c r="B13450" s="15" t="s">
        <v>58169</v>
      </c>
      <c r="C13450" s="96" t="s">
        <v>58170</v>
      </c>
    </row>
    <row r="13451" spans="1:3" x14ac:dyDescent="0.2">
      <c r="A13451" s="15" t="s">
        <v>58171</v>
      </c>
      <c r="B13451" s="15" t="s">
        <v>58172</v>
      </c>
      <c r="C13451" s="96" t="s">
        <v>58173</v>
      </c>
    </row>
    <row r="13452" spans="1:3" x14ac:dyDescent="0.2">
      <c r="A13452" s="15" t="s">
        <v>58174</v>
      </c>
      <c r="B13452" s="15" t="s">
        <v>58175</v>
      </c>
      <c r="C13452" s="96" t="s">
        <v>58176</v>
      </c>
    </row>
    <row r="13453" spans="1:3" x14ac:dyDescent="0.2">
      <c r="A13453" s="15" t="s">
        <v>58177</v>
      </c>
      <c r="B13453" s="15" t="s">
        <v>58178</v>
      </c>
      <c r="C13453" s="96" t="s">
        <v>58179</v>
      </c>
    </row>
    <row r="13454" spans="1:3" x14ac:dyDescent="0.2">
      <c r="A13454" s="15" t="s">
        <v>58180</v>
      </c>
      <c r="B13454" s="15" t="s">
        <v>58181</v>
      </c>
      <c r="C13454" s="96" t="s">
        <v>58182</v>
      </c>
    </row>
    <row r="13455" spans="1:3" x14ac:dyDescent="0.2">
      <c r="A13455" s="15" t="s">
        <v>58183</v>
      </c>
      <c r="B13455" s="15" t="s">
        <v>58184</v>
      </c>
      <c r="C13455" s="96" t="s">
        <v>58185</v>
      </c>
    </row>
    <row r="13456" spans="1:3" x14ac:dyDescent="0.2">
      <c r="A13456" s="15" t="s">
        <v>15425</v>
      </c>
      <c r="B13456" s="15" t="s">
        <v>295</v>
      </c>
      <c r="C13456" s="96" t="s">
        <v>58186</v>
      </c>
    </row>
    <row r="13457" spans="1:3" x14ac:dyDescent="0.2">
      <c r="A13457" s="15" t="s">
        <v>58187</v>
      </c>
      <c r="B13457" s="15" t="s">
        <v>58188</v>
      </c>
      <c r="C13457" s="96" t="s">
        <v>58189</v>
      </c>
    </row>
    <row r="13458" spans="1:3" x14ac:dyDescent="0.2">
      <c r="A13458" s="15" t="s">
        <v>58190</v>
      </c>
      <c r="B13458" s="15" t="s">
        <v>58191</v>
      </c>
      <c r="C13458" s="96" t="s">
        <v>58192</v>
      </c>
    </row>
    <row r="13459" spans="1:3" x14ac:dyDescent="0.2">
      <c r="A13459" s="15" t="s">
        <v>58193</v>
      </c>
      <c r="B13459" s="15" t="s">
        <v>58194</v>
      </c>
      <c r="C13459" s="96" t="s">
        <v>58195</v>
      </c>
    </row>
    <row r="13460" spans="1:3" x14ac:dyDescent="0.2">
      <c r="A13460" s="15" t="s">
        <v>58196</v>
      </c>
      <c r="B13460" s="15" t="s">
        <v>58197</v>
      </c>
      <c r="C13460" s="96" t="s">
        <v>58198</v>
      </c>
    </row>
    <row r="13461" spans="1:3" x14ac:dyDescent="0.2">
      <c r="A13461" s="15" t="s">
        <v>58199</v>
      </c>
      <c r="B13461" s="15" t="s">
        <v>58200</v>
      </c>
      <c r="C13461" s="96" t="s">
        <v>58201</v>
      </c>
    </row>
    <row r="13462" spans="1:3" x14ac:dyDescent="0.2">
      <c r="A13462" s="15" t="s">
        <v>58202</v>
      </c>
      <c r="B13462" s="15" t="s">
        <v>3055</v>
      </c>
      <c r="C13462" s="96" t="s">
        <v>58203</v>
      </c>
    </row>
    <row r="13463" spans="1:3" x14ac:dyDescent="0.2">
      <c r="A13463" s="15" t="s">
        <v>58204</v>
      </c>
      <c r="B13463" s="15" t="s">
        <v>58205</v>
      </c>
      <c r="C13463" s="96" t="s">
        <v>58206</v>
      </c>
    </row>
    <row r="13464" spans="1:3" x14ac:dyDescent="0.2">
      <c r="A13464" s="15" t="s">
        <v>58207</v>
      </c>
      <c r="B13464" s="15" t="s">
        <v>58208</v>
      </c>
      <c r="C13464" s="96" t="s">
        <v>58209</v>
      </c>
    </row>
    <row r="13465" spans="1:3" x14ac:dyDescent="0.2">
      <c r="A13465" s="15" t="s">
        <v>58210</v>
      </c>
      <c r="B13465" s="15" t="s">
        <v>58211</v>
      </c>
      <c r="C13465" s="96" t="s">
        <v>58212</v>
      </c>
    </row>
    <row r="13466" spans="1:3" x14ac:dyDescent="0.2">
      <c r="A13466" s="15" t="s">
        <v>58213</v>
      </c>
      <c r="B13466" s="15" t="s">
        <v>2244</v>
      </c>
      <c r="C13466" s="96" t="s">
        <v>58214</v>
      </c>
    </row>
    <row r="13467" spans="1:3" x14ac:dyDescent="0.2">
      <c r="A13467" s="15" t="s">
        <v>58215</v>
      </c>
      <c r="B13467" s="15" t="s">
        <v>2853</v>
      </c>
      <c r="C13467" s="96" t="s">
        <v>58216</v>
      </c>
    </row>
    <row r="13468" spans="1:3" x14ac:dyDescent="0.2">
      <c r="A13468" s="15" t="s">
        <v>58217</v>
      </c>
      <c r="B13468" s="15" t="s">
        <v>57143</v>
      </c>
      <c r="C13468" s="96" t="s">
        <v>57144</v>
      </c>
    </row>
    <row r="13469" spans="1:3" x14ac:dyDescent="0.2">
      <c r="A13469" s="15" t="s">
        <v>58218</v>
      </c>
      <c r="B13469" s="15" t="s">
        <v>58219</v>
      </c>
      <c r="C13469" s="96" t="s">
        <v>58220</v>
      </c>
    </row>
    <row r="13470" spans="1:3" x14ac:dyDescent="0.2">
      <c r="A13470" s="15" t="s">
        <v>58221</v>
      </c>
      <c r="B13470" s="15" t="s">
        <v>58222</v>
      </c>
      <c r="C13470" s="96" t="s">
        <v>58223</v>
      </c>
    </row>
    <row r="13471" spans="1:3" x14ac:dyDescent="0.2">
      <c r="A13471" s="15" t="s">
        <v>58224</v>
      </c>
      <c r="B13471" s="15" t="s">
        <v>58225</v>
      </c>
      <c r="C13471" s="96" t="s">
        <v>58226</v>
      </c>
    </row>
    <row r="13472" spans="1:3" x14ac:dyDescent="0.2">
      <c r="A13472" s="15" t="s">
        <v>58227</v>
      </c>
      <c r="B13472" s="15" t="s">
        <v>58228</v>
      </c>
      <c r="C13472" s="96" t="s">
        <v>58229</v>
      </c>
    </row>
    <row r="13473" spans="1:3" x14ac:dyDescent="0.2">
      <c r="A13473" s="15" t="s">
        <v>58230</v>
      </c>
      <c r="B13473" s="15" t="s">
        <v>58231</v>
      </c>
      <c r="C13473" s="96" t="s">
        <v>58232</v>
      </c>
    </row>
    <row r="13474" spans="1:3" x14ac:dyDescent="0.2">
      <c r="A13474" s="15" t="s">
        <v>58233</v>
      </c>
      <c r="B13474" s="15" t="s">
        <v>58234</v>
      </c>
      <c r="C13474" s="96" t="s">
        <v>58235</v>
      </c>
    </row>
    <row r="13475" spans="1:3" x14ac:dyDescent="0.2">
      <c r="A13475" s="15" t="s">
        <v>58236</v>
      </c>
      <c r="B13475" s="15" t="s">
        <v>58237</v>
      </c>
      <c r="C13475" s="96" t="s">
        <v>58238</v>
      </c>
    </row>
    <row r="13476" spans="1:3" x14ac:dyDescent="0.2">
      <c r="A13476" s="15" t="s">
        <v>58239</v>
      </c>
      <c r="B13476" s="15" t="s">
        <v>58240</v>
      </c>
      <c r="C13476" s="96" t="s">
        <v>58241</v>
      </c>
    </row>
    <row r="13477" spans="1:3" x14ac:dyDescent="0.2">
      <c r="A13477" s="15" t="s">
        <v>58242</v>
      </c>
      <c r="C13477" s="96" t="s">
        <v>58243</v>
      </c>
    </row>
    <row r="13478" spans="1:3" x14ac:dyDescent="0.2">
      <c r="A13478" s="15" t="s">
        <v>58244</v>
      </c>
      <c r="C13478" s="96" t="s">
        <v>58245</v>
      </c>
    </row>
    <row r="13479" spans="1:3" x14ac:dyDescent="0.2">
      <c r="A13479" s="15" t="s">
        <v>58246</v>
      </c>
      <c r="C13479" s="96"/>
    </row>
    <row r="13480" spans="1:3" x14ac:dyDescent="0.2">
      <c r="A13480" s="15" t="s">
        <v>27752</v>
      </c>
      <c r="B13480" s="15" t="s">
        <v>1340</v>
      </c>
      <c r="C13480" s="96" t="s">
        <v>58247</v>
      </c>
    </row>
    <row r="13481" spans="1:3" x14ac:dyDescent="0.2">
      <c r="A13481" s="15" t="s">
        <v>58248</v>
      </c>
      <c r="B13481" s="15" t="s">
        <v>58249</v>
      </c>
      <c r="C13481" s="96" t="s">
        <v>58250</v>
      </c>
    </row>
    <row r="13482" spans="1:3" x14ac:dyDescent="0.2">
      <c r="A13482" s="15" t="s">
        <v>58251</v>
      </c>
      <c r="B13482" s="15" t="s">
        <v>2062</v>
      </c>
      <c r="C13482" s="96" t="s">
        <v>58252</v>
      </c>
    </row>
    <row r="13483" spans="1:3" x14ac:dyDescent="0.2">
      <c r="A13483" s="15" t="s">
        <v>58253</v>
      </c>
      <c r="B13483" s="15" t="s">
        <v>58254</v>
      </c>
      <c r="C13483" s="96" t="s">
        <v>58255</v>
      </c>
    </row>
    <row r="13484" spans="1:3" x14ac:dyDescent="0.2">
      <c r="A13484" s="15" t="s">
        <v>58256</v>
      </c>
      <c r="C13484" s="96"/>
    </row>
    <row r="13485" spans="1:3" x14ac:dyDescent="0.2">
      <c r="A13485" s="15" t="s">
        <v>58257</v>
      </c>
      <c r="B13485" s="15" t="s">
        <v>58258</v>
      </c>
      <c r="C13485" s="96" t="s">
        <v>58259</v>
      </c>
    </row>
    <row r="13486" spans="1:3" x14ac:dyDescent="0.2">
      <c r="A13486" s="15" t="s">
        <v>58260</v>
      </c>
      <c r="B13486" s="15" t="s">
        <v>58261</v>
      </c>
      <c r="C13486" s="96" t="s">
        <v>58262</v>
      </c>
    </row>
    <row r="13487" spans="1:3" x14ac:dyDescent="0.2">
      <c r="A13487" s="15" t="s">
        <v>58263</v>
      </c>
      <c r="B13487" s="15" t="s">
        <v>58264</v>
      </c>
      <c r="C13487" s="96" t="s">
        <v>58265</v>
      </c>
    </row>
    <row r="13488" spans="1:3" x14ac:dyDescent="0.2">
      <c r="A13488" s="15" t="s">
        <v>58266</v>
      </c>
      <c r="B13488" s="15" t="s">
        <v>58267</v>
      </c>
      <c r="C13488" s="96" t="s">
        <v>58268</v>
      </c>
    </row>
    <row r="13489" spans="1:3" x14ac:dyDescent="0.2">
      <c r="A13489" s="15" t="s">
        <v>58269</v>
      </c>
      <c r="B13489" s="15" t="s">
        <v>58270</v>
      </c>
      <c r="C13489" s="96" t="s">
        <v>58271</v>
      </c>
    </row>
    <row r="13490" spans="1:3" x14ac:dyDescent="0.2">
      <c r="A13490" s="15" t="s">
        <v>58272</v>
      </c>
      <c r="C13490" s="96" t="s">
        <v>58273</v>
      </c>
    </row>
    <row r="13491" spans="1:3" x14ac:dyDescent="0.2">
      <c r="A13491" s="15" t="s">
        <v>58274</v>
      </c>
      <c r="C13491" s="96"/>
    </row>
    <row r="13492" spans="1:3" x14ac:dyDescent="0.2">
      <c r="A13492" s="15" t="s">
        <v>58275</v>
      </c>
      <c r="B13492" s="15" t="s">
        <v>58276</v>
      </c>
      <c r="C13492" s="96" t="s">
        <v>58277</v>
      </c>
    </row>
    <row r="13493" spans="1:3" x14ac:dyDescent="0.2">
      <c r="A13493" s="15" t="s">
        <v>58278</v>
      </c>
      <c r="C13493" s="96" t="s">
        <v>58279</v>
      </c>
    </row>
    <row r="13494" spans="1:3" x14ac:dyDescent="0.2">
      <c r="A13494" s="15" t="s">
        <v>58280</v>
      </c>
      <c r="B13494" s="15" t="s">
        <v>58281</v>
      </c>
      <c r="C13494" s="96" t="s">
        <v>58282</v>
      </c>
    </row>
    <row r="13495" spans="1:3" x14ac:dyDescent="0.2">
      <c r="A13495" s="15" t="s">
        <v>58283</v>
      </c>
      <c r="C13495" s="96" t="s">
        <v>58284</v>
      </c>
    </row>
    <row r="13496" spans="1:3" x14ac:dyDescent="0.2">
      <c r="A13496" s="15" t="s">
        <v>58285</v>
      </c>
      <c r="B13496" s="15" t="s">
        <v>58286</v>
      </c>
      <c r="C13496" s="96" t="s">
        <v>58287</v>
      </c>
    </row>
    <row r="13497" spans="1:3" x14ac:dyDescent="0.2">
      <c r="A13497" s="15" t="s">
        <v>58288</v>
      </c>
      <c r="B13497" s="15" t="s">
        <v>58289</v>
      </c>
      <c r="C13497" s="96" t="s">
        <v>58290</v>
      </c>
    </row>
    <row r="13498" spans="1:3" x14ac:dyDescent="0.2">
      <c r="A13498" s="15" t="s">
        <v>58291</v>
      </c>
      <c r="B13498" s="15" t="s">
        <v>58292</v>
      </c>
      <c r="C13498" s="96" t="s">
        <v>58293</v>
      </c>
    </row>
    <row r="13499" spans="1:3" x14ac:dyDescent="0.2">
      <c r="A13499" s="15" t="s">
        <v>58294</v>
      </c>
      <c r="B13499" s="15" t="s">
        <v>58295</v>
      </c>
      <c r="C13499" s="96" t="s">
        <v>58296</v>
      </c>
    </row>
    <row r="13500" spans="1:3" x14ac:dyDescent="0.2">
      <c r="A13500" s="15" t="s">
        <v>58297</v>
      </c>
      <c r="C13500" s="96"/>
    </row>
    <row r="13501" spans="1:3" x14ac:dyDescent="0.2">
      <c r="A13501" s="15" t="s">
        <v>58298</v>
      </c>
      <c r="B13501" s="15" t="s">
        <v>58299</v>
      </c>
      <c r="C13501" s="96" t="s">
        <v>58300</v>
      </c>
    </row>
    <row r="13502" spans="1:3" x14ac:dyDescent="0.2">
      <c r="A13502" s="15" t="s">
        <v>58301</v>
      </c>
      <c r="C13502" s="96" t="s">
        <v>58302</v>
      </c>
    </row>
    <row r="13503" spans="1:3" x14ac:dyDescent="0.2">
      <c r="A13503" s="15" t="s">
        <v>58303</v>
      </c>
      <c r="B13503" s="15" t="s">
        <v>58304</v>
      </c>
      <c r="C13503" s="96" t="s">
        <v>58305</v>
      </c>
    </row>
    <row r="13504" spans="1:3" x14ac:dyDescent="0.2">
      <c r="A13504" s="15" t="s">
        <v>58306</v>
      </c>
      <c r="B13504" s="15" t="s">
        <v>58307</v>
      </c>
      <c r="C13504" s="96" t="s">
        <v>58308</v>
      </c>
    </row>
    <row r="13505" spans="1:3" x14ac:dyDescent="0.2">
      <c r="A13505" s="15" t="s">
        <v>58309</v>
      </c>
      <c r="C13505" s="96"/>
    </row>
    <row r="13506" spans="1:3" x14ac:dyDescent="0.2">
      <c r="A13506" s="15" t="s">
        <v>58310</v>
      </c>
      <c r="B13506" s="15" t="s">
        <v>58311</v>
      </c>
      <c r="C13506" s="96" t="s">
        <v>58312</v>
      </c>
    </row>
    <row r="13507" spans="1:3" x14ac:dyDescent="0.2">
      <c r="A13507" s="15" t="s">
        <v>58313</v>
      </c>
      <c r="C13507" s="96"/>
    </row>
    <row r="13508" spans="1:3" x14ac:dyDescent="0.2">
      <c r="A13508" s="15" t="s">
        <v>58314</v>
      </c>
      <c r="B13508" s="15" t="s">
        <v>5079</v>
      </c>
      <c r="C13508" s="96" t="s">
        <v>58315</v>
      </c>
    </row>
    <row r="13509" spans="1:3" x14ac:dyDescent="0.2">
      <c r="A13509" s="15" t="s">
        <v>58316</v>
      </c>
      <c r="C13509" s="96" t="s">
        <v>58317</v>
      </c>
    </row>
    <row r="13510" spans="1:3" x14ac:dyDescent="0.2">
      <c r="A13510" s="15" t="s">
        <v>58318</v>
      </c>
      <c r="B13510" s="15" t="s">
        <v>2542</v>
      </c>
      <c r="C13510" s="96" t="s">
        <v>58319</v>
      </c>
    </row>
    <row r="13511" spans="1:3" x14ac:dyDescent="0.2">
      <c r="A13511" s="15" t="s">
        <v>58320</v>
      </c>
      <c r="C13511" s="96" t="s">
        <v>58321</v>
      </c>
    </row>
    <row r="13512" spans="1:3" x14ac:dyDescent="0.2">
      <c r="A13512" s="15" t="s">
        <v>58322</v>
      </c>
      <c r="B13512" s="15" t="s">
        <v>58323</v>
      </c>
      <c r="C13512" s="96" t="s">
        <v>58324</v>
      </c>
    </row>
    <row r="13513" spans="1:3" x14ac:dyDescent="0.2">
      <c r="A13513" s="15" t="s">
        <v>58325</v>
      </c>
      <c r="B13513" s="15" t="s">
        <v>58326</v>
      </c>
      <c r="C13513" s="96" t="s">
        <v>58327</v>
      </c>
    </row>
    <row r="13514" spans="1:3" x14ac:dyDescent="0.2">
      <c r="A13514" s="15" t="s">
        <v>58328</v>
      </c>
      <c r="C13514" s="96" t="s">
        <v>58329</v>
      </c>
    </row>
    <row r="13515" spans="1:3" x14ac:dyDescent="0.2">
      <c r="A13515" s="15" t="s">
        <v>58330</v>
      </c>
      <c r="B13515" s="15" t="s">
        <v>58331</v>
      </c>
      <c r="C13515" s="96" t="s">
        <v>58332</v>
      </c>
    </row>
    <row r="13516" spans="1:3" x14ac:dyDescent="0.2">
      <c r="A13516" s="15" t="s">
        <v>58333</v>
      </c>
      <c r="B13516" s="15" t="s">
        <v>58334</v>
      </c>
      <c r="C13516" s="96" t="s">
        <v>58335</v>
      </c>
    </row>
    <row r="13517" spans="1:3" x14ac:dyDescent="0.2">
      <c r="A13517" s="15" t="s">
        <v>58336</v>
      </c>
      <c r="B13517" s="15" t="s">
        <v>58337</v>
      </c>
      <c r="C13517" s="96" t="s">
        <v>58338</v>
      </c>
    </row>
    <row r="13518" spans="1:3" x14ac:dyDescent="0.2">
      <c r="A13518" s="15" t="s">
        <v>58339</v>
      </c>
      <c r="B13518" s="15" t="s">
        <v>58340</v>
      </c>
      <c r="C13518" s="96" t="s">
        <v>58341</v>
      </c>
    </row>
    <row r="13519" spans="1:3" x14ac:dyDescent="0.2">
      <c r="A13519" s="15" t="s">
        <v>58342</v>
      </c>
      <c r="B13519" s="15" t="s">
        <v>58343</v>
      </c>
      <c r="C13519" s="96" t="s">
        <v>58344</v>
      </c>
    </row>
    <row r="13520" spans="1:3" x14ac:dyDescent="0.2">
      <c r="A13520" s="15" t="s">
        <v>58345</v>
      </c>
      <c r="B13520" s="15" t="s">
        <v>58346</v>
      </c>
      <c r="C13520" s="96" t="s">
        <v>58347</v>
      </c>
    </row>
    <row r="13521" spans="1:3" x14ac:dyDescent="0.2">
      <c r="A13521" s="15" t="s">
        <v>58348</v>
      </c>
      <c r="B13521" s="15" t="s">
        <v>58349</v>
      </c>
      <c r="C13521" s="96" t="s">
        <v>58350</v>
      </c>
    </row>
    <row r="13522" spans="1:3" x14ac:dyDescent="0.2">
      <c r="A13522" s="15" t="s">
        <v>58351</v>
      </c>
      <c r="B13522" s="15" t="s">
        <v>58352</v>
      </c>
      <c r="C13522" s="96" t="s">
        <v>58353</v>
      </c>
    </row>
    <row r="13523" spans="1:3" x14ac:dyDescent="0.2">
      <c r="A13523" s="15" t="s">
        <v>58354</v>
      </c>
      <c r="B13523" s="15" t="s">
        <v>58355</v>
      </c>
      <c r="C13523" s="96" t="s">
        <v>58356</v>
      </c>
    </row>
    <row r="13524" spans="1:3" x14ac:dyDescent="0.2">
      <c r="A13524" s="15" t="s">
        <v>58357</v>
      </c>
      <c r="B13524" s="15" t="s">
        <v>58358</v>
      </c>
      <c r="C13524" s="96" t="s">
        <v>58359</v>
      </c>
    </row>
    <row r="13525" spans="1:3" x14ac:dyDescent="0.2">
      <c r="A13525" s="15" t="s">
        <v>3437</v>
      </c>
      <c r="C13525" s="96" t="s">
        <v>58360</v>
      </c>
    </row>
    <row r="13526" spans="1:3" x14ac:dyDescent="0.2">
      <c r="A13526" s="15" t="s">
        <v>58361</v>
      </c>
      <c r="B13526" s="15" t="s">
        <v>58362</v>
      </c>
      <c r="C13526" s="96" t="s">
        <v>58363</v>
      </c>
    </row>
    <row r="13527" spans="1:3" x14ac:dyDescent="0.2">
      <c r="A13527" s="15" t="s">
        <v>58364</v>
      </c>
      <c r="B13527" s="15" t="s">
        <v>58365</v>
      </c>
      <c r="C13527" s="96" t="s">
        <v>58366</v>
      </c>
    </row>
    <row r="13528" spans="1:3" x14ac:dyDescent="0.2">
      <c r="A13528" s="15" t="s">
        <v>58367</v>
      </c>
      <c r="C13528" s="96"/>
    </row>
    <row r="13529" spans="1:3" x14ac:dyDescent="0.2">
      <c r="A13529" s="15" t="s">
        <v>27190</v>
      </c>
      <c r="B13529" s="15" t="s">
        <v>1346</v>
      </c>
      <c r="C13529" s="96" t="s">
        <v>58368</v>
      </c>
    </row>
    <row r="13530" spans="1:3" x14ac:dyDescent="0.2">
      <c r="A13530" s="15" t="s">
        <v>58369</v>
      </c>
      <c r="B13530" s="15" t="s">
        <v>58370</v>
      </c>
      <c r="C13530" s="96" t="s">
        <v>58371</v>
      </c>
    </row>
    <row r="13531" spans="1:3" x14ac:dyDescent="0.2">
      <c r="A13531" s="15" t="s">
        <v>58372</v>
      </c>
      <c r="B13531" s="15" t="s">
        <v>58373</v>
      </c>
      <c r="C13531" s="96" t="s">
        <v>58374</v>
      </c>
    </row>
    <row r="13532" spans="1:3" x14ac:dyDescent="0.2">
      <c r="A13532" s="15" t="s">
        <v>58375</v>
      </c>
      <c r="B13532" s="15" t="s">
        <v>58376</v>
      </c>
      <c r="C13532" s="96" t="s">
        <v>58377</v>
      </c>
    </row>
    <row r="13533" spans="1:3" x14ac:dyDescent="0.2">
      <c r="A13533" s="15" t="s">
        <v>58378</v>
      </c>
      <c r="B13533" s="15" t="s">
        <v>58379</v>
      </c>
      <c r="C13533" s="96" t="s">
        <v>58380</v>
      </c>
    </row>
    <row r="13534" spans="1:3" x14ac:dyDescent="0.2">
      <c r="A13534" s="15" t="s">
        <v>58381</v>
      </c>
      <c r="B13534" s="15" t="s">
        <v>58382</v>
      </c>
      <c r="C13534" s="96" t="s">
        <v>58383</v>
      </c>
    </row>
    <row r="13535" spans="1:3" x14ac:dyDescent="0.2">
      <c r="A13535" s="15" t="s">
        <v>24234</v>
      </c>
      <c r="B13535" s="15" t="s">
        <v>58384</v>
      </c>
      <c r="C13535" s="96" t="s">
        <v>58385</v>
      </c>
    </row>
    <row r="13536" spans="1:3" x14ac:dyDescent="0.2">
      <c r="A13536" s="15" t="s">
        <v>58386</v>
      </c>
      <c r="B13536" s="15" t="s">
        <v>58387</v>
      </c>
      <c r="C13536" s="96" t="s">
        <v>58388</v>
      </c>
    </row>
    <row r="13537" spans="1:3" x14ac:dyDescent="0.2">
      <c r="A13537" s="15" t="s">
        <v>58389</v>
      </c>
      <c r="C13537" s="96" t="s">
        <v>58390</v>
      </c>
    </row>
    <row r="13538" spans="1:3" x14ac:dyDescent="0.2">
      <c r="A13538" s="15" t="s">
        <v>58391</v>
      </c>
      <c r="B13538" s="15" t="s">
        <v>58392</v>
      </c>
      <c r="C13538" s="96" t="s">
        <v>58393</v>
      </c>
    </row>
    <row r="13539" spans="1:3" x14ac:dyDescent="0.2">
      <c r="A13539" s="15" t="s">
        <v>58394</v>
      </c>
      <c r="B13539" s="15" t="s">
        <v>58395</v>
      </c>
      <c r="C13539" s="96" t="s">
        <v>58396</v>
      </c>
    </row>
    <row r="13540" spans="1:3" x14ac:dyDescent="0.2">
      <c r="A13540" s="15" t="s">
        <v>58397</v>
      </c>
      <c r="B13540" s="15" t="s">
        <v>58398</v>
      </c>
      <c r="C13540" s="96" t="s">
        <v>58399</v>
      </c>
    </row>
    <row r="13541" spans="1:3" x14ac:dyDescent="0.2">
      <c r="A13541" s="15" t="s">
        <v>58400</v>
      </c>
      <c r="B13541" s="15" t="s">
        <v>58401</v>
      </c>
      <c r="C13541" s="96" t="s">
        <v>58402</v>
      </c>
    </row>
    <row r="13542" spans="1:3" x14ac:dyDescent="0.2">
      <c r="A13542" s="15" t="s">
        <v>58403</v>
      </c>
      <c r="B13542" s="15" t="s">
        <v>58404</v>
      </c>
      <c r="C13542" s="96" t="s">
        <v>58405</v>
      </c>
    </row>
    <row r="13543" spans="1:3" x14ac:dyDescent="0.2">
      <c r="A13543" s="15" t="s">
        <v>58406</v>
      </c>
      <c r="C13543" s="96"/>
    </row>
    <row r="13544" spans="1:3" x14ac:dyDescent="0.2">
      <c r="A13544" s="15" t="s">
        <v>58407</v>
      </c>
      <c r="C13544" s="96" t="s">
        <v>58408</v>
      </c>
    </row>
    <row r="13545" spans="1:3" x14ac:dyDescent="0.2">
      <c r="A13545" s="15" t="s">
        <v>58409</v>
      </c>
      <c r="B13545" s="15" t="s">
        <v>58410</v>
      </c>
      <c r="C13545" s="96" t="s">
        <v>58411</v>
      </c>
    </row>
    <row r="13546" spans="1:3" x14ac:dyDescent="0.2">
      <c r="A13546" s="15" t="s">
        <v>58412</v>
      </c>
      <c r="B13546" s="15" t="s">
        <v>58413</v>
      </c>
      <c r="C13546" s="96" t="s">
        <v>58414</v>
      </c>
    </row>
    <row r="13547" spans="1:3" x14ac:dyDescent="0.2">
      <c r="A13547" s="15" t="s">
        <v>58415</v>
      </c>
      <c r="B13547" s="15" t="s">
        <v>58416</v>
      </c>
      <c r="C13547" s="96" t="s">
        <v>58417</v>
      </c>
    </row>
    <row r="13548" spans="1:3" x14ac:dyDescent="0.2">
      <c r="A13548" s="15" t="s">
        <v>58418</v>
      </c>
      <c r="C13548" s="96"/>
    </row>
    <row r="13549" spans="1:3" x14ac:dyDescent="0.2">
      <c r="A13549" s="15" t="s">
        <v>58419</v>
      </c>
      <c r="B13549" s="15" t="s">
        <v>1122</v>
      </c>
      <c r="C13549" s="96" t="s">
        <v>58420</v>
      </c>
    </row>
    <row r="13550" spans="1:3" x14ac:dyDescent="0.2">
      <c r="A13550" s="15" t="s">
        <v>58421</v>
      </c>
      <c r="B13550" s="15" t="s">
        <v>58422</v>
      </c>
      <c r="C13550" s="96" t="s">
        <v>58423</v>
      </c>
    </row>
    <row r="13551" spans="1:3" x14ac:dyDescent="0.2">
      <c r="A13551" s="15" t="s">
        <v>58424</v>
      </c>
      <c r="C13551" s="96"/>
    </row>
    <row r="13552" spans="1:3" x14ac:dyDescent="0.2">
      <c r="A13552" s="15" t="s">
        <v>58425</v>
      </c>
      <c r="B13552" s="15" t="s">
        <v>58426</v>
      </c>
      <c r="C13552" s="96" t="s">
        <v>58427</v>
      </c>
    </row>
    <row r="13553" spans="1:3" x14ac:dyDescent="0.2">
      <c r="A13553" s="15" t="s">
        <v>58428</v>
      </c>
      <c r="B13553" s="15" t="s">
        <v>58429</v>
      </c>
      <c r="C13553" s="96" t="s">
        <v>58430</v>
      </c>
    </row>
    <row r="13554" spans="1:3" x14ac:dyDescent="0.2">
      <c r="A13554" s="15" t="s">
        <v>58431</v>
      </c>
      <c r="B13554" s="15" t="s">
        <v>58432</v>
      </c>
      <c r="C13554" s="96" t="s">
        <v>58433</v>
      </c>
    </row>
    <row r="13555" spans="1:3" x14ac:dyDescent="0.2">
      <c r="A13555" s="15" t="s">
        <v>58434</v>
      </c>
      <c r="C13555" s="96"/>
    </row>
    <row r="13556" spans="1:3" x14ac:dyDescent="0.2">
      <c r="A13556" s="15" t="s">
        <v>58435</v>
      </c>
      <c r="B13556" s="15" t="s">
        <v>58436</v>
      </c>
      <c r="C13556" s="96" t="s">
        <v>58437</v>
      </c>
    </row>
    <row r="13557" spans="1:3" x14ac:dyDescent="0.2">
      <c r="A13557" s="15" t="s">
        <v>58438</v>
      </c>
      <c r="C13557" s="96" t="s">
        <v>58439</v>
      </c>
    </row>
    <row r="13558" spans="1:3" x14ac:dyDescent="0.2">
      <c r="A13558" s="15" t="s">
        <v>1947</v>
      </c>
      <c r="C13558" s="96"/>
    </row>
    <row r="13559" spans="1:3" x14ac:dyDescent="0.2">
      <c r="A13559" s="15" t="s">
        <v>58440</v>
      </c>
      <c r="B13559" s="15" t="s">
        <v>58441</v>
      </c>
      <c r="C13559" s="96" t="s">
        <v>58442</v>
      </c>
    </row>
    <row r="13560" spans="1:3" x14ac:dyDescent="0.2">
      <c r="A13560" s="15" t="s">
        <v>58443</v>
      </c>
      <c r="C13560" s="96"/>
    </row>
    <row r="13561" spans="1:3" x14ac:dyDescent="0.2">
      <c r="A13561" s="15" t="s">
        <v>58444</v>
      </c>
      <c r="C13561" s="96" t="s">
        <v>58445</v>
      </c>
    </row>
    <row r="13562" spans="1:3" x14ac:dyDescent="0.2">
      <c r="A13562" s="15" t="s">
        <v>58446</v>
      </c>
      <c r="B13562" s="15" t="s">
        <v>1724</v>
      </c>
      <c r="C13562" s="96" t="s">
        <v>58447</v>
      </c>
    </row>
    <row r="13563" spans="1:3" x14ac:dyDescent="0.2">
      <c r="A13563" s="15" t="s">
        <v>58448</v>
      </c>
      <c r="C13563" s="96"/>
    </row>
    <row r="13564" spans="1:3" x14ac:dyDescent="0.2">
      <c r="A13564" s="15" t="s">
        <v>58449</v>
      </c>
      <c r="C13564" s="96"/>
    </row>
    <row r="13565" spans="1:3" x14ac:dyDescent="0.2">
      <c r="A13565" s="15" t="s">
        <v>58450</v>
      </c>
      <c r="B13565" s="15" t="s">
        <v>58451</v>
      </c>
      <c r="C13565" s="96" t="s">
        <v>58452</v>
      </c>
    </row>
    <row r="13566" spans="1:3" x14ac:dyDescent="0.2">
      <c r="A13566" s="15" t="s">
        <v>58453</v>
      </c>
      <c r="C13566" s="96"/>
    </row>
    <row r="13567" spans="1:3" x14ac:dyDescent="0.2">
      <c r="A13567" s="15" t="s">
        <v>58454</v>
      </c>
      <c r="C13567" s="96" t="s">
        <v>58455</v>
      </c>
    </row>
    <row r="13568" spans="1:3" x14ac:dyDescent="0.2">
      <c r="A13568" s="15" t="s">
        <v>58456</v>
      </c>
      <c r="B13568" s="15" t="s">
        <v>58457</v>
      </c>
      <c r="C13568" s="96" t="s">
        <v>58458</v>
      </c>
    </row>
    <row r="13569" spans="1:3" x14ac:dyDescent="0.2">
      <c r="A13569" s="15" t="s">
        <v>58459</v>
      </c>
      <c r="B13569" s="15" t="s">
        <v>58460</v>
      </c>
      <c r="C13569" s="96" t="s">
        <v>58461</v>
      </c>
    </row>
    <row r="13570" spans="1:3" x14ac:dyDescent="0.2">
      <c r="A13570" s="15" t="s">
        <v>58462</v>
      </c>
      <c r="B13570" s="15" t="s">
        <v>58463</v>
      </c>
      <c r="C13570" s="96" t="s">
        <v>58464</v>
      </c>
    </row>
    <row r="13571" spans="1:3" x14ac:dyDescent="0.2">
      <c r="A13571" s="15" t="s">
        <v>58465</v>
      </c>
      <c r="B13571" s="15" t="s">
        <v>58466</v>
      </c>
      <c r="C13571" s="96" t="s">
        <v>58467</v>
      </c>
    </row>
    <row r="13572" spans="1:3" x14ac:dyDescent="0.2">
      <c r="A13572" s="15" t="s">
        <v>58468</v>
      </c>
      <c r="B13572" s="15" t="s">
        <v>58469</v>
      </c>
      <c r="C13572" s="96" t="s">
        <v>58470</v>
      </c>
    </row>
    <row r="13573" spans="1:3" x14ac:dyDescent="0.2">
      <c r="A13573" s="15" t="s">
        <v>58471</v>
      </c>
      <c r="B13573" s="15" t="s">
        <v>58472</v>
      </c>
      <c r="C13573" s="96" t="s">
        <v>58473</v>
      </c>
    </row>
    <row r="13574" spans="1:3" x14ac:dyDescent="0.2">
      <c r="A13574" s="15" t="s">
        <v>58474</v>
      </c>
      <c r="C13574" s="96"/>
    </row>
    <row r="13575" spans="1:3" x14ac:dyDescent="0.2">
      <c r="A13575" s="15" t="s">
        <v>58475</v>
      </c>
      <c r="C13575" s="96"/>
    </row>
    <row r="13576" spans="1:3" x14ac:dyDescent="0.2">
      <c r="A13576" s="15" t="s">
        <v>58476</v>
      </c>
      <c r="B13576" s="15" t="s">
        <v>58477</v>
      </c>
      <c r="C13576" s="96" t="s">
        <v>58478</v>
      </c>
    </row>
    <row r="13577" spans="1:3" x14ac:dyDescent="0.2">
      <c r="A13577" s="15" t="s">
        <v>58479</v>
      </c>
      <c r="B13577" s="15" t="s">
        <v>3469</v>
      </c>
      <c r="C13577" s="96" t="s">
        <v>58480</v>
      </c>
    </row>
    <row r="13578" spans="1:3" x14ac:dyDescent="0.2">
      <c r="A13578" s="15" t="s">
        <v>58481</v>
      </c>
      <c r="B13578" s="15" t="s">
        <v>58482</v>
      </c>
      <c r="C13578" s="96" t="s">
        <v>58483</v>
      </c>
    </row>
    <row r="13579" spans="1:3" x14ac:dyDescent="0.2">
      <c r="A13579" s="15" t="s">
        <v>58484</v>
      </c>
      <c r="B13579" s="15" t="s">
        <v>58485</v>
      </c>
      <c r="C13579" s="96" t="s">
        <v>58486</v>
      </c>
    </row>
    <row r="13580" spans="1:3" x14ac:dyDescent="0.2">
      <c r="A13580" s="15" t="s">
        <v>58487</v>
      </c>
      <c r="C13580" s="96" t="s">
        <v>58488</v>
      </c>
    </row>
    <row r="13581" spans="1:3" x14ac:dyDescent="0.2">
      <c r="A13581" s="15" t="s">
        <v>58489</v>
      </c>
      <c r="B13581" s="15" t="s">
        <v>58490</v>
      </c>
      <c r="C13581" s="96" t="s">
        <v>58491</v>
      </c>
    </row>
    <row r="13582" spans="1:3" x14ac:dyDescent="0.2">
      <c r="A13582" s="15" t="s">
        <v>58492</v>
      </c>
      <c r="B13582" s="15" t="s">
        <v>58493</v>
      </c>
      <c r="C13582" s="96" t="s">
        <v>58494</v>
      </c>
    </row>
    <row r="13583" spans="1:3" x14ac:dyDescent="0.2">
      <c r="A13583" s="15" t="s">
        <v>58495</v>
      </c>
      <c r="C13583" s="96" t="s">
        <v>58496</v>
      </c>
    </row>
    <row r="13584" spans="1:3" x14ac:dyDescent="0.2">
      <c r="A13584" s="15" t="s">
        <v>58497</v>
      </c>
      <c r="C13584" s="96" t="s">
        <v>58498</v>
      </c>
    </row>
    <row r="13585" spans="1:3" x14ac:dyDescent="0.2">
      <c r="A13585" s="15" t="s">
        <v>58499</v>
      </c>
      <c r="B13585" s="15" t="s">
        <v>58500</v>
      </c>
      <c r="C13585" s="96" t="s">
        <v>58501</v>
      </c>
    </row>
    <row r="13586" spans="1:3" x14ac:dyDescent="0.2">
      <c r="A13586" s="15" t="s">
        <v>58502</v>
      </c>
      <c r="B13586" s="15" t="s">
        <v>58503</v>
      </c>
      <c r="C13586" s="96" t="s">
        <v>58504</v>
      </c>
    </row>
    <row r="13587" spans="1:3" x14ac:dyDescent="0.2">
      <c r="A13587" s="15" t="s">
        <v>58505</v>
      </c>
      <c r="C13587" s="96"/>
    </row>
    <row r="13588" spans="1:3" x14ac:dyDescent="0.2">
      <c r="A13588" s="15" t="s">
        <v>58506</v>
      </c>
      <c r="C13588" s="96" t="s">
        <v>58507</v>
      </c>
    </row>
    <row r="13589" spans="1:3" x14ac:dyDescent="0.2">
      <c r="A13589" s="15" t="s">
        <v>58508</v>
      </c>
      <c r="B13589" s="15" t="s">
        <v>58509</v>
      </c>
      <c r="C13589" s="96" t="s">
        <v>58510</v>
      </c>
    </row>
    <row r="13590" spans="1:3" ht="19.2" x14ac:dyDescent="0.2">
      <c r="A13590" s="15" t="s">
        <v>58511</v>
      </c>
      <c r="B13590" s="15" t="s">
        <v>58512</v>
      </c>
      <c r="C13590" s="96" t="s">
        <v>58513</v>
      </c>
    </row>
    <row r="13591" spans="1:3" x14ac:dyDescent="0.2">
      <c r="A13591" s="15" t="s">
        <v>58514</v>
      </c>
      <c r="B13591" s="15" t="s">
        <v>58515</v>
      </c>
      <c r="C13591" s="96" t="s">
        <v>58516</v>
      </c>
    </row>
    <row r="13592" spans="1:3" x14ac:dyDescent="0.2">
      <c r="A13592" s="15" t="s">
        <v>58517</v>
      </c>
      <c r="B13592" s="15" t="s">
        <v>58518</v>
      </c>
      <c r="C13592" s="96" t="s">
        <v>58519</v>
      </c>
    </row>
    <row r="13593" spans="1:3" x14ac:dyDescent="0.2">
      <c r="A13593" s="15" t="s">
        <v>58520</v>
      </c>
      <c r="B13593" s="15" t="s">
        <v>58521</v>
      </c>
      <c r="C13593" s="96" t="s">
        <v>58522</v>
      </c>
    </row>
    <row r="13594" spans="1:3" x14ac:dyDescent="0.2">
      <c r="A13594" s="15" t="s">
        <v>58523</v>
      </c>
      <c r="C13594" s="96" t="s">
        <v>58524</v>
      </c>
    </row>
    <row r="13595" spans="1:3" x14ac:dyDescent="0.2">
      <c r="A13595" s="15" t="s">
        <v>58525</v>
      </c>
      <c r="C13595" s="96"/>
    </row>
    <row r="13596" spans="1:3" x14ac:dyDescent="0.2">
      <c r="A13596" s="15" t="s">
        <v>58526</v>
      </c>
      <c r="B13596" s="15" t="s">
        <v>58527</v>
      </c>
      <c r="C13596" s="96" t="s">
        <v>58528</v>
      </c>
    </row>
    <row r="13597" spans="1:3" x14ac:dyDescent="0.2">
      <c r="A13597" s="15" t="s">
        <v>58529</v>
      </c>
      <c r="B13597" s="15" t="s">
        <v>58530</v>
      </c>
      <c r="C13597" s="96" t="s">
        <v>58531</v>
      </c>
    </row>
    <row r="13598" spans="1:3" x14ac:dyDescent="0.2">
      <c r="A13598" s="15" t="s">
        <v>26866</v>
      </c>
      <c r="B13598" s="15" t="s">
        <v>1524</v>
      </c>
      <c r="C13598" s="96" t="s">
        <v>58532</v>
      </c>
    </row>
    <row r="13599" spans="1:3" x14ac:dyDescent="0.2">
      <c r="A13599" s="15" t="s">
        <v>58533</v>
      </c>
      <c r="C13599" s="96" t="s">
        <v>58534</v>
      </c>
    </row>
    <row r="13600" spans="1:3" x14ac:dyDescent="0.2">
      <c r="A13600" s="15" t="s">
        <v>58535</v>
      </c>
      <c r="B13600" s="15" t="s">
        <v>58536</v>
      </c>
      <c r="C13600" s="96" t="s">
        <v>58537</v>
      </c>
    </row>
    <row r="13601" spans="1:3" x14ac:dyDescent="0.2">
      <c r="A13601" s="15" t="s">
        <v>58538</v>
      </c>
      <c r="B13601" s="15" t="s">
        <v>58539</v>
      </c>
      <c r="C13601" s="96" t="s">
        <v>58540</v>
      </c>
    </row>
    <row r="13602" spans="1:3" x14ac:dyDescent="0.2">
      <c r="A13602" s="15" t="s">
        <v>58541</v>
      </c>
      <c r="B13602" s="15" t="s">
        <v>58542</v>
      </c>
      <c r="C13602" s="96" t="s">
        <v>58543</v>
      </c>
    </row>
    <row r="13603" spans="1:3" x14ac:dyDescent="0.2">
      <c r="A13603" s="15" t="s">
        <v>58544</v>
      </c>
      <c r="B13603" s="15" t="s">
        <v>58545</v>
      </c>
      <c r="C13603" s="96" t="s">
        <v>58546</v>
      </c>
    </row>
    <row r="13604" spans="1:3" x14ac:dyDescent="0.2">
      <c r="A13604" s="15" t="s">
        <v>58547</v>
      </c>
      <c r="B13604" s="15" t="s">
        <v>58548</v>
      </c>
      <c r="C13604" s="96" t="s">
        <v>58549</v>
      </c>
    </row>
    <row r="13605" spans="1:3" x14ac:dyDescent="0.2">
      <c r="A13605" s="15" t="s">
        <v>58550</v>
      </c>
      <c r="B13605" s="15" t="s">
        <v>58551</v>
      </c>
      <c r="C13605" s="96" t="s">
        <v>58552</v>
      </c>
    </row>
    <row r="13606" spans="1:3" x14ac:dyDescent="0.2">
      <c r="A13606" s="15" t="s">
        <v>58553</v>
      </c>
      <c r="B13606" s="15" t="s">
        <v>58554</v>
      </c>
      <c r="C13606" s="96" t="s">
        <v>58555</v>
      </c>
    </row>
    <row r="13607" spans="1:3" x14ac:dyDescent="0.2">
      <c r="A13607" s="15" t="s">
        <v>58556</v>
      </c>
      <c r="C13607" s="96"/>
    </row>
    <row r="13608" spans="1:3" x14ac:dyDescent="0.2">
      <c r="A13608" s="15" t="s">
        <v>58557</v>
      </c>
      <c r="B13608" s="15" t="s">
        <v>58558</v>
      </c>
      <c r="C13608" s="96" t="s">
        <v>58559</v>
      </c>
    </row>
    <row r="13609" spans="1:3" x14ac:dyDescent="0.2">
      <c r="A13609" s="15" t="s">
        <v>58560</v>
      </c>
      <c r="B13609" s="15" t="s">
        <v>858</v>
      </c>
      <c r="C13609" s="96" t="s">
        <v>58561</v>
      </c>
    </row>
    <row r="13610" spans="1:3" x14ac:dyDescent="0.2">
      <c r="A13610" s="15" t="s">
        <v>58562</v>
      </c>
      <c r="C13610" s="96"/>
    </row>
    <row r="13611" spans="1:3" x14ac:dyDescent="0.2">
      <c r="A13611" s="15" t="s">
        <v>58563</v>
      </c>
      <c r="C13611" s="96" t="s">
        <v>58564</v>
      </c>
    </row>
    <row r="13612" spans="1:3" x14ac:dyDescent="0.2">
      <c r="A13612" s="15" t="s">
        <v>58565</v>
      </c>
      <c r="B13612" s="15" t="s">
        <v>3350</v>
      </c>
      <c r="C13612" s="96" t="s">
        <v>58566</v>
      </c>
    </row>
    <row r="13613" spans="1:3" x14ac:dyDescent="0.2">
      <c r="A13613" s="15" t="s">
        <v>58567</v>
      </c>
      <c r="B13613" s="15" t="s">
        <v>58568</v>
      </c>
      <c r="C13613" s="96" t="s">
        <v>58569</v>
      </c>
    </row>
    <row r="13614" spans="1:3" x14ac:dyDescent="0.2">
      <c r="A13614" s="15" t="s">
        <v>58570</v>
      </c>
      <c r="C13614" s="96"/>
    </row>
    <row r="13615" spans="1:3" x14ac:dyDescent="0.2">
      <c r="A13615" s="15" t="s">
        <v>58571</v>
      </c>
      <c r="B13615" s="15" t="s">
        <v>58572</v>
      </c>
      <c r="C13615" s="96" t="s">
        <v>58573</v>
      </c>
    </row>
    <row r="13616" spans="1:3" x14ac:dyDescent="0.2">
      <c r="A13616" s="15" t="s">
        <v>58574</v>
      </c>
      <c r="B13616" s="15" t="s">
        <v>58575</v>
      </c>
      <c r="C13616" s="96" t="s">
        <v>58576</v>
      </c>
    </row>
    <row r="13617" spans="1:3" x14ac:dyDescent="0.2">
      <c r="A13617" s="15" t="s">
        <v>26185</v>
      </c>
      <c r="B13617" s="15" t="s">
        <v>4234</v>
      </c>
      <c r="C13617" s="96" t="s">
        <v>58577</v>
      </c>
    </row>
    <row r="13618" spans="1:3" x14ac:dyDescent="0.2">
      <c r="A13618" s="15" t="s">
        <v>58578</v>
      </c>
      <c r="B13618" s="15" t="s">
        <v>2540</v>
      </c>
      <c r="C13618" s="96" t="s">
        <v>58579</v>
      </c>
    </row>
    <row r="13619" spans="1:3" x14ac:dyDescent="0.2">
      <c r="A13619" s="15" t="s">
        <v>58580</v>
      </c>
      <c r="C13619" s="96" t="s">
        <v>58581</v>
      </c>
    </row>
    <row r="13620" spans="1:3" x14ac:dyDescent="0.2">
      <c r="A13620" s="15" t="s">
        <v>58582</v>
      </c>
      <c r="B13620" s="15" t="s">
        <v>58583</v>
      </c>
      <c r="C13620" s="96" t="s">
        <v>58584</v>
      </c>
    </row>
    <row r="13621" spans="1:3" x14ac:dyDescent="0.2">
      <c r="A13621" s="15" t="s">
        <v>58585</v>
      </c>
      <c r="C13621" s="96"/>
    </row>
    <row r="13622" spans="1:3" x14ac:dyDescent="0.2">
      <c r="A13622" s="15" t="s">
        <v>5053</v>
      </c>
      <c r="C13622" s="96"/>
    </row>
    <row r="13623" spans="1:3" x14ac:dyDescent="0.2">
      <c r="A13623" s="15" t="s">
        <v>58586</v>
      </c>
      <c r="B13623" s="15" t="s">
        <v>58587</v>
      </c>
      <c r="C13623" s="96" t="s">
        <v>58588</v>
      </c>
    </row>
    <row r="13624" spans="1:3" x14ac:dyDescent="0.2">
      <c r="A13624" s="15" t="s">
        <v>58589</v>
      </c>
      <c r="C13624" s="96" t="s">
        <v>58590</v>
      </c>
    </row>
    <row r="13625" spans="1:3" x14ac:dyDescent="0.2">
      <c r="A13625" s="15" t="s">
        <v>58591</v>
      </c>
      <c r="B13625" s="15" t="s">
        <v>2302</v>
      </c>
      <c r="C13625" s="96" t="s">
        <v>58592</v>
      </c>
    </row>
    <row r="13626" spans="1:3" x14ac:dyDescent="0.2">
      <c r="A13626" s="15" t="s">
        <v>58593</v>
      </c>
      <c r="C13626" s="96"/>
    </row>
    <row r="13627" spans="1:3" x14ac:dyDescent="0.2">
      <c r="A13627" s="15" t="s">
        <v>58594</v>
      </c>
      <c r="B13627" s="15" t="s">
        <v>58595</v>
      </c>
      <c r="C13627" s="96" t="s">
        <v>58596</v>
      </c>
    </row>
    <row r="13628" spans="1:3" x14ac:dyDescent="0.2">
      <c r="A13628" s="15" t="s">
        <v>58597</v>
      </c>
      <c r="C13628" s="96"/>
    </row>
    <row r="13629" spans="1:3" x14ac:dyDescent="0.2">
      <c r="A13629" s="15" t="s">
        <v>58598</v>
      </c>
      <c r="B13629" s="15" t="s">
        <v>58599</v>
      </c>
      <c r="C13629" s="96" t="s">
        <v>58600</v>
      </c>
    </row>
    <row r="13630" spans="1:3" x14ac:dyDescent="0.2">
      <c r="A13630" s="15" t="s">
        <v>4765</v>
      </c>
      <c r="C13630" s="96" t="s">
        <v>58601</v>
      </c>
    </row>
    <row r="13631" spans="1:3" x14ac:dyDescent="0.2">
      <c r="A13631" s="15" t="s">
        <v>58602</v>
      </c>
      <c r="B13631" s="15" t="s">
        <v>58603</v>
      </c>
      <c r="C13631" s="96" t="s">
        <v>58604</v>
      </c>
    </row>
    <row r="13632" spans="1:3" x14ac:dyDescent="0.2">
      <c r="A13632" s="15" t="s">
        <v>58605</v>
      </c>
      <c r="B13632" s="15" t="s">
        <v>4294</v>
      </c>
      <c r="C13632" s="96" t="s">
        <v>58606</v>
      </c>
    </row>
    <row r="13633" spans="1:3" x14ac:dyDescent="0.2">
      <c r="A13633" s="15" t="s">
        <v>58607</v>
      </c>
      <c r="C13633" s="96"/>
    </row>
    <row r="13634" spans="1:3" x14ac:dyDescent="0.2">
      <c r="A13634" s="15" t="s">
        <v>58608</v>
      </c>
      <c r="C13634" s="96"/>
    </row>
    <row r="13635" spans="1:3" x14ac:dyDescent="0.2">
      <c r="A13635" s="15" t="s">
        <v>58609</v>
      </c>
      <c r="B13635" s="15" t="s">
        <v>58610</v>
      </c>
      <c r="C13635" s="96" t="s">
        <v>58611</v>
      </c>
    </row>
    <row r="13636" spans="1:3" x14ac:dyDescent="0.2">
      <c r="A13636" s="15" t="s">
        <v>58612</v>
      </c>
      <c r="B13636" s="15" t="s">
        <v>2765</v>
      </c>
      <c r="C13636" s="96" t="s">
        <v>58613</v>
      </c>
    </row>
    <row r="13637" spans="1:3" x14ac:dyDescent="0.2">
      <c r="A13637" s="15" t="s">
        <v>58614</v>
      </c>
      <c r="C13637" s="96" t="s">
        <v>58615</v>
      </c>
    </row>
    <row r="13638" spans="1:3" x14ac:dyDescent="0.2">
      <c r="A13638" s="15" t="s">
        <v>58616</v>
      </c>
      <c r="B13638" s="15" t="s">
        <v>58617</v>
      </c>
      <c r="C13638" s="96" t="s">
        <v>58618</v>
      </c>
    </row>
    <row r="13639" spans="1:3" x14ac:dyDescent="0.2">
      <c r="A13639" s="15" t="s">
        <v>58619</v>
      </c>
      <c r="B13639" s="15" t="s">
        <v>58620</v>
      </c>
      <c r="C13639" s="96" t="s">
        <v>58621</v>
      </c>
    </row>
    <row r="13640" spans="1:3" x14ac:dyDescent="0.2">
      <c r="A13640" s="15" t="s">
        <v>58622</v>
      </c>
      <c r="C13640" s="96" t="s">
        <v>58623</v>
      </c>
    </row>
    <row r="13641" spans="1:3" x14ac:dyDescent="0.2">
      <c r="A13641" s="15" t="s">
        <v>58624</v>
      </c>
      <c r="B13641" s="15" t="s">
        <v>58625</v>
      </c>
      <c r="C13641" s="96" t="s">
        <v>58626</v>
      </c>
    </row>
    <row r="13642" spans="1:3" x14ac:dyDescent="0.2">
      <c r="A13642" s="15" t="s">
        <v>58627</v>
      </c>
      <c r="B13642" s="15" t="s">
        <v>58628</v>
      </c>
      <c r="C13642" s="96" t="s">
        <v>58629</v>
      </c>
    </row>
    <row r="13643" spans="1:3" x14ac:dyDescent="0.2">
      <c r="A13643" s="15" t="s">
        <v>58630</v>
      </c>
      <c r="B13643" s="15" t="s">
        <v>2032</v>
      </c>
      <c r="C13643" s="96" t="s">
        <v>58631</v>
      </c>
    </row>
    <row r="13644" spans="1:3" x14ac:dyDescent="0.2">
      <c r="A13644" s="15" t="s">
        <v>58632</v>
      </c>
      <c r="B13644" s="15" t="s">
        <v>58633</v>
      </c>
      <c r="C13644" s="96" t="s">
        <v>58634</v>
      </c>
    </row>
    <row r="13645" spans="1:3" x14ac:dyDescent="0.2">
      <c r="A13645" s="15" t="s">
        <v>58635</v>
      </c>
      <c r="B13645" s="15" t="s">
        <v>58636</v>
      </c>
      <c r="C13645" s="96" t="s">
        <v>58637</v>
      </c>
    </row>
    <row r="13646" spans="1:3" x14ac:dyDescent="0.2">
      <c r="A13646" s="15" t="s">
        <v>58638</v>
      </c>
      <c r="C13646" s="96" t="s">
        <v>58639</v>
      </c>
    </row>
    <row r="13647" spans="1:3" x14ac:dyDescent="0.2">
      <c r="A13647" s="15" t="s">
        <v>58640</v>
      </c>
      <c r="C13647" s="96" t="s">
        <v>58641</v>
      </c>
    </row>
    <row r="13648" spans="1:3" x14ac:dyDescent="0.2">
      <c r="A13648" s="15" t="s">
        <v>58642</v>
      </c>
      <c r="B13648" s="15" t="s">
        <v>58643</v>
      </c>
      <c r="C13648" s="96" t="s">
        <v>58644</v>
      </c>
    </row>
    <row r="13649" spans="1:3" x14ac:dyDescent="0.2">
      <c r="A13649" s="15" t="s">
        <v>58645</v>
      </c>
      <c r="C13649" s="96"/>
    </row>
    <row r="13650" spans="1:3" x14ac:dyDescent="0.2">
      <c r="A13650" s="15" t="s">
        <v>58646</v>
      </c>
      <c r="B13650" s="15" t="s">
        <v>58647</v>
      </c>
      <c r="C13650" s="96" t="s">
        <v>58648</v>
      </c>
    </row>
    <row r="13651" spans="1:3" x14ac:dyDescent="0.2">
      <c r="A13651" s="15" t="s">
        <v>58649</v>
      </c>
      <c r="B13651" s="15" t="s">
        <v>58650</v>
      </c>
      <c r="C13651" s="96" t="s">
        <v>58651</v>
      </c>
    </row>
    <row r="13652" spans="1:3" x14ac:dyDescent="0.2">
      <c r="A13652" s="15" t="s">
        <v>58652</v>
      </c>
      <c r="B13652" s="15" t="s">
        <v>58653</v>
      </c>
      <c r="C13652" s="96" t="s">
        <v>58654</v>
      </c>
    </row>
    <row r="13653" spans="1:3" x14ac:dyDescent="0.2">
      <c r="A13653" s="15" t="s">
        <v>58655</v>
      </c>
      <c r="B13653" s="15" t="s">
        <v>58656</v>
      </c>
      <c r="C13653" s="96" t="s">
        <v>58657</v>
      </c>
    </row>
    <row r="13654" spans="1:3" x14ac:dyDescent="0.2">
      <c r="A13654" s="15" t="s">
        <v>58658</v>
      </c>
      <c r="B13654" s="15" t="s">
        <v>58659</v>
      </c>
      <c r="C13654" s="96" t="s">
        <v>58660</v>
      </c>
    </row>
    <row r="13655" spans="1:3" x14ac:dyDescent="0.2">
      <c r="A13655" s="15" t="s">
        <v>58661</v>
      </c>
      <c r="C13655" s="96" t="s">
        <v>58662</v>
      </c>
    </row>
    <row r="13656" spans="1:3" x14ac:dyDescent="0.2">
      <c r="A13656" s="15" t="s">
        <v>58663</v>
      </c>
      <c r="B13656" s="15" t="s">
        <v>58664</v>
      </c>
      <c r="C13656" s="96" t="s">
        <v>58665</v>
      </c>
    </row>
    <row r="13657" spans="1:3" x14ac:dyDescent="0.2">
      <c r="A13657" s="15" t="s">
        <v>58666</v>
      </c>
      <c r="B13657" s="15" t="s">
        <v>58667</v>
      </c>
      <c r="C13657" s="96" t="s">
        <v>58668</v>
      </c>
    </row>
    <row r="13658" spans="1:3" x14ac:dyDescent="0.2">
      <c r="A13658" s="15" t="s">
        <v>58669</v>
      </c>
      <c r="B13658" s="15" t="s">
        <v>58670</v>
      </c>
      <c r="C13658" s="96" t="s">
        <v>58671</v>
      </c>
    </row>
    <row r="13659" spans="1:3" x14ac:dyDescent="0.2">
      <c r="A13659" s="15" t="s">
        <v>58672</v>
      </c>
      <c r="C13659" s="96"/>
    </row>
    <row r="13660" spans="1:3" x14ac:dyDescent="0.2">
      <c r="A13660" s="15" t="s">
        <v>58673</v>
      </c>
      <c r="B13660" s="15" t="s">
        <v>58674</v>
      </c>
      <c r="C13660" s="96" t="s">
        <v>58675</v>
      </c>
    </row>
    <row r="13661" spans="1:3" x14ac:dyDescent="0.2">
      <c r="A13661" s="15" t="s">
        <v>719</v>
      </c>
      <c r="C13661" s="96" t="s">
        <v>58676</v>
      </c>
    </row>
    <row r="13662" spans="1:3" x14ac:dyDescent="0.2">
      <c r="A13662" s="15" t="s">
        <v>58677</v>
      </c>
      <c r="B13662" s="15" t="s">
        <v>58678</v>
      </c>
      <c r="C13662" s="96" t="s">
        <v>58679</v>
      </c>
    </row>
    <row r="13663" spans="1:3" x14ac:dyDescent="0.2">
      <c r="A13663" s="15" t="s">
        <v>58680</v>
      </c>
      <c r="B13663" s="15" t="s">
        <v>58681</v>
      </c>
      <c r="C13663" s="96" t="s">
        <v>58682</v>
      </c>
    </row>
    <row r="13664" spans="1:3" x14ac:dyDescent="0.2">
      <c r="A13664" s="15" t="s">
        <v>58683</v>
      </c>
      <c r="C13664" s="96"/>
    </row>
    <row r="13665" spans="1:3" x14ac:dyDescent="0.2">
      <c r="A13665" s="15" t="s">
        <v>58684</v>
      </c>
      <c r="B13665" s="15" t="s">
        <v>58685</v>
      </c>
      <c r="C13665" s="96" t="s">
        <v>58686</v>
      </c>
    </row>
    <row r="13666" spans="1:3" x14ac:dyDescent="0.2">
      <c r="A13666" s="15" t="s">
        <v>58687</v>
      </c>
      <c r="B13666" s="15" t="s">
        <v>58688</v>
      </c>
      <c r="C13666" s="96" t="s">
        <v>58689</v>
      </c>
    </row>
    <row r="13667" spans="1:3" x14ac:dyDescent="0.2">
      <c r="A13667" s="15" t="s">
        <v>58690</v>
      </c>
      <c r="C13667" s="96" t="s">
        <v>58691</v>
      </c>
    </row>
    <row r="13668" spans="1:3" x14ac:dyDescent="0.2">
      <c r="A13668" s="15" t="s">
        <v>58692</v>
      </c>
      <c r="B13668" s="15" t="s">
        <v>3164</v>
      </c>
      <c r="C13668" s="96" t="s">
        <v>58693</v>
      </c>
    </row>
    <row r="13669" spans="1:3" x14ac:dyDescent="0.2">
      <c r="A13669" s="15" t="s">
        <v>58694</v>
      </c>
      <c r="B13669" s="15" t="s">
        <v>58695</v>
      </c>
      <c r="C13669" s="96" t="s">
        <v>58696</v>
      </c>
    </row>
    <row r="13670" spans="1:3" x14ac:dyDescent="0.2">
      <c r="A13670" s="15" t="s">
        <v>58697</v>
      </c>
      <c r="B13670" s="15" t="s">
        <v>2496</v>
      </c>
      <c r="C13670" s="96" t="s">
        <v>58698</v>
      </c>
    </row>
    <row r="13671" spans="1:3" x14ac:dyDescent="0.2">
      <c r="A13671" s="15" t="s">
        <v>58699</v>
      </c>
      <c r="C13671" s="96" t="s">
        <v>58700</v>
      </c>
    </row>
    <row r="13672" spans="1:3" ht="19.2" x14ac:dyDescent="0.2">
      <c r="A13672" s="15" t="s">
        <v>58701</v>
      </c>
      <c r="B13672" s="15" t="s">
        <v>58702</v>
      </c>
      <c r="C13672" s="96" t="s">
        <v>58703</v>
      </c>
    </row>
    <row r="13673" spans="1:3" x14ac:dyDescent="0.2">
      <c r="A13673" s="15" t="s">
        <v>58704</v>
      </c>
      <c r="B13673" s="15" t="s">
        <v>58705</v>
      </c>
      <c r="C13673" s="96" t="s">
        <v>58706</v>
      </c>
    </row>
    <row r="13674" spans="1:3" x14ac:dyDescent="0.2">
      <c r="A13674" s="15" t="s">
        <v>58707</v>
      </c>
      <c r="B13674" s="15" t="s">
        <v>58708</v>
      </c>
      <c r="C13674" s="96" t="s">
        <v>58709</v>
      </c>
    </row>
    <row r="13675" spans="1:3" x14ac:dyDescent="0.2">
      <c r="A13675" s="15" t="s">
        <v>58710</v>
      </c>
      <c r="C13675" s="96" t="s">
        <v>58711</v>
      </c>
    </row>
    <row r="13676" spans="1:3" x14ac:dyDescent="0.2">
      <c r="A13676" s="15" t="s">
        <v>58712</v>
      </c>
      <c r="B13676" s="15" t="s">
        <v>58713</v>
      </c>
      <c r="C13676" s="96" t="s">
        <v>58714</v>
      </c>
    </row>
    <row r="13677" spans="1:3" x14ac:dyDescent="0.2">
      <c r="A13677" s="15" t="s">
        <v>58715</v>
      </c>
      <c r="B13677" s="15" t="s">
        <v>3485</v>
      </c>
      <c r="C13677" s="96" t="s">
        <v>58716</v>
      </c>
    </row>
    <row r="13678" spans="1:3" x14ac:dyDescent="0.2">
      <c r="A13678" s="15" t="s">
        <v>58717</v>
      </c>
      <c r="C13678" s="96" t="s">
        <v>58718</v>
      </c>
    </row>
    <row r="13679" spans="1:3" x14ac:dyDescent="0.2">
      <c r="A13679" s="15" t="s">
        <v>58719</v>
      </c>
      <c r="B13679" s="15" t="s">
        <v>58720</v>
      </c>
      <c r="C13679" s="96" t="s">
        <v>58721</v>
      </c>
    </row>
    <row r="13680" spans="1:3" x14ac:dyDescent="0.2">
      <c r="A13680" s="15" t="s">
        <v>58722</v>
      </c>
      <c r="C13680" s="96"/>
    </row>
    <row r="13681" spans="1:3" x14ac:dyDescent="0.2">
      <c r="A13681" s="15" t="s">
        <v>58723</v>
      </c>
      <c r="C13681" s="96"/>
    </row>
    <row r="13682" spans="1:3" x14ac:dyDescent="0.2">
      <c r="A13682" s="15" t="s">
        <v>58724</v>
      </c>
      <c r="C13682" s="96" t="s">
        <v>58725</v>
      </c>
    </row>
    <row r="13683" spans="1:3" x14ac:dyDescent="0.2">
      <c r="A13683" s="15" t="s">
        <v>58726</v>
      </c>
      <c r="B13683" s="15" t="s">
        <v>58727</v>
      </c>
      <c r="C13683" s="96" t="s">
        <v>58728</v>
      </c>
    </row>
    <row r="13684" spans="1:3" x14ac:dyDescent="0.2">
      <c r="A13684" s="15" t="s">
        <v>58729</v>
      </c>
      <c r="B13684" s="15" t="s">
        <v>58730</v>
      </c>
      <c r="C13684" s="96" t="s">
        <v>58731</v>
      </c>
    </row>
    <row r="13685" spans="1:3" x14ac:dyDescent="0.2">
      <c r="A13685" s="15" t="s">
        <v>58732</v>
      </c>
      <c r="B13685" s="15" t="s">
        <v>58733</v>
      </c>
      <c r="C13685" s="96" t="s">
        <v>58734</v>
      </c>
    </row>
    <row r="13686" spans="1:3" x14ac:dyDescent="0.2">
      <c r="A13686" s="15" t="s">
        <v>58735</v>
      </c>
      <c r="B13686" s="15" t="s">
        <v>58736</v>
      </c>
      <c r="C13686" s="96" t="s">
        <v>58737</v>
      </c>
    </row>
    <row r="13687" spans="1:3" x14ac:dyDescent="0.2">
      <c r="A13687" s="15" t="s">
        <v>24558</v>
      </c>
      <c r="B13687" s="15" t="s">
        <v>426</v>
      </c>
      <c r="C13687" s="96" t="s">
        <v>58738</v>
      </c>
    </row>
    <row r="13688" spans="1:3" x14ac:dyDescent="0.2">
      <c r="A13688" s="15" t="s">
        <v>58739</v>
      </c>
      <c r="B13688" s="15" t="s">
        <v>58740</v>
      </c>
      <c r="C13688" s="96" t="s">
        <v>58741</v>
      </c>
    </row>
    <row r="13689" spans="1:3" x14ac:dyDescent="0.2">
      <c r="A13689" s="15" t="s">
        <v>58742</v>
      </c>
      <c r="B13689" s="15" t="s">
        <v>58743</v>
      </c>
      <c r="C13689" s="96" t="s">
        <v>58744</v>
      </c>
    </row>
    <row r="13690" spans="1:3" x14ac:dyDescent="0.2">
      <c r="A13690" s="15" t="s">
        <v>58745</v>
      </c>
      <c r="B13690" s="15" t="s">
        <v>58746</v>
      </c>
      <c r="C13690" s="96" t="s">
        <v>58747</v>
      </c>
    </row>
    <row r="13691" spans="1:3" ht="19.2" x14ac:dyDescent="0.2">
      <c r="A13691" s="15" t="s">
        <v>27023</v>
      </c>
      <c r="B13691" s="15" t="s">
        <v>1542</v>
      </c>
      <c r="C13691" s="96" t="s">
        <v>58748</v>
      </c>
    </row>
    <row r="13692" spans="1:3" x14ac:dyDescent="0.2">
      <c r="A13692" s="15" t="s">
        <v>58749</v>
      </c>
      <c r="B13692" s="15" t="s">
        <v>58750</v>
      </c>
      <c r="C13692" s="96" t="s">
        <v>58751</v>
      </c>
    </row>
    <row r="13693" spans="1:3" x14ac:dyDescent="0.2">
      <c r="A13693" s="15" t="s">
        <v>58752</v>
      </c>
      <c r="C13693" s="96"/>
    </row>
    <row r="13694" spans="1:3" x14ac:dyDescent="0.2">
      <c r="A13694" s="15" t="s">
        <v>24947</v>
      </c>
      <c r="B13694" s="15" t="s">
        <v>455</v>
      </c>
      <c r="C13694" s="96" t="s">
        <v>58753</v>
      </c>
    </row>
    <row r="13695" spans="1:3" x14ac:dyDescent="0.2">
      <c r="A13695" s="15" t="s">
        <v>58754</v>
      </c>
      <c r="B13695" s="15" t="s">
        <v>58755</v>
      </c>
      <c r="C13695" s="96" t="s">
        <v>58756</v>
      </c>
    </row>
    <row r="13696" spans="1:3" x14ac:dyDescent="0.2">
      <c r="A13696" s="15" t="s">
        <v>58757</v>
      </c>
      <c r="B13696" s="15" t="s">
        <v>58758</v>
      </c>
      <c r="C13696" s="96" t="s">
        <v>58759</v>
      </c>
    </row>
    <row r="13697" spans="1:3" x14ac:dyDescent="0.2">
      <c r="A13697" s="15" t="s">
        <v>58760</v>
      </c>
      <c r="B13697" s="15" t="s">
        <v>58761</v>
      </c>
      <c r="C13697" s="96" t="s">
        <v>58762</v>
      </c>
    </row>
    <row r="13698" spans="1:3" x14ac:dyDescent="0.2">
      <c r="A13698" s="15" t="s">
        <v>58763</v>
      </c>
      <c r="B13698" s="15" t="s">
        <v>3552</v>
      </c>
      <c r="C13698" s="96" t="s">
        <v>58764</v>
      </c>
    </row>
    <row r="13699" spans="1:3" x14ac:dyDescent="0.2">
      <c r="A13699" s="15" t="s">
        <v>58765</v>
      </c>
      <c r="B13699" s="15" t="s">
        <v>58766</v>
      </c>
      <c r="C13699" s="96" t="s">
        <v>58767</v>
      </c>
    </row>
    <row r="13700" spans="1:3" x14ac:dyDescent="0.2">
      <c r="A13700" s="15" t="s">
        <v>58768</v>
      </c>
      <c r="B13700" s="15" t="s">
        <v>58769</v>
      </c>
      <c r="C13700" s="96" t="s">
        <v>58770</v>
      </c>
    </row>
    <row r="13701" spans="1:3" x14ac:dyDescent="0.2">
      <c r="A13701" s="15" t="s">
        <v>58771</v>
      </c>
      <c r="C13701" s="96"/>
    </row>
    <row r="13702" spans="1:3" x14ac:dyDescent="0.2">
      <c r="A13702" s="15" t="s">
        <v>58772</v>
      </c>
      <c r="B13702" s="15" t="s">
        <v>58773</v>
      </c>
      <c r="C13702" s="96" t="s">
        <v>58774</v>
      </c>
    </row>
    <row r="13703" spans="1:3" x14ac:dyDescent="0.2">
      <c r="A13703" s="15" t="s">
        <v>58775</v>
      </c>
      <c r="C13703" s="96" t="s">
        <v>58776</v>
      </c>
    </row>
    <row r="13704" spans="1:3" x14ac:dyDescent="0.2">
      <c r="A13704" s="15" t="s">
        <v>58777</v>
      </c>
      <c r="B13704" s="15" t="s">
        <v>4045</v>
      </c>
      <c r="C13704" s="96" t="s">
        <v>58778</v>
      </c>
    </row>
    <row r="13705" spans="1:3" x14ac:dyDescent="0.2">
      <c r="A13705" s="15" t="s">
        <v>58779</v>
      </c>
      <c r="B13705" s="15" t="s">
        <v>58780</v>
      </c>
      <c r="C13705" s="96" t="s">
        <v>58781</v>
      </c>
    </row>
    <row r="13706" spans="1:3" x14ac:dyDescent="0.2">
      <c r="A13706" s="15" t="s">
        <v>58782</v>
      </c>
      <c r="B13706" s="15" t="s">
        <v>58783</v>
      </c>
      <c r="C13706" s="96" t="s">
        <v>58784</v>
      </c>
    </row>
    <row r="13707" spans="1:3" x14ac:dyDescent="0.2">
      <c r="A13707" s="15" t="s">
        <v>58785</v>
      </c>
      <c r="C13707" s="96"/>
    </row>
    <row r="13708" spans="1:3" x14ac:dyDescent="0.2">
      <c r="A13708" s="15" t="s">
        <v>58786</v>
      </c>
      <c r="B13708" s="15" t="s">
        <v>58787</v>
      </c>
      <c r="C13708" s="96" t="s">
        <v>58788</v>
      </c>
    </row>
    <row r="13709" spans="1:3" x14ac:dyDescent="0.2">
      <c r="A13709" s="15" t="s">
        <v>58789</v>
      </c>
      <c r="B13709" s="15" t="s">
        <v>58790</v>
      </c>
      <c r="C13709" s="96" t="s">
        <v>58791</v>
      </c>
    </row>
    <row r="13710" spans="1:3" x14ac:dyDescent="0.2">
      <c r="A13710" s="15" t="s">
        <v>58792</v>
      </c>
      <c r="B13710" s="15" t="s">
        <v>58793</v>
      </c>
      <c r="C13710" s="96" t="s">
        <v>58794</v>
      </c>
    </row>
    <row r="13711" spans="1:3" x14ac:dyDescent="0.2">
      <c r="A13711" s="15" t="s">
        <v>58795</v>
      </c>
      <c r="C13711" s="96"/>
    </row>
    <row r="13712" spans="1:3" x14ac:dyDescent="0.2">
      <c r="A13712" s="15" t="s">
        <v>58796</v>
      </c>
      <c r="B13712" s="15" t="s">
        <v>58797</v>
      </c>
      <c r="C13712" s="96" t="s">
        <v>58798</v>
      </c>
    </row>
    <row r="13713" spans="1:3" x14ac:dyDescent="0.2">
      <c r="A13713" s="15" t="s">
        <v>58799</v>
      </c>
      <c r="C13713" s="96" t="s">
        <v>58800</v>
      </c>
    </row>
    <row r="13714" spans="1:3" x14ac:dyDescent="0.2">
      <c r="A13714" s="15" t="s">
        <v>58801</v>
      </c>
      <c r="C13714" s="96"/>
    </row>
    <row r="13715" spans="1:3" x14ac:dyDescent="0.2">
      <c r="A13715" s="15" t="s">
        <v>58802</v>
      </c>
      <c r="B13715" s="15" t="s">
        <v>58803</v>
      </c>
      <c r="C13715" s="96" t="s">
        <v>58804</v>
      </c>
    </row>
    <row r="13716" spans="1:3" x14ac:dyDescent="0.2">
      <c r="A13716" s="15" t="s">
        <v>58805</v>
      </c>
      <c r="B13716" s="15" t="s">
        <v>58806</v>
      </c>
      <c r="C13716" s="96" t="s">
        <v>58807</v>
      </c>
    </row>
    <row r="13717" spans="1:3" x14ac:dyDescent="0.2">
      <c r="A13717" s="15" t="s">
        <v>58808</v>
      </c>
      <c r="C13717" s="96"/>
    </row>
    <row r="13718" spans="1:3" x14ac:dyDescent="0.2">
      <c r="A13718" s="15" t="s">
        <v>58809</v>
      </c>
      <c r="B13718" s="15" t="s">
        <v>58810</v>
      </c>
      <c r="C13718" s="96" t="s">
        <v>58811</v>
      </c>
    </row>
    <row r="13719" spans="1:3" x14ac:dyDescent="0.2">
      <c r="A13719" s="15" t="s">
        <v>58812</v>
      </c>
      <c r="B13719" s="15" t="s">
        <v>3049</v>
      </c>
      <c r="C13719" s="96" t="s">
        <v>58813</v>
      </c>
    </row>
    <row r="13720" spans="1:3" x14ac:dyDescent="0.2">
      <c r="A13720" s="15" t="s">
        <v>58814</v>
      </c>
      <c r="C13720" s="96"/>
    </row>
    <row r="13721" spans="1:3" x14ac:dyDescent="0.2">
      <c r="A13721" s="15" t="s">
        <v>58815</v>
      </c>
      <c r="B13721" s="15" t="s">
        <v>58816</v>
      </c>
      <c r="C13721" s="96" t="s">
        <v>58817</v>
      </c>
    </row>
    <row r="13722" spans="1:3" x14ac:dyDescent="0.2">
      <c r="A13722" s="15" t="s">
        <v>25341</v>
      </c>
      <c r="B13722" s="15" t="s">
        <v>641</v>
      </c>
      <c r="C13722" s="96" t="s">
        <v>58818</v>
      </c>
    </row>
    <row r="13723" spans="1:3" x14ac:dyDescent="0.2">
      <c r="A13723" s="15" t="s">
        <v>58819</v>
      </c>
      <c r="B13723" s="15" t="s">
        <v>58820</v>
      </c>
      <c r="C13723" s="96" t="s">
        <v>58821</v>
      </c>
    </row>
    <row r="13724" spans="1:3" x14ac:dyDescent="0.2">
      <c r="A13724" s="15" t="s">
        <v>58822</v>
      </c>
      <c r="C13724" s="96"/>
    </row>
    <row r="13725" spans="1:3" x14ac:dyDescent="0.2">
      <c r="A13725" s="15" t="s">
        <v>58823</v>
      </c>
      <c r="B13725" s="15" t="s">
        <v>4007</v>
      </c>
      <c r="C13725" s="96" t="s">
        <v>58824</v>
      </c>
    </row>
    <row r="13726" spans="1:3" x14ac:dyDescent="0.2">
      <c r="A13726" s="15" t="s">
        <v>58825</v>
      </c>
      <c r="B13726" s="15" t="s">
        <v>58826</v>
      </c>
      <c r="C13726" s="96" t="s">
        <v>58827</v>
      </c>
    </row>
    <row r="13727" spans="1:3" x14ac:dyDescent="0.2">
      <c r="A13727" s="15" t="s">
        <v>58828</v>
      </c>
      <c r="C13727" s="96"/>
    </row>
    <row r="13728" spans="1:3" x14ac:dyDescent="0.2">
      <c r="A13728" s="15" t="s">
        <v>58829</v>
      </c>
      <c r="B13728" s="15" t="s">
        <v>58830</v>
      </c>
      <c r="C13728" s="96" t="s">
        <v>58831</v>
      </c>
    </row>
    <row r="13729" spans="1:3" x14ac:dyDescent="0.2">
      <c r="A13729" s="15" t="s">
        <v>58832</v>
      </c>
      <c r="B13729" s="15" t="s">
        <v>58833</v>
      </c>
      <c r="C13729" s="96" t="s">
        <v>58834</v>
      </c>
    </row>
    <row r="13730" spans="1:3" x14ac:dyDescent="0.2">
      <c r="A13730" s="15" t="s">
        <v>58835</v>
      </c>
      <c r="C13730" s="96"/>
    </row>
    <row r="13731" spans="1:3" x14ac:dyDescent="0.2">
      <c r="A13731" s="15" t="s">
        <v>58836</v>
      </c>
      <c r="C13731" s="96"/>
    </row>
    <row r="13732" spans="1:3" x14ac:dyDescent="0.2">
      <c r="A13732" s="15" t="s">
        <v>58837</v>
      </c>
      <c r="B13732" s="15" t="s">
        <v>58838</v>
      </c>
      <c r="C13732" s="96" t="s">
        <v>58839</v>
      </c>
    </row>
    <row r="13733" spans="1:3" x14ac:dyDescent="0.2">
      <c r="A13733" s="15" t="s">
        <v>58840</v>
      </c>
      <c r="B13733" s="15" t="s">
        <v>58841</v>
      </c>
      <c r="C13733" s="96" t="s">
        <v>58842</v>
      </c>
    </row>
    <row r="13734" spans="1:3" x14ac:dyDescent="0.2">
      <c r="A13734" s="15" t="s">
        <v>58843</v>
      </c>
      <c r="B13734" s="15" t="s">
        <v>58844</v>
      </c>
      <c r="C13734" s="96" t="s">
        <v>58845</v>
      </c>
    </row>
    <row r="13735" spans="1:3" x14ac:dyDescent="0.2">
      <c r="A13735" s="15" t="s">
        <v>58846</v>
      </c>
      <c r="C13735" s="96" t="s">
        <v>58847</v>
      </c>
    </row>
    <row r="13736" spans="1:3" x14ac:dyDescent="0.2">
      <c r="A13736" s="15" t="s">
        <v>58848</v>
      </c>
      <c r="B13736" s="15" t="s">
        <v>58849</v>
      </c>
      <c r="C13736" s="96" t="s">
        <v>58850</v>
      </c>
    </row>
    <row r="13737" spans="1:3" x14ac:dyDescent="0.2">
      <c r="A13737" s="15" t="s">
        <v>58851</v>
      </c>
      <c r="B13737" s="15" t="s">
        <v>58852</v>
      </c>
      <c r="C13737" s="96" t="s">
        <v>58853</v>
      </c>
    </row>
    <row r="13738" spans="1:3" x14ac:dyDescent="0.2">
      <c r="A13738" s="15" t="s">
        <v>58854</v>
      </c>
      <c r="B13738" s="15" t="s">
        <v>5059</v>
      </c>
      <c r="C13738" s="96" t="s">
        <v>58855</v>
      </c>
    </row>
    <row r="13739" spans="1:3" x14ac:dyDescent="0.2">
      <c r="A13739" s="15" t="s">
        <v>58856</v>
      </c>
      <c r="C13739" s="96" t="s">
        <v>58857</v>
      </c>
    </row>
    <row r="13740" spans="1:3" x14ac:dyDescent="0.2">
      <c r="A13740" s="15" t="s">
        <v>58858</v>
      </c>
      <c r="B13740" s="15" t="s">
        <v>58859</v>
      </c>
      <c r="C13740" s="96" t="s">
        <v>58860</v>
      </c>
    </row>
    <row r="13741" spans="1:3" x14ac:dyDescent="0.2">
      <c r="A13741" s="15" t="s">
        <v>58861</v>
      </c>
      <c r="C13741" s="96"/>
    </row>
    <row r="13742" spans="1:3" x14ac:dyDescent="0.2">
      <c r="A13742" s="15" t="s">
        <v>58862</v>
      </c>
      <c r="C13742" s="96" t="s">
        <v>58863</v>
      </c>
    </row>
    <row r="13743" spans="1:3" x14ac:dyDescent="0.2">
      <c r="A13743" s="15" t="s">
        <v>58864</v>
      </c>
      <c r="B13743" s="15" t="s">
        <v>58865</v>
      </c>
      <c r="C13743" s="96" t="s">
        <v>58866</v>
      </c>
    </row>
    <row r="13744" spans="1:3" x14ac:dyDescent="0.2">
      <c r="A13744" s="15" t="s">
        <v>58867</v>
      </c>
      <c r="C13744" s="96"/>
    </row>
    <row r="13745" spans="1:3" x14ac:dyDescent="0.2">
      <c r="A13745" s="15" t="s">
        <v>58868</v>
      </c>
      <c r="B13745" s="15" t="s">
        <v>58869</v>
      </c>
      <c r="C13745" s="96" t="s">
        <v>58870</v>
      </c>
    </row>
    <row r="13746" spans="1:3" x14ac:dyDescent="0.2">
      <c r="A13746" s="15" t="s">
        <v>58871</v>
      </c>
      <c r="B13746" s="15" t="s">
        <v>58872</v>
      </c>
      <c r="C13746" s="96" t="s">
        <v>58873</v>
      </c>
    </row>
    <row r="13747" spans="1:3" x14ac:dyDescent="0.2">
      <c r="A13747" s="15" t="s">
        <v>58874</v>
      </c>
      <c r="B13747" s="15" t="s">
        <v>58875</v>
      </c>
      <c r="C13747" s="96" t="s">
        <v>58876</v>
      </c>
    </row>
    <row r="13748" spans="1:3" x14ac:dyDescent="0.2">
      <c r="A13748" s="15" t="s">
        <v>58877</v>
      </c>
      <c r="B13748" s="15" t="s">
        <v>58878</v>
      </c>
      <c r="C13748" s="96" t="s">
        <v>58879</v>
      </c>
    </row>
    <row r="13749" spans="1:3" x14ac:dyDescent="0.2">
      <c r="A13749" s="15" t="s">
        <v>58880</v>
      </c>
      <c r="C13749" s="96"/>
    </row>
    <row r="13750" spans="1:3" x14ac:dyDescent="0.2">
      <c r="A13750" s="15" t="s">
        <v>58881</v>
      </c>
      <c r="C13750" s="96" t="s">
        <v>58882</v>
      </c>
    </row>
    <row r="13751" spans="1:3" x14ac:dyDescent="0.2">
      <c r="A13751" s="15" t="s">
        <v>58883</v>
      </c>
      <c r="B13751" s="15" t="s">
        <v>58884</v>
      </c>
      <c r="C13751" s="96" t="s">
        <v>58885</v>
      </c>
    </row>
    <row r="13752" spans="1:3" x14ac:dyDescent="0.2">
      <c r="A13752" s="15" t="s">
        <v>58886</v>
      </c>
      <c r="B13752" s="15" t="s">
        <v>3862</v>
      </c>
      <c r="C13752" s="96" t="s">
        <v>58887</v>
      </c>
    </row>
    <row r="13753" spans="1:3" x14ac:dyDescent="0.2">
      <c r="A13753" s="15" t="s">
        <v>58888</v>
      </c>
      <c r="B13753" s="15" t="s">
        <v>58889</v>
      </c>
      <c r="C13753" s="96" t="s">
        <v>58890</v>
      </c>
    </row>
    <row r="13754" spans="1:3" x14ac:dyDescent="0.2">
      <c r="A13754" s="15" t="s">
        <v>58891</v>
      </c>
      <c r="C13754" s="96" t="s">
        <v>58892</v>
      </c>
    </row>
    <row r="13755" spans="1:3" x14ac:dyDescent="0.2">
      <c r="A13755" s="15" t="s">
        <v>58893</v>
      </c>
      <c r="B13755" s="15" t="s">
        <v>58894</v>
      </c>
      <c r="C13755" s="96" t="s">
        <v>58895</v>
      </c>
    </row>
    <row r="13756" spans="1:3" x14ac:dyDescent="0.2">
      <c r="A13756" s="15" t="s">
        <v>58896</v>
      </c>
      <c r="C13756" s="96"/>
    </row>
    <row r="13757" spans="1:3" x14ac:dyDescent="0.2">
      <c r="A13757" s="15" t="s">
        <v>58897</v>
      </c>
      <c r="B13757" s="15" t="s">
        <v>58898</v>
      </c>
      <c r="C13757" s="96" t="s">
        <v>58899</v>
      </c>
    </row>
    <row r="13758" spans="1:3" x14ac:dyDescent="0.2">
      <c r="A13758" s="15" t="s">
        <v>58900</v>
      </c>
      <c r="C13758" s="96" t="s">
        <v>58901</v>
      </c>
    </row>
    <row r="13759" spans="1:3" x14ac:dyDescent="0.2">
      <c r="A13759" s="15" t="s">
        <v>58902</v>
      </c>
      <c r="B13759" s="15" t="s">
        <v>58903</v>
      </c>
      <c r="C13759" s="96" t="s">
        <v>58904</v>
      </c>
    </row>
    <row r="13760" spans="1:3" x14ac:dyDescent="0.2">
      <c r="A13760" s="15" t="s">
        <v>58905</v>
      </c>
      <c r="B13760" s="15" t="s">
        <v>58906</v>
      </c>
      <c r="C13760" s="96" t="s">
        <v>58907</v>
      </c>
    </row>
    <row r="13761" spans="1:3" x14ac:dyDescent="0.2">
      <c r="A13761" s="15" t="s">
        <v>58908</v>
      </c>
      <c r="B13761" s="15" t="s">
        <v>58909</v>
      </c>
      <c r="C13761" s="96" t="s">
        <v>58910</v>
      </c>
    </row>
    <row r="13762" spans="1:3" x14ac:dyDescent="0.2">
      <c r="A13762" s="15" t="s">
        <v>58911</v>
      </c>
      <c r="B13762" s="15" t="s">
        <v>58912</v>
      </c>
      <c r="C13762" s="96" t="s">
        <v>58913</v>
      </c>
    </row>
    <row r="13763" spans="1:3" x14ac:dyDescent="0.2">
      <c r="A13763" s="15" t="s">
        <v>58914</v>
      </c>
      <c r="B13763" s="15" t="s">
        <v>58915</v>
      </c>
      <c r="C13763" s="96" t="s">
        <v>58916</v>
      </c>
    </row>
    <row r="13764" spans="1:3" x14ac:dyDescent="0.2">
      <c r="A13764" s="15" t="s">
        <v>58917</v>
      </c>
      <c r="B13764" s="15" t="s">
        <v>58918</v>
      </c>
      <c r="C13764" s="96" t="s">
        <v>58919</v>
      </c>
    </row>
    <row r="13765" spans="1:3" x14ac:dyDescent="0.2">
      <c r="A13765" s="15" t="s">
        <v>58920</v>
      </c>
      <c r="B13765" s="15" t="s">
        <v>2206</v>
      </c>
      <c r="C13765" s="96" t="s">
        <v>58921</v>
      </c>
    </row>
    <row r="13766" spans="1:3" x14ac:dyDescent="0.2">
      <c r="A13766" s="15" t="s">
        <v>58922</v>
      </c>
      <c r="C13766" s="96"/>
    </row>
    <row r="13767" spans="1:3" x14ac:dyDescent="0.2">
      <c r="A13767" s="15" t="s">
        <v>58923</v>
      </c>
      <c r="C13767" s="96"/>
    </row>
    <row r="13768" spans="1:3" x14ac:dyDescent="0.2">
      <c r="A13768" s="15" t="s">
        <v>58924</v>
      </c>
      <c r="C13768" s="96"/>
    </row>
    <row r="13769" spans="1:3" x14ac:dyDescent="0.2">
      <c r="A13769" s="15" t="s">
        <v>58925</v>
      </c>
      <c r="B13769" s="15" t="s">
        <v>58926</v>
      </c>
      <c r="C13769" s="96" t="s">
        <v>58927</v>
      </c>
    </row>
    <row r="13770" spans="1:3" x14ac:dyDescent="0.2">
      <c r="A13770" s="15" t="s">
        <v>58928</v>
      </c>
      <c r="B13770" s="15" t="s">
        <v>58929</v>
      </c>
      <c r="C13770" s="96" t="s">
        <v>58930</v>
      </c>
    </row>
    <row r="13771" spans="1:3" x14ac:dyDescent="0.2">
      <c r="A13771" s="15" t="s">
        <v>58931</v>
      </c>
      <c r="B13771" s="15" t="s">
        <v>2318</v>
      </c>
      <c r="C13771" s="96" t="s">
        <v>58932</v>
      </c>
    </row>
    <row r="13772" spans="1:3" x14ac:dyDescent="0.2">
      <c r="A13772" s="15" t="s">
        <v>58933</v>
      </c>
      <c r="C13772" s="96"/>
    </row>
    <row r="13773" spans="1:3" x14ac:dyDescent="0.2">
      <c r="A13773" s="15" t="s">
        <v>58934</v>
      </c>
      <c r="C13773" s="96"/>
    </row>
    <row r="13774" spans="1:3" x14ac:dyDescent="0.2">
      <c r="A13774" s="15" t="s">
        <v>58935</v>
      </c>
      <c r="B13774" s="15" t="s">
        <v>58936</v>
      </c>
      <c r="C13774" s="96" t="s">
        <v>58937</v>
      </c>
    </row>
    <row r="13775" spans="1:3" x14ac:dyDescent="0.2">
      <c r="A13775" s="15" t="s">
        <v>58938</v>
      </c>
      <c r="B13775" s="15" t="s">
        <v>58939</v>
      </c>
      <c r="C13775" s="96" t="s">
        <v>58940</v>
      </c>
    </row>
    <row r="13776" spans="1:3" x14ac:dyDescent="0.2">
      <c r="A13776" s="15" t="s">
        <v>58941</v>
      </c>
      <c r="C13776" s="96" t="s">
        <v>58942</v>
      </c>
    </row>
    <row r="13777" spans="1:3" x14ac:dyDescent="0.2">
      <c r="A13777" s="15" t="s">
        <v>58943</v>
      </c>
      <c r="B13777" s="15" t="s">
        <v>3625</v>
      </c>
      <c r="C13777" s="96" t="s">
        <v>58944</v>
      </c>
    </row>
    <row r="13778" spans="1:3" x14ac:dyDescent="0.2">
      <c r="A13778" s="15" t="s">
        <v>58945</v>
      </c>
      <c r="B13778" s="15" t="s">
        <v>58946</v>
      </c>
      <c r="C13778" s="96" t="s">
        <v>58947</v>
      </c>
    </row>
    <row r="13779" spans="1:3" x14ac:dyDescent="0.2">
      <c r="A13779" s="15" t="s">
        <v>58948</v>
      </c>
      <c r="C13779" s="96"/>
    </row>
    <row r="13780" spans="1:3" x14ac:dyDescent="0.2">
      <c r="A13780" s="15" t="s">
        <v>58949</v>
      </c>
      <c r="B13780" s="15" t="s">
        <v>58950</v>
      </c>
      <c r="C13780" s="96" t="s">
        <v>58951</v>
      </c>
    </row>
    <row r="13781" spans="1:3" x14ac:dyDescent="0.2">
      <c r="A13781" s="15" t="s">
        <v>58952</v>
      </c>
      <c r="C13781" s="96"/>
    </row>
    <row r="13782" spans="1:3" x14ac:dyDescent="0.2">
      <c r="A13782" s="15" t="s">
        <v>58953</v>
      </c>
      <c r="B13782" s="15" t="s">
        <v>1672</v>
      </c>
      <c r="C13782" s="96" t="s">
        <v>58954</v>
      </c>
    </row>
    <row r="13783" spans="1:3" x14ac:dyDescent="0.2">
      <c r="A13783" s="15" t="s">
        <v>58955</v>
      </c>
      <c r="C13783" s="96"/>
    </row>
    <row r="13784" spans="1:3" x14ac:dyDescent="0.2">
      <c r="A13784" s="15" t="s">
        <v>58956</v>
      </c>
      <c r="B13784" s="15" t="s">
        <v>58957</v>
      </c>
      <c r="C13784" s="96" t="s">
        <v>58958</v>
      </c>
    </row>
    <row r="13785" spans="1:3" x14ac:dyDescent="0.2">
      <c r="A13785" s="15" t="s">
        <v>58959</v>
      </c>
      <c r="C13785" s="96"/>
    </row>
    <row r="13786" spans="1:3" x14ac:dyDescent="0.2">
      <c r="A13786" s="15" t="s">
        <v>58960</v>
      </c>
      <c r="B13786" s="15" t="s">
        <v>58961</v>
      </c>
      <c r="C13786" s="96" t="s">
        <v>58962</v>
      </c>
    </row>
    <row r="13787" spans="1:3" x14ac:dyDescent="0.2">
      <c r="A13787" s="15" t="s">
        <v>58963</v>
      </c>
      <c r="B13787" s="15" t="s">
        <v>58964</v>
      </c>
      <c r="C13787" s="96" t="s">
        <v>58965</v>
      </c>
    </row>
    <row r="13788" spans="1:3" x14ac:dyDescent="0.2">
      <c r="A13788" s="15" t="s">
        <v>24459</v>
      </c>
      <c r="B13788" s="15" t="s">
        <v>683</v>
      </c>
      <c r="C13788" s="96" t="s">
        <v>58966</v>
      </c>
    </row>
    <row r="13789" spans="1:3" x14ac:dyDescent="0.2">
      <c r="A13789" s="15" t="s">
        <v>58967</v>
      </c>
      <c r="B13789" s="15" t="s">
        <v>58968</v>
      </c>
      <c r="C13789" s="96" t="s">
        <v>58969</v>
      </c>
    </row>
    <row r="13790" spans="1:3" x14ac:dyDescent="0.2">
      <c r="A13790" s="15" t="s">
        <v>58970</v>
      </c>
      <c r="C13790" s="96"/>
    </row>
    <row r="13791" spans="1:3" x14ac:dyDescent="0.2">
      <c r="A13791" s="15" t="s">
        <v>58971</v>
      </c>
      <c r="C13791" s="96"/>
    </row>
    <row r="13792" spans="1:3" x14ac:dyDescent="0.2">
      <c r="A13792" s="15" t="s">
        <v>58972</v>
      </c>
      <c r="C13792" s="96" t="s">
        <v>58973</v>
      </c>
    </row>
    <row r="13793" spans="1:3" x14ac:dyDescent="0.2">
      <c r="A13793" s="15" t="s">
        <v>58974</v>
      </c>
      <c r="B13793" s="15" t="s">
        <v>3339</v>
      </c>
      <c r="C13793" s="96" t="s">
        <v>58975</v>
      </c>
    </row>
    <row r="13794" spans="1:3" x14ac:dyDescent="0.2">
      <c r="A13794" s="15" t="s">
        <v>58976</v>
      </c>
      <c r="C13794" s="96"/>
    </row>
    <row r="13795" spans="1:3" x14ac:dyDescent="0.2">
      <c r="A13795" s="15" t="s">
        <v>58977</v>
      </c>
      <c r="B13795" s="15" t="s">
        <v>58978</v>
      </c>
      <c r="C13795" s="96" t="s">
        <v>58979</v>
      </c>
    </row>
    <row r="13796" spans="1:3" x14ac:dyDescent="0.2">
      <c r="A13796" s="15" t="s">
        <v>58980</v>
      </c>
      <c r="B13796" s="15" t="s">
        <v>58981</v>
      </c>
      <c r="C13796" s="96" t="s">
        <v>58982</v>
      </c>
    </row>
    <row r="13797" spans="1:3" x14ac:dyDescent="0.2">
      <c r="A13797" s="15" t="s">
        <v>58983</v>
      </c>
      <c r="B13797" s="15" t="s">
        <v>58984</v>
      </c>
      <c r="C13797" s="96" t="s">
        <v>58985</v>
      </c>
    </row>
    <row r="13798" spans="1:3" x14ac:dyDescent="0.2">
      <c r="A13798" s="15" t="s">
        <v>58986</v>
      </c>
      <c r="C13798" s="96"/>
    </row>
    <row r="13799" spans="1:3" x14ac:dyDescent="0.2">
      <c r="A13799" s="15" t="s">
        <v>58987</v>
      </c>
      <c r="B13799" s="15" t="s">
        <v>58988</v>
      </c>
      <c r="C13799" s="96" t="s">
        <v>58989</v>
      </c>
    </row>
    <row r="13800" spans="1:3" x14ac:dyDescent="0.2">
      <c r="A13800" s="15" t="s">
        <v>58990</v>
      </c>
      <c r="B13800" s="15" t="s">
        <v>58991</v>
      </c>
      <c r="C13800" s="96" t="s">
        <v>58992</v>
      </c>
    </row>
    <row r="13801" spans="1:3" x14ac:dyDescent="0.2">
      <c r="A13801" s="15" t="s">
        <v>1744</v>
      </c>
      <c r="C13801" s="96" t="s">
        <v>58993</v>
      </c>
    </row>
    <row r="13802" spans="1:3" x14ac:dyDescent="0.2">
      <c r="A13802" s="15" t="s">
        <v>58994</v>
      </c>
      <c r="B13802" s="15" t="s">
        <v>4221</v>
      </c>
      <c r="C13802" s="96" t="s">
        <v>58995</v>
      </c>
    </row>
    <row r="13803" spans="1:3" x14ac:dyDescent="0.2">
      <c r="A13803" s="15" t="s">
        <v>58996</v>
      </c>
      <c r="B13803" s="15" t="s">
        <v>58997</v>
      </c>
      <c r="C13803" s="96" t="s">
        <v>58998</v>
      </c>
    </row>
    <row r="13804" spans="1:3" x14ac:dyDescent="0.2">
      <c r="A13804" s="15" t="s">
        <v>58999</v>
      </c>
      <c r="C13804" s="96"/>
    </row>
    <row r="13805" spans="1:3" x14ac:dyDescent="0.2">
      <c r="A13805" s="15" t="s">
        <v>59000</v>
      </c>
      <c r="B13805" s="15" t="s">
        <v>59001</v>
      </c>
      <c r="C13805" s="96" t="s">
        <v>59002</v>
      </c>
    </row>
    <row r="13806" spans="1:3" x14ac:dyDescent="0.2">
      <c r="A13806" s="15" t="s">
        <v>59003</v>
      </c>
      <c r="B13806" s="15" t="s">
        <v>59004</v>
      </c>
      <c r="C13806" s="96" t="s">
        <v>59005</v>
      </c>
    </row>
    <row r="13807" spans="1:3" x14ac:dyDescent="0.2">
      <c r="A13807" s="15" t="s">
        <v>59006</v>
      </c>
      <c r="B13807" s="15" t="s">
        <v>59007</v>
      </c>
      <c r="C13807" s="96" t="s">
        <v>59008</v>
      </c>
    </row>
    <row r="13808" spans="1:3" x14ac:dyDescent="0.2">
      <c r="A13808" s="15" t="s">
        <v>59009</v>
      </c>
      <c r="B13808" s="15" t="s">
        <v>59010</v>
      </c>
      <c r="C13808" s="96" t="s">
        <v>59011</v>
      </c>
    </row>
    <row r="13809" spans="1:3" ht="19.2" x14ac:dyDescent="0.2">
      <c r="A13809" s="15" t="s">
        <v>59012</v>
      </c>
      <c r="B13809" s="15" t="s">
        <v>59013</v>
      </c>
      <c r="C13809" s="96" t="s">
        <v>59014</v>
      </c>
    </row>
    <row r="13810" spans="1:3" x14ac:dyDescent="0.2">
      <c r="A13810" s="15" t="s">
        <v>59015</v>
      </c>
      <c r="B13810" s="15" t="s">
        <v>59016</v>
      </c>
      <c r="C13810" s="96" t="s">
        <v>59017</v>
      </c>
    </row>
    <row r="13811" spans="1:3" x14ac:dyDescent="0.2">
      <c r="A13811" s="15" t="s">
        <v>59018</v>
      </c>
      <c r="B13811" s="15" t="s">
        <v>59019</v>
      </c>
      <c r="C13811" s="96" t="s">
        <v>59020</v>
      </c>
    </row>
    <row r="13812" spans="1:3" x14ac:dyDescent="0.2">
      <c r="A13812" s="15" t="s">
        <v>59021</v>
      </c>
      <c r="C13812" s="96"/>
    </row>
    <row r="13813" spans="1:3" x14ac:dyDescent="0.2">
      <c r="A13813" s="15" t="s">
        <v>59022</v>
      </c>
      <c r="B13813" s="15" t="s">
        <v>59023</v>
      </c>
      <c r="C13813" s="96" t="s">
        <v>59024</v>
      </c>
    </row>
    <row r="13814" spans="1:3" x14ac:dyDescent="0.2">
      <c r="A13814" s="15" t="s">
        <v>59025</v>
      </c>
      <c r="B13814" s="15" t="s">
        <v>59026</v>
      </c>
      <c r="C13814" s="96" t="s">
        <v>59027</v>
      </c>
    </row>
    <row r="13815" spans="1:3" x14ac:dyDescent="0.2">
      <c r="A13815" s="15" t="s">
        <v>59028</v>
      </c>
      <c r="B13815" s="15" t="s">
        <v>59029</v>
      </c>
      <c r="C13815" s="96" t="s">
        <v>59030</v>
      </c>
    </row>
    <row r="13816" spans="1:3" x14ac:dyDescent="0.2">
      <c r="A13816" s="15" t="s">
        <v>59031</v>
      </c>
      <c r="B13816" s="15" t="s">
        <v>59032</v>
      </c>
      <c r="C13816" s="96" t="s">
        <v>59033</v>
      </c>
    </row>
    <row r="13817" spans="1:3" x14ac:dyDescent="0.2">
      <c r="A13817" s="15" t="s">
        <v>59034</v>
      </c>
      <c r="B13817" s="15" t="s">
        <v>59035</v>
      </c>
      <c r="C13817" s="96" t="s">
        <v>59036</v>
      </c>
    </row>
    <row r="13818" spans="1:3" x14ac:dyDescent="0.2">
      <c r="A13818" s="15" t="s">
        <v>59037</v>
      </c>
      <c r="B13818" s="15" t="s">
        <v>59038</v>
      </c>
      <c r="C13818" s="96" t="s">
        <v>59039</v>
      </c>
    </row>
    <row r="13819" spans="1:3" x14ac:dyDescent="0.2">
      <c r="A13819" s="15" t="s">
        <v>59040</v>
      </c>
      <c r="C13819" s="96"/>
    </row>
    <row r="13820" spans="1:3" ht="19.2" x14ac:dyDescent="0.2">
      <c r="A13820" s="15" t="s">
        <v>59041</v>
      </c>
      <c r="B13820" s="15" t="s">
        <v>59042</v>
      </c>
      <c r="C13820" s="96" t="s">
        <v>59043</v>
      </c>
    </row>
    <row r="13821" spans="1:3" x14ac:dyDescent="0.2">
      <c r="A13821" s="15" t="s">
        <v>59044</v>
      </c>
      <c r="B13821" s="15" t="s">
        <v>59045</v>
      </c>
      <c r="C13821" s="96" t="s">
        <v>59046</v>
      </c>
    </row>
    <row r="13822" spans="1:3" x14ac:dyDescent="0.2">
      <c r="A13822" s="15" t="s">
        <v>59047</v>
      </c>
      <c r="B13822" s="15" t="s">
        <v>59048</v>
      </c>
      <c r="C13822" s="96" t="s">
        <v>59049</v>
      </c>
    </row>
    <row r="13823" spans="1:3" x14ac:dyDescent="0.2">
      <c r="A13823" s="15" t="s">
        <v>59050</v>
      </c>
      <c r="B13823" s="15" t="s">
        <v>59051</v>
      </c>
      <c r="C13823" s="96" t="s">
        <v>59052</v>
      </c>
    </row>
    <row r="13824" spans="1:3" x14ac:dyDescent="0.2">
      <c r="A13824" s="15" t="s">
        <v>59053</v>
      </c>
      <c r="B13824" s="15" t="s">
        <v>5076</v>
      </c>
      <c r="C13824" s="96" t="s">
        <v>59054</v>
      </c>
    </row>
    <row r="13825" spans="1:3" x14ac:dyDescent="0.2">
      <c r="A13825" s="15" t="s">
        <v>59055</v>
      </c>
      <c r="B13825" s="15" t="s">
        <v>1959</v>
      </c>
      <c r="C13825" s="96" t="s">
        <v>59056</v>
      </c>
    </row>
    <row r="13826" spans="1:3" x14ac:dyDescent="0.2">
      <c r="A13826" s="15" t="s">
        <v>59057</v>
      </c>
      <c r="C13826" s="96"/>
    </row>
    <row r="13827" spans="1:3" x14ac:dyDescent="0.2">
      <c r="A13827" s="15" t="s">
        <v>59058</v>
      </c>
      <c r="B13827" s="15" t="s">
        <v>4170</v>
      </c>
      <c r="C13827" s="96" t="s">
        <v>59059</v>
      </c>
    </row>
    <row r="13828" spans="1:3" x14ac:dyDescent="0.2">
      <c r="A13828" s="15" t="s">
        <v>59060</v>
      </c>
      <c r="B13828" s="15" t="s">
        <v>59061</v>
      </c>
      <c r="C13828" s="96" t="s">
        <v>59062</v>
      </c>
    </row>
    <row r="13829" spans="1:3" x14ac:dyDescent="0.2">
      <c r="A13829" s="15" t="s">
        <v>59063</v>
      </c>
      <c r="C13829" s="96" t="s">
        <v>59064</v>
      </c>
    </row>
    <row r="13830" spans="1:3" x14ac:dyDescent="0.2">
      <c r="A13830" s="15" t="s">
        <v>59065</v>
      </c>
      <c r="B13830" s="15" t="s">
        <v>59066</v>
      </c>
      <c r="C13830" s="96" t="s">
        <v>59067</v>
      </c>
    </row>
    <row r="13831" spans="1:3" x14ac:dyDescent="0.2">
      <c r="A13831" s="15" t="s">
        <v>59068</v>
      </c>
      <c r="B13831" s="15" t="s">
        <v>5021</v>
      </c>
      <c r="C13831" s="96" t="s">
        <v>59069</v>
      </c>
    </row>
    <row r="13832" spans="1:3" x14ac:dyDescent="0.2">
      <c r="A13832" s="15" t="s">
        <v>59070</v>
      </c>
      <c r="B13832" s="15" t="s">
        <v>59071</v>
      </c>
      <c r="C13832" s="96" t="s">
        <v>59072</v>
      </c>
    </row>
    <row r="13833" spans="1:3" x14ac:dyDescent="0.2">
      <c r="A13833" s="15" t="s">
        <v>59073</v>
      </c>
      <c r="B13833" s="15" t="s">
        <v>59074</v>
      </c>
      <c r="C13833" s="96" t="s">
        <v>59075</v>
      </c>
    </row>
    <row r="13834" spans="1:3" x14ac:dyDescent="0.2">
      <c r="A13834" s="15" t="s">
        <v>59076</v>
      </c>
      <c r="B13834" s="15" t="s">
        <v>59077</v>
      </c>
      <c r="C13834" s="96" t="s">
        <v>59078</v>
      </c>
    </row>
    <row r="13835" spans="1:3" x14ac:dyDescent="0.2">
      <c r="A13835" s="15" t="s">
        <v>59079</v>
      </c>
      <c r="C13835" s="96"/>
    </row>
    <row r="13836" spans="1:3" x14ac:dyDescent="0.2">
      <c r="A13836" s="15" t="s">
        <v>59080</v>
      </c>
      <c r="B13836" s="15" t="s">
        <v>59081</v>
      </c>
      <c r="C13836" s="96" t="s">
        <v>59082</v>
      </c>
    </row>
    <row r="13837" spans="1:3" x14ac:dyDescent="0.2">
      <c r="A13837" s="15" t="s">
        <v>59083</v>
      </c>
      <c r="B13837" s="15" t="s">
        <v>59084</v>
      </c>
      <c r="C13837" s="96" t="s">
        <v>59085</v>
      </c>
    </row>
    <row r="13838" spans="1:3" x14ac:dyDescent="0.2">
      <c r="A13838" s="15" t="s">
        <v>59086</v>
      </c>
      <c r="C13838" s="96" t="s">
        <v>59087</v>
      </c>
    </row>
    <row r="13839" spans="1:3" x14ac:dyDescent="0.2">
      <c r="A13839" s="15" t="s">
        <v>59088</v>
      </c>
      <c r="B13839" s="15" t="s">
        <v>59089</v>
      </c>
      <c r="C13839" s="96" t="s">
        <v>59090</v>
      </c>
    </row>
    <row r="13840" spans="1:3" x14ac:dyDescent="0.2">
      <c r="A13840" s="15" t="s">
        <v>59091</v>
      </c>
      <c r="B13840" s="15" t="s">
        <v>59092</v>
      </c>
      <c r="C13840" s="96" t="s">
        <v>59093</v>
      </c>
    </row>
    <row r="13841" spans="1:3" x14ac:dyDescent="0.2">
      <c r="A13841" s="15" t="s">
        <v>59094</v>
      </c>
      <c r="B13841" s="15" t="s">
        <v>59095</v>
      </c>
      <c r="C13841" s="96" t="s">
        <v>59096</v>
      </c>
    </row>
    <row r="13842" spans="1:3" x14ac:dyDescent="0.2">
      <c r="A13842" s="15" t="s">
        <v>59097</v>
      </c>
      <c r="B13842" s="15" t="s">
        <v>59098</v>
      </c>
      <c r="C13842" s="96" t="s">
        <v>59099</v>
      </c>
    </row>
    <row r="13843" spans="1:3" x14ac:dyDescent="0.2">
      <c r="A13843" s="15" t="s">
        <v>59100</v>
      </c>
      <c r="B13843" s="15" t="s">
        <v>59101</v>
      </c>
      <c r="C13843" s="96" t="s">
        <v>59102</v>
      </c>
    </row>
    <row r="13844" spans="1:3" x14ac:dyDescent="0.2">
      <c r="A13844" s="15" t="s">
        <v>59103</v>
      </c>
      <c r="B13844" s="15" t="s">
        <v>59104</v>
      </c>
      <c r="C13844" s="96" t="s">
        <v>59105</v>
      </c>
    </row>
    <row r="13845" spans="1:3" x14ac:dyDescent="0.2">
      <c r="A13845" s="15" t="s">
        <v>59106</v>
      </c>
      <c r="C13845" s="96"/>
    </row>
    <row r="13846" spans="1:3" x14ac:dyDescent="0.2">
      <c r="A13846" s="15" t="s">
        <v>59107</v>
      </c>
      <c r="B13846" s="15" t="s">
        <v>3925</v>
      </c>
      <c r="C13846" s="96" t="s">
        <v>59108</v>
      </c>
    </row>
    <row r="13847" spans="1:3" x14ac:dyDescent="0.2">
      <c r="A13847" s="15" t="s">
        <v>59109</v>
      </c>
      <c r="B13847" s="15" t="s">
        <v>59110</v>
      </c>
      <c r="C13847" s="96" t="s">
        <v>59111</v>
      </c>
    </row>
    <row r="13848" spans="1:3" x14ac:dyDescent="0.2">
      <c r="A13848" s="15" t="s">
        <v>1785</v>
      </c>
      <c r="C13848" s="96" t="s">
        <v>59112</v>
      </c>
    </row>
    <row r="13849" spans="1:3" x14ac:dyDescent="0.2">
      <c r="A13849" s="15" t="s">
        <v>59113</v>
      </c>
      <c r="B13849" s="15" t="s">
        <v>59114</v>
      </c>
      <c r="C13849" s="96" t="s">
        <v>59115</v>
      </c>
    </row>
    <row r="13850" spans="1:3" x14ac:dyDescent="0.2">
      <c r="A13850" s="15" t="s">
        <v>59116</v>
      </c>
      <c r="B13850" s="15" t="s">
        <v>59117</v>
      </c>
      <c r="C13850" s="96" t="s">
        <v>59118</v>
      </c>
    </row>
    <row r="13851" spans="1:3" x14ac:dyDescent="0.2">
      <c r="A13851" s="15" t="s">
        <v>59119</v>
      </c>
      <c r="B13851" s="15" t="s">
        <v>59120</v>
      </c>
      <c r="C13851" s="96" t="s">
        <v>59121</v>
      </c>
    </row>
    <row r="13852" spans="1:3" x14ac:dyDescent="0.2">
      <c r="A13852" s="15" t="s">
        <v>59122</v>
      </c>
      <c r="B13852" s="15" t="s">
        <v>59123</v>
      </c>
      <c r="C13852" s="96" t="s">
        <v>59124</v>
      </c>
    </row>
    <row r="13853" spans="1:3" x14ac:dyDescent="0.2">
      <c r="A13853" s="15" t="s">
        <v>59125</v>
      </c>
      <c r="B13853" s="15" t="s">
        <v>59126</v>
      </c>
      <c r="C13853" s="96" t="s">
        <v>59127</v>
      </c>
    </row>
    <row r="13854" spans="1:3" x14ac:dyDescent="0.2">
      <c r="A13854" s="15" t="s">
        <v>59128</v>
      </c>
      <c r="B13854" s="15" t="s">
        <v>59129</v>
      </c>
      <c r="C13854" s="96" t="s">
        <v>59130</v>
      </c>
    </row>
    <row r="13855" spans="1:3" x14ac:dyDescent="0.2">
      <c r="A13855" s="15" t="s">
        <v>59131</v>
      </c>
      <c r="B13855" s="15" t="s">
        <v>59132</v>
      </c>
      <c r="C13855" s="96" t="s">
        <v>59133</v>
      </c>
    </row>
    <row r="13856" spans="1:3" x14ac:dyDescent="0.2">
      <c r="A13856" s="15" t="s">
        <v>59134</v>
      </c>
      <c r="B13856" s="15" t="s">
        <v>59135</v>
      </c>
      <c r="C13856" s="96" t="s">
        <v>59136</v>
      </c>
    </row>
    <row r="13857" spans="1:3" x14ac:dyDescent="0.2">
      <c r="A13857" s="15" t="s">
        <v>59137</v>
      </c>
      <c r="C13857" s="96"/>
    </row>
    <row r="13858" spans="1:3" x14ac:dyDescent="0.2">
      <c r="A13858" s="15" t="s">
        <v>59138</v>
      </c>
      <c r="B13858" s="15" t="s">
        <v>59139</v>
      </c>
      <c r="C13858" s="96" t="s">
        <v>59140</v>
      </c>
    </row>
    <row r="13859" spans="1:3" x14ac:dyDescent="0.2">
      <c r="A13859" s="15" t="s">
        <v>59141</v>
      </c>
      <c r="C13859" s="96" t="s">
        <v>59142</v>
      </c>
    </row>
    <row r="13860" spans="1:3" x14ac:dyDescent="0.2">
      <c r="A13860" s="15" t="s">
        <v>59143</v>
      </c>
      <c r="C13860" s="96"/>
    </row>
    <row r="13861" spans="1:3" x14ac:dyDescent="0.2">
      <c r="A13861" s="15" t="s">
        <v>59144</v>
      </c>
      <c r="C13861" s="96" t="s">
        <v>59145</v>
      </c>
    </row>
    <row r="13862" spans="1:3" x14ac:dyDescent="0.2">
      <c r="A13862" s="15" t="s">
        <v>59146</v>
      </c>
      <c r="C13862" s="96"/>
    </row>
    <row r="13863" spans="1:3" x14ac:dyDescent="0.2">
      <c r="A13863" s="15" t="s">
        <v>59147</v>
      </c>
      <c r="B13863" s="15" t="s">
        <v>59148</v>
      </c>
      <c r="C13863" s="96" t="s">
        <v>59149</v>
      </c>
    </row>
    <row r="13864" spans="1:3" x14ac:dyDescent="0.2">
      <c r="A13864" s="15" t="s">
        <v>59150</v>
      </c>
      <c r="C13864" s="96"/>
    </row>
    <row r="13865" spans="1:3" x14ac:dyDescent="0.2">
      <c r="A13865" s="15" t="s">
        <v>59151</v>
      </c>
      <c r="B13865" s="15" t="s">
        <v>59152</v>
      </c>
      <c r="C13865" s="96" t="s">
        <v>59153</v>
      </c>
    </row>
    <row r="13866" spans="1:3" x14ac:dyDescent="0.2">
      <c r="A13866" s="15" t="s">
        <v>59154</v>
      </c>
      <c r="B13866" s="15" t="s">
        <v>59155</v>
      </c>
      <c r="C13866" s="96" t="s">
        <v>59156</v>
      </c>
    </row>
    <row r="13867" spans="1:3" x14ac:dyDescent="0.2">
      <c r="A13867" s="15" t="s">
        <v>59157</v>
      </c>
      <c r="B13867" s="15" t="s">
        <v>59158</v>
      </c>
      <c r="C13867" s="96" t="s">
        <v>59159</v>
      </c>
    </row>
    <row r="13868" spans="1:3" x14ac:dyDescent="0.2">
      <c r="A13868" s="15" t="s">
        <v>59160</v>
      </c>
      <c r="C13868" s="96"/>
    </row>
    <row r="13869" spans="1:3" x14ac:dyDescent="0.2">
      <c r="A13869" s="15" t="s">
        <v>59161</v>
      </c>
      <c r="B13869" s="15" t="s">
        <v>59162</v>
      </c>
      <c r="C13869" s="96" t="s">
        <v>59163</v>
      </c>
    </row>
    <row r="13870" spans="1:3" x14ac:dyDescent="0.2">
      <c r="A13870" s="15" t="s">
        <v>59164</v>
      </c>
      <c r="C13870" s="96"/>
    </row>
    <row r="13871" spans="1:3" x14ac:dyDescent="0.2">
      <c r="A13871" s="15" t="s">
        <v>59165</v>
      </c>
      <c r="B13871" s="15" t="s">
        <v>59166</v>
      </c>
      <c r="C13871" s="96" t="s">
        <v>59167</v>
      </c>
    </row>
    <row r="13872" spans="1:3" x14ac:dyDescent="0.2">
      <c r="A13872" s="15" t="s">
        <v>59168</v>
      </c>
      <c r="B13872" s="15" t="s">
        <v>59169</v>
      </c>
      <c r="C13872" s="96" t="s">
        <v>59170</v>
      </c>
    </row>
    <row r="13873" spans="1:3" x14ac:dyDescent="0.2">
      <c r="A13873" s="15" t="s">
        <v>59171</v>
      </c>
      <c r="C13873" s="96"/>
    </row>
    <row r="13874" spans="1:3" x14ac:dyDescent="0.2">
      <c r="A13874" s="15" t="s">
        <v>59172</v>
      </c>
      <c r="B13874" s="15" t="s">
        <v>59173</v>
      </c>
      <c r="C13874" s="96" t="s">
        <v>59174</v>
      </c>
    </row>
    <row r="13875" spans="1:3" x14ac:dyDescent="0.2">
      <c r="A13875" s="15" t="s">
        <v>59175</v>
      </c>
      <c r="C13875" s="96"/>
    </row>
    <row r="13876" spans="1:3" x14ac:dyDescent="0.2">
      <c r="A13876" s="15" t="s">
        <v>59176</v>
      </c>
      <c r="B13876" s="15" t="s">
        <v>2720</v>
      </c>
      <c r="C13876" s="96" t="s">
        <v>59177</v>
      </c>
    </row>
    <row r="13877" spans="1:3" x14ac:dyDescent="0.2">
      <c r="A13877" s="15" t="s">
        <v>59178</v>
      </c>
      <c r="B13877" s="15" t="s">
        <v>59179</v>
      </c>
      <c r="C13877" s="96" t="s">
        <v>59180</v>
      </c>
    </row>
    <row r="13878" spans="1:3" x14ac:dyDescent="0.2">
      <c r="A13878" s="15" t="s">
        <v>59181</v>
      </c>
      <c r="B13878" s="15" t="s">
        <v>59182</v>
      </c>
      <c r="C13878" s="96" t="s">
        <v>59183</v>
      </c>
    </row>
    <row r="13879" spans="1:3" x14ac:dyDescent="0.2">
      <c r="A13879" s="15" t="s">
        <v>59184</v>
      </c>
      <c r="B13879" s="15" t="s">
        <v>59185</v>
      </c>
      <c r="C13879" s="96" t="s">
        <v>59186</v>
      </c>
    </row>
    <row r="13880" spans="1:3" x14ac:dyDescent="0.2">
      <c r="A13880" s="15" t="s">
        <v>59187</v>
      </c>
      <c r="C13880" s="96"/>
    </row>
    <row r="13881" spans="1:3" x14ac:dyDescent="0.2">
      <c r="A13881" s="15" t="s">
        <v>59188</v>
      </c>
      <c r="B13881" s="15" t="s">
        <v>59189</v>
      </c>
      <c r="C13881" s="96" t="s">
        <v>59190</v>
      </c>
    </row>
    <row r="13882" spans="1:3" x14ac:dyDescent="0.2">
      <c r="A13882" s="15" t="s">
        <v>59191</v>
      </c>
      <c r="B13882" s="15" t="s">
        <v>59192</v>
      </c>
      <c r="C13882" s="96" t="s">
        <v>59193</v>
      </c>
    </row>
    <row r="13883" spans="1:3" x14ac:dyDescent="0.2">
      <c r="A13883" s="15" t="s">
        <v>59194</v>
      </c>
      <c r="C13883" s="96"/>
    </row>
    <row r="13884" spans="1:3" x14ac:dyDescent="0.2">
      <c r="A13884" s="15" t="s">
        <v>59195</v>
      </c>
      <c r="B13884" s="15" t="s">
        <v>1312</v>
      </c>
      <c r="C13884" s="96" t="s">
        <v>59196</v>
      </c>
    </row>
    <row r="13885" spans="1:3" x14ac:dyDescent="0.2">
      <c r="A13885" s="15" t="s">
        <v>59197</v>
      </c>
      <c r="B13885" s="15" t="s">
        <v>59198</v>
      </c>
      <c r="C13885" s="96" t="s">
        <v>59199</v>
      </c>
    </row>
    <row r="13886" spans="1:3" x14ac:dyDescent="0.2">
      <c r="A13886" s="15" t="s">
        <v>59200</v>
      </c>
      <c r="B13886" s="15" t="s">
        <v>59201</v>
      </c>
      <c r="C13886" s="96" t="s">
        <v>59202</v>
      </c>
    </row>
    <row r="13887" spans="1:3" x14ac:dyDescent="0.2">
      <c r="A13887" s="15" t="s">
        <v>59203</v>
      </c>
      <c r="B13887" s="15" t="s">
        <v>3128</v>
      </c>
      <c r="C13887" s="96" t="s">
        <v>59204</v>
      </c>
    </row>
    <row r="13888" spans="1:3" x14ac:dyDescent="0.2">
      <c r="A13888" s="15" t="s">
        <v>59205</v>
      </c>
      <c r="C13888" s="96" t="s">
        <v>59206</v>
      </c>
    </row>
    <row r="13889" spans="1:3" x14ac:dyDescent="0.2">
      <c r="A13889" s="15" t="s">
        <v>59207</v>
      </c>
      <c r="B13889" s="15" t="s">
        <v>59208</v>
      </c>
      <c r="C13889" s="96" t="s">
        <v>59209</v>
      </c>
    </row>
    <row r="13890" spans="1:3" x14ac:dyDescent="0.2">
      <c r="A13890" s="15" t="s">
        <v>59210</v>
      </c>
      <c r="B13890" s="15" t="s">
        <v>59211</v>
      </c>
      <c r="C13890" s="96" t="s">
        <v>59212</v>
      </c>
    </row>
    <row r="13891" spans="1:3" x14ac:dyDescent="0.2">
      <c r="A13891" s="15" t="s">
        <v>59213</v>
      </c>
      <c r="B13891" s="15" t="s">
        <v>59214</v>
      </c>
      <c r="C13891" s="96" t="s">
        <v>59215</v>
      </c>
    </row>
    <row r="13892" spans="1:3" x14ac:dyDescent="0.2">
      <c r="A13892" s="15" t="s">
        <v>59216</v>
      </c>
      <c r="B13892" s="15" t="s">
        <v>59217</v>
      </c>
      <c r="C13892" s="96" t="s">
        <v>59218</v>
      </c>
    </row>
    <row r="13893" spans="1:3" x14ac:dyDescent="0.2">
      <c r="A13893" s="15" t="s">
        <v>59219</v>
      </c>
      <c r="B13893" s="15" t="s">
        <v>59220</v>
      </c>
      <c r="C13893" s="96" t="s">
        <v>59221</v>
      </c>
    </row>
    <row r="13894" spans="1:3" x14ac:dyDescent="0.2">
      <c r="A13894" s="15" t="s">
        <v>59222</v>
      </c>
      <c r="B13894" s="15" t="s">
        <v>59223</v>
      </c>
      <c r="C13894" s="96" t="s">
        <v>59224</v>
      </c>
    </row>
    <row r="13895" spans="1:3" x14ac:dyDescent="0.2">
      <c r="A13895" s="15" t="s">
        <v>59225</v>
      </c>
      <c r="C13895" s="96" t="s">
        <v>59226</v>
      </c>
    </row>
    <row r="13896" spans="1:3" x14ac:dyDescent="0.2">
      <c r="A13896" s="15" t="s">
        <v>59227</v>
      </c>
      <c r="B13896" s="15" t="s">
        <v>59228</v>
      </c>
      <c r="C13896" s="96" t="s">
        <v>59229</v>
      </c>
    </row>
    <row r="13897" spans="1:3" x14ac:dyDescent="0.2">
      <c r="A13897" s="15" t="s">
        <v>59230</v>
      </c>
      <c r="C13897" s="96"/>
    </row>
    <row r="13898" spans="1:3" x14ac:dyDescent="0.2">
      <c r="A13898" s="15" t="s">
        <v>59231</v>
      </c>
      <c r="C13898" s="96"/>
    </row>
    <row r="13899" spans="1:3" x14ac:dyDescent="0.2">
      <c r="A13899" s="15" t="s">
        <v>59232</v>
      </c>
      <c r="C13899" s="96" t="s">
        <v>59233</v>
      </c>
    </row>
    <row r="13900" spans="1:3" x14ac:dyDescent="0.2">
      <c r="A13900" s="15" t="s">
        <v>59234</v>
      </c>
      <c r="B13900" s="15" t="s">
        <v>59235</v>
      </c>
      <c r="C13900" s="96" t="s">
        <v>59236</v>
      </c>
    </row>
    <row r="13901" spans="1:3" x14ac:dyDescent="0.2">
      <c r="A13901" s="15" t="s">
        <v>59237</v>
      </c>
      <c r="B13901" s="15" t="s">
        <v>4284</v>
      </c>
      <c r="C13901" s="96" t="s">
        <v>59238</v>
      </c>
    </row>
    <row r="13902" spans="1:3" x14ac:dyDescent="0.2">
      <c r="A13902" s="15" t="s">
        <v>59239</v>
      </c>
      <c r="B13902" s="15" t="s">
        <v>59240</v>
      </c>
      <c r="C13902" s="96" t="s">
        <v>59241</v>
      </c>
    </row>
    <row r="13903" spans="1:3" x14ac:dyDescent="0.2">
      <c r="A13903" s="15" t="s">
        <v>59242</v>
      </c>
      <c r="C13903" s="96"/>
    </row>
    <row r="13904" spans="1:3" x14ac:dyDescent="0.2">
      <c r="A13904" s="15" t="s">
        <v>59243</v>
      </c>
      <c r="C13904" s="96" t="s">
        <v>59244</v>
      </c>
    </row>
    <row r="13905" spans="1:3" x14ac:dyDescent="0.2">
      <c r="A13905" s="15" t="s">
        <v>59245</v>
      </c>
      <c r="B13905" s="15" t="s">
        <v>59246</v>
      </c>
      <c r="C13905" s="96" t="s">
        <v>59247</v>
      </c>
    </row>
    <row r="13906" spans="1:3" x14ac:dyDescent="0.2">
      <c r="A13906" s="15" t="s">
        <v>59248</v>
      </c>
      <c r="C13906" s="96"/>
    </row>
    <row r="13907" spans="1:3" x14ac:dyDescent="0.2">
      <c r="A13907" s="15" t="s">
        <v>59249</v>
      </c>
      <c r="C13907" s="96" t="s">
        <v>59250</v>
      </c>
    </row>
    <row r="13908" spans="1:3" x14ac:dyDescent="0.2">
      <c r="A13908" s="15" t="s">
        <v>59251</v>
      </c>
      <c r="C13908" s="96"/>
    </row>
    <row r="13909" spans="1:3" x14ac:dyDescent="0.2">
      <c r="A13909" s="15" t="s">
        <v>59252</v>
      </c>
      <c r="B13909" s="15" t="s">
        <v>4334</v>
      </c>
      <c r="C13909" s="96" t="s">
        <v>59253</v>
      </c>
    </row>
    <row r="13910" spans="1:3" x14ac:dyDescent="0.2">
      <c r="A13910" s="15" t="s">
        <v>59254</v>
      </c>
      <c r="B13910" s="15" t="s">
        <v>59255</v>
      </c>
      <c r="C13910" s="96" t="s">
        <v>59256</v>
      </c>
    </row>
    <row r="13911" spans="1:3" x14ac:dyDescent="0.2">
      <c r="A13911" s="15" t="s">
        <v>59257</v>
      </c>
      <c r="B13911" s="15" t="s">
        <v>59258</v>
      </c>
      <c r="C13911" s="96" t="s">
        <v>59259</v>
      </c>
    </row>
    <row r="13912" spans="1:3" x14ac:dyDescent="0.2">
      <c r="A13912" s="15" t="s">
        <v>59260</v>
      </c>
      <c r="B13912" s="15" t="s">
        <v>59261</v>
      </c>
      <c r="C13912" s="96" t="s">
        <v>59262</v>
      </c>
    </row>
    <row r="13913" spans="1:3" x14ac:dyDescent="0.2">
      <c r="A13913" s="15" t="s">
        <v>59263</v>
      </c>
      <c r="B13913" s="15" t="s">
        <v>59264</v>
      </c>
      <c r="C13913" s="96" t="s">
        <v>59265</v>
      </c>
    </row>
    <row r="13914" spans="1:3" x14ac:dyDescent="0.2">
      <c r="A13914" s="15" t="s">
        <v>59266</v>
      </c>
      <c r="C13914" s="96"/>
    </row>
    <row r="13915" spans="1:3" x14ac:dyDescent="0.2">
      <c r="A13915" s="15" t="s">
        <v>59267</v>
      </c>
      <c r="B13915" s="15" t="s">
        <v>3594</v>
      </c>
      <c r="C13915" s="96" t="s">
        <v>59268</v>
      </c>
    </row>
    <row r="13916" spans="1:3" x14ac:dyDescent="0.2">
      <c r="A13916" s="15" t="s">
        <v>59269</v>
      </c>
      <c r="B13916" s="15" t="s">
        <v>59270</v>
      </c>
      <c r="C13916" s="96" t="s">
        <v>59271</v>
      </c>
    </row>
    <row r="13917" spans="1:3" x14ac:dyDescent="0.2">
      <c r="A13917" s="15" t="s">
        <v>59272</v>
      </c>
      <c r="B13917" s="15" t="s">
        <v>59273</v>
      </c>
      <c r="C13917" s="96" t="s">
        <v>59274</v>
      </c>
    </row>
    <row r="13918" spans="1:3" x14ac:dyDescent="0.2">
      <c r="A13918" s="15" t="s">
        <v>59275</v>
      </c>
      <c r="B13918" s="15" t="s">
        <v>59276</v>
      </c>
      <c r="C13918" s="96" t="s">
        <v>59277</v>
      </c>
    </row>
    <row r="13919" spans="1:3" x14ac:dyDescent="0.2">
      <c r="A13919" s="15" t="s">
        <v>59278</v>
      </c>
      <c r="B13919" s="15" t="s">
        <v>3966</v>
      </c>
      <c r="C13919" s="96" t="s">
        <v>59279</v>
      </c>
    </row>
    <row r="13920" spans="1:3" x14ac:dyDescent="0.2">
      <c r="A13920" s="15" t="s">
        <v>59280</v>
      </c>
      <c r="B13920" s="15" t="s">
        <v>1599</v>
      </c>
      <c r="C13920" s="96" t="s">
        <v>59281</v>
      </c>
    </row>
    <row r="13921" spans="1:3" x14ac:dyDescent="0.2">
      <c r="A13921" s="15" t="s">
        <v>59282</v>
      </c>
      <c r="B13921" s="15" t="s">
        <v>59283</v>
      </c>
      <c r="C13921" s="96" t="s">
        <v>59284</v>
      </c>
    </row>
    <row r="13922" spans="1:3" x14ac:dyDescent="0.2">
      <c r="A13922" s="15" t="s">
        <v>59285</v>
      </c>
      <c r="B13922" s="15" t="s">
        <v>59286</v>
      </c>
      <c r="C13922" s="96" t="s">
        <v>59287</v>
      </c>
    </row>
    <row r="13923" spans="1:3" x14ac:dyDescent="0.2">
      <c r="A13923" s="15" t="s">
        <v>59288</v>
      </c>
      <c r="C13923" s="96" t="s">
        <v>59289</v>
      </c>
    </row>
    <row r="13924" spans="1:3" x14ac:dyDescent="0.2">
      <c r="A13924" s="15" t="s">
        <v>59290</v>
      </c>
      <c r="C13924" s="96" t="s">
        <v>59291</v>
      </c>
    </row>
    <row r="13925" spans="1:3" x14ac:dyDescent="0.2">
      <c r="A13925" s="15" t="s">
        <v>59292</v>
      </c>
      <c r="B13925" s="15" t="s">
        <v>59293</v>
      </c>
      <c r="C13925" s="96" t="s">
        <v>59294</v>
      </c>
    </row>
    <row r="13926" spans="1:3" x14ac:dyDescent="0.2">
      <c r="A13926" s="15" t="s">
        <v>59295</v>
      </c>
      <c r="C13926" s="96" t="s">
        <v>59296</v>
      </c>
    </row>
    <row r="13927" spans="1:3" x14ac:dyDescent="0.2">
      <c r="A13927" s="15" t="s">
        <v>59297</v>
      </c>
      <c r="B13927" s="15" t="s">
        <v>59298</v>
      </c>
      <c r="C13927" s="96" t="s">
        <v>59299</v>
      </c>
    </row>
    <row r="13928" spans="1:3" x14ac:dyDescent="0.2">
      <c r="A13928" s="15" t="s">
        <v>59300</v>
      </c>
      <c r="C13928" s="96" t="s">
        <v>59301</v>
      </c>
    </row>
    <row r="13929" spans="1:3" x14ac:dyDescent="0.2">
      <c r="A13929" s="15" t="s">
        <v>59302</v>
      </c>
      <c r="C13929" s="96" t="s">
        <v>59303</v>
      </c>
    </row>
    <row r="13930" spans="1:3" x14ac:dyDescent="0.2">
      <c r="A13930" s="15" t="s">
        <v>59304</v>
      </c>
      <c r="B13930" s="15" t="s">
        <v>59305</v>
      </c>
      <c r="C13930" s="96" t="s">
        <v>59306</v>
      </c>
    </row>
    <row r="13931" spans="1:3" x14ac:dyDescent="0.2">
      <c r="A13931" s="15" t="s">
        <v>59307</v>
      </c>
      <c r="B13931" s="15" t="s">
        <v>59308</v>
      </c>
      <c r="C13931" s="96" t="s">
        <v>59309</v>
      </c>
    </row>
    <row r="13932" spans="1:3" x14ac:dyDescent="0.2">
      <c r="A13932" s="15" t="s">
        <v>59310</v>
      </c>
      <c r="C13932" s="96"/>
    </row>
    <row r="13933" spans="1:3" x14ac:dyDescent="0.2">
      <c r="A13933" s="15" t="s">
        <v>59311</v>
      </c>
      <c r="B13933" s="15" t="s">
        <v>5042</v>
      </c>
      <c r="C13933" s="96" t="s">
        <v>59312</v>
      </c>
    </row>
    <row r="13934" spans="1:3" x14ac:dyDescent="0.2">
      <c r="A13934" s="15" t="s">
        <v>59313</v>
      </c>
      <c r="B13934" s="15" t="s">
        <v>59314</v>
      </c>
      <c r="C13934" s="96" t="s">
        <v>59315</v>
      </c>
    </row>
    <row r="13935" spans="1:3" x14ac:dyDescent="0.2">
      <c r="A13935" s="15" t="s">
        <v>59316</v>
      </c>
      <c r="C13935" s="96"/>
    </row>
    <row r="13936" spans="1:3" x14ac:dyDescent="0.2">
      <c r="A13936" s="15" t="s">
        <v>59317</v>
      </c>
      <c r="B13936" s="15" t="s">
        <v>4973</v>
      </c>
      <c r="C13936" s="96" t="s">
        <v>59318</v>
      </c>
    </row>
    <row r="13937" spans="1:3" x14ac:dyDescent="0.2">
      <c r="A13937" s="15" t="s">
        <v>59319</v>
      </c>
      <c r="C13937" s="96" t="s">
        <v>59320</v>
      </c>
    </row>
    <row r="13938" spans="1:3" x14ac:dyDescent="0.2">
      <c r="A13938" s="15" t="s">
        <v>59321</v>
      </c>
      <c r="C13938" s="96" t="s">
        <v>59322</v>
      </c>
    </row>
    <row r="13939" spans="1:3" x14ac:dyDescent="0.2">
      <c r="A13939" s="15" t="s">
        <v>59323</v>
      </c>
      <c r="C13939" s="96"/>
    </row>
    <row r="13940" spans="1:3" x14ac:dyDescent="0.2">
      <c r="A13940" s="15" t="s">
        <v>59324</v>
      </c>
      <c r="B13940" s="15" t="s">
        <v>59325</v>
      </c>
      <c r="C13940" s="96" t="s">
        <v>59326</v>
      </c>
    </row>
    <row r="13941" spans="1:3" x14ac:dyDescent="0.2">
      <c r="A13941" s="15" t="s">
        <v>59327</v>
      </c>
      <c r="B13941" s="15" t="s">
        <v>59328</v>
      </c>
      <c r="C13941" s="96" t="s">
        <v>59329</v>
      </c>
    </row>
    <row r="13942" spans="1:3" x14ac:dyDescent="0.2">
      <c r="A13942" s="15" t="s">
        <v>59330</v>
      </c>
      <c r="C13942" s="96" t="s">
        <v>59331</v>
      </c>
    </row>
    <row r="13943" spans="1:3" x14ac:dyDescent="0.2">
      <c r="A13943" s="15" t="s">
        <v>59332</v>
      </c>
      <c r="B13943" s="15" t="s">
        <v>5077</v>
      </c>
      <c r="C13943" s="96" t="s">
        <v>59333</v>
      </c>
    </row>
    <row r="13944" spans="1:3" x14ac:dyDescent="0.2">
      <c r="A13944" s="15" t="s">
        <v>59334</v>
      </c>
      <c r="B13944" s="15" t="s">
        <v>59335</v>
      </c>
      <c r="C13944" s="96" t="s">
        <v>59336</v>
      </c>
    </row>
    <row r="13945" spans="1:3" x14ac:dyDescent="0.2">
      <c r="A13945" s="15" t="s">
        <v>59337</v>
      </c>
      <c r="B13945" s="15" t="s">
        <v>59338</v>
      </c>
      <c r="C13945" s="96" t="s">
        <v>59339</v>
      </c>
    </row>
    <row r="13946" spans="1:3" x14ac:dyDescent="0.2">
      <c r="A13946" s="15" t="s">
        <v>59340</v>
      </c>
      <c r="C13946" s="96" t="s">
        <v>59341</v>
      </c>
    </row>
    <row r="13947" spans="1:3" x14ac:dyDescent="0.2">
      <c r="A13947" s="15" t="s">
        <v>59342</v>
      </c>
      <c r="B13947" s="15" t="s">
        <v>59343</v>
      </c>
      <c r="C13947" s="96" t="s">
        <v>59344</v>
      </c>
    </row>
    <row r="13948" spans="1:3" x14ac:dyDescent="0.2">
      <c r="A13948" s="15" t="s">
        <v>59345</v>
      </c>
      <c r="B13948" s="15" t="s">
        <v>59346</v>
      </c>
      <c r="C13948" s="96" t="s">
        <v>59347</v>
      </c>
    </row>
    <row r="13949" spans="1:3" x14ac:dyDescent="0.2">
      <c r="A13949" s="15" t="s">
        <v>59348</v>
      </c>
      <c r="B13949" s="15" t="s">
        <v>59349</v>
      </c>
      <c r="C13949" s="96" t="s">
        <v>59350</v>
      </c>
    </row>
    <row r="13950" spans="1:3" x14ac:dyDescent="0.2">
      <c r="A13950" s="15" t="s">
        <v>59351</v>
      </c>
      <c r="C13950" s="96" t="s">
        <v>59352</v>
      </c>
    </row>
    <row r="13951" spans="1:3" x14ac:dyDescent="0.2">
      <c r="A13951" s="15" t="s">
        <v>2909</v>
      </c>
      <c r="C13951" s="96" t="s">
        <v>59353</v>
      </c>
    </row>
    <row r="13952" spans="1:3" x14ac:dyDescent="0.2">
      <c r="A13952" s="15" t="s">
        <v>59354</v>
      </c>
      <c r="B13952" s="15" t="s">
        <v>59355</v>
      </c>
      <c r="C13952" s="96" t="s">
        <v>59356</v>
      </c>
    </row>
    <row r="13953" spans="1:3" x14ac:dyDescent="0.2">
      <c r="A13953" s="15" t="s">
        <v>59357</v>
      </c>
      <c r="C13953" s="96"/>
    </row>
    <row r="13954" spans="1:3" x14ac:dyDescent="0.2">
      <c r="A13954" s="15" t="s">
        <v>59358</v>
      </c>
      <c r="B13954" s="15" t="s">
        <v>59359</v>
      </c>
      <c r="C13954" s="96" t="s">
        <v>59360</v>
      </c>
    </row>
    <row r="13955" spans="1:3" x14ac:dyDescent="0.2">
      <c r="A13955" s="15" t="s">
        <v>59361</v>
      </c>
      <c r="B13955" s="15" t="s">
        <v>59362</v>
      </c>
      <c r="C13955" s="96" t="s">
        <v>59363</v>
      </c>
    </row>
    <row r="13956" spans="1:3" x14ac:dyDescent="0.2">
      <c r="A13956" s="15" t="s">
        <v>59364</v>
      </c>
      <c r="B13956" s="15" t="s">
        <v>59365</v>
      </c>
      <c r="C13956" s="96" t="s">
        <v>59366</v>
      </c>
    </row>
    <row r="13957" spans="1:3" x14ac:dyDescent="0.2">
      <c r="A13957" s="15" t="s">
        <v>59367</v>
      </c>
      <c r="B13957" s="15" t="s">
        <v>59368</v>
      </c>
      <c r="C13957" s="96" t="s">
        <v>59369</v>
      </c>
    </row>
    <row r="13958" spans="1:3" x14ac:dyDescent="0.2">
      <c r="A13958" s="15" t="s">
        <v>59370</v>
      </c>
      <c r="B13958" s="15" t="s">
        <v>59371</v>
      </c>
      <c r="C13958" s="96" t="s">
        <v>59372</v>
      </c>
    </row>
    <row r="13959" spans="1:3" x14ac:dyDescent="0.2">
      <c r="A13959" s="15" t="s">
        <v>59373</v>
      </c>
      <c r="B13959" s="15" t="s">
        <v>59374</v>
      </c>
      <c r="C13959" s="96" t="s">
        <v>59375</v>
      </c>
    </row>
    <row r="13960" spans="1:3" x14ac:dyDescent="0.2">
      <c r="A13960" s="15" t="s">
        <v>24684</v>
      </c>
      <c r="B13960" s="15" t="s">
        <v>609</v>
      </c>
      <c r="C13960" s="96" t="s">
        <v>59376</v>
      </c>
    </row>
    <row r="13961" spans="1:3" x14ac:dyDescent="0.2">
      <c r="A13961" s="15" t="s">
        <v>59377</v>
      </c>
      <c r="B13961" s="15" t="s">
        <v>4825</v>
      </c>
      <c r="C13961" s="96" t="s">
        <v>59378</v>
      </c>
    </row>
    <row r="13962" spans="1:3" x14ac:dyDescent="0.2">
      <c r="A13962" s="15" t="s">
        <v>59379</v>
      </c>
      <c r="B13962" s="15" t="s">
        <v>59380</v>
      </c>
      <c r="C13962" s="96" t="s">
        <v>59381</v>
      </c>
    </row>
    <row r="13963" spans="1:3" x14ac:dyDescent="0.2">
      <c r="A13963" s="15" t="s">
        <v>59382</v>
      </c>
      <c r="B13963" s="15" t="s">
        <v>2716</v>
      </c>
      <c r="C13963" s="96" t="s">
        <v>59383</v>
      </c>
    </row>
    <row r="13964" spans="1:3" x14ac:dyDescent="0.2">
      <c r="A13964" s="15" t="s">
        <v>4910</v>
      </c>
      <c r="C13964" s="96" t="s">
        <v>59384</v>
      </c>
    </row>
    <row r="13965" spans="1:3" x14ac:dyDescent="0.2">
      <c r="A13965" s="15" t="s">
        <v>59385</v>
      </c>
      <c r="B13965" s="15" t="s">
        <v>3100</v>
      </c>
      <c r="C13965" s="96" t="s">
        <v>59386</v>
      </c>
    </row>
    <row r="13966" spans="1:3" x14ac:dyDescent="0.2">
      <c r="A13966" s="15" t="s">
        <v>59387</v>
      </c>
      <c r="B13966" s="15" t="s">
        <v>59388</v>
      </c>
      <c r="C13966" s="96" t="s">
        <v>59389</v>
      </c>
    </row>
    <row r="13967" spans="1:3" x14ac:dyDescent="0.2">
      <c r="A13967" s="15" t="s">
        <v>59390</v>
      </c>
      <c r="C13967" s="96" t="s">
        <v>59391</v>
      </c>
    </row>
    <row r="13968" spans="1:3" x14ac:dyDescent="0.2">
      <c r="A13968" s="15" t="s">
        <v>59392</v>
      </c>
      <c r="B13968" s="15" t="s">
        <v>59393</v>
      </c>
      <c r="C13968" s="96" t="s">
        <v>59394</v>
      </c>
    </row>
    <row r="13969" spans="1:3" x14ac:dyDescent="0.2">
      <c r="A13969" s="15" t="s">
        <v>59395</v>
      </c>
      <c r="B13969" s="15" t="s">
        <v>59396</v>
      </c>
      <c r="C13969" s="96" t="s">
        <v>59397</v>
      </c>
    </row>
    <row r="13970" spans="1:3" x14ac:dyDescent="0.2">
      <c r="A13970" s="15" t="s">
        <v>59398</v>
      </c>
      <c r="B13970" s="15" t="s">
        <v>59399</v>
      </c>
      <c r="C13970" s="96" t="s">
        <v>59400</v>
      </c>
    </row>
    <row r="13971" spans="1:3" x14ac:dyDescent="0.2">
      <c r="A13971" s="15" t="s">
        <v>59401</v>
      </c>
      <c r="B13971" s="15" t="s">
        <v>59402</v>
      </c>
      <c r="C13971" s="96" t="s">
        <v>59403</v>
      </c>
    </row>
    <row r="13972" spans="1:3" x14ac:dyDescent="0.2">
      <c r="A13972" s="15" t="s">
        <v>59404</v>
      </c>
      <c r="B13972" s="15" t="s">
        <v>59405</v>
      </c>
      <c r="C13972" s="96" t="s">
        <v>59406</v>
      </c>
    </row>
    <row r="13973" spans="1:3" x14ac:dyDescent="0.2">
      <c r="A13973" s="15" t="s">
        <v>59407</v>
      </c>
      <c r="B13973" s="15" t="s">
        <v>59408</v>
      </c>
      <c r="C13973" s="96" t="s">
        <v>59409</v>
      </c>
    </row>
    <row r="13974" spans="1:3" x14ac:dyDescent="0.2">
      <c r="A13974" s="15" t="s">
        <v>59410</v>
      </c>
      <c r="B13974" s="15" t="s">
        <v>59411</v>
      </c>
      <c r="C13974" s="96" t="s">
        <v>59412</v>
      </c>
    </row>
    <row r="13975" spans="1:3" x14ac:dyDescent="0.2">
      <c r="A13975" s="15" t="s">
        <v>59413</v>
      </c>
      <c r="C13975" s="96"/>
    </row>
    <row r="13976" spans="1:3" x14ac:dyDescent="0.2">
      <c r="A13976" s="15" t="s">
        <v>59414</v>
      </c>
      <c r="B13976" s="15" t="s">
        <v>59415</v>
      </c>
      <c r="C13976" s="96" t="s">
        <v>59416</v>
      </c>
    </row>
    <row r="13977" spans="1:3" x14ac:dyDescent="0.2">
      <c r="A13977" s="15" t="s">
        <v>59417</v>
      </c>
      <c r="B13977" s="15" t="s">
        <v>59418</v>
      </c>
      <c r="C13977" s="96" t="s">
        <v>59419</v>
      </c>
    </row>
    <row r="13978" spans="1:3" x14ac:dyDescent="0.2">
      <c r="A13978" s="15" t="s">
        <v>59420</v>
      </c>
      <c r="C13978" s="96"/>
    </row>
    <row r="13979" spans="1:3" x14ac:dyDescent="0.2">
      <c r="A13979" s="15" t="s">
        <v>59421</v>
      </c>
      <c r="B13979" s="15" t="s">
        <v>1577</v>
      </c>
      <c r="C13979" s="96" t="s">
        <v>59422</v>
      </c>
    </row>
    <row r="13980" spans="1:3" ht="19.2" x14ac:dyDescent="0.2">
      <c r="A13980" s="15" t="s">
        <v>59423</v>
      </c>
      <c r="B13980" s="15" t="s">
        <v>59424</v>
      </c>
      <c r="C13980" s="96" t="s">
        <v>59425</v>
      </c>
    </row>
    <row r="13981" spans="1:3" x14ac:dyDescent="0.2">
      <c r="A13981" s="15" t="s">
        <v>59426</v>
      </c>
      <c r="C13981" s="96" t="s">
        <v>59427</v>
      </c>
    </row>
    <row r="13982" spans="1:3" x14ac:dyDescent="0.2">
      <c r="A13982" s="15" t="s">
        <v>59428</v>
      </c>
      <c r="B13982" s="15" t="s">
        <v>59429</v>
      </c>
      <c r="C13982" s="96" t="s">
        <v>59430</v>
      </c>
    </row>
    <row r="13983" spans="1:3" x14ac:dyDescent="0.2">
      <c r="A13983" s="15" t="s">
        <v>59431</v>
      </c>
      <c r="B13983" s="15" t="s">
        <v>59432</v>
      </c>
      <c r="C13983" s="96" t="s">
        <v>59433</v>
      </c>
    </row>
    <row r="13984" spans="1:3" x14ac:dyDescent="0.2">
      <c r="A13984" s="15" t="s">
        <v>59434</v>
      </c>
      <c r="B13984" s="15" t="s">
        <v>1945</v>
      </c>
      <c r="C13984" s="96" t="s">
        <v>59435</v>
      </c>
    </row>
    <row r="13985" spans="1:3" x14ac:dyDescent="0.2">
      <c r="A13985" s="15" t="s">
        <v>59436</v>
      </c>
      <c r="B13985" s="15" t="s">
        <v>59437</v>
      </c>
      <c r="C13985" s="96" t="s">
        <v>59438</v>
      </c>
    </row>
    <row r="13986" spans="1:3" x14ac:dyDescent="0.2">
      <c r="A13986" s="15" t="s">
        <v>59439</v>
      </c>
      <c r="B13986" s="15" t="s">
        <v>59440</v>
      </c>
      <c r="C13986" s="96" t="s">
        <v>59441</v>
      </c>
    </row>
    <row r="13987" spans="1:3" x14ac:dyDescent="0.2">
      <c r="A13987" s="15" t="s">
        <v>59442</v>
      </c>
      <c r="C13987" s="96"/>
    </row>
    <row r="13988" spans="1:3" x14ac:dyDescent="0.2">
      <c r="A13988" s="15" t="s">
        <v>59443</v>
      </c>
      <c r="B13988" s="15" t="s">
        <v>59444</v>
      </c>
      <c r="C13988" s="96" t="s">
        <v>59445</v>
      </c>
    </row>
    <row r="13989" spans="1:3" x14ac:dyDescent="0.2">
      <c r="A13989" s="15" t="s">
        <v>59446</v>
      </c>
      <c r="C13989" s="96"/>
    </row>
    <row r="13990" spans="1:3" x14ac:dyDescent="0.2">
      <c r="A13990" s="15" t="s">
        <v>59447</v>
      </c>
      <c r="B13990" s="15" t="s">
        <v>2962</v>
      </c>
      <c r="C13990" s="96" t="s">
        <v>59448</v>
      </c>
    </row>
    <row r="13991" spans="1:3" x14ac:dyDescent="0.2">
      <c r="A13991" s="15" t="s">
        <v>59449</v>
      </c>
      <c r="B13991" s="15" t="s">
        <v>59450</v>
      </c>
      <c r="C13991" s="96" t="s">
        <v>59451</v>
      </c>
    </row>
    <row r="13992" spans="1:3" x14ac:dyDescent="0.2">
      <c r="A13992" s="15" t="s">
        <v>59452</v>
      </c>
      <c r="B13992" s="15" t="s">
        <v>59453</v>
      </c>
      <c r="C13992" s="96" t="s">
        <v>59454</v>
      </c>
    </row>
    <row r="13993" spans="1:3" x14ac:dyDescent="0.2">
      <c r="A13993" s="15" t="s">
        <v>59455</v>
      </c>
      <c r="C13993" s="96" t="s">
        <v>59456</v>
      </c>
    </row>
    <row r="13994" spans="1:3" x14ac:dyDescent="0.2">
      <c r="A13994" s="15" t="s">
        <v>59457</v>
      </c>
      <c r="B13994" s="15" t="s">
        <v>59458</v>
      </c>
      <c r="C13994" s="96" t="s">
        <v>59459</v>
      </c>
    </row>
    <row r="13995" spans="1:3" x14ac:dyDescent="0.2">
      <c r="A13995" s="15" t="s">
        <v>59460</v>
      </c>
      <c r="C13995" s="96" t="s">
        <v>59461</v>
      </c>
    </row>
    <row r="13996" spans="1:3" x14ac:dyDescent="0.2">
      <c r="A13996" s="15" t="s">
        <v>59462</v>
      </c>
      <c r="B13996" s="15" t="s">
        <v>59463</v>
      </c>
      <c r="C13996" s="96" t="s">
        <v>59464</v>
      </c>
    </row>
    <row r="13997" spans="1:3" x14ac:dyDescent="0.2">
      <c r="A13997" s="15" t="s">
        <v>59465</v>
      </c>
      <c r="B13997" s="15" t="s">
        <v>59466</v>
      </c>
      <c r="C13997" s="96" t="s">
        <v>59467</v>
      </c>
    </row>
    <row r="13998" spans="1:3" x14ac:dyDescent="0.2">
      <c r="A13998" s="15" t="s">
        <v>59468</v>
      </c>
      <c r="B13998" s="15" t="s">
        <v>59469</v>
      </c>
      <c r="C13998" s="96" t="s">
        <v>59470</v>
      </c>
    </row>
    <row r="13999" spans="1:3" x14ac:dyDescent="0.2">
      <c r="A13999" s="15" t="s">
        <v>59471</v>
      </c>
      <c r="B13999" s="15" t="s">
        <v>59472</v>
      </c>
      <c r="C13999" s="96" t="s">
        <v>59473</v>
      </c>
    </row>
    <row r="14000" spans="1:3" x14ac:dyDescent="0.2">
      <c r="A14000" s="15" t="s">
        <v>59474</v>
      </c>
      <c r="B14000" s="15" t="s">
        <v>59475</v>
      </c>
      <c r="C14000" s="96" t="s">
        <v>59476</v>
      </c>
    </row>
    <row r="14001" spans="1:3" x14ac:dyDescent="0.2">
      <c r="A14001" s="15" t="s">
        <v>59477</v>
      </c>
      <c r="B14001" s="15" t="s">
        <v>59478</v>
      </c>
      <c r="C14001" s="96" t="s">
        <v>59479</v>
      </c>
    </row>
    <row r="14002" spans="1:3" x14ac:dyDescent="0.2">
      <c r="A14002" s="15" t="s">
        <v>59480</v>
      </c>
      <c r="C14002" s="96" t="s">
        <v>59481</v>
      </c>
    </row>
    <row r="14003" spans="1:3" x14ac:dyDescent="0.2">
      <c r="A14003" s="15" t="s">
        <v>59482</v>
      </c>
      <c r="C14003" s="96" t="s">
        <v>59483</v>
      </c>
    </row>
    <row r="14004" spans="1:3" x14ac:dyDescent="0.2">
      <c r="A14004" s="15" t="s">
        <v>59484</v>
      </c>
      <c r="C14004" s="96" t="s">
        <v>59485</v>
      </c>
    </row>
    <row r="14005" spans="1:3" x14ac:dyDescent="0.2">
      <c r="A14005" s="15" t="s">
        <v>59486</v>
      </c>
      <c r="B14005" s="15" t="s">
        <v>59487</v>
      </c>
      <c r="C14005" s="96" t="s">
        <v>59488</v>
      </c>
    </row>
    <row r="14006" spans="1:3" x14ac:dyDescent="0.2">
      <c r="A14006" s="15" t="s">
        <v>59489</v>
      </c>
      <c r="B14006" s="15" t="s">
        <v>59490</v>
      </c>
      <c r="C14006" s="96" t="s">
        <v>59491</v>
      </c>
    </row>
    <row r="14007" spans="1:3" x14ac:dyDescent="0.2">
      <c r="A14007" s="15" t="s">
        <v>59492</v>
      </c>
      <c r="B14007" s="15" t="s">
        <v>59493</v>
      </c>
      <c r="C14007" s="96" t="s">
        <v>59494</v>
      </c>
    </row>
    <row r="14008" spans="1:3" x14ac:dyDescent="0.2">
      <c r="A14008" s="15" t="s">
        <v>59495</v>
      </c>
      <c r="C14008" s="96"/>
    </row>
    <row r="14009" spans="1:3" x14ac:dyDescent="0.2">
      <c r="A14009" s="15" t="s">
        <v>59496</v>
      </c>
      <c r="B14009" s="15" t="s">
        <v>59497</v>
      </c>
      <c r="C14009" s="96" t="s">
        <v>59498</v>
      </c>
    </row>
    <row r="14010" spans="1:3" x14ac:dyDescent="0.2">
      <c r="A14010" s="15" t="s">
        <v>59499</v>
      </c>
      <c r="B14010" s="15" t="s">
        <v>4073</v>
      </c>
      <c r="C14010" s="96" t="s">
        <v>59500</v>
      </c>
    </row>
    <row r="14011" spans="1:3" x14ac:dyDescent="0.2">
      <c r="A14011" s="15" t="s">
        <v>59501</v>
      </c>
      <c r="B14011" s="15" t="s">
        <v>59502</v>
      </c>
      <c r="C14011" s="96" t="s">
        <v>59503</v>
      </c>
    </row>
    <row r="14012" spans="1:3" x14ac:dyDescent="0.2">
      <c r="A14012" s="15" t="s">
        <v>59504</v>
      </c>
      <c r="B14012" s="15" t="s">
        <v>59505</v>
      </c>
      <c r="C14012" s="96" t="s">
        <v>59506</v>
      </c>
    </row>
    <row r="14013" spans="1:3" x14ac:dyDescent="0.2">
      <c r="A14013" s="15" t="s">
        <v>59507</v>
      </c>
      <c r="B14013" s="15" t="s">
        <v>59508</v>
      </c>
      <c r="C14013" s="96" t="s">
        <v>59509</v>
      </c>
    </row>
    <row r="14014" spans="1:3" x14ac:dyDescent="0.2">
      <c r="A14014" s="15" t="s">
        <v>59510</v>
      </c>
      <c r="B14014" s="15" t="s">
        <v>59511</v>
      </c>
      <c r="C14014" s="96" t="s">
        <v>59512</v>
      </c>
    </row>
    <row r="14015" spans="1:3" x14ac:dyDescent="0.2">
      <c r="A14015" s="15" t="s">
        <v>59513</v>
      </c>
      <c r="C14015" s="96" t="s">
        <v>59514</v>
      </c>
    </row>
    <row r="14016" spans="1:3" x14ac:dyDescent="0.2">
      <c r="A14016" s="15" t="s">
        <v>59515</v>
      </c>
      <c r="C14016" s="96" t="s">
        <v>59516</v>
      </c>
    </row>
    <row r="14017" spans="1:3" x14ac:dyDescent="0.2">
      <c r="A14017" s="15" t="s">
        <v>59517</v>
      </c>
      <c r="C14017" s="96" t="s">
        <v>59518</v>
      </c>
    </row>
    <row r="14018" spans="1:3" x14ac:dyDescent="0.2">
      <c r="A14018" s="15" t="s">
        <v>59519</v>
      </c>
      <c r="B14018" s="15" t="s">
        <v>59520</v>
      </c>
      <c r="C14018" s="96" t="s">
        <v>59521</v>
      </c>
    </row>
    <row r="14019" spans="1:3" x14ac:dyDescent="0.2">
      <c r="A14019" s="15" t="s">
        <v>59522</v>
      </c>
      <c r="B14019" s="15" t="s">
        <v>59523</v>
      </c>
      <c r="C14019" s="96" t="s">
        <v>59524</v>
      </c>
    </row>
    <row r="14020" spans="1:3" x14ac:dyDescent="0.2">
      <c r="A14020" s="15" t="s">
        <v>59525</v>
      </c>
      <c r="B14020" s="15" t="s">
        <v>59526</v>
      </c>
      <c r="C14020" s="96" t="s">
        <v>59527</v>
      </c>
    </row>
    <row r="14021" spans="1:3" x14ac:dyDescent="0.2">
      <c r="A14021" s="15" t="s">
        <v>59528</v>
      </c>
      <c r="B14021" s="15" t="s">
        <v>59529</v>
      </c>
      <c r="C14021" s="96" t="s">
        <v>59530</v>
      </c>
    </row>
    <row r="14022" spans="1:3" x14ac:dyDescent="0.2">
      <c r="A14022" s="15" t="s">
        <v>59531</v>
      </c>
      <c r="B14022" s="15" t="s">
        <v>59532</v>
      </c>
      <c r="C14022" s="96" t="s">
        <v>59533</v>
      </c>
    </row>
    <row r="14023" spans="1:3" x14ac:dyDescent="0.2">
      <c r="A14023" s="15" t="s">
        <v>59534</v>
      </c>
      <c r="B14023" s="15" t="s">
        <v>59535</v>
      </c>
      <c r="C14023" s="96" t="s">
        <v>59536</v>
      </c>
    </row>
    <row r="14024" spans="1:3" x14ac:dyDescent="0.2">
      <c r="A14024" s="15" t="s">
        <v>59537</v>
      </c>
      <c r="B14024" s="15" t="s">
        <v>59538</v>
      </c>
      <c r="C14024" s="96" t="s">
        <v>59539</v>
      </c>
    </row>
    <row r="14025" spans="1:3" x14ac:dyDescent="0.2">
      <c r="A14025" s="15" t="s">
        <v>59540</v>
      </c>
      <c r="B14025" s="15" t="s">
        <v>1772</v>
      </c>
      <c r="C14025" s="96" t="s">
        <v>59541</v>
      </c>
    </row>
    <row r="14026" spans="1:3" x14ac:dyDescent="0.2">
      <c r="A14026" s="15" t="s">
        <v>59542</v>
      </c>
      <c r="B14026" s="15" t="s">
        <v>3079</v>
      </c>
      <c r="C14026" s="96" t="s">
        <v>59543</v>
      </c>
    </row>
    <row r="14027" spans="1:3" x14ac:dyDescent="0.2">
      <c r="A14027" s="15" t="s">
        <v>59544</v>
      </c>
      <c r="C14027" s="96" t="s">
        <v>59545</v>
      </c>
    </row>
    <row r="14028" spans="1:3" x14ac:dyDescent="0.2">
      <c r="A14028" s="15" t="s">
        <v>59546</v>
      </c>
      <c r="B14028" s="15" t="s">
        <v>59547</v>
      </c>
      <c r="C14028" s="96" t="s">
        <v>59548</v>
      </c>
    </row>
    <row r="14029" spans="1:3" x14ac:dyDescent="0.2">
      <c r="A14029" s="15" t="s">
        <v>59549</v>
      </c>
      <c r="C14029" s="96"/>
    </row>
    <row r="14030" spans="1:3" x14ac:dyDescent="0.2">
      <c r="A14030" s="15" t="s">
        <v>15239</v>
      </c>
      <c r="B14030" s="15" t="s">
        <v>362</v>
      </c>
      <c r="C14030" s="96" t="s">
        <v>59550</v>
      </c>
    </row>
    <row r="14031" spans="1:3" x14ac:dyDescent="0.2">
      <c r="A14031" s="15" t="s">
        <v>59551</v>
      </c>
      <c r="B14031" s="15" t="s">
        <v>59552</v>
      </c>
      <c r="C14031" s="96" t="s">
        <v>59553</v>
      </c>
    </row>
    <row r="14032" spans="1:3" x14ac:dyDescent="0.2">
      <c r="A14032" s="15" t="s">
        <v>59554</v>
      </c>
      <c r="B14032" s="15" t="s">
        <v>59555</v>
      </c>
      <c r="C14032" s="96" t="s">
        <v>59556</v>
      </c>
    </row>
    <row r="14033" spans="1:3" x14ac:dyDescent="0.2">
      <c r="A14033" s="15" t="s">
        <v>59557</v>
      </c>
      <c r="C14033" s="96"/>
    </row>
    <row r="14034" spans="1:3" ht="19.2" x14ac:dyDescent="0.2">
      <c r="A14034" s="15" t="s">
        <v>59558</v>
      </c>
      <c r="B14034" s="15" t="s">
        <v>59559</v>
      </c>
      <c r="C14034" s="96" t="s">
        <v>59560</v>
      </c>
    </row>
    <row r="14035" spans="1:3" x14ac:dyDescent="0.2">
      <c r="A14035" s="15" t="s">
        <v>59561</v>
      </c>
      <c r="C14035" s="96"/>
    </row>
    <row r="14036" spans="1:3" x14ac:dyDescent="0.2">
      <c r="A14036" s="15" t="s">
        <v>59562</v>
      </c>
      <c r="C14036" s="96" t="s">
        <v>59563</v>
      </c>
    </row>
    <row r="14037" spans="1:3" x14ac:dyDescent="0.2">
      <c r="A14037" s="15" t="s">
        <v>59564</v>
      </c>
      <c r="B14037" s="15" t="s">
        <v>59565</v>
      </c>
      <c r="C14037" s="96" t="s">
        <v>59566</v>
      </c>
    </row>
    <row r="14038" spans="1:3" x14ac:dyDescent="0.2">
      <c r="A14038" s="15" t="s">
        <v>15538</v>
      </c>
      <c r="B14038" s="15" t="s">
        <v>3254</v>
      </c>
      <c r="C14038" s="96" t="s">
        <v>59567</v>
      </c>
    </row>
    <row r="14039" spans="1:3" x14ac:dyDescent="0.2">
      <c r="A14039" s="15" t="s">
        <v>2168</v>
      </c>
      <c r="C14039" s="96" t="s">
        <v>59568</v>
      </c>
    </row>
    <row r="14040" spans="1:3" x14ac:dyDescent="0.2">
      <c r="A14040" s="15" t="s">
        <v>59569</v>
      </c>
      <c r="B14040" s="15" t="s">
        <v>59570</v>
      </c>
      <c r="C14040" s="96" t="s">
        <v>59571</v>
      </c>
    </row>
    <row r="14041" spans="1:3" x14ac:dyDescent="0.2">
      <c r="A14041" s="15" t="s">
        <v>59572</v>
      </c>
      <c r="B14041" s="15" t="s">
        <v>59573</v>
      </c>
      <c r="C14041" s="96" t="s">
        <v>59574</v>
      </c>
    </row>
    <row r="14042" spans="1:3" x14ac:dyDescent="0.2">
      <c r="A14042" s="15" t="s">
        <v>59575</v>
      </c>
      <c r="B14042" s="15" t="s">
        <v>59576</v>
      </c>
      <c r="C14042" s="96" t="s">
        <v>59577</v>
      </c>
    </row>
    <row r="14043" spans="1:3" x14ac:dyDescent="0.2">
      <c r="A14043" s="15" t="s">
        <v>59578</v>
      </c>
      <c r="B14043" s="15" t="s">
        <v>59579</v>
      </c>
      <c r="C14043" s="96" t="s">
        <v>59580</v>
      </c>
    </row>
    <row r="14044" spans="1:3" x14ac:dyDescent="0.2">
      <c r="A14044" s="15" t="s">
        <v>59581</v>
      </c>
      <c r="B14044" s="15" t="s">
        <v>59582</v>
      </c>
      <c r="C14044" s="96" t="s">
        <v>59583</v>
      </c>
    </row>
    <row r="14045" spans="1:3" ht="19.2" x14ac:dyDescent="0.2">
      <c r="A14045" s="15" t="s">
        <v>59584</v>
      </c>
      <c r="B14045" s="15" t="s">
        <v>59585</v>
      </c>
      <c r="C14045" s="96" t="s">
        <v>59586</v>
      </c>
    </row>
    <row r="14046" spans="1:3" x14ac:dyDescent="0.2">
      <c r="A14046" s="15" t="s">
        <v>59587</v>
      </c>
      <c r="B14046" s="15" t="s">
        <v>59588</v>
      </c>
      <c r="C14046" s="96" t="s">
        <v>59589</v>
      </c>
    </row>
    <row r="14047" spans="1:3" x14ac:dyDescent="0.2">
      <c r="A14047" s="15" t="s">
        <v>59590</v>
      </c>
      <c r="B14047" s="15" t="s">
        <v>59591</v>
      </c>
      <c r="C14047" s="96" t="s">
        <v>59592</v>
      </c>
    </row>
    <row r="14048" spans="1:3" x14ac:dyDescent="0.2">
      <c r="A14048" s="15" t="s">
        <v>59593</v>
      </c>
      <c r="B14048" s="15" t="s">
        <v>59594</v>
      </c>
      <c r="C14048" s="96" t="s">
        <v>59595</v>
      </c>
    </row>
    <row r="14049" spans="1:3" x14ac:dyDescent="0.2">
      <c r="A14049" s="15" t="s">
        <v>59596</v>
      </c>
      <c r="B14049" s="15" t="s">
        <v>59597</v>
      </c>
      <c r="C14049" s="96" t="s">
        <v>59598</v>
      </c>
    </row>
    <row r="14050" spans="1:3" x14ac:dyDescent="0.2">
      <c r="A14050" s="15" t="s">
        <v>59599</v>
      </c>
      <c r="C14050" s="96"/>
    </row>
    <row r="14051" spans="1:3" x14ac:dyDescent="0.2">
      <c r="A14051" s="15" t="s">
        <v>59600</v>
      </c>
      <c r="C14051" s="96" t="s">
        <v>59601</v>
      </c>
    </row>
    <row r="14052" spans="1:3" x14ac:dyDescent="0.2">
      <c r="A14052" s="15" t="s">
        <v>59602</v>
      </c>
      <c r="B14052" s="15" t="s">
        <v>59603</v>
      </c>
      <c r="C14052" s="96" t="s">
        <v>59604</v>
      </c>
    </row>
    <row r="14053" spans="1:3" x14ac:dyDescent="0.2">
      <c r="A14053" s="15" t="s">
        <v>59605</v>
      </c>
      <c r="C14053" s="96"/>
    </row>
    <row r="14054" spans="1:3" x14ac:dyDescent="0.2">
      <c r="A14054" s="15" t="s">
        <v>59606</v>
      </c>
      <c r="C14054" s="96"/>
    </row>
    <row r="14055" spans="1:3" x14ac:dyDescent="0.2">
      <c r="A14055" s="15" t="s">
        <v>59607</v>
      </c>
      <c r="B14055" s="15" t="s">
        <v>59608</v>
      </c>
      <c r="C14055" s="96" t="s">
        <v>59609</v>
      </c>
    </row>
    <row r="14056" spans="1:3" x14ac:dyDescent="0.2">
      <c r="A14056" s="15" t="s">
        <v>59610</v>
      </c>
      <c r="B14056" s="15" t="s">
        <v>59611</v>
      </c>
      <c r="C14056" s="96" t="s">
        <v>59612</v>
      </c>
    </row>
    <row r="14057" spans="1:3" x14ac:dyDescent="0.2">
      <c r="A14057" s="15" t="s">
        <v>59613</v>
      </c>
      <c r="B14057" s="15" t="s">
        <v>59614</v>
      </c>
      <c r="C14057" s="96" t="s">
        <v>59615</v>
      </c>
    </row>
    <row r="14058" spans="1:3" x14ac:dyDescent="0.2">
      <c r="A14058" s="15" t="s">
        <v>59616</v>
      </c>
      <c r="B14058" s="15" t="s">
        <v>59617</v>
      </c>
      <c r="C14058" s="96" t="s">
        <v>59618</v>
      </c>
    </row>
    <row r="14059" spans="1:3" x14ac:dyDescent="0.2">
      <c r="A14059" s="15" t="s">
        <v>59619</v>
      </c>
      <c r="B14059" s="15" t="s">
        <v>59620</v>
      </c>
      <c r="C14059" s="96" t="s">
        <v>59621</v>
      </c>
    </row>
    <row r="14060" spans="1:3" x14ac:dyDescent="0.2">
      <c r="A14060" s="15" t="s">
        <v>59622</v>
      </c>
      <c r="B14060" s="15" t="s">
        <v>59623</v>
      </c>
      <c r="C14060" s="96" t="s">
        <v>59624</v>
      </c>
    </row>
    <row r="14061" spans="1:3" x14ac:dyDescent="0.2">
      <c r="A14061" s="15" t="s">
        <v>59625</v>
      </c>
      <c r="B14061" s="15" t="s">
        <v>59626</v>
      </c>
      <c r="C14061" s="96" t="s">
        <v>59627</v>
      </c>
    </row>
    <row r="14062" spans="1:3" x14ac:dyDescent="0.2">
      <c r="A14062" s="15" t="s">
        <v>59628</v>
      </c>
      <c r="B14062" s="15" t="s">
        <v>59629</v>
      </c>
      <c r="C14062" s="96" t="s">
        <v>59630</v>
      </c>
    </row>
    <row r="14063" spans="1:3" x14ac:dyDescent="0.2">
      <c r="A14063" s="15" t="s">
        <v>59631</v>
      </c>
      <c r="B14063" s="15" t="s">
        <v>59632</v>
      </c>
      <c r="C14063" s="96" t="s">
        <v>59633</v>
      </c>
    </row>
    <row r="14064" spans="1:3" x14ac:dyDescent="0.2">
      <c r="A14064" s="15" t="s">
        <v>59634</v>
      </c>
      <c r="B14064" s="15" t="s">
        <v>59635</v>
      </c>
      <c r="C14064" s="96" t="s">
        <v>59636</v>
      </c>
    </row>
    <row r="14065" spans="1:3" x14ac:dyDescent="0.2">
      <c r="A14065" s="15" t="s">
        <v>59637</v>
      </c>
      <c r="B14065" s="15" t="s">
        <v>59638</v>
      </c>
      <c r="C14065" s="96" t="s">
        <v>59639</v>
      </c>
    </row>
    <row r="14066" spans="1:3" x14ac:dyDescent="0.2">
      <c r="A14066" s="15" t="s">
        <v>59640</v>
      </c>
      <c r="B14066" s="15" t="s">
        <v>59641</v>
      </c>
      <c r="C14066" s="96" t="s">
        <v>59642</v>
      </c>
    </row>
    <row r="14067" spans="1:3" x14ac:dyDescent="0.2">
      <c r="A14067" s="15" t="s">
        <v>59643</v>
      </c>
      <c r="B14067" s="15" t="s">
        <v>59644</v>
      </c>
      <c r="C14067" s="96" t="s">
        <v>59645</v>
      </c>
    </row>
    <row r="14068" spans="1:3" x14ac:dyDescent="0.2">
      <c r="A14068" s="15" t="s">
        <v>59646</v>
      </c>
      <c r="B14068" s="15" t="s">
        <v>4991</v>
      </c>
      <c r="C14068" s="96" t="s">
        <v>59647</v>
      </c>
    </row>
    <row r="14069" spans="1:3" x14ac:dyDescent="0.2">
      <c r="A14069" s="15" t="s">
        <v>59648</v>
      </c>
      <c r="B14069" s="15" t="s">
        <v>59649</v>
      </c>
      <c r="C14069" s="96" t="s">
        <v>59650</v>
      </c>
    </row>
    <row r="14070" spans="1:3" x14ac:dyDescent="0.2">
      <c r="A14070" s="15" t="s">
        <v>59651</v>
      </c>
      <c r="B14070" s="15" t="s">
        <v>59652</v>
      </c>
      <c r="C14070" s="96" t="s">
        <v>59653</v>
      </c>
    </row>
    <row r="14071" spans="1:3" x14ac:dyDescent="0.2">
      <c r="A14071" s="15" t="s">
        <v>59654</v>
      </c>
      <c r="B14071" s="15" t="s">
        <v>59655</v>
      </c>
      <c r="C14071" s="96" t="s">
        <v>59656</v>
      </c>
    </row>
    <row r="14072" spans="1:3" ht="19.2" x14ac:dyDescent="0.2">
      <c r="A14072" s="15" t="s">
        <v>59657</v>
      </c>
      <c r="B14072" s="15" t="s">
        <v>59658</v>
      </c>
      <c r="C14072" s="96" t="s">
        <v>59659</v>
      </c>
    </row>
    <row r="14073" spans="1:3" x14ac:dyDescent="0.2">
      <c r="A14073" s="15" t="s">
        <v>59660</v>
      </c>
      <c r="B14073" s="15" t="s">
        <v>59661</v>
      </c>
      <c r="C14073" s="96" t="s">
        <v>59662</v>
      </c>
    </row>
    <row r="14074" spans="1:3" x14ac:dyDescent="0.2">
      <c r="A14074" s="15" t="s">
        <v>59663</v>
      </c>
      <c r="B14074" s="15" t="s">
        <v>59664</v>
      </c>
      <c r="C14074" s="96" t="s">
        <v>59665</v>
      </c>
    </row>
    <row r="14075" spans="1:3" x14ac:dyDescent="0.2">
      <c r="A14075" s="15" t="s">
        <v>59666</v>
      </c>
      <c r="B14075" s="15" t="s">
        <v>2522</v>
      </c>
      <c r="C14075" s="96" t="s">
        <v>59667</v>
      </c>
    </row>
    <row r="14076" spans="1:3" x14ac:dyDescent="0.2">
      <c r="A14076" s="15" t="s">
        <v>59668</v>
      </c>
      <c r="B14076" s="15" t="s">
        <v>59669</v>
      </c>
      <c r="C14076" s="96" t="s">
        <v>59670</v>
      </c>
    </row>
    <row r="14077" spans="1:3" x14ac:dyDescent="0.2">
      <c r="A14077" s="15" t="s">
        <v>59671</v>
      </c>
      <c r="B14077" s="15" t="s">
        <v>59672</v>
      </c>
      <c r="C14077" s="96" t="s">
        <v>59673</v>
      </c>
    </row>
    <row r="14078" spans="1:3" x14ac:dyDescent="0.2">
      <c r="A14078" s="15" t="s">
        <v>59674</v>
      </c>
      <c r="C14078" s="96" t="s">
        <v>59675</v>
      </c>
    </row>
    <row r="14079" spans="1:3" x14ac:dyDescent="0.2">
      <c r="A14079" s="15" t="s">
        <v>59676</v>
      </c>
      <c r="B14079" s="15" t="s">
        <v>59677</v>
      </c>
      <c r="C14079" s="96" t="s">
        <v>59678</v>
      </c>
    </row>
    <row r="14080" spans="1:3" x14ac:dyDescent="0.2">
      <c r="A14080" s="15" t="s">
        <v>59679</v>
      </c>
      <c r="B14080" s="15" t="s">
        <v>59680</v>
      </c>
      <c r="C14080" s="96" t="s">
        <v>59681</v>
      </c>
    </row>
    <row r="14081" spans="1:3" x14ac:dyDescent="0.2">
      <c r="A14081" s="15" t="s">
        <v>59682</v>
      </c>
      <c r="C14081" s="96"/>
    </row>
    <row r="14082" spans="1:3" x14ac:dyDescent="0.2">
      <c r="A14082" s="15" t="s">
        <v>59683</v>
      </c>
      <c r="B14082" s="15" t="s">
        <v>59684</v>
      </c>
      <c r="C14082" s="96" t="s">
        <v>59685</v>
      </c>
    </row>
    <row r="14083" spans="1:3" x14ac:dyDescent="0.2">
      <c r="A14083" s="15" t="s">
        <v>59686</v>
      </c>
      <c r="B14083" s="15" t="s">
        <v>59687</v>
      </c>
      <c r="C14083" s="96" t="s">
        <v>59688</v>
      </c>
    </row>
    <row r="14084" spans="1:3" x14ac:dyDescent="0.2">
      <c r="A14084" s="15" t="s">
        <v>59689</v>
      </c>
      <c r="B14084" s="15" t="s">
        <v>59690</v>
      </c>
      <c r="C14084" s="96" t="s">
        <v>59691</v>
      </c>
    </row>
    <row r="14085" spans="1:3" x14ac:dyDescent="0.2">
      <c r="A14085" s="15" t="s">
        <v>59692</v>
      </c>
      <c r="C14085" s="96"/>
    </row>
    <row r="14086" spans="1:3" x14ac:dyDescent="0.2">
      <c r="A14086" s="15" t="s">
        <v>59693</v>
      </c>
      <c r="C14086" s="96" t="s">
        <v>59694</v>
      </c>
    </row>
    <row r="14087" spans="1:3" x14ac:dyDescent="0.2">
      <c r="A14087" s="15" t="s">
        <v>59695</v>
      </c>
      <c r="B14087" s="15" t="s">
        <v>59696</v>
      </c>
      <c r="C14087" s="96" t="s">
        <v>59697</v>
      </c>
    </row>
    <row r="14088" spans="1:3" x14ac:dyDescent="0.2">
      <c r="A14088" s="15" t="s">
        <v>59698</v>
      </c>
      <c r="B14088" s="15" t="s">
        <v>59699</v>
      </c>
      <c r="C14088" s="96" t="s">
        <v>59700</v>
      </c>
    </row>
    <row r="14089" spans="1:3" x14ac:dyDescent="0.2">
      <c r="A14089" s="15" t="s">
        <v>59701</v>
      </c>
      <c r="B14089" s="15" t="s">
        <v>59702</v>
      </c>
      <c r="C14089" s="96" t="s">
        <v>59703</v>
      </c>
    </row>
    <row r="14090" spans="1:3" x14ac:dyDescent="0.2">
      <c r="A14090" s="15" t="s">
        <v>59704</v>
      </c>
      <c r="B14090" s="15" t="s">
        <v>59705</v>
      </c>
      <c r="C14090" s="96" t="s">
        <v>59706</v>
      </c>
    </row>
    <row r="14091" spans="1:3" x14ac:dyDescent="0.2">
      <c r="A14091" s="15" t="s">
        <v>59707</v>
      </c>
      <c r="B14091" s="15" t="s">
        <v>59708</v>
      </c>
      <c r="C14091" s="96" t="s">
        <v>59709</v>
      </c>
    </row>
    <row r="14092" spans="1:3" x14ac:dyDescent="0.2">
      <c r="A14092" s="15" t="s">
        <v>59710</v>
      </c>
      <c r="B14092" s="15" t="s">
        <v>59711</v>
      </c>
      <c r="C14092" s="96" t="s">
        <v>59712</v>
      </c>
    </row>
    <row r="14093" spans="1:3" x14ac:dyDescent="0.2">
      <c r="A14093" s="15" t="s">
        <v>59713</v>
      </c>
      <c r="B14093" s="15" t="s">
        <v>1649</v>
      </c>
      <c r="C14093" s="96" t="s">
        <v>59714</v>
      </c>
    </row>
    <row r="14094" spans="1:3" x14ac:dyDescent="0.2">
      <c r="A14094" s="15" t="s">
        <v>59715</v>
      </c>
      <c r="C14094" s="96"/>
    </row>
    <row r="14095" spans="1:3" x14ac:dyDescent="0.2">
      <c r="A14095" s="15" t="s">
        <v>59716</v>
      </c>
      <c r="B14095" s="15" t="s">
        <v>59717</v>
      </c>
      <c r="C14095" s="96" t="s">
        <v>59718</v>
      </c>
    </row>
    <row r="14096" spans="1:3" x14ac:dyDescent="0.2">
      <c r="A14096" s="15" t="s">
        <v>59719</v>
      </c>
      <c r="C14096" s="96" t="s">
        <v>59720</v>
      </c>
    </row>
    <row r="14097" spans="1:3" x14ac:dyDescent="0.2">
      <c r="A14097" s="15" t="s">
        <v>59721</v>
      </c>
      <c r="B14097" s="15" t="s">
        <v>59722</v>
      </c>
      <c r="C14097" s="96" t="s">
        <v>59723</v>
      </c>
    </row>
    <row r="14098" spans="1:3" x14ac:dyDescent="0.2">
      <c r="A14098" s="15" t="s">
        <v>59724</v>
      </c>
      <c r="C14098" s="96" t="s">
        <v>59725</v>
      </c>
    </row>
    <row r="14099" spans="1:3" x14ac:dyDescent="0.2">
      <c r="A14099" s="15" t="s">
        <v>59726</v>
      </c>
      <c r="B14099" s="15" t="s">
        <v>59727</v>
      </c>
      <c r="C14099" s="96" t="s">
        <v>59728</v>
      </c>
    </row>
    <row r="14100" spans="1:3" x14ac:dyDescent="0.2">
      <c r="A14100" s="15" t="s">
        <v>59729</v>
      </c>
      <c r="B14100" s="15" t="s">
        <v>59730</v>
      </c>
      <c r="C14100" s="96" t="s">
        <v>59731</v>
      </c>
    </row>
    <row r="14101" spans="1:3" x14ac:dyDescent="0.2">
      <c r="A14101" s="15" t="s">
        <v>59732</v>
      </c>
      <c r="B14101" s="15" t="s">
        <v>59733</v>
      </c>
      <c r="C14101" s="96" t="s">
        <v>59734</v>
      </c>
    </row>
    <row r="14102" spans="1:3" x14ac:dyDescent="0.2">
      <c r="A14102" s="15" t="s">
        <v>59735</v>
      </c>
      <c r="B14102" s="15" t="s">
        <v>1741</v>
      </c>
      <c r="C14102" s="96" t="s">
        <v>59736</v>
      </c>
    </row>
    <row r="14103" spans="1:3" x14ac:dyDescent="0.2">
      <c r="A14103" s="15" t="s">
        <v>59737</v>
      </c>
      <c r="C14103" s="96" t="s">
        <v>59738</v>
      </c>
    </row>
    <row r="14104" spans="1:3" x14ac:dyDescent="0.2">
      <c r="A14104" s="15" t="s">
        <v>59739</v>
      </c>
      <c r="B14104" s="15" t="s">
        <v>59740</v>
      </c>
      <c r="C14104" s="96" t="s">
        <v>59741</v>
      </c>
    </row>
    <row r="14105" spans="1:3" x14ac:dyDescent="0.2">
      <c r="A14105" s="15" t="s">
        <v>59742</v>
      </c>
      <c r="B14105" s="15" t="s">
        <v>1900</v>
      </c>
      <c r="C14105" s="96" t="s">
        <v>59743</v>
      </c>
    </row>
    <row r="14106" spans="1:3" x14ac:dyDescent="0.2">
      <c r="A14106" s="15" t="s">
        <v>59744</v>
      </c>
      <c r="B14106" s="15" t="s">
        <v>59745</v>
      </c>
      <c r="C14106" s="96" t="s">
        <v>59746</v>
      </c>
    </row>
    <row r="14107" spans="1:3" x14ac:dyDescent="0.2">
      <c r="A14107" s="15" t="s">
        <v>59747</v>
      </c>
      <c r="C14107" s="96" t="s">
        <v>59748</v>
      </c>
    </row>
    <row r="14108" spans="1:3" x14ac:dyDescent="0.2">
      <c r="A14108" s="15" t="s">
        <v>59749</v>
      </c>
      <c r="B14108" s="15" t="s">
        <v>59750</v>
      </c>
      <c r="C14108" s="96" t="s">
        <v>59751</v>
      </c>
    </row>
    <row r="14109" spans="1:3" x14ac:dyDescent="0.2">
      <c r="A14109" s="15" t="s">
        <v>59752</v>
      </c>
      <c r="B14109" s="15" t="s">
        <v>59753</v>
      </c>
      <c r="C14109" s="96" t="s">
        <v>59754</v>
      </c>
    </row>
    <row r="14110" spans="1:3" x14ac:dyDescent="0.2">
      <c r="A14110" s="15" t="s">
        <v>59755</v>
      </c>
      <c r="B14110" s="15" t="s">
        <v>59756</v>
      </c>
      <c r="C14110" s="96" t="s">
        <v>59757</v>
      </c>
    </row>
    <row r="14111" spans="1:3" x14ac:dyDescent="0.2">
      <c r="A14111" s="15" t="s">
        <v>59758</v>
      </c>
      <c r="B14111" s="15" t="s">
        <v>2098</v>
      </c>
      <c r="C14111" s="96" t="s">
        <v>59759</v>
      </c>
    </row>
    <row r="14112" spans="1:3" x14ac:dyDescent="0.2">
      <c r="A14112" s="15" t="s">
        <v>59760</v>
      </c>
      <c r="B14112" s="15" t="s">
        <v>59761</v>
      </c>
      <c r="C14112" s="96" t="s">
        <v>59762</v>
      </c>
    </row>
    <row r="14113" spans="1:3" x14ac:dyDescent="0.2">
      <c r="A14113" s="15" t="s">
        <v>59763</v>
      </c>
      <c r="C14113" s="96" t="s">
        <v>59764</v>
      </c>
    </row>
    <row r="14114" spans="1:3" x14ac:dyDescent="0.2">
      <c r="A14114" s="15" t="s">
        <v>59765</v>
      </c>
      <c r="C14114" s="96" t="s">
        <v>59766</v>
      </c>
    </row>
    <row r="14115" spans="1:3" x14ac:dyDescent="0.2">
      <c r="A14115" s="15" t="s">
        <v>59767</v>
      </c>
      <c r="C14115" s="96" t="s">
        <v>59768</v>
      </c>
    </row>
    <row r="14116" spans="1:3" x14ac:dyDescent="0.2">
      <c r="A14116" s="15" t="s">
        <v>59769</v>
      </c>
      <c r="B14116" s="15" t="s">
        <v>59770</v>
      </c>
      <c r="C14116" s="96" t="s">
        <v>59771</v>
      </c>
    </row>
    <row r="14117" spans="1:3" x14ac:dyDescent="0.2">
      <c r="A14117" s="15" t="s">
        <v>59772</v>
      </c>
      <c r="B14117" s="15" t="s">
        <v>59773</v>
      </c>
      <c r="C14117" s="96" t="s">
        <v>59774</v>
      </c>
    </row>
    <row r="14118" spans="1:3" x14ac:dyDescent="0.2">
      <c r="A14118" s="15" t="s">
        <v>59775</v>
      </c>
      <c r="B14118" s="15" t="s">
        <v>59776</v>
      </c>
      <c r="C14118" s="96" t="s">
        <v>59777</v>
      </c>
    </row>
    <row r="14119" spans="1:3" x14ac:dyDescent="0.2">
      <c r="A14119" s="15" t="s">
        <v>59778</v>
      </c>
      <c r="C14119" s="96"/>
    </row>
    <row r="14120" spans="1:3" x14ac:dyDescent="0.2">
      <c r="A14120" s="15" t="s">
        <v>59779</v>
      </c>
      <c r="B14120" s="15" t="s">
        <v>59780</v>
      </c>
      <c r="C14120" s="96" t="s">
        <v>59781</v>
      </c>
    </row>
    <row r="14121" spans="1:3" x14ac:dyDescent="0.2">
      <c r="A14121" s="15" t="s">
        <v>59782</v>
      </c>
      <c r="B14121" s="15" t="s">
        <v>59783</v>
      </c>
      <c r="C14121" s="96" t="s">
        <v>59784</v>
      </c>
    </row>
    <row r="14122" spans="1:3" x14ac:dyDescent="0.2">
      <c r="A14122" s="15" t="s">
        <v>11533</v>
      </c>
      <c r="B14122" s="15" t="s">
        <v>1587</v>
      </c>
      <c r="C14122" s="96" t="s">
        <v>59785</v>
      </c>
    </row>
    <row r="14123" spans="1:3" x14ac:dyDescent="0.2">
      <c r="A14123" s="15" t="s">
        <v>59786</v>
      </c>
      <c r="C14123" s="96"/>
    </row>
    <row r="14124" spans="1:3" x14ac:dyDescent="0.2">
      <c r="A14124" s="15" t="s">
        <v>59787</v>
      </c>
      <c r="C14124" s="96"/>
    </row>
    <row r="14125" spans="1:3" x14ac:dyDescent="0.2">
      <c r="A14125" s="15" t="s">
        <v>59788</v>
      </c>
      <c r="B14125" s="15" t="s">
        <v>3917</v>
      </c>
      <c r="C14125" s="96" t="s">
        <v>59789</v>
      </c>
    </row>
    <row r="14126" spans="1:3" x14ac:dyDescent="0.2">
      <c r="A14126" s="15" t="s">
        <v>59790</v>
      </c>
      <c r="B14126" s="15" t="s">
        <v>59791</v>
      </c>
      <c r="C14126" s="96" t="s">
        <v>59792</v>
      </c>
    </row>
    <row r="14127" spans="1:3" x14ac:dyDescent="0.2">
      <c r="A14127" s="15" t="s">
        <v>59793</v>
      </c>
      <c r="B14127" s="15" t="s">
        <v>59794</v>
      </c>
      <c r="C14127" s="96" t="s">
        <v>59795</v>
      </c>
    </row>
    <row r="14128" spans="1:3" x14ac:dyDescent="0.2">
      <c r="A14128" s="15" t="s">
        <v>59796</v>
      </c>
      <c r="B14128" s="15" t="s">
        <v>59797</v>
      </c>
      <c r="C14128" s="96" t="s">
        <v>59798</v>
      </c>
    </row>
    <row r="14129" spans="1:3" x14ac:dyDescent="0.2">
      <c r="A14129" s="15" t="s">
        <v>59799</v>
      </c>
      <c r="B14129" s="15" t="s">
        <v>4788</v>
      </c>
      <c r="C14129" s="96" t="s">
        <v>59800</v>
      </c>
    </row>
    <row r="14130" spans="1:3" x14ac:dyDescent="0.2">
      <c r="A14130" s="15" t="s">
        <v>59801</v>
      </c>
      <c r="B14130" s="15" t="s">
        <v>59802</v>
      </c>
      <c r="C14130" s="96" t="s">
        <v>59803</v>
      </c>
    </row>
    <row r="14131" spans="1:3" x14ac:dyDescent="0.2">
      <c r="A14131" s="15" t="s">
        <v>59804</v>
      </c>
      <c r="B14131" s="15" t="s">
        <v>59805</v>
      </c>
      <c r="C14131" s="96" t="s">
        <v>59806</v>
      </c>
    </row>
    <row r="14132" spans="1:3" x14ac:dyDescent="0.2">
      <c r="A14132" s="15" t="s">
        <v>59807</v>
      </c>
      <c r="C14132" s="96"/>
    </row>
    <row r="14133" spans="1:3" x14ac:dyDescent="0.2">
      <c r="A14133" s="15" t="s">
        <v>59808</v>
      </c>
      <c r="C14133" s="96" t="s">
        <v>59809</v>
      </c>
    </row>
    <row r="14134" spans="1:3" x14ac:dyDescent="0.2">
      <c r="A14134" s="15" t="s">
        <v>59810</v>
      </c>
      <c r="C14134" s="96" t="s">
        <v>59811</v>
      </c>
    </row>
    <row r="14135" spans="1:3" x14ac:dyDescent="0.2">
      <c r="A14135" s="15" t="s">
        <v>59812</v>
      </c>
      <c r="B14135" s="15" t="s">
        <v>59813</v>
      </c>
      <c r="C14135" s="96" t="s">
        <v>59814</v>
      </c>
    </row>
    <row r="14136" spans="1:3" x14ac:dyDescent="0.2">
      <c r="A14136" s="15" t="s">
        <v>59815</v>
      </c>
      <c r="B14136" s="15" t="s">
        <v>59816</v>
      </c>
      <c r="C14136" s="96" t="s">
        <v>59817</v>
      </c>
    </row>
    <row r="14137" spans="1:3" x14ac:dyDescent="0.2">
      <c r="A14137" s="15" t="s">
        <v>59818</v>
      </c>
      <c r="C14137" s="96"/>
    </row>
    <row r="14138" spans="1:3" x14ac:dyDescent="0.2">
      <c r="A14138" s="15" t="s">
        <v>59819</v>
      </c>
      <c r="B14138" s="15" t="s">
        <v>59820</v>
      </c>
      <c r="C14138" s="96" t="s">
        <v>59821</v>
      </c>
    </row>
    <row r="14139" spans="1:3" x14ac:dyDescent="0.2">
      <c r="A14139" s="15" t="s">
        <v>59822</v>
      </c>
      <c r="C14139" s="96" t="s">
        <v>59823</v>
      </c>
    </row>
    <row r="14140" spans="1:3" x14ac:dyDescent="0.2">
      <c r="A14140" s="15" t="s">
        <v>59824</v>
      </c>
      <c r="B14140" s="15" t="s">
        <v>59825</v>
      </c>
      <c r="C14140" s="96" t="s">
        <v>59826</v>
      </c>
    </row>
    <row r="14141" spans="1:3" x14ac:dyDescent="0.2">
      <c r="A14141" s="15" t="s">
        <v>59827</v>
      </c>
      <c r="B14141" s="15" t="s">
        <v>59828</v>
      </c>
      <c r="C14141" s="96" t="s">
        <v>59829</v>
      </c>
    </row>
    <row r="14142" spans="1:3" x14ac:dyDescent="0.2">
      <c r="A14142" s="15" t="s">
        <v>59830</v>
      </c>
      <c r="B14142" s="15" t="s">
        <v>59831</v>
      </c>
      <c r="C14142" s="96" t="s">
        <v>59832</v>
      </c>
    </row>
    <row r="14143" spans="1:3" x14ac:dyDescent="0.2">
      <c r="A14143" s="15" t="s">
        <v>59833</v>
      </c>
      <c r="B14143" s="15" t="s">
        <v>59834</v>
      </c>
      <c r="C14143" s="96" t="s">
        <v>59835</v>
      </c>
    </row>
    <row r="14144" spans="1:3" x14ac:dyDescent="0.2">
      <c r="A14144" s="15" t="s">
        <v>59836</v>
      </c>
      <c r="B14144" s="15" t="s">
        <v>59837</v>
      </c>
      <c r="C14144" s="96" t="s">
        <v>59838</v>
      </c>
    </row>
    <row r="14145" spans="1:3" x14ac:dyDescent="0.2">
      <c r="A14145" s="15" t="s">
        <v>59839</v>
      </c>
      <c r="B14145" s="15" t="s">
        <v>59840</v>
      </c>
      <c r="C14145" s="96" t="s">
        <v>59841</v>
      </c>
    </row>
    <row r="14146" spans="1:3" x14ac:dyDescent="0.2">
      <c r="A14146" s="15" t="s">
        <v>59842</v>
      </c>
      <c r="B14146" s="15" t="s">
        <v>59843</v>
      </c>
      <c r="C14146" s="96" t="s">
        <v>59844</v>
      </c>
    </row>
    <row r="14147" spans="1:3" x14ac:dyDescent="0.2">
      <c r="A14147" s="15" t="s">
        <v>59845</v>
      </c>
      <c r="B14147" s="15" t="s">
        <v>59846</v>
      </c>
      <c r="C14147" s="96" t="s">
        <v>59847</v>
      </c>
    </row>
    <row r="14148" spans="1:3" x14ac:dyDescent="0.2">
      <c r="A14148" s="15" t="s">
        <v>59848</v>
      </c>
      <c r="C14148" s="96" t="s">
        <v>59849</v>
      </c>
    </row>
    <row r="14149" spans="1:3" x14ac:dyDescent="0.2">
      <c r="A14149" s="15" t="s">
        <v>59850</v>
      </c>
      <c r="C14149" s="96"/>
    </row>
    <row r="14150" spans="1:3" x14ac:dyDescent="0.2">
      <c r="A14150" s="15" t="s">
        <v>59851</v>
      </c>
      <c r="C14150" s="96" t="s">
        <v>59852</v>
      </c>
    </row>
    <row r="14151" spans="1:3" x14ac:dyDescent="0.2">
      <c r="A14151" s="15" t="s">
        <v>59853</v>
      </c>
      <c r="B14151" s="15" t="s">
        <v>59854</v>
      </c>
      <c r="C14151" s="96" t="s">
        <v>59855</v>
      </c>
    </row>
    <row r="14152" spans="1:3" x14ac:dyDescent="0.2">
      <c r="A14152" s="15" t="s">
        <v>59856</v>
      </c>
      <c r="B14152" s="15" t="s">
        <v>59857</v>
      </c>
      <c r="C14152" s="96" t="s">
        <v>59858</v>
      </c>
    </row>
    <row r="14153" spans="1:3" x14ac:dyDescent="0.2">
      <c r="A14153" s="15" t="s">
        <v>59859</v>
      </c>
      <c r="C14153" s="96"/>
    </row>
    <row r="14154" spans="1:3" x14ac:dyDescent="0.2">
      <c r="A14154" s="15" t="s">
        <v>59860</v>
      </c>
      <c r="B14154" s="15" t="s">
        <v>59861</v>
      </c>
      <c r="C14154" s="96" t="s">
        <v>59862</v>
      </c>
    </row>
    <row r="14155" spans="1:3" x14ac:dyDescent="0.2">
      <c r="A14155" s="15" t="s">
        <v>59863</v>
      </c>
      <c r="C14155" s="96" t="s">
        <v>59864</v>
      </c>
    </row>
    <row r="14156" spans="1:3" x14ac:dyDescent="0.2">
      <c r="A14156" s="15" t="s">
        <v>59865</v>
      </c>
      <c r="C14156" s="96"/>
    </row>
    <row r="14157" spans="1:3" x14ac:dyDescent="0.2">
      <c r="A14157" s="15" t="s">
        <v>59866</v>
      </c>
      <c r="B14157" s="15" t="s">
        <v>59867</v>
      </c>
      <c r="C14157" s="96" t="s">
        <v>59868</v>
      </c>
    </row>
    <row r="14158" spans="1:3" x14ac:dyDescent="0.2">
      <c r="A14158" s="15" t="s">
        <v>59869</v>
      </c>
      <c r="C14158" s="96"/>
    </row>
    <row r="14159" spans="1:3" x14ac:dyDescent="0.2">
      <c r="A14159" s="15" t="s">
        <v>59870</v>
      </c>
      <c r="B14159" s="15" t="s">
        <v>59871</v>
      </c>
      <c r="C14159" s="96" t="s">
        <v>59872</v>
      </c>
    </row>
    <row r="14160" spans="1:3" x14ac:dyDescent="0.2">
      <c r="A14160" s="15" t="s">
        <v>59873</v>
      </c>
      <c r="B14160" s="15" t="s">
        <v>59874</v>
      </c>
      <c r="C14160" s="96" t="s">
        <v>59875</v>
      </c>
    </row>
    <row r="14161" spans="1:3" x14ac:dyDescent="0.2">
      <c r="A14161" s="15" t="s">
        <v>59876</v>
      </c>
      <c r="B14161" s="15" t="s">
        <v>59877</v>
      </c>
      <c r="C14161" s="96" t="s">
        <v>59878</v>
      </c>
    </row>
    <row r="14162" spans="1:3" x14ac:dyDescent="0.2">
      <c r="A14162" s="15" t="s">
        <v>59879</v>
      </c>
      <c r="B14162" s="15" t="s">
        <v>59880</v>
      </c>
      <c r="C14162" s="96" t="s">
        <v>59881</v>
      </c>
    </row>
    <row r="14163" spans="1:3" ht="19.2" x14ac:dyDescent="0.2">
      <c r="A14163" s="15" t="s">
        <v>59882</v>
      </c>
      <c r="B14163" s="15" t="s">
        <v>59883</v>
      </c>
      <c r="C14163" s="96" t="s">
        <v>59884</v>
      </c>
    </row>
    <row r="14164" spans="1:3" x14ac:dyDescent="0.2">
      <c r="A14164" s="15" t="s">
        <v>59885</v>
      </c>
      <c r="C14164" s="96" t="s">
        <v>59886</v>
      </c>
    </row>
    <row r="14165" spans="1:3" x14ac:dyDescent="0.2">
      <c r="A14165" s="15" t="s">
        <v>59887</v>
      </c>
      <c r="C14165" s="96" t="s">
        <v>59888</v>
      </c>
    </row>
    <row r="14166" spans="1:3" x14ac:dyDescent="0.2">
      <c r="A14166" s="15" t="s">
        <v>59889</v>
      </c>
      <c r="B14166" s="15" t="s">
        <v>59890</v>
      </c>
      <c r="C14166" s="96" t="s">
        <v>59891</v>
      </c>
    </row>
    <row r="14167" spans="1:3" x14ac:dyDescent="0.2">
      <c r="A14167" s="15" t="s">
        <v>59892</v>
      </c>
      <c r="C14167" s="96"/>
    </row>
    <row r="14168" spans="1:3" x14ac:dyDescent="0.2">
      <c r="A14168" s="15" t="s">
        <v>59893</v>
      </c>
      <c r="C14168" s="96" t="s">
        <v>59894</v>
      </c>
    </row>
    <row r="14169" spans="1:3" x14ac:dyDescent="0.2">
      <c r="A14169" s="15" t="s">
        <v>59895</v>
      </c>
      <c r="C14169" s="96"/>
    </row>
    <row r="14170" spans="1:3" x14ac:dyDescent="0.2">
      <c r="A14170" s="15" t="s">
        <v>59896</v>
      </c>
      <c r="B14170" s="15" t="s">
        <v>59897</v>
      </c>
      <c r="C14170" s="96" t="s">
        <v>59898</v>
      </c>
    </row>
    <row r="14171" spans="1:3" x14ac:dyDescent="0.2">
      <c r="A14171" s="15" t="s">
        <v>59899</v>
      </c>
      <c r="C14171" s="96"/>
    </row>
    <row r="14172" spans="1:3" x14ac:dyDescent="0.2">
      <c r="A14172" s="15" t="s">
        <v>59900</v>
      </c>
      <c r="C14172" s="96"/>
    </row>
    <row r="14173" spans="1:3" x14ac:dyDescent="0.2">
      <c r="A14173" s="15" t="s">
        <v>59901</v>
      </c>
      <c r="B14173" s="15" t="s">
        <v>59902</v>
      </c>
      <c r="C14173" s="96" t="s">
        <v>59903</v>
      </c>
    </row>
    <row r="14174" spans="1:3" x14ac:dyDescent="0.2">
      <c r="A14174" s="15" t="s">
        <v>59904</v>
      </c>
      <c r="B14174" s="15" t="s">
        <v>59905</v>
      </c>
      <c r="C14174" s="96" t="s">
        <v>59906</v>
      </c>
    </row>
    <row r="14175" spans="1:3" x14ac:dyDescent="0.2">
      <c r="A14175" s="15" t="s">
        <v>59907</v>
      </c>
      <c r="B14175" s="15" t="s">
        <v>4354</v>
      </c>
      <c r="C14175" s="96" t="s">
        <v>59908</v>
      </c>
    </row>
    <row r="14176" spans="1:3" x14ac:dyDescent="0.2">
      <c r="A14176" s="15" t="s">
        <v>59909</v>
      </c>
      <c r="B14176" s="15" t="s">
        <v>4382</v>
      </c>
      <c r="C14176" s="96" t="s">
        <v>59910</v>
      </c>
    </row>
    <row r="14177" spans="1:3" x14ac:dyDescent="0.2">
      <c r="A14177" s="15" t="s">
        <v>59911</v>
      </c>
      <c r="B14177" s="15" t="s">
        <v>59912</v>
      </c>
      <c r="C14177" s="96" t="s">
        <v>59913</v>
      </c>
    </row>
    <row r="14178" spans="1:3" x14ac:dyDescent="0.2">
      <c r="A14178" s="15" t="s">
        <v>59914</v>
      </c>
      <c r="C14178" s="96" t="s">
        <v>59915</v>
      </c>
    </row>
    <row r="14179" spans="1:3" x14ac:dyDescent="0.2">
      <c r="A14179" s="15" t="s">
        <v>59916</v>
      </c>
      <c r="B14179" s="15" t="s">
        <v>59917</v>
      </c>
      <c r="C14179" s="96" t="s">
        <v>59918</v>
      </c>
    </row>
    <row r="14180" spans="1:3" x14ac:dyDescent="0.2">
      <c r="A14180" s="15" t="s">
        <v>59919</v>
      </c>
      <c r="B14180" s="15" t="s">
        <v>1622</v>
      </c>
      <c r="C14180" s="96" t="s">
        <v>59920</v>
      </c>
    </row>
    <row r="14181" spans="1:3" x14ac:dyDescent="0.2">
      <c r="A14181" s="15" t="s">
        <v>59921</v>
      </c>
      <c r="B14181" s="15" t="s">
        <v>59922</v>
      </c>
      <c r="C14181" s="96" t="s">
        <v>59923</v>
      </c>
    </row>
    <row r="14182" spans="1:3" x14ac:dyDescent="0.2">
      <c r="A14182" s="15" t="s">
        <v>59924</v>
      </c>
      <c r="B14182" s="15" t="s">
        <v>59925</v>
      </c>
      <c r="C14182" s="96" t="s">
        <v>59926</v>
      </c>
    </row>
    <row r="14183" spans="1:3" ht="19.2" x14ac:dyDescent="0.2">
      <c r="A14183" s="15" t="s">
        <v>59927</v>
      </c>
      <c r="C14183" s="96" t="s">
        <v>59928</v>
      </c>
    </row>
    <row r="14184" spans="1:3" x14ac:dyDescent="0.2">
      <c r="A14184" s="15" t="s">
        <v>59929</v>
      </c>
      <c r="B14184" s="15" t="s">
        <v>59930</v>
      </c>
      <c r="C14184" s="96" t="s">
        <v>59931</v>
      </c>
    </row>
    <row r="14185" spans="1:3" x14ac:dyDescent="0.2">
      <c r="A14185" s="15" t="s">
        <v>59932</v>
      </c>
      <c r="B14185" s="15" t="s">
        <v>59933</v>
      </c>
      <c r="C14185" s="96" t="s">
        <v>59934</v>
      </c>
    </row>
    <row r="14186" spans="1:3" x14ac:dyDescent="0.2">
      <c r="A14186" s="15" t="s">
        <v>59935</v>
      </c>
      <c r="B14186" s="15" t="s">
        <v>59936</v>
      </c>
      <c r="C14186" s="96" t="s">
        <v>59937</v>
      </c>
    </row>
    <row r="14187" spans="1:3" x14ac:dyDescent="0.2">
      <c r="A14187" s="15" t="s">
        <v>59938</v>
      </c>
      <c r="B14187" s="15" t="s">
        <v>59939</v>
      </c>
      <c r="C14187" s="96" t="s">
        <v>59940</v>
      </c>
    </row>
    <row r="14188" spans="1:3" x14ac:dyDescent="0.2">
      <c r="A14188" s="15" t="s">
        <v>59941</v>
      </c>
      <c r="C14188" s="96"/>
    </row>
    <row r="14189" spans="1:3" x14ac:dyDescent="0.2">
      <c r="A14189" s="15" t="s">
        <v>59942</v>
      </c>
      <c r="B14189" s="15" t="s">
        <v>59943</v>
      </c>
      <c r="C14189" s="96" t="s">
        <v>59944</v>
      </c>
    </row>
    <row r="14190" spans="1:3" x14ac:dyDescent="0.2">
      <c r="A14190" s="15" t="s">
        <v>59945</v>
      </c>
      <c r="B14190" s="15" t="s">
        <v>59946</v>
      </c>
      <c r="C14190" s="96" t="s">
        <v>59947</v>
      </c>
    </row>
    <row r="14191" spans="1:3" x14ac:dyDescent="0.2">
      <c r="A14191" s="15" t="s">
        <v>59948</v>
      </c>
      <c r="B14191" s="15" t="s">
        <v>59949</v>
      </c>
      <c r="C14191" s="96" t="s">
        <v>59950</v>
      </c>
    </row>
    <row r="14192" spans="1:3" x14ac:dyDescent="0.2">
      <c r="A14192" s="15" t="s">
        <v>59951</v>
      </c>
      <c r="B14192" s="15" t="s">
        <v>59952</v>
      </c>
      <c r="C14192" s="96" t="s">
        <v>59953</v>
      </c>
    </row>
    <row r="14193" spans="1:3" x14ac:dyDescent="0.2">
      <c r="A14193" s="15" t="s">
        <v>59954</v>
      </c>
      <c r="B14193" s="15" t="s">
        <v>59955</v>
      </c>
      <c r="C14193" s="96" t="s">
        <v>59956</v>
      </c>
    </row>
    <row r="14194" spans="1:3" x14ac:dyDescent="0.2">
      <c r="A14194" s="15" t="s">
        <v>59957</v>
      </c>
      <c r="B14194" s="15" t="s">
        <v>59958</v>
      </c>
      <c r="C14194" s="96" t="s">
        <v>59959</v>
      </c>
    </row>
    <row r="14195" spans="1:3" x14ac:dyDescent="0.2">
      <c r="A14195" s="15" t="s">
        <v>59960</v>
      </c>
      <c r="B14195" s="15" t="s">
        <v>59961</v>
      </c>
      <c r="C14195" s="96" t="s">
        <v>59962</v>
      </c>
    </row>
    <row r="14196" spans="1:3" x14ac:dyDescent="0.2">
      <c r="A14196" s="15" t="s">
        <v>59963</v>
      </c>
      <c r="B14196" s="15" t="s">
        <v>59964</v>
      </c>
      <c r="C14196" s="96" t="s">
        <v>59965</v>
      </c>
    </row>
    <row r="14197" spans="1:3" x14ac:dyDescent="0.2">
      <c r="A14197" s="15" t="s">
        <v>59966</v>
      </c>
      <c r="B14197" s="15" t="s">
        <v>59967</v>
      </c>
      <c r="C14197" s="96" t="s">
        <v>59968</v>
      </c>
    </row>
    <row r="14198" spans="1:3" x14ac:dyDescent="0.2">
      <c r="A14198" s="15" t="s">
        <v>59969</v>
      </c>
      <c r="B14198" s="15" t="s">
        <v>4009</v>
      </c>
      <c r="C14198" s="96" t="s">
        <v>59970</v>
      </c>
    </row>
    <row r="14199" spans="1:3" x14ac:dyDescent="0.2">
      <c r="A14199" s="15" t="s">
        <v>59971</v>
      </c>
      <c r="B14199" s="15" t="s">
        <v>59972</v>
      </c>
      <c r="C14199" s="96" t="s">
        <v>59973</v>
      </c>
    </row>
    <row r="14200" spans="1:3" x14ac:dyDescent="0.2">
      <c r="A14200" s="15" t="s">
        <v>59974</v>
      </c>
      <c r="B14200" s="15" t="s">
        <v>59975</v>
      </c>
      <c r="C14200" s="96" t="s">
        <v>59976</v>
      </c>
    </row>
    <row r="14201" spans="1:3" x14ac:dyDescent="0.2">
      <c r="A14201" s="15" t="s">
        <v>59977</v>
      </c>
      <c r="B14201" s="15" t="s">
        <v>59978</v>
      </c>
      <c r="C14201" s="96" t="s">
        <v>59979</v>
      </c>
    </row>
    <row r="14202" spans="1:3" x14ac:dyDescent="0.2">
      <c r="A14202" s="15" t="s">
        <v>59980</v>
      </c>
      <c r="B14202" s="15" t="s">
        <v>3716</v>
      </c>
      <c r="C14202" s="96" t="s">
        <v>59981</v>
      </c>
    </row>
    <row r="14203" spans="1:3" ht="19.2" x14ac:dyDescent="0.2">
      <c r="A14203" s="15" t="s">
        <v>59982</v>
      </c>
      <c r="B14203" s="15" t="s">
        <v>59983</v>
      </c>
      <c r="C14203" s="96" t="s">
        <v>59984</v>
      </c>
    </row>
    <row r="14204" spans="1:3" x14ac:dyDescent="0.2">
      <c r="A14204" s="15" t="s">
        <v>59985</v>
      </c>
      <c r="B14204" s="15" t="s">
        <v>59986</v>
      </c>
      <c r="C14204" s="96" t="s">
        <v>59987</v>
      </c>
    </row>
    <row r="14205" spans="1:3" x14ac:dyDescent="0.2">
      <c r="A14205" s="15" t="s">
        <v>59988</v>
      </c>
      <c r="B14205" s="15" t="s">
        <v>59989</v>
      </c>
      <c r="C14205" s="96" t="s">
        <v>59990</v>
      </c>
    </row>
    <row r="14206" spans="1:3" x14ac:dyDescent="0.2">
      <c r="A14206" s="15" t="s">
        <v>59991</v>
      </c>
      <c r="C14206" s="96" t="s">
        <v>59992</v>
      </c>
    </row>
    <row r="14207" spans="1:3" x14ac:dyDescent="0.2">
      <c r="A14207" s="15" t="s">
        <v>59993</v>
      </c>
      <c r="B14207" s="15" t="s">
        <v>59994</v>
      </c>
      <c r="C14207" s="96" t="s">
        <v>59995</v>
      </c>
    </row>
    <row r="14208" spans="1:3" x14ac:dyDescent="0.2">
      <c r="A14208" s="15" t="s">
        <v>59996</v>
      </c>
      <c r="C14208" s="96" t="s">
        <v>59997</v>
      </c>
    </row>
    <row r="14209" spans="1:3" ht="19.2" x14ac:dyDescent="0.2">
      <c r="A14209" s="15" t="s">
        <v>59998</v>
      </c>
      <c r="B14209" s="15" t="s">
        <v>59999</v>
      </c>
      <c r="C14209" s="96" t="s">
        <v>60000</v>
      </c>
    </row>
    <row r="14210" spans="1:3" x14ac:dyDescent="0.2">
      <c r="A14210" s="15" t="s">
        <v>60001</v>
      </c>
      <c r="B14210" s="15" t="s">
        <v>60002</v>
      </c>
      <c r="C14210" s="96" t="s">
        <v>60003</v>
      </c>
    </row>
    <row r="14211" spans="1:3" x14ac:dyDescent="0.2">
      <c r="A14211" s="15" t="s">
        <v>60004</v>
      </c>
      <c r="B14211" s="15" t="s">
        <v>60005</v>
      </c>
      <c r="C14211" s="96" t="s">
        <v>60006</v>
      </c>
    </row>
    <row r="14212" spans="1:3" x14ac:dyDescent="0.2">
      <c r="A14212" s="15" t="s">
        <v>60007</v>
      </c>
      <c r="B14212" s="15" t="s">
        <v>60008</v>
      </c>
      <c r="C14212" s="96" t="s">
        <v>60009</v>
      </c>
    </row>
    <row r="14213" spans="1:3" x14ac:dyDescent="0.2">
      <c r="A14213" s="15" t="s">
        <v>60010</v>
      </c>
      <c r="B14213" s="15" t="s">
        <v>60011</v>
      </c>
      <c r="C14213" s="96" t="s">
        <v>60012</v>
      </c>
    </row>
    <row r="14214" spans="1:3" x14ac:dyDescent="0.2">
      <c r="A14214" s="15" t="s">
        <v>60013</v>
      </c>
      <c r="B14214" s="15" t="s">
        <v>60014</v>
      </c>
      <c r="C14214" s="96" t="s">
        <v>60015</v>
      </c>
    </row>
    <row r="14215" spans="1:3" x14ac:dyDescent="0.2">
      <c r="A14215" s="15" t="s">
        <v>60016</v>
      </c>
      <c r="B14215" s="15" t="s">
        <v>60017</v>
      </c>
      <c r="C14215" s="96" t="s">
        <v>60018</v>
      </c>
    </row>
    <row r="14216" spans="1:3" x14ac:dyDescent="0.2">
      <c r="A14216" s="15" t="s">
        <v>60019</v>
      </c>
      <c r="B14216" s="15" t="s">
        <v>60020</v>
      </c>
      <c r="C14216" s="96" t="s">
        <v>60021</v>
      </c>
    </row>
    <row r="14217" spans="1:3" x14ac:dyDescent="0.2">
      <c r="A14217" s="15" t="s">
        <v>753</v>
      </c>
      <c r="C14217" s="96" t="s">
        <v>60022</v>
      </c>
    </row>
    <row r="14218" spans="1:3" x14ac:dyDescent="0.2">
      <c r="A14218" s="15" t="s">
        <v>60023</v>
      </c>
      <c r="B14218" s="15" t="s">
        <v>75</v>
      </c>
      <c r="C14218" s="96" t="s">
        <v>60024</v>
      </c>
    </row>
    <row r="14219" spans="1:3" x14ac:dyDescent="0.2">
      <c r="A14219" s="15" t="s">
        <v>60025</v>
      </c>
      <c r="C14219" s="96"/>
    </row>
    <row r="14220" spans="1:3" x14ac:dyDescent="0.2">
      <c r="A14220" s="15" t="s">
        <v>60026</v>
      </c>
      <c r="B14220" s="15" t="s">
        <v>60027</v>
      </c>
      <c r="C14220" s="96" t="s">
        <v>60028</v>
      </c>
    </row>
    <row r="14221" spans="1:3" x14ac:dyDescent="0.2">
      <c r="A14221" s="15" t="s">
        <v>60029</v>
      </c>
      <c r="C14221" s="96"/>
    </row>
    <row r="14222" spans="1:3" x14ac:dyDescent="0.2">
      <c r="A14222" s="15" t="s">
        <v>60030</v>
      </c>
      <c r="B14222" s="15" t="s">
        <v>60031</v>
      </c>
      <c r="C14222" s="96" t="s">
        <v>60032</v>
      </c>
    </row>
    <row r="14223" spans="1:3" x14ac:dyDescent="0.2">
      <c r="A14223" s="15" t="s">
        <v>60033</v>
      </c>
      <c r="B14223" s="15" t="s">
        <v>60034</v>
      </c>
      <c r="C14223" s="96" t="s">
        <v>60035</v>
      </c>
    </row>
    <row r="14224" spans="1:3" x14ac:dyDescent="0.2">
      <c r="A14224" s="15" t="s">
        <v>60036</v>
      </c>
      <c r="C14224" s="96"/>
    </row>
    <row r="14225" spans="1:3" x14ac:dyDescent="0.2">
      <c r="A14225" s="15" t="s">
        <v>60037</v>
      </c>
      <c r="B14225" s="15" t="s">
        <v>60038</v>
      </c>
      <c r="C14225" s="96" t="s">
        <v>60039</v>
      </c>
    </row>
    <row r="14226" spans="1:3" x14ac:dyDescent="0.2">
      <c r="A14226" s="15" t="s">
        <v>60040</v>
      </c>
      <c r="B14226" s="15" t="s">
        <v>60041</v>
      </c>
      <c r="C14226" s="96" t="s">
        <v>60042</v>
      </c>
    </row>
    <row r="14227" spans="1:3" x14ac:dyDescent="0.2">
      <c r="A14227" s="15" t="s">
        <v>60043</v>
      </c>
      <c r="B14227" s="15" t="s">
        <v>60044</v>
      </c>
      <c r="C14227" s="96" t="s">
        <v>60045</v>
      </c>
    </row>
    <row r="14228" spans="1:3" x14ac:dyDescent="0.2">
      <c r="A14228" s="15" t="s">
        <v>60046</v>
      </c>
      <c r="C14228" s="96"/>
    </row>
    <row r="14229" spans="1:3" x14ac:dyDescent="0.2">
      <c r="A14229" s="15" t="s">
        <v>60047</v>
      </c>
      <c r="B14229" s="98">
        <v>42623</v>
      </c>
      <c r="C14229" s="96" t="s">
        <v>60048</v>
      </c>
    </row>
    <row r="14230" spans="1:3" x14ac:dyDescent="0.2">
      <c r="A14230" s="15" t="s">
        <v>60049</v>
      </c>
      <c r="B14230" s="15" t="s">
        <v>60050</v>
      </c>
      <c r="C14230" s="96" t="s">
        <v>60051</v>
      </c>
    </row>
    <row r="14231" spans="1:3" x14ac:dyDescent="0.2">
      <c r="A14231" s="15" t="s">
        <v>60052</v>
      </c>
      <c r="B14231" s="15" t="s">
        <v>60053</v>
      </c>
      <c r="C14231" s="96" t="s">
        <v>60054</v>
      </c>
    </row>
    <row r="14232" spans="1:3" x14ac:dyDescent="0.2">
      <c r="A14232" s="15" t="s">
        <v>60055</v>
      </c>
      <c r="B14232" s="15" t="s">
        <v>60056</v>
      </c>
      <c r="C14232" s="96" t="s">
        <v>60057</v>
      </c>
    </row>
    <row r="14233" spans="1:3" x14ac:dyDescent="0.2">
      <c r="A14233" s="15" t="s">
        <v>60058</v>
      </c>
      <c r="B14233" s="15" t="s">
        <v>60059</v>
      </c>
      <c r="C14233" s="96" t="s">
        <v>60060</v>
      </c>
    </row>
    <row r="14234" spans="1:3" x14ac:dyDescent="0.2">
      <c r="A14234" s="15" t="s">
        <v>60061</v>
      </c>
      <c r="B14234" s="15" t="s">
        <v>60062</v>
      </c>
      <c r="C14234" s="96" t="s">
        <v>60063</v>
      </c>
    </row>
    <row r="14235" spans="1:3" x14ac:dyDescent="0.2">
      <c r="A14235" s="15" t="s">
        <v>60064</v>
      </c>
      <c r="B14235" s="15" t="s">
        <v>60065</v>
      </c>
      <c r="C14235" s="96" t="s">
        <v>60066</v>
      </c>
    </row>
    <row r="14236" spans="1:3" x14ac:dyDescent="0.2">
      <c r="A14236" s="15" t="s">
        <v>60067</v>
      </c>
      <c r="B14236" s="15" t="s">
        <v>60068</v>
      </c>
      <c r="C14236" s="96" t="s">
        <v>60069</v>
      </c>
    </row>
    <row r="14237" spans="1:3" x14ac:dyDescent="0.2">
      <c r="A14237" s="15" t="s">
        <v>60070</v>
      </c>
      <c r="C14237" s="96"/>
    </row>
    <row r="14238" spans="1:3" x14ac:dyDescent="0.2">
      <c r="A14238" s="15" t="s">
        <v>60071</v>
      </c>
      <c r="B14238" s="15" t="s">
        <v>60072</v>
      </c>
      <c r="C14238" s="96" t="s">
        <v>60073</v>
      </c>
    </row>
    <row r="14239" spans="1:3" x14ac:dyDescent="0.2">
      <c r="A14239" s="15" t="s">
        <v>60074</v>
      </c>
      <c r="B14239" s="15" t="s">
        <v>60075</v>
      </c>
      <c r="C14239" s="96" t="s">
        <v>60076</v>
      </c>
    </row>
    <row r="14240" spans="1:3" x14ac:dyDescent="0.2">
      <c r="A14240" s="15" t="s">
        <v>60077</v>
      </c>
      <c r="B14240" s="15" t="s">
        <v>60078</v>
      </c>
      <c r="C14240" s="96" t="s">
        <v>60079</v>
      </c>
    </row>
    <row r="14241" spans="1:3" x14ac:dyDescent="0.2">
      <c r="A14241" s="15" t="s">
        <v>60080</v>
      </c>
      <c r="B14241" s="15" t="s">
        <v>60081</v>
      </c>
      <c r="C14241" s="96" t="s">
        <v>60082</v>
      </c>
    </row>
    <row r="14242" spans="1:3" x14ac:dyDescent="0.2">
      <c r="A14242" s="15" t="s">
        <v>60083</v>
      </c>
      <c r="B14242" s="15" t="s">
        <v>60084</v>
      </c>
      <c r="C14242" s="96" t="s">
        <v>60085</v>
      </c>
    </row>
    <row r="14243" spans="1:3" x14ac:dyDescent="0.2">
      <c r="A14243" s="15" t="s">
        <v>60086</v>
      </c>
      <c r="B14243" s="15" t="s">
        <v>60087</v>
      </c>
      <c r="C14243" s="96" t="s">
        <v>60088</v>
      </c>
    </row>
    <row r="14244" spans="1:3" x14ac:dyDescent="0.2">
      <c r="A14244" s="15" t="s">
        <v>60089</v>
      </c>
      <c r="B14244" s="15" t="s">
        <v>60090</v>
      </c>
      <c r="C14244" s="96" t="s">
        <v>60091</v>
      </c>
    </row>
    <row r="14245" spans="1:3" x14ac:dyDescent="0.2">
      <c r="A14245" s="15" t="s">
        <v>430</v>
      </c>
      <c r="C14245" s="96" t="s">
        <v>60092</v>
      </c>
    </row>
    <row r="14246" spans="1:3" x14ac:dyDescent="0.2">
      <c r="A14246" s="15" t="s">
        <v>60093</v>
      </c>
      <c r="B14246" s="15" t="s">
        <v>1194</v>
      </c>
      <c r="C14246" s="96" t="s">
        <v>60094</v>
      </c>
    </row>
    <row r="14247" spans="1:3" x14ac:dyDescent="0.2">
      <c r="A14247" s="15" t="s">
        <v>60095</v>
      </c>
      <c r="C14247" s="96" t="s">
        <v>60096</v>
      </c>
    </row>
    <row r="14248" spans="1:3" x14ac:dyDescent="0.2">
      <c r="A14248" s="15" t="s">
        <v>60097</v>
      </c>
      <c r="B14248" s="15" t="s">
        <v>60098</v>
      </c>
      <c r="C14248" s="96" t="s">
        <v>60099</v>
      </c>
    </row>
    <row r="14249" spans="1:3" x14ac:dyDescent="0.2">
      <c r="A14249" s="15" t="s">
        <v>60100</v>
      </c>
      <c r="B14249" s="15" t="s">
        <v>60101</v>
      </c>
      <c r="C14249" s="96" t="s">
        <v>60102</v>
      </c>
    </row>
    <row r="14250" spans="1:3" x14ac:dyDescent="0.2">
      <c r="A14250" s="15" t="s">
        <v>60103</v>
      </c>
      <c r="C14250" s="96" t="s">
        <v>60104</v>
      </c>
    </row>
    <row r="14251" spans="1:3" x14ac:dyDescent="0.2">
      <c r="A14251" s="15" t="s">
        <v>60105</v>
      </c>
      <c r="B14251" s="15" t="s">
        <v>60106</v>
      </c>
      <c r="C14251" s="96" t="s">
        <v>60107</v>
      </c>
    </row>
    <row r="14252" spans="1:3" x14ac:dyDescent="0.2">
      <c r="A14252" s="15" t="s">
        <v>60108</v>
      </c>
      <c r="B14252" s="15" t="s">
        <v>60109</v>
      </c>
      <c r="C14252" s="96" t="s">
        <v>60110</v>
      </c>
    </row>
    <row r="14253" spans="1:3" x14ac:dyDescent="0.2">
      <c r="A14253" s="15" t="s">
        <v>60111</v>
      </c>
      <c r="B14253" s="15" t="s">
        <v>60112</v>
      </c>
      <c r="C14253" s="96" t="s">
        <v>60113</v>
      </c>
    </row>
    <row r="14254" spans="1:3" x14ac:dyDescent="0.2">
      <c r="A14254" s="15" t="s">
        <v>60114</v>
      </c>
      <c r="B14254" s="15" t="s">
        <v>3523</v>
      </c>
      <c r="C14254" s="96" t="s">
        <v>60115</v>
      </c>
    </row>
    <row r="14255" spans="1:3" x14ac:dyDescent="0.2">
      <c r="A14255" s="15" t="s">
        <v>60116</v>
      </c>
      <c r="C14255" s="96" t="s">
        <v>60117</v>
      </c>
    </row>
    <row r="14256" spans="1:3" x14ac:dyDescent="0.2">
      <c r="A14256" s="15" t="s">
        <v>60118</v>
      </c>
      <c r="B14256" s="15" t="s">
        <v>60119</v>
      </c>
      <c r="C14256" s="96" t="s">
        <v>60120</v>
      </c>
    </row>
    <row r="14257" spans="1:3" x14ac:dyDescent="0.2">
      <c r="A14257" s="15" t="s">
        <v>60121</v>
      </c>
      <c r="B14257" s="15" t="s">
        <v>60122</v>
      </c>
      <c r="C14257" s="96" t="s">
        <v>60123</v>
      </c>
    </row>
    <row r="14258" spans="1:3" x14ac:dyDescent="0.2">
      <c r="A14258" s="15" t="s">
        <v>60124</v>
      </c>
      <c r="B14258" s="15" t="s">
        <v>4782</v>
      </c>
      <c r="C14258" s="96" t="s">
        <v>60125</v>
      </c>
    </row>
    <row r="14259" spans="1:3" x14ac:dyDescent="0.2">
      <c r="A14259" s="15" t="s">
        <v>60126</v>
      </c>
      <c r="B14259" s="15" t="s">
        <v>4538</v>
      </c>
      <c r="C14259" s="96" t="s">
        <v>60127</v>
      </c>
    </row>
    <row r="14260" spans="1:3" x14ac:dyDescent="0.2">
      <c r="A14260" s="15" t="s">
        <v>60128</v>
      </c>
      <c r="B14260" s="15" t="s">
        <v>60129</v>
      </c>
      <c r="C14260" s="96" t="s">
        <v>60130</v>
      </c>
    </row>
    <row r="14261" spans="1:3" x14ac:dyDescent="0.2">
      <c r="A14261" s="15" t="s">
        <v>60131</v>
      </c>
      <c r="B14261" s="15" t="s">
        <v>60132</v>
      </c>
      <c r="C14261" s="96" t="s">
        <v>60133</v>
      </c>
    </row>
    <row r="14262" spans="1:3" x14ac:dyDescent="0.2">
      <c r="A14262" s="15" t="s">
        <v>60134</v>
      </c>
      <c r="B14262" s="15" t="s">
        <v>60135</v>
      </c>
      <c r="C14262" s="96" t="s">
        <v>60136</v>
      </c>
    </row>
    <row r="14263" spans="1:3" x14ac:dyDescent="0.2">
      <c r="A14263" s="15" t="s">
        <v>60137</v>
      </c>
      <c r="B14263" s="15" t="s">
        <v>60138</v>
      </c>
      <c r="C14263" s="96" t="s">
        <v>60139</v>
      </c>
    </row>
    <row r="14264" spans="1:3" x14ac:dyDescent="0.2">
      <c r="A14264" s="15" t="s">
        <v>60140</v>
      </c>
      <c r="B14264" s="15" t="s">
        <v>60141</v>
      </c>
      <c r="C14264" s="96" t="s">
        <v>60142</v>
      </c>
    </row>
    <row r="14265" spans="1:3" x14ac:dyDescent="0.2">
      <c r="A14265" s="15" t="s">
        <v>60143</v>
      </c>
      <c r="C14265" s="96"/>
    </row>
    <row r="14266" spans="1:3" x14ac:dyDescent="0.2">
      <c r="A14266" s="15" t="s">
        <v>60144</v>
      </c>
      <c r="C14266" s="96" t="s">
        <v>60145</v>
      </c>
    </row>
    <row r="14267" spans="1:3" x14ac:dyDescent="0.2">
      <c r="A14267" s="15" t="s">
        <v>60146</v>
      </c>
      <c r="B14267" s="15" t="s">
        <v>60147</v>
      </c>
      <c r="C14267" s="96" t="s">
        <v>60148</v>
      </c>
    </row>
    <row r="14268" spans="1:3" x14ac:dyDescent="0.2">
      <c r="A14268" s="15" t="s">
        <v>60149</v>
      </c>
      <c r="B14268" s="15" t="s">
        <v>60150</v>
      </c>
      <c r="C14268" s="96" t="s">
        <v>60151</v>
      </c>
    </row>
    <row r="14269" spans="1:3" x14ac:dyDescent="0.2">
      <c r="A14269" s="15" t="s">
        <v>60152</v>
      </c>
      <c r="B14269" s="15" t="s">
        <v>60153</v>
      </c>
      <c r="C14269" s="96" t="s">
        <v>60154</v>
      </c>
    </row>
    <row r="14270" spans="1:3" x14ac:dyDescent="0.2">
      <c r="A14270" s="15" t="s">
        <v>2120</v>
      </c>
      <c r="C14270" s="96"/>
    </row>
    <row r="14271" spans="1:3" x14ac:dyDescent="0.2">
      <c r="A14271" s="15" t="s">
        <v>60155</v>
      </c>
      <c r="B14271" s="15" t="s">
        <v>60156</v>
      </c>
      <c r="C14271" s="96" t="s">
        <v>60157</v>
      </c>
    </row>
    <row r="14272" spans="1:3" x14ac:dyDescent="0.2">
      <c r="A14272" s="15" t="s">
        <v>60158</v>
      </c>
      <c r="C14272" s="96"/>
    </row>
    <row r="14273" spans="1:3" x14ac:dyDescent="0.2">
      <c r="A14273" s="15" t="s">
        <v>60159</v>
      </c>
      <c r="B14273" s="15" t="s">
        <v>3063</v>
      </c>
      <c r="C14273" s="96" t="s">
        <v>60160</v>
      </c>
    </row>
    <row r="14274" spans="1:3" x14ac:dyDescent="0.2">
      <c r="A14274" s="15" t="s">
        <v>60161</v>
      </c>
      <c r="C14274" s="96"/>
    </row>
    <row r="14275" spans="1:3" x14ac:dyDescent="0.2">
      <c r="A14275" s="15" t="s">
        <v>60162</v>
      </c>
      <c r="B14275" s="15" t="s">
        <v>2066</v>
      </c>
      <c r="C14275" s="96" t="s">
        <v>60163</v>
      </c>
    </row>
    <row r="14276" spans="1:3" x14ac:dyDescent="0.2">
      <c r="A14276" s="15" t="s">
        <v>60164</v>
      </c>
      <c r="C14276" s="96" t="s">
        <v>60165</v>
      </c>
    </row>
    <row r="14277" spans="1:3" x14ac:dyDescent="0.2">
      <c r="A14277" s="15" t="s">
        <v>60166</v>
      </c>
      <c r="C14277" s="96" t="s">
        <v>60167</v>
      </c>
    </row>
    <row r="14278" spans="1:3" x14ac:dyDescent="0.2">
      <c r="A14278" s="15" t="s">
        <v>60168</v>
      </c>
      <c r="B14278" s="15" t="s">
        <v>60169</v>
      </c>
      <c r="C14278" s="96" t="s">
        <v>60170</v>
      </c>
    </row>
    <row r="14279" spans="1:3" x14ac:dyDescent="0.2">
      <c r="A14279" s="15" t="s">
        <v>60171</v>
      </c>
      <c r="C14279" s="96"/>
    </row>
    <row r="14280" spans="1:3" x14ac:dyDescent="0.2">
      <c r="A14280" s="15" t="s">
        <v>60172</v>
      </c>
      <c r="B14280" s="15" t="s">
        <v>1857</v>
      </c>
      <c r="C14280" s="96" t="s">
        <v>60173</v>
      </c>
    </row>
    <row r="14281" spans="1:3" x14ac:dyDescent="0.2">
      <c r="A14281" s="15" t="s">
        <v>60174</v>
      </c>
      <c r="C14281" s="96" t="s">
        <v>60175</v>
      </c>
    </row>
    <row r="14282" spans="1:3" x14ac:dyDescent="0.2">
      <c r="A14282" s="15" t="s">
        <v>60176</v>
      </c>
      <c r="C14282" s="96"/>
    </row>
    <row r="14283" spans="1:3" x14ac:dyDescent="0.2">
      <c r="A14283" s="15" t="s">
        <v>60177</v>
      </c>
      <c r="C14283" s="96" t="s">
        <v>60178</v>
      </c>
    </row>
    <row r="14284" spans="1:3" x14ac:dyDescent="0.2">
      <c r="A14284" s="15" t="s">
        <v>60179</v>
      </c>
      <c r="B14284" s="15" t="s">
        <v>60180</v>
      </c>
      <c r="C14284" s="96" t="s">
        <v>60181</v>
      </c>
    </row>
    <row r="14285" spans="1:3" x14ac:dyDescent="0.2">
      <c r="A14285" s="15" t="s">
        <v>60182</v>
      </c>
      <c r="B14285" s="15" t="s">
        <v>60183</v>
      </c>
      <c r="C14285" s="96" t="s">
        <v>60184</v>
      </c>
    </row>
    <row r="14286" spans="1:3" x14ac:dyDescent="0.2">
      <c r="A14286" s="15" t="s">
        <v>60185</v>
      </c>
      <c r="B14286" s="15" t="s">
        <v>60186</v>
      </c>
      <c r="C14286" s="96" t="s">
        <v>60187</v>
      </c>
    </row>
    <row r="14287" spans="1:3" x14ac:dyDescent="0.2">
      <c r="A14287" s="15" t="s">
        <v>60188</v>
      </c>
      <c r="C14287" s="96" t="s">
        <v>60189</v>
      </c>
    </row>
    <row r="14288" spans="1:3" x14ac:dyDescent="0.2">
      <c r="A14288" s="15" t="s">
        <v>60190</v>
      </c>
      <c r="B14288" s="15" t="s">
        <v>60191</v>
      </c>
      <c r="C14288" s="96" t="s">
        <v>60192</v>
      </c>
    </row>
    <row r="14289" spans="1:3" x14ac:dyDescent="0.2">
      <c r="A14289" s="15" t="s">
        <v>60193</v>
      </c>
      <c r="C14289" s="96" t="s">
        <v>60194</v>
      </c>
    </row>
    <row r="14290" spans="1:3" x14ac:dyDescent="0.2">
      <c r="A14290" s="15" t="s">
        <v>60195</v>
      </c>
      <c r="B14290" s="15" t="s">
        <v>60196</v>
      </c>
      <c r="C14290" s="96" t="s">
        <v>60197</v>
      </c>
    </row>
    <row r="14291" spans="1:3" x14ac:dyDescent="0.2">
      <c r="A14291" s="15" t="s">
        <v>60198</v>
      </c>
      <c r="B14291" s="15" t="s">
        <v>60199</v>
      </c>
      <c r="C14291" s="96" t="s">
        <v>60200</v>
      </c>
    </row>
    <row r="14292" spans="1:3" x14ac:dyDescent="0.2">
      <c r="A14292" s="15" t="s">
        <v>60201</v>
      </c>
      <c r="B14292" s="15" t="s">
        <v>60202</v>
      </c>
      <c r="C14292" s="96" t="s">
        <v>60203</v>
      </c>
    </row>
    <row r="14293" spans="1:3" x14ac:dyDescent="0.2">
      <c r="A14293" s="15" t="s">
        <v>60204</v>
      </c>
      <c r="C14293" s="96" t="s">
        <v>60205</v>
      </c>
    </row>
    <row r="14294" spans="1:3" x14ac:dyDescent="0.2">
      <c r="A14294" s="15" t="s">
        <v>60206</v>
      </c>
      <c r="B14294" s="15" t="s">
        <v>60207</v>
      </c>
      <c r="C14294" s="96" t="s">
        <v>60208</v>
      </c>
    </row>
    <row r="14295" spans="1:3" x14ac:dyDescent="0.2">
      <c r="A14295" s="15" t="s">
        <v>60209</v>
      </c>
      <c r="B14295" s="15" t="s">
        <v>60210</v>
      </c>
      <c r="C14295" s="96" t="s">
        <v>60211</v>
      </c>
    </row>
    <row r="14296" spans="1:3" x14ac:dyDescent="0.2">
      <c r="A14296" s="15" t="s">
        <v>60212</v>
      </c>
      <c r="B14296" s="15" t="s">
        <v>60213</v>
      </c>
      <c r="C14296" s="96" t="s">
        <v>60214</v>
      </c>
    </row>
    <row r="14297" spans="1:3" x14ac:dyDescent="0.2">
      <c r="A14297" s="15" t="s">
        <v>16218</v>
      </c>
      <c r="B14297" s="15" t="s">
        <v>943</v>
      </c>
      <c r="C14297" s="96" t="s">
        <v>60215</v>
      </c>
    </row>
    <row r="14298" spans="1:3" x14ac:dyDescent="0.2">
      <c r="A14298" s="15" t="s">
        <v>60216</v>
      </c>
      <c r="B14298" s="15" t="s">
        <v>60217</v>
      </c>
      <c r="C14298" s="96" t="s">
        <v>60218</v>
      </c>
    </row>
    <row r="14299" spans="1:3" x14ac:dyDescent="0.2">
      <c r="A14299" s="15" t="s">
        <v>60219</v>
      </c>
      <c r="B14299" s="15" t="s">
        <v>60220</v>
      </c>
      <c r="C14299" s="96" t="s">
        <v>60221</v>
      </c>
    </row>
    <row r="14300" spans="1:3" x14ac:dyDescent="0.2">
      <c r="A14300" s="15" t="s">
        <v>60222</v>
      </c>
      <c r="B14300" s="15" t="s">
        <v>60223</v>
      </c>
      <c r="C14300" s="96" t="s">
        <v>60224</v>
      </c>
    </row>
    <row r="14301" spans="1:3" x14ac:dyDescent="0.2">
      <c r="A14301" s="15" t="s">
        <v>60225</v>
      </c>
      <c r="B14301" s="15" t="s">
        <v>60226</v>
      </c>
      <c r="C14301" s="96" t="s">
        <v>60227</v>
      </c>
    </row>
    <row r="14302" spans="1:3" x14ac:dyDescent="0.2">
      <c r="A14302" s="15" t="s">
        <v>60228</v>
      </c>
      <c r="B14302" s="15" t="s">
        <v>60229</v>
      </c>
      <c r="C14302" s="96" t="s">
        <v>60230</v>
      </c>
    </row>
    <row r="14303" spans="1:3" x14ac:dyDescent="0.2">
      <c r="A14303" s="15" t="s">
        <v>60231</v>
      </c>
      <c r="C14303" s="96"/>
    </row>
    <row r="14304" spans="1:3" x14ac:dyDescent="0.2">
      <c r="A14304" s="15" t="s">
        <v>60232</v>
      </c>
      <c r="C14304" s="96"/>
    </row>
    <row r="14305" spans="1:3" x14ac:dyDescent="0.2">
      <c r="A14305" s="15" t="s">
        <v>60233</v>
      </c>
      <c r="C14305" s="96"/>
    </row>
    <row r="14306" spans="1:3" x14ac:dyDescent="0.2">
      <c r="A14306" s="15" t="s">
        <v>60234</v>
      </c>
      <c r="B14306" s="15" t="s">
        <v>60235</v>
      </c>
      <c r="C14306" s="96" t="s">
        <v>60236</v>
      </c>
    </row>
    <row r="14307" spans="1:3" x14ac:dyDescent="0.2">
      <c r="A14307" s="15" t="s">
        <v>60237</v>
      </c>
      <c r="B14307" s="15" t="s">
        <v>60238</v>
      </c>
      <c r="C14307" s="96" t="s">
        <v>60239</v>
      </c>
    </row>
    <row r="14308" spans="1:3" x14ac:dyDescent="0.2">
      <c r="A14308" s="15" t="s">
        <v>60240</v>
      </c>
      <c r="B14308" s="15" t="s">
        <v>60241</v>
      </c>
      <c r="C14308" s="96" t="s">
        <v>60242</v>
      </c>
    </row>
    <row r="14309" spans="1:3" x14ac:dyDescent="0.2">
      <c r="A14309" s="15" t="s">
        <v>60243</v>
      </c>
      <c r="B14309" s="15" t="s">
        <v>60244</v>
      </c>
      <c r="C14309" s="96" t="s">
        <v>60245</v>
      </c>
    </row>
    <row r="14310" spans="1:3" x14ac:dyDescent="0.2">
      <c r="A14310" s="15" t="s">
        <v>60246</v>
      </c>
      <c r="C14310" s="96"/>
    </row>
    <row r="14311" spans="1:3" x14ac:dyDescent="0.2">
      <c r="A14311" s="15" t="s">
        <v>60247</v>
      </c>
      <c r="B14311" s="15" t="s">
        <v>1710</v>
      </c>
      <c r="C14311" s="96" t="s">
        <v>60248</v>
      </c>
    </row>
    <row r="14312" spans="1:3" x14ac:dyDescent="0.2">
      <c r="A14312" s="15" t="s">
        <v>60249</v>
      </c>
      <c r="B14312" s="15" t="s">
        <v>3698</v>
      </c>
      <c r="C14312" s="96" t="s">
        <v>60250</v>
      </c>
    </row>
    <row r="14313" spans="1:3" x14ac:dyDescent="0.2">
      <c r="A14313" s="15" t="s">
        <v>60251</v>
      </c>
      <c r="B14313" s="15" t="s">
        <v>2977</v>
      </c>
      <c r="C14313" s="96" t="s">
        <v>60252</v>
      </c>
    </row>
    <row r="14314" spans="1:3" x14ac:dyDescent="0.2">
      <c r="A14314" s="15" t="s">
        <v>60253</v>
      </c>
      <c r="B14314" s="15" t="s">
        <v>1815</v>
      </c>
      <c r="C14314" s="96" t="s">
        <v>60254</v>
      </c>
    </row>
    <row r="14315" spans="1:3" x14ac:dyDescent="0.2">
      <c r="A14315" s="15" t="s">
        <v>60255</v>
      </c>
      <c r="B14315" s="15" t="s">
        <v>60256</v>
      </c>
      <c r="C14315" s="96" t="s">
        <v>60257</v>
      </c>
    </row>
    <row r="14316" spans="1:3" x14ac:dyDescent="0.2">
      <c r="A14316" s="15" t="s">
        <v>60258</v>
      </c>
      <c r="B14316" s="15" t="s">
        <v>60259</v>
      </c>
      <c r="C14316" s="96" t="s">
        <v>60260</v>
      </c>
    </row>
    <row r="14317" spans="1:3" x14ac:dyDescent="0.2">
      <c r="A14317" s="15" t="s">
        <v>60261</v>
      </c>
      <c r="B14317" s="15" t="s">
        <v>60262</v>
      </c>
      <c r="C14317" s="96" t="s">
        <v>60263</v>
      </c>
    </row>
    <row r="14318" spans="1:3" x14ac:dyDescent="0.2">
      <c r="A14318" s="15" t="s">
        <v>60264</v>
      </c>
      <c r="B14318" s="15" t="s">
        <v>60265</v>
      </c>
      <c r="C14318" s="96" t="s">
        <v>60266</v>
      </c>
    </row>
    <row r="14319" spans="1:3" x14ac:dyDescent="0.2">
      <c r="A14319" s="15" t="s">
        <v>60267</v>
      </c>
      <c r="B14319" s="15" t="s">
        <v>60268</v>
      </c>
      <c r="C14319" s="96" t="s">
        <v>60269</v>
      </c>
    </row>
    <row r="14320" spans="1:3" x14ac:dyDescent="0.2">
      <c r="A14320" s="15" t="s">
        <v>60270</v>
      </c>
      <c r="C14320" s="96"/>
    </row>
    <row r="14321" spans="1:3" x14ac:dyDescent="0.2">
      <c r="A14321" s="15" t="s">
        <v>60271</v>
      </c>
      <c r="C14321" s="96"/>
    </row>
    <row r="14322" spans="1:3" x14ac:dyDescent="0.2">
      <c r="A14322" s="15" t="s">
        <v>60272</v>
      </c>
      <c r="B14322" s="15" t="s">
        <v>60273</v>
      </c>
      <c r="C14322" s="96" t="s">
        <v>60274</v>
      </c>
    </row>
    <row r="14323" spans="1:3" x14ac:dyDescent="0.2">
      <c r="A14323" s="15" t="s">
        <v>60275</v>
      </c>
      <c r="B14323" s="15" t="s">
        <v>60276</v>
      </c>
      <c r="C14323" s="96" t="s">
        <v>60277</v>
      </c>
    </row>
    <row r="14324" spans="1:3" x14ac:dyDescent="0.2">
      <c r="A14324" s="15" t="s">
        <v>60278</v>
      </c>
      <c r="B14324" s="15" t="s">
        <v>60279</v>
      </c>
      <c r="C14324" s="96" t="s">
        <v>60280</v>
      </c>
    </row>
    <row r="14325" spans="1:3" x14ac:dyDescent="0.2">
      <c r="A14325" s="15" t="s">
        <v>60281</v>
      </c>
      <c r="C14325" s="96"/>
    </row>
    <row r="14326" spans="1:3" x14ac:dyDescent="0.2">
      <c r="A14326" s="15" t="s">
        <v>60282</v>
      </c>
      <c r="C14326" s="96"/>
    </row>
    <row r="14327" spans="1:3" x14ac:dyDescent="0.2">
      <c r="A14327" s="15" t="s">
        <v>60283</v>
      </c>
      <c r="C14327" s="96" t="s">
        <v>60284</v>
      </c>
    </row>
    <row r="14328" spans="1:3" x14ac:dyDescent="0.2">
      <c r="A14328" s="15" t="s">
        <v>60285</v>
      </c>
      <c r="B14328" s="15" t="s">
        <v>60286</v>
      </c>
      <c r="C14328" s="96" t="s">
        <v>60287</v>
      </c>
    </row>
    <row r="14329" spans="1:3" x14ac:dyDescent="0.2">
      <c r="A14329" s="15" t="s">
        <v>60288</v>
      </c>
      <c r="C14329" s="96"/>
    </row>
    <row r="14330" spans="1:3" x14ac:dyDescent="0.2">
      <c r="A14330" s="15" t="s">
        <v>60289</v>
      </c>
      <c r="B14330" s="15" t="s">
        <v>60290</v>
      </c>
      <c r="C14330" s="96" t="s">
        <v>60291</v>
      </c>
    </row>
    <row r="14331" spans="1:3" x14ac:dyDescent="0.2">
      <c r="A14331" s="15" t="s">
        <v>60292</v>
      </c>
      <c r="B14331" s="15" t="s">
        <v>60293</v>
      </c>
      <c r="C14331" s="96" t="s">
        <v>60294</v>
      </c>
    </row>
    <row r="14332" spans="1:3" x14ac:dyDescent="0.2">
      <c r="A14332" s="15" t="s">
        <v>60295</v>
      </c>
      <c r="B14332" s="15" t="s">
        <v>60296</v>
      </c>
      <c r="C14332" s="96" t="s">
        <v>60297</v>
      </c>
    </row>
    <row r="14333" spans="1:3" x14ac:dyDescent="0.2">
      <c r="A14333" s="15" t="s">
        <v>60298</v>
      </c>
      <c r="B14333" s="15" t="s">
        <v>60299</v>
      </c>
      <c r="C14333" s="96" t="s">
        <v>60300</v>
      </c>
    </row>
    <row r="14334" spans="1:3" x14ac:dyDescent="0.2">
      <c r="A14334" s="15" t="s">
        <v>60301</v>
      </c>
      <c r="B14334" s="15" t="s">
        <v>60302</v>
      </c>
      <c r="C14334" s="96" t="s">
        <v>60303</v>
      </c>
    </row>
    <row r="14335" spans="1:3" x14ac:dyDescent="0.2">
      <c r="A14335" s="15" t="s">
        <v>60304</v>
      </c>
      <c r="C14335" s="96"/>
    </row>
    <row r="14336" spans="1:3" x14ac:dyDescent="0.2">
      <c r="A14336" s="15" t="s">
        <v>60305</v>
      </c>
      <c r="B14336" s="15" t="s">
        <v>60306</v>
      </c>
      <c r="C14336" s="96" t="s">
        <v>60307</v>
      </c>
    </row>
    <row r="14337" spans="1:3" x14ac:dyDescent="0.2">
      <c r="A14337" s="15" t="s">
        <v>60308</v>
      </c>
      <c r="C14337" s="96"/>
    </row>
    <row r="14338" spans="1:3" x14ac:dyDescent="0.2">
      <c r="A14338" s="15" t="s">
        <v>60309</v>
      </c>
      <c r="C14338" s="96"/>
    </row>
    <row r="14339" spans="1:3" x14ac:dyDescent="0.2">
      <c r="A14339" s="15" t="s">
        <v>60310</v>
      </c>
      <c r="C14339" s="96"/>
    </row>
    <row r="14340" spans="1:3" x14ac:dyDescent="0.2">
      <c r="A14340" s="15" t="s">
        <v>60311</v>
      </c>
      <c r="B14340" s="15" t="s">
        <v>50</v>
      </c>
      <c r="C14340" s="96" t="s">
        <v>60312</v>
      </c>
    </row>
    <row r="14341" spans="1:3" x14ac:dyDescent="0.2">
      <c r="A14341" s="15" t="s">
        <v>60313</v>
      </c>
      <c r="B14341" s="15" t="s">
        <v>60314</v>
      </c>
      <c r="C14341" s="96" t="s">
        <v>60315</v>
      </c>
    </row>
    <row r="14342" spans="1:3" x14ac:dyDescent="0.2">
      <c r="A14342" s="15" t="s">
        <v>60316</v>
      </c>
      <c r="B14342" s="15" t="s">
        <v>60317</v>
      </c>
      <c r="C14342" s="96" t="s">
        <v>60318</v>
      </c>
    </row>
    <row r="14343" spans="1:3" x14ac:dyDescent="0.2">
      <c r="A14343" s="15" t="s">
        <v>3260</v>
      </c>
      <c r="C14343" s="96" t="s">
        <v>60319</v>
      </c>
    </row>
    <row r="14344" spans="1:3" x14ac:dyDescent="0.2">
      <c r="A14344" s="15" t="s">
        <v>60320</v>
      </c>
      <c r="B14344" s="15" t="s">
        <v>60321</v>
      </c>
      <c r="C14344" s="96" t="s">
        <v>60322</v>
      </c>
    </row>
    <row r="14345" spans="1:3" x14ac:dyDescent="0.2">
      <c r="A14345" s="15" t="s">
        <v>60323</v>
      </c>
      <c r="B14345" s="15" t="s">
        <v>60324</v>
      </c>
      <c r="C14345" s="96" t="s">
        <v>60325</v>
      </c>
    </row>
    <row r="14346" spans="1:3" x14ac:dyDescent="0.2">
      <c r="A14346" s="15" t="s">
        <v>60326</v>
      </c>
      <c r="B14346" s="15" t="s">
        <v>60327</v>
      </c>
      <c r="C14346" s="96" t="s">
        <v>60328</v>
      </c>
    </row>
    <row r="14347" spans="1:3" ht="19.2" x14ac:dyDescent="0.2">
      <c r="A14347" s="15" t="s">
        <v>60329</v>
      </c>
      <c r="B14347" s="15" t="s">
        <v>60330</v>
      </c>
      <c r="C14347" s="96" t="s">
        <v>60331</v>
      </c>
    </row>
    <row r="14348" spans="1:3" x14ac:dyDescent="0.2">
      <c r="A14348" s="15" t="s">
        <v>60332</v>
      </c>
      <c r="C14348" s="96" t="s">
        <v>60333</v>
      </c>
    </row>
    <row r="14349" spans="1:3" x14ac:dyDescent="0.2">
      <c r="A14349" s="15" t="s">
        <v>60334</v>
      </c>
      <c r="B14349" s="15" t="s">
        <v>60335</v>
      </c>
      <c r="C14349" s="96" t="s">
        <v>60336</v>
      </c>
    </row>
    <row r="14350" spans="1:3" x14ac:dyDescent="0.2">
      <c r="A14350" s="15" t="s">
        <v>60337</v>
      </c>
      <c r="C14350" s="96" t="s">
        <v>60338</v>
      </c>
    </row>
    <row r="14351" spans="1:3" x14ac:dyDescent="0.2">
      <c r="A14351" s="15" t="s">
        <v>60339</v>
      </c>
      <c r="B14351" s="15" t="s">
        <v>60340</v>
      </c>
      <c r="C14351" s="96" t="s">
        <v>60341</v>
      </c>
    </row>
    <row r="14352" spans="1:3" x14ac:dyDescent="0.2">
      <c r="A14352" s="15" t="s">
        <v>60342</v>
      </c>
      <c r="B14352" s="15" t="s">
        <v>60343</v>
      </c>
      <c r="C14352" s="96" t="s">
        <v>60344</v>
      </c>
    </row>
    <row r="14353" spans="1:3" x14ac:dyDescent="0.2">
      <c r="A14353" s="15" t="s">
        <v>60345</v>
      </c>
      <c r="B14353" s="15" t="s">
        <v>60346</v>
      </c>
      <c r="C14353" s="96" t="s">
        <v>60347</v>
      </c>
    </row>
    <row r="14354" spans="1:3" x14ac:dyDescent="0.2">
      <c r="A14354" s="15" t="s">
        <v>60348</v>
      </c>
      <c r="B14354" s="15" t="s">
        <v>60349</v>
      </c>
      <c r="C14354" s="96" t="s">
        <v>60350</v>
      </c>
    </row>
    <row r="14355" spans="1:3" x14ac:dyDescent="0.2">
      <c r="A14355" s="15" t="s">
        <v>60351</v>
      </c>
      <c r="C14355" s="96" t="s">
        <v>60352</v>
      </c>
    </row>
    <row r="14356" spans="1:3" x14ac:dyDescent="0.2">
      <c r="A14356" s="15" t="s">
        <v>60353</v>
      </c>
      <c r="B14356" s="15" t="s">
        <v>60354</v>
      </c>
      <c r="C14356" s="96" t="s">
        <v>60355</v>
      </c>
    </row>
    <row r="14357" spans="1:3" x14ac:dyDescent="0.2">
      <c r="A14357" s="15" t="s">
        <v>60356</v>
      </c>
      <c r="C14357" s="96" t="s">
        <v>60357</v>
      </c>
    </row>
    <row r="14358" spans="1:3" x14ac:dyDescent="0.2">
      <c r="A14358" s="15" t="s">
        <v>60358</v>
      </c>
      <c r="B14358" s="15" t="s">
        <v>60359</v>
      </c>
      <c r="C14358" s="96" t="s">
        <v>60360</v>
      </c>
    </row>
    <row r="14359" spans="1:3" x14ac:dyDescent="0.2">
      <c r="A14359" s="15" t="s">
        <v>60361</v>
      </c>
      <c r="B14359" s="15" t="s">
        <v>1865</v>
      </c>
      <c r="C14359" s="96" t="s">
        <v>60362</v>
      </c>
    </row>
    <row r="14360" spans="1:3" x14ac:dyDescent="0.2">
      <c r="A14360" s="15" t="s">
        <v>60363</v>
      </c>
      <c r="B14360" s="15" t="s">
        <v>60364</v>
      </c>
      <c r="C14360" s="96" t="s">
        <v>60365</v>
      </c>
    </row>
    <row r="14361" spans="1:3" x14ac:dyDescent="0.2">
      <c r="A14361" s="15" t="s">
        <v>60366</v>
      </c>
      <c r="C14361" s="96" t="s">
        <v>60367</v>
      </c>
    </row>
    <row r="14362" spans="1:3" x14ac:dyDescent="0.2">
      <c r="A14362" s="15" t="s">
        <v>60368</v>
      </c>
      <c r="B14362" s="15" t="s">
        <v>60369</v>
      </c>
      <c r="C14362" s="96" t="s">
        <v>60370</v>
      </c>
    </row>
    <row r="14363" spans="1:3" x14ac:dyDescent="0.2">
      <c r="A14363" s="15" t="s">
        <v>60371</v>
      </c>
      <c r="B14363" s="15" t="s">
        <v>60372</v>
      </c>
      <c r="C14363" s="96" t="s">
        <v>60373</v>
      </c>
    </row>
    <row r="14364" spans="1:3" x14ac:dyDescent="0.2">
      <c r="A14364" s="15" t="s">
        <v>60374</v>
      </c>
      <c r="B14364" s="15" t="s">
        <v>2256</v>
      </c>
      <c r="C14364" s="96" t="s">
        <v>60375</v>
      </c>
    </row>
    <row r="14365" spans="1:3" x14ac:dyDescent="0.2">
      <c r="A14365" s="15" t="s">
        <v>60376</v>
      </c>
      <c r="C14365" s="96"/>
    </row>
    <row r="14366" spans="1:3" x14ac:dyDescent="0.2">
      <c r="A14366" s="15" t="s">
        <v>60377</v>
      </c>
      <c r="B14366" s="15" t="s">
        <v>60378</v>
      </c>
      <c r="C14366" s="96" t="s">
        <v>60379</v>
      </c>
    </row>
    <row r="14367" spans="1:3" x14ac:dyDescent="0.2">
      <c r="A14367" s="15" t="s">
        <v>60380</v>
      </c>
      <c r="C14367" s="96" t="s">
        <v>60381</v>
      </c>
    </row>
    <row r="14368" spans="1:3" x14ac:dyDescent="0.2">
      <c r="A14368" s="15" t="s">
        <v>60382</v>
      </c>
      <c r="C14368" s="96" t="s">
        <v>60383</v>
      </c>
    </row>
    <row r="14369" spans="1:3" x14ac:dyDescent="0.2">
      <c r="A14369" s="15" t="s">
        <v>60384</v>
      </c>
      <c r="B14369" s="15" t="s">
        <v>60385</v>
      </c>
      <c r="C14369" s="96" t="s">
        <v>60386</v>
      </c>
    </row>
    <row r="14370" spans="1:3" x14ac:dyDescent="0.2">
      <c r="A14370" s="15" t="s">
        <v>60387</v>
      </c>
      <c r="B14370" s="15" t="s">
        <v>60388</v>
      </c>
      <c r="C14370" s="96" t="s">
        <v>60389</v>
      </c>
    </row>
    <row r="14371" spans="1:3" x14ac:dyDescent="0.2">
      <c r="A14371" s="15" t="s">
        <v>60390</v>
      </c>
      <c r="C14371" s="96" t="s">
        <v>60391</v>
      </c>
    </row>
    <row r="14372" spans="1:3" x14ac:dyDescent="0.2">
      <c r="A14372" s="15" t="s">
        <v>60392</v>
      </c>
      <c r="B14372" s="15" t="s">
        <v>60393</v>
      </c>
      <c r="C14372" s="96" t="s">
        <v>60394</v>
      </c>
    </row>
    <row r="14373" spans="1:3" x14ac:dyDescent="0.2">
      <c r="A14373" s="15" t="s">
        <v>60395</v>
      </c>
      <c r="B14373" s="15" t="s">
        <v>60396</v>
      </c>
      <c r="C14373" s="96" t="s">
        <v>60397</v>
      </c>
    </row>
    <row r="14374" spans="1:3" x14ac:dyDescent="0.2">
      <c r="A14374" s="15" t="s">
        <v>60398</v>
      </c>
      <c r="B14374" s="15" t="s">
        <v>60399</v>
      </c>
      <c r="C14374" s="96" t="s">
        <v>60400</v>
      </c>
    </row>
    <row r="14375" spans="1:3" x14ac:dyDescent="0.2">
      <c r="A14375" s="15" t="s">
        <v>60401</v>
      </c>
      <c r="B14375" s="15" t="s">
        <v>60402</v>
      </c>
      <c r="C14375" s="96" t="s">
        <v>60403</v>
      </c>
    </row>
    <row r="14376" spans="1:3" x14ac:dyDescent="0.2">
      <c r="A14376" s="15" t="s">
        <v>60404</v>
      </c>
      <c r="C14376" s="96" t="s">
        <v>60405</v>
      </c>
    </row>
    <row r="14377" spans="1:3" x14ac:dyDescent="0.2">
      <c r="A14377" s="15" t="s">
        <v>60406</v>
      </c>
      <c r="B14377" s="15" t="s">
        <v>60407</v>
      </c>
      <c r="C14377" s="96" t="s">
        <v>60408</v>
      </c>
    </row>
    <row r="14378" spans="1:3" x14ac:dyDescent="0.2">
      <c r="A14378" s="15" t="s">
        <v>60409</v>
      </c>
      <c r="C14378" s="96" t="s">
        <v>60410</v>
      </c>
    </row>
    <row r="14379" spans="1:3" x14ac:dyDescent="0.2">
      <c r="A14379" s="15" t="s">
        <v>60411</v>
      </c>
      <c r="C14379" s="96" t="s">
        <v>60412</v>
      </c>
    </row>
    <row r="14380" spans="1:3" x14ac:dyDescent="0.2">
      <c r="A14380" s="15" t="s">
        <v>60413</v>
      </c>
      <c r="B14380" s="15" t="s">
        <v>1953</v>
      </c>
      <c r="C14380" s="96" t="s">
        <v>60414</v>
      </c>
    </row>
    <row r="14381" spans="1:3" x14ac:dyDescent="0.2">
      <c r="A14381" s="15" t="s">
        <v>60415</v>
      </c>
      <c r="B14381" s="15" t="s">
        <v>60416</v>
      </c>
      <c r="C14381" s="96" t="s">
        <v>60417</v>
      </c>
    </row>
    <row r="14382" spans="1:3" x14ac:dyDescent="0.2">
      <c r="A14382" s="15" t="s">
        <v>60418</v>
      </c>
      <c r="B14382" s="15" t="s">
        <v>60419</v>
      </c>
      <c r="C14382" s="96" t="s">
        <v>60420</v>
      </c>
    </row>
    <row r="14383" spans="1:3" x14ac:dyDescent="0.2">
      <c r="A14383" s="15" t="s">
        <v>60421</v>
      </c>
      <c r="B14383" s="15" t="s">
        <v>60422</v>
      </c>
      <c r="C14383" s="96" t="s">
        <v>60423</v>
      </c>
    </row>
    <row r="14384" spans="1:3" ht="19.2" x14ac:dyDescent="0.2">
      <c r="A14384" s="15" t="s">
        <v>60424</v>
      </c>
      <c r="B14384" s="15" t="s">
        <v>60425</v>
      </c>
      <c r="C14384" s="96" t="s">
        <v>60426</v>
      </c>
    </row>
    <row r="14385" spans="1:3" x14ac:dyDescent="0.2">
      <c r="A14385" s="15" t="s">
        <v>60427</v>
      </c>
      <c r="B14385" s="15" t="s">
        <v>60428</v>
      </c>
      <c r="C14385" s="96" t="s">
        <v>60429</v>
      </c>
    </row>
    <row r="14386" spans="1:3" x14ac:dyDescent="0.2">
      <c r="A14386" s="15" t="s">
        <v>60430</v>
      </c>
      <c r="B14386" s="15" t="s">
        <v>60431</v>
      </c>
      <c r="C14386" s="96" t="s">
        <v>60432</v>
      </c>
    </row>
    <row r="14387" spans="1:3" x14ac:dyDescent="0.2">
      <c r="A14387" s="15" t="s">
        <v>60433</v>
      </c>
      <c r="C14387" s="96"/>
    </row>
    <row r="14388" spans="1:3" ht="19.2" x14ac:dyDescent="0.2">
      <c r="A14388" s="15" t="s">
        <v>60434</v>
      </c>
      <c r="C14388" s="96" t="s">
        <v>60435</v>
      </c>
    </row>
    <row r="14389" spans="1:3" x14ac:dyDescent="0.2">
      <c r="A14389" s="15" t="s">
        <v>60436</v>
      </c>
      <c r="B14389" s="15" t="s">
        <v>60437</v>
      </c>
      <c r="C14389" s="96" t="s">
        <v>60438</v>
      </c>
    </row>
    <row r="14390" spans="1:3" x14ac:dyDescent="0.2">
      <c r="A14390" s="15" t="s">
        <v>1633</v>
      </c>
      <c r="C14390" s="96" t="s">
        <v>60439</v>
      </c>
    </row>
    <row r="14391" spans="1:3" x14ac:dyDescent="0.2">
      <c r="A14391" s="15" t="s">
        <v>60440</v>
      </c>
      <c r="B14391" s="15" t="s">
        <v>60441</v>
      </c>
      <c r="C14391" s="96" t="s">
        <v>60442</v>
      </c>
    </row>
    <row r="14392" spans="1:3" x14ac:dyDescent="0.2">
      <c r="A14392" s="15" t="s">
        <v>60443</v>
      </c>
      <c r="B14392" s="15" t="s">
        <v>60444</v>
      </c>
      <c r="C14392" s="96" t="s">
        <v>60445</v>
      </c>
    </row>
    <row r="14393" spans="1:3" x14ac:dyDescent="0.2">
      <c r="A14393" s="15" t="s">
        <v>60446</v>
      </c>
      <c r="B14393" s="15" t="s">
        <v>60447</v>
      </c>
      <c r="C14393" s="96" t="s">
        <v>60448</v>
      </c>
    </row>
    <row r="14394" spans="1:3" x14ac:dyDescent="0.2">
      <c r="A14394" s="15" t="s">
        <v>60449</v>
      </c>
      <c r="B14394" s="15" t="s">
        <v>4784</v>
      </c>
      <c r="C14394" s="96" t="s">
        <v>60450</v>
      </c>
    </row>
    <row r="14395" spans="1:3" x14ac:dyDescent="0.2">
      <c r="A14395" s="15" t="s">
        <v>60451</v>
      </c>
      <c r="B14395" s="15" t="s">
        <v>60452</v>
      </c>
      <c r="C14395" s="96" t="s">
        <v>60453</v>
      </c>
    </row>
    <row r="14396" spans="1:3" x14ac:dyDescent="0.2">
      <c r="A14396" s="15" t="s">
        <v>60454</v>
      </c>
      <c r="B14396" s="15" t="s">
        <v>60455</v>
      </c>
      <c r="C14396" s="96" t="s">
        <v>60456</v>
      </c>
    </row>
    <row r="14397" spans="1:3" x14ac:dyDescent="0.2">
      <c r="A14397" s="15" t="s">
        <v>60457</v>
      </c>
      <c r="B14397" s="15" t="s">
        <v>60458</v>
      </c>
      <c r="C14397" s="96" t="s">
        <v>60459</v>
      </c>
    </row>
    <row r="14398" spans="1:3" x14ac:dyDescent="0.2">
      <c r="A14398" s="15" t="s">
        <v>60460</v>
      </c>
      <c r="B14398" s="15" t="s">
        <v>950</v>
      </c>
      <c r="C14398" s="96" t="s">
        <v>60461</v>
      </c>
    </row>
    <row r="14399" spans="1:3" x14ac:dyDescent="0.2">
      <c r="A14399" s="15" t="s">
        <v>2563</v>
      </c>
      <c r="C14399" s="96" t="s">
        <v>60462</v>
      </c>
    </row>
    <row r="14400" spans="1:3" x14ac:dyDescent="0.2">
      <c r="A14400" s="15" t="s">
        <v>60463</v>
      </c>
      <c r="B14400" s="15" t="s">
        <v>60464</v>
      </c>
      <c r="C14400" s="96" t="s">
        <v>60465</v>
      </c>
    </row>
    <row r="14401" spans="1:3" x14ac:dyDescent="0.2">
      <c r="A14401" s="15" t="s">
        <v>60466</v>
      </c>
      <c r="B14401" s="15" t="s">
        <v>1617</v>
      </c>
      <c r="C14401" s="96" t="s">
        <v>60467</v>
      </c>
    </row>
    <row r="14402" spans="1:3" x14ac:dyDescent="0.2">
      <c r="A14402" s="15" t="s">
        <v>60468</v>
      </c>
      <c r="B14402" s="15" t="s">
        <v>60469</v>
      </c>
      <c r="C14402" s="96" t="s">
        <v>60470</v>
      </c>
    </row>
    <row r="14403" spans="1:3" x14ac:dyDescent="0.2">
      <c r="A14403" s="15" t="s">
        <v>60471</v>
      </c>
      <c r="B14403" s="15" t="s">
        <v>60472</v>
      </c>
      <c r="C14403" s="96" t="s">
        <v>60473</v>
      </c>
    </row>
    <row r="14404" spans="1:3" x14ac:dyDescent="0.2">
      <c r="A14404" s="15" t="s">
        <v>60474</v>
      </c>
      <c r="B14404" s="15" t="s">
        <v>60475</v>
      </c>
      <c r="C14404" s="96" t="s">
        <v>60476</v>
      </c>
    </row>
    <row r="14405" spans="1:3" x14ac:dyDescent="0.2">
      <c r="A14405" s="15" t="s">
        <v>60477</v>
      </c>
      <c r="B14405" s="15" t="s">
        <v>60478</v>
      </c>
      <c r="C14405" s="96" t="s">
        <v>60479</v>
      </c>
    </row>
    <row r="14406" spans="1:3" x14ac:dyDescent="0.2">
      <c r="A14406" s="15" t="s">
        <v>60480</v>
      </c>
      <c r="B14406" s="15" t="s">
        <v>3557</v>
      </c>
      <c r="C14406" s="96" t="s">
        <v>60481</v>
      </c>
    </row>
    <row r="14407" spans="1:3" x14ac:dyDescent="0.2">
      <c r="A14407" s="15" t="s">
        <v>60482</v>
      </c>
      <c r="B14407" s="15" t="s">
        <v>60483</v>
      </c>
      <c r="C14407" s="96" t="s">
        <v>60484</v>
      </c>
    </row>
    <row r="14408" spans="1:3" x14ac:dyDescent="0.2">
      <c r="A14408" s="15" t="s">
        <v>60485</v>
      </c>
      <c r="C14408" s="96" t="s">
        <v>60486</v>
      </c>
    </row>
    <row r="14409" spans="1:3" x14ac:dyDescent="0.2">
      <c r="A14409" s="15" t="s">
        <v>60487</v>
      </c>
      <c r="C14409" s="96" t="s">
        <v>60488</v>
      </c>
    </row>
    <row r="14410" spans="1:3" x14ac:dyDescent="0.2">
      <c r="A14410" s="15" t="s">
        <v>60489</v>
      </c>
      <c r="B14410" s="15" t="s">
        <v>60490</v>
      </c>
      <c r="C14410" s="96" t="s">
        <v>60491</v>
      </c>
    </row>
    <row r="14411" spans="1:3" x14ac:dyDescent="0.2">
      <c r="A14411" s="15" t="s">
        <v>60492</v>
      </c>
      <c r="B14411" s="15" t="s">
        <v>60493</v>
      </c>
      <c r="C14411" s="96" t="s">
        <v>60494</v>
      </c>
    </row>
    <row r="14412" spans="1:3" x14ac:dyDescent="0.2">
      <c r="A14412" s="15" t="s">
        <v>60495</v>
      </c>
      <c r="C14412" s="96" t="s">
        <v>60496</v>
      </c>
    </row>
    <row r="14413" spans="1:3" x14ac:dyDescent="0.2">
      <c r="A14413" s="15" t="s">
        <v>60497</v>
      </c>
      <c r="C14413" s="96" t="s">
        <v>60498</v>
      </c>
    </row>
    <row r="14414" spans="1:3" x14ac:dyDescent="0.2">
      <c r="A14414" s="15" t="s">
        <v>60499</v>
      </c>
      <c r="C14414" s="96"/>
    </row>
    <row r="14415" spans="1:3" x14ac:dyDescent="0.2">
      <c r="A14415" s="15" t="s">
        <v>60500</v>
      </c>
      <c r="C14415" s="96"/>
    </row>
    <row r="14416" spans="1:3" x14ac:dyDescent="0.2">
      <c r="A14416" s="15" t="s">
        <v>60501</v>
      </c>
      <c r="C14416" s="96"/>
    </row>
    <row r="14417" spans="1:3" x14ac:dyDescent="0.2">
      <c r="A14417" s="15" t="s">
        <v>60502</v>
      </c>
      <c r="B14417" s="15" t="s">
        <v>60503</v>
      </c>
      <c r="C14417" s="96" t="s">
        <v>60504</v>
      </c>
    </row>
    <row r="14418" spans="1:3" x14ac:dyDescent="0.2">
      <c r="A14418" s="15" t="s">
        <v>60505</v>
      </c>
      <c r="B14418" s="15" t="s">
        <v>60506</v>
      </c>
      <c r="C14418" s="96" t="s">
        <v>60507</v>
      </c>
    </row>
    <row r="14419" spans="1:3" x14ac:dyDescent="0.2">
      <c r="A14419" s="15" t="s">
        <v>60508</v>
      </c>
      <c r="B14419" s="15" t="s">
        <v>60509</v>
      </c>
      <c r="C14419" s="96" t="s">
        <v>60510</v>
      </c>
    </row>
    <row r="14420" spans="1:3" x14ac:dyDescent="0.2">
      <c r="A14420" s="15" t="s">
        <v>60511</v>
      </c>
      <c r="C14420" s="96" t="s">
        <v>60512</v>
      </c>
    </row>
    <row r="14421" spans="1:3" x14ac:dyDescent="0.2">
      <c r="A14421" s="15" t="s">
        <v>60513</v>
      </c>
      <c r="B14421" s="15" t="s">
        <v>2448</v>
      </c>
      <c r="C14421" s="96" t="s">
        <v>60514</v>
      </c>
    </row>
    <row r="14422" spans="1:3" x14ac:dyDescent="0.2">
      <c r="A14422" s="15" t="s">
        <v>60515</v>
      </c>
      <c r="B14422" s="15" t="s">
        <v>60516</v>
      </c>
      <c r="C14422" s="96" t="s">
        <v>60517</v>
      </c>
    </row>
    <row r="14423" spans="1:3" x14ac:dyDescent="0.2">
      <c r="A14423" s="15" t="s">
        <v>60518</v>
      </c>
      <c r="C14423" s="96"/>
    </row>
    <row r="14424" spans="1:3" x14ac:dyDescent="0.2">
      <c r="A14424" s="15" t="s">
        <v>60519</v>
      </c>
      <c r="B14424" s="15" t="s">
        <v>60520</v>
      </c>
      <c r="C14424" s="96" t="s">
        <v>60521</v>
      </c>
    </row>
    <row r="14425" spans="1:3" x14ac:dyDescent="0.2">
      <c r="A14425" s="15" t="s">
        <v>60522</v>
      </c>
      <c r="C14425" s="96"/>
    </row>
    <row r="14426" spans="1:3" x14ac:dyDescent="0.2">
      <c r="A14426" s="15" t="s">
        <v>60523</v>
      </c>
      <c r="B14426" s="15" t="s">
        <v>60524</v>
      </c>
      <c r="C14426" s="96" t="s">
        <v>60525</v>
      </c>
    </row>
    <row r="14427" spans="1:3" x14ac:dyDescent="0.2">
      <c r="A14427" s="15" t="s">
        <v>60526</v>
      </c>
      <c r="C14427" s="96" t="s">
        <v>60527</v>
      </c>
    </row>
    <row r="14428" spans="1:3" x14ac:dyDescent="0.2">
      <c r="A14428" s="15" t="s">
        <v>60528</v>
      </c>
      <c r="B14428" s="15" t="s">
        <v>60529</v>
      </c>
      <c r="C14428" s="96" t="s">
        <v>60530</v>
      </c>
    </row>
    <row r="14429" spans="1:3" x14ac:dyDescent="0.2">
      <c r="A14429" s="15" t="s">
        <v>60531</v>
      </c>
      <c r="C14429" s="96"/>
    </row>
    <row r="14430" spans="1:3" x14ac:dyDescent="0.2">
      <c r="A14430" s="15" t="s">
        <v>60532</v>
      </c>
      <c r="B14430" s="15" t="s">
        <v>4075</v>
      </c>
      <c r="C14430" s="96" t="s">
        <v>60533</v>
      </c>
    </row>
    <row r="14431" spans="1:3" x14ac:dyDescent="0.2">
      <c r="A14431" s="15" t="s">
        <v>60534</v>
      </c>
      <c r="B14431" s="15" t="s">
        <v>60535</v>
      </c>
      <c r="C14431" s="96" t="s">
        <v>60536</v>
      </c>
    </row>
    <row r="14432" spans="1:3" x14ac:dyDescent="0.2">
      <c r="A14432" s="15" t="s">
        <v>60537</v>
      </c>
      <c r="B14432" s="15" t="s">
        <v>1870</v>
      </c>
      <c r="C14432" s="96" t="s">
        <v>60538</v>
      </c>
    </row>
    <row r="14433" spans="1:3" x14ac:dyDescent="0.2">
      <c r="A14433" s="15" t="s">
        <v>60539</v>
      </c>
      <c r="C14433" s="96" t="s">
        <v>60540</v>
      </c>
    </row>
    <row r="14434" spans="1:3" ht="19.2" x14ac:dyDescent="0.2">
      <c r="A14434" s="15" t="s">
        <v>60541</v>
      </c>
      <c r="B14434" s="15" t="s">
        <v>60542</v>
      </c>
      <c r="C14434" s="96" t="s">
        <v>60543</v>
      </c>
    </row>
    <row r="14435" spans="1:3" x14ac:dyDescent="0.2">
      <c r="A14435" s="15" t="s">
        <v>60544</v>
      </c>
      <c r="B14435" s="15" t="s">
        <v>60545</v>
      </c>
      <c r="C14435" s="96" t="s">
        <v>60546</v>
      </c>
    </row>
    <row r="14436" spans="1:3" x14ac:dyDescent="0.2">
      <c r="A14436" s="15" t="s">
        <v>60547</v>
      </c>
      <c r="B14436" s="15" t="s">
        <v>60548</v>
      </c>
      <c r="C14436" s="96" t="s">
        <v>60549</v>
      </c>
    </row>
    <row r="14437" spans="1:3" x14ac:dyDescent="0.2">
      <c r="A14437" s="15" t="s">
        <v>60550</v>
      </c>
      <c r="B14437" s="15" t="s">
        <v>60551</v>
      </c>
      <c r="C14437" s="96" t="s">
        <v>60552</v>
      </c>
    </row>
    <row r="14438" spans="1:3" x14ac:dyDescent="0.2">
      <c r="A14438" s="15" t="s">
        <v>60553</v>
      </c>
      <c r="B14438" s="15" t="s">
        <v>60554</v>
      </c>
      <c r="C14438" s="96" t="s">
        <v>60555</v>
      </c>
    </row>
    <row r="14439" spans="1:3" x14ac:dyDescent="0.2">
      <c r="A14439" s="15" t="s">
        <v>60556</v>
      </c>
      <c r="C14439" s="96"/>
    </row>
    <row r="14440" spans="1:3" x14ac:dyDescent="0.2">
      <c r="A14440" s="15" t="s">
        <v>60557</v>
      </c>
      <c r="B14440" s="15" t="s">
        <v>60558</v>
      </c>
      <c r="C14440" s="96" t="s">
        <v>60559</v>
      </c>
    </row>
    <row r="14441" spans="1:3" x14ac:dyDescent="0.2">
      <c r="A14441" s="15" t="s">
        <v>60560</v>
      </c>
      <c r="B14441" s="15" t="s">
        <v>60561</v>
      </c>
      <c r="C14441" s="96" t="s">
        <v>60562</v>
      </c>
    </row>
    <row r="14442" spans="1:3" x14ac:dyDescent="0.2">
      <c r="A14442" s="15" t="s">
        <v>60563</v>
      </c>
      <c r="C14442" s="96"/>
    </row>
    <row r="14443" spans="1:3" x14ac:dyDescent="0.2">
      <c r="A14443" s="15" t="s">
        <v>60564</v>
      </c>
      <c r="B14443" s="15" t="s">
        <v>60565</v>
      </c>
      <c r="C14443" s="96" t="s">
        <v>60566</v>
      </c>
    </row>
    <row r="14444" spans="1:3" x14ac:dyDescent="0.2">
      <c r="A14444" s="15" t="s">
        <v>60567</v>
      </c>
      <c r="B14444" s="15" t="s">
        <v>60568</v>
      </c>
      <c r="C14444" s="96" t="s">
        <v>60569</v>
      </c>
    </row>
    <row r="14445" spans="1:3" x14ac:dyDescent="0.2">
      <c r="A14445" s="15" t="s">
        <v>60570</v>
      </c>
      <c r="C14445" s="96" t="s">
        <v>60571</v>
      </c>
    </row>
    <row r="14446" spans="1:3" x14ac:dyDescent="0.2">
      <c r="A14446" s="15" t="s">
        <v>60572</v>
      </c>
      <c r="B14446" s="15" t="s">
        <v>60573</v>
      </c>
      <c r="C14446" s="96" t="s">
        <v>60574</v>
      </c>
    </row>
    <row r="14447" spans="1:3" x14ac:dyDescent="0.2">
      <c r="A14447" s="15" t="s">
        <v>60575</v>
      </c>
      <c r="B14447" s="15" t="s">
        <v>60576</v>
      </c>
      <c r="C14447" s="96" t="s">
        <v>60577</v>
      </c>
    </row>
    <row r="14448" spans="1:3" x14ac:dyDescent="0.2">
      <c r="A14448" s="15" t="s">
        <v>60578</v>
      </c>
      <c r="C14448" s="96" t="s">
        <v>60579</v>
      </c>
    </row>
    <row r="14449" spans="1:3" x14ac:dyDescent="0.2">
      <c r="A14449" s="15" t="s">
        <v>60580</v>
      </c>
      <c r="B14449" s="15" t="s">
        <v>60581</v>
      </c>
      <c r="C14449" s="96" t="s">
        <v>60582</v>
      </c>
    </row>
    <row r="14450" spans="1:3" x14ac:dyDescent="0.2">
      <c r="A14450" s="15" t="s">
        <v>60583</v>
      </c>
      <c r="C14450" s="96" t="s">
        <v>60584</v>
      </c>
    </row>
    <row r="14451" spans="1:3" x14ac:dyDescent="0.2">
      <c r="A14451" s="15" t="s">
        <v>60585</v>
      </c>
      <c r="B14451" s="15" t="s">
        <v>60586</v>
      </c>
      <c r="C14451" s="96" t="s">
        <v>60587</v>
      </c>
    </row>
    <row r="14452" spans="1:3" x14ac:dyDescent="0.2">
      <c r="A14452" s="15" t="s">
        <v>60588</v>
      </c>
      <c r="B14452" s="15" t="s">
        <v>60589</v>
      </c>
      <c r="C14452" s="96" t="s">
        <v>60590</v>
      </c>
    </row>
    <row r="14453" spans="1:3" x14ac:dyDescent="0.2">
      <c r="A14453" s="15" t="s">
        <v>60591</v>
      </c>
      <c r="B14453" s="15" t="s">
        <v>60592</v>
      </c>
      <c r="C14453" s="96" t="s">
        <v>60593</v>
      </c>
    </row>
    <row r="14454" spans="1:3" x14ac:dyDescent="0.2">
      <c r="A14454" s="15" t="s">
        <v>60594</v>
      </c>
      <c r="B14454" s="15" t="s">
        <v>757</v>
      </c>
      <c r="C14454" s="96" t="s">
        <v>60595</v>
      </c>
    </row>
    <row r="14455" spans="1:3" x14ac:dyDescent="0.2">
      <c r="A14455" s="15" t="s">
        <v>60596</v>
      </c>
      <c r="B14455" s="15" t="s">
        <v>60597</v>
      </c>
      <c r="C14455" s="96" t="s">
        <v>60598</v>
      </c>
    </row>
    <row r="14456" spans="1:3" x14ac:dyDescent="0.2">
      <c r="A14456" s="15" t="s">
        <v>60599</v>
      </c>
      <c r="B14456" s="15" t="s">
        <v>60600</v>
      </c>
      <c r="C14456" s="96" t="s">
        <v>60601</v>
      </c>
    </row>
    <row r="14457" spans="1:3" x14ac:dyDescent="0.2">
      <c r="A14457" s="15" t="s">
        <v>60602</v>
      </c>
      <c r="B14457" s="15" t="s">
        <v>60603</v>
      </c>
      <c r="C14457" s="96" t="s">
        <v>60604</v>
      </c>
    </row>
    <row r="14458" spans="1:3" x14ac:dyDescent="0.2">
      <c r="A14458" s="15" t="s">
        <v>60605</v>
      </c>
      <c r="B14458" s="15" t="s">
        <v>60606</v>
      </c>
      <c r="C14458" s="96" t="s">
        <v>60607</v>
      </c>
    </row>
    <row r="14459" spans="1:3" x14ac:dyDescent="0.2">
      <c r="A14459" s="15" t="s">
        <v>60608</v>
      </c>
      <c r="C14459" s="96" t="s">
        <v>60609</v>
      </c>
    </row>
    <row r="14460" spans="1:3" x14ac:dyDescent="0.2">
      <c r="A14460" s="15" t="s">
        <v>60610</v>
      </c>
      <c r="B14460" s="15" t="s">
        <v>60611</v>
      </c>
      <c r="C14460" s="96" t="s">
        <v>60612</v>
      </c>
    </row>
    <row r="14461" spans="1:3" x14ac:dyDescent="0.2">
      <c r="A14461" s="15" t="s">
        <v>60613</v>
      </c>
      <c r="B14461" s="15" t="s">
        <v>60614</v>
      </c>
      <c r="C14461" s="96" t="s">
        <v>60615</v>
      </c>
    </row>
    <row r="14462" spans="1:3" x14ac:dyDescent="0.2">
      <c r="A14462" s="15" t="s">
        <v>60616</v>
      </c>
      <c r="C14462" s="96"/>
    </row>
    <row r="14463" spans="1:3" x14ac:dyDescent="0.2">
      <c r="A14463" s="15" t="s">
        <v>60617</v>
      </c>
      <c r="B14463" s="15" t="s">
        <v>60618</v>
      </c>
      <c r="C14463" s="96" t="s">
        <v>60619</v>
      </c>
    </row>
    <row r="14464" spans="1:3" x14ac:dyDescent="0.2">
      <c r="A14464" s="15" t="s">
        <v>60620</v>
      </c>
      <c r="B14464" s="15" t="s">
        <v>60621</v>
      </c>
      <c r="C14464" s="96" t="s">
        <v>60622</v>
      </c>
    </row>
    <row r="14465" spans="1:3" x14ac:dyDescent="0.2">
      <c r="A14465" s="15" t="s">
        <v>60623</v>
      </c>
      <c r="B14465" s="15" t="s">
        <v>60624</v>
      </c>
      <c r="C14465" s="96" t="s">
        <v>60625</v>
      </c>
    </row>
    <row r="14466" spans="1:3" x14ac:dyDescent="0.2">
      <c r="A14466" s="15" t="s">
        <v>60626</v>
      </c>
      <c r="B14466" s="15" t="s">
        <v>60627</v>
      </c>
      <c r="C14466" s="96" t="s">
        <v>60628</v>
      </c>
    </row>
    <row r="14467" spans="1:3" x14ac:dyDescent="0.2">
      <c r="A14467" s="15" t="s">
        <v>60629</v>
      </c>
      <c r="B14467" s="15" t="s">
        <v>60630</v>
      </c>
      <c r="C14467" s="96" t="s">
        <v>60631</v>
      </c>
    </row>
    <row r="14468" spans="1:3" x14ac:dyDescent="0.2">
      <c r="A14468" s="15" t="s">
        <v>60632</v>
      </c>
      <c r="C14468" s="96"/>
    </row>
    <row r="14469" spans="1:3" x14ac:dyDescent="0.2">
      <c r="A14469" s="15" t="s">
        <v>60633</v>
      </c>
      <c r="B14469" s="15" t="s">
        <v>60634</v>
      </c>
      <c r="C14469" s="96" t="s">
        <v>60635</v>
      </c>
    </row>
    <row r="14470" spans="1:3" x14ac:dyDescent="0.2">
      <c r="A14470" s="15" t="s">
        <v>60636</v>
      </c>
      <c r="C14470" s="96"/>
    </row>
    <row r="14471" spans="1:3" x14ac:dyDescent="0.2">
      <c r="A14471" s="15" t="s">
        <v>60637</v>
      </c>
      <c r="B14471" s="15" t="s">
        <v>60638</v>
      </c>
      <c r="C14471" s="96" t="s">
        <v>60639</v>
      </c>
    </row>
    <row r="14472" spans="1:3" x14ac:dyDescent="0.2">
      <c r="A14472" s="15" t="s">
        <v>60640</v>
      </c>
      <c r="B14472" s="15" t="s">
        <v>60641</v>
      </c>
      <c r="C14472" s="96" t="s">
        <v>60642</v>
      </c>
    </row>
    <row r="14473" spans="1:3" x14ac:dyDescent="0.2">
      <c r="A14473" s="15" t="s">
        <v>60643</v>
      </c>
      <c r="B14473" s="15" t="s">
        <v>60644</v>
      </c>
      <c r="C14473" s="96" t="s">
        <v>60645</v>
      </c>
    </row>
    <row r="14474" spans="1:3" x14ac:dyDescent="0.2">
      <c r="A14474" s="15" t="s">
        <v>60646</v>
      </c>
      <c r="B14474" s="15" t="s">
        <v>60647</v>
      </c>
      <c r="C14474" s="96" t="s">
        <v>60648</v>
      </c>
    </row>
    <row r="14475" spans="1:3" x14ac:dyDescent="0.2">
      <c r="A14475" s="15" t="s">
        <v>60649</v>
      </c>
      <c r="C14475" s="96"/>
    </row>
    <row r="14476" spans="1:3" x14ac:dyDescent="0.2">
      <c r="A14476" s="15" t="s">
        <v>60650</v>
      </c>
      <c r="B14476" s="15" t="s">
        <v>60651</v>
      </c>
      <c r="C14476" s="96" t="s">
        <v>60652</v>
      </c>
    </row>
    <row r="14477" spans="1:3" x14ac:dyDescent="0.2">
      <c r="A14477" s="15" t="s">
        <v>60653</v>
      </c>
      <c r="C14477" s="96"/>
    </row>
    <row r="14478" spans="1:3" x14ac:dyDescent="0.2">
      <c r="A14478" s="15" t="s">
        <v>60654</v>
      </c>
      <c r="B14478" s="15" t="s">
        <v>5037</v>
      </c>
      <c r="C14478" s="96" t="s">
        <v>60655</v>
      </c>
    </row>
    <row r="14479" spans="1:3" x14ac:dyDescent="0.2">
      <c r="A14479" s="15" t="s">
        <v>60656</v>
      </c>
      <c r="B14479" s="15" t="s">
        <v>60657</v>
      </c>
      <c r="C14479" s="96" t="s">
        <v>60658</v>
      </c>
    </row>
    <row r="14480" spans="1:3" x14ac:dyDescent="0.2">
      <c r="A14480" s="15" t="s">
        <v>60659</v>
      </c>
      <c r="C14480" s="96"/>
    </row>
    <row r="14481" spans="1:3" x14ac:dyDescent="0.2">
      <c r="A14481" s="15" t="s">
        <v>60660</v>
      </c>
      <c r="B14481" s="15" t="s">
        <v>60661</v>
      </c>
      <c r="C14481" s="96" t="s">
        <v>60662</v>
      </c>
    </row>
    <row r="14482" spans="1:3" x14ac:dyDescent="0.2">
      <c r="A14482" s="15" t="s">
        <v>60663</v>
      </c>
      <c r="C14482" s="96"/>
    </row>
    <row r="14483" spans="1:3" x14ac:dyDescent="0.2">
      <c r="A14483" s="15" t="s">
        <v>60664</v>
      </c>
      <c r="B14483" s="15" t="s">
        <v>60665</v>
      </c>
      <c r="C14483" s="96" t="s">
        <v>60666</v>
      </c>
    </row>
    <row r="14484" spans="1:3" x14ac:dyDescent="0.2">
      <c r="A14484" s="15" t="s">
        <v>60667</v>
      </c>
      <c r="C14484" s="96" t="s">
        <v>60668</v>
      </c>
    </row>
    <row r="14485" spans="1:3" x14ac:dyDescent="0.2">
      <c r="A14485" s="15" t="s">
        <v>60669</v>
      </c>
      <c r="B14485" s="15" t="s">
        <v>60670</v>
      </c>
      <c r="C14485" s="96" t="s">
        <v>60671</v>
      </c>
    </row>
    <row r="14486" spans="1:3" x14ac:dyDescent="0.2">
      <c r="A14486" s="15" t="s">
        <v>60672</v>
      </c>
      <c r="C14486" s="96"/>
    </row>
    <row r="14487" spans="1:3" x14ac:dyDescent="0.2">
      <c r="A14487" s="15" t="s">
        <v>60673</v>
      </c>
      <c r="B14487" s="15" t="s">
        <v>60674</v>
      </c>
      <c r="C14487" s="96" t="s">
        <v>60675</v>
      </c>
    </row>
    <row r="14488" spans="1:3" x14ac:dyDescent="0.2">
      <c r="A14488" s="15" t="s">
        <v>60676</v>
      </c>
      <c r="B14488" s="15" t="s">
        <v>60677</v>
      </c>
      <c r="C14488" s="96" t="s">
        <v>60678</v>
      </c>
    </row>
    <row r="14489" spans="1:3" x14ac:dyDescent="0.2">
      <c r="A14489" s="15" t="s">
        <v>60679</v>
      </c>
      <c r="B14489" s="15" t="s">
        <v>60680</v>
      </c>
      <c r="C14489" s="96" t="s">
        <v>60681</v>
      </c>
    </row>
    <row r="14490" spans="1:3" x14ac:dyDescent="0.2">
      <c r="A14490" s="15" t="s">
        <v>60682</v>
      </c>
      <c r="B14490" s="15" t="s">
        <v>60683</v>
      </c>
      <c r="C14490" s="96" t="s">
        <v>60684</v>
      </c>
    </row>
    <row r="14491" spans="1:3" x14ac:dyDescent="0.2">
      <c r="A14491" s="15" t="s">
        <v>60685</v>
      </c>
      <c r="C14491" s="96" t="s">
        <v>60686</v>
      </c>
    </row>
    <row r="14492" spans="1:3" x14ac:dyDescent="0.2">
      <c r="A14492" s="15" t="s">
        <v>60687</v>
      </c>
      <c r="C14492" s="96"/>
    </row>
    <row r="14493" spans="1:3" x14ac:dyDescent="0.2">
      <c r="A14493" s="15" t="s">
        <v>60688</v>
      </c>
      <c r="B14493" s="15" t="s">
        <v>60689</v>
      </c>
      <c r="C14493" s="96" t="s">
        <v>60690</v>
      </c>
    </row>
    <row r="14494" spans="1:3" x14ac:dyDescent="0.2">
      <c r="A14494" s="15" t="s">
        <v>60691</v>
      </c>
      <c r="B14494" s="15" t="s">
        <v>60692</v>
      </c>
      <c r="C14494" s="96" t="s">
        <v>60693</v>
      </c>
    </row>
    <row r="14495" spans="1:3" x14ac:dyDescent="0.2">
      <c r="A14495" s="15" t="s">
        <v>60694</v>
      </c>
      <c r="B14495" s="15" t="s">
        <v>60695</v>
      </c>
      <c r="C14495" s="96" t="s">
        <v>60696</v>
      </c>
    </row>
    <row r="14496" spans="1:3" x14ac:dyDescent="0.2">
      <c r="A14496" s="15" t="s">
        <v>60697</v>
      </c>
      <c r="B14496" s="15" t="s">
        <v>60698</v>
      </c>
      <c r="C14496" s="96" t="s">
        <v>60699</v>
      </c>
    </row>
    <row r="14497" spans="1:3" x14ac:dyDescent="0.2">
      <c r="A14497" s="15" t="s">
        <v>60700</v>
      </c>
      <c r="B14497" s="15" t="s">
        <v>60701</v>
      </c>
      <c r="C14497" s="96" t="s">
        <v>60702</v>
      </c>
    </row>
    <row r="14498" spans="1:3" x14ac:dyDescent="0.2">
      <c r="A14498" s="15" t="s">
        <v>60703</v>
      </c>
      <c r="B14498" s="15" t="s">
        <v>60704</v>
      </c>
      <c r="C14498" s="96" t="s">
        <v>60705</v>
      </c>
    </row>
    <row r="14499" spans="1:3" x14ac:dyDescent="0.2">
      <c r="A14499" s="15" t="s">
        <v>60706</v>
      </c>
      <c r="C14499" s="96" t="s">
        <v>60707</v>
      </c>
    </row>
    <row r="14500" spans="1:3" x14ac:dyDescent="0.2">
      <c r="A14500" s="15" t="s">
        <v>60708</v>
      </c>
      <c r="B14500" s="15" t="s">
        <v>60709</v>
      </c>
      <c r="C14500" s="96" t="s">
        <v>60710</v>
      </c>
    </row>
    <row r="14501" spans="1:3" x14ac:dyDescent="0.2">
      <c r="A14501" s="15" t="s">
        <v>60711</v>
      </c>
      <c r="B14501" s="15" t="s">
        <v>60712</v>
      </c>
      <c r="C14501" s="96" t="s">
        <v>60713</v>
      </c>
    </row>
    <row r="14502" spans="1:3" x14ac:dyDescent="0.2">
      <c r="A14502" s="15" t="s">
        <v>27239</v>
      </c>
      <c r="B14502" s="15" t="s">
        <v>1376</v>
      </c>
      <c r="C14502" s="96" t="s">
        <v>60714</v>
      </c>
    </row>
    <row r="14503" spans="1:3" x14ac:dyDescent="0.2">
      <c r="A14503" s="15" t="s">
        <v>60715</v>
      </c>
      <c r="B14503" s="15" t="s">
        <v>60716</v>
      </c>
      <c r="C14503" s="96" t="s">
        <v>60717</v>
      </c>
    </row>
    <row r="14504" spans="1:3" x14ac:dyDescent="0.2">
      <c r="A14504" s="15" t="s">
        <v>60718</v>
      </c>
      <c r="B14504" s="15" t="s">
        <v>4662</v>
      </c>
      <c r="C14504" s="96" t="s">
        <v>60719</v>
      </c>
    </row>
    <row r="14505" spans="1:3" x14ac:dyDescent="0.2">
      <c r="A14505" s="15" t="s">
        <v>60720</v>
      </c>
      <c r="B14505" s="15" t="s">
        <v>60721</v>
      </c>
      <c r="C14505" s="96" t="s">
        <v>60722</v>
      </c>
    </row>
    <row r="14506" spans="1:3" x14ac:dyDescent="0.2">
      <c r="A14506" s="15" t="s">
        <v>60723</v>
      </c>
      <c r="B14506" s="15" t="s">
        <v>60724</v>
      </c>
      <c r="C14506" s="96" t="s">
        <v>60725</v>
      </c>
    </row>
    <row r="14507" spans="1:3" x14ac:dyDescent="0.2">
      <c r="A14507" s="15" t="s">
        <v>60726</v>
      </c>
      <c r="B14507" s="15" t="s">
        <v>60727</v>
      </c>
      <c r="C14507" s="96" t="s">
        <v>60728</v>
      </c>
    </row>
    <row r="14508" spans="1:3" x14ac:dyDescent="0.2">
      <c r="A14508" s="15" t="s">
        <v>60729</v>
      </c>
      <c r="B14508" s="15" t="s">
        <v>60730</v>
      </c>
      <c r="C14508" s="96" t="s">
        <v>60731</v>
      </c>
    </row>
    <row r="14509" spans="1:3" x14ac:dyDescent="0.2">
      <c r="A14509" s="15" t="s">
        <v>60732</v>
      </c>
      <c r="C14509" s="96" t="s">
        <v>60733</v>
      </c>
    </row>
    <row r="14510" spans="1:3" x14ac:dyDescent="0.2">
      <c r="A14510" s="15" t="s">
        <v>60734</v>
      </c>
      <c r="B14510" s="15" t="s">
        <v>60735</v>
      </c>
      <c r="C14510" s="96" t="s">
        <v>60736</v>
      </c>
    </row>
    <row r="14511" spans="1:3" x14ac:dyDescent="0.2">
      <c r="A14511" s="15" t="s">
        <v>60737</v>
      </c>
      <c r="B14511" s="15" t="s">
        <v>60738</v>
      </c>
      <c r="C14511" s="96" t="s">
        <v>60739</v>
      </c>
    </row>
    <row r="14512" spans="1:3" x14ac:dyDescent="0.2">
      <c r="A14512" s="15" t="s">
        <v>60740</v>
      </c>
      <c r="C14512" s="96" t="s">
        <v>60741</v>
      </c>
    </row>
    <row r="14513" spans="1:3" x14ac:dyDescent="0.2">
      <c r="A14513" s="15" t="s">
        <v>60742</v>
      </c>
      <c r="B14513" s="15" t="s">
        <v>60743</v>
      </c>
      <c r="C14513" s="96" t="s">
        <v>60744</v>
      </c>
    </row>
    <row r="14514" spans="1:3" x14ac:dyDescent="0.2">
      <c r="A14514" s="15" t="s">
        <v>60745</v>
      </c>
      <c r="B14514" s="15" t="s">
        <v>60746</v>
      </c>
      <c r="C14514" s="96" t="s">
        <v>60747</v>
      </c>
    </row>
    <row r="14515" spans="1:3" x14ac:dyDescent="0.2">
      <c r="A14515" s="15" t="s">
        <v>15294</v>
      </c>
      <c r="B14515" s="15" t="s">
        <v>366</v>
      </c>
      <c r="C14515" s="96" t="s">
        <v>60748</v>
      </c>
    </row>
    <row r="14516" spans="1:3" x14ac:dyDescent="0.2">
      <c r="A14516" s="15" t="s">
        <v>60749</v>
      </c>
      <c r="C14516" s="96"/>
    </row>
    <row r="14517" spans="1:3" x14ac:dyDescent="0.2">
      <c r="A14517" s="15" t="s">
        <v>60750</v>
      </c>
      <c r="C14517" s="96" t="s">
        <v>60751</v>
      </c>
    </row>
    <row r="14518" spans="1:3" x14ac:dyDescent="0.2">
      <c r="A14518" s="15" t="s">
        <v>60752</v>
      </c>
      <c r="B14518" s="15" t="s">
        <v>60753</v>
      </c>
      <c r="C14518" s="96" t="s">
        <v>60754</v>
      </c>
    </row>
    <row r="14519" spans="1:3" x14ac:dyDescent="0.2">
      <c r="A14519" s="15" t="s">
        <v>60755</v>
      </c>
      <c r="B14519" s="15" t="s">
        <v>60756</v>
      </c>
      <c r="C14519" s="96" t="s">
        <v>60757</v>
      </c>
    </row>
    <row r="14520" spans="1:3" x14ac:dyDescent="0.2">
      <c r="A14520" s="15" t="s">
        <v>60758</v>
      </c>
      <c r="B14520" s="15" t="s">
        <v>60759</v>
      </c>
      <c r="C14520" s="96" t="s">
        <v>60760</v>
      </c>
    </row>
    <row r="14521" spans="1:3" x14ac:dyDescent="0.2">
      <c r="A14521" s="15" t="s">
        <v>60761</v>
      </c>
      <c r="B14521" s="15" t="s">
        <v>60762</v>
      </c>
      <c r="C14521" s="96" t="s">
        <v>60763</v>
      </c>
    </row>
    <row r="14522" spans="1:3" x14ac:dyDescent="0.2">
      <c r="A14522" s="15" t="s">
        <v>60764</v>
      </c>
      <c r="B14522" s="15" t="s">
        <v>60765</v>
      </c>
      <c r="C14522" s="96" t="s">
        <v>60766</v>
      </c>
    </row>
    <row r="14523" spans="1:3" x14ac:dyDescent="0.2">
      <c r="A14523" s="15" t="s">
        <v>60767</v>
      </c>
      <c r="B14523" s="15" t="s">
        <v>1344</v>
      </c>
      <c r="C14523" s="96" t="s">
        <v>60768</v>
      </c>
    </row>
    <row r="14524" spans="1:3" x14ac:dyDescent="0.2">
      <c r="A14524" s="15" t="s">
        <v>27252</v>
      </c>
      <c r="B14524" s="15" t="s">
        <v>1180</v>
      </c>
      <c r="C14524" s="96" t="s">
        <v>60769</v>
      </c>
    </row>
    <row r="14525" spans="1:3" x14ac:dyDescent="0.2">
      <c r="A14525" s="15" t="s">
        <v>60770</v>
      </c>
      <c r="B14525" s="15" t="s">
        <v>60771</v>
      </c>
      <c r="C14525" s="96" t="s">
        <v>60772</v>
      </c>
    </row>
    <row r="14526" spans="1:3" x14ac:dyDescent="0.2">
      <c r="A14526" s="15" t="s">
        <v>60773</v>
      </c>
      <c r="B14526" s="15" t="s">
        <v>60774</v>
      </c>
      <c r="C14526" s="96" t="s">
        <v>60775</v>
      </c>
    </row>
    <row r="14527" spans="1:3" x14ac:dyDescent="0.2">
      <c r="A14527" s="15" t="s">
        <v>60776</v>
      </c>
      <c r="C14527" s="96"/>
    </row>
    <row r="14528" spans="1:3" x14ac:dyDescent="0.2">
      <c r="A14528" s="15" t="s">
        <v>60777</v>
      </c>
      <c r="B14528" s="15" t="s">
        <v>60778</v>
      </c>
      <c r="C14528" s="96" t="s">
        <v>60779</v>
      </c>
    </row>
    <row r="14529" spans="1:3" x14ac:dyDescent="0.2">
      <c r="A14529" s="15" t="s">
        <v>60780</v>
      </c>
      <c r="C14529" s="96"/>
    </row>
    <row r="14530" spans="1:3" x14ac:dyDescent="0.2">
      <c r="A14530" s="15" t="s">
        <v>60781</v>
      </c>
      <c r="B14530" s="15" t="s">
        <v>60782</v>
      </c>
      <c r="C14530" s="96" t="s">
        <v>60783</v>
      </c>
    </row>
    <row r="14531" spans="1:3" x14ac:dyDescent="0.2">
      <c r="A14531" s="15" t="s">
        <v>60784</v>
      </c>
      <c r="C14531" s="96" t="s">
        <v>60785</v>
      </c>
    </row>
    <row r="14532" spans="1:3" x14ac:dyDescent="0.2">
      <c r="A14532" s="15" t="s">
        <v>60786</v>
      </c>
      <c r="C14532" s="96" t="s">
        <v>60787</v>
      </c>
    </row>
    <row r="14533" spans="1:3" x14ac:dyDescent="0.2">
      <c r="A14533" s="15" t="s">
        <v>60788</v>
      </c>
      <c r="C14533" s="96" t="s">
        <v>60789</v>
      </c>
    </row>
    <row r="14534" spans="1:3" x14ac:dyDescent="0.2">
      <c r="A14534" s="15" t="s">
        <v>60790</v>
      </c>
      <c r="B14534" s="15" t="s">
        <v>60791</v>
      </c>
      <c r="C14534" s="96" t="s">
        <v>60792</v>
      </c>
    </row>
    <row r="14535" spans="1:3" x14ac:dyDescent="0.2">
      <c r="A14535" s="15" t="s">
        <v>60793</v>
      </c>
      <c r="B14535" s="15" t="s">
        <v>60794</v>
      </c>
      <c r="C14535" s="96" t="s">
        <v>60795</v>
      </c>
    </row>
    <row r="14536" spans="1:3" x14ac:dyDescent="0.2">
      <c r="A14536" s="15" t="s">
        <v>60796</v>
      </c>
      <c r="C14536" s="96" t="s">
        <v>60797</v>
      </c>
    </row>
    <row r="14537" spans="1:3" x14ac:dyDescent="0.2">
      <c r="A14537" s="15" t="s">
        <v>60798</v>
      </c>
      <c r="B14537" s="15" t="s">
        <v>60799</v>
      </c>
      <c r="C14537" s="96" t="s">
        <v>60800</v>
      </c>
    </row>
    <row r="14538" spans="1:3" x14ac:dyDescent="0.2">
      <c r="A14538" s="15" t="s">
        <v>60801</v>
      </c>
      <c r="B14538" s="15" t="s">
        <v>60802</v>
      </c>
      <c r="C14538" s="96" t="s">
        <v>60803</v>
      </c>
    </row>
    <row r="14539" spans="1:3" x14ac:dyDescent="0.2">
      <c r="A14539" s="15" t="s">
        <v>60804</v>
      </c>
      <c r="B14539" s="15" t="s">
        <v>60805</v>
      </c>
      <c r="C14539" s="96" t="s">
        <v>60806</v>
      </c>
    </row>
    <row r="14540" spans="1:3" x14ac:dyDescent="0.2">
      <c r="A14540" s="15" t="s">
        <v>60807</v>
      </c>
      <c r="B14540" s="15" t="s">
        <v>60808</v>
      </c>
      <c r="C14540" s="96" t="s">
        <v>60809</v>
      </c>
    </row>
    <row r="14541" spans="1:3" x14ac:dyDescent="0.2">
      <c r="A14541" s="15" t="s">
        <v>60810</v>
      </c>
      <c r="C14541" s="96"/>
    </row>
    <row r="14542" spans="1:3" x14ac:dyDescent="0.2">
      <c r="A14542" s="15" t="s">
        <v>60811</v>
      </c>
      <c r="B14542" s="15" t="s">
        <v>60812</v>
      </c>
      <c r="C14542" s="96" t="s">
        <v>60813</v>
      </c>
    </row>
    <row r="14543" spans="1:3" x14ac:dyDescent="0.2">
      <c r="A14543" s="15" t="s">
        <v>60814</v>
      </c>
      <c r="B14543" s="15" t="s">
        <v>60815</v>
      </c>
      <c r="C14543" s="96" t="s">
        <v>60816</v>
      </c>
    </row>
    <row r="14544" spans="1:3" x14ac:dyDescent="0.2">
      <c r="A14544" s="15" t="s">
        <v>60817</v>
      </c>
      <c r="B14544" s="15" t="s">
        <v>60818</v>
      </c>
      <c r="C14544" s="96" t="s">
        <v>60819</v>
      </c>
    </row>
    <row r="14545" spans="1:3" x14ac:dyDescent="0.2">
      <c r="A14545" s="15" t="s">
        <v>4937</v>
      </c>
      <c r="C14545" s="96" t="s">
        <v>60820</v>
      </c>
    </row>
    <row r="14546" spans="1:3" x14ac:dyDescent="0.2">
      <c r="A14546" s="15" t="s">
        <v>60821</v>
      </c>
      <c r="C14546" s="96"/>
    </row>
    <row r="14547" spans="1:3" x14ac:dyDescent="0.2">
      <c r="A14547" s="15" t="s">
        <v>60822</v>
      </c>
      <c r="B14547" s="15" t="s">
        <v>60823</v>
      </c>
      <c r="C14547" s="96" t="s">
        <v>60824</v>
      </c>
    </row>
    <row r="14548" spans="1:3" x14ac:dyDescent="0.2">
      <c r="A14548" s="15" t="s">
        <v>60825</v>
      </c>
      <c r="C14548" s="96"/>
    </row>
    <row r="14549" spans="1:3" x14ac:dyDescent="0.2">
      <c r="A14549" s="15" t="s">
        <v>60826</v>
      </c>
      <c r="B14549" s="15" t="s">
        <v>60827</v>
      </c>
      <c r="C14549" s="96" t="s">
        <v>60828</v>
      </c>
    </row>
    <row r="14550" spans="1:3" x14ac:dyDescent="0.2">
      <c r="A14550" s="15" t="s">
        <v>60829</v>
      </c>
      <c r="B14550" s="15" t="s">
        <v>60830</v>
      </c>
      <c r="C14550" s="96" t="s">
        <v>60831</v>
      </c>
    </row>
    <row r="14551" spans="1:3" x14ac:dyDescent="0.2">
      <c r="A14551" s="15" t="s">
        <v>60832</v>
      </c>
      <c r="B14551" s="15" t="s">
        <v>60833</v>
      </c>
      <c r="C14551" s="96" t="s">
        <v>60834</v>
      </c>
    </row>
    <row r="14552" spans="1:3" x14ac:dyDescent="0.2">
      <c r="A14552" s="15" t="s">
        <v>60835</v>
      </c>
      <c r="C14552" s="96"/>
    </row>
    <row r="14553" spans="1:3" x14ac:dyDescent="0.2">
      <c r="A14553" s="15" t="s">
        <v>60836</v>
      </c>
      <c r="B14553" s="15" t="s">
        <v>60837</v>
      </c>
      <c r="C14553" s="96" t="s">
        <v>60838</v>
      </c>
    </row>
    <row r="14554" spans="1:3" x14ac:dyDescent="0.2">
      <c r="A14554" s="15" t="s">
        <v>60839</v>
      </c>
      <c r="B14554" s="15" t="s">
        <v>60840</v>
      </c>
      <c r="C14554" s="96" t="s">
        <v>60841</v>
      </c>
    </row>
    <row r="14555" spans="1:3" x14ac:dyDescent="0.2">
      <c r="A14555" s="15" t="s">
        <v>60842</v>
      </c>
      <c r="B14555" s="15" t="s">
        <v>60843</v>
      </c>
      <c r="C14555" s="96" t="s">
        <v>60844</v>
      </c>
    </row>
    <row r="14556" spans="1:3" x14ac:dyDescent="0.2">
      <c r="A14556" s="15" t="s">
        <v>60845</v>
      </c>
      <c r="B14556" s="15" t="s">
        <v>60846</v>
      </c>
      <c r="C14556" s="96" t="s">
        <v>60847</v>
      </c>
    </row>
    <row r="14557" spans="1:3" x14ac:dyDescent="0.2">
      <c r="A14557" s="15" t="s">
        <v>60848</v>
      </c>
      <c r="B14557" s="15" t="s">
        <v>60849</v>
      </c>
      <c r="C14557" s="96" t="s">
        <v>60850</v>
      </c>
    </row>
    <row r="14558" spans="1:3" x14ac:dyDescent="0.2">
      <c r="A14558" s="15" t="s">
        <v>60851</v>
      </c>
      <c r="B14558" s="15" t="s">
        <v>60852</v>
      </c>
      <c r="C14558" s="96" t="s">
        <v>60853</v>
      </c>
    </row>
    <row r="14559" spans="1:3" x14ac:dyDescent="0.2">
      <c r="A14559" s="15" t="s">
        <v>60854</v>
      </c>
      <c r="B14559" s="15" t="s">
        <v>60855</v>
      </c>
      <c r="C14559" s="96" t="s">
        <v>60856</v>
      </c>
    </row>
    <row r="14560" spans="1:3" x14ac:dyDescent="0.2">
      <c r="A14560" s="15" t="s">
        <v>60857</v>
      </c>
      <c r="B14560" s="15" t="s">
        <v>60858</v>
      </c>
      <c r="C14560" s="96" t="s">
        <v>60859</v>
      </c>
    </row>
    <row r="14561" spans="1:3" x14ac:dyDescent="0.2">
      <c r="A14561" s="15" t="s">
        <v>60860</v>
      </c>
      <c r="B14561" s="15" t="s">
        <v>60861</v>
      </c>
      <c r="C14561" s="96" t="s">
        <v>60862</v>
      </c>
    </row>
    <row r="14562" spans="1:3" x14ac:dyDescent="0.2">
      <c r="A14562" s="15" t="s">
        <v>60863</v>
      </c>
      <c r="B14562" s="15" t="s">
        <v>60864</v>
      </c>
      <c r="C14562" s="96" t="s">
        <v>60865</v>
      </c>
    </row>
    <row r="14563" spans="1:3" x14ac:dyDescent="0.2">
      <c r="A14563" s="15" t="s">
        <v>60866</v>
      </c>
      <c r="B14563" s="15" t="s">
        <v>60867</v>
      </c>
      <c r="C14563" s="96" t="s">
        <v>60868</v>
      </c>
    </row>
    <row r="14564" spans="1:3" x14ac:dyDescent="0.2">
      <c r="A14564" s="15" t="s">
        <v>60869</v>
      </c>
      <c r="B14564" s="15" t="s">
        <v>60870</v>
      </c>
      <c r="C14564" s="96" t="s">
        <v>60871</v>
      </c>
    </row>
    <row r="14565" spans="1:3" x14ac:dyDescent="0.2">
      <c r="A14565" s="15" t="s">
        <v>60872</v>
      </c>
      <c r="B14565" s="15" t="s">
        <v>4408</v>
      </c>
      <c r="C14565" s="96" t="s">
        <v>60873</v>
      </c>
    </row>
    <row r="14566" spans="1:3" x14ac:dyDescent="0.2">
      <c r="A14566" s="15" t="s">
        <v>60874</v>
      </c>
      <c r="B14566" s="15" t="s">
        <v>60875</v>
      </c>
      <c r="C14566" s="96" t="s">
        <v>60876</v>
      </c>
    </row>
    <row r="14567" spans="1:3" x14ac:dyDescent="0.2">
      <c r="A14567" s="15" t="s">
        <v>60877</v>
      </c>
      <c r="B14567" s="15" t="s">
        <v>4975</v>
      </c>
      <c r="C14567" s="96" t="s">
        <v>60878</v>
      </c>
    </row>
    <row r="14568" spans="1:3" x14ac:dyDescent="0.2">
      <c r="A14568" s="15" t="s">
        <v>60879</v>
      </c>
      <c r="B14568" s="15" t="s">
        <v>1760</v>
      </c>
      <c r="C14568" s="96" t="s">
        <v>60880</v>
      </c>
    </row>
    <row r="14569" spans="1:3" x14ac:dyDescent="0.2">
      <c r="A14569" s="15" t="s">
        <v>60881</v>
      </c>
      <c r="C14569" s="96"/>
    </row>
    <row r="14570" spans="1:3" x14ac:dyDescent="0.2">
      <c r="A14570" s="15" t="s">
        <v>60882</v>
      </c>
      <c r="B14570" s="15" t="s">
        <v>60883</v>
      </c>
      <c r="C14570" s="96" t="s">
        <v>60884</v>
      </c>
    </row>
    <row r="14571" spans="1:3" x14ac:dyDescent="0.2">
      <c r="A14571" s="15" t="s">
        <v>60885</v>
      </c>
      <c r="B14571" s="15" t="s">
        <v>3325</v>
      </c>
      <c r="C14571" s="96" t="s">
        <v>60886</v>
      </c>
    </row>
    <row r="14572" spans="1:3" x14ac:dyDescent="0.2">
      <c r="A14572" s="15" t="s">
        <v>60887</v>
      </c>
      <c r="B14572" s="15" t="s">
        <v>60888</v>
      </c>
      <c r="C14572" s="96" t="s">
        <v>60889</v>
      </c>
    </row>
    <row r="14573" spans="1:3" x14ac:dyDescent="0.2">
      <c r="A14573" s="15" t="s">
        <v>60890</v>
      </c>
      <c r="C14573" s="96"/>
    </row>
    <row r="14574" spans="1:3" x14ac:dyDescent="0.2">
      <c r="A14574" s="15" t="s">
        <v>60891</v>
      </c>
      <c r="B14574" s="15" t="s">
        <v>60892</v>
      </c>
      <c r="C14574" s="96" t="s">
        <v>60893</v>
      </c>
    </row>
    <row r="14575" spans="1:3" x14ac:dyDescent="0.2">
      <c r="A14575" s="15" t="s">
        <v>60894</v>
      </c>
      <c r="B14575" s="15" t="s">
        <v>2310</v>
      </c>
      <c r="C14575" s="96" t="s">
        <v>60895</v>
      </c>
    </row>
    <row r="14576" spans="1:3" x14ac:dyDescent="0.2">
      <c r="A14576" s="15" t="s">
        <v>60896</v>
      </c>
      <c r="B14576" s="15" t="s">
        <v>60897</v>
      </c>
      <c r="C14576" s="96" t="s">
        <v>60898</v>
      </c>
    </row>
    <row r="14577" spans="1:3" x14ac:dyDescent="0.2">
      <c r="A14577" s="15" t="s">
        <v>60899</v>
      </c>
      <c r="B14577" s="15" t="s">
        <v>60900</v>
      </c>
      <c r="C14577" s="96" t="s">
        <v>60901</v>
      </c>
    </row>
    <row r="14578" spans="1:3" x14ac:dyDescent="0.2">
      <c r="A14578" s="15" t="s">
        <v>60902</v>
      </c>
      <c r="C14578" s="96" t="s">
        <v>60903</v>
      </c>
    </row>
    <row r="14579" spans="1:3" x14ac:dyDescent="0.2">
      <c r="A14579" s="15" t="s">
        <v>60904</v>
      </c>
      <c r="C14579" s="96" t="s">
        <v>60905</v>
      </c>
    </row>
    <row r="14580" spans="1:3" x14ac:dyDescent="0.2">
      <c r="A14580" s="15" t="s">
        <v>60906</v>
      </c>
      <c r="B14580" s="15" t="s">
        <v>60907</v>
      </c>
      <c r="C14580" s="96" t="s">
        <v>60908</v>
      </c>
    </row>
    <row r="14581" spans="1:3" x14ac:dyDescent="0.2">
      <c r="A14581" s="15" t="s">
        <v>60909</v>
      </c>
      <c r="B14581" s="15" t="s">
        <v>60910</v>
      </c>
      <c r="C14581" s="96" t="s">
        <v>60911</v>
      </c>
    </row>
    <row r="14582" spans="1:3" x14ac:dyDescent="0.2">
      <c r="A14582" s="15" t="s">
        <v>60912</v>
      </c>
      <c r="B14582" s="15" t="s">
        <v>60913</v>
      </c>
      <c r="C14582" s="96" t="s">
        <v>60914</v>
      </c>
    </row>
    <row r="14583" spans="1:3" x14ac:dyDescent="0.2">
      <c r="A14583" s="15" t="s">
        <v>60915</v>
      </c>
      <c r="B14583" s="15" t="s">
        <v>60916</v>
      </c>
      <c r="C14583" s="96" t="s">
        <v>60917</v>
      </c>
    </row>
    <row r="14584" spans="1:3" x14ac:dyDescent="0.2">
      <c r="A14584" s="15" t="s">
        <v>60918</v>
      </c>
      <c r="B14584" s="15" t="s">
        <v>60919</v>
      </c>
      <c r="C14584" s="96" t="s">
        <v>60920</v>
      </c>
    </row>
    <row r="14585" spans="1:3" x14ac:dyDescent="0.2">
      <c r="A14585" s="15" t="s">
        <v>60921</v>
      </c>
      <c r="C14585" s="96" t="s">
        <v>60922</v>
      </c>
    </row>
    <row r="14586" spans="1:3" x14ac:dyDescent="0.2">
      <c r="A14586" s="15" t="s">
        <v>60923</v>
      </c>
      <c r="B14586" s="15" t="s">
        <v>60924</v>
      </c>
      <c r="C14586" s="96" t="s">
        <v>60925</v>
      </c>
    </row>
    <row r="14587" spans="1:3" x14ac:dyDescent="0.2">
      <c r="A14587" s="15" t="s">
        <v>60926</v>
      </c>
      <c r="C14587" s="96"/>
    </row>
    <row r="14588" spans="1:3" x14ac:dyDescent="0.2">
      <c r="A14588" s="15" t="s">
        <v>60927</v>
      </c>
      <c r="B14588" s="15" t="s">
        <v>60928</v>
      </c>
      <c r="C14588" s="96" t="s">
        <v>60929</v>
      </c>
    </row>
    <row r="14589" spans="1:3" x14ac:dyDescent="0.2">
      <c r="A14589" s="15" t="s">
        <v>60930</v>
      </c>
      <c r="B14589" s="15" t="s">
        <v>60931</v>
      </c>
      <c r="C14589" s="96" t="s">
        <v>60932</v>
      </c>
    </row>
    <row r="14590" spans="1:3" x14ac:dyDescent="0.2">
      <c r="A14590" s="15" t="s">
        <v>60933</v>
      </c>
      <c r="B14590" s="15" t="s">
        <v>3134</v>
      </c>
      <c r="C14590" s="96" t="s">
        <v>60934</v>
      </c>
    </row>
    <row r="14591" spans="1:3" x14ac:dyDescent="0.2">
      <c r="A14591" s="15" t="s">
        <v>60935</v>
      </c>
      <c r="C14591" s="96" t="s">
        <v>60936</v>
      </c>
    </row>
    <row r="14592" spans="1:3" x14ac:dyDescent="0.2">
      <c r="A14592" s="15" t="s">
        <v>60937</v>
      </c>
      <c r="C14592" s="96"/>
    </row>
    <row r="14593" spans="1:3" x14ac:dyDescent="0.2">
      <c r="A14593" s="15" t="s">
        <v>60938</v>
      </c>
      <c r="C14593" s="96"/>
    </row>
    <row r="14594" spans="1:3" x14ac:dyDescent="0.2">
      <c r="A14594" s="15" t="s">
        <v>60939</v>
      </c>
      <c r="B14594" s="15" t="s">
        <v>4460</v>
      </c>
      <c r="C14594" s="96" t="s">
        <v>60940</v>
      </c>
    </row>
    <row r="14595" spans="1:3" x14ac:dyDescent="0.2">
      <c r="A14595" s="15" t="s">
        <v>60941</v>
      </c>
      <c r="C14595" s="96"/>
    </row>
    <row r="14596" spans="1:3" x14ac:dyDescent="0.2">
      <c r="A14596" s="15" t="s">
        <v>60942</v>
      </c>
      <c r="B14596" s="15" t="s">
        <v>60943</v>
      </c>
      <c r="C14596" s="96" t="s">
        <v>60944</v>
      </c>
    </row>
    <row r="14597" spans="1:3" x14ac:dyDescent="0.2">
      <c r="A14597" s="15" t="s">
        <v>60945</v>
      </c>
      <c r="B14597" s="15" t="s">
        <v>60946</v>
      </c>
      <c r="C14597" s="96" t="s">
        <v>60947</v>
      </c>
    </row>
    <row r="14598" spans="1:3" x14ac:dyDescent="0.2">
      <c r="A14598" s="15" t="s">
        <v>60948</v>
      </c>
      <c r="B14598" s="15" t="s">
        <v>60949</v>
      </c>
      <c r="C14598" s="96" t="s">
        <v>60950</v>
      </c>
    </row>
    <row r="14599" spans="1:3" x14ac:dyDescent="0.2">
      <c r="A14599" s="15" t="s">
        <v>3017</v>
      </c>
      <c r="C14599" s="96"/>
    </row>
    <row r="14600" spans="1:3" x14ac:dyDescent="0.2">
      <c r="A14600" s="15" t="s">
        <v>60951</v>
      </c>
      <c r="B14600" s="15" t="s">
        <v>60952</v>
      </c>
      <c r="C14600" s="96" t="s">
        <v>60953</v>
      </c>
    </row>
    <row r="14601" spans="1:3" x14ac:dyDescent="0.2">
      <c r="A14601" s="15" t="s">
        <v>60954</v>
      </c>
      <c r="B14601" s="15" t="s">
        <v>60955</v>
      </c>
      <c r="C14601" s="96" t="s">
        <v>60956</v>
      </c>
    </row>
    <row r="14602" spans="1:3" x14ac:dyDescent="0.2">
      <c r="A14602" s="15" t="s">
        <v>60957</v>
      </c>
      <c r="B14602" s="15" t="s">
        <v>1632</v>
      </c>
      <c r="C14602" s="96" t="s">
        <v>60958</v>
      </c>
    </row>
    <row r="14603" spans="1:3" x14ac:dyDescent="0.2">
      <c r="A14603" s="15" t="s">
        <v>60959</v>
      </c>
      <c r="C14603" s="96"/>
    </row>
    <row r="14604" spans="1:3" x14ac:dyDescent="0.2">
      <c r="A14604" s="15" t="s">
        <v>60960</v>
      </c>
      <c r="B14604" s="15" t="s">
        <v>60961</v>
      </c>
      <c r="C14604" s="96" t="s">
        <v>60962</v>
      </c>
    </row>
    <row r="14605" spans="1:3" x14ac:dyDescent="0.2">
      <c r="A14605" s="15" t="s">
        <v>60963</v>
      </c>
      <c r="C14605" s="96"/>
    </row>
    <row r="14606" spans="1:3" x14ac:dyDescent="0.2">
      <c r="A14606" s="15" t="s">
        <v>60964</v>
      </c>
      <c r="B14606" s="15" t="s">
        <v>60965</v>
      </c>
      <c r="C14606" s="96" t="s">
        <v>60966</v>
      </c>
    </row>
    <row r="14607" spans="1:3" x14ac:dyDescent="0.2">
      <c r="A14607" s="15" t="s">
        <v>60967</v>
      </c>
      <c r="B14607" s="15" t="s">
        <v>60968</v>
      </c>
      <c r="C14607" s="96" t="s">
        <v>60969</v>
      </c>
    </row>
    <row r="14608" spans="1:3" x14ac:dyDescent="0.2">
      <c r="A14608" s="15" t="s">
        <v>60970</v>
      </c>
      <c r="B14608" s="15" t="s">
        <v>60971</v>
      </c>
      <c r="C14608" s="96" t="s">
        <v>60972</v>
      </c>
    </row>
    <row r="14609" spans="1:3" x14ac:dyDescent="0.2">
      <c r="A14609" s="15" t="s">
        <v>60973</v>
      </c>
      <c r="B14609" s="15" t="s">
        <v>60974</v>
      </c>
      <c r="C14609" s="96" t="s">
        <v>60975</v>
      </c>
    </row>
    <row r="14610" spans="1:3" x14ac:dyDescent="0.2">
      <c r="A14610" s="15" t="s">
        <v>60976</v>
      </c>
      <c r="B14610" s="15" t="s">
        <v>60977</v>
      </c>
      <c r="C14610" s="96" t="s">
        <v>60978</v>
      </c>
    </row>
    <row r="14611" spans="1:3" x14ac:dyDescent="0.2">
      <c r="A14611" s="15" t="s">
        <v>60979</v>
      </c>
      <c r="B14611" s="15" t="s">
        <v>60980</v>
      </c>
      <c r="C14611" s="96" t="s">
        <v>60981</v>
      </c>
    </row>
    <row r="14612" spans="1:3" x14ac:dyDescent="0.2">
      <c r="A14612" s="15" t="s">
        <v>60982</v>
      </c>
      <c r="B14612" s="15" t="s">
        <v>60983</v>
      </c>
      <c r="C14612" s="96" t="s">
        <v>60984</v>
      </c>
    </row>
    <row r="14613" spans="1:3" x14ac:dyDescent="0.2">
      <c r="A14613" s="15" t="s">
        <v>60985</v>
      </c>
      <c r="C14613" s="96" t="s">
        <v>60986</v>
      </c>
    </row>
    <row r="14614" spans="1:3" x14ac:dyDescent="0.2">
      <c r="A14614" s="15" t="s">
        <v>60987</v>
      </c>
      <c r="C14614" s="96" t="s">
        <v>60988</v>
      </c>
    </row>
    <row r="14615" spans="1:3" x14ac:dyDescent="0.2">
      <c r="A14615" s="15" t="s">
        <v>60989</v>
      </c>
      <c r="C14615" s="96"/>
    </row>
    <row r="14616" spans="1:3" x14ac:dyDescent="0.2">
      <c r="A14616" s="15" t="s">
        <v>60990</v>
      </c>
      <c r="B14616" s="15" t="s">
        <v>60991</v>
      </c>
      <c r="C14616" s="96" t="s">
        <v>60992</v>
      </c>
    </row>
    <row r="14617" spans="1:3" x14ac:dyDescent="0.2">
      <c r="A14617" s="15" t="s">
        <v>60993</v>
      </c>
      <c r="B14617" s="15" t="s">
        <v>60994</v>
      </c>
      <c r="C14617" s="96" t="s">
        <v>60995</v>
      </c>
    </row>
    <row r="14618" spans="1:3" x14ac:dyDescent="0.2">
      <c r="A14618" s="15" t="s">
        <v>60996</v>
      </c>
      <c r="B14618" s="15" t="s">
        <v>60997</v>
      </c>
      <c r="C14618" s="96" t="s">
        <v>60998</v>
      </c>
    </row>
    <row r="14619" spans="1:3" x14ac:dyDescent="0.2">
      <c r="A14619" s="15" t="s">
        <v>60999</v>
      </c>
      <c r="C14619" s="96"/>
    </row>
    <row r="14620" spans="1:3" x14ac:dyDescent="0.2">
      <c r="A14620" s="15" t="s">
        <v>61000</v>
      </c>
      <c r="B14620" s="15" t="s">
        <v>61001</v>
      </c>
      <c r="C14620" s="96" t="s">
        <v>61002</v>
      </c>
    </row>
    <row r="14621" spans="1:3" x14ac:dyDescent="0.2">
      <c r="A14621" s="15" t="s">
        <v>61003</v>
      </c>
      <c r="C14621" s="96"/>
    </row>
    <row r="14622" spans="1:3" x14ac:dyDescent="0.2">
      <c r="A14622" s="15" t="s">
        <v>61004</v>
      </c>
      <c r="C14622" s="96"/>
    </row>
    <row r="14623" spans="1:3" x14ac:dyDescent="0.2">
      <c r="A14623" s="15" t="s">
        <v>61005</v>
      </c>
      <c r="C14623" s="96" t="s">
        <v>61006</v>
      </c>
    </row>
    <row r="14624" spans="1:3" x14ac:dyDescent="0.2">
      <c r="A14624" s="15" t="s">
        <v>61007</v>
      </c>
      <c r="B14624" s="15" t="s">
        <v>61008</v>
      </c>
      <c r="C14624" s="96" t="s">
        <v>61009</v>
      </c>
    </row>
    <row r="14625" spans="1:3" x14ac:dyDescent="0.2">
      <c r="A14625" s="15" t="s">
        <v>61010</v>
      </c>
      <c r="B14625" s="15" t="s">
        <v>61011</v>
      </c>
      <c r="C14625" s="96" t="s">
        <v>61012</v>
      </c>
    </row>
    <row r="14626" spans="1:3" x14ac:dyDescent="0.2">
      <c r="A14626" s="15" t="s">
        <v>61013</v>
      </c>
      <c r="B14626" s="15" t="s">
        <v>2316</v>
      </c>
      <c r="C14626" s="96" t="s">
        <v>61014</v>
      </c>
    </row>
    <row r="14627" spans="1:3" x14ac:dyDescent="0.2">
      <c r="A14627" s="15" t="s">
        <v>61015</v>
      </c>
      <c r="C14627" s="96" t="s">
        <v>61016</v>
      </c>
    </row>
    <row r="14628" spans="1:3" x14ac:dyDescent="0.2">
      <c r="A14628" s="15" t="s">
        <v>61017</v>
      </c>
      <c r="C14628" s="96" t="s">
        <v>61018</v>
      </c>
    </row>
    <row r="14629" spans="1:3" x14ac:dyDescent="0.2">
      <c r="A14629" s="15" t="s">
        <v>61019</v>
      </c>
      <c r="C14629" s="96"/>
    </row>
    <row r="14630" spans="1:3" x14ac:dyDescent="0.2">
      <c r="A14630" s="15" t="s">
        <v>61020</v>
      </c>
      <c r="B14630" s="15" t="s">
        <v>61021</v>
      </c>
      <c r="C14630" s="96" t="s">
        <v>61022</v>
      </c>
    </row>
    <row r="14631" spans="1:3" x14ac:dyDescent="0.2">
      <c r="A14631" s="15" t="s">
        <v>61023</v>
      </c>
      <c r="B14631" s="15" t="s">
        <v>3804</v>
      </c>
      <c r="C14631" s="96" t="s">
        <v>61024</v>
      </c>
    </row>
    <row r="14632" spans="1:3" x14ac:dyDescent="0.2">
      <c r="A14632" s="15" t="s">
        <v>61025</v>
      </c>
      <c r="B14632" s="15" t="s">
        <v>61026</v>
      </c>
      <c r="C14632" s="96" t="s">
        <v>61027</v>
      </c>
    </row>
    <row r="14633" spans="1:3" x14ac:dyDescent="0.2">
      <c r="A14633" s="15" t="s">
        <v>61028</v>
      </c>
      <c r="B14633" s="15" t="s">
        <v>61029</v>
      </c>
      <c r="C14633" s="96" t="s">
        <v>61030</v>
      </c>
    </row>
    <row r="14634" spans="1:3" x14ac:dyDescent="0.2">
      <c r="A14634" s="15" t="s">
        <v>61031</v>
      </c>
      <c r="B14634" s="15" t="s">
        <v>61032</v>
      </c>
      <c r="C14634" s="96" t="s">
        <v>61033</v>
      </c>
    </row>
    <row r="14635" spans="1:3" x14ac:dyDescent="0.2">
      <c r="A14635" s="15" t="s">
        <v>61034</v>
      </c>
      <c r="B14635" s="15" t="s">
        <v>61035</v>
      </c>
      <c r="C14635" s="96" t="s">
        <v>61036</v>
      </c>
    </row>
    <row r="14636" spans="1:3" x14ac:dyDescent="0.2">
      <c r="A14636" s="15" t="s">
        <v>61037</v>
      </c>
      <c r="C14636" s="96"/>
    </row>
    <row r="14637" spans="1:3" x14ac:dyDescent="0.2">
      <c r="A14637" s="15" t="s">
        <v>61038</v>
      </c>
      <c r="B14637" s="15" t="s">
        <v>61039</v>
      </c>
      <c r="C14637" s="96" t="s">
        <v>61040</v>
      </c>
    </row>
    <row r="14638" spans="1:3" x14ac:dyDescent="0.2">
      <c r="A14638" s="15" t="s">
        <v>61041</v>
      </c>
      <c r="B14638" s="15" t="s">
        <v>1830</v>
      </c>
      <c r="C14638" s="96" t="s">
        <v>61042</v>
      </c>
    </row>
    <row r="14639" spans="1:3" x14ac:dyDescent="0.2">
      <c r="A14639" s="15" t="s">
        <v>61043</v>
      </c>
      <c r="B14639" s="15" t="s">
        <v>61044</v>
      </c>
      <c r="C14639" s="96" t="s">
        <v>61045</v>
      </c>
    </row>
    <row r="14640" spans="1:3" x14ac:dyDescent="0.2">
      <c r="A14640" s="15" t="s">
        <v>61046</v>
      </c>
      <c r="B14640" s="15" t="s">
        <v>61047</v>
      </c>
      <c r="C14640" s="96" t="s">
        <v>61048</v>
      </c>
    </row>
    <row r="14641" spans="1:3" x14ac:dyDescent="0.2">
      <c r="A14641" s="15" t="s">
        <v>61049</v>
      </c>
      <c r="C14641" s="96" t="s">
        <v>61050</v>
      </c>
    </row>
    <row r="14642" spans="1:3" x14ac:dyDescent="0.2">
      <c r="A14642" s="15" t="s">
        <v>61051</v>
      </c>
      <c r="B14642" s="15" t="s">
        <v>4305</v>
      </c>
      <c r="C14642" s="96" t="s">
        <v>61052</v>
      </c>
    </row>
    <row r="14643" spans="1:3" x14ac:dyDescent="0.2">
      <c r="A14643" s="15" t="s">
        <v>61053</v>
      </c>
      <c r="B14643" s="15" t="s">
        <v>1674</v>
      </c>
      <c r="C14643" s="96" t="s">
        <v>61054</v>
      </c>
    </row>
    <row r="14644" spans="1:3" x14ac:dyDescent="0.2">
      <c r="A14644" s="15" t="s">
        <v>61055</v>
      </c>
      <c r="B14644" s="15" t="s">
        <v>61056</v>
      </c>
      <c r="C14644" s="96" t="s">
        <v>61057</v>
      </c>
    </row>
    <row r="14645" spans="1:3" x14ac:dyDescent="0.2">
      <c r="A14645" s="15" t="s">
        <v>61058</v>
      </c>
      <c r="B14645" s="15" t="s">
        <v>61059</v>
      </c>
      <c r="C14645" s="96" t="s">
        <v>61060</v>
      </c>
    </row>
    <row r="14646" spans="1:3" x14ac:dyDescent="0.2">
      <c r="A14646" s="15" t="s">
        <v>61061</v>
      </c>
      <c r="C14646" s="96" t="s">
        <v>61062</v>
      </c>
    </row>
    <row r="14647" spans="1:3" x14ac:dyDescent="0.2">
      <c r="A14647" s="15" t="s">
        <v>61063</v>
      </c>
      <c r="B14647" s="15" t="s">
        <v>61064</v>
      </c>
      <c r="C14647" s="96" t="s">
        <v>61065</v>
      </c>
    </row>
    <row r="14648" spans="1:3" x14ac:dyDescent="0.2">
      <c r="A14648" s="15" t="s">
        <v>61066</v>
      </c>
      <c r="B14648" s="15" t="s">
        <v>61067</v>
      </c>
      <c r="C14648" s="96" t="s">
        <v>61068</v>
      </c>
    </row>
    <row r="14649" spans="1:3" x14ac:dyDescent="0.2">
      <c r="A14649" s="15" t="s">
        <v>61069</v>
      </c>
      <c r="C14649" s="96" t="s">
        <v>61070</v>
      </c>
    </row>
    <row r="14650" spans="1:3" x14ac:dyDescent="0.2">
      <c r="A14650" s="15" t="s">
        <v>61071</v>
      </c>
      <c r="B14650" s="15" t="s">
        <v>61072</v>
      </c>
      <c r="C14650" s="96" t="s">
        <v>61073</v>
      </c>
    </row>
    <row r="14651" spans="1:3" x14ac:dyDescent="0.2">
      <c r="A14651" s="15" t="s">
        <v>61074</v>
      </c>
      <c r="B14651" s="15" t="s">
        <v>61075</v>
      </c>
      <c r="C14651" s="96" t="s">
        <v>61076</v>
      </c>
    </row>
    <row r="14652" spans="1:3" x14ac:dyDescent="0.2">
      <c r="A14652" s="15" t="s">
        <v>61077</v>
      </c>
      <c r="B14652" s="15" t="s">
        <v>61078</v>
      </c>
      <c r="C14652" s="96" t="s">
        <v>61079</v>
      </c>
    </row>
    <row r="14653" spans="1:3" x14ac:dyDescent="0.2">
      <c r="A14653" s="15" t="s">
        <v>61080</v>
      </c>
      <c r="B14653" s="15" t="s">
        <v>2512</v>
      </c>
      <c r="C14653" s="96" t="s">
        <v>61081</v>
      </c>
    </row>
    <row r="14654" spans="1:3" x14ac:dyDescent="0.2">
      <c r="A14654" s="15" t="s">
        <v>61082</v>
      </c>
      <c r="B14654" s="15" t="s">
        <v>61083</v>
      </c>
      <c r="C14654" s="96" t="s">
        <v>61084</v>
      </c>
    </row>
    <row r="14655" spans="1:3" x14ac:dyDescent="0.2">
      <c r="A14655" s="15" t="s">
        <v>61085</v>
      </c>
      <c r="B14655" s="15" t="s">
        <v>61086</v>
      </c>
      <c r="C14655" s="96" t="s">
        <v>61087</v>
      </c>
    </row>
    <row r="14656" spans="1:3" x14ac:dyDescent="0.2">
      <c r="A14656" s="15" t="s">
        <v>61088</v>
      </c>
      <c r="C14656" s="96" t="s">
        <v>61089</v>
      </c>
    </row>
    <row r="14657" spans="1:3" x14ac:dyDescent="0.2">
      <c r="A14657" s="15" t="s">
        <v>61090</v>
      </c>
      <c r="B14657" s="15" t="s">
        <v>1693</v>
      </c>
      <c r="C14657" s="96" t="s">
        <v>61091</v>
      </c>
    </row>
    <row r="14658" spans="1:3" x14ac:dyDescent="0.2">
      <c r="A14658" s="15" t="s">
        <v>61092</v>
      </c>
      <c r="B14658" s="15" t="s">
        <v>61093</v>
      </c>
      <c r="C14658" s="96" t="s">
        <v>61094</v>
      </c>
    </row>
    <row r="14659" spans="1:3" x14ac:dyDescent="0.2">
      <c r="A14659" s="15" t="s">
        <v>61095</v>
      </c>
      <c r="B14659" s="15" t="s">
        <v>61096</v>
      </c>
      <c r="C14659" s="96" t="s">
        <v>61097</v>
      </c>
    </row>
    <row r="14660" spans="1:3" x14ac:dyDescent="0.2">
      <c r="A14660" s="15" t="s">
        <v>61098</v>
      </c>
      <c r="B14660" s="15" t="s">
        <v>61099</v>
      </c>
      <c r="C14660" s="96" t="s">
        <v>61100</v>
      </c>
    </row>
    <row r="14661" spans="1:3" x14ac:dyDescent="0.2">
      <c r="A14661" s="15" t="s">
        <v>61101</v>
      </c>
      <c r="C14661" s="96"/>
    </row>
    <row r="14662" spans="1:3" x14ac:dyDescent="0.2">
      <c r="A14662" s="15" t="s">
        <v>61102</v>
      </c>
      <c r="B14662" s="15" t="s">
        <v>61103</v>
      </c>
      <c r="C14662" s="96" t="s">
        <v>61104</v>
      </c>
    </row>
    <row r="14663" spans="1:3" x14ac:dyDescent="0.2">
      <c r="A14663" s="15" t="s">
        <v>61105</v>
      </c>
      <c r="B14663" s="15" t="s">
        <v>4063</v>
      </c>
      <c r="C14663" s="96" t="s">
        <v>61106</v>
      </c>
    </row>
    <row r="14664" spans="1:3" x14ac:dyDescent="0.2">
      <c r="A14664" s="15" t="s">
        <v>61107</v>
      </c>
      <c r="B14664" s="15" t="s">
        <v>4526</v>
      </c>
      <c r="C14664" s="96" t="s">
        <v>61108</v>
      </c>
    </row>
    <row r="14665" spans="1:3" x14ac:dyDescent="0.2">
      <c r="A14665" s="15" t="s">
        <v>61109</v>
      </c>
      <c r="B14665" s="15" t="s">
        <v>5090</v>
      </c>
      <c r="C14665" s="96" t="s">
        <v>61110</v>
      </c>
    </row>
    <row r="14666" spans="1:3" x14ac:dyDescent="0.2">
      <c r="A14666" s="15" t="s">
        <v>61111</v>
      </c>
      <c r="B14666" s="15" t="s">
        <v>61112</v>
      </c>
      <c r="C14666" s="96" t="s">
        <v>61113</v>
      </c>
    </row>
    <row r="14667" spans="1:3" x14ac:dyDescent="0.2">
      <c r="A14667" s="15" t="s">
        <v>61114</v>
      </c>
      <c r="B14667" s="15" t="s">
        <v>61115</v>
      </c>
      <c r="C14667" s="96" t="s">
        <v>61116</v>
      </c>
    </row>
    <row r="14668" spans="1:3" x14ac:dyDescent="0.2">
      <c r="A14668" s="15" t="s">
        <v>61117</v>
      </c>
      <c r="C14668" s="96"/>
    </row>
    <row r="14669" spans="1:3" x14ac:dyDescent="0.2">
      <c r="A14669" s="15" t="s">
        <v>61118</v>
      </c>
      <c r="B14669" s="15" t="s">
        <v>61119</v>
      </c>
      <c r="C14669" s="96" t="s">
        <v>61120</v>
      </c>
    </row>
    <row r="14670" spans="1:3" x14ac:dyDescent="0.2">
      <c r="A14670" s="15" t="s">
        <v>61121</v>
      </c>
      <c r="C14670" s="96"/>
    </row>
    <row r="14671" spans="1:3" x14ac:dyDescent="0.2">
      <c r="A14671" s="15" t="s">
        <v>61122</v>
      </c>
      <c r="B14671" s="15" t="s">
        <v>61123</v>
      </c>
      <c r="C14671" s="96" t="s">
        <v>61124</v>
      </c>
    </row>
    <row r="14672" spans="1:3" x14ac:dyDescent="0.2">
      <c r="A14672" s="15" t="s">
        <v>61125</v>
      </c>
      <c r="B14672" s="15" t="s">
        <v>1642</v>
      </c>
      <c r="C14672" s="96" t="s">
        <v>61126</v>
      </c>
    </row>
    <row r="14673" spans="1:3" x14ac:dyDescent="0.2">
      <c r="A14673" s="15" t="s">
        <v>61127</v>
      </c>
      <c r="B14673" s="15" t="s">
        <v>61128</v>
      </c>
      <c r="C14673" s="96" t="s">
        <v>61129</v>
      </c>
    </row>
    <row r="14674" spans="1:3" x14ac:dyDescent="0.2">
      <c r="A14674" s="15" t="s">
        <v>61130</v>
      </c>
      <c r="B14674" s="15" t="s">
        <v>61131</v>
      </c>
      <c r="C14674" s="96" t="s">
        <v>61132</v>
      </c>
    </row>
    <row r="14675" spans="1:3" x14ac:dyDescent="0.2">
      <c r="A14675" s="15" t="s">
        <v>61133</v>
      </c>
      <c r="C14675" s="96"/>
    </row>
    <row r="14676" spans="1:3" x14ac:dyDescent="0.2">
      <c r="A14676" s="15" t="s">
        <v>61134</v>
      </c>
      <c r="C14676" s="96" t="s">
        <v>61135</v>
      </c>
    </row>
    <row r="14677" spans="1:3" x14ac:dyDescent="0.2">
      <c r="A14677" s="15" t="s">
        <v>61136</v>
      </c>
      <c r="B14677" s="15" t="s">
        <v>61137</v>
      </c>
      <c r="C14677" s="96" t="s">
        <v>61138</v>
      </c>
    </row>
    <row r="14678" spans="1:3" x14ac:dyDescent="0.2">
      <c r="A14678" s="15" t="s">
        <v>61139</v>
      </c>
      <c r="C14678" s="96" t="s">
        <v>61140</v>
      </c>
    </row>
    <row r="14679" spans="1:3" x14ac:dyDescent="0.2">
      <c r="A14679" s="15" t="s">
        <v>61141</v>
      </c>
      <c r="B14679" s="15" t="s">
        <v>61142</v>
      </c>
      <c r="C14679" s="96" t="s">
        <v>61143</v>
      </c>
    </row>
    <row r="14680" spans="1:3" x14ac:dyDescent="0.2">
      <c r="A14680" s="15" t="s">
        <v>28455</v>
      </c>
      <c r="B14680" s="15" t="s">
        <v>110</v>
      </c>
      <c r="C14680" s="96" t="s">
        <v>61144</v>
      </c>
    </row>
    <row r="14681" spans="1:3" x14ac:dyDescent="0.2">
      <c r="A14681" s="15" t="s">
        <v>61145</v>
      </c>
      <c r="C14681" s="96" t="s">
        <v>61146</v>
      </c>
    </row>
    <row r="14682" spans="1:3" x14ac:dyDescent="0.2">
      <c r="A14682" s="15" t="s">
        <v>61147</v>
      </c>
      <c r="B14682" s="15" t="s">
        <v>61148</v>
      </c>
      <c r="C14682" s="96" t="s">
        <v>61149</v>
      </c>
    </row>
    <row r="14683" spans="1:3" x14ac:dyDescent="0.2">
      <c r="A14683" s="15" t="s">
        <v>61150</v>
      </c>
      <c r="B14683" s="15" t="s">
        <v>61151</v>
      </c>
      <c r="C14683" s="96" t="s">
        <v>61152</v>
      </c>
    </row>
    <row r="14684" spans="1:3" x14ac:dyDescent="0.2">
      <c r="A14684" s="15" t="s">
        <v>61153</v>
      </c>
      <c r="B14684" s="15" t="s">
        <v>61154</v>
      </c>
      <c r="C14684" s="96" t="s">
        <v>61155</v>
      </c>
    </row>
    <row r="14685" spans="1:3" x14ac:dyDescent="0.2">
      <c r="A14685" s="15" t="s">
        <v>61156</v>
      </c>
      <c r="B14685" s="15" t="s">
        <v>61157</v>
      </c>
      <c r="C14685" s="96" t="s">
        <v>61158</v>
      </c>
    </row>
    <row r="14686" spans="1:3" x14ac:dyDescent="0.2">
      <c r="A14686" s="15" t="s">
        <v>61159</v>
      </c>
      <c r="B14686" s="15" t="s">
        <v>61160</v>
      </c>
      <c r="C14686" s="96" t="s">
        <v>61161</v>
      </c>
    </row>
    <row r="14687" spans="1:3" x14ac:dyDescent="0.2">
      <c r="A14687" s="15" t="s">
        <v>61162</v>
      </c>
      <c r="C14687" s="96" t="s">
        <v>61163</v>
      </c>
    </row>
    <row r="14688" spans="1:3" x14ac:dyDescent="0.2">
      <c r="A14688" s="15" t="s">
        <v>61164</v>
      </c>
      <c r="B14688" s="15" t="s">
        <v>3874</v>
      </c>
      <c r="C14688" s="96" t="s">
        <v>61165</v>
      </c>
    </row>
    <row r="14689" spans="1:3" x14ac:dyDescent="0.2">
      <c r="A14689" s="15" t="s">
        <v>61166</v>
      </c>
      <c r="B14689" s="15" t="s">
        <v>61167</v>
      </c>
      <c r="C14689" s="96" t="s">
        <v>61168</v>
      </c>
    </row>
    <row r="14690" spans="1:3" x14ac:dyDescent="0.2">
      <c r="A14690" s="15" t="s">
        <v>61169</v>
      </c>
      <c r="B14690" s="15" t="s">
        <v>61170</v>
      </c>
      <c r="C14690" s="96" t="s">
        <v>61171</v>
      </c>
    </row>
    <row r="14691" spans="1:3" x14ac:dyDescent="0.2">
      <c r="A14691" s="15" t="s">
        <v>61172</v>
      </c>
      <c r="B14691" s="15" t="s">
        <v>61173</v>
      </c>
      <c r="C14691" s="96" t="s">
        <v>61174</v>
      </c>
    </row>
    <row r="14692" spans="1:3" x14ac:dyDescent="0.2">
      <c r="A14692" s="15" t="s">
        <v>61175</v>
      </c>
      <c r="B14692" s="15" t="s">
        <v>61176</v>
      </c>
      <c r="C14692" s="96" t="s">
        <v>61177</v>
      </c>
    </row>
    <row r="14693" spans="1:3" x14ac:dyDescent="0.2">
      <c r="A14693" s="15" t="s">
        <v>61178</v>
      </c>
      <c r="B14693" s="15" t="s">
        <v>1729</v>
      </c>
      <c r="C14693" s="96" t="s">
        <v>61179</v>
      </c>
    </row>
    <row r="14694" spans="1:3" x14ac:dyDescent="0.2">
      <c r="A14694" s="15" t="s">
        <v>61180</v>
      </c>
      <c r="B14694" s="15" t="s">
        <v>61181</v>
      </c>
      <c r="C14694" s="96" t="s">
        <v>61182</v>
      </c>
    </row>
    <row r="14695" spans="1:3" x14ac:dyDescent="0.2">
      <c r="A14695" s="15" t="s">
        <v>61183</v>
      </c>
      <c r="B14695" s="15" t="s">
        <v>507</v>
      </c>
      <c r="C14695" s="96" t="s">
        <v>61184</v>
      </c>
    </row>
    <row r="14696" spans="1:3" x14ac:dyDescent="0.2">
      <c r="A14696" s="15" t="s">
        <v>61185</v>
      </c>
      <c r="B14696" s="15" t="s">
        <v>61186</v>
      </c>
      <c r="C14696" s="96" t="s">
        <v>61187</v>
      </c>
    </row>
    <row r="14697" spans="1:3" x14ac:dyDescent="0.2">
      <c r="A14697" s="15" t="s">
        <v>61188</v>
      </c>
      <c r="B14697" s="15" t="s">
        <v>2782</v>
      </c>
      <c r="C14697" s="96" t="s">
        <v>61189</v>
      </c>
    </row>
    <row r="14698" spans="1:3" x14ac:dyDescent="0.2">
      <c r="A14698" s="15" t="s">
        <v>61190</v>
      </c>
      <c r="B14698" s="15" t="s">
        <v>61191</v>
      </c>
      <c r="C14698" s="96" t="s">
        <v>61192</v>
      </c>
    </row>
    <row r="14699" spans="1:3" x14ac:dyDescent="0.2">
      <c r="A14699" s="15" t="s">
        <v>61193</v>
      </c>
      <c r="B14699" s="15" t="s">
        <v>2863</v>
      </c>
      <c r="C14699" s="96" t="s">
        <v>61194</v>
      </c>
    </row>
    <row r="14700" spans="1:3" x14ac:dyDescent="0.2">
      <c r="A14700" s="15" t="s">
        <v>593</v>
      </c>
      <c r="C14700" s="96" t="s">
        <v>61195</v>
      </c>
    </row>
    <row r="14701" spans="1:3" x14ac:dyDescent="0.2">
      <c r="A14701" s="15" t="s">
        <v>61196</v>
      </c>
      <c r="B14701" s="15" t="s">
        <v>4337</v>
      </c>
      <c r="C14701" s="96" t="s">
        <v>61197</v>
      </c>
    </row>
    <row r="14702" spans="1:3" x14ac:dyDescent="0.2">
      <c r="A14702" s="15" t="s">
        <v>61198</v>
      </c>
      <c r="B14702" s="98">
        <v>42430</v>
      </c>
      <c r="C14702" s="96" t="s">
        <v>61199</v>
      </c>
    </row>
    <row r="14703" spans="1:3" x14ac:dyDescent="0.2">
      <c r="A14703" s="15" t="s">
        <v>61200</v>
      </c>
      <c r="C14703" s="96"/>
    </row>
    <row r="14704" spans="1:3" x14ac:dyDescent="0.2">
      <c r="A14704" s="15" t="s">
        <v>61201</v>
      </c>
      <c r="B14704" s="15" t="s">
        <v>61202</v>
      </c>
      <c r="C14704" s="96" t="s">
        <v>61203</v>
      </c>
    </row>
    <row r="14705" spans="1:3" x14ac:dyDescent="0.2">
      <c r="A14705" s="15" t="s">
        <v>61204</v>
      </c>
      <c r="B14705" s="15" t="s">
        <v>61205</v>
      </c>
      <c r="C14705" s="96" t="s">
        <v>61206</v>
      </c>
    </row>
    <row r="14706" spans="1:3" x14ac:dyDescent="0.2">
      <c r="A14706" s="15" t="s">
        <v>61207</v>
      </c>
      <c r="C14706" s="96" t="s">
        <v>61208</v>
      </c>
    </row>
    <row r="14707" spans="1:3" x14ac:dyDescent="0.2">
      <c r="A14707" s="15" t="s">
        <v>61209</v>
      </c>
      <c r="C14707" s="96"/>
    </row>
    <row r="14708" spans="1:3" x14ac:dyDescent="0.2">
      <c r="A14708" s="15" t="s">
        <v>61210</v>
      </c>
      <c r="B14708" s="15" t="s">
        <v>61211</v>
      </c>
      <c r="C14708" s="96" t="s">
        <v>61212</v>
      </c>
    </row>
    <row r="14709" spans="1:3" x14ac:dyDescent="0.2">
      <c r="A14709" s="15" t="s">
        <v>61213</v>
      </c>
      <c r="B14709" s="15" t="s">
        <v>2223</v>
      </c>
      <c r="C14709" s="96" t="s">
        <v>61214</v>
      </c>
    </row>
    <row r="14710" spans="1:3" x14ac:dyDescent="0.2">
      <c r="A14710" s="15" t="s">
        <v>61215</v>
      </c>
      <c r="B14710" s="15" t="s">
        <v>61216</v>
      </c>
      <c r="C14710" s="96" t="s">
        <v>61217</v>
      </c>
    </row>
    <row r="14711" spans="1:3" x14ac:dyDescent="0.2">
      <c r="A14711" s="15" t="s">
        <v>61218</v>
      </c>
      <c r="B14711" s="15" t="s">
        <v>61219</v>
      </c>
      <c r="C14711" s="96" t="s">
        <v>61220</v>
      </c>
    </row>
    <row r="14712" spans="1:3" x14ac:dyDescent="0.2">
      <c r="A14712" s="15" t="s">
        <v>61221</v>
      </c>
      <c r="B14712" s="15" t="s">
        <v>3311</v>
      </c>
      <c r="C14712" s="96" t="s">
        <v>61222</v>
      </c>
    </row>
    <row r="14713" spans="1:3" x14ac:dyDescent="0.2">
      <c r="A14713" s="15" t="s">
        <v>61223</v>
      </c>
      <c r="B14713" s="15" t="s">
        <v>61224</v>
      </c>
      <c r="C14713" s="96" t="s">
        <v>61225</v>
      </c>
    </row>
    <row r="14714" spans="1:3" x14ac:dyDescent="0.2">
      <c r="A14714" s="15" t="s">
        <v>61226</v>
      </c>
      <c r="C14714" s="96"/>
    </row>
    <row r="14715" spans="1:3" x14ac:dyDescent="0.2">
      <c r="A14715" s="15" t="s">
        <v>61227</v>
      </c>
      <c r="B14715" s="15" t="s">
        <v>61228</v>
      </c>
      <c r="C14715" s="96" t="s">
        <v>61229</v>
      </c>
    </row>
    <row r="14716" spans="1:3" x14ac:dyDescent="0.2">
      <c r="A14716" s="15" t="s">
        <v>61230</v>
      </c>
      <c r="B14716" s="15" t="s">
        <v>61231</v>
      </c>
      <c r="C14716" s="96" t="s">
        <v>61232</v>
      </c>
    </row>
    <row r="14717" spans="1:3" x14ac:dyDescent="0.2">
      <c r="A14717" s="15" t="s">
        <v>61233</v>
      </c>
      <c r="C14717" s="96"/>
    </row>
    <row r="14718" spans="1:3" x14ac:dyDescent="0.2">
      <c r="A14718" s="15" t="s">
        <v>61234</v>
      </c>
      <c r="B14718" s="15" t="s">
        <v>61235</v>
      </c>
      <c r="C14718" s="96" t="s">
        <v>61236</v>
      </c>
    </row>
    <row r="14719" spans="1:3" x14ac:dyDescent="0.2">
      <c r="A14719" s="15" t="s">
        <v>61237</v>
      </c>
      <c r="B14719" s="15" t="s">
        <v>61238</v>
      </c>
      <c r="C14719" s="96" t="s">
        <v>61239</v>
      </c>
    </row>
    <row r="14720" spans="1:3" x14ac:dyDescent="0.2">
      <c r="A14720" s="15" t="s">
        <v>24535</v>
      </c>
      <c r="B14720" s="15" t="s">
        <v>637</v>
      </c>
      <c r="C14720" s="96" t="s">
        <v>61240</v>
      </c>
    </row>
    <row r="14721" spans="1:3" x14ac:dyDescent="0.2">
      <c r="A14721" s="15" t="s">
        <v>61241</v>
      </c>
      <c r="C14721" s="96" t="s">
        <v>61242</v>
      </c>
    </row>
    <row r="14722" spans="1:3" x14ac:dyDescent="0.2">
      <c r="A14722" s="15" t="s">
        <v>61243</v>
      </c>
      <c r="C14722" s="96" t="s">
        <v>61244</v>
      </c>
    </row>
    <row r="14723" spans="1:3" x14ac:dyDescent="0.2">
      <c r="A14723" s="15" t="s">
        <v>61245</v>
      </c>
      <c r="B14723" s="15" t="s">
        <v>61246</v>
      </c>
      <c r="C14723" s="96" t="s">
        <v>61247</v>
      </c>
    </row>
    <row r="14724" spans="1:3" x14ac:dyDescent="0.2">
      <c r="A14724" s="15" t="s">
        <v>15549</v>
      </c>
      <c r="B14724" s="15" t="s">
        <v>191</v>
      </c>
      <c r="C14724" s="96" t="s">
        <v>61248</v>
      </c>
    </row>
    <row r="14725" spans="1:3" x14ac:dyDescent="0.2">
      <c r="A14725" s="15" t="s">
        <v>61249</v>
      </c>
      <c r="B14725" s="15" t="s">
        <v>61250</v>
      </c>
      <c r="C14725" s="96" t="s">
        <v>61251</v>
      </c>
    </row>
    <row r="14726" spans="1:3" ht="19.2" x14ac:dyDescent="0.2">
      <c r="A14726" s="15" t="s">
        <v>61252</v>
      </c>
      <c r="C14726" s="96" t="s">
        <v>61253</v>
      </c>
    </row>
    <row r="14727" spans="1:3" x14ac:dyDescent="0.2">
      <c r="A14727" s="15" t="s">
        <v>61254</v>
      </c>
      <c r="C14727" s="96" t="s">
        <v>61255</v>
      </c>
    </row>
    <row r="14728" spans="1:3" x14ac:dyDescent="0.2">
      <c r="A14728" s="15" t="s">
        <v>61256</v>
      </c>
      <c r="C14728" s="96"/>
    </row>
    <row r="14729" spans="1:3" x14ac:dyDescent="0.2">
      <c r="A14729" s="15" t="s">
        <v>61257</v>
      </c>
      <c r="C14729" s="96"/>
    </row>
    <row r="14730" spans="1:3" x14ac:dyDescent="0.2">
      <c r="A14730" s="15" t="s">
        <v>61258</v>
      </c>
      <c r="B14730" s="15" t="s">
        <v>61259</v>
      </c>
      <c r="C14730" s="96" t="s">
        <v>61260</v>
      </c>
    </row>
    <row r="14731" spans="1:3" x14ac:dyDescent="0.2">
      <c r="A14731" s="15" t="s">
        <v>61261</v>
      </c>
      <c r="B14731" s="15" t="s">
        <v>2492</v>
      </c>
      <c r="C14731" s="96" t="s">
        <v>61262</v>
      </c>
    </row>
    <row r="14732" spans="1:3" x14ac:dyDescent="0.2">
      <c r="A14732" s="15" t="s">
        <v>61263</v>
      </c>
      <c r="B14732" s="15" t="s">
        <v>61264</v>
      </c>
      <c r="C14732" s="96" t="s">
        <v>61265</v>
      </c>
    </row>
    <row r="14733" spans="1:3" x14ac:dyDescent="0.2">
      <c r="A14733" s="15" t="s">
        <v>61266</v>
      </c>
      <c r="B14733" s="15" t="s">
        <v>61267</v>
      </c>
      <c r="C14733" s="96" t="s">
        <v>61268</v>
      </c>
    </row>
    <row r="14734" spans="1:3" x14ac:dyDescent="0.2">
      <c r="A14734" s="15" t="s">
        <v>61269</v>
      </c>
      <c r="B14734" s="15" t="s">
        <v>61270</v>
      </c>
      <c r="C14734" s="96" t="s">
        <v>61271</v>
      </c>
    </row>
    <row r="14735" spans="1:3" x14ac:dyDescent="0.2">
      <c r="A14735" s="15" t="s">
        <v>61272</v>
      </c>
      <c r="B14735" s="15" t="s">
        <v>61273</v>
      </c>
      <c r="C14735" s="96" t="s">
        <v>61274</v>
      </c>
    </row>
    <row r="14736" spans="1:3" x14ac:dyDescent="0.2">
      <c r="A14736" s="15" t="s">
        <v>61275</v>
      </c>
      <c r="C14736" s="96"/>
    </row>
    <row r="14737" spans="1:3" x14ac:dyDescent="0.2">
      <c r="A14737" s="15" t="s">
        <v>61276</v>
      </c>
      <c r="B14737" s="15" t="s">
        <v>61277</v>
      </c>
      <c r="C14737" s="96" t="s">
        <v>61278</v>
      </c>
    </row>
    <row r="14738" spans="1:3" x14ac:dyDescent="0.2">
      <c r="A14738" s="15" t="s">
        <v>61279</v>
      </c>
      <c r="B14738" s="15" t="s">
        <v>61280</v>
      </c>
      <c r="C14738" s="96" t="s">
        <v>61281</v>
      </c>
    </row>
    <row r="14739" spans="1:3" x14ac:dyDescent="0.2">
      <c r="A14739" s="15" t="s">
        <v>61282</v>
      </c>
      <c r="B14739" s="15" t="s">
        <v>61283</v>
      </c>
      <c r="C14739" s="96" t="s">
        <v>61284</v>
      </c>
    </row>
    <row r="14740" spans="1:3" x14ac:dyDescent="0.2">
      <c r="A14740" s="15" t="s">
        <v>61285</v>
      </c>
      <c r="B14740" s="15" t="s">
        <v>61286</v>
      </c>
      <c r="C14740" s="96" t="s">
        <v>61287</v>
      </c>
    </row>
    <row r="14741" spans="1:3" x14ac:dyDescent="0.2">
      <c r="A14741" s="15" t="s">
        <v>61288</v>
      </c>
      <c r="C14741" s="96" t="s">
        <v>61289</v>
      </c>
    </row>
    <row r="14742" spans="1:3" x14ac:dyDescent="0.2">
      <c r="A14742" s="15" t="s">
        <v>61290</v>
      </c>
      <c r="B14742" s="15" t="s">
        <v>61291</v>
      </c>
      <c r="C14742" s="96" t="s">
        <v>61292</v>
      </c>
    </row>
    <row r="14743" spans="1:3" x14ac:dyDescent="0.2">
      <c r="A14743" s="15" t="s">
        <v>61293</v>
      </c>
      <c r="B14743" s="15" t="s">
        <v>61294</v>
      </c>
      <c r="C14743" s="96" t="s">
        <v>61295</v>
      </c>
    </row>
    <row r="14744" spans="1:3" x14ac:dyDescent="0.2">
      <c r="A14744" s="15" t="s">
        <v>61296</v>
      </c>
      <c r="C14744" s="96" t="s">
        <v>61297</v>
      </c>
    </row>
    <row r="14745" spans="1:3" x14ac:dyDescent="0.2">
      <c r="A14745" s="15" t="s">
        <v>61298</v>
      </c>
      <c r="B14745" s="15" t="s">
        <v>61299</v>
      </c>
      <c r="C14745" s="96" t="s">
        <v>61300</v>
      </c>
    </row>
    <row r="14746" spans="1:3" x14ac:dyDescent="0.2">
      <c r="A14746" s="15" t="s">
        <v>61301</v>
      </c>
      <c r="B14746" s="15" t="s">
        <v>61302</v>
      </c>
      <c r="C14746" s="96" t="s">
        <v>61303</v>
      </c>
    </row>
    <row r="14747" spans="1:3" x14ac:dyDescent="0.2">
      <c r="A14747" s="15" t="s">
        <v>61304</v>
      </c>
      <c r="B14747" s="15" t="s">
        <v>4651</v>
      </c>
      <c r="C14747" s="96" t="s">
        <v>61305</v>
      </c>
    </row>
    <row r="14748" spans="1:3" x14ac:dyDescent="0.2">
      <c r="A14748" s="15" t="s">
        <v>61306</v>
      </c>
      <c r="B14748" s="15" t="s">
        <v>4920</v>
      </c>
      <c r="C14748" s="96" t="s">
        <v>61307</v>
      </c>
    </row>
    <row r="14749" spans="1:3" x14ac:dyDescent="0.2">
      <c r="A14749" s="15" t="s">
        <v>61308</v>
      </c>
      <c r="B14749" s="15" t="s">
        <v>61309</v>
      </c>
      <c r="C14749" s="96" t="s">
        <v>61310</v>
      </c>
    </row>
    <row r="14750" spans="1:3" x14ac:dyDescent="0.2">
      <c r="A14750" s="15" t="s">
        <v>61311</v>
      </c>
      <c r="B14750" s="15" t="s">
        <v>61312</v>
      </c>
      <c r="C14750" s="96" t="s">
        <v>61313</v>
      </c>
    </row>
    <row r="14751" spans="1:3" x14ac:dyDescent="0.2">
      <c r="A14751" s="15" t="s">
        <v>61314</v>
      </c>
      <c r="C14751" s="96" t="s">
        <v>61315</v>
      </c>
    </row>
    <row r="14752" spans="1:3" x14ac:dyDescent="0.2">
      <c r="A14752" s="15" t="s">
        <v>61316</v>
      </c>
      <c r="B14752" s="15" t="s">
        <v>417</v>
      </c>
      <c r="C14752" s="96" t="s">
        <v>61317</v>
      </c>
    </row>
    <row r="14753" spans="1:3" ht="19.2" x14ac:dyDescent="0.2">
      <c r="A14753" s="15" t="s">
        <v>61318</v>
      </c>
      <c r="B14753" s="15" t="s">
        <v>61319</v>
      </c>
      <c r="C14753" s="96" t="s">
        <v>61320</v>
      </c>
    </row>
    <row r="14754" spans="1:3" x14ac:dyDescent="0.2">
      <c r="A14754" s="15" t="s">
        <v>61321</v>
      </c>
      <c r="C14754" s="96" t="s">
        <v>61322</v>
      </c>
    </row>
    <row r="14755" spans="1:3" x14ac:dyDescent="0.2">
      <c r="A14755" s="15" t="s">
        <v>61323</v>
      </c>
      <c r="B14755" s="15" t="s">
        <v>61324</v>
      </c>
      <c r="C14755" s="96" t="s">
        <v>61325</v>
      </c>
    </row>
    <row r="14756" spans="1:3" x14ac:dyDescent="0.2">
      <c r="A14756" s="15" t="s">
        <v>61326</v>
      </c>
      <c r="C14756" s="96"/>
    </row>
    <row r="14757" spans="1:3" x14ac:dyDescent="0.2">
      <c r="A14757" s="15" t="s">
        <v>61327</v>
      </c>
      <c r="C14757" s="96" t="s">
        <v>61328</v>
      </c>
    </row>
    <row r="14758" spans="1:3" x14ac:dyDescent="0.2">
      <c r="A14758" s="15" t="s">
        <v>25007</v>
      </c>
      <c r="B14758" s="15" t="s">
        <v>535</v>
      </c>
      <c r="C14758" s="96" t="s">
        <v>61329</v>
      </c>
    </row>
    <row r="14759" spans="1:3" x14ac:dyDescent="0.2">
      <c r="A14759" s="15" t="s">
        <v>61330</v>
      </c>
      <c r="B14759" s="15" t="s">
        <v>61331</v>
      </c>
      <c r="C14759" s="96" t="s">
        <v>61332</v>
      </c>
    </row>
    <row r="14760" spans="1:3" x14ac:dyDescent="0.2">
      <c r="A14760" s="15" t="s">
        <v>61333</v>
      </c>
      <c r="B14760" s="15" t="s">
        <v>61334</v>
      </c>
      <c r="C14760" s="96" t="s">
        <v>61335</v>
      </c>
    </row>
    <row r="14761" spans="1:3" x14ac:dyDescent="0.2">
      <c r="A14761" s="15" t="s">
        <v>61336</v>
      </c>
      <c r="C14761" s="96" t="s">
        <v>61337</v>
      </c>
    </row>
    <row r="14762" spans="1:3" x14ac:dyDescent="0.2">
      <c r="A14762" s="15" t="s">
        <v>61338</v>
      </c>
      <c r="B14762" s="15" t="s">
        <v>61339</v>
      </c>
      <c r="C14762" s="96" t="s">
        <v>61340</v>
      </c>
    </row>
    <row r="14763" spans="1:3" x14ac:dyDescent="0.2">
      <c r="A14763" s="15" t="s">
        <v>61341</v>
      </c>
      <c r="B14763" s="15" t="s">
        <v>61342</v>
      </c>
      <c r="C14763" s="96" t="s">
        <v>61343</v>
      </c>
    </row>
    <row r="14764" spans="1:3" x14ac:dyDescent="0.2">
      <c r="A14764" s="15" t="s">
        <v>61344</v>
      </c>
      <c r="B14764" s="15" t="s">
        <v>61345</v>
      </c>
      <c r="C14764" s="96" t="s">
        <v>61346</v>
      </c>
    </row>
    <row r="14765" spans="1:3" x14ac:dyDescent="0.2">
      <c r="A14765" s="15" t="s">
        <v>61347</v>
      </c>
      <c r="B14765" s="15" t="s">
        <v>61348</v>
      </c>
      <c r="C14765" s="96" t="s">
        <v>61349</v>
      </c>
    </row>
    <row r="14766" spans="1:3" x14ac:dyDescent="0.2">
      <c r="A14766" s="15" t="s">
        <v>61350</v>
      </c>
      <c r="B14766" s="15" t="s">
        <v>61351</v>
      </c>
      <c r="C14766" s="96" t="s">
        <v>61352</v>
      </c>
    </row>
    <row r="14767" spans="1:3" x14ac:dyDescent="0.2">
      <c r="A14767" s="15" t="s">
        <v>61353</v>
      </c>
      <c r="C14767" s="96"/>
    </row>
    <row r="14768" spans="1:3" x14ac:dyDescent="0.2">
      <c r="A14768" s="15" t="s">
        <v>61354</v>
      </c>
      <c r="B14768" s="15" t="s">
        <v>4339</v>
      </c>
      <c r="C14768" s="96" t="s">
        <v>61355</v>
      </c>
    </row>
    <row r="14769" spans="1:3" x14ac:dyDescent="0.2">
      <c r="A14769" s="15" t="s">
        <v>61356</v>
      </c>
      <c r="C14769" s="96" t="s">
        <v>61357</v>
      </c>
    </row>
    <row r="14770" spans="1:3" x14ac:dyDescent="0.2">
      <c r="A14770" s="15" t="s">
        <v>61358</v>
      </c>
      <c r="B14770" s="15" t="s">
        <v>61359</v>
      </c>
      <c r="C14770" s="96" t="s">
        <v>61360</v>
      </c>
    </row>
    <row r="14771" spans="1:3" x14ac:dyDescent="0.2">
      <c r="A14771" s="15" t="s">
        <v>61361</v>
      </c>
      <c r="C14771" s="96" t="s">
        <v>61362</v>
      </c>
    </row>
    <row r="14772" spans="1:3" x14ac:dyDescent="0.2">
      <c r="A14772" s="15" t="s">
        <v>61363</v>
      </c>
      <c r="B14772" s="15" t="s">
        <v>61364</v>
      </c>
      <c r="C14772" s="96" t="s">
        <v>61365</v>
      </c>
    </row>
    <row r="14773" spans="1:3" x14ac:dyDescent="0.2">
      <c r="A14773" s="15" t="s">
        <v>61366</v>
      </c>
      <c r="B14773" s="15" t="s">
        <v>61367</v>
      </c>
      <c r="C14773" s="96" t="s">
        <v>61368</v>
      </c>
    </row>
    <row r="14774" spans="1:3" x14ac:dyDescent="0.2">
      <c r="A14774" s="15" t="s">
        <v>61369</v>
      </c>
      <c r="C14774" s="96"/>
    </row>
    <row r="14775" spans="1:3" x14ac:dyDescent="0.2">
      <c r="A14775" s="15" t="s">
        <v>61370</v>
      </c>
      <c r="B14775" s="15" t="s">
        <v>61371</v>
      </c>
      <c r="C14775" s="96" t="s">
        <v>61372</v>
      </c>
    </row>
    <row r="14776" spans="1:3" x14ac:dyDescent="0.2">
      <c r="A14776" s="15" t="s">
        <v>61373</v>
      </c>
      <c r="B14776" s="15" t="s">
        <v>61374</v>
      </c>
      <c r="C14776" s="96" t="s">
        <v>61375</v>
      </c>
    </row>
    <row r="14777" spans="1:3" x14ac:dyDescent="0.2">
      <c r="A14777" s="15" t="s">
        <v>61376</v>
      </c>
      <c r="B14777" s="15" t="s">
        <v>61377</v>
      </c>
      <c r="C14777" s="96" t="s">
        <v>61378</v>
      </c>
    </row>
    <row r="14778" spans="1:3" x14ac:dyDescent="0.2">
      <c r="A14778" s="15" t="s">
        <v>61379</v>
      </c>
      <c r="B14778" s="15" t="s">
        <v>61380</v>
      </c>
      <c r="C14778" s="96" t="s">
        <v>61381</v>
      </c>
    </row>
    <row r="14779" spans="1:3" x14ac:dyDescent="0.2">
      <c r="A14779" s="15" t="s">
        <v>61382</v>
      </c>
      <c r="C14779" s="96"/>
    </row>
    <row r="14780" spans="1:3" x14ac:dyDescent="0.2">
      <c r="A14780" s="15" t="s">
        <v>61383</v>
      </c>
      <c r="B14780" s="15" t="s">
        <v>61384</v>
      </c>
      <c r="C14780" s="96" t="s">
        <v>61385</v>
      </c>
    </row>
    <row r="14781" spans="1:3" x14ac:dyDescent="0.2">
      <c r="A14781" s="15" t="s">
        <v>61386</v>
      </c>
      <c r="C14781" s="96" t="s">
        <v>61387</v>
      </c>
    </row>
    <row r="14782" spans="1:3" x14ac:dyDescent="0.2">
      <c r="A14782" s="15" t="s">
        <v>61388</v>
      </c>
      <c r="B14782" s="15" t="s">
        <v>61389</v>
      </c>
      <c r="C14782" s="96" t="s">
        <v>61390</v>
      </c>
    </row>
    <row r="14783" spans="1:3" x14ac:dyDescent="0.2">
      <c r="A14783" s="15" t="s">
        <v>61391</v>
      </c>
      <c r="B14783" s="15" t="s">
        <v>61392</v>
      </c>
      <c r="C14783" s="96" t="s">
        <v>61393</v>
      </c>
    </row>
    <row r="14784" spans="1:3" x14ac:dyDescent="0.2">
      <c r="A14784" s="15" t="s">
        <v>61394</v>
      </c>
      <c r="B14784" s="15" t="s">
        <v>61395</v>
      </c>
      <c r="C14784" s="96" t="s">
        <v>61396</v>
      </c>
    </row>
    <row r="14785" spans="1:3" x14ac:dyDescent="0.2">
      <c r="A14785" s="15" t="s">
        <v>61397</v>
      </c>
      <c r="B14785" s="15" t="s">
        <v>61398</v>
      </c>
      <c r="C14785" s="96" t="s">
        <v>61399</v>
      </c>
    </row>
    <row r="14786" spans="1:3" x14ac:dyDescent="0.2">
      <c r="A14786" s="15" t="s">
        <v>61400</v>
      </c>
      <c r="C14786" s="96" t="s">
        <v>61401</v>
      </c>
    </row>
    <row r="14787" spans="1:3" x14ac:dyDescent="0.2">
      <c r="A14787" s="15" t="s">
        <v>15288</v>
      </c>
      <c r="B14787" s="15" t="s">
        <v>350</v>
      </c>
      <c r="C14787" s="96" t="s">
        <v>61402</v>
      </c>
    </row>
    <row r="14788" spans="1:3" x14ac:dyDescent="0.2">
      <c r="A14788" s="15" t="s">
        <v>61403</v>
      </c>
      <c r="B14788" s="15" t="s">
        <v>61404</v>
      </c>
      <c r="C14788" s="96" t="s">
        <v>61405</v>
      </c>
    </row>
    <row r="14789" spans="1:3" x14ac:dyDescent="0.2">
      <c r="A14789" s="15" t="s">
        <v>61406</v>
      </c>
      <c r="B14789" s="15" t="s">
        <v>61407</v>
      </c>
      <c r="C14789" s="96" t="s">
        <v>61408</v>
      </c>
    </row>
    <row r="14790" spans="1:3" x14ac:dyDescent="0.2">
      <c r="A14790" s="15" t="s">
        <v>61409</v>
      </c>
      <c r="B14790" s="15" t="s">
        <v>61410</v>
      </c>
      <c r="C14790" s="96" t="s">
        <v>61411</v>
      </c>
    </row>
    <row r="14791" spans="1:3" x14ac:dyDescent="0.2">
      <c r="A14791" s="15" t="s">
        <v>61412</v>
      </c>
      <c r="B14791" s="15" t="s">
        <v>61413</v>
      </c>
      <c r="C14791" s="96" t="s">
        <v>61414</v>
      </c>
    </row>
    <row r="14792" spans="1:3" x14ac:dyDescent="0.2">
      <c r="A14792" s="15" t="s">
        <v>61415</v>
      </c>
      <c r="B14792" s="15" t="s">
        <v>61416</v>
      </c>
      <c r="C14792" s="96" t="s">
        <v>61417</v>
      </c>
    </row>
    <row r="14793" spans="1:3" x14ac:dyDescent="0.2">
      <c r="A14793" s="15" t="s">
        <v>61418</v>
      </c>
      <c r="C14793" s="96" t="s">
        <v>61419</v>
      </c>
    </row>
    <row r="14794" spans="1:3" x14ac:dyDescent="0.2">
      <c r="A14794" s="15" t="s">
        <v>61420</v>
      </c>
      <c r="C14794" s="96"/>
    </row>
    <row r="14795" spans="1:3" x14ac:dyDescent="0.2">
      <c r="A14795" s="15" t="s">
        <v>61421</v>
      </c>
      <c r="B14795" s="15" t="s">
        <v>61422</v>
      </c>
      <c r="C14795" s="96" t="s">
        <v>61423</v>
      </c>
    </row>
    <row r="14796" spans="1:3" x14ac:dyDescent="0.2">
      <c r="A14796" s="15" t="s">
        <v>2708</v>
      </c>
      <c r="C14796" s="96"/>
    </row>
    <row r="14797" spans="1:3" x14ac:dyDescent="0.2">
      <c r="A14797" s="15" t="s">
        <v>61424</v>
      </c>
      <c r="B14797" s="15" t="s">
        <v>61425</v>
      </c>
      <c r="C14797" s="96" t="s">
        <v>61426</v>
      </c>
    </row>
    <row r="14798" spans="1:3" x14ac:dyDescent="0.2">
      <c r="A14798" s="15" t="s">
        <v>61427</v>
      </c>
      <c r="C14798" s="96" t="s">
        <v>61428</v>
      </c>
    </row>
    <row r="14799" spans="1:3" x14ac:dyDescent="0.2">
      <c r="A14799" s="15" t="s">
        <v>61429</v>
      </c>
      <c r="B14799" s="15" t="s">
        <v>61430</v>
      </c>
      <c r="C14799" s="96" t="s">
        <v>61431</v>
      </c>
    </row>
    <row r="14800" spans="1:3" x14ac:dyDescent="0.2">
      <c r="A14800" s="15" t="s">
        <v>61432</v>
      </c>
      <c r="C14800" s="96"/>
    </row>
    <row r="14801" spans="1:3" x14ac:dyDescent="0.2">
      <c r="A14801" s="15" t="s">
        <v>61433</v>
      </c>
      <c r="B14801" s="15" t="s">
        <v>61434</v>
      </c>
      <c r="C14801" s="96" t="s">
        <v>61435</v>
      </c>
    </row>
    <row r="14802" spans="1:3" x14ac:dyDescent="0.2">
      <c r="A14802" s="15" t="s">
        <v>61436</v>
      </c>
      <c r="B14802" s="15" t="s">
        <v>61437</v>
      </c>
      <c r="C14802" s="96" t="s">
        <v>61438</v>
      </c>
    </row>
    <row r="14803" spans="1:3" x14ac:dyDescent="0.2">
      <c r="A14803" s="15" t="s">
        <v>61439</v>
      </c>
      <c r="B14803" s="15" t="s">
        <v>61440</v>
      </c>
      <c r="C14803" s="96" t="s">
        <v>61441</v>
      </c>
    </row>
    <row r="14804" spans="1:3" x14ac:dyDescent="0.2">
      <c r="A14804" s="15" t="s">
        <v>61442</v>
      </c>
      <c r="B14804" s="15" t="s">
        <v>61443</v>
      </c>
      <c r="C14804" s="96" t="s">
        <v>61444</v>
      </c>
    </row>
    <row r="14805" spans="1:3" x14ac:dyDescent="0.2">
      <c r="A14805" s="15" t="s">
        <v>61445</v>
      </c>
      <c r="B14805" s="15" t="s">
        <v>61446</v>
      </c>
      <c r="C14805" s="96" t="s">
        <v>61447</v>
      </c>
    </row>
    <row r="14806" spans="1:3" x14ac:dyDescent="0.2">
      <c r="A14806" s="15" t="s">
        <v>61448</v>
      </c>
      <c r="C14806" s="96" t="s">
        <v>61449</v>
      </c>
    </row>
    <row r="14807" spans="1:3" x14ac:dyDescent="0.2">
      <c r="A14807" s="15" t="s">
        <v>61450</v>
      </c>
      <c r="C14807" s="96"/>
    </row>
    <row r="14808" spans="1:3" x14ac:dyDescent="0.2">
      <c r="A14808" s="15" t="s">
        <v>61451</v>
      </c>
      <c r="B14808" s="15" t="s">
        <v>61452</v>
      </c>
      <c r="C14808" s="96" t="s">
        <v>61453</v>
      </c>
    </row>
    <row r="14809" spans="1:3" x14ac:dyDescent="0.2">
      <c r="A14809" s="15" t="s">
        <v>61454</v>
      </c>
      <c r="C14809" s="96" t="s">
        <v>61455</v>
      </c>
    </row>
    <row r="14810" spans="1:3" x14ac:dyDescent="0.2">
      <c r="A14810" s="15" t="s">
        <v>61456</v>
      </c>
      <c r="B14810" s="15" t="s">
        <v>61457</v>
      </c>
      <c r="C14810" s="96" t="s">
        <v>61458</v>
      </c>
    </row>
    <row r="14811" spans="1:3" x14ac:dyDescent="0.2">
      <c r="A14811" s="15" t="s">
        <v>61459</v>
      </c>
      <c r="B14811" s="15" t="s">
        <v>1318</v>
      </c>
      <c r="C14811" s="96" t="s">
        <v>61460</v>
      </c>
    </row>
    <row r="14812" spans="1:3" x14ac:dyDescent="0.2">
      <c r="A14812" s="15" t="s">
        <v>61461</v>
      </c>
      <c r="C14812" s="96" t="s">
        <v>61462</v>
      </c>
    </row>
    <row r="14813" spans="1:3" x14ac:dyDescent="0.2">
      <c r="A14813" s="15" t="s">
        <v>61463</v>
      </c>
      <c r="B14813" s="15" t="s">
        <v>61464</v>
      </c>
      <c r="C14813" s="96" t="s">
        <v>61465</v>
      </c>
    </row>
    <row r="14814" spans="1:3" x14ac:dyDescent="0.2">
      <c r="A14814" s="15" t="s">
        <v>61466</v>
      </c>
      <c r="B14814" s="15" t="s">
        <v>61467</v>
      </c>
      <c r="C14814" s="96" t="s">
        <v>61468</v>
      </c>
    </row>
    <row r="14815" spans="1:3" x14ac:dyDescent="0.2">
      <c r="A14815" s="15" t="s">
        <v>61469</v>
      </c>
      <c r="B14815" s="15" t="s">
        <v>61470</v>
      </c>
      <c r="C14815" s="96" t="s">
        <v>61471</v>
      </c>
    </row>
    <row r="14816" spans="1:3" x14ac:dyDescent="0.2">
      <c r="A14816" s="15" t="s">
        <v>61472</v>
      </c>
      <c r="B14816" s="15" t="s">
        <v>61473</v>
      </c>
      <c r="C14816" s="96" t="s">
        <v>61474</v>
      </c>
    </row>
    <row r="14817" spans="1:3" x14ac:dyDescent="0.2">
      <c r="A14817" s="15" t="s">
        <v>61475</v>
      </c>
      <c r="B14817" s="15" t="s">
        <v>61476</v>
      </c>
      <c r="C14817" s="96" t="s">
        <v>61477</v>
      </c>
    </row>
    <row r="14818" spans="1:3" x14ac:dyDescent="0.2">
      <c r="A14818" s="15" t="s">
        <v>61478</v>
      </c>
      <c r="C14818" s="96"/>
    </row>
    <row r="14819" spans="1:3" x14ac:dyDescent="0.2">
      <c r="A14819" s="15" t="s">
        <v>61479</v>
      </c>
      <c r="C14819" s="96"/>
    </row>
    <row r="14820" spans="1:3" x14ac:dyDescent="0.2">
      <c r="A14820" s="15" t="s">
        <v>61480</v>
      </c>
      <c r="C14820" s="96" t="s">
        <v>61481</v>
      </c>
    </row>
    <row r="14821" spans="1:3" x14ac:dyDescent="0.2">
      <c r="A14821" s="15" t="s">
        <v>61482</v>
      </c>
      <c r="B14821" s="15" t="s">
        <v>61483</v>
      </c>
      <c r="C14821" s="96" t="s">
        <v>61484</v>
      </c>
    </row>
    <row r="14822" spans="1:3" x14ac:dyDescent="0.2">
      <c r="A14822" s="15" t="s">
        <v>61485</v>
      </c>
      <c r="B14822" s="15" t="s">
        <v>61486</v>
      </c>
      <c r="C14822" s="96" t="s">
        <v>61487</v>
      </c>
    </row>
    <row r="14823" spans="1:3" x14ac:dyDescent="0.2">
      <c r="A14823" s="15" t="s">
        <v>61488</v>
      </c>
      <c r="B14823" s="15" t="s">
        <v>61489</v>
      </c>
      <c r="C14823" s="96" t="s">
        <v>61490</v>
      </c>
    </row>
    <row r="14824" spans="1:3" x14ac:dyDescent="0.2">
      <c r="A14824" s="15" t="s">
        <v>61491</v>
      </c>
      <c r="B14824" s="15" t="s">
        <v>61492</v>
      </c>
      <c r="C14824" s="96" t="s">
        <v>61493</v>
      </c>
    </row>
    <row r="14825" spans="1:3" x14ac:dyDescent="0.2">
      <c r="A14825" s="15" t="s">
        <v>61494</v>
      </c>
      <c r="C14825" s="96"/>
    </row>
    <row r="14826" spans="1:3" x14ac:dyDescent="0.2">
      <c r="A14826" s="15" t="s">
        <v>61495</v>
      </c>
      <c r="C14826" s="96" t="s">
        <v>61496</v>
      </c>
    </row>
    <row r="14827" spans="1:3" x14ac:dyDescent="0.2">
      <c r="A14827" s="15" t="s">
        <v>61497</v>
      </c>
      <c r="C14827" s="96"/>
    </row>
    <row r="14828" spans="1:3" x14ac:dyDescent="0.2">
      <c r="A14828" s="15" t="s">
        <v>61498</v>
      </c>
      <c r="B14828" s="15" t="s">
        <v>61499</v>
      </c>
      <c r="C14828" s="96" t="s">
        <v>61500</v>
      </c>
    </row>
    <row r="14829" spans="1:3" x14ac:dyDescent="0.2">
      <c r="A14829" s="15" t="s">
        <v>61501</v>
      </c>
      <c r="B14829" s="15" t="s">
        <v>61502</v>
      </c>
      <c r="C14829" s="96" t="s">
        <v>61503</v>
      </c>
    </row>
    <row r="14830" spans="1:3" x14ac:dyDescent="0.2">
      <c r="A14830" s="15" t="s">
        <v>61504</v>
      </c>
      <c r="B14830" s="15" t="s">
        <v>61505</v>
      </c>
      <c r="C14830" s="96" t="s">
        <v>61506</v>
      </c>
    </row>
    <row r="14831" spans="1:3" x14ac:dyDescent="0.2">
      <c r="A14831" s="15" t="s">
        <v>61507</v>
      </c>
      <c r="B14831" s="15" t="s">
        <v>61508</v>
      </c>
      <c r="C14831" s="96" t="s">
        <v>61509</v>
      </c>
    </row>
    <row r="14832" spans="1:3" x14ac:dyDescent="0.2">
      <c r="A14832" s="15" t="s">
        <v>61510</v>
      </c>
      <c r="B14832" s="15" t="s">
        <v>61511</v>
      </c>
      <c r="C14832" s="96" t="s">
        <v>61512</v>
      </c>
    </row>
    <row r="14833" spans="1:3" x14ac:dyDescent="0.2">
      <c r="A14833" s="15" t="s">
        <v>61513</v>
      </c>
      <c r="B14833" s="15" t="s">
        <v>3987</v>
      </c>
      <c r="C14833" s="96" t="s">
        <v>61514</v>
      </c>
    </row>
    <row r="14834" spans="1:3" x14ac:dyDescent="0.2">
      <c r="A14834" s="15" t="s">
        <v>61515</v>
      </c>
      <c r="B14834" s="15" t="s">
        <v>61516</v>
      </c>
      <c r="C14834" s="96" t="s">
        <v>61517</v>
      </c>
    </row>
    <row r="14835" spans="1:3" x14ac:dyDescent="0.2">
      <c r="A14835" s="15" t="s">
        <v>61518</v>
      </c>
      <c r="C14835" s="96" t="s">
        <v>61519</v>
      </c>
    </row>
    <row r="14836" spans="1:3" x14ac:dyDescent="0.2">
      <c r="A14836" s="15" t="s">
        <v>16199</v>
      </c>
      <c r="B14836" s="15" t="s">
        <v>940</v>
      </c>
      <c r="C14836" s="96" t="s">
        <v>61520</v>
      </c>
    </row>
    <row r="14837" spans="1:3" x14ac:dyDescent="0.2">
      <c r="A14837" s="15" t="s">
        <v>61521</v>
      </c>
      <c r="B14837" s="15" t="s">
        <v>61522</v>
      </c>
      <c r="C14837" s="96" t="s">
        <v>61523</v>
      </c>
    </row>
    <row r="14838" spans="1:3" x14ac:dyDescent="0.2">
      <c r="A14838" s="15" t="s">
        <v>61524</v>
      </c>
      <c r="B14838" s="15" t="s">
        <v>61525</v>
      </c>
      <c r="C14838" s="96" t="s">
        <v>61526</v>
      </c>
    </row>
    <row r="14839" spans="1:3" x14ac:dyDescent="0.2">
      <c r="A14839" s="15" t="s">
        <v>61527</v>
      </c>
      <c r="B14839" s="15" t="s">
        <v>5047</v>
      </c>
      <c r="C14839" s="96" t="s">
        <v>61528</v>
      </c>
    </row>
    <row r="14840" spans="1:3" x14ac:dyDescent="0.2">
      <c r="A14840" s="15" t="s">
        <v>61529</v>
      </c>
      <c r="B14840" s="15" t="s">
        <v>61530</v>
      </c>
      <c r="C14840" s="96" t="s">
        <v>61531</v>
      </c>
    </row>
    <row r="14841" spans="1:3" ht="19.2" x14ac:dyDescent="0.2">
      <c r="A14841" s="15" t="s">
        <v>61532</v>
      </c>
      <c r="B14841" s="15" t="s">
        <v>61533</v>
      </c>
      <c r="C14841" s="96" t="s">
        <v>61534</v>
      </c>
    </row>
    <row r="14842" spans="1:3" x14ac:dyDescent="0.2">
      <c r="A14842" s="15" t="s">
        <v>61535</v>
      </c>
      <c r="B14842" s="15" t="s">
        <v>61536</v>
      </c>
      <c r="C14842" s="96" t="s">
        <v>61537</v>
      </c>
    </row>
    <row r="14843" spans="1:3" x14ac:dyDescent="0.2">
      <c r="A14843" s="15" t="s">
        <v>61538</v>
      </c>
      <c r="B14843" s="15" t="s">
        <v>61539</v>
      </c>
      <c r="C14843" s="96" t="s">
        <v>61540</v>
      </c>
    </row>
    <row r="14844" spans="1:3" x14ac:dyDescent="0.2">
      <c r="A14844" s="15" t="s">
        <v>61541</v>
      </c>
      <c r="B14844" s="15" t="s">
        <v>61542</v>
      </c>
      <c r="C14844" s="96" t="s">
        <v>61543</v>
      </c>
    </row>
    <row r="14845" spans="1:3" x14ac:dyDescent="0.2">
      <c r="A14845" s="15" t="s">
        <v>61544</v>
      </c>
      <c r="B14845" s="15" t="s">
        <v>61545</v>
      </c>
      <c r="C14845" s="96" t="s">
        <v>61546</v>
      </c>
    </row>
    <row r="14846" spans="1:3" x14ac:dyDescent="0.2">
      <c r="A14846" s="15" t="s">
        <v>61547</v>
      </c>
      <c r="C14846" s="96" t="s">
        <v>61548</v>
      </c>
    </row>
    <row r="14847" spans="1:3" x14ac:dyDescent="0.2">
      <c r="A14847" s="15" t="s">
        <v>61549</v>
      </c>
      <c r="C14847" s="96"/>
    </row>
    <row r="14848" spans="1:3" x14ac:dyDescent="0.2">
      <c r="A14848" s="15" t="s">
        <v>61550</v>
      </c>
      <c r="C14848" s="96"/>
    </row>
    <row r="14849" spans="1:3" x14ac:dyDescent="0.2">
      <c r="A14849" s="15" t="s">
        <v>61551</v>
      </c>
      <c r="B14849" s="15" t="s">
        <v>384</v>
      </c>
      <c r="C14849" s="96" t="s">
        <v>61552</v>
      </c>
    </row>
    <row r="14850" spans="1:3" x14ac:dyDescent="0.2">
      <c r="A14850" s="15" t="s">
        <v>61553</v>
      </c>
      <c r="B14850" s="15" t="s">
        <v>61554</v>
      </c>
      <c r="C14850" s="96" t="s">
        <v>61555</v>
      </c>
    </row>
    <row r="14851" spans="1:3" x14ac:dyDescent="0.2">
      <c r="A14851" s="15" t="s">
        <v>61556</v>
      </c>
      <c r="B14851" s="15" t="s">
        <v>61557</v>
      </c>
      <c r="C14851" s="96" t="s">
        <v>61558</v>
      </c>
    </row>
    <row r="14852" spans="1:3" x14ac:dyDescent="0.2">
      <c r="A14852" s="15" t="s">
        <v>61559</v>
      </c>
      <c r="C14852" s="96"/>
    </row>
    <row r="14853" spans="1:3" x14ac:dyDescent="0.2">
      <c r="A14853" s="15" t="s">
        <v>61560</v>
      </c>
      <c r="C14853" s="96" t="s">
        <v>61561</v>
      </c>
    </row>
    <row r="14854" spans="1:3" x14ac:dyDescent="0.2">
      <c r="A14854" s="15" t="s">
        <v>61562</v>
      </c>
      <c r="C14854" s="96"/>
    </row>
    <row r="14855" spans="1:3" x14ac:dyDescent="0.2">
      <c r="A14855" s="15" t="s">
        <v>61563</v>
      </c>
      <c r="C14855" s="96"/>
    </row>
    <row r="14856" spans="1:3" x14ac:dyDescent="0.2">
      <c r="A14856" s="15" t="s">
        <v>61564</v>
      </c>
      <c r="B14856" s="15" t="s">
        <v>61565</v>
      </c>
      <c r="C14856" s="96" t="s">
        <v>61566</v>
      </c>
    </row>
    <row r="14857" spans="1:3" x14ac:dyDescent="0.2">
      <c r="A14857" s="15" t="s">
        <v>61567</v>
      </c>
      <c r="C14857" s="96" t="s">
        <v>61568</v>
      </c>
    </row>
    <row r="14858" spans="1:3" x14ac:dyDescent="0.2">
      <c r="A14858" s="15" t="s">
        <v>61569</v>
      </c>
      <c r="C14858" s="96"/>
    </row>
    <row r="14859" spans="1:3" x14ac:dyDescent="0.2">
      <c r="A14859" s="15" t="s">
        <v>61570</v>
      </c>
      <c r="B14859" s="15" t="s">
        <v>61571</v>
      </c>
      <c r="C14859" s="96" t="s">
        <v>61572</v>
      </c>
    </row>
    <row r="14860" spans="1:3" x14ac:dyDescent="0.2">
      <c r="A14860" s="15" t="s">
        <v>61573</v>
      </c>
      <c r="C14860" s="96"/>
    </row>
    <row r="14861" spans="1:3" x14ac:dyDescent="0.2">
      <c r="A14861" s="15" t="s">
        <v>61574</v>
      </c>
      <c r="B14861" s="15" t="s">
        <v>61575</v>
      </c>
      <c r="C14861" s="96" t="s">
        <v>61576</v>
      </c>
    </row>
    <row r="14862" spans="1:3" x14ac:dyDescent="0.2">
      <c r="A14862" s="15" t="s">
        <v>61577</v>
      </c>
      <c r="B14862" s="15" t="s">
        <v>61578</v>
      </c>
      <c r="C14862" s="96" t="s">
        <v>61579</v>
      </c>
    </row>
    <row r="14863" spans="1:3" x14ac:dyDescent="0.2">
      <c r="A14863" s="15" t="s">
        <v>61580</v>
      </c>
      <c r="B14863" s="15" t="s">
        <v>61581</v>
      </c>
      <c r="C14863" s="96" t="s">
        <v>61582</v>
      </c>
    </row>
    <row r="14864" spans="1:3" x14ac:dyDescent="0.2">
      <c r="A14864" s="15" t="s">
        <v>61583</v>
      </c>
      <c r="B14864" s="15" t="s">
        <v>4508</v>
      </c>
      <c r="C14864" s="96" t="s">
        <v>61584</v>
      </c>
    </row>
    <row r="14865" spans="1:3" x14ac:dyDescent="0.2">
      <c r="A14865" s="15" t="s">
        <v>61585</v>
      </c>
      <c r="C14865" s="96" t="s">
        <v>61586</v>
      </c>
    </row>
    <row r="14866" spans="1:3" x14ac:dyDescent="0.2">
      <c r="A14866" s="15" t="s">
        <v>61587</v>
      </c>
      <c r="B14866" s="15" t="s">
        <v>61588</v>
      </c>
      <c r="C14866" s="96" t="s">
        <v>61589</v>
      </c>
    </row>
    <row r="14867" spans="1:3" x14ac:dyDescent="0.2">
      <c r="A14867" s="15" t="s">
        <v>61590</v>
      </c>
      <c r="B14867" s="15" t="s">
        <v>61591</v>
      </c>
      <c r="C14867" s="96" t="s">
        <v>61592</v>
      </c>
    </row>
    <row r="14868" spans="1:3" ht="19.2" x14ac:dyDescent="0.2">
      <c r="A14868" s="15" t="s">
        <v>61593</v>
      </c>
      <c r="B14868" s="15" t="s">
        <v>4930</v>
      </c>
      <c r="C14868" s="96" t="s">
        <v>61594</v>
      </c>
    </row>
    <row r="14869" spans="1:3" x14ac:dyDescent="0.2">
      <c r="A14869" s="15" t="s">
        <v>61595</v>
      </c>
      <c r="B14869" s="15" t="s">
        <v>2695</v>
      </c>
      <c r="C14869" s="96" t="s">
        <v>61596</v>
      </c>
    </row>
    <row r="14870" spans="1:3" x14ac:dyDescent="0.2">
      <c r="A14870" s="15" t="s">
        <v>61597</v>
      </c>
      <c r="C14870" s="96"/>
    </row>
    <row r="14871" spans="1:3" x14ac:dyDescent="0.2">
      <c r="A14871" s="15" t="s">
        <v>61598</v>
      </c>
      <c r="C14871" s="96"/>
    </row>
    <row r="14872" spans="1:3" x14ac:dyDescent="0.2">
      <c r="A14872" s="15" t="s">
        <v>61599</v>
      </c>
      <c r="B14872" s="15" t="s">
        <v>1851</v>
      </c>
      <c r="C14872" s="96" t="s">
        <v>61600</v>
      </c>
    </row>
    <row r="14873" spans="1:3" x14ac:dyDescent="0.2">
      <c r="A14873" s="15" t="s">
        <v>61601</v>
      </c>
      <c r="B14873" s="15" t="s">
        <v>61602</v>
      </c>
      <c r="C14873" s="96" t="s">
        <v>61603</v>
      </c>
    </row>
    <row r="14874" spans="1:3" x14ac:dyDescent="0.2">
      <c r="A14874" s="15" t="s">
        <v>61604</v>
      </c>
      <c r="B14874" s="15" t="s">
        <v>61605</v>
      </c>
      <c r="C14874" s="96" t="s">
        <v>61606</v>
      </c>
    </row>
    <row r="14875" spans="1:3" x14ac:dyDescent="0.2">
      <c r="A14875" s="15" t="s">
        <v>61607</v>
      </c>
      <c r="B14875" s="15" t="s">
        <v>61608</v>
      </c>
      <c r="C14875" s="96" t="s">
        <v>61609</v>
      </c>
    </row>
    <row r="14876" spans="1:3" x14ac:dyDescent="0.2">
      <c r="A14876" s="15" t="s">
        <v>61610</v>
      </c>
      <c r="B14876" s="15" t="s">
        <v>61611</v>
      </c>
      <c r="C14876" s="96" t="s">
        <v>61612</v>
      </c>
    </row>
    <row r="14877" spans="1:3" x14ac:dyDescent="0.2">
      <c r="A14877" s="15" t="s">
        <v>61613</v>
      </c>
      <c r="C14877" s="96"/>
    </row>
    <row r="14878" spans="1:3" x14ac:dyDescent="0.2">
      <c r="A14878" s="15" t="s">
        <v>61614</v>
      </c>
      <c r="B14878" s="15" t="s">
        <v>61615</v>
      </c>
      <c r="C14878" s="96" t="s">
        <v>61616</v>
      </c>
    </row>
    <row r="14879" spans="1:3" x14ac:dyDescent="0.2">
      <c r="A14879" s="15" t="s">
        <v>61617</v>
      </c>
      <c r="B14879" s="15" t="s">
        <v>61618</v>
      </c>
      <c r="C14879" s="96" t="s">
        <v>61619</v>
      </c>
    </row>
    <row r="14880" spans="1:3" x14ac:dyDescent="0.2">
      <c r="A14880" s="15" t="s">
        <v>61620</v>
      </c>
      <c r="B14880" s="15" t="s">
        <v>4804</v>
      </c>
      <c r="C14880" s="96" t="s">
        <v>61621</v>
      </c>
    </row>
    <row r="14881" spans="1:3" x14ac:dyDescent="0.2">
      <c r="A14881" s="15" t="s">
        <v>61622</v>
      </c>
      <c r="B14881" s="15" t="s">
        <v>61623</v>
      </c>
      <c r="C14881" s="96" t="s">
        <v>61624</v>
      </c>
    </row>
    <row r="14882" spans="1:3" x14ac:dyDescent="0.2">
      <c r="A14882" s="15" t="s">
        <v>61625</v>
      </c>
      <c r="B14882" s="15" t="s">
        <v>61626</v>
      </c>
      <c r="C14882" s="96" t="s">
        <v>61627</v>
      </c>
    </row>
    <row r="14883" spans="1:3" x14ac:dyDescent="0.2">
      <c r="A14883" s="15" t="s">
        <v>61628</v>
      </c>
      <c r="B14883" s="15" t="s">
        <v>61629</v>
      </c>
      <c r="C14883" s="96" t="s">
        <v>61630</v>
      </c>
    </row>
    <row r="14884" spans="1:3" x14ac:dyDescent="0.2">
      <c r="A14884" s="15" t="s">
        <v>61631</v>
      </c>
      <c r="B14884" s="15" t="s">
        <v>61632</v>
      </c>
      <c r="C14884" s="96" t="s">
        <v>61633</v>
      </c>
    </row>
    <row r="14885" spans="1:3" x14ac:dyDescent="0.2">
      <c r="A14885" s="15" t="s">
        <v>61634</v>
      </c>
      <c r="B14885" s="15" t="s">
        <v>61635</v>
      </c>
      <c r="C14885" s="96" t="s">
        <v>61636</v>
      </c>
    </row>
    <row r="14886" spans="1:3" x14ac:dyDescent="0.2">
      <c r="A14886" s="15" t="s">
        <v>61637</v>
      </c>
      <c r="C14886" s="96" t="s">
        <v>61638</v>
      </c>
    </row>
    <row r="14887" spans="1:3" x14ac:dyDescent="0.2">
      <c r="A14887" s="15" t="s">
        <v>61639</v>
      </c>
      <c r="C14887" s="96" t="s">
        <v>61640</v>
      </c>
    </row>
    <row r="14888" spans="1:3" x14ac:dyDescent="0.2">
      <c r="A14888" s="15" t="s">
        <v>61641</v>
      </c>
      <c r="C14888" s="96"/>
    </row>
    <row r="14889" spans="1:3" x14ac:dyDescent="0.2">
      <c r="A14889" s="15" t="s">
        <v>61642</v>
      </c>
      <c r="B14889" s="15" t="s">
        <v>61643</v>
      </c>
      <c r="C14889" s="96" t="s">
        <v>61644</v>
      </c>
    </row>
    <row r="14890" spans="1:3" x14ac:dyDescent="0.2">
      <c r="A14890" s="15" t="s">
        <v>61645</v>
      </c>
      <c r="B14890" s="15" t="s">
        <v>4969</v>
      </c>
      <c r="C14890" s="96" t="s">
        <v>61646</v>
      </c>
    </row>
    <row r="14891" spans="1:3" x14ac:dyDescent="0.2">
      <c r="A14891" s="15" t="s">
        <v>61647</v>
      </c>
      <c r="B14891" s="15" t="s">
        <v>61648</v>
      </c>
      <c r="C14891" s="96" t="s">
        <v>61649</v>
      </c>
    </row>
    <row r="14892" spans="1:3" x14ac:dyDescent="0.2">
      <c r="A14892" s="15" t="s">
        <v>61650</v>
      </c>
      <c r="C14892" s="96" t="s">
        <v>61651</v>
      </c>
    </row>
    <row r="14893" spans="1:3" x14ac:dyDescent="0.2">
      <c r="A14893" s="15" t="s">
        <v>25109</v>
      </c>
      <c r="B14893" s="15" t="s">
        <v>817</v>
      </c>
      <c r="C14893" s="96" t="s">
        <v>61652</v>
      </c>
    </row>
    <row r="14894" spans="1:3" x14ac:dyDescent="0.2">
      <c r="A14894" s="15" t="s">
        <v>61653</v>
      </c>
      <c r="B14894" s="15" t="s">
        <v>61654</v>
      </c>
      <c r="C14894" s="96" t="s">
        <v>61655</v>
      </c>
    </row>
    <row r="14895" spans="1:3" x14ac:dyDescent="0.2">
      <c r="A14895" s="15" t="s">
        <v>61656</v>
      </c>
      <c r="B14895" s="15" t="s">
        <v>61657</v>
      </c>
      <c r="C14895" s="96" t="s">
        <v>61658</v>
      </c>
    </row>
    <row r="14896" spans="1:3" x14ac:dyDescent="0.2">
      <c r="A14896" s="15" t="s">
        <v>61659</v>
      </c>
      <c r="B14896" s="15" t="s">
        <v>61660</v>
      </c>
      <c r="C14896" s="96" t="s">
        <v>61661</v>
      </c>
    </row>
    <row r="14897" spans="1:3" x14ac:dyDescent="0.2">
      <c r="A14897" s="15" t="s">
        <v>61662</v>
      </c>
      <c r="B14897" s="15" t="s">
        <v>61663</v>
      </c>
      <c r="C14897" s="96" t="s">
        <v>61664</v>
      </c>
    </row>
    <row r="14898" spans="1:3" x14ac:dyDescent="0.2">
      <c r="A14898" s="15" t="s">
        <v>61665</v>
      </c>
      <c r="B14898" s="15" t="s">
        <v>61666</v>
      </c>
      <c r="C14898" s="96" t="s">
        <v>61667</v>
      </c>
    </row>
    <row r="14899" spans="1:3" x14ac:dyDescent="0.2">
      <c r="A14899" s="15" t="s">
        <v>61668</v>
      </c>
      <c r="B14899" s="15" t="s">
        <v>61669</v>
      </c>
      <c r="C14899" s="96" t="s">
        <v>61670</v>
      </c>
    </row>
    <row r="14900" spans="1:3" x14ac:dyDescent="0.2">
      <c r="A14900" s="15" t="s">
        <v>61671</v>
      </c>
      <c r="C14900" s="96" t="s">
        <v>61672</v>
      </c>
    </row>
    <row r="14901" spans="1:3" x14ac:dyDescent="0.2">
      <c r="A14901" s="15" t="s">
        <v>61673</v>
      </c>
      <c r="C14901" s="96" t="s">
        <v>61674</v>
      </c>
    </row>
    <row r="14902" spans="1:3" x14ac:dyDescent="0.2">
      <c r="A14902" s="15" t="s">
        <v>61675</v>
      </c>
      <c r="C14902" s="96" t="s">
        <v>61676</v>
      </c>
    </row>
    <row r="14903" spans="1:3" x14ac:dyDescent="0.2">
      <c r="A14903" s="15" t="s">
        <v>61677</v>
      </c>
      <c r="B14903" s="15" t="s">
        <v>61678</v>
      </c>
      <c r="C14903" s="96" t="s">
        <v>61679</v>
      </c>
    </row>
    <row r="14904" spans="1:3" x14ac:dyDescent="0.2">
      <c r="A14904" s="15" t="s">
        <v>61680</v>
      </c>
      <c r="C14904" s="96"/>
    </row>
    <row r="14905" spans="1:3" x14ac:dyDescent="0.2">
      <c r="A14905" s="15" t="s">
        <v>61681</v>
      </c>
      <c r="B14905" s="15" t="s">
        <v>61682</v>
      </c>
      <c r="C14905" s="96" t="s">
        <v>61683</v>
      </c>
    </row>
    <row r="14906" spans="1:3" x14ac:dyDescent="0.2">
      <c r="A14906" s="15" t="s">
        <v>61684</v>
      </c>
      <c r="B14906" s="15" t="s">
        <v>61685</v>
      </c>
      <c r="C14906" s="96" t="s">
        <v>61686</v>
      </c>
    </row>
    <row r="14907" spans="1:3" x14ac:dyDescent="0.2">
      <c r="A14907" s="15" t="s">
        <v>61687</v>
      </c>
      <c r="B14907" s="15" t="s">
        <v>61688</v>
      </c>
      <c r="C14907" s="96" t="s">
        <v>61689</v>
      </c>
    </row>
    <row r="14908" spans="1:3" x14ac:dyDescent="0.2">
      <c r="A14908" s="15" t="s">
        <v>61690</v>
      </c>
      <c r="C14908" s="96" t="s">
        <v>61691</v>
      </c>
    </row>
    <row r="14909" spans="1:3" x14ac:dyDescent="0.2">
      <c r="A14909" s="15" t="s">
        <v>61692</v>
      </c>
      <c r="C14909" s="96" t="s">
        <v>61693</v>
      </c>
    </row>
    <row r="14910" spans="1:3" x14ac:dyDescent="0.2">
      <c r="A14910" s="15" t="s">
        <v>61694</v>
      </c>
      <c r="C14910" s="96" t="s">
        <v>61695</v>
      </c>
    </row>
    <row r="14911" spans="1:3" x14ac:dyDescent="0.2">
      <c r="A14911" s="15" t="s">
        <v>61696</v>
      </c>
      <c r="B14911" s="15" t="s">
        <v>61697</v>
      </c>
      <c r="C14911" s="96" t="s">
        <v>61698</v>
      </c>
    </row>
    <row r="14912" spans="1:3" x14ac:dyDescent="0.2">
      <c r="A14912" s="15" t="s">
        <v>61699</v>
      </c>
      <c r="C14912" s="96"/>
    </row>
    <row r="14913" spans="1:3" x14ac:dyDescent="0.2">
      <c r="A14913" s="15" t="s">
        <v>61700</v>
      </c>
      <c r="B14913" s="15" t="s">
        <v>61701</v>
      </c>
      <c r="C14913" s="96" t="s">
        <v>61702</v>
      </c>
    </row>
    <row r="14914" spans="1:3" x14ac:dyDescent="0.2">
      <c r="A14914" s="15" t="s">
        <v>61703</v>
      </c>
      <c r="B14914" s="15" t="s">
        <v>3168</v>
      </c>
      <c r="C14914" s="96" t="s">
        <v>61704</v>
      </c>
    </row>
    <row r="14915" spans="1:3" x14ac:dyDescent="0.2">
      <c r="A14915" s="15" t="s">
        <v>61705</v>
      </c>
      <c r="B14915" s="15" t="s">
        <v>61706</v>
      </c>
      <c r="C14915" s="96" t="s">
        <v>61707</v>
      </c>
    </row>
    <row r="14916" spans="1:3" x14ac:dyDescent="0.2">
      <c r="A14916" s="15" t="s">
        <v>61708</v>
      </c>
      <c r="B14916" s="15" t="s">
        <v>61709</v>
      </c>
      <c r="C14916" s="96" t="s">
        <v>61710</v>
      </c>
    </row>
    <row r="14917" spans="1:3" x14ac:dyDescent="0.2">
      <c r="A14917" s="15" t="s">
        <v>61711</v>
      </c>
      <c r="B14917" s="15" t="s">
        <v>61712</v>
      </c>
      <c r="C14917" s="96" t="s">
        <v>61713</v>
      </c>
    </row>
    <row r="14918" spans="1:3" x14ac:dyDescent="0.2">
      <c r="A14918" s="15" t="s">
        <v>61714</v>
      </c>
      <c r="B14918" s="15" t="s">
        <v>61715</v>
      </c>
      <c r="C14918" s="96" t="s">
        <v>61716</v>
      </c>
    </row>
    <row r="14919" spans="1:3" x14ac:dyDescent="0.2">
      <c r="A14919" s="15" t="s">
        <v>61717</v>
      </c>
      <c r="B14919" s="15" t="s">
        <v>61718</v>
      </c>
      <c r="C14919" s="96" t="s">
        <v>61719</v>
      </c>
    </row>
    <row r="14920" spans="1:3" x14ac:dyDescent="0.2">
      <c r="A14920" s="15" t="s">
        <v>61720</v>
      </c>
      <c r="C14920" s="96" t="s">
        <v>61721</v>
      </c>
    </row>
    <row r="14921" spans="1:3" x14ac:dyDescent="0.2">
      <c r="A14921" s="15" t="s">
        <v>61722</v>
      </c>
      <c r="B14921" s="15" t="s">
        <v>61723</v>
      </c>
      <c r="C14921" s="96" t="s">
        <v>61724</v>
      </c>
    </row>
    <row r="14922" spans="1:3" x14ac:dyDescent="0.2">
      <c r="A14922" s="15" t="s">
        <v>61725</v>
      </c>
      <c r="B14922" s="15" t="s">
        <v>61726</v>
      </c>
      <c r="C14922" s="96" t="s">
        <v>61727</v>
      </c>
    </row>
    <row r="14923" spans="1:3" x14ac:dyDescent="0.2">
      <c r="A14923" s="15" t="s">
        <v>61728</v>
      </c>
      <c r="B14923" s="15" t="s">
        <v>61729</v>
      </c>
      <c r="C14923" s="96" t="s">
        <v>61730</v>
      </c>
    </row>
    <row r="14924" spans="1:3" x14ac:dyDescent="0.2">
      <c r="A14924" s="15" t="s">
        <v>61731</v>
      </c>
      <c r="B14924" s="15" t="s">
        <v>61732</v>
      </c>
      <c r="C14924" s="96" t="s">
        <v>61733</v>
      </c>
    </row>
    <row r="14925" spans="1:3" x14ac:dyDescent="0.2">
      <c r="A14925" s="15" t="s">
        <v>61734</v>
      </c>
      <c r="B14925" s="15" t="s">
        <v>61735</v>
      </c>
      <c r="C14925" s="96" t="s">
        <v>61736</v>
      </c>
    </row>
    <row r="14926" spans="1:3" x14ac:dyDescent="0.2">
      <c r="A14926" s="15" t="s">
        <v>61737</v>
      </c>
      <c r="C14926" s="96" t="s">
        <v>61738</v>
      </c>
    </row>
    <row r="14927" spans="1:3" x14ac:dyDescent="0.2">
      <c r="A14927" s="15" t="s">
        <v>1556</v>
      </c>
      <c r="C14927" s="96"/>
    </row>
    <row r="14928" spans="1:3" x14ac:dyDescent="0.2">
      <c r="A14928" s="15" t="s">
        <v>61739</v>
      </c>
      <c r="B14928" s="15" t="s">
        <v>61740</v>
      </c>
      <c r="C14928" s="96" t="s">
        <v>61741</v>
      </c>
    </row>
    <row r="14929" spans="1:3" x14ac:dyDescent="0.2">
      <c r="A14929" s="15" t="s">
        <v>61742</v>
      </c>
      <c r="B14929" s="15" t="s">
        <v>61743</v>
      </c>
      <c r="C14929" s="96" t="s">
        <v>61744</v>
      </c>
    </row>
    <row r="14930" spans="1:3" x14ac:dyDescent="0.2">
      <c r="A14930" s="15" t="s">
        <v>61745</v>
      </c>
      <c r="B14930" s="15" t="s">
        <v>3639</v>
      </c>
      <c r="C14930" s="96" t="s">
        <v>61746</v>
      </c>
    </row>
    <row r="14931" spans="1:3" x14ac:dyDescent="0.2">
      <c r="A14931" s="15" t="s">
        <v>61747</v>
      </c>
      <c r="B14931" s="15" t="s">
        <v>61748</v>
      </c>
      <c r="C14931" s="96" t="s">
        <v>61749</v>
      </c>
    </row>
    <row r="14932" spans="1:3" x14ac:dyDescent="0.2">
      <c r="A14932" s="15" t="s">
        <v>61750</v>
      </c>
      <c r="C14932" s="96"/>
    </row>
    <row r="14933" spans="1:3" x14ac:dyDescent="0.2">
      <c r="A14933" s="15" t="s">
        <v>61751</v>
      </c>
      <c r="B14933" s="15" t="s">
        <v>61752</v>
      </c>
      <c r="C14933" s="96" t="s">
        <v>61753</v>
      </c>
    </row>
    <row r="14934" spans="1:3" x14ac:dyDescent="0.2">
      <c r="A14934" s="15" t="s">
        <v>61754</v>
      </c>
      <c r="B14934" s="15" t="s">
        <v>61755</v>
      </c>
      <c r="C14934" s="96" t="s">
        <v>61756</v>
      </c>
    </row>
    <row r="14935" spans="1:3" x14ac:dyDescent="0.2">
      <c r="A14935" s="15" t="s">
        <v>61757</v>
      </c>
      <c r="C14935" s="96" t="s">
        <v>61758</v>
      </c>
    </row>
    <row r="14936" spans="1:3" x14ac:dyDescent="0.2">
      <c r="A14936" s="15" t="s">
        <v>61759</v>
      </c>
      <c r="C14936" s="96" t="s">
        <v>61760</v>
      </c>
    </row>
    <row r="14937" spans="1:3" x14ac:dyDescent="0.2">
      <c r="A14937" s="15" t="s">
        <v>61761</v>
      </c>
      <c r="B14937" s="15" t="s">
        <v>61762</v>
      </c>
      <c r="C14937" s="96" t="s">
        <v>61763</v>
      </c>
    </row>
    <row r="14938" spans="1:3" x14ac:dyDescent="0.2">
      <c r="A14938" s="15" t="s">
        <v>61764</v>
      </c>
      <c r="B14938" s="15" t="s">
        <v>61765</v>
      </c>
      <c r="C14938" s="96" t="s">
        <v>61766</v>
      </c>
    </row>
    <row r="14939" spans="1:3" x14ac:dyDescent="0.2">
      <c r="A14939" s="15" t="s">
        <v>61767</v>
      </c>
      <c r="B14939" s="15" t="s">
        <v>61768</v>
      </c>
      <c r="C14939" s="96" t="s">
        <v>61769</v>
      </c>
    </row>
    <row r="14940" spans="1:3" x14ac:dyDescent="0.2">
      <c r="A14940" s="15" t="s">
        <v>61770</v>
      </c>
      <c r="B14940" s="15" t="s">
        <v>61771</v>
      </c>
      <c r="C14940" s="96" t="s">
        <v>61772</v>
      </c>
    </row>
    <row r="14941" spans="1:3" x14ac:dyDescent="0.2">
      <c r="A14941" s="15" t="s">
        <v>61773</v>
      </c>
      <c r="B14941" s="15" t="s">
        <v>61774</v>
      </c>
      <c r="C14941" s="96" t="s">
        <v>61775</v>
      </c>
    </row>
    <row r="14942" spans="1:3" x14ac:dyDescent="0.2">
      <c r="A14942" s="15" t="s">
        <v>61776</v>
      </c>
      <c r="C14942" s="96"/>
    </row>
    <row r="14943" spans="1:3" x14ac:dyDescent="0.2">
      <c r="A14943" s="15" t="s">
        <v>4990</v>
      </c>
      <c r="C14943" s="96" t="s">
        <v>61777</v>
      </c>
    </row>
    <row r="14944" spans="1:3" x14ac:dyDescent="0.2">
      <c r="A14944" s="15" t="s">
        <v>61778</v>
      </c>
      <c r="B14944" s="15" t="s">
        <v>61779</v>
      </c>
      <c r="C14944" s="96" t="s">
        <v>61780</v>
      </c>
    </row>
    <row r="14945" spans="1:3" x14ac:dyDescent="0.2">
      <c r="A14945" s="15" t="s">
        <v>61781</v>
      </c>
      <c r="B14945" s="15" t="s">
        <v>2347</v>
      </c>
      <c r="C14945" s="96" t="s">
        <v>61782</v>
      </c>
    </row>
    <row r="14946" spans="1:3" x14ac:dyDescent="0.2">
      <c r="A14946" s="15" t="s">
        <v>61783</v>
      </c>
      <c r="B14946" s="15" t="s">
        <v>61784</v>
      </c>
      <c r="C14946" s="96" t="s">
        <v>61785</v>
      </c>
    </row>
    <row r="14947" spans="1:3" x14ac:dyDescent="0.2">
      <c r="A14947" s="15" t="s">
        <v>61786</v>
      </c>
      <c r="B14947" s="15" t="s">
        <v>61787</v>
      </c>
      <c r="C14947" s="96" t="s">
        <v>61788</v>
      </c>
    </row>
    <row r="14948" spans="1:3" x14ac:dyDescent="0.2">
      <c r="A14948" s="15" t="s">
        <v>61789</v>
      </c>
      <c r="C14948" s="96"/>
    </row>
    <row r="14949" spans="1:3" x14ac:dyDescent="0.2">
      <c r="A14949" s="15" t="s">
        <v>61790</v>
      </c>
      <c r="B14949" s="15" t="s">
        <v>61791</v>
      </c>
      <c r="C14949" s="96" t="s">
        <v>61792</v>
      </c>
    </row>
    <row r="14950" spans="1:3" x14ac:dyDescent="0.2">
      <c r="A14950" s="15" t="s">
        <v>61793</v>
      </c>
      <c r="B14950" s="15" t="s">
        <v>61794</v>
      </c>
      <c r="C14950" s="96" t="s">
        <v>61795</v>
      </c>
    </row>
    <row r="14951" spans="1:3" x14ac:dyDescent="0.2">
      <c r="A14951" s="15" t="s">
        <v>61796</v>
      </c>
      <c r="B14951" s="15" t="s">
        <v>61797</v>
      </c>
      <c r="C14951" s="96" t="s">
        <v>61798</v>
      </c>
    </row>
    <row r="14952" spans="1:3" x14ac:dyDescent="0.2">
      <c r="A14952" s="15" t="s">
        <v>61799</v>
      </c>
      <c r="B14952" s="15" t="s">
        <v>61800</v>
      </c>
      <c r="C14952" s="96" t="s">
        <v>61801</v>
      </c>
    </row>
    <row r="14953" spans="1:3" x14ac:dyDescent="0.2">
      <c r="A14953" s="15" t="s">
        <v>61802</v>
      </c>
      <c r="B14953" s="15" t="s">
        <v>61803</v>
      </c>
      <c r="C14953" s="96" t="s">
        <v>61804</v>
      </c>
    </row>
    <row r="14954" spans="1:3" x14ac:dyDescent="0.2">
      <c r="A14954" s="15" t="s">
        <v>61805</v>
      </c>
      <c r="B14954" s="15" t="s">
        <v>61806</v>
      </c>
      <c r="C14954" s="96" t="s">
        <v>61807</v>
      </c>
    </row>
    <row r="14955" spans="1:3" x14ac:dyDescent="0.2">
      <c r="A14955" s="15" t="s">
        <v>61808</v>
      </c>
      <c r="C14955" s="96"/>
    </row>
    <row r="14956" spans="1:3" x14ac:dyDescent="0.2">
      <c r="A14956" s="15" t="s">
        <v>61809</v>
      </c>
      <c r="C14956" s="96"/>
    </row>
    <row r="14957" spans="1:3" x14ac:dyDescent="0.2">
      <c r="A14957" s="15" t="s">
        <v>61810</v>
      </c>
      <c r="B14957" s="15" t="s">
        <v>61811</v>
      </c>
      <c r="C14957" s="96" t="s">
        <v>61812</v>
      </c>
    </row>
    <row r="14958" spans="1:3" x14ac:dyDescent="0.2">
      <c r="A14958" s="15" t="s">
        <v>61813</v>
      </c>
      <c r="B14958" s="15" t="s">
        <v>61814</v>
      </c>
      <c r="C14958" s="96" t="s">
        <v>61815</v>
      </c>
    </row>
    <row r="14959" spans="1:3" x14ac:dyDescent="0.2">
      <c r="A14959" s="15" t="s">
        <v>61816</v>
      </c>
      <c r="B14959" s="15" t="s">
        <v>61817</v>
      </c>
      <c r="C14959" s="96" t="s">
        <v>61818</v>
      </c>
    </row>
    <row r="14960" spans="1:3" x14ac:dyDescent="0.2">
      <c r="A14960" s="15" t="s">
        <v>61819</v>
      </c>
      <c r="B14960" s="15" t="s">
        <v>61820</v>
      </c>
      <c r="C14960" s="96" t="s">
        <v>61821</v>
      </c>
    </row>
    <row r="14961" spans="1:3" x14ac:dyDescent="0.2">
      <c r="A14961" s="15" t="s">
        <v>61822</v>
      </c>
      <c r="B14961" s="15" t="s">
        <v>61823</v>
      </c>
      <c r="C14961" s="96" t="s">
        <v>61824</v>
      </c>
    </row>
    <row r="14962" spans="1:3" x14ac:dyDescent="0.2">
      <c r="A14962" s="15" t="s">
        <v>61825</v>
      </c>
      <c r="B14962" s="15" t="s">
        <v>3596</v>
      </c>
      <c r="C14962" s="96" t="s">
        <v>61826</v>
      </c>
    </row>
    <row r="14963" spans="1:3" x14ac:dyDescent="0.2">
      <c r="A14963" s="15" t="s">
        <v>61827</v>
      </c>
      <c r="C14963" s="96"/>
    </row>
    <row r="14964" spans="1:3" x14ac:dyDescent="0.2">
      <c r="A14964" s="15" t="s">
        <v>61828</v>
      </c>
      <c r="B14964" s="15" t="s">
        <v>61829</v>
      </c>
      <c r="C14964" s="96" t="s">
        <v>61830</v>
      </c>
    </row>
    <row r="14965" spans="1:3" x14ac:dyDescent="0.2">
      <c r="A14965" s="15" t="s">
        <v>61831</v>
      </c>
      <c r="C14965" s="96"/>
    </row>
    <row r="14966" spans="1:3" x14ac:dyDescent="0.2">
      <c r="A14966" s="15" t="s">
        <v>61832</v>
      </c>
      <c r="B14966" s="15" t="s">
        <v>61833</v>
      </c>
      <c r="C14966" s="96" t="s">
        <v>61834</v>
      </c>
    </row>
    <row r="14967" spans="1:3" x14ac:dyDescent="0.2">
      <c r="A14967" s="15" t="s">
        <v>61835</v>
      </c>
      <c r="C14967" s="96"/>
    </row>
    <row r="14968" spans="1:3" x14ac:dyDescent="0.2">
      <c r="A14968" s="15" t="s">
        <v>61836</v>
      </c>
      <c r="B14968" s="15" t="s">
        <v>61837</v>
      </c>
      <c r="C14968" s="96" t="s">
        <v>61838</v>
      </c>
    </row>
    <row r="14969" spans="1:3" x14ac:dyDescent="0.2">
      <c r="A14969" s="15" t="s">
        <v>61839</v>
      </c>
      <c r="C14969" s="96"/>
    </row>
    <row r="14970" spans="1:3" x14ac:dyDescent="0.2">
      <c r="A14970" s="15" t="s">
        <v>61840</v>
      </c>
      <c r="B14970" s="15" t="s">
        <v>61841</v>
      </c>
      <c r="C14970" s="96" t="s">
        <v>61842</v>
      </c>
    </row>
    <row r="14971" spans="1:3" x14ac:dyDescent="0.2">
      <c r="A14971" s="15" t="s">
        <v>61843</v>
      </c>
      <c r="B14971" s="15" t="s">
        <v>61844</v>
      </c>
      <c r="C14971" s="96" t="s">
        <v>61845</v>
      </c>
    </row>
    <row r="14972" spans="1:3" x14ac:dyDescent="0.2">
      <c r="A14972" s="15" t="s">
        <v>61846</v>
      </c>
      <c r="B14972" s="15" t="s">
        <v>2284</v>
      </c>
      <c r="C14972" s="96" t="s">
        <v>61847</v>
      </c>
    </row>
    <row r="14973" spans="1:3" x14ac:dyDescent="0.2">
      <c r="A14973" s="15" t="s">
        <v>61848</v>
      </c>
      <c r="B14973" s="15" t="s">
        <v>1170</v>
      </c>
      <c r="C14973" s="96" t="s">
        <v>61849</v>
      </c>
    </row>
    <row r="14974" spans="1:3" x14ac:dyDescent="0.2">
      <c r="A14974" s="15" t="s">
        <v>61850</v>
      </c>
      <c r="B14974" s="15" t="s">
        <v>61851</v>
      </c>
      <c r="C14974" s="96" t="s">
        <v>61852</v>
      </c>
    </row>
    <row r="14975" spans="1:3" x14ac:dyDescent="0.2">
      <c r="A14975" s="15" t="s">
        <v>24339</v>
      </c>
      <c r="B14975" s="15" t="s">
        <v>553</v>
      </c>
      <c r="C14975" s="96" t="s">
        <v>61853</v>
      </c>
    </row>
    <row r="14976" spans="1:3" x14ac:dyDescent="0.2">
      <c r="A14976" s="15" t="s">
        <v>61854</v>
      </c>
      <c r="B14976" s="15" t="s">
        <v>61855</v>
      </c>
      <c r="C14976" s="96" t="s">
        <v>61856</v>
      </c>
    </row>
    <row r="14977" spans="1:3" x14ac:dyDescent="0.2">
      <c r="A14977" s="15" t="s">
        <v>61857</v>
      </c>
      <c r="C14977" s="96"/>
    </row>
    <row r="14978" spans="1:3" x14ac:dyDescent="0.2">
      <c r="A14978" s="15" t="s">
        <v>61858</v>
      </c>
      <c r="C14978" s="96"/>
    </row>
    <row r="14979" spans="1:3" x14ac:dyDescent="0.2">
      <c r="A14979" s="15" t="s">
        <v>61859</v>
      </c>
      <c r="B14979" s="15" t="s">
        <v>61860</v>
      </c>
      <c r="C14979" s="96" t="s">
        <v>61861</v>
      </c>
    </row>
    <row r="14980" spans="1:3" x14ac:dyDescent="0.2">
      <c r="A14980" s="15" t="s">
        <v>61862</v>
      </c>
      <c r="B14980" s="15" t="s">
        <v>61863</v>
      </c>
      <c r="C14980" s="96" t="s">
        <v>61864</v>
      </c>
    </row>
    <row r="14981" spans="1:3" x14ac:dyDescent="0.2">
      <c r="A14981" s="15" t="s">
        <v>61865</v>
      </c>
      <c r="C14981" s="96" t="s">
        <v>61866</v>
      </c>
    </row>
    <row r="14982" spans="1:3" x14ac:dyDescent="0.2">
      <c r="A14982" s="15" t="s">
        <v>61867</v>
      </c>
      <c r="B14982" s="15" t="s">
        <v>61868</v>
      </c>
      <c r="C14982" s="96" t="s">
        <v>61869</v>
      </c>
    </row>
    <row r="14983" spans="1:3" x14ac:dyDescent="0.2">
      <c r="A14983" s="15" t="s">
        <v>61870</v>
      </c>
      <c r="B14983" s="15" t="s">
        <v>4902</v>
      </c>
      <c r="C14983" s="96" t="s">
        <v>61871</v>
      </c>
    </row>
    <row r="14984" spans="1:3" x14ac:dyDescent="0.2">
      <c r="A14984" s="15" t="s">
        <v>61872</v>
      </c>
      <c r="C14984" s="96"/>
    </row>
    <row r="14985" spans="1:3" x14ac:dyDescent="0.2">
      <c r="A14985" s="15" t="s">
        <v>61873</v>
      </c>
      <c r="C14985" s="96" t="s">
        <v>61874</v>
      </c>
    </row>
    <row r="14986" spans="1:3" x14ac:dyDescent="0.2">
      <c r="A14986" s="15" t="s">
        <v>61875</v>
      </c>
      <c r="B14986" s="15" t="s">
        <v>61876</v>
      </c>
      <c r="C14986" s="96" t="s">
        <v>61877</v>
      </c>
    </row>
    <row r="14987" spans="1:3" x14ac:dyDescent="0.2">
      <c r="A14987" s="15" t="s">
        <v>61878</v>
      </c>
      <c r="B14987" s="15" t="s">
        <v>61879</v>
      </c>
      <c r="C14987" s="96" t="s">
        <v>61880</v>
      </c>
    </row>
    <row r="14988" spans="1:3" x14ac:dyDescent="0.2">
      <c r="A14988" s="15" t="s">
        <v>61881</v>
      </c>
      <c r="B14988" s="15" t="s">
        <v>61882</v>
      </c>
      <c r="C14988" s="96" t="s">
        <v>61883</v>
      </c>
    </row>
    <row r="14989" spans="1:3" x14ac:dyDescent="0.2">
      <c r="A14989" s="15" t="s">
        <v>61884</v>
      </c>
      <c r="B14989" s="15" t="s">
        <v>61885</v>
      </c>
      <c r="C14989" s="96" t="s">
        <v>61886</v>
      </c>
    </row>
    <row r="14990" spans="1:3" x14ac:dyDescent="0.2">
      <c r="A14990" s="15" t="s">
        <v>61887</v>
      </c>
      <c r="B14990" s="15" t="s">
        <v>61888</v>
      </c>
      <c r="C14990" s="96" t="s">
        <v>61889</v>
      </c>
    </row>
    <row r="14991" spans="1:3" x14ac:dyDescent="0.2">
      <c r="A14991" s="15" t="s">
        <v>61890</v>
      </c>
      <c r="C14991" s="96"/>
    </row>
    <row r="14992" spans="1:3" ht="19.2" x14ac:dyDescent="0.2">
      <c r="A14992" s="15" t="s">
        <v>61891</v>
      </c>
      <c r="B14992" s="15" t="s">
        <v>61892</v>
      </c>
      <c r="C14992" s="96" t="s">
        <v>61893</v>
      </c>
    </row>
    <row r="14993" spans="1:3" x14ac:dyDescent="0.2">
      <c r="A14993" s="15" t="s">
        <v>61894</v>
      </c>
      <c r="B14993" s="15" t="s">
        <v>61895</v>
      </c>
      <c r="C14993" s="96" t="s">
        <v>61896</v>
      </c>
    </row>
    <row r="14994" spans="1:3" x14ac:dyDescent="0.2">
      <c r="A14994" s="15" t="s">
        <v>61897</v>
      </c>
      <c r="B14994" s="15" t="s">
        <v>61898</v>
      </c>
      <c r="C14994" s="96" t="s">
        <v>61899</v>
      </c>
    </row>
    <row r="14995" spans="1:3" x14ac:dyDescent="0.2">
      <c r="A14995" s="15" t="s">
        <v>61900</v>
      </c>
      <c r="B14995" s="15" t="s">
        <v>61901</v>
      </c>
      <c r="C14995" s="96" t="s">
        <v>61902</v>
      </c>
    </row>
    <row r="14996" spans="1:3" x14ac:dyDescent="0.2">
      <c r="A14996" s="15" t="s">
        <v>61903</v>
      </c>
      <c r="C14996" s="96"/>
    </row>
    <row r="14997" spans="1:3" x14ac:dyDescent="0.2">
      <c r="A14997" s="15" t="s">
        <v>61904</v>
      </c>
      <c r="B14997" s="15" t="s">
        <v>61905</v>
      </c>
      <c r="C14997" s="96" t="s">
        <v>61906</v>
      </c>
    </row>
    <row r="14998" spans="1:3" x14ac:dyDescent="0.2">
      <c r="A14998" s="15" t="s">
        <v>61907</v>
      </c>
      <c r="B14998" s="15" t="s">
        <v>61908</v>
      </c>
      <c r="C14998" s="96" t="s">
        <v>61909</v>
      </c>
    </row>
    <row r="14999" spans="1:3" x14ac:dyDescent="0.2">
      <c r="A14999" s="15" t="s">
        <v>61910</v>
      </c>
      <c r="B14999" s="15" t="s">
        <v>61911</v>
      </c>
      <c r="C14999" s="96" t="s">
        <v>61912</v>
      </c>
    </row>
    <row r="15000" spans="1:3" x14ac:dyDescent="0.2">
      <c r="A15000" s="15" t="s">
        <v>61913</v>
      </c>
      <c r="C15000" s="96"/>
    </row>
    <row r="15001" spans="1:3" x14ac:dyDescent="0.2">
      <c r="A15001" s="15" t="s">
        <v>61914</v>
      </c>
      <c r="B15001" s="15" t="s">
        <v>61915</v>
      </c>
      <c r="C15001" s="96" t="s">
        <v>61916</v>
      </c>
    </row>
    <row r="15002" spans="1:3" x14ac:dyDescent="0.2">
      <c r="A15002" s="15" t="s">
        <v>61917</v>
      </c>
      <c r="B15002" s="15" t="s">
        <v>4261</v>
      </c>
      <c r="C15002" s="96" t="s">
        <v>61918</v>
      </c>
    </row>
    <row r="15003" spans="1:3" x14ac:dyDescent="0.2">
      <c r="A15003" s="15" t="s">
        <v>61919</v>
      </c>
      <c r="C15003" s="96" t="s">
        <v>61920</v>
      </c>
    </row>
    <row r="15004" spans="1:3" x14ac:dyDescent="0.2">
      <c r="A15004" s="15" t="s">
        <v>61921</v>
      </c>
      <c r="C15004" s="96"/>
    </row>
    <row r="15005" spans="1:3" x14ac:dyDescent="0.2">
      <c r="A15005" s="15" t="s">
        <v>61922</v>
      </c>
      <c r="B15005" s="15" t="s">
        <v>61923</v>
      </c>
      <c r="C15005" s="96" t="s">
        <v>61924</v>
      </c>
    </row>
    <row r="15006" spans="1:3" x14ac:dyDescent="0.2">
      <c r="A15006" s="15" t="s">
        <v>61925</v>
      </c>
      <c r="B15006" s="15" t="s">
        <v>61926</v>
      </c>
      <c r="C15006" s="96" t="s">
        <v>61927</v>
      </c>
    </row>
    <row r="15007" spans="1:3" x14ac:dyDescent="0.2">
      <c r="A15007" s="15" t="s">
        <v>61928</v>
      </c>
      <c r="B15007" s="15" t="s">
        <v>61929</v>
      </c>
      <c r="C15007" s="96" t="s">
        <v>61930</v>
      </c>
    </row>
    <row r="15008" spans="1:3" x14ac:dyDescent="0.2">
      <c r="A15008" s="15" t="s">
        <v>61931</v>
      </c>
      <c r="B15008" s="15" t="s">
        <v>61932</v>
      </c>
      <c r="C15008" s="96" t="s">
        <v>61933</v>
      </c>
    </row>
    <row r="15009" spans="1:3" x14ac:dyDescent="0.2">
      <c r="A15009" s="15" t="s">
        <v>61934</v>
      </c>
      <c r="C15009" s="96" t="s">
        <v>61935</v>
      </c>
    </row>
    <row r="15010" spans="1:3" x14ac:dyDescent="0.2">
      <c r="A15010" s="15" t="s">
        <v>61936</v>
      </c>
      <c r="B15010" s="15" t="s">
        <v>1666</v>
      </c>
      <c r="C15010" s="96" t="s">
        <v>61937</v>
      </c>
    </row>
    <row r="15011" spans="1:3" x14ac:dyDescent="0.2">
      <c r="A15011" s="15" t="s">
        <v>61938</v>
      </c>
      <c r="B15011" s="15" t="s">
        <v>61939</v>
      </c>
      <c r="C15011" s="96" t="s">
        <v>61940</v>
      </c>
    </row>
    <row r="15012" spans="1:3" x14ac:dyDescent="0.2">
      <c r="A15012" s="15" t="s">
        <v>61941</v>
      </c>
      <c r="B15012" s="15" t="s">
        <v>61942</v>
      </c>
      <c r="C15012" s="96" t="s">
        <v>61943</v>
      </c>
    </row>
    <row r="15013" spans="1:3" x14ac:dyDescent="0.2">
      <c r="A15013" s="15" t="s">
        <v>61944</v>
      </c>
      <c r="B15013" s="15" t="s">
        <v>3761</v>
      </c>
      <c r="C15013" s="96" t="s">
        <v>61945</v>
      </c>
    </row>
    <row r="15014" spans="1:3" x14ac:dyDescent="0.2">
      <c r="A15014" s="15" t="s">
        <v>61946</v>
      </c>
      <c r="B15014" s="15" t="s">
        <v>61947</v>
      </c>
      <c r="C15014" s="96" t="s">
        <v>61948</v>
      </c>
    </row>
    <row r="15015" spans="1:3" x14ac:dyDescent="0.2">
      <c r="A15015" s="15" t="s">
        <v>61949</v>
      </c>
      <c r="C15015" s="96"/>
    </row>
    <row r="15016" spans="1:3" x14ac:dyDescent="0.2">
      <c r="A15016" s="15" t="s">
        <v>61950</v>
      </c>
      <c r="B15016" s="15" t="s">
        <v>61951</v>
      </c>
      <c r="C15016" s="96" t="s">
        <v>61952</v>
      </c>
    </row>
    <row r="15017" spans="1:3" x14ac:dyDescent="0.2">
      <c r="A15017" s="15" t="s">
        <v>61953</v>
      </c>
      <c r="B15017" s="15" t="s">
        <v>61954</v>
      </c>
      <c r="C15017" s="96" t="s">
        <v>61955</v>
      </c>
    </row>
    <row r="15018" spans="1:3" x14ac:dyDescent="0.2">
      <c r="A15018" s="15" t="s">
        <v>61956</v>
      </c>
      <c r="B15018" s="15" t="s">
        <v>61957</v>
      </c>
      <c r="C15018" s="96" t="s">
        <v>61958</v>
      </c>
    </row>
    <row r="15019" spans="1:3" x14ac:dyDescent="0.2">
      <c r="A15019" s="15" t="s">
        <v>61959</v>
      </c>
      <c r="C15019" s="96"/>
    </row>
    <row r="15020" spans="1:3" x14ac:dyDescent="0.2">
      <c r="A15020" s="15" t="s">
        <v>61960</v>
      </c>
      <c r="B15020" s="15" t="s">
        <v>61961</v>
      </c>
      <c r="C15020" s="96" t="s">
        <v>61962</v>
      </c>
    </row>
    <row r="15021" spans="1:3" x14ac:dyDescent="0.2">
      <c r="A15021" s="15" t="s">
        <v>61963</v>
      </c>
      <c r="B15021" s="15" t="s">
        <v>61964</v>
      </c>
      <c r="C15021" s="96" t="s">
        <v>61965</v>
      </c>
    </row>
    <row r="15022" spans="1:3" x14ac:dyDescent="0.2">
      <c r="A15022" s="15" t="s">
        <v>61966</v>
      </c>
      <c r="B15022" s="15" t="s">
        <v>4871</v>
      </c>
      <c r="C15022" s="96" t="s">
        <v>61967</v>
      </c>
    </row>
    <row r="15023" spans="1:3" x14ac:dyDescent="0.2">
      <c r="A15023" s="15" t="s">
        <v>61968</v>
      </c>
      <c r="C15023" s="96"/>
    </row>
    <row r="15024" spans="1:3" x14ac:dyDescent="0.2">
      <c r="A15024" s="15" t="s">
        <v>61969</v>
      </c>
      <c r="B15024" s="15" t="s">
        <v>61970</v>
      </c>
      <c r="C15024" s="96" t="s">
        <v>61971</v>
      </c>
    </row>
    <row r="15025" spans="1:3" x14ac:dyDescent="0.2">
      <c r="A15025" s="15" t="s">
        <v>61972</v>
      </c>
      <c r="B15025" s="15" t="s">
        <v>61973</v>
      </c>
      <c r="C15025" s="96" t="s">
        <v>61974</v>
      </c>
    </row>
    <row r="15026" spans="1:3" x14ac:dyDescent="0.2">
      <c r="A15026" s="15" t="s">
        <v>61975</v>
      </c>
      <c r="C15026" s="96" t="s">
        <v>61976</v>
      </c>
    </row>
    <row r="15027" spans="1:3" x14ac:dyDescent="0.2">
      <c r="A15027" s="15" t="s">
        <v>61977</v>
      </c>
      <c r="C15027" s="96" t="s">
        <v>61978</v>
      </c>
    </row>
    <row r="15028" spans="1:3" x14ac:dyDescent="0.2">
      <c r="A15028" s="15" t="s">
        <v>61979</v>
      </c>
      <c r="B15028" s="15" t="s">
        <v>3071</v>
      </c>
      <c r="C15028" s="96" t="s">
        <v>61980</v>
      </c>
    </row>
    <row r="15029" spans="1:3" x14ac:dyDescent="0.2">
      <c r="A15029" s="15" t="s">
        <v>61981</v>
      </c>
      <c r="B15029" s="15" t="s">
        <v>61982</v>
      </c>
      <c r="C15029" s="96" t="s">
        <v>61983</v>
      </c>
    </row>
    <row r="15030" spans="1:3" x14ac:dyDescent="0.2">
      <c r="A15030" s="15" t="s">
        <v>61984</v>
      </c>
      <c r="C15030" s="96" t="s">
        <v>61985</v>
      </c>
    </row>
    <row r="15031" spans="1:3" x14ac:dyDescent="0.2">
      <c r="A15031" s="15" t="s">
        <v>61986</v>
      </c>
      <c r="B15031" s="15" t="s">
        <v>61987</v>
      </c>
      <c r="C15031" s="96" t="s">
        <v>61988</v>
      </c>
    </row>
    <row r="15032" spans="1:3" x14ac:dyDescent="0.2">
      <c r="A15032" s="15" t="s">
        <v>61989</v>
      </c>
      <c r="B15032" s="15" t="s">
        <v>3451</v>
      </c>
      <c r="C15032" s="96" t="s">
        <v>61990</v>
      </c>
    </row>
    <row r="15033" spans="1:3" x14ac:dyDescent="0.2">
      <c r="A15033" s="15" t="s">
        <v>61991</v>
      </c>
      <c r="C15033" s="96"/>
    </row>
    <row r="15034" spans="1:3" x14ac:dyDescent="0.2">
      <c r="A15034" s="15" t="s">
        <v>61992</v>
      </c>
      <c r="B15034" s="15" t="s">
        <v>61993</v>
      </c>
      <c r="C15034" s="96" t="s">
        <v>61994</v>
      </c>
    </row>
    <row r="15035" spans="1:3" x14ac:dyDescent="0.2">
      <c r="A15035" s="15" t="s">
        <v>61995</v>
      </c>
      <c r="B15035" s="15" t="s">
        <v>61996</v>
      </c>
      <c r="C15035" s="96" t="s">
        <v>61997</v>
      </c>
    </row>
    <row r="15036" spans="1:3" x14ac:dyDescent="0.2">
      <c r="A15036" s="15" t="s">
        <v>61998</v>
      </c>
      <c r="C15036" s="96" t="s">
        <v>61999</v>
      </c>
    </row>
    <row r="15037" spans="1:3" x14ac:dyDescent="0.2">
      <c r="A15037" s="15" t="s">
        <v>62000</v>
      </c>
      <c r="B15037" s="15" t="s">
        <v>62001</v>
      </c>
      <c r="C15037" s="96" t="s">
        <v>62002</v>
      </c>
    </row>
    <row r="15038" spans="1:3" x14ac:dyDescent="0.2">
      <c r="A15038" s="15" t="s">
        <v>62003</v>
      </c>
      <c r="B15038" s="15" t="s">
        <v>62004</v>
      </c>
      <c r="C15038" s="96" t="s">
        <v>62005</v>
      </c>
    </row>
    <row r="15039" spans="1:3" x14ac:dyDescent="0.2">
      <c r="A15039" s="15" t="s">
        <v>62006</v>
      </c>
      <c r="B15039" s="15" t="s">
        <v>62007</v>
      </c>
      <c r="C15039" s="96" t="s">
        <v>62008</v>
      </c>
    </row>
    <row r="15040" spans="1:3" x14ac:dyDescent="0.2">
      <c r="A15040" s="15" t="s">
        <v>62009</v>
      </c>
      <c r="B15040" s="15" t="s">
        <v>62010</v>
      </c>
      <c r="C15040" s="96" t="s">
        <v>62011</v>
      </c>
    </row>
    <row r="15041" spans="1:3" x14ac:dyDescent="0.2">
      <c r="A15041" s="15" t="s">
        <v>62012</v>
      </c>
      <c r="C15041" s="96" t="s">
        <v>62013</v>
      </c>
    </row>
    <row r="15042" spans="1:3" x14ac:dyDescent="0.2">
      <c r="A15042" s="15" t="s">
        <v>62014</v>
      </c>
      <c r="C15042" s="96"/>
    </row>
    <row r="15043" spans="1:3" x14ac:dyDescent="0.2">
      <c r="A15043" s="15" t="s">
        <v>62015</v>
      </c>
      <c r="B15043" s="15" t="s">
        <v>62016</v>
      </c>
      <c r="C15043" s="96" t="s">
        <v>62017</v>
      </c>
    </row>
    <row r="15044" spans="1:3" x14ac:dyDescent="0.2">
      <c r="A15044" s="15" t="s">
        <v>62018</v>
      </c>
      <c r="C15044" s="96" t="s">
        <v>62019</v>
      </c>
    </row>
    <row r="15045" spans="1:3" x14ac:dyDescent="0.2">
      <c r="A15045" s="15" t="s">
        <v>62020</v>
      </c>
      <c r="B15045" s="15" t="s">
        <v>62021</v>
      </c>
      <c r="C15045" s="96" t="s">
        <v>62022</v>
      </c>
    </row>
    <row r="15046" spans="1:3" x14ac:dyDescent="0.2">
      <c r="A15046" s="15" t="s">
        <v>62023</v>
      </c>
      <c r="B15046" s="15" t="s">
        <v>62024</v>
      </c>
      <c r="C15046" s="96" t="s">
        <v>62025</v>
      </c>
    </row>
    <row r="15047" spans="1:3" x14ac:dyDescent="0.2">
      <c r="A15047" s="15" t="s">
        <v>62026</v>
      </c>
      <c r="C15047" s="96"/>
    </row>
    <row r="15048" spans="1:3" x14ac:dyDescent="0.2">
      <c r="A15048" s="15" t="s">
        <v>62027</v>
      </c>
      <c r="B15048" s="15" t="s">
        <v>62028</v>
      </c>
      <c r="C15048" s="96" t="s">
        <v>62029</v>
      </c>
    </row>
    <row r="15049" spans="1:3" x14ac:dyDescent="0.2">
      <c r="A15049" s="15" t="s">
        <v>62030</v>
      </c>
      <c r="B15049" s="15" t="s">
        <v>62031</v>
      </c>
      <c r="C15049" s="96" t="s">
        <v>62032</v>
      </c>
    </row>
    <row r="15050" spans="1:3" x14ac:dyDescent="0.2">
      <c r="A15050" s="15" t="s">
        <v>24603</v>
      </c>
      <c r="B15050" s="15" t="s">
        <v>479</v>
      </c>
      <c r="C15050" s="96" t="s">
        <v>62033</v>
      </c>
    </row>
    <row r="15051" spans="1:3" x14ac:dyDescent="0.2">
      <c r="A15051" s="15" t="s">
        <v>62034</v>
      </c>
      <c r="C15051" s="96"/>
    </row>
    <row r="15052" spans="1:3" x14ac:dyDescent="0.2">
      <c r="A15052" s="15" t="s">
        <v>62035</v>
      </c>
      <c r="B15052" s="15" t="s">
        <v>62036</v>
      </c>
      <c r="C15052" s="96" t="s">
        <v>62037</v>
      </c>
    </row>
    <row r="15053" spans="1:3" x14ac:dyDescent="0.2">
      <c r="A15053" s="15" t="s">
        <v>62038</v>
      </c>
      <c r="C15053" s="96" t="s">
        <v>62039</v>
      </c>
    </row>
    <row r="15054" spans="1:3" x14ac:dyDescent="0.2">
      <c r="A15054" s="15" t="s">
        <v>62040</v>
      </c>
      <c r="C15054" s="96"/>
    </row>
    <row r="15055" spans="1:3" x14ac:dyDescent="0.2">
      <c r="A15055" s="15" t="s">
        <v>62041</v>
      </c>
      <c r="B15055" s="15" t="s">
        <v>62042</v>
      </c>
      <c r="C15055" s="96" t="s">
        <v>62043</v>
      </c>
    </row>
    <row r="15056" spans="1:3" x14ac:dyDescent="0.2">
      <c r="A15056" s="15" t="s">
        <v>62044</v>
      </c>
      <c r="B15056" s="15" t="s">
        <v>62045</v>
      </c>
      <c r="C15056" s="96" t="s">
        <v>62046</v>
      </c>
    </row>
    <row r="15057" spans="1:3" x14ac:dyDescent="0.2">
      <c r="A15057" s="15" t="s">
        <v>62047</v>
      </c>
      <c r="B15057" s="15" t="s">
        <v>62048</v>
      </c>
      <c r="C15057" s="96" t="s">
        <v>62049</v>
      </c>
    </row>
    <row r="15058" spans="1:3" x14ac:dyDescent="0.2">
      <c r="A15058" s="15" t="s">
        <v>62050</v>
      </c>
      <c r="B15058" s="15" t="s">
        <v>1778</v>
      </c>
      <c r="C15058" s="96" t="s">
        <v>62051</v>
      </c>
    </row>
    <row r="15059" spans="1:3" x14ac:dyDescent="0.2">
      <c r="A15059" s="15" t="s">
        <v>62052</v>
      </c>
      <c r="B15059" s="15" t="s">
        <v>62053</v>
      </c>
      <c r="C15059" s="96" t="s">
        <v>62054</v>
      </c>
    </row>
    <row r="15060" spans="1:3" x14ac:dyDescent="0.2">
      <c r="A15060" s="15" t="s">
        <v>62055</v>
      </c>
      <c r="B15060" s="15" t="s">
        <v>442</v>
      </c>
      <c r="C15060" s="96" t="s">
        <v>62056</v>
      </c>
    </row>
    <row r="15061" spans="1:3" x14ac:dyDescent="0.2">
      <c r="A15061" s="15" t="s">
        <v>62057</v>
      </c>
      <c r="B15061" s="15" t="s">
        <v>62058</v>
      </c>
      <c r="C15061" s="96" t="s">
        <v>62059</v>
      </c>
    </row>
    <row r="15062" spans="1:3" x14ac:dyDescent="0.2">
      <c r="A15062" s="15" t="s">
        <v>62060</v>
      </c>
      <c r="B15062" s="15" t="s">
        <v>62061</v>
      </c>
      <c r="C15062" s="96" t="s">
        <v>62062</v>
      </c>
    </row>
    <row r="15063" spans="1:3" x14ac:dyDescent="0.2">
      <c r="A15063" s="15" t="s">
        <v>62063</v>
      </c>
      <c r="B15063" s="15" t="s">
        <v>62064</v>
      </c>
      <c r="C15063" s="96" t="s">
        <v>62065</v>
      </c>
    </row>
    <row r="15064" spans="1:3" x14ac:dyDescent="0.2">
      <c r="A15064" s="15" t="s">
        <v>62066</v>
      </c>
      <c r="B15064" s="15" t="s">
        <v>62067</v>
      </c>
      <c r="C15064" s="96" t="s">
        <v>62068</v>
      </c>
    </row>
    <row r="15065" spans="1:3" x14ac:dyDescent="0.2">
      <c r="A15065" s="15" t="s">
        <v>62069</v>
      </c>
      <c r="C15065" s="96"/>
    </row>
    <row r="15066" spans="1:3" x14ac:dyDescent="0.2">
      <c r="A15066" s="15" t="s">
        <v>62070</v>
      </c>
      <c r="C15066" s="96" t="s">
        <v>62071</v>
      </c>
    </row>
    <row r="15067" spans="1:3" x14ac:dyDescent="0.2">
      <c r="A15067" s="15" t="s">
        <v>62072</v>
      </c>
      <c r="B15067" s="15" t="s">
        <v>62073</v>
      </c>
      <c r="C15067" s="96" t="s">
        <v>62074</v>
      </c>
    </row>
    <row r="15068" spans="1:3" x14ac:dyDescent="0.2">
      <c r="A15068" s="15" t="s">
        <v>62075</v>
      </c>
      <c r="B15068" s="15" t="s">
        <v>62076</v>
      </c>
      <c r="C15068" s="96" t="s">
        <v>62077</v>
      </c>
    </row>
    <row r="15069" spans="1:3" x14ac:dyDescent="0.2">
      <c r="A15069" s="15" t="s">
        <v>26857</v>
      </c>
      <c r="B15069" s="15" t="s">
        <v>1470</v>
      </c>
      <c r="C15069" s="96" t="s">
        <v>62078</v>
      </c>
    </row>
    <row r="15070" spans="1:3" x14ac:dyDescent="0.2">
      <c r="A15070" s="15" t="s">
        <v>62079</v>
      </c>
      <c r="B15070" s="15" t="s">
        <v>62080</v>
      </c>
      <c r="C15070" s="96" t="s">
        <v>62081</v>
      </c>
    </row>
    <row r="15071" spans="1:3" x14ac:dyDescent="0.2">
      <c r="A15071" s="15" t="s">
        <v>62082</v>
      </c>
      <c r="B15071" s="15" t="s">
        <v>62083</v>
      </c>
      <c r="C15071" s="96" t="s">
        <v>62084</v>
      </c>
    </row>
    <row r="15072" spans="1:3" x14ac:dyDescent="0.2">
      <c r="A15072" s="15" t="s">
        <v>62085</v>
      </c>
      <c r="B15072" s="15" t="s">
        <v>4190</v>
      </c>
      <c r="C15072" s="96" t="s">
        <v>62086</v>
      </c>
    </row>
    <row r="15073" spans="1:3" x14ac:dyDescent="0.2">
      <c r="A15073" s="15" t="s">
        <v>62087</v>
      </c>
      <c r="B15073" s="15" t="s">
        <v>62088</v>
      </c>
      <c r="C15073" s="96" t="s">
        <v>62089</v>
      </c>
    </row>
    <row r="15074" spans="1:3" x14ac:dyDescent="0.2">
      <c r="A15074" s="15" t="s">
        <v>28188</v>
      </c>
      <c r="B15074" s="15" t="s">
        <v>1582</v>
      </c>
      <c r="C15074" s="96" t="s">
        <v>62090</v>
      </c>
    </row>
    <row r="15075" spans="1:3" x14ac:dyDescent="0.2">
      <c r="A15075" s="15" t="s">
        <v>62091</v>
      </c>
      <c r="B15075" s="15" t="s">
        <v>62092</v>
      </c>
      <c r="C15075" s="96" t="s">
        <v>62093</v>
      </c>
    </row>
    <row r="15076" spans="1:3" x14ac:dyDescent="0.2">
      <c r="A15076" s="15" t="s">
        <v>62094</v>
      </c>
      <c r="B15076" s="15" t="s">
        <v>62095</v>
      </c>
      <c r="C15076" s="96" t="s">
        <v>62096</v>
      </c>
    </row>
    <row r="15077" spans="1:3" x14ac:dyDescent="0.2">
      <c r="A15077" s="15" t="s">
        <v>62097</v>
      </c>
      <c r="B15077" s="15" t="s">
        <v>62098</v>
      </c>
      <c r="C15077" s="96" t="s">
        <v>62099</v>
      </c>
    </row>
    <row r="15078" spans="1:3" x14ac:dyDescent="0.2">
      <c r="A15078" s="15" t="s">
        <v>62100</v>
      </c>
      <c r="B15078" s="15" t="s">
        <v>62101</v>
      </c>
      <c r="C15078" s="96" t="s">
        <v>62102</v>
      </c>
    </row>
    <row r="15079" spans="1:3" x14ac:dyDescent="0.2">
      <c r="A15079" s="15" t="s">
        <v>62103</v>
      </c>
      <c r="C15079" s="96"/>
    </row>
    <row r="15080" spans="1:3" x14ac:dyDescent="0.2">
      <c r="A15080" s="15" t="s">
        <v>62104</v>
      </c>
      <c r="B15080" s="15" t="s">
        <v>62105</v>
      </c>
      <c r="C15080" s="96" t="s">
        <v>62106</v>
      </c>
    </row>
    <row r="15081" spans="1:3" x14ac:dyDescent="0.2">
      <c r="A15081" s="15" t="s">
        <v>62107</v>
      </c>
      <c r="B15081" s="15" t="s">
        <v>62108</v>
      </c>
      <c r="C15081" s="96" t="s">
        <v>62109</v>
      </c>
    </row>
    <row r="15082" spans="1:3" x14ac:dyDescent="0.2">
      <c r="A15082" s="15" t="s">
        <v>62110</v>
      </c>
      <c r="C15082" s="96"/>
    </row>
    <row r="15083" spans="1:3" x14ac:dyDescent="0.2">
      <c r="A15083" s="15" t="s">
        <v>62111</v>
      </c>
      <c r="B15083" s="15" t="s">
        <v>62112</v>
      </c>
      <c r="C15083" s="96" t="s">
        <v>62113</v>
      </c>
    </row>
    <row r="15084" spans="1:3" x14ac:dyDescent="0.2">
      <c r="A15084" s="15" t="s">
        <v>24789</v>
      </c>
      <c r="B15084" s="15" t="s">
        <v>62114</v>
      </c>
      <c r="C15084" s="96" t="s">
        <v>62115</v>
      </c>
    </row>
    <row r="15085" spans="1:3" x14ac:dyDescent="0.2">
      <c r="A15085" s="15" t="s">
        <v>62116</v>
      </c>
      <c r="B15085" s="15" t="s">
        <v>3126</v>
      </c>
      <c r="C15085" s="96" t="s">
        <v>62117</v>
      </c>
    </row>
    <row r="15086" spans="1:3" x14ac:dyDescent="0.2">
      <c r="A15086" s="15" t="s">
        <v>62118</v>
      </c>
      <c r="B15086" s="15" t="s">
        <v>62119</v>
      </c>
      <c r="C15086" s="96" t="s">
        <v>62120</v>
      </c>
    </row>
    <row r="15087" spans="1:3" x14ac:dyDescent="0.2">
      <c r="A15087" s="15" t="s">
        <v>62121</v>
      </c>
      <c r="B15087" s="15" t="s">
        <v>62122</v>
      </c>
      <c r="C15087" s="96" t="s">
        <v>62123</v>
      </c>
    </row>
    <row r="15088" spans="1:3" x14ac:dyDescent="0.2">
      <c r="A15088" s="15" t="s">
        <v>62124</v>
      </c>
      <c r="B15088" s="15" t="s">
        <v>62125</v>
      </c>
      <c r="C15088" s="96" t="s">
        <v>62126</v>
      </c>
    </row>
    <row r="15089" spans="1:3" x14ac:dyDescent="0.2">
      <c r="A15089" s="15" t="s">
        <v>62127</v>
      </c>
      <c r="C15089" s="96"/>
    </row>
    <row r="15090" spans="1:3" x14ac:dyDescent="0.2">
      <c r="A15090" s="15" t="s">
        <v>62128</v>
      </c>
      <c r="B15090" s="15" t="s">
        <v>62129</v>
      </c>
      <c r="C15090" s="96" t="s">
        <v>62130</v>
      </c>
    </row>
    <row r="15091" spans="1:3" x14ac:dyDescent="0.2">
      <c r="A15091" s="15" t="s">
        <v>62131</v>
      </c>
      <c r="B15091" s="15" t="s">
        <v>62132</v>
      </c>
      <c r="C15091" s="96" t="s">
        <v>62133</v>
      </c>
    </row>
    <row r="15092" spans="1:3" x14ac:dyDescent="0.2">
      <c r="A15092" s="15" t="s">
        <v>62134</v>
      </c>
      <c r="B15092" s="15" t="s">
        <v>62135</v>
      </c>
      <c r="C15092" s="96" t="s">
        <v>62136</v>
      </c>
    </row>
    <row r="15093" spans="1:3" x14ac:dyDescent="0.2">
      <c r="A15093" s="15" t="s">
        <v>62137</v>
      </c>
      <c r="B15093" s="15" t="s">
        <v>62138</v>
      </c>
      <c r="C15093" s="96" t="s">
        <v>62139</v>
      </c>
    </row>
    <row r="15094" spans="1:3" x14ac:dyDescent="0.2">
      <c r="A15094" s="15" t="s">
        <v>62140</v>
      </c>
      <c r="C15094" s="96"/>
    </row>
    <row r="15095" spans="1:3" x14ac:dyDescent="0.2">
      <c r="A15095" s="15" t="s">
        <v>62141</v>
      </c>
      <c r="B15095" s="15" t="s">
        <v>62142</v>
      </c>
      <c r="C15095" s="96" t="s">
        <v>62143</v>
      </c>
    </row>
    <row r="15096" spans="1:3" x14ac:dyDescent="0.2">
      <c r="A15096" s="15" t="s">
        <v>62144</v>
      </c>
      <c r="B15096" s="15" t="s">
        <v>62145</v>
      </c>
      <c r="C15096" s="96" t="s">
        <v>62146</v>
      </c>
    </row>
    <row r="15097" spans="1:3" x14ac:dyDescent="0.2">
      <c r="A15097" s="15" t="s">
        <v>62147</v>
      </c>
      <c r="B15097" s="15" t="s">
        <v>62148</v>
      </c>
      <c r="C15097" s="96" t="s">
        <v>62149</v>
      </c>
    </row>
    <row r="15098" spans="1:3" x14ac:dyDescent="0.2">
      <c r="A15098" s="15" t="s">
        <v>62150</v>
      </c>
      <c r="B15098" s="15" t="s">
        <v>62151</v>
      </c>
      <c r="C15098" s="96" t="s">
        <v>62152</v>
      </c>
    </row>
    <row r="15099" spans="1:3" x14ac:dyDescent="0.2">
      <c r="A15099" s="15" t="s">
        <v>62153</v>
      </c>
      <c r="B15099" s="15" t="s">
        <v>62154</v>
      </c>
      <c r="C15099" s="96" t="s">
        <v>62155</v>
      </c>
    </row>
    <row r="15100" spans="1:3" x14ac:dyDescent="0.2">
      <c r="A15100" s="15" t="s">
        <v>62156</v>
      </c>
      <c r="B15100" s="15" t="s">
        <v>3909</v>
      </c>
      <c r="C15100" s="96" t="s">
        <v>62157</v>
      </c>
    </row>
    <row r="15101" spans="1:3" x14ac:dyDescent="0.2">
      <c r="A15101" s="15" t="s">
        <v>62158</v>
      </c>
      <c r="B15101" s="15" t="s">
        <v>62159</v>
      </c>
      <c r="C15101" s="96" t="s">
        <v>62160</v>
      </c>
    </row>
    <row r="15102" spans="1:3" x14ac:dyDescent="0.2">
      <c r="A15102" s="15" t="s">
        <v>62161</v>
      </c>
      <c r="B15102" s="15" t="s">
        <v>62162</v>
      </c>
      <c r="C15102" s="96" t="s">
        <v>62163</v>
      </c>
    </row>
    <row r="15103" spans="1:3" x14ac:dyDescent="0.2">
      <c r="A15103" s="15" t="s">
        <v>62164</v>
      </c>
      <c r="C15103" s="96" t="s">
        <v>62165</v>
      </c>
    </row>
    <row r="15104" spans="1:3" x14ac:dyDescent="0.2">
      <c r="A15104" s="15" t="s">
        <v>62166</v>
      </c>
      <c r="C15104" s="96"/>
    </row>
    <row r="15105" spans="1:3" x14ac:dyDescent="0.2">
      <c r="A15105" s="15" t="s">
        <v>62167</v>
      </c>
      <c r="B15105" s="15" t="s">
        <v>62168</v>
      </c>
      <c r="C15105" s="96" t="s">
        <v>62169</v>
      </c>
    </row>
    <row r="15106" spans="1:3" x14ac:dyDescent="0.2">
      <c r="A15106" s="15" t="s">
        <v>62170</v>
      </c>
      <c r="B15106" s="15" t="s">
        <v>62171</v>
      </c>
      <c r="C15106" s="96" t="s">
        <v>62172</v>
      </c>
    </row>
    <row r="15107" spans="1:3" x14ac:dyDescent="0.2">
      <c r="A15107" s="15" t="s">
        <v>62173</v>
      </c>
      <c r="C15107" s="96"/>
    </row>
    <row r="15108" spans="1:3" x14ac:dyDescent="0.2">
      <c r="A15108" s="15" t="s">
        <v>62174</v>
      </c>
      <c r="B15108" s="15" t="s">
        <v>62175</v>
      </c>
      <c r="C15108" s="96" t="s">
        <v>62176</v>
      </c>
    </row>
    <row r="15109" spans="1:3" x14ac:dyDescent="0.2">
      <c r="A15109" s="15" t="s">
        <v>62177</v>
      </c>
      <c r="B15109" s="15" t="s">
        <v>62178</v>
      </c>
      <c r="C15109" s="96" t="s">
        <v>62179</v>
      </c>
    </row>
    <row r="15110" spans="1:3" x14ac:dyDescent="0.2">
      <c r="A15110" s="15" t="s">
        <v>62180</v>
      </c>
      <c r="C15110" s="96"/>
    </row>
    <row r="15111" spans="1:3" x14ac:dyDescent="0.2">
      <c r="A15111" s="15" t="s">
        <v>62181</v>
      </c>
      <c r="C15111" s="96"/>
    </row>
    <row r="15112" spans="1:3" x14ac:dyDescent="0.2">
      <c r="A15112" s="15" t="s">
        <v>62182</v>
      </c>
      <c r="B15112" s="15" t="s">
        <v>62183</v>
      </c>
      <c r="C15112" s="96" t="s">
        <v>62184</v>
      </c>
    </row>
    <row r="15113" spans="1:3" x14ac:dyDescent="0.2">
      <c r="A15113" s="15" t="s">
        <v>62185</v>
      </c>
      <c r="B15113" s="15" t="s">
        <v>62186</v>
      </c>
      <c r="C15113" s="96" t="s">
        <v>62187</v>
      </c>
    </row>
    <row r="15114" spans="1:3" x14ac:dyDescent="0.2">
      <c r="A15114" s="15" t="s">
        <v>62188</v>
      </c>
      <c r="B15114" s="15" t="s">
        <v>62189</v>
      </c>
      <c r="C15114" s="96" t="s">
        <v>62190</v>
      </c>
    </row>
    <row r="15115" spans="1:3" x14ac:dyDescent="0.2">
      <c r="A15115" s="15" t="s">
        <v>62191</v>
      </c>
      <c r="C15115" s="96" t="s">
        <v>62192</v>
      </c>
    </row>
    <row r="15116" spans="1:3" x14ac:dyDescent="0.2">
      <c r="A15116" s="15" t="s">
        <v>62193</v>
      </c>
      <c r="B15116" s="15" t="s">
        <v>62194</v>
      </c>
      <c r="C15116" s="96" t="s">
        <v>62195</v>
      </c>
    </row>
    <row r="15117" spans="1:3" x14ac:dyDescent="0.2">
      <c r="A15117" s="15" t="s">
        <v>62196</v>
      </c>
      <c r="B15117" s="15" t="s">
        <v>1845</v>
      </c>
      <c r="C15117" s="96" t="s">
        <v>62197</v>
      </c>
    </row>
    <row r="15118" spans="1:3" x14ac:dyDescent="0.2">
      <c r="A15118" s="15" t="s">
        <v>62198</v>
      </c>
      <c r="B15118" s="15" t="s">
        <v>62199</v>
      </c>
      <c r="C15118" s="96" t="s">
        <v>62200</v>
      </c>
    </row>
    <row r="15119" spans="1:3" x14ac:dyDescent="0.2">
      <c r="A15119" s="15" t="s">
        <v>62201</v>
      </c>
      <c r="C15119" s="96"/>
    </row>
    <row r="15120" spans="1:3" x14ac:dyDescent="0.2">
      <c r="A15120" s="15" t="s">
        <v>62202</v>
      </c>
      <c r="C15120" s="96"/>
    </row>
    <row r="15121" spans="1:3" x14ac:dyDescent="0.2">
      <c r="A15121" s="15" t="s">
        <v>62203</v>
      </c>
      <c r="B15121" s="15" t="s">
        <v>62204</v>
      </c>
      <c r="C15121" s="96" t="s">
        <v>62205</v>
      </c>
    </row>
    <row r="15122" spans="1:3" x14ac:dyDescent="0.2">
      <c r="A15122" s="15" t="s">
        <v>62206</v>
      </c>
      <c r="B15122" s="15" t="s">
        <v>62207</v>
      </c>
      <c r="C15122" s="96" t="s">
        <v>62208</v>
      </c>
    </row>
    <row r="15123" spans="1:3" x14ac:dyDescent="0.2">
      <c r="A15123" s="15" t="s">
        <v>62209</v>
      </c>
      <c r="B15123" s="15" t="s">
        <v>4566</v>
      </c>
      <c r="C15123" s="96" t="s">
        <v>62210</v>
      </c>
    </row>
    <row r="15124" spans="1:3" x14ac:dyDescent="0.2">
      <c r="A15124" s="15" t="s">
        <v>62211</v>
      </c>
      <c r="B15124" s="15" t="s">
        <v>62212</v>
      </c>
      <c r="C15124" s="96" t="s">
        <v>62213</v>
      </c>
    </row>
    <row r="15125" spans="1:3" x14ac:dyDescent="0.2">
      <c r="A15125" s="15" t="s">
        <v>62214</v>
      </c>
      <c r="C15125" s="96"/>
    </row>
    <row r="15126" spans="1:3" x14ac:dyDescent="0.2">
      <c r="A15126" s="15" t="s">
        <v>62215</v>
      </c>
      <c r="B15126" s="15" t="s">
        <v>62216</v>
      </c>
      <c r="C15126" s="96" t="s">
        <v>62217</v>
      </c>
    </row>
    <row r="15127" spans="1:3" x14ac:dyDescent="0.2">
      <c r="A15127" s="15" t="s">
        <v>62218</v>
      </c>
      <c r="B15127" s="15" t="s">
        <v>62219</v>
      </c>
      <c r="C15127" s="96" t="s">
        <v>62220</v>
      </c>
    </row>
    <row r="15128" spans="1:3" x14ac:dyDescent="0.2">
      <c r="A15128" s="15" t="s">
        <v>62221</v>
      </c>
      <c r="C15128" s="96" t="s">
        <v>62222</v>
      </c>
    </row>
    <row r="15129" spans="1:3" x14ac:dyDescent="0.2">
      <c r="A15129" s="15" t="s">
        <v>62223</v>
      </c>
      <c r="C15129" s="96" t="s">
        <v>62224</v>
      </c>
    </row>
    <row r="15130" spans="1:3" x14ac:dyDescent="0.2">
      <c r="A15130" s="15" t="s">
        <v>62225</v>
      </c>
      <c r="B15130" s="15" t="s">
        <v>62226</v>
      </c>
      <c r="C15130" s="96" t="s">
        <v>62227</v>
      </c>
    </row>
    <row r="15131" spans="1:3" x14ac:dyDescent="0.2">
      <c r="A15131" s="15" t="s">
        <v>62228</v>
      </c>
      <c r="B15131" s="15" t="s">
        <v>62229</v>
      </c>
      <c r="C15131" s="96" t="s">
        <v>62230</v>
      </c>
    </row>
    <row r="15132" spans="1:3" x14ac:dyDescent="0.2">
      <c r="A15132" s="15" t="s">
        <v>62231</v>
      </c>
      <c r="B15132" s="15" t="s">
        <v>62232</v>
      </c>
      <c r="C15132" s="96" t="s">
        <v>62233</v>
      </c>
    </row>
    <row r="15133" spans="1:3" x14ac:dyDescent="0.2">
      <c r="A15133" s="15" t="s">
        <v>62234</v>
      </c>
      <c r="B15133" s="15" t="s">
        <v>62235</v>
      </c>
      <c r="C15133" s="96" t="s">
        <v>62236</v>
      </c>
    </row>
    <row r="15134" spans="1:3" x14ac:dyDescent="0.2">
      <c r="A15134" s="15" t="s">
        <v>62237</v>
      </c>
      <c r="C15134" s="96" t="s">
        <v>62238</v>
      </c>
    </row>
    <row r="15135" spans="1:3" x14ac:dyDescent="0.2">
      <c r="A15135" s="15" t="s">
        <v>62239</v>
      </c>
      <c r="B15135" s="15" t="s">
        <v>62240</v>
      </c>
      <c r="C15135" s="96" t="s">
        <v>62241</v>
      </c>
    </row>
    <row r="15136" spans="1:3" x14ac:dyDescent="0.2">
      <c r="A15136" s="15" t="s">
        <v>62242</v>
      </c>
      <c r="B15136" s="15" t="s">
        <v>2494</v>
      </c>
      <c r="C15136" s="96" t="s">
        <v>62243</v>
      </c>
    </row>
    <row r="15137" spans="1:3" x14ac:dyDescent="0.2">
      <c r="A15137" s="15" t="s">
        <v>62244</v>
      </c>
      <c r="C15137" s="96" t="s">
        <v>62245</v>
      </c>
    </row>
    <row r="15138" spans="1:3" x14ac:dyDescent="0.2">
      <c r="A15138" s="15" t="s">
        <v>62246</v>
      </c>
      <c r="B15138" s="15" t="s">
        <v>62247</v>
      </c>
      <c r="C15138" s="96" t="s">
        <v>62248</v>
      </c>
    </row>
    <row r="15139" spans="1:3" x14ac:dyDescent="0.2">
      <c r="A15139" s="15" t="s">
        <v>62249</v>
      </c>
      <c r="B15139" s="15" t="s">
        <v>62250</v>
      </c>
      <c r="C15139" s="96" t="s">
        <v>62251</v>
      </c>
    </row>
    <row r="15140" spans="1:3" x14ac:dyDescent="0.2">
      <c r="A15140" s="15" t="s">
        <v>62252</v>
      </c>
      <c r="C15140" s="96" t="s">
        <v>62253</v>
      </c>
    </row>
    <row r="15141" spans="1:3" x14ac:dyDescent="0.2">
      <c r="A15141" s="15" t="s">
        <v>62254</v>
      </c>
      <c r="B15141" s="15" t="s">
        <v>62255</v>
      </c>
      <c r="C15141" s="96" t="s">
        <v>62256</v>
      </c>
    </row>
    <row r="15142" spans="1:3" x14ac:dyDescent="0.2">
      <c r="A15142" s="15" t="s">
        <v>62257</v>
      </c>
      <c r="B15142" s="15" t="s">
        <v>62258</v>
      </c>
      <c r="C15142" s="96" t="s">
        <v>62259</v>
      </c>
    </row>
    <row r="15143" spans="1:3" x14ac:dyDescent="0.2">
      <c r="A15143" s="15" t="s">
        <v>62260</v>
      </c>
      <c r="B15143" s="15" t="s">
        <v>62261</v>
      </c>
      <c r="C15143" s="96" t="s">
        <v>62262</v>
      </c>
    </row>
    <row r="15144" spans="1:3" x14ac:dyDescent="0.2">
      <c r="A15144" s="15" t="s">
        <v>62263</v>
      </c>
      <c r="B15144" s="15" t="s">
        <v>62264</v>
      </c>
      <c r="C15144" s="96" t="s">
        <v>62265</v>
      </c>
    </row>
    <row r="15145" spans="1:3" x14ac:dyDescent="0.2">
      <c r="A15145" s="15" t="s">
        <v>62266</v>
      </c>
      <c r="B15145" s="15" t="s">
        <v>4727</v>
      </c>
      <c r="C15145" s="96" t="s">
        <v>62267</v>
      </c>
    </row>
    <row r="15146" spans="1:3" ht="19.2" x14ac:dyDescent="0.2">
      <c r="A15146" s="15" t="s">
        <v>62268</v>
      </c>
      <c r="B15146" s="15" t="s">
        <v>62269</v>
      </c>
      <c r="C15146" s="96" t="s">
        <v>62270</v>
      </c>
    </row>
    <row r="15147" spans="1:3" x14ac:dyDescent="0.2">
      <c r="A15147" s="15" t="s">
        <v>62271</v>
      </c>
      <c r="C15147" s="96"/>
    </row>
    <row r="15148" spans="1:3" x14ac:dyDescent="0.2">
      <c r="A15148" s="15" t="s">
        <v>62272</v>
      </c>
      <c r="B15148" s="15" t="s">
        <v>62273</v>
      </c>
      <c r="C15148" s="96" t="s">
        <v>62274</v>
      </c>
    </row>
    <row r="15149" spans="1:3" x14ac:dyDescent="0.2">
      <c r="A15149" s="15" t="s">
        <v>62275</v>
      </c>
      <c r="B15149" s="15" t="s">
        <v>2009</v>
      </c>
      <c r="C15149" s="96" t="s">
        <v>62276</v>
      </c>
    </row>
    <row r="15150" spans="1:3" x14ac:dyDescent="0.2">
      <c r="A15150" s="15" t="s">
        <v>62277</v>
      </c>
      <c r="C15150" s="96"/>
    </row>
    <row r="15151" spans="1:3" x14ac:dyDescent="0.2">
      <c r="A15151" s="15" t="s">
        <v>62278</v>
      </c>
      <c r="C15151" s="96"/>
    </row>
    <row r="15152" spans="1:3" x14ac:dyDescent="0.2">
      <c r="A15152" s="15" t="s">
        <v>62279</v>
      </c>
      <c r="B15152" s="15" t="s">
        <v>4618</v>
      </c>
      <c r="C15152" s="96" t="s">
        <v>62280</v>
      </c>
    </row>
    <row r="15153" spans="1:3" x14ac:dyDescent="0.2">
      <c r="A15153" s="15" t="s">
        <v>62281</v>
      </c>
      <c r="B15153" s="15" t="s">
        <v>62282</v>
      </c>
      <c r="C15153" s="96" t="s">
        <v>62283</v>
      </c>
    </row>
    <row r="15154" spans="1:3" x14ac:dyDescent="0.2">
      <c r="A15154" s="15" t="s">
        <v>62284</v>
      </c>
      <c r="B15154" s="15" t="s">
        <v>62285</v>
      </c>
      <c r="C15154" s="96" t="s">
        <v>62286</v>
      </c>
    </row>
    <row r="15155" spans="1:3" x14ac:dyDescent="0.2">
      <c r="A15155" s="15" t="s">
        <v>62287</v>
      </c>
      <c r="C15155" s="96"/>
    </row>
    <row r="15156" spans="1:3" x14ac:dyDescent="0.2">
      <c r="A15156" s="15" t="s">
        <v>62288</v>
      </c>
      <c r="C15156" s="96" t="s">
        <v>62289</v>
      </c>
    </row>
    <row r="15157" spans="1:3" x14ac:dyDescent="0.2">
      <c r="A15157" s="15" t="s">
        <v>62290</v>
      </c>
      <c r="B15157" s="15" t="s">
        <v>62291</v>
      </c>
      <c r="C15157" s="96" t="s">
        <v>62292</v>
      </c>
    </row>
    <row r="15158" spans="1:3" x14ac:dyDescent="0.2">
      <c r="A15158" s="15" t="s">
        <v>62293</v>
      </c>
      <c r="C15158" s="96" t="s">
        <v>62294</v>
      </c>
    </row>
    <row r="15159" spans="1:3" x14ac:dyDescent="0.2">
      <c r="A15159" s="15" t="s">
        <v>62295</v>
      </c>
      <c r="C15159" s="96"/>
    </row>
    <row r="15160" spans="1:3" x14ac:dyDescent="0.2">
      <c r="A15160" s="15" t="s">
        <v>62296</v>
      </c>
      <c r="B15160" s="15" t="s">
        <v>62297</v>
      </c>
      <c r="C15160" s="96" t="s">
        <v>62298</v>
      </c>
    </row>
    <row r="15161" spans="1:3" x14ac:dyDescent="0.2">
      <c r="A15161" s="15" t="s">
        <v>412</v>
      </c>
      <c r="C15161" s="96" t="s">
        <v>62299</v>
      </c>
    </row>
    <row r="15162" spans="1:3" x14ac:dyDescent="0.2">
      <c r="A15162" s="15" t="s">
        <v>62300</v>
      </c>
      <c r="B15162" s="15" t="s">
        <v>62301</v>
      </c>
      <c r="C15162" s="96" t="s">
        <v>62302</v>
      </c>
    </row>
    <row r="15163" spans="1:3" x14ac:dyDescent="0.2">
      <c r="A15163" s="15" t="s">
        <v>62303</v>
      </c>
      <c r="B15163" s="15" t="s">
        <v>62304</v>
      </c>
      <c r="C15163" s="96" t="s">
        <v>62305</v>
      </c>
    </row>
    <row r="15164" spans="1:3" x14ac:dyDescent="0.2">
      <c r="A15164" s="15" t="s">
        <v>62306</v>
      </c>
      <c r="C15164" s="96"/>
    </row>
    <row r="15165" spans="1:3" x14ac:dyDescent="0.2">
      <c r="A15165" s="15" t="s">
        <v>62307</v>
      </c>
      <c r="B15165" s="15" t="s">
        <v>5096</v>
      </c>
      <c r="C15165" s="96" t="s">
        <v>62308</v>
      </c>
    </row>
    <row r="15166" spans="1:3" ht="19.2" x14ac:dyDescent="0.2">
      <c r="A15166" s="15" t="s">
        <v>62309</v>
      </c>
      <c r="B15166" s="15" t="s">
        <v>62310</v>
      </c>
      <c r="C15166" s="96" t="s">
        <v>62311</v>
      </c>
    </row>
    <row r="15167" spans="1:3" x14ac:dyDescent="0.2">
      <c r="A15167" s="15" t="s">
        <v>62312</v>
      </c>
      <c r="B15167" s="15" t="s">
        <v>62313</v>
      </c>
      <c r="C15167" s="96" t="s">
        <v>62314</v>
      </c>
    </row>
    <row r="15168" spans="1:3" x14ac:dyDescent="0.2">
      <c r="A15168" s="15" t="s">
        <v>62315</v>
      </c>
      <c r="B15168" s="15" t="s">
        <v>62316</v>
      </c>
      <c r="C15168" s="96" t="s">
        <v>62317</v>
      </c>
    </row>
    <row r="15169" spans="1:3" x14ac:dyDescent="0.2">
      <c r="A15169" s="15" t="s">
        <v>62318</v>
      </c>
      <c r="C15169" s="96"/>
    </row>
    <row r="15170" spans="1:3" x14ac:dyDescent="0.2">
      <c r="A15170" s="15" t="s">
        <v>62319</v>
      </c>
      <c r="B15170" s="15" t="s">
        <v>62320</v>
      </c>
      <c r="C15170" s="96" t="s">
        <v>62321</v>
      </c>
    </row>
    <row r="15171" spans="1:3" x14ac:dyDescent="0.2">
      <c r="A15171" s="15" t="s">
        <v>25489</v>
      </c>
      <c r="B15171" s="15" t="s">
        <v>835</v>
      </c>
      <c r="C15171" s="96" t="s">
        <v>62322</v>
      </c>
    </row>
    <row r="15172" spans="1:3" x14ac:dyDescent="0.2">
      <c r="A15172" s="15" t="s">
        <v>62323</v>
      </c>
      <c r="B15172" s="15" t="s">
        <v>62324</v>
      </c>
      <c r="C15172" s="96" t="s">
        <v>62325</v>
      </c>
    </row>
    <row r="15173" spans="1:3" x14ac:dyDescent="0.2">
      <c r="A15173" s="15" t="s">
        <v>62326</v>
      </c>
      <c r="B15173" s="15" t="s">
        <v>62327</v>
      </c>
      <c r="C15173" s="96" t="s">
        <v>62328</v>
      </c>
    </row>
    <row r="15174" spans="1:3" x14ac:dyDescent="0.2">
      <c r="A15174" s="15" t="s">
        <v>62329</v>
      </c>
      <c r="C15174" s="96" t="s">
        <v>62330</v>
      </c>
    </row>
    <row r="15175" spans="1:3" x14ac:dyDescent="0.2">
      <c r="A15175" s="15" t="s">
        <v>62331</v>
      </c>
      <c r="B15175" s="15" t="s">
        <v>1859</v>
      </c>
      <c r="C15175" s="96" t="s">
        <v>62332</v>
      </c>
    </row>
    <row r="15176" spans="1:3" x14ac:dyDescent="0.2">
      <c r="A15176" s="15" t="s">
        <v>62333</v>
      </c>
      <c r="B15176" s="15" t="s">
        <v>62334</v>
      </c>
      <c r="C15176" s="96" t="s">
        <v>62335</v>
      </c>
    </row>
    <row r="15177" spans="1:3" x14ac:dyDescent="0.2">
      <c r="A15177" s="15" t="s">
        <v>62336</v>
      </c>
      <c r="B15177" s="15" t="s">
        <v>62337</v>
      </c>
      <c r="C15177" s="96" t="s">
        <v>62338</v>
      </c>
    </row>
    <row r="15178" spans="1:3" x14ac:dyDescent="0.2">
      <c r="A15178" s="15" t="s">
        <v>62339</v>
      </c>
      <c r="C15178" s="96" t="s">
        <v>62340</v>
      </c>
    </row>
    <row r="15179" spans="1:3" x14ac:dyDescent="0.2">
      <c r="A15179" s="15" t="s">
        <v>62341</v>
      </c>
      <c r="B15179" s="15" t="s">
        <v>62342</v>
      </c>
      <c r="C15179" s="96" t="s">
        <v>62343</v>
      </c>
    </row>
    <row r="15180" spans="1:3" x14ac:dyDescent="0.2">
      <c r="A15180" s="15" t="s">
        <v>62344</v>
      </c>
      <c r="B15180" s="15" t="s">
        <v>62345</v>
      </c>
      <c r="C15180" s="96" t="s">
        <v>62346</v>
      </c>
    </row>
    <row r="15181" spans="1:3" x14ac:dyDescent="0.2">
      <c r="A15181" s="15" t="s">
        <v>62347</v>
      </c>
      <c r="C15181" s="96"/>
    </row>
    <row r="15182" spans="1:3" x14ac:dyDescent="0.2">
      <c r="A15182" s="15" t="s">
        <v>62348</v>
      </c>
      <c r="B15182" s="15" t="s">
        <v>62349</v>
      </c>
      <c r="C15182" s="96" t="s">
        <v>62350</v>
      </c>
    </row>
    <row r="15183" spans="1:3" x14ac:dyDescent="0.2">
      <c r="A15183" s="15" t="s">
        <v>62351</v>
      </c>
      <c r="C15183" s="96" t="s">
        <v>62352</v>
      </c>
    </row>
    <row r="15184" spans="1:3" x14ac:dyDescent="0.2">
      <c r="A15184" s="15" t="s">
        <v>62353</v>
      </c>
      <c r="B15184" s="15" t="s">
        <v>62354</v>
      </c>
      <c r="C15184" s="96" t="s">
        <v>62355</v>
      </c>
    </row>
    <row r="15185" spans="1:3" x14ac:dyDescent="0.2">
      <c r="A15185" s="15" t="s">
        <v>62356</v>
      </c>
      <c r="B15185" s="15" t="s">
        <v>62357</v>
      </c>
      <c r="C15185" s="96" t="s">
        <v>62358</v>
      </c>
    </row>
    <row r="15186" spans="1:3" x14ac:dyDescent="0.2">
      <c r="A15186" s="15" t="s">
        <v>62359</v>
      </c>
      <c r="B15186" s="15" t="s">
        <v>62360</v>
      </c>
      <c r="C15186" s="96" t="s">
        <v>62361</v>
      </c>
    </row>
    <row r="15187" spans="1:3" x14ac:dyDescent="0.2">
      <c r="A15187" s="15" t="s">
        <v>62362</v>
      </c>
      <c r="B15187" s="15" t="s">
        <v>62363</v>
      </c>
      <c r="C15187" s="96" t="s">
        <v>62364</v>
      </c>
    </row>
    <row r="15188" spans="1:3" x14ac:dyDescent="0.2">
      <c r="A15188" s="15" t="s">
        <v>62365</v>
      </c>
      <c r="B15188" s="15" t="s">
        <v>62366</v>
      </c>
      <c r="C15188" s="96" t="s">
        <v>62367</v>
      </c>
    </row>
    <row r="15189" spans="1:3" x14ac:dyDescent="0.2">
      <c r="A15189" s="15" t="s">
        <v>62368</v>
      </c>
      <c r="B15189" s="15" t="s">
        <v>62369</v>
      </c>
      <c r="C15189" s="96" t="s">
        <v>62370</v>
      </c>
    </row>
    <row r="15190" spans="1:3" x14ac:dyDescent="0.2">
      <c r="A15190" s="15" t="s">
        <v>62371</v>
      </c>
      <c r="C15190" s="96"/>
    </row>
    <row r="15191" spans="1:3" x14ac:dyDescent="0.2">
      <c r="A15191" s="15" t="s">
        <v>25209</v>
      </c>
      <c r="B15191" s="15" t="s">
        <v>62372</v>
      </c>
      <c r="C15191" s="96" t="s">
        <v>62373</v>
      </c>
    </row>
    <row r="15192" spans="1:3" x14ac:dyDescent="0.2">
      <c r="A15192" s="15" t="s">
        <v>62374</v>
      </c>
      <c r="B15192" s="15" t="s">
        <v>2022</v>
      </c>
      <c r="C15192" s="96" t="s">
        <v>62375</v>
      </c>
    </row>
    <row r="15193" spans="1:3" x14ac:dyDescent="0.2">
      <c r="A15193" s="15" t="s">
        <v>62376</v>
      </c>
      <c r="B15193" s="15" t="s">
        <v>62377</v>
      </c>
      <c r="C15193" s="96" t="s">
        <v>62378</v>
      </c>
    </row>
    <row r="15194" spans="1:3" x14ac:dyDescent="0.2">
      <c r="A15194" s="15" t="s">
        <v>62379</v>
      </c>
      <c r="B15194" s="15" t="s">
        <v>62380</v>
      </c>
      <c r="C15194" s="96" t="s">
        <v>62381</v>
      </c>
    </row>
    <row r="15195" spans="1:3" x14ac:dyDescent="0.2">
      <c r="A15195" s="15" t="s">
        <v>62382</v>
      </c>
      <c r="B15195" s="15" t="s">
        <v>62383</v>
      </c>
      <c r="C15195" s="96" t="s">
        <v>62384</v>
      </c>
    </row>
    <row r="15196" spans="1:3" x14ac:dyDescent="0.2">
      <c r="A15196" s="15" t="s">
        <v>62385</v>
      </c>
      <c r="C15196" s="96"/>
    </row>
    <row r="15197" spans="1:3" x14ac:dyDescent="0.2">
      <c r="A15197" s="15" t="s">
        <v>62386</v>
      </c>
      <c r="B15197" s="15" t="s">
        <v>62387</v>
      </c>
      <c r="C15197" s="96" t="s">
        <v>62388</v>
      </c>
    </row>
    <row r="15198" spans="1:3" x14ac:dyDescent="0.2">
      <c r="A15198" s="15" t="s">
        <v>62389</v>
      </c>
      <c r="B15198" s="15" t="s">
        <v>62390</v>
      </c>
      <c r="C15198" s="96" t="s">
        <v>62391</v>
      </c>
    </row>
    <row r="15199" spans="1:3" x14ac:dyDescent="0.2">
      <c r="A15199" s="15" t="s">
        <v>62392</v>
      </c>
      <c r="B15199" s="15" t="s">
        <v>62393</v>
      </c>
      <c r="C15199" s="96" t="s">
        <v>62394</v>
      </c>
    </row>
    <row r="15200" spans="1:3" x14ac:dyDescent="0.2">
      <c r="A15200" s="15" t="s">
        <v>62395</v>
      </c>
      <c r="B15200" s="15" t="s">
        <v>62396</v>
      </c>
      <c r="C15200" s="96" t="s">
        <v>62397</v>
      </c>
    </row>
    <row r="15201" spans="1:3" x14ac:dyDescent="0.2">
      <c r="A15201" s="15" t="s">
        <v>62398</v>
      </c>
      <c r="B15201" s="15" t="s">
        <v>62399</v>
      </c>
      <c r="C15201" s="96" t="s">
        <v>62400</v>
      </c>
    </row>
    <row r="15202" spans="1:3" x14ac:dyDescent="0.2">
      <c r="A15202" s="15" t="s">
        <v>62401</v>
      </c>
      <c r="B15202" s="15" t="s">
        <v>62402</v>
      </c>
      <c r="C15202" s="96" t="s">
        <v>62403</v>
      </c>
    </row>
    <row r="15203" spans="1:3" x14ac:dyDescent="0.2">
      <c r="A15203" s="15" t="s">
        <v>62404</v>
      </c>
      <c r="B15203" s="15" t="s">
        <v>62405</v>
      </c>
      <c r="C15203" s="96" t="s">
        <v>62406</v>
      </c>
    </row>
    <row r="15204" spans="1:3" x14ac:dyDescent="0.2">
      <c r="A15204" s="15" t="s">
        <v>62407</v>
      </c>
      <c r="B15204" s="15" t="s">
        <v>62408</v>
      </c>
      <c r="C15204" s="96" t="s">
        <v>62409</v>
      </c>
    </row>
    <row r="15205" spans="1:3" x14ac:dyDescent="0.2">
      <c r="A15205" s="15" t="s">
        <v>62410</v>
      </c>
      <c r="B15205" s="15" t="s">
        <v>2187</v>
      </c>
      <c r="C15205" s="96" t="s">
        <v>62411</v>
      </c>
    </row>
    <row r="15206" spans="1:3" x14ac:dyDescent="0.2">
      <c r="A15206" s="15" t="s">
        <v>62412</v>
      </c>
      <c r="B15206" s="15" t="s">
        <v>2260</v>
      </c>
      <c r="C15206" s="96" t="s">
        <v>62413</v>
      </c>
    </row>
    <row r="15207" spans="1:3" x14ac:dyDescent="0.2">
      <c r="A15207" s="15" t="s">
        <v>62414</v>
      </c>
      <c r="B15207" s="15" t="s">
        <v>62415</v>
      </c>
      <c r="C15207" s="96" t="s">
        <v>62416</v>
      </c>
    </row>
    <row r="15208" spans="1:3" x14ac:dyDescent="0.2">
      <c r="A15208" s="15" t="s">
        <v>62417</v>
      </c>
      <c r="B15208" s="15" t="s">
        <v>62418</v>
      </c>
      <c r="C15208" s="96" t="s">
        <v>62419</v>
      </c>
    </row>
    <row r="15209" spans="1:3" x14ac:dyDescent="0.2">
      <c r="A15209" s="15" t="s">
        <v>62420</v>
      </c>
      <c r="B15209" s="15" t="s">
        <v>3951</v>
      </c>
      <c r="C15209" s="96" t="s">
        <v>62421</v>
      </c>
    </row>
    <row r="15210" spans="1:3" x14ac:dyDescent="0.2">
      <c r="A15210" s="15" t="s">
        <v>62422</v>
      </c>
      <c r="C15210" s="96"/>
    </row>
    <row r="15211" spans="1:3" x14ac:dyDescent="0.2">
      <c r="A15211" s="15" t="s">
        <v>62423</v>
      </c>
      <c r="C15211" s="96"/>
    </row>
    <row r="15212" spans="1:3" x14ac:dyDescent="0.2">
      <c r="A15212" s="15" t="s">
        <v>62424</v>
      </c>
      <c r="B15212" s="15" t="s">
        <v>62425</v>
      </c>
      <c r="C15212" s="96" t="s">
        <v>62426</v>
      </c>
    </row>
    <row r="15213" spans="1:3" x14ac:dyDescent="0.2">
      <c r="A15213" s="15" t="s">
        <v>62427</v>
      </c>
      <c r="B15213" s="15" t="s">
        <v>62428</v>
      </c>
      <c r="C15213" s="96" t="s">
        <v>62429</v>
      </c>
    </row>
    <row r="15214" spans="1:3" x14ac:dyDescent="0.2">
      <c r="A15214" s="15" t="s">
        <v>62430</v>
      </c>
      <c r="B15214" s="15" t="s">
        <v>62431</v>
      </c>
      <c r="C15214" s="96" t="s">
        <v>62432</v>
      </c>
    </row>
    <row r="15215" spans="1:3" x14ac:dyDescent="0.2">
      <c r="A15215" s="15" t="s">
        <v>62433</v>
      </c>
      <c r="C15215" s="96"/>
    </row>
    <row r="15216" spans="1:3" x14ac:dyDescent="0.2">
      <c r="A15216" s="15" t="s">
        <v>62434</v>
      </c>
      <c r="B15216" s="15" t="s">
        <v>62435</v>
      </c>
      <c r="C15216" s="96" t="s">
        <v>62436</v>
      </c>
    </row>
    <row r="15217" spans="1:3" x14ac:dyDescent="0.2">
      <c r="A15217" s="15" t="s">
        <v>62437</v>
      </c>
      <c r="C15217" s="96"/>
    </row>
    <row r="15218" spans="1:3" x14ac:dyDescent="0.2">
      <c r="A15218" s="15" t="s">
        <v>26406</v>
      </c>
      <c r="B15218" s="15" t="s">
        <v>1006</v>
      </c>
      <c r="C15218" s="96" t="s">
        <v>62438</v>
      </c>
    </row>
    <row r="15219" spans="1:3" x14ac:dyDescent="0.2">
      <c r="A15219" s="15" t="s">
        <v>62439</v>
      </c>
      <c r="B15219" s="15" t="s">
        <v>1502</v>
      </c>
      <c r="C15219" s="96" t="s">
        <v>62440</v>
      </c>
    </row>
    <row r="15220" spans="1:3" x14ac:dyDescent="0.2">
      <c r="A15220" s="15" t="s">
        <v>62441</v>
      </c>
      <c r="B15220" s="15" t="s">
        <v>62442</v>
      </c>
      <c r="C15220" s="96" t="s">
        <v>62443</v>
      </c>
    </row>
    <row r="15221" spans="1:3" x14ac:dyDescent="0.2">
      <c r="A15221" s="15" t="s">
        <v>62444</v>
      </c>
      <c r="B15221" s="15" t="s">
        <v>62445</v>
      </c>
      <c r="C15221" s="96" t="s">
        <v>62446</v>
      </c>
    </row>
    <row r="15222" spans="1:3" x14ac:dyDescent="0.2">
      <c r="A15222" s="15" t="s">
        <v>62447</v>
      </c>
      <c r="B15222" s="15" t="s">
        <v>62448</v>
      </c>
      <c r="C15222" s="96" t="s">
        <v>62449</v>
      </c>
    </row>
    <row r="15223" spans="1:3" x14ac:dyDescent="0.2">
      <c r="A15223" s="15" t="s">
        <v>62450</v>
      </c>
      <c r="B15223" s="15" t="s">
        <v>62451</v>
      </c>
      <c r="C15223" s="96" t="s">
        <v>62452</v>
      </c>
    </row>
    <row r="15224" spans="1:3" x14ac:dyDescent="0.2">
      <c r="A15224" s="15" t="s">
        <v>62453</v>
      </c>
      <c r="B15224" s="15" t="s">
        <v>62454</v>
      </c>
      <c r="C15224" s="96" t="s">
        <v>62455</v>
      </c>
    </row>
    <row r="15225" spans="1:3" x14ac:dyDescent="0.2">
      <c r="A15225" s="15" t="s">
        <v>62456</v>
      </c>
      <c r="B15225" s="15" t="s">
        <v>62457</v>
      </c>
      <c r="C15225" s="96" t="s">
        <v>62458</v>
      </c>
    </row>
    <row r="15226" spans="1:3" x14ac:dyDescent="0.2">
      <c r="A15226" s="15" t="s">
        <v>62459</v>
      </c>
      <c r="B15226" s="15" t="s">
        <v>62460</v>
      </c>
      <c r="C15226" s="96" t="s">
        <v>62461</v>
      </c>
    </row>
    <row r="15227" spans="1:3" x14ac:dyDescent="0.2">
      <c r="A15227" s="15" t="s">
        <v>62462</v>
      </c>
      <c r="B15227" s="15" t="s">
        <v>62463</v>
      </c>
      <c r="C15227" s="96" t="s">
        <v>62464</v>
      </c>
    </row>
    <row r="15228" spans="1:3" x14ac:dyDescent="0.2">
      <c r="A15228" s="15" t="s">
        <v>62465</v>
      </c>
      <c r="B15228" s="15" t="s">
        <v>62466</v>
      </c>
      <c r="C15228" s="96" t="s">
        <v>62467</v>
      </c>
    </row>
    <row r="15229" spans="1:3" x14ac:dyDescent="0.2">
      <c r="A15229" s="15" t="s">
        <v>62468</v>
      </c>
      <c r="B15229" s="15" t="s">
        <v>62469</v>
      </c>
      <c r="C15229" s="96" t="s">
        <v>62470</v>
      </c>
    </row>
    <row r="15230" spans="1:3" x14ac:dyDescent="0.2">
      <c r="A15230" s="15" t="s">
        <v>62471</v>
      </c>
      <c r="B15230" s="15" t="s">
        <v>62472</v>
      </c>
      <c r="C15230" s="96" t="s">
        <v>62473</v>
      </c>
    </row>
    <row r="15231" spans="1:3" x14ac:dyDescent="0.2">
      <c r="A15231" s="15" t="s">
        <v>62474</v>
      </c>
      <c r="B15231" s="15" t="s">
        <v>62475</v>
      </c>
      <c r="C15231" s="96" t="s">
        <v>62476</v>
      </c>
    </row>
    <row r="15232" spans="1:3" x14ac:dyDescent="0.2">
      <c r="A15232" s="15" t="s">
        <v>62477</v>
      </c>
      <c r="B15232" s="15" t="s">
        <v>62478</v>
      </c>
      <c r="C15232" s="96" t="s">
        <v>62479</v>
      </c>
    </row>
    <row r="15233" spans="1:3" x14ac:dyDescent="0.2">
      <c r="A15233" s="15" t="s">
        <v>62480</v>
      </c>
      <c r="B15233" s="15" t="s">
        <v>62481</v>
      </c>
      <c r="C15233" s="96" t="s">
        <v>62482</v>
      </c>
    </row>
    <row r="15234" spans="1:3" x14ac:dyDescent="0.2">
      <c r="A15234" s="15" t="s">
        <v>62483</v>
      </c>
      <c r="C15234" s="96" t="s">
        <v>62484</v>
      </c>
    </row>
    <row r="15235" spans="1:3" x14ac:dyDescent="0.2">
      <c r="A15235" s="15" t="s">
        <v>62485</v>
      </c>
      <c r="B15235" s="15" t="s">
        <v>4360</v>
      </c>
      <c r="C15235" s="96" t="s">
        <v>62486</v>
      </c>
    </row>
    <row r="15236" spans="1:3" x14ac:dyDescent="0.2">
      <c r="A15236" s="15" t="s">
        <v>62487</v>
      </c>
      <c r="B15236" s="15" t="s">
        <v>2400</v>
      </c>
      <c r="C15236" s="96" t="s">
        <v>62488</v>
      </c>
    </row>
    <row r="15237" spans="1:3" x14ac:dyDescent="0.2">
      <c r="A15237" s="15" t="s">
        <v>62489</v>
      </c>
      <c r="B15237" s="15" t="s">
        <v>62490</v>
      </c>
      <c r="C15237" s="96" t="s">
        <v>62491</v>
      </c>
    </row>
    <row r="15238" spans="1:3" x14ac:dyDescent="0.2">
      <c r="A15238" s="15" t="s">
        <v>62492</v>
      </c>
      <c r="B15238" s="15" t="s">
        <v>62493</v>
      </c>
      <c r="C15238" s="96" t="s">
        <v>62494</v>
      </c>
    </row>
    <row r="15239" spans="1:3" x14ac:dyDescent="0.2">
      <c r="A15239" s="15" t="s">
        <v>62495</v>
      </c>
      <c r="B15239" s="15" t="s">
        <v>62496</v>
      </c>
      <c r="C15239" s="96" t="s">
        <v>62497</v>
      </c>
    </row>
    <row r="15240" spans="1:3" x14ac:dyDescent="0.2">
      <c r="A15240" s="15" t="s">
        <v>62498</v>
      </c>
      <c r="B15240" s="15" t="s">
        <v>62499</v>
      </c>
      <c r="C15240" s="96" t="s">
        <v>62500</v>
      </c>
    </row>
    <row r="15241" spans="1:3" x14ac:dyDescent="0.2">
      <c r="A15241" s="15" t="s">
        <v>62501</v>
      </c>
      <c r="B15241" s="15" t="s">
        <v>62502</v>
      </c>
      <c r="C15241" s="96" t="s">
        <v>62503</v>
      </c>
    </row>
    <row r="15242" spans="1:3" x14ac:dyDescent="0.2">
      <c r="A15242" s="15" t="s">
        <v>62504</v>
      </c>
      <c r="C15242" s="96" t="s">
        <v>62505</v>
      </c>
    </row>
    <row r="15243" spans="1:3" x14ac:dyDescent="0.2">
      <c r="A15243" s="15" t="s">
        <v>62506</v>
      </c>
      <c r="B15243" s="15" t="s">
        <v>62507</v>
      </c>
      <c r="C15243" s="96" t="s">
        <v>62508</v>
      </c>
    </row>
    <row r="15244" spans="1:3" x14ac:dyDescent="0.2">
      <c r="A15244" s="15" t="s">
        <v>62509</v>
      </c>
      <c r="C15244" s="96" t="s">
        <v>62510</v>
      </c>
    </row>
    <row r="15245" spans="1:3" x14ac:dyDescent="0.2">
      <c r="A15245" s="15" t="s">
        <v>62511</v>
      </c>
      <c r="B15245" s="15" t="s">
        <v>62512</v>
      </c>
      <c r="C15245" s="96" t="s">
        <v>62513</v>
      </c>
    </row>
    <row r="15246" spans="1:3" x14ac:dyDescent="0.2">
      <c r="A15246" s="15" t="s">
        <v>62514</v>
      </c>
      <c r="C15246" s="96"/>
    </row>
    <row r="15247" spans="1:3" x14ac:dyDescent="0.2">
      <c r="A15247" s="15" t="s">
        <v>62515</v>
      </c>
      <c r="B15247" s="15" t="s">
        <v>62516</v>
      </c>
      <c r="C15247" s="96" t="s">
        <v>62517</v>
      </c>
    </row>
    <row r="15248" spans="1:3" x14ac:dyDescent="0.2">
      <c r="A15248" s="15" t="s">
        <v>62518</v>
      </c>
      <c r="B15248" s="15" t="s">
        <v>5008</v>
      </c>
      <c r="C15248" s="96" t="s">
        <v>62519</v>
      </c>
    </row>
    <row r="15249" spans="1:3" x14ac:dyDescent="0.2">
      <c r="A15249" s="15" t="s">
        <v>62520</v>
      </c>
      <c r="C15249" s="96" t="s">
        <v>62521</v>
      </c>
    </row>
    <row r="15250" spans="1:3" x14ac:dyDescent="0.2">
      <c r="A15250" s="15" t="s">
        <v>62522</v>
      </c>
      <c r="B15250" s="15" t="s">
        <v>62523</v>
      </c>
      <c r="C15250" s="96" t="s">
        <v>62524</v>
      </c>
    </row>
    <row r="15251" spans="1:3" x14ac:dyDescent="0.2">
      <c r="A15251" s="15" t="s">
        <v>62525</v>
      </c>
      <c r="B15251" s="15" t="s">
        <v>62526</v>
      </c>
      <c r="C15251" s="96" t="s">
        <v>62527</v>
      </c>
    </row>
    <row r="15252" spans="1:3" x14ac:dyDescent="0.2">
      <c r="A15252" s="15" t="s">
        <v>62528</v>
      </c>
      <c r="B15252" s="15" t="s">
        <v>62529</v>
      </c>
      <c r="C15252" s="96" t="s">
        <v>62530</v>
      </c>
    </row>
    <row r="15253" spans="1:3" x14ac:dyDescent="0.2">
      <c r="A15253" s="15" t="s">
        <v>62531</v>
      </c>
      <c r="B15253" s="15" t="s">
        <v>3228</v>
      </c>
      <c r="C15253" s="96" t="s">
        <v>62532</v>
      </c>
    </row>
    <row r="15254" spans="1:3" x14ac:dyDescent="0.2">
      <c r="A15254" s="15" t="s">
        <v>62533</v>
      </c>
      <c r="B15254" s="15" t="s">
        <v>62534</v>
      </c>
      <c r="C15254" s="96" t="s">
        <v>62535</v>
      </c>
    </row>
    <row r="15255" spans="1:3" ht="19.2" x14ac:dyDescent="0.2">
      <c r="A15255" s="15" t="s">
        <v>62536</v>
      </c>
      <c r="B15255" s="15" t="s">
        <v>62537</v>
      </c>
      <c r="C15255" s="96" t="s">
        <v>62538</v>
      </c>
    </row>
    <row r="15256" spans="1:3" x14ac:dyDescent="0.2">
      <c r="A15256" s="15" t="s">
        <v>62539</v>
      </c>
      <c r="B15256" s="15" t="s">
        <v>62540</v>
      </c>
      <c r="C15256" s="96" t="s">
        <v>62541</v>
      </c>
    </row>
    <row r="15257" spans="1:3" x14ac:dyDescent="0.2">
      <c r="A15257" s="15" t="s">
        <v>62542</v>
      </c>
      <c r="C15257" s="96" t="s">
        <v>62543</v>
      </c>
    </row>
    <row r="15258" spans="1:3" x14ac:dyDescent="0.2">
      <c r="A15258" s="15" t="s">
        <v>62544</v>
      </c>
      <c r="B15258" s="15" t="s">
        <v>62545</v>
      </c>
      <c r="C15258" s="96" t="s">
        <v>62546</v>
      </c>
    </row>
    <row r="15259" spans="1:3" x14ac:dyDescent="0.2">
      <c r="A15259" s="15" t="s">
        <v>62547</v>
      </c>
      <c r="B15259" s="15" t="s">
        <v>62548</v>
      </c>
      <c r="C15259" s="96" t="s">
        <v>62549</v>
      </c>
    </row>
    <row r="15260" spans="1:3" x14ac:dyDescent="0.2">
      <c r="A15260" s="15" t="s">
        <v>62550</v>
      </c>
      <c r="B15260" s="15" t="s">
        <v>62551</v>
      </c>
      <c r="C15260" s="96" t="s">
        <v>62552</v>
      </c>
    </row>
    <row r="15261" spans="1:3" x14ac:dyDescent="0.2">
      <c r="A15261" s="15" t="s">
        <v>62553</v>
      </c>
      <c r="B15261" s="15" t="s">
        <v>62554</v>
      </c>
      <c r="C15261" s="96" t="s">
        <v>62555</v>
      </c>
    </row>
    <row r="15262" spans="1:3" x14ac:dyDescent="0.2">
      <c r="A15262" s="15" t="s">
        <v>62556</v>
      </c>
      <c r="B15262" s="15" t="s">
        <v>62557</v>
      </c>
      <c r="C15262" s="96" t="s">
        <v>62558</v>
      </c>
    </row>
    <row r="15263" spans="1:3" x14ac:dyDescent="0.2">
      <c r="A15263" s="15" t="s">
        <v>62559</v>
      </c>
      <c r="C15263" s="96"/>
    </row>
    <row r="15264" spans="1:3" x14ac:dyDescent="0.2">
      <c r="A15264" s="15" t="s">
        <v>62560</v>
      </c>
      <c r="B15264" s="15" t="s">
        <v>2248</v>
      </c>
      <c r="C15264" s="96" t="s">
        <v>62561</v>
      </c>
    </row>
    <row r="15265" spans="1:3" x14ac:dyDescent="0.2">
      <c r="A15265" s="15" t="s">
        <v>62562</v>
      </c>
      <c r="C15265" s="96"/>
    </row>
    <row r="15266" spans="1:3" x14ac:dyDescent="0.2">
      <c r="A15266" s="15" t="s">
        <v>62563</v>
      </c>
      <c r="B15266" s="15" t="s">
        <v>62564</v>
      </c>
      <c r="C15266" s="96" t="s">
        <v>62565</v>
      </c>
    </row>
    <row r="15267" spans="1:3" x14ac:dyDescent="0.2">
      <c r="A15267" s="15" t="s">
        <v>62566</v>
      </c>
      <c r="B15267" s="15" t="s">
        <v>62567</v>
      </c>
      <c r="C15267" s="96" t="s">
        <v>62568</v>
      </c>
    </row>
    <row r="15268" spans="1:3" x14ac:dyDescent="0.2">
      <c r="A15268" s="15" t="s">
        <v>62569</v>
      </c>
      <c r="B15268" s="15" t="s">
        <v>62570</v>
      </c>
      <c r="C15268" s="96" t="s">
        <v>62571</v>
      </c>
    </row>
    <row r="15269" spans="1:3" x14ac:dyDescent="0.2">
      <c r="A15269" s="15" t="s">
        <v>62572</v>
      </c>
      <c r="C15269" s="96" t="s">
        <v>62573</v>
      </c>
    </row>
    <row r="15270" spans="1:3" x14ac:dyDescent="0.2">
      <c r="A15270" s="15" t="s">
        <v>62574</v>
      </c>
      <c r="B15270" s="15" t="s">
        <v>62575</v>
      </c>
      <c r="C15270" s="96" t="s">
        <v>62576</v>
      </c>
    </row>
    <row r="15271" spans="1:3" x14ac:dyDescent="0.2">
      <c r="A15271" s="15" t="s">
        <v>62577</v>
      </c>
      <c r="C15271" s="96" t="s">
        <v>62578</v>
      </c>
    </row>
    <row r="15272" spans="1:3" ht="19.2" x14ac:dyDescent="0.2">
      <c r="A15272" s="15" t="s">
        <v>62579</v>
      </c>
      <c r="B15272" s="15" t="s">
        <v>4711</v>
      </c>
      <c r="C15272" s="96" t="s">
        <v>62580</v>
      </c>
    </row>
    <row r="15273" spans="1:3" x14ac:dyDescent="0.2">
      <c r="A15273" s="15" t="s">
        <v>62581</v>
      </c>
      <c r="C15273" s="96"/>
    </row>
    <row r="15274" spans="1:3" x14ac:dyDescent="0.2">
      <c r="A15274" s="15" t="s">
        <v>62582</v>
      </c>
      <c r="C15274" s="96" t="s">
        <v>62583</v>
      </c>
    </row>
    <row r="15275" spans="1:3" x14ac:dyDescent="0.2">
      <c r="A15275" s="15" t="s">
        <v>62584</v>
      </c>
      <c r="B15275" s="15" t="s">
        <v>62585</v>
      </c>
      <c r="C15275" s="96" t="s">
        <v>62586</v>
      </c>
    </row>
    <row r="15276" spans="1:3" x14ac:dyDescent="0.2">
      <c r="A15276" s="15" t="s">
        <v>62587</v>
      </c>
      <c r="B15276" s="15" t="s">
        <v>4427</v>
      </c>
      <c r="C15276" s="96" t="s">
        <v>62588</v>
      </c>
    </row>
    <row r="15277" spans="1:3" x14ac:dyDescent="0.2">
      <c r="A15277" s="15" t="s">
        <v>62589</v>
      </c>
      <c r="B15277" s="15" t="s">
        <v>62590</v>
      </c>
      <c r="C15277" s="96" t="s">
        <v>62591</v>
      </c>
    </row>
    <row r="15278" spans="1:3" x14ac:dyDescent="0.2">
      <c r="A15278" s="15" t="s">
        <v>62592</v>
      </c>
      <c r="C15278" s="96"/>
    </row>
    <row r="15279" spans="1:3" x14ac:dyDescent="0.2">
      <c r="A15279" s="15" t="s">
        <v>62593</v>
      </c>
      <c r="B15279" s="15" t="s">
        <v>62594</v>
      </c>
      <c r="C15279" s="96" t="s">
        <v>62595</v>
      </c>
    </row>
    <row r="15280" spans="1:3" x14ac:dyDescent="0.2">
      <c r="A15280" s="15" t="s">
        <v>62596</v>
      </c>
      <c r="B15280" s="15" t="s">
        <v>62597</v>
      </c>
      <c r="C15280" s="96" t="s">
        <v>62598</v>
      </c>
    </row>
    <row r="15281" spans="1:3" x14ac:dyDescent="0.2">
      <c r="A15281" s="15" t="s">
        <v>62599</v>
      </c>
      <c r="B15281" s="15" t="s">
        <v>62600</v>
      </c>
      <c r="C15281" s="96" t="s">
        <v>62601</v>
      </c>
    </row>
    <row r="15282" spans="1:3" x14ac:dyDescent="0.2">
      <c r="A15282" s="15" t="s">
        <v>62602</v>
      </c>
      <c r="B15282" s="15" t="s">
        <v>62603</v>
      </c>
      <c r="C15282" s="96" t="s">
        <v>62604</v>
      </c>
    </row>
    <row r="15283" spans="1:3" x14ac:dyDescent="0.2">
      <c r="A15283" s="15" t="s">
        <v>27745</v>
      </c>
      <c r="B15283" s="15" t="s">
        <v>1090</v>
      </c>
      <c r="C15283" s="96" t="s">
        <v>62605</v>
      </c>
    </row>
    <row r="15284" spans="1:3" x14ac:dyDescent="0.2">
      <c r="A15284" s="15" t="s">
        <v>62606</v>
      </c>
      <c r="B15284" s="15" t="s">
        <v>62607</v>
      </c>
      <c r="C15284" s="96" t="s">
        <v>62608</v>
      </c>
    </row>
    <row r="15285" spans="1:3" x14ac:dyDescent="0.2">
      <c r="A15285" s="15" t="s">
        <v>62609</v>
      </c>
      <c r="B15285" s="15" t="s">
        <v>62610</v>
      </c>
      <c r="C15285" s="96" t="s">
        <v>62611</v>
      </c>
    </row>
    <row r="15286" spans="1:3" x14ac:dyDescent="0.2">
      <c r="A15286" s="15" t="s">
        <v>62612</v>
      </c>
      <c r="B15286" s="15" t="s">
        <v>62613</v>
      </c>
      <c r="C15286" s="96" t="s">
        <v>62614</v>
      </c>
    </row>
    <row r="15287" spans="1:3" x14ac:dyDescent="0.2">
      <c r="A15287" s="15" t="s">
        <v>62615</v>
      </c>
      <c r="B15287" s="15" t="s">
        <v>62616</v>
      </c>
      <c r="C15287" s="96" t="s">
        <v>62617</v>
      </c>
    </row>
    <row r="15288" spans="1:3" x14ac:dyDescent="0.2">
      <c r="A15288" s="15" t="s">
        <v>62618</v>
      </c>
      <c r="B15288" s="15" t="s">
        <v>62619</v>
      </c>
      <c r="C15288" s="96" t="s">
        <v>62620</v>
      </c>
    </row>
    <row r="15289" spans="1:3" x14ac:dyDescent="0.2">
      <c r="A15289" s="15" t="s">
        <v>62621</v>
      </c>
      <c r="C15289" s="96"/>
    </row>
    <row r="15290" spans="1:3" x14ac:dyDescent="0.2">
      <c r="A15290" s="15" t="s">
        <v>62622</v>
      </c>
      <c r="B15290" s="15" t="s">
        <v>62623</v>
      </c>
      <c r="C15290" s="96" t="s">
        <v>62624</v>
      </c>
    </row>
    <row r="15291" spans="1:3" x14ac:dyDescent="0.2">
      <c r="A15291" s="15" t="s">
        <v>62625</v>
      </c>
      <c r="B15291" s="15" t="s">
        <v>62626</v>
      </c>
      <c r="C15291" s="96" t="s">
        <v>62627</v>
      </c>
    </row>
    <row r="15292" spans="1:3" x14ac:dyDescent="0.2">
      <c r="A15292" s="15" t="s">
        <v>62628</v>
      </c>
      <c r="C15292" s="96" t="s">
        <v>62629</v>
      </c>
    </row>
    <row r="15293" spans="1:3" x14ac:dyDescent="0.2">
      <c r="A15293" s="15" t="s">
        <v>62630</v>
      </c>
      <c r="B15293" s="15" t="s">
        <v>62631</v>
      </c>
      <c r="C15293" s="96" t="s">
        <v>62632</v>
      </c>
    </row>
    <row r="15294" spans="1:3" x14ac:dyDescent="0.2">
      <c r="A15294" s="15" t="s">
        <v>62633</v>
      </c>
      <c r="B15294" s="15" t="s">
        <v>3864</v>
      </c>
      <c r="C15294" s="96" t="s">
        <v>62634</v>
      </c>
    </row>
    <row r="15295" spans="1:3" x14ac:dyDescent="0.2">
      <c r="A15295" s="15" t="s">
        <v>62635</v>
      </c>
      <c r="C15295" s="96" t="s">
        <v>62636</v>
      </c>
    </row>
    <row r="15296" spans="1:3" x14ac:dyDescent="0.2">
      <c r="A15296" s="15" t="s">
        <v>62637</v>
      </c>
      <c r="B15296" s="15" t="s">
        <v>62638</v>
      </c>
      <c r="C15296" s="96" t="s">
        <v>62639</v>
      </c>
    </row>
    <row r="15297" spans="1:3" x14ac:dyDescent="0.2">
      <c r="A15297" s="15" t="s">
        <v>62640</v>
      </c>
      <c r="B15297" s="15" t="s">
        <v>62641</v>
      </c>
      <c r="C15297" s="96" t="s">
        <v>62642</v>
      </c>
    </row>
    <row r="15298" spans="1:3" x14ac:dyDescent="0.2">
      <c r="A15298" s="15" t="s">
        <v>62643</v>
      </c>
      <c r="C15298" s="96"/>
    </row>
    <row r="15299" spans="1:3" x14ac:dyDescent="0.2">
      <c r="A15299" s="15" t="s">
        <v>62644</v>
      </c>
      <c r="B15299" s="15" t="s">
        <v>62645</v>
      </c>
      <c r="C15299" s="96" t="s">
        <v>62646</v>
      </c>
    </row>
    <row r="15300" spans="1:3" x14ac:dyDescent="0.2">
      <c r="A15300" s="15" t="s">
        <v>62647</v>
      </c>
      <c r="B15300" s="15" t="s">
        <v>62648</v>
      </c>
      <c r="C15300" s="96" t="s">
        <v>62649</v>
      </c>
    </row>
    <row r="15301" spans="1:3" x14ac:dyDescent="0.2">
      <c r="A15301" s="15" t="s">
        <v>62650</v>
      </c>
      <c r="C15301" s="96"/>
    </row>
    <row r="15302" spans="1:3" x14ac:dyDescent="0.2">
      <c r="A15302" s="15" t="s">
        <v>62651</v>
      </c>
      <c r="B15302" s="15" t="s">
        <v>62652</v>
      </c>
      <c r="C15302" s="96" t="s">
        <v>62653</v>
      </c>
    </row>
    <row r="15303" spans="1:3" x14ac:dyDescent="0.2">
      <c r="A15303" s="15" t="s">
        <v>62654</v>
      </c>
      <c r="B15303" s="15" t="s">
        <v>62655</v>
      </c>
      <c r="C15303" s="96" t="s">
        <v>62656</v>
      </c>
    </row>
    <row r="15304" spans="1:3" x14ac:dyDescent="0.2">
      <c r="A15304" s="15" t="s">
        <v>62657</v>
      </c>
      <c r="C15304" s="96" t="s">
        <v>62658</v>
      </c>
    </row>
    <row r="15305" spans="1:3" x14ac:dyDescent="0.2">
      <c r="A15305" s="15" t="s">
        <v>62659</v>
      </c>
      <c r="C15305" s="96" t="s">
        <v>62660</v>
      </c>
    </row>
    <row r="15306" spans="1:3" x14ac:dyDescent="0.2">
      <c r="A15306" s="15" t="s">
        <v>62661</v>
      </c>
      <c r="B15306" s="15" t="s">
        <v>62662</v>
      </c>
      <c r="C15306" s="96" t="s">
        <v>62663</v>
      </c>
    </row>
    <row r="15307" spans="1:3" x14ac:dyDescent="0.2">
      <c r="A15307" s="15" t="s">
        <v>62664</v>
      </c>
      <c r="B15307" s="15" t="s">
        <v>62665</v>
      </c>
      <c r="C15307" s="96" t="s">
        <v>62666</v>
      </c>
    </row>
    <row r="15308" spans="1:3" x14ac:dyDescent="0.2">
      <c r="A15308" s="15" t="s">
        <v>62667</v>
      </c>
      <c r="C15308" s="96"/>
    </row>
    <row r="15309" spans="1:3" x14ac:dyDescent="0.2">
      <c r="A15309" s="15" t="s">
        <v>62668</v>
      </c>
      <c r="B15309" s="15" t="s">
        <v>62669</v>
      </c>
      <c r="C15309" s="96" t="s">
        <v>62670</v>
      </c>
    </row>
    <row r="15310" spans="1:3" x14ac:dyDescent="0.2">
      <c r="A15310" s="15" t="s">
        <v>62671</v>
      </c>
      <c r="B15310" s="15" t="s">
        <v>62672</v>
      </c>
      <c r="C15310" s="96" t="s">
        <v>62673</v>
      </c>
    </row>
    <row r="15311" spans="1:3" x14ac:dyDescent="0.2">
      <c r="A15311" s="15" t="s">
        <v>62674</v>
      </c>
      <c r="C15311" s="96"/>
    </row>
    <row r="15312" spans="1:3" x14ac:dyDescent="0.2">
      <c r="A15312" s="15" t="s">
        <v>62675</v>
      </c>
      <c r="B15312" s="15" t="s">
        <v>62676</v>
      </c>
      <c r="C15312" s="96" t="s">
        <v>62677</v>
      </c>
    </row>
    <row r="15313" spans="1:3" x14ac:dyDescent="0.2">
      <c r="A15313" s="15" t="s">
        <v>62678</v>
      </c>
      <c r="B15313" s="15" t="s">
        <v>62679</v>
      </c>
      <c r="C15313" s="96" t="s">
        <v>62680</v>
      </c>
    </row>
    <row r="15314" spans="1:3" x14ac:dyDescent="0.2">
      <c r="A15314" s="15" t="s">
        <v>62681</v>
      </c>
      <c r="B15314" s="15" t="s">
        <v>62682</v>
      </c>
      <c r="C15314" s="96" t="s">
        <v>62683</v>
      </c>
    </row>
    <row r="15315" spans="1:3" x14ac:dyDescent="0.2">
      <c r="A15315" s="15" t="s">
        <v>62684</v>
      </c>
      <c r="B15315" s="15" t="s">
        <v>62685</v>
      </c>
      <c r="C15315" s="96" t="s">
        <v>62686</v>
      </c>
    </row>
    <row r="15316" spans="1:3" x14ac:dyDescent="0.2">
      <c r="A15316" s="15" t="s">
        <v>62687</v>
      </c>
      <c r="B15316" s="15" t="s">
        <v>62688</v>
      </c>
      <c r="C15316" s="96" t="s">
        <v>62689</v>
      </c>
    </row>
    <row r="15317" spans="1:3" x14ac:dyDescent="0.2">
      <c r="A15317" s="15" t="s">
        <v>62690</v>
      </c>
      <c r="C15317" s="96"/>
    </row>
    <row r="15318" spans="1:3" x14ac:dyDescent="0.2">
      <c r="A15318" s="15" t="s">
        <v>62691</v>
      </c>
      <c r="C15318" s="96"/>
    </row>
    <row r="15319" spans="1:3" x14ac:dyDescent="0.2">
      <c r="A15319" s="15" t="s">
        <v>62692</v>
      </c>
      <c r="C15319" s="96"/>
    </row>
    <row r="15320" spans="1:3" x14ac:dyDescent="0.2">
      <c r="A15320" s="15" t="s">
        <v>62693</v>
      </c>
      <c r="C15320" s="96" t="s">
        <v>62694</v>
      </c>
    </row>
    <row r="15321" spans="1:3" x14ac:dyDescent="0.2">
      <c r="A15321" s="15" t="s">
        <v>62695</v>
      </c>
      <c r="B15321" s="15" t="s">
        <v>62696</v>
      </c>
      <c r="C15321" s="96" t="s">
        <v>62697</v>
      </c>
    </row>
    <row r="15322" spans="1:3" x14ac:dyDescent="0.2">
      <c r="A15322" s="15" t="s">
        <v>62698</v>
      </c>
      <c r="C15322" s="96" t="s">
        <v>62699</v>
      </c>
    </row>
    <row r="15323" spans="1:3" x14ac:dyDescent="0.2">
      <c r="A15323" s="15" t="s">
        <v>62700</v>
      </c>
      <c r="B15323" s="15" t="s">
        <v>62701</v>
      </c>
      <c r="C15323" s="96" t="s">
        <v>62702</v>
      </c>
    </row>
    <row r="15324" spans="1:3" x14ac:dyDescent="0.2">
      <c r="A15324" s="15" t="s">
        <v>62703</v>
      </c>
      <c r="B15324" s="15" t="s">
        <v>62704</v>
      </c>
      <c r="C15324" s="96" t="s">
        <v>62705</v>
      </c>
    </row>
    <row r="15325" spans="1:3" x14ac:dyDescent="0.2">
      <c r="A15325" s="15" t="s">
        <v>62706</v>
      </c>
      <c r="B15325" s="15" t="s">
        <v>62707</v>
      </c>
      <c r="C15325" s="96" t="s">
        <v>62708</v>
      </c>
    </row>
    <row r="15326" spans="1:3" x14ac:dyDescent="0.2">
      <c r="A15326" s="15" t="s">
        <v>62709</v>
      </c>
      <c r="C15326" s="96"/>
    </row>
    <row r="15327" spans="1:3" x14ac:dyDescent="0.2">
      <c r="A15327" s="15" t="s">
        <v>62710</v>
      </c>
      <c r="B15327" s="15" t="s">
        <v>62711</v>
      </c>
      <c r="C15327" s="96" t="s">
        <v>62712</v>
      </c>
    </row>
    <row r="15328" spans="1:3" x14ac:dyDescent="0.2">
      <c r="A15328" s="15" t="s">
        <v>62713</v>
      </c>
      <c r="B15328" s="15" t="s">
        <v>62714</v>
      </c>
      <c r="C15328" s="96" t="s">
        <v>62715</v>
      </c>
    </row>
    <row r="15329" spans="1:3" x14ac:dyDescent="0.2">
      <c r="A15329" s="15" t="s">
        <v>62716</v>
      </c>
      <c r="B15329" s="15" t="s">
        <v>62717</v>
      </c>
      <c r="C15329" s="96" t="s">
        <v>62718</v>
      </c>
    </row>
    <row r="15330" spans="1:3" x14ac:dyDescent="0.2">
      <c r="A15330" s="15" t="s">
        <v>62719</v>
      </c>
      <c r="C15330" s="96"/>
    </row>
    <row r="15331" spans="1:3" x14ac:dyDescent="0.2">
      <c r="A15331" s="15" t="s">
        <v>62720</v>
      </c>
      <c r="B15331" s="15" t="s">
        <v>62721</v>
      </c>
      <c r="C15331" s="96" t="s">
        <v>62722</v>
      </c>
    </row>
    <row r="15332" spans="1:3" x14ac:dyDescent="0.2">
      <c r="A15332" s="15" t="s">
        <v>62723</v>
      </c>
      <c r="C15332" s="96"/>
    </row>
    <row r="15333" spans="1:3" x14ac:dyDescent="0.2">
      <c r="A15333" s="15" t="s">
        <v>62724</v>
      </c>
      <c r="B15333" s="15" t="s">
        <v>62725</v>
      </c>
      <c r="C15333" s="96" t="s">
        <v>62726</v>
      </c>
    </row>
    <row r="15334" spans="1:3" x14ac:dyDescent="0.2">
      <c r="A15334" s="15" t="s">
        <v>62727</v>
      </c>
      <c r="B15334" s="15" t="s">
        <v>62728</v>
      </c>
      <c r="C15334" s="96" t="s">
        <v>62729</v>
      </c>
    </row>
    <row r="15335" spans="1:3" ht="19.2" x14ac:dyDescent="0.2">
      <c r="A15335" s="15" t="s">
        <v>62730</v>
      </c>
      <c r="B15335" s="15" t="s">
        <v>62731</v>
      </c>
      <c r="C15335" s="96" t="s">
        <v>62732</v>
      </c>
    </row>
    <row r="15336" spans="1:3" x14ac:dyDescent="0.2">
      <c r="A15336" s="15" t="s">
        <v>62733</v>
      </c>
      <c r="B15336" s="15" t="s">
        <v>62734</v>
      </c>
      <c r="C15336" s="96" t="s">
        <v>62735</v>
      </c>
    </row>
    <row r="15337" spans="1:3" x14ac:dyDescent="0.2">
      <c r="A15337" s="15" t="s">
        <v>62736</v>
      </c>
      <c r="C15337" s="96"/>
    </row>
    <row r="15338" spans="1:3" x14ac:dyDescent="0.2">
      <c r="A15338" s="15" t="s">
        <v>62737</v>
      </c>
      <c r="B15338" s="15" t="s">
        <v>62738</v>
      </c>
      <c r="C15338" s="96" t="s">
        <v>62739</v>
      </c>
    </row>
    <row r="15339" spans="1:3" x14ac:dyDescent="0.2">
      <c r="A15339" s="15" t="s">
        <v>62740</v>
      </c>
      <c r="C15339" s="96"/>
    </row>
    <row r="15340" spans="1:3" x14ac:dyDescent="0.2">
      <c r="A15340" s="15" t="s">
        <v>62741</v>
      </c>
      <c r="C15340" s="96"/>
    </row>
    <row r="15341" spans="1:3" x14ac:dyDescent="0.2">
      <c r="A15341" s="15" t="s">
        <v>62742</v>
      </c>
      <c r="B15341" s="15" t="s">
        <v>62743</v>
      </c>
      <c r="C15341" s="96" t="s">
        <v>62744</v>
      </c>
    </row>
    <row r="15342" spans="1:3" x14ac:dyDescent="0.2">
      <c r="A15342" s="15" t="s">
        <v>62745</v>
      </c>
      <c r="B15342" s="15" t="s">
        <v>62746</v>
      </c>
      <c r="C15342" s="96" t="s">
        <v>62747</v>
      </c>
    </row>
    <row r="15343" spans="1:3" x14ac:dyDescent="0.2">
      <c r="A15343" s="15" t="s">
        <v>62748</v>
      </c>
      <c r="B15343" s="15" t="s">
        <v>62749</v>
      </c>
      <c r="C15343" s="96" t="s">
        <v>62750</v>
      </c>
    </row>
    <row r="15344" spans="1:3" x14ac:dyDescent="0.2">
      <c r="A15344" s="15" t="s">
        <v>62751</v>
      </c>
      <c r="C15344" s="96" t="s">
        <v>62752</v>
      </c>
    </row>
    <row r="15345" spans="1:3" x14ac:dyDescent="0.2">
      <c r="A15345" s="15" t="s">
        <v>62753</v>
      </c>
      <c r="B15345" s="15" t="s">
        <v>62754</v>
      </c>
      <c r="C15345" s="96" t="s">
        <v>62755</v>
      </c>
    </row>
    <row r="15346" spans="1:3" x14ac:dyDescent="0.2">
      <c r="A15346" s="15" t="s">
        <v>62756</v>
      </c>
      <c r="C15346" s="96"/>
    </row>
    <row r="15347" spans="1:3" x14ac:dyDescent="0.2">
      <c r="A15347" s="15" t="s">
        <v>62757</v>
      </c>
      <c r="B15347" s="15" t="s">
        <v>745</v>
      </c>
      <c r="C15347" s="96" t="s">
        <v>62758</v>
      </c>
    </row>
    <row r="15348" spans="1:3" x14ac:dyDescent="0.2">
      <c r="A15348" s="15" t="s">
        <v>62759</v>
      </c>
      <c r="C15348" s="96"/>
    </row>
    <row r="15349" spans="1:3" x14ac:dyDescent="0.2">
      <c r="A15349" s="15" t="s">
        <v>62760</v>
      </c>
      <c r="B15349" s="15" t="s">
        <v>62761</v>
      </c>
      <c r="C15349" s="96" t="s">
        <v>62762</v>
      </c>
    </row>
    <row r="15350" spans="1:3" x14ac:dyDescent="0.2">
      <c r="A15350" s="15" t="s">
        <v>62763</v>
      </c>
      <c r="B15350" s="15" t="s">
        <v>62764</v>
      </c>
      <c r="C15350" s="96" t="s">
        <v>62765</v>
      </c>
    </row>
    <row r="15351" spans="1:3" x14ac:dyDescent="0.2">
      <c r="A15351" s="15" t="s">
        <v>62766</v>
      </c>
      <c r="C15351" s="96"/>
    </row>
    <row r="15352" spans="1:3" x14ac:dyDescent="0.2">
      <c r="A15352" s="15" t="s">
        <v>62767</v>
      </c>
      <c r="B15352" s="15" t="s">
        <v>62768</v>
      </c>
      <c r="C15352" s="96" t="s">
        <v>62769</v>
      </c>
    </row>
    <row r="15353" spans="1:3" x14ac:dyDescent="0.2">
      <c r="A15353" s="15" t="s">
        <v>62770</v>
      </c>
      <c r="C15353" s="96"/>
    </row>
    <row r="15354" spans="1:3" x14ac:dyDescent="0.2">
      <c r="A15354" s="15" t="s">
        <v>62771</v>
      </c>
      <c r="B15354" s="15" t="s">
        <v>62772</v>
      </c>
      <c r="C15354" s="96" t="s">
        <v>62773</v>
      </c>
    </row>
    <row r="15355" spans="1:3" x14ac:dyDescent="0.2">
      <c r="A15355" s="15" t="s">
        <v>62774</v>
      </c>
      <c r="C15355" s="96" t="s">
        <v>62775</v>
      </c>
    </row>
    <row r="15356" spans="1:3" x14ac:dyDescent="0.2">
      <c r="A15356" s="15" t="s">
        <v>62776</v>
      </c>
      <c r="B15356" s="15" t="s">
        <v>62777</v>
      </c>
      <c r="C15356" s="96" t="s">
        <v>62778</v>
      </c>
    </row>
    <row r="15357" spans="1:3" x14ac:dyDescent="0.2">
      <c r="A15357" s="15" t="s">
        <v>62779</v>
      </c>
      <c r="B15357" s="15" t="s">
        <v>62780</v>
      </c>
      <c r="C15357" s="96" t="s">
        <v>62781</v>
      </c>
    </row>
    <row r="15358" spans="1:3" x14ac:dyDescent="0.2">
      <c r="A15358" s="15" t="s">
        <v>62782</v>
      </c>
      <c r="B15358" s="15" t="s">
        <v>62783</v>
      </c>
      <c r="C15358" s="96" t="s">
        <v>62784</v>
      </c>
    </row>
    <row r="15359" spans="1:3" x14ac:dyDescent="0.2">
      <c r="A15359" s="15" t="s">
        <v>62785</v>
      </c>
      <c r="B15359" s="15" t="s">
        <v>62786</v>
      </c>
      <c r="C15359" s="96" t="s">
        <v>62787</v>
      </c>
    </row>
    <row r="15360" spans="1:3" x14ac:dyDescent="0.2">
      <c r="A15360" s="15" t="s">
        <v>62788</v>
      </c>
      <c r="B15360" s="15" t="s">
        <v>62789</v>
      </c>
      <c r="C15360" s="96" t="s">
        <v>62790</v>
      </c>
    </row>
    <row r="15361" spans="1:3" x14ac:dyDescent="0.2">
      <c r="A15361" s="15" t="s">
        <v>62791</v>
      </c>
      <c r="B15361" s="15" t="s">
        <v>62792</v>
      </c>
      <c r="C15361" s="96" t="s">
        <v>62793</v>
      </c>
    </row>
    <row r="15362" spans="1:3" x14ac:dyDescent="0.2">
      <c r="A15362" s="15" t="s">
        <v>62794</v>
      </c>
      <c r="B15362" s="15" t="s">
        <v>62795</v>
      </c>
      <c r="C15362" s="96" t="s">
        <v>62796</v>
      </c>
    </row>
    <row r="15363" spans="1:3" x14ac:dyDescent="0.2">
      <c r="A15363" s="15" t="s">
        <v>62797</v>
      </c>
      <c r="B15363" s="15" t="s">
        <v>62798</v>
      </c>
      <c r="C15363" s="96" t="s">
        <v>62799</v>
      </c>
    </row>
    <row r="15364" spans="1:3" x14ac:dyDescent="0.2">
      <c r="A15364" s="15" t="s">
        <v>62800</v>
      </c>
      <c r="B15364" s="15" t="s">
        <v>62801</v>
      </c>
      <c r="C15364" s="96" t="s">
        <v>62802</v>
      </c>
    </row>
    <row r="15365" spans="1:3" x14ac:dyDescent="0.2">
      <c r="A15365" s="15" t="s">
        <v>62803</v>
      </c>
      <c r="B15365" s="15" t="s">
        <v>62804</v>
      </c>
      <c r="C15365" s="96" t="s">
        <v>62805</v>
      </c>
    </row>
    <row r="15366" spans="1:3" x14ac:dyDescent="0.2">
      <c r="A15366" s="15" t="s">
        <v>62806</v>
      </c>
      <c r="B15366" s="15" t="s">
        <v>62807</v>
      </c>
      <c r="C15366" s="96" t="s">
        <v>62808</v>
      </c>
    </row>
    <row r="15367" spans="1:3" x14ac:dyDescent="0.2">
      <c r="A15367" s="15" t="s">
        <v>62809</v>
      </c>
      <c r="B15367" s="15" t="s">
        <v>62810</v>
      </c>
      <c r="C15367" s="96" t="s">
        <v>62811</v>
      </c>
    </row>
    <row r="15368" spans="1:3" x14ac:dyDescent="0.2">
      <c r="A15368" s="15" t="s">
        <v>62812</v>
      </c>
      <c r="B15368" s="15" t="s">
        <v>62813</v>
      </c>
      <c r="C15368" s="96" t="s">
        <v>62814</v>
      </c>
    </row>
    <row r="15369" spans="1:3" x14ac:dyDescent="0.2">
      <c r="A15369" s="15" t="s">
        <v>62815</v>
      </c>
      <c r="B15369" s="15" t="s">
        <v>62816</v>
      </c>
      <c r="C15369" s="96" t="s">
        <v>62817</v>
      </c>
    </row>
    <row r="15370" spans="1:3" x14ac:dyDescent="0.2">
      <c r="A15370" s="15" t="s">
        <v>62818</v>
      </c>
      <c r="C15370" s="96"/>
    </row>
    <row r="15371" spans="1:3" x14ac:dyDescent="0.2">
      <c r="A15371" s="15" t="s">
        <v>62819</v>
      </c>
      <c r="B15371" s="15" t="s">
        <v>62820</v>
      </c>
      <c r="C15371" s="96" t="s">
        <v>62821</v>
      </c>
    </row>
    <row r="15372" spans="1:3" x14ac:dyDescent="0.2">
      <c r="A15372" s="15" t="s">
        <v>62822</v>
      </c>
      <c r="B15372" s="15" t="s">
        <v>62823</v>
      </c>
      <c r="C15372" s="96" t="s">
        <v>62824</v>
      </c>
    </row>
    <row r="15373" spans="1:3" x14ac:dyDescent="0.2">
      <c r="A15373" s="15" t="s">
        <v>62825</v>
      </c>
      <c r="B15373" s="15" t="s">
        <v>62826</v>
      </c>
      <c r="C15373" s="96" t="s">
        <v>62827</v>
      </c>
    </row>
    <row r="15374" spans="1:3" x14ac:dyDescent="0.2">
      <c r="A15374" s="15" t="s">
        <v>62828</v>
      </c>
      <c r="C15374" s="96" t="s">
        <v>62829</v>
      </c>
    </row>
    <row r="15375" spans="1:3" x14ac:dyDescent="0.2">
      <c r="A15375" s="15" t="s">
        <v>62830</v>
      </c>
      <c r="C15375" s="96" t="s">
        <v>62831</v>
      </c>
    </row>
    <row r="15376" spans="1:3" x14ac:dyDescent="0.2">
      <c r="A15376" s="15" t="s">
        <v>62832</v>
      </c>
      <c r="C15376" s="96"/>
    </row>
    <row r="15377" spans="1:3" x14ac:dyDescent="0.2">
      <c r="A15377" s="15" t="s">
        <v>62833</v>
      </c>
      <c r="B15377" s="15" t="s">
        <v>62834</v>
      </c>
      <c r="C15377" s="96" t="s">
        <v>62835</v>
      </c>
    </row>
    <row r="15378" spans="1:3" x14ac:dyDescent="0.2">
      <c r="A15378" s="15" t="s">
        <v>62836</v>
      </c>
      <c r="C15378" s="96"/>
    </row>
    <row r="15379" spans="1:3" x14ac:dyDescent="0.2">
      <c r="A15379" s="15" t="s">
        <v>62837</v>
      </c>
      <c r="B15379" s="15" t="s">
        <v>62838</v>
      </c>
      <c r="C15379" s="96" t="s">
        <v>62839</v>
      </c>
    </row>
    <row r="15380" spans="1:3" x14ac:dyDescent="0.2">
      <c r="A15380" s="15" t="s">
        <v>62840</v>
      </c>
      <c r="B15380" s="15" t="s">
        <v>62841</v>
      </c>
      <c r="C15380" s="96" t="s">
        <v>62842</v>
      </c>
    </row>
    <row r="15381" spans="1:3" x14ac:dyDescent="0.2">
      <c r="A15381" s="15" t="s">
        <v>62843</v>
      </c>
      <c r="C15381" s="96" t="s">
        <v>62844</v>
      </c>
    </row>
    <row r="15382" spans="1:3" x14ac:dyDescent="0.2">
      <c r="A15382" s="15" t="s">
        <v>62845</v>
      </c>
      <c r="B15382" s="15" t="s">
        <v>62846</v>
      </c>
      <c r="C15382" s="96" t="s">
        <v>62847</v>
      </c>
    </row>
    <row r="15383" spans="1:3" x14ac:dyDescent="0.2">
      <c r="A15383" s="15" t="s">
        <v>62848</v>
      </c>
      <c r="B15383" s="15" t="s">
        <v>62849</v>
      </c>
      <c r="C15383" s="96" t="s">
        <v>62850</v>
      </c>
    </row>
    <row r="15384" spans="1:3" x14ac:dyDescent="0.2">
      <c r="A15384" s="15" t="s">
        <v>62851</v>
      </c>
      <c r="B15384" s="15" t="s">
        <v>62852</v>
      </c>
      <c r="C15384" s="96" t="s">
        <v>62853</v>
      </c>
    </row>
    <row r="15385" spans="1:3" x14ac:dyDescent="0.2">
      <c r="A15385" s="15" t="s">
        <v>62854</v>
      </c>
      <c r="C15385" s="96"/>
    </row>
    <row r="15386" spans="1:3" x14ac:dyDescent="0.2">
      <c r="A15386" s="15" t="s">
        <v>62855</v>
      </c>
      <c r="B15386" s="15" t="s">
        <v>62856</v>
      </c>
      <c r="C15386" s="96" t="s">
        <v>62857</v>
      </c>
    </row>
    <row r="15387" spans="1:3" x14ac:dyDescent="0.2">
      <c r="A15387" s="15" t="s">
        <v>62858</v>
      </c>
      <c r="C15387" s="96"/>
    </row>
    <row r="15388" spans="1:3" x14ac:dyDescent="0.2">
      <c r="A15388" s="15" t="s">
        <v>62859</v>
      </c>
      <c r="B15388" s="15" t="s">
        <v>62860</v>
      </c>
      <c r="C15388" s="96" t="s">
        <v>62861</v>
      </c>
    </row>
    <row r="15389" spans="1:3" x14ac:dyDescent="0.2">
      <c r="A15389" s="15" t="s">
        <v>62862</v>
      </c>
      <c r="B15389" s="15" t="s">
        <v>62863</v>
      </c>
      <c r="C15389" s="96" t="s">
        <v>62864</v>
      </c>
    </row>
    <row r="15390" spans="1:3" x14ac:dyDescent="0.2">
      <c r="A15390" s="15" t="s">
        <v>62865</v>
      </c>
      <c r="B15390" s="15" t="s">
        <v>62866</v>
      </c>
      <c r="C15390" s="96" t="s">
        <v>62867</v>
      </c>
    </row>
    <row r="15391" spans="1:3" x14ac:dyDescent="0.2">
      <c r="A15391" s="15" t="s">
        <v>62868</v>
      </c>
      <c r="C15391" s="96"/>
    </row>
    <row r="15392" spans="1:3" x14ac:dyDescent="0.2">
      <c r="A15392" s="15" t="s">
        <v>62869</v>
      </c>
      <c r="B15392" s="15" t="s">
        <v>62870</v>
      </c>
      <c r="C15392" s="96" t="s">
        <v>62871</v>
      </c>
    </row>
    <row r="15393" spans="1:3" x14ac:dyDescent="0.2">
      <c r="A15393" s="15" t="s">
        <v>62872</v>
      </c>
      <c r="C15393" s="96"/>
    </row>
    <row r="15394" spans="1:3" ht="19.2" x14ac:dyDescent="0.2">
      <c r="A15394" s="15" t="s">
        <v>62873</v>
      </c>
      <c r="B15394" s="15" t="s">
        <v>62874</v>
      </c>
      <c r="C15394" s="96" t="s">
        <v>62875</v>
      </c>
    </row>
    <row r="15395" spans="1:3" x14ac:dyDescent="0.2">
      <c r="A15395" s="15" t="s">
        <v>24336</v>
      </c>
      <c r="B15395" s="15" t="s">
        <v>1616</v>
      </c>
      <c r="C15395" s="96" t="s">
        <v>62876</v>
      </c>
    </row>
    <row r="15396" spans="1:3" x14ac:dyDescent="0.2">
      <c r="A15396" s="15" t="s">
        <v>62877</v>
      </c>
      <c r="B15396" s="15" t="s">
        <v>62878</v>
      </c>
      <c r="C15396" s="96" t="s">
        <v>62879</v>
      </c>
    </row>
    <row r="15397" spans="1:3" ht="19.2" x14ac:dyDescent="0.2">
      <c r="A15397" s="15" t="s">
        <v>62880</v>
      </c>
      <c r="B15397" s="15" t="s">
        <v>62881</v>
      </c>
      <c r="C15397" s="96" t="s">
        <v>62882</v>
      </c>
    </row>
    <row r="15398" spans="1:3" x14ac:dyDescent="0.2">
      <c r="A15398" s="15" t="s">
        <v>62883</v>
      </c>
      <c r="B15398" s="15" t="s">
        <v>62884</v>
      </c>
      <c r="C15398" s="96" t="s">
        <v>62885</v>
      </c>
    </row>
    <row r="15399" spans="1:3" x14ac:dyDescent="0.2">
      <c r="A15399" s="15" t="s">
        <v>62886</v>
      </c>
      <c r="B15399" s="15" t="s">
        <v>5016</v>
      </c>
      <c r="C15399" s="96" t="s">
        <v>62887</v>
      </c>
    </row>
    <row r="15400" spans="1:3" x14ac:dyDescent="0.2">
      <c r="A15400" s="15" t="s">
        <v>62888</v>
      </c>
      <c r="B15400" s="15" t="s">
        <v>3542</v>
      </c>
      <c r="C15400" s="96" t="s">
        <v>62889</v>
      </c>
    </row>
    <row r="15401" spans="1:3" x14ac:dyDescent="0.2">
      <c r="A15401" s="15" t="s">
        <v>62890</v>
      </c>
      <c r="B15401" s="15" t="s">
        <v>62891</v>
      </c>
      <c r="C15401" s="96" t="s">
        <v>62892</v>
      </c>
    </row>
    <row r="15402" spans="1:3" x14ac:dyDescent="0.2">
      <c r="A15402" s="15" t="s">
        <v>62893</v>
      </c>
      <c r="B15402" s="15" t="s">
        <v>1448</v>
      </c>
      <c r="C15402" s="96" t="s">
        <v>62894</v>
      </c>
    </row>
    <row r="15403" spans="1:3" x14ac:dyDescent="0.2">
      <c r="A15403" s="15" t="s">
        <v>62895</v>
      </c>
      <c r="B15403" s="15" t="s">
        <v>62896</v>
      </c>
      <c r="C15403" s="96" t="s">
        <v>62897</v>
      </c>
    </row>
    <row r="15404" spans="1:3" x14ac:dyDescent="0.2">
      <c r="A15404" s="15" t="s">
        <v>62898</v>
      </c>
      <c r="B15404" s="15" t="s">
        <v>62899</v>
      </c>
      <c r="C15404" s="96" t="s">
        <v>62900</v>
      </c>
    </row>
    <row r="15405" spans="1:3" x14ac:dyDescent="0.2">
      <c r="A15405" s="15" t="s">
        <v>62901</v>
      </c>
      <c r="C15405" s="96" t="s">
        <v>62902</v>
      </c>
    </row>
    <row r="15406" spans="1:3" x14ac:dyDescent="0.2">
      <c r="A15406" s="15" t="s">
        <v>62903</v>
      </c>
      <c r="C15406" s="96"/>
    </row>
    <row r="15407" spans="1:3" x14ac:dyDescent="0.2">
      <c r="A15407" s="15" t="s">
        <v>62904</v>
      </c>
      <c r="B15407" s="15" t="s">
        <v>62905</v>
      </c>
      <c r="C15407" s="96" t="s">
        <v>62906</v>
      </c>
    </row>
    <row r="15408" spans="1:3" x14ac:dyDescent="0.2">
      <c r="A15408" s="15" t="s">
        <v>27602</v>
      </c>
      <c r="B15408" s="15" t="s">
        <v>1366</v>
      </c>
      <c r="C15408" s="96" t="s">
        <v>62907</v>
      </c>
    </row>
    <row r="15409" spans="1:3" x14ac:dyDescent="0.2">
      <c r="A15409" s="15" t="s">
        <v>62908</v>
      </c>
      <c r="B15409" s="15" t="s">
        <v>62909</v>
      </c>
      <c r="C15409" s="96" t="s">
        <v>62910</v>
      </c>
    </row>
    <row r="15410" spans="1:3" x14ac:dyDescent="0.2">
      <c r="A15410" s="15" t="s">
        <v>62911</v>
      </c>
      <c r="C15410" s="96" t="s">
        <v>62912</v>
      </c>
    </row>
    <row r="15411" spans="1:3" x14ac:dyDescent="0.2">
      <c r="A15411" s="15" t="s">
        <v>62913</v>
      </c>
      <c r="B15411" s="15" t="s">
        <v>62914</v>
      </c>
      <c r="C15411" s="96" t="s">
        <v>62915</v>
      </c>
    </row>
    <row r="15412" spans="1:3" x14ac:dyDescent="0.2">
      <c r="A15412" s="15" t="s">
        <v>62916</v>
      </c>
      <c r="B15412" s="15" t="s">
        <v>62917</v>
      </c>
      <c r="C15412" s="96" t="s">
        <v>62918</v>
      </c>
    </row>
    <row r="15413" spans="1:3" x14ac:dyDescent="0.2">
      <c r="A15413" s="15" t="s">
        <v>62919</v>
      </c>
      <c r="C15413" s="96"/>
    </row>
    <row r="15414" spans="1:3" x14ac:dyDescent="0.2">
      <c r="A15414" s="15" t="s">
        <v>62920</v>
      </c>
      <c r="B15414" s="15" t="s">
        <v>4723</v>
      </c>
      <c r="C15414" s="96" t="s">
        <v>62921</v>
      </c>
    </row>
    <row r="15415" spans="1:3" x14ac:dyDescent="0.2">
      <c r="A15415" s="15" t="s">
        <v>62922</v>
      </c>
      <c r="B15415" s="15" t="s">
        <v>62923</v>
      </c>
      <c r="C15415" s="96" t="s">
        <v>62924</v>
      </c>
    </row>
    <row r="15416" spans="1:3" x14ac:dyDescent="0.2">
      <c r="A15416" s="15" t="s">
        <v>62925</v>
      </c>
      <c r="C15416" s="96"/>
    </row>
    <row r="15417" spans="1:3" x14ac:dyDescent="0.2">
      <c r="A15417" s="15" t="s">
        <v>62926</v>
      </c>
      <c r="B15417" s="15" t="s">
        <v>62927</v>
      </c>
      <c r="C15417" s="96" t="s">
        <v>62928</v>
      </c>
    </row>
    <row r="15418" spans="1:3" x14ac:dyDescent="0.2">
      <c r="A15418" s="15" t="s">
        <v>62929</v>
      </c>
      <c r="C15418" s="96"/>
    </row>
    <row r="15419" spans="1:3" x14ac:dyDescent="0.2">
      <c r="A15419" s="15" t="s">
        <v>62930</v>
      </c>
      <c r="C15419" s="96" t="s">
        <v>62931</v>
      </c>
    </row>
    <row r="15420" spans="1:3" x14ac:dyDescent="0.2">
      <c r="A15420" s="15" t="s">
        <v>62932</v>
      </c>
      <c r="C15420" s="96"/>
    </row>
    <row r="15421" spans="1:3" x14ac:dyDescent="0.2">
      <c r="A15421" s="15" t="s">
        <v>62933</v>
      </c>
      <c r="B15421" s="15" t="s">
        <v>62934</v>
      </c>
      <c r="C15421" s="96" t="s">
        <v>62935</v>
      </c>
    </row>
    <row r="15422" spans="1:3" x14ac:dyDescent="0.2">
      <c r="A15422" s="15" t="s">
        <v>3067</v>
      </c>
      <c r="C15422" s="96" t="s">
        <v>62936</v>
      </c>
    </row>
    <row r="15423" spans="1:3" x14ac:dyDescent="0.2">
      <c r="A15423" s="15" t="s">
        <v>62937</v>
      </c>
      <c r="C15423" s="96"/>
    </row>
    <row r="15424" spans="1:3" x14ac:dyDescent="0.2">
      <c r="A15424" s="15" t="s">
        <v>62938</v>
      </c>
      <c r="B15424" s="15" t="s">
        <v>62939</v>
      </c>
      <c r="C15424" s="96" t="s">
        <v>62940</v>
      </c>
    </row>
    <row r="15425" spans="1:3" x14ac:dyDescent="0.2">
      <c r="A15425" s="15" t="s">
        <v>62941</v>
      </c>
      <c r="C15425" s="96"/>
    </row>
    <row r="15426" spans="1:3" x14ac:dyDescent="0.2">
      <c r="A15426" s="15" t="s">
        <v>62942</v>
      </c>
      <c r="B15426" s="15" t="s">
        <v>3093</v>
      </c>
      <c r="C15426" s="96" t="s">
        <v>62943</v>
      </c>
    </row>
    <row r="15427" spans="1:3" x14ac:dyDescent="0.2">
      <c r="A15427" s="15" t="s">
        <v>62944</v>
      </c>
      <c r="B15427" s="15" t="s">
        <v>62945</v>
      </c>
      <c r="C15427" s="96" t="s">
        <v>62946</v>
      </c>
    </row>
    <row r="15428" spans="1:3" x14ac:dyDescent="0.2">
      <c r="A15428" s="15" t="s">
        <v>62947</v>
      </c>
      <c r="B15428" s="15" t="s">
        <v>62948</v>
      </c>
      <c r="C15428" s="96" t="s">
        <v>62949</v>
      </c>
    </row>
    <row r="15429" spans="1:3" x14ac:dyDescent="0.2">
      <c r="A15429" s="15" t="s">
        <v>62950</v>
      </c>
      <c r="B15429" s="15" t="s">
        <v>62951</v>
      </c>
      <c r="C15429" s="96" t="s">
        <v>62952</v>
      </c>
    </row>
    <row r="15430" spans="1:3" x14ac:dyDescent="0.2">
      <c r="A15430" s="15" t="s">
        <v>62953</v>
      </c>
      <c r="B15430" s="15" t="s">
        <v>62954</v>
      </c>
      <c r="C15430" s="96" t="s">
        <v>62955</v>
      </c>
    </row>
    <row r="15431" spans="1:3" x14ac:dyDescent="0.2">
      <c r="A15431" s="15" t="s">
        <v>62956</v>
      </c>
      <c r="B15431" s="15" t="s">
        <v>62957</v>
      </c>
      <c r="C15431" s="96" t="s">
        <v>62958</v>
      </c>
    </row>
    <row r="15432" spans="1:3" x14ac:dyDescent="0.2">
      <c r="A15432" s="15" t="s">
        <v>62959</v>
      </c>
      <c r="C15432" s="96"/>
    </row>
    <row r="15433" spans="1:3" x14ac:dyDescent="0.2">
      <c r="A15433" s="15" t="s">
        <v>62960</v>
      </c>
      <c r="B15433" s="15" t="s">
        <v>62961</v>
      </c>
      <c r="C15433" s="96" t="s">
        <v>62962</v>
      </c>
    </row>
    <row r="15434" spans="1:3" x14ac:dyDescent="0.2">
      <c r="A15434" s="15" t="s">
        <v>62963</v>
      </c>
      <c r="B15434" s="15" t="s">
        <v>62964</v>
      </c>
      <c r="C15434" s="96" t="s">
        <v>62965</v>
      </c>
    </row>
    <row r="15435" spans="1:3" x14ac:dyDescent="0.2">
      <c r="A15435" s="15" t="s">
        <v>62966</v>
      </c>
      <c r="B15435" s="15" t="s">
        <v>62967</v>
      </c>
      <c r="C15435" s="96" t="s">
        <v>62968</v>
      </c>
    </row>
    <row r="15436" spans="1:3" x14ac:dyDescent="0.2">
      <c r="A15436" s="15" t="s">
        <v>62969</v>
      </c>
      <c r="B15436" s="15" t="s">
        <v>62970</v>
      </c>
      <c r="C15436" s="96" t="s">
        <v>62971</v>
      </c>
    </row>
    <row r="15437" spans="1:3" x14ac:dyDescent="0.2">
      <c r="A15437" s="15" t="s">
        <v>62972</v>
      </c>
      <c r="B15437" s="15" t="s">
        <v>62973</v>
      </c>
      <c r="C15437" s="96" t="s">
        <v>62974</v>
      </c>
    </row>
    <row r="15438" spans="1:3" x14ac:dyDescent="0.2">
      <c r="A15438" s="15" t="s">
        <v>62975</v>
      </c>
      <c r="B15438" s="15" t="s">
        <v>62976</v>
      </c>
      <c r="C15438" s="96" t="s">
        <v>62977</v>
      </c>
    </row>
    <row r="15439" spans="1:3" x14ac:dyDescent="0.2">
      <c r="A15439" s="15" t="s">
        <v>62978</v>
      </c>
      <c r="B15439" s="15" t="s">
        <v>62979</v>
      </c>
      <c r="C15439" s="96" t="s">
        <v>62980</v>
      </c>
    </row>
    <row r="15440" spans="1:3" x14ac:dyDescent="0.2">
      <c r="A15440" s="15" t="s">
        <v>62981</v>
      </c>
      <c r="C15440" s="96"/>
    </row>
    <row r="15441" spans="1:3" x14ac:dyDescent="0.2">
      <c r="A15441" s="15" t="s">
        <v>62982</v>
      </c>
      <c r="B15441" s="15" t="s">
        <v>62983</v>
      </c>
      <c r="C15441" s="96" t="s">
        <v>62984</v>
      </c>
    </row>
    <row r="15442" spans="1:3" x14ac:dyDescent="0.2">
      <c r="A15442" s="15" t="s">
        <v>62985</v>
      </c>
      <c r="B15442" s="15" t="s">
        <v>62986</v>
      </c>
      <c r="C15442" s="96" t="s">
        <v>62987</v>
      </c>
    </row>
    <row r="15443" spans="1:3" x14ac:dyDescent="0.2">
      <c r="A15443" s="15" t="s">
        <v>62988</v>
      </c>
      <c r="B15443" s="15" t="s">
        <v>62989</v>
      </c>
      <c r="C15443" s="96" t="s">
        <v>62990</v>
      </c>
    </row>
    <row r="15444" spans="1:3" x14ac:dyDescent="0.2">
      <c r="A15444" s="15" t="s">
        <v>62991</v>
      </c>
      <c r="C15444" s="96" t="s">
        <v>62992</v>
      </c>
    </row>
    <row r="15445" spans="1:3" x14ac:dyDescent="0.2">
      <c r="A15445" s="15" t="s">
        <v>62993</v>
      </c>
      <c r="C15445" s="96"/>
    </row>
    <row r="15446" spans="1:3" x14ac:dyDescent="0.2">
      <c r="A15446" s="15" t="s">
        <v>62994</v>
      </c>
      <c r="B15446" s="15" t="s">
        <v>62995</v>
      </c>
      <c r="C15446" s="96" t="s">
        <v>62996</v>
      </c>
    </row>
    <row r="15447" spans="1:3" x14ac:dyDescent="0.2">
      <c r="A15447" s="15" t="s">
        <v>62997</v>
      </c>
      <c r="B15447" s="15" t="s">
        <v>62998</v>
      </c>
      <c r="C15447" s="96" t="s">
        <v>62999</v>
      </c>
    </row>
    <row r="15448" spans="1:3" x14ac:dyDescent="0.2">
      <c r="A15448" s="15" t="s">
        <v>63000</v>
      </c>
      <c r="C15448" s="96"/>
    </row>
    <row r="15449" spans="1:3" x14ac:dyDescent="0.2">
      <c r="A15449" s="15" t="s">
        <v>63001</v>
      </c>
      <c r="B15449" s="15" t="s">
        <v>63002</v>
      </c>
      <c r="C15449" s="96" t="s">
        <v>63003</v>
      </c>
    </row>
    <row r="15450" spans="1:3" x14ac:dyDescent="0.2">
      <c r="A15450" s="15" t="s">
        <v>63004</v>
      </c>
      <c r="C15450" s="96"/>
    </row>
    <row r="15451" spans="1:3" x14ac:dyDescent="0.2">
      <c r="A15451" s="15" t="s">
        <v>63005</v>
      </c>
      <c r="C15451" s="96" t="s">
        <v>63006</v>
      </c>
    </row>
    <row r="15452" spans="1:3" x14ac:dyDescent="0.2">
      <c r="A15452" s="15" t="s">
        <v>63007</v>
      </c>
      <c r="B15452" s="15" t="s">
        <v>63008</v>
      </c>
      <c r="C15452" s="96" t="s">
        <v>63009</v>
      </c>
    </row>
    <row r="15453" spans="1:3" x14ac:dyDescent="0.2">
      <c r="A15453" s="15" t="s">
        <v>63010</v>
      </c>
      <c r="C15453" s="96" t="s">
        <v>63011</v>
      </c>
    </row>
    <row r="15454" spans="1:3" x14ac:dyDescent="0.2">
      <c r="A15454" s="15" t="s">
        <v>63012</v>
      </c>
      <c r="C15454" s="96" t="s">
        <v>63013</v>
      </c>
    </row>
    <row r="15455" spans="1:3" x14ac:dyDescent="0.2">
      <c r="A15455" s="15" t="s">
        <v>63014</v>
      </c>
      <c r="C15455" s="96"/>
    </row>
    <row r="15456" spans="1:3" x14ac:dyDescent="0.2">
      <c r="A15456" s="15" t="s">
        <v>63015</v>
      </c>
      <c r="C15456" s="96"/>
    </row>
    <row r="15457" spans="1:3" x14ac:dyDescent="0.2">
      <c r="A15457" s="15" t="s">
        <v>63016</v>
      </c>
      <c r="C15457" s="96" t="s">
        <v>63017</v>
      </c>
    </row>
    <row r="15458" spans="1:3" x14ac:dyDescent="0.2">
      <c r="A15458" s="15" t="s">
        <v>63018</v>
      </c>
      <c r="B15458" s="15" t="s">
        <v>63019</v>
      </c>
      <c r="C15458" s="96" t="s">
        <v>63020</v>
      </c>
    </row>
    <row r="15459" spans="1:3" x14ac:dyDescent="0.2">
      <c r="A15459" s="15" t="s">
        <v>63021</v>
      </c>
      <c r="B15459" s="15" t="s">
        <v>63022</v>
      </c>
      <c r="C15459" s="96" t="s">
        <v>63023</v>
      </c>
    </row>
    <row r="15460" spans="1:3" x14ac:dyDescent="0.2">
      <c r="A15460" s="15" t="s">
        <v>63024</v>
      </c>
      <c r="B15460" s="15" t="s">
        <v>63025</v>
      </c>
      <c r="C15460" s="96" t="s">
        <v>63026</v>
      </c>
    </row>
    <row r="15461" spans="1:3" x14ac:dyDescent="0.2">
      <c r="A15461" s="15" t="s">
        <v>63027</v>
      </c>
      <c r="B15461" s="15" t="s">
        <v>63028</v>
      </c>
      <c r="C15461" s="96" t="s">
        <v>63029</v>
      </c>
    </row>
    <row r="15462" spans="1:3" x14ac:dyDescent="0.2">
      <c r="A15462" s="15" t="s">
        <v>63030</v>
      </c>
      <c r="C15462" s="96" t="s">
        <v>63031</v>
      </c>
    </row>
    <row r="15463" spans="1:3" x14ac:dyDescent="0.2">
      <c r="A15463" s="15" t="s">
        <v>63032</v>
      </c>
      <c r="B15463" s="15" t="s">
        <v>2998</v>
      </c>
      <c r="C15463" s="96" t="s">
        <v>63033</v>
      </c>
    </row>
    <row r="15464" spans="1:3" x14ac:dyDescent="0.2">
      <c r="A15464" s="15" t="s">
        <v>63034</v>
      </c>
      <c r="B15464" s="15" t="s">
        <v>63035</v>
      </c>
      <c r="C15464" s="96" t="s">
        <v>63036</v>
      </c>
    </row>
    <row r="15465" spans="1:3" x14ac:dyDescent="0.2">
      <c r="A15465" s="15" t="s">
        <v>63037</v>
      </c>
      <c r="B15465" s="15" t="s">
        <v>63038</v>
      </c>
      <c r="C15465" s="96" t="s">
        <v>63039</v>
      </c>
    </row>
    <row r="15466" spans="1:3" x14ac:dyDescent="0.2">
      <c r="A15466" s="15" t="s">
        <v>63040</v>
      </c>
      <c r="B15466" s="15" t="s">
        <v>63041</v>
      </c>
      <c r="C15466" s="96" t="s">
        <v>63042</v>
      </c>
    </row>
    <row r="15467" spans="1:3" ht="19.2" x14ac:dyDescent="0.2">
      <c r="A15467" s="15" t="s">
        <v>63043</v>
      </c>
      <c r="B15467" s="15" t="s">
        <v>63044</v>
      </c>
      <c r="C15467" s="96" t="s">
        <v>63045</v>
      </c>
    </row>
    <row r="15468" spans="1:3" x14ac:dyDescent="0.2">
      <c r="A15468" s="15" t="s">
        <v>63046</v>
      </c>
      <c r="B15468" s="15" t="s">
        <v>63047</v>
      </c>
      <c r="C15468" s="96" t="s">
        <v>63048</v>
      </c>
    </row>
    <row r="15469" spans="1:3" x14ac:dyDescent="0.2">
      <c r="A15469" s="15" t="s">
        <v>63049</v>
      </c>
      <c r="C15469" s="96"/>
    </row>
    <row r="15470" spans="1:3" x14ac:dyDescent="0.2">
      <c r="A15470" s="15" t="s">
        <v>63050</v>
      </c>
      <c r="B15470" s="15" t="s">
        <v>63051</v>
      </c>
      <c r="C15470" s="96" t="s">
        <v>63052</v>
      </c>
    </row>
    <row r="15471" spans="1:3" x14ac:dyDescent="0.2">
      <c r="A15471" s="15" t="s">
        <v>63053</v>
      </c>
      <c r="C15471" s="96"/>
    </row>
    <row r="15472" spans="1:3" x14ac:dyDescent="0.2">
      <c r="A15472" s="15" t="s">
        <v>63054</v>
      </c>
      <c r="C15472" s="96"/>
    </row>
    <row r="15473" spans="1:3" x14ac:dyDescent="0.2">
      <c r="A15473" s="15" t="s">
        <v>63055</v>
      </c>
      <c r="C15473" s="96"/>
    </row>
    <row r="15474" spans="1:3" x14ac:dyDescent="0.2">
      <c r="A15474" s="15" t="s">
        <v>63056</v>
      </c>
      <c r="B15474" s="98">
        <v>42436</v>
      </c>
      <c r="C15474" s="96" t="s">
        <v>63057</v>
      </c>
    </row>
    <row r="15475" spans="1:3" x14ac:dyDescent="0.2">
      <c r="A15475" s="15" t="s">
        <v>63058</v>
      </c>
      <c r="B15475" s="15" t="s">
        <v>63059</v>
      </c>
      <c r="C15475" s="96" t="s">
        <v>63060</v>
      </c>
    </row>
    <row r="15476" spans="1:3" ht="19.2" x14ac:dyDescent="0.2">
      <c r="A15476" s="15" t="s">
        <v>63061</v>
      </c>
      <c r="B15476" s="15" t="s">
        <v>63062</v>
      </c>
      <c r="C15476" s="96" t="s">
        <v>63063</v>
      </c>
    </row>
    <row r="15477" spans="1:3" x14ac:dyDescent="0.2">
      <c r="A15477" s="15" t="s">
        <v>63064</v>
      </c>
      <c r="B15477" s="15" t="s">
        <v>63065</v>
      </c>
      <c r="C15477" s="96" t="s">
        <v>63066</v>
      </c>
    </row>
    <row r="15478" spans="1:3" x14ac:dyDescent="0.2">
      <c r="A15478" s="15" t="s">
        <v>63067</v>
      </c>
      <c r="B15478" s="15" t="s">
        <v>63068</v>
      </c>
      <c r="C15478" s="96" t="s">
        <v>63069</v>
      </c>
    </row>
    <row r="15479" spans="1:3" ht="19.2" x14ac:dyDescent="0.2">
      <c r="A15479" s="15" t="s">
        <v>63070</v>
      </c>
      <c r="B15479" s="15" t="s">
        <v>63071</v>
      </c>
      <c r="C15479" s="96" t="s">
        <v>63072</v>
      </c>
    </row>
    <row r="15480" spans="1:3" x14ac:dyDescent="0.2">
      <c r="A15480" s="15" t="s">
        <v>63073</v>
      </c>
      <c r="B15480" s="15" t="s">
        <v>63074</v>
      </c>
      <c r="C15480" s="96" t="s">
        <v>63075</v>
      </c>
    </row>
    <row r="15481" spans="1:3" x14ac:dyDescent="0.2">
      <c r="A15481" s="15" t="s">
        <v>24438</v>
      </c>
      <c r="B15481" s="15" t="s">
        <v>671</v>
      </c>
      <c r="C15481" s="96" t="s">
        <v>63076</v>
      </c>
    </row>
    <row r="15482" spans="1:3" ht="19.2" x14ac:dyDescent="0.2">
      <c r="A15482" s="15" t="s">
        <v>63077</v>
      </c>
      <c r="B15482" s="15" t="s">
        <v>63078</v>
      </c>
      <c r="C15482" s="96" t="s">
        <v>63079</v>
      </c>
    </row>
    <row r="15483" spans="1:3" x14ac:dyDescent="0.2">
      <c r="A15483" s="15" t="s">
        <v>63080</v>
      </c>
      <c r="B15483" s="15" t="s">
        <v>63081</v>
      </c>
      <c r="C15483" s="96" t="s">
        <v>63082</v>
      </c>
    </row>
    <row r="15484" spans="1:3" x14ac:dyDescent="0.2">
      <c r="A15484" s="15" t="s">
        <v>63083</v>
      </c>
      <c r="C15484" s="96"/>
    </row>
    <row r="15485" spans="1:3" x14ac:dyDescent="0.2">
      <c r="A15485" s="15" t="s">
        <v>63084</v>
      </c>
      <c r="B15485" s="15" t="s">
        <v>63085</v>
      </c>
      <c r="C15485" s="96" t="s">
        <v>63086</v>
      </c>
    </row>
    <row r="15486" spans="1:3" x14ac:dyDescent="0.2">
      <c r="A15486" s="15" t="s">
        <v>24912</v>
      </c>
      <c r="B15486" s="15" t="s">
        <v>815</v>
      </c>
      <c r="C15486" s="96" t="s">
        <v>63087</v>
      </c>
    </row>
    <row r="15487" spans="1:3" x14ac:dyDescent="0.2">
      <c r="A15487" s="15" t="s">
        <v>63088</v>
      </c>
      <c r="B15487" s="15" t="s">
        <v>63089</v>
      </c>
      <c r="C15487" s="96" t="s">
        <v>63090</v>
      </c>
    </row>
    <row r="15488" spans="1:3" x14ac:dyDescent="0.2">
      <c r="A15488" s="15" t="s">
        <v>63091</v>
      </c>
      <c r="B15488" s="15" t="s">
        <v>63092</v>
      </c>
      <c r="C15488" s="96" t="s">
        <v>63093</v>
      </c>
    </row>
    <row r="15489" spans="1:3" x14ac:dyDescent="0.2">
      <c r="A15489" s="15" t="s">
        <v>63094</v>
      </c>
      <c r="B15489" s="15" t="s">
        <v>63095</v>
      </c>
      <c r="C15489" s="96" t="s">
        <v>63096</v>
      </c>
    </row>
    <row r="15490" spans="1:3" x14ac:dyDescent="0.2">
      <c r="A15490" s="15" t="s">
        <v>63097</v>
      </c>
      <c r="B15490" s="15" t="s">
        <v>63098</v>
      </c>
      <c r="C15490" s="96" t="s">
        <v>63099</v>
      </c>
    </row>
    <row r="15491" spans="1:3" x14ac:dyDescent="0.2">
      <c r="A15491" s="15" t="s">
        <v>63100</v>
      </c>
      <c r="B15491" s="15" t="s">
        <v>63101</v>
      </c>
      <c r="C15491" s="96" t="s">
        <v>63102</v>
      </c>
    </row>
    <row r="15492" spans="1:3" x14ac:dyDescent="0.2">
      <c r="A15492" s="15" t="s">
        <v>63103</v>
      </c>
      <c r="B15492" s="15" t="s">
        <v>63104</v>
      </c>
      <c r="C15492" s="96" t="s">
        <v>63105</v>
      </c>
    </row>
    <row r="15493" spans="1:3" x14ac:dyDescent="0.2">
      <c r="A15493" s="15" t="s">
        <v>63106</v>
      </c>
      <c r="B15493" s="15" t="s">
        <v>63107</v>
      </c>
      <c r="C15493" s="96" t="s">
        <v>63108</v>
      </c>
    </row>
    <row r="15494" spans="1:3" x14ac:dyDescent="0.2">
      <c r="A15494" s="15" t="s">
        <v>63109</v>
      </c>
      <c r="B15494" s="15" t="s">
        <v>63110</v>
      </c>
      <c r="C15494" s="96" t="s">
        <v>63111</v>
      </c>
    </row>
    <row r="15495" spans="1:3" x14ac:dyDescent="0.2">
      <c r="A15495" s="15" t="s">
        <v>63112</v>
      </c>
      <c r="C15495" s="96"/>
    </row>
    <row r="15496" spans="1:3" x14ac:dyDescent="0.2">
      <c r="A15496" s="15" t="s">
        <v>63113</v>
      </c>
      <c r="B15496" s="15" t="s">
        <v>63114</v>
      </c>
      <c r="C15496" s="96" t="s">
        <v>63115</v>
      </c>
    </row>
    <row r="15497" spans="1:3" x14ac:dyDescent="0.2">
      <c r="A15497" s="15" t="s">
        <v>63116</v>
      </c>
      <c r="B15497" s="15" t="s">
        <v>2142</v>
      </c>
      <c r="C15497" s="96" t="s">
        <v>63117</v>
      </c>
    </row>
    <row r="15498" spans="1:3" x14ac:dyDescent="0.2">
      <c r="A15498" s="15" t="s">
        <v>63118</v>
      </c>
      <c r="B15498" s="15" t="s">
        <v>63119</v>
      </c>
      <c r="C15498" s="96" t="s">
        <v>63120</v>
      </c>
    </row>
    <row r="15499" spans="1:3" x14ac:dyDescent="0.2">
      <c r="A15499" s="15" t="s">
        <v>63121</v>
      </c>
      <c r="B15499" s="15" t="s">
        <v>63122</v>
      </c>
      <c r="C15499" s="96" t="s">
        <v>63123</v>
      </c>
    </row>
    <row r="15500" spans="1:3" x14ac:dyDescent="0.2">
      <c r="A15500" s="15" t="s">
        <v>63124</v>
      </c>
      <c r="B15500" s="15" t="s">
        <v>63125</v>
      </c>
      <c r="C15500" s="96" t="s">
        <v>63126</v>
      </c>
    </row>
    <row r="15501" spans="1:3" x14ac:dyDescent="0.2">
      <c r="A15501" s="15" t="s">
        <v>63127</v>
      </c>
      <c r="C15501" s="96"/>
    </row>
    <row r="15502" spans="1:3" x14ac:dyDescent="0.2">
      <c r="A15502" s="15" t="s">
        <v>63128</v>
      </c>
      <c r="C15502" s="96" t="s">
        <v>63129</v>
      </c>
    </row>
    <row r="15503" spans="1:3" x14ac:dyDescent="0.2">
      <c r="A15503" s="15" t="s">
        <v>63130</v>
      </c>
      <c r="B15503" s="15" t="s">
        <v>63131</v>
      </c>
      <c r="C15503" s="96" t="s">
        <v>63132</v>
      </c>
    </row>
    <row r="15504" spans="1:3" x14ac:dyDescent="0.2">
      <c r="A15504" s="15" t="s">
        <v>63133</v>
      </c>
      <c r="B15504" s="15" t="s">
        <v>63134</v>
      </c>
      <c r="C15504" s="96" t="s">
        <v>63135</v>
      </c>
    </row>
    <row r="15505" spans="1:3" x14ac:dyDescent="0.2">
      <c r="A15505" s="15" t="s">
        <v>63136</v>
      </c>
      <c r="B15505" s="15" t="s">
        <v>63137</v>
      </c>
      <c r="C15505" s="96" t="s">
        <v>63138</v>
      </c>
    </row>
    <row r="15506" spans="1:3" ht="19.2" x14ac:dyDescent="0.2">
      <c r="A15506" s="15" t="s">
        <v>63139</v>
      </c>
      <c r="B15506" s="15" t="s">
        <v>63140</v>
      </c>
      <c r="C15506" s="96" t="s">
        <v>63141</v>
      </c>
    </row>
    <row r="15507" spans="1:3" x14ac:dyDescent="0.2">
      <c r="A15507" s="15" t="s">
        <v>63142</v>
      </c>
      <c r="B15507" s="15" t="s">
        <v>63143</v>
      </c>
      <c r="C15507" s="96" t="s">
        <v>63144</v>
      </c>
    </row>
    <row r="15508" spans="1:3" x14ac:dyDescent="0.2">
      <c r="A15508" s="15" t="s">
        <v>63145</v>
      </c>
      <c r="B15508" s="15" t="s">
        <v>63146</v>
      </c>
      <c r="C15508" s="96" t="s">
        <v>63147</v>
      </c>
    </row>
    <row r="15509" spans="1:3" x14ac:dyDescent="0.2">
      <c r="A15509" s="15" t="s">
        <v>63148</v>
      </c>
      <c r="B15509" s="15" t="s">
        <v>63149</v>
      </c>
      <c r="C15509" s="96" t="s">
        <v>63150</v>
      </c>
    </row>
    <row r="15510" spans="1:3" x14ac:dyDescent="0.2">
      <c r="A15510" s="15" t="s">
        <v>63151</v>
      </c>
      <c r="B15510" s="15" t="s">
        <v>63152</v>
      </c>
      <c r="C15510" s="96" t="s">
        <v>63153</v>
      </c>
    </row>
    <row r="15511" spans="1:3" x14ac:dyDescent="0.2">
      <c r="A15511" s="15" t="s">
        <v>63154</v>
      </c>
      <c r="B15511" s="15" t="s">
        <v>63155</v>
      </c>
      <c r="C15511" s="96" t="s">
        <v>63156</v>
      </c>
    </row>
    <row r="15512" spans="1:3" x14ac:dyDescent="0.2">
      <c r="A15512" s="15" t="s">
        <v>63157</v>
      </c>
      <c r="B15512" s="15" t="s">
        <v>63158</v>
      </c>
      <c r="C15512" s="96" t="s">
        <v>63159</v>
      </c>
    </row>
    <row r="15513" spans="1:3" x14ac:dyDescent="0.2">
      <c r="A15513" s="15" t="s">
        <v>63160</v>
      </c>
      <c r="B15513" s="15" t="s">
        <v>63161</v>
      </c>
      <c r="C15513" s="96" t="s">
        <v>63162</v>
      </c>
    </row>
    <row r="15514" spans="1:3" x14ac:dyDescent="0.2">
      <c r="A15514" s="15" t="s">
        <v>63163</v>
      </c>
      <c r="B15514" s="15" t="s">
        <v>63164</v>
      </c>
      <c r="C15514" s="96" t="s">
        <v>63165</v>
      </c>
    </row>
    <row r="15515" spans="1:3" x14ac:dyDescent="0.2">
      <c r="A15515" s="15" t="s">
        <v>63166</v>
      </c>
      <c r="C15515" s="96" t="s">
        <v>63167</v>
      </c>
    </row>
    <row r="15516" spans="1:3" x14ac:dyDescent="0.2">
      <c r="A15516" s="15" t="s">
        <v>63168</v>
      </c>
      <c r="B15516" s="15" t="s">
        <v>63169</v>
      </c>
      <c r="C15516" s="96" t="s">
        <v>63170</v>
      </c>
    </row>
    <row r="15517" spans="1:3" x14ac:dyDescent="0.2">
      <c r="A15517" s="15" t="s">
        <v>63171</v>
      </c>
      <c r="B15517" s="15" t="s">
        <v>63172</v>
      </c>
      <c r="C15517" s="96" t="s">
        <v>63173</v>
      </c>
    </row>
    <row r="15518" spans="1:3" x14ac:dyDescent="0.2">
      <c r="A15518" s="15" t="s">
        <v>63174</v>
      </c>
      <c r="C15518" s="96" t="s">
        <v>63175</v>
      </c>
    </row>
    <row r="15519" spans="1:3" x14ac:dyDescent="0.2">
      <c r="A15519" s="15" t="s">
        <v>63176</v>
      </c>
      <c r="B15519" s="15" t="s">
        <v>63177</v>
      </c>
      <c r="C15519" s="96" t="s">
        <v>63178</v>
      </c>
    </row>
    <row r="15520" spans="1:3" x14ac:dyDescent="0.2">
      <c r="A15520" s="15" t="s">
        <v>63179</v>
      </c>
      <c r="B15520" s="15" t="s">
        <v>63180</v>
      </c>
      <c r="C15520" s="96" t="s">
        <v>63181</v>
      </c>
    </row>
    <row r="15521" spans="1:3" x14ac:dyDescent="0.2">
      <c r="A15521" s="15" t="s">
        <v>63182</v>
      </c>
      <c r="B15521" s="15" t="s">
        <v>63183</v>
      </c>
      <c r="C15521" s="96" t="s">
        <v>63184</v>
      </c>
    </row>
    <row r="15522" spans="1:3" x14ac:dyDescent="0.2">
      <c r="A15522" s="15" t="s">
        <v>63185</v>
      </c>
      <c r="B15522" s="15" t="s">
        <v>63186</v>
      </c>
      <c r="C15522" s="96" t="s">
        <v>63187</v>
      </c>
    </row>
    <row r="15523" spans="1:3" x14ac:dyDescent="0.2">
      <c r="A15523" s="15" t="s">
        <v>63188</v>
      </c>
      <c r="B15523" s="15" t="s">
        <v>63189</v>
      </c>
      <c r="C15523" s="96" t="s">
        <v>63190</v>
      </c>
    </row>
    <row r="15524" spans="1:3" x14ac:dyDescent="0.2">
      <c r="A15524" s="15" t="s">
        <v>63191</v>
      </c>
      <c r="B15524" s="15" t="s">
        <v>63192</v>
      </c>
      <c r="C15524" s="96" t="s">
        <v>63193</v>
      </c>
    </row>
    <row r="15525" spans="1:3" x14ac:dyDescent="0.2">
      <c r="A15525" s="15" t="s">
        <v>63194</v>
      </c>
      <c r="B15525" s="15" t="s">
        <v>63195</v>
      </c>
      <c r="C15525" s="96" t="s">
        <v>63196</v>
      </c>
    </row>
    <row r="15526" spans="1:3" x14ac:dyDescent="0.2">
      <c r="A15526" s="15" t="s">
        <v>63197</v>
      </c>
      <c r="B15526" s="15" t="s">
        <v>63198</v>
      </c>
      <c r="C15526" s="96" t="s">
        <v>63199</v>
      </c>
    </row>
    <row r="15527" spans="1:3" x14ac:dyDescent="0.2">
      <c r="A15527" s="15" t="s">
        <v>63200</v>
      </c>
      <c r="B15527" s="15" t="s">
        <v>63201</v>
      </c>
      <c r="C15527" s="96" t="s">
        <v>63202</v>
      </c>
    </row>
    <row r="15528" spans="1:3" x14ac:dyDescent="0.2">
      <c r="A15528" s="15" t="s">
        <v>63203</v>
      </c>
      <c r="B15528" s="15" t="s">
        <v>63204</v>
      </c>
      <c r="C15528" s="96" t="s">
        <v>63205</v>
      </c>
    </row>
    <row r="15529" spans="1:3" x14ac:dyDescent="0.2">
      <c r="A15529" s="15" t="s">
        <v>63206</v>
      </c>
      <c r="B15529" s="15" t="s">
        <v>63207</v>
      </c>
      <c r="C15529" s="96" t="s">
        <v>63208</v>
      </c>
    </row>
    <row r="15530" spans="1:3" x14ac:dyDescent="0.2">
      <c r="A15530" s="15" t="s">
        <v>63209</v>
      </c>
      <c r="C15530" s="96"/>
    </row>
    <row r="15531" spans="1:3" x14ac:dyDescent="0.2">
      <c r="A15531" s="15" t="s">
        <v>63210</v>
      </c>
      <c r="C15531" s="96" t="s">
        <v>63211</v>
      </c>
    </row>
    <row r="15532" spans="1:3" x14ac:dyDescent="0.2">
      <c r="A15532" s="15" t="s">
        <v>63212</v>
      </c>
      <c r="B15532" s="15" t="s">
        <v>63213</v>
      </c>
      <c r="C15532" s="96" t="s">
        <v>63214</v>
      </c>
    </row>
    <row r="15533" spans="1:3" x14ac:dyDescent="0.2">
      <c r="A15533" s="15" t="s">
        <v>24516</v>
      </c>
      <c r="B15533" s="15" t="s">
        <v>483</v>
      </c>
      <c r="C15533" s="96" t="s">
        <v>63215</v>
      </c>
    </row>
    <row r="15534" spans="1:3" x14ac:dyDescent="0.2">
      <c r="A15534" s="15" t="s">
        <v>63216</v>
      </c>
      <c r="C15534" s="96" t="s">
        <v>63217</v>
      </c>
    </row>
    <row r="15535" spans="1:3" x14ac:dyDescent="0.2">
      <c r="A15535" s="15" t="s">
        <v>63218</v>
      </c>
      <c r="B15535" s="15" t="s">
        <v>63219</v>
      </c>
      <c r="C15535" s="96" t="s">
        <v>63220</v>
      </c>
    </row>
    <row r="15536" spans="1:3" x14ac:dyDescent="0.2">
      <c r="A15536" s="15" t="s">
        <v>63221</v>
      </c>
      <c r="B15536" s="15" t="s">
        <v>63222</v>
      </c>
      <c r="C15536" s="96" t="s">
        <v>63223</v>
      </c>
    </row>
    <row r="15537" spans="1:3" x14ac:dyDescent="0.2">
      <c r="A15537" s="15" t="s">
        <v>63224</v>
      </c>
      <c r="B15537" s="15" t="s">
        <v>63225</v>
      </c>
      <c r="C15537" s="96" t="s">
        <v>63226</v>
      </c>
    </row>
    <row r="15538" spans="1:3" x14ac:dyDescent="0.2">
      <c r="A15538" s="15" t="s">
        <v>63227</v>
      </c>
      <c r="C15538" s="96"/>
    </row>
    <row r="15539" spans="1:3" x14ac:dyDescent="0.2">
      <c r="A15539" s="15" t="s">
        <v>63228</v>
      </c>
      <c r="B15539" s="15" t="s">
        <v>63229</v>
      </c>
      <c r="C15539" s="96" t="s">
        <v>63230</v>
      </c>
    </row>
    <row r="15540" spans="1:3" x14ac:dyDescent="0.2">
      <c r="A15540" s="15" t="s">
        <v>63231</v>
      </c>
      <c r="C15540" s="96" t="s">
        <v>63232</v>
      </c>
    </row>
    <row r="15541" spans="1:3" x14ac:dyDescent="0.2">
      <c r="A15541" s="15" t="s">
        <v>63233</v>
      </c>
      <c r="C15541" s="96"/>
    </row>
    <row r="15542" spans="1:3" x14ac:dyDescent="0.2">
      <c r="A15542" s="15" t="s">
        <v>63234</v>
      </c>
      <c r="B15542" s="15" t="s">
        <v>63235</v>
      </c>
      <c r="C15542" s="96" t="s">
        <v>63236</v>
      </c>
    </row>
    <row r="15543" spans="1:3" x14ac:dyDescent="0.2">
      <c r="A15543" s="15" t="s">
        <v>63237</v>
      </c>
      <c r="B15543" s="15" t="s">
        <v>63238</v>
      </c>
      <c r="C15543" s="96" t="s">
        <v>63239</v>
      </c>
    </row>
    <row r="15544" spans="1:3" x14ac:dyDescent="0.2">
      <c r="A15544" s="15" t="s">
        <v>63240</v>
      </c>
      <c r="C15544" s="96"/>
    </row>
    <row r="15545" spans="1:3" x14ac:dyDescent="0.2">
      <c r="A15545" s="15" t="s">
        <v>63241</v>
      </c>
      <c r="B15545" s="15" t="s">
        <v>63242</v>
      </c>
      <c r="C15545" s="96" t="s">
        <v>63243</v>
      </c>
    </row>
    <row r="15546" spans="1:3" x14ac:dyDescent="0.2">
      <c r="A15546" s="15" t="s">
        <v>63244</v>
      </c>
      <c r="B15546" s="15" t="s">
        <v>63245</v>
      </c>
      <c r="C15546" s="96" t="s">
        <v>63246</v>
      </c>
    </row>
    <row r="15547" spans="1:3" x14ac:dyDescent="0.2">
      <c r="A15547" s="15" t="s">
        <v>63247</v>
      </c>
      <c r="C15547" s="96"/>
    </row>
    <row r="15548" spans="1:3" x14ac:dyDescent="0.2">
      <c r="A15548" s="15" t="s">
        <v>63248</v>
      </c>
      <c r="C15548" s="96"/>
    </row>
    <row r="15549" spans="1:3" x14ac:dyDescent="0.2">
      <c r="A15549" s="15" t="s">
        <v>63249</v>
      </c>
      <c r="B15549" s="15" t="s">
        <v>63250</v>
      </c>
      <c r="C15549" s="96" t="s">
        <v>63251</v>
      </c>
    </row>
    <row r="15550" spans="1:3" x14ac:dyDescent="0.2">
      <c r="A15550" s="15" t="s">
        <v>63252</v>
      </c>
      <c r="B15550" s="15" t="s">
        <v>63253</v>
      </c>
      <c r="C15550" s="96" t="s">
        <v>63254</v>
      </c>
    </row>
    <row r="15551" spans="1:3" x14ac:dyDescent="0.2">
      <c r="A15551" s="15" t="s">
        <v>63255</v>
      </c>
      <c r="B15551" s="15" t="s">
        <v>63256</v>
      </c>
      <c r="C15551" s="96" t="s">
        <v>63257</v>
      </c>
    </row>
    <row r="15552" spans="1:3" x14ac:dyDescent="0.2">
      <c r="A15552" s="15" t="s">
        <v>63258</v>
      </c>
      <c r="B15552" s="15" t="s">
        <v>63259</v>
      </c>
      <c r="C15552" s="96" t="s">
        <v>63260</v>
      </c>
    </row>
    <row r="15553" spans="1:3" x14ac:dyDescent="0.2">
      <c r="A15553" s="15" t="s">
        <v>63261</v>
      </c>
      <c r="C15553" s="96" t="s">
        <v>63262</v>
      </c>
    </row>
    <row r="15554" spans="1:3" x14ac:dyDescent="0.2">
      <c r="A15554" s="15" t="s">
        <v>63263</v>
      </c>
      <c r="B15554" s="15" t="s">
        <v>63264</v>
      </c>
      <c r="C15554" s="96" t="s">
        <v>63265</v>
      </c>
    </row>
    <row r="15555" spans="1:3" x14ac:dyDescent="0.2">
      <c r="A15555" s="15" t="s">
        <v>63266</v>
      </c>
      <c r="B15555" s="15" t="s">
        <v>63267</v>
      </c>
      <c r="C15555" s="96" t="s">
        <v>63268</v>
      </c>
    </row>
    <row r="15556" spans="1:3" x14ac:dyDescent="0.2">
      <c r="A15556" s="15" t="s">
        <v>63269</v>
      </c>
      <c r="B15556" s="15" t="s">
        <v>63270</v>
      </c>
      <c r="C15556" s="96" t="s">
        <v>63271</v>
      </c>
    </row>
    <row r="15557" spans="1:3" x14ac:dyDescent="0.2">
      <c r="A15557" s="15" t="s">
        <v>63272</v>
      </c>
      <c r="B15557" s="15" t="s">
        <v>63273</v>
      </c>
      <c r="C15557" s="96" t="s">
        <v>63274</v>
      </c>
    </row>
    <row r="15558" spans="1:3" x14ac:dyDescent="0.2">
      <c r="A15558" s="15" t="s">
        <v>63275</v>
      </c>
      <c r="C15558" s="96" t="s">
        <v>63276</v>
      </c>
    </row>
    <row r="15559" spans="1:3" x14ac:dyDescent="0.2">
      <c r="A15559" s="15" t="s">
        <v>63277</v>
      </c>
      <c r="B15559" s="15" t="s">
        <v>63278</v>
      </c>
      <c r="C15559" s="96" t="s">
        <v>63279</v>
      </c>
    </row>
    <row r="15560" spans="1:3" x14ac:dyDescent="0.2">
      <c r="A15560" s="15" t="s">
        <v>63280</v>
      </c>
      <c r="B15560" s="15" t="s">
        <v>63281</v>
      </c>
      <c r="C15560" s="96" t="s">
        <v>63282</v>
      </c>
    </row>
    <row r="15561" spans="1:3" x14ac:dyDescent="0.2">
      <c r="A15561" s="15" t="s">
        <v>63283</v>
      </c>
      <c r="B15561" s="15" t="s">
        <v>63284</v>
      </c>
      <c r="C15561" s="96" t="s">
        <v>63285</v>
      </c>
    </row>
    <row r="15562" spans="1:3" x14ac:dyDescent="0.2">
      <c r="A15562" s="15" t="s">
        <v>63286</v>
      </c>
      <c r="B15562" s="15" t="s">
        <v>63287</v>
      </c>
      <c r="C15562" s="96" t="s">
        <v>63288</v>
      </c>
    </row>
    <row r="15563" spans="1:3" x14ac:dyDescent="0.2">
      <c r="A15563" s="15" t="s">
        <v>63289</v>
      </c>
      <c r="C15563" s="96" t="s">
        <v>63290</v>
      </c>
    </row>
    <row r="15564" spans="1:3" x14ac:dyDescent="0.2">
      <c r="A15564" s="15" t="s">
        <v>63291</v>
      </c>
      <c r="B15564" s="15" t="s">
        <v>4968</v>
      </c>
      <c r="C15564" s="96" t="s">
        <v>63292</v>
      </c>
    </row>
    <row r="15565" spans="1:3" x14ac:dyDescent="0.2">
      <c r="A15565" s="15" t="s">
        <v>63293</v>
      </c>
      <c r="B15565" s="15" t="s">
        <v>63294</v>
      </c>
      <c r="C15565" s="96" t="s">
        <v>63295</v>
      </c>
    </row>
    <row r="15566" spans="1:3" x14ac:dyDescent="0.2">
      <c r="A15566" s="15" t="s">
        <v>63296</v>
      </c>
      <c r="B15566" s="15" t="s">
        <v>63297</v>
      </c>
      <c r="C15566" s="96" t="s">
        <v>63298</v>
      </c>
    </row>
    <row r="15567" spans="1:3" x14ac:dyDescent="0.2">
      <c r="A15567" s="15" t="s">
        <v>63299</v>
      </c>
      <c r="B15567" s="15" t="s">
        <v>63300</v>
      </c>
      <c r="C15567" s="96" t="s">
        <v>63301</v>
      </c>
    </row>
    <row r="15568" spans="1:3" x14ac:dyDescent="0.2">
      <c r="A15568" s="15" t="s">
        <v>63302</v>
      </c>
      <c r="B15568" s="15" t="s">
        <v>3870</v>
      </c>
      <c r="C15568" s="96" t="s">
        <v>63303</v>
      </c>
    </row>
    <row r="15569" spans="1:3" x14ac:dyDescent="0.2">
      <c r="A15569" s="15" t="s">
        <v>63304</v>
      </c>
      <c r="B15569" s="15" t="s">
        <v>63305</v>
      </c>
      <c r="C15569" s="96" t="s">
        <v>63306</v>
      </c>
    </row>
    <row r="15570" spans="1:3" x14ac:dyDescent="0.2">
      <c r="A15570" s="15" t="s">
        <v>63307</v>
      </c>
      <c r="C15570" s="96"/>
    </row>
    <row r="15571" spans="1:3" x14ac:dyDescent="0.2">
      <c r="A15571" s="15" t="s">
        <v>63308</v>
      </c>
      <c r="B15571" s="15" t="s">
        <v>63309</v>
      </c>
      <c r="C15571" s="96" t="s">
        <v>63310</v>
      </c>
    </row>
    <row r="15572" spans="1:3" x14ac:dyDescent="0.2">
      <c r="A15572" s="15" t="s">
        <v>63311</v>
      </c>
      <c r="B15572" s="15" t="s">
        <v>4431</v>
      </c>
      <c r="C15572" s="96" t="s">
        <v>63312</v>
      </c>
    </row>
    <row r="15573" spans="1:3" x14ac:dyDescent="0.2">
      <c r="A15573" s="15" t="s">
        <v>63313</v>
      </c>
      <c r="C15573" s="96" t="s">
        <v>63314</v>
      </c>
    </row>
    <row r="15574" spans="1:3" x14ac:dyDescent="0.2">
      <c r="A15574" s="15" t="s">
        <v>63315</v>
      </c>
      <c r="C15574" s="96"/>
    </row>
    <row r="15575" spans="1:3" x14ac:dyDescent="0.2">
      <c r="A15575" s="15" t="s">
        <v>63316</v>
      </c>
      <c r="C15575" s="96"/>
    </row>
    <row r="15576" spans="1:3" x14ac:dyDescent="0.2">
      <c r="A15576" s="15" t="s">
        <v>63317</v>
      </c>
      <c r="B15576" s="15" t="s">
        <v>63318</v>
      </c>
      <c r="C15576" s="96" t="s">
        <v>63319</v>
      </c>
    </row>
    <row r="15577" spans="1:3" x14ac:dyDescent="0.2">
      <c r="A15577" s="15" t="s">
        <v>11644</v>
      </c>
      <c r="B15577" s="15" t="s">
        <v>916</v>
      </c>
      <c r="C15577" s="96" t="s">
        <v>63320</v>
      </c>
    </row>
    <row r="15578" spans="1:3" x14ac:dyDescent="0.2">
      <c r="A15578" s="15" t="s">
        <v>63321</v>
      </c>
      <c r="B15578" s="15" t="s">
        <v>63322</v>
      </c>
      <c r="C15578" s="96" t="s">
        <v>63323</v>
      </c>
    </row>
    <row r="15579" spans="1:3" x14ac:dyDescent="0.2">
      <c r="A15579" s="15" t="s">
        <v>63324</v>
      </c>
      <c r="B15579" s="15" t="s">
        <v>63325</v>
      </c>
      <c r="C15579" s="96" t="s">
        <v>63326</v>
      </c>
    </row>
    <row r="15580" spans="1:3" x14ac:dyDescent="0.2">
      <c r="A15580" s="15" t="s">
        <v>63327</v>
      </c>
      <c r="C15580" s="96" t="s">
        <v>63328</v>
      </c>
    </row>
    <row r="15581" spans="1:3" x14ac:dyDescent="0.2">
      <c r="A15581" s="15" t="s">
        <v>63329</v>
      </c>
      <c r="B15581" s="15" t="s">
        <v>4547</v>
      </c>
      <c r="C15581" s="96" t="s">
        <v>63330</v>
      </c>
    </row>
    <row r="15582" spans="1:3" x14ac:dyDescent="0.2">
      <c r="A15582" s="15" t="s">
        <v>63331</v>
      </c>
      <c r="C15582" s="96" t="s">
        <v>63332</v>
      </c>
    </row>
    <row r="15583" spans="1:3" x14ac:dyDescent="0.2">
      <c r="A15583" s="15" t="s">
        <v>63333</v>
      </c>
      <c r="C15583" s="96"/>
    </row>
    <row r="15584" spans="1:3" x14ac:dyDescent="0.2">
      <c r="A15584" s="15" t="s">
        <v>63334</v>
      </c>
      <c r="B15584" s="15" t="s">
        <v>63335</v>
      </c>
      <c r="C15584" s="96" t="s">
        <v>63336</v>
      </c>
    </row>
    <row r="15585" spans="1:3" x14ac:dyDescent="0.2">
      <c r="A15585" s="15" t="s">
        <v>63337</v>
      </c>
      <c r="B15585" s="15" t="s">
        <v>63338</v>
      </c>
      <c r="C15585" s="96" t="s">
        <v>63339</v>
      </c>
    </row>
    <row r="15586" spans="1:3" x14ac:dyDescent="0.2">
      <c r="A15586" s="15" t="s">
        <v>63340</v>
      </c>
      <c r="B15586" s="15" t="s">
        <v>63341</v>
      </c>
      <c r="C15586" s="96" t="s">
        <v>63342</v>
      </c>
    </row>
    <row r="15587" spans="1:3" x14ac:dyDescent="0.2">
      <c r="A15587" s="15" t="s">
        <v>63343</v>
      </c>
      <c r="B15587" s="15" t="s">
        <v>63344</v>
      </c>
      <c r="C15587" s="96" t="s">
        <v>63345</v>
      </c>
    </row>
    <row r="15588" spans="1:3" x14ac:dyDescent="0.2">
      <c r="A15588" s="15" t="s">
        <v>63346</v>
      </c>
      <c r="B15588" s="15" t="s">
        <v>63347</v>
      </c>
      <c r="C15588" s="96" t="s">
        <v>63348</v>
      </c>
    </row>
    <row r="15589" spans="1:3" x14ac:dyDescent="0.2">
      <c r="A15589" s="15" t="s">
        <v>63349</v>
      </c>
      <c r="B15589" s="15" t="s">
        <v>63350</v>
      </c>
      <c r="C15589" s="96" t="s">
        <v>63351</v>
      </c>
    </row>
    <row r="15590" spans="1:3" x14ac:dyDescent="0.2">
      <c r="A15590" s="15" t="s">
        <v>63352</v>
      </c>
      <c r="B15590" s="15" t="s">
        <v>63353</v>
      </c>
      <c r="C15590" s="96" t="s">
        <v>63354</v>
      </c>
    </row>
    <row r="15591" spans="1:3" x14ac:dyDescent="0.2">
      <c r="A15591" s="15" t="s">
        <v>63355</v>
      </c>
      <c r="B15591" s="15" t="s">
        <v>63356</v>
      </c>
      <c r="C15591" s="96" t="s">
        <v>63357</v>
      </c>
    </row>
    <row r="15592" spans="1:3" x14ac:dyDescent="0.2">
      <c r="A15592" s="15" t="s">
        <v>63358</v>
      </c>
      <c r="B15592" s="15" t="s">
        <v>63359</v>
      </c>
      <c r="C15592" s="96" t="s">
        <v>63360</v>
      </c>
    </row>
    <row r="15593" spans="1:3" x14ac:dyDescent="0.2">
      <c r="A15593" s="15" t="s">
        <v>63361</v>
      </c>
      <c r="B15593" s="15" t="s">
        <v>63362</v>
      </c>
      <c r="C15593" s="96" t="s">
        <v>63363</v>
      </c>
    </row>
    <row r="15594" spans="1:3" x14ac:dyDescent="0.2">
      <c r="A15594" s="15" t="s">
        <v>63364</v>
      </c>
      <c r="B15594" s="15" t="s">
        <v>63365</v>
      </c>
      <c r="C15594" s="96" t="s">
        <v>63366</v>
      </c>
    </row>
    <row r="15595" spans="1:3" x14ac:dyDescent="0.2">
      <c r="A15595" s="15" t="s">
        <v>63367</v>
      </c>
      <c r="B15595" s="15" t="s">
        <v>63368</v>
      </c>
      <c r="C15595" s="96" t="s">
        <v>63369</v>
      </c>
    </row>
    <row r="15596" spans="1:3" x14ac:dyDescent="0.2">
      <c r="A15596" s="15" t="s">
        <v>63370</v>
      </c>
      <c r="C15596" s="96"/>
    </row>
    <row r="15597" spans="1:3" x14ac:dyDescent="0.2">
      <c r="A15597" s="15" t="s">
        <v>63371</v>
      </c>
      <c r="B15597" s="15" t="s">
        <v>63372</v>
      </c>
      <c r="C15597" s="96" t="s">
        <v>63373</v>
      </c>
    </row>
    <row r="15598" spans="1:3" x14ac:dyDescent="0.2">
      <c r="A15598" s="15" t="s">
        <v>63374</v>
      </c>
      <c r="B15598" s="15" t="s">
        <v>63375</v>
      </c>
      <c r="C15598" s="96" t="s">
        <v>63376</v>
      </c>
    </row>
    <row r="15599" spans="1:3" x14ac:dyDescent="0.2">
      <c r="A15599" s="15" t="s">
        <v>63377</v>
      </c>
      <c r="C15599" s="96"/>
    </row>
    <row r="15600" spans="1:3" x14ac:dyDescent="0.2">
      <c r="A15600" s="15" t="s">
        <v>63378</v>
      </c>
      <c r="B15600" s="15" t="s">
        <v>63379</v>
      </c>
      <c r="C15600" s="96" t="s">
        <v>63380</v>
      </c>
    </row>
    <row r="15601" spans="1:3" x14ac:dyDescent="0.2">
      <c r="A15601" s="15" t="s">
        <v>63381</v>
      </c>
      <c r="B15601" s="15" t="s">
        <v>63382</v>
      </c>
      <c r="C15601" s="96" t="s">
        <v>63383</v>
      </c>
    </row>
    <row r="15602" spans="1:3" x14ac:dyDescent="0.2">
      <c r="A15602" s="15" t="s">
        <v>63384</v>
      </c>
      <c r="C15602" s="96" t="s">
        <v>63385</v>
      </c>
    </row>
    <row r="15603" spans="1:3" x14ac:dyDescent="0.2">
      <c r="A15603" s="15" t="s">
        <v>63386</v>
      </c>
      <c r="C15603" s="96"/>
    </row>
    <row r="15604" spans="1:3" x14ac:dyDescent="0.2">
      <c r="A15604" s="15" t="s">
        <v>63387</v>
      </c>
      <c r="B15604" s="15" t="s">
        <v>63388</v>
      </c>
      <c r="C15604" s="96" t="s">
        <v>63389</v>
      </c>
    </row>
    <row r="15605" spans="1:3" x14ac:dyDescent="0.2">
      <c r="A15605" s="15" t="s">
        <v>63390</v>
      </c>
      <c r="B15605" s="15" t="s">
        <v>63391</v>
      </c>
      <c r="C15605" s="96" t="s">
        <v>63392</v>
      </c>
    </row>
    <row r="15606" spans="1:3" x14ac:dyDescent="0.2">
      <c r="A15606" s="15" t="s">
        <v>63393</v>
      </c>
      <c r="B15606" s="15" t="s">
        <v>63394</v>
      </c>
      <c r="C15606" s="96" t="s">
        <v>63395</v>
      </c>
    </row>
    <row r="15607" spans="1:3" x14ac:dyDescent="0.2">
      <c r="A15607" s="15" t="s">
        <v>63396</v>
      </c>
      <c r="B15607" s="15" t="s">
        <v>63397</v>
      </c>
      <c r="C15607" s="96" t="s">
        <v>63398</v>
      </c>
    </row>
    <row r="15608" spans="1:3" x14ac:dyDescent="0.2">
      <c r="A15608" s="15" t="s">
        <v>63399</v>
      </c>
      <c r="B15608" s="15" t="s">
        <v>63400</v>
      </c>
      <c r="C15608" s="96" t="s">
        <v>63401</v>
      </c>
    </row>
    <row r="15609" spans="1:3" x14ac:dyDescent="0.2">
      <c r="A15609" s="15" t="s">
        <v>63402</v>
      </c>
      <c r="B15609" s="15" t="s">
        <v>63403</v>
      </c>
      <c r="C15609" s="96" t="s">
        <v>63404</v>
      </c>
    </row>
    <row r="15610" spans="1:3" x14ac:dyDescent="0.2">
      <c r="A15610" s="15" t="s">
        <v>63405</v>
      </c>
      <c r="B15610" s="15" t="s">
        <v>63406</v>
      </c>
      <c r="C15610" s="96" t="s">
        <v>63407</v>
      </c>
    </row>
    <row r="15611" spans="1:3" x14ac:dyDescent="0.2">
      <c r="A15611" s="15" t="s">
        <v>63408</v>
      </c>
      <c r="B15611" s="15" t="s">
        <v>63409</v>
      </c>
      <c r="C15611" s="96" t="s">
        <v>63410</v>
      </c>
    </row>
    <row r="15612" spans="1:3" x14ac:dyDescent="0.2">
      <c r="A15612" s="15" t="s">
        <v>63411</v>
      </c>
      <c r="B15612" s="15" t="s">
        <v>63412</v>
      </c>
      <c r="C15612" s="96" t="s">
        <v>63413</v>
      </c>
    </row>
    <row r="15613" spans="1:3" x14ac:dyDescent="0.2">
      <c r="A15613" s="15" t="s">
        <v>63414</v>
      </c>
      <c r="C15613" s="96" t="s">
        <v>63415</v>
      </c>
    </row>
    <row r="15614" spans="1:3" x14ac:dyDescent="0.2">
      <c r="A15614" s="15" t="s">
        <v>63416</v>
      </c>
      <c r="B15614" s="15" t="s">
        <v>63417</v>
      </c>
      <c r="C15614" s="96" t="s">
        <v>63418</v>
      </c>
    </row>
    <row r="15615" spans="1:3" x14ac:dyDescent="0.2">
      <c r="A15615" s="15" t="s">
        <v>63419</v>
      </c>
      <c r="C15615" s="96" t="s">
        <v>63420</v>
      </c>
    </row>
    <row r="15616" spans="1:3" x14ac:dyDescent="0.2">
      <c r="A15616" s="15" t="s">
        <v>63421</v>
      </c>
      <c r="B15616" s="15" t="s">
        <v>63422</v>
      </c>
      <c r="C15616" s="96" t="s">
        <v>63423</v>
      </c>
    </row>
    <row r="15617" spans="1:3" x14ac:dyDescent="0.2">
      <c r="A15617" s="15" t="s">
        <v>63424</v>
      </c>
      <c r="B15617" s="15" t="s">
        <v>63425</v>
      </c>
      <c r="C15617" s="96" t="s">
        <v>63426</v>
      </c>
    </row>
    <row r="15618" spans="1:3" x14ac:dyDescent="0.2">
      <c r="A15618" s="15" t="s">
        <v>63427</v>
      </c>
      <c r="B15618" s="15" t="s">
        <v>63428</v>
      </c>
      <c r="C15618" s="96" t="s">
        <v>63429</v>
      </c>
    </row>
    <row r="15619" spans="1:3" x14ac:dyDescent="0.2">
      <c r="A15619" s="15" t="s">
        <v>26031</v>
      </c>
      <c r="B15619" s="15" t="s">
        <v>1394</v>
      </c>
      <c r="C15619" s="96" t="s">
        <v>63430</v>
      </c>
    </row>
    <row r="15620" spans="1:3" x14ac:dyDescent="0.2">
      <c r="A15620" s="15" t="s">
        <v>63431</v>
      </c>
      <c r="B15620" s="15" t="s">
        <v>63432</v>
      </c>
      <c r="C15620" s="96" t="s">
        <v>63433</v>
      </c>
    </row>
    <row r="15621" spans="1:3" x14ac:dyDescent="0.2">
      <c r="A15621" s="15" t="s">
        <v>63434</v>
      </c>
      <c r="B15621" s="15" t="s">
        <v>63435</v>
      </c>
      <c r="C15621" s="96" t="s">
        <v>63436</v>
      </c>
    </row>
    <row r="15622" spans="1:3" x14ac:dyDescent="0.2">
      <c r="A15622" s="15" t="s">
        <v>63437</v>
      </c>
      <c r="B15622" s="15" t="s">
        <v>63438</v>
      </c>
      <c r="C15622" s="96" t="s">
        <v>63439</v>
      </c>
    </row>
    <row r="15623" spans="1:3" x14ac:dyDescent="0.2">
      <c r="A15623" s="15" t="s">
        <v>63440</v>
      </c>
      <c r="B15623" s="15" t="s">
        <v>63441</v>
      </c>
      <c r="C15623" s="96" t="s">
        <v>63442</v>
      </c>
    </row>
    <row r="15624" spans="1:3" x14ac:dyDescent="0.2">
      <c r="A15624" s="15" t="s">
        <v>63443</v>
      </c>
      <c r="B15624" s="15" t="s">
        <v>63444</v>
      </c>
      <c r="C15624" s="96" t="s">
        <v>63445</v>
      </c>
    </row>
    <row r="15625" spans="1:3" x14ac:dyDescent="0.2">
      <c r="A15625" s="15" t="s">
        <v>63446</v>
      </c>
      <c r="B15625" s="15" t="s">
        <v>63447</v>
      </c>
      <c r="C15625" s="96" t="s">
        <v>63448</v>
      </c>
    </row>
    <row r="15626" spans="1:3" x14ac:dyDescent="0.2">
      <c r="A15626" s="15" t="s">
        <v>63449</v>
      </c>
      <c r="B15626" s="15" t="s">
        <v>63450</v>
      </c>
      <c r="C15626" s="96" t="s">
        <v>63451</v>
      </c>
    </row>
    <row r="15627" spans="1:3" x14ac:dyDescent="0.2">
      <c r="A15627" s="15" t="s">
        <v>63452</v>
      </c>
      <c r="B15627" s="15" t="s">
        <v>63453</v>
      </c>
      <c r="C15627" s="96" t="s">
        <v>63454</v>
      </c>
    </row>
    <row r="15628" spans="1:3" x14ac:dyDescent="0.2">
      <c r="A15628" s="15" t="s">
        <v>63455</v>
      </c>
      <c r="B15628" s="15" t="s">
        <v>63456</v>
      </c>
      <c r="C15628" s="96" t="s">
        <v>63457</v>
      </c>
    </row>
    <row r="15629" spans="1:3" x14ac:dyDescent="0.2">
      <c r="A15629" s="15" t="s">
        <v>63458</v>
      </c>
      <c r="C15629" s="96" t="s">
        <v>63459</v>
      </c>
    </row>
    <row r="15630" spans="1:3" x14ac:dyDescent="0.2">
      <c r="A15630" s="15" t="s">
        <v>63460</v>
      </c>
      <c r="B15630" s="15" t="s">
        <v>2469</v>
      </c>
      <c r="C15630" s="96" t="s">
        <v>63461</v>
      </c>
    </row>
    <row r="15631" spans="1:3" x14ac:dyDescent="0.2">
      <c r="A15631" s="15" t="s">
        <v>63462</v>
      </c>
      <c r="B15631" s="15" t="s">
        <v>63463</v>
      </c>
      <c r="C15631" s="96" t="s">
        <v>63464</v>
      </c>
    </row>
    <row r="15632" spans="1:3" x14ac:dyDescent="0.2">
      <c r="A15632" s="15" t="s">
        <v>63465</v>
      </c>
      <c r="B15632" s="15" t="s">
        <v>63466</v>
      </c>
      <c r="C15632" s="96" t="s">
        <v>63467</v>
      </c>
    </row>
    <row r="15633" spans="1:3" x14ac:dyDescent="0.2">
      <c r="A15633" s="15" t="s">
        <v>63468</v>
      </c>
      <c r="C15633" s="96"/>
    </row>
    <row r="15634" spans="1:3" x14ac:dyDescent="0.2">
      <c r="A15634" s="15" t="s">
        <v>63469</v>
      </c>
      <c r="B15634" s="15" t="s">
        <v>63470</v>
      </c>
      <c r="C15634" s="96" t="s">
        <v>63471</v>
      </c>
    </row>
    <row r="15635" spans="1:3" x14ac:dyDescent="0.2">
      <c r="A15635" s="15" t="s">
        <v>63472</v>
      </c>
      <c r="C15635" s="96"/>
    </row>
    <row r="15636" spans="1:3" x14ac:dyDescent="0.2">
      <c r="A15636" s="15" t="s">
        <v>63473</v>
      </c>
      <c r="B15636" s="15" t="s">
        <v>63474</v>
      </c>
      <c r="C15636" s="96" t="s">
        <v>63475</v>
      </c>
    </row>
    <row r="15637" spans="1:3" x14ac:dyDescent="0.2">
      <c r="A15637" s="15" t="s">
        <v>63476</v>
      </c>
      <c r="B15637" s="15" t="s">
        <v>63477</v>
      </c>
      <c r="C15637" s="96" t="s">
        <v>63478</v>
      </c>
    </row>
    <row r="15638" spans="1:3" x14ac:dyDescent="0.2">
      <c r="A15638" s="15" t="s">
        <v>63479</v>
      </c>
      <c r="B15638" s="15" t="s">
        <v>63480</v>
      </c>
      <c r="C15638" s="96" t="s">
        <v>63481</v>
      </c>
    </row>
    <row r="15639" spans="1:3" x14ac:dyDescent="0.2">
      <c r="A15639" s="15" t="s">
        <v>63482</v>
      </c>
      <c r="B15639" s="15" t="s">
        <v>63483</v>
      </c>
      <c r="C15639" s="96" t="s">
        <v>63484</v>
      </c>
    </row>
    <row r="15640" spans="1:3" x14ac:dyDescent="0.2">
      <c r="A15640" s="15" t="s">
        <v>63485</v>
      </c>
      <c r="B15640" s="15" t="s">
        <v>63486</v>
      </c>
      <c r="C15640" s="96" t="s">
        <v>63487</v>
      </c>
    </row>
    <row r="15641" spans="1:3" x14ac:dyDescent="0.2">
      <c r="A15641" s="15" t="s">
        <v>63488</v>
      </c>
      <c r="C15641" s="96"/>
    </row>
    <row r="15642" spans="1:3" x14ac:dyDescent="0.2">
      <c r="A15642" s="15" t="s">
        <v>63489</v>
      </c>
      <c r="B15642" s="15" t="s">
        <v>63490</v>
      </c>
      <c r="C15642" s="96" t="s">
        <v>63491</v>
      </c>
    </row>
    <row r="15643" spans="1:3" x14ac:dyDescent="0.2">
      <c r="A15643" s="15" t="s">
        <v>63492</v>
      </c>
      <c r="B15643" s="15" t="s">
        <v>63493</v>
      </c>
      <c r="C15643" s="96" t="s">
        <v>63494</v>
      </c>
    </row>
    <row r="15644" spans="1:3" x14ac:dyDescent="0.2">
      <c r="A15644" s="15" t="s">
        <v>63495</v>
      </c>
      <c r="C15644" s="96" t="s">
        <v>63496</v>
      </c>
    </row>
    <row r="15645" spans="1:3" x14ac:dyDescent="0.2">
      <c r="A15645" s="15" t="s">
        <v>63497</v>
      </c>
      <c r="C15645" s="96" t="s">
        <v>63498</v>
      </c>
    </row>
    <row r="15646" spans="1:3" x14ac:dyDescent="0.2">
      <c r="A15646" s="15" t="s">
        <v>63499</v>
      </c>
      <c r="B15646" s="15" t="s">
        <v>63500</v>
      </c>
      <c r="C15646" s="96" t="s">
        <v>63501</v>
      </c>
    </row>
    <row r="15647" spans="1:3" x14ac:dyDescent="0.2">
      <c r="A15647" s="15" t="s">
        <v>63502</v>
      </c>
      <c r="B15647" s="15" t="s">
        <v>63503</v>
      </c>
      <c r="C15647" s="96" t="s">
        <v>63504</v>
      </c>
    </row>
    <row r="15648" spans="1:3" x14ac:dyDescent="0.2">
      <c r="A15648" s="15" t="s">
        <v>63505</v>
      </c>
      <c r="B15648" s="15" t="s">
        <v>4557</v>
      </c>
      <c r="C15648" s="96" t="s">
        <v>63506</v>
      </c>
    </row>
    <row r="15649" spans="1:3" x14ac:dyDescent="0.2">
      <c r="A15649" s="15" t="s">
        <v>63507</v>
      </c>
      <c r="B15649" s="15" t="s">
        <v>3158</v>
      </c>
      <c r="C15649" s="96" t="s">
        <v>63508</v>
      </c>
    </row>
    <row r="15650" spans="1:3" x14ac:dyDescent="0.2">
      <c r="A15650" s="15" t="s">
        <v>63509</v>
      </c>
      <c r="C15650" s="96"/>
    </row>
    <row r="15651" spans="1:3" x14ac:dyDescent="0.2">
      <c r="A15651" s="15" t="s">
        <v>63510</v>
      </c>
      <c r="B15651" s="15" t="s">
        <v>63511</v>
      </c>
      <c r="C15651" s="96" t="s">
        <v>63512</v>
      </c>
    </row>
    <row r="15652" spans="1:3" x14ac:dyDescent="0.2">
      <c r="A15652" s="15" t="s">
        <v>63513</v>
      </c>
      <c r="B15652" s="15" t="s">
        <v>2945</v>
      </c>
      <c r="C15652" s="96" t="s">
        <v>63514</v>
      </c>
    </row>
    <row r="15653" spans="1:3" x14ac:dyDescent="0.2">
      <c r="A15653" s="15" t="s">
        <v>63515</v>
      </c>
      <c r="B15653" s="15" t="s">
        <v>63516</v>
      </c>
      <c r="C15653" s="96" t="s">
        <v>63517</v>
      </c>
    </row>
    <row r="15654" spans="1:3" x14ac:dyDescent="0.2">
      <c r="A15654" s="15" t="s">
        <v>63518</v>
      </c>
      <c r="C15654" s="96"/>
    </row>
    <row r="15655" spans="1:3" x14ac:dyDescent="0.2">
      <c r="A15655" s="15" t="s">
        <v>63519</v>
      </c>
      <c r="B15655" s="15" t="s">
        <v>63520</v>
      </c>
      <c r="C15655" s="96" t="s">
        <v>63521</v>
      </c>
    </row>
    <row r="15656" spans="1:3" x14ac:dyDescent="0.2">
      <c r="A15656" s="15" t="s">
        <v>63522</v>
      </c>
      <c r="C15656" s="96" t="s">
        <v>63523</v>
      </c>
    </row>
    <row r="15657" spans="1:3" x14ac:dyDescent="0.2">
      <c r="A15657" s="15" t="s">
        <v>63524</v>
      </c>
      <c r="B15657" s="15" t="s">
        <v>63525</v>
      </c>
      <c r="C15657" s="96" t="s">
        <v>63526</v>
      </c>
    </row>
    <row r="15658" spans="1:3" x14ac:dyDescent="0.2">
      <c r="A15658" s="15" t="s">
        <v>63527</v>
      </c>
      <c r="C15658" s="96" t="s">
        <v>63528</v>
      </c>
    </row>
    <row r="15659" spans="1:3" x14ac:dyDescent="0.2">
      <c r="A15659" s="15" t="s">
        <v>63529</v>
      </c>
      <c r="C15659" s="96" t="s">
        <v>63530</v>
      </c>
    </row>
    <row r="15660" spans="1:3" x14ac:dyDescent="0.2">
      <c r="A15660" s="15" t="s">
        <v>63531</v>
      </c>
      <c r="C15660" s="96"/>
    </row>
    <row r="15661" spans="1:3" x14ac:dyDescent="0.2">
      <c r="A15661" s="15" t="s">
        <v>63532</v>
      </c>
      <c r="C15661" s="96"/>
    </row>
    <row r="15662" spans="1:3" x14ac:dyDescent="0.2">
      <c r="A15662" s="15" t="s">
        <v>63533</v>
      </c>
      <c r="B15662" s="15" t="s">
        <v>63534</v>
      </c>
      <c r="C15662" s="96" t="s">
        <v>63535</v>
      </c>
    </row>
    <row r="15663" spans="1:3" x14ac:dyDescent="0.2">
      <c r="A15663" s="15" t="s">
        <v>63536</v>
      </c>
      <c r="B15663" s="15" t="s">
        <v>63537</v>
      </c>
      <c r="C15663" s="96" t="s">
        <v>63538</v>
      </c>
    </row>
    <row r="15664" spans="1:3" x14ac:dyDescent="0.2">
      <c r="A15664" s="15" t="s">
        <v>63539</v>
      </c>
      <c r="B15664" s="15" t="s">
        <v>63540</v>
      </c>
      <c r="C15664" s="96" t="s">
        <v>63541</v>
      </c>
    </row>
    <row r="15665" spans="1:3" x14ac:dyDescent="0.2">
      <c r="A15665" s="15" t="s">
        <v>63542</v>
      </c>
      <c r="C15665" s="96" t="s">
        <v>63543</v>
      </c>
    </row>
    <row r="15666" spans="1:3" x14ac:dyDescent="0.2">
      <c r="A15666" s="15" t="s">
        <v>63544</v>
      </c>
      <c r="C15666" s="96"/>
    </row>
    <row r="15667" spans="1:3" x14ac:dyDescent="0.2">
      <c r="A15667" s="15" t="s">
        <v>63545</v>
      </c>
      <c r="B15667" s="15" t="s">
        <v>63546</v>
      </c>
      <c r="C15667" s="96" t="s">
        <v>63547</v>
      </c>
    </row>
    <row r="15668" spans="1:3" x14ac:dyDescent="0.2">
      <c r="A15668" s="15" t="s">
        <v>1651</v>
      </c>
      <c r="C15668" s="96" t="s">
        <v>63548</v>
      </c>
    </row>
    <row r="15669" spans="1:3" x14ac:dyDescent="0.2">
      <c r="A15669" s="15" t="s">
        <v>63549</v>
      </c>
      <c r="B15669" s="15" t="s">
        <v>63550</v>
      </c>
      <c r="C15669" s="96" t="s">
        <v>63551</v>
      </c>
    </row>
    <row r="15670" spans="1:3" x14ac:dyDescent="0.2">
      <c r="A15670" s="15" t="s">
        <v>63552</v>
      </c>
      <c r="B15670" s="15" t="s">
        <v>63553</v>
      </c>
      <c r="C15670" s="96" t="s">
        <v>63554</v>
      </c>
    </row>
    <row r="15671" spans="1:3" x14ac:dyDescent="0.2">
      <c r="A15671" s="15" t="s">
        <v>63555</v>
      </c>
      <c r="C15671" s="96"/>
    </row>
    <row r="15672" spans="1:3" x14ac:dyDescent="0.2">
      <c r="A15672" s="15" t="s">
        <v>63556</v>
      </c>
      <c r="C15672" s="96"/>
    </row>
    <row r="15673" spans="1:3" x14ac:dyDescent="0.2">
      <c r="A15673" s="15" t="s">
        <v>63557</v>
      </c>
      <c r="C15673" s="96"/>
    </row>
    <row r="15674" spans="1:3" x14ac:dyDescent="0.2">
      <c r="A15674" s="15" t="s">
        <v>63558</v>
      </c>
      <c r="B15674" s="15" t="s">
        <v>63559</v>
      </c>
      <c r="C15674" s="96" t="s">
        <v>63560</v>
      </c>
    </row>
    <row r="15675" spans="1:3" x14ac:dyDescent="0.2">
      <c r="A15675" s="15" t="s">
        <v>63561</v>
      </c>
      <c r="C15675" s="96"/>
    </row>
    <row r="15676" spans="1:3" x14ac:dyDescent="0.2">
      <c r="A15676" s="15" t="s">
        <v>63562</v>
      </c>
      <c r="B15676" s="15" t="s">
        <v>63563</v>
      </c>
      <c r="C15676" s="96" t="s">
        <v>63564</v>
      </c>
    </row>
    <row r="15677" spans="1:3" x14ac:dyDescent="0.2">
      <c r="A15677" s="15" t="s">
        <v>63565</v>
      </c>
      <c r="B15677" s="15" t="s">
        <v>63566</v>
      </c>
      <c r="C15677" s="96" t="s">
        <v>63567</v>
      </c>
    </row>
    <row r="15678" spans="1:3" x14ac:dyDescent="0.2">
      <c r="A15678" s="15" t="s">
        <v>63568</v>
      </c>
      <c r="C15678" s="96"/>
    </row>
    <row r="15679" spans="1:3" x14ac:dyDescent="0.2">
      <c r="A15679" s="15" t="s">
        <v>63569</v>
      </c>
      <c r="B15679" s="15" t="s">
        <v>63570</v>
      </c>
      <c r="C15679" s="96" t="s">
        <v>63571</v>
      </c>
    </row>
    <row r="15680" spans="1:3" x14ac:dyDescent="0.2">
      <c r="A15680" s="15" t="s">
        <v>63572</v>
      </c>
      <c r="B15680" s="15" t="s">
        <v>1709</v>
      </c>
      <c r="C15680" s="96" t="s">
        <v>63573</v>
      </c>
    </row>
    <row r="15681" spans="1:3" x14ac:dyDescent="0.2">
      <c r="A15681" s="15" t="s">
        <v>63574</v>
      </c>
      <c r="B15681" s="15" t="s">
        <v>63575</v>
      </c>
      <c r="C15681" s="96" t="s">
        <v>63576</v>
      </c>
    </row>
    <row r="15682" spans="1:3" x14ac:dyDescent="0.2">
      <c r="A15682" s="15" t="s">
        <v>230</v>
      </c>
      <c r="C15682" s="96" t="s">
        <v>63577</v>
      </c>
    </row>
    <row r="15683" spans="1:3" x14ac:dyDescent="0.2">
      <c r="A15683" s="15" t="s">
        <v>63578</v>
      </c>
      <c r="C15683" s="96" t="s">
        <v>63579</v>
      </c>
    </row>
    <row r="15684" spans="1:3" x14ac:dyDescent="0.2">
      <c r="A15684" s="15" t="s">
        <v>63580</v>
      </c>
      <c r="B15684" s="15" t="s">
        <v>63581</v>
      </c>
      <c r="C15684" s="96" t="s">
        <v>63582</v>
      </c>
    </row>
    <row r="15685" spans="1:3" x14ac:dyDescent="0.2">
      <c r="A15685" s="15" t="s">
        <v>63583</v>
      </c>
      <c r="B15685" s="15" t="s">
        <v>63584</v>
      </c>
      <c r="C15685" s="96" t="s">
        <v>63585</v>
      </c>
    </row>
    <row r="15686" spans="1:3" x14ac:dyDescent="0.2">
      <c r="A15686" s="15" t="s">
        <v>63586</v>
      </c>
      <c r="B15686" s="15" t="s">
        <v>63587</v>
      </c>
      <c r="C15686" s="96" t="s">
        <v>63588</v>
      </c>
    </row>
    <row r="15687" spans="1:3" x14ac:dyDescent="0.2">
      <c r="A15687" s="15" t="s">
        <v>63589</v>
      </c>
      <c r="B15687" s="15" t="s">
        <v>63590</v>
      </c>
      <c r="C15687" s="96" t="s">
        <v>63591</v>
      </c>
    </row>
    <row r="15688" spans="1:3" x14ac:dyDescent="0.2">
      <c r="A15688" s="15" t="s">
        <v>63592</v>
      </c>
      <c r="C15688" s="96" t="s">
        <v>63593</v>
      </c>
    </row>
    <row r="15689" spans="1:3" x14ac:dyDescent="0.2">
      <c r="A15689" s="15" t="s">
        <v>63594</v>
      </c>
      <c r="B15689" s="15" t="s">
        <v>4380</v>
      </c>
      <c r="C15689" s="96" t="s">
        <v>63595</v>
      </c>
    </row>
    <row r="15690" spans="1:3" x14ac:dyDescent="0.2">
      <c r="A15690" s="15" t="s">
        <v>63596</v>
      </c>
      <c r="B15690" s="15" t="s">
        <v>63597</v>
      </c>
      <c r="C15690" s="96" t="s">
        <v>63598</v>
      </c>
    </row>
    <row r="15691" spans="1:3" x14ac:dyDescent="0.2">
      <c r="A15691" s="15" t="s">
        <v>63599</v>
      </c>
      <c r="B15691" s="15" t="s">
        <v>63600</v>
      </c>
      <c r="C15691" s="96" t="s">
        <v>63601</v>
      </c>
    </row>
    <row r="15692" spans="1:3" x14ac:dyDescent="0.2">
      <c r="A15692" s="15" t="s">
        <v>63602</v>
      </c>
      <c r="B15692" s="15" t="s">
        <v>1625</v>
      </c>
      <c r="C15692" s="96" t="s">
        <v>63603</v>
      </c>
    </row>
    <row r="15693" spans="1:3" x14ac:dyDescent="0.2">
      <c r="A15693" s="15" t="s">
        <v>63604</v>
      </c>
      <c r="B15693" s="15" t="s">
        <v>63605</v>
      </c>
      <c r="C15693" s="96" t="s">
        <v>63606</v>
      </c>
    </row>
    <row r="15694" spans="1:3" x14ac:dyDescent="0.2">
      <c r="A15694" s="15" t="s">
        <v>63607</v>
      </c>
      <c r="B15694" s="15" t="s">
        <v>63608</v>
      </c>
      <c r="C15694" s="96" t="s">
        <v>63609</v>
      </c>
    </row>
    <row r="15695" spans="1:3" x14ac:dyDescent="0.2">
      <c r="A15695" s="15" t="s">
        <v>63610</v>
      </c>
      <c r="B15695" s="15" t="s">
        <v>3559</v>
      </c>
      <c r="C15695" s="96" t="s">
        <v>63611</v>
      </c>
    </row>
    <row r="15696" spans="1:3" x14ac:dyDescent="0.2">
      <c r="A15696" s="15" t="s">
        <v>63612</v>
      </c>
      <c r="B15696" s="15" t="s">
        <v>63613</v>
      </c>
      <c r="C15696" s="96" t="s">
        <v>63614</v>
      </c>
    </row>
    <row r="15697" spans="1:3" x14ac:dyDescent="0.2">
      <c r="A15697" s="15" t="s">
        <v>63615</v>
      </c>
      <c r="B15697" s="15" t="s">
        <v>4091</v>
      </c>
      <c r="C15697" s="96" t="s">
        <v>63616</v>
      </c>
    </row>
    <row r="15698" spans="1:3" x14ac:dyDescent="0.2">
      <c r="A15698" s="15" t="s">
        <v>63617</v>
      </c>
      <c r="C15698" s="96" t="s">
        <v>63618</v>
      </c>
    </row>
    <row r="15699" spans="1:3" x14ac:dyDescent="0.2">
      <c r="A15699" s="15" t="s">
        <v>63619</v>
      </c>
      <c r="C15699" s="96"/>
    </row>
    <row r="15700" spans="1:3" x14ac:dyDescent="0.2">
      <c r="A15700" s="15" t="s">
        <v>63620</v>
      </c>
      <c r="C15700" s="96" t="s">
        <v>63621</v>
      </c>
    </row>
    <row r="15701" spans="1:3" x14ac:dyDescent="0.2">
      <c r="A15701" s="15" t="s">
        <v>63622</v>
      </c>
      <c r="B15701" s="15" t="s">
        <v>63623</v>
      </c>
      <c r="C15701" s="96" t="s">
        <v>63624</v>
      </c>
    </row>
    <row r="15702" spans="1:3" x14ac:dyDescent="0.2">
      <c r="A15702" s="15" t="s">
        <v>63625</v>
      </c>
      <c r="B15702" s="15" t="s">
        <v>1831</v>
      </c>
      <c r="C15702" s="96" t="s">
        <v>63626</v>
      </c>
    </row>
    <row r="15703" spans="1:3" x14ac:dyDescent="0.2">
      <c r="A15703" s="15" t="s">
        <v>63627</v>
      </c>
      <c r="B15703" s="15" t="s">
        <v>63628</v>
      </c>
      <c r="C15703" s="96" t="s">
        <v>63629</v>
      </c>
    </row>
    <row r="15704" spans="1:3" x14ac:dyDescent="0.2">
      <c r="A15704" s="15" t="s">
        <v>63630</v>
      </c>
      <c r="B15704" s="15" t="s">
        <v>63631</v>
      </c>
      <c r="C15704" s="96" t="s">
        <v>63632</v>
      </c>
    </row>
    <row r="15705" spans="1:3" x14ac:dyDescent="0.2">
      <c r="A15705" s="15" t="s">
        <v>63633</v>
      </c>
      <c r="B15705" s="15" t="s">
        <v>63634</v>
      </c>
      <c r="C15705" s="96" t="s">
        <v>63635</v>
      </c>
    </row>
    <row r="15706" spans="1:3" x14ac:dyDescent="0.2">
      <c r="A15706" s="15" t="s">
        <v>63636</v>
      </c>
      <c r="B15706" s="15" t="s">
        <v>63637</v>
      </c>
      <c r="C15706" s="96" t="s">
        <v>63638</v>
      </c>
    </row>
    <row r="15707" spans="1:3" x14ac:dyDescent="0.2">
      <c r="A15707" s="15" t="s">
        <v>63639</v>
      </c>
      <c r="B15707" s="15" t="s">
        <v>63640</v>
      </c>
      <c r="C15707" s="96" t="s">
        <v>63641</v>
      </c>
    </row>
    <row r="15708" spans="1:3" x14ac:dyDescent="0.2">
      <c r="A15708" s="15" t="s">
        <v>63642</v>
      </c>
      <c r="B15708" s="15" t="s">
        <v>63643</v>
      </c>
      <c r="C15708" s="96" t="s">
        <v>63644</v>
      </c>
    </row>
    <row r="15709" spans="1:3" x14ac:dyDescent="0.2">
      <c r="A15709" s="15" t="s">
        <v>63645</v>
      </c>
      <c r="B15709" s="15" t="s">
        <v>63646</v>
      </c>
      <c r="C15709" s="96" t="s">
        <v>63647</v>
      </c>
    </row>
    <row r="15710" spans="1:3" x14ac:dyDescent="0.2">
      <c r="A15710" s="15" t="s">
        <v>63648</v>
      </c>
      <c r="B15710" s="15" t="s">
        <v>63649</v>
      </c>
      <c r="C15710" s="96" t="s">
        <v>63650</v>
      </c>
    </row>
    <row r="15711" spans="1:3" x14ac:dyDescent="0.2">
      <c r="A15711" s="15" t="s">
        <v>63651</v>
      </c>
      <c r="B15711" s="15" t="s">
        <v>63652</v>
      </c>
      <c r="C15711" s="96" t="s">
        <v>63653</v>
      </c>
    </row>
    <row r="15712" spans="1:3" x14ac:dyDescent="0.2">
      <c r="A15712" s="15" t="s">
        <v>63654</v>
      </c>
      <c r="B15712" s="15" t="s">
        <v>63655</v>
      </c>
      <c r="C15712" s="96" t="s">
        <v>63656</v>
      </c>
    </row>
    <row r="15713" spans="1:3" x14ac:dyDescent="0.2">
      <c r="A15713" s="15" t="s">
        <v>63657</v>
      </c>
      <c r="C15713" s="96"/>
    </row>
    <row r="15714" spans="1:3" x14ac:dyDescent="0.2">
      <c r="A15714" s="15" t="s">
        <v>63658</v>
      </c>
      <c r="C15714" s="96" t="s">
        <v>63659</v>
      </c>
    </row>
    <row r="15715" spans="1:3" x14ac:dyDescent="0.2">
      <c r="A15715" s="15" t="s">
        <v>63660</v>
      </c>
      <c r="B15715" s="15" t="s">
        <v>63661</v>
      </c>
      <c r="C15715" s="96" t="s">
        <v>63662</v>
      </c>
    </row>
    <row r="15716" spans="1:3" ht="19.2" x14ac:dyDescent="0.2">
      <c r="A15716" s="15" t="s">
        <v>24977</v>
      </c>
      <c r="B15716" s="15" t="s">
        <v>513</v>
      </c>
      <c r="C15716" s="96" t="s">
        <v>63663</v>
      </c>
    </row>
    <row r="15717" spans="1:3" x14ac:dyDescent="0.2">
      <c r="A15717" s="15" t="s">
        <v>63664</v>
      </c>
      <c r="C15717" s="96" t="s">
        <v>63665</v>
      </c>
    </row>
    <row r="15718" spans="1:3" x14ac:dyDescent="0.2">
      <c r="A15718" s="15" t="s">
        <v>63666</v>
      </c>
      <c r="B15718" s="15" t="s">
        <v>63667</v>
      </c>
      <c r="C15718" s="96" t="s">
        <v>63668</v>
      </c>
    </row>
    <row r="15719" spans="1:3" x14ac:dyDescent="0.2">
      <c r="A15719" s="15" t="s">
        <v>63669</v>
      </c>
      <c r="B15719" s="15" t="s">
        <v>63670</v>
      </c>
      <c r="C15719" s="96" t="s">
        <v>63671</v>
      </c>
    </row>
    <row r="15720" spans="1:3" x14ac:dyDescent="0.2">
      <c r="A15720" s="15" t="s">
        <v>63672</v>
      </c>
      <c r="B15720" s="15" t="s">
        <v>63673</v>
      </c>
      <c r="C15720" s="96" t="s">
        <v>63674</v>
      </c>
    </row>
    <row r="15721" spans="1:3" x14ac:dyDescent="0.2">
      <c r="A15721" s="15" t="s">
        <v>63675</v>
      </c>
      <c r="B15721" s="15" t="s">
        <v>63676</v>
      </c>
      <c r="C15721" s="96" t="s">
        <v>63677</v>
      </c>
    </row>
    <row r="15722" spans="1:3" x14ac:dyDescent="0.2">
      <c r="A15722" s="15" t="s">
        <v>63678</v>
      </c>
      <c r="B15722" s="15" t="s">
        <v>63679</v>
      </c>
      <c r="C15722" s="96" t="s">
        <v>63680</v>
      </c>
    </row>
    <row r="15723" spans="1:3" x14ac:dyDescent="0.2">
      <c r="A15723" s="15" t="s">
        <v>63681</v>
      </c>
      <c r="B15723" s="15" t="s">
        <v>63682</v>
      </c>
      <c r="C15723" s="96" t="s">
        <v>63683</v>
      </c>
    </row>
    <row r="15724" spans="1:3" x14ac:dyDescent="0.2">
      <c r="A15724" s="15" t="s">
        <v>63684</v>
      </c>
      <c r="B15724" s="15" t="s">
        <v>63685</v>
      </c>
      <c r="C15724" s="96" t="s">
        <v>63686</v>
      </c>
    </row>
    <row r="15725" spans="1:3" x14ac:dyDescent="0.2">
      <c r="A15725" s="15" t="s">
        <v>63687</v>
      </c>
      <c r="B15725" s="15" t="s">
        <v>63688</v>
      </c>
      <c r="C15725" s="96" t="s">
        <v>63689</v>
      </c>
    </row>
    <row r="15726" spans="1:3" x14ac:dyDescent="0.2">
      <c r="A15726" s="15" t="s">
        <v>63690</v>
      </c>
      <c r="C15726" s="96"/>
    </row>
    <row r="15727" spans="1:3" x14ac:dyDescent="0.2">
      <c r="A15727" s="15" t="s">
        <v>63691</v>
      </c>
      <c r="B15727" s="15" t="s">
        <v>63692</v>
      </c>
      <c r="C15727" s="96" t="s">
        <v>63693</v>
      </c>
    </row>
    <row r="15728" spans="1:3" x14ac:dyDescent="0.2">
      <c r="A15728" s="15" t="s">
        <v>63694</v>
      </c>
      <c r="B15728" s="15" t="s">
        <v>3740</v>
      </c>
      <c r="C15728" s="96" t="s">
        <v>63695</v>
      </c>
    </row>
    <row r="15729" spans="1:3" x14ac:dyDescent="0.2">
      <c r="A15729" s="15" t="s">
        <v>63696</v>
      </c>
      <c r="B15729" s="15" t="s">
        <v>63697</v>
      </c>
      <c r="C15729" s="96" t="s">
        <v>63698</v>
      </c>
    </row>
    <row r="15730" spans="1:3" x14ac:dyDescent="0.2">
      <c r="A15730" s="15" t="s">
        <v>63699</v>
      </c>
      <c r="B15730" s="15" t="s">
        <v>63700</v>
      </c>
      <c r="C15730" s="96" t="s">
        <v>63701</v>
      </c>
    </row>
    <row r="15731" spans="1:3" x14ac:dyDescent="0.2">
      <c r="A15731" s="15" t="s">
        <v>63702</v>
      </c>
      <c r="B15731" s="15" t="s">
        <v>63703</v>
      </c>
      <c r="C15731" s="96" t="s">
        <v>63704</v>
      </c>
    </row>
    <row r="15732" spans="1:3" x14ac:dyDescent="0.2">
      <c r="A15732" s="15" t="s">
        <v>63705</v>
      </c>
      <c r="B15732" s="15" t="s">
        <v>63706</v>
      </c>
      <c r="C15732" s="96" t="s">
        <v>63707</v>
      </c>
    </row>
    <row r="15733" spans="1:3" x14ac:dyDescent="0.2">
      <c r="A15733" s="15" t="s">
        <v>63708</v>
      </c>
      <c r="B15733" s="15" t="s">
        <v>63709</v>
      </c>
      <c r="C15733" s="96" t="s">
        <v>63710</v>
      </c>
    </row>
    <row r="15734" spans="1:3" x14ac:dyDescent="0.2">
      <c r="A15734" s="15" t="s">
        <v>63711</v>
      </c>
      <c r="C15734" s="96"/>
    </row>
    <row r="15735" spans="1:3" x14ac:dyDescent="0.2">
      <c r="A15735" s="15" t="s">
        <v>63712</v>
      </c>
      <c r="B15735" s="15" t="s">
        <v>63713</v>
      </c>
      <c r="C15735" s="96" t="s">
        <v>63714</v>
      </c>
    </row>
    <row r="15736" spans="1:3" ht="19.2" x14ac:dyDescent="0.2">
      <c r="A15736" s="15" t="s">
        <v>63715</v>
      </c>
      <c r="B15736" s="15" t="s">
        <v>63716</v>
      </c>
      <c r="C15736" s="96" t="s">
        <v>63717</v>
      </c>
    </row>
    <row r="15737" spans="1:3" x14ac:dyDescent="0.2">
      <c r="A15737" s="15" t="s">
        <v>63718</v>
      </c>
      <c r="B15737" s="15" t="s">
        <v>63719</v>
      </c>
      <c r="C15737" s="96" t="s">
        <v>63720</v>
      </c>
    </row>
    <row r="15738" spans="1:3" x14ac:dyDescent="0.2">
      <c r="A15738" s="15" t="s">
        <v>63721</v>
      </c>
      <c r="B15738" s="15" t="s">
        <v>63722</v>
      </c>
      <c r="C15738" s="96" t="s">
        <v>63723</v>
      </c>
    </row>
    <row r="15739" spans="1:3" x14ac:dyDescent="0.2">
      <c r="A15739" s="15" t="s">
        <v>63724</v>
      </c>
      <c r="B15739" s="15" t="s">
        <v>63725</v>
      </c>
      <c r="C15739" s="96" t="s">
        <v>63726</v>
      </c>
    </row>
    <row r="15740" spans="1:3" x14ac:dyDescent="0.2">
      <c r="A15740" s="15" t="s">
        <v>63727</v>
      </c>
      <c r="C15740" s="96"/>
    </row>
    <row r="15741" spans="1:3" x14ac:dyDescent="0.2">
      <c r="A15741" s="15" t="s">
        <v>63728</v>
      </c>
      <c r="B15741" s="15" t="s">
        <v>63729</v>
      </c>
      <c r="C15741" s="96" t="s">
        <v>63730</v>
      </c>
    </row>
    <row r="15742" spans="1:3" x14ac:dyDescent="0.2">
      <c r="A15742" s="15" t="s">
        <v>63731</v>
      </c>
      <c r="B15742" s="15" t="s">
        <v>63732</v>
      </c>
      <c r="C15742" s="96" t="s">
        <v>63733</v>
      </c>
    </row>
    <row r="15743" spans="1:3" x14ac:dyDescent="0.2">
      <c r="A15743" s="15" t="s">
        <v>63734</v>
      </c>
      <c r="B15743" s="15" t="s">
        <v>63735</v>
      </c>
      <c r="C15743" s="96" t="s">
        <v>63736</v>
      </c>
    </row>
    <row r="15744" spans="1:3" x14ac:dyDescent="0.2">
      <c r="A15744" s="15" t="s">
        <v>63737</v>
      </c>
      <c r="B15744" s="15" t="s">
        <v>63738</v>
      </c>
      <c r="C15744" s="96" t="s">
        <v>63739</v>
      </c>
    </row>
    <row r="15745" spans="1:3" x14ac:dyDescent="0.2">
      <c r="A15745" s="15" t="s">
        <v>63740</v>
      </c>
      <c r="B15745" s="15" t="s">
        <v>63741</v>
      </c>
      <c r="C15745" s="96" t="s">
        <v>63742</v>
      </c>
    </row>
    <row r="15746" spans="1:3" x14ac:dyDescent="0.2">
      <c r="A15746" s="15" t="s">
        <v>63743</v>
      </c>
      <c r="B15746" s="15" t="s">
        <v>63744</v>
      </c>
      <c r="C15746" s="96" t="s">
        <v>63745</v>
      </c>
    </row>
    <row r="15747" spans="1:3" x14ac:dyDescent="0.2">
      <c r="A15747" s="15" t="s">
        <v>63746</v>
      </c>
      <c r="C15747" s="96" t="s">
        <v>63747</v>
      </c>
    </row>
    <row r="15748" spans="1:3" x14ac:dyDescent="0.2">
      <c r="A15748" s="15" t="s">
        <v>63748</v>
      </c>
      <c r="B15748" s="15" t="s">
        <v>63749</v>
      </c>
      <c r="C15748" s="96" t="s">
        <v>63750</v>
      </c>
    </row>
    <row r="15749" spans="1:3" x14ac:dyDescent="0.2">
      <c r="A15749" s="15" t="s">
        <v>63751</v>
      </c>
      <c r="B15749" s="15" t="s">
        <v>63752</v>
      </c>
      <c r="C15749" s="96" t="s">
        <v>63753</v>
      </c>
    </row>
    <row r="15750" spans="1:3" x14ac:dyDescent="0.2">
      <c r="A15750" s="15" t="s">
        <v>63754</v>
      </c>
      <c r="B15750" s="15" t="s">
        <v>63755</v>
      </c>
      <c r="C15750" s="96" t="s">
        <v>63756</v>
      </c>
    </row>
    <row r="15751" spans="1:3" x14ac:dyDescent="0.2">
      <c r="A15751" s="15" t="s">
        <v>63757</v>
      </c>
      <c r="C15751" s="96"/>
    </row>
    <row r="15752" spans="1:3" x14ac:dyDescent="0.2">
      <c r="A15752" s="15" t="s">
        <v>63758</v>
      </c>
      <c r="B15752" s="15" t="s">
        <v>63759</v>
      </c>
      <c r="C15752" s="96" t="s">
        <v>63760</v>
      </c>
    </row>
    <row r="15753" spans="1:3" x14ac:dyDescent="0.2">
      <c r="A15753" s="15" t="s">
        <v>63761</v>
      </c>
      <c r="C15753" s="96"/>
    </row>
    <row r="15754" spans="1:3" x14ac:dyDescent="0.2">
      <c r="A15754" s="15" t="s">
        <v>63762</v>
      </c>
      <c r="C15754" s="96"/>
    </row>
    <row r="15755" spans="1:3" x14ac:dyDescent="0.2">
      <c r="A15755" s="15" t="s">
        <v>63763</v>
      </c>
      <c r="C15755" s="96" t="s">
        <v>63764</v>
      </c>
    </row>
    <row r="15756" spans="1:3" x14ac:dyDescent="0.2">
      <c r="A15756" s="15" t="s">
        <v>63765</v>
      </c>
      <c r="C15756" s="96"/>
    </row>
    <row r="15757" spans="1:3" x14ac:dyDescent="0.2">
      <c r="A15757" s="15" t="s">
        <v>63766</v>
      </c>
      <c r="B15757" s="15" t="s">
        <v>63767</v>
      </c>
      <c r="C15757" s="96" t="s">
        <v>63768</v>
      </c>
    </row>
    <row r="15758" spans="1:3" x14ac:dyDescent="0.2">
      <c r="A15758" s="15" t="s">
        <v>63769</v>
      </c>
      <c r="B15758" s="15" t="s">
        <v>63770</v>
      </c>
      <c r="C15758" s="96" t="s">
        <v>63771</v>
      </c>
    </row>
    <row r="15759" spans="1:3" x14ac:dyDescent="0.2">
      <c r="A15759" s="15" t="s">
        <v>63772</v>
      </c>
      <c r="B15759" s="15" t="s">
        <v>63773</v>
      </c>
      <c r="C15759" s="96" t="s">
        <v>63774</v>
      </c>
    </row>
    <row r="15760" spans="1:3" x14ac:dyDescent="0.2">
      <c r="A15760" s="15" t="s">
        <v>63775</v>
      </c>
      <c r="B15760" s="15" t="s">
        <v>63776</v>
      </c>
      <c r="C15760" s="96" t="s">
        <v>63777</v>
      </c>
    </row>
    <row r="15761" spans="1:3" x14ac:dyDescent="0.2">
      <c r="A15761" s="15" t="s">
        <v>63778</v>
      </c>
      <c r="B15761" s="15" t="s">
        <v>63779</v>
      </c>
      <c r="C15761" s="96" t="s">
        <v>63780</v>
      </c>
    </row>
    <row r="15762" spans="1:3" x14ac:dyDescent="0.2">
      <c r="A15762" s="15" t="s">
        <v>63781</v>
      </c>
      <c r="B15762" s="15" t="s">
        <v>63782</v>
      </c>
      <c r="C15762" s="96" t="s">
        <v>63783</v>
      </c>
    </row>
    <row r="15763" spans="1:3" x14ac:dyDescent="0.2">
      <c r="A15763" s="15" t="s">
        <v>63784</v>
      </c>
      <c r="B15763" s="15" t="s">
        <v>63785</v>
      </c>
      <c r="C15763" s="96" t="s">
        <v>63786</v>
      </c>
    </row>
    <row r="15764" spans="1:3" x14ac:dyDescent="0.2">
      <c r="A15764" s="15" t="s">
        <v>63787</v>
      </c>
      <c r="C15764" s="96"/>
    </row>
    <row r="15765" spans="1:3" x14ac:dyDescent="0.2">
      <c r="A15765" s="15" t="s">
        <v>63788</v>
      </c>
      <c r="B15765" s="15" t="s">
        <v>63789</v>
      </c>
      <c r="C15765" s="96" t="s">
        <v>63790</v>
      </c>
    </row>
    <row r="15766" spans="1:3" x14ac:dyDescent="0.2">
      <c r="A15766" s="15" t="s">
        <v>63791</v>
      </c>
      <c r="B15766" s="15" t="s">
        <v>2889</v>
      </c>
      <c r="C15766" s="96" t="s">
        <v>63792</v>
      </c>
    </row>
    <row r="15767" spans="1:3" x14ac:dyDescent="0.2">
      <c r="A15767" s="15" t="s">
        <v>63793</v>
      </c>
      <c r="B15767" s="15" t="s">
        <v>63794</v>
      </c>
      <c r="C15767" s="96" t="s">
        <v>63795</v>
      </c>
    </row>
    <row r="15768" spans="1:3" x14ac:dyDescent="0.2">
      <c r="A15768" s="15" t="s">
        <v>63796</v>
      </c>
      <c r="C15768" s="96" t="s">
        <v>63797</v>
      </c>
    </row>
    <row r="15769" spans="1:3" ht="19.2" x14ac:dyDescent="0.2">
      <c r="A15769" s="15" t="s">
        <v>63798</v>
      </c>
      <c r="B15769" s="15" t="s">
        <v>63799</v>
      </c>
      <c r="C15769" s="96" t="s">
        <v>63800</v>
      </c>
    </row>
    <row r="15770" spans="1:3" x14ac:dyDescent="0.2">
      <c r="A15770" s="15" t="s">
        <v>63801</v>
      </c>
      <c r="B15770" s="15" t="s">
        <v>63802</v>
      </c>
      <c r="C15770" s="96" t="s">
        <v>63803</v>
      </c>
    </row>
    <row r="15771" spans="1:3" x14ac:dyDescent="0.2">
      <c r="A15771" s="15" t="s">
        <v>63804</v>
      </c>
      <c r="B15771" s="15" t="s">
        <v>63805</v>
      </c>
      <c r="C15771" s="96" t="s">
        <v>63806</v>
      </c>
    </row>
    <row r="15772" spans="1:3" x14ac:dyDescent="0.2">
      <c r="A15772" s="15" t="s">
        <v>63807</v>
      </c>
      <c r="C15772" s="96" t="s">
        <v>63808</v>
      </c>
    </row>
    <row r="15773" spans="1:3" x14ac:dyDescent="0.2">
      <c r="A15773" s="15" t="s">
        <v>63809</v>
      </c>
      <c r="B15773" s="15" t="s">
        <v>63810</v>
      </c>
      <c r="C15773" s="96" t="s">
        <v>63811</v>
      </c>
    </row>
    <row r="15774" spans="1:3" x14ac:dyDescent="0.2">
      <c r="A15774" s="15" t="s">
        <v>63812</v>
      </c>
      <c r="B15774" s="15" t="s">
        <v>63813</v>
      </c>
      <c r="C15774" s="96" t="s">
        <v>63814</v>
      </c>
    </row>
    <row r="15775" spans="1:3" x14ac:dyDescent="0.2">
      <c r="A15775" s="15" t="s">
        <v>63815</v>
      </c>
      <c r="B15775" s="15" t="s">
        <v>63816</v>
      </c>
      <c r="C15775" s="96" t="s">
        <v>63817</v>
      </c>
    </row>
    <row r="15776" spans="1:3" x14ac:dyDescent="0.2">
      <c r="A15776" s="15" t="s">
        <v>63818</v>
      </c>
      <c r="B15776" s="15" t="s">
        <v>63819</v>
      </c>
      <c r="C15776" s="96" t="s">
        <v>63820</v>
      </c>
    </row>
    <row r="15777" spans="1:3" x14ac:dyDescent="0.2">
      <c r="A15777" s="15" t="s">
        <v>63821</v>
      </c>
      <c r="B15777" s="15" t="s">
        <v>63822</v>
      </c>
      <c r="C15777" s="96" t="s">
        <v>63823</v>
      </c>
    </row>
    <row r="15778" spans="1:3" x14ac:dyDescent="0.2">
      <c r="A15778" s="15" t="s">
        <v>63824</v>
      </c>
      <c r="C15778" s="96"/>
    </row>
    <row r="15779" spans="1:3" x14ac:dyDescent="0.2">
      <c r="A15779" s="15" t="s">
        <v>63825</v>
      </c>
      <c r="B15779" s="15" t="s">
        <v>1755</v>
      </c>
      <c r="C15779" s="96" t="s">
        <v>63826</v>
      </c>
    </row>
    <row r="15780" spans="1:3" x14ac:dyDescent="0.2">
      <c r="A15780" s="15" t="s">
        <v>63827</v>
      </c>
      <c r="B15780" s="15" t="s">
        <v>63828</v>
      </c>
      <c r="C15780" s="96" t="s">
        <v>63829</v>
      </c>
    </row>
    <row r="15781" spans="1:3" x14ac:dyDescent="0.2">
      <c r="A15781" s="15" t="s">
        <v>63830</v>
      </c>
      <c r="C15781" s="96" t="s">
        <v>63831</v>
      </c>
    </row>
    <row r="15782" spans="1:3" x14ac:dyDescent="0.2">
      <c r="A15782" s="15" t="s">
        <v>63832</v>
      </c>
      <c r="B15782" s="15" t="s">
        <v>63833</v>
      </c>
      <c r="C15782" s="96" t="s">
        <v>63834</v>
      </c>
    </row>
    <row r="15783" spans="1:3" x14ac:dyDescent="0.2">
      <c r="A15783" s="15" t="s">
        <v>63835</v>
      </c>
      <c r="C15783" s="96" t="s">
        <v>63836</v>
      </c>
    </row>
    <row r="15784" spans="1:3" x14ac:dyDescent="0.2">
      <c r="A15784" s="15" t="s">
        <v>63837</v>
      </c>
      <c r="B15784" s="15" t="s">
        <v>63838</v>
      </c>
      <c r="C15784" s="96" t="s">
        <v>63839</v>
      </c>
    </row>
    <row r="15785" spans="1:3" x14ac:dyDescent="0.2">
      <c r="A15785" s="15" t="s">
        <v>63840</v>
      </c>
      <c r="B15785" s="15" t="s">
        <v>63841</v>
      </c>
      <c r="C15785" s="96" t="s">
        <v>63842</v>
      </c>
    </row>
    <row r="15786" spans="1:3" x14ac:dyDescent="0.2">
      <c r="A15786" s="15" t="s">
        <v>63843</v>
      </c>
      <c r="B15786" s="15" t="s">
        <v>4156</v>
      </c>
      <c r="C15786" s="96" t="s">
        <v>63844</v>
      </c>
    </row>
    <row r="15787" spans="1:3" x14ac:dyDescent="0.2">
      <c r="A15787" s="15" t="s">
        <v>63845</v>
      </c>
      <c r="B15787" s="15" t="s">
        <v>63846</v>
      </c>
      <c r="C15787" s="96" t="s">
        <v>63847</v>
      </c>
    </row>
    <row r="15788" spans="1:3" x14ac:dyDescent="0.2">
      <c r="A15788" s="15" t="s">
        <v>63848</v>
      </c>
      <c r="B15788" s="15" t="s">
        <v>63849</v>
      </c>
      <c r="C15788" s="96" t="s">
        <v>63850</v>
      </c>
    </row>
    <row r="15789" spans="1:3" x14ac:dyDescent="0.2">
      <c r="A15789" s="15" t="s">
        <v>63851</v>
      </c>
      <c r="B15789" s="15" t="s">
        <v>63852</v>
      </c>
      <c r="C15789" s="96" t="s">
        <v>63853</v>
      </c>
    </row>
    <row r="15790" spans="1:3" x14ac:dyDescent="0.2">
      <c r="A15790" s="15" t="s">
        <v>63854</v>
      </c>
      <c r="B15790" s="15" t="s">
        <v>3513</v>
      </c>
      <c r="C15790" s="96" t="s">
        <v>63855</v>
      </c>
    </row>
    <row r="15791" spans="1:3" x14ac:dyDescent="0.2">
      <c r="A15791" s="15" t="s">
        <v>63856</v>
      </c>
      <c r="C15791" s="96" t="s">
        <v>63857</v>
      </c>
    </row>
    <row r="15792" spans="1:3" x14ac:dyDescent="0.2">
      <c r="A15792" s="15" t="s">
        <v>63858</v>
      </c>
      <c r="B15792" s="15" t="s">
        <v>63859</v>
      </c>
      <c r="C15792" s="96" t="s">
        <v>63860</v>
      </c>
    </row>
    <row r="15793" spans="1:3" x14ac:dyDescent="0.2">
      <c r="A15793" s="15" t="s">
        <v>63861</v>
      </c>
      <c r="B15793" s="15" t="s">
        <v>63862</v>
      </c>
      <c r="C15793" s="96" t="s">
        <v>63863</v>
      </c>
    </row>
    <row r="15794" spans="1:3" x14ac:dyDescent="0.2">
      <c r="A15794" s="15" t="s">
        <v>63864</v>
      </c>
      <c r="B15794" s="15" t="s">
        <v>63865</v>
      </c>
      <c r="C15794" s="96" t="s">
        <v>63866</v>
      </c>
    </row>
    <row r="15795" spans="1:3" x14ac:dyDescent="0.2">
      <c r="A15795" s="15" t="s">
        <v>63867</v>
      </c>
      <c r="B15795" s="15" t="s">
        <v>63868</v>
      </c>
      <c r="C15795" s="96" t="s">
        <v>63869</v>
      </c>
    </row>
    <row r="15796" spans="1:3" x14ac:dyDescent="0.2">
      <c r="A15796" s="15" t="s">
        <v>63870</v>
      </c>
      <c r="C15796" s="96" t="s">
        <v>63871</v>
      </c>
    </row>
    <row r="15797" spans="1:3" x14ac:dyDescent="0.2">
      <c r="A15797" s="15" t="s">
        <v>63872</v>
      </c>
      <c r="B15797" s="15" t="s">
        <v>63873</v>
      </c>
      <c r="C15797" s="96" t="s">
        <v>63874</v>
      </c>
    </row>
    <row r="15798" spans="1:3" x14ac:dyDescent="0.2">
      <c r="A15798" s="15" t="s">
        <v>63875</v>
      </c>
      <c r="B15798" s="15" t="s">
        <v>63876</v>
      </c>
      <c r="C15798" s="96" t="s">
        <v>63877</v>
      </c>
    </row>
    <row r="15799" spans="1:3" x14ac:dyDescent="0.2">
      <c r="A15799" s="15" t="s">
        <v>63878</v>
      </c>
      <c r="B15799" s="15" t="s">
        <v>63879</v>
      </c>
      <c r="C15799" s="96" t="s">
        <v>63880</v>
      </c>
    </row>
    <row r="15800" spans="1:3" x14ac:dyDescent="0.2">
      <c r="A15800" s="15" t="s">
        <v>63881</v>
      </c>
      <c r="B15800" s="15" t="s">
        <v>63882</v>
      </c>
      <c r="C15800" s="96" t="s">
        <v>63883</v>
      </c>
    </row>
    <row r="15801" spans="1:3" x14ac:dyDescent="0.2">
      <c r="A15801" s="15" t="s">
        <v>63884</v>
      </c>
      <c r="B15801" s="15" t="s">
        <v>63885</v>
      </c>
      <c r="C15801" s="96" t="s">
        <v>63886</v>
      </c>
    </row>
    <row r="15802" spans="1:3" x14ac:dyDescent="0.2">
      <c r="A15802" s="15" t="s">
        <v>63887</v>
      </c>
      <c r="B15802" s="15" t="s">
        <v>63888</v>
      </c>
      <c r="C15802" s="96" t="s">
        <v>63889</v>
      </c>
    </row>
    <row r="15803" spans="1:3" x14ac:dyDescent="0.2">
      <c r="A15803" s="15" t="s">
        <v>63890</v>
      </c>
      <c r="B15803" s="15" t="s">
        <v>2419</v>
      </c>
      <c r="C15803" s="96" t="s">
        <v>63891</v>
      </c>
    </row>
    <row r="15804" spans="1:3" x14ac:dyDescent="0.2">
      <c r="A15804" s="15" t="s">
        <v>63892</v>
      </c>
      <c r="C15804" s="96" t="s">
        <v>63893</v>
      </c>
    </row>
    <row r="15805" spans="1:3" x14ac:dyDescent="0.2">
      <c r="A15805" s="15" t="s">
        <v>63894</v>
      </c>
      <c r="C15805" s="96"/>
    </row>
    <row r="15806" spans="1:3" x14ac:dyDescent="0.2">
      <c r="A15806" s="15" t="s">
        <v>63895</v>
      </c>
      <c r="B15806" s="15" t="s">
        <v>63896</v>
      </c>
      <c r="C15806" s="96" t="s">
        <v>63897</v>
      </c>
    </row>
    <row r="15807" spans="1:3" x14ac:dyDescent="0.2">
      <c r="A15807" s="15" t="s">
        <v>63898</v>
      </c>
      <c r="C15807" s="96"/>
    </row>
    <row r="15808" spans="1:3" x14ac:dyDescent="0.2">
      <c r="A15808" s="15" t="s">
        <v>63899</v>
      </c>
      <c r="B15808" s="15" t="s">
        <v>63900</v>
      </c>
      <c r="C15808" s="96" t="s">
        <v>63901</v>
      </c>
    </row>
    <row r="15809" spans="1:3" x14ac:dyDescent="0.2">
      <c r="A15809" s="15" t="s">
        <v>63902</v>
      </c>
      <c r="B15809" s="15" t="s">
        <v>63903</v>
      </c>
      <c r="C15809" s="96" t="s">
        <v>63904</v>
      </c>
    </row>
    <row r="15810" spans="1:3" x14ac:dyDescent="0.2">
      <c r="A15810" s="15" t="s">
        <v>63905</v>
      </c>
      <c r="B15810" s="15" t="s">
        <v>63906</v>
      </c>
      <c r="C15810" s="96" t="s">
        <v>63907</v>
      </c>
    </row>
    <row r="15811" spans="1:3" x14ac:dyDescent="0.2">
      <c r="A15811" s="15" t="s">
        <v>63908</v>
      </c>
      <c r="B15811" s="15" t="s">
        <v>63909</v>
      </c>
      <c r="C15811" s="96" t="s">
        <v>63910</v>
      </c>
    </row>
    <row r="15812" spans="1:3" x14ac:dyDescent="0.2">
      <c r="A15812" s="15" t="s">
        <v>63911</v>
      </c>
      <c r="B15812" s="15" t="s">
        <v>63912</v>
      </c>
      <c r="C15812" s="96" t="s">
        <v>63913</v>
      </c>
    </row>
    <row r="15813" spans="1:3" x14ac:dyDescent="0.2">
      <c r="A15813" s="15" t="s">
        <v>63914</v>
      </c>
      <c r="B15813" s="15" t="s">
        <v>63915</v>
      </c>
      <c r="C15813" s="96" t="s">
        <v>63916</v>
      </c>
    </row>
    <row r="15814" spans="1:3" x14ac:dyDescent="0.2">
      <c r="A15814" s="15" t="s">
        <v>63917</v>
      </c>
      <c r="B15814" s="15" t="s">
        <v>63918</v>
      </c>
      <c r="C15814" s="96" t="s">
        <v>63919</v>
      </c>
    </row>
    <row r="15815" spans="1:3" x14ac:dyDescent="0.2">
      <c r="A15815" s="15" t="s">
        <v>63920</v>
      </c>
      <c r="C15815" s="96" t="s">
        <v>63921</v>
      </c>
    </row>
    <row r="15816" spans="1:3" x14ac:dyDescent="0.2">
      <c r="A15816" s="15" t="s">
        <v>63922</v>
      </c>
      <c r="B15816" s="15" t="s">
        <v>63923</v>
      </c>
      <c r="C15816" s="96" t="s">
        <v>63924</v>
      </c>
    </row>
    <row r="15817" spans="1:3" x14ac:dyDescent="0.2">
      <c r="A15817" s="15" t="s">
        <v>63925</v>
      </c>
      <c r="B15817" s="15" t="s">
        <v>63926</v>
      </c>
      <c r="C15817" s="96" t="s">
        <v>63927</v>
      </c>
    </row>
    <row r="15818" spans="1:3" x14ac:dyDescent="0.2">
      <c r="A15818" s="15" t="s">
        <v>63928</v>
      </c>
      <c r="C15818" s="96"/>
    </row>
    <row r="15819" spans="1:3" x14ac:dyDescent="0.2">
      <c r="A15819" s="15" t="s">
        <v>63929</v>
      </c>
      <c r="C15819" s="96" t="s">
        <v>63930</v>
      </c>
    </row>
    <row r="15820" spans="1:3" x14ac:dyDescent="0.2">
      <c r="A15820" s="15" t="s">
        <v>24759</v>
      </c>
      <c r="B15820" s="15" t="s">
        <v>491</v>
      </c>
      <c r="C15820" s="96" t="s">
        <v>63931</v>
      </c>
    </row>
    <row r="15821" spans="1:3" x14ac:dyDescent="0.2">
      <c r="A15821" s="15" t="s">
        <v>1862</v>
      </c>
      <c r="C15821" s="96" t="s">
        <v>63932</v>
      </c>
    </row>
    <row r="15822" spans="1:3" x14ac:dyDescent="0.2">
      <c r="A15822" s="15" t="s">
        <v>63933</v>
      </c>
      <c r="B15822" s="15" t="s">
        <v>63934</v>
      </c>
      <c r="C15822" s="96" t="s">
        <v>63935</v>
      </c>
    </row>
    <row r="15823" spans="1:3" x14ac:dyDescent="0.2">
      <c r="A15823" s="15" t="s">
        <v>63936</v>
      </c>
      <c r="B15823" s="15" t="s">
        <v>63937</v>
      </c>
      <c r="C15823" s="96" t="s">
        <v>63938</v>
      </c>
    </row>
    <row r="15824" spans="1:3" x14ac:dyDescent="0.2">
      <c r="A15824" s="15" t="s">
        <v>63939</v>
      </c>
      <c r="C15824" s="96"/>
    </row>
    <row r="15825" spans="1:3" x14ac:dyDescent="0.2">
      <c r="A15825" s="15" t="s">
        <v>63940</v>
      </c>
      <c r="C15825" s="96" t="s">
        <v>63941</v>
      </c>
    </row>
    <row r="15826" spans="1:3" x14ac:dyDescent="0.2">
      <c r="A15826" s="15" t="s">
        <v>63942</v>
      </c>
      <c r="B15826" s="15" t="s">
        <v>63943</v>
      </c>
      <c r="C15826" s="96" t="s">
        <v>63944</v>
      </c>
    </row>
    <row r="15827" spans="1:3" x14ac:dyDescent="0.2">
      <c r="A15827" s="15" t="s">
        <v>63945</v>
      </c>
      <c r="B15827" s="15" t="s">
        <v>63946</v>
      </c>
      <c r="C15827" s="96" t="s">
        <v>63947</v>
      </c>
    </row>
    <row r="15828" spans="1:3" x14ac:dyDescent="0.2">
      <c r="A15828" s="15" t="s">
        <v>63948</v>
      </c>
      <c r="B15828" s="15" t="s">
        <v>63949</v>
      </c>
      <c r="C15828" s="96" t="s">
        <v>63950</v>
      </c>
    </row>
    <row r="15829" spans="1:3" x14ac:dyDescent="0.2">
      <c r="A15829" s="15" t="s">
        <v>63951</v>
      </c>
      <c r="C15829" s="96" t="s">
        <v>63952</v>
      </c>
    </row>
    <row r="15830" spans="1:3" x14ac:dyDescent="0.2">
      <c r="A15830" s="15" t="s">
        <v>63953</v>
      </c>
      <c r="B15830" s="15" t="s">
        <v>63954</v>
      </c>
      <c r="C15830" s="96" t="s">
        <v>63955</v>
      </c>
    </row>
    <row r="15831" spans="1:3" x14ac:dyDescent="0.2">
      <c r="A15831" s="15" t="s">
        <v>63956</v>
      </c>
      <c r="C15831" s="96"/>
    </row>
    <row r="15832" spans="1:3" x14ac:dyDescent="0.2">
      <c r="A15832" s="15" t="s">
        <v>63957</v>
      </c>
      <c r="B15832" s="15" t="s">
        <v>63958</v>
      </c>
      <c r="C15832" s="96" t="s">
        <v>63959</v>
      </c>
    </row>
    <row r="15833" spans="1:3" x14ac:dyDescent="0.2">
      <c r="A15833" s="15" t="s">
        <v>63960</v>
      </c>
      <c r="C15833" s="96" t="s">
        <v>63961</v>
      </c>
    </row>
    <row r="15834" spans="1:3" x14ac:dyDescent="0.2">
      <c r="A15834" s="15" t="s">
        <v>63962</v>
      </c>
      <c r="B15834" s="15" t="s">
        <v>63963</v>
      </c>
      <c r="C15834" s="96" t="s">
        <v>63964</v>
      </c>
    </row>
    <row r="15835" spans="1:3" x14ac:dyDescent="0.2">
      <c r="A15835" s="15" t="s">
        <v>63965</v>
      </c>
      <c r="B15835" s="15" t="s">
        <v>63966</v>
      </c>
      <c r="C15835" s="96" t="s">
        <v>63967</v>
      </c>
    </row>
    <row r="15836" spans="1:3" x14ac:dyDescent="0.2">
      <c r="A15836" s="15" t="s">
        <v>63968</v>
      </c>
      <c r="B15836" s="15" t="s">
        <v>63969</v>
      </c>
      <c r="C15836" s="96" t="s">
        <v>63970</v>
      </c>
    </row>
    <row r="15837" spans="1:3" x14ac:dyDescent="0.2">
      <c r="A15837" s="15" t="s">
        <v>63971</v>
      </c>
      <c r="B15837" s="15" t="s">
        <v>3218</v>
      </c>
      <c r="C15837" s="96" t="s">
        <v>63972</v>
      </c>
    </row>
    <row r="15838" spans="1:3" x14ac:dyDescent="0.2">
      <c r="A15838" s="15" t="s">
        <v>63973</v>
      </c>
      <c r="B15838" s="15" t="s">
        <v>63974</v>
      </c>
      <c r="C15838" s="96" t="s">
        <v>63975</v>
      </c>
    </row>
    <row r="15839" spans="1:3" x14ac:dyDescent="0.2">
      <c r="A15839" s="15" t="s">
        <v>63976</v>
      </c>
      <c r="C15839" s="96"/>
    </row>
    <row r="15840" spans="1:3" x14ac:dyDescent="0.2">
      <c r="A15840" s="15" t="s">
        <v>63977</v>
      </c>
      <c r="B15840" s="15" t="s">
        <v>63978</v>
      </c>
      <c r="C15840" s="96" t="s">
        <v>63979</v>
      </c>
    </row>
    <row r="15841" spans="1:3" x14ac:dyDescent="0.2">
      <c r="A15841" s="15" t="s">
        <v>63980</v>
      </c>
      <c r="B15841" s="15" t="s">
        <v>63981</v>
      </c>
      <c r="C15841" s="96" t="s">
        <v>63982</v>
      </c>
    </row>
    <row r="15842" spans="1:3" x14ac:dyDescent="0.2">
      <c r="A15842" s="15" t="s">
        <v>63983</v>
      </c>
      <c r="C15842" s="96"/>
    </row>
    <row r="15843" spans="1:3" x14ac:dyDescent="0.2">
      <c r="A15843" s="15" t="s">
        <v>4924</v>
      </c>
      <c r="C15843" s="96" t="s">
        <v>63984</v>
      </c>
    </row>
    <row r="15844" spans="1:3" x14ac:dyDescent="0.2">
      <c r="A15844" s="15" t="s">
        <v>63985</v>
      </c>
      <c r="C15844" s="96"/>
    </row>
    <row r="15845" spans="1:3" x14ac:dyDescent="0.2">
      <c r="A15845" s="15" t="s">
        <v>63986</v>
      </c>
      <c r="B15845" s="15" t="s">
        <v>63987</v>
      </c>
      <c r="C15845" s="96" t="s">
        <v>63988</v>
      </c>
    </row>
    <row r="15846" spans="1:3" x14ac:dyDescent="0.2">
      <c r="A15846" s="15" t="s">
        <v>63989</v>
      </c>
      <c r="B15846" s="15" t="s">
        <v>63990</v>
      </c>
      <c r="C15846" s="96" t="s">
        <v>63991</v>
      </c>
    </row>
    <row r="15847" spans="1:3" x14ac:dyDescent="0.2">
      <c r="A15847" s="15" t="s">
        <v>63992</v>
      </c>
      <c r="B15847" s="15" t="s">
        <v>63993</v>
      </c>
      <c r="C15847" s="96" t="s">
        <v>63994</v>
      </c>
    </row>
    <row r="15848" spans="1:3" x14ac:dyDescent="0.2">
      <c r="A15848" s="15" t="s">
        <v>63995</v>
      </c>
      <c r="B15848" s="15" t="s">
        <v>63996</v>
      </c>
      <c r="C15848" s="96" t="s">
        <v>63997</v>
      </c>
    </row>
    <row r="15849" spans="1:3" x14ac:dyDescent="0.2">
      <c r="A15849" s="15" t="s">
        <v>63998</v>
      </c>
      <c r="B15849" s="15" t="s">
        <v>3184</v>
      </c>
      <c r="C15849" s="96" t="s">
        <v>63999</v>
      </c>
    </row>
    <row r="15850" spans="1:3" x14ac:dyDescent="0.2">
      <c r="A15850" s="15" t="s">
        <v>64000</v>
      </c>
      <c r="B15850" s="15" t="s">
        <v>64001</v>
      </c>
      <c r="C15850" s="96" t="s">
        <v>64002</v>
      </c>
    </row>
    <row r="15851" spans="1:3" x14ac:dyDescent="0.2">
      <c r="A15851" s="15" t="s">
        <v>64003</v>
      </c>
      <c r="B15851" s="15" t="s">
        <v>64004</v>
      </c>
      <c r="C15851" s="96" t="s">
        <v>64005</v>
      </c>
    </row>
    <row r="15852" spans="1:3" x14ac:dyDescent="0.2">
      <c r="A15852" s="15" t="s">
        <v>64006</v>
      </c>
      <c r="B15852" s="15" t="s">
        <v>64007</v>
      </c>
      <c r="C15852" s="96" t="s">
        <v>64008</v>
      </c>
    </row>
    <row r="15853" spans="1:3" x14ac:dyDescent="0.2">
      <c r="A15853" s="15" t="s">
        <v>64009</v>
      </c>
      <c r="B15853" s="15" t="s">
        <v>64010</v>
      </c>
      <c r="C15853" s="96" t="s">
        <v>64011</v>
      </c>
    </row>
    <row r="15854" spans="1:3" x14ac:dyDescent="0.2">
      <c r="A15854" s="15" t="s">
        <v>64012</v>
      </c>
      <c r="B15854" s="15" t="s">
        <v>64013</v>
      </c>
      <c r="C15854" s="96" t="s">
        <v>64014</v>
      </c>
    </row>
    <row r="15855" spans="1:3" x14ac:dyDescent="0.2">
      <c r="A15855" s="15" t="s">
        <v>64015</v>
      </c>
      <c r="C15855" s="96" t="s">
        <v>64016</v>
      </c>
    </row>
    <row r="15856" spans="1:3" x14ac:dyDescent="0.2">
      <c r="A15856" s="15" t="s">
        <v>64017</v>
      </c>
      <c r="B15856" s="15" t="s">
        <v>64018</v>
      </c>
      <c r="C15856" s="96" t="s">
        <v>64019</v>
      </c>
    </row>
    <row r="15857" spans="1:3" x14ac:dyDescent="0.2">
      <c r="A15857" s="15" t="s">
        <v>64020</v>
      </c>
      <c r="B15857" s="15" t="s">
        <v>64021</v>
      </c>
      <c r="C15857" s="96" t="s">
        <v>64022</v>
      </c>
    </row>
    <row r="15858" spans="1:3" x14ac:dyDescent="0.2">
      <c r="A15858" s="15" t="s">
        <v>64023</v>
      </c>
      <c r="B15858" s="15" t="s">
        <v>64024</v>
      </c>
      <c r="C15858" s="96" t="s">
        <v>64025</v>
      </c>
    </row>
    <row r="15859" spans="1:3" ht="19.2" x14ac:dyDescent="0.2">
      <c r="A15859" s="15" t="s">
        <v>64026</v>
      </c>
      <c r="B15859" s="15" t="s">
        <v>64027</v>
      </c>
      <c r="C15859" s="96" t="s">
        <v>64028</v>
      </c>
    </row>
    <row r="15860" spans="1:3" x14ac:dyDescent="0.2">
      <c r="A15860" s="15" t="s">
        <v>64029</v>
      </c>
      <c r="B15860" s="15" t="s">
        <v>64030</v>
      </c>
      <c r="C15860" s="96" t="s">
        <v>64031</v>
      </c>
    </row>
    <row r="15861" spans="1:3" x14ac:dyDescent="0.2">
      <c r="A15861" s="15" t="s">
        <v>64032</v>
      </c>
      <c r="B15861" s="15" t="s">
        <v>64033</v>
      </c>
      <c r="C15861" s="96" t="s">
        <v>64034</v>
      </c>
    </row>
    <row r="15862" spans="1:3" x14ac:dyDescent="0.2">
      <c r="A15862" s="15" t="s">
        <v>64035</v>
      </c>
      <c r="C15862" s="96"/>
    </row>
    <row r="15863" spans="1:3" x14ac:dyDescent="0.2">
      <c r="A15863" s="15" t="s">
        <v>64036</v>
      </c>
      <c r="B15863" s="15" t="s">
        <v>64037</v>
      </c>
      <c r="C15863" s="96" t="s">
        <v>64038</v>
      </c>
    </row>
    <row r="15864" spans="1:3" x14ac:dyDescent="0.2">
      <c r="A15864" s="15" t="s">
        <v>64039</v>
      </c>
      <c r="B15864" s="15" t="s">
        <v>64040</v>
      </c>
      <c r="C15864" s="96" t="s">
        <v>64041</v>
      </c>
    </row>
    <row r="15865" spans="1:3" x14ac:dyDescent="0.2">
      <c r="A15865" s="15" t="s">
        <v>64042</v>
      </c>
      <c r="B15865" s="15" t="s">
        <v>64043</v>
      </c>
      <c r="C15865" s="96" t="s">
        <v>64044</v>
      </c>
    </row>
    <row r="15866" spans="1:3" x14ac:dyDescent="0.2">
      <c r="A15866" s="15" t="s">
        <v>64045</v>
      </c>
      <c r="B15866" s="15" t="s">
        <v>64046</v>
      </c>
      <c r="C15866" s="96" t="s">
        <v>64047</v>
      </c>
    </row>
    <row r="15867" spans="1:3" x14ac:dyDescent="0.2">
      <c r="A15867" s="15" t="s">
        <v>64048</v>
      </c>
      <c r="C15867" s="96"/>
    </row>
    <row r="15868" spans="1:3" x14ac:dyDescent="0.2">
      <c r="A15868" s="15" t="s">
        <v>64049</v>
      </c>
      <c r="B15868" s="15" t="s">
        <v>2281</v>
      </c>
      <c r="C15868" s="96" t="s">
        <v>64050</v>
      </c>
    </row>
    <row r="15869" spans="1:3" x14ac:dyDescent="0.2">
      <c r="A15869" s="15" t="s">
        <v>64051</v>
      </c>
      <c r="B15869" s="15" t="s">
        <v>1767</v>
      </c>
      <c r="C15869" s="96" t="s">
        <v>64052</v>
      </c>
    </row>
    <row r="15870" spans="1:3" x14ac:dyDescent="0.2">
      <c r="A15870" s="15" t="s">
        <v>64053</v>
      </c>
      <c r="B15870" s="15" t="s">
        <v>64054</v>
      </c>
      <c r="C15870" s="96" t="s">
        <v>64055</v>
      </c>
    </row>
    <row r="15871" spans="1:3" x14ac:dyDescent="0.2">
      <c r="A15871" s="15" t="s">
        <v>64056</v>
      </c>
      <c r="B15871" s="15" t="s">
        <v>64057</v>
      </c>
      <c r="C15871" s="96" t="s">
        <v>64058</v>
      </c>
    </row>
    <row r="15872" spans="1:3" x14ac:dyDescent="0.2">
      <c r="A15872" s="15" t="s">
        <v>26163</v>
      </c>
      <c r="B15872" s="15" t="s">
        <v>64059</v>
      </c>
      <c r="C15872" s="96" t="s">
        <v>64060</v>
      </c>
    </row>
    <row r="15873" spans="1:3" x14ac:dyDescent="0.2">
      <c r="A15873" s="15" t="s">
        <v>64061</v>
      </c>
      <c r="B15873" s="15" t="s">
        <v>124</v>
      </c>
      <c r="C15873" s="96" t="s">
        <v>64062</v>
      </c>
    </row>
    <row r="15874" spans="1:3" x14ac:dyDescent="0.2">
      <c r="A15874" s="15" t="s">
        <v>64063</v>
      </c>
      <c r="C15874" s="96"/>
    </row>
    <row r="15875" spans="1:3" x14ac:dyDescent="0.2">
      <c r="A15875" s="15" t="s">
        <v>64064</v>
      </c>
      <c r="B15875" s="15" t="s">
        <v>64065</v>
      </c>
      <c r="C15875" s="96" t="s">
        <v>64066</v>
      </c>
    </row>
    <row r="15876" spans="1:3" x14ac:dyDescent="0.2">
      <c r="A15876" s="15" t="s">
        <v>64067</v>
      </c>
      <c r="B15876" s="15" t="s">
        <v>64068</v>
      </c>
      <c r="C15876" s="96" t="s">
        <v>64069</v>
      </c>
    </row>
    <row r="15877" spans="1:3" x14ac:dyDescent="0.2">
      <c r="A15877" s="15" t="s">
        <v>64070</v>
      </c>
      <c r="C15877" s="96" t="s">
        <v>64071</v>
      </c>
    </row>
    <row r="15878" spans="1:3" x14ac:dyDescent="0.2">
      <c r="A15878" s="15" t="s">
        <v>64072</v>
      </c>
      <c r="B15878" s="15" t="s">
        <v>64073</v>
      </c>
      <c r="C15878" s="96" t="s">
        <v>64074</v>
      </c>
    </row>
    <row r="15879" spans="1:3" x14ac:dyDescent="0.2">
      <c r="A15879" s="15" t="s">
        <v>64075</v>
      </c>
      <c r="B15879" s="15" t="s">
        <v>64076</v>
      </c>
      <c r="C15879" s="96" t="s">
        <v>64077</v>
      </c>
    </row>
    <row r="15880" spans="1:3" x14ac:dyDescent="0.2">
      <c r="A15880" s="15" t="s">
        <v>64078</v>
      </c>
      <c r="C15880" s="96" t="s">
        <v>64079</v>
      </c>
    </row>
    <row r="15881" spans="1:3" x14ac:dyDescent="0.2">
      <c r="A15881" s="15" t="s">
        <v>64080</v>
      </c>
      <c r="B15881" s="15" t="s">
        <v>64081</v>
      </c>
      <c r="C15881" s="96" t="s">
        <v>64082</v>
      </c>
    </row>
    <row r="15882" spans="1:3" x14ac:dyDescent="0.2">
      <c r="A15882" s="15" t="s">
        <v>64083</v>
      </c>
      <c r="B15882" s="15" t="s">
        <v>64084</v>
      </c>
      <c r="C15882" s="96" t="s">
        <v>64085</v>
      </c>
    </row>
    <row r="15883" spans="1:3" x14ac:dyDescent="0.2">
      <c r="A15883" s="15" t="s">
        <v>64086</v>
      </c>
      <c r="B15883" s="15" t="s">
        <v>64087</v>
      </c>
      <c r="C15883" s="96" t="s">
        <v>64088</v>
      </c>
    </row>
    <row r="15884" spans="1:3" x14ac:dyDescent="0.2">
      <c r="A15884" s="15" t="s">
        <v>64089</v>
      </c>
      <c r="B15884" s="15" t="s">
        <v>64090</v>
      </c>
      <c r="C15884" s="96" t="s">
        <v>64091</v>
      </c>
    </row>
    <row r="15885" spans="1:3" x14ac:dyDescent="0.2">
      <c r="A15885" s="15" t="s">
        <v>64092</v>
      </c>
      <c r="B15885" s="15" t="s">
        <v>64093</v>
      </c>
      <c r="C15885" s="96" t="s">
        <v>64094</v>
      </c>
    </row>
    <row r="15886" spans="1:3" x14ac:dyDescent="0.2">
      <c r="A15886" s="15" t="s">
        <v>64095</v>
      </c>
      <c r="B15886" s="15" t="s">
        <v>64096</v>
      </c>
      <c r="C15886" s="96" t="s">
        <v>64097</v>
      </c>
    </row>
    <row r="15887" spans="1:3" x14ac:dyDescent="0.2">
      <c r="A15887" s="15" t="s">
        <v>64098</v>
      </c>
      <c r="B15887" s="15" t="s">
        <v>64099</v>
      </c>
      <c r="C15887" s="96" t="s">
        <v>64100</v>
      </c>
    </row>
    <row r="15888" spans="1:3" x14ac:dyDescent="0.2">
      <c r="A15888" s="15" t="s">
        <v>64101</v>
      </c>
      <c r="B15888" s="15" t="s">
        <v>64102</v>
      </c>
      <c r="C15888" s="96" t="s">
        <v>64103</v>
      </c>
    </row>
    <row r="15889" spans="1:3" x14ac:dyDescent="0.2">
      <c r="A15889" s="15" t="s">
        <v>4352</v>
      </c>
      <c r="C15889" s="96" t="s">
        <v>64104</v>
      </c>
    </row>
    <row r="15890" spans="1:3" x14ac:dyDescent="0.2">
      <c r="A15890" s="15" t="s">
        <v>64105</v>
      </c>
      <c r="B15890" s="15" t="s">
        <v>64106</v>
      </c>
      <c r="C15890" s="96" t="s">
        <v>64107</v>
      </c>
    </row>
    <row r="15891" spans="1:3" x14ac:dyDescent="0.2">
      <c r="A15891" s="15" t="s">
        <v>64108</v>
      </c>
      <c r="B15891" s="15" t="s">
        <v>64109</v>
      </c>
      <c r="C15891" s="96" t="s">
        <v>64110</v>
      </c>
    </row>
    <row r="15892" spans="1:3" x14ac:dyDescent="0.2">
      <c r="A15892" s="15" t="s">
        <v>64111</v>
      </c>
      <c r="B15892" s="15" t="s">
        <v>64112</v>
      </c>
      <c r="C15892" s="96" t="s">
        <v>64113</v>
      </c>
    </row>
    <row r="15893" spans="1:3" x14ac:dyDescent="0.2">
      <c r="A15893" s="15" t="s">
        <v>64114</v>
      </c>
      <c r="C15893" s="96"/>
    </row>
    <row r="15894" spans="1:3" x14ac:dyDescent="0.2">
      <c r="A15894" s="15" t="s">
        <v>64115</v>
      </c>
      <c r="B15894" s="15" t="s">
        <v>64116</v>
      </c>
      <c r="C15894" s="96" t="s">
        <v>64117</v>
      </c>
    </row>
    <row r="15895" spans="1:3" x14ac:dyDescent="0.2">
      <c r="A15895" s="15" t="s">
        <v>64118</v>
      </c>
      <c r="C15895" s="96" t="s">
        <v>64119</v>
      </c>
    </row>
    <row r="15896" spans="1:3" ht="19.2" x14ac:dyDescent="0.2">
      <c r="A15896" s="15" t="s">
        <v>64120</v>
      </c>
      <c r="B15896" s="15" t="s">
        <v>64121</v>
      </c>
      <c r="C15896" s="96" t="s">
        <v>64122</v>
      </c>
    </row>
    <row r="15897" spans="1:3" x14ac:dyDescent="0.2">
      <c r="A15897" s="15" t="s">
        <v>64123</v>
      </c>
      <c r="C15897" s="96" t="s">
        <v>64124</v>
      </c>
    </row>
    <row r="15898" spans="1:3" x14ac:dyDescent="0.2">
      <c r="A15898" s="15" t="s">
        <v>64125</v>
      </c>
      <c r="C15898" s="96" t="s">
        <v>64126</v>
      </c>
    </row>
    <row r="15899" spans="1:3" x14ac:dyDescent="0.2">
      <c r="A15899" s="15" t="s">
        <v>64127</v>
      </c>
      <c r="B15899" s="15" t="s">
        <v>64128</v>
      </c>
      <c r="C15899" s="96" t="s">
        <v>64129</v>
      </c>
    </row>
    <row r="15900" spans="1:3" x14ac:dyDescent="0.2">
      <c r="A15900" s="15" t="s">
        <v>64130</v>
      </c>
      <c r="C15900" s="96"/>
    </row>
    <row r="15901" spans="1:3" x14ac:dyDescent="0.2">
      <c r="A15901" s="15" t="s">
        <v>64131</v>
      </c>
      <c r="B15901" s="15" t="s">
        <v>64132</v>
      </c>
      <c r="C15901" s="96" t="s">
        <v>64133</v>
      </c>
    </row>
    <row r="15902" spans="1:3" x14ac:dyDescent="0.2">
      <c r="A15902" s="15" t="s">
        <v>64134</v>
      </c>
      <c r="B15902" s="15" t="s">
        <v>64135</v>
      </c>
      <c r="C15902" s="96" t="s">
        <v>64136</v>
      </c>
    </row>
    <row r="15903" spans="1:3" x14ac:dyDescent="0.2">
      <c r="A15903" s="15" t="s">
        <v>64137</v>
      </c>
      <c r="B15903" s="15" t="s">
        <v>64138</v>
      </c>
      <c r="C15903" s="96" t="s">
        <v>64139</v>
      </c>
    </row>
    <row r="15904" spans="1:3" x14ac:dyDescent="0.2">
      <c r="A15904" s="15" t="s">
        <v>64140</v>
      </c>
      <c r="C15904" s="96" t="s">
        <v>64141</v>
      </c>
    </row>
    <row r="15905" spans="1:3" x14ac:dyDescent="0.2">
      <c r="A15905" s="15" t="s">
        <v>64142</v>
      </c>
      <c r="B15905" s="15" t="s">
        <v>64143</v>
      </c>
      <c r="C15905" s="96" t="s">
        <v>64144</v>
      </c>
    </row>
    <row r="15906" spans="1:3" x14ac:dyDescent="0.2">
      <c r="A15906" s="15" t="s">
        <v>64145</v>
      </c>
      <c r="B15906" s="15" t="s">
        <v>64146</v>
      </c>
      <c r="C15906" s="96" t="s">
        <v>64147</v>
      </c>
    </row>
    <row r="15907" spans="1:3" x14ac:dyDescent="0.2">
      <c r="A15907" s="15" t="s">
        <v>64148</v>
      </c>
      <c r="B15907" s="15" t="s">
        <v>64149</v>
      </c>
      <c r="C15907" s="96" t="s">
        <v>64150</v>
      </c>
    </row>
    <row r="15908" spans="1:3" x14ac:dyDescent="0.2">
      <c r="A15908" s="15" t="s">
        <v>64151</v>
      </c>
      <c r="B15908" s="15" t="s">
        <v>5020</v>
      </c>
      <c r="C15908" s="96" t="s">
        <v>64152</v>
      </c>
    </row>
    <row r="15909" spans="1:3" x14ac:dyDescent="0.2">
      <c r="A15909" s="15" t="s">
        <v>64153</v>
      </c>
      <c r="C15909" s="96"/>
    </row>
    <row r="15910" spans="1:3" x14ac:dyDescent="0.2">
      <c r="A15910" s="15" t="s">
        <v>64154</v>
      </c>
      <c r="B15910" s="15" t="s">
        <v>64155</v>
      </c>
      <c r="C15910" s="96" t="s">
        <v>64156</v>
      </c>
    </row>
    <row r="15911" spans="1:3" x14ac:dyDescent="0.2">
      <c r="A15911" s="15" t="s">
        <v>64157</v>
      </c>
      <c r="C15911" s="96" t="s">
        <v>64158</v>
      </c>
    </row>
    <row r="15912" spans="1:3" x14ac:dyDescent="0.2">
      <c r="A15912" s="15" t="s">
        <v>64159</v>
      </c>
      <c r="C15912" s="96"/>
    </row>
    <row r="15913" spans="1:3" x14ac:dyDescent="0.2">
      <c r="A15913" s="15" t="s">
        <v>64160</v>
      </c>
      <c r="B15913" s="15" t="s">
        <v>64161</v>
      </c>
      <c r="C15913" s="96" t="s">
        <v>64162</v>
      </c>
    </row>
    <row r="15914" spans="1:3" x14ac:dyDescent="0.2">
      <c r="A15914" s="15" t="s">
        <v>64163</v>
      </c>
      <c r="B15914" s="15" t="s">
        <v>64164</v>
      </c>
      <c r="C15914" s="96" t="s">
        <v>64165</v>
      </c>
    </row>
    <row r="15915" spans="1:3" x14ac:dyDescent="0.2">
      <c r="A15915" s="15" t="s">
        <v>64166</v>
      </c>
      <c r="B15915" s="15" t="s">
        <v>64167</v>
      </c>
      <c r="C15915" s="96" t="s">
        <v>64168</v>
      </c>
    </row>
    <row r="15916" spans="1:3" x14ac:dyDescent="0.2">
      <c r="A15916" s="15" t="s">
        <v>64169</v>
      </c>
      <c r="B15916" s="15" t="s">
        <v>64170</v>
      </c>
      <c r="C15916" s="96" t="s">
        <v>64171</v>
      </c>
    </row>
    <row r="15917" spans="1:3" x14ac:dyDescent="0.2">
      <c r="A15917" s="15" t="s">
        <v>64172</v>
      </c>
      <c r="B15917" s="15" t="s">
        <v>64173</v>
      </c>
      <c r="C15917" s="96" t="s">
        <v>64174</v>
      </c>
    </row>
    <row r="15918" spans="1:3" x14ac:dyDescent="0.2">
      <c r="A15918" s="15" t="s">
        <v>64175</v>
      </c>
      <c r="C15918" s="96" t="s">
        <v>64176</v>
      </c>
    </row>
    <row r="15919" spans="1:3" x14ac:dyDescent="0.2">
      <c r="A15919" s="15" t="s">
        <v>64177</v>
      </c>
      <c r="B15919" s="15" t="s">
        <v>64178</v>
      </c>
      <c r="C15919" s="96" t="s">
        <v>64179</v>
      </c>
    </row>
    <row r="15920" spans="1:3" x14ac:dyDescent="0.2">
      <c r="A15920" s="15" t="s">
        <v>64180</v>
      </c>
      <c r="B15920" s="15" t="s">
        <v>64181</v>
      </c>
      <c r="C15920" s="96" t="s">
        <v>64182</v>
      </c>
    </row>
    <row r="15921" spans="1:3" x14ac:dyDescent="0.2">
      <c r="A15921" s="15" t="s">
        <v>64183</v>
      </c>
      <c r="C15921" s="96"/>
    </row>
    <row r="15922" spans="1:3" x14ac:dyDescent="0.2">
      <c r="A15922" s="15" t="s">
        <v>64184</v>
      </c>
      <c r="C15922" s="96"/>
    </row>
    <row r="15923" spans="1:3" x14ac:dyDescent="0.2">
      <c r="A15923" s="15" t="s">
        <v>64185</v>
      </c>
      <c r="C15923" s="96" t="s">
        <v>64186</v>
      </c>
    </row>
    <row r="15924" spans="1:3" x14ac:dyDescent="0.2">
      <c r="A15924" s="15" t="s">
        <v>64187</v>
      </c>
      <c r="B15924" s="15" t="s">
        <v>64188</v>
      </c>
      <c r="C15924" s="96" t="s">
        <v>64189</v>
      </c>
    </row>
    <row r="15925" spans="1:3" x14ac:dyDescent="0.2">
      <c r="A15925" s="15" t="s">
        <v>64190</v>
      </c>
      <c r="B15925" s="15" t="s">
        <v>64191</v>
      </c>
      <c r="C15925" s="96" t="s">
        <v>64192</v>
      </c>
    </row>
    <row r="15926" spans="1:3" x14ac:dyDescent="0.2">
      <c r="A15926" s="15" t="s">
        <v>64193</v>
      </c>
      <c r="B15926" s="15" t="s">
        <v>64194</v>
      </c>
      <c r="C15926" s="96" t="s">
        <v>64195</v>
      </c>
    </row>
    <row r="15927" spans="1:3" x14ac:dyDescent="0.2">
      <c r="A15927" s="15" t="s">
        <v>64196</v>
      </c>
      <c r="B15927" s="15" t="s">
        <v>64197</v>
      </c>
      <c r="C15927" s="96" t="s">
        <v>64198</v>
      </c>
    </row>
    <row r="15928" spans="1:3" x14ac:dyDescent="0.2">
      <c r="A15928" s="15" t="s">
        <v>64199</v>
      </c>
      <c r="B15928" s="15" t="s">
        <v>64200</v>
      </c>
      <c r="C15928" s="96" t="s">
        <v>64201</v>
      </c>
    </row>
    <row r="15929" spans="1:3" x14ac:dyDescent="0.2">
      <c r="A15929" s="15" t="s">
        <v>64202</v>
      </c>
      <c r="B15929" s="15" t="s">
        <v>394</v>
      </c>
      <c r="C15929" s="96" t="s">
        <v>64203</v>
      </c>
    </row>
    <row r="15930" spans="1:3" x14ac:dyDescent="0.2">
      <c r="A15930" s="15" t="s">
        <v>64204</v>
      </c>
      <c r="B15930" s="15" t="s">
        <v>64205</v>
      </c>
      <c r="C15930" s="96" t="s">
        <v>64206</v>
      </c>
    </row>
    <row r="15931" spans="1:3" x14ac:dyDescent="0.2">
      <c r="A15931" s="15" t="s">
        <v>64207</v>
      </c>
      <c r="B15931" s="15" t="s">
        <v>64208</v>
      </c>
      <c r="C15931" s="96" t="s">
        <v>64209</v>
      </c>
    </row>
    <row r="15932" spans="1:3" x14ac:dyDescent="0.2">
      <c r="A15932" s="15" t="s">
        <v>64210</v>
      </c>
      <c r="B15932" s="15" t="s">
        <v>4719</v>
      </c>
      <c r="C15932" s="96" t="s">
        <v>64211</v>
      </c>
    </row>
    <row r="15933" spans="1:3" x14ac:dyDescent="0.2">
      <c r="A15933" s="15" t="s">
        <v>64212</v>
      </c>
      <c r="C15933" s="96" t="s">
        <v>64213</v>
      </c>
    </row>
    <row r="15934" spans="1:3" x14ac:dyDescent="0.2">
      <c r="A15934" s="15" t="s">
        <v>64214</v>
      </c>
      <c r="B15934" s="15" t="s">
        <v>64215</v>
      </c>
      <c r="C15934" s="96" t="s">
        <v>64216</v>
      </c>
    </row>
    <row r="15935" spans="1:3" x14ac:dyDescent="0.2">
      <c r="A15935" s="15" t="s">
        <v>64217</v>
      </c>
      <c r="B15935" s="15" t="s">
        <v>3297</v>
      </c>
      <c r="C15935" s="96" t="s">
        <v>64218</v>
      </c>
    </row>
    <row r="15936" spans="1:3" x14ac:dyDescent="0.2">
      <c r="A15936" s="15" t="s">
        <v>64219</v>
      </c>
      <c r="B15936" s="15" t="s">
        <v>64220</v>
      </c>
      <c r="C15936" s="96" t="s">
        <v>64221</v>
      </c>
    </row>
    <row r="15937" spans="1:3" x14ac:dyDescent="0.2">
      <c r="A15937" s="15" t="s">
        <v>64222</v>
      </c>
      <c r="B15937" s="15" t="s">
        <v>64223</v>
      </c>
      <c r="C15937" s="96" t="s">
        <v>64224</v>
      </c>
    </row>
    <row r="15938" spans="1:3" x14ac:dyDescent="0.2">
      <c r="A15938" s="15" t="s">
        <v>64225</v>
      </c>
      <c r="B15938" s="15" t="s">
        <v>64226</v>
      </c>
      <c r="C15938" s="96" t="s">
        <v>64227</v>
      </c>
    </row>
    <row r="15939" spans="1:3" x14ac:dyDescent="0.2">
      <c r="A15939" s="15" t="s">
        <v>64228</v>
      </c>
      <c r="B15939" s="15" t="s">
        <v>64229</v>
      </c>
      <c r="C15939" s="96" t="s">
        <v>64230</v>
      </c>
    </row>
    <row r="15940" spans="1:3" x14ac:dyDescent="0.2">
      <c r="A15940" s="15" t="s">
        <v>64231</v>
      </c>
      <c r="C15940" s="96"/>
    </row>
    <row r="15941" spans="1:3" x14ac:dyDescent="0.2">
      <c r="A15941" s="15" t="s">
        <v>64232</v>
      </c>
      <c r="B15941" s="15" t="s">
        <v>64233</v>
      </c>
      <c r="C15941" s="96" t="s">
        <v>64234</v>
      </c>
    </row>
    <row r="15942" spans="1:3" x14ac:dyDescent="0.2">
      <c r="A15942" s="15" t="s">
        <v>64235</v>
      </c>
      <c r="B15942" s="15" t="s">
        <v>64236</v>
      </c>
      <c r="C15942" s="96" t="s">
        <v>64237</v>
      </c>
    </row>
    <row r="15943" spans="1:3" x14ac:dyDescent="0.2">
      <c r="A15943" s="15" t="s">
        <v>64238</v>
      </c>
      <c r="B15943" s="15" t="s">
        <v>64239</v>
      </c>
      <c r="C15943" s="96" t="s">
        <v>64240</v>
      </c>
    </row>
    <row r="15944" spans="1:3" x14ac:dyDescent="0.2">
      <c r="A15944" s="15" t="s">
        <v>64241</v>
      </c>
      <c r="B15944" s="15" t="s">
        <v>64242</v>
      </c>
      <c r="C15944" s="96" t="s">
        <v>64243</v>
      </c>
    </row>
    <row r="15945" spans="1:3" x14ac:dyDescent="0.2">
      <c r="A15945" s="15" t="s">
        <v>11664</v>
      </c>
      <c r="B15945" s="15" t="s">
        <v>909</v>
      </c>
      <c r="C15945" s="96" t="s">
        <v>64244</v>
      </c>
    </row>
    <row r="15946" spans="1:3" x14ac:dyDescent="0.2">
      <c r="A15946" s="15" t="s">
        <v>64245</v>
      </c>
      <c r="C15946" s="96" t="s">
        <v>64246</v>
      </c>
    </row>
    <row r="15947" spans="1:3" x14ac:dyDescent="0.2">
      <c r="A15947" s="15" t="s">
        <v>64247</v>
      </c>
      <c r="B15947" s="15" t="s">
        <v>64248</v>
      </c>
      <c r="C15947" s="96" t="s">
        <v>64249</v>
      </c>
    </row>
    <row r="15948" spans="1:3" x14ac:dyDescent="0.2">
      <c r="A15948" s="15" t="s">
        <v>64250</v>
      </c>
      <c r="C15948" s="96" t="s">
        <v>64251</v>
      </c>
    </row>
    <row r="15949" spans="1:3" x14ac:dyDescent="0.2">
      <c r="A15949" s="15" t="s">
        <v>64252</v>
      </c>
      <c r="B15949" s="15" t="s">
        <v>64253</v>
      </c>
      <c r="C15949" s="96" t="s">
        <v>64254</v>
      </c>
    </row>
    <row r="15950" spans="1:3" x14ac:dyDescent="0.2">
      <c r="A15950" s="15" t="s">
        <v>24621</v>
      </c>
      <c r="B15950" s="15" t="s">
        <v>64255</v>
      </c>
      <c r="C15950" s="96" t="s">
        <v>64256</v>
      </c>
    </row>
    <row r="15951" spans="1:3" x14ac:dyDescent="0.2">
      <c r="A15951" s="15" t="s">
        <v>64257</v>
      </c>
      <c r="B15951" s="15" t="s">
        <v>64258</v>
      </c>
      <c r="C15951" s="96" t="s">
        <v>64259</v>
      </c>
    </row>
    <row r="15952" spans="1:3" x14ac:dyDescent="0.2">
      <c r="A15952" s="15" t="s">
        <v>64260</v>
      </c>
      <c r="C15952" s="96" t="s">
        <v>64261</v>
      </c>
    </row>
    <row r="15953" spans="1:3" x14ac:dyDescent="0.2">
      <c r="A15953" s="15" t="s">
        <v>64262</v>
      </c>
      <c r="B15953" s="15" t="s">
        <v>64263</v>
      </c>
      <c r="C15953" s="96" t="s">
        <v>64264</v>
      </c>
    </row>
    <row r="15954" spans="1:3" x14ac:dyDescent="0.2">
      <c r="A15954" s="15" t="s">
        <v>64265</v>
      </c>
      <c r="B15954" s="15" t="s">
        <v>64266</v>
      </c>
      <c r="C15954" s="96" t="s">
        <v>64267</v>
      </c>
    </row>
    <row r="15955" spans="1:3" x14ac:dyDescent="0.2">
      <c r="A15955" s="15" t="s">
        <v>64268</v>
      </c>
      <c r="B15955" s="15" t="s">
        <v>64269</v>
      </c>
      <c r="C15955" s="96" t="s">
        <v>64270</v>
      </c>
    </row>
    <row r="15956" spans="1:3" x14ac:dyDescent="0.2">
      <c r="A15956" s="15" t="s">
        <v>64271</v>
      </c>
      <c r="C15956" s="96" t="s">
        <v>64272</v>
      </c>
    </row>
    <row r="15957" spans="1:3" x14ac:dyDescent="0.2">
      <c r="A15957" s="15" t="s">
        <v>64273</v>
      </c>
      <c r="C15957" s="96" t="s">
        <v>64274</v>
      </c>
    </row>
    <row r="15958" spans="1:3" x14ac:dyDescent="0.2">
      <c r="A15958" s="15" t="s">
        <v>64275</v>
      </c>
      <c r="B15958" s="15" t="s">
        <v>1048</v>
      </c>
      <c r="C15958" s="96" t="s">
        <v>64276</v>
      </c>
    </row>
    <row r="15959" spans="1:3" x14ac:dyDescent="0.2">
      <c r="A15959" s="15" t="s">
        <v>64277</v>
      </c>
      <c r="B15959" s="15" t="s">
        <v>64278</v>
      </c>
      <c r="C15959" s="96" t="s">
        <v>64279</v>
      </c>
    </row>
    <row r="15960" spans="1:3" x14ac:dyDescent="0.2">
      <c r="A15960" s="15" t="s">
        <v>64280</v>
      </c>
      <c r="B15960" s="15" t="s">
        <v>64281</v>
      </c>
      <c r="C15960" s="96" t="s">
        <v>64282</v>
      </c>
    </row>
    <row r="15961" spans="1:3" x14ac:dyDescent="0.2">
      <c r="A15961" s="15" t="s">
        <v>64283</v>
      </c>
      <c r="B15961" s="15" t="s">
        <v>64284</v>
      </c>
      <c r="C15961" s="96" t="s">
        <v>64285</v>
      </c>
    </row>
    <row r="15962" spans="1:3" x14ac:dyDescent="0.2">
      <c r="A15962" s="15" t="s">
        <v>64286</v>
      </c>
      <c r="C15962" s="96" t="s">
        <v>64287</v>
      </c>
    </row>
    <row r="15963" spans="1:3" x14ac:dyDescent="0.2">
      <c r="A15963" s="15" t="s">
        <v>64288</v>
      </c>
      <c r="B15963" s="15" t="s">
        <v>64289</v>
      </c>
      <c r="C15963" s="96" t="s">
        <v>64290</v>
      </c>
    </row>
    <row r="15964" spans="1:3" x14ac:dyDescent="0.2">
      <c r="A15964" s="15" t="s">
        <v>64291</v>
      </c>
      <c r="B15964" s="15" t="s">
        <v>64292</v>
      </c>
      <c r="C15964" s="96" t="s">
        <v>64293</v>
      </c>
    </row>
    <row r="15965" spans="1:3" x14ac:dyDescent="0.2">
      <c r="A15965" s="15" t="s">
        <v>64294</v>
      </c>
      <c r="C15965" s="96"/>
    </row>
    <row r="15966" spans="1:3" x14ac:dyDescent="0.2">
      <c r="A15966" s="15" t="s">
        <v>15352</v>
      </c>
      <c r="B15966" s="15" t="s">
        <v>1594</v>
      </c>
      <c r="C15966" s="96" t="s">
        <v>64295</v>
      </c>
    </row>
    <row r="15967" spans="1:3" x14ac:dyDescent="0.2">
      <c r="A15967" s="15" t="s">
        <v>64296</v>
      </c>
      <c r="B15967" s="15" t="s">
        <v>2895</v>
      </c>
      <c r="C15967" s="96" t="s">
        <v>64297</v>
      </c>
    </row>
    <row r="15968" spans="1:3" x14ac:dyDescent="0.2">
      <c r="A15968" s="15" t="s">
        <v>64298</v>
      </c>
      <c r="C15968" s="96"/>
    </row>
    <row r="15969" spans="1:3" x14ac:dyDescent="0.2">
      <c r="A15969" s="15" t="s">
        <v>64299</v>
      </c>
      <c r="B15969" s="15" t="s">
        <v>64300</v>
      </c>
      <c r="C15969" s="96" t="s">
        <v>64301</v>
      </c>
    </row>
    <row r="15970" spans="1:3" x14ac:dyDescent="0.2">
      <c r="A15970" s="15" t="s">
        <v>64302</v>
      </c>
      <c r="B15970" s="15" t="s">
        <v>64303</v>
      </c>
      <c r="C15970" s="96" t="s">
        <v>64304</v>
      </c>
    </row>
    <row r="15971" spans="1:3" x14ac:dyDescent="0.2">
      <c r="A15971" s="15" t="s">
        <v>64305</v>
      </c>
      <c r="B15971" s="15" t="s">
        <v>64306</v>
      </c>
      <c r="C15971" s="96" t="s">
        <v>64307</v>
      </c>
    </row>
    <row r="15972" spans="1:3" x14ac:dyDescent="0.2">
      <c r="A15972" s="15" t="s">
        <v>64308</v>
      </c>
      <c r="B15972" s="15" t="s">
        <v>64309</v>
      </c>
      <c r="C15972" s="96" t="s">
        <v>64310</v>
      </c>
    </row>
    <row r="15973" spans="1:3" x14ac:dyDescent="0.2">
      <c r="A15973" s="15" t="s">
        <v>64311</v>
      </c>
      <c r="B15973" s="15" t="s">
        <v>64312</v>
      </c>
      <c r="C15973" s="96" t="s">
        <v>64313</v>
      </c>
    </row>
    <row r="15974" spans="1:3" x14ac:dyDescent="0.2">
      <c r="A15974" s="15" t="s">
        <v>64314</v>
      </c>
      <c r="B15974" s="15" t="s">
        <v>64315</v>
      </c>
      <c r="C15974" s="96" t="s">
        <v>64316</v>
      </c>
    </row>
    <row r="15975" spans="1:3" x14ac:dyDescent="0.2">
      <c r="A15975" s="15" t="s">
        <v>64317</v>
      </c>
      <c r="B15975" s="15" t="s">
        <v>64318</v>
      </c>
      <c r="C15975" s="96" t="s">
        <v>64319</v>
      </c>
    </row>
    <row r="15976" spans="1:3" x14ac:dyDescent="0.2">
      <c r="A15976" s="15" t="s">
        <v>64320</v>
      </c>
      <c r="B15976" s="15" t="s">
        <v>64321</v>
      </c>
      <c r="C15976" s="96" t="s">
        <v>64322</v>
      </c>
    </row>
    <row r="15977" spans="1:3" x14ac:dyDescent="0.2">
      <c r="A15977" s="15" t="s">
        <v>64323</v>
      </c>
      <c r="B15977" s="15" t="s">
        <v>64324</v>
      </c>
      <c r="C15977" s="96" t="s">
        <v>64325</v>
      </c>
    </row>
    <row r="15978" spans="1:3" x14ac:dyDescent="0.2">
      <c r="A15978" s="15" t="s">
        <v>64326</v>
      </c>
      <c r="C15978" s="96" t="s">
        <v>64327</v>
      </c>
    </row>
    <row r="15979" spans="1:3" x14ac:dyDescent="0.2">
      <c r="A15979" s="15" t="s">
        <v>64328</v>
      </c>
      <c r="B15979" s="15" t="s">
        <v>64329</v>
      </c>
      <c r="C15979" s="96" t="s">
        <v>64330</v>
      </c>
    </row>
    <row r="15980" spans="1:3" x14ac:dyDescent="0.2">
      <c r="A15980" s="15" t="s">
        <v>64331</v>
      </c>
      <c r="C15980" s="96" t="s">
        <v>64332</v>
      </c>
    </row>
    <row r="15981" spans="1:3" x14ac:dyDescent="0.2">
      <c r="A15981" s="15" t="s">
        <v>64333</v>
      </c>
      <c r="B15981" s="15" t="s">
        <v>64334</v>
      </c>
      <c r="C15981" s="96" t="s">
        <v>64335</v>
      </c>
    </row>
    <row r="15982" spans="1:3" x14ac:dyDescent="0.2">
      <c r="A15982" s="15" t="s">
        <v>64336</v>
      </c>
      <c r="B15982" s="15" t="s">
        <v>64337</v>
      </c>
      <c r="C15982" s="96" t="s">
        <v>64338</v>
      </c>
    </row>
    <row r="15983" spans="1:3" x14ac:dyDescent="0.2">
      <c r="A15983" s="15" t="s">
        <v>64339</v>
      </c>
      <c r="B15983" s="15" t="s">
        <v>64340</v>
      </c>
      <c r="C15983" s="96" t="s">
        <v>64341</v>
      </c>
    </row>
    <row r="15984" spans="1:3" x14ac:dyDescent="0.2">
      <c r="A15984" s="15" t="s">
        <v>64342</v>
      </c>
      <c r="B15984" s="15" t="s">
        <v>64343</v>
      </c>
      <c r="C15984" s="96" t="s">
        <v>64344</v>
      </c>
    </row>
    <row r="15985" spans="1:3" x14ac:dyDescent="0.2">
      <c r="A15985" s="15" t="s">
        <v>64345</v>
      </c>
      <c r="B15985" s="15" t="s">
        <v>64346</v>
      </c>
      <c r="C15985" s="96" t="s">
        <v>64347</v>
      </c>
    </row>
    <row r="15986" spans="1:3" x14ac:dyDescent="0.2">
      <c r="A15986" s="15" t="s">
        <v>64348</v>
      </c>
      <c r="B15986" s="15" t="s">
        <v>64349</v>
      </c>
      <c r="C15986" s="96" t="s">
        <v>64350</v>
      </c>
    </row>
    <row r="15987" spans="1:3" x14ac:dyDescent="0.2">
      <c r="A15987" s="15" t="s">
        <v>64351</v>
      </c>
      <c r="B15987" s="15" t="s">
        <v>64352</v>
      </c>
      <c r="C15987" s="96" t="s">
        <v>64353</v>
      </c>
    </row>
    <row r="15988" spans="1:3" x14ac:dyDescent="0.2">
      <c r="A15988" s="15" t="s">
        <v>64354</v>
      </c>
      <c r="B15988" s="15" t="s">
        <v>64355</v>
      </c>
      <c r="C15988" s="96" t="s">
        <v>64356</v>
      </c>
    </row>
    <row r="15989" spans="1:3" x14ac:dyDescent="0.2">
      <c r="A15989" s="15" t="s">
        <v>64357</v>
      </c>
      <c r="B15989" s="15" t="s">
        <v>64358</v>
      </c>
      <c r="C15989" s="96" t="s">
        <v>64359</v>
      </c>
    </row>
    <row r="15990" spans="1:3" x14ac:dyDescent="0.2">
      <c r="A15990" s="15" t="s">
        <v>64360</v>
      </c>
      <c r="B15990" s="15" t="s">
        <v>64361</v>
      </c>
      <c r="C15990" s="96" t="s">
        <v>64362</v>
      </c>
    </row>
    <row r="15991" spans="1:3" x14ac:dyDescent="0.2">
      <c r="A15991" s="15" t="s">
        <v>64363</v>
      </c>
      <c r="B15991" s="15" t="s">
        <v>64364</v>
      </c>
      <c r="C15991" s="96" t="s">
        <v>64365</v>
      </c>
    </row>
    <row r="15992" spans="1:3" x14ac:dyDescent="0.2">
      <c r="A15992" s="15" t="s">
        <v>64366</v>
      </c>
      <c r="B15992" s="15" t="s">
        <v>64367</v>
      </c>
      <c r="C15992" s="96" t="s">
        <v>64368</v>
      </c>
    </row>
    <row r="15993" spans="1:3" x14ac:dyDescent="0.2">
      <c r="A15993" s="15" t="s">
        <v>64369</v>
      </c>
      <c r="B15993" s="15" t="s">
        <v>4957</v>
      </c>
      <c r="C15993" s="96" t="s">
        <v>64370</v>
      </c>
    </row>
    <row r="15994" spans="1:3" x14ac:dyDescent="0.2">
      <c r="A15994" s="15" t="s">
        <v>64371</v>
      </c>
      <c r="B15994" s="15" t="s">
        <v>64372</v>
      </c>
      <c r="C15994" s="96" t="s">
        <v>64373</v>
      </c>
    </row>
    <row r="15995" spans="1:3" x14ac:dyDescent="0.2">
      <c r="A15995" s="15" t="s">
        <v>64374</v>
      </c>
      <c r="B15995" s="15" t="s">
        <v>64375</v>
      </c>
      <c r="C15995" s="96" t="s">
        <v>64376</v>
      </c>
    </row>
    <row r="15996" spans="1:3" x14ac:dyDescent="0.2">
      <c r="A15996" s="15" t="s">
        <v>64377</v>
      </c>
      <c r="B15996" s="15" t="s">
        <v>64378</v>
      </c>
      <c r="C15996" s="96" t="s">
        <v>64379</v>
      </c>
    </row>
    <row r="15997" spans="1:3" x14ac:dyDescent="0.2">
      <c r="A15997" s="15" t="s">
        <v>64380</v>
      </c>
      <c r="C15997" s="96"/>
    </row>
    <row r="15998" spans="1:3" x14ac:dyDescent="0.2">
      <c r="A15998" s="15" t="s">
        <v>64381</v>
      </c>
      <c r="B15998" s="15" t="s">
        <v>64382</v>
      </c>
      <c r="C15998" s="96" t="s">
        <v>64383</v>
      </c>
    </row>
    <row r="15999" spans="1:3" x14ac:dyDescent="0.2">
      <c r="A15999" s="15" t="s">
        <v>64384</v>
      </c>
      <c r="B15999" s="15" t="s">
        <v>64385</v>
      </c>
      <c r="C15999" s="96" t="s">
        <v>64386</v>
      </c>
    </row>
    <row r="16000" spans="1:3" x14ac:dyDescent="0.2">
      <c r="A16000" s="15" t="s">
        <v>64387</v>
      </c>
      <c r="C16000" s="96"/>
    </row>
    <row r="16001" spans="1:3" x14ac:dyDescent="0.2">
      <c r="A16001" s="15" t="s">
        <v>64388</v>
      </c>
      <c r="C16001" s="96" t="s">
        <v>64389</v>
      </c>
    </row>
    <row r="16002" spans="1:3" x14ac:dyDescent="0.2">
      <c r="A16002" s="15" t="s">
        <v>64390</v>
      </c>
      <c r="B16002" s="15" t="s">
        <v>64391</v>
      </c>
      <c r="C16002" s="96" t="s">
        <v>64392</v>
      </c>
    </row>
    <row r="16003" spans="1:3" x14ac:dyDescent="0.2">
      <c r="A16003" s="15" t="s">
        <v>64393</v>
      </c>
      <c r="C16003" s="96" t="s">
        <v>64394</v>
      </c>
    </row>
    <row r="16004" spans="1:3" x14ac:dyDescent="0.2">
      <c r="A16004" s="15" t="s">
        <v>64395</v>
      </c>
      <c r="C16004" s="96"/>
    </row>
    <row r="16005" spans="1:3" x14ac:dyDescent="0.2">
      <c r="A16005" s="15" t="s">
        <v>64396</v>
      </c>
      <c r="B16005" s="15" t="s">
        <v>3457</v>
      </c>
      <c r="C16005" s="96" t="s">
        <v>64397</v>
      </c>
    </row>
    <row r="16006" spans="1:3" x14ac:dyDescent="0.2">
      <c r="A16006" s="15" t="s">
        <v>64398</v>
      </c>
      <c r="B16006" s="15" t="s">
        <v>64399</v>
      </c>
      <c r="C16006" s="96" t="s">
        <v>64400</v>
      </c>
    </row>
    <row r="16007" spans="1:3" x14ac:dyDescent="0.2">
      <c r="A16007" s="15" t="s">
        <v>64401</v>
      </c>
      <c r="B16007" s="15" t="s">
        <v>64402</v>
      </c>
      <c r="C16007" s="96" t="s">
        <v>64403</v>
      </c>
    </row>
    <row r="16008" spans="1:3" x14ac:dyDescent="0.2">
      <c r="A16008" s="15" t="s">
        <v>64404</v>
      </c>
      <c r="C16008" s="96"/>
    </row>
    <row r="16009" spans="1:3" x14ac:dyDescent="0.2">
      <c r="A16009" s="15" t="s">
        <v>64405</v>
      </c>
      <c r="B16009" s="15" t="s">
        <v>64406</v>
      </c>
      <c r="C16009" s="96" t="s">
        <v>64407</v>
      </c>
    </row>
    <row r="16010" spans="1:3" x14ac:dyDescent="0.2">
      <c r="A16010" s="15" t="s">
        <v>1883</v>
      </c>
      <c r="C16010" s="96" t="s">
        <v>64408</v>
      </c>
    </row>
    <row r="16011" spans="1:3" x14ac:dyDescent="0.2">
      <c r="A16011" s="15" t="s">
        <v>64409</v>
      </c>
      <c r="B16011" s="15" t="s">
        <v>64410</v>
      </c>
      <c r="C16011" s="96" t="s">
        <v>64411</v>
      </c>
    </row>
    <row r="16012" spans="1:3" x14ac:dyDescent="0.2">
      <c r="A16012" s="15" t="s">
        <v>64412</v>
      </c>
      <c r="B16012" s="15" t="s">
        <v>64413</v>
      </c>
      <c r="C16012" s="96" t="s">
        <v>64414</v>
      </c>
    </row>
    <row r="16013" spans="1:3" x14ac:dyDescent="0.2">
      <c r="A16013" s="15" t="s">
        <v>64415</v>
      </c>
      <c r="B16013" s="15" t="s">
        <v>64416</v>
      </c>
      <c r="C16013" s="96" t="s">
        <v>64417</v>
      </c>
    </row>
    <row r="16014" spans="1:3" x14ac:dyDescent="0.2">
      <c r="A16014" s="15" t="s">
        <v>64418</v>
      </c>
      <c r="B16014" s="15" t="s">
        <v>64419</v>
      </c>
      <c r="C16014" s="96" t="s">
        <v>64420</v>
      </c>
    </row>
    <row r="16015" spans="1:3" x14ac:dyDescent="0.2">
      <c r="A16015" s="15" t="s">
        <v>64421</v>
      </c>
      <c r="C16015" s="96" t="s">
        <v>64422</v>
      </c>
    </row>
    <row r="16016" spans="1:3" x14ac:dyDescent="0.2">
      <c r="A16016" s="15" t="s">
        <v>64423</v>
      </c>
      <c r="C16016" s="96"/>
    </row>
    <row r="16017" spans="1:3" x14ac:dyDescent="0.2">
      <c r="A16017" s="15" t="s">
        <v>64424</v>
      </c>
      <c r="B16017" s="15" t="s">
        <v>64425</v>
      </c>
      <c r="C16017" s="96" t="s">
        <v>64426</v>
      </c>
    </row>
    <row r="16018" spans="1:3" x14ac:dyDescent="0.2">
      <c r="A16018" s="15" t="s">
        <v>64427</v>
      </c>
      <c r="B16018" s="15" t="s">
        <v>64428</v>
      </c>
      <c r="C16018" s="96" t="s">
        <v>64429</v>
      </c>
    </row>
    <row r="16019" spans="1:3" x14ac:dyDescent="0.2">
      <c r="A16019" s="15" t="s">
        <v>64430</v>
      </c>
      <c r="B16019" s="15" t="s">
        <v>64431</v>
      </c>
      <c r="C16019" s="96" t="s">
        <v>64432</v>
      </c>
    </row>
    <row r="16020" spans="1:3" x14ac:dyDescent="0.2">
      <c r="A16020" s="15" t="s">
        <v>26091</v>
      </c>
      <c r="B16020" s="15" t="s">
        <v>949</v>
      </c>
      <c r="C16020" s="96" t="s">
        <v>64433</v>
      </c>
    </row>
    <row r="16021" spans="1:3" x14ac:dyDescent="0.2">
      <c r="A16021" s="15" t="s">
        <v>64434</v>
      </c>
      <c r="B16021" s="15" t="s">
        <v>64435</v>
      </c>
      <c r="C16021" s="96" t="s">
        <v>64436</v>
      </c>
    </row>
    <row r="16022" spans="1:3" x14ac:dyDescent="0.2">
      <c r="A16022" s="15" t="s">
        <v>64437</v>
      </c>
      <c r="B16022" s="15" t="s">
        <v>64438</v>
      </c>
      <c r="C16022" s="96" t="s">
        <v>64439</v>
      </c>
    </row>
    <row r="16023" spans="1:3" x14ac:dyDescent="0.2">
      <c r="A16023" s="15" t="s">
        <v>64440</v>
      </c>
      <c r="B16023" s="15" t="s">
        <v>64441</v>
      </c>
      <c r="C16023" s="96" t="s">
        <v>64442</v>
      </c>
    </row>
    <row r="16024" spans="1:3" x14ac:dyDescent="0.2">
      <c r="A16024" s="15" t="s">
        <v>64443</v>
      </c>
      <c r="C16024" s="96" t="s">
        <v>64444</v>
      </c>
    </row>
    <row r="16025" spans="1:3" x14ac:dyDescent="0.2">
      <c r="A16025" s="15" t="s">
        <v>64445</v>
      </c>
      <c r="B16025" s="15" t="s">
        <v>64446</v>
      </c>
      <c r="C16025" s="96" t="s">
        <v>64447</v>
      </c>
    </row>
    <row r="16026" spans="1:3" x14ac:dyDescent="0.2">
      <c r="A16026" s="15" t="s">
        <v>64448</v>
      </c>
      <c r="C16026" s="96" t="s">
        <v>64449</v>
      </c>
    </row>
    <row r="16027" spans="1:3" x14ac:dyDescent="0.2">
      <c r="A16027" s="15" t="s">
        <v>64450</v>
      </c>
      <c r="C16027" s="96" t="s">
        <v>64451</v>
      </c>
    </row>
    <row r="16028" spans="1:3" x14ac:dyDescent="0.2">
      <c r="A16028" s="15" t="s">
        <v>64452</v>
      </c>
      <c r="C16028" s="96"/>
    </row>
    <row r="16029" spans="1:3" x14ac:dyDescent="0.2">
      <c r="A16029" s="15" t="s">
        <v>64453</v>
      </c>
      <c r="B16029" s="15" t="s">
        <v>64454</v>
      </c>
      <c r="C16029" s="96" t="s">
        <v>64455</v>
      </c>
    </row>
    <row r="16030" spans="1:3" x14ac:dyDescent="0.2">
      <c r="A16030" s="15" t="s">
        <v>64456</v>
      </c>
      <c r="B16030" s="15" t="s">
        <v>64457</v>
      </c>
      <c r="C16030" s="96" t="s">
        <v>64458</v>
      </c>
    </row>
    <row r="16031" spans="1:3" x14ac:dyDescent="0.2">
      <c r="A16031" s="15" t="s">
        <v>64459</v>
      </c>
      <c r="B16031" s="15" t="s">
        <v>64460</v>
      </c>
      <c r="C16031" s="96" t="s">
        <v>64461</v>
      </c>
    </row>
    <row r="16032" spans="1:3" x14ac:dyDescent="0.2">
      <c r="A16032" s="15" t="s">
        <v>64462</v>
      </c>
      <c r="B16032" s="15" t="s">
        <v>64463</v>
      </c>
      <c r="C16032" s="96" t="s">
        <v>64464</v>
      </c>
    </row>
    <row r="16033" spans="1:3" x14ac:dyDescent="0.2">
      <c r="A16033" s="15" t="s">
        <v>64465</v>
      </c>
      <c r="C16033" s="96" t="s">
        <v>64466</v>
      </c>
    </row>
    <row r="16034" spans="1:3" x14ac:dyDescent="0.2">
      <c r="A16034" s="15" t="s">
        <v>64467</v>
      </c>
      <c r="B16034" s="15" t="s">
        <v>64468</v>
      </c>
      <c r="C16034" s="96" t="s">
        <v>64469</v>
      </c>
    </row>
    <row r="16035" spans="1:3" x14ac:dyDescent="0.2">
      <c r="A16035" s="15" t="s">
        <v>64470</v>
      </c>
      <c r="B16035" s="15" t="s">
        <v>64471</v>
      </c>
      <c r="C16035" s="96" t="s">
        <v>64472</v>
      </c>
    </row>
    <row r="16036" spans="1:3" x14ac:dyDescent="0.2">
      <c r="A16036" s="15" t="s">
        <v>64473</v>
      </c>
      <c r="B16036" s="15" t="s">
        <v>64474</v>
      </c>
      <c r="C16036" s="96" t="s">
        <v>64475</v>
      </c>
    </row>
    <row r="16037" spans="1:3" x14ac:dyDescent="0.2">
      <c r="A16037" s="15" t="s">
        <v>64476</v>
      </c>
      <c r="B16037" s="15" t="s">
        <v>64477</v>
      </c>
      <c r="C16037" s="96" t="s">
        <v>64478</v>
      </c>
    </row>
    <row r="16038" spans="1:3" x14ac:dyDescent="0.2">
      <c r="A16038" s="15" t="s">
        <v>64479</v>
      </c>
      <c r="B16038" s="15" t="s">
        <v>64480</v>
      </c>
      <c r="C16038" s="96" t="s">
        <v>64481</v>
      </c>
    </row>
    <row r="16039" spans="1:3" x14ac:dyDescent="0.2">
      <c r="A16039" s="15" t="s">
        <v>64482</v>
      </c>
      <c r="B16039" s="15" t="s">
        <v>64483</v>
      </c>
      <c r="C16039" s="96" t="s">
        <v>64484</v>
      </c>
    </row>
    <row r="16040" spans="1:3" x14ac:dyDescent="0.2">
      <c r="A16040" s="15" t="s">
        <v>64485</v>
      </c>
      <c r="B16040" s="15" t="s">
        <v>64486</v>
      </c>
      <c r="C16040" s="96" t="s">
        <v>64487</v>
      </c>
    </row>
    <row r="16041" spans="1:3" x14ac:dyDescent="0.2">
      <c r="A16041" s="15" t="s">
        <v>64488</v>
      </c>
      <c r="B16041" s="15" t="s">
        <v>64489</v>
      </c>
      <c r="C16041" s="96" t="s">
        <v>64490</v>
      </c>
    </row>
    <row r="16042" spans="1:3" x14ac:dyDescent="0.2">
      <c r="A16042" s="15" t="s">
        <v>64491</v>
      </c>
      <c r="B16042" s="15" t="s">
        <v>64492</v>
      </c>
      <c r="C16042" s="96" t="s">
        <v>64493</v>
      </c>
    </row>
    <row r="16043" spans="1:3" x14ac:dyDescent="0.2">
      <c r="A16043" s="15" t="s">
        <v>64494</v>
      </c>
      <c r="B16043" s="15" t="s">
        <v>64495</v>
      </c>
      <c r="C16043" s="96" t="s">
        <v>64496</v>
      </c>
    </row>
    <row r="16044" spans="1:3" x14ac:dyDescent="0.2">
      <c r="A16044" s="15" t="s">
        <v>27616</v>
      </c>
      <c r="B16044" s="15" t="s">
        <v>3188</v>
      </c>
      <c r="C16044" s="96" t="s">
        <v>64497</v>
      </c>
    </row>
    <row r="16045" spans="1:3" x14ac:dyDescent="0.2">
      <c r="A16045" s="15" t="s">
        <v>64498</v>
      </c>
      <c r="C16045" s="96" t="s">
        <v>64499</v>
      </c>
    </row>
    <row r="16046" spans="1:3" x14ac:dyDescent="0.2">
      <c r="A16046" s="15" t="s">
        <v>64500</v>
      </c>
      <c r="B16046" s="15" t="s">
        <v>64501</v>
      </c>
      <c r="C16046" s="96" t="s">
        <v>64502</v>
      </c>
    </row>
    <row r="16047" spans="1:3" x14ac:dyDescent="0.2">
      <c r="A16047" s="15" t="s">
        <v>64503</v>
      </c>
      <c r="C16047" s="96" t="s">
        <v>64504</v>
      </c>
    </row>
    <row r="16048" spans="1:3" x14ac:dyDescent="0.2">
      <c r="A16048" s="15" t="s">
        <v>64505</v>
      </c>
      <c r="B16048" s="15" t="s">
        <v>4037</v>
      </c>
      <c r="C16048" s="96" t="s">
        <v>64506</v>
      </c>
    </row>
    <row r="16049" spans="1:3" x14ac:dyDescent="0.2">
      <c r="A16049" s="15" t="s">
        <v>64507</v>
      </c>
      <c r="B16049" s="15" t="s">
        <v>64508</v>
      </c>
      <c r="C16049" s="96" t="s">
        <v>64509</v>
      </c>
    </row>
    <row r="16050" spans="1:3" x14ac:dyDescent="0.2">
      <c r="A16050" s="15" t="s">
        <v>64510</v>
      </c>
      <c r="B16050" s="15" t="s">
        <v>64511</v>
      </c>
      <c r="C16050" s="96" t="s">
        <v>64512</v>
      </c>
    </row>
    <row r="16051" spans="1:3" x14ac:dyDescent="0.2">
      <c r="A16051" s="15" t="s">
        <v>64513</v>
      </c>
      <c r="B16051" s="15" t="s">
        <v>1410</v>
      </c>
      <c r="C16051" s="96" t="s">
        <v>64514</v>
      </c>
    </row>
    <row r="16052" spans="1:3" x14ac:dyDescent="0.2">
      <c r="A16052" s="15" t="s">
        <v>64515</v>
      </c>
      <c r="C16052" s="96"/>
    </row>
    <row r="16053" spans="1:3" x14ac:dyDescent="0.2">
      <c r="A16053" s="15" t="s">
        <v>64516</v>
      </c>
      <c r="B16053" s="15" t="s">
        <v>64517</v>
      </c>
      <c r="C16053" s="96" t="s">
        <v>64518</v>
      </c>
    </row>
    <row r="16054" spans="1:3" x14ac:dyDescent="0.2">
      <c r="A16054" s="15" t="s">
        <v>64519</v>
      </c>
      <c r="B16054" s="15" t="s">
        <v>64520</v>
      </c>
      <c r="C16054" s="96" t="s">
        <v>64521</v>
      </c>
    </row>
    <row r="16055" spans="1:3" x14ac:dyDescent="0.2">
      <c r="A16055" s="15" t="s">
        <v>64522</v>
      </c>
      <c r="B16055" s="15" t="s">
        <v>5082</v>
      </c>
      <c r="C16055" s="96" t="s">
        <v>64523</v>
      </c>
    </row>
    <row r="16056" spans="1:3" x14ac:dyDescent="0.2">
      <c r="A16056" s="15" t="s">
        <v>64524</v>
      </c>
      <c r="B16056" s="15" t="s">
        <v>64525</v>
      </c>
      <c r="C16056" s="96" t="s">
        <v>64526</v>
      </c>
    </row>
    <row r="16057" spans="1:3" x14ac:dyDescent="0.2">
      <c r="A16057" s="15" t="s">
        <v>64527</v>
      </c>
      <c r="B16057" s="15" t="s">
        <v>64528</v>
      </c>
      <c r="C16057" s="96" t="s">
        <v>64529</v>
      </c>
    </row>
    <row r="16058" spans="1:3" x14ac:dyDescent="0.2">
      <c r="A16058" s="15" t="s">
        <v>64530</v>
      </c>
      <c r="B16058" s="15" t="s">
        <v>64531</v>
      </c>
      <c r="C16058" s="96" t="s">
        <v>64532</v>
      </c>
    </row>
    <row r="16059" spans="1:3" x14ac:dyDescent="0.2">
      <c r="A16059" s="15" t="s">
        <v>64533</v>
      </c>
      <c r="C16059" s="96"/>
    </row>
    <row r="16060" spans="1:3" x14ac:dyDescent="0.2">
      <c r="A16060" s="15" t="s">
        <v>64534</v>
      </c>
      <c r="B16060" s="15" t="s">
        <v>64535</v>
      </c>
      <c r="C16060" s="96" t="s">
        <v>64536</v>
      </c>
    </row>
    <row r="16061" spans="1:3" x14ac:dyDescent="0.2">
      <c r="A16061" s="15" t="s">
        <v>64537</v>
      </c>
      <c r="B16061" s="15" t="s">
        <v>64538</v>
      </c>
      <c r="C16061" s="96" t="s">
        <v>64539</v>
      </c>
    </row>
    <row r="16062" spans="1:3" x14ac:dyDescent="0.2">
      <c r="A16062" s="15" t="s">
        <v>64540</v>
      </c>
      <c r="C16062" s="96" t="s">
        <v>64541</v>
      </c>
    </row>
    <row r="16063" spans="1:3" x14ac:dyDescent="0.2">
      <c r="A16063" s="15" t="s">
        <v>64542</v>
      </c>
      <c r="B16063" s="15" t="s">
        <v>64543</v>
      </c>
      <c r="C16063" s="96" t="s">
        <v>64544</v>
      </c>
    </row>
    <row r="16064" spans="1:3" x14ac:dyDescent="0.2">
      <c r="A16064" s="15" t="s">
        <v>26963</v>
      </c>
      <c r="B16064" s="15" t="s">
        <v>1426</v>
      </c>
      <c r="C16064" s="96" t="s">
        <v>64545</v>
      </c>
    </row>
    <row r="16065" spans="1:3" x14ac:dyDescent="0.2">
      <c r="A16065" s="15" t="s">
        <v>64546</v>
      </c>
      <c r="B16065" s="15" t="s">
        <v>64547</v>
      </c>
      <c r="C16065" s="96" t="s">
        <v>64548</v>
      </c>
    </row>
    <row r="16066" spans="1:3" x14ac:dyDescent="0.2">
      <c r="A16066" s="15" t="s">
        <v>64549</v>
      </c>
      <c r="B16066" s="15" t="s">
        <v>64550</v>
      </c>
      <c r="C16066" s="96" t="s">
        <v>64551</v>
      </c>
    </row>
    <row r="16067" spans="1:3" x14ac:dyDescent="0.2">
      <c r="A16067" s="15" t="s">
        <v>64552</v>
      </c>
      <c r="B16067" s="15" t="s">
        <v>4029</v>
      </c>
      <c r="C16067" s="96" t="s">
        <v>64553</v>
      </c>
    </row>
    <row r="16068" spans="1:3" x14ac:dyDescent="0.2">
      <c r="A16068" s="15" t="s">
        <v>64554</v>
      </c>
      <c r="B16068" s="15" t="s">
        <v>64555</v>
      </c>
      <c r="C16068" s="96" t="s">
        <v>64556</v>
      </c>
    </row>
    <row r="16069" spans="1:3" x14ac:dyDescent="0.2">
      <c r="A16069" s="15" t="s">
        <v>64557</v>
      </c>
      <c r="B16069" s="15" t="s">
        <v>4313</v>
      </c>
      <c r="C16069" s="96" t="s">
        <v>64558</v>
      </c>
    </row>
    <row r="16070" spans="1:3" ht="19.2" x14ac:dyDescent="0.2">
      <c r="A16070" s="15" t="s">
        <v>64559</v>
      </c>
      <c r="B16070" s="15" t="s">
        <v>64560</v>
      </c>
      <c r="C16070" s="96" t="s">
        <v>64561</v>
      </c>
    </row>
    <row r="16071" spans="1:3" x14ac:dyDescent="0.2">
      <c r="A16071" s="15" t="s">
        <v>64562</v>
      </c>
      <c r="B16071" s="15" t="s">
        <v>64563</v>
      </c>
      <c r="C16071" s="96" t="s">
        <v>64564</v>
      </c>
    </row>
    <row r="16072" spans="1:3" x14ac:dyDescent="0.2">
      <c r="A16072" s="15" t="s">
        <v>64565</v>
      </c>
      <c r="B16072" s="15" t="s">
        <v>64566</v>
      </c>
      <c r="C16072" s="96" t="s">
        <v>64567</v>
      </c>
    </row>
    <row r="16073" spans="1:3" x14ac:dyDescent="0.2">
      <c r="A16073" s="15" t="s">
        <v>28517</v>
      </c>
      <c r="B16073" s="15" t="s">
        <v>875</v>
      </c>
      <c r="C16073" s="96" t="s">
        <v>64568</v>
      </c>
    </row>
    <row r="16074" spans="1:3" x14ac:dyDescent="0.2">
      <c r="A16074" s="15" t="s">
        <v>64569</v>
      </c>
      <c r="B16074" s="15" t="s">
        <v>64570</v>
      </c>
      <c r="C16074" s="96" t="s">
        <v>64571</v>
      </c>
    </row>
    <row r="16075" spans="1:3" x14ac:dyDescent="0.2">
      <c r="A16075" s="15" t="s">
        <v>64572</v>
      </c>
      <c r="B16075" s="15" t="s">
        <v>64573</v>
      </c>
      <c r="C16075" s="96" t="s">
        <v>64574</v>
      </c>
    </row>
    <row r="16076" spans="1:3" x14ac:dyDescent="0.2">
      <c r="A16076" s="15" t="s">
        <v>64575</v>
      </c>
      <c r="B16076" s="15" t="s">
        <v>64576</v>
      </c>
      <c r="C16076" s="96" t="s">
        <v>64577</v>
      </c>
    </row>
    <row r="16077" spans="1:3" x14ac:dyDescent="0.2">
      <c r="A16077" s="15" t="s">
        <v>64578</v>
      </c>
      <c r="B16077" s="15" t="s">
        <v>64579</v>
      </c>
      <c r="C16077" s="96" t="s">
        <v>64580</v>
      </c>
    </row>
    <row r="16078" spans="1:3" x14ac:dyDescent="0.2">
      <c r="A16078" s="15" t="s">
        <v>64581</v>
      </c>
      <c r="B16078" s="15" t="s">
        <v>1770</v>
      </c>
      <c r="C16078" s="96" t="s">
        <v>64582</v>
      </c>
    </row>
    <row r="16079" spans="1:3" x14ac:dyDescent="0.2">
      <c r="A16079" s="15" t="s">
        <v>64583</v>
      </c>
      <c r="B16079" s="15" t="s">
        <v>2118</v>
      </c>
      <c r="C16079" s="96" t="s">
        <v>64584</v>
      </c>
    </row>
    <row r="16080" spans="1:3" x14ac:dyDescent="0.2">
      <c r="A16080" s="15" t="s">
        <v>64585</v>
      </c>
      <c r="C16080" s="96" t="s">
        <v>64586</v>
      </c>
    </row>
    <row r="16081" spans="1:3" x14ac:dyDescent="0.2">
      <c r="A16081" s="15" t="s">
        <v>64587</v>
      </c>
      <c r="B16081" s="15" t="s">
        <v>64588</v>
      </c>
      <c r="C16081" s="96" t="s">
        <v>64589</v>
      </c>
    </row>
    <row r="16082" spans="1:3" x14ac:dyDescent="0.2">
      <c r="A16082" s="15" t="s">
        <v>64590</v>
      </c>
      <c r="B16082" s="15" t="s">
        <v>64591</v>
      </c>
      <c r="C16082" s="96" t="s">
        <v>64592</v>
      </c>
    </row>
    <row r="16083" spans="1:3" x14ac:dyDescent="0.2">
      <c r="A16083" s="15" t="s">
        <v>64593</v>
      </c>
      <c r="B16083" s="15" t="s">
        <v>64594</v>
      </c>
      <c r="C16083" s="96" t="s">
        <v>64595</v>
      </c>
    </row>
    <row r="16084" spans="1:3" x14ac:dyDescent="0.2">
      <c r="A16084" s="15" t="s">
        <v>64596</v>
      </c>
      <c r="B16084" s="15" t="s">
        <v>64597</v>
      </c>
      <c r="C16084" s="96" t="s">
        <v>64598</v>
      </c>
    </row>
    <row r="16085" spans="1:3" x14ac:dyDescent="0.2">
      <c r="A16085" s="15" t="s">
        <v>64599</v>
      </c>
      <c r="B16085" s="15" t="s">
        <v>64600</v>
      </c>
      <c r="C16085" s="96" t="s">
        <v>64601</v>
      </c>
    </row>
    <row r="16086" spans="1:3" x14ac:dyDescent="0.2">
      <c r="A16086" s="15" t="s">
        <v>2231</v>
      </c>
      <c r="C16086" s="96" t="s">
        <v>40557</v>
      </c>
    </row>
    <row r="16087" spans="1:3" x14ac:dyDescent="0.2">
      <c r="A16087" s="15" t="s">
        <v>64602</v>
      </c>
      <c r="B16087" s="15" t="s">
        <v>64603</v>
      </c>
      <c r="C16087" s="96" t="s">
        <v>64604</v>
      </c>
    </row>
    <row r="16088" spans="1:3" x14ac:dyDescent="0.2">
      <c r="A16088" s="15" t="s">
        <v>64605</v>
      </c>
      <c r="B16088" s="15" t="s">
        <v>2700</v>
      </c>
      <c r="C16088" s="96" t="s">
        <v>64606</v>
      </c>
    </row>
    <row r="16089" spans="1:3" x14ac:dyDescent="0.2">
      <c r="A16089" s="15" t="s">
        <v>64607</v>
      </c>
      <c r="B16089" s="15" t="s">
        <v>64608</v>
      </c>
      <c r="C16089" s="96" t="s">
        <v>64609</v>
      </c>
    </row>
    <row r="16090" spans="1:3" x14ac:dyDescent="0.2">
      <c r="A16090" s="15" t="s">
        <v>64610</v>
      </c>
      <c r="B16090" s="15" t="s">
        <v>64611</v>
      </c>
      <c r="C16090" s="96" t="s">
        <v>64612</v>
      </c>
    </row>
    <row r="16091" spans="1:3" ht="19.2" x14ac:dyDescent="0.2">
      <c r="A16091" s="15" t="s">
        <v>64613</v>
      </c>
      <c r="B16091" s="15" t="s">
        <v>64614</v>
      </c>
      <c r="C16091" s="96" t="s">
        <v>64615</v>
      </c>
    </row>
    <row r="16092" spans="1:3" x14ac:dyDescent="0.2">
      <c r="A16092" s="15" t="s">
        <v>64616</v>
      </c>
      <c r="B16092" s="15" t="s">
        <v>64617</v>
      </c>
      <c r="C16092" s="96" t="s">
        <v>64618</v>
      </c>
    </row>
    <row r="16093" spans="1:3" x14ac:dyDescent="0.2">
      <c r="A16093" s="15" t="s">
        <v>64619</v>
      </c>
      <c r="B16093" s="15" t="s">
        <v>64620</v>
      </c>
      <c r="C16093" s="96" t="s">
        <v>64621</v>
      </c>
    </row>
    <row r="16094" spans="1:3" x14ac:dyDescent="0.2">
      <c r="A16094" s="15" t="s">
        <v>64622</v>
      </c>
      <c r="C16094" s="96" t="s">
        <v>64623</v>
      </c>
    </row>
    <row r="16095" spans="1:3" x14ac:dyDescent="0.2">
      <c r="A16095" s="15" t="s">
        <v>64624</v>
      </c>
      <c r="C16095" s="96"/>
    </row>
    <row r="16096" spans="1:3" x14ac:dyDescent="0.2">
      <c r="A16096" s="15" t="s">
        <v>64625</v>
      </c>
      <c r="B16096" s="15" t="s">
        <v>64626</v>
      </c>
      <c r="C16096" s="96" t="s">
        <v>64627</v>
      </c>
    </row>
    <row r="16097" spans="1:3" x14ac:dyDescent="0.2">
      <c r="A16097" s="15" t="s">
        <v>64628</v>
      </c>
      <c r="B16097" s="15" t="s">
        <v>2212</v>
      </c>
      <c r="C16097" s="96" t="s">
        <v>64629</v>
      </c>
    </row>
    <row r="16098" spans="1:3" x14ac:dyDescent="0.2">
      <c r="A16098" s="15" t="s">
        <v>64630</v>
      </c>
      <c r="B16098" s="15" t="s">
        <v>64631</v>
      </c>
      <c r="C16098" s="96" t="s">
        <v>64632</v>
      </c>
    </row>
    <row r="16099" spans="1:3" x14ac:dyDescent="0.2">
      <c r="A16099" s="15" t="s">
        <v>64633</v>
      </c>
      <c r="B16099" s="15" t="s">
        <v>1676</v>
      </c>
      <c r="C16099" s="96" t="s">
        <v>64634</v>
      </c>
    </row>
    <row r="16100" spans="1:3" x14ac:dyDescent="0.2">
      <c r="A16100" s="15" t="s">
        <v>64635</v>
      </c>
      <c r="B16100" s="15" t="s">
        <v>64636</v>
      </c>
      <c r="C16100" s="96" t="s">
        <v>64637</v>
      </c>
    </row>
    <row r="16101" spans="1:3" x14ac:dyDescent="0.2">
      <c r="A16101" s="15" t="s">
        <v>64638</v>
      </c>
      <c r="B16101" s="15" t="s">
        <v>451</v>
      </c>
      <c r="C16101" s="96" t="s">
        <v>64639</v>
      </c>
    </row>
    <row r="16102" spans="1:3" x14ac:dyDescent="0.2">
      <c r="A16102" s="15" t="s">
        <v>64640</v>
      </c>
      <c r="B16102" s="15" t="s">
        <v>64641</v>
      </c>
      <c r="C16102" s="96" t="s">
        <v>64642</v>
      </c>
    </row>
    <row r="16103" spans="1:3" x14ac:dyDescent="0.2">
      <c r="A16103" s="15" t="s">
        <v>64643</v>
      </c>
      <c r="B16103" s="15" t="s">
        <v>64644</v>
      </c>
      <c r="C16103" s="96" t="s">
        <v>64645</v>
      </c>
    </row>
    <row r="16104" spans="1:3" x14ac:dyDescent="0.2">
      <c r="A16104" s="15" t="s">
        <v>64646</v>
      </c>
      <c r="B16104" s="15" t="s">
        <v>64647</v>
      </c>
      <c r="C16104" s="96" t="s">
        <v>64648</v>
      </c>
    </row>
    <row r="16105" spans="1:3" x14ac:dyDescent="0.2">
      <c r="A16105" s="15" t="s">
        <v>64649</v>
      </c>
      <c r="C16105" s="96" t="s">
        <v>64650</v>
      </c>
    </row>
    <row r="16106" spans="1:3" x14ac:dyDescent="0.2">
      <c r="A16106" s="15" t="s">
        <v>64651</v>
      </c>
      <c r="B16106" s="15" t="s">
        <v>64652</v>
      </c>
      <c r="C16106" s="96" t="s">
        <v>64653</v>
      </c>
    </row>
    <row r="16107" spans="1:3" x14ac:dyDescent="0.2">
      <c r="A16107" s="15" t="s">
        <v>64654</v>
      </c>
      <c r="B16107" s="15" t="s">
        <v>64655</v>
      </c>
      <c r="C16107" s="96" t="s">
        <v>64656</v>
      </c>
    </row>
    <row r="16108" spans="1:3" x14ac:dyDescent="0.2">
      <c r="A16108" s="15" t="s">
        <v>64657</v>
      </c>
      <c r="C16108" s="96"/>
    </row>
    <row r="16109" spans="1:3" x14ac:dyDescent="0.2">
      <c r="A16109" s="15" t="s">
        <v>64658</v>
      </c>
      <c r="B16109" s="15" t="s">
        <v>64659</v>
      </c>
      <c r="C16109" s="96" t="s">
        <v>64660</v>
      </c>
    </row>
    <row r="16110" spans="1:3" x14ac:dyDescent="0.2">
      <c r="A16110" s="15" t="s">
        <v>64661</v>
      </c>
      <c r="B16110" s="15" t="s">
        <v>64662</v>
      </c>
      <c r="C16110" s="96" t="s">
        <v>64663</v>
      </c>
    </row>
    <row r="16111" spans="1:3" x14ac:dyDescent="0.2">
      <c r="A16111" s="15" t="s">
        <v>64664</v>
      </c>
      <c r="C16111" s="96" t="s">
        <v>64665</v>
      </c>
    </row>
    <row r="16112" spans="1:3" x14ac:dyDescent="0.2">
      <c r="A16112" s="15" t="s">
        <v>64666</v>
      </c>
      <c r="B16112" s="15" t="s">
        <v>64667</v>
      </c>
      <c r="C16112" s="96" t="s">
        <v>64668</v>
      </c>
    </row>
    <row r="16113" spans="1:3" x14ac:dyDescent="0.2">
      <c r="A16113" s="15" t="s">
        <v>64669</v>
      </c>
      <c r="C16113" s="96" t="s">
        <v>64670</v>
      </c>
    </row>
    <row r="16114" spans="1:3" x14ac:dyDescent="0.2">
      <c r="A16114" s="15" t="s">
        <v>64671</v>
      </c>
      <c r="B16114" s="15" t="s">
        <v>64672</v>
      </c>
      <c r="C16114" s="96" t="s">
        <v>64673</v>
      </c>
    </row>
    <row r="16115" spans="1:3" x14ac:dyDescent="0.2">
      <c r="A16115" s="15" t="s">
        <v>64674</v>
      </c>
      <c r="B16115" s="15" t="s">
        <v>64675</v>
      </c>
      <c r="C16115" s="96" t="s">
        <v>64676</v>
      </c>
    </row>
    <row r="16116" spans="1:3" x14ac:dyDescent="0.2">
      <c r="A16116" s="15" t="s">
        <v>64677</v>
      </c>
      <c r="B16116" s="15" t="s">
        <v>64678</v>
      </c>
      <c r="C16116" s="96" t="s">
        <v>64679</v>
      </c>
    </row>
    <row r="16117" spans="1:3" x14ac:dyDescent="0.2">
      <c r="A16117" s="15" t="s">
        <v>27412</v>
      </c>
      <c r="B16117" s="15" t="s">
        <v>1292</v>
      </c>
      <c r="C16117" s="96" t="s">
        <v>64680</v>
      </c>
    </row>
    <row r="16118" spans="1:3" x14ac:dyDescent="0.2">
      <c r="A16118" s="15" t="s">
        <v>64681</v>
      </c>
      <c r="C16118" s="96"/>
    </row>
    <row r="16119" spans="1:3" x14ac:dyDescent="0.2">
      <c r="A16119" s="15" t="s">
        <v>64682</v>
      </c>
      <c r="B16119" s="15" t="s">
        <v>64683</v>
      </c>
      <c r="C16119" s="96" t="s">
        <v>64684</v>
      </c>
    </row>
    <row r="16120" spans="1:3" x14ac:dyDescent="0.2">
      <c r="A16120" s="15" t="s">
        <v>64685</v>
      </c>
      <c r="B16120" s="15" t="s">
        <v>2135</v>
      </c>
      <c r="C16120" s="96" t="s">
        <v>64686</v>
      </c>
    </row>
    <row r="16121" spans="1:3" x14ac:dyDescent="0.2">
      <c r="A16121" s="15" t="s">
        <v>64687</v>
      </c>
      <c r="B16121" s="15" t="s">
        <v>3540</v>
      </c>
      <c r="C16121" s="96" t="s">
        <v>64688</v>
      </c>
    </row>
    <row r="16122" spans="1:3" x14ac:dyDescent="0.2">
      <c r="A16122" s="15" t="s">
        <v>64689</v>
      </c>
      <c r="C16122" s="96"/>
    </row>
    <row r="16123" spans="1:3" x14ac:dyDescent="0.2">
      <c r="A16123" s="15" t="s">
        <v>64690</v>
      </c>
      <c r="B16123" s="15" t="s">
        <v>64691</v>
      </c>
      <c r="C16123" s="96" t="s">
        <v>64692</v>
      </c>
    </row>
    <row r="16124" spans="1:3" x14ac:dyDescent="0.2">
      <c r="A16124" s="15" t="s">
        <v>64693</v>
      </c>
      <c r="B16124" s="15" t="s">
        <v>64694</v>
      </c>
      <c r="C16124" s="96" t="s">
        <v>64695</v>
      </c>
    </row>
    <row r="16125" spans="1:3" x14ac:dyDescent="0.2">
      <c r="A16125" s="15" t="s">
        <v>64696</v>
      </c>
      <c r="B16125" s="15" t="s">
        <v>64697</v>
      </c>
      <c r="C16125" s="96" t="s">
        <v>64698</v>
      </c>
    </row>
    <row r="16126" spans="1:3" x14ac:dyDescent="0.2">
      <c r="A16126" s="15" t="s">
        <v>64699</v>
      </c>
      <c r="C16126" s="96" t="s">
        <v>64700</v>
      </c>
    </row>
    <row r="16127" spans="1:3" x14ac:dyDescent="0.2">
      <c r="A16127" s="15" t="s">
        <v>64701</v>
      </c>
      <c r="B16127" s="15" t="s">
        <v>64702</v>
      </c>
      <c r="C16127" s="96" t="s">
        <v>64703</v>
      </c>
    </row>
    <row r="16128" spans="1:3" x14ac:dyDescent="0.2">
      <c r="A16128" s="15" t="s">
        <v>64704</v>
      </c>
      <c r="B16128" s="15" t="s">
        <v>4943</v>
      </c>
      <c r="C16128" s="96" t="s">
        <v>64705</v>
      </c>
    </row>
    <row r="16129" spans="1:3" ht="19.2" x14ac:dyDescent="0.2">
      <c r="A16129" s="15" t="s">
        <v>64706</v>
      </c>
      <c r="B16129" s="15" t="s">
        <v>64707</v>
      </c>
      <c r="C16129" s="96" t="s">
        <v>64708</v>
      </c>
    </row>
    <row r="16130" spans="1:3" x14ac:dyDescent="0.2">
      <c r="A16130" s="15" t="s">
        <v>64709</v>
      </c>
      <c r="B16130" s="15" t="s">
        <v>64710</v>
      </c>
      <c r="C16130" s="96" t="s">
        <v>64711</v>
      </c>
    </row>
    <row r="16131" spans="1:3" x14ac:dyDescent="0.2">
      <c r="A16131" s="15" t="s">
        <v>1110</v>
      </c>
      <c r="C16131" s="96" t="s">
        <v>64712</v>
      </c>
    </row>
    <row r="16132" spans="1:3" x14ac:dyDescent="0.2">
      <c r="A16132" s="15" t="s">
        <v>64713</v>
      </c>
      <c r="B16132" s="15" t="s">
        <v>64714</v>
      </c>
      <c r="C16132" s="96" t="s">
        <v>64715</v>
      </c>
    </row>
    <row r="16133" spans="1:3" x14ac:dyDescent="0.2">
      <c r="A16133" s="15" t="s">
        <v>64716</v>
      </c>
      <c r="B16133" s="15" t="s">
        <v>64717</v>
      </c>
      <c r="C16133" s="96" t="s">
        <v>64718</v>
      </c>
    </row>
    <row r="16134" spans="1:3" x14ac:dyDescent="0.2">
      <c r="A16134" s="15" t="s">
        <v>64719</v>
      </c>
      <c r="B16134" s="15" t="s">
        <v>64720</v>
      </c>
      <c r="C16134" s="96" t="s">
        <v>64721</v>
      </c>
    </row>
    <row r="16135" spans="1:3" x14ac:dyDescent="0.2">
      <c r="A16135" s="15" t="s">
        <v>64722</v>
      </c>
      <c r="B16135" s="15" t="s">
        <v>64723</v>
      </c>
      <c r="C16135" s="96" t="s">
        <v>64724</v>
      </c>
    </row>
    <row r="16136" spans="1:3" x14ac:dyDescent="0.2">
      <c r="A16136" s="15" t="s">
        <v>64725</v>
      </c>
      <c r="C16136" s="96" t="s">
        <v>64726</v>
      </c>
    </row>
    <row r="16137" spans="1:3" x14ac:dyDescent="0.2">
      <c r="A16137" s="15" t="s">
        <v>64727</v>
      </c>
      <c r="B16137" s="15" t="s">
        <v>64728</v>
      </c>
      <c r="C16137" s="96" t="s">
        <v>64729</v>
      </c>
    </row>
    <row r="16138" spans="1:3" x14ac:dyDescent="0.2">
      <c r="A16138" s="15" t="s">
        <v>64730</v>
      </c>
      <c r="B16138" s="15" t="s">
        <v>5061</v>
      </c>
      <c r="C16138" s="96" t="s">
        <v>64731</v>
      </c>
    </row>
    <row r="16139" spans="1:3" x14ac:dyDescent="0.2">
      <c r="A16139" s="15" t="s">
        <v>64732</v>
      </c>
      <c r="B16139" s="15" t="s">
        <v>64733</v>
      </c>
      <c r="C16139" s="96" t="s">
        <v>64734</v>
      </c>
    </row>
    <row r="16140" spans="1:3" x14ac:dyDescent="0.2">
      <c r="A16140" s="15" t="s">
        <v>64735</v>
      </c>
      <c r="B16140" s="15" t="s">
        <v>3045</v>
      </c>
      <c r="C16140" s="96" t="s">
        <v>64736</v>
      </c>
    </row>
    <row r="16141" spans="1:3" x14ac:dyDescent="0.2">
      <c r="A16141" s="15" t="s">
        <v>64737</v>
      </c>
      <c r="B16141" s="15" t="s">
        <v>4843</v>
      </c>
      <c r="C16141" s="96" t="s">
        <v>64738</v>
      </c>
    </row>
    <row r="16142" spans="1:3" x14ac:dyDescent="0.2">
      <c r="A16142" s="15" t="s">
        <v>64739</v>
      </c>
      <c r="C16142" s="96"/>
    </row>
    <row r="16143" spans="1:3" x14ac:dyDescent="0.2">
      <c r="A16143" s="15" t="s">
        <v>64740</v>
      </c>
      <c r="B16143" s="15" t="s">
        <v>64741</v>
      </c>
      <c r="C16143" s="96" t="s">
        <v>64742</v>
      </c>
    </row>
    <row r="16144" spans="1:3" x14ac:dyDescent="0.2">
      <c r="A16144" s="15" t="s">
        <v>64743</v>
      </c>
      <c r="B16144" s="15" t="s">
        <v>64744</v>
      </c>
      <c r="C16144" s="96" t="s">
        <v>64745</v>
      </c>
    </row>
    <row r="16145" spans="1:3" x14ac:dyDescent="0.2">
      <c r="A16145" s="15" t="s">
        <v>64746</v>
      </c>
      <c r="B16145" s="15" t="s">
        <v>64747</v>
      </c>
      <c r="C16145" s="96" t="s">
        <v>64748</v>
      </c>
    </row>
    <row r="16146" spans="1:3" x14ac:dyDescent="0.2">
      <c r="A16146" s="15" t="s">
        <v>64749</v>
      </c>
      <c r="B16146" s="15" t="s">
        <v>2383</v>
      </c>
      <c r="C16146" s="96" t="s">
        <v>64750</v>
      </c>
    </row>
    <row r="16147" spans="1:3" x14ac:dyDescent="0.2">
      <c r="A16147" s="15" t="s">
        <v>64751</v>
      </c>
      <c r="B16147" s="15" t="s">
        <v>64752</v>
      </c>
      <c r="C16147" s="96" t="s">
        <v>64753</v>
      </c>
    </row>
    <row r="16148" spans="1:3" x14ac:dyDescent="0.2">
      <c r="A16148" s="15" t="s">
        <v>64754</v>
      </c>
      <c r="C16148" s="96" t="s">
        <v>64755</v>
      </c>
    </row>
    <row r="16149" spans="1:3" x14ac:dyDescent="0.2">
      <c r="A16149" s="15" t="s">
        <v>64756</v>
      </c>
      <c r="B16149" s="15" t="s">
        <v>64757</v>
      </c>
      <c r="C16149" s="96" t="s">
        <v>64758</v>
      </c>
    </row>
    <row r="16150" spans="1:3" x14ac:dyDescent="0.2">
      <c r="A16150" s="15" t="s">
        <v>64759</v>
      </c>
      <c r="B16150" s="15" t="s">
        <v>64760</v>
      </c>
      <c r="C16150" s="96" t="s">
        <v>64761</v>
      </c>
    </row>
    <row r="16151" spans="1:3" x14ac:dyDescent="0.2">
      <c r="A16151" s="15" t="s">
        <v>4947</v>
      </c>
      <c r="C16151" s="96" t="s">
        <v>64762</v>
      </c>
    </row>
    <row r="16152" spans="1:3" x14ac:dyDescent="0.2">
      <c r="A16152" s="15" t="s">
        <v>64763</v>
      </c>
      <c r="B16152" s="15" t="s">
        <v>64764</v>
      </c>
      <c r="C16152" s="96" t="s">
        <v>64765</v>
      </c>
    </row>
    <row r="16153" spans="1:3" x14ac:dyDescent="0.2">
      <c r="A16153" s="15" t="s">
        <v>64766</v>
      </c>
      <c r="B16153" s="15" t="s">
        <v>64767</v>
      </c>
      <c r="C16153" s="96" t="s">
        <v>64768</v>
      </c>
    </row>
    <row r="16154" spans="1:3" x14ac:dyDescent="0.2">
      <c r="A16154" s="15" t="s">
        <v>64769</v>
      </c>
      <c r="C16154" s="96"/>
    </row>
    <row r="16155" spans="1:3" x14ac:dyDescent="0.2">
      <c r="A16155" s="15" t="s">
        <v>64770</v>
      </c>
      <c r="B16155" s="15" t="s">
        <v>64771</v>
      </c>
      <c r="C16155" s="96" t="s">
        <v>64772</v>
      </c>
    </row>
    <row r="16156" spans="1:3" x14ac:dyDescent="0.2">
      <c r="A16156" s="15" t="s">
        <v>64773</v>
      </c>
      <c r="B16156" s="15" t="s">
        <v>64774</v>
      </c>
      <c r="C16156" s="96" t="s">
        <v>64775</v>
      </c>
    </row>
    <row r="16157" spans="1:3" x14ac:dyDescent="0.2">
      <c r="A16157" s="15" t="s">
        <v>64776</v>
      </c>
      <c r="B16157" s="15" t="s">
        <v>64777</v>
      </c>
      <c r="C16157" s="96" t="s">
        <v>64778</v>
      </c>
    </row>
    <row r="16158" spans="1:3" x14ac:dyDescent="0.2">
      <c r="A16158" s="15" t="s">
        <v>64779</v>
      </c>
      <c r="B16158" s="15" t="s">
        <v>64780</v>
      </c>
      <c r="C16158" s="96" t="s">
        <v>64781</v>
      </c>
    </row>
    <row r="16159" spans="1:3" x14ac:dyDescent="0.2">
      <c r="A16159" s="15" t="s">
        <v>64782</v>
      </c>
      <c r="B16159" s="15" t="s">
        <v>64783</v>
      </c>
      <c r="C16159" s="96" t="s">
        <v>64784</v>
      </c>
    </row>
    <row r="16160" spans="1:3" x14ac:dyDescent="0.2">
      <c r="A16160" s="15" t="s">
        <v>25071</v>
      </c>
      <c r="B16160" s="15" t="s">
        <v>449</v>
      </c>
      <c r="C16160" s="96" t="s">
        <v>64785</v>
      </c>
    </row>
    <row r="16161" spans="1:3" x14ac:dyDescent="0.2">
      <c r="A16161" s="15" t="s">
        <v>64786</v>
      </c>
      <c r="B16161" s="15" t="s">
        <v>64787</v>
      </c>
      <c r="C16161" s="96" t="s">
        <v>64788</v>
      </c>
    </row>
    <row r="16162" spans="1:3" x14ac:dyDescent="0.2">
      <c r="A16162" s="15" t="s">
        <v>64789</v>
      </c>
      <c r="B16162" s="15" t="s">
        <v>64790</v>
      </c>
      <c r="C16162" s="96" t="s">
        <v>64791</v>
      </c>
    </row>
    <row r="16163" spans="1:3" x14ac:dyDescent="0.2">
      <c r="A16163" s="15" t="s">
        <v>64792</v>
      </c>
      <c r="B16163" s="15" t="s">
        <v>64793</v>
      </c>
      <c r="C16163" s="96" t="s">
        <v>64794</v>
      </c>
    </row>
    <row r="16164" spans="1:3" x14ac:dyDescent="0.2">
      <c r="A16164" s="15" t="s">
        <v>64795</v>
      </c>
      <c r="B16164" s="15" t="s">
        <v>64796</v>
      </c>
      <c r="C16164" s="96" t="s">
        <v>64797</v>
      </c>
    </row>
    <row r="16165" spans="1:3" x14ac:dyDescent="0.2">
      <c r="A16165" s="15" t="s">
        <v>64798</v>
      </c>
      <c r="B16165" s="15" t="s">
        <v>64799</v>
      </c>
      <c r="C16165" s="96" t="s">
        <v>64800</v>
      </c>
    </row>
    <row r="16166" spans="1:3" x14ac:dyDescent="0.2">
      <c r="A16166" s="15" t="s">
        <v>64801</v>
      </c>
      <c r="B16166" s="15" t="s">
        <v>64802</v>
      </c>
      <c r="C16166" s="96" t="s">
        <v>64803</v>
      </c>
    </row>
    <row r="16167" spans="1:3" x14ac:dyDescent="0.2">
      <c r="A16167" s="15" t="s">
        <v>64804</v>
      </c>
      <c r="C16167" s="96" t="s">
        <v>64805</v>
      </c>
    </row>
    <row r="16168" spans="1:3" x14ac:dyDescent="0.2">
      <c r="A16168" s="15" t="s">
        <v>64806</v>
      </c>
      <c r="B16168" s="15" t="s">
        <v>64807</v>
      </c>
      <c r="C16168" s="96" t="s">
        <v>64808</v>
      </c>
    </row>
    <row r="16169" spans="1:3" x14ac:dyDescent="0.2">
      <c r="A16169" s="15" t="s">
        <v>64809</v>
      </c>
      <c r="B16169" s="15" t="s">
        <v>64810</v>
      </c>
      <c r="C16169" s="96" t="s">
        <v>64811</v>
      </c>
    </row>
    <row r="16170" spans="1:3" x14ac:dyDescent="0.2">
      <c r="A16170" s="15" t="s">
        <v>64812</v>
      </c>
      <c r="B16170" s="15" t="s">
        <v>64813</v>
      </c>
      <c r="C16170" s="96" t="s">
        <v>64814</v>
      </c>
    </row>
    <row r="16171" spans="1:3" x14ac:dyDescent="0.2">
      <c r="A16171" s="15" t="s">
        <v>64815</v>
      </c>
      <c r="B16171" s="15" t="s">
        <v>64816</v>
      </c>
      <c r="C16171" s="96" t="s">
        <v>64817</v>
      </c>
    </row>
    <row r="16172" spans="1:3" x14ac:dyDescent="0.2">
      <c r="A16172" s="15" t="s">
        <v>64818</v>
      </c>
      <c r="B16172" s="15" t="s">
        <v>64819</v>
      </c>
      <c r="C16172" s="96" t="s">
        <v>64820</v>
      </c>
    </row>
    <row r="16173" spans="1:3" x14ac:dyDescent="0.2">
      <c r="A16173" s="15" t="s">
        <v>64821</v>
      </c>
      <c r="B16173" s="15" t="s">
        <v>64822</v>
      </c>
      <c r="C16173" s="96" t="s">
        <v>64823</v>
      </c>
    </row>
    <row r="16174" spans="1:3" x14ac:dyDescent="0.2">
      <c r="A16174" s="15" t="s">
        <v>64824</v>
      </c>
      <c r="B16174" s="15" t="s">
        <v>64825</v>
      </c>
      <c r="C16174" s="96" t="s">
        <v>64826</v>
      </c>
    </row>
    <row r="16175" spans="1:3" x14ac:dyDescent="0.2">
      <c r="A16175" s="15" t="s">
        <v>64827</v>
      </c>
      <c r="C16175" s="96"/>
    </row>
    <row r="16176" spans="1:3" x14ac:dyDescent="0.2">
      <c r="A16176" s="15" t="s">
        <v>64828</v>
      </c>
      <c r="B16176" s="15" t="s">
        <v>64829</v>
      </c>
      <c r="C16176" s="96" t="s">
        <v>64830</v>
      </c>
    </row>
    <row r="16177" spans="1:3" x14ac:dyDescent="0.2">
      <c r="A16177" s="15" t="s">
        <v>64831</v>
      </c>
      <c r="C16177" s="96" t="s">
        <v>64832</v>
      </c>
    </row>
    <row r="16178" spans="1:3" x14ac:dyDescent="0.2">
      <c r="A16178" s="15" t="s">
        <v>64833</v>
      </c>
      <c r="B16178" s="15" t="s">
        <v>64834</v>
      </c>
      <c r="C16178" s="96" t="s">
        <v>64835</v>
      </c>
    </row>
    <row r="16179" spans="1:3" x14ac:dyDescent="0.2">
      <c r="A16179" s="15" t="s">
        <v>64836</v>
      </c>
      <c r="C16179" s="96" t="s">
        <v>64837</v>
      </c>
    </row>
    <row r="16180" spans="1:3" x14ac:dyDescent="0.2">
      <c r="A16180" s="15" t="s">
        <v>64838</v>
      </c>
      <c r="B16180" s="15" t="s">
        <v>1690</v>
      </c>
      <c r="C16180" s="96" t="s">
        <v>64839</v>
      </c>
    </row>
    <row r="16181" spans="1:3" x14ac:dyDescent="0.2">
      <c r="A16181" s="15" t="s">
        <v>64840</v>
      </c>
      <c r="B16181" s="15" t="s">
        <v>64841</v>
      </c>
      <c r="C16181" s="96" t="s">
        <v>64842</v>
      </c>
    </row>
    <row r="16182" spans="1:3" x14ac:dyDescent="0.2">
      <c r="A16182" s="15" t="s">
        <v>64843</v>
      </c>
      <c r="B16182" s="15" t="s">
        <v>3655</v>
      </c>
      <c r="C16182" s="96" t="s">
        <v>64844</v>
      </c>
    </row>
    <row r="16183" spans="1:3" x14ac:dyDescent="0.2">
      <c r="A16183" s="15" t="s">
        <v>64845</v>
      </c>
      <c r="C16183" s="96"/>
    </row>
    <row r="16184" spans="1:3" x14ac:dyDescent="0.2">
      <c r="A16184" s="15" t="s">
        <v>64846</v>
      </c>
      <c r="B16184" s="15" t="s">
        <v>64847</v>
      </c>
      <c r="C16184" s="96" t="s">
        <v>64848</v>
      </c>
    </row>
    <row r="16185" spans="1:3" x14ac:dyDescent="0.2">
      <c r="A16185" s="15" t="s">
        <v>64849</v>
      </c>
      <c r="B16185" s="15" t="s">
        <v>64850</v>
      </c>
      <c r="C16185" s="96" t="s">
        <v>64851</v>
      </c>
    </row>
    <row r="16186" spans="1:3" x14ac:dyDescent="0.2">
      <c r="A16186" s="15" t="s">
        <v>64852</v>
      </c>
      <c r="C16186" s="96"/>
    </row>
    <row r="16187" spans="1:3" x14ac:dyDescent="0.2">
      <c r="A16187" s="15" t="s">
        <v>64853</v>
      </c>
      <c r="B16187" s="15" t="s">
        <v>64854</v>
      </c>
      <c r="C16187" s="96" t="s">
        <v>64855</v>
      </c>
    </row>
    <row r="16188" spans="1:3" x14ac:dyDescent="0.2">
      <c r="A16188" s="15" t="s">
        <v>64856</v>
      </c>
      <c r="B16188" s="15" t="s">
        <v>64857</v>
      </c>
      <c r="C16188" s="96" t="s">
        <v>64858</v>
      </c>
    </row>
    <row r="16189" spans="1:3" x14ac:dyDescent="0.2">
      <c r="A16189" s="15" t="s">
        <v>64859</v>
      </c>
      <c r="B16189" s="15" t="s">
        <v>64860</v>
      </c>
      <c r="C16189" s="96" t="s">
        <v>64861</v>
      </c>
    </row>
    <row r="16190" spans="1:3" x14ac:dyDescent="0.2">
      <c r="A16190" s="15" t="s">
        <v>64862</v>
      </c>
      <c r="B16190" s="15" t="s">
        <v>64863</v>
      </c>
      <c r="C16190" s="96" t="s">
        <v>64864</v>
      </c>
    </row>
    <row r="16191" spans="1:3" x14ac:dyDescent="0.2">
      <c r="A16191" s="15" t="s">
        <v>64865</v>
      </c>
      <c r="C16191" s="96"/>
    </row>
    <row r="16192" spans="1:3" x14ac:dyDescent="0.2">
      <c r="A16192" s="15" t="s">
        <v>64866</v>
      </c>
      <c r="B16192" s="15" t="s">
        <v>64867</v>
      </c>
      <c r="C16192" s="96" t="s">
        <v>64868</v>
      </c>
    </row>
    <row r="16193" spans="1:3" x14ac:dyDescent="0.2">
      <c r="A16193" s="15" t="s">
        <v>64869</v>
      </c>
      <c r="B16193" s="15" t="s">
        <v>64870</v>
      </c>
      <c r="C16193" s="96" t="s">
        <v>64871</v>
      </c>
    </row>
    <row r="16194" spans="1:3" x14ac:dyDescent="0.2">
      <c r="A16194" s="15" t="s">
        <v>64872</v>
      </c>
      <c r="C16194" s="96" t="s">
        <v>64873</v>
      </c>
    </row>
    <row r="16195" spans="1:3" x14ac:dyDescent="0.2">
      <c r="A16195" s="15" t="s">
        <v>64874</v>
      </c>
      <c r="B16195" s="15" t="s">
        <v>64875</v>
      </c>
      <c r="C16195" s="96" t="s">
        <v>64876</v>
      </c>
    </row>
    <row r="16196" spans="1:3" x14ac:dyDescent="0.2">
      <c r="A16196" s="15" t="s">
        <v>64877</v>
      </c>
      <c r="B16196" s="15" t="s">
        <v>64878</v>
      </c>
      <c r="C16196" s="96" t="s">
        <v>64879</v>
      </c>
    </row>
    <row r="16197" spans="1:3" x14ac:dyDescent="0.2">
      <c r="A16197" s="15" t="s">
        <v>64880</v>
      </c>
      <c r="B16197" s="15" t="s">
        <v>64881</v>
      </c>
      <c r="C16197" s="96" t="s">
        <v>64882</v>
      </c>
    </row>
    <row r="16198" spans="1:3" x14ac:dyDescent="0.2">
      <c r="A16198" s="15" t="s">
        <v>64883</v>
      </c>
      <c r="B16198" s="15" t="s">
        <v>64884</v>
      </c>
      <c r="C16198" s="96" t="s">
        <v>64885</v>
      </c>
    </row>
    <row r="16199" spans="1:3" x14ac:dyDescent="0.2">
      <c r="A16199" s="15" t="s">
        <v>64886</v>
      </c>
      <c r="B16199" s="15" t="s">
        <v>64887</v>
      </c>
      <c r="C16199" s="96" t="s">
        <v>64888</v>
      </c>
    </row>
    <row r="16200" spans="1:3" x14ac:dyDescent="0.2">
      <c r="A16200" s="15" t="s">
        <v>64889</v>
      </c>
      <c r="C16200" s="96"/>
    </row>
    <row r="16201" spans="1:3" x14ac:dyDescent="0.2">
      <c r="A16201" s="15" t="s">
        <v>64890</v>
      </c>
      <c r="B16201" s="15" t="s">
        <v>64891</v>
      </c>
      <c r="C16201" s="96" t="s">
        <v>64892</v>
      </c>
    </row>
    <row r="16202" spans="1:3" x14ac:dyDescent="0.2">
      <c r="A16202" s="15" t="s">
        <v>64893</v>
      </c>
      <c r="B16202" s="15" t="s">
        <v>2357</v>
      </c>
      <c r="C16202" s="96" t="s">
        <v>64894</v>
      </c>
    </row>
    <row r="16203" spans="1:3" x14ac:dyDescent="0.2">
      <c r="A16203" s="15" t="s">
        <v>64895</v>
      </c>
      <c r="B16203" s="15" t="s">
        <v>64896</v>
      </c>
      <c r="C16203" s="96" t="s">
        <v>64897</v>
      </c>
    </row>
    <row r="16204" spans="1:3" x14ac:dyDescent="0.2">
      <c r="A16204" s="15" t="s">
        <v>64898</v>
      </c>
      <c r="B16204" s="15" t="s">
        <v>64899</v>
      </c>
      <c r="C16204" s="96" t="s">
        <v>64900</v>
      </c>
    </row>
    <row r="16205" spans="1:3" x14ac:dyDescent="0.2">
      <c r="A16205" s="15" t="s">
        <v>64901</v>
      </c>
      <c r="B16205" s="15" t="s">
        <v>64902</v>
      </c>
      <c r="C16205" s="96" t="s">
        <v>64903</v>
      </c>
    </row>
    <row r="16206" spans="1:3" x14ac:dyDescent="0.2">
      <c r="A16206" s="15" t="s">
        <v>64904</v>
      </c>
      <c r="B16206" s="15" t="s">
        <v>64905</v>
      </c>
      <c r="C16206" s="96" t="s">
        <v>64906</v>
      </c>
    </row>
    <row r="16207" spans="1:3" x14ac:dyDescent="0.2">
      <c r="A16207" s="15" t="s">
        <v>64907</v>
      </c>
      <c r="C16207" s="96" t="s">
        <v>64908</v>
      </c>
    </row>
    <row r="16208" spans="1:3" x14ac:dyDescent="0.2">
      <c r="A16208" s="15" t="s">
        <v>64909</v>
      </c>
      <c r="B16208" s="15" t="s">
        <v>64910</v>
      </c>
      <c r="C16208" s="96" t="s">
        <v>64911</v>
      </c>
    </row>
    <row r="16209" spans="1:3" x14ac:dyDescent="0.2">
      <c r="A16209" s="15" t="s">
        <v>64912</v>
      </c>
      <c r="B16209" s="15" t="s">
        <v>64913</v>
      </c>
      <c r="C16209" s="96" t="s">
        <v>64914</v>
      </c>
    </row>
    <row r="16210" spans="1:3" x14ac:dyDescent="0.2">
      <c r="A16210" s="15" t="s">
        <v>64915</v>
      </c>
      <c r="C16210" s="96"/>
    </row>
    <row r="16211" spans="1:3" x14ac:dyDescent="0.2">
      <c r="A16211" s="15" t="s">
        <v>64916</v>
      </c>
      <c r="C16211" s="96"/>
    </row>
    <row r="16212" spans="1:3" x14ac:dyDescent="0.2">
      <c r="A16212" s="15" t="s">
        <v>64917</v>
      </c>
      <c r="B16212" s="15" t="s">
        <v>64918</v>
      </c>
      <c r="C16212" s="96" t="s">
        <v>64919</v>
      </c>
    </row>
    <row r="16213" spans="1:3" x14ac:dyDescent="0.2">
      <c r="A16213" s="15" t="s">
        <v>64920</v>
      </c>
      <c r="B16213" s="15" t="s">
        <v>64921</v>
      </c>
      <c r="C16213" s="96" t="s">
        <v>64922</v>
      </c>
    </row>
    <row r="16214" spans="1:3" x14ac:dyDescent="0.2">
      <c r="A16214" s="15" t="s">
        <v>64923</v>
      </c>
      <c r="B16214" s="15" t="s">
        <v>64924</v>
      </c>
      <c r="C16214" s="96" t="s">
        <v>64925</v>
      </c>
    </row>
    <row r="16215" spans="1:3" x14ac:dyDescent="0.2">
      <c r="A16215" s="15" t="s">
        <v>64926</v>
      </c>
      <c r="B16215" s="15" t="s">
        <v>64927</v>
      </c>
      <c r="C16215" s="96" t="s">
        <v>64928</v>
      </c>
    </row>
    <row r="16216" spans="1:3" x14ac:dyDescent="0.2">
      <c r="A16216" s="15" t="s">
        <v>64929</v>
      </c>
      <c r="B16216" s="15" t="s">
        <v>64930</v>
      </c>
      <c r="C16216" s="96" t="s">
        <v>64931</v>
      </c>
    </row>
    <row r="16217" spans="1:3" x14ac:dyDescent="0.2">
      <c r="A16217" s="15" t="s">
        <v>64932</v>
      </c>
      <c r="B16217" s="15" t="s">
        <v>64933</v>
      </c>
      <c r="C16217" s="96" t="s">
        <v>64934</v>
      </c>
    </row>
    <row r="16218" spans="1:3" x14ac:dyDescent="0.2">
      <c r="A16218" s="15" t="s">
        <v>64935</v>
      </c>
      <c r="B16218" s="15" t="s">
        <v>64936</v>
      </c>
      <c r="C16218" s="96" t="s">
        <v>64937</v>
      </c>
    </row>
    <row r="16219" spans="1:3" x14ac:dyDescent="0.2">
      <c r="A16219" s="15" t="s">
        <v>64938</v>
      </c>
      <c r="B16219" s="15" t="s">
        <v>64939</v>
      </c>
      <c r="C16219" s="96" t="s">
        <v>64940</v>
      </c>
    </row>
    <row r="16220" spans="1:3" x14ac:dyDescent="0.2">
      <c r="A16220" s="15" t="s">
        <v>64941</v>
      </c>
      <c r="B16220" s="15" t="s">
        <v>64942</v>
      </c>
      <c r="C16220" s="96" t="s">
        <v>64943</v>
      </c>
    </row>
    <row r="16221" spans="1:3" x14ac:dyDescent="0.2">
      <c r="A16221" s="15" t="s">
        <v>64944</v>
      </c>
      <c r="C16221" s="96" t="s">
        <v>64945</v>
      </c>
    </row>
    <row r="16222" spans="1:3" x14ac:dyDescent="0.2">
      <c r="A16222" s="15" t="s">
        <v>64946</v>
      </c>
      <c r="C16222" s="96" t="s">
        <v>64947</v>
      </c>
    </row>
    <row r="16223" spans="1:3" x14ac:dyDescent="0.2">
      <c r="A16223" s="15" t="s">
        <v>64948</v>
      </c>
      <c r="B16223" s="15" t="s">
        <v>64949</v>
      </c>
      <c r="C16223" s="96" t="s">
        <v>64950</v>
      </c>
    </row>
    <row r="16224" spans="1:3" x14ac:dyDescent="0.2">
      <c r="A16224" s="15" t="s">
        <v>64951</v>
      </c>
      <c r="C16224" s="96"/>
    </row>
    <row r="16225" spans="1:3" x14ac:dyDescent="0.2">
      <c r="A16225" s="15" t="s">
        <v>64952</v>
      </c>
      <c r="B16225" s="15" t="s">
        <v>64953</v>
      </c>
      <c r="C16225" s="96" t="s">
        <v>64954</v>
      </c>
    </row>
    <row r="16226" spans="1:3" x14ac:dyDescent="0.2">
      <c r="A16226" s="15" t="s">
        <v>64955</v>
      </c>
      <c r="B16226" s="15" t="s">
        <v>64956</v>
      </c>
      <c r="C16226" s="96" t="s">
        <v>64957</v>
      </c>
    </row>
    <row r="16227" spans="1:3" ht="19.2" x14ac:dyDescent="0.2">
      <c r="A16227" s="15" t="s">
        <v>64958</v>
      </c>
      <c r="B16227" s="15" t="s">
        <v>64959</v>
      </c>
      <c r="C16227" s="96" t="s">
        <v>64960</v>
      </c>
    </row>
    <row r="16228" spans="1:3" x14ac:dyDescent="0.2">
      <c r="A16228" s="15" t="s">
        <v>64961</v>
      </c>
      <c r="B16228" s="15" t="s">
        <v>64962</v>
      </c>
      <c r="C16228" s="96" t="s">
        <v>64963</v>
      </c>
    </row>
    <row r="16229" spans="1:3" x14ac:dyDescent="0.2">
      <c r="A16229" s="15" t="s">
        <v>64964</v>
      </c>
      <c r="B16229" s="15" t="s">
        <v>64965</v>
      </c>
      <c r="C16229" s="96" t="s">
        <v>64966</v>
      </c>
    </row>
    <row r="16230" spans="1:3" x14ac:dyDescent="0.2">
      <c r="A16230" s="15" t="s">
        <v>64967</v>
      </c>
      <c r="B16230" s="15" t="s">
        <v>64968</v>
      </c>
      <c r="C16230" s="96" t="s">
        <v>64969</v>
      </c>
    </row>
    <row r="16231" spans="1:3" x14ac:dyDescent="0.2">
      <c r="A16231" s="15" t="s">
        <v>64970</v>
      </c>
      <c r="B16231" s="15" t="s">
        <v>64971</v>
      </c>
      <c r="C16231" s="96" t="s">
        <v>64972</v>
      </c>
    </row>
    <row r="16232" spans="1:3" x14ac:dyDescent="0.2">
      <c r="A16232" s="15" t="s">
        <v>64973</v>
      </c>
      <c r="B16232" s="15" t="s">
        <v>64974</v>
      </c>
      <c r="C16232" s="96" t="s">
        <v>64975</v>
      </c>
    </row>
    <row r="16233" spans="1:3" x14ac:dyDescent="0.2">
      <c r="A16233" s="15" t="s">
        <v>64976</v>
      </c>
      <c r="C16233" s="96"/>
    </row>
    <row r="16234" spans="1:3" x14ac:dyDescent="0.2">
      <c r="A16234" s="15" t="s">
        <v>64977</v>
      </c>
      <c r="B16234" s="15" t="s">
        <v>64978</v>
      </c>
      <c r="C16234" s="96" t="s">
        <v>64979</v>
      </c>
    </row>
    <row r="16235" spans="1:3" x14ac:dyDescent="0.2">
      <c r="A16235" s="15" t="s">
        <v>64980</v>
      </c>
      <c r="B16235" s="15" t="s">
        <v>1623</v>
      </c>
      <c r="C16235" s="96" t="s">
        <v>64981</v>
      </c>
    </row>
    <row r="16236" spans="1:3" x14ac:dyDescent="0.2">
      <c r="A16236" s="15" t="s">
        <v>64982</v>
      </c>
      <c r="B16236" s="15" t="s">
        <v>64983</v>
      </c>
      <c r="C16236" s="96" t="s">
        <v>64984</v>
      </c>
    </row>
    <row r="16237" spans="1:3" x14ac:dyDescent="0.2">
      <c r="A16237" s="15" t="s">
        <v>64985</v>
      </c>
      <c r="C16237" s="96" t="s">
        <v>64986</v>
      </c>
    </row>
    <row r="16238" spans="1:3" x14ac:dyDescent="0.2">
      <c r="A16238" s="15" t="s">
        <v>64987</v>
      </c>
      <c r="B16238" s="15" t="s">
        <v>64988</v>
      </c>
      <c r="C16238" s="96" t="s">
        <v>64989</v>
      </c>
    </row>
    <row r="16239" spans="1:3" x14ac:dyDescent="0.2">
      <c r="A16239" s="15" t="s">
        <v>64990</v>
      </c>
      <c r="B16239" s="15" t="s">
        <v>64991</v>
      </c>
      <c r="C16239" s="96" t="s">
        <v>64992</v>
      </c>
    </row>
    <row r="16240" spans="1:3" x14ac:dyDescent="0.2">
      <c r="A16240" s="15" t="s">
        <v>64993</v>
      </c>
      <c r="B16240" s="15" t="s">
        <v>64994</v>
      </c>
      <c r="C16240" s="96" t="s">
        <v>64995</v>
      </c>
    </row>
    <row r="16241" spans="1:3" x14ac:dyDescent="0.2">
      <c r="A16241" s="15" t="s">
        <v>64996</v>
      </c>
      <c r="C16241" s="96"/>
    </row>
    <row r="16242" spans="1:3" x14ac:dyDescent="0.2">
      <c r="A16242" s="15" t="s">
        <v>64997</v>
      </c>
      <c r="C16242" s="96"/>
    </row>
    <row r="16243" spans="1:3" x14ac:dyDescent="0.2">
      <c r="A16243" s="15" t="s">
        <v>64998</v>
      </c>
      <c r="B16243" s="15" t="s">
        <v>64999</v>
      </c>
      <c r="C16243" s="96" t="s">
        <v>65000</v>
      </c>
    </row>
    <row r="16244" spans="1:3" x14ac:dyDescent="0.2">
      <c r="A16244" s="15" t="s">
        <v>65001</v>
      </c>
      <c r="B16244" s="15" t="s">
        <v>65002</v>
      </c>
      <c r="C16244" s="96" t="s">
        <v>65003</v>
      </c>
    </row>
    <row r="16245" spans="1:3" x14ac:dyDescent="0.2">
      <c r="A16245" s="15" t="s">
        <v>65004</v>
      </c>
      <c r="B16245" s="15" t="s">
        <v>65005</v>
      </c>
      <c r="C16245" s="96" t="s">
        <v>65006</v>
      </c>
    </row>
    <row r="16246" spans="1:3" x14ac:dyDescent="0.2">
      <c r="A16246" s="15" t="s">
        <v>65007</v>
      </c>
      <c r="C16246" s="96" t="s">
        <v>65008</v>
      </c>
    </row>
    <row r="16247" spans="1:3" x14ac:dyDescent="0.2">
      <c r="A16247" s="15" t="s">
        <v>65009</v>
      </c>
      <c r="B16247" s="15" t="s">
        <v>65010</v>
      </c>
      <c r="C16247" s="96" t="s">
        <v>65011</v>
      </c>
    </row>
    <row r="16248" spans="1:3" x14ac:dyDescent="0.2">
      <c r="A16248" s="15" t="s">
        <v>65012</v>
      </c>
      <c r="B16248" s="15" t="s">
        <v>65013</v>
      </c>
      <c r="C16248" s="96" t="s">
        <v>65014</v>
      </c>
    </row>
    <row r="16249" spans="1:3" ht="19.2" x14ac:dyDescent="0.2">
      <c r="A16249" s="15" t="s">
        <v>65015</v>
      </c>
      <c r="B16249" s="15" t="s">
        <v>65016</v>
      </c>
      <c r="C16249" s="96" t="s">
        <v>65017</v>
      </c>
    </row>
    <row r="16250" spans="1:3" x14ac:dyDescent="0.2">
      <c r="A16250" s="15" t="s">
        <v>65018</v>
      </c>
      <c r="C16250" s="96" t="s">
        <v>65019</v>
      </c>
    </row>
    <row r="16251" spans="1:3" x14ac:dyDescent="0.2">
      <c r="A16251" s="15" t="s">
        <v>65020</v>
      </c>
      <c r="B16251" s="15" t="s">
        <v>65021</v>
      </c>
      <c r="C16251" s="96" t="s">
        <v>65022</v>
      </c>
    </row>
    <row r="16252" spans="1:3" x14ac:dyDescent="0.2">
      <c r="A16252" s="15" t="s">
        <v>65023</v>
      </c>
      <c r="B16252" s="15" t="s">
        <v>65024</v>
      </c>
      <c r="C16252" s="96" t="s">
        <v>65025</v>
      </c>
    </row>
    <row r="16253" spans="1:3" x14ac:dyDescent="0.2">
      <c r="A16253" s="15" t="s">
        <v>65026</v>
      </c>
      <c r="C16253" s="96" t="s">
        <v>65027</v>
      </c>
    </row>
    <row r="16254" spans="1:3" x14ac:dyDescent="0.2">
      <c r="A16254" s="15" t="s">
        <v>65028</v>
      </c>
      <c r="B16254" s="15" t="s">
        <v>65029</v>
      </c>
      <c r="C16254" s="96" t="s">
        <v>65030</v>
      </c>
    </row>
    <row r="16255" spans="1:3" x14ac:dyDescent="0.2">
      <c r="A16255" s="15" t="s">
        <v>65031</v>
      </c>
      <c r="B16255" s="15" t="s">
        <v>65032</v>
      </c>
      <c r="C16255" s="96" t="s">
        <v>65033</v>
      </c>
    </row>
    <row r="16256" spans="1:3" x14ac:dyDescent="0.2">
      <c r="A16256" s="15" t="s">
        <v>65034</v>
      </c>
      <c r="C16256" s="96" t="s">
        <v>65035</v>
      </c>
    </row>
    <row r="16257" spans="1:3" x14ac:dyDescent="0.2">
      <c r="A16257" s="15" t="s">
        <v>65036</v>
      </c>
      <c r="B16257" s="15" t="s">
        <v>65037</v>
      </c>
      <c r="C16257" s="96" t="s">
        <v>65038</v>
      </c>
    </row>
    <row r="16258" spans="1:3" x14ac:dyDescent="0.2">
      <c r="A16258" s="15" t="s">
        <v>65039</v>
      </c>
      <c r="C16258" s="96"/>
    </row>
    <row r="16259" spans="1:3" x14ac:dyDescent="0.2">
      <c r="A16259" s="15" t="s">
        <v>65040</v>
      </c>
      <c r="B16259" s="15" t="s">
        <v>65041</v>
      </c>
      <c r="C16259" s="96" t="s">
        <v>65042</v>
      </c>
    </row>
    <row r="16260" spans="1:3" x14ac:dyDescent="0.2">
      <c r="A16260" s="15" t="s">
        <v>65043</v>
      </c>
      <c r="B16260" s="15" t="s">
        <v>65044</v>
      </c>
      <c r="C16260" s="96" t="s">
        <v>65045</v>
      </c>
    </row>
    <row r="16261" spans="1:3" x14ac:dyDescent="0.2">
      <c r="A16261" s="15" t="s">
        <v>65046</v>
      </c>
      <c r="B16261" s="15" t="s">
        <v>65047</v>
      </c>
      <c r="C16261" s="96" t="s">
        <v>65048</v>
      </c>
    </row>
    <row r="16262" spans="1:3" x14ac:dyDescent="0.2">
      <c r="A16262" s="15" t="s">
        <v>65049</v>
      </c>
      <c r="B16262" s="15" t="s">
        <v>65050</v>
      </c>
      <c r="C16262" s="96" t="s">
        <v>65051</v>
      </c>
    </row>
    <row r="16263" spans="1:3" x14ac:dyDescent="0.2">
      <c r="A16263" s="15" t="s">
        <v>65052</v>
      </c>
      <c r="B16263" s="15" t="s">
        <v>65053</v>
      </c>
      <c r="C16263" s="96" t="s">
        <v>65054</v>
      </c>
    </row>
    <row r="16264" spans="1:3" x14ac:dyDescent="0.2">
      <c r="A16264" s="15" t="s">
        <v>65055</v>
      </c>
      <c r="B16264" s="15" t="s">
        <v>65056</v>
      </c>
      <c r="C16264" s="96" t="s">
        <v>65057</v>
      </c>
    </row>
    <row r="16265" spans="1:3" x14ac:dyDescent="0.2">
      <c r="A16265" s="15" t="s">
        <v>65058</v>
      </c>
      <c r="C16265" s="96" t="s">
        <v>65059</v>
      </c>
    </row>
    <row r="16266" spans="1:3" x14ac:dyDescent="0.2">
      <c r="A16266" s="15" t="s">
        <v>65060</v>
      </c>
      <c r="C16266" s="96"/>
    </row>
    <row r="16267" spans="1:3" x14ac:dyDescent="0.2">
      <c r="A16267" s="15" t="s">
        <v>65061</v>
      </c>
      <c r="B16267" s="15" t="s">
        <v>65062</v>
      </c>
      <c r="C16267" s="96" t="s">
        <v>65063</v>
      </c>
    </row>
    <row r="16268" spans="1:3" x14ac:dyDescent="0.2">
      <c r="A16268" s="15" t="s">
        <v>65064</v>
      </c>
      <c r="B16268" s="15" t="s">
        <v>65065</v>
      </c>
      <c r="C16268" s="96" t="s">
        <v>65066</v>
      </c>
    </row>
    <row r="16269" spans="1:3" x14ac:dyDescent="0.2">
      <c r="A16269" s="15" t="s">
        <v>65067</v>
      </c>
      <c r="C16269" s="96"/>
    </row>
    <row r="16270" spans="1:3" x14ac:dyDescent="0.2">
      <c r="A16270" s="15" t="s">
        <v>65068</v>
      </c>
      <c r="C16270" s="96"/>
    </row>
    <row r="16271" spans="1:3" x14ac:dyDescent="0.2">
      <c r="A16271" s="15" t="s">
        <v>65069</v>
      </c>
      <c r="B16271" s="15" t="s">
        <v>65070</v>
      </c>
      <c r="C16271" s="96" t="s">
        <v>65071</v>
      </c>
    </row>
    <row r="16272" spans="1:3" x14ac:dyDescent="0.2">
      <c r="A16272" s="15" t="s">
        <v>65072</v>
      </c>
      <c r="B16272" s="15" t="s">
        <v>65073</v>
      </c>
      <c r="C16272" s="96" t="s">
        <v>65074</v>
      </c>
    </row>
    <row r="16273" spans="1:3" x14ac:dyDescent="0.2">
      <c r="A16273" s="15" t="s">
        <v>65075</v>
      </c>
      <c r="B16273" s="15" t="s">
        <v>65076</v>
      </c>
      <c r="C16273" s="96" t="s">
        <v>65077</v>
      </c>
    </row>
    <row r="16274" spans="1:3" x14ac:dyDescent="0.2">
      <c r="A16274" s="15" t="s">
        <v>65078</v>
      </c>
      <c r="B16274" s="15" t="s">
        <v>65079</v>
      </c>
      <c r="C16274" s="96" t="s">
        <v>65080</v>
      </c>
    </row>
    <row r="16275" spans="1:3" x14ac:dyDescent="0.2">
      <c r="A16275" s="15" t="s">
        <v>65081</v>
      </c>
      <c r="B16275" s="15" t="s">
        <v>65082</v>
      </c>
      <c r="C16275" s="96" t="s">
        <v>65083</v>
      </c>
    </row>
    <row r="16276" spans="1:3" x14ac:dyDescent="0.2">
      <c r="A16276" s="15" t="s">
        <v>65084</v>
      </c>
      <c r="B16276" s="15" t="s">
        <v>65085</v>
      </c>
      <c r="C16276" s="96" t="s">
        <v>65086</v>
      </c>
    </row>
    <row r="16277" spans="1:3" x14ac:dyDescent="0.2">
      <c r="A16277" s="15" t="s">
        <v>65087</v>
      </c>
      <c r="B16277" s="15" t="s">
        <v>65088</v>
      </c>
      <c r="C16277" s="96" t="s">
        <v>65089</v>
      </c>
    </row>
    <row r="16278" spans="1:3" x14ac:dyDescent="0.2">
      <c r="A16278" s="15" t="s">
        <v>65090</v>
      </c>
      <c r="B16278" s="15" t="s">
        <v>65091</v>
      </c>
      <c r="C16278" s="96" t="s">
        <v>65092</v>
      </c>
    </row>
    <row r="16279" spans="1:3" x14ac:dyDescent="0.2">
      <c r="A16279" s="15" t="s">
        <v>26967</v>
      </c>
      <c r="B16279" s="15" t="s">
        <v>978</v>
      </c>
      <c r="C16279" s="96" t="s">
        <v>65093</v>
      </c>
    </row>
    <row r="16280" spans="1:3" x14ac:dyDescent="0.2">
      <c r="A16280" s="15" t="s">
        <v>65094</v>
      </c>
      <c r="C16280" s="96" t="s">
        <v>65095</v>
      </c>
    </row>
    <row r="16281" spans="1:3" x14ac:dyDescent="0.2">
      <c r="A16281" s="15" t="s">
        <v>65096</v>
      </c>
      <c r="C16281" s="96"/>
    </row>
    <row r="16282" spans="1:3" x14ac:dyDescent="0.2">
      <c r="A16282" s="15" t="s">
        <v>65097</v>
      </c>
      <c r="B16282" s="15" t="s">
        <v>65098</v>
      </c>
      <c r="C16282" s="96" t="s">
        <v>65099</v>
      </c>
    </row>
    <row r="16283" spans="1:3" x14ac:dyDescent="0.2">
      <c r="A16283" s="15" t="s">
        <v>65100</v>
      </c>
      <c r="B16283" s="15" t="s">
        <v>459</v>
      </c>
      <c r="C16283" s="96" t="s">
        <v>65101</v>
      </c>
    </row>
    <row r="16284" spans="1:3" x14ac:dyDescent="0.2">
      <c r="A16284" s="15" t="s">
        <v>65102</v>
      </c>
      <c r="B16284" s="15" t="s">
        <v>65103</v>
      </c>
      <c r="C16284" s="96" t="s">
        <v>65104</v>
      </c>
    </row>
    <row r="16285" spans="1:3" x14ac:dyDescent="0.2">
      <c r="A16285" s="15" t="s">
        <v>65105</v>
      </c>
      <c r="B16285" s="15" t="s">
        <v>65106</v>
      </c>
      <c r="C16285" s="96" t="s">
        <v>65107</v>
      </c>
    </row>
    <row r="16286" spans="1:3" x14ac:dyDescent="0.2">
      <c r="A16286" s="15" t="s">
        <v>65108</v>
      </c>
      <c r="B16286" s="15" t="s">
        <v>65109</v>
      </c>
      <c r="C16286" s="96" t="s">
        <v>65110</v>
      </c>
    </row>
    <row r="16287" spans="1:3" x14ac:dyDescent="0.2">
      <c r="A16287" s="15" t="s">
        <v>65111</v>
      </c>
      <c r="B16287" s="15" t="s">
        <v>65112</v>
      </c>
      <c r="C16287" s="96" t="s">
        <v>65113</v>
      </c>
    </row>
    <row r="16288" spans="1:3" x14ac:dyDescent="0.2">
      <c r="A16288" s="15" t="s">
        <v>65114</v>
      </c>
      <c r="B16288" s="15" t="s">
        <v>65115</v>
      </c>
      <c r="C16288" s="96" t="s">
        <v>65116</v>
      </c>
    </row>
    <row r="16289" spans="1:3" x14ac:dyDescent="0.2">
      <c r="A16289" s="15" t="s">
        <v>65117</v>
      </c>
      <c r="B16289" s="15" t="s">
        <v>65118</v>
      </c>
      <c r="C16289" s="96" t="s">
        <v>65119</v>
      </c>
    </row>
    <row r="16290" spans="1:3" x14ac:dyDescent="0.2">
      <c r="A16290" s="15" t="s">
        <v>65120</v>
      </c>
      <c r="B16290" s="15" t="s">
        <v>65121</v>
      </c>
      <c r="C16290" s="96" t="s">
        <v>65122</v>
      </c>
    </row>
    <row r="16291" spans="1:3" x14ac:dyDescent="0.2">
      <c r="A16291" s="15" t="s">
        <v>65123</v>
      </c>
      <c r="B16291" s="15" t="s">
        <v>65124</v>
      </c>
      <c r="C16291" s="96" t="s">
        <v>65125</v>
      </c>
    </row>
    <row r="16292" spans="1:3" x14ac:dyDescent="0.2">
      <c r="A16292" s="15" t="s">
        <v>65126</v>
      </c>
      <c r="B16292" s="15" t="s">
        <v>65127</v>
      </c>
      <c r="C16292" s="96" t="s">
        <v>65128</v>
      </c>
    </row>
    <row r="16293" spans="1:3" x14ac:dyDescent="0.2">
      <c r="A16293" s="15" t="s">
        <v>65129</v>
      </c>
      <c r="B16293" s="15" t="s">
        <v>65130</v>
      </c>
      <c r="C16293" s="96" t="s">
        <v>65131</v>
      </c>
    </row>
    <row r="16294" spans="1:3" x14ac:dyDescent="0.2">
      <c r="A16294" s="15" t="s">
        <v>65132</v>
      </c>
      <c r="B16294" s="15" t="s">
        <v>65133</v>
      </c>
      <c r="C16294" s="96" t="s">
        <v>65134</v>
      </c>
    </row>
    <row r="16295" spans="1:3" ht="19.2" x14ac:dyDescent="0.2">
      <c r="A16295" s="15" t="s">
        <v>65135</v>
      </c>
      <c r="B16295" s="15" t="s">
        <v>65136</v>
      </c>
      <c r="C16295" s="96" t="s">
        <v>65137</v>
      </c>
    </row>
    <row r="16296" spans="1:3" x14ac:dyDescent="0.2">
      <c r="A16296" s="15" t="s">
        <v>65138</v>
      </c>
      <c r="B16296" s="15" t="s">
        <v>65139</v>
      </c>
      <c r="C16296" s="96" t="s">
        <v>65140</v>
      </c>
    </row>
    <row r="16297" spans="1:3" x14ac:dyDescent="0.2">
      <c r="A16297" s="15" t="s">
        <v>65141</v>
      </c>
      <c r="C16297" s="96"/>
    </row>
    <row r="16298" spans="1:3" x14ac:dyDescent="0.2">
      <c r="A16298" s="15" t="s">
        <v>65142</v>
      </c>
      <c r="B16298" s="15" t="s">
        <v>65143</v>
      </c>
      <c r="C16298" s="96" t="s">
        <v>65144</v>
      </c>
    </row>
    <row r="16299" spans="1:3" x14ac:dyDescent="0.2">
      <c r="A16299" s="15" t="s">
        <v>65145</v>
      </c>
      <c r="B16299" s="15" t="s">
        <v>65146</v>
      </c>
      <c r="C16299" s="96" t="s">
        <v>65147</v>
      </c>
    </row>
    <row r="16300" spans="1:3" x14ac:dyDescent="0.2">
      <c r="A16300" s="15" t="s">
        <v>65148</v>
      </c>
      <c r="B16300" s="15" t="s">
        <v>65149</v>
      </c>
      <c r="C16300" s="96" t="s">
        <v>65150</v>
      </c>
    </row>
    <row r="16301" spans="1:3" x14ac:dyDescent="0.2">
      <c r="A16301" s="15" t="s">
        <v>65151</v>
      </c>
      <c r="B16301" s="15" t="s">
        <v>65152</v>
      </c>
      <c r="C16301" s="96" t="s">
        <v>65153</v>
      </c>
    </row>
    <row r="16302" spans="1:3" x14ac:dyDescent="0.2">
      <c r="A16302" s="15" t="s">
        <v>65154</v>
      </c>
      <c r="B16302" s="15" t="s">
        <v>65155</v>
      </c>
      <c r="C16302" s="96" t="s">
        <v>65156</v>
      </c>
    </row>
    <row r="16303" spans="1:3" x14ac:dyDescent="0.2">
      <c r="A16303" s="15" t="s">
        <v>65157</v>
      </c>
      <c r="C16303" s="96"/>
    </row>
    <row r="16304" spans="1:3" x14ac:dyDescent="0.2">
      <c r="A16304" s="15" t="s">
        <v>65158</v>
      </c>
      <c r="B16304" s="15" t="s">
        <v>65159</v>
      </c>
      <c r="C16304" s="96" t="s">
        <v>65160</v>
      </c>
    </row>
    <row r="16305" spans="1:3" x14ac:dyDescent="0.2">
      <c r="A16305" s="15" t="s">
        <v>65161</v>
      </c>
      <c r="B16305" s="15" t="s">
        <v>65162</v>
      </c>
      <c r="C16305" s="96" t="s">
        <v>65163</v>
      </c>
    </row>
    <row r="16306" spans="1:3" x14ac:dyDescent="0.2">
      <c r="A16306" s="15" t="s">
        <v>65164</v>
      </c>
      <c r="C16306" s="96"/>
    </row>
    <row r="16307" spans="1:3" x14ac:dyDescent="0.2">
      <c r="A16307" s="15" t="s">
        <v>65165</v>
      </c>
      <c r="B16307" s="15" t="s">
        <v>65166</v>
      </c>
      <c r="C16307" s="96" t="s">
        <v>65167</v>
      </c>
    </row>
    <row r="16308" spans="1:3" x14ac:dyDescent="0.2">
      <c r="A16308" s="15" t="s">
        <v>15448</v>
      </c>
      <c r="B16308" s="15" t="s">
        <v>360</v>
      </c>
      <c r="C16308" s="96" t="s">
        <v>65168</v>
      </c>
    </row>
    <row r="16309" spans="1:3" x14ac:dyDescent="0.2">
      <c r="A16309" s="15" t="s">
        <v>65169</v>
      </c>
      <c r="B16309" s="15" t="s">
        <v>519</v>
      </c>
      <c r="C16309" s="96" t="s">
        <v>65170</v>
      </c>
    </row>
    <row r="16310" spans="1:3" x14ac:dyDescent="0.2">
      <c r="A16310" s="15" t="s">
        <v>65171</v>
      </c>
      <c r="B16310" s="15" t="s">
        <v>65172</v>
      </c>
      <c r="C16310" s="96" t="s">
        <v>65173</v>
      </c>
    </row>
    <row r="16311" spans="1:3" x14ac:dyDescent="0.2">
      <c r="A16311" s="15" t="s">
        <v>65174</v>
      </c>
      <c r="B16311" s="15" t="s">
        <v>65175</v>
      </c>
      <c r="C16311" s="96" t="s">
        <v>65176</v>
      </c>
    </row>
    <row r="16312" spans="1:3" x14ac:dyDescent="0.2">
      <c r="A16312" s="15" t="s">
        <v>65177</v>
      </c>
      <c r="C16312" s="96" t="s">
        <v>65178</v>
      </c>
    </row>
    <row r="16313" spans="1:3" x14ac:dyDescent="0.2">
      <c r="A16313" s="15" t="s">
        <v>65179</v>
      </c>
      <c r="B16313" s="15" t="s">
        <v>65180</v>
      </c>
      <c r="C16313" s="96" t="s">
        <v>65181</v>
      </c>
    </row>
    <row r="16314" spans="1:3" x14ac:dyDescent="0.2">
      <c r="A16314" s="15" t="s">
        <v>65182</v>
      </c>
      <c r="B16314" s="15" t="s">
        <v>4166</v>
      </c>
      <c r="C16314" s="96" t="s">
        <v>65183</v>
      </c>
    </row>
    <row r="16315" spans="1:3" x14ac:dyDescent="0.2">
      <c r="A16315" s="15" t="s">
        <v>65184</v>
      </c>
      <c r="B16315" s="15" t="s">
        <v>65185</v>
      </c>
      <c r="C16315" s="96" t="s">
        <v>65186</v>
      </c>
    </row>
    <row r="16316" spans="1:3" x14ac:dyDescent="0.2">
      <c r="A16316" s="15" t="s">
        <v>65187</v>
      </c>
      <c r="B16316" s="15" t="s">
        <v>65188</v>
      </c>
      <c r="C16316" s="96" t="s">
        <v>65189</v>
      </c>
    </row>
    <row r="16317" spans="1:3" x14ac:dyDescent="0.2">
      <c r="A16317" s="15" t="s">
        <v>65190</v>
      </c>
      <c r="C16317" s="96" t="s">
        <v>65191</v>
      </c>
    </row>
    <row r="16318" spans="1:3" x14ac:dyDescent="0.2">
      <c r="A16318" s="15" t="s">
        <v>65192</v>
      </c>
      <c r="C16318" s="96"/>
    </row>
    <row r="16319" spans="1:3" x14ac:dyDescent="0.2">
      <c r="A16319" s="15" t="s">
        <v>65193</v>
      </c>
      <c r="B16319" s="15" t="s">
        <v>65194</v>
      </c>
      <c r="C16319" s="96" t="s">
        <v>65195</v>
      </c>
    </row>
    <row r="16320" spans="1:3" x14ac:dyDescent="0.2">
      <c r="A16320" s="15" t="s">
        <v>65196</v>
      </c>
      <c r="C16320" s="96"/>
    </row>
    <row r="16321" spans="1:3" x14ac:dyDescent="0.2">
      <c r="A16321" s="15" t="s">
        <v>65197</v>
      </c>
      <c r="B16321" s="15" t="s">
        <v>65198</v>
      </c>
      <c r="C16321" s="96" t="s">
        <v>65199</v>
      </c>
    </row>
    <row r="16322" spans="1:3" x14ac:dyDescent="0.2">
      <c r="A16322" s="15" t="s">
        <v>65200</v>
      </c>
      <c r="B16322" s="15" t="s">
        <v>2203</v>
      </c>
      <c r="C16322" s="96" t="s">
        <v>65201</v>
      </c>
    </row>
    <row r="16323" spans="1:3" ht="19.2" x14ac:dyDescent="0.2">
      <c r="A16323" s="15" t="s">
        <v>65202</v>
      </c>
      <c r="B16323" s="15" t="s">
        <v>65203</v>
      </c>
      <c r="C16323" s="96" t="s">
        <v>65204</v>
      </c>
    </row>
    <row r="16324" spans="1:3" x14ac:dyDescent="0.2">
      <c r="A16324" s="15" t="s">
        <v>65205</v>
      </c>
      <c r="B16324" s="15" t="s">
        <v>4939</v>
      </c>
      <c r="C16324" s="96" t="s">
        <v>65206</v>
      </c>
    </row>
    <row r="16325" spans="1:3" x14ac:dyDescent="0.2">
      <c r="A16325" s="15" t="s">
        <v>65207</v>
      </c>
      <c r="C16325" s="96" t="s">
        <v>65208</v>
      </c>
    </row>
    <row r="16326" spans="1:3" x14ac:dyDescent="0.2">
      <c r="A16326" s="15" t="s">
        <v>65209</v>
      </c>
      <c r="B16326" s="15" t="s">
        <v>65210</v>
      </c>
      <c r="C16326" s="96" t="s">
        <v>65211</v>
      </c>
    </row>
    <row r="16327" spans="1:3" x14ac:dyDescent="0.2">
      <c r="A16327" s="15" t="s">
        <v>65212</v>
      </c>
      <c r="C16327" s="96"/>
    </row>
    <row r="16328" spans="1:3" x14ac:dyDescent="0.2">
      <c r="A16328" s="15" t="s">
        <v>65213</v>
      </c>
      <c r="B16328" s="15" t="s">
        <v>65214</v>
      </c>
      <c r="C16328" s="96" t="s">
        <v>65215</v>
      </c>
    </row>
    <row r="16329" spans="1:3" x14ac:dyDescent="0.2">
      <c r="A16329" s="15" t="s">
        <v>65216</v>
      </c>
      <c r="B16329" s="15" t="s">
        <v>65217</v>
      </c>
      <c r="C16329" s="96" t="s">
        <v>65218</v>
      </c>
    </row>
    <row r="16330" spans="1:3" x14ac:dyDescent="0.2">
      <c r="A16330" s="15" t="s">
        <v>65219</v>
      </c>
      <c r="B16330" s="15" t="s">
        <v>65220</v>
      </c>
      <c r="C16330" s="96" t="s">
        <v>65221</v>
      </c>
    </row>
    <row r="16331" spans="1:3" x14ac:dyDescent="0.2">
      <c r="A16331" s="15" t="s">
        <v>65222</v>
      </c>
      <c r="B16331" s="15" t="s">
        <v>65223</v>
      </c>
      <c r="C16331" s="96" t="s">
        <v>65224</v>
      </c>
    </row>
    <row r="16332" spans="1:3" x14ac:dyDescent="0.2">
      <c r="A16332" s="15" t="s">
        <v>65225</v>
      </c>
      <c r="C16332" s="96"/>
    </row>
    <row r="16333" spans="1:3" x14ac:dyDescent="0.2">
      <c r="A16333" s="15" t="s">
        <v>65226</v>
      </c>
      <c r="C16333" s="96"/>
    </row>
    <row r="16334" spans="1:3" x14ac:dyDescent="0.2">
      <c r="A16334" s="15" t="s">
        <v>65227</v>
      </c>
      <c r="C16334" s="96"/>
    </row>
    <row r="16335" spans="1:3" x14ac:dyDescent="0.2">
      <c r="A16335" s="15" t="s">
        <v>65228</v>
      </c>
      <c r="B16335" s="15" t="s">
        <v>65229</v>
      </c>
      <c r="C16335" s="96" t="s">
        <v>65230</v>
      </c>
    </row>
    <row r="16336" spans="1:3" x14ac:dyDescent="0.2">
      <c r="A16336" s="15" t="s">
        <v>65231</v>
      </c>
      <c r="C16336" s="96"/>
    </row>
    <row r="16337" spans="1:3" x14ac:dyDescent="0.2">
      <c r="A16337" s="15" t="s">
        <v>65232</v>
      </c>
      <c r="B16337" s="15" t="s">
        <v>65233</v>
      </c>
      <c r="C16337" s="96" t="s">
        <v>65234</v>
      </c>
    </row>
    <row r="16338" spans="1:3" x14ac:dyDescent="0.2">
      <c r="A16338" s="15" t="s">
        <v>65235</v>
      </c>
      <c r="B16338" s="15" t="s">
        <v>65236</v>
      </c>
      <c r="C16338" s="96" t="s">
        <v>65237</v>
      </c>
    </row>
    <row r="16339" spans="1:3" x14ac:dyDescent="0.2">
      <c r="A16339" s="15" t="s">
        <v>65238</v>
      </c>
      <c r="B16339" s="15" t="s">
        <v>65239</v>
      </c>
      <c r="C16339" s="96" t="s">
        <v>65240</v>
      </c>
    </row>
    <row r="16340" spans="1:3" x14ac:dyDescent="0.2">
      <c r="A16340" s="15" t="s">
        <v>65241</v>
      </c>
      <c r="B16340" s="15" t="s">
        <v>3397</v>
      </c>
      <c r="C16340" s="96" t="s">
        <v>65242</v>
      </c>
    </row>
    <row r="16341" spans="1:3" x14ac:dyDescent="0.2">
      <c r="A16341" s="15" t="s">
        <v>65243</v>
      </c>
      <c r="B16341" s="15" t="s">
        <v>2729</v>
      </c>
      <c r="C16341" s="96" t="s">
        <v>65244</v>
      </c>
    </row>
    <row r="16342" spans="1:3" x14ac:dyDescent="0.2">
      <c r="A16342" s="15" t="s">
        <v>65245</v>
      </c>
      <c r="B16342" s="15" t="s">
        <v>65246</v>
      </c>
      <c r="C16342" s="96" t="s">
        <v>65247</v>
      </c>
    </row>
    <row r="16343" spans="1:3" x14ac:dyDescent="0.2">
      <c r="A16343" s="15" t="s">
        <v>65248</v>
      </c>
      <c r="B16343" s="15" t="s">
        <v>65249</v>
      </c>
      <c r="C16343" s="96" t="s">
        <v>65250</v>
      </c>
    </row>
    <row r="16344" spans="1:3" x14ac:dyDescent="0.2">
      <c r="A16344" s="15" t="s">
        <v>65251</v>
      </c>
      <c r="B16344" s="15" t="s">
        <v>65252</v>
      </c>
      <c r="C16344" s="96" t="s">
        <v>65253</v>
      </c>
    </row>
    <row r="16345" spans="1:3" x14ac:dyDescent="0.2">
      <c r="A16345" s="15" t="s">
        <v>65254</v>
      </c>
      <c r="B16345" s="15" t="s">
        <v>65255</v>
      </c>
      <c r="C16345" s="96" t="s">
        <v>65256</v>
      </c>
    </row>
    <row r="16346" spans="1:3" x14ac:dyDescent="0.2">
      <c r="A16346" s="15" t="s">
        <v>65257</v>
      </c>
      <c r="B16346" s="15" t="s">
        <v>65258</v>
      </c>
      <c r="C16346" s="96" t="s">
        <v>65259</v>
      </c>
    </row>
    <row r="16347" spans="1:3" x14ac:dyDescent="0.2">
      <c r="A16347" s="15" t="s">
        <v>16212</v>
      </c>
      <c r="B16347" s="15" t="s">
        <v>936</v>
      </c>
      <c r="C16347" s="96" t="s">
        <v>65260</v>
      </c>
    </row>
    <row r="16348" spans="1:3" x14ac:dyDescent="0.2">
      <c r="A16348" s="15" t="s">
        <v>65261</v>
      </c>
      <c r="B16348" s="15" t="s">
        <v>65262</v>
      </c>
      <c r="C16348" s="96" t="s">
        <v>65263</v>
      </c>
    </row>
    <row r="16349" spans="1:3" x14ac:dyDescent="0.2">
      <c r="A16349" s="15" t="s">
        <v>65264</v>
      </c>
      <c r="B16349" s="15" t="s">
        <v>65265</v>
      </c>
      <c r="C16349" s="96" t="s">
        <v>65266</v>
      </c>
    </row>
    <row r="16350" spans="1:3" x14ac:dyDescent="0.2">
      <c r="A16350" s="15" t="s">
        <v>65267</v>
      </c>
      <c r="C16350" s="96" t="s">
        <v>65268</v>
      </c>
    </row>
    <row r="16351" spans="1:3" x14ac:dyDescent="0.2">
      <c r="A16351" s="15" t="s">
        <v>65269</v>
      </c>
      <c r="B16351" s="15" t="s">
        <v>65270</v>
      </c>
      <c r="C16351" s="96" t="s">
        <v>65271</v>
      </c>
    </row>
    <row r="16352" spans="1:3" x14ac:dyDescent="0.2">
      <c r="A16352" s="15" t="s">
        <v>65272</v>
      </c>
      <c r="B16352" s="15" t="s">
        <v>4083</v>
      </c>
      <c r="C16352" s="96" t="s">
        <v>65273</v>
      </c>
    </row>
    <row r="16353" spans="1:3" x14ac:dyDescent="0.2">
      <c r="A16353" s="15" t="s">
        <v>65274</v>
      </c>
      <c r="B16353" s="15" t="s">
        <v>65275</v>
      </c>
      <c r="C16353" s="96" t="s">
        <v>65276</v>
      </c>
    </row>
    <row r="16354" spans="1:3" x14ac:dyDescent="0.2">
      <c r="A16354" s="15" t="s">
        <v>27007</v>
      </c>
      <c r="B16354" s="15" t="s">
        <v>1138</v>
      </c>
      <c r="C16354" s="96" t="s">
        <v>65277</v>
      </c>
    </row>
    <row r="16355" spans="1:3" x14ac:dyDescent="0.2">
      <c r="A16355" s="15" t="s">
        <v>65278</v>
      </c>
      <c r="B16355" s="15" t="s">
        <v>65279</v>
      </c>
      <c r="C16355" s="96" t="s">
        <v>65280</v>
      </c>
    </row>
    <row r="16356" spans="1:3" x14ac:dyDescent="0.2">
      <c r="A16356" s="15" t="s">
        <v>65281</v>
      </c>
      <c r="C16356" s="96" t="s">
        <v>65282</v>
      </c>
    </row>
    <row r="16357" spans="1:3" x14ac:dyDescent="0.2">
      <c r="A16357" s="15" t="s">
        <v>65283</v>
      </c>
      <c r="B16357" s="15" t="s">
        <v>65284</v>
      </c>
      <c r="C16357" s="96" t="s">
        <v>65285</v>
      </c>
    </row>
    <row r="16358" spans="1:3" x14ac:dyDescent="0.2">
      <c r="A16358" s="15" t="s">
        <v>65286</v>
      </c>
      <c r="B16358" s="15" t="s">
        <v>65287</v>
      </c>
      <c r="C16358" s="96" t="s">
        <v>65288</v>
      </c>
    </row>
    <row r="16359" spans="1:3" x14ac:dyDescent="0.2">
      <c r="A16359" s="15" t="s">
        <v>65289</v>
      </c>
      <c r="C16359" s="96" t="s">
        <v>65290</v>
      </c>
    </row>
    <row r="16360" spans="1:3" x14ac:dyDescent="0.2">
      <c r="A16360" s="15" t="s">
        <v>65291</v>
      </c>
      <c r="B16360" s="15" t="s">
        <v>65292</v>
      </c>
      <c r="C16360" s="96" t="s">
        <v>65293</v>
      </c>
    </row>
    <row r="16361" spans="1:3" x14ac:dyDescent="0.2">
      <c r="A16361" s="15" t="s">
        <v>65294</v>
      </c>
      <c r="C16361" s="96"/>
    </row>
    <row r="16362" spans="1:3" x14ac:dyDescent="0.2">
      <c r="A16362" s="15" t="s">
        <v>65295</v>
      </c>
      <c r="C16362" s="96" t="s">
        <v>65296</v>
      </c>
    </row>
    <row r="16363" spans="1:3" x14ac:dyDescent="0.2">
      <c r="A16363" s="15" t="s">
        <v>65297</v>
      </c>
      <c r="C16363" s="96"/>
    </row>
    <row r="16364" spans="1:3" x14ac:dyDescent="0.2">
      <c r="A16364" s="15" t="s">
        <v>65298</v>
      </c>
      <c r="B16364" s="15" t="s">
        <v>65299</v>
      </c>
      <c r="C16364" s="96" t="s">
        <v>65300</v>
      </c>
    </row>
    <row r="16365" spans="1:3" x14ac:dyDescent="0.2">
      <c r="A16365" s="15" t="s">
        <v>65301</v>
      </c>
      <c r="B16365" s="15" t="s">
        <v>65302</v>
      </c>
      <c r="C16365" s="96" t="s">
        <v>65303</v>
      </c>
    </row>
    <row r="16366" spans="1:3" x14ac:dyDescent="0.2">
      <c r="A16366" s="15" t="s">
        <v>65304</v>
      </c>
      <c r="C16366" s="96" t="s">
        <v>65305</v>
      </c>
    </row>
    <row r="16367" spans="1:3" x14ac:dyDescent="0.2">
      <c r="A16367" s="15" t="s">
        <v>65306</v>
      </c>
      <c r="B16367" s="15" t="s">
        <v>65307</v>
      </c>
      <c r="C16367" s="96" t="s">
        <v>65308</v>
      </c>
    </row>
    <row r="16368" spans="1:3" x14ac:dyDescent="0.2">
      <c r="A16368" s="15" t="s">
        <v>65309</v>
      </c>
      <c r="B16368" s="15" t="s">
        <v>4944</v>
      </c>
      <c r="C16368" s="96" t="s">
        <v>65310</v>
      </c>
    </row>
    <row r="16369" spans="1:3" x14ac:dyDescent="0.2">
      <c r="A16369" s="15" t="s">
        <v>65311</v>
      </c>
      <c r="B16369" s="15" t="s">
        <v>2193</v>
      </c>
      <c r="C16369" s="96" t="s">
        <v>65312</v>
      </c>
    </row>
    <row r="16370" spans="1:3" x14ac:dyDescent="0.2">
      <c r="A16370" s="15" t="s">
        <v>65313</v>
      </c>
      <c r="C16370" s="96"/>
    </row>
    <row r="16371" spans="1:3" x14ac:dyDescent="0.2">
      <c r="A16371" s="15" t="s">
        <v>65314</v>
      </c>
      <c r="B16371" s="15" t="s">
        <v>65315</v>
      </c>
      <c r="C16371" s="96" t="s">
        <v>65316</v>
      </c>
    </row>
    <row r="16372" spans="1:3" x14ac:dyDescent="0.2">
      <c r="A16372" s="15" t="s">
        <v>65317</v>
      </c>
      <c r="B16372" s="15" t="s">
        <v>65318</v>
      </c>
      <c r="C16372" s="96" t="s">
        <v>65319</v>
      </c>
    </row>
    <row r="16373" spans="1:3" x14ac:dyDescent="0.2">
      <c r="A16373" s="15" t="s">
        <v>65320</v>
      </c>
      <c r="B16373" s="15" t="s">
        <v>65321</v>
      </c>
      <c r="C16373" s="96" t="s">
        <v>65322</v>
      </c>
    </row>
    <row r="16374" spans="1:3" x14ac:dyDescent="0.2">
      <c r="A16374" s="15" t="s">
        <v>65323</v>
      </c>
      <c r="C16374" s="96"/>
    </row>
    <row r="16375" spans="1:3" x14ac:dyDescent="0.2">
      <c r="A16375" s="15" t="s">
        <v>65324</v>
      </c>
      <c r="B16375" s="15" t="s">
        <v>65325</v>
      </c>
      <c r="C16375" s="96" t="s">
        <v>65326</v>
      </c>
    </row>
    <row r="16376" spans="1:3" x14ac:dyDescent="0.2">
      <c r="A16376" s="15" t="s">
        <v>65327</v>
      </c>
      <c r="C16376" s="96"/>
    </row>
    <row r="16377" spans="1:3" x14ac:dyDescent="0.2">
      <c r="A16377" s="15" t="s">
        <v>65328</v>
      </c>
      <c r="C16377" s="96"/>
    </row>
    <row r="16378" spans="1:3" x14ac:dyDescent="0.2">
      <c r="A16378" s="15" t="s">
        <v>65329</v>
      </c>
      <c r="B16378" s="15" t="s">
        <v>65330</v>
      </c>
      <c r="C16378" s="96" t="s">
        <v>65331</v>
      </c>
    </row>
    <row r="16379" spans="1:3" x14ac:dyDescent="0.2">
      <c r="A16379" s="15" t="s">
        <v>65332</v>
      </c>
      <c r="C16379" s="96" t="s">
        <v>65333</v>
      </c>
    </row>
    <row r="16380" spans="1:3" x14ac:dyDescent="0.2">
      <c r="A16380" s="15" t="s">
        <v>65334</v>
      </c>
      <c r="B16380" s="15" t="s">
        <v>65335</v>
      </c>
      <c r="C16380" s="96" t="s">
        <v>65336</v>
      </c>
    </row>
    <row r="16381" spans="1:3" x14ac:dyDescent="0.2">
      <c r="A16381" s="15" t="s">
        <v>65337</v>
      </c>
      <c r="B16381" s="15" t="s">
        <v>65338</v>
      </c>
      <c r="C16381" s="96" t="s">
        <v>65339</v>
      </c>
    </row>
    <row r="16382" spans="1:3" x14ac:dyDescent="0.2">
      <c r="A16382" s="15" t="s">
        <v>65340</v>
      </c>
      <c r="B16382" s="15" t="s">
        <v>65341</v>
      </c>
      <c r="C16382" s="96" t="s">
        <v>65342</v>
      </c>
    </row>
    <row r="16383" spans="1:3" x14ac:dyDescent="0.2">
      <c r="A16383" s="15" t="s">
        <v>65343</v>
      </c>
      <c r="B16383" s="15" t="s">
        <v>3278</v>
      </c>
      <c r="C16383" s="96" t="s">
        <v>65344</v>
      </c>
    </row>
    <row r="16384" spans="1:3" x14ac:dyDescent="0.2">
      <c r="A16384" s="15" t="s">
        <v>65345</v>
      </c>
      <c r="B16384" s="15" t="s">
        <v>65346</v>
      </c>
      <c r="C16384" s="96" t="s">
        <v>65347</v>
      </c>
    </row>
    <row r="16385" spans="1:3" x14ac:dyDescent="0.2">
      <c r="A16385" s="15" t="s">
        <v>65348</v>
      </c>
      <c r="B16385" s="15" t="s">
        <v>65349</v>
      </c>
      <c r="C16385" s="96" t="s">
        <v>65350</v>
      </c>
    </row>
    <row r="16386" spans="1:3" x14ac:dyDescent="0.2">
      <c r="A16386" s="15" t="s">
        <v>65351</v>
      </c>
      <c r="B16386" s="15" t="s">
        <v>65352</v>
      </c>
      <c r="C16386" s="96" t="s">
        <v>65353</v>
      </c>
    </row>
    <row r="16387" spans="1:3" x14ac:dyDescent="0.2">
      <c r="A16387" s="15" t="s">
        <v>65354</v>
      </c>
      <c r="C16387" s="96" t="s">
        <v>65355</v>
      </c>
    </row>
    <row r="16388" spans="1:3" x14ac:dyDescent="0.2">
      <c r="A16388" s="15" t="s">
        <v>65356</v>
      </c>
      <c r="C16388" s="96"/>
    </row>
    <row r="16389" spans="1:3" x14ac:dyDescent="0.2">
      <c r="A16389" s="15" t="s">
        <v>65357</v>
      </c>
      <c r="B16389" s="15" t="s">
        <v>65358</v>
      </c>
      <c r="C16389" s="96" t="s">
        <v>65359</v>
      </c>
    </row>
    <row r="16390" spans="1:3" x14ac:dyDescent="0.2">
      <c r="A16390" s="15" t="s">
        <v>65360</v>
      </c>
      <c r="C16390" s="96" t="s">
        <v>65361</v>
      </c>
    </row>
    <row r="16391" spans="1:3" x14ac:dyDescent="0.2">
      <c r="A16391" s="15" t="s">
        <v>65362</v>
      </c>
      <c r="B16391" s="15" t="s">
        <v>65363</v>
      </c>
      <c r="C16391" s="96" t="s">
        <v>65364</v>
      </c>
    </row>
    <row r="16392" spans="1:3" x14ac:dyDescent="0.2">
      <c r="A16392" s="15" t="s">
        <v>65365</v>
      </c>
      <c r="C16392" s="96"/>
    </row>
    <row r="16393" spans="1:3" x14ac:dyDescent="0.2">
      <c r="A16393" s="15" t="s">
        <v>65366</v>
      </c>
      <c r="B16393" s="15" t="s">
        <v>579</v>
      </c>
      <c r="C16393" s="96" t="s">
        <v>65367</v>
      </c>
    </row>
    <row r="16394" spans="1:3" x14ac:dyDescent="0.2">
      <c r="A16394" s="15" t="s">
        <v>65368</v>
      </c>
      <c r="C16394" s="96"/>
    </row>
    <row r="16395" spans="1:3" x14ac:dyDescent="0.2">
      <c r="A16395" s="15" t="s">
        <v>65369</v>
      </c>
      <c r="C16395" s="96"/>
    </row>
    <row r="16396" spans="1:3" x14ac:dyDescent="0.2">
      <c r="A16396" s="15" t="s">
        <v>65370</v>
      </c>
      <c r="B16396" s="15" t="s">
        <v>65371</v>
      </c>
      <c r="C16396" s="96" t="s">
        <v>65372</v>
      </c>
    </row>
    <row r="16397" spans="1:3" x14ac:dyDescent="0.2">
      <c r="A16397" s="15" t="s">
        <v>65373</v>
      </c>
      <c r="B16397" s="15" t="s">
        <v>65374</v>
      </c>
      <c r="C16397" s="96" t="s">
        <v>65375</v>
      </c>
    </row>
    <row r="16398" spans="1:3" x14ac:dyDescent="0.2">
      <c r="A16398" s="15" t="s">
        <v>65376</v>
      </c>
      <c r="C16398" s="96" t="s">
        <v>65377</v>
      </c>
    </row>
    <row r="16399" spans="1:3" x14ac:dyDescent="0.2">
      <c r="A16399" s="15" t="s">
        <v>65378</v>
      </c>
      <c r="B16399" s="15" t="s">
        <v>65379</v>
      </c>
      <c r="C16399" s="96" t="s">
        <v>65380</v>
      </c>
    </row>
    <row r="16400" spans="1:3" x14ac:dyDescent="0.2">
      <c r="A16400" s="15" t="s">
        <v>65381</v>
      </c>
      <c r="B16400" s="15" t="s">
        <v>65382</v>
      </c>
      <c r="C16400" s="96" t="s">
        <v>65383</v>
      </c>
    </row>
    <row r="16401" spans="1:3" x14ac:dyDescent="0.2">
      <c r="A16401" s="15" t="s">
        <v>65384</v>
      </c>
      <c r="C16401" s="96" t="s">
        <v>65385</v>
      </c>
    </row>
    <row r="16402" spans="1:3" x14ac:dyDescent="0.2">
      <c r="A16402" s="15" t="s">
        <v>65386</v>
      </c>
      <c r="B16402" s="15" t="s">
        <v>65387</v>
      </c>
      <c r="C16402" s="96" t="s">
        <v>65388</v>
      </c>
    </row>
    <row r="16403" spans="1:3" x14ac:dyDescent="0.2">
      <c r="A16403" s="15" t="s">
        <v>65389</v>
      </c>
      <c r="B16403" s="15" t="s">
        <v>65390</v>
      </c>
      <c r="C16403" s="96" t="s">
        <v>65391</v>
      </c>
    </row>
    <row r="16404" spans="1:3" x14ac:dyDescent="0.2">
      <c r="A16404" s="15" t="s">
        <v>15527</v>
      </c>
      <c r="B16404" s="15" t="s">
        <v>222</v>
      </c>
      <c r="C16404" s="96" t="s">
        <v>65392</v>
      </c>
    </row>
    <row r="16405" spans="1:3" x14ac:dyDescent="0.2">
      <c r="A16405" s="15" t="s">
        <v>65393</v>
      </c>
      <c r="C16405" s="96"/>
    </row>
    <row r="16406" spans="1:3" x14ac:dyDescent="0.2">
      <c r="A16406" s="15" t="s">
        <v>65394</v>
      </c>
      <c r="B16406" s="15" t="s">
        <v>65395</v>
      </c>
      <c r="C16406" s="96" t="s">
        <v>65396</v>
      </c>
    </row>
    <row r="16407" spans="1:3" x14ac:dyDescent="0.2">
      <c r="A16407" s="15" t="s">
        <v>65397</v>
      </c>
      <c r="C16407" s="96"/>
    </row>
    <row r="16408" spans="1:3" x14ac:dyDescent="0.2">
      <c r="A16408" s="15" t="s">
        <v>65398</v>
      </c>
      <c r="B16408" s="15" t="s">
        <v>65399</v>
      </c>
      <c r="C16408" s="96" t="s">
        <v>65400</v>
      </c>
    </row>
    <row r="16409" spans="1:3" x14ac:dyDescent="0.2">
      <c r="A16409" s="15" t="s">
        <v>65401</v>
      </c>
      <c r="C16409" s="96"/>
    </row>
    <row r="16410" spans="1:3" x14ac:dyDescent="0.2">
      <c r="A16410" s="15" t="s">
        <v>65402</v>
      </c>
      <c r="C16410" s="96"/>
    </row>
    <row r="16411" spans="1:3" x14ac:dyDescent="0.2">
      <c r="A16411" s="15" t="s">
        <v>65403</v>
      </c>
      <c r="C16411" s="96"/>
    </row>
    <row r="16412" spans="1:3" x14ac:dyDescent="0.2">
      <c r="A16412" s="15" t="s">
        <v>65404</v>
      </c>
      <c r="C16412" s="96" t="s">
        <v>65405</v>
      </c>
    </row>
    <row r="16413" spans="1:3" x14ac:dyDescent="0.2">
      <c r="A16413" s="15" t="s">
        <v>65406</v>
      </c>
      <c r="C16413" s="96"/>
    </row>
    <row r="16414" spans="1:3" x14ac:dyDescent="0.2">
      <c r="A16414" s="15" t="s">
        <v>65407</v>
      </c>
      <c r="B16414" s="15" t="s">
        <v>65408</v>
      </c>
      <c r="C16414" s="96" t="s">
        <v>65409</v>
      </c>
    </row>
    <row r="16415" spans="1:3" x14ac:dyDescent="0.2">
      <c r="A16415" s="15" t="s">
        <v>26309</v>
      </c>
      <c r="B16415" s="15" t="s">
        <v>1504</v>
      </c>
      <c r="C16415" s="96" t="s">
        <v>65410</v>
      </c>
    </row>
    <row r="16416" spans="1:3" x14ac:dyDescent="0.2">
      <c r="A16416" s="15" t="s">
        <v>65411</v>
      </c>
      <c r="B16416" s="15" t="s">
        <v>3212</v>
      </c>
      <c r="C16416" s="96" t="s">
        <v>65412</v>
      </c>
    </row>
    <row r="16417" spans="1:3" x14ac:dyDescent="0.2">
      <c r="A16417" s="15" t="s">
        <v>65413</v>
      </c>
      <c r="B16417" s="15" t="s">
        <v>65414</v>
      </c>
      <c r="C16417" s="96" t="s">
        <v>65415</v>
      </c>
    </row>
    <row r="16418" spans="1:3" x14ac:dyDescent="0.2">
      <c r="A16418" s="15" t="s">
        <v>65416</v>
      </c>
      <c r="C16418" s="96" t="s">
        <v>65417</v>
      </c>
    </row>
    <row r="16419" spans="1:3" x14ac:dyDescent="0.2">
      <c r="A16419" s="15" t="s">
        <v>65418</v>
      </c>
      <c r="B16419" s="15" t="s">
        <v>65419</v>
      </c>
      <c r="C16419" s="96" t="s">
        <v>65420</v>
      </c>
    </row>
    <row r="16420" spans="1:3" x14ac:dyDescent="0.2">
      <c r="A16420" s="15" t="s">
        <v>65421</v>
      </c>
      <c r="B16420" s="15" t="s">
        <v>65422</v>
      </c>
      <c r="C16420" s="96" t="s">
        <v>65423</v>
      </c>
    </row>
    <row r="16421" spans="1:3" x14ac:dyDescent="0.2">
      <c r="A16421" s="15" t="s">
        <v>65424</v>
      </c>
      <c r="C16421" s="96" t="s">
        <v>65425</v>
      </c>
    </row>
    <row r="16422" spans="1:3" x14ac:dyDescent="0.2">
      <c r="A16422" s="15" t="s">
        <v>65426</v>
      </c>
      <c r="C16422" s="96"/>
    </row>
    <row r="16423" spans="1:3" x14ac:dyDescent="0.2">
      <c r="A16423" s="15" t="s">
        <v>65427</v>
      </c>
      <c r="B16423" s="15" t="s">
        <v>65428</v>
      </c>
      <c r="C16423" s="96" t="s">
        <v>65429</v>
      </c>
    </row>
    <row r="16424" spans="1:3" x14ac:dyDescent="0.2">
      <c r="A16424" s="15" t="s">
        <v>65430</v>
      </c>
      <c r="B16424" s="15" t="s">
        <v>65431</v>
      </c>
      <c r="C16424" s="96" t="s">
        <v>65432</v>
      </c>
    </row>
    <row r="16425" spans="1:3" x14ac:dyDescent="0.2">
      <c r="A16425" s="15" t="s">
        <v>65433</v>
      </c>
      <c r="B16425" s="15" t="s">
        <v>65434</v>
      </c>
      <c r="C16425" s="96" t="s">
        <v>65435</v>
      </c>
    </row>
    <row r="16426" spans="1:3" x14ac:dyDescent="0.2">
      <c r="A16426" s="15" t="s">
        <v>65436</v>
      </c>
      <c r="B16426" s="15" t="s">
        <v>65437</v>
      </c>
      <c r="C16426" s="96" t="s">
        <v>65438</v>
      </c>
    </row>
    <row r="16427" spans="1:3" x14ac:dyDescent="0.2">
      <c r="A16427" s="15" t="s">
        <v>65439</v>
      </c>
      <c r="C16427" s="96" t="s">
        <v>65440</v>
      </c>
    </row>
    <row r="16428" spans="1:3" x14ac:dyDescent="0.2">
      <c r="A16428" s="15" t="s">
        <v>65441</v>
      </c>
      <c r="C16428" s="96"/>
    </row>
    <row r="16429" spans="1:3" x14ac:dyDescent="0.2">
      <c r="A16429" s="15" t="s">
        <v>65442</v>
      </c>
      <c r="C16429" s="96"/>
    </row>
    <row r="16430" spans="1:3" x14ac:dyDescent="0.2">
      <c r="A16430" s="15" t="s">
        <v>65443</v>
      </c>
      <c r="B16430" s="15" t="s">
        <v>65444</v>
      </c>
      <c r="C16430" s="96" t="s">
        <v>65445</v>
      </c>
    </row>
    <row r="16431" spans="1:3" x14ac:dyDescent="0.2">
      <c r="A16431" s="15" t="s">
        <v>65446</v>
      </c>
      <c r="C16431" s="96" t="s">
        <v>65447</v>
      </c>
    </row>
    <row r="16432" spans="1:3" x14ac:dyDescent="0.2">
      <c r="A16432" s="15" t="s">
        <v>65448</v>
      </c>
      <c r="B16432" s="15" t="s">
        <v>4674</v>
      </c>
      <c r="C16432" s="96" t="s">
        <v>65449</v>
      </c>
    </row>
    <row r="16433" spans="1:3" x14ac:dyDescent="0.2">
      <c r="A16433" s="15" t="s">
        <v>65450</v>
      </c>
      <c r="B16433" s="15" t="s">
        <v>65451</v>
      </c>
      <c r="C16433" s="96" t="s">
        <v>65452</v>
      </c>
    </row>
    <row r="16434" spans="1:3" x14ac:dyDescent="0.2">
      <c r="A16434" s="15" t="s">
        <v>65453</v>
      </c>
      <c r="C16434" s="96"/>
    </row>
    <row r="16435" spans="1:3" x14ac:dyDescent="0.2">
      <c r="A16435" s="15" t="s">
        <v>65454</v>
      </c>
      <c r="B16435" s="15" t="s">
        <v>65455</v>
      </c>
      <c r="C16435" s="96" t="s">
        <v>65456</v>
      </c>
    </row>
    <row r="16436" spans="1:3" x14ac:dyDescent="0.2">
      <c r="A16436" s="15" t="s">
        <v>65457</v>
      </c>
      <c r="C16436" s="96" t="s">
        <v>65458</v>
      </c>
    </row>
    <row r="16437" spans="1:3" x14ac:dyDescent="0.2">
      <c r="A16437" s="15" t="s">
        <v>65459</v>
      </c>
      <c r="B16437" s="15" t="s">
        <v>65460</v>
      </c>
      <c r="C16437" s="96" t="s">
        <v>65461</v>
      </c>
    </row>
    <row r="16438" spans="1:3" x14ac:dyDescent="0.2">
      <c r="A16438" s="15" t="s">
        <v>65462</v>
      </c>
      <c r="C16438" s="96" t="s">
        <v>65463</v>
      </c>
    </row>
    <row r="16439" spans="1:3" x14ac:dyDescent="0.2">
      <c r="A16439" s="15" t="s">
        <v>65464</v>
      </c>
      <c r="C16439" s="96" t="s">
        <v>65465</v>
      </c>
    </row>
    <row r="16440" spans="1:3" x14ac:dyDescent="0.2">
      <c r="A16440" s="15" t="s">
        <v>27157</v>
      </c>
      <c r="B16440" s="15" t="s">
        <v>1060</v>
      </c>
      <c r="C16440" s="96" t="s">
        <v>65466</v>
      </c>
    </row>
    <row r="16441" spans="1:3" x14ac:dyDescent="0.2">
      <c r="A16441" s="15" t="s">
        <v>65467</v>
      </c>
      <c r="B16441" s="15" t="s">
        <v>65468</v>
      </c>
      <c r="C16441" s="96" t="s">
        <v>65469</v>
      </c>
    </row>
    <row r="16442" spans="1:3" x14ac:dyDescent="0.2">
      <c r="A16442" s="15" t="s">
        <v>65470</v>
      </c>
      <c r="C16442" s="96" t="s">
        <v>65471</v>
      </c>
    </row>
    <row r="16443" spans="1:3" x14ac:dyDescent="0.2">
      <c r="A16443" s="15" t="s">
        <v>65472</v>
      </c>
      <c r="B16443" s="15" t="s">
        <v>2516</v>
      </c>
      <c r="C16443" s="96" t="s">
        <v>65473</v>
      </c>
    </row>
    <row r="16444" spans="1:3" x14ac:dyDescent="0.2">
      <c r="A16444" s="15" t="s">
        <v>65474</v>
      </c>
      <c r="B16444" s="15" t="s">
        <v>65475</v>
      </c>
      <c r="C16444" s="96" t="s">
        <v>65476</v>
      </c>
    </row>
    <row r="16445" spans="1:3" x14ac:dyDescent="0.2">
      <c r="A16445" s="15" t="s">
        <v>65477</v>
      </c>
      <c r="C16445" s="96" t="s">
        <v>65478</v>
      </c>
    </row>
    <row r="16446" spans="1:3" x14ac:dyDescent="0.2">
      <c r="A16446" s="15" t="s">
        <v>65479</v>
      </c>
      <c r="B16446" s="15" t="s">
        <v>4568</v>
      </c>
      <c r="C16446" s="96" t="s">
        <v>65480</v>
      </c>
    </row>
    <row r="16447" spans="1:3" x14ac:dyDescent="0.2">
      <c r="A16447" s="15" t="s">
        <v>65481</v>
      </c>
      <c r="C16447" s="96"/>
    </row>
    <row r="16448" spans="1:3" x14ac:dyDescent="0.2">
      <c r="A16448" s="15" t="s">
        <v>65482</v>
      </c>
      <c r="B16448" s="15" t="s">
        <v>65483</v>
      </c>
      <c r="C16448" s="96" t="s">
        <v>65484</v>
      </c>
    </row>
    <row r="16449" spans="1:3" x14ac:dyDescent="0.2">
      <c r="A16449" s="15" t="s">
        <v>65485</v>
      </c>
      <c r="B16449" s="15" t="s">
        <v>65486</v>
      </c>
      <c r="C16449" s="96" t="s">
        <v>65487</v>
      </c>
    </row>
    <row r="16450" spans="1:3" x14ac:dyDescent="0.2">
      <c r="A16450" s="15" t="s">
        <v>65488</v>
      </c>
      <c r="B16450" s="15" t="s">
        <v>65489</v>
      </c>
      <c r="C16450" s="96" t="s">
        <v>65490</v>
      </c>
    </row>
    <row r="16451" spans="1:3" x14ac:dyDescent="0.2">
      <c r="A16451" s="15" t="s">
        <v>25075</v>
      </c>
      <c r="B16451" s="15" t="s">
        <v>65491</v>
      </c>
      <c r="C16451" s="96" t="s">
        <v>65492</v>
      </c>
    </row>
    <row r="16452" spans="1:3" x14ac:dyDescent="0.2">
      <c r="A16452" s="15" t="s">
        <v>65493</v>
      </c>
      <c r="B16452" s="15" t="s">
        <v>65494</v>
      </c>
      <c r="C16452" s="96" t="s">
        <v>65495</v>
      </c>
    </row>
    <row r="16453" spans="1:3" x14ac:dyDescent="0.2">
      <c r="A16453" s="15" t="s">
        <v>65496</v>
      </c>
      <c r="B16453" s="15" t="s">
        <v>5030</v>
      </c>
      <c r="C16453" s="96" t="s">
        <v>65497</v>
      </c>
    </row>
    <row r="16454" spans="1:3" x14ac:dyDescent="0.2">
      <c r="A16454" s="15" t="s">
        <v>65498</v>
      </c>
      <c r="B16454" s="15" t="s">
        <v>65499</v>
      </c>
      <c r="C16454" s="96" t="s">
        <v>65500</v>
      </c>
    </row>
    <row r="16455" spans="1:3" x14ac:dyDescent="0.2">
      <c r="A16455" s="15" t="s">
        <v>65501</v>
      </c>
      <c r="B16455" s="15" t="s">
        <v>65502</v>
      </c>
      <c r="C16455" s="96" t="s">
        <v>65503</v>
      </c>
    </row>
    <row r="16456" spans="1:3" x14ac:dyDescent="0.2">
      <c r="A16456" s="15" t="s">
        <v>4870</v>
      </c>
      <c r="C16456" s="96"/>
    </row>
    <row r="16457" spans="1:3" x14ac:dyDescent="0.2">
      <c r="A16457" s="15" t="s">
        <v>65504</v>
      </c>
      <c r="B16457" s="15" t="s">
        <v>65505</v>
      </c>
      <c r="C16457" s="96" t="s">
        <v>65506</v>
      </c>
    </row>
    <row r="16458" spans="1:3" x14ac:dyDescent="0.2">
      <c r="A16458" s="15" t="s">
        <v>65507</v>
      </c>
      <c r="B16458" s="15" t="s">
        <v>65508</v>
      </c>
      <c r="C16458" s="96" t="s">
        <v>65509</v>
      </c>
    </row>
    <row r="16459" spans="1:3" x14ac:dyDescent="0.2">
      <c r="A16459" s="15" t="s">
        <v>65510</v>
      </c>
      <c r="B16459" s="15" t="s">
        <v>2355</v>
      </c>
      <c r="C16459" s="96" t="s">
        <v>65511</v>
      </c>
    </row>
    <row r="16460" spans="1:3" x14ac:dyDescent="0.2">
      <c r="A16460" s="15" t="s">
        <v>65512</v>
      </c>
      <c r="B16460" s="15" t="s">
        <v>65513</v>
      </c>
      <c r="C16460" s="96" t="s">
        <v>65514</v>
      </c>
    </row>
    <row r="16461" spans="1:3" x14ac:dyDescent="0.2">
      <c r="A16461" s="15" t="s">
        <v>65515</v>
      </c>
      <c r="B16461" s="15" t="s">
        <v>65516</v>
      </c>
      <c r="C16461" s="96" t="s">
        <v>65517</v>
      </c>
    </row>
    <row r="16462" spans="1:3" x14ac:dyDescent="0.2">
      <c r="A16462" s="15" t="s">
        <v>65518</v>
      </c>
      <c r="B16462" s="15" t="s">
        <v>65519</v>
      </c>
      <c r="C16462" s="96" t="s">
        <v>65520</v>
      </c>
    </row>
    <row r="16463" spans="1:3" x14ac:dyDescent="0.2">
      <c r="A16463" s="15" t="s">
        <v>65521</v>
      </c>
      <c r="B16463" s="15" t="s">
        <v>65522</v>
      </c>
      <c r="C16463" s="96" t="s">
        <v>65523</v>
      </c>
    </row>
    <row r="16464" spans="1:3" x14ac:dyDescent="0.2">
      <c r="A16464" s="15" t="s">
        <v>65524</v>
      </c>
      <c r="C16464" s="96"/>
    </row>
    <row r="16465" spans="1:3" x14ac:dyDescent="0.2">
      <c r="A16465" s="15" t="s">
        <v>65525</v>
      </c>
      <c r="B16465" s="15" t="s">
        <v>65526</v>
      </c>
      <c r="C16465" s="96" t="s">
        <v>65527</v>
      </c>
    </row>
    <row r="16466" spans="1:3" x14ac:dyDescent="0.2">
      <c r="A16466" s="15" t="s">
        <v>26819</v>
      </c>
      <c r="B16466" s="15" t="s">
        <v>1562</v>
      </c>
      <c r="C16466" s="96" t="s">
        <v>65528</v>
      </c>
    </row>
    <row r="16467" spans="1:3" x14ac:dyDescent="0.2">
      <c r="A16467" s="15" t="s">
        <v>65529</v>
      </c>
      <c r="C16467" s="96"/>
    </row>
    <row r="16468" spans="1:3" x14ac:dyDescent="0.2">
      <c r="A16468" s="15" t="s">
        <v>65530</v>
      </c>
      <c r="B16468" s="15" t="s">
        <v>3905</v>
      </c>
      <c r="C16468" s="96" t="s">
        <v>65531</v>
      </c>
    </row>
    <row r="16469" spans="1:3" x14ac:dyDescent="0.2">
      <c r="A16469" s="15" t="s">
        <v>65532</v>
      </c>
      <c r="C16469" s="96"/>
    </row>
    <row r="16470" spans="1:3" x14ac:dyDescent="0.2">
      <c r="A16470" s="15" t="s">
        <v>65533</v>
      </c>
      <c r="B16470" s="15" t="s">
        <v>65534</v>
      </c>
      <c r="C16470" s="96" t="s">
        <v>65535</v>
      </c>
    </row>
    <row r="16471" spans="1:3" x14ac:dyDescent="0.2">
      <c r="A16471" s="15" t="s">
        <v>65536</v>
      </c>
      <c r="C16471" s="96"/>
    </row>
    <row r="16472" spans="1:3" x14ac:dyDescent="0.2">
      <c r="A16472" s="15" t="s">
        <v>65537</v>
      </c>
      <c r="B16472" s="15" t="s">
        <v>65538</v>
      </c>
      <c r="C16472" s="96" t="s">
        <v>65539</v>
      </c>
    </row>
    <row r="16473" spans="1:3" x14ac:dyDescent="0.2">
      <c r="A16473" s="15" t="s">
        <v>65540</v>
      </c>
      <c r="B16473" s="15" t="s">
        <v>65541</v>
      </c>
      <c r="C16473" s="96" t="s">
        <v>65542</v>
      </c>
    </row>
    <row r="16474" spans="1:3" x14ac:dyDescent="0.2">
      <c r="A16474" s="15" t="s">
        <v>65543</v>
      </c>
      <c r="B16474" s="15" t="s">
        <v>65544</v>
      </c>
      <c r="C16474" s="96" t="s">
        <v>65545</v>
      </c>
    </row>
    <row r="16475" spans="1:3" x14ac:dyDescent="0.2">
      <c r="A16475" s="15" t="s">
        <v>65546</v>
      </c>
      <c r="B16475" s="15" t="s">
        <v>65547</v>
      </c>
      <c r="C16475" s="96" t="s">
        <v>65548</v>
      </c>
    </row>
    <row r="16476" spans="1:3" x14ac:dyDescent="0.2">
      <c r="A16476" s="15" t="s">
        <v>65549</v>
      </c>
      <c r="B16476" s="15" t="s">
        <v>65550</v>
      </c>
      <c r="C16476" s="96" t="s">
        <v>65551</v>
      </c>
    </row>
    <row r="16477" spans="1:3" x14ac:dyDescent="0.2">
      <c r="A16477" s="15" t="s">
        <v>65552</v>
      </c>
      <c r="C16477" s="96"/>
    </row>
    <row r="16478" spans="1:3" x14ac:dyDescent="0.2">
      <c r="A16478" s="15" t="s">
        <v>65553</v>
      </c>
      <c r="C16478" s="96"/>
    </row>
    <row r="16479" spans="1:3" x14ac:dyDescent="0.2">
      <c r="A16479" s="15" t="s">
        <v>65554</v>
      </c>
      <c r="B16479" s="15" t="s">
        <v>65555</v>
      </c>
      <c r="C16479" s="96" t="s">
        <v>65556</v>
      </c>
    </row>
    <row r="16480" spans="1:3" x14ac:dyDescent="0.2">
      <c r="A16480" s="15" t="s">
        <v>65557</v>
      </c>
      <c r="B16480" s="15" t="s">
        <v>65558</v>
      </c>
      <c r="C16480" s="96" t="s">
        <v>65559</v>
      </c>
    </row>
    <row r="16481" spans="1:3" x14ac:dyDescent="0.2">
      <c r="A16481" s="15" t="s">
        <v>65560</v>
      </c>
      <c r="B16481" s="15" t="s">
        <v>65561</v>
      </c>
      <c r="C16481" s="96" t="s">
        <v>65562</v>
      </c>
    </row>
    <row r="16482" spans="1:3" x14ac:dyDescent="0.2">
      <c r="A16482" s="15" t="s">
        <v>65563</v>
      </c>
      <c r="C16482" s="96"/>
    </row>
    <row r="16483" spans="1:3" x14ac:dyDescent="0.2">
      <c r="A16483" s="15" t="s">
        <v>65564</v>
      </c>
      <c r="B16483" s="15" t="s">
        <v>4549</v>
      </c>
      <c r="C16483" s="96" t="s">
        <v>65565</v>
      </c>
    </row>
    <row r="16484" spans="1:3" x14ac:dyDescent="0.2">
      <c r="A16484" s="15" t="s">
        <v>65566</v>
      </c>
      <c r="B16484" s="15" t="s">
        <v>65567</v>
      </c>
      <c r="C16484" s="96" t="s">
        <v>65568</v>
      </c>
    </row>
    <row r="16485" spans="1:3" x14ac:dyDescent="0.2">
      <c r="A16485" s="15" t="s">
        <v>65569</v>
      </c>
      <c r="C16485" s="96"/>
    </row>
    <row r="16486" spans="1:3" x14ac:dyDescent="0.2">
      <c r="A16486" s="15" t="s">
        <v>65570</v>
      </c>
      <c r="B16486" s="15" t="s">
        <v>65571</v>
      </c>
      <c r="C16486" s="96" t="s">
        <v>65572</v>
      </c>
    </row>
    <row r="16487" spans="1:3" x14ac:dyDescent="0.2">
      <c r="A16487" s="15" t="s">
        <v>65573</v>
      </c>
      <c r="B16487" s="15" t="s">
        <v>65574</v>
      </c>
      <c r="C16487" s="96" t="s">
        <v>65575</v>
      </c>
    </row>
    <row r="16488" spans="1:3" x14ac:dyDescent="0.2">
      <c r="A16488" s="15" t="s">
        <v>65576</v>
      </c>
      <c r="B16488" s="15" t="s">
        <v>65577</v>
      </c>
      <c r="C16488" s="96" t="s">
        <v>65578</v>
      </c>
    </row>
    <row r="16489" spans="1:3" x14ac:dyDescent="0.2">
      <c r="A16489" s="15" t="s">
        <v>65579</v>
      </c>
      <c r="B16489" s="15" t="s">
        <v>65580</v>
      </c>
      <c r="C16489" s="96" t="s">
        <v>65581</v>
      </c>
    </row>
    <row r="16490" spans="1:3" x14ac:dyDescent="0.2">
      <c r="A16490" s="15" t="s">
        <v>65582</v>
      </c>
      <c r="C16490" s="96" t="s">
        <v>65583</v>
      </c>
    </row>
    <row r="16491" spans="1:3" x14ac:dyDescent="0.2">
      <c r="A16491" s="15" t="s">
        <v>65584</v>
      </c>
      <c r="B16491" s="15" t="s">
        <v>65585</v>
      </c>
      <c r="C16491" s="96" t="s">
        <v>65586</v>
      </c>
    </row>
    <row r="16492" spans="1:3" x14ac:dyDescent="0.2">
      <c r="A16492" s="15" t="s">
        <v>65587</v>
      </c>
      <c r="C16492" s="96"/>
    </row>
    <row r="16493" spans="1:3" x14ac:dyDescent="0.2">
      <c r="A16493" s="15" t="s">
        <v>65588</v>
      </c>
      <c r="C16493" s="96"/>
    </row>
    <row r="16494" spans="1:3" x14ac:dyDescent="0.2">
      <c r="A16494" s="15" t="s">
        <v>65589</v>
      </c>
      <c r="B16494" s="15" t="s">
        <v>2221</v>
      </c>
      <c r="C16494" s="96" t="s">
        <v>65590</v>
      </c>
    </row>
    <row r="16495" spans="1:3" x14ac:dyDescent="0.2">
      <c r="A16495" s="15" t="s">
        <v>65591</v>
      </c>
      <c r="C16495" s="96"/>
    </row>
    <row r="16496" spans="1:3" x14ac:dyDescent="0.2">
      <c r="A16496" s="15" t="s">
        <v>65592</v>
      </c>
      <c r="B16496" s="15" t="s">
        <v>65593</v>
      </c>
      <c r="C16496" s="96" t="s">
        <v>65594</v>
      </c>
    </row>
    <row r="16497" spans="1:3" x14ac:dyDescent="0.2">
      <c r="A16497" s="15" t="s">
        <v>65595</v>
      </c>
      <c r="C16497" s="96"/>
    </row>
    <row r="16498" spans="1:3" x14ac:dyDescent="0.2">
      <c r="A16498" s="15" t="s">
        <v>26896</v>
      </c>
      <c r="B16498" s="15" t="s">
        <v>1384</v>
      </c>
      <c r="C16498" s="96" t="s">
        <v>65596</v>
      </c>
    </row>
    <row r="16499" spans="1:3" x14ac:dyDescent="0.2">
      <c r="A16499" s="15" t="s">
        <v>24472</v>
      </c>
      <c r="B16499" s="15" t="s">
        <v>787</v>
      </c>
      <c r="C16499" s="96" t="s">
        <v>65597</v>
      </c>
    </row>
    <row r="16500" spans="1:3" x14ac:dyDescent="0.2">
      <c r="A16500" s="15" t="s">
        <v>65598</v>
      </c>
      <c r="B16500" s="15" t="s">
        <v>65599</v>
      </c>
      <c r="C16500" s="96" t="s">
        <v>65600</v>
      </c>
    </row>
    <row r="16501" spans="1:3" x14ac:dyDescent="0.2">
      <c r="A16501" s="15" t="s">
        <v>65601</v>
      </c>
      <c r="B16501" s="15" t="s">
        <v>65602</v>
      </c>
      <c r="C16501" s="96" t="s">
        <v>65603</v>
      </c>
    </row>
    <row r="16502" spans="1:3" x14ac:dyDescent="0.2">
      <c r="A16502" s="15" t="s">
        <v>65604</v>
      </c>
      <c r="B16502" s="15" t="s">
        <v>65605</v>
      </c>
      <c r="C16502" s="96" t="s">
        <v>65606</v>
      </c>
    </row>
    <row r="16503" spans="1:3" x14ac:dyDescent="0.2">
      <c r="A16503" s="15" t="s">
        <v>65607</v>
      </c>
      <c r="C16503" s="96"/>
    </row>
    <row r="16504" spans="1:3" x14ac:dyDescent="0.2">
      <c r="A16504" s="15" t="s">
        <v>65608</v>
      </c>
      <c r="B16504" s="15" t="s">
        <v>65609</v>
      </c>
      <c r="C16504" s="96" t="s">
        <v>65610</v>
      </c>
    </row>
    <row r="16505" spans="1:3" x14ac:dyDescent="0.2">
      <c r="A16505" s="15" t="s">
        <v>65611</v>
      </c>
      <c r="C16505" s="96" t="s">
        <v>65612</v>
      </c>
    </row>
    <row r="16506" spans="1:3" x14ac:dyDescent="0.2">
      <c r="A16506" s="15" t="s">
        <v>65613</v>
      </c>
      <c r="B16506" s="15" t="s">
        <v>65614</v>
      </c>
      <c r="C16506" s="96" t="s">
        <v>65615</v>
      </c>
    </row>
    <row r="16507" spans="1:3" x14ac:dyDescent="0.2">
      <c r="A16507" s="15" t="s">
        <v>65616</v>
      </c>
      <c r="B16507" s="15" t="s">
        <v>65617</v>
      </c>
      <c r="C16507" s="96" t="s">
        <v>65618</v>
      </c>
    </row>
    <row r="16508" spans="1:3" x14ac:dyDescent="0.2">
      <c r="A16508" s="15" t="s">
        <v>65619</v>
      </c>
      <c r="B16508" s="15" t="s">
        <v>65620</v>
      </c>
      <c r="C16508" s="96" t="s">
        <v>65621</v>
      </c>
    </row>
    <row r="16509" spans="1:3" x14ac:dyDescent="0.2">
      <c r="A16509" s="15" t="s">
        <v>65622</v>
      </c>
      <c r="B16509" s="15" t="s">
        <v>65623</v>
      </c>
      <c r="C16509" s="96" t="s">
        <v>65624</v>
      </c>
    </row>
    <row r="16510" spans="1:3" x14ac:dyDescent="0.2">
      <c r="A16510" s="15" t="s">
        <v>65625</v>
      </c>
      <c r="B16510" s="15" t="s">
        <v>3393</v>
      </c>
      <c r="C16510" s="96" t="s">
        <v>65626</v>
      </c>
    </row>
    <row r="16511" spans="1:3" x14ac:dyDescent="0.2">
      <c r="A16511" s="15" t="s">
        <v>65627</v>
      </c>
      <c r="B16511" s="15" t="s">
        <v>4114</v>
      </c>
      <c r="C16511" s="96" t="s">
        <v>65628</v>
      </c>
    </row>
    <row r="16512" spans="1:3" x14ac:dyDescent="0.2">
      <c r="A16512" s="15" t="s">
        <v>65629</v>
      </c>
      <c r="C16512" s="96" t="s">
        <v>65630</v>
      </c>
    </row>
    <row r="16513" spans="1:3" x14ac:dyDescent="0.2">
      <c r="A16513" s="15" t="s">
        <v>65631</v>
      </c>
      <c r="C16513" s="96"/>
    </row>
    <row r="16514" spans="1:3" x14ac:dyDescent="0.2">
      <c r="A16514" s="15" t="s">
        <v>65632</v>
      </c>
      <c r="B16514" s="15" t="s">
        <v>65633</v>
      </c>
      <c r="C16514" s="96" t="s">
        <v>65634</v>
      </c>
    </row>
    <row r="16515" spans="1:3" x14ac:dyDescent="0.2">
      <c r="A16515" s="15" t="s">
        <v>65635</v>
      </c>
      <c r="B16515" s="15" t="s">
        <v>65636</v>
      </c>
      <c r="C16515" s="96" t="s">
        <v>65637</v>
      </c>
    </row>
    <row r="16516" spans="1:3" x14ac:dyDescent="0.2">
      <c r="A16516" s="15" t="s">
        <v>65638</v>
      </c>
      <c r="B16516" s="15" t="s">
        <v>65639</v>
      </c>
      <c r="C16516" s="96" t="s">
        <v>65640</v>
      </c>
    </row>
    <row r="16517" spans="1:3" x14ac:dyDescent="0.2">
      <c r="A16517" s="15" t="s">
        <v>65641</v>
      </c>
      <c r="B16517" s="15" t="s">
        <v>65642</v>
      </c>
      <c r="C16517" s="96" t="s">
        <v>65643</v>
      </c>
    </row>
    <row r="16518" spans="1:3" x14ac:dyDescent="0.2">
      <c r="A16518" s="15" t="s">
        <v>65644</v>
      </c>
      <c r="C16518" s="96"/>
    </row>
    <row r="16519" spans="1:3" x14ac:dyDescent="0.2">
      <c r="A16519" s="15" t="s">
        <v>65645</v>
      </c>
      <c r="C16519" s="96"/>
    </row>
    <row r="16520" spans="1:3" x14ac:dyDescent="0.2">
      <c r="A16520" s="15" t="s">
        <v>65646</v>
      </c>
      <c r="B16520" s="15" t="s">
        <v>65647</v>
      </c>
      <c r="C16520" s="96" t="s">
        <v>65648</v>
      </c>
    </row>
    <row r="16521" spans="1:3" x14ac:dyDescent="0.2">
      <c r="A16521" s="15" t="s">
        <v>65649</v>
      </c>
      <c r="B16521" s="15" t="s">
        <v>65650</v>
      </c>
      <c r="C16521" s="96" t="s">
        <v>65651</v>
      </c>
    </row>
    <row r="16522" spans="1:3" x14ac:dyDescent="0.2">
      <c r="A16522" s="15" t="s">
        <v>65652</v>
      </c>
      <c r="B16522" s="15" t="s">
        <v>65653</v>
      </c>
      <c r="C16522" s="96" t="s">
        <v>65654</v>
      </c>
    </row>
    <row r="16523" spans="1:3" x14ac:dyDescent="0.2">
      <c r="A16523" s="15" t="s">
        <v>65655</v>
      </c>
      <c r="C16523" s="96"/>
    </row>
    <row r="16524" spans="1:3" x14ac:dyDescent="0.2">
      <c r="A16524" s="15" t="s">
        <v>65656</v>
      </c>
      <c r="B16524" s="15" t="s">
        <v>65657</v>
      </c>
      <c r="C16524" s="96" t="s">
        <v>65658</v>
      </c>
    </row>
    <row r="16525" spans="1:3" x14ac:dyDescent="0.2">
      <c r="A16525" s="15" t="s">
        <v>65659</v>
      </c>
      <c r="B16525" s="15" t="s">
        <v>65660</v>
      </c>
      <c r="C16525" s="96" t="s">
        <v>65661</v>
      </c>
    </row>
    <row r="16526" spans="1:3" x14ac:dyDescent="0.2">
      <c r="A16526" s="15" t="s">
        <v>65662</v>
      </c>
      <c r="B16526" s="15" t="s">
        <v>65663</v>
      </c>
      <c r="C16526" s="96" t="s">
        <v>65664</v>
      </c>
    </row>
    <row r="16527" spans="1:3" x14ac:dyDescent="0.2">
      <c r="A16527" s="15" t="s">
        <v>65665</v>
      </c>
      <c r="B16527" s="15" t="s">
        <v>65666</v>
      </c>
      <c r="C16527" s="96" t="s">
        <v>65667</v>
      </c>
    </row>
    <row r="16528" spans="1:3" x14ac:dyDescent="0.2">
      <c r="A16528" s="15" t="s">
        <v>65668</v>
      </c>
      <c r="B16528" s="15" t="s">
        <v>65669</v>
      </c>
      <c r="C16528" s="96" t="s">
        <v>65670</v>
      </c>
    </row>
    <row r="16529" spans="1:3" x14ac:dyDescent="0.2">
      <c r="A16529" s="15" t="s">
        <v>65671</v>
      </c>
      <c r="C16529" s="96"/>
    </row>
    <row r="16530" spans="1:3" x14ac:dyDescent="0.2">
      <c r="A16530" s="15" t="s">
        <v>65672</v>
      </c>
      <c r="B16530" s="15" t="s">
        <v>3301</v>
      </c>
      <c r="C16530" s="96" t="s">
        <v>65673</v>
      </c>
    </row>
    <row r="16531" spans="1:3" x14ac:dyDescent="0.2">
      <c r="A16531" s="15" t="s">
        <v>65674</v>
      </c>
      <c r="C16531" s="96"/>
    </row>
    <row r="16532" spans="1:3" x14ac:dyDescent="0.2">
      <c r="A16532" s="15" t="s">
        <v>65675</v>
      </c>
      <c r="B16532" s="15" t="s">
        <v>2373</v>
      </c>
      <c r="C16532" s="96" t="s">
        <v>65676</v>
      </c>
    </row>
    <row r="16533" spans="1:3" x14ac:dyDescent="0.2">
      <c r="A16533" s="15" t="s">
        <v>65677</v>
      </c>
      <c r="B16533" s="15" t="s">
        <v>1016</v>
      </c>
      <c r="C16533" s="96" t="s">
        <v>65678</v>
      </c>
    </row>
    <row r="16534" spans="1:3" x14ac:dyDescent="0.2">
      <c r="A16534" s="15" t="s">
        <v>65679</v>
      </c>
      <c r="B16534" s="15" t="s">
        <v>65680</v>
      </c>
      <c r="C16534" s="96" t="s">
        <v>65681</v>
      </c>
    </row>
    <row r="16535" spans="1:3" x14ac:dyDescent="0.2">
      <c r="A16535" s="15" t="s">
        <v>65682</v>
      </c>
      <c r="B16535" s="15" t="s">
        <v>65683</v>
      </c>
      <c r="C16535" s="96" t="s">
        <v>65684</v>
      </c>
    </row>
    <row r="16536" spans="1:3" x14ac:dyDescent="0.2">
      <c r="A16536" s="15" t="s">
        <v>65685</v>
      </c>
      <c r="B16536" s="15" t="s">
        <v>65686</v>
      </c>
      <c r="C16536" s="96" t="s">
        <v>65687</v>
      </c>
    </row>
    <row r="16537" spans="1:3" x14ac:dyDescent="0.2">
      <c r="A16537" s="15" t="s">
        <v>65688</v>
      </c>
      <c r="B16537" s="15" t="s">
        <v>65689</v>
      </c>
      <c r="C16537" s="96" t="s">
        <v>65690</v>
      </c>
    </row>
    <row r="16538" spans="1:3" x14ac:dyDescent="0.2">
      <c r="A16538" s="15" t="s">
        <v>65691</v>
      </c>
      <c r="B16538" s="15" t="s">
        <v>65692</v>
      </c>
      <c r="C16538" s="96" t="s">
        <v>65693</v>
      </c>
    </row>
    <row r="16539" spans="1:3" x14ac:dyDescent="0.2">
      <c r="A16539" s="15" t="s">
        <v>65694</v>
      </c>
      <c r="B16539" s="15" t="s">
        <v>65695</v>
      </c>
      <c r="C16539" s="96" t="s">
        <v>65696</v>
      </c>
    </row>
    <row r="16540" spans="1:3" x14ac:dyDescent="0.2">
      <c r="A16540" s="15" t="s">
        <v>65697</v>
      </c>
      <c r="B16540" s="15" t="s">
        <v>65698</v>
      </c>
      <c r="C16540" s="96" t="s">
        <v>65699</v>
      </c>
    </row>
    <row r="16541" spans="1:3" x14ac:dyDescent="0.2">
      <c r="A16541" s="15" t="s">
        <v>65700</v>
      </c>
      <c r="B16541" s="15" t="s">
        <v>65701</v>
      </c>
      <c r="C16541" s="96" t="s">
        <v>65702</v>
      </c>
    </row>
    <row r="16542" spans="1:3" x14ac:dyDescent="0.2">
      <c r="A16542" s="15" t="s">
        <v>65703</v>
      </c>
      <c r="B16542" s="15" t="s">
        <v>65704</v>
      </c>
      <c r="C16542" s="96" t="s">
        <v>65705</v>
      </c>
    </row>
    <row r="16543" spans="1:3" x14ac:dyDescent="0.2">
      <c r="A16543" s="15" t="s">
        <v>65706</v>
      </c>
      <c r="C16543" s="96"/>
    </row>
    <row r="16544" spans="1:3" x14ac:dyDescent="0.2">
      <c r="A16544" s="15" t="s">
        <v>65707</v>
      </c>
      <c r="C16544" s="96"/>
    </row>
    <row r="16545" spans="1:3" x14ac:dyDescent="0.2">
      <c r="A16545" s="15" t="s">
        <v>65708</v>
      </c>
      <c r="B16545" s="15" t="s">
        <v>65709</v>
      </c>
      <c r="C16545" s="96" t="s">
        <v>65710</v>
      </c>
    </row>
    <row r="16546" spans="1:3" x14ac:dyDescent="0.2">
      <c r="A16546" s="15" t="s">
        <v>65711</v>
      </c>
      <c r="C16546" s="96" t="s">
        <v>65712</v>
      </c>
    </row>
    <row r="16547" spans="1:3" x14ac:dyDescent="0.2">
      <c r="A16547" s="15" t="s">
        <v>65713</v>
      </c>
      <c r="C16547" s="96"/>
    </row>
    <row r="16548" spans="1:3" x14ac:dyDescent="0.2">
      <c r="A16548" s="15" t="s">
        <v>65714</v>
      </c>
      <c r="C16548" s="96" t="s">
        <v>65715</v>
      </c>
    </row>
    <row r="16549" spans="1:3" x14ac:dyDescent="0.2">
      <c r="A16549" s="15" t="s">
        <v>65716</v>
      </c>
      <c r="B16549" s="15" t="s">
        <v>65717</v>
      </c>
      <c r="C16549" s="96" t="s">
        <v>65718</v>
      </c>
    </row>
    <row r="16550" spans="1:3" x14ac:dyDescent="0.2">
      <c r="A16550" s="15" t="s">
        <v>65719</v>
      </c>
      <c r="B16550" s="15" t="s">
        <v>65720</v>
      </c>
      <c r="C16550" s="96" t="s">
        <v>65721</v>
      </c>
    </row>
    <row r="16551" spans="1:3" x14ac:dyDescent="0.2">
      <c r="A16551" s="15" t="s">
        <v>65722</v>
      </c>
      <c r="C16551" s="96"/>
    </row>
    <row r="16552" spans="1:3" x14ac:dyDescent="0.2">
      <c r="A16552" s="15" t="s">
        <v>65723</v>
      </c>
      <c r="B16552" s="15" t="s">
        <v>65724</v>
      </c>
      <c r="C16552" s="96" t="s">
        <v>65725</v>
      </c>
    </row>
    <row r="16553" spans="1:3" x14ac:dyDescent="0.2">
      <c r="A16553" s="15" t="s">
        <v>65726</v>
      </c>
      <c r="B16553" s="15" t="s">
        <v>65727</v>
      </c>
      <c r="C16553" s="96" t="s">
        <v>65728</v>
      </c>
    </row>
    <row r="16554" spans="1:3" x14ac:dyDescent="0.2">
      <c r="A16554" s="15" t="s">
        <v>65729</v>
      </c>
      <c r="B16554" s="15" t="s">
        <v>4025</v>
      </c>
      <c r="C16554" s="96" t="s">
        <v>65730</v>
      </c>
    </row>
    <row r="16555" spans="1:3" x14ac:dyDescent="0.2">
      <c r="A16555" s="15" t="s">
        <v>65731</v>
      </c>
      <c r="B16555" s="15" t="s">
        <v>65732</v>
      </c>
      <c r="C16555" s="96" t="s">
        <v>65733</v>
      </c>
    </row>
    <row r="16556" spans="1:3" x14ac:dyDescent="0.2">
      <c r="A16556" s="15" t="s">
        <v>65734</v>
      </c>
      <c r="C16556" s="96"/>
    </row>
    <row r="16557" spans="1:3" x14ac:dyDescent="0.2">
      <c r="A16557" s="15" t="s">
        <v>65735</v>
      </c>
      <c r="B16557" s="15" t="s">
        <v>65736</v>
      </c>
      <c r="C16557" s="96" t="s">
        <v>65737</v>
      </c>
    </row>
    <row r="16558" spans="1:3" x14ac:dyDescent="0.2">
      <c r="A16558" s="15" t="s">
        <v>65738</v>
      </c>
      <c r="B16558" s="15" t="s">
        <v>65739</v>
      </c>
      <c r="C16558" s="96" t="s">
        <v>65740</v>
      </c>
    </row>
    <row r="16559" spans="1:3" x14ac:dyDescent="0.2">
      <c r="A16559" s="15" t="s">
        <v>65741</v>
      </c>
      <c r="B16559" s="15" t="s">
        <v>65742</v>
      </c>
      <c r="C16559" s="96" t="s">
        <v>65743</v>
      </c>
    </row>
    <row r="16560" spans="1:3" x14ac:dyDescent="0.2">
      <c r="A16560" s="15" t="s">
        <v>65744</v>
      </c>
      <c r="B16560" s="15" t="s">
        <v>65745</v>
      </c>
      <c r="C16560" s="96" t="s">
        <v>65746</v>
      </c>
    </row>
    <row r="16561" spans="1:3" x14ac:dyDescent="0.2">
      <c r="A16561" s="15" t="s">
        <v>65747</v>
      </c>
      <c r="B16561" s="15" t="s">
        <v>65748</v>
      </c>
      <c r="C16561" s="96" t="s">
        <v>65749</v>
      </c>
    </row>
    <row r="16562" spans="1:3" x14ac:dyDescent="0.2">
      <c r="A16562" s="15" t="s">
        <v>65750</v>
      </c>
      <c r="B16562" s="15" t="s">
        <v>65751</v>
      </c>
      <c r="C16562" s="96" t="s">
        <v>65752</v>
      </c>
    </row>
    <row r="16563" spans="1:3" x14ac:dyDescent="0.2">
      <c r="A16563" s="15" t="s">
        <v>65753</v>
      </c>
      <c r="B16563" s="15" t="s">
        <v>65754</v>
      </c>
      <c r="C16563" s="96" t="s">
        <v>65755</v>
      </c>
    </row>
    <row r="16564" spans="1:3" x14ac:dyDescent="0.2">
      <c r="A16564" s="15" t="s">
        <v>65756</v>
      </c>
      <c r="B16564" s="15" t="s">
        <v>65757</v>
      </c>
      <c r="C16564" s="96" t="s">
        <v>65758</v>
      </c>
    </row>
    <row r="16565" spans="1:3" x14ac:dyDescent="0.2">
      <c r="A16565" s="15" t="s">
        <v>65759</v>
      </c>
      <c r="B16565" s="15" t="s">
        <v>65760</v>
      </c>
      <c r="C16565" s="96" t="s">
        <v>65761</v>
      </c>
    </row>
    <row r="16566" spans="1:3" x14ac:dyDescent="0.2">
      <c r="A16566" s="15" t="s">
        <v>65762</v>
      </c>
      <c r="B16566" s="15" t="s">
        <v>65763</v>
      </c>
      <c r="C16566" s="96" t="s">
        <v>65764</v>
      </c>
    </row>
    <row r="16567" spans="1:3" x14ac:dyDescent="0.2">
      <c r="A16567" s="15" t="s">
        <v>65765</v>
      </c>
      <c r="B16567" s="15" t="s">
        <v>65766</v>
      </c>
      <c r="C16567" s="96" t="s">
        <v>65767</v>
      </c>
    </row>
    <row r="16568" spans="1:3" x14ac:dyDescent="0.2">
      <c r="A16568" s="15" t="s">
        <v>65768</v>
      </c>
      <c r="B16568" s="15" t="s">
        <v>4200</v>
      </c>
      <c r="C16568" s="96" t="s">
        <v>65769</v>
      </c>
    </row>
    <row r="16569" spans="1:3" x14ac:dyDescent="0.2">
      <c r="A16569" s="15" t="s">
        <v>65770</v>
      </c>
      <c r="B16569" s="15" t="s">
        <v>65771</v>
      </c>
      <c r="C16569" s="96" t="s">
        <v>65772</v>
      </c>
    </row>
    <row r="16570" spans="1:3" x14ac:dyDescent="0.2">
      <c r="A16570" s="15" t="s">
        <v>65773</v>
      </c>
      <c r="B16570" s="15" t="s">
        <v>65774</v>
      </c>
      <c r="C16570" s="96" t="s">
        <v>65775</v>
      </c>
    </row>
    <row r="16571" spans="1:3" x14ac:dyDescent="0.2">
      <c r="A16571" s="15" t="s">
        <v>65776</v>
      </c>
      <c r="C16571" s="96"/>
    </row>
    <row r="16572" spans="1:3" x14ac:dyDescent="0.2">
      <c r="A16572" s="15" t="s">
        <v>65777</v>
      </c>
      <c r="B16572" s="15" t="s">
        <v>65778</v>
      </c>
      <c r="C16572" s="96" t="s">
        <v>65779</v>
      </c>
    </row>
    <row r="16573" spans="1:3" x14ac:dyDescent="0.2">
      <c r="A16573" s="15" t="s">
        <v>65780</v>
      </c>
      <c r="B16573" s="15" t="s">
        <v>4638</v>
      </c>
      <c r="C16573" s="96" t="s">
        <v>65781</v>
      </c>
    </row>
    <row r="16574" spans="1:3" x14ac:dyDescent="0.2">
      <c r="A16574" s="15" t="s">
        <v>25166</v>
      </c>
      <c r="B16574" s="15" t="s">
        <v>65782</v>
      </c>
      <c r="C16574" s="96" t="s">
        <v>65783</v>
      </c>
    </row>
    <row r="16575" spans="1:3" x14ac:dyDescent="0.2">
      <c r="A16575" s="15" t="s">
        <v>65784</v>
      </c>
      <c r="B16575" s="15" t="s">
        <v>65785</v>
      </c>
      <c r="C16575" s="96" t="s">
        <v>65786</v>
      </c>
    </row>
    <row r="16576" spans="1:3" x14ac:dyDescent="0.2">
      <c r="A16576" s="15" t="s">
        <v>65787</v>
      </c>
      <c r="B16576" s="15" t="s">
        <v>65788</v>
      </c>
      <c r="C16576" s="96" t="s">
        <v>65789</v>
      </c>
    </row>
    <row r="16577" spans="1:3" x14ac:dyDescent="0.2">
      <c r="A16577" s="15" t="s">
        <v>65790</v>
      </c>
      <c r="B16577" s="15" t="s">
        <v>65791</v>
      </c>
      <c r="C16577" s="96" t="s">
        <v>65792</v>
      </c>
    </row>
    <row r="16578" spans="1:3" x14ac:dyDescent="0.2">
      <c r="A16578" s="15" t="s">
        <v>65793</v>
      </c>
      <c r="C16578" s="96" t="s">
        <v>65794</v>
      </c>
    </row>
    <row r="16579" spans="1:3" x14ac:dyDescent="0.2">
      <c r="A16579" s="15" t="s">
        <v>65795</v>
      </c>
      <c r="B16579" s="15" t="s">
        <v>65796</v>
      </c>
      <c r="C16579" s="96" t="s">
        <v>65797</v>
      </c>
    </row>
    <row r="16580" spans="1:3" x14ac:dyDescent="0.2">
      <c r="A16580" s="15" t="s">
        <v>65798</v>
      </c>
      <c r="B16580" s="15" t="s">
        <v>65799</v>
      </c>
      <c r="C16580" s="96" t="s">
        <v>65800</v>
      </c>
    </row>
    <row r="16581" spans="1:3" x14ac:dyDescent="0.2">
      <c r="A16581" s="15" t="s">
        <v>65801</v>
      </c>
      <c r="B16581" s="15" t="s">
        <v>3808</v>
      </c>
      <c r="C16581" s="96" t="s">
        <v>65802</v>
      </c>
    </row>
    <row r="16582" spans="1:3" x14ac:dyDescent="0.2">
      <c r="A16582" s="15" t="s">
        <v>65803</v>
      </c>
      <c r="B16582" s="15" t="s">
        <v>65804</v>
      </c>
      <c r="C16582" s="96" t="s">
        <v>65805</v>
      </c>
    </row>
    <row r="16583" spans="1:3" x14ac:dyDescent="0.2">
      <c r="A16583" s="15" t="s">
        <v>65806</v>
      </c>
      <c r="C16583" s="96"/>
    </row>
    <row r="16584" spans="1:3" x14ac:dyDescent="0.2">
      <c r="A16584" s="15" t="s">
        <v>65807</v>
      </c>
      <c r="B16584" s="15" t="s">
        <v>65808</v>
      </c>
      <c r="C16584" s="96" t="s">
        <v>65809</v>
      </c>
    </row>
    <row r="16585" spans="1:3" x14ac:dyDescent="0.2">
      <c r="A16585" s="15" t="s">
        <v>65810</v>
      </c>
      <c r="C16585" s="96" t="s">
        <v>65811</v>
      </c>
    </row>
    <row r="16586" spans="1:3" x14ac:dyDescent="0.2">
      <c r="A16586" s="15" t="s">
        <v>65812</v>
      </c>
      <c r="B16586" s="15" t="s">
        <v>65813</v>
      </c>
      <c r="C16586" s="96" t="s">
        <v>65814</v>
      </c>
    </row>
    <row r="16587" spans="1:3" x14ac:dyDescent="0.2">
      <c r="A16587" s="15" t="s">
        <v>65815</v>
      </c>
      <c r="C16587" s="96" t="s">
        <v>65816</v>
      </c>
    </row>
    <row r="16588" spans="1:3" x14ac:dyDescent="0.2">
      <c r="A16588" s="15" t="s">
        <v>65817</v>
      </c>
      <c r="B16588" s="15" t="s">
        <v>65818</v>
      </c>
      <c r="C16588" s="96" t="s">
        <v>65819</v>
      </c>
    </row>
    <row r="16589" spans="1:3" x14ac:dyDescent="0.2">
      <c r="A16589" s="15" t="s">
        <v>65820</v>
      </c>
      <c r="B16589" s="15" t="s">
        <v>1766</v>
      </c>
      <c r="C16589" s="96" t="s">
        <v>65821</v>
      </c>
    </row>
    <row r="16590" spans="1:3" x14ac:dyDescent="0.2">
      <c r="A16590" s="15" t="s">
        <v>65822</v>
      </c>
      <c r="B16590" s="15" t="s">
        <v>65823</v>
      </c>
      <c r="C16590" s="96" t="s">
        <v>65824</v>
      </c>
    </row>
    <row r="16591" spans="1:3" x14ac:dyDescent="0.2">
      <c r="A16591" s="15" t="s">
        <v>65825</v>
      </c>
      <c r="C16591" s="96" t="s">
        <v>65826</v>
      </c>
    </row>
    <row r="16592" spans="1:3" x14ac:dyDescent="0.2">
      <c r="A16592" s="15" t="s">
        <v>65827</v>
      </c>
      <c r="B16592" s="15" t="s">
        <v>65828</v>
      </c>
      <c r="C16592" s="96" t="s">
        <v>65829</v>
      </c>
    </row>
    <row r="16593" spans="1:3" x14ac:dyDescent="0.2">
      <c r="A16593" s="15" t="s">
        <v>65830</v>
      </c>
      <c r="B16593" s="15" t="s">
        <v>65831</v>
      </c>
      <c r="C16593" s="96" t="s">
        <v>65832</v>
      </c>
    </row>
    <row r="16594" spans="1:3" x14ac:dyDescent="0.2">
      <c r="A16594" s="15" t="s">
        <v>65833</v>
      </c>
      <c r="B16594" s="15" t="s">
        <v>65834</v>
      </c>
      <c r="C16594" s="96" t="s">
        <v>65835</v>
      </c>
    </row>
    <row r="16595" spans="1:3" x14ac:dyDescent="0.2">
      <c r="A16595" s="15" t="s">
        <v>65836</v>
      </c>
      <c r="B16595" s="15" t="s">
        <v>65837</v>
      </c>
      <c r="C16595" s="96" t="s">
        <v>65838</v>
      </c>
    </row>
    <row r="16596" spans="1:3" x14ac:dyDescent="0.2">
      <c r="A16596" s="15" t="s">
        <v>65839</v>
      </c>
      <c r="C16596" s="96"/>
    </row>
    <row r="16597" spans="1:3" x14ac:dyDescent="0.2">
      <c r="A16597" s="15" t="s">
        <v>65840</v>
      </c>
      <c r="B16597" s="15" t="s">
        <v>4610</v>
      </c>
      <c r="C16597" s="96" t="s">
        <v>65841</v>
      </c>
    </row>
    <row r="16598" spans="1:3" x14ac:dyDescent="0.2">
      <c r="A16598" s="15" t="s">
        <v>65842</v>
      </c>
      <c r="B16598" s="15" t="s">
        <v>65843</v>
      </c>
      <c r="C16598" s="96" t="s">
        <v>65844</v>
      </c>
    </row>
    <row r="16599" spans="1:3" x14ac:dyDescent="0.2">
      <c r="A16599" s="15" t="s">
        <v>65845</v>
      </c>
      <c r="B16599" s="15" t="s">
        <v>65846</v>
      </c>
      <c r="C16599" s="96" t="s">
        <v>65847</v>
      </c>
    </row>
    <row r="16600" spans="1:3" x14ac:dyDescent="0.2">
      <c r="A16600" s="15" t="s">
        <v>65848</v>
      </c>
      <c r="B16600" s="15" t="s">
        <v>65849</v>
      </c>
      <c r="C16600" s="96" t="s">
        <v>65850</v>
      </c>
    </row>
    <row r="16601" spans="1:3" x14ac:dyDescent="0.2">
      <c r="A16601" s="15" t="s">
        <v>15397</v>
      </c>
      <c r="B16601" s="15" t="s">
        <v>375</v>
      </c>
      <c r="C16601" s="96" t="s">
        <v>65851</v>
      </c>
    </row>
    <row r="16602" spans="1:3" x14ac:dyDescent="0.2">
      <c r="A16602" s="15" t="s">
        <v>65852</v>
      </c>
      <c r="C16602" s="96" t="s">
        <v>65853</v>
      </c>
    </row>
    <row r="16603" spans="1:3" x14ac:dyDescent="0.2">
      <c r="A16603" s="15" t="s">
        <v>65854</v>
      </c>
      <c r="B16603" s="15" t="s">
        <v>65855</v>
      </c>
      <c r="C16603" s="96" t="s">
        <v>65856</v>
      </c>
    </row>
    <row r="16604" spans="1:3" x14ac:dyDescent="0.2">
      <c r="A16604" s="15" t="s">
        <v>65857</v>
      </c>
      <c r="B16604" s="15" t="s">
        <v>65858</v>
      </c>
      <c r="C16604" s="96" t="s">
        <v>65859</v>
      </c>
    </row>
    <row r="16605" spans="1:3" x14ac:dyDescent="0.2">
      <c r="A16605" s="15" t="s">
        <v>65860</v>
      </c>
      <c r="B16605" s="15" t="s">
        <v>65861</v>
      </c>
      <c r="C16605" s="96" t="s">
        <v>65862</v>
      </c>
    </row>
    <row r="16606" spans="1:3" x14ac:dyDescent="0.2">
      <c r="A16606" s="15" t="s">
        <v>65863</v>
      </c>
      <c r="C16606" s="96" t="s">
        <v>65864</v>
      </c>
    </row>
    <row r="16607" spans="1:3" x14ac:dyDescent="0.2">
      <c r="A16607" s="15" t="s">
        <v>65865</v>
      </c>
      <c r="B16607" s="15" t="s">
        <v>65866</v>
      </c>
      <c r="C16607" s="96" t="s">
        <v>65867</v>
      </c>
    </row>
    <row r="16608" spans="1:3" x14ac:dyDescent="0.2">
      <c r="A16608" s="15" t="s">
        <v>65868</v>
      </c>
      <c r="B16608" s="15" t="s">
        <v>65869</v>
      </c>
      <c r="C16608" s="96" t="s">
        <v>65870</v>
      </c>
    </row>
    <row r="16609" spans="1:3" x14ac:dyDescent="0.2">
      <c r="A16609" s="15" t="s">
        <v>65871</v>
      </c>
      <c r="C16609" s="96" t="s">
        <v>65872</v>
      </c>
    </row>
    <row r="16610" spans="1:3" x14ac:dyDescent="0.2">
      <c r="A16610" s="15" t="s">
        <v>65873</v>
      </c>
      <c r="B16610" s="15" t="s">
        <v>65874</v>
      </c>
      <c r="C16610" s="96" t="s">
        <v>65875</v>
      </c>
    </row>
    <row r="16611" spans="1:3" x14ac:dyDescent="0.2">
      <c r="A16611" s="15" t="s">
        <v>65876</v>
      </c>
      <c r="B16611" s="15" t="s">
        <v>65877</v>
      </c>
      <c r="C16611" s="96" t="s">
        <v>65878</v>
      </c>
    </row>
    <row r="16612" spans="1:3" x14ac:dyDescent="0.2">
      <c r="A16612" s="15" t="s">
        <v>65879</v>
      </c>
      <c r="C16612" s="96" t="s">
        <v>65880</v>
      </c>
    </row>
    <row r="16613" spans="1:3" x14ac:dyDescent="0.2">
      <c r="A16613" s="15" t="s">
        <v>65881</v>
      </c>
      <c r="B16613" s="15" t="s">
        <v>65882</v>
      </c>
      <c r="C16613" s="96" t="s">
        <v>65883</v>
      </c>
    </row>
    <row r="16614" spans="1:3" x14ac:dyDescent="0.2">
      <c r="A16614" s="15" t="s">
        <v>65884</v>
      </c>
      <c r="B16614" s="15" t="s">
        <v>65885</v>
      </c>
      <c r="C16614" s="96" t="s">
        <v>65886</v>
      </c>
    </row>
    <row r="16615" spans="1:3" x14ac:dyDescent="0.2">
      <c r="A16615" s="15" t="s">
        <v>65887</v>
      </c>
      <c r="B16615" s="15" t="s">
        <v>65888</v>
      </c>
      <c r="C16615" s="96" t="s">
        <v>65889</v>
      </c>
    </row>
    <row r="16616" spans="1:3" x14ac:dyDescent="0.2">
      <c r="A16616" s="15" t="s">
        <v>65890</v>
      </c>
      <c r="B16616" s="15" t="s">
        <v>65891</v>
      </c>
      <c r="C16616" s="96" t="s">
        <v>65892</v>
      </c>
    </row>
    <row r="16617" spans="1:3" x14ac:dyDescent="0.2">
      <c r="A16617" s="15" t="s">
        <v>65893</v>
      </c>
      <c r="C16617" s="96"/>
    </row>
    <row r="16618" spans="1:3" x14ac:dyDescent="0.2">
      <c r="A16618" s="15" t="s">
        <v>65894</v>
      </c>
      <c r="B16618" s="15" t="s">
        <v>65895</v>
      </c>
      <c r="C16618" s="96" t="s">
        <v>65896</v>
      </c>
    </row>
    <row r="16619" spans="1:3" x14ac:dyDescent="0.2">
      <c r="A16619" s="15" t="s">
        <v>65897</v>
      </c>
      <c r="B16619" s="15" t="s">
        <v>2467</v>
      </c>
      <c r="C16619" s="96" t="s">
        <v>65898</v>
      </c>
    </row>
    <row r="16620" spans="1:3" x14ac:dyDescent="0.2">
      <c r="A16620" s="15" t="s">
        <v>65899</v>
      </c>
      <c r="C16620" s="96" t="s">
        <v>65900</v>
      </c>
    </row>
    <row r="16621" spans="1:3" x14ac:dyDescent="0.2">
      <c r="A16621" s="15" t="s">
        <v>65901</v>
      </c>
      <c r="B16621" s="15" t="s">
        <v>65902</v>
      </c>
      <c r="C16621" s="96" t="s">
        <v>65903</v>
      </c>
    </row>
    <row r="16622" spans="1:3" x14ac:dyDescent="0.2">
      <c r="A16622" s="15" t="s">
        <v>65904</v>
      </c>
      <c r="C16622" s="96" t="s">
        <v>65905</v>
      </c>
    </row>
    <row r="16623" spans="1:3" x14ac:dyDescent="0.2">
      <c r="A16623" s="15" t="s">
        <v>65906</v>
      </c>
      <c r="B16623" s="15" t="s">
        <v>65907</v>
      </c>
      <c r="C16623" s="96" t="s">
        <v>65908</v>
      </c>
    </row>
    <row r="16624" spans="1:3" x14ac:dyDescent="0.2">
      <c r="A16624" s="15" t="s">
        <v>65909</v>
      </c>
      <c r="B16624" s="15" t="s">
        <v>65910</v>
      </c>
      <c r="C16624" s="96" t="s">
        <v>65911</v>
      </c>
    </row>
    <row r="16625" spans="1:3" x14ac:dyDescent="0.2">
      <c r="A16625" s="15" t="s">
        <v>65912</v>
      </c>
      <c r="B16625" s="15" t="s">
        <v>65913</v>
      </c>
      <c r="C16625" s="96" t="s">
        <v>65914</v>
      </c>
    </row>
    <row r="16626" spans="1:3" x14ac:dyDescent="0.2">
      <c r="A16626" s="15" t="s">
        <v>65915</v>
      </c>
      <c r="B16626" s="15" t="s">
        <v>65916</v>
      </c>
      <c r="C16626" s="96" t="s">
        <v>65917</v>
      </c>
    </row>
    <row r="16627" spans="1:3" x14ac:dyDescent="0.2">
      <c r="A16627" s="15" t="s">
        <v>65918</v>
      </c>
      <c r="B16627" s="15" t="s">
        <v>65919</v>
      </c>
      <c r="C16627" s="96" t="s">
        <v>65920</v>
      </c>
    </row>
    <row r="16628" spans="1:3" x14ac:dyDescent="0.2">
      <c r="A16628" s="15" t="s">
        <v>65921</v>
      </c>
      <c r="B16628" s="15" t="s">
        <v>4466</v>
      </c>
      <c r="C16628" s="96" t="s">
        <v>65922</v>
      </c>
    </row>
    <row r="16629" spans="1:3" x14ac:dyDescent="0.2">
      <c r="A16629" s="15" t="s">
        <v>65923</v>
      </c>
      <c r="B16629" s="15" t="s">
        <v>65924</v>
      </c>
      <c r="C16629" s="96" t="s">
        <v>65925</v>
      </c>
    </row>
    <row r="16630" spans="1:3" x14ac:dyDescent="0.2">
      <c r="A16630" s="15" t="s">
        <v>65926</v>
      </c>
      <c r="B16630" s="15" t="s">
        <v>65927</v>
      </c>
      <c r="C16630" s="96" t="s">
        <v>65928</v>
      </c>
    </row>
    <row r="16631" spans="1:3" x14ac:dyDescent="0.2">
      <c r="A16631" s="15" t="s">
        <v>65929</v>
      </c>
      <c r="C16631" s="96"/>
    </row>
    <row r="16632" spans="1:3" x14ac:dyDescent="0.2">
      <c r="A16632" s="15" t="s">
        <v>65930</v>
      </c>
      <c r="B16632" s="15" t="s">
        <v>4982</v>
      </c>
      <c r="C16632" s="96" t="s">
        <v>65931</v>
      </c>
    </row>
    <row r="16633" spans="1:3" x14ac:dyDescent="0.2">
      <c r="A16633" s="15" t="s">
        <v>65932</v>
      </c>
      <c r="C16633" s="96" t="s">
        <v>65933</v>
      </c>
    </row>
    <row r="16634" spans="1:3" x14ac:dyDescent="0.2">
      <c r="A16634" s="15" t="s">
        <v>65934</v>
      </c>
      <c r="C16634" s="96"/>
    </row>
    <row r="16635" spans="1:3" x14ac:dyDescent="0.2">
      <c r="A16635" s="15" t="s">
        <v>65935</v>
      </c>
      <c r="C16635" s="96" t="s">
        <v>65936</v>
      </c>
    </row>
    <row r="16636" spans="1:3" x14ac:dyDescent="0.2">
      <c r="A16636" s="15" t="s">
        <v>65937</v>
      </c>
      <c r="B16636" s="15" t="s">
        <v>2759</v>
      </c>
      <c r="C16636" s="96" t="s">
        <v>65938</v>
      </c>
    </row>
    <row r="16637" spans="1:3" x14ac:dyDescent="0.2">
      <c r="A16637" s="15" t="s">
        <v>65939</v>
      </c>
      <c r="B16637" s="15" t="s">
        <v>65940</v>
      </c>
      <c r="C16637" s="96" t="s">
        <v>65941</v>
      </c>
    </row>
    <row r="16638" spans="1:3" x14ac:dyDescent="0.2">
      <c r="A16638" s="15" t="s">
        <v>65942</v>
      </c>
      <c r="B16638" s="15" t="s">
        <v>65943</v>
      </c>
      <c r="C16638" s="96" t="s">
        <v>65944</v>
      </c>
    </row>
    <row r="16639" spans="1:3" x14ac:dyDescent="0.2">
      <c r="A16639" s="15" t="s">
        <v>65945</v>
      </c>
      <c r="B16639" s="15" t="s">
        <v>65946</v>
      </c>
      <c r="C16639" s="96" t="s">
        <v>65947</v>
      </c>
    </row>
    <row r="16640" spans="1:3" x14ac:dyDescent="0.2">
      <c r="A16640" s="15" t="s">
        <v>65948</v>
      </c>
      <c r="B16640" s="15" t="s">
        <v>65949</v>
      </c>
      <c r="C16640" s="96" t="s">
        <v>65950</v>
      </c>
    </row>
    <row r="16641" spans="1:3" x14ac:dyDescent="0.2">
      <c r="A16641" s="15" t="s">
        <v>65951</v>
      </c>
      <c r="B16641" s="15" t="s">
        <v>65952</v>
      </c>
      <c r="C16641" s="96" t="s">
        <v>65953</v>
      </c>
    </row>
    <row r="16642" spans="1:3" x14ac:dyDescent="0.2">
      <c r="A16642" s="15" t="s">
        <v>65954</v>
      </c>
      <c r="B16642" s="15" t="s">
        <v>3256</v>
      </c>
      <c r="C16642" s="96" t="s">
        <v>65955</v>
      </c>
    </row>
    <row r="16643" spans="1:3" x14ac:dyDescent="0.2">
      <c r="A16643" s="15" t="s">
        <v>65956</v>
      </c>
      <c r="B16643" s="15" t="s">
        <v>65957</v>
      </c>
      <c r="C16643" s="96" t="s">
        <v>65958</v>
      </c>
    </row>
    <row r="16644" spans="1:3" x14ac:dyDescent="0.2">
      <c r="A16644" s="15" t="s">
        <v>65959</v>
      </c>
      <c r="C16644" s="96" t="s">
        <v>65960</v>
      </c>
    </row>
    <row r="16645" spans="1:3" x14ac:dyDescent="0.2">
      <c r="A16645" s="15" t="s">
        <v>65961</v>
      </c>
      <c r="B16645" s="15" t="s">
        <v>65962</v>
      </c>
      <c r="C16645" s="96" t="s">
        <v>65963</v>
      </c>
    </row>
    <row r="16646" spans="1:3" x14ac:dyDescent="0.2">
      <c r="A16646" s="15" t="s">
        <v>24047</v>
      </c>
      <c r="B16646" s="15" t="s">
        <v>65964</v>
      </c>
      <c r="C16646" s="96" t="s">
        <v>65965</v>
      </c>
    </row>
    <row r="16647" spans="1:3" x14ac:dyDescent="0.2">
      <c r="A16647" s="15" t="s">
        <v>65966</v>
      </c>
      <c r="B16647" s="15" t="s">
        <v>65967</v>
      </c>
      <c r="C16647" s="96" t="s">
        <v>65968</v>
      </c>
    </row>
    <row r="16648" spans="1:3" x14ac:dyDescent="0.2">
      <c r="A16648" s="15" t="s">
        <v>65969</v>
      </c>
      <c r="B16648" s="15" t="s">
        <v>65970</v>
      </c>
      <c r="C16648" s="96" t="s">
        <v>65971</v>
      </c>
    </row>
    <row r="16649" spans="1:3" x14ac:dyDescent="0.2">
      <c r="A16649" s="15" t="s">
        <v>65972</v>
      </c>
      <c r="C16649" s="96"/>
    </row>
    <row r="16650" spans="1:3" x14ac:dyDescent="0.2">
      <c r="A16650" s="15" t="s">
        <v>65973</v>
      </c>
      <c r="B16650" s="15" t="s">
        <v>65974</v>
      </c>
      <c r="C16650" s="96" t="s">
        <v>65975</v>
      </c>
    </row>
    <row r="16651" spans="1:3" x14ac:dyDescent="0.2">
      <c r="A16651" s="15" t="s">
        <v>65976</v>
      </c>
      <c r="B16651" s="15" t="s">
        <v>65977</v>
      </c>
      <c r="C16651" s="96" t="s">
        <v>65978</v>
      </c>
    </row>
    <row r="16652" spans="1:3" x14ac:dyDescent="0.2">
      <c r="A16652" s="15" t="s">
        <v>26099</v>
      </c>
      <c r="B16652" s="15" t="s">
        <v>1806</v>
      </c>
      <c r="C16652" s="96" t="s">
        <v>65979</v>
      </c>
    </row>
    <row r="16653" spans="1:3" x14ac:dyDescent="0.2">
      <c r="A16653" s="15" t="s">
        <v>65980</v>
      </c>
      <c r="B16653" s="15" t="s">
        <v>65981</v>
      </c>
      <c r="C16653" s="96" t="s">
        <v>65982</v>
      </c>
    </row>
    <row r="16654" spans="1:3" x14ac:dyDescent="0.2">
      <c r="A16654" s="15" t="s">
        <v>65983</v>
      </c>
      <c r="C16654" s="96" t="s">
        <v>65984</v>
      </c>
    </row>
    <row r="16655" spans="1:3" x14ac:dyDescent="0.2">
      <c r="A16655" s="15" t="s">
        <v>65985</v>
      </c>
      <c r="B16655" s="15" t="s">
        <v>65986</v>
      </c>
      <c r="C16655" s="96" t="s">
        <v>65987</v>
      </c>
    </row>
    <row r="16656" spans="1:3" x14ac:dyDescent="0.2">
      <c r="A16656" s="15" t="s">
        <v>65988</v>
      </c>
      <c r="B16656" s="15" t="s">
        <v>65989</v>
      </c>
      <c r="C16656" s="96" t="s">
        <v>65990</v>
      </c>
    </row>
    <row r="16657" spans="1:3" x14ac:dyDescent="0.2">
      <c r="A16657" s="15" t="s">
        <v>65991</v>
      </c>
      <c r="B16657" s="15" t="s">
        <v>65992</v>
      </c>
      <c r="C16657" s="96" t="s">
        <v>65993</v>
      </c>
    </row>
    <row r="16658" spans="1:3" x14ac:dyDescent="0.2">
      <c r="A16658" s="15" t="s">
        <v>65994</v>
      </c>
      <c r="C16658" s="96" t="s">
        <v>65995</v>
      </c>
    </row>
    <row r="16659" spans="1:3" x14ac:dyDescent="0.2">
      <c r="A16659" s="15" t="s">
        <v>65996</v>
      </c>
      <c r="B16659" s="15" t="s">
        <v>65997</v>
      </c>
      <c r="C16659" s="96" t="s">
        <v>65998</v>
      </c>
    </row>
    <row r="16660" spans="1:3" x14ac:dyDescent="0.2">
      <c r="A16660" s="15" t="s">
        <v>65999</v>
      </c>
      <c r="B16660" s="15" t="s">
        <v>66000</v>
      </c>
      <c r="C16660" s="96" t="s">
        <v>66001</v>
      </c>
    </row>
    <row r="16661" spans="1:3" x14ac:dyDescent="0.2">
      <c r="A16661" s="15" t="s">
        <v>66002</v>
      </c>
      <c r="C16661" s="96"/>
    </row>
    <row r="16662" spans="1:3" x14ac:dyDescent="0.2">
      <c r="A16662" s="15" t="s">
        <v>27457</v>
      </c>
      <c r="B16662" s="15" t="s">
        <v>1268</v>
      </c>
      <c r="C16662" s="96" t="s">
        <v>66003</v>
      </c>
    </row>
    <row r="16663" spans="1:3" x14ac:dyDescent="0.2">
      <c r="A16663" s="15" t="s">
        <v>66004</v>
      </c>
      <c r="B16663" s="15" t="s">
        <v>66005</v>
      </c>
      <c r="C16663" s="96" t="s">
        <v>66006</v>
      </c>
    </row>
    <row r="16664" spans="1:3" x14ac:dyDescent="0.2">
      <c r="A16664" s="15" t="s">
        <v>66007</v>
      </c>
      <c r="B16664" s="15" t="s">
        <v>66008</v>
      </c>
      <c r="C16664" s="96" t="s">
        <v>66009</v>
      </c>
    </row>
    <row r="16665" spans="1:3" x14ac:dyDescent="0.2">
      <c r="A16665" s="15" t="s">
        <v>66010</v>
      </c>
      <c r="B16665" s="15" t="s">
        <v>66011</v>
      </c>
      <c r="C16665" s="96" t="s">
        <v>66012</v>
      </c>
    </row>
    <row r="16666" spans="1:3" x14ac:dyDescent="0.2">
      <c r="A16666" s="15" t="s">
        <v>66013</v>
      </c>
      <c r="B16666" s="15" t="s">
        <v>3671</v>
      </c>
      <c r="C16666" s="96" t="s">
        <v>66014</v>
      </c>
    </row>
    <row r="16667" spans="1:3" x14ac:dyDescent="0.2">
      <c r="A16667" s="15" t="s">
        <v>66015</v>
      </c>
      <c r="B16667" s="15" t="s">
        <v>66016</v>
      </c>
      <c r="C16667" s="96" t="s">
        <v>66017</v>
      </c>
    </row>
    <row r="16668" spans="1:3" x14ac:dyDescent="0.2">
      <c r="A16668" s="15" t="s">
        <v>66018</v>
      </c>
      <c r="B16668" s="15" t="s">
        <v>66019</v>
      </c>
      <c r="C16668" s="96" t="s">
        <v>66020</v>
      </c>
    </row>
    <row r="16669" spans="1:3" x14ac:dyDescent="0.2">
      <c r="A16669" s="15" t="s">
        <v>66021</v>
      </c>
      <c r="C16669" s="96" t="s">
        <v>66022</v>
      </c>
    </row>
    <row r="16670" spans="1:3" x14ac:dyDescent="0.2">
      <c r="A16670" s="15" t="s">
        <v>66023</v>
      </c>
      <c r="B16670" s="15" t="s">
        <v>66024</v>
      </c>
      <c r="C16670" s="96" t="s">
        <v>66025</v>
      </c>
    </row>
    <row r="16671" spans="1:3" x14ac:dyDescent="0.2">
      <c r="A16671" s="15" t="s">
        <v>66026</v>
      </c>
      <c r="C16671" s="96"/>
    </row>
    <row r="16672" spans="1:3" x14ac:dyDescent="0.2">
      <c r="A16672" s="15" t="s">
        <v>66027</v>
      </c>
      <c r="B16672" s="15" t="s">
        <v>5086</v>
      </c>
      <c r="C16672" s="96" t="s">
        <v>66028</v>
      </c>
    </row>
    <row r="16673" spans="1:3" x14ac:dyDescent="0.2">
      <c r="A16673" s="15" t="s">
        <v>66029</v>
      </c>
      <c r="B16673" s="15" t="s">
        <v>66030</v>
      </c>
      <c r="C16673" s="96" t="s">
        <v>66031</v>
      </c>
    </row>
    <row r="16674" spans="1:3" x14ac:dyDescent="0.2">
      <c r="A16674" s="15" t="s">
        <v>66032</v>
      </c>
      <c r="B16674" s="15" t="s">
        <v>4938</v>
      </c>
      <c r="C16674" s="96" t="s">
        <v>66033</v>
      </c>
    </row>
    <row r="16675" spans="1:3" x14ac:dyDescent="0.2">
      <c r="A16675" s="15" t="s">
        <v>66034</v>
      </c>
      <c r="B16675" s="15" t="s">
        <v>66035</v>
      </c>
      <c r="C16675" s="96" t="s">
        <v>66036</v>
      </c>
    </row>
    <row r="16676" spans="1:3" x14ac:dyDescent="0.2">
      <c r="A16676" s="15" t="s">
        <v>66037</v>
      </c>
      <c r="C16676" s="96"/>
    </row>
    <row r="16677" spans="1:3" x14ac:dyDescent="0.2">
      <c r="A16677" s="15" t="s">
        <v>66038</v>
      </c>
      <c r="B16677" s="15" t="s">
        <v>66039</v>
      </c>
      <c r="C16677" s="96" t="s">
        <v>66040</v>
      </c>
    </row>
    <row r="16678" spans="1:3" x14ac:dyDescent="0.2">
      <c r="A16678" s="15" t="s">
        <v>66041</v>
      </c>
      <c r="B16678" s="15" t="s">
        <v>4323</v>
      </c>
      <c r="C16678" s="96" t="s">
        <v>66042</v>
      </c>
    </row>
    <row r="16679" spans="1:3" x14ac:dyDescent="0.2">
      <c r="A16679" s="15" t="s">
        <v>66043</v>
      </c>
      <c r="B16679" s="15" t="s">
        <v>2094</v>
      </c>
      <c r="C16679" s="96" t="s">
        <v>66044</v>
      </c>
    </row>
    <row r="16680" spans="1:3" x14ac:dyDescent="0.2">
      <c r="A16680" s="15" t="s">
        <v>66045</v>
      </c>
      <c r="C16680" s="96" t="s">
        <v>66046</v>
      </c>
    </row>
    <row r="16681" spans="1:3" x14ac:dyDescent="0.2">
      <c r="A16681" s="15" t="s">
        <v>66047</v>
      </c>
      <c r="B16681" s="15" t="s">
        <v>66048</v>
      </c>
      <c r="C16681" s="96" t="s">
        <v>66049</v>
      </c>
    </row>
    <row r="16682" spans="1:3" x14ac:dyDescent="0.2">
      <c r="A16682" s="15" t="s">
        <v>66050</v>
      </c>
      <c r="B16682" s="15" t="s">
        <v>66051</v>
      </c>
      <c r="C16682" s="96" t="s">
        <v>66052</v>
      </c>
    </row>
    <row r="16683" spans="1:3" x14ac:dyDescent="0.2">
      <c r="A16683" s="15" t="s">
        <v>66053</v>
      </c>
      <c r="B16683" s="15" t="s">
        <v>66054</v>
      </c>
      <c r="C16683" s="96" t="s">
        <v>66055</v>
      </c>
    </row>
    <row r="16684" spans="1:3" x14ac:dyDescent="0.2">
      <c r="A16684" s="15" t="s">
        <v>66056</v>
      </c>
      <c r="B16684" s="15" t="s">
        <v>66057</v>
      </c>
      <c r="C16684" s="96" t="s">
        <v>66058</v>
      </c>
    </row>
    <row r="16685" spans="1:3" x14ac:dyDescent="0.2">
      <c r="A16685" s="15" t="s">
        <v>66059</v>
      </c>
      <c r="C16685" s="96"/>
    </row>
    <row r="16686" spans="1:3" x14ac:dyDescent="0.2">
      <c r="A16686" s="15" t="s">
        <v>66060</v>
      </c>
      <c r="B16686" s="15" t="s">
        <v>66061</v>
      </c>
      <c r="C16686" s="96" t="s">
        <v>66062</v>
      </c>
    </row>
    <row r="16687" spans="1:3" x14ac:dyDescent="0.2">
      <c r="A16687" s="15" t="s">
        <v>66063</v>
      </c>
      <c r="C16687" s="96" t="s">
        <v>66064</v>
      </c>
    </row>
    <row r="16688" spans="1:3" x14ac:dyDescent="0.2">
      <c r="A16688" s="15" t="s">
        <v>66065</v>
      </c>
      <c r="C16688" s="96"/>
    </row>
    <row r="16689" spans="1:3" x14ac:dyDescent="0.2">
      <c r="A16689" s="15" t="s">
        <v>66066</v>
      </c>
      <c r="C16689" s="96"/>
    </row>
    <row r="16690" spans="1:3" x14ac:dyDescent="0.2">
      <c r="A16690" s="15" t="s">
        <v>66067</v>
      </c>
      <c r="B16690" s="15" t="s">
        <v>66068</v>
      </c>
      <c r="C16690" s="96" t="s">
        <v>66069</v>
      </c>
    </row>
    <row r="16691" spans="1:3" x14ac:dyDescent="0.2">
      <c r="A16691" s="15" t="s">
        <v>66070</v>
      </c>
      <c r="B16691" s="15" t="s">
        <v>66071</v>
      </c>
      <c r="C16691" s="96" t="s">
        <v>66072</v>
      </c>
    </row>
    <row r="16692" spans="1:3" x14ac:dyDescent="0.2">
      <c r="A16692" s="15" t="s">
        <v>66073</v>
      </c>
      <c r="B16692" s="15" t="s">
        <v>66074</v>
      </c>
      <c r="C16692" s="96" t="s">
        <v>66075</v>
      </c>
    </row>
    <row r="16693" spans="1:3" x14ac:dyDescent="0.2">
      <c r="A16693" s="15" t="s">
        <v>66076</v>
      </c>
      <c r="B16693" s="15" t="s">
        <v>66077</v>
      </c>
      <c r="C16693" s="96" t="s">
        <v>66078</v>
      </c>
    </row>
    <row r="16694" spans="1:3" x14ac:dyDescent="0.2">
      <c r="A16694" s="15" t="s">
        <v>66079</v>
      </c>
      <c r="B16694" s="15" t="s">
        <v>66080</v>
      </c>
      <c r="C16694" s="96" t="s">
        <v>66081</v>
      </c>
    </row>
    <row r="16695" spans="1:3" x14ac:dyDescent="0.2">
      <c r="A16695" s="15" t="s">
        <v>66082</v>
      </c>
      <c r="B16695" s="15" t="s">
        <v>66083</v>
      </c>
      <c r="C16695" s="96" t="s">
        <v>66084</v>
      </c>
    </row>
    <row r="16696" spans="1:3" x14ac:dyDescent="0.2">
      <c r="A16696" s="15" t="s">
        <v>66085</v>
      </c>
      <c r="B16696" s="15" t="s">
        <v>1906</v>
      </c>
      <c r="C16696" s="96" t="s">
        <v>66086</v>
      </c>
    </row>
    <row r="16697" spans="1:3" x14ac:dyDescent="0.2">
      <c r="A16697" s="15" t="s">
        <v>66087</v>
      </c>
      <c r="B16697" s="15" t="s">
        <v>66088</v>
      </c>
      <c r="C16697" s="96" t="s">
        <v>66089</v>
      </c>
    </row>
    <row r="16698" spans="1:3" x14ac:dyDescent="0.2">
      <c r="A16698" s="15" t="s">
        <v>66090</v>
      </c>
      <c r="C16698" s="96"/>
    </row>
    <row r="16699" spans="1:3" x14ac:dyDescent="0.2">
      <c r="A16699" s="15" t="s">
        <v>66091</v>
      </c>
      <c r="B16699" s="15" t="s">
        <v>66092</v>
      </c>
      <c r="C16699" s="96" t="s">
        <v>66093</v>
      </c>
    </row>
    <row r="16700" spans="1:3" x14ac:dyDescent="0.2">
      <c r="A16700" s="15" t="s">
        <v>66094</v>
      </c>
      <c r="C16700" s="96"/>
    </row>
    <row r="16701" spans="1:3" x14ac:dyDescent="0.2">
      <c r="A16701" s="15" t="s">
        <v>66095</v>
      </c>
      <c r="B16701" s="15" t="s">
        <v>2970</v>
      </c>
      <c r="C16701" s="96" t="s">
        <v>66096</v>
      </c>
    </row>
    <row r="16702" spans="1:3" x14ac:dyDescent="0.2">
      <c r="A16702" s="15" t="s">
        <v>66097</v>
      </c>
      <c r="B16702" s="15" t="s">
        <v>66098</v>
      </c>
      <c r="C16702" s="96" t="s">
        <v>66099</v>
      </c>
    </row>
    <row r="16703" spans="1:3" x14ac:dyDescent="0.2">
      <c r="A16703" s="15" t="s">
        <v>66100</v>
      </c>
      <c r="C16703" s="96"/>
    </row>
    <row r="16704" spans="1:3" x14ac:dyDescent="0.2">
      <c r="A16704" s="15" t="s">
        <v>66101</v>
      </c>
      <c r="B16704" s="15" t="s">
        <v>3029</v>
      </c>
      <c r="C16704" s="96" t="s">
        <v>66102</v>
      </c>
    </row>
    <row r="16705" spans="1:3" x14ac:dyDescent="0.2">
      <c r="A16705" s="15" t="s">
        <v>66103</v>
      </c>
      <c r="C16705" s="96"/>
    </row>
    <row r="16706" spans="1:3" x14ac:dyDescent="0.2">
      <c r="A16706" s="15" t="s">
        <v>66104</v>
      </c>
      <c r="B16706" s="15" t="s">
        <v>66105</v>
      </c>
      <c r="C16706" s="96" t="s">
        <v>66106</v>
      </c>
    </row>
    <row r="16707" spans="1:3" x14ac:dyDescent="0.2">
      <c r="A16707" s="15" t="s">
        <v>66107</v>
      </c>
      <c r="C16707" s="96"/>
    </row>
    <row r="16708" spans="1:3" x14ac:dyDescent="0.2">
      <c r="A16708" s="15" t="s">
        <v>66108</v>
      </c>
      <c r="C16708" s="96" t="s">
        <v>66109</v>
      </c>
    </row>
    <row r="16709" spans="1:3" x14ac:dyDescent="0.2">
      <c r="A16709" s="15" t="s">
        <v>66110</v>
      </c>
      <c r="C16709" s="96" t="s">
        <v>66111</v>
      </c>
    </row>
    <row r="16710" spans="1:3" x14ac:dyDescent="0.2">
      <c r="A16710" s="15" t="s">
        <v>66112</v>
      </c>
      <c r="B16710" s="15" t="s">
        <v>66113</v>
      </c>
      <c r="C16710" s="96" t="s">
        <v>66114</v>
      </c>
    </row>
    <row r="16711" spans="1:3" x14ac:dyDescent="0.2">
      <c r="A16711" s="15" t="s">
        <v>66115</v>
      </c>
      <c r="B16711" s="15" t="s">
        <v>66116</v>
      </c>
      <c r="C16711" s="96" t="s">
        <v>66117</v>
      </c>
    </row>
    <row r="16712" spans="1:3" x14ac:dyDescent="0.2">
      <c r="A16712" s="15" t="s">
        <v>66118</v>
      </c>
      <c r="B16712" s="15" t="s">
        <v>66119</v>
      </c>
      <c r="C16712" s="96" t="s">
        <v>66120</v>
      </c>
    </row>
    <row r="16713" spans="1:3" x14ac:dyDescent="0.2">
      <c r="A16713" s="15" t="s">
        <v>66121</v>
      </c>
      <c r="B16713" s="15" t="s">
        <v>66122</v>
      </c>
      <c r="C16713" s="96" t="s">
        <v>66123</v>
      </c>
    </row>
    <row r="16714" spans="1:3" x14ac:dyDescent="0.2">
      <c r="A16714" s="15" t="s">
        <v>66124</v>
      </c>
      <c r="B16714" s="15" t="s">
        <v>66125</v>
      </c>
      <c r="C16714" s="96" t="s">
        <v>66126</v>
      </c>
    </row>
    <row r="16715" spans="1:3" x14ac:dyDescent="0.2">
      <c r="A16715" s="15" t="s">
        <v>66127</v>
      </c>
      <c r="B16715" s="15" t="s">
        <v>66128</v>
      </c>
      <c r="C16715" s="96" t="s">
        <v>66129</v>
      </c>
    </row>
    <row r="16716" spans="1:3" x14ac:dyDescent="0.2">
      <c r="A16716" s="15" t="s">
        <v>66130</v>
      </c>
      <c r="B16716" s="15" t="s">
        <v>66131</v>
      </c>
      <c r="C16716" s="96" t="s">
        <v>66132</v>
      </c>
    </row>
    <row r="16717" spans="1:3" x14ac:dyDescent="0.2">
      <c r="A16717" s="15" t="s">
        <v>66133</v>
      </c>
      <c r="B16717" s="15" t="s">
        <v>66134</v>
      </c>
      <c r="C16717" s="96" t="s">
        <v>66135</v>
      </c>
    </row>
    <row r="16718" spans="1:3" x14ac:dyDescent="0.2">
      <c r="A16718" s="15" t="s">
        <v>66136</v>
      </c>
      <c r="B16718" s="15" t="s">
        <v>66137</v>
      </c>
      <c r="C16718" s="96" t="s">
        <v>66138</v>
      </c>
    </row>
    <row r="16719" spans="1:3" x14ac:dyDescent="0.2">
      <c r="A16719" s="15" t="s">
        <v>66139</v>
      </c>
      <c r="B16719" s="15" t="s">
        <v>66140</v>
      </c>
      <c r="C16719" s="96" t="s">
        <v>66141</v>
      </c>
    </row>
    <row r="16720" spans="1:3" x14ac:dyDescent="0.2">
      <c r="A16720" s="15" t="s">
        <v>66142</v>
      </c>
      <c r="B16720" s="15" t="s">
        <v>66143</v>
      </c>
      <c r="C16720" s="96" t="s">
        <v>66144</v>
      </c>
    </row>
    <row r="16721" spans="1:3" x14ac:dyDescent="0.2">
      <c r="A16721" s="15" t="s">
        <v>66145</v>
      </c>
      <c r="B16721" s="15" t="s">
        <v>66146</v>
      </c>
      <c r="C16721" s="96" t="s">
        <v>66147</v>
      </c>
    </row>
    <row r="16722" spans="1:3" x14ac:dyDescent="0.2">
      <c r="A16722" s="15" t="s">
        <v>66148</v>
      </c>
      <c r="B16722" s="15" t="s">
        <v>66149</v>
      </c>
      <c r="C16722" s="96" t="s">
        <v>66150</v>
      </c>
    </row>
    <row r="16723" spans="1:3" x14ac:dyDescent="0.2">
      <c r="A16723" s="15" t="s">
        <v>66151</v>
      </c>
      <c r="B16723" s="15" t="s">
        <v>66152</v>
      </c>
      <c r="C16723" s="96" t="s">
        <v>66153</v>
      </c>
    </row>
    <row r="16724" spans="1:3" x14ac:dyDescent="0.2">
      <c r="A16724" s="15" t="s">
        <v>66154</v>
      </c>
      <c r="C16724" s="96"/>
    </row>
    <row r="16725" spans="1:3" x14ac:dyDescent="0.2">
      <c r="A16725" s="15" t="s">
        <v>66155</v>
      </c>
      <c r="B16725" s="15" t="s">
        <v>66156</v>
      </c>
      <c r="C16725" s="96" t="s">
        <v>66157</v>
      </c>
    </row>
    <row r="16726" spans="1:3" x14ac:dyDescent="0.2">
      <c r="A16726" s="15" t="s">
        <v>66158</v>
      </c>
      <c r="C16726" s="96"/>
    </row>
    <row r="16727" spans="1:3" x14ac:dyDescent="0.2">
      <c r="A16727" s="15" t="s">
        <v>66159</v>
      </c>
      <c r="B16727" s="15" t="s">
        <v>66160</v>
      </c>
      <c r="C16727" s="96" t="s">
        <v>66161</v>
      </c>
    </row>
    <row r="16728" spans="1:3" x14ac:dyDescent="0.2">
      <c r="A16728" s="15" t="s">
        <v>66162</v>
      </c>
      <c r="B16728" s="15" t="s">
        <v>66163</v>
      </c>
      <c r="C16728" s="96" t="s">
        <v>66164</v>
      </c>
    </row>
    <row r="16729" spans="1:3" x14ac:dyDescent="0.2">
      <c r="A16729" s="15" t="s">
        <v>66165</v>
      </c>
      <c r="C16729" s="96" t="s">
        <v>66166</v>
      </c>
    </row>
    <row r="16730" spans="1:3" x14ac:dyDescent="0.2">
      <c r="A16730" s="15" t="s">
        <v>2974</v>
      </c>
      <c r="C16730" s="96" t="s">
        <v>66167</v>
      </c>
    </row>
    <row r="16731" spans="1:3" x14ac:dyDescent="0.2">
      <c r="A16731" s="15" t="s">
        <v>66168</v>
      </c>
      <c r="C16731" s="96" t="s">
        <v>66169</v>
      </c>
    </row>
    <row r="16732" spans="1:3" x14ac:dyDescent="0.2">
      <c r="A16732" s="15" t="s">
        <v>66170</v>
      </c>
      <c r="B16732" s="15" t="s">
        <v>66171</v>
      </c>
      <c r="C16732" s="96" t="s">
        <v>66172</v>
      </c>
    </row>
    <row r="16733" spans="1:3" x14ac:dyDescent="0.2">
      <c r="A16733" s="15" t="s">
        <v>66173</v>
      </c>
      <c r="B16733" s="15" t="s">
        <v>66174</v>
      </c>
      <c r="C16733" s="96" t="s">
        <v>66175</v>
      </c>
    </row>
    <row r="16734" spans="1:3" x14ac:dyDescent="0.2">
      <c r="A16734" s="15" t="s">
        <v>66176</v>
      </c>
      <c r="B16734" s="15" t="s">
        <v>66177</v>
      </c>
      <c r="C16734" s="96" t="s">
        <v>66178</v>
      </c>
    </row>
    <row r="16735" spans="1:3" x14ac:dyDescent="0.2">
      <c r="A16735" s="15" t="s">
        <v>66179</v>
      </c>
      <c r="C16735" s="96"/>
    </row>
    <row r="16736" spans="1:3" x14ac:dyDescent="0.2">
      <c r="A16736" s="15" t="s">
        <v>66180</v>
      </c>
      <c r="C16736" s="96" t="s">
        <v>66181</v>
      </c>
    </row>
    <row r="16737" spans="1:3" x14ac:dyDescent="0.2">
      <c r="A16737" s="15" t="s">
        <v>66182</v>
      </c>
      <c r="C16737" s="96" t="s">
        <v>66183</v>
      </c>
    </row>
    <row r="16738" spans="1:3" x14ac:dyDescent="0.2">
      <c r="A16738" s="15" t="s">
        <v>66184</v>
      </c>
      <c r="C16738" s="96"/>
    </row>
    <row r="16739" spans="1:3" x14ac:dyDescent="0.2">
      <c r="A16739" s="15" t="s">
        <v>66185</v>
      </c>
      <c r="B16739" s="15" t="s">
        <v>66186</v>
      </c>
      <c r="C16739" s="96" t="s">
        <v>66187</v>
      </c>
    </row>
    <row r="16740" spans="1:3" x14ac:dyDescent="0.2">
      <c r="A16740" s="15" t="s">
        <v>66188</v>
      </c>
      <c r="C16740" s="96" t="s">
        <v>66189</v>
      </c>
    </row>
    <row r="16741" spans="1:3" x14ac:dyDescent="0.2">
      <c r="A16741" s="15" t="s">
        <v>66190</v>
      </c>
      <c r="B16741" s="15" t="s">
        <v>66191</v>
      </c>
      <c r="C16741" s="96" t="s">
        <v>66192</v>
      </c>
    </row>
    <row r="16742" spans="1:3" x14ac:dyDescent="0.2">
      <c r="A16742" s="15" t="s">
        <v>66193</v>
      </c>
      <c r="B16742" s="15" t="s">
        <v>66194</v>
      </c>
      <c r="C16742" s="96" t="s">
        <v>66195</v>
      </c>
    </row>
    <row r="16743" spans="1:3" x14ac:dyDescent="0.2">
      <c r="A16743" s="15" t="s">
        <v>11594</v>
      </c>
      <c r="B16743" s="15" t="s">
        <v>919</v>
      </c>
      <c r="C16743" s="96" t="s">
        <v>66196</v>
      </c>
    </row>
    <row r="16744" spans="1:3" x14ac:dyDescent="0.2">
      <c r="A16744" s="15" t="s">
        <v>66197</v>
      </c>
      <c r="C16744" s="96" t="s">
        <v>66198</v>
      </c>
    </row>
    <row r="16745" spans="1:3" x14ac:dyDescent="0.2">
      <c r="A16745" s="15" t="s">
        <v>66199</v>
      </c>
      <c r="C16745" s="96"/>
    </row>
    <row r="16746" spans="1:3" x14ac:dyDescent="0.2">
      <c r="A16746" s="15" t="s">
        <v>66200</v>
      </c>
      <c r="B16746" s="15" t="s">
        <v>66201</v>
      </c>
      <c r="C16746" s="96" t="s">
        <v>66202</v>
      </c>
    </row>
    <row r="16747" spans="1:3" x14ac:dyDescent="0.2">
      <c r="A16747" s="15" t="s">
        <v>66203</v>
      </c>
      <c r="B16747" s="15" t="s">
        <v>66204</v>
      </c>
      <c r="C16747" s="96" t="s">
        <v>66205</v>
      </c>
    </row>
    <row r="16748" spans="1:3" x14ac:dyDescent="0.2">
      <c r="A16748" s="15" t="s">
        <v>66206</v>
      </c>
      <c r="B16748" s="15" t="s">
        <v>66207</v>
      </c>
      <c r="C16748" s="96" t="s">
        <v>66208</v>
      </c>
    </row>
    <row r="16749" spans="1:3" x14ac:dyDescent="0.2">
      <c r="A16749" s="15" t="s">
        <v>66209</v>
      </c>
      <c r="B16749" s="15" t="s">
        <v>66210</v>
      </c>
      <c r="C16749" s="96" t="s">
        <v>66211</v>
      </c>
    </row>
    <row r="16750" spans="1:3" x14ac:dyDescent="0.2">
      <c r="A16750" s="15" t="s">
        <v>66212</v>
      </c>
      <c r="B16750" s="15" t="s">
        <v>66213</v>
      </c>
      <c r="C16750" s="96" t="s">
        <v>66214</v>
      </c>
    </row>
    <row r="16751" spans="1:3" x14ac:dyDescent="0.2">
      <c r="A16751" s="15" t="s">
        <v>66215</v>
      </c>
      <c r="B16751" s="15" t="s">
        <v>66216</v>
      </c>
      <c r="C16751" s="96" t="s">
        <v>66217</v>
      </c>
    </row>
    <row r="16752" spans="1:3" x14ac:dyDescent="0.2">
      <c r="A16752" s="15" t="s">
        <v>66218</v>
      </c>
      <c r="C16752" s="96" t="s">
        <v>66219</v>
      </c>
    </row>
    <row r="16753" spans="1:3" x14ac:dyDescent="0.2">
      <c r="A16753" s="15" t="s">
        <v>66220</v>
      </c>
      <c r="B16753" s="15" t="s">
        <v>66221</v>
      </c>
      <c r="C16753" s="96" t="s">
        <v>66222</v>
      </c>
    </row>
    <row r="16754" spans="1:3" x14ac:dyDescent="0.2">
      <c r="A16754" s="15" t="s">
        <v>66223</v>
      </c>
      <c r="C16754" s="96"/>
    </row>
    <row r="16755" spans="1:3" x14ac:dyDescent="0.2">
      <c r="A16755" s="15" t="s">
        <v>66224</v>
      </c>
      <c r="C16755" s="96" t="s">
        <v>66225</v>
      </c>
    </row>
    <row r="16756" spans="1:3" x14ac:dyDescent="0.2">
      <c r="A16756" s="15" t="s">
        <v>66226</v>
      </c>
      <c r="B16756" s="15" t="s">
        <v>66227</v>
      </c>
      <c r="C16756" s="96" t="s">
        <v>66228</v>
      </c>
    </row>
    <row r="16757" spans="1:3" x14ac:dyDescent="0.2">
      <c r="A16757" s="15" t="s">
        <v>66229</v>
      </c>
      <c r="B16757" s="15" t="s">
        <v>1749</v>
      </c>
      <c r="C16757" s="96" t="s">
        <v>66230</v>
      </c>
    </row>
    <row r="16758" spans="1:3" x14ac:dyDescent="0.2">
      <c r="A16758" s="15" t="s">
        <v>66231</v>
      </c>
      <c r="B16758" s="15" t="s">
        <v>66232</v>
      </c>
      <c r="C16758" s="96" t="s">
        <v>66233</v>
      </c>
    </row>
    <row r="16759" spans="1:3" x14ac:dyDescent="0.2">
      <c r="A16759" s="15" t="s">
        <v>66234</v>
      </c>
      <c r="B16759" s="15" t="s">
        <v>66235</v>
      </c>
      <c r="C16759" s="96" t="s">
        <v>66236</v>
      </c>
    </row>
    <row r="16760" spans="1:3" x14ac:dyDescent="0.2">
      <c r="A16760" s="15" t="s">
        <v>66237</v>
      </c>
      <c r="B16760" s="15" t="s">
        <v>5034</v>
      </c>
      <c r="C16760" s="96" t="s">
        <v>66238</v>
      </c>
    </row>
    <row r="16761" spans="1:3" x14ac:dyDescent="0.2">
      <c r="A16761" s="15" t="s">
        <v>66239</v>
      </c>
      <c r="B16761" s="15" t="s">
        <v>66240</v>
      </c>
      <c r="C16761" s="96" t="s">
        <v>66241</v>
      </c>
    </row>
    <row r="16762" spans="1:3" x14ac:dyDescent="0.2">
      <c r="A16762" s="15" t="s">
        <v>66242</v>
      </c>
      <c r="B16762" s="15" t="s">
        <v>66243</v>
      </c>
      <c r="C16762" s="96" t="s">
        <v>66244</v>
      </c>
    </row>
    <row r="16763" spans="1:3" x14ac:dyDescent="0.2">
      <c r="A16763" s="15" t="s">
        <v>66245</v>
      </c>
      <c r="B16763" s="15" t="s">
        <v>66246</v>
      </c>
      <c r="C16763" s="96" t="s">
        <v>66247</v>
      </c>
    </row>
    <row r="16764" spans="1:3" x14ac:dyDescent="0.2">
      <c r="A16764" s="15" t="s">
        <v>66248</v>
      </c>
      <c r="B16764" s="15" t="s">
        <v>66249</v>
      </c>
      <c r="C16764" s="96" t="s">
        <v>66250</v>
      </c>
    </row>
    <row r="16765" spans="1:3" x14ac:dyDescent="0.2">
      <c r="A16765" s="15" t="s">
        <v>66251</v>
      </c>
      <c r="B16765" s="15" t="s">
        <v>66252</v>
      </c>
      <c r="C16765" s="96" t="s">
        <v>66253</v>
      </c>
    </row>
    <row r="16766" spans="1:3" x14ac:dyDescent="0.2">
      <c r="A16766" s="15" t="s">
        <v>66254</v>
      </c>
      <c r="B16766" s="15" t="s">
        <v>66255</v>
      </c>
      <c r="C16766" s="96" t="s">
        <v>66256</v>
      </c>
    </row>
    <row r="16767" spans="1:3" x14ac:dyDescent="0.2">
      <c r="A16767" s="15" t="s">
        <v>66257</v>
      </c>
      <c r="B16767" s="15" t="s">
        <v>66258</v>
      </c>
      <c r="C16767" s="96" t="s">
        <v>66259</v>
      </c>
    </row>
    <row r="16768" spans="1:3" x14ac:dyDescent="0.2">
      <c r="A16768" s="15" t="s">
        <v>66260</v>
      </c>
      <c r="C16768" s="96" t="s">
        <v>66261</v>
      </c>
    </row>
    <row r="16769" spans="1:3" x14ac:dyDescent="0.2">
      <c r="A16769" s="15" t="s">
        <v>66262</v>
      </c>
      <c r="B16769" s="15" t="s">
        <v>66263</v>
      </c>
      <c r="C16769" s="96" t="s">
        <v>66264</v>
      </c>
    </row>
    <row r="16770" spans="1:3" x14ac:dyDescent="0.2">
      <c r="A16770" s="15" t="s">
        <v>66265</v>
      </c>
      <c r="B16770" s="15" t="s">
        <v>66266</v>
      </c>
      <c r="C16770" s="96" t="s">
        <v>66267</v>
      </c>
    </row>
    <row r="16771" spans="1:3" x14ac:dyDescent="0.2">
      <c r="A16771" s="15" t="s">
        <v>66268</v>
      </c>
      <c r="B16771" s="15" t="s">
        <v>66269</v>
      </c>
      <c r="C16771" s="96" t="s">
        <v>66270</v>
      </c>
    </row>
    <row r="16772" spans="1:3" x14ac:dyDescent="0.2">
      <c r="A16772" s="15" t="s">
        <v>66271</v>
      </c>
      <c r="B16772" s="15" t="s">
        <v>66272</v>
      </c>
      <c r="C16772" s="96" t="s">
        <v>66273</v>
      </c>
    </row>
    <row r="16773" spans="1:3" x14ac:dyDescent="0.2">
      <c r="A16773" s="15" t="s">
        <v>66274</v>
      </c>
      <c r="B16773" s="15" t="s">
        <v>66275</v>
      </c>
      <c r="C16773" s="96" t="s">
        <v>66276</v>
      </c>
    </row>
    <row r="16774" spans="1:3" x14ac:dyDescent="0.2">
      <c r="A16774" s="15" t="s">
        <v>66277</v>
      </c>
      <c r="B16774" s="15" t="s">
        <v>66278</v>
      </c>
      <c r="C16774" s="96" t="s">
        <v>66279</v>
      </c>
    </row>
    <row r="16775" spans="1:3" x14ac:dyDescent="0.2">
      <c r="A16775" s="15" t="s">
        <v>66280</v>
      </c>
      <c r="C16775" s="96" t="s">
        <v>66281</v>
      </c>
    </row>
    <row r="16776" spans="1:3" x14ac:dyDescent="0.2">
      <c r="A16776" s="15" t="s">
        <v>66282</v>
      </c>
      <c r="B16776" s="15" t="s">
        <v>66283</v>
      </c>
      <c r="C16776" s="96" t="s">
        <v>66284</v>
      </c>
    </row>
    <row r="16777" spans="1:3" x14ac:dyDescent="0.2">
      <c r="A16777" s="15" t="s">
        <v>66285</v>
      </c>
      <c r="B16777" s="15" t="s">
        <v>66286</v>
      </c>
      <c r="C16777" s="96" t="s">
        <v>66287</v>
      </c>
    </row>
    <row r="16778" spans="1:3" x14ac:dyDescent="0.2">
      <c r="A16778" s="15" t="s">
        <v>66288</v>
      </c>
      <c r="B16778" s="15" t="s">
        <v>66289</v>
      </c>
      <c r="C16778" s="96" t="s">
        <v>66290</v>
      </c>
    </row>
    <row r="16779" spans="1:3" x14ac:dyDescent="0.2">
      <c r="A16779" s="15" t="s">
        <v>66291</v>
      </c>
      <c r="B16779" s="15" t="s">
        <v>66292</v>
      </c>
      <c r="C16779" s="96" t="s">
        <v>66293</v>
      </c>
    </row>
    <row r="16780" spans="1:3" x14ac:dyDescent="0.2">
      <c r="A16780" s="15" t="s">
        <v>66294</v>
      </c>
      <c r="C16780" s="96" t="s">
        <v>66295</v>
      </c>
    </row>
    <row r="16781" spans="1:3" x14ac:dyDescent="0.2">
      <c r="A16781" s="15" t="s">
        <v>66296</v>
      </c>
      <c r="B16781" s="15" t="s">
        <v>66297</v>
      </c>
      <c r="C16781" s="96" t="s">
        <v>66298</v>
      </c>
    </row>
    <row r="16782" spans="1:3" x14ac:dyDescent="0.2">
      <c r="A16782" s="15" t="s">
        <v>66299</v>
      </c>
      <c r="B16782" s="15" t="s">
        <v>66300</v>
      </c>
      <c r="C16782" s="96" t="s">
        <v>66301</v>
      </c>
    </row>
    <row r="16783" spans="1:3" x14ac:dyDescent="0.2">
      <c r="A16783" s="15" t="s">
        <v>66302</v>
      </c>
      <c r="B16783" s="15" t="s">
        <v>66303</v>
      </c>
      <c r="C16783" s="96" t="s">
        <v>66304</v>
      </c>
    </row>
    <row r="16784" spans="1:3" x14ac:dyDescent="0.2">
      <c r="A16784" s="15" t="s">
        <v>66305</v>
      </c>
      <c r="B16784" s="15" t="s">
        <v>66306</v>
      </c>
      <c r="C16784" s="96" t="s">
        <v>66307</v>
      </c>
    </row>
    <row r="16785" spans="1:3" x14ac:dyDescent="0.2">
      <c r="A16785" s="15" t="s">
        <v>66308</v>
      </c>
      <c r="B16785" s="15" t="s">
        <v>2544</v>
      </c>
      <c r="C16785" s="96" t="s">
        <v>66309</v>
      </c>
    </row>
    <row r="16786" spans="1:3" x14ac:dyDescent="0.2">
      <c r="A16786" s="15" t="s">
        <v>66310</v>
      </c>
      <c r="B16786" s="15" t="s">
        <v>1792</v>
      </c>
      <c r="C16786" s="96" t="s">
        <v>66311</v>
      </c>
    </row>
    <row r="16787" spans="1:3" x14ac:dyDescent="0.2">
      <c r="A16787" s="15" t="s">
        <v>66312</v>
      </c>
      <c r="B16787" s="15" t="s">
        <v>66313</v>
      </c>
      <c r="C16787" s="96" t="s">
        <v>66314</v>
      </c>
    </row>
    <row r="16788" spans="1:3" x14ac:dyDescent="0.2">
      <c r="A16788" s="15" t="s">
        <v>66315</v>
      </c>
      <c r="B16788" s="15" t="s">
        <v>66316</v>
      </c>
      <c r="C16788" s="96" t="s">
        <v>66317</v>
      </c>
    </row>
    <row r="16789" spans="1:3" x14ac:dyDescent="0.2">
      <c r="A16789" s="15" t="s">
        <v>66318</v>
      </c>
      <c r="B16789" s="15" t="s">
        <v>66319</v>
      </c>
      <c r="C16789" s="96" t="s">
        <v>66320</v>
      </c>
    </row>
    <row r="16790" spans="1:3" x14ac:dyDescent="0.2">
      <c r="A16790" s="15" t="s">
        <v>66321</v>
      </c>
      <c r="C16790" s="96"/>
    </row>
    <row r="16791" spans="1:3" x14ac:dyDescent="0.2">
      <c r="A16791" s="15" t="s">
        <v>66322</v>
      </c>
      <c r="C16791" s="96" t="s">
        <v>66323</v>
      </c>
    </row>
    <row r="16792" spans="1:3" x14ac:dyDescent="0.2">
      <c r="A16792" s="15" t="s">
        <v>66324</v>
      </c>
      <c r="C16792" s="96" t="s">
        <v>66325</v>
      </c>
    </row>
    <row r="16793" spans="1:3" x14ac:dyDescent="0.2">
      <c r="A16793" s="15" t="s">
        <v>66326</v>
      </c>
      <c r="B16793" s="15" t="s">
        <v>66327</v>
      </c>
      <c r="C16793" s="96" t="s">
        <v>66328</v>
      </c>
    </row>
    <row r="16794" spans="1:3" x14ac:dyDescent="0.2">
      <c r="A16794" s="15" t="s">
        <v>66329</v>
      </c>
      <c r="B16794" s="15" t="s">
        <v>66330</v>
      </c>
      <c r="C16794" s="96" t="s">
        <v>66331</v>
      </c>
    </row>
    <row r="16795" spans="1:3" x14ac:dyDescent="0.2">
      <c r="A16795" s="15" t="s">
        <v>66332</v>
      </c>
      <c r="C16795" s="96" t="s">
        <v>66333</v>
      </c>
    </row>
    <row r="16796" spans="1:3" x14ac:dyDescent="0.2">
      <c r="A16796" s="15" t="s">
        <v>66334</v>
      </c>
      <c r="C16796" s="96"/>
    </row>
    <row r="16797" spans="1:3" x14ac:dyDescent="0.2">
      <c r="A16797" s="15" t="s">
        <v>66335</v>
      </c>
      <c r="B16797" s="15" t="s">
        <v>66336</v>
      </c>
      <c r="C16797" s="96" t="s">
        <v>66337</v>
      </c>
    </row>
    <row r="16798" spans="1:3" x14ac:dyDescent="0.2">
      <c r="A16798" s="15" t="s">
        <v>66338</v>
      </c>
      <c r="C16798" s="96" t="s">
        <v>66339</v>
      </c>
    </row>
    <row r="16799" spans="1:3" x14ac:dyDescent="0.2">
      <c r="A16799" s="15" t="s">
        <v>66340</v>
      </c>
      <c r="C16799" s="96"/>
    </row>
    <row r="16800" spans="1:3" x14ac:dyDescent="0.2">
      <c r="A16800" s="15" t="s">
        <v>66341</v>
      </c>
      <c r="B16800" s="15" t="s">
        <v>66342</v>
      </c>
      <c r="C16800" s="96" t="s">
        <v>66343</v>
      </c>
    </row>
    <row r="16801" spans="1:3" x14ac:dyDescent="0.2">
      <c r="A16801" s="15" t="s">
        <v>66344</v>
      </c>
      <c r="B16801" s="15" t="s">
        <v>5093</v>
      </c>
      <c r="C16801" s="96" t="s">
        <v>66345</v>
      </c>
    </row>
    <row r="16802" spans="1:3" x14ac:dyDescent="0.2">
      <c r="A16802" s="15" t="s">
        <v>66346</v>
      </c>
      <c r="B16802" s="15" t="s">
        <v>66347</v>
      </c>
      <c r="C16802" s="96" t="s">
        <v>66348</v>
      </c>
    </row>
    <row r="16803" spans="1:3" x14ac:dyDescent="0.2">
      <c r="A16803" s="15" t="s">
        <v>66349</v>
      </c>
      <c r="C16803" s="96" t="s">
        <v>66350</v>
      </c>
    </row>
    <row r="16804" spans="1:3" x14ac:dyDescent="0.2">
      <c r="A16804" s="15" t="s">
        <v>66351</v>
      </c>
      <c r="B16804" s="15" t="s">
        <v>66352</v>
      </c>
      <c r="C16804" s="96" t="s">
        <v>66353</v>
      </c>
    </row>
    <row r="16805" spans="1:3" x14ac:dyDescent="0.2">
      <c r="A16805" s="15" t="s">
        <v>66354</v>
      </c>
      <c r="B16805" s="15" t="s">
        <v>66355</v>
      </c>
      <c r="C16805" s="96" t="s">
        <v>66356</v>
      </c>
    </row>
    <row r="16806" spans="1:3" x14ac:dyDescent="0.2">
      <c r="A16806" s="15" t="s">
        <v>66357</v>
      </c>
      <c r="B16806" s="15" t="s">
        <v>66358</v>
      </c>
      <c r="C16806" s="96" t="s">
        <v>66359</v>
      </c>
    </row>
    <row r="16807" spans="1:3" x14ac:dyDescent="0.2">
      <c r="A16807" s="15" t="s">
        <v>66360</v>
      </c>
      <c r="B16807" s="15" t="s">
        <v>66361</v>
      </c>
      <c r="C16807" s="96" t="s">
        <v>66362</v>
      </c>
    </row>
    <row r="16808" spans="1:3" x14ac:dyDescent="0.2">
      <c r="A16808" s="15" t="s">
        <v>66363</v>
      </c>
      <c r="B16808" s="15" t="s">
        <v>66364</v>
      </c>
      <c r="C16808" s="96" t="s">
        <v>66365</v>
      </c>
    </row>
    <row r="16809" spans="1:3" x14ac:dyDescent="0.2">
      <c r="A16809" s="15" t="s">
        <v>148</v>
      </c>
      <c r="C16809" s="96"/>
    </row>
    <row r="16810" spans="1:3" x14ac:dyDescent="0.2">
      <c r="A16810" s="15" t="s">
        <v>66366</v>
      </c>
      <c r="B16810" s="15" t="s">
        <v>66367</v>
      </c>
      <c r="C16810" s="96" t="s">
        <v>66368</v>
      </c>
    </row>
    <row r="16811" spans="1:3" x14ac:dyDescent="0.2">
      <c r="A16811" s="15" t="s">
        <v>66369</v>
      </c>
      <c r="C16811" s="96"/>
    </row>
    <row r="16812" spans="1:3" x14ac:dyDescent="0.2">
      <c r="A16812" s="15" t="s">
        <v>66370</v>
      </c>
      <c r="B16812" s="15" t="s">
        <v>66371</v>
      </c>
      <c r="C16812" s="96" t="s">
        <v>66372</v>
      </c>
    </row>
    <row r="16813" spans="1:3" x14ac:dyDescent="0.2">
      <c r="A16813" s="15" t="s">
        <v>66373</v>
      </c>
      <c r="B16813" s="15" t="s">
        <v>66374</v>
      </c>
      <c r="C16813" s="96" t="s">
        <v>66375</v>
      </c>
    </row>
    <row r="16814" spans="1:3" x14ac:dyDescent="0.2">
      <c r="A16814" s="15" t="s">
        <v>66376</v>
      </c>
      <c r="C16814" s="96"/>
    </row>
    <row r="16815" spans="1:3" x14ac:dyDescent="0.2">
      <c r="A16815" s="15" t="s">
        <v>66377</v>
      </c>
      <c r="B16815" s="15" t="s">
        <v>66378</v>
      </c>
      <c r="C16815" s="96" t="s">
        <v>66379</v>
      </c>
    </row>
    <row r="16816" spans="1:3" x14ac:dyDescent="0.2">
      <c r="A16816" s="15" t="s">
        <v>66380</v>
      </c>
      <c r="C16816" s="96" t="s">
        <v>66381</v>
      </c>
    </row>
    <row r="16817" spans="1:3" ht="19.2" x14ac:dyDescent="0.2">
      <c r="A16817" s="15" t="s">
        <v>66382</v>
      </c>
      <c r="B16817" s="15" t="s">
        <v>66383</v>
      </c>
      <c r="C16817" s="96" t="s">
        <v>66384</v>
      </c>
    </row>
    <row r="16818" spans="1:3" x14ac:dyDescent="0.2">
      <c r="A16818" s="15" t="s">
        <v>66385</v>
      </c>
      <c r="B16818" s="15" t="s">
        <v>1432</v>
      </c>
      <c r="C16818" s="96" t="s">
        <v>66386</v>
      </c>
    </row>
    <row r="16819" spans="1:3" x14ac:dyDescent="0.2">
      <c r="A16819" s="15" t="s">
        <v>66387</v>
      </c>
      <c r="B16819" s="15" t="s">
        <v>66388</v>
      </c>
      <c r="C16819" s="96" t="s">
        <v>66389</v>
      </c>
    </row>
    <row r="16820" spans="1:3" x14ac:dyDescent="0.2">
      <c r="A16820" s="15" t="s">
        <v>66390</v>
      </c>
      <c r="C16820" s="96"/>
    </row>
    <row r="16821" spans="1:3" x14ac:dyDescent="0.2">
      <c r="A16821" s="15" t="s">
        <v>66391</v>
      </c>
      <c r="B16821" s="15" t="s">
        <v>1601</v>
      </c>
      <c r="C16821" s="96" t="s">
        <v>66392</v>
      </c>
    </row>
    <row r="16822" spans="1:3" x14ac:dyDescent="0.2">
      <c r="A16822" s="15" t="s">
        <v>66393</v>
      </c>
      <c r="B16822" s="15" t="s">
        <v>334</v>
      </c>
      <c r="C16822" s="96" t="s">
        <v>66394</v>
      </c>
    </row>
    <row r="16823" spans="1:3" x14ac:dyDescent="0.2">
      <c r="A16823" s="15" t="s">
        <v>66395</v>
      </c>
      <c r="B16823" s="15" t="s">
        <v>66396</v>
      </c>
      <c r="C16823" s="96" t="s">
        <v>66397</v>
      </c>
    </row>
    <row r="16824" spans="1:3" x14ac:dyDescent="0.2">
      <c r="A16824" s="15" t="s">
        <v>66398</v>
      </c>
      <c r="B16824" s="15" t="s">
        <v>66399</v>
      </c>
      <c r="C16824" s="96" t="s">
        <v>66400</v>
      </c>
    </row>
    <row r="16825" spans="1:3" x14ac:dyDescent="0.2">
      <c r="A16825" s="15" t="s">
        <v>66401</v>
      </c>
      <c r="C16825" s="96"/>
    </row>
    <row r="16826" spans="1:3" x14ac:dyDescent="0.2">
      <c r="A16826" s="15" t="s">
        <v>66402</v>
      </c>
      <c r="C16826" s="96" t="s">
        <v>66403</v>
      </c>
    </row>
    <row r="16827" spans="1:3" x14ac:dyDescent="0.2">
      <c r="A16827" s="15" t="s">
        <v>66404</v>
      </c>
      <c r="B16827" s="15" t="s">
        <v>66405</v>
      </c>
      <c r="C16827" s="96" t="s">
        <v>66406</v>
      </c>
    </row>
    <row r="16828" spans="1:3" x14ac:dyDescent="0.2">
      <c r="A16828" s="15" t="s">
        <v>66407</v>
      </c>
      <c r="C16828" s="96" t="s">
        <v>66408</v>
      </c>
    </row>
    <row r="16829" spans="1:3" x14ac:dyDescent="0.2">
      <c r="A16829" s="15" t="s">
        <v>66409</v>
      </c>
      <c r="B16829" s="15" t="s">
        <v>1854</v>
      </c>
      <c r="C16829" s="96" t="s">
        <v>66410</v>
      </c>
    </row>
    <row r="16830" spans="1:3" x14ac:dyDescent="0.2">
      <c r="A16830" s="15" t="s">
        <v>66411</v>
      </c>
      <c r="B16830" s="15" t="s">
        <v>66412</v>
      </c>
      <c r="C16830" s="96" t="s">
        <v>66413</v>
      </c>
    </row>
    <row r="16831" spans="1:3" x14ac:dyDescent="0.2">
      <c r="A16831" s="15" t="s">
        <v>66414</v>
      </c>
      <c r="B16831" s="15" t="s">
        <v>66415</v>
      </c>
      <c r="C16831" s="96" t="s">
        <v>66416</v>
      </c>
    </row>
    <row r="16832" spans="1:3" x14ac:dyDescent="0.2">
      <c r="A16832" s="15" t="s">
        <v>66417</v>
      </c>
      <c r="B16832" s="15" t="s">
        <v>66418</v>
      </c>
      <c r="C16832" s="96" t="s">
        <v>66419</v>
      </c>
    </row>
    <row r="16833" spans="1:3" x14ac:dyDescent="0.2">
      <c r="A16833" s="15" t="s">
        <v>66420</v>
      </c>
      <c r="B16833" s="15" t="s">
        <v>66421</v>
      </c>
      <c r="C16833" s="96" t="s">
        <v>66422</v>
      </c>
    </row>
    <row r="16834" spans="1:3" x14ac:dyDescent="0.2">
      <c r="A16834" s="15" t="s">
        <v>66423</v>
      </c>
      <c r="C16834" s="96" t="s">
        <v>66424</v>
      </c>
    </row>
    <row r="16835" spans="1:3" x14ac:dyDescent="0.2">
      <c r="A16835" s="15" t="s">
        <v>66425</v>
      </c>
      <c r="B16835" s="15" t="s">
        <v>66426</v>
      </c>
      <c r="C16835" s="96" t="s">
        <v>66427</v>
      </c>
    </row>
    <row r="16836" spans="1:3" x14ac:dyDescent="0.2">
      <c r="A16836" s="15" t="s">
        <v>66428</v>
      </c>
      <c r="B16836" s="15" t="s">
        <v>66429</v>
      </c>
      <c r="C16836" s="96" t="s">
        <v>66430</v>
      </c>
    </row>
    <row r="16837" spans="1:3" x14ac:dyDescent="0.2">
      <c r="A16837" s="15" t="s">
        <v>66431</v>
      </c>
      <c r="B16837" s="15" t="s">
        <v>66432</v>
      </c>
      <c r="C16837" s="96" t="s">
        <v>66433</v>
      </c>
    </row>
    <row r="16838" spans="1:3" x14ac:dyDescent="0.2">
      <c r="A16838" s="15" t="s">
        <v>24038</v>
      </c>
      <c r="B16838" s="15" t="s">
        <v>847</v>
      </c>
      <c r="C16838" s="96" t="s">
        <v>66434</v>
      </c>
    </row>
    <row r="16839" spans="1:3" x14ac:dyDescent="0.2">
      <c r="A16839" s="15" t="s">
        <v>66435</v>
      </c>
      <c r="C16839" s="96"/>
    </row>
    <row r="16840" spans="1:3" x14ac:dyDescent="0.2">
      <c r="A16840" s="15" t="s">
        <v>27116</v>
      </c>
      <c r="B16840" s="15" t="s">
        <v>1092</v>
      </c>
      <c r="C16840" s="96" t="s">
        <v>66436</v>
      </c>
    </row>
    <row r="16841" spans="1:3" x14ac:dyDescent="0.2">
      <c r="A16841" s="15" t="s">
        <v>66437</v>
      </c>
      <c r="C16841" s="96"/>
    </row>
    <row r="16842" spans="1:3" x14ac:dyDescent="0.2">
      <c r="A16842" s="15" t="s">
        <v>66438</v>
      </c>
      <c r="B16842" s="15" t="s">
        <v>66439</v>
      </c>
      <c r="C16842" s="96" t="s">
        <v>66440</v>
      </c>
    </row>
    <row r="16843" spans="1:3" x14ac:dyDescent="0.2">
      <c r="A16843" s="15" t="s">
        <v>66441</v>
      </c>
      <c r="B16843" s="15" t="s">
        <v>66442</v>
      </c>
      <c r="C16843" s="96" t="s">
        <v>66443</v>
      </c>
    </row>
    <row r="16844" spans="1:3" x14ac:dyDescent="0.2">
      <c r="A16844" s="15" t="s">
        <v>66444</v>
      </c>
      <c r="B16844" s="15" t="s">
        <v>66445</v>
      </c>
      <c r="C16844" s="96" t="s">
        <v>66446</v>
      </c>
    </row>
    <row r="16845" spans="1:3" x14ac:dyDescent="0.2">
      <c r="A16845" s="15" t="s">
        <v>66447</v>
      </c>
      <c r="B16845" s="15" t="s">
        <v>66448</v>
      </c>
      <c r="C16845" s="96" t="s">
        <v>66449</v>
      </c>
    </row>
    <row r="16846" spans="1:3" x14ac:dyDescent="0.2">
      <c r="A16846" s="15" t="s">
        <v>66450</v>
      </c>
      <c r="B16846" s="15" t="s">
        <v>66451</v>
      </c>
      <c r="C16846" s="96" t="s">
        <v>66452</v>
      </c>
    </row>
    <row r="16847" spans="1:3" x14ac:dyDescent="0.2">
      <c r="A16847" s="15" t="s">
        <v>66453</v>
      </c>
      <c r="C16847" s="96"/>
    </row>
    <row r="16848" spans="1:3" x14ac:dyDescent="0.2">
      <c r="A16848" s="15" t="s">
        <v>66454</v>
      </c>
      <c r="B16848" s="15" t="s">
        <v>66455</v>
      </c>
      <c r="C16848" s="96" t="s">
        <v>66456</v>
      </c>
    </row>
    <row r="16849" spans="1:3" x14ac:dyDescent="0.2">
      <c r="A16849" s="15" t="s">
        <v>66457</v>
      </c>
      <c r="B16849" s="15" t="s">
        <v>66458</v>
      </c>
      <c r="C16849" s="96" t="s">
        <v>66459</v>
      </c>
    </row>
    <row r="16850" spans="1:3" x14ac:dyDescent="0.2">
      <c r="A16850" s="15" t="s">
        <v>66460</v>
      </c>
      <c r="B16850" s="15" t="s">
        <v>2774</v>
      </c>
      <c r="C16850" s="96" t="s">
        <v>66461</v>
      </c>
    </row>
    <row r="16851" spans="1:3" x14ac:dyDescent="0.2">
      <c r="A16851" s="15" t="s">
        <v>25499</v>
      </c>
      <c r="B16851" s="15" t="s">
        <v>631</v>
      </c>
      <c r="C16851" s="96" t="s">
        <v>66462</v>
      </c>
    </row>
    <row r="16852" spans="1:3" x14ac:dyDescent="0.2">
      <c r="A16852" s="15" t="s">
        <v>66463</v>
      </c>
      <c r="B16852" s="15" t="s">
        <v>66464</v>
      </c>
      <c r="C16852" s="96" t="s">
        <v>66465</v>
      </c>
    </row>
    <row r="16853" spans="1:3" x14ac:dyDescent="0.2">
      <c r="A16853" s="15" t="s">
        <v>66466</v>
      </c>
      <c r="B16853" s="15" t="s">
        <v>66467</v>
      </c>
      <c r="C16853" s="96" t="s">
        <v>66468</v>
      </c>
    </row>
    <row r="16854" spans="1:3" x14ac:dyDescent="0.2">
      <c r="A16854" s="15" t="s">
        <v>66469</v>
      </c>
      <c r="B16854" s="15" t="s">
        <v>4035</v>
      </c>
      <c r="C16854" s="96" t="s">
        <v>66470</v>
      </c>
    </row>
    <row r="16855" spans="1:3" x14ac:dyDescent="0.2">
      <c r="A16855" s="15" t="s">
        <v>15815</v>
      </c>
      <c r="B16855" s="15" t="s">
        <v>1618</v>
      </c>
      <c r="C16855" s="96" t="s">
        <v>66471</v>
      </c>
    </row>
    <row r="16856" spans="1:3" x14ac:dyDescent="0.2">
      <c r="A16856" s="15" t="s">
        <v>66472</v>
      </c>
      <c r="B16856" s="15" t="s">
        <v>66473</v>
      </c>
      <c r="C16856" s="96" t="s">
        <v>66474</v>
      </c>
    </row>
    <row r="16857" spans="1:3" x14ac:dyDescent="0.2">
      <c r="A16857" s="15" t="s">
        <v>66475</v>
      </c>
      <c r="B16857" s="15" t="s">
        <v>66476</v>
      </c>
      <c r="C16857" s="96" t="s">
        <v>66477</v>
      </c>
    </row>
    <row r="16858" spans="1:3" x14ac:dyDescent="0.2">
      <c r="A16858" s="15" t="s">
        <v>66478</v>
      </c>
      <c r="B16858" s="15" t="s">
        <v>66479</v>
      </c>
      <c r="C16858" s="96" t="s">
        <v>66480</v>
      </c>
    </row>
    <row r="16859" spans="1:3" x14ac:dyDescent="0.2">
      <c r="A16859" s="15" t="s">
        <v>66481</v>
      </c>
      <c r="B16859" s="15" t="s">
        <v>66482</v>
      </c>
      <c r="C16859" s="96" t="s">
        <v>66483</v>
      </c>
    </row>
    <row r="16860" spans="1:3" x14ac:dyDescent="0.2">
      <c r="A16860" s="15" t="s">
        <v>66484</v>
      </c>
      <c r="B16860" s="15" t="s">
        <v>66485</v>
      </c>
      <c r="C16860" s="96" t="s">
        <v>66486</v>
      </c>
    </row>
    <row r="16861" spans="1:3" x14ac:dyDescent="0.2">
      <c r="A16861" s="15" t="s">
        <v>66487</v>
      </c>
      <c r="B16861" s="15" t="s">
        <v>66488</v>
      </c>
      <c r="C16861" s="96" t="s">
        <v>66489</v>
      </c>
    </row>
    <row r="16862" spans="1:3" x14ac:dyDescent="0.2">
      <c r="A16862" s="15" t="s">
        <v>66490</v>
      </c>
      <c r="B16862" s="15" t="s">
        <v>66491</v>
      </c>
      <c r="C16862" s="96" t="s">
        <v>66492</v>
      </c>
    </row>
    <row r="16863" spans="1:3" x14ac:dyDescent="0.2">
      <c r="A16863" s="15" t="s">
        <v>66493</v>
      </c>
      <c r="B16863" s="15" t="s">
        <v>66494</v>
      </c>
      <c r="C16863" s="96" t="s">
        <v>66495</v>
      </c>
    </row>
    <row r="16864" spans="1:3" x14ac:dyDescent="0.2">
      <c r="A16864" s="15" t="s">
        <v>66496</v>
      </c>
      <c r="C16864" s="96" t="s">
        <v>66497</v>
      </c>
    </row>
    <row r="16865" spans="1:3" x14ac:dyDescent="0.2">
      <c r="A16865" s="15" t="s">
        <v>66498</v>
      </c>
      <c r="B16865" s="15" t="s">
        <v>3895</v>
      </c>
      <c r="C16865" s="96" t="s">
        <v>66499</v>
      </c>
    </row>
    <row r="16866" spans="1:3" x14ac:dyDescent="0.2">
      <c r="A16866" s="15" t="s">
        <v>66500</v>
      </c>
      <c r="B16866" s="15" t="s">
        <v>66501</v>
      </c>
      <c r="C16866" s="96" t="s">
        <v>66502</v>
      </c>
    </row>
    <row r="16867" spans="1:3" x14ac:dyDescent="0.2">
      <c r="A16867" s="15" t="s">
        <v>66503</v>
      </c>
      <c r="B16867" s="15" t="s">
        <v>66504</v>
      </c>
      <c r="C16867" s="96" t="s">
        <v>66505</v>
      </c>
    </row>
    <row r="16868" spans="1:3" x14ac:dyDescent="0.2">
      <c r="A16868" s="15" t="s">
        <v>66506</v>
      </c>
      <c r="C16868" s="96"/>
    </row>
    <row r="16869" spans="1:3" x14ac:dyDescent="0.2">
      <c r="A16869" s="15" t="s">
        <v>66507</v>
      </c>
      <c r="B16869" s="15" t="s">
        <v>66508</v>
      </c>
      <c r="C16869" s="96" t="s">
        <v>66509</v>
      </c>
    </row>
    <row r="16870" spans="1:3" x14ac:dyDescent="0.2">
      <c r="A16870" s="15" t="s">
        <v>66510</v>
      </c>
      <c r="B16870" s="15" t="s">
        <v>66511</v>
      </c>
      <c r="C16870" s="96" t="s">
        <v>66512</v>
      </c>
    </row>
    <row r="16871" spans="1:3" x14ac:dyDescent="0.2">
      <c r="A16871" s="15" t="s">
        <v>66513</v>
      </c>
      <c r="C16871" s="96"/>
    </row>
    <row r="16872" spans="1:3" x14ac:dyDescent="0.2">
      <c r="A16872" s="15" t="s">
        <v>16125</v>
      </c>
      <c r="B16872" s="15" t="s">
        <v>188</v>
      </c>
      <c r="C16872" s="96" t="s">
        <v>66514</v>
      </c>
    </row>
    <row r="16873" spans="1:3" x14ac:dyDescent="0.2">
      <c r="A16873" s="15" t="s">
        <v>66515</v>
      </c>
      <c r="B16873" s="15" t="s">
        <v>30927</v>
      </c>
      <c r="C16873" s="96" t="s">
        <v>66516</v>
      </c>
    </row>
    <row r="16874" spans="1:3" x14ac:dyDescent="0.2">
      <c r="A16874" s="15" t="s">
        <v>66517</v>
      </c>
      <c r="B16874" s="15" t="s">
        <v>66518</v>
      </c>
      <c r="C16874" s="96" t="s">
        <v>66519</v>
      </c>
    </row>
    <row r="16875" spans="1:3" x14ac:dyDescent="0.2">
      <c r="A16875" s="15" t="s">
        <v>66520</v>
      </c>
      <c r="C16875" s="96"/>
    </row>
    <row r="16876" spans="1:3" x14ac:dyDescent="0.2">
      <c r="A16876" s="15" t="s">
        <v>66521</v>
      </c>
      <c r="B16876" s="15" t="s">
        <v>3293</v>
      </c>
      <c r="C16876" s="96" t="s">
        <v>66522</v>
      </c>
    </row>
    <row r="16877" spans="1:3" x14ac:dyDescent="0.2">
      <c r="A16877" s="15" t="s">
        <v>66523</v>
      </c>
      <c r="B16877" s="15" t="s">
        <v>66524</v>
      </c>
      <c r="C16877" s="96" t="s">
        <v>66525</v>
      </c>
    </row>
    <row r="16878" spans="1:3" x14ac:dyDescent="0.2">
      <c r="A16878" s="15" t="s">
        <v>66526</v>
      </c>
      <c r="B16878" s="15" t="s">
        <v>66527</v>
      </c>
      <c r="C16878" s="96" t="s">
        <v>66528</v>
      </c>
    </row>
    <row r="16879" spans="1:3" x14ac:dyDescent="0.2">
      <c r="A16879" s="15" t="s">
        <v>66529</v>
      </c>
      <c r="C16879" s="96" t="s">
        <v>66530</v>
      </c>
    </row>
    <row r="16880" spans="1:3" x14ac:dyDescent="0.2">
      <c r="A16880" s="15" t="s">
        <v>66531</v>
      </c>
      <c r="B16880" s="15" t="s">
        <v>66532</v>
      </c>
      <c r="C16880" s="96" t="s">
        <v>66533</v>
      </c>
    </row>
    <row r="16881" spans="1:3" x14ac:dyDescent="0.2">
      <c r="A16881" s="15" t="s">
        <v>66534</v>
      </c>
      <c r="B16881" s="15" t="s">
        <v>66535</v>
      </c>
      <c r="C16881" s="96" t="s">
        <v>66536</v>
      </c>
    </row>
    <row r="16882" spans="1:3" x14ac:dyDescent="0.2">
      <c r="A16882" s="15" t="s">
        <v>66537</v>
      </c>
      <c r="B16882" s="15" t="s">
        <v>66538</v>
      </c>
      <c r="C16882" s="96" t="s">
        <v>66539</v>
      </c>
    </row>
    <row r="16883" spans="1:3" x14ac:dyDescent="0.2">
      <c r="A16883" s="15" t="s">
        <v>66540</v>
      </c>
      <c r="B16883" s="15" t="s">
        <v>2670</v>
      </c>
      <c r="C16883" s="96" t="s">
        <v>66541</v>
      </c>
    </row>
    <row r="16884" spans="1:3" x14ac:dyDescent="0.2">
      <c r="A16884" s="15" t="s">
        <v>66542</v>
      </c>
      <c r="B16884" s="15" t="s">
        <v>4701</v>
      </c>
      <c r="C16884" s="96" t="s">
        <v>66543</v>
      </c>
    </row>
    <row r="16885" spans="1:3" x14ac:dyDescent="0.2">
      <c r="A16885" s="15" t="s">
        <v>66544</v>
      </c>
      <c r="B16885" s="15" t="s">
        <v>66545</v>
      </c>
      <c r="C16885" s="96" t="s">
        <v>66546</v>
      </c>
    </row>
    <row r="16886" spans="1:3" x14ac:dyDescent="0.2">
      <c r="A16886" s="15" t="s">
        <v>66547</v>
      </c>
      <c r="B16886" s="15" t="s">
        <v>66548</v>
      </c>
      <c r="C16886" s="96" t="s">
        <v>66549</v>
      </c>
    </row>
    <row r="16887" spans="1:3" x14ac:dyDescent="0.2">
      <c r="A16887" s="15" t="s">
        <v>66550</v>
      </c>
      <c r="B16887" s="15" t="s">
        <v>66551</v>
      </c>
      <c r="C16887" s="96" t="s">
        <v>66552</v>
      </c>
    </row>
    <row r="16888" spans="1:3" x14ac:dyDescent="0.2">
      <c r="A16888" s="15" t="s">
        <v>66553</v>
      </c>
      <c r="B16888" s="15" t="s">
        <v>66554</v>
      </c>
      <c r="C16888" s="96" t="s">
        <v>66555</v>
      </c>
    </row>
    <row r="16889" spans="1:3" x14ac:dyDescent="0.2">
      <c r="A16889" s="15" t="s">
        <v>66556</v>
      </c>
      <c r="C16889" s="96" t="s">
        <v>66557</v>
      </c>
    </row>
    <row r="16890" spans="1:3" x14ac:dyDescent="0.2">
      <c r="A16890" s="15" t="s">
        <v>66558</v>
      </c>
      <c r="C16890" s="96" t="s">
        <v>66559</v>
      </c>
    </row>
    <row r="16891" spans="1:3" x14ac:dyDescent="0.2">
      <c r="A16891" s="15" t="s">
        <v>66560</v>
      </c>
      <c r="B16891" s="15" t="s">
        <v>5017</v>
      </c>
      <c r="C16891" s="96" t="s">
        <v>66561</v>
      </c>
    </row>
    <row r="16892" spans="1:3" x14ac:dyDescent="0.2">
      <c r="A16892" s="15" t="s">
        <v>66562</v>
      </c>
      <c r="C16892" s="96" t="s">
        <v>66563</v>
      </c>
    </row>
    <row r="16893" spans="1:3" x14ac:dyDescent="0.2">
      <c r="A16893" s="15" t="s">
        <v>66564</v>
      </c>
      <c r="B16893" s="15" t="s">
        <v>66565</v>
      </c>
      <c r="C16893" s="96" t="s">
        <v>66566</v>
      </c>
    </row>
    <row r="16894" spans="1:3" x14ac:dyDescent="0.2">
      <c r="A16894" s="15" t="s">
        <v>66567</v>
      </c>
      <c r="B16894" s="15" t="s">
        <v>66568</v>
      </c>
      <c r="C16894" s="96" t="s">
        <v>66569</v>
      </c>
    </row>
    <row r="16895" spans="1:3" x14ac:dyDescent="0.2">
      <c r="A16895" s="15" t="s">
        <v>66570</v>
      </c>
      <c r="B16895" s="15" t="s">
        <v>66571</v>
      </c>
      <c r="C16895" s="96" t="s">
        <v>66572</v>
      </c>
    </row>
    <row r="16896" spans="1:3" x14ac:dyDescent="0.2">
      <c r="A16896" s="15" t="s">
        <v>66573</v>
      </c>
      <c r="B16896" s="15" t="s">
        <v>66574</v>
      </c>
      <c r="C16896" s="96" t="s">
        <v>66575</v>
      </c>
    </row>
    <row r="16897" spans="1:3" x14ac:dyDescent="0.2">
      <c r="A16897" s="15" t="s">
        <v>66576</v>
      </c>
      <c r="C16897" s="96"/>
    </row>
    <row r="16898" spans="1:3" x14ac:dyDescent="0.2">
      <c r="A16898" s="15" t="s">
        <v>66577</v>
      </c>
      <c r="C16898" s="96"/>
    </row>
    <row r="16899" spans="1:3" x14ac:dyDescent="0.2">
      <c r="A16899" s="15" t="s">
        <v>66578</v>
      </c>
      <c r="B16899" s="15" t="s">
        <v>66579</v>
      </c>
      <c r="C16899" s="96" t="s">
        <v>66580</v>
      </c>
    </row>
    <row r="16900" spans="1:3" x14ac:dyDescent="0.2">
      <c r="A16900" s="15" t="s">
        <v>66581</v>
      </c>
      <c r="B16900" s="15" t="s">
        <v>1868</v>
      </c>
      <c r="C16900" s="96" t="s">
        <v>66582</v>
      </c>
    </row>
    <row r="16901" spans="1:3" x14ac:dyDescent="0.2">
      <c r="A16901" s="15" t="s">
        <v>66583</v>
      </c>
      <c r="B16901" s="15" t="s">
        <v>66584</v>
      </c>
      <c r="C16901" s="96" t="s">
        <v>66585</v>
      </c>
    </row>
    <row r="16902" spans="1:3" x14ac:dyDescent="0.2">
      <c r="A16902" s="15" t="s">
        <v>25889</v>
      </c>
      <c r="B16902" s="15" t="s">
        <v>1480</v>
      </c>
      <c r="C16902" s="96" t="s">
        <v>66586</v>
      </c>
    </row>
    <row r="16903" spans="1:3" x14ac:dyDescent="0.2">
      <c r="A16903" s="15" t="s">
        <v>66587</v>
      </c>
      <c r="B16903" s="15" t="s">
        <v>66588</v>
      </c>
      <c r="C16903" s="96" t="s">
        <v>66589</v>
      </c>
    </row>
    <row r="16904" spans="1:3" x14ac:dyDescent="0.2">
      <c r="A16904" s="15" t="s">
        <v>66590</v>
      </c>
      <c r="B16904" s="15" t="s">
        <v>66591</v>
      </c>
      <c r="C16904" s="96" t="s">
        <v>66592</v>
      </c>
    </row>
    <row r="16905" spans="1:3" x14ac:dyDescent="0.2">
      <c r="A16905" s="15" t="s">
        <v>66593</v>
      </c>
      <c r="C16905" s="96"/>
    </row>
    <row r="16906" spans="1:3" x14ac:dyDescent="0.2">
      <c r="A16906" s="15" t="s">
        <v>66594</v>
      </c>
      <c r="B16906" s="15" t="s">
        <v>1777</v>
      </c>
      <c r="C16906" s="96" t="s">
        <v>66595</v>
      </c>
    </row>
    <row r="16907" spans="1:3" x14ac:dyDescent="0.2">
      <c r="A16907" s="15" t="s">
        <v>66596</v>
      </c>
      <c r="B16907" s="15" t="s">
        <v>1372</v>
      </c>
      <c r="C16907" s="96" t="s">
        <v>66597</v>
      </c>
    </row>
    <row r="16908" spans="1:3" x14ac:dyDescent="0.2">
      <c r="A16908" s="15" t="s">
        <v>66598</v>
      </c>
      <c r="C16908" s="96"/>
    </row>
    <row r="16909" spans="1:3" x14ac:dyDescent="0.2">
      <c r="A16909" s="15" t="s">
        <v>66599</v>
      </c>
      <c r="B16909" s="15" t="s">
        <v>66600</v>
      </c>
      <c r="C16909" s="96" t="s">
        <v>66601</v>
      </c>
    </row>
    <row r="16910" spans="1:3" x14ac:dyDescent="0.2">
      <c r="A16910" s="15" t="s">
        <v>66602</v>
      </c>
      <c r="C16910" s="96" t="s">
        <v>66603</v>
      </c>
    </row>
    <row r="16911" spans="1:3" x14ac:dyDescent="0.2">
      <c r="A16911" s="15" t="s">
        <v>66604</v>
      </c>
      <c r="C16911" s="96"/>
    </row>
    <row r="16912" spans="1:3" x14ac:dyDescent="0.2">
      <c r="A16912" s="15" t="s">
        <v>66605</v>
      </c>
      <c r="C16912" s="96" t="s">
        <v>66606</v>
      </c>
    </row>
    <row r="16913" spans="1:3" x14ac:dyDescent="0.2">
      <c r="A16913" s="15" t="s">
        <v>66607</v>
      </c>
      <c r="C16913" s="96"/>
    </row>
    <row r="16914" spans="1:3" x14ac:dyDescent="0.2">
      <c r="A16914" s="15" t="s">
        <v>66608</v>
      </c>
      <c r="C16914" s="96"/>
    </row>
    <row r="16915" spans="1:3" x14ac:dyDescent="0.2">
      <c r="A16915" s="15" t="s">
        <v>66609</v>
      </c>
      <c r="B16915" s="15" t="s">
        <v>66610</v>
      </c>
      <c r="C16915" s="96" t="s">
        <v>66611</v>
      </c>
    </row>
    <row r="16916" spans="1:3" x14ac:dyDescent="0.2">
      <c r="A16916" s="15" t="s">
        <v>66612</v>
      </c>
      <c r="B16916" s="15" t="s">
        <v>66613</v>
      </c>
      <c r="C16916" s="96" t="s">
        <v>66614</v>
      </c>
    </row>
    <row r="16917" spans="1:3" x14ac:dyDescent="0.2">
      <c r="A16917" s="15" t="s">
        <v>66615</v>
      </c>
      <c r="B16917" s="15" t="s">
        <v>66616</v>
      </c>
      <c r="C16917" s="96" t="s">
        <v>66617</v>
      </c>
    </row>
    <row r="16918" spans="1:3" x14ac:dyDescent="0.2">
      <c r="A16918" s="15" t="s">
        <v>66618</v>
      </c>
      <c r="C16918" s="96"/>
    </row>
    <row r="16919" spans="1:3" x14ac:dyDescent="0.2">
      <c r="A16919" s="15" t="s">
        <v>66619</v>
      </c>
      <c r="B16919" s="15" t="s">
        <v>66620</v>
      </c>
      <c r="C16919" s="96" t="s">
        <v>66621</v>
      </c>
    </row>
    <row r="16920" spans="1:3" x14ac:dyDescent="0.2">
      <c r="A16920" s="15" t="s">
        <v>66622</v>
      </c>
      <c r="B16920" s="15" t="s">
        <v>66623</v>
      </c>
      <c r="C16920" s="96" t="s">
        <v>66624</v>
      </c>
    </row>
    <row r="16921" spans="1:3" x14ac:dyDescent="0.2">
      <c r="A16921" s="15" t="s">
        <v>66625</v>
      </c>
      <c r="B16921" s="15" t="s">
        <v>66626</v>
      </c>
      <c r="C16921" s="96" t="s">
        <v>66627</v>
      </c>
    </row>
    <row r="16922" spans="1:3" x14ac:dyDescent="0.2">
      <c r="A16922" s="15" t="s">
        <v>66628</v>
      </c>
      <c r="B16922" s="15" t="s">
        <v>66629</v>
      </c>
      <c r="C16922" s="96" t="s">
        <v>66630</v>
      </c>
    </row>
    <row r="16923" spans="1:3" ht="19.2" x14ac:dyDescent="0.2">
      <c r="A16923" s="15" t="s">
        <v>66631</v>
      </c>
      <c r="B16923" s="15" t="s">
        <v>66632</v>
      </c>
      <c r="C16923" s="96" t="s">
        <v>66633</v>
      </c>
    </row>
    <row r="16924" spans="1:3" x14ac:dyDescent="0.2">
      <c r="A16924" s="15" t="s">
        <v>66634</v>
      </c>
      <c r="B16924" s="15" t="s">
        <v>66635</v>
      </c>
      <c r="C16924" s="96" t="s">
        <v>66636</v>
      </c>
    </row>
    <row r="16925" spans="1:3" x14ac:dyDescent="0.2">
      <c r="A16925" s="15" t="s">
        <v>3953</v>
      </c>
      <c r="C16925" s="96" t="s">
        <v>66637</v>
      </c>
    </row>
    <row r="16926" spans="1:3" x14ac:dyDescent="0.2">
      <c r="A16926" s="15" t="s">
        <v>66638</v>
      </c>
      <c r="B16926" s="15" t="s">
        <v>66639</v>
      </c>
      <c r="C16926" s="96" t="s">
        <v>66640</v>
      </c>
    </row>
    <row r="16927" spans="1:3" x14ac:dyDescent="0.2">
      <c r="A16927" s="15" t="s">
        <v>66641</v>
      </c>
      <c r="B16927" s="15" t="s">
        <v>66642</v>
      </c>
      <c r="C16927" s="96" t="s">
        <v>66643</v>
      </c>
    </row>
    <row r="16928" spans="1:3" x14ac:dyDescent="0.2">
      <c r="A16928" s="15" t="s">
        <v>66644</v>
      </c>
      <c r="C16928" s="96" t="s">
        <v>66645</v>
      </c>
    </row>
    <row r="16929" spans="1:3" ht="19.2" x14ac:dyDescent="0.2">
      <c r="A16929" s="15" t="s">
        <v>66646</v>
      </c>
      <c r="B16929" s="15" t="s">
        <v>3991</v>
      </c>
      <c r="C16929" s="96" t="s">
        <v>66647</v>
      </c>
    </row>
    <row r="16930" spans="1:3" x14ac:dyDescent="0.2">
      <c r="A16930" s="15" t="s">
        <v>239</v>
      </c>
      <c r="C16930" s="96" t="s">
        <v>66648</v>
      </c>
    </row>
    <row r="16931" spans="1:3" x14ac:dyDescent="0.2">
      <c r="A16931" s="15" t="s">
        <v>66649</v>
      </c>
      <c r="B16931" s="15" t="s">
        <v>1655</v>
      </c>
      <c r="C16931" s="96" t="s">
        <v>66650</v>
      </c>
    </row>
    <row r="16932" spans="1:3" x14ac:dyDescent="0.2">
      <c r="A16932" s="15" t="s">
        <v>66651</v>
      </c>
      <c r="B16932" s="15" t="s">
        <v>66652</v>
      </c>
      <c r="C16932" s="96" t="s">
        <v>66653</v>
      </c>
    </row>
    <row r="16933" spans="1:3" x14ac:dyDescent="0.2">
      <c r="A16933" s="15" t="s">
        <v>66654</v>
      </c>
      <c r="B16933" s="15" t="s">
        <v>66655</v>
      </c>
      <c r="C16933" s="96" t="s">
        <v>66656</v>
      </c>
    </row>
    <row r="16934" spans="1:3" x14ac:dyDescent="0.2">
      <c r="A16934" s="15" t="s">
        <v>66657</v>
      </c>
      <c r="B16934" s="15" t="s">
        <v>66658</v>
      </c>
      <c r="C16934" s="96" t="s">
        <v>66659</v>
      </c>
    </row>
    <row r="16935" spans="1:3" x14ac:dyDescent="0.2">
      <c r="A16935" s="15" t="s">
        <v>66660</v>
      </c>
      <c r="B16935" s="15" t="s">
        <v>66661</v>
      </c>
      <c r="C16935" s="96" t="s">
        <v>66662</v>
      </c>
    </row>
    <row r="16936" spans="1:3" x14ac:dyDescent="0.2">
      <c r="A16936" s="15" t="s">
        <v>66663</v>
      </c>
      <c r="B16936" s="15" t="s">
        <v>66664</v>
      </c>
      <c r="C16936" s="96" t="s">
        <v>66665</v>
      </c>
    </row>
    <row r="16937" spans="1:3" x14ac:dyDescent="0.2">
      <c r="A16937" s="15" t="s">
        <v>66666</v>
      </c>
      <c r="B16937" s="15" t="s">
        <v>66667</v>
      </c>
      <c r="C16937" s="96" t="s">
        <v>66668</v>
      </c>
    </row>
    <row r="16938" spans="1:3" x14ac:dyDescent="0.2">
      <c r="A16938" s="15" t="s">
        <v>66669</v>
      </c>
      <c r="C16938" s="96"/>
    </row>
    <row r="16939" spans="1:3" x14ac:dyDescent="0.2">
      <c r="A16939" s="15" t="s">
        <v>66670</v>
      </c>
      <c r="B16939" s="15" t="s">
        <v>66671</v>
      </c>
      <c r="C16939" s="96" t="s">
        <v>66672</v>
      </c>
    </row>
    <row r="16940" spans="1:3" x14ac:dyDescent="0.2">
      <c r="A16940" s="15" t="s">
        <v>66673</v>
      </c>
      <c r="B16940" s="15" t="s">
        <v>66674</v>
      </c>
      <c r="C16940" s="96" t="s">
        <v>66675</v>
      </c>
    </row>
    <row r="16941" spans="1:3" x14ac:dyDescent="0.2">
      <c r="A16941" s="15" t="s">
        <v>66676</v>
      </c>
      <c r="C16941" s="96"/>
    </row>
    <row r="16942" spans="1:3" x14ac:dyDescent="0.2">
      <c r="A16942" s="15" t="s">
        <v>66677</v>
      </c>
      <c r="C16942" s="96"/>
    </row>
    <row r="16943" spans="1:3" x14ac:dyDescent="0.2">
      <c r="A16943" s="15" t="s">
        <v>66678</v>
      </c>
      <c r="B16943" s="15" t="s">
        <v>66679</v>
      </c>
      <c r="C16943" s="96" t="s">
        <v>66680</v>
      </c>
    </row>
    <row r="16944" spans="1:3" x14ac:dyDescent="0.2">
      <c r="A16944" s="15" t="s">
        <v>66681</v>
      </c>
      <c r="C16944" s="96"/>
    </row>
    <row r="16945" spans="1:3" x14ac:dyDescent="0.2">
      <c r="A16945" s="15" t="s">
        <v>66682</v>
      </c>
      <c r="C16945" s="96"/>
    </row>
    <row r="16946" spans="1:3" x14ac:dyDescent="0.2">
      <c r="A16946" s="15" t="s">
        <v>66683</v>
      </c>
      <c r="B16946" s="15" t="s">
        <v>66684</v>
      </c>
      <c r="C16946" s="96" t="s">
        <v>66685</v>
      </c>
    </row>
    <row r="16947" spans="1:3" x14ac:dyDescent="0.2">
      <c r="A16947" s="15" t="s">
        <v>66686</v>
      </c>
      <c r="C16947" s="96" t="s">
        <v>66687</v>
      </c>
    </row>
    <row r="16948" spans="1:3" x14ac:dyDescent="0.2">
      <c r="A16948" s="15" t="s">
        <v>66688</v>
      </c>
      <c r="C16948" s="96"/>
    </row>
    <row r="16949" spans="1:3" x14ac:dyDescent="0.2">
      <c r="A16949" s="15" t="s">
        <v>66689</v>
      </c>
      <c r="B16949" s="15" t="s">
        <v>66690</v>
      </c>
      <c r="C16949" s="96" t="s">
        <v>66691</v>
      </c>
    </row>
    <row r="16950" spans="1:3" x14ac:dyDescent="0.2">
      <c r="A16950" s="15" t="s">
        <v>66692</v>
      </c>
      <c r="B16950" s="15" t="s">
        <v>66693</v>
      </c>
      <c r="C16950" s="96" t="s">
        <v>66694</v>
      </c>
    </row>
    <row r="16951" spans="1:3" x14ac:dyDescent="0.2">
      <c r="A16951" s="15" t="s">
        <v>66695</v>
      </c>
      <c r="B16951" s="15" t="s">
        <v>66696</v>
      </c>
      <c r="C16951" s="96" t="s">
        <v>66697</v>
      </c>
    </row>
    <row r="16952" spans="1:3" x14ac:dyDescent="0.2">
      <c r="A16952" s="15" t="s">
        <v>66698</v>
      </c>
      <c r="B16952" s="15" t="s">
        <v>66699</v>
      </c>
      <c r="C16952" s="96" t="s">
        <v>66700</v>
      </c>
    </row>
    <row r="16953" spans="1:3" x14ac:dyDescent="0.2">
      <c r="A16953" s="15" t="s">
        <v>66701</v>
      </c>
      <c r="B16953" s="15" t="s">
        <v>66702</v>
      </c>
      <c r="C16953" s="96" t="s">
        <v>66703</v>
      </c>
    </row>
    <row r="16954" spans="1:3" x14ac:dyDescent="0.2">
      <c r="A16954" s="15" t="s">
        <v>66704</v>
      </c>
      <c r="C16954" s="96"/>
    </row>
    <row r="16955" spans="1:3" x14ac:dyDescent="0.2">
      <c r="A16955" s="15" t="s">
        <v>66705</v>
      </c>
      <c r="B16955" s="15" t="s">
        <v>66706</v>
      </c>
      <c r="C16955" s="96" t="s">
        <v>66707</v>
      </c>
    </row>
    <row r="16956" spans="1:3" x14ac:dyDescent="0.2">
      <c r="A16956" s="15" t="s">
        <v>66708</v>
      </c>
      <c r="B16956" s="15" t="s">
        <v>66709</v>
      </c>
      <c r="C16956" s="96" t="s">
        <v>66710</v>
      </c>
    </row>
    <row r="16957" spans="1:3" x14ac:dyDescent="0.2">
      <c r="A16957" s="15" t="s">
        <v>66711</v>
      </c>
      <c r="C16957" s="96"/>
    </row>
    <row r="16958" spans="1:3" x14ac:dyDescent="0.2">
      <c r="A16958" s="15" t="s">
        <v>66712</v>
      </c>
      <c r="B16958" s="15" t="s">
        <v>66713</v>
      </c>
      <c r="C16958" s="96" t="s">
        <v>66714</v>
      </c>
    </row>
    <row r="16959" spans="1:3" x14ac:dyDescent="0.2">
      <c r="A16959" s="15" t="s">
        <v>66715</v>
      </c>
      <c r="B16959" s="15" t="s">
        <v>66716</v>
      </c>
      <c r="C16959" s="96" t="s">
        <v>66717</v>
      </c>
    </row>
    <row r="16960" spans="1:3" x14ac:dyDescent="0.2">
      <c r="A16960" s="15" t="s">
        <v>66718</v>
      </c>
      <c r="C16960" s="96"/>
    </row>
    <row r="16961" spans="1:3" x14ac:dyDescent="0.2">
      <c r="A16961" s="15" t="s">
        <v>66719</v>
      </c>
      <c r="C16961" s="96"/>
    </row>
    <row r="16962" spans="1:3" x14ac:dyDescent="0.2">
      <c r="A16962" s="15" t="s">
        <v>66720</v>
      </c>
      <c r="B16962" s="15" t="s">
        <v>66721</v>
      </c>
      <c r="C16962" s="96" t="s">
        <v>66722</v>
      </c>
    </row>
    <row r="16963" spans="1:3" x14ac:dyDescent="0.2">
      <c r="A16963" s="15" t="s">
        <v>66723</v>
      </c>
      <c r="B16963" s="15" t="s">
        <v>66724</v>
      </c>
      <c r="C16963" s="96" t="s">
        <v>66725</v>
      </c>
    </row>
    <row r="16964" spans="1:3" x14ac:dyDescent="0.2">
      <c r="A16964" s="15" t="s">
        <v>66726</v>
      </c>
      <c r="B16964" s="15" t="s">
        <v>66727</v>
      </c>
      <c r="C16964" s="96" t="s">
        <v>66728</v>
      </c>
    </row>
    <row r="16965" spans="1:3" x14ac:dyDescent="0.2">
      <c r="A16965" s="15" t="s">
        <v>66729</v>
      </c>
      <c r="B16965" s="15" t="s">
        <v>66730</v>
      </c>
      <c r="C16965" s="96" t="s">
        <v>66731</v>
      </c>
    </row>
    <row r="16966" spans="1:3" x14ac:dyDescent="0.2">
      <c r="A16966" s="15" t="s">
        <v>66732</v>
      </c>
      <c r="B16966" s="15" t="s">
        <v>66733</v>
      </c>
      <c r="C16966" s="96" t="s">
        <v>66734</v>
      </c>
    </row>
    <row r="16967" spans="1:3" x14ac:dyDescent="0.2">
      <c r="A16967" s="15" t="s">
        <v>66735</v>
      </c>
      <c r="B16967" s="15" t="s">
        <v>66736</v>
      </c>
      <c r="C16967" s="96" t="s">
        <v>66737</v>
      </c>
    </row>
    <row r="16968" spans="1:3" x14ac:dyDescent="0.2">
      <c r="A16968" s="15" t="s">
        <v>66738</v>
      </c>
      <c r="B16968" s="15" t="s">
        <v>66739</v>
      </c>
      <c r="C16968" s="96" t="s">
        <v>66740</v>
      </c>
    </row>
    <row r="16969" spans="1:3" x14ac:dyDescent="0.2">
      <c r="A16969" s="15" t="s">
        <v>66741</v>
      </c>
      <c r="B16969" s="15" t="s">
        <v>66742</v>
      </c>
      <c r="C16969" s="96" t="s">
        <v>66743</v>
      </c>
    </row>
    <row r="16970" spans="1:3" x14ac:dyDescent="0.2">
      <c r="A16970" s="15" t="s">
        <v>66744</v>
      </c>
      <c r="B16970" s="15" t="s">
        <v>66745</v>
      </c>
      <c r="C16970" s="96" t="s">
        <v>66746</v>
      </c>
    </row>
    <row r="16971" spans="1:3" x14ac:dyDescent="0.2">
      <c r="A16971" s="15" t="s">
        <v>66747</v>
      </c>
      <c r="C16971" s="96"/>
    </row>
    <row r="16972" spans="1:3" x14ac:dyDescent="0.2">
      <c r="A16972" s="15" t="s">
        <v>66748</v>
      </c>
      <c r="B16972" s="15" t="s">
        <v>66749</v>
      </c>
      <c r="C16972" s="96" t="s">
        <v>66750</v>
      </c>
    </row>
    <row r="16973" spans="1:3" x14ac:dyDescent="0.2">
      <c r="A16973" s="15" t="s">
        <v>66751</v>
      </c>
      <c r="B16973" s="15" t="s">
        <v>4676</v>
      </c>
      <c r="C16973" s="96" t="s">
        <v>66752</v>
      </c>
    </row>
    <row r="16974" spans="1:3" x14ac:dyDescent="0.2">
      <c r="A16974" s="15" t="s">
        <v>66753</v>
      </c>
      <c r="B16974" s="15" t="s">
        <v>66754</v>
      </c>
      <c r="C16974" s="96" t="s">
        <v>66755</v>
      </c>
    </row>
    <row r="16975" spans="1:3" x14ac:dyDescent="0.2">
      <c r="A16975" s="15" t="s">
        <v>66756</v>
      </c>
      <c r="C16975" s="96" t="s">
        <v>66757</v>
      </c>
    </row>
    <row r="16976" spans="1:3" x14ac:dyDescent="0.2">
      <c r="A16976" s="15" t="s">
        <v>66758</v>
      </c>
      <c r="B16976" s="15" t="s">
        <v>66759</v>
      </c>
      <c r="C16976" s="96" t="s">
        <v>66760</v>
      </c>
    </row>
    <row r="16977" spans="1:3" x14ac:dyDescent="0.2">
      <c r="A16977" s="15" t="s">
        <v>66761</v>
      </c>
      <c r="C16977" s="96"/>
    </row>
    <row r="16978" spans="1:3" x14ac:dyDescent="0.2">
      <c r="A16978" s="15" t="s">
        <v>66762</v>
      </c>
      <c r="B16978" s="15" t="s">
        <v>66763</v>
      </c>
      <c r="C16978" s="96" t="s">
        <v>66764</v>
      </c>
    </row>
    <row r="16979" spans="1:3" x14ac:dyDescent="0.2">
      <c r="A16979" s="15" t="s">
        <v>66765</v>
      </c>
      <c r="B16979" s="15" t="s">
        <v>66766</v>
      </c>
      <c r="C16979" s="96" t="s">
        <v>66767</v>
      </c>
    </row>
    <row r="16980" spans="1:3" x14ac:dyDescent="0.2">
      <c r="A16980" s="15" t="s">
        <v>66768</v>
      </c>
      <c r="B16980" s="15" t="s">
        <v>1747</v>
      </c>
      <c r="C16980" s="96" t="s">
        <v>66769</v>
      </c>
    </row>
    <row r="16981" spans="1:3" x14ac:dyDescent="0.2">
      <c r="A16981" s="15" t="s">
        <v>66770</v>
      </c>
      <c r="B16981" s="15" t="s">
        <v>66771</v>
      </c>
      <c r="C16981" s="96" t="s">
        <v>66772</v>
      </c>
    </row>
    <row r="16982" spans="1:3" x14ac:dyDescent="0.2">
      <c r="A16982" s="15" t="s">
        <v>66773</v>
      </c>
      <c r="C16982" s="96"/>
    </row>
    <row r="16983" spans="1:3" x14ac:dyDescent="0.2">
      <c r="A16983" s="15" t="s">
        <v>66774</v>
      </c>
      <c r="B16983" s="15" t="s">
        <v>66775</v>
      </c>
      <c r="C16983" s="96" t="s">
        <v>66776</v>
      </c>
    </row>
    <row r="16984" spans="1:3" x14ac:dyDescent="0.2">
      <c r="A16984" s="15" t="s">
        <v>66777</v>
      </c>
      <c r="B16984" s="15" t="s">
        <v>66778</v>
      </c>
      <c r="C16984" s="96" t="s">
        <v>66779</v>
      </c>
    </row>
    <row r="16985" spans="1:3" x14ac:dyDescent="0.2">
      <c r="A16985" s="15" t="s">
        <v>66780</v>
      </c>
      <c r="B16985" s="15" t="s">
        <v>66781</v>
      </c>
      <c r="C16985" s="96" t="s">
        <v>66782</v>
      </c>
    </row>
    <row r="16986" spans="1:3" x14ac:dyDescent="0.2">
      <c r="A16986" s="15" t="s">
        <v>66783</v>
      </c>
      <c r="B16986" s="15" t="s">
        <v>66784</v>
      </c>
      <c r="C16986" s="96" t="s">
        <v>66785</v>
      </c>
    </row>
    <row r="16987" spans="1:3" x14ac:dyDescent="0.2">
      <c r="A16987" s="15" t="s">
        <v>66786</v>
      </c>
      <c r="B16987" s="15" t="s">
        <v>66787</v>
      </c>
      <c r="C16987" s="96" t="s">
        <v>66788</v>
      </c>
    </row>
    <row r="16988" spans="1:3" x14ac:dyDescent="0.2">
      <c r="A16988" s="15" t="s">
        <v>66789</v>
      </c>
      <c r="C16988" s="96" t="s">
        <v>66790</v>
      </c>
    </row>
    <row r="16989" spans="1:3" x14ac:dyDescent="0.2">
      <c r="A16989" s="15" t="s">
        <v>66791</v>
      </c>
      <c r="B16989" s="15" t="s">
        <v>3368</v>
      </c>
      <c r="C16989" s="96" t="s">
        <v>66792</v>
      </c>
    </row>
    <row r="16990" spans="1:3" x14ac:dyDescent="0.2">
      <c r="A16990" s="15" t="s">
        <v>66793</v>
      </c>
      <c r="B16990" s="15" t="s">
        <v>66794</v>
      </c>
      <c r="C16990" s="96" t="s">
        <v>66795</v>
      </c>
    </row>
    <row r="16991" spans="1:3" x14ac:dyDescent="0.2">
      <c r="A16991" s="15" t="s">
        <v>66796</v>
      </c>
      <c r="B16991" s="15" t="s">
        <v>66797</v>
      </c>
      <c r="C16991" s="96" t="s">
        <v>66798</v>
      </c>
    </row>
    <row r="16992" spans="1:3" x14ac:dyDescent="0.2">
      <c r="A16992" s="15" t="s">
        <v>66799</v>
      </c>
      <c r="C16992" s="96" t="s">
        <v>66800</v>
      </c>
    </row>
    <row r="16993" spans="1:3" x14ac:dyDescent="0.2">
      <c r="A16993" s="15" t="s">
        <v>66801</v>
      </c>
      <c r="B16993" s="15" t="s">
        <v>66802</v>
      </c>
      <c r="C16993" s="96" t="s">
        <v>66803</v>
      </c>
    </row>
    <row r="16994" spans="1:3" x14ac:dyDescent="0.2">
      <c r="A16994" s="15" t="s">
        <v>66804</v>
      </c>
      <c r="B16994" s="98">
        <v>42627</v>
      </c>
      <c r="C16994" s="96" t="s">
        <v>66805</v>
      </c>
    </row>
    <row r="16995" spans="1:3" x14ac:dyDescent="0.2">
      <c r="A16995" s="15" t="s">
        <v>66806</v>
      </c>
      <c r="B16995" s="15" t="s">
        <v>66807</v>
      </c>
      <c r="C16995" s="96" t="s">
        <v>66808</v>
      </c>
    </row>
    <row r="16996" spans="1:3" x14ac:dyDescent="0.2">
      <c r="A16996" s="15" t="s">
        <v>66809</v>
      </c>
      <c r="B16996" s="15" t="s">
        <v>66810</v>
      </c>
      <c r="C16996" s="96" t="s">
        <v>66811</v>
      </c>
    </row>
    <row r="16997" spans="1:3" x14ac:dyDescent="0.2">
      <c r="A16997" s="15" t="s">
        <v>66812</v>
      </c>
      <c r="C16997" s="96"/>
    </row>
    <row r="16998" spans="1:3" x14ac:dyDescent="0.2">
      <c r="A16998" s="15" t="s">
        <v>66813</v>
      </c>
      <c r="B16998" s="15" t="s">
        <v>66814</v>
      </c>
      <c r="C16998" s="96" t="s">
        <v>66815</v>
      </c>
    </row>
    <row r="16999" spans="1:3" x14ac:dyDescent="0.2">
      <c r="A16999" s="15" t="s">
        <v>66816</v>
      </c>
      <c r="B16999" s="15" t="s">
        <v>66817</v>
      </c>
      <c r="C16999" s="96" t="s">
        <v>66818</v>
      </c>
    </row>
    <row r="17000" spans="1:3" x14ac:dyDescent="0.2">
      <c r="A17000" s="15" t="s">
        <v>66819</v>
      </c>
      <c r="B17000" s="15" t="s">
        <v>2210</v>
      </c>
      <c r="C17000" s="96" t="s">
        <v>66820</v>
      </c>
    </row>
    <row r="17001" spans="1:3" x14ac:dyDescent="0.2">
      <c r="A17001" s="15" t="s">
        <v>66821</v>
      </c>
      <c r="B17001" s="15" t="s">
        <v>4345</v>
      </c>
      <c r="C17001" s="96" t="s">
        <v>66822</v>
      </c>
    </row>
    <row r="17002" spans="1:3" x14ac:dyDescent="0.2">
      <c r="A17002" s="15" t="s">
        <v>66823</v>
      </c>
      <c r="B17002" s="15" t="s">
        <v>66824</v>
      </c>
      <c r="C17002" s="96" t="s">
        <v>66825</v>
      </c>
    </row>
    <row r="17003" spans="1:3" x14ac:dyDescent="0.2">
      <c r="A17003" s="15" t="s">
        <v>66826</v>
      </c>
      <c r="B17003" s="15" t="s">
        <v>66827</v>
      </c>
      <c r="C17003" s="96" t="s">
        <v>66828</v>
      </c>
    </row>
    <row r="17004" spans="1:3" x14ac:dyDescent="0.2">
      <c r="A17004" s="15" t="s">
        <v>66829</v>
      </c>
      <c r="B17004" s="15" t="s">
        <v>4989</v>
      </c>
      <c r="C17004" s="96" t="s">
        <v>66830</v>
      </c>
    </row>
    <row r="17005" spans="1:3" x14ac:dyDescent="0.2">
      <c r="A17005" s="15" t="s">
        <v>66831</v>
      </c>
      <c r="B17005" s="15" t="s">
        <v>66832</v>
      </c>
      <c r="C17005" s="96" t="s">
        <v>66833</v>
      </c>
    </row>
    <row r="17006" spans="1:3" x14ac:dyDescent="0.2">
      <c r="A17006" s="15" t="s">
        <v>66834</v>
      </c>
      <c r="C17006" s="96" t="s">
        <v>66835</v>
      </c>
    </row>
    <row r="17007" spans="1:3" x14ac:dyDescent="0.2">
      <c r="A17007" s="15" t="s">
        <v>66836</v>
      </c>
      <c r="B17007" s="15" t="s">
        <v>66837</v>
      </c>
      <c r="C17007" s="96" t="s">
        <v>66838</v>
      </c>
    </row>
    <row r="17008" spans="1:3" x14ac:dyDescent="0.2">
      <c r="A17008" s="15" t="s">
        <v>66839</v>
      </c>
      <c r="B17008" s="15" t="s">
        <v>1012</v>
      </c>
      <c r="C17008" s="96" t="s">
        <v>66840</v>
      </c>
    </row>
    <row r="17009" spans="1:3" x14ac:dyDescent="0.2">
      <c r="A17009" s="15" t="s">
        <v>66841</v>
      </c>
      <c r="C17009" s="96"/>
    </row>
    <row r="17010" spans="1:3" x14ac:dyDescent="0.2">
      <c r="A17010" s="15" t="s">
        <v>66842</v>
      </c>
      <c r="B17010" s="15" t="s">
        <v>66843</v>
      </c>
      <c r="C17010" s="96" t="s">
        <v>66844</v>
      </c>
    </row>
    <row r="17011" spans="1:3" x14ac:dyDescent="0.2">
      <c r="A17011" s="15" t="s">
        <v>66845</v>
      </c>
      <c r="B17011" s="15" t="s">
        <v>66846</v>
      </c>
      <c r="C17011" s="96" t="s">
        <v>66847</v>
      </c>
    </row>
    <row r="17012" spans="1:3" x14ac:dyDescent="0.2">
      <c r="A17012" s="15" t="s">
        <v>66848</v>
      </c>
      <c r="B17012" s="15" t="s">
        <v>66849</v>
      </c>
      <c r="C17012" s="96" t="s">
        <v>66850</v>
      </c>
    </row>
    <row r="17013" spans="1:3" x14ac:dyDescent="0.2">
      <c r="A17013" s="15" t="s">
        <v>66851</v>
      </c>
      <c r="B17013" s="15" t="s">
        <v>66852</v>
      </c>
      <c r="C17013" s="96" t="s">
        <v>66853</v>
      </c>
    </row>
    <row r="17014" spans="1:3" x14ac:dyDescent="0.2">
      <c r="A17014" s="15" t="s">
        <v>66854</v>
      </c>
      <c r="B17014" s="15" t="s">
        <v>66855</v>
      </c>
      <c r="C17014" s="96" t="s">
        <v>66856</v>
      </c>
    </row>
    <row r="17015" spans="1:3" x14ac:dyDescent="0.2">
      <c r="A17015" s="15" t="s">
        <v>66857</v>
      </c>
      <c r="B17015" s="15" t="s">
        <v>2536</v>
      </c>
      <c r="C17015" s="96" t="s">
        <v>66858</v>
      </c>
    </row>
    <row r="17016" spans="1:3" x14ac:dyDescent="0.2">
      <c r="A17016" s="15" t="s">
        <v>66859</v>
      </c>
      <c r="C17016" s="96"/>
    </row>
    <row r="17017" spans="1:3" x14ac:dyDescent="0.2">
      <c r="A17017" s="15" t="s">
        <v>66860</v>
      </c>
      <c r="B17017" s="15" t="s">
        <v>66861</v>
      </c>
      <c r="C17017" s="96" t="s">
        <v>66862</v>
      </c>
    </row>
    <row r="17018" spans="1:3" x14ac:dyDescent="0.2">
      <c r="A17018" s="15" t="s">
        <v>66863</v>
      </c>
      <c r="B17018" s="15" t="s">
        <v>66864</v>
      </c>
      <c r="C17018" s="96" t="s">
        <v>66865</v>
      </c>
    </row>
    <row r="17019" spans="1:3" x14ac:dyDescent="0.2">
      <c r="A17019" s="15" t="s">
        <v>66866</v>
      </c>
      <c r="B17019" s="15" t="s">
        <v>66867</v>
      </c>
      <c r="C17019" s="96" t="s">
        <v>66868</v>
      </c>
    </row>
    <row r="17020" spans="1:3" x14ac:dyDescent="0.2">
      <c r="A17020" s="15" t="s">
        <v>66869</v>
      </c>
      <c r="B17020" s="15" t="s">
        <v>66870</v>
      </c>
      <c r="C17020" s="96" t="s">
        <v>66871</v>
      </c>
    </row>
    <row r="17021" spans="1:3" x14ac:dyDescent="0.2">
      <c r="A17021" s="15" t="s">
        <v>66872</v>
      </c>
      <c r="B17021" s="15" t="s">
        <v>66873</v>
      </c>
      <c r="C17021" s="96" t="s">
        <v>66874</v>
      </c>
    </row>
    <row r="17022" spans="1:3" x14ac:dyDescent="0.2">
      <c r="A17022" s="15" t="s">
        <v>66875</v>
      </c>
      <c r="B17022" s="15" t="s">
        <v>66876</v>
      </c>
      <c r="C17022" s="96" t="s">
        <v>66877</v>
      </c>
    </row>
    <row r="17023" spans="1:3" x14ac:dyDescent="0.2">
      <c r="A17023" s="15" t="s">
        <v>66878</v>
      </c>
      <c r="C17023" s="96" t="s">
        <v>66879</v>
      </c>
    </row>
    <row r="17024" spans="1:3" x14ac:dyDescent="0.2">
      <c r="A17024" s="15" t="s">
        <v>66880</v>
      </c>
      <c r="C17024" s="96"/>
    </row>
    <row r="17025" spans="1:3" x14ac:dyDescent="0.2">
      <c r="A17025" s="15" t="s">
        <v>66881</v>
      </c>
      <c r="B17025" s="15" t="s">
        <v>66882</v>
      </c>
      <c r="C17025" s="96" t="s">
        <v>66883</v>
      </c>
    </row>
    <row r="17026" spans="1:3" x14ac:dyDescent="0.2">
      <c r="A17026" s="15" t="s">
        <v>66884</v>
      </c>
      <c r="B17026" s="15" t="s">
        <v>4734</v>
      </c>
      <c r="C17026" s="96" t="s">
        <v>66885</v>
      </c>
    </row>
    <row r="17027" spans="1:3" x14ac:dyDescent="0.2">
      <c r="A17027" s="15" t="s">
        <v>66886</v>
      </c>
      <c r="B17027" s="15" t="s">
        <v>66887</v>
      </c>
      <c r="C17027" s="96" t="s">
        <v>66888</v>
      </c>
    </row>
    <row r="17028" spans="1:3" x14ac:dyDescent="0.2">
      <c r="A17028" s="15" t="s">
        <v>66889</v>
      </c>
      <c r="B17028" s="15" t="s">
        <v>66890</v>
      </c>
      <c r="C17028" s="96" t="s">
        <v>66891</v>
      </c>
    </row>
    <row r="17029" spans="1:3" x14ac:dyDescent="0.2">
      <c r="A17029" s="15" t="s">
        <v>66892</v>
      </c>
      <c r="B17029" s="15" t="s">
        <v>4748</v>
      </c>
      <c r="C17029" s="96" t="s">
        <v>66893</v>
      </c>
    </row>
    <row r="17030" spans="1:3" x14ac:dyDescent="0.2">
      <c r="A17030" s="15" t="s">
        <v>66894</v>
      </c>
      <c r="B17030" s="15" t="s">
        <v>66895</v>
      </c>
      <c r="C17030" s="96" t="s">
        <v>66896</v>
      </c>
    </row>
    <row r="17031" spans="1:3" x14ac:dyDescent="0.2">
      <c r="A17031" s="15" t="s">
        <v>66897</v>
      </c>
      <c r="B17031" s="15" t="s">
        <v>66898</v>
      </c>
      <c r="C17031" s="96" t="s">
        <v>66899</v>
      </c>
    </row>
    <row r="17032" spans="1:3" x14ac:dyDescent="0.2">
      <c r="A17032" s="15" t="s">
        <v>66900</v>
      </c>
      <c r="C17032" s="96"/>
    </row>
    <row r="17033" spans="1:3" x14ac:dyDescent="0.2">
      <c r="A17033" s="15" t="s">
        <v>66901</v>
      </c>
      <c r="B17033" s="15" t="s">
        <v>66902</v>
      </c>
      <c r="C17033" s="96" t="s">
        <v>66903</v>
      </c>
    </row>
    <row r="17034" spans="1:3" x14ac:dyDescent="0.2">
      <c r="A17034" s="15" t="s">
        <v>66904</v>
      </c>
      <c r="B17034" s="15" t="s">
        <v>66905</v>
      </c>
      <c r="C17034" s="96" t="s">
        <v>66906</v>
      </c>
    </row>
    <row r="17035" spans="1:3" x14ac:dyDescent="0.2">
      <c r="A17035" s="15" t="s">
        <v>66907</v>
      </c>
      <c r="B17035" s="15" t="s">
        <v>5043</v>
      </c>
      <c r="C17035" s="96" t="s">
        <v>66908</v>
      </c>
    </row>
    <row r="17036" spans="1:3" x14ac:dyDescent="0.2">
      <c r="A17036" s="15" t="s">
        <v>66909</v>
      </c>
      <c r="B17036" s="15" t="s">
        <v>66910</v>
      </c>
      <c r="C17036" s="96" t="s">
        <v>66911</v>
      </c>
    </row>
    <row r="17037" spans="1:3" x14ac:dyDescent="0.2">
      <c r="A17037" s="15" t="s">
        <v>66912</v>
      </c>
      <c r="C17037" s="96" t="s">
        <v>66913</v>
      </c>
    </row>
    <row r="17038" spans="1:3" x14ac:dyDescent="0.2">
      <c r="A17038" s="15" t="s">
        <v>66914</v>
      </c>
      <c r="B17038" s="15" t="s">
        <v>66915</v>
      </c>
      <c r="C17038" s="96" t="s">
        <v>66916</v>
      </c>
    </row>
    <row r="17039" spans="1:3" x14ac:dyDescent="0.2">
      <c r="A17039" s="15" t="s">
        <v>66917</v>
      </c>
      <c r="C17039" s="96"/>
    </row>
    <row r="17040" spans="1:3" x14ac:dyDescent="0.2">
      <c r="A17040" s="15" t="s">
        <v>66918</v>
      </c>
      <c r="B17040" s="15" t="s">
        <v>66919</v>
      </c>
      <c r="C17040" s="96" t="s">
        <v>66920</v>
      </c>
    </row>
    <row r="17041" spans="1:3" x14ac:dyDescent="0.2">
      <c r="A17041" s="15" t="s">
        <v>66921</v>
      </c>
      <c r="B17041" s="15" t="s">
        <v>66922</v>
      </c>
      <c r="C17041" s="96" t="s">
        <v>66923</v>
      </c>
    </row>
    <row r="17042" spans="1:3" x14ac:dyDescent="0.2">
      <c r="A17042" s="15" t="s">
        <v>66924</v>
      </c>
      <c r="C17042" s="96"/>
    </row>
    <row r="17043" spans="1:3" x14ac:dyDescent="0.2">
      <c r="A17043" s="15" t="s">
        <v>66925</v>
      </c>
      <c r="B17043" s="15" t="s">
        <v>66926</v>
      </c>
      <c r="C17043" s="96" t="s">
        <v>66927</v>
      </c>
    </row>
    <row r="17044" spans="1:3" x14ac:dyDescent="0.2">
      <c r="A17044" s="15" t="s">
        <v>66928</v>
      </c>
      <c r="B17044" s="15" t="s">
        <v>66929</v>
      </c>
      <c r="C17044" s="96" t="s">
        <v>66930</v>
      </c>
    </row>
    <row r="17045" spans="1:3" x14ac:dyDescent="0.2">
      <c r="A17045" s="15" t="s">
        <v>66931</v>
      </c>
      <c r="C17045" s="96" t="s">
        <v>66932</v>
      </c>
    </row>
    <row r="17046" spans="1:3" x14ac:dyDescent="0.2">
      <c r="A17046" s="15" t="s">
        <v>66933</v>
      </c>
      <c r="B17046" s="15" t="s">
        <v>66934</v>
      </c>
      <c r="C17046" s="96" t="s">
        <v>66935</v>
      </c>
    </row>
    <row r="17047" spans="1:3" x14ac:dyDescent="0.2">
      <c r="A17047" s="15" t="s">
        <v>66936</v>
      </c>
      <c r="B17047" s="15" t="s">
        <v>66937</v>
      </c>
      <c r="C17047" s="96" t="s">
        <v>66938</v>
      </c>
    </row>
    <row r="17048" spans="1:3" x14ac:dyDescent="0.2">
      <c r="A17048" s="15" t="s">
        <v>66939</v>
      </c>
      <c r="B17048" s="15" t="s">
        <v>66940</v>
      </c>
      <c r="C17048" s="96" t="s">
        <v>66941</v>
      </c>
    </row>
    <row r="17049" spans="1:3" ht="19.2" x14ac:dyDescent="0.2">
      <c r="A17049" s="15" t="s">
        <v>66942</v>
      </c>
      <c r="B17049" s="15" t="s">
        <v>66943</v>
      </c>
      <c r="C17049" s="96" t="s">
        <v>66944</v>
      </c>
    </row>
    <row r="17050" spans="1:3" x14ac:dyDescent="0.2">
      <c r="A17050" s="15" t="s">
        <v>66945</v>
      </c>
      <c r="C17050" s="96" t="s">
        <v>66946</v>
      </c>
    </row>
    <row r="17051" spans="1:3" x14ac:dyDescent="0.2">
      <c r="A17051" s="15" t="s">
        <v>66947</v>
      </c>
      <c r="B17051" s="15" t="s">
        <v>66948</v>
      </c>
      <c r="C17051" s="96" t="s">
        <v>66949</v>
      </c>
    </row>
    <row r="17052" spans="1:3" x14ac:dyDescent="0.2">
      <c r="A17052" s="15" t="s">
        <v>66950</v>
      </c>
      <c r="C17052" s="96"/>
    </row>
    <row r="17053" spans="1:3" x14ac:dyDescent="0.2">
      <c r="A17053" s="15" t="s">
        <v>66951</v>
      </c>
      <c r="B17053" s="15" t="s">
        <v>66952</v>
      </c>
      <c r="C17053" s="96" t="s">
        <v>66953</v>
      </c>
    </row>
    <row r="17054" spans="1:3" x14ac:dyDescent="0.2">
      <c r="A17054" s="15" t="s">
        <v>66954</v>
      </c>
      <c r="C17054" s="96" t="s">
        <v>66955</v>
      </c>
    </row>
    <row r="17055" spans="1:3" x14ac:dyDescent="0.2">
      <c r="A17055" s="15" t="s">
        <v>66956</v>
      </c>
      <c r="B17055" s="15" t="s">
        <v>66957</v>
      </c>
      <c r="C17055" s="96" t="s">
        <v>66958</v>
      </c>
    </row>
    <row r="17056" spans="1:3" x14ac:dyDescent="0.2">
      <c r="A17056" s="15" t="s">
        <v>66959</v>
      </c>
      <c r="B17056" s="15" t="s">
        <v>66960</v>
      </c>
      <c r="C17056" s="96" t="s">
        <v>66961</v>
      </c>
    </row>
    <row r="17057" spans="1:3" x14ac:dyDescent="0.2">
      <c r="A17057" s="15" t="s">
        <v>66962</v>
      </c>
      <c r="B17057" s="15" t="s">
        <v>66963</v>
      </c>
      <c r="C17057" s="96" t="s">
        <v>66964</v>
      </c>
    </row>
    <row r="17058" spans="1:3" x14ac:dyDescent="0.2">
      <c r="A17058" s="15" t="s">
        <v>66965</v>
      </c>
      <c r="B17058" s="15" t="s">
        <v>66966</v>
      </c>
      <c r="C17058" s="96" t="s">
        <v>66967</v>
      </c>
    </row>
    <row r="17059" spans="1:3" x14ac:dyDescent="0.2">
      <c r="A17059" s="15" t="s">
        <v>66968</v>
      </c>
      <c r="B17059" s="15" t="s">
        <v>66969</v>
      </c>
      <c r="C17059" s="96" t="s">
        <v>66970</v>
      </c>
    </row>
    <row r="17060" spans="1:3" x14ac:dyDescent="0.2">
      <c r="A17060" s="15" t="s">
        <v>66971</v>
      </c>
      <c r="B17060" s="15" t="s">
        <v>66972</v>
      </c>
      <c r="C17060" s="96" t="s">
        <v>66973</v>
      </c>
    </row>
    <row r="17061" spans="1:3" x14ac:dyDescent="0.2">
      <c r="A17061" s="15" t="s">
        <v>66974</v>
      </c>
      <c r="B17061" s="15" t="s">
        <v>66975</v>
      </c>
      <c r="C17061" s="96" t="s">
        <v>66976</v>
      </c>
    </row>
    <row r="17062" spans="1:3" x14ac:dyDescent="0.2">
      <c r="A17062" s="15" t="s">
        <v>66977</v>
      </c>
      <c r="B17062" s="15" t="s">
        <v>66978</v>
      </c>
      <c r="C17062" s="96" t="s">
        <v>66979</v>
      </c>
    </row>
    <row r="17063" spans="1:3" x14ac:dyDescent="0.2">
      <c r="A17063" s="15" t="s">
        <v>66980</v>
      </c>
      <c r="C17063" s="96"/>
    </row>
    <row r="17064" spans="1:3" x14ac:dyDescent="0.2">
      <c r="A17064" s="15" t="s">
        <v>66981</v>
      </c>
      <c r="C17064" s="96" t="s">
        <v>66982</v>
      </c>
    </row>
    <row r="17065" spans="1:3" x14ac:dyDescent="0.2">
      <c r="A17065" s="15" t="s">
        <v>66983</v>
      </c>
      <c r="B17065" s="15" t="s">
        <v>5108</v>
      </c>
      <c r="C17065" s="96" t="s">
        <v>66984</v>
      </c>
    </row>
    <row r="17066" spans="1:3" x14ac:dyDescent="0.2">
      <c r="A17066" s="15" t="s">
        <v>66985</v>
      </c>
      <c r="B17066" s="15" t="s">
        <v>66986</v>
      </c>
      <c r="C17066" s="96" t="s">
        <v>66987</v>
      </c>
    </row>
    <row r="17067" spans="1:3" x14ac:dyDescent="0.2">
      <c r="A17067" s="15" t="s">
        <v>66988</v>
      </c>
      <c r="C17067" s="96"/>
    </row>
    <row r="17068" spans="1:3" x14ac:dyDescent="0.2">
      <c r="A17068" s="15" t="s">
        <v>66989</v>
      </c>
      <c r="B17068" s="15" t="s">
        <v>66990</v>
      </c>
      <c r="C17068" s="96" t="s">
        <v>66991</v>
      </c>
    </row>
    <row r="17069" spans="1:3" x14ac:dyDescent="0.2">
      <c r="A17069" s="15" t="s">
        <v>66992</v>
      </c>
      <c r="B17069" s="15" t="s">
        <v>66993</v>
      </c>
      <c r="C17069" s="96" t="s">
        <v>66994</v>
      </c>
    </row>
    <row r="17070" spans="1:3" x14ac:dyDescent="0.2">
      <c r="A17070" s="15" t="s">
        <v>66995</v>
      </c>
      <c r="C17070" s="96"/>
    </row>
    <row r="17071" spans="1:3" x14ac:dyDescent="0.2">
      <c r="A17071" s="15" t="s">
        <v>66996</v>
      </c>
      <c r="B17071" s="15" t="s">
        <v>66997</v>
      </c>
      <c r="C17071" s="96" t="s">
        <v>66998</v>
      </c>
    </row>
    <row r="17072" spans="1:3" x14ac:dyDescent="0.2">
      <c r="A17072" s="15" t="s">
        <v>66999</v>
      </c>
      <c r="B17072" s="15" t="s">
        <v>67000</v>
      </c>
      <c r="C17072" s="96" t="s">
        <v>67001</v>
      </c>
    </row>
    <row r="17073" spans="1:3" x14ac:dyDescent="0.2">
      <c r="A17073" s="15" t="s">
        <v>67002</v>
      </c>
      <c r="B17073" s="15" t="s">
        <v>3146</v>
      </c>
      <c r="C17073" s="96" t="s">
        <v>67003</v>
      </c>
    </row>
    <row r="17074" spans="1:3" x14ac:dyDescent="0.2">
      <c r="A17074" s="15" t="s">
        <v>67004</v>
      </c>
      <c r="B17074" s="15" t="s">
        <v>67005</v>
      </c>
      <c r="C17074" s="96" t="s">
        <v>67006</v>
      </c>
    </row>
    <row r="17075" spans="1:3" x14ac:dyDescent="0.2">
      <c r="A17075" s="15" t="s">
        <v>67007</v>
      </c>
      <c r="C17075" s="96"/>
    </row>
    <row r="17076" spans="1:3" x14ac:dyDescent="0.2">
      <c r="A17076" s="15" t="s">
        <v>67008</v>
      </c>
      <c r="B17076" s="15" t="s">
        <v>67009</v>
      </c>
      <c r="C17076" s="96" t="s">
        <v>67010</v>
      </c>
    </row>
    <row r="17077" spans="1:3" x14ac:dyDescent="0.2">
      <c r="A17077" s="15" t="s">
        <v>67011</v>
      </c>
      <c r="C17077" s="96" t="s">
        <v>67012</v>
      </c>
    </row>
    <row r="17078" spans="1:3" x14ac:dyDescent="0.2">
      <c r="A17078" s="15" t="s">
        <v>67013</v>
      </c>
      <c r="B17078" s="15" t="s">
        <v>67014</v>
      </c>
      <c r="C17078" s="96" t="s">
        <v>67015</v>
      </c>
    </row>
    <row r="17079" spans="1:3" x14ac:dyDescent="0.2">
      <c r="A17079" s="15" t="s">
        <v>67016</v>
      </c>
      <c r="B17079" s="15" t="s">
        <v>67017</v>
      </c>
      <c r="C17079" s="96" t="s">
        <v>67018</v>
      </c>
    </row>
    <row r="17080" spans="1:3" x14ac:dyDescent="0.2">
      <c r="A17080" s="15" t="s">
        <v>67019</v>
      </c>
      <c r="B17080" s="15" t="s">
        <v>67020</v>
      </c>
      <c r="C17080" s="96" t="s">
        <v>67021</v>
      </c>
    </row>
    <row r="17081" spans="1:3" x14ac:dyDescent="0.2">
      <c r="A17081" s="15" t="s">
        <v>67022</v>
      </c>
      <c r="C17081" s="96"/>
    </row>
    <row r="17082" spans="1:3" x14ac:dyDescent="0.2">
      <c r="A17082" s="15" t="s">
        <v>67023</v>
      </c>
      <c r="B17082" s="15" t="s">
        <v>67024</v>
      </c>
      <c r="C17082" s="96" t="s">
        <v>67025</v>
      </c>
    </row>
    <row r="17083" spans="1:3" x14ac:dyDescent="0.2">
      <c r="A17083" s="15" t="s">
        <v>67026</v>
      </c>
      <c r="B17083" s="15" t="s">
        <v>67027</v>
      </c>
      <c r="C17083" s="96" t="s">
        <v>67028</v>
      </c>
    </row>
    <row r="17084" spans="1:3" x14ac:dyDescent="0.2">
      <c r="A17084" s="15" t="s">
        <v>67029</v>
      </c>
      <c r="B17084" s="15" t="s">
        <v>67030</v>
      </c>
      <c r="C17084" s="96" t="s">
        <v>67031</v>
      </c>
    </row>
    <row r="17085" spans="1:3" x14ac:dyDescent="0.2">
      <c r="A17085" s="15" t="s">
        <v>67032</v>
      </c>
      <c r="B17085" s="15" t="s">
        <v>67033</v>
      </c>
      <c r="C17085" s="96" t="s">
        <v>67034</v>
      </c>
    </row>
    <row r="17086" spans="1:3" x14ac:dyDescent="0.2">
      <c r="A17086" s="15" t="s">
        <v>67035</v>
      </c>
      <c r="B17086" s="15" t="s">
        <v>3880</v>
      </c>
      <c r="C17086" s="96" t="s">
        <v>67036</v>
      </c>
    </row>
    <row r="17087" spans="1:3" x14ac:dyDescent="0.2">
      <c r="A17087" s="15" t="s">
        <v>67037</v>
      </c>
      <c r="B17087" s="15" t="s">
        <v>67038</v>
      </c>
      <c r="C17087" s="96" t="s">
        <v>67039</v>
      </c>
    </row>
    <row r="17088" spans="1:3" x14ac:dyDescent="0.2">
      <c r="A17088" s="15" t="s">
        <v>67040</v>
      </c>
      <c r="B17088" s="15" t="s">
        <v>67041</v>
      </c>
      <c r="C17088" s="96" t="s">
        <v>67042</v>
      </c>
    </row>
    <row r="17089" spans="1:3" x14ac:dyDescent="0.2">
      <c r="A17089" s="15" t="s">
        <v>67043</v>
      </c>
      <c r="B17089" s="15" t="s">
        <v>67044</v>
      </c>
      <c r="C17089" s="96" t="s">
        <v>67045</v>
      </c>
    </row>
    <row r="17090" spans="1:3" x14ac:dyDescent="0.2">
      <c r="A17090" s="15" t="s">
        <v>67046</v>
      </c>
      <c r="B17090" s="15" t="s">
        <v>67047</v>
      </c>
      <c r="C17090" s="96" t="s">
        <v>67048</v>
      </c>
    </row>
    <row r="17091" spans="1:3" x14ac:dyDescent="0.2">
      <c r="A17091" s="15" t="s">
        <v>67049</v>
      </c>
      <c r="B17091" s="15" t="s">
        <v>67050</v>
      </c>
      <c r="C17091" s="96" t="s">
        <v>67051</v>
      </c>
    </row>
    <row r="17092" spans="1:3" ht="19.2" x14ac:dyDescent="0.2">
      <c r="A17092" s="15" t="s">
        <v>67052</v>
      </c>
      <c r="B17092" s="15" t="s">
        <v>4429</v>
      </c>
      <c r="C17092" s="96" t="s">
        <v>67053</v>
      </c>
    </row>
    <row r="17093" spans="1:3" x14ac:dyDescent="0.2">
      <c r="A17093" s="15" t="s">
        <v>67054</v>
      </c>
      <c r="B17093" s="15" t="s">
        <v>67055</v>
      </c>
      <c r="C17093" s="96" t="s">
        <v>67056</v>
      </c>
    </row>
    <row r="17094" spans="1:3" x14ac:dyDescent="0.2">
      <c r="A17094" s="15" t="s">
        <v>67057</v>
      </c>
      <c r="B17094" s="15" t="s">
        <v>67058</v>
      </c>
      <c r="C17094" s="96" t="s">
        <v>67059</v>
      </c>
    </row>
    <row r="17095" spans="1:3" x14ac:dyDescent="0.2">
      <c r="A17095" s="15" t="s">
        <v>67060</v>
      </c>
      <c r="B17095" s="15" t="s">
        <v>67061</v>
      </c>
      <c r="C17095" s="96" t="s">
        <v>67062</v>
      </c>
    </row>
    <row r="17096" spans="1:3" x14ac:dyDescent="0.2">
      <c r="A17096" s="15" t="s">
        <v>67063</v>
      </c>
      <c r="B17096" s="15" t="s">
        <v>67064</v>
      </c>
      <c r="C17096" s="96" t="s">
        <v>67065</v>
      </c>
    </row>
    <row r="17097" spans="1:3" x14ac:dyDescent="0.2">
      <c r="A17097" s="15" t="s">
        <v>67066</v>
      </c>
      <c r="B17097" s="15" t="s">
        <v>67067</v>
      </c>
      <c r="C17097" s="96" t="s">
        <v>67068</v>
      </c>
    </row>
    <row r="17098" spans="1:3" x14ac:dyDescent="0.2">
      <c r="A17098" s="15" t="s">
        <v>67069</v>
      </c>
      <c r="B17098" s="15" t="s">
        <v>67070</v>
      </c>
      <c r="C17098" s="96" t="s">
        <v>67071</v>
      </c>
    </row>
    <row r="17099" spans="1:3" x14ac:dyDescent="0.2">
      <c r="A17099" s="15" t="s">
        <v>67072</v>
      </c>
      <c r="B17099" s="15" t="s">
        <v>67073</v>
      </c>
      <c r="C17099" s="96" t="s">
        <v>67074</v>
      </c>
    </row>
    <row r="17100" spans="1:3" x14ac:dyDescent="0.2">
      <c r="A17100" s="15" t="s">
        <v>67075</v>
      </c>
      <c r="C17100" s="96" t="s">
        <v>67076</v>
      </c>
    </row>
    <row r="17101" spans="1:3" x14ac:dyDescent="0.2">
      <c r="A17101" s="15" t="s">
        <v>67077</v>
      </c>
      <c r="C17101" s="96"/>
    </row>
    <row r="17102" spans="1:3" ht="19.2" x14ac:dyDescent="0.2">
      <c r="A17102" s="15" t="s">
        <v>67078</v>
      </c>
      <c r="B17102" s="15" t="s">
        <v>1955</v>
      </c>
      <c r="C17102" s="96" t="s">
        <v>67079</v>
      </c>
    </row>
    <row r="17103" spans="1:3" x14ac:dyDescent="0.2">
      <c r="A17103" s="15" t="s">
        <v>67080</v>
      </c>
      <c r="B17103" s="15" t="s">
        <v>67081</v>
      </c>
      <c r="C17103" s="96" t="s">
        <v>67082</v>
      </c>
    </row>
    <row r="17104" spans="1:3" x14ac:dyDescent="0.2">
      <c r="A17104" s="15" t="s">
        <v>67083</v>
      </c>
      <c r="B17104" s="15" t="s">
        <v>67084</v>
      </c>
      <c r="C17104" s="96" t="s">
        <v>67085</v>
      </c>
    </row>
    <row r="17105" spans="1:3" x14ac:dyDescent="0.2">
      <c r="A17105" s="15" t="s">
        <v>67086</v>
      </c>
      <c r="C17105" s="96" t="s">
        <v>67087</v>
      </c>
    </row>
    <row r="17106" spans="1:3" x14ac:dyDescent="0.2">
      <c r="A17106" s="15" t="s">
        <v>67088</v>
      </c>
      <c r="B17106" s="15" t="s">
        <v>67089</v>
      </c>
      <c r="C17106" s="96" t="s">
        <v>67090</v>
      </c>
    </row>
    <row r="17107" spans="1:3" x14ac:dyDescent="0.2">
      <c r="A17107" s="15" t="s">
        <v>67091</v>
      </c>
      <c r="B17107" s="15" t="s">
        <v>67092</v>
      </c>
      <c r="C17107" s="96" t="s">
        <v>67093</v>
      </c>
    </row>
    <row r="17108" spans="1:3" x14ac:dyDescent="0.2">
      <c r="A17108" s="15" t="s">
        <v>67094</v>
      </c>
      <c r="B17108" s="15" t="s">
        <v>67095</v>
      </c>
      <c r="C17108" s="96" t="s">
        <v>67096</v>
      </c>
    </row>
    <row r="17109" spans="1:3" x14ac:dyDescent="0.2">
      <c r="A17109" s="15" t="s">
        <v>67097</v>
      </c>
      <c r="C17109" s="96"/>
    </row>
    <row r="17110" spans="1:3" x14ac:dyDescent="0.2">
      <c r="A17110" s="15" t="s">
        <v>67098</v>
      </c>
      <c r="B17110" s="15" t="s">
        <v>67099</v>
      </c>
      <c r="C17110" s="96" t="s">
        <v>67100</v>
      </c>
    </row>
    <row r="17111" spans="1:3" x14ac:dyDescent="0.2">
      <c r="A17111" s="15" t="s">
        <v>67101</v>
      </c>
      <c r="B17111" s="15" t="s">
        <v>67102</v>
      </c>
      <c r="C17111" s="96" t="s">
        <v>67103</v>
      </c>
    </row>
    <row r="17112" spans="1:3" x14ac:dyDescent="0.2">
      <c r="A17112" s="15" t="s">
        <v>67104</v>
      </c>
      <c r="B17112" s="15" t="s">
        <v>67105</v>
      </c>
      <c r="C17112" s="96" t="s">
        <v>67106</v>
      </c>
    </row>
    <row r="17113" spans="1:3" x14ac:dyDescent="0.2">
      <c r="A17113" s="15" t="s">
        <v>67107</v>
      </c>
      <c r="B17113" s="15" t="s">
        <v>67108</v>
      </c>
      <c r="C17113" s="96" t="s">
        <v>67109</v>
      </c>
    </row>
    <row r="17114" spans="1:3" x14ac:dyDescent="0.2">
      <c r="A17114" s="15" t="s">
        <v>67110</v>
      </c>
      <c r="B17114" s="15" t="s">
        <v>67111</v>
      </c>
      <c r="C17114" s="96" t="s">
        <v>67112</v>
      </c>
    </row>
    <row r="17115" spans="1:3" x14ac:dyDescent="0.2">
      <c r="A17115" s="15" t="s">
        <v>67113</v>
      </c>
      <c r="B17115" s="15" t="s">
        <v>67114</v>
      </c>
      <c r="C17115" s="96" t="s">
        <v>67115</v>
      </c>
    </row>
    <row r="17116" spans="1:3" x14ac:dyDescent="0.2">
      <c r="A17116" s="15" t="s">
        <v>67116</v>
      </c>
      <c r="B17116" s="15" t="s">
        <v>67117</v>
      </c>
      <c r="C17116" s="96" t="s">
        <v>67118</v>
      </c>
    </row>
    <row r="17117" spans="1:3" x14ac:dyDescent="0.2">
      <c r="A17117" s="15" t="s">
        <v>67119</v>
      </c>
      <c r="B17117" s="15" t="s">
        <v>67120</v>
      </c>
      <c r="C17117" s="96" t="s">
        <v>67121</v>
      </c>
    </row>
    <row r="17118" spans="1:3" x14ac:dyDescent="0.2">
      <c r="A17118" s="15" t="s">
        <v>67122</v>
      </c>
      <c r="B17118" s="15" t="s">
        <v>67123</v>
      </c>
      <c r="C17118" s="96" t="s">
        <v>67124</v>
      </c>
    </row>
    <row r="17119" spans="1:3" x14ac:dyDescent="0.2">
      <c r="A17119" s="15" t="s">
        <v>1844</v>
      </c>
      <c r="C17119" s="96"/>
    </row>
    <row r="17120" spans="1:3" x14ac:dyDescent="0.2">
      <c r="A17120" s="15" t="s">
        <v>67125</v>
      </c>
      <c r="B17120" s="15" t="s">
        <v>67126</v>
      </c>
      <c r="C17120" s="96" t="s">
        <v>67127</v>
      </c>
    </row>
    <row r="17121" spans="1:3" x14ac:dyDescent="0.2">
      <c r="A17121" s="15" t="s">
        <v>67128</v>
      </c>
      <c r="C17121" s="96"/>
    </row>
    <row r="17122" spans="1:3" x14ac:dyDescent="0.2">
      <c r="A17122" s="15" t="s">
        <v>67129</v>
      </c>
      <c r="B17122" s="15" t="s">
        <v>67130</v>
      </c>
      <c r="C17122" s="96" t="s">
        <v>67131</v>
      </c>
    </row>
    <row r="17123" spans="1:3" x14ac:dyDescent="0.2">
      <c r="A17123" s="15" t="s">
        <v>67132</v>
      </c>
      <c r="B17123" s="15" t="s">
        <v>67133</v>
      </c>
      <c r="C17123" s="96" t="s">
        <v>67134</v>
      </c>
    </row>
    <row r="17124" spans="1:3" x14ac:dyDescent="0.2">
      <c r="A17124" s="15" t="s">
        <v>67135</v>
      </c>
      <c r="B17124" s="15" t="s">
        <v>3734</v>
      </c>
      <c r="C17124" s="96" t="s">
        <v>67136</v>
      </c>
    </row>
    <row r="17125" spans="1:3" x14ac:dyDescent="0.2">
      <c r="A17125" s="15" t="s">
        <v>67137</v>
      </c>
      <c r="C17125" s="96" t="s">
        <v>67138</v>
      </c>
    </row>
    <row r="17126" spans="1:3" x14ac:dyDescent="0.2">
      <c r="A17126" s="15" t="s">
        <v>67139</v>
      </c>
      <c r="B17126" s="15" t="s">
        <v>1731</v>
      </c>
      <c r="C17126" s="96" t="s">
        <v>67140</v>
      </c>
    </row>
    <row r="17127" spans="1:3" ht="19.2" x14ac:dyDescent="0.2">
      <c r="A17127" s="15" t="s">
        <v>67141</v>
      </c>
      <c r="B17127" s="15" t="s">
        <v>67142</v>
      </c>
      <c r="C17127" s="96" t="s">
        <v>67143</v>
      </c>
    </row>
    <row r="17128" spans="1:3" x14ac:dyDescent="0.2">
      <c r="A17128" s="15" t="s">
        <v>67144</v>
      </c>
      <c r="C17128" s="96"/>
    </row>
    <row r="17129" spans="1:3" x14ac:dyDescent="0.2">
      <c r="A17129" s="15" t="s">
        <v>67145</v>
      </c>
      <c r="B17129" s="15" t="s">
        <v>67146</v>
      </c>
      <c r="C17129" s="96" t="s">
        <v>67147</v>
      </c>
    </row>
    <row r="17130" spans="1:3" x14ac:dyDescent="0.2">
      <c r="A17130" s="15" t="s">
        <v>67148</v>
      </c>
      <c r="B17130" s="15" t="s">
        <v>67149</v>
      </c>
      <c r="C17130" s="96" t="s">
        <v>67150</v>
      </c>
    </row>
    <row r="17131" spans="1:3" x14ac:dyDescent="0.2">
      <c r="A17131" s="15" t="s">
        <v>67151</v>
      </c>
      <c r="B17131" s="15" t="s">
        <v>67152</v>
      </c>
      <c r="C17131" s="96" t="s">
        <v>67153</v>
      </c>
    </row>
    <row r="17132" spans="1:3" x14ac:dyDescent="0.2">
      <c r="A17132" s="15" t="s">
        <v>67154</v>
      </c>
      <c r="B17132" s="15" t="s">
        <v>2331</v>
      </c>
      <c r="C17132" s="96" t="s">
        <v>67155</v>
      </c>
    </row>
    <row r="17133" spans="1:3" x14ac:dyDescent="0.2">
      <c r="A17133" s="15" t="s">
        <v>67156</v>
      </c>
      <c r="C17133" s="96"/>
    </row>
    <row r="17134" spans="1:3" x14ac:dyDescent="0.2">
      <c r="A17134" s="15" t="s">
        <v>67157</v>
      </c>
      <c r="C17134" s="96"/>
    </row>
    <row r="17135" spans="1:3" x14ac:dyDescent="0.2">
      <c r="A17135" s="15" t="s">
        <v>67158</v>
      </c>
      <c r="C17135" s="96" t="s">
        <v>67159</v>
      </c>
    </row>
    <row r="17136" spans="1:3" x14ac:dyDescent="0.2">
      <c r="A17136" s="15" t="s">
        <v>67160</v>
      </c>
      <c r="B17136" s="15" t="s">
        <v>67161</v>
      </c>
      <c r="C17136" s="96" t="s">
        <v>67162</v>
      </c>
    </row>
    <row r="17137" spans="1:3" x14ac:dyDescent="0.2">
      <c r="A17137" s="15" t="s">
        <v>67163</v>
      </c>
      <c r="C17137" s="96"/>
    </row>
    <row r="17138" spans="1:3" x14ac:dyDescent="0.2">
      <c r="A17138" s="15" t="s">
        <v>67164</v>
      </c>
      <c r="B17138" s="15" t="s">
        <v>67165</v>
      </c>
      <c r="C17138" s="96" t="s">
        <v>67166</v>
      </c>
    </row>
    <row r="17139" spans="1:3" x14ac:dyDescent="0.2">
      <c r="A17139" s="15" t="s">
        <v>67167</v>
      </c>
      <c r="B17139" s="15" t="s">
        <v>67168</v>
      </c>
      <c r="C17139" s="96" t="s">
        <v>67169</v>
      </c>
    </row>
    <row r="17140" spans="1:3" x14ac:dyDescent="0.2">
      <c r="A17140" s="15" t="s">
        <v>67170</v>
      </c>
      <c r="B17140" s="15" t="s">
        <v>67171</v>
      </c>
      <c r="C17140" s="96" t="s">
        <v>67172</v>
      </c>
    </row>
    <row r="17141" spans="1:3" x14ac:dyDescent="0.2">
      <c r="A17141" s="15" t="s">
        <v>67173</v>
      </c>
      <c r="B17141" s="15" t="s">
        <v>67174</v>
      </c>
      <c r="C17141" s="96" t="s">
        <v>67175</v>
      </c>
    </row>
    <row r="17142" spans="1:3" x14ac:dyDescent="0.2">
      <c r="A17142" s="15" t="s">
        <v>67176</v>
      </c>
      <c r="C17142" s="96" t="s">
        <v>67177</v>
      </c>
    </row>
    <row r="17143" spans="1:3" x14ac:dyDescent="0.2">
      <c r="A17143" s="15" t="s">
        <v>67178</v>
      </c>
      <c r="C17143" s="96" t="s">
        <v>67179</v>
      </c>
    </row>
    <row r="17144" spans="1:3" x14ac:dyDescent="0.2">
      <c r="A17144" s="15" t="s">
        <v>67180</v>
      </c>
      <c r="B17144" s="15" t="s">
        <v>67181</v>
      </c>
      <c r="C17144" s="96" t="s">
        <v>67182</v>
      </c>
    </row>
    <row r="17145" spans="1:3" x14ac:dyDescent="0.2">
      <c r="A17145" s="15" t="s">
        <v>67183</v>
      </c>
      <c r="B17145" s="15" t="s">
        <v>67184</v>
      </c>
      <c r="C17145" s="96" t="s">
        <v>67185</v>
      </c>
    </row>
    <row r="17146" spans="1:3" x14ac:dyDescent="0.2">
      <c r="A17146" s="15" t="s">
        <v>67186</v>
      </c>
      <c r="B17146" s="15" t="s">
        <v>67187</v>
      </c>
      <c r="C17146" s="96" t="s">
        <v>67188</v>
      </c>
    </row>
    <row r="17147" spans="1:3" x14ac:dyDescent="0.2">
      <c r="A17147" s="15" t="s">
        <v>67189</v>
      </c>
      <c r="B17147" s="15" t="s">
        <v>67190</v>
      </c>
      <c r="C17147" s="96" t="s">
        <v>67191</v>
      </c>
    </row>
    <row r="17148" spans="1:3" x14ac:dyDescent="0.2">
      <c r="A17148" s="15" t="s">
        <v>67192</v>
      </c>
      <c r="B17148" s="15" t="s">
        <v>2084</v>
      </c>
      <c r="C17148" s="96" t="s">
        <v>67193</v>
      </c>
    </row>
    <row r="17149" spans="1:3" x14ac:dyDescent="0.2">
      <c r="A17149" s="15" t="s">
        <v>67194</v>
      </c>
      <c r="B17149" s="15" t="s">
        <v>3682</v>
      </c>
      <c r="C17149" s="96" t="s">
        <v>67195</v>
      </c>
    </row>
    <row r="17150" spans="1:3" x14ac:dyDescent="0.2">
      <c r="A17150" s="15" t="s">
        <v>67196</v>
      </c>
      <c r="B17150" s="15" t="s">
        <v>67197</v>
      </c>
      <c r="C17150" s="96" t="s">
        <v>67198</v>
      </c>
    </row>
    <row r="17151" spans="1:3" x14ac:dyDescent="0.2">
      <c r="A17151" s="15" t="s">
        <v>67199</v>
      </c>
      <c r="C17151" s="96"/>
    </row>
    <row r="17152" spans="1:3" x14ac:dyDescent="0.2">
      <c r="A17152" s="15" t="s">
        <v>67200</v>
      </c>
      <c r="B17152" s="15" t="s">
        <v>67201</v>
      </c>
      <c r="C17152" s="96" t="s">
        <v>67202</v>
      </c>
    </row>
    <row r="17153" spans="1:3" x14ac:dyDescent="0.2">
      <c r="A17153" s="15" t="s">
        <v>67203</v>
      </c>
      <c r="B17153" s="15" t="s">
        <v>67204</v>
      </c>
      <c r="C17153" s="96" t="s">
        <v>67205</v>
      </c>
    </row>
    <row r="17154" spans="1:3" x14ac:dyDescent="0.2">
      <c r="A17154" s="15" t="s">
        <v>67206</v>
      </c>
      <c r="B17154" s="15" t="s">
        <v>67207</v>
      </c>
      <c r="C17154" s="96" t="s">
        <v>67208</v>
      </c>
    </row>
    <row r="17155" spans="1:3" x14ac:dyDescent="0.2">
      <c r="A17155" s="15" t="s">
        <v>67209</v>
      </c>
      <c r="B17155" s="15" t="s">
        <v>67210</v>
      </c>
      <c r="C17155" s="96" t="s">
        <v>67211</v>
      </c>
    </row>
    <row r="17156" spans="1:3" x14ac:dyDescent="0.2">
      <c r="A17156" s="15" t="s">
        <v>67212</v>
      </c>
      <c r="C17156" s="96"/>
    </row>
    <row r="17157" spans="1:3" x14ac:dyDescent="0.2">
      <c r="A17157" s="15" t="s">
        <v>67213</v>
      </c>
      <c r="C17157" s="96" t="s">
        <v>67214</v>
      </c>
    </row>
    <row r="17158" spans="1:3" x14ac:dyDescent="0.2">
      <c r="A17158" s="15" t="s">
        <v>67215</v>
      </c>
      <c r="C17158" s="96"/>
    </row>
    <row r="17159" spans="1:3" x14ac:dyDescent="0.2">
      <c r="A17159" s="15" t="s">
        <v>67216</v>
      </c>
      <c r="B17159" s="15" t="s">
        <v>67217</v>
      </c>
      <c r="C17159" s="96" t="s">
        <v>67218</v>
      </c>
    </row>
    <row r="17160" spans="1:3" x14ac:dyDescent="0.2">
      <c r="A17160" s="15" t="s">
        <v>67219</v>
      </c>
      <c r="C17160" s="96"/>
    </row>
    <row r="17161" spans="1:3" x14ac:dyDescent="0.2">
      <c r="A17161" s="15" t="s">
        <v>67220</v>
      </c>
      <c r="B17161" s="15" t="s">
        <v>3550</v>
      </c>
      <c r="C17161" s="96" t="s">
        <v>67221</v>
      </c>
    </row>
    <row r="17162" spans="1:3" x14ac:dyDescent="0.2">
      <c r="A17162" s="15" t="s">
        <v>67222</v>
      </c>
      <c r="C17162" s="96" t="s">
        <v>67223</v>
      </c>
    </row>
    <row r="17163" spans="1:3" x14ac:dyDescent="0.2">
      <c r="A17163" s="15" t="s">
        <v>67224</v>
      </c>
      <c r="B17163" s="15" t="s">
        <v>67225</v>
      </c>
      <c r="C17163" s="96" t="s">
        <v>67226</v>
      </c>
    </row>
    <row r="17164" spans="1:3" x14ac:dyDescent="0.2">
      <c r="A17164" s="15" t="s">
        <v>67227</v>
      </c>
      <c r="C17164" s="96"/>
    </row>
    <row r="17165" spans="1:3" x14ac:dyDescent="0.2">
      <c r="A17165" s="15" t="s">
        <v>67228</v>
      </c>
      <c r="B17165" s="15" t="s">
        <v>67229</v>
      </c>
      <c r="C17165" s="96" t="s">
        <v>67230</v>
      </c>
    </row>
    <row r="17166" spans="1:3" x14ac:dyDescent="0.2">
      <c r="A17166" s="15" t="s">
        <v>67231</v>
      </c>
      <c r="C17166" s="96"/>
    </row>
    <row r="17167" spans="1:3" x14ac:dyDescent="0.2">
      <c r="A17167" s="15" t="s">
        <v>67232</v>
      </c>
      <c r="B17167" s="15" t="s">
        <v>67233</v>
      </c>
      <c r="C17167" s="96" t="s">
        <v>67234</v>
      </c>
    </row>
    <row r="17168" spans="1:3" x14ac:dyDescent="0.2">
      <c r="A17168" s="15" t="s">
        <v>67235</v>
      </c>
      <c r="B17168" s="15" t="s">
        <v>67236</v>
      </c>
      <c r="C17168" s="96" t="s">
        <v>67237</v>
      </c>
    </row>
    <row r="17169" spans="1:3" x14ac:dyDescent="0.2">
      <c r="A17169" s="15" t="s">
        <v>67238</v>
      </c>
      <c r="B17169" s="15" t="s">
        <v>67239</v>
      </c>
      <c r="C17169" s="96" t="s">
        <v>67240</v>
      </c>
    </row>
    <row r="17170" spans="1:3" x14ac:dyDescent="0.2">
      <c r="A17170" s="15" t="s">
        <v>67241</v>
      </c>
      <c r="B17170" s="15" t="s">
        <v>67242</v>
      </c>
      <c r="C17170" s="96" t="s">
        <v>67243</v>
      </c>
    </row>
    <row r="17171" spans="1:3" ht="19.2" x14ac:dyDescent="0.2">
      <c r="A17171" s="15" t="s">
        <v>67244</v>
      </c>
      <c r="B17171" s="15" t="s">
        <v>67245</v>
      </c>
      <c r="C17171" s="96" t="s">
        <v>67246</v>
      </c>
    </row>
    <row r="17172" spans="1:3" ht="19.2" x14ac:dyDescent="0.2">
      <c r="A17172" s="15" t="s">
        <v>67247</v>
      </c>
      <c r="B17172" s="15" t="s">
        <v>67248</v>
      </c>
      <c r="C17172" s="96" t="s">
        <v>67249</v>
      </c>
    </row>
    <row r="17173" spans="1:3" x14ac:dyDescent="0.2">
      <c r="A17173" s="15" t="s">
        <v>67250</v>
      </c>
      <c r="B17173" s="15" t="s">
        <v>67251</v>
      </c>
      <c r="C17173" s="96" t="s">
        <v>67252</v>
      </c>
    </row>
    <row r="17174" spans="1:3" x14ac:dyDescent="0.2">
      <c r="A17174" s="15" t="s">
        <v>67253</v>
      </c>
      <c r="B17174" s="15" t="s">
        <v>67254</v>
      </c>
      <c r="C17174" s="96" t="s">
        <v>67255</v>
      </c>
    </row>
    <row r="17175" spans="1:3" x14ac:dyDescent="0.2">
      <c r="A17175" s="15" t="s">
        <v>67256</v>
      </c>
      <c r="B17175" s="15" t="s">
        <v>67257</v>
      </c>
      <c r="C17175" s="96" t="s">
        <v>67258</v>
      </c>
    </row>
    <row r="17176" spans="1:3" x14ac:dyDescent="0.2">
      <c r="A17176" s="15" t="s">
        <v>67259</v>
      </c>
      <c r="C17176" s="96"/>
    </row>
    <row r="17177" spans="1:3" x14ac:dyDescent="0.2">
      <c r="A17177" s="15" t="s">
        <v>67260</v>
      </c>
      <c r="B17177" s="15" t="s">
        <v>67261</v>
      </c>
      <c r="C17177" s="96" t="s">
        <v>67262</v>
      </c>
    </row>
    <row r="17178" spans="1:3" x14ac:dyDescent="0.2">
      <c r="A17178" s="15" t="s">
        <v>67263</v>
      </c>
      <c r="C17178" s="96"/>
    </row>
    <row r="17179" spans="1:3" x14ac:dyDescent="0.2">
      <c r="A17179" s="15" t="s">
        <v>67264</v>
      </c>
      <c r="B17179" s="15" t="s">
        <v>67265</v>
      </c>
      <c r="C17179" s="96" t="s">
        <v>67266</v>
      </c>
    </row>
    <row r="17180" spans="1:3" x14ac:dyDescent="0.2">
      <c r="A17180" s="15" t="s">
        <v>67267</v>
      </c>
      <c r="B17180" s="98">
        <v>42615</v>
      </c>
      <c r="C17180" s="96" t="s">
        <v>67268</v>
      </c>
    </row>
    <row r="17181" spans="1:3" x14ac:dyDescent="0.2">
      <c r="A17181" s="15" t="s">
        <v>67269</v>
      </c>
      <c r="B17181" s="15" t="s">
        <v>67270</v>
      </c>
      <c r="C17181" s="96" t="s">
        <v>67271</v>
      </c>
    </row>
    <row r="17182" spans="1:3" x14ac:dyDescent="0.2">
      <c r="A17182" s="15" t="s">
        <v>67272</v>
      </c>
      <c r="B17182" s="15" t="s">
        <v>67273</v>
      </c>
      <c r="C17182" s="96" t="s">
        <v>67274</v>
      </c>
    </row>
    <row r="17183" spans="1:3" x14ac:dyDescent="0.2">
      <c r="A17183" s="15" t="s">
        <v>67275</v>
      </c>
      <c r="B17183" s="15" t="s">
        <v>67276</v>
      </c>
      <c r="C17183" s="96" t="s">
        <v>67277</v>
      </c>
    </row>
    <row r="17184" spans="1:3" x14ac:dyDescent="0.2">
      <c r="A17184" s="15" t="s">
        <v>67278</v>
      </c>
      <c r="C17184" s="96"/>
    </row>
    <row r="17185" spans="1:3" x14ac:dyDescent="0.2">
      <c r="A17185" s="15" t="s">
        <v>15573</v>
      </c>
      <c r="B17185" s="15" t="s">
        <v>215</v>
      </c>
      <c r="C17185" s="96" t="s">
        <v>67279</v>
      </c>
    </row>
    <row r="17186" spans="1:3" x14ac:dyDescent="0.2">
      <c r="A17186" s="15" t="s">
        <v>67280</v>
      </c>
      <c r="B17186" s="15" t="s">
        <v>67281</v>
      </c>
      <c r="C17186" s="96" t="s">
        <v>67282</v>
      </c>
    </row>
    <row r="17187" spans="1:3" x14ac:dyDescent="0.2">
      <c r="A17187" s="15" t="s">
        <v>67283</v>
      </c>
      <c r="B17187" s="15" t="s">
        <v>2144</v>
      </c>
      <c r="C17187" s="96" t="s">
        <v>67284</v>
      </c>
    </row>
    <row r="17188" spans="1:3" x14ac:dyDescent="0.2">
      <c r="A17188" s="15" t="s">
        <v>67285</v>
      </c>
      <c r="B17188" s="15" t="s">
        <v>67286</v>
      </c>
      <c r="C17188" s="96" t="s">
        <v>67287</v>
      </c>
    </row>
    <row r="17189" spans="1:3" x14ac:dyDescent="0.2">
      <c r="A17189" s="15" t="s">
        <v>67288</v>
      </c>
      <c r="C17189" s="96"/>
    </row>
    <row r="17190" spans="1:3" x14ac:dyDescent="0.2">
      <c r="A17190" s="15" t="s">
        <v>67289</v>
      </c>
      <c r="B17190" s="15" t="s">
        <v>67290</v>
      </c>
      <c r="C17190" s="96" t="s">
        <v>67291</v>
      </c>
    </row>
    <row r="17191" spans="1:3" x14ac:dyDescent="0.2">
      <c r="A17191" s="15" t="s">
        <v>67292</v>
      </c>
      <c r="B17191" s="15" t="s">
        <v>67293</v>
      </c>
      <c r="C17191" s="96" t="s">
        <v>67294</v>
      </c>
    </row>
    <row r="17192" spans="1:3" x14ac:dyDescent="0.2">
      <c r="A17192" s="15" t="s">
        <v>67295</v>
      </c>
      <c r="B17192" s="15" t="s">
        <v>67296</v>
      </c>
      <c r="C17192" s="96" t="s">
        <v>67297</v>
      </c>
    </row>
    <row r="17193" spans="1:3" x14ac:dyDescent="0.2">
      <c r="A17193" s="15" t="s">
        <v>67298</v>
      </c>
      <c r="B17193" s="15" t="s">
        <v>67299</v>
      </c>
      <c r="C17193" s="96" t="s">
        <v>67300</v>
      </c>
    </row>
    <row r="17194" spans="1:3" x14ac:dyDescent="0.2">
      <c r="A17194" s="15" t="s">
        <v>67301</v>
      </c>
      <c r="B17194" s="15" t="s">
        <v>67302</v>
      </c>
      <c r="C17194" s="96" t="s">
        <v>67303</v>
      </c>
    </row>
    <row r="17195" spans="1:3" x14ac:dyDescent="0.2">
      <c r="A17195" s="15" t="s">
        <v>67304</v>
      </c>
      <c r="B17195" s="15" t="s">
        <v>67305</v>
      </c>
      <c r="C17195" s="96" t="s">
        <v>67306</v>
      </c>
    </row>
    <row r="17196" spans="1:3" x14ac:dyDescent="0.2">
      <c r="A17196" s="15" t="s">
        <v>67307</v>
      </c>
      <c r="C17196" s="96"/>
    </row>
    <row r="17197" spans="1:3" x14ac:dyDescent="0.2">
      <c r="A17197" s="15" t="s">
        <v>67308</v>
      </c>
      <c r="B17197" s="15" t="s">
        <v>67309</v>
      </c>
      <c r="C17197" s="96" t="s">
        <v>67310</v>
      </c>
    </row>
    <row r="17198" spans="1:3" x14ac:dyDescent="0.2">
      <c r="A17198" s="15" t="s">
        <v>224</v>
      </c>
      <c r="C17198" s="96"/>
    </row>
    <row r="17199" spans="1:3" x14ac:dyDescent="0.2">
      <c r="A17199" s="15" t="s">
        <v>67311</v>
      </c>
      <c r="B17199" s="15" t="s">
        <v>67312</v>
      </c>
      <c r="C17199" s="96" t="s">
        <v>67313</v>
      </c>
    </row>
    <row r="17200" spans="1:3" x14ac:dyDescent="0.2">
      <c r="A17200" s="15" t="s">
        <v>67314</v>
      </c>
      <c r="B17200" s="15" t="s">
        <v>67315</v>
      </c>
      <c r="C17200" s="96" t="s">
        <v>67316</v>
      </c>
    </row>
    <row r="17201" spans="1:3" x14ac:dyDescent="0.2">
      <c r="A17201" s="15" t="s">
        <v>67317</v>
      </c>
      <c r="B17201" s="15" t="s">
        <v>67318</v>
      </c>
      <c r="C17201" s="96" t="s">
        <v>67319</v>
      </c>
    </row>
    <row r="17202" spans="1:3" x14ac:dyDescent="0.2">
      <c r="A17202" s="15" t="s">
        <v>67320</v>
      </c>
      <c r="B17202" s="15" t="s">
        <v>67321</v>
      </c>
      <c r="C17202" s="96" t="s">
        <v>67322</v>
      </c>
    </row>
    <row r="17203" spans="1:3" x14ac:dyDescent="0.2">
      <c r="A17203" s="15" t="s">
        <v>67323</v>
      </c>
      <c r="B17203" s="15" t="s">
        <v>67324</v>
      </c>
      <c r="C17203" s="96" t="s">
        <v>67325</v>
      </c>
    </row>
    <row r="17204" spans="1:3" x14ac:dyDescent="0.2">
      <c r="A17204" s="15" t="s">
        <v>67326</v>
      </c>
      <c r="C17204" s="96"/>
    </row>
    <row r="17205" spans="1:3" x14ac:dyDescent="0.2">
      <c r="A17205" s="15" t="s">
        <v>67327</v>
      </c>
      <c r="B17205" s="15" t="s">
        <v>1634</v>
      </c>
      <c r="C17205" s="96" t="s">
        <v>67328</v>
      </c>
    </row>
    <row r="17206" spans="1:3" x14ac:dyDescent="0.2">
      <c r="A17206" s="15" t="s">
        <v>67329</v>
      </c>
      <c r="C17206" s="96" t="s">
        <v>67330</v>
      </c>
    </row>
    <row r="17207" spans="1:3" x14ac:dyDescent="0.2">
      <c r="A17207" s="15" t="s">
        <v>67331</v>
      </c>
      <c r="B17207" s="15" t="s">
        <v>67332</v>
      </c>
      <c r="C17207" s="96" t="s">
        <v>67333</v>
      </c>
    </row>
    <row r="17208" spans="1:3" x14ac:dyDescent="0.2">
      <c r="A17208" s="15" t="s">
        <v>67334</v>
      </c>
      <c r="C17208" s="96"/>
    </row>
    <row r="17209" spans="1:3" x14ac:dyDescent="0.2">
      <c r="A17209" s="15" t="s">
        <v>67335</v>
      </c>
      <c r="B17209" s="15" t="s">
        <v>67336</v>
      </c>
      <c r="C17209" s="96" t="s">
        <v>67337</v>
      </c>
    </row>
    <row r="17210" spans="1:3" x14ac:dyDescent="0.2">
      <c r="A17210" s="15" t="s">
        <v>67338</v>
      </c>
      <c r="B17210" s="15" t="s">
        <v>67339</v>
      </c>
      <c r="C17210" s="96" t="s">
        <v>67340</v>
      </c>
    </row>
    <row r="17211" spans="1:3" x14ac:dyDescent="0.2">
      <c r="A17211" s="15" t="s">
        <v>67341</v>
      </c>
      <c r="B17211" s="15" t="s">
        <v>67342</v>
      </c>
      <c r="C17211" s="96" t="s">
        <v>67343</v>
      </c>
    </row>
    <row r="17212" spans="1:3" x14ac:dyDescent="0.2">
      <c r="A17212" s="15" t="s">
        <v>67344</v>
      </c>
      <c r="B17212" s="15" t="s">
        <v>67345</v>
      </c>
      <c r="C17212" s="96" t="s">
        <v>67346</v>
      </c>
    </row>
    <row r="17213" spans="1:3" x14ac:dyDescent="0.2">
      <c r="A17213" s="15" t="s">
        <v>67347</v>
      </c>
      <c r="B17213" s="15" t="s">
        <v>67348</v>
      </c>
      <c r="C17213" s="96" t="s">
        <v>67349</v>
      </c>
    </row>
    <row r="17214" spans="1:3" x14ac:dyDescent="0.2">
      <c r="A17214" s="15" t="s">
        <v>67350</v>
      </c>
      <c r="C17214" s="96"/>
    </row>
    <row r="17215" spans="1:3" x14ac:dyDescent="0.2">
      <c r="A17215" s="15" t="s">
        <v>67351</v>
      </c>
      <c r="C17215" s="96"/>
    </row>
    <row r="17216" spans="1:3" x14ac:dyDescent="0.2">
      <c r="A17216" s="15" t="s">
        <v>67352</v>
      </c>
      <c r="C17216" s="96" t="s">
        <v>67353</v>
      </c>
    </row>
    <row r="17217" spans="1:3" x14ac:dyDescent="0.2">
      <c r="A17217" s="15" t="s">
        <v>67354</v>
      </c>
      <c r="B17217" s="15" t="s">
        <v>67355</v>
      </c>
      <c r="C17217" s="96" t="s">
        <v>67356</v>
      </c>
    </row>
    <row r="17218" spans="1:3" x14ac:dyDescent="0.2">
      <c r="A17218" s="15" t="s">
        <v>67357</v>
      </c>
      <c r="B17218" s="15" t="s">
        <v>67358</v>
      </c>
      <c r="C17218" s="96" t="s">
        <v>67359</v>
      </c>
    </row>
    <row r="17219" spans="1:3" x14ac:dyDescent="0.2">
      <c r="A17219" s="15" t="s">
        <v>67360</v>
      </c>
      <c r="C17219" s="96"/>
    </row>
    <row r="17220" spans="1:3" x14ac:dyDescent="0.2">
      <c r="A17220" s="15" t="s">
        <v>67361</v>
      </c>
      <c r="C17220" s="96"/>
    </row>
    <row r="17221" spans="1:3" x14ac:dyDescent="0.2">
      <c r="A17221" s="15" t="s">
        <v>67362</v>
      </c>
      <c r="C17221" s="96"/>
    </row>
    <row r="17222" spans="1:3" x14ac:dyDescent="0.2">
      <c r="A17222" s="15" t="s">
        <v>67363</v>
      </c>
      <c r="B17222" s="15" t="s">
        <v>67364</v>
      </c>
      <c r="C17222" s="96" t="s">
        <v>67365</v>
      </c>
    </row>
    <row r="17223" spans="1:3" x14ac:dyDescent="0.2">
      <c r="A17223" s="15" t="s">
        <v>67366</v>
      </c>
      <c r="B17223" s="15" t="s">
        <v>67367</v>
      </c>
      <c r="C17223" s="96" t="s">
        <v>67368</v>
      </c>
    </row>
    <row r="17224" spans="1:3" x14ac:dyDescent="0.2">
      <c r="A17224" s="15" t="s">
        <v>67369</v>
      </c>
      <c r="B17224" s="15" t="s">
        <v>67370</v>
      </c>
      <c r="C17224" s="96" t="s">
        <v>67371</v>
      </c>
    </row>
    <row r="17225" spans="1:3" x14ac:dyDescent="0.2">
      <c r="A17225" s="15" t="s">
        <v>67372</v>
      </c>
      <c r="B17225" s="15" t="s">
        <v>67373</v>
      </c>
      <c r="C17225" s="96" t="s">
        <v>67374</v>
      </c>
    </row>
    <row r="17226" spans="1:3" x14ac:dyDescent="0.2">
      <c r="A17226" s="15" t="s">
        <v>67375</v>
      </c>
      <c r="C17226" s="96"/>
    </row>
    <row r="17227" spans="1:3" x14ac:dyDescent="0.2">
      <c r="A17227" s="15" t="s">
        <v>67376</v>
      </c>
      <c r="B17227" s="15" t="s">
        <v>67377</v>
      </c>
      <c r="C17227" s="96" t="s">
        <v>67378</v>
      </c>
    </row>
    <row r="17228" spans="1:3" x14ac:dyDescent="0.2">
      <c r="A17228" s="15" t="s">
        <v>67379</v>
      </c>
      <c r="C17228" s="96"/>
    </row>
    <row r="17229" spans="1:3" x14ac:dyDescent="0.2">
      <c r="A17229" s="15" t="s">
        <v>67380</v>
      </c>
      <c r="B17229" s="15" t="s">
        <v>3283</v>
      </c>
      <c r="C17229" s="96" t="s">
        <v>67381</v>
      </c>
    </row>
    <row r="17230" spans="1:3" x14ac:dyDescent="0.2">
      <c r="A17230" s="15" t="s">
        <v>67382</v>
      </c>
      <c r="B17230" s="15" t="s">
        <v>67383</v>
      </c>
      <c r="C17230" s="96" t="s">
        <v>67384</v>
      </c>
    </row>
    <row r="17231" spans="1:3" x14ac:dyDescent="0.2">
      <c r="A17231" s="15" t="s">
        <v>67385</v>
      </c>
      <c r="B17231" s="15" t="s">
        <v>67386</v>
      </c>
      <c r="C17231" s="96" t="s">
        <v>67387</v>
      </c>
    </row>
    <row r="17232" spans="1:3" x14ac:dyDescent="0.2">
      <c r="A17232" s="15" t="s">
        <v>67388</v>
      </c>
      <c r="B17232" s="15" t="s">
        <v>67389</v>
      </c>
      <c r="C17232" s="96" t="s">
        <v>67390</v>
      </c>
    </row>
    <row r="17233" spans="1:3" x14ac:dyDescent="0.2">
      <c r="A17233" s="15" t="s">
        <v>67391</v>
      </c>
      <c r="B17233" s="15" t="s">
        <v>67392</v>
      </c>
      <c r="C17233" s="96" t="s">
        <v>67393</v>
      </c>
    </row>
    <row r="17234" spans="1:3" x14ac:dyDescent="0.2">
      <c r="A17234" s="15" t="s">
        <v>67394</v>
      </c>
      <c r="C17234" s="96" t="s">
        <v>67395</v>
      </c>
    </row>
    <row r="17235" spans="1:3" x14ac:dyDescent="0.2">
      <c r="A17235" s="15" t="s">
        <v>67396</v>
      </c>
      <c r="B17235" s="15" t="s">
        <v>67397</v>
      </c>
      <c r="C17235" s="96" t="s">
        <v>67398</v>
      </c>
    </row>
    <row r="17236" spans="1:3" x14ac:dyDescent="0.2">
      <c r="A17236" s="15" t="s">
        <v>67399</v>
      </c>
      <c r="C17236" s="96"/>
    </row>
    <row r="17237" spans="1:3" x14ac:dyDescent="0.2">
      <c r="A17237" s="15" t="s">
        <v>67400</v>
      </c>
      <c r="C17237" s="96" t="s">
        <v>67401</v>
      </c>
    </row>
    <row r="17238" spans="1:3" x14ac:dyDescent="0.2">
      <c r="A17238" s="15" t="s">
        <v>67402</v>
      </c>
      <c r="B17238" s="15" t="s">
        <v>67403</v>
      </c>
      <c r="C17238" s="96" t="s">
        <v>67404</v>
      </c>
    </row>
    <row r="17239" spans="1:3" x14ac:dyDescent="0.2">
      <c r="A17239" s="15" t="s">
        <v>67405</v>
      </c>
      <c r="C17239" s="96"/>
    </row>
    <row r="17240" spans="1:3" x14ac:dyDescent="0.2">
      <c r="A17240" s="15" t="s">
        <v>67406</v>
      </c>
      <c r="C17240" s="96"/>
    </row>
    <row r="17241" spans="1:3" x14ac:dyDescent="0.2">
      <c r="A17241" s="15" t="s">
        <v>67407</v>
      </c>
      <c r="B17241" s="15" t="s">
        <v>67408</v>
      </c>
      <c r="C17241" s="96" t="s">
        <v>67409</v>
      </c>
    </row>
    <row r="17242" spans="1:3" x14ac:dyDescent="0.2">
      <c r="A17242" s="15" t="s">
        <v>67410</v>
      </c>
      <c r="B17242" s="15" t="s">
        <v>67411</v>
      </c>
      <c r="C17242" s="96" t="s">
        <v>67412</v>
      </c>
    </row>
    <row r="17243" spans="1:3" x14ac:dyDescent="0.2">
      <c r="A17243" s="15" t="s">
        <v>67413</v>
      </c>
      <c r="B17243" s="15" t="s">
        <v>67414</v>
      </c>
      <c r="C17243" s="96" t="s">
        <v>67415</v>
      </c>
    </row>
    <row r="17244" spans="1:3" x14ac:dyDescent="0.2">
      <c r="A17244" s="15" t="s">
        <v>67416</v>
      </c>
      <c r="B17244" s="15" t="s">
        <v>67417</v>
      </c>
      <c r="C17244" s="96" t="s">
        <v>67418</v>
      </c>
    </row>
    <row r="17245" spans="1:3" x14ac:dyDescent="0.2">
      <c r="A17245" s="15" t="s">
        <v>67419</v>
      </c>
      <c r="C17245" s="96" t="s">
        <v>67420</v>
      </c>
    </row>
    <row r="17246" spans="1:3" x14ac:dyDescent="0.2">
      <c r="A17246" s="15" t="s">
        <v>67421</v>
      </c>
      <c r="B17246" s="15" t="s">
        <v>67422</v>
      </c>
      <c r="C17246" s="96" t="s">
        <v>67423</v>
      </c>
    </row>
    <row r="17247" spans="1:3" x14ac:dyDescent="0.2">
      <c r="A17247" s="15" t="s">
        <v>67424</v>
      </c>
      <c r="B17247" s="15" t="s">
        <v>67425</v>
      </c>
      <c r="C17247" s="96" t="s">
        <v>67426</v>
      </c>
    </row>
    <row r="17248" spans="1:3" ht="19.2" x14ac:dyDescent="0.2">
      <c r="A17248" s="15" t="s">
        <v>67427</v>
      </c>
      <c r="B17248" s="15" t="s">
        <v>67428</v>
      </c>
      <c r="C17248" s="96" t="s">
        <v>67429</v>
      </c>
    </row>
    <row r="17249" spans="1:3" x14ac:dyDescent="0.2">
      <c r="A17249" s="15" t="s">
        <v>67430</v>
      </c>
      <c r="B17249" s="15" t="s">
        <v>67431</v>
      </c>
      <c r="C17249" s="96" t="s">
        <v>67432</v>
      </c>
    </row>
    <row r="17250" spans="1:3" x14ac:dyDescent="0.2">
      <c r="A17250" s="15" t="s">
        <v>67433</v>
      </c>
      <c r="C17250" s="96" t="s">
        <v>67434</v>
      </c>
    </row>
    <row r="17251" spans="1:3" x14ac:dyDescent="0.2">
      <c r="A17251" s="15" t="s">
        <v>24948</v>
      </c>
      <c r="B17251" s="15" t="s">
        <v>424</v>
      </c>
      <c r="C17251" s="96" t="s">
        <v>67435</v>
      </c>
    </row>
    <row r="17252" spans="1:3" x14ac:dyDescent="0.2">
      <c r="A17252" s="15" t="s">
        <v>67436</v>
      </c>
      <c r="B17252" s="15" t="s">
        <v>67437</v>
      </c>
      <c r="C17252" s="96" t="s">
        <v>67438</v>
      </c>
    </row>
    <row r="17253" spans="1:3" x14ac:dyDescent="0.2">
      <c r="A17253" s="15" t="s">
        <v>67439</v>
      </c>
      <c r="B17253" s="15" t="s">
        <v>67440</v>
      </c>
      <c r="C17253" s="96" t="s">
        <v>67441</v>
      </c>
    </row>
    <row r="17254" spans="1:3" x14ac:dyDescent="0.2">
      <c r="A17254" s="15" t="s">
        <v>67442</v>
      </c>
      <c r="B17254" s="15" t="s">
        <v>67443</v>
      </c>
      <c r="C17254" s="96" t="s">
        <v>67444</v>
      </c>
    </row>
    <row r="17255" spans="1:3" x14ac:dyDescent="0.2">
      <c r="A17255" s="15" t="s">
        <v>67445</v>
      </c>
      <c r="B17255" s="15" t="s">
        <v>67446</v>
      </c>
      <c r="C17255" s="96" t="s">
        <v>67447</v>
      </c>
    </row>
    <row r="17256" spans="1:3" x14ac:dyDescent="0.2">
      <c r="A17256" s="15" t="s">
        <v>67448</v>
      </c>
      <c r="C17256" s="96"/>
    </row>
    <row r="17257" spans="1:3" x14ac:dyDescent="0.2">
      <c r="A17257" s="15" t="s">
        <v>67449</v>
      </c>
      <c r="B17257" s="15" t="s">
        <v>67450</v>
      </c>
      <c r="C17257" s="96" t="s">
        <v>67451</v>
      </c>
    </row>
    <row r="17258" spans="1:3" x14ac:dyDescent="0.2">
      <c r="A17258" s="15" t="s">
        <v>1790</v>
      </c>
      <c r="C17258" s="96" t="s">
        <v>67452</v>
      </c>
    </row>
    <row r="17259" spans="1:3" x14ac:dyDescent="0.2">
      <c r="A17259" s="15" t="s">
        <v>67453</v>
      </c>
      <c r="B17259" s="15" t="s">
        <v>67454</v>
      </c>
      <c r="C17259" s="96" t="s">
        <v>67455</v>
      </c>
    </row>
    <row r="17260" spans="1:3" x14ac:dyDescent="0.2">
      <c r="A17260" s="15" t="s">
        <v>2656</v>
      </c>
      <c r="C17260" s="96" t="s">
        <v>67456</v>
      </c>
    </row>
    <row r="17261" spans="1:3" x14ac:dyDescent="0.2">
      <c r="A17261" s="15" t="s">
        <v>67457</v>
      </c>
      <c r="C17261" s="96" t="s">
        <v>67458</v>
      </c>
    </row>
    <row r="17262" spans="1:3" x14ac:dyDescent="0.2">
      <c r="A17262" s="15" t="s">
        <v>67459</v>
      </c>
      <c r="B17262" s="15" t="s">
        <v>67460</v>
      </c>
      <c r="C17262" s="96" t="s">
        <v>67461</v>
      </c>
    </row>
    <row r="17263" spans="1:3" x14ac:dyDescent="0.2">
      <c r="A17263" s="15" t="s">
        <v>67462</v>
      </c>
      <c r="B17263" s="15" t="s">
        <v>67463</v>
      </c>
      <c r="C17263" s="96" t="s">
        <v>67464</v>
      </c>
    </row>
    <row r="17264" spans="1:3" x14ac:dyDescent="0.2">
      <c r="A17264" s="15" t="s">
        <v>15281</v>
      </c>
      <c r="B17264" s="15" t="s">
        <v>127</v>
      </c>
      <c r="C17264" s="96" t="s">
        <v>67465</v>
      </c>
    </row>
    <row r="17265" spans="1:3" x14ac:dyDescent="0.2">
      <c r="A17265" s="15" t="s">
        <v>67466</v>
      </c>
      <c r="C17265" s="96"/>
    </row>
    <row r="17266" spans="1:3" x14ac:dyDescent="0.2">
      <c r="A17266" s="15" t="s">
        <v>67467</v>
      </c>
      <c r="B17266" s="15" t="s">
        <v>67468</v>
      </c>
      <c r="C17266" s="96" t="s">
        <v>67469</v>
      </c>
    </row>
    <row r="17267" spans="1:3" x14ac:dyDescent="0.2">
      <c r="A17267" s="15" t="s">
        <v>67470</v>
      </c>
      <c r="B17267" s="15" t="s">
        <v>67471</v>
      </c>
      <c r="C17267" s="96" t="s">
        <v>67472</v>
      </c>
    </row>
    <row r="17268" spans="1:3" x14ac:dyDescent="0.2">
      <c r="A17268" s="15" t="s">
        <v>67473</v>
      </c>
      <c r="B17268" s="15" t="s">
        <v>67474</v>
      </c>
      <c r="C17268" s="96" t="s">
        <v>67475</v>
      </c>
    </row>
    <row r="17269" spans="1:3" x14ac:dyDescent="0.2">
      <c r="A17269" s="15" t="s">
        <v>67476</v>
      </c>
      <c r="B17269" s="15" t="s">
        <v>67477</v>
      </c>
      <c r="C17269" s="96" t="s">
        <v>67478</v>
      </c>
    </row>
    <row r="17270" spans="1:3" x14ac:dyDescent="0.2">
      <c r="A17270" s="15" t="s">
        <v>67479</v>
      </c>
      <c r="C17270" s="96"/>
    </row>
    <row r="17271" spans="1:3" x14ac:dyDescent="0.2">
      <c r="A17271" s="15" t="s">
        <v>67480</v>
      </c>
      <c r="B17271" s="15" t="s">
        <v>67481</v>
      </c>
      <c r="C17271" s="96" t="s">
        <v>67482</v>
      </c>
    </row>
    <row r="17272" spans="1:3" x14ac:dyDescent="0.2">
      <c r="A17272" s="15" t="s">
        <v>67483</v>
      </c>
      <c r="B17272" s="15" t="s">
        <v>67484</v>
      </c>
      <c r="C17272" s="96" t="s">
        <v>67485</v>
      </c>
    </row>
    <row r="17273" spans="1:3" x14ac:dyDescent="0.2">
      <c r="A17273" s="15" t="s">
        <v>67486</v>
      </c>
      <c r="B17273" s="15" t="s">
        <v>67487</v>
      </c>
      <c r="C17273" s="96" t="s">
        <v>67488</v>
      </c>
    </row>
    <row r="17274" spans="1:3" x14ac:dyDescent="0.2">
      <c r="A17274" s="15" t="s">
        <v>67489</v>
      </c>
      <c r="C17274" s="96"/>
    </row>
    <row r="17275" spans="1:3" x14ac:dyDescent="0.2">
      <c r="A17275" s="15" t="s">
        <v>67490</v>
      </c>
      <c r="B17275" s="15" t="s">
        <v>67491</v>
      </c>
      <c r="C17275" s="96" t="s">
        <v>67492</v>
      </c>
    </row>
    <row r="17276" spans="1:3" x14ac:dyDescent="0.2">
      <c r="A17276" s="15" t="s">
        <v>67493</v>
      </c>
      <c r="B17276" s="15" t="s">
        <v>67494</v>
      </c>
      <c r="C17276" s="96" t="s">
        <v>67495</v>
      </c>
    </row>
    <row r="17277" spans="1:3" x14ac:dyDescent="0.2">
      <c r="A17277" s="15" t="s">
        <v>67496</v>
      </c>
      <c r="C17277" s="96" t="s">
        <v>67497</v>
      </c>
    </row>
    <row r="17278" spans="1:3" x14ac:dyDescent="0.2">
      <c r="A17278" s="15" t="s">
        <v>67498</v>
      </c>
      <c r="B17278" s="15" t="s">
        <v>67499</v>
      </c>
      <c r="C17278" s="96" t="s">
        <v>67500</v>
      </c>
    </row>
    <row r="17279" spans="1:3" x14ac:dyDescent="0.2">
      <c r="A17279" s="15" t="s">
        <v>67501</v>
      </c>
      <c r="B17279" s="15" t="s">
        <v>67502</v>
      </c>
      <c r="C17279" s="96" t="s">
        <v>67503</v>
      </c>
    </row>
    <row r="17280" spans="1:3" x14ac:dyDescent="0.2">
      <c r="A17280" s="15" t="s">
        <v>67504</v>
      </c>
      <c r="B17280" s="15" t="s">
        <v>67505</v>
      </c>
      <c r="C17280" s="96" t="s">
        <v>67506</v>
      </c>
    </row>
    <row r="17281" spans="1:3" x14ac:dyDescent="0.2">
      <c r="A17281" s="15" t="s">
        <v>67507</v>
      </c>
      <c r="B17281" s="15" t="s">
        <v>67508</v>
      </c>
      <c r="C17281" s="96" t="s">
        <v>67509</v>
      </c>
    </row>
    <row r="17282" spans="1:3" x14ac:dyDescent="0.2">
      <c r="A17282" s="15" t="s">
        <v>67510</v>
      </c>
      <c r="B17282" s="15" t="s">
        <v>67511</v>
      </c>
      <c r="C17282" s="96" t="s">
        <v>67512</v>
      </c>
    </row>
    <row r="17283" spans="1:3" x14ac:dyDescent="0.2">
      <c r="A17283" s="15" t="s">
        <v>67513</v>
      </c>
      <c r="B17283" s="15" t="s">
        <v>67514</v>
      </c>
      <c r="C17283" s="96" t="s">
        <v>67515</v>
      </c>
    </row>
    <row r="17284" spans="1:3" x14ac:dyDescent="0.2">
      <c r="A17284" s="15" t="s">
        <v>67516</v>
      </c>
      <c r="B17284" s="15" t="s">
        <v>67517</v>
      </c>
      <c r="C17284" s="96" t="s">
        <v>67518</v>
      </c>
    </row>
    <row r="17285" spans="1:3" x14ac:dyDescent="0.2">
      <c r="A17285" s="15" t="s">
        <v>67519</v>
      </c>
      <c r="C17285" s="96" t="s">
        <v>67520</v>
      </c>
    </row>
    <row r="17286" spans="1:3" x14ac:dyDescent="0.2">
      <c r="A17286" s="15" t="s">
        <v>67521</v>
      </c>
      <c r="C17286" s="96"/>
    </row>
    <row r="17287" spans="1:3" x14ac:dyDescent="0.2">
      <c r="A17287" s="15" t="s">
        <v>67522</v>
      </c>
      <c r="B17287" s="15" t="s">
        <v>67523</v>
      </c>
      <c r="C17287" s="96" t="s">
        <v>67524</v>
      </c>
    </row>
    <row r="17288" spans="1:3" x14ac:dyDescent="0.2">
      <c r="A17288" s="15" t="s">
        <v>67525</v>
      </c>
      <c r="B17288" s="15" t="s">
        <v>4889</v>
      </c>
      <c r="C17288" s="96" t="s">
        <v>67526</v>
      </c>
    </row>
    <row r="17289" spans="1:3" x14ac:dyDescent="0.2">
      <c r="A17289" s="15" t="s">
        <v>67527</v>
      </c>
      <c r="B17289" s="15" t="s">
        <v>2615</v>
      </c>
      <c r="C17289" s="96" t="s">
        <v>67528</v>
      </c>
    </row>
    <row r="17290" spans="1:3" x14ac:dyDescent="0.2">
      <c r="A17290" s="15" t="s">
        <v>67529</v>
      </c>
      <c r="B17290" s="15" t="s">
        <v>67530</v>
      </c>
      <c r="C17290" s="96" t="s">
        <v>67531</v>
      </c>
    </row>
    <row r="17291" spans="1:3" x14ac:dyDescent="0.2">
      <c r="A17291" s="15" t="s">
        <v>67532</v>
      </c>
      <c r="B17291" s="15" t="s">
        <v>67533</v>
      </c>
      <c r="C17291" s="96" t="s">
        <v>67534</v>
      </c>
    </row>
    <row r="17292" spans="1:3" x14ac:dyDescent="0.2">
      <c r="A17292" s="15" t="s">
        <v>67535</v>
      </c>
      <c r="B17292" s="15" t="s">
        <v>67536</v>
      </c>
      <c r="C17292" s="96" t="s">
        <v>67537</v>
      </c>
    </row>
    <row r="17293" spans="1:3" x14ac:dyDescent="0.2">
      <c r="A17293" s="15" t="s">
        <v>67538</v>
      </c>
      <c r="B17293" s="15" t="s">
        <v>67539</v>
      </c>
      <c r="C17293" s="96" t="s">
        <v>67540</v>
      </c>
    </row>
    <row r="17294" spans="1:3" x14ac:dyDescent="0.2">
      <c r="A17294" s="15" t="s">
        <v>67541</v>
      </c>
      <c r="B17294" s="15" t="s">
        <v>67542</v>
      </c>
      <c r="C17294" s="96" t="s">
        <v>67543</v>
      </c>
    </row>
    <row r="17295" spans="1:3" x14ac:dyDescent="0.2">
      <c r="A17295" s="15" t="s">
        <v>67544</v>
      </c>
      <c r="C17295" s="96" t="s">
        <v>67545</v>
      </c>
    </row>
    <row r="17296" spans="1:3" x14ac:dyDescent="0.2">
      <c r="A17296" s="15" t="s">
        <v>67546</v>
      </c>
      <c r="C17296" s="96"/>
    </row>
    <row r="17297" spans="1:3" x14ac:dyDescent="0.2">
      <c r="A17297" s="15" t="s">
        <v>67547</v>
      </c>
      <c r="B17297" s="15" t="s">
        <v>67548</v>
      </c>
      <c r="C17297" s="96" t="s">
        <v>67549</v>
      </c>
    </row>
    <row r="17298" spans="1:3" x14ac:dyDescent="0.2">
      <c r="A17298" s="15" t="s">
        <v>67550</v>
      </c>
      <c r="C17298" s="96"/>
    </row>
    <row r="17299" spans="1:3" x14ac:dyDescent="0.2">
      <c r="A17299" s="15" t="s">
        <v>67551</v>
      </c>
      <c r="C17299" s="96"/>
    </row>
    <row r="17300" spans="1:3" x14ac:dyDescent="0.2">
      <c r="A17300" s="15" t="s">
        <v>67552</v>
      </c>
      <c r="B17300" s="15" t="s">
        <v>67553</v>
      </c>
      <c r="C17300" s="96" t="s">
        <v>67554</v>
      </c>
    </row>
    <row r="17301" spans="1:3" x14ac:dyDescent="0.2">
      <c r="A17301" s="15" t="s">
        <v>67555</v>
      </c>
      <c r="B17301" s="15" t="s">
        <v>67556</v>
      </c>
      <c r="C17301" s="96" t="s">
        <v>67557</v>
      </c>
    </row>
    <row r="17302" spans="1:3" x14ac:dyDescent="0.2">
      <c r="A17302" s="15" t="s">
        <v>67558</v>
      </c>
      <c r="C17302" s="96" t="s">
        <v>67559</v>
      </c>
    </row>
    <row r="17303" spans="1:3" x14ac:dyDescent="0.2">
      <c r="A17303" s="15" t="s">
        <v>67560</v>
      </c>
      <c r="C17303" s="96" t="s">
        <v>67561</v>
      </c>
    </row>
    <row r="17304" spans="1:3" x14ac:dyDescent="0.2">
      <c r="A17304" s="15" t="s">
        <v>67562</v>
      </c>
      <c r="B17304" s="15" t="s">
        <v>651</v>
      </c>
      <c r="C17304" s="96" t="s">
        <v>67563</v>
      </c>
    </row>
    <row r="17305" spans="1:3" x14ac:dyDescent="0.2">
      <c r="A17305" s="15" t="s">
        <v>67564</v>
      </c>
      <c r="C17305" s="96"/>
    </row>
    <row r="17306" spans="1:3" x14ac:dyDescent="0.2">
      <c r="A17306" s="15" t="s">
        <v>67565</v>
      </c>
      <c r="B17306" s="15" t="s">
        <v>67566</v>
      </c>
      <c r="C17306" s="96" t="s">
        <v>67567</v>
      </c>
    </row>
    <row r="17307" spans="1:3" x14ac:dyDescent="0.2">
      <c r="A17307" s="15" t="s">
        <v>67568</v>
      </c>
      <c r="C17307" s="96"/>
    </row>
    <row r="17308" spans="1:3" x14ac:dyDescent="0.2">
      <c r="A17308" s="15" t="s">
        <v>67569</v>
      </c>
      <c r="B17308" s="15" t="s">
        <v>67570</v>
      </c>
      <c r="C17308" s="96" t="s">
        <v>67571</v>
      </c>
    </row>
    <row r="17309" spans="1:3" x14ac:dyDescent="0.2">
      <c r="A17309" s="15" t="s">
        <v>67572</v>
      </c>
      <c r="B17309" s="15" t="s">
        <v>67573</v>
      </c>
      <c r="C17309" s="96" t="s">
        <v>67574</v>
      </c>
    </row>
    <row r="17310" spans="1:3" x14ac:dyDescent="0.2">
      <c r="A17310" s="15" t="s">
        <v>67575</v>
      </c>
      <c r="C17310" s="96" t="s">
        <v>67576</v>
      </c>
    </row>
    <row r="17311" spans="1:3" x14ac:dyDescent="0.2">
      <c r="A17311" s="15" t="s">
        <v>67577</v>
      </c>
      <c r="B17311" s="15" t="s">
        <v>67578</v>
      </c>
      <c r="C17311" s="96" t="s">
        <v>67579</v>
      </c>
    </row>
    <row r="17312" spans="1:3" x14ac:dyDescent="0.2">
      <c r="A17312" s="15" t="s">
        <v>67580</v>
      </c>
      <c r="B17312" s="15" t="s">
        <v>67581</v>
      </c>
      <c r="C17312" s="96" t="s">
        <v>67582</v>
      </c>
    </row>
    <row r="17313" spans="1:3" x14ac:dyDescent="0.2">
      <c r="A17313" s="15" t="s">
        <v>67583</v>
      </c>
      <c r="B17313" s="15" t="s">
        <v>67584</v>
      </c>
      <c r="C17313" s="96" t="s">
        <v>67585</v>
      </c>
    </row>
    <row r="17314" spans="1:3" x14ac:dyDescent="0.2">
      <c r="A17314" s="15" t="s">
        <v>67586</v>
      </c>
      <c r="B17314" s="15" t="s">
        <v>67587</v>
      </c>
      <c r="C17314" s="96" t="s">
        <v>67588</v>
      </c>
    </row>
    <row r="17315" spans="1:3" x14ac:dyDescent="0.2">
      <c r="A17315" s="15" t="s">
        <v>67589</v>
      </c>
      <c r="B17315" s="15" t="s">
        <v>67590</v>
      </c>
      <c r="C17315" s="96" t="s">
        <v>67591</v>
      </c>
    </row>
    <row r="17316" spans="1:3" x14ac:dyDescent="0.2">
      <c r="A17316" s="15" t="s">
        <v>67592</v>
      </c>
      <c r="B17316" s="15" t="s">
        <v>3234</v>
      </c>
      <c r="C17316" s="96" t="s">
        <v>67593</v>
      </c>
    </row>
    <row r="17317" spans="1:3" x14ac:dyDescent="0.2">
      <c r="A17317" s="15" t="s">
        <v>67594</v>
      </c>
      <c r="C17317" s="96" t="s">
        <v>67595</v>
      </c>
    </row>
    <row r="17318" spans="1:3" x14ac:dyDescent="0.2">
      <c r="A17318" s="15" t="s">
        <v>67596</v>
      </c>
      <c r="C17318" s="96" t="s">
        <v>67597</v>
      </c>
    </row>
    <row r="17319" spans="1:3" x14ac:dyDescent="0.2">
      <c r="A17319" s="15" t="s">
        <v>67598</v>
      </c>
      <c r="B17319" s="15" t="s">
        <v>67599</v>
      </c>
      <c r="C17319" s="96" t="s">
        <v>67600</v>
      </c>
    </row>
    <row r="17320" spans="1:3" x14ac:dyDescent="0.2">
      <c r="A17320" s="15" t="s">
        <v>67601</v>
      </c>
      <c r="B17320" s="15" t="s">
        <v>67602</v>
      </c>
      <c r="C17320" s="96" t="s">
        <v>67603</v>
      </c>
    </row>
    <row r="17321" spans="1:3" x14ac:dyDescent="0.2">
      <c r="A17321" s="15" t="s">
        <v>67604</v>
      </c>
      <c r="B17321" s="15" t="s">
        <v>67605</v>
      </c>
      <c r="C17321" s="96" t="s">
        <v>67606</v>
      </c>
    </row>
    <row r="17322" spans="1:3" x14ac:dyDescent="0.2">
      <c r="A17322" s="15" t="s">
        <v>67607</v>
      </c>
      <c r="B17322" s="15" t="s">
        <v>67608</v>
      </c>
      <c r="C17322" s="96" t="s">
        <v>67609</v>
      </c>
    </row>
    <row r="17323" spans="1:3" x14ac:dyDescent="0.2">
      <c r="A17323" s="15" t="s">
        <v>67610</v>
      </c>
      <c r="C17323" s="96"/>
    </row>
    <row r="17324" spans="1:3" x14ac:dyDescent="0.2">
      <c r="A17324" s="15" t="s">
        <v>24611</v>
      </c>
      <c r="B17324" s="15" t="s">
        <v>533</v>
      </c>
      <c r="C17324" s="96" t="s">
        <v>67611</v>
      </c>
    </row>
    <row r="17325" spans="1:3" x14ac:dyDescent="0.2">
      <c r="A17325" s="15" t="s">
        <v>26825</v>
      </c>
      <c r="B17325" s="15" t="s">
        <v>1262</v>
      </c>
      <c r="C17325" s="96" t="s">
        <v>67612</v>
      </c>
    </row>
    <row r="17326" spans="1:3" x14ac:dyDescent="0.2">
      <c r="A17326" s="15" t="s">
        <v>67613</v>
      </c>
      <c r="C17326" s="96"/>
    </row>
    <row r="17327" spans="1:3" x14ac:dyDescent="0.2">
      <c r="A17327" s="15" t="s">
        <v>67614</v>
      </c>
      <c r="C17327" s="96"/>
    </row>
    <row r="17328" spans="1:3" x14ac:dyDescent="0.2">
      <c r="A17328" s="15" t="s">
        <v>67615</v>
      </c>
      <c r="B17328" s="15" t="s">
        <v>67616</v>
      </c>
      <c r="C17328" s="96" t="s">
        <v>67617</v>
      </c>
    </row>
    <row r="17329" spans="1:3" x14ac:dyDescent="0.2">
      <c r="A17329" s="15" t="s">
        <v>67618</v>
      </c>
      <c r="C17329" s="96"/>
    </row>
    <row r="17330" spans="1:3" x14ac:dyDescent="0.2">
      <c r="A17330" s="15" t="s">
        <v>67619</v>
      </c>
      <c r="C17330" s="96"/>
    </row>
    <row r="17331" spans="1:3" x14ac:dyDescent="0.2">
      <c r="A17331" s="15" t="s">
        <v>67620</v>
      </c>
      <c r="C17331" s="96"/>
    </row>
    <row r="17332" spans="1:3" x14ac:dyDescent="0.2">
      <c r="A17332" s="15" t="s">
        <v>67621</v>
      </c>
      <c r="B17332" s="15" t="s">
        <v>67622</v>
      </c>
      <c r="C17332" s="96" t="s">
        <v>67623</v>
      </c>
    </row>
    <row r="17333" spans="1:3" x14ac:dyDescent="0.2">
      <c r="A17333" s="15" t="s">
        <v>67624</v>
      </c>
      <c r="B17333" s="15" t="s">
        <v>67625</v>
      </c>
      <c r="C17333" s="96" t="s">
        <v>67626</v>
      </c>
    </row>
    <row r="17334" spans="1:3" x14ac:dyDescent="0.2">
      <c r="A17334" s="15" t="s">
        <v>67627</v>
      </c>
      <c r="B17334" s="15" t="s">
        <v>67628</v>
      </c>
      <c r="C17334" s="96" t="s">
        <v>67629</v>
      </c>
    </row>
    <row r="17335" spans="1:3" x14ac:dyDescent="0.2">
      <c r="A17335" s="15" t="s">
        <v>67630</v>
      </c>
      <c r="B17335" s="15" t="s">
        <v>67631</v>
      </c>
      <c r="C17335" s="96" t="s">
        <v>67632</v>
      </c>
    </row>
    <row r="17336" spans="1:3" x14ac:dyDescent="0.2">
      <c r="A17336" s="15" t="s">
        <v>67633</v>
      </c>
      <c r="B17336" s="15" t="s">
        <v>67634</v>
      </c>
      <c r="C17336" s="96" t="s">
        <v>67635</v>
      </c>
    </row>
    <row r="17337" spans="1:3" x14ac:dyDescent="0.2">
      <c r="A17337" s="15" t="s">
        <v>67636</v>
      </c>
      <c r="C17337" s="96"/>
    </row>
    <row r="17338" spans="1:3" x14ac:dyDescent="0.2">
      <c r="A17338" s="15" t="s">
        <v>67637</v>
      </c>
      <c r="C17338" s="96" t="s">
        <v>67638</v>
      </c>
    </row>
    <row r="17339" spans="1:3" x14ac:dyDescent="0.2">
      <c r="A17339" s="15" t="s">
        <v>67639</v>
      </c>
      <c r="B17339" s="15" t="s">
        <v>67640</v>
      </c>
      <c r="C17339" s="96" t="s">
        <v>67641</v>
      </c>
    </row>
    <row r="17340" spans="1:3" x14ac:dyDescent="0.2">
      <c r="A17340" s="15" t="s">
        <v>67642</v>
      </c>
      <c r="C17340" s="96"/>
    </row>
    <row r="17341" spans="1:3" x14ac:dyDescent="0.2">
      <c r="A17341" s="15" t="s">
        <v>67643</v>
      </c>
      <c r="B17341" s="15" t="s">
        <v>67644</v>
      </c>
      <c r="C17341" s="96" t="s">
        <v>67645</v>
      </c>
    </row>
    <row r="17342" spans="1:3" x14ac:dyDescent="0.2">
      <c r="A17342" s="15" t="s">
        <v>67646</v>
      </c>
      <c r="B17342" s="15" t="s">
        <v>67647</v>
      </c>
      <c r="C17342" s="96" t="s">
        <v>67648</v>
      </c>
    </row>
    <row r="17343" spans="1:3" x14ac:dyDescent="0.2">
      <c r="A17343" s="15" t="s">
        <v>67649</v>
      </c>
      <c r="B17343" s="15" t="s">
        <v>67650</v>
      </c>
      <c r="C17343" s="96" t="s">
        <v>67651</v>
      </c>
    </row>
    <row r="17344" spans="1:3" x14ac:dyDescent="0.2">
      <c r="A17344" s="15" t="s">
        <v>67652</v>
      </c>
      <c r="B17344" s="15" t="s">
        <v>67653</v>
      </c>
      <c r="C17344" s="96" t="s">
        <v>67654</v>
      </c>
    </row>
    <row r="17345" spans="1:3" x14ac:dyDescent="0.2">
      <c r="A17345" s="15" t="s">
        <v>67655</v>
      </c>
      <c r="B17345" s="15" t="s">
        <v>67656</v>
      </c>
      <c r="C17345" s="96" t="s">
        <v>67657</v>
      </c>
    </row>
    <row r="17346" spans="1:3" x14ac:dyDescent="0.2">
      <c r="A17346" s="15" t="s">
        <v>67658</v>
      </c>
      <c r="B17346" s="15" t="s">
        <v>67659</v>
      </c>
      <c r="C17346" s="96" t="s">
        <v>67660</v>
      </c>
    </row>
    <row r="17347" spans="1:3" x14ac:dyDescent="0.2">
      <c r="A17347" s="15" t="s">
        <v>67661</v>
      </c>
      <c r="B17347" s="15" t="s">
        <v>67662</v>
      </c>
      <c r="C17347" s="96" t="s">
        <v>67663</v>
      </c>
    </row>
    <row r="17348" spans="1:3" x14ac:dyDescent="0.2">
      <c r="A17348" s="15" t="s">
        <v>67664</v>
      </c>
      <c r="B17348" s="15" t="s">
        <v>2820</v>
      </c>
      <c r="C17348" s="96" t="s">
        <v>67665</v>
      </c>
    </row>
    <row r="17349" spans="1:3" x14ac:dyDescent="0.2">
      <c r="A17349" s="15" t="s">
        <v>67666</v>
      </c>
      <c r="C17349" s="96" t="s">
        <v>67667</v>
      </c>
    </row>
    <row r="17350" spans="1:3" x14ac:dyDescent="0.2">
      <c r="A17350" s="15" t="s">
        <v>67668</v>
      </c>
      <c r="B17350" s="15" t="s">
        <v>67669</v>
      </c>
      <c r="C17350" s="96" t="s">
        <v>67670</v>
      </c>
    </row>
    <row r="17351" spans="1:3" x14ac:dyDescent="0.2">
      <c r="A17351" s="15" t="s">
        <v>67671</v>
      </c>
      <c r="B17351" s="15" t="s">
        <v>67672</v>
      </c>
      <c r="C17351" s="96" t="s">
        <v>67673</v>
      </c>
    </row>
    <row r="17352" spans="1:3" x14ac:dyDescent="0.2">
      <c r="A17352" s="15" t="s">
        <v>67674</v>
      </c>
      <c r="B17352" s="15" t="s">
        <v>67675</v>
      </c>
      <c r="C17352" s="96" t="s">
        <v>67676</v>
      </c>
    </row>
    <row r="17353" spans="1:3" x14ac:dyDescent="0.2">
      <c r="A17353" s="15" t="s">
        <v>67677</v>
      </c>
      <c r="B17353" s="15" t="s">
        <v>67678</v>
      </c>
      <c r="C17353" s="96" t="s">
        <v>67679</v>
      </c>
    </row>
    <row r="17354" spans="1:3" x14ac:dyDescent="0.2">
      <c r="A17354" s="15" t="s">
        <v>67680</v>
      </c>
      <c r="B17354" s="15" t="s">
        <v>67681</v>
      </c>
      <c r="C17354" s="96" t="s">
        <v>67682</v>
      </c>
    </row>
    <row r="17355" spans="1:3" x14ac:dyDescent="0.2">
      <c r="A17355" s="15" t="s">
        <v>67683</v>
      </c>
      <c r="B17355" s="15" t="s">
        <v>67684</v>
      </c>
      <c r="C17355" s="96" t="s">
        <v>67685</v>
      </c>
    </row>
    <row r="17356" spans="1:3" x14ac:dyDescent="0.2">
      <c r="A17356" s="15" t="s">
        <v>16159</v>
      </c>
      <c r="B17356" s="15" t="s">
        <v>931</v>
      </c>
      <c r="C17356" s="96" t="s">
        <v>67686</v>
      </c>
    </row>
    <row r="17357" spans="1:3" x14ac:dyDescent="0.2">
      <c r="A17357" s="15" t="s">
        <v>67687</v>
      </c>
      <c r="C17357" s="96"/>
    </row>
    <row r="17358" spans="1:3" x14ac:dyDescent="0.2">
      <c r="A17358" s="15" t="s">
        <v>67688</v>
      </c>
      <c r="B17358" s="15" t="s">
        <v>67689</v>
      </c>
      <c r="C17358" s="96" t="s">
        <v>67690</v>
      </c>
    </row>
    <row r="17359" spans="1:3" x14ac:dyDescent="0.2">
      <c r="A17359" s="15" t="s">
        <v>67691</v>
      </c>
      <c r="B17359" s="15" t="s">
        <v>67692</v>
      </c>
      <c r="C17359" s="96" t="s">
        <v>67693</v>
      </c>
    </row>
    <row r="17360" spans="1:3" x14ac:dyDescent="0.2">
      <c r="A17360" s="15" t="s">
        <v>67694</v>
      </c>
      <c r="B17360" s="15" t="s">
        <v>67695</v>
      </c>
      <c r="C17360" s="96" t="s">
        <v>67696</v>
      </c>
    </row>
    <row r="17361" spans="1:3" x14ac:dyDescent="0.2">
      <c r="A17361" s="15" t="s">
        <v>67697</v>
      </c>
      <c r="B17361" s="15" t="s">
        <v>67698</v>
      </c>
      <c r="C17361" s="96" t="s">
        <v>67699</v>
      </c>
    </row>
    <row r="17362" spans="1:3" x14ac:dyDescent="0.2">
      <c r="A17362" s="15" t="s">
        <v>67700</v>
      </c>
      <c r="B17362" s="15" t="s">
        <v>67701</v>
      </c>
      <c r="C17362" s="96" t="s">
        <v>67702</v>
      </c>
    </row>
    <row r="17363" spans="1:3" x14ac:dyDescent="0.2">
      <c r="A17363" s="15" t="s">
        <v>67703</v>
      </c>
      <c r="B17363" s="15" t="s">
        <v>67704</v>
      </c>
      <c r="C17363" s="96" t="s">
        <v>67705</v>
      </c>
    </row>
    <row r="17364" spans="1:3" x14ac:dyDescent="0.2">
      <c r="A17364" s="15" t="s">
        <v>67706</v>
      </c>
      <c r="B17364" s="15" t="s">
        <v>1190</v>
      </c>
      <c r="C17364" s="96" t="s">
        <v>67707</v>
      </c>
    </row>
    <row r="17365" spans="1:3" x14ac:dyDescent="0.2">
      <c r="A17365" s="15" t="s">
        <v>67708</v>
      </c>
      <c r="B17365" s="15" t="s">
        <v>67709</v>
      </c>
      <c r="C17365" s="96" t="s">
        <v>67710</v>
      </c>
    </row>
    <row r="17366" spans="1:3" x14ac:dyDescent="0.2">
      <c r="A17366" s="15" t="s">
        <v>67711</v>
      </c>
      <c r="C17366" s="96" t="s">
        <v>67712</v>
      </c>
    </row>
    <row r="17367" spans="1:3" x14ac:dyDescent="0.2">
      <c r="A17367" s="15" t="s">
        <v>67713</v>
      </c>
      <c r="B17367" s="15" t="s">
        <v>649</v>
      </c>
      <c r="C17367" s="96" t="s">
        <v>67714</v>
      </c>
    </row>
    <row r="17368" spans="1:3" x14ac:dyDescent="0.2">
      <c r="A17368" s="15" t="s">
        <v>67715</v>
      </c>
      <c r="B17368" s="15" t="s">
        <v>67716</v>
      </c>
      <c r="C17368" s="96" t="s">
        <v>67717</v>
      </c>
    </row>
    <row r="17369" spans="1:3" x14ac:dyDescent="0.2">
      <c r="A17369" s="15" t="s">
        <v>67718</v>
      </c>
      <c r="C17369" s="96" t="s">
        <v>67719</v>
      </c>
    </row>
    <row r="17370" spans="1:3" x14ac:dyDescent="0.2">
      <c r="A17370" s="15" t="s">
        <v>67720</v>
      </c>
      <c r="B17370" s="15" t="s">
        <v>4059</v>
      </c>
      <c r="C17370" s="96" t="s">
        <v>67721</v>
      </c>
    </row>
    <row r="17371" spans="1:3" x14ac:dyDescent="0.2">
      <c r="A17371" s="15" t="s">
        <v>67722</v>
      </c>
      <c r="B17371" s="15" t="s">
        <v>67723</v>
      </c>
      <c r="C17371" s="96" t="s">
        <v>67724</v>
      </c>
    </row>
    <row r="17372" spans="1:3" x14ac:dyDescent="0.2">
      <c r="A17372" s="15" t="s">
        <v>67725</v>
      </c>
      <c r="C17372" s="96"/>
    </row>
    <row r="17373" spans="1:3" x14ac:dyDescent="0.2">
      <c r="A17373" s="15" t="s">
        <v>67726</v>
      </c>
      <c r="C17373" s="96" t="s">
        <v>67727</v>
      </c>
    </row>
    <row r="17374" spans="1:3" x14ac:dyDescent="0.2">
      <c r="A17374" s="15" t="s">
        <v>67728</v>
      </c>
      <c r="B17374" s="15" t="s">
        <v>67729</v>
      </c>
      <c r="C17374" s="96" t="s">
        <v>67730</v>
      </c>
    </row>
    <row r="17375" spans="1:3" x14ac:dyDescent="0.2">
      <c r="A17375" s="15" t="s">
        <v>67731</v>
      </c>
      <c r="B17375" s="15" t="s">
        <v>4208</v>
      </c>
      <c r="C17375" s="96" t="s">
        <v>67732</v>
      </c>
    </row>
    <row r="17376" spans="1:3" x14ac:dyDescent="0.2">
      <c r="A17376" s="15" t="s">
        <v>67733</v>
      </c>
      <c r="B17376" s="15" t="s">
        <v>67734</v>
      </c>
      <c r="C17376" s="96" t="s">
        <v>67735</v>
      </c>
    </row>
    <row r="17377" spans="1:3" x14ac:dyDescent="0.2">
      <c r="A17377" s="15" t="s">
        <v>67736</v>
      </c>
      <c r="B17377" s="15" t="s">
        <v>67737</v>
      </c>
      <c r="C17377" s="96" t="s">
        <v>67738</v>
      </c>
    </row>
    <row r="17378" spans="1:3" x14ac:dyDescent="0.2">
      <c r="A17378" s="15" t="s">
        <v>67739</v>
      </c>
      <c r="C17378" s="96" t="s">
        <v>67740</v>
      </c>
    </row>
    <row r="17379" spans="1:3" x14ac:dyDescent="0.2">
      <c r="A17379" s="15" t="s">
        <v>67741</v>
      </c>
      <c r="B17379" s="15" t="s">
        <v>4242</v>
      </c>
      <c r="C17379" s="96" t="s">
        <v>67742</v>
      </c>
    </row>
    <row r="17380" spans="1:3" x14ac:dyDescent="0.2">
      <c r="A17380" s="15" t="s">
        <v>67743</v>
      </c>
      <c r="B17380" s="15" t="s">
        <v>67744</v>
      </c>
      <c r="C17380" s="96" t="s">
        <v>67745</v>
      </c>
    </row>
    <row r="17381" spans="1:3" x14ac:dyDescent="0.2">
      <c r="A17381" s="15" t="s">
        <v>67746</v>
      </c>
      <c r="C17381" s="96"/>
    </row>
    <row r="17382" spans="1:3" x14ac:dyDescent="0.2">
      <c r="A17382" s="15" t="s">
        <v>67747</v>
      </c>
      <c r="B17382" s="15" t="s">
        <v>67748</v>
      </c>
      <c r="C17382" s="96" t="s">
        <v>67749</v>
      </c>
    </row>
    <row r="17383" spans="1:3" x14ac:dyDescent="0.2">
      <c r="A17383" s="15" t="s">
        <v>67750</v>
      </c>
      <c r="B17383" s="15" t="s">
        <v>67751</v>
      </c>
      <c r="C17383" s="96" t="s">
        <v>67752</v>
      </c>
    </row>
    <row r="17384" spans="1:3" x14ac:dyDescent="0.2">
      <c r="A17384" s="15" t="s">
        <v>67753</v>
      </c>
      <c r="B17384" s="15" t="s">
        <v>67754</v>
      </c>
      <c r="C17384" s="96" t="s">
        <v>67755</v>
      </c>
    </row>
    <row r="17385" spans="1:3" x14ac:dyDescent="0.2">
      <c r="A17385" s="15" t="s">
        <v>67756</v>
      </c>
      <c r="B17385" s="15" t="s">
        <v>67757</v>
      </c>
      <c r="C17385" s="96" t="s">
        <v>67758</v>
      </c>
    </row>
    <row r="17386" spans="1:3" x14ac:dyDescent="0.2">
      <c r="A17386" s="15" t="s">
        <v>67759</v>
      </c>
      <c r="C17386" s="96" t="s">
        <v>67760</v>
      </c>
    </row>
    <row r="17387" spans="1:3" x14ac:dyDescent="0.2">
      <c r="A17387" s="15" t="s">
        <v>67761</v>
      </c>
      <c r="B17387" s="15" t="s">
        <v>67762</v>
      </c>
      <c r="C17387" s="96" t="s">
        <v>67763</v>
      </c>
    </row>
    <row r="17388" spans="1:3" x14ac:dyDescent="0.2">
      <c r="A17388" s="15" t="s">
        <v>67764</v>
      </c>
      <c r="B17388" s="15" t="s">
        <v>67765</v>
      </c>
      <c r="C17388" s="96" t="s">
        <v>67766</v>
      </c>
    </row>
    <row r="17389" spans="1:3" x14ac:dyDescent="0.2">
      <c r="A17389" s="15" t="s">
        <v>67767</v>
      </c>
      <c r="B17389" s="15" t="s">
        <v>67768</v>
      </c>
      <c r="C17389" s="96" t="s">
        <v>67769</v>
      </c>
    </row>
    <row r="17390" spans="1:3" x14ac:dyDescent="0.2">
      <c r="A17390" s="15" t="s">
        <v>67770</v>
      </c>
      <c r="B17390" s="15" t="s">
        <v>67771</v>
      </c>
      <c r="C17390" s="96" t="s">
        <v>67772</v>
      </c>
    </row>
    <row r="17391" spans="1:3" x14ac:dyDescent="0.2">
      <c r="A17391" s="15" t="s">
        <v>67773</v>
      </c>
      <c r="B17391" s="15" t="s">
        <v>67774</v>
      </c>
      <c r="C17391" s="96" t="s">
        <v>67775</v>
      </c>
    </row>
    <row r="17392" spans="1:3" x14ac:dyDescent="0.2">
      <c r="A17392" s="15" t="s">
        <v>67776</v>
      </c>
      <c r="C17392" s="96"/>
    </row>
    <row r="17393" spans="1:3" x14ac:dyDescent="0.2">
      <c r="A17393" s="15" t="s">
        <v>67777</v>
      </c>
      <c r="B17393" s="15" t="s">
        <v>67778</v>
      </c>
      <c r="C17393" s="96" t="s">
        <v>67779</v>
      </c>
    </row>
    <row r="17394" spans="1:3" x14ac:dyDescent="0.2">
      <c r="A17394" s="15" t="s">
        <v>67780</v>
      </c>
      <c r="B17394" s="15" t="s">
        <v>67781</v>
      </c>
      <c r="C17394" s="96" t="s">
        <v>67782</v>
      </c>
    </row>
    <row r="17395" spans="1:3" x14ac:dyDescent="0.2">
      <c r="A17395" s="15" t="s">
        <v>67783</v>
      </c>
      <c r="B17395" s="15" t="s">
        <v>67784</v>
      </c>
      <c r="C17395" s="96" t="s">
        <v>67785</v>
      </c>
    </row>
    <row r="17396" spans="1:3" x14ac:dyDescent="0.2">
      <c r="A17396" s="15" t="s">
        <v>67786</v>
      </c>
      <c r="B17396" s="15" t="s">
        <v>67787</v>
      </c>
      <c r="C17396" s="96" t="s">
        <v>67788</v>
      </c>
    </row>
    <row r="17397" spans="1:3" x14ac:dyDescent="0.2">
      <c r="A17397" s="15" t="s">
        <v>67789</v>
      </c>
      <c r="B17397" s="15" t="s">
        <v>67790</v>
      </c>
      <c r="C17397" s="96" t="s">
        <v>67791</v>
      </c>
    </row>
    <row r="17398" spans="1:3" x14ac:dyDescent="0.2">
      <c r="A17398" s="15" t="s">
        <v>67792</v>
      </c>
      <c r="B17398" s="15" t="s">
        <v>67793</v>
      </c>
      <c r="C17398" s="96" t="s">
        <v>67794</v>
      </c>
    </row>
    <row r="17399" spans="1:3" x14ac:dyDescent="0.2">
      <c r="A17399" s="15" t="s">
        <v>67795</v>
      </c>
      <c r="B17399" s="15" t="s">
        <v>2463</v>
      </c>
      <c r="C17399" s="96" t="s">
        <v>67796</v>
      </c>
    </row>
    <row r="17400" spans="1:3" x14ac:dyDescent="0.2">
      <c r="A17400" s="15" t="s">
        <v>67797</v>
      </c>
      <c r="C17400" s="96"/>
    </row>
    <row r="17401" spans="1:3" x14ac:dyDescent="0.2">
      <c r="A17401" s="15" t="s">
        <v>67798</v>
      </c>
      <c r="B17401" s="15" t="s">
        <v>67799</v>
      </c>
      <c r="C17401" s="96" t="s">
        <v>67800</v>
      </c>
    </row>
    <row r="17402" spans="1:3" x14ac:dyDescent="0.2">
      <c r="A17402" s="15" t="s">
        <v>67801</v>
      </c>
      <c r="B17402" s="15" t="s">
        <v>67802</v>
      </c>
      <c r="C17402" s="96" t="s">
        <v>67803</v>
      </c>
    </row>
    <row r="17403" spans="1:3" x14ac:dyDescent="0.2">
      <c r="A17403" s="15" t="s">
        <v>67804</v>
      </c>
      <c r="B17403" s="15" t="s">
        <v>67805</v>
      </c>
      <c r="C17403" s="96" t="s">
        <v>67806</v>
      </c>
    </row>
    <row r="17404" spans="1:3" x14ac:dyDescent="0.2">
      <c r="A17404" s="15" t="s">
        <v>67807</v>
      </c>
      <c r="C17404" s="96" t="s">
        <v>67808</v>
      </c>
    </row>
    <row r="17405" spans="1:3" x14ac:dyDescent="0.2">
      <c r="A17405" s="15" t="s">
        <v>67809</v>
      </c>
      <c r="C17405" s="96" t="s">
        <v>67810</v>
      </c>
    </row>
    <row r="17406" spans="1:3" x14ac:dyDescent="0.2">
      <c r="A17406" s="15" t="s">
        <v>67811</v>
      </c>
      <c r="B17406" s="15" t="s">
        <v>67812</v>
      </c>
      <c r="C17406" s="96" t="s">
        <v>67813</v>
      </c>
    </row>
    <row r="17407" spans="1:3" x14ac:dyDescent="0.2">
      <c r="A17407" s="15" t="s">
        <v>67814</v>
      </c>
      <c r="B17407" s="15" t="s">
        <v>67815</v>
      </c>
      <c r="C17407" s="96" t="s">
        <v>67816</v>
      </c>
    </row>
    <row r="17408" spans="1:3" x14ac:dyDescent="0.2">
      <c r="A17408" s="15" t="s">
        <v>67817</v>
      </c>
      <c r="B17408" s="15" t="s">
        <v>67818</v>
      </c>
      <c r="C17408" s="96" t="s">
        <v>67819</v>
      </c>
    </row>
    <row r="17409" spans="1:3" x14ac:dyDescent="0.2">
      <c r="A17409" s="15" t="s">
        <v>67820</v>
      </c>
      <c r="B17409" s="15" t="s">
        <v>67821</v>
      </c>
      <c r="C17409" s="96" t="s">
        <v>67822</v>
      </c>
    </row>
    <row r="17410" spans="1:3" x14ac:dyDescent="0.2">
      <c r="A17410" s="15" t="s">
        <v>67823</v>
      </c>
      <c r="B17410" s="15" t="s">
        <v>67824</v>
      </c>
      <c r="C17410" s="96" t="s">
        <v>67825</v>
      </c>
    </row>
    <row r="17411" spans="1:3" x14ac:dyDescent="0.2">
      <c r="A17411" s="15" t="s">
        <v>67826</v>
      </c>
      <c r="B17411" s="15" t="s">
        <v>67827</v>
      </c>
      <c r="C17411" s="96" t="s">
        <v>67828</v>
      </c>
    </row>
    <row r="17412" spans="1:3" x14ac:dyDescent="0.2">
      <c r="A17412" s="15" t="s">
        <v>67829</v>
      </c>
      <c r="B17412" s="15" t="s">
        <v>67830</v>
      </c>
      <c r="C17412" s="96" t="s">
        <v>67831</v>
      </c>
    </row>
    <row r="17413" spans="1:3" x14ac:dyDescent="0.2">
      <c r="A17413" s="15" t="s">
        <v>15333</v>
      </c>
      <c r="B17413" s="15" t="s">
        <v>67832</v>
      </c>
      <c r="C17413" s="96" t="s">
        <v>67833</v>
      </c>
    </row>
    <row r="17414" spans="1:3" x14ac:dyDescent="0.2">
      <c r="A17414" s="15" t="s">
        <v>67834</v>
      </c>
      <c r="C17414" s="96" t="s">
        <v>67835</v>
      </c>
    </row>
    <row r="17415" spans="1:3" x14ac:dyDescent="0.2">
      <c r="A17415" s="15" t="s">
        <v>67836</v>
      </c>
      <c r="B17415" s="15" t="s">
        <v>67837</v>
      </c>
      <c r="C17415" s="96" t="s">
        <v>67838</v>
      </c>
    </row>
    <row r="17416" spans="1:3" x14ac:dyDescent="0.2">
      <c r="A17416" s="15" t="s">
        <v>67839</v>
      </c>
      <c r="B17416" s="15" t="s">
        <v>67840</v>
      </c>
      <c r="C17416" s="96" t="s">
        <v>67841</v>
      </c>
    </row>
    <row r="17417" spans="1:3" x14ac:dyDescent="0.2">
      <c r="A17417" s="15" t="s">
        <v>67842</v>
      </c>
      <c r="B17417" s="15" t="s">
        <v>67843</v>
      </c>
      <c r="C17417" s="96" t="s">
        <v>67844</v>
      </c>
    </row>
    <row r="17418" spans="1:3" x14ac:dyDescent="0.2">
      <c r="A17418" s="15" t="s">
        <v>67845</v>
      </c>
      <c r="B17418" s="15" t="s">
        <v>67846</v>
      </c>
      <c r="C17418" s="96" t="s">
        <v>67847</v>
      </c>
    </row>
    <row r="17419" spans="1:3" x14ac:dyDescent="0.2">
      <c r="A17419" s="15" t="s">
        <v>67848</v>
      </c>
      <c r="B17419" s="15" t="s">
        <v>67849</v>
      </c>
      <c r="C17419" s="96" t="s">
        <v>67850</v>
      </c>
    </row>
    <row r="17420" spans="1:3" x14ac:dyDescent="0.2">
      <c r="A17420" s="15" t="s">
        <v>67851</v>
      </c>
      <c r="C17420" s="96" t="s">
        <v>67852</v>
      </c>
    </row>
    <row r="17421" spans="1:3" x14ac:dyDescent="0.2">
      <c r="A17421" s="15" t="s">
        <v>67853</v>
      </c>
      <c r="B17421" s="15" t="s">
        <v>67854</v>
      </c>
      <c r="C17421" s="96" t="s">
        <v>67855</v>
      </c>
    </row>
    <row r="17422" spans="1:3" x14ac:dyDescent="0.2">
      <c r="A17422" s="15" t="s">
        <v>67856</v>
      </c>
      <c r="C17422" s="96"/>
    </row>
    <row r="17423" spans="1:3" x14ac:dyDescent="0.2">
      <c r="A17423" s="15" t="s">
        <v>67857</v>
      </c>
      <c r="B17423" s="15" t="s">
        <v>67858</v>
      </c>
      <c r="C17423" s="96" t="s">
        <v>67859</v>
      </c>
    </row>
    <row r="17424" spans="1:3" ht="19.2" x14ac:dyDescent="0.2">
      <c r="A17424" s="15" t="s">
        <v>26868</v>
      </c>
      <c r="B17424" s="15" t="s">
        <v>1550</v>
      </c>
      <c r="C17424" s="96" t="s">
        <v>67860</v>
      </c>
    </row>
    <row r="17425" spans="1:3" x14ac:dyDescent="0.2">
      <c r="A17425" s="15" t="s">
        <v>67861</v>
      </c>
      <c r="B17425" s="15" t="s">
        <v>2267</v>
      </c>
      <c r="C17425" s="96" t="s">
        <v>67862</v>
      </c>
    </row>
    <row r="17426" spans="1:3" x14ac:dyDescent="0.2">
      <c r="A17426" s="15" t="s">
        <v>67863</v>
      </c>
      <c r="B17426" s="15" t="s">
        <v>67864</v>
      </c>
      <c r="C17426" s="96" t="s">
        <v>67865</v>
      </c>
    </row>
    <row r="17427" spans="1:3" x14ac:dyDescent="0.2">
      <c r="A17427" s="15" t="s">
        <v>67866</v>
      </c>
      <c r="B17427" s="15" t="s">
        <v>67867</v>
      </c>
      <c r="C17427" s="96" t="s">
        <v>67868</v>
      </c>
    </row>
    <row r="17428" spans="1:3" x14ac:dyDescent="0.2">
      <c r="A17428" s="15" t="s">
        <v>67869</v>
      </c>
      <c r="C17428" s="96"/>
    </row>
    <row r="17429" spans="1:3" x14ac:dyDescent="0.2">
      <c r="A17429" s="15" t="s">
        <v>67870</v>
      </c>
      <c r="C17429" s="96"/>
    </row>
    <row r="17430" spans="1:3" x14ac:dyDescent="0.2">
      <c r="A17430" s="15" t="s">
        <v>67871</v>
      </c>
      <c r="C17430" s="96"/>
    </row>
    <row r="17431" spans="1:3" x14ac:dyDescent="0.2">
      <c r="A17431" s="15" t="s">
        <v>67872</v>
      </c>
      <c r="B17431" s="15" t="s">
        <v>67873</v>
      </c>
      <c r="C17431" s="96" t="s">
        <v>67874</v>
      </c>
    </row>
    <row r="17432" spans="1:3" x14ac:dyDescent="0.2">
      <c r="A17432" s="15" t="s">
        <v>67875</v>
      </c>
      <c r="C17432" s="96" t="s">
        <v>67876</v>
      </c>
    </row>
    <row r="17433" spans="1:3" x14ac:dyDescent="0.2">
      <c r="A17433" s="15" t="s">
        <v>67877</v>
      </c>
      <c r="C17433" s="96"/>
    </row>
    <row r="17434" spans="1:3" x14ac:dyDescent="0.2">
      <c r="A17434" s="15" t="s">
        <v>67878</v>
      </c>
      <c r="B17434" s="15" t="s">
        <v>67879</v>
      </c>
      <c r="C17434" s="96" t="s">
        <v>67880</v>
      </c>
    </row>
    <row r="17435" spans="1:3" x14ac:dyDescent="0.2">
      <c r="A17435" s="15" t="s">
        <v>67881</v>
      </c>
      <c r="B17435" s="15" t="s">
        <v>67882</v>
      </c>
      <c r="C17435" s="96" t="s">
        <v>67883</v>
      </c>
    </row>
    <row r="17436" spans="1:3" x14ac:dyDescent="0.2">
      <c r="A17436" s="15" t="s">
        <v>67884</v>
      </c>
      <c r="B17436" s="15" t="s">
        <v>67885</v>
      </c>
      <c r="C17436" s="96" t="s">
        <v>67886</v>
      </c>
    </row>
    <row r="17437" spans="1:3" x14ac:dyDescent="0.2">
      <c r="A17437" s="15" t="s">
        <v>67887</v>
      </c>
      <c r="B17437" s="15" t="s">
        <v>67888</v>
      </c>
      <c r="C17437" s="96" t="s">
        <v>67889</v>
      </c>
    </row>
    <row r="17438" spans="1:3" x14ac:dyDescent="0.2">
      <c r="A17438" s="15" t="s">
        <v>67890</v>
      </c>
      <c r="B17438" s="15" t="s">
        <v>4572</v>
      </c>
      <c r="C17438" s="96" t="s">
        <v>67891</v>
      </c>
    </row>
    <row r="17439" spans="1:3" x14ac:dyDescent="0.2">
      <c r="A17439" s="15" t="s">
        <v>67892</v>
      </c>
      <c r="C17439" s="96"/>
    </row>
    <row r="17440" spans="1:3" x14ac:dyDescent="0.2">
      <c r="A17440" s="15" t="s">
        <v>67893</v>
      </c>
      <c r="C17440" s="96"/>
    </row>
    <row r="17441" spans="1:3" x14ac:dyDescent="0.2">
      <c r="A17441" s="15" t="s">
        <v>67894</v>
      </c>
      <c r="C17441" s="96"/>
    </row>
    <row r="17442" spans="1:3" x14ac:dyDescent="0.2">
      <c r="A17442" s="15" t="s">
        <v>67895</v>
      </c>
      <c r="B17442" s="15" t="s">
        <v>67896</v>
      </c>
      <c r="C17442" s="96" t="s">
        <v>67897</v>
      </c>
    </row>
    <row r="17443" spans="1:3" x14ac:dyDescent="0.2">
      <c r="A17443" s="15" t="s">
        <v>67898</v>
      </c>
      <c r="B17443" s="15" t="s">
        <v>67899</v>
      </c>
      <c r="C17443" s="96" t="s">
        <v>67900</v>
      </c>
    </row>
    <row r="17444" spans="1:3" x14ac:dyDescent="0.2">
      <c r="A17444" s="15" t="s">
        <v>67901</v>
      </c>
      <c r="B17444" s="15" t="s">
        <v>67902</v>
      </c>
      <c r="C17444" s="96" t="s">
        <v>67903</v>
      </c>
    </row>
    <row r="17445" spans="1:3" x14ac:dyDescent="0.2">
      <c r="A17445" s="15" t="s">
        <v>67904</v>
      </c>
      <c r="B17445" s="15" t="s">
        <v>67905</v>
      </c>
      <c r="C17445" s="96" t="s">
        <v>67906</v>
      </c>
    </row>
    <row r="17446" spans="1:3" x14ac:dyDescent="0.2">
      <c r="A17446" s="15" t="s">
        <v>67907</v>
      </c>
      <c r="B17446" s="15" t="s">
        <v>67908</v>
      </c>
      <c r="C17446" s="96" t="s">
        <v>67909</v>
      </c>
    </row>
    <row r="17447" spans="1:3" x14ac:dyDescent="0.2">
      <c r="A17447" s="15" t="s">
        <v>67910</v>
      </c>
      <c r="B17447" s="15" t="s">
        <v>67911</v>
      </c>
      <c r="C17447" s="96" t="s">
        <v>67912</v>
      </c>
    </row>
    <row r="17448" spans="1:3" x14ac:dyDescent="0.2">
      <c r="A17448" s="15" t="s">
        <v>67913</v>
      </c>
      <c r="B17448" s="15" t="s">
        <v>67914</v>
      </c>
      <c r="C17448" s="96" t="s">
        <v>67915</v>
      </c>
    </row>
    <row r="17449" spans="1:3" x14ac:dyDescent="0.2">
      <c r="A17449" s="15" t="s">
        <v>67916</v>
      </c>
      <c r="B17449" s="15" t="s">
        <v>67917</v>
      </c>
      <c r="C17449" s="96" t="s">
        <v>67918</v>
      </c>
    </row>
    <row r="17450" spans="1:3" x14ac:dyDescent="0.2">
      <c r="A17450" s="15" t="s">
        <v>67919</v>
      </c>
      <c r="B17450" s="15" t="s">
        <v>67920</v>
      </c>
      <c r="C17450" s="96" t="s">
        <v>67921</v>
      </c>
    </row>
    <row r="17451" spans="1:3" x14ac:dyDescent="0.2">
      <c r="A17451" s="15" t="s">
        <v>67922</v>
      </c>
      <c r="C17451" s="96"/>
    </row>
    <row r="17452" spans="1:3" x14ac:dyDescent="0.2">
      <c r="A17452" s="15" t="s">
        <v>67923</v>
      </c>
      <c r="C17452" s="96" t="s">
        <v>67924</v>
      </c>
    </row>
    <row r="17453" spans="1:3" x14ac:dyDescent="0.2">
      <c r="A17453" s="15" t="s">
        <v>67925</v>
      </c>
      <c r="C17453" s="96" t="s">
        <v>67926</v>
      </c>
    </row>
    <row r="17454" spans="1:3" x14ac:dyDescent="0.2">
      <c r="A17454" s="15" t="s">
        <v>67927</v>
      </c>
      <c r="B17454" s="15" t="s">
        <v>1438</v>
      </c>
      <c r="C17454" s="96" t="s">
        <v>67928</v>
      </c>
    </row>
    <row r="17455" spans="1:3" x14ac:dyDescent="0.2">
      <c r="A17455" s="15" t="s">
        <v>67929</v>
      </c>
      <c r="B17455" s="15" t="s">
        <v>67930</v>
      </c>
      <c r="C17455" s="96" t="s">
        <v>67931</v>
      </c>
    </row>
    <row r="17456" spans="1:3" x14ac:dyDescent="0.2">
      <c r="A17456" s="15" t="s">
        <v>67932</v>
      </c>
      <c r="B17456" s="15" t="s">
        <v>67933</v>
      </c>
      <c r="C17456" s="96" t="s">
        <v>67934</v>
      </c>
    </row>
    <row r="17457" spans="1:3" x14ac:dyDescent="0.2">
      <c r="A17457" s="15" t="s">
        <v>67935</v>
      </c>
      <c r="C17457" s="96" t="s">
        <v>67936</v>
      </c>
    </row>
    <row r="17458" spans="1:3" x14ac:dyDescent="0.2">
      <c r="A17458" s="15" t="s">
        <v>67937</v>
      </c>
      <c r="B17458" s="15" t="s">
        <v>67938</v>
      </c>
      <c r="C17458" s="96" t="s">
        <v>67939</v>
      </c>
    </row>
    <row r="17459" spans="1:3" x14ac:dyDescent="0.2">
      <c r="A17459" s="15" t="s">
        <v>67940</v>
      </c>
      <c r="C17459" s="96"/>
    </row>
    <row r="17460" spans="1:3" x14ac:dyDescent="0.2">
      <c r="A17460" s="15" t="s">
        <v>67941</v>
      </c>
      <c r="B17460" s="15" t="s">
        <v>67942</v>
      </c>
      <c r="C17460" s="96" t="s">
        <v>67943</v>
      </c>
    </row>
    <row r="17461" spans="1:3" x14ac:dyDescent="0.2">
      <c r="A17461" s="15" t="s">
        <v>67944</v>
      </c>
      <c r="C17461" s="96" t="s">
        <v>67945</v>
      </c>
    </row>
    <row r="17462" spans="1:3" x14ac:dyDescent="0.2">
      <c r="A17462" s="15" t="s">
        <v>67946</v>
      </c>
      <c r="B17462" s="15" t="s">
        <v>67947</v>
      </c>
      <c r="C17462" s="96" t="s">
        <v>67948</v>
      </c>
    </row>
    <row r="17463" spans="1:3" x14ac:dyDescent="0.2">
      <c r="A17463" s="15" t="s">
        <v>67949</v>
      </c>
      <c r="C17463" s="96" t="s">
        <v>67950</v>
      </c>
    </row>
    <row r="17464" spans="1:3" x14ac:dyDescent="0.2">
      <c r="A17464" s="15" t="s">
        <v>67951</v>
      </c>
      <c r="C17464" s="96" t="s">
        <v>67952</v>
      </c>
    </row>
    <row r="17465" spans="1:3" x14ac:dyDescent="0.2">
      <c r="A17465" s="15" t="s">
        <v>67953</v>
      </c>
      <c r="C17465" s="96" t="s">
        <v>67954</v>
      </c>
    </row>
    <row r="17466" spans="1:3" x14ac:dyDescent="0.2">
      <c r="A17466" s="15" t="s">
        <v>67955</v>
      </c>
      <c r="C17466" s="96" t="s">
        <v>67956</v>
      </c>
    </row>
    <row r="17467" spans="1:3" x14ac:dyDescent="0.2">
      <c r="A17467" s="15" t="s">
        <v>67957</v>
      </c>
      <c r="B17467" s="15" t="s">
        <v>67958</v>
      </c>
      <c r="C17467" s="96" t="s">
        <v>67959</v>
      </c>
    </row>
    <row r="17468" spans="1:3" x14ac:dyDescent="0.2">
      <c r="A17468" s="15" t="s">
        <v>67960</v>
      </c>
      <c r="C17468" s="96" t="s">
        <v>67961</v>
      </c>
    </row>
    <row r="17469" spans="1:3" x14ac:dyDescent="0.2">
      <c r="A17469" s="15" t="s">
        <v>67962</v>
      </c>
      <c r="C17469" s="96"/>
    </row>
    <row r="17470" spans="1:3" x14ac:dyDescent="0.2">
      <c r="A17470" s="15" t="s">
        <v>67963</v>
      </c>
      <c r="C17470" s="96" t="s">
        <v>67964</v>
      </c>
    </row>
    <row r="17471" spans="1:3" x14ac:dyDescent="0.2">
      <c r="A17471" s="15" t="s">
        <v>67965</v>
      </c>
      <c r="C17471" s="96" t="s">
        <v>67966</v>
      </c>
    </row>
    <row r="17472" spans="1:3" x14ac:dyDescent="0.2">
      <c r="A17472" s="15" t="s">
        <v>67967</v>
      </c>
      <c r="C17472" s="96"/>
    </row>
    <row r="17473" spans="1:3" x14ac:dyDescent="0.2">
      <c r="A17473" s="15" t="s">
        <v>67968</v>
      </c>
      <c r="B17473" s="15" t="s">
        <v>67969</v>
      </c>
      <c r="C17473" s="96" t="s">
        <v>67970</v>
      </c>
    </row>
    <row r="17474" spans="1:3" x14ac:dyDescent="0.2">
      <c r="A17474" s="15" t="s">
        <v>67971</v>
      </c>
      <c r="B17474" s="15" t="s">
        <v>67972</v>
      </c>
      <c r="C17474" s="96" t="s">
        <v>67973</v>
      </c>
    </row>
    <row r="17475" spans="1:3" x14ac:dyDescent="0.2">
      <c r="A17475" s="15" t="s">
        <v>67974</v>
      </c>
      <c r="B17475" s="15" t="s">
        <v>67975</v>
      </c>
      <c r="C17475" s="96" t="s">
        <v>67976</v>
      </c>
    </row>
    <row r="17476" spans="1:3" x14ac:dyDescent="0.2">
      <c r="A17476" s="15" t="s">
        <v>67977</v>
      </c>
      <c r="B17476" s="15" t="s">
        <v>67978</v>
      </c>
      <c r="C17476" s="96" t="s">
        <v>67979</v>
      </c>
    </row>
    <row r="17477" spans="1:3" ht="19.2" x14ac:dyDescent="0.2">
      <c r="A17477" s="15" t="s">
        <v>67980</v>
      </c>
      <c r="B17477" s="15" t="s">
        <v>67981</v>
      </c>
      <c r="C17477" s="96" t="s">
        <v>67982</v>
      </c>
    </row>
    <row r="17478" spans="1:3" x14ac:dyDescent="0.2">
      <c r="A17478" s="15" t="s">
        <v>4263</v>
      </c>
      <c r="C17478" s="96" t="s">
        <v>67983</v>
      </c>
    </row>
    <row r="17479" spans="1:3" x14ac:dyDescent="0.2">
      <c r="A17479" s="15" t="s">
        <v>67984</v>
      </c>
      <c r="B17479" s="15" t="s">
        <v>67985</v>
      </c>
      <c r="C17479" s="96" t="s">
        <v>67986</v>
      </c>
    </row>
    <row r="17480" spans="1:3" x14ac:dyDescent="0.2">
      <c r="A17480" s="15" t="s">
        <v>67987</v>
      </c>
      <c r="B17480" s="15" t="s">
        <v>5022</v>
      </c>
      <c r="C17480" s="96" t="s">
        <v>67988</v>
      </c>
    </row>
    <row r="17481" spans="1:3" x14ac:dyDescent="0.2">
      <c r="A17481" s="15" t="s">
        <v>67989</v>
      </c>
      <c r="B17481" s="15" t="s">
        <v>67990</v>
      </c>
      <c r="C17481" s="96" t="s">
        <v>67991</v>
      </c>
    </row>
    <row r="17482" spans="1:3" x14ac:dyDescent="0.2">
      <c r="A17482" s="15" t="s">
        <v>67992</v>
      </c>
      <c r="B17482" s="15" t="s">
        <v>2518</v>
      </c>
      <c r="C17482" s="96" t="s">
        <v>67993</v>
      </c>
    </row>
    <row r="17483" spans="1:3" x14ac:dyDescent="0.2">
      <c r="A17483" s="15" t="s">
        <v>67994</v>
      </c>
      <c r="C17483" s="96" t="s">
        <v>67995</v>
      </c>
    </row>
    <row r="17484" spans="1:3" x14ac:dyDescent="0.2">
      <c r="A17484" s="15" t="s">
        <v>67996</v>
      </c>
      <c r="C17484" s="96"/>
    </row>
    <row r="17485" spans="1:3" x14ac:dyDescent="0.2">
      <c r="A17485" s="15" t="s">
        <v>67997</v>
      </c>
      <c r="B17485" s="15" t="s">
        <v>67998</v>
      </c>
      <c r="C17485" s="96" t="s">
        <v>67999</v>
      </c>
    </row>
    <row r="17486" spans="1:3" x14ac:dyDescent="0.2">
      <c r="A17486" s="15" t="s">
        <v>68000</v>
      </c>
      <c r="C17486" s="96"/>
    </row>
    <row r="17487" spans="1:3" x14ac:dyDescent="0.2">
      <c r="A17487" s="15" t="s">
        <v>68001</v>
      </c>
      <c r="B17487" s="15" t="s">
        <v>998</v>
      </c>
      <c r="C17487" s="96" t="s">
        <v>68002</v>
      </c>
    </row>
    <row r="17488" spans="1:3" x14ac:dyDescent="0.2">
      <c r="A17488" s="15" t="s">
        <v>68003</v>
      </c>
      <c r="C17488" s="96" t="s">
        <v>68004</v>
      </c>
    </row>
    <row r="17489" spans="1:3" x14ac:dyDescent="0.2">
      <c r="A17489" s="15" t="s">
        <v>68005</v>
      </c>
      <c r="B17489" s="15" t="s">
        <v>68006</v>
      </c>
      <c r="C17489" s="96" t="s">
        <v>68007</v>
      </c>
    </row>
    <row r="17490" spans="1:3" x14ac:dyDescent="0.2">
      <c r="A17490" s="15" t="s">
        <v>68008</v>
      </c>
      <c r="C17490" s="96"/>
    </row>
    <row r="17491" spans="1:3" x14ac:dyDescent="0.2">
      <c r="A17491" s="15" t="s">
        <v>68009</v>
      </c>
      <c r="B17491" s="15" t="s">
        <v>68010</v>
      </c>
      <c r="C17491" s="96" t="s">
        <v>68011</v>
      </c>
    </row>
    <row r="17492" spans="1:3" x14ac:dyDescent="0.2">
      <c r="A17492" s="15" t="s">
        <v>1066</v>
      </c>
      <c r="C17492" s="96"/>
    </row>
    <row r="17493" spans="1:3" x14ac:dyDescent="0.2">
      <c r="A17493" s="15" t="s">
        <v>68012</v>
      </c>
      <c r="C17493" s="96" t="s">
        <v>68013</v>
      </c>
    </row>
    <row r="17494" spans="1:3" x14ac:dyDescent="0.2">
      <c r="A17494" s="15" t="s">
        <v>68014</v>
      </c>
      <c r="B17494" s="15" t="s">
        <v>68015</v>
      </c>
      <c r="C17494" s="96" t="s">
        <v>68016</v>
      </c>
    </row>
    <row r="17495" spans="1:3" x14ac:dyDescent="0.2">
      <c r="A17495" s="15" t="s">
        <v>68017</v>
      </c>
      <c r="B17495" s="15" t="s">
        <v>68018</v>
      </c>
      <c r="C17495" s="96" t="s">
        <v>68019</v>
      </c>
    </row>
    <row r="17496" spans="1:3" x14ac:dyDescent="0.2">
      <c r="A17496" s="15" t="s">
        <v>68020</v>
      </c>
      <c r="B17496" s="15" t="s">
        <v>2074</v>
      </c>
      <c r="C17496" s="96" t="s">
        <v>68021</v>
      </c>
    </row>
    <row r="17497" spans="1:3" x14ac:dyDescent="0.2">
      <c r="A17497" s="15" t="s">
        <v>68022</v>
      </c>
      <c r="B17497" s="15" t="s">
        <v>68023</v>
      </c>
      <c r="C17497" s="96" t="s">
        <v>68024</v>
      </c>
    </row>
    <row r="17498" spans="1:3" x14ac:dyDescent="0.2">
      <c r="A17498" s="15" t="s">
        <v>68025</v>
      </c>
      <c r="B17498" s="15" t="s">
        <v>68026</v>
      </c>
      <c r="C17498" s="96" t="s">
        <v>68027</v>
      </c>
    </row>
    <row r="17499" spans="1:3" x14ac:dyDescent="0.2">
      <c r="A17499" s="15" t="s">
        <v>68028</v>
      </c>
      <c r="B17499" s="15" t="s">
        <v>2405</v>
      </c>
      <c r="C17499" s="96" t="s">
        <v>68029</v>
      </c>
    </row>
    <row r="17500" spans="1:3" x14ac:dyDescent="0.2">
      <c r="A17500" s="15" t="s">
        <v>68030</v>
      </c>
      <c r="B17500" s="15" t="s">
        <v>68031</v>
      </c>
      <c r="C17500" s="96" t="s">
        <v>68032</v>
      </c>
    </row>
    <row r="17501" spans="1:3" x14ac:dyDescent="0.2">
      <c r="A17501" s="15" t="s">
        <v>68033</v>
      </c>
      <c r="B17501" s="15" t="s">
        <v>68034</v>
      </c>
      <c r="C17501" s="96" t="s">
        <v>68035</v>
      </c>
    </row>
    <row r="17502" spans="1:3" x14ac:dyDescent="0.2">
      <c r="A17502" s="15" t="s">
        <v>68036</v>
      </c>
      <c r="B17502" s="15" t="s">
        <v>68037</v>
      </c>
      <c r="C17502" s="96" t="s">
        <v>68038</v>
      </c>
    </row>
    <row r="17503" spans="1:3" x14ac:dyDescent="0.2">
      <c r="A17503" s="15" t="s">
        <v>68039</v>
      </c>
      <c r="C17503" s="96" t="s">
        <v>68040</v>
      </c>
    </row>
    <row r="17504" spans="1:3" x14ac:dyDescent="0.2">
      <c r="A17504" s="15" t="s">
        <v>68041</v>
      </c>
      <c r="C17504" s="96"/>
    </row>
    <row r="17505" spans="1:3" x14ac:dyDescent="0.2">
      <c r="A17505" s="15" t="s">
        <v>68042</v>
      </c>
      <c r="C17505" s="96"/>
    </row>
    <row r="17506" spans="1:3" x14ac:dyDescent="0.2">
      <c r="A17506" s="15" t="s">
        <v>68043</v>
      </c>
      <c r="B17506" s="15" t="s">
        <v>68044</v>
      </c>
      <c r="C17506" s="96" t="s">
        <v>68045</v>
      </c>
    </row>
    <row r="17507" spans="1:3" x14ac:dyDescent="0.2">
      <c r="A17507" s="15" t="s">
        <v>68046</v>
      </c>
      <c r="B17507" s="15" t="s">
        <v>68047</v>
      </c>
      <c r="C17507" s="96" t="s">
        <v>68048</v>
      </c>
    </row>
    <row r="17508" spans="1:3" x14ac:dyDescent="0.2">
      <c r="A17508" s="15" t="s">
        <v>68049</v>
      </c>
      <c r="B17508" s="15" t="s">
        <v>4914</v>
      </c>
      <c r="C17508" s="96" t="s">
        <v>68050</v>
      </c>
    </row>
    <row r="17509" spans="1:3" x14ac:dyDescent="0.2">
      <c r="A17509" s="15" t="s">
        <v>68051</v>
      </c>
      <c r="B17509" s="15" t="s">
        <v>68052</v>
      </c>
      <c r="C17509" s="96" t="s">
        <v>68053</v>
      </c>
    </row>
    <row r="17510" spans="1:3" x14ac:dyDescent="0.2">
      <c r="A17510" s="15" t="s">
        <v>68054</v>
      </c>
      <c r="B17510" s="15" t="s">
        <v>68055</v>
      </c>
      <c r="C17510" s="96" t="s">
        <v>68056</v>
      </c>
    </row>
    <row r="17511" spans="1:3" x14ac:dyDescent="0.2">
      <c r="A17511" s="15" t="s">
        <v>68057</v>
      </c>
      <c r="B17511" s="15" t="s">
        <v>3431</v>
      </c>
      <c r="C17511" s="96" t="s">
        <v>68058</v>
      </c>
    </row>
    <row r="17512" spans="1:3" x14ac:dyDescent="0.2">
      <c r="A17512" s="15" t="s">
        <v>68059</v>
      </c>
      <c r="B17512" s="15" t="s">
        <v>68060</v>
      </c>
      <c r="C17512" s="96" t="s">
        <v>68061</v>
      </c>
    </row>
    <row r="17513" spans="1:3" x14ac:dyDescent="0.2">
      <c r="A17513" s="15" t="s">
        <v>68062</v>
      </c>
      <c r="B17513" s="15" t="s">
        <v>68063</v>
      </c>
      <c r="C17513" s="96" t="s">
        <v>68064</v>
      </c>
    </row>
    <row r="17514" spans="1:3" x14ac:dyDescent="0.2">
      <c r="A17514" s="15" t="s">
        <v>68065</v>
      </c>
      <c r="C17514" s="96"/>
    </row>
    <row r="17515" spans="1:3" x14ac:dyDescent="0.2">
      <c r="A17515" s="15" t="s">
        <v>68066</v>
      </c>
      <c r="B17515" s="15" t="s">
        <v>1536</v>
      </c>
      <c r="C17515" s="96" t="s">
        <v>68067</v>
      </c>
    </row>
    <row r="17516" spans="1:3" x14ac:dyDescent="0.2">
      <c r="A17516" s="15" t="s">
        <v>68068</v>
      </c>
      <c r="B17516" s="15" t="s">
        <v>68069</v>
      </c>
      <c r="C17516" s="96" t="s">
        <v>68070</v>
      </c>
    </row>
    <row r="17517" spans="1:3" x14ac:dyDescent="0.2">
      <c r="A17517" s="15" t="s">
        <v>68071</v>
      </c>
      <c r="B17517" s="15" t="s">
        <v>2465</v>
      </c>
      <c r="C17517" s="96" t="s">
        <v>68072</v>
      </c>
    </row>
    <row r="17518" spans="1:3" x14ac:dyDescent="0.2">
      <c r="A17518" s="15" t="s">
        <v>68073</v>
      </c>
      <c r="C17518" s="96"/>
    </row>
    <row r="17519" spans="1:3" x14ac:dyDescent="0.2">
      <c r="A17519" s="15" t="s">
        <v>68074</v>
      </c>
      <c r="B17519" s="15" t="s">
        <v>68075</v>
      </c>
      <c r="C17519" s="96" t="s">
        <v>68076</v>
      </c>
    </row>
    <row r="17520" spans="1:3" x14ac:dyDescent="0.2">
      <c r="A17520" s="15" t="s">
        <v>68077</v>
      </c>
      <c r="B17520" s="15" t="s">
        <v>68078</v>
      </c>
      <c r="C17520" s="96" t="s">
        <v>68079</v>
      </c>
    </row>
    <row r="17521" spans="1:3" x14ac:dyDescent="0.2">
      <c r="A17521" s="15" t="s">
        <v>68080</v>
      </c>
      <c r="B17521" s="15" t="s">
        <v>68081</v>
      </c>
      <c r="C17521" s="96" t="s">
        <v>68082</v>
      </c>
    </row>
    <row r="17522" spans="1:3" x14ac:dyDescent="0.2">
      <c r="A17522" s="15" t="s">
        <v>68083</v>
      </c>
      <c r="B17522" s="15" t="s">
        <v>68084</v>
      </c>
      <c r="C17522" s="96" t="s">
        <v>68085</v>
      </c>
    </row>
    <row r="17523" spans="1:3" x14ac:dyDescent="0.2">
      <c r="A17523" s="15" t="s">
        <v>68086</v>
      </c>
      <c r="B17523" s="15" t="s">
        <v>68087</v>
      </c>
      <c r="C17523" s="96" t="s">
        <v>68088</v>
      </c>
    </row>
    <row r="17524" spans="1:3" ht="19.2" x14ac:dyDescent="0.2">
      <c r="A17524" s="15" t="s">
        <v>68089</v>
      </c>
      <c r="B17524" s="15" t="s">
        <v>68090</v>
      </c>
      <c r="C17524" s="96" t="s">
        <v>68091</v>
      </c>
    </row>
    <row r="17525" spans="1:3" x14ac:dyDescent="0.2">
      <c r="A17525" s="15" t="s">
        <v>68092</v>
      </c>
      <c r="B17525" s="15" t="s">
        <v>68093</v>
      </c>
      <c r="C17525" s="96" t="s">
        <v>68094</v>
      </c>
    </row>
    <row r="17526" spans="1:3" x14ac:dyDescent="0.2">
      <c r="A17526" s="15" t="s">
        <v>68095</v>
      </c>
      <c r="B17526" s="15" t="s">
        <v>643</v>
      </c>
      <c r="C17526" s="96" t="s">
        <v>68096</v>
      </c>
    </row>
    <row r="17527" spans="1:3" x14ac:dyDescent="0.2">
      <c r="A17527" s="15" t="s">
        <v>68097</v>
      </c>
      <c r="B17527" s="15" t="s">
        <v>1764</v>
      </c>
      <c r="C17527" s="96" t="s">
        <v>68098</v>
      </c>
    </row>
    <row r="17528" spans="1:3" x14ac:dyDescent="0.2">
      <c r="A17528" s="15" t="s">
        <v>68099</v>
      </c>
      <c r="B17528" s="15" t="s">
        <v>68100</v>
      </c>
      <c r="C17528" s="96" t="s">
        <v>68101</v>
      </c>
    </row>
    <row r="17529" spans="1:3" x14ac:dyDescent="0.2">
      <c r="A17529" s="15" t="s">
        <v>68102</v>
      </c>
      <c r="C17529" s="96" t="s">
        <v>68103</v>
      </c>
    </row>
    <row r="17530" spans="1:3" x14ac:dyDescent="0.2">
      <c r="A17530" s="15" t="s">
        <v>68104</v>
      </c>
      <c r="B17530" s="15" t="s">
        <v>68105</v>
      </c>
      <c r="C17530" s="96" t="s">
        <v>68106</v>
      </c>
    </row>
    <row r="17531" spans="1:3" x14ac:dyDescent="0.2">
      <c r="A17531" s="15" t="s">
        <v>68107</v>
      </c>
      <c r="B17531" s="15" t="s">
        <v>68108</v>
      </c>
      <c r="C17531" s="96" t="s">
        <v>68109</v>
      </c>
    </row>
    <row r="17532" spans="1:3" x14ac:dyDescent="0.2">
      <c r="A17532" s="15" t="s">
        <v>68110</v>
      </c>
      <c r="C17532" s="96" t="s">
        <v>68111</v>
      </c>
    </row>
    <row r="17533" spans="1:3" x14ac:dyDescent="0.2">
      <c r="A17533" s="15" t="s">
        <v>15474</v>
      </c>
      <c r="B17533" s="15" t="s">
        <v>3614</v>
      </c>
      <c r="C17533" s="96" t="s">
        <v>68112</v>
      </c>
    </row>
    <row r="17534" spans="1:3" x14ac:dyDescent="0.2">
      <c r="A17534" s="15" t="s">
        <v>68113</v>
      </c>
      <c r="C17534" s="96" t="s">
        <v>68114</v>
      </c>
    </row>
    <row r="17535" spans="1:3" x14ac:dyDescent="0.2">
      <c r="A17535" s="15" t="s">
        <v>68115</v>
      </c>
      <c r="B17535" s="15" t="s">
        <v>68116</v>
      </c>
      <c r="C17535" s="96" t="s">
        <v>68117</v>
      </c>
    </row>
    <row r="17536" spans="1:3" x14ac:dyDescent="0.2">
      <c r="A17536" s="15" t="s">
        <v>68118</v>
      </c>
      <c r="C17536" s="96"/>
    </row>
    <row r="17537" spans="1:3" x14ac:dyDescent="0.2">
      <c r="A17537" s="15" t="s">
        <v>68119</v>
      </c>
      <c r="B17537" s="15" t="s">
        <v>68120</v>
      </c>
      <c r="C17537" s="96" t="s">
        <v>68121</v>
      </c>
    </row>
    <row r="17538" spans="1:3" x14ac:dyDescent="0.2">
      <c r="A17538" s="15" t="s">
        <v>68122</v>
      </c>
      <c r="B17538" s="15" t="s">
        <v>68123</v>
      </c>
      <c r="C17538" s="96" t="s">
        <v>68124</v>
      </c>
    </row>
    <row r="17539" spans="1:3" x14ac:dyDescent="0.2">
      <c r="A17539" s="15" t="s">
        <v>68125</v>
      </c>
      <c r="B17539" s="15" t="s">
        <v>68126</v>
      </c>
      <c r="C17539" s="96" t="s">
        <v>68127</v>
      </c>
    </row>
    <row r="17540" spans="1:3" x14ac:dyDescent="0.2">
      <c r="A17540" s="15" t="s">
        <v>68128</v>
      </c>
      <c r="B17540" s="15" t="s">
        <v>68129</v>
      </c>
      <c r="C17540" s="96" t="s">
        <v>68130</v>
      </c>
    </row>
    <row r="17541" spans="1:3" x14ac:dyDescent="0.2">
      <c r="A17541" s="15" t="s">
        <v>68131</v>
      </c>
      <c r="B17541" s="15" t="s">
        <v>68132</v>
      </c>
      <c r="C17541" s="96" t="s">
        <v>68133</v>
      </c>
    </row>
    <row r="17542" spans="1:3" x14ac:dyDescent="0.2">
      <c r="A17542" s="15" t="s">
        <v>68134</v>
      </c>
      <c r="B17542" s="15" t="s">
        <v>68135</v>
      </c>
      <c r="C17542" s="96" t="s">
        <v>68136</v>
      </c>
    </row>
    <row r="17543" spans="1:3" x14ac:dyDescent="0.2">
      <c r="A17543" s="15" t="s">
        <v>68137</v>
      </c>
      <c r="B17543" s="15" t="s">
        <v>68138</v>
      </c>
      <c r="C17543" s="96" t="s">
        <v>68139</v>
      </c>
    </row>
    <row r="17544" spans="1:3" x14ac:dyDescent="0.2">
      <c r="A17544" s="15" t="s">
        <v>68140</v>
      </c>
      <c r="C17544" s="96" t="s">
        <v>68141</v>
      </c>
    </row>
    <row r="17545" spans="1:3" x14ac:dyDescent="0.2">
      <c r="A17545" s="15" t="s">
        <v>68142</v>
      </c>
      <c r="B17545" s="15" t="s">
        <v>68143</v>
      </c>
      <c r="C17545" s="96" t="s">
        <v>68144</v>
      </c>
    </row>
    <row r="17546" spans="1:3" x14ac:dyDescent="0.2">
      <c r="A17546" s="15" t="s">
        <v>68145</v>
      </c>
      <c r="B17546" s="15" t="s">
        <v>68146</v>
      </c>
      <c r="C17546" s="96" t="s">
        <v>68147</v>
      </c>
    </row>
    <row r="17547" spans="1:3" x14ac:dyDescent="0.2">
      <c r="A17547" s="15" t="s">
        <v>68148</v>
      </c>
      <c r="C17547" s="96"/>
    </row>
    <row r="17548" spans="1:3" x14ac:dyDescent="0.2">
      <c r="A17548" s="15" t="s">
        <v>68149</v>
      </c>
      <c r="C17548" s="96" t="s">
        <v>68150</v>
      </c>
    </row>
    <row r="17549" spans="1:3" x14ac:dyDescent="0.2">
      <c r="A17549" s="15" t="s">
        <v>68151</v>
      </c>
      <c r="B17549" s="15" t="s">
        <v>68152</v>
      </c>
      <c r="C17549" s="96" t="s">
        <v>68153</v>
      </c>
    </row>
    <row r="17550" spans="1:3" x14ac:dyDescent="0.2">
      <c r="A17550" s="15" t="s">
        <v>68154</v>
      </c>
      <c r="B17550" s="15" t="s">
        <v>68155</v>
      </c>
      <c r="C17550" s="96" t="s">
        <v>68156</v>
      </c>
    </row>
    <row r="17551" spans="1:3" x14ac:dyDescent="0.2">
      <c r="A17551" s="15" t="s">
        <v>4146</v>
      </c>
      <c r="C17551" s="96" t="s">
        <v>68157</v>
      </c>
    </row>
    <row r="17552" spans="1:3" x14ac:dyDescent="0.2">
      <c r="A17552" s="15" t="s">
        <v>68158</v>
      </c>
      <c r="C17552" s="96"/>
    </row>
    <row r="17553" spans="1:3" x14ac:dyDescent="0.2">
      <c r="A17553" s="15" t="s">
        <v>68159</v>
      </c>
      <c r="C17553" s="96" t="s">
        <v>68160</v>
      </c>
    </row>
    <row r="17554" spans="1:3" x14ac:dyDescent="0.2">
      <c r="A17554" s="15" t="s">
        <v>68161</v>
      </c>
      <c r="B17554" s="15" t="s">
        <v>68162</v>
      </c>
      <c r="C17554" s="96" t="s">
        <v>68163</v>
      </c>
    </row>
    <row r="17555" spans="1:3" x14ac:dyDescent="0.2">
      <c r="A17555" s="15" t="s">
        <v>68164</v>
      </c>
      <c r="B17555" s="15" t="s">
        <v>68165</v>
      </c>
      <c r="C17555" s="96" t="s">
        <v>68166</v>
      </c>
    </row>
    <row r="17556" spans="1:3" x14ac:dyDescent="0.2">
      <c r="A17556" s="15" t="s">
        <v>68167</v>
      </c>
      <c r="B17556" s="15" t="s">
        <v>68168</v>
      </c>
      <c r="C17556" s="96" t="s">
        <v>68169</v>
      </c>
    </row>
    <row r="17557" spans="1:3" x14ac:dyDescent="0.2">
      <c r="A17557" s="15" t="s">
        <v>68170</v>
      </c>
      <c r="C17557" s="96" t="s">
        <v>68171</v>
      </c>
    </row>
    <row r="17558" spans="1:3" x14ac:dyDescent="0.2">
      <c r="A17558" s="15" t="s">
        <v>68172</v>
      </c>
      <c r="B17558" s="15" t="s">
        <v>68173</v>
      </c>
      <c r="C17558" s="96" t="s">
        <v>68174</v>
      </c>
    </row>
    <row r="17559" spans="1:3" x14ac:dyDescent="0.2">
      <c r="A17559" s="15" t="s">
        <v>68175</v>
      </c>
      <c r="B17559" s="15" t="s">
        <v>68176</v>
      </c>
      <c r="C17559" s="96" t="s">
        <v>68177</v>
      </c>
    </row>
    <row r="17560" spans="1:3" x14ac:dyDescent="0.2">
      <c r="A17560" s="15" t="s">
        <v>68178</v>
      </c>
      <c r="C17560" s="96"/>
    </row>
    <row r="17561" spans="1:3" x14ac:dyDescent="0.2">
      <c r="A17561" s="15" t="s">
        <v>68179</v>
      </c>
      <c r="B17561" s="15" t="s">
        <v>68180</v>
      </c>
      <c r="C17561" s="96" t="s">
        <v>68181</v>
      </c>
    </row>
    <row r="17562" spans="1:3" x14ac:dyDescent="0.2">
      <c r="A17562" s="15" t="s">
        <v>803</v>
      </c>
      <c r="C17562" s="96" t="s">
        <v>68182</v>
      </c>
    </row>
    <row r="17563" spans="1:3" x14ac:dyDescent="0.2">
      <c r="A17563" s="15" t="s">
        <v>68183</v>
      </c>
      <c r="B17563" s="15" t="s">
        <v>68184</v>
      </c>
      <c r="C17563" s="96" t="s">
        <v>68185</v>
      </c>
    </row>
    <row r="17564" spans="1:3" x14ac:dyDescent="0.2">
      <c r="A17564" s="15" t="s">
        <v>68186</v>
      </c>
      <c r="B17564" s="15" t="s">
        <v>68187</v>
      </c>
      <c r="C17564" s="96" t="s">
        <v>68188</v>
      </c>
    </row>
    <row r="17565" spans="1:3" x14ac:dyDescent="0.2">
      <c r="A17565" s="15" t="s">
        <v>68189</v>
      </c>
      <c r="B17565" s="15" t="s">
        <v>68190</v>
      </c>
      <c r="C17565" s="96" t="s">
        <v>68191</v>
      </c>
    </row>
    <row r="17566" spans="1:3" x14ac:dyDescent="0.2">
      <c r="A17566" s="15" t="s">
        <v>68192</v>
      </c>
      <c r="C17566" s="96" t="s">
        <v>68193</v>
      </c>
    </row>
    <row r="17567" spans="1:3" x14ac:dyDescent="0.2">
      <c r="A17567" s="15" t="s">
        <v>15251</v>
      </c>
      <c r="B17567" s="15" t="s">
        <v>377</v>
      </c>
      <c r="C17567" s="96" t="s">
        <v>68194</v>
      </c>
    </row>
    <row r="17568" spans="1:3" x14ac:dyDescent="0.2">
      <c r="A17568" s="15" t="s">
        <v>68195</v>
      </c>
      <c r="B17568" s="15" t="s">
        <v>68196</v>
      </c>
      <c r="C17568" s="96" t="s">
        <v>68197</v>
      </c>
    </row>
    <row r="17569" spans="1:3" x14ac:dyDescent="0.2">
      <c r="A17569" s="15" t="s">
        <v>68198</v>
      </c>
      <c r="B17569" s="15" t="s">
        <v>68199</v>
      </c>
      <c r="C17569" s="96" t="s">
        <v>68200</v>
      </c>
    </row>
    <row r="17570" spans="1:3" x14ac:dyDescent="0.2">
      <c r="A17570" s="15" t="s">
        <v>68201</v>
      </c>
      <c r="B17570" s="15" t="s">
        <v>4575</v>
      </c>
      <c r="C17570" s="96" t="s">
        <v>68202</v>
      </c>
    </row>
    <row r="17571" spans="1:3" x14ac:dyDescent="0.2">
      <c r="A17571" s="15" t="s">
        <v>68203</v>
      </c>
      <c r="B17571" s="15" t="s">
        <v>68204</v>
      </c>
      <c r="C17571" s="96" t="s">
        <v>68205</v>
      </c>
    </row>
    <row r="17572" spans="1:3" x14ac:dyDescent="0.2">
      <c r="A17572" s="15" t="s">
        <v>68206</v>
      </c>
      <c r="B17572" s="15" t="s">
        <v>68207</v>
      </c>
      <c r="C17572" s="96" t="s">
        <v>68208</v>
      </c>
    </row>
    <row r="17573" spans="1:3" x14ac:dyDescent="0.2">
      <c r="A17573" s="15" t="s">
        <v>68209</v>
      </c>
      <c r="B17573" s="15" t="s">
        <v>68210</v>
      </c>
      <c r="C17573" s="96" t="s">
        <v>68211</v>
      </c>
    </row>
    <row r="17574" spans="1:3" x14ac:dyDescent="0.2">
      <c r="A17574" s="15" t="s">
        <v>68212</v>
      </c>
      <c r="B17574" s="15" t="s">
        <v>68213</v>
      </c>
      <c r="C17574" s="96" t="s">
        <v>68214</v>
      </c>
    </row>
    <row r="17575" spans="1:3" x14ac:dyDescent="0.2">
      <c r="A17575" s="15" t="s">
        <v>68215</v>
      </c>
      <c r="B17575" s="15" t="s">
        <v>68216</v>
      </c>
      <c r="C17575" s="96" t="s">
        <v>68217</v>
      </c>
    </row>
    <row r="17576" spans="1:3" x14ac:dyDescent="0.2">
      <c r="A17576" s="15" t="s">
        <v>68218</v>
      </c>
      <c r="C17576" s="96" t="s">
        <v>68219</v>
      </c>
    </row>
    <row r="17577" spans="1:3" x14ac:dyDescent="0.2">
      <c r="A17577" s="15" t="s">
        <v>68220</v>
      </c>
      <c r="B17577" s="15" t="s">
        <v>68221</v>
      </c>
      <c r="C17577" s="96" t="s">
        <v>68222</v>
      </c>
    </row>
    <row r="17578" spans="1:3" x14ac:dyDescent="0.2">
      <c r="A17578" s="15" t="s">
        <v>68223</v>
      </c>
      <c r="B17578" s="15" t="s">
        <v>68224</v>
      </c>
      <c r="C17578" s="96" t="s">
        <v>68225</v>
      </c>
    </row>
    <row r="17579" spans="1:3" x14ac:dyDescent="0.2">
      <c r="A17579" s="15" t="s">
        <v>68226</v>
      </c>
      <c r="C17579" s="96"/>
    </row>
    <row r="17580" spans="1:3" x14ac:dyDescent="0.2">
      <c r="A17580" s="15" t="s">
        <v>68227</v>
      </c>
      <c r="B17580" s="15" t="s">
        <v>68228</v>
      </c>
      <c r="C17580" s="96" t="s">
        <v>68229</v>
      </c>
    </row>
    <row r="17581" spans="1:3" x14ac:dyDescent="0.2">
      <c r="A17581" s="15" t="s">
        <v>68230</v>
      </c>
      <c r="B17581" s="15" t="s">
        <v>68231</v>
      </c>
      <c r="C17581" s="96" t="s">
        <v>68232</v>
      </c>
    </row>
    <row r="17582" spans="1:3" x14ac:dyDescent="0.2">
      <c r="A17582" s="15" t="s">
        <v>68233</v>
      </c>
      <c r="B17582" s="15" t="s">
        <v>68234</v>
      </c>
      <c r="C17582" s="96" t="s">
        <v>68235</v>
      </c>
    </row>
    <row r="17583" spans="1:3" x14ac:dyDescent="0.2">
      <c r="A17583" s="15" t="s">
        <v>68236</v>
      </c>
      <c r="C17583" s="96" t="s">
        <v>68237</v>
      </c>
    </row>
    <row r="17584" spans="1:3" x14ac:dyDescent="0.2">
      <c r="A17584" s="15" t="s">
        <v>585</v>
      </c>
      <c r="C17584" s="96" t="s">
        <v>68238</v>
      </c>
    </row>
    <row r="17585" spans="1:3" x14ac:dyDescent="0.2">
      <c r="A17585" s="15" t="s">
        <v>68239</v>
      </c>
      <c r="B17585" s="15" t="s">
        <v>68240</v>
      </c>
      <c r="C17585" s="96" t="s">
        <v>68241</v>
      </c>
    </row>
    <row r="17586" spans="1:3" x14ac:dyDescent="0.2">
      <c r="A17586" s="15" t="s">
        <v>68242</v>
      </c>
      <c r="B17586" s="15" t="s">
        <v>68243</v>
      </c>
      <c r="C17586" s="96" t="s">
        <v>68244</v>
      </c>
    </row>
    <row r="17587" spans="1:3" x14ac:dyDescent="0.2">
      <c r="A17587" s="15" t="s">
        <v>68245</v>
      </c>
      <c r="C17587" s="96" t="s">
        <v>68246</v>
      </c>
    </row>
    <row r="17588" spans="1:3" x14ac:dyDescent="0.2">
      <c r="A17588" s="15" t="s">
        <v>68247</v>
      </c>
      <c r="B17588" s="15" t="s">
        <v>68248</v>
      </c>
      <c r="C17588" s="96" t="s">
        <v>68249</v>
      </c>
    </row>
    <row r="17589" spans="1:3" x14ac:dyDescent="0.2">
      <c r="A17589" s="15" t="s">
        <v>68250</v>
      </c>
      <c r="C17589" s="96"/>
    </row>
    <row r="17590" spans="1:3" x14ac:dyDescent="0.2">
      <c r="A17590" s="15" t="s">
        <v>68251</v>
      </c>
      <c r="B17590" s="15" t="s">
        <v>68252</v>
      </c>
      <c r="C17590" s="96" t="s">
        <v>68253</v>
      </c>
    </row>
    <row r="17591" spans="1:3" x14ac:dyDescent="0.2">
      <c r="A17591" s="15" t="s">
        <v>68254</v>
      </c>
      <c r="C17591" s="96" t="s">
        <v>68255</v>
      </c>
    </row>
    <row r="17592" spans="1:3" x14ac:dyDescent="0.2">
      <c r="A17592" s="15" t="s">
        <v>68256</v>
      </c>
      <c r="B17592" s="15" t="s">
        <v>68257</v>
      </c>
      <c r="C17592" s="96" t="s">
        <v>68258</v>
      </c>
    </row>
    <row r="17593" spans="1:3" x14ac:dyDescent="0.2">
      <c r="A17593" s="15" t="s">
        <v>68259</v>
      </c>
      <c r="B17593" s="15" t="s">
        <v>68260</v>
      </c>
      <c r="C17593" s="96" t="s">
        <v>68261</v>
      </c>
    </row>
    <row r="17594" spans="1:3" x14ac:dyDescent="0.2">
      <c r="A17594" s="15" t="s">
        <v>68262</v>
      </c>
      <c r="B17594" s="15" t="s">
        <v>68263</v>
      </c>
      <c r="C17594" s="96" t="s">
        <v>68264</v>
      </c>
    </row>
    <row r="17595" spans="1:3" x14ac:dyDescent="0.2">
      <c r="A17595" s="15" t="s">
        <v>68265</v>
      </c>
      <c r="C17595" s="96"/>
    </row>
    <row r="17596" spans="1:3" x14ac:dyDescent="0.2">
      <c r="A17596" s="15" t="s">
        <v>68266</v>
      </c>
      <c r="B17596" s="15" t="s">
        <v>68267</v>
      </c>
      <c r="C17596" s="96" t="s">
        <v>68268</v>
      </c>
    </row>
    <row r="17597" spans="1:3" x14ac:dyDescent="0.2">
      <c r="A17597" s="15" t="s">
        <v>68269</v>
      </c>
      <c r="B17597" s="15" t="s">
        <v>68270</v>
      </c>
      <c r="C17597" s="96" t="s">
        <v>68271</v>
      </c>
    </row>
    <row r="17598" spans="1:3" x14ac:dyDescent="0.2">
      <c r="A17598" s="15" t="s">
        <v>68272</v>
      </c>
      <c r="B17598" s="15" t="s">
        <v>68273</v>
      </c>
      <c r="C17598" s="96" t="s">
        <v>68274</v>
      </c>
    </row>
    <row r="17599" spans="1:3" x14ac:dyDescent="0.2">
      <c r="A17599" s="15" t="s">
        <v>68275</v>
      </c>
      <c r="C17599" s="96"/>
    </row>
    <row r="17600" spans="1:3" x14ac:dyDescent="0.2">
      <c r="A17600" s="15" t="s">
        <v>68276</v>
      </c>
      <c r="B17600" s="15" t="s">
        <v>68277</v>
      </c>
      <c r="C17600" s="96" t="s">
        <v>68278</v>
      </c>
    </row>
    <row r="17601" spans="1:3" x14ac:dyDescent="0.2">
      <c r="A17601" s="15" t="s">
        <v>68279</v>
      </c>
      <c r="B17601" s="15" t="s">
        <v>68280</v>
      </c>
      <c r="C17601" s="96" t="s">
        <v>68281</v>
      </c>
    </row>
    <row r="17602" spans="1:3" x14ac:dyDescent="0.2">
      <c r="A17602" s="15" t="s">
        <v>68282</v>
      </c>
      <c r="B17602" s="15" t="s">
        <v>68283</v>
      </c>
      <c r="C17602" s="96" t="s">
        <v>68284</v>
      </c>
    </row>
    <row r="17603" spans="1:3" x14ac:dyDescent="0.2">
      <c r="A17603" s="15" t="s">
        <v>68285</v>
      </c>
      <c r="B17603" s="15" t="s">
        <v>4522</v>
      </c>
      <c r="C17603" s="96" t="s">
        <v>68286</v>
      </c>
    </row>
    <row r="17604" spans="1:3" x14ac:dyDescent="0.2">
      <c r="A17604" s="15" t="s">
        <v>68287</v>
      </c>
      <c r="B17604" s="15" t="s">
        <v>68288</v>
      </c>
      <c r="C17604" s="96" t="s">
        <v>68289</v>
      </c>
    </row>
    <row r="17605" spans="1:3" x14ac:dyDescent="0.2">
      <c r="A17605" s="15" t="s">
        <v>68290</v>
      </c>
      <c r="B17605" s="15" t="s">
        <v>68291</v>
      </c>
      <c r="C17605" s="96" t="s">
        <v>68292</v>
      </c>
    </row>
    <row r="17606" spans="1:3" x14ac:dyDescent="0.2">
      <c r="A17606" s="15" t="s">
        <v>4927</v>
      </c>
      <c r="C17606" s="96"/>
    </row>
    <row r="17607" spans="1:3" x14ac:dyDescent="0.2">
      <c r="A17607" s="15" t="s">
        <v>68293</v>
      </c>
      <c r="C17607" s="96"/>
    </row>
    <row r="17608" spans="1:3" x14ac:dyDescent="0.2">
      <c r="A17608" s="15" t="s">
        <v>68294</v>
      </c>
      <c r="B17608" s="15" t="s">
        <v>68295</v>
      </c>
      <c r="C17608" s="96" t="s">
        <v>68296</v>
      </c>
    </row>
    <row r="17609" spans="1:3" x14ac:dyDescent="0.2">
      <c r="A17609" s="15" t="s">
        <v>68297</v>
      </c>
      <c r="B17609" s="15" t="s">
        <v>68298</v>
      </c>
      <c r="C17609" s="96" t="s">
        <v>68299</v>
      </c>
    </row>
    <row r="17610" spans="1:3" x14ac:dyDescent="0.2">
      <c r="A17610" s="15" t="s">
        <v>68300</v>
      </c>
      <c r="B17610" s="15" t="s">
        <v>68301</v>
      </c>
      <c r="C17610" s="96" t="s">
        <v>68302</v>
      </c>
    </row>
    <row r="17611" spans="1:3" x14ac:dyDescent="0.2">
      <c r="A17611" s="15" t="s">
        <v>68303</v>
      </c>
      <c r="B17611" s="15" t="s">
        <v>68304</v>
      </c>
      <c r="C17611" s="96" t="s">
        <v>68305</v>
      </c>
    </row>
    <row r="17612" spans="1:3" x14ac:dyDescent="0.2">
      <c r="A17612" s="15" t="s">
        <v>68306</v>
      </c>
      <c r="B17612" s="15" t="s">
        <v>68307</v>
      </c>
      <c r="C17612" s="96" t="s">
        <v>68308</v>
      </c>
    </row>
    <row r="17613" spans="1:3" x14ac:dyDescent="0.2">
      <c r="A17613" s="15" t="s">
        <v>68309</v>
      </c>
      <c r="B17613" s="15" t="s">
        <v>68310</v>
      </c>
      <c r="C17613" s="96" t="s">
        <v>68311</v>
      </c>
    </row>
    <row r="17614" spans="1:3" x14ac:dyDescent="0.2">
      <c r="A17614" s="15" t="s">
        <v>68312</v>
      </c>
      <c r="B17614" s="15" t="s">
        <v>68313</v>
      </c>
      <c r="C17614" s="96" t="s">
        <v>68314</v>
      </c>
    </row>
    <row r="17615" spans="1:3" x14ac:dyDescent="0.2">
      <c r="A17615" s="15" t="s">
        <v>68315</v>
      </c>
      <c r="B17615" s="15" t="s">
        <v>68316</v>
      </c>
      <c r="C17615" s="96" t="s">
        <v>68317</v>
      </c>
    </row>
    <row r="17616" spans="1:3" x14ac:dyDescent="0.2">
      <c r="A17616" s="15" t="s">
        <v>15733</v>
      </c>
      <c r="B17616" s="15" t="s">
        <v>341</v>
      </c>
      <c r="C17616" s="96" t="s">
        <v>68318</v>
      </c>
    </row>
    <row r="17617" spans="1:3" x14ac:dyDescent="0.2">
      <c r="A17617" s="15" t="s">
        <v>68319</v>
      </c>
      <c r="B17617" s="15" t="s">
        <v>68320</v>
      </c>
      <c r="C17617" s="96" t="s">
        <v>68321</v>
      </c>
    </row>
    <row r="17618" spans="1:3" x14ac:dyDescent="0.2">
      <c r="A17618" s="15" t="s">
        <v>68322</v>
      </c>
      <c r="B17618" s="15" t="s">
        <v>68323</v>
      </c>
      <c r="C17618" s="96" t="s">
        <v>68324</v>
      </c>
    </row>
    <row r="17619" spans="1:3" x14ac:dyDescent="0.2">
      <c r="A17619" s="15" t="s">
        <v>68325</v>
      </c>
      <c r="B17619" s="15" t="s">
        <v>68326</v>
      </c>
      <c r="C17619" s="96" t="s">
        <v>68327</v>
      </c>
    </row>
    <row r="17620" spans="1:3" x14ac:dyDescent="0.2">
      <c r="A17620" s="15" t="s">
        <v>68328</v>
      </c>
      <c r="C17620" s="96" t="s">
        <v>68329</v>
      </c>
    </row>
    <row r="17621" spans="1:3" x14ac:dyDescent="0.2">
      <c r="A17621" s="15" t="s">
        <v>68330</v>
      </c>
      <c r="B17621" s="15" t="s">
        <v>68331</v>
      </c>
      <c r="C17621" s="96" t="s">
        <v>68332</v>
      </c>
    </row>
    <row r="17622" spans="1:3" x14ac:dyDescent="0.2">
      <c r="A17622" s="15" t="s">
        <v>68333</v>
      </c>
      <c r="C17622" s="96" t="s">
        <v>68334</v>
      </c>
    </row>
    <row r="17623" spans="1:3" x14ac:dyDescent="0.2">
      <c r="A17623" s="15" t="s">
        <v>68335</v>
      </c>
      <c r="B17623" s="15" t="s">
        <v>68336</v>
      </c>
      <c r="C17623" s="96" t="s">
        <v>68337</v>
      </c>
    </row>
    <row r="17624" spans="1:3" x14ac:dyDescent="0.2">
      <c r="A17624" s="15" t="s">
        <v>68338</v>
      </c>
      <c r="B17624" s="15" t="s">
        <v>68339</v>
      </c>
      <c r="C17624" s="96" t="s">
        <v>68340</v>
      </c>
    </row>
    <row r="17625" spans="1:3" x14ac:dyDescent="0.2">
      <c r="A17625" s="15" t="s">
        <v>68341</v>
      </c>
      <c r="B17625" s="15" t="s">
        <v>68342</v>
      </c>
      <c r="C17625" s="96" t="s">
        <v>68343</v>
      </c>
    </row>
    <row r="17626" spans="1:3" x14ac:dyDescent="0.2">
      <c r="A17626" s="15" t="s">
        <v>68344</v>
      </c>
      <c r="B17626" s="15" t="s">
        <v>68345</v>
      </c>
      <c r="C17626" s="96" t="s">
        <v>68346</v>
      </c>
    </row>
    <row r="17627" spans="1:3" x14ac:dyDescent="0.2">
      <c r="A17627" s="15" t="s">
        <v>68347</v>
      </c>
      <c r="B17627" s="15" t="s">
        <v>68348</v>
      </c>
      <c r="C17627" s="96" t="s">
        <v>68349</v>
      </c>
    </row>
    <row r="17628" spans="1:3" x14ac:dyDescent="0.2">
      <c r="A17628" s="15" t="s">
        <v>68350</v>
      </c>
      <c r="B17628" s="15" t="s">
        <v>68351</v>
      </c>
      <c r="C17628" s="96" t="s">
        <v>68352</v>
      </c>
    </row>
    <row r="17629" spans="1:3" x14ac:dyDescent="0.2">
      <c r="A17629" s="15" t="s">
        <v>68353</v>
      </c>
      <c r="B17629" s="15" t="s">
        <v>68354</v>
      </c>
      <c r="C17629" s="96" t="s">
        <v>68355</v>
      </c>
    </row>
    <row r="17630" spans="1:3" x14ac:dyDescent="0.2">
      <c r="A17630" s="15" t="s">
        <v>68356</v>
      </c>
      <c r="B17630" s="15" t="s">
        <v>68357</v>
      </c>
      <c r="C17630" s="96" t="s">
        <v>68358</v>
      </c>
    </row>
    <row r="17631" spans="1:3" x14ac:dyDescent="0.2">
      <c r="A17631" s="15" t="s">
        <v>68359</v>
      </c>
      <c r="B17631" s="15" t="s">
        <v>68360</v>
      </c>
      <c r="C17631" s="96" t="s">
        <v>68361</v>
      </c>
    </row>
    <row r="17632" spans="1:3" x14ac:dyDescent="0.2">
      <c r="A17632" s="15" t="s">
        <v>68362</v>
      </c>
      <c r="B17632" s="15" t="s">
        <v>68363</v>
      </c>
      <c r="C17632" s="96" t="s">
        <v>68364</v>
      </c>
    </row>
    <row r="17633" spans="1:3" x14ac:dyDescent="0.2">
      <c r="A17633" s="15" t="s">
        <v>68365</v>
      </c>
      <c r="B17633" s="15" t="s">
        <v>68366</v>
      </c>
      <c r="C17633" s="96" t="s">
        <v>68367</v>
      </c>
    </row>
    <row r="17634" spans="1:3" x14ac:dyDescent="0.2">
      <c r="A17634" s="15" t="s">
        <v>68368</v>
      </c>
      <c r="B17634" s="15" t="s">
        <v>68369</v>
      </c>
      <c r="C17634" s="96" t="s">
        <v>68370</v>
      </c>
    </row>
    <row r="17635" spans="1:3" x14ac:dyDescent="0.2">
      <c r="A17635" s="15" t="s">
        <v>68371</v>
      </c>
      <c r="C17635" s="96" t="s">
        <v>68372</v>
      </c>
    </row>
    <row r="17636" spans="1:3" x14ac:dyDescent="0.2">
      <c r="A17636" s="15" t="s">
        <v>68373</v>
      </c>
      <c r="B17636" s="15" t="s">
        <v>68374</v>
      </c>
      <c r="C17636" s="96" t="s">
        <v>68375</v>
      </c>
    </row>
    <row r="17637" spans="1:3" x14ac:dyDescent="0.2">
      <c r="A17637" s="15" t="s">
        <v>68376</v>
      </c>
      <c r="B17637" s="15" t="s">
        <v>68377</v>
      </c>
      <c r="C17637" s="96" t="s">
        <v>68378</v>
      </c>
    </row>
    <row r="17638" spans="1:3" x14ac:dyDescent="0.2">
      <c r="A17638" s="15" t="s">
        <v>68379</v>
      </c>
      <c r="B17638" s="15" t="s">
        <v>68380</v>
      </c>
      <c r="C17638" s="96" t="s">
        <v>68381</v>
      </c>
    </row>
    <row r="17639" spans="1:3" x14ac:dyDescent="0.2">
      <c r="A17639" s="15" t="s">
        <v>68382</v>
      </c>
      <c r="B17639" s="15" t="s">
        <v>68383</v>
      </c>
      <c r="C17639" s="96" t="s">
        <v>68384</v>
      </c>
    </row>
    <row r="17640" spans="1:3" x14ac:dyDescent="0.2">
      <c r="A17640" s="15" t="s">
        <v>68385</v>
      </c>
      <c r="B17640" s="15" t="s">
        <v>68386</v>
      </c>
      <c r="C17640" s="96" t="s">
        <v>68387</v>
      </c>
    </row>
    <row r="17641" spans="1:3" x14ac:dyDescent="0.2">
      <c r="A17641" s="15" t="s">
        <v>15295</v>
      </c>
      <c r="B17641" s="15" t="s">
        <v>3244</v>
      </c>
      <c r="C17641" s="96" t="s">
        <v>68388</v>
      </c>
    </row>
    <row r="17642" spans="1:3" x14ac:dyDescent="0.2">
      <c r="A17642" s="15" t="s">
        <v>68389</v>
      </c>
      <c r="B17642" s="15" t="s">
        <v>68390</v>
      </c>
      <c r="C17642" s="96" t="s">
        <v>68391</v>
      </c>
    </row>
    <row r="17643" spans="1:3" x14ac:dyDescent="0.2">
      <c r="A17643" s="15" t="s">
        <v>68392</v>
      </c>
      <c r="B17643" s="15" t="s">
        <v>68393</v>
      </c>
      <c r="C17643" s="96" t="s">
        <v>68394</v>
      </c>
    </row>
    <row r="17644" spans="1:3" x14ac:dyDescent="0.2">
      <c r="A17644" s="15" t="s">
        <v>68395</v>
      </c>
      <c r="C17644" s="96"/>
    </row>
    <row r="17645" spans="1:3" x14ac:dyDescent="0.2">
      <c r="A17645" s="15" t="s">
        <v>68396</v>
      </c>
      <c r="B17645" s="15" t="s">
        <v>68397</v>
      </c>
      <c r="C17645" s="96" t="s">
        <v>68398</v>
      </c>
    </row>
    <row r="17646" spans="1:3" x14ac:dyDescent="0.2">
      <c r="A17646" s="15" t="s">
        <v>68399</v>
      </c>
      <c r="B17646" s="15" t="s">
        <v>68400</v>
      </c>
      <c r="C17646" s="96" t="s">
        <v>68401</v>
      </c>
    </row>
    <row r="17647" spans="1:3" x14ac:dyDescent="0.2">
      <c r="A17647" s="15" t="s">
        <v>68402</v>
      </c>
      <c r="B17647" s="15" t="s">
        <v>68403</v>
      </c>
      <c r="C17647" s="96" t="s">
        <v>68404</v>
      </c>
    </row>
    <row r="17648" spans="1:3" x14ac:dyDescent="0.2">
      <c r="A17648" s="15" t="s">
        <v>68405</v>
      </c>
      <c r="B17648" s="15" t="s">
        <v>68406</v>
      </c>
      <c r="C17648" s="96" t="s">
        <v>68407</v>
      </c>
    </row>
    <row r="17649" spans="1:3" x14ac:dyDescent="0.2">
      <c r="A17649" s="15" t="s">
        <v>68408</v>
      </c>
      <c r="C17649" s="96"/>
    </row>
    <row r="17650" spans="1:3" x14ac:dyDescent="0.2">
      <c r="A17650" s="15" t="s">
        <v>68409</v>
      </c>
      <c r="B17650" s="15" t="s">
        <v>1728</v>
      </c>
      <c r="C17650" s="96" t="s">
        <v>68410</v>
      </c>
    </row>
    <row r="17651" spans="1:3" x14ac:dyDescent="0.2">
      <c r="A17651" s="15" t="s">
        <v>68411</v>
      </c>
      <c r="C17651" s="96"/>
    </row>
    <row r="17652" spans="1:3" x14ac:dyDescent="0.2">
      <c r="A17652" s="15" t="s">
        <v>68412</v>
      </c>
      <c r="B17652" s="15" t="s">
        <v>68413</v>
      </c>
      <c r="C17652" s="96" t="s">
        <v>68414</v>
      </c>
    </row>
    <row r="17653" spans="1:3" x14ac:dyDescent="0.2">
      <c r="A17653" s="15" t="s">
        <v>68415</v>
      </c>
      <c r="B17653" s="15" t="s">
        <v>68416</v>
      </c>
      <c r="C17653" s="96" t="s">
        <v>68417</v>
      </c>
    </row>
    <row r="17654" spans="1:3" x14ac:dyDescent="0.2">
      <c r="A17654" s="15" t="s">
        <v>68418</v>
      </c>
      <c r="C17654" s="96" t="s">
        <v>68419</v>
      </c>
    </row>
    <row r="17655" spans="1:3" x14ac:dyDescent="0.2">
      <c r="A17655" s="15" t="s">
        <v>27009</v>
      </c>
      <c r="B17655" s="15" t="s">
        <v>1548</v>
      </c>
      <c r="C17655" s="96" t="s">
        <v>68420</v>
      </c>
    </row>
    <row r="17656" spans="1:3" x14ac:dyDescent="0.2">
      <c r="A17656" s="15" t="s">
        <v>68421</v>
      </c>
      <c r="C17656" s="96" t="s">
        <v>68422</v>
      </c>
    </row>
    <row r="17657" spans="1:3" x14ac:dyDescent="0.2">
      <c r="A17657" s="15" t="s">
        <v>68423</v>
      </c>
      <c r="B17657" s="15" t="s">
        <v>68424</v>
      </c>
      <c r="C17657" s="96" t="s">
        <v>68425</v>
      </c>
    </row>
    <row r="17658" spans="1:3" x14ac:dyDescent="0.2">
      <c r="A17658" s="15" t="s">
        <v>68426</v>
      </c>
      <c r="C17658" s="96"/>
    </row>
    <row r="17659" spans="1:3" x14ac:dyDescent="0.2">
      <c r="A17659" s="15" t="s">
        <v>68427</v>
      </c>
      <c r="B17659" s="15" t="s">
        <v>68428</v>
      </c>
      <c r="C17659" s="96" t="s">
        <v>68429</v>
      </c>
    </row>
    <row r="17660" spans="1:3" x14ac:dyDescent="0.2">
      <c r="A17660" s="15" t="s">
        <v>68430</v>
      </c>
      <c r="C17660" s="96" t="s">
        <v>68431</v>
      </c>
    </row>
    <row r="17661" spans="1:3" x14ac:dyDescent="0.2">
      <c r="A17661" s="15" t="s">
        <v>68432</v>
      </c>
      <c r="B17661" s="15" t="s">
        <v>68433</v>
      </c>
      <c r="C17661" s="96" t="s">
        <v>68434</v>
      </c>
    </row>
    <row r="17662" spans="1:3" x14ac:dyDescent="0.2">
      <c r="A17662" s="15" t="s">
        <v>68435</v>
      </c>
      <c r="B17662" s="15" t="s">
        <v>68436</v>
      </c>
      <c r="C17662" s="96" t="s">
        <v>68437</v>
      </c>
    </row>
    <row r="17663" spans="1:3" x14ac:dyDescent="0.2">
      <c r="A17663" s="15" t="s">
        <v>68438</v>
      </c>
      <c r="B17663" s="15" t="s">
        <v>2664</v>
      </c>
      <c r="C17663" s="96" t="s">
        <v>68439</v>
      </c>
    </row>
    <row r="17664" spans="1:3" x14ac:dyDescent="0.2">
      <c r="A17664" s="15" t="s">
        <v>68440</v>
      </c>
      <c r="B17664" s="15" t="s">
        <v>68441</v>
      </c>
      <c r="C17664" s="96" t="s">
        <v>68442</v>
      </c>
    </row>
    <row r="17665" spans="1:3" x14ac:dyDescent="0.2">
      <c r="A17665" s="15" t="s">
        <v>68443</v>
      </c>
      <c r="B17665" s="15" t="s">
        <v>68444</v>
      </c>
      <c r="C17665" s="96" t="s">
        <v>68445</v>
      </c>
    </row>
    <row r="17666" spans="1:3" x14ac:dyDescent="0.2">
      <c r="A17666" s="15" t="s">
        <v>68446</v>
      </c>
      <c r="B17666" s="15" t="s">
        <v>68447</v>
      </c>
      <c r="C17666" s="96" t="s">
        <v>68448</v>
      </c>
    </row>
    <row r="17667" spans="1:3" x14ac:dyDescent="0.2">
      <c r="A17667" s="15" t="s">
        <v>68449</v>
      </c>
      <c r="B17667" s="15" t="s">
        <v>68450</v>
      </c>
      <c r="C17667" s="96" t="s">
        <v>68451</v>
      </c>
    </row>
    <row r="17668" spans="1:3" x14ac:dyDescent="0.2">
      <c r="A17668" s="15" t="s">
        <v>68452</v>
      </c>
      <c r="B17668" s="15" t="s">
        <v>68453</v>
      </c>
      <c r="C17668" s="96" t="s">
        <v>68454</v>
      </c>
    </row>
    <row r="17669" spans="1:3" x14ac:dyDescent="0.2">
      <c r="A17669" s="15" t="s">
        <v>15600</v>
      </c>
      <c r="B17669" s="15" t="s">
        <v>156</v>
      </c>
      <c r="C17669" s="96" t="s">
        <v>68455</v>
      </c>
    </row>
    <row r="17670" spans="1:3" x14ac:dyDescent="0.2">
      <c r="A17670" s="15" t="s">
        <v>68456</v>
      </c>
      <c r="B17670" s="15" t="s">
        <v>68457</v>
      </c>
      <c r="C17670" s="96" t="s">
        <v>68458</v>
      </c>
    </row>
    <row r="17671" spans="1:3" x14ac:dyDescent="0.2">
      <c r="A17671" s="15" t="s">
        <v>68459</v>
      </c>
      <c r="C17671" s="96" t="s">
        <v>68460</v>
      </c>
    </row>
    <row r="17672" spans="1:3" x14ac:dyDescent="0.2">
      <c r="A17672" s="15" t="s">
        <v>68461</v>
      </c>
      <c r="B17672" s="15" t="s">
        <v>2714</v>
      </c>
      <c r="C17672" s="96" t="s">
        <v>68462</v>
      </c>
    </row>
    <row r="17673" spans="1:3" x14ac:dyDescent="0.2">
      <c r="A17673" s="15" t="s">
        <v>68463</v>
      </c>
      <c r="C17673" s="96"/>
    </row>
    <row r="17674" spans="1:3" x14ac:dyDescent="0.2">
      <c r="A17674" s="15" t="s">
        <v>68464</v>
      </c>
      <c r="B17674" s="15" t="s">
        <v>68465</v>
      </c>
      <c r="C17674" s="96" t="s">
        <v>68466</v>
      </c>
    </row>
    <row r="17675" spans="1:3" x14ac:dyDescent="0.2">
      <c r="A17675" s="15" t="s">
        <v>68467</v>
      </c>
      <c r="B17675" s="15" t="s">
        <v>68468</v>
      </c>
      <c r="C17675" s="96" t="s">
        <v>68469</v>
      </c>
    </row>
    <row r="17676" spans="1:3" x14ac:dyDescent="0.2">
      <c r="A17676" s="15" t="s">
        <v>68470</v>
      </c>
      <c r="B17676" s="15" t="s">
        <v>68471</v>
      </c>
      <c r="C17676" s="96" t="s">
        <v>68472</v>
      </c>
    </row>
    <row r="17677" spans="1:3" x14ac:dyDescent="0.2">
      <c r="A17677" s="15" t="s">
        <v>68473</v>
      </c>
      <c r="B17677" s="15" t="s">
        <v>1176</v>
      </c>
      <c r="C17677" s="96" t="s">
        <v>68474</v>
      </c>
    </row>
    <row r="17678" spans="1:3" x14ac:dyDescent="0.2">
      <c r="A17678" s="15" t="s">
        <v>68475</v>
      </c>
      <c r="C17678" s="96" t="s">
        <v>68476</v>
      </c>
    </row>
    <row r="17679" spans="1:3" x14ac:dyDescent="0.2">
      <c r="A17679" s="15" t="s">
        <v>68477</v>
      </c>
      <c r="B17679" s="15" t="s">
        <v>68478</v>
      </c>
      <c r="C17679" s="96" t="s">
        <v>68479</v>
      </c>
    </row>
    <row r="17680" spans="1:3" x14ac:dyDescent="0.2">
      <c r="A17680" s="15" t="s">
        <v>68480</v>
      </c>
      <c r="B17680" s="15" t="s">
        <v>68481</v>
      </c>
      <c r="C17680" s="96" t="s">
        <v>68482</v>
      </c>
    </row>
    <row r="17681" spans="1:3" x14ac:dyDescent="0.2">
      <c r="A17681" s="15" t="s">
        <v>68483</v>
      </c>
      <c r="B17681" s="15" t="s">
        <v>68484</v>
      </c>
      <c r="C17681" s="96" t="s">
        <v>68485</v>
      </c>
    </row>
    <row r="17682" spans="1:3" x14ac:dyDescent="0.2">
      <c r="A17682" s="15" t="s">
        <v>27927</v>
      </c>
      <c r="B17682" s="15" t="s">
        <v>1056</v>
      </c>
      <c r="C17682" s="96" t="s">
        <v>68486</v>
      </c>
    </row>
    <row r="17683" spans="1:3" x14ac:dyDescent="0.2">
      <c r="A17683" s="15" t="s">
        <v>68487</v>
      </c>
      <c r="C17683" s="96"/>
    </row>
    <row r="17684" spans="1:3" x14ac:dyDescent="0.2">
      <c r="A17684" s="15" t="s">
        <v>68488</v>
      </c>
      <c r="B17684" s="15" t="s">
        <v>68489</v>
      </c>
      <c r="C17684" s="96" t="s">
        <v>68490</v>
      </c>
    </row>
    <row r="17685" spans="1:3" x14ac:dyDescent="0.2">
      <c r="A17685" s="15" t="s">
        <v>68491</v>
      </c>
      <c r="B17685" s="15" t="s">
        <v>68492</v>
      </c>
      <c r="C17685" s="96" t="s">
        <v>68493</v>
      </c>
    </row>
    <row r="17686" spans="1:3" x14ac:dyDescent="0.2">
      <c r="A17686" s="15" t="s">
        <v>68494</v>
      </c>
      <c r="B17686" s="15" t="s">
        <v>68495</v>
      </c>
      <c r="C17686" s="96" t="s">
        <v>68496</v>
      </c>
    </row>
    <row r="17687" spans="1:3" x14ac:dyDescent="0.2">
      <c r="A17687" s="15" t="s">
        <v>68497</v>
      </c>
      <c r="B17687" s="15" t="s">
        <v>68498</v>
      </c>
      <c r="C17687" s="96" t="s">
        <v>68499</v>
      </c>
    </row>
    <row r="17688" spans="1:3" x14ac:dyDescent="0.2">
      <c r="A17688" s="15" t="s">
        <v>68500</v>
      </c>
      <c r="C17688" s="96"/>
    </row>
    <row r="17689" spans="1:3" x14ac:dyDescent="0.2">
      <c r="A17689" s="15" t="s">
        <v>68501</v>
      </c>
      <c r="B17689" s="15" t="s">
        <v>68502</v>
      </c>
      <c r="C17689" s="96" t="s">
        <v>68503</v>
      </c>
    </row>
    <row r="17690" spans="1:3" x14ac:dyDescent="0.2">
      <c r="A17690" s="15" t="s">
        <v>68504</v>
      </c>
      <c r="C17690" s="96"/>
    </row>
    <row r="17691" spans="1:3" x14ac:dyDescent="0.2">
      <c r="A17691" s="15" t="s">
        <v>68505</v>
      </c>
      <c r="B17691" s="15" t="s">
        <v>68506</v>
      </c>
      <c r="C17691" s="96" t="s">
        <v>68507</v>
      </c>
    </row>
    <row r="17692" spans="1:3" x14ac:dyDescent="0.2">
      <c r="A17692" s="15" t="s">
        <v>68508</v>
      </c>
      <c r="B17692" s="15" t="s">
        <v>68509</v>
      </c>
      <c r="C17692" s="96" t="s">
        <v>68510</v>
      </c>
    </row>
    <row r="17693" spans="1:3" x14ac:dyDescent="0.2">
      <c r="A17693" s="15" t="s">
        <v>68511</v>
      </c>
      <c r="B17693" s="15" t="s">
        <v>1290</v>
      </c>
      <c r="C17693" s="96" t="s">
        <v>68512</v>
      </c>
    </row>
    <row r="17694" spans="1:3" x14ac:dyDescent="0.2">
      <c r="A17694" s="15" t="s">
        <v>68513</v>
      </c>
      <c r="B17694" s="15" t="s">
        <v>68514</v>
      </c>
      <c r="C17694" s="96" t="s">
        <v>68515</v>
      </c>
    </row>
    <row r="17695" spans="1:3" x14ac:dyDescent="0.2">
      <c r="A17695" s="15" t="s">
        <v>68516</v>
      </c>
      <c r="B17695" s="15" t="s">
        <v>68517</v>
      </c>
      <c r="C17695" s="96" t="s">
        <v>68518</v>
      </c>
    </row>
    <row r="17696" spans="1:3" x14ac:dyDescent="0.2">
      <c r="A17696" s="15" t="s">
        <v>68519</v>
      </c>
      <c r="C17696" s="96"/>
    </row>
    <row r="17697" spans="1:3" x14ac:dyDescent="0.2">
      <c r="A17697" s="15" t="s">
        <v>1791</v>
      </c>
      <c r="C17697" s="96" t="s">
        <v>68520</v>
      </c>
    </row>
    <row r="17698" spans="1:3" x14ac:dyDescent="0.2">
      <c r="A17698" s="15" t="s">
        <v>68521</v>
      </c>
      <c r="C17698" s="96" t="s">
        <v>68522</v>
      </c>
    </row>
    <row r="17699" spans="1:3" x14ac:dyDescent="0.2">
      <c r="A17699" s="15" t="s">
        <v>68523</v>
      </c>
      <c r="B17699" s="15" t="s">
        <v>68524</v>
      </c>
      <c r="C17699" s="96" t="s">
        <v>68525</v>
      </c>
    </row>
    <row r="17700" spans="1:3" x14ac:dyDescent="0.2">
      <c r="A17700" s="15" t="s">
        <v>68526</v>
      </c>
      <c r="C17700" s="96"/>
    </row>
    <row r="17701" spans="1:3" x14ac:dyDescent="0.2">
      <c r="A17701" s="15" t="s">
        <v>68527</v>
      </c>
      <c r="C17701" s="96"/>
    </row>
    <row r="17702" spans="1:3" x14ac:dyDescent="0.2">
      <c r="A17702" s="15" t="s">
        <v>68528</v>
      </c>
      <c r="B17702" s="15" t="s">
        <v>68529</v>
      </c>
      <c r="C17702" s="96" t="s">
        <v>68530</v>
      </c>
    </row>
    <row r="17703" spans="1:3" x14ac:dyDescent="0.2">
      <c r="A17703" s="15" t="s">
        <v>68531</v>
      </c>
      <c r="B17703" s="15" t="s">
        <v>68532</v>
      </c>
      <c r="C17703" s="96" t="s">
        <v>68533</v>
      </c>
    </row>
    <row r="17704" spans="1:3" ht="19.2" x14ac:dyDescent="0.2">
      <c r="A17704" s="15" t="s">
        <v>68534</v>
      </c>
      <c r="B17704" s="15" t="s">
        <v>68535</v>
      </c>
      <c r="C17704" s="96" t="s">
        <v>68536</v>
      </c>
    </row>
    <row r="17705" spans="1:3" x14ac:dyDescent="0.2">
      <c r="A17705" s="15" t="s">
        <v>68537</v>
      </c>
      <c r="C17705" s="96"/>
    </row>
    <row r="17706" spans="1:3" x14ac:dyDescent="0.2">
      <c r="A17706" s="15" t="s">
        <v>68538</v>
      </c>
      <c r="B17706" s="15" t="s">
        <v>68539</v>
      </c>
      <c r="C17706" s="96" t="s">
        <v>68540</v>
      </c>
    </row>
    <row r="17707" spans="1:3" x14ac:dyDescent="0.2">
      <c r="A17707" s="15" t="s">
        <v>68541</v>
      </c>
      <c r="B17707" s="15" t="s">
        <v>68542</v>
      </c>
      <c r="C17707" s="96" t="s">
        <v>68543</v>
      </c>
    </row>
    <row r="17708" spans="1:3" x14ac:dyDescent="0.2">
      <c r="A17708" s="15" t="s">
        <v>68544</v>
      </c>
      <c r="B17708" s="15" t="s">
        <v>68545</v>
      </c>
      <c r="C17708" s="96" t="s">
        <v>68546</v>
      </c>
    </row>
    <row r="17709" spans="1:3" x14ac:dyDescent="0.2">
      <c r="A17709" s="15" t="s">
        <v>68547</v>
      </c>
      <c r="C17709" s="96" t="s">
        <v>68548</v>
      </c>
    </row>
    <row r="17710" spans="1:3" x14ac:dyDescent="0.2">
      <c r="A17710" s="15" t="s">
        <v>68549</v>
      </c>
      <c r="B17710" s="15" t="s">
        <v>68550</v>
      </c>
      <c r="C17710" s="96" t="s">
        <v>68551</v>
      </c>
    </row>
    <row r="17711" spans="1:3" x14ac:dyDescent="0.2">
      <c r="A17711" s="15" t="s">
        <v>68552</v>
      </c>
      <c r="B17711" s="15" t="s">
        <v>68553</v>
      </c>
      <c r="C17711" s="96" t="s">
        <v>68554</v>
      </c>
    </row>
    <row r="17712" spans="1:3" x14ac:dyDescent="0.2">
      <c r="A17712" s="15" t="s">
        <v>68555</v>
      </c>
      <c r="B17712" s="15" t="s">
        <v>68556</v>
      </c>
      <c r="C17712" s="96" t="s">
        <v>68557</v>
      </c>
    </row>
    <row r="17713" spans="1:3" x14ac:dyDescent="0.2">
      <c r="A17713" s="15" t="s">
        <v>68558</v>
      </c>
      <c r="C17713" s="96"/>
    </row>
    <row r="17714" spans="1:3" x14ac:dyDescent="0.2">
      <c r="A17714" s="15" t="s">
        <v>68559</v>
      </c>
      <c r="B17714" s="15" t="s">
        <v>68560</v>
      </c>
      <c r="C17714" s="96" t="s">
        <v>68561</v>
      </c>
    </row>
    <row r="17715" spans="1:3" x14ac:dyDescent="0.2">
      <c r="A17715" s="15" t="s">
        <v>68562</v>
      </c>
      <c r="C17715" s="96" t="s">
        <v>68563</v>
      </c>
    </row>
    <row r="17716" spans="1:3" x14ac:dyDescent="0.2">
      <c r="A17716" s="15" t="s">
        <v>68564</v>
      </c>
      <c r="B17716" s="15" t="s">
        <v>68565</v>
      </c>
      <c r="C17716" s="96" t="s">
        <v>68566</v>
      </c>
    </row>
    <row r="17717" spans="1:3" x14ac:dyDescent="0.2">
      <c r="A17717" s="15" t="s">
        <v>68567</v>
      </c>
      <c r="B17717" s="15" t="s">
        <v>68568</v>
      </c>
      <c r="C17717" s="96" t="s">
        <v>68569</v>
      </c>
    </row>
    <row r="17718" spans="1:3" x14ac:dyDescent="0.2">
      <c r="A17718" s="15" t="s">
        <v>68570</v>
      </c>
      <c r="B17718" s="15" t="s">
        <v>68571</v>
      </c>
      <c r="C17718" s="96" t="s">
        <v>68572</v>
      </c>
    </row>
    <row r="17719" spans="1:3" x14ac:dyDescent="0.2">
      <c r="A17719" s="15" t="s">
        <v>68573</v>
      </c>
      <c r="C17719" s="96" t="s">
        <v>68574</v>
      </c>
    </row>
    <row r="17720" spans="1:3" x14ac:dyDescent="0.2">
      <c r="A17720" s="15" t="s">
        <v>68575</v>
      </c>
      <c r="C17720" s="96"/>
    </row>
    <row r="17721" spans="1:3" x14ac:dyDescent="0.2">
      <c r="A17721" s="15" t="s">
        <v>68576</v>
      </c>
      <c r="C17721" s="96" t="s">
        <v>68577</v>
      </c>
    </row>
    <row r="17722" spans="1:3" x14ac:dyDescent="0.2">
      <c r="A17722" s="15" t="s">
        <v>68578</v>
      </c>
      <c r="B17722" s="15" t="s">
        <v>68579</v>
      </c>
      <c r="C17722" s="96" t="s">
        <v>68580</v>
      </c>
    </row>
    <row r="17723" spans="1:3" x14ac:dyDescent="0.2">
      <c r="A17723" s="15" t="s">
        <v>68581</v>
      </c>
      <c r="B17723" s="15" t="s">
        <v>68582</v>
      </c>
      <c r="C17723" s="96" t="s">
        <v>68583</v>
      </c>
    </row>
    <row r="17724" spans="1:3" x14ac:dyDescent="0.2">
      <c r="A17724" s="15" t="s">
        <v>68584</v>
      </c>
      <c r="B17724" s="15" t="s">
        <v>68585</v>
      </c>
      <c r="C17724" s="96" t="s">
        <v>68586</v>
      </c>
    </row>
    <row r="17725" spans="1:3" x14ac:dyDescent="0.2">
      <c r="A17725" s="15" t="s">
        <v>68587</v>
      </c>
      <c r="B17725" s="15" t="s">
        <v>3942</v>
      </c>
      <c r="C17725" s="96" t="s">
        <v>68588</v>
      </c>
    </row>
    <row r="17726" spans="1:3" x14ac:dyDescent="0.2">
      <c r="A17726" s="15" t="s">
        <v>1926</v>
      </c>
      <c r="C17726" s="96"/>
    </row>
    <row r="17727" spans="1:3" x14ac:dyDescent="0.2">
      <c r="A17727" s="15" t="s">
        <v>68589</v>
      </c>
      <c r="C17727" s="96"/>
    </row>
    <row r="17728" spans="1:3" x14ac:dyDescent="0.2">
      <c r="A17728" s="15" t="s">
        <v>68590</v>
      </c>
      <c r="C17728" s="96"/>
    </row>
    <row r="17729" spans="1:3" x14ac:dyDescent="0.2">
      <c r="A17729" s="15" t="s">
        <v>68591</v>
      </c>
      <c r="B17729" s="15" t="s">
        <v>68592</v>
      </c>
      <c r="C17729" s="96" t="s">
        <v>68593</v>
      </c>
    </row>
    <row r="17730" spans="1:3" x14ac:dyDescent="0.2">
      <c r="A17730" s="15" t="s">
        <v>68594</v>
      </c>
      <c r="B17730" s="15" t="s">
        <v>68595</v>
      </c>
      <c r="C17730" s="96" t="s">
        <v>68596</v>
      </c>
    </row>
    <row r="17731" spans="1:3" x14ac:dyDescent="0.2">
      <c r="A17731" s="15" t="s">
        <v>68597</v>
      </c>
      <c r="B17731" s="15" t="s">
        <v>4488</v>
      </c>
      <c r="C17731" s="96" t="s">
        <v>68598</v>
      </c>
    </row>
    <row r="17732" spans="1:3" x14ac:dyDescent="0.2">
      <c r="A17732" s="15" t="s">
        <v>68599</v>
      </c>
      <c r="C17732" s="96" t="s">
        <v>68600</v>
      </c>
    </row>
    <row r="17733" spans="1:3" x14ac:dyDescent="0.2">
      <c r="A17733" s="15" t="s">
        <v>68601</v>
      </c>
      <c r="C17733" s="96" t="s">
        <v>68602</v>
      </c>
    </row>
    <row r="17734" spans="1:3" x14ac:dyDescent="0.2">
      <c r="A17734" s="15" t="s">
        <v>68603</v>
      </c>
      <c r="B17734" s="15" t="s">
        <v>68604</v>
      </c>
      <c r="C17734" s="96" t="s">
        <v>68605</v>
      </c>
    </row>
    <row r="17735" spans="1:3" x14ac:dyDescent="0.2">
      <c r="A17735" s="15" t="s">
        <v>68606</v>
      </c>
      <c r="B17735" s="15" t="s">
        <v>68607</v>
      </c>
      <c r="C17735" s="96" t="s">
        <v>68608</v>
      </c>
    </row>
    <row r="17736" spans="1:3" x14ac:dyDescent="0.2">
      <c r="A17736" s="15" t="s">
        <v>68609</v>
      </c>
      <c r="B17736" s="15" t="s">
        <v>68610</v>
      </c>
      <c r="C17736" s="96" t="s">
        <v>68611</v>
      </c>
    </row>
    <row r="17737" spans="1:3" x14ac:dyDescent="0.2">
      <c r="A17737" s="15" t="s">
        <v>68612</v>
      </c>
      <c r="B17737" s="15" t="s">
        <v>68613</v>
      </c>
      <c r="C17737" s="96" t="s">
        <v>68614</v>
      </c>
    </row>
    <row r="17738" spans="1:3" x14ac:dyDescent="0.2">
      <c r="A17738" s="15" t="s">
        <v>68615</v>
      </c>
      <c r="B17738" s="15" t="s">
        <v>68616</v>
      </c>
      <c r="C17738" s="96" t="s">
        <v>68617</v>
      </c>
    </row>
    <row r="17739" spans="1:3" x14ac:dyDescent="0.2">
      <c r="A17739" s="15" t="s">
        <v>68618</v>
      </c>
      <c r="C17739" s="96"/>
    </row>
    <row r="17740" spans="1:3" x14ac:dyDescent="0.2">
      <c r="A17740" s="15" t="s">
        <v>68619</v>
      </c>
      <c r="B17740" s="15" t="s">
        <v>3252</v>
      </c>
      <c r="C17740" s="96" t="s">
        <v>68620</v>
      </c>
    </row>
    <row r="17741" spans="1:3" x14ac:dyDescent="0.2">
      <c r="A17741" s="15" t="s">
        <v>68621</v>
      </c>
      <c r="B17741" s="15" t="s">
        <v>68622</v>
      </c>
      <c r="C17741" s="96" t="s">
        <v>68623</v>
      </c>
    </row>
    <row r="17742" spans="1:3" x14ac:dyDescent="0.2">
      <c r="A17742" s="15" t="s">
        <v>68624</v>
      </c>
      <c r="B17742" s="15" t="s">
        <v>2668</v>
      </c>
      <c r="C17742" s="96" t="s">
        <v>68625</v>
      </c>
    </row>
    <row r="17743" spans="1:3" x14ac:dyDescent="0.2">
      <c r="A17743" s="15" t="s">
        <v>68626</v>
      </c>
      <c r="C17743" s="96"/>
    </row>
    <row r="17744" spans="1:3" x14ac:dyDescent="0.2">
      <c r="A17744" s="15" t="s">
        <v>68627</v>
      </c>
      <c r="B17744" s="15" t="s">
        <v>68628</v>
      </c>
      <c r="C17744" s="96" t="s">
        <v>68629</v>
      </c>
    </row>
    <row r="17745" spans="1:3" x14ac:dyDescent="0.2">
      <c r="A17745" s="15" t="s">
        <v>68630</v>
      </c>
      <c r="B17745" s="15" t="s">
        <v>68631</v>
      </c>
      <c r="C17745" s="96" t="s">
        <v>68632</v>
      </c>
    </row>
    <row r="17746" spans="1:3" x14ac:dyDescent="0.2">
      <c r="A17746" s="15" t="s">
        <v>68633</v>
      </c>
      <c r="B17746" s="15" t="s">
        <v>68634</v>
      </c>
      <c r="C17746" s="96" t="s">
        <v>68635</v>
      </c>
    </row>
    <row r="17747" spans="1:3" x14ac:dyDescent="0.2">
      <c r="A17747" s="15" t="s">
        <v>68636</v>
      </c>
      <c r="C17747" s="96" t="s">
        <v>68637</v>
      </c>
    </row>
    <row r="17748" spans="1:3" x14ac:dyDescent="0.2">
      <c r="A17748" s="15" t="s">
        <v>68638</v>
      </c>
      <c r="B17748" s="15" t="s">
        <v>68639</v>
      </c>
      <c r="C17748" s="96" t="s">
        <v>68640</v>
      </c>
    </row>
    <row r="17749" spans="1:3" x14ac:dyDescent="0.2">
      <c r="A17749" s="15" t="s">
        <v>68641</v>
      </c>
      <c r="B17749" s="15" t="s">
        <v>68642</v>
      </c>
      <c r="C17749" s="96" t="s">
        <v>68643</v>
      </c>
    </row>
    <row r="17750" spans="1:3" x14ac:dyDescent="0.2">
      <c r="A17750" s="15" t="s">
        <v>68644</v>
      </c>
      <c r="C17750" s="96" t="s">
        <v>68645</v>
      </c>
    </row>
    <row r="17751" spans="1:3" x14ac:dyDescent="0.2">
      <c r="A17751" s="15" t="s">
        <v>68646</v>
      </c>
      <c r="B17751" s="15" t="s">
        <v>68647</v>
      </c>
      <c r="C17751" s="96" t="s">
        <v>68648</v>
      </c>
    </row>
    <row r="17752" spans="1:3" x14ac:dyDescent="0.2">
      <c r="A17752" s="15" t="s">
        <v>68649</v>
      </c>
      <c r="B17752" s="15" t="s">
        <v>68650</v>
      </c>
      <c r="C17752" s="96" t="s">
        <v>68651</v>
      </c>
    </row>
    <row r="17753" spans="1:3" x14ac:dyDescent="0.2">
      <c r="A17753" s="15" t="s">
        <v>68652</v>
      </c>
      <c r="B17753" s="15" t="s">
        <v>68653</v>
      </c>
      <c r="C17753" s="96" t="s">
        <v>68654</v>
      </c>
    </row>
    <row r="17754" spans="1:3" x14ac:dyDescent="0.2">
      <c r="A17754" s="15" t="s">
        <v>68655</v>
      </c>
      <c r="C17754" s="96"/>
    </row>
    <row r="17755" spans="1:3" x14ac:dyDescent="0.2">
      <c r="A17755" s="15" t="s">
        <v>68656</v>
      </c>
      <c r="B17755" s="15" t="s">
        <v>68657</v>
      </c>
      <c r="C17755" s="96" t="s">
        <v>68658</v>
      </c>
    </row>
    <row r="17756" spans="1:3" x14ac:dyDescent="0.2">
      <c r="A17756" s="15" t="s">
        <v>68659</v>
      </c>
      <c r="B17756" s="15" t="s">
        <v>68660</v>
      </c>
      <c r="C17756" s="96" t="s">
        <v>68661</v>
      </c>
    </row>
    <row r="17757" spans="1:3" x14ac:dyDescent="0.2">
      <c r="A17757" s="15" t="s">
        <v>68662</v>
      </c>
      <c r="B17757" s="15" t="s">
        <v>4238</v>
      </c>
      <c r="C17757" s="96" t="s">
        <v>68663</v>
      </c>
    </row>
    <row r="17758" spans="1:3" x14ac:dyDescent="0.2">
      <c r="A17758" s="15" t="s">
        <v>68664</v>
      </c>
      <c r="C17758" s="96" t="s">
        <v>68665</v>
      </c>
    </row>
    <row r="17759" spans="1:3" x14ac:dyDescent="0.2">
      <c r="A17759" s="15" t="s">
        <v>68666</v>
      </c>
      <c r="B17759" s="15" t="s">
        <v>68667</v>
      </c>
      <c r="C17759" s="96" t="s">
        <v>68668</v>
      </c>
    </row>
    <row r="17760" spans="1:3" x14ac:dyDescent="0.2">
      <c r="A17760" s="15" t="s">
        <v>68669</v>
      </c>
      <c r="B17760" s="15" t="s">
        <v>4481</v>
      </c>
      <c r="C17760" s="96" t="s">
        <v>68670</v>
      </c>
    </row>
    <row r="17761" spans="1:3" x14ac:dyDescent="0.2">
      <c r="A17761" s="15" t="s">
        <v>68671</v>
      </c>
      <c r="B17761" s="15" t="s">
        <v>68672</v>
      </c>
      <c r="C17761" s="96" t="s">
        <v>68673</v>
      </c>
    </row>
    <row r="17762" spans="1:3" x14ac:dyDescent="0.2">
      <c r="A17762" s="15" t="s">
        <v>68674</v>
      </c>
      <c r="B17762" s="15" t="s">
        <v>68675</v>
      </c>
      <c r="C17762" s="96" t="s">
        <v>68676</v>
      </c>
    </row>
    <row r="17763" spans="1:3" x14ac:dyDescent="0.2">
      <c r="A17763" s="15" t="s">
        <v>68677</v>
      </c>
      <c r="B17763" s="15" t="s">
        <v>68678</v>
      </c>
      <c r="C17763" s="96" t="s">
        <v>68679</v>
      </c>
    </row>
    <row r="17764" spans="1:3" x14ac:dyDescent="0.2">
      <c r="A17764" s="15" t="s">
        <v>68680</v>
      </c>
      <c r="C17764" s="96" t="s">
        <v>68681</v>
      </c>
    </row>
    <row r="17765" spans="1:3" x14ac:dyDescent="0.2">
      <c r="A17765" s="15" t="s">
        <v>68682</v>
      </c>
      <c r="C17765" s="96"/>
    </row>
    <row r="17766" spans="1:3" x14ac:dyDescent="0.2">
      <c r="A17766" s="15" t="s">
        <v>68683</v>
      </c>
      <c r="C17766" s="96"/>
    </row>
    <row r="17767" spans="1:3" x14ac:dyDescent="0.2">
      <c r="A17767" s="15" t="s">
        <v>68684</v>
      </c>
      <c r="C17767" s="96"/>
    </row>
    <row r="17768" spans="1:3" x14ac:dyDescent="0.2">
      <c r="A17768" s="15" t="s">
        <v>68685</v>
      </c>
      <c r="C17768" s="96"/>
    </row>
    <row r="17769" spans="1:3" x14ac:dyDescent="0.2">
      <c r="A17769" s="15" t="s">
        <v>68686</v>
      </c>
      <c r="C17769" s="96"/>
    </row>
    <row r="17770" spans="1:3" x14ac:dyDescent="0.2">
      <c r="A17770" s="15" t="s">
        <v>68687</v>
      </c>
      <c r="B17770" s="15" t="s">
        <v>68688</v>
      </c>
      <c r="C17770" s="96" t="s">
        <v>68689</v>
      </c>
    </row>
    <row r="17771" spans="1:3" x14ac:dyDescent="0.2">
      <c r="A17771" s="15" t="s">
        <v>68690</v>
      </c>
      <c r="B17771" s="15" t="s">
        <v>68691</v>
      </c>
      <c r="C17771" s="96" t="s">
        <v>68692</v>
      </c>
    </row>
    <row r="17772" spans="1:3" x14ac:dyDescent="0.2">
      <c r="A17772" s="15" t="s">
        <v>68693</v>
      </c>
      <c r="B17772" s="15" t="s">
        <v>68694</v>
      </c>
      <c r="C17772" s="96" t="s">
        <v>68695</v>
      </c>
    </row>
    <row r="17773" spans="1:3" x14ac:dyDescent="0.2">
      <c r="A17773" s="15" t="s">
        <v>68696</v>
      </c>
      <c r="C17773" s="96" t="s">
        <v>68697</v>
      </c>
    </row>
    <row r="17774" spans="1:3" x14ac:dyDescent="0.2">
      <c r="A17774" s="15" t="s">
        <v>68698</v>
      </c>
      <c r="C17774" s="96" t="s">
        <v>68699</v>
      </c>
    </row>
    <row r="17775" spans="1:3" x14ac:dyDescent="0.2">
      <c r="A17775" s="15" t="s">
        <v>68700</v>
      </c>
      <c r="C17775" s="96"/>
    </row>
    <row r="17776" spans="1:3" x14ac:dyDescent="0.2">
      <c r="A17776" s="15" t="s">
        <v>68701</v>
      </c>
      <c r="C17776" s="96" t="s">
        <v>68702</v>
      </c>
    </row>
    <row r="17777" spans="1:3" x14ac:dyDescent="0.2">
      <c r="A17777" s="15" t="s">
        <v>68703</v>
      </c>
      <c r="B17777" s="15" t="s">
        <v>68704</v>
      </c>
      <c r="C17777" s="96" t="s">
        <v>68705</v>
      </c>
    </row>
    <row r="17778" spans="1:3" x14ac:dyDescent="0.2">
      <c r="A17778" s="15" t="s">
        <v>68706</v>
      </c>
      <c r="C17778" s="96" t="s">
        <v>68707</v>
      </c>
    </row>
    <row r="17779" spans="1:3" x14ac:dyDescent="0.2">
      <c r="A17779" s="15" t="s">
        <v>68708</v>
      </c>
      <c r="B17779" s="15" t="s">
        <v>68709</v>
      </c>
      <c r="C17779" s="96" t="s">
        <v>68710</v>
      </c>
    </row>
    <row r="17780" spans="1:3" x14ac:dyDescent="0.2">
      <c r="A17780" s="15" t="s">
        <v>68711</v>
      </c>
      <c r="B17780" s="15" t="s">
        <v>68712</v>
      </c>
      <c r="C17780" s="96" t="s">
        <v>68713</v>
      </c>
    </row>
    <row r="17781" spans="1:3" x14ac:dyDescent="0.2">
      <c r="A17781" s="15" t="s">
        <v>68714</v>
      </c>
      <c r="C17781" s="96"/>
    </row>
    <row r="17782" spans="1:3" x14ac:dyDescent="0.2">
      <c r="A17782" s="15" t="s">
        <v>68715</v>
      </c>
      <c r="B17782" s="15" t="s">
        <v>68716</v>
      </c>
      <c r="C17782" s="96" t="s">
        <v>68717</v>
      </c>
    </row>
    <row r="17783" spans="1:3" x14ac:dyDescent="0.2">
      <c r="A17783" s="15" t="s">
        <v>68718</v>
      </c>
      <c r="B17783" s="15" t="s">
        <v>68719</v>
      </c>
      <c r="C17783" s="96" t="s">
        <v>68720</v>
      </c>
    </row>
    <row r="17784" spans="1:3" x14ac:dyDescent="0.2">
      <c r="A17784" s="15" t="s">
        <v>68721</v>
      </c>
      <c r="B17784" s="15" t="s">
        <v>68722</v>
      </c>
      <c r="C17784" s="96" t="s">
        <v>68723</v>
      </c>
    </row>
    <row r="17785" spans="1:3" x14ac:dyDescent="0.2">
      <c r="A17785" s="15" t="s">
        <v>68724</v>
      </c>
      <c r="B17785" s="15" t="s">
        <v>68725</v>
      </c>
      <c r="C17785" s="96" t="s">
        <v>68726</v>
      </c>
    </row>
    <row r="17786" spans="1:3" x14ac:dyDescent="0.2">
      <c r="A17786" s="15" t="s">
        <v>68727</v>
      </c>
      <c r="C17786" s="96" t="s">
        <v>68728</v>
      </c>
    </row>
    <row r="17787" spans="1:3" x14ac:dyDescent="0.2">
      <c r="A17787" s="15" t="s">
        <v>68729</v>
      </c>
      <c r="C17787" s="96"/>
    </row>
    <row r="17788" spans="1:3" x14ac:dyDescent="0.2">
      <c r="A17788" s="15" t="s">
        <v>68730</v>
      </c>
      <c r="C17788" s="96"/>
    </row>
    <row r="17789" spans="1:3" x14ac:dyDescent="0.2">
      <c r="A17789" s="15" t="s">
        <v>68731</v>
      </c>
      <c r="B17789" s="15" t="s">
        <v>68732</v>
      </c>
      <c r="C17789" s="96" t="s">
        <v>68733</v>
      </c>
    </row>
    <row r="17790" spans="1:3" x14ac:dyDescent="0.2">
      <c r="A17790" s="15" t="s">
        <v>68734</v>
      </c>
      <c r="C17790" s="96" t="s">
        <v>68735</v>
      </c>
    </row>
    <row r="17791" spans="1:3" x14ac:dyDescent="0.2">
      <c r="A17791" s="15" t="s">
        <v>68736</v>
      </c>
      <c r="C17791" s="96"/>
    </row>
    <row r="17792" spans="1:3" x14ac:dyDescent="0.2">
      <c r="A17792" s="15" t="s">
        <v>68737</v>
      </c>
      <c r="C17792" s="96"/>
    </row>
    <row r="17793" spans="1:3" x14ac:dyDescent="0.2">
      <c r="A17793" s="15" t="s">
        <v>68738</v>
      </c>
      <c r="B17793" s="15" t="s">
        <v>68739</v>
      </c>
      <c r="C17793" s="96" t="s">
        <v>68740</v>
      </c>
    </row>
    <row r="17794" spans="1:3" x14ac:dyDescent="0.2">
      <c r="A17794" s="15" t="s">
        <v>68741</v>
      </c>
      <c r="C17794" s="96" t="s">
        <v>68742</v>
      </c>
    </row>
    <row r="17795" spans="1:3" x14ac:dyDescent="0.2">
      <c r="A17795" s="15" t="s">
        <v>68743</v>
      </c>
      <c r="B17795" s="15" t="s">
        <v>68744</v>
      </c>
      <c r="C17795" s="96" t="s">
        <v>68745</v>
      </c>
    </row>
    <row r="17796" spans="1:3" x14ac:dyDescent="0.2">
      <c r="A17796" s="15" t="s">
        <v>68746</v>
      </c>
      <c r="B17796" s="15" t="s">
        <v>68747</v>
      </c>
      <c r="C17796" s="96" t="s">
        <v>68748</v>
      </c>
    </row>
    <row r="17797" spans="1:3" x14ac:dyDescent="0.2">
      <c r="A17797" s="15" t="s">
        <v>68749</v>
      </c>
      <c r="B17797" s="15" t="s">
        <v>68750</v>
      </c>
      <c r="C17797" s="96" t="s">
        <v>68751</v>
      </c>
    </row>
    <row r="17798" spans="1:3" x14ac:dyDescent="0.2">
      <c r="A17798" s="15" t="s">
        <v>68752</v>
      </c>
      <c r="B17798" s="15" t="s">
        <v>4736</v>
      </c>
      <c r="C17798" s="96" t="s">
        <v>68753</v>
      </c>
    </row>
    <row r="17799" spans="1:3" x14ac:dyDescent="0.2">
      <c r="A17799" s="15" t="s">
        <v>68754</v>
      </c>
      <c r="B17799" s="15" t="s">
        <v>68755</v>
      </c>
      <c r="C17799" s="96" t="s">
        <v>68756</v>
      </c>
    </row>
    <row r="17800" spans="1:3" x14ac:dyDescent="0.2">
      <c r="A17800" s="15" t="s">
        <v>68757</v>
      </c>
      <c r="B17800" s="15" t="s">
        <v>3214</v>
      </c>
      <c r="C17800" s="96" t="s">
        <v>68758</v>
      </c>
    </row>
    <row r="17801" spans="1:3" x14ac:dyDescent="0.2">
      <c r="A17801" s="15" t="s">
        <v>68759</v>
      </c>
      <c r="B17801" s="15" t="s">
        <v>68760</v>
      </c>
      <c r="C17801" s="96" t="s">
        <v>68761</v>
      </c>
    </row>
    <row r="17802" spans="1:3" x14ac:dyDescent="0.2">
      <c r="A17802" s="15" t="s">
        <v>68762</v>
      </c>
      <c r="B17802" s="15" t="s">
        <v>68763</v>
      </c>
      <c r="C17802" s="96" t="s">
        <v>68764</v>
      </c>
    </row>
    <row r="17803" spans="1:3" x14ac:dyDescent="0.2">
      <c r="A17803" s="15" t="s">
        <v>68765</v>
      </c>
      <c r="C17803" s="96"/>
    </row>
    <row r="17804" spans="1:3" x14ac:dyDescent="0.2">
      <c r="A17804" s="15" t="s">
        <v>68766</v>
      </c>
      <c r="B17804" s="15" t="s">
        <v>68767</v>
      </c>
      <c r="C17804" s="96" t="s">
        <v>68768</v>
      </c>
    </row>
    <row r="17805" spans="1:3" x14ac:dyDescent="0.2">
      <c r="A17805" s="15" t="s">
        <v>68769</v>
      </c>
      <c r="B17805" s="15" t="s">
        <v>68770</v>
      </c>
      <c r="C17805" s="96" t="s">
        <v>68771</v>
      </c>
    </row>
    <row r="17806" spans="1:3" ht="19.2" x14ac:dyDescent="0.2">
      <c r="A17806" s="15" t="s">
        <v>68772</v>
      </c>
      <c r="B17806" s="15" t="s">
        <v>68773</v>
      </c>
      <c r="C17806" s="96" t="s">
        <v>68774</v>
      </c>
    </row>
    <row r="17807" spans="1:3" x14ac:dyDescent="0.2">
      <c r="A17807" s="15" t="s">
        <v>68775</v>
      </c>
      <c r="B17807" s="15" t="s">
        <v>68776</v>
      </c>
      <c r="C17807" s="96" t="s">
        <v>68777</v>
      </c>
    </row>
    <row r="17808" spans="1:3" x14ac:dyDescent="0.2">
      <c r="A17808" s="15" t="s">
        <v>68778</v>
      </c>
      <c r="B17808" s="15" t="s">
        <v>68779</v>
      </c>
      <c r="C17808" s="96" t="s">
        <v>68780</v>
      </c>
    </row>
    <row r="17809" spans="1:3" x14ac:dyDescent="0.2">
      <c r="A17809" s="15" t="s">
        <v>68781</v>
      </c>
      <c r="C17809" s="96"/>
    </row>
    <row r="17810" spans="1:3" ht="19.2" x14ac:dyDescent="0.2">
      <c r="A17810" s="15" t="s">
        <v>68782</v>
      </c>
      <c r="B17810" s="15" t="s">
        <v>68783</v>
      </c>
      <c r="C17810" s="96" t="s">
        <v>68784</v>
      </c>
    </row>
    <row r="17811" spans="1:3" x14ac:dyDescent="0.2">
      <c r="A17811" s="15" t="s">
        <v>68785</v>
      </c>
      <c r="B17811" s="15" t="s">
        <v>4077</v>
      </c>
      <c r="C17811" s="96" t="s">
        <v>68786</v>
      </c>
    </row>
    <row r="17812" spans="1:3" x14ac:dyDescent="0.2">
      <c r="A17812" s="15" t="s">
        <v>68787</v>
      </c>
      <c r="B17812" s="15" t="s">
        <v>68788</v>
      </c>
      <c r="C17812" s="96" t="s">
        <v>68789</v>
      </c>
    </row>
    <row r="17813" spans="1:3" x14ac:dyDescent="0.2">
      <c r="A17813" s="15" t="s">
        <v>68790</v>
      </c>
      <c r="B17813" s="15" t="s">
        <v>68791</v>
      </c>
      <c r="C17813" s="96" t="s">
        <v>68792</v>
      </c>
    </row>
    <row r="17814" spans="1:3" x14ac:dyDescent="0.2">
      <c r="A17814" s="15" t="s">
        <v>68793</v>
      </c>
      <c r="B17814" s="15" t="s">
        <v>68794</v>
      </c>
      <c r="C17814" s="96" t="s">
        <v>68795</v>
      </c>
    </row>
    <row r="17815" spans="1:3" x14ac:dyDescent="0.2">
      <c r="A17815" s="15" t="s">
        <v>68796</v>
      </c>
      <c r="B17815" s="15" t="s">
        <v>68797</v>
      </c>
      <c r="C17815" s="96" t="s">
        <v>68798</v>
      </c>
    </row>
    <row r="17816" spans="1:3" x14ac:dyDescent="0.2">
      <c r="A17816" s="15" t="s">
        <v>68799</v>
      </c>
      <c r="B17816" s="15" t="s">
        <v>1673</v>
      </c>
      <c r="C17816" s="96" t="s">
        <v>68800</v>
      </c>
    </row>
    <row r="17817" spans="1:3" x14ac:dyDescent="0.2">
      <c r="A17817" s="15" t="s">
        <v>68801</v>
      </c>
      <c r="C17817" s="96"/>
    </row>
    <row r="17818" spans="1:3" x14ac:dyDescent="0.2">
      <c r="A17818" s="15" t="s">
        <v>68802</v>
      </c>
      <c r="B17818" s="15" t="s">
        <v>68803</v>
      </c>
      <c r="C17818" s="96" t="s">
        <v>68804</v>
      </c>
    </row>
    <row r="17819" spans="1:3" x14ac:dyDescent="0.2">
      <c r="A17819" s="15" t="s">
        <v>68805</v>
      </c>
      <c r="B17819" s="15" t="s">
        <v>68806</v>
      </c>
      <c r="C17819" s="96" t="s">
        <v>68807</v>
      </c>
    </row>
    <row r="17820" spans="1:3" x14ac:dyDescent="0.2">
      <c r="A17820" s="15" t="s">
        <v>68808</v>
      </c>
      <c r="B17820" s="15" t="s">
        <v>68809</v>
      </c>
      <c r="C17820" s="96" t="s">
        <v>68810</v>
      </c>
    </row>
    <row r="17821" spans="1:3" x14ac:dyDescent="0.2">
      <c r="A17821" s="15" t="s">
        <v>68811</v>
      </c>
      <c r="C17821" s="96" t="s">
        <v>68812</v>
      </c>
    </row>
    <row r="17822" spans="1:3" x14ac:dyDescent="0.2">
      <c r="A17822" s="15" t="s">
        <v>68813</v>
      </c>
      <c r="C17822" s="96" t="s">
        <v>68814</v>
      </c>
    </row>
    <row r="17823" spans="1:3" x14ac:dyDescent="0.2">
      <c r="A17823" s="15" t="s">
        <v>68815</v>
      </c>
      <c r="B17823" s="15" t="s">
        <v>68816</v>
      </c>
      <c r="C17823" s="96" t="s">
        <v>68817</v>
      </c>
    </row>
    <row r="17824" spans="1:3" x14ac:dyDescent="0.2">
      <c r="A17824" s="15" t="s">
        <v>68818</v>
      </c>
      <c r="B17824" s="15" t="s">
        <v>68819</v>
      </c>
      <c r="C17824" s="96" t="s">
        <v>68820</v>
      </c>
    </row>
    <row r="17825" spans="1:3" x14ac:dyDescent="0.2">
      <c r="A17825" s="15" t="s">
        <v>68821</v>
      </c>
      <c r="C17825" s="96"/>
    </row>
    <row r="17826" spans="1:3" x14ac:dyDescent="0.2">
      <c r="A17826" s="15" t="s">
        <v>68822</v>
      </c>
      <c r="C17826" s="96"/>
    </row>
    <row r="17827" spans="1:3" x14ac:dyDescent="0.2">
      <c r="A17827" s="15" t="s">
        <v>68823</v>
      </c>
      <c r="B17827" s="15" t="s">
        <v>68824</v>
      </c>
      <c r="C17827" s="96" t="s">
        <v>68825</v>
      </c>
    </row>
    <row r="17828" spans="1:3" x14ac:dyDescent="0.2">
      <c r="A17828" s="15" t="s">
        <v>68826</v>
      </c>
      <c r="B17828" s="15" t="s">
        <v>1286</v>
      </c>
      <c r="C17828" s="96" t="s">
        <v>68827</v>
      </c>
    </row>
    <row r="17829" spans="1:3" x14ac:dyDescent="0.2">
      <c r="A17829" s="15" t="s">
        <v>68828</v>
      </c>
      <c r="B17829" s="15" t="s">
        <v>68829</v>
      </c>
      <c r="C17829" s="96" t="s">
        <v>68830</v>
      </c>
    </row>
    <row r="17830" spans="1:3" x14ac:dyDescent="0.2">
      <c r="A17830" s="15" t="s">
        <v>68831</v>
      </c>
      <c r="B17830" s="15" t="s">
        <v>68832</v>
      </c>
      <c r="C17830" s="96" t="s">
        <v>68833</v>
      </c>
    </row>
    <row r="17831" spans="1:3" x14ac:dyDescent="0.2">
      <c r="A17831" s="15" t="s">
        <v>68834</v>
      </c>
      <c r="C17831" s="96"/>
    </row>
    <row r="17832" spans="1:3" x14ac:dyDescent="0.2">
      <c r="A17832" s="15" t="s">
        <v>68835</v>
      </c>
      <c r="C17832" s="96" t="s">
        <v>68836</v>
      </c>
    </row>
    <row r="17833" spans="1:3" x14ac:dyDescent="0.2">
      <c r="A17833" s="15" t="s">
        <v>68837</v>
      </c>
      <c r="B17833" s="15" t="s">
        <v>68838</v>
      </c>
      <c r="C17833" s="96" t="s">
        <v>68839</v>
      </c>
    </row>
    <row r="17834" spans="1:3" x14ac:dyDescent="0.2">
      <c r="A17834" s="15" t="s">
        <v>68840</v>
      </c>
      <c r="C17834" s="96"/>
    </row>
    <row r="17835" spans="1:3" x14ac:dyDescent="0.2">
      <c r="A17835" s="15" t="s">
        <v>68841</v>
      </c>
      <c r="B17835" s="15" t="s">
        <v>68842</v>
      </c>
      <c r="C17835" s="96" t="s">
        <v>68843</v>
      </c>
    </row>
    <row r="17836" spans="1:3" x14ac:dyDescent="0.2">
      <c r="A17836" s="15" t="s">
        <v>68844</v>
      </c>
      <c r="C17836" s="96"/>
    </row>
    <row r="17837" spans="1:3" ht="19.2" x14ac:dyDescent="0.2">
      <c r="A17837" s="15" t="s">
        <v>68845</v>
      </c>
      <c r="B17837" s="15" t="s">
        <v>68846</v>
      </c>
      <c r="C17837" s="96" t="s">
        <v>68847</v>
      </c>
    </row>
    <row r="17838" spans="1:3" x14ac:dyDescent="0.2">
      <c r="A17838" s="15" t="s">
        <v>68848</v>
      </c>
      <c r="B17838" s="15" t="s">
        <v>2381</v>
      </c>
      <c r="C17838" s="96" t="s">
        <v>68849</v>
      </c>
    </row>
    <row r="17839" spans="1:3" x14ac:dyDescent="0.2">
      <c r="A17839" s="15" t="s">
        <v>68850</v>
      </c>
      <c r="B17839" s="15" t="s">
        <v>68851</v>
      </c>
      <c r="C17839" s="96" t="s">
        <v>68852</v>
      </c>
    </row>
    <row r="17840" spans="1:3" x14ac:dyDescent="0.2">
      <c r="A17840" s="15" t="s">
        <v>68853</v>
      </c>
      <c r="B17840" s="15" t="s">
        <v>68854</v>
      </c>
      <c r="C17840" s="96" t="s">
        <v>68855</v>
      </c>
    </row>
    <row r="17841" spans="1:3" x14ac:dyDescent="0.2">
      <c r="A17841" s="15" t="s">
        <v>68856</v>
      </c>
      <c r="B17841" s="15" t="s">
        <v>68857</v>
      </c>
      <c r="C17841" s="96" t="s">
        <v>68858</v>
      </c>
    </row>
    <row r="17842" spans="1:3" x14ac:dyDescent="0.2">
      <c r="A17842" s="15" t="s">
        <v>68859</v>
      </c>
      <c r="C17842" s="96"/>
    </row>
    <row r="17843" spans="1:3" x14ac:dyDescent="0.2">
      <c r="A17843" s="15" t="s">
        <v>26498</v>
      </c>
      <c r="B17843" s="15" t="s">
        <v>1140</v>
      </c>
      <c r="C17843" s="96" t="s">
        <v>68860</v>
      </c>
    </row>
    <row r="17844" spans="1:3" x14ac:dyDescent="0.2">
      <c r="A17844" s="15" t="s">
        <v>68861</v>
      </c>
      <c r="B17844" s="15" t="s">
        <v>68862</v>
      </c>
      <c r="C17844" s="96" t="s">
        <v>68863</v>
      </c>
    </row>
    <row r="17845" spans="1:3" x14ac:dyDescent="0.2">
      <c r="A17845" s="15" t="s">
        <v>68864</v>
      </c>
      <c r="B17845" s="15" t="s">
        <v>68865</v>
      </c>
      <c r="C17845" s="96" t="s">
        <v>68866</v>
      </c>
    </row>
    <row r="17846" spans="1:3" x14ac:dyDescent="0.2">
      <c r="A17846" s="15" t="s">
        <v>68867</v>
      </c>
      <c r="B17846" s="15" t="s">
        <v>68868</v>
      </c>
      <c r="C17846" s="96" t="s">
        <v>68869</v>
      </c>
    </row>
    <row r="17847" spans="1:3" x14ac:dyDescent="0.2">
      <c r="A17847" s="15" t="s">
        <v>68870</v>
      </c>
      <c r="B17847" s="15" t="s">
        <v>68871</v>
      </c>
      <c r="C17847" s="96" t="s">
        <v>68872</v>
      </c>
    </row>
    <row r="17848" spans="1:3" x14ac:dyDescent="0.2">
      <c r="A17848" s="15" t="s">
        <v>68873</v>
      </c>
      <c r="B17848" s="15" t="s">
        <v>68874</v>
      </c>
      <c r="C17848" s="96" t="s">
        <v>68875</v>
      </c>
    </row>
    <row r="17849" spans="1:3" x14ac:dyDescent="0.2">
      <c r="A17849" s="15" t="s">
        <v>68876</v>
      </c>
      <c r="B17849" s="15" t="s">
        <v>68877</v>
      </c>
      <c r="C17849" s="96" t="s">
        <v>68878</v>
      </c>
    </row>
    <row r="17850" spans="1:3" x14ac:dyDescent="0.2">
      <c r="A17850" s="15" t="s">
        <v>27069</v>
      </c>
      <c r="B17850" s="15" t="s">
        <v>1084</v>
      </c>
      <c r="C17850" s="96" t="s">
        <v>68879</v>
      </c>
    </row>
    <row r="17851" spans="1:3" x14ac:dyDescent="0.2">
      <c r="A17851" s="15" t="s">
        <v>68880</v>
      </c>
      <c r="B17851" s="15" t="s">
        <v>68881</v>
      </c>
      <c r="C17851" s="96" t="s">
        <v>68882</v>
      </c>
    </row>
    <row r="17852" spans="1:3" x14ac:dyDescent="0.2">
      <c r="A17852" s="15" t="s">
        <v>68883</v>
      </c>
      <c r="C17852" s="96"/>
    </row>
    <row r="17853" spans="1:3" x14ac:dyDescent="0.2">
      <c r="A17853" s="15" t="s">
        <v>68884</v>
      </c>
      <c r="B17853" s="15" t="s">
        <v>68885</v>
      </c>
      <c r="C17853" s="96" t="s">
        <v>68886</v>
      </c>
    </row>
    <row r="17854" spans="1:3" x14ac:dyDescent="0.2">
      <c r="A17854" s="15" t="s">
        <v>68887</v>
      </c>
      <c r="B17854" s="15" t="s">
        <v>68888</v>
      </c>
      <c r="C17854" s="96" t="s">
        <v>68889</v>
      </c>
    </row>
    <row r="17855" spans="1:3" x14ac:dyDescent="0.2">
      <c r="A17855" s="15" t="s">
        <v>68890</v>
      </c>
      <c r="B17855" s="15" t="s">
        <v>68891</v>
      </c>
      <c r="C17855" s="96" t="s">
        <v>68892</v>
      </c>
    </row>
    <row r="17856" spans="1:3" x14ac:dyDescent="0.2">
      <c r="A17856" s="15" t="s">
        <v>68893</v>
      </c>
      <c r="C17856" s="96" t="s">
        <v>68894</v>
      </c>
    </row>
    <row r="17857" spans="1:3" x14ac:dyDescent="0.2">
      <c r="A17857" s="15" t="s">
        <v>68895</v>
      </c>
      <c r="B17857" s="15" t="s">
        <v>68896</v>
      </c>
      <c r="C17857" s="96" t="s">
        <v>68897</v>
      </c>
    </row>
    <row r="17858" spans="1:3" x14ac:dyDescent="0.2">
      <c r="A17858" s="15" t="s">
        <v>68898</v>
      </c>
      <c r="B17858" s="15" t="s">
        <v>68899</v>
      </c>
      <c r="C17858" s="96" t="s">
        <v>68900</v>
      </c>
    </row>
    <row r="17859" spans="1:3" x14ac:dyDescent="0.2">
      <c r="A17859" s="15" t="s">
        <v>68901</v>
      </c>
      <c r="B17859" s="15" t="s">
        <v>68902</v>
      </c>
      <c r="C17859" s="96" t="s">
        <v>68903</v>
      </c>
    </row>
    <row r="17860" spans="1:3" x14ac:dyDescent="0.2">
      <c r="A17860" s="15" t="s">
        <v>68904</v>
      </c>
      <c r="B17860" s="15" t="s">
        <v>68905</v>
      </c>
      <c r="C17860" s="96" t="s">
        <v>68906</v>
      </c>
    </row>
    <row r="17861" spans="1:3" x14ac:dyDescent="0.2">
      <c r="A17861" s="15" t="s">
        <v>68907</v>
      </c>
      <c r="B17861" s="15" t="s">
        <v>68908</v>
      </c>
      <c r="C17861" s="96" t="s">
        <v>68909</v>
      </c>
    </row>
    <row r="17862" spans="1:3" x14ac:dyDescent="0.2">
      <c r="A17862" s="15" t="s">
        <v>68910</v>
      </c>
      <c r="C17862" s="96" t="s">
        <v>68911</v>
      </c>
    </row>
    <row r="17863" spans="1:3" x14ac:dyDescent="0.2">
      <c r="A17863" s="15" t="s">
        <v>68912</v>
      </c>
      <c r="B17863" s="15" t="s">
        <v>4865</v>
      </c>
      <c r="C17863" s="96" t="s">
        <v>68913</v>
      </c>
    </row>
    <row r="17864" spans="1:3" x14ac:dyDescent="0.2">
      <c r="A17864" s="15" t="s">
        <v>68914</v>
      </c>
      <c r="B17864" s="15" t="s">
        <v>68915</v>
      </c>
      <c r="C17864" s="96" t="s">
        <v>68916</v>
      </c>
    </row>
    <row r="17865" spans="1:3" x14ac:dyDescent="0.2">
      <c r="A17865" s="15" t="s">
        <v>68917</v>
      </c>
      <c r="C17865" s="96" t="s">
        <v>68918</v>
      </c>
    </row>
    <row r="17866" spans="1:3" x14ac:dyDescent="0.2">
      <c r="A17866" s="15" t="s">
        <v>68919</v>
      </c>
      <c r="C17866" s="96"/>
    </row>
    <row r="17867" spans="1:3" x14ac:dyDescent="0.2">
      <c r="A17867" s="15" t="s">
        <v>2308</v>
      </c>
      <c r="C17867" s="96" t="s">
        <v>68920</v>
      </c>
    </row>
    <row r="17868" spans="1:3" x14ac:dyDescent="0.2">
      <c r="A17868" s="15" t="s">
        <v>68921</v>
      </c>
      <c r="B17868" s="15" t="s">
        <v>68922</v>
      </c>
      <c r="C17868" s="96" t="s">
        <v>68923</v>
      </c>
    </row>
    <row r="17869" spans="1:3" x14ac:dyDescent="0.2">
      <c r="A17869" s="15" t="s">
        <v>68924</v>
      </c>
      <c r="C17869" s="96"/>
    </row>
    <row r="17870" spans="1:3" x14ac:dyDescent="0.2">
      <c r="A17870" s="15" t="s">
        <v>68925</v>
      </c>
      <c r="B17870" s="15" t="s">
        <v>68926</v>
      </c>
      <c r="C17870" s="96" t="s">
        <v>68927</v>
      </c>
    </row>
    <row r="17871" spans="1:3" x14ac:dyDescent="0.2">
      <c r="A17871" s="15" t="s">
        <v>68928</v>
      </c>
      <c r="B17871" s="15" t="s">
        <v>68929</v>
      </c>
      <c r="C17871" s="96" t="s">
        <v>68930</v>
      </c>
    </row>
    <row r="17872" spans="1:3" x14ac:dyDescent="0.2">
      <c r="A17872" s="15" t="s">
        <v>68931</v>
      </c>
      <c r="C17872" s="96"/>
    </row>
    <row r="17873" spans="1:3" x14ac:dyDescent="0.2">
      <c r="A17873" s="15" t="s">
        <v>68932</v>
      </c>
      <c r="C17873" s="96" t="s">
        <v>68933</v>
      </c>
    </row>
    <row r="17874" spans="1:3" x14ac:dyDescent="0.2">
      <c r="A17874" s="15" t="s">
        <v>68934</v>
      </c>
      <c r="B17874" s="15" t="s">
        <v>174</v>
      </c>
      <c r="C17874" s="96" t="s">
        <v>68935</v>
      </c>
    </row>
    <row r="17875" spans="1:3" x14ac:dyDescent="0.2">
      <c r="A17875" s="15" t="s">
        <v>68936</v>
      </c>
      <c r="B17875" s="15" t="s">
        <v>68937</v>
      </c>
      <c r="C17875" s="96" t="s">
        <v>68938</v>
      </c>
    </row>
    <row r="17876" spans="1:3" x14ac:dyDescent="0.2">
      <c r="A17876" s="15" t="s">
        <v>68939</v>
      </c>
      <c r="B17876" s="15" t="s">
        <v>68940</v>
      </c>
      <c r="C17876" s="96" t="s">
        <v>68941</v>
      </c>
    </row>
    <row r="17877" spans="1:3" x14ac:dyDescent="0.2">
      <c r="A17877" s="15" t="s">
        <v>27311</v>
      </c>
      <c r="B17877" s="15" t="s">
        <v>974</v>
      </c>
      <c r="C17877" s="96" t="s">
        <v>68942</v>
      </c>
    </row>
    <row r="17878" spans="1:3" x14ac:dyDescent="0.2">
      <c r="A17878" s="15" t="s">
        <v>68943</v>
      </c>
      <c r="B17878" s="15" t="s">
        <v>68944</v>
      </c>
      <c r="C17878" s="96" t="s">
        <v>68945</v>
      </c>
    </row>
    <row r="17879" spans="1:3" x14ac:dyDescent="0.2">
      <c r="A17879" s="15" t="s">
        <v>68946</v>
      </c>
      <c r="B17879" s="15" t="s">
        <v>68947</v>
      </c>
      <c r="C17879" s="96" t="s">
        <v>68948</v>
      </c>
    </row>
    <row r="17880" spans="1:3" x14ac:dyDescent="0.2">
      <c r="A17880" s="15" t="s">
        <v>68949</v>
      </c>
      <c r="C17880" s="96"/>
    </row>
    <row r="17881" spans="1:3" x14ac:dyDescent="0.2">
      <c r="A17881" s="15" t="s">
        <v>68950</v>
      </c>
      <c r="B17881" s="15" t="s">
        <v>68951</v>
      </c>
      <c r="C17881" s="96" t="s">
        <v>68952</v>
      </c>
    </row>
    <row r="17882" spans="1:3" x14ac:dyDescent="0.2">
      <c r="A17882" s="15" t="s">
        <v>15762</v>
      </c>
      <c r="B17882" s="15" t="s">
        <v>343</v>
      </c>
      <c r="C17882" s="96" t="s">
        <v>68953</v>
      </c>
    </row>
    <row r="17883" spans="1:3" x14ac:dyDescent="0.2">
      <c r="A17883" s="15" t="s">
        <v>68954</v>
      </c>
      <c r="B17883" s="15" t="s">
        <v>68955</v>
      </c>
      <c r="C17883" s="96" t="s">
        <v>68956</v>
      </c>
    </row>
    <row r="17884" spans="1:3" x14ac:dyDescent="0.2">
      <c r="A17884" s="15" t="s">
        <v>68957</v>
      </c>
      <c r="B17884" s="15" t="s">
        <v>2814</v>
      </c>
      <c r="C17884" s="96" t="s">
        <v>68958</v>
      </c>
    </row>
    <row r="17885" spans="1:3" x14ac:dyDescent="0.2">
      <c r="A17885" s="15" t="s">
        <v>68959</v>
      </c>
      <c r="C17885" s="96"/>
    </row>
    <row r="17886" spans="1:3" x14ac:dyDescent="0.2">
      <c r="A17886" s="15" t="s">
        <v>68960</v>
      </c>
      <c r="B17886" s="15" t="s">
        <v>68961</v>
      </c>
      <c r="C17886" s="96" t="s">
        <v>68962</v>
      </c>
    </row>
    <row r="17887" spans="1:3" x14ac:dyDescent="0.2">
      <c r="A17887" s="15" t="s">
        <v>68963</v>
      </c>
      <c r="B17887" s="15" t="s">
        <v>68964</v>
      </c>
      <c r="C17887" s="96" t="s">
        <v>68965</v>
      </c>
    </row>
    <row r="17888" spans="1:3" x14ac:dyDescent="0.2">
      <c r="A17888" s="15" t="s">
        <v>68966</v>
      </c>
      <c r="B17888" s="15" t="s">
        <v>68967</v>
      </c>
      <c r="C17888" s="96" t="s">
        <v>68968</v>
      </c>
    </row>
    <row r="17889" spans="1:3" x14ac:dyDescent="0.2">
      <c r="A17889" s="15" t="s">
        <v>68969</v>
      </c>
      <c r="B17889" s="15" t="s">
        <v>68970</v>
      </c>
      <c r="C17889" s="96" t="s">
        <v>68971</v>
      </c>
    </row>
    <row r="17890" spans="1:3" x14ac:dyDescent="0.2">
      <c r="A17890" s="15" t="s">
        <v>68972</v>
      </c>
      <c r="B17890" s="15" t="s">
        <v>68973</v>
      </c>
      <c r="C17890" s="96" t="s">
        <v>68974</v>
      </c>
    </row>
    <row r="17891" spans="1:3" x14ac:dyDescent="0.2">
      <c r="A17891" s="15" t="s">
        <v>68975</v>
      </c>
      <c r="B17891" s="15" t="s">
        <v>68976</v>
      </c>
      <c r="C17891" s="96" t="s">
        <v>68977</v>
      </c>
    </row>
    <row r="17892" spans="1:3" x14ac:dyDescent="0.2">
      <c r="A17892" s="15" t="s">
        <v>68978</v>
      </c>
      <c r="B17892" s="15" t="s">
        <v>68979</v>
      </c>
      <c r="C17892" s="96" t="s">
        <v>68980</v>
      </c>
    </row>
    <row r="17893" spans="1:3" x14ac:dyDescent="0.2">
      <c r="A17893" s="15" t="s">
        <v>68981</v>
      </c>
      <c r="B17893" s="15" t="s">
        <v>68982</v>
      </c>
      <c r="C17893" s="96" t="s">
        <v>68983</v>
      </c>
    </row>
    <row r="17894" spans="1:3" x14ac:dyDescent="0.2">
      <c r="A17894" s="15" t="s">
        <v>68984</v>
      </c>
      <c r="B17894" s="15" t="s">
        <v>68985</v>
      </c>
      <c r="C17894" s="96" t="s">
        <v>68986</v>
      </c>
    </row>
    <row r="17895" spans="1:3" x14ac:dyDescent="0.2">
      <c r="A17895" s="15" t="s">
        <v>68987</v>
      </c>
      <c r="C17895" s="96"/>
    </row>
    <row r="17896" spans="1:3" x14ac:dyDescent="0.2">
      <c r="A17896" s="15" t="s">
        <v>68988</v>
      </c>
      <c r="C17896" s="96"/>
    </row>
    <row r="17897" spans="1:3" x14ac:dyDescent="0.2">
      <c r="A17897" s="15" t="s">
        <v>68989</v>
      </c>
      <c r="B17897" s="15" t="s">
        <v>68990</v>
      </c>
      <c r="C17897" s="96" t="s">
        <v>68991</v>
      </c>
    </row>
    <row r="17898" spans="1:3" x14ac:dyDescent="0.2">
      <c r="A17898" s="15" t="s">
        <v>68992</v>
      </c>
      <c r="B17898" s="15" t="s">
        <v>68993</v>
      </c>
      <c r="C17898" s="96" t="s">
        <v>68994</v>
      </c>
    </row>
    <row r="17899" spans="1:3" x14ac:dyDescent="0.2">
      <c r="A17899" s="15" t="s">
        <v>68995</v>
      </c>
      <c r="C17899" s="96" t="s">
        <v>68996</v>
      </c>
    </row>
    <row r="17900" spans="1:3" x14ac:dyDescent="0.2">
      <c r="A17900" s="15" t="s">
        <v>68997</v>
      </c>
      <c r="B17900" s="15" t="s">
        <v>3471</v>
      </c>
      <c r="C17900" s="96" t="s">
        <v>68998</v>
      </c>
    </row>
    <row r="17901" spans="1:3" x14ac:dyDescent="0.2">
      <c r="A17901" s="15" t="s">
        <v>68999</v>
      </c>
      <c r="C17901" s="96"/>
    </row>
    <row r="17902" spans="1:3" x14ac:dyDescent="0.2">
      <c r="A17902" s="15" t="s">
        <v>69000</v>
      </c>
      <c r="B17902" s="15" t="s">
        <v>69001</v>
      </c>
      <c r="C17902" s="96" t="s">
        <v>69002</v>
      </c>
    </row>
    <row r="17903" spans="1:3" x14ac:dyDescent="0.2">
      <c r="A17903" s="15" t="s">
        <v>69003</v>
      </c>
      <c r="B17903" s="15" t="s">
        <v>69004</v>
      </c>
      <c r="C17903" s="96" t="s">
        <v>69005</v>
      </c>
    </row>
    <row r="17904" spans="1:3" x14ac:dyDescent="0.2">
      <c r="A17904" s="15" t="s">
        <v>69006</v>
      </c>
      <c r="B17904" s="15" t="s">
        <v>69007</v>
      </c>
      <c r="C17904" s="96" t="s">
        <v>69008</v>
      </c>
    </row>
    <row r="17905" spans="1:3" x14ac:dyDescent="0.2">
      <c r="A17905" s="15" t="s">
        <v>69009</v>
      </c>
      <c r="C17905" s="96"/>
    </row>
    <row r="17906" spans="1:3" x14ac:dyDescent="0.2">
      <c r="A17906" s="15" t="s">
        <v>69010</v>
      </c>
      <c r="B17906" s="15" t="s">
        <v>69011</v>
      </c>
      <c r="C17906" s="96" t="s">
        <v>69012</v>
      </c>
    </row>
    <row r="17907" spans="1:3" x14ac:dyDescent="0.2">
      <c r="A17907" s="15" t="s">
        <v>69013</v>
      </c>
      <c r="B17907" s="15" t="s">
        <v>69014</v>
      </c>
      <c r="C17907" s="96" t="s">
        <v>69015</v>
      </c>
    </row>
    <row r="17908" spans="1:3" x14ac:dyDescent="0.2">
      <c r="A17908" s="15" t="s">
        <v>69016</v>
      </c>
      <c r="B17908" s="15" t="s">
        <v>69017</v>
      </c>
      <c r="C17908" s="96" t="s">
        <v>69018</v>
      </c>
    </row>
    <row r="17909" spans="1:3" x14ac:dyDescent="0.2">
      <c r="A17909" s="15" t="s">
        <v>69019</v>
      </c>
      <c r="B17909" s="15" t="s">
        <v>3422</v>
      </c>
      <c r="C17909" s="96" t="s">
        <v>69020</v>
      </c>
    </row>
    <row r="17910" spans="1:3" x14ac:dyDescent="0.2">
      <c r="A17910" s="15" t="s">
        <v>69021</v>
      </c>
      <c r="B17910" s="15" t="s">
        <v>69022</v>
      </c>
      <c r="C17910" s="96" t="s">
        <v>69023</v>
      </c>
    </row>
    <row r="17911" spans="1:3" x14ac:dyDescent="0.2">
      <c r="A17911" s="15" t="s">
        <v>69024</v>
      </c>
      <c r="B17911" s="15" t="s">
        <v>69025</v>
      </c>
      <c r="C17911" s="96" t="s">
        <v>69026</v>
      </c>
    </row>
    <row r="17912" spans="1:3" x14ac:dyDescent="0.2">
      <c r="A17912" s="15" t="s">
        <v>69027</v>
      </c>
      <c r="C17912" s="96"/>
    </row>
    <row r="17913" spans="1:3" x14ac:dyDescent="0.2">
      <c r="A17913" s="15" t="s">
        <v>27219</v>
      </c>
      <c r="B17913" s="15" t="s">
        <v>1386</v>
      </c>
      <c r="C17913" s="96" t="s">
        <v>69028</v>
      </c>
    </row>
    <row r="17914" spans="1:3" x14ac:dyDescent="0.2">
      <c r="A17914" s="15" t="s">
        <v>69029</v>
      </c>
      <c r="C17914" s="96"/>
    </row>
    <row r="17915" spans="1:3" x14ac:dyDescent="0.2">
      <c r="A17915" s="15" t="s">
        <v>69030</v>
      </c>
      <c r="B17915" s="15" t="s">
        <v>69031</v>
      </c>
      <c r="C17915" s="96" t="s">
        <v>69032</v>
      </c>
    </row>
    <row r="17916" spans="1:3" x14ac:dyDescent="0.2">
      <c r="A17916" s="15" t="s">
        <v>69033</v>
      </c>
      <c r="B17916" s="15" t="s">
        <v>69034</v>
      </c>
      <c r="C17916" s="96" t="s">
        <v>69035</v>
      </c>
    </row>
    <row r="17917" spans="1:3" x14ac:dyDescent="0.2">
      <c r="A17917" s="15" t="s">
        <v>69036</v>
      </c>
      <c r="B17917" s="15" t="s">
        <v>69037</v>
      </c>
      <c r="C17917" s="96" t="s">
        <v>69038</v>
      </c>
    </row>
    <row r="17918" spans="1:3" x14ac:dyDescent="0.2">
      <c r="A17918" s="15" t="s">
        <v>69039</v>
      </c>
      <c r="C17918" s="96"/>
    </row>
    <row r="17919" spans="1:3" x14ac:dyDescent="0.2">
      <c r="A17919" s="15" t="s">
        <v>69040</v>
      </c>
      <c r="B17919" s="15" t="s">
        <v>69041</v>
      </c>
      <c r="C17919" s="96" t="s">
        <v>69042</v>
      </c>
    </row>
    <row r="17920" spans="1:3" x14ac:dyDescent="0.2">
      <c r="A17920" s="15" t="s">
        <v>69043</v>
      </c>
      <c r="B17920" s="15" t="s">
        <v>69044</v>
      </c>
      <c r="C17920" s="96" t="s">
        <v>69045</v>
      </c>
    </row>
    <row r="17921" spans="1:3" x14ac:dyDescent="0.2">
      <c r="A17921" s="15" t="s">
        <v>69046</v>
      </c>
      <c r="B17921" s="15" t="s">
        <v>69047</v>
      </c>
      <c r="C17921" s="96" t="s">
        <v>69048</v>
      </c>
    </row>
    <row r="17922" spans="1:3" x14ac:dyDescent="0.2">
      <c r="A17922" s="15" t="s">
        <v>69049</v>
      </c>
      <c r="B17922" s="15" t="s">
        <v>69050</v>
      </c>
      <c r="C17922" s="96" t="s">
        <v>69051</v>
      </c>
    </row>
    <row r="17923" spans="1:3" x14ac:dyDescent="0.2">
      <c r="A17923" s="15" t="s">
        <v>69052</v>
      </c>
      <c r="B17923" s="15" t="s">
        <v>69053</v>
      </c>
      <c r="C17923" s="96" t="s">
        <v>69054</v>
      </c>
    </row>
    <row r="17924" spans="1:3" x14ac:dyDescent="0.2">
      <c r="A17924" s="15" t="s">
        <v>69055</v>
      </c>
      <c r="B17924" s="15" t="s">
        <v>69056</v>
      </c>
      <c r="C17924" s="96" t="s">
        <v>69057</v>
      </c>
    </row>
    <row r="17925" spans="1:3" x14ac:dyDescent="0.2">
      <c r="A17925" s="15" t="s">
        <v>69058</v>
      </c>
      <c r="C17925" s="96" t="s">
        <v>69059</v>
      </c>
    </row>
    <row r="17926" spans="1:3" x14ac:dyDescent="0.2">
      <c r="A17926" s="15" t="s">
        <v>69060</v>
      </c>
      <c r="C17926" s="96" t="s">
        <v>69061</v>
      </c>
    </row>
    <row r="17927" spans="1:3" x14ac:dyDescent="0.2">
      <c r="A17927" s="15" t="s">
        <v>69062</v>
      </c>
      <c r="B17927" s="15" t="s">
        <v>69063</v>
      </c>
      <c r="C17927" s="96" t="s">
        <v>69064</v>
      </c>
    </row>
    <row r="17928" spans="1:3" x14ac:dyDescent="0.2">
      <c r="A17928" s="15" t="s">
        <v>69065</v>
      </c>
      <c r="B17928" s="15" t="s">
        <v>5083</v>
      </c>
      <c r="C17928" s="96" t="s">
        <v>69066</v>
      </c>
    </row>
    <row r="17929" spans="1:3" x14ac:dyDescent="0.2">
      <c r="A17929" s="15" t="s">
        <v>69067</v>
      </c>
      <c r="C17929" s="96" t="s">
        <v>69068</v>
      </c>
    </row>
    <row r="17930" spans="1:3" x14ac:dyDescent="0.2">
      <c r="A17930" s="15" t="s">
        <v>69069</v>
      </c>
      <c r="C17930" s="96"/>
    </row>
    <row r="17931" spans="1:3" x14ac:dyDescent="0.2">
      <c r="A17931" s="15" t="s">
        <v>69070</v>
      </c>
      <c r="B17931" s="15" t="s">
        <v>69071</v>
      </c>
      <c r="C17931" s="96" t="s">
        <v>69072</v>
      </c>
    </row>
    <row r="17932" spans="1:3" x14ac:dyDescent="0.2">
      <c r="A17932" s="15" t="s">
        <v>69073</v>
      </c>
      <c r="B17932" s="15" t="s">
        <v>69074</v>
      </c>
      <c r="C17932" s="96" t="s">
        <v>69075</v>
      </c>
    </row>
    <row r="17933" spans="1:3" x14ac:dyDescent="0.2">
      <c r="A17933" s="15" t="s">
        <v>69076</v>
      </c>
      <c r="B17933" s="15" t="s">
        <v>69077</v>
      </c>
      <c r="C17933" s="96" t="s">
        <v>69078</v>
      </c>
    </row>
    <row r="17934" spans="1:3" x14ac:dyDescent="0.2">
      <c r="A17934" s="15" t="s">
        <v>69079</v>
      </c>
      <c r="B17934" s="15" t="s">
        <v>763</v>
      </c>
      <c r="C17934" s="96" t="s">
        <v>69080</v>
      </c>
    </row>
    <row r="17935" spans="1:3" x14ac:dyDescent="0.2">
      <c r="A17935" s="15" t="s">
        <v>69081</v>
      </c>
      <c r="B17935" s="15" t="s">
        <v>69082</v>
      </c>
      <c r="C17935" s="96" t="s">
        <v>69083</v>
      </c>
    </row>
    <row r="17936" spans="1:3" x14ac:dyDescent="0.2">
      <c r="A17936" s="15" t="s">
        <v>69084</v>
      </c>
      <c r="B17936" s="15" t="s">
        <v>69085</v>
      </c>
      <c r="C17936" s="96" t="s">
        <v>69086</v>
      </c>
    </row>
    <row r="17937" spans="1:3" x14ac:dyDescent="0.2">
      <c r="A17937" s="15" t="s">
        <v>69087</v>
      </c>
      <c r="B17937" s="15" t="s">
        <v>69088</v>
      </c>
      <c r="C17937" s="96" t="s">
        <v>69089</v>
      </c>
    </row>
    <row r="17938" spans="1:3" x14ac:dyDescent="0.2">
      <c r="A17938" s="15" t="s">
        <v>69090</v>
      </c>
      <c r="C17938" s="96"/>
    </row>
    <row r="17939" spans="1:3" x14ac:dyDescent="0.2">
      <c r="A17939" s="15" t="s">
        <v>69091</v>
      </c>
      <c r="C17939" s="96"/>
    </row>
    <row r="17940" spans="1:3" x14ac:dyDescent="0.2">
      <c r="A17940" s="15" t="s">
        <v>69092</v>
      </c>
      <c r="C17940" s="96"/>
    </row>
    <row r="17941" spans="1:3" x14ac:dyDescent="0.2">
      <c r="A17941" s="15" t="s">
        <v>69093</v>
      </c>
      <c r="B17941" s="15" t="s">
        <v>69094</v>
      </c>
      <c r="C17941" s="96" t="s">
        <v>69095</v>
      </c>
    </row>
    <row r="17942" spans="1:3" x14ac:dyDescent="0.2">
      <c r="A17942" s="15" t="s">
        <v>69096</v>
      </c>
      <c r="B17942" s="15" t="s">
        <v>69097</v>
      </c>
      <c r="C17942" s="96" t="s">
        <v>69098</v>
      </c>
    </row>
    <row r="17943" spans="1:3" x14ac:dyDescent="0.2">
      <c r="A17943" s="15" t="s">
        <v>69099</v>
      </c>
      <c r="C17943" s="96"/>
    </row>
    <row r="17944" spans="1:3" x14ac:dyDescent="0.2">
      <c r="A17944" s="15" t="s">
        <v>69100</v>
      </c>
      <c r="B17944" s="15" t="s">
        <v>69101</v>
      </c>
      <c r="C17944" s="96" t="s">
        <v>69102</v>
      </c>
    </row>
    <row r="17945" spans="1:3" x14ac:dyDescent="0.2">
      <c r="A17945" s="15" t="s">
        <v>69103</v>
      </c>
      <c r="B17945" s="15" t="s">
        <v>4570</v>
      </c>
      <c r="C17945" s="96" t="s">
        <v>69104</v>
      </c>
    </row>
    <row r="17946" spans="1:3" x14ac:dyDescent="0.2">
      <c r="A17946" s="15" t="s">
        <v>69105</v>
      </c>
      <c r="B17946" s="15" t="s">
        <v>69106</v>
      </c>
      <c r="C17946" s="96" t="s">
        <v>69107</v>
      </c>
    </row>
    <row r="17947" spans="1:3" x14ac:dyDescent="0.2">
      <c r="A17947" s="15" t="s">
        <v>69108</v>
      </c>
      <c r="B17947" s="15" t="s">
        <v>69109</v>
      </c>
      <c r="C17947" s="96" t="s">
        <v>69110</v>
      </c>
    </row>
    <row r="17948" spans="1:3" x14ac:dyDescent="0.2">
      <c r="A17948" s="15" t="s">
        <v>69111</v>
      </c>
      <c r="B17948" s="15" t="s">
        <v>69112</v>
      </c>
      <c r="C17948" s="96" t="s">
        <v>69113</v>
      </c>
    </row>
    <row r="17949" spans="1:3" x14ac:dyDescent="0.2">
      <c r="A17949" s="15" t="s">
        <v>69114</v>
      </c>
      <c r="B17949" s="15" t="s">
        <v>69115</v>
      </c>
      <c r="C17949" s="96" t="s">
        <v>69116</v>
      </c>
    </row>
    <row r="17950" spans="1:3" x14ac:dyDescent="0.2">
      <c r="A17950" s="15" t="s">
        <v>69117</v>
      </c>
      <c r="B17950" s="15" t="s">
        <v>69118</v>
      </c>
      <c r="C17950" s="96" t="s">
        <v>69119</v>
      </c>
    </row>
    <row r="17951" spans="1:3" x14ac:dyDescent="0.2">
      <c r="A17951" s="15" t="s">
        <v>69120</v>
      </c>
      <c r="B17951" s="15" t="s">
        <v>69121</v>
      </c>
      <c r="C17951" s="96" t="s">
        <v>69122</v>
      </c>
    </row>
    <row r="17952" spans="1:3" x14ac:dyDescent="0.2">
      <c r="A17952" s="15" t="s">
        <v>69123</v>
      </c>
      <c r="B17952" s="15" t="s">
        <v>69124</v>
      </c>
      <c r="C17952" s="96" t="s">
        <v>69125</v>
      </c>
    </row>
    <row r="17953" spans="1:3" x14ac:dyDescent="0.2">
      <c r="A17953" s="15" t="s">
        <v>69126</v>
      </c>
      <c r="B17953" s="15" t="s">
        <v>69127</v>
      </c>
      <c r="C17953" s="96" t="s">
        <v>69128</v>
      </c>
    </row>
    <row r="17954" spans="1:3" x14ac:dyDescent="0.2">
      <c r="A17954" s="15" t="s">
        <v>24686</v>
      </c>
      <c r="B17954" s="15" t="s">
        <v>767</v>
      </c>
      <c r="C17954" s="96" t="s">
        <v>69129</v>
      </c>
    </row>
    <row r="17955" spans="1:3" x14ac:dyDescent="0.2">
      <c r="A17955" s="15" t="s">
        <v>69130</v>
      </c>
      <c r="C17955" s="96"/>
    </row>
    <row r="17956" spans="1:3" x14ac:dyDescent="0.2">
      <c r="A17956" s="15" t="s">
        <v>69131</v>
      </c>
      <c r="B17956" s="15" t="s">
        <v>69132</v>
      </c>
      <c r="C17956" s="96" t="s">
        <v>69133</v>
      </c>
    </row>
    <row r="17957" spans="1:3" x14ac:dyDescent="0.2">
      <c r="A17957" s="15" t="s">
        <v>69134</v>
      </c>
      <c r="B17957" s="15" t="s">
        <v>69135</v>
      </c>
      <c r="C17957" s="96" t="s">
        <v>69136</v>
      </c>
    </row>
    <row r="17958" spans="1:3" x14ac:dyDescent="0.2">
      <c r="A17958" s="15" t="s">
        <v>69137</v>
      </c>
      <c r="B17958" s="15" t="s">
        <v>69138</v>
      </c>
      <c r="C17958" s="96" t="s">
        <v>69139</v>
      </c>
    </row>
    <row r="17959" spans="1:3" x14ac:dyDescent="0.2">
      <c r="A17959" s="15" t="s">
        <v>69140</v>
      </c>
      <c r="B17959" s="15" t="s">
        <v>69141</v>
      </c>
      <c r="C17959" s="96" t="s">
        <v>69142</v>
      </c>
    </row>
    <row r="17960" spans="1:3" x14ac:dyDescent="0.2">
      <c r="A17960" s="15" t="s">
        <v>69143</v>
      </c>
      <c r="B17960" s="15" t="s">
        <v>69144</v>
      </c>
      <c r="C17960" s="96" t="s">
        <v>69145</v>
      </c>
    </row>
    <row r="17961" spans="1:3" x14ac:dyDescent="0.2">
      <c r="A17961" s="15" t="s">
        <v>69146</v>
      </c>
      <c r="C17961" s="96"/>
    </row>
    <row r="17962" spans="1:3" x14ac:dyDescent="0.2">
      <c r="A17962" s="15" t="s">
        <v>69147</v>
      </c>
      <c r="B17962" s="15" t="s">
        <v>69148</v>
      </c>
      <c r="C17962" s="96" t="s">
        <v>69149</v>
      </c>
    </row>
    <row r="17963" spans="1:3" x14ac:dyDescent="0.2">
      <c r="A17963" s="15" t="s">
        <v>69150</v>
      </c>
      <c r="B17963" s="15" t="s">
        <v>69151</v>
      </c>
      <c r="C17963" s="96" t="s">
        <v>69152</v>
      </c>
    </row>
    <row r="17964" spans="1:3" x14ac:dyDescent="0.2">
      <c r="A17964" s="15" t="s">
        <v>69153</v>
      </c>
      <c r="C17964" s="96"/>
    </row>
    <row r="17965" spans="1:3" x14ac:dyDescent="0.2">
      <c r="A17965" s="15" t="s">
        <v>69154</v>
      </c>
      <c r="C17965" s="96" t="s">
        <v>69155</v>
      </c>
    </row>
    <row r="17966" spans="1:3" ht="19.2" x14ac:dyDescent="0.2">
      <c r="A17966" s="15" t="s">
        <v>69156</v>
      </c>
      <c r="B17966" s="15" t="s">
        <v>69157</v>
      </c>
      <c r="C17966" s="96" t="s">
        <v>69158</v>
      </c>
    </row>
    <row r="17967" spans="1:3" x14ac:dyDescent="0.2">
      <c r="A17967" s="15" t="s">
        <v>69159</v>
      </c>
      <c r="B17967" s="15" t="s">
        <v>69160</v>
      </c>
      <c r="C17967" s="96" t="s">
        <v>69161</v>
      </c>
    </row>
    <row r="17968" spans="1:3" x14ac:dyDescent="0.2">
      <c r="A17968" s="15" t="s">
        <v>69162</v>
      </c>
      <c r="B17968" s="15" t="s">
        <v>69163</v>
      </c>
      <c r="C17968" s="96" t="s">
        <v>69164</v>
      </c>
    </row>
    <row r="17969" spans="1:3" x14ac:dyDescent="0.2">
      <c r="A17969" s="15" t="s">
        <v>69165</v>
      </c>
      <c r="C17969" s="96" t="s">
        <v>69166</v>
      </c>
    </row>
    <row r="17970" spans="1:3" x14ac:dyDescent="0.2">
      <c r="A17970" s="15" t="s">
        <v>69167</v>
      </c>
      <c r="C17970" s="96"/>
    </row>
    <row r="17971" spans="1:3" x14ac:dyDescent="0.2">
      <c r="A17971" s="15" t="s">
        <v>69168</v>
      </c>
      <c r="B17971" s="15" t="s">
        <v>3465</v>
      </c>
      <c r="C17971" s="96" t="s">
        <v>69169</v>
      </c>
    </row>
    <row r="17972" spans="1:3" x14ac:dyDescent="0.2">
      <c r="A17972" s="15" t="s">
        <v>69170</v>
      </c>
      <c r="B17972" s="15" t="s">
        <v>69171</v>
      </c>
      <c r="C17972" s="96" t="s">
        <v>69172</v>
      </c>
    </row>
    <row r="17973" spans="1:3" x14ac:dyDescent="0.2">
      <c r="A17973" s="15" t="s">
        <v>69173</v>
      </c>
      <c r="B17973" s="15" t="s">
        <v>69174</v>
      </c>
      <c r="C17973" s="96" t="s">
        <v>69175</v>
      </c>
    </row>
    <row r="17974" spans="1:3" x14ac:dyDescent="0.2">
      <c r="A17974" s="15" t="s">
        <v>69176</v>
      </c>
      <c r="B17974" s="15" t="s">
        <v>69177</v>
      </c>
      <c r="C17974" s="96" t="s">
        <v>69178</v>
      </c>
    </row>
    <row r="17975" spans="1:3" x14ac:dyDescent="0.2">
      <c r="A17975" s="15" t="s">
        <v>69179</v>
      </c>
      <c r="B17975" s="15" t="s">
        <v>69180</v>
      </c>
      <c r="C17975" s="96" t="s">
        <v>69181</v>
      </c>
    </row>
    <row r="17976" spans="1:3" x14ac:dyDescent="0.2">
      <c r="A17976" s="15" t="s">
        <v>69182</v>
      </c>
      <c r="C17976" s="96"/>
    </row>
    <row r="17977" spans="1:3" x14ac:dyDescent="0.2">
      <c r="A17977" s="15" t="s">
        <v>69183</v>
      </c>
      <c r="B17977" s="15" t="s">
        <v>69184</v>
      </c>
      <c r="C17977" s="96" t="s">
        <v>69185</v>
      </c>
    </row>
    <row r="17978" spans="1:3" x14ac:dyDescent="0.2">
      <c r="A17978" s="15" t="s">
        <v>69186</v>
      </c>
      <c r="B17978" s="15" t="s">
        <v>69187</v>
      </c>
      <c r="C17978" s="96" t="s">
        <v>69188</v>
      </c>
    </row>
    <row r="17979" spans="1:3" x14ac:dyDescent="0.2">
      <c r="A17979" s="15" t="s">
        <v>69189</v>
      </c>
      <c r="B17979" s="15" t="s">
        <v>69190</v>
      </c>
      <c r="C17979" s="96" t="s">
        <v>69191</v>
      </c>
    </row>
    <row r="17980" spans="1:3" x14ac:dyDescent="0.2">
      <c r="A17980" s="15" t="s">
        <v>69192</v>
      </c>
      <c r="C17980" s="96" t="s">
        <v>69193</v>
      </c>
    </row>
    <row r="17981" spans="1:3" x14ac:dyDescent="0.2">
      <c r="A17981" s="15" t="s">
        <v>69194</v>
      </c>
      <c r="B17981" s="15" t="s">
        <v>69195</v>
      </c>
      <c r="C17981" s="96" t="s">
        <v>69196</v>
      </c>
    </row>
    <row r="17982" spans="1:3" x14ac:dyDescent="0.2">
      <c r="A17982" s="15" t="s">
        <v>69197</v>
      </c>
      <c r="C17982" s="96" t="s">
        <v>69198</v>
      </c>
    </row>
    <row r="17983" spans="1:3" x14ac:dyDescent="0.2">
      <c r="A17983" s="15" t="s">
        <v>69199</v>
      </c>
      <c r="B17983" s="15" t="s">
        <v>69200</v>
      </c>
      <c r="C17983" s="96" t="s">
        <v>69201</v>
      </c>
    </row>
    <row r="17984" spans="1:3" x14ac:dyDescent="0.2">
      <c r="A17984" s="15" t="s">
        <v>69202</v>
      </c>
      <c r="C17984" s="96"/>
    </row>
    <row r="17985" spans="1:3" x14ac:dyDescent="0.2">
      <c r="A17985" s="15" t="s">
        <v>69203</v>
      </c>
      <c r="B17985" s="15" t="s">
        <v>69204</v>
      </c>
      <c r="C17985" s="96" t="s">
        <v>69205</v>
      </c>
    </row>
    <row r="17986" spans="1:3" x14ac:dyDescent="0.2">
      <c r="A17986" s="15" t="s">
        <v>69206</v>
      </c>
      <c r="B17986" s="15" t="s">
        <v>3949</v>
      </c>
      <c r="C17986" s="96" t="s">
        <v>69207</v>
      </c>
    </row>
    <row r="17987" spans="1:3" x14ac:dyDescent="0.2">
      <c r="A17987" s="15" t="s">
        <v>69208</v>
      </c>
      <c r="C17987" s="96" t="s">
        <v>69209</v>
      </c>
    </row>
    <row r="17988" spans="1:3" x14ac:dyDescent="0.2">
      <c r="A17988" s="15" t="s">
        <v>69210</v>
      </c>
      <c r="C17988" s="96" t="s">
        <v>69211</v>
      </c>
    </row>
    <row r="17989" spans="1:3" x14ac:dyDescent="0.2">
      <c r="A17989" s="15" t="s">
        <v>69212</v>
      </c>
      <c r="B17989" s="15" t="s">
        <v>69213</v>
      </c>
      <c r="C17989" s="96" t="s">
        <v>69214</v>
      </c>
    </row>
    <row r="17990" spans="1:3" x14ac:dyDescent="0.2">
      <c r="A17990" s="15" t="s">
        <v>69215</v>
      </c>
      <c r="B17990" s="15" t="s">
        <v>69216</v>
      </c>
      <c r="C17990" s="96" t="s">
        <v>69217</v>
      </c>
    </row>
    <row r="17991" spans="1:3" x14ac:dyDescent="0.2">
      <c r="A17991" s="15" t="s">
        <v>69218</v>
      </c>
      <c r="B17991" s="15" t="s">
        <v>2763</v>
      </c>
      <c r="C17991" s="96" t="s">
        <v>69219</v>
      </c>
    </row>
    <row r="17992" spans="1:3" x14ac:dyDescent="0.2">
      <c r="A17992" s="15" t="s">
        <v>69220</v>
      </c>
      <c r="B17992" s="15" t="s">
        <v>69221</v>
      </c>
      <c r="C17992" s="96" t="s">
        <v>69222</v>
      </c>
    </row>
    <row r="17993" spans="1:3" x14ac:dyDescent="0.2">
      <c r="A17993" s="15" t="s">
        <v>69223</v>
      </c>
      <c r="C17993" s="96"/>
    </row>
    <row r="17994" spans="1:3" x14ac:dyDescent="0.2">
      <c r="A17994" s="15" t="s">
        <v>69224</v>
      </c>
      <c r="B17994" s="15" t="s">
        <v>69225</v>
      </c>
      <c r="C17994" s="96" t="s">
        <v>69226</v>
      </c>
    </row>
    <row r="17995" spans="1:3" x14ac:dyDescent="0.2">
      <c r="A17995" s="15" t="s">
        <v>69227</v>
      </c>
      <c r="C17995" s="96"/>
    </row>
    <row r="17996" spans="1:3" x14ac:dyDescent="0.2">
      <c r="A17996" s="15" t="s">
        <v>69228</v>
      </c>
      <c r="B17996" s="15" t="s">
        <v>69229</v>
      </c>
      <c r="C17996" s="96" t="s">
        <v>69230</v>
      </c>
    </row>
    <row r="17997" spans="1:3" x14ac:dyDescent="0.2">
      <c r="A17997" s="15" t="s">
        <v>69231</v>
      </c>
      <c r="C17997" s="96"/>
    </row>
    <row r="17998" spans="1:3" x14ac:dyDescent="0.2">
      <c r="A17998" s="15" t="s">
        <v>69232</v>
      </c>
      <c r="B17998" s="15" t="s">
        <v>69233</v>
      </c>
      <c r="C17998" s="96" t="s">
        <v>69234</v>
      </c>
    </row>
    <row r="17999" spans="1:3" x14ac:dyDescent="0.2">
      <c r="A17999" s="15" t="s">
        <v>69235</v>
      </c>
      <c r="B17999" s="15" t="s">
        <v>69236</v>
      </c>
      <c r="C17999" s="96" t="s">
        <v>69237</v>
      </c>
    </row>
    <row r="18000" spans="1:3" x14ac:dyDescent="0.2">
      <c r="A18000" s="15" t="s">
        <v>69238</v>
      </c>
      <c r="B18000" s="15" t="s">
        <v>69239</v>
      </c>
      <c r="C18000" s="96" t="s">
        <v>69240</v>
      </c>
    </row>
    <row r="18001" spans="1:3" x14ac:dyDescent="0.2">
      <c r="A18001" s="15" t="s">
        <v>69241</v>
      </c>
      <c r="B18001" s="15" t="s">
        <v>4995</v>
      </c>
      <c r="C18001" s="96" t="s">
        <v>69242</v>
      </c>
    </row>
    <row r="18002" spans="1:3" x14ac:dyDescent="0.2">
      <c r="A18002" s="15" t="s">
        <v>69243</v>
      </c>
      <c r="C18002" s="96" t="s">
        <v>69244</v>
      </c>
    </row>
    <row r="18003" spans="1:3" x14ac:dyDescent="0.2">
      <c r="A18003" s="15" t="s">
        <v>69245</v>
      </c>
      <c r="C18003" s="96"/>
    </row>
    <row r="18004" spans="1:3" x14ac:dyDescent="0.2">
      <c r="A18004" s="15" t="s">
        <v>69246</v>
      </c>
      <c r="B18004" s="15" t="s">
        <v>69247</v>
      </c>
      <c r="C18004" s="96" t="s">
        <v>69248</v>
      </c>
    </row>
    <row r="18005" spans="1:3" x14ac:dyDescent="0.2">
      <c r="A18005" s="15" t="s">
        <v>69249</v>
      </c>
      <c r="B18005" s="15" t="s">
        <v>69250</v>
      </c>
      <c r="C18005" s="96" t="s">
        <v>69251</v>
      </c>
    </row>
    <row r="18006" spans="1:3" x14ac:dyDescent="0.2">
      <c r="A18006" s="15" t="s">
        <v>69252</v>
      </c>
      <c r="C18006" s="96"/>
    </row>
    <row r="18007" spans="1:3" x14ac:dyDescent="0.2">
      <c r="A18007" s="15" t="s">
        <v>15334</v>
      </c>
      <c r="B18007" s="15" t="s">
        <v>327</v>
      </c>
      <c r="C18007" s="96" t="s">
        <v>69253</v>
      </c>
    </row>
    <row r="18008" spans="1:3" x14ac:dyDescent="0.2">
      <c r="A18008" s="15" t="s">
        <v>69254</v>
      </c>
      <c r="B18008" s="15" t="s">
        <v>69255</v>
      </c>
      <c r="C18008" s="96" t="s">
        <v>69256</v>
      </c>
    </row>
    <row r="18009" spans="1:3" x14ac:dyDescent="0.2">
      <c r="A18009" s="15" t="s">
        <v>69257</v>
      </c>
      <c r="B18009" s="15" t="s">
        <v>69258</v>
      </c>
      <c r="C18009" s="96" t="s">
        <v>69259</v>
      </c>
    </row>
    <row r="18010" spans="1:3" x14ac:dyDescent="0.2">
      <c r="A18010" s="15" t="s">
        <v>69260</v>
      </c>
      <c r="B18010" s="15" t="s">
        <v>69261</v>
      </c>
      <c r="C18010" s="96" t="s">
        <v>69262</v>
      </c>
    </row>
    <row r="18011" spans="1:3" x14ac:dyDescent="0.2">
      <c r="A18011" s="15" t="s">
        <v>69263</v>
      </c>
      <c r="B18011" s="15" t="s">
        <v>69264</v>
      </c>
      <c r="C18011" s="96" t="s">
        <v>69265</v>
      </c>
    </row>
    <row r="18012" spans="1:3" x14ac:dyDescent="0.2">
      <c r="A18012" s="15" t="s">
        <v>69266</v>
      </c>
      <c r="B18012" s="15" t="s">
        <v>69267</v>
      </c>
      <c r="C18012" s="96" t="s">
        <v>69268</v>
      </c>
    </row>
    <row r="18013" spans="1:3" x14ac:dyDescent="0.2">
      <c r="A18013" s="15" t="s">
        <v>69269</v>
      </c>
      <c r="B18013" s="15" t="s">
        <v>3844</v>
      </c>
      <c r="C18013" s="96" t="s">
        <v>69270</v>
      </c>
    </row>
    <row r="18014" spans="1:3" x14ac:dyDescent="0.2">
      <c r="A18014" s="15" t="s">
        <v>69271</v>
      </c>
      <c r="B18014" s="15" t="s">
        <v>69272</v>
      </c>
      <c r="C18014" s="96" t="s">
        <v>69273</v>
      </c>
    </row>
    <row r="18015" spans="1:3" x14ac:dyDescent="0.2">
      <c r="A18015" s="15" t="s">
        <v>69274</v>
      </c>
      <c r="C18015" s="96" t="s">
        <v>69275</v>
      </c>
    </row>
    <row r="18016" spans="1:3" x14ac:dyDescent="0.2">
      <c r="A18016" s="15" t="s">
        <v>69276</v>
      </c>
      <c r="B18016" s="15" t="s">
        <v>69277</v>
      </c>
      <c r="C18016" s="96" t="s">
        <v>69278</v>
      </c>
    </row>
    <row r="18017" spans="1:3" x14ac:dyDescent="0.2">
      <c r="A18017" s="15" t="s">
        <v>69279</v>
      </c>
      <c r="B18017" s="15" t="s">
        <v>69280</v>
      </c>
      <c r="C18017" s="96" t="s">
        <v>69281</v>
      </c>
    </row>
    <row r="18018" spans="1:3" x14ac:dyDescent="0.2">
      <c r="A18018" s="15" t="s">
        <v>69282</v>
      </c>
      <c r="B18018" s="15" t="s">
        <v>69283</v>
      </c>
      <c r="C18018" s="96" t="s">
        <v>69284</v>
      </c>
    </row>
    <row r="18019" spans="1:3" x14ac:dyDescent="0.2">
      <c r="A18019" s="15" t="s">
        <v>69285</v>
      </c>
      <c r="B18019" s="15" t="s">
        <v>69286</v>
      </c>
      <c r="C18019" s="96" t="s">
        <v>69287</v>
      </c>
    </row>
    <row r="18020" spans="1:3" x14ac:dyDescent="0.2">
      <c r="A18020" s="15" t="s">
        <v>69288</v>
      </c>
      <c r="C18020" s="96" t="s">
        <v>69289</v>
      </c>
    </row>
    <row r="18021" spans="1:3" x14ac:dyDescent="0.2">
      <c r="A18021" s="15" t="s">
        <v>69290</v>
      </c>
      <c r="B18021" s="15" t="s">
        <v>69291</v>
      </c>
      <c r="C18021" s="96" t="s">
        <v>69292</v>
      </c>
    </row>
    <row r="18022" spans="1:3" x14ac:dyDescent="0.2">
      <c r="A18022" s="15" t="s">
        <v>69293</v>
      </c>
      <c r="B18022" s="15" t="s">
        <v>69294</v>
      </c>
      <c r="C18022" s="96" t="s">
        <v>69295</v>
      </c>
    </row>
    <row r="18023" spans="1:3" x14ac:dyDescent="0.2">
      <c r="A18023" s="15" t="s">
        <v>69296</v>
      </c>
      <c r="B18023" s="15" t="s">
        <v>69297</v>
      </c>
      <c r="C18023" s="96" t="s">
        <v>69298</v>
      </c>
    </row>
    <row r="18024" spans="1:3" x14ac:dyDescent="0.2">
      <c r="A18024" s="15" t="s">
        <v>69299</v>
      </c>
      <c r="C18024" s="96"/>
    </row>
    <row r="18025" spans="1:3" x14ac:dyDescent="0.2">
      <c r="A18025" s="15" t="s">
        <v>69300</v>
      </c>
      <c r="B18025" s="15" t="s">
        <v>3240</v>
      </c>
      <c r="C18025" s="96" t="s">
        <v>69301</v>
      </c>
    </row>
    <row r="18026" spans="1:3" x14ac:dyDescent="0.2">
      <c r="A18026" s="15" t="s">
        <v>69302</v>
      </c>
      <c r="B18026" s="15" t="s">
        <v>69303</v>
      </c>
      <c r="C18026" s="96" t="s">
        <v>69304</v>
      </c>
    </row>
    <row r="18027" spans="1:3" x14ac:dyDescent="0.2">
      <c r="A18027" s="15" t="s">
        <v>69305</v>
      </c>
      <c r="B18027" s="15" t="s">
        <v>69306</v>
      </c>
      <c r="C18027" s="96" t="s">
        <v>69307</v>
      </c>
    </row>
    <row r="18028" spans="1:3" x14ac:dyDescent="0.2">
      <c r="A18028" s="15" t="s">
        <v>69308</v>
      </c>
      <c r="B18028" s="15" t="s">
        <v>69309</v>
      </c>
      <c r="C18028" s="96" t="s">
        <v>69310</v>
      </c>
    </row>
    <row r="18029" spans="1:3" x14ac:dyDescent="0.2">
      <c r="A18029" s="15" t="s">
        <v>69311</v>
      </c>
      <c r="B18029" s="15" t="s">
        <v>69312</v>
      </c>
      <c r="C18029" s="96" t="s">
        <v>69313</v>
      </c>
    </row>
    <row r="18030" spans="1:3" x14ac:dyDescent="0.2">
      <c r="A18030" s="15" t="s">
        <v>69314</v>
      </c>
      <c r="B18030" s="15" t="s">
        <v>4603</v>
      </c>
      <c r="C18030" s="96" t="s">
        <v>69315</v>
      </c>
    </row>
    <row r="18031" spans="1:3" x14ac:dyDescent="0.2">
      <c r="A18031" s="15" t="s">
        <v>69316</v>
      </c>
      <c r="B18031" s="15" t="s">
        <v>69317</v>
      </c>
      <c r="C18031" s="96" t="s">
        <v>69318</v>
      </c>
    </row>
    <row r="18032" spans="1:3" x14ac:dyDescent="0.2">
      <c r="A18032" s="15" t="s">
        <v>69319</v>
      </c>
      <c r="B18032" s="15" t="s">
        <v>4923</v>
      </c>
      <c r="C18032" s="96" t="s">
        <v>69320</v>
      </c>
    </row>
    <row r="18033" spans="1:3" x14ac:dyDescent="0.2">
      <c r="A18033" s="15" t="s">
        <v>69321</v>
      </c>
      <c r="B18033" s="15" t="s">
        <v>69322</v>
      </c>
      <c r="C18033" s="96" t="s">
        <v>69323</v>
      </c>
    </row>
    <row r="18034" spans="1:3" x14ac:dyDescent="0.2">
      <c r="A18034" s="15" t="s">
        <v>69324</v>
      </c>
      <c r="B18034" s="15" t="s">
        <v>1795</v>
      </c>
      <c r="C18034" s="96" t="s">
        <v>69325</v>
      </c>
    </row>
    <row r="18035" spans="1:3" x14ac:dyDescent="0.2">
      <c r="A18035" s="15" t="s">
        <v>69326</v>
      </c>
      <c r="B18035" s="15" t="s">
        <v>69327</v>
      </c>
      <c r="C18035" s="96" t="s">
        <v>69328</v>
      </c>
    </row>
    <row r="18036" spans="1:3" x14ac:dyDescent="0.2">
      <c r="A18036" s="15" t="s">
        <v>69329</v>
      </c>
      <c r="B18036" s="15" t="s">
        <v>69330</v>
      </c>
      <c r="C18036" s="96" t="s">
        <v>69331</v>
      </c>
    </row>
    <row r="18037" spans="1:3" x14ac:dyDescent="0.2">
      <c r="A18037" s="15" t="s">
        <v>69332</v>
      </c>
      <c r="C18037" s="96"/>
    </row>
    <row r="18038" spans="1:3" x14ac:dyDescent="0.2">
      <c r="A18038" s="15" t="s">
        <v>69333</v>
      </c>
      <c r="C18038" s="96" t="s">
        <v>69334</v>
      </c>
    </row>
    <row r="18039" spans="1:3" x14ac:dyDescent="0.2">
      <c r="A18039" s="15" t="s">
        <v>69335</v>
      </c>
      <c r="B18039" s="15" t="s">
        <v>69336</v>
      </c>
      <c r="C18039" s="96" t="s">
        <v>69337</v>
      </c>
    </row>
    <row r="18040" spans="1:3" x14ac:dyDescent="0.2">
      <c r="A18040" s="15" t="s">
        <v>69338</v>
      </c>
      <c r="B18040" s="15" t="s">
        <v>69339</v>
      </c>
      <c r="C18040" s="96" t="s">
        <v>69340</v>
      </c>
    </row>
    <row r="18041" spans="1:3" x14ac:dyDescent="0.2">
      <c r="A18041" s="15" t="s">
        <v>69341</v>
      </c>
      <c r="C18041" s="96"/>
    </row>
    <row r="18042" spans="1:3" x14ac:dyDescent="0.2">
      <c r="A18042" s="15" t="s">
        <v>69342</v>
      </c>
      <c r="B18042" s="15" t="s">
        <v>69343</v>
      </c>
      <c r="C18042" s="96" t="s">
        <v>69344</v>
      </c>
    </row>
    <row r="18043" spans="1:3" x14ac:dyDescent="0.2">
      <c r="A18043" s="15" t="s">
        <v>69345</v>
      </c>
      <c r="B18043" s="15" t="s">
        <v>2246</v>
      </c>
      <c r="C18043" s="96" t="s">
        <v>69346</v>
      </c>
    </row>
    <row r="18044" spans="1:3" x14ac:dyDescent="0.2">
      <c r="A18044" s="15" t="s">
        <v>69347</v>
      </c>
      <c r="C18044" s="96"/>
    </row>
    <row r="18045" spans="1:3" x14ac:dyDescent="0.2">
      <c r="A18045" s="15" t="s">
        <v>69348</v>
      </c>
      <c r="B18045" s="15" t="s">
        <v>69349</v>
      </c>
      <c r="C18045" s="96" t="s">
        <v>69350</v>
      </c>
    </row>
    <row r="18046" spans="1:3" x14ac:dyDescent="0.2">
      <c r="A18046" s="15" t="s">
        <v>69351</v>
      </c>
      <c r="B18046" s="15" t="s">
        <v>69352</v>
      </c>
      <c r="C18046" s="96" t="s">
        <v>69353</v>
      </c>
    </row>
    <row r="18047" spans="1:3" x14ac:dyDescent="0.2">
      <c r="A18047" s="15" t="s">
        <v>69354</v>
      </c>
      <c r="B18047" s="15" t="s">
        <v>5049</v>
      </c>
      <c r="C18047" s="96" t="s">
        <v>69355</v>
      </c>
    </row>
    <row r="18048" spans="1:3" x14ac:dyDescent="0.2">
      <c r="A18048" s="15" t="s">
        <v>69356</v>
      </c>
      <c r="B18048" s="15" t="s">
        <v>69357</v>
      </c>
      <c r="C18048" s="96" t="s">
        <v>69358</v>
      </c>
    </row>
    <row r="18049" spans="1:3" x14ac:dyDescent="0.2">
      <c r="A18049" s="15" t="s">
        <v>69359</v>
      </c>
      <c r="B18049" s="15" t="s">
        <v>69360</v>
      </c>
      <c r="C18049" s="96" t="s">
        <v>69361</v>
      </c>
    </row>
    <row r="18050" spans="1:3" x14ac:dyDescent="0.2">
      <c r="A18050" s="15" t="s">
        <v>69362</v>
      </c>
      <c r="B18050" s="15" t="s">
        <v>69363</v>
      </c>
      <c r="C18050" s="96" t="s">
        <v>69364</v>
      </c>
    </row>
    <row r="18051" spans="1:3" x14ac:dyDescent="0.2">
      <c r="A18051" s="15" t="s">
        <v>69365</v>
      </c>
      <c r="C18051" s="96"/>
    </row>
    <row r="18052" spans="1:3" x14ac:dyDescent="0.2">
      <c r="A18052" s="15" t="s">
        <v>69366</v>
      </c>
      <c r="C18052" s="96"/>
    </row>
    <row r="18053" spans="1:3" x14ac:dyDescent="0.2">
      <c r="A18053" s="15" t="s">
        <v>69367</v>
      </c>
      <c r="B18053" s="15" t="s">
        <v>69368</v>
      </c>
      <c r="C18053" s="96" t="s">
        <v>69369</v>
      </c>
    </row>
    <row r="18054" spans="1:3" x14ac:dyDescent="0.2">
      <c r="A18054" s="15" t="s">
        <v>69370</v>
      </c>
      <c r="B18054" s="15" t="s">
        <v>69371</v>
      </c>
      <c r="C18054" s="96" t="s">
        <v>69372</v>
      </c>
    </row>
    <row r="18055" spans="1:3" x14ac:dyDescent="0.2">
      <c r="A18055" s="15" t="s">
        <v>69373</v>
      </c>
      <c r="B18055" s="15" t="s">
        <v>69374</v>
      </c>
      <c r="C18055" s="96" t="s">
        <v>69375</v>
      </c>
    </row>
    <row r="18056" spans="1:3" x14ac:dyDescent="0.2">
      <c r="A18056" s="15" t="s">
        <v>69376</v>
      </c>
      <c r="B18056" s="15" t="s">
        <v>69377</v>
      </c>
      <c r="C18056" s="96" t="s">
        <v>69378</v>
      </c>
    </row>
    <row r="18057" spans="1:3" x14ac:dyDescent="0.2">
      <c r="A18057" s="15" t="s">
        <v>69379</v>
      </c>
      <c r="B18057" s="15" t="s">
        <v>69380</v>
      </c>
      <c r="C18057" s="96" t="s">
        <v>69381</v>
      </c>
    </row>
    <row r="18058" spans="1:3" x14ac:dyDescent="0.2">
      <c r="A18058" s="15" t="s">
        <v>69382</v>
      </c>
      <c r="C18058" s="96" t="s">
        <v>69383</v>
      </c>
    </row>
    <row r="18059" spans="1:3" x14ac:dyDescent="0.2">
      <c r="A18059" s="15" t="s">
        <v>69384</v>
      </c>
      <c r="B18059" s="15" t="s">
        <v>1773</v>
      </c>
      <c r="C18059" s="96" t="s">
        <v>69385</v>
      </c>
    </row>
    <row r="18060" spans="1:3" x14ac:dyDescent="0.2">
      <c r="A18060" s="15" t="s">
        <v>69386</v>
      </c>
      <c r="B18060" s="15" t="s">
        <v>69387</v>
      </c>
      <c r="C18060" s="96" t="s">
        <v>69388</v>
      </c>
    </row>
    <row r="18061" spans="1:3" x14ac:dyDescent="0.2">
      <c r="A18061" s="15" t="s">
        <v>69389</v>
      </c>
      <c r="B18061" s="15" t="s">
        <v>69390</v>
      </c>
      <c r="C18061" s="96" t="s">
        <v>69391</v>
      </c>
    </row>
    <row r="18062" spans="1:3" x14ac:dyDescent="0.2">
      <c r="A18062" s="15" t="s">
        <v>69392</v>
      </c>
      <c r="B18062" s="15" t="s">
        <v>69393</v>
      </c>
      <c r="C18062" s="96" t="s">
        <v>69394</v>
      </c>
    </row>
    <row r="18063" spans="1:3" x14ac:dyDescent="0.2">
      <c r="A18063" s="15" t="s">
        <v>69395</v>
      </c>
      <c r="B18063" s="15" t="s">
        <v>69396</v>
      </c>
      <c r="C18063" s="96" t="s">
        <v>69397</v>
      </c>
    </row>
    <row r="18064" spans="1:3" x14ac:dyDescent="0.2">
      <c r="A18064" s="15" t="s">
        <v>69398</v>
      </c>
      <c r="B18064" s="15" t="s">
        <v>2201</v>
      </c>
      <c r="C18064" s="96" t="s">
        <v>69399</v>
      </c>
    </row>
    <row r="18065" spans="1:3" x14ac:dyDescent="0.2">
      <c r="A18065" s="15" t="s">
        <v>69400</v>
      </c>
      <c r="C18065" s="96" t="s">
        <v>69401</v>
      </c>
    </row>
    <row r="18066" spans="1:3" x14ac:dyDescent="0.2">
      <c r="A18066" s="15" t="s">
        <v>69402</v>
      </c>
      <c r="B18066" s="15" t="s">
        <v>69403</v>
      </c>
      <c r="C18066" s="96" t="s">
        <v>69404</v>
      </c>
    </row>
    <row r="18067" spans="1:3" x14ac:dyDescent="0.2">
      <c r="A18067" s="15" t="s">
        <v>69405</v>
      </c>
      <c r="C18067" s="96" t="s">
        <v>69406</v>
      </c>
    </row>
    <row r="18068" spans="1:3" x14ac:dyDescent="0.2">
      <c r="A18068" s="15" t="s">
        <v>69407</v>
      </c>
      <c r="C18068" s="96" t="s">
        <v>69408</v>
      </c>
    </row>
    <row r="18069" spans="1:3" x14ac:dyDescent="0.2">
      <c r="A18069" s="15" t="s">
        <v>69409</v>
      </c>
      <c r="C18069" s="96" t="s">
        <v>69410</v>
      </c>
    </row>
    <row r="18070" spans="1:3" x14ac:dyDescent="0.2">
      <c r="A18070" s="15" t="s">
        <v>69411</v>
      </c>
      <c r="B18070" s="15" t="s">
        <v>69412</v>
      </c>
      <c r="C18070" s="96" t="s">
        <v>69413</v>
      </c>
    </row>
    <row r="18071" spans="1:3" x14ac:dyDescent="0.2">
      <c r="A18071" s="15" t="s">
        <v>69414</v>
      </c>
      <c r="B18071" s="15" t="s">
        <v>69415</v>
      </c>
      <c r="C18071" s="96" t="s">
        <v>69416</v>
      </c>
    </row>
    <row r="18072" spans="1:3" x14ac:dyDescent="0.2">
      <c r="A18072" s="15" t="s">
        <v>69417</v>
      </c>
      <c r="B18072" s="15" t="s">
        <v>4792</v>
      </c>
      <c r="C18072" s="96" t="s">
        <v>69418</v>
      </c>
    </row>
    <row r="18073" spans="1:3" x14ac:dyDescent="0.2">
      <c r="A18073" s="15" t="s">
        <v>69419</v>
      </c>
      <c r="B18073" s="15" t="s">
        <v>69420</v>
      </c>
      <c r="C18073" s="96" t="s">
        <v>69421</v>
      </c>
    </row>
    <row r="18074" spans="1:3" x14ac:dyDescent="0.2">
      <c r="A18074" s="15" t="s">
        <v>69422</v>
      </c>
      <c r="B18074" s="15" t="s">
        <v>69423</v>
      </c>
      <c r="C18074" s="96" t="s">
        <v>69424</v>
      </c>
    </row>
    <row r="18075" spans="1:3" x14ac:dyDescent="0.2">
      <c r="A18075" s="15" t="s">
        <v>69425</v>
      </c>
      <c r="B18075" s="15" t="s">
        <v>69426</v>
      </c>
      <c r="C18075" s="96" t="s">
        <v>69427</v>
      </c>
    </row>
    <row r="18076" spans="1:3" x14ac:dyDescent="0.2">
      <c r="A18076" s="15" t="s">
        <v>69428</v>
      </c>
      <c r="B18076" s="15" t="s">
        <v>69429</v>
      </c>
      <c r="C18076" s="96" t="s">
        <v>69430</v>
      </c>
    </row>
    <row r="18077" spans="1:3" x14ac:dyDescent="0.2">
      <c r="A18077" s="15" t="s">
        <v>69431</v>
      </c>
      <c r="B18077" s="15" t="s">
        <v>69432</v>
      </c>
      <c r="C18077" s="96" t="s">
        <v>69433</v>
      </c>
    </row>
    <row r="18078" spans="1:3" x14ac:dyDescent="0.2">
      <c r="A18078" s="15" t="s">
        <v>69434</v>
      </c>
      <c r="B18078" s="15" t="s">
        <v>69435</v>
      </c>
      <c r="C18078" s="96" t="s">
        <v>69436</v>
      </c>
    </row>
    <row r="18079" spans="1:3" x14ac:dyDescent="0.2">
      <c r="A18079" s="15" t="s">
        <v>69437</v>
      </c>
      <c r="B18079" s="15" t="s">
        <v>69438</v>
      </c>
      <c r="C18079" s="96" t="s">
        <v>69439</v>
      </c>
    </row>
    <row r="18080" spans="1:3" x14ac:dyDescent="0.2">
      <c r="A18080" s="15" t="s">
        <v>69440</v>
      </c>
      <c r="C18080" s="96"/>
    </row>
    <row r="18081" spans="1:3" x14ac:dyDescent="0.2">
      <c r="A18081" s="15" t="s">
        <v>69441</v>
      </c>
      <c r="B18081" s="15" t="s">
        <v>69442</v>
      </c>
      <c r="C18081" s="96" t="s">
        <v>69443</v>
      </c>
    </row>
    <row r="18082" spans="1:3" x14ac:dyDescent="0.2">
      <c r="A18082" s="15" t="s">
        <v>69444</v>
      </c>
      <c r="B18082" s="15" t="s">
        <v>69445</v>
      </c>
      <c r="C18082" s="96" t="s">
        <v>69446</v>
      </c>
    </row>
    <row r="18083" spans="1:3" x14ac:dyDescent="0.2">
      <c r="A18083" s="15" t="s">
        <v>69447</v>
      </c>
      <c r="B18083" s="15" t="s">
        <v>69448</v>
      </c>
      <c r="C18083" s="96" t="s">
        <v>69449</v>
      </c>
    </row>
    <row r="18084" spans="1:3" x14ac:dyDescent="0.2">
      <c r="A18084" s="15" t="s">
        <v>69450</v>
      </c>
      <c r="B18084" s="15" t="s">
        <v>69451</v>
      </c>
      <c r="C18084" s="96" t="s">
        <v>69452</v>
      </c>
    </row>
    <row r="18085" spans="1:3" x14ac:dyDescent="0.2">
      <c r="A18085" s="15" t="s">
        <v>69453</v>
      </c>
      <c r="C18085" s="96" t="s">
        <v>69454</v>
      </c>
    </row>
    <row r="18086" spans="1:3" x14ac:dyDescent="0.2">
      <c r="A18086" s="15" t="s">
        <v>69455</v>
      </c>
      <c r="B18086" s="15" t="s">
        <v>69456</v>
      </c>
      <c r="C18086" s="96" t="s">
        <v>69457</v>
      </c>
    </row>
    <row r="18087" spans="1:3" x14ac:dyDescent="0.2">
      <c r="A18087" s="15" t="s">
        <v>69458</v>
      </c>
      <c r="C18087" s="96" t="s">
        <v>69459</v>
      </c>
    </row>
    <row r="18088" spans="1:3" x14ac:dyDescent="0.2">
      <c r="A18088" s="15" t="s">
        <v>69460</v>
      </c>
      <c r="C18088" s="96" t="s">
        <v>69461</v>
      </c>
    </row>
    <row r="18089" spans="1:3" x14ac:dyDescent="0.2">
      <c r="A18089" s="15" t="s">
        <v>69462</v>
      </c>
      <c r="B18089" s="15" t="s">
        <v>69463</v>
      </c>
      <c r="C18089" s="96" t="s">
        <v>69464</v>
      </c>
    </row>
    <row r="18090" spans="1:3" x14ac:dyDescent="0.2">
      <c r="A18090" s="15" t="s">
        <v>69465</v>
      </c>
      <c r="B18090" s="15" t="s">
        <v>69466</v>
      </c>
      <c r="C18090" s="96" t="s">
        <v>69467</v>
      </c>
    </row>
    <row r="18091" spans="1:3" x14ac:dyDescent="0.2">
      <c r="A18091" s="15" t="s">
        <v>69468</v>
      </c>
      <c r="C18091" s="96" t="s">
        <v>69469</v>
      </c>
    </row>
    <row r="18092" spans="1:3" x14ac:dyDescent="0.2">
      <c r="A18092" s="15" t="s">
        <v>69470</v>
      </c>
      <c r="B18092" s="15" t="s">
        <v>69471</v>
      </c>
      <c r="C18092" s="96" t="s">
        <v>69472</v>
      </c>
    </row>
    <row r="18093" spans="1:3" x14ac:dyDescent="0.2">
      <c r="A18093" s="15" t="s">
        <v>69473</v>
      </c>
      <c r="B18093" s="15" t="s">
        <v>69474</v>
      </c>
      <c r="C18093" s="96" t="s">
        <v>69475</v>
      </c>
    </row>
    <row r="18094" spans="1:3" x14ac:dyDescent="0.2">
      <c r="A18094" s="15" t="s">
        <v>69476</v>
      </c>
      <c r="B18094" s="15" t="s">
        <v>69477</v>
      </c>
      <c r="C18094" s="96" t="s">
        <v>69478</v>
      </c>
    </row>
    <row r="18095" spans="1:3" x14ac:dyDescent="0.2">
      <c r="A18095" s="15" t="s">
        <v>69479</v>
      </c>
      <c r="B18095" s="15" t="s">
        <v>825</v>
      </c>
      <c r="C18095" s="96" t="s">
        <v>69480</v>
      </c>
    </row>
    <row r="18096" spans="1:3" x14ac:dyDescent="0.2">
      <c r="A18096" s="15" t="s">
        <v>69481</v>
      </c>
      <c r="C18096" s="96" t="s">
        <v>69482</v>
      </c>
    </row>
    <row r="18097" spans="1:3" x14ac:dyDescent="0.2">
      <c r="A18097" s="15" t="s">
        <v>69483</v>
      </c>
      <c r="B18097" s="15" t="s">
        <v>4582</v>
      </c>
      <c r="C18097" s="96" t="s">
        <v>69484</v>
      </c>
    </row>
    <row r="18098" spans="1:3" x14ac:dyDescent="0.2">
      <c r="A18098" s="15" t="s">
        <v>69485</v>
      </c>
      <c r="B18098" s="15" t="s">
        <v>69486</v>
      </c>
      <c r="C18098" s="96" t="s">
        <v>69487</v>
      </c>
    </row>
    <row r="18099" spans="1:3" x14ac:dyDescent="0.2">
      <c r="A18099" s="15" t="s">
        <v>69488</v>
      </c>
      <c r="C18099" s="96"/>
    </row>
    <row r="18100" spans="1:3" x14ac:dyDescent="0.2">
      <c r="A18100" s="15" t="s">
        <v>11821</v>
      </c>
      <c r="B18100" s="15" t="s">
        <v>880</v>
      </c>
      <c r="C18100" s="96" t="s">
        <v>69489</v>
      </c>
    </row>
    <row r="18101" spans="1:3" x14ac:dyDescent="0.2">
      <c r="A18101" s="15" t="s">
        <v>69490</v>
      </c>
      <c r="C18101" s="96"/>
    </row>
    <row r="18102" spans="1:3" x14ac:dyDescent="0.2">
      <c r="A18102" s="15" t="s">
        <v>69491</v>
      </c>
      <c r="B18102" s="15" t="s">
        <v>69492</v>
      </c>
      <c r="C18102" s="96" t="s">
        <v>69493</v>
      </c>
    </row>
    <row r="18103" spans="1:3" x14ac:dyDescent="0.2">
      <c r="A18103" s="15" t="s">
        <v>69494</v>
      </c>
      <c r="B18103" s="15" t="s">
        <v>69495</v>
      </c>
      <c r="C18103" s="96" t="s">
        <v>69496</v>
      </c>
    </row>
    <row r="18104" spans="1:3" x14ac:dyDescent="0.2">
      <c r="A18104" s="15" t="s">
        <v>69497</v>
      </c>
      <c r="B18104" s="15" t="s">
        <v>69498</v>
      </c>
      <c r="C18104" s="96" t="s">
        <v>69499</v>
      </c>
    </row>
    <row r="18105" spans="1:3" x14ac:dyDescent="0.2">
      <c r="A18105" s="15" t="s">
        <v>69500</v>
      </c>
      <c r="B18105" s="15" t="s">
        <v>69501</v>
      </c>
      <c r="C18105" s="96" t="s">
        <v>69502</v>
      </c>
    </row>
    <row r="18106" spans="1:3" x14ac:dyDescent="0.2">
      <c r="A18106" s="15" t="s">
        <v>69503</v>
      </c>
      <c r="C18106" s="96"/>
    </row>
    <row r="18107" spans="1:3" x14ac:dyDescent="0.2">
      <c r="A18107" s="15" t="s">
        <v>69504</v>
      </c>
      <c r="B18107" s="15" t="s">
        <v>69505</v>
      </c>
      <c r="C18107" s="96" t="s">
        <v>69506</v>
      </c>
    </row>
    <row r="18108" spans="1:3" x14ac:dyDescent="0.2">
      <c r="A18108" s="15" t="s">
        <v>69507</v>
      </c>
      <c r="B18108" s="15" t="s">
        <v>69508</v>
      </c>
      <c r="C18108" s="96" t="s">
        <v>69509</v>
      </c>
    </row>
    <row r="18109" spans="1:3" x14ac:dyDescent="0.2">
      <c r="A18109" s="15" t="s">
        <v>69510</v>
      </c>
      <c r="C18109" s="96" t="s">
        <v>69511</v>
      </c>
    </row>
    <row r="18110" spans="1:3" x14ac:dyDescent="0.2">
      <c r="A18110" s="15" t="s">
        <v>69512</v>
      </c>
      <c r="B18110" s="15" t="s">
        <v>69513</v>
      </c>
      <c r="C18110" s="96" t="s">
        <v>69514</v>
      </c>
    </row>
    <row r="18111" spans="1:3" x14ac:dyDescent="0.2">
      <c r="A18111" s="15" t="s">
        <v>69515</v>
      </c>
      <c r="B18111" s="15" t="s">
        <v>69516</v>
      </c>
      <c r="C18111" s="96" t="s">
        <v>69517</v>
      </c>
    </row>
    <row r="18112" spans="1:3" x14ac:dyDescent="0.2">
      <c r="A18112" s="15" t="s">
        <v>69518</v>
      </c>
      <c r="B18112" s="15" t="s">
        <v>69519</v>
      </c>
      <c r="C18112" s="96" t="s">
        <v>69520</v>
      </c>
    </row>
    <row r="18113" spans="1:3" x14ac:dyDescent="0.2">
      <c r="A18113" s="15" t="s">
        <v>69521</v>
      </c>
      <c r="B18113" s="15" t="s">
        <v>69522</v>
      </c>
      <c r="C18113" s="96" t="s">
        <v>69523</v>
      </c>
    </row>
    <row r="18114" spans="1:3" x14ac:dyDescent="0.2">
      <c r="A18114" s="15" t="s">
        <v>69524</v>
      </c>
      <c r="B18114" s="15" t="s">
        <v>69525</v>
      </c>
      <c r="C18114" s="96" t="s">
        <v>69526</v>
      </c>
    </row>
    <row r="18115" spans="1:3" x14ac:dyDescent="0.2">
      <c r="A18115" s="15" t="s">
        <v>69527</v>
      </c>
      <c r="B18115" s="15" t="s">
        <v>69528</v>
      </c>
      <c r="C18115" s="96" t="s">
        <v>69529</v>
      </c>
    </row>
    <row r="18116" spans="1:3" x14ac:dyDescent="0.2">
      <c r="A18116" s="15" t="s">
        <v>69530</v>
      </c>
      <c r="B18116" s="15" t="s">
        <v>69531</v>
      </c>
      <c r="C18116" s="96" t="s">
        <v>69532</v>
      </c>
    </row>
    <row r="18117" spans="1:3" x14ac:dyDescent="0.2">
      <c r="A18117" s="15" t="s">
        <v>69533</v>
      </c>
      <c r="C18117" s="96"/>
    </row>
    <row r="18118" spans="1:3" x14ac:dyDescent="0.2">
      <c r="A18118" s="15" t="s">
        <v>69534</v>
      </c>
      <c r="B18118" s="15" t="s">
        <v>69535</v>
      </c>
      <c r="C18118" s="96" t="s">
        <v>69536</v>
      </c>
    </row>
    <row r="18119" spans="1:3" x14ac:dyDescent="0.2">
      <c r="A18119" s="15" t="s">
        <v>69537</v>
      </c>
      <c r="B18119" s="15" t="s">
        <v>69538</v>
      </c>
      <c r="C18119" s="96" t="s">
        <v>69539</v>
      </c>
    </row>
    <row r="18120" spans="1:3" x14ac:dyDescent="0.2">
      <c r="A18120" s="15" t="s">
        <v>69540</v>
      </c>
      <c r="C18120" s="96" t="s">
        <v>69541</v>
      </c>
    </row>
    <row r="18121" spans="1:3" x14ac:dyDescent="0.2">
      <c r="A18121" s="15" t="s">
        <v>69542</v>
      </c>
      <c r="B18121" s="15" t="s">
        <v>4254</v>
      </c>
      <c r="C18121" s="96" t="s">
        <v>69543</v>
      </c>
    </row>
    <row r="18122" spans="1:3" x14ac:dyDescent="0.2">
      <c r="A18122" s="15" t="s">
        <v>69544</v>
      </c>
      <c r="C18122" s="96"/>
    </row>
    <row r="18123" spans="1:3" x14ac:dyDescent="0.2">
      <c r="A18123" s="15" t="s">
        <v>69545</v>
      </c>
      <c r="B18123" s="15" t="s">
        <v>69546</v>
      </c>
      <c r="C18123" s="96" t="s">
        <v>69547</v>
      </c>
    </row>
    <row r="18124" spans="1:3" x14ac:dyDescent="0.2">
      <c r="A18124" s="15" t="s">
        <v>69548</v>
      </c>
      <c r="C18124" s="96"/>
    </row>
    <row r="18125" spans="1:3" x14ac:dyDescent="0.2">
      <c r="A18125" s="15" t="s">
        <v>69549</v>
      </c>
      <c r="B18125" s="15" t="s">
        <v>69550</v>
      </c>
      <c r="C18125" s="96" t="s">
        <v>69551</v>
      </c>
    </row>
    <row r="18126" spans="1:3" x14ac:dyDescent="0.2">
      <c r="A18126" s="15" t="s">
        <v>69552</v>
      </c>
      <c r="C18126" s="96" t="s">
        <v>69553</v>
      </c>
    </row>
    <row r="18127" spans="1:3" x14ac:dyDescent="0.2">
      <c r="A18127" s="15" t="s">
        <v>69554</v>
      </c>
      <c r="B18127" s="15" t="s">
        <v>2458</v>
      </c>
      <c r="C18127" s="96" t="s">
        <v>69555</v>
      </c>
    </row>
    <row r="18128" spans="1:3" x14ac:dyDescent="0.2">
      <c r="A18128" s="15" t="s">
        <v>69556</v>
      </c>
      <c r="B18128" s="15" t="s">
        <v>69557</v>
      </c>
      <c r="C18128" s="96" t="s">
        <v>69558</v>
      </c>
    </row>
    <row r="18129" spans="1:3" x14ac:dyDescent="0.2">
      <c r="A18129" s="15" t="s">
        <v>69559</v>
      </c>
      <c r="B18129" s="15" t="s">
        <v>69560</v>
      </c>
      <c r="C18129" s="96" t="s">
        <v>69561</v>
      </c>
    </row>
    <row r="18130" spans="1:3" x14ac:dyDescent="0.2">
      <c r="A18130" s="15" t="s">
        <v>69562</v>
      </c>
      <c r="C18130" s="96"/>
    </row>
    <row r="18131" spans="1:3" x14ac:dyDescent="0.2">
      <c r="A18131" s="15" t="s">
        <v>69563</v>
      </c>
      <c r="B18131" s="15" t="s">
        <v>69564</v>
      </c>
      <c r="C18131" s="96" t="s">
        <v>69565</v>
      </c>
    </row>
    <row r="18132" spans="1:3" x14ac:dyDescent="0.2">
      <c r="A18132" s="15" t="s">
        <v>69566</v>
      </c>
      <c r="B18132" s="15" t="s">
        <v>69567</v>
      </c>
      <c r="C18132" s="96" t="s">
        <v>69568</v>
      </c>
    </row>
    <row r="18133" spans="1:3" x14ac:dyDescent="0.2">
      <c r="A18133" s="15" t="s">
        <v>69569</v>
      </c>
      <c r="B18133" s="15" t="s">
        <v>2068</v>
      </c>
      <c r="C18133" s="96" t="s">
        <v>69570</v>
      </c>
    </row>
    <row r="18134" spans="1:3" x14ac:dyDescent="0.2">
      <c r="A18134" s="15" t="s">
        <v>69571</v>
      </c>
      <c r="B18134" s="15" t="s">
        <v>69572</v>
      </c>
      <c r="C18134" s="96" t="s">
        <v>69573</v>
      </c>
    </row>
    <row r="18135" spans="1:3" x14ac:dyDescent="0.2">
      <c r="A18135" s="15" t="s">
        <v>69574</v>
      </c>
      <c r="B18135" s="15" t="s">
        <v>69575</v>
      </c>
      <c r="C18135" s="96" t="s">
        <v>69576</v>
      </c>
    </row>
    <row r="18136" spans="1:3" x14ac:dyDescent="0.2">
      <c r="A18136" s="15" t="s">
        <v>69577</v>
      </c>
      <c r="B18136" s="15" t="s">
        <v>69578</v>
      </c>
      <c r="C18136" s="96" t="s">
        <v>69579</v>
      </c>
    </row>
    <row r="18137" spans="1:3" x14ac:dyDescent="0.2">
      <c r="A18137" s="15" t="s">
        <v>69580</v>
      </c>
      <c r="B18137" s="15" t="s">
        <v>69581</v>
      </c>
      <c r="C18137" s="96" t="s">
        <v>69582</v>
      </c>
    </row>
    <row r="18138" spans="1:3" x14ac:dyDescent="0.2">
      <c r="A18138" s="15" t="s">
        <v>69583</v>
      </c>
      <c r="C18138" s="96"/>
    </row>
    <row r="18139" spans="1:3" x14ac:dyDescent="0.2">
      <c r="A18139" s="15" t="s">
        <v>69584</v>
      </c>
      <c r="C18139" s="96"/>
    </row>
    <row r="18140" spans="1:3" x14ac:dyDescent="0.2">
      <c r="A18140" s="15" t="s">
        <v>69585</v>
      </c>
      <c r="B18140" s="15" t="s">
        <v>69586</v>
      </c>
      <c r="C18140" s="96" t="s">
        <v>69587</v>
      </c>
    </row>
    <row r="18141" spans="1:3" x14ac:dyDescent="0.2">
      <c r="A18141" s="15" t="s">
        <v>69588</v>
      </c>
      <c r="B18141" s="15" t="s">
        <v>69589</v>
      </c>
      <c r="C18141" s="96" t="s">
        <v>69590</v>
      </c>
    </row>
    <row r="18142" spans="1:3" x14ac:dyDescent="0.2">
      <c r="A18142" s="15" t="s">
        <v>11648</v>
      </c>
      <c r="B18142" s="15" t="s">
        <v>884</v>
      </c>
      <c r="C18142" s="96" t="s">
        <v>69591</v>
      </c>
    </row>
    <row r="18143" spans="1:3" x14ac:dyDescent="0.2">
      <c r="A18143" s="15" t="s">
        <v>69592</v>
      </c>
      <c r="B18143" s="15" t="s">
        <v>69593</v>
      </c>
      <c r="C18143" s="96" t="s">
        <v>69594</v>
      </c>
    </row>
    <row r="18144" spans="1:3" x14ac:dyDescent="0.2">
      <c r="A18144" s="15" t="s">
        <v>69595</v>
      </c>
      <c r="C18144" s="96"/>
    </row>
    <row r="18145" spans="1:3" x14ac:dyDescent="0.2">
      <c r="A18145" s="15" t="s">
        <v>69596</v>
      </c>
      <c r="B18145" s="15" t="s">
        <v>69597</v>
      </c>
      <c r="C18145" s="96" t="s">
        <v>69598</v>
      </c>
    </row>
    <row r="18146" spans="1:3" x14ac:dyDescent="0.2">
      <c r="A18146" s="15" t="s">
        <v>69599</v>
      </c>
      <c r="B18146" s="15" t="s">
        <v>69600</v>
      </c>
      <c r="C18146" s="96" t="s">
        <v>69601</v>
      </c>
    </row>
    <row r="18147" spans="1:3" x14ac:dyDescent="0.2">
      <c r="A18147" s="15" t="s">
        <v>69602</v>
      </c>
      <c r="B18147" s="15" t="s">
        <v>69603</v>
      </c>
      <c r="C18147" s="96" t="s">
        <v>69604</v>
      </c>
    </row>
    <row r="18148" spans="1:3" x14ac:dyDescent="0.2">
      <c r="A18148" s="15" t="s">
        <v>69605</v>
      </c>
      <c r="B18148" s="15" t="s">
        <v>69606</v>
      </c>
      <c r="C18148" s="96" t="s">
        <v>69607</v>
      </c>
    </row>
    <row r="18149" spans="1:3" x14ac:dyDescent="0.2">
      <c r="A18149" s="15" t="s">
        <v>69608</v>
      </c>
      <c r="B18149" s="15" t="s">
        <v>2333</v>
      </c>
      <c r="C18149" s="96" t="s">
        <v>69609</v>
      </c>
    </row>
    <row r="18150" spans="1:3" x14ac:dyDescent="0.2">
      <c r="A18150" s="15" t="s">
        <v>69610</v>
      </c>
      <c r="B18150" s="15" t="s">
        <v>69611</v>
      </c>
      <c r="C18150" s="96" t="s">
        <v>69612</v>
      </c>
    </row>
    <row r="18151" spans="1:3" x14ac:dyDescent="0.2">
      <c r="A18151" s="15" t="s">
        <v>69613</v>
      </c>
      <c r="B18151" s="15" t="s">
        <v>69614</v>
      </c>
      <c r="C18151" s="96" t="s">
        <v>69615</v>
      </c>
    </row>
    <row r="18152" spans="1:3" x14ac:dyDescent="0.2">
      <c r="A18152" s="15" t="s">
        <v>69616</v>
      </c>
      <c r="B18152" s="15" t="s">
        <v>69617</v>
      </c>
      <c r="C18152" s="96" t="s">
        <v>69618</v>
      </c>
    </row>
    <row r="18153" spans="1:3" x14ac:dyDescent="0.2">
      <c r="A18153" s="15" t="s">
        <v>69619</v>
      </c>
      <c r="C18153" s="96"/>
    </row>
    <row r="18154" spans="1:3" x14ac:dyDescent="0.2">
      <c r="A18154" s="15" t="s">
        <v>69620</v>
      </c>
      <c r="B18154" s="15" t="s">
        <v>69621</v>
      </c>
      <c r="C18154" s="96" t="s">
        <v>69622</v>
      </c>
    </row>
    <row r="18155" spans="1:3" x14ac:dyDescent="0.2">
      <c r="A18155" s="15" t="s">
        <v>69623</v>
      </c>
      <c r="B18155" s="15" t="s">
        <v>3222</v>
      </c>
      <c r="C18155" s="96" t="s">
        <v>69624</v>
      </c>
    </row>
    <row r="18156" spans="1:3" x14ac:dyDescent="0.2">
      <c r="A18156" s="15" t="s">
        <v>69625</v>
      </c>
      <c r="B18156" s="15" t="s">
        <v>69626</v>
      </c>
      <c r="C18156" s="96" t="s">
        <v>69627</v>
      </c>
    </row>
    <row r="18157" spans="1:3" x14ac:dyDescent="0.2">
      <c r="A18157" s="15" t="s">
        <v>27612</v>
      </c>
      <c r="B18157" s="15" t="s">
        <v>1522</v>
      </c>
      <c r="C18157" s="96" t="s">
        <v>69628</v>
      </c>
    </row>
    <row r="18158" spans="1:3" x14ac:dyDescent="0.2">
      <c r="A18158" s="15" t="s">
        <v>69629</v>
      </c>
      <c r="C18158" s="96"/>
    </row>
    <row r="18159" spans="1:3" x14ac:dyDescent="0.2">
      <c r="A18159" s="15" t="s">
        <v>69630</v>
      </c>
      <c r="B18159" s="15" t="s">
        <v>69631</v>
      </c>
      <c r="C18159" s="96" t="s">
        <v>69632</v>
      </c>
    </row>
    <row r="18160" spans="1:3" x14ac:dyDescent="0.2">
      <c r="A18160" s="15" t="s">
        <v>69633</v>
      </c>
      <c r="C18160" s="96"/>
    </row>
    <row r="18161" spans="1:3" x14ac:dyDescent="0.2">
      <c r="A18161" s="15" t="s">
        <v>69634</v>
      </c>
      <c r="C18161" s="96"/>
    </row>
    <row r="18162" spans="1:3" x14ac:dyDescent="0.2">
      <c r="A18162" s="15" t="s">
        <v>69635</v>
      </c>
      <c r="B18162" s="15" t="s">
        <v>69636</v>
      </c>
      <c r="C18162" s="96" t="s">
        <v>69637</v>
      </c>
    </row>
    <row r="18163" spans="1:3" x14ac:dyDescent="0.2">
      <c r="A18163" s="15" t="s">
        <v>69638</v>
      </c>
      <c r="B18163" s="15" t="s">
        <v>69639</v>
      </c>
      <c r="C18163" s="96" t="s">
        <v>69640</v>
      </c>
    </row>
    <row r="18164" spans="1:3" x14ac:dyDescent="0.2">
      <c r="A18164" s="15" t="s">
        <v>69641</v>
      </c>
      <c r="B18164" s="15" t="s">
        <v>69642</v>
      </c>
      <c r="C18164" s="96" t="s">
        <v>69643</v>
      </c>
    </row>
    <row r="18165" spans="1:3" x14ac:dyDescent="0.2">
      <c r="A18165" s="15" t="s">
        <v>69644</v>
      </c>
      <c r="B18165" s="15" t="s">
        <v>69645</v>
      </c>
      <c r="C18165" s="96" t="s">
        <v>69646</v>
      </c>
    </row>
    <row r="18166" spans="1:3" x14ac:dyDescent="0.2">
      <c r="A18166" s="15" t="s">
        <v>69647</v>
      </c>
      <c r="C18166" s="96" t="s">
        <v>69648</v>
      </c>
    </row>
    <row r="18167" spans="1:3" x14ac:dyDescent="0.2">
      <c r="A18167" s="15" t="s">
        <v>69649</v>
      </c>
      <c r="B18167" s="15" t="s">
        <v>105</v>
      </c>
      <c r="C18167" s="96" t="s">
        <v>69650</v>
      </c>
    </row>
    <row r="18168" spans="1:3" x14ac:dyDescent="0.2">
      <c r="A18168" s="15" t="s">
        <v>69651</v>
      </c>
      <c r="B18168" s="15" t="s">
        <v>69652</v>
      </c>
      <c r="C18168" s="96" t="s">
        <v>69653</v>
      </c>
    </row>
    <row r="18169" spans="1:3" x14ac:dyDescent="0.2">
      <c r="A18169" s="15" t="s">
        <v>69654</v>
      </c>
      <c r="B18169" s="15" t="s">
        <v>69655</v>
      </c>
      <c r="C18169" s="96" t="s">
        <v>69656</v>
      </c>
    </row>
    <row r="18170" spans="1:3" x14ac:dyDescent="0.2">
      <c r="A18170" s="15" t="s">
        <v>69657</v>
      </c>
      <c r="B18170" s="15" t="s">
        <v>69658</v>
      </c>
      <c r="C18170" s="96" t="s">
        <v>69659</v>
      </c>
    </row>
    <row r="18171" spans="1:3" x14ac:dyDescent="0.2">
      <c r="A18171" s="15" t="s">
        <v>69660</v>
      </c>
      <c r="C18171" s="96" t="s">
        <v>69661</v>
      </c>
    </row>
    <row r="18172" spans="1:3" x14ac:dyDescent="0.2">
      <c r="A18172" s="15" t="s">
        <v>69662</v>
      </c>
      <c r="B18172" s="15" t="s">
        <v>69663</v>
      </c>
      <c r="C18172" s="96" t="s">
        <v>69664</v>
      </c>
    </row>
    <row r="18173" spans="1:3" x14ac:dyDescent="0.2">
      <c r="A18173" s="15" t="s">
        <v>69665</v>
      </c>
      <c r="B18173" s="15" t="s">
        <v>69666</v>
      </c>
      <c r="C18173" s="96" t="s">
        <v>69667</v>
      </c>
    </row>
    <row r="18174" spans="1:3" x14ac:dyDescent="0.2">
      <c r="A18174" s="15" t="s">
        <v>69668</v>
      </c>
      <c r="C18174" s="96"/>
    </row>
    <row r="18175" spans="1:3" x14ac:dyDescent="0.2">
      <c r="A18175" s="15" t="s">
        <v>69669</v>
      </c>
      <c r="B18175" s="15" t="s">
        <v>5033</v>
      </c>
      <c r="C18175" s="96" t="s">
        <v>69670</v>
      </c>
    </row>
    <row r="18176" spans="1:3" x14ac:dyDescent="0.2">
      <c r="A18176" s="15" t="s">
        <v>69671</v>
      </c>
      <c r="B18176" s="15" t="s">
        <v>69672</v>
      </c>
      <c r="C18176" s="96" t="s">
        <v>69673</v>
      </c>
    </row>
    <row r="18177" spans="1:3" x14ac:dyDescent="0.2">
      <c r="A18177" s="15" t="s">
        <v>69674</v>
      </c>
      <c r="C18177" s="96" t="s">
        <v>69675</v>
      </c>
    </row>
    <row r="18178" spans="1:3" x14ac:dyDescent="0.2">
      <c r="A18178" s="15" t="s">
        <v>69676</v>
      </c>
      <c r="B18178" s="15" t="s">
        <v>69677</v>
      </c>
      <c r="C18178" s="96" t="s">
        <v>69678</v>
      </c>
    </row>
    <row r="18179" spans="1:3" x14ac:dyDescent="0.2">
      <c r="A18179" s="15" t="s">
        <v>69679</v>
      </c>
      <c r="C18179" s="96"/>
    </row>
    <row r="18180" spans="1:3" x14ac:dyDescent="0.2">
      <c r="A18180" s="15" t="s">
        <v>69680</v>
      </c>
      <c r="B18180" s="15" t="s">
        <v>2037</v>
      </c>
      <c r="C18180" s="96" t="s">
        <v>69681</v>
      </c>
    </row>
    <row r="18181" spans="1:3" x14ac:dyDescent="0.2">
      <c r="A18181" s="15" t="s">
        <v>69682</v>
      </c>
      <c r="B18181" s="15" t="s">
        <v>3399</v>
      </c>
      <c r="C18181" s="96" t="s">
        <v>69683</v>
      </c>
    </row>
    <row r="18182" spans="1:3" x14ac:dyDescent="0.2">
      <c r="A18182" s="15" t="s">
        <v>69684</v>
      </c>
      <c r="B18182" s="15" t="s">
        <v>69685</v>
      </c>
      <c r="C18182" s="96" t="s">
        <v>69686</v>
      </c>
    </row>
    <row r="18183" spans="1:3" x14ac:dyDescent="0.2">
      <c r="A18183" s="15" t="s">
        <v>69687</v>
      </c>
      <c r="B18183" s="15" t="s">
        <v>69688</v>
      </c>
      <c r="C18183" s="96" t="s">
        <v>69689</v>
      </c>
    </row>
    <row r="18184" spans="1:3" x14ac:dyDescent="0.2">
      <c r="A18184" s="15" t="s">
        <v>69690</v>
      </c>
      <c r="C18184" s="96"/>
    </row>
    <row r="18185" spans="1:3" x14ac:dyDescent="0.2">
      <c r="A18185" s="15" t="s">
        <v>69691</v>
      </c>
      <c r="C18185" s="96" t="s">
        <v>69692</v>
      </c>
    </row>
    <row r="18186" spans="1:3" x14ac:dyDescent="0.2">
      <c r="A18186" s="15" t="s">
        <v>69693</v>
      </c>
      <c r="B18186" s="15" t="s">
        <v>69694</v>
      </c>
      <c r="C18186" s="96" t="s">
        <v>69695</v>
      </c>
    </row>
    <row r="18187" spans="1:3" x14ac:dyDescent="0.2">
      <c r="A18187" s="15" t="s">
        <v>69696</v>
      </c>
      <c r="B18187" s="15" t="s">
        <v>69697</v>
      </c>
      <c r="C18187" s="96" t="s">
        <v>69698</v>
      </c>
    </row>
    <row r="18188" spans="1:3" x14ac:dyDescent="0.2">
      <c r="A18188" s="15" t="s">
        <v>69699</v>
      </c>
      <c r="B18188" s="15" t="s">
        <v>69700</v>
      </c>
      <c r="C18188" s="96" t="s">
        <v>69701</v>
      </c>
    </row>
    <row r="18189" spans="1:3" x14ac:dyDescent="0.2">
      <c r="A18189" s="15" t="s">
        <v>69702</v>
      </c>
      <c r="B18189" s="15" t="s">
        <v>69703</v>
      </c>
      <c r="C18189" s="96" t="s">
        <v>69704</v>
      </c>
    </row>
    <row r="18190" spans="1:3" x14ac:dyDescent="0.2">
      <c r="A18190" s="15" t="s">
        <v>69705</v>
      </c>
      <c r="C18190" s="96" t="s">
        <v>69706</v>
      </c>
    </row>
    <row r="18191" spans="1:3" ht="19.2" x14ac:dyDescent="0.2">
      <c r="A18191" s="15" t="s">
        <v>69707</v>
      </c>
      <c r="B18191" s="15" t="s">
        <v>69708</v>
      </c>
      <c r="C18191" s="96" t="s">
        <v>69709</v>
      </c>
    </row>
    <row r="18192" spans="1:3" x14ac:dyDescent="0.2">
      <c r="A18192" s="15" t="s">
        <v>69710</v>
      </c>
      <c r="C18192" s="96" t="s">
        <v>69711</v>
      </c>
    </row>
    <row r="18193" spans="1:3" x14ac:dyDescent="0.2">
      <c r="A18193" s="15" t="s">
        <v>69712</v>
      </c>
      <c r="B18193" s="15" t="s">
        <v>69713</v>
      </c>
      <c r="C18193" s="96" t="s">
        <v>69714</v>
      </c>
    </row>
    <row r="18194" spans="1:3" x14ac:dyDescent="0.2">
      <c r="A18194" s="15" t="s">
        <v>69715</v>
      </c>
      <c r="C18194" s="96" t="s">
        <v>69716</v>
      </c>
    </row>
    <row r="18195" spans="1:3" x14ac:dyDescent="0.2">
      <c r="A18195" s="15" t="s">
        <v>69717</v>
      </c>
      <c r="B18195" s="15" t="s">
        <v>69718</v>
      </c>
      <c r="C18195" s="96" t="s">
        <v>69719</v>
      </c>
    </row>
    <row r="18196" spans="1:3" x14ac:dyDescent="0.2">
      <c r="A18196" s="15" t="s">
        <v>69720</v>
      </c>
      <c r="B18196" s="15" t="s">
        <v>69721</v>
      </c>
      <c r="C18196" s="96" t="s">
        <v>69722</v>
      </c>
    </row>
    <row r="18197" spans="1:3" x14ac:dyDescent="0.2">
      <c r="A18197" s="15" t="s">
        <v>69723</v>
      </c>
      <c r="C18197" s="96"/>
    </row>
    <row r="18198" spans="1:3" x14ac:dyDescent="0.2">
      <c r="A18198" s="15" t="s">
        <v>69724</v>
      </c>
      <c r="C18198" s="96" t="s">
        <v>69725</v>
      </c>
    </row>
    <row r="18199" spans="1:3" x14ac:dyDescent="0.2">
      <c r="A18199" s="15" t="s">
        <v>69726</v>
      </c>
      <c r="C18199" s="96"/>
    </row>
    <row r="18200" spans="1:3" x14ac:dyDescent="0.2">
      <c r="A18200" s="15" t="s">
        <v>69727</v>
      </c>
      <c r="C18200" s="96"/>
    </row>
    <row r="18201" spans="1:3" x14ac:dyDescent="0.2">
      <c r="A18201" s="15" t="s">
        <v>69728</v>
      </c>
      <c r="B18201" s="15" t="s">
        <v>69729</v>
      </c>
      <c r="C18201" s="96" t="s">
        <v>69730</v>
      </c>
    </row>
    <row r="18202" spans="1:3" x14ac:dyDescent="0.2">
      <c r="A18202" s="15" t="s">
        <v>69731</v>
      </c>
      <c r="B18202" s="15" t="s">
        <v>69732</v>
      </c>
      <c r="C18202" s="96" t="s">
        <v>69733</v>
      </c>
    </row>
    <row r="18203" spans="1:3" x14ac:dyDescent="0.2">
      <c r="A18203" s="15" t="s">
        <v>69734</v>
      </c>
      <c r="C18203" s="96" t="s">
        <v>69735</v>
      </c>
    </row>
    <row r="18204" spans="1:3" x14ac:dyDescent="0.2">
      <c r="A18204" s="15" t="s">
        <v>69736</v>
      </c>
      <c r="C18204" s="96"/>
    </row>
    <row r="18205" spans="1:3" x14ac:dyDescent="0.2">
      <c r="A18205" s="15" t="s">
        <v>69737</v>
      </c>
      <c r="B18205" s="15" t="s">
        <v>69738</v>
      </c>
      <c r="C18205" s="96" t="s">
        <v>69739</v>
      </c>
    </row>
    <row r="18206" spans="1:3" x14ac:dyDescent="0.2">
      <c r="A18206" s="15" t="s">
        <v>69740</v>
      </c>
      <c r="B18206" s="15" t="s">
        <v>69741</v>
      </c>
      <c r="C18206" s="96" t="s">
        <v>69742</v>
      </c>
    </row>
    <row r="18207" spans="1:3" x14ac:dyDescent="0.2">
      <c r="A18207" s="15" t="s">
        <v>69743</v>
      </c>
      <c r="B18207" s="15" t="s">
        <v>69744</v>
      </c>
      <c r="C18207" s="96" t="s">
        <v>69745</v>
      </c>
    </row>
    <row r="18208" spans="1:3" x14ac:dyDescent="0.2">
      <c r="A18208" s="15" t="s">
        <v>69746</v>
      </c>
      <c r="B18208" s="15" t="s">
        <v>69747</v>
      </c>
      <c r="C18208" s="96" t="s">
        <v>69748</v>
      </c>
    </row>
    <row r="18209" spans="1:3" x14ac:dyDescent="0.2">
      <c r="A18209" s="15" t="s">
        <v>69749</v>
      </c>
      <c r="B18209" s="15" t="s">
        <v>69750</v>
      </c>
      <c r="C18209" s="96" t="s">
        <v>69751</v>
      </c>
    </row>
    <row r="18210" spans="1:3" x14ac:dyDescent="0.2">
      <c r="A18210" s="15" t="s">
        <v>69752</v>
      </c>
      <c r="B18210" s="15" t="s">
        <v>69753</v>
      </c>
      <c r="C18210" s="96" t="s">
        <v>69754</v>
      </c>
    </row>
    <row r="18211" spans="1:3" x14ac:dyDescent="0.2">
      <c r="A18211" s="15" t="s">
        <v>69755</v>
      </c>
      <c r="C18211" s="96"/>
    </row>
    <row r="18212" spans="1:3" x14ac:dyDescent="0.2">
      <c r="A18212" s="15" t="s">
        <v>69756</v>
      </c>
      <c r="B18212" s="15" t="s">
        <v>69757</v>
      </c>
      <c r="C18212" s="96" t="s">
        <v>69758</v>
      </c>
    </row>
    <row r="18213" spans="1:3" x14ac:dyDescent="0.2">
      <c r="A18213" s="15" t="s">
        <v>69759</v>
      </c>
      <c r="B18213" s="15" t="s">
        <v>69760</v>
      </c>
      <c r="C18213" s="96" t="s">
        <v>69761</v>
      </c>
    </row>
    <row r="18214" spans="1:3" x14ac:dyDescent="0.2">
      <c r="A18214" s="15" t="s">
        <v>69762</v>
      </c>
      <c r="B18214" s="15" t="s">
        <v>69763</v>
      </c>
      <c r="C18214" s="96" t="s">
        <v>69764</v>
      </c>
    </row>
    <row r="18215" spans="1:3" x14ac:dyDescent="0.2">
      <c r="A18215" s="15" t="s">
        <v>69765</v>
      </c>
      <c r="B18215" s="15" t="s">
        <v>69766</v>
      </c>
      <c r="C18215" s="96" t="s">
        <v>69767</v>
      </c>
    </row>
    <row r="18216" spans="1:3" x14ac:dyDescent="0.2">
      <c r="A18216" s="15" t="s">
        <v>69768</v>
      </c>
      <c r="C18216" s="96"/>
    </row>
    <row r="18217" spans="1:3" x14ac:dyDescent="0.2">
      <c r="A18217" s="15" t="s">
        <v>69769</v>
      </c>
      <c r="B18217" s="15" t="s">
        <v>69770</v>
      </c>
      <c r="C18217" s="96" t="s">
        <v>69771</v>
      </c>
    </row>
    <row r="18218" spans="1:3" x14ac:dyDescent="0.2">
      <c r="A18218" s="15" t="s">
        <v>69772</v>
      </c>
      <c r="C18218" s="96"/>
    </row>
    <row r="18219" spans="1:3" x14ac:dyDescent="0.2">
      <c r="A18219" s="15" t="s">
        <v>69773</v>
      </c>
      <c r="B18219" s="15" t="s">
        <v>69774</v>
      </c>
      <c r="C18219" s="96" t="s">
        <v>69775</v>
      </c>
    </row>
    <row r="18220" spans="1:3" x14ac:dyDescent="0.2">
      <c r="A18220" s="15" t="s">
        <v>69776</v>
      </c>
      <c r="C18220" s="96" t="s">
        <v>69777</v>
      </c>
    </row>
    <row r="18221" spans="1:3" x14ac:dyDescent="0.2">
      <c r="A18221" s="15" t="s">
        <v>69778</v>
      </c>
      <c r="C18221" s="96" t="s">
        <v>69779</v>
      </c>
    </row>
    <row r="18222" spans="1:3" x14ac:dyDescent="0.2">
      <c r="A18222" s="15" t="s">
        <v>69780</v>
      </c>
      <c r="B18222" s="15" t="s">
        <v>69781</v>
      </c>
      <c r="C18222" s="96" t="s">
        <v>69782</v>
      </c>
    </row>
    <row r="18223" spans="1:3" x14ac:dyDescent="0.2">
      <c r="A18223" s="15" t="s">
        <v>69783</v>
      </c>
      <c r="B18223" s="15" t="s">
        <v>69784</v>
      </c>
      <c r="C18223" s="96" t="s">
        <v>69785</v>
      </c>
    </row>
    <row r="18224" spans="1:3" x14ac:dyDescent="0.2">
      <c r="A18224" s="15" t="s">
        <v>69786</v>
      </c>
      <c r="B18224" s="15" t="s">
        <v>69787</v>
      </c>
      <c r="C18224" s="96" t="s">
        <v>69788</v>
      </c>
    </row>
    <row r="18225" spans="1:3" x14ac:dyDescent="0.2">
      <c r="A18225" s="15" t="s">
        <v>69789</v>
      </c>
      <c r="B18225" s="15" t="s">
        <v>69790</v>
      </c>
      <c r="C18225" s="96" t="s">
        <v>69791</v>
      </c>
    </row>
    <row r="18226" spans="1:3" x14ac:dyDescent="0.2">
      <c r="A18226" s="15" t="s">
        <v>69792</v>
      </c>
      <c r="B18226" s="15" t="s">
        <v>69793</v>
      </c>
      <c r="C18226" s="96" t="s">
        <v>69794</v>
      </c>
    </row>
    <row r="18227" spans="1:3" x14ac:dyDescent="0.2">
      <c r="A18227" s="15" t="s">
        <v>69795</v>
      </c>
      <c r="B18227" s="15" t="s">
        <v>69796</v>
      </c>
      <c r="C18227" s="96" t="s">
        <v>69797</v>
      </c>
    </row>
    <row r="18228" spans="1:3" x14ac:dyDescent="0.2">
      <c r="A18228" s="15" t="s">
        <v>69798</v>
      </c>
      <c r="B18228" s="15" t="s">
        <v>69799</v>
      </c>
      <c r="C18228" s="96" t="s">
        <v>69800</v>
      </c>
    </row>
    <row r="18229" spans="1:3" ht="19.2" x14ac:dyDescent="0.2">
      <c r="A18229" s="15" t="s">
        <v>69801</v>
      </c>
      <c r="B18229" s="15" t="s">
        <v>69802</v>
      </c>
      <c r="C18229" s="96" t="s">
        <v>69803</v>
      </c>
    </row>
    <row r="18230" spans="1:3" x14ac:dyDescent="0.2">
      <c r="A18230" s="15" t="s">
        <v>69804</v>
      </c>
      <c r="B18230" s="15" t="s">
        <v>69805</v>
      </c>
      <c r="C18230" s="96" t="s">
        <v>69806</v>
      </c>
    </row>
    <row r="18231" spans="1:3" x14ac:dyDescent="0.2">
      <c r="A18231" s="15" t="s">
        <v>69807</v>
      </c>
      <c r="B18231" s="15" t="s">
        <v>69808</v>
      </c>
      <c r="C18231" s="96" t="s">
        <v>69809</v>
      </c>
    </row>
    <row r="18232" spans="1:3" x14ac:dyDescent="0.2">
      <c r="A18232" s="15" t="s">
        <v>69810</v>
      </c>
      <c r="B18232" s="15" t="s">
        <v>69811</v>
      </c>
      <c r="C18232" s="96" t="s">
        <v>69812</v>
      </c>
    </row>
    <row r="18233" spans="1:3" x14ac:dyDescent="0.2">
      <c r="A18233" s="15" t="s">
        <v>69813</v>
      </c>
      <c r="B18233" s="15" t="s">
        <v>69814</v>
      </c>
      <c r="C18233" s="96" t="s">
        <v>69815</v>
      </c>
    </row>
    <row r="18234" spans="1:3" x14ac:dyDescent="0.2">
      <c r="A18234" s="15" t="s">
        <v>69816</v>
      </c>
      <c r="B18234" s="15" t="s">
        <v>69817</v>
      </c>
      <c r="C18234" s="96" t="s">
        <v>69818</v>
      </c>
    </row>
    <row r="18235" spans="1:3" x14ac:dyDescent="0.2">
      <c r="A18235" s="15" t="s">
        <v>69819</v>
      </c>
      <c r="B18235" s="15" t="s">
        <v>69820</v>
      </c>
      <c r="C18235" s="96" t="s">
        <v>69821</v>
      </c>
    </row>
    <row r="18236" spans="1:3" x14ac:dyDescent="0.2">
      <c r="A18236" s="15" t="s">
        <v>69822</v>
      </c>
      <c r="B18236" s="15" t="s">
        <v>69823</v>
      </c>
      <c r="C18236" s="96" t="s">
        <v>69824</v>
      </c>
    </row>
    <row r="18237" spans="1:3" x14ac:dyDescent="0.2">
      <c r="A18237" s="15" t="s">
        <v>69825</v>
      </c>
      <c r="B18237" s="15" t="s">
        <v>69826</v>
      </c>
      <c r="C18237" s="96" t="s">
        <v>69827</v>
      </c>
    </row>
    <row r="18238" spans="1:3" x14ac:dyDescent="0.2">
      <c r="A18238" s="15" t="s">
        <v>69828</v>
      </c>
      <c r="B18238" s="98">
        <v>42430</v>
      </c>
      <c r="C18238" s="96" t="s">
        <v>69829</v>
      </c>
    </row>
    <row r="18239" spans="1:3" x14ac:dyDescent="0.2">
      <c r="A18239" s="15" t="s">
        <v>69830</v>
      </c>
      <c r="B18239" s="15" t="s">
        <v>3103</v>
      </c>
      <c r="C18239" s="96" t="s">
        <v>69831</v>
      </c>
    </row>
    <row r="18240" spans="1:3" x14ac:dyDescent="0.2">
      <c r="A18240" s="15" t="s">
        <v>69832</v>
      </c>
      <c r="B18240" s="15" t="s">
        <v>69833</v>
      </c>
      <c r="C18240" s="96" t="s">
        <v>69834</v>
      </c>
    </row>
    <row r="18241" spans="1:3" x14ac:dyDescent="0.2">
      <c r="A18241" s="15" t="s">
        <v>69835</v>
      </c>
      <c r="B18241" s="15" t="s">
        <v>69836</v>
      </c>
      <c r="C18241" s="96" t="s">
        <v>69837</v>
      </c>
    </row>
    <row r="18242" spans="1:3" x14ac:dyDescent="0.2">
      <c r="A18242" s="15" t="s">
        <v>69838</v>
      </c>
      <c r="B18242" s="15" t="s">
        <v>69839</v>
      </c>
      <c r="C18242" s="96" t="s">
        <v>69840</v>
      </c>
    </row>
    <row r="18243" spans="1:3" x14ac:dyDescent="0.2">
      <c r="A18243" s="15" t="s">
        <v>69841</v>
      </c>
      <c r="B18243" s="15" t="s">
        <v>69842</v>
      </c>
      <c r="C18243" s="96" t="s">
        <v>69843</v>
      </c>
    </row>
    <row r="18244" spans="1:3" x14ac:dyDescent="0.2">
      <c r="A18244" s="15" t="s">
        <v>69844</v>
      </c>
      <c r="B18244" s="15" t="s">
        <v>69845</v>
      </c>
      <c r="C18244" s="96" t="s">
        <v>69846</v>
      </c>
    </row>
    <row r="18245" spans="1:3" x14ac:dyDescent="0.2">
      <c r="A18245" s="15" t="s">
        <v>69847</v>
      </c>
      <c r="C18245" s="96" t="s">
        <v>69848</v>
      </c>
    </row>
    <row r="18246" spans="1:3" x14ac:dyDescent="0.2">
      <c r="A18246" s="15" t="s">
        <v>69849</v>
      </c>
      <c r="B18246" s="15" t="s">
        <v>69850</v>
      </c>
      <c r="C18246" s="96" t="s">
        <v>69851</v>
      </c>
    </row>
    <row r="18247" spans="1:3" x14ac:dyDescent="0.2">
      <c r="A18247" s="15" t="s">
        <v>69852</v>
      </c>
      <c r="B18247" s="15" t="s">
        <v>69853</v>
      </c>
      <c r="C18247" s="96" t="s">
        <v>69854</v>
      </c>
    </row>
    <row r="18248" spans="1:3" x14ac:dyDescent="0.2">
      <c r="A18248" s="15" t="s">
        <v>69855</v>
      </c>
      <c r="B18248" s="15" t="s">
        <v>69856</v>
      </c>
      <c r="C18248" s="96" t="s">
        <v>69857</v>
      </c>
    </row>
    <row r="18249" spans="1:3" x14ac:dyDescent="0.2">
      <c r="A18249" s="15" t="s">
        <v>69858</v>
      </c>
      <c r="B18249" s="15" t="s">
        <v>69859</v>
      </c>
      <c r="C18249" s="96" t="s">
        <v>69860</v>
      </c>
    </row>
    <row r="18250" spans="1:3" x14ac:dyDescent="0.2">
      <c r="A18250" s="15" t="s">
        <v>69861</v>
      </c>
      <c r="B18250" s="15" t="s">
        <v>69862</v>
      </c>
      <c r="C18250" s="96" t="s">
        <v>69863</v>
      </c>
    </row>
    <row r="18251" spans="1:3" x14ac:dyDescent="0.2">
      <c r="A18251" s="15" t="s">
        <v>69864</v>
      </c>
      <c r="B18251" s="15" t="s">
        <v>1038</v>
      </c>
      <c r="C18251" s="96" t="s">
        <v>69865</v>
      </c>
    </row>
    <row r="18252" spans="1:3" x14ac:dyDescent="0.2">
      <c r="A18252" s="15" t="s">
        <v>69866</v>
      </c>
      <c r="B18252" s="15" t="s">
        <v>69867</v>
      </c>
      <c r="C18252" s="96" t="s">
        <v>69868</v>
      </c>
    </row>
    <row r="18253" spans="1:3" x14ac:dyDescent="0.2">
      <c r="A18253" s="15" t="s">
        <v>69869</v>
      </c>
      <c r="B18253" s="15" t="s">
        <v>69870</v>
      </c>
      <c r="C18253" s="96" t="s">
        <v>69871</v>
      </c>
    </row>
    <row r="18254" spans="1:3" x14ac:dyDescent="0.2">
      <c r="A18254" s="15" t="s">
        <v>69872</v>
      </c>
      <c r="B18254" s="15" t="s">
        <v>2794</v>
      </c>
      <c r="C18254" s="96" t="s">
        <v>69873</v>
      </c>
    </row>
    <row r="18255" spans="1:3" x14ac:dyDescent="0.2">
      <c r="A18255" s="15" t="s">
        <v>69874</v>
      </c>
      <c r="C18255" s="96" t="s">
        <v>69875</v>
      </c>
    </row>
    <row r="18256" spans="1:3" x14ac:dyDescent="0.2">
      <c r="A18256" s="15" t="s">
        <v>69876</v>
      </c>
      <c r="B18256" s="15" t="s">
        <v>69877</v>
      </c>
      <c r="C18256" s="96" t="s">
        <v>69878</v>
      </c>
    </row>
    <row r="18257" spans="1:3" x14ac:dyDescent="0.2">
      <c r="A18257" s="15" t="s">
        <v>69879</v>
      </c>
      <c r="B18257" s="15" t="s">
        <v>69880</v>
      </c>
      <c r="C18257" s="96" t="s">
        <v>69881</v>
      </c>
    </row>
    <row r="18258" spans="1:3" x14ac:dyDescent="0.2">
      <c r="A18258" s="15" t="s">
        <v>69882</v>
      </c>
      <c r="B18258" s="15" t="s">
        <v>69883</v>
      </c>
      <c r="C18258" s="96" t="s">
        <v>69884</v>
      </c>
    </row>
    <row r="18259" spans="1:3" x14ac:dyDescent="0.2">
      <c r="A18259" s="15" t="s">
        <v>69885</v>
      </c>
      <c r="C18259" s="96"/>
    </row>
    <row r="18260" spans="1:3" x14ac:dyDescent="0.2">
      <c r="A18260" s="15" t="s">
        <v>25248</v>
      </c>
      <c r="B18260" s="15" t="s">
        <v>781</v>
      </c>
      <c r="C18260" s="96" t="s">
        <v>69886</v>
      </c>
    </row>
    <row r="18261" spans="1:3" x14ac:dyDescent="0.2">
      <c r="A18261" s="15" t="s">
        <v>69887</v>
      </c>
      <c r="B18261" s="15" t="s">
        <v>69888</v>
      </c>
      <c r="C18261" s="96" t="s">
        <v>69889</v>
      </c>
    </row>
    <row r="18262" spans="1:3" x14ac:dyDescent="0.2">
      <c r="A18262" s="15" t="s">
        <v>69890</v>
      </c>
      <c r="B18262" s="15" t="s">
        <v>69891</v>
      </c>
      <c r="C18262" s="96" t="s">
        <v>69892</v>
      </c>
    </row>
    <row r="18263" spans="1:3" x14ac:dyDescent="0.2">
      <c r="A18263" s="15" t="s">
        <v>69893</v>
      </c>
      <c r="B18263" s="15" t="s">
        <v>1787</v>
      </c>
      <c r="C18263" s="96" t="s">
        <v>69894</v>
      </c>
    </row>
    <row r="18264" spans="1:3" x14ac:dyDescent="0.2">
      <c r="A18264" s="15" t="s">
        <v>69895</v>
      </c>
      <c r="B18264" s="15" t="s">
        <v>69896</v>
      </c>
      <c r="C18264" s="96" t="s">
        <v>69897</v>
      </c>
    </row>
    <row r="18265" spans="1:3" x14ac:dyDescent="0.2">
      <c r="A18265" s="15" t="s">
        <v>69898</v>
      </c>
      <c r="B18265" s="15" t="s">
        <v>69899</v>
      </c>
      <c r="C18265" s="96" t="s">
        <v>69900</v>
      </c>
    </row>
    <row r="18266" spans="1:3" x14ac:dyDescent="0.2">
      <c r="A18266" s="15" t="s">
        <v>69901</v>
      </c>
      <c r="B18266" s="15" t="s">
        <v>69902</v>
      </c>
      <c r="C18266" s="96" t="s">
        <v>69903</v>
      </c>
    </row>
    <row r="18267" spans="1:3" x14ac:dyDescent="0.2">
      <c r="A18267" s="15" t="s">
        <v>69904</v>
      </c>
      <c r="C18267" s="96" t="s">
        <v>69905</v>
      </c>
    </row>
    <row r="18268" spans="1:3" x14ac:dyDescent="0.2">
      <c r="A18268" s="15" t="s">
        <v>69906</v>
      </c>
      <c r="B18268" s="15" t="s">
        <v>69907</v>
      </c>
      <c r="C18268" s="96" t="s">
        <v>69908</v>
      </c>
    </row>
    <row r="18269" spans="1:3" x14ac:dyDescent="0.2">
      <c r="A18269" s="15" t="s">
        <v>69909</v>
      </c>
      <c r="B18269" s="15" t="s">
        <v>69910</v>
      </c>
      <c r="C18269" s="96" t="s">
        <v>69911</v>
      </c>
    </row>
    <row r="18270" spans="1:3" x14ac:dyDescent="0.2">
      <c r="A18270" s="15" t="s">
        <v>69912</v>
      </c>
      <c r="C18270" s="96"/>
    </row>
    <row r="18271" spans="1:3" x14ac:dyDescent="0.2">
      <c r="A18271" s="15" t="s">
        <v>69913</v>
      </c>
      <c r="B18271" s="15" t="s">
        <v>2353</v>
      </c>
      <c r="C18271" s="96" t="s">
        <v>69914</v>
      </c>
    </row>
    <row r="18272" spans="1:3" x14ac:dyDescent="0.2">
      <c r="A18272" s="15" t="s">
        <v>69915</v>
      </c>
      <c r="B18272" s="15" t="s">
        <v>69916</v>
      </c>
      <c r="C18272" s="96" t="s">
        <v>69917</v>
      </c>
    </row>
    <row r="18273" spans="1:3" x14ac:dyDescent="0.2">
      <c r="A18273" s="15" t="s">
        <v>69918</v>
      </c>
      <c r="B18273" s="15" t="s">
        <v>69919</v>
      </c>
      <c r="C18273" s="96" t="s">
        <v>69920</v>
      </c>
    </row>
    <row r="18274" spans="1:3" x14ac:dyDescent="0.2">
      <c r="A18274" s="15" t="s">
        <v>69921</v>
      </c>
      <c r="B18274" s="15" t="s">
        <v>69922</v>
      </c>
      <c r="C18274" s="96" t="s">
        <v>69923</v>
      </c>
    </row>
    <row r="18275" spans="1:3" x14ac:dyDescent="0.2">
      <c r="A18275" s="15" t="s">
        <v>69924</v>
      </c>
      <c r="B18275" s="15" t="s">
        <v>69925</v>
      </c>
      <c r="C18275" s="96" t="s">
        <v>69926</v>
      </c>
    </row>
    <row r="18276" spans="1:3" x14ac:dyDescent="0.2">
      <c r="A18276" s="15" t="s">
        <v>69927</v>
      </c>
      <c r="C18276" s="96" t="s">
        <v>69928</v>
      </c>
    </row>
    <row r="18277" spans="1:3" x14ac:dyDescent="0.2">
      <c r="A18277" s="15" t="s">
        <v>69929</v>
      </c>
      <c r="B18277" s="15" t="s">
        <v>69930</v>
      </c>
      <c r="C18277" s="96" t="s">
        <v>69931</v>
      </c>
    </row>
    <row r="18278" spans="1:3" x14ac:dyDescent="0.2">
      <c r="A18278" s="15" t="s">
        <v>69932</v>
      </c>
      <c r="B18278" s="15" t="s">
        <v>69933</v>
      </c>
      <c r="C18278" s="96" t="s">
        <v>69934</v>
      </c>
    </row>
    <row r="18279" spans="1:3" x14ac:dyDescent="0.2">
      <c r="A18279" s="15" t="s">
        <v>69935</v>
      </c>
      <c r="B18279" s="15" t="s">
        <v>69936</v>
      </c>
      <c r="C18279" s="96" t="s">
        <v>69937</v>
      </c>
    </row>
    <row r="18280" spans="1:3" x14ac:dyDescent="0.2">
      <c r="A18280" s="15" t="s">
        <v>69938</v>
      </c>
      <c r="B18280" s="15" t="s">
        <v>69939</v>
      </c>
      <c r="C18280" s="96" t="s">
        <v>69940</v>
      </c>
    </row>
    <row r="18281" spans="1:3" x14ac:dyDescent="0.2">
      <c r="A18281" s="15" t="s">
        <v>69941</v>
      </c>
      <c r="B18281" s="15" t="s">
        <v>69942</v>
      </c>
      <c r="C18281" s="96" t="s">
        <v>69943</v>
      </c>
    </row>
    <row r="18282" spans="1:3" x14ac:dyDescent="0.2">
      <c r="A18282" s="15" t="s">
        <v>69944</v>
      </c>
      <c r="B18282" s="15" t="s">
        <v>69945</v>
      </c>
      <c r="C18282" s="96" t="s">
        <v>69946</v>
      </c>
    </row>
    <row r="18283" spans="1:3" x14ac:dyDescent="0.2">
      <c r="A18283" s="15" t="s">
        <v>69947</v>
      </c>
      <c r="C18283" s="96" t="s">
        <v>69948</v>
      </c>
    </row>
    <row r="18284" spans="1:3" x14ac:dyDescent="0.2">
      <c r="A18284" s="15" t="s">
        <v>27240</v>
      </c>
      <c r="B18284" s="15" t="s">
        <v>1380</v>
      </c>
      <c r="C18284" s="96" t="s">
        <v>69949</v>
      </c>
    </row>
    <row r="18285" spans="1:3" ht="19.2" x14ac:dyDescent="0.2">
      <c r="A18285" s="15" t="s">
        <v>69950</v>
      </c>
      <c r="B18285" s="15" t="s">
        <v>69951</v>
      </c>
      <c r="C18285" s="96" t="s">
        <v>69952</v>
      </c>
    </row>
    <row r="18286" spans="1:3" x14ac:dyDescent="0.2">
      <c r="A18286" s="15" t="s">
        <v>69953</v>
      </c>
      <c r="B18286" s="15" t="s">
        <v>69954</v>
      </c>
      <c r="C18286" s="96" t="s">
        <v>69955</v>
      </c>
    </row>
    <row r="18287" spans="1:3" x14ac:dyDescent="0.2">
      <c r="A18287" s="15" t="s">
        <v>69956</v>
      </c>
      <c r="B18287" s="15" t="s">
        <v>4150</v>
      </c>
      <c r="C18287" s="96" t="s">
        <v>69957</v>
      </c>
    </row>
    <row r="18288" spans="1:3" x14ac:dyDescent="0.2">
      <c r="A18288" s="15" t="s">
        <v>69958</v>
      </c>
      <c r="B18288" s="15" t="s">
        <v>69959</v>
      </c>
      <c r="C18288" s="96" t="s">
        <v>69960</v>
      </c>
    </row>
    <row r="18289" spans="1:3" x14ac:dyDescent="0.2">
      <c r="A18289" s="15" t="s">
        <v>69961</v>
      </c>
      <c r="B18289" s="15" t="s">
        <v>69962</v>
      </c>
      <c r="C18289" s="96" t="s">
        <v>69963</v>
      </c>
    </row>
    <row r="18290" spans="1:3" x14ac:dyDescent="0.2">
      <c r="A18290" s="15" t="s">
        <v>69964</v>
      </c>
      <c r="B18290" s="15" t="s">
        <v>69965</v>
      </c>
      <c r="C18290" s="96" t="s">
        <v>69966</v>
      </c>
    </row>
    <row r="18291" spans="1:3" x14ac:dyDescent="0.2">
      <c r="A18291" s="15" t="s">
        <v>69967</v>
      </c>
      <c r="B18291" s="15" t="s">
        <v>69968</v>
      </c>
      <c r="C18291" s="96" t="s">
        <v>69969</v>
      </c>
    </row>
    <row r="18292" spans="1:3" x14ac:dyDescent="0.2">
      <c r="A18292" s="15" t="s">
        <v>69970</v>
      </c>
      <c r="C18292" s="96" t="s">
        <v>69971</v>
      </c>
    </row>
    <row r="18293" spans="1:3" x14ac:dyDescent="0.2">
      <c r="A18293" s="15" t="s">
        <v>69972</v>
      </c>
      <c r="B18293" s="98">
        <v>42625</v>
      </c>
      <c r="C18293" s="96" t="s">
        <v>69973</v>
      </c>
    </row>
    <row r="18294" spans="1:3" x14ac:dyDescent="0.2">
      <c r="A18294" s="15" t="s">
        <v>69974</v>
      </c>
      <c r="C18294" s="96"/>
    </row>
    <row r="18295" spans="1:3" x14ac:dyDescent="0.2">
      <c r="A18295" s="15" t="s">
        <v>69975</v>
      </c>
      <c r="B18295" s="15" t="s">
        <v>69976</v>
      </c>
      <c r="C18295" s="96" t="s">
        <v>69977</v>
      </c>
    </row>
    <row r="18296" spans="1:3" x14ac:dyDescent="0.2">
      <c r="A18296" s="15" t="s">
        <v>69978</v>
      </c>
      <c r="C18296" s="96" t="s">
        <v>69979</v>
      </c>
    </row>
    <row r="18297" spans="1:3" x14ac:dyDescent="0.2">
      <c r="A18297" s="15" t="s">
        <v>69980</v>
      </c>
      <c r="B18297" s="15" t="s">
        <v>69981</v>
      </c>
      <c r="C18297" s="96" t="s">
        <v>69982</v>
      </c>
    </row>
    <row r="18298" spans="1:3" x14ac:dyDescent="0.2">
      <c r="A18298" s="15" t="s">
        <v>69983</v>
      </c>
      <c r="B18298" s="15" t="s">
        <v>69984</v>
      </c>
      <c r="C18298" s="96" t="s">
        <v>69985</v>
      </c>
    </row>
    <row r="18299" spans="1:3" x14ac:dyDescent="0.2">
      <c r="A18299" s="15" t="s">
        <v>69986</v>
      </c>
      <c r="B18299" s="15" t="s">
        <v>69987</v>
      </c>
      <c r="C18299" s="96" t="s">
        <v>69988</v>
      </c>
    </row>
    <row r="18300" spans="1:3" x14ac:dyDescent="0.2">
      <c r="A18300" s="15" t="s">
        <v>69989</v>
      </c>
      <c r="B18300" s="15" t="s">
        <v>69990</v>
      </c>
      <c r="C18300" s="96" t="s">
        <v>69991</v>
      </c>
    </row>
    <row r="18301" spans="1:3" x14ac:dyDescent="0.2">
      <c r="A18301" s="15" t="s">
        <v>69992</v>
      </c>
      <c r="C18301" s="96"/>
    </row>
    <row r="18302" spans="1:3" x14ac:dyDescent="0.2">
      <c r="A18302" s="15" t="s">
        <v>69993</v>
      </c>
      <c r="C18302" s="96" t="s">
        <v>69994</v>
      </c>
    </row>
    <row r="18303" spans="1:3" x14ac:dyDescent="0.2">
      <c r="A18303" s="15" t="s">
        <v>69995</v>
      </c>
      <c r="B18303" s="15" t="s">
        <v>69996</v>
      </c>
      <c r="C18303" s="96" t="s">
        <v>69997</v>
      </c>
    </row>
    <row r="18304" spans="1:3" x14ac:dyDescent="0.2">
      <c r="A18304" s="15" t="s">
        <v>69998</v>
      </c>
      <c r="B18304" s="15" t="s">
        <v>69999</v>
      </c>
      <c r="C18304" s="96" t="s">
        <v>70000</v>
      </c>
    </row>
    <row r="18305" spans="1:3" x14ac:dyDescent="0.2">
      <c r="A18305" s="15" t="s">
        <v>70001</v>
      </c>
      <c r="C18305" s="96"/>
    </row>
    <row r="18306" spans="1:3" x14ac:dyDescent="0.2">
      <c r="A18306" s="15" t="s">
        <v>70002</v>
      </c>
      <c r="B18306" s="15" t="s">
        <v>70003</v>
      </c>
      <c r="C18306" s="96" t="s">
        <v>70004</v>
      </c>
    </row>
    <row r="18307" spans="1:3" x14ac:dyDescent="0.2">
      <c r="A18307" s="15" t="s">
        <v>70005</v>
      </c>
      <c r="C18307" s="96"/>
    </row>
    <row r="18308" spans="1:3" x14ac:dyDescent="0.2">
      <c r="A18308" s="15" t="s">
        <v>70006</v>
      </c>
      <c r="C18308" s="96"/>
    </row>
    <row r="18309" spans="1:3" x14ac:dyDescent="0.2">
      <c r="A18309" s="15" t="s">
        <v>70007</v>
      </c>
      <c r="C18309" s="96" t="s">
        <v>70008</v>
      </c>
    </row>
    <row r="18310" spans="1:3" x14ac:dyDescent="0.2">
      <c r="A18310" s="15" t="s">
        <v>70009</v>
      </c>
      <c r="C18310" s="96"/>
    </row>
    <row r="18311" spans="1:3" x14ac:dyDescent="0.2">
      <c r="A18311" s="15" t="s">
        <v>70010</v>
      </c>
      <c r="C18311" s="96"/>
    </row>
    <row r="18312" spans="1:3" x14ac:dyDescent="0.2">
      <c r="A18312" s="15" t="s">
        <v>70011</v>
      </c>
      <c r="B18312" s="15" t="s">
        <v>70012</v>
      </c>
      <c r="C18312" s="96" t="s">
        <v>70013</v>
      </c>
    </row>
    <row r="18313" spans="1:3" x14ac:dyDescent="0.2">
      <c r="A18313" s="15" t="s">
        <v>70014</v>
      </c>
      <c r="B18313" s="15" t="s">
        <v>70015</v>
      </c>
      <c r="C18313" s="96" t="s">
        <v>70016</v>
      </c>
    </row>
    <row r="18314" spans="1:3" x14ac:dyDescent="0.2">
      <c r="A18314" s="15" t="s">
        <v>70017</v>
      </c>
      <c r="C18314" s="96" t="s">
        <v>70018</v>
      </c>
    </row>
    <row r="18315" spans="1:3" x14ac:dyDescent="0.2">
      <c r="A18315" s="15" t="s">
        <v>16152</v>
      </c>
      <c r="B18315" s="15" t="s">
        <v>944</v>
      </c>
      <c r="C18315" s="96" t="s">
        <v>70019</v>
      </c>
    </row>
    <row r="18316" spans="1:3" x14ac:dyDescent="0.2">
      <c r="A18316" s="15" t="s">
        <v>70020</v>
      </c>
      <c r="C18316" s="96"/>
    </row>
    <row r="18317" spans="1:3" x14ac:dyDescent="0.2">
      <c r="A18317" s="15" t="s">
        <v>70021</v>
      </c>
      <c r="B18317" s="15" t="s">
        <v>70022</v>
      </c>
      <c r="C18317" s="96" t="s">
        <v>70023</v>
      </c>
    </row>
    <row r="18318" spans="1:3" x14ac:dyDescent="0.2">
      <c r="A18318" s="15" t="s">
        <v>70024</v>
      </c>
      <c r="B18318" s="15" t="s">
        <v>70025</v>
      </c>
      <c r="C18318" s="96" t="s">
        <v>70026</v>
      </c>
    </row>
    <row r="18319" spans="1:3" x14ac:dyDescent="0.2">
      <c r="A18319" s="15" t="s">
        <v>70027</v>
      </c>
      <c r="C18319" s="96"/>
    </row>
    <row r="18320" spans="1:3" x14ac:dyDescent="0.2">
      <c r="A18320" s="15" t="s">
        <v>70028</v>
      </c>
      <c r="B18320" s="15" t="s">
        <v>70029</v>
      </c>
      <c r="C18320" s="96" t="s">
        <v>70030</v>
      </c>
    </row>
    <row r="18321" spans="1:3" x14ac:dyDescent="0.2">
      <c r="A18321" s="15" t="s">
        <v>70031</v>
      </c>
      <c r="B18321" s="15" t="s">
        <v>70032</v>
      </c>
      <c r="C18321" s="96" t="s">
        <v>70033</v>
      </c>
    </row>
    <row r="18322" spans="1:3" x14ac:dyDescent="0.2">
      <c r="A18322" s="15" t="s">
        <v>70034</v>
      </c>
      <c r="C18322" s="96" t="s">
        <v>70035</v>
      </c>
    </row>
    <row r="18323" spans="1:3" x14ac:dyDescent="0.2">
      <c r="A18323" s="15" t="s">
        <v>70036</v>
      </c>
      <c r="B18323" s="15" t="s">
        <v>70037</v>
      </c>
      <c r="C18323" s="96" t="s">
        <v>70038</v>
      </c>
    </row>
    <row r="18324" spans="1:3" x14ac:dyDescent="0.2">
      <c r="A18324" s="15" t="s">
        <v>70039</v>
      </c>
      <c r="B18324" s="15" t="s">
        <v>3418</v>
      </c>
      <c r="C18324" s="96" t="s">
        <v>70040</v>
      </c>
    </row>
    <row r="18325" spans="1:3" x14ac:dyDescent="0.2">
      <c r="A18325" s="15" t="s">
        <v>70041</v>
      </c>
      <c r="B18325" s="15" t="s">
        <v>2859</v>
      </c>
      <c r="C18325" s="96" t="s">
        <v>70042</v>
      </c>
    </row>
    <row r="18326" spans="1:3" x14ac:dyDescent="0.2">
      <c r="A18326" s="15" t="s">
        <v>70043</v>
      </c>
      <c r="B18326" s="15" t="s">
        <v>70044</v>
      </c>
      <c r="C18326" s="96" t="s">
        <v>70045</v>
      </c>
    </row>
    <row r="18327" spans="1:3" x14ac:dyDescent="0.2">
      <c r="A18327" s="15" t="s">
        <v>70046</v>
      </c>
      <c r="B18327" s="15" t="s">
        <v>70047</v>
      </c>
      <c r="C18327" s="96" t="s">
        <v>70048</v>
      </c>
    </row>
    <row r="18328" spans="1:3" x14ac:dyDescent="0.2">
      <c r="A18328" s="15" t="s">
        <v>70049</v>
      </c>
      <c r="B18328" s="15" t="s">
        <v>70050</v>
      </c>
      <c r="C18328" s="96" t="s">
        <v>70051</v>
      </c>
    </row>
    <row r="18329" spans="1:3" x14ac:dyDescent="0.2">
      <c r="A18329" s="15" t="s">
        <v>70052</v>
      </c>
      <c r="C18329" s="96"/>
    </row>
    <row r="18330" spans="1:3" x14ac:dyDescent="0.2">
      <c r="A18330" s="15" t="s">
        <v>70053</v>
      </c>
      <c r="B18330" s="15" t="s">
        <v>70054</v>
      </c>
      <c r="C18330" s="96" t="s">
        <v>70055</v>
      </c>
    </row>
    <row r="18331" spans="1:3" x14ac:dyDescent="0.2">
      <c r="A18331" s="15" t="s">
        <v>70056</v>
      </c>
      <c r="B18331" s="15" t="s">
        <v>70057</v>
      </c>
      <c r="C18331" s="96" t="s">
        <v>70058</v>
      </c>
    </row>
    <row r="18332" spans="1:3" x14ac:dyDescent="0.2">
      <c r="A18332" s="15" t="s">
        <v>70059</v>
      </c>
      <c r="C18332" s="96"/>
    </row>
    <row r="18333" spans="1:3" x14ac:dyDescent="0.2">
      <c r="A18333" s="15" t="s">
        <v>70060</v>
      </c>
      <c r="B18333" s="15" t="s">
        <v>70061</v>
      </c>
      <c r="C18333" s="96" t="s">
        <v>70062</v>
      </c>
    </row>
    <row r="18334" spans="1:3" x14ac:dyDescent="0.2">
      <c r="A18334" s="15" t="s">
        <v>70063</v>
      </c>
      <c r="B18334" s="15" t="s">
        <v>70064</v>
      </c>
      <c r="C18334" s="96" t="s">
        <v>70065</v>
      </c>
    </row>
    <row r="18335" spans="1:3" x14ac:dyDescent="0.2">
      <c r="A18335" s="15" t="s">
        <v>70066</v>
      </c>
      <c r="B18335" s="15" t="s">
        <v>70067</v>
      </c>
      <c r="C18335" s="96" t="s">
        <v>70068</v>
      </c>
    </row>
    <row r="18336" spans="1:3" x14ac:dyDescent="0.2">
      <c r="A18336" s="15" t="s">
        <v>70069</v>
      </c>
      <c r="C18336" s="96" t="s">
        <v>70070</v>
      </c>
    </row>
    <row r="18337" spans="1:3" x14ac:dyDescent="0.2">
      <c r="A18337" s="15" t="s">
        <v>70071</v>
      </c>
      <c r="B18337" s="15" t="s">
        <v>70072</v>
      </c>
      <c r="C18337" s="96" t="s">
        <v>70073</v>
      </c>
    </row>
    <row r="18338" spans="1:3" x14ac:dyDescent="0.2">
      <c r="A18338" s="15" t="s">
        <v>70074</v>
      </c>
      <c r="B18338" s="15" t="s">
        <v>70075</v>
      </c>
      <c r="C18338" s="96" t="s">
        <v>70076</v>
      </c>
    </row>
    <row r="18339" spans="1:3" x14ac:dyDescent="0.2">
      <c r="A18339" s="15" t="s">
        <v>70077</v>
      </c>
      <c r="C18339" s="96" t="s">
        <v>70078</v>
      </c>
    </row>
    <row r="18340" spans="1:3" x14ac:dyDescent="0.2">
      <c r="A18340" s="15" t="s">
        <v>70079</v>
      </c>
      <c r="B18340" s="15" t="s">
        <v>70080</v>
      </c>
      <c r="C18340" s="96" t="s">
        <v>70081</v>
      </c>
    </row>
    <row r="18341" spans="1:3" x14ac:dyDescent="0.2">
      <c r="A18341" s="15" t="s">
        <v>70082</v>
      </c>
      <c r="C18341" s="96" t="s">
        <v>70083</v>
      </c>
    </row>
    <row r="18342" spans="1:3" x14ac:dyDescent="0.2">
      <c r="A18342" s="15" t="s">
        <v>70084</v>
      </c>
      <c r="B18342" s="15" t="s">
        <v>70085</v>
      </c>
      <c r="C18342" s="96" t="s">
        <v>70086</v>
      </c>
    </row>
    <row r="18343" spans="1:3" x14ac:dyDescent="0.2">
      <c r="A18343" s="15" t="s">
        <v>70087</v>
      </c>
      <c r="B18343" s="15" t="s">
        <v>70088</v>
      </c>
      <c r="C18343" s="96" t="s">
        <v>70089</v>
      </c>
    </row>
    <row r="18344" spans="1:3" x14ac:dyDescent="0.2">
      <c r="A18344" s="15" t="s">
        <v>70090</v>
      </c>
      <c r="B18344" s="15" t="s">
        <v>70091</v>
      </c>
      <c r="C18344" s="96" t="s">
        <v>70092</v>
      </c>
    </row>
    <row r="18345" spans="1:3" x14ac:dyDescent="0.2">
      <c r="A18345" s="15" t="s">
        <v>70093</v>
      </c>
      <c r="B18345" s="15" t="s">
        <v>70094</v>
      </c>
      <c r="C18345" s="96" t="s">
        <v>70095</v>
      </c>
    </row>
    <row r="18346" spans="1:3" x14ac:dyDescent="0.2">
      <c r="A18346" s="15" t="s">
        <v>70096</v>
      </c>
      <c r="C18346" s="96"/>
    </row>
    <row r="18347" spans="1:3" x14ac:dyDescent="0.2">
      <c r="A18347" s="15" t="s">
        <v>70097</v>
      </c>
      <c r="C18347" s="96"/>
    </row>
    <row r="18348" spans="1:3" x14ac:dyDescent="0.2">
      <c r="A18348" s="15" t="s">
        <v>70098</v>
      </c>
      <c r="C18348" s="96"/>
    </row>
    <row r="18349" spans="1:3" x14ac:dyDescent="0.2">
      <c r="A18349" s="15" t="s">
        <v>70099</v>
      </c>
      <c r="C18349" s="96"/>
    </row>
    <row r="18350" spans="1:3" x14ac:dyDescent="0.2">
      <c r="A18350" s="15" t="s">
        <v>70100</v>
      </c>
      <c r="C18350" s="96" t="s">
        <v>70101</v>
      </c>
    </row>
    <row r="18351" spans="1:3" x14ac:dyDescent="0.2">
      <c r="A18351" s="15" t="s">
        <v>70102</v>
      </c>
      <c r="B18351" s="15" t="s">
        <v>1704</v>
      </c>
      <c r="C18351" s="96" t="s">
        <v>70103</v>
      </c>
    </row>
    <row r="18352" spans="1:3" x14ac:dyDescent="0.2">
      <c r="A18352" s="15" t="s">
        <v>70104</v>
      </c>
      <c r="C18352" s="96" t="s">
        <v>70105</v>
      </c>
    </row>
    <row r="18353" spans="1:3" x14ac:dyDescent="0.2">
      <c r="A18353" s="15" t="s">
        <v>70106</v>
      </c>
      <c r="B18353" s="15" t="s">
        <v>70107</v>
      </c>
      <c r="C18353" s="96" t="s">
        <v>70108</v>
      </c>
    </row>
    <row r="18354" spans="1:3" x14ac:dyDescent="0.2">
      <c r="A18354" s="15" t="s">
        <v>70109</v>
      </c>
      <c r="B18354" s="15" t="s">
        <v>70110</v>
      </c>
      <c r="C18354" s="96" t="s">
        <v>70111</v>
      </c>
    </row>
    <row r="18355" spans="1:3" x14ac:dyDescent="0.2">
      <c r="A18355" s="15" t="s">
        <v>70112</v>
      </c>
      <c r="B18355" s="15" t="s">
        <v>70113</v>
      </c>
      <c r="C18355" s="96" t="s">
        <v>70114</v>
      </c>
    </row>
    <row r="18356" spans="1:3" ht="19.2" x14ac:dyDescent="0.2">
      <c r="A18356" s="15" t="s">
        <v>70115</v>
      </c>
      <c r="B18356" s="15" t="s">
        <v>70116</v>
      </c>
      <c r="C18356" s="96" t="s">
        <v>70117</v>
      </c>
    </row>
    <row r="18357" spans="1:3" x14ac:dyDescent="0.2">
      <c r="A18357" s="15" t="s">
        <v>70118</v>
      </c>
      <c r="B18357" s="15" t="s">
        <v>70119</v>
      </c>
      <c r="C18357" s="96" t="s">
        <v>70120</v>
      </c>
    </row>
    <row r="18358" spans="1:3" x14ac:dyDescent="0.2">
      <c r="A18358" s="15" t="s">
        <v>70121</v>
      </c>
      <c r="B18358" s="15" t="s">
        <v>70122</v>
      </c>
      <c r="C18358" s="96" t="s">
        <v>70123</v>
      </c>
    </row>
    <row r="18359" spans="1:3" x14ac:dyDescent="0.2">
      <c r="A18359" s="15" t="s">
        <v>70124</v>
      </c>
      <c r="B18359" s="15" t="s">
        <v>70125</v>
      </c>
      <c r="C18359" s="96" t="s">
        <v>70126</v>
      </c>
    </row>
    <row r="18360" spans="1:3" x14ac:dyDescent="0.2">
      <c r="A18360" s="15" t="s">
        <v>70127</v>
      </c>
      <c r="B18360" s="15" t="s">
        <v>70128</v>
      </c>
      <c r="C18360" s="96" t="s">
        <v>70129</v>
      </c>
    </row>
    <row r="18361" spans="1:3" x14ac:dyDescent="0.2">
      <c r="A18361" s="15" t="s">
        <v>70130</v>
      </c>
      <c r="B18361" s="15" t="s">
        <v>70131</v>
      </c>
      <c r="C18361" s="96" t="s">
        <v>70132</v>
      </c>
    </row>
    <row r="18362" spans="1:3" x14ac:dyDescent="0.2">
      <c r="A18362" s="15" t="s">
        <v>70133</v>
      </c>
      <c r="C18362" s="96"/>
    </row>
    <row r="18363" spans="1:3" x14ac:dyDescent="0.2">
      <c r="A18363" s="15" t="s">
        <v>70134</v>
      </c>
      <c r="C18363" s="96"/>
    </row>
    <row r="18364" spans="1:3" x14ac:dyDescent="0.2">
      <c r="A18364" s="15" t="s">
        <v>70135</v>
      </c>
      <c r="B18364" s="15" t="s">
        <v>70136</v>
      </c>
      <c r="C18364" s="96" t="s">
        <v>70137</v>
      </c>
    </row>
    <row r="18365" spans="1:3" x14ac:dyDescent="0.2">
      <c r="A18365" s="15" t="s">
        <v>70138</v>
      </c>
      <c r="B18365" s="15" t="s">
        <v>70139</v>
      </c>
      <c r="C18365" s="96" t="s">
        <v>70140</v>
      </c>
    </row>
    <row r="18366" spans="1:3" x14ac:dyDescent="0.2">
      <c r="A18366" s="15" t="s">
        <v>70141</v>
      </c>
      <c r="B18366" s="15" t="s">
        <v>70142</v>
      </c>
      <c r="C18366" s="96" t="s">
        <v>70143</v>
      </c>
    </row>
    <row r="18367" spans="1:3" x14ac:dyDescent="0.2">
      <c r="A18367" s="15" t="s">
        <v>70144</v>
      </c>
      <c r="C18367" s="96" t="s">
        <v>70145</v>
      </c>
    </row>
    <row r="18368" spans="1:3" x14ac:dyDescent="0.2">
      <c r="A18368" s="15" t="s">
        <v>70146</v>
      </c>
      <c r="C18368" s="96" t="s">
        <v>70147</v>
      </c>
    </row>
    <row r="18369" spans="1:3" x14ac:dyDescent="0.2">
      <c r="A18369" s="15" t="s">
        <v>70148</v>
      </c>
      <c r="B18369" s="15" t="s">
        <v>70149</v>
      </c>
      <c r="C18369" s="96" t="s">
        <v>70150</v>
      </c>
    </row>
    <row r="18370" spans="1:3" x14ac:dyDescent="0.2">
      <c r="A18370" s="15" t="s">
        <v>70151</v>
      </c>
      <c r="B18370" s="15" t="s">
        <v>70152</v>
      </c>
      <c r="C18370" s="96" t="s">
        <v>70153</v>
      </c>
    </row>
    <row r="18371" spans="1:3" x14ac:dyDescent="0.2">
      <c r="A18371" s="15" t="s">
        <v>70154</v>
      </c>
      <c r="B18371" s="15" t="s">
        <v>70155</v>
      </c>
      <c r="C18371" s="96" t="s">
        <v>70156</v>
      </c>
    </row>
    <row r="18372" spans="1:3" x14ac:dyDescent="0.2">
      <c r="A18372" s="15" t="s">
        <v>70157</v>
      </c>
      <c r="B18372" s="15" t="s">
        <v>4551</v>
      </c>
      <c r="C18372" s="96" t="s">
        <v>70158</v>
      </c>
    </row>
    <row r="18373" spans="1:3" x14ac:dyDescent="0.2">
      <c r="A18373" s="15" t="s">
        <v>70159</v>
      </c>
      <c r="C18373" s="96" t="s">
        <v>70160</v>
      </c>
    </row>
    <row r="18374" spans="1:3" x14ac:dyDescent="0.2">
      <c r="A18374" s="15" t="s">
        <v>70161</v>
      </c>
      <c r="B18374" s="15" t="s">
        <v>70162</v>
      </c>
      <c r="C18374" s="96" t="s">
        <v>70163</v>
      </c>
    </row>
    <row r="18375" spans="1:3" x14ac:dyDescent="0.2">
      <c r="A18375" s="15" t="s">
        <v>70164</v>
      </c>
      <c r="C18375" s="96" t="s">
        <v>70165</v>
      </c>
    </row>
    <row r="18376" spans="1:3" x14ac:dyDescent="0.2">
      <c r="A18376" s="15" t="s">
        <v>70166</v>
      </c>
      <c r="C18376" s="96" t="s">
        <v>70167</v>
      </c>
    </row>
    <row r="18377" spans="1:3" x14ac:dyDescent="0.2">
      <c r="A18377" s="15" t="s">
        <v>70168</v>
      </c>
      <c r="B18377" s="15" t="s">
        <v>70169</v>
      </c>
      <c r="C18377" s="96" t="s">
        <v>70170</v>
      </c>
    </row>
    <row r="18378" spans="1:3" x14ac:dyDescent="0.2">
      <c r="A18378" s="15" t="s">
        <v>70171</v>
      </c>
      <c r="B18378" s="15" t="s">
        <v>70172</v>
      </c>
      <c r="C18378" s="96" t="s">
        <v>70173</v>
      </c>
    </row>
    <row r="18379" spans="1:3" x14ac:dyDescent="0.2">
      <c r="A18379" s="15" t="s">
        <v>70174</v>
      </c>
      <c r="C18379" s="96"/>
    </row>
    <row r="18380" spans="1:3" x14ac:dyDescent="0.2">
      <c r="A18380" s="15" t="s">
        <v>70175</v>
      </c>
      <c r="B18380" s="15" t="s">
        <v>70176</v>
      </c>
      <c r="C18380" s="96" t="s">
        <v>70177</v>
      </c>
    </row>
    <row r="18381" spans="1:3" x14ac:dyDescent="0.2">
      <c r="A18381" s="15" t="s">
        <v>70178</v>
      </c>
      <c r="B18381" s="15" t="s">
        <v>70179</v>
      </c>
      <c r="C18381" s="96" t="s">
        <v>70180</v>
      </c>
    </row>
    <row r="18382" spans="1:3" x14ac:dyDescent="0.2">
      <c r="A18382" s="15" t="s">
        <v>70181</v>
      </c>
      <c r="B18382" s="15" t="s">
        <v>70182</v>
      </c>
      <c r="C18382" s="96" t="s">
        <v>70183</v>
      </c>
    </row>
    <row r="18383" spans="1:3" x14ac:dyDescent="0.2">
      <c r="A18383" s="15" t="s">
        <v>70184</v>
      </c>
      <c r="B18383" s="15" t="s">
        <v>70185</v>
      </c>
      <c r="C18383" s="96" t="s">
        <v>70186</v>
      </c>
    </row>
    <row r="18384" spans="1:3" x14ac:dyDescent="0.2">
      <c r="A18384" s="15" t="s">
        <v>70187</v>
      </c>
      <c r="C18384" s="96" t="s">
        <v>70188</v>
      </c>
    </row>
    <row r="18385" spans="1:3" x14ac:dyDescent="0.2">
      <c r="A18385" s="15" t="s">
        <v>70189</v>
      </c>
      <c r="C18385" s="96"/>
    </row>
    <row r="18386" spans="1:3" x14ac:dyDescent="0.2">
      <c r="A18386" s="15" t="s">
        <v>70190</v>
      </c>
      <c r="B18386" s="15" t="s">
        <v>70191</v>
      </c>
      <c r="C18386" s="96" t="s">
        <v>70192</v>
      </c>
    </row>
    <row r="18387" spans="1:3" x14ac:dyDescent="0.2">
      <c r="A18387" s="15" t="s">
        <v>70193</v>
      </c>
      <c r="B18387" s="15" t="s">
        <v>4281</v>
      </c>
      <c r="C18387" s="96" t="s">
        <v>70194</v>
      </c>
    </row>
    <row r="18388" spans="1:3" x14ac:dyDescent="0.2">
      <c r="A18388" s="15" t="s">
        <v>70195</v>
      </c>
      <c r="B18388" s="15" t="s">
        <v>70196</v>
      </c>
      <c r="C18388" s="96" t="s">
        <v>70197</v>
      </c>
    </row>
    <row r="18389" spans="1:3" x14ac:dyDescent="0.2">
      <c r="A18389" s="15" t="s">
        <v>70198</v>
      </c>
      <c r="B18389" s="15" t="s">
        <v>70199</v>
      </c>
      <c r="C18389" s="96" t="s">
        <v>70200</v>
      </c>
    </row>
    <row r="18390" spans="1:3" x14ac:dyDescent="0.2">
      <c r="A18390" s="15" t="s">
        <v>70201</v>
      </c>
      <c r="B18390" s="15" t="s">
        <v>70202</v>
      </c>
      <c r="C18390" s="96" t="s">
        <v>70203</v>
      </c>
    </row>
    <row r="18391" spans="1:3" x14ac:dyDescent="0.2">
      <c r="A18391" s="15" t="s">
        <v>70204</v>
      </c>
      <c r="B18391" s="15" t="s">
        <v>70205</v>
      </c>
      <c r="C18391" s="96" t="s">
        <v>70206</v>
      </c>
    </row>
    <row r="18392" spans="1:3" x14ac:dyDescent="0.2">
      <c r="A18392" s="15" t="s">
        <v>70207</v>
      </c>
      <c r="B18392" s="15" t="s">
        <v>70208</v>
      </c>
      <c r="C18392" s="96" t="s">
        <v>70209</v>
      </c>
    </row>
    <row r="18393" spans="1:3" x14ac:dyDescent="0.2">
      <c r="A18393" s="15" t="s">
        <v>70210</v>
      </c>
      <c r="B18393" s="15" t="s">
        <v>70211</v>
      </c>
      <c r="C18393" s="96" t="s">
        <v>70212</v>
      </c>
    </row>
    <row r="18394" spans="1:3" x14ac:dyDescent="0.2">
      <c r="A18394" s="15" t="s">
        <v>70213</v>
      </c>
      <c r="C18394" s="96"/>
    </row>
    <row r="18395" spans="1:3" x14ac:dyDescent="0.2">
      <c r="A18395" s="15" t="s">
        <v>70214</v>
      </c>
      <c r="B18395" s="15" t="s">
        <v>70215</v>
      </c>
      <c r="C18395" s="96" t="s">
        <v>70216</v>
      </c>
    </row>
    <row r="18396" spans="1:3" x14ac:dyDescent="0.2">
      <c r="A18396" s="15" t="s">
        <v>70217</v>
      </c>
      <c r="B18396" s="15" t="s">
        <v>70218</v>
      </c>
      <c r="C18396" s="96" t="s">
        <v>70219</v>
      </c>
    </row>
    <row r="18397" spans="1:3" x14ac:dyDescent="0.2">
      <c r="A18397" s="15" t="s">
        <v>70220</v>
      </c>
      <c r="C18397" s="96"/>
    </row>
    <row r="18398" spans="1:3" x14ac:dyDescent="0.2">
      <c r="A18398" s="15" t="s">
        <v>70221</v>
      </c>
      <c r="C18398" s="96" t="s">
        <v>70222</v>
      </c>
    </row>
    <row r="18399" spans="1:3" x14ac:dyDescent="0.2">
      <c r="A18399" s="15" t="s">
        <v>70223</v>
      </c>
      <c r="B18399" s="15" t="s">
        <v>70224</v>
      </c>
      <c r="C18399" s="96" t="s">
        <v>70225</v>
      </c>
    </row>
    <row r="18400" spans="1:3" x14ac:dyDescent="0.2">
      <c r="A18400" s="15" t="s">
        <v>70226</v>
      </c>
      <c r="B18400" s="15" t="s">
        <v>70227</v>
      </c>
      <c r="C18400" s="96" t="s">
        <v>70228</v>
      </c>
    </row>
    <row r="18401" spans="1:3" x14ac:dyDescent="0.2">
      <c r="A18401" s="15" t="s">
        <v>70229</v>
      </c>
      <c r="C18401" s="96" t="s">
        <v>70230</v>
      </c>
    </row>
    <row r="18402" spans="1:3" x14ac:dyDescent="0.2">
      <c r="A18402" s="15" t="s">
        <v>70231</v>
      </c>
      <c r="C18402" s="96" t="s">
        <v>70232</v>
      </c>
    </row>
    <row r="18403" spans="1:3" x14ac:dyDescent="0.2">
      <c r="A18403" s="15" t="s">
        <v>70233</v>
      </c>
      <c r="B18403" s="15" t="s">
        <v>70234</v>
      </c>
      <c r="C18403" s="96" t="s">
        <v>70235</v>
      </c>
    </row>
    <row r="18404" spans="1:3" x14ac:dyDescent="0.2">
      <c r="A18404" s="15" t="s">
        <v>70236</v>
      </c>
      <c r="B18404" s="15" t="s">
        <v>70237</v>
      </c>
      <c r="C18404" s="96" t="s">
        <v>70238</v>
      </c>
    </row>
    <row r="18405" spans="1:3" x14ac:dyDescent="0.2">
      <c r="A18405" s="15" t="s">
        <v>70239</v>
      </c>
      <c r="B18405" s="15" t="s">
        <v>70240</v>
      </c>
      <c r="C18405" s="96" t="s">
        <v>70241</v>
      </c>
    </row>
    <row r="18406" spans="1:3" x14ac:dyDescent="0.2">
      <c r="A18406" s="15" t="s">
        <v>70242</v>
      </c>
      <c r="C18406" s="96"/>
    </row>
    <row r="18407" spans="1:3" x14ac:dyDescent="0.2">
      <c r="A18407" s="15" t="s">
        <v>70243</v>
      </c>
      <c r="B18407" s="15" t="s">
        <v>1737</v>
      </c>
      <c r="C18407" s="96" t="s">
        <v>70244</v>
      </c>
    </row>
    <row r="18408" spans="1:3" x14ac:dyDescent="0.2">
      <c r="A18408" s="15" t="s">
        <v>70245</v>
      </c>
      <c r="B18408" s="15" t="s">
        <v>70246</v>
      </c>
      <c r="C18408" s="96" t="s">
        <v>70247</v>
      </c>
    </row>
    <row r="18409" spans="1:3" x14ac:dyDescent="0.2">
      <c r="A18409" s="15" t="s">
        <v>70248</v>
      </c>
      <c r="C18409" s="96" t="s">
        <v>70249</v>
      </c>
    </row>
    <row r="18410" spans="1:3" x14ac:dyDescent="0.2">
      <c r="A18410" s="15" t="s">
        <v>70250</v>
      </c>
      <c r="B18410" s="15" t="s">
        <v>70251</v>
      </c>
      <c r="C18410" s="96" t="s">
        <v>70252</v>
      </c>
    </row>
    <row r="18411" spans="1:3" x14ac:dyDescent="0.2">
      <c r="A18411" s="15" t="s">
        <v>70253</v>
      </c>
      <c r="B18411" s="15" t="s">
        <v>70254</v>
      </c>
      <c r="C18411" s="96" t="s">
        <v>70255</v>
      </c>
    </row>
    <row r="18412" spans="1:3" x14ac:dyDescent="0.2">
      <c r="A18412" s="15" t="s">
        <v>70256</v>
      </c>
      <c r="C18412" s="96" t="s">
        <v>70257</v>
      </c>
    </row>
    <row r="18413" spans="1:3" x14ac:dyDescent="0.2">
      <c r="A18413" s="15" t="s">
        <v>70258</v>
      </c>
      <c r="B18413" s="15" t="s">
        <v>3366</v>
      </c>
      <c r="C18413" s="96" t="s">
        <v>70259</v>
      </c>
    </row>
    <row r="18414" spans="1:3" x14ac:dyDescent="0.2">
      <c r="A18414" s="15" t="s">
        <v>70260</v>
      </c>
      <c r="B18414" s="15" t="s">
        <v>70261</v>
      </c>
      <c r="C18414" s="96" t="s">
        <v>70262</v>
      </c>
    </row>
    <row r="18415" spans="1:3" x14ac:dyDescent="0.2">
      <c r="A18415" s="15" t="s">
        <v>70263</v>
      </c>
      <c r="B18415" s="15" t="s">
        <v>70264</v>
      </c>
      <c r="C18415" s="96" t="s">
        <v>70265</v>
      </c>
    </row>
    <row r="18416" spans="1:3" x14ac:dyDescent="0.2">
      <c r="A18416" s="15" t="s">
        <v>70266</v>
      </c>
      <c r="B18416" s="15" t="s">
        <v>70267</v>
      </c>
      <c r="C18416" s="96" t="s">
        <v>70268</v>
      </c>
    </row>
    <row r="18417" spans="1:3" x14ac:dyDescent="0.2">
      <c r="A18417" s="15" t="s">
        <v>70269</v>
      </c>
      <c r="C18417" s="96"/>
    </row>
    <row r="18418" spans="1:3" x14ac:dyDescent="0.2">
      <c r="A18418" s="15" t="s">
        <v>70270</v>
      </c>
      <c r="C18418" s="96"/>
    </row>
    <row r="18419" spans="1:3" x14ac:dyDescent="0.2">
      <c r="A18419" s="15" t="s">
        <v>70271</v>
      </c>
      <c r="B18419" s="15" t="s">
        <v>70272</v>
      </c>
      <c r="C18419" s="96" t="s">
        <v>70273</v>
      </c>
    </row>
    <row r="18420" spans="1:3" x14ac:dyDescent="0.2">
      <c r="A18420" s="15" t="s">
        <v>70274</v>
      </c>
      <c r="B18420" s="15" t="s">
        <v>1821</v>
      </c>
      <c r="C18420" s="96" t="s">
        <v>70275</v>
      </c>
    </row>
    <row r="18421" spans="1:3" x14ac:dyDescent="0.2">
      <c r="A18421" s="15" t="s">
        <v>70276</v>
      </c>
      <c r="B18421" s="15" t="s">
        <v>70277</v>
      </c>
      <c r="C18421" s="96" t="s">
        <v>70278</v>
      </c>
    </row>
    <row r="18422" spans="1:3" x14ac:dyDescent="0.2">
      <c r="A18422" s="15" t="s">
        <v>70279</v>
      </c>
      <c r="B18422" s="15" t="s">
        <v>70280</v>
      </c>
      <c r="C18422" s="96" t="s">
        <v>70281</v>
      </c>
    </row>
    <row r="18423" spans="1:3" x14ac:dyDescent="0.2">
      <c r="A18423" s="15" t="s">
        <v>70282</v>
      </c>
      <c r="C18423" s="96"/>
    </row>
    <row r="18424" spans="1:3" x14ac:dyDescent="0.2">
      <c r="A18424" s="15" t="s">
        <v>70283</v>
      </c>
      <c r="B18424" s="15" t="s">
        <v>70284</v>
      </c>
      <c r="C18424" s="96" t="s">
        <v>70285</v>
      </c>
    </row>
    <row r="18425" spans="1:3" x14ac:dyDescent="0.2">
      <c r="A18425" s="15" t="s">
        <v>70286</v>
      </c>
      <c r="B18425" s="15" t="s">
        <v>70287</v>
      </c>
      <c r="C18425" s="96" t="s">
        <v>70288</v>
      </c>
    </row>
    <row r="18426" spans="1:3" x14ac:dyDescent="0.2">
      <c r="A18426" s="15" t="s">
        <v>70289</v>
      </c>
      <c r="B18426" s="15" t="s">
        <v>70290</v>
      </c>
      <c r="C18426" s="96" t="s">
        <v>70291</v>
      </c>
    </row>
    <row r="18427" spans="1:3" x14ac:dyDescent="0.2">
      <c r="A18427" s="15" t="s">
        <v>70292</v>
      </c>
      <c r="C18427" s="96" t="s">
        <v>70293</v>
      </c>
    </row>
    <row r="18428" spans="1:3" x14ac:dyDescent="0.2">
      <c r="A18428" s="15" t="s">
        <v>70294</v>
      </c>
      <c r="B18428" s="15" t="s">
        <v>70295</v>
      </c>
      <c r="C18428" s="96" t="s">
        <v>70296</v>
      </c>
    </row>
    <row r="18429" spans="1:3" x14ac:dyDescent="0.2">
      <c r="A18429" s="15" t="s">
        <v>70297</v>
      </c>
      <c r="B18429" s="15" t="s">
        <v>70298</v>
      </c>
      <c r="C18429" s="96" t="s">
        <v>70299</v>
      </c>
    </row>
    <row r="18430" spans="1:3" x14ac:dyDescent="0.2">
      <c r="A18430" s="15" t="s">
        <v>70300</v>
      </c>
      <c r="B18430" s="15" t="s">
        <v>70301</v>
      </c>
      <c r="C18430" s="96" t="s">
        <v>70302</v>
      </c>
    </row>
    <row r="18431" spans="1:3" x14ac:dyDescent="0.2">
      <c r="A18431" s="15" t="s">
        <v>70303</v>
      </c>
      <c r="B18431" s="15" t="s">
        <v>70304</v>
      </c>
      <c r="C18431" s="96" t="s">
        <v>70305</v>
      </c>
    </row>
    <row r="18432" spans="1:3" x14ac:dyDescent="0.2">
      <c r="A18432" s="15" t="s">
        <v>70306</v>
      </c>
      <c r="B18432" s="15" t="s">
        <v>70307</v>
      </c>
      <c r="C18432" s="96" t="s">
        <v>70308</v>
      </c>
    </row>
    <row r="18433" spans="1:3" x14ac:dyDescent="0.2">
      <c r="A18433" s="15" t="s">
        <v>70309</v>
      </c>
      <c r="B18433" s="15" t="s">
        <v>70310</v>
      </c>
      <c r="C18433" s="96" t="s">
        <v>70311</v>
      </c>
    </row>
    <row r="18434" spans="1:3" x14ac:dyDescent="0.2">
      <c r="A18434" s="15" t="s">
        <v>70312</v>
      </c>
      <c r="B18434" s="15" t="s">
        <v>70313</v>
      </c>
      <c r="C18434" s="96" t="s">
        <v>70314</v>
      </c>
    </row>
    <row r="18435" spans="1:3" x14ac:dyDescent="0.2">
      <c r="A18435" s="15" t="s">
        <v>70315</v>
      </c>
      <c r="C18435" s="96" t="s">
        <v>70316</v>
      </c>
    </row>
    <row r="18436" spans="1:3" x14ac:dyDescent="0.2">
      <c r="A18436" s="15" t="s">
        <v>70317</v>
      </c>
      <c r="B18436" s="15" t="s">
        <v>70318</v>
      </c>
      <c r="C18436" s="96" t="s">
        <v>70319</v>
      </c>
    </row>
    <row r="18437" spans="1:3" ht="19.2" x14ac:dyDescent="0.2">
      <c r="A18437" s="15" t="s">
        <v>70320</v>
      </c>
      <c r="B18437" s="15" t="s">
        <v>70321</v>
      </c>
      <c r="C18437" s="96" t="s">
        <v>70322</v>
      </c>
    </row>
    <row r="18438" spans="1:3" x14ac:dyDescent="0.2">
      <c r="A18438" s="15" t="s">
        <v>70323</v>
      </c>
      <c r="B18438" s="15" t="s">
        <v>2968</v>
      </c>
      <c r="C18438" s="96" t="s">
        <v>70324</v>
      </c>
    </row>
    <row r="18439" spans="1:3" x14ac:dyDescent="0.2">
      <c r="A18439" s="15" t="s">
        <v>70325</v>
      </c>
      <c r="B18439" s="15" t="s">
        <v>70326</v>
      </c>
      <c r="C18439" s="96" t="s">
        <v>70327</v>
      </c>
    </row>
    <row r="18440" spans="1:3" x14ac:dyDescent="0.2">
      <c r="A18440" s="15" t="s">
        <v>70328</v>
      </c>
      <c r="B18440" s="15" t="s">
        <v>70329</v>
      </c>
      <c r="C18440" s="96" t="s">
        <v>70330</v>
      </c>
    </row>
    <row r="18441" spans="1:3" x14ac:dyDescent="0.2">
      <c r="A18441" s="15" t="s">
        <v>70331</v>
      </c>
      <c r="B18441" s="15" t="s">
        <v>70332</v>
      </c>
      <c r="C18441" s="96" t="s">
        <v>70333</v>
      </c>
    </row>
    <row r="18442" spans="1:3" x14ac:dyDescent="0.2">
      <c r="A18442" s="15" t="s">
        <v>70334</v>
      </c>
      <c r="C18442" s="96" t="s">
        <v>70335</v>
      </c>
    </row>
    <row r="18443" spans="1:3" x14ac:dyDescent="0.2">
      <c r="A18443" s="15" t="s">
        <v>70336</v>
      </c>
      <c r="C18443" s="96"/>
    </row>
    <row r="18444" spans="1:3" x14ac:dyDescent="0.2">
      <c r="A18444" s="15" t="s">
        <v>70337</v>
      </c>
      <c r="B18444" s="15" t="s">
        <v>70338</v>
      </c>
      <c r="C18444" s="96" t="s">
        <v>70339</v>
      </c>
    </row>
    <row r="18445" spans="1:3" x14ac:dyDescent="0.2">
      <c r="A18445" s="15" t="s">
        <v>70340</v>
      </c>
      <c r="C18445" s="96"/>
    </row>
    <row r="18446" spans="1:3" x14ac:dyDescent="0.2">
      <c r="A18446" s="15" t="s">
        <v>70341</v>
      </c>
      <c r="B18446" s="15" t="s">
        <v>70342</v>
      </c>
      <c r="C18446" s="96" t="s">
        <v>70343</v>
      </c>
    </row>
    <row r="18447" spans="1:3" x14ac:dyDescent="0.2">
      <c r="A18447" s="15" t="s">
        <v>70344</v>
      </c>
      <c r="C18447" s="96" t="s">
        <v>70345</v>
      </c>
    </row>
    <row r="18448" spans="1:3" x14ac:dyDescent="0.2">
      <c r="A18448" s="15" t="s">
        <v>70346</v>
      </c>
      <c r="B18448" s="15" t="s">
        <v>70347</v>
      </c>
      <c r="C18448" s="96" t="s">
        <v>70348</v>
      </c>
    </row>
    <row r="18449" spans="1:3" x14ac:dyDescent="0.2">
      <c r="A18449" s="15" t="s">
        <v>70349</v>
      </c>
      <c r="C18449" s="96"/>
    </row>
    <row r="18450" spans="1:3" x14ac:dyDescent="0.2">
      <c r="A18450" s="15" t="s">
        <v>70350</v>
      </c>
      <c r="B18450" s="15" t="s">
        <v>70351</v>
      </c>
      <c r="C18450" s="96" t="s">
        <v>70352</v>
      </c>
    </row>
    <row r="18451" spans="1:3" x14ac:dyDescent="0.2">
      <c r="A18451" s="15" t="s">
        <v>70353</v>
      </c>
      <c r="C18451" s="96"/>
    </row>
    <row r="18452" spans="1:3" x14ac:dyDescent="0.2">
      <c r="A18452" s="15" t="s">
        <v>70354</v>
      </c>
      <c r="C18452" s="96"/>
    </row>
    <row r="18453" spans="1:3" x14ac:dyDescent="0.2">
      <c r="A18453" s="15" t="s">
        <v>70355</v>
      </c>
      <c r="B18453" s="15" t="s">
        <v>70356</v>
      </c>
      <c r="C18453" s="96" t="s">
        <v>70357</v>
      </c>
    </row>
    <row r="18454" spans="1:3" x14ac:dyDescent="0.2">
      <c r="A18454" s="15" t="s">
        <v>70358</v>
      </c>
      <c r="C18454" s="96"/>
    </row>
    <row r="18455" spans="1:3" x14ac:dyDescent="0.2">
      <c r="A18455" s="15" t="s">
        <v>16180</v>
      </c>
      <c r="B18455" s="15" t="s">
        <v>945</v>
      </c>
      <c r="C18455" s="96" t="s">
        <v>70359</v>
      </c>
    </row>
    <row r="18456" spans="1:3" x14ac:dyDescent="0.2">
      <c r="A18456" s="15" t="s">
        <v>2148</v>
      </c>
      <c r="C18456" s="96"/>
    </row>
    <row r="18457" spans="1:3" x14ac:dyDescent="0.2">
      <c r="A18457" s="15" t="s">
        <v>70360</v>
      </c>
      <c r="B18457" s="15" t="s">
        <v>70361</v>
      </c>
      <c r="C18457" s="96" t="s">
        <v>70362</v>
      </c>
    </row>
    <row r="18458" spans="1:3" x14ac:dyDescent="0.2">
      <c r="A18458" s="15" t="s">
        <v>70363</v>
      </c>
      <c r="B18458" s="15" t="s">
        <v>406</v>
      </c>
      <c r="C18458" s="96" t="s">
        <v>70364</v>
      </c>
    </row>
    <row r="18459" spans="1:3" x14ac:dyDescent="0.2">
      <c r="A18459" s="15" t="s">
        <v>70365</v>
      </c>
      <c r="C18459" s="96"/>
    </row>
    <row r="18460" spans="1:3" x14ac:dyDescent="0.2">
      <c r="A18460" s="15" t="s">
        <v>70366</v>
      </c>
      <c r="B18460" s="15" t="s">
        <v>70367</v>
      </c>
      <c r="C18460" s="96" t="s">
        <v>70368</v>
      </c>
    </row>
    <row r="18461" spans="1:3" x14ac:dyDescent="0.2">
      <c r="A18461" s="15" t="s">
        <v>70369</v>
      </c>
      <c r="B18461" s="15" t="s">
        <v>70370</v>
      </c>
      <c r="C18461" s="96" t="s">
        <v>70371</v>
      </c>
    </row>
    <row r="18462" spans="1:3" x14ac:dyDescent="0.2">
      <c r="A18462" s="15" t="s">
        <v>70372</v>
      </c>
      <c r="B18462" s="15" t="s">
        <v>70373</v>
      </c>
      <c r="C18462" s="96" t="s">
        <v>70374</v>
      </c>
    </row>
    <row r="18463" spans="1:3" x14ac:dyDescent="0.2">
      <c r="A18463" s="15" t="s">
        <v>70375</v>
      </c>
      <c r="C18463" s="96"/>
    </row>
    <row r="18464" spans="1:3" x14ac:dyDescent="0.2">
      <c r="A18464" s="15" t="s">
        <v>70376</v>
      </c>
      <c r="B18464" s="15" t="s">
        <v>1382</v>
      </c>
      <c r="C18464" s="96" t="s">
        <v>70377</v>
      </c>
    </row>
    <row r="18465" spans="1:3" x14ac:dyDescent="0.2">
      <c r="A18465" s="15" t="s">
        <v>70378</v>
      </c>
      <c r="C18465" s="96"/>
    </row>
    <row r="18466" spans="1:3" x14ac:dyDescent="0.2">
      <c r="A18466" s="15" t="s">
        <v>70379</v>
      </c>
      <c r="C18466" s="96"/>
    </row>
    <row r="18467" spans="1:3" x14ac:dyDescent="0.2">
      <c r="A18467" s="15" t="s">
        <v>70380</v>
      </c>
      <c r="B18467" s="15" t="s">
        <v>70381</v>
      </c>
      <c r="C18467" s="96" t="s">
        <v>70382</v>
      </c>
    </row>
    <row r="18468" spans="1:3" x14ac:dyDescent="0.2">
      <c r="A18468" s="15" t="s">
        <v>70383</v>
      </c>
      <c r="B18468" s="15" t="s">
        <v>70384</v>
      </c>
      <c r="C18468" s="96" t="s">
        <v>70385</v>
      </c>
    </row>
    <row r="18469" spans="1:3" x14ac:dyDescent="0.2">
      <c r="A18469" s="15" t="s">
        <v>70386</v>
      </c>
      <c r="B18469" s="15" t="s">
        <v>4901</v>
      </c>
      <c r="C18469" s="96" t="s">
        <v>70387</v>
      </c>
    </row>
    <row r="18470" spans="1:3" x14ac:dyDescent="0.2">
      <c r="A18470" s="15" t="s">
        <v>70388</v>
      </c>
      <c r="C18470" s="96"/>
    </row>
    <row r="18471" spans="1:3" x14ac:dyDescent="0.2">
      <c r="A18471" s="15" t="s">
        <v>70389</v>
      </c>
      <c r="C18471" s="96"/>
    </row>
    <row r="18472" spans="1:3" x14ac:dyDescent="0.2">
      <c r="A18472" s="15" t="s">
        <v>70390</v>
      </c>
      <c r="B18472" s="15" t="s">
        <v>70391</v>
      </c>
      <c r="C18472" s="96" t="s">
        <v>70392</v>
      </c>
    </row>
    <row r="18473" spans="1:3" x14ac:dyDescent="0.2">
      <c r="A18473" s="15" t="s">
        <v>70393</v>
      </c>
      <c r="B18473" s="15" t="s">
        <v>70394</v>
      </c>
      <c r="C18473" s="96" t="s">
        <v>70395</v>
      </c>
    </row>
    <row r="18474" spans="1:3" x14ac:dyDescent="0.2">
      <c r="A18474" s="15" t="s">
        <v>70396</v>
      </c>
      <c r="B18474" s="15" t="s">
        <v>953</v>
      </c>
      <c r="C18474" s="96" t="s">
        <v>70397</v>
      </c>
    </row>
    <row r="18475" spans="1:3" x14ac:dyDescent="0.2">
      <c r="A18475" s="15" t="s">
        <v>70398</v>
      </c>
      <c r="C18475" s="96" t="s">
        <v>70399</v>
      </c>
    </row>
    <row r="18476" spans="1:3" x14ac:dyDescent="0.2">
      <c r="A18476" s="15" t="s">
        <v>70400</v>
      </c>
      <c r="B18476" s="15" t="s">
        <v>70401</v>
      </c>
      <c r="C18476" s="96" t="s">
        <v>70402</v>
      </c>
    </row>
    <row r="18477" spans="1:3" x14ac:dyDescent="0.2">
      <c r="A18477" s="15" t="s">
        <v>70403</v>
      </c>
      <c r="C18477" s="96"/>
    </row>
    <row r="18478" spans="1:3" x14ac:dyDescent="0.2">
      <c r="A18478" s="15" t="s">
        <v>70404</v>
      </c>
      <c r="B18478" s="15" t="s">
        <v>70405</v>
      </c>
      <c r="C18478" s="96" t="s">
        <v>70406</v>
      </c>
    </row>
    <row r="18479" spans="1:3" x14ac:dyDescent="0.2">
      <c r="A18479" s="15" t="s">
        <v>3242</v>
      </c>
      <c r="C18479" s="96" t="s">
        <v>70407</v>
      </c>
    </row>
    <row r="18480" spans="1:3" x14ac:dyDescent="0.2">
      <c r="A18480" s="15" t="s">
        <v>70408</v>
      </c>
      <c r="B18480" s="15" t="s">
        <v>70409</v>
      </c>
      <c r="C18480" s="96" t="s">
        <v>70410</v>
      </c>
    </row>
    <row r="18481" spans="1:3" x14ac:dyDescent="0.2">
      <c r="A18481" s="15" t="s">
        <v>70411</v>
      </c>
      <c r="B18481" s="15" t="s">
        <v>70412</v>
      </c>
      <c r="C18481" s="96" t="s">
        <v>70413</v>
      </c>
    </row>
    <row r="18482" spans="1:3" x14ac:dyDescent="0.2">
      <c r="A18482" s="15" t="s">
        <v>70414</v>
      </c>
      <c r="B18482" s="15" t="s">
        <v>70415</v>
      </c>
      <c r="C18482" s="96" t="s">
        <v>70416</v>
      </c>
    </row>
    <row r="18483" spans="1:3" x14ac:dyDescent="0.2">
      <c r="A18483" s="15" t="s">
        <v>70417</v>
      </c>
      <c r="C18483" s="96" t="s">
        <v>70418</v>
      </c>
    </row>
    <row r="18484" spans="1:3" x14ac:dyDescent="0.2">
      <c r="A18484" s="15" t="s">
        <v>70419</v>
      </c>
      <c r="C18484" s="96" t="s">
        <v>70420</v>
      </c>
    </row>
    <row r="18485" spans="1:3" x14ac:dyDescent="0.2">
      <c r="A18485" s="15" t="s">
        <v>70421</v>
      </c>
      <c r="C18485" s="96"/>
    </row>
    <row r="18486" spans="1:3" x14ac:dyDescent="0.2">
      <c r="A18486" s="15" t="s">
        <v>70422</v>
      </c>
      <c r="B18486" s="15" t="s">
        <v>70423</v>
      </c>
      <c r="C18486" s="96" t="s">
        <v>70424</v>
      </c>
    </row>
    <row r="18487" spans="1:3" x14ac:dyDescent="0.2">
      <c r="A18487" s="15" t="s">
        <v>70425</v>
      </c>
      <c r="B18487" s="15" t="s">
        <v>70426</v>
      </c>
      <c r="C18487" s="96" t="s">
        <v>70427</v>
      </c>
    </row>
    <row r="18488" spans="1:3" x14ac:dyDescent="0.2">
      <c r="A18488" s="15" t="s">
        <v>70428</v>
      </c>
      <c r="B18488" s="15" t="s">
        <v>70429</v>
      </c>
      <c r="C18488" s="96" t="s">
        <v>70430</v>
      </c>
    </row>
    <row r="18489" spans="1:3" x14ac:dyDescent="0.2">
      <c r="A18489" s="15" t="s">
        <v>70431</v>
      </c>
      <c r="C18489" s="96" t="s">
        <v>70432</v>
      </c>
    </row>
    <row r="18490" spans="1:3" x14ac:dyDescent="0.2">
      <c r="A18490" s="15" t="s">
        <v>70433</v>
      </c>
      <c r="B18490" s="15" t="s">
        <v>70434</v>
      </c>
      <c r="C18490" s="96" t="s">
        <v>70435</v>
      </c>
    </row>
    <row r="18491" spans="1:3" x14ac:dyDescent="0.2">
      <c r="A18491" s="15" t="s">
        <v>70436</v>
      </c>
      <c r="C18491" s="96"/>
    </row>
    <row r="18492" spans="1:3" x14ac:dyDescent="0.2">
      <c r="A18492" s="15" t="s">
        <v>70437</v>
      </c>
      <c r="B18492" s="15" t="s">
        <v>70438</v>
      </c>
      <c r="C18492" s="96" t="s">
        <v>70439</v>
      </c>
    </row>
    <row r="18493" spans="1:3" x14ac:dyDescent="0.2">
      <c r="A18493" s="15" t="s">
        <v>70440</v>
      </c>
      <c r="B18493" s="15" t="s">
        <v>70441</v>
      </c>
      <c r="C18493" s="96" t="s">
        <v>70442</v>
      </c>
    </row>
    <row r="18494" spans="1:3" x14ac:dyDescent="0.2">
      <c r="A18494" s="15" t="s">
        <v>70443</v>
      </c>
      <c r="B18494" s="15" t="s">
        <v>70444</v>
      </c>
      <c r="C18494" s="96" t="s">
        <v>70445</v>
      </c>
    </row>
    <row r="18495" spans="1:3" x14ac:dyDescent="0.2">
      <c r="A18495" s="15" t="s">
        <v>70446</v>
      </c>
      <c r="B18495" s="15" t="s">
        <v>70447</v>
      </c>
      <c r="C18495" s="96" t="s">
        <v>70448</v>
      </c>
    </row>
    <row r="18496" spans="1:3" x14ac:dyDescent="0.2">
      <c r="A18496" s="15" t="s">
        <v>70449</v>
      </c>
      <c r="B18496" s="15" t="s">
        <v>70450</v>
      </c>
      <c r="C18496" s="96" t="s">
        <v>70451</v>
      </c>
    </row>
    <row r="18497" spans="1:3" x14ac:dyDescent="0.2">
      <c r="A18497" s="15" t="s">
        <v>70452</v>
      </c>
      <c r="B18497" s="15" t="s">
        <v>70453</v>
      </c>
      <c r="C18497" s="96" t="s">
        <v>70454</v>
      </c>
    </row>
    <row r="18498" spans="1:3" x14ac:dyDescent="0.2">
      <c r="A18498" s="15" t="s">
        <v>70455</v>
      </c>
      <c r="B18498" s="15" t="s">
        <v>4757</v>
      </c>
      <c r="C18498" s="96" t="s">
        <v>70456</v>
      </c>
    </row>
    <row r="18499" spans="1:3" x14ac:dyDescent="0.2">
      <c r="A18499" s="15" t="s">
        <v>70457</v>
      </c>
      <c r="B18499" s="15" t="s">
        <v>70458</v>
      </c>
      <c r="C18499" s="96" t="s">
        <v>70459</v>
      </c>
    </row>
    <row r="18500" spans="1:3" x14ac:dyDescent="0.2">
      <c r="A18500" s="15" t="s">
        <v>70460</v>
      </c>
      <c r="C18500" s="96" t="s">
        <v>70461</v>
      </c>
    </row>
    <row r="18501" spans="1:3" x14ac:dyDescent="0.2">
      <c r="A18501" s="15" t="s">
        <v>70462</v>
      </c>
      <c r="B18501" s="15" t="s">
        <v>70463</v>
      </c>
      <c r="C18501" s="96" t="s">
        <v>70464</v>
      </c>
    </row>
    <row r="18502" spans="1:3" x14ac:dyDescent="0.2">
      <c r="A18502" s="15" t="s">
        <v>70465</v>
      </c>
      <c r="B18502" s="15" t="s">
        <v>70466</v>
      </c>
      <c r="C18502" s="96" t="s">
        <v>70467</v>
      </c>
    </row>
    <row r="18503" spans="1:3" x14ac:dyDescent="0.2">
      <c r="A18503" s="15" t="s">
        <v>70468</v>
      </c>
      <c r="C18503" s="96"/>
    </row>
    <row r="18504" spans="1:3" x14ac:dyDescent="0.2">
      <c r="A18504" s="15" t="s">
        <v>70469</v>
      </c>
      <c r="B18504" s="15" t="s">
        <v>70470</v>
      </c>
      <c r="C18504" s="96" t="s">
        <v>70471</v>
      </c>
    </row>
    <row r="18505" spans="1:3" x14ac:dyDescent="0.2">
      <c r="A18505" s="15" t="s">
        <v>70472</v>
      </c>
      <c r="C18505" s="96"/>
    </row>
    <row r="18506" spans="1:3" x14ac:dyDescent="0.2">
      <c r="A18506" s="15" t="s">
        <v>70473</v>
      </c>
      <c r="B18506" s="15" t="s">
        <v>70474</v>
      </c>
      <c r="C18506" s="96" t="s">
        <v>70475</v>
      </c>
    </row>
    <row r="18507" spans="1:3" x14ac:dyDescent="0.2">
      <c r="A18507" s="15" t="s">
        <v>70476</v>
      </c>
      <c r="C18507" s="96"/>
    </row>
    <row r="18508" spans="1:3" x14ac:dyDescent="0.2">
      <c r="A18508" s="15" t="s">
        <v>70477</v>
      </c>
      <c r="B18508" s="15" t="s">
        <v>70478</v>
      </c>
      <c r="C18508" s="96" t="s">
        <v>70479</v>
      </c>
    </row>
    <row r="18509" spans="1:3" x14ac:dyDescent="0.2">
      <c r="A18509" s="15" t="s">
        <v>70480</v>
      </c>
      <c r="B18509" s="15" t="s">
        <v>70481</v>
      </c>
      <c r="C18509" s="96" t="s">
        <v>70482</v>
      </c>
    </row>
    <row r="18510" spans="1:3" x14ac:dyDescent="0.2">
      <c r="A18510" s="15" t="s">
        <v>70483</v>
      </c>
      <c r="B18510" s="15" t="s">
        <v>70484</v>
      </c>
      <c r="C18510" s="96" t="s">
        <v>70485</v>
      </c>
    </row>
    <row r="18511" spans="1:3" x14ac:dyDescent="0.2">
      <c r="A18511" s="15" t="s">
        <v>70486</v>
      </c>
      <c r="B18511" s="15" t="s">
        <v>70487</v>
      </c>
      <c r="C18511" s="96" t="s">
        <v>70488</v>
      </c>
    </row>
    <row r="18512" spans="1:3" x14ac:dyDescent="0.2">
      <c r="A18512" s="15" t="s">
        <v>70489</v>
      </c>
      <c r="B18512" s="15" t="s">
        <v>70490</v>
      </c>
      <c r="C18512" s="96" t="s">
        <v>70491</v>
      </c>
    </row>
    <row r="18513" spans="1:3" x14ac:dyDescent="0.2">
      <c r="A18513" s="15" t="s">
        <v>70492</v>
      </c>
      <c r="B18513" s="15" t="s">
        <v>70493</v>
      </c>
      <c r="C18513" s="96" t="s">
        <v>70494</v>
      </c>
    </row>
    <row r="18514" spans="1:3" x14ac:dyDescent="0.2">
      <c r="A18514" s="15" t="s">
        <v>70495</v>
      </c>
      <c r="C18514" s="96" t="s">
        <v>70496</v>
      </c>
    </row>
    <row r="18515" spans="1:3" x14ac:dyDescent="0.2">
      <c r="A18515" s="15" t="s">
        <v>70497</v>
      </c>
      <c r="B18515" s="15" t="s">
        <v>70498</v>
      </c>
      <c r="C18515" s="96" t="s">
        <v>70499</v>
      </c>
    </row>
    <row r="18516" spans="1:3" x14ac:dyDescent="0.2">
      <c r="A18516" s="15" t="s">
        <v>70500</v>
      </c>
      <c r="B18516" s="15" t="s">
        <v>70501</v>
      </c>
      <c r="C18516" s="96" t="s">
        <v>70502</v>
      </c>
    </row>
    <row r="18517" spans="1:3" x14ac:dyDescent="0.2">
      <c r="A18517" s="15" t="s">
        <v>70503</v>
      </c>
      <c r="B18517" s="15" t="s">
        <v>70504</v>
      </c>
      <c r="C18517" s="96" t="s">
        <v>70505</v>
      </c>
    </row>
    <row r="18518" spans="1:3" x14ac:dyDescent="0.2">
      <c r="A18518" s="15" t="s">
        <v>70506</v>
      </c>
      <c r="B18518" s="15" t="s">
        <v>70507</v>
      </c>
      <c r="C18518" s="96" t="s">
        <v>70508</v>
      </c>
    </row>
    <row r="18519" spans="1:3" x14ac:dyDescent="0.2">
      <c r="A18519" s="15" t="s">
        <v>70509</v>
      </c>
      <c r="B18519" s="15" t="s">
        <v>70510</v>
      </c>
      <c r="C18519" s="96" t="s">
        <v>70511</v>
      </c>
    </row>
    <row r="18520" spans="1:3" x14ac:dyDescent="0.2">
      <c r="A18520" s="15" t="s">
        <v>70512</v>
      </c>
      <c r="B18520" s="15" t="s">
        <v>70513</v>
      </c>
      <c r="C18520" s="96" t="s">
        <v>70514</v>
      </c>
    </row>
    <row r="18521" spans="1:3" x14ac:dyDescent="0.2">
      <c r="A18521" s="15" t="s">
        <v>70515</v>
      </c>
      <c r="B18521" s="15" t="s">
        <v>70516</v>
      </c>
      <c r="C18521" s="96" t="s">
        <v>70517</v>
      </c>
    </row>
    <row r="18522" spans="1:3" x14ac:dyDescent="0.2">
      <c r="A18522" s="15" t="s">
        <v>70518</v>
      </c>
      <c r="B18522" s="15" t="s">
        <v>70519</v>
      </c>
      <c r="C18522" s="96" t="s">
        <v>70520</v>
      </c>
    </row>
    <row r="18523" spans="1:3" x14ac:dyDescent="0.2">
      <c r="A18523" s="15" t="s">
        <v>70521</v>
      </c>
      <c r="C18523" s="96" t="s">
        <v>70522</v>
      </c>
    </row>
    <row r="18524" spans="1:3" x14ac:dyDescent="0.2">
      <c r="A18524" s="15" t="s">
        <v>70523</v>
      </c>
      <c r="B18524" s="15" t="s">
        <v>70524</v>
      </c>
      <c r="C18524" s="96" t="s">
        <v>70525</v>
      </c>
    </row>
    <row r="18525" spans="1:3" x14ac:dyDescent="0.2">
      <c r="A18525" s="15" t="s">
        <v>70526</v>
      </c>
      <c r="B18525" s="15" t="s">
        <v>70527</v>
      </c>
      <c r="C18525" s="96" t="s">
        <v>70528</v>
      </c>
    </row>
    <row r="18526" spans="1:3" x14ac:dyDescent="0.2">
      <c r="A18526" s="15" t="s">
        <v>70529</v>
      </c>
      <c r="B18526" s="15" t="s">
        <v>70530</v>
      </c>
      <c r="C18526" s="96" t="s">
        <v>70531</v>
      </c>
    </row>
    <row r="18527" spans="1:3" x14ac:dyDescent="0.2">
      <c r="A18527" s="15" t="s">
        <v>70532</v>
      </c>
      <c r="B18527" s="15" t="s">
        <v>70533</v>
      </c>
      <c r="C18527" s="96" t="s">
        <v>70534</v>
      </c>
    </row>
    <row r="18528" spans="1:3" x14ac:dyDescent="0.2">
      <c r="A18528" s="15" t="s">
        <v>70535</v>
      </c>
      <c r="C18528" s="96"/>
    </row>
    <row r="18529" spans="1:3" x14ac:dyDescent="0.2">
      <c r="A18529" s="15" t="s">
        <v>70536</v>
      </c>
      <c r="C18529" s="96" t="s">
        <v>70537</v>
      </c>
    </row>
    <row r="18530" spans="1:3" x14ac:dyDescent="0.2">
      <c r="A18530" s="15" t="s">
        <v>70538</v>
      </c>
      <c r="B18530" s="15" t="s">
        <v>70539</v>
      </c>
      <c r="C18530" s="96" t="s">
        <v>70540</v>
      </c>
    </row>
    <row r="18531" spans="1:3" x14ac:dyDescent="0.2">
      <c r="A18531" s="15" t="s">
        <v>70541</v>
      </c>
      <c r="B18531" s="15" t="s">
        <v>70542</v>
      </c>
      <c r="C18531" s="96" t="s">
        <v>70543</v>
      </c>
    </row>
    <row r="18532" spans="1:3" x14ac:dyDescent="0.2">
      <c r="A18532" s="15" t="s">
        <v>70544</v>
      </c>
      <c r="B18532" s="15" t="s">
        <v>70545</v>
      </c>
      <c r="C18532" s="96" t="s">
        <v>70546</v>
      </c>
    </row>
    <row r="18533" spans="1:3" x14ac:dyDescent="0.2">
      <c r="A18533" s="15" t="s">
        <v>70547</v>
      </c>
      <c r="C18533" s="96" t="s">
        <v>70548</v>
      </c>
    </row>
    <row r="18534" spans="1:3" x14ac:dyDescent="0.2">
      <c r="A18534" s="15" t="s">
        <v>70549</v>
      </c>
      <c r="B18534" s="15" t="s">
        <v>70550</v>
      </c>
      <c r="C18534" s="96" t="s">
        <v>70551</v>
      </c>
    </row>
    <row r="18535" spans="1:3" x14ac:dyDescent="0.2">
      <c r="A18535" s="15" t="s">
        <v>70552</v>
      </c>
      <c r="B18535" s="15" t="s">
        <v>70553</v>
      </c>
      <c r="C18535" s="96" t="s">
        <v>70554</v>
      </c>
    </row>
    <row r="18536" spans="1:3" x14ac:dyDescent="0.2">
      <c r="A18536" s="15" t="s">
        <v>70555</v>
      </c>
      <c r="B18536" s="15" t="s">
        <v>70556</v>
      </c>
      <c r="C18536" s="96" t="s">
        <v>70557</v>
      </c>
    </row>
    <row r="18537" spans="1:3" x14ac:dyDescent="0.2">
      <c r="A18537" s="15" t="s">
        <v>70558</v>
      </c>
      <c r="C18537" s="96" t="s">
        <v>70559</v>
      </c>
    </row>
    <row r="18538" spans="1:3" x14ac:dyDescent="0.2">
      <c r="A18538" s="15" t="s">
        <v>70560</v>
      </c>
      <c r="B18538" s="15" t="s">
        <v>70561</v>
      </c>
      <c r="C18538" s="96" t="s">
        <v>70562</v>
      </c>
    </row>
    <row r="18539" spans="1:3" x14ac:dyDescent="0.2">
      <c r="A18539" s="15" t="s">
        <v>70563</v>
      </c>
      <c r="C18539" s="96"/>
    </row>
    <row r="18540" spans="1:3" x14ac:dyDescent="0.2">
      <c r="A18540" s="15" t="s">
        <v>70564</v>
      </c>
      <c r="B18540" s="15" t="s">
        <v>2528</v>
      </c>
      <c r="C18540" s="96" t="s">
        <v>70565</v>
      </c>
    </row>
    <row r="18541" spans="1:3" ht="19.2" x14ac:dyDescent="0.2">
      <c r="A18541" s="15" t="s">
        <v>70566</v>
      </c>
      <c r="B18541" s="15" t="s">
        <v>70567</v>
      </c>
      <c r="C18541" s="96" t="s">
        <v>70568</v>
      </c>
    </row>
    <row r="18542" spans="1:3" x14ac:dyDescent="0.2">
      <c r="A18542" s="15" t="s">
        <v>70569</v>
      </c>
      <c r="B18542" s="15" t="s">
        <v>70570</v>
      </c>
      <c r="C18542" s="96" t="s">
        <v>70571</v>
      </c>
    </row>
    <row r="18543" spans="1:3" x14ac:dyDescent="0.2">
      <c r="A18543" s="15" t="s">
        <v>70572</v>
      </c>
      <c r="B18543" s="15" t="s">
        <v>70573</v>
      </c>
      <c r="C18543" s="96" t="s">
        <v>70574</v>
      </c>
    </row>
    <row r="18544" spans="1:3" x14ac:dyDescent="0.2">
      <c r="A18544" s="15" t="s">
        <v>70575</v>
      </c>
      <c r="C18544" s="96"/>
    </row>
    <row r="18545" spans="1:3" x14ac:dyDescent="0.2">
      <c r="A18545" s="15" t="s">
        <v>70576</v>
      </c>
      <c r="B18545" s="15" t="s">
        <v>70577</v>
      </c>
      <c r="C18545" s="96" t="s">
        <v>70578</v>
      </c>
    </row>
    <row r="18546" spans="1:3" x14ac:dyDescent="0.2">
      <c r="A18546" s="15" t="s">
        <v>70579</v>
      </c>
      <c r="B18546" s="15" t="s">
        <v>70580</v>
      </c>
      <c r="C18546" s="96" t="s">
        <v>70581</v>
      </c>
    </row>
    <row r="18547" spans="1:3" x14ac:dyDescent="0.2">
      <c r="A18547" s="15" t="s">
        <v>70582</v>
      </c>
      <c r="C18547" s="96"/>
    </row>
    <row r="18548" spans="1:3" x14ac:dyDescent="0.2">
      <c r="A18548" s="15" t="s">
        <v>70583</v>
      </c>
      <c r="B18548" s="15" t="s">
        <v>1310</v>
      </c>
      <c r="C18548" s="96" t="s">
        <v>70584</v>
      </c>
    </row>
    <row r="18549" spans="1:3" x14ac:dyDescent="0.2">
      <c r="A18549" s="15" t="s">
        <v>70585</v>
      </c>
      <c r="B18549" s="15" t="s">
        <v>70586</v>
      </c>
      <c r="C18549" s="96" t="s">
        <v>70587</v>
      </c>
    </row>
    <row r="18550" spans="1:3" ht="19.2" x14ac:dyDescent="0.2">
      <c r="A18550" s="15" t="s">
        <v>70588</v>
      </c>
      <c r="B18550" s="15" t="s">
        <v>70589</v>
      </c>
      <c r="C18550" s="96" t="s">
        <v>70590</v>
      </c>
    </row>
    <row r="18551" spans="1:3" x14ac:dyDescent="0.2">
      <c r="A18551" s="15" t="s">
        <v>70591</v>
      </c>
      <c r="C18551" s="96"/>
    </row>
    <row r="18552" spans="1:3" x14ac:dyDescent="0.2">
      <c r="A18552" s="15" t="s">
        <v>70592</v>
      </c>
      <c r="B18552" s="15" t="s">
        <v>70593</v>
      </c>
      <c r="C18552" s="96" t="s">
        <v>70594</v>
      </c>
    </row>
    <row r="18553" spans="1:3" x14ac:dyDescent="0.2">
      <c r="A18553" s="15" t="s">
        <v>70595</v>
      </c>
      <c r="C18553" s="96"/>
    </row>
    <row r="18554" spans="1:3" x14ac:dyDescent="0.2">
      <c r="A18554" s="15" t="s">
        <v>70596</v>
      </c>
      <c r="B18554" s="15" t="s">
        <v>70597</v>
      </c>
      <c r="C18554" s="96" t="s">
        <v>70598</v>
      </c>
    </row>
    <row r="18555" spans="1:3" x14ac:dyDescent="0.2">
      <c r="A18555" s="15" t="s">
        <v>70599</v>
      </c>
      <c r="C18555" s="96" t="s">
        <v>70600</v>
      </c>
    </row>
    <row r="18556" spans="1:3" x14ac:dyDescent="0.2">
      <c r="A18556" s="15" t="s">
        <v>70601</v>
      </c>
      <c r="B18556" s="15" t="s">
        <v>70602</v>
      </c>
      <c r="C18556" s="96" t="s">
        <v>70603</v>
      </c>
    </row>
    <row r="18557" spans="1:3" x14ac:dyDescent="0.2">
      <c r="A18557" s="15" t="s">
        <v>70604</v>
      </c>
      <c r="B18557" s="15" t="s">
        <v>70605</v>
      </c>
      <c r="C18557" s="96" t="s">
        <v>70606</v>
      </c>
    </row>
    <row r="18558" spans="1:3" x14ac:dyDescent="0.2">
      <c r="A18558" s="15" t="s">
        <v>70607</v>
      </c>
      <c r="B18558" s="15" t="s">
        <v>70608</v>
      </c>
      <c r="C18558" s="96" t="s">
        <v>70609</v>
      </c>
    </row>
    <row r="18559" spans="1:3" x14ac:dyDescent="0.2">
      <c r="A18559" s="15" t="s">
        <v>70610</v>
      </c>
      <c r="B18559" s="15" t="s">
        <v>70611</v>
      </c>
      <c r="C18559" s="96" t="s">
        <v>70612</v>
      </c>
    </row>
    <row r="18560" spans="1:3" x14ac:dyDescent="0.2">
      <c r="A18560" s="15" t="s">
        <v>70613</v>
      </c>
      <c r="C18560" s="96" t="s">
        <v>70614</v>
      </c>
    </row>
    <row r="18561" spans="1:3" x14ac:dyDescent="0.2">
      <c r="A18561" s="15" t="s">
        <v>70615</v>
      </c>
      <c r="B18561" s="15" t="s">
        <v>5032</v>
      </c>
      <c r="C18561" s="96" t="s">
        <v>70616</v>
      </c>
    </row>
    <row r="18562" spans="1:3" x14ac:dyDescent="0.2">
      <c r="A18562" s="15" t="s">
        <v>70617</v>
      </c>
      <c r="C18562" s="96"/>
    </row>
    <row r="18563" spans="1:3" x14ac:dyDescent="0.2">
      <c r="A18563" s="15" t="s">
        <v>70618</v>
      </c>
      <c r="C18563" s="96"/>
    </row>
    <row r="18564" spans="1:3" x14ac:dyDescent="0.2">
      <c r="A18564" s="15" t="s">
        <v>70619</v>
      </c>
      <c r="B18564" s="15" t="s">
        <v>70620</v>
      </c>
      <c r="C18564" s="96" t="s">
        <v>70621</v>
      </c>
    </row>
    <row r="18565" spans="1:3" x14ac:dyDescent="0.2">
      <c r="A18565" s="15" t="s">
        <v>70622</v>
      </c>
      <c r="B18565" s="15" t="s">
        <v>70623</v>
      </c>
      <c r="C18565" s="96" t="s">
        <v>70624</v>
      </c>
    </row>
    <row r="18566" spans="1:3" x14ac:dyDescent="0.2">
      <c r="A18566" s="15" t="s">
        <v>70625</v>
      </c>
      <c r="B18566" s="15" t="s">
        <v>70626</v>
      </c>
      <c r="C18566" s="96" t="s">
        <v>70627</v>
      </c>
    </row>
    <row r="18567" spans="1:3" x14ac:dyDescent="0.2">
      <c r="A18567" s="15" t="s">
        <v>70628</v>
      </c>
      <c r="C18567" s="96"/>
    </row>
    <row r="18568" spans="1:3" x14ac:dyDescent="0.2">
      <c r="A18568" s="15" t="s">
        <v>70629</v>
      </c>
      <c r="B18568" s="15" t="s">
        <v>70630</v>
      </c>
      <c r="C18568" s="96" t="s">
        <v>70631</v>
      </c>
    </row>
    <row r="18569" spans="1:3" x14ac:dyDescent="0.2">
      <c r="A18569" s="15" t="s">
        <v>70632</v>
      </c>
      <c r="B18569" s="15" t="s">
        <v>70633</v>
      </c>
      <c r="C18569" s="96" t="s">
        <v>70634</v>
      </c>
    </row>
    <row r="18570" spans="1:3" x14ac:dyDescent="0.2">
      <c r="A18570" s="15" t="s">
        <v>70635</v>
      </c>
      <c r="B18570" s="15" t="s">
        <v>70636</v>
      </c>
      <c r="C18570" s="96" t="s">
        <v>70637</v>
      </c>
    </row>
    <row r="18571" spans="1:3" x14ac:dyDescent="0.2">
      <c r="A18571" s="15" t="s">
        <v>70638</v>
      </c>
      <c r="B18571" s="15" t="s">
        <v>70639</v>
      </c>
      <c r="C18571" s="96" t="s">
        <v>70640</v>
      </c>
    </row>
    <row r="18572" spans="1:3" x14ac:dyDescent="0.2">
      <c r="A18572" s="15" t="s">
        <v>70641</v>
      </c>
      <c r="B18572" s="15" t="s">
        <v>70642</v>
      </c>
      <c r="C18572" s="96" t="s">
        <v>70643</v>
      </c>
    </row>
    <row r="18573" spans="1:3" x14ac:dyDescent="0.2">
      <c r="A18573" s="15" t="s">
        <v>70644</v>
      </c>
      <c r="C18573" s="96"/>
    </row>
    <row r="18574" spans="1:3" x14ac:dyDescent="0.2">
      <c r="A18574" s="15" t="s">
        <v>70645</v>
      </c>
      <c r="C18574" s="96"/>
    </row>
    <row r="18575" spans="1:3" x14ac:dyDescent="0.2">
      <c r="A18575" s="15" t="s">
        <v>70646</v>
      </c>
      <c r="B18575" s="15" t="s">
        <v>4148</v>
      </c>
      <c r="C18575" s="96" t="s">
        <v>70647</v>
      </c>
    </row>
    <row r="18576" spans="1:3" x14ac:dyDescent="0.2">
      <c r="A18576" s="15" t="s">
        <v>70648</v>
      </c>
      <c r="C18576" s="96"/>
    </row>
    <row r="18577" spans="1:3" x14ac:dyDescent="0.2">
      <c r="A18577" s="15" t="s">
        <v>70649</v>
      </c>
      <c r="B18577" s="15" t="s">
        <v>70650</v>
      </c>
      <c r="C18577" s="96" t="s">
        <v>70651</v>
      </c>
    </row>
    <row r="18578" spans="1:3" x14ac:dyDescent="0.2">
      <c r="A18578" s="15" t="s">
        <v>70652</v>
      </c>
      <c r="B18578" s="15" t="s">
        <v>70653</v>
      </c>
      <c r="C18578" s="96" t="s">
        <v>70654</v>
      </c>
    </row>
    <row r="18579" spans="1:3" x14ac:dyDescent="0.2">
      <c r="A18579" s="15" t="s">
        <v>70655</v>
      </c>
      <c r="B18579" s="15" t="s">
        <v>70656</v>
      </c>
      <c r="C18579" s="96" t="s">
        <v>70657</v>
      </c>
    </row>
    <row r="18580" spans="1:3" x14ac:dyDescent="0.2">
      <c r="A18580" s="15" t="s">
        <v>70658</v>
      </c>
      <c r="C18580" s="96"/>
    </row>
    <row r="18581" spans="1:3" x14ac:dyDescent="0.2">
      <c r="A18581" s="15" t="s">
        <v>70659</v>
      </c>
      <c r="B18581" s="15" t="s">
        <v>70660</v>
      </c>
      <c r="C18581" s="96" t="s">
        <v>70661</v>
      </c>
    </row>
    <row r="18582" spans="1:3" x14ac:dyDescent="0.2">
      <c r="A18582" s="15" t="s">
        <v>70662</v>
      </c>
      <c r="B18582" s="15" t="s">
        <v>70663</v>
      </c>
      <c r="C18582" s="96" t="s">
        <v>70664</v>
      </c>
    </row>
    <row r="18583" spans="1:3" x14ac:dyDescent="0.2">
      <c r="A18583" s="15" t="s">
        <v>70665</v>
      </c>
      <c r="C18583" s="96" t="s">
        <v>70666</v>
      </c>
    </row>
    <row r="18584" spans="1:3" x14ac:dyDescent="0.2">
      <c r="A18584" s="15" t="s">
        <v>70667</v>
      </c>
      <c r="B18584" s="15" t="s">
        <v>70668</v>
      </c>
      <c r="C18584" s="96" t="s">
        <v>70669</v>
      </c>
    </row>
    <row r="18585" spans="1:3" x14ac:dyDescent="0.2">
      <c r="A18585" s="15" t="s">
        <v>70670</v>
      </c>
      <c r="B18585" s="15" t="s">
        <v>70671</v>
      </c>
      <c r="C18585" s="96" t="s">
        <v>70672</v>
      </c>
    </row>
    <row r="18586" spans="1:3" x14ac:dyDescent="0.2">
      <c r="A18586" s="15" t="s">
        <v>24276</v>
      </c>
      <c r="B18586" s="15" t="s">
        <v>573</v>
      </c>
      <c r="C18586" s="96" t="s">
        <v>70673</v>
      </c>
    </row>
    <row r="18587" spans="1:3" x14ac:dyDescent="0.2">
      <c r="A18587" s="15" t="s">
        <v>70674</v>
      </c>
      <c r="B18587" s="15" t="s">
        <v>70675</v>
      </c>
      <c r="C18587" s="96" t="s">
        <v>70676</v>
      </c>
    </row>
    <row r="18588" spans="1:3" x14ac:dyDescent="0.2">
      <c r="A18588" s="15" t="s">
        <v>70677</v>
      </c>
      <c r="B18588" s="15" t="s">
        <v>70678</v>
      </c>
      <c r="C18588" s="96" t="s">
        <v>70679</v>
      </c>
    </row>
    <row r="18589" spans="1:3" x14ac:dyDescent="0.2">
      <c r="A18589" s="15" t="s">
        <v>70680</v>
      </c>
      <c r="B18589" s="15" t="s">
        <v>70681</v>
      </c>
      <c r="C18589" s="96" t="s">
        <v>70682</v>
      </c>
    </row>
    <row r="18590" spans="1:3" x14ac:dyDescent="0.2">
      <c r="A18590" s="15" t="s">
        <v>70683</v>
      </c>
      <c r="B18590" s="15" t="s">
        <v>70684</v>
      </c>
      <c r="C18590" s="96" t="s">
        <v>70685</v>
      </c>
    </row>
    <row r="18591" spans="1:3" x14ac:dyDescent="0.2">
      <c r="A18591" s="15" t="s">
        <v>70686</v>
      </c>
      <c r="B18591" s="15" t="s">
        <v>70687</v>
      </c>
      <c r="C18591" s="96" t="s">
        <v>70688</v>
      </c>
    </row>
    <row r="18592" spans="1:3" x14ac:dyDescent="0.2">
      <c r="A18592" s="15" t="s">
        <v>70689</v>
      </c>
      <c r="B18592" s="15" t="s">
        <v>70690</v>
      </c>
      <c r="C18592" s="96" t="s">
        <v>70691</v>
      </c>
    </row>
    <row r="18593" spans="1:3" x14ac:dyDescent="0.2">
      <c r="A18593" s="15" t="s">
        <v>70692</v>
      </c>
      <c r="C18593" s="96"/>
    </row>
    <row r="18594" spans="1:3" x14ac:dyDescent="0.2">
      <c r="A18594" s="15" t="s">
        <v>70693</v>
      </c>
      <c r="B18594" s="15" t="s">
        <v>70694</v>
      </c>
      <c r="C18594" s="96" t="s">
        <v>70695</v>
      </c>
    </row>
    <row r="18595" spans="1:3" x14ac:dyDescent="0.2">
      <c r="A18595" s="15" t="s">
        <v>70696</v>
      </c>
      <c r="B18595" s="15" t="s">
        <v>70697</v>
      </c>
      <c r="C18595" s="96" t="s">
        <v>70698</v>
      </c>
    </row>
    <row r="18596" spans="1:3" x14ac:dyDescent="0.2">
      <c r="A18596" s="15" t="s">
        <v>70699</v>
      </c>
      <c r="B18596" s="15" t="s">
        <v>70700</v>
      </c>
      <c r="C18596" s="96" t="s">
        <v>70701</v>
      </c>
    </row>
    <row r="18597" spans="1:3" x14ac:dyDescent="0.2">
      <c r="A18597" s="15" t="s">
        <v>70702</v>
      </c>
      <c r="B18597" s="15" t="s">
        <v>70703</v>
      </c>
      <c r="C18597" s="96" t="s">
        <v>70704</v>
      </c>
    </row>
    <row r="18598" spans="1:3" x14ac:dyDescent="0.2">
      <c r="A18598" s="15" t="s">
        <v>70705</v>
      </c>
      <c r="B18598" s="15" t="s">
        <v>70706</v>
      </c>
      <c r="C18598" s="96" t="s">
        <v>70707</v>
      </c>
    </row>
    <row r="18599" spans="1:3" x14ac:dyDescent="0.2">
      <c r="A18599" s="15" t="s">
        <v>70708</v>
      </c>
      <c r="B18599" s="15" t="s">
        <v>4180</v>
      </c>
      <c r="C18599" s="96" t="s">
        <v>70709</v>
      </c>
    </row>
    <row r="18600" spans="1:3" x14ac:dyDescent="0.2">
      <c r="A18600" s="15" t="s">
        <v>70710</v>
      </c>
      <c r="C18600" s="96"/>
    </row>
    <row r="18601" spans="1:3" x14ac:dyDescent="0.2">
      <c r="A18601" s="15" t="s">
        <v>70711</v>
      </c>
      <c r="B18601" s="15" t="s">
        <v>70712</v>
      </c>
      <c r="C18601" s="96" t="s">
        <v>70713</v>
      </c>
    </row>
    <row r="18602" spans="1:3" x14ac:dyDescent="0.2">
      <c r="A18602" s="15" t="s">
        <v>70714</v>
      </c>
      <c r="C18602" s="96" t="s">
        <v>70715</v>
      </c>
    </row>
    <row r="18603" spans="1:3" x14ac:dyDescent="0.2">
      <c r="A18603" s="15" t="s">
        <v>70716</v>
      </c>
      <c r="B18603" s="15" t="s">
        <v>70717</v>
      </c>
      <c r="C18603" s="96" t="s">
        <v>70718</v>
      </c>
    </row>
    <row r="18604" spans="1:3" x14ac:dyDescent="0.2">
      <c r="A18604" s="15" t="s">
        <v>70719</v>
      </c>
      <c r="B18604" s="15" t="s">
        <v>70720</v>
      </c>
      <c r="C18604" s="96" t="s">
        <v>70721</v>
      </c>
    </row>
    <row r="18605" spans="1:3" x14ac:dyDescent="0.2">
      <c r="A18605" s="15" t="s">
        <v>70722</v>
      </c>
      <c r="B18605" s="15" t="s">
        <v>70723</v>
      </c>
      <c r="C18605" s="96" t="s">
        <v>70724</v>
      </c>
    </row>
    <row r="18606" spans="1:3" x14ac:dyDescent="0.2">
      <c r="A18606" s="15" t="s">
        <v>70725</v>
      </c>
      <c r="C18606" s="96" t="s">
        <v>70726</v>
      </c>
    </row>
    <row r="18607" spans="1:3" x14ac:dyDescent="0.2">
      <c r="A18607" s="15" t="s">
        <v>70727</v>
      </c>
      <c r="C18607" s="96"/>
    </row>
    <row r="18608" spans="1:3" x14ac:dyDescent="0.2">
      <c r="A18608" s="15" t="s">
        <v>70728</v>
      </c>
      <c r="B18608" s="15" t="s">
        <v>70729</v>
      </c>
      <c r="C18608" s="96" t="s">
        <v>70730</v>
      </c>
    </row>
    <row r="18609" spans="1:3" x14ac:dyDescent="0.2">
      <c r="A18609" s="15" t="s">
        <v>70731</v>
      </c>
      <c r="B18609" s="15" t="s">
        <v>70732</v>
      </c>
      <c r="C18609" s="96" t="s">
        <v>70733</v>
      </c>
    </row>
    <row r="18610" spans="1:3" x14ac:dyDescent="0.2">
      <c r="A18610" s="15" t="s">
        <v>70734</v>
      </c>
      <c r="B18610" s="15" t="s">
        <v>70735</v>
      </c>
      <c r="C18610" s="96" t="s">
        <v>70736</v>
      </c>
    </row>
    <row r="18611" spans="1:3" x14ac:dyDescent="0.2">
      <c r="A18611" s="15" t="s">
        <v>70737</v>
      </c>
      <c r="C18611" s="96"/>
    </row>
    <row r="18612" spans="1:3" x14ac:dyDescent="0.2">
      <c r="A18612" s="15" t="s">
        <v>70738</v>
      </c>
      <c r="B18612" s="15" t="s">
        <v>70739</v>
      </c>
      <c r="C18612" s="96" t="s">
        <v>70740</v>
      </c>
    </row>
    <row r="18613" spans="1:3" x14ac:dyDescent="0.2">
      <c r="A18613" s="15" t="s">
        <v>70741</v>
      </c>
      <c r="B18613" s="15" t="s">
        <v>2339</v>
      </c>
      <c r="C18613" s="96" t="s">
        <v>70742</v>
      </c>
    </row>
    <row r="18614" spans="1:3" x14ac:dyDescent="0.2">
      <c r="A18614" s="15" t="s">
        <v>70743</v>
      </c>
      <c r="B18614" s="15" t="s">
        <v>3726</v>
      </c>
      <c r="C18614" s="96" t="s">
        <v>70744</v>
      </c>
    </row>
    <row r="18615" spans="1:3" x14ac:dyDescent="0.2">
      <c r="A18615" s="15" t="s">
        <v>70745</v>
      </c>
      <c r="B18615" s="15" t="s">
        <v>70746</v>
      </c>
      <c r="C18615" s="96" t="s">
        <v>70747</v>
      </c>
    </row>
    <row r="18616" spans="1:3" x14ac:dyDescent="0.2">
      <c r="A18616" s="15" t="s">
        <v>70748</v>
      </c>
      <c r="B18616" s="15" t="s">
        <v>70749</v>
      </c>
      <c r="C18616" s="96" t="s">
        <v>70750</v>
      </c>
    </row>
    <row r="18617" spans="1:3" x14ac:dyDescent="0.2">
      <c r="A18617" s="15" t="s">
        <v>70751</v>
      </c>
      <c r="B18617" s="15" t="s">
        <v>1856</v>
      </c>
      <c r="C18617" s="96" t="s">
        <v>70752</v>
      </c>
    </row>
    <row r="18618" spans="1:3" x14ac:dyDescent="0.2">
      <c r="A18618" s="15" t="s">
        <v>70753</v>
      </c>
      <c r="B18618" s="15" t="s">
        <v>4142</v>
      </c>
      <c r="C18618" s="96" t="s">
        <v>70754</v>
      </c>
    </row>
    <row r="18619" spans="1:3" x14ac:dyDescent="0.2">
      <c r="A18619" s="15" t="s">
        <v>70755</v>
      </c>
      <c r="C18619" s="96"/>
    </row>
    <row r="18620" spans="1:3" x14ac:dyDescent="0.2">
      <c r="A18620" s="15" t="s">
        <v>70756</v>
      </c>
      <c r="B18620" s="15" t="s">
        <v>4607</v>
      </c>
      <c r="C18620" s="96" t="s">
        <v>70757</v>
      </c>
    </row>
    <row r="18621" spans="1:3" x14ac:dyDescent="0.2">
      <c r="A18621" s="15" t="s">
        <v>70758</v>
      </c>
      <c r="C18621" s="96"/>
    </row>
    <row r="18622" spans="1:3" x14ac:dyDescent="0.2">
      <c r="A18622" s="15" t="s">
        <v>70759</v>
      </c>
      <c r="B18622" s="15" t="s">
        <v>70760</v>
      </c>
      <c r="C18622" s="96" t="s">
        <v>70761</v>
      </c>
    </row>
    <row r="18623" spans="1:3" x14ac:dyDescent="0.2">
      <c r="A18623" s="15" t="s">
        <v>70762</v>
      </c>
      <c r="B18623" s="15" t="s">
        <v>70763</v>
      </c>
      <c r="C18623" s="96" t="s">
        <v>70764</v>
      </c>
    </row>
    <row r="18624" spans="1:3" x14ac:dyDescent="0.2">
      <c r="A18624" s="15" t="s">
        <v>70765</v>
      </c>
      <c r="B18624" s="15" t="s">
        <v>70766</v>
      </c>
      <c r="C18624" s="96" t="s">
        <v>70767</v>
      </c>
    </row>
    <row r="18625" spans="1:3" x14ac:dyDescent="0.2">
      <c r="A18625" s="15" t="s">
        <v>70768</v>
      </c>
      <c r="B18625" s="15" t="s">
        <v>70769</v>
      </c>
      <c r="C18625" s="96" t="s">
        <v>70770</v>
      </c>
    </row>
    <row r="18626" spans="1:3" x14ac:dyDescent="0.2">
      <c r="A18626" s="15" t="s">
        <v>70771</v>
      </c>
      <c r="B18626" s="15" t="s">
        <v>70772</v>
      </c>
      <c r="C18626" s="96" t="s">
        <v>70773</v>
      </c>
    </row>
    <row r="18627" spans="1:3" x14ac:dyDescent="0.2">
      <c r="A18627" s="15" t="s">
        <v>70774</v>
      </c>
      <c r="B18627" s="15" t="s">
        <v>70775</v>
      </c>
      <c r="C18627" s="96" t="s">
        <v>70776</v>
      </c>
    </row>
    <row r="18628" spans="1:3" x14ac:dyDescent="0.2">
      <c r="A18628" s="15" t="s">
        <v>70777</v>
      </c>
      <c r="B18628" s="15" t="s">
        <v>70778</v>
      </c>
      <c r="C18628" s="96" t="s">
        <v>70779</v>
      </c>
    </row>
    <row r="18629" spans="1:3" x14ac:dyDescent="0.2">
      <c r="A18629" s="15" t="s">
        <v>1681</v>
      </c>
      <c r="C18629" s="96" t="s">
        <v>70780</v>
      </c>
    </row>
    <row r="18630" spans="1:3" x14ac:dyDescent="0.2">
      <c r="A18630" s="15" t="s">
        <v>70781</v>
      </c>
      <c r="B18630" s="15" t="s">
        <v>70782</v>
      </c>
      <c r="C18630" s="96" t="s">
        <v>70783</v>
      </c>
    </row>
    <row r="18631" spans="1:3" x14ac:dyDescent="0.2">
      <c r="A18631" s="15" t="s">
        <v>70784</v>
      </c>
      <c r="B18631" s="15" t="s">
        <v>70785</v>
      </c>
      <c r="C18631" s="96" t="s">
        <v>70786</v>
      </c>
    </row>
    <row r="18632" spans="1:3" x14ac:dyDescent="0.2">
      <c r="A18632" s="15" t="s">
        <v>70787</v>
      </c>
      <c r="B18632" s="15" t="s">
        <v>70788</v>
      </c>
      <c r="C18632" s="96" t="s">
        <v>70789</v>
      </c>
    </row>
    <row r="18633" spans="1:3" x14ac:dyDescent="0.2">
      <c r="A18633" s="15" t="s">
        <v>70790</v>
      </c>
      <c r="B18633" s="15" t="s">
        <v>70791</v>
      </c>
      <c r="C18633" s="96" t="s">
        <v>70792</v>
      </c>
    </row>
    <row r="18634" spans="1:3" x14ac:dyDescent="0.2">
      <c r="A18634" s="15" t="s">
        <v>70793</v>
      </c>
      <c r="B18634" s="15" t="s">
        <v>70794</v>
      </c>
      <c r="C18634" s="96" t="s">
        <v>70795</v>
      </c>
    </row>
    <row r="18635" spans="1:3" x14ac:dyDescent="0.2">
      <c r="A18635" s="15" t="s">
        <v>70796</v>
      </c>
      <c r="B18635" s="15" t="s">
        <v>70797</v>
      </c>
      <c r="C18635" s="96" t="s">
        <v>70798</v>
      </c>
    </row>
    <row r="18636" spans="1:3" x14ac:dyDescent="0.2">
      <c r="A18636" s="15" t="s">
        <v>70799</v>
      </c>
      <c r="B18636" s="15" t="s">
        <v>70800</v>
      </c>
      <c r="C18636" s="96" t="s">
        <v>70801</v>
      </c>
    </row>
    <row r="18637" spans="1:3" x14ac:dyDescent="0.2">
      <c r="A18637" s="15" t="s">
        <v>70802</v>
      </c>
      <c r="B18637" s="15" t="s">
        <v>70803</v>
      </c>
      <c r="C18637" s="96" t="s">
        <v>70804</v>
      </c>
    </row>
    <row r="18638" spans="1:3" x14ac:dyDescent="0.2">
      <c r="A18638" s="15" t="s">
        <v>70805</v>
      </c>
      <c r="B18638" s="15" t="s">
        <v>1146</v>
      </c>
      <c r="C18638" s="96" t="s">
        <v>70806</v>
      </c>
    </row>
    <row r="18639" spans="1:3" x14ac:dyDescent="0.2">
      <c r="A18639" s="15" t="s">
        <v>70807</v>
      </c>
      <c r="C18639" s="96" t="s">
        <v>70808</v>
      </c>
    </row>
    <row r="18640" spans="1:3" x14ac:dyDescent="0.2">
      <c r="A18640" s="15" t="s">
        <v>70809</v>
      </c>
      <c r="B18640" s="15" t="s">
        <v>70810</v>
      </c>
      <c r="C18640" s="96" t="s">
        <v>70811</v>
      </c>
    </row>
    <row r="18641" spans="1:3" x14ac:dyDescent="0.2">
      <c r="A18641" s="15" t="s">
        <v>70812</v>
      </c>
      <c r="B18641" s="15" t="s">
        <v>70813</v>
      </c>
      <c r="C18641" s="96" t="s">
        <v>70814</v>
      </c>
    </row>
    <row r="18642" spans="1:3" x14ac:dyDescent="0.2">
      <c r="A18642" s="15" t="s">
        <v>70815</v>
      </c>
      <c r="B18642" s="15" t="s">
        <v>70816</v>
      </c>
      <c r="C18642" s="96" t="s">
        <v>70817</v>
      </c>
    </row>
    <row r="18643" spans="1:3" x14ac:dyDescent="0.2">
      <c r="A18643" s="15" t="s">
        <v>70818</v>
      </c>
      <c r="B18643" s="15" t="s">
        <v>70819</v>
      </c>
      <c r="C18643" s="96" t="s">
        <v>70820</v>
      </c>
    </row>
    <row r="18644" spans="1:3" x14ac:dyDescent="0.2">
      <c r="A18644" s="15" t="s">
        <v>70821</v>
      </c>
      <c r="C18644" s="96" t="s">
        <v>70822</v>
      </c>
    </row>
    <row r="18645" spans="1:3" x14ac:dyDescent="0.2">
      <c r="A18645" s="15" t="s">
        <v>70823</v>
      </c>
      <c r="C18645" s="96"/>
    </row>
    <row r="18646" spans="1:3" x14ac:dyDescent="0.2">
      <c r="A18646" s="15" t="s">
        <v>70824</v>
      </c>
      <c r="C18646" s="96"/>
    </row>
    <row r="18647" spans="1:3" x14ac:dyDescent="0.2">
      <c r="A18647" s="15" t="s">
        <v>70825</v>
      </c>
      <c r="B18647" s="15" t="s">
        <v>70826</v>
      </c>
      <c r="C18647" s="96" t="s">
        <v>70827</v>
      </c>
    </row>
    <row r="18648" spans="1:3" x14ac:dyDescent="0.2">
      <c r="A18648" s="15" t="s">
        <v>70828</v>
      </c>
      <c r="B18648" s="15" t="s">
        <v>70829</v>
      </c>
      <c r="C18648" s="96" t="s">
        <v>70830</v>
      </c>
    </row>
    <row r="18649" spans="1:3" x14ac:dyDescent="0.2">
      <c r="A18649" s="15" t="s">
        <v>70831</v>
      </c>
      <c r="B18649" s="15" t="s">
        <v>70832</v>
      </c>
      <c r="C18649" s="96" t="s">
        <v>70833</v>
      </c>
    </row>
    <row r="18650" spans="1:3" x14ac:dyDescent="0.2">
      <c r="A18650" s="15" t="s">
        <v>70834</v>
      </c>
      <c r="C18650" s="96"/>
    </row>
    <row r="18651" spans="1:3" x14ac:dyDescent="0.2">
      <c r="A18651" s="15" t="s">
        <v>70835</v>
      </c>
      <c r="B18651" s="15" t="s">
        <v>70836</v>
      </c>
      <c r="C18651" s="96" t="s">
        <v>70837</v>
      </c>
    </row>
    <row r="18652" spans="1:3" x14ac:dyDescent="0.2">
      <c r="A18652" s="15" t="s">
        <v>70838</v>
      </c>
      <c r="B18652" s="15" t="s">
        <v>70839</v>
      </c>
      <c r="C18652" s="96" t="s">
        <v>70840</v>
      </c>
    </row>
    <row r="18653" spans="1:3" x14ac:dyDescent="0.2">
      <c r="A18653" s="15" t="s">
        <v>70841</v>
      </c>
      <c r="B18653" s="15" t="s">
        <v>70842</v>
      </c>
      <c r="C18653" s="96" t="s">
        <v>70843</v>
      </c>
    </row>
    <row r="18654" spans="1:3" x14ac:dyDescent="0.2">
      <c r="A18654" s="15" t="s">
        <v>70844</v>
      </c>
      <c r="B18654" s="15" t="s">
        <v>70845</v>
      </c>
      <c r="C18654" s="96" t="s">
        <v>70846</v>
      </c>
    </row>
    <row r="18655" spans="1:3" x14ac:dyDescent="0.2">
      <c r="A18655" s="15" t="s">
        <v>70847</v>
      </c>
      <c r="B18655" s="15" t="s">
        <v>70848</v>
      </c>
      <c r="C18655" s="96" t="s">
        <v>70849</v>
      </c>
    </row>
    <row r="18656" spans="1:3" x14ac:dyDescent="0.2">
      <c r="A18656" s="15" t="s">
        <v>70850</v>
      </c>
      <c r="B18656" s="15" t="s">
        <v>70851</v>
      </c>
      <c r="C18656" s="96" t="s">
        <v>70852</v>
      </c>
    </row>
    <row r="18657" spans="1:3" x14ac:dyDescent="0.2">
      <c r="A18657" s="15" t="s">
        <v>70853</v>
      </c>
      <c r="B18657" s="15" t="s">
        <v>70854</v>
      </c>
      <c r="C18657" s="96" t="s">
        <v>70855</v>
      </c>
    </row>
    <row r="18658" spans="1:3" x14ac:dyDescent="0.2">
      <c r="A18658" s="15" t="s">
        <v>70856</v>
      </c>
      <c r="C18658" s="96"/>
    </row>
    <row r="18659" spans="1:3" x14ac:dyDescent="0.2">
      <c r="A18659" s="15" t="s">
        <v>70857</v>
      </c>
      <c r="C18659" s="96" t="s">
        <v>70858</v>
      </c>
    </row>
    <row r="18660" spans="1:3" x14ac:dyDescent="0.2">
      <c r="A18660" s="15" t="s">
        <v>70859</v>
      </c>
      <c r="C18660" s="96"/>
    </row>
    <row r="18661" spans="1:3" x14ac:dyDescent="0.2">
      <c r="A18661" s="15" t="s">
        <v>70860</v>
      </c>
      <c r="C18661" s="96"/>
    </row>
    <row r="18662" spans="1:3" x14ac:dyDescent="0.2">
      <c r="A18662" s="15" t="s">
        <v>70861</v>
      </c>
      <c r="C18662" s="96"/>
    </row>
    <row r="18663" spans="1:3" x14ac:dyDescent="0.2">
      <c r="A18663" s="15" t="s">
        <v>70862</v>
      </c>
      <c r="B18663" s="15" t="s">
        <v>4043</v>
      </c>
      <c r="C18663" s="96" t="s">
        <v>70863</v>
      </c>
    </row>
    <row r="18664" spans="1:3" x14ac:dyDescent="0.2">
      <c r="A18664" s="15" t="s">
        <v>70864</v>
      </c>
      <c r="B18664" s="15" t="s">
        <v>70865</v>
      </c>
      <c r="C18664" s="96" t="s">
        <v>70866</v>
      </c>
    </row>
    <row r="18665" spans="1:3" x14ac:dyDescent="0.2">
      <c r="A18665" s="15" t="s">
        <v>70867</v>
      </c>
      <c r="B18665" s="15" t="s">
        <v>70868</v>
      </c>
      <c r="C18665" s="96" t="s">
        <v>70869</v>
      </c>
    </row>
    <row r="18666" spans="1:3" x14ac:dyDescent="0.2">
      <c r="A18666" s="15" t="s">
        <v>70870</v>
      </c>
      <c r="B18666" s="15" t="s">
        <v>70871</v>
      </c>
      <c r="C18666" s="96" t="s">
        <v>70872</v>
      </c>
    </row>
    <row r="18667" spans="1:3" x14ac:dyDescent="0.2">
      <c r="A18667" s="15" t="s">
        <v>70873</v>
      </c>
      <c r="C18667" s="96"/>
    </row>
    <row r="18668" spans="1:3" x14ac:dyDescent="0.2">
      <c r="A18668" s="15" t="s">
        <v>70874</v>
      </c>
      <c r="B18668" s="15" t="s">
        <v>70875</v>
      </c>
      <c r="C18668" s="96" t="s">
        <v>70876</v>
      </c>
    </row>
    <row r="18669" spans="1:3" x14ac:dyDescent="0.2">
      <c r="A18669" s="15" t="s">
        <v>70877</v>
      </c>
      <c r="B18669" s="15" t="s">
        <v>70878</v>
      </c>
      <c r="C18669" s="96" t="s">
        <v>70879</v>
      </c>
    </row>
    <row r="18670" spans="1:3" x14ac:dyDescent="0.2">
      <c r="A18670" s="15" t="s">
        <v>70880</v>
      </c>
      <c r="B18670" s="15" t="s">
        <v>70881</v>
      </c>
      <c r="C18670" s="96" t="s">
        <v>70882</v>
      </c>
    </row>
    <row r="18671" spans="1:3" x14ac:dyDescent="0.2">
      <c r="A18671" s="15" t="s">
        <v>70883</v>
      </c>
      <c r="B18671" s="15" t="s">
        <v>70884</v>
      </c>
      <c r="C18671" s="96" t="s">
        <v>70885</v>
      </c>
    </row>
    <row r="18672" spans="1:3" x14ac:dyDescent="0.2">
      <c r="A18672" s="15" t="s">
        <v>70886</v>
      </c>
      <c r="B18672" s="15" t="s">
        <v>70887</v>
      </c>
      <c r="C18672" s="96" t="s">
        <v>70888</v>
      </c>
    </row>
    <row r="18673" spans="1:3" x14ac:dyDescent="0.2">
      <c r="A18673" s="15" t="s">
        <v>70889</v>
      </c>
      <c r="B18673" s="15" t="s">
        <v>70890</v>
      </c>
      <c r="C18673" s="96" t="s">
        <v>70891</v>
      </c>
    </row>
    <row r="18674" spans="1:3" x14ac:dyDescent="0.2">
      <c r="A18674" s="15" t="s">
        <v>70892</v>
      </c>
      <c r="B18674" s="15" t="s">
        <v>70893</v>
      </c>
      <c r="C18674" s="96" t="s">
        <v>70894</v>
      </c>
    </row>
    <row r="18675" spans="1:3" x14ac:dyDescent="0.2">
      <c r="A18675" s="15" t="s">
        <v>70895</v>
      </c>
      <c r="B18675" s="15" t="s">
        <v>70896</v>
      </c>
      <c r="C18675" s="96" t="s">
        <v>70897</v>
      </c>
    </row>
    <row r="18676" spans="1:3" x14ac:dyDescent="0.2">
      <c r="A18676" s="15" t="s">
        <v>70898</v>
      </c>
      <c r="C18676" s="96"/>
    </row>
    <row r="18677" spans="1:3" x14ac:dyDescent="0.2">
      <c r="A18677" s="15" t="s">
        <v>70899</v>
      </c>
      <c r="B18677" s="15" t="s">
        <v>70900</v>
      </c>
      <c r="C18677" s="96" t="s">
        <v>70901</v>
      </c>
    </row>
    <row r="18678" spans="1:3" x14ac:dyDescent="0.2">
      <c r="A18678" s="15" t="s">
        <v>70902</v>
      </c>
      <c r="B18678" s="15" t="s">
        <v>70903</v>
      </c>
      <c r="C18678" s="96" t="s">
        <v>70904</v>
      </c>
    </row>
    <row r="18679" spans="1:3" x14ac:dyDescent="0.2">
      <c r="A18679" s="15" t="s">
        <v>70905</v>
      </c>
      <c r="B18679" s="15" t="s">
        <v>70906</v>
      </c>
      <c r="C18679" s="96" t="s">
        <v>70907</v>
      </c>
    </row>
    <row r="18680" spans="1:3" x14ac:dyDescent="0.2">
      <c r="A18680" s="15" t="s">
        <v>527</v>
      </c>
      <c r="C18680" s="96" t="s">
        <v>70908</v>
      </c>
    </row>
    <row r="18681" spans="1:3" x14ac:dyDescent="0.2">
      <c r="A18681" s="15" t="s">
        <v>70909</v>
      </c>
      <c r="B18681" s="15" t="s">
        <v>70910</v>
      </c>
      <c r="C18681" s="96" t="s">
        <v>70911</v>
      </c>
    </row>
    <row r="18682" spans="1:3" x14ac:dyDescent="0.2">
      <c r="A18682" s="15" t="s">
        <v>70912</v>
      </c>
      <c r="B18682" s="15" t="s">
        <v>1786</v>
      </c>
      <c r="C18682" s="96" t="s">
        <v>70913</v>
      </c>
    </row>
    <row r="18683" spans="1:3" x14ac:dyDescent="0.2">
      <c r="A18683" s="15" t="s">
        <v>70914</v>
      </c>
      <c r="B18683" s="15" t="s">
        <v>70915</v>
      </c>
      <c r="C18683" s="96" t="s">
        <v>70916</v>
      </c>
    </row>
    <row r="18684" spans="1:3" x14ac:dyDescent="0.2">
      <c r="A18684" s="15" t="s">
        <v>70917</v>
      </c>
      <c r="B18684" s="15" t="s">
        <v>70918</v>
      </c>
      <c r="C18684" s="96" t="s">
        <v>70919</v>
      </c>
    </row>
    <row r="18685" spans="1:3" x14ac:dyDescent="0.2">
      <c r="A18685" s="15" t="s">
        <v>70920</v>
      </c>
      <c r="C18685" s="96" t="s">
        <v>70921</v>
      </c>
    </row>
    <row r="18686" spans="1:3" x14ac:dyDescent="0.2">
      <c r="A18686" s="15" t="s">
        <v>70922</v>
      </c>
      <c r="B18686" s="15" t="s">
        <v>70923</v>
      </c>
      <c r="C18686" s="96" t="s">
        <v>70924</v>
      </c>
    </row>
    <row r="18687" spans="1:3" x14ac:dyDescent="0.2">
      <c r="A18687" s="15" t="s">
        <v>70925</v>
      </c>
      <c r="C18687" s="96"/>
    </row>
    <row r="18688" spans="1:3" x14ac:dyDescent="0.2">
      <c r="A18688" s="15" t="s">
        <v>70926</v>
      </c>
      <c r="B18688" s="15" t="s">
        <v>70927</v>
      </c>
      <c r="C18688" s="96" t="s">
        <v>70928</v>
      </c>
    </row>
    <row r="18689" spans="1:3" x14ac:dyDescent="0.2">
      <c r="A18689" s="15" t="s">
        <v>70929</v>
      </c>
      <c r="B18689" s="15" t="s">
        <v>70930</v>
      </c>
      <c r="C18689" s="96" t="s">
        <v>70931</v>
      </c>
    </row>
    <row r="18690" spans="1:3" x14ac:dyDescent="0.2">
      <c r="A18690" s="15" t="s">
        <v>70932</v>
      </c>
      <c r="C18690" s="96"/>
    </row>
    <row r="18691" spans="1:3" x14ac:dyDescent="0.2">
      <c r="A18691" s="15" t="s">
        <v>70933</v>
      </c>
      <c r="B18691" s="15" t="s">
        <v>70934</v>
      </c>
      <c r="C18691" s="96" t="s">
        <v>70935</v>
      </c>
    </row>
    <row r="18692" spans="1:3" x14ac:dyDescent="0.2">
      <c r="A18692" s="15" t="s">
        <v>70936</v>
      </c>
      <c r="C18692" s="96" t="s">
        <v>70937</v>
      </c>
    </row>
    <row r="18693" spans="1:3" x14ac:dyDescent="0.2">
      <c r="A18693" s="15" t="s">
        <v>70938</v>
      </c>
      <c r="B18693" s="15" t="s">
        <v>70939</v>
      </c>
      <c r="C18693" s="96" t="s">
        <v>70940</v>
      </c>
    </row>
    <row r="18694" spans="1:3" x14ac:dyDescent="0.2">
      <c r="A18694" s="15" t="s">
        <v>70941</v>
      </c>
      <c r="B18694" s="15" t="s">
        <v>70942</v>
      </c>
      <c r="C18694" s="96" t="s">
        <v>70943</v>
      </c>
    </row>
    <row r="18695" spans="1:3" x14ac:dyDescent="0.2">
      <c r="A18695" s="15" t="s">
        <v>70944</v>
      </c>
      <c r="B18695" s="15" t="s">
        <v>4396</v>
      </c>
      <c r="C18695" s="96" t="s">
        <v>70945</v>
      </c>
    </row>
    <row r="18696" spans="1:3" x14ac:dyDescent="0.2">
      <c r="A18696" s="15" t="s">
        <v>70946</v>
      </c>
      <c r="B18696" s="15" t="s">
        <v>70947</v>
      </c>
      <c r="C18696" s="96" t="s">
        <v>70948</v>
      </c>
    </row>
    <row r="18697" spans="1:3" x14ac:dyDescent="0.2">
      <c r="A18697" s="15" t="s">
        <v>70949</v>
      </c>
      <c r="C18697" s="96" t="s">
        <v>70950</v>
      </c>
    </row>
    <row r="18698" spans="1:3" x14ac:dyDescent="0.2">
      <c r="A18698" s="15" t="s">
        <v>70951</v>
      </c>
      <c r="C18698" s="96" t="s">
        <v>70952</v>
      </c>
    </row>
    <row r="18699" spans="1:3" x14ac:dyDescent="0.2">
      <c r="A18699" s="15" t="s">
        <v>70953</v>
      </c>
      <c r="B18699" s="15" t="s">
        <v>3561</v>
      </c>
      <c r="C18699" s="96" t="s">
        <v>70954</v>
      </c>
    </row>
    <row r="18700" spans="1:3" x14ac:dyDescent="0.2">
      <c r="A18700" s="15" t="s">
        <v>70955</v>
      </c>
      <c r="B18700" s="15" t="s">
        <v>3690</v>
      </c>
      <c r="C18700" s="96" t="s">
        <v>70956</v>
      </c>
    </row>
    <row r="18701" spans="1:3" ht="19.2" x14ac:dyDescent="0.2">
      <c r="A18701" s="15" t="s">
        <v>70957</v>
      </c>
      <c r="B18701" s="15" t="s">
        <v>70958</v>
      </c>
      <c r="C18701" s="96" t="s">
        <v>70959</v>
      </c>
    </row>
    <row r="18702" spans="1:3" x14ac:dyDescent="0.2">
      <c r="A18702" s="15" t="s">
        <v>70960</v>
      </c>
      <c r="C18702" s="96"/>
    </row>
    <row r="18703" spans="1:3" x14ac:dyDescent="0.2">
      <c r="A18703" s="15" t="s">
        <v>70961</v>
      </c>
      <c r="C18703" s="96"/>
    </row>
    <row r="18704" spans="1:3" x14ac:dyDescent="0.2">
      <c r="A18704" s="15" t="s">
        <v>70962</v>
      </c>
      <c r="C18704" s="96" t="s">
        <v>70963</v>
      </c>
    </row>
    <row r="18705" spans="1:3" x14ac:dyDescent="0.2">
      <c r="A18705" s="15" t="s">
        <v>70964</v>
      </c>
      <c r="C18705" s="96" t="s">
        <v>70965</v>
      </c>
    </row>
    <row r="18706" spans="1:3" x14ac:dyDescent="0.2">
      <c r="A18706" s="15" t="s">
        <v>70966</v>
      </c>
      <c r="B18706" s="15" t="s">
        <v>70967</v>
      </c>
      <c r="C18706" s="96" t="s">
        <v>70968</v>
      </c>
    </row>
    <row r="18707" spans="1:3" x14ac:dyDescent="0.2">
      <c r="A18707" s="15" t="s">
        <v>70969</v>
      </c>
      <c r="B18707" s="15" t="s">
        <v>70970</v>
      </c>
      <c r="C18707" s="96" t="s">
        <v>70971</v>
      </c>
    </row>
    <row r="18708" spans="1:3" x14ac:dyDescent="0.2">
      <c r="A18708" s="15" t="s">
        <v>70972</v>
      </c>
      <c r="B18708" s="15" t="s">
        <v>70973</v>
      </c>
      <c r="C18708" s="96" t="s">
        <v>70974</v>
      </c>
    </row>
    <row r="18709" spans="1:3" x14ac:dyDescent="0.2">
      <c r="A18709" s="15" t="s">
        <v>70975</v>
      </c>
      <c r="C18709" s="96" t="s">
        <v>70976</v>
      </c>
    </row>
    <row r="18710" spans="1:3" x14ac:dyDescent="0.2">
      <c r="A18710" s="15" t="s">
        <v>24723</v>
      </c>
      <c r="B18710" s="15" t="s">
        <v>811</v>
      </c>
      <c r="C18710" s="96" t="s">
        <v>70977</v>
      </c>
    </row>
    <row r="18711" spans="1:3" x14ac:dyDescent="0.2">
      <c r="A18711" s="15" t="s">
        <v>70978</v>
      </c>
      <c r="B18711" s="15" t="s">
        <v>70979</v>
      </c>
      <c r="C18711" s="96" t="s">
        <v>70980</v>
      </c>
    </row>
    <row r="18712" spans="1:3" x14ac:dyDescent="0.2">
      <c r="A18712" s="15" t="s">
        <v>70981</v>
      </c>
      <c r="B18712" s="15" t="s">
        <v>70982</v>
      </c>
      <c r="C18712" s="96" t="s">
        <v>70983</v>
      </c>
    </row>
    <row r="18713" spans="1:3" x14ac:dyDescent="0.2">
      <c r="A18713" s="15" t="s">
        <v>70984</v>
      </c>
      <c r="B18713" s="15" t="s">
        <v>70985</v>
      </c>
      <c r="C18713" s="96" t="s">
        <v>70986</v>
      </c>
    </row>
    <row r="18714" spans="1:3" x14ac:dyDescent="0.2">
      <c r="A18714" s="15" t="s">
        <v>70987</v>
      </c>
      <c r="B18714" s="15" t="s">
        <v>70988</v>
      </c>
      <c r="C18714" s="96" t="s">
        <v>70989</v>
      </c>
    </row>
    <row r="18715" spans="1:3" x14ac:dyDescent="0.2">
      <c r="A18715" s="15" t="s">
        <v>70990</v>
      </c>
      <c r="C18715" s="96" t="s">
        <v>70991</v>
      </c>
    </row>
    <row r="18716" spans="1:3" ht="19.2" x14ac:dyDescent="0.2">
      <c r="A18716" s="15" t="s">
        <v>70992</v>
      </c>
      <c r="B18716" s="15" t="s">
        <v>70993</v>
      </c>
      <c r="C18716" s="96" t="s">
        <v>70994</v>
      </c>
    </row>
    <row r="18717" spans="1:3" x14ac:dyDescent="0.2">
      <c r="A18717" s="15" t="s">
        <v>70995</v>
      </c>
      <c r="B18717" s="15" t="s">
        <v>2876</v>
      </c>
      <c r="C18717" s="96" t="s">
        <v>70996</v>
      </c>
    </row>
    <row r="18718" spans="1:3" x14ac:dyDescent="0.2">
      <c r="A18718" s="15" t="s">
        <v>70997</v>
      </c>
      <c r="B18718" s="15" t="s">
        <v>70998</v>
      </c>
      <c r="C18718" s="96" t="s">
        <v>70999</v>
      </c>
    </row>
    <row r="18719" spans="1:3" x14ac:dyDescent="0.2">
      <c r="A18719" s="15" t="s">
        <v>71000</v>
      </c>
      <c r="C18719" s="96"/>
    </row>
    <row r="18720" spans="1:3" x14ac:dyDescent="0.2">
      <c r="A18720" s="15" t="s">
        <v>71001</v>
      </c>
      <c r="B18720" s="15" t="s">
        <v>71002</v>
      </c>
      <c r="C18720" s="96" t="s">
        <v>71003</v>
      </c>
    </row>
    <row r="18721" spans="1:3" x14ac:dyDescent="0.2">
      <c r="A18721" s="15" t="s">
        <v>71004</v>
      </c>
      <c r="C18721" s="96" t="s">
        <v>71005</v>
      </c>
    </row>
    <row r="18722" spans="1:3" x14ac:dyDescent="0.2">
      <c r="A18722" s="15" t="s">
        <v>71006</v>
      </c>
      <c r="B18722" s="15" t="s">
        <v>71007</v>
      </c>
      <c r="C18722" s="96" t="s">
        <v>71008</v>
      </c>
    </row>
    <row r="18723" spans="1:3" x14ac:dyDescent="0.2">
      <c r="A18723" s="15" t="s">
        <v>71009</v>
      </c>
      <c r="B18723" s="15" t="s">
        <v>71010</v>
      </c>
      <c r="C18723" s="96" t="s">
        <v>71011</v>
      </c>
    </row>
    <row r="18724" spans="1:3" x14ac:dyDescent="0.2">
      <c r="A18724" s="15" t="s">
        <v>71012</v>
      </c>
      <c r="B18724" s="15" t="s">
        <v>71013</v>
      </c>
      <c r="C18724" s="96" t="s">
        <v>71014</v>
      </c>
    </row>
    <row r="18725" spans="1:3" x14ac:dyDescent="0.2">
      <c r="A18725" s="15" t="s">
        <v>71015</v>
      </c>
      <c r="C18725" s="96" t="s">
        <v>71016</v>
      </c>
    </row>
    <row r="18726" spans="1:3" x14ac:dyDescent="0.2">
      <c r="A18726" s="15" t="s">
        <v>71017</v>
      </c>
      <c r="C18726" s="96"/>
    </row>
    <row r="18727" spans="1:3" x14ac:dyDescent="0.2">
      <c r="A18727" s="15" t="s">
        <v>71018</v>
      </c>
      <c r="C18727" s="96"/>
    </row>
    <row r="18728" spans="1:3" x14ac:dyDescent="0.2">
      <c r="A18728" s="15" t="s">
        <v>71019</v>
      </c>
      <c r="C18728" s="96"/>
    </row>
    <row r="18729" spans="1:3" x14ac:dyDescent="0.2">
      <c r="A18729" s="15" t="s">
        <v>71020</v>
      </c>
      <c r="B18729" s="15" t="s">
        <v>71021</v>
      </c>
      <c r="C18729" s="96" t="s">
        <v>71022</v>
      </c>
    </row>
    <row r="18730" spans="1:3" x14ac:dyDescent="0.2">
      <c r="A18730" s="15" t="s">
        <v>71023</v>
      </c>
      <c r="B18730" s="15" t="s">
        <v>71024</v>
      </c>
      <c r="C18730" s="96" t="s">
        <v>71025</v>
      </c>
    </row>
    <row r="18731" spans="1:3" x14ac:dyDescent="0.2">
      <c r="A18731" s="15" t="s">
        <v>71026</v>
      </c>
      <c r="B18731" s="15" t="s">
        <v>71027</v>
      </c>
      <c r="C18731" s="96" t="s">
        <v>71028</v>
      </c>
    </row>
    <row r="18732" spans="1:3" x14ac:dyDescent="0.2">
      <c r="A18732" s="15" t="s">
        <v>71029</v>
      </c>
      <c r="B18732" s="15" t="s">
        <v>71030</v>
      </c>
      <c r="C18732" s="96" t="s">
        <v>71031</v>
      </c>
    </row>
    <row r="18733" spans="1:3" x14ac:dyDescent="0.2">
      <c r="A18733" s="15" t="s">
        <v>71032</v>
      </c>
      <c r="B18733" s="15" t="s">
        <v>71033</v>
      </c>
      <c r="C18733" s="96" t="s">
        <v>71034</v>
      </c>
    </row>
    <row r="18734" spans="1:3" x14ac:dyDescent="0.2">
      <c r="A18734" s="15" t="s">
        <v>71035</v>
      </c>
      <c r="C18734" s="96" t="s">
        <v>71036</v>
      </c>
    </row>
    <row r="18735" spans="1:3" x14ac:dyDescent="0.2">
      <c r="A18735" s="15" t="s">
        <v>71037</v>
      </c>
      <c r="B18735" s="15" t="s">
        <v>71038</v>
      </c>
      <c r="C18735" s="96" t="s">
        <v>71039</v>
      </c>
    </row>
    <row r="18736" spans="1:3" x14ac:dyDescent="0.2">
      <c r="A18736" s="15" t="s">
        <v>71040</v>
      </c>
      <c r="B18736" s="15" t="s">
        <v>71041</v>
      </c>
      <c r="C18736" s="96" t="s">
        <v>71042</v>
      </c>
    </row>
    <row r="18737" spans="1:3" x14ac:dyDescent="0.2">
      <c r="A18737" s="15" t="s">
        <v>71043</v>
      </c>
      <c r="B18737" s="15" t="s">
        <v>71044</v>
      </c>
      <c r="C18737" s="96" t="s">
        <v>71045</v>
      </c>
    </row>
    <row r="18738" spans="1:3" x14ac:dyDescent="0.2">
      <c r="A18738" s="15" t="s">
        <v>71046</v>
      </c>
      <c r="B18738" s="15" t="s">
        <v>71047</v>
      </c>
      <c r="C18738" s="96" t="s">
        <v>71048</v>
      </c>
    </row>
    <row r="18739" spans="1:3" x14ac:dyDescent="0.2">
      <c r="A18739" s="15" t="s">
        <v>71049</v>
      </c>
      <c r="B18739" s="15" t="s">
        <v>71050</v>
      </c>
      <c r="C18739" s="96" t="s">
        <v>71051</v>
      </c>
    </row>
    <row r="18740" spans="1:3" x14ac:dyDescent="0.2">
      <c r="A18740" s="15" t="s">
        <v>71052</v>
      </c>
      <c r="C18740" s="96"/>
    </row>
    <row r="18741" spans="1:3" x14ac:dyDescent="0.2">
      <c r="A18741" s="15" t="s">
        <v>71053</v>
      </c>
      <c r="B18741" s="15" t="s">
        <v>71054</v>
      </c>
      <c r="C18741" s="96" t="s">
        <v>71055</v>
      </c>
    </row>
    <row r="18742" spans="1:3" x14ac:dyDescent="0.2">
      <c r="A18742" s="15" t="s">
        <v>71056</v>
      </c>
      <c r="B18742" s="15" t="s">
        <v>4246</v>
      </c>
      <c r="C18742" s="96" t="s">
        <v>71057</v>
      </c>
    </row>
    <row r="18743" spans="1:3" x14ac:dyDescent="0.2">
      <c r="A18743" s="15" t="s">
        <v>71058</v>
      </c>
      <c r="B18743" s="15" t="s">
        <v>71059</v>
      </c>
      <c r="C18743" s="96" t="s">
        <v>71060</v>
      </c>
    </row>
    <row r="18744" spans="1:3" x14ac:dyDescent="0.2">
      <c r="A18744" s="15" t="s">
        <v>71061</v>
      </c>
      <c r="B18744" s="15" t="s">
        <v>71062</v>
      </c>
      <c r="C18744" s="96" t="s">
        <v>71063</v>
      </c>
    </row>
    <row r="18745" spans="1:3" x14ac:dyDescent="0.2">
      <c r="A18745" s="15" t="s">
        <v>71064</v>
      </c>
      <c r="B18745" s="15" t="s">
        <v>71065</v>
      </c>
      <c r="C18745" s="96" t="s">
        <v>71066</v>
      </c>
    </row>
    <row r="18746" spans="1:3" x14ac:dyDescent="0.2">
      <c r="A18746" s="15" t="s">
        <v>71067</v>
      </c>
      <c r="B18746" s="15" t="s">
        <v>71068</v>
      </c>
      <c r="C18746" s="96" t="s">
        <v>71069</v>
      </c>
    </row>
    <row r="18747" spans="1:3" x14ac:dyDescent="0.2">
      <c r="A18747" s="15" t="s">
        <v>71070</v>
      </c>
      <c r="B18747" s="15" t="s">
        <v>71071</v>
      </c>
      <c r="C18747" s="96" t="s">
        <v>71072</v>
      </c>
    </row>
    <row r="18748" spans="1:3" x14ac:dyDescent="0.2">
      <c r="A18748" s="15" t="s">
        <v>71073</v>
      </c>
      <c r="B18748" s="15" t="s">
        <v>71074</v>
      </c>
      <c r="C18748" s="96" t="s">
        <v>71075</v>
      </c>
    </row>
    <row r="18749" spans="1:3" x14ac:dyDescent="0.2">
      <c r="A18749" s="15" t="s">
        <v>71076</v>
      </c>
      <c r="B18749" s="15" t="s">
        <v>71077</v>
      </c>
      <c r="C18749" s="96" t="s">
        <v>71078</v>
      </c>
    </row>
    <row r="18750" spans="1:3" x14ac:dyDescent="0.2">
      <c r="A18750" s="15" t="s">
        <v>71079</v>
      </c>
      <c r="B18750" s="15" t="s">
        <v>71080</v>
      </c>
      <c r="C18750" s="96" t="s">
        <v>71081</v>
      </c>
    </row>
    <row r="18751" spans="1:3" x14ac:dyDescent="0.2">
      <c r="A18751" s="15" t="s">
        <v>71082</v>
      </c>
      <c r="B18751" s="15" t="s">
        <v>71083</v>
      </c>
      <c r="C18751" s="96" t="s">
        <v>71084</v>
      </c>
    </row>
    <row r="18752" spans="1:3" x14ac:dyDescent="0.2">
      <c r="A18752" s="15" t="s">
        <v>71085</v>
      </c>
      <c r="C18752" s="96"/>
    </row>
    <row r="18753" spans="1:3" x14ac:dyDescent="0.2">
      <c r="A18753" s="15" t="s">
        <v>71086</v>
      </c>
      <c r="B18753" s="15" t="s">
        <v>71087</v>
      </c>
      <c r="C18753" s="96" t="s">
        <v>71088</v>
      </c>
    </row>
    <row r="18754" spans="1:3" x14ac:dyDescent="0.2">
      <c r="A18754" s="15" t="s">
        <v>71089</v>
      </c>
      <c r="B18754" s="15" t="s">
        <v>71090</v>
      </c>
      <c r="C18754" s="96" t="s">
        <v>71091</v>
      </c>
    </row>
    <row r="18755" spans="1:3" x14ac:dyDescent="0.2">
      <c r="A18755" s="15" t="s">
        <v>71092</v>
      </c>
      <c r="B18755" s="15" t="s">
        <v>71093</v>
      </c>
      <c r="C18755" s="96" t="s">
        <v>71094</v>
      </c>
    </row>
    <row r="18756" spans="1:3" x14ac:dyDescent="0.2">
      <c r="A18756" s="15" t="s">
        <v>71095</v>
      </c>
      <c r="C18756" s="96"/>
    </row>
    <row r="18757" spans="1:3" x14ac:dyDescent="0.2">
      <c r="A18757" s="15" t="s">
        <v>71096</v>
      </c>
      <c r="C18757" s="96" t="s">
        <v>71097</v>
      </c>
    </row>
    <row r="18758" spans="1:3" x14ac:dyDescent="0.2">
      <c r="A18758" s="15" t="s">
        <v>71098</v>
      </c>
      <c r="B18758" s="15" t="s">
        <v>2389</v>
      </c>
      <c r="C18758" s="96" t="s">
        <v>71099</v>
      </c>
    </row>
    <row r="18759" spans="1:3" x14ac:dyDescent="0.2">
      <c r="A18759" s="15" t="s">
        <v>71100</v>
      </c>
      <c r="B18759" s="15" t="s">
        <v>71101</v>
      </c>
      <c r="C18759" s="96" t="s">
        <v>71102</v>
      </c>
    </row>
    <row r="18760" spans="1:3" x14ac:dyDescent="0.2">
      <c r="A18760" s="15" t="s">
        <v>71103</v>
      </c>
      <c r="C18760" s="96"/>
    </row>
    <row r="18761" spans="1:3" x14ac:dyDescent="0.2">
      <c r="A18761" s="15" t="s">
        <v>71104</v>
      </c>
      <c r="B18761" s="15" t="s">
        <v>71105</v>
      </c>
      <c r="C18761" s="96" t="s">
        <v>71106</v>
      </c>
    </row>
    <row r="18762" spans="1:3" x14ac:dyDescent="0.2">
      <c r="A18762" s="15" t="s">
        <v>71107</v>
      </c>
      <c r="B18762" s="15" t="s">
        <v>71108</v>
      </c>
      <c r="C18762" s="96" t="s">
        <v>71109</v>
      </c>
    </row>
    <row r="18763" spans="1:3" x14ac:dyDescent="0.2">
      <c r="A18763" s="15" t="s">
        <v>71110</v>
      </c>
      <c r="C18763" s="96"/>
    </row>
    <row r="18764" spans="1:3" x14ac:dyDescent="0.2">
      <c r="A18764" s="15" t="s">
        <v>71111</v>
      </c>
      <c r="B18764" s="15" t="s">
        <v>71112</v>
      </c>
      <c r="C18764" s="96" t="s">
        <v>71113</v>
      </c>
    </row>
    <row r="18765" spans="1:3" x14ac:dyDescent="0.2">
      <c r="A18765" s="15" t="s">
        <v>71114</v>
      </c>
      <c r="C18765" s="96" t="s">
        <v>71115</v>
      </c>
    </row>
    <row r="18766" spans="1:3" x14ac:dyDescent="0.2">
      <c r="A18766" s="15" t="s">
        <v>71116</v>
      </c>
      <c r="B18766" s="15" t="s">
        <v>71117</v>
      </c>
      <c r="C18766" s="96" t="s">
        <v>71118</v>
      </c>
    </row>
    <row r="18767" spans="1:3" x14ac:dyDescent="0.2">
      <c r="A18767" s="15" t="s">
        <v>71119</v>
      </c>
      <c r="C18767" s="96"/>
    </row>
    <row r="18768" spans="1:3" x14ac:dyDescent="0.2">
      <c r="A18768" s="15" t="s">
        <v>71120</v>
      </c>
      <c r="C18768" s="96" t="s">
        <v>71121</v>
      </c>
    </row>
    <row r="18769" spans="1:3" x14ac:dyDescent="0.2">
      <c r="A18769" s="15" t="s">
        <v>71122</v>
      </c>
      <c r="B18769" s="15" t="s">
        <v>71123</v>
      </c>
      <c r="C18769" s="96" t="s">
        <v>71124</v>
      </c>
    </row>
    <row r="18770" spans="1:3" x14ac:dyDescent="0.2">
      <c r="A18770" s="15" t="s">
        <v>71125</v>
      </c>
      <c r="B18770" s="15" t="s">
        <v>71126</v>
      </c>
      <c r="C18770" s="96" t="s">
        <v>71127</v>
      </c>
    </row>
    <row r="18771" spans="1:3" x14ac:dyDescent="0.2">
      <c r="A18771" s="15" t="s">
        <v>71128</v>
      </c>
      <c r="B18771" s="15" t="s">
        <v>71129</v>
      </c>
      <c r="C18771" s="96" t="s">
        <v>71130</v>
      </c>
    </row>
    <row r="18772" spans="1:3" x14ac:dyDescent="0.2">
      <c r="A18772" s="15" t="s">
        <v>71131</v>
      </c>
      <c r="B18772" s="15" t="s">
        <v>1637</v>
      </c>
      <c r="C18772" s="96" t="s">
        <v>71132</v>
      </c>
    </row>
    <row r="18773" spans="1:3" x14ac:dyDescent="0.2">
      <c r="A18773" s="15" t="s">
        <v>71133</v>
      </c>
      <c r="C18773" s="96"/>
    </row>
    <row r="18774" spans="1:3" x14ac:dyDescent="0.2">
      <c r="A18774" s="15" t="s">
        <v>71134</v>
      </c>
      <c r="B18774" s="15" t="s">
        <v>71135</v>
      </c>
      <c r="C18774" s="96" t="s">
        <v>71136</v>
      </c>
    </row>
    <row r="18775" spans="1:3" x14ac:dyDescent="0.2">
      <c r="A18775" s="15" t="s">
        <v>24771</v>
      </c>
      <c r="B18775" s="15" t="s">
        <v>418</v>
      </c>
      <c r="C18775" s="96" t="s">
        <v>71137</v>
      </c>
    </row>
    <row r="18776" spans="1:3" x14ac:dyDescent="0.2">
      <c r="A18776" s="15" t="s">
        <v>71138</v>
      </c>
      <c r="B18776" s="15" t="s">
        <v>71139</v>
      </c>
      <c r="C18776" s="96" t="s">
        <v>71140</v>
      </c>
    </row>
    <row r="18777" spans="1:3" x14ac:dyDescent="0.2">
      <c r="A18777" s="15" t="s">
        <v>71141</v>
      </c>
      <c r="B18777" s="15" t="s">
        <v>71142</v>
      </c>
      <c r="C18777" s="96" t="s">
        <v>71143</v>
      </c>
    </row>
    <row r="18778" spans="1:3" ht="19.2" x14ac:dyDescent="0.2">
      <c r="A18778" s="15" t="s">
        <v>71144</v>
      </c>
      <c r="B18778" s="15" t="s">
        <v>71145</v>
      </c>
      <c r="C18778" s="96" t="s">
        <v>71146</v>
      </c>
    </row>
    <row r="18779" spans="1:3" x14ac:dyDescent="0.2">
      <c r="A18779" s="15" t="s">
        <v>71147</v>
      </c>
      <c r="B18779" s="15" t="s">
        <v>71148</v>
      </c>
      <c r="C18779" s="96" t="s">
        <v>71149</v>
      </c>
    </row>
    <row r="18780" spans="1:3" x14ac:dyDescent="0.2">
      <c r="A18780" s="15" t="s">
        <v>71150</v>
      </c>
      <c r="B18780" s="15" t="s">
        <v>71151</v>
      </c>
      <c r="C18780" s="96" t="s">
        <v>71152</v>
      </c>
    </row>
    <row r="18781" spans="1:3" x14ac:dyDescent="0.2">
      <c r="A18781" s="15" t="s">
        <v>71153</v>
      </c>
      <c r="B18781" s="15" t="s">
        <v>71154</v>
      </c>
      <c r="C18781" s="96" t="s">
        <v>71155</v>
      </c>
    </row>
    <row r="18782" spans="1:3" x14ac:dyDescent="0.2">
      <c r="A18782" s="15" t="s">
        <v>71156</v>
      </c>
      <c r="B18782" s="15" t="s">
        <v>2582</v>
      </c>
      <c r="C18782" s="96" t="s">
        <v>71157</v>
      </c>
    </row>
    <row r="18783" spans="1:3" x14ac:dyDescent="0.2">
      <c r="A18783" s="15" t="s">
        <v>71158</v>
      </c>
      <c r="C18783" s="96" t="s">
        <v>71159</v>
      </c>
    </row>
    <row r="18784" spans="1:3" x14ac:dyDescent="0.2">
      <c r="A18784" s="15" t="s">
        <v>71160</v>
      </c>
      <c r="B18784" s="15" t="s">
        <v>71161</v>
      </c>
      <c r="C18784" s="96" t="s">
        <v>71162</v>
      </c>
    </row>
    <row r="18785" spans="1:3" x14ac:dyDescent="0.2">
      <c r="A18785" s="15" t="s">
        <v>71163</v>
      </c>
      <c r="B18785" s="15" t="s">
        <v>1810</v>
      </c>
      <c r="C18785" s="96" t="s">
        <v>71164</v>
      </c>
    </row>
    <row r="18786" spans="1:3" x14ac:dyDescent="0.2">
      <c r="A18786" s="15" t="s">
        <v>71165</v>
      </c>
      <c r="C18786" s="96"/>
    </row>
    <row r="18787" spans="1:3" x14ac:dyDescent="0.2">
      <c r="A18787" s="15" t="s">
        <v>71166</v>
      </c>
      <c r="B18787" s="15" t="s">
        <v>71167</v>
      </c>
      <c r="C18787" s="96" t="s">
        <v>71168</v>
      </c>
    </row>
    <row r="18788" spans="1:3" x14ac:dyDescent="0.2">
      <c r="A18788" s="15" t="s">
        <v>71169</v>
      </c>
      <c r="C18788" s="96"/>
    </row>
    <row r="18789" spans="1:3" x14ac:dyDescent="0.2">
      <c r="A18789" s="15" t="s">
        <v>71170</v>
      </c>
      <c r="B18789" s="15" t="s">
        <v>4671</v>
      </c>
      <c r="C18789" s="96" t="s">
        <v>71171</v>
      </c>
    </row>
    <row r="18790" spans="1:3" x14ac:dyDescent="0.2">
      <c r="A18790" s="15" t="s">
        <v>71172</v>
      </c>
      <c r="C18790" s="96" t="s">
        <v>71173</v>
      </c>
    </row>
    <row r="18791" spans="1:3" x14ac:dyDescent="0.2">
      <c r="A18791" s="15" t="s">
        <v>71174</v>
      </c>
      <c r="B18791" s="15" t="s">
        <v>71175</v>
      </c>
      <c r="C18791" s="96" t="s">
        <v>71176</v>
      </c>
    </row>
    <row r="18792" spans="1:3" x14ac:dyDescent="0.2">
      <c r="A18792" s="15" t="s">
        <v>71177</v>
      </c>
      <c r="B18792" s="15" t="s">
        <v>71178</v>
      </c>
      <c r="C18792" s="96" t="s">
        <v>71179</v>
      </c>
    </row>
    <row r="18793" spans="1:3" x14ac:dyDescent="0.2">
      <c r="A18793" s="15" t="s">
        <v>71180</v>
      </c>
      <c r="C18793" s="96" t="s">
        <v>71181</v>
      </c>
    </row>
    <row r="18794" spans="1:3" x14ac:dyDescent="0.2">
      <c r="A18794" s="15" t="s">
        <v>71182</v>
      </c>
      <c r="B18794" s="15" t="s">
        <v>71183</v>
      </c>
      <c r="C18794" s="96" t="s">
        <v>71184</v>
      </c>
    </row>
    <row r="18795" spans="1:3" x14ac:dyDescent="0.2">
      <c r="A18795" s="15" t="s">
        <v>71185</v>
      </c>
      <c r="C18795" s="96" t="s">
        <v>71186</v>
      </c>
    </row>
    <row r="18796" spans="1:3" x14ac:dyDescent="0.2">
      <c r="A18796" s="15" t="s">
        <v>71187</v>
      </c>
      <c r="B18796" s="15" t="s">
        <v>71188</v>
      </c>
      <c r="C18796" s="96" t="s">
        <v>71189</v>
      </c>
    </row>
    <row r="18797" spans="1:3" x14ac:dyDescent="0.2">
      <c r="A18797" s="15" t="s">
        <v>71190</v>
      </c>
      <c r="C18797" s="96" t="s">
        <v>71191</v>
      </c>
    </row>
    <row r="18798" spans="1:3" x14ac:dyDescent="0.2">
      <c r="A18798" s="15" t="s">
        <v>71192</v>
      </c>
      <c r="B18798" s="15" t="s">
        <v>71193</v>
      </c>
      <c r="C18798" s="96" t="s">
        <v>71194</v>
      </c>
    </row>
    <row r="18799" spans="1:3" x14ac:dyDescent="0.2">
      <c r="A18799" s="15" t="s">
        <v>71195</v>
      </c>
      <c r="B18799" s="15" t="s">
        <v>71196</v>
      </c>
      <c r="C18799" s="96" t="s">
        <v>71197</v>
      </c>
    </row>
    <row r="18800" spans="1:3" x14ac:dyDescent="0.2">
      <c r="A18800" s="15" t="s">
        <v>71198</v>
      </c>
      <c r="B18800" s="15" t="s">
        <v>71199</v>
      </c>
      <c r="C18800" s="96" t="s">
        <v>71200</v>
      </c>
    </row>
    <row r="18801" spans="1:3" x14ac:dyDescent="0.2">
      <c r="A18801" s="15" t="s">
        <v>71201</v>
      </c>
      <c r="B18801" s="15" t="s">
        <v>71202</v>
      </c>
      <c r="C18801" s="96" t="s">
        <v>71203</v>
      </c>
    </row>
    <row r="18802" spans="1:3" x14ac:dyDescent="0.2">
      <c r="A18802" s="15" t="s">
        <v>71204</v>
      </c>
      <c r="B18802" s="15" t="s">
        <v>71205</v>
      </c>
      <c r="C18802" s="96" t="s">
        <v>71206</v>
      </c>
    </row>
    <row r="18803" spans="1:3" x14ac:dyDescent="0.2">
      <c r="A18803" s="15" t="s">
        <v>71207</v>
      </c>
      <c r="B18803" s="15" t="s">
        <v>71208</v>
      </c>
      <c r="C18803" s="96" t="s">
        <v>71209</v>
      </c>
    </row>
    <row r="18804" spans="1:3" x14ac:dyDescent="0.2">
      <c r="A18804" s="15" t="s">
        <v>71210</v>
      </c>
      <c r="B18804" s="15" t="s">
        <v>71211</v>
      </c>
      <c r="C18804" s="96" t="s">
        <v>71212</v>
      </c>
    </row>
    <row r="18805" spans="1:3" x14ac:dyDescent="0.2">
      <c r="A18805" s="15" t="s">
        <v>71213</v>
      </c>
      <c r="C18805" s="96" t="s">
        <v>71214</v>
      </c>
    </row>
    <row r="18806" spans="1:3" x14ac:dyDescent="0.2">
      <c r="A18806" s="15" t="s">
        <v>71215</v>
      </c>
      <c r="C18806" s="96" t="s">
        <v>71216</v>
      </c>
    </row>
    <row r="18807" spans="1:3" x14ac:dyDescent="0.2">
      <c r="A18807" s="15" t="s">
        <v>71217</v>
      </c>
      <c r="B18807" s="15" t="s">
        <v>71218</v>
      </c>
      <c r="C18807" s="96" t="s">
        <v>71219</v>
      </c>
    </row>
    <row r="18808" spans="1:3" x14ac:dyDescent="0.2">
      <c r="A18808" s="15" t="s">
        <v>71220</v>
      </c>
      <c r="B18808" s="15" t="s">
        <v>71221</v>
      </c>
      <c r="C18808" s="96" t="s">
        <v>71222</v>
      </c>
    </row>
    <row r="18809" spans="1:3" x14ac:dyDescent="0.2">
      <c r="A18809" s="15" t="s">
        <v>71223</v>
      </c>
      <c r="C18809" s="96" t="s">
        <v>71224</v>
      </c>
    </row>
    <row r="18810" spans="1:3" ht="19.2" x14ac:dyDescent="0.2">
      <c r="A18810" s="15" t="s">
        <v>71225</v>
      </c>
      <c r="B18810" s="15" t="s">
        <v>71226</v>
      </c>
      <c r="C18810" s="96" t="s">
        <v>71227</v>
      </c>
    </row>
    <row r="18811" spans="1:3" x14ac:dyDescent="0.2">
      <c r="A18811" s="15" t="s">
        <v>71228</v>
      </c>
      <c r="B18811" s="15" t="s">
        <v>3703</v>
      </c>
      <c r="C18811" s="96" t="s">
        <v>71229</v>
      </c>
    </row>
    <row r="18812" spans="1:3" x14ac:dyDescent="0.2">
      <c r="A18812" s="15" t="s">
        <v>71230</v>
      </c>
      <c r="B18812" s="15" t="s">
        <v>71231</v>
      </c>
      <c r="C18812" s="96" t="s">
        <v>71232</v>
      </c>
    </row>
    <row r="18813" spans="1:3" x14ac:dyDescent="0.2">
      <c r="A18813" s="15" t="s">
        <v>71233</v>
      </c>
      <c r="B18813" s="15" t="s">
        <v>71234</v>
      </c>
      <c r="C18813" s="96" t="s">
        <v>71235</v>
      </c>
    </row>
    <row r="18814" spans="1:3" x14ac:dyDescent="0.2">
      <c r="A18814" s="15" t="s">
        <v>71236</v>
      </c>
      <c r="B18814" s="15" t="s">
        <v>71237</v>
      </c>
      <c r="C18814" s="96" t="s">
        <v>71238</v>
      </c>
    </row>
    <row r="18815" spans="1:3" x14ac:dyDescent="0.2">
      <c r="A18815" s="15" t="s">
        <v>71239</v>
      </c>
      <c r="C18815" s="96" t="s">
        <v>71240</v>
      </c>
    </row>
    <row r="18816" spans="1:3" x14ac:dyDescent="0.2">
      <c r="A18816" s="15" t="s">
        <v>71241</v>
      </c>
      <c r="B18816" s="15" t="s">
        <v>71242</v>
      </c>
      <c r="C18816" s="96" t="s">
        <v>71243</v>
      </c>
    </row>
    <row r="18817" spans="1:3" x14ac:dyDescent="0.2">
      <c r="A18817" s="15" t="s">
        <v>71244</v>
      </c>
      <c r="B18817" s="15" t="s">
        <v>71245</v>
      </c>
      <c r="C18817" s="96" t="s">
        <v>71246</v>
      </c>
    </row>
    <row r="18818" spans="1:3" x14ac:dyDescent="0.2">
      <c r="A18818" s="15" t="s">
        <v>71247</v>
      </c>
      <c r="B18818" s="15" t="s">
        <v>71248</v>
      </c>
      <c r="C18818" s="96" t="s">
        <v>71249</v>
      </c>
    </row>
    <row r="18819" spans="1:3" x14ac:dyDescent="0.2">
      <c r="A18819" s="15" t="s">
        <v>71250</v>
      </c>
      <c r="B18819" s="15" t="s">
        <v>71251</v>
      </c>
      <c r="C18819" s="96" t="s">
        <v>71252</v>
      </c>
    </row>
    <row r="18820" spans="1:3" x14ac:dyDescent="0.2">
      <c r="A18820" s="15" t="s">
        <v>71253</v>
      </c>
      <c r="B18820" s="15" t="s">
        <v>71254</v>
      </c>
      <c r="C18820" s="96" t="s">
        <v>71255</v>
      </c>
    </row>
    <row r="18821" spans="1:3" x14ac:dyDescent="0.2">
      <c r="A18821" s="15" t="s">
        <v>71256</v>
      </c>
      <c r="C18821" s="96" t="s">
        <v>71257</v>
      </c>
    </row>
    <row r="18822" spans="1:3" x14ac:dyDescent="0.2">
      <c r="A18822" s="15" t="s">
        <v>71258</v>
      </c>
      <c r="C18822" s="96"/>
    </row>
    <row r="18823" spans="1:3" x14ac:dyDescent="0.2">
      <c r="A18823" s="15" t="s">
        <v>71259</v>
      </c>
      <c r="C18823" s="96"/>
    </row>
    <row r="18824" spans="1:3" x14ac:dyDescent="0.2">
      <c r="A18824" s="15" t="s">
        <v>71260</v>
      </c>
      <c r="B18824" s="15" t="s">
        <v>71261</v>
      </c>
      <c r="C18824" s="96" t="s">
        <v>71262</v>
      </c>
    </row>
    <row r="18825" spans="1:3" x14ac:dyDescent="0.2">
      <c r="A18825" s="15" t="s">
        <v>71263</v>
      </c>
      <c r="B18825" s="15" t="s">
        <v>71264</v>
      </c>
      <c r="C18825" s="96" t="s">
        <v>71265</v>
      </c>
    </row>
    <row r="18826" spans="1:3" x14ac:dyDescent="0.2">
      <c r="A18826" s="15" t="s">
        <v>15271</v>
      </c>
      <c r="B18826" s="15" t="s">
        <v>68</v>
      </c>
      <c r="C18826" s="96" t="s">
        <v>71266</v>
      </c>
    </row>
    <row r="18827" spans="1:3" x14ac:dyDescent="0.2">
      <c r="A18827" s="15" t="s">
        <v>71267</v>
      </c>
      <c r="C18827" s="96" t="s">
        <v>71268</v>
      </c>
    </row>
    <row r="18828" spans="1:3" x14ac:dyDescent="0.2">
      <c r="A18828" s="15" t="s">
        <v>71269</v>
      </c>
      <c r="B18828" s="15" t="s">
        <v>71270</v>
      </c>
      <c r="C18828" s="96" t="s">
        <v>71271</v>
      </c>
    </row>
    <row r="18829" spans="1:3" x14ac:dyDescent="0.2">
      <c r="A18829" s="15" t="s">
        <v>71272</v>
      </c>
      <c r="B18829" s="15" t="s">
        <v>71273</v>
      </c>
      <c r="C18829" s="96" t="s">
        <v>71274</v>
      </c>
    </row>
    <row r="18830" spans="1:3" x14ac:dyDescent="0.2">
      <c r="A18830" s="15" t="s">
        <v>71275</v>
      </c>
      <c r="B18830" s="15" t="s">
        <v>4054</v>
      </c>
      <c r="C18830" s="96" t="s">
        <v>71276</v>
      </c>
    </row>
    <row r="18831" spans="1:3" x14ac:dyDescent="0.2">
      <c r="A18831" s="15" t="s">
        <v>71277</v>
      </c>
      <c r="B18831" s="15" t="s">
        <v>71278</v>
      </c>
      <c r="C18831" s="96" t="s">
        <v>71279</v>
      </c>
    </row>
    <row r="18832" spans="1:3" x14ac:dyDescent="0.2">
      <c r="A18832" s="15" t="s">
        <v>71280</v>
      </c>
      <c r="B18832" s="15" t="s">
        <v>71281</v>
      </c>
      <c r="C18832" s="96" t="s">
        <v>71282</v>
      </c>
    </row>
    <row r="18833" spans="1:3" x14ac:dyDescent="0.2">
      <c r="A18833" s="15" t="s">
        <v>71283</v>
      </c>
      <c r="B18833" s="15" t="s">
        <v>71284</v>
      </c>
      <c r="C18833" s="96" t="s">
        <v>71285</v>
      </c>
    </row>
    <row r="18834" spans="1:3" x14ac:dyDescent="0.2">
      <c r="A18834" s="15" t="s">
        <v>71286</v>
      </c>
      <c r="B18834" s="15" t="s">
        <v>71287</v>
      </c>
      <c r="C18834" s="96" t="s">
        <v>71288</v>
      </c>
    </row>
    <row r="18835" spans="1:3" x14ac:dyDescent="0.2">
      <c r="A18835" s="15" t="s">
        <v>71289</v>
      </c>
      <c r="C18835" s="96"/>
    </row>
    <row r="18836" spans="1:3" x14ac:dyDescent="0.2">
      <c r="A18836" s="15" t="s">
        <v>71290</v>
      </c>
      <c r="B18836" s="15" t="s">
        <v>71291</v>
      </c>
      <c r="C18836" s="96" t="s">
        <v>71292</v>
      </c>
    </row>
    <row r="18837" spans="1:3" x14ac:dyDescent="0.2">
      <c r="A18837" s="15" t="s">
        <v>71293</v>
      </c>
      <c r="C18837" s="96"/>
    </row>
    <row r="18838" spans="1:3" x14ac:dyDescent="0.2">
      <c r="A18838" s="15" t="s">
        <v>71294</v>
      </c>
      <c r="C18838" s="96"/>
    </row>
    <row r="18839" spans="1:3" x14ac:dyDescent="0.2">
      <c r="A18839" s="15" t="s">
        <v>27791</v>
      </c>
      <c r="B18839" s="15" t="s">
        <v>1030</v>
      </c>
      <c r="C18839" s="96" t="s">
        <v>71295</v>
      </c>
    </row>
    <row r="18840" spans="1:3" x14ac:dyDescent="0.2">
      <c r="A18840" s="15" t="s">
        <v>71296</v>
      </c>
      <c r="B18840" s="15" t="s">
        <v>4632</v>
      </c>
      <c r="C18840" s="96" t="s">
        <v>71297</v>
      </c>
    </row>
    <row r="18841" spans="1:3" x14ac:dyDescent="0.2">
      <c r="A18841" s="15" t="s">
        <v>71298</v>
      </c>
      <c r="B18841" s="15" t="s">
        <v>71299</v>
      </c>
      <c r="C18841" s="96" t="s">
        <v>71300</v>
      </c>
    </row>
    <row r="18842" spans="1:3" x14ac:dyDescent="0.2">
      <c r="A18842" s="15" t="s">
        <v>71301</v>
      </c>
      <c r="C18842" s="96" t="s">
        <v>71302</v>
      </c>
    </row>
    <row r="18843" spans="1:3" x14ac:dyDescent="0.2">
      <c r="A18843" s="15" t="s">
        <v>71303</v>
      </c>
      <c r="B18843" s="15" t="s">
        <v>71304</v>
      </c>
      <c r="C18843" s="96" t="s">
        <v>71305</v>
      </c>
    </row>
    <row r="18844" spans="1:3" x14ac:dyDescent="0.2">
      <c r="A18844" s="15" t="s">
        <v>71306</v>
      </c>
      <c r="B18844" s="15" t="s">
        <v>71307</v>
      </c>
      <c r="C18844" s="96" t="s">
        <v>71308</v>
      </c>
    </row>
    <row r="18845" spans="1:3" x14ac:dyDescent="0.2">
      <c r="A18845" s="15" t="s">
        <v>71309</v>
      </c>
      <c r="C18845" s="96"/>
    </row>
    <row r="18846" spans="1:3" x14ac:dyDescent="0.2">
      <c r="A18846" s="15" t="s">
        <v>71310</v>
      </c>
      <c r="B18846" s="15" t="s">
        <v>2930</v>
      </c>
      <c r="C18846" s="96" t="s">
        <v>71311</v>
      </c>
    </row>
    <row r="18847" spans="1:3" x14ac:dyDescent="0.2">
      <c r="A18847" s="15" t="s">
        <v>71312</v>
      </c>
      <c r="B18847" s="15" t="s">
        <v>4390</v>
      </c>
      <c r="C18847" s="96" t="s">
        <v>71313</v>
      </c>
    </row>
    <row r="18848" spans="1:3" x14ac:dyDescent="0.2">
      <c r="A18848" s="15" t="s">
        <v>71314</v>
      </c>
      <c r="C18848" s="96"/>
    </row>
    <row r="18849" spans="1:3" x14ac:dyDescent="0.2">
      <c r="A18849" s="15" t="s">
        <v>71315</v>
      </c>
      <c r="B18849" s="15" t="s">
        <v>71316</v>
      </c>
      <c r="C18849" s="96" t="s">
        <v>71317</v>
      </c>
    </row>
    <row r="18850" spans="1:3" x14ac:dyDescent="0.2">
      <c r="A18850" s="15" t="s">
        <v>71318</v>
      </c>
      <c r="C18850" s="96" t="s">
        <v>71319</v>
      </c>
    </row>
    <row r="18851" spans="1:3" x14ac:dyDescent="0.2">
      <c r="A18851" s="15" t="s">
        <v>71320</v>
      </c>
      <c r="B18851" s="15" t="s">
        <v>421</v>
      </c>
      <c r="C18851" s="96" t="s">
        <v>71321</v>
      </c>
    </row>
    <row r="18852" spans="1:3" x14ac:dyDescent="0.2">
      <c r="A18852" s="15" t="s">
        <v>71322</v>
      </c>
      <c r="C18852" s="96" t="s">
        <v>71323</v>
      </c>
    </row>
    <row r="18853" spans="1:3" x14ac:dyDescent="0.2">
      <c r="A18853" s="15" t="s">
        <v>71324</v>
      </c>
      <c r="B18853" s="15" t="s">
        <v>71325</v>
      </c>
      <c r="C18853" s="96" t="s">
        <v>71326</v>
      </c>
    </row>
    <row r="18854" spans="1:3" x14ac:dyDescent="0.2">
      <c r="A18854" s="15" t="s">
        <v>71327</v>
      </c>
      <c r="C18854" s="96"/>
    </row>
    <row r="18855" spans="1:3" x14ac:dyDescent="0.2">
      <c r="A18855" s="15" t="s">
        <v>71328</v>
      </c>
      <c r="B18855" s="15" t="s">
        <v>71329</v>
      </c>
      <c r="C18855" s="96" t="s">
        <v>71330</v>
      </c>
    </row>
    <row r="18856" spans="1:3" x14ac:dyDescent="0.2">
      <c r="A18856" s="15" t="s">
        <v>71331</v>
      </c>
      <c r="B18856" s="15" t="s">
        <v>71332</v>
      </c>
      <c r="C18856" s="96" t="s">
        <v>71333</v>
      </c>
    </row>
    <row r="18857" spans="1:3" x14ac:dyDescent="0.2">
      <c r="A18857" s="15" t="s">
        <v>71334</v>
      </c>
      <c r="C18857" s="96"/>
    </row>
    <row r="18858" spans="1:3" x14ac:dyDescent="0.2">
      <c r="A18858" s="15" t="s">
        <v>71335</v>
      </c>
      <c r="B18858" s="15" t="s">
        <v>71336</v>
      </c>
      <c r="C18858" s="96" t="s">
        <v>71337</v>
      </c>
    </row>
    <row r="18859" spans="1:3" x14ac:dyDescent="0.2">
      <c r="A18859" s="15" t="s">
        <v>71338</v>
      </c>
      <c r="B18859" s="15" t="s">
        <v>4707</v>
      </c>
      <c r="C18859" s="96" t="s">
        <v>71339</v>
      </c>
    </row>
    <row r="18860" spans="1:3" x14ac:dyDescent="0.2">
      <c r="A18860" s="15" t="s">
        <v>71340</v>
      </c>
      <c r="B18860" s="15" t="s">
        <v>71341</v>
      </c>
      <c r="C18860" s="96" t="s">
        <v>71342</v>
      </c>
    </row>
    <row r="18861" spans="1:3" x14ac:dyDescent="0.2">
      <c r="A18861" s="15" t="s">
        <v>71343</v>
      </c>
      <c r="C18861" s="96" t="s">
        <v>71344</v>
      </c>
    </row>
    <row r="18862" spans="1:3" x14ac:dyDescent="0.2">
      <c r="A18862" s="15" t="s">
        <v>71345</v>
      </c>
      <c r="B18862" s="15" t="s">
        <v>71346</v>
      </c>
      <c r="C18862" s="96" t="s">
        <v>71347</v>
      </c>
    </row>
    <row r="18863" spans="1:3" x14ac:dyDescent="0.2">
      <c r="A18863" s="15" t="s">
        <v>71348</v>
      </c>
      <c r="B18863" s="15" t="s">
        <v>71349</v>
      </c>
      <c r="C18863" s="96" t="s">
        <v>71350</v>
      </c>
    </row>
    <row r="18864" spans="1:3" x14ac:dyDescent="0.2">
      <c r="A18864" s="15" t="s">
        <v>71351</v>
      </c>
      <c r="B18864" s="15" t="s">
        <v>71352</v>
      </c>
      <c r="C18864" s="96" t="s">
        <v>71353</v>
      </c>
    </row>
    <row r="18865" spans="1:3" x14ac:dyDescent="0.2">
      <c r="A18865" s="15" t="s">
        <v>71354</v>
      </c>
      <c r="B18865" s="15" t="s">
        <v>71355</v>
      </c>
      <c r="C18865" s="96" t="s">
        <v>71356</v>
      </c>
    </row>
    <row r="18866" spans="1:3" x14ac:dyDescent="0.2">
      <c r="A18866" s="15" t="s">
        <v>71357</v>
      </c>
      <c r="C18866" s="96" t="s">
        <v>71358</v>
      </c>
    </row>
    <row r="18867" spans="1:3" x14ac:dyDescent="0.2">
      <c r="A18867" s="15" t="s">
        <v>71359</v>
      </c>
      <c r="B18867" s="15" t="s">
        <v>71360</v>
      </c>
      <c r="C18867" s="96" t="s">
        <v>71361</v>
      </c>
    </row>
    <row r="18868" spans="1:3" x14ac:dyDescent="0.2">
      <c r="A18868" s="15" t="s">
        <v>71362</v>
      </c>
      <c r="B18868" s="15" t="s">
        <v>71363</v>
      </c>
      <c r="C18868" s="96" t="s">
        <v>71364</v>
      </c>
    </row>
    <row r="18869" spans="1:3" x14ac:dyDescent="0.2">
      <c r="A18869" s="15" t="s">
        <v>71365</v>
      </c>
      <c r="B18869" s="15" t="s">
        <v>71366</v>
      </c>
      <c r="C18869" s="96" t="s">
        <v>71367</v>
      </c>
    </row>
    <row r="18870" spans="1:3" x14ac:dyDescent="0.2">
      <c r="A18870" s="15" t="s">
        <v>71368</v>
      </c>
      <c r="C18870" s="96"/>
    </row>
    <row r="18871" spans="1:3" x14ac:dyDescent="0.2">
      <c r="A18871" s="15" t="s">
        <v>71369</v>
      </c>
      <c r="C18871" s="96"/>
    </row>
    <row r="18872" spans="1:3" x14ac:dyDescent="0.2">
      <c r="A18872" s="15" t="s">
        <v>71370</v>
      </c>
      <c r="B18872" s="15" t="s">
        <v>71371</v>
      </c>
      <c r="C18872" s="96" t="s">
        <v>71372</v>
      </c>
    </row>
    <row r="18873" spans="1:3" x14ac:dyDescent="0.2">
      <c r="A18873" s="15" t="s">
        <v>71373</v>
      </c>
      <c r="B18873" s="15" t="s">
        <v>71374</v>
      </c>
      <c r="C18873" s="96" t="s">
        <v>71375</v>
      </c>
    </row>
    <row r="18874" spans="1:3" x14ac:dyDescent="0.2">
      <c r="A18874" s="15" t="s">
        <v>71376</v>
      </c>
      <c r="C18874" s="96"/>
    </row>
    <row r="18875" spans="1:3" x14ac:dyDescent="0.2">
      <c r="A18875" s="15" t="s">
        <v>71377</v>
      </c>
      <c r="B18875" s="15" t="s">
        <v>71378</v>
      </c>
      <c r="C18875" s="96" t="s">
        <v>71379</v>
      </c>
    </row>
    <row r="18876" spans="1:3" x14ac:dyDescent="0.2">
      <c r="A18876" s="15" t="s">
        <v>71380</v>
      </c>
      <c r="B18876" s="15" t="s">
        <v>71381</v>
      </c>
      <c r="C18876" s="96" t="s">
        <v>71382</v>
      </c>
    </row>
    <row r="18877" spans="1:3" x14ac:dyDescent="0.2">
      <c r="A18877" s="15" t="s">
        <v>71383</v>
      </c>
      <c r="B18877" s="15" t="s">
        <v>71384</v>
      </c>
      <c r="C18877" s="96" t="s">
        <v>71385</v>
      </c>
    </row>
    <row r="18878" spans="1:3" x14ac:dyDescent="0.2">
      <c r="A18878" s="15" t="s">
        <v>71386</v>
      </c>
      <c r="C18878" s="96"/>
    </row>
    <row r="18879" spans="1:3" x14ac:dyDescent="0.2">
      <c r="A18879" s="15" t="s">
        <v>71387</v>
      </c>
      <c r="B18879" s="15" t="s">
        <v>71388</v>
      </c>
      <c r="C18879" s="96" t="s">
        <v>71389</v>
      </c>
    </row>
    <row r="18880" spans="1:3" x14ac:dyDescent="0.2">
      <c r="A18880" s="15" t="s">
        <v>71390</v>
      </c>
      <c r="B18880" s="15" t="s">
        <v>71391</v>
      </c>
      <c r="C18880" s="96" t="s">
        <v>71392</v>
      </c>
    </row>
    <row r="18881" spans="1:3" x14ac:dyDescent="0.2">
      <c r="A18881" s="15" t="s">
        <v>71393</v>
      </c>
      <c r="B18881" s="15" t="s">
        <v>71394</v>
      </c>
      <c r="C18881" s="96" t="s">
        <v>71395</v>
      </c>
    </row>
    <row r="18882" spans="1:3" x14ac:dyDescent="0.2">
      <c r="A18882" s="15" t="s">
        <v>71396</v>
      </c>
      <c r="B18882" s="15" t="s">
        <v>71397</v>
      </c>
      <c r="C18882" s="96" t="s">
        <v>71398</v>
      </c>
    </row>
    <row r="18883" spans="1:3" x14ac:dyDescent="0.2">
      <c r="A18883" s="15" t="s">
        <v>71399</v>
      </c>
      <c r="B18883" s="15" t="s">
        <v>71400</v>
      </c>
      <c r="C18883" s="96" t="s">
        <v>71401</v>
      </c>
    </row>
    <row r="18884" spans="1:3" x14ac:dyDescent="0.2">
      <c r="A18884" s="15" t="s">
        <v>71402</v>
      </c>
      <c r="B18884" s="15" t="s">
        <v>71403</v>
      </c>
      <c r="C18884" s="96" t="s">
        <v>71404</v>
      </c>
    </row>
    <row r="18885" spans="1:3" x14ac:dyDescent="0.2">
      <c r="A18885" s="15" t="s">
        <v>71405</v>
      </c>
      <c r="B18885" s="15" t="s">
        <v>71406</v>
      </c>
      <c r="C18885" s="96" t="s">
        <v>71407</v>
      </c>
    </row>
    <row r="18886" spans="1:3" x14ac:dyDescent="0.2">
      <c r="A18886" s="15" t="s">
        <v>71408</v>
      </c>
      <c r="C18886" s="96"/>
    </row>
    <row r="18887" spans="1:3" x14ac:dyDescent="0.2">
      <c r="A18887" s="15" t="s">
        <v>71409</v>
      </c>
      <c r="C18887" s="96"/>
    </row>
    <row r="18888" spans="1:3" x14ac:dyDescent="0.2">
      <c r="A18888" s="15" t="s">
        <v>71410</v>
      </c>
      <c r="B18888" s="15" t="s">
        <v>71411</v>
      </c>
      <c r="C18888" s="96" t="s">
        <v>71412</v>
      </c>
    </row>
    <row r="18889" spans="1:3" x14ac:dyDescent="0.2">
      <c r="A18889" s="15" t="s">
        <v>71413</v>
      </c>
      <c r="B18889" s="15" t="s">
        <v>71414</v>
      </c>
      <c r="C18889" s="96" t="s">
        <v>71415</v>
      </c>
    </row>
    <row r="18890" spans="1:3" x14ac:dyDescent="0.2">
      <c r="A18890" s="15" t="s">
        <v>71416</v>
      </c>
      <c r="B18890" s="15" t="s">
        <v>71417</v>
      </c>
      <c r="C18890" s="96" t="s">
        <v>71418</v>
      </c>
    </row>
    <row r="18891" spans="1:3" x14ac:dyDescent="0.2">
      <c r="A18891" s="15" t="s">
        <v>71419</v>
      </c>
      <c r="C18891" s="96" t="s">
        <v>71420</v>
      </c>
    </row>
    <row r="18892" spans="1:3" x14ac:dyDescent="0.2">
      <c r="A18892" s="15" t="s">
        <v>71421</v>
      </c>
      <c r="B18892" s="15" t="s">
        <v>1597</v>
      </c>
      <c r="C18892" s="96" t="s">
        <v>71422</v>
      </c>
    </row>
    <row r="18893" spans="1:3" x14ac:dyDescent="0.2">
      <c r="A18893" s="15" t="s">
        <v>71423</v>
      </c>
      <c r="C18893" s="96"/>
    </row>
    <row r="18894" spans="1:3" x14ac:dyDescent="0.2">
      <c r="A18894" s="15" t="s">
        <v>71424</v>
      </c>
      <c r="C18894" s="96"/>
    </row>
    <row r="18895" spans="1:3" x14ac:dyDescent="0.2">
      <c r="A18895" s="15" t="s">
        <v>71425</v>
      </c>
      <c r="B18895" s="15" t="s">
        <v>1080</v>
      </c>
      <c r="C18895" s="96" t="s">
        <v>71426</v>
      </c>
    </row>
    <row r="18896" spans="1:3" x14ac:dyDescent="0.2">
      <c r="A18896" s="15" t="s">
        <v>71427</v>
      </c>
      <c r="C18896" s="96"/>
    </row>
    <row r="18897" spans="1:3" x14ac:dyDescent="0.2">
      <c r="A18897" s="15" t="s">
        <v>71428</v>
      </c>
      <c r="B18897" s="15" t="s">
        <v>71429</v>
      </c>
      <c r="C18897" s="96" t="s">
        <v>71430</v>
      </c>
    </row>
    <row r="18898" spans="1:3" x14ac:dyDescent="0.2">
      <c r="A18898" s="15" t="s">
        <v>71431</v>
      </c>
      <c r="C18898" s="96"/>
    </row>
    <row r="18899" spans="1:3" x14ac:dyDescent="0.2">
      <c r="A18899" s="15" t="s">
        <v>71432</v>
      </c>
      <c r="C18899" s="96"/>
    </row>
    <row r="18900" spans="1:3" x14ac:dyDescent="0.2">
      <c r="A18900" s="15" t="s">
        <v>71433</v>
      </c>
      <c r="B18900" s="15" t="s">
        <v>71434</v>
      </c>
      <c r="C18900" s="96" t="s">
        <v>71435</v>
      </c>
    </row>
    <row r="18901" spans="1:3" x14ac:dyDescent="0.2">
      <c r="A18901" s="15" t="s">
        <v>71436</v>
      </c>
      <c r="C18901" s="96" t="s">
        <v>71437</v>
      </c>
    </row>
    <row r="18902" spans="1:3" x14ac:dyDescent="0.2">
      <c r="A18902" s="15" t="s">
        <v>71438</v>
      </c>
      <c r="B18902" s="15" t="s">
        <v>71439</v>
      </c>
      <c r="C18902" s="96" t="s">
        <v>71440</v>
      </c>
    </row>
    <row r="18903" spans="1:3" x14ac:dyDescent="0.2">
      <c r="A18903" s="15" t="s">
        <v>71441</v>
      </c>
      <c r="B18903" s="15" t="s">
        <v>71442</v>
      </c>
      <c r="C18903" s="96" t="s">
        <v>71443</v>
      </c>
    </row>
    <row r="18904" spans="1:3" x14ac:dyDescent="0.2">
      <c r="A18904" s="15" t="s">
        <v>71444</v>
      </c>
      <c r="B18904" s="15" t="s">
        <v>71445</v>
      </c>
      <c r="C18904" s="96" t="s">
        <v>71446</v>
      </c>
    </row>
    <row r="18905" spans="1:3" x14ac:dyDescent="0.2">
      <c r="A18905" s="15" t="s">
        <v>71447</v>
      </c>
      <c r="B18905" s="15" t="s">
        <v>71448</v>
      </c>
      <c r="C18905" s="96" t="s">
        <v>71449</v>
      </c>
    </row>
    <row r="18906" spans="1:3" x14ac:dyDescent="0.2">
      <c r="A18906" s="15" t="s">
        <v>71450</v>
      </c>
      <c r="B18906" s="15" t="s">
        <v>71451</v>
      </c>
      <c r="C18906" s="96" t="s">
        <v>71452</v>
      </c>
    </row>
    <row r="18907" spans="1:3" x14ac:dyDescent="0.2">
      <c r="A18907" s="15" t="s">
        <v>71453</v>
      </c>
      <c r="C18907" s="96" t="s">
        <v>71454</v>
      </c>
    </row>
    <row r="18908" spans="1:3" x14ac:dyDescent="0.2">
      <c r="A18908" s="15" t="s">
        <v>71455</v>
      </c>
      <c r="B18908" s="15" t="s">
        <v>71456</v>
      </c>
      <c r="C18908" s="96" t="s">
        <v>71457</v>
      </c>
    </row>
    <row r="18909" spans="1:3" x14ac:dyDescent="0.2">
      <c r="A18909" s="15" t="s">
        <v>71458</v>
      </c>
      <c r="B18909" s="15" t="s">
        <v>71459</v>
      </c>
      <c r="C18909" s="96" t="s">
        <v>71460</v>
      </c>
    </row>
    <row r="18910" spans="1:3" x14ac:dyDescent="0.2">
      <c r="A18910" s="15" t="s">
        <v>71461</v>
      </c>
      <c r="B18910" s="15" t="s">
        <v>71462</v>
      </c>
      <c r="C18910" s="96" t="s">
        <v>71463</v>
      </c>
    </row>
    <row r="18911" spans="1:3" x14ac:dyDescent="0.2">
      <c r="A18911" s="15" t="s">
        <v>71464</v>
      </c>
      <c r="B18911" s="15" t="s">
        <v>71465</v>
      </c>
      <c r="C18911" s="96" t="s">
        <v>71466</v>
      </c>
    </row>
    <row r="18912" spans="1:3" x14ac:dyDescent="0.2">
      <c r="A18912" s="15" t="s">
        <v>71467</v>
      </c>
      <c r="C18912" s="96"/>
    </row>
    <row r="18913" spans="1:3" x14ac:dyDescent="0.2">
      <c r="A18913" s="15" t="s">
        <v>71468</v>
      </c>
      <c r="C18913" s="96" t="s">
        <v>71469</v>
      </c>
    </row>
    <row r="18914" spans="1:3" x14ac:dyDescent="0.2">
      <c r="A18914" s="15" t="s">
        <v>71470</v>
      </c>
      <c r="B18914" s="15" t="s">
        <v>71471</v>
      </c>
      <c r="C18914" s="96" t="s">
        <v>71472</v>
      </c>
    </row>
    <row r="18915" spans="1:3" x14ac:dyDescent="0.2">
      <c r="A18915" s="15" t="s">
        <v>71473</v>
      </c>
      <c r="B18915" s="15" t="s">
        <v>71474</v>
      </c>
      <c r="C18915" s="96" t="s">
        <v>71475</v>
      </c>
    </row>
    <row r="18916" spans="1:3" x14ac:dyDescent="0.2">
      <c r="A18916" s="15" t="s">
        <v>71476</v>
      </c>
      <c r="B18916" s="15" t="s">
        <v>71477</v>
      </c>
      <c r="C18916" s="96" t="s">
        <v>71478</v>
      </c>
    </row>
    <row r="18917" spans="1:3" x14ac:dyDescent="0.2">
      <c r="A18917" s="15" t="s">
        <v>71479</v>
      </c>
      <c r="C18917" s="96" t="s">
        <v>71480</v>
      </c>
    </row>
    <row r="18918" spans="1:3" x14ac:dyDescent="0.2">
      <c r="A18918" s="15" t="s">
        <v>71481</v>
      </c>
      <c r="B18918" s="15" t="s">
        <v>71482</v>
      </c>
      <c r="C18918" s="96" t="s">
        <v>71483</v>
      </c>
    </row>
    <row r="18919" spans="1:3" x14ac:dyDescent="0.2">
      <c r="A18919" s="15" t="s">
        <v>71484</v>
      </c>
      <c r="B18919" s="15" t="s">
        <v>71485</v>
      </c>
      <c r="C18919" s="96" t="s">
        <v>71486</v>
      </c>
    </row>
    <row r="18920" spans="1:3" x14ac:dyDescent="0.2">
      <c r="A18920" s="15" t="s">
        <v>71487</v>
      </c>
      <c r="B18920" s="15" t="s">
        <v>71488</v>
      </c>
      <c r="C18920" s="96" t="s">
        <v>71489</v>
      </c>
    </row>
    <row r="18921" spans="1:3" x14ac:dyDescent="0.2">
      <c r="A18921" s="15" t="s">
        <v>71490</v>
      </c>
      <c r="B18921" s="15" t="s">
        <v>71491</v>
      </c>
      <c r="C18921" s="96" t="s">
        <v>71492</v>
      </c>
    </row>
    <row r="18922" spans="1:3" x14ac:dyDescent="0.2">
      <c r="A18922" s="15" t="s">
        <v>71493</v>
      </c>
      <c r="B18922" s="15" t="s">
        <v>1908</v>
      </c>
      <c r="C18922" s="96" t="s">
        <v>71494</v>
      </c>
    </row>
    <row r="18923" spans="1:3" x14ac:dyDescent="0.2">
      <c r="A18923" s="15" t="s">
        <v>71495</v>
      </c>
      <c r="B18923" s="15" t="s">
        <v>71496</v>
      </c>
      <c r="C18923" s="96" t="s">
        <v>71497</v>
      </c>
    </row>
    <row r="18924" spans="1:3" x14ac:dyDescent="0.2">
      <c r="A18924" s="15" t="s">
        <v>71498</v>
      </c>
      <c r="C18924" s="96"/>
    </row>
    <row r="18925" spans="1:3" x14ac:dyDescent="0.2">
      <c r="A18925" s="15" t="s">
        <v>26880</v>
      </c>
      <c r="B18925" s="15" t="s">
        <v>951</v>
      </c>
      <c r="C18925" s="96" t="s">
        <v>71499</v>
      </c>
    </row>
    <row r="18926" spans="1:3" x14ac:dyDescent="0.2">
      <c r="A18926" s="15" t="s">
        <v>71500</v>
      </c>
      <c r="B18926" s="15" t="s">
        <v>71501</v>
      </c>
      <c r="C18926" s="96" t="s">
        <v>71502</v>
      </c>
    </row>
    <row r="18927" spans="1:3" x14ac:dyDescent="0.2">
      <c r="A18927" s="15" t="s">
        <v>71503</v>
      </c>
      <c r="B18927" s="15" t="s">
        <v>71504</v>
      </c>
      <c r="C18927" s="96" t="s">
        <v>71505</v>
      </c>
    </row>
    <row r="18928" spans="1:3" x14ac:dyDescent="0.2">
      <c r="A18928" s="15" t="s">
        <v>71506</v>
      </c>
      <c r="B18928" s="15" t="s">
        <v>4448</v>
      </c>
      <c r="C18928" s="96" t="s">
        <v>71507</v>
      </c>
    </row>
    <row r="18929" spans="1:3" x14ac:dyDescent="0.2">
      <c r="A18929" s="15" t="s">
        <v>71508</v>
      </c>
      <c r="B18929" s="15" t="s">
        <v>71509</v>
      </c>
      <c r="C18929" s="96" t="s">
        <v>71510</v>
      </c>
    </row>
    <row r="18930" spans="1:3" x14ac:dyDescent="0.2">
      <c r="A18930" s="15" t="s">
        <v>71511</v>
      </c>
      <c r="B18930" s="15" t="s">
        <v>71512</v>
      </c>
      <c r="C18930" s="96" t="s">
        <v>71513</v>
      </c>
    </row>
    <row r="18931" spans="1:3" x14ac:dyDescent="0.2">
      <c r="A18931" s="15" t="s">
        <v>71514</v>
      </c>
      <c r="B18931" s="15" t="s">
        <v>3913</v>
      </c>
      <c r="C18931" s="96" t="s">
        <v>71515</v>
      </c>
    </row>
    <row r="18932" spans="1:3" x14ac:dyDescent="0.2">
      <c r="A18932" s="15" t="s">
        <v>71516</v>
      </c>
      <c r="B18932" s="15" t="s">
        <v>71517</v>
      </c>
      <c r="C18932" s="96" t="s">
        <v>71518</v>
      </c>
    </row>
    <row r="18933" spans="1:3" x14ac:dyDescent="0.2">
      <c r="A18933" s="15" t="s">
        <v>71519</v>
      </c>
      <c r="C18933" s="96" t="s">
        <v>71520</v>
      </c>
    </row>
    <row r="18934" spans="1:3" x14ac:dyDescent="0.2">
      <c r="A18934" s="15" t="s">
        <v>71521</v>
      </c>
      <c r="C18934" s="96" t="s">
        <v>71522</v>
      </c>
    </row>
    <row r="18935" spans="1:3" x14ac:dyDescent="0.2">
      <c r="A18935" s="15" t="s">
        <v>71523</v>
      </c>
      <c r="B18935" s="15" t="s">
        <v>71524</v>
      </c>
      <c r="C18935" s="96" t="s">
        <v>71525</v>
      </c>
    </row>
    <row r="18936" spans="1:3" x14ac:dyDescent="0.2">
      <c r="A18936" s="15" t="s">
        <v>71526</v>
      </c>
      <c r="B18936" s="15" t="s">
        <v>3315</v>
      </c>
      <c r="C18936" s="96" t="s">
        <v>71527</v>
      </c>
    </row>
    <row r="18937" spans="1:3" x14ac:dyDescent="0.2">
      <c r="A18937" s="15" t="s">
        <v>71528</v>
      </c>
      <c r="C18937" s="96" t="s">
        <v>71529</v>
      </c>
    </row>
    <row r="18938" spans="1:3" x14ac:dyDescent="0.2">
      <c r="A18938" s="15" t="s">
        <v>71530</v>
      </c>
      <c r="B18938" s="15" t="s">
        <v>71531</v>
      </c>
      <c r="C18938" s="96" t="s">
        <v>71532</v>
      </c>
    </row>
    <row r="18939" spans="1:3" x14ac:dyDescent="0.2">
      <c r="A18939" s="15" t="s">
        <v>71533</v>
      </c>
      <c r="C18939" s="96"/>
    </row>
    <row r="18940" spans="1:3" x14ac:dyDescent="0.2">
      <c r="A18940" s="15" t="s">
        <v>71534</v>
      </c>
      <c r="B18940" s="15" t="s">
        <v>71535</v>
      </c>
      <c r="C18940" s="96" t="s">
        <v>71536</v>
      </c>
    </row>
    <row r="18941" spans="1:3" x14ac:dyDescent="0.2">
      <c r="A18941" s="15" t="s">
        <v>71537</v>
      </c>
      <c r="B18941" s="15" t="s">
        <v>71538</v>
      </c>
      <c r="C18941" s="96" t="s">
        <v>71539</v>
      </c>
    </row>
    <row r="18942" spans="1:3" x14ac:dyDescent="0.2">
      <c r="A18942" s="15" t="s">
        <v>71540</v>
      </c>
      <c r="C18942" s="96"/>
    </row>
    <row r="18943" spans="1:3" x14ac:dyDescent="0.2">
      <c r="A18943" s="15" t="s">
        <v>71541</v>
      </c>
      <c r="B18943" s="15" t="s">
        <v>71542</v>
      </c>
      <c r="C18943" s="96" t="s">
        <v>71543</v>
      </c>
    </row>
    <row r="18944" spans="1:3" x14ac:dyDescent="0.2">
      <c r="A18944" s="15" t="s">
        <v>71544</v>
      </c>
      <c r="B18944" s="15" t="s">
        <v>71545</v>
      </c>
      <c r="C18944" s="96" t="s">
        <v>71546</v>
      </c>
    </row>
    <row r="18945" spans="1:3" x14ac:dyDescent="0.2">
      <c r="A18945" s="15" t="s">
        <v>71547</v>
      </c>
      <c r="B18945" s="15" t="s">
        <v>71548</v>
      </c>
      <c r="C18945" s="96" t="s">
        <v>71549</v>
      </c>
    </row>
    <row r="18946" spans="1:3" x14ac:dyDescent="0.2">
      <c r="A18946" s="15" t="s">
        <v>71550</v>
      </c>
      <c r="B18946" s="15" t="s">
        <v>71551</v>
      </c>
      <c r="C18946" s="96" t="s">
        <v>71552</v>
      </c>
    </row>
    <row r="18947" spans="1:3" x14ac:dyDescent="0.2">
      <c r="A18947" s="15" t="s">
        <v>71553</v>
      </c>
      <c r="C18947" s="96" t="s">
        <v>71554</v>
      </c>
    </row>
    <row r="18948" spans="1:3" x14ac:dyDescent="0.2">
      <c r="A18948" s="15" t="s">
        <v>71555</v>
      </c>
      <c r="B18948" s="15" t="s">
        <v>71556</v>
      </c>
      <c r="C18948" s="96" t="s">
        <v>71557</v>
      </c>
    </row>
    <row r="18949" spans="1:3" x14ac:dyDescent="0.2">
      <c r="A18949" s="15" t="s">
        <v>71558</v>
      </c>
      <c r="B18949" s="15" t="s">
        <v>71559</v>
      </c>
      <c r="C18949" s="96" t="s">
        <v>71560</v>
      </c>
    </row>
    <row r="18950" spans="1:3" x14ac:dyDescent="0.2">
      <c r="A18950" s="15" t="s">
        <v>71561</v>
      </c>
      <c r="B18950" s="15" t="s">
        <v>71562</v>
      </c>
      <c r="C18950" s="96" t="s">
        <v>71563</v>
      </c>
    </row>
    <row r="18951" spans="1:3" x14ac:dyDescent="0.2">
      <c r="A18951" s="15" t="s">
        <v>71564</v>
      </c>
      <c r="C18951" s="96"/>
    </row>
    <row r="18952" spans="1:3" x14ac:dyDescent="0.2">
      <c r="A18952" s="15" t="s">
        <v>71565</v>
      </c>
      <c r="B18952" s="15" t="s">
        <v>71566</v>
      </c>
      <c r="C18952" s="96" t="s">
        <v>71567</v>
      </c>
    </row>
    <row r="18953" spans="1:3" x14ac:dyDescent="0.2">
      <c r="A18953" s="15" t="s">
        <v>71568</v>
      </c>
      <c r="C18953" s="96"/>
    </row>
    <row r="18954" spans="1:3" x14ac:dyDescent="0.2">
      <c r="A18954" s="15" t="s">
        <v>71569</v>
      </c>
      <c r="B18954" s="15" t="s">
        <v>71570</v>
      </c>
      <c r="C18954" s="96" t="s">
        <v>71571</v>
      </c>
    </row>
    <row r="18955" spans="1:3" x14ac:dyDescent="0.2">
      <c r="A18955" s="15" t="s">
        <v>71572</v>
      </c>
      <c r="B18955" s="15" t="s">
        <v>71573</v>
      </c>
      <c r="C18955" s="96" t="s">
        <v>71574</v>
      </c>
    </row>
    <row r="18956" spans="1:3" x14ac:dyDescent="0.2">
      <c r="A18956" s="15" t="s">
        <v>71575</v>
      </c>
      <c r="B18956" s="15" t="s">
        <v>71576</v>
      </c>
      <c r="C18956" s="96" t="s">
        <v>71577</v>
      </c>
    </row>
    <row r="18957" spans="1:3" x14ac:dyDescent="0.2">
      <c r="A18957" s="15" t="s">
        <v>71578</v>
      </c>
      <c r="B18957" s="15" t="s">
        <v>71579</v>
      </c>
      <c r="C18957" s="96" t="s">
        <v>71580</v>
      </c>
    </row>
    <row r="18958" spans="1:3" x14ac:dyDescent="0.2">
      <c r="A18958" s="15" t="s">
        <v>71581</v>
      </c>
      <c r="C18958" s="96"/>
    </row>
    <row r="18959" spans="1:3" x14ac:dyDescent="0.2">
      <c r="A18959" s="15" t="s">
        <v>71582</v>
      </c>
      <c r="B18959" s="15" t="s">
        <v>71583</v>
      </c>
      <c r="C18959" s="96" t="s">
        <v>71584</v>
      </c>
    </row>
    <row r="18960" spans="1:3" x14ac:dyDescent="0.2">
      <c r="A18960" s="15" t="s">
        <v>71585</v>
      </c>
      <c r="B18960" s="15" t="s">
        <v>71586</v>
      </c>
      <c r="C18960" s="96" t="s">
        <v>71587</v>
      </c>
    </row>
    <row r="18961" spans="1:3" x14ac:dyDescent="0.2">
      <c r="A18961" s="15" t="s">
        <v>71588</v>
      </c>
      <c r="B18961" s="15" t="s">
        <v>71589</v>
      </c>
      <c r="C18961" s="96" t="s">
        <v>71590</v>
      </c>
    </row>
    <row r="18962" spans="1:3" x14ac:dyDescent="0.2">
      <c r="A18962" s="15" t="s">
        <v>71591</v>
      </c>
      <c r="C18962" s="96"/>
    </row>
    <row r="18963" spans="1:3" x14ac:dyDescent="0.2">
      <c r="A18963" s="15" t="s">
        <v>71592</v>
      </c>
      <c r="B18963" s="15" t="s">
        <v>71593</v>
      </c>
      <c r="C18963" s="96" t="s">
        <v>71594</v>
      </c>
    </row>
    <row r="18964" spans="1:3" x14ac:dyDescent="0.2">
      <c r="A18964" s="15" t="s">
        <v>71595</v>
      </c>
      <c r="B18964" s="15" t="s">
        <v>71596</v>
      </c>
      <c r="C18964" s="96" t="s">
        <v>71597</v>
      </c>
    </row>
    <row r="18965" spans="1:3" x14ac:dyDescent="0.2">
      <c r="A18965" s="15" t="s">
        <v>71598</v>
      </c>
      <c r="B18965" s="15" t="s">
        <v>5009</v>
      </c>
      <c r="C18965" s="96" t="s">
        <v>71599</v>
      </c>
    </row>
    <row r="18966" spans="1:3" x14ac:dyDescent="0.2">
      <c r="A18966" s="15" t="s">
        <v>71600</v>
      </c>
      <c r="B18966" s="15" t="s">
        <v>71601</v>
      </c>
      <c r="C18966" s="96" t="s">
        <v>71602</v>
      </c>
    </row>
    <row r="18967" spans="1:3" x14ac:dyDescent="0.2">
      <c r="A18967" s="15" t="s">
        <v>71603</v>
      </c>
      <c r="B18967" s="15" t="s">
        <v>71604</v>
      </c>
      <c r="C18967" s="96" t="s">
        <v>71605</v>
      </c>
    </row>
    <row r="18968" spans="1:3" x14ac:dyDescent="0.2">
      <c r="A18968" s="15" t="s">
        <v>71606</v>
      </c>
      <c r="C18968" s="96"/>
    </row>
    <row r="18969" spans="1:3" x14ac:dyDescent="0.2">
      <c r="A18969" s="15" t="s">
        <v>71607</v>
      </c>
      <c r="C18969" s="96" t="s">
        <v>71608</v>
      </c>
    </row>
    <row r="18970" spans="1:3" x14ac:dyDescent="0.2">
      <c r="A18970" s="15" t="s">
        <v>15258</v>
      </c>
      <c r="B18970" s="15" t="s">
        <v>1608</v>
      </c>
      <c r="C18970" s="96" t="s">
        <v>71609</v>
      </c>
    </row>
    <row r="18971" spans="1:3" x14ac:dyDescent="0.2">
      <c r="A18971" s="15" t="s">
        <v>71610</v>
      </c>
      <c r="C18971" s="96"/>
    </row>
    <row r="18972" spans="1:3" x14ac:dyDescent="0.2">
      <c r="A18972" s="15" t="s">
        <v>71611</v>
      </c>
      <c r="B18972" s="15" t="s">
        <v>71612</v>
      </c>
      <c r="C18972" s="96" t="s">
        <v>71613</v>
      </c>
    </row>
    <row r="18973" spans="1:3" x14ac:dyDescent="0.2">
      <c r="A18973" s="15" t="s">
        <v>71614</v>
      </c>
      <c r="B18973" s="15" t="s">
        <v>71615</v>
      </c>
      <c r="C18973" s="96" t="s">
        <v>71616</v>
      </c>
    </row>
    <row r="18974" spans="1:3" x14ac:dyDescent="0.2">
      <c r="A18974" s="15" t="s">
        <v>71617</v>
      </c>
      <c r="B18974" s="15" t="s">
        <v>3692</v>
      </c>
      <c r="C18974" s="96" t="s">
        <v>71618</v>
      </c>
    </row>
    <row r="18975" spans="1:3" x14ac:dyDescent="0.2">
      <c r="A18975" s="15" t="s">
        <v>71619</v>
      </c>
      <c r="B18975" s="15" t="s">
        <v>2189</v>
      </c>
      <c r="C18975" s="96" t="s">
        <v>71620</v>
      </c>
    </row>
    <row r="18976" spans="1:3" x14ac:dyDescent="0.2">
      <c r="A18976" s="15" t="s">
        <v>71621</v>
      </c>
      <c r="C18976" s="96"/>
    </row>
    <row r="18977" spans="1:3" x14ac:dyDescent="0.2">
      <c r="A18977" s="15" t="s">
        <v>71622</v>
      </c>
      <c r="B18977" s="15" t="s">
        <v>71623</v>
      </c>
      <c r="C18977" s="96" t="s">
        <v>71624</v>
      </c>
    </row>
    <row r="18978" spans="1:3" x14ac:dyDescent="0.2">
      <c r="A18978" s="15" t="s">
        <v>71625</v>
      </c>
      <c r="B18978" s="15" t="s">
        <v>2312</v>
      </c>
      <c r="C18978" s="96" t="s">
        <v>71626</v>
      </c>
    </row>
    <row r="18979" spans="1:3" x14ac:dyDescent="0.2">
      <c r="A18979" s="15" t="s">
        <v>71627</v>
      </c>
      <c r="B18979" s="15" t="s">
        <v>71628</v>
      </c>
      <c r="C18979" s="96" t="s">
        <v>71629</v>
      </c>
    </row>
    <row r="18980" spans="1:3" x14ac:dyDescent="0.2">
      <c r="A18980" s="15" t="s">
        <v>71630</v>
      </c>
      <c r="C18980" s="96"/>
    </row>
    <row r="18981" spans="1:3" x14ac:dyDescent="0.2">
      <c r="A18981" s="15" t="s">
        <v>71631</v>
      </c>
      <c r="C18981" s="96" t="s">
        <v>71632</v>
      </c>
    </row>
    <row r="18982" spans="1:3" x14ac:dyDescent="0.2">
      <c r="A18982" s="15" t="s">
        <v>71633</v>
      </c>
      <c r="B18982" s="15" t="s">
        <v>71634</v>
      </c>
      <c r="C18982" s="96" t="s">
        <v>71635</v>
      </c>
    </row>
    <row r="18983" spans="1:3" x14ac:dyDescent="0.2">
      <c r="A18983" s="15" t="s">
        <v>71636</v>
      </c>
      <c r="B18983" s="15" t="s">
        <v>71637</v>
      </c>
      <c r="C18983" s="96" t="s">
        <v>71638</v>
      </c>
    </row>
    <row r="18984" spans="1:3" x14ac:dyDescent="0.2">
      <c r="A18984" s="15" t="s">
        <v>71639</v>
      </c>
      <c r="B18984" s="15" t="s">
        <v>71640</v>
      </c>
      <c r="C18984" s="96" t="s">
        <v>71641</v>
      </c>
    </row>
    <row r="18985" spans="1:3" x14ac:dyDescent="0.2">
      <c r="A18985" s="15" t="s">
        <v>71642</v>
      </c>
      <c r="B18985" s="15" t="s">
        <v>2239</v>
      </c>
      <c r="C18985" s="96" t="s">
        <v>71643</v>
      </c>
    </row>
    <row r="18986" spans="1:3" x14ac:dyDescent="0.2">
      <c r="A18986" s="15" t="s">
        <v>71644</v>
      </c>
      <c r="C18986" s="96"/>
    </row>
    <row r="18987" spans="1:3" x14ac:dyDescent="0.2">
      <c r="A18987" s="15" t="s">
        <v>71645</v>
      </c>
      <c r="B18987" s="15" t="s">
        <v>4292</v>
      </c>
      <c r="C18987" s="96" t="s">
        <v>71646</v>
      </c>
    </row>
    <row r="18988" spans="1:3" x14ac:dyDescent="0.2">
      <c r="A18988" s="15" t="s">
        <v>71647</v>
      </c>
      <c r="B18988" s="15" t="s">
        <v>4999</v>
      </c>
      <c r="C18988" s="96" t="s">
        <v>71648</v>
      </c>
    </row>
    <row r="18989" spans="1:3" x14ac:dyDescent="0.2">
      <c r="A18989" s="15" t="s">
        <v>28454</v>
      </c>
      <c r="B18989" s="15" t="s">
        <v>39</v>
      </c>
      <c r="C18989" s="96" t="s">
        <v>71649</v>
      </c>
    </row>
    <row r="18990" spans="1:3" x14ac:dyDescent="0.2">
      <c r="A18990" s="15" t="s">
        <v>71650</v>
      </c>
      <c r="B18990" s="15" t="s">
        <v>71651</v>
      </c>
      <c r="C18990" s="96" t="s">
        <v>71652</v>
      </c>
    </row>
    <row r="18991" spans="1:3" x14ac:dyDescent="0.2">
      <c r="A18991" s="15" t="s">
        <v>71653</v>
      </c>
      <c r="C18991" s="96"/>
    </row>
    <row r="18992" spans="1:3" x14ac:dyDescent="0.2">
      <c r="A18992" s="15" t="s">
        <v>71654</v>
      </c>
      <c r="C18992" s="96"/>
    </row>
    <row r="18993" spans="1:3" x14ac:dyDescent="0.2">
      <c r="A18993" s="15" t="s">
        <v>71655</v>
      </c>
      <c r="B18993" s="15" t="s">
        <v>71656</v>
      </c>
      <c r="C18993" s="96" t="s">
        <v>71657</v>
      </c>
    </row>
    <row r="18994" spans="1:3" x14ac:dyDescent="0.2">
      <c r="A18994" s="15" t="s">
        <v>71658</v>
      </c>
      <c r="B18994" s="15" t="s">
        <v>71659</v>
      </c>
      <c r="C18994" s="96" t="s">
        <v>71660</v>
      </c>
    </row>
    <row r="18995" spans="1:3" x14ac:dyDescent="0.2">
      <c r="A18995" s="15" t="s">
        <v>71661</v>
      </c>
      <c r="B18995" s="15" t="s">
        <v>71662</v>
      </c>
      <c r="C18995" s="96" t="s">
        <v>71663</v>
      </c>
    </row>
    <row r="18996" spans="1:3" x14ac:dyDescent="0.2">
      <c r="A18996" s="15" t="s">
        <v>71664</v>
      </c>
      <c r="C18996" s="96" t="s">
        <v>71665</v>
      </c>
    </row>
    <row r="18997" spans="1:3" x14ac:dyDescent="0.2">
      <c r="A18997" s="15" t="s">
        <v>71666</v>
      </c>
      <c r="C18997" s="96" t="s">
        <v>71667</v>
      </c>
    </row>
    <row r="18998" spans="1:3" x14ac:dyDescent="0.2">
      <c r="A18998" s="15" t="s">
        <v>71668</v>
      </c>
      <c r="B18998" s="15" t="s">
        <v>71669</v>
      </c>
      <c r="C18998" s="96" t="s">
        <v>71670</v>
      </c>
    </row>
    <row r="18999" spans="1:3" x14ac:dyDescent="0.2">
      <c r="A18999" s="15" t="s">
        <v>71671</v>
      </c>
      <c r="B18999" s="15" t="s">
        <v>71672</v>
      </c>
      <c r="C18999" s="96" t="s">
        <v>71673</v>
      </c>
    </row>
    <row r="19000" spans="1:3" x14ac:dyDescent="0.2">
      <c r="A19000" s="15" t="s">
        <v>71674</v>
      </c>
      <c r="B19000" s="15" t="s">
        <v>71675</v>
      </c>
      <c r="C19000" s="96" t="s">
        <v>71676</v>
      </c>
    </row>
    <row r="19001" spans="1:3" x14ac:dyDescent="0.2">
      <c r="A19001" s="15" t="s">
        <v>71677</v>
      </c>
      <c r="B19001" s="15" t="s">
        <v>71678</v>
      </c>
      <c r="C19001" s="96" t="s">
        <v>71679</v>
      </c>
    </row>
    <row r="19002" spans="1:3" x14ac:dyDescent="0.2">
      <c r="A19002" s="15" t="s">
        <v>71680</v>
      </c>
      <c r="B19002" s="15" t="s">
        <v>71681</v>
      </c>
      <c r="C19002" s="96" t="s">
        <v>71682</v>
      </c>
    </row>
    <row r="19003" spans="1:3" x14ac:dyDescent="0.2">
      <c r="A19003" s="15" t="s">
        <v>71683</v>
      </c>
      <c r="B19003" s="15" t="s">
        <v>71684</v>
      </c>
      <c r="C19003" s="96" t="s">
        <v>71685</v>
      </c>
    </row>
    <row r="19004" spans="1:3" x14ac:dyDescent="0.2">
      <c r="A19004" s="15" t="s">
        <v>71686</v>
      </c>
      <c r="C19004" s="96" t="s">
        <v>71687</v>
      </c>
    </row>
    <row r="19005" spans="1:3" x14ac:dyDescent="0.2">
      <c r="A19005" s="15" t="s">
        <v>71688</v>
      </c>
      <c r="B19005" s="15" t="s">
        <v>71689</v>
      </c>
      <c r="C19005" s="96" t="s">
        <v>71690</v>
      </c>
    </row>
    <row r="19006" spans="1:3" x14ac:dyDescent="0.2">
      <c r="A19006" s="15" t="s">
        <v>71691</v>
      </c>
      <c r="B19006" s="15" t="s">
        <v>71692</v>
      </c>
      <c r="C19006" s="96" t="s">
        <v>71693</v>
      </c>
    </row>
    <row r="19007" spans="1:3" x14ac:dyDescent="0.2">
      <c r="A19007" s="15" t="s">
        <v>71694</v>
      </c>
      <c r="B19007" s="15" t="s">
        <v>71695</v>
      </c>
      <c r="C19007" s="96" t="s">
        <v>71696</v>
      </c>
    </row>
    <row r="19008" spans="1:3" x14ac:dyDescent="0.2">
      <c r="A19008" s="15" t="s">
        <v>3834</v>
      </c>
      <c r="C19008" s="96" t="s">
        <v>71697</v>
      </c>
    </row>
    <row r="19009" spans="1:3" x14ac:dyDescent="0.2">
      <c r="A19009" s="15" t="s">
        <v>71698</v>
      </c>
      <c r="B19009" s="15" t="s">
        <v>71699</v>
      </c>
      <c r="C19009" s="96" t="s">
        <v>71700</v>
      </c>
    </row>
    <row r="19010" spans="1:3" x14ac:dyDescent="0.2">
      <c r="A19010" s="15" t="s">
        <v>71701</v>
      </c>
      <c r="B19010" s="15" t="s">
        <v>71702</v>
      </c>
      <c r="C19010" s="96" t="s">
        <v>71703</v>
      </c>
    </row>
    <row r="19011" spans="1:3" x14ac:dyDescent="0.2">
      <c r="A19011" s="15" t="s">
        <v>71704</v>
      </c>
      <c r="B19011" s="15" t="s">
        <v>71705</v>
      </c>
      <c r="C19011" s="96" t="s">
        <v>71706</v>
      </c>
    </row>
    <row r="19012" spans="1:3" x14ac:dyDescent="0.2">
      <c r="A19012" s="15" t="s">
        <v>71707</v>
      </c>
      <c r="B19012" s="15" t="s">
        <v>71708</v>
      </c>
      <c r="C19012" s="96" t="s">
        <v>71709</v>
      </c>
    </row>
    <row r="19013" spans="1:3" x14ac:dyDescent="0.2">
      <c r="A19013" s="15" t="s">
        <v>71710</v>
      </c>
      <c r="C19013" s="96"/>
    </row>
    <row r="19014" spans="1:3" x14ac:dyDescent="0.2">
      <c r="A19014" s="15" t="s">
        <v>71711</v>
      </c>
      <c r="B19014" s="15" t="s">
        <v>71712</v>
      </c>
      <c r="C19014" s="96" t="s">
        <v>71713</v>
      </c>
    </row>
    <row r="19015" spans="1:3" x14ac:dyDescent="0.2">
      <c r="A19015" s="15" t="s">
        <v>71714</v>
      </c>
      <c r="B19015" s="15" t="s">
        <v>71715</v>
      </c>
      <c r="C19015" s="96" t="s">
        <v>71716</v>
      </c>
    </row>
    <row r="19016" spans="1:3" x14ac:dyDescent="0.2">
      <c r="A19016" s="15" t="s">
        <v>71717</v>
      </c>
      <c r="B19016" s="15" t="s">
        <v>71718</v>
      </c>
      <c r="C19016" s="96" t="s">
        <v>71719</v>
      </c>
    </row>
    <row r="19017" spans="1:3" ht="19.2" x14ac:dyDescent="0.2">
      <c r="A19017" s="15" t="s">
        <v>71720</v>
      </c>
      <c r="B19017" s="15" t="s">
        <v>71721</v>
      </c>
      <c r="C19017" s="96" t="s">
        <v>71722</v>
      </c>
    </row>
    <row r="19018" spans="1:3" x14ac:dyDescent="0.2">
      <c r="A19018" s="15" t="s">
        <v>71723</v>
      </c>
      <c r="B19018" s="15" t="s">
        <v>71724</v>
      </c>
      <c r="C19018" s="96" t="s">
        <v>71725</v>
      </c>
    </row>
    <row r="19019" spans="1:3" x14ac:dyDescent="0.2">
      <c r="A19019" s="15" t="s">
        <v>71726</v>
      </c>
      <c r="B19019" s="15" t="s">
        <v>71727</v>
      </c>
      <c r="C19019" s="96" t="s">
        <v>71728</v>
      </c>
    </row>
    <row r="19020" spans="1:3" x14ac:dyDescent="0.2">
      <c r="A19020" s="15" t="s">
        <v>71729</v>
      </c>
      <c r="B19020" s="15" t="s">
        <v>71730</v>
      </c>
      <c r="C19020" s="96" t="s">
        <v>71731</v>
      </c>
    </row>
    <row r="19021" spans="1:3" x14ac:dyDescent="0.2">
      <c r="A19021" s="15" t="s">
        <v>71732</v>
      </c>
      <c r="B19021" s="15" t="s">
        <v>71733</v>
      </c>
      <c r="C19021" s="96" t="s">
        <v>71734</v>
      </c>
    </row>
    <row r="19022" spans="1:3" x14ac:dyDescent="0.2">
      <c r="A19022" s="15" t="s">
        <v>71735</v>
      </c>
      <c r="C19022" s="96" t="s">
        <v>71736</v>
      </c>
    </row>
    <row r="19023" spans="1:3" x14ac:dyDescent="0.2">
      <c r="A19023" s="15" t="s">
        <v>71737</v>
      </c>
      <c r="B19023" s="15" t="s">
        <v>71738</v>
      </c>
      <c r="C19023" s="96" t="s">
        <v>71739</v>
      </c>
    </row>
    <row r="19024" spans="1:3" x14ac:dyDescent="0.2">
      <c r="A19024" s="15" t="s">
        <v>71740</v>
      </c>
      <c r="B19024" s="15" t="s">
        <v>71741</v>
      </c>
      <c r="C19024" s="96" t="s">
        <v>71742</v>
      </c>
    </row>
    <row r="19025" spans="1:3" x14ac:dyDescent="0.2">
      <c r="A19025" s="15" t="s">
        <v>71743</v>
      </c>
      <c r="B19025" s="15" t="s">
        <v>71744</v>
      </c>
      <c r="C19025" s="96" t="s">
        <v>71745</v>
      </c>
    </row>
    <row r="19026" spans="1:3" x14ac:dyDescent="0.2">
      <c r="A19026" s="15" t="s">
        <v>71746</v>
      </c>
      <c r="C19026" s="96"/>
    </row>
    <row r="19027" spans="1:3" x14ac:dyDescent="0.2">
      <c r="A19027" s="15" t="s">
        <v>71747</v>
      </c>
      <c r="B19027" s="15" t="s">
        <v>71748</v>
      </c>
      <c r="C19027" s="96" t="s">
        <v>71749</v>
      </c>
    </row>
    <row r="19028" spans="1:3" x14ac:dyDescent="0.2">
      <c r="A19028" s="15" t="s">
        <v>71750</v>
      </c>
      <c r="C19028" s="96"/>
    </row>
    <row r="19029" spans="1:3" x14ac:dyDescent="0.2">
      <c r="A19029" s="15" t="s">
        <v>71751</v>
      </c>
      <c r="B19029" s="15" t="s">
        <v>71752</v>
      </c>
      <c r="C19029" s="96" t="s">
        <v>71753</v>
      </c>
    </row>
    <row r="19030" spans="1:3" x14ac:dyDescent="0.2">
      <c r="A19030" s="15" t="s">
        <v>71754</v>
      </c>
      <c r="B19030" s="15" t="s">
        <v>71755</v>
      </c>
      <c r="C19030" s="96" t="s">
        <v>71756</v>
      </c>
    </row>
    <row r="19031" spans="1:3" x14ac:dyDescent="0.2">
      <c r="A19031" s="15" t="s">
        <v>71757</v>
      </c>
      <c r="B19031" s="15" t="s">
        <v>71758</v>
      </c>
      <c r="C19031" s="96" t="s">
        <v>71759</v>
      </c>
    </row>
    <row r="19032" spans="1:3" x14ac:dyDescent="0.2">
      <c r="A19032" s="15" t="s">
        <v>71760</v>
      </c>
      <c r="C19032" s="96"/>
    </row>
    <row r="19033" spans="1:3" x14ac:dyDescent="0.2">
      <c r="A19033" s="15" t="s">
        <v>71761</v>
      </c>
      <c r="B19033" s="15" t="s">
        <v>71762</v>
      </c>
      <c r="C19033" s="96" t="s">
        <v>71763</v>
      </c>
    </row>
    <row r="19034" spans="1:3" x14ac:dyDescent="0.2">
      <c r="A19034" s="15" t="s">
        <v>71764</v>
      </c>
      <c r="B19034" s="15" t="s">
        <v>71765</v>
      </c>
      <c r="C19034" s="96" t="s">
        <v>71766</v>
      </c>
    </row>
    <row r="19035" spans="1:3" x14ac:dyDescent="0.2">
      <c r="A19035" s="15" t="s">
        <v>71767</v>
      </c>
      <c r="B19035" s="15" t="s">
        <v>71768</v>
      </c>
      <c r="C19035" s="96" t="s">
        <v>71769</v>
      </c>
    </row>
    <row r="19036" spans="1:3" x14ac:dyDescent="0.2">
      <c r="A19036" s="15" t="s">
        <v>71770</v>
      </c>
      <c r="B19036" s="15" t="s">
        <v>4497</v>
      </c>
      <c r="C19036" s="96" t="s">
        <v>71771</v>
      </c>
    </row>
    <row r="19037" spans="1:3" x14ac:dyDescent="0.2">
      <c r="A19037" s="15" t="s">
        <v>71772</v>
      </c>
      <c r="B19037" s="15" t="s">
        <v>71773</v>
      </c>
      <c r="C19037" s="96" t="s">
        <v>71774</v>
      </c>
    </row>
    <row r="19038" spans="1:3" x14ac:dyDescent="0.2">
      <c r="A19038" s="15" t="s">
        <v>71775</v>
      </c>
      <c r="B19038" s="15" t="s">
        <v>71776</v>
      </c>
      <c r="C19038" s="96" t="s">
        <v>71777</v>
      </c>
    </row>
    <row r="19039" spans="1:3" x14ac:dyDescent="0.2">
      <c r="A19039" s="15" t="s">
        <v>71778</v>
      </c>
      <c r="B19039" s="15" t="s">
        <v>71779</v>
      </c>
      <c r="C19039" s="96" t="s">
        <v>71780</v>
      </c>
    </row>
    <row r="19040" spans="1:3" x14ac:dyDescent="0.2">
      <c r="A19040" s="15" t="s">
        <v>71781</v>
      </c>
      <c r="C19040" s="96" t="s">
        <v>71782</v>
      </c>
    </row>
    <row r="19041" spans="1:3" x14ac:dyDescent="0.2">
      <c r="A19041" s="15" t="s">
        <v>71783</v>
      </c>
      <c r="B19041" s="15" t="s">
        <v>71784</v>
      </c>
      <c r="C19041" s="96" t="s">
        <v>71785</v>
      </c>
    </row>
    <row r="19042" spans="1:3" x14ac:dyDescent="0.2">
      <c r="A19042" s="15" t="s">
        <v>71786</v>
      </c>
      <c r="C19042" s="96"/>
    </row>
    <row r="19043" spans="1:3" x14ac:dyDescent="0.2">
      <c r="A19043" s="15" t="s">
        <v>71787</v>
      </c>
      <c r="B19043" s="15" t="s">
        <v>71788</v>
      </c>
      <c r="C19043" s="96" t="s">
        <v>71789</v>
      </c>
    </row>
    <row r="19044" spans="1:3" x14ac:dyDescent="0.2">
      <c r="A19044" s="15" t="s">
        <v>71790</v>
      </c>
      <c r="B19044" s="15" t="s">
        <v>71791</v>
      </c>
      <c r="C19044" s="96" t="s">
        <v>71792</v>
      </c>
    </row>
    <row r="19045" spans="1:3" x14ac:dyDescent="0.2">
      <c r="A19045" s="15" t="s">
        <v>71793</v>
      </c>
      <c r="C19045" s="96"/>
    </row>
    <row r="19046" spans="1:3" x14ac:dyDescent="0.2">
      <c r="A19046" s="15" t="s">
        <v>71794</v>
      </c>
      <c r="C19046" s="96"/>
    </row>
    <row r="19047" spans="1:3" x14ac:dyDescent="0.2">
      <c r="A19047" s="15" t="s">
        <v>71795</v>
      </c>
      <c r="B19047" s="15" t="s">
        <v>71796</v>
      </c>
      <c r="C19047" s="96" t="s">
        <v>71797</v>
      </c>
    </row>
    <row r="19048" spans="1:3" x14ac:dyDescent="0.2">
      <c r="A19048" s="15" t="s">
        <v>71798</v>
      </c>
      <c r="B19048" s="15" t="s">
        <v>71799</v>
      </c>
      <c r="C19048" s="96" t="s">
        <v>71800</v>
      </c>
    </row>
    <row r="19049" spans="1:3" x14ac:dyDescent="0.2">
      <c r="A19049" s="15" t="s">
        <v>71801</v>
      </c>
      <c r="B19049" s="15" t="s">
        <v>71802</v>
      </c>
      <c r="C19049" s="96" t="s">
        <v>71803</v>
      </c>
    </row>
    <row r="19050" spans="1:3" x14ac:dyDescent="0.2">
      <c r="A19050" s="15" t="s">
        <v>71804</v>
      </c>
      <c r="C19050" s="96"/>
    </row>
    <row r="19051" spans="1:3" x14ac:dyDescent="0.2">
      <c r="A19051" s="15" t="s">
        <v>71805</v>
      </c>
      <c r="C19051" s="96" t="s">
        <v>71806</v>
      </c>
    </row>
    <row r="19052" spans="1:3" x14ac:dyDescent="0.2">
      <c r="A19052" s="15" t="s">
        <v>71807</v>
      </c>
      <c r="B19052" s="15" t="s">
        <v>71808</v>
      </c>
      <c r="C19052" s="96" t="s">
        <v>71809</v>
      </c>
    </row>
    <row r="19053" spans="1:3" x14ac:dyDescent="0.2">
      <c r="A19053" s="15" t="s">
        <v>71810</v>
      </c>
      <c r="B19053" s="15" t="s">
        <v>71811</v>
      </c>
      <c r="C19053" s="96" t="s">
        <v>71812</v>
      </c>
    </row>
    <row r="19054" spans="1:3" x14ac:dyDescent="0.2">
      <c r="A19054" s="15" t="s">
        <v>71813</v>
      </c>
      <c r="C19054" s="96"/>
    </row>
    <row r="19055" spans="1:3" x14ac:dyDescent="0.2">
      <c r="A19055" s="15" t="s">
        <v>71814</v>
      </c>
      <c r="B19055" s="15" t="s">
        <v>71815</v>
      </c>
      <c r="C19055" s="96" t="s">
        <v>71816</v>
      </c>
    </row>
    <row r="19056" spans="1:3" x14ac:dyDescent="0.2">
      <c r="A19056" s="15" t="s">
        <v>71817</v>
      </c>
      <c r="B19056" s="15" t="s">
        <v>4653</v>
      </c>
      <c r="C19056" s="96" t="s">
        <v>71818</v>
      </c>
    </row>
    <row r="19057" spans="1:3" x14ac:dyDescent="0.2">
      <c r="A19057" s="15" t="s">
        <v>71819</v>
      </c>
      <c r="C19057" s="96" t="s">
        <v>71820</v>
      </c>
    </row>
    <row r="19058" spans="1:3" x14ac:dyDescent="0.2">
      <c r="A19058" s="15" t="s">
        <v>71821</v>
      </c>
      <c r="B19058" s="15" t="s">
        <v>3115</v>
      </c>
      <c r="C19058" s="96" t="s">
        <v>71822</v>
      </c>
    </row>
    <row r="19059" spans="1:3" x14ac:dyDescent="0.2">
      <c r="A19059" s="15" t="s">
        <v>71823</v>
      </c>
      <c r="B19059" s="15" t="s">
        <v>71824</v>
      </c>
      <c r="C19059" s="96" t="s">
        <v>71825</v>
      </c>
    </row>
    <row r="19060" spans="1:3" x14ac:dyDescent="0.2">
      <c r="A19060" s="15" t="s">
        <v>71826</v>
      </c>
      <c r="B19060" s="15" t="s">
        <v>71827</v>
      </c>
      <c r="C19060" s="96" t="s">
        <v>71828</v>
      </c>
    </row>
    <row r="19061" spans="1:3" x14ac:dyDescent="0.2">
      <c r="A19061" s="15" t="s">
        <v>71829</v>
      </c>
      <c r="C19061" s="96" t="s">
        <v>71830</v>
      </c>
    </row>
    <row r="19062" spans="1:3" x14ac:dyDescent="0.2">
      <c r="A19062" s="15" t="s">
        <v>71831</v>
      </c>
      <c r="B19062" s="15" t="s">
        <v>71832</v>
      </c>
      <c r="C19062" s="96" t="s">
        <v>71833</v>
      </c>
    </row>
    <row r="19063" spans="1:3" x14ac:dyDescent="0.2">
      <c r="A19063" s="15" t="s">
        <v>71834</v>
      </c>
      <c r="B19063" s="15" t="s">
        <v>71835</v>
      </c>
      <c r="C19063" s="96" t="s">
        <v>71836</v>
      </c>
    </row>
    <row r="19064" spans="1:3" x14ac:dyDescent="0.2">
      <c r="A19064" s="15" t="s">
        <v>71837</v>
      </c>
      <c r="B19064" s="15" t="s">
        <v>71838</v>
      </c>
      <c r="C19064" s="96" t="s">
        <v>71839</v>
      </c>
    </row>
    <row r="19065" spans="1:3" x14ac:dyDescent="0.2">
      <c r="A19065" s="15" t="s">
        <v>457</v>
      </c>
      <c r="C19065" s="96" t="s">
        <v>71840</v>
      </c>
    </row>
    <row r="19066" spans="1:3" x14ac:dyDescent="0.2">
      <c r="A19066" s="15" t="s">
        <v>71841</v>
      </c>
      <c r="C19066" s="96"/>
    </row>
    <row r="19067" spans="1:3" x14ac:dyDescent="0.2">
      <c r="A19067" s="15" t="s">
        <v>71842</v>
      </c>
      <c r="C19067" s="96"/>
    </row>
    <row r="19068" spans="1:3" x14ac:dyDescent="0.2">
      <c r="A19068" s="15" t="s">
        <v>71843</v>
      </c>
      <c r="B19068" s="15" t="s">
        <v>2887</v>
      </c>
      <c r="C19068" s="96" t="s">
        <v>71844</v>
      </c>
    </row>
    <row r="19069" spans="1:3" x14ac:dyDescent="0.2">
      <c r="A19069" s="15" t="s">
        <v>71845</v>
      </c>
      <c r="B19069" s="15" t="s">
        <v>71846</v>
      </c>
      <c r="C19069" s="96" t="s">
        <v>71847</v>
      </c>
    </row>
    <row r="19070" spans="1:3" x14ac:dyDescent="0.2">
      <c r="A19070" s="15" t="s">
        <v>71848</v>
      </c>
      <c r="B19070" s="15" t="s">
        <v>71849</v>
      </c>
      <c r="C19070" s="96" t="s">
        <v>71850</v>
      </c>
    </row>
    <row r="19071" spans="1:3" x14ac:dyDescent="0.2">
      <c r="A19071" s="15" t="s">
        <v>71851</v>
      </c>
      <c r="C19071" s="96"/>
    </row>
    <row r="19072" spans="1:3" x14ac:dyDescent="0.2">
      <c r="A19072" s="15" t="s">
        <v>71852</v>
      </c>
      <c r="B19072" s="15" t="s">
        <v>71853</v>
      </c>
      <c r="C19072" s="96" t="s">
        <v>71854</v>
      </c>
    </row>
    <row r="19073" spans="1:3" x14ac:dyDescent="0.2">
      <c r="A19073" s="15" t="s">
        <v>71855</v>
      </c>
      <c r="B19073" s="15" t="s">
        <v>71856</v>
      </c>
      <c r="C19073" s="96" t="s">
        <v>71857</v>
      </c>
    </row>
    <row r="19074" spans="1:3" x14ac:dyDescent="0.2">
      <c r="A19074" s="15" t="s">
        <v>71858</v>
      </c>
      <c r="B19074" s="15" t="s">
        <v>71859</v>
      </c>
      <c r="C19074" s="96" t="s">
        <v>71860</v>
      </c>
    </row>
    <row r="19075" spans="1:3" x14ac:dyDescent="0.2">
      <c r="A19075" s="15" t="s">
        <v>71861</v>
      </c>
      <c r="C19075" s="96"/>
    </row>
    <row r="19076" spans="1:3" x14ac:dyDescent="0.2">
      <c r="A19076" s="15" t="s">
        <v>15312</v>
      </c>
      <c r="B19076" s="15" t="s">
        <v>1593</v>
      </c>
      <c r="C19076" s="96" t="s">
        <v>71862</v>
      </c>
    </row>
    <row r="19077" spans="1:3" x14ac:dyDescent="0.2">
      <c r="A19077" s="15" t="s">
        <v>71863</v>
      </c>
      <c r="C19077" s="96"/>
    </row>
    <row r="19078" spans="1:3" x14ac:dyDescent="0.2">
      <c r="A19078" s="15" t="s">
        <v>71864</v>
      </c>
      <c r="B19078" s="15" t="s">
        <v>71865</v>
      </c>
      <c r="C19078" s="96" t="s">
        <v>71866</v>
      </c>
    </row>
    <row r="19079" spans="1:3" x14ac:dyDescent="0.2">
      <c r="A19079" s="15" t="s">
        <v>71867</v>
      </c>
      <c r="B19079" s="15" t="s">
        <v>71868</v>
      </c>
      <c r="C19079" s="96" t="s">
        <v>71869</v>
      </c>
    </row>
    <row r="19080" spans="1:3" x14ac:dyDescent="0.2">
      <c r="A19080" s="15" t="s">
        <v>71870</v>
      </c>
      <c r="B19080" s="15" t="s">
        <v>71871</v>
      </c>
      <c r="C19080" s="96" t="s">
        <v>71872</v>
      </c>
    </row>
    <row r="19081" spans="1:3" x14ac:dyDescent="0.2">
      <c r="A19081" s="15" t="s">
        <v>71873</v>
      </c>
      <c r="B19081" s="15" t="s">
        <v>71874</v>
      </c>
      <c r="C19081" s="96" t="s">
        <v>71875</v>
      </c>
    </row>
    <row r="19082" spans="1:3" x14ac:dyDescent="0.2">
      <c r="A19082" s="15" t="s">
        <v>71876</v>
      </c>
      <c r="B19082" s="15" t="s">
        <v>71877</v>
      </c>
      <c r="C19082" s="96" t="s">
        <v>71878</v>
      </c>
    </row>
    <row r="19083" spans="1:3" x14ac:dyDescent="0.2">
      <c r="A19083" s="15" t="s">
        <v>71879</v>
      </c>
      <c r="B19083" s="15" t="s">
        <v>71880</v>
      </c>
      <c r="C19083" s="96" t="s">
        <v>71881</v>
      </c>
    </row>
    <row r="19084" spans="1:3" x14ac:dyDescent="0.2">
      <c r="A19084" s="15" t="s">
        <v>71882</v>
      </c>
      <c r="B19084" s="15" t="s">
        <v>71883</v>
      </c>
      <c r="C19084" s="96" t="s">
        <v>71884</v>
      </c>
    </row>
    <row r="19085" spans="1:3" x14ac:dyDescent="0.2">
      <c r="A19085" s="15" t="s">
        <v>71885</v>
      </c>
      <c r="B19085" s="15" t="s">
        <v>71886</v>
      </c>
      <c r="C19085" s="96" t="s">
        <v>71887</v>
      </c>
    </row>
    <row r="19086" spans="1:3" x14ac:dyDescent="0.2">
      <c r="A19086" s="15" t="s">
        <v>71888</v>
      </c>
      <c r="B19086" s="15" t="s">
        <v>71889</v>
      </c>
      <c r="C19086" s="96" t="s">
        <v>71890</v>
      </c>
    </row>
    <row r="19087" spans="1:3" x14ac:dyDescent="0.2">
      <c r="A19087" s="15" t="s">
        <v>71891</v>
      </c>
      <c r="C19087" s="96" t="s">
        <v>71892</v>
      </c>
    </row>
    <row r="19088" spans="1:3" x14ac:dyDescent="0.2">
      <c r="A19088" s="15" t="s">
        <v>71893</v>
      </c>
      <c r="C19088" s="96"/>
    </row>
    <row r="19089" spans="1:3" x14ac:dyDescent="0.2">
      <c r="A19089" s="15" t="s">
        <v>71894</v>
      </c>
      <c r="B19089" s="15" t="s">
        <v>71895</v>
      </c>
      <c r="C19089" s="96" t="s">
        <v>71896</v>
      </c>
    </row>
    <row r="19090" spans="1:3" x14ac:dyDescent="0.2">
      <c r="A19090" s="15" t="s">
        <v>71897</v>
      </c>
      <c r="C19090" s="96"/>
    </row>
    <row r="19091" spans="1:3" x14ac:dyDescent="0.2">
      <c r="A19091" s="15" t="s">
        <v>71898</v>
      </c>
      <c r="B19091" s="15" t="s">
        <v>71899</v>
      </c>
      <c r="C19091" s="96" t="s">
        <v>71900</v>
      </c>
    </row>
    <row r="19092" spans="1:3" x14ac:dyDescent="0.2">
      <c r="A19092" s="15" t="s">
        <v>71901</v>
      </c>
      <c r="B19092" s="15" t="s">
        <v>71902</v>
      </c>
      <c r="C19092" s="96" t="s">
        <v>71903</v>
      </c>
    </row>
    <row r="19093" spans="1:3" x14ac:dyDescent="0.2">
      <c r="A19093" s="15" t="s">
        <v>71904</v>
      </c>
      <c r="C19093" s="96"/>
    </row>
    <row r="19094" spans="1:3" x14ac:dyDescent="0.2">
      <c r="A19094" s="15" t="s">
        <v>71905</v>
      </c>
      <c r="B19094" s="15" t="s">
        <v>71906</v>
      </c>
      <c r="C19094" s="96" t="s">
        <v>71907</v>
      </c>
    </row>
    <row r="19095" spans="1:3" x14ac:dyDescent="0.2">
      <c r="A19095" s="15" t="s">
        <v>71908</v>
      </c>
      <c r="B19095" s="15" t="s">
        <v>71909</v>
      </c>
      <c r="C19095" s="96" t="s">
        <v>71910</v>
      </c>
    </row>
    <row r="19096" spans="1:3" x14ac:dyDescent="0.2">
      <c r="A19096" s="15" t="s">
        <v>71911</v>
      </c>
      <c r="C19096" s="96"/>
    </row>
    <row r="19097" spans="1:3" x14ac:dyDescent="0.2">
      <c r="A19097" s="15" t="s">
        <v>71912</v>
      </c>
      <c r="B19097" s="15" t="s">
        <v>1478</v>
      </c>
      <c r="C19097" s="96" t="s">
        <v>71913</v>
      </c>
    </row>
    <row r="19098" spans="1:3" x14ac:dyDescent="0.2">
      <c r="A19098" s="15" t="s">
        <v>71914</v>
      </c>
      <c r="C19098" s="96"/>
    </row>
    <row r="19099" spans="1:3" x14ac:dyDescent="0.2">
      <c r="A19099" s="15" t="s">
        <v>1848</v>
      </c>
      <c r="C19099" s="96" t="s">
        <v>71915</v>
      </c>
    </row>
    <row r="19100" spans="1:3" x14ac:dyDescent="0.2">
      <c r="A19100" s="15" t="s">
        <v>71916</v>
      </c>
      <c r="C19100" s="96"/>
    </row>
    <row r="19101" spans="1:3" x14ac:dyDescent="0.2">
      <c r="A19101" s="15" t="s">
        <v>71917</v>
      </c>
      <c r="B19101" s="15" t="s">
        <v>71918</v>
      </c>
      <c r="C19101" s="96" t="s">
        <v>71919</v>
      </c>
    </row>
    <row r="19102" spans="1:3" x14ac:dyDescent="0.2">
      <c r="A19102" s="15" t="s">
        <v>71920</v>
      </c>
      <c r="B19102" s="15" t="s">
        <v>71921</v>
      </c>
      <c r="C19102" s="96" t="s">
        <v>71922</v>
      </c>
    </row>
    <row r="19103" spans="1:3" x14ac:dyDescent="0.2">
      <c r="A19103" s="15" t="s">
        <v>71923</v>
      </c>
      <c r="B19103" s="15" t="s">
        <v>71924</v>
      </c>
      <c r="C19103" s="96" t="s">
        <v>71925</v>
      </c>
    </row>
    <row r="19104" spans="1:3" x14ac:dyDescent="0.2">
      <c r="A19104" s="15" t="s">
        <v>71926</v>
      </c>
      <c r="B19104" s="15" t="s">
        <v>71927</v>
      </c>
      <c r="C19104" s="96" t="s">
        <v>71928</v>
      </c>
    </row>
    <row r="19105" spans="1:3" x14ac:dyDescent="0.2">
      <c r="A19105" s="15" t="s">
        <v>2769</v>
      </c>
      <c r="C19105" s="96" t="s">
        <v>71929</v>
      </c>
    </row>
    <row r="19106" spans="1:3" x14ac:dyDescent="0.2">
      <c r="A19106" s="15" t="s">
        <v>71930</v>
      </c>
      <c r="B19106" s="15" t="s">
        <v>4934</v>
      </c>
      <c r="C19106" s="96" t="s">
        <v>71931</v>
      </c>
    </row>
    <row r="19107" spans="1:3" x14ac:dyDescent="0.2">
      <c r="A19107" s="15" t="s">
        <v>71932</v>
      </c>
      <c r="B19107" s="15" t="s">
        <v>71933</v>
      </c>
      <c r="C19107" s="96" t="s">
        <v>71934</v>
      </c>
    </row>
    <row r="19108" spans="1:3" x14ac:dyDescent="0.2">
      <c r="A19108" s="15" t="s">
        <v>71935</v>
      </c>
      <c r="B19108" s="15" t="s">
        <v>71936</v>
      </c>
      <c r="C19108" s="96" t="s">
        <v>71937</v>
      </c>
    </row>
    <row r="19109" spans="1:3" x14ac:dyDescent="0.2">
      <c r="A19109" s="15" t="s">
        <v>71938</v>
      </c>
      <c r="B19109" s="15" t="s">
        <v>71939</v>
      </c>
      <c r="C19109" s="96" t="s">
        <v>71940</v>
      </c>
    </row>
    <row r="19110" spans="1:3" x14ac:dyDescent="0.2">
      <c r="A19110" s="15" t="s">
        <v>71941</v>
      </c>
      <c r="C19110" s="96"/>
    </row>
    <row r="19111" spans="1:3" x14ac:dyDescent="0.2">
      <c r="A19111" s="15" t="s">
        <v>71942</v>
      </c>
      <c r="C19111" s="96"/>
    </row>
    <row r="19112" spans="1:3" x14ac:dyDescent="0.2">
      <c r="A19112" s="15" t="s">
        <v>71943</v>
      </c>
      <c r="B19112" s="15" t="s">
        <v>71944</v>
      </c>
      <c r="C19112" s="96" t="s">
        <v>71945</v>
      </c>
    </row>
    <row r="19113" spans="1:3" x14ac:dyDescent="0.2">
      <c r="A19113" s="15" t="s">
        <v>71946</v>
      </c>
      <c r="C19113" s="96"/>
    </row>
    <row r="19114" spans="1:3" x14ac:dyDescent="0.2">
      <c r="A19114" s="15" t="s">
        <v>71947</v>
      </c>
      <c r="B19114" s="15" t="s">
        <v>71948</v>
      </c>
      <c r="C19114" s="96" t="s">
        <v>71949</v>
      </c>
    </row>
    <row r="19115" spans="1:3" x14ac:dyDescent="0.2">
      <c r="A19115" s="15" t="s">
        <v>71950</v>
      </c>
      <c r="C19115" s="96"/>
    </row>
    <row r="19116" spans="1:3" x14ac:dyDescent="0.2">
      <c r="A19116" s="15" t="s">
        <v>71951</v>
      </c>
      <c r="C19116" s="96"/>
    </row>
    <row r="19117" spans="1:3" x14ac:dyDescent="0.2">
      <c r="A19117" s="15" t="s">
        <v>71952</v>
      </c>
      <c r="B19117" s="15" t="s">
        <v>71953</v>
      </c>
      <c r="C19117" s="96" t="s">
        <v>71954</v>
      </c>
    </row>
    <row r="19118" spans="1:3" x14ac:dyDescent="0.2">
      <c r="A19118" s="15" t="s">
        <v>71955</v>
      </c>
      <c r="B19118" s="15" t="s">
        <v>71956</v>
      </c>
      <c r="C19118" s="96" t="s">
        <v>71957</v>
      </c>
    </row>
    <row r="19119" spans="1:3" x14ac:dyDescent="0.2">
      <c r="A19119" s="15" t="s">
        <v>71958</v>
      </c>
      <c r="C19119" s="96" t="s">
        <v>71959</v>
      </c>
    </row>
    <row r="19120" spans="1:3" x14ac:dyDescent="0.2">
      <c r="A19120" s="15" t="s">
        <v>71960</v>
      </c>
      <c r="C19120" s="96" t="s">
        <v>71961</v>
      </c>
    </row>
    <row r="19121" spans="1:3" x14ac:dyDescent="0.2">
      <c r="A19121" s="15" t="s">
        <v>71962</v>
      </c>
      <c r="B19121" s="15" t="s">
        <v>4667</v>
      </c>
      <c r="C19121" s="96" t="s">
        <v>71963</v>
      </c>
    </row>
    <row r="19122" spans="1:3" ht="19.2" x14ac:dyDescent="0.2">
      <c r="A19122" s="15" t="s">
        <v>71964</v>
      </c>
      <c r="B19122" s="15" t="s">
        <v>71965</v>
      </c>
      <c r="C19122" s="96" t="s">
        <v>71966</v>
      </c>
    </row>
    <row r="19123" spans="1:3" x14ac:dyDescent="0.2">
      <c r="A19123" s="15" t="s">
        <v>71967</v>
      </c>
      <c r="B19123" s="15" t="s">
        <v>71968</v>
      </c>
      <c r="C19123" s="96" t="s">
        <v>71969</v>
      </c>
    </row>
    <row r="19124" spans="1:3" x14ac:dyDescent="0.2">
      <c r="A19124" s="15" t="s">
        <v>71970</v>
      </c>
      <c r="C19124" s="96"/>
    </row>
    <row r="19125" spans="1:3" x14ac:dyDescent="0.2">
      <c r="A19125" s="15" t="s">
        <v>71971</v>
      </c>
      <c r="B19125" s="15" t="s">
        <v>71972</v>
      </c>
      <c r="C19125" s="96" t="s">
        <v>71973</v>
      </c>
    </row>
    <row r="19126" spans="1:3" x14ac:dyDescent="0.2">
      <c r="A19126" s="15" t="s">
        <v>71974</v>
      </c>
      <c r="C19126" s="96" t="s">
        <v>71975</v>
      </c>
    </row>
    <row r="19127" spans="1:3" x14ac:dyDescent="0.2">
      <c r="A19127" s="15" t="s">
        <v>71976</v>
      </c>
      <c r="B19127" s="15" t="s">
        <v>71977</v>
      </c>
      <c r="C19127" s="96" t="s">
        <v>71978</v>
      </c>
    </row>
    <row r="19128" spans="1:3" x14ac:dyDescent="0.2">
      <c r="A19128" s="15" t="s">
        <v>71979</v>
      </c>
      <c r="B19128" s="15" t="s">
        <v>71980</v>
      </c>
      <c r="C19128" s="96" t="s">
        <v>71981</v>
      </c>
    </row>
    <row r="19129" spans="1:3" x14ac:dyDescent="0.2">
      <c r="A19129" s="15" t="s">
        <v>71982</v>
      </c>
      <c r="B19129" s="15" t="s">
        <v>71983</v>
      </c>
      <c r="C19129" s="96" t="s">
        <v>71984</v>
      </c>
    </row>
    <row r="19130" spans="1:3" x14ac:dyDescent="0.2">
      <c r="A19130" s="15" t="s">
        <v>71985</v>
      </c>
      <c r="B19130" s="15" t="s">
        <v>71986</v>
      </c>
      <c r="C19130" s="96" t="s">
        <v>71987</v>
      </c>
    </row>
    <row r="19131" spans="1:3" x14ac:dyDescent="0.2">
      <c r="A19131" s="15" t="s">
        <v>71988</v>
      </c>
      <c r="B19131" s="15" t="s">
        <v>71989</v>
      </c>
      <c r="C19131" s="96" t="s">
        <v>71990</v>
      </c>
    </row>
    <row r="19132" spans="1:3" x14ac:dyDescent="0.2">
      <c r="A19132" s="15" t="s">
        <v>71991</v>
      </c>
      <c r="B19132" s="15" t="s">
        <v>3057</v>
      </c>
      <c r="C19132" s="96" t="s">
        <v>71992</v>
      </c>
    </row>
    <row r="19133" spans="1:3" x14ac:dyDescent="0.2">
      <c r="A19133" s="15" t="s">
        <v>24506</v>
      </c>
      <c r="B19133" s="15" t="s">
        <v>493</v>
      </c>
      <c r="C19133" s="96" t="s">
        <v>71993</v>
      </c>
    </row>
    <row r="19134" spans="1:3" x14ac:dyDescent="0.2">
      <c r="A19134" s="15" t="s">
        <v>71994</v>
      </c>
      <c r="B19134" s="15" t="s">
        <v>3374</v>
      </c>
      <c r="C19134" s="96" t="s">
        <v>71995</v>
      </c>
    </row>
    <row r="19135" spans="1:3" x14ac:dyDescent="0.2">
      <c r="A19135" s="15" t="s">
        <v>71996</v>
      </c>
      <c r="B19135" s="15" t="s">
        <v>71997</v>
      </c>
      <c r="C19135" s="96" t="s">
        <v>71998</v>
      </c>
    </row>
    <row r="19136" spans="1:3" x14ac:dyDescent="0.2">
      <c r="A19136" s="15" t="s">
        <v>71999</v>
      </c>
      <c r="B19136" s="15" t="s">
        <v>72000</v>
      </c>
      <c r="C19136" s="96" t="s">
        <v>72001</v>
      </c>
    </row>
    <row r="19137" spans="1:3" x14ac:dyDescent="0.2">
      <c r="A19137" s="15" t="s">
        <v>72002</v>
      </c>
      <c r="C19137" s="96" t="s">
        <v>72003</v>
      </c>
    </row>
    <row r="19138" spans="1:3" x14ac:dyDescent="0.2">
      <c r="A19138" s="15" t="s">
        <v>72004</v>
      </c>
      <c r="B19138" s="15" t="s">
        <v>72005</v>
      </c>
      <c r="C19138" s="96" t="s">
        <v>72006</v>
      </c>
    </row>
    <row r="19139" spans="1:3" x14ac:dyDescent="0.2">
      <c r="A19139" s="15" t="s">
        <v>72007</v>
      </c>
      <c r="B19139" s="15" t="s">
        <v>72008</v>
      </c>
      <c r="C19139" s="96" t="s">
        <v>72009</v>
      </c>
    </row>
    <row r="19140" spans="1:3" x14ac:dyDescent="0.2">
      <c r="A19140" s="15" t="s">
        <v>72010</v>
      </c>
      <c r="C19140" s="96" t="s">
        <v>72011</v>
      </c>
    </row>
    <row r="19141" spans="1:3" x14ac:dyDescent="0.2">
      <c r="A19141" s="15" t="s">
        <v>72012</v>
      </c>
      <c r="B19141" s="15" t="s">
        <v>72013</v>
      </c>
      <c r="C19141" s="96" t="s">
        <v>72014</v>
      </c>
    </row>
    <row r="19142" spans="1:3" x14ac:dyDescent="0.2">
      <c r="A19142" s="15" t="s">
        <v>72015</v>
      </c>
      <c r="B19142" s="15" t="s">
        <v>72016</v>
      </c>
      <c r="C19142" s="96" t="s">
        <v>72017</v>
      </c>
    </row>
    <row r="19143" spans="1:3" x14ac:dyDescent="0.2">
      <c r="A19143" s="15" t="s">
        <v>72018</v>
      </c>
      <c r="C19143" s="96" t="s">
        <v>72019</v>
      </c>
    </row>
    <row r="19144" spans="1:3" x14ac:dyDescent="0.2">
      <c r="A19144" s="15" t="s">
        <v>72020</v>
      </c>
      <c r="B19144" s="15" t="s">
        <v>72021</v>
      </c>
      <c r="C19144" s="96" t="s">
        <v>72022</v>
      </c>
    </row>
    <row r="19145" spans="1:3" x14ac:dyDescent="0.2">
      <c r="A19145" s="15" t="s">
        <v>72023</v>
      </c>
      <c r="C19145" s="96"/>
    </row>
    <row r="19146" spans="1:3" x14ac:dyDescent="0.2">
      <c r="A19146" s="15" t="s">
        <v>72024</v>
      </c>
      <c r="B19146" s="15" t="s">
        <v>72025</v>
      </c>
      <c r="C19146" s="96" t="s">
        <v>72026</v>
      </c>
    </row>
    <row r="19147" spans="1:3" x14ac:dyDescent="0.2">
      <c r="A19147" s="15" t="s">
        <v>72027</v>
      </c>
      <c r="B19147" s="15" t="s">
        <v>4935</v>
      </c>
      <c r="C19147" s="96" t="s">
        <v>72028</v>
      </c>
    </row>
    <row r="19148" spans="1:3" x14ac:dyDescent="0.2">
      <c r="A19148" s="15" t="s">
        <v>72029</v>
      </c>
      <c r="B19148" s="15" t="s">
        <v>72030</v>
      </c>
      <c r="C19148" s="96" t="s">
        <v>72031</v>
      </c>
    </row>
    <row r="19149" spans="1:3" x14ac:dyDescent="0.2">
      <c r="A19149" s="15" t="s">
        <v>72032</v>
      </c>
      <c r="B19149" s="15" t="s">
        <v>2964</v>
      </c>
      <c r="C19149" s="96" t="s">
        <v>72033</v>
      </c>
    </row>
    <row r="19150" spans="1:3" x14ac:dyDescent="0.2">
      <c r="A19150" s="15" t="s">
        <v>72034</v>
      </c>
      <c r="B19150" s="15" t="s">
        <v>72035</v>
      </c>
      <c r="C19150" s="96" t="s">
        <v>72036</v>
      </c>
    </row>
    <row r="19151" spans="1:3" x14ac:dyDescent="0.2">
      <c r="A19151" s="15" t="s">
        <v>72037</v>
      </c>
      <c r="C19151" s="96"/>
    </row>
    <row r="19152" spans="1:3" x14ac:dyDescent="0.2">
      <c r="A19152" s="15" t="s">
        <v>72038</v>
      </c>
      <c r="B19152" s="15" t="s">
        <v>72039</v>
      </c>
      <c r="C19152" s="96" t="s">
        <v>72040</v>
      </c>
    </row>
    <row r="19153" spans="1:3" x14ac:dyDescent="0.2">
      <c r="A19153" s="15" t="s">
        <v>72041</v>
      </c>
      <c r="B19153" s="15" t="s">
        <v>72042</v>
      </c>
      <c r="C19153" s="96" t="s">
        <v>72043</v>
      </c>
    </row>
    <row r="19154" spans="1:3" x14ac:dyDescent="0.2">
      <c r="A19154" s="15" t="s">
        <v>72044</v>
      </c>
      <c r="C19154" s="96" t="s">
        <v>72045</v>
      </c>
    </row>
    <row r="19155" spans="1:3" x14ac:dyDescent="0.2">
      <c r="A19155" s="15" t="s">
        <v>72046</v>
      </c>
      <c r="C19155" s="96"/>
    </row>
    <row r="19156" spans="1:3" x14ac:dyDescent="0.2">
      <c r="A19156" s="15" t="s">
        <v>72047</v>
      </c>
      <c r="B19156" s="15" t="s">
        <v>72048</v>
      </c>
      <c r="C19156" s="96" t="s">
        <v>72049</v>
      </c>
    </row>
    <row r="19157" spans="1:3" ht="19.2" x14ac:dyDescent="0.2">
      <c r="A19157" s="15" t="s">
        <v>72050</v>
      </c>
      <c r="B19157" s="15" t="s">
        <v>72051</v>
      </c>
      <c r="C19157" s="96" t="s">
        <v>72052</v>
      </c>
    </row>
    <row r="19158" spans="1:3" x14ac:dyDescent="0.2">
      <c r="A19158" s="15" t="s">
        <v>72053</v>
      </c>
      <c r="B19158" s="15" t="s">
        <v>72054</v>
      </c>
      <c r="C19158" s="96" t="s">
        <v>72055</v>
      </c>
    </row>
    <row r="19159" spans="1:3" x14ac:dyDescent="0.2">
      <c r="A19159" s="15" t="s">
        <v>72056</v>
      </c>
      <c r="C19159" s="96"/>
    </row>
    <row r="19160" spans="1:3" x14ac:dyDescent="0.2">
      <c r="A19160" s="15" t="s">
        <v>72057</v>
      </c>
      <c r="C19160" s="96" t="s">
        <v>72058</v>
      </c>
    </row>
    <row r="19161" spans="1:3" x14ac:dyDescent="0.2">
      <c r="A19161" s="15" t="s">
        <v>72059</v>
      </c>
      <c r="C19161" s="96"/>
    </row>
    <row r="19162" spans="1:3" x14ac:dyDescent="0.2">
      <c r="A19162" s="15" t="s">
        <v>72060</v>
      </c>
      <c r="B19162" s="15" t="s">
        <v>72061</v>
      </c>
      <c r="C19162" s="96" t="s">
        <v>72062</v>
      </c>
    </row>
    <row r="19163" spans="1:3" x14ac:dyDescent="0.2">
      <c r="A19163" s="15" t="s">
        <v>72063</v>
      </c>
      <c r="B19163" s="15" t="s">
        <v>72064</v>
      </c>
      <c r="C19163" s="96" t="s">
        <v>72065</v>
      </c>
    </row>
    <row r="19164" spans="1:3" x14ac:dyDescent="0.2">
      <c r="A19164" s="15" t="s">
        <v>72066</v>
      </c>
      <c r="C19164" s="96" t="s">
        <v>72067</v>
      </c>
    </row>
    <row r="19165" spans="1:3" x14ac:dyDescent="0.2">
      <c r="A19165" s="15" t="s">
        <v>72068</v>
      </c>
      <c r="B19165" s="15" t="s">
        <v>72069</v>
      </c>
      <c r="C19165" s="96" t="s">
        <v>72070</v>
      </c>
    </row>
    <row r="19166" spans="1:3" x14ac:dyDescent="0.2">
      <c r="A19166" s="15" t="s">
        <v>72071</v>
      </c>
      <c r="B19166" s="15" t="s">
        <v>4176</v>
      </c>
      <c r="C19166" s="96" t="s">
        <v>72072</v>
      </c>
    </row>
    <row r="19167" spans="1:3" x14ac:dyDescent="0.2">
      <c r="A19167" s="15" t="s">
        <v>72073</v>
      </c>
      <c r="C19167" s="96" t="s">
        <v>72074</v>
      </c>
    </row>
    <row r="19168" spans="1:3" ht="19.2" x14ac:dyDescent="0.2">
      <c r="A19168" s="15" t="s">
        <v>72075</v>
      </c>
      <c r="B19168" s="15" t="s">
        <v>72076</v>
      </c>
      <c r="C19168" s="96" t="s">
        <v>72077</v>
      </c>
    </row>
    <row r="19169" spans="1:3" x14ac:dyDescent="0.2">
      <c r="A19169" s="15" t="s">
        <v>72078</v>
      </c>
      <c r="B19169" s="15" t="s">
        <v>72079</v>
      </c>
      <c r="C19169" s="96" t="s">
        <v>72080</v>
      </c>
    </row>
    <row r="19170" spans="1:3" x14ac:dyDescent="0.2">
      <c r="A19170" s="15" t="s">
        <v>72081</v>
      </c>
      <c r="C19170" s="96"/>
    </row>
    <row r="19171" spans="1:3" x14ac:dyDescent="0.2">
      <c r="A19171" s="15" t="s">
        <v>4690</v>
      </c>
      <c r="C19171" s="96" t="s">
        <v>72082</v>
      </c>
    </row>
    <row r="19172" spans="1:3" x14ac:dyDescent="0.2">
      <c r="A19172" s="15" t="s">
        <v>72083</v>
      </c>
      <c r="C19172" s="96" t="s">
        <v>72084</v>
      </c>
    </row>
    <row r="19173" spans="1:3" x14ac:dyDescent="0.2">
      <c r="A19173" s="15" t="s">
        <v>72085</v>
      </c>
      <c r="B19173" s="15" t="s">
        <v>72086</v>
      </c>
      <c r="C19173" s="96" t="s">
        <v>72087</v>
      </c>
    </row>
    <row r="19174" spans="1:3" x14ac:dyDescent="0.2">
      <c r="A19174" s="15" t="s">
        <v>72088</v>
      </c>
      <c r="B19174" s="15" t="s">
        <v>72089</v>
      </c>
      <c r="C19174" s="96" t="s">
        <v>72090</v>
      </c>
    </row>
    <row r="19175" spans="1:3" x14ac:dyDescent="0.2">
      <c r="A19175" s="15" t="s">
        <v>72091</v>
      </c>
      <c r="B19175" s="15" t="s">
        <v>72092</v>
      </c>
      <c r="C19175" s="96" t="s">
        <v>72093</v>
      </c>
    </row>
    <row r="19176" spans="1:3" x14ac:dyDescent="0.2">
      <c r="A19176" s="15" t="s">
        <v>72094</v>
      </c>
      <c r="B19176" s="15" t="s">
        <v>72095</v>
      </c>
      <c r="C19176" s="96" t="s">
        <v>72096</v>
      </c>
    </row>
    <row r="19177" spans="1:3" x14ac:dyDescent="0.2">
      <c r="A19177" s="15" t="s">
        <v>72097</v>
      </c>
      <c r="B19177" s="15" t="s">
        <v>72098</v>
      </c>
      <c r="C19177" s="96" t="s">
        <v>72099</v>
      </c>
    </row>
    <row r="19178" spans="1:3" x14ac:dyDescent="0.2">
      <c r="A19178" s="15" t="s">
        <v>72100</v>
      </c>
      <c r="B19178" s="15" t="s">
        <v>72101</v>
      </c>
      <c r="C19178" s="96" t="s">
        <v>72102</v>
      </c>
    </row>
    <row r="19179" spans="1:3" x14ac:dyDescent="0.2">
      <c r="A19179" s="15" t="s">
        <v>72103</v>
      </c>
      <c r="B19179" s="15" t="s">
        <v>72104</v>
      </c>
      <c r="C19179" s="96" t="s">
        <v>72105</v>
      </c>
    </row>
    <row r="19180" spans="1:3" x14ac:dyDescent="0.2">
      <c r="A19180" s="15" t="s">
        <v>72106</v>
      </c>
      <c r="B19180" s="15" t="s">
        <v>72107</v>
      </c>
      <c r="C19180" s="96" t="s">
        <v>72108</v>
      </c>
    </row>
    <row r="19181" spans="1:3" x14ac:dyDescent="0.2">
      <c r="A19181" s="15" t="s">
        <v>72109</v>
      </c>
      <c r="C19181" s="96" t="s">
        <v>72110</v>
      </c>
    </row>
    <row r="19182" spans="1:3" x14ac:dyDescent="0.2">
      <c r="A19182" s="15" t="s">
        <v>72111</v>
      </c>
      <c r="B19182" s="15" t="s">
        <v>72112</v>
      </c>
      <c r="C19182" s="96" t="s">
        <v>72113</v>
      </c>
    </row>
    <row r="19183" spans="1:3" x14ac:dyDescent="0.2">
      <c r="A19183" s="15" t="s">
        <v>72114</v>
      </c>
      <c r="B19183" s="15" t="s">
        <v>72115</v>
      </c>
      <c r="C19183" s="96" t="s">
        <v>72116</v>
      </c>
    </row>
    <row r="19184" spans="1:3" x14ac:dyDescent="0.2">
      <c r="A19184" s="15" t="s">
        <v>72117</v>
      </c>
      <c r="C19184" s="96" t="s">
        <v>72118</v>
      </c>
    </row>
    <row r="19185" spans="1:3" x14ac:dyDescent="0.2">
      <c r="A19185" s="15" t="s">
        <v>72119</v>
      </c>
      <c r="B19185" s="15" t="s">
        <v>72120</v>
      </c>
      <c r="C19185" s="96" t="s">
        <v>72121</v>
      </c>
    </row>
    <row r="19186" spans="1:3" x14ac:dyDescent="0.2">
      <c r="A19186" s="15" t="s">
        <v>72122</v>
      </c>
      <c r="B19186" s="15" t="s">
        <v>1986</v>
      </c>
      <c r="C19186" s="96" t="s">
        <v>72123</v>
      </c>
    </row>
    <row r="19187" spans="1:3" x14ac:dyDescent="0.2">
      <c r="A19187" s="15" t="s">
        <v>72124</v>
      </c>
      <c r="B19187" s="15" t="s">
        <v>2949</v>
      </c>
      <c r="C19187" s="96" t="s">
        <v>72125</v>
      </c>
    </row>
    <row r="19188" spans="1:3" x14ac:dyDescent="0.2">
      <c r="A19188" s="15" t="s">
        <v>72126</v>
      </c>
      <c r="B19188" s="15" t="s">
        <v>72127</v>
      </c>
      <c r="C19188" s="96" t="s">
        <v>72128</v>
      </c>
    </row>
    <row r="19189" spans="1:3" x14ac:dyDescent="0.2">
      <c r="A19189" s="15" t="s">
        <v>72129</v>
      </c>
      <c r="C19189" s="96" t="s">
        <v>72130</v>
      </c>
    </row>
    <row r="19190" spans="1:3" x14ac:dyDescent="0.2">
      <c r="A19190" s="15" t="s">
        <v>72131</v>
      </c>
      <c r="C19190" s="96"/>
    </row>
    <row r="19191" spans="1:3" x14ac:dyDescent="0.2">
      <c r="A19191" s="15" t="s">
        <v>72132</v>
      </c>
      <c r="B19191" s="15" t="s">
        <v>72133</v>
      </c>
      <c r="C19191" s="96" t="s">
        <v>72134</v>
      </c>
    </row>
    <row r="19192" spans="1:3" x14ac:dyDescent="0.2">
      <c r="A19192" s="15" t="s">
        <v>72135</v>
      </c>
      <c r="B19192" s="15" t="s">
        <v>3766</v>
      </c>
      <c r="C19192" s="96" t="s">
        <v>72136</v>
      </c>
    </row>
    <row r="19193" spans="1:3" x14ac:dyDescent="0.2">
      <c r="A19193" s="15" t="s">
        <v>26968</v>
      </c>
      <c r="B19193" s="15" t="s">
        <v>1422</v>
      </c>
      <c r="C19193" s="96" t="s">
        <v>72137</v>
      </c>
    </row>
    <row r="19194" spans="1:3" x14ac:dyDescent="0.2">
      <c r="A19194" s="15" t="s">
        <v>72138</v>
      </c>
      <c r="B19194" s="15" t="s">
        <v>72139</v>
      </c>
      <c r="C19194" s="96" t="s">
        <v>72140</v>
      </c>
    </row>
    <row r="19195" spans="1:3" x14ac:dyDescent="0.2">
      <c r="A19195" s="15" t="s">
        <v>72141</v>
      </c>
      <c r="B19195" s="15" t="s">
        <v>72142</v>
      </c>
      <c r="C19195" s="96" t="s">
        <v>72143</v>
      </c>
    </row>
    <row r="19196" spans="1:3" x14ac:dyDescent="0.2">
      <c r="A19196" s="15" t="s">
        <v>355</v>
      </c>
      <c r="C19196" s="96" t="s">
        <v>72144</v>
      </c>
    </row>
    <row r="19197" spans="1:3" x14ac:dyDescent="0.2">
      <c r="A19197" s="15" t="s">
        <v>72145</v>
      </c>
      <c r="B19197" s="15" t="s">
        <v>72146</v>
      </c>
      <c r="C19197" s="96" t="s">
        <v>72147</v>
      </c>
    </row>
    <row r="19198" spans="1:3" x14ac:dyDescent="0.2">
      <c r="A19198" s="15" t="s">
        <v>72148</v>
      </c>
      <c r="B19198" s="15" t="s">
        <v>72149</v>
      </c>
      <c r="C19198" s="96" t="s">
        <v>72150</v>
      </c>
    </row>
    <row r="19199" spans="1:3" x14ac:dyDescent="0.2">
      <c r="A19199" s="15" t="s">
        <v>72151</v>
      </c>
      <c r="B19199" s="15" t="s">
        <v>72152</v>
      </c>
      <c r="C19199" s="96" t="s">
        <v>72153</v>
      </c>
    </row>
    <row r="19200" spans="1:3" x14ac:dyDescent="0.2">
      <c r="A19200" s="15" t="s">
        <v>72154</v>
      </c>
      <c r="B19200" s="15" t="s">
        <v>72155</v>
      </c>
      <c r="C19200" s="96" t="s">
        <v>72156</v>
      </c>
    </row>
    <row r="19201" spans="1:3" x14ac:dyDescent="0.2">
      <c r="A19201" s="15" t="s">
        <v>72157</v>
      </c>
      <c r="B19201" s="15" t="s">
        <v>72158</v>
      </c>
      <c r="C19201" s="96" t="s">
        <v>72159</v>
      </c>
    </row>
    <row r="19202" spans="1:3" x14ac:dyDescent="0.2">
      <c r="A19202" s="15" t="s">
        <v>72160</v>
      </c>
      <c r="C19202" s="96"/>
    </row>
    <row r="19203" spans="1:3" x14ac:dyDescent="0.2">
      <c r="A19203" s="15" t="s">
        <v>72161</v>
      </c>
      <c r="B19203" s="15" t="s">
        <v>72162</v>
      </c>
      <c r="C19203" s="96" t="s">
        <v>72163</v>
      </c>
    </row>
    <row r="19204" spans="1:3" x14ac:dyDescent="0.2">
      <c r="A19204" s="15" t="s">
        <v>72164</v>
      </c>
      <c r="C19204" s="96" t="s">
        <v>72165</v>
      </c>
    </row>
    <row r="19205" spans="1:3" x14ac:dyDescent="0.2">
      <c r="A19205" s="15" t="s">
        <v>72166</v>
      </c>
      <c r="B19205" s="15" t="s">
        <v>72167</v>
      </c>
      <c r="C19205" s="96" t="s">
        <v>72168</v>
      </c>
    </row>
    <row r="19206" spans="1:3" x14ac:dyDescent="0.2">
      <c r="A19206" s="15" t="s">
        <v>72169</v>
      </c>
      <c r="B19206" s="15" t="s">
        <v>72170</v>
      </c>
      <c r="C19206" s="96" t="s">
        <v>72171</v>
      </c>
    </row>
    <row r="19207" spans="1:3" x14ac:dyDescent="0.2">
      <c r="A19207" s="15" t="s">
        <v>72172</v>
      </c>
      <c r="B19207" s="15" t="s">
        <v>72173</v>
      </c>
      <c r="C19207" s="96" t="s">
        <v>72174</v>
      </c>
    </row>
    <row r="19208" spans="1:3" x14ac:dyDescent="0.2">
      <c r="A19208" s="15" t="s">
        <v>72175</v>
      </c>
      <c r="B19208" s="15" t="s">
        <v>72176</v>
      </c>
      <c r="C19208" s="96" t="s">
        <v>72177</v>
      </c>
    </row>
    <row r="19209" spans="1:3" x14ac:dyDescent="0.2">
      <c r="A19209" s="15" t="s">
        <v>72178</v>
      </c>
      <c r="B19209" s="15" t="s">
        <v>72179</v>
      </c>
      <c r="C19209" s="96" t="s">
        <v>72180</v>
      </c>
    </row>
    <row r="19210" spans="1:3" x14ac:dyDescent="0.2">
      <c r="A19210" s="15" t="s">
        <v>72181</v>
      </c>
      <c r="B19210" s="15" t="s">
        <v>72182</v>
      </c>
      <c r="C19210" s="96" t="s">
        <v>72183</v>
      </c>
    </row>
    <row r="19211" spans="1:3" x14ac:dyDescent="0.2">
      <c r="A19211" s="15" t="s">
        <v>72184</v>
      </c>
      <c r="B19211" s="15" t="s">
        <v>72185</v>
      </c>
      <c r="C19211" s="96" t="s">
        <v>72186</v>
      </c>
    </row>
    <row r="19212" spans="1:3" x14ac:dyDescent="0.2">
      <c r="A19212" s="15" t="s">
        <v>72187</v>
      </c>
      <c r="B19212" s="15" t="s">
        <v>72188</v>
      </c>
      <c r="C19212" s="96" t="s">
        <v>72189</v>
      </c>
    </row>
    <row r="19213" spans="1:3" x14ac:dyDescent="0.2">
      <c r="A19213" s="15" t="s">
        <v>72190</v>
      </c>
      <c r="B19213" s="15" t="s">
        <v>72191</v>
      </c>
      <c r="C19213" s="96" t="s">
        <v>72192</v>
      </c>
    </row>
    <row r="19214" spans="1:3" x14ac:dyDescent="0.2">
      <c r="A19214" s="15" t="s">
        <v>72193</v>
      </c>
      <c r="B19214" s="15" t="s">
        <v>72194</v>
      </c>
      <c r="C19214" s="96" t="s">
        <v>72195</v>
      </c>
    </row>
    <row r="19215" spans="1:3" x14ac:dyDescent="0.2">
      <c r="A19215" s="15" t="s">
        <v>72196</v>
      </c>
      <c r="B19215" s="15" t="s">
        <v>72197</v>
      </c>
      <c r="C19215" s="96" t="s">
        <v>72198</v>
      </c>
    </row>
    <row r="19216" spans="1:3" x14ac:dyDescent="0.2">
      <c r="A19216" s="15" t="s">
        <v>72199</v>
      </c>
      <c r="B19216" s="15" t="s">
        <v>72200</v>
      </c>
      <c r="C19216" s="96" t="s">
        <v>72201</v>
      </c>
    </row>
    <row r="19217" spans="1:3" x14ac:dyDescent="0.2">
      <c r="A19217" s="15" t="s">
        <v>72202</v>
      </c>
      <c r="C19217" s="96"/>
    </row>
    <row r="19218" spans="1:3" ht="19.2" x14ac:dyDescent="0.2">
      <c r="A19218" s="15" t="s">
        <v>72203</v>
      </c>
      <c r="B19218" s="15" t="s">
        <v>72204</v>
      </c>
      <c r="C19218" s="96" t="s">
        <v>72205</v>
      </c>
    </row>
    <row r="19219" spans="1:3" x14ac:dyDescent="0.2">
      <c r="A19219" s="15" t="s">
        <v>72206</v>
      </c>
      <c r="B19219" s="15" t="s">
        <v>72207</v>
      </c>
      <c r="C19219" s="96" t="s">
        <v>72208</v>
      </c>
    </row>
    <row r="19220" spans="1:3" x14ac:dyDescent="0.2">
      <c r="A19220" s="15" t="s">
        <v>72209</v>
      </c>
      <c r="B19220" s="15" t="s">
        <v>72210</v>
      </c>
      <c r="C19220" s="96" t="s">
        <v>72211</v>
      </c>
    </row>
    <row r="19221" spans="1:3" x14ac:dyDescent="0.2">
      <c r="A19221" s="15" t="s">
        <v>72212</v>
      </c>
      <c r="C19221" s="96" t="s">
        <v>72213</v>
      </c>
    </row>
    <row r="19222" spans="1:3" x14ac:dyDescent="0.2">
      <c r="A19222" s="15" t="s">
        <v>72214</v>
      </c>
      <c r="B19222" s="15" t="s">
        <v>72215</v>
      </c>
      <c r="C19222" s="96" t="s">
        <v>72216</v>
      </c>
    </row>
    <row r="19223" spans="1:3" x14ac:dyDescent="0.2">
      <c r="A19223" s="15" t="s">
        <v>72217</v>
      </c>
      <c r="B19223" s="15" t="s">
        <v>72218</v>
      </c>
      <c r="C19223" s="96" t="s">
        <v>72219</v>
      </c>
    </row>
    <row r="19224" spans="1:3" x14ac:dyDescent="0.2">
      <c r="A19224" s="15" t="s">
        <v>72220</v>
      </c>
      <c r="B19224" s="15" t="s">
        <v>72221</v>
      </c>
      <c r="C19224" s="96" t="s">
        <v>72222</v>
      </c>
    </row>
    <row r="19225" spans="1:3" x14ac:dyDescent="0.2">
      <c r="A19225" s="15" t="s">
        <v>72223</v>
      </c>
      <c r="B19225" s="15" t="s">
        <v>72224</v>
      </c>
      <c r="C19225" s="96" t="s">
        <v>72225</v>
      </c>
    </row>
    <row r="19226" spans="1:3" x14ac:dyDescent="0.2">
      <c r="A19226" s="15" t="s">
        <v>72226</v>
      </c>
      <c r="B19226" s="15" t="s">
        <v>72227</v>
      </c>
      <c r="C19226" s="96" t="s">
        <v>72228</v>
      </c>
    </row>
    <row r="19227" spans="1:3" x14ac:dyDescent="0.2">
      <c r="A19227" s="15" t="s">
        <v>72229</v>
      </c>
      <c r="C19227" s="96" t="s">
        <v>72230</v>
      </c>
    </row>
    <row r="19228" spans="1:3" x14ac:dyDescent="0.2">
      <c r="A19228" s="15" t="s">
        <v>72231</v>
      </c>
      <c r="B19228" s="15" t="s">
        <v>72232</v>
      </c>
      <c r="C19228" s="96" t="s">
        <v>72233</v>
      </c>
    </row>
    <row r="19229" spans="1:3" x14ac:dyDescent="0.2">
      <c r="A19229" s="15" t="s">
        <v>72234</v>
      </c>
      <c r="C19229" s="96"/>
    </row>
    <row r="19230" spans="1:3" x14ac:dyDescent="0.2">
      <c r="A19230" s="15" t="s">
        <v>72235</v>
      </c>
      <c r="B19230" s="15" t="s">
        <v>72236</v>
      </c>
      <c r="C19230" s="96" t="s">
        <v>72237</v>
      </c>
    </row>
    <row r="19231" spans="1:3" x14ac:dyDescent="0.2">
      <c r="A19231" s="15" t="s">
        <v>72238</v>
      </c>
      <c r="B19231" s="15" t="s">
        <v>72239</v>
      </c>
      <c r="C19231" s="96" t="s">
        <v>72240</v>
      </c>
    </row>
    <row r="19232" spans="1:3" x14ac:dyDescent="0.2">
      <c r="A19232" s="15" t="s">
        <v>72241</v>
      </c>
      <c r="C19232" s="96" t="s">
        <v>72242</v>
      </c>
    </row>
    <row r="19233" spans="1:3" x14ac:dyDescent="0.2">
      <c r="A19233" s="15" t="s">
        <v>23889</v>
      </c>
      <c r="B19233" s="15" t="s">
        <v>454</v>
      </c>
      <c r="C19233" s="96" t="s">
        <v>72243</v>
      </c>
    </row>
    <row r="19234" spans="1:3" x14ac:dyDescent="0.2">
      <c r="A19234" s="15" t="s">
        <v>72244</v>
      </c>
      <c r="B19234" s="15" t="s">
        <v>4384</v>
      </c>
      <c r="C19234" s="96" t="s">
        <v>72245</v>
      </c>
    </row>
    <row r="19235" spans="1:3" x14ac:dyDescent="0.2">
      <c r="A19235" s="15" t="s">
        <v>27074</v>
      </c>
      <c r="B19235" s="15" t="s">
        <v>1132</v>
      </c>
      <c r="C19235" s="96" t="s">
        <v>72246</v>
      </c>
    </row>
    <row r="19236" spans="1:3" x14ac:dyDescent="0.2">
      <c r="A19236" s="15" t="s">
        <v>72247</v>
      </c>
      <c r="B19236" s="15" t="s">
        <v>72248</v>
      </c>
      <c r="C19236" s="96" t="s">
        <v>72249</v>
      </c>
    </row>
    <row r="19237" spans="1:3" x14ac:dyDescent="0.2">
      <c r="A19237" s="15" t="s">
        <v>72250</v>
      </c>
      <c r="B19237" s="15" t="s">
        <v>72251</v>
      </c>
      <c r="C19237" s="96" t="s">
        <v>72252</v>
      </c>
    </row>
    <row r="19238" spans="1:3" x14ac:dyDescent="0.2">
      <c r="A19238" s="15" t="s">
        <v>72253</v>
      </c>
      <c r="B19238" s="15" t="s">
        <v>72254</v>
      </c>
      <c r="C19238" s="96" t="s">
        <v>72255</v>
      </c>
    </row>
    <row r="19239" spans="1:3" x14ac:dyDescent="0.2">
      <c r="A19239" s="15" t="s">
        <v>72256</v>
      </c>
      <c r="B19239" s="15" t="s">
        <v>72257</v>
      </c>
      <c r="C19239" s="96" t="s">
        <v>72258</v>
      </c>
    </row>
    <row r="19240" spans="1:3" x14ac:dyDescent="0.2">
      <c r="A19240" s="15" t="s">
        <v>72259</v>
      </c>
      <c r="B19240" s="15" t="s">
        <v>72260</v>
      </c>
      <c r="C19240" s="96" t="s">
        <v>72261</v>
      </c>
    </row>
    <row r="19241" spans="1:3" x14ac:dyDescent="0.2">
      <c r="A19241" s="15" t="s">
        <v>72262</v>
      </c>
      <c r="B19241" s="15" t="s">
        <v>72263</v>
      </c>
      <c r="C19241" s="96" t="s">
        <v>72264</v>
      </c>
    </row>
    <row r="19242" spans="1:3" x14ac:dyDescent="0.2">
      <c r="A19242" s="15" t="s">
        <v>72265</v>
      </c>
      <c r="B19242" s="15" t="s">
        <v>72266</v>
      </c>
      <c r="C19242" s="96" t="s">
        <v>72267</v>
      </c>
    </row>
    <row r="19243" spans="1:3" x14ac:dyDescent="0.2">
      <c r="A19243" s="15" t="s">
        <v>6903</v>
      </c>
      <c r="B19243" s="15" t="s">
        <v>211</v>
      </c>
      <c r="C19243" s="96" t="s">
        <v>72268</v>
      </c>
    </row>
    <row r="19244" spans="1:3" x14ac:dyDescent="0.2">
      <c r="A19244" s="15" t="s">
        <v>72269</v>
      </c>
      <c r="B19244" s="15" t="s">
        <v>72270</v>
      </c>
      <c r="C19244" s="96" t="s">
        <v>72271</v>
      </c>
    </row>
    <row r="19245" spans="1:3" x14ac:dyDescent="0.2">
      <c r="A19245" s="15" t="s">
        <v>72272</v>
      </c>
      <c r="B19245" s="15" t="s">
        <v>72273</v>
      </c>
      <c r="C19245" s="96" t="s">
        <v>72274</v>
      </c>
    </row>
    <row r="19246" spans="1:3" x14ac:dyDescent="0.2">
      <c r="A19246" s="15" t="s">
        <v>72275</v>
      </c>
      <c r="B19246" s="15" t="s">
        <v>72276</v>
      </c>
      <c r="C19246" s="96" t="s">
        <v>72277</v>
      </c>
    </row>
    <row r="19247" spans="1:3" x14ac:dyDescent="0.2">
      <c r="A19247" s="15" t="s">
        <v>72278</v>
      </c>
      <c r="C19247" s="96"/>
    </row>
    <row r="19248" spans="1:3" x14ac:dyDescent="0.2">
      <c r="A19248" s="15" t="s">
        <v>72279</v>
      </c>
      <c r="B19248" s="15" t="s">
        <v>72280</v>
      </c>
      <c r="C19248" s="96" t="s">
        <v>72281</v>
      </c>
    </row>
    <row r="19249" spans="1:3" x14ac:dyDescent="0.2">
      <c r="A19249" s="15" t="s">
        <v>72282</v>
      </c>
      <c r="C19249" s="96" t="s">
        <v>72283</v>
      </c>
    </row>
    <row r="19250" spans="1:3" x14ac:dyDescent="0.2">
      <c r="A19250" s="15" t="s">
        <v>72284</v>
      </c>
      <c r="B19250" s="15" t="s">
        <v>72285</v>
      </c>
      <c r="C19250" s="96" t="s">
        <v>72286</v>
      </c>
    </row>
    <row r="19251" spans="1:3" x14ac:dyDescent="0.2">
      <c r="A19251" s="15" t="s">
        <v>72287</v>
      </c>
      <c r="C19251" s="96"/>
    </row>
    <row r="19252" spans="1:3" x14ac:dyDescent="0.2">
      <c r="A19252" s="15" t="s">
        <v>72288</v>
      </c>
      <c r="B19252" s="15" t="s">
        <v>72289</v>
      </c>
      <c r="C19252" s="96" t="s">
        <v>72290</v>
      </c>
    </row>
    <row r="19253" spans="1:3" x14ac:dyDescent="0.2">
      <c r="A19253" s="15" t="s">
        <v>72291</v>
      </c>
      <c r="B19253" s="15" t="s">
        <v>72292</v>
      </c>
      <c r="C19253" s="96" t="s">
        <v>72293</v>
      </c>
    </row>
    <row r="19254" spans="1:3" x14ac:dyDescent="0.2">
      <c r="A19254" s="15" t="s">
        <v>72294</v>
      </c>
      <c r="B19254" s="15" t="s">
        <v>3531</v>
      </c>
      <c r="C19254" s="96" t="s">
        <v>72295</v>
      </c>
    </row>
    <row r="19255" spans="1:3" x14ac:dyDescent="0.2">
      <c r="A19255" s="15" t="s">
        <v>72296</v>
      </c>
      <c r="B19255" s="15" t="s">
        <v>72297</v>
      </c>
      <c r="C19255" s="96" t="s">
        <v>72298</v>
      </c>
    </row>
    <row r="19256" spans="1:3" x14ac:dyDescent="0.2">
      <c r="A19256" s="15" t="s">
        <v>72299</v>
      </c>
      <c r="C19256" s="96"/>
    </row>
    <row r="19257" spans="1:3" x14ac:dyDescent="0.2">
      <c r="A19257" s="15" t="s">
        <v>72300</v>
      </c>
      <c r="B19257" s="15" t="s">
        <v>72301</v>
      </c>
      <c r="C19257" s="96" t="s">
        <v>72302</v>
      </c>
    </row>
    <row r="19258" spans="1:3" x14ac:dyDescent="0.2">
      <c r="A19258" s="15" t="s">
        <v>72303</v>
      </c>
      <c r="B19258" s="15" t="s">
        <v>2855</v>
      </c>
      <c r="C19258" s="96" t="s">
        <v>72304</v>
      </c>
    </row>
    <row r="19259" spans="1:3" x14ac:dyDescent="0.2">
      <c r="A19259" s="15" t="s">
        <v>72305</v>
      </c>
      <c r="B19259" s="15" t="s">
        <v>72306</v>
      </c>
      <c r="C19259" s="96" t="s">
        <v>72307</v>
      </c>
    </row>
    <row r="19260" spans="1:3" x14ac:dyDescent="0.2">
      <c r="A19260" s="15" t="s">
        <v>72308</v>
      </c>
      <c r="C19260" s="96"/>
    </row>
    <row r="19261" spans="1:3" x14ac:dyDescent="0.2">
      <c r="A19261" s="15" t="s">
        <v>72309</v>
      </c>
      <c r="B19261" s="15" t="s">
        <v>72310</v>
      </c>
      <c r="C19261" s="96" t="s">
        <v>72311</v>
      </c>
    </row>
    <row r="19262" spans="1:3" x14ac:dyDescent="0.2">
      <c r="A19262" s="15" t="s">
        <v>72312</v>
      </c>
      <c r="C19262" s="96" t="s">
        <v>72313</v>
      </c>
    </row>
    <row r="19263" spans="1:3" x14ac:dyDescent="0.2">
      <c r="A19263" s="15" t="s">
        <v>72314</v>
      </c>
      <c r="B19263" s="15" t="s">
        <v>72315</v>
      </c>
      <c r="C19263" s="96" t="s">
        <v>72316</v>
      </c>
    </row>
    <row r="19264" spans="1:3" x14ac:dyDescent="0.2">
      <c r="A19264" s="15" t="s">
        <v>72317</v>
      </c>
      <c r="B19264" s="15" t="s">
        <v>72318</v>
      </c>
      <c r="C19264" s="96" t="s">
        <v>72319</v>
      </c>
    </row>
    <row r="19265" spans="1:3" x14ac:dyDescent="0.2">
      <c r="A19265" s="15" t="s">
        <v>72320</v>
      </c>
      <c r="B19265" s="15" t="s">
        <v>72321</v>
      </c>
      <c r="C19265" s="96" t="s">
        <v>72322</v>
      </c>
    </row>
    <row r="19266" spans="1:3" x14ac:dyDescent="0.2">
      <c r="A19266" s="15" t="s">
        <v>72323</v>
      </c>
      <c r="C19266" s="96"/>
    </row>
    <row r="19267" spans="1:3" x14ac:dyDescent="0.2">
      <c r="A19267" s="15" t="s">
        <v>72324</v>
      </c>
      <c r="B19267" s="15" t="s">
        <v>72325</v>
      </c>
      <c r="C19267" s="96" t="s">
        <v>72326</v>
      </c>
    </row>
    <row r="19268" spans="1:3" x14ac:dyDescent="0.2">
      <c r="A19268" s="15" t="s">
        <v>72327</v>
      </c>
      <c r="B19268" s="15" t="s">
        <v>72328</v>
      </c>
      <c r="C19268" s="96" t="s">
        <v>72329</v>
      </c>
    </row>
    <row r="19269" spans="1:3" x14ac:dyDescent="0.2">
      <c r="A19269" s="15" t="s">
        <v>72330</v>
      </c>
      <c r="B19269" s="15" t="s">
        <v>72331</v>
      </c>
      <c r="C19269" s="96" t="s">
        <v>72332</v>
      </c>
    </row>
    <row r="19270" spans="1:3" x14ac:dyDescent="0.2">
      <c r="A19270" s="15" t="s">
        <v>72333</v>
      </c>
      <c r="C19270" s="96" t="s">
        <v>72334</v>
      </c>
    </row>
    <row r="19271" spans="1:3" x14ac:dyDescent="0.2">
      <c r="A19271" s="15" t="s">
        <v>72335</v>
      </c>
      <c r="C19271" s="96" t="s">
        <v>72336</v>
      </c>
    </row>
    <row r="19272" spans="1:3" x14ac:dyDescent="0.2">
      <c r="A19272" s="15" t="s">
        <v>72337</v>
      </c>
      <c r="C19272" s="96" t="s">
        <v>72338</v>
      </c>
    </row>
    <row r="19273" spans="1:3" x14ac:dyDescent="0.2">
      <c r="A19273" s="15" t="s">
        <v>72339</v>
      </c>
      <c r="B19273" s="15" t="s">
        <v>72340</v>
      </c>
      <c r="C19273" s="96" t="s">
        <v>72341</v>
      </c>
    </row>
    <row r="19274" spans="1:3" x14ac:dyDescent="0.2">
      <c r="A19274" s="15" t="s">
        <v>72342</v>
      </c>
      <c r="B19274" s="15" t="s">
        <v>72343</v>
      </c>
      <c r="C19274" s="96" t="s">
        <v>72344</v>
      </c>
    </row>
    <row r="19275" spans="1:3" x14ac:dyDescent="0.2">
      <c r="A19275" s="15" t="s">
        <v>72345</v>
      </c>
      <c r="B19275" s="15" t="s">
        <v>72346</v>
      </c>
      <c r="C19275" s="96" t="s">
        <v>72347</v>
      </c>
    </row>
    <row r="19276" spans="1:3" x14ac:dyDescent="0.2">
      <c r="A19276" s="15" t="s">
        <v>72348</v>
      </c>
      <c r="C19276" s="96"/>
    </row>
    <row r="19277" spans="1:3" x14ac:dyDescent="0.2">
      <c r="A19277" s="15" t="s">
        <v>72349</v>
      </c>
      <c r="B19277" s="15" t="s">
        <v>72350</v>
      </c>
      <c r="C19277" s="96" t="s">
        <v>72351</v>
      </c>
    </row>
    <row r="19278" spans="1:3" x14ac:dyDescent="0.2">
      <c r="A19278" s="15" t="s">
        <v>72352</v>
      </c>
      <c r="B19278" s="15" t="s">
        <v>72353</v>
      </c>
      <c r="C19278" s="96" t="s">
        <v>72354</v>
      </c>
    </row>
    <row r="19279" spans="1:3" x14ac:dyDescent="0.2">
      <c r="A19279" s="15" t="s">
        <v>72355</v>
      </c>
      <c r="B19279" s="15" t="s">
        <v>72356</v>
      </c>
      <c r="C19279" s="96" t="s">
        <v>72357</v>
      </c>
    </row>
    <row r="19280" spans="1:3" x14ac:dyDescent="0.2">
      <c r="A19280" s="15" t="s">
        <v>72358</v>
      </c>
      <c r="C19280" s="96" t="s">
        <v>72359</v>
      </c>
    </row>
    <row r="19281" spans="1:3" x14ac:dyDescent="0.2">
      <c r="A19281" s="15" t="s">
        <v>72360</v>
      </c>
      <c r="B19281" s="15" t="s">
        <v>4802</v>
      </c>
      <c r="C19281" s="96" t="s">
        <v>72361</v>
      </c>
    </row>
    <row r="19282" spans="1:3" x14ac:dyDescent="0.2">
      <c r="A19282" s="15" t="s">
        <v>72362</v>
      </c>
      <c r="B19282" s="15" t="s">
        <v>72363</v>
      </c>
      <c r="C19282" s="96" t="s">
        <v>72364</v>
      </c>
    </row>
    <row r="19283" spans="1:3" x14ac:dyDescent="0.2">
      <c r="A19283" s="15" t="s">
        <v>72365</v>
      </c>
      <c r="B19283" s="15" t="s">
        <v>72366</v>
      </c>
      <c r="C19283" s="96" t="s">
        <v>72367</v>
      </c>
    </row>
    <row r="19284" spans="1:3" x14ac:dyDescent="0.2">
      <c r="A19284" s="15" t="s">
        <v>72368</v>
      </c>
      <c r="B19284" s="15" t="s">
        <v>72369</v>
      </c>
      <c r="C19284" s="96" t="s">
        <v>72370</v>
      </c>
    </row>
    <row r="19285" spans="1:3" x14ac:dyDescent="0.2">
      <c r="A19285" s="15" t="s">
        <v>72371</v>
      </c>
      <c r="B19285" s="15" t="s">
        <v>72372</v>
      </c>
      <c r="C19285" s="96" t="s">
        <v>72373</v>
      </c>
    </row>
    <row r="19286" spans="1:3" x14ac:dyDescent="0.2">
      <c r="A19286" s="15" t="s">
        <v>72374</v>
      </c>
      <c r="B19286" s="15" t="s">
        <v>72375</v>
      </c>
      <c r="C19286" s="96" t="s">
        <v>72376</v>
      </c>
    </row>
    <row r="19287" spans="1:3" x14ac:dyDescent="0.2">
      <c r="A19287" s="15" t="s">
        <v>72377</v>
      </c>
      <c r="B19287" s="15" t="s">
        <v>72378</v>
      </c>
      <c r="C19287" s="96" t="s">
        <v>72379</v>
      </c>
    </row>
    <row r="19288" spans="1:3" x14ac:dyDescent="0.2">
      <c r="A19288" s="15" t="s">
        <v>72380</v>
      </c>
      <c r="B19288" s="15" t="s">
        <v>72381</v>
      </c>
      <c r="C19288" s="96" t="s">
        <v>72382</v>
      </c>
    </row>
    <row r="19289" spans="1:3" x14ac:dyDescent="0.2">
      <c r="A19289" s="15" t="s">
        <v>72383</v>
      </c>
      <c r="B19289" s="15" t="s">
        <v>72384</v>
      </c>
      <c r="C19289" s="96" t="s">
        <v>72385</v>
      </c>
    </row>
    <row r="19290" spans="1:3" x14ac:dyDescent="0.2">
      <c r="A19290" s="15" t="s">
        <v>72386</v>
      </c>
      <c r="B19290" s="15" t="s">
        <v>72387</v>
      </c>
      <c r="C19290" s="96" t="s">
        <v>72388</v>
      </c>
    </row>
    <row r="19291" spans="1:3" x14ac:dyDescent="0.2">
      <c r="A19291" s="15" t="s">
        <v>72389</v>
      </c>
      <c r="B19291" s="15" t="s">
        <v>72390</v>
      </c>
      <c r="C19291" s="96" t="s">
        <v>72391</v>
      </c>
    </row>
    <row r="19292" spans="1:3" x14ac:dyDescent="0.2">
      <c r="A19292" s="15" t="s">
        <v>72392</v>
      </c>
      <c r="B19292" s="15" t="s">
        <v>72393</v>
      </c>
      <c r="C19292" s="96" t="s">
        <v>72394</v>
      </c>
    </row>
    <row r="19293" spans="1:3" x14ac:dyDescent="0.2">
      <c r="A19293" s="15" t="s">
        <v>72395</v>
      </c>
      <c r="C19293" s="96" t="s">
        <v>72396</v>
      </c>
    </row>
    <row r="19294" spans="1:3" x14ac:dyDescent="0.2">
      <c r="A19294" s="15" t="s">
        <v>72397</v>
      </c>
      <c r="B19294" s="15" t="s">
        <v>72398</v>
      </c>
      <c r="C19294" s="96" t="s">
        <v>72399</v>
      </c>
    </row>
    <row r="19295" spans="1:3" x14ac:dyDescent="0.2">
      <c r="A19295" s="15" t="s">
        <v>72400</v>
      </c>
      <c r="B19295" s="15" t="s">
        <v>72401</v>
      </c>
      <c r="C19295" s="96" t="s">
        <v>72402</v>
      </c>
    </row>
    <row r="19296" spans="1:3" x14ac:dyDescent="0.2">
      <c r="A19296" s="15" t="s">
        <v>72403</v>
      </c>
      <c r="C19296" s="96"/>
    </row>
    <row r="19297" spans="1:3" x14ac:dyDescent="0.2">
      <c r="A19297" s="15" t="s">
        <v>72404</v>
      </c>
      <c r="B19297" s="15" t="s">
        <v>72405</v>
      </c>
      <c r="C19297" s="96" t="s">
        <v>72406</v>
      </c>
    </row>
    <row r="19298" spans="1:3" x14ac:dyDescent="0.2">
      <c r="A19298" s="15" t="s">
        <v>72407</v>
      </c>
      <c r="B19298" s="15" t="s">
        <v>72408</v>
      </c>
      <c r="C19298" s="96" t="s">
        <v>72409</v>
      </c>
    </row>
    <row r="19299" spans="1:3" x14ac:dyDescent="0.2">
      <c r="A19299" s="15" t="s">
        <v>487</v>
      </c>
      <c r="C19299" s="96" t="s">
        <v>72410</v>
      </c>
    </row>
    <row r="19300" spans="1:3" x14ac:dyDescent="0.2">
      <c r="A19300" s="15" t="s">
        <v>72411</v>
      </c>
      <c r="C19300" s="96"/>
    </row>
    <row r="19301" spans="1:3" x14ac:dyDescent="0.2">
      <c r="A19301" s="15" t="s">
        <v>72412</v>
      </c>
      <c r="B19301" s="15" t="s">
        <v>72413</v>
      </c>
      <c r="C19301" s="96" t="s">
        <v>72414</v>
      </c>
    </row>
    <row r="19302" spans="1:3" x14ac:dyDescent="0.2">
      <c r="A19302" s="15" t="s">
        <v>72415</v>
      </c>
      <c r="C19302" s="96"/>
    </row>
    <row r="19303" spans="1:3" x14ac:dyDescent="0.2">
      <c r="A19303" s="15" t="s">
        <v>72416</v>
      </c>
      <c r="C19303" s="96" t="s">
        <v>72417</v>
      </c>
    </row>
    <row r="19304" spans="1:3" x14ac:dyDescent="0.2">
      <c r="A19304" s="15" t="s">
        <v>72418</v>
      </c>
      <c r="C19304" s="96" t="s">
        <v>72419</v>
      </c>
    </row>
    <row r="19305" spans="1:3" x14ac:dyDescent="0.2">
      <c r="A19305" s="15" t="s">
        <v>72420</v>
      </c>
      <c r="B19305" s="15" t="s">
        <v>72421</v>
      </c>
      <c r="C19305" s="96" t="s">
        <v>72422</v>
      </c>
    </row>
    <row r="19306" spans="1:3" x14ac:dyDescent="0.2">
      <c r="A19306" s="15" t="s">
        <v>72423</v>
      </c>
      <c r="C19306" s="96" t="s">
        <v>72424</v>
      </c>
    </row>
    <row r="19307" spans="1:3" ht="19.2" x14ac:dyDescent="0.2">
      <c r="A19307" s="15" t="s">
        <v>72425</v>
      </c>
      <c r="B19307" s="15" t="s">
        <v>72426</v>
      </c>
      <c r="C19307" s="96" t="s">
        <v>72427</v>
      </c>
    </row>
    <row r="19308" spans="1:3" x14ac:dyDescent="0.2">
      <c r="A19308" s="15" t="s">
        <v>72428</v>
      </c>
      <c r="B19308" s="15" t="s">
        <v>72429</v>
      </c>
      <c r="C19308" s="96" t="s">
        <v>72430</v>
      </c>
    </row>
    <row r="19309" spans="1:3" x14ac:dyDescent="0.2">
      <c r="A19309" s="15" t="s">
        <v>72431</v>
      </c>
      <c r="B19309" s="15" t="s">
        <v>72432</v>
      </c>
      <c r="C19309" s="96" t="s">
        <v>72433</v>
      </c>
    </row>
    <row r="19310" spans="1:3" x14ac:dyDescent="0.2">
      <c r="A19310" s="15" t="s">
        <v>72434</v>
      </c>
      <c r="B19310" s="15" t="s">
        <v>72435</v>
      </c>
      <c r="C19310" s="96" t="s">
        <v>72436</v>
      </c>
    </row>
    <row r="19311" spans="1:3" x14ac:dyDescent="0.2">
      <c r="A19311" s="15" t="s">
        <v>72437</v>
      </c>
      <c r="B19311" s="15" t="s">
        <v>72438</v>
      </c>
      <c r="C19311" s="96" t="s">
        <v>72439</v>
      </c>
    </row>
    <row r="19312" spans="1:3" x14ac:dyDescent="0.2">
      <c r="A19312" s="15" t="s">
        <v>72440</v>
      </c>
      <c r="B19312" s="15" t="s">
        <v>72441</v>
      </c>
      <c r="C19312" s="96" t="s">
        <v>72442</v>
      </c>
    </row>
    <row r="19313" spans="1:3" x14ac:dyDescent="0.2">
      <c r="A19313" s="15" t="s">
        <v>72443</v>
      </c>
      <c r="C19313" s="96"/>
    </row>
    <row r="19314" spans="1:3" x14ac:dyDescent="0.2">
      <c r="A19314" s="15" t="s">
        <v>72444</v>
      </c>
      <c r="B19314" s="15" t="s">
        <v>72445</v>
      </c>
      <c r="C19314" s="96" t="s">
        <v>72446</v>
      </c>
    </row>
    <row r="19315" spans="1:3" x14ac:dyDescent="0.2">
      <c r="A19315" s="15" t="s">
        <v>72447</v>
      </c>
      <c r="B19315" s="15" t="s">
        <v>72448</v>
      </c>
      <c r="C19315" s="96" t="s">
        <v>72449</v>
      </c>
    </row>
    <row r="19316" spans="1:3" x14ac:dyDescent="0.2">
      <c r="A19316" s="15" t="s">
        <v>72450</v>
      </c>
      <c r="C19316" s="96"/>
    </row>
    <row r="19317" spans="1:3" x14ac:dyDescent="0.2">
      <c r="A19317" s="15" t="s">
        <v>72451</v>
      </c>
      <c r="B19317" s="15" t="s">
        <v>72452</v>
      </c>
      <c r="C19317" s="96" t="s">
        <v>72453</v>
      </c>
    </row>
    <row r="19318" spans="1:3" x14ac:dyDescent="0.2">
      <c r="A19318" s="15" t="s">
        <v>72454</v>
      </c>
      <c r="B19318" s="15" t="s">
        <v>72455</v>
      </c>
      <c r="C19318" s="96" t="s">
        <v>72456</v>
      </c>
    </row>
    <row r="19319" spans="1:3" x14ac:dyDescent="0.2">
      <c r="A19319" s="15" t="s">
        <v>72457</v>
      </c>
      <c r="B19319" s="15" t="s">
        <v>72458</v>
      </c>
      <c r="C19319" s="96" t="s">
        <v>72459</v>
      </c>
    </row>
    <row r="19320" spans="1:3" x14ac:dyDescent="0.2">
      <c r="A19320" s="15" t="s">
        <v>72460</v>
      </c>
      <c r="B19320" s="15" t="s">
        <v>72461</v>
      </c>
      <c r="C19320" s="96" t="s">
        <v>72462</v>
      </c>
    </row>
    <row r="19321" spans="1:3" x14ac:dyDescent="0.2">
      <c r="A19321" s="15" t="s">
        <v>72463</v>
      </c>
      <c r="B19321" s="15" t="s">
        <v>72464</v>
      </c>
      <c r="C19321" s="96" t="s">
        <v>72465</v>
      </c>
    </row>
    <row r="19322" spans="1:3" x14ac:dyDescent="0.2">
      <c r="A19322" s="15" t="s">
        <v>72466</v>
      </c>
      <c r="B19322" s="15" t="s">
        <v>72467</v>
      </c>
      <c r="C19322" s="96" t="s">
        <v>72468</v>
      </c>
    </row>
    <row r="19323" spans="1:3" x14ac:dyDescent="0.2">
      <c r="A19323" s="15" t="s">
        <v>26422</v>
      </c>
      <c r="B19323" s="15" t="s">
        <v>1832</v>
      </c>
      <c r="C19323" s="96" t="s">
        <v>72469</v>
      </c>
    </row>
    <row r="19324" spans="1:3" x14ac:dyDescent="0.2">
      <c r="A19324" s="15" t="s">
        <v>72470</v>
      </c>
      <c r="B19324" s="15" t="s">
        <v>72471</v>
      </c>
      <c r="C19324" s="96" t="s">
        <v>72472</v>
      </c>
    </row>
    <row r="19325" spans="1:3" x14ac:dyDescent="0.2">
      <c r="A19325" s="15" t="s">
        <v>72473</v>
      </c>
      <c r="C19325" s="96"/>
    </row>
    <row r="19326" spans="1:3" x14ac:dyDescent="0.2">
      <c r="A19326" s="15" t="s">
        <v>72474</v>
      </c>
      <c r="C19326" s="96"/>
    </row>
    <row r="19327" spans="1:3" x14ac:dyDescent="0.2">
      <c r="A19327" s="15" t="s">
        <v>72475</v>
      </c>
      <c r="B19327" s="15" t="s">
        <v>72476</v>
      </c>
      <c r="C19327" s="96" t="s">
        <v>72477</v>
      </c>
    </row>
    <row r="19328" spans="1:3" ht="19.2" x14ac:dyDescent="0.2">
      <c r="A19328" s="15" t="s">
        <v>72478</v>
      </c>
      <c r="B19328" s="15" t="s">
        <v>72479</v>
      </c>
      <c r="C19328" s="96" t="s">
        <v>72480</v>
      </c>
    </row>
    <row r="19329" spans="1:3" x14ac:dyDescent="0.2">
      <c r="A19329" s="15" t="s">
        <v>72481</v>
      </c>
      <c r="B19329" s="15" t="s">
        <v>72482</v>
      </c>
      <c r="C19329" s="96" t="s">
        <v>72483</v>
      </c>
    </row>
    <row r="19330" spans="1:3" x14ac:dyDescent="0.2">
      <c r="A19330" s="15" t="s">
        <v>72484</v>
      </c>
      <c r="C19330" s="96" t="s">
        <v>72485</v>
      </c>
    </row>
    <row r="19331" spans="1:3" x14ac:dyDescent="0.2">
      <c r="A19331" s="15" t="s">
        <v>72486</v>
      </c>
      <c r="B19331" s="15" t="s">
        <v>337</v>
      </c>
      <c r="C19331" s="96" t="s">
        <v>72487</v>
      </c>
    </row>
    <row r="19332" spans="1:3" x14ac:dyDescent="0.2">
      <c r="A19332" s="15" t="s">
        <v>72488</v>
      </c>
      <c r="C19332" s="96"/>
    </row>
    <row r="19333" spans="1:3" x14ac:dyDescent="0.2">
      <c r="A19333" s="15" t="s">
        <v>72489</v>
      </c>
      <c r="C19333" s="96" t="s">
        <v>72490</v>
      </c>
    </row>
    <row r="19334" spans="1:3" x14ac:dyDescent="0.2">
      <c r="A19334" s="15" t="s">
        <v>72491</v>
      </c>
      <c r="C19334" s="96"/>
    </row>
    <row r="19335" spans="1:3" x14ac:dyDescent="0.2">
      <c r="A19335" s="15" t="s">
        <v>72492</v>
      </c>
      <c r="B19335" s="15" t="s">
        <v>72493</v>
      </c>
      <c r="C19335" s="96" t="s">
        <v>72494</v>
      </c>
    </row>
    <row r="19336" spans="1:3" x14ac:dyDescent="0.2">
      <c r="A19336" s="15" t="s">
        <v>72495</v>
      </c>
      <c r="B19336" s="15" t="s">
        <v>72496</v>
      </c>
      <c r="C19336" s="96" t="s">
        <v>72497</v>
      </c>
    </row>
    <row r="19337" spans="1:3" x14ac:dyDescent="0.2">
      <c r="A19337" s="15" t="s">
        <v>72498</v>
      </c>
      <c r="C19337" s="96" t="s">
        <v>72499</v>
      </c>
    </row>
    <row r="19338" spans="1:3" x14ac:dyDescent="0.2">
      <c r="A19338" s="15" t="s">
        <v>511</v>
      </c>
      <c r="C19338" s="96"/>
    </row>
    <row r="19339" spans="1:3" x14ac:dyDescent="0.2">
      <c r="A19339" s="15" t="s">
        <v>72500</v>
      </c>
      <c r="B19339" s="15" t="s">
        <v>72501</v>
      </c>
      <c r="C19339" s="96" t="s">
        <v>72502</v>
      </c>
    </row>
    <row r="19340" spans="1:3" x14ac:dyDescent="0.2">
      <c r="A19340" s="15" t="s">
        <v>72503</v>
      </c>
      <c r="C19340" s="96" t="s">
        <v>72504</v>
      </c>
    </row>
    <row r="19341" spans="1:3" x14ac:dyDescent="0.2">
      <c r="A19341" s="15" t="s">
        <v>72505</v>
      </c>
      <c r="B19341" s="15" t="s">
        <v>72506</v>
      </c>
      <c r="C19341" s="96" t="s">
        <v>72507</v>
      </c>
    </row>
    <row r="19342" spans="1:3" x14ac:dyDescent="0.2">
      <c r="A19342" s="15" t="s">
        <v>72508</v>
      </c>
      <c r="B19342" s="15" t="s">
        <v>72509</v>
      </c>
      <c r="C19342" s="96" t="s">
        <v>72510</v>
      </c>
    </row>
    <row r="19343" spans="1:3" x14ac:dyDescent="0.2">
      <c r="A19343" s="15" t="s">
        <v>72511</v>
      </c>
      <c r="C19343" s="96"/>
    </row>
    <row r="19344" spans="1:3" x14ac:dyDescent="0.2">
      <c r="A19344" s="15" t="s">
        <v>72512</v>
      </c>
      <c r="C19344" s="96"/>
    </row>
    <row r="19345" spans="1:3" x14ac:dyDescent="0.2">
      <c r="A19345" s="15" t="s">
        <v>72513</v>
      </c>
      <c r="B19345" s="15" t="s">
        <v>72514</v>
      </c>
      <c r="C19345" s="96" t="s">
        <v>72515</v>
      </c>
    </row>
    <row r="19346" spans="1:3" x14ac:dyDescent="0.2">
      <c r="A19346" s="15" t="s">
        <v>72516</v>
      </c>
      <c r="B19346" s="15" t="s">
        <v>72517</v>
      </c>
      <c r="C19346" s="96" t="s">
        <v>72518</v>
      </c>
    </row>
    <row r="19347" spans="1:3" x14ac:dyDescent="0.2">
      <c r="A19347" s="15" t="s">
        <v>72519</v>
      </c>
      <c r="B19347" s="15" t="s">
        <v>72520</v>
      </c>
      <c r="C19347" s="96" t="s">
        <v>72521</v>
      </c>
    </row>
    <row r="19348" spans="1:3" x14ac:dyDescent="0.2">
      <c r="A19348" s="15" t="s">
        <v>72522</v>
      </c>
      <c r="C19348" s="96" t="s">
        <v>72523</v>
      </c>
    </row>
    <row r="19349" spans="1:3" x14ac:dyDescent="0.2">
      <c r="A19349" s="15" t="s">
        <v>72524</v>
      </c>
      <c r="B19349" s="15" t="s">
        <v>72525</v>
      </c>
      <c r="C19349" s="96" t="s">
        <v>72526</v>
      </c>
    </row>
    <row r="19350" spans="1:3" x14ac:dyDescent="0.2">
      <c r="A19350" s="15" t="s">
        <v>72527</v>
      </c>
      <c r="B19350" s="15" t="s">
        <v>72528</v>
      </c>
      <c r="C19350" s="96" t="s">
        <v>72529</v>
      </c>
    </row>
    <row r="19351" spans="1:3" x14ac:dyDescent="0.2">
      <c r="A19351" s="15" t="s">
        <v>72530</v>
      </c>
      <c r="B19351" s="15" t="s">
        <v>1808</v>
      </c>
      <c r="C19351" s="96" t="s">
        <v>72531</v>
      </c>
    </row>
    <row r="19352" spans="1:3" x14ac:dyDescent="0.2">
      <c r="A19352" s="15" t="s">
        <v>72532</v>
      </c>
      <c r="B19352" s="15" t="s">
        <v>72533</v>
      </c>
      <c r="C19352" s="96" t="s">
        <v>72534</v>
      </c>
    </row>
    <row r="19353" spans="1:3" x14ac:dyDescent="0.2">
      <c r="A19353" s="15" t="s">
        <v>72535</v>
      </c>
      <c r="B19353" s="15" t="s">
        <v>2500</v>
      </c>
      <c r="C19353" s="96" t="s">
        <v>72536</v>
      </c>
    </row>
    <row r="19354" spans="1:3" ht="19.2" x14ac:dyDescent="0.2">
      <c r="A19354" s="15" t="s">
        <v>72537</v>
      </c>
      <c r="B19354" s="15" t="s">
        <v>72538</v>
      </c>
      <c r="C19354" s="96" t="s">
        <v>72539</v>
      </c>
    </row>
    <row r="19355" spans="1:3" x14ac:dyDescent="0.2">
      <c r="A19355" s="15" t="s">
        <v>72540</v>
      </c>
      <c r="B19355" s="15" t="s">
        <v>2080</v>
      </c>
      <c r="C19355" s="96" t="s">
        <v>72541</v>
      </c>
    </row>
    <row r="19356" spans="1:3" x14ac:dyDescent="0.2">
      <c r="A19356" s="15" t="s">
        <v>72542</v>
      </c>
      <c r="B19356" s="15" t="s">
        <v>72543</v>
      </c>
      <c r="C19356" s="96" t="s">
        <v>72544</v>
      </c>
    </row>
    <row r="19357" spans="1:3" x14ac:dyDescent="0.2">
      <c r="A19357" s="15" t="s">
        <v>72545</v>
      </c>
      <c r="C19357" s="96"/>
    </row>
    <row r="19358" spans="1:3" x14ac:dyDescent="0.2">
      <c r="A19358" s="15" t="s">
        <v>72546</v>
      </c>
      <c r="B19358" s="15" t="s">
        <v>72547</v>
      </c>
      <c r="C19358" s="96" t="s">
        <v>72548</v>
      </c>
    </row>
    <row r="19359" spans="1:3" x14ac:dyDescent="0.2">
      <c r="A19359" s="15" t="s">
        <v>72549</v>
      </c>
      <c r="B19359" s="15" t="s">
        <v>72550</v>
      </c>
      <c r="C19359" s="96" t="s">
        <v>72551</v>
      </c>
    </row>
    <row r="19360" spans="1:3" x14ac:dyDescent="0.2">
      <c r="A19360" s="15" t="s">
        <v>72552</v>
      </c>
      <c r="B19360" s="15" t="s">
        <v>72553</v>
      </c>
      <c r="C19360" s="96" t="s">
        <v>72554</v>
      </c>
    </row>
    <row r="19361" spans="1:3" x14ac:dyDescent="0.2">
      <c r="A19361" s="15" t="s">
        <v>72555</v>
      </c>
      <c r="B19361" s="15" t="s">
        <v>72556</v>
      </c>
      <c r="C19361" s="96" t="s">
        <v>72557</v>
      </c>
    </row>
    <row r="19362" spans="1:3" x14ac:dyDescent="0.2">
      <c r="A19362" s="15" t="s">
        <v>72558</v>
      </c>
      <c r="B19362" s="15" t="s">
        <v>2290</v>
      </c>
      <c r="C19362" s="96" t="s">
        <v>72559</v>
      </c>
    </row>
    <row r="19363" spans="1:3" x14ac:dyDescent="0.2">
      <c r="A19363" s="15" t="s">
        <v>72560</v>
      </c>
      <c r="C19363" s="96"/>
    </row>
    <row r="19364" spans="1:3" x14ac:dyDescent="0.2">
      <c r="A19364" s="15" t="s">
        <v>72561</v>
      </c>
      <c r="B19364" s="15" t="s">
        <v>72562</v>
      </c>
      <c r="C19364" s="96" t="s">
        <v>72563</v>
      </c>
    </row>
    <row r="19365" spans="1:3" x14ac:dyDescent="0.2">
      <c r="A19365" s="15" t="s">
        <v>72564</v>
      </c>
      <c r="B19365" s="15" t="s">
        <v>72565</v>
      </c>
      <c r="C19365" s="96" t="s">
        <v>72566</v>
      </c>
    </row>
    <row r="19366" spans="1:3" x14ac:dyDescent="0.2">
      <c r="A19366" s="15" t="s">
        <v>72567</v>
      </c>
      <c r="B19366" s="15" t="s">
        <v>72568</v>
      </c>
      <c r="C19366" s="96" t="s">
        <v>72569</v>
      </c>
    </row>
    <row r="19367" spans="1:3" x14ac:dyDescent="0.2">
      <c r="A19367" s="15" t="s">
        <v>72570</v>
      </c>
      <c r="B19367" s="15" t="s">
        <v>72571</v>
      </c>
      <c r="C19367" s="96" t="s">
        <v>72572</v>
      </c>
    </row>
    <row r="19368" spans="1:3" ht="19.2" x14ac:dyDescent="0.2">
      <c r="A19368" s="15" t="s">
        <v>72573</v>
      </c>
      <c r="B19368" s="15" t="s">
        <v>72574</v>
      </c>
      <c r="C19368" s="96" t="s">
        <v>72575</v>
      </c>
    </row>
    <row r="19369" spans="1:3" x14ac:dyDescent="0.2">
      <c r="A19369" s="15" t="s">
        <v>72576</v>
      </c>
      <c r="B19369" s="15" t="s">
        <v>72577</v>
      </c>
      <c r="C19369" s="96" t="s">
        <v>72578</v>
      </c>
    </row>
    <row r="19370" spans="1:3" x14ac:dyDescent="0.2">
      <c r="A19370" s="15" t="s">
        <v>72579</v>
      </c>
      <c r="C19370" s="96"/>
    </row>
    <row r="19371" spans="1:3" x14ac:dyDescent="0.2">
      <c r="A19371" s="15" t="s">
        <v>72580</v>
      </c>
      <c r="B19371" s="15" t="s">
        <v>72581</v>
      </c>
      <c r="C19371" s="96" t="s">
        <v>72582</v>
      </c>
    </row>
    <row r="19372" spans="1:3" x14ac:dyDescent="0.2">
      <c r="A19372" s="15" t="s">
        <v>72583</v>
      </c>
      <c r="C19372" s="96" t="s">
        <v>72584</v>
      </c>
    </row>
    <row r="19373" spans="1:3" x14ac:dyDescent="0.2">
      <c r="A19373" s="15" t="s">
        <v>24195</v>
      </c>
      <c r="B19373" s="15" t="s">
        <v>72585</v>
      </c>
      <c r="C19373" s="96" t="s">
        <v>72586</v>
      </c>
    </row>
    <row r="19374" spans="1:3" x14ac:dyDescent="0.2">
      <c r="A19374" s="15" t="s">
        <v>72587</v>
      </c>
      <c r="B19374" s="15" t="s">
        <v>72588</v>
      </c>
      <c r="C19374" s="96" t="s">
        <v>72589</v>
      </c>
    </row>
    <row r="19375" spans="1:3" x14ac:dyDescent="0.2">
      <c r="A19375" s="15" t="s">
        <v>72590</v>
      </c>
      <c r="B19375" s="15" t="s">
        <v>72591</v>
      </c>
      <c r="C19375" s="96" t="s">
        <v>72592</v>
      </c>
    </row>
    <row r="19376" spans="1:3" x14ac:dyDescent="0.2">
      <c r="A19376" s="15" t="s">
        <v>72593</v>
      </c>
      <c r="B19376" s="15" t="s">
        <v>72594</v>
      </c>
      <c r="C19376" s="96" t="s">
        <v>72595</v>
      </c>
    </row>
    <row r="19377" spans="1:3" x14ac:dyDescent="0.2">
      <c r="A19377" s="15" t="s">
        <v>72596</v>
      </c>
      <c r="C19377" s="96"/>
    </row>
    <row r="19378" spans="1:3" x14ac:dyDescent="0.2">
      <c r="A19378" s="15" t="s">
        <v>72597</v>
      </c>
      <c r="B19378" s="15" t="s">
        <v>72598</v>
      </c>
      <c r="C19378" s="96" t="s">
        <v>72599</v>
      </c>
    </row>
    <row r="19379" spans="1:3" x14ac:dyDescent="0.2">
      <c r="A19379" s="15" t="s">
        <v>72600</v>
      </c>
      <c r="B19379" s="15" t="s">
        <v>72601</v>
      </c>
      <c r="C19379" s="96" t="s">
        <v>72602</v>
      </c>
    </row>
    <row r="19380" spans="1:3" x14ac:dyDescent="0.2">
      <c r="A19380" s="15" t="s">
        <v>15252</v>
      </c>
      <c r="B19380" s="15" t="s">
        <v>1598</v>
      </c>
      <c r="C19380" s="96" t="s">
        <v>72603</v>
      </c>
    </row>
    <row r="19381" spans="1:3" x14ac:dyDescent="0.2">
      <c r="A19381" s="15" t="s">
        <v>72604</v>
      </c>
      <c r="B19381" s="15" t="s">
        <v>2605</v>
      </c>
      <c r="C19381" s="96" t="s">
        <v>72605</v>
      </c>
    </row>
    <row r="19382" spans="1:3" x14ac:dyDescent="0.2">
      <c r="A19382" s="15" t="s">
        <v>72606</v>
      </c>
      <c r="B19382" s="15" t="s">
        <v>3190</v>
      </c>
      <c r="C19382" s="96" t="s">
        <v>72607</v>
      </c>
    </row>
    <row r="19383" spans="1:3" x14ac:dyDescent="0.2">
      <c r="A19383" s="15" t="s">
        <v>72608</v>
      </c>
      <c r="B19383" s="15" t="s">
        <v>72609</v>
      </c>
      <c r="C19383" s="96" t="s">
        <v>72610</v>
      </c>
    </row>
    <row r="19384" spans="1:3" x14ac:dyDescent="0.2">
      <c r="A19384" s="15" t="s">
        <v>72611</v>
      </c>
      <c r="B19384" s="15" t="s">
        <v>72612</v>
      </c>
      <c r="C19384" s="96" t="s">
        <v>72613</v>
      </c>
    </row>
    <row r="19385" spans="1:3" x14ac:dyDescent="0.2">
      <c r="A19385" s="15" t="s">
        <v>72614</v>
      </c>
      <c r="B19385" s="15" t="s">
        <v>72615</v>
      </c>
      <c r="C19385" s="96" t="s">
        <v>72616</v>
      </c>
    </row>
    <row r="19386" spans="1:3" x14ac:dyDescent="0.2">
      <c r="A19386" s="15" t="s">
        <v>72617</v>
      </c>
      <c r="B19386" s="15" t="s">
        <v>72618</v>
      </c>
      <c r="C19386" s="96" t="s">
        <v>72619</v>
      </c>
    </row>
    <row r="19387" spans="1:3" x14ac:dyDescent="0.2">
      <c r="A19387" s="15" t="s">
        <v>72620</v>
      </c>
      <c r="B19387" s="15" t="s">
        <v>72621</v>
      </c>
      <c r="C19387" s="96" t="s">
        <v>72622</v>
      </c>
    </row>
    <row r="19388" spans="1:3" x14ac:dyDescent="0.2">
      <c r="A19388" s="15" t="s">
        <v>72623</v>
      </c>
      <c r="B19388" s="15" t="s">
        <v>72624</v>
      </c>
      <c r="C19388" s="96" t="s">
        <v>72625</v>
      </c>
    </row>
    <row r="19389" spans="1:3" x14ac:dyDescent="0.2">
      <c r="A19389" s="15" t="s">
        <v>72626</v>
      </c>
      <c r="B19389" s="15" t="s">
        <v>72627</v>
      </c>
      <c r="C19389" s="96" t="s">
        <v>72628</v>
      </c>
    </row>
    <row r="19390" spans="1:3" x14ac:dyDescent="0.2">
      <c r="A19390" s="15" t="s">
        <v>72629</v>
      </c>
      <c r="C19390" s="96" t="s">
        <v>72630</v>
      </c>
    </row>
    <row r="19391" spans="1:3" x14ac:dyDescent="0.2">
      <c r="A19391" s="15" t="s">
        <v>72631</v>
      </c>
      <c r="B19391" s="15" t="s">
        <v>72632</v>
      </c>
      <c r="C19391" s="96" t="s">
        <v>72633</v>
      </c>
    </row>
    <row r="19392" spans="1:3" x14ac:dyDescent="0.2">
      <c r="A19392" s="15" t="s">
        <v>72634</v>
      </c>
      <c r="B19392" s="15" t="s">
        <v>72635</v>
      </c>
      <c r="C19392" s="96" t="s">
        <v>72636</v>
      </c>
    </row>
    <row r="19393" spans="1:3" x14ac:dyDescent="0.2">
      <c r="A19393" s="15" t="s">
        <v>72637</v>
      </c>
      <c r="B19393" s="15" t="s">
        <v>72638</v>
      </c>
      <c r="C19393" s="96" t="s">
        <v>72639</v>
      </c>
    </row>
    <row r="19394" spans="1:3" x14ac:dyDescent="0.2">
      <c r="A19394" s="15" t="s">
        <v>72640</v>
      </c>
      <c r="C19394" s="96" t="s">
        <v>72641</v>
      </c>
    </row>
    <row r="19395" spans="1:3" x14ac:dyDescent="0.2">
      <c r="A19395" s="15" t="s">
        <v>72642</v>
      </c>
      <c r="B19395" s="15" t="s">
        <v>72643</v>
      </c>
      <c r="C19395" s="96" t="s">
        <v>72644</v>
      </c>
    </row>
    <row r="19396" spans="1:3" x14ac:dyDescent="0.2">
      <c r="A19396" s="15" t="s">
        <v>72645</v>
      </c>
      <c r="B19396" s="15" t="s">
        <v>72646</v>
      </c>
      <c r="C19396" s="96" t="s">
        <v>72647</v>
      </c>
    </row>
    <row r="19397" spans="1:3" x14ac:dyDescent="0.2">
      <c r="A19397" s="15" t="s">
        <v>72648</v>
      </c>
      <c r="B19397" s="15" t="s">
        <v>72649</v>
      </c>
      <c r="C19397" s="96" t="s">
        <v>72650</v>
      </c>
    </row>
    <row r="19398" spans="1:3" x14ac:dyDescent="0.2">
      <c r="A19398" s="15" t="s">
        <v>72651</v>
      </c>
      <c r="B19398" s="15" t="s">
        <v>72652</v>
      </c>
      <c r="C19398" s="96" t="s">
        <v>72653</v>
      </c>
    </row>
    <row r="19399" spans="1:3" x14ac:dyDescent="0.2">
      <c r="A19399" s="15" t="s">
        <v>26639</v>
      </c>
      <c r="B19399" s="15" t="s">
        <v>1424</v>
      </c>
      <c r="C19399" s="96" t="s">
        <v>72654</v>
      </c>
    </row>
    <row r="19400" spans="1:3" x14ac:dyDescent="0.2">
      <c r="A19400" s="15" t="s">
        <v>72655</v>
      </c>
      <c r="B19400" s="15" t="s">
        <v>4196</v>
      </c>
      <c r="C19400" s="96" t="s">
        <v>72656</v>
      </c>
    </row>
    <row r="19401" spans="1:3" x14ac:dyDescent="0.2">
      <c r="A19401" s="15" t="s">
        <v>72657</v>
      </c>
      <c r="B19401" s="15" t="s">
        <v>3854</v>
      </c>
      <c r="C19401" s="96" t="s">
        <v>72658</v>
      </c>
    </row>
    <row r="19402" spans="1:3" x14ac:dyDescent="0.2">
      <c r="A19402" s="15" t="s">
        <v>72659</v>
      </c>
      <c r="B19402" s="15" t="s">
        <v>72660</v>
      </c>
      <c r="C19402" s="96" t="s">
        <v>72661</v>
      </c>
    </row>
    <row r="19403" spans="1:3" x14ac:dyDescent="0.2">
      <c r="A19403" s="15" t="s">
        <v>72662</v>
      </c>
      <c r="B19403" s="15" t="s">
        <v>4198</v>
      </c>
      <c r="C19403" s="96" t="s">
        <v>72663</v>
      </c>
    </row>
    <row r="19404" spans="1:3" x14ac:dyDescent="0.2">
      <c r="A19404" s="15" t="s">
        <v>72664</v>
      </c>
      <c r="B19404" s="15" t="s">
        <v>72665</v>
      </c>
      <c r="C19404" s="96" t="s">
        <v>72666</v>
      </c>
    </row>
    <row r="19405" spans="1:3" x14ac:dyDescent="0.2">
      <c r="A19405" s="15" t="s">
        <v>72667</v>
      </c>
      <c r="C19405" s="96" t="s">
        <v>72668</v>
      </c>
    </row>
    <row r="19406" spans="1:3" x14ac:dyDescent="0.2">
      <c r="A19406" s="15" t="s">
        <v>72669</v>
      </c>
      <c r="B19406" s="15" t="s">
        <v>72670</v>
      </c>
      <c r="C19406" s="96" t="s">
        <v>72671</v>
      </c>
    </row>
    <row r="19407" spans="1:3" x14ac:dyDescent="0.2">
      <c r="A19407" s="15" t="s">
        <v>72672</v>
      </c>
      <c r="B19407" s="15" t="s">
        <v>2641</v>
      </c>
      <c r="C19407" s="96" t="s">
        <v>72673</v>
      </c>
    </row>
    <row r="19408" spans="1:3" x14ac:dyDescent="0.2">
      <c r="A19408" s="15" t="s">
        <v>72674</v>
      </c>
      <c r="B19408" s="15" t="s">
        <v>72675</v>
      </c>
      <c r="C19408" s="96" t="s">
        <v>72676</v>
      </c>
    </row>
    <row r="19409" spans="1:3" x14ac:dyDescent="0.2">
      <c r="A19409" s="15" t="s">
        <v>72677</v>
      </c>
      <c r="B19409" s="15" t="s">
        <v>72678</v>
      </c>
      <c r="C19409" s="96" t="s">
        <v>72679</v>
      </c>
    </row>
    <row r="19410" spans="1:3" x14ac:dyDescent="0.2">
      <c r="A19410" s="15" t="s">
        <v>72680</v>
      </c>
      <c r="B19410" s="15" t="s">
        <v>72681</v>
      </c>
      <c r="C19410" s="96" t="s">
        <v>72682</v>
      </c>
    </row>
    <row r="19411" spans="1:3" x14ac:dyDescent="0.2">
      <c r="A19411" s="15" t="s">
        <v>72683</v>
      </c>
      <c r="B19411" s="15" t="s">
        <v>4192</v>
      </c>
      <c r="C19411" s="96" t="s">
        <v>72684</v>
      </c>
    </row>
    <row r="19412" spans="1:3" x14ac:dyDescent="0.2">
      <c r="A19412" s="15" t="s">
        <v>72685</v>
      </c>
      <c r="B19412" s="15" t="s">
        <v>1826</v>
      </c>
      <c r="C19412" s="96" t="s">
        <v>72686</v>
      </c>
    </row>
    <row r="19413" spans="1:3" x14ac:dyDescent="0.2">
      <c r="A19413" s="15" t="s">
        <v>72687</v>
      </c>
      <c r="B19413" s="15" t="s">
        <v>72688</v>
      </c>
      <c r="C19413" s="96" t="s">
        <v>72689</v>
      </c>
    </row>
    <row r="19414" spans="1:3" x14ac:dyDescent="0.2">
      <c r="A19414" s="15" t="s">
        <v>72690</v>
      </c>
      <c r="B19414" s="15" t="s">
        <v>72691</v>
      </c>
      <c r="C19414" s="96" t="s">
        <v>72692</v>
      </c>
    </row>
    <row r="19415" spans="1:3" x14ac:dyDescent="0.2">
      <c r="A19415" s="15" t="s">
        <v>72693</v>
      </c>
      <c r="B19415" s="15" t="s">
        <v>72694</v>
      </c>
      <c r="C19415" s="96" t="s">
        <v>72695</v>
      </c>
    </row>
    <row r="19416" spans="1:3" x14ac:dyDescent="0.2">
      <c r="A19416" s="15" t="s">
        <v>72696</v>
      </c>
      <c r="C19416" s="96" t="s">
        <v>72697</v>
      </c>
    </row>
    <row r="19417" spans="1:3" x14ac:dyDescent="0.2">
      <c r="A19417" s="15" t="s">
        <v>72698</v>
      </c>
      <c r="B19417" s="15" t="s">
        <v>2851</v>
      </c>
      <c r="C19417" s="96" t="s">
        <v>72699</v>
      </c>
    </row>
    <row r="19418" spans="1:3" x14ac:dyDescent="0.2">
      <c r="A19418" s="15" t="s">
        <v>72700</v>
      </c>
      <c r="B19418" s="15" t="s">
        <v>72701</v>
      </c>
      <c r="C19418" s="96" t="s">
        <v>72702</v>
      </c>
    </row>
    <row r="19419" spans="1:3" x14ac:dyDescent="0.2">
      <c r="A19419" s="15" t="s">
        <v>72703</v>
      </c>
      <c r="B19419" s="15" t="s">
        <v>72704</v>
      </c>
      <c r="C19419" s="96" t="s">
        <v>72705</v>
      </c>
    </row>
    <row r="19420" spans="1:3" x14ac:dyDescent="0.2">
      <c r="A19420" s="15" t="s">
        <v>72706</v>
      </c>
      <c r="B19420" s="15" t="s">
        <v>72707</v>
      </c>
      <c r="C19420" s="96" t="s">
        <v>72708</v>
      </c>
    </row>
    <row r="19421" spans="1:3" x14ac:dyDescent="0.2">
      <c r="A19421" s="15" t="s">
        <v>72709</v>
      </c>
      <c r="B19421" s="15" t="s">
        <v>72710</v>
      </c>
      <c r="C19421" s="96" t="s">
        <v>72711</v>
      </c>
    </row>
    <row r="19422" spans="1:3" x14ac:dyDescent="0.2">
      <c r="A19422" s="15" t="s">
        <v>72712</v>
      </c>
      <c r="B19422" s="15" t="s">
        <v>72713</v>
      </c>
      <c r="C19422" s="96" t="s">
        <v>72714</v>
      </c>
    </row>
    <row r="19423" spans="1:3" x14ac:dyDescent="0.2">
      <c r="A19423" s="15" t="s">
        <v>72715</v>
      </c>
      <c r="B19423" s="15" t="s">
        <v>72716</v>
      </c>
      <c r="C19423" s="96" t="s">
        <v>72717</v>
      </c>
    </row>
    <row r="19424" spans="1:3" x14ac:dyDescent="0.2">
      <c r="A19424" s="15" t="s">
        <v>72718</v>
      </c>
      <c r="B19424" s="15" t="s">
        <v>72719</v>
      </c>
      <c r="C19424" s="96" t="s">
        <v>72720</v>
      </c>
    </row>
    <row r="19425" spans="1:3" x14ac:dyDescent="0.2">
      <c r="A19425" s="15" t="s">
        <v>72721</v>
      </c>
      <c r="B19425" s="15" t="s">
        <v>1838</v>
      </c>
      <c r="C19425" s="96" t="s">
        <v>72722</v>
      </c>
    </row>
    <row r="19426" spans="1:3" x14ac:dyDescent="0.2">
      <c r="A19426" s="15" t="s">
        <v>72723</v>
      </c>
      <c r="B19426" s="15" t="s">
        <v>72724</v>
      </c>
      <c r="C19426" s="96" t="s">
        <v>72725</v>
      </c>
    </row>
    <row r="19427" spans="1:3" x14ac:dyDescent="0.2">
      <c r="A19427" s="15" t="s">
        <v>72726</v>
      </c>
      <c r="B19427" s="15" t="s">
        <v>72727</v>
      </c>
      <c r="C19427" s="96" t="s">
        <v>72728</v>
      </c>
    </row>
    <row r="19428" spans="1:3" x14ac:dyDescent="0.2">
      <c r="A19428" s="15" t="s">
        <v>72729</v>
      </c>
      <c r="C19428" s="96"/>
    </row>
    <row r="19429" spans="1:3" x14ac:dyDescent="0.2">
      <c r="A19429" s="15" t="s">
        <v>72730</v>
      </c>
      <c r="C19429" s="96" t="s">
        <v>72731</v>
      </c>
    </row>
    <row r="19430" spans="1:3" x14ac:dyDescent="0.2">
      <c r="A19430" s="15" t="s">
        <v>72732</v>
      </c>
      <c r="C19430" s="96" t="s">
        <v>72733</v>
      </c>
    </row>
    <row r="19431" spans="1:3" x14ac:dyDescent="0.2">
      <c r="A19431" s="15" t="s">
        <v>72734</v>
      </c>
      <c r="B19431" s="15" t="s">
        <v>72735</v>
      </c>
      <c r="C19431" s="96" t="s">
        <v>72736</v>
      </c>
    </row>
    <row r="19432" spans="1:3" ht="19.2" x14ac:dyDescent="0.2">
      <c r="A19432" s="15" t="s">
        <v>26654</v>
      </c>
      <c r="B19432" s="15" t="s">
        <v>1276</v>
      </c>
      <c r="C19432" s="96" t="s">
        <v>72737</v>
      </c>
    </row>
    <row r="19433" spans="1:3" x14ac:dyDescent="0.2">
      <c r="A19433" s="15" t="s">
        <v>72738</v>
      </c>
      <c r="B19433" s="15" t="s">
        <v>72739</v>
      </c>
      <c r="C19433" s="96" t="s">
        <v>72740</v>
      </c>
    </row>
    <row r="19434" spans="1:3" x14ac:dyDescent="0.2">
      <c r="A19434" s="15" t="s">
        <v>72741</v>
      </c>
      <c r="B19434" s="15" t="s">
        <v>72742</v>
      </c>
      <c r="C19434" s="96" t="s">
        <v>72743</v>
      </c>
    </row>
    <row r="19435" spans="1:3" x14ac:dyDescent="0.2">
      <c r="A19435" s="15" t="s">
        <v>72744</v>
      </c>
      <c r="B19435" s="15" t="s">
        <v>1639</v>
      </c>
      <c r="C19435" s="96" t="s">
        <v>72745</v>
      </c>
    </row>
    <row r="19436" spans="1:3" x14ac:dyDescent="0.2">
      <c r="A19436" s="15" t="s">
        <v>72746</v>
      </c>
      <c r="B19436" s="15" t="s">
        <v>72747</v>
      </c>
      <c r="C19436" s="96" t="s">
        <v>72748</v>
      </c>
    </row>
    <row r="19437" spans="1:3" x14ac:dyDescent="0.2">
      <c r="A19437" s="15" t="s">
        <v>15518</v>
      </c>
      <c r="B19437" s="15" t="s">
        <v>369</v>
      </c>
      <c r="C19437" s="96" t="s">
        <v>72749</v>
      </c>
    </row>
    <row r="19438" spans="1:3" x14ac:dyDescent="0.2">
      <c r="A19438" s="15" t="s">
        <v>72750</v>
      </c>
      <c r="B19438" s="15" t="s">
        <v>72751</v>
      </c>
      <c r="C19438" s="96" t="s">
        <v>72752</v>
      </c>
    </row>
    <row r="19439" spans="1:3" x14ac:dyDescent="0.2">
      <c r="A19439" s="15" t="s">
        <v>72753</v>
      </c>
      <c r="B19439" s="15" t="s">
        <v>72754</v>
      </c>
      <c r="C19439" s="96" t="s">
        <v>72755</v>
      </c>
    </row>
    <row r="19440" spans="1:3" x14ac:dyDescent="0.2">
      <c r="A19440" s="15" t="s">
        <v>72756</v>
      </c>
      <c r="B19440" s="15" t="s">
        <v>72757</v>
      </c>
      <c r="C19440" s="96" t="s">
        <v>72758</v>
      </c>
    </row>
    <row r="19441" spans="1:3" x14ac:dyDescent="0.2">
      <c r="A19441" s="15" t="s">
        <v>72759</v>
      </c>
      <c r="C19441" s="96"/>
    </row>
    <row r="19442" spans="1:3" x14ac:dyDescent="0.2">
      <c r="A19442" s="15" t="s">
        <v>72760</v>
      </c>
      <c r="C19442" s="96"/>
    </row>
    <row r="19443" spans="1:3" x14ac:dyDescent="0.2">
      <c r="A19443" s="15" t="s">
        <v>839</v>
      </c>
      <c r="C19443" s="96" t="s">
        <v>72761</v>
      </c>
    </row>
    <row r="19444" spans="1:3" x14ac:dyDescent="0.2">
      <c r="A19444" s="15" t="s">
        <v>72762</v>
      </c>
      <c r="B19444" s="15" t="s">
        <v>72763</v>
      </c>
      <c r="C19444" s="96" t="s">
        <v>72764</v>
      </c>
    </row>
    <row r="19445" spans="1:3" x14ac:dyDescent="0.2">
      <c r="A19445" s="15" t="s">
        <v>72765</v>
      </c>
      <c r="C19445" s="96" t="s">
        <v>72766</v>
      </c>
    </row>
    <row r="19446" spans="1:3" x14ac:dyDescent="0.2">
      <c r="A19446" s="15" t="s">
        <v>72767</v>
      </c>
      <c r="B19446" s="15" t="s">
        <v>72768</v>
      </c>
      <c r="C19446" s="96" t="s">
        <v>72769</v>
      </c>
    </row>
    <row r="19447" spans="1:3" x14ac:dyDescent="0.2">
      <c r="A19447" s="15" t="s">
        <v>72770</v>
      </c>
      <c r="B19447" s="15" t="s">
        <v>72771</v>
      </c>
      <c r="C19447" s="96" t="s">
        <v>72772</v>
      </c>
    </row>
    <row r="19448" spans="1:3" x14ac:dyDescent="0.2">
      <c r="A19448" s="15" t="s">
        <v>72773</v>
      </c>
      <c r="C19448" s="96"/>
    </row>
    <row r="19449" spans="1:3" x14ac:dyDescent="0.2">
      <c r="A19449" s="15" t="s">
        <v>72774</v>
      </c>
      <c r="B19449" s="15" t="s">
        <v>72775</v>
      </c>
      <c r="C19449" s="96" t="s">
        <v>72776</v>
      </c>
    </row>
    <row r="19450" spans="1:3" x14ac:dyDescent="0.2">
      <c r="A19450" s="15" t="s">
        <v>72777</v>
      </c>
      <c r="B19450" s="15" t="s">
        <v>72778</v>
      </c>
      <c r="C19450" s="96" t="s">
        <v>72779</v>
      </c>
    </row>
    <row r="19451" spans="1:3" x14ac:dyDescent="0.2">
      <c r="A19451" s="15" t="s">
        <v>24073</v>
      </c>
      <c r="B19451" s="15" t="s">
        <v>545</v>
      </c>
      <c r="C19451" s="96" t="s">
        <v>72780</v>
      </c>
    </row>
    <row r="19452" spans="1:3" x14ac:dyDescent="0.2">
      <c r="A19452" s="15" t="s">
        <v>72781</v>
      </c>
      <c r="B19452" s="15" t="s">
        <v>72782</v>
      </c>
      <c r="C19452" s="96" t="s">
        <v>72783</v>
      </c>
    </row>
    <row r="19453" spans="1:3" x14ac:dyDescent="0.2">
      <c r="A19453" s="15" t="s">
        <v>72784</v>
      </c>
      <c r="C19453" s="96"/>
    </row>
    <row r="19454" spans="1:3" x14ac:dyDescent="0.2">
      <c r="A19454" s="15" t="s">
        <v>72785</v>
      </c>
      <c r="B19454" s="15" t="s">
        <v>72786</v>
      </c>
      <c r="C19454" s="96" t="s">
        <v>72787</v>
      </c>
    </row>
    <row r="19455" spans="1:3" x14ac:dyDescent="0.2">
      <c r="A19455" s="15" t="s">
        <v>72788</v>
      </c>
      <c r="B19455" s="15" t="s">
        <v>4812</v>
      </c>
      <c r="C19455" s="96" t="s">
        <v>72789</v>
      </c>
    </row>
    <row r="19456" spans="1:3" x14ac:dyDescent="0.2">
      <c r="A19456" s="15" t="s">
        <v>72790</v>
      </c>
      <c r="B19456" s="15" t="s">
        <v>72791</v>
      </c>
      <c r="C19456" s="96" t="s">
        <v>72792</v>
      </c>
    </row>
    <row r="19457" spans="1:3" x14ac:dyDescent="0.2">
      <c r="A19457" s="15" t="s">
        <v>72793</v>
      </c>
      <c r="B19457" s="15" t="s">
        <v>72794</v>
      </c>
      <c r="C19457" s="96" t="s">
        <v>72795</v>
      </c>
    </row>
    <row r="19458" spans="1:3" x14ac:dyDescent="0.2">
      <c r="A19458" s="15" t="s">
        <v>72796</v>
      </c>
      <c r="B19458" s="15" t="s">
        <v>72797</v>
      </c>
      <c r="C19458" s="96" t="s">
        <v>72798</v>
      </c>
    </row>
    <row r="19459" spans="1:3" x14ac:dyDescent="0.2">
      <c r="A19459" s="15" t="s">
        <v>72799</v>
      </c>
      <c r="B19459" s="15" t="s">
        <v>3938</v>
      </c>
      <c r="C19459" s="96" t="s">
        <v>72800</v>
      </c>
    </row>
    <row r="19460" spans="1:3" x14ac:dyDescent="0.2">
      <c r="A19460" s="15" t="s">
        <v>72801</v>
      </c>
      <c r="B19460" s="15" t="s">
        <v>72802</v>
      </c>
      <c r="C19460" s="96" t="s">
        <v>72803</v>
      </c>
    </row>
    <row r="19461" spans="1:3" x14ac:dyDescent="0.2">
      <c r="A19461" s="15" t="s">
        <v>72804</v>
      </c>
      <c r="B19461" s="15" t="s">
        <v>72805</v>
      </c>
      <c r="C19461" s="96" t="s">
        <v>72806</v>
      </c>
    </row>
    <row r="19462" spans="1:3" x14ac:dyDescent="0.2">
      <c r="A19462" s="15" t="s">
        <v>72807</v>
      </c>
      <c r="B19462" s="15" t="s">
        <v>72808</v>
      </c>
      <c r="C19462" s="96" t="s">
        <v>72809</v>
      </c>
    </row>
    <row r="19463" spans="1:3" x14ac:dyDescent="0.2">
      <c r="A19463" s="15" t="s">
        <v>72810</v>
      </c>
      <c r="B19463" s="15" t="s">
        <v>2767</v>
      </c>
      <c r="C19463" s="96" t="s">
        <v>72811</v>
      </c>
    </row>
    <row r="19464" spans="1:3" x14ac:dyDescent="0.2">
      <c r="A19464" s="15" t="s">
        <v>72812</v>
      </c>
      <c r="B19464" s="15" t="s">
        <v>72813</v>
      </c>
      <c r="C19464" s="96" t="s">
        <v>72814</v>
      </c>
    </row>
    <row r="19465" spans="1:3" x14ac:dyDescent="0.2">
      <c r="A19465" s="15" t="s">
        <v>72815</v>
      </c>
      <c r="B19465" s="15" t="s">
        <v>72816</v>
      </c>
      <c r="C19465" s="96" t="s">
        <v>72817</v>
      </c>
    </row>
    <row r="19466" spans="1:3" x14ac:dyDescent="0.2">
      <c r="A19466" s="15" t="s">
        <v>72818</v>
      </c>
      <c r="B19466" s="15" t="s">
        <v>72819</v>
      </c>
      <c r="C19466" s="96" t="s">
        <v>72820</v>
      </c>
    </row>
    <row r="19467" spans="1:3" x14ac:dyDescent="0.2">
      <c r="A19467" s="15" t="s">
        <v>72821</v>
      </c>
      <c r="B19467" s="15" t="s">
        <v>72822</v>
      </c>
      <c r="C19467" s="96" t="s">
        <v>72823</v>
      </c>
    </row>
    <row r="19468" spans="1:3" x14ac:dyDescent="0.2">
      <c r="A19468" s="15" t="s">
        <v>72824</v>
      </c>
      <c r="B19468" s="15" t="s">
        <v>72825</v>
      </c>
      <c r="C19468" s="96" t="s">
        <v>72826</v>
      </c>
    </row>
    <row r="19469" spans="1:3" x14ac:dyDescent="0.2">
      <c r="A19469" s="15" t="s">
        <v>72827</v>
      </c>
      <c r="B19469" s="15" t="s">
        <v>72828</v>
      </c>
      <c r="C19469" s="96" t="s">
        <v>72829</v>
      </c>
    </row>
    <row r="19470" spans="1:3" x14ac:dyDescent="0.2">
      <c r="A19470" s="15" t="s">
        <v>72830</v>
      </c>
      <c r="B19470" s="15" t="s">
        <v>72831</v>
      </c>
      <c r="C19470" s="96" t="s">
        <v>72832</v>
      </c>
    </row>
    <row r="19471" spans="1:3" x14ac:dyDescent="0.2">
      <c r="A19471" s="15" t="s">
        <v>72833</v>
      </c>
      <c r="B19471" s="15" t="s">
        <v>72834</v>
      </c>
      <c r="C19471" s="96" t="s">
        <v>72835</v>
      </c>
    </row>
    <row r="19472" spans="1:3" x14ac:dyDescent="0.2">
      <c r="A19472" s="15" t="s">
        <v>72836</v>
      </c>
      <c r="C19472" s="96"/>
    </row>
    <row r="19473" spans="1:3" x14ac:dyDescent="0.2">
      <c r="A19473" s="15" t="s">
        <v>72837</v>
      </c>
      <c r="B19473" s="15" t="s">
        <v>72838</v>
      </c>
      <c r="C19473" s="96" t="s">
        <v>72839</v>
      </c>
    </row>
    <row r="19474" spans="1:3" x14ac:dyDescent="0.2">
      <c r="A19474" s="15" t="s">
        <v>72840</v>
      </c>
      <c r="B19474" s="15" t="s">
        <v>72841</v>
      </c>
      <c r="C19474" s="96" t="s">
        <v>72842</v>
      </c>
    </row>
    <row r="19475" spans="1:3" x14ac:dyDescent="0.2">
      <c r="A19475" s="15" t="s">
        <v>72843</v>
      </c>
      <c r="C19475" s="96"/>
    </row>
    <row r="19476" spans="1:3" x14ac:dyDescent="0.2">
      <c r="A19476" s="15" t="s">
        <v>72844</v>
      </c>
      <c r="C19476" s="96"/>
    </row>
    <row r="19477" spans="1:3" x14ac:dyDescent="0.2">
      <c r="A19477" s="15" t="s">
        <v>72845</v>
      </c>
      <c r="B19477" s="15" t="s">
        <v>72846</v>
      </c>
      <c r="C19477" s="96" t="s">
        <v>72847</v>
      </c>
    </row>
    <row r="19478" spans="1:3" x14ac:dyDescent="0.2">
      <c r="A19478" s="15" t="s">
        <v>72848</v>
      </c>
      <c r="C19478" s="96" t="s">
        <v>72849</v>
      </c>
    </row>
    <row r="19479" spans="1:3" x14ac:dyDescent="0.2">
      <c r="A19479" s="15" t="s">
        <v>72850</v>
      </c>
      <c r="B19479" s="15" t="s">
        <v>72851</v>
      </c>
      <c r="C19479" s="96" t="s">
        <v>72852</v>
      </c>
    </row>
    <row r="19480" spans="1:3" x14ac:dyDescent="0.2">
      <c r="A19480" s="15" t="s">
        <v>72853</v>
      </c>
      <c r="B19480" s="15" t="s">
        <v>72854</v>
      </c>
      <c r="C19480" s="96" t="s">
        <v>72855</v>
      </c>
    </row>
    <row r="19481" spans="1:3" x14ac:dyDescent="0.2">
      <c r="A19481" s="15" t="s">
        <v>72856</v>
      </c>
      <c r="B19481" s="15" t="s">
        <v>72857</v>
      </c>
      <c r="C19481" s="96" t="s">
        <v>72858</v>
      </c>
    </row>
    <row r="19482" spans="1:3" x14ac:dyDescent="0.2">
      <c r="A19482" s="15" t="s">
        <v>72859</v>
      </c>
      <c r="B19482" s="15" t="s">
        <v>72860</v>
      </c>
      <c r="C19482" s="96" t="s">
        <v>72861</v>
      </c>
    </row>
    <row r="19483" spans="1:3" ht="19.2" x14ac:dyDescent="0.2">
      <c r="A19483" s="15" t="s">
        <v>72862</v>
      </c>
      <c r="B19483" s="15" t="s">
        <v>72863</v>
      </c>
      <c r="C19483" s="96" t="s">
        <v>72864</v>
      </c>
    </row>
    <row r="19484" spans="1:3" x14ac:dyDescent="0.2">
      <c r="A19484" s="15" t="s">
        <v>72865</v>
      </c>
      <c r="B19484" s="15" t="s">
        <v>72866</v>
      </c>
      <c r="C19484" s="96" t="s">
        <v>72867</v>
      </c>
    </row>
    <row r="19485" spans="1:3" x14ac:dyDescent="0.2">
      <c r="A19485" s="15" t="s">
        <v>27509</v>
      </c>
      <c r="B19485" s="15" t="s">
        <v>1196</v>
      </c>
      <c r="C19485" s="96" t="s">
        <v>72868</v>
      </c>
    </row>
    <row r="19486" spans="1:3" x14ac:dyDescent="0.2">
      <c r="A19486" s="15" t="s">
        <v>72869</v>
      </c>
      <c r="B19486" s="15" t="s">
        <v>72870</v>
      </c>
      <c r="C19486" s="96" t="s">
        <v>72871</v>
      </c>
    </row>
    <row r="19487" spans="1:3" x14ac:dyDescent="0.2">
      <c r="A19487" s="15" t="s">
        <v>72872</v>
      </c>
      <c r="B19487" s="15" t="s">
        <v>72873</v>
      </c>
      <c r="C19487" s="96" t="s">
        <v>72874</v>
      </c>
    </row>
    <row r="19488" spans="1:3" x14ac:dyDescent="0.2">
      <c r="A19488" s="15" t="s">
        <v>72875</v>
      </c>
      <c r="B19488" s="15" t="s">
        <v>72876</v>
      </c>
      <c r="C19488" s="96" t="s">
        <v>72877</v>
      </c>
    </row>
    <row r="19489" spans="1:3" x14ac:dyDescent="0.2">
      <c r="A19489" s="15" t="s">
        <v>72878</v>
      </c>
      <c r="C19489" s="96" t="s">
        <v>72879</v>
      </c>
    </row>
    <row r="19490" spans="1:3" x14ac:dyDescent="0.2">
      <c r="A19490" s="15" t="s">
        <v>72880</v>
      </c>
      <c r="C19490" s="96" t="s">
        <v>72881</v>
      </c>
    </row>
    <row r="19491" spans="1:3" x14ac:dyDescent="0.2">
      <c r="A19491" s="15" t="s">
        <v>72882</v>
      </c>
      <c r="B19491" s="15" t="s">
        <v>72883</v>
      </c>
      <c r="C19491" s="96" t="s">
        <v>72884</v>
      </c>
    </row>
    <row r="19492" spans="1:3" x14ac:dyDescent="0.2">
      <c r="A19492" s="15" t="s">
        <v>72885</v>
      </c>
      <c r="B19492" s="15" t="s">
        <v>4741</v>
      </c>
      <c r="C19492" s="96" t="s">
        <v>72886</v>
      </c>
    </row>
    <row r="19493" spans="1:3" x14ac:dyDescent="0.2">
      <c r="A19493" s="15" t="s">
        <v>72887</v>
      </c>
      <c r="C19493" s="96"/>
    </row>
    <row r="19494" spans="1:3" x14ac:dyDescent="0.2">
      <c r="A19494" s="15" t="s">
        <v>72888</v>
      </c>
      <c r="B19494" s="15" t="s">
        <v>72889</v>
      </c>
      <c r="C19494" s="96" t="s">
        <v>72890</v>
      </c>
    </row>
    <row r="19495" spans="1:3" x14ac:dyDescent="0.2">
      <c r="A19495" s="15" t="s">
        <v>72891</v>
      </c>
      <c r="B19495" s="15" t="s">
        <v>72892</v>
      </c>
      <c r="C19495" s="96" t="s">
        <v>72893</v>
      </c>
    </row>
    <row r="19496" spans="1:3" x14ac:dyDescent="0.2">
      <c r="A19496" s="15" t="s">
        <v>72894</v>
      </c>
      <c r="C19496" s="96" t="s">
        <v>72895</v>
      </c>
    </row>
    <row r="19497" spans="1:3" x14ac:dyDescent="0.2">
      <c r="A19497" s="15" t="s">
        <v>72896</v>
      </c>
      <c r="B19497" s="15" t="s">
        <v>72897</v>
      </c>
      <c r="C19497" s="96" t="s">
        <v>72898</v>
      </c>
    </row>
    <row r="19498" spans="1:3" x14ac:dyDescent="0.2">
      <c r="A19498" s="15" t="s">
        <v>72899</v>
      </c>
      <c r="B19498" s="15" t="s">
        <v>72900</v>
      </c>
      <c r="C19498" s="96" t="s">
        <v>72901</v>
      </c>
    </row>
    <row r="19499" spans="1:3" x14ac:dyDescent="0.2">
      <c r="A19499" s="15" t="s">
        <v>72902</v>
      </c>
      <c r="C19499" s="96" t="s">
        <v>72903</v>
      </c>
    </row>
    <row r="19500" spans="1:3" x14ac:dyDescent="0.2">
      <c r="A19500" s="15" t="s">
        <v>72904</v>
      </c>
      <c r="B19500" s="15" t="s">
        <v>72905</v>
      </c>
      <c r="C19500" s="96" t="s">
        <v>72906</v>
      </c>
    </row>
    <row r="19501" spans="1:3" x14ac:dyDescent="0.2">
      <c r="A19501" s="15" t="s">
        <v>186</v>
      </c>
      <c r="C19501" s="96" t="s">
        <v>72907</v>
      </c>
    </row>
    <row r="19502" spans="1:3" x14ac:dyDescent="0.2">
      <c r="A19502" s="15" t="s">
        <v>72908</v>
      </c>
      <c r="B19502" s="15" t="s">
        <v>72909</v>
      </c>
      <c r="C19502" s="96" t="s">
        <v>72910</v>
      </c>
    </row>
    <row r="19503" spans="1:3" x14ac:dyDescent="0.2">
      <c r="A19503" s="15" t="s">
        <v>72911</v>
      </c>
      <c r="C19503" s="96" t="s">
        <v>72912</v>
      </c>
    </row>
    <row r="19504" spans="1:3" x14ac:dyDescent="0.2">
      <c r="A19504" s="15" t="s">
        <v>72913</v>
      </c>
      <c r="B19504" s="15" t="s">
        <v>72914</v>
      </c>
      <c r="C19504" s="96" t="s">
        <v>72915</v>
      </c>
    </row>
    <row r="19505" spans="1:3" x14ac:dyDescent="0.2">
      <c r="A19505" s="15" t="s">
        <v>72916</v>
      </c>
      <c r="C19505" s="96"/>
    </row>
    <row r="19506" spans="1:3" x14ac:dyDescent="0.2">
      <c r="A19506" s="15" t="s">
        <v>72917</v>
      </c>
      <c r="B19506" s="15" t="s">
        <v>72918</v>
      </c>
      <c r="C19506" s="96" t="s">
        <v>72919</v>
      </c>
    </row>
    <row r="19507" spans="1:3" x14ac:dyDescent="0.2">
      <c r="A19507" s="15" t="s">
        <v>72920</v>
      </c>
      <c r="C19507" s="96"/>
    </row>
    <row r="19508" spans="1:3" x14ac:dyDescent="0.2">
      <c r="A19508" s="15" t="s">
        <v>72921</v>
      </c>
      <c r="B19508" s="15" t="s">
        <v>72922</v>
      </c>
      <c r="C19508" s="96" t="s">
        <v>72923</v>
      </c>
    </row>
    <row r="19509" spans="1:3" x14ac:dyDescent="0.2">
      <c r="A19509" s="15" t="s">
        <v>72924</v>
      </c>
      <c r="C19509" s="96"/>
    </row>
    <row r="19510" spans="1:3" x14ac:dyDescent="0.2">
      <c r="A19510" s="15" t="s">
        <v>72925</v>
      </c>
      <c r="C19510" s="96"/>
    </row>
    <row r="19511" spans="1:3" x14ac:dyDescent="0.2">
      <c r="A19511" s="15" t="s">
        <v>72926</v>
      </c>
      <c r="B19511" s="15" t="s">
        <v>72927</v>
      </c>
      <c r="C19511" s="96" t="s">
        <v>72928</v>
      </c>
    </row>
    <row r="19512" spans="1:3" x14ac:dyDescent="0.2">
      <c r="A19512" s="15" t="s">
        <v>72929</v>
      </c>
      <c r="C19512" s="96"/>
    </row>
    <row r="19513" spans="1:3" x14ac:dyDescent="0.2">
      <c r="A19513" s="15" t="s">
        <v>72930</v>
      </c>
      <c r="B19513" s="15" t="s">
        <v>72931</v>
      </c>
      <c r="C19513" s="96" t="s">
        <v>72932</v>
      </c>
    </row>
    <row r="19514" spans="1:3" x14ac:dyDescent="0.2">
      <c r="A19514" s="15" t="s">
        <v>72933</v>
      </c>
      <c r="B19514" s="15" t="s">
        <v>72934</v>
      </c>
      <c r="C19514" s="96" t="s">
        <v>72935</v>
      </c>
    </row>
    <row r="19515" spans="1:3" x14ac:dyDescent="0.2">
      <c r="A19515" s="15" t="s">
        <v>72936</v>
      </c>
      <c r="B19515" s="15" t="s">
        <v>72937</v>
      </c>
      <c r="C19515" s="96" t="s">
        <v>72938</v>
      </c>
    </row>
    <row r="19516" spans="1:3" x14ac:dyDescent="0.2">
      <c r="A19516" s="15" t="s">
        <v>72939</v>
      </c>
      <c r="B19516" s="15" t="s">
        <v>72940</v>
      </c>
      <c r="C19516" s="96" t="s">
        <v>72941</v>
      </c>
    </row>
    <row r="19517" spans="1:3" x14ac:dyDescent="0.2">
      <c r="A19517" s="15" t="s">
        <v>72942</v>
      </c>
      <c r="C19517" s="96"/>
    </row>
    <row r="19518" spans="1:3" x14ac:dyDescent="0.2">
      <c r="A19518" s="15" t="s">
        <v>72943</v>
      </c>
      <c r="B19518" s="15" t="s">
        <v>72944</v>
      </c>
      <c r="C19518" s="96" t="s">
        <v>72945</v>
      </c>
    </row>
    <row r="19519" spans="1:3" x14ac:dyDescent="0.2">
      <c r="A19519" s="15" t="s">
        <v>72946</v>
      </c>
      <c r="C19519" s="96" t="s">
        <v>72947</v>
      </c>
    </row>
    <row r="19520" spans="1:3" x14ac:dyDescent="0.2">
      <c r="A19520" s="15" t="s">
        <v>72948</v>
      </c>
      <c r="B19520" s="15" t="s">
        <v>72949</v>
      </c>
      <c r="C19520" s="96" t="s">
        <v>72950</v>
      </c>
    </row>
    <row r="19521" spans="1:3" x14ac:dyDescent="0.2">
      <c r="A19521" s="15" t="s">
        <v>72951</v>
      </c>
      <c r="C19521" s="96"/>
    </row>
    <row r="19522" spans="1:3" x14ac:dyDescent="0.2">
      <c r="A19522" s="15" t="s">
        <v>72952</v>
      </c>
      <c r="B19522" s="15" t="s">
        <v>72953</v>
      </c>
      <c r="C19522" s="96" t="s">
        <v>72954</v>
      </c>
    </row>
    <row r="19523" spans="1:3" x14ac:dyDescent="0.2">
      <c r="A19523" s="15" t="s">
        <v>72955</v>
      </c>
      <c r="B19523" s="15" t="s">
        <v>72956</v>
      </c>
      <c r="C19523" s="96" t="s">
        <v>72957</v>
      </c>
    </row>
    <row r="19524" spans="1:3" x14ac:dyDescent="0.2">
      <c r="A19524" s="15" t="s">
        <v>72958</v>
      </c>
      <c r="B19524" s="15" t="s">
        <v>72959</v>
      </c>
      <c r="C19524" s="96" t="s">
        <v>72960</v>
      </c>
    </row>
    <row r="19525" spans="1:3" x14ac:dyDescent="0.2">
      <c r="A19525" s="15" t="s">
        <v>72961</v>
      </c>
      <c r="B19525" s="15" t="s">
        <v>72962</v>
      </c>
      <c r="C19525" s="96" t="s">
        <v>72963</v>
      </c>
    </row>
    <row r="19526" spans="1:3" x14ac:dyDescent="0.2">
      <c r="A19526" s="15" t="s">
        <v>72964</v>
      </c>
      <c r="B19526" s="15" t="s">
        <v>72965</v>
      </c>
      <c r="C19526" s="96" t="s">
        <v>72966</v>
      </c>
    </row>
    <row r="19527" spans="1:3" x14ac:dyDescent="0.2">
      <c r="A19527" s="15" t="s">
        <v>72967</v>
      </c>
      <c r="C19527" s="96"/>
    </row>
    <row r="19528" spans="1:3" x14ac:dyDescent="0.2">
      <c r="A19528" s="15" t="s">
        <v>72968</v>
      </c>
      <c r="B19528" s="15" t="s">
        <v>72969</v>
      </c>
      <c r="C19528" s="96" t="s">
        <v>72970</v>
      </c>
    </row>
    <row r="19529" spans="1:3" x14ac:dyDescent="0.2">
      <c r="A19529" s="15" t="s">
        <v>72971</v>
      </c>
      <c r="C19529" s="96" t="s">
        <v>72972</v>
      </c>
    </row>
    <row r="19530" spans="1:3" x14ac:dyDescent="0.2">
      <c r="A19530" s="15" t="s">
        <v>72973</v>
      </c>
      <c r="B19530" s="15" t="s">
        <v>3160</v>
      </c>
      <c r="C19530" s="96" t="s">
        <v>72974</v>
      </c>
    </row>
    <row r="19531" spans="1:3" x14ac:dyDescent="0.2">
      <c r="A19531" s="15" t="s">
        <v>72975</v>
      </c>
      <c r="C19531" s="96" t="s">
        <v>72976</v>
      </c>
    </row>
    <row r="19532" spans="1:3" x14ac:dyDescent="0.2">
      <c r="A19532" s="15" t="s">
        <v>72977</v>
      </c>
      <c r="C19532" s="96"/>
    </row>
    <row r="19533" spans="1:3" x14ac:dyDescent="0.2">
      <c r="A19533" s="15" t="s">
        <v>72978</v>
      </c>
      <c r="C19533" s="96"/>
    </row>
    <row r="19534" spans="1:3" x14ac:dyDescent="0.2">
      <c r="A19534" s="15" t="s">
        <v>72979</v>
      </c>
      <c r="B19534" s="15" t="s">
        <v>72980</v>
      </c>
      <c r="C19534" s="96" t="s">
        <v>72981</v>
      </c>
    </row>
    <row r="19535" spans="1:3" x14ac:dyDescent="0.2">
      <c r="A19535" s="15" t="s">
        <v>72982</v>
      </c>
      <c r="B19535" s="15" t="s">
        <v>72983</v>
      </c>
      <c r="C19535" s="96" t="s">
        <v>72984</v>
      </c>
    </row>
    <row r="19536" spans="1:3" x14ac:dyDescent="0.2">
      <c r="A19536" s="15" t="s">
        <v>72985</v>
      </c>
      <c r="B19536" s="15" t="s">
        <v>72986</v>
      </c>
      <c r="C19536" s="96" t="s">
        <v>72987</v>
      </c>
    </row>
    <row r="19537" spans="1:3" x14ac:dyDescent="0.2">
      <c r="A19537" s="15" t="s">
        <v>72988</v>
      </c>
      <c r="B19537" s="15" t="s">
        <v>72989</v>
      </c>
      <c r="C19537" s="96" t="s">
        <v>72990</v>
      </c>
    </row>
    <row r="19538" spans="1:3" x14ac:dyDescent="0.2">
      <c r="A19538" s="15" t="s">
        <v>72991</v>
      </c>
      <c r="C19538" s="96"/>
    </row>
    <row r="19539" spans="1:3" x14ac:dyDescent="0.2">
      <c r="A19539" s="15" t="s">
        <v>72992</v>
      </c>
      <c r="B19539" s="15" t="s">
        <v>72993</v>
      </c>
      <c r="C19539" s="96" t="s">
        <v>72994</v>
      </c>
    </row>
    <row r="19540" spans="1:3" x14ac:dyDescent="0.2">
      <c r="A19540" s="15" t="s">
        <v>72995</v>
      </c>
      <c r="B19540" s="15" t="s">
        <v>72996</v>
      </c>
      <c r="C19540" s="96" t="s">
        <v>72997</v>
      </c>
    </row>
    <row r="19541" spans="1:3" x14ac:dyDescent="0.2">
      <c r="A19541" s="15" t="s">
        <v>72998</v>
      </c>
      <c r="B19541" s="15" t="s">
        <v>72999</v>
      </c>
      <c r="C19541" s="96" t="s">
        <v>73000</v>
      </c>
    </row>
    <row r="19542" spans="1:3" x14ac:dyDescent="0.2">
      <c r="A19542" s="15" t="s">
        <v>73001</v>
      </c>
      <c r="B19542" s="15" t="s">
        <v>73002</v>
      </c>
      <c r="C19542" s="96" t="s">
        <v>73003</v>
      </c>
    </row>
    <row r="19543" spans="1:3" x14ac:dyDescent="0.2">
      <c r="A19543" s="15" t="s">
        <v>73004</v>
      </c>
      <c r="C19543" s="96" t="s">
        <v>73005</v>
      </c>
    </row>
    <row r="19544" spans="1:3" x14ac:dyDescent="0.2">
      <c r="A19544" s="15" t="s">
        <v>73006</v>
      </c>
      <c r="B19544" s="15" t="s">
        <v>422</v>
      </c>
      <c r="C19544" s="96" t="s">
        <v>73007</v>
      </c>
    </row>
    <row r="19545" spans="1:3" x14ac:dyDescent="0.2">
      <c r="A19545" s="15" t="s">
        <v>73008</v>
      </c>
      <c r="B19545" s="15" t="s">
        <v>73009</v>
      </c>
      <c r="C19545" s="96" t="s">
        <v>73010</v>
      </c>
    </row>
    <row r="19546" spans="1:3" x14ac:dyDescent="0.2">
      <c r="A19546" s="15" t="s">
        <v>73011</v>
      </c>
      <c r="B19546" s="15" t="s">
        <v>73012</v>
      </c>
      <c r="C19546" s="96" t="s">
        <v>73013</v>
      </c>
    </row>
    <row r="19547" spans="1:3" x14ac:dyDescent="0.2">
      <c r="A19547" s="15" t="s">
        <v>73014</v>
      </c>
      <c r="B19547" s="15" t="s">
        <v>2409</v>
      </c>
      <c r="C19547" s="96" t="s">
        <v>73015</v>
      </c>
    </row>
    <row r="19548" spans="1:3" x14ac:dyDescent="0.2">
      <c r="A19548" s="15" t="s">
        <v>73016</v>
      </c>
      <c r="C19548" s="96"/>
    </row>
    <row r="19549" spans="1:3" x14ac:dyDescent="0.2">
      <c r="A19549" s="15" t="s">
        <v>73017</v>
      </c>
      <c r="B19549" s="15" t="s">
        <v>73018</v>
      </c>
      <c r="C19549" s="96" t="s">
        <v>73019</v>
      </c>
    </row>
    <row r="19550" spans="1:3" x14ac:dyDescent="0.2">
      <c r="A19550" s="15" t="s">
        <v>73020</v>
      </c>
      <c r="B19550" s="15" t="s">
        <v>73021</v>
      </c>
      <c r="C19550" s="96" t="s">
        <v>73022</v>
      </c>
    </row>
    <row r="19551" spans="1:3" x14ac:dyDescent="0.2">
      <c r="A19551" s="15" t="s">
        <v>73023</v>
      </c>
      <c r="B19551" s="15" t="s">
        <v>73024</v>
      </c>
      <c r="C19551" s="96" t="s">
        <v>73025</v>
      </c>
    </row>
    <row r="19552" spans="1:3" x14ac:dyDescent="0.2">
      <c r="A19552" s="15" t="s">
        <v>73026</v>
      </c>
      <c r="B19552" s="15" t="s">
        <v>3372</v>
      </c>
      <c r="C19552" s="96" t="s">
        <v>73027</v>
      </c>
    </row>
    <row r="19553" spans="1:3" x14ac:dyDescent="0.2">
      <c r="A19553" s="15" t="s">
        <v>73028</v>
      </c>
      <c r="B19553" s="15" t="s">
        <v>73029</v>
      </c>
      <c r="C19553" s="96" t="s">
        <v>73030</v>
      </c>
    </row>
    <row r="19554" spans="1:3" x14ac:dyDescent="0.2">
      <c r="A19554" s="15" t="s">
        <v>73031</v>
      </c>
      <c r="B19554" s="15" t="s">
        <v>73032</v>
      </c>
      <c r="C19554" s="96" t="s">
        <v>73033</v>
      </c>
    </row>
    <row r="19555" spans="1:3" x14ac:dyDescent="0.2">
      <c r="A19555" s="15" t="s">
        <v>73034</v>
      </c>
      <c r="B19555" s="15" t="s">
        <v>73035</v>
      </c>
      <c r="C19555" s="96" t="s">
        <v>73036</v>
      </c>
    </row>
    <row r="19556" spans="1:3" x14ac:dyDescent="0.2">
      <c r="A19556" s="15" t="s">
        <v>73037</v>
      </c>
      <c r="B19556" s="15" t="s">
        <v>73038</v>
      </c>
      <c r="C19556" s="96" t="s">
        <v>73039</v>
      </c>
    </row>
    <row r="19557" spans="1:3" x14ac:dyDescent="0.2">
      <c r="A19557" s="15" t="s">
        <v>73040</v>
      </c>
      <c r="C19557" s="96"/>
    </row>
    <row r="19558" spans="1:3" x14ac:dyDescent="0.2">
      <c r="A19558" s="15" t="s">
        <v>73041</v>
      </c>
      <c r="B19558" s="15" t="s">
        <v>73042</v>
      </c>
      <c r="C19558" s="96" t="s">
        <v>73043</v>
      </c>
    </row>
    <row r="19559" spans="1:3" x14ac:dyDescent="0.2">
      <c r="A19559" s="15" t="s">
        <v>73044</v>
      </c>
      <c r="B19559" s="15" t="s">
        <v>73045</v>
      </c>
      <c r="C19559" s="96" t="s">
        <v>73046</v>
      </c>
    </row>
    <row r="19560" spans="1:3" x14ac:dyDescent="0.2">
      <c r="A19560" s="15" t="s">
        <v>73047</v>
      </c>
      <c r="B19560" s="15" t="s">
        <v>73048</v>
      </c>
      <c r="C19560" s="96" t="s">
        <v>73049</v>
      </c>
    </row>
    <row r="19561" spans="1:3" x14ac:dyDescent="0.2">
      <c r="A19561" s="15" t="s">
        <v>73050</v>
      </c>
      <c r="B19561" s="15" t="s">
        <v>73051</v>
      </c>
      <c r="C19561" s="96" t="s">
        <v>73052</v>
      </c>
    </row>
    <row r="19562" spans="1:3" x14ac:dyDescent="0.2">
      <c r="A19562" s="15" t="s">
        <v>27232</v>
      </c>
      <c r="B19562" s="15" t="s">
        <v>1184</v>
      </c>
      <c r="C19562" s="96" t="s">
        <v>73053</v>
      </c>
    </row>
    <row r="19563" spans="1:3" x14ac:dyDescent="0.2">
      <c r="A19563" s="15" t="s">
        <v>73054</v>
      </c>
      <c r="C19563" s="96" t="s">
        <v>73055</v>
      </c>
    </row>
    <row r="19564" spans="1:3" x14ac:dyDescent="0.2">
      <c r="A19564" s="15" t="s">
        <v>73056</v>
      </c>
      <c r="C19564" s="96" t="s">
        <v>73057</v>
      </c>
    </row>
    <row r="19565" spans="1:3" x14ac:dyDescent="0.2">
      <c r="A19565" s="15" t="s">
        <v>73058</v>
      </c>
      <c r="B19565" s="15" t="s">
        <v>73059</v>
      </c>
      <c r="C19565" s="96" t="s">
        <v>73060</v>
      </c>
    </row>
    <row r="19566" spans="1:3" x14ac:dyDescent="0.2">
      <c r="A19566" s="15" t="s">
        <v>73061</v>
      </c>
      <c r="B19566" s="15" t="s">
        <v>73062</v>
      </c>
      <c r="C19566" s="96" t="s">
        <v>73063</v>
      </c>
    </row>
    <row r="19567" spans="1:3" x14ac:dyDescent="0.2">
      <c r="A19567" s="15" t="s">
        <v>73064</v>
      </c>
      <c r="B19567" s="15" t="s">
        <v>73065</v>
      </c>
      <c r="C19567" s="96" t="s">
        <v>73066</v>
      </c>
    </row>
    <row r="19568" spans="1:3" x14ac:dyDescent="0.2">
      <c r="A19568" s="15" t="s">
        <v>73067</v>
      </c>
      <c r="B19568" s="15" t="s">
        <v>73068</v>
      </c>
      <c r="C19568" s="96" t="s">
        <v>73069</v>
      </c>
    </row>
    <row r="19569" spans="1:3" x14ac:dyDescent="0.2">
      <c r="A19569" s="15" t="s">
        <v>73070</v>
      </c>
      <c r="B19569" s="15" t="s">
        <v>73071</v>
      </c>
      <c r="C19569" s="96" t="s">
        <v>73072</v>
      </c>
    </row>
    <row r="19570" spans="1:3" x14ac:dyDescent="0.2">
      <c r="A19570" s="15" t="s">
        <v>73073</v>
      </c>
      <c r="B19570" s="15" t="s">
        <v>73074</v>
      </c>
      <c r="C19570" s="96" t="s">
        <v>73075</v>
      </c>
    </row>
    <row r="19571" spans="1:3" x14ac:dyDescent="0.2">
      <c r="A19571" s="15" t="s">
        <v>73076</v>
      </c>
      <c r="C19571" s="96" t="s">
        <v>73077</v>
      </c>
    </row>
    <row r="19572" spans="1:3" x14ac:dyDescent="0.2">
      <c r="A19572" s="15" t="s">
        <v>73078</v>
      </c>
      <c r="B19572" s="15" t="s">
        <v>73079</v>
      </c>
      <c r="C19572" s="96" t="s">
        <v>73080</v>
      </c>
    </row>
    <row r="19573" spans="1:3" x14ac:dyDescent="0.2">
      <c r="A19573" s="15" t="s">
        <v>73081</v>
      </c>
      <c r="C19573" s="96"/>
    </row>
    <row r="19574" spans="1:3" x14ac:dyDescent="0.2">
      <c r="A19574" s="15" t="s">
        <v>73082</v>
      </c>
      <c r="C19574" s="96" t="s">
        <v>73083</v>
      </c>
    </row>
    <row r="19575" spans="1:3" x14ac:dyDescent="0.2">
      <c r="A19575" s="15" t="s">
        <v>73084</v>
      </c>
      <c r="B19575" s="15" t="s">
        <v>73085</v>
      </c>
      <c r="C19575" s="96" t="s">
        <v>73086</v>
      </c>
    </row>
    <row r="19576" spans="1:3" x14ac:dyDescent="0.2">
      <c r="A19576" s="15" t="s">
        <v>73087</v>
      </c>
      <c r="B19576" s="15" t="s">
        <v>73088</v>
      </c>
      <c r="C19576" s="96" t="s">
        <v>73089</v>
      </c>
    </row>
    <row r="19577" spans="1:3" x14ac:dyDescent="0.2">
      <c r="A19577" s="15" t="s">
        <v>73090</v>
      </c>
      <c r="B19577" s="15" t="s">
        <v>73091</v>
      </c>
      <c r="C19577" s="96" t="s">
        <v>73092</v>
      </c>
    </row>
    <row r="19578" spans="1:3" x14ac:dyDescent="0.2">
      <c r="A19578" s="15" t="s">
        <v>73093</v>
      </c>
      <c r="C19578" s="96"/>
    </row>
    <row r="19579" spans="1:3" x14ac:dyDescent="0.2">
      <c r="A19579" s="15" t="s">
        <v>73094</v>
      </c>
      <c r="C19579" s="96" t="s">
        <v>73095</v>
      </c>
    </row>
    <row r="19580" spans="1:3" x14ac:dyDescent="0.2">
      <c r="A19580" s="15" t="s">
        <v>73096</v>
      </c>
      <c r="B19580" s="15" t="s">
        <v>73097</v>
      </c>
      <c r="C19580" s="96" t="s">
        <v>73098</v>
      </c>
    </row>
    <row r="19581" spans="1:3" x14ac:dyDescent="0.2">
      <c r="A19581" s="15" t="s">
        <v>73099</v>
      </c>
      <c r="B19581" s="15" t="s">
        <v>73100</v>
      </c>
      <c r="C19581" s="96" t="s">
        <v>73101</v>
      </c>
    </row>
    <row r="19582" spans="1:3" x14ac:dyDescent="0.2">
      <c r="A19582" s="15" t="s">
        <v>73102</v>
      </c>
      <c r="C19582" s="96" t="s">
        <v>73103</v>
      </c>
    </row>
    <row r="19583" spans="1:3" x14ac:dyDescent="0.2">
      <c r="A19583" s="15" t="s">
        <v>73104</v>
      </c>
      <c r="C19583" s="96"/>
    </row>
    <row r="19584" spans="1:3" x14ac:dyDescent="0.2">
      <c r="A19584" s="15" t="s">
        <v>73105</v>
      </c>
      <c r="C19584" s="96"/>
    </row>
    <row r="19585" spans="1:3" x14ac:dyDescent="0.2">
      <c r="A19585" s="15" t="s">
        <v>73106</v>
      </c>
      <c r="B19585" s="15" t="s">
        <v>73107</v>
      </c>
      <c r="C19585" s="96" t="s">
        <v>73108</v>
      </c>
    </row>
    <row r="19586" spans="1:3" x14ac:dyDescent="0.2">
      <c r="A19586" s="15" t="s">
        <v>73109</v>
      </c>
      <c r="C19586" s="96"/>
    </row>
    <row r="19587" spans="1:3" x14ac:dyDescent="0.2">
      <c r="A19587" s="15" t="s">
        <v>73110</v>
      </c>
      <c r="B19587" s="15" t="s">
        <v>73111</v>
      </c>
      <c r="C19587" s="96" t="s">
        <v>73112</v>
      </c>
    </row>
    <row r="19588" spans="1:3" x14ac:dyDescent="0.2">
      <c r="A19588" s="15" t="s">
        <v>73113</v>
      </c>
      <c r="C19588" s="96" t="s">
        <v>73114</v>
      </c>
    </row>
    <row r="19589" spans="1:3" x14ac:dyDescent="0.2">
      <c r="A19589" s="15" t="s">
        <v>73115</v>
      </c>
      <c r="C19589" s="96"/>
    </row>
    <row r="19590" spans="1:3" x14ac:dyDescent="0.2">
      <c r="A19590" s="15" t="s">
        <v>73116</v>
      </c>
      <c r="B19590" s="15" t="s">
        <v>73117</v>
      </c>
      <c r="C19590" s="96" t="s">
        <v>73118</v>
      </c>
    </row>
    <row r="19591" spans="1:3" x14ac:dyDescent="0.2">
      <c r="A19591" s="15" t="s">
        <v>73119</v>
      </c>
      <c r="B19591" s="15" t="s">
        <v>73120</v>
      </c>
      <c r="C19591" s="96" t="s">
        <v>73121</v>
      </c>
    </row>
    <row r="19592" spans="1:3" x14ac:dyDescent="0.2">
      <c r="A19592" s="15" t="s">
        <v>73122</v>
      </c>
      <c r="C19592" s="96" t="s">
        <v>73123</v>
      </c>
    </row>
    <row r="19593" spans="1:3" x14ac:dyDescent="0.2">
      <c r="A19593" s="15" t="s">
        <v>73124</v>
      </c>
      <c r="B19593" s="15" t="s">
        <v>73125</v>
      </c>
      <c r="C19593" s="96" t="s">
        <v>73126</v>
      </c>
    </row>
    <row r="19594" spans="1:3" x14ac:dyDescent="0.2">
      <c r="A19594" s="15" t="s">
        <v>73127</v>
      </c>
      <c r="C19594" s="96" t="s">
        <v>73128</v>
      </c>
    </row>
    <row r="19595" spans="1:3" x14ac:dyDescent="0.2">
      <c r="A19595" s="15" t="s">
        <v>73129</v>
      </c>
      <c r="B19595" s="15" t="s">
        <v>73130</v>
      </c>
      <c r="C19595" s="96" t="s">
        <v>73131</v>
      </c>
    </row>
    <row r="19596" spans="1:3" x14ac:dyDescent="0.2">
      <c r="A19596" s="15" t="s">
        <v>73132</v>
      </c>
      <c r="B19596" s="15" t="s">
        <v>73133</v>
      </c>
      <c r="C19596" s="96" t="s">
        <v>73134</v>
      </c>
    </row>
    <row r="19597" spans="1:3" x14ac:dyDescent="0.2">
      <c r="A19597" s="15" t="s">
        <v>73135</v>
      </c>
      <c r="B19597" s="15" t="s">
        <v>73136</v>
      </c>
      <c r="C19597" s="96" t="s">
        <v>73137</v>
      </c>
    </row>
    <row r="19598" spans="1:3" x14ac:dyDescent="0.2">
      <c r="A19598" s="15" t="s">
        <v>73138</v>
      </c>
      <c r="C19598" s="96" t="s">
        <v>73139</v>
      </c>
    </row>
    <row r="19599" spans="1:3" x14ac:dyDescent="0.2">
      <c r="A19599" s="15" t="s">
        <v>73140</v>
      </c>
      <c r="C19599" s="96" t="s">
        <v>73141</v>
      </c>
    </row>
    <row r="19600" spans="1:3" x14ac:dyDescent="0.2">
      <c r="A19600" s="15" t="s">
        <v>73142</v>
      </c>
      <c r="B19600" s="15" t="s">
        <v>73143</v>
      </c>
      <c r="C19600" s="96" t="s">
        <v>73144</v>
      </c>
    </row>
    <row r="19601" spans="1:3" x14ac:dyDescent="0.2">
      <c r="A19601" s="15" t="s">
        <v>73145</v>
      </c>
      <c r="C19601" s="96" t="s">
        <v>73146</v>
      </c>
    </row>
    <row r="19602" spans="1:3" x14ac:dyDescent="0.2">
      <c r="A19602" s="15" t="s">
        <v>73147</v>
      </c>
      <c r="B19602" s="15" t="s">
        <v>1885</v>
      </c>
      <c r="C19602" s="96" t="s">
        <v>73148</v>
      </c>
    </row>
    <row r="19603" spans="1:3" x14ac:dyDescent="0.2">
      <c r="A19603" s="15" t="s">
        <v>73149</v>
      </c>
      <c r="C19603" s="96" t="s">
        <v>73150</v>
      </c>
    </row>
    <row r="19604" spans="1:3" x14ac:dyDescent="0.2">
      <c r="A19604" s="15" t="s">
        <v>73151</v>
      </c>
      <c r="C19604" s="96"/>
    </row>
    <row r="19605" spans="1:3" x14ac:dyDescent="0.2">
      <c r="A19605" s="15" t="s">
        <v>73152</v>
      </c>
      <c r="C19605" s="96"/>
    </row>
    <row r="19606" spans="1:3" x14ac:dyDescent="0.2">
      <c r="A19606" s="15" t="s">
        <v>11582</v>
      </c>
      <c r="B19606" s="15" t="s">
        <v>872</v>
      </c>
      <c r="C19606" s="96" t="s">
        <v>73153</v>
      </c>
    </row>
    <row r="19607" spans="1:3" x14ac:dyDescent="0.2">
      <c r="A19607" s="15" t="s">
        <v>73154</v>
      </c>
      <c r="B19607" s="15" t="s">
        <v>73155</v>
      </c>
      <c r="C19607" s="96" t="s">
        <v>73156</v>
      </c>
    </row>
    <row r="19608" spans="1:3" x14ac:dyDescent="0.2">
      <c r="A19608" s="15" t="s">
        <v>73157</v>
      </c>
      <c r="B19608" s="15" t="s">
        <v>73158</v>
      </c>
      <c r="C19608" s="96" t="s">
        <v>73159</v>
      </c>
    </row>
    <row r="19609" spans="1:3" x14ac:dyDescent="0.2">
      <c r="A19609" s="15" t="s">
        <v>73160</v>
      </c>
      <c r="B19609" s="15" t="s">
        <v>73161</v>
      </c>
      <c r="C19609" s="96" t="s">
        <v>73162</v>
      </c>
    </row>
    <row r="19610" spans="1:3" x14ac:dyDescent="0.2">
      <c r="A19610" s="15" t="s">
        <v>73163</v>
      </c>
      <c r="B19610" s="15" t="s">
        <v>73164</v>
      </c>
      <c r="C19610" s="96" t="s">
        <v>73165</v>
      </c>
    </row>
    <row r="19611" spans="1:3" x14ac:dyDescent="0.2">
      <c r="A19611" s="15" t="s">
        <v>73166</v>
      </c>
      <c r="B19611" s="15" t="s">
        <v>3665</v>
      </c>
      <c r="C19611" s="96" t="s">
        <v>73167</v>
      </c>
    </row>
    <row r="19612" spans="1:3" x14ac:dyDescent="0.2">
      <c r="A19612" s="15" t="s">
        <v>73168</v>
      </c>
      <c r="B19612" s="15" t="s">
        <v>73169</v>
      </c>
      <c r="C19612" s="96" t="s">
        <v>73170</v>
      </c>
    </row>
    <row r="19613" spans="1:3" x14ac:dyDescent="0.2">
      <c r="A19613" s="15" t="s">
        <v>73171</v>
      </c>
      <c r="B19613" s="15" t="s">
        <v>73172</v>
      </c>
      <c r="C19613" s="96" t="s">
        <v>73173</v>
      </c>
    </row>
    <row r="19614" spans="1:3" x14ac:dyDescent="0.2">
      <c r="A19614" s="15" t="s">
        <v>73174</v>
      </c>
      <c r="B19614" s="15" t="s">
        <v>1644</v>
      </c>
      <c r="C19614" s="96" t="s">
        <v>73175</v>
      </c>
    </row>
    <row r="19615" spans="1:3" x14ac:dyDescent="0.2">
      <c r="A19615" s="15" t="s">
        <v>73176</v>
      </c>
      <c r="B19615" s="15" t="s">
        <v>5031</v>
      </c>
      <c r="C19615" s="96" t="s">
        <v>73177</v>
      </c>
    </row>
    <row r="19616" spans="1:3" x14ac:dyDescent="0.2">
      <c r="A19616" s="15" t="s">
        <v>73178</v>
      </c>
      <c r="B19616" s="15" t="s">
        <v>73179</v>
      </c>
      <c r="C19616" s="96" t="s">
        <v>73180</v>
      </c>
    </row>
    <row r="19617" spans="1:3" x14ac:dyDescent="0.2">
      <c r="A19617" s="15" t="s">
        <v>73181</v>
      </c>
      <c r="B19617" s="15" t="s">
        <v>73182</v>
      </c>
      <c r="C19617" s="96" t="s">
        <v>73183</v>
      </c>
    </row>
    <row r="19618" spans="1:3" x14ac:dyDescent="0.2">
      <c r="A19618" s="15" t="s">
        <v>73184</v>
      </c>
      <c r="B19618" s="15" t="s">
        <v>73185</v>
      </c>
      <c r="C19618" s="96" t="s">
        <v>73186</v>
      </c>
    </row>
    <row r="19619" spans="1:3" x14ac:dyDescent="0.2">
      <c r="A19619" s="15" t="s">
        <v>24858</v>
      </c>
      <c r="B19619" s="15" t="s">
        <v>693</v>
      </c>
      <c r="C19619" s="96" t="s">
        <v>73187</v>
      </c>
    </row>
    <row r="19620" spans="1:3" ht="19.2" x14ac:dyDescent="0.2">
      <c r="A19620" s="15" t="s">
        <v>73188</v>
      </c>
      <c r="B19620" s="15" t="s">
        <v>73189</v>
      </c>
      <c r="C19620" s="96" t="s">
        <v>73190</v>
      </c>
    </row>
    <row r="19621" spans="1:3" x14ac:dyDescent="0.2">
      <c r="A19621" s="15" t="s">
        <v>73191</v>
      </c>
      <c r="C19621" s="96" t="s">
        <v>73192</v>
      </c>
    </row>
    <row r="19622" spans="1:3" x14ac:dyDescent="0.2">
      <c r="A19622" s="15" t="s">
        <v>73193</v>
      </c>
      <c r="B19622" s="15" t="s">
        <v>2018</v>
      </c>
      <c r="C19622" s="96" t="s">
        <v>73194</v>
      </c>
    </row>
    <row r="19623" spans="1:3" x14ac:dyDescent="0.2">
      <c r="A19623" s="15" t="s">
        <v>73195</v>
      </c>
      <c r="B19623" s="15" t="s">
        <v>73196</v>
      </c>
      <c r="C19623" s="96" t="s">
        <v>73197</v>
      </c>
    </row>
    <row r="19624" spans="1:3" x14ac:dyDescent="0.2">
      <c r="A19624" s="15" t="s">
        <v>73198</v>
      </c>
      <c r="B19624" s="15" t="s">
        <v>73199</v>
      </c>
      <c r="C19624" s="96" t="s">
        <v>73200</v>
      </c>
    </row>
    <row r="19625" spans="1:3" x14ac:dyDescent="0.2">
      <c r="A19625" s="15" t="s">
        <v>73201</v>
      </c>
      <c r="B19625" s="15" t="s">
        <v>73202</v>
      </c>
      <c r="C19625" s="96" t="s">
        <v>73203</v>
      </c>
    </row>
    <row r="19626" spans="1:3" x14ac:dyDescent="0.2">
      <c r="A19626" s="15" t="s">
        <v>73204</v>
      </c>
      <c r="B19626" s="15" t="s">
        <v>73205</v>
      </c>
      <c r="C19626" s="96" t="s">
        <v>73206</v>
      </c>
    </row>
    <row r="19627" spans="1:3" x14ac:dyDescent="0.2">
      <c r="A19627" s="15" t="s">
        <v>73207</v>
      </c>
      <c r="B19627" s="15" t="s">
        <v>73208</v>
      </c>
      <c r="C19627" s="96" t="s">
        <v>73209</v>
      </c>
    </row>
    <row r="19628" spans="1:3" x14ac:dyDescent="0.2">
      <c r="A19628" s="15" t="s">
        <v>73210</v>
      </c>
      <c r="B19628" s="15" t="s">
        <v>73211</v>
      </c>
      <c r="C19628" s="96" t="s">
        <v>73212</v>
      </c>
    </row>
    <row r="19629" spans="1:3" x14ac:dyDescent="0.2">
      <c r="A19629" s="15" t="s">
        <v>73213</v>
      </c>
      <c r="B19629" s="15" t="s">
        <v>73214</v>
      </c>
      <c r="C19629" s="96" t="s">
        <v>73215</v>
      </c>
    </row>
    <row r="19630" spans="1:3" x14ac:dyDescent="0.2">
      <c r="A19630" s="15" t="s">
        <v>73216</v>
      </c>
      <c r="B19630" s="15" t="s">
        <v>73217</v>
      </c>
      <c r="C19630" s="96" t="s">
        <v>73218</v>
      </c>
    </row>
    <row r="19631" spans="1:3" x14ac:dyDescent="0.2">
      <c r="A19631" s="15" t="s">
        <v>73219</v>
      </c>
      <c r="C19631" s="96"/>
    </row>
    <row r="19632" spans="1:3" x14ac:dyDescent="0.2">
      <c r="A19632" s="15" t="s">
        <v>73220</v>
      </c>
      <c r="B19632" s="15" t="s">
        <v>4977</v>
      </c>
      <c r="C19632" s="96" t="s">
        <v>73221</v>
      </c>
    </row>
    <row r="19633" spans="1:3" x14ac:dyDescent="0.2">
      <c r="A19633" s="15" t="s">
        <v>73222</v>
      </c>
      <c r="B19633" s="15" t="s">
        <v>73223</v>
      </c>
      <c r="C19633" s="96" t="s">
        <v>73224</v>
      </c>
    </row>
    <row r="19634" spans="1:3" x14ac:dyDescent="0.2">
      <c r="A19634" s="15" t="s">
        <v>73225</v>
      </c>
      <c r="B19634" s="15" t="s">
        <v>73226</v>
      </c>
      <c r="C19634" s="96" t="s">
        <v>73227</v>
      </c>
    </row>
    <row r="19635" spans="1:3" x14ac:dyDescent="0.2">
      <c r="A19635" s="15" t="s">
        <v>73228</v>
      </c>
      <c r="B19635" s="15" t="s">
        <v>2987</v>
      </c>
      <c r="C19635" s="96" t="s">
        <v>73229</v>
      </c>
    </row>
    <row r="19636" spans="1:3" x14ac:dyDescent="0.2">
      <c r="A19636" s="15" t="s">
        <v>73230</v>
      </c>
      <c r="B19636" s="15" t="s">
        <v>73231</v>
      </c>
      <c r="C19636" s="96" t="s">
        <v>73232</v>
      </c>
    </row>
    <row r="19637" spans="1:3" x14ac:dyDescent="0.2">
      <c r="A19637" s="15" t="s">
        <v>73233</v>
      </c>
      <c r="C19637" s="96"/>
    </row>
    <row r="19638" spans="1:3" x14ac:dyDescent="0.2">
      <c r="A19638" s="15" t="s">
        <v>73234</v>
      </c>
      <c r="B19638" s="15" t="s">
        <v>73235</v>
      </c>
      <c r="C19638" s="96" t="s">
        <v>73236</v>
      </c>
    </row>
    <row r="19639" spans="1:3" x14ac:dyDescent="0.2">
      <c r="A19639" s="15" t="s">
        <v>73237</v>
      </c>
      <c r="C19639" s="96"/>
    </row>
    <row r="19640" spans="1:3" x14ac:dyDescent="0.2">
      <c r="A19640" s="15" t="s">
        <v>73238</v>
      </c>
      <c r="B19640" s="15" t="s">
        <v>73239</v>
      </c>
      <c r="C19640" s="96" t="s">
        <v>73240</v>
      </c>
    </row>
    <row r="19641" spans="1:3" x14ac:dyDescent="0.2">
      <c r="A19641" s="15" t="s">
        <v>73241</v>
      </c>
      <c r="B19641" s="15" t="s">
        <v>73242</v>
      </c>
      <c r="C19641" s="96" t="s">
        <v>73243</v>
      </c>
    </row>
    <row r="19642" spans="1:3" x14ac:dyDescent="0.2">
      <c r="A19642" s="15" t="s">
        <v>73244</v>
      </c>
      <c r="B19642" s="15" t="s">
        <v>73245</v>
      </c>
      <c r="C19642" s="96" t="s">
        <v>73246</v>
      </c>
    </row>
    <row r="19643" spans="1:3" x14ac:dyDescent="0.2">
      <c r="A19643" s="15" t="s">
        <v>73247</v>
      </c>
      <c r="B19643" s="15" t="s">
        <v>73248</v>
      </c>
      <c r="C19643" s="96" t="s">
        <v>73249</v>
      </c>
    </row>
    <row r="19644" spans="1:3" x14ac:dyDescent="0.2">
      <c r="A19644" s="15" t="s">
        <v>73250</v>
      </c>
      <c r="C19644" s="96" t="s">
        <v>73251</v>
      </c>
    </row>
    <row r="19645" spans="1:3" x14ac:dyDescent="0.2">
      <c r="A19645" s="15" t="s">
        <v>73252</v>
      </c>
      <c r="B19645" s="15" t="s">
        <v>73253</v>
      </c>
      <c r="C19645" s="96" t="s">
        <v>73254</v>
      </c>
    </row>
    <row r="19646" spans="1:3" ht="19.2" x14ac:dyDescent="0.2">
      <c r="A19646" s="15" t="s">
        <v>73255</v>
      </c>
      <c r="B19646" s="15" t="s">
        <v>73256</v>
      </c>
      <c r="C19646" s="96" t="s">
        <v>73257</v>
      </c>
    </row>
    <row r="19647" spans="1:3" x14ac:dyDescent="0.2">
      <c r="A19647" s="15" t="s">
        <v>73258</v>
      </c>
      <c r="B19647" s="15" t="s">
        <v>73259</v>
      </c>
      <c r="C19647" s="96" t="s">
        <v>73260</v>
      </c>
    </row>
    <row r="19648" spans="1:3" x14ac:dyDescent="0.2">
      <c r="A19648" s="15" t="s">
        <v>73261</v>
      </c>
      <c r="B19648" s="15" t="s">
        <v>73262</v>
      </c>
      <c r="C19648" s="96" t="s">
        <v>73263</v>
      </c>
    </row>
    <row r="19649" spans="1:3" x14ac:dyDescent="0.2">
      <c r="A19649" s="15" t="s">
        <v>73264</v>
      </c>
      <c r="B19649" s="15" t="s">
        <v>73265</v>
      </c>
      <c r="C19649" s="96" t="s">
        <v>73266</v>
      </c>
    </row>
    <row r="19650" spans="1:3" x14ac:dyDescent="0.2">
      <c r="A19650" s="15" t="s">
        <v>73267</v>
      </c>
      <c r="C19650" s="96"/>
    </row>
    <row r="19651" spans="1:3" x14ac:dyDescent="0.2">
      <c r="A19651" s="15" t="s">
        <v>73268</v>
      </c>
      <c r="C19651" s="96" t="s">
        <v>73269</v>
      </c>
    </row>
    <row r="19652" spans="1:3" x14ac:dyDescent="0.2">
      <c r="A19652" s="15" t="s">
        <v>73270</v>
      </c>
      <c r="B19652" s="15" t="s">
        <v>73271</v>
      </c>
      <c r="C19652" s="96" t="s">
        <v>73272</v>
      </c>
    </row>
    <row r="19653" spans="1:3" x14ac:dyDescent="0.2">
      <c r="A19653" s="15" t="s">
        <v>73273</v>
      </c>
      <c r="C19653" s="96"/>
    </row>
    <row r="19654" spans="1:3" x14ac:dyDescent="0.2">
      <c r="A19654" s="15" t="s">
        <v>73274</v>
      </c>
      <c r="B19654" s="15" t="s">
        <v>2572</v>
      </c>
      <c r="C19654" s="96" t="s">
        <v>73275</v>
      </c>
    </row>
    <row r="19655" spans="1:3" x14ac:dyDescent="0.2">
      <c r="A19655" s="15" t="s">
        <v>73276</v>
      </c>
      <c r="B19655" s="15" t="s">
        <v>73277</v>
      </c>
      <c r="C19655" s="96" t="s">
        <v>73278</v>
      </c>
    </row>
    <row r="19656" spans="1:3" x14ac:dyDescent="0.2">
      <c r="A19656" s="15" t="s">
        <v>73279</v>
      </c>
      <c r="B19656" s="15" t="s">
        <v>73280</v>
      </c>
      <c r="C19656" s="96" t="s">
        <v>73281</v>
      </c>
    </row>
    <row r="19657" spans="1:3" x14ac:dyDescent="0.2">
      <c r="A19657" s="15" t="s">
        <v>73282</v>
      </c>
      <c r="B19657" s="15" t="s">
        <v>73283</v>
      </c>
      <c r="C19657" s="96" t="s">
        <v>73284</v>
      </c>
    </row>
    <row r="19658" spans="1:3" x14ac:dyDescent="0.2">
      <c r="A19658" s="15" t="s">
        <v>73285</v>
      </c>
      <c r="C19658" s="96"/>
    </row>
    <row r="19659" spans="1:3" x14ac:dyDescent="0.2">
      <c r="A19659" s="15" t="s">
        <v>73286</v>
      </c>
      <c r="C19659" s="96"/>
    </row>
    <row r="19660" spans="1:3" x14ac:dyDescent="0.2">
      <c r="A19660" s="15" t="s">
        <v>73287</v>
      </c>
      <c r="B19660" s="15" t="s">
        <v>73288</v>
      </c>
      <c r="C19660" s="96" t="s">
        <v>73289</v>
      </c>
    </row>
    <row r="19661" spans="1:3" x14ac:dyDescent="0.2">
      <c r="A19661" s="15" t="s">
        <v>73290</v>
      </c>
      <c r="B19661" s="15" t="s">
        <v>1967</v>
      </c>
      <c r="C19661" s="96" t="s">
        <v>73291</v>
      </c>
    </row>
    <row r="19662" spans="1:3" x14ac:dyDescent="0.2">
      <c r="A19662" s="15" t="s">
        <v>73292</v>
      </c>
      <c r="C19662" s="96"/>
    </row>
    <row r="19663" spans="1:3" x14ac:dyDescent="0.2">
      <c r="A19663" s="15" t="s">
        <v>73293</v>
      </c>
      <c r="B19663" s="15" t="s">
        <v>73294</v>
      </c>
      <c r="C19663" s="96" t="s">
        <v>73295</v>
      </c>
    </row>
    <row r="19664" spans="1:3" x14ac:dyDescent="0.2">
      <c r="A19664" s="15" t="s">
        <v>73296</v>
      </c>
      <c r="B19664" s="15" t="s">
        <v>73297</v>
      </c>
      <c r="C19664" s="96" t="s">
        <v>73298</v>
      </c>
    </row>
    <row r="19665" spans="1:3" x14ac:dyDescent="0.2">
      <c r="A19665" s="15" t="s">
        <v>73299</v>
      </c>
      <c r="B19665" s="15" t="s">
        <v>3527</v>
      </c>
      <c r="C19665" s="96" t="s">
        <v>73300</v>
      </c>
    </row>
    <row r="19666" spans="1:3" x14ac:dyDescent="0.2">
      <c r="A19666" s="15" t="s">
        <v>73301</v>
      </c>
      <c r="B19666" s="15" t="s">
        <v>73302</v>
      </c>
      <c r="C19666" s="96" t="s">
        <v>73303</v>
      </c>
    </row>
    <row r="19667" spans="1:3" x14ac:dyDescent="0.2">
      <c r="A19667" s="15" t="s">
        <v>73304</v>
      </c>
      <c r="B19667" s="15" t="s">
        <v>73305</v>
      </c>
      <c r="C19667" s="96" t="s">
        <v>73306</v>
      </c>
    </row>
    <row r="19668" spans="1:3" x14ac:dyDescent="0.2">
      <c r="A19668" s="15" t="s">
        <v>73307</v>
      </c>
      <c r="C19668" s="96"/>
    </row>
    <row r="19669" spans="1:3" x14ac:dyDescent="0.2">
      <c r="A19669" s="15" t="s">
        <v>73308</v>
      </c>
      <c r="B19669" s="15" t="s">
        <v>73309</v>
      </c>
      <c r="C19669" s="96" t="s">
        <v>73310</v>
      </c>
    </row>
    <row r="19670" spans="1:3" x14ac:dyDescent="0.2">
      <c r="A19670" s="15" t="s">
        <v>73311</v>
      </c>
      <c r="C19670" s="96" t="s">
        <v>73312</v>
      </c>
    </row>
    <row r="19671" spans="1:3" x14ac:dyDescent="0.2">
      <c r="A19671" s="15" t="s">
        <v>73313</v>
      </c>
      <c r="B19671" s="15" t="s">
        <v>73314</v>
      </c>
      <c r="C19671" s="96" t="s">
        <v>73315</v>
      </c>
    </row>
    <row r="19672" spans="1:3" x14ac:dyDescent="0.2">
      <c r="A19672" s="15" t="s">
        <v>73316</v>
      </c>
      <c r="B19672" s="15" t="s">
        <v>73317</v>
      </c>
      <c r="C19672" s="96" t="s">
        <v>73318</v>
      </c>
    </row>
    <row r="19673" spans="1:3" x14ac:dyDescent="0.2">
      <c r="A19673" s="15" t="s">
        <v>73319</v>
      </c>
      <c r="B19673" s="15" t="s">
        <v>4643</v>
      </c>
      <c r="C19673" s="96" t="s">
        <v>73320</v>
      </c>
    </row>
    <row r="19674" spans="1:3" x14ac:dyDescent="0.2">
      <c r="A19674" s="15" t="s">
        <v>73321</v>
      </c>
      <c r="B19674" s="15" t="s">
        <v>73322</v>
      </c>
      <c r="C19674" s="96" t="s">
        <v>73323</v>
      </c>
    </row>
    <row r="19675" spans="1:3" x14ac:dyDescent="0.2">
      <c r="A19675" s="15" t="s">
        <v>73324</v>
      </c>
      <c r="B19675" s="15" t="s">
        <v>73325</v>
      </c>
      <c r="C19675" s="96" t="s">
        <v>73326</v>
      </c>
    </row>
    <row r="19676" spans="1:3" ht="19.2" x14ac:dyDescent="0.2">
      <c r="A19676" s="15" t="s">
        <v>73327</v>
      </c>
      <c r="B19676" s="15" t="s">
        <v>73328</v>
      </c>
      <c r="C19676" s="96" t="s">
        <v>73329</v>
      </c>
    </row>
    <row r="19677" spans="1:3" x14ac:dyDescent="0.2">
      <c r="A19677" s="15" t="s">
        <v>73330</v>
      </c>
      <c r="C19677" s="96" t="s">
        <v>73331</v>
      </c>
    </row>
    <row r="19678" spans="1:3" x14ac:dyDescent="0.2">
      <c r="A19678" s="15" t="s">
        <v>73332</v>
      </c>
      <c r="B19678" s="15" t="s">
        <v>73333</v>
      </c>
      <c r="C19678" s="96" t="s">
        <v>73334</v>
      </c>
    </row>
    <row r="19679" spans="1:3" x14ac:dyDescent="0.2">
      <c r="A19679" s="15" t="s">
        <v>73335</v>
      </c>
      <c r="B19679" s="15" t="s">
        <v>73336</v>
      </c>
      <c r="C19679" s="96" t="s">
        <v>73337</v>
      </c>
    </row>
    <row r="19680" spans="1:3" x14ac:dyDescent="0.2">
      <c r="A19680" s="15" t="s">
        <v>73338</v>
      </c>
      <c r="B19680" s="15" t="s">
        <v>73339</v>
      </c>
      <c r="C19680" s="96" t="s">
        <v>73340</v>
      </c>
    </row>
    <row r="19681" spans="1:3" x14ac:dyDescent="0.2">
      <c r="A19681" s="15" t="s">
        <v>73341</v>
      </c>
      <c r="C19681" s="96" t="s">
        <v>73342</v>
      </c>
    </row>
    <row r="19682" spans="1:3" x14ac:dyDescent="0.2">
      <c r="A19682" s="15" t="s">
        <v>73343</v>
      </c>
      <c r="C19682" s="96"/>
    </row>
    <row r="19683" spans="1:3" x14ac:dyDescent="0.2">
      <c r="A19683" s="15" t="s">
        <v>73344</v>
      </c>
      <c r="B19683" s="15" t="s">
        <v>4268</v>
      </c>
      <c r="C19683" s="96" t="s">
        <v>73345</v>
      </c>
    </row>
    <row r="19684" spans="1:3" x14ac:dyDescent="0.2">
      <c r="A19684" s="15" t="s">
        <v>73346</v>
      </c>
      <c r="C19684" s="96"/>
    </row>
    <row r="19685" spans="1:3" x14ac:dyDescent="0.2">
      <c r="A19685" s="15" t="s">
        <v>73347</v>
      </c>
      <c r="B19685" s="15" t="s">
        <v>73348</v>
      </c>
      <c r="C19685" s="96" t="s">
        <v>73349</v>
      </c>
    </row>
    <row r="19686" spans="1:3" x14ac:dyDescent="0.2">
      <c r="A19686" s="15" t="s">
        <v>73350</v>
      </c>
      <c r="B19686" s="15" t="s">
        <v>73351</v>
      </c>
      <c r="C19686" s="96" t="s">
        <v>73352</v>
      </c>
    </row>
    <row r="19687" spans="1:3" x14ac:dyDescent="0.2">
      <c r="A19687" s="15" t="s">
        <v>73353</v>
      </c>
      <c r="C19687" s="96"/>
    </row>
    <row r="19688" spans="1:3" x14ac:dyDescent="0.2">
      <c r="A19688" s="15" t="s">
        <v>73354</v>
      </c>
      <c r="B19688" s="15" t="s">
        <v>73355</v>
      </c>
      <c r="C19688" s="96" t="s">
        <v>73356</v>
      </c>
    </row>
    <row r="19689" spans="1:3" x14ac:dyDescent="0.2">
      <c r="A19689" s="15" t="s">
        <v>73357</v>
      </c>
      <c r="B19689" s="15" t="s">
        <v>73358</v>
      </c>
      <c r="C19689" s="96" t="s">
        <v>73359</v>
      </c>
    </row>
    <row r="19690" spans="1:3" x14ac:dyDescent="0.2">
      <c r="A19690" s="15" t="s">
        <v>73360</v>
      </c>
      <c r="B19690" s="15" t="s">
        <v>73361</v>
      </c>
      <c r="C19690" s="96" t="s">
        <v>73362</v>
      </c>
    </row>
    <row r="19691" spans="1:3" x14ac:dyDescent="0.2">
      <c r="A19691" s="15" t="s">
        <v>73363</v>
      </c>
      <c r="B19691" s="15" t="s">
        <v>73364</v>
      </c>
      <c r="C19691" s="96" t="s">
        <v>73365</v>
      </c>
    </row>
    <row r="19692" spans="1:3" x14ac:dyDescent="0.2">
      <c r="A19692" s="15" t="s">
        <v>73366</v>
      </c>
      <c r="C19692" s="96" t="s">
        <v>73367</v>
      </c>
    </row>
    <row r="19693" spans="1:3" x14ac:dyDescent="0.2">
      <c r="A19693" s="15" t="s">
        <v>73368</v>
      </c>
      <c r="C19693" s="96" t="s">
        <v>73369</v>
      </c>
    </row>
    <row r="19694" spans="1:3" x14ac:dyDescent="0.2">
      <c r="A19694" s="15" t="s">
        <v>73370</v>
      </c>
      <c r="B19694" s="15" t="s">
        <v>73371</v>
      </c>
      <c r="C19694" s="96" t="s">
        <v>73372</v>
      </c>
    </row>
    <row r="19695" spans="1:3" x14ac:dyDescent="0.2">
      <c r="A19695" s="15" t="s">
        <v>73373</v>
      </c>
      <c r="C19695" s="96"/>
    </row>
    <row r="19696" spans="1:3" x14ac:dyDescent="0.2">
      <c r="A19696" s="15" t="s">
        <v>73374</v>
      </c>
      <c r="C19696" s="96" t="s">
        <v>73375</v>
      </c>
    </row>
    <row r="19697" spans="1:3" x14ac:dyDescent="0.2">
      <c r="A19697" s="15" t="s">
        <v>26948</v>
      </c>
      <c r="B19697" s="15" t="s">
        <v>1160</v>
      </c>
      <c r="C19697" s="96" t="s">
        <v>73376</v>
      </c>
    </row>
    <row r="19698" spans="1:3" x14ac:dyDescent="0.2">
      <c r="A19698" s="15" t="s">
        <v>73377</v>
      </c>
      <c r="C19698" s="96"/>
    </row>
    <row r="19699" spans="1:3" x14ac:dyDescent="0.2">
      <c r="A19699" s="15" t="s">
        <v>4964</v>
      </c>
      <c r="C19699" s="96" t="s">
        <v>73378</v>
      </c>
    </row>
    <row r="19700" spans="1:3" x14ac:dyDescent="0.2">
      <c r="A19700" s="15" t="s">
        <v>73379</v>
      </c>
      <c r="B19700" s="15" t="s">
        <v>73380</v>
      </c>
      <c r="C19700" s="96" t="s">
        <v>73381</v>
      </c>
    </row>
    <row r="19701" spans="1:3" x14ac:dyDescent="0.2">
      <c r="A19701" s="15" t="s">
        <v>73382</v>
      </c>
      <c r="B19701" s="15" t="s">
        <v>73383</v>
      </c>
      <c r="C19701" s="96" t="s">
        <v>73384</v>
      </c>
    </row>
    <row r="19702" spans="1:3" x14ac:dyDescent="0.2">
      <c r="A19702" s="15" t="s">
        <v>73385</v>
      </c>
      <c r="B19702" s="15" t="s">
        <v>73386</v>
      </c>
      <c r="C19702" s="96" t="s">
        <v>73387</v>
      </c>
    </row>
    <row r="19703" spans="1:3" x14ac:dyDescent="0.2">
      <c r="A19703" s="15" t="s">
        <v>73388</v>
      </c>
      <c r="B19703" s="15" t="s">
        <v>73389</v>
      </c>
      <c r="C19703" s="96" t="s">
        <v>73390</v>
      </c>
    </row>
    <row r="19704" spans="1:3" x14ac:dyDescent="0.2">
      <c r="A19704" s="15" t="s">
        <v>73391</v>
      </c>
      <c r="C19704" s="96"/>
    </row>
    <row r="19705" spans="1:3" x14ac:dyDescent="0.2">
      <c r="A19705" s="15" t="s">
        <v>73392</v>
      </c>
      <c r="B19705" s="15" t="s">
        <v>73393</v>
      </c>
      <c r="C19705" s="96" t="s">
        <v>73394</v>
      </c>
    </row>
    <row r="19706" spans="1:3" x14ac:dyDescent="0.2">
      <c r="A19706" s="15" t="s">
        <v>73395</v>
      </c>
      <c r="C19706" s="96" t="s">
        <v>73396</v>
      </c>
    </row>
    <row r="19707" spans="1:3" x14ac:dyDescent="0.2">
      <c r="A19707" s="15" t="s">
        <v>73397</v>
      </c>
      <c r="B19707" s="15" t="s">
        <v>2477</v>
      </c>
      <c r="C19707" s="96" t="s">
        <v>73398</v>
      </c>
    </row>
    <row r="19708" spans="1:3" x14ac:dyDescent="0.2">
      <c r="A19708" s="15" t="s">
        <v>73399</v>
      </c>
      <c r="B19708" s="15" t="s">
        <v>73400</v>
      </c>
      <c r="C19708" s="96" t="s">
        <v>73401</v>
      </c>
    </row>
    <row r="19709" spans="1:3" x14ac:dyDescent="0.2">
      <c r="A19709" s="15" t="s">
        <v>73402</v>
      </c>
      <c r="B19709" s="15" t="s">
        <v>73403</v>
      </c>
      <c r="C19709" s="96" t="s">
        <v>73404</v>
      </c>
    </row>
    <row r="19710" spans="1:3" x14ac:dyDescent="0.2">
      <c r="A19710" s="15" t="s">
        <v>73405</v>
      </c>
      <c r="B19710" s="15" t="s">
        <v>73406</v>
      </c>
      <c r="C19710" s="96" t="s">
        <v>73407</v>
      </c>
    </row>
    <row r="19711" spans="1:3" x14ac:dyDescent="0.2">
      <c r="A19711" s="15" t="s">
        <v>73408</v>
      </c>
      <c r="B19711" s="15" t="s">
        <v>73409</v>
      </c>
      <c r="C19711" s="96" t="s">
        <v>73410</v>
      </c>
    </row>
    <row r="19712" spans="1:3" x14ac:dyDescent="0.2">
      <c r="A19712" s="15" t="s">
        <v>73411</v>
      </c>
      <c r="B19712" s="15" t="s">
        <v>73412</v>
      </c>
      <c r="C19712" s="96" t="s">
        <v>73413</v>
      </c>
    </row>
    <row r="19713" spans="1:3" x14ac:dyDescent="0.2">
      <c r="A19713" s="15" t="s">
        <v>73414</v>
      </c>
      <c r="B19713" s="15" t="s">
        <v>73415</v>
      </c>
      <c r="C19713" s="96" t="s">
        <v>73416</v>
      </c>
    </row>
    <row r="19714" spans="1:3" x14ac:dyDescent="0.2">
      <c r="A19714" s="15" t="s">
        <v>73417</v>
      </c>
      <c r="B19714" s="15" t="s">
        <v>73418</v>
      </c>
      <c r="C19714" s="96" t="s">
        <v>73419</v>
      </c>
    </row>
    <row r="19715" spans="1:3" x14ac:dyDescent="0.2">
      <c r="A19715" s="15" t="s">
        <v>73420</v>
      </c>
      <c r="C19715" s="96"/>
    </row>
    <row r="19716" spans="1:3" x14ac:dyDescent="0.2">
      <c r="A19716" s="15" t="s">
        <v>73421</v>
      </c>
      <c r="C19716" s="96"/>
    </row>
    <row r="19717" spans="1:3" x14ac:dyDescent="0.2">
      <c r="A19717" s="15" t="s">
        <v>73422</v>
      </c>
      <c r="B19717" s="15" t="s">
        <v>73423</v>
      </c>
      <c r="C19717" s="96" t="s">
        <v>73424</v>
      </c>
    </row>
    <row r="19718" spans="1:3" x14ac:dyDescent="0.2">
      <c r="A19718" s="15" t="s">
        <v>73425</v>
      </c>
      <c r="B19718" s="15" t="s">
        <v>73426</v>
      </c>
      <c r="C19718" s="96" t="s">
        <v>73427</v>
      </c>
    </row>
    <row r="19719" spans="1:3" x14ac:dyDescent="0.2">
      <c r="A19719" s="15" t="s">
        <v>73428</v>
      </c>
      <c r="C19719" s="96"/>
    </row>
    <row r="19720" spans="1:3" x14ac:dyDescent="0.2">
      <c r="A19720" s="15" t="s">
        <v>73429</v>
      </c>
      <c r="B19720" s="15" t="s">
        <v>73430</v>
      </c>
      <c r="C19720" s="96" t="s">
        <v>73431</v>
      </c>
    </row>
    <row r="19721" spans="1:3" x14ac:dyDescent="0.2">
      <c r="A19721" s="15" t="s">
        <v>73432</v>
      </c>
      <c r="B19721" s="15" t="s">
        <v>73433</v>
      </c>
      <c r="C19721" s="96" t="s">
        <v>73434</v>
      </c>
    </row>
    <row r="19722" spans="1:3" x14ac:dyDescent="0.2">
      <c r="A19722" s="15" t="s">
        <v>73435</v>
      </c>
      <c r="B19722" s="15" t="s">
        <v>73436</v>
      </c>
      <c r="C19722" s="96" t="s">
        <v>73437</v>
      </c>
    </row>
    <row r="19723" spans="1:3" x14ac:dyDescent="0.2">
      <c r="A19723" s="15" t="s">
        <v>73438</v>
      </c>
      <c r="B19723" s="15" t="s">
        <v>73439</v>
      </c>
      <c r="C19723" s="96" t="s">
        <v>73440</v>
      </c>
    </row>
    <row r="19724" spans="1:3" x14ac:dyDescent="0.2">
      <c r="A19724" s="15" t="s">
        <v>73441</v>
      </c>
      <c r="B19724" s="15" t="s">
        <v>73442</v>
      </c>
      <c r="C19724" s="96" t="s">
        <v>73443</v>
      </c>
    </row>
    <row r="19725" spans="1:3" x14ac:dyDescent="0.2">
      <c r="A19725" s="15" t="s">
        <v>73444</v>
      </c>
      <c r="B19725" s="15" t="s">
        <v>73445</v>
      </c>
      <c r="C19725" s="96" t="s">
        <v>73446</v>
      </c>
    </row>
    <row r="19726" spans="1:3" x14ac:dyDescent="0.2">
      <c r="A19726" s="15" t="s">
        <v>73447</v>
      </c>
      <c r="B19726" s="15" t="s">
        <v>73448</v>
      </c>
      <c r="C19726" s="96" t="s">
        <v>73449</v>
      </c>
    </row>
    <row r="19727" spans="1:3" x14ac:dyDescent="0.2">
      <c r="A19727" s="15" t="s">
        <v>73450</v>
      </c>
      <c r="B19727" s="15" t="s">
        <v>73451</v>
      </c>
      <c r="C19727" s="96" t="s">
        <v>73452</v>
      </c>
    </row>
    <row r="19728" spans="1:3" x14ac:dyDescent="0.2">
      <c r="A19728" s="15" t="s">
        <v>73453</v>
      </c>
      <c r="B19728" s="15" t="s">
        <v>73454</v>
      </c>
      <c r="C19728" s="96" t="s">
        <v>73455</v>
      </c>
    </row>
    <row r="19729" spans="1:3" x14ac:dyDescent="0.2">
      <c r="A19729" s="15" t="s">
        <v>73456</v>
      </c>
      <c r="B19729" s="15" t="s">
        <v>1740</v>
      </c>
      <c r="C19729" s="96" t="s">
        <v>73457</v>
      </c>
    </row>
    <row r="19730" spans="1:3" x14ac:dyDescent="0.2">
      <c r="A19730" s="15" t="s">
        <v>73458</v>
      </c>
      <c r="B19730" s="15" t="s">
        <v>73459</v>
      </c>
      <c r="C19730" s="96" t="s">
        <v>73460</v>
      </c>
    </row>
    <row r="19731" spans="1:3" x14ac:dyDescent="0.2">
      <c r="A19731" s="15" t="s">
        <v>26294</v>
      </c>
      <c r="B19731" s="15" t="s">
        <v>3206</v>
      </c>
      <c r="C19731" s="96" t="s">
        <v>73461</v>
      </c>
    </row>
    <row r="19732" spans="1:3" x14ac:dyDescent="0.2">
      <c r="A19732" s="15" t="s">
        <v>73462</v>
      </c>
      <c r="B19732" s="15" t="s">
        <v>73463</v>
      </c>
      <c r="C19732" s="96" t="s">
        <v>73464</v>
      </c>
    </row>
    <row r="19733" spans="1:3" x14ac:dyDescent="0.2">
      <c r="A19733" s="15" t="s">
        <v>73465</v>
      </c>
      <c r="B19733" s="15" t="s">
        <v>73466</v>
      </c>
      <c r="C19733" s="96" t="s">
        <v>73467</v>
      </c>
    </row>
    <row r="19734" spans="1:3" x14ac:dyDescent="0.2">
      <c r="A19734" s="15" t="s">
        <v>73468</v>
      </c>
      <c r="B19734" s="15" t="s">
        <v>73469</v>
      </c>
      <c r="C19734" s="96" t="s">
        <v>73470</v>
      </c>
    </row>
    <row r="19735" spans="1:3" x14ac:dyDescent="0.2">
      <c r="A19735" s="15" t="s">
        <v>73471</v>
      </c>
      <c r="B19735" s="15" t="s">
        <v>73472</v>
      </c>
      <c r="C19735" s="96" t="s">
        <v>73473</v>
      </c>
    </row>
    <row r="19736" spans="1:3" x14ac:dyDescent="0.2">
      <c r="A19736" s="15" t="s">
        <v>24539</v>
      </c>
      <c r="B19736" s="15" t="s">
        <v>823</v>
      </c>
      <c r="C19736" s="96" t="s">
        <v>73474</v>
      </c>
    </row>
    <row r="19737" spans="1:3" x14ac:dyDescent="0.2">
      <c r="A19737" s="15" t="s">
        <v>73475</v>
      </c>
      <c r="B19737" s="15" t="s">
        <v>73476</v>
      </c>
      <c r="C19737" s="96" t="s">
        <v>73477</v>
      </c>
    </row>
    <row r="19738" spans="1:3" x14ac:dyDescent="0.2">
      <c r="A19738" s="15" t="s">
        <v>73478</v>
      </c>
      <c r="B19738" s="15" t="s">
        <v>73479</v>
      </c>
      <c r="C19738" s="96" t="s">
        <v>73480</v>
      </c>
    </row>
    <row r="19739" spans="1:3" x14ac:dyDescent="0.2">
      <c r="A19739" s="15" t="s">
        <v>73481</v>
      </c>
      <c r="B19739" s="15" t="s">
        <v>73482</v>
      </c>
      <c r="C19739" s="96" t="s">
        <v>73483</v>
      </c>
    </row>
    <row r="19740" spans="1:3" x14ac:dyDescent="0.2">
      <c r="A19740" s="15" t="s">
        <v>73484</v>
      </c>
      <c r="C19740" s="96"/>
    </row>
    <row r="19741" spans="1:3" x14ac:dyDescent="0.2">
      <c r="A19741" s="15" t="s">
        <v>73485</v>
      </c>
      <c r="B19741" s="15" t="s">
        <v>73486</v>
      </c>
      <c r="C19741" s="96" t="s">
        <v>73487</v>
      </c>
    </row>
    <row r="19742" spans="1:3" x14ac:dyDescent="0.2">
      <c r="A19742" s="15" t="s">
        <v>73488</v>
      </c>
      <c r="B19742" s="15" t="s">
        <v>73489</v>
      </c>
      <c r="C19742" s="96" t="s">
        <v>73490</v>
      </c>
    </row>
    <row r="19743" spans="1:3" x14ac:dyDescent="0.2">
      <c r="A19743" s="15" t="s">
        <v>73491</v>
      </c>
      <c r="B19743" s="15" t="s">
        <v>73492</v>
      </c>
      <c r="C19743" s="96" t="s">
        <v>73493</v>
      </c>
    </row>
    <row r="19744" spans="1:3" x14ac:dyDescent="0.2">
      <c r="A19744" s="15" t="s">
        <v>11615</v>
      </c>
      <c r="B19744" s="15" t="s">
        <v>888</v>
      </c>
      <c r="C19744" s="96" t="s">
        <v>73494</v>
      </c>
    </row>
    <row r="19745" spans="1:3" x14ac:dyDescent="0.2">
      <c r="A19745" s="15" t="s">
        <v>73495</v>
      </c>
      <c r="B19745" s="15" t="s">
        <v>73496</v>
      </c>
      <c r="C19745" s="96" t="s">
        <v>73497</v>
      </c>
    </row>
    <row r="19746" spans="1:3" x14ac:dyDescent="0.2">
      <c r="A19746" s="15" t="s">
        <v>73498</v>
      </c>
      <c r="C19746" s="96" t="s">
        <v>73499</v>
      </c>
    </row>
    <row r="19747" spans="1:3" x14ac:dyDescent="0.2">
      <c r="A19747" s="15" t="s">
        <v>73500</v>
      </c>
      <c r="B19747" s="15" t="s">
        <v>73501</v>
      </c>
      <c r="C19747" s="96" t="s">
        <v>73502</v>
      </c>
    </row>
    <row r="19748" spans="1:3" x14ac:dyDescent="0.2">
      <c r="A19748" s="15" t="s">
        <v>73503</v>
      </c>
      <c r="C19748" s="96"/>
    </row>
    <row r="19749" spans="1:3" x14ac:dyDescent="0.2">
      <c r="A19749" s="15" t="s">
        <v>73504</v>
      </c>
      <c r="B19749" s="15" t="s">
        <v>73505</v>
      </c>
      <c r="C19749" s="96" t="s">
        <v>73506</v>
      </c>
    </row>
    <row r="19750" spans="1:3" x14ac:dyDescent="0.2">
      <c r="A19750" s="15" t="s">
        <v>73507</v>
      </c>
      <c r="B19750" s="15" t="s">
        <v>73508</v>
      </c>
      <c r="C19750" s="96" t="s">
        <v>73509</v>
      </c>
    </row>
    <row r="19751" spans="1:3" x14ac:dyDescent="0.2">
      <c r="A19751" s="15" t="s">
        <v>73510</v>
      </c>
      <c r="B19751" s="15" t="s">
        <v>73511</v>
      </c>
      <c r="C19751" s="96" t="s">
        <v>73512</v>
      </c>
    </row>
    <row r="19752" spans="1:3" x14ac:dyDescent="0.2">
      <c r="A19752" s="15" t="s">
        <v>73513</v>
      </c>
      <c r="B19752" s="15" t="s">
        <v>73514</v>
      </c>
      <c r="C19752" s="96" t="s">
        <v>73515</v>
      </c>
    </row>
    <row r="19753" spans="1:3" x14ac:dyDescent="0.2">
      <c r="A19753" s="15" t="s">
        <v>73516</v>
      </c>
      <c r="B19753" s="15" t="s">
        <v>73517</v>
      </c>
      <c r="C19753" s="96" t="s">
        <v>73518</v>
      </c>
    </row>
    <row r="19754" spans="1:3" x14ac:dyDescent="0.2">
      <c r="A19754" s="15" t="s">
        <v>73519</v>
      </c>
      <c r="B19754" s="15" t="s">
        <v>73520</v>
      </c>
      <c r="C19754" s="96" t="s">
        <v>73521</v>
      </c>
    </row>
    <row r="19755" spans="1:3" x14ac:dyDescent="0.2">
      <c r="A19755" s="15" t="s">
        <v>73522</v>
      </c>
      <c r="C19755" s="96" t="s">
        <v>73523</v>
      </c>
    </row>
    <row r="19756" spans="1:3" x14ac:dyDescent="0.2">
      <c r="A19756" s="15" t="s">
        <v>73524</v>
      </c>
      <c r="B19756" s="15" t="s">
        <v>73525</v>
      </c>
      <c r="C19756" s="96" t="s">
        <v>73526</v>
      </c>
    </row>
    <row r="19757" spans="1:3" x14ac:dyDescent="0.2">
      <c r="A19757" s="15" t="s">
        <v>73527</v>
      </c>
      <c r="B19757" s="15" t="s">
        <v>73528</v>
      </c>
      <c r="C19757" s="96" t="s">
        <v>73529</v>
      </c>
    </row>
    <row r="19758" spans="1:3" x14ac:dyDescent="0.2">
      <c r="A19758" s="15" t="s">
        <v>73530</v>
      </c>
      <c r="C19758" s="96"/>
    </row>
    <row r="19759" spans="1:3" x14ac:dyDescent="0.2">
      <c r="A19759" s="15" t="s">
        <v>73531</v>
      </c>
      <c r="B19759" s="15" t="s">
        <v>73532</v>
      </c>
      <c r="C19759" s="96" t="s">
        <v>73533</v>
      </c>
    </row>
    <row r="19760" spans="1:3" x14ac:dyDescent="0.2">
      <c r="A19760" s="15" t="s">
        <v>73534</v>
      </c>
      <c r="B19760" s="15" t="s">
        <v>73535</v>
      </c>
      <c r="C19760" s="96" t="s">
        <v>73536</v>
      </c>
    </row>
    <row r="19761" spans="1:3" x14ac:dyDescent="0.2">
      <c r="A19761" s="15" t="s">
        <v>73537</v>
      </c>
      <c r="B19761" s="15" t="s">
        <v>73538</v>
      </c>
      <c r="C19761" s="96" t="s">
        <v>73539</v>
      </c>
    </row>
    <row r="19762" spans="1:3" x14ac:dyDescent="0.2">
      <c r="A19762" s="15" t="s">
        <v>73540</v>
      </c>
      <c r="B19762" s="15" t="s">
        <v>73541</v>
      </c>
      <c r="C19762" s="96" t="s">
        <v>73542</v>
      </c>
    </row>
    <row r="19763" spans="1:3" x14ac:dyDescent="0.2">
      <c r="A19763" s="15" t="s">
        <v>73543</v>
      </c>
      <c r="B19763" s="15" t="s">
        <v>73544</v>
      </c>
      <c r="C19763" s="96" t="s">
        <v>73545</v>
      </c>
    </row>
    <row r="19764" spans="1:3" ht="19.2" x14ac:dyDescent="0.2">
      <c r="A19764" s="15" t="s">
        <v>73546</v>
      </c>
      <c r="B19764" s="15" t="s">
        <v>73547</v>
      </c>
      <c r="C19764" s="96" t="s">
        <v>73548</v>
      </c>
    </row>
    <row r="19765" spans="1:3" x14ac:dyDescent="0.2">
      <c r="A19765" s="15" t="s">
        <v>73549</v>
      </c>
      <c r="C19765" s="96"/>
    </row>
    <row r="19766" spans="1:3" x14ac:dyDescent="0.2">
      <c r="A19766" s="15" t="s">
        <v>73550</v>
      </c>
      <c r="B19766" s="15" t="s">
        <v>73551</v>
      </c>
      <c r="C19766" s="96" t="s">
        <v>73552</v>
      </c>
    </row>
    <row r="19767" spans="1:3" x14ac:dyDescent="0.2">
      <c r="A19767" s="15" t="s">
        <v>73553</v>
      </c>
      <c r="B19767" s="15" t="s">
        <v>73554</v>
      </c>
      <c r="C19767" s="96" t="s">
        <v>73555</v>
      </c>
    </row>
    <row r="19768" spans="1:3" x14ac:dyDescent="0.2">
      <c r="A19768" s="15" t="s">
        <v>73556</v>
      </c>
      <c r="C19768" s="96"/>
    </row>
    <row r="19769" spans="1:3" x14ac:dyDescent="0.2">
      <c r="A19769" s="15" t="s">
        <v>73557</v>
      </c>
      <c r="B19769" s="15" t="s">
        <v>73558</v>
      </c>
      <c r="C19769" s="96" t="s">
        <v>73559</v>
      </c>
    </row>
    <row r="19770" spans="1:3" x14ac:dyDescent="0.2">
      <c r="A19770" s="15" t="s">
        <v>73560</v>
      </c>
      <c r="B19770" s="15" t="s">
        <v>73561</v>
      </c>
      <c r="C19770" s="96" t="s">
        <v>73562</v>
      </c>
    </row>
    <row r="19771" spans="1:3" x14ac:dyDescent="0.2">
      <c r="A19771" s="15" t="s">
        <v>73563</v>
      </c>
      <c r="B19771" s="15" t="s">
        <v>73564</v>
      </c>
      <c r="C19771" s="96" t="s">
        <v>73565</v>
      </c>
    </row>
    <row r="19772" spans="1:3" x14ac:dyDescent="0.2">
      <c r="A19772" s="15" t="s">
        <v>73566</v>
      </c>
      <c r="C19772" s="96"/>
    </row>
    <row r="19773" spans="1:3" x14ac:dyDescent="0.2">
      <c r="A19773" s="15" t="s">
        <v>73567</v>
      </c>
      <c r="B19773" s="15" t="s">
        <v>73568</v>
      </c>
      <c r="C19773" s="96" t="s">
        <v>73569</v>
      </c>
    </row>
    <row r="19774" spans="1:3" x14ac:dyDescent="0.2">
      <c r="A19774" s="15" t="s">
        <v>73570</v>
      </c>
      <c r="B19774" s="15" t="s">
        <v>73571</v>
      </c>
      <c r="C19774" s="96" t="s">
        <v>73572</v>
      </c>
    </row>
    <row r="19775" spans="1:3" x14ac:dyDescent="0.2">
      <c r="A19775" s="15" t="s">
        <v>73573</v>
      </c>
      <c r="B19775" s="15" t="s">
        <v>73574</v>
      </c>
      <c r="C19775" s="96" t="s">
        <v>73575</v>
      </c>
    </row>
    <row r="19776" spans="1:3" x14ac:dyDescent="0.2">
      <c r="A19776" s="15" t="s">
        <v>73576</v>
      </c>
      <c r="B19776" s="15" t="s">
        <v>73577</v>
      </c>
      <c r="C19776" s="96" t="s">
        <v>73578</v>
      </c>
    </row>
    <row r="19777" spans="1:3" x14ac:dyDescent="0.2">
      <c r="A19777" s="15" t="s">
        <v>73579</v>
      </c>
      <c r="C19777" s="96"/>
    </row>
    <row r="19778" spans="1:3" x14ac:dyDescent="0.2">
      <c r="A19778" s="15" t="s">
        <v>73580</v>
      </c>
      <c r="B19778" s="15" t="s">
        <v>73581</v>
      </c>
      <c r="C19778" s="96" t="s">
        <v>73582</v>
      </c>
    </row>
    <row r="19779" spans="1:3" x14ac:dyDescent="0.2">
      <c r="A19779" s="15" t="s">
        <v>73583</v>
      </c>
      <c r="B19779" s="15" t="s">
        <v>73584</v>
      </c>
      <c r="C19779" s="96" t="s">
        <v>73585</v>
      </c>
    </row>
    <row r="19780" spans="1:3" x14ac:dyDescent="0.2">
      <c r="A19780" s="15" t="s">
        <v>73586</v>
      </c>
      <c r="B19780" s="15" t="s">
        <v>73587</v>
      </c>
      <c r="C19780" s="96" t="s">
        <v>73588</v>
      </c>
    </row>
    <row r="19781" spans="1:3" x14ac:dyDescent="0.2">
      <c r="A19781" s="15" t="s">
        <v>73589</v>
      </c>
      <c r="B19781" s="15" t="s">
        <v>73590</v>
      </c>
      <c r="C19781" s="96" t="s">
        <v>73591</v>
      </c>
    </row>
    <row r="19782" spans="1:3" x14ac:dyDescent="0.2">
      <c r="A19782" s="15" t="s">
        <v>4951</v>
      </c>
      <c r="C19782" s="96"/>
    </row>
    <row r="19783" spans="1:3" x14ac:dyDescent="0.2">
      <c r="A19783" s="15" t="s">
        <v>73592</v>
      </c>
      <c r="B19783" s="15" t="s">
        <v>73593</v>
      </c>
      <c r="C19783" s="96" t="s">
        <v>73594</v>
      </c>
    </row>
    <row r="19784" spans="1:3" x14ac:dyDescent="0.2">
      <c r="A19784" s="15" t="s">
        <v>73595</v>
      </c>
      <c r="B19784" s="15" t="s">
        <v>73596</v>
      </c>
      <c r="C19784" s="96" t="s">
        <v>73597</v>
      </c>
    </row>
    <row r="19785" spans="1:3" x14ac:dyDescent="0.2">
      <c r="A19785" s="15" t="s">
        <v>73598</v>
      </c>
      <c r="C19785" s="96"/>
    </row>
    <row r="19786" spans="1:3" x14ac:dyDescent="0.2">
      <c r="A19786" s="15" t="s">
        <v>73599</v>
      </c>
      <c r="B19786" s="15" t="s">
        <v>73600</v>
      </c>
      <c r="C19786" s="96" t="s">
        <v>73601</v>
      </c>
    </row>
    <row r="19787" spans="1:3" x14ac:dyDescent="0.2">
      <c r="A19787" s="15" t="s">
        <v>73602</v>
      </c>
      <c r="C19787" s="96"/>
    </row>
    <row r="19788" spans="1:3" x14ac:dyDescent="0.2">
      <c r="A19788" s="15" t="s">
        <v>73603</v>
      </c>
      <c r="B19788" s="15" t="s">
        <v>73604</v>
      </c>
      <c r="C19788" s="96" t="s">
        <v>73605</v>
      </c>
    </row>
    <row r="19789" spans="1:3" x14ac:dyDescent="0.2">
      <c r="A19789" s="15" t="s">
        <v>73606</v>
      </c>
      <c r="B19789" s="15" t="s">
        <v>73607</v>
      </c>
      <c r="C19789" s="96" t="s">
        <v>73608</v>
      </c>
    </row>
    <row r="19790" spans="1:3" x14ac:dyDescent="0.2">
      <c r="A19790" s="15" t="s">
        <v>73609</v>
      </c>
      <c r="B19790" s="15" t="s">
        <v>73610</v>
      </c>
      <c r="C19790" s="96" t="s">
        <v>73611</v>
      </c>
    </row>
    <row r="19791" spans="1:3" x14ac:dyDescent="0.2">
      <c r="A19791" s="15" t="s">
        <v>73612</v>
      </c>
      <c r="B19791" s="15" t="s">
        <v>73613</v>
      </c>
      <c r="C19791" s="96" t="s">
        <v>73614</v>
      </c>
    </row>
    <row r="19792" spans="1:3" x14ac:dyDescent="0.2">
      <c r="A19792" s="15" t="s">
        <v>73615</v>
      </c>
      <c r="C19792" s="96" t="s">
        <v>73616</v>
      </c>
    </row>
    <row r="19793" spans="1:3" x14ac:dyDescent="0.2">
      <c r="A19793" s="15" t="s">
        <v>73617</v>
      </c>
      <c r="B19793" s="15" t="s">
        <v>73618</v>
      </c>
      <c r="C19793" s="96" t="s">
        <v>73619</v>
      </c>
    </row>
    <row r="19794" spans="1:3" x14ac:dyDescent="0.2">
      <c r="A19794" s="15" t="s">
        <v>73620</v>
      </c>
      <c r="B19794" s="15" t="s">
        <v>73621</v>
      </c>
      <c r="C19794" s="96" t="s">
        <v>73622</v>
      </c>
    </row>
    <row r="19795" spans="1:3" x14ac:dyDescent="0.2">
      <c r="A19795" s="15" t="s">
        <v>73623</v>
      </c>
      <c r="B19795" s="15" t="s">
        <v>73624</v>
      </c>
      <c r="C19795" s="96" t="s">
        <v>73625</v>
      </c>
    </row>
    <row r="19796" spans="1:3" x14ac:dyDescent="0.2">
      <c r="A19796" s="15" t="s">
        <v>73626</v>
      </c>
      <c r="B19796" s="15" t="s">
        <v>73627</v>
      </c>
      <c r="C19796" s="96" t="s">
        <v>73628</v>
      </c>
    </row>
    <row r="19797" spans="1:3" x14ac:dyDescent="0.2">
      <c r="A19797" s="15" t="s">
        <v>73629</v>
      </c>
      <c r="B19797" s="15" t="s">
        <v>73630</v>
      </c>
      <c r="C19797" s="96" t="s">
        <v>73631</v>
      </c>
    </row>
    <row r="19798" spans="1:3" x14ac:dyDescent="0.2">
      <c r="A19798" s="15" t="s">
        <v>73632</v>
      </c>
      <c r="C19798" s="96"/>
    </row>
    <row r="19799" spans="1:3" x14ac:dyDescent="0.2">
      <c r="A19799" s="15" t="s">
        <v>73633</v>
      </c>
      <c r="B19799" s="15" t="s">
        <v>73634</v>
      </c>
      <c r="C19799" s="96" t="s">
        <v>73635</v>
      </c>
    </row>
    <row r="19800" spans="1:3" x14ac:dyDescent="0.2">
      <c r="A19800" s="15" t="s">
        <v>73636</v>
      </c>
      <c r="B19800" s="15" t="s">
        <v>73637</v>
      </c>
      <c r="C19800" s="96" t="s">
        <v>73638</v>
      </c>
    </row>
    <row r="19801" spans="1:3" x14ac:dyDescent="0.2">
      <c r="A19801" s="15" t="s">
        <v>73639</v>
      </c>
      <c r="B19801" s="15" t="s">
        <v>73640</v>
      </c>
      <c r="C19801" s="96" t="s">
        <v>73641</v>
      </c>
    </row>
    <row r="19802" spans="1:3" x14ac:dyDescent="0.2">
      <c r="A19802" s="15" t="s">
        <v>73642</v>
      </c>
      <c r="B19802" s="15" t="s">
        <v>4446</v>
      </c>
      <c r="C19802" s="96" t="s">
        <v>73643</v>
      </c>
    </row>
    <row r="19803" spans="1:3" x14ac:dyDescent="0.2">
      <c r="A19803" s="15" t="s">
        <v>73644</v>
      </c>
      <c r="C19803" s="96"/>
    </row>
    <row r="19804" spans="1:3" x14ac:dyDescent="0.2">
      <c r="A19804" s="15" t="s">
        <v>73645</v>
      </c>
      <c r="B19804" s="15" t="s">
        <v>73646</v>
      </c>
      <c r="C19804" s="96" t="s">
        <v>73647</v>
      </c>
    </row>
    <row r="19805" spans="1:3" x14ac:dyDescent="0.2">
      <c r="A19805" s="15" t="s">
        <v>73648</v>
      </c>
      <c r="B19805" s="15" t="s">
        <v>73649</v>
      </c>
      <c r="C19805" s="96" t="s">
        <v>73650</v>
      </c>
    </row>
    <row r="19806" spans="1:3" x14ac:dyDescent="0.2">
      <c r="A19806" s="15" t="s">
        <v>73651</v>
      </c>
      <c r="B19806" s="15" t="s">
        <v>73652</v>
      </c>
      <c r="C19806" s="96" t="s">
        <v>73653</v>
      </c>
    </row>
    <row r="19807" spans="1:3" x14ac:dyDescent="0.2">
      <c r="A19807" s="15" t="s">
        <v>73654</v>
      </c>
      <c r="B19807" s="15" t="s">
        <v>73655</v>
      </c>
      <c r="C19807" s="96" t="s">
        <v>73656</v>
      </c>
    </row>
    <row r="19808" spans="1:3" x14ac:dyDescent="0.2">
      <c r="A19808" s="15" t="s">
        <v>73657</v>
      </c>
      <c r="B19808" s="98">
        <v>42622</v>
      </c>
      <c r="C19808" s="96" t="s">
        <v>73658</v>
      </c>
    </row>
    <row r="19809" spans="1:3" x14ac:dyDescent="0.2">
      <c r="A19809" s="15" t="s">
        <v>73659</v>
      </c>
      <c r="B19809" s="15" t="s">
        <v>73660</v>
      </c>
      <c r="C19809" s="96" t="s">
        <v>73661</v>
      </c>
    </row>
    <row r="19810" spans="1:3" x14ac:dyDescent="0.2">
      <c r="A19810" s="15" t="s">
        <v>73662</v>
      </c>
      <c r="B19810" s="98">
        <v>42617</v>
      </c>
      <c r="C19810" s="96" t="s">
        <v>73663</v>
      </c>
    </row>
    <row r="19811" spans="1:3" x14ac:dyDescent="0.2">
      <c r="A19811" s="15" t="s">
        <v>73664</v>
      </c>
      <c r="C19811" s="96"/>
    </row>
    <row r="19812" spans="1:3" x14ac:dyDescent="0.2">
      <c r="A19812" s="15" t="s">
        <v>73665</v>
      </c>
      <c r="C19812" s="96" t="s">
        <v>73666</v>
      </c>
    </row>
    <row r="19813" spans="1:3" x14ac:dyDescent="0.2">
      <c r="A19813" s="15" t="s">
        <v>73667</v>
      </c>
      <c r="B19813" s="15" t="s">
        <v>73668</v>
      </c>
      <c r="C19813" s="96" t="s">
        <v>73669</v>
      </c>
    </row>
    <row r="19814" spans="1:3" x14ac:dyDescent="0.2">
      <c r="A19814" s="15" t="s">
        <v>73670</v>
      </c>
      <c r="B19814" s="15" t="s">
        <v>73671</v>
      </c>
      <c r="C19814" s="96" t="s">
        <v>73672</v>
      </c>
    </row>
    <row r="19815" spans="1:3" x14ac:dyDescent="0.2">
      <c r="A19815" s="15" t="s">
        <v>73673</v>
      </c>
      <c r="B19815" s="15" t="s">
        <v>73674</v>
      </c>
      <c r="C19815" s="96" t="s">
        <v>73675</v>
      </c>
    </row>
    <row r="19816" spans="1:3" x14ac:dyDescent="0.2">
      <c r="A19816" s="15" t="s">
        <v>73676</v>
      </c>
      <c r="B19816" s="15" t="s">
        <v>73677</v>
      </c>
      <c r="C19816" s="96" t="s">
        <v>73678</v>
      </c>
    </row>
    <row r="19817" spans="1:3" x14ac:dyDescent="0.2">
      <c r="A19817" s="15" t="s">
        <v>73679</v>
      </c>
      <c r="B19817" s="15" t="s">
        <v>73680</v>
      </c>
      <c r="C19817" s="96" t="s">
        <v>73681</v>
      </c>
    </row>
    <row r="19818" spans="1:3" x14ac:dyDescent="0.2">
      <c r="A19818" s="15" t="s">
        <v>73682</v>
      </c>
      <c r="C19818" s="96" t="s">
        <v>73683</v>
      </c>
    </row>
    <row r="19819" spans="1:3" x14ac:dyDescent="0.2">
      <c r="A19819" s="15" t="s">
        <v>73684</v>
      </c>
      <c r="B19819" s="15" t="s">
        <v>73685</v>
      </c>
      <c r="C19819" s="96" t="s">
        <v>73686</v>
      </c>
    </row>
    <row r="19820" spans="1:3" x14ac:dyDescent="0.2">
      <c r="A19820" s="15" t="s">
        <v>73687</v>
      </c>
      <c r="B19820" s="15" t="s">
        <v>73688</v>
      </c>
      <c r="C19820" s="96" t="s">
        <v>73689</v>
      </c>
    </row>
    <row r="19821" spans="1:3" x14ac:dyDescent="0.2">
      <c r="A19821" s="15" t="s">
        <v>73690</v>
      </c>
      <c r="B19821" s="15" t="s">
        <v>73691</v>
      </c>
      <c r="C19821" s="96" t="s">
        <v>73692</v>
      </c>
    </row>
    <row r="19822" spans="1:3" x14ac:dyDescent="0.2">
      <c r="A19822" s="15" t="s">
        <v>73693</v>
      </c>
      <c r="B19822" s="15" t="s">
        <v>73694</v>
      </c>
      <c r="C19822" s="96" t="s">
        <v>73695</v>
      </c>
    </row>
    <row r="19823" spans="1:3" x14ac:dyDescent="0.2">
      <c r="A19823" s="15" t="s">
        <v>73696</v>
      </c>
      <c r="B19823" s="15" t="s">
        <v>73697</v>
      </c>
      <c r="C19823" s="96" t="s">
        <v>73698</v>
      </c>
    </row>
    <row r="19824" spans="1:3" x14ac:dyDescent="0.2">
      <c r="A19824" s="15" t="s">
        <v>73699</v>
      </c>
      <c r="B19824" s="15" t="s">
        <v>73700</v>
      </c>
      <c r="C19824" s="96" t="s">
        <v>73701</v>
      </c>
    </row>
    <row r="19825" spans="1:3" x14ac:dyDescent="0.2">
      <c r="A19825" s="15" t="s">
        <v>73702</v>
      </c>
      <c r="B19825" s="15" t="s">
        <v>73703</v>
      </c>
      <c r="C19825" s="96" t="s">
        <v>73704</v>
      </c>
    </row>
    <row r="19826" spans="1:3" x14ac:dyDescent="0.2">
      <c r="A19826" s="15" t="s">
        <v>73705</v>
      </c>
      <c r="B19826" s="15" t="s">
        <v>73706</v>
      </c>
      <c r="C19826" s="96" t="s">
        <v>73707</v>
      </c>
    </row>
    <row r="19827" spans="1:3" x14ac:dyDescent="0.2">
      <c r="A19827" s="15" t="s">
        <v>73708</v>
      </c>
      <c r="B19827" s="15" t="s">
        <v>73709</v>
      </c>
      <c r="C19827" s="96" t="s">
        <v>73710</v>
      </c>
    </row>
    <row r="19828" spans="1:3" x14ac:dyDescent="0.2">
      <c r="A19828" s="15" t="s">
        <v>73711</v>
      </c>
      <c r="B19828" s="15" t="s">
        <v>73712</v>
      </c>
      <c r="C19828" s="96" t="s">
        <v>73713</v>
      </c>
    </row>
    <row r="19829" spans="1:3" x14ac:dyDescent="0.2">
      <c r="A19829" s="15" t="s">
        <v>73714</v>
      </c>
      <c r="B19829" s="15" t="s">
        <v>73715</v>
      </c>
      <c r="C19829" s="96" t="s">
        <v>73716</v>
      </c>
    </row>
    <row r="19830" spans="1:3" x14ac:dyDescent="0.2">
      <c r="A19830" s="15" t="s">
        <v>73717</v>
      </c>
      <c r="C19830" s="96" t="s">
        <v>73718</v>
      </c>
    </row>
    <row r="19831" spans="1:3" x14ac:dyDescent="0.2">
      <c r="A19831" s="15" t="s">
        <v>73719</v>
      </c>
      <c r="B19831" s="15" t="s">
        <v>2575</v>
      </c>
      <c r="C19831" s="96" t="s">
        <v>73720</v>
      </c>
    </row>
    <row r="19832" spans="1:3" x14ac:dyDescent="0.2">
      <c r="A19832" s="15" t="s">
        <v>73721</v>
      </c>
      <c r="B19832" s="15" t="s">
        <v>73722</v>
      </c>
      <c r="C19832" s="96" t="s">
        <v>73723</v>
      </c>
    </row>
    <row r="19833" spans="1:3" x14ac:dyDescent="0.2">
      <c r="A19833" s="15" t="s">
        <v>73724</v>
      </c>
      <c r="B19833" s="15" t="s">
        <v>73725</v>
      </c>
      <c r="C19833" s="96" t="s">
        <v>73726</v>
      </c>
    </row>
    <row r="19834" spans="1:3" x14ac:dyDescent="0.2">
      <c r="A19834" s="15" t="s">
        <v>73727</v>
      </c>
      <c r="B19834" s="15" t="s">
        <v>73728</v>
      </c>
      <c r="C19834" s="96" t="s">
        <v>73729</v>
      </c>
    </row>
    <row r="19835" spans="1:3" x14ac:dyDescent="0.2">
      <c r="A19835" s="15" t="s">
        <v>73730</v>
      </c>
      <c r="B19835" s="15" t="s">
        <v>73731</v>
      </c>
      <c r="C19835" s="96" t="s">
        <v>73732</v>
      </c>
    </row>
    <row r="19836" spans="1:3" x14ac:dyDescent="0.2">
      <c r="A19836" s="15" t="s">
        <v>73733</v>
      </c>
      <c r="B19836" s="15" t="s">
        <v>4013</v>
      </c>
      <c r="C19836" s="96" t="s">
        <v>73734</v>
      </c>
    </row>
    <row r="19837" spans="1:3" x14ac:dyDescent="0.2">
      <c r="A19837" s="15" t="s">
        <v>73735</v>
      </c>
      <c r="B19837" s="15" t="s">
        <v>73736</v>
      </c>
      <c r="C19837" s="96" t="s">
        <v>73737</v>
      </c>
    </row>
    <row r="19838" spans="1:3" x14ac:dyDescent="0.2">
      <c r="A19838" s="15" t="s">
        <v>73738</v>
      </c>
      <c r="B19838" s="15" t="s">
        <v>1781</v>
      </c>
      <c r="C19838" s="96" t="s">
        <v>73739</v>
      </c>
    </row>
    <row r="19839" spans="1:3" x14ac:dyDescent="0.2">
      <c r="A19839" s="15" t="s">
        <v>73740</v>
      </c>
      <c r="B19839" s="15" t="s">
        <v>73741</v>
      </c>
      <c r="C19839" s="96" t="s">
        <v>73742</v>
      </c>
    </row>
    <row r="19840" spans="1:3" x14ac:dyDescent="0.2">
      <c r="A19840" s="15" t="s">
        <v>73743</v>
      </c>
      <c r="B19840" s="15" t="s">
        <v>73744</v>
      </c>
      <c r="C19840" s="96" t="s">
        <v>73745</v>
      </c>
    </row>
    <row r="19841" spans="1:3" ht="19.2" x14ac:dyDescent="0.2">
      <c r="A19841" s="15" t="s">
        <v>73746</v>
      </c>
      <c r="B19841" s="15" t="s">
        <v>73747</v>
      </c>
      <c r="C19841" s="96" t="s">
        <v>73748</v>
      </c>
    </row>
    <row r="19842" spans="1:3" x14ac:dyDescent="0.2">
      <c r="A19842" s="15" t="s">
        <v>73749</v>
      </c>
      <c r="B19842" s="15" t="s">
        <v>73750</v>
      </c>
      <c r="C19842" s="96" t="s">
        <v>73751</v>
      </c>
    </row>
    <row r="19843" spans="1:3" x14ac:dyDescent="0.2">
      <c r="A19843" s="15" t="s">
        <v>73752</v>
      </c>
      <c r="B19843" s="15" t="s">
        <v>2618</v>
      </c>
      <c r="C19843" s="96" t="s">
        <v>73753</v>
      </c>
    </row>
    <row r="19844" spans="1:3" x14ac:dyDescent="0.2">
      <c r="A19844" s="15" t="s">
        <v>73754</v>
      </c>
      <c r="B19844" s="15" t="s">
        <v>73755</v>
      </c>
      <c r="C19844" s="96" t="s">
        <v>73756</v>
      </c>
    </row>
    <row r="19845" spans="1:3" x14ac:dyDescent="0.2">
      <c r="A19845" s="15" t="s">
        <v>73757</v>
      </c>
      <c r="C19845" s="96" t="s">
        <v>73758</v>
      </c>
    </row>
    <row r="19846" spans="1:3" x14ac:dyDescent="0.2">
      <c r="A19846" s="15" t="s">
        <v>73759</v>
      </c>
      <c r="B19846" s="15" t="s">
        <v>73760</v>
      </c>
      <c r="C19846" s="96" t="s">
        <v>73761</v>
      </c>
    </row>
    <row r="19847" spans="1:3" x14ac:dyDescent="0.2">
      <c r="A19847" s="15" t="s">
        <v>73762</v>
      </c>
      <c r="B19847" s="15" t="s">
        <v>73763</v>
      </c>
      <c r="C19847" s="96" t="s">
        <v>73764</v>
      </c>
    </row>
    <row r="19848" spans="1:3" x14ac:dyDescent="0.2">
      <c r="A19848" s="15" t="s">
        <v>73765</v>
      </c>
      <c r="B19848" s="15" t="s">
        <v>73766</v>
      </c>
      <c r="C19848" s="96" t="s">
        <v>73767</v>
      </c>
    </row>
    <row r="19849" spans="1:3" x14ac:dyDescent="0.2">
      <c r="A19849" s="15" t="s">
        <v>73768</v>
      </c>
      <c r="B19849" s="15" t="s">
        <v>73769</v>
      </c>
      <c r="C19849" s="96" t="s">
        <v>73770</v>
      </c>
    </row>
    <row r="19850" spans="1:3" x14ac:dyDescent="0.2">
      <c r="A19850" s="15" t="s">
        <v>73771</v>
      </c>
      <c r="B19850" s="15" t="s">
        <v>73772</v>
      </c>
      <c r="C19850" s="96" t="s">
        <v>73773</v>
      </c>
    </row>
    <row r="19851" spans="1:3" x14ac:dyDescent="0.2">
      <c r="A19851" s="15" t="s">
        <v>73774</v>
      </c>
      <c r="B19851" s="15" t="s">
        <v>4810</v>
      </c>
      <c r="C19851" s="96" t="s">
        <v>73775</v>
      </c>
    </row>
    <row r="19852" spans="1:3" x14ac:dyDescent="0.2">
      <c r="A19852" s="15" t="s">
        <v>73776</v>
      </c>
      <c r="C19852" s="96" t="s">
        <v>73777</v>
      </c>
    </row>
    <row r="19853" spans="1:3" x14ac:dyDescent="0.2">
      <c r="A19853" s="15" t="s">
        <v>73778</v>
      </c>
      <c r="B19853" s="15" t="s">
        <v>5005</v>
      </c>
      <c r="C19853" s="96" t="s">
        <v>73779</v>
      </c>
    </row>
    <row r="19854" spans="1:3" x14ac:dyDescent="0.2">
      <c r="A19854" s="15" t="s">
        <v>73780</v>
      </c>
      <c r="B19854" s="15" t="s">
        <v>73781</v>
      </c>
      <c r="C19854" s="96" t="s">
        <v>73782</v>
      </c>
    </row>
    <row r="19855" spans="1:3" x14ac:dyDescent="0.2">
      <c r="A19855" s="15" t="s">
        <v>73783</v>
      </c>
      <c r="B19855" s="15" t="s">
        <v>73784</v>
      </c>
      <c r="C19855" s="96" t="s">
        <v>73785</v>
      </c>
    </row>
    <row r="19856" spans="1:3" x14ac:dyDescent="0.2">
      <c r="A19856" s="15" t="s">
        <v>73786</v>
      </c>
      <c r="B19856" s="15" t="s">
        <v>73787</v>
      </c>
      <c r="C19856" s="96" t="s">
        <v>73788</v>
      </c>
    </row>
    <row r="19857" spans="1:3" x14ac:dyDescent="0.2">
      <c r="A19857" s="15" t="s">
        <v>73789</v>
      </c>
      <c r="B19857" s="15" t="s">
        <v>73790</v>
      </c>
      <c r="C19857" s="96" t="s">
        <v>73791</v>
      </c>
    </row>
    <row r="19858" spans="1:3" x14ac:dyDescent="0.2">
      <c r="A19858" s="15" t="s">
        <v>73792</v>
      </c>
      <c r="C19858" s="96" t="s">
        <v>73793</v>
      </c>
    </row>
    <row r="19859" spans="1:3" x14ac:dyDescent="0.2">
      <c r="A19859" s="15" t="s">
        <v>73794</v>
      </c>
      <c r="C19859" s="96"/>
    </row>
    <row r="19860" spans="1:3" x14ac:dyDescent="0.2">
      <c r="A19860" s="15" t="s">
        <v>73795</v>
      </c>
      <c r="C19860" s="96" t="s">
        <v>73796</v>
      </c>
    </row>
    <row r="19861" spans="1:3" x14ac:dyDescent="0.2">
      <c r="A19861" s="15" t="s">
        <v>24913</v>
      </c>
      <c r="B19861" s="15" t="s">
        <v>402</v>
      </c>
      <c r="C19861" s="96" t="s">
        <v>73797</v>
      </c>
    </row>
    <row r="19862" spans="1:3" x14ac:dyDescent="0.2">
      <c r="A19862" s="15" t="s">
        <v>73798</v>
      </c>
      <c r="B19862" s="15" t="s">
        <v>73799</v>
      </c>
      <c r="C19862" s="96" t="s">
        <v>73800</v>
      </c>
    </row>
    <row r="19863" spans="1:3" x14ac:dyDescent="0.2">
      <c r="A19863" s="15" t="s">
        <v>73801</v>
      </c>
      <c r="B19863" s="15" t="s">
        <v>73802</v>
      </c>
      <c r="C19863" s="96" t="s">
        <v>73803</v>
      </c>
    </row>
    <row r="19864" spans="1:3" x14ac:dyDescent="0.2">
      <c r="A19864" s="15" t="s">
        <v>73804</v>
      </c>
      <c r="C19864" s="96"/>
    </row>
    <row r="19865" spans="1:3" x14ac:dyDescent="0.2">
      <c r="A19865" s="15" t="s">
        <v>73805</v>
      </c>
      <c r="B19865" s="15" t="s">
        <v>73806</v>
      </c>
      <c r="C19865" s="96" t="s">
        <v>73807</v>
      </c>
    </row>
    <row r="19866" spans="1:3" x14ac:dyDescent="0.2">
      <c r="A19866" s="15" t="s">
        <v>27381</v>
      </c>
      <c r="B19866" s="15" t="s">
        <v>1164</v>
      </c>
      <c r="C19866" s="96" t="s">
        <v>73808</v>
      </c>
    </row>
    <row r="19867" spans="1:3" x14ac:dyDescent="0.2">
      <c r="A19867" s="15" t="s">
        <v>73809</v>
      </c>
      <c r="B19867" s="15" t="s">
        <v>73810</v>
      </c>
      <c r="C19867" s="96" t="s">
        <v>73811</v>
      </c>
    </row>
    <row r="19868" spans="1:3" x14ac:dyDescent="0.2">
      <c r="A19868" s="15" t="s">
        <v>73812</v>
      </c>
      <c r="C19868" s="96"/>
    </row>
    <row r="19869" spans="1:3" x14ac:dyDescent="0.2">
      <c r="A19869" s="15" t="s">
        <v>73813</v>
      </c>
      <c r="B19869" s="15" t="s">
        <v>73814</v>
      </c>
      <c r="C19869" s="96" t="s">
        <v>73815</v>
      </c>
    </row>
    <row r="19870" spans="1:3" x14ac:dyDescent="0.2">
      <c r="A19870" s="15" t="s">
        <v>73816</v>
      </c>
      <c r="C19870" s="96"/>
    </row>
    <row r="19871" spans="1:3" x14ac:dyDescent="0.2">
      <c r="A19871" s="15" t="s">
        <v>73817</v>
      </c>
      <c r="B19871" s="15" t="s">
        <v>73818</v>
      </c>
      <c r="C19871" s="96" t="s">
        <v>73819</v>
      </c>
    </row>
    <row r="19872" spans="1:3" x14ac:dyDescent="0.2">
      <c r="A19872" s="15" t="s">
        <v>73820</v>
      </c>
      <c r="B19872" s="15" t="s">
        <v>73821</v>
      </c>
      <c r="C19872" s="96" t="s">
        <v>73822</v>
      </c>
    </row>
    <row r="19873" spans="1:3" x14ac:dyDescent="0.2">
      <c r="A19873" s="15" t="s">
        <v>73823</v>
      </c>
      <c r="B19873" s="15" t="s">
        <v>73824</v>
      </c>
      <c r="C19873" s="96" t="s">
        <v>73825</v>
      </c>
    </row>
    <row r="19874" spans="1:3" x14ac:dyDescent="0.2">
      <c r="A19874" s="15" t="s">
        <v>73826</v>
      </c>
      <c r="B19874" s="15" t="s">
        <v>73827</v>
      </c>
      <c r="C19874" s="96" t="s">
        <v>73828</v>
      </c>
    </row>
    <row r="19875" spans="1:3" x14ac:dyDescent="0.2">
      <c r="A19875" s="15" t="s">
        <v>73829</v>
      </c>
      <c r="B19875" s="15" t="s">
        <v>73830</v>
      </c>
      <c r="C19875" s="96" t="s">
        <v>73831</v>
      </c>
    </row>
    <row r="19876" spans="1:3" x14ac:dyDescent="0.2">
      <c r="A19876" s="15" t="s">
        <v>73832</v>
      </c>
      <c r="B19876" s="15" t="s">
        <v>73833</v>
      </c>
      <c r="C19876" s="96" t="s">
        <v>73834</v>
      </c>
    </row>
    <row r="19877" spans="1:3" x14ac:dyDescent="0.2">
      <c r="A19877" s="15" t="s">
        <v>73835</v>
      </c>
      <c r="B19877" s="15" t="s">
        <v>73836</v>
      </c>
      <c r="C19877" s="96" t="s">
        <v>73837</v>
      </c>
    </row>
    <row r="19878" spans="1:3" x14ac:dyDescent="0.2">
      <c r="A19878" s="15" t="s">
        <v>73838</v>
      </c>
      <c r="B19878" s="15" t="s">
        <v>73839</v>
      </c>
      <c r="C19878" s="96" t="s">
        <v>73840</v>
      </c>
    </row>
    <row r="19879" spans="1:3" x14ac:dyDescent="0.2">
      <c r="A19879" s="15" t="s">
        <v>73841</v>
      </c>
      <c r="B19879" s="15" t="s">
        <v>3047</v>
      </c>
      <c r="C19879" s="96" t="s">
        <v>73842</v>
      </c>
    </row>
    <row r="19880" spans="1:3" x14ac:dyDescent="0.2">
      <c r="A19880" s="15" t="s">
        <v>73843</v>
      </c>
      <c r="B19880" s="15" t="s">
        <v>73844</v>
      </c>
      <c r="C19880" s="96" t="s">
        <v>73845</v>
      </c>
    </row>
    <row r="19881" spans="1:3" x14ac:dyDescent="0.2">
      <c r="A19881" s="15" t="s">
        <v>73846</v>
      </c>
      <c r="B19881" s="15" t="s">
        <v>73847</v>
      </c>
      <c r="C19881" s="96" t="s">
        <v>73848</v>
      </c>
    </row>
    <row r="19882" spans="1:3" x14ac:dyDescent="0.2">
      <c r="A19882" s="15" t="s">
        <v>73849</v>
      </c>
      <c r="B19882" s="15" t="s">
        <v>73850</v>
      </c>
      <c r="C19882" s="96" t="s">
        <v>73851</v>
      </c>
    </row>
    <row r="19883" spans="1:3" x14ac:dyDescent="0.2">
      <c r="A19883" s="15" t="s">
        <v>73852</v>
      </c>
      <c r="B19883" s="15" t="s">
        <v>73853</v>
      </c>
      <c r="C19883" s="96" t="s">
        <v>73854</v>
      </c>
    </row>
    <row r="19884" spans="1:3" x14ac:dyDescent="0.2">
      <c r="A19884" s="15" t="s">
        <v>73855</v>
      </c>
      <c r="C19884" s="96"/>
    </row>
    <row r="19885" spans="1:3" x14ac:dyDescent="0.2">
      <c r="A19885" s="15" t="s">
        <v>73856</v>
      </c>
      <c r="C19885" s="96" t="s">
        <v>73857</v>
      </c>
    </row>
    <row r="19886" spans="1:3" x14ac:dyDescent="0.2">
      <c r="A19886" s="15" t="s">
        <v>73858</v>
      </c>
      <c r="B19886" s="15" t="s">
        <v>73859</v>
      </c>
      <c r="C19886" s="96" t="s">
        <v>73860</v>
      </c>
    </row>
    <row r="19887" spans="1:3" x14ac:dyDescent="0.2">
      <c r="A19887" s="15" t="s">
        <v>73861</v>
      </c>
      <c r="B19887" s="15" t="s">
        <v>73862</v>
      </c>
      <c r="C19887" s="96" t="s">
        <v>73863</v>
      </c>
    </row>
    <row r="19888" spans="1:3" x14ac:dyDescent="0.2">
      <c r="A19888" s="15" t="s">
        <v>73864</v>
      </c>
      <c r="B19888" s="15" t="s">
        <v>73865</v>
      </c>
      <c r="C19888" s="96" t="s">
        <v>73866</v>
      </c>
    </row>
    <row r="19889" spans="1:3" x14ac:dyDescent="0.2">
      <c r="A19889" s="15" t="s">
        <v>73867</v>
      </c>
      <c r="C19889" s="96" t="s">
        <v>73868</v>
      </c>
    </row>
    <row r="19890" spans="1:3" x14ac:dyDescent="0.2">
      <c r="A19890" s="15" t="s">
        <v>73869</v>
      </c>
      <c r="C19890" s="96"/>
    </row>
    <row r="19891" spans="1:3" x14ac:dyDescent="0.2">
      <c r="A19891" s="15" t="s">
        <v>73870</v>
      </c>
      <c r="B19891" s="15" t="s">
        <v>73871</v>
      </c>
      <c r="C19891" s="96" t="s">
        <v>73872</v>
      </c>
    </row>
    <row r="19892" spans="1:3" x14ac:dyDescent="0.2">
      <c r="A19892" s="15" t="s">
        <v>73873</v>
      </c>
      <c r="C19892" s="96" t="s">
        <v>73874</v>
      </c>
    </row>
    <row r="19893" spans="1:3" x14ac:dyDescent="0.2">
      <c r="A19893" s="15" t="s">
        <v>73875</v>
      </c>
      <c r="B19893" s="15" t="s">
        <v>73876</v>
      </c>
      <c r="C19893" s="96" t="s">
        <v>73877</v>
      </c>
    </row>
    <row r="19894" spans="1:3" x14ac:dyDescent="0.2">
      <c r="A19894" s="15" t="s">
        <v>73878</v>
      </c>
      <c r="C19894" s="96" t="s">
        <v>73879</v>
      </c>
    </row>
    <row r="19895" spans="1:3" x14ac:dyDescent="0.2">
      <c r="A19895" s="15" t="s">
        <v>73880</v>
      </c>
      <c r="B19895" s="15" t="s">
        <v>73881</v>
      </c>
      <c r="C19895" s="96" t="s">
        <v>73882</v>
      </c>
    </row>
    <row r="19896" spans="1:3" x14ac:dyDescent="0.2">
      <c r="A19896" s="15" t="s">
        <v>73883</v>
      </c>
      <c r="B19896" s="15" t="s">
        <v>73884</v>
      </c>
      <c r="C19896" s="96" t="s">
        <v>73885</v>
      </c>
    </row>
    <row r="19897" spans="1:3" x14ac:dyDescent="0.2">
      <c r="A19897" s="15" t="s">
        <v>73886</v>
      </c>
      <c r="B19897" s="15" t="s">
        <v>1342</v>
      </c>
      <c r="C19897" s="96" t="s">
        <v>73887</v>
      </c>
    </row>
    <row r="19898" spans="1:3" x14ac:dyDescent="0.2">
      <c r="A19898" s="15" t="s">
        <v>73888</v>
      </c>
      <c r="B19898" s="15" t="s">
        <v>73889</v>
      </c>
      <c r="C19898" s="96" t="s">
        <v>73890</v>
      </c>
    </row>
    <row r="19899" spans="1:3" x14ac:dyDescent="0.2">
      <c r="A19899" s="15" t="s">
        <v>73891</v>
      </c>
      <c r="B19899" s="15" t="s">
        <v>73892</v>
      </c>
      <c r="C19899" s="96" t="s">
        <v>73893</v>
      </c>
    </row>
    <row r="19900" spans="1:3" x14ac:dyDescent="0.2">
      <c r="A19900" s="15" t="s">
        <v>73894</v>
      </c>
      <c r="C19900" s="96" t="s">
        <v>73895</v>
      </c>
    </row>
    <row r="19901" spans="1:3" x14ac:dyDescent="0.2">
      <c r="A19901" s="15" t="s">
        <v>73896</v>
      </c>
      <c r="C19901" s="96" t="s">
        <v>73897</v>
      </c>
    </row>
    <row r="19902" spans="1:3" x14ac:dyDescent="0.2">
      <c r="A19902" s="15" t="s">
        <v>73898</v>
      </c>
      <c r="B19902" s="15" t="s">
        <v>73899</v>
      </c>
      <c r="C19902" s="96" t="s">
        <v>73900</v>
      </c>
    </row>
    <row r="19903" spans="1:3" x14ac:dyDescent="0.2">
      <c r="A19903" s="15" t="s">
        <v>73901</v>
      </c>
      <c r="B19903" s="15" t="s">
        <v>382</v>
      </c>
      <c r="C19903" s="96" t="s">
        <v>73902</v>
      </c>
    </row>
    <row r="19904" spans="1:3" x14ac:dyDescent="0.2">
      <c r="A19904" s="15" t="s">
        <v>73903</v>
      </c>
      <c r="C19904" s="96"/>
    </row>
    <row r="19905" spans="1:3" x14ac:dyDescent="0.2">
      <c r="A19905" s="15" t="s">
        <v>73904</v>
      </c>
      <c r="B19905" s="15" t="s">
        <v>73905</v>
      </c>
      <c r="C19905" s="96" t="s">
        <v>73906</v>
      </c>
    </row>
    <row r="19906" spans="1:3" x14ac:dyDescent="0.2">
      <c r="A19906" s="15" t="s">
        <v>73907</v>
      </c>
      <c r="B19906" s="15" t="s">
        <v>73908</v>
      </c>
      <c r="C19906" s="96" t="s">
        <v>73909</v>
      </c>
    </row>
    <row r="19907" spans="1:3" x14ac:dyDescent="0.2">
      <c r="A19907" s="15" t="s">
        <v>73910</v>
      </c>
      <c r="B19907" s="15" t="s">
        <v>73911</v>
      </c>
      <c r="C19907" s="96" t="s">
        <v>73912</v>
      </c>
    </row>
    <row r="19908" spans="1:3" x14ac:dyDescent="0.2">
      <c r="A19908" s="15" t="s">
        <v>73913</v>
      </c>
      <c r="C19908" s="96"/>
    </row>
    <row r="19909" spans="1:3" x14ac:dyDescent="0.2">
      <c r="A19909" s="15" t="s">
        <v>73914</v>
      </c>
      <c r="C19909" s="96"/>
    </row>
    <row r="19910" spans="1:3" x14ac:dyDescent="0.2">
      <c r="A19910" s="15" t="s">
        <v>73915</v>
      </c>
      <c r="B19910" s="15" t="s">
        <v>73916</v>
      </c>
      <c r="C19910" s="96" t="s">
        <v>73917</v>
      </c>
    </row>
    <row r="19911" spans="1:3" x14ac:dyDescent="0.2">
      <c r="A19911" s="15" t="s">
        <v>73918</v>
      </c>
      <c r="B19911" s="15" t="s">
        <v>73919</v>
      </c>
      <c r="C19911" s="96" t="s">
        <v>73920</v>
      </c>
    </row>
    <row r="19912" spans="1:3" x14ac:dyDescent="0.2">
      <c r="A19912" s="15" t="s">
        <v>73921</v>
      </c>
      <c r="C19912" s="96"/>
    </row>
    <row r="19913" spans="1:3" x14ac:dyDescent="0.2">
      <c r="A19913" s="15" t="s">
        <v>73922</v>
      </c>
      <c r="C19913" s="96" t="s">
        <v>73923</v>
      </c>
    </row>
    <row r="19914" spans="1:3" x14ac:dyDescent="0.2">
      <c r="A19914" s="15" t="s">
        <v>73924</v>
      </c>
      <c r="B19914" s="15" t="s">
        <v>73925</v>
      </c>
      <c r="C19914" s="96" t="s">
        <v>73926</v>
      </c>
    </row>
    <row r="19915" spans="1:3" x14ac:dyDescent="0.2">
      <c r="A19915" s="15" t="s">
        <v>73927</v>
      </c>
      <c r="B19915" s="15" t="s">
        <v>73928</v>
      </c>
      <c r="C19915" s="96" t="s">
        <v>73929</v>
      </c>
    </row>
    <row r="19916" spans="1:3" x14ac:dyDescent="0.2">
      <c r="A19916" s="15" t="s">
        <v>73930</v>
      </c>
      <c r="B19916" s="15" t="s">
        <v>73931</v>
      </c>
      <c r="C19916" s="96" t="s">
        <v>73932</v>
      </c>
    </row>
    <row r="19917" spans="1:3" x14ac:dyDescent="0.2">
      <c r="A19917" s="15" t="s">
        <v>73933</v>
      </c>
      <c r="B19917" s="15" t="s">
        <v>1920</v>
      </c>
      <c r="C19917" s="96" t="s">
        <v>73934</v>
      </c>
    </row>
    <row r="19918" spans="1:3" x14ac:dyDescent="0.2">
      <c r="A19918" s="15" t="s">
        <v>73935</v>
      </c>
      <c r="B19918" s="15" t="s">
        <v>5026</v>
      </c>
      <c r="C19918" s="96" t="s">
        <v>73936</v>
      </c>
    </row>
    <row r="19919" spans="1:3" x14ac:dyDescent="0.2">
      <c r="A19919" s="15" t="s">
        <v>73937</v>
      </c>
      <c r="B19919" s="15" t="s">
        <v>73938</v>
      </c>
      <c r="C19919" s="96" t="s">
        <v>73939</v>
      </c>
    </row>
    <row r="19920" spans="1:3" x14ac:dyDescent="0.2">
      <c r="A19920" s="15" t="s">
        <v>73940</v>
      </c>
      <c r="B19920" s="15" t="s">
        <v>3659</v>
      </c>
      <c r="C19920" s="96" t="s">
        <v>73941</v>
      </c>
    </row>
    <row r="19921" spans="1:3" x14ac:dyDescent="0.2">
      <c r="A19921" s="15" t="s">
        <v>73942</v>
      </c>
      <c r="C19921" s="96" t="s">
        <v>73943</v>
      </c>
    </row>
    <row r="19922" spans="1:3" x14ac:dyDescent="0.2">
      <c r="A19922" s="15" t="s">
        <v>73944</v>
      </c>
      <c r="B19922" s="15" t="s">
        <v>73945</v>
      </c>
      <c r="C19922" s="96" t="s">
        <v>73946</v>
      </c>
    </row>
    <row r="19923" spans="1:3" ht="19.2" x14ac:dyDescent="0.2">
      <c r="A19923" s="15" t="s">
        <v>73947</v>
      </c>
      <c r="B19923" s="15" t="s">
        <v>73948</v>
      </c>
      <c r="C19923" s="96" t="s">
        <v>73949</v>
      </c>
    </row>
    <row r="19924" spans="1:3" x14ac:dyDescent="0.2">
      <c r="A19924" s="15" t="s">
        <v>73950</v>
      </c>
      <c r="C19924" s="96" t="s">
        <v>73951</v>
      </c>
    </row>
    <row r="19925" spans="1:3" x14ac:dyDescent="0.2">
      <c r="A19925" s="15" t="s">
        <v>73952</v>
      </c>
      <c r="B19925" s="15" t="s">
        <v>73953</v>
      </c>
      <c r="C19925" s="96" t="s">
        <v>73954</v>
      </c>
    </row>
    <row r="19926" spans="1:3" x14ac:dyDescent="0.2">
      <c r="A19926" s="15" t="s">
        <v>73955</v>
      </c>
      <c r="B19926" s="15" t="s">
        <v>73956</v>
      </c>
      <c r="C19926" s="96" t="s">
        <v>73957</v>
      </c>
    </row>
    <row r="19927" spans="1:3" x14ac:dyDescent="0.2">
      <c r="A19927" s="15" t="s">
        <v>73958</v>
      </c>
      <c r="C19927" s="96"/>
    </row>
    <row r="19928" spans="1:3" x14ac:dyDescent="0.2">
      <c r="A19928" s="15" t="s">
        <v>73959</v>
      </c>
      <c r="B19928" s="15" t="s">
        <v>73960</v>
      </c>
      <c r="C19928" s="96" t="s">
        <v>73961</v>
      </c>
    </row>
    <row r="19929" spans="1:3" x14ac:dyDescent="0.2">
      <c r="A19929" s="15" t="s">
        <v>73962</v>
      </c>
      <c r="B19929" s="15" t="s">
        <v>73963</v>
      </c>
      <c r="C19929" s="96" t="s">
        <v>73964</v>
      </c>
    </row>
    <row r="19930" spans="1:3" x14ac:dyDescent="0.2">
      <c r="A19930" s="15" t="s">
        <v>73965</v>
      </c>
      <c r="B19930" s="15" t="s">
        <v>73966</v>
      </c>
      <c r="C19930" s="96" t="s">
        <v>73967</v>
      </c>
    </row>
    <row r="19931" spans="1:3" x14ac:dyDescent="0.2">
      <c r="A19931" s="15" t="s">
        <v>73968</v>
      </c>
      <c r="C19931" s="96"/>
    </row>
    <row r="19932" spans="1:3" x14ac:dyDescent="0.2">
      <c r="A19932" s="15" t="s">
        <v>73969</v>
      </c>
      <c r="C19932" s="96"/>
    </row>
    <row r="19933" spans="1:3" x14ac:dyDescent="0.2">
      <c r="A19933" s="15" t="s">
        <v>73970</v>
      </c>
      <c r="B19933" s="15" t="s">
        <v>73971</v>
      </c>
      <c r="C19933" s="96" t="s">
        <v>73972</v>
      </c>
    </row>
    <row r="19934" spans="1:3" x14ac:dyDescent="0.2">
      <c r="A19934" s="15" t="s">
        <v>73973</v>
      </c>
      <c r="B19934" s="15" t="s">
        <v>73974</v>
      </c>
      <c r="C19934" s="96" t="s">
        <v>73975</v>
      </c>
    </row>
    <row r="19935" spans="1:3" x14ac:dyDescent="0.2">
      <c r="A19935" s="15" t="s">
        <v>73976</v>
      </c>
      <c r="C19935" s="96"/>
    </row>
    <row r="19936" spans="1:3" x14ac:dyDescent="0.2">
      <c r="A19936" s="15" t="s">
        <v>73977</v>
      </c>
      <c r="B19936" s="15" t="s">
        <v>73978</v>
      </c>
      <c r="C19936" s="96" t="s">
        <v>73979</v>
      </c>
    </row>
    <row r="19937" spans="1:3" x14ac:dyDescent="0.2">
      <c r="A19937" s="15" t="s">
        <v>73980</v>
      </c>
      <c r="C19937" s="96"/>
    </row>
    <row r="19938" spans="1:3" x14ac:dyDescent="0.2">
      <c r="A19938" s="15" t="s">
        <v>73981</v>
      </c>
      <c r="B19938" s="15" t="s">
        <v>73982</v>
      </c>
      <c r="C19938" s="96" t="s">
        <v>73983</v>
      </c>
    </row>
    <row r="19939" spans="1:3" x14ac:dyDescent="0.2">
      <c r="A19939" s="15" t="s">
        <v>73984</v>
      </c>
      <c r="B19939" s="15" t="s">
        <v>73985</v>
      </c>
      <c r="C19939" s="96" t="s">
        <v>73986</v>
      </c>
    </row>
    <row r="19940" spans="1:3" x14ac:dyDescent="0.2">
      <c r="A19940" s="15" t="s">
        <v>73987</v>
      </c>
      <c r="B19940" s="15" t="s">
        <v>73988</v>
      </c>
      <c r="C19940" s="96" t="s">
        <v>73989</v>
      </c>
    </row>
    <row r="19941" spans="1:3" x14ac:dyDescent="0.2">
      <c r="A19941" s="15" t="s">
        <v>73990</v>
      </c>
      <c r="B19941" s="15" t="s">
        <v>73991</v>
      </c>
      <c r="C19941" s="96" t="s">
        <v>73992</v>
      </c>
    </row>
    <row r="19942" spans="1:3" x14ac:dyDescent="0.2">
      <c r="A19942" s="15" t="s">
        <v>73993</v>
      </c>
      <c r="B19942" s="15" t="s">
        <v>73994</v>
      </c>
      <c r="C19942" s="96" t="s">
        <v>73995</v>
      </c>
    </row>
    <row r="19943" spans="1:3" x14ac:dyDescent="0.2">
      <c r="A19943" s="15" t="s">
        <v>73996</v>
      </c>
      <c r="C19943" s="96"/>
    </row>
    <row r="19944" spans="1:3" x14ac:dyDescent="0.2">
      <c r="A19944" s="15" t="s">
        <v>73997</v>
      </c>
      <c r="C19944" s="96" t="s">
        <v>73998</v>
      </c>
    </row>
    <row r="19945" spans="1:3" x14ac:dyDescent="0.2">
      <c r="A19945" s="15" t="s">
        <v>73999</v>
      </c>
      <c r="B19945" s="15" t="s">
        <v>74000</v>
      </c>
      <c r="C19945" s="96" t="s">
        <v>74001</v>
      </c>
    </row>
    <row r="19946" spans="1:3" x14ac:dyDescent="0.2">
      <c r="A19946" s="15" t="s">
        <v>74002</v>
      </c>
      <c r="B19946" s="15" t="s">
        <v>74003</v>
      </c>
      <c r="C19946" s="96" t="s">
        <v>74004</v>
      </c>
    </row>
    <row r="19947" spans="1:3" x14ac:dyDescent="0.2">
      <c r="A19947" s="15" t="s">
        <v>74005</v>
      </c>
      <c r="B19947" s="15" t="s">
        <v>74006</v>
      </c>
      <c r="C19947" s="96" t="s">
        <v>74007</v>
      </c>
    </row>
    <row r="19948" spans="1:3" x14ac:dyDescent="0.2">
      <c r="A19948" s="15" t="s">
        <v>74008</v>
      </c>
      <c r="B19948" s="15" t="s">
        <v>74009</v>
      </c>
      <c r="C19948" s="96" t="s">
        <v>74010</v>
      </c>
    </row>
    <row r="19949" spans="1:3" x14ac:dyDescent="0.2">
      <c r="A19949" s="15" t="s">
        <v>74011</v>
      </c>
      <c r="C19949" s="96"/>
    </row>
    <row r="19950" spans="1:3" x14ac:dyDescent="0.2">
      <c r="A19950" s="15" t="s">
        <v>74012</v>
      </c>
      <c r="B19950" s="15" t="s">
        <v>74013</v>
      </c>
      <c r="C19950" s="96" t="s">
        <v>74014</v>
      </c>
    </row>
    <row r="19951" spans="1:3" x14ac:dyDescent="0.2">
      <c r="A19951" s="15" t="s">
        <v>74015</v>
      </c>
      <c r="C19951" s="96"/>
    </row>
    <row r="19952" spans="1:3" x14ac:dyDescent="0.2">
      <c r="A19952" s="15" t="s">
        <v>74016</v>
      </c>
      <c r="B19952" s="15" t="s">
        <v>1713</v>
      </c>
      <c r="C19952" s="96" t="s">
        <v>74017</v>
      </c>
    </row>
    <row r="19953" spans="1:3" x14ac:dyDescent="0.2">
      <c r="A19953" s="15" t="s">
        <v>4101</v>
      </c>
      <c r="C19953" s="96" t="s">
        <v>74018</v>
      </c>
    </row>
    <row r="19954" spans="1:3" x14ac:dyDescent="0.2">
      <c r="A19954" s="15" t="s">
        <v>74019</v>
      </c>
      <c r="B19954" s="15" t="s">
        <v>74020</v>
      </c>
      <c r="C19954" s="96" t="s">
        <v>74021</v>
      </c>
    </row>
    <row r="19955" spans="1:3" x14ac:dyDescent="0.2">
      <c r="A19955" s="15" t="s">
        <v>74022</v>
      </c>
      <c r="B19955" s="15" t="s">
        <v>74023</v>
      </c>
      <c r="C19955" s="96" t="s">
        <v>74024</v>
      </c>
    </row>
    <row r="19956" spans="1:3" x14ac:dyDescent="0.2">
      <c r="A19956" s="15" t="s">
        <v>74025</v>
      </c>
      <c r="C19956" s="96"/>
    </row>
    <row r="19957" spans="1:3" ht="19.2" x14ac:dyDescent="0.2">
      <c r="A19957" s="15" t="s">
        <v>74026</v>
      </c>
      <c r="B19957" s="15" t="s">
        <v>74027</v>
      </c>
      <c r="C19957" s="96" t="s">
        <v>74028</v>
      </c>
    </row>
    <row r="19958" spans="1:3" x14ac:dyDescent="0.2">
      <c r="A19958" s="15" t="s">
        <v>74029</v>
      </c>
      <c r="B19958" s="15" t="s">
        <v>74030</v>
      </c>
      <c r="C19958" s="96" t="s">
        <v>74031</v>
      </c>
    </row>
    <row r="19959" spans="1:3" x14ac:dyDescent="0.2">
      <c r="A19959" s="15" t="s">
        <v>74032</v>
      </c>
      <c r="B19959" s="15" t="s">
        <v>74033</v>
      </c>
      <c r="C19959" s="96" t="s">
        <v>74034</v>
      </c>
    </row>
    <row r="19960" spans="1:3" x14ac:dyDescent="0.2">
      <c r="A19960" s="15" t="s">
        <v>74035</v>
      </c>
      <c r="C19960" s="96"/>
    </row>
    <row r="19961" spans="1:3" x14ac:dyDescent="0.2">
      <c r="A19961" s="15" t="s">
        <v>74036</v>
      </c>
      <c r="B19961" s="15" t="s">
        <v>2646</v>
      </c>
      <c r="C19961" s="96" t="s">
        <v>74037</v>
      </c>
    </row>
    <row r="19962" spans="1:3" x14ac:dyDescent="0.2">
      <c r="A19962" s="15" t="s">
        <v>74038</v>
      </c>
      <c r="B19962" s="15" t="s">
        <v>74039</v>
      </c>
      <c r="C19962" s="96" t="s">
        <v>74040</v>
      </c>
    </row>
    <row r="19963" spans="1:3" x14ac:dyDescent="0.2">
      <c r="A19963" s="15" t="s">
        <v>74041</v>
      </c>
      <c r="B19963" s="15" t="s">
        <v>74042</v>
      </c>
      <c r="C19963" s="96" t="s">
        <v>74043</v>
      </c>
    </row>
    <row r="19964" spans="1:3" x14ac:dyDescent="0.2">
      <c r="A19964" s="15" t="s">
        <v>74044</v>
      </c>
      <c r="B19964" s="15" t="s">
        <v>74045</v>
      </c>
      <c r="C19964" s="96" t="s">
        <v>74046</v>
      </c>
    </row>
    <row r="19965" spans="1:3" x14ac:dyDescent="0.2">
      <c r="A19965" s="15" t="s">
        <v>74047</v>
      </c>
      <c r="C19965" s="96" t="s">
        <v>74048</v>
      </c>
    </row>
    <row r="19966" spans="1:3" x14ac:dyDescent="0.2">
      <c r="A19966" s="15" t="s">
        <v>26844</v>
      </c>
      <c r="B19966" s="15" t="s">
        <v>1202</v>
      </c>
      <c r="C19966" s="96" t="s">
        <v>74049</v>
      </c>
    </row>
    <row r="19967" spans="1:3" x14ac:dyDescent="0.2">
      <c r="A19967" s="15" t="s">
        <v>74050</v>
      </c>
      <c r="B19967" s="15" t="s">
        <v>74051</v>
      </c>
      <c r="C19967" s="96" t="s">
        <v>74052</v>
      </c>
    </row>
    <row r="19968" spans="1:3" x14ac:dyDescent="0.2">
      <c r="A19968" s="15" t="s">
        <v>74053</v>
      </c>
      <c r="B19968" s="15" t="s">
        <v>74054</v>
      </c>
      <c r="C19968" s="96" t="s">
        <v>74055</v>
      </c>
    </row>
    <row r="19969" spans="1:3" x14ac:dyDescent="0.2">
      <c r="A19969" s="15" t="s">
        <v>74056</v>
      </c>
      <c r="B19969" s="15" t="s">
        <v>74057</v>
      </c>
      <c r="C19969" s="96" t="s">
        <v>74058</v>
      </c>
    </row>
    <row r="19970" spans="1:3" x14ac:dyDescent="0.2">
      <c r="A19970" s="15" t="s">
        <v>74059</v>
      </c>
      <c r="B19970" s="15" t="s">
        <v>74060</v>
      </c>
      <c r="C19970" s="96" t="s">
        <v>74061</v>
      </c>
    </row>
    <row r="19971" spans="1:3" x14ac:dyDescent="0.2">
      <c r="A19971" s="15" t="s">
        <v>74062</v>
      </c>
      <c r="C19971" s="96" t="s">
        <v>74063</v>
      </c>
    </row>
    <row r="19972" spans="1:3" x14ac:dyDescent="0.2">
      <c r="A19972" s="15" t="s">
        <v>74064</v>
      </c>
      <c r="B19972" s="15" t="s">
        <v>74065</v>
      </c>
      <c r="C19972" s="96" t="s">
        <v>74066</v>
      </c>
    </row>
    <row r="19973" spans="1:3" x14ac:dyDescent="0.2">
      <c r="A19973" s="15" t="s">
        <v>74067</v>
      </c>
      <c r="B19973" s="15" t="s">
        <v>74068</v>
      </c>
      <c r="C19973" s="96" t="s">
        <v>74069</v>
      </c>
    </row>
    <row r="19974" spans="1:3" x14ac:dyDescent="0.2">
      <c r="A19974" s="15" t="s">
        <v>74070</v>
      </c>
      <c r="C19974" s="96" t="s">
        <v>74071</v>
      </c>
    </row>
    <row r="19975" spans="1:3" x14ac:dyDescent="0.2">
      <c r="A19975" s="15" t="s">
        <v>74072</v>
      </c>
      <c r="B19975" s="15" t="s">
        <v>74073</v>
      </c>
      <c r="C19975" s="96" t="s">
        <v>74074</v>
      </c>
    </row>
    <row r="19976" spans="1:3" x14ac:dyDescent="0.2">
      <c r="A19976" s="15" t="s">
        <v>74075</v>
      </c>
      <c r="B19976" s="15" t="s">
        <v>74076</v>
      </c>
      <c r="C19976" s="96" t="s">
        <v>74077</v>
      </c>
    </row>
    <row r="19977" spans="1:3" x14ac:dyDescent="0.2">
      <c r="A19977" s="15" t="s">
        <v>74078</v>
      </c>
      <c r="C19977" s="96"/>
    </row>
    <row r="19978" spans="1:3" x14ac:dyDescent="0.2">
      <c r="A19978" s="15" t="s">
        <v>74079</v>
      </c>
      <c r="B19978" s="15" t="s">
        <v>74080</v>
      </c>
      <c r="C19978" s="96" t="s">
        <v>74081</v>
      </c>
    </row>
    <row r="19979" spans="1:3" x14ac:dyDescent="0.2">
      <c r="A19979" s="15" t="s">
        <v>74082</v>
      </c>
      <c r="C19979" s="96"/>
    </row>
    <row r="19980" spans="1:3" x14ac:dyDescent="0.2">
      <c r="A19980" s="15" t="s">
        <v>74083</v>
      </c>
      <c r="B19980" s="15" t="s">
        <v>74084</v>
      </c>
      <c r="C19980" s="96" t="s">
        <v>74085</v>
      </c>
    </row>
    <row r="19981" spans="1:3" x14ac:dyDescent="0.2">
      <c r="A19981" s="15" t="s">
        <v>74086</v>
      </c>
      <c r="B19981" s="15" t="s">
        <v>74087</v>
      </c>
      <c r="C19981" s="96" t="s">
        <v>74088</v>
      </c>
    </row>
    <row r="19982" spans="1:3" x14ac:dyDescent="0.2">
      <c r="A19982" s="15" t="s">
        <v>74089</v>
      </c>
      <c r="B19982" s="15" t="s">
        <v>74090</v>
      </c>
      <c r="C19982" s="96" t="s">
        <v>74091</v>
      </c>
    </row>
    <row r="19983" spans="1:3" x14ac:dyDescent="0.2">
      <c r="A19983" s="15" t="s">
        <v>74092</v>
      </c>
      <c r="B19983" s="15" t="s">
        <v>74093</v>
      </c>
      <c r="C19983" s="96" t="s">
        <v>74094</v>
      </c>
    </row>
    <row r="19984" spans="1:3" x14ac:dyDescent="0.2">
      <c r="A19984" s="15" t="s">
        <v>27755</v>
      </c>
      <c r="B19984" s="15" t="s">
        <v>1564</v>
      </c>
      <c r="C19984" s="96" t="s">
        <v>74095</v>
      </c>
    </row>
    <row r="19985" spans="1:3" x14ac:dyDescent="0.2">
      <c r="A19985" s="15" t="s">
        <v>74096</v>
      </c>
      <c r="B19985" s="15" t="s">
        <v>74097</v>
      </c>
      <c r="C19985" s="96" t="s">
        <v>74098</v>
      </c>
    </row>
    <row r="19986" spans="1:3" x14ac:dyDescent="0.2">
      <c r="A19986" s="15" t="s">
        <v>74099</v>
      </c>
      <c r="B19986" s="15" t="s">
        <v>74100</v>
      </c>
      <c r="C19986" s="96" t="s">
        <v>74101</v>
      </c>
    </row>
    <row r="19987" spans="1:3" x14ac:dyDescent="0.2">
      <c r="A19987" s="15" t="s">
        <v>3623</v>
      </c>
      <c r="C19987" s="96" t="s">
        <v>74102</v>
      </c>
    </row>
    <row r="19988" spans="1:3" x14ac:dyDescent="0.2">
      <c r="A19988" s="15" t="s">
        <v>74103</v>
      </c>
      <c r="C19988" s="96" t="s">
        <v>74104</v>
      </c>
    </row>
    <row r="19989" spans="1:3" x14ac:dyDescent="0.2">
      <c r="A19989" s="15" t="s">
        <v>3378</v>
      </c>
      <c r="C19989" s="96" t="s">
        <v>74105</v>
      </c>
    </row>
    <row r="19990" spans="1:3" x14ac:dyDescent="0.2">
      <c r="A19990" s="15" t="s">
        <v>74106</v>
      </c>
      <c r="B19990" s="15" t="s">
        <v>74107</v>
      </c>
      <c r="C19990" s="96" t="s">
        <v>74108</v>
      </c>
    </row>
    <row r="19991" spans="1:3" x14ac:dyDescent="0.2">
      <c r="A19991" s="15" t="s">
        <v>26527</v>
      </c>
      <c r="B19991" s="15" t="s">
        <v>1494</v>
      </c>
      <c r="C19991" s="96" t="s">
        <v>74109</v>
      </c>
    </row>
    <row r="19992" spans="1:3" x14ac:dyDescent="0.2">
      <c r="A19992" s="15" t="s">
        <v>74110</v>
      </c>
      <c r="B19992" s="15" t="s">
        <v>74111</v>
      </c>
      <c r="C19992" s="96" t="s">
        <v>74112</v>
      </c>
    </row>
    <row r="19993" spans="1:3" x14ac:dyDescent="0.2">
      <c r="A19993" s="15" t="s">
        <v>74113</v>
      </c>
      <c r="C19993" s="96"/>
    </row>
    <row r="19994" spans="1:3" x14ac:dyDescent="0.2">
      <c r="A19994" s="15" t="s">
        <v>74114</v>
      </c>
      <c r="C19994" s="96" t="s">
        <v>74115</v>
      </c>
    </row>
    <row r="19995" spans="1:3" x14ac:dyDescent="0.2">
      <c r="A19995" s="15" t="s">
        <v>74116</v>
      </c>
      <c r="B19995" s="15" t="s">
        <v>74117</v>
      </c>
      <c r="C19995" s="96" t="s">
        <v>74118</v>
      </c>
    </row>
    <row r="19996" spans="1:3" x14ac:dyDescent="0.2">
      <c r="A19996" s="15" t="s">
        <v>74119</v>
      </c>
      <c r="B19996" s="15" t="s">
        <v>74120</v>
      </c>
      <c r="C19996" s="96" t="s">
        <v>74121</v>
      </c>
    </row>
    <row r="19997" spans="1:3" x14ac:dyDescent="0.2">
      <c r="A19997" s="15" t="s">
        <v>74122</v>
      </c>
      <c r="B19997" s="15" t="s">
        <v>74123</v>
      </c>
      <c r="C19997" s="96" t="s">
        <v>74124</v>
      </c>
    </row>
    <row r="19998" spans="1:3" x14ac:dyDescent="0.2">
      <c r="A19998" s="15" t="s">
        <v>74125</v>
      </c>
      <c r="B19998" s="15" t="s">
        <v>74126</v>
      </c>
      <c r="C19998" s="96" t="s">
        <v>74127</v>
      </c>
    </row>
    <row r="19999" spans="1:3" x14ac:dyDescent="0.2">
      <c r="A19999" s="15" t="s">
        <v>74128</v>
      </c>
      <c r="B19999" s="15" t="s">
        <v>74129</v>
      </c>
      <c r="C19999" s="96" t="s">
        <v>74130</v>
      </c>
    </row>
    <row r="20000" spans="1:3" x14ac:dyDescent="0.2">
      <c r="A20000" s="15" t="s">
        <v>74131</v>
      </c>
      <c r="B20000" s="15" t="s">
        <v>74132</v>
      </c>
      <c r="C20000" s="96" t="s">
        <v>74133</v>
      </c>
    </row>
    <row r="20001" spans="1:3" x14ac:dyDescent="0.2">
      <c r="A20001" s="15" t="s">
        <v>74134</v>
      </c>
      <c r="B20001" s="15" t="s">
        <v>74135</v>
      </c>
      <c r="C20001" s="96" t="s">
        <v>74136</v>
      </c>
    </row>
    <row r="20002" spans="1:3" x14ac:dyDescent="0.2">
      <c r="A20002" s="15" t="s">
        <v>74137</v>
      </c>
      <c r="B20002" s="15" t="s">
        <v>74138</v>
      </c>
      <c r="C20002" s="96" t="s">
        <v>74139</v>
      </c>
    </row>
    <row r="20003" spans="1:3" x14ac:dyDescent="0.2">
      <c r="A20003" s="15" t="s">
        <v>74140</v>
      </c>
      <c r="C20003" s="96"/>
    </row>
    <row r="20004" spans="1:3" x14ac:dyDescent="0.2">
      <c r="A20004" s="15" t="s">
        <v>74141</v>
      </c>
      <c r="B20004" s="15" t="s">
        <v>74142</v>
      </c>
      <c r="C20004" s="96" t="s">
        <v>74143</v>
      </c>
    </row>
    <row r="20005" spans="1:3" x14ac:dyDescent="0.2">
      <c r="A20005" s="15" t="s">
        <v>74144</v>
      </c>
      <c r="C20005" s="96" t="s">
        <v>74145</v>
      </c>
    </row>
    <row r="20006" spans="1:3" x14ac:dyDescent="0.2">
      <c r="A20006" s="15" t="s">
        <v>74146</v>
      </c>
      <c r="B20006" s="15" t="s">
        <v>74147</v>
      </c>
      <c r="C20006" s="96" t="s">
        <v>74148</v>
      </c>
    </row>
    <row r="20007" spans="1:3" x14ac:dyDescent="0.2">
      <c r="A20007" s="15" t="s">
        <v>74149</v>
      </c>
      <c r="B20007" s="15" t="s">
        <v>74150</v>
      </c>
      <c r="C20007" s="96" t="s">
        <v>74151</v>
      </c>
    </row>
    <row r="20008" spans="1:3" x14ac:dyDescent="0.2">
      <c r="A20008" s="15" t="s">
        <v>74152</v>
      </c>
      <c r="B20008" s="15" t="s">
        <v>74153</v>
      </c>
      <c r="C20008" s="96" t="s">
        <v>74154</v>
      </c>
    </row>
    <row r="20009" spans="1:3" x14ac:dyDescent="0.2">
      <c r="A20009" s="15" t="s">
        <v>74155</v>
      </c>
      <c r="B20009" s="15" t="s">
        <v>74156</v>
      </c>
      <c r="C20009" s="96" t="s">
        <v>74157</v>
      </c>
    </row>
    <row r="20010" spans="1:3" x14ac:dyDescent="0.2">
      <c r="A20010" s="15" t="s">
        <v>74158</v>
      </c>
      <c r="B20010" s="15" t="s">
        <v>74159</v>
      </c>
      <c r="C20010" s="96" t="s">
        <v>74160</v>
      </c>
    </row>
    <row r="20011" spans="1:3" x14ac:dyDescent="0.2">
      <c r="A20011" s="15" t="s">
        <v>74161</v>
      </c>
      <c r="B20011" s="15" t="s">
        <v>74162</v>
      </c>
      <c r="C20011" s="96" t="s">
        <v>74163</v>
      </c>
    </row>
    <row r="20012" spans="1:3" x14ac:dyDescent="0.2">
      <c r="A20012" s="15" t="s">
        <v>74164</v>
      </c>
      <c r="B20012" s="15" t="s">
        <v>74165</v>
      </c>
      <c r="C20012" s="96" t="s">
        <v>74166</v>
      </c>
    </row>
    <row r="20013" spans="1:3" x14ac:dyDescent="0.2">
      <c r="A20013" s="15" t="s">
        <v>74167</v>
      </c>
      <c r="B20013" s="15" t="s">
        <v>74168</v>
      </c>
      <c r="C20013" s="96" t="s">
        <v>74169</v>
      </c>
    </row>
    <row r="20014" spans="1:3" x14ac:dyDescent="0.2">
      <c r="A20014" s="15" t="s">
        <v>74170</v>
      </c>
      <c r="B20014" s="15" t="s">
        <v>74171</v>
      </c>
      <c r="C20014" s="96" t="s">
        <v>74172</v>
      </c>
    </row>
    <row r="20015" spans="1:3" x14ac:dyDescent="0.2">
      <c r="A20015" s="15" t="s">
        <v>74173</v>
      </c>
      <c r="B20015" s="15" t="s">
        <v>74174</v>
      </c>
      <c r="C20015" s="96" t="s">
        <v>74175</v>
      </c>
    </row>
    <row r="20016" spans="1:3" x14ac:dyDescent="0.2">
      <c r="A20016" s="15" t="s">
        <v>74176</v>
      </c>
      <c r="C20016" s="96" t="s">
        <v>74177</v>
      </c>
    </row>
    <row r="20017" spans="1:3" x14ac:dyDescent="0.2">
      <c r="A20017" s="15" t="s">
        <v>74178</v>
      </c>
      <c r="B20017" s="15" t="s">
        <v>74179</v>
      </c>
      <c r="C20017" s="96" t="s">
        <v>74180</v>
      </c>
    </row>
    <row r="20018" spans="1:3" x14ac:dyDescent="0.2">
      <c r="A20018" s="15" t="s">
        <v>74181</v>
      </c>
      <c r="B20018" s="15" t="s">
        <v>74182</v>
      </c>
      <c r="C20018" s="96" t="s">
        <v>74183</v>
      </c>
    </row>
    <row r="20019" spans="1:3" x14ac:dyDescent="0.2">
      <c r="A20019" s="15" t="s">
        <v>74184</v>
      </c>
      <c r="C20019" s="96" t="s">
        <v>74185</v>
      </c>
    </row>
    <row r="20020" spans="1:3" x14ac:dyDescent="0.2">
      <c r="A20020" s="15" t="s">
        <v>74186</v>
      </c>
      <c r="B20020" s="15" t="s">
        <v>74187</v>
      </c>
      <c r="C20020" s="96" t="s">
        <v>74188</v>
      </c>
    </row>
    <row r="20021" spans="1:3" x14ac:dyDescent="0.2">
      <c r="A20021" s="15" t="s">
        <v>74189</v>
      </c>
      <c r="B20021" s="15" t="s">
        <v>74190</v>
      </c>
      <c r="C20021" s="96" t="s">
        <v>74191</v>
      </c>
    </row>
    <row r="20022" spans="1:3" x14ac:dyDescent="0.2">
      <c r="A20022" s="15" t="s">
        <v>24225</v>
      </c>
      <c r="B20022" s="15" t="s">
        <v>691</v>
      </c>
      <c r="C20022" s="96" t="s">
        <v>74192</v>
      </c>
    </row>
    <row r="20023" spans="1:3" x14ac:dyDescent="0.2">
      <c r="A20023" s="15" t="s">
        <v>74193</v>
      </c>
      <c r="B20023" s="15" t="s">
        <v>74194</v>
      </c>
      <c r="C20023" s="96" t="s">
        <v>74195</v>
      </c>
    </row>
    <row r="20024" spans="1:3" x14ac:dyDescent="0.2">
      <c r="A20024" s="15" t="s">
        <v>74196</v>
      </c>
      <c r="B20024" s="15" t="s">
        <v>74197</v>
      </c>
      <c r="C20024" s="96" t="s">
        <v>74198</v>
      </c>
    </row>
    <row r="20025" spans="1:3" x14ac:dyDescent="0.2">
      <c r="A20025" s="15" t="s">
        <v>74199</v>
      </c>
      <c r="B20025" s="15" t="s">
        <v>74200</v>
      </c>
      <c r="C20025" s="96" t="s">
        <v>74201</v>
      </c>
    </row>
    <row r="20026" spans="1:3" x14ac:dyDescent="0.2">
      <c r="A20026" s="15" t="s">
        <v>74202</v>
      </c>
      <c r="C20026" s="96" t="s">
        <v>74203</v>
      </c>
    </row>
    <row r="20027" spans="1:3" x14ac:dyDescent="0.2">
      <c r="A20027" s="15" t="s">
        <v>74204</v>
      </c>
      <c r="B20027" s="15" t="s">
        <v>74205</v>
      </c>
      <c r="C20027" s="96" t="s">
        <v>74206</v>
      </c>
    </row>
    <row r="20028" spans="1:3" x14ac:dyDescent="0.2">
      <c r="A20028" s="15" t="s">
        <v>74207</v>
      </c>
      <c r="B20028" s="15" t="s">
        <v>74208</v>
      </c>
      <c r="C20028" s="96" t="s">
        <v>74209</v>
      </c>
    </row>
    <row r="20029" spans="1:3" x14ac:dyDescent="0.2">
      <c r="A20029" s="15" t="s">
        <v>74210</v>
      </c>
      <c r="B20029" s="15" t="s">
        <v>74211</v>
      </c>
      <c r="C20029" s="96" t="s">
        <v>74212</v>
      </c>
    </row>
    <row r="20030" spans="1:3" x14ac:dyDescent="0.2">
      <c r="A20030" s="15" t="s">
        <v>74213</v>
      </c>
      <c r="B20030" s="15" t="s">
        <v>74214</v>
      </c>
      <c r="C20030" s="96" t="s">
        <v>74215</v>
      </c>
    </row>
    <row r="20031" spans="1:3" x14ac:dyDescent="0.2">
      <c r="A20031" s="15" t="s">
        <v>74216</v>
      </c>
      <c r="B20031" s="15" t="s">
        <v>3751</v>
      </c>
      <c r="C20031" s="96" t="s">
        <v>74217</v>
      </c>
    </row>
    <row r="20032" spans="1:3" x14ac:dyDescent="0.2">
      <c r="A20032" s="15" t="s">
        <v>74218</v>
      </c>
      <c r="B20032" s="15" t="s">
        <v>74219</v>
      </c>
      <c r="C20032" s="96" t="s">
        <v>74220</v>
      </c>
    </row>
    <row r="20033" spans="1:3" x14ac:dyDescent="0.2">
      <c r="A20033" s="15" t="s">
        <v>74221</v>
      </c>
      <c r="B20033" s="15" t="s">
        <v>74222</v>
      </c>
      <c r="C20033" s="96" t="s">
        <v>74223</v>
      </c>
    </row>
    <row r="20034" spans="1:3" x14ac:dyDescent="0.2">
      <c r="A20034" s="15" t="s">
        <v>74224</v>
      </c>
      <c r="B20034" s="15" t="s">
        <v>3313</v>
      </c>
      <c r="C20034" s="96" t="s">
        <v>74225</v>
      </c>
    </row>
    <row r="20035" spans="1:3" x14ac:dyDescent="0.2">
      <c r="A20035" s="15" t="s">
        <v>74226</v>
      </c>
      <c r="C20035" s="96" t="s">
        <v>74227</v>
      </c>
    </row>
    <row r="20036" spans="1:3" x14ac:dyDescent="0.2">
      <c r="A20036" s="15" t="s">
        <v>74228</v>
      </c>
      <c r="B20036" s="15" t="s">
        <v>74229</v>
      </c>
      <c r="C20036" s="96" t="s">
        <v>74230</v>
      </c>
    </row>
    <row r="20037" spans="1:3" x14ac:dyDescent="0.2">
      <c r="A20037" s="15" t="s">
        <v>74231</v>
      </c>
      <c r="B20037" s="15" t="s">
        <v>74232</v>
      </c>
      <c r="C20037" s="96" t="s">
        <v>74233</v>
      </c>
    </row>
    <row r="20038" spans="1:3" x14ac:dyDescent="0.2">
      <c r="A20038" s="15" t="s">
        <v>74234</v>
      </c>
      <c r="B20038" s="15" t="s">
        <v>74235</v>
      </c>
      <c r="C20038" s="96" t="s">
        <v>74236</v>
      </c>
    </row>
    <row r="20039" spans="1:3" x14ac:dyDescent="0.2">
      <c r="A20039" s="15" t="s">
        <v>74237</v>
      </c>
      <c r="B20039" s="15" t="s">
        <v>74238</v>
      </c>
      <c r="C20039" s="96" t="s">
        <v>74239</v>
      </c>
    </row>
    <row r="20040" spans="1:3" x14ac:dyDescent="0.2">
      <c r="A20040" s="15" t="s">
        <v>74240</v>
      </c>
      <c r="B20040" s="15" t="s">
        <v>4469</v>
      </c>
      <c r="C20040" s="96" t="s">
        <v>74241</v>
      </c>
    </row>
    <row r="20041" spans="1:3" x14ac:dyDescent="0.2">
      <c r="A20041" s="15" t="s">
        <v>74242</v>
      </c>
      <c r="B20041" s="15" t="s">
        <v>74243</v>
      </c>
      <c r="C20041" s="96" t="s">
        <v>74244</v>
      </c>
    </row>
    <row r="20042" spans="1:3" x14ac:dyDescent="0.2">
      <c r="A20042" s="15" t="s">
        <v>74245</v>
      </c>
      <c r="B20042" s="15" t="s">
        <v>74246</v>
      </c>
      <c r="C20042" s="96" t="s">
        <v>74247</v>
      </c>
    </row>
    <row r="20043" spans="1:3" x14ac:dyDescent="0.2">
      <c r="A20043" s="15" t="s">
        <v>74248</v>
      </c>
      <c r="B20043" s="15" t="s">
        <v>74249</v>
      </c>
      <c r="C20043" s="96" t="s">
        <v>74250</v>
      </c>
    </row>
    <row r="20044" spans="1:3" x14ac:dyDescent="0.2">
      <c r="A20044" s="15" t="s">
        <v>74251</v>
      </c>
      <c r="B20044" s="15" t="s">
        <v>74252</v>
      </c>
      <c r="C20044" s="96" t="s">
        <v>74253</v>
      </c>
    </row>
    <row r="20045" spans="1:3" x14ac:dyDescent="0.2">
      <c r="A20045" s="15" t="s">
        <v>74254</v>
      </c>
      <c r="C20045" s="96"/>
    </row>
    <row r="20046" spans="1:3" x14ac:dyDescent="0.2">
      <c r="A20046" s="15" t="s">
        <v>74255</v>
      </c>
      <c r="B20046" s="15" t="s">
        <v>74256</v>
      </c>
      <c r="C20046" s="96" t="s">
        <v>74257</v>
      </c>
    </row>
    <row r="20047" spans="1:3" x14ac:dyDescent="0.2">
      <c r="A20047" s="15" t="s">
        <v>74258</v>
      </c>
      <c r="B20047" s="15" t="s">
        <v>74259</v>
      </c>
      <c r="C20047" s="96" t="s">
        <v>74260</v>
      </c>
    </row>
    <row r="20048" spans="1:3" x14ac:dyDescent="0.2">
      <c r="A20048" s="15" t="s">
        <v>74261</v>
      </c>
      <c r="B20048" s="15" t="s">
        <v>74262</v>
      </c>
      <c r="C20048" s="96" t="s">
        <v>74263</v>
      </c>
    </row>
    <row r="20049" spans="1:3" x14ac:dyDescent="0.2">
      <c r="A20049" s="15" t="s">
        <v>74264</v>
      </c>
      <c r="B20049" s="15" t="s">
        <v>74265</v>
      </c>
      <c r="C20049" s="96" t="s">
        <v>74266</v>
      </c>
    </row>
    <row r="20050" spans="1:3" x14ac:dyDescent="0.2">
      <c r="A20050" s="15" t="s">
        <v>74267</v>
      </c>
      <c r="C20050" s="96"/>
    </row>
    <row r="20051" spans="1:3" x14ac:dyDescent="0.2">
      <c r="A20051" s="15" t="s">
        <v>74268</v>
      </c>
      <c r="B20051" s="15" t="s">
        <v>74269</v>
      </c>
      <c r="C20051" s="96" t="s">
        <v>74270</v>
      </c>
    </row>
    <row r="20052" spans="1:3" x14ac:dyDescent="0.2">
      <c r="A20052" s="15" t="s">
        <v>74271</v>
      </c>
      <c r="B20052" s="15" t="s">
        <v>74272</v>
      </c>
      <c r="C20052" s="96" t="s">
        <v>74273</v>
      </c>
    </row>
    <row r="20053" spans="1:3" x14ac:dyDescent="0.2">
      <c r="A20053" s="15" t="s">
        <v>74274</v>
      </c>
      <c r="B20053" s="15" t="s">
        <v>74275</v>
      </c>
      <c r="C20053" s="96" t="s">
        <v>74276</v>
      </c>
    </row>
    <row r="20054" spans="1:3" x14ac:dyDescent="0.2">
      <c r="A20054" s="15" t="s">
        <v>74277</v>
      </c>
      <c r="B20054" s="15" t="s">
        <v>74278</v>
      </c>
      <c r="C20054" s="96" t="s">
        <v>74279</v>
      </c>
    </row>
    <row r="20055" spans="1:3" x14ac:dyDescent="0.2">
      <c r="A20055" s="15" t="s">
        <v>74280</v>
      </c>
      <c r="B20055" s="15" t="s">
        <v>74281</v>
      </c>
      <c r="C20055" s="96" t="s">
        <v>74282</v>
      </c>
    </row>
    <row r="20056" spans="1:3" x14ac:dyDescent="0.2">
      <c r="A20056" s="15" t="s">
        <v>74283</v>
      </c>
      <c r="B20056" s="15" t="s">
        <v>74284</v>
      </c>
      <c r="C20056" s="96" t="s">
        <v>74285</v>
      </c>
    </row>
    <row r="20057" spans="1:3" x14ac:dyDescent="0.2">
      <c r="A20057" s="15" t="s">
        <v>74286</v>
      </c>
      <c r="B20057" s="15" t="s">
        <v>74287</v>
      </c>
      <c r="C20057" s="96" t="s">
        <v>74288</v>
      </c>
    </row>
    <row r="20058" spans="1:3" x14ac:dyDescent="0.2">
      <c r="A20058" s="15" t="s">
        <v>74289</v>
      </c>
      <c r="B20058" s="15" t="s">
        <v>74290</v>
      </c>
      <c r="C20058" s="96" t="s">
        <v>74291</v>
      </c>
    </row>
    <row r="20059" spans="1:3" x14ac:dyDescent="0.2">
      <c r="A20059" s="15" t="s">
        <v>74292</v>
      </c>
      <c r="B20059" s="15" t="s">
        <v>74293</v>
      </c>
      <c r="C20059" s="96" t="s">
        <v>74294</v>
      </c>
    </row>
    <row r="20060" spans="1:3" x14ac:dyDescent="0.2">
      <c r="A20060" s="15" t="s">
        <v>74295</v>
      </c>
      <c r="B20060" s="15" t="s">
        <v>74296</v>
      </c>
      <c r="C20060" s="96" t="s">
        <v>74297</v>
      </c>
    </row>
    <row r="20061" spans="1:3" x14ac:dyDescent="0.2">
      <c r="A20061" s="15" t="s">
        <v>74298</v>
      </c>
      <c r="B20061" s="15" t="s">
        <v>74299</v>
      </c>
      <c r="C20061" s="96" t="s">
        <v>74300</v>
      </c>
    </row>
    <row r="20062" spans="1:3" x14ac:dyDescent="0.2">
      <c r="A20062" s="15" t="s">
        <v>74301</v>
      </c>
      <c r="B20062" s="15" t="s">
        <v>74302</v>
      </c>
      <c r="C20062" s="96" t="s">
        <v>74303</v>
      </c>
    </row>
    <row r="20063" spans="1:3" x14ac:dyDescent="0.2">
      <c r="A20063" s="15" t="s">
        <v>74304</v>
      </c>
      <c r="B20063" s="15" t="s">
        <v>74305</v>
      </c>
      <c r="C20063" s="96" t="s">
        <v>74306</v>
      </c>
    </row>
    <row r="20064" spans="1:3" x14ac:dyDescent="0.2">
      <c r="A20064" s="15" t="s">
        <v>74307</v>
      </c>
      <c r="B20064" s="15" t="s">
        <v>74308</v>
      </c>
      <c r="C20064" s="96" t="s">
        <v>74309</v>
      </c>
    </row>
    <row r="20065" spans="1:3" x14ac:dyDescent="0.2">
      <c r="A20065" s="15" t="s">
        <v>74310</v>
      </c>
      <c r="B20065" s="15" t="s">
        <v>74311</v>
      </c>
      <c r="C20065" s="96" t="s">
        <v>74312</v>
      </c>
    </row>
    <row r="20066" spans="1:3" x14ac:dyDescent="0.2">
      <c r="A20066" s="15" t="s">
        <v>74313</v>
      </c>
      <c r="B20066" s="15" t="s">
        <v>74314</v>
      </c>
      <c r="C20066" s="96" t="s">
        <v>74315</v>
      </c>
    </row>
    <row r="20067" spans="1:3" x14ac:dyDescent="0.2">
      <c r="A20067" s="15" t="s">
        <v>74316</v>
      </c>
      <c r="B20067" s="15" t="s">
        <v>74317</v>
      </c>
      <c r="C20067" s="96" t="s">
        <v>74318</v>
      </c>
    </row>
    <row r="20068" spans="1:3" x14ac:dyDescent="0.2">
      <c r="A20068" s="15" t="s">
        <v>74319</v>
      </c>
      <c r="C20068" s="96"/>
    </row>
    <row r="20069" spans="1:3" x14ac:dyDescent="0.2">
      <c r="A20069" s="15" t="s">
        <v>74320</v>
      </c>
      <c r="B20069" s="15" t="s">
        <v>74321</v>
      </c>
      <c r="C20069" s="96" t="s">
        <v>74322</v>
      </c>
    </row>
    <row r="20070" spans="1:3" x14ac:dyDescent="0.2">
      <c r="A20070" s="15" t="s">
        <v>74323</v>
      </c>
      <c r="B20070" s="15" t="s">
        <v>74324</v>
      </c>
      <c r="C20070" s="96" t="s">
        <v>74325</v>
      </c>
    </row>
    <row r="20071" spans="1:3" x14ac:dyDescent="0.2">
      <c r="A20071" s="15" t="s">
        <v>74326</v>
      </c>
      <c r="B20071" s="15" t="s">
        <v>74327</v>
      </c>
      <c r="C20071" s="96" t="s">
        <v>74328</v>
      </c>
    </row>
    <row r="20072" spans="1:3" x14ac:dyDescent="0.2">
      <c r="A20072" s="15" t="s">
        <v>74329</v>
      </c>
      <c r="C20072" s="96"/>
    </row>
    <row r="20073" spans="1:3" x14ac:dyDescent="0.2">
      <c r="A20073" s="15" t="s">
        <v>74330</v>
      </c>
      <c r="C20073" s="96" t="s">
        <v>74331</v>
      </c>
    </row>
    <row r="20074" spans="1:3" x14ac:dyDescent="0.2">
      <c r="A20074" s="15" t="s">
        <v>74332</v>
      </c>
      <c r="B20074" s="15" t="s">
        <v>74333</v>
      </c>
      <c r="C20074" s="96" t="s">
        <v>74334</v>
      </c>
    </row>
    <row r="20075" spans="1:3" x14ac:dyDescent="0.2">
      <c r="A20075" s="15" t="s">
        <v>74335</v>
      </c>
      <c r="B20075" s="15" t="s">
        <v>74336</v>
      </c>
      <c r="C20075" s="96" t="s">
        <v>74337</v>
      </c>
    </row>
    <row r="20076" spans="1:3" x14ac:dyDescent="0.2">
      <c r="A20076" s="15" t="s">
        <v>74338</v>
      </c>
      <c r="B20076" s="15" t="s">
        <v>74339</v>
      </c>
      <c r="C20076" s="96" t="s">
        <v>74340</v>
      </c>
    </row>
    <row r="20077" spans="1:3" x14ac:dyDescent="0.2">
      <c r="A20077" s="15" t="s">
        <v>74341</v>
      </c>
      <c r="B20077" s="15" t="s">
        <v>74342</v>
      </c>
      <c r="C20077" s="96" t="s">
        <v>74343</v>
      </c>
    </row>
    <row r="20078" spans="1:3" x14ac:dyDescent="0.2">
      <c r="A20078" s="15" t="s">
        <v>74344</v>
      </c>
      <c r="C20078" s="96"/>
    </row>
    <row r="20079" spans="1:3" x14ac:dyDescent="0.2">
      <c r="A20079" s="15" t="s">
        <v>74345</v>
      </c>
      <c r="B20079" s="15" t="s">
        <v>74346</v>
      </c>
      <c r="C20079" s="96" t="s">
        <v>74347</v>
      </c>
    </row>
    <row r="20080" spans="1:3" x14ac:dyDescent="0.2">
      <c r="A20080" s="15" t="s">
        <v>74348</v>
      </c>
      <c r="B20080" s="15" t="s">
        <v>74349</v>
      </c>
      <c r="C20080" s="96" t="s">
        <v>74350</v>
      </c>
    </row>
    <row r="20081" spans="1:3" x14ac:dyDescent="0.2">
      <c r="A20081" s="15" t="s">
        <v>74351</v>
      </c>
      <c r="B20081" s="15" t="s">
        <v>74352</v>
      </c>
      <c r="C20081" s="96" t="s">
        <v>74353</v>
      </c>
    </row>
    <row r="20082" spans="1:3" x14ac:dyDescent="0.2">
      <c r="A20082" s="15" t="s">
        <v>74354</v>
      </c>
      <c r="B20082" s="15" t="s">
        <v>74355</v>
      </c>
      <c r="C20082" s="96" t="s">
        <v>74356</v>
      </c>
    </row>
    <row r="20083" spans="1:3" x14ac:dyDescent="0.2">
      <c r="A20083" s="15" t="s">
        <v>74357</v>
      </c>
      <c r="B20083" s="15" t="s">
        <v>74358</v>
      </c>
      <c r="C20083" s="96" t="s">
        <v>74359</v>
      </c>
    </row>
    <row r="20084" spans="1:3" x14ac:dyDescent="0.2">
      <c r="A20084" s="15" t="s">
        <v>74360</v>
      </c>
      <c r="B20084" s="15" t="s">
        <v>74361</v>
      </c>
      <c r="C20084" s="96" t="s">
        <v>74362</v>
      </c>
    </row>
    <row r="20085" spans="1:3" x14ac:dyDescent="0.2">
      <c r="A20085" s="15" t="s">
        <v>74363</v>
      </c>
      <c r="C20085" s="96"/>
    </row>
    <row r="20086" spans="1:3" x14ac:dyDescent="0.2">
      <c r="A20086" s="15" t="s">
        <v>74364</v>
      </c>
      <c r="B20086" s="15" t="s">
        <v>74365</v>
      </c>
      <c r="C20086" s="96" t="s">
        <v>74366</v>
      </c>
    </row>
    <row r="20087" spans="1:3" x14ac:dyDescent="0.2">
      <c r="A20087" s="15" t="s">
        <v>74367</v>
      </c>
      <c r="B20087" s="15" t="s">
        <v>74368</v>
      </c>
      <c r="C20087" s="96" t="s">
        <v>74369</v>
      </c>
    </row>
    <row r="20088" spans="1:3" x14ac:dyDescent="0.2">
      <c r="A20088" s="15" t="s">
        <v>74370</v>
      </c>
      <c r="C20088" s="96" t="s">
        <v>74371</v>
      </c>
    </row>
    <row r="20089" spans="1:3" x14ac:dyDescent="0.2">
      <c r="A20089" s="15" t="s">
        <v>74372</v>
      </c>
      <c r="B20089" s="15" t="s">
        <v>74373</v>
      </c>
      <c r="C20089" s="96" t="s">
        <v>74374</v>
      </c>
    </row>
    <row r="20090" spans="1:3" x14ac:dyDescent="0.2">
      <c r="A20090" s="15" t="s">
        <v>74375</v>
      </c>
      <c r="B20090" s="15" t="s">
        <v>74376</v>
      </c>
      <c r="C20090" s="96" t="s">
        <v>74377</v>
      </c>
    </row>
    <row r="20091" spans="1:3" x14ac:dyDescent="0.2">
      <c r="A20091" s="15" t="s">
        <v>74378</v>
      </c>
      <c r="B20091" s="15" t="s">
        <v>74379</v>
      </c>
      <c r="C20091" s="96" t="s">
        <v>74380</v>
      </c>
    </row>
    <row r="20092" spans="1:3" x14ac:dyDescent="0.2">
      <c r="A20092" s="15" t="s">
        <v>74381</v>
      </c>
      <c r="B20092" s="15" t="s">
        <v>4921</v>
      </c>
      <c r="C20092" s="96" t="s">
        <v>74382</v>
      </c>
    </row>
    <row r="20093" spans="1:3" x14ac:dyDescent="0.2">
      <c r="A20093" s="15" t="s">
        <v>74383</v>
      </c>
      <c r="C20093" s="96"/>
    </row>
    <row r="20094" spans="1:3" x14ac:dyDescent="0.2">
      <c r="A20094" s="15" t="s">
        <v>74384</v>
      </c>
      <c r="B20094" s="15" t="s">
        <v>74385</v>
      </c>
      <c r="C20094" s="96" t="s">
        <v>74386</v>
      </c>
    </row>
    <row r="20095" spans="1:3" x14ac:dyDescent="0.2">
      <c r="A20095" s="15" t="s">
        <v>74387</v>
      </c>
      <c r="B20095" s="15" t="s">
        <v>74388</v>
      </c>
      <c r="C20095" s="96" t="s">
        <v>74389</v>
      </c>
    </row>
    <row r="20096" spans="1:3" x14ac:dyDescent="0.2">
      <c r="A20096" s="15" t="s">
        <v>74390</v>
      </c>
      <c r="B20096" s="15" t="s">
        <v>74391</v>
      </c>
      <c r="C20096" s="96" t="s">
        <v>74392</v>
      </c>
    </row>
    <row r="20097" spans="1:3" x14ac:dyDescent="0.2">
      <c r="A20097" s="15" t="s">
        <v>74393</v>
      </c>
      <c r="B20097" s="15" t="s">
        <v>74394</v>
      </c>
      <c r="C20097" s="96" t="s">
        <v>74395</v>
      </c>
    </row>
    <row r="20098" spans="1:3" x14ac:dyDescent="0.2">
      <c r="A20098" s="15" t="s">
        <v>74396</v>
      </c>
      <c r="C20098" s="96" t="s">
        <v>74397</v>
      </c>
    </row>
    <row r="20099" spans="1:3" x14ac:dyDescent="0.2">
      <c r="A20099" s="15" t="s">
        <v>74398</v>
      </c>
      <c r="C20099" s="96" t="s">
        <v>74399</v>
      </c>
    </row>
    <row r="20100" spans="1:3" x14ac:dyDescent="0.2">
      <c r="A20100" s="15" t="s">
        <v>74400</v>
      </c>
      <c r="C20100" s="96" t="s">
        <v>74401</v>
      </c>
    </row>
    <row r="20101" spans="1:3" x14ac:dyDescent="0.2">
      <c r="A20101" s="15" t="s">
        <v>74402</v>
      </c>
      <c r="B20101" s="15" t="s">
        <v>74403</v>
      </c>
      <c r="C20101" s="96" t="s">
        <v>74404</v>
      </c>
    </row>
    <row r="20102" spans="1:3" x14ac:dyDescent="0.2">
      <c r="A20102" s="15" t="s">
        <v>74405</v>
      </c>
      <c r="B20102" s="15" t="s">
        <v>74406</v>
      </c>
      <c r="C20102" s="96" t="s">
        <v>74407</v>
      </c>
    </row>
    <row r="20103" spans="1:3" x14ac:dyDescent="0.2">
      <c r="A20103" s="15" t="s">
        <v>74408</v>
      </c>
      <c r="C20103" s="96"/>
    </row>
    <row r="20104" spans="1:3" x14ac:dyDescent="0.2">
      <c r="A20104" s="15" t="s">
        <v>74409</v>
      </c>
      <c r="B20104" s="15" t="s">
        <v>74410</v>
      </c>
      <c r="C20104" s="96" t="s">
        <v>74411</v>
      </c>
    </row>
    <row r="20105" spans="1:3" x14ac:dyDescent="0.2">
      <c r="A20105" s="15" t="s">
        <v>74412</v>
      </c>
      <c r="C20105" s="96" t="s">
        <v>74413</v>
      </c>
    </row>
    <row r="20106" spans="1:3" x14ac:dyDescent="0.2">
      <c r="A20106" s="15" t="s">
        <v>74414</v>
      </c>
      <c r="B20106" s="15" t="s">
        <v>74415</v>
      </c>
      <c r="C20106" s="96" t="s">
        <v>74416</v>
      </c>
    </row>
    <row r="20107" spans="1:3" x14ac:dyDescent="0.2">
      <c r="A20107" s="15" t="s">
        <v>74417</v>
      </c>
      <c r="C20107" s="96" t="s">
        <v>74418</v>
      </c>
    </row>
    <row r="20108" spans="1:3" x14ac:dyDescent="0.2">
      <c r="A20108" s="15" t="s">
        <v>74419</v>
      </c>
      <c r="C20108" s="96" t="s">
        <v>74420</v>
      </c>
    </row>
    <row r="20109" spans="1:3" x14ac:dyDescent="0.2">
      <c r="A20109" s="15" t="s">
        <v>74421</v>
      </c>
      <c r="B20109" s="15" t="s">
        <v>74422</v>
      </c>
      <c r="C20109" s="96" t="s">
        <v>74423</v>
      </c>
    </row>
    <row r="20110" spans="1:3" x14ac:dyDescent="0.2">
      <c r="A20110" s="15" t="s">
        <v>74424</v>
      </c>
      <c r="B20110" s="15" t="s">
        <v>74425</v>
      </c>
      <c r="C20110" s="96" t="s">
        <v>74426</v>
      </c>
    </row>
    <row r="20111" spans="1:3" x14ac:dyDescent="0.2">
      <c r="A20111" s="15" t="s">
        <v>74427</v>
      </c>
      <c r="C20111" s="96"/>
    </row>
    <row r="20112" spans="1:3" x14ac:dyDescent="0.2">
      <c r="A20112" s="15" t="s">
        <v>74428</v>
      </c>
      <c r="B20112" s="15" t="s">
        <v>74429</v>
      </c>
      <c r="C20112" s="96" t="s">
        <v>74430</v>
      </c>
    </row>
    <row r="20113" spans="1:3" x14ac:dyDescent="0.2">
      <c r="A20113" s="15" t="s">
        <v>74431</v>
      </c>
      <c r="B20113" s="15" t="s">
        <v>74432</v>
      </c>
      <c r="C20113" s="96" t="s">
        <v>74433</v>
      </c>
    </row>
    <row r="20114" spans="1:3" x14ac:dyDescent="0.2">
      <c r="A20114" s="15" t="s">
        <v>74434</v>
      </c>
      <c r="B20114" s="15" t="s">
        <v>74435</v>
      </c>
      <c r="C20114" s="96" t="s">
        <v>74436</v>
      </c>
    </row>
    <row r="20115" spans="1:3" x14ac:dyDescent="0.2">
      <c r="A20115" s="15" t="s">
        <v>74437</v>
      </c>
      <c r="B20115" s="15" t="s">
        <v>2690</v>
      </c>
      <c r="C20115" s="96" t="s">
        <v>74438</v>
      </c>
    </row>
    <row r="20116" spans="1:3" x14ac:dyDescent="0.2">
      <c r="A20116" s="15" t="s">
        <v>74439</v>
      </c>
      <c r="B20116" s="15" t="s">
        <v>74440</v>
      </c>
      <c r="C20116" s="96" t="s">
        <v>74441</v>
      </c>
    </row>
    <row r="20117" spans="1:3" x14ac:dyDescent="0.2">
      <c r="A20117" s="15" t="s">
        <v>74442</v>
      </c>
      <c r="B20117" s="15" t="s">
        <v>74443</v>
      </c>
      <c r="C20117" s="96" t="s">
        <v>74444</v>
      </c>
    </row>
    <row r="20118" spans="1:3" x14ac:dyDescent="0.2">
      <c r="A20118" s="15" t="s">
        <v>74445</v>
      </c>
      <c r="B20118" s="15" t="s">
        <v>74446</v>
      </c>
      <c r="C20118" s="96" t="s">
        <v>74447</v>
      </c>
    </row>
    <row r="20119" spans="1:3" x14ac:dyDescent="0.2">
      <c r="A20119" s="15" t="s">
        <v>74448</v>
      </c>
      <c r="B20119" s="15" t="s">
        <v>74449</v>
      </c>
      <c r="C20119" s="96" t="s">
        <v>74450</v>
      </c>
    </row>
    <row r="20120" spans="1:3" x14ac:dyDescent="0.2">
      <c r="A20120" s="15" t="s">
        <v>74451</v>
      </c>
      <c r="B20120" s="15" t="s">
        <v>74452</v>
      </c>
      <c r="C20120" s="96" t="s">
        <v>74453</v>
      </c>
    </row>
    <row r="20121" spans="1:3" ht="19.2" x14ac:dyDescent="0.2">
      <c r="A20121" s="15" t="s">
        <v>74454</v>
      </c>
      <c r="B20121" s="15" t="s">
        <v>74455</v>
      </c>
      <c r="C20121" s="96" t="s">
        <v>74456</v>
      </c>
    </row>
    <row r="20122" spans="1:3" x14ac:dyDescent="0.2">
      <c r="A20122" s="15" t="s">
        <v>74457</v>
      </c>
      <c r="C20122" s="96"/>
    </row>
    <row r="20123" spans="1:3" x14ac:dyDescent="0.2">
      <c r="A20123" s="15" t="s">
        <v>74458</v>
      </c>
      <c r="B20123" s="15" t="s">
        <v>74459</v>
      </c>
      <c r="C20123" s="96" t="s">
        <v>74460</v>
      </c>
    </row>
    <row r="20124" spans="1:3" x14ac:dyDescent="0.2">
      <c r="A20124" s="15" t="s">
        <v>74461</v>
      </c>
      <c r="B20124" s="15" t="s">
        <v>74462</v>
      </c>
      <c r="C20124" s="96" t="s">
        <v>74463</v>
      </c>
    </row>
    <row r="20125" spans="1:3" x14ac:dyDescent="0.2">
      <c r="A20125" s="15" t="s">
        <v>74464</v>
      </c>
      <c r="B20125" s="15" t="s">
        <v>74465</v>
      </c>
      <c r="C20125" s="96" t="s">
        <v>74466</v>
      </c>
    </row>
    <row r="20126" spans="1:3" x14ac:dyDescent="0.2">
      <c r="A20126" s="15" t="s">
        <v>74467</v>
      </c>
      <c r="B20126" s="15" t="s">
        <v>74468</v>
      </c>
      <c r="C20126" s="96" t="s">
        <v>74469</v>
      </c>
    </row>
    <row r="20127" spans="1:3" x14ac:dyDescent="0.2">
      <c r="A20127" s="15" t="s">
        <v>26711</v>
      </c>
      <c r="B20127" s="15" t="s">
        <v>1436</v>
      </c>
      <c r="C20127" s="96" t="s">
        <v>74470</v>
      </c>
    </row>
    <row r="20128" spans="1:3" x14ac:dyDescent="0.2">
      <c r="A20128" s="15" t="s">
        <v>74471</v>
      </c>
      <c r="C20128" s="96"/>
    </row>
    <row r="20129" spans="1:3" x14ac:dyDescent="0.2">
      <c r="A20129" s="15" t="s">
        <v>74472</v>
      </c>
      <c r="B20129" s="15" t="s">
        <v>74473</v>
      </c>
      <c r="C20129" s="96" t="s">
        <v>74474</v>
      </c>
    </row>
    <row r="20130" spans="1:3" x14ac:dyDescent="0.2">
      <c r="A20130" s="15" t="s">
        <v>74475</v>
      </c>
      <c r="B20130" s="15" t="s">
        <v>74476</v>
      </c>
      <c r="C20130" s="96" t="s">
        <v>74477</v>
      </c>
    </row>
    <row r="20131" spans="1:3" x14ac:dyDescent="0.2">
      <c r="A20131" s="15" t="s">
        <v>74478</v>
      </c>
      <c r="B20131" s="15" t="s">
        <v>74479</v>
      </c>
      <c r="C20131" s="96" t="s">
        <v>74480</v>
      </c>
    </row>
    <row r="20132" spans="1:3" x14ac:dyDescent="0.2">
      <c r="A20132" s="15" t="s">
        <v>74481</v>
      </c>
      <c r="B20132" s="15" t="s">
        <v>4634</v>
      </c>
      <c r="C20132" s="96" t="s">
        <v>74482</v>
      </c>
    </row>
    <row r="20133" spans="1:3" x14ac:dyDescent="0.2">
      <c r="A20133" s="15" t="s">
        <v>74483</v>
      </c>
      <c r="B20133" s="15" t="s">
        <v>74484</v>
      </c>
      <c r="C20133" s="96" t="s">
        <v>74485</v>
      </c>
    </row>
    <row r="20134" spans="1:3" x14ac:dyDescent="0.2">
      <c r="A20134" s="15" t="s">
        <v>74486</v>
      </c>
      <c r="C20134" s="96"/>
    </row>
    <row r="20135" spans="1:3" x14ac:dyDescent="0.2">
      <c r="A20135" s="15" t="s">
        <v>74487</v>
      </c>
      <c r="B20135" s="15" t="s">
        <v>74488</v>
      </c>
      <c r="C20135" s="96" t="s">
        <v>74489</v>
      </c>
    </row>
    <row r="20136" spans="1:3" x14ac:dyDescent="0.2">
      <c r="A20136" s="15" t="s">
        <v>74490</v>
      </c>
      <c r="C20136" s="96"/>
    </row>
    <row r="20137" spans="1:3" x14ac:dyDescent="0.2">
      <c r="A20137" s="15" t="s">
        <v>74491</v>
      </c>
      <c r="C20137" s="96" t="s">
        <v>74492</v>
      </c>
    </row>
    <row r="20138" spans="1:3" x14ac:dyDescent="0.2">
      <c r="A20138" s="15" t="s">
        <v>74493</v>
      </c>
      <c r="B20138" s="15" t="s">
        <v>74494</v>
      </c>
      <c r="C20138" s="96" t="s">
        <v>74495</v>
      </c>
    </row>
    <row r="20139" spans="1:3" x14ac:dyDescent="0.2">
      <c r="A20139" s="15" t="s">
        <v>74496</v>
      </c>
      <c r="B20139" s="15" t="s">
        <v>74497</v>
      </c>
      <c r="C20139" s="96" t="s">
        <v>74498</v>
      </c>
    </row>
    <row r="20140" spans="1:3" x14ac:dyDescent="0.2">
      <c r="A20140" s="15" t="s">
        <v>74499</v>
      </c>
      <c r="B20140" s="15" t="s">
        <v>74500</v>
      </c>
      <c r="C20140" s="96" t="s">
        <v>74501</v>
      </c>
    </row>
    <row r="20141" spans="1:3" x14ac:dyDescent="0.2">
      <c r="A20141" s="15" t="s">
        <v>74502</v>
      </c>
      <c r="B20141" s="15" t="s">
        <v>74503</v>
      </c>
      <c r="C20141" s="96" t="s">
        <v>74504</v>
      </c>
    </row>
    <row r="20142" spans="1:3" x14ac:dyDescent="0.2">
      <c r="A20142" s="15" t="s">
        <v>24879</v>
      </c>
      <c r="B20142" s="15" t="s">
        <v>833</v>
      </c>
      <c r="C20142" s="96" t="s">
        <v>74505</v>
      </c>
    </row>
    <row r="20143" spans="1:3" x14ac:dyDescent="0.2">
      <c r="A20143" s="15" t="s">
        <v>74506</v>
      </c>
      <c r="C20143" s="96" t="s">
        <v>74507</v>
      </c>
    </row>
    <row r="20144" spans="1:3" x14ac:dyDescent="0.2">
      <c r="A20144" s="15" t="s">
        <v>74508</v>
      </c>
      <c r="B20144" s="15" t="s">
        <v>74509</v>
      </c>
      <c r="C20144" s="96" t="s">
        <v>74510</v>
      </c>
    </row>
    <row r="20145" spans="1:3" x14ac:dyDescent="0.2">
      <c r="A20145" s="15" t="s">
        <v>74511</v>
      </c>
      <c r="B20145" s="15" t="s">
        <v>74512</v>
      </c>
      <c r="C20145" s="96" t="s">
        <v>74513</v>
      </c>
    </row>
    <row r="20146" spans="1:3" x14ac:dyDescent="0.2">
      <c r="A20146" s="15" t="s">
        <v>74514</v>
      </c>
      <c r="B20146" s="15" t="s">
        <v>74515</v>
      </c>
      <c r="C20146" s="96" t="s">
        <v>74516</v>
      </c>
    </row>
    <row r="20147" spans="1:3" x14ac:dyDescent="0.2">
      <c r="A20147" s="15" t="s">
        <v>74517</v>
      </c>
      <c r="B20147" s="15" t="s">
        <v>74518</v>
      </c>
      <c r="C20147" s="96" t="s">
        <v>74519</v>
      </c>
    </row>
    <row r="20148" spans="1:3" x14ac:dyDescent="0.2">
      <c r="A20148" s="15" t="s">
        <v>74520</v>
      </c>
      <c r="C20148" s="96"/>
    </row>
    <row r="20149" spans="1:3" x14ac:dyDescent="0.2">
      <c r="A20149" s="15" t="s">
        <v>74521</v>
      </c>
      <c r="B20149" s="15" t="s">
        <v>74522</v>
      </c>
      <c r="C20149" s="96" t="s">
        <v>74523</v>
      </c>
    </row>
    <row r="20150" spans="1:3" x14ac:dyDescent="0.2">
      <c r="A20150" s="15" t="s">
        <v>74524</v>
      </c>
      <c r="B20150" s="15" t="s">
        <v>74525</v>
      </c>
      <c r="C20150" s="96" t="s">
        <v>74526</v>
      </c>
    </row>
    <row r="20151" spans="1:3" x14ac:dyDescent="0.2">
      <c r="A20151" s="15" t="s">
        <v>74527</v>
      </c>
      <c r="B20151" s="15" t="s">
        <v>74528</v>
      </c>
      <c r="C20151" s="96" t="s">
        <v>74529</v>
      </c>
    </row>
    <row r="20152" spans="1:3" x14ac:dyDescent="0.2">
      <c r="A20152" s="15" t="s">
        <v>74530</v>
      </c>
      <c r="C20152" s="96" t="s">
        <v>74531</v>
      </c>
    </row>
    <row r="20153" spans="1:3" x14ac:dyDescent="0.2">
      <c r="A20153" s="15" t="s">
        <v>74532</v>
      </c>
      <c r="B20153" s="15" t="s">
        <v>4790</v>
      </c>
      <c r="C20153" s="96" t="s">
        <v>74533</v>
      </c>
    </row>
    <row r="20154" spans="1:3" x14ac:dyDescent="0.2">
      <c r="A20154" s="15" t="s">
        <v>74534</v>
      </c>
      <c r="B20154" s="15" t="s">
        <v>74535</v>
      </c>
      <c r="C20154" s="96" t="s">
        <v>74536</v>
      </c>
    </row>
    <row r="20155" spans="1:3" x14ac:dyDescent="0.2">
      <c r="A20155" s="15" t="s">
        <v>74537</v>
      </c>
      <c r="B20155" s="15" t="s">
        <v>4492</v>
      </c>
      <c r="C20155" s="96" t="s">
        <v>74538</v>
      </c>
    </row>
    <row r="20156" spans="1:3" x14ac:dyDescent="0.2">
      <c r="A20156" s="15" t="s">
        <v>74539</v>
      </c>
      <c r="B20156" s="15" t="s">
        <v>74540</v>
      </c>
      <c r="C20156" s="96" t="s">
        <v>74541</v>
      </c>
    </row>
    <row r="20157" spans="1:3" x14ac:dyDescent="0.2">
      <c r="A20157" s="15" t="s">
        <v>74542</v>
      </c>
      <c r="B20157" s="15" t="s">
        <v>74543</v>
      </c>
      <c r="C20157" s="96" t="s">
        <v>74544</v>
      </c>
    </row>
    <row r="20158" spans="1:3" x14ac:dyDescent="0.2">
      <c r="A20158" s="15" t="s">
        <v>74545</v>
      </c>
      <c r="C20158" s="96"/>
    </row>
    <row r="20159" spans="1:3" x14ac:dyDescent="0.2">
      <c r="A20159" s="15" t="s">
        <v>74546</v>
      </c>
      <c r="B20159" s="15" t="s">
        <v>74547</v>
      </c>
      <c r="C20159" s="96" t="s">
        <v>74548</v>
      </c>
    </row>
    <row r="20160" spans="1:3" x14ac:dyDescent="0.2">
      <c r="A20160" s="15" t="s">
        <v>74549</v>
      </c>
      <c r="B20160" s="15" t="s">
        <v>2045</v>
      </c>
      <c r="C20160" s="96" t="s">
        <v>74550</v>
      </c>
    </row>
    <row r="20161" spans="1:3" x14ac:dyDescent="0.2">
      <c r="A20161" s="15" t="s">
        <v>74551</v>
      </c>
      <c r="B20161" s="15" t="s">
        <v>74552</v>
      </c>
      <c r="C20161" s="96" t="s">
        <v>74553</v>
      </c>
    </row>
    <row r="20162" spans="1:3" x14ac:dyDescent="0.2">
      <c r="A20162" s="15" t="s">
        <v>74554</v>
      </c>
      <c r="B20162" s="15" t="s">
        <v>74555</v>
      </c>
      <c r="C20162" s="96" t="s">
        <v>74556</v>
      </c>
    </row>
    <row r="20163" spans="1:3" x14ac:dyDescent="0.2">
      <c r="A20163" s="15" t="s">
        <v>74557</v>
      </c>
      <c r="C20163" s="96" t="s">
        <v>74558</v>
      </c>
    </row>
    <row r="20164" spans="1:3" x14ac:dyDescent="0.2">
      <c r="A20164" s="15" t="s">
        <v>74559</v>
      </c>
      <c r="B20164" s="15" t="s">
        <v>74560</v>
      </c>
      <c r="C20164" s="96" t="s">
        <v>74561</v>
      </c>
    </row>
    <row r="20165" spans="1:3" x14ac:dyDescent="0.2">
      <c r="A20165" s="15" t="s">
        <v>74562</v>
      </c>
      <c r="B20165" s="15" t="s">
        <v>74563</v>
      </c>
      <c r="C20165" s="96" t="s">
        <v>74564</v>
      </c>
    </row>
    <row r="20166" spans="1:3" x14ac:dyDescent="0.2">
      <c r="A20166" s="15" t="s">
        <v>74565</v>
      </c>
      <c r="B20166" s="15" t="s">
        <v>74566</v>
      </c>
      <c r="C20166" s="96" t="s">
        <v>74567</v>
      </c>
    </row>
    <row r="20167" spans="1:3" ht="19.2" x14ac:dyDescent="0.2">
      <c r="A20167" s="15" t="s">
        <v>74568</v>
      </c>
      <c r="B20167" s="15" t="s">
        <v>74569</v>
      </c>
      <c r="C20167" s="96" t="s">
        <v>74570</v>
      </c>
    </row>
    <row r="20168" spans="1:3" x14ac:dyDescent="0.2">
      <c r="A20168" s="15" t="s">
        <v>74571</v>
      </c>
      <c r="B20168" s="15" t="s">
        <v>74572</v>
      </c>
      <c r="C20168" s="96" t="s">
        <v>74573</v>
      </c>
    </row>
    <row r="20169" spans="1:3" x14ac:dyDescent="0.2">
      <c r="A20169" s="15" t="s">
        <v>74574</v>
      </c>
      <c r="B20169" s="15" t="s">
        <v>74575</v>
      </c>
      <c r="C20169" s="96" t="s">
        <v>74576</v>
      </c>
    </row>
    <row r="20170" spans="1:3" x14ac:dyDescent="0.2">
      <c r="A20170" s="15" t="s">
        <v>74577</v>
      </c>
      <c r="B20170" s="15" t="s">
        <v>74578</v>
      </c>
      <c r="C20170" s="96" t="s">
        <v>74579</v>
      </c>
    </row>
    <row r="20171" spans="1:3" x14ac:dyDescent="0.2">
      <c r="A20171" s="15" t="s">
        <v>74580</v>
      </c>
      <c r="B20171" s="15" t="s">
        <v>74581</v>
      </c>
      <c r="C20171" s="96" t="s">
        <v>74582</v>
      </c>
    </row>
    <row r="20172" spans="1:3" x14ac:dyDescent="0.2">
      <c r="A20172" s="15" t="s">
        <v>74583</v>
      </c>
      <c r="C20172" s="96" t="s">
        <v>74584</v>
      </c>
    </row>
    <row r="20173" spans="1:3" x14ac:dyDescent="0.2">
      <c r="A20173" s="15" t="s">
        <v>74585</v>
      </c>
      <c r="B20173" s="15" t="s">
        <v>74586</v>
      </c>
      <c r="C20173" s="96" t="s">
        <v>74587</v>
      </c>
    </row>
    <row r="20174" spans="1:3" x14ac:dyDescent="0.2">
      <c r="A20174" s="15" t="s">
        <v>74588</v>
      </c>
      <c r="B20174" s="15" t="s">
        <v>74589</v>
      </c>
      <c r="C20174" s="96" t="s">
        <v>74590</v>
      </c>
    </row>
    <row r="20175" spans="1:3" x14ac:dyDescent="0.2">
      <c r="A20175" s="15" t="s">
        <v>74591</v>
      </c>
      <c r="B20175" s="15" t="s">
        <v>74592</v>
      </c>
      <c r="C20175" s="96" t="s">
        <v>74593</v>
      </c>
    </row>
    <row r="20176" spans="1:3" x14ac:dyDescent="0.2">
      <c r="A20176" s="15" t="s">
        <v>74594</v>
      </c>
      <c r="B20176" s="15" t="s">
        <v>74595</v>
      </c>
      <c r="C20176" s="96" t="s">
        <v>74596</v>
      </c>
    </row>
    <row r="20177" spans="1:3" x14ac:dyDescent="0.2">
      <c r="A20177" s="15" t="s">
        <v>74597</v>
      </c>
      <c r="B20177" s="15" t="s">
        <v>74598</v>
      </c>
      <c r="C20177" s="96" t="s">
        <v>74599</v>
      </c>
    </row>
    <row r="20178" spans="1:3" x14ac:dyDescent="0.2">
      <c r="A20178" s="15" t="s">
        <v>74600</v>
      </c>
      <c r="B20178" s="15" t="s">
        <v>74601</v>
      </c>
      <c r="C20178" s="96" t="s">
        <v>74602</v>
      </c>
    </row>
    <row r="20179" spans="1:3" x14ac:dyDescent="0.2">
      <c r="A20179" s="15" t="s">
        <v>74603</v>
      </c>
      <c r="B20179" s="15" t="s">
        <v>74604</v>
      </c>
      <c r="C20179" s="96" t="s">
        <v>74605</v>
      </c>
    </row>
    <row r="20180" spans="1:3" x14ac:dyDescent="0.2">
      <c r="A20180" s="15" t="s">
        <v>74606</v>
      </c>
      <c r="B20180" s="15" t="s">
        <v>74607</v>
      </c>
      <c r="C20180" s="96" t="s">
        <v>74608</v>
      </c>
    </row>
    <row r="20181" spans="1:3" x14ac:dyDescent="0.2">
      <c r="A20181" s="15" t="s">
        <v>74609</v>
      </c>
      <c r="B20181" s="15" t="s">
        <v>74610</v>
      </c>
      <c r="C20181" s="96" t="s">
        <v>74611</v>
      </c>
    </row>
    <row r="20182" spans="1:3" x14ac:dyDescent="0.2">
      <c r="A20182" s="15" t="s">
        <v>74612</v>
      </c>
      <c r="C20182" s="96" t="s">
        <v>74613</v>
      </c>
    </row>
    <row r="20183" spans="1:3" x14ac:dyDescent="0.2">
      <c r="A20183" s="15" t="s">
        <v>74614</v>
      </c>
      <c r="B20183" s="15" t="s">
        <v>74615</v>
      </c>
      <c r="C20183" s="96" t="s">
        <v>74616</v>
      </c>
    </row>
    <row r="20184" spans="1:3" x14ac:dyDescent="0.2">
      <c r="A20184" s="15" t="s">
        <v>74617</v>
      </c>
      <c r="B20184" s="15" t="s">
        <v>2732</v>
      </c>
      <c r="C20184" s="96" t="s">
        <v>74618</v>
      </c>
    </row>
    <row r="20185" spans="1:3" x14ac:dyDescent="0.2">
      <c r="A20185" s="15" t="s">
        <v>74619</v>
      </c>
      <c r="B20185" s="15" t="s">
        <v>3019</v>
      </c>
      <c r="C20185" s="96" t="s">
        <v>74620</v>
      </c>
    </row>
    <row r="20186" spans="1:3" x14ac:dyDescent="0.2">
      <c r="A20186" s="15" t="s">
        <v>74621</v>
      </c>
      <c r="B20186" s="15" t="s">
        <v>74622</v>
      </c>
      <c r="C20186" s="96" t="s">
        <v>74623</v>
      </c>
    </row>
    <row r="20187" spans="1:3" x14ac:dyDescent="0.2">
      <c r="A20187" s="15" t="s">
        <v>74624</v>
      </c>
      <c r="B20187" s="15" t="s">
        <v>74625</v>
      </c>
      <c r="C20187" s="96" t="s">
        <v>74626</v>
      </c>
    </row>
    <row r="20188" spans="1:3" x14ac:dyDescent="0.2">
      <c r="A20188" s="15" t="s">
        <v>74627</v>
      </c>
      <c r="B20188" s="15" t="s">
        <v>74628</v>
      </c>
      <c r="C20188" s="96" t="s">
        <v>74629</v>
      </c>
    </row>
    <row r="20189" spans="1:3" x14ac:dyDescent="0.2">
      <c r="A20189" s="15" t="s">
        <v>74630</v>
      </c>
      <c r="C20189" s="96" t="s">
        <v>74631</v>
      </c>
    </row>
    <row r="20190" spans="1:3" x14ac:dyDescent="0.2">
      <c r="A20190" s="15" t="s">
        <v>74632</v>
      </c>
      <c r="B20190" s="15" t="s">
        <v>4296</v>
      </c>
      <c r="C20190" s="96" t="s">
        <v>74633</v>
      </c>
    </row>
    <row r="20191" spans="1:3" x14ac:dyDescent="0.2">
      <c r="A20191" s="15" t="s">
        <v>74634</v>
      </c>
      <c r="B20191" s="15" t="s">
        <v>74635</v>
      </c>
      <c r="C20191" s="96" t="s">
        <v>74636</v>
      </c>
    </row>
    <row r="20192" spans="1:3" x14ac:dyDescent="0.2">
      <c r="A20192" s="15" t="s">
        <v>74637</v>
      </c>
      <c r="B20192" s="15" t="s">
        <v>74638</v>
      </c>
      <c r="C20192" s="96" t="s">
        <v>74639</v>
      </c>
    </row>
    <row r="20193" spans="1:3" x14ac:dyDescent="0.2">
      <c r="A20193" s="15" t="s">
        <v>74640</v>
      </c>
      <c r="B20193" s="15" t="s">
        <v>74641</v>
      </c>
      <c r="C20193" s="96" t="s">
        <v>74642</v>
      </c>
    </row>
    <row r="20194" spans="1:3" x14ac:dyDescent="0.2">
      <c r="A20194" s="15" t="s">
        <v>4898</v>
      </c>
      <c r="C20194" s="96" t="s">
        <v>74643</v>
      </c>
    </row>
    <row r="20195" spans="1:3" x14ac:dyDescent="0.2">
      <c r="A20195" s="15" t="s">
        <v>74644</v>
      </c>
      <c r="B20195" s="15" t="s">
        <v>74645</v>
      </c>
      <c r="C20195" s="96" t="s">
        <v>74646</v>
      </c>
    </row>
    <row r="20196" spans="1:3" x14ac:dyDescent="0.2">
      <c r="A20196" s="15" t="s">
        <v>74647</v>
      </c>
      <c r="B20196" s="15" t="s">
        <v>74648</v>
      </c>
      <c r="C20196" s="96" t="s">
        <v>74649</v>
      </c>
    </row>
    <row r="20197" spans="1:3" x14ac:dyDescent="0.2">
      <c r="A20197" s="15" t="s">
        <v>74650</v>
      </c>
      <c r="B20197" s="15" t="s">
        <v>4160</v>
      </c>
      <c r="C20197" s="96" t="s">
        <v>74651</v>
      </c>
    </row>
    <row r="20198" spans="1:3" x14ac:dyDescent="0.2">
      <c r="A20198" s="15" t="s">
        <v>74652</v>
      </c>
      <c r="B20198" s="15" t="s">
        <v>74653</v>
      </c>
      <c r="C20198" s="96" t="s">
        <v>74654</v>
      </c>
    </row>
    <row r="20199" spans="1:3" x14ac:dyDescent="0.2">
      <c r="A20199" s="15" t="s">
        <v>74655</v>
      </c>
      <c r="B20199" s="15" t="s">
        <v>74656</v>
      </c>
      <c r="C20199" s="96" t="s">
        <v>74657</v>
      </c>
    </row>
    <row r="20200" spans="1:3" x14ac:dyDescent="0.2">
      <c r="A20200" s="15" t="s">
        <v>74658</v>
      </c>
      <c r="B20200" s="15" t="s">
        <v>74659</v>
      </c>
      <c r="C20200" s="96" t="s">
        <v>74660</v>
      </c>
    </row>
    <row r="20201" spans="1:3" x14ac:dyDescent="0.2">
      <c r="A20201" s="15" t="s">
        <v>74661</v>
      </c>
      <c r="B20201" s="15" t="s">
        <v>74662</v>
      </c>
      <c r="C20201" s="96" t="s">
        <v>74663</v>
      </c>
    </row>
    <row r="20202" spans="1:3" x14ac:dyDescent="0.2">
      <c r="A20202" s="15" t="s">
        <v>74664</v>
      </c>
      <c r="B20202" s="15" t="s">
        <v>74665</v>
      </c>
      <c r="C20202" s="96" t="s">
        <v>74666</v>
      </c>
    </row>
    <row r="20203" spans="1:3" x14ac:dyDescent="0.2">
      <c r="A20203" s="15" t="s">
        <v>74667</v>
      </c>
      <c r="B20203" s="15" t="s">
        <v>74668</v>
      </c>
      <c r="C20203" s="96" t="s">
        <v>74669</v>
      </c>
    </row>
    <row r="20204" spans="1:3" x14ac:dyDescent="0.2">
      <c r="A20204" s="15" t="s">
        <v>74670</v>
      </c>
      <c r="B20204" s="15" t="s">
        <v>74671</v>
      </c>
      <c r="C20204" s="96" t="s">
        <v>74672</v>
      </c>
    </row>
    <row r="20205" spans="1:3" x14ac:dyDescent="0.2">
      <c r="A20205" s="15" t="s">
        <v>74673</v>
      </c>
      <c r="B20205" s="15" t="s">
        <v>74674</v>
      </c>
      <c r="C20205" s="96" t="s">
        <v>74675</v>
      </c>
    </row>
    <row r="20206" spans="1:3" x14ac:dyDescent="0.2">
      <c r="A20206" s="15" t="s">
        <v>74676</v>
      </c>
      <c r="B20206" s="15" t="s">
        <v>4123</v>
      </c>
      <c r="C20206" s="96" t="s">
        <v>74677</v>
      </c>
    </row>
    <row r="20207" spans="1:3" x14ac:dyDescent="0.2">
      <c r="A20207" s="15" t="s">
        <v>74678</v>
      </c>
      <c r="B20207" s="15" t="s">
        <v>74679</v>
      </c>
      <c r="C20207" s="96" t="s">
        <v>74680</v>
      </c>
    </row>
    <row r="20208" spans="1:3" x14ac:dyDescent="0.2">
      <c r="A20208" s="15" t="s">
        <v>74681</v>
      </c>
      <c r="B20208" s="15" t="s">
        <v>74682</v>
      </c>
      <c r="C20208" s="96" t="s">
        <v>74683</v>
      </c>
    </row>
    <row r="20209" spans="1:3" x14ac:dyDescent="0.2">
      <c r="A20209" s="15" t="s">
        <v>74684</v>
      </c>
      <c r="B20209" s="15" t="s">
        <v>74685</v>
      </c>
      <c r="C20209" s="96" t="s">
        <v>74686</v>
      </c>
    </row>
    <row r="20210" spans="1:3" x14ac:dyDescent="0.2">
      <c r="A20210" s="15" t="s">
        <v>74687</v>
      </c>
      <c r="B20210" s="15" t="s">
        <v>74688</v>
      </c>
      <c r="C20210" s="96" t="s">
        <v>74689</v>
      </c>
    </row>
    <row r="20211" spans="1:3" x14ac:dyDescent="0.2">
      <c r="A20211" s="15" t="s">
        <v>74690</v>
      </c>
      <c r="B20211" s="15" t="s">
        <v>74691</v>
      </c>
      <c r="C20211" s="96" t="s">
        <v>74692</v>
      </c>
    </row>
    <row r="20212" spans="1:3" x14ac:dyDescent="0.2">
      <c r="A20212" s="15" t="s">
        <v>74693</v>
      </c>
      <c r="B20212" s="15" t="s">
        <v>74694</v>
      </c>
      <c r="C20212" s="96" t="s">
        <v>74695</v>
      </c>
    </row>
    <row r="20213" spans="1:3" x14ac:dyDescent="0.2">
      <c r="A20213" s="15" t="s">
        <v>74696</v>
      </c>
      <c r="C20213" s="96"/>
    </row>
    <row r="20214" spans="1:3" x14ac:dyDescent="0.2">
      <c r="A20214" s="15" t="s">
        <v>74697</v>
      </c>
      <c r="B20214" s="15" t="s">
        <v>74698</v>
      </c>
      <c r="C20214" s="96" t="s">
        <v>74699</v>
      </c>
    </row>
    <row r="20215" spans="1:3" x14ac:dyDescent="0.2">
      <c r="A20215" s="15" t="s">
        <v>74700</v>
      </c>
      <c r="C20215" s="96"/>
    </row>
    <row r="20216" spans="1:3" x14ac:dyDescent="0.2">
      <c r="A20216" s="15" t="s">
        <v>74701</v>
      </c>
      <c r="B20216" s="15" t="s">
        <v>74702</v>
      </c>
      <c r="C20216" s="96" t="s">
        <v>74703</v>
      </c>
    </row>
    <row r="20217" spans="1:3" x14ac:dyDescent="0.2">
      <c r="A20217" s="15" t="s">
        <v>74704</v>
      </c>
      <c r="B20217" s="15" t="s">
        <v>74705</v>
      </c>
      <c r="C20217" s="96" t="s">
        <v>74706</v>
      </c>
    </row>
    <row r="20218" spans="1:3" x14ac:dyDescent="0.2">
      <c r="A20218" s="15" t="s">
        <v>74707</v>
      </c>
      <c r="B20218" s="15" t="s">
        <v>74708</v>
      </c>
      <c r="C20218" s="96" t="s">
        <v>74709</v>
      </c>
    </row>
    <row r="20219" spans="1:3" x14ac:dyDescent="0.2">
      <c r="A20219" s="15" t="s">
        <v>74710</v>
      </c>
      <c r="B20219" s="15" t="s">
        <v>74711</v>
      </c>
      <c r="C20219" s="96" t="s">
        <v>74712</v>
      </c>
    </row>
    <row r="20220" spans="1:3" x14ac:dyDescent="0.2">
      <c r="A20220" s="15" t="s">
        <v>74713</v>
      </c>
      <c r="B20220" s="15" t="s">
        <v>74714</v>
      </c>
      <c r="C20220" s="96" t="s">
        <v>74715</v>
      </c>
    </row>
    <row r="20221" spans="1:3" x14ac:dyDescent="0.2">
      <c r="A20221" s="15" t="s">
        <v>74716</v>
      </c>
      <c r="C20221" s="96"/>
    </row>
    <row r="20222" spans="1:3" x14ac:dyDescent="0.2">
      <c r="A20222" s="15" t="s">
        <v>74717</v>
      </c>
      <c r="B20222" s="15" t="s">
        <v>4857</v>
      </c>
      <c r="C20222" s="96" t="s">
        <v>74718</v>
      </c>
    </row>
    <row r="20223" spans="1:3" x14ac:dyDescent="0.2">
      <c r="A20223" s="15" t="s">
        <v>1720</v>
      </c>
      <c r="C20223" s="96" t="s">
        <v>74719</v>
      </c>
    </row>
    <row r="20224" spans="1:3" x14ac:dyDescent="0.2">
      <c r="A20224" s="15" t="s">
        <v>74720</v>
      </c>
      <c r="C20224" s="96" t="s">
        <v>74721</v>
      </c>
    </row>
    <row r="20225" spans="1:3" x14ac:dyDescent="0.2">
      <c r="A20225" s="15" t="s">
        <v>74722</v>
      </c>
      <c r="B20225" s="15" t="s">
        <v>74723</v>
      </c>
      <c r="C20225" s="96" t="s">
        <v>74724</v>
      </c>
    </row>
    <row r="20226" spans="1:3" x14ac:dyDescent="0.2">
      <c r="A20226" s="15" t="s">
        <v>74725</v>
      </c>
      <c r="C20226" s="96" t="s">
        <v>74726</v>
      </c>
    </row>
    <row r="20227" spans="1:3" x14ac:dyDescent="0.2">
      <c r="A20227" s="15" t="s">
        <v>74727</v>
      </c>
      <c r="B20227" s="15" t="s">
        <v>74728</v>
      </c>
      <c r="C20227" s="96" t="s">
        <v>74729</v>
      </c>
    </row>
    <row r="20228" spans="1:3" x14ac:dyDescent="0.2">
      <c r="A20228" s="15" t="s">
        <v>74730</v>
      </c>
      <c r="C20228" s="96" t="s">
        <v>74731</v>
      </c>
    </row>
    <row r="20229" spans="1:3" x14ac:dyDescent="0.2">
      <c r="A20229" s="15" t="s">
        <v>74732</v>
      </c>
      <c r="B20229" s="15" t="s">
        <v>74733</v>
      </c>
      <c r="C20229" s="96" t="s">
        <v>74734</v>
      </c>
    </row>
    <row r="20230" spans="1:3" x14ac:dyDescent="0.2">
      <c r="A20230" s="15" t="s">
        <v>74735</v>
      </c>
      <c r="C20230" s="96" t="s">
        <v>74736</v>
      </c>
    </row>
    <row r="20231" spans="1:3" x14ac:dyDescent="0.2">
      <c r="A20231" s="15" t="s">
        <v>74737</v>
      </c>
      <c r="B20231" s="15" t="s">
        <v>74738</v>
      </c>
      <c r="C20231" s="96" t="s">
        <v>74739</v>
      </c>
    </row>
    <row r="20232" spans="1:3" ht="19.2" x14ac:dyDescent="0.2">
      <c r="A20232" s="15" t="s">
        <v>74740</v>
      </c>
      <c r="B20232" s="15" t="s">
        <v>74741</v>
      </c>
      <c r="C20232" s="96" t="s">
        <v>74742</v>
      </c>
    </row>
    <row r="20233" spans="1:3" x14ac:dyDescent="0.2">
      <c r="A20233" s="15" t="s">
        <v>74743</v>
      </c>
      <c r="C20233" s="96"/>
    </row>
    <row r="20234" spans="1:3" x14ac:dyDescent="0.2">
      <c r="A20234" s="15" t="s">
        <v>74744</v>
      </c>
      <c r="B20234" s="15" t="s">
        <v>74745</v>
      </c>
      <c r="C20234" s="96" t="s">
        <v>74746</v>
      </c>
    </row>
    <row r="20235" spans="1:3" x14ac:dyDescent="0.2">
      <c r="A20235" s="15" t="s">
        <v>74747</v>
      </c>
      <c r="B20235" s="15" t="s">
        <v>74748</v>
      </c>
      <c r="C20235" s="96" t="s">
        <v>74749</v>
      </c>
    </row>
    <row r="20236" spans="1:3" x14ac:dyDescent="0.2">
      <c r="A20236" s="15" t="s">
        <v>74750</v>
      </c>
      <c r="C20236" s="96"/>
    </row>
    <row r="20237" spans="1:3" x14ac:dyDescent="0.2">
      <c r="A20237" s="15" t="s">
        <v>74751</v>
      </c>
      <c r="B20237" s="15" t="s">
        <v>74752</v>
      </c>
      <c r="C20237" s="96" t="s">
        <v>74753</v>
      </c>
    </row>
    <row r="20238" spans="1:3" x14ac:dyDescent="0.2">
      <c r="A20238" s="15" t="s">
        <v>74754</v>
      </c>
      <c r="B20238" s="15" t="s">
        <v>74755</v>
      </c>
      <c r="C20238" s="96" t="s">
        <v>74756</v>
      </c>
    </row>
    <row r="20239" spans="1:3" x14ac:dyDescent="0.2">
      <c r="A20239" s="15" t="s">
        <v>74757</v>
      </c>
      <c r="C20239" s="96" t="s">
        <v>74758</v>
      </c>
    </row>
    <row r="20240" spans="1:3" x14ac:dyDescent="0.2">
      <c r="A20240" s="15" t="s">
        <v>74759</v>
      </c>
      <c r="C20240" s="96"/>
    </row>
    <row r="20241" spans="1:3" x14ac:dyDescent="0.2">
      <c r="A20241" s="15" t="s">
        <v>74760</v>
      </c>
      <c r="B20241" s="15" t="s">
        <v>74761</v>
      </c>
      <c r="C20241" s="96" t="s">
        <v>74762</v>
      </c>
    </row>
    <row r="20242" spans="1:3" x14ac:dyDescent="0.2">
      <c r="A20242" s="15" t="s">
        <v>74763</v>
      </c>
      <c r="B20242" s="15" t="s">
        <v>74764</v>
      </c>
      <c r="C20242" s="96" t="s">
        <v>74765</v>
      </c>
    </row>
    <row r="20243" spans="1:3" x14ac:dyDescent="0.2">
      <c r="A20243" s="15" t="s">
        <v>74766</v>
      </c>
      <c r="C20243" s="96" t="s">
        <v>74767</v>
      </c>
    </row>
    <row r="20244" spans="1:3" x14ac:dyDescent="0.2">
      <c r="A20244" s="15" t="s">
        <v>74768</v>
      </c>
      <c r="B20244" s="15" t="s">
        <v>74769</v>
      </c>
      <c r="C20244" s="96" t="s">
        <v>74770</v>
      </c>
    </row>
    <row r="20245" spans="1:3" x14ac:dyDescent="0.2">
      <c r="A20245" s="15" t="s">
        <v>26213</v>
      </c>
      <c r="B20245" s="15" t="s">
        <v>1082</v>
      </c>
      <c r="C20245" s="96" t="s">
        <v>74771</v>
      </c>
    </row>
    <row r="20246" spans="1:3" x14ac:dyDescent="0.2">
      <c r="A20246" s="15" t="s">
        <v>74772</v>
      </c>
      <c r="B20246" s="15" t="s">
        <v>74773</v>
      </c>
      <c r="C20246" s="96" t="s">
        <v>74774</v>
      </c>
    </row>
    <row r="20247" spans="1:3" x14ac:dyDescent="0.2">
      <c r="A20247" s="15" t="s">
        <v>74775</v>
      </c>
      <c r="B20247" s="15" t="s">
        <v>74776</v>
      </c>
      <c r="C20247" s="96" t="s">
        <v>74777</v>
      </c>
    </row>
    <row r="20248" spans="1:3" x14ac:dyDescent="0.2">
      <c r="A20248" s="15" t="s">
        <v>74778</v>
      </c>
      <c r="C20248" s="96" t="s">
        <v>74779</v>
      </c>
    </row>
    <row r="20249" spans="1:3" x14ac:dyDescent="0.2">
      <c r="A20249" s="15" t="s">
        <v>25626</v>
      </c>
      <c r="B20249" s="15" t="s">
        <v>428</v>
      </c>
      <c r="C20249" s="96" t="s">
        <v>74780</v>
      </c>
    </row>
    <row r="20250" spans="1:3" x14ac:dyDescent="0.2">
      <c r="A20250" s="15" t="s">
        <v>74781</v>
      </c>
      <c r="C20250" s="96"/>
    </row>
    <row r="20251" spans="1:3" x14ac:dyDescent="0.2">
      <c r="A20251" s="15" t="s">
        <v>74782</v>
      </c>
      <c r="B20251" s="15" t="s">
        <v>74783</v>
      </c>
      <c r="C20251" s="96" t="s">
        <v>74784</v>
      </c>
    </row>
    <row r="20252" spans="1:3" x14ac:dyDescent="0.2">
      <c r="A20252" s="15" t="s">
        <v>3897</v>
      </c>
      <c r="C20252" s="96"/>
    </row>
    <row r="20253" spans="1:3" x14ac:dyDescent="0.2">
      <c r="A20253" s="15" t="s">
        <v>74785</v>
      </c>
      <c r="B20253" s="15" t="s">
        <v>74786</v>
      </c>
      <c r="C20253" s="96" t="s">
        <v>74787</v>
      </c>
    </row>
    <row r="20254" spans="1:3" x14ac:dyDescent="0.2">
      <c r="A20254" s="15" t="s">
        <v>74788</v>
      </c>
      <c r="B20254" s="15" t="s">
        <v>74789</v>
      </c>
      <c r="C20254" s="96" t="s">
        <v>74790</v>
      </c>
    </row>
    <row r="20255" spans="1:3" x14ac:dyDescent="0.2">
      <c r="A20255" s="15" t="s">
        <v>74791</v>
      </c>
      <c r="B20255" s="15" t="s">
        <v>74792</v>
      </c>
      <c r="C20255" s="96" t="s">
        <v>74793</v>
      </c>
    </row>
    <row r="20256" spans="1:3" x14ac:dyDescent="0.2">
      <c r="A20256" s="15" t="s">
        <v>74794</v>
      </c>
      <c r="B20256" s="15" t="s">
        <v>74795</v>
      </c>
      <c r="C20256" s="96" t="s">
        <v>74796</v>
      </c>
    </row>
    <row r="20257" spans="1:3" x14ac:dyDescent="0.2">
      <c r="A20257" s="15" t="s">
        <v>74797</v>
      </c>
      <c r="C20257" s="96"/>
    </row>
    <row r="20258" spans="1:3" x14ac:dyDescent="0.2">
      <c r="A20258" s="15" t="s">
        <v>74798</v>
      </c>
      <c r="B20258" s="15" t="s">
        <v>74799</v>
      </c>
      <c r="C20258" s="96" t="s">
        <v>74800</v>
      </c>
    </row>
    <row r="20259" spans="1:3" x14ac:dyDescent="0.2">
      <c r="A20259" s="15" t="s">
        <v>74801</v>
      </c>
      <c r="B20259" s="15" t="s">
        <v>74802</v>
      </c>
      <c r="C20259" s="96" t="s">
        <v>74803</v>
      </c>
    </row>
    <row r="20260" spans="1:3" x14ac:dyDescent="0.2">
      <c r="A20260" s="15" t="s">
        <v>74804</v>
      </c>
      <c r="C20260" s="96"/>
    </row>
    <row r="20261" spans="1:3" x14ac:dyDescent="0.2">
      <c r="A20261" s="15" t="s">
        <v>74805</v>
      </c>
      <c r="B20261" s="15" t="s">
        <v>74806</v>
      </c>
      <c r="C20261" s="96" t="s">
        <v>74807</v>
      </c>
    </row>
    <row r="20262" spans="1:3" x14ac:dyDescent="0.2">
      <c r="A20262" s="15" t="s">
        <v>74808</v>
      </c>
      <c r="B20262" s="15" t="s">
        <v>74809</v>
      </c>
      <c r="C20262" s="96" t="s">
        <v>74810</v>
      </c>
    </row>
    <row r="20263" spans="1:3" x14ac:dyDescent="0.2">
      <c r="A20263" s="15" t="s">
        <v>74811</v>
      </c>
      <c r="B20263" s="15" t="s">
        <v>74812</v>
      </c>
      <c r="C20263" s="96" t="s">
        <v>74813</v>
      </c>
    </row>
    <row r="20264" spans="1:3" x14ac:dyDescent="0.2">
      <c r="A20264" s="15" t="s">
        <v>74814</v>
      </c>
      <c r="B20264" s="15" t="s">
        <v>3621</v>
      </c>
      <c r="C20264" s="96" t="s">
        <v>74815</v>
      </c>
    </row>
    <row r="20265" spans="1:3" x14ac:dyDescent="0.2">
      <c r="A20265" s="15" t="s">
        <v>74816</v>
      </c>
      <c r="C20265" s="96"/>
    </row>
    <row r="20266" spans="1:3" x14ac:dyDescent="0.2">
      <c r="A20266" s="15" t="s">
        <v>74817</v>
      </c>
      <c r="B20266" s="15" t="s">
        <v>74818</v>
      </c>
      <c r="C20266" s="96" t="s">
        <v>74819</v>
      </c>
    </row>
    <row r="20267" spans="1:3" x14ac:dyDescent="0.2">
      <c r="A20267" s="15" t="s">
        <v>74820</v>
      </c>
      <c r="B20267" s="15" t="s">
        <v>74821</v>
      </c>
      <c r="C20267" s="96" t="s">
        <v>74822</v>
      </c>
    </row>
    <row r="20268" spans="1:3" x14ac:dyDescent="0.2">
      <c r="A20268" s="15" t="s">
        <v>74823</v>
      </c>
      <c r="B20268" s="15" t="s">
        <v>74824</v>
      </c>
      <c r="C20268" s="96" t="s">
        <v>74825</v>
      </c>
    </row>
    <row r="20269" spans="1:3" x14ac:dyDescent="0.2">
      <c r="A20269" s="15" t="s">
        <v>74826</v>
      </c>
      <c r="B20269" s="15" t="s">
        <v>74827</v>
      </c>
      <c r="C20269" s="96" t="s">
        <v>74828</v>
      </c>
    </row>
    <row r="20270" spans="1:3" x14ac:dyDescent="0.2">
      <c r="A20270" s="15" t="s">
        <v>74829</v>
      </c>
      <c r="B20270" s="15" t="s">
        <v>74830</v>
      </c>
      <c r="C20270" s="96" t="s">
        <v>74831</v>
      </c>
    </row>
    <row r="20271" spans="1:3" x14ac:dyDescent="0.2">
      <c r="A20271" s="15" t="s">
        <v>74832</v>
      </c>
      <c r="B20271" s="99" t="s">
        <v>4896</v>
      </c>
      <c r="C20271" s="96" t="s">
        <v>74833</v>
      </c>
    </row>
    <row r="20272" spans="1:3" x14ac:dyDescent="0.2">
      <c r="A20272" s="15" t="s">
        <v>74834</v>
      </c>
      <c r="B20272" s="15" t="s">
        <v>74835</v>
      </c>
      <c r="C20272" s="96" t="s">
        <v>74836</v>
      </c>
    </row>
    <row r="20273" spans="1:3" x14ac:dyDescent="0.2">
      <c r="A20273" s="15" t="s">
        <v>74837</v>
      </c>
      <c r="B20273" s="15" t="s">
        <v>74838</v>
      </c>
      <c r="C20273" s="96" t="s">
        <v>74839</v>
      </c>
    </row>
    <row r="20274" spans="1:3" x14ac:dyDescent="0.2">
      <c r="A20274" s="15" t="s">
        <v>74840</v>
      </c>
      <c r="B20274" s="15" t="s">
        <v>74841</v>
      </c>
      <c r="C20274" s="96" t="s">
        <v>74842</v>
      </c>
    </row>
    <row r="20275" spans="1:3" x14ac:dyDescent="0.2">
      <c r="A20275" s="15" t="s">
        <v>74843</v>
      </c>
      <c r="C20275" s="96"/>
    </row>
    <row r="20276" spans="1:3" x14ac:dyDescent="0.2">
      <c r="A20276" s="15" t="s">
        <v>74844</v>
      </c>
      <c r="C20276" s="96" t="s">
        <v>74845</v>
      </c>
    </row>
    <row r="20277" spans="1:3" x14ac:dyDescent="0.2">
      <c r="A20277" s="15" t="s">
        <v>25824</v>
      </c>
      <c r="B20277" s="15" t="s">
        <v>1118</v>
      </c>
      <c r="C20277" s="96" t="s">
        <v>74846</v>
      </c>
    </row>
    <row r="20278" spans="1:3" x14ac:dyDescent="0.2">
      <c r="A20278" s="15" t="s">
        <v>74847</v>
      </c>
      <c r="C20278" s="96" t="s">
        <v>74848</v>
      </c>
    </row>
    <row r="20279" spans="1:3" x14ac:dyDescent="0.2">
      <c r="A20279" s="15" t="s">
        <v>74849</v>
      </c>
      <c r="B20279" s="15" t="s">
        <v>74850</v>
      </c>
      <c r="C20279" s="96" t="s">
        <v>74851</v>
      </c>
    </row>
    <row r="20280" spans="1:3" x14ac:dyDescent="0.2">
      <c r="A20280" s="15" t="s">
        <v>74852</v>
      </c>
      <c r="C20280" s="96"/>
    </row>
    <row r="20281" spans="1:3" x14ac:dyDescent="0.2">
      <c r="A20281" s="15" t="s">
        <v>74853</v>
      </c>
      <c r="C20281" s="96" t="s">
        <v>74854</v>
      </c>
    </row>
    <row r="20282" spans="1:3" x14ac:dyDescent="0.2">
      <c r="A20282" s="15" t="s">
        <v>74855</v>
      </c>
      <c r="C20282" s="96" t="s">
        <v>74856</v>
      </c>
    </row>
    <row r="20283" spans="1:3" x14ac:dyDescent="0.2">
      <c r="A20283" s="15" t="s">
        <v>74857</v>
      </c>
      <c r="B20283" s="15" t="s">
        <v>74858</v>
      </c>
      <c r="C20283" s="96" t="s">
        <v>74859</v>
      </c>
    </row>
    <row r="20284" spans="1:3" x14ac:dyDescent="0.2">
      <c r="A20284" s="15" t="s">
        <v>74860</v>
      </c>
      <c r="B20284" s="15" t="s">
        <v>74861</v>
      </c>
      <c r="C20284" s="96" t="s">
        <v>74862</v>
      </c>
    </row>
    <row r="20285" spans="1:3" x14ac:dyDescent="0.2">
      <c r="A20285" s="15" t="s">
        <v>74863</v>
      </c>
      <c r="B20285" s="15" t="s">
        <v>74864</v>
      </c>
      <c r="C20285" s="96" t="s">
        <v>74865</v>
      </c>
    </row>
    <row r="20286" spans="1:3" x14ac:dyDescent="0.2">
      <c r="A20286" s="15" t="s">
        <v>74866</v>
      </c>
      <c r="C20286" s="96"/>
    </row>
    <row r="20287" spans="1:3" x14ac:dyDescent="0.2">
      <c r="A20287" s="15" t="s">
        <v>74867</v>
      </c>
      <c r="C20287" s="96" t="s">
        <v>74868</v>
      </c>
    </row>
    <row r="20288" spans="1:3" x14ac:dyDescent="0.2">
      <c r="A20288" s="15" t="s">
        <v>74869</v>
      </c>
      <c r="B20288" s="15" t="s">
        <v>74870</v>
      </c>
      <c r="C20288" s="96" t="s">
        <v>74871</v>
      </c>
    </row>
    <row r="20289" spans="1:3" x14ac:dyDescent="0.2">
      <c r="A20289" s="15" t="s">
        <v>74872</v>
      </c>
      <c r="C20289" s="96" t="s">
        <v>74873</v>
      </c>
    </row>
    <row r="20290" spans="1:3" x14ac:dyDescent="0.2">
      <c r="A20290" s="15" t="s">
        <v>74874</v>
      </c>
      <c r="B20290" s="15" t="s">
        <v>74875</v>
      </c>
      <c r="C20290" s="96" t="s">
        <v>74876</v>
      </c>
    </row>
    <row r="20291" spans="1:3" x14ac:dyDescent="0.2">
      <c r="A20291" s="15" t="s">
        <v>74877</v>
      </c>
      <c r="B20291" s="15" t="s">
        <v>74878</v>
      </c>
      <c r="C20291" s="96" t="s">
        <v>74879</v>
      </c>
    </row>
    <row r="20292" spans="1:3" x14ac:dyDescent="0.2">
      <c r="A20292" s="15" t="s">
        <v>74880</v>
      </c>
      <c r="B20292" s="15" t="s">
        <v>74881</v>
      </c>
      <c r="C20292" s="96" t="s">
        <v>74882</v>
      </c>
    </row>
    <row r="20293" spans="1:3" x14ac:dyDescent="0.2">
      <c r="A20293" s="15" t="s">
        <v>74883</v>
      </c>
      <c r="C20293" s="96"/>
    </row>
    <row r="20294" spans="1:3" x14ac:dyDescent="0.2">
      <c r="A20294" s="15" t="s">
        <v>74884</v>
      </c>
      <c r="C20294" s="96"/>
    </row>
    <row r="20295" spans="1:3" x14ac:dyDescent="0.2">
      <c r="A20295" s="15" t="s">
        <v>74885</v>
      </c>
      <c r="B20295" s="15" t="s">
        <v>74886</v>
      </c>
      <c r="C20295" s="96" t="s">
        <v>74887</v>
      </c>
    </row>
    <row r="20296" spans="1:3" x14ac:dyDescent="0.2">
      <c r="A20296" s="15" t="s">
        <v>74888</v>
      </c>
      <c r="C20296" s="96" t="s">
        <v>74889</v>
      </c>
    </row>
    <row r="20297" spans="1:3" x14ac:dyDescent="0.2">
      <c r="A20297" s="15" t="s">
        <v>74890</v>
      </c>
      <c r="B20297" s="15" t="s">
        <v>74891</v>
      </c>
      <c r="C20297" s="96" t="s">
        <v>74892</v>
      </c>
    </row>
    <row r="20298" spans="1:3" x14ac:dyDescent="0.2">
      <c r="A20298" s="15" t="s">
        <v>74893</v>
      </c>
      <c r="B20298" s="15" t="s">
        <v>4031</v>
      </c>
      <c r="C20298" s="96" t="s">
        <v>74894</v>
      </c>
    </row>
    <row r="20299" spans="1:3" x14ac:dyDescent="0.2">
      <c r="A20299" s="15" t="s">
        <v>74895</v>
      </c>
      <c r="B20299" s="15" t="s">
        <v>74896</v>
      </c>
      <c r="C20299" s="96" t="s">
        <v>74897</v>
      </c>
    </row>
    <row r="20300" spans="1:3" x14ac:dyDescent="0.2">
      <c r="A20300" s="15" t="s">
        <v>74898</v>
      </c>
      <c r="B20300" s="15" t="s">
        <v>74899</v>
      </c>
      <c r="C20300" s="96" t="s">
        <v>74900</v>
      </c>
    </row>
    <row r="20301" spans="1:3" x14ac:dyDescent="0.2">
      <c r="A20301" s="15" t="s">
        <v>74901</v>
      </c>
      <c r="B20301" s="15" t="s">
        <v>74902</v>
      </c>
      <c r="C20301" s="96" t="s">
        <v>74903</v>
      </c>
    </row>
    <row r="20302" spans="1:3" x14ac:dyDescent="0.2">
      <c r="A20302" s="15" t="s">
        <v>74904</v>
      </c>
      <c r="C20302" s="96" t="s">
        <v>74905</v>
      </c>
    </row>
    <row r="20303" spans="1:3" x14ac:dyDescent="0.2">
      <c r="A20303" s="15" t="s">
        <v>74906</v>
      </c>
      <c r="B20303" s="15" t="s">
        <v>74907</v>
      </c>
      <c r="C20303" s="96" t="s">
        <v>74908</v>
      </c>
    </row>
    <row r="20304" spans="1:3" x14ac:dyDescent="0.2">
      <c r="A20304" s="15" t="s">
        <v>74909</v>
      </c>
      <c r="B20304" s="15" t="s">
        <v>74910</v>
      </c>
      <c r="C20304" s="96" t="s">
        <v>74911</v>
      </c>
    </row>
    <row r="20305" spans="1:3" x14ac:dyDescent="0.2">
      <c r="A20305" s="15" t="s">
        <v>74912</v>
      </c>
      <c r="B20305" s="15" t="s">
        <v>3633</v>
      </c>
      <c r="C20305" s="96" t="s">
        <v>74913</v>
      </c>
    </row>
    <row r="20306" spans="1:3" x14ac:dyDescent="0.2">
      <c r="A20306" s="15" t="s">
        <v>74914</v>
      </c>
      <c r="B20306" s="15" t="s">
        <v>74915</v>
      </c>
      <c r="C20306" s="96" t="s">
        <v>74916</v>
      </c>
    </row>
    <row r="20307" spans="1:3" x14ac:dyDescent="0.2">
      <c r="A20307" s="15" t="s">
        <v>74917</v>
      </c>
      <c r="B20307" s="15" t="s">
        <v>74918</v>
      </c>
      <c r="C20307" s="96" t="s">
        <v>74919</v>
      </c>
    </row>
    <row r="20308" spans="1:3" x14ac:dyDescent="0.2">
      <c r="A20308" s="15" t="s">
        <v>74920</v>
      </c>
      <c r="B20308" s="15" t="s">
        <v>74921</v>
      </c>
      <c r="C20308" s="96" t="s">
        <v>74922</v>
      </c>
    </row>
    <row r="20309" spans="1:3" x14ac:dyDescent="0.2">
      <c r="A20309" s="15" t="s">
        <v>74923</v>
      </c>
      <c r="C20309" s="96"/>
    </row>
    <row r="20310" spans="1:3" x14ac:dyDescent="0.2">
      <c r="A20310" s="15" t="s">
        <v>74924</v>
      </c>
      <c r="B20310" s="15" t="s">
        <v>74925</v>
      </c>
      <c r="C20310" s="96" t="s">
        <v>74926</v>
      </c>
    </row>
    <row r="20311" spans="1:3" x14ac:dyDescent="0.2">
      <c r="A20311" s="15" t="s">
        <v>74927</v>
      </c>
      <c r="B20311" s="15" t="s">
        <v>74928</v>
      </c>
      <c r="C20311" s="96" t="s">
        <v>74929</v>
      </c>
    </row>
    <row r="20312" spans="1:3" x14ac:dyDescent="0.2">
      <c r="A20312" s="15" t="s">
        <v>74930</v>
      </c>
      <c r="B20312" s="15" t="s">
        <v>74931</v>
      </c>
      <c r="C20312" s="96" t="s">
        <v>74932</v>
      </c>
    </row>
    <row r="20313" spans="1:3" x14ac:dyDescent="0.2">
      <c r="A20313" s="15" t="s">
        <v>74933</v>
      </c>
      <c r="B20313" s="15" t="s">
        <v>74934</v>
      </c>
      <c r="C20313" s="96" t="s">
        <v>74935</v>
      </c>
    </row>
    <row r="20314" spans="1:3" x14ac:dyDescent="0.2">
      <c r="A20314" s="15" t="s">
        <v>74936</v>
      </c>
      <c r="C20314" s="96"/>
    </row>
    <row r="20315" spans="1:3" x14ac:dyDescent="0.2">
      <c r="A20315" s="15" t="s">
        <v>74937</v>
      </c>
      <c r="B20315" s="15" t="s">
        <v>74938</v>
      </c>
      <c r="C20315" s="96" t="s">
        <v>74939</v>
      </c>
    </row>
    <row r="20316" spans="1:3" x14ac:dyDescent="0.2">
      <c r="A20316" s="15" t="s">
        <v>74940</v>
      </c>
      <c r="C20316" s="96"/>
    </row>
    <row r="20317" spans="1:3" x14ac:dyDescent="0.2">
      <c r="A20317" s="15" t="s">
        <v>74941</v>
      </c>
      <c r="C20317" s="96"/>
    </row>
    <row r="20318" spans="1:3" x14ac:dyDescent="0.2">
      <c r="A20318" s="15" t="s">
        <v>74942</v>
      </c>
      <c r="B20318" s="15" t="s">
        <v>74943</v>
      </c>
      <c r="C20318" s="96" t="s">
        <v>74944</v>
      </c>
    </row>
    <row r="20319" spans="1:3" x14ac:dyDescent="0.2">
      <c r="A20319" s="15" t="s">
        <v>74945</v>
      </c>
      <c r="B20319" s="15" t="s">
        <v>1659</v>
      </c>
      <c r="C20319" s="96" t="s">
        <v>74946</v>
      </c>
    </row>
    <row r="20320" spans="1:3" x14ac:dyDescent="0.2">
      <c r="A20320" s="15" t="s">
        <v>74947</v>
      </c>
      <c r="B20320" s="15" t="s">
        <v>74948</v>
      </c>
      <c r="C20320" s="96" t="s">
        <v>74949</v>
      </c>
    </row>
    <row r="20321" spans="1:3" x14ac:dyDescent="0.2">
      <c r="A20321" s="15" t="s">
        <v>74950</v>
      </c>
      <c r="B20321" s="15" t="s">
        <v>74951</v>
      </c>
      <c r="C20321" s="96" t="s">
        <v>74952</v>
      </c>
    </row>
    <row r="20322" spans="1:3" x14ac:dyDescent="0.2">
      <c r="A20322" s="15" t="s">
        <v>74953</v>
      </c>
      <c r="C20322" s="96"/>
    </row>
    <row r="20323" spans="1:3" x14ac:dyDescent="0.2">
      <c r="A20323" s="15" t="s">
        <v>74954</v>
      </c>
      <c r="B20323" s="15" t="s">
        <v>74955</v>
      </c>
      <c r="C20323" s="96" t="s">
        <v>74956</v>
      </c>
    </row>
    <row r="20324" spans="1:3" x14ac:dyDescent="0.2">
      <c r="A20324" s="15" t="s">
        <v>74957</v>
      </c>
      <c r="C20324" s="96"/>
    </row>
    <row r="20325" spans="1:3" x14ac:dyDescent="0.2">
      <c r="A20325" s="15" t="s">
        <v>74958</v>
      </c>
      <c r="C20325" s="96"/>
    </row>
    <row r="20326" spans="1:3" x14ac:dyDescent="0.2">
      <c r="A20326" s="15" t="s">
        <v>74959</v>
      </c>
      <c r="B20326" s="15" t="s">
        <v>74960</v>
      </c>
      <c r="C20326" s="96" t="s">
        <v>74961</v>
      </c>
    </row>
    <row r="20327" spans="1:3" x14ac:dyDescent="0.2">
      <c r="A20327" s="15" t="s">
        <v>74962</v>
      </c>
      <c r="B20327" s="15" t="s">
        <v>74963</v>
      </c>
      <c r="C20327" s="96" t="s">
        <v>74964</v>
      </c>
    </row>
    <row r="20328" spans="1:3" x14ac:dyDescent="0.2">
      <c r="A20328" s="15" t="s">
        <v>74965</v>
      </c>
      <c r="B20328" s="15" t="s">
        <v>74966</v>
      </c>
      <c r="C20328" s="96" t="s">
        <v>74967</v>
      </c>
    </row>
    <row r="20329" spans="1:3" x14ac:dyDescent="0.2">
      <c r="A20329" s="15" t="s">
        <v>74968</v>
      </c>
      <c r="B20329" s="15" t="s">
        <v>74969</v>
      </c>
      <c r="C20329" s="96" t="s">
        <v>74970</v>
      </c>
    </row>
    <row r="20330" spans="1:3" x14ac:dyDescent="0.2">
      <c r="A20330" s="15" t="s">
        <v>74971</v>
      </c>
      <c r="B20330" s="15" t="s">
        <v>74972</v>
      </c>
      <c r="C20330" s="96" t="s">
        <v>74973</v>
      </c>
    </row>
    <row r="20331" spans="1:3" x14ac:dyDescent="0.2">
      <c r="A20331" s="15" t="s">
        <v>74974</v>
      </c>
      <c r="B20331" s="15" t="s">
        <v>74975</v>
      </c>
      <c r="C20331" s="96" t="s">
        <v>74976</v>
      </c>
    </row>
    <row r="20332" spans="1:3" x14ac:dyDescent="0.2">
      <c r="A20332" s="15" t="s">
        <v>74977</v>
      </c>
      <c r="B20332" s="15" t="s">
        <v>74978</v>
      </c>
      <c r="C20332" s="96" t="s">
        <v>74979</v>
      </c>
    </row>
    <row r="20333" spans="1:3" x14ac:dyDescent="0.2">
      <c r="A20333" s="15" t="s">
        <v>74980</v>
      </c>
      <c r="B20333" s="15" t="s">
        <v>74981</v>
      </c>
      <c r="C20333" s="96" t="s">
        <v>74982</v>
      </c>
    </row>
    <row r="20334" spans="1:3" x14ac:dyDescent="0.2">
      <c r="A20334" s="15" t="s">
        <v>74983</v>
      </c>
      <c r="B20334" s="15" t="s">
        <v>74984</v>
      </c>
      <c r="C20334" s="96" t="s">
        <v>74985</v>
      </c>
    </row>
    <row r="20335" spans="1:3" x14ac:dyDescent="0.2">
      <c r="A20335" s="15" t="s">
        <v>74986</v>
      </c>
      <c r="C20335" s="96" t="s">
        <v>74987</v>
      </c>
    </row>
    <row r="20336" spans="1:3" x14ac:dyDescent="0.2">
      <c r="A20336" s="15" t="s">
        <v>74988</v>
      </c>
      <c r="B20336" s="15" t="s">
        <v>74989</v>
      </c>
      <c r="C20336" s="96" t="s">
        <v>74990</v>
      </c>
    </row>
    <row r="20337" spans="1:3" x14ac:dyDescent="0.2">
      <c r="A20337" s="15" t="s">
        <v>74991</v>
      </c>
      <c r="B20337" s="15" t="s">
        <v>74992</v>
      </c>
      <c r="C20337" s="96" t="s">
        <v>74993</v>
      </c>
    </row>
    <row r="20338" spans="1:3" x14ac:dyDescent="0.2">
      <c r="A20338" s="15" t="s">
        <v>74994</v>
      </c>
      <c r="B20338" s="15" t="s">
        <v>74995</v>
      </c>
      <c r="C20338" s="96" t="s">
        <v>74996</v>
      </c>
    </row>
    <row r="20339" spans="1:3" x14ac:dyDescent="0.2">
      <c r="A20339" s="15" t="s">
        <v>74997</v>
      </c>
      <c r="B20339" s="15" t="s">
        <v>74998</v>
      </c>
      <c r="C20339" s="96" t="s">
        <v>74999</v>
      </c>
    </row>
    <row r="20340" spans="1:3" x14ac:dyDescent="0.2">
      <c r="A20340" s="15" t="s">
        <v>75000</v>
      </c>
      <c r="B20340" s="15" t="s">
        <v>75001</v>
      </c>
      <c r="C20340" s="96" t="s">
        <v>75002</v>
      </c>
    </row>
    <row r="20341" spans="1:3" x14ac:dyDescent="0.2">
      <c r="A20341" s="15" t="s">
        <v>75003</v>
      </c>
      <c r="B20341" s="15" t="s">
        <v>75004</v>
      </c>
      <c r="C20341" s="96" t="s">
        <v>75005</v>
      </c>
    </row>
    <row r="20342" spans="1:3" x14ac:dyDescent="0.2">
      <c r="A20342" s="15" t="s">
        <v>75006</v>
      </c>
      <c r="B20342" s="15" t="s">
        <v>3408</v>
      </c>
      <c r="C20342" s="96" t="s">
        <v>75007</v>
      </c>
    </row>
    <row r="20343" spans="1:3" x14ac:dyDescent="0.2">
      <c r="A20343" s="15" t="s">
        <v>75008</v>
      </c>
      <c r="B20343" s="15" t="s">
        <v>75009</v>
      </c>
      <c r="C20343" s="96" t="s">
        <v>75010</v>
      </c>
    </row>
    <row r="20344" spans="1:3" x14ac:dyDescent="0.2">
      <c r="A20344" s="15" t="s">
        <v>75011</v>
      </c>
      <c r="B20344" s="15" t="s">
        <v>75012</v>
      </c>
      <c r="C20344" s="96" t="s">
        <v>75013</v>
      </c>
    </row>
    <row r="20345" spans="1:3" x14ac:dyDescent="0.2">
      <c r="A20345" s="15" t="s">
        <v>75014</v>
      </c>
      <c r="C20345" s="96"/>
    </row>
    <row r="20346" spans="1:3" x14ac:dyDescent="0.2">
      <c r="A20346" s="15" t="s">
        <v>75015</v>
      </c>
      <c r="C20346" s="96"/>
    </row>
    <row r="20347" spans="1:3" x14ac:dyDescent="0.2">
      <c r="A20347" s="15" t="s">
        <v>75016</v>
      </c>
      <c r="B20347" s="15" t="s">
        <v>75017</v>
      </c>
      <c r="C20347" s="96" t="s">
        <v>75018</v>
      </c>
    </row>
    <row r="20348" spans="1:3" x14ac:dyDescent="0.2">
      <c r="A20348" s="15" t="s">
        <v>75019</v>
      </c>
      <c r="B20348" s="15" t="s">
        <v>75020</v>
      </c>
      <c r="C20348" s="96" t="s">
        <v>75021</v>
      </c>
    </row>
    <row r="20349" spans="1:3" x14ac:dyDescent="0.2">
      <c r="A20349" s="15" t="s">
        <v>75022</v>
      </c>
      <c r="B20349" s="15" t="s">
        <v>3096</v>
      </c>
      <c r="C20349" s="96" t="s">
        <v>75023</v>
      </c>
    </row>
    <row r="20350" spans="1:3" x14ac:dyDescent="0.2">
      <c r="A20350" s="15" t="s">
        <v>75024</v>
      </c>
      <c r="C20350" s="96"/>
    </row>
    <row r="20351" spans="1:3" x14ac:dyDescent="0.2">
      <c r="A20351" s="15" t="s">
        <v>75025</v>
      </c>
      <c r="C20351" s="96"/>
    </row>
    <row r="20352" spans="1:3" x14ac:dyDescent="0.2">
      <c r="A20352" s="15" t="s">
        <v>75026</v>
      </c>
      <c r="C20352" s="96"/>
    </row>
    <row r="20353" spans="1:3" x14ac:dyDescent="0.2">
      <c r="A20353" s="15" t="s">
        <v>75027</v>
      </c>
      <c r="C20353" s="96"/>
    </row>
    <row r="20354" spans="1:3" x14ac:dyDescent="0.2">
      <c r="A20354" s="15" t="s">
        <v>75028</v>
      </c>
      <c r="C20354" s="96"/>
    </row>
    <row r="20355" spans="1:3" x14ac:dyDescent="0.2">
      <c r="A20355" s="15" t="s">
        <v>75029</v>
      </c>
      <c r="B20355" s="15" t="s">
        <v>75030</v>
      </c>
      <c r="C20355" s="96" t="s">
        <v>75031</v>
      </c>
    </row>
    <row r="20356" spans="1:3" x14ac:dyDescent="0.2">
      <c r="A20356" s="15" t="s">
        <v>75032</v>
      </c>
      <c r="C20356" s="96"/>
    </row>
    <row r="20357" spans="1:3" x14ac:dyDescent="0.2">
      <c r="A20357" s="15" t="s">
        <v>75033</v>
      </c>
      <c r="B20357" s="15" t="s">
        <v>5003</v>
      </c>
      <c r="C20357" s="96" t="s">
        <v>75034</v>
      </c>
    </row>
    <row r="20358" spans="1:3" x14ac:dyDescent="0.2">
      <c r="A20358" s="15" t="s">
        <v>75035</v>
      </c>
      <c r="C20358" s="96"/>
    </row>
    <row r="20359" spans="1:3" x14ac:dyDescent="0.2">
      <c r="A20359" s="15" t="s">
        <v>75036</v>
      </c>
      <c r="B20359" s="15" t="s">
        <v>75037</v>
      </c>
      <c r="C20359" s="96" t="s">
        <v>75038</v>
      </c>
    </row>
    <row r="20360" spans="1:3" x14ac:dyDescent="0.2">
      <c r="A20360" s="15" t="s">
        <v>75039</v>
      </c>
      <c r="C20360" s="96"/>
    </row>
    <row r="20361" spans="1:3" x14ac:dyDescent="0.2">
      <c r="A20361" s="15" t="s">
        <v>75040</v>
      </c>
      <c r="B20361" s="15" t="s">
        <v>75041</v>
      </c>
      <c r="C20361" s="96" t="s">
        <v>75042</v>
      </c>
    </row>
    <row r="20362" spans="1:3" x14ac:dyDescent="0.2">
      <c r="A20362" s="15" t="s">
        <v>75043</v>
      </c>
      <c r="B20362" s="15" t="s">
        <v>75044</v>
      </c>
      <c r="C20362" s="96" t="s">
        <v>75045</v>
      </c>
    </row>
    <row r="20363" spans="1:3" x14ac:dyDescent="0.2">
      <c r="A20363" s="15" t="s">
        <v>75046</v>
      </c>
      <c r="B20363" s="15" t="s">
        <v>75047</v>
      </c>
      <c r="C20363" s="96" t="s">
        <v>75048</v>
      </c>
    </row>
    <row r="20364" spans="1:3" x14ac:dyDescent="0.2">
      <c r="A20364" s="15" t="s">
        <v>75049</v>
      </c>
      <c r="B20364" s="15" t="s">
        <v>75050</v>
      </c>
      <c r="C20364" s="96" t="s">
        <v>75051</v>
      </c>
    </row>
    <row r="20365" spans="1:3" x14ac:dyDescent="0.2">
      <c r="A20365" s="15" t="s">
        <v>27031</v>
      </c>
      <c r="B20365" s="15" t="s">
        <v>1546</v>
      </c>
      <c r="C20365" s="96" t="s">
        <v>75052</v>
      </c>
    </row>
    <row r="20366" spans="1:3" x14ac:dyDescent="0.2">
      <c r="A20366" s="15" t="s">
        <v>75053</v>
      </c>
      <c r="B20366" s="15" t="s">
        <v>75054</v>
      </c>
      <c r="C20366" s="96" t="s">
        <v>75055</v>
      </c>
    </row>
    <row r="20367" spans="1:3" x14ac:dyDescent="0.2">
      <c r="A20367" s="15" t="s">
        <v>75056</v>
      </c>
      <c r="B20367" s="15" t="s">
        <v>75057</v>
      </c>
      <c r="C20367" s="96" t="s">
        <v>75058</v>
      </c>
    </row>
    <row r="20368" spans="1:3" x14ac:dyDescent="0.2">
      <c r="A20368" s="15" t="s">
        <v>75059</v>
      </c>
      <c r="B20368" s="15" t="s">
        <v>75060</v>
      </c>
      <c r="C20368" s="96" t="s">
        <v>75061</v>
      </c>
    </row>
    <row r="20369" spans="1:3" x14ac:dyDescent="0.2">
      <c r="A20369" s="15" t="s">
        <v>75062</v>
      </c>
      <c r="C20369" s="96"/>
    </row>
    <row r="20370" spans="1:3" x14ac:dyDescent="0.2">
      <c r="A20370" s="15" t="s">
        <v>75063</v>
      </c>
      <c r="C20370" s="96"/>
    </row>
    <row r="20371" spans="1:3" x14ac:dyDescent="0.2">
      <c r="A20371" s="15" t="s">
        <v>75064</v>
      </c>
      <c r="B20371" s="15" t="s">
        <v>75065</v>
      </c>
      <c r="C20371" s="96" t="s">
        <v>75066</v>
      </c>
    </row>
    <row r="20372" spans="1:3" x14ac:dyDescent="0.2">
      <c r="A20372" s="15" t="s">
        <v>75067</v>
      </c>
      <c r="B20372" s="15" t="s">
        <v>2106</v>
      </c>
      <c r="C20372" s="96" t="s">
        <v>75068</v>
      </c>
    </row>
    <row r="20373" spans="1:3" x14ac:dyDescent="0.2">
      <c r="A20373" s="15" t="s">
        <v>75069</v>
      </c>
      <c r="B20373" s="15" t="s">
        <v>75070</v>
      </c>
      <c r="C20373" s="96" t="s">
        <v>75071</v>
      </c>
    </row>
    <row r="20374" spans="1:3" x14ac:dyDescent="0.2">
      <c r="A20374" s="15" t="s">
        <v>75072</v>
      </c>
      <c r="B20374" s="15" t="s">
        <v>75073</v>
      </c>
      <c r="C20374" s="96" t="s">
        <v>75074</v>
      </c>
    </row>
    <row r="20375" spans="1:3" x14ac:dyDescent="0.2">
      <c r="A20375" s="15" t="s">
        <v>75075</v>
      </c>
      <c r="B20375" s="15" t="s">
        <v>75076</v>
      </c>
      <c r="C20375" s="96" t="s">
        <v>75077</v>
      </c>
    </row>
    <row r="20376" spans="1:3" x14ac:dyDescent="0.2">
      <c r="A20376" s="15" t="s">
        <v>75078</v>
      </c>
      <c r="B20376" s="15" t="s">
        <v>3299</v>
      </c>
      <c r="C20376" s="96" t="s">
        <v>75079</v>
      </c>
    </row>
    <row r="20377" spans="1:3" x14ac:dyDescent="0.2">
      <c r="A20377" s="15" t="s">
        <v>75080</v>
      </c>
      <c r="B20377" s="15" t="s">
        <v>75081</v>
      </c>
      <c r="C20377" s="96" t="s">
        <v>75082</v>
      </c>
    </row>
    <row r="20378" spans="1:3" x14ac:dyDescent="0.2">
      <c r="A20378" s="15" t="s">
        <v>75083</v>
      </c>
      <c r="B20378" s="15" t="s">
        <v>75084</v>
      </c>
      <c r="C20378" s="96" t="s">
        <v>75085</v>
      </c>
    </row>
    <row r="20379" spans="1:3" x14ac:dyDescent="0.2">
      <c r="A20379" s="15" t="s">
        <v>75086</v>
      </c>
      <c r="C20379" s="96"/>
    </row>
    <row r="20380" spans="1:3" x14ac:dyDescent="0.2">
      <c r="A20380" s="15" t="s">
        <v>75087</v>
      </c>
      <c r="C20380" s="96" t="s">
        <v>75088</v>
      </c>
    </row>
    <row r="20381" spans="1:3" x14ac:dyDescent="0.2">
      <c r="A20381" s="15" t="s">
        <v>75089</v>
      </c>
      <c r="C20381" s="96" t="s">
        <v>75090</v>
      </c>
    </row>
    <row r="20382" spans="1:3" x14ac:dyDescent="0.2">
      <c r="A20382" s="15" t="s">
        <v>75091</v>
      </c>
      <c r="B20382" s="15" t="s">
        <v>75092</v>
      </c>
      <c r="C20382" s="96" t="s">
        <v>75093</v>
      </c>
    </row>
    <row r="20383" spans="1:3" x14ac:dyDescent="0.2">
      <c r="A20383" s="15" t="s">
        <v>75094</v>
      </c>
      <c r="C20383" s="96"/>
    </row>
    <row r="20384" spans="1:3" x14ac:dyDescent="0.2">
      <c r="A20384" s="15" t="s">
        <v>75095</v>
      </c>
      <c r="B20384" s="15" t="s">
        <v>75096</v>
      </c>
      <c r="C20384" s="96" t="s">
        <v>75097</v>
      </c>
    </row>
    <row r="20385" spans="1:3" x14ac:dyDescent="0.2">
      <c r="A20385" s="15" t="s">
        <v>75098</v>
      </c>
      <c r="B20385" s="15" t="s">
        <v>75099</v>
      </c>
      <c r="C20385" s="96" t="s">
        <v>75100</v>
      </c>
    </row>
    <row r="20386" spans="1:3" x14ac:dyDescent="0.2">
      <c r="A20386" s="15" t="s">
        <v>75101</v>
      </c>
      <c r="B20386" s="15" t="s">
        <v>75102</v>
      </c>
      <c r="C20386" s="96" t="s">
        <v>75103</v>
      </c>
    </row>
    <row r="20387" spans="1:3" x14ac:dyDescent="0.2">
      <c r="A20387" s="15" t="s">
        <v>75104</v>
      </c>
      <c r="C20387" s="96"/>
    </row>
    <row r="20388" spans="1:3" x14ac:dyDescent="0.2">
      <c r="A20388" s="15" t="s">
        <v>75105</v>
      </c>
      <c r="C20388" s="96"/>
    </row>
    <row r="20389" spans="1:3" x14ac:dyDescent="0.2">
      <c r="A20389" s="15" t="s">
        <v>27045</v>
      </c>
      <c r="B20389" s="15" t="s">
        <v>1516</v>
      </c>
      <c r="C20389" s="96" t="s">
        <v>75106</v>
      </c>
    </row>
    <row r="20390" spans="1:3" x14ac:dyDescent="0.2">
      <c r="A20390" s="15" t="s">
        <v>75107</v>
      </c>
      <c r="B20390" s="15" t="s">
        <v>2697</v>
      </c>
      <c r="C20390" s="96" t="s">
        <v>75108</v>
      </c>
    </row>
    <row r="20391" spans="1:3" x14ac:dyDescent="0.2">
      <c r="A20391" s="15" t="s">
        <v>75109</v>
      </c>
      <c r="B20391" s="15" t="s">
        <v>4162</v>
      </c>
      <c r="C20391" s="96" t="s">
        <v>75110</v>
      </c>
    </row>
    <row r="20392" spans="1:3" x14ac:dyDescent="0.2">
      <c r="A20392" s="15" t="s">
        <v>75111</v>
      </c>
      <c r="B20392" s="15" t="s">
        <v>75112</v>
      </c>
      <c r="C20392" s="96" t="s">
        <v>75113</v>
      </c>
    </row>
    <row r="20393" spans="1:3" x14ac:dyDescent="0.2">
      <c r="A20393" s="15" t="s">
        <v>75114</v>
      </c>
      <c r="B20393" s="15" t="s">
        <v>75115</v>
      </c>
      <c r="C20393" s="96" t="s">
        <v>75116</v>
      </c>
    </row>
    <row r="20394" spans="1:3" x14ac:dyDescent="0.2">
      <c r="A20394" s="15" t="s">
        <v>75117</v>
      </c>
      <c r="C20394" s="96" t="s">
        <v>75118</v>
      </c>
    </row>
    <row r="20395" spans="1:3" x14ac:dyDescent="0.2">
      <c r="A20395" s="15" t="s">
        <v>75119</v>
      </c>
      <c r="B20395" s="15" t="s">
        <v>75120</v>
      </c>
      <c r="C20395" s="96" t="s">
        <v>75121</v>
      </c>
    </row>
    <row r="20396" spans="1:3" x14ac:dyDescent="0.2">
      <c r="A20396" s="15" t="s">
        <v>75122</v>
      </c>
      <c r="B20396" s="15" t="s">
        <v>75123</v>
      </c>
      <c r="C20396" s="96" t="s">
        <v>75124</v>
      </c>
    </row>
    <row r="20397" spans="1:3" x14ac:dyDescent="0.2">
      <c r="A20397" s="15" t="s">
        <v>75125</v>
      </c>
      <c r="B20397" s="15" t="s">
        <v>75126</v>
      </c>
      <c r="C20397" s="96" t="s">
        <v>75127</v>
      </c>
    </row>
    <row r="20398" spans="1:3" x14ac:dyDescent="0.2">
      <c r="A20398" s="15" t="s">
        <v>75128</v>
      </c>
      <c r="B20398" s="15" t="s">
        <v>75129</v>
      </c>
      <c r="C20398" s="96" t="s">
        <v>75130</v>
      </c>
    </row>
    <row r="20399" spans="1:3" x14ac:dyDescent="0.2">
      <c r="A20399" s="15" t="s">
        <v>75131</v>
      </c>
      <c r="B20399" s="15" t="s">
        <v>3934</v>
      </c>
      <c r="C20399" s="96" t="s">
        <v>75132</v>
      </c>
    </row>
    <row r="20400" spans="1:3" x14ac:dyDescent="0.2">
      <c r="A20400" s="15" t="s">
        <v>75133</v>
      </c>
      <c r="B20400" s="15" t="s">
        <v>75134</v>
      </c>
      <c r="C20400" s="96" t="s">
        <v>75135</v>
      </c>
    </row>
    <row r="20401" spans="1:3" x14ac:dyDescent="0.2">
      <c r="A20401" s="15" t="s">
        <v>75136</v>
      </c>
      <c r="B20401" s="15" t="s">
        <v>75137</v>
      </c>
      <c r="C20401" s="96" t="s">
        <v>75138</v>
      </c>
    </row>
    <row r="20402" spans="1:3" x14ac:dyDescent="0.2">
      <c r="A20402" s="15" t="s">
        <v>75139</v>
      </c>
      <c r="B20402" s="15" t="s">
        <v>75140</v>
      </c>
      <c r="C20402" s="96" t="s">
        <v>75141</v>
      </c>
    </row>
    <row r="20403" spans="1:3" x14ac:dyDescent="0.2">
      <c r="A20403" s="15" t="s">
        <v>75142</v>
      </c>
      <c r="B20403" s="15" t="s">
        <v>75143</v>
      </c>
      <c r="C20403" s="96" t="s">
        <v>75144</v>
      </c>
    </row>
    <row r="20404" spans="1:3" x14ac:dyDescent="0.2">
      <c r="A20404" s="15" t="s">
        <v>75145</v>
      </c>
      <c r="C20404" s="96" t="s">
        <v>75146</v>
      </c>
    </row>
    <row r="20405" spans="1:3" x14ac:dyDescent="0.2">
      <c r="A20405" s="15" t="s">
        <v>75147</v>
      </c>
      <c r="B20405" s="15" t="s">
        <v>3021</v>
      </c>
      <c r="C20405" s="96" t="s">
        <v>75148</v>
      </c>
    </row>
    <row r="20406" spans="1:3" x14ac:dyDescent="0.2">
      <c r="A20406" s="15" t="s">
        <v>75149</v>
      </c>
      <c r="B20406" s="15" t="s">
        <v>75150</v>
      </c>
      <c r="C20406" s="96" t="s">
        <v>75151</v>
      </c>
    </row>
    <row r="20407" spans="1:3" x14ac:dyDescent="0.2">
      <c r="A20407" s="15" t="s">
        <v>75152</v>
      </c>
      <c r="B20407" s="15" t="s">
        <v>75153</v>
      </c>
      <c r="C20407" s="96" t="s">
        <v>75154</v>
      </c>
    </row>
    <row r="20408" spans="1:3" x14ac:dyDescent="0.2">
      <c r="A20408" s="15" t="s">
        <v>75155</v>
      </c>
      <c r="C20408" s="96"/>
    </row>
    <row r="20409" spans="1:3" x14ac:dyDescent="0.2">
      <c r="A20409" s="15" t="s">
        <v>75156</v>
      </c>
      <c r="B20409" s="15" t="s">
        <v>75157</v>
      </c>
      <c r="C20409" s="96" t="s">
        <v>75158</v>
      </c>
    </row>
    <row r="20410" spans="1:3" x14ac:dyDescent="0.2">
      <c r="A20410" s="15" t="s">
        <v>75159</v>
      </c>
      <c r="B20410" s="15" t="s">
        <v>75160</v>
      </c>
      <c r="C20410" s="96" t="s">
        <v>75161</v>
      </c>
    </row>
    <row r="20411" spans="1:3" x14ac:dyDescent="0.2">
      <c r="A20411" s="15" t="s">
        <v>75162</v>
      </c>
      <c r="B20411" s="15" t="s">
        <v>75163</v>
      </c>
      <c r="C20411" s="96" t="s">
        <v>75164</v>
      </c>
    </row>
    <row r="20412" spans="1:3" x14ac:dyDescent="0.2">
      <c r="A20412" s="15" t="s">
        <v>75165</v>
      </c>
      <c r="B20412" s="15" t="s">
        <v>75166</v>
      </c>
      <c r="C20412" s="96" t="s">
        <v>75167</v>
      </c>
    </row>
    <row r="20413" spans="1:3" x14ac:dyDescent="0.2">
      <c r="A20413" s="15" t="s">
        <v>75168</v>
      </c>
      <c r="C20413" s="96" t="s">
        <v>75169</v>
      </c>
    </row>
    <row r="20414" spans="1:3" x14ac:dyDescent="0.2">
      <c r="A20414" s="15" t="s">
        <v>75170</v>
      </c>
      <c r="B20414" s="15" t="s">
        <v>75171</v>
      </c>
      <c r="C20414" s="96" t="s">
        <v>75172</v>
      </c>
    </row>
    <row r="20415" spans="1:3" x14ac:dyDescent="0.2">
      <c r="A20415" s="15" t="s">
        <v>75173</v>
      </c>
      <c r="C20415" s="96" t="s">
        <v>75174</v>
      </c>
    </row>
    <row r="20416" spans="1:3" x14ac:dyDescent="0.2">
      <c r="A20416" s="15" t="s">
        <v>27316</v>
      </c>
      <c r="B20416" s="15" t="s">
        <v>1072</v>
      </c>
      <c r="C20416" s="96" t="s">
        <v>75175</v>
      </c>
    </row>
    <row r="20417" spans="1:3" x14ac:dyDescent="0.2">
      <c r="A20417" s="15" t="s">
        <v>75176</v>
      </c>
      <c r="B20417" s="15" t="s">
        <v>75177</v>
      </c>
      <c r="C20417" s="96" t="s">
        <v>75178</v>
      </c>
    </row>
    <row r="20418" spans="1:3" x14ac:dyDescent="0.2">
      <c r="A20418" s="15" t="s">
        <v>75179</v>
      </c>
      <c r="B20418" s="15" t="s">
        <v>2550</v>
      </c>
      <c r="C20418" s="96" t="s">
        <v>75180</v>
      </c>
    </row>
    <row r="20419" spans="1:3" x14ac:dyDescent="0.2">
      <c r="A20419" s="15" t="s">
        <v>75181</v>
      </c>
      <c r="B20419" s="15" t="s">
        <v>4912</v>
      </c>
      <c r="C20419" s="96" t="s">
        <v>75182</v>
      </c>
    </row>
    <row r="20420" spans="1:3" x14ac:dyDescent="0.2">
      <c r="A20420" s="15" t="s">
        <v>75183</v>
      </c>
      <c r="B20420" s="15" t="s">
        <v>75184</v>
      </c>
      <c r="C20420" s="96" t="s">
        <v>75185</v>
      </c>
    </row>
    <row r="20421" spans="1:3" x14ac:dyDescent="0.2">
      <c r="A20421" s="15" t="s">
        <v>75186</v>
      </c>
      <c r="C20421" s="96"/>
    </row>
    <row r="20422" spans="1:3" x14ac:dyDescent="0.2">
      <c r="A20422" s="15" t="s">
        <v>75187</v>
      </c>
      <c r="B20422" s="15" t="s">
        <v>4713</v>
      </c>
      <c r="C20422" s="96" t="s">
        <v>75188</v>
      </c>
    </row>
    <row r="20423" spans="1:3" x14ac:dyDescent="0.2">
      <c r="A20423" s="15" t="s">
        <v>75189</v>
      </c>
      <c r="B20423" s="15" t="s">
        <v>75190</v>
      </c>
      <c r="C20423" s="96" t="s">
        <v>75191</v>
      </c>
    </row>
    <row r="20424" spans="1:3" x14ac:dyDescent="0.2">
      <c r="A20424" s="15" t="s">
        <v>75192</v>
      </c>
      <c r="B20424" s="15" t="s">
        <v>75193</v>
      </c>
      <c r="C20424" s="96" t="s">
        <v>75194</v>
      </c>
    </row>
    <row r="20425" spans="1:3" x14ac:dyDescent="0.2">
      <c r="A20425" s="15" t="s">
        <v>75195</v>
      </c>
      <c r="B20425" s="15" t="s">
        <v>75196</v>
      </c>
      <c r="C20425" s="96" t="s">
        <v>75197</v>
      </c>
    </row>
    <row r="20426" spans="1:3" x14ac:dyDescent="0.2">
      <c r="A20426" s="15" t="s">
        <v>75198</v>
      </c>
      <c r="C20426" s="96"/>
    </row>
    <row r="20427" spans="1:3" x14ac:dyDescent="0.2">
      <c r="A20427" s="15" t="s">
        <v>75199</v>
      </c>
      <c r="B20427" s="15" t="s">
        <v>75200</v>
      </c>
      <c r="C20427" s="96" t="s">
        <v>75201</v>
      </c>
    </row>
    <row r="20428" spans="1:3" x14ac:dyDescent="0.2">
      <c r="A20428" s="15" t="s">
        <v>275</v>
      </c>
      <c r="C20428" s="96"/>
    </row>
    <row r="20429" spans="1:3" x14ac:dyDescent="0.2">
      <c r="A20429" s="15" t="s">
        <v>75202</v>
      </c>
      <c r="B20429" s="15" t="s">
        <v>75203</v>
      </c>
      <c r="C20429" s="96" t="s">
        <v>75204</v>
      </c>
    </row>
    <row r="20430" spans="1:3" x14ac:dyDescent="0.2">
      <c r="A20430" s="15" t="s">
        <v>75205</v>
      </c>
      <c r="B20430" s="15" t="s">
        <v>75206</v>
      </c>
      <c r="C20430" s="96" t="s">
        <v>75207</v>
      </c>
    </row>
    <row r="20431" spans="1:3" x14ac:dyDescent="0.2">
      <c r="A20431" s="15" t="s">
        <v>75208</v>
      </c>
      <c r="B20431" s="15" t="s">
        <v>75209</v>
      </c>
      <c r="C20431" s="96" t="s">
        <v>75210</v>
      </c>
    </row>
    <row r="20432" spans="1:3" x14ac:dyDescent="0.2">
      <c r="A20432" s="15" t="s">
        <v>75211</v>
      </c>
      <c r="B20432" s="15" t="s">
        <v>75212</v>
      </c>
      <c r="C20432" s="96" t="s">
        <v>75213</v>
      </c>
    </row>
    <row r="20433" spans="1:3" x14ac:dyDescent="0.2">
      <c r="A20433" s="15" t="s">
        <v>75214</v>
      </c>
      <c r="B20433" s="15" t="s">
        <v>75215</v>
      </c>
      <c r="C20433" s="96" t="s">
        <v>75216</v>
      </c>
    </row>
    <row r="20434" spans="1:3" x14ac:dyDescent="0.2">
      <c r="A20434" s="15" t="s">
        <v>75217</v>
      </c>
      <c r="B20434" s="15" t="s">
        <v>4127</v>
      </c>
      <c r="C20434" s="96" t="s">
        <v>75218</v>
      </c>
    </row>
    <row r="20435" spans="1:3" x14ac:dyDescent="0.2">
      <c r="A20435" s="15" t="s">
        <v>75219</v>
      </c>
      <c r="B20435" s="15" t="s">
        <v>75220</v>
      </c>
      <c r="C20435" s="96" t="s">
        <v>75221</v>
      </c>
    </row>
    <row r="20436" spans="1:3" x14ac:dyDescent="0.2">
      <c r="A20436" s="15" t="s">
        <v>75222</v>
      </c>
      <c r="B20436" s="15" t="s">
        <v>75223</v>
      </c>
      <c r="C20436" s="96" t="s">
        <v>75224</v>
      </c>
    </row>
    <row r="20437" spans="1:3" x14ac:dyDescent="0.2">
      <c r="A20437" s="15" t="s">
        <v>75225</v>
      </c>
      <c r="B20437" s="15" t="s">
        <v>75226</v>
      </c>
      <c r="C20437" s="96" t="s">
        <v>75227</v>
      </c>
    </row>
    <row r="20438" spans="1:3" x14ac:dyDescent="0.2">
      <c r="A20438" s="15" t="s">
        <v>75228</v>
      </c>
      <c r="B20438" s="15" t="s">
        <v>75229</v>
      </c>
      <c r="C20438" s="96" t="s">
        <v>75230</v>
      </c>
    </row>
    <row r="20439" spans="1:3" x14ac:dyDescent="0.2">
      <c r="A20439" s="15" t="s">
        <v>75231</v>
      </c>
      <c r="B20439" s="15" t="s">
        <v>75232</v>
      </c>
      <c r="C20439" s="96" t="s">
        <v>75233</v>
      </c>
    </row>
    <row r="20440" spans="1:3" x14ac:dyDescent="0.2">
      <c r="A20440" s="15" t="s">
        <v>75234</v>
      </c>
      <c r="B20440" s="15" t="s">
        <v>75235</v>
      </c>
      <c r="C20440" s="96" t="s">
        <v>75236</v>
      </c>
    </row>
    <row r="20441" spans="1:3" x14ac:dyDescent="0.2">
      <c r="A20441" s="15" t="s">
        <v>26085</v>
      </c>
      <c r="B20441" s="15" t="s">
        <v>1794</v>
      </c>
      <c r="C20441" s="96" t="s">
        <v>75237</v>
      </c>
    </row>
    <row r="20442" spans="1:3" x14ac:dyDescent="0.2">
      <c r="A20442" s="15" t="s">
        <v>75238</v>
      </c>
      <c r="B20442" s="15" t="s">
        <v>75239</v>
      </c>
      <c r="C20442" s="96" t="s">
        <v>75240</v>
      </c>
    </row>
    <row r="20443" spans="1:3" x14ac:dyDescent="0.2">
      <c r="A20443" s="15" t="s">
        <v>75241</v>
      </c>
      <c r="C20443" s="96" t="s">
        <v>75242</v>
      </c>
    </row>
    <row r="20444" spans="1:3" x14ac:dyDescent="0.2">
      <c r="A20444" s="15" t="s">
        <v>75243</v>
      </c>
      <c r="B20444" s="15" t="s">
        <v>1707</v>
      </c>
      <c r="C20444" s="96" t="s">
        <v>75244</v>
      </c>
    </row>
    <row r="20445" spans="1:3" x14ac:dyDescent="0.2">
      <c r="A20445" s="15" t="s">
        <v>75245</v>
      </c>
      <c r="B20445" s="15" t="s">
        <v>75246</v>
      </c>
      <c r="C20445" s="96" t="s">
        <v>75247</v>
      </c>
    </row>
    <row r="20446" spans="1:3" x14ac:dyDescent="0.2">
      <c r="A20446" s="15" t="s">
        <v>75248</v>
      </c>
      <c r="B20446" s="15" t="s">
        <v>75249</v>
      </c>
      <c r="C20446" s="96" t="s">
        <v>75250</v>
      </c>
    </row>
    <row r="20447" spans="1:3" x14ac:dyDescent="0.2">
      <c r="A20447" s="15" t="s">
        <v>75251</v>
      </c>
      <c r="B20447" s="15" t="s">
        <v>75252</v>
      </c>
      <c r="C20447" s="96" t="s">
        <v>75253</v>
      </c>
    </row>
    <row r="20448" spans="1:3" x14ac:dyDescent="0.2">
      <c r="A20448" s="15" t="s">
        <v>75254</v>
      </c>
      <c r="C20448" s="96"/>
    </row>
    <row r="20449" spans="1:3" x14ac:dyDescent="0.2">
      <c r="A20449" s="15" t="s">
        <v>75255</v>
      </c>
      <c r="B20449" s="15" t="s">
        <v>1867</v>
      </c>
      <c r="C20449" s="96" t="s">
        <v>75256</v>
      </c>
    </row>
    <row r="20450" spans="1:3" x14ac:dyDescent="0.2">
      <c r="A20450" s="15" t="s">
        <v>75257</v>
      </c>
      <c r="B20450" s="15" t="s">
        <v>75258</v>
      </c>
      <c r="C20450" s="96" t="s">
        <v>75259</v>
      </c>
    </row>
    <row r="20451" spans="1:3" x14ac:dyDescent="0.2">
      <c r="A20451" s="15" t="s">
        <v>75260</v>
      </c>
      <c r="C20451" s="96" t="s">
        <v>75261</v>
      </c>
    </row>
    <row r="20452" spans="1:3" x14ac:dyDescent="0.2">
      <c r="A20452" s="15" t="s">
        <v>75262</v>
      </c>
      <c r="B20452" s="15" t="s">
        <v>75263</v>
      </c>
      <c r="C20452" s="96" t="s">
        <v>75264</v>
      </c>
    </row>
    <row r="20453" spans="1:3" x14ac:dyDescent="0.2">
      <c r="A20453" s="15" t="s">
        <v>75265</v>
      </c>
      <c r="B20453" s="15" t="s">
        <v>75266</v>
      </c>
      <c r="C20453" s="96" t="s">
        <v>75267</v>
      </c>
    </row>
    <row r="20454" spans="1:3" x14ac:dyDescent="0.2">
      <c r="A20454" s="15" t="s">
        <v>75268</v>
      </c>
      <c r="C20454" s="96" t="s">
        <v>75269</v>
      </c>
    </row>
    <row r="20455" spans="1:3" x14ac:dyDescent="0.2">
      <c r="A20455" s="15" t="s">
        <v>75270</v>
      </c>
      <c r="B20455" s="15" t="s">
        <v>75271</v>
      </c>
      <c r="C20455" s="96" t="s">
        <v>75272</v>
      </c>
    </row>
    <row r="20456" spans="1:3" x14ac:dyDescent="0.2">
      <c r="A20456" s="15" t="s">
        <v>75273</v>
      </c>
      <c r="B20456" s="15" t="s">
        <v>75274</v>
      </c>
      <c r="C20456" s="96" t="s">
        <v>75275</v>
      </c>
    </row>
    <row r="20457" spans="1:3" x14ac:dyDescent="0.2">
      <c r="A20457" s="15" t="s">
        <v>75276</v>
      </c>
      <c r="B20457" s="15" t="s">
        <v>75277</v>
      </c>
      <c r="C20457" s="96" t="s">
        <v>75278</v>
      </c>
    </row>
    <row r="20458" spans="1:3" x14ac:dyDescent="0.2">
      <c r="A20458" s="15" t="s">
        <v>75279</v>
      </c>
      <c r="B20458" s="15" t="s">
        <v>75280</v>
      </c>
      <c r="C20458" s="96" t="s">
        <v>75281</v>
      </c>
    </row>
    <row r="20459" spans="1:3" x14ac:dyDescent="0.2">
      <c r="A20459" s="15" t="s">
        <v>75282</v>
      </c>
      <c r="C20459" s="96"/>
    </row>
    <row r="20460" spans="1:3" x14ac:dyDescent="0.2">
      <c r="A20460" s="15" t="s">
        <v>75283</v>
      </c>
      <c r="B20460" s="15" t="s">
        <v>75284</v>
      </c>
      <c r="C20460" s="96" t="s">
        <v>75285</v>
      </c>
    </row>
    <row r="20461" spans="1:3" x14ac:dyDescent="0.2">
      <c r="A20461" s="15" t="s">
        <v>75286</v>
      </c>
      <c r="B20461" s="15" t="s">
        <v>75287</v>
      </c>
      <c r="C20461" s="96" t="s">
        <v>75288</v>
      </c>
    </row>
    <row r="20462" spans="1:3" x14ac:dyDescent="0.2">
      <c r="A20462" s="15" t="s">
        <v>75289</v>
      </c>
      <c r="C20462" s="96" t="s">
        <v>75290</v>
      </c>
    </row>
    <row r="20463" spans="1:3" x14ac:dyDescent="0.2">
      <c r="A20463" s="15" t="s">
        <v>75291</v>
      </c>
      <c r="C20463" s="96"/>
    </row>
    <row r="20464" spans="1:3" x14ac:dyDescent="0.2">
      <c r="A20464" s="15" t="s">
        <v>75292</v>
      </c>
      <c r="C20464" s="96" t="s">
        <v>75293</v>
      </c>
    </row>
    <row r="20465" spans="1:3" x14ac:dyDescent="0.2">
      <c r="A20465" s="15" t="s">
        <v>75294</v>
      </c>
      <c r="B20465" s="15" t="s">
        <v>1032</v>
      </c>
      <c r="C20465" s="96" t="s">
        <v>75295</v>
      </c>
    </row>
    <row r="20466" spans="1:3" x14ac:dyDescent="0.2">
      <c r="A20466" s="15" t="s">
        <v>75296</v>
      </c>
      <c r="B20466" s="15" t="s">
        <v>75297</v>
      </c>
      <c r="C20466" s="96" t="s">
        <v>75298</v>
      </c>
    </row>
    <row r="20467" spans="1:3" x14ac:dyDescent="0.2">
      <c r="A20467" s="15" t="s">
        <v>75299</v>
      </c>
      <c r="B20467" s="15" t="s">
        <v>75300</v>
      </c>
      <c r="C20467" s="96" t="s">
        <v>75301</v>
      </c>
    </row>
    <row r="20468" spans="1:3" x14ac:dyDescent="0.2">
      <c r="A20468" s="15" t="s">
        <v>75302</v>
      </c>
      <c r="B20468" s="15" t="s">
        <v>75303</v>
      </c>
      <c r="C20468" s="96" t="s">
        <v>75304</v>
      </c>
    </row>
    <row r="20469" spans="1:3" x14ac:dyDescent="0.2">
      <c r="A20469" s="15" t="s">
        <v>75305</v>
      </c>
      <c r="C20469" s="96"/>
    </row>
    <row r="20470" spans="1:3" x14ac:dyDescent="0.2">
      <c r="A20470" s="15" t="s">
        <v>75306</v>
      </c>
      <c r="C20470" s="96"/>
    </row>
    <row r="20471" spans="1:3" x14ac:dyDescent="0.2">
      <c r="A20471" s="15" t="s">
        <v>75307</v>
      </c>
      <c r="B20471" s="15" t="s">
        <v>75308</v>
      </c>
      <c r="C20471" s="96" t="s">
        <v>75309</v>
      </c>
    </row>
    <row r="20472" spans="1:3" x14ac:dyDescent="0.2">
      <c r="A20472" s="15" t="s">
        <v>75310</v>
      </c>
      <c r="B20472" s="15" t="s">
        <v>75311</v>
      </c>
      <c r="C20472" s="96" t="s">
        <v>75312</v>
      </c>
    </row>
    <row r="20473" spans="1:3" x14ac:dyDescent="0.2">
      <c r="A20473" s="15" t="s">
        <v>75313</v>
      </c>
      <c r="B20473" s="15" t="s">
        <v>75314</v>
      </c>
      <c r="C20473" s="96" t="s">
        <v>75315</v>
      </c>
    </row>
    <row r="20474" spans="1:3" x14ac:dyDescent="0.2">
      <c r="A20474" s="15" t="s">
        <v>75316</v>
      </c>
      <c r="C20474" s="96"/>
    </row>
    <row r="20475" spans="1:3" x14ac:dyDescent="0.2">
      <c r="A20475" s="15" t="s">
        <v>75317</v>
      </c>
      <c r="B20475" s="15" t="s">
        <v>75318</v>
      </c>
      <c r="C20475" s="96" t="s">
        <v>75319</v>
      </c>
    </row>
    <row r="20476" spans="1:3" x14ac:dyDescent="0.2">
      <c r="A20476" s="15" t="s">
        <v>75320</v>
      </c>
      <c r="B20476" s="15" t="s">
        <v>75321</v>
      </c>
      <c r="C20476" s="96" t="s">
        <v>75322</v>
      </c>
    </row>
    <row r="20477" spans="1:3" x14ac:dyDescent="0.2">
      <c r="A20477" s="15" t="s">
        <v>75323</v>
      </c>
      <c r="B20477" s="15" t="s">
        <v>75324</v>
      </c>
      <c r="C20477" s="96" t="s">
        <v>75325</v>
      </c>
    </row>
    <row r="20478" spans="1:3" x14ac:dyDescent="0.2">
      <c r="A20478" s="15" t="s">
        <v>75326</v>
      </c>
      <c r="B20478" s="15" t="s">
        <v>75327</v>
      </c>
      <c r="C20478" s="96" t="s">
        <v>75328</v>
      </c>
    </row>
    <row r="20479" spans="1:3" x14ac:dyDescent="0.2">
      <c r="A20479" s="15" t="s">
        <v>75329</v>
      </c>
      <c r="B20479" s="15" t="s">
        <v>75330</v>
      </c>
      <c r="C20479" s="96" t="s">
        <v>75331</v>
      </c>
    </row>
    <row r="20480" spans="1:3" x14ac:dyDescent="0.2">
      <c r="A20480" s="15" t="s">
        <v>75332</v>
      </c>
      <c r="B20480" s="15" t="s">
        <v>75333</v>
      </c>
      <c r="C20480" s="96" t="s">
        <v>75334</v>
      </c>
    </row>
    <row r="20481" spans="1:3" x14ac:dyDescent="0.2">
      <c r="A20481" s="15" t="s">
        <v>75335</v>
      </c>
      <c r="B20481" s="15" t="s">
        <v>75336</v>
      </c>
      <c r="C20481" s="96" t="s">
        <v>75337</v>
      </c>
    </row>
    <row r="20482" spans="1:3" x14ac:dyDescent="0.2">
      <c r="A20482" s="15" t="s">
        <v>75338</v>
      </c>
      <c r="C20482" s="96"/>
    </row>
    <row r="20483" spans="1:3" x14ac:dyDescent="0.2">
      <c r="A20483" s="15" t="s">
        <v>26659</v>
      </c>
      <c r="B20483" s="15" t="s">
        <v>1088</v>
      </c>
      <c r="C20483" s="96" t="s">
        <v>75339</v>
      </c>
    </row>
    <row r="20484" spans="1:3" x14ac:dyDescent="0.2">
      <c r="A20484" s="15" t="s">
        <v>4767</v>
      </c>
      <c r="C20484" s="96"/>
    </row>
    <row r="20485" spans="1:3" x14ac:dyDescent="0.2">
      <c r="A20485" s="15" t="s">
        <v>75340</v>
      </c>
      <c r="C20485" s="96"/>
    </row>
    <row r="20486" spans="1:3" x14ac:dyDescent="0.2">
      <c r="A20486" s="15" t="s">
        <v>75341</v>
      </c>
      <c r="B20486" s="15" t="s">
        <v>75342</v>
      </c>
      <c r="C20486" s="96" t="s">
        <v>75343</v>
      </c>
    </row>
    <row r="20487" spans="1:3" x14ac:dyDescent="0.2">
      <c r="A20487" s="15" t="s">
        <v>75344</v>
      </c>
      <c r="B20487" s="15" t="s">
        <v>75345</v>
      </c>
      <c r="C20487" s="96" t="s">
        <v>75346</v>
      </c>
    </row>
    <row r="20488" spans="1:3" x14ac:dyDescent="0.2">
      <c r="A20488" s="15" t="s">
        <v>75347</v>
      </c>
      <c r="C20488" s="96"/>
    </row>
    <row r="20489" spans="1:3" x14ac:dyDescent="0.2">
      <c r="A20489" s="15" t="s">
        <v>75348</v>
      </c>
      <c r="B20489" s="15" t="s">
        <v>75349</v>
      </c>
      <c r="C20489" s="96" t="s">
        <v>75350</v>
      </c>
    </row>
    <row r="20490" spans="1:3" x14ac:dyDescent="0.2">
      <c r="A20490" s="15" t="s">
        <v>75351</v>
      </c>
      <c r="C20490" s="96"/>
    </row>
    <row r="20491" spans="1:3" ht="19.2" x14ac:dyDescent="0.2">
      <c r="A20491" s="15" t="s">
        <v>75352</v>
      </c>
      <c r="B20491" s="15" t="s">
        <v>75353</v>
      </c>
      <c r="C20491" s="96" t="s">
        <v>75354</v>
      </c>
    </row>
    <row r="20492" spans="1:3" x14ac:dyDescent="0.2">
      <c r="A20492" s="15" t="s">
        <v>75355</v>
      </c>
      <c r="B20492" s="15" t="s">
        <v>1692</v>
      </c>
      <c r="C20492" s="96" t="s">
        <v>75356</v>
      </c>
    </row>
    <row r="20493" spans="1:3" x14ac:dyDescent="0.2">
      <c r="A20493" s="15" t="s">
        <v>75357</v>
      </c>
      <c r="B20493" s="15" t="s">
        <v>75358</v>
      </c>
      <c r="C20493" s="96" t="s">
        <v>75359</v>
      </c>
    </row>
    <row r="20494" spans="1:3" x14ac:dyDescent="0.2">
      <c r="A20494" s="15" t="s">
        <v>75360</v>
      </c>
      <c r="C20494" s="96"/>
    </row>
    <row r="20495" spans="1:3" x14ac:dyDescent="0.2">
      <c r="A20495" s="15" t="s">
        <v>75361</v>
      </c>
      <c r="B20495" s="15" t="s">
        <v>4152</v>
      </c>
      <c r="C20495" s="96" t="s">
        <v>75362</v>
      </c>
    </row>
    <row r="20496" spans="1:3" x14ac:dyDescent="0.2">
      <c r="A20496" s="15" t="s">
        <v>75363</v>
      </c>
      <c r="B20496" s="15" t="s">
        <v>75364</v>
      </c>
      <c r="C20496" s="96" t="s">
        <v>75365</v>
      </c>
    </row>
    <row r="20497" spans="1:3" x14ac:dyDescent="0.2">
      <c r="A20497" s="15" t="s">
        <v>75366</v>
      </c>
      <c r="B20497" s="15" t="s">
        <v>75367</v>
      </c>
      <c r="C20497" s="96" t="s">
        <v>75368</v>
      </c>
    </row>
    <row r="20498" spans="1:3" x14ac:dyDescent="0.2">
      <c r="A20498" s="15" t="s">
        <v>75369</v>
      </c>
      <c r="C20498" s="96"/>
    </row>
    <row r="20499" spans="1:3" x14ac:dyDescent="0.2">
      <c r="A20499" s="15" t="s">
        <v>75370</v>
      </c>
      <c r="C20499" s="96" t="s">
        <v>75371</v>
      </c>
    </row>
    <row r="20500" spans="1:3" x14ac:dyDescent="0.2">
      <c r="A20500" s="15" t="s">
        <v>75372</v>
      </c>
      <c r="B20500" s="15" t="s">
        <v>75373</v>
      </c>
      <c r="C20500" s="96" t="s">
        <v>75374</v>
      </c>
    </row>
    <row r="20501" spans="1:3" x14ac:dyDescent="0.2">
      <c r="A20501" s="15" t="s">
        <v>75375</v>
      </c>
      <c r="B20501" s="15" t="s">
        <v>75376</v>
      </c>
      <c r="C20501" s="96" t="s">
        <v>75377</v>
      </c>
    </row>
    <row r="20502" spans="1:3" x14ac:dyDescent="0.2">
      <c r="A20502" s="15" t="s">
        <v>75378</v>
      </c>
      <c r="C20502" s="96" t="s">
        <v>75379</v>
      </c>
    </row>
    <row r="20503" spans="1:3" x14ac:dyDescent="0.2">
      <c r="A20503" s="15" t="s">
        <v>75380</v>
      </c>
      <c r="B20503" s="15" t="s">
        <v>75381</v>
      </c>
      <c r="C20503" s="96" t="s">
        <v>75382</v>
      </c>
    </row>
    <row r="20504" spans="1:3" x14ac:dyDescent="0.2">
      <c r="A20504" s="15" t="s">
        <v>75383</v>
      </c>
      <c r="C20504" s="96"/>
    </row>
    <row r="20505" spans="1:3" x14ac:dyDescent="0.2">
      <c r="A20505" s="15" t="s">
        <v>75384</v>
      </c>
      <c r="B20505" s="15" t="s">
        <v>75385</v>
      </c>
      <c r="C20505" s="96" t="s">
        <v>75386</v>
      </c>
    </row>
    <row r="20506" spans="1:3" x14ac:dyDescent="0.2">
      <c r="A20506" s="15" t="s">
        <v>75387</v>
      </c>
      <c r="C20506" s="96"/>
    </row>
    <row r="20507" spans="1:3" x14ac:dyDescent="0.2">
      <c r="A20507" s="15" t="s">
        <v>75388</v>
      </c>
      <c r="C20507" s="96"/>
    </row>
    <row r="20508" spans="1:3" x14ac:dyDescent="0.2">
      <c r="A20508" s="15" t="s">
        <v>75389</v>
      </c>
      <c r="C20508" s="96"/>
    </row>
    <row r="20509" spans="1:3" x14ac:dyDescent="0.2">
      <c r="A20509" s="15" t="s">
        <v>75390</v>
      </c>
      <c r="B20509" s="15" t="s">
        <v>75391</v>
      </c>
      <c r="C20509" s="96" t="s">
        <v>75392</v>
      </c>
    </row>
    <row r="20510" spans="1:3" x14ac:dyDescent="0.2">
      <c r="A20510" s="15" t="s">
        <v>75393</v>
      </c>
      <c r="B20510" s="15" t="s">
        <v>75394</v>
      </c>
      <c r="C20510" s="96" t="s">
        <v>75395</v>
      </c>
    </row>
    <row r="20511" spans="1:3" x14ac:dyDescent="0.2">
      <c r="A20511" s="15" t="s">
        <v>75396</v>
      </c>
      <c r="B20511" s="15" t="s">
        <v>75397</v>
      </c>
      <c r="C20511" s="96" t="s">
        <v>75398</v>
      </c>
    </row>
    <row r="20512" spans="1:3" x14ac:dyDescent="0.2">
      <c r="A20512" s="15" t="s">
        <v>75399</v>
      </c>
      <c r="C20512" s="96" t="s">
        <v>75400</v>
      </c>
    </row>
    <row r="20513" spans="1:3" x14ac:dyDescent="0.2">
      <c r="A20513" s="15" t="s">
        <v>75401</v>
      </c>
      <c r="B20513" s="15" t="s">
        <v>75402</v>
      </c>
      <c r="C20513" s="96" t="s">
        <v>75403</v>
      </c>
    </row>
    <row r="20514" spans="1:3" x14ac:dyDescent="0.2">
      <c r="A20514" s="15" t="s">
        <v>75404</v>
      </c>
      <c r="C20514" s="96"/>
    </row>
    <row r="20515" spans="1:3" x14ac:dyDescent="0.2">
      <c r="A20515" s="15" t="s">
        <v>75405</v>
      </c>
      <c r="B20515" s="15" t="s">
        <v>75406</v>
      </c>
      <c r="C20515" s="96" t="s">
        <v>75407</v>
      </c>
    </row>
    <row r="20516" spans="1:3" x14ac:dyDescent="0.2">
      <c r="A20516" s="15" t="s">
        <v>75408</v>
      </c>
      <c r="B20516" s="15" t="s">
        <v>75409</v>
      </c>
      <c r="C20516" s="96" t="s">
        <v>75410</v>
      </c>
    </row>
    <row r="20517" spans="1:3" x14ac:dyDescent="0.2">
      <c r="A20517" s="15" t="s">
        <v>75411</v>
      </c>
      <c r="B20517" s="15" t="s">
        <v>75412</v>
      </c>
      <c r="C20517" s="96" t="s">
        <v>75413</v>
      </c>
    </row>
    <row r="20518" spans="1:3" x14ac:dyDescent="0.2">
      <c r="A20518" s="15" t="s">
        <v>75414</v>
      </c>
      <c r="B20518" s="15" t="s">
        <v>75415</v>
      </c>
      <c r="C20518" s="96" t="s">
        <v>75416</v>
      </c>
    </row>
    <row r="20519" spans="1:3" x14ac:dyDescent="0.2">
      <c r="A20519" s="15" t="s">
        <v>75417</v>
      </c>
      <c r="B20519" s="15" t="s">
        <v>75418</v>
      </c>
      <c r="C20519" s="96" t="s">
        <v>75419</v>
      </c>
    </row>
    <row r="20520" spans="1:3" x14ac:dyDescent="0.2">
      <c r="A20520" s="15" t="s">
        <v>75420</v>
      </c>
      <c r="B20520" s="15" t="s">
        <v>75421</v>
      </c>
      <c r="C20520" s="96" t="s">
        <v>75422</v>
      </c>
    </row>
    <row r="20521" spans="1:3" x14ac:dyDescent="0.2">
      <c r="A20521" s="15" t="s">
        <v>27029</v>
      </c>
      <c r="B20521" s="15" t="s">
        <v>1112</v>
      </c>
      <c r="C20521" s="96" t="s">
        <v>75423</v>
      </c>
    </row>
    <row r="20522" spans="1:3" x14ac:dyDescent="0.2">
      <c r="A20522" s="15" t="s">
        <v>75424</v>
      </c>
      <c r="B20522" s="15" t="s">
        <v>75425</v>
      </c>
      <c r="C20522" s="96" t="s">
        <v>75426</v>
      </c>
    </row>
    <row r="20523" spans="1:3" x14ac:dyDescent="0.2">
      <c r="A20523" s="15" t="s">
        <v>75427</v>
      </c>
      <c r="B20523" s="15" t="s">
        <v>75428</v>
      </c>
      <c r="C20523" s="96" t="s">
        <v>75429</v>
      </c>
    </row>
    <row r="20524" spans="1:3" x14ac:dyDescent="0.2">
      <c r="A20524" s="15" t="s">
        <v>75430</v>
      </c>
      <c r="C20524" s="96"/>
    </row>
    <row r="20525" spans="1:3" x14ac:dyDescent="0.2">
      <c r="A20525" s="15" t="s">
        <v>75431</v>
      </c>
      <c r="B20525" s="15" t="s">
        <v>75432</v>
      </c>
      <c r="C20525" s="96" t="s">
        <v>75433</v>
      </c>
    </row>
    <row r="20526" spans="1:3" x14ac:dyDescent="0.2">
      <c r="A20526" s="15" t="s">
        <v>75434</v>
      </c>
      <c r="B20526" s="15" t="s">
        <v>75435</v>
      </c>
      <c r="C20526" s="96" t="s">
        <v>75436</v>
      </c>
    </row>
    <row r="20527" spans="1:3" x14ac:dyDescent="0.2">
      <c r="A20527" s="15" t="s">
        <v>75437</v>
      </c>
      <c r="C20527" s="96"/>
    </row>
    <row r="20528" spans="1:3" x14ac:dyDescent="0.2">
      <c r="A20528" s="15" t="s">
        <v>75438</v>
      </c>
      <c r="B20528" s="15" t="s">
        <v>75439</v>
      </c>
      <c r="C20528" s="96" t="s">
        <v>75440</v>
      </c>
    </row>
    <row r="20529" spans="1:3" x14ac:dyDescent="0.2">
      <c r="A20529" s="15" t="s">
        <v>75441</v>
      </c>
      <c r="C20529" s="96" t="s">
        <v>75442</v>
      </c>
    </row>
    <row r="20530" spans="1:3" x14ac:dyDescent="0.2">
      <c r="A20530" s="15" t="s">
        <v>75443</v>
      </c>
      <c r="B20530" s="15" t="s">
        <v>75444</v>
      </c>
      <c r="C20530" s="96" t="s">
        <v>75445</v>
      </c>
    </row>
    <row r="20531" spans="1:3" x14ac:dyDescent="0.2">
      <c r="A20531" s="15" t="s">
        <v>75446</v>
      </c>
      <c r="C20531" s="96"/>
    </row>
    <row r="20532" spans="1:3" ht="19.2" x14ac:dyDescent="0.2">
      <c r="A20532" s="15" t="s">
        <v>75447</v>
      </c>
      <c r="B20532" s="15" t="s">
        <v>75448</v>
      </c>
      <c r="C20532" s="96" t="s">
        <v>75449</v>
      </c>
    </row>
    <row r="20533" spans="1:3" x14ac:dyDescent="0.2">
      <c r="A20533" s="15" t="s">
        <v>75450</v>
      </c>
      <c r="B20533" s="15" t="s">
        <v>1761</v>
      </c>
      <c r="C20533" s="96" t="s">
        <v>75451</v>
      </c>
    </row>
    <row r="20534" spans="1:3" x14ac:dyDescent="0.2">
      <c r="A20534" s="15" t="s">
        <v>75452</v>
      </c>
      <c r="B20534" s="15" t="s">
        <v>75453</v>
      </c>
      <c r="C20534" s="96" t="s">
        <v>75454</v>
      </c>
    </row>
    <row r="20535" spans="1:3" x14ac:dyDescent="0.2">
      <c r="A20535" s="15" t="s">
        <v>75455</v>
      </c>
      <c r="B20535" s="15" t="s">
        <v>75456</v>
      </c>
      <c r="C20535" s="96" t="s">
        <v>75457</v>
      </c>
    </row>
    <row r="20536" spans="1:3" x14ac:dyDescent="0.2">
      <c r="A20536" s="15" t="s">
        <v>75458</v>
      </c>
      <c r="C20536" s="96" t="s">
        <v>75459</v>
      </c>
    </row>
    <row r="20537" spans="1:3" x14ac:dyDescent="0.2">
      <c r="A20537" s="15" t="s">
        <v>75460</v>
      </c>
      <c r="C20537" s="96" t="s">
        <v>75461</v>
      </c>
    </row>
    <row r="20538" spans="1:3" x14ac:dyDescent="0.2">
      <c r="A20538" s="15" t="s">
        <v>75462</v>
      </c>
      <c r="B20538" s="15" t="s">
        <v>75463</v>
      </c>
      <c r="C20538" s="96" t="s">
        <v>75464</v>
      </c>
    </row>
    <row r="20539" spans="1:3" x14ac:dyDescent="0.2">
      <c r="A20539" s="15" t="s">
        <v>75465</v>
      </c>
      <c r="B20539" s="15" t="s">
        <v>75466</v>
      </c>
      <c r="C20539" s="96" t="s">
        <v>75467</v>
      </c>
    </row>
    <row r="20540" spans="1:3" x14ac:dyDescent="0.2">
      <c r="A20540" s="15" t="s">
        <v>75468</v>
      </c>
      <c r="B20540" s="15" t="s">
        <v>75469</v>
      </c>
      <c r="C20540" s="96" t="s">
        <v>75470</v>
      </c>
    </row>
    <row r="20541" spans="1:3" x14ac:dyDescent="0.2">
      <c r="A20541" s="15" t="s">
        <v>75471</v>
      </c>
      <c r="B20541" s="15" t="s">
        <v>75472</v>
      </c>
      <c r="C20541" s="96" t="s">
        <v>75473</v>
      </c>
    </row>
    <row r="20542" spans="1:3" x14ac:dyDescent="0.2">
      <c r="A20542" s="15" t="s">
        <v>75474</v>
      </c>
      <c r="B20542" s="15" t="s">
        <v>75475</v>
      </c>
      <c r="C20542" s="96" t="s">
        <v>75476</v>
      </c>
    </row>
    <row r="20543" spans="1:3" x14ac:dyDescent="0.2">
      <c r="A20543" s="15" t="s">
        <v>75477</v>
      </c>
      <c r="B20543" s="15" t="s">
        <v>75478</v>
      </c>
      <c r="C20543" s="96" t="s">
        <v>75479</v>
      </c>
    </row>
    <row r="20544" spans="1:3" x14ac:dyDescent="0.2">
      <c r="A20544" s="15" t="s">
        <v>75480</v>
      </c>
      <c r="B20544" s="15" t="s">
        <v>75481</v>
      </c>
      <c r="C20544" s="96" t="s">
        <v>75482</v>
      </c>
    </row>
    <row r="20545" spans="1:3" x14ac:dyDescent="0.2">
      <c r="A20545" s="15" t="s">
        <v>75483</v>
      </c>
      <c r="B20545" s="15" t="s">
        <v>3073</v>
      </c>
      <c r="C20545" s="96" t="s">
        <v>75484</v>
      </c>
    </row>
    <row r="20546" spans="1:3" x14ac:dyDescent="0.2">
      <c r="A20546" s="15" t="s">
        <v>75485</v>
      </c>
      <c r="B20546" s="15" t="s">
        <v>75486</v>
      </c>
      <c r="C20546" s="96" t="s">
        <v>75487</v>
      </c>
    </row>
    <row r="20547" spans="1:3" x14ac:dyDescent="0.2">
      <c r="A20547" s="15" t="s">
        <v>27048</v>
      </c>
      <c r="B20547" s="15" t="s">
        <v>1126</v>
      </c>
      <c r="C20547" s="96" t="s">
        <v>75488</v>
      </c>
    </row>
    <row r="20548" spans="1:3" ht="19.2" x14ac:dyDescent="0.2">
      <c r="A20548" s="15" t="s">
        <v>11596</v>
      </c>
      <c r="B20548" s="15" t="s">
        <v>912</v>
      </c>
      <c r="C20548" s="96" t="s">
        <v>75489</v>
      </c>
    </row>
    <row r="20549" spans="1:3" x14ac:dyDescent="0.2">
      <c r="A20549" s="15" t="s">
        <v>75490</v>
      </c>
      <c r="B20549" s="15" t="s">
        <v>75491</v>
      </c>
      <c r="C20549" s="96" t="s">
        <v>75492</v>
      </c>
    </row>
    <row r="20550" spans="1:3" x14ac:dyDescent="0.2">
      <c r="A20550" s="15" t="s">
        <v>75493</v>
      </c>
      <c r="C20550" s="96"/>
    </row>
    <row r="20551" spans="1:3" x14ac:dyDescent="0.2">
      <c r="A20551" s="15" t="s">
        <v>967</v>
      </c>
      <c r="C20551" s="96" t="s">
        <v>75494</v>
      </c>
    </row>
    <row r="20552" spans="1:3" x14ac:dyDescent="0.2">
      <c r="A20552" s="15" t="s">
        <v>75495</v>
      </c>
      <c r="B20552" s="15" t="s">
        <v>75496</v>
      </c>
      <c r="C20552" s="96" t="s">
        <v>75497</v>
      </c>
    </row>
    <row r="20553" spans="1:3" x14ac:dyDescent="0.2">
      <c r="A20553" s="15" t="s">
        <v>75498</v>
      </c>
      <c r="C20553" s="96" t="s">
        <v>75499</v>
      </c>
    </row>
    <row r="20554" spans="1:3" x14ac:dyDescent="0.2">
      <c r="A20554" s="15" t="s">
        <v>75500</v>
      </c>
      <c r="B20554" s="15" t="s">
        <v>75501</v>
      </c>
      <c r="C20554" s="96" t="s">
        <v>75502</v>
      </c>
    </row>
    <row r="20555" spans="1:3" x14ac:dyDescent="0.2">
      <c r="A20555" s="15" t="s">
        <v>75503</v>
      </c>
      <c r="B20555" s="15" t="s">
        <v>3111</v>
      </c>
      <c r="C20555" s="96" t="s">
        <v>75504</v>
      </c>
    </row>
    <row r="20556" spans="1:3" x14ac:dyDescent="0.2">
      <c r="A20556" s="15" t="s">
        <v>75505</v>
      </c>
      <c r="B20556" s="15" t="s">
        <v>75506</v>
      </c>
      <c r="C20556" s="96" t="s">
        <v>75507</v>
      </c>
    </row>
    <row r="20557" spans="1:3" x14ac:dyDescent="0.2">
      <c r="A20557" s="15" t="s">
        <v>75508</v>
      </c>
      <c r="B20557" s="15" t="s">
        <v>75509</v>
      </c>
      <c r="C20557" s="96" t="s">
        <v>75510</v>
      </c>
    </row>
    <row r="20558" spans="1:3" x14ac:dyDescent="0.2">
      <c r="A20558" s="15" t="s">
        <v>75511</v>
      </c>
      <c r="B20558" s="15" t="s">
        <v>75512</v>
      </c>
      <c r="C20558" s="96" t="s">
        <v>75513</v>
      </c>
    </row>
    <row r="20559" spans="1:3" x14ac:dyDescent="0.2">
      <c r="A20559" s="15" t="s">
        <v>75514</v>
      </c>
      <c r="B20559" s="15" t="s">
        <v>75515</v>
      </c>
      <c r="C20559" s="96" t="s">
        <v>75516</v>
      </c>
    </row>
    <row r="20560" spans="1:3" x14ac:dyDescent="0.2">
      <c r="A20560" s="15" t="s">
        <v>75517</v>
      </c>
      <c r="B20560" s="15" t="s">
        <v>75518</v>
      </c>
      <c r="C20560" s="96" t="s">
        <v>75519</v>
      </c>
    </row>
    <row r="20561" spans="1:3" x14ac:dyDescent="0.2">
      <c r="A20561" s="15" t="s">
        <v>75520</v>
      </c>
      <c r="B20561" s="15" t="s">
        <v>75521</v>
      </c>
      <c r="C20561" s="96" t="s">
        <v>75522</v>
      </c>
    </row>
    <row r="20562" spans="1:3" x14ac:dyDescent="0.2">
      <c r="A20562" s="15" t="s">
        <v>75523</v>
      </c>
      <c r="B20562" s="15" t="s">
        <v>75524</v>
      </c>
      <c r="C20562" s="96" t="s">
        <v>75525</v>
      </c>
    </row>
    <row r="20563" spans="1:3" x14ac:dyDescent="0.2">
      <c r="A20563" s="15" t="s">
        <v>75526</v>
      </c>
      <c r="B20563" s="15" t="s">
        <v>75527</v>
      </c>
      <c r="C20563" s="96" t="s">
        <v>75528</v>
      </c>
    </row>
    <row r="20564" spans="1:3" x14ac:dyDescent="0.2">
      <c r="A20564" s="15" t="s">
        <v>75529</v>
      </c>
      <c r="B20564" s="15" t="s">
        <v>75530</v>
      </c>
      <c r="C20564" s="96" t="s">
        <v>75531</v>
      </c>
    </row>
    <row r="20565" spans="1:3" x14ac:dyDescent="0.2">
      <c r="A20565" s="15" t="s">
        <v>75532</v>
      </c>
      <c r="B20565" s="15" t="s">
        <v>75533</v>
      </c>
      <c r="C20565" s="96" t="s">
        <v>75534</v>
      </c>
    </row>
    <row r="20566" spans="1:3" x14ac:dyDescent="0.2">
      <c r="A20566" s="15" t="s">
        <v>75535</v>
      </c>
      <c r="B20566" s="15" t="s">
        <v>75536</v>
      </c>
      <c r="C20566" s="96" t="s">
        <v>75537</v>
      </c>
    </row>
    <row r="20567" spans="1:3" x14ac:dyDescent="0.2">
      <c r="A20567" s="15" t="s">
        <v>75538</v>
      </c>
      <c r="B20567" s="15" t="s">
        <v>75539</v>
      </c>
      <c r="C20567" s="96" t="s">
        <v>75540</v>
      </c>
    </row>
    <row r="20568" spans="1:3" x14ac:dyDescent="0.2">
      <c r="A20568" s="15" t="s">
        <v>75541</v>
      </c>
      <c r="B20568" s="15" t="s">
        <v>75542</v>
      </c>
      <c r="C20568" s="96" t="s">
        <v>75543</v>
      </c>
    </row>
    <row r="20569" spans="1:3" x14ac:dyDescent="0.2">
      <c r="A20569" s="15" t="s">
        <v>75544</v>
      </c>
      <c r="B20569" s="15" t="s">
        <v>75545</v>
      </c>
      <c r="C20569" s="96" t="s">
        <v>75546</v>
      </c>
    </row>
    <row r="20570" spans="1:3" x14ac:dyDescent="0.2">
      <c r="A20570" s="15" t="s">
        <v>75547</v>
      </c>
      <c r="B20570" s="15" t="s">
        <v>75548</v>
      </c>
      <c r="C20570" s="96" t="s">
        <v>75549</v>
      </c>
    </row>
    <row r="20571" spans="1:3" x14ac:dyDescent="0.2">
      <c r="A20571" s="15" t="s">
        <v>75550</v>
      </c>
      <c r="B20571" s="15" t="s">
        <v>75551</v>
      </c>
      <c r="C20571" s="96" t="s">
        <v>75552</v>
      </c>
    </row>
    <row r="20572" spans="1:3" x14ac:dyDescent="0.2">
      <c r="A20572" s="15" t="s">
        <v>75553</v>
      </c>
      <c r="B20572" s="15" t="s">
        <v>3358</v>
      </c>
      <c r="C20572" s="96" t="s">
        <v>75554</v>
      </c>
    </row>
    <row r="20573" spans="1:3" x14ac:dyDescent="0.2">
      <c r="A20573" s="15" t="s">
        <v>75555</v>
      </c>
      <c r="C20573" s="96" t="s">
        <v>75556</v>
      </c>
    </row>
    <row r="20574" spans="1:3" x14ac:dyDescent="0.2">
      <c r="A20574" s="15" t="s">
        <v>75557</v>
      </c>
      <c r="B20574" s="15" t="s">
        <v>75558</v>
      </c>
      <c r="C20574" s="96" t="s">
        <v>75559</v>
      </c>
    </row>
    <row r="20575" spans="1:3" x14ac:dyDescent="0.2">
      <c r="A20575" s="15" t="s">
        <v>75560</v>
      </c>
      <c r="B20575" s="15" t="s">
        <v>1629</v>
      </c>
      <c r="C20575" s="96" t="s">
        <v>75561</v>
      </c>
    </row>
    <row r="20576" spans="1:3" x14ac:dyDescent="0.2">
      <c r="A20576" s="15" t="s">
        <v>75562</v>
      </c>
      <c r="B20576" s="15" t="s">
        <v>75563</v>
      </c>
      <c r="C20576" s="96" t="s">
        <v>75564</v>
      </c>
    </row>
    <row r="20577" spans="1:3" x14ac:dyDescent="0.2">
      <c r="A20577" s="15" t="s">
        <v>75565</v>
      </c>
      <c r="B20577" s="15" t="s">
        <v>75566</v>
      </c>
      <c r="C20577" s="96" t="s">
        <v>75567</v>
      </c>
    </row>
    <row r="20578" spans="1:3" x14ac:dyDescent="0.2">
      <c r="A20578" s="15" t="s">
        <v>75568</v>
      </c>
      <c r="B20578" s="15" t="s">
        <v>2548</v>
      </c>
      <c r="C20578" s="96" t="s">
        <v>75569</v>
      </c>
    </row>
    <row r="20579" spans="1:3" x14ac:dyDescent="0.2">
      <c r="A20579" s="15" t="s">
        <v>75570</v>
      </c>
      <c r="B20579" s="15" t="s">
        <v>75571</v>
      </c>
      <c r="C20579" s="96" t="s">
        <v>75572</v>
      </c>
    </row>
    <row r="20580" spans="1:3" x14ac:dyDescent="0.2">
      <c r="A20580" s="15" t="s">
        <v>75573</v>
      </c>
      <c r="C20580" s="96" t="s">
        <v>75574</v>
      </c>
    </row>
    <row r="20581" spans="1:3" x14ac:dyDescent="0.2">
      <c r="A20581" s="15" t="s">
        <v>75575</v>
      </c>
      <c r="B20581" s="15" t="s">
        <v>75576</v>
      </c>
      <c r="C20581" s="96" t="s">
        <v>75577</v>
      </c>
    </row>
    <row r="20582" spans="1:3" x14ac:dyDescent="0.2">
      <c r="A20582" s="15" t="s">
        <v>75578</v>
      </c>
      <c r="B20582" s="15" t="s">
        <v>75579</v>
      </c>
      <c r="C20582" s="96" t="s">
        <v>75580</v>
      </c>
    </row>
    <row r="20583" spans="1:3" x14ac:dyDescent="0.2">
      <c r="A20583" s="15" t="s">
        <v>75581</v>
      </c>
      <c r="C20583" s="96"/>
    </row>
    <row r="20584" spans="1:3" x14ac:dyDescent="0.2">
      <c r="A20584" s="15" t="s">
        <v>75582</v>
      </c>
      <c r="B20584" s="15" t="s">
        <v>4721</v>
      </c>
      <c r="C20584" s="96" t="s">
        <v>75583</v>
      </c>
    </row>
    <row r="20585" spans="1:3" x14ac:dyDescent="0.2">
      <c r="A20585" s="15" t="s">
        <v>75584</v>
      </c>
      <c r="B20585" s="15" t="s">
        <v>75585</v>
      </c>
      <c r="C20585" s="96" t="s">
        <v>75586</v>
      </c>
    </row>
    <row r="20586" spans="1:3" x14ac:dyDescent="0.2">
      <c r="A20586" s="15" t="s">
        <v>75587</v>
      </c>
      <c r="B20586" s="15" t="s">
        <v>75588</v>
      </c>
      <c r="C20586" s="96" t="s">
        <v>75589</v>
      </c>
    </row>
    <row r="20587" spans="1:3" x14ac:dyDescent="0.2">
      <c r="A20587" s="15" t="s">
        <v>75590</v>
      </c>
      <c r="B20587" s="15" t="s">
        <v>75591</v>
      </c>
      <c r="C20587" s="96" t="s">
        <v>75592</v>
      </c>
    </row>
    <row r="20588" spans="1:3" x14ac:dyDescent="0.2">
      <c r="A20588" s="15" t="s">
        <v>75593</v>
      </c>
      <c r="B20588" s="15" t="s">
        <v>75594</v>
      </c>
      <c r="C20588" s="96" t="s">
        <v>75595</v>
      </c>
    </row>
    <row r="20589" spans="1:3" x14ac:dyDescent="0.2">
      <c r="A20589" s="15" t="s">
        <v>75596</v>
      </c>
      <c r="B20589" s="15" t="s">
        <v>75597</v>
      </c>
      <c r="C20589" s="96" t="s">
        <v>75598</v>
      </c>
    </row>
    <row r="20590" spans="1:3" x14ac:dyDescent="0.2">
      <c r="A20590" s="15" t="s">
        <v>75599</v>
      </c>
      <c r="C20590" s="96"/>
    </row>
    <row r="20591" spans="1:3" x14ac:dyDescent="0.2">
      <c r="A20591" s="15" t="s">
        <v>75600</v>
      </c>
      <c r="C20591" s="96" t="s">
        <v>75601</v>
      </c>
    </row>
    <row r="20592" spans="1:3" x14ac:dyDescent="0.2">
      <c r="A20592" s="15" t="s">
        <v>75602</v>
      </c>
      <c r="B20592" s="15" t="s">
        <v>75603</v>
      </c>
      <c r="C20592" s="96" t="s">
        <v>75604</v>
      </c>
    </row>
    <row r="20593" spans="1:3" x14ac:dyDescent="0.2">
      <c r="A20593" s="15" t="s">
        <v>75605</v>
      </c>
      <c r="B20593" s="15" t="s">
        <v>75606</v>
      </c>
      <c r="C20593" s="96" t="s">
        <v>75607</v>
      </c>
    </row>
    <row r="20594" spans="1:3" x14ac:dyDescent="0.2">
      <c r="A20594" s="15" t="s">
        <v>75608</v>
      </c>
      <c r="B20594" s="15" t="s">
        <v>75609</v>
      </c>
      <c r="C20594" s="96" t="s">
        <v>75610</v>
      </c>
    </row>
    <row r="20595" spans="1:3" x14ac:dyDescent="0.2">
      <c r="A20595" s="15" t="s">
        <v>75611</v>
      </c>
      <c r="C20595" s="96" t="s">
        <v>75612</v>
      </c>
    </row>
    <row r="20596" spans="1:3" x14ac:dyDescent="0.2">
      <c r="A20596" s="15" t="s">
        <v>75613</v>
      </c>
      <c r="B20596" s="15" t="s">
        <v>4532</v>
      </c>
      <c r="C20596" s="96" t="s">
        <v>75614</v>
      </c>
    </row>
    <row r="20597" spans="1:3" x14ac:dyDescent="0.2">
      <c r="A20597" s="15" t="s">
        <v>75615</v>
      </c>
      <c r="B20597" s="15" t="s">
        <v>75616</v>
      </c>
      <c r="C20597" s="96" t="s">
        <v>75617</v>
      </c>
    </row>
    <row r="20598" spans="1:3" x14ac:dyDescent="0.2">
      <c r="A20598" s="15" t="s">
        <v>75618</v>
      </c>
      <c r="B20598" s="15" t="s">
        <v>75619</v>
      </c>
      <c r="C20598" s="96" t="s">
        <v>75620</v>
      </c>
    </row>
    <row r="20599" spans="1:3" x14ac:dyDescent="0.2">
      <c r="A20599" s="15" t="s">
        <v>75621</v>
      </c>
      <c r="C20599" s="96"/>
    </row>
    <row r="20600" spans="1:3" x14ac:dyDescent="0.2">
      <c r="A20600" s="15" t="s">
        <v>75622</v>
      </c>
      <c r="B20600" s="15" t="s">
        <v>75623</v>
      </c>
      <c r="C20600" s="96" t="s">
        <v>75624</v>
      </c>
    </row>
    <row r="20601" spans="1:3" x14ac:dyDescent="0.2">
      <c r="A20601" s="15" t="s">
        <v>75625</v>
      </c>
      <c r="B20601" s="15" t="s">
        <v>3420</v>
      </c>
      <c r="C20601" s="96" t="s">
        <v>75626</v>
      </c>
    </row>
    <row r="20602" spans="1:3" x14ac:dyDescent="0.2">
      <c r="A20602" s="15" t="s">
        <v>75627</v>
      </c>
      <c r="B20602" s="15" t="s">
        <v>75628</v>
      </c>
      <c r="C20602" s="96" t="s">
        <v>75629</v>
      </c>
    </row>
    <row r="20603" spans="1:3" x14ac:dyDescent="0.2">
      <c r="A20603" s="15" t="s">
        <v>75630</v>
      </c>
      <c r="B20603" s="15" t="s">
        <v>1635</v>
      </c>
      <c r="C20603" s="96" t="s">
        <v>75631</v>
      </c>
    </row>
    <row r="20604" spans="1:3" x14ac:dyDescent="0.2">
      <c r="A20604" s="15" t="s">
        <v>75632</v>
      </c>
      <c r="B20604" s="15" t="s">
        <v>75633</v>
      </c>
      <c r="C20604" s="96" t="s">
        <v>75634</v>
      </c>
    </row>
    <row r="20605" spans="1:3" x14ac:dyDescent="0.2">
      <c r="A20605" s="15" t="s">
        <v>75635</v>
      </c>
      <c r="C20605" s="96" t="s">
        <v>75636</v>
      </c>
    </row>
    <row r="20606" spans="1:3" x14ac:dyDescent="0.2">
      <c r="A20606" s="15" t="s">
        <v>75637</v>
      </c>
      <c r="B20606" s="15" t="s">
        <v>75638</v>
      </c>
      <c r="C20606" s="96" t="s">
        <v>75639</v>
      </c>
    </row>
    <row r="20607" spans="1:3" x14ac:dyDescent="0.2">
      <c r="A20607" s="15" t="s">
        <v>75640</v>
      </c>
      <c r="B20607" s="15" t="s">
        <v>75641</v>
      </c>
      <c r="C20607" s="96" t="s">
        <v>75642</v>
      </c>
    </row>
    <row r="20608" spans="1:3" x14ac:dyDescent="0.2">
      <c r="A20608" s="15" t="s">
        <v>75643</v>
      </c>
      <c r="B20608" s="15" t="s">
        <v>75644</v>
      </c>
      <c r="C20608" s="96" t="s">
        <v>75645</v>
      </c>
    </row>
    <row r="20609" spans="1:3" x14ac:dyDescent="0.2">
      <c r="A20609" s="15" t="s">
        <v>1200</v>
      </c>
      <c r="C20609" s="96" t="s">
        <v>75646</v>
      </c>
    </row>
    <row r="20610" spans="1:3" x14ac:dyDescent="0.2">
      <c r="A20610" s="15" t="s">
        <v>75647</v>
      </c>
      <c r="B20610" s="15" t="s">
        <v>4005</v>
      </c>
      <c r="C20610" s="96" t="s">
        <v>75648</v>
      </c>
    </row>
    <row r="20611" spans="1:3" x14ac:dyDescent="0.2">
      <c r="A20611" s="15" t="s">
        <v>1454</v>
      </c>
      <c r="C20611" s="96" t="s">
        <v>75649</v>
      </c>
    </row>
    <row r="20612" spans="1:3" x14ac:dyDescent="0.2">
      <c r="A20612" s="15" t="s">
        <v>75650</v>
      </c>
      <c r="C20612" s="96" t="s">
        <v>75651</v>
      </c>
    </row>
    <row r="20613" spans="1:3" x14ac:dyDescent="0.2">
      <c r="A20613" s="15" t="s">
        <v>15479</v>
      </c>
      <c r="B20613" s="15" t="s">
        <v>332</v>
      </c>
      <c r="C20613" s="96" t="s">
        <v>75652</v>
      </c>
    </row>
    <row r="20614" spans="1:3" x14ac:dyDescent="0.2">
      <c r="A20614" s="15" t="s">
        <v>75653</v>
      </c>
      <c r="B20614" s="15" t="s">
        <v>75654</v>
      </c>
      <c r="C20614" s="96" t="s">
        <v>75655</v>
      </c>
    </row>
    <row r="20615" spans="1:3" x14ac:dyDescent="0.2">
      <c r="A20615" s="15" t="s">
        <v>75656</v>
      </c>
      <c r="B20615" s="15" t="s">
        <v>75657</v>
      </c>
      <c r="C20615" s="96" t="s">
        <v>75658</v>
      </c>
    </row>
    <row r="20616" spans="1:3" x14ac:dyDescent="0.2">
      <c r="A20616" s="15" t="s">
        <v>75659</v>
      </c>
      <c r="B20616" s="15" t="s">
        <v>75660</v>
      </c>
      <c r="C20616" s="96" t="s">
        <v>75661</v>
      </c>
    </row>
    <row r="20617" spans="1:3" x14ac:dyDescent="0.2">
      <c r="A20617" s="15" t="s">
        <v>75662</v>
      </c>
      <c r="B20617" s="15" t="s">
        <v>75663</v>
      </c>
      <c r="C20617" s="96" t="s">
        <v>75664</v>
      </c>
    </row>
    <row r="20618" spans="1:3" x14ac:dyDescent="0.2">
      <c r="A20618" s="15" t="s">
        <v>75665</v>
      </c>
      <c r="B20618" s="15" t="s">
        <v>75666</v>
      </c>
      <c r="C20618" s="96" t="s">
        <v>75667</v>
      </c>
    </row>
    <row r="20619" spans="1:3" x14ac:dyDescent="0.2">
      <c r="A20619" s="15" t="s">
        <v>75668</v>
      </c>
      <c r="B20619" s="15" t="s">
        <v>75669</v>
      </c>
      <c r="C20619" s="96" t="s">
        <v>75670</v>
      </c>
    </row>
    <row r="20620" spans="1:3" x14ac:dyDescent="0.2">
      <c r="A20620" s="15" t="s">
        <v>75671</v>
      </c>
      <c r="B20620" s="15" t="s">
        <v>2607</v>
      </c>
      <c r="C20620" s="96" t="s">
        <v>75672</v>
      </c>
    </row>
    <row r="20621" spans="1:3" x14ac:dyDescent="0.2">
      <c r="A20621" s="15" t="s">
        <v>75673</v>
      </c>
      <c r="B20621" s="15" t="s">
        <v>75674</v>
      </c>
      <c r="C20621" s="96" t="s">
        <v>75675</v>
      </c>
    </row>
    <row r="20622" spans="1:3" x14ac:dyDescent="0.2">
      <c r="A20622" s="15" t="s">
        <v>75676</v>
      </c>
      <c r="B20622" s="15" t="s">
        <v>75677</v>
      </c>
      <c r="C20622" s="96" t="s">
        <v>75678</v>
      </c>
    </row>
    <row r="20623" spans="1:3" x14ac:dyDescent="0.2">
      <c r="A20623" s="15" t="s">
        <v>75679</v>
      </c>
      <c r="B20623" s="15" t="s">
        <v>75680</v>
      </c>
      <c r="C20623" s="96" t="s">
        <v>75681</v>
      </c>
    </row>
    <row r="20624" spans="1:3" x14ac:dyDescent="0.2">
      <c r="A20624" s="15" t="s">
        <v>75682</v>
      </c>
      <c r="B20624" s="15" t="s">
        <v>75683</v>
      </c>
      <c r="C20624" s="96" t="s">
        <v>75684</v>
      </c>
    </row>
    <row r="20625" spans="1:3" x14ac:dyDescent="0.2">
      <c r="A20625" s="15" t="s">
        <v>75685</v>
      </c>
      <c r="B20625" s="15" t="s">
        <v>2162</v>
      </c>
      <c r="C20625" s="96" t="s">
        <v>75686</v>
      </c>
    </row>
    <row r="20626" spans="1:3" x14ac:dyDescent="0.2">
      <c r="A20626" s="15" t="s">
        <v>75687</v>
      </c>
      <c r="B20626" s="15" t="s">
        <v>75688</v>
      </c>
      <c r="C20626" s="96" t="s">
        <v>75689</v>
      </c>
    </row>
    <row r="20627" spans="1:3" x14ac:dyDescent="0.2">
      <c r="A20627" s="15" t="s">
        <v>75690</v>
      </c>
      <c r="B20627" s="15" t="s">
        <v>75691</v>
      </c>
      <c r="C20627" s="96" t="s">
        <v>75692</v>
      </c>
    </row>
    <row r="20628" spans="1:3" x14ac:dyDescent="0.2">
      <c r="A20628" s="15" t="s">
        <v>75693</v>
      </c>
      <c r="B20628" s="15" t="s">
        <v>75694</v>
      </c>
      <c r="C20628" s="96" t="s">
        <v>75695</v>
      </c>
    </row>
    <row r="20629" spans="1:3" x14ac:dyDescent="0.2">
      <c r="A20629" s="15" t="s">
        <v>26890</v>
      </c>
      <c r="B20629" s="15" t="s">
        <v>1508</v>
      </c>
      <c r="C20629" s="96" t="s">
        <v>75696</v>
      </c>
    </row>
    <row r="20630" spans="1:3" x14ac:dyDescent="0.2">
      <c r="A20630" s="15" t="s">
        <v>75697</v>
      </c>
      <c r="C20630" s="96"/>
    </row>
    <row r="20631" spans="1:3" x14ac:dyDescent="0.2">
      <c r="A20631" s="15" t="s">
        <v>75698</v>
      </c>
      <c r="B20631" s="15" t="s">
        <v>75699</v>
      </c>
      <c r="C20631" s="96" t="s">
        <v>75700</v>
      </c>
    </row>
    <row r="20632" spans="1:3" x14ac:dyDescent="0.2">
      <c r="A20632" s="15" t="s">
        <v>75701</v>
      </c>
      <c r="B20632" s="15" t="s">
        <v>75702</v>
      </c>
      <c r="C20632" s="96" t="s">
        <v>75703</v>
      </c>
    </row>
    <row r="20633" spans="1:3" x14ac:dyDescent="0.2">
      <c r="A20633" s="15" t="s">
        <v>75704</v>
      </c>
      <c r="C20633" s="96" t="s">
        <v>75705</v>
      </c>
    </row>
    <row r="20634" spans="1:3" x14ac:dyDescent="0.2">
      <c r="A20634" s="15" t="s">
        <v>75706</v>
      </c>
      <c r="C20634" s="96" t="s">
        <v>75707</v>
      </c>
    </row>
    <row r="20635" spans="1:3" x14ac:dyDescent="0.2">
      <c r="A20635" s="15" t="s">
        <v>75708</v>
      </c>
      <c r="B20635" s="15" t="s">
        <v>75709</v>
      </c>
      <c r="C20635" s="96" t="s">
        <v>75710</v>
      </c>
    </row>
    <row r="20636" spans="1:3" x14ac:dyDescent="0.2">
      <c r="A20636" s="15" t="s">
        <v>75711</v>
      </c>
      <c r="B20636" s="15" t="s">
        <v>75712</v>
      </c>
      <c r="C20636" s="96" t="s">
        <v>75713</v>
      </c>
    </row>
    <row r="20637" spans="1:3" x14ac:dyDescent="0.2">
      <c r="A20637" s="15" t="s">
        <v>75714</v>
      </c>
      <c r="C20637" s="96" t="s">
        <v>75715</v>
      </c>
    </row>
    <row r="20638" spans="1:3" x14ac:dyDescent="0.2">
      <c r="A20638" s="15" t="s">
        <v>75716</v>
      </c>
      <c r="B20638" s="15" t="s">
        <v>75717</v>
      </c>
      <c r="C20638" s="96" t="s">
        <v>75718</v>
      </c>
    </row>
    <row r="20639" spans="1:3" x14ac:dyDescent="0.2">
      <c r="A20639" s="15" t="s">
        <v>3882</v>
      </c>
      <c r="C20639" s="96" t="s">
        <v>75719</v>
      </c>
    </row>
    <row r="20640" spans="1:3" x14ac:dyDescent="0.2">
      <c r="A20640" s="15" t="s">
        <v>75720</v>
      </c>
      <c r="B20640" s="15" t="s">
        <v>75721</v>
      </c>
      <c r="C20640" s="96" t="s">
        <v>75722</v>
      </c>
    </row>
    <row r="20641" spans="1:3" x14ac:dyDescent="0.2">
      <c r="A20641" s="15" t="s">
        <v>75723</v>
      </c>
      <c r="B20641" s="15" t="s">
        <v>75724</v>
      </c>
      <c r="C20641" s="96" t="s">
        <v>75725</v>
      </c>
    </row>
    <row r="20642" spans="1:3" x14ac:dyDescent="0.2">
      <c r="A20642" s="15" t="s">
        <v>75726</v>
      </c>
      <c r="B20642" s="15" t="s">
        <v>75727</v>
      </c>
      <c r="C20642" s="96" t="s">
        <v>75728</v>
      </c>
    </row>
    <row r="20643" spans="1:3" x14ac:dyDescent="0.2">
      <c r="A20643" s="15" t="s">
        <v>75729</v>
      </c>
      <c r="C20643" s="96"/>
    </row>
    <row r="20644" spans="1:3" x14ac:dyDescent="0.2">
      <c r="A20644" s="15" t="s">
        <v>75730</v>
      </c>
      <c r="B20644" s="15" t="s">
        <v>75731</v>
      </c>
      <c r="C20644" s="96" t="s">
        <v>75732</v>
      </c>
    </row>
    <row r="20645" spans="1:3" x14ac:dyDescent="0.2">
      <c r="A20645" s="15" t="s">
        <v>75733</v>
      </c>
      <c r="B20645" s="15" t="s">
        <v>75734</v>
      </c>
      <c r="C20645" s="96" t="s">
        <v>75735</v>
      </c>
    </row>
    <row r="20646" spans="1:3" x14ac:dyDescent="0.2">
      <c r="A20646" s="15" t="s">
        <v>75736</v>
      </c>
      <c r="B20646" s="15" t="s">
        <v>75737</v>
      </c>
      <c r="C20646" s="96" t="s">
        <v>75738</v>
      </c>
    </row>
    <row r="20647" spans="1:3" x14ac:dyDescent="0.2">
      <c r="A20647" s="15" t="s">
        <v>75739</v>
      </c>
      <c r="B20647" s="15" t="s">
        <v>75740</v>
      </c>
      <c r="C20647" s="96" t="s">
        <v>75741</v>
      </c>
    </row>
    <row r="20648" spans="1:3" x14ac:dyDescent="0.2">
      <c r="A20648" s="15" t="s">
        <v>75742</v>
      </c>
      <c r="B20648" s="15" t="s">
        <v>75743</v>
      </c>
      <c r="C20648" s="96" t="s">
        <v>75744</v>
      </c>
    </row>
    <row r="20649" spans="1:3" x14ac:dyDescent="0.2">
      <c r="A20649" s="15" t="s">
        <v>75745</v>
      </c>
      <c r="B20649" s="15" t="s">
        <v>75746</v>
      </c>
      <c r="C20649" s="96" t="s">
        <v>75747</v>
      </c>
    </row>
    <row r="20650" spans="1:3" x14ac:dyDescent="0.2">
      <c r="A20650" s="15" t="s">
        <v>75748</v>
      </c>
      <c r="B20650" s="15" t="s">
        <v>75749</v>
      </c>
      <c r="C20650" s="96" t="s">
        <v>75750</v>
      </c>
    </row>
    <row r="20651" spans="1:3" x14ac:dyDescent="0.2">
      <c r="A20651" s="15" t="s">
        <v>75751</v>
      </c>
      <c r="B20651" s="15" t="s">
        <v>4786</v>
      </c>
      <c r="C20651" s="96" t="s">
        <v>75752</v>
      </c>
    </row>
    <row r="20652" spans="1:3" x14ac:dyDescent="0.2">
      <c r="A20652" s="15" t="s">
        <v>75753</v>
      </c>
      <c r="B20652" s="15" t="s">
        <v>75754</v>
      </c>
      <c r="C20652" s="96" t="s">
        <v>75755</v>
      </c>
    </row>
    <row r="20653" spans="1:3" x14ac:dyDescent="0.2">
      <c r="A20653" s="15" t="s">
        <v>75756</v>
      </c>
      <c r="C20653" s="96" t="s">
        <v>75757</v>
      </c>
    </row>
    <row r="20654" spans="1:3" x14ac:dyDescent="0.2">
      <c r="A20654" s="15" t="s">
        <v>605</v>
      </c>
      <c r="C20654" s="96" t="s">
        <v>75758</v>
      </c>
    </row>
    <row r="20655" spans="1:3" x14ac:dyDescent="0.2">
      <c r="A20655" s="15" t="s">
        <v>75759</v>
      </c>
      <c r="B20655" s="15" t="s">
        <v>75760</v>
      </c>
      <c r="C20655" s="96" t="s">
        <v>75761</v>
      </c>
    </row>
    <row r="20656" spans="1:3" x14ac:dyDescent="0.2">
      <c r="A20656" s="15" t="s">
        <v>75762</v>
      </c>
      <c r="B20656" s="15" t="s">
        <v>75763</v>
      </c>
      <c r="C20656" s="96" t="s">
        <v>75764</v>
      </c>
    </row>
    <row r="20657" spans="1:3" x14ac:dyDescent="0.2">
      <c r="A20657" s="15" t="s">
        <v>75765</v>
      </c>
      <c r="B20657" s="15" t="s">
        <v>75766</v>
      </c>
      <c r="C20657" s="96" t="s">
        <v>75767</v>
      </c>
    </row>
    <row r="20658" spans="1:3" x14ac:dyDescent="0.2">
      <c r="A20658" s="15" t="s">
        <v>75768</v>
      </c>
      <c r="B20658" s="15" t="s">
        <v>75769</v>
      </c>
      <c r="C20658" s="96" t="s">
        <v>75770</v>
      </c>
    </row>
    <row r="20659" spans="1:3" x14ac:dyDescent="0.2">
      <c r="A20659" s="15" t="s">
        <v>75771</v>
      </c>
      <c r="B20659" s="15" t="s">
        <v>75772</v>
      </c>
      <c r="C20659" s="96" t="s">
        <v>75773</v>
      </c>
    </row>
    <row r="20660" spans="1:3" x14ac:dyDescent="0.2">
      <c r="A20660" s="15" t="s">
        <v>75774</v>
      </c>
      <c r="C20660" s="96" t="s">
        <v>75775</v>
      </c>
    </row>
    <row r="20661" spans="1:3" x14ac:dyDescent="0.2">
      <c r="A20661" s="15" t="s">
        <v>75776</v>
      </c>
      <c r="B20661" s="15" t="s">
        <v>75777</v>
      </c>
      <c r="C20661" s="96" t="s">
        <v>75778</v>
      </c>
    </row>
    <row r="20662" spans="1:3" x14ac:dyDescent="0.2">
      <c r="A20662" s="15" t="s">
        <v>75779</v>
      </c>
      <c r="C20662" s="96" t="s">
        <v>75780</v>
      </c>
    </row>
    <row r="20663" spans="1:3" x14ac:dyDescent="0.2">
      <c r="A20663" s="15" t="s">
        <v>75781</v>
      </c>
      <c r="C20663" s="96"/>
    </row>
    <row r="20664" spans="1:3" x14ac:dyDescent="0.2">
      <c r="A20664" s="15" t="s">
        <v>75782</v>
      </c>
      <c r="C20664" s="96"/>
    </row>
    <row r="20665" spans="1:3" x14ac:dyDescent="0.2">
      <c r="A20665" s="15" t="s">
        <v>75783</v>
      </c>
      <c r="C20665" s="96" t="s">
        <v>75784</v>
      </c>
    </row>
    <row r="20666" spans="1:3" x14ac:dyDescent="0.2">
      <c r="A20666" s="15" t="s">
        <v>75785</v>
      </c>
      <c r="B20666" s="15" t="s">
        <v>75786</v>
      </c>
      <c r="C20666" s="96" t="s">
        <v>75787</v>
      </c>
    </row>
    <row r="20667" spans="1:3" x14ac:dyDescent="0.2">
      <c r="A20667" s="15" t="s">
        <v>75788</v>
      </c>
      <c r="B20667" s="15" t="s">
        <v>75789</v>
      </c>
      <c r="C20667" s="96" t="s">
        <v>75790</v>
      </c>
    </row>
    <row r="20668" spans="1:3" x14ac:dyDescent="0.2">
      <c r="A20668" s="15" t="s">
        <v>75791</v>
      </c>
      <c r="B20668" s="15" t="s">
        <v>75792</v>
      </c>
      <c r="C20668" s="96" t="s">
        <v>75793</v>
      </c>
    </row>
    <row r="20669" spans="1:3" ht="19.2" x14ac:dyDescent="0.2">
      <c r="A20669" s="15" t="s">
        <v>75794</v>
      </c>
      <c r="B20669" s="15" t="s">
        <v>75795</v>
      </c>
      <c r="C20669" s="96" t="s">
        <v>75796</v>
      </c>
    </row>
    <row r="20670" spans="1:3" x14ac:dyDescent="0.2">
      <c r="A20670" s="15" t="s">
        <v>75797</v>
      </c>
      <c r="C20670" s="96" t="s">
        <v>75798</v>
      </c>
    </row>
    <row r="20671" spans="1:3" x14ac:dyDescent="0.2">
      <c r="A20671" s="15" t="s">
        <v>75799</v>
      </c>
      <c r="C20671" s="96"/>
    </row>
    <row r="20672" spans="1:3" x14ac:dyDescent="0.2">
      <c r="A20672" s="15" t="s">
        <v>75800</v>
      </c>
      <c r="B20672" s="15" t="s">
        <v>75801</v>
      </c>
      <c r="C20672" s="96" t="s">
        <v>75802</v>
      </c>
    </row>
    <row r="20673" spans="1:3" x14ac:dyDescent="0.2">
      <c r="A20673" s="15" t="s">
        <v>75803</v>
      </c>
      <c r="B20673" s="15" t="s">
        <v>75804</v>
      </c>
      <c r="C20673" s="96" t="s">
        <v>75805</v>
      </c>
    </row>
    <row r="20674" spans="1:3" x14ac:dyDescent="0.2">
      <c r="A20674" s="15" t="s">
        <v>75806</v>
      </c>
      <c r="C20674" s="96"/>
    </row>
    <row r="20675" spans="1:3" x14ac:dyDescent="0.2">
      <c r="A20675" s="15" t="s">
        <v>75807</v>
      </c>
      <c r="C20675" s="96" t="s">
        <v>75808</v>
      </c>
    </row>
    <row r="20676" spans="1:3" x14ac:dyDescent="0.2">
      <c r="A20676" s="15" t="s">
        <v>75809</v>
      </c>
      <c r="B20676" s="15" t="s">
        <v>75810</v>
      </c>
      <c r="C20676" s="96" t="s">
        <v>75811</v>
      </c>
    </row>
    <row r="20677" spans="1:3" x14ac:dyDescent="0.2">
      <c r="A20677" s="15" t="s">
        <v>75812</v>
      </c>
      <c r="B20677" s="15" t="s">
        <v>75813</v>
      </c>
      <c r="C20677" s="96" t="s">
        <v>75814</v>
      </c>
    </row>
    <row r="20678" spans="1:3" x14ac:dyDescent="0.2">
      <c r="A20678" s="15" t="s">
        <v>75815</v>
      </c>
      <c r="B20678" s="15" t="s">
        <v>75816</v>
      </c>
      <c r="C20678" s="96" t="s">
        <v>75817</v>
      </c>
    </row>
    <row r="20679" spans="1:3" x14ac:dyDescent="0.2">
      <c r="A20679" s="15" t="s">
        <v>75818</v>
      </c>
      <c r="C20679" s="96" t="s">
        <v>75819</v>
      </c>
    </row>
    <row r="20680" spans="1:3" x14ac:dyDescent="0.2">
      <c r="A20680" s="15" t="s">
        <v>75820</v>
      </c>
      <c r="B20680" s="15" t="s">
        <v>75821</v>
      </c>
      <c r="C20680" s="96" t="s">
        <v>75822</v>
      </c>
    </row>
    <row r="20681" spans="1:3" x14ac:dyDescent="0.2">
      <c r="A20681" s="15" t="s">
        <v>75823</v>
      </c>
      <c r="C20681" s="96"/>
    </row>
    <row r="20682" spans="1:3" x14ac:dyDescent="0.2">
      <c r="A20682" s="15" t="s">
        <v>75824</v>
      </c>
      <c r="C20682" s="96"/>
    </row>
    <row r="20683" spans="1:3" x14ac:dyDescent="0.2">
      <c r="A20683" s="15" t="s">
        <v>75825</v>
      </c>
      <c r="B20683" s="15" t="s">
        <v>75826</v>
      </c>
      <c r="C20683" s="96" t="s">
        <v>75827</v>
      </c>
    </row>
    <row r="20684" spans="1:3" x14ac:dyDescent="0.2">
      <c r="A20684" s="15" t="s">
        <v>75828</v>
      </c>
      <c r="C20684" s="96"/>
    </row>
    <row r="20685" spans="1:3" x14ac:dyDescent="0.2">
      <c r="A20685" s="15" t="s">
        <v>75829</v>
      </c>
      <c r="B20685" s="15" t="s">
        <v>75830</v>
      </c>
      <c r="C20685" s="96" t="s">
        <v>75831</v>
      </c>
    </row>
    <row r="20686" spans="1:3" x14ac:dyDescent="0.2">
      <c r="A20686" s="15" t="s">
        <v>75832</v>
      </c>
      <c r="B20686" s="15" t="s">
        <v>2648</v>
      </c>
      <c r="C20686" s="96" t="s">
        <v>75833</v>
      </c>
    </row>
    <row r="20687" spans="1:3" x14ac:dyDescent="0.2">
      <c r="A20687" s="15" t="s">
        <v>75834</v>
      </c>
      <c r="C20687" s="96" t="s">
        <v>75835</v>
      </c>
    </row>
    <row r="20688" spans="1:3" x14ac:dyDescent="0.2">
      <c r="A20688" s="15" t="s">
        <v>75836</v>
      </c>
      <c r="C20688" s="96" t="s">
        <v>75837</v>
      </c>
    </row>
    <row r="20689" spans="1:3" x14ac:dyDescent="0.2">
      <c r="A20689" s="15" t="s">
        <v>75838</v>
      </c>
      <c r="B20689" s="15" t="s">
        <v>75839</v>
      </c>
      <c r="C20689" s="96" t="s">
        <v>75840</v>
      </c>
    </row>
    <row r="20690" spans="1:3" x14ac:dyDescent="0.2">
      <c r="A20690" s="15" t="s">
        <v>75841</v>
      </c>
      <c r="B20690" s="15" t="s">
        <v>75842</v>
      </c>
      <c r="C20690" s="96" t="s">
        <v>75843</v>
      </c>
    </row>
    <row r="20691" spans="1:3" x14ac:dyDescent="0.2">
      <c r="A20691" s="15" t="s">
        <v>26860</v>
      </c>
      <c r="B20691" s="15" t="s">
        <v>1942</v>
      </c>
      <c r="C20691" s="96" t="s">
        <v>75844</v>
      </c>
    </row>
    <row r="20692" spans="1:3" x14ac:dyDescent="0.2">
      <c r="A20692" s="15" t="s">
        <v>75845</v>
      </c>
      <c r="B20692" s="15" t="s">
        <v>1841</v>
      </c>
      <c r="C20692" s="96" t="s">
        <v>75846</v>
      </c>
    </row>
    <row r="20693" spans="1:3" x14ac:dyDescent="0.2">
      <c r="A20693" s="15" t="s">
        <v>75847</v>
      </c>
      <c r="C20693" s="96" t="s">
        <v>75848</v>
      </c>
    </row>
    <row r="20694" spans="1:3" x14ac:dyDescent="0.2">
      <c r="A20694" s="15" t="s">
        <v>75849</v>
      </c>
      <c r="C20694" s="96"/>
    </row>
    <row r="20695" spans="1:3" x14ac:dyDescent="0.2">
      <c r="A20695" s="15" t="s">
        <v>75850</v>
      </c>
      <c r="B20695" s="15" t="s">
        <v>75851</v>
      </c>
      <c r="C20695" s="96" t="s">
        <v>75852</v>
      </c>
    </row>
    <row r="20696" spans="1:3" x14ac:dyDescent="0.2">
      <c r="A20696" s="15" t="s">
        <v>75853</v>
      </c>
      <c r="C20696" s="96" t="s">
        <v>75854</v>
      </c>
    </row>
    <row r="20697" spans="1:3" x14ac:dyDescent="0.2">
      <c r="A20697" s="15" t="s">
        <v>75855</v>
      </c>
      <c r="C20697" s="96" t="s">
        <v>75856</v>
      </c>
    </row>
    <row r="20698" spans="1:3" x14ac:dyDescent="0.2">
      <c r="A20698" s="15" t="s">
        <v>75857</v>
      </c>
      <c r="B20698" s="15" t="s">
        <v>75858</v>
      </c>
      <c r="C20698" s="96" t="s">
        <v>75859</v>
      </c>
    </row>
    <row r="20699" spans="1:3" x14ac:dyDescent="0.2">
      <c r="A20699" s="15" t="s">
        <v>75860</v>
      </c>
      <c r="B20699" s="15" t="s">
        <v>75861</v>
      </c>
      <c r="C20699" s="96" t="s">
        <v>75862</v>
      </c>
    </row>
    <row r="20700" spans="1:3" x14ac:dyDescent="0.2">
      <c r="A20700" s="15" t="s">
        <v>75863</v>
      </c>
      <c r="B20700" s="15" t="s">
        <v>75864</v>
      </c>
      <c r="C20700" s="96" t="s">
        <v>75865</v>
      </c>
    </row>
    <row r="20701" spans="1:3" x14ac:dyDescent="0.2">
      <c r="A20701" s="15" t="s">
        <v>75866</v>
      </c>
      <c r="B20701" s="15" t="s">
        <v>75867</v>
      </c>
      <c r="C20701" s="96" t="s">
        <v>75868</v>
      </c>
    </row>
    <row r="20702" spans="1:3" x14ac:dyDescent="0.2">
      <c r="A20702" s="15" t="s">
        <v>75869</v>
      </c>
      <c r="C20702" s="96"/>
    </row>
    <row r="20703" spans="1:3" x14ac:dyDescent="0.2">
      <c r="A20703" s="15" t="s">
        <v>75870</v>
      </c>
      <c r="B20703" s="15" t="s">
        <v>75871</v>
      </c>
      <c r="C20703" s="96" t="s">
        <v>75872</v>
      </c>
    </row>
    <row r="20704" spans="1:3" x14ac:dyDescent="0.2">
      <c r="A20704" s="15" t="s">
        <v>75873</v>
      </c>
      <c r="B20704" s="15" t="s">
        <v>75874</v>
      </c>
      <c r="C20704" s="96" t="s">
        <v>75875</v>
      </c>
    </row>
    <row r="20705" spans="1:3" x14ac:dyDescent="0.2">
      <c r="A20705" s="15" t="s">
        <v>75876</v>
      </c>
      <c r="B20705" s="15" t="s">
        <v>75877</v>
      </c>
      <c r="C20705" s="96" t="s">
        <v>75878</v>
      </c>
    </row>
    <row r="20706" spans="1:3" x14ac:dyDescent="0.2">
      <c r="A20706" s="15" t="s">
        <v>75879</v>
      </c>
      <c r="B20706" s="15" t="s">
        <v>75880</v>
      </c>
      <c r="C20706" s="96" t="s">
        <v>75881</v>
      </c>
    </row>
    <row r="20707" spans="1:3" x14ac:dyDescent="0.2">
      <c r="A20707" s="15" t="s">
        <v>75882</v>
      </c>
      <c r="B20707" s="15" t="s">
        <v>75883</v>
      </c>
      <c r="C20707" s="96" t="s">
        <v>75884</v>
      </c>
    </row>
    <row r="20708" spans="1:3" x14ac:dyDescent="0.2">
      <c r="A20708" s="15" t="s">
        <v>75885</v>
      </c>
      <c r="C20708" s="96"/>
    </row>
    <row r="20709" spans="1:3" x14ac:dyDescent="0.2">
      <c r="A20709" s="15" t="s">
        <v>75886</v>
      </c>
      <c r="B20709" s="15" t="s">
        <v>75887</v>
      </c>
      <c r="C20709" s="96" t="s">
        <v>75888</v>
      </c>
    </row>
    <row r="20710" spans="1:3" x14ac:dyDescent="0.2">
      <c r="A20710" s="15" t="s">
        <v>75889</v>
      </c>
      <c r="C20710" s="96" t="s">
        <v>75890</v>
      </c>
    </row>
    <row r="20711" spans="1:3" x14ac:dyDescent="0.2">
      <c r="A20711" s="15" t="s">
        <v>75891</v>
      </c>
      <c r="B20711" s="15" t="s">
        <v>75892</v>
      </c>
      <c r="C20711" s="96" t="s">
        <v>75893</v>
      </c>
    </row>
    <row r="20712" spans="1:3" x14ac:dyDescent="0.2">
      <c r="A20712" s="15" t="s">
        <v>75894</v>
      </c>
      <c r="B20712" s="15" t="s">
        <v>75895</v>
      </c>
      <c r="C20712" s="96" t="s">
        <v>75896</v>
      </c>
    </row>
    <row r="20713" spans="1:3" x14ac:dyDescent="0.2">
      <c r="A20713" s="15" t="s">
        <v>75897</v>
      </c>
      <c r="B20713" s="15" t="s">
        <v>75898</v>
      </c>
      <c r="C20713" s="96" t="s">
        <v>75899</v>
      </c>
    </row>
    <row r="20714" spans="1:3" x14ac:dyDescent="0.2">
      <c r="A20714" s="15" t="s">
        <v>75900</v>
      </c>
      <c r="C20714" s="96"/>
    </row>
    <row r="20715" spans="1:3" x14ac:dyDescent="0.2">
      <c r="A20715" s="15" t="s">
        <v>75901</v>
      </c>
      <c r="B20715" s="15" t="s">
        <v>75902</v>
      </c>
      <c r="C20715" s="96" t="s">
        <v>75903</v>
      </c>
    </row>
    <row r="20716" spans="1:3" x14ac:dyDescent="0.2">
      <c r="A20716" s="15" t="s">
        <v>75904</v>
      </c>
      <c r="B20716" s="15" t="s">
        <v>3763</v>
      </c>
      <c r="C20716" s="96" t="s">
        <v>75905</v>
      </c>
    </row>
    <row r="20717" spans="1:3" x14ac:dyDescent="0.2">
      <c r="A20717" s="15" t="s">
        <v>75906</v>
      </c>
      <c r="B20717" s="15" t="s">
        <v>75907</v>
      </c>
      <c r="C20717" s="96" t="s">
        <v>75908</v>
      </c>
    </row>
    <row r="20718" spans="1:3" x14ac:dyDescent="0.2">
      <c r="A20718" s="15" t="s">
        <v>75909</v>
      </c>
      <c r="B20718" s="15" t="s">
        <v>75910</v>
      </c>
      <c r="C20718" s="96" t="s">
        <v>75911</v>
      </c>
    </row>
    <row r="20719" spans="1:3" x14ac:dyDescent="0.2">
      <c r="A20719" s="15" t="s">
        <v>75912</v>
      </c>
      <c r="C20719" s="96"/>
    </row>
    <row r="20720" spans="1:3" x14ac:dyDescent="0.2">
      <c r="A20720" s="15" t="s">
        <v>75913</v>
      </c>
      <c r="C20720" s="96"/>
    </row>
    <row r="20721" spans="1:3" x14ac:dyDescent="0.2">
      <c r="A20721" s="15" t="s">
        <v>75914</v>
      </c>
      <c r="B20721" s="15" t="s">
        <v>75915</v>
      </c>
      <c r="C20721" s="96" t="s">
        <v>75916</v>
      </c>
    </row>
    <row r="20722" spans="1:3" x14ac:dyDescent="0.2">
      <c r="A20722" s="15" t="s">
        <v>75917</v>
      </c>
      <c r="B20722" s="15" t="s">
        <v>75918</v>
      </c>
      <c r="C20722" s="96" t="s">
        <v>75919</v>
      </c>
    </row>
    <row r="20723" spans="1:3" x14ac:dyDescent="0.2">
      <c r="A20723" s="15" t="s">
        <v>75920</v>
      </c>
      <c r="C20723" s="96"/>
    </row>
    <row r="20724" spans="1:3" x14ac:dyDescent="0.2">
      <c r="A20724" s="15" t="s">
        <v>75921</v>
      </c>
      <c r="C20724" s="96"/>
    </row>
    <row r="20725" spans="1:3" x14ac:dyDescent="0.2">
      <c r="A20725" s="15" t="s">
        <v>75922</v>
      </c>
      <c r="B20725" s="15" t="s">
        <v>75923</v>
      </c>
      <c r="C20725" s="96" t="s">
        <v>75924</v>
      </c>
    </row>
    <row r="20726" spans="1:3" x14ac:dyDescent="0.2">
      <c r="A20726" s="15" t="s">
        <v>75925</v>
      </c>
      <c r="B20726" s="15" t="s">
        <v>75926</v>
      </c>
      <c r="C20726" s="96" t="s">
        <v>75927</v>
      </c>
    </row>
    <row r="20727" spans="1:3" x14ac:dyDescent="0.2">
      <c r="A20727" s="15" t="s">
        <v>75928</v>
      </c>
      <c r="C20727" s="96"/>
    </row>
    <row r="20728" spans="1:3" x14ac:dyDescent="0.2">
      <c r="A20728" s="15" t="s">
        <v>75929</v>
      </c>
      <c r="B20728" s="15" t="s">
        <v>75930</v>
      </c>
      <c r="C20728" s="96" t="s">
        <v>75931</v>
      </c>
    </row>
    <row r="20729" spans="1:3" x14ac:dyDescent="0.2">
      <c r="A20729" s="15" t="s">
        <v>75932</v>
      </c>
      <c r="B20729" s="15" t="s">
        <v>75933</v>
      </c>
      <c r="C20729" s="96" t="s">
        <v>75934</v>
      </c>
    </row>
    <row r="20730" spans="1:3" x14ac:dyDescent="0.2">
      <c r="A20730" s="15" t="s">
        <v>75935</v>
      </c>
      <c r="B20730" s="15" t="s">
        <v>75936</v>
      </c>
      <c r="C20730" s="96" t="s">
        <v>75937</v>
      </c>
    </row>
    <row r="20731" spans="1:3" x14ac:dyDescent="0.2">
      <c r="A20731" s="15" t="s">
        <v>75938</v>
      </c>
      <c r="B20731" s="15" t="s">
        <v>75939</v>
      </c>
      <c r="C20731" s="96" t="s">
        <v>75940</v>
      </c>
    </row>
    <row r="20732" spans="1:3" x14ac:dyDescent="0.2">
      <c r="A20732" s="15" t="s">
        <v>75941</v>
      </c>
      <c r="B20732" s="15" t="s">
        <v>75942</v>
      </c>
      <c r="C20732" s="96" t="s">
        <v>75943</v>
      </c>
    </row>
    <row r="20733" spans="1:3" x14ac:dyDescent="0.2">
      <c r="A20733" s="15" t="s">
        <v>75944</v>
      </c>
      <c r="C20733" s="96" t="s">
        <v>75945</v>
      </c>
    </row>
    <row r="20734" spans="1:3" x14ac:dyDescent="0.2">
      <c r="A20734" s="15" t="s">
        <v>75946</v>
      </c>
      <c r="B20734" s="15" t="s">
        <v>75947</v>
      </c>
      <c r="C20734" s="96" t="s">
        <v>75948</v>
      </c>
    </row>
    <row r="20735" spans="1:3" x14ac:dyDescent="0.2">
      <c r="A20735" s="15" t="s">
        <v>75949</v>
      </c>
      <c r="B20735" s="15" t="s">
        <v>75950</v>
      </c>
      <c r="C20735" s="96" t="s">
        <v>75951</v>
      </c>
    </row>
    <row r="20736" spans="1:3" x14ac:dyDescent="0.2">
      <c r="A20736" s="15" t="s">
        <v>75952</v>
      </c>
      <c r="B20736" s="15" t="s">
        <v>75953</v>
      </c>
      <c r="C20736" s="96" t="s">
        <v>75954</v>
      </c>
    </row>
    <row r="20737" spans="1:3" x14ac:dyDescent="0.2">
      <c r="A20737" s="15" t="s">
        <v>75955</v>
      </c>
      <c r="B20737" s="15" t="s">
        <v>75956</v>
      </c>
      <c r="C20737" s="96" t="s">
        <v>75957</v>
      </c>
    </row>
    <row r="20738" spans="1:3" x14ac:dyDescent="0.2">
      <c r="A20738" s="15" t="s">
        <v>75958</v>
      </c>
      <c r="B20738" s="15" t="s">
        <v>75959</v>
      </c>
      <c r="C20738" s="96" t="s">
        <v>75960</v>
      </c>
    </row>
    <row r="20739" spans="1:3" x14ac:dyDescent="0.2">
      <c r="A20739" s="15" t="s">
        <v>75961</v>
      </c>
      <c r="B20739" s="15" t="s">
        <v>75962</v>
      </c>
      <c r="C20739" s="96" t="s">
        <v>75963</v>
      </c>
    </row>
    <row r="20740" spans="1:3" x14ac:dyDescent="0.2">
      <c r="A20740" s="15" t="s">
        <v>75964</v>
      </c>
      <c r="B20740" s="15" t="s">
        <v>75965</v>
      </c>
      <c r="C20740" s="96" t="s">
        <v>75966</v>
      </c>
    </row>
    <row r="20741" spans="1:3" x14ac:dyDescent="0.2">
      <c r="A20741" s="15" t="s">
        <v>75967</v>
      </c>
      <c r="C20741" s="96"/>
    </row>
    <row r="20742" spans="1:3" x14ac:dyDescent="0.2">
      <c r="A20742" s="15" t="s">
        <v>75968</v>
      </c>
      <c r="B20742" s="15" t="s">
        <v>75969</v>
      </c>
      <c r="C20742" s="96" t="s">
        <v>75970</v>
      </c>
    </row>
    <row r="20743" spans="1:3" x14ac:dyDescent="0.2">
      <c r="A20743" s="15" t="s">
        <v>75971</v>
      </c>
      <c r="B20743" s="15" t="s">
        <v>75972</v>
      </c>
      <c r="C20743" s="96" t="s">
        <v>75973</v>
      </c>
    </row>
    <row r="20744" spans="1:3" x14ac:dyDescent="0.2">
      <c r="A20744" s="15" t="s">
        <v>1823</v>
      </c>
      <c r="C20744" s="96" t="s">
        <v>75974</v>
      </c>
    </row>
    <row r="20745" spans="1:3" x14ac:dyDescent="0.2">
      <c r="A20745" s="15" t="s">
        <v>75975</v>
      </c>
      <c r="B20745" s="15" t="s">
        <v>75976</v>
      </c>
      <c r="C20745" s="96" t="s">
        <v>75977</v>
      </c>
    </row>
    <row r="20746" spans="1:3" x14ac:dyDescent="0.2">
      <c r="A20746" s="15" t="s">
        <v>837</v>
      </c>
      <c r="C20746" s="96" t="s">
        <v>75978</v>
      </c>
    </row>
    <row r="20747" spans="1:3" x14ac:dyDescent="0.2">
      <c r="A20747" s="15" t="s">
        <v>75979</v>
      </c>
      <c r="C20747" s="96"/>
    </row>
    <row r="20748" spans="1:3" x14ac:dyDescent="0.2">
      <c r="A20748" s="15" t="s">
        <v>75980</v>
      </c>
      <c r="C20748" s="96"/>
    </row>
    <row r="20749" spans="1:3" x14ac:dyDescent="0.2">
      <c r="A20749" s="15" t="s">
        <v>75981</v>
      </c>
      <c r="B20749" s="15" t="s">
        <v>75982</v>
      </c>
      <c r="C20749" s="96" t="s">
        <v>75983</v>
      </c>
    </row>
    <row r="20750" spans="1:3" x14ac:dyDescent="0.2">
      <c r="A20750" s="15" t="s">
        <v>75984</v>
      </c>
      <c r="B20750" s="15" t="s">
        <v>75985</v>
      </c>
      <c r="C20750" s="96" t="s">
        <v>75986</v>
      </c>
    </row>
    <row r="20751" spans="1:3" x14ac:dyDescent="0.2">
      <c r="A20751" s="15" t="s">
        <v>75987</v>
      </c>
      <c r="B20751" s="15" t="s">
        <v>75988</v>
      </c>
      <c r="C20751" s="96" t="s">
        <v>75989</v>
      </c>
    </row>
    <row r="20752" spans="1:3" x14ac:dyDescent="0.2">
      <c r="A20752" s="15" t="s">
        <v>75990</v>
      </c>
      <c r="B20752" s="15" t="s">
        <v>75991</v>
      </c>
      <c r="C20752" s="96" t="s">
        <v>75992</v>
      </c>
    </row>
    <row r="20753" spans="1:3" x14ac:dyDescent="0.2">
      <c r="A20753" s="15" t="s">
        <v>75993</v>
      </c>
      <c r="B20753" s="15" t="s">
        <v>75994</v>
      </c>
      <c r="C20753" s="96" t="s">
        <v>75995</v>
      </c>
    </row>
    <row r="20754" spans="1:3" x14ac:dyDescent="0.2">
      <c r="A20754" s="15" t="s">
        <v>75996</v>
      </c>
      <c r="B20754" s="15" t="s">
        <v>75997</v>
      </c>
      <c r="C20754" s="96" t="s">
        <v>75998</v>
      </c>
    </row>
    <row r="20755" spans="1:3" x14ac:dyDescent="0.2">
      <c r="A20755" s="15" t="s">
        <v>75999</v>
      </c>
      <c r="B20755" s="15" t="s">
        <v>76000</v>
      </c>
      <c r="C20755" s="96" t="s">
        <v>76001</v>
      </c>
    </row>
    <row r="20756" spans="1:3" x14ac:dyDescent="0.2">
      <c r="A20756" s="15" t="s">
        <v>76002</v>
      </c>
      <c r="C20756" s="96" t="s">
        <v>76003</v>
      </c>
    </row>
    <row r="20757" spans="1:3" x14ac:dyDescent="0.2">
      <c r="A20757" s="15" t="s">
        <v>76004</v>
      </c>
      <c r="B20757" s="15" t="s">
        <v>76005</v>
      </c>
      <c r="C20757" s="96" t="s">
        <v>76006</v>
      </c>
    </row>
    <row r="20758" spans="1:3" x14ac:dyDescent="0.2">
      <c r="A20758" s="15" t="s">
        <v>76007</v>
      </c>
      <c r="C20758" s="96" t="s">
        <v>76008</v>
      </c>
    </row>
    <row r="20759" spans="1:3" x14ac:dyDescent="0.2">
      <c r="A20759" s="15" t="s">
        <v>76009</v>
      </c>
      <c r="C20759" s="96" t="s">
        <v>76010</v>
      </c>
    </row>
    <row r="20760" spans="1:3" x14ac:dyDescent="0.2">
      <c r="A20760" s="15" t="s">
        <v>76011</v>
      </c>
      <c r="C20760" s="96" t="s">
        <v>76012</v>
      </c>
    </row>
    <row r="20761" spans="1:3" x14ac:dyDescent="0.2">
      <c r="A20761" s="15" t="s">
        <v>76013</v>
      </c>
      <c r="B20761" s="15" t="s">
        <v>76014</v>
      </c>
      <c r="C20761" s="96" t="s">
        <v>76015</v>
      </c>
    </row>
    <row r="20762" spans="1:3" x14ac:dyDescent="0.2">
      <c r="A20762" s="15" t="s">
        <v>13</v>
      </c>
      <c r="C20762" s="96" t="s">
        <v>76016</v>
      </c>
    </row>
    <row r="20763" spans="1:3" x14ac:dyDescent="0.2">
      <c r="A20763" s="15" t="s">
        <v>76017</v>
      </c>
      <c r="C20763" s="96"/>
    </row>
    <row r="20764" spans="1:3" x14ac:dyDescent="0.2">
      <c r="A20764" s="15" t="s">
        <v>76018</v>
      </c>
      <c r="B20764" s="15" t="s">
        <v>76019</v>
      </c>
      <c r="C20764" s="96" t="s">
        <v>76020</v>
      </c>
    </row>
    <row r="20765" spans="1:3" x14ac:dyDescent="0.2">
      <c r="A20765" s="15" t="s">
        <v>76021</v>
      </c>
      <c r="B20765" s="15" t="s">
        <v>76022</v>
      </c>
      <c r="C20765" s="96" t="s">
        <v>76023</v>
      </c>
    </row>
    <row r="20766" spans="1:3" x14ac:dyDescent="0.2">
      <c r="A20766" s="15" t="s">
        <v>76024</v>
      </c>
      <c r="B20766" s="15" t="s">
        <v>76025</v>
      </c>
      <c r="C20766" s="96" t="s">
        <v>76026</v>
      </c>
    </row>
    <row r="20767" spans="1:3" x14ac:dyDescent="0.2">
      <c r="A20767" s="15" t="s">
        <v>76027</v>
      </c>
      <c r="B20767" s="15" t="s">
        <v>76028</v>
      </c>
      <c r="C20767" s="96" t="s">
        <v>76029</v>
      </c>
    </row>
    <row r="20768" spans="1:3" x14ac:dyDescent="0.2">
      <c r="A20768" s="15" t="s">
        <v>76030</v>
      </c>
      <c r="C20768" s="96"/>
    </row>
    <row r="20769" spans="1:3" x14ac:dyDescent="0.2">
      <c r="A20769" s="15" t="s">
        <v>76031</v>
      </c>
      <c r="B20769" s="15" t="s">
        <v>76032</v>
      </c>
      <c r="C20769" s="96" t="s">
        <v>76033</v>
      </c>
    </row>
    <row r="20770" spans="1:3" x14ac:dyDescent="0.2">
      <c r="A20770" s="15" t="s">
        <v>76034</v>
      </c>
      <c r="B20770" s="15" t="s">
        <v>76035</v>
      </c>
      <c r="C20770" s="96" t="s">
        <v>76036</v>
      </c>
    </row>
    <row r="20771" spans="1:3" x14ac:dyDescent="0.2">
      <c r="A20771" s="15" t="s">
        <v>76037</v>
      </c>
      <c r="C20771" s="96"/>
    </row>
    <row r="20772" spans="1:3" x14ac:dyDescent="0.2">
      <c r="A20772" s="15" t="s">
        <v>76038</v>
      </c>
      <c r="C20772" s="96"/>
    </row>
    <row r="20773" spans="1:3" x14ac:dyDescent="0.2">
      <c r="A20773" s="15" t="s">
        <v>76039</v>
      </c>
      <c r="B20773" s="15" t="s">
        <v>3230</v>
      </c>
      <c r="C20773" s="96" t="s">
        <v>76040</v>
      </c>
    </row>
    <row r="20774" spans="1:3" x14ac:dyDescent="0.2">
      <c r="A20774" s="15" t="s">
        <v>76041</v>
      </c>
      <c r="B20774" s="15" t="s">
        <v>76042</v>
      </c>
      <c r="C20774" s="96" t="s">
        <v>76043</v>
      </c>
    </row>
    <row r="20775" spans="1:3" x14ac:dyDescent="0.2">
      <c r="A20775" s="15" t="s">
        <v>76044</v>
      </c>
      <c r="B20775" s="15" t="s">
        <v>2379</v>
      </c>
      <c r="C20775" s="96" t="s">
        <v>76045</v>
      </c>
    </row>
    <row r="20776" spans="1:3" x14ac:dyDescent="0.2">
      <c r="A20776" s="15" t="s">
        <v>76046</v>
      </c>
      <c r="C20776" s="96" t="s">
        <v>76047</v>
      </c>
    </row>
    <row r="20777" spans="1:3" x14ac:dyDescent="0.2">
      <c r="A20777" s="15" t="s">
        <v>76048</v>
      </c>
      <c r="B20777" s="15" t="s">
        <v>76049</v>
      </c>
      <c r="C20777" s="96" t="s">
        <v>76050</v>
      </c>
    </row>
    <row r="20778" spans="1:3" x14ac:dyDescent="0.2">
      <c r="A20778" s="15" t="s">
        <v>76051</v>
      </c>
      <c r="B20778" s="15" t="s">
        <v>76052</v>
      </c>
      <c r="C20778" s="96" t="s">
        <v>76053</v>
      </c>
    </row>
    <row r="20779" spans="1:3" x14ac:dyDescent="0.2">
      <c r="A20779" s="15" t="s">
        <v>76054</v>
      </c>
      <c r="B20779" s="15" t="s">
        <v>76055</v>
      </c>
      <c r="C20779" s="96" t="s">
        <v>76056</v>
      </c>
    </row>
    <row r="20780" spans="1:3" x14ac:dyDescent="0.2">
      <c r="A20780" s="15" t="s">
        <v>76057</v>
      </c>
      <c r="B20780" s="15" t="s">
        <v>76058</v>
      </c>
      <c r="C20780" s="96" t="s">
        <v>76059</v>
      </c>
    </row>
    <row r="20781" spans="1:3" x14ac:dyDescent="0.2">
      <c r="A20781" s="15" t="s">
        <v>76060</v>
      </c>
      <c r="B20781" s="15" t="s">
        <v>76061</v>
      </c>
      <c r="C20781" s="96" t="s">
        <v>76062</v>
      </c>
    </row>
    <row r="20782" spans="1:3" x14ac:dyDescent="0.2">
      <c r="A20782" s="15" t="s">
        <v>76063</v>
      </c>
      <c r="B20782" s="15" t="s">
        <v>76064</v>
      </c>
      <c r="C20782" s="96" t="s">
        <v>76065</v>
      </c>
    </row>
    <row r="20783" spans="1:3" x14ac:dyDescent="0.2">
      <c r="A20783" s="15" t="s">
        <v>76066</v>
      </c>
      <c r="B20783" s="15" t="s">
        <v>76067</v>
      </c>
      <c r="C20783" s="96" t="s">
        <v>76068</v>
      </c>
    </row>
    <row r="20784" spans="1:3" x14ac:dyDescent="0.2">
      <c r="A20784" s="15" t="s">
        <v>27716</v>
      </c>
      <c r="B20784" s="15" t="s">
        <v>1358</v>
      </c>
      <c r="C20784" s="96" t="s">
        <v>76069</v>
      </c>
    </row>
    <row r="20785" spans="1:3" x14ac:dyDescent="0.2">
      <c r="A20785" s="15" t="s">
        <v>76070</v>
      </c>
      <c r="B20785" s="15" t="s">
        <v>76071</v>
      </c>
      <c r="C20785" s="96" t="s">
        <v>76072</v>
      </c>
    </row>
    <row r="20786" spans="1:3" x14ac:dyDescent="0.2">
      <c r="A20786" s="15" t="s">
        <v>76073</v>
      </c>
      <c r="C20786" s="96"/>
    </row>
    <row r="20787" spans="1:3" x14ac:dyDescent="0.2">
      <c r="A20787" s="15" t="s">
        <v>76074</v>
      </c>
      <c r="C20787" s="96"/>
    </row>
    <row r="20788" spans="1:3" x14ac:dyDescent="0.2">
      <c r="A20788" s="15" t="s">
        <v>76075</v>
      </c>
      <c r="B20788" s="15" t="s">
        <v>76076</v>
      </c>
      <c r="C20788" s="96" t="s">
        <v>76077</v>
      </c>
    </row>
    <row r="20789" spans="1:3" x14ac:dyDescent="0.2">
      <c r="A20789" s="15" t="s">
        <v>11587</v>
      </c>
      <c r="B20789" s="15" t="s">
        <v>1647</v>
      </c>
      <c r="C20789" s="96" t="s">
        <v>76078</v>
      </c>
    </row>
    <row r="20790" spans="1:3" x14ac:dyDescent="0.2">
      <c r="A20790" s="15" t="s">
        <v>27333</v>
      </c>
      <c r="B20790" s="15" t="s">
        <v>1150</v>
      </c>
      <c r="C20790" s="96" t="s">
        <v>76079</v>
      </c>
    </row>
    <row r="20791" spans="1:3" x14ac:dyDescent="0.2">
      <c r="A20791" s="15" t="s">
        <v>76080</v>
      </c>
      <c r="B20791" s="15" t="s">
        <v>76081</v>
      </c>
      <c r="C20791" s="96" t="s">
        <v>76082</v>
      </c>
    </row>
    <row r="20792" spans="1:3" x14ac:dyDescent="0.2">
      <c r="A20792" s="15" t="s">
        <v>76083</v>
      </c>
      <c r="C20792" s="96"/>
    </row>
    <row r="20793" spans="1:3" x14ac:dyDescent="0.2">
      <c r="A20793" s="15" t="s">
        <v>76084</v>
      </c>
      <c r="B20793" s="15" t="s">
        <v>76085</v>
      </c>
      <c r="C20793" s="96" t="s">
        <v>76086</v>
      </c>
    </row>
    <row r="20794" spans="1:3" x14ac:dyDescent="0.2">
      <c r="A20794" s="15" t="s">
        <v>76087</v>
      </c>
      <c r="B20794" s="15" t="s">
        <v>76088</v>
      </c>
      <c r="C20794" s="96" t="s">
        <v>76089</v>
      </c>
    </row>
    <row r="20795" spans="1:3" x14ac:dyDescent="0.2">
      <c r="A20795" s="15" t="s">
        <v>76090</v>
      </c>
      <c r="C20795" s="96"/>
    </row>
    <row r="20796" spans="1:3" x14ac:dyDescent="0.2">
      <c r="A20796" s="15" t="s">
        <v>76091</v>
      </c>
      <c r="B20796" s="15" t="s">
        <v>76092</v>
      </c>
      <c r="C20796" s="96" t="s">
        <v>76093</v>
      </c>
    </row>
    <row r="20797" spans="1:3" x14ac:dyDescent="0.2">
      <c r="A20797" s="15" t="s">
        <v>76094</v>
      </c>
      <c r="B20797" s="15" t="s">
        <v>76095</v>
      </c>
      <c r="C20797" s="96" t="s">
        <v>76096</v>
      </c>
    </row>
    <row r="20798" spans="1:3" x14ac:dyDescent="0.2">
      <c r="A20798" s="15" t="s">
        <v>76097</v>
      </c>
      <c r="B20798" s="15" t="s">
        <v>76098</v>
      </c>
      <c r="C20798" s="96" t="s">
        <v>76099</v>
      </c>
    </row>
    <row r="20799" spans="1:3" x14ac:dyDescent="0.2">
      <c r="A20799" s="15" t="s">
        <v>76100</v>
      </c>
      <c r="B20799" s="15" t="s">
        <v>76101</v>
      </c>
      <c r="C20799" s="96" t="s">
        <v>76102</v>
      </c>
    </row>
    <row r="20800" spans="1:3" x14ac:dyDescent="0.2">
      <c r="A20800" s="15" t="s">
        <v>76103</v>
      </c>
      <c r="B20800" s="15" t="s">
        <v>76104</v>
      </c>
      <c r="C20800" s="96" t="s">
        <v>76105</v>
      </c>
    </row>
    <row r="20801" spans="1:3" x14ac:dyDescent="0.2">
      <c r="A20801" s="15" t="s">
        <v>76106</v>
      </c>
      <c r="B20801" s="15" t="s">
        <v>76107</v>
      </c>
      <c r="C20801" s="96" t="s">
        <v>76108</v>
      </c>
    </row>
    <row r="20802" spans="1:3" x14ac:dyDescent="0.2">
      <c r="A20802" s="15" t="s">
        <v>76109</v>
      </c>
      <c r="B20802" s="15" t="s">
        <v>2627</v>
      </c>
      <c r="C20802" s="96" t="s">
        <v>76110</v>
      </c>
    </row>
    <row r="20803" spans="1:3" x14ac:dyDescent="0.2">
      <c r="A20803" s="15" t="s">
        <v>76111</v>
      </c>
      <c r="B20803" s="15" t="s">
        <v>76112</v>
      </c>
      <c r="C20803" s="96" t="s">
        <v>76113</v>
      </c>
    </row>
    <row r="20804" spans="1:3" x14ac:dyDescent="0.2">
      <c r="A20804" s="15" t="s">
        <v>76114</v>
      </c>
      <c r="B20804" s="15" t="s">
        <v>76115</v>
      </c>
      <c r="C20804" s="96" t="s">
        <v>76116</v>
      </c>
    </row>
    <row r="20805" spans="1:3" x14ac:dyDescent="0.2">
      <c r="A20805" s="15" t="s">
        <v>76117</v>
      </c>
      <c r="B20805" s="15" t="s">
        <v>76118</v>
      </c>
      <c r="C20805" s="96" t="s">
        <v>76119</v>
      </c>
    </row>
    <row r="20806" spans="1:3" x14ac:dyDescent="0.2">
      <c r="A20806" s="15" t="s">
        <v>76120</v>
      </c>
      <c r="B20806" s="15" t="s">
        <v>76121</v>
      </c>
      <c r="C20806" s="96" t="s">
        <v>76122</v>
      </c>
    </row>
    <row r="20807" spans="1:3" x14ac:dyDescent="0.2">
      <c r="A20807" s="15" t="s">
        <v>76123</v>
      </c>
      <c r="C20807" s="96"/>
    </row>
    <row r="20808" spans="1:3" x14ac:dyDescent="0.2">
      <c r="A20808" s="15" t="s">
        <v>76124</v>
      </c>
      <c r="B20808" s="15" t="s">
        <v>76125</v>
      </c>
      <c r="C20808" s="96" t="s">
        <v>76126</v>
      </c>
    </row>
    <row r="20809" spans="1:3" x14ac:dyDescent="0.2">
      <c r="A20809" s="15" t="s">
        <v>76127</v>
      </c>
      <c r="C20809" s="96" t="s">
        <v>76128</v>
      </c>
    </row>
    <row r="20810" spans="1:3" x14ac:dyDescent="0.2">
      <c r="A20810" s="15" t="s">
        <v>24638</v>
      </c>
      <c r="B20810" s="15" t="s">
        <v>531</v>
      </c>
      <c r="C20810" s="96" t="s">
        <v>76129</v>
      </c>
    </row>
    <row r="20811" spans="1:3" x14ac:dyDescent="0.2">
      <c r="A20811" s="15" t="s">
        <v>76130</v>
      </c>
      <c r="B20811" s="15" t="s">
        <v>3794</v>
      </c>
      <c r="C20811" s="96" t="s">
        <v>76131</v>
      </c>
    </row>
    <row r="20812" spans="1:3" x14ac:dyDescent="0.2">
      <c r="A20812" s="15" t="s">
        <v>76132</v>
      </c>
      <c r="C20812" s="96"/>
    </row>
    <row r="20813" spans="1:3" x14ac:dyDescent="0.2">
      <c r="A20813" s="15" t="s">
        <v>76133</v>
      </c>
      <c r="B20813" s="15" t="s">
        <v>76134</v>
      </c>
      <c r="C20813" s="96" t="s">
        <v>76135</v>
      </c>
    </row>
    <row r="20814" spans="1:3" x14ac:dyDescent="0.2">
      <c r="A20814" s="15" t="s">
        <v>76136</v>
      </c>
      <c r="C20814" s="96" t="s">
        <v>76137</v>
      </c>
    </row>
    <row r="20815" spans="1:3" x14ac:dyDescent="0.2">
      <c r="A20815" s="15" t="s">
        <v>76138</v>
      </c>
      <c r="B20815" s="15" t="s">
        <v>76139</v>
      </c>
      <c r="C20815" s="96" t="s">
        <v>76140</v>
      </c>
    </row>
    <row r="20816" spans="1:3" x14ac:dyDescent="0.2">
      <c r="A20816" s="15" t="s">
        <v>76141</v>
      </c>
      <c r="B20816" s="15" t="s">
        <v>76142</v>
      </c>
      <c r="C20816" s="96" t="s">
        <v>76143</v>
      </c>
    </row>
    <row r="20817" spans="1:3" x14ac:dyDescent="0.2">
      <c r="A20817" s="15" t="s">
        <v>76144</v>
      </c>
      <c r="B20817" s="15" t="s">
        <v>76145</v>
      </c>
      <c r="C20817" s="96" t="s">
        <v>76146</v>
      </c>
    </row>
    <row r="20818" spans="1:3" x14ac:dyDescent="0.2">
      <c r="A20818" s="15" t="s">
        <v>76147</v>
      </c>
      <c r="C20818" s="96" t="s">
        <v>76148</v>
      </c>
    </row>
    <row r="20819" spans="1:3" x14ac:dyDescent="0.2">
      <c r="A20819" s="15" t="s">
        <v>76149</v>
      </c>
      <c r="C20819" s="96" t="s">
        <v>76150</v>
      </c>
    </row>
    <row r="20820" spans="1:3" x14ac:dyDescent="0.2">
      <c r="A20820" s="15" t="s">
        <v>76151</v>
      </c>
      <c r="B20820" s="15" t="s">
        <v>4085</v>
      </c>
      <c r="C20820" s="96" t="s">
        <v>76152</v>
      </c>
    </row>
    <row r="20821" spans="1:3" x14ac:dyDescent="0.2">
      <c r="A20821" s="15" t="s">
        <v>76153</v>
      </c>
      <c r="B20821" s="15" t="s">
        <v>76154</v>
      </c>
      <c r="C20821" s="96" t="s">
        <v>76155</v>
      </c>
    </row>
    <row r="20822" spans="1:3" x14ac:dyDescent="0.2">
      <c r="A20822" s="15" t="s">
        <v>76156</v>
      </c>
      <c r="B20822" s="15" t="s">
        <v>76157</v>
      </c>
      <c r="C20822" s="96" t="s">
        <v>76158</v>
      </c>
    </row>
    <row r="20823" spans="1:3" x14ac:dyDescent="0.2">
      <c r="A20823" s="15" t="s">
        <v>76159</v>
      </c>
      <c r="C20823" s="96"/>
    </row>
    <row r="20824" spans="1:3" x14ac:dyDescent="0.2">
      <c r="A20824" s="15" t="s">
        <v>76160</v>
      </c>
      <c r="B20824" s="15" t="s">
        <v>76161</v>
      </c>
      <c r="C20824" s="96" t="s">
        <v>76162</v>
      </c>
    </row>
    <row r="20825" spans="1:3" x14ac:dyDescent="0.2">
      <c r="A20825" s="15" t="s">
        <v>76163</v>
      </c>
      <c r="C20825" s="96"/>
    </row>
    <row r="20826" spans="1:3" x14ac:dyDescent="0.2">
      <c r="A20826" s="15" t="s">
        <v>76164</v>
      </c>
      <c r="C20826" s="96"/>
    </row>
    <row r="20827" spans="1:3" x14ac:dyDescent="0.2">
      <c r="A20827" s="15" t="s">
        <v>76165</v>
      </c>
      <c r="C20827" s="96" t="s">
        <v>76166</v>
      </c>
    </row>
    <row r="20828" spans="1:3" x14ac:dyDescent="0.2">
      <c r="A20828" s="15" t="s">
        <v>76167</v>
      </c>
      <c r="C20828" s="96"/>
    </row>
    <row r="20829" spans="1:3" x14ac:dyDescent="0.2">
      <c r="A20829" s="15" t="s">
        <v>76168</v>
      </c>
      <c r="B20829" s="15" t="s">
        <v>76169</v>
      </c>
      <c r="C20829" s="96" t="s">
        <v>76170</v>
      </c>
    </row>
    <row r="20830" spans="1:3" x14ac:dyDescent="0.2">
      <c r="A20830" s="15" t="s">
        <v>76171</v>
      </c>
      <c r="B20830" s="15" t="s">
        <v>4878</v>
      </c>
      <c r="C20830" s="96" t="s">
        <v>76172</v>
      </c>
    </row>
    <row r="20831" spans="1:3" x14ac:dyDescent="0.2">
      <c r="A20831" s="15" t="s">
        <v>76173</v>
      </c>
      <c r="B20831" s="15" t="s">
        <v>76174</v>
      </c>
      <c r="C20831" s="96" t="s">
        <v>76175</v>
      </c>
    </row>
    <row r="20832" spans="1:3" x14ac:dyDescent="0.2">
      <c r="A20832" s="15" t="s">
        <v>27303</v>
      </c>
      <c r="B20832" s="15" t="s">
        <v>1468</v>
      </c>
      <c r="C20832" s="96" t="s">
        <v>76176</v>
      </c>
    </row>
    <row r="20833" spans="1:3" x14ac:dyDescent="0.2">
      <c r="A20833" s="15" t="s">
        <v>76177</v>
      </c>
      <c r="C20833" s="96" t="s">
        <v>76178</v>
      </c>
    </row>
    <row r="20834" spans="1:3" x14ac:dyDescent="0.2">
      <c r="A20834" s="15" t="s">
        <v>76179</v>
      </c>
      <c r="C20834" s="96"/>
    </row>
    <row r="20835" spans="1:3" x14ac:dyDescent="0.2">
      <c r="A20835" s="15" t="s">
        <v>76180</v>
      </c>
      <c r="B20835" s="15" t="s">
        <v>76181</v>
      </c>
      <c r="C20835" s="96" t="s">
        <v>76182</v>
      </c>
    </row>
    <row r="20836" spans="1:3" x14ac:dyDescent="0.2">
      <c r="A20836" s="15" t="s">
        <v>76183</v>
      </c>
      <c r="B20836" s="15" t="s">
        <v>76184</v>
      </c>
      <c r="C20836" s="96" t="s">
        <v>76185</v>
      </c>
    </row>
    <row r="20837" spans="1:3" x14ac:dyDescent="0.2">
      <c r="A20837" s="15" t="s">
        <v>76186</v>
      </c>
      <c r="B20837" s="15" t="s">
        <v>76187</v>
      </c>
      <c r="C20837" s="96" t="s">
        <v>76188</v>
      </c>
    </row>
    <row r="20838" spans="1:3" x14ac:dyDescent="0.2">
      <c r="A20838" s="15" t="s">
        <v>76189</v>
      </c>
      <c r="B20838" s="15" t="s">
        <v>76190</v>
      </c>
      <c r="C20838" s="96" t="s">
        <v>76191</v>
      </c>
    </row>
    <row r="20839" spans="1:3" x14ac:dyDescent="0.2">
      <c r="A20839" s="15" t="s">
        <v>76192</v>
      </c>
      <c r="B20839" s="15" t="s">
        <v>76193</v>
      </c>
      <c r="C20839" s="96" t="s">
        <v>76194</v>
      </c>
    </row>
    <row r="20840" spans="1:3" x14ac:dyDescent="0.2">
      <c r="A20840" s="15" t="s">
        <v>76195</v>
      </c>
      <c r="B20840" s="15" t="s">
        <v>76196</v>
      </c>
      <c r="C20840" s="96" t="s">
        <v>76197</v>
      </c>
    </row>
    <row r="20841" spans="1:3" x14ac:dyDescent="0.2">
      <c r="A20841" s="15" t="s">
        <v>76198</v>
      </c>
      <c r="B20841" s="15" t="s">
        <v>76199</v>
      </c>
      <c r="C20841" s="96" t="s">
        <v>76200</v>
      </c>
    </row>
    <row r="20842" spans="1:3" x14ac:dyDescent="0.2">
      <c r="A20842" s="15" t="s">
        <v>76201</v>
      </c>
      <c r="B20842" s="15" t="s">
        <v>4732</v>
      </c>
      <c r="C20842" s="96" t="s">
        <v>76202</v>
      </c>
    </row>
    <row r="20843" spans="1:3" x14ac:dyDescent="0.2">
      <c r="A20843" s="15" t="s">
        <v>76203</v>
      </c>
      <c r="B20843" s="15" t="s">
        <v>76204</v>
      </c>
      <c r="C20843" s="96" t="s">
        <v>76205</v>
      </c>
    </row>
    <row r="20844" spans="1:3" x14ac:dyDescent="0.2">
      <c r="A20844" s="15" t="s">
        <v>76206</v>
      </c>
      <c r="B20844" s="15" t="s">
        <v>76207</v>
      </c>
      <c r="C20844" s="96" t="s">
        <v>76208</v>
      </c>
    </row>
    <row r="20845" spans="1:3" x14ac:dyDescent="0.2">
      <c r="A20845" s="15" t="s">
        <v>76209</v>
      </c>
      <c r="B20845" s="15" t="s">
        <v>76210</v>
      </c>
      <c r="C20845" s="96" t="s">
        <v>76211</v>
      </c>
    </row>
    <row r="20846" spans="1:3" x14ac:dyDescent="0.2">
      <c r="A20846" s="15" t="s">
        <v>76212</v>
      </c>
      <c r="B20846" s="15" t="s">
        <v>76213</v>
      </c>
      <c r="C20846" s="96" t="s">
        <v>76214</v>
      </c>
    </row>
    <row r="20847" spans="1:3" x14ac:dyDescent="0.2">
      <c r="A20847" s="15" t="s">
        <v>76215</v>
      </c>
      <c r="B20847" s="15" t="s">
        <v>4202</v>
      </c>
      <c r="C20847" s="96" t="s">
        <v>76216</v>
      </c>
    </row>
    <row r="20848" spans="1:3" x14ac:dyDescent="0.2">
      <c r="A20848" s="15" t="s">
        <v>76217</v>
      </c>
      <c r="B20848" s="15" t="s">
        <v>1843</v>
      </c>
      <c r="C20848" s="96" t="s">
        <v>76218</v>
      </c>
    </row>
    <row r="20849" spans="1:3" x14ac:dyDescent="0.2">
      <c r="A20849" s="15" t="s">
        <v>76219</v>
      </c>
      <c r="B20849" s="15" t="s">
        <v>76220</v>
      </c>
      <c r="C20849" s="96" t="s">
        <v>76221</v>
      </c>
    </row>
    <row r="20850" spans="1:3" x14ac:dyDescent="0.2">
      <c r="A20850" s="15" t="s">
        <v>76222</v>
      </c>
      <c r="B20850" s="15" t="s">
        <v>76223</v>
      </c>
      <c r="C20850" s="96" t="s">
        <v>76224</v>
      </c>
    </row>
    <row r="20851" spans="1:3" x14ac:dyDescent="0.2">
      <c r="A20851" s="15" t="s">
        <v>76225</v>
      </c>
      <c r="B20851" s="15" t="s">
        <v>76226</v>
      </c>
      <c r="C20851" s="96" t="s">
        <v>76227</v>
      </c>
    </row>
    <row r="20852" spans="1:3" x14ac:dyDescent="0.2">
      <c r="A20852" s="15" t="s">
        <v>76228</v>
      </c>
      <c r="B20852" s="15" t="s">
        <v>76229</v>
      </c>
      <c r="C20852" s="96" t="s">
        <v>76230</v>
      </c>
    </row>
    <row r="20853" spans="1:3" x14ac:dyDescent="0.2">
      <c r="A20853" s="15" t="s">
        <v>76231</v>
      </c>
      <c r="B20853" s="15" t="s">
        <v>76232</v>
      </c>
      <c r="C20853" s="96" t="s">
        <v>76233</v>
      </c>
    </row>
    <row r="20854" spans="1:3" x14ac:dyDescent="0.2">
      <c r="A20854" s="15" t="s">
        <v>76234</v>
      </c>
      <c r="B20854" s="15" t="s">
        <v>2994</v>
      </c>
      <c r="C20854" s="96" t="s">
        <v>76235</v>
      </c>
    </row>
    <row r="20855" spans="1:3" x14ac:dyDescent="0.2">
      <c r="A20855" s="15" t="s">
        <v>76236</v>
      </c>
      <c r="B20855" s="15" t="s">
        <v>76237</v>
      </c>
      <c r="C20855" s="96" t="s">
        <v>76238</v>
      </c>
    </row>
    <row r="20856" spans="1:3" x14ac:dyDescent="0.2">
      <c r="A20856" s="15" t="s">
        <v>76239</v>
      </c>
      <c r="B20856" s="15" t="s">
        <v>76240</v>
      </c>
      <c r="C20856" s="96" t="s">
        <v>76241</v>
      </c>
    </row>
    <row r="20857" spans="1:3" x14ac:dyDescent="0.2">
      <c r="A20857" s="15" t="s">
        <v>76242</v>
      </c>
      <c r="B20857" s="15" t="s">
        <v>76243</v>
      </c>
      <c r="C20857" s="96" t="s">
        <v>76244</v>
      </c>
    </row>
    <row r="20858" spans="1:3" x14ac:dyDescent="0.2">
      <c r="A20858" s="15" t="s">
        <v>76245</v>
      </c>
      <c r="B20858" s="15" t="s">
        <v>76246</v>
      </c>
      <c r="C20858" s="96" t="s">
        <v>76247</v>
      </c>
    </row>
    <row r="20859" spans="1:3" x14ac:dyDescent="0.2">
      <c r="A20859" s="15" t="s">
        <v>76248</v>
      </c>
      <c r="B20859" s="15" t="s">
        <v>76249</v>
      </c>
      <c r="C20859" s="96" t="s">
        <v>76250</v>
      </c>
    </row>
    <row r="20860" spans="1:3" x14ac:dyDescent="0.2">
      <c r="A20860" s="15" t="s">
        <v>76251</v>
      </c>
      <c r="C20860" s="96"/>
    </row>
    <row r="20861" spans="1:3" x14ac:dyDescent="0.2">
      <c r="A20861" s="15" t="s">
        <v>76252</v>
      </c>
      <c r="B20861" s="15" t="s">
        <v>76253</v>
      </c>
      <c r="C20861" s="96" t="s">
        <v>76254</v>
      </c>
    </row>
    <row r="20862" spans="1:3" x14ac:dyDescent="0.2">
      <c r="A20862" s="15" t="s">
        <v>76255</v>
      </c>
      <c r="B20862" s="15" t="s">
        <v>76256</v>
      </c>
      <c r="C20862" s="96" t="s">
        <v>76257</v>
      </c>
    </row>
    <row r="20863" spans="1:3" x14ac:dyDescent="0.2">
      <c r="A20863" s="15" t="s">
        <v>76258</v>
      </c>
      <c r="C20863" s="96"/>
    </row>
    <row r="20864" spans="1:3" x14ac:dyDescent="0.2">
      <c r="A20864" s="15" t="s">
        <v>76259</v>
      </c>
      <c r="B20864" s="15" t="s">
        <v>76260</v>
      </c>
      <c r="C20864" s="96" t="s">
        <v>76261</v>
      </c>
    </row>
    <row r="20865" spans="1:3" x14ac:dyDescent="0.2">
      <c r="A20865" s="15" t="s">
        <v>24383</v>
      </c>
      <c r="B20865" s="15" t="s">
        <v>495</v>
      </c>
      <c r="C20865" s="96" t="s">
        <v>76262</v>
      </c>
    </row>
    <row r="20866" spans="1:3" x14ac:dyDescent="0.2">
      <c r="A20866" s="15" t="s">
        <v>76263</v>
      </c>
      <c r="B20866" s="15" t="s">
        <v>76264</v>
      </c>
      <c r="C20866" s="96" t="s">
        <v>76265</v>
      </c>
    </row>
    <row r="20867" spans="1:3" x14ac:dyDescent="0.2">
      <c r="A20867" s="15" t="s">
        <v>76266</v>
      </c>
      <c r="C20867" s="96"/>
    </row>
    <row r="20868" spans="1:3" x14ac:dyDescent="0.2">
      <c r="A20868" s="15" t="s">
        <v>76267</v>
      </c>
      <c r="B20868" s="15" t="s">
        <v>76268</v>
      </c>
      <c r="C20868" s="96" t="s">
        <v>76269</v>
      </c>
    </row>
    <row r="20869" spans="1:3" x14ac:dyDescent="0.2">
      <c r="A20869" s="15" t="s">
        <v>76270</v>
      </c>
      <c r="B20869" s="15" t="s">
        <v>76271</v>
      </c>
      <c r="C20869" s="96" t="s">
        <v>76272</v>
      </c>
    </row>
    <row r="20870" spans="1:3" x14ac:dyDescent="0.2">
      <c r="A20870" s="15" t="s">
        <v>76273</v>
      </c>
      <c r="B20870" s="15" t="s">
        <v>76274</v>
      </c>
      <c r="C20870" s="96" t="s">
        <v>76275</v>
      </c>
    </row>
    <row r="20871" spans="1:3" x14ac:dyDescent="0.2">
      <c r="A20871" s="15" t="s">
        <v>76276</v>
      </c>
      <c r="B20871" s="15" t="s">
        <v>76277</v>
      </c>
      <c r="C20871" s="96" t="s">
        <v>76278</v>
      </c>
    </row>
    <row r="20872" spans="1:3" x14ac:dyDescent="0.2">
      <c r="A20872" s="15" t="s">
        <v>76279</v>
      </c>
      <c r="B20872" s="15" t="s">
        <v>76280</v>
      </c>
      <c r="C20872" s="96" t="s">
        <v>76281</v>
      </c>
    </row>
    <row r="20873" spans="1:3" x14ac:dyDescent="0.2">
      <c r="A20873" s="15" t="s">
        <v>76282</v>
      </c>
      <c r="C20873" s="96"/>
    </row>
    <row r="20874" spans="1:3" x14ac:dyDescent="0.2">
      <c r="A20874" s="15" t="s">
        <v>76283</v>
      </c>
      <c r="C20874" s="96" t="s">
        <v>76284</v>
      </c>
    </row>
    <row r="20875" spans="1:3" x14ac:dyDescent="0.2">
      <c r="A20875" s="15" t="s">
        <v>76285</v>
      </c>
      <c r="C20875" s="96" t="s">
        <v>76286</v>
      </c>
    </row>
    <row r="20876" spans="1:3" x14ac:dyDescent="0.2">
      <c r="A20876" s="15" t="s">
        <v>76287</v>
      </c>
      <c r="B20876" s="15" t="s">
        <v>76288</v>
      </c>
      <c r="C20876" s="96" t="s">
        <v>76289</v>
      </c>
    </row>
    <row r="20877" spans="1:3" x14ac:dyDescent="0.2">
      <c r="A20877" s="15" t="s">
        <v>76290</v>
      </c>
      <c r="C20877" s="96"/>
    </row>
    <row r="20878" spans="1:3" x14ac:dyDescent="0.2">
      <c r="A20878" s="15" t="s">
        <v>76291</v>
      </c>
      <c r="B20878" s="15" t="s">
        <v>76292</v>
      </c>
      <c r="C20878" s="96" t="s">
        <v>76293</v>
      </c>
    </row>
    <row r="20879" spans="1:3" x14ac:dyDescent="0.2">
      <c r="A20879" s="15" t="s">
        <v>76294</v>
      </c>
      <c r="C20879" s="96" t="s">
        <v>76295</v>
      </c>
    </row>
    <row r="20880" spans="1:3" x14ac:dyDescent="0.2">
      <c r="A20880" s="15" t="s">
        <v>76296</v>
      </c>
      <c r="C20880" s="96" t="s">
        <v>76297</v>
      </c>
    </row>
    <row r="20881" spans="1:3" x14ac:dyDescent="0.2">
      <c r="A20881" s="15" t="s">
        <v>76298</v>
      </c>
      <c r="C20881" s="96"/>
    </row>
    <row r="20882" spans="1:3" x14ac:dyDescent="0.2">
      <c r="A20882" s="15" t="s">
        <v>76299</v>
      </c>
      <c r="B20882" s="15" t="s">
        <v>76300</v>
      </c>
      <c r="C20882" s="96" t="s">
        <v>76301</v>
      </c>
    </row>
    <row r="20883" spans="1:3" x14ac:dyDescent="0.2">
      <c r="A20883" s="15" t="s">
        <v>76302</v>
      </c>
      <c r="B20883" s="15" t="s">
        <v>76303</v>
      </c>
      <c r="C20883" s="96" t="s">
        <v>76304</v>
      </c>
    </row>
    <row r="20884" spans="1:3" x14ac:dyDescent="0.2">
      <c r="A20884" s="15" t="s">
        <v>76305</v>
      </c>
      <c r="C20884" s="96" t="s">
        <v>76306</v>
      </c>
    </row>
    <row r="20885" spans="1:3" x14ac:dyDescent="0.2">
      <c r="A20885" s="15" t="s">
        <v>76307</v>
      </c>
      <c r="B20885" s="15" t="s">
        <v>76308</v>
      </c>
      <c r="C20885" s="96" t="s">
        <v>76309</v>
      </c>
    </row>
    <row r="20886" spans="1:3" x14ac:dyDescent="0.2">
      <c r="A20886" s="15" t="s">
        <v>76310</v>
      </c>
      <c r="C20886" s="96" t="s">
        <v>76311</v>
      </c>
    </row>
    <row r="20887" spans="1:3" x14ac:dyDescent="0.2">
      <c r="A20887" s="15" t="s">
        <v>76312</v>
      </c>
      <c r="B20887" s="15" t="s">
        <v>76313</v>
      </c>
      <c r="C20887" s="96" t="s">
        <v>76314</v>
      </c>
    </row>
    <row r="20888" spans="1:3" x14ac:dyDescent="0.2">
      <c r="A20888" s="15" t="s">
        <v>76315</v>
      </c>
      <c r="C20888" s="96" t="s">
        <v>76316</v>
      </c>
    </row>
    <row r="20889" spans="1:3" x14ac:dyDescent="0.2">
      <c r="A20889" s="15" t="s">
        <v>76317</v>
      </c>
      <c r="C20889" s="96" t="s">
        <v>76318</v>
      </c>
    </row>
    <row r="20890" spans="1:3" x14ac:dyDescent="0.2">
      <c r="A20890" s="15" t="s">
        <v>76319</v>
      </c>
      <c r="B20890" s="15" t="s">
        <v>76320</v>
      </c>
      <c r="C20890" s="96" t="s">
        <v>76321</v>
      </c>
    </row>
    <row r="20891" spans="1:3" x14ac:dyDescent="0.2">
      <c r="A20891" s="15" t="s">
        <v>76322</v>
      </c>
      <c r="B20891" s="15" t="s">
        <v>76323</v>
      </c>
      <c r="C20891" s="96" t="s">
        <v>76324</v>
      </c>
    </row>
    <row r="20892" spans="1:3" x14ac:dyDescent="0.2">
      <c r="A20892" s="15" t="s">
        <v>76325</v>
      </c>
      <c r="B20892" s="15" t="s">
        <v>76326</v>
      </c>
      <c r="C20892" s="96" t="s">
        <v>76327</v>
      </c>
    </row>
    <row r="20893" spans="1:3" x14ac:dyDescent="0.2">
      <c r="A20893" s="15" t="s">
        <v>76328</v>
      </c>
      <c r="B20893" s="15" t="s">
        <v>76329</v>
      </c>
      <c r="C20893" s="96" t="s">
        <v>76330</v>
      </c>
    </row>
    <row r="20894" spans="1:3" x14ac:dyDescent="0.2">
      <c r="A20894" s="15" t="s">
        <v>76331</v>
      </c>
      <c r="B20894" s="15" t="s">
        <v>76332</v>
      </c>
      <c r="C20894" s="96" t="s">
        <v>76333</v>
      </c>
    </row>
    <row r="20895" spans="1:3" x14ac:dyDescent="0.2">
      <c r="A20895" s="15" t="s">
        <v>76334</v>
      </c>
      <c r="B20895" s="15" t="s">
        <v>2110</v>
      </c>
      <c r="C20895" s="96" t="s">
        <v>76335</v>
      </c>
    </row>
    <row r="20896" spans="1:3" x14ac:dyDescent="0.2">
      <c r="A20896" s="15" t="s">
        <v>76336</v>
      </c>
      <c r="B20896" s="15" t="s">
        <v>76337</v>
      </c>
      <c r="C20896" s="96" t="s">
        <v>76338</v>
      </c>
    </row>
    <row r="20897" spans="1:3" x14ac:dyDescent="0.2">
      <c r="A20897" s="15" t="s">
        <v>76339</v>
      </c>
      <c r="C20897" s="96"/>
    </row>
    <row r="20898" spans="1:3" x14ac:dyDescent="0.2">
      <c r="A20898" s="15" t="s">
        <v>76340</v>
      </c>
      <c r="B20898" s="15" t="s">
        <v>76341</v>
      </c>
      <c r="C20898" s="96" t="s">
        <v>76342</v>
      </c>
    </row>
    <row r="20899" spans="1:3" x14ac:dyDescent="0.2">
      <c r="A20899" s="15" t="s">
        <v>76343</v>
      </c>
      <c r="B20899" s="15" t="s">
        <v>76344</v>
      </c>
      <c r="C20899" s="96" t="s">
        <v>76345</v>
      </c>
    </row>
    <row r="20900" spans="1:3" x14ac:dyDescent="0.2">
      <c r="A20900" s="15" t="s">
        <v>76346</v>
      </c>
      <c r="B20900" s="15" t="s">
        <v>76347</v>
      </c>
      <c r="C20900" s="96" t="s">
        <v>76348</v>
      </c>
    </row>
    <row r="20901" spans="1:3" x14ac:dyDescent="0.2">
      <c r="A20901" s="15" t="s">
        <v>76349</v>
      </c>
      <c r="B20901" s="15" t="s">
        <v>76350</v>
      </c>
      <c r="C20901" s="96" t="s">
        <v>76351</v>
      </c>
    </row>
    <row r="20902" spans="1:3" x14ac:dyDescent="0.2">
      <c r="A20902" s="15" t="s">
        <v>76352</v>
      </c>
      <c r="B20902" s="15" t="s">
        <v>76353</v>
      </c>
      <c r="C20902" s="96" t="s">
        <v>76354</v>
      </c>
    </row>
    <row r="20903" spans="1:3" x14ac:dyDescent="0.2">
      <c r="A20903" s="15" t="s">
        <v>76355</v>
      </c>
      <c r="B20903" s="15" t="s">
        <v>76356</v>
      </c>
      <c r="C20903" s="96" t="s">
        <v>76357</v>
      </c>
    </row>
    <row r="20904" spans="1:3" x14ac:dyDescent="0.2">
      <c r="A20904" s="15" t="s">
        <v>76358</v>
      </c>
      <c r="B20904" s="15" t="s">
        <v>76359</v>
      </c>
      <c r="C20904" s="96" t="s">
        <v>76360</v>
      </c>
    </row>
    <row r="20905" spans="1:3" x14ac:dyDescent="0.2">
      <c r="A20905" s="15" t="s">
        <v>76361</v>
      </c>
      <c r="B20905" s="15" t="s">
        <v>1036</v>
      </c>
      <c r="C20905" s="96" t="s">
        <v>76362</v>
      </c>
    </row>
    <row r="20906" spans="1:3" x14ac:dyDescent="0.2">
      <c r="A20906" s="15" t="s">
        <v>76363</v>
      </c>
      <c r="C20906" s="96"/>
    </row>
    <row r="20907" spans="1:3" x14ac:dyDescent="0.2">
      <c r="A20907" s="15" t="s">
        <v>76364</v>
      </c>
      <c r="B20907" s="15" t="s">
        <v>76365</v>
      </c>
      <c r="C20907" s="96" t="s">
        <v>76366</v>
      </c>
    </row>
    <row r="20908" spans="1:3" x14ac:dyDescent="0.2">
      <c r="A20908" s="15" t="s">
        <v>76367</v>
      </c>
      <c r="B20908" s="15" t="s">
        <v>76368</v>
      </c>
      <c r="C20908" s="96" t="s">
        <v>76369</v>
      </c>
    </row>
    <row r="20909" spans="1:3" x14ac:dyDescent="0.2">
      <c r="A20909" s="15" t="s">
        <v>76370</v>
      </c>
      <c r="B20909" s="15" t="s">
        <v>76371</v>
      </c>
      <c r="C20909" s="96" t="s">
        <v>76372</v>
      </c>
    </row>
    <row r="20910" spans="1:3" x14ac:dyDescent="0.2">
      <c r="A20910" s="15" t="s">
        <v>76373</v>
      </c>
      <c r="B20910" s="15" t="s">
        <v>76374</v>
      </c>
      <c r="C20910" s="96" t="s">
        <v>76375</v>
      </c>
    </row>
    <row r="20911" spans="1:3" x14ac:dyDescent="0.2">
      <c r="A20911" s="15" t="s">
        <v>76376</v>
      </c>
      <c r="C20911" s="96"/>
    </row>
    <row r="20912" spans="1:3" x14ac:dyDescent="0.2">
      <c r="A20912" s="15" t="s">
        <v>76377</v>
      </c>
      <c r="C20912" s="96"/>
    </row>
    <row r="20913" spans="1:3" x14ac:dyDescent="0.2">
      <c r="A20913" s="15" t="s">
        <v>76378</v>
      </c>
      <c r="B20913" s="15" t="s">
        <v>76379</v>
      </c>
      <c r="C20913" s="96" t="s">
        <v>76380</v>
      </c>
    </row>
    <row r="20914" spans="1:3" x14ac:dyDescent="0.2">
      <c r="A20914" s="15" t="s">
        <v>76381</v>
      </c>
      <c r="B20914" s="15" t="s">
        <v>76382</v>
      </c>
      <c r="C20914" s="96" t="s">
        <v>76383</v>
      </c>
    </row>
    <row r="20915" spans="1:3" x14ac:dyDescent="0.2">
      <c r="A20915" s="15" t="s">
        <v>76384</v>
      </c>
      <c r="B20915" s="15" t="s">
        <v>3907</v>
      </c>
      <c r="C20915" s="96" t="s">
        <v>76385</v>
      </c>
    </row>
    <row r="20916" spans="1:3" x14ac:dyDescent="0.2">
      <c r="A20916" s="15" t="s">
        <v>76386</v>
      </c>
      <c r="C20916" s="96"/>
    </row>
    <row r="20917" spans="1:3" x14ac:dyDescent="0.2">
      <c r="A20917" s="15" t="s">
        <v>76387</v>
      </c>
      <c r="B20917" s="15" t="s">
        <v>76388</v>
      </c>
      <c r="C20917" s="96" t="s">
        <v>76389</v>
      </c>
    </row>
    <row r="20918" spans="1:3" x14ac:dyDescent="0.2">
      <c r="A20918" s="15" t="s">
        <v>76390</v>
      </c>
      <c r="B20918" s="15" t="s">
        <v>76391</v>
      </c>
      <c r="C20918" s="96" t="s">
        <v>76392</v>
      </c>
    </row>
    <row r="20919" spans="1:3" x14ac:dyDescent="0.2">
      <c r="A20919" s="15" t="s">
        <v>76393</v>
      </c>
      <c r="B20919" s="15" t="s">
        <v>4129</v>
      </c>
      <c r="C20919" s="96" t="s">
        <v>76394</v>
      </c>
    </row>
    <row r="20920" spans="1:3" x14ac:dyDescent="0.2">
      <c r="A20920" s="15" t="s">
        <v>76395</v>
      </c>
      <c r="B20920" s="15" t="s">
        <v>76396</v>
      </c>
      <c r="C20920" s="96" t="s">
        <v>76397</v>
      </c>
    </row>
    <row r="20921" spans="1:3" x14ac:dyDescent="0.2">
      <c r="A20921" s="15" t="s">
        <v>76398</v>
      </c>
      <c r="C20921" s="96" t="s">
        <v>76399</v>
      </c>
    </row>
    <row r="20922" spans="1:3" x14ac:dyDescent="0.2">
      <c r="A20922" s="15" t="s">
        <v>76400</v>
      </c>
      <c r="C20922" s="96"/>
    </row>
    <row r="20923" spans="1:3" x14ac:dyDescent="0.2">
      <c r="A20923" s="15" t="s">
        <v>76401</v>
      </c>
      <c r="B20923" s="15" t="s">
        <v>76402</v>
      </c>
      <c r="C20923" s="96" t="s">
        <v>76403</v>
      </c>
    </row>
    <row r="20924" spans="1:3" x14ac:dyDescent="0.2">
      <c r="A20924" s="15" t="s">
        <v>76404</v>
      </c>
      <c r="B20924" s="15" t="s">
        <v>76405</v>
      </c>
      <c r="C20924" s="96" t="s">
        <v>76406</v>
      </c>
    </row>
    <row r="20925" spans="1:3" x14ac:dyDescent="0.2">
      <c r="A20925" s="15" t="s">
        <v>76407</v>
      </c>
      <c r="B20925" s="15" t="s">
        <v>76408</v>
      </c>
      <c r="C20925" s="96" t="s">
        <v>76409</v>
      </c>
    </row>
    <row r="20926" spans="1:3" x14ac:dyDescent="0.2">
      <c r="A20926" s="15" t="s">
        <v>76410</v>
      </c>
      <c r="C20926" s="96"/>
    </row>
    <row r="20927" spans="1:3" x14ac:dyDescent="0.2">
      <c r="A20927" s="15" t="s">
        <v>76411</v>
      </c>
      <c r="C20927" s="96" t="s">
        <v>76412</v>
      </c>
    </row>
    <row r="20928" spans="1:3" x14ac:dyDescent="0.2">
      <c r="A20928" s="15" t="s">
        <v>76413</v>
      </c>
      <c r="B20928" s="15" t="s">
        <v>76414</v>
      </c>
      <c r="C20928" s="96" t="s">
        <v>76415</v>
      </c>
    </row>
    <row r="20929" spans="1:3" x14ac:dyDescent="0.2">
      <c r="A20929" s="15" t="s">
        <v>76416</v>
      </c>
      <c r="B20929" s="15" t="s">
        <v>76417</v>
      </c>
      <c r="C20929" s="96" t="s">
        <v>76418</v>
      </c>
    </row>
    <row r="20930" spans="1:3" x14ac:dyDescent="0.2">
      <c r="A20930" s="15" t="s">
        <v>76419</v>
      </c>
      <c r="B20930" s="15" t="s">
        <v>76420</v>
      </c>
      <c r="C20930" s="96" t="s">
        <v>76421</v>
      </c>
    </row>
    <row r="20931" spans="1:3" x14ac:dyDescent="0.2">
      <c r="A20931" s="15" t="s">
        <v>76422</v>
      </c>
      <c r="B20931" s="15" t="s">
        <v>76423</v>
      </c>
      <c r="C20931" s="96" t="s">
        <v>76424</v>
      </c>
    </row>
    <row r="20932" spans="1:3" x14ac:dyDescent="0.2">
      <c r="A20932" s="15" t="s">
        <v>76425</v>
      </c>
      <c r="B20932" s="15" t="s">
        <v>76426</v>
      </c>
      <c r="C20932" s="96" t="s">
        <v>76427</v>
      </c>
    </row>
    <row r="20933" spans="1:3" x14ac:dyDescent="0.2">
      <c r="A20933" s="15" t="s">
        <v>76428</v>
      </c>
      <c r="B20933" s="15" t="s">
        <v>76429</v>
      </c>
      <c r="C20933" s="96" t="s">
        <v>76430</v>
      </c>
    </row>
    <row r="20934" spans="1:3" x14ac:dyDescent="0.2">
      <c r="A20934" s="15" t="s">
        <v>76431</v>
      </c>
      <c r="C20934" s="96"/>
    </row>
    <row r="20935" spans="1:3" x14ac:dyDescent="0.2">
      <c r="A20935" s="15" t="s">
        <v>76432</v>
      </c>
      <c r="B20935" s="15" t="s">
        <v>76433</v>
      </c>
      <c r="C20935" s="96" t="s">
        <v>76434</v>
      </c>
    </row>
    <row r="20936" spans="1:3" x14ac:dyDescent="0.2">
      <c r="A20936" s="15" t="s">
        <v>76435</v>
      </c>
      <c r="B20936" s="15" t="s">
        <v>76436</v>
      </c>
      <c r="C20936" s="96" t="s">
        <v>76437</v>
      </c>
    </row>
    <row r="20937" spans="1:3" x14ac:dyDescent="0.2">
      <c r="A20937" s="15" t="s">
        <v>76438</v>
      </c>
      <c r="B20937" s="15" t="s">
        <v>76439</v>
      </c>
      <c r="C20937" s="96" t="s">
        <v>76440</v>
      </c>
    </row>
    <row r="20938" spans="1:3" x14ac:dyDescent="0.2">
      <c r="A20938" s="15" t="s">
        <v>76441</v>
      </c>
      <c r="B20938" s="15" t="s">
        <v>76442</v>
      </c>
      <c r="C20938" s="96" t="s">
        <v>76443</v>
      </c>
    </row>
    <row r="20939" spans="1:3" x14ac:dyDescent="0.2">
      <c r="A20939" s="15" t="s">
        <v>76444</v>
      </c>
      <c r="B20939" s="15" t="s">
        <v>76445</v>
      </c>
      <c r="C20939" s="96" t="s">
        <v>76446</v>
      </c>
    </row>
    <row r="20940" spans="1:3" x14ac:dyDescent="0.2">
      <c r="A20940" s="15" t="s">
        <v>76447</v>
      </c>
      <c r="C20940" s="96"/>
    </row>
    <row r="20941" spans="1:3" x14ac:dyDescent="0.2">
      <c r="A20941" s="15" t="s">
        <v>76448</v>
      </c>
      <c r="B20941" s="15" t="s">
        <v>76449</v>
      </c>
      <c r="C20941" s="96" t="s">
        <v>76450</v>
      </c>
    </row>
    <row r="20942" spans="1:3" x14ac:dyDescent="0.2">
      <c r="A20942" s="15" t="s">
        <v>76451</v>
      </c>
      <c r="B20942" s="15" t="s">
        <v>76452</v>
      </c>
      <c r="C20942" s="96" t="s">
        <v>76453</v>
      </c>
    </row>
    <row r="20943" spans="1:3" x14ac:dyDescent="0.2">
      <c r="A20943" s="15" t="s">
        <v>76454</v>
      </c>
      <c r="B20943" s="15" t="s">
        <v>5056</v>
      </c>
      <c r="C20943" s="96" t="s">
        <v>76455</v>
      </c>
    </row>
    <row r="20944" spans="1:3" x14ac:dyDescent="0.2">
      <c r="A20944" s="15" t="s">
        <v>76456</v>
      </c>
      <c r="C20944" s="96" t="s">
        <v>76457</v>
      </c>
    </row>
    <row r="20945" spans="1:3" x14ac:dyDescent="0.2">
      <c r="A20945" s="15" t="s">
        <v>76458</v>
      </c>
      <c r="B20945" s="15" t="s">
        <v>76459</v>
      </c>
      <c r="C20945" s="96" t="s">
        <v>76460</v>
      </c>
    </row>
    <row r="20946" spans="1:3" x14ac:dyDescent="0.2">
      <c r="A20946" s="15" t="s">
        <v>76461</v>
      </c>
      <c r="C20946" s="96" t="s">
        <v>76462</v>
      </c>
    </row>
    <row r="20947" spans="1:3" x14ac:dyDescent="0.2">
      <c r="A20947" s="15" t="s">
        <v>76463</v>
      </c>
      <c r="B20947" s="15" t="s">
        <v>76464</v>
      </c>
      <c r="C20947" s="96" t="s">
        <v>76465</v>
      </c>
    </row>
    <row r="20948" spans="1:3" x14ac:dyDescent="0.2">
      <c r="A20948" s="15" t="s">
        <v>76466</v>
      </c>
      <c r="B20948" s="15" t="s">
        <v>2146</v>
      </c>
      <c r="C20948" s="96" t="s">
        <v>76467</v>
      </c>
    </row>
    <row r="20949" spans="1:3" x14ac:dyDescent="0.2">
      <c r="A20949" s="15" t="s">
        <v>76468</v>
      </c>
      <c r="B20949" s="15" t="s">
        <v>76469</v>
      </c>
      <c r="C20949" s="96" t="s">
        <v>76470</v>
      </c>
    </row>
    <row r="20950" spans="1:3" x14ac:dyDescent="0.2">
      <c r="A20950" s="15" t="s">
        <v>76471</v>
      </c>
      <c r="C20950" s="96"/>
    </row>
    <row r="20951" spans="1:3" x14ac:dyDescent="0.2">
      <c r="A20951" s="15" t="s">
        <v>76472</v>
      </c>
      <c r="B20951" s="15" t="s">
        <v>76473</v>
      </c>
      <c r="C20951" s="96" t="s">
        <v>76474</v>
      </c>
    </row>
    <row r="20952" spans="1:3" x14ac:dyDescent="0.2">
      <c r="A20952" s="15" t="s">
        <v>76475</v>
      </c>
      <c r="B20952" s="15" t="s">
        <v>4903</v>
      </c>
      <c r="C20952" s="96" t="s">
        <v>76476</v>
      </c>
    </row>
    <row r="20953" spans="1:3" x14ac:dyDescent="0.2">
      <c r="A20953" s="15" t="s">
        <v>76477</v>
      </c>
      <c r="B20953" s="15" t="s">
        <v>76478</v>
      </c>
      <c r="C20953" s="96" t="s">
        <v>76479</v>
      </c>
    </row>
    <row r="20954" spans="1:3" x14ac:dyDescent="0.2">
      <c r="A20954" s="15" t="s">
        <v>76480</v>
      </c>
      <c r="B20954" s="15" t="s">
        <v>76481</v>
      </c>
      <c r="C20954" s="96" t="s">
        <v>76482</v>
      </c>
    </row>
    <row r="20955" spans="1:3" x14ac:dyDescent="0.2">
      <c r="A20955" s="15" t="s">
        <v>76483</v>
      </c>
      <c r="C20955" s="96"/>
    </row>
    <row r="20956" spans="1:3" x14ac:dyDescent="0.2">
      <c r="A20956" s="15" t="s">
        <v>76484</v>
      </c>
      <c r="C20956" s="96" t="s">
        <v>76485</v>
      </c>
    </row>
    <row r="20957" spans="1:3" x14ac:dyDescent="0.2">
      <c r="A20957" s="15" t="s">
        <v>76486</v>
      </c>
      <c r="B20957" s="15" t="s">
        <v>76487</v>
      </c>
      <c r="C20957" s="96" t="s">
        <v>76488</v>
      </c>
    </row>
    <row r="20958" spans="1:3" x14ac:dyDescent="0.2">
      <c r="A20958" s="15" t="s">
        <v>76489</v>
      </c>
      <c r="C20958" s="96" t="s">
        <v>76490</v>
      </c>
    </row>
    <row r="20959" spans="1:3" x14ac:dyDescent="0.2">
      <c r="A20959" s="15" t="s">
        <v>76491</v>
      </c>
      <c r="B20959" s="15" t="s">
        <v>76492</v>
      </c>
      <c r="C20959" s="96" t="s">
        <v>76493</v>
      </c>
    </row>
    <row r="20960" spans="1:3" x14ac:dyDescent="0.2">
      <c r="A20960" s="15" t="s">
        <v>76494</v>
      </c>
      <c r="B20960" s="15" t="s">
        <v>2324</v>
      </c>
      <c r="C20960" s="96" t="s">
        <v>76495</v>
      </c>
    </row>
    <row r="20961" spans="1:3" x14ac:dyDescent="0.2">
      <c r="A20961" s="15" t="s">
        <v>76496</v>
      </c>
      <c r="B20961" s="15" t="s">
        <v>76497</v>
      </c>
      <c r="C20961" s="96" t="s">
        <v>76498</v>
      </c>
    </row>
    <row r="20962" spans="1:3" x14ac:dyDescent="0.2">
      <c r="A20962" s="15" t="s">
        <v>76499</v>
      </c>
      <c r="B20962" s="15" t="s">
        <v>76500</v>
      </c>
      <c r="C20962" s="96" t="s">
        <v>76501</v>
      </c>
    </row>
    <row r="20963" spans="1:3" x14ac:dyDescent="0.2">
      <c r="A20963" s="15" t="s">
        <v>76502</v>
      </c>
      <c r="C20963" s="96" t="s">
        <v>76503</v>
      </c>
    </row>
    <row r="20964" spans="1:3" x14ac:dyDescent="0.2">
      <c r="A20964" s="15" t="s">
        <v>76504</v>
      </c>
      <c r="B20964" s="15" t="s">
        <v>3032</v>
      </c>
      <c r="C20964" s="96" t="s">
        <v>76505</v>
      </c>
    </row>
    <row r="20965" spans="1:3" x14ac:dyDescent="0.2">
      <c r="A20965" s="15" t="s">
        <v>76506</v>
      </c>
      <c r="B20965" s="15" t="s">
        <v>76507</v>
      </c>
      <c r="C20965" s="96" t="s">
        <v>76508</v>
      </c>
    </row>
    <row r="20966" spans="1:3" x14ac:dyDescent="0.2">
      <c r="A20966" s="15" t="s">
        <v>76509</v>
      </c>
      <c r="B20966" s="15" t="s">
        <v>76510</v>
      </c>
      <c r="C20966" s="96" t="s">
        <v>76511</v>
      </c>
    </row>
    <row r="20967" spans="1:3" x14ac:dyDescent="0.2">
      <c r="A20967" s="15" t="s">
        <v>28424</v>
      </c>
      <c r="B20967" s="15" t="s">
        <v>1752</v>
      </c>
      <c r="C20967" s="96" t="s">
        <v>76512</v>
      </c>
    </row>
    <row r="20968" spans="1:3" x14ac:dyDescent="0.2">
      <c r="A20968" s="15" t="s">
        <v>76513</v>
      </c>
      <c r="B20968" s="15" t="s">
        <v>76514</v>
      </c>
      <c r="C20968" s="96" t="s">
        <v>76515</v>
      </c>
    </row>
    <row r="20969" spans="1:3" x14ac:dyDescent="0.2">
      <c r="A20969" s="15" t="s">
        <v>76516</v>
      </c>
      <c r="C20969" s="96" t="s">
        <v>76517</v>
      </c>
    </row>
    <row r="20970" spans="1:3" x14ac:dyDescent="0.2">
      <c r="A20970" s="15" t="s">
        <v>76518</v>
      </c>
      <c r="B20970" s="15" t="s">
        <v>76519</v>
      </c>
      <c r="C20970" s="96" t="s">
        <v>76520</v>
      </c>
    </row>
    <row r="20971" spans="1:3" x14ac:dyDescent="0.2">
      <c r="A20971" s="15" t="s">
        <v>76521</v>
      </c>
      <c r="B20971" s="15" t="s">
        <v>5018</v>
      </c>
      <c r="C20971" s="96" t="s">
        <v>76522</v>
      </c>
    </row>
    <row r="20972" spans="1:3" x14ac:dyDescent="0.2">
      <c r="A20972" s="15" t="s">
        <v>76523</v>
      </c>
      <c r="B20972" s="15" t="s">
        <v>76524</v>
      </c>
      <c r="C20972" s="96" t="s">
        <v>76525</v>
      </c>
    </row>
    <row r="20973" spans="1:3" x14ac:dyDescent="0.2">
      <c r="A20973" s="15" t="s">
        <v>76526</v>
      </c>
      <c r="B20973" s="15" t="s">
        <v>76527</v>
      </c>
      <c r="C20973" s="96" t="s">
        <v>76528</v>
      </c>
    </row>
    <row r="20974" spans="1:3" x14ac:dyDescent="0.2">
      <c r="A20974" s="15" t="s">
        <v>76529</v>
      </c>
      <c r="B20974" s="15" t="s">
        <v>4974</v>
      </c>
      <c r="C20974" s="96" t="s">
        <v>76530</v>
      </c>
    </row>
    <row r="20975" spans="1:3" x14ac:dyDescent="0.2">
      <c r="A20975" s="15" t="s">
        <v>76531</v>
      </c>
      <c r="B20975" s="15" t="s">
        <v>76532</v>
      </c>
      <c r="C20975" s="96" t="s">
        <v>76533</v>
      </c>
    </row>
    <row r="20976" spans="1:3" x14ac:dyDescent="0.2">
      <c r="A20976" s="15" t="s">
        <v>76534</v>
      </c>
      <c r="B20976" s="15" t="s">
        <v>76535</v>
      </c>
      <c r="C20976" s="96" t="s">
        <v>76536</v>
      </c>
    </row>
    <row r="20977" spans="1:3" x14ac:dyDescent="0.2">
      <c r="A20977" s="15" t="s">
        <v>76537</v>
      </c>
      <c r="C20977" s="96"/>
    </row>
    <row r="20978" spans="1:3" x14ac:dyDescent="0.2">
      <c r="A20978" s="15" t="s">
        <v>76538</v>
      </c>
      <c r="B20978" s="15" t="s">
        <v>76539</v>
      </c>
      <c r="C20978" s="96" t="s">
        <v>76540</v>
      </c>
    </row>
    <row r="20979" spans="1:3" x14ac:dyDescent="0.2">
      <c r="A20979" s="15" t="s">
        <v>76541</v>
      </c>
      <c r="B20979" s="15" t="s">
        <v>2288</v>
      </c>
      <c r="C20979" s="96" t="s">
        <v>76542</v>
      </c>
    </row>
    <row r="20980" spans="1:3" x14ac:dyDescent="0.2">
      <c r="A20980" s="15" t="s">
        <v>76543</v>
      </c>
      <c r="C20980" s="96" t="s">
        <v>76544</v>
      </c>
    </row>
    <row r="20981" spans="1:3" x14ac:dyDescent="0.2">
      <c r="A20981" s="15" t="s">
        <v>76545</v>
      </c>
      <c r="B20981" s="15" t="s">
        <v>76546</v>
      </c>
      <c r="C20981" s="96" t="s">
        <v>76547</v>
      </c>
    </row>
    <row r="20982" spans="1:3" x14ac:dyDescent="0.2">
      <c r="A20982" s="15" t="s">
        <v>76548</v>
      </c>
      <c r="C20982" s="96"/>
    </row>
    <row r="20983" spans="1:3" x14ac:dyDescent="0.2">
      <c r="A20983" s="15" t="s">
        <v>76549</v>
      </c>
      <c r="B20983" s="15" t="s">
        <v>76550</v>
      </c>
      <c r="C20983" s="96" t="s">
        <v>76551</v>
      </c>
    </row>
    <row r="20984" spans="1:3" x14ac:dyDescent="0.2">
      <c r="A20984" s="15" t="s">
        <v>76552</v>
      </c>
      <c r="B20984" s="15" t="s">
        <v>76553</v>
      </c>
      <c r="C20984" s="96" t="s">
        <v>76554</v>
      </c>
    </row>
    <row r="20985" spans="1:3" x14ac:dyDescent="0.2">
      <c r="A20985" s="15" t="s">
        <v>76555</v>
      </c>
      <c r="B20985" s="15" t="s">
        <v>1949</v>
      </c>
      <c r="C20985" s="96" t="s">
        <v>76556</v>
      </c>
    </row>
    <row r="20986" spans="1:3" x14ac:dyDescent="0.2">
      <c r="A20986" s="15" t="s">
        <v>76557</v>
      </c>
      <c r="B20986" s="15" t="s">
        <v>76558</v>
      </c>
      <c r="C20986" s="96" t="s">
        <v>76559</v>
      </c>
    </row>
    <row r="20987" spans="1:3" x14ac:dyDescent="0.2">
      <c r="A20987" s="15" t="s">
        <v>76560</v>
      </c>
      <c r="B20987" s="15" t="s">
        <v>76561</v>
      </c>
      <c r="C20987" s="96" t="s">
        <v>76562</v>
      </c>
    </row>
    <row r="20988" spans="1:3" x14ac:dyDescent="0.2">
      <c r="A20988" s="15" t="s">
        <v>76563</v>
      </c>
      <c r="B20988" s="15" t="s">
        <v>76564</v>
      </c>
      <c r="C20988" s="96" t="s">
        <v>76565</v>
      </c>
    </row>
    <row r="20989" spans="1:3" x14ac:dyDescent="0.2">
      <c r="A20989" s="15" t="s">
        <v>76566</v>
      </c>
      <c r="B20989" s="15" t="s">
        <v>76567</v>
      </c>
      <c r="C20989" s="96" t="s">
        <v>76568</v>
      </c>
    </row>
    <row r="20990" spans="1:3" x14ac:dyDescent="0.2">
      <c r="A20990" s="15" t="s">
        <v>76569</v>
      </c>
      <c r="B20990" s="15" t="s">
        <v>76570</v>
      </c>
      <c r="C20990" s="96" t="s">
        <v>76571</v>
      </c>
    </row>
    <row r="20991" spans="1:3" x14ac:dyDescent="0.2">
      <c r="A20991" s="15" t="s">
        <v>76572</v>
      </c>
      <c r="B20991" s="15" t="s">
        <v>76573</v>
      </c>
      <c r="C20991" s="96" t="s">
        <v>76574</v>
      </c>
    </row>
    <row r="20992" spans="1:3" x14ac:dyDescent="0.2">
      <c r="A20992" s="15" t="s">
        <v>76575</v>
      </c>
      <c r="C20992" s="96" t="s">
        <v>76576</v>
      </c>
    </row>
    <row r="20993" spans="1:3" x14ac:dyDescent="0.2">
      <c r="A20993" s="15" t="s">
        <v>76577</v>
      </c>
      <c r="B20993" s="15" t="s">
        <v>765</v>
      </c>
      <c r="C20993" s="96" t="s">
        <v>76578</v>
      </c>
    </row>
    <row r="20994" spans="1:3" x14ac:dyDescent="0.2">
      <c r="A20994" s="15" t="s">
        <v>76579</v>
      </c>
      <c r="C20994" s="96"/>
    </row>
    <row r="20995" spans="1:3" x14ac:dyDescent="0.2">
      <c r="A20995" s="15" t="s">
        <v>76580</v>
      </c>
      <c r="C20995" s="96"/>
    </row>
    <row r="20996" spans="1:3" x14ac:dyDescent="0.2">
      <c r="A20996" s="15" t="s">
        <v>76581</v>
      </c>
      <c r="B20996" s="15" t="s">
        <v>3463</v>
      </c>
      <c r="C20996" s="96" t="s">
        <v>76582</v>
      </c>
    </row>
    <row r="20997" spans="1:3" x14ac:dyDescent="0.2">
      <c r="A20997" s="15" t="s">
        <v>76583</v>
      </c>
      <c r="C20997" s="96" t="s">
        <v>76584</v>
      </c>
    </row>
    <row r="20998" spans="1:3" x14ac:dyDescent="0.2">
      <c r="A20998" s="15" t="s">
        <v>76585</v>
      </c>
      <c r="B20998" s="15" t="s">
        <v>76586</v>
      </c>
      <c r="C20998" s="96" t="s">
        <v>76587</v>
      </c>
    </row>
    <row r="20999" spans="1:3" x14ac:dyDescent="0.2">
      <c r="A20999" s="15" t="s">
        <v>76588</v>
      </c>
      <c r="C20999" s="96" t="s">
        <v>76589</v>
      </c>
    </row>
    <row r="21000" spans="1:3" x14ac:dyDescent="0.2">
      <c r="A21000" s="15" t="s">
        <v>76590</v>
      </c>
      <c r="B21000" s="15" t="s">
        <v>76591</v>
      </c>
      <c r="C21000" s="96" t="s">
        <v>76592</v>
      </c>
    </row>
    <row r="21001" spans="1:3" x14ac:dyDescent="0.2">
      <c r="A21001" s="15" t="s">
        <v>76593</v>
      </c>
      <c r="C21001" s="96" t="s">
        <v>76594</v>
      </c>
    </row>
    <row r="21002" spans="1:3" x14ac:dyDescent="0.2">
      <c r="A21002" s="15" t="s">
        <v>76595</v>
      </c>
      <c r="C21002" s="96" t="s">
        <v>76596</v>
      </c>
    </row>
    <row r="21003" spans="1:3" x14ac:dyDescent="0.2">
      <c r="A21003" s="15" t="s">
        <v>76597</v>
      </c>
      <c r="B21003" s="15" t="s">
        <v>76598</v>
      </c>
      <c r="C21003" s="96" t="s">
        <v>76599</v>
      </c>
    </row>
    <row r="21004" spans="1:3" x14ac:dyDescent="0.2">
      <c r="A21004" s="15" t="s">
        <v>76600</v>
      </c>
      <c r="B21004" s="15" t="s">
        <v>76601</v>
      </c>
      <c r="C21004" s="96" t="s">
        <v>76602</v>
      </c>
    </row>
    <row r="21005" spans="1:3" x14ac:dyDescent="0.2">
      <c r="A21005" s="15" t="s">
        <v>76603</v>
      </c>
      <c r="C21005" s="96"/>
    </row>
    <row r="21006" spans="1:3" x14ac:dyDescent="0.2">
      <c r="A21006" s="15" t="s">
        <v>76604</v>
      </c>
      <c r="B21006" s="15" t="s">
        <v>76605</v>
      </c>
      <c r="C21006" s="96" t="s">
        <v>76606</v>
      </c>
    </row>
    <row r="21007" spans="1:3" x14ac:dyDescent="0.2">
      <c r="A21007" s="15" t="s">
        <v>76607</v>
      </c>
      <c r="B21007" s="15" t="s">
        <v>76608</v>
      </c>
      <c r="C21007" s="96" t="s">
        <v>76609</v>
      </c>
    </row>
    <row r="21008" spans="1:3" x14ac:dyDescent="0.2">
      <c r="A21008" s="15" t="s">
        <v>76610</v>
      </c>
      <c r="B21008" s="15" t="s">
        <v>76611</v>
      </c>
      <c r="C21008" s="96" t="s">
        <v>76612</v>
      </c>
    </row>
    <row r="21009" spans="1:3" x14ac:dyDescent="0.2">
      <c r="A21009" s="15" t="s">
        <v>76613</v>
      </c>
      <c r="B21009" s="15" t="s">
        <v>76614</v>
      </c>
      <c r="C21009" s="96" t="s">
        <v>76615</v>
      </c>
    </row>
    <row r="21010" spans="1:3" x14ac:dyDescent="0.2">
      <c r="A21010" s="15" t="s">
        <v>76616</v>
      </c>
      <c r="B21010" s="15" t="s">
        <v>76617</v>
      </c>
      <c r="C21010" s="96" t="s">
        <v>76618</v>
      </c>
    </row>
    <row r="21011" spans="1:3" x14ac:dyDescent="0.2">
      <c r="A21011" s="15" t="s">
        <v>76619</v>
      </c>
      <c r="C21011" s="96" t="s">
        <v>76620</v>
      </c>
    </row>
    <row r="21012" spans="1:3" x14ac:dyDescent="0.2">
      <c r="A21012" s="15" t="s">
        <v>76621</v>
      </c>
      <c r="B21012" s="15" t="s">
        <v>1677</v>
      </c>
      <c r="C21012" s="96" t="s">
        <v>76622</v>
      </c>
    </row>
    <row r="21013" spans="1:3" x14ac:dyDescent="0.2">
      <c r="A21013" s="15" t="s">
        <v>76623</v>
      </c>
      <c r="B21013" s="15" t="s">
        <v>76624</v>
      </c>
      <c r="C21013" s="96" t="s">
        <v>76625</v>
      </c>
    </row>
    <row r="21014" spans="1:3" x14ac:dyDescent="0.2">
      <c r="A21014" s="15" t="s">
        <v>76626</v>
      </c>
      <c r="B21014" s="15" t="s">
        <v>76627</v>
      </c>
      <c r="C21014" s="96" t="s">
        <v>76628</v>
      </c>
    </row>
    <row r="21015" spans="1:3" x14ac:dyDescent="0.2">
      <c r="A21015" s="15" t="s">
        <v>76629</v>
      </c>
      <c r="B21015" s="15" t="s">
        <v>76630</v>
      </c>
      <c r="C21015" s="96" t="s">
        <v>76631</v>
      </c>
    </row>
    <row r="21016" spans="1:3" x14ac:dyDescent="0.2">
      <c r="A21016" s="15" t="s">
        <v>76632</v>
      </c>
      <c r="B21016" s="15" t="s">
        <v>76633</v>
      </c>
      <c r="C21016" s="96" t="s">
        <v>76634</v>
      </c>
    </row>
    <row r="21017" spans="1:3" x14ac:dyDescent="0.2">
      <c r="A21017" s="15" t="s">
        <v>76635</v>
      </c>
      <c r="B21017" s="15" t="s">
        <v>76636</v>
      </c>
      <c r="C21017" s="96" t="s">
        <v>76637</v>
      </c>
    </row>
    <row r="21018" spans="1:3" x14ac:dyDescent="0.2">
      <c r="A21018" s="15" t="s">
        <v>76638</v>
      </c>
      <c r="B21018" s="15" t="s">
        <v>76639</v>
      </c>
      <c r="C21018" s="96" t="s">
        <v>76640</v>
      </c>
    </row>
    <row r="21019" spans="1:3" x14ac:dyDescent="0.2">
      <c r="A21019" s="15" t="s">
        <v>76641</v>
      </c>
      <c r="B21019" s="15" t="s">
        <v>76642</v>
      </c>
      <c r="C21019" s="96" t="s">
        <v>76643</v>
      </c>
    </row>
    <row r="21020" spans="1:3" x14ac:dyDescent="0.2">
      <c r="A21020" s="15" t="s">
        <v>76644</v>
      </c>
      <c r="B21020" s="15" t="s">
        <v>76645</v>
      </c>
      <c r="C21020" s="96" t="s">
        <v>76646</v>
      </c>
    </row>
    <row r="21021" spans="1:3" x14ac:dyDescent="0.2">
      <c r="A21021" s="15" t="s">
        <v>76647</v>
      </c>
      <c r="B21021" s="15" t="s">
        <v>76648</v>
      </c>
      <c r="C21021" s="96" t="s">
        <v>76649</v>
      </c>
    </row>
    <row r="21022" spans="1:3" x14ac:dyDescent="0.2">
      <c r="A21022" s="15" t="s">
        <v>76650</v>
      </c>
      <c r="C21022" s="96" t="s">
        <v>76651</v>
      </c>
    </row>
    <row r="21023" spans="1:3" x14ac:dyDescent="0.2">
      <c r="A21023" s="15" t="s">
        <v>76652</v>
      </c>
      <c r="B21023" s="15" t="s">
        <v>76653</v>
      </c>
      <c r="C21023" s="96" t="s">
        <v>76654</v>
      </c>
    </row>
    <row r="21024" spans="1:3" x14ac:dyDescent="0.2">
      <c r="A21024" s="15" t="s">
        <v>76655</v>
      </c>
      <c r="B21024" s="15" t="s">
        <v>76656</v>
      </c>
      <c r="C21024" s="96" t="s">
        <v>76657</v>
      </c>
    </row>
    <row r="21025" spans="1:3" x14ac:dyDescent="0.2">
      <c r="A21025" s="15" t="s">
        <v>76658</v>
      </c>
      <c r="B21025" s="15" t="s">
        <v>76659</v>
      </c>
      <c r="C21025" s="96" t="s">
        <v>76660</v>
      </c>
    </row>
    <row r="21026" spans="1:3" x14ac:dyDescent="0.2">
      <c r="A21026" s="15" t="s">
        <v>76661</v>
      </c>
      <c r="B21026" s="15" t="s">
        <v>3548</v>
      </c>
      <c r="C21026" s="96" t="s">
        <v>76662</v>
      </c>
    </row>
    <row r="21027" spans="1:3" x14ac:dyDescent="0.2">
      <c r="A21027" s="15" t="s">
        <v>76663</v>
      </c>
      <c r="C21027" s="96" t="s">
        <v>76664</v>
      </c>
    </row>
    <row r="21028" spans="1:3" x14ac:dyDescent="0.2">
      <c r="A21028" s="15" t="s">
        <v>76665</v>
      </c>
      <c r="C21028" s="96"/>
    </row>
    <row r="21029" spans="1:3" x14ac:dyDescent="0.2">
      <c r="A21029" s="15" t="s">
        <v>76666</v>
      </c>
      <c r="C21029" s="96"/>
    </row>
    <row r="21030" spans="1:3" x14ac:dyDescent="0.2">
      <c r="A21030" s="15" t="s">
        <v>76667</v>
      </c>
      <c r="B21030" s="15" t="s">
        <v>76668</v>
      </c>
      <c r="C21030" s="96" t="s">
        <v>76669</v>
      </c>
    </row>
    <row r="21031" spans="1:3" x14ac:dyDescent="0.2">
      <c r="A21031" s="15" t="s">
        <v>76670</v>
      </c>
      <c r="B21031" s="15" t="s">
        <v>76671</v>
      </c>
      <c r="C21031" s="96" t="s">
        <v>76672</v>
      </c>
    </row>
    <row r="21032" spans="1:3" x14ac:dyDescent="0.2">
      <c r="A21032" s="15" t="s">
        <v>76673</v>
      </c>
      <c r="C21032" s="96"/>
    </row>
    <row r="21033" spans="1:3" x14ac:dyDescent="0.2">
      <c r="A21033" s="15" t="s">
        <v>76674</v>
      </c>
      <c r="B21033" s="15" t="s">
        <v>76675</v>
      </c>
      <c r="C21033" s="96" t="s">
        <v>76676</v>
      </c>
    </row>
    <row r="21034" spans="1:3" x14ac:dyDescent="0.2">
      <c r="A21034" s="15" t="s">
        <v>76677</v>
      </c>
      <c r="B21034" s="15" t="s">
        <v>76678</v>
      </c>
      <c r="C21034" s="96" t="s">
        <v>76679</v>
      </c>
    </row>
    <row r="21035" spans="1:3" x14ac:dyDescent="0.2">
      <c r="A21035" s="15" t="s">
        <v>76680</v>
      </c>
      <c r="B21035" s="15" t="s">
        <v>1800</v>
      </c>
      <c r="C21035" s="96" t="s">
        <v>76681</v>
      </c>
    </row>
    <row r="21036" spans="1:3" x14ac:dyDescent="0.2">
      <c r="A21036" s="15" t="s">
        <v>76682</v>
      </c>
      <c r="B21036" s="15" t="s">
        <v>76683</v>
      </c>
      <c r="C21036" s="96" t="s">
        <v>76684</v>
      </c>
    </row>
    <row r="21037" spans="1:3" x14ac:dyDescent="0.2">
      <c r="A21037" s="15" t="s">
        <v>76685</v>
      </c>
      <c r="B21037" s="15" t="s">
        <v>76686</v>
      </c>
      <c r="C21037" s="96" t="s">
        <v>76687</v>
      </c>
    </row>
    <row r="21038" spans="1:3" x14ac:dyDescent="0.2">
      <c r="A21038" s="15" t="s">
        <v>76688</v>
      </c>
      <c r="B21038" s="15" t="s">
        <v>76689</v>
      </c>
      <c r="C21038" s="96" t="s">
        <v>76690</v>
      </c>
    </row>
    <row r="21039" spans="1:3" x14ac:dyDescent="0.2">
      <c r="A21039" s="15" t="s">
        <v>76691</v>
      </c>
      <c r="B21039" s="15" t="s">
        <v>76692</v>
      </c>
      <c r="C21039" s="96" t="s">
        <v>76693</v>
      </c>
    </row>
    <row r="21040" spans="1:3" x14ac:dyDescent="0.2">
      <c r="A21040" s="15" t="s">
        <v>76694</v>
      </c>
      <c r="B21040" s="15" t="s">
        <v>76695</v>
      </c>
      <c r="C21040" s="96" t="s">
        <v>76696</v>
      </c>
    </row>
    <row r="21041" spans="1:3" x14ac:dyDescent="0.2">
      <c r="A21041" s="15" t="s">
        <v>76697</v>
      </c>
      <c r="B21041" s="15" t="s">
        <v>76698</v>
      </c>
      <c r="C21041" s="96" t="s">
        <v>76699</v>
      </c>
    </row>
    <row r="21042" spans="1:3" x14ac:dyDescent="0.2">
      <c r="A21042" s="15" t="s">
        <v>76700</v>
      </c>
      <c r="B21042" s="15" t="s">
        <v>2402</v>
      </c>
      <c r="C21042" s="96" t="s">
        <v>76701</v>
      </c>
    </row>
    <row r="21043" spans="1:3" x14ac:dyDescent="0.2">
      <c r="A21043" s="15" t="s">
        <v>76702</v>
      </c>
      <c r="B21043" s="15" t="s">
        <v>76703</v>
      </c>
      <c r="C21043" s="96" t="s">
        <v>76704</v>
      </c>
    </row>
    <row r="21044" spans="1:3" x14ac:dyDescent="0.2">
      <c r="A21044" s="15" t="s">
        <v>76705</v>
      </c>
      <c r="B21044" s="15" t="s">
        <v>76706</v>
      </c>
      <c r="C21044" s="96" t="s">
        <v>76707</v>
      </c>
    </row>
    <row r="21045" spans="1:3" x14ac:dyDescent="0.2">
      <c r="A21045" s="15" t="s">
        <v>76708</v>
      </c>
      <c r="C21045" s="96"/>
    </row>
    <row r="21046" spans="1:3" x14ac:dyDescent="0.2">
      <c r="A21046" s="15" t="s">
        <v>76709</v>
      </c>
      <c r="C21046" s="96" t="s">
        <v>76710</v>
      </c>
    </row>
    <row r="21047" spans="1:3" x14ac:dyDescent="0.2">
      <c r="A21047" s="15" t="s">
        <v>76711</v>
      </c>
      <c r="C21047" s="96"/>
    </row>
    <row r="21048" spans="1:3" x14ac:dyDescent="0.2">
      <c r="A21048" s="15" t="s">
        <v>76712</v>
      </c>
      <c r="C21048" s="96"/>
    </row>
    <row r="21049" spans="1:3" x14ac:dyDescent="0.2">
      <c r="A21049" s="15" t="s">
        <v>76713</v>
      </c>
      <c r="B21049" s="15" t="s">
        <v>76714</v>
      </c>
      <c r="C21049" s="96" t="s">
        <v>76715</v>
      </c>
    </row>
    <row r="21050" spans="1:3" x14ac:dyDescent="0.2">
      <c r="A21050" s="15" t="s">
        <v>76716</v>
      </c>
      <c r="B21050" s="15" t="s">
        <v>76717</v>
      </c>
      <c r="C21050" s="96" t="s">
        <v>76718</v>
      </c>
    </row>
    <row r="21051" spans="1:3" x14ac:dyDescent="0.2">
      <c r="A21051" s="15" t="s">
        <v>76719</v>
      </c>
      <c r="B21051" s="15" t="s">
        <v>76720</v>
      </c>
      <c r="C21051" s="96" t="s">
        <v>76721</v>
      </c>
    </row>
    <row r="21052" spans="1:3" x14ac:dyDescent="0.2">
      <c r="A21052" s="15" t="s">
        <v>76722</v>
      </c>
      <c r="B21052" s="15" t="s">
        <v>76723</v>
      </c>
      <c r="C21052" s="96" t="s">
        <v>76724</v>
      </c>
    </row>
    <row r="21053" spans="1:3" x14ac:dyDescent="0.2">
      <c r="A21053" s="15" t="s">
        <v>76725</v>
      </c>
      <c r="B21053" s="15" t="s">
        <v>76726</v>
      </c>
      <c r="C21053" s="96" t="s">
        <v>76727</v>
      </c>
    </row>
    <row r="21054" spans="1:3" x14ac:dyDescent="0.2">
      <c r="A21054" s="15" t="s">
        <v>76728</v>
      </c>
      <c r="C21054" s="96" t="s">
        <v>76729</v>
      </c>
    </row>
    <row r="21055" spans="1:3" x14ac:dyDescent="0.2">
      <c r="A21055" s="15" t="s">
        <v>76730</v>
      </c>
      <c r="C21055" s="96" t="s">
        <v>76731</v>
      </c>
    </row>
    <row r="21056" spans="1:3" x14ac:dyDescent="0.2">
      <c r="A21056" s="15" t="s">
        <v>76732</v>
      </c>
      <c r="B21056" s="15" t="s">
        <v>76733</v>
      </c>
      <c r="C21056" s="96" t="s">
        <v>76734</v>
      </c>
    </row>
    <row r="21057" spans="1:3" x14ac:dyDescent="0.2">
      <c r="A21057" s="15" t="s">
        <v>76735</v>
      </c>
      <c r="C21057" s="96" t="s">
        <v>76736</v>
      </c>
    </row>
    <row r="21058" spans="1:3" x14ac:dyDescent="0.2">
      <c r="A21058" s="15" t="s">
        <v>76737</v>
      </c>
      <c r="B21058" s="15" t="s">
        <v>76738</v>
      </c>
      <c r="C21058" s="96" t="s">
        <v>76739</v>
      </c>
    </row>
    <row r="21059" spans="1:3" x14ac:dyDescent="0.2">
      <c r="A21059" s="15" t="s">
        <v>76740</v>
      </c>
      <c r="B21059" s="15" t="s">
        <v>76741</v>
      </c>
      <c r="C21059" s="96" t="s">
        <v>76742</v>
      </c>
    </row>
    <row r="21060" spans="1:3" x14ac:dyDescent="0.2">
      <c r="A21060" s="15" t="s">
        <v>76743</v>
      </c>
      <c r="B21060" s="15" t="s">
        <v>76744</v>
      </c>
      <c r="C21060" s="96" t="s">
        <v>76745</v>
      </c>
    </row>
    <row r="21061" spans="1:3" x14ac:dyDescent="0.2">
      <c r="A21061" s="15" t="s">
        <v>76746</v>
      </c>
      <c r="C21061" s="96"/>
    </row>
    <row r="21062" spans="1:3" x14ac:dyDescent="0.2">
      <c r="A21062" s="15" t="s">
        <v>76747</v>
      </c>
      <c r="C21062" s="96"/>
    </row>
    <row r="21063" spans="1:3" x14ac:dyDescent="0.2">
      <c r="A21063" s="15" t="s">
        <v>76748</v>
      </c>
      <c r="B21063" s="15" t="s">
        <v>76749</v>
      </c>
      <c r="C21063" s="96" t="s">
        <v>76750</v>
      </c>
    </row>
    <row r="21064" spans="1:3" x14ac:dyDescent="0.2">
      <c r="A21064" s="15" t="s">
        <v>76751</v>
      </c>
      <c r="B21064" s="15" t="s">
        <v>76752</v>
      </c>
      <c r="C21064" s="96" t="s">
        <v>76753</v>
      </c>
    </row>
    <row r="21065" spans="1:3" x14ac:dyDescent="0.2">
      <c r="A21065" s="15" t="s">
        <v>76754</v>
      </c>
      <c r="B21065" s="15" t="s">
        <v>76755</v>
      </c>
      <c r="C21065" s="96" t="s">
        <v>76756</v>
      </c>
    </row>
    <row r="21066" spans="1:3" x14ac:dyDescent="0.2">
      <c r="A21066" s="15" t="s">
        <v>76757</v>
      </c>
      <c r="B21066" s="15" t="s">
        <v>76758</v>
      </c>
      <c r="C21066" s="96" t="s">
        <v>76759</v>
      </c>
    </row>
    <row r="21067" spans="1:3" x14ac:dyDescent="0.2">
      <c r="A21067" s="15" t="s">
        <v>76760</v>
      </c>
      <c r="B21067" s="15" t="s">
        <v>76761</v>
      </c>
      <c r="C21067" s="96" t="s">
        <v>76762</v>
      </c>
    </row>
    <row r="21068" spans="1:3" x14ac:dyDescent="0.2">
      <c r="A21068" s="15" t="s">
        <v>76763</v>
      </c>
      <c r="B21068" s="15" t="s">
        <v>76764</v>
      </c>
      <c r="C21068" s="96" t="s">
        <v>76765</v>
      </c>
    </row>
    <row r="21069" spans="1:3" x14ac:dyDescent="0.2">
      <c r="A21069" s="15" t="s">
        <v>76766</v>
      </c>
      <c r="B21069" s="15" t="s">
        <v>76767</v>
      </c>
      <c r="C21069" s="96" t="s">
        <v>76768</v>
      </c>
    </row>
    <row r="21070" spans="1:3" x14ac:dyDescent="0.2">
      <c r="A21070" s="15" t="s">
        <v>76769</v>
      </c>
      <c r="C21070" s="96"/>
    </row>
    <row r="21071" spans="1:3" x14ac:dyDescent="0.2">
      <c r="A21071" s="15" t="s">
        <v>76770</v>
      </c>
      <c r="C21071" s="96"/>
    </row>
    <row r="21072" spans="1:3" x14ac:dyDescent="0.2">
      <c r="A21072" s="15" t="s">
        <v>76771</v>
      </c>
      <c r="B21072" s="15" t="s">
        <v>76772</v>
      </c>
      <c r="C21072" s="96" t="s">
        <v>76773</v>
      </c>
    </row>
    <row r="21073" spans="1:3" x14ac:dyDescent="0.2">
      <c r="A21073" s="15" t="s">
        <v>76774</v>
      </c>
      <c r="B21073" s="15" t="s">
        <v>2552</v>
      </c>
      <c r="C21073" s="96" t="s">
        <v>76775</v>
      </c>
    </row>
    <row r="21074" spans="1:3" x14ac:dyDescent="0.2">
      <c r="A21074" s="15" t="s">
        <v>76776</v>
      </c>
      <c r="C21074" s="96"/>
    </row>
    <row r="21075" spans="1:3" x14ac:dyDescent="0.2">
      <c r="A21075" s="15" t="s">
        <v>76777</v>
      </c>
      <c r="B21075" s="15" t="s">
        <v>76778</v>
      </c>
      <c r="C21075" s="96" t="s">
        <v>76779</v>
      </c>
    </row>
    <row r="21076" spans="1:3" x14ac:dyDescent="0.2">
      <c r="A21076" s="15" t="s">
        <v>76780</v>
      </c>
      <c r="B21076" s="15" t="s">
        <v>76781</v>
      </c>
      <c r="C21076" s="96" t="s">
        <v>76782</v>
      </c>
    </row>
    <row r="21077" spans="1:3" x14ac:dyDescent="0.2">
      <c r="A21077" s="15" t="s">
        <v>76783</v>
      </c>
      <c r="B21077" s="15" t="s">
        <v>76784</v>
      </c>
      <c r="C21077" s="96" t="s">
        <v>76785</v>
      </c>
    </row>
    <row r="21078" spans="1:3" x14ac:dyDescent="0.2">
      <c r="A21078" s="15" t="s">
        <v>24121</v>
      </c>
      <c r="B21078" s="15" t="s">
        <v>5023</v>
      </c>
      <c r="C21078" s="96" t="s">
        <v>76786</v>
      </c>
    </row>
    <row r="21079" spans="1:3" x14ac:dyDescent="0.2">
      <c r="A21079" s="15" t="s">
        <v>76787</v>
      </c>
      <c r="B21079" s="15" t="s">
        <v>76788</v>
      </c>
      <c r="C21079" s="96" t="s">
        <v>76789</v>
      </c>
    </row>
    <row r="21080" spans="1:3" x14ac:dyDescent="0.2">
      <c r="A21080" s="15" t="s">
        <v>76790</v>
      </c>
      <c r="B21080" s="15" t="s">
        <v>76791</v>
      </c>
      <c r="C21080" s="96" t="s">
        <v>76792</v>
      </c>
    </row>
    <row r="21081" spans="1:3" x14ac:dyDescent="0.2">
      <c r="A21081" s="15" t="s">
        <v>76793</v>
      </c>
      <c r="C21081" s="96"/>
    </row>
    <row r="21082" spans="1:3" x14ac:dyDescent="0.2">
      <c r="A21082" s="15" t="s">
        <v>76794</v>
      </c>
      <c r="B21082" s="15" t="s">
        <v>76795</v>
      </c>
      <c r="C21082" s="96" t="s">
        <v>76796</v>
      </c>
    </row>
    <row r="21083" spans="1:3" x14ac:dyDescent="0.2">
      <c r="A21083" s="15" t="s">
        <v>76797</v>
      </c>
      <c r="B21083" s="15" t="s">
        <v>76798</v>
      </c>
      <c r="C21083" s="96" t="s">
        <v>76799</v>
      </c>
    </row>
    <row r="21084" spans="1:3" x14ac:dyDescent="0.2">
      <c r="A21084" s="15" t="s">
        <v>76800</v>
      </c>
      <c r="C21084" s="96" t="s">
        <v>76801</v>
      </c>
    </row>
    <row r="21085" spans="1:3" x14ac:dyDescent="0.2">
      <c r="A21085" s="15" t="s">
        <v>76802</v>
      </c>
      <c r="B21085" s="15" t="s">
        <v>76803</v>
      </c>
      <c r="C21085" s="96" t="s">
        <v>76804</v>
      </c>
    </row>
    <row r="21086" spans="1:3" x14ac:dyDescent="0.2">
      <c r="A21086" s="15" t="s">
        <v>76805</v>
      </c>
      <c r="B21086" s="15" t="s">
        <v>76806</v>
      </c>
      <c r="C21086" s="96" t="s">
        <v>76807</v>
      </c>
    </row>
    <row r="21087" spans="1:3" x14ac:dyDescent="0.2">
      <c r="A21087" s="15" t="s">
        <v>76808</v>
      </c>
      <c r="B21087" s="15" t="s">
        <v>76809</v>
      </c>
      <c r="C21087" s="96" t="s">
        <v>76810</v>
      </c>
    </row>
    <row r="21088" spans="1:3" x14ac:dyDescent="0.2">
      <c r="A21088" s="15" t="s">
        <v>76811</v>
      </c>
      <c r="C21088" s="96"/>
    </row>
    <row r="21089" spans="1:3" x14ac:dyDescent="0.2">
      <c r="A21089" s="15" t="s">
        <v>76812</v>
      </c>
      <c r="C21089" s="96" t="s">
        <v>76813</v>
      </c>
    </row>
    <row r="21090" spans="1:3" x14ac:dyDescent="0.2">
      <c r="A21090" s="15" t="s">
        <v>76814</v>
      </c>
      <c r="B21090" s="15" t="s">
        <v>76815</v>
      </c>
      <c r="C21090" s="96" t="s">
        <v>76816</v>
      </c>
    </row>
    <row r="21091" spans="1:3" x14ac:dyDescent="0.2">
      <c r="A21091" s="15" t="s">
        <v>76817</v>
      </c>
      <c r="C21091" s="96" t="s">
        <v>76818</v>
      </c>
    </row>
    <row r="21092" spans="1:3" x14ac:dyDescent="0.2">
      <c r="A21092" s="15" t="s">
        <v>76819</v>
      </c>
      <c r="C21092" s="96"/>
    </row>
    <row r="21093" spans="1:3" x14ac:dyDescent="0.2">
      <c r="A21093" s="15" t="s">
        <v>76820</v>
      </c>
      <c r="C21093" s="96"/>
    </row>
    <row r="21094" spans="1:3" x14ac:dyDescent="0.2">
      <c r="A21094" s="15" t="s">
        <v>76821</v>
      </c>
      <c r="B21094" s="15" t="s">
        <v>76822</v>
      </c>
      <c r="C21094" s="96" t="s">
        <v>76823</v>
      </c>
    </row>
    <row r="21095" spans="1:3" ht="19.2" x14ac:dyDescent="0.2">
      <c r="A21095" s="15" t="s">
        <v>76824</v>
      </c>
      <c r="B21095" s="15" t="s">
        <v>76825</v>
      </c>
      <c r="C21095" s="96" t="s">
        <v>76826</v>
      </c>
    </row>
    <row r="21096" spans="1:3" x14ac:dyDescent="0.2">
      <c r="A21096" s="15" t="s">
        <v>76827</v>
      </c>
      <c r="C21096" s="96"/>
    </row>
    <row r="21097" spans="1:3" x14ac:dyDescent="0.2">
      <c r="A21097" s="15" t="s">
        <v>76828</v>
      </c>
      <c r="B21097" s="15" t="s">
        <v>76829</v>
      </c>
      <c r="C21097" s="96" t="s">
        <v>76830</v>
      </c>
    </row>
    <row r="21098" spans="1:3" x14ac:dyDescent="0.2">
      <c r="A21098" s="15" t="s">
        <v>76831</v>
      </c>
      <c r="B21098" s="15" t="s">
        <v>76832</v>
      </c>
      <c r="C21098" s="96" t="s">
        <v>76833</v>
      </c>
    </row>
    <row r="21099" spans="1:3" x14ac:dyDescent="0.2">
      <c r="A21099" s="15" t="s">
        <v>76834</v>
      </c>
      <c r="B21099" s="15" t="s">
        <v>76835</v>
      </c>
      <c r="C21099" s="96" t="s">
        <v>76836</v>
      </c>
    </row>
    <row r="21100" spans="1:3" x14ac:dyDescent="0.2">
      <c r="A21100" s="15" t="s">
        <v>76837</v>
      </c>
      <c r="C21100" s="96"/>
    </row>
    <row r="21101" spans="1:3" x14ac:dyDescent="0.2">
      <c r="A21101" s="15" t="s">
        <v>76838</v>
      </c>
      <c r="B21101" s="15" t="s">
        <v>76839</v>
      </c>
      <c r="C21101" s="96" t="s">
        <v>76840</v>
      </c>
    </row>
    <row r="21102" spans="1:3" x14ac:dyDescent="0.2">
      <c r="A21102" s="15" t="s">
        <v>76841</v>
      </c>
      <c r="B21102" s="15" t="s">
        <v>76842</v>
      </c>
      <c r="C21102" s="96" t="s">
        <v>76843</v>
      </c>
    </row>
    <row r="21103" spans="1:3" x14ac:dyDescent="0.2">
      <c r="A21103" s="15" t="s">
        <v>76844</v>
      </c>
      <c r="C21103" s="96"/>
    </row>
    <row r="21104" spans="1:3" x14ac:dyDescent="0.2">
      <c r="A21104" s="15" t="s">
        <v>76845</v>
      </c>
      <c r="B21104" s="15" t="s">
        <v>76846</v>
      </c>
      <c r="C21104" s="96" t="s">
        <v>76847</v>
      </c>
    </row>
    <row r="21105" spans="1:3" x14ac:dyDescent="0.2">
      <c r="A21105" s="15" t="s">
        <v>76848</v>
      </c>
      <c r="C21105" s="96"/>
    </row>
    <row r="21106" spans="1:3" x14ac:dyDescent="0.2">
      <c r="A21106" s="15" t="s">
        <v>76849</v>
      </c>
      <c r="B21106" s="15" t="s">
        <v>76850</v>
      </c>
      <c r="C21106" s="96" t="s">
        <v>76851</v>
      </c>
    </row>
    <row r="21107" spans="1:3" x14ac:dyDescent="0.2">
      <c r="A21107" s="15" t="s">
        <v>76852</v>
      </c>
      <c r="B21107" s="15" t="s">
        <v>76853</v>
      </c>
      <c r="C21107" s="96" t="s">
        <v>76854</v>
      </c>
    </row>
    <row r="21108" spans="1:3" x14ac:dyDescent="0.2">
      <c r="A21108" s="15" t="s">
        <v>76855</v>
      </c>
      <c r="C21108" s="96"/>
    </row>
    <row r="21109" spans="1:3" x14ac:dyDescent="0.2">
      <c r="A21109" s="15" t="s">
        <v>76856</v>
      </c>
      <c r="C21109" s="96"/>
    </row>
    <row r="21110" spans="1:3" x14ac:dyDescent="0.2">
      <c r="A21110" s="15" t="s">
        <v>76857</v>
      </c>
      <c r="B21110" s="15" t="s">
        <v>76858</v>
      </c>
      <c r="C21110" s="96" t="s">
        <v>76859</v>
      </c>
    </row>
    <row r="21111" spans="1:3" x14ac:dyDescent="0.2">
      <c r="A21111" s="15" t="s">
        <v>76860</v>
      </c>
      <c r="C21111" s="96" t="s">
        <v>76861</v>
      </c>
    </row>
    <row r="21112" spans="1:3" x14ac:dyDescent="0.2">
      <c r="A21112" s="15" t="s">
        <v>76862</v>
      </c>
      <c r="B21112" s="15" t="s">
        <v>76863</v>
      </c>
      <c r="C21112" s="96" t="s">
        <v>76864</v>
      </c>
    </row>
    <row r="21113" spans="1:3" x14ac:dyDescent="0.2">
      <c r="A21113" s="15" t="s">
        <v>76865</v>
      </c>
      <c r="B21113" s="15" t="s">
        <v>76866</v>
      </c>
      <c r="C21113" s="96" t="s">
        <v>76867</v>
      </c>
    </row>
    <row r="21114" spans="1:3" x14ac:dyDescent="0.2">
      <c r="A21114" s="15" t="s">
        <v>76868</v>
      </c>
      <c r="C21114" s="96" t="s">
        <v>76869</v>
      </c>
    </row>
    <row r="21115" spans="1:3" x14ac:dyDescent="0.2">
      <c r="A21115" s="15" t="s">
        <v>76870</v>
      </c>
      <c r="C21115" s="96"/>
    </row>
    <row r="21116" spans="1:3" x14ac:dyDescent="0.2">
      <c r="A21116" s="15" t="s">
        <v>76871</v>
      </c>
      <c r="C21116" s="96" t="s">
        <v>76872</v>
      </c>
    </row>
    <row r="21117" spans="1:3" x14ac:dyDescent="0.2">
      <c r="A21117" s="15" t="s">
        <v>76873</v>
      </c>
      <c r="B21117" s="15" t="s">
        <v>76874</v>
      </c>
      <c r="C21117" s="96" t="s">
        <v>76875</v>
      </c>
    </row>
    <row r="21118" spans="1:3" x14ac:dyDescent="0.2">
      <c r="A21118" s="15" t="s">
        <v>76876</v>
      </c>
      <c r="C21118" s="96" t="s">
        <v>76877</v>
      </c>
    </row>
    <row r="21119" spans="1:3" x14ac:dyDescent="0.2">
      <c r="A21119" s="15" t="s">
        <v>76878</v>
      </c>
      <c r="B21119" s="15" t="s">
        <v>76879</v>
      </c>
      <c r="C21119" s="96" t="s">
        <v>76880</v>
      </c>
    </row>
    <row r="21120" spans="1:3" x14ac:dyDescent="0.2">
      <c r="A21120" s="15" t="s">
        <v>76881</v>
      </c>
      <c r="C21120" s="96"/>
    </row>
    <row r="21121" spans="1:3" x14ac:dyDescent="0.2">
      <c r="A21121" s="15" t="s">
        <v>76882</v>
      </c>
      <c r="B21121" s="15" t="s">
        <v>76883</v>
      </c>
      <c r="C21121" s="96" t="s">
        <v>76884</v>
      </c>
    </row>
    <row r="21122" spans="1:3" x14ac:dyDescent="0.2">
      <c r="A21122" s="15" t="s">
        <v>76885</v>
      </c>
      <c r="B21122" s="15" t="s">
        <v>76886</v>
      </c>
      <c r="C21122" s="96" t="s">
        <v>76887</v>
      </c>
    </row>
    <row r="21123" spans="1:3" x14ac:dyDescent="0.2">
      <c r="A21123" s="15" t="s">
        <v>76888</v>
      </c>
      <c r="B21123" s="15" t="s">
        <v>76889</v>
      </c>
      <c r="C21123" s="96" t="s">
        <v>76890</v>
      </c>
    </row>
    <row r="21124" spans="1:3" x14ac:dyDescent="0.2">
      <c r="A21124" s="15" t="s">
        <v>76891</v>
      </c>
      <c r="B21124" s="15" t="s">
        <v>76892</v>
      </c>
      <c r="C21124" s="96" t="s">
        <v>76893</v>
      </c>
    </row>
    <row r="21125" spans="1:3" x14ac:dyDescent="0.2">
      <c r="A21125" s="15" t="s">
        <v>76894</v>
      </c>
      <c r="C21125" s="96" t="s">
        <v>76895</v>
      </c>
    </row>
    <row r="21126" spans="1:3" x14ac:dyDescent="0.2">
      <c r="A21126" s="15" t="s">
        <v>76896</v>
      </c>
      <c r="C21126" s="96" t="s">
        <v>76897</v>
      </c>
    </row>
    <row r="21127" spans="1:3" x14ac:dyDescent="0.2">
      <c r="A21127" s="15" t="s">
        <v>76898</v>
      </c>
      <c r="B21127" s="15" t="s">
        <v>76899</v>
      </c>
      <c r="C21127" s="96" t="s">
        <v>76900</v>
      </c>
    </row>
    <row r="21128" spans="1:3" x14ac:dyDescent="0.2">
      <c r="A21128" s="15" t="s">
        <v>76901</v>
      </c>
      <c r="B21128" s="15" t="s">
        <v>76902</v>
      </c>
      <c r="C21128" s="96" t="s">
        <v>76903</v>
      </c>
    </row>
    <row r="21129" spans="1:3" x14ac:dyDescent="0.2">
      <c r="A21129" s="15" t="s">
        <v>76904</v>
      </c>
      <c r="C21129" s="96" t="s">
        <v>76905</v>
      </c>
    </row>
    <row r="21130" spans="1:3" x14ac:dyDescent="0.2">
      <c r="A21130" s="15" t="s">
        <v>76906</v>
      </c>
      <c r="C21130" s="96"/>
    </row>
    <row r="21131" spans="1:3" x14ac:dyDescent="0.2">
      <c r="A21131" s="15" t="s">
        <v>76907</v>
      </c>
      <c r="B21131" s="15" t="s">
        <v>76908</v>
      </c>
      <c r="C21131" s="96" t="s">
        <v>76909</v>
      </c>
    </row>
    <row r="21132" spans="1:3" x14ac:dyDescent="0.2">
      <c r="A21132" s="15" t="s">
        <v>76910</v>
      </c>
      <c r="B21132" s="15" t="s">
        <v>76911</v>
      </c>
      <c r="C21132" s="96" t="s">
        <v>76912</v>
      </c>
    </row>
    <row r="21133" spans="1:3" x14ac:dyDescent="0.2">
      <c r="A21133" s="15" t="s">
        <v>76913</v>
      </c>
      <c r="B21133" s="15" t="s">
        <v>76914</v>
      </c>
      <c r="C21133" s="96" t="s">
        <v>76915</v>
      </c>
    </row>
    <row r="21134" spans="1:3" x14ac:dyDescent="0.2">
      <c r="A21134" s="15" t="s">
        <v>76916</v>
      </c>
      <c r="B21134" s="15" t="s">
        <v>76917</v>
      </c>
      <c r="C21134" s="96" t="s">
        <v>76918</v>
      </c>
    </row>
    <row r="21135" spans="1:3" x14ac:dyDescent="0.2">
      <c r="A21135" s="15" t="s">
        <v>76919</v>
      </c>
      <c r="B21135" s="15" t="s">
        <v>76920</v>
      </c>
      <c r="C21135" s="96" t="s">
        <v>76921</v>
      </c>
    </row>
    <row r="21136" spans="1:3" x14ac:dyDescent="0.2">
      <c r="A21136" s="15" t="s">
        <v>76922</v>
      </c>
      <c r="B21136" s="15" t="s">
        <v>76923</v>
      </c>
      <c r="C21136" s="96" t="s">
        <v>76924</v>
      </c>
    </row>
    <row r="21137" spans="1:3" x14ac:dyDescent="0.2">
      <c r="A21137" s="15" t="s">
        <v>76925</v>
      </c>
      <c r="B21137" s="15" t="s">
        <v>76926</v>
      </c>
      <c r="C21137" s="96" t="s">
        <v>76927</v>
      </c>
    </row>
    <row r="21138" spans="1:3" x14ac:dyDescent="0.2">
      <c r="A21138" s="15" t="s">
        <v>76928</v>
      </c>
      <c r="B21138" s="15" t="s">
        <v>76929</v>
      </c>
      <c r="C21138" s="96" t="s">
        <v>76930</v>
      </c>
    </row>
    <row r="21139" spans="1:3" x14ac:dyDescent="0.2">
      <c r="A21139" s="15" t="s">
        <v>76931</v>
      </c>
      <c r="B21139" s="15" t="s">
        <v>76932</v>
      </c>
      <c r="C21139" s="96" t="s">
        <v>76933</v>
      </c>
    </row>
    <row r="21140" spans="1:3" x14ac:dyDescent="0.2">
      <c r="A21140" s="15" t="s">
        <v>76934</v>
      </c>
      <c r="B21140" s="15" t="s">
        <v>76935</v>
      </c>
      <c r="C21140" s="96" t="s">
        <v>76936</v>
      </c>
    </row>
    <row r="21141" spans="1:3" x14ac:dyDescent="0.2">
      <c r="A21141" s="15" t="s">
        <v>76937</v>
      </c>
      <c r="C21141" s="96"/>
    </row>
    <row r="21142" spans="1:3" x14ac:dyDescent="0.2">
      <c r="A21142" s="15" t="s">
        <v>76938</v>
      </c>
      <c r="B21142" s="15" t="s">
        <v>76939</v>
      </c>
      <c r="C21142" s="96" t="s">
        <v>76940</v>
      </c>
    </row>
    <row r="21143" spans="1:3" x14ac:dyDescent="0.2">
      <c r="A21143" s="15" t="s">
        <v>76941</v>
      </c>
      <c r="B21143" s="15" t="s">
        <v>2712</v>
      </c>
      <c r="C21143" s="96" t="s">
        <v>76942</v>
      </c>
    </row>
    <row r="21144" spans="1:3" x14ac:dyDescent="0.2">
      <c r="A21144" s="15" t="s">
        <v>76943</v>
      </c>
      <c r="B21144" s="15" t="s">
        <v>76944</v>
      </c>
      <c r="C21144" s="96" t="s">
        <v>76945</v>
      </c>
    </row>
    <row r="21145" spans="1:3" x14ac:dyDescent="0.2">
      <c r="A21145" s="15" t="s">
        <v>76946</v>
      </c>
      <c r="B21145" s="15" t="s">
        <v>76947</v>
      </c>
      <c r="C21145" s="96" t="s">
        <v>76948</v>
      </c>
    </row>
    <row r="21146" spans="1:3" x14ac:dyDescent="0.2">
      <c r="A21146" s="15" t="s">
        <v>76949</v>
      </c>
      <c r="B21146" s="15" t="s">
        <v>76950</v>
      </c>
      <c r="C21146" s="96" t="s">
        <v>76951</v>
      </c>
    </row>
    <row r="21147" spans="1:3" x14ac:dyDescent="0.2">
      <c r="A21147" s="15" t="s">
        <v>76952</v>
      </c>
      <c r="B21147" s="15" t="s">
        <v>76953</v>
      </c>
      <c r="C21147" s="96" t="s">
        <v>76954</v>
      </c>
    </row>
    <row r="21148" spans="1:3" x14ac:dyDescent="0.2">
      <c r="A21148" s="15" t="s">
        <v>76955</v>
      </c>
      <c r="B21148" s="15" t="s">
        <v>76956</v>
      </c>
      <c r="C21148" s="96" t="s">
        <v>76957</v>
      </c>
    </row>
    <row r="21149" spans="1:3" x14ac:dyDescent="0.2">
      <c r="A21149" s="15" t="s">
        <v>76958</v>
      </c>
      <c r="C21149" s="96"/>
    </row>
    <row r="21150" spans="1:3" x14ac:dyDescent="0.2">
      <c r="A21150" s="15" t="s">
        <v>76959</v>
      </c>
      <c r="B21150" s="15" t="s">
        <v>76960</v>
      </c>
      <c r="C21150" s="96" t="s">
        <v>76961</v>
      </c>
    </row>
    <row r="21151" spans="1:3" x14ac:dyDescent="0.2">
      <c r="A21151" s="15" t="s">
        <v>76962</v>
      </c>
      <c r="B21151" s="15" t="s">
        <v>76963</v>
      </c>
      <c r="C21151" s="96" t="s">
        <v>76964</v>
      </c>
    </row>
    <row r="21152" spans="1:3" x14ac:dyDescent="0.2">
      <c r="A21152" s="15" t="s">
        <v>76965</v>
      </c>
      <c r="B21152" s="15" t="s">
        <v>76966</v>
      </c>
      <c r="C21152" s="96" t="s">
        <v>76967</v>
      </c>
    </row>
    <row r="21153" spans="1:3" x14ac:dyDescent="0.2">
      <c r="A21153" s="15" t="s">
        <v>76968</v>
      </c>
      <c r="B21153" s="15" t="s">
        <v>76969</v>
      </c>
      <c r="C21153" s="96" t="s">
        <v>76970</v>
      </c>
    </row>
    <row r="21154" spans="1:3" x14ac:dyDescent="0.2">
      <c r="A21154" s="15" t="s">
        <v>76971</v>
      </c>
      <c r="B21154" s="15" t="s">
        <v>76972</v>
      </c>
      <c r="C21154" s="96" t="s">
        <v>76973</v>
      </c>
    </row>
    <row r="21155" spans="1:3" x14ac:dyDescent="0.2">
      <c r="A21155" s="15" t="s">
        <v>76974</v>
      </c>
      <c r="B21155" s="15" t="s">
        <v>76975</v>
      </c>
      <c r="C21155" s="96" t="s">
        <v>76976</v>
      </c>
    </row>
    <row r="21156" spans="1:3" x14ac:dyDescent="0.2">
      <c r="A21156" s="15" t="s">
        <v>76977</v>
      </c>
      <c r="C21156" s="96"/>
    </row>
    <row r="21157" spans="1:3" x14ac:dyDescent="0.2">
      <c r="A21157" s="15" t="s">
        <v>76978</v>
      </c>
      <c r="C21157" s="96"/>
    </row>
    <row r="21158" spans="1:3" x14ac:dyDescent="0.2">
      <c r="A21158" s="15" t="s">
        <v>76979</v>
      </c>
      <c r="C21158" s="96"/>
    </row>
    <row r="21159" spans="1:3" x14ac:dyDescent="0.2">
      <c r="A21159" s="15" t="s">
        <v>76980</v>
      </c>
      <c r="B21159" s="15" t="s">
        <v>76981</v>
      </c>
      <c r="C21159" s="96" t="s">
        <v>76982</v>
      </c>
    </row>
    <row r="21160" spans="1:3" ht="19.2" x14ac:dyDescent="0.2">
      <c r="A21160" s="15" t="s">
        <v>76983</v>
      </c>
      <c r="B21160" s="15" t="s">
        <v>3038</v>
      </c>
      <c r="C21160" s="96" t="s">
        <v>76984</v>
      </c>
    </row>
    <row r="21161" spans="1:3" x14ac:dyDescent="0.2">
      <c r="A21161" s="15" t="s">
        <v>76985</v>
      </c>
      <c r="B21161" s="15" t="s">
        <v>76986</v>
      </c>
      <c r="C21161" s="96" t="s">
        <v>76987</v>
      </c>
    </row>
    <row r="21162" spans="1:3" x14ac:dyDescent="0.2">
      <c r="A21162" s="15" t="s">
        <v>76988</v>
      </c>
      <c r="B21162" s="15" t="s">
        <v>76989</v>
      </c>
      <c r="C21162" s="96" t="s">
        <v>76990</v>
      </c>
    </row>
    <row r="21163" spans="1:3" x14ac:dyDescent="0.2">
      <c r="A21163" s="15" t="s">
        <v>76991</v>
      </c>
      <c r="B21163" s="15" t="s">
        <v>76992</v>
      </c>
      <c r="C21163" s="96" t="s">
        <v>76993</v>
      </c>
    </row>
    <row r="21164" spans="1:3" x14ac:dyDescent="0.2">
      <c r="A21164" s="15" t="s">
        <v>76994</v>
      </c>
      <c r="B21164" s="15" t="s">
        <v>76995</v>
      </c>
      <c r="C21164" s="96" t="s">
        <v>76996</v>
      </c>
    </row>
    <row r="21165" spans="1:3" x14ac:dyDescent="0.2">
      <c r="A21165" s="15" t="s">
        <v>76997</v>
      </c>
      <c r="B21165" s="15" t="s">
        <v>76998</v>
      </c>
      <c r="C21165" s="96" t="s">
        <v>76999</v>
      </c>
    </row>
    <row r="21166" spans="1:3" x14ac:dyDescent="0.2">
      <c r="A21166" s="15" t="s">
        <v>77000</v>
      </c>
      <c r="B21166" s="15" t="s">
        <v>77001</v>
      </c>
      <c r="C21166" s="96" t="s">
        <v>77002</v>
      </c>
    </row>
    <row r="21167" spans="1:3" x14ac:dyDescent="0.2">
      <c r="A21167" s="15" t="s">
        <v>77003</v>
      </c>
      <c r="B21167" s="15" t="s">
        <v>77004</v>
      </c>
      <c r="C21167" s="96" t="s">
        <v>77005</v>
      </c>
    </row>
    <row r="21168" spans="1:3" x14ac:dyDescent="0.2">
      <c r="A21168" s="15" t="s">
        <v>77006</v>
      </c>
      <c r="C21168" s="96"/>
    </row>
    <row r="21169" spans="1:3" x14ac:dyDescent="0.2">
      <c r="A21169" s="15" t="s">
        <v>77007</v>
      </c>
      <c r="C21169" s="96" t="s">
        <v>77008</v>
      </c>
    </row>
    <row r="21170" spans="1:3" x14ac:dyDescent="0.2">
      <c r="A21170" s="15" t="s">
        <v>77009</v>
      </c>
      <c r="B21170" s="15" t="s">
        <v>77010</v>
      </c>
      <c r="C21170" s="96" t="s">
        <v>77011</v>
      </c>
    </row>
    <row r="21171" spans="1:3" x14ac:dyDescent="0.2">
      <c r="A21171" s="15" t="s">
        <v>77012</v>
      </c>
      <c r="B21171" s="15" t="s">
        <v>77013</v>
      </c>
      <c r="C21171" s="96" t="s">
        <v>77014</v>
      </c>
    </row>
    <row r="21172" spans="1:3" x14ac:dyDescent="0.2">
      <c r="A21172" s="15" t="s">
        <v>77015</v>
      </c>
      <c r="B21172" s="15" t="s">
        <v>77016</v>
      </c>
      <c r="C21172" s="96" t="s">
        <v>77017</v>
      </c>
    </row>
    <row r="21173" spans="1:3" x14ac:dyDescent="0.2">
      <c r="A21173" s="15" t="s">
        <v>77018</v>
      </c>
      <c r="C21173" s="96"/>
    </row>
    <row r="21174" spans="1:3" x14ac:dyDescent="0.2">
      <c r="A21174" s="15" t="s">
        <v>77019</v>
      </c>
      <c r="B21174" s="15" t="s">
        <v>77020</v>
      </c>
      <c r="C21174" s="96" t="s">
        <v>77021</v>
      </c>
    </row>
    <row r="21175" spans="1:3" x14ac:dyDescent="0.2">
      <c r="A21175" s="15" t="s">
        <v>77022</v>
      </c>
      <c r="B21175" s="15" t="s">
        <v>77023</v>
      </c>
      <c r="C21175" s="96" t="s">
        <v>77024</v>
      </c>
    </row>
    <row r="21176" spans="1:3" x14ac:dyDescent="0.2">
      <c r="A21176" s="15" t="s">
        <v>77025</v>
      </c>
      <c r="B21176" s="15" t="s">
        <v>77026</v>
      </c>
      <c r="C21176" s="96" t="s">
        <v>77027</v>
      </c>
    </row>
    <row r="21177" spans="1:3" x14ac:dyDescent="0.2">
      <c r="A21177" s="15" t="s">
        <v>77028</v>
      </c>
      <c r="B21177" s="15" t="s">
        <v>77029</v>
      </c>
      <c r="C21177" s="96" t="s">
        <v>77030</v>
      </c>
    </row>
    <row r="21178" spans="1:3" x14ac:dyDescent="0.2">
      <c r="A21178" s="15" t="s">
        <v>77031</v>
      </c>
      <c r="B21178" s="15" t="s">
        <v>77032</v>
      </c>
      <c r="C21178" s="96" t="s">
        <v>77033</v>
      </c>
    </row>
    <row r="21179" spans="1:3" x14ac:dyDescent="0.2">
      <c r="A21179" s="15" t="s">
        <v>77034</v>
      </c>
      <c r="B21179" s="15" t="s">
        <v>77035</v>
      </c>
      <c r="C21179" s="96" t="s">
        <v>77036</v>
      </c>
    </row>
    <row r="21180" spans="1:3" x14ac:dyDescent="0.2">
      <c r="A21180" s="15" t="s">
        <v>77037</v>
      </c>
      <c r="C21180" s="96" t="s">
        <v>77038</v>
      </c>
    </row>
    <row r="21181" spans="1:3" x14ac:dyDescent="0.2">
      <c r="A21181" s="15" t="s">
        <v>77039</v>
      </c>
      <c r="B21181" s="15" t="s">
        <v>77040</v>
      </c>
      <c r="C21181" s="96" t="s">
        <v>77041</v>
      </c>
    </row>
    <row r="21182" spans="1:3" x14ac:dyDescent="0.2">
      <c r="A21182" s="15" t="s">
        <v>77042</v>
      </c>
      <c r="C21182" s="96" t="s">
        <v>77043</v>
      </c>
    </row>
    <row r="21183" spans="1:3" x14ac:dyDescent="0.2">
      <c r="A21183" s="15" t="s">
        <v>77044</v>
      </c>
      <c r="B21183" s="15" t="s">
        <v>3337</v>
      </c>
      <c r="C21183" s="96" t="s">
        <v>77045</v>
      </c>
    </row>
    <row r="21184" spans="1:3" x14ac:dyDescent="0.2">
      <c r="A21184" s="15" t="s">
        <v>77046</v>
      </c>
      <c r="B21184" s="15" t="s">
        <v>77047</v>
      </c>
      <c r="C21184" s="96" t="s">
        <v>77048</v>
      </c>
    </row>
    <row r="21185" spans="1:3" x14ac:dyDescent="0.2">
      <c r="A21185" s="15" t="s">
        <v>77049</v>
      </c>
      <c r="C21185" s="96" t="s">
        <v>77050</v>
      </c>
    </row>
    <row r="21186" spans="1:3" x14ac:dyDescent="0.2">
      <c r="A21186" s="15" t="s">
        <v>77051</v>
      </c>
      <c r="B21186" s="15" t="s">
        <v>77052</v>
      </c>
      <c r="C21186" s="96" t="s">
        <v>77053</v>
      </c>
    </row>
    <row r="21187" spans="1:3" x14ac:dyDescent="0.2">
      <c r="A21187" s="15" t="s">
        <v>77054</v>
      </c>
      <c r="B21187" s="15" t="s">
        <v>77055</v>
      </c>
      <c r="C21187" s="96" t="s">
        <v>77056</v>
      </c>
    </row>
    <row r="21188" spans="1:3" x14ac:dyDescent="0.2">
      <c r="A21188" s="15" t="s">
        <v>77057</v>
      </c>
      <c r="B21188" s="15" t="s">
        <v>77058</v>
      </c>
      <c r="C21188" s="96" t="s">
        <v>77059</v>
      </c>
    </row>
    <row r="21189" spans="1:3" x14ac:dyDescent="0.2">
      <c r="A21189" s="15" t="s">
        <v>77060</v>
      </c>
      <c r="B21189" s="15" t="s">
        <v>77061</v>
      </c>
      <c r="C21189" s="96" t="s">
        <v>77062</v>
      </c>
    </row>
    <row r="21190" spans="1:3" x14ac:dyDescent="0.2">
      <c r="A21190" s="15" t="s">
        <v>77063</v>
      </c>
      <c r="B21190" s="15" t="s">
        <v>77064</v>
      </c>
      <c r="C21190" s="96" t="s">
        <v>77065</v>
      </c>
    </row>
    <row r="21191" spans="1:3" x14ac:dyDescent="0.2">
      <c r="A21191" s="15" t="s">
        <v>77066</v>
      </c>
      <c r="B21191" s="15" t="s">
        <v>77067</v>
      </c>
      <c r="C21191" s="96" t="s">
        <v>77068</v>
      </c>
    </row>
    <row r="21192" spans="1:3" x14ac:dyDescent="0.2">
      <c r="A21192" s="15" t="s">
        <v>77069</v>
      </c>
      <c r="B21192" s="15" t="s">
        <v>77070</v>
      </c>
      <c r="C21192" s="96" t="s">
        <v>77071</v>
      </c>
    </row>
    <row r="21193" spans="1:3" x14ac:dyDescent="0.2">
      <c r="A21193" s="15" t="s">
        <v>77072</v>
      </c>
      <c r="B21193" s="15" t="s">
        <v>4103</v>
      </c>
      <c r="C21193" s="96" t="s">
        <v>77073</v>
      </c>
    </row>
    <row r="21194" spans="1:3" x14ac:dyDescent="0.2">
      <c r="A21194" s="15" t="s">
        <v>77074</v>
      </c>
      <c r="B21194" s="15" t="s">
        <v>77075</v>
      </c>
      <c r="C21194" s="96" t="s">
        <v>77076</v>
      </c>
    </row>
    <row r="21195" spans="1:3" x14ac:dyDescent="0.2">
      <c r="A21195" s="15" t="s">
        <v>77077</v>
      </c>
      <c r="B21195" s="15" t="s">
        <v>77078</v>
      </c>
      <c r="C21195" s="96" t="s">
        <v>77079</v>
      </c>
    </row>
    <row r="21196" spans="1:3" x14ac:dyDescent="0.2">
      <c r="A21196" s="15" t="s">
        <v>77080</v>
      </c>
      <c r="B21196" s="15" t="s">
        <v>77081</v>
      </c>
      <c r="C21196" s="96" t="s">
        <v>77082</v>
      </c>
    </row>
    <row r="21197" spans="1:3" x14ac:dyDescent="0.2">
      <c r="A21197" s="15" t="s">
        <v>77083</v>
      </c>
      <c r="B21197" s="15" t="s">
        <v>77084</v>
      </c>
      <c r="C21197" s="96" t="s">
        <v>77085</v>
      </c>
    </row>
    <row r="21198" spans="1:3" x14ac:dyDescent="0.2">
      <c r="A21198" s="15" t="s">
        <v>77086</v>
      </c>
      <c r="B21198" s="15" t="s">
        <v>77087</v>
      </c>
      <c r="C21198" s="96" t="s">
        <v>77088</v>
      </c>
    </row>
    <row r="21199" spans="1:3" x14ac:dyDescent="0.2">
      <c r="A21199" s="15" t="s">
        <v>77089</v>
      </c>
      <c r="C21199" s="96" t="s">
        <v>77090</v>
      </c>
    </row>
    <row r="21200" spans="1:3" x14ac:dyDescent="0.2">
      <c r="A21200" s="15" t="s">
        <v>77091</v>
      </c>
      <c r="B21200" s="15" t="s">
        <v>77092</v>
      </c>
      <c r="C21200" s="96" t="s">
        <v>77093</v>
      </c>
    </row>
    <row r="21201" spans="1:3" x14ac:dyDescent="0.2">
      <c r="A21201" s="15" t="s">
        <v>77094</v>
      </c>
      <c r="C21201" s="96"/>
    </row>
    <row r="21202" spans="1:3" x14ac:dyDescent="0.2">
      <c r="A21202" s="15" t="s">
        <v>77095</v>
      </c>
      <c r="B21202" s="15" t="s">
        <v>77096</v>
      </c>
      <c r="C21202" s="96" t="s">
        <v>77097</v>
      </c>
    </row>
    <row r="21203" spans="1:3" x14ac:dyDescent="0.2">
      <c r="A21203" s="15" t="s">
        <v>77098</v>
      </c>
      <c r="C21203" s="96" t="s">
        <v>77099</v>
      </c>
    </row>
    <row r="21204" spans="1:3" x14ac:dyDescent="0.2">
      <c r="A21204" s="15" t="s">
        <v>23925</v>
      </c>
      <c r="B21204" s="15" t="s">
        <v>845</v>
      </c>
      <c r="C21204" s="96" t="s">
        <v>77100</v>
      </c>
    </row>
    <row r="21205" spans="1:3" x14ac:dyDescent="0.2">
      <c r="A21205" s="15" t="s">
        <v>77101</v>
      </c>
      <c r="B21205" s="15" t="s">
        <v>77102</v>
      </c>
      <c r="C21205" s="96" t="s">
        <v>77103</v>
      </c>
    </row>
    <row r="21206" spans="1:3" x14ac:dyDescent="0.2">
      <c r="A21206" s="15" t="s">
        <v>77104</v>
      </c>
      <c r="B21206" s="15" t="s">
        <v>77105</v>
      </c>
      <c r="C21206" s="96" t="s">
        <v>77106</v>
      </c>
    </row>
    <row r="21207" spans="1:3" x14ac:dyDescent="0.2">
      <c r="A21207" s="15" t="s">
        <v>77107</v>
      </c>
      <c r="B21207" s="15" t="s">
        <v>77108</v>
      </c>
      <c r="C21207" s="96" t="s">
        <v>77109</v>
      </c>
    </row>
    <row r="21208" spans="1:3" x14ac:dyDescent="0.2">
      <c r="A21208" s="15" t="s">
        <v>77110</v>
      </c>
      <c r="C21208" s="96"/>
    </row>
    <row r="21209" spans="1:3" x14ac:dyDescent="0.2">
      <c r="A21209" s="15" t="s">
        <v>77111</v>
      </c>
      <c r="B21209" s="15" t="s">
        <v>77112</v>
      </c>
      <c r="C21209" s="96" t="s">
        <v>77113</v>
      </c>
    </row>
    <row r="21210" spans="1:3" x14ac:dyDescent="0.2">
      <c r="A21210" s="15" t="s">
        <v>77114</v>
      </c>
      <c r="B21210" s="15" t="s">
        <v>3817</v>
      </c>
      <c r="C21210" s="96" t="s">
        <v>77115</v>
      </c>
    </row>
    <row r="21211" spans="1:3" x14ac:dyDescent="0.2">
      <c r="A21211" s="15" t="s">
        <v>77116</v>
      </c>
      <c r="B21211" s="15" t="s">
        <v>2170</v>
      </c>
      <c r="C21211" s="96" t="s">
        <v>77117</v>
      </c>
    </row>
    <row r="21212" spans="1:3" x14ac:dyDescent="0.2">
      <c r="A21212" s="15" t="s">
        <v>77118</v>
      </c>
      <c r="C21212" s="96" t="s">
        <v>77119</v>
      </c>
    </row>
    <row r="21213" spans="1:3" x14ac:dyDescent="0.2">
      <c r="A21213" s="15" t="s">
        <v>77120</v>
      </c>
      <c r="B21213" s="15" t="s">
        <v>77121</v>
      </c>
      <c r="C21213" s="96" t="s">
        <v>77122</v>
      </c>
    </row>
    <row r="21214" spans="1:3" x14ac:dyDescent="0.2">
      <c r="A21214" s="15" t="s">
        <v>77123</v>
      </c>
      <c r="B21214" s="15" t="s">
        <v>77124</v>
      </c>
      <c r="C21214" s="96" t="s">
        <v>77125</v>
      </c>
    </row>
    <row r="21215" spans="1:3" x14ac:dyDescent="0.2">
      <c r="A21215" s="15" t="s">
        <v>77126</v>
      </c>
      <c r="B21215" s="15" t="s">
        <v>77127</v>
      </c>
      <c r="C21215" s="96" t="s">
        <v>77128</v>
      </c>
    </row>
    <row r="21216" spans="1:3" x14ac:dyDescent="0.2">
      <c r="A21216" s="15" t="s">
        <v>77129</v>
      </c>
      <c r="B21216" s="15" t="s">
        <v>77130</v>
      </c>
      <c r="C21216" s="96" t="s">
        <v>77131</v>
      </c>
    </row>
    <row r="21217" spans="1:3" x14ac:dyDescent="0.2">
      <c r="A21217" s="15" t="s">
        <v>77132</v>
      </c>
      <c r="B21217" s="15" t="s">
        <v>4753</v>
      </c>
      <c r="C21217" s="96" t="s">
        <v>77133</v>
      </c>
    </row>
    <row r="21218" spans="1:3" x14ac:dyDescent="0.2">
      <c r="A21218" s="15" t="s">
        <v>77134</v>
      </c>
      <c r="B21218" s="15" t="s">
        <v>77135</v>
      </c>
      <c r="C21218" s="96" t="s">
        <v>77136</v>
      </c>
    </row>
    <row r="21219" spans="1:3" x14ac:dyDescent="0.2">
      <c r="A21219" s="15" t="s">
        <v>77137</v>
      </c>
      <c r="B21219" s="15" t="s">
        <v>77138</v>
      </c>
      <c r="C21219" s="96" t="s">
        <v>77139</v>
      </c>
    </row>
    <row r="21220" spans="1:3" x14ac:dyDescent="0.2">
      <c r="A21220" s="15" t="s">
        <v>77140</v>
      </c>
      <c r="B21220" s="15" t="s">
        <v>77141</v>
      </c>
      <c r="C21220" s="96" t="s">
        <v>77142</v>
      </c>
    </row>
    <row r="21221" spans="1:3" x14ac:dyDescent="0.2">
      <c r="A21221" s="15" t="s">
        <v>77143</v>
      </c>
      <c r="B21221" s="15" t="s">
        <v>77144</v>
      </c>
      <c r="C21221" s="96" t="s">
        <v>77145</v>
      </c>
    </row>
    <row r="21222" spans="1:3" x14ac:dyDescent="0.2">
      <c r="A21222" s="15" t="s">
        <v>77146</v>
      </c>
      <c r="B21222" s="15" t="s">
        <v>77147</v>
      </c>
      <c r="C21222" s="96" t="s">
        <v>77148</v>
      </c>
    </row>
    <row r="21223" spans="1:3" x14ac:dyDescent="0.2">
      <c r="A21223" s="15" t="s">
        <v>77149</v>
      </c>
      <c r="B21223" s="15" t="s">
        <v>77150</v>
      </c>
      <c r="C21223" s="96" t="s">
        <v>77151</v>
      </c>
    </row>
    <row r="21224" spans="1:3" x14ac:dyDescent="0.2">
      <c r="A21224" s="15" t="s">
        <v>77152</v>
      </c>
      <c r="B21224" s="15" t="s">
        <v>1750</v>
      </c>
      <c r="C21224" s="96" t="s">
        <v>77153</v>
      </c>
    </row>
    <row r="21225" spans="1:3" x14ac:dyDescent="0.2">
      <c r="A21225" s="15" t="s">
        <v>77154</v>
      </c>
      <c r="B21225" s="15" t="s">
        <v>77155</v>
      </c>
      <c r="C21225" s="96" t="s">
        <v>77156</v>
      </c>
    </row>
    <row r="21226" spans="1:3" x14ac:dyDescent="0.2">
      <c r="A21226" s="15" t="s">
        <v>77157</v>
      </c>
      <c r="C21226" s="96" t="s">
        <v>77158</v>
      </c>
    </row>
    <row r="21227" spans="1:3" x14ac:dyDescent="0.2">
      <c r="A21227" s="15" t="s">
        <v>77159</v>
      </c>
      <c r="C21227" s="96"/>
    </row>
    <row r="21228" spans="1:3" x14ac:dyDescent="0.2">
      <c r="A21228" s="15" t="s">
        <v>77160</v>
      </c>
      <c r="B21228" s="15" t="s">
        <v>77161</v>
      </c>
      <c r="C21228" s="96" t="s">
        <v>77162</v>
      </c>
    </row>
    <row r="21229" spans="1:3" x14ac:dyDescent="0.2">
      <c r="A21229" s="15" t="s">
        <v>77163</v>
      </c>
      <c r="B21229" s="15" t="s">
        <v>77164</v>
      </c>
      <c r="C21229" s="96" t="s">
        <v>77165</v>
      </c>
    </row>
    <row r="21230" spans="1:3" x14ac:dyDescent="0.2">
      <c r="A21230" s="15" t="s">
        <v>77166</v>
      </c>
      <c r="B21230" s="15" t="s">
        <v>77167</v>
      </c>
      <c r="C21230" s="96" t="s">
        <v>77168</v>
      </c>
    </row>
    <row r="21231" spans="1:3" x14ac:dyDescent="0.2">
      <c r="A21231" s="15" t="s">
        <v>77169</v>
      </c>
      <c r="C21231" s="96"/>
    </row>
    <row r="21232" spans="1:3" x14ac:dyDescent="0.2">
      <c r="A21232" s="15" t="s">
        <v>77170</v>
      </c>
      <c r="B21232" s="15" t="s">
        <v>77171</v>
      </c>
      <c r="C21232" s="96" t="s">
        <v>77172</v>
      </c>
    </row>
    <row r="21233" spans="1:3" x14ac:dyDescent="0.2">
      <c r="A21233" s="15" t="s">
        <v>77173</v>
      </c>
      <c r="B21233" s="15" t="s">
        <v>77174</v>
      </c>
      <c r="C21233" s="96" t="s">
        <v>77175</v>
      </c>
    </row>
    <row r="21234" spans="1:3" x14ac:dyDescent="0.2">
      <c r="A21234" s="15" t="s">
        <v>77176</v>
      </c>
      <c r="B21234" s="15" t="s">
        <v>4564</v>
      </c>
      <c r="C21234" s="96" t="s">
        <v>77177</v>
      </c>
    </row>
    <row r="21235" spans="1:3" x14ac:dyDescent="0.2">
      <c r="A21235" s="15" t="s">
        <v>77178</v>
      </c>
      <c r="B21235" s="15" t="s">
        <v>77179</v>
      </c>
      <c r="C21235" s="96" t="s">
        <v>77180</v>
      </c>
    </row>
    <row r="21236" spans="1:3" x14ac:dyDescent="0.2">
      <c r="A21236" s="15" t="s">
        <v>77181</v>
      </c>
      <c r="B21236" s="15" t="s">
        <v>77182</v>
      </c>
      <c r="C21236" s="96" t="s">
        <v>77183</v>
      </c>
    </row>
    <row r="21237" spans="1:3" x14ac:dyDescent="0.2">
      <c r="A21237" s="15" t="s">
        <v>77184</v>
      </c>
      <c r="C21237" s="96"/>
    </row>
    <row r="21238" spans="1:3" x14ac:dyDescent="0.2">
      <c r="A21238" s="15" t="s">
        <v>77185</v>
      </c>
      <c r="B21238" s="15" t="s">
        <v>4099</v>
      </c>
      <c r="C21238" s="96" t="s">
        <v>77186</v>
      </c>
    </row>
    <row r="21239" spans="1:3" x14ac:dyDescent="0.2">
      <c r="A21239" s="15" t="s">
        <v>77187</v>
      </c>
      <c r="C21239" s="96"/>
    </row>
    <row r="21240" spans="1:3" x14ac:dyDescent="0.2">
      <c r="A21240" s="15" t="s">
        <v>77188</v>
      </c>
      <c r="B21240" s="15" t="s">
        <v>77189</v>
      </c>
      <c r="C21240" s="96" t="s">
        <v>77190</v>
      </c>
    </row>
    <row r="21241" spans="1:3" x14ac:dyDescent="0.2">
      <c r="A21241" s="15" t="s">
        <v>77191</v>
      </c>
      <c r="C21241" s="96" t="s">
        <v>77192</v>
      </c>
    </row>
    <row r="21242" spans="1:3" x14ac:dyDescent="0.2">
      <c r="A21242" s="15" t="s">
        <v>77193</v>
      </c>
      <c r="B21242" s="15" t="s">
        <v>77194</v>
      </c>
      <c r="C21242" s="96" t="s">
        <v>77195</v>
      </c>
    </row>
    <row r="21243" spans="1:3" x14ac:dyDescent="0.2">
      <c r="A21243" s="15" t="s">
        <v>77196</v>
      </c>
      <c r="C21243" s="96"/>
    </row>
    <row r="21244" spans="1:3" x14ac:dyDescent="0.2">
      <c r="A21244" s="15" t="s">
        <v>77197</v>
      </c>
      <c r="C21244" s="96" t="s">
        <v>77198</v>
      </c>
    </row>
    <row r="21245" spans="1:3" x14ac:dyDescent="0.2">
      <c r="A21245" s="15" t="s">
        <v>77199</v>
      </c>
      <c r="B21245" s="15" t="s">
        <v>77200</v>
      </c>
      <c r="C21245" s="96" t="s">
        <v>77201</v>
      </c>
    </row>
    <row r="21246" spans="1:3" x14ac:dyDescent="0.2">
      <c r="A21246" s="15" t="s">
        <v>77202</v>
      </c>
      <c r="B21246" s="15" t="s">
        <v>77203</v>
      </c>
      <c r="C21246" s="96" t="s">
        <v>77204</v>
      </c>
    </row>
    <row r="21247" spans="1:3" x14ac:dyDescent="0.2">
      <c r="A21247" s="15" t="s">
        <v>77205</v>
      </c>
      <c r="B21247" s="15" t="s">
        <v>77206</v>
      </c>
      <c r="C21247" s="96" t="s">
        <v>77207</v>
      </c>
    </row>
    <row r="21248" spans="1:3" x14ac:dyDescent="0.2">
      <c r="A21248" s="15" t="s">
        <v>77208</v>
      </c>
      <c r="C21248" s="96"/>
    </row>
    <row r="21249" spans="1:3" x14ac:dyDescent="0.2">
      <c r="A21249" s="15" t="s">
        <v>77209</v>
      </c>
      <c r="C21249" s="96"/>
    </row>
    <row r="21250" spans="1:3" x14ac:dyDescent="0.2">
      <c r="A21250" s="15" t="s">
        <v>77210</v>
      </c>
      <c r="B21250" s="15" t="s">
        <v>1739</v>
      </c>
      <c r="C21250" s="96" t="s">
        <v>77211</v>
      </c>
    </row>
    <row r="21251" spans="1:3" x14ac:dyDescent="0.2">
      <c r="A21251" s="15" t="s">
        <v>77212</v>
      </c>
      <c r="B21251" s="15" t="s">
        <v>77213</v>
      </c>
      <c r="C21251" s="96" t="s">
        <v>77214</v>
      </c>
    </row>
    <row r="21252" spans="1:3" x14ac:dyDescent="0.2">
      <c r="A21252" s="15" t="s">
        <v>24847</v>
      </c>
      <c r="B21252" s="15" t="s">
        <v>789</v>
      </c>
      <c r="C21252" s="96" t="s">
        <v>77215</v>
      </c>
    </row>
    <row r="21253" spans="1:3" x14ac:dyDescent="0.2">
      <c r="A21253" s="15" t="s">
        <v>77216</v>
      </c>
      <c r="C21253" s="96"/>
    </row>
    <row r="21254" spans="1:3" x14ac:dyDescent="0.2">
      <c r="A21254" s="15" t="s">
        <v>77217</v>
      </c>
      <c r="B21254" s="15" t="s">
        <v>77218</v>
      </c>
      <c r="C21254" s="96" t="s">
        <v>77219</v>
      </c>
    </row>
    <row r="21255" spans="1:3" x14ac:dyDescent="0.2">
      <c r="A21255" s="15" t="s">
        <v>77220</v>
      </c>
      <c r="B21255" s="15" t="s">
        <v>77221</v>
      </c>
      <c r="C21255" s="96" t="s">
        <v>77222</v>
      </c>
    </row>
    <row r="21256" spans="1:3" x14ac:dyDescent="0.2">
      <c r="A21256" s="15" t="s">
        <v>77223</v>
      </c>
      <c r="B21256" s="15" t="s">
        <v>77224</v>
      </c>
      <c r="C21256" s="96" t="s">
        <v>77225</v>
      </c>
    </row>
    <row r="21257" spans="1:3" x14ac:dyDescent="0.2">
      <c r="A21257" s="15" t="s">
        <v>77226</v>
      </c>
      <c r="B21257" s="15" t="s">
        <v>77227</v>
      </c>
      <c r="C21257" s="96" t="s">
        <v>77228</v>
      </c>
    </row>
    <row r="21258" spans="1:3" x14ac:dyDescent="0.2">
      <c r="A21258" s="15" t="s">
        <v>77229</v>
      </c>
      <c r="B21258" s="15" t="s">
        <v>77230</v>
      </c>
      <c r="C21258" s="96" t="s">
        <v>77231</v>
      </c>
    </row>
    <row r="21259" spans="1:3" x14ac:dyDescent="0.2">
      <c r="A21259" s="15" t="s">
        <v>77232</v>
      </c>
      <c r="B21259" s="15" t="s">
        <v>77233</v>
      </c>
      <c r="C21259" s="96" t="s">
        <v>77234</v>
      </c>
    </row>
    <row r="21260" spans="1:3" x14ac:dyDescent="0.2">
      <c r="A21260" s="15" t="s">
        <v>77235</v>
      </c>
      <c r="C21260" s="96"/>
    </row>
    <row r="21261" spans="1:3" x14ac:dyDescent="0.2">
      <c r="A21261" s="15" t="s">
        <v>77236</v>
      </c>
      <c r="B21261" s="15" t="s">
        <v>77237</v>
      </c>
      <c r="C21261" s="96" t="s">
        <v>77238</v>
      </c>
    </row>
    <row r="21262" spans="1:3" x14ac:dyDescent="0.2">
      <c r="A21262" s="15" t="s">
        <v>77239</v>
      </c>
      <c r="B21262" s="15" t="s">
        <v>77240</v>
      </c>
      <c r="C21262" s="96" t="s">
        <v>77241</v>
      </c>
    </row>
    <row r="21263" spans="1:3" x14ac:dyDescent="0.2">
      <c r="A21263" s="15" t="s">
        <v>77242</v>
      </c>
      <c r="B21263" s="15" t="s">
        <v>77243</v>
      </c>
      <c r="C21263" s="96" t="s">
        <v>77244</v>
      </c>
    </row>
    <row r="21264" spans="1:3" x14ac:dyDescent="0.2">
      <c r="A21264" s="15" t="s">
        <v>77245</v>
      </c>
      <c r="B21264" s="15" t="s">
        <v>77246</v>
      </c>
      <c r="C21264" s="96" t="s">
        <v>77247</v>
      </c>
    </row>
    <row r="21265" spans="1:3" x14ac:dyDescent="0.2">
      <c r="A21265" s="15" t="s">
        <v>77248</v>
      </c>
      <c r="B21265" s="15" t="s">
        <v>77249</v>
      </c>
      <c r="C21265" s="96" t="s">
        <v>77250</v>
      </c>
    </row>
    <row r="21266" spans="1:3" x14ac:dyDescent="0.2">
      <c r="A21266" s="15" t="s">
        <v>77251</v>
      </c>
      <c r="B21266" s="15" t="s">
        <v>77252</v>
      </c>
      <c r="C21266" s="96" t="s">
        <v>77253</v>
      </c>
    </row>
    <row r="21267" spans="1:3" x14ac:dyDescent="0.2">
      <c r="A21267" s="15" t="s">
        <v>77254</v>
      </c>
      <c r="C21267" s="96"/>
    </row>
    <row r="21268" spans="1:3" x14ac:dyDescent="0.2">
      <c r="A21268" s="15" t="s">
        <v>77255</v>
      </c>
      <c r="B21268" s="15" t="s">
        <v>77256</v>
      </c>
      <c r="C21268" s="96" t="s">
        <v>77257</v>
      </c>
    </row>
    <row r="21269" spans="1:3" x14ac:dyDescent="0.2">
      <c r="A21269" s="15" t="s">
        <v>77258</v>
      </c>
      <c r="B21269" s="15" t="s">
        <v>77259</v>
      </c>
      <c r="C21269" s="96" t="s">
        <v>77260</v>
      </c>
    </row>
    <row r="21270" spans="1:3" x14ac:dyDescent="0.2">
      <c r="A21270" s="15" t="s">
        <v>77261</v>
      </c>
      <c r="C21270" s="96"/>
    </row>
    <row r="21271" spans="1:3" x14ac:dyDescent="0.2">
      <c r="A21271" s="15" t="s">
        <v>77262</v>
      </c>
      <c r="B21271" s="15" t="s">
        <v>4464</v>
      </c>
      <c r="C21271" s="96" t="s">
        <v>77263</v>
      </c>
    </row>
    <row r="21272" spans="1:3" x14ac:dyDescent="0.2">
      <c r="A21272" s="15" t="s">
        <v>77264</v>
      </c>
      <c r="C21272" s="96"/>
    </row>
    <row r="21273" spans="1:3" x14ac:dyDescent="0.2">
      <c r="A21273" s="15" t="s">
        <v>77265</v>
      </c>
      <c r="B21273" s="15" t="s">
        <v>77266</v>
      </c>
      <c r="C21273" s="96" t="s">
        <v>77267</v>
      </c>
    </row>
    <row r="21274" spans="1:3" x14ac:dyDescent="0.2">
      <c r="A21274" s="15" t="s">
        <v>77268</v>
      </c>
      <c r="B21274" s="15" t="s">
        <v>77269</v>
      </c>
      <c r="C21274" s="96" t="s">
        <v>77270</v>
      </c>
    </row>
    <row r="21275" spans="1:3" x14ac:dyDescent="0.2">
      <c r="A21275" s="15" t="s">
        <v>77271</v>
      </c>
      <c r="B21275" s="15" t="s">
        <v>77272</v>
      </c>
      <c r="C21275" s="96" t="s">
        <v>77273</v>
      </c>
    </row>
    <row r="21276" spans="1:3" x14ac:dyDescent="0.2">
      <c r="A21276" s="15" t="s">
        <v>77274</v>
      </c>
      <c r="C21276" s="96"/>
    </row>
    <row r="21277" spans="1:3" x14ac:dyDescent="0.2">
      <c r="A21277" s="15" t="s">
        <v>77275</v>
      </c>
      <c r="C21277" s="96"/>
    </row>
    <row r="21278" spans="1:3" x14ac:dyDescent="0.2">
      <c r="A21278" s="15" t="s">
        <v>77276</v>
      </c>
      <c r="C21278" s="96" t="s">
        <v>77277</v>
      </c>
    </row>
    <row r="21279" spans="1:3" x14ac:dyDescent="0.2">
      <c r="A21279" s="15" t="s">
        <v>439</v>
      </c>
      <c r="C21279" s="96" t="s">
        <v>77278</v>
      </c>
    </row>
    <row r="21280" spans="1:3" x14ac:dyDescent="0.2">
      <c r="A21280" s="15" t="s">
        <v>77279</v>
      </c>
      <c r="B21280" s="15" t="s">
        <v>2722</v>
      </c>
      <c r="C21280" s="96" t="s">
        <v>77280</v>
      </c>
    </row>
    <row r="21281" spans="1:3" x14ac:dyDescent="0.2">
      <c r="A21281" s="15" t="s">
        <v>77281</v>
      </c>
      <c r="B21281" s="15" t="s">
        <v>3840</v>
      </c>
      <c r="C21281" s="96" t="s">
        <v>77282</v>
      </c>
    </row>
    <row r="21282" spans="1:3" x14ac:dyDescent="0.2">
      <c r="A21282" s="15" t="s">
        <v>77283</v>
      </c>
      <c r="B21282" s="15" t="s">
        <v>77284</v>
      </c>
      <c r="C21282" s="96" t="s">
        <v>77285</v>
      </c>
    </row>
    <row r="21283" spans="1:3" x14ac:dyDescent="0.2">
      <c r="A21283" s="15" t="s">
        <v>77286</v>
      </c>
      <c r="B21283" s="15" t="s">
        <v>77287</v>
      </c>
      <c r="C21283" s="96" t="s">
        <v>77288</v>
      </c>
    </row>
    <row r="21284" spans="1:3" x14ac:dyDescent="0.2">
      <c r="A21284" s="15" t="s">
        <v>77289</v>
      </c>
      <c r="C21284" s="96"/>
    </row>
    <row r="21285" spans="1:3" x14ac:dyDescent="0.2">
      <c r="A21285" s="15" t="s">
        <v>77290</v>
      </c>
      <c r="B21285" s="15" t="s">
        <v>77291</v>
      </c>
      <c r="C21285" s="96" t="s">
        <v>77292</v>
      </c>
    </row>
    <row r="21286" spans="1:3" x14ac:dyDescent="0.2">
      <c r="A21286" s="15" t="s">
        <v>77293</v>
      </c>
      <c r="C21286" s="96"/>
    </row>
    <row r="21287" spans="1:3" x14ac:dyDescent="0.2">
      <c r="A21287" s="15" t="s">
        <v>77294</v>
      </c>
      <c r="B21287" s="15" t="s">
        <v>77295</v>
      </c>
      <c r="C21287" s="96" t="s">
        <v>77296</v>
      </c>
    </row>
    <row r="21288" spans="1:3" x14ac:dyDescent="0.2">
      <c r="A21288" s="15" t="s">
        <v>77297</v>
      </c>
      <c r="B21288" s="15" t="s">
        <v>77298</v>
      </c>
      <c r="C21288" s="96" t="s">
        <v>77299</v>
      </c>
    </row>
    <row r="21289" spans="1:3" x14ac:dyDescent="0.2">
      <c r="A21289" s="15" t="s">
        <v>77300</v>
      </c>
      <c r="B21289" s="15" t="s">
        <v>77301</v>
      </c>
      <c r="C21289" s="96" t="s">
        <v>77302</v>
      </c>
    </row>
    <row r="21290" spans="1:3" x14ac:dyDescent="0.2">
      <c r="A21290" s="15" t="s">
        <v>77303</v>
      </c>
      <c r="C21290" s="96"/>
    </row>
    <row r="21291" spans="1:3" x14ac:dyDescent="0.2">
      <c r="A21291" s="15" t="s">
        <v>77304</v>
      </c>
      <c r="B21291" s="15" t="s">
        <v>4164</v>
      </c>
      <c r="C21291" s="96" t="s">
        <v>77305</v>
      </c>
    </row>
    <row r="21292" spans="1:3" x14ac:dyDescent="0.2">
      <c r="A21292" s="15" t="s">
        <v>77306</v>
      </c>
      <c r="C21292" s="96"/>
    </row>
    <row r="21293" spans="1:3" x14ac:dyDescent="0.2">
      <c r="A21293" s="15" t="s">
        <v>77307</v>
      </c>
      <c r="B21293" s="15" t="s">
        <v>77308</v>
      </c>
      <c r="C21293" s="96" t="s">
        <v>77309</v>
      </c>
    </row>
    <row r="21294" spans="1:3" x14ac:dyDescent="0.2">
      <c r="A21294" s="15" t="s">
        <v>77310</v>
      </c>
      <c r="B21294" s="15" t="s">
        <v>4967</v>
      </c>
      <c r="C21294" s="96" t="s">
        <v>77311</v>
      </c>
    </row>
    <row r="21295" spans="1:3" x14ac:dyDescent="0.2">
      <c r="A21295" s="15" t="s">
        <v>77312</v>
      </c>
      <c r="B21295" s="15" t="s">
        <v>77313</v>
      </c>
      <c r="C21295" s="96" t="s">
        <v>77314</v>
      </c>
    </row>
    <row r="21296" spans="1:3" x14ac:dyDescent="0.2">
      <c r="A21296" s="15" t="s">
        <v>77315</v>
      </c>
      <c r="B21296" s="15" t="s">
        <v>77316</v>
      </c>
      <c r="C21296" s="96" t="s">
        <v>77317</v>
      </c>
    </row>
    <row r="21297" spans="1:3" x14ac:dyDescent="0.2">
      <c r="A21297" s="15" t="s">
        <v>77318</v>
      </c>
      <c r="B21297" s="15" t="s">
        <v>77319</v>
      </c>
      <c r="C21297" s="96" t="s">
        <v>77320</v>
      </c>
    </row>
    <row r="21298" spans="1:3" x14ac:dyDescent="0.2">
      <c r="A21298" s="15" t="s">
        <v>77321</v>
      </c>
      <c r="C21298" s="96"/>
    </row>
    <row r="21299" spans="1:3" x14ac:dyDescent="0.2">
      <c r="A21299" s="15" t="s">
        <v>77322</v>
      </c>
      <c r="B21299" s="15" t="s">
        <v>77323</v>
      </c>
      <c r="C21299" s="96" t="s">
        <v>77324</v>
      </c>
    </row>
    <row r="21300" spans="1:3" x14ac:dyDescent="0.2">
      <c r="A21300" s="15" t="s">
        <v>15415</v>
      </c>
      <c r="B21300" s="15" t="s">
        <v>371</v>
      </c>
      <c r="C21300" s="96" t="s">
        <v>77325</v>
      </c>
    </row>
    <row r="21301" spans="1:3" x14ac:dyDescent="0.2">
      <c r="A21301" s="15" t="s">
        <v>77326</v>
      </c>
      <c r="B21301" s="15" t="s">
        <v>77327</v>
      </c>
      <c r="C21301" s="96" t="s">
        <v>77328</v>
      </c>
    </row>
    <row r="21302" spans="1:3" x14ac:dyDescent="0.2">
      <c r="A21302" s="15" t="s">
        <v>77329</v>
      </c>
      <c r="B21302" s="15" t="s">
        <v>4585</v>
      </c>
      <c r="C21302" s="96" t="s">
        <v>77330</v>
      </c>
    </row>
    <row r="21303" spans="1:3" x14ac:dyDescent="0.2">
      <c r="A21303" s="15" t="s">
        <v>77331</v>
      </c>
      <c r="B21303" s="15" t="s">
        <v>77332</v>
      </c>
      <c r="C21303" s="96" t="s">
        <v>77333</v>
      </c>
    </row>
    <row r="21304" spans="1:3" x14ac:dyDescent="0.2">
      <c r="A21304" s="15" t="s">
        <v>77334</v>
      </c>
      <c r="C21304" s="96" t="s">
        <v>77335</v>
      </c>
    </row>
    <row r="21305" spans="1:3" x14ac:dyDescent="0.2">
      <c r="A21305" s="15" t="s">
        <v>77336</v>
      </c>
      <c r="C21305" s="96" t="s">
        <v>77337</v>
      </c>
    </row>
    <row r="21306" spans="1:3" x14ac:dyDescent="0.2">
      <c r="A21306" s="15" t="s">
        <v>77338</v>
      </c>
      <c r="B21306" s="15" t="s">
        <v>77339</v>
      </c>
      <c r="C21306" s="96" t="s">
        <v>77340</v>
      </c>
    </row>
    <row r="21307" spans="1:3" x14ac:dyDescent="0.2">
      <c r="A21307" s="15" t="s">
        <v>77341</v>
      </c>
      <c r="B21307" s="15" t="s">
        <v>2935</v>
      </c>
      <c r="C21307" s="96" t="s">
        <v>77342</v>
      </c>
    </row>
    <row r="21308" spans="1:3" x14ac:dyDescent="0.2">
      <c r="A21308" s="15" t="s">
        <v>77343</v>
      </c>
      <c r="C21308" s="96"/>
    </row>
    <row r="21309" spans="1:3" x14ac:dyDescent="0.2">
      <c r="A21309" s="15" t="s">
        <v>77344</v>
      </c>
      <c r="B21309" s="15" t="s">
        <v>77345</v>
      </c>
      <c r="C21309" s="96" t="s">
        <v>77346</v>
      </c>
    </row>
    <row r="21310" spans="1:3" x14ac:dyDescent="0.2">
      <c r="A21310" s="15" t="s">
        <v>77347</v>
      </c>
      <c r="B21310" s="15" t="s">
        <v>77348</v>
      </c>
      <c r="C21310" s="96" t="s">
        <v>77349</v>
      </c>
    </row>
    <row r="21311" spans="1:3" x14ac:dyDescent="0.2">
      <c r="A21311" s="15" t="s">
        <v>77350</v>
      </c>
      <c r="B21311" s="15" t="s">
        <v>77351</v>
      </c>
      <c r="C21311" s="96" t="s">
        <v>77352</v>
      </c>
    </row>
    <row r="21312" spans="1:3" x14ac:dyDescent="0.2">
      <c r="A21312" s="15" t="s">
        <v>77353</v>
      </c>
      <c r="B21312" s="15" t="s">
        <v>77354</v>
      </c>
      <c r="C21312" s="96" t="s">
        <v>77355</v>
      </c>
    </row>
    <row r="21313" spans="1:3" x14ac:dyDescent="0.2">
      <c r="A21313" s="15" t="s">
        <v>77356</v>
      </c>
      <c r="C21313" s="96" t="s">
        <v>77357</v>
      </c>
    </row>
    <row r="21314" spans="1:3" x14ac:dyDescent="0.2">
      <c r="A21314" s="15" t="s">
        <v>77358</v>
      </c>
      <c r="B21314" s="15" t="s">
        <v>4988</v>
      </c>
      <c r="C21314" s="96" t="s">
        <v>77359</v>
      </c>
    </row>
    <row r="21315" spans="1:3" x14ac:dyDescent="0.2">
      <c r="A21315" s="15" t="s">
        <v>77360</v>
      </c>
      <c r="C21315" s="96"/>
    </row>
    <row r="21316" spans="1:3" x14ac:dyDescent="0.2">
      <c r="A21316" s="15" t="s">
        <v>77361</v>
      </c>
      <c r="B21316" s="15" t="s">
        <v>77362</v>
      </c>
      <c r="C21316" s="96" t="s">
        <v>77363</v>
      </c>
    </row>
    <row r="21317" spans="1:3" x14ac:dyDescent="0.2">
      <c r="A21317" s="15" t="s">
        <v>77364</v>
      </c>
      <c r="C21317" s="96" t="s">
        <v>77365</v>
      </c>
    </row>
    <row r="21318" spans="1:3" x14ac:dyDescent="0.2">
      <c r="A21318" s="15" t="s">
        <v>77366</v>
      </c>
      <c r="C21318" s="96" t="s">
        <v>77367</v>
      </c>
    </row>
    <row r="21319" spans="1:3" x14ac:dyDescent="0.2">
      <c r="A21319" s="15" t="s">
        <v>77368</v>
      </c>
      <c r="B21319" s="15" t="s">
        <v>4660</v>
      </c>
      <c r="C21319" s="96" t="s">
        <v>77369</v>
      </c>
    </row>
    <row r="21320" spans="1:3" ht="19.2" x14ac:dyDescent="0.2">
      <c r="A21320" s="15" t="s">
        <v>77370</v>
      </c>
      <c r="B21320" s="15" t="s">
        <v>3533</v>
      </c>
      <c r="C21320" s="96" t="s">
        <v>77371</v>
      </c>
    </row>
    <row r="21321" spans="1:3" x14ac:dyDescent="0.2">
      <c r="A21321" s="15" t="s">
        <v>77372</v>
      </c>
      <c r="B21321" s="15" t="s">
        <v>77373</v>
      </c>
      <c r="C21321" s="96" t="s">
        <v>77374</v>
      </c>
    </row>
    <row r="21322" spans="1:3" x14ac:dyDescent="0.2">
      <c r="A21322" s="15" t="s">
        <v>77375</v>
      </c>
      <c r="C21322" s="96"/>
    </row>
    <row r="21323" spans="1:3" ht="19.2" x14ac:dyDescent="0.2">
      <c r="A21323" s="15" t="s">
        <v>77376</v>
      </c>
      <c r="B21323" s="15" t="s">
        <v>77377</v>
      </c>
      <c r="C21323" s="96" t="s">
        <v>77378</v>
      </c>
    </row>
    <row r="21324" spans="1:3" x14ac:dyDescent="0.2">
      <c r="A21324" s="15" t="s">
        <v>77379</v>
      </c>
      <c r="B21324" s="15" t="s">
        <v>77380</v>
      </c>
      <c r="C21324" s="96" t="s">
        <v>77381</v>
      </c>
    </row>
    <row r="21325" spans="1:3" x14ac:dyDescent="0.2">
      <c r="A21325" s="15" t="s">
        <v>77382</v>
      </c>
      <c r="C21325" s="96" t="s">
        <v>77383</v>
      </c>
    </row>
    <row r="21326" spans="1:3" x14ac:dyDescent="0.2">
      <c r="A21326" s="15" t="s">
        <v>77384</v>
      </c>
      <c r="B21326" s="15" t="s">
        <v>77385</v>
      </c>
      <c r="C21326" s="96" t="s">
        <v>77386</v>
      </c>
    </row>
    <row r="21327" spans="1:3" x14ac:dyDescent="0.2">
      <c r="A21327" s="15" t="s">
        <v>77387</v>
      </c>
      <c r="B21327" s="15" t="s">
        <v>77388</v>
      </c>
      <c r="C21327" s="96" t="s">
        <v>77389</v>
      </c>
    </row>
    <row r="21328" spans="1:3" x14ac:dyDescent="0.2">
      <c r="A21328" s="15" t="s">
        <v>77390</v>
      </c>
      <c r="B21328" s="15" t="s">
        <v>77391</v>
      </c>
      <c r="C21328" s="96" t="s">
        <v>77392</v>
      </c>
    </row>
    <row r="21329" spans="1:3" x14ac:dyDescent="0.2">
      <c r="A21329" s="15" t="s">
        <v>77393</v>
      </c>
      <c r="B21329" s="15" t="s">
        <v>77394</v>
      </c>
      <c r="C21329" s="96" t="s">
        <v>77395</v>
      </c>
    </row>
    <row r="21330" spans="1:3" x14ac:dyDescent="0.2">
      <c r="A21330" s="15" t="s">
        <v>77396</v>
      </c>
      <c r="B21330" s="15" t="s">
        <v>77397</v>
      </c>
      <c r="C21330" s="96" t="s">
        <v>77398</v>
      </c>
    </row>
    <row r="21331" spans="1:3" x14ac:dyDescent="0.2">
      <c r="A21331" s="15" t="s">
        <v>77399</v>
      </c>
      <c r="B21331" s="15" t="s">
        <v>77400</v>
      </c>
      <c r="C21331" s="96" t="s">
        <v>77401</v>
      </c>
    </row>
    <row r="21332" spans="1:3" x14ac:dyDescent="0.2">
      <c r="A21332" s="15" t="s">
        <v>77402</v>
      </c>
      <c r="B21332" s="15" t="s">
        <v>77403</v>
      </c>
      <c r="C21332" s="96" t="s">
        <v>77404</v>
      </c>
    </row>
    <row r="21333" spans="1:3" x14ac:dyDescent="0.2">
      <c r="A21333" s="15" t="s">
        <v>77405</v>
      </c>
      <c r="B21333" s="15" t="s">
        <v>77406</v>
      </c>
      <c r="C21333" s="96" t="s">
        <v>77407</v>
      </c>
    </row>
    <row r="21334" spans="1:3" x14ac:dyDescent="0.2">
      <c r="A21334" s="15" t="s">
        <v>77408</v>
      </c>
      <c r="B21334" s="15" t="s">
        <v>77409</v>
      </c>
      <c r="C21334" s="96" t="s">
        <v>77410</v>
      </c>
    </row>
    <row r="21335" spans="1:3" x14ac:dyDescent="0.2">
      <c r="A21335" s="15" t="s">
        <v>77411</v>
      </c>
      <c r="C21335" s="96" t="s">
        <v>77412</v>
      </c>
    </row>
    <row r="21336" spans="1:3" x14ac:dyDescent="0.2">
      <c r="A21336" s="15" t="s">
        <v>77413</v>
      </c>
      <c r="B21336" s="15" t="s">
        <v>77414</v>
      </c>
      <c r="C21336" s="96" t="s">
        <v>77415</v>
      </c>
    </row>
    <row r="21337" spans="1:3" x14ac:dyDescent="0.2">
      <c r="A21337" s="15" t="s">
        <v>77416</v>
      </c>
      <c r="C21337" s="96"/>
    </row>
    <row r="21338" spans="1:3" x14ac:dyDescent="0.2">
      <c r="A21338" s="15" t="s">
        <v>77417</v>
      </c>
      <c r="C21338" s="96" t="s">
        <v>77418</v>
      </c>
    </row>
    <row r="21339" spans="1:3" x14ac:dyDescent="0.2">
      <c r="A21339" s="15" t="s">
        <v>77419</v>
      </c>
      <c r="B21339" s="15" t="s">
        <v>77420</v>
      </c>
      <c r="C21339" s="96" t="s">
        <v>77421</v>
      </c>
    </row>
    <row r="21340" spans="1:3" x14ac:dyDescent="0.2">
      <c r="A21340" s="15" t="s">
        <v>77422</v>
      </c>
      <c r="C21340" s="96"/>
    </row>
    <row r="21341" spans="1:3" x14ac:dyDescent="0.2">
      <c r="A21341" s="15" t="s">
        <v>77423</v>
      </c>
      <c r="B21341" s="15" t="s">
        <v>77424</v>
      </c>
      <c r="C21341" s="96" t="s">
        <v>77425</v>
      </c>
    </row>
    <row r="21342" spans="1:3" x14ac:dyDescent="0.2">
      <c r="A21342" s="15" t="s">
        <v>77426</v>
      </c>
      <c r="B21342" s="15" t="s">
        <v>77427</v>
      </c>
      <c r="C21342" s="96" t="s">
        <v>77428</v>
      </c>
    </row>
    <row r="21343" spans="1:3" x14ac:dyDescent="0.2">
      <c r="A21343" s="15" t="s">
        <v>77429</v>
      </c>
      <c r="C21343" s="96" t="s">
        <v>77430</v>
      </c>
    </row>
    <row r="21344" spans="1:3" x14ac:dyDescent="0.2">
      <c r="A21344" s="15" t="s">
        <v>77431</v>
      </c>
      <c r="B21344" s="15" t="s">
        <v>77432</v>
      </c>
      <c r="C21344" s="96" t="s">
        <v>77433</v>
      </c>
    </row>
    <row r="21345" spans="1:3" x14ac:dyDescent="0.2">
      <c r="A21345" s="15" t="s">
        <v>77434</v>
      </c>
      <c r="B21345" s="15" t="s">
        <v>77435</v>
      </c>
      <c r="C21345" s="96" t="s">
        <v>77436</v>
      </c>
    </row>
    <row r="21346" spans="1:3" x14ac:dyDescent="0.2">
      <c r="A21346" s="15" t="s">
        <v>77437</v>
      </c>
      <c r="B21346" s="15" t="s">
        <v>5012</v>
      </c>
      <c r="C21346" s="96" t="s">
        <v>77438</v>
      </c>
    </row>
    <row r="21347" spans="1:3" x14ac:dyDescent="0.2">
      <c r="A21347" s="15" t="s">
        <v>77439</v>
      </c>
      <c r="B21347" s="15" t="s">
        <v>77440</v>
      </c>
      <c r="C21347" s="96" t="s">
        <v>77441</v>
      </c>
    </row>
    <row r="21348" spans="1:3" x14ac:dyDescent="0.2">
      <c r="A21348" s="15" t="s">
        <v>77442</v>
      </c>
      <c r="B21348" s="15" t="s">
        <v>2736</v>
      </c>
      <c r="C21348" s="96" t="s">
        <v>77443</v>
      </c>
    </row>
    <row r="21349" spans="1:3" x14ac:dyDescent="0.2">
      <c r="A21349" s="15" t="s">
        <v>77444</v>
      </c>
      <c r="B21349" s="15" t="s">
        <v>77445</v>
      </c>
      <c r="C21349" s="96" t="s">
        <v>77446</v>
      </c>
    </row>
    <row r="21350" spans="1:3" x14ac:dyDescent="0.2">
      <c r="A21350" s="15" t="s">
        <v>77447</v>
      </c>
      <c r="B21350" s="15" t="s">
        <v>77448</v>
      </c>
      <c r="C21350" s="96" t="s">
        <v>77449</v>
      </c>
    </row>
    <row r="21351" spans="1:3" x14ac:dyDescent="0.2">
      <c r="A21351" s="15" t="s">
        <v>4265</v>
      </c>
      <c r="C21351" s="96"/>
    </row>
    <row r="21352" spans="1:3" x14ac:dyDescent="0.2">
      <c r="A21352" s="15" t="s">
        <v>77450</v>
      </c>
      <c r="B21352" s="15" t="s">
        <v>77451</v>
      </c>
      <c r="C21352" s="96" t="s">
        <v>77452</v>
      </c>
    </row>
    <row r="21353" spans="1:3" x14ac:dyDescent="0.2">
      <c r="A21353" s="15" t="s">
        <v>77453</v>
      </c>
      <c r="B21353" s="15" t="s">
        <v>3637</v>
      </c>
      <c r="C21353" s="96" t="s">
        <v>77454</v>
      </c>
    </row>
    <row r="21354" spans="1:3" x14ac:dyDescent="0.2">
      <c r="A21354" s="15" t="s">
        <v>77455</v>
      </c>
      <c r="C21354" s="96"/>
    </row>
    <row r="21355" spans="1:3" x14ac:dyDescent="0.2">
      <c r="A21355" s="15" t="s">
        <v>77456</v>
      </c>
      <c r="B21355" s="15" t="s">
        <v>77457</v>
      </c>
      <c r="C21355" s="96" t="s">
        <v>77458</v>
      </c>
    </row>
    <row r="21356" spans="1:3" x14ac:dyDescent="0.2">
      <c r="A21356" s="15" t="s">
        <v>77459</v>
      </c>
      <c r="C21356" s="96"/>
    </row>
    <row r="21357" spans="1:3" x14ac:dyDescent="0.2">
      <c r="A21357" s="15" t="s">
        <v>77460</v>
      </c>
      <c r="C21357" s="96"/>
    </row>
    <row r="21358" spans="1:3" x14ac:dyDescent="0.2">
      <c r="A21358" s="15" t="s">
        <v>77461</v>
      </c>
      <c r="C21358" s="96"/>
    </row>
    <row r="21359" spans="1:3" x14ac:dyDescent="0.2">
      <c r="A21359" s="15" t="s">
        <v>77462</v>
      </c>
      <c r="C21359" s="96"/>
    </row>
    <row r="21360" spans="1:3" x14ac:dyDescent="0.2">
      <c r="A21360" s="15" t="s">
        <v>77463</v>
      </c>
      <c r="C21360" s="96" t="s">
        <v>77464</v>
      </c>
    </row>
    <row r="21361" spans="1:3" x14ac:dyDescent="0.2">
      <c r="A21361" s="15" t="s">
        <v>77465</v>
      </c>
      <c r="B21361" s="15" t="s">
        <v>4992</v>
      </c>
      <c r="C21361" s="96" t="s">
        <v>77466</v>
      </c>
    </row>
    <row r="21362" spans="1:3" x14ac:dyDescent="0.2">
      <c r="A21362" s="15" t="s">
        <v>77467</v>
      </c>
      <c r="B21362" s="15" t="s">
        <v>77468</v>
      </c>
      <c r="C21362" s="96" t="s">
        <v>77469</v>
      </c>
    </row>
    <row r="21363" spans="1:3" x14ac:dyDescent="0.2">
      <c r="A21363" s="15" t="s">
        <v>77470</v>
      </c>
      <c r="B21363" s="15" t="s">
        <v>77471</v>
      </c>
      <c r="C21363" s="96" t="s">
        <v>77472</v>
      </c>
    </row>
    <row r="21364" spans="1:3" x14ac:dyDescent="0.2">
      <c r="A21364" s="15" t="s">
        <v>77473</v>
      </c>
      <c r="B21364" s="15" t="s">
        <v>302</v>
      </c>
      <c r="C21364" s="96" t="s">
        <v>77474</v>
      </c>
    </row>
    <row r="21365" spans="1:3" x14ac:dyDescent="0.2">
      <c r="A21365" s="15" t="s">
        <v>77475</v>
      </c>
      <c r="C21365" s="96"/>
    </row>
    <row r="21366" spans="1:3" x14ac:dyDescent="0.2">
      <c r="A21366" s="15" t="s">
        <v>77476</v>
      </c>
      <c r="B21366" s="15" t="s">
        <v>77477</v>
      </c>
      <c r="C21366" s="96" t="s">
        <v>77478</v>
      </c>
    </row>
    <row r="21367" spans="1:3" x14ac:dyDescent="0.2">
      <c r="A21367" s="15" t="s">
        <v>77479</v>
      </c>
      <c r="B21367" s="15" t="s">
        <v>1703</v>
      </c>
      <c r="C21367" s="96" t="s">
        <v>77480</v>
      </c>
    </row>
    <row r="21368" spans="1:3" x14ac:dyDescent="0.2">
      <c r="A21368" s="15" t="s">
        <v>77481</v>
      </c>
      <c r="B21368" s="15" t="s">
        <v>77482</v>
      </c>
      <c r="C21368" s="96" t="s">
        <v>77483</v>
      </c>
    </row>
    <row r="21369" spans="1:3" x14ac:dyDescent="0.2">
      <c r="A21369" s="15" t="s">
        <v>77484</v>
      </c>
      <c r="B21369" s="15" t="s">
        <v>621</v>
      </c>
      <c r="C21369" s="96" t="s">
        <v>77485</v>
      </c>
    </row>
    <row r="21370" spans="1:3" x14ac:dyDescent="0.2">
      <c r="A21370" s="15" t="s">
        <v>77486</v>
      </c>
      <c r="B21370" s="15" t="s">
        <v>77487</v>
      </c>
      <c r="C21370" s="96" t="s">
        <v>77488</v>
      </c>
    </row>
    <row r="21371" spans="1:3" x14ac:dyDescent="0.2">
      <c r="A21371" s="15" t="s">
        <v>77489</v>
      </c>
      <c r="B21371" s="15" t="s">
        <v>77490</v>
      </c>
      <c r="C21371" s="96" t="s">
        <v>77491</v>
      </c>
    </row>
    <row r="21372" spans="1:3" x14ac:dyDescent="0.2">
      <c r="A21372" s="15" t="s">
        <v>77492</v>
      </c>
      <c r="B21372" s="15" t="s">
        <v>77493</v>
      </c>
      <c r="C21372" s="96" t="s">
        <v>77494</v>
      </c>
    </row>
    <row r="21373" spans="1:3" x14ac:dyDescent="0.2">
      <c r="A21373" s="15" t="s">
        <v>77495</v>
      </c>
      <c r="B21373" s="15" t="s">
        <v>77496</v>
      </c>
      <c r="C21373" s="96" t="s">
        <v>77497</v>
      </c>
    </row>
    <row r="21374" spans="1:3" x14ac:dyDescent="0.2">
      <c r="A21374" s="15" t="s">
        <v>77498</v>
      </c>
      <c r="B21374" s="15" t="s">
        <v>1626</v>
      </c>
      <c r="C21374" s="96" t="s">
        <v>77499</v>
      </c>
    </row>
    <row r="21375" spans="1:3" x14ac:dyDescent="0.2">
      <c r="A21375" s="15" t="s">
        <v>77500</v>
      </c>
      <c r="B21375" s="15" t="s">
        <v>77501</v>
      </c>
      <c r="C21375" s="96" t="s">
        <v>77502</v>
      </c>
    </row>
    <row r="21376" spans="1:3" x14ac:dyDescent="0.2">
      <c r="A21376" s="15" t="s">
        <v>77503</v>
      </c>
      <c r="C21376" s="96"/>
    </row>
    <row r="21377" spans="1:3" x14ac:dyDescent="0.2">
      <c r="A21377" s="15" t="s">
        <v>77504</v>
      </c>
      <c r="B21377" s="15" t="s">
        <v>77505</v>
      </c>
      <c r="C21377" s="96" t="s">
        <v>77506</v>
      </c>
    </row>
    <row r="21378" spans="1:3" x14ac:dyDescent="0.2">
      <c r="A21378" s="15" t="s">
        <v>77507</v>
      </c>
      <c r="B21378" s="15" t="s">
        <v>77508</v>
      </c>
      <c r="C21378" s="96" t="s">
        <v>77509</v>
      </c>
    </row>
    <row r="21379" spans="1:3" x14ac:dyDescent="0.2">
      <c r="A21379" s="15" t="s">
        <v>77510</v>
      </c>
      <c r="B21379" s="15" t="s">
        <v>77511</v>
      </c>
      <c r="C21379" s="96" t="s">
        <v>77512</v>
      </c>
    </row>
    <row r="21380" spans="1:3" x14ac:dyDescent="0.2">
      <c r="A21380" s="15" t="s">
        <v>77513</v>
      </c>
      <c r="B21380" s="15" t="s">
        <v>77514</v>
      </c>
      <c r="C21380" s="96" t="s">
        <v>77515</v>
      </c>
    </row>
    <row r="21381" spans="1:3" x14ac:dyDescent="0.2">
      <c r="A21381" s="15" t="s">
        <v>77516</v>
      </c>
      <c r="B21381" s="15" t="s">
        <v>77517</v>
      </c>
      <c r="C21381" s="96" t="s">
        <v>77518</v>
      </c>
    </row>
    <row r="21382" spans="1:3" x14ac:dyDescent="0.2">
      <c r="A21382" s="15" t="s">
        <v>77519</v>
      </c>
      <c r="B21382" s="15" t="s">
        <v>77520</v>
      </c>
      <c r="C21382" s="96" t="s">
        <v>77521</v>
      </c>
    </row>
    <row r="21383" spans="1:3" x14ac:dyDescent="0.2">
      <c r="A21383" s="15" t="s">
        <v>77522</v>
      </c>
      <c r="B21383" s="15" t="s">
        <v>77523</v>
      </c>
      <c r="C21383" s="96" t="s">
        <v>77524</v>
      </c>
    </row>
    <row r="21384" spans="1:3" x14ac:dyDescent="0.2">
      <c r="A21384" s="15" t="s">
        <v>77525</v>
      </c>
      <c r="B21384" s="15" t="s">
        <v>77526</v>
      </c>
      <c r="C21384" s="96" t="s">
        <v>77527</v>
      </c>
    </row>
    <row r="21385" spans="1:3" x14ac:dyDescent="0.2">
      <c r="A21385" s="15" t="s">
        <v>77528</v>
      </c>
      <c r="C21385" s="96" t="s">
        <v>77529</v>
      </c>
    </row>
    <row r="21386" spans="1:3" x14ac:dyDescent="0.2">
      <c r="A21386" s="15" t="s">
        <v>77530</v>
      </c>
      <c r="C21386" s="96" t="s">
        <v>77531</v>
      </c>
    </row>
    <row r="21387" spans="1:3" x14ac:dyDescent="0.2">
      <c r="A21387" s="15" t="s">
        <v>77532</v>
      </c>
      <c r="B21387" s="15" t="s">
        <v>77533</v>
      </c>
      <c r="C21387" s="96" t="s">
        <v>77534</v>
      </c>
    </row>
    <row r="21388" spans="1:3" x14ac:dyDescent="0.2">
      <c r="A21388" s="15" t="s">
        <v>77535</v>
      </c>
      <c r="C21388" s="96"/>
    </row>
    <row r="21389" spans="1:3" x14ac:dyDescent="0.2">
      <c r="A21389" s="15" t="s">
        <v>77536</v>
      </c>
      <c r="B21389" s="15" t="s">
        <v>77537</v>
      </c>
      <c r="C21389" s="96" t="s">
        <v>77538</v>
      </c>
    </row>
    <row r="21390" spans="1:3" x14ac:dyDescent="0.2">
      <c r="A21390" s="15" t="s">
        <v>77539</v>
      </c>
      <c r="C21390" s="96"/>
    </row>
    <row r="21391" spans="1:3" x14ac:dyDescent="0.2">
      <c r="A21391" s="15" t="s">
        <v>77540</v>
      </c>
      <c r="C21391" s="96"/>
    </row>
    <row r="21392" spans="1:3" x14ac:dyDescent="0.2">
      <c r="A21392" s="15" t="s">
        <v>77541</v>
      </c>
      <c r="B21392" s="15" t="s">
        <v>77542</v>
      </c>
      <c r="C21392" s="96" t="s">
        <v>77543</v>
      </c>
    </row>
    <row r="21393" spans="1:3" x14ac:dyDescent="0.2">
      <c r="A21393" s="15" t="s">
        <v>77544</v>
      </c>
      <c r="B21393" s="15" t="s">
        <v>77545</v>
      </c>
      <c r="C21393" s="96" t="s">
        <v>77546</v>
      </c>
    </row>
    <row r="21394" spans="1:3" x14ac:dyDescent="0.2">
      <c r="A21394" s="15" t="s">
        <v>77547</v>
      </c>
      <c r="B21394" s="15" t="s">
        <v>77548</v>
      </c>
      <c r="C21394" s="96" t="s">
        <v>77549</v>
      </c>
    </row>
    <row r="21395" spans="1:3" x14ac:dyDescent="0.2">
      <c r="A21395" s="15" t="s">
        <v>77550</v>
      </c>
      <c r="B21395" s="15" t="s">
        <v>4524</v>
      </c>
      <c r="C21395" s="96" t="s">
        <v>77551</v>
      </c>
    </row>
    <row r="21396" spans="1:3" x14ac:dyDescent="0.2">
      <c r="A21396" s="15" t="s">
        <v>77552</v>
      </c>
      <c r="B21396" s="15" t="s">
        <v>77553</v>
      </c>
      <c r="C21396" s="96" t="s">
        <v>77554</v>
      </c>
    </row>
    <row r="21397" spans="1:3" x14ac:dyDescent="0.2">
      <c r="A21397" s="15" t="s">
        <v>77555</v>
      </c>
      <c r="C21397" s="96"/>
    </row>
    <row r="21398" spans="1:3" x14ac:dyDescent="0.2">
      <c r="A21398" s="15" t="s">
        <v>77556</v>
      </c>
      <c r="C21398" s="96"/>
    </row>
    <row r="21399" spans="1:3" x14ac:dyDescent="0.2">
      <c r="A21399" s="15" t="s">
        <v>77557</v>
      </c>
      <c r="C21399" s="96" t="s">
        <v>77558</v>
      </c>
    </row>
    <row r="21400" spans="1:3" x14ac:dyDescent="0.2">
      <c r="A21400" s="15" t="s">
        <v>77559</v>
      </c>
      <c r="B21400" s="15" t="s">
        <v>77560</v>
      </c>
      <c r="C21400" s="96" t="s">
        <v>77561</v>
      </c>
    </row>
    <row r="21401" spans="1:3" x14ac:dyDescent="0.2">
      <c r="A21401" s="15" t="s">
        <v>77562</v>
      </c>
      <c r="B21401" s="15" t="s">
        <v>77563</v>
      </c>
      <c r="C21401" s="96" t="s">
        <v>77564</v>
      </c>
    </row>
    <row r="21402" spans="1:3" x14ac:dyDescent="0.2">
      <c r="A21402" s="15" t="s">
        <v>77565</v>
      </c>
      <c r="C21402" s="96" t="s">
        <v>77566</v>
      </c>
    </row>
    <row r="21403" spans="1:3" x14ac:dyDescent="0.2">
      <c r="A21403" s="15" t="s">
        <v>77567</v>
      </c>
      <c r="C21403" s="96"/>
    </row>
    <row r="21404" spans="1:3" x14ac:dyDescent="0.2">
      <c r="A21404" s="15" t="s">
        <v>77568</v>
      </c>
      <c r="C21404" s="96" t="s">
        <v>77569</v>
      </c>
    </row>
    <row r="21405" spans="1:3" x14ac:dyDescent="0.2">
      <c r="A21405" s="15" t="s">
        <v>27111</v>
      </c>
      <c r="B21405" s="15" t="s">
        <v>1230</v>
      </c>
      <c r="C21405" s="96" t="s">
        <v>77570</v>
      </c>
    </row>
    <row r="21406" spans="1:3" x14ac:dyDescent="0.2">
      <c r="A21406" s="15" t="s">
        <v>77571</v>
      </c>
      <c r="C21406" s="96"/>
    </row>
    <row r="21407" spans="1:3" x14ac:dyDescent="0.2">
      <c r="A21407" s="15" t="s">
        <v>4699</v>
      </c>
      <c r="C21407" s="96"/>
    </row>
    <row r="21408" spans="1:3" x14ac:dyDescent="0.2">
      <c r="A21408" s="15" t="s">
        <v>77572</v>
      </c>
      <c r="C21408" s="96" t="s">
        <v>77573</v>
      </c>
    </row>
    <row r="21409" spans="1:3" x14ac:dyDescent="0.2">
      <c r="A21409" s="15" t="s">
        <v>77574</v>
      </c>
      <c r="B21409" s="15" t="s">
        <v>77575</v>
      </c>
      <c r="C21409" s="96" t="s">
        <v>77576</v>
      </c>
    </row>
    <row r="21410" spans="1:3" ht="19.2" x14ac:dyDescent="0.2">
      <c r="A21410" s="15" t="s">
        <v>77577</v>
      </c>
      <c r="B21410" s="15" t="s">
        <v>77578</v>
      </c>
      <c r="C21410" s="96" t="s">
        <v>77579</v>
      </c>
    </row>
    <row r="21411" spans="1:3" x14ac:dyDescent="0.2">
      <c r="A21411" s="15" t="s">
        <v>77580</v>
      </c>
      <c r="B21411" s="15" t="s">
        <v>77581</v>
      </c>
      <c r="C21411" s="96" t="s">
        <v>77582</v>
      </c>
    </row>
    <row r="21412" spans="1:3" x14ac:dyDescent="0.2">
      <c r="A21412" s="15" t="s">
        <v>77583</v>
      </c>
      <c r="B21412" s="15" t="s">
        <v>77584</v>
      </c>
      <c r="C21412" s="96" t="s">
        <v>77585</v>
      </c>
    </row>
    <row r="21413" spans="1:3" x14ac:dyDescent="0.2">
      <c r="A21413" s="15" t="s">
        <v>77586</v>
      </c>
      <c r="C21413" s="96" t="s">
        <v>77587</v>
      </c>
    </row>
    <row r="21414" spans="1:3" x14ac:dyDescent="0.2">
      <c r="A21414" s="15" t="s">
        <v>77588</v>
      </c>
      <c r="B21414" s="15" t="s">
        <v>77589</v>
      </c>
      <c r="C21414" s="96" t="s">
        <v>77590</v>
      </c>
    </row>
    <row r="21415" spans="1:3" x14ac:dyDescent="0.2">
      <c r="A21415" s="15" t="s">
        <v>77591</v>
      </c>
      <c r="B21415" s="15" t="s">
        <v>77592</v>
      </c>
      <c r="C21415" s="96" t="s">
        <v>77593</v>
      </c>
    </row>
    <row r="21416" spans="1:3" x14ac:dyDescent="0.2">
      <c r="A21416" s="15" t="s">
        <v>77594</v>
      </c>
      <c r="B21416" s="15" t="s">
        <v>77595</v>
      </c>
      <c r="C21416" s="96" t="s">
        <v>77596</v>
      </c>
    </row>
    <row r="21417" spans="1:3" x14ac:dyDescent="0.2">
      <c r="A21417" s="15" t="s">
        <v>77597</v>
      </c>
      <c r="B21417" s="15" t="s">
        <v>77598</v>
      </c>
      <c r="C21417" s="96" t="s">
        <v>77599</v>
      </c>
    </row>
    <row r="21418" spans="1:3" x14ac:dyDescent="0.2">
      <c r="A21418" s="15" t="s">
        <v>77600</v>
      </c>
      <c r="C21418" s="96" t="s">
        <v>77601</v>
      </c>
    </row>
    <row r="21419" spans="1:3" x14ac:dyDescent="0.2">
      <c r="A21419" s="15" t="s">
        <v>77602</v>
      </c>
      <c r="C21419" s="96" t="s">
        <v>77603</v>
      </c>
    </row>
    <row r="21420" spans="1:3" x14ac:dyDescent="0.2">
      <c r="A21420" s="15" t="s">
        <v>77604</v>
      </c>
      <c r="B21420" s="15" t="s">
        <v>77605</v>
      </c>
      <c r="C21420" s="96" t="s">
        <v>77606</v>
      </c>
    </row>
    <row r="21421" spans="1:3" x14ac:dyDescent="0.2">
      <c r="A21421" s="15" t="s">
        <v>77607</v>
      </c>
      <c r="B21421" s="15" t="s">
        <v>77608</v>
      </c>
      <c r="C21421" s="96" t="s">
        <v>77609</v>
      </c>
    </row>
    <row r="21422" spans="1:3" x14ac:dyDescent="0.2">
      <c r="A21422" s="15" t="s">
        <v>77610</v>
      </c>
      <c r="B21422" s="15" t="s">
        <v>77611</v>
      </c>
      <c r="C21422" s="96" t="s">
        <v>77612</v>
      </c>
    </row>
    <row r="21423" spans="1:3" x14ac:dyDescent="0.2">
      <c r="A21423" s="15" t="s">
        <v>77613</v>
      </c>
      <c r="B21423" s="15" t="s">
        <v>4416</v>
      </c>
      <c r="C21423" s="96" t="s">
        <v>77614</v>
      </c>
    </row>
    <row r="21424" spans="1:3" x14ac:dyDescent="0.2">
      <c r="A21424" s="15" t="s">
        <v>77615</v>
      </c>
      <c r="B21424" s="15" t="s">
        <v>77616</v>
      </c>
      <c r="C21424" s="96" t="s">
        <v>77617</v>
      </c>
    </row>
    <row r="21425" spans="1:3" x14ac:dyDescent="0.2">
      <c r="A21425" s="15" t="s">
        <v>77618</v>
      </c>
      <c r="B21425" s="15" t="s">
        <v>77619</v>
      </c>
      <c r="C21425" s="96" t="s">
        <v>77620</v>
      </c>
    </row>
    <row r="21426" spans="1:3" x14ac:dyDescent="0.2">
      <c r="A21426" s="15" t="s">
        <v>77621</v>
      </c>
      <c r="B21426" s="15" t="s">
        <v>77622</v>
      </c>
      <c r="C21426" s="96" t="s">
        <v>77623</v>
      </c>
    </row>
    <row r="21427" spans="1:3" x14ac:dyDescent="0.2">
      <c r="A21427" s="15" t="s">
        <v>77624</v>
      </c>
      <c r="B21427" s="15" t="s">
        <v>77625</v>
      </c>
      <c r="C21427" s="96" t="s">
        <v>77626</v>
      </c>
    </row>
    <row r="21428" spans="1:3" x14ac:dyDescent="0.2">
      <c r="A21428" s="15" t="s">
        <v>77627</v>
      </c>
      <c r="B21428" s="15" t="s">
        <v>77628</v>
      </c>
      <c r="C21428" s="96" t="s">
        <v>77629</v>
      </c>
    </row>
    <row r="21429" spans="1:3" x14ac:dyDescent="0.2">
      <c r="A21429" s="15" t="s">
        <v>77630</v>
      </c>
      <c r="B21429" s="15" t="s">
        <v>77631</v>
      </c>
      <c r="C21429" s="96" t="s">
        <v>77632</v>
      </c>
    </row>
    <row r="21430" spans="1:3" x14ac:dyDescent="0.2">
      <c r="A21430" s="15" t="s">
        <v>77633</v>
      </c>
      <c r="B21430" s="15" t="s">
        <v>77634</v>
      </c>
      <c r="C21430" s="96" t="s">
        <v>77635</v>
      </c>
    </row>
    <row r="21431" spans="1:3" x14ac:dyDescent="0.2">
      <c r="A21431" s="15" t="s">
        <v>77636</v>
      </c>
      <c r="B21431" s="15" t="s">
        <v>77637</v>
      </c>
      <c r="C21431" s="96" t="s">
        <v>77638</v>
      </c>
    </row>
    <row r="21432" spans="1:3" x14ac:dyDescent="0.2">
      <c r="A21432" s="15" t="s">
        <v>77639</v>
      </c>
      <c r="B21432" s="15" t="s">
        <v>77640</v>
      </c>
      <c r="C21432" s="96" t="s">
        <v>77641</v>
      </c>
    </row>
    <row r="21433" spans="1:3" x14ac:dyDescent="0.2">
      <c r="A21433" s="15" t="s">
        <v>77642</v>
      </c>
      <c r="C21433" s="96"/>
    </row>
    <row r="21434" spans="1:3" x14ac:dyDescent="0.2">
      <c r="A21434" s="15" t="s">
        <v>77643</v>
      </c>
      <c r="B21434" s="15" t="s">
        <v>77644</v>
      </c>
      <c r="C21434" s="96" t="s">
        <v>77645</v>
      </c>
    </row>
    <row r="21435" spans="1:3" x14ac:dyDescent="0.2">
      <c r="A21435" s="15" t="s">
        <v>77646</v>
      </c>
      <c r="B21435" s="15" t="s">
        <v>77647</v>
      </c>
      <c r="C21435" s="96" t="s">
        <v>77648</v>
      </c>
    </row>
    <row r="21436" spans="1:3" x14ac:dyDescent="0.2">
      <c r="A21436" s="15" t="s">
        <v>77649</v>
      </c>
      <c r="C21436" s="96"/>
    </row>
    <row r="21437" spans="1:3" x14ac:dyDescent="0.2">
      <c r="A21437" s="15" t="s">
        <v>77650</v>
      </c>
      <c r="B21437" s="15" t="s">
        <v>77651</v>
      </c>
      <c r="C21437" s="96" t="s">
        <v>77652</v>
      </c>
    </row>
    <row r="21438" spans="1:3" x14ac:dyDescent="0.2">
      <c r="A21438" s="15" t="s">
        <v>77653</v>
      </c>
      <c r="B21438" s="15" t="s">
        <v>77654</v>
      </c>
      <c r="C21438" s="96" t="s">
        <v>77655</v>
      </c>
    </row>
    <row r="21439" spans="1:3" x14ac:dyDescent="0.2">
      <c r="A21439" s="15" t="s">
        <v>77656</v>
      </c>
      <c r="B21439" s="15" t="s">
        <v>77657</v>
      </c>
      <c r="C21439" s="96" t="s">
        <v>77658</v>
      </c>
    </row>
    <row r="21440" spans="1:3" x14ac:dyDescent="0.2">
      <c r="A21440" s="15" t="s">
        <v>77659</v>
      </c>
      <c r="C21440" s="96" t="s">
        <v>77660</v>
      </c>
    </row>
    <row r="21441" spans="1:3" x14ac:dyDescent="0.2">
      <c r="A21441" s="15" t="s">
        <v>27481</v>
      </c>
      <c r="B21441" s="15" t="s">
        <v>1024</v>
      </c>
      <c r="C21441" s="96" t="s">
        <v>77661</v>
      </c>
    </row>
    <row r="21442" spans="1:3" x14ac:dyDescent="0.2">
      <c r="A21442" s="15" t="s">
        <v>77662</v>
      </c>
      <c r="B21442" s="15" t="s">
        <v>3248</v>
      </c>
      <c r="C21442" s="96" t="s">
        <v>77663</v>
      </c>
    </row>
    <row r="21443" spans="1:3" x14ac:dyDescent="0.2">
      <c r="A21443" s="15" t="s">
        <v>77664</v>
      </c>
      <c r="C21443" s="96"/>
    </row>
    <row r="21444" spans="1:3" x14ac:dyDescent="0.2">
      <c r="A21444" s="15" t="s">
        <v>77665</v>
      </c>
      <c r="C21444" s="96"/>
    </row>
    <row r="21445" spans="1:3" x14ac:dyDescent="0.2">
      <c r="A21445" s="15" t="s">
        <v>77666</v>
      </c>
      <c r="B21445" s="15" t="s">
        <v>77667</v>
      </c>
      <c r="C21445" s="96" t="s">
        <v>77668</v>
      </c>
    </row>
    <row r="21446" spans="1:3" x14ac:dyDescent="0.2">
      <c r="A21446" s="15" t="s">
        <v>77669</v>
      </c>
      <c r="B21446" s="15" t="s">
        <v>1835</v>
      </c>
      <c r="C21446" s="96" t="s">
        <v>77670</v>
      </c>
    </row>
    <row r="21447" spans="1:3" x14ac:dyDescent="0.2">
      <c r="A21447" s="15" t="s">
        <v>77671</v>
      </c>
      <c r="C21447" s="96"/>
    </row>
    <row r="21448" spans="1:3" x14ac:dyDescent="0.2">
      <c r="A21448" s="15" t="s">
        <v>77672</v>
      </c>
      <c r="B21448" s="15" t="s">
        <v>3025</v>
      </c>
      <c r="C21448" s="96" t="s">
        <v>77673</v>
      </c>
    </row>
    <row r="21449" spans="1:3" x14ac:dyDescent="0.2">
      <c r="A21449" s="15" t="s">
        <v>77674</v>
      </c>
      <c r="B21449" s="15" t="s">
        <v>77675</v>
      </c>
      <c r="C21449" s="96" t="s">
        <v>77676</v>
      </c>
    </row>
    <row r="21450" spans="1:3" x14ac:dyDescent="0.2">
      <c r="A21450" s="15" t="s">
        <v>77677</v>
      </c>
      <c r="B21450" s="15" t="s">
        <v>77678</v>
      </c>
      <c r="C21450" s="96" t="s">
        <v>77679</v>
      </c>
    </row>
    <row r="21451" spans="1:3" x14ac:dyDescent="0.2">
      <c r="A21451" s="15" t="s">
        <v>77680</v>
      </c>
      <c r="B21451" s="15" t="s">
        <v>3152</v>
      </c>
      <c r="C21451" s="96" t="s">
        <v>77681</v>
      </c>
    </row>
    <row r="21452" spans="1:3" x14ac:dyDescent="0.2">
      <c r="A21452" s="15" t="s">
        <v>77682</v>
      </c>
      <c r="B21452" s="15" t="s">
        <v>5058</v>
      </c>
      <c r="C21452" s="96" t="s">
        <v>77683</v>
      </c>
    </row>
    <row r="21453" spans="1:3" x14ac:dyDescent="0.2">
      <c r="A21453" s="15" t="s">
        <v>77684</v>
      </c>
      <c r="B21453" s="15" t="s">
        <v>77685</v>
      </c>
      <c r="C21453" s="96" t="s">
        <v>77686</v>
      </c>
    </row>
    <row r="21454" spans="1:3" x14ac:dyDescent="0.2">
      <c r="A21454" s="15" t="s">
        <v>77687</v>
      </c>
      <c r="B21454" s="15" t="s">
        <v>3483</v>
      </c>
      <c r="C21454" s="96" t="s">
        <v>77688</v>
      </c>
    </row>
    <row r="21455" spans="1:3" x14ac:dyDescent="0.2">
      <c r="A21455" s="15" t="s">
        <v>26143</v>
      </c>
      <c r="B21455" s="15" t="s">
        <v>1400</v>
      </c>
      <c r="C21455" s="96" t="s">
        <v>77689</v>
      </c>
    </row>
    <row r="21456" spans="1:3" x14ac:dyDescent="0.2">
      <c r="A21456" s="15" t="s">
        <v>77690</v>
      </c>
      <c r="C21456" s="96"/>
    </row>
    <row r="21457" spans="1:3" x14ac:dyDescent="0.2">
      <c r="A21457" s="15" t="s">
        <v>77691</v>
      </c>
      <c r="B21457" s="15" t="s">
        <v>77692</v>
      </c>
      <c r="C21457" s="96" t="s">
        <v>77693</v>
      </c>
    </row>
    <row r="21458" spans="1:3" x14ac:dyDescent="0.2">
      <c r="A21458" s="15" t="s">
        <v>77694</v>
      </c>
      <c r="B21458" s="15" t="s">
        <v>77695</v>
      </c>
      <c r="C21458" s="96" t="s">
        <v>77696</v>
      </c>
    </row>
    <row r="21459" spans="1:3" x14ac:dyDescent="0.2">
      <c r="A21459" s="15" t="s">
        <v>77697</v>
      </c>
      <c r="B21459" s="15" t="s">
        <v>77698</v>
      </c>
      <c r="C21459" s="96" t="s">
        <v>77699</v>
      </c>
    </row>
    <row r="21460" spans="1:3" x14ac:dyDescent="0.2">
      <c r="A21460" s="15" t="s">
        <v>77700</v>
      </c>
      <c r="C21460" s="96" t="s">
        <v>77701</v>
      </c>
    </row>
    <row r="21461" spans="1:3" x14ac:dyDescent="0.2">
      <c r="A21461" s="15" t="s">
        <v>77702</v>
      </c>
      <c r="B21461" s="15" t="s">
        <v>77703</v>
      </c>
      <c r="C21461" s="96" t="s">
        <v>77704</v>
      </c>
    </row>
    <row r="21462" spans="1:3" x14ac:dyDescent="0.2">
      <c r="A21462" s="15" t="s">
        <v>77705</v>
      </c>
      <c r="B21462" s="15" t="s">
        <v>3891</v>
      </c>
      <c r="C21462" s="96" t="s">
        <v>77706</v>
      </c>
    </row>
    <row r="21463" spans="1:3" x14ac:dyDescent="0.2">
      <c r="A21463" s="15" t="s">
        <v>77707</v>
      </c>
      <c r="B21463" s="15" t="s">
        <v>77708</v>
      </c>
      <c r="C21463" s="96" t="s">
        <v>77709</v>
      </c>
    </row>
    <row r="21464" spans="1:3" x14ac:dyDescent="0.2">
      <c r="A21464" s="15" t="s">
        <v>77710</v>
      </c>
      <c r="B21464" s="15" t="s">
        <v>77711</v>
      </c>
      <c r="C21464" s="96" t="s">
        <v>77712</v>
      </c>
    </row>
    <row r="21465" spans="1:3" x14ac:dyDescent="0.2">
      <c r="A21465" s="15" t="s">
        <v>77713</v>
      </c>
      <c r="C21465" s="96"/>
    </row>
    <row r="21466" spans="1:3" x14ac:dyDescent="0.2">
      <c r="A21466" s="15" t="s">
        <v>26685</v>
      </c>
      <c r="B21466" s="15" t="s">
        <v>1416</v>
      </c>
      <c r="C21466" s="96" t="s">
        <v>77714</v>
      </c>
    </row>
    <row r="21467" spans="1:3" x14ac:dyDescent="0.2">
      <c r="A21467" s="15" t="s">
        <v>77715</v>
      </c>
      <c r="B21467" s="15" t="s">
        <v>1780</v>
      </c>
      <c r="C21467" s="96" t="s">
        <v>77716</v>
      </c>
    </row>
    <row r="21468" spans="1:3" x14ac:dyDescent="0.2">
      <c r="A21468" s="15" t="s">
        <v>77717</v>
      </c>
      <c r="C21468" s="96" t="s">
        <v>77718</v>
      </c>
    </row>
    <row r="21469" spans="1:3" x14ac:dyDescent="0.2">
      <c r="A21469" s="15" t="s">
        <v>77719</v>
      </c>
      <c r="B21469" s="15" t="s">
        <v>77720</v>
      </c>
      <c r="C21469" s="96" t="s">
        <v>77721</v>
      </c>
    </row>
    <row r="21470" spans="1:3" x14ac:dyDescent="0.2">
      <c r="A21470" s="15" t="s">
        <v>77722</v>
      </c>
      <c r="C21470" s="96"/>
    </row>
    <row r="21471" spans="1:3" x14ac:dyDescent="0.2">
      <c r="A21471" s="15" t="s">
        <v>77723</v>
      </c>
      <c r="B21471" s="15" t="s">
        <v>5095</v>
      </c>
      <c r="C21471" s="96" t="s">
        <v>77724</v>
      </c>
    </row>
    <row r="21472" spans="1:3" x14ac:dyDescent="0.2">
      <c r="A21472" s="15" t="s">
        <v>77725</v>
      </c>
      <c r="B21472" s="15" t="s">
        <v>77726</v>
      </c>
      <c r="C21472" s="96" t="s">
        <v>77727</v>
      </c>
    </row>
    <row r="21473" spans="1:3" x14ac:dyDescent="0.2">
      <c r="A21473" s="15" t="s">
        <v>77728</v>
      </c>
      <c r="B21473" s="15" t="s">
        <v>77729</v>
      </c>
      <c r="C21473" s="96" t="s">
        <v>77730</v>
      </c>
    </row>
    <row r="21474" spans="1:3" x14ac:dyDescent="0.2">
      <c r="A21474" s="15" t="s">
        <v>77731</v>
      </c>
      <c r="B21474" s="15" t="s">
        <v>77732</v>
      </c>
      <c r="C21474" s="96" t="s">
        <v>77733</v>
      </c>
    </row>
    <row r="21475" spans="1:3" x14ac:dyDescent="0.2">
      <c r="A21475" s="15" t="s">
        <v>77734</v>
      </c>
      <c r="B21475" s="15" t="s">
        <v>3069</v>
      </c>
      <c r="C21475" s="96" t="s">
        <v>77735</v>
      </c>
    </row>
    <row r="21476" spans="1:3" x14ac:dyDescent="0.2">
      <c r="A21476" s="15" t="s">
        <v>77736</v>
      </c>
      <c r="B21476" s="15" t="s">
        <v>77737</v>
      </c>
      <c r="C21476" s="96" t="s">
        <v>77738</v>
      </c>
    </row>
    <row r="21477" spans="1:3" x14ac:dyDescent="0.2">
      <c r="A21477" s="15" t="s">
        <v>77739</v>
      </c>
      <c r="B21477" s="15" t="s">
        <v>77740</v>
      </c>
      <c r="C21477" s="96" t="s">
        <v>77741</v>
      </c>
    </row>
    <row r="21478" spans="1:3" x14ac:dyDescent="0.2">
      <c r="A21478" s="15" t="s">
        <v>77742</v>
      </c>
      <c r="B21478" s="15" t="s">
        <v>77743</v>
      </c>
      <c r="C21478" s="96" t="s">
        <v>77744</v>
      </c>
    </row>
    <row r="21479" spans="1:3" x14ac:dyDescent="0.2">
      <c r="A21479" s="15" t="s">
        <v>77745</v>
      </c>
      <c r="B21479" s="15" t="s">
        <v>77746</v>
      </c>
      <c r="C21479" s="96" t="s">
        <v>77747</v>
      </c>
    </row>
    <row r="21480" spans="1:3" x14ac:dyDescent="0.2">
      <c r="A21480" s="15" t="s">
        <v>77748</v>
      </c>
      <c r="C21480" s="96" t="s">
        <v>77749</v>
      </c>
    </row>
    <row r="21481" spans="1:3" x14ac:dyDescent="0.2">
      <c r="A21481" s="15" t="s">
        <v>77750</v>
      </c>
      <c r="B21481" s="15" t="s">
        <v>4966</v>
      </c>
      <c r="C21481" s="96" t="s">
        <v>77751</v>
      </c>
    </row>
    <row r="21482" spans="1:3" x14ac:dyDescent="0.2">
      <c r="A21482" s="15" t="s">
        <v>77752</v>
      </c>
      <c r="B21482" s="15" t="s">
        <v>2269</v>
      </c>
      <c r="C21482" s="96" t="s">
        <v>77753</v>
      </c>
    </row>
    <row r="21483" spans="1:3" x14ac:dyDescent="0.2">
      <c r="A21483" s="15" t="s">
        <v>77754</v>
      </c>
      <c r="C21483" s="96"/>
    </row>
    <row r="21484" spans="1:3" x14ac:dyDescent="0.2">
      <c r="A21484" s="15" t="s">
        <v>77755</v>
      </c>
      <c r="C21484" s="96"/>
    </row>
    <row r="21485" spans="1:3" x14ac:dyDescent="0.2">
      <c r="A21485" s="15" t="s">
        <v>77756</v>
      </c>
      <c r="B21485" s="15" t="s">
        <v>77757</v>
      </c>
      <c r="C21485" s="96" t="s">
        <v>77758</v>
      </c>
    </row>
    <row r="21486" spans="1:3" x14ac:dyDescent="0.2">
      <c r="A21486" s="15" t="s">
        <v>77759</v>
      </c>
      <c r="C21486" s="96"/>
    </row>
    <row r="21487" spans="1:3" x14ac:dyDescent="0.2">
      <c r="A21487" s="15" t="s">
        <v>77760</v>
      </c>
      <c r="B21487" s="15" t="s">
        <v>77761</v>
      </c>
      <c r="C21487" s="96" t="s">
        <v>77762</v>
      </c>
    </row>
    <row r="21488" spans="1:3" x14ac:dyDescent="0.2">
      <c r="A21488" s="15" t="s">
        <v>77763</v>
      </c>
      <c r="B21488" s="15" t="s">
        <v>77764</v>
      </c>
      <c r="C21488" s="96" t="s">
        <v>77765</v>
      </c>
    </row>
    <row r="21489" spans="1:3" x14ac:dyDescent="0.2">
      <c r="A21489" s="15" t="s">
        <v>77766</v>
      </c>
      <c r="C21489" s="96"/>
    </row>
    <row r="21490" spans="1:3" ht="19.2" x14ac:dyDescent="0.2">
      <c r="A21490" s="15" t="s">
        <v>77767</v>
      </c>
      <c r="B21490" s="15" t="s">
        <v>77768</v>
      </c>
      <c r="C21490" s="96" t="s">
        <v>77769</v>
      </c>
    </row>
    <row r="21491" spans="1:3" x14ac:dyDescent="0.2">
      <c r="A21491" s="15" t="s">
        <v>25439</v>
      </c>
      <c r="B21491" s="15" t="s">
        <v>657</v>
      </c>
      <c r="C21491" s="96" t="s">
        <v>77770</v>
      </c>
    </row>
    <row r="21492" spans="1:3" x14ac:dyDescent="0.2">
      <c r="A21492" s="15" t="s">
        <v>77771</v>
      </c>
      <c r="B21492" s="15" t="s">
        <v>77772</v>
      </c>
      <c r="C21492" s="96" t="s">
        <v>77773</v>
      </c>
    </row>
    <row r="21493" spans="1:3" x14ac:dyDescent="0.2">
      <c r="A21493" s="15" t="s">
        <v>77774</v>
      </c>
      <c r="C21493" s="96" t="s">
        <v>77775</v>
      </c>
    </row>
    <row r="21494" spans="1:3" x14ac:dyDescent="0.2">
      <c r="A21494" s="15" t="s">
        <v>77776</v>
      </c>
      <c r="C21494" s="96" t="s">
        <v>77777</v>
      </c>
    </row>
    <row r="21495" spans="1:3" x14ac:dyDescent="0.2">
      <c r="A21495" s="15" t="s">
        <v>77778</v>
      </c>
      <c r="B21495" s="15" t="s">
        <v>77779</v>
      </c>
      <c r="C21495" s="96" t="s">
        <v>77780</v>
      </c>
    </row>
    <row r="21496" spans="1:3" x14ac:dyDescent="0.2">
      <c r="A21496" s="15" t="s">
        <v>77781</v>
      </c>
      <c r="B21496" s="15" t="s">
        <v>77782</v>
      </c>
      <c r="C21496" s="96" t="s">
        <v>77783</v>
      </c>
    </row>
    <row r="21497" spans="1:3" x14ac:dyDescent="0.2">
      <c r="A21497" s="15" t="s">
        <v>77784</v>
      </c>
      <c r="B21497" s="15" t="s">
        <v>77785</v>
      </c>
      <c r="C21497" s="96" t="s">
        <v>77786</v>
      </c>
    </row>
    <row r="21498" spans="1:3" x14ac:dyDescent="0.2">
      <c r="A21498" s="15" t="s">
        <v>77787</v>
      </c>
      <c r="C21498" s="96"/>
    </row>
    <row r="21499" spans="1:3" x14ac:dyDescent="0.2">
      <c r="A21499" s="15" t="s">
        <v>77788</v>
      </c>
      <c r="C21499" s="96"/>
    </row>
    <row r="21500" spans="1:3" x14ac:dyDescent="0.2">
      <c r="A21500" s="15" t="s">
        <v>77789</v>
      </c>
      <c r="C21500" s="96"/>
    </row>
    <row r="21501" spans="1:3" x14ac:dyDescent="0.2">
      <c r="A21501" s="15" t="s">
        <v>77790</v>
      </c>
      <c r="B21501" s="15" t="s">
        <v>77791</v>
      </c>
      <c r="C21501" s="96" t="s">
        <v>77792</v>
      </c>
    </row>
    <row r="21502" spans="1:3" x14ac:dyDescent="0.2">
      <c r="A21502" s="15" t="s">
        <v>77793</v>
      </c>
      <c r="B21502" s="15" t="s">
        <v>77794</v>
      </c>
      <c r="C21502" s="96" t="s">
        <v>77795</v>
      </c>
    </row>
    <row r="21503" spans="1:3" x14ac:dyDescent="0.2">
      <c r="A21503" s="15" t="s">
        <v>77796</v>
      </c>
      <c r="B21503" s="15" t="s">
        <v>77797</v>
      </c>
      <c r="C21503" s="96" t="s">
        <v>77798</v>
      </c>
    </row>
    <row r="21504" spans="1:3" x14ac:dyDescent="0.2">
      <c r="A21504" s="15" t="s">
        <v>77799</v>
      </c>
      <c r="B21504" s="15" t="s">
        <v>77800</v>
      </c>
      <c r="C21504" s="96" t="s">
        <v>77801</v>
      </c>
    </row>
    <row r="21505" spans="1:3" ht="19.2" x14ac:dyDescent="0.2">
      <c r="A21505" s="15" t="s">
        <v>77802</v>
      </c>
      <c r="B21505" s="15" t="s">
        <v>2881</v>
      </c>
      <c r="C21505" s="96" t="s">
        <v>77803</v>
      </c>
    </row>
    <row r="21506" spans="1:3" x14ac:dyDescent="0.2">
      <c r="A21506" s="15" t="s">
        <v>77804</v>
      </c>
      <c r="B21506" s="15" t="s">
        <v>77805</v>
      </c>
      <c r="C21506" s="96" t="s">
        <v>77806</v>
      </c>
    </row>
    <row r="21507" spans="1:3" x14ac:dyDescent="0.2">
      <c r="A21507" s="15" t="s">
        <v>77807</v>
      </c>
      <c r="B21507" s="15" t="s">
        <v>77808</v>
      </c>
      <c r="C21507" s="96" t="s">
        <v>77809</v>
      </c>
    </row>
    <row r="21508" spans="1:3" x14ac:dyDescent="0.2">
      <c r="A21508" s="15" t="s">
        <v>77810</v>
      </c>
      <c r="C21508" s="96" t="s">
        <v>77811</v>
      </c>
    </row>
    <row r="21509" spans="1:3" x14ac:dyDescent="0.2">
      <c r="A21509" s="15" t="s">
        <v>77812</v>
      </c>
      <c r="B21509" s="15" t="s">
        <v>77813</v>
      </c>
      <c r="C21509" s="96" t="s">
        <v>77814</v>
      </c>
    </row>
    <row r="21510" spans="1:3" x14ac:dyDescent="0.2">
      <c r="A21510" s="15" t="s">
        <v>77815</v>
      </c>
      <c r="B21510" s="15" t="s">
        <v>3356</v>
      </c>
      <c r="C21510" s="96" t="s">
        <v>77816</v>
      </c>
    </row>
    <row r="21511" spans="1:3" x14ac:dyDescent="0.2">
      <c r="A21511" s="15" t="s">
        <v>77817</v>
      </c>
      <c r="B21511" s="15" t="s">
        <v>77818</v>
      </c>
      <c r="C21511" s="96" t="s">
        <v>77819</v>
      </c>
    </row>
    <row r="21512" spans="1:3" x14ac:dyDescent="0.2">
      <c r="A21512" s="15" t="s">
        <v>15404</v>
      </c>
      <c r="B21512" s="15" t="s">
        <v>1592</v>
      </c>
      <c r="C21512" s="96" t="s">
        <v>77820</v>
      </c>
    </row>
    <row r="21513" spans="1:3" x14ac:dyDescent="0.2">
      <c r="A21513" s="15" t="s">
        <v>77821</v>
      </c>
      <c r="B21513" s="15" t="s">
        <v>77822</v>
      </c>
      <c r="C21513" s="96" t="s">
        <v>77823</v>
      </c>
    </row>
    <row r="21514" spans="1:3" x14ac:dyDescent="0.2">
      <c r="A21514" s="15" t="s">
        <v>77824</v>
      </c>
      <c r="B21514" s="15" t="s">
        <v>77825</v>
      </c>
      <c r="C21514" s="96" t="s">
        <v>77826</v>
      </c>
    </row>
    <row r="21515" spans="1:3" x14ac:dyDescent="0.2">
      <c r="A21515" s="15" t="s">
        <v>77827</v>
      </c>
      <c r="B21515" s="15" t="s">
        <v>77828</v>
      </c>
      <c r="C21515" s="96" t="s">
        <v>77829</v>
      </c>
    </row>
    <row r="21516" spans="1:3" x14ac:dyDescent="0.2">
      <c r="A21516" s="15" t="s">
        <v>77830</v>
      </c>
      <c r="B21516" s="15" t="s">
        <v>77831</v>
      </c>
      <c r="C21516" s="96" t="s">
        <v>77832</v>
      </c>
    </row>
    <row r="21517" spans="1:3" x14ac:dyDescent="0.2">
      <c r="A21517" s="15" t="s">
        <v>77833</v>
      </c>
      <c r="B21517" s="15" t="s">
        <v>4978</v>
      </c>
      <c r="C21517" s="96" t="s">
        <v>77834</v>
      </c>
    </row>
    <row r="21518" spans="1:3" x14ac:dyDescent="0.2">
      <c r="A21518" s="15" t="s">
        <v>77835</v>
      </c>
      <c r="B21518" s="15" t="s">
        <v>77836</v>
      </c>
      <c r="C21518" s="96" t="s">
        <v>77837</v>
      </c>
    </row>
    <row r="21519" spans="1:3" x14ac:dyDescent="0.2">
      <c r="A21519" s="15" t="s">
        <v>77838</v>
      </c>
      <c r="B21519" s="15" t="s">
        <v>77839</v>
      </c>
      <c r="C21519" s="96" t="s">
        <v>77840</v>
      </c>
    </row>
    <row r="21520" spans="1:3" x14ac:dyDescent="0.2">
      <c r="A21520" s="15" t="s">
        <v>77841</v>
      </c>
      <c r="B21520" s="15" t="s">
        <v>77842</v>
      </c>
      <c r="C21520" s="96" t="s">
        <v>77843</v>
      </c>
    </row>
    <row r="21521" spans="1:3" x14ac:dyDescent="0.2">
      <c r="A21521" s="15" t="s">
        <v>77844</v>
      </c>
      <c r="B21521" s="15" t="s">
        <v>77845</v>
      </c>
      <c r="C21521" s="96" t="s">
        <v>77846</v>
      </c>
    </row>
    <row r="21522" spans="1:3" x14ac:dyDescent="0.2">
      <c r="A21522" s="15" t="s">
        <v>77847</v>
      </c>
      <c r="B21522" s="15" t="s">
        <v>77848</v>
      </c>
      <c r="C21522" s="96" t="s">
        <v>77849</v>
      </c>
    </row>
    <row r="21523" spans="1:3" x14ac:dyDescent="0.2">
      <c r="A21523" s="15" t="s">
        <v>77850</v>
      </c>
      <c r="B21523" s="15" t="s">
        <v>77851</v>
      </c>
      <c r="C21523" s="96" t="s">
        <v>77852</v>
      </c>
    </row>
    <row r="21524" spans="1:3" x14ac:dyDescent="0.2">
      <c r="A21524" s="15" t="s">
        <v>77853</v>
      </c>
      <c r="C21524" s="96" t="s">
        <v>77854</v>
      </c>
    </row>
    <row r="21525" spans="1:3" x14ac:dyDescent="0.2">
      <c r="A21525" s="15" t="s">
        <v>77855</v>
      </c>
      <c r="B21525" s="15" t="s">
        <v>77856</v>
      </c>
      <c r="C21525" s="96" t="s">
        <v>77857</v>
      </c>
    </row>
    <row r="21526" spans="1:3" x14ac:dyDescent="0.2">
      <c r="A21526" s="15" t="s">
        <v>77858</v>
      </c>
      <c r="C21526" s="96" t="s">
        <v>77859</v>
      </c>
    </row>
    <row r="21527" spans="1:3" x14ac:dyDescent="0.2">
      <c r="A21527" s="15" t="s">
        <v>77860</v>
      </c>
      <c r="B21527" s="15" t="s">
        <v>77861</v>
      </c>
      <c r="C21527" s="96" t="s">
        <v>77862</v>
      </c>
    </row>
    <row r="21528" spans="1:3" x14ac:dyDescent="0.2">
      <c r="A21528" s="15" t="s">
        <v>77863</v>
      </c>
      <c r="B21528" s="15" t="s">
        <v>77864</v>
      </c>
      <c r="C21528" s="96" t="s">
        <v>77865</v>
      </c>
    </row>
    <row r="21529" spans="1:3" x14ac:dyDescent="0.2">
      <c r="A21529" s="15" t="s">
        <v>77866</v>
      </c>
      <c r="B21529" s="15" t="s">
        <v>77867</v>
      </c>
      <c r="C21529" s="96" t="s">
        <v>77868</v>
      </c>
    </row>
    <row r="21530" spans="1:3" x14ac:dyDescent="0.2">
      <c r="A21530" s="15" t="s">
        <v>77869</v>
      </c>
      <c r="C21530" s="96"/>
    </row>
    <row r="21531" spans="1:3" x14ac:dyDescent="0.2">
      <c r="A21531" s="15" t="s">
        <v>77870</v>
      </c>
      <c r="C21531" s="96"/>
    </row>
    <row r="21532" spans="1:3" x14ac:dyDescent="0.2">
      <c r="A21532" s="15" t="s">
        <v>77871</v>
      </c>
      <c r="B21532" s="15" t="s">
        <v>77872</v>
      </c>
      <c r="C21532" s="96" t="s">
        <v>77873</v>
      </c>
    </row>
    <row r="21533" spans="1:3" x14ac:dyDescent="0.2">
      <c r="A21533" s="15" t="s">
        <v>77874</v>
      </c>
      <c r="B21533" s="15" t="s">
        <v>1736</v>
      </c>
      <c r="C21533" s="96" t="s">
        <v>77875</v>
      </c>
    </row>
    <row r="21534" spans="1:3" x14ac:dyDescent="0.2">
      <c r="A21534" s="15" t="s">
        <v>77876</v>
      </c>
      <c r="C21534" s="96" t="s">
        <v>77877</v>
      </c>
    </row>
    <row r="21535" spans="1:3" x14ac:dyDescent="0.2">
      <c r="A21535" s="15" t="s">
        <v>77878</v>
      </c>
      <c r="B21535" s="15" t="s">
        <v>77879</v>
      </c>
      <c r="C21535" s="96" t="s">
        <v>77880</v>
      </c>
    </row>
    <row r="21536" spans="1:3" x14ac:dyDescent="0.2">
      <c r="A21536" s="15" t="s">
        <v>77881</v>
      </c>
      <c r="B21536" s="15" t="s">
        <v>77882</v>
      </c>
      <c r="C21536" s="96" t="s">
        <v>77883</v>
      </c>
    </row>
    <row r="21537" spans="1:3" x14ac:dyDescent="0.2">
      <c r="A21537" s="15" t="s">
        <v>77884</v>
      </c>
      <c r="B21537" s="15" t="s">
        <v>77885</v>
      </c>
      <c r="C21537" s="96" t="s">
        <v>77886</v>
      </c>
    </row>
    <row r="21538" spans="1:3" x14ac:dyDescent="0.2">
      <c r="A21538" s="15" t="s">
        <v>77887</v>
      </c>
      <c r="B21538" s="15" t="s">
        <v>77888</v>
      </c>
      <c r="C21538" s="96" t="s">
        <v>77889</v>
      </c>
    </row>
    <row r="21539" spans="1:3" x14ac:dyDescent="0.2">
      <c r="A21539" s="15" t="s">
        <v>77890</v>
      </c>
      <c r="B21539" s="15" t="s">
        <v>77891</v>
      </c>
      <c r="C21539" s="96" t="s">
        <v>77892</v>
      </c>
    </row>
    <row r="21540" spans="1:3" x14ac:dyDescent="0.2">
      <c r="A21540" s="15" t="s">
        <v>77893</v>
      </c>
      <c r="B21540" s="15" t="s">
        <v>77894</v>
      </c>
      <c r="C21540" s="96" t="s">
        <v>77895</v>
      </c>
    </row>
    <row r="21541" spans="1:3" x14ac:dyDescent="0.2">
      <c r="A21541" s="15" t="s">
        <v>77896</v>
      </c>
      <c r="B21541" s="15" t="s">
        <v>77897</v>
      </c>
      <c r="C21541" s="96" t="s">
        <v>77898</v>
      </c>
    </row>
    <row r="21542" spans="1:3" x14ac:dyDescent="0.2">
      <c r="A21542" s="15" t="s">
        <v>77899</v>
      </c>
      <c r="C21542" s="96" t="s">
        <v>77900</v>
      </c>
    </row>
    <row r="21543" spans="1:3" x14ac:dyDescent="0.2">
      <c r="A21543" s="15" t="s">
        <v>77901</v>
      </c>
      <c r="B21543" s="15" t="s">
        <v>77902</v>
      </c>
      <c r="C21543" s="96" t="s">
        <v>77903</v>
      </c>
    </row>
    <row r="21544" spans="1:3" x14ac:dyDescent="0.2">
      <c r="A21544" s="15" t="s">
        <v>77904</v>
      </c>
      <c r="B21544" s="15" t="s">
        <v>77905</v>
      </c>
      <c r="C21544" s="96" t="s">
        <v>77906</v>
      </c>
    </row>
    <row r="21545" spans="1:3" x14ac:dyDescent="0.2">
      <c r="A21545" s="15" t="s">
        <v>77907</v>
      </c>
      <c r="B21545" s="15" t="s">
        <v>77908</v>
      </c>
      <c r="C21545" s="96" t="s">
        <v>77909</v>
      </c>
    </row>
    <row r="21546" spans="1:3" x14ac:dyDescent="0.2">
      <c r="A21546" s="15" t="s">
        <v>77910</v>
      </c>
      <c r="B21546" s="15" t="s">
        <v>77911</v>
      </c>
      <c r="C21546" s="96" t="s">
        <v>77912</v>
      </c>
    </row>
    <row r="21547" spans="1:3" x14ac:dyDescent="0.2">
      <c r="A21547" s="15" t="s">
        <v>77913</v>
      </c>
      <c r="C21547" s="96"/>
    </row>
    <row r="21548" spans="1:3" x14ac:dyDescent="0.2">
      <c r="A21548" s="15" t="s">
        <v>77914</v>
      </c>
      <c r="B21548" s="15" t="s">
        <v>77915</v>
      </c>
      <c r="C21548" s="96" t="s">
        <v>77916</v>
      </c>
    </row>
    <row r="21549" spans="1:3" x14ac:dyDescent="0.2">
      <c r="A21549" s="15" t="s">
        <v>77917</v>
      </c>
      <c r="B21549" s="15" t="s">
        <v>77918</v>
      </c>
      <c r="C21549" s="96" t="s">
        <v>77919</v>
      </c>
    </row>
    <row r="21550" spans="1:3" x14ac:dyDescent="0.2">
      <c r="A21550" s="15" t="s">
        <v>77920</v>
      </c>
      <c r="C21550" s="96" t="s">
        <v>77921</v>
      </c>
    </row>
    <row r="21551" spans="1:3" x14ac:dyDescent="0.2">
      <c r="A21551" s="15" t="s">
        <v>77922</v>
      </c>
      <c r="B21551" s="15" t="s">
        <v>77923</v>
      </c>
      <c r="C21551" s="96" t="s">
        <v>77924</v>
      </c>
    </row>
    <row r="21552" spans="1:3" x14ac:dyDescent="0.2">
      <c r="A21552" s="15" t="s">
        <v>77925</v>
      </c>
      <c r="B21552" s="15" t="s">
        <v>77926</v>
      </c>
      <c r="C21552" s="96" t="s">
        <v>77927</v>
      </c>
    </row>
    <row r="21553" spans="1:3" x14ac:dyDescent="0.2">
      <c r="A21553" s="15" t="s">
        <v>77928</v>
      </c>
      <c r="B21553" s="15" t="s">
        <v>77929</v>
      </c>
      <c r="C21553" s="96" t="s">
        <v>77930</v>
      </c>
    </row>
    <row r="21554" spans="1:3" x14ac:dyDescent="0.2">
      <c r="A21554" s="15" t="s">
        <v>77931</v>
      </c>
      <c r="C21554" s="96" t="s">
        <v>77932</v>
      </c>
    </row>
    <row r="21555" spans="1:3" x14ac:dyDescent="0.2">
      <c r="A21555" s="15" t="s">
        <v>77933</v>
      </c>
      <c r="B21555" s="15" t="s">
        <v>77934</v>
      </c>
      <c r="C21555" s="96" t="s">
        <v>77935</v>
      </c>
    </row>
    <row r="21556" spans="1:3" x14ac:dyDescent="0.2">
      <c r="A21556" s="15" t="s">
        <v>77936</v>
      </c>
      <c r="B21556" s="15" t="s">
        <v>77937</v>
      </c>
      <c r="C21556" s="96" t="s">
        <v>77938</v>
      </c>
    </row>
    <row r="21557" spans="1:3" x14ac:dyDescent="0.2">
      <c r="A21557" s="15" t="s">
        <v>77939</v>
      </c>
      <c r="B21557" s="15" t="s">
        <v>77940</v>
      </c>
      <c r="C21557" s="96" t="s">
        <v>77941</v>
      </c>
    </row>
    <row r="21558" spans="1:3" x14ac:dyDescent="0.2">
      <c r="A21558" s="15" t="s">
        <v>77942</v>
      </c>
      <c r="B21558" s="15" t="s">
        <v>77943</v>
      </c>
      <c r="C21558" s="96" t="s">
        <v>77944</v>
      </c>
    </row>
    <row r="21559" spans="1:3" x14ac:dyDescent="0.2">
      <c r="A21559" s="15" t="s">
        <v>77945</v>
      </c>
      <c r="B21559" s="15" t="s">
        <v>77946</v>
      </c>
      <c r="C21559" s="96" t="s">
        <v>77947</v>
      </c>
    </row>
    <row r="21560" spans="1:3" x14ac:dyDescent="0.2">
      <c r="A21560" s="15" t="s">
        <v>77948</v>
      </c>
      <c r="C21560" s="96"/>
    </row>
    <row r="21561" spans="1:3" x14ac:dyDescent="0.2">
      <c r="A21561" s="15" t="s">
        <v>77949</v>
      </c>
      <c r="C21561" s="96"/>
    </row>
    <row r="21562" spans="1:3" x14ac:dyDescent="0.2">
      <c r="A21562" s="15" t="s">
        <v>5439</v>
      </c>
      <c r="C21562" s="96" t="s">
        <v>77950</v>
      </c>
    </row>
    <row r="21563" spans="1:3" x14ac:dyDescent="0.2">
      <c r="A21563" s="15" t="s">
        <v>77951</v>
      </c>
      <c r="C21563" s="96" t="s">
        <v>77952</v>
      </c>
    </row>
    <row r="21564" spans="1:3" x14ac:dyDescent="0.2">
      <c r="A21564" s="15" t="s">
        <v>77953</v>
      </c>
      <c r="B21564" s="15" t="s">
        <v>77954</v>
      </c>
      <c r="C21564" s="96" t="s">
        <v>77955</v>
      </c>
    </row>
    <row r="21565" spans="1:3" x14ac:dyDescent="0.2">
      <c r="A21565" s="15" t="s">
        <v>77956</v>
      </c>
      <c r="B21565" s="15" t="s">
        <v>1018</v>
      </c>
      <c r="C21565" s="96" t="s">
        <v>77957</v>
      </c>
    </row>
    <row r="21566" spans="1:3" x14ac:dyDescent="0.2">
      <c r="A21566" s="15" t="s">
        <v>77958</v>
      </c>
      <c r="B21566" s="15" t="s">
        <v>77959</v>
      </c>
      <c r="C21566" s="96" t="s">
        <v>77960</v>
      </c>
    </row>
    <row r="21567" spans="1:3" x14ac:dyDescent="0.2">
      <c r="A21567" s="15" t="s">
        <v>77961</v>
      </c>
      <c r="B21567" s="15" t="s">
        <v>77962</v>
      </c>
      <c r="C21567" s="96" t="s">
        <v>77963</v>
      </c>
    </row>
    <row r="21568" spans="1:3" x14ac:dyDescent="0.2">
      <c r="A21568" s="15" t="s">
        <v>77964</v>
      </c>
      <c r="B21568" s="15" t="s">
        <v>5084</v>
      </c>
      <c r="C21568" s="96" t="s">
        <v>77965</v>
      </c>
    </row>
    <row r="21569" spans="1:3" x14ac:dyDescent="0.2">
      <c r="A21569" s="15" t="s">
        <v>77966</v>
      </c>
      <c r="B21569" s="15" t="s">
        <v>77967</v>
      </c>
      <c r="C21569" s="96" t="s">
        <v>77968</v>
      </c>
    </row>
    <row r="21570" spans="1:3" x14ac:dyDescent="0.2">
      <c r="A21570" s="15" t="s">
        <v>77969</v>
      </c>
      <c r="B21570" s="15" t="s">
        <v>77970</v>
      </c>
      <c r="C21570" s="96" t="s">
        <v>77971</v>
      </c>
    </row>
    <row r="21571" spans="1:3" x14ac:dyDescent="0.2">
      <c r="A21571" s="15" t="s">
        <v>77972</v>
      </c>
      <c r="B21571" s="15" t="s">
        <v>77973</v>
      </c>
      <c r="C21571" s="96" t="s">
        <v>77974</v>
      </c>
    </row>
    <row r="21572" spans="1:3" x14ac:dyDescent="0.2">
      <c r="A21572" s="15" t="s">
        <v>77975</v>
      </c>
      <c r="B21572" s="15" t="s">
        <v>77976</v>
      </c>
      <c r="C21572" s="96" t="s">
        <v>77977</v>
      </c>
    </row>
    <row r="21573" spans="1:3" x14ac:dyDescent="0.2">
      <c r="A21573" s="15" t="s">
        <v>77978</v>
      </c>
      <c r="C21573" s="96"/>
    </row>
    <row r="21574" spans="1:3" x14ac:dyDescent="0.2">
      <c r="A21574" s="15" t="s">
        <v>77979</v>
      </c>
      <c r="B21574" s="15" t="s">
        <v>77980</v>
      </c>
      <c r="C21574" s="96" t="s">
        <v>77981</v>
      </c>
    </row>
    <row r="21575" spans="1:3" x14ac:dyDescent="0.2">
      <c r="A21575" s="15" t="s">
        <v>77982</v>
      </c>
      <c r="B21575" s="15" t="s">
        <v>77983</v>
      </c>
      <c r="C21575" s="96" t="s">
        <v>77984</v>
      </c>
    </row>
    <row r="21576" spans="1:3" x14ac:dyDescent="0.2">
      <c r="A21576" s="15" t="s">
        <v>77985</v>
      </c>
      <c r="B21576" s="15" t="s">
        <v>77986</v>
      </c>
      <c r="C21576" s="96" t="s">
        <v>77987</v>
      </c>
    </row>
    <row r="21577" spans="1:3" x14ac:dyDescent="0.2">
      <c r="A21577" s="15" t="s">
        <v>77988</v>
      </c>
      <c r="B21577" s="15" t="s">
        <v>77989</v>
      </c>
      <c r="C21577" s="96" t="s">
        <v>77990</v>
      </c>
    </row>
    <row r="21578" spans="1:3" x14ac:dyDescent="0.2">
      <c r="A21578" s="15" t="s">
        <v>77991</v>
      </c>
      <c r="B21578" s="15" t="s">
        <v>77992</v>
      </c>
      <c r="C21578" s="96" t="s">
        <v>77993</v>
      </c>
    </row>
    <row r="21579" spans="1:3" x14ac:dyDescent="0.2">
      <c r="A21579" s="15" t="s">
        <v>77994</v>
      </c>
      <c r="B21579" s="15" t="s">
        <v>4658</v>
      </c>
      <c r="C21579" s="96" t="s">
        <v>77995</v>
      </c>
    </row>
    <row r="21580" spans="1:3" x14ac:dyDescent="0.2">
      <c r="A21580" s="15" t="s">
        <v>77996</v>
      </c>
      <c r="B21580" s="15" t="s">
        <v>77997</v>
      </c>
      <c r="C21580" s="96" t="s">
        <v>77998</v>
      </c>
    </row>
    <row r="21581" spans="1:3" x14ac:dyDescent="0.2">
      <c r="A21581" s="15" t="s">
        <v>77999</v>
      </c>
      <c r="B21581" s="15" t="s">
        <v>4274</v>
      </c>
      <c r="C21581" s="96" t="s">
        <v>78000</v>
      </c>
    </row>
    <row r="21582" spans="1:3" x14ac:dyDescent="0.2">
      <c r="A21582" s="15" t="s">
        <v>78001</v>
      </c>
      <c r="B21582" s="15" t="s">
        <v>78002</v>
      </c>
      <c r="C21582" s="96" t="s">
        <v>78003</v>
      </c>
    </row>
    <row r="21583" spans="1:3" x14ac:dyDescent="0.2">
      <c r="A21583" s="15" t="s">
        <v>78004</v>
      </c>
      <c r="B21583" s="15" t="s">
        <v>78005</v>
      </c>
      <c r="C21583" s="96" t="s">
        <v>78006</v>
      </c>
    </row>
    <row r="21584" spans="1:3" x14ac:dyDescent="0.2">
      <c r="A21584" s="15" t="s">
        <v>78007</v>
      </c>
      <c r="B21584" s="15" t="s">
        <v>1896</v>
      </c>
      <c r="C21584" s="96" t="s">
        <v>78008</v>
      </c>
    </row>
    <row r="21585" spans="1:3" x14ac:dyDescent="0.2">
      <c r="A21585" s="15" t="s">
        <v>78009</v>
      </c>
      <c r="C21585" s="96"/>
    </row>
    <row r="21586" spans="1:3" x14ac:dyDescent="0.2">
      <c r="A21586" s="15" t="s">
        <v>27054</v>
      </c>
      <c r="B21586" s="15" t="s">
        <v>1186</v>
      </c>
      <c r="C21586" s="96" t="s">
        <v>78010</v>
      </c>
    </row>
    <row r="21587" spans="1:3" x14ac:dyDescent="0.2">
      <c r="A21587" s="15" t="s">
        <v>78011</v>
      </c>
      <c r="B21587" s="15" t="s">
        <v>78012</v>
      </c>
      <c r="C21587" s="96" t="s">
        <v>78013</v>
      </c>
    </row>
    <row r="21588" spans="1:3" x14ac:dyDescent="0.2">
      <c r="A21588" s="15" t="s">
        <v>78014</v>
      </c>
      <c r="B21588" s="15" t="s">
        <v>78015</v>
      </c>
      <c r="C21588" s="96" t="s">
        <v>78016</v>
      </c>
    </row>
    <row r="21589" spans="1:3" x14ac:dyDescent="0.2">
      <c r="A21589" s="15" t="s">
        <v>78017</v>
      </c>
      <c r="B21589" s="15" t="s">
        <v>78018</v>
      </c>
      <c r="C21589" s="96" t="s">
        <v>78019</v>
      </c>
    </row>
    <row r="21590" spans="1:3" x14ac:dyDescent="0.2">
      <c r="A21590" s="15" t="s">
        <v>78020</v>
      </c>
      <c r="B21590" s="15" t="s">
        <v>78021</v>
      </c>
      <c r="C21590" s="96" t="s">
        <v>78022</v>
      </c>
    </row>
    <row r="21591" spans="1:3" x14ac:dyDescent="0.2">
      <c r="A21591" s="15" t="s">
        <v>78023</v>
      </c>
      <c r="B21591" s="15" t="s">
        <v>78024</v>
      </c>
      <c r="C21591" s="96" t="s">
        <v>78025</v>
      </c>
    </row>
    <row r="21592" spans="1:3" x14ac:dyDescent="0.2">
      <c r="A21592" s="15" t="s">
        <v>78026</v>
      </c>
      <c r="B21592" s="15" t="s">
        <v>5026</v>
      </c>
      <c r="C21592" s="96" t="s">
        <v>78027</v>
      </c>
    </row>
    <row r="21593" spans="1:3" x14ac:dyDescent="0.2">
      <c r="A21593" s="15" t="s">
        <v>78028</v>
      </c>
      <c r="B21593" s="15" t="s">
        <v>78029</v>
      </c>
      <c r="C21593" s="96" t="s">
        <v>78030</v>
      </c>
    </row>
    <row r="21594" spans="1:3" x14ac:dyDescent="0.2">
      <c r="A21594" s="15" t="s">
        <v>78031</v>
      </c>
      <c r="B21594" s="15" t="s">
        <v>78032</v>
      </c>
      <c r="C21594" s="96" t="s">
        <v>78033</v>
      </c>
    </row>
    <row r="21595" spans="1:3" x14ac:dyDescent="0.2">
      <c r="A21595" s="15" t="s">
        <v>78034</v>
      </c>
      <c r="C21595" s="96"/>
    </row>
    <row r="21596" spans="1:3" x14ac:dyDescent="0.2">
      <c r="A21596" s="15" t="s">
        <v>78035</v>
      </c>
      <c r="B21596" s="15" t="s">
        <v>78036</v>
      </c>
      <c r="C21596" s="96" t="s">
        <v>78037</v>
      </c>
    </row>
    <row r="21597" spans="1:3" x14ac:dyDescent="0.2">
      <c r="A21597" s="15" t="s">
        <v>78038</v>
      </c>
      <c r="B21597" s="15" t="s">
        <v>3757</v>
      </c>
      <c r="C21597" s="96" t="s">
        <v>78039</v>
      </c>
    </row>
    <row r="21598" spans="1:3" x14ac:dyDescent="0.2">
      <c r="A21598" s="15" t="s">
        <v>24343</v>
      </c>
      <c r="B21598" s="15" t="s">
        <v>569</v>
      </c>
      <c r="C21598" s="96" t="s">
        <v>78040</v>
      </c>
    </row>
    <row r="21599" spans="1:3" x14ac:dyDescent="0.2">
      <c r="A21599" s="15" t="s">
        <v>78041</v>
      </c>
      <c r="C21599" s="96"/>
    </row>
    <row r="21600" spans="1:3" x14ac:dyDescent="0.2">
      <c r="A21600" s="15" t="s">
        <v>78042</v>
      </c>
      <c r="B21600" s="15" t="s">
        <v>78043</v>
      </c>
      <c r="C21600" s="96" t="s">
        <v>78044</v>
      </c>
    </row>
    <row r="21601" spans="1:3" x14ac:dyDescent="0.2">
      <c r="A21601" s="15" t="s">
        <v>78045</v>
      </c>
      <c r="B21601" s="15" t="s">
        <v>2532</v>
      </c>
      <c r="C21601" s="96" t="s">
        <v>78046</v>
      </c>
    </row>
    <row r="21602" spans="1:3" x14ac:dyDescent="0.2">
      <c r="A21602" s="15" t="s">
        <v>78047</v>
      </c>
      <c r="B21602" s="15" t="s">
        <v>78048</v>
      </c>
      <c r="C21602" s="96" t="s">
        <v>78049</v>
      </c>
    </row>
    <row r="21603" spans="1:3" x14ac:dyDescent="0.2">
      <c r="A21603" s="15" t="s">
        <v>78050</v>
      </c>
      <c r="B21603" s="15" t="s">
        <v>78051</v>
      </c>
      <c r="C21603" s="96" t="s">
        <v>78052</v>
      </c>
    </row>
    <row r="21604" spans="1:3" x14ac:dyDescent="0.2">
      <c r="A21604" s="15" t="s">
        <v>78053</v>
      </c>
      <c r="C21604" s="96"/>
    </row>
    <row r="21605" spans="1:3" x14ac:dyDescent="0.2">
      <c r="A21605" s="15" t="s">
        <v>78054</v>
      </c>
      <c r="B21605" s="15" t="s">
        <v>78055</v>
      </c>
      <c r="C21605" s="96" t="s">
        <v>78056</v>
      </c>
    </row>
    <row r="21606" spans="1:3" x14ac:dyDescent="0.2">
      <c r="A21606" s="15" t="s">
        <v>78057</v>
      </c>
      <c r="C21606" s="96"/>
    </row>
    <row r="21607" spans="1:3" x14ac:dyDescent="0.2">
      <c r="A21607" s="15" t="s">
        <v>78058</v>
      </c>
      <c r="C21607" s="96" t="s">
        <v>78059</v>
      </c>
    </row>
    <row r="21608" spans="1:3" x14ac:dyDescent="0.2">
      <c r="A21608" s="15" t="s">
        <v>78060</v>
      </c>
      <c r="B21608" s="15" t="s">
        <v>78061</v>
      </c>
      <c r="C21608" s="96" t="s">
        <v>78062</v>
      </c>
    </row>
    <row r="21609" spans="1:3" x14ac:dyDescent="0.2">
      <c r="A21609" s="15" t="s">
        <v>78063</v>
      </c>
      <c r="B21609" s="15" t="s">
        <v>78064</v>
      </c>
      <c r="C21609" s="96" t="s">
        <v>78065</v>
      </c>
    </row>
    <row r="21610" spans="1:3" x14ac:dyDescent="0.2">
      <c r="A21610" s="15" t="s">
        <v>78066</v>
      </c>
      <c r="B21610" s="15" t="s">
        <v>78067</v>
      </c>
      <c r="C21610" s="96" t="s">
        <v>78068</v>
      </c>
    </row>
    <row r="21611" spans="1:3" x14ac:dyDescent="0.2">
      <c r="A21611" s="15" t="s">
        <v>78069</v>
      </c>
      <c r="C21611" s="96" t="s">
        <v>78070</v>
      </c>
    </row>
    <row r="21612" spans="1:3" x14ac:dyDescent="0.2">
      <c r="A21612" s="15" t="s">
        <v>78071</v>
      </c>
      <c r="B21612" s="15" t="s">
        <v>78072</v>
      </c>
      <c r="C21612" s="96" t="s">
        <v>78073</v>
      </c>
    </row>
    <row r="21613" spans="1:3" x14ac:dyDescent="0.2">
      <c r="A21613" s="15" t="s">
        <v>78074</v>
      </c>
      <c r="B21613" s="15" t="s">
        <v>78075</v>
      </c>
      <c r="C21613" s="96" t="s">
        <v>78076</v>
      </c>
    </row>
    <row r="21614" spans="1:3" x14ac:dyDescent="0.2">
      <c r="A21614" s="15" t="s">
        <v>78077</v>
      </c>
      <c r="B21614" s="15" t="s">
        <v>78078</v>
      </c>
      <c r="C21614" s="96" t="s">
        <v>78079</v>
      </c>
    </row>
    <row r="21615" spans="1:3" x14ac:dyDescent="0.2">
      <c r="A21615" s="15" t="s">
        <v>78080</v>
      </c>
      <c r="C21615" s="96"/>
    </row>
    <row r="21616" spans="1:3" x14ac:dyDescent="0.2">
      <c r="A21616" s="15" t="s">
        <v>78081</v>
      </c>
      <c r="C21616" s="96" t="s">
        <v>78082</v>
      </c>
    </row>
    <row r="21617" spans="1:3" x14ac:dyDescent="0.2">
      <c r="A21617" s="15" t="s">
        <v>78083</v>
      </c>
      <c r="C21617" s="96" t="s">
        <v>78084</v>
      </c>
    </row>
    <row r="21618" spans="1:3" x14ac:dyDescent="0.2">
      <c r="A21618" s="15" t="s">
        <v>78085</v>
      </c>
      <c r="C21618" s="96"/>
    </row>
    <row r="21619" spans="1:3" x14ac:dyDescent="0.2">
      <c r="A21619" s="15" t="s">
        <v>78086</v>
      </c>
      <c r="B21619" s="15" t="s">
        <v>2396</v>
      </c>
      <c r="C21619" s="96" t="s">
        <v>78087</v>
      </c>
    </row>
    <row r="21620" spans="1:3" x14ac:dyDescent="0.2">
      <c r="A21620" s="15" t="s">
        <v>78088</v>
      </c>
      <c r="B21620" s="15" t="s">
        <v>78089</v>
      </c>
      <c r="C21620" s="96" t="s">
        <v>78090</v>
      </c>
    </row>
    <row r="21621" spans="1:3" x14ac:dyDescent="0.2">
      <c r="A21621" s="15" t="s">
        <v>78091</v>
      </c>
      <c r="B21621" s="15" t="s">
        <v>78092</v>
      </c>
      <c r="C21621" s="96" t="s">
        <v>78093</v>
      </c>
    </row>
    <row r="21622" spans="1:3" x14ac:dyDescent="0.2">
      <c r="A21622" s="15" t="s">
        <v>78094</v>
      </c>
      <c r="B21622" s="15" t="s">
        <v>78095</v>
      </c>
      <c r="C21622" s="96" t="s">
        <v>78096</v>
      </c>
    </row>
    <row r="21623" spans="1:3" x14ac:dyDescent="0.2">
      <c r="A21623" s="15" t="s">
        <v>78097</v>
      </c>
      <c r="C21623" s="96"/>
    </row>
    <row r="21624" spans="1:3" x14ac:dyDescent="0.2">
      <c r="A21624" s="15" t="s">
        <v>78098</v>
      </c>
      <c r="B21624" s="15" t="s">
        <v>78099</v>
      </c>
      <c r="C21624" s="96" t="s">
        <v>78100</v>
      </c>
    </row>
    <row r="21625" spans="1:3" x14ac:dyDescent="0.2">
      <c r="A21625" s="15" t="s">
        <v>78101</v>
      </c>
      <c r="B21625" s="15" t="s">
        <v>78102</v>
      </c>
      <c r="C21625" s="96" t="s">
        <v>78103</v>
      </c>
    </row>
    <row r="21626" spans="1:3" x14ac:dyDescent="0.2">
      <c r="A21626" s="15" t="s">
        <v>78104</v>
      </c>
      <c r="B21626" s="15" t="s">
        <v>78105</v>
      </c>
      <c r="C21626" s="96" t="s">
        <v>78106</v>
      </c>
    </row>
    <row r="21627" spans="1:3" x14ac:dyDescent="0.2">
      <c r="A21627" s="15" t="s">
        <v>78107</v>
      </c>
      <c r="B21627" s="15" t="s">
        <v>2916</v>
      </c>
      <c r="C21627" s="96" t="s">
        <v>78108</v>
      </c>
    </row>
    <row r="21628" spans="1:3" x14ac:dyDescent="0.2">
      <c r="A21628" s="15" t="s">
        <v>78109</v>
      </c>
      <c r="B21628" s="15" t="s">
        <v>78110</v>
      </c>
      <c r="C21628" s="96" t="s">
        <v>78111</v>
      </c>
    </row>
    <row r="21629" spans="1:3" x14ac:dyDescent="0.2">
      <c r="A21629" s="15" t="s">
        <v>78112</v>
      </c>
      <c r="B21629" s="15" t="s">
        <v>78113</v>
      </c>
      <c r="C21629" s="96" t="s">
        <v>78114</v>
      </c>
    </row>
    <row r="21630" spans="1:3" x14ac:dyDescent="0.2">
      <c r="A21630" s="15" t="s">
        <v>78115</v>
      </c>
      <c r="B21630" s="15" t="s">
        <v>78116</v>
      </c>
      <c r="C21630" s="96" t="s">
        <v>78117</v>
      </c>
    </row>
    <row r="21631" spans="1:3" x14ac:dyDescent="0.2">
      <c r="A21631" s="15" t="s">
        <v>78118</v>
      </c>
      <c r="B21631" s="15" t="s">
        <v>78119</v>
      </c>
      <c r="C21631" s="96" t="s">
        <v>78120</v>
      </c>
    </row>
    <row r="21632" spans="1:3" x14ac:dyDescent="0.2">
      <c r="A21632" s="15" t="s">
        <v>78121</v>
      </c>
      <c r="B21632" s="15" t="s">
        <v>78122</v>
      </c>
      <c r="C21632" s="96" t="s">
        <v>78123</v>
      </c>
    </row>
    <row r="21633" spans="1:3" x14ac:dyDescent="0.2">
      <c r="A21633" s="15" t="s">
        <v>78124</v>
      </c>
      <c r="B21633" s="15" t="s">
        <v>78125</v>
      </c>
      <c r="C21633" s="96" t="s">
        <v>78126</v>
      </c>
    </row>
    <row r="21634" spans="1:3" x14ac:dyDescent="0.2">
      <c r="A21634" s="15" t="s">
        <v>78127</v>
      </c>
      <c r="C21634" s="96"/>
    </row>
    <row r="21635" spans="1:3" x14ac:dyDescent="0.2">
      <c r="A21635" s="15" t="s">
        <v>78128</v>
      </c>
      <c r="B21635" s="15" t="s">
        <v>78129</v>
      </c>
      <c r="C21635" s="96" t="s">
        <v>78130</v>
      </c>
    </row>
    <row r="21636" spans="1:3" x14ac:dyDescent="0.2">
      <c r="A21636" s="15" t="s">
        <v>15267</v>
      </c>
      <c r="B21636" s="15" t="s">
        <v>2611</v>
      </c>
      <c r="C21636" s="96" t="s">
        <v>78131</v>
      </c>
    </row>
    <row r="21637" spans="1:3" x14ac:dyDescent="0.2">
      <c r="A21637" s="15" t="s">
        <v>78132</v>
      </c>
      <c r="B21637" s="15" t="s">
        <v>78133</v>
      </c>
      <c r="C21637" s="96" t="s">
        <v>78134</v>
      </c>
    </row>
    <row r="21638" spans="1:3" x14ac:dyDescent="0.2">
      <c r="A21638" s="15" t="s">
        <v>78135</v>
      </c>
      <c r="B21638" s="15" t="s">
        <v>78136</v>
      </c>
      <c r="C21638" s="96" t="s">
        <v>78137</v>
      </c>
    </row>
    <row r="21639" spans="1:3" ht="19.2" x14ac:dyDescent="0.2">
      <c r="A21639" s="15" t="s">
        <v>78138</v>
      </c>
      <c r="B21639" s="15" t="s">
        <v>78139</v>
      </c>
      <c r="C21639" s="96" t="s">
        <v>78140</v>
      </c>
    </row>
    <row r="21640" spans="1:3" x14ac:dyDescent="0.2">
      <c r="A21640" s="15" t="s">
        <v>78141</v>
      </c>
      <c r="B21640" s="15" t="s">
        <v>78142</v>
      </c>
      <c r="C21640" s="96" t="s">
        <v>78143</v>
      </c>
    </row>
    <row r="21641" spans="1:3" x14ac:dyDescent="0.2">
      <c r="A21641" s="15" t="s">
        <v>78144</v>
      </c>
      <c r="B21641" s="15" t="s">
        <v>78145</v>
      </c>
      <c r="C21641" s="96" t="s">
        <v>78146</v>
      </c>
    </row>
    <row r="21642" spans="1:3" x14ac:dyDescent="0.2">
      <c r="A21642" s="15" t="s">
        <v>78147</v>
      </c>
      <c r="C21642" s="96"/>
    </row>
    <row r="21643" spans="1:3" x14ac:dyDescent="0.2">
      <c r="A21643" s="15" t="s">
        <v>78148</v>
      </c>
      <c r="B21643" s="15" t="s">
        <v>78149</v>
      </c>
      <c r="C21643" s="96" t="s">
        <v>78150</v>
      </c>
    </row>
    <row r="21644" spans="1:3" x14ac:dyDescent="0.2">
      <c r="A21644" s="15" t="s">
        <v>78151</v>
      </c>
      <c r="B21644" s="15" t="s">
        <v>78152</v>
      </c>
      <c r="C21644" s="96" t="s">
        <v>78153</v>
      </c>
    </row>
    <row r="21645" spans="1:3" x14ac:dyDescent="0.2">
      <c r="A21645" s="15" t="s">
        <v>78154</v>
      </c>
      <c r="B21645" s="15" t="s">
        <v>78155</v>
      </c>
      <c r="C21645" s="96" t="s">
        <v>78156</v>
      </c>
    </row>
    <row r="21646" spans="1:3" x14ac:dyDescent="0.2">
      <c r="A21646" s="15" t="s">
        <v>78157</v>
      </c>
      <c r="C21646" s="96" t="s">
        <v>78158</v>
      </c>
    </row>
    <row r="21647" spans="1:3" x14ac:dyDescent="0.2">
      <c r="A21647" s="15" t="s">
        <v>78159</v>
      </c>
      <c r="B21647" s="15" t="s">
        <v>78160</v>
      </c>
      <c r="C21647" s="96" t="s">
        <v>78161</v>
      </c>
    </row>
    <row r="21648" spans="1:3" x14ac:dyDescent="0.2">
      <c r="A21648" s="15" t="s">
        <v>78162</v>
      </c>
      <c r="B21648" s="15" t="s">
        <v>78163</v>
      </c>
      <c r="C21648" s="96" t="s">
        <v>78164</v>
      </c>
    </row>
    <row r="21649" spans="1:3" x14ac:dyDescent="0.2">
      <c r="A21649" s="15" t="s">
        <v>78165</v>
      </c>
      <c r="B21649" s="15" t="s">
        <v>78166</v>
      </c>
      <c r="C21649" s="96" t="s">
        <v>78167</v>
      </c>
    </row>
    <row r="21650" spans="1:3" x14ac:dyDescent="0.2">
      <c r="A21650" s="15" t="s">
        <v>78168</v>
      </c>
      <c r="C21650" s="96" t="s">
        <v>78169</v>
      </c>
    </row>
    <row r="21651" spans="1:3" x14ac:dyDescent="0.2">
      <c r="A21651" s="15" t="s">
        <v>78170</v>
      </c>
      <c r="B21651" s="15" t="s">
        <v>78171</v>
      </c>
      <c r="C21651" s="96" t="s">
        <v>78172</v>
      </c>
    </row>
    <row r="21652" spans="1:3" x14ac:dyDescent="0.2">
      <c r="A21652" s="15" t="s">
        <v>78173</v>
      </c>
      <c r="B21652" s="15" t="s">
        <v>78174</v>
      </c>
      <c r="C21652" s="96" t="s">
        <v>78175</v>
      </c>
    </row>
    <row r="21653" spans="1:3" x14ac:dyDescent="0.2">
      <c r="A21653" s="15" t="s">
        <v>78176</v>
      </c>
      <c r="B21653" s="15" t="s">
        <v>78177</v>
      </c>
      <c r="C21653" s="96" t="s">
        <v>78178</v>
      </c>
    </row>
    <row r="21654" spans="1:3" x14ac:dyDescent="0.2">
      <c r="A21654" s="15" t="s">
        <v>78179</v>
      </c>
      <c r="B21654" s="15" t="s">
        <v>78180</v>
      </c>
      <c r="C21654" s="96" t="s">
        <v>78181</v>
      </c>
    </row>
    <row r="21655" spans="1:3" x14ac:dyDescent="0.2">
      <c r="A21655" s="15" t="s">
        <v>78182</v>
      </c>
      <c r="C21655" s="96"/>
    </row>
    <row r="21656" spans="1:3" x14ac:dyDescent="0.2">
      <c r="A21656" s="15" t="s">
        <v>78183</v>
      </c>
      <c r="B21656" s="15" t="s">
        <v>78184</v>
      </c>
      <c r="C21656" s="96" t="s">
        <v>78185</v>
      </c>
    </row>
    <row r="21657" spans="1:3" x14ac:dyDescent="0.2">
      <c r="A21657" s="15" t="s">
        <v>78186</v>
      </c>
      <c r="C21657" s="96"/>
    </row>
    <row r="21658" spans="1:3" x14ac:dyDescent="0.2">
      <c r="A21658" s="15" t="s">
        <v>78187</v>
      </c>
      <c r="B21658" s="15" t="s">
        <v>78188</v>
      </c>
      <c r="C21658" s="96" t="s">
        <v>78189</v>
      </c>
    </row>
    <row r="21659" spans="1:3" x14ac:dyDescent="0.2">
      <c r="A21659" s="15" t="s">
        <v>78190</v>
      </c>
      <c r="B21659" s="15" t="s">
        <v>78191</v>
      </c>
      <c r="C21659" s="96" t="s">
        <v>78192</v>
      </c>
    </row>
    <row r="21660" spans="1:3" x14ac:dyDescent="0.2">
      <c r="A21660" s="15" t="s">
        <v>78193</v>
      </c>
      <c r="C21660" s="96"/>
    </row>
    <row r="21661" spans="1:3" x14ac:dyDescent="0.2">
      <c r="A21661" s="15" t="s">
        <v>78194</v>
      </c>
      <c r="B21661" s="15" t="s">
        <v>78195</v>
      </c>
      <c r="C21661" s="96" t="s">
        <v>78196</v>
      </c>
    </row>
    <row r="21662" spans="1:3" x14ac:dyDescent="0.2">
      <c r="A21662" s="15" t="s">
        <v>3982</v>
      </c>
      <c r="C21662" s="96" t="s">
        <v>78197</v>
      </c>
    </row>
    <row r="21663" spans="1:3" x14ac:dyDescent="0.2">
      <c r="A21663" s="15" t="s">
        <v>78198</v>
      </c>
      <c r="C21663" s="96"/>
    </row>
    <row r="21664" spans="1:3" x14ac:dyDescent="0.2">
      <c r="A21664" s="15" t="s">
        <v>78199</v>
      </c>
      <c r="C21664" s="96"/>
    </row>
    <row r="21665" spans="1:3" x14ac:dyDescent="0.2">
      <c r="A21665" s="15" t="s">
        <v>78200</v>
      </c>
      <c r="C21665" s="96" t="s">
        <v>78201</v>
      </c>
    </row>
    <row r="21666" spans="1:3" x14ac:dyDescent="0.2">
      <c r="A21666" s="15" t="s">
        <v>78202</v>
      </c>
      <c r="B21666" s="15" t="s">
        <v>78203</v>
      </c>
      <c r="C21666" s="96" t="s">
        <v>78204</v>
      </c>
    </row>
    <row r="21667" spans="1:3" x14ac:dyDescent="0.2">
      <c r="A21667" s="15" t="s">
        <v>78205</v>
      </c>
      <c r="B21667" s="15" t="s">
        <v>5035</v>
      </c>
      <c r="C21667" s="96" t="s">
        <v>78206</v>
      </c>
    </row>
    <row r="21668" spans="1:3" x14ac:dyDescent="0.2">
      <c r="A21668" s="15" t="s">
        <v>78207</v>
      </c>
      <c r="B21668" s="15" t="s">
        <v>78208</v>
      </c>
      <c r="C21668" s="96" t="s">
        <v>78209</v>
      </c>
    </row>
    <row r="21669" spans="1:3" x14ac:dyDescent="0.2">
      <c r="A21669" s="15" t="s">
        <v>78210</v>
      </c>
      <c r="B21669" s="15" t="s">
        <v>78211</v>
      </c>
      <c r="C21669" s="96" t="s">
        <v>78212</v>
      </c>
    </row>
    <row r="21670" spans="1:3" ht="19.2" x14ac:dyDescent="0.2">
      <c r="A21670" s="15" t="s">
        <v>78213</v>
      </c>
      <c r="B21670" s="15" t="s">
        <v>78214</v>
      </c>
      <c r="C21670" s="96" t="s">
        <v>78215</v>
      </c>
    </row>
    <row r="21671" spans="1:3" x14ac:dyDescent="0.2">
      <c r="A21671" s="15" t="s">
        <v>78216</v>
      </c>
      <c r="C21671" s="96" t="s">
        <v>78217</v>
      </c>
    </row>
    <row r="21672" spans="1:3" x14ac:dyDescent="0.2">
      <c r="A21672" s="15" t="s">
        <v>78218</v>
      </c>
      <c r="B21672" s="15" t="s">
        <v>78219</v>
      </c>
      <c r="C21672" s="96" t="s">
        <v>78220</v>
      </c>
    </row>
    <row r="21673" spans="1:3" x14ac:dyDescent="0.2">
      <c r="A21673" s="15" t="s">
        <v>78221</v>
      </c>
      <c r="B21673" s="15" t="s">
        <v>3000</v>
      </c>
      <c r="C21673" s="96" t="s">
        <v>78222</v>
      </c>
    </row>
    <row r="21674" spans="1:3" x14ac:dyDescent="0.2">
      <c r="A21674" s="15" t="s">
        <v>78223</v>
      </c>
      <c r="C21674" s="96"/>
    </row>
    <row r="21675" spans="1:3" x14ac:dyDescent="0.2">
      <c r="A21675" s="15" t="s">
        <v>78224</v>
      </c>
      <c r="B21675" s="15" t="s">
        <v>78225</v>
      </c>
      <c r="C21675" s="96" t="s">
        <v>78226</v>
      </c>
    </row>
    <row r="21676" spans="1:3" x14ac:dyDescent="0.2">
      <c r="A21676" s="15" t="s">
        <v>78227</v>
      </c>
      <c r="C21676" s="96"/>
    </row>
    <row r="21677" spans="1:3" x14ac:dyDescent="0.2">
      <c r="A21677" s="15" t="s">
        <v>78228</v>
      </c>
      <c r="B21677" s="15" t="s">
        <v>78229</v>
      </c>
      <c r="C21677" s="96" t="s">
        <v>78230</v>
      </c>
    </row>
    <row r="21678" spans="1:3" x14ac:dyDescent="0.2">
      <c r="A21678" s="15" t="s">
        <v>78231</v>
      </c>
      <c r="B21678" s="15" t="s">
        <v>78232</v>
      </c>
      <c r="C21678" s="96" t="s">
        <v>78233</v>
      </c>
    </row>
    <row r="21679" spans="1:3" x14ac:dyDescent="0.2">
      <c r="A21679" s="15" t="s">
        <v>11602</v>
      </c>
      <c r="B21679" s="15" t="s">
        <v>865</v>
      </c>
      <c r="C21679" s="96" t="s">
        <v>78234</v>
      </c>
    </row>
    <row r="21680" spans="1:3" x14ac:dyDescent="0.2">
      <c r="A21680" s="15" t="s">
        <v>78235</v>
      </c>
      <c r="B21680" s="15" t="s">
        <v>78236</v>
      </c>
      <c r="C21680" s="96" t="s">
        <v>78237</v>
      </c>
    </row>
    <row r="21681" spans="1:3" x14ac:dyDescent="0.2">
      <c r="A21681" s="15" t="s">
        <v>78238</v>
      </c>
      <c r="B21681" s="15" t="s">
        <v>78239</v>
      </c>
      <c r="C21681" s="96" t="s">
        <v>78240</v>
      </c>
    </row>
    <row r="21682" spans="1:3" x14ac:dyDescent="0.2">
      <c r="A21682" s="15" t="s">
        <v>78241</v>
      </c>
      <c r="C21682" s="96" t="s">
        <v>78242</v>
      </c>
    </row>
    <row r="21683" spans="1:3" x14ac:dyDescent="0.2">
      <c r="A21683" s="15" t="s">
        <v>3581</v>
      </c>
      <c r="C21683" s="96" t="s">
        <v>78243</v>
      </c>
    </row>
    <row r="21684" spans="1:3" x14ac:dyDescent="0.2">
      <c r="A21684" s="15" t="s">
        <v>78244</v>
      </c>
      <c r="B21684" s="15" t="s">
        <v>78245</v>
      </c>
      <c r="C21684" s="96" t="s">
        <v>78246</v>
      </c>
    </row>
    <row r="21685" spans="1:3" x14ac:dyDescent="0.2">
      <c r="A21685" s="15" t="s">
        <v>78247</v>
      </c>
      <c r="C21685" s="96"/>
    </row>
    <row r="21686" spans="1:3" x14ac:dyDescent="0.2">
      <c r="A21686" s="15" t="s">
        <v>78248</v>
      </c>
      <c r="B21686" s="15" t="s">
        <v>78249</v>
      </c>
      <c r="C21686" s="96" t="s">
        <v>78250</v>
      </c>
    </row>
    <row r="21687" spans="1:3" x14ac:dyDescent="0.2">
      <c r="A21687" s="15" t="s">
        <v>78251</v>
      </c>
      <c r="C21687" s="96"/>
    </row>
    <row r="21688" spans="1:3" x14ac:dyDescent="0.2">
      <c r="A21688" s="15" t="s">
        <v>78252</v>
      </c>
      <c r="C21688" s="96"/>
    </row>
    <row r="21689" spans="1:3" x14ac:dyDescent="0.2">
      <c r="A21689" s="15" t="s">
        <v>78253</v>
      </c>
      <c r="B21689" s="15" t="s">
        <v>2666</v>
      </c>
      <c r="C21689" s="96" t="s">
        <v>78254</v>
      </c>
    </row>
    <row r="21690" spans="1:3" x14ac:dyDescent="0.2">
      <c r="A21690" s="15" t="s">
        <v>78255</v>
      </c>
      <c r="C21690" s="96" t="s">
        <v>78256</v>
      </c>
    </row>
    <row r="21691" spans="1:3" x14ac:dyDescent="0.2">
      <c r="A21691" s="15" t="s">
        <v>78257</v>
      </c>
      <c r="B21691" s="15" t="s">
        <v>78258</v>
      </c>
      <c r="C21691" s="96" t="s">
        <v>78259</v>
      </c>
    </row>
    <row r="21692" spans="1:3" x14ac:dyDescent="0.2">
      <c r="A21692" s="15" t="s">
        <v>78260</v>
      </c>
      <c r="B21692" s="15" t="s">
        <v>1684</v>
      </c>
      <c r="C21692" s="96" t="s">
        <v>78261</v>
      </c>
    </row>
    <row r="21693" spans="1:3" x14ac:dyDescent="0.2">
      <c r="A21693" s="15" t="s">
        <v>78262</v>
      </c>
      <c r="B21693" s="15" t="s">
        <v>78263</v>
      </c>
      <c r="C21693" s="96" t="s">
        <v>78264</v>
      </c>
    </row>
    <row r="21694" spans="1:3" x14ac:dyDescent="0.2">
      <c r="A21694" s="15" t="s">
        <v>78265</v>
      </c>
      <c r="B21694" s="15" t="s">
        <v>78266</v>
      </c>
      <c r="C21694" s="96" t="s">
        <v>78267</v>
      </c>
    </row>
    <row r="21695" spans="1:3" x14ac:dyDescent="0.2">
      <c r="A21695" s="15" t="s">
        <v>78268</v>
      </c>
      <c r="B21695" s="15" t="s">
        <v>78269</v>
      </c>
      <c r="C21695" s="96" t="s">
        <v>78270</v>
      </c>
    </row>
    <row r="21696" spans="1:3" x14ac:dyDescent="0.2">
      <c r="A21696" s="15" t="s">
        <v>78271</v>
      </c>
      <c r="C21696" s="96" t="s">
        <v>78272</v>
      </c>
    </row>
    <row r="21697" spans="1:3" x14ac:dyDescent="0.2">
      <c r="A21697" s="15" t="s">
        <v>78273</v>
      </c>
      <c r="B21697" s="15" t="s">
        <v>78274</v>
      </c>
      <c r="C21697" s="96" t="s">
        <v>78275</v>
      </c>
    </row>
    <row r="21698" spans="1:3" x14ac:dyDescent="0.2">
      <c r="A21698" s="15" t="s">
        <v>78276</v>
      </c>
      <c r="C21698" s="96" t="s">
        <v>78277</v>
      </c>
    </row>
    <row r="21699" spans="1:3" x14ac:dyDescent="0.2">
      <c r="A21699" s="15" t="s">
        <v>78278</v>
      </c>
      <c r="B21699" s="15" t="s">
        <v>3846</v>
      </c>
      <c r="C21699" s="96" t="s">
        <v>78279</v>
      </c>
    </row>
    <row r="21700" spans="1:3" x14ac:dyDescent="0.2">
      <c r="A21700" s="15" t="s">
        <v>78280</v>
      </c>
      <c r="B21700" s="15" t="s">
        <v>78281</v>
      </c>
      <c r="C21700" s="96" t="s">
        <v>78282</v>
      </c>
    </row>
    <row r="21701" spans="1:3" x14ac:dyDescent="0.2">
      <c r="A21701" s="15" t="s">
        <v>78283</v>
      </c>
      <c r="C21701" s="96" t="s">
        <v>78284</v>
      </c>
    </row>
    <row r="21702" spans="1:3" x14ac:dyDescent="0.2">
      <c r="A21702" s="15" t="s">
        <v>78285</v>
      </c>
      <c r="B21702" s="15" t="s">
        <v>78286</v>
      </c>
      <c r="C21702" s="96" t="s">
        <v>78287</v>
      </c>
    </row>
    <row r="21703" spans="1:3" x14ac:dyDescent="0.2">
      <c r="A21703" s="15" t="s">
        <v>78288</v>
      </c>
      <c r="B21703" s="15" t="s">
        <v>78289</v>
      </c>
      <c r="C21703" s="96" t="s">
        <v>78290</v>
      </c>
    </row>
    <row r="21704" spans="1:3" x14ac:dyDescent="0.2">
      <c r="A21704" s="15" t="s">
        <v>78291</v>
      </c>
      <c r="B21704" s="15" t="s">
        <v>1718</v>
      </c>
      <c r="C21704" s="96" t="s">
        <v>78292</v>
      </c>
    </row>
    <row r="21705" spans="1:3" x14ac:dyDescent="0.2">
      <c r="A21705" s="15" t="s">
        <v>27153</v>
      </c>
      <c r="B21705" s="15" t="s">
        <v>1314</v>
      </c>
      <c r="C21705" s="96" t="s">
        <v>78293</v>
      </c>
    </row>
    <row r="21706" spans="1:3" x14ac:dyDescent="0.2">
      <c r="A21706" s="15" t="s">
        <v>78294</v>
      </c>
      <c r="B21706" s="15" t="s">
        <v>78295</v>
      </c>
      <c r="C21706" s="96" t="s">
        <v>78296</v>
      </c>
    </row>
    <row r="21707" spans="1:3" x14ac:dyDescent="0.2">
      <c r="A21707" s="15" t="s">
        <v>78297</v>
      </c>
      <c r="B21707" s="15" t="s">
        <v>78298</v>
      </c>
      <c r="C21707" s="96" t="s">
        <v>78299</v>
      </c>
    </row>
    <row r="21708" spans="1:3" x14ac:dyDescent="0.2">
      <c r="A21708" s="15" t="s">
        <v>78300</v>
      </c>
      <c r="C21708" s="96" t="s">
        <v>78301</v>
      </c>
    </row>
    <row r="21709" spans="1:3" x14ac:dyDescent="0.2">
      <c r="A21709" s="15" t="s">
        <v>78302</v>
      </c>
      <c r="B21709" s="15" t="s">
        <v>78303</v>
      </c>
      <c r="C21709" s="96" t="s">
        <v>78304</v>
      </c>
    </row>
    <row r="21710" spans="1:3" x14ac:dyDescent="0.2">
      <c r="A21710" s="15" t="s">
        <v>78305</v>
      </c>
      <c r="C21710" s="96"/>
    </row>
    <row r="21711" spans="1:3" x14ac:dyDescent="0.2">
      <c r="A21711" s="15" t="s">
        <v>78306</v>
      </c>
      <c r="B21711" s="15" t="s">
        <v>78307</v>
      </c>
      <c r="C21711" s="96" t="s">
        <v>78308</v>
      </c>
    </row>
    <row r="21712" spans="1:3" x14ac:dyDescent="0.2">
      <c r="A21712" s="15" t="s">
        <v>78309</v>
      </c>
      <c r="B21712" s="15" t="s">
        <v>2625</v>
      </c>
      <c r="C21712" s="96" t="s">
        <v>78310</v>
      </c>
    </row>
    <row r="21713" spans="1:3" x14ac:dyDescent="0.2">
      <c r="A21713" s="15" t="s">
        <v>78311</v>
      </c>
      <c r="B21713" s="15" t="s">
        <v>78312</v>
      </c>
      <c r="C21713" s="96" t="s">
        <v>78313</v>
      </c>
    </row>
    <row r="21714" spans="1:3" x14ac:dyDescent="0.2">
      <c r="A21714" s="15" t="s">
        <v>78314</v>
      </c>
      <c r="B21714" s="15" t="s">
        <v>78315</v>
      </c>
      <c r="C21714" s="96" t="s">
        <v>78316</v>
      </c>
    </row>
    <row r="21715" spans="1:3" x14ac:dyDescent="0.2">
      <c r="A21715" s="15" t="s">
        <v>78317</v>
      </c>
      <c r="C21715" s="96" t="s">
        <v>78318</v>
      </c>
    </row>
    <row r="21716" spans="1:3" x14ac:dyDescent="0.2">
      <c r="A21716" s="15" t="s">
        <v>78319</v>
      </c>
      <c r="C21716" s="96"/>
    </row>
    <row r="21717" spans="1:3" x14ac:dyDescent="0.2">
      <c r="A21717" s="15" t="s">
        <v>78320</v>
      </c>
      <c r="B21717" s="15" t="s">
        <v>78321</v>
      </c>
      <c r="C21717" s="96" t="s">
        <v>78322</v>
      </c>
    </row>
    <row r="21718" spans="1:3" x14ac:dyDescent="0.2">
      <c r="A21718" s="15" t="s">
        <v>78323</v>
      </c>
      <c r="B21718" s="15" t="s">
        <v>78324</v>
      </c>
      <c r="C21718" s="96" t="s">
        <v>78325</v>
      </c>
    </row>
    <row r="21719" spans="1:3" ht="19.2" x14ac:dyDescent="0.2">
      <c r="A21719" s="15" t="s">
        <v>78326</v>
      </c>
      <c r="B21719" s="15" t="s">
        <v>2479</v>
      </c>
      <c r="C21719" s="96" t="s">
        <v>78327</v>
      </c>
    </row>
    <row r="21720" spans="1:3" x14ac:dyDescent="0.2">
      <c r="A21720" s="15" t="s">
        <v>78328</v>
      </c>
      <c r="C21720" s="96"/>
    </row>
    <row r="21721" spans="1:3" x14ac:dyDescent="0.2">
      <c r="A21721" s="15" t="s">
        <v>78329</v>
      </c>
      <c r="B21721" s="15" t="s">
        <v>78330</v>
      </c>
      <c r="C21721" s="96" t="s">
        <v>78331</v>
      </c>
    </row>
    <row r="21722" spans="1:3" x14ac:dyDescent="0.2">
      <c r="A21722" s="15" t="s">
        <v>78332</v>
      </c>
      <c r="C21722" s="96"/>
    </row>
    <row r="21723" spans="1:3" x14ac:dyDescent="0.2">
      <c r="A21723" s="15" t="s">
        <v>78333</v>
      </c>
      <c r="B21723" s="15" t="s">
        <v>78334</v>
      </c>
      <c r="C21723" s="96" t="s">
        <v>78335</v>
      </c>
    </row>
    <row r="21724" spans="1:3" x14ac:dyDescent="0.2">
      <c r="A21724" s="15" t="s">
        <v>78336</v>
      </c>
      <c r="B21724" s="15" t="s">
        <v>78337</v>
      </c>
      <c r="C21724" s="96" t="s">
        <v>78338</v>
      </c>
    </row>
    <row r="21725" spans="1:3" x14ac:dyDescent="0.2">
      <c r="A21725" s="15" t="s">
        <v>78339</v>
      </c>
      <c r="C21725" s="96"/>
    </row>
    <row r="21726" spans="1:3" x14ac:dyDescent="0.2">
      <c r="A21726" s="15" t="s">
        <v>78340</v>
      </c>
      <c r="B21726" s="15" t="s">
        <v>78341</v>
      </c>
      <c r="C21726" s="96" t="s">
        <v>78342</v>
      </c>
    </row>
    <row r="21727" spans="1:3" x14ac:dyDescent="0.2">
      <c r="A21727" s="15" t="s">
        <v>78343</v>
      </c>
      <c r="B21727" s="15" t="s">
        <v>4649</v>
      </c>
      <c r="C21727" s="96" t="s">
        <v>78344</v>
      </c>
    </row>
    <row r="21728" spans="1:3" x14ac:dyDescent="0.2">
      <c r="A21728" s="15" t="s">
        <v>78345</v>
      </c>
      <c r="B21728" s="15" t="s">
        <v>78346</v>
      </c>
      <c r="C21728" s="96" t="s">
        <v>78347</v>
      </c>
    </row>
    <row r="21729" spans="1:3" x14ac:dyDescent="0.2">
      <c r="A21729" s="15" t="s">
        <v>78348</v>
      </c>
      <c r="B21729" s="15" t="s">
        <v>78349</v>
      </c>
      <c r="C21729" s="96" t="s">
        <v>78350</v>
      </c>
    </row>
    <row r="21730" spans="1:3" x14ac:dyDescent="0.2">
      <c r="A21730" s="15" t="s">
        <v>78351</v>
      </c>
      <c r="B21730" s="15" t="s">
        <v>4669</v>
      </c>
      <c r="C21730" s="96" t="s">
        <v>78352</v>
      </c>
    </row>
    <row r="21731" spans="1:3" x14ac:dyDescent="0.2">
      <c r="A21731" s="15" t="s">
        <v>78353</v>
      </c>
      <c r="B21731" s="15" t="s">
        <v>78354</v>
      </c>
      <c r="C21731" s="96" t="s">
        <v>78355</v>
      </c>
    </row>
    <row r="21732" spans="1:3" x14ac:dyDescent="0.2">
      <c r="A21732" s="15" t="s">
        <v>78356</v>
      </c>
      <c r="B21732" s="15" t="s">
        <v>78357</v>
      </c>
      <c r="C21732" s="96" t="s">
        <v>78358</v>
      </c>
    </row>
    <row r="21733" spans="1:3" x14ac:dyDescent="0.2">
      <c r="A21733" s="15" t="s">
        <v>78359</v>
      </c>
      <c r="B21733" s="15" t="s">
        <v>78360</v>
      </c>
      <c r="C21733" s="96" t="s">
        <v>78361</v>
      </c>
    </row>
    <row r="21734" spans="1:3" x14ac:dyDescent="0.2">
      <c r="A21734" s="15" t="s">
        <v>78362</v>
      </c>
      <c r="B21734" s="15" t="s">
        <v>78363</v>
      </c>
      <c r="C21734" s="96" t="s">
        <v>78364</v>
      </c>
    </row>
    <row r="21735" spans="1:3" x14ac:dyDescent="0.2">
      <c r="A21735" s="15" t="s">
        <v>78365</v>
      </c>
      <c r="C21735" s="96" t="s">
        <v>78366</v>
      </c>
    </row>
    <row r="21736" spans="1:3" x14ac:dyDescent="0.2">
      <c r="A21736" s="15" t="s">
        <v>78367</v>
      </c>
      <c r="C21736" s="96" t="s">
        <v>78368</v>
      </c>
    </row>
    <row r="21737" spans="1:3" x14ac:dyDescent="0.2">
      <c r="A21737" s="15" t="s">
        <v>78369</v>
      </c>
      <c r="B21737" s="15" t="s">
        <v>78370</v>
      </c>
      <c r="C21737" s="96" t="s">
        <v>78371</v>
      </c>
    </row>
    <row r="21738" spans="1:3" x14ac:dyDescent="0.2">
      <c r="A21738" s="15" t="s">
        <v>78372</v>
      </c>
      <c r="C21738" s="96" t="s">
        <v>78373</v>
      </c>
    </row>
    <row r="21739" spans="1:3" x14ac:dyDescent="0.2">
      <c r="A21739" s="15" t="s">
        <v>78374</v>
      </c>
      <c r="B21739" s="15" t="s">
        <v>78375</v>
      </c>
      <c r="C21739" s="96" t="s">
        <v>78376</v>
      </c>
    </row>
    <row r="21740" spans="1:3" x14ac:dyDescent="0.2">
      <c r="A21740" s="15" t="s">
        <v>78377</v>
      </c>
      <c r="B21740" s="15" t="s">
        <v>78378</v>
      </c>
      <c r="C21740" s="96" t="s">
        <v>78379</v>
      </c>
    </row>
    <row r="21741" spans="1:3" x14ac:dyDescent="0.2">
      <c r="A21741" s="15" t="s">
        <v>78380</v>
      </c>
      <c r="C21741" s="96"/>
    </row>
    <row r="21742" spans="1:3" x14ac:dyDescent="0.2">
      <c r="A21742" s="15" t="s">
        <v>78381</v>
      </c>
      <c r="C21742" s="96" t="s">
        <v>78382</v>
      </c>
    </row>
    <row r="21743" spans="1:3" x14ac:dyDescent="0.2">
      <c r="A21743" s="15" t="s">
        <v>78383</v>
      </c>
      <c r="B21743" s="15" t="s">
        <v>78384</v>
      </c>
      <c r="C21743" s="96" t="s">
        <v>78385</v>
      </c>
    </row>
    <row r="21744" spans="1:3" x14ac:dyDescent="0.2">
      <c r="A21744" s="15" t="s">
        <v>78386</v>
      </c>
      <c r="B21744" s="15" t="s">
        <v>78387</v>
      </c>
      <c r="C21744" s="96" t="s">
        <v>78388</v>
      </c>
    </row>
    <row r="21745" spans="1:3" x14ac:dyDescent="0.2">
      <c r="A21745" s="15" t="s">
        <v>78389</v>
      </c>
      <c r="B21745" s="15" t="s">
        <v>78390</v>
      </c>
      <c r="C21745" s="96" t="s">
        <v>78391</v>
      </c>
    </row>
    <row r="21746" spans="1:3" x14ac:dyDescent="0.2">
      <c r="A21746" s="15" t="s">
        <v>78392</v>
      </c>
      <c r="B21746" s="15" t="s">
        <v>78393</v>
      </c>
      <c r="C21746" s="96" t="s">
        <v>78394</v>
      </c>
    </row>
    <row r="21747" spans="1:3" x14ac:dyDescent="0.2">
      <c r="A21747" s="15" t="s">
        <v>78395</v>
      </c>
      <c r="B21747" s="15" t="s">
        <v>78396</v>
      </c>
      <c r="C21747" s="96" t="s">
        <v>78397</v>
      </c>
    </row>
    <row r="21748" spans="1:3" x14ac:dyDescent="0.2">
      <c r="A21748" s="15" t="s">
        <v>78398</v>
      </c>
      <c r="B21748" s="15" t="s">
        <v>78399</v>
      </c>
      <c r="C21748" s="96" t="s">
        <v>78400</v>
      </c>
    </row>
    <row r="21749" spans="1:3" x14ac:dyDescent="0.2">
      <c r="A21749" s="15" t="s">
        <v>78401</v>
      </c>
      <c r="B21749" s="15" t="s">
        <v>4450</v>
      </c>
      <c r="C21749" s="96" t="s">
        <v>78402</v>
      </c>
    </row>
    <row r="21750" spans="1:3" x14ac:dyDescent="0.2">
      <c r="A21750" s="15" t="s">
        <v>78403</v>
      </c>
      <c r="B21750" s="15" t="s">
        <v>78404</v>
      </c>
      <c r="C21750" s="96" t="s">
        <v>78405</v>
      </c>
    </row>
    <row r="21751" spans="1:3" x14ac:dyDescent="0.2">
      <c r="A21751" s="15" t="s">
        <v>78406</v>
      </c>
      <c r="C21751" s="96" t="s">
        <v>78407</v>
      </c>
    </row>
    <row r="21752" spans="1:3" x14ac:dyDescent="0.2">
      <c r="A21752" s="15" t="s">
        <v>78408</v>
      </c>
      <c r="B21752" s="15" t="s">
        <v>78409</v>
      </c>
      <c r="C21752" s="96" t="s">
        <v>78410</v>
      </c>
    </row>
    <row r="21753" spans="1:3" x14ac:dyDescent="0.2">
      <c r="A21753" s="15" t="s">
        <v>78411</v>
      </c>
      <c r="B21753" s="15" t="s">
        <v>78412</v>
      </c>
      <c r="C21753" s="96" t="s">
        <v>78413</v>
      </c>
    </row>
    <row r="21754" spans="1:3" x14ac:dyDescent="0.2">
      <c r="A21754" s="15" t="s">
        <v>78414</v>
      </c>
      <c r="B21754" s="15" t="s">
        <v>78415</v>
      </c>
      <c r="C21754" s="96" t="s">
        <v>78416</v>
      </c>
    </row>
    <row r="21755" spans="1:3" x14ac:dyDescent="0.2">
      <c r="A21755" s="15" t="s">
        <v>78417</v>
      </c>
      <c r="B21755" s="15" t="s">
        <v>78418</v>
      </c>
      <c r="C21755" s="96" t="s">
        <v>78419</v>
      </c>
    </row>
    <row r="21756" spans="1:3" x14ac:dyDescent="0.2">
      <c r="A21756" s="15" t="s">
        <v>78420</v>
      </c>
      <c r="B21756" s="15" t="s">
        <v>78421</v>
      </c>
      <c r="C21756" s="96" t="s">
        <v>78422</v>
      </c>
    </row>
    <row r="21757" spans="1:3" x14ac:dyDescent="0.2">
      <c r="A21757" s="15" t="s">
        <v>78423</v>
      </c>
      <c r="B21757" s="15" t="s">
        <v>78424</v>
      </c>
      <c r="C21757" s="96" t="s">
        <v>78425</v>
      </c>
    </row>
    <row r="21758" spans="1:3" x14ac:dyDescent="0.2">
      <c r="A21758" s="15" t="s">
        <v>78426</v>
      </c>
      <c r="B21758" s="15" t="s">
        <v>78427</v>
      </c>
      <c r="C21758" s="96" t="s">
        <v>78428</v>
      </c>
    </row>
    <row r="21759" spans="1:3" x14ac:dyDescent="0.2">
      <c r="A21759" s="15" t="s">
        <v>78429</v>
      </c>
      <c r="B21759" s="15" t="s">
        <v>78430</v>
      </c>
      <c r="C21759" s="96" t="s">
        <v>78431</v>
      </c>
    </row>
    <row r="21760" spans="1:3" x14ac:dyDescent="0.2">
      <c r="A21760" s="15" t="s">
        <v>78432</v>
      </c>
      <c r="B21760" s="15" t="s">
        <v>78433</v>
      </c>
      <c r="C21760" s="96" t="s">
        <v>78434</v>
      </c>
    </row>
    <row r="21761" spans="1:3" x14ac:dyDescent="0.2">
      <c r="A21761" s="15" t="s">
        <v>78435</v>
      </c>
      <c r="C21761" s="96" t="s">
        <v>78436</v>
      </c>
    </row>
    <row r="21762" spans="1:3" x14ac:dyDescent="0.2">
      <c r="A21762" s="15" t="s">
        <v>78437</v>
      </c>
      <c r="C21762" s="96"/>
    </row>
    <row r="21763" spans="1:3" x14ac:dyDescent="0.2">
      <c r="A21763" s="15" t="s">
        <v>78438</v>
      </c>
      <c r="B21763" s="15" t="s">
        <v>78439</v>
      </c>
      <c r="C21763" s="96" t="s">
        <v>78440</v>
      </c>
    </row>
    <row r="21764" spans="1:3" x14ac:dyDescent="0.2">
      <c r="A21764" s="15" t="s">
        <v>78441</v>
      </c>
      <c r="C21764" s="96" t="s">
        <v>78442</v>
      </c>
    </row>
    <row r="21765" spans="1:3" x14ac:dyDescent="0.2">
      <c r="A21765" s="15" t="s">
        <v>78443</v>
      </c>
      <c r="B21765" s="15" t="s">
        <v>78444</v>
      </c>
      <c r="C21765" s="96" t="s">
        <v>78445</v>
      </c>
    </row>
    <row r="21766" spans="1:3" x14ac:dyDescent="0.2">
      <c r="A21766" s="15" t="s">
        <v>78446</v>
      </c>
      <c r="B21766" s="15" t="s">
        <v>78447</v>
      </c>
      <c r="C21766" s="96" t="s">
        <v>78448</v>
      </c>
    </row>
    <row r="21767" spans="1:3" x14ac:dyDescent="0.2">
      <c r="A21767" s="15" t="s">
        <v>78449</v>
      </c>
      <c r="C21767" s="96"/>
    </row>
    <row r="21768" spans="1:3" x14ac:dyDescent="0.2">
      <c r="A21768" s="15" t="s">
        <v>78450</v>
      </c>
      <c r="B21768" s="15" t="s">
        <v>78451</v>
      </c>
      <c r="C21768" s="96" t="s">
        <v>78452</v>
      </c>
    </row>
    <row r="21769" spans="1:3" x14ac:dyDescent="0.2">
      <c r="A21769" s="15" t="s">
        <v>78453</v>
      </c>
      <c r="B21769" s="15" t="s">
        <v>78454</v>
      </c>
      <c r="C21769" s="96" t="s">
        <v>78455</v>
      </c>
    </row>
    <row r="21770" spans="1:3" x14ac:dyDescent="0.2">
      <c r="A21770" s="15" t="s">
        <v>78456</v>
      </c>
      <c r="B21770" s="15" t="s">
        <v>78457</v>
      </c>
      <c r="C21770" s="96" t="s">
        <v>78458</v>
      </c>
    </row>
    <row r="21771" spans="1:3" x14ac:dyDescent="0.2">
      <c r="A21771" s="15" t="s">
        <v>78459</v>
      </c>
      <c r="B21771" s="15" t="s">
        <v>78460</v>
      </c>
      <c r="C21771" s="96" t="s">
        <v>78461</v>
      </c>
    </row>
    <row r="21772" spans="1:3" x14ac:dyDescent="0.2">
      <c r="A21772" s="15" t="s">
        <v>78462</v>
      </c>
      <c r="B21772" s="15" t="s">
        <v>78463</v>
      </c>
      <c r="C21772" s="96" t="s">
        <v>78464</v>
      </c>
    </row>
    <row r="21773" spans="1:3" x14ac:dyDescent="0.2">
      <c r="A21773" s="15" t="s">
        <v>78465</v>
      </c>
      <c r="B21773" s="15" t="s">
        <v>78466</v>
      </c>
      <c r="C21773" s="96" t="s">
        <v>78467</v>
      </c>
    </row>
    <row r="21774" spans="1:3" x14ac:dyDescent="0.2">
      <c r="A21774" s="15" t="s">
        <v>78468</v>
      </c>
      <c r="C21774" s="96" t="s">
        <v>78469</v>
      </c>
    </row>
    <row r="21775" spans="1:3" x14ac:dyDescent="0.2">
      <c r="A21775" s="15" t="s">
        <v>78470</v>
      </c>
      <c r="B21775" s="15" t="s">
        <v>78471</v>
      </c>
      <c r="C21775" s="96" t="s">
        <v>78472</v>
      </c>
    </row>
    <row r="21776" spans="1:3" x14ac:dyDescent="0.2">
      <c r="A21776" s="15" t="s">
        <v>78473</v>
      </c>
      <c r="B21776" s="15" t="s">
        <v>2235</v>
      </c>
      <c r="C21776" s="96" t="s">
        <v>78474</v>
      </c>
    </row>
    <row r="21777" spans="1:3" x14ac:dyDescent="0.2">
      <c r="A21777" s="15" t="s">
        <v>78475</v>
      </c>
      <c r="B21777" s="15" t="s">
        <v>78476</v>
      </c>
      <c r="C21777" s="96" t="s">
        <v>78477</v>
      </c>
    </row>
    <row r="21778" spans="1:3" x14ac:dyDescent="0.2">
      <c r="A21778" s="15" t="s">
        <v>78478</v>
      </c>
      <c r="C21778" s="96" t="s">
        <v>78479</v>
      </c>
    </row>
    <row r="21779" spans="1:3" x14ac:dyDescent="0.2">
      <c r="A21779" s="15" t="s">
        <v>78480</v>
      </c>
      <c r="B21779" s="15" t="s">
        <v>1042</v>
      </c>
      <c r="C21779" s="96" t="s">
        <v>78481</v>
      </c>
    </row>
    <row r="21780" spans="1:3" x14ac:dyDescent="0.2">
      <c r="A21780" s="15" t="s">
        <v>78482</v>
      </c>
      <c r="B21780" s="15" t="s">
        <v>78483</v>
      </c>
      <c r="C21780" s="96" t="s">
        <v>78484</v>
      </c>
    </row>
    <row r="21781" spans="1:3" x14ac:dyDescent="0.2">
      <c r="A21781" s="15" t="s">
        <v>78485</v>
      </c>
      <c r="B21781" s="15" t="s">
        <v>78486</v>
      </c>
      <c r="C21781" s="96" t="s">
        <v>78487</v>
      </c>
    </row>
    <row r="21782" spans="1:3" x14ac:dyDescent="0.2">
      <c r="A21782" s="15" t="s">
        <v>78488</v>
      </c>
      <c r="B21782" s="15" t="s">
        <v>78489</v>
      </c>
      <c r="C21782" s="96" t="s">
        <v>78490</v>
      </c>
    </row>
    <row r="21783" spans="1:3" x14ac:dyDescent="0.2">
      <c r="A21783" s="15" t="s">
        <v>78491</v>
      </c>
      <c r="B21783" s="15" t="s">
        <v>78492</v>
      </c>
      <c r="C21783" s="96" t="s">
        <v>78493</v>
      </c>
    </row>
    <row r="21784" spans="1:3" x14ac:dyDescent="0.2">
      <c r="A21784" s="15" t="s">
        <v>78494</v>
      </c>
      <c r="B21784" s="15" t="s">
        <v>78495</v>
      </c>
      <c r="C21784" s="96" t="s">
        <v>78496</v>
      </c>
    </row>
    <row r="21785" spans="1:3" x14ac:dyDescent="0.2">
      <c r="A21785" s="15" t="s">
        <v>78497</v>
      </c>
      <c r="B21785" s="15" t="s">
        <v>78498</v>
      </c>
      <c r="C21785" s="96" t="s">
        <v>78499</v>
      </c>
    </row>
    <row r="21786" spans="1:3" x14ac:dyDescent="0.2">
      <c r="A21786" s="15" t="s">
        <v>78500</v>
      </c>
      <c r="B21786" s="15" t="s">
        <v>4682</v>
      </c>
      <c r="C21786" s="96" t="s">
        <v>78501</v>
      </c>
    </row>
    <row r="21787" spans="1:3" x14ac:dyDescent="0.2">
      <c r="A21787" s="15" t="s">
        <v>78502</v>
      </c>
      <c r="C21787" s="96" t="s">
        <v>78503</v>
      </c>
    </row>
    <row r="21788" spans="1:3" x14ac:dyDescent="0.2">
      <c r="A21788" s="15" t="s">
        <v>78504</v>
      </c>
      <c r="C21788" s="96" t="s">
        <v>78505</v>
      </c>
    </row>
    <row r="21789" spans="1:3" x14ac:dyDescent="0.2">
      <c r="A21789" s="15" t="s">
        <v>78506</v>
      </c>
      <c r="B21789" s="15" t="s">
        <v>78507</v>
      </c>
      <c r="C21789" s="96" t="s">
        <v>78508</v>
      </c>
    </row>
    <row r="21790" spans="1:3" x14ac:dyDescent="0.2">
      <c r="A21790" s="15" t="s">
        <v>78509</v>
      </c>
      <c r="C21790" s="96" t="s">
        <v>78510</v>
      </c>
    </row>
    <row r="21791" spans="1:3" x14ac:dyDescent="0.2">
      <c r="A21791" s="15" t="s">
        <v>78511</v>
      </c>
      <c r="B21791" s="15" t="s">
        <v>78512</v>
      </c>
      <c r="C21791" s="96" t="s">
        <v>78513</v>
      </c>
    </row>
    <row r="21792" spans="1:3" x14ac:dyDescent="0.2">
      <c r="A21792" s="15" t="s">
        <v>78514</v>
      </c>
      <c r="B21792" s="15" t="s">
        <v>1711</v>
      </c>
      <c r="C21792" s="96" t="s">
        <v>78515</v>
      </c>
    </row>
    <row r="21793" spans="1:3" x14ac:dyDescent="0.2">
      <c r="A21793" s="15" t="s">
        <v>78516</v>
      </c>
      <c r="B21793" s="15" t="s">
        <v>78517</v>
      </c>
      <c r="C21793" s="96" t="s">
        <v>78518</v>
      </c>
    </row>
    <row r="21794" spans="1:3" x14ac:dyDescent="0.2">
      <c r="A21794" s="15" t="s">
        <v>78519</v>
      </c>
      <c r="C21794" s="96" t="s">
        <v>78520</v>
      </c>
    </row>
    <row r="21795" spans="1:3" x14ac:dyDescent="0.2">
      <c r="A21795" s="15" t="s">
        <v>78521</v>
      </c>
      <c r="B21795" s="15" t="s">
        <v>78522</v>
      </c>
      <c r="C21795" s="96" t="s">
        <v>78523</v>
      </c>
    </row>
    <row r="21796" spans="1:3" x14ac:dyDescent="0.2">
      <c r="A21796" s="15" t="s">
        <v>78524</v>
      </c>
      <c r="B21796" s="15" t="s">
        <v>78525</v>
      </c>
      <c r="C21796" s="96" t="s">
        <v>78526</v>
      </c>
    </row>
    <row r="21797" spans="1:3" x14ac:dyDescent="0.2">
      <c r="A21797" s="15" t="s">
        <v>78527</v>
      </c>
      <c r="C21797" s="96" t="s">
        <v>78528</v>
      </c>
    </row>
    <row r="21798" spans="1:3" x14ac:dyDescent="0.2">
      <c r="A21798" s="15" t="s">
        <v>78529</v>
      </c>
      <c r="B21798" s="15" t="s">
        <v>78530</v>
      </c>
      <c r="C21798" s="96" t="s">
        <v>78531</v>
      </c>
    </row>
    <row r="21799" spans="1:3" x14ac:dyDescent="0.2">
      <c r="A21799" s="15" t="s">
        <v>78532</v>
      </c>
      <c r="C21799" s="96" t="s">
        <v>78533</v>
      </c>
    </row>
    <row r="21800" spans="1:3" x14ac:dyDescent="0.2">
      <c r="A21800" s="15" t="s">
        <v>78534</v>
      </c>
      <c r="B21800" s="15" t="s">
        <v>2798</v>
      </c>
      <c r="C21800" s="96" t="s">
        <v>78535</v>
      </c>
    </row>
    <row r="21801" spans="1:3" x14ac:dyDescent="0.2">
      <c r="A21801" s="15" t="s">
        <v>78536</v>
      </c>
      <c r="B21801" s="15" t="s">
        <v>78537</v>
      </c>
      <c r="C21801" s="96" t="s">
        <v>78538</v>
      </c>
    </row>
    <row r="21802" spans="1:3" x14ac:dyDescent="0.2">
      <c r="A21802" s="15" t="s">
        <v>78539</v>
      </c>
      <c r="B21802" s="15" t="s">
        <v>78540</v>
      </c>
      <c r="C21802" s="96" t="s">
        <v>78541</v>
      </c>
    </row>
    <row r="21803" spans="1:3" x14ac:dyDescent="0.2">
      <c r="A21803" s="15" t="s">
        <v>78542</v>
      </c>
      <c r="B21803" s="15" t="s">
        <v>3317</v>
      </c>
      <c r="C21803" s="96" t="s">
        <v>78543</v>
      </c>
    </row>
    <row r="21804" spans="1:3" x14ac:dyDescent="0.2">
      <c r="A21804" s="15" t="s">
        <v>78544</v>
      </c>
      <c r="B21804" s="15" t="s">
        <v>78545</v>
      </c>
      <c r="C21804" s="96" t="s">
        <v>78546</v>
      </c>
    </row>
    <row r="21805" spans="1:3" x14ac:dyDescent="0.2">
      <c r="A21805" s="15" t="s">
        <v>78547</v>
      </c>
      <c r="C21805" s="96" t="s">
        <v>78548</v>
      </c>
    </row>
    <row r="21806" spans="1:3" x14ac:dyDescent="0.2">
      <c r="A21806" s="15" t="s">
        <v>78549</v>
      </c>
      <c r="B21806" s="15" t="s">
        <v>78550</v>
      </c>
      <c r="C21806" s="96" t="s">
        <v>78551</v>
      </c>
    </row>
    <row r="21807" spans="1:3" x14ac:dyDescent="0.2">
      <c r="A21807" s="15" t="s">
        <v>78552</v>
      </c>
      <c r="B21807" s="15" t="s">
        <v>78553</v>
      </c>
      <c r="C21807" s="96" t="s">
        <v>78554</v>
      </c>
    </row>
    <row r="21808" spans="1:3" x14ac:dyDescent="0.2">
      <c r="A21808" s="15" t="s">
        <v>78555</v>
      </c>
      <c r="B21808" s="15" t="s">
        <v>78556</v>
      </c>
      <c r="C21808" s="96" t="s">
        <v>78557</v>
      </c>
    </row>
    <row r="21809" spans="1:3" x14ac:dyDescent="0.2">
      <c r="A21809" s="15" t="s">
        <v>78558</v>
      </c>
      <c r="B21809" s="15" t="s">
        <v>78559</v>
      </c>
      <c r="C21809" s="96" t="s">
        <v>78560</v>
      </c>
    </row>
    <row r="21810" spans="1:3" x14ac:dyDescent="0.2">
      <c r="A21810" s="15" t="s">
        <v>78561</v>
      </c>
      <c r="B21810" s="15" t="s">
        <v>78562</v>
      </c>
      <c r="C21810" s="96" t="s">
        <v>78563</v>
      </c>
    </row>
    <row r="21811" spans="1:3" x14ac:dyDescent="0.2">
      <c r="A21811" s="15" t="s">
        <v>78564</v>
      </c>
      <c r="B21811" s="15" t="s">
        <v>78565</v>
      </c>
      <c r="C21811" s="96" t="s">
        <v>78566</v>
      </c>
    </row>
    <row r="21812" spans="1:3" x14ac:dyDescent="0.2">
      <c r="A21812" s="15" t="s">
        <v>78567</v>
      </c>
      <c r="B21812" s="15" t="s">
        <v>78568</v>
      </c>
      <c r="C21812" s="96" t="s">
        <v>78569</v>
      </c>
    </row>
    <row r="21813" spans="1:3" x14ac:dyDescent="0.2">
      <c r="A21813" s="15" t="s">
        <v>78570</v>
      </c>
      <c r="B21813" s="15" t="s">
        <v>78571</v>
      </c>
      <c r="C21813" s="96" t="s">
        <v>78572</v>
      </c>
    </row>
    <row r="21814" spans="1:3" x14ac:dyDescent="0.2">
      <c r="A21814" s="15" t="s">
        <v>24273</v>
      </c>
      <c r="B21814" s="15" t="s">
        <v>559</v>
      </c>
      <c r="C21814" s="96" t="s">
        <v>78573</v>
      </c>
    </row>
    <row r="21815" spans="1:3" x14ac:dyDescent="0.2">
      <c r="A21815" s="15" t="s">
        <v>78574</v>
      </c>
      <c r="B21815" s="15" t="s">
        <v>78575</v>
      </c>
      <c r="C21815" s="96" t="s">
        <v>78576</v>
      </c>
    </row>
    <row r="21816" spans="1:3" x14ac:dyDescent="0.2">
      <c r="A21816" s="15" t="s">
        <v>78577</v>
      </c>
      <c r="B21816" s="15" t="s">
        <v>78578</v>
      </c>
      <c r="C21816" s="96" t="s">
        <v>78579</v>
      </c>
    </row>
    <row r="21817" spans="1:3" x14ac:dyDescent="0.2">
      <c r="A21817" s="15" t="s">
        <v>78580</v>
      </c>
      <c r="B21817" s="15" t="s">
        <v>4709</v>
      </c>
      <c r="C21817" s="96" t="s">
        <v>78581</v>
      </c>
    </row>
    <row r="21818" spans="1:3" x14ac:dyDescent="0.2">
      <c r="A21818" s="15" t="s">
        <v>78582</v>
      </c>
      <c r="B21818" s="15" t="s">
        <v>78583</v>
      </c>
      <c r="C21818" s="96" t="s">
        <v>78584</v>
      </c>
    </row>
    <row r="21819" spans="1:3" x14ac:dyDescent="0.2">
      <c r="A21819" s="15" t="s">
        <v>78585</v>
      </c>
      <c r="C21819" s="96" t="s">
        <v>78586</v>
      </c>
    </row>
    <row r="21820" spans="1:3" x14ac:dyDescent="0.2">
      <c r="A21820" s="15" t="s">
        <v>78587</v>
      </c>
      <c r="B21820" s="15" t="s">
        <v>78588</v>
      </c>
      <c r="C21820" s="96" t="s">
        <v>78589</v>
      </c>
    </row>
    <row r="21821" spans="1:3" x14ac:dyDescent="0.2">
      <c r="A21821" s="15" t="s">
        <v>78590</v>
      </c>
      <c r="B21821" s="15" t="s">
        <v>78591</v>
      </c>
      <c r="C21821" s="96" t="s">
        <v>78592</v>
      </c>
    </row>
    <row r="21822" spans="1:3" x14ac:dyDescent="0.2">
      <c r="A21822" s="15" t="s">
        <v>78593</v>
      </c>
      <c r="B21822" s="15" t="s">
        <v>78594</v>
      </c>
      <c r="C21822" s="96" t="s">
        <v>78595</v>
      </c>
    </row>
    <row r="21823" spans="1:3" x14ac:dyDescent="0.2">
      <c r="A21823" s="15" t="s">
        <v>78596</v>
      </c>
      <c r="B21823" s="15" t="s">
        <v>78597</v>
      </c>
      <c r="C21823" s="96" t="s">
        <v>78598</v>
      </c>
    </row>
    <row r="21824" spans="1:3" x14ac:dyDescent="0.2">
      <c r="A21824" s="15" t="s">
        <v>78599</v>
      </c>
      <c r="B21824" s="15" t="s">
        <v>78600</v>
      </c>
      <c r="C21824" s="96" t="s">
        <v>78601</v>
      </c>
    </row>
    <row r="21825" spans="1:3" x14ac:dyDescent="0.2">
      <c r="A21825" s="15" t="s">
        <v>78602</v>
      </c>
      <c r="C21825" s="96" t="s">
        <v>78603</v>
      </c>
    </row>
    <row r="21826" spans="1:3" x14ac:dyDescent="0.2">
      <c r="A21826" s="15" t="s">
        <v>78604</v>
      </c>
      <c r="B21826" s="15" t="s">
        <v>78605</v>
      </c>
      <c r="C21826" s="96" t="s">
        <v>78606</v>
      </c>
    </row>
    <row r="21827" spans="1:3" x14ac:dyDescent="0.2">
      <c r="A21827" s="15" t="s">
        <v>78607</v>
      </c>
      <c r="B21827" s="15" t="s">
        <v>4369</v>
      </c>
      <c r="C21827" s="96" t="s">
        <v>78608</v>
      </c>
    </row>
    <row r="21828" spans="1:3" x14ac:dyDescent="0.2">
      <c r="A21828" s="15" t="s">
        <v>78609</v>
      </c>
      <c r="B21828" s="15" t="s">
        <v>78610</v>
      </c>
      <c r="C21828" s="96" t="s">
        <v>78611</v>
      </c>
    </row>
    <row r="21829" spans="1:3" x14ac:dyDescent="0.2">
      <c r="A21829" s="15" t="s">
        <v>78612</v>
      </c>
      <c r="C21829" s="96"/>
    </row>
    <row r="21830" spans="1:3" x14ac:dyDescent="0.2">
      <c r="A21830" s="15" t="s">
        <v>78613</v>
      </c>
      <c r="C21830" s="96" t="s">
        <v>78614</v>
      </c>
    </row>
    <row r="21831" spans="1:3" x14ac:dyDescent="0.2">
      <c r="A21831" s="15" t="s">
        <v>78615</v>
      </c>
      <c r="C21831" s="96" t="s">
        <v>78616</v>
      </c>
    </row>
    <row r="21832" spans="1:3" x14ac:dyDescent="0.2">
      <c r="A21832" s="15" t="s">
        <v>78617</v>
      </c>
      <c r="C21832" s="96"/>
    </row>
    <row r="21833" spans="1:3" x14ac:dyDescent="0.2">
      <c r="A21833" s="15" t="s">
        <v>78618</v>
      </c>
      <c r="B21833" s="15" t="s">
        <v>78619</v>
      </c>
      <c r="C21833" s="96" t="s">
        <v>78620</v>
      </c>
    </row>
    <row r="21834" spans="1:3" x14ac:dyDescent="0.2">
      <c r="A21834" s="15" t="s">
        <v>78621</v>
      </c>
      <c r="B21834" s="15" t="s">
        <v>78622</v>
      </c>
      <c r="C21834" s="96" t="s">
        <v>78623</v>
      </c>
    </row>
    <row r="21835" spans="1:3" x14ac:dyDescent="0.2">
      <c r="A21835" s="15" t="s">
        <v>78624</v>
      </c>
      <c r="B21835" s="15" t="s">
        <v>78625</v>
      </c>
      <c r="C21835" s="96" t="s">
        <v>78626</v>
      </c>
    </row>
    <row r="21836" spans="1:3" x14ac:dyDescent="0.2">
      <c r="A21836" s="15" t="s">
        <v>78627</v>
      </c>
      <c r="B21836" s="15" t="s">
        <v>78628</v>
      </c>
      <c r="C21836" s="96" t="s">
        <v>78629</v>
      </c>
    </row>
    <row r="21837" spans="1:3" x14ac:dyDescent="0.2">
      <c r="A21837" s="15" t="s">
        <v>78630</v>
      </c>
      <c r="C21837" s="96"/>
    </row>
    <row r="21838" spans="1:3" x14ac:dyDescent="0.2">
      <c r="A21838" s="15" t="s">
        <v>78631</v>
      </c>
      <c r="B21838" s="15" t="s">
        <v>78632</v>
      </c>
      <c r="C21838" s="96" t="s">
        <v>78633</v>
      </c>
    </row>
    <row r="21839" spans="1:3" x14ac:dyDescent="0.2">
      <c r="A21839" s="15" t="s">
        <v>78634</v>
      </c>
      <c r="B21839" s="15" t="s">
        <v>78635</v>
      </c>
      <c r="C21839" s="96" t="s">
        <v>78636</v>
      </c>
    </row>
    <row r="21840" spans="1:3" x14ac:dyDescent="0.2">
      <c r="A21840" s="15" t="s">
        <v>78637</v>
      </c>
      <c r="C21840" s="96"/>
    </row>
    <row r="21841" spans="1:3" x14ac:dyDescent="0.2">
      <c r="A21841" s="15" t="s">
        <v>78638</v>
      </c>
      <c r="B21841" s="15" t="s">
        <v>78639</v>
      </c>
      <c r="C21841" s="96" t="s">
        <v>78640</v>
      </c>
    </row>
    <row r="21842" spans="1:3" x14ac:dyDescent="0.2">
      <c r="A21842" s="15" t="s">
        <v>78641</v>
      </c>
      <c r="B21842" s="15" t="s">
        <v>78642</v>
      </c>
      <c r="C21842" s="96" t="s">
        <v>78643</v>
      </c>
    </row>
    <row r="21843" spans="1:3" x14ac:dyDescent="0.2">
      <c r="A21843" s="15" t="s">
        <v>78644</v>
      </c>
      <c r="B21843" s="15" t="s">
        <v>1775</v>
      </c>
      <c r="C21843" s="96" t="s">
        <v>78645</v>
      </c>
    </row>
    <row r="21844" spans="1:3" x14ac:dyDescent="0.2">
      <c r="A21844" s="15" t="s">
        <v>78646</v>
      </c>
      <c r="B21844" s="15" t="s">
        <v>1685</v>
      </c>
      <c r="C21844" s="96" t="s">
        <v>78647</v>
      </c>
    </row>
    <row r="21845" spans="1:3" x14ac:dyDescent="0.2">
      <c r="A21845" s="15" t="s">
        <v>78648</v>
      </c>
      <c r="B21845" s="15" t="s">
        <v>78649</v>
      </c>
      <c r="C21845" s="96" t="s">
        <v>78650</v>
      </c>
    </row>
    <row r="21846" spans="1:3" x14ac:dyDescent="0.2">
      <c r="A21846" s="15" t="s">
        <v>78651</v>
      </c>
      <c r="B21846" s="15" t="s">
        <v>78652</v>
      </c>
      <c r="C21846" s="96" t="s">
        <v>78653</v>
      </c>
    </row>
    <row r="21847" spans="1:3" x14ac:dyDescent="0.2">
      <c r="A21847" s="15" t="s">
        <v>78654</v>
      </c>
      <c r="B21847" s="15" t="s">
        <v>78655</v>
      </c>
      <c r="C21847" s="96" t="s">
        <v>78656</v>
      </c>
    </row>
    <row r="21848" spans="1:3" x14ac:dyDescent="0.2">
      <c r="A21848" s="15" t="s">
        <v>78657</v>
      </c>
      <c r="B21848" s="15" t="s">
        <v>78658</v>
      </c>
      <c r="C21848" s="96" t="s">
        <v>78659</v>
      </c>
    </row>
    <row r="21849" spans="1:3" x14ac:dyDescent="0.2">
      <c r="A21849" s="15" t="s">
        <v>78660</v>
      </c>
      <c r="C21849" s="96"/>
    </row>
    <row r="21850" spans="1:3" x14ac:dyDescent="0.2">
      <c r="A21850" s="15" t="s">
        <v>78661</v>
      </c>
      <c r="C21850" s="96"/>
    </row>
    <row r="21851" spans="1:3" x14ac:dyDescent="0.2">
      <c r="A21851" s="15" t="s">
        <v>78662</v>
      </c>
      <c r="B21851" s="15" t="s">
        <v>78663</v>
      </c>
      <c r="C21851" s="96" t="s">
        <v>78664</v>
      </c>
    </row>
    <row r="21852" spans="1:3" x14ac:dyDescent="0.2">
      <c r="A21852" s="15" t="s">
        <v>78665</v>
      </c>
      <c r="B21852" s="15" t="s">
        <v>78666</v>
      </c>
      <c r="C21852" s="96" t="s">
        <v>78667</v>
      </c>
    </row>
    <row r="21853" spans="1:3" x14ac:dyDescent="0.2">
      <c r="A21853" s="15" t="s">
        <v>78668</v>
      </c>
      <c r="B21853" s="15" t="s">
        <v>78669</v>
      </c>
      <c r="C21853" s="96" t="s">
        <v>78670</v>
      </c>
    </row>
    <row r="21854" spans="1:3" x14ac:dyDescent="0.2">
      <c r="A21854" s="15" t="s">
        <v>78671</v>
      </c>
      <c r="B21854" s="15" t="s">
        <v>78672</v>
      </c>
      <c r="C21854" s="96" t="s">
        <v>78673</v>
      </c>
    </row>
    <row r="21855" spans="1:3" x14ac:dyDescent="0.2">
      <c r="A21855" s="15" t="s">
        <v>78674</v>
      </c>
      <c r="B21855" s="15" t="s">
        <v>78675</v>
      </c>
      <c r="C21855" s="96" t="s">
        <v>78676</v>
      </c>
    </row>
    <row r="21856" spans="1:3" x14ac:dyDescent="0.2">
      <c r="A21856" s="15" t="s">
        <v>78677</v>
      </c>
      <c r="C21856" s="96"/>
    </row>
    <row r="21857" spans="1:3" x14ac:dyDescent="0.2">
      <c r="A21857" s="15" t="s">
        <v>78678</v>
      </c>
      <c r="B21857" s="15" t="s">
        <v>78679</v>
      </c>
      <c r="C21857" s="96" t="s">
        <v>78680</v>
      </c>
    </row>
    <row r="21858" spans="1:3" x14ac:dyDescent="0.2">
      <c r="A21858" s="15" t="s">
        <v>78681</v>
      </c>
      <c r="B21858" s="15" t="s">
        <v>78682</v>
      </c>
      <c r="C21858" s="96" t="s">
        <v>78683</v>
      </c>
    </row>
    <row r="21859" spans="1:3" x14ac:dyDescent="0.2">
      <c r="A21859" s="15" t="s">
        <v>78684</v>
      </c>
      <c r="B21859" s="15" t="s">
        <v>78685</v>
      </c>
      <c r="C21859" s="96" t="s">
        <v>78686</v>
      </c>
    </row>
    <row r="21860" spans="1:3" x14ac:dyDescent="0.2">
      <c r="A21860" s="15" t="s">
        <v>78687</v>
      </c>
      <c r="B21860" s="15" t="s">
        <v>78688</v>
      </c>
      <c r="C21860" s="96" t="s">
        <v>78689</v>
      </c>
    </row>
    <row r="21861" spans="1:3" x14ac:dyDescent="0.2">
      <c r="A21861" s="15" t="s">
        <v>78690</v>
      </c>
      <c r="B21861" s="15" t="s">
        <v>78691</v>
      </c>
      <c r="C21861" s="96" t="s">
        <v>78692</v>
      </c>
    </row>
    <row r="21862" spans="1:3" x14ac:dyDescent="0.2">
      <c r="A21862" s="15" t="s">
        <v>78693</v>
      </c>
      <c r="B21862" s="98">
        <v>42621</v>
      </c>
      <c r="C21862" s="96" t="s">
        <v>78694</v>
      </c>
    </row>
    <row r="21863" spans="1:3" x14ac:dyDescent="0.2">
      <c r="A21863" s="15" t="s">
        <v>78695</v>
      </c>
      <c r="B21863" s="15" t="s">
        <v>78696</v>
      </c>
      <c r="C21863" s="96" t="s">
        <v>78697</v>
      </c>
    </row>
    <row r="21864" spans="1:3" x14ac:dyDescent="0.2">
      <c r="A21864" s="15" t="s">
        <v>78698</v>
      </c>
      <c r="B21864" s="15" t="s">
        <v>78699</v>
      </c>
      <c r="C21864" s="96" t="s">
        <v>78700</v>
      </c>
    </row>
    <row r="21865" spans="1:3" x14ac:dyDescent="0.2">
      <c r="A21865" s="15" t="s">
        <v>78701</v>
      </c>
      <c r="B21865" s="15" t="s">
        <v>78702</v>
      </c>
      <c r="C21865" s="96" t="s">
        <v>78703</v>
      </c>
    </row>
    <row r="21866" spans="1:3" x14ac:dyDescent="0.2">
      <c r="A21866" s="15" t="s">
        <v>78704</v>
      </c>
      <c r="B21866" s="15" t="s">
        <v>78705</v>
      </c>
      <c r="C21866" s="96" t="s">
        <v>78706</v>
      </c>
    </row>
    <row r="21867" spans="1:3" x14ac:dyDescent="0.2">
      <c r="A21867" s="15" t="s">
        <v>78707</v>
      </c>
      <c r="C21867" s="96"/>
    </row>
    <row r="21868" spans="1:3" x14ac:dyDescent="0.2">
      <c r="A21868" s="15" t="s">
        <v>78708</v>
      </c>
      <c r="C21868" s="96" t="s">
        <v>78709</v>
      </c>
    </row>
    <row r="21869" spans="1:3" x14ac:dyDescent="0.2">
      <c r="A21869" s="15" t="s">
        <v>78710</v>
      </c>
      <c r="C21869" s="96"/>
    </row>
    <row r="21870" spans="1:3" x14ac:dyDescent="0.2">
      <c r="A21870" s="15" t="s">
        <v>23793</v>
      </c>
      <c r="B21870" s="15" t="s">
        <v>485</v>
      </c>
      <c r="C21870" s="96" t="s">
        <v>78711</v>
      </c>
    </row>
    <row r="21871" spans="1:3" x14ac:dyDescent="0.2">
      <c r="A21871" s="15" t="s">
        <v>78712</v>
      </c>
      <c r="B21871" s="15" t="s">
        <v>78713</v>
      </c>
      <c r="C21871" s="96" t="s">
        <v>78714</v>
      </c>
    </row>
    <row r="21872" spans="1:3" x14ac:dyDescent="0.2">
      <c r="A21872" s="15" t="s">
        <v>78715</v>
      </c>
      <c r="B21872" s="15" t="s">
        <v>78716</v>
      </c>
      <c r="C21872" s="96" t="s">
        <v>78717</v>
      </c>
    </row>
    <row r="21873" spans="1:3" x14ac:dyDescent="0.2">
      <c r="A21873" s="15" t="s">
        <v>78718</v>
      </c>
      <c r="B21873" s="15" t="s">
        <v>78719</v>
      </c>
      <c r="C21873" s="96" t="s">
        <v>78720</v>
      </c>
    </row>
    <row r="21874" spans="1:3" x14ac:dyDescent="0.2">
      <c r="A21874" s="15" t="s">
        <v>78721</v>
      </c>
      <c r="B21874" s="15" t="s">
        <v>2609</v>
      </c>
      <c r="C21874" s="96" t="s">
        <v>78722</v>
      </c>
    </row>
    <row r="21875" spans="1:3" x14ac:dyDescent="0.2">
      <c r="A21875" s="15" t="s">
        <v>78723</v>
      </c>
      <c r="B21875" s="15" t="s">
        <v>2034</v>
      </c>
      <c r="C21875" s="96" t="s">
        <v>78724</v>
      </c>
    </row>
    <row r="21876" spans="1:3" x14ac:dyDescent="0.2">
      <c r="A21876" s="15" t="s">
        <v>78725</v>
      </c>
      <c r="B21876" s="15" t="s">
        <v>78726</v>
      </c>
      <c r="C21876" s="96" t="s">
        <v>78727</v>
      </c>
    </row>
    <row r="21877" spans="1:3" x14ac:dyDescent="0.2">
      <c r="A21877" s="15" t="s">
        <v>78728</v>
      </c>
      <c r="C21877" s="96"/>
    </row>
    <row r="21878" spans="1:3" x14ac:dyDescent="0.2">
      <c r="A21878" s="15" t="s">
        <v>78729</v>
      </c>
      <c r="C21878" s="96" t="s">
        <v>78730</v>
      </c>
    </row>
    <row r="21879" spans="1:3" x14ac:dyDescent="0.2">
      <c r="A21879" s="15" t="s">
        <v>78731</v>
      </c>
      <c r="B21879" s="15" t="s">
        <v>78732</v>
      </c>
      <c r="C21879" s="96" t="s">
        <v>78733</v>
      </c>
    </row>
    <row r="21880" spans="1:3" x14ac:dyDescent="0.2">
      <c r="A21880" s="15" t="s">
        <v>78734</v>
      </c>
      <c r="B21880" s="15" t="s">
        <v>78735</v>
      </c>
      <c r="C21880" s="96" t="s">
        <v>78736</v>
      </c>
    </row>
    <row r="21881" spans="1:3" x14ac:dyDescent="0.2">
      <c r="A21881" s="15" t="s">
        <v>78737</v>
      </c>
      <c r="B21881" s="15" t="s">
        <v>78738</v>
      </c>
      <c r="C21881" s="96" t="s">
        <v>78739</v>
      </c>
    </row>
    <row r="21882" spans="1:3" x14ac:dyDescent="0.2">
      <c r="A21882" s="15" t="s">
        <v>78740</v>
      </c>
      <c r="B21882" s="15" t="s">
        <v>78741</v>
      </c>
      <c r="C21882" s="96" t="s">
        <v>78742</v>
      </c>
    </row>
    <row r="21883" spans="1:3" x14ac:dyDescent="0.2">
      <c r="A21883" s="15" t="s">
        <v>78743</v>
      </c>
      <c r="B21883" s="15" t="s">
        <v>78744</v>
      </c>
      <c r="C21883" s="96" t="s">
        <v>78745</v>
      </c>
    </row>
    <row r="21884" spans="1:3" x14ac:dyDescent="0.2">
      <c r="A21884" s="15" t="s">
        <v>78746</v>
      </c>
      <c r="B21884" s="15" t="s">
        <v>34</v>
      </c>
      <c r="C21884" s="96" t="s">
        <v>78747</v>
      </c>
    </row>
    <row r="21885" spans="1:3" x14ac:dyDescent="0.2">
      <c r="A21885" s="15" t="s">
        <v>78748</v>
      </c>
      <c r="C21885" s="96"/>
    </row>
    <row r="21886" spans="1:3" x14ac:dyDescent="0.2">
      <c r="A21886" s="15" t="s">
        <v>78749</v>
      </c>
      <c r="B21886" s="15" t="s">
        <v>78750</v>
      </c>
      <c r="C21886" s="96" t="s">
        <v>78751</v>
      </c>
    </row>
    <row r="21887" spans="1:3" x14ac:dyDescent="0.2">
      <c r="A21887" s="15" t="s">
        <v>78752</v>
      </c>
      <c r="B21887" s="15" t="s">
        <v>78753</v>
      </c>
      <c r="C21887" s="96" t="s">
        <v>78754</v>
      </c>
    </row>
    <row r="21888" spans="1:3" x14ac:dyDescent="0.2">
      <c r="A21888" s="15" t="s">
        <v>78755</v>
      </c>
      <c r="B21888" s="15" t="s">
        <v>78756</v>
      </c>
      <c r="C21888" s="96" t="s">
        <v>78757</v>
      </c>
    </row>
    <row r="21889" spans="1:3" x14ac:dyDescent="0.2">
      <c r="A21889" s="15" t="s">
        <v>78758</v>
      </c>
      <c r="C21889" s="96"/>
    </row>
    <row r="21890" spans="1:3" x14ac:dyDescent="0.2">
      <c r="A21890" s="15" t="s">
        <v>78759</v>
      </c>
      <c r="C21890" s="96" t="s">
        <v>78760</v>
      </c>
    </row>
    <row r="21891" spans="1:3" x14ac:dyDescent="0.2">
      <c r="A21891" s="15" t="s">
        <v>78761</v>
      </c>
      <c r="B21891" s="15" t="s">
        <v>4888</v>
      </c>
      <c r="C21891" s="96" t="s">
        <v>78762</v>
      </c>
    </row>
    <row r="21892" spans="1:3" x14ac:dyDescent="0.2">
      <c r="A21892" s="15" t="s">
        <v>78763</v>
      </c>
      <c r="B21892" s="15" t="s">
        <v>78764</v>
      </c>
      <c r="C21892" s="96" t="s">
        <v>78765</v>
      </c>
    </row>
    <row r="21893" spans="1:3" x14ac:dyDescent="0.2">
      <c r="A21893" s="15" t="s">
        <v>78766</v>
      </c>
      <c r="B21893" s="15" t="s">
        <v>78767</v>
      </c>
      <c r="C21893" s="96" t="s">
        <v>78768</v>
      </c>
    </row>
    <row r="21894" spans="1:3" x14ac:dyDescent="0.2">
      <c r="A21894" s="15" t="s">
        <v>78769</v>
      </c>
      <c r="B21894" s="15" t="s">
        <v>78770</v>
      </c>
      <c r="C21894" s="96" t="s">
        <v>78771</v>
      </c>
    </row>
    <row r="21895" spans="1:3" x14ac:dyDescent="0.2">
      <c r="A21895" s="15" t="s">
        <v>78772</v>
      </c>
      <c r="C21895" s="96" t="s">
        <v>78773</v>
      </c>
    </row>
    <row r="21896" spans="1:3" x14ac:dyDescent="0.2">
      <c r="A21896" s="15" t="s">
        <v>78774</v>
      </c>
      <c r="B21896" s="15" t="s">
        <v>78775</v>
      </c>
      <c r="C21896" s="96" t="s">
        <v>78776</v>
      </c>
    </row>
    <row r="21897" spans="1:3" x14ac:dyDescent="0.2">
      <c r="A21897" s="15" t="s">
        <v>78777</v>
      </c>
      <c r="C21897" s="96"/>
    </row>
    <row r="21898" spans="1:3" x14ac:dyDescent="0.2">
      <c r="A21898" s="15" t="s">
        <v>78778</v>
      </c>
      <c r="B21898" s="15" t="s">
        <v>78779</v>
      </c>
      <c r="C21898" s="96" t="s">
        <v>78780</v>
      </c>
    </row>
    <row r="21899" spans="1:3" x14ac:dyDescent="0.2">
      <c r="A21899" s="15" t="s">
        <v>78781</v>
      </c>
      <c r="B21899" s="15" t="s">
        <v>78782</v>
      </c>
      <c r="C21899" s="96" t="s">
        <v>78783</v>
      </c>
    </row>
    <row r="21900" spans="1:3" x14ac:dyDescent="0.2">
      <c r="A21900" s="15" t="s">
        <v>78784</v>
      </c>
      <c r="B21900" s="15" t="s">
        <v>78785</v>
      </c>
      <c r="C21900" s="96" t="s">
        <v>78786</v>
      </c>
    </row>
    <row r="21901" spans="1:3" x14ac:dyDescent="0.2">
      <c r="A21901" s="15" t="s">
        <v>78787</v>
      </c>
      <c r="B21901" s="15" t="s">
        <v>78788</v>
      </c>
      <c r="C21901" s="96" t="s">
        <v>78789</v>
      </c>
    </row>
    <row r="21902" spans="1:3" x14ac:dyDescent="0.2">
      <c r="A21902" s="15" t="s">
        <v>78790</v>
      </c>
      <c r="C21902" s="96"/>
    </row>
    <row r="21903" spans="1:3" x14ac:dyDescent="0.2">
      <c r="A21903" s="15" t="s">
        <v>78791</v>
      </c>
      <c r="B21903" s="15" t="s">
        <v>78792</v>
      </c>
      <c r="C21903" s="96" t="s">
        <v>78793</v>
      </c>
    </row>
    <row r="21904" spans="1:3" x14ac:dyDescent="0.2">
      <c r="A21904" s="15" t="s">
        <v>25110</v>
      </c>
      <c r="B21904" s="15" t="s">
        <v>729</v>
      </c>
      <c r="C21904" s="96" t="s">
        <v>78794</v>
      </c>
    </row>
    <row r="21905" spans="1:3" x14ac:dyDescent="0.2">
      <c r="A21905" s="15" t="s">
        <v>78795</v>
      </c>
      <c r="B21905" s="15" t="s">
        <v>78796</v>
      </c>
      <c r="C21905" s="96" t="s">
        <v>78797</v>
      </c>
    </row>
    <row r="21906" spans="1:3" x14ac:dyDescent="0.2">
      <c r="A21906" s="15" t="s">
        <v>78798</v>
      </c>
      <c r="C21906" s="96"/>
    </row>
    <row r="21907" spans="1:3" x14ac:dyDescent="0.2">
      <c r="A21907" s="15" t="s">
        <v>78799</v>
      </c>
      <c r="B21907" s="15" t="s">
        <v>78800</v>
      </c>
      <c r="C21907" s="96" t="s">
        <v>78801</v>
      </c>
    </row>
    <row r="21908" spans="1:3" x14ac:dyDescent="0.2">
      <c r="A21908" s="15" t="s">
        <v>78802</v>
      </c>
      <c r="C21908" s="96" t="s">
        <v>78803</v>
      </c>
    </row>
    <row r="21909" spans="1:3" x14ac:dyDescent="0.2">
      <c r="A21909" s="15" t="s">
        <v>27060</v>
      </c>
      <c r="B21909" s="15" t="s">
        <v>1052</v>
      </c>
      <c r="C21909" s="96" t="s">
        <v>78804</v>
      </c>
    </row>
    <row r="21910" spans="1:3" x14ac:dyDescent="0.2">
      <c r="A21910" s="15" t="s">
        <v>78805</v>
      </c>
      <c r="B21910" s="15" t="s">
        <v>78806</v>
      </c>
      <c r="C21910" s="96" t="s">
        <v>78807</v>
      </c>
    </row>
    <row r="21911" spans="1:3" x14ac:dyDescent="0.2">
      <c r="A21911" s="15" t="s">
        <v>78808</v>
      </c>
      <c r="B21911" s="15" t="s">
        <v>78809</v>
      </c>
      <c r="C21911" s="96" t="s">
        <v>78810</v>
      </c>
    </row>
    <row r="21912" spans="1:3" x14ac:dyDescent="0.2">
      <c r="A21912" s="15" t="s">
        <v>78811</v>
      </c>
      <c r="B21912" s="15" t="s">
        <v>78812</v>
      </c>
      <c r="C21912" s="96" t="s">
        <v>78813</v>
      </c>
    </row>
    <row r="21913" spans="1:3" x14ac:dyDescent="0.2">
      <c r="A21913" s="15" t="s">
        <v>78814</v>
      </c>
      <c r="B21913" s="15" t="s">
        <v>78815</v>
      </c>
      <c r="C21913" s="96" t="s">
        <v>78816</v>
      </c>
    </row>
    <row r="21914" spans="1:3" x14ac:dyDescent="0.2">
      <c r="A21914" s="15" t="s">
        <v>78817</v>
      </c>
      <c r="B21914" s="15" t="s">
        <v>78818</v>
      </c>
      <c r="C21914" s="96" t="s">
        <v>78819</v>
      </c>
    </row>
    <row r="21915" spans="1:3" x14ac:dyDescent="0.2">
      <c r="A21915" s="15" t="s">
        <v>78820</v>
      </c>
      <c r="B21915" s="15" t="s">
        <v>78821</v>
      </c>
      <c r="C21915" s="96" t="s">
        <v>78822</v>
      </c>
    </row>
    <row r="21916" spans="1:3" x14ac:dyDescent="0.2">
      <c r="A21916" s="15" t="s">
        <v>78823</v>
      </c>
      <c r="B21916" s="15" t="s">
        <v>78824</v>
      </c>
      <c r="C21916" s="96" t="s">
        <v>78825</v>
      </c>
    </row>
    <row r="21917" spans="1:3" x14ac:dyDescent="0.2">
      <c r="A21917" s="15" t="s">
        <v>78826</v>
      </c>
      <c r="B21917" s="15" t="s">
        <v>78827</v>
      </c>
      <c r="C21917" s="96" t="s">
        <v>78828</v>
      </c>
    </row>
    <row r="21918" spans="1:3" x14ac:dyDescent="0.2">
      <c r="A21918" s="15" t="s">
        <v>78829</v>
      </c>
      <c r="B21918" s="15" t="s">
        <v>78830</v>
      </c>
      <c r="C21918" s="96" t="s">
        <v>78831</v>
      </c>
    </row>
    <row r="21919" spans="1:3" x14ac:dyDescent="0.2">
      <c r="A21919" s="15" t="s">
        <v>78832</v>
      </c>
      <c r="B21919" s="15" t="s">
        <v>78833</v>
      </c>
      <c r="C21919" s="96" t="s">
        <v>78834</v>
      </c>
    </row>
    <row r="21920" spans="1:3" x14ac:dyDescent="0.2">
      <c r="A21920" s="15" t="s">
        <v>78835</v>
      </c>
      <c r="C21920" s="96"/>
    </row>
    <row r="21921" spans="1:3" x14ac:dyDescent="0.2">
      <c r="A21921" s="15" t="s">
        <v>78836</v>
      </c>
      <c r="B21921" s="15" t="s">
        <v>78837</v>
      </c>
      <c r="C21921" s="96" t="s">
        <v>78838</v>
      </c>
    </row>
    <row r="21922" spans="1:3" x14ac:dyDescent="0.2">
      <c r="A21922" s="15" t="s">
        <v>78839</v>
      </c>
      <c r="C21922" s="96" t="s">
        <v>78840</v>
      </c>
    </row>
    <row r="21923" spans="1:3" x14ac:dyDescent="0.2">
      <c r="A21923" s="15" t="s">
        <v>78841</v>
      </c>
      <c r="C21923" s="96"/>
    </row>
    <row r="21924" spans="1:3" x14ac:dyDescent="0.2">
      <c r="A21924" s="15" t="s">
        <v>78842</v>
      </c>
      <c r="B21924" s="15" t="s">
        <v>78843</v>
      </c>
      <c r="C21924" s="96" t="s">
        <v>78844</v>
      </c>
    </row>
    <row r="21925" spans="1:3" x14ac:dyDescent="0.2">
      <c r="A21925" s="15" t="s">
        <v>78845</v>
      </c>
      <c r="C21925" s="96" t="s">
        <v>78846</v>
      </c>
    </row>
    <row r="21926" spans="1:3" x14ac:dyDescent="0.2">
      <c r="A21926" s="15" t="s">
        <v>78847</v>
      </c>
      <c r="B21926" s="15" t="s">
        <v>78848</v>
      </c>
      <c r="C21926" s="96" t="s">
        <v>78849</v>
      </c>
    </row>
    <row r="21927" spans="1:3" x14ac:dyDescent="0.2">
      <c r="A21927" s="15" t="s">
        <v>78850</v>
      </c>
      <c r="C21927" s="96" t="s">
        <v>78851</v>
      </c>
    </row>
    <row r="21928" spans="1:3" x14ac:dyDescent="0.2">
      <c r="A21928" s="15" t="s">
        <v>78852</v>
      </c>
      <c r="C21928" s="96"/>
    </row>
    <row r="21929" spans="1:3" x14ac:dyDescent="0.2">
      <c r="A21929" s="15" t="s">
        <v>78853</v>
      </c>
      <c r="C21929" s="96"/>
    </row>
    <row r="21930" spans="1:3" x14ac:dyDescent="0.2">
      <c r="A21930" s="15" t="s">
        <v>78854</v>
      </c>
      <c r="C21930" s="96"/>
    </row>
    <row r="21931" spans="1:3" x14ac:dyDescent="0.2">
      <c r="A21931" s="15" t="s">
        <v>78855</v>
      </c>
      <c r="B21931" s="15" t="s">
        <v>78856</v>
      </c>
      <c r="C21931" s="96" t="s">
        <v>78857</v>
      </c>
    </row>
    <row r="21932" spans="1:3" x14ac:dyDescent="0.2">
      <c r="A21932" s="15" t="s">
        <v>78858</v>
      </c>
      <c r="B21932" s="15" t="s">
        <v>78859</v>
      </c>
      <c r="C21932" s="96" t="s">
        <v>78860</v>
      </c>
    </row>
    <row r="21933" spans="1:3" x14ac:dyDescent="0.2">
      <c r="A21933" s="15" t="s">
        <v>78861</v>
      </c>
      <c r="B21933" s="15" t="s">
        <v>78862</v>
      </c>
      <c r="C21933" s="96" t="s">
        <v>78863</v>
      </c>
    </row>
    <row r="21934" spans="1:3" x14ac:dyDescent="0.2">
      <c r="A21934" s="15" t="s">
        <v>78864</v>
      </c>
      <c r="B21934" s="15" t="s">
        <v>78865</v>
      </c>
      <c r="C21934" s="96" t="s">
        <v>78866</v>
      </c>
    </row>
    <row r="21935" spans="1:3" x14ac:dyDescent="0.2">
      <c r="A21935" s="15" t="s">
        <v>78867</v>
      </c>
      <c r="B21935" s="15" t="s">
        <v>78868</v>
      </c>
      <c r="C21935" s="96" t="s">
        <v>78869</v>
      </c>
    </row>
    <row r="21936" spans="1:3" x14ac:dyDescent="0.2">
      <c r="A21936" s="15" t="s">
        <v>78870</v>
      </c>
      <c r="B21936" s="15" t="s">
        <v>2566</v>
      </c>
      <c r="C21936" s="96" t="s">
        <v>78871</v>
      </c>
    </row>
    <row r="21937" spans="1:3" x14ac:dyDescent="0.2">
      <c r="A21937" s="15" t="s">
        <v>78872</v>
      </c>
      <c r="B21937" s="15" t="s">
        <v>78873</v>
      </c>
      <c r="C21937" s="96" t="s">
        <v>78874</v>
      </c>
    </row>
    <row r="21938" spans="1:3" x14ac:dyDescent="0.2">
      <c r="A21938" s="15" t="s">
        <v>78875</v>
      </c>
      <c r="C21938" s="96" t="s">
        <v>78876</v>
      </c>
    </row>
    <row r="21939" spans="1:3" x14ac:dyDescent="0.2">
      <c r="A21939" s="15" t="s">
        <v>78877</v>
      </c>
      <c r="B21939" s="15" t="s">
        <v>4518</v>
      </c>
      <c r="C21939" s="96" t="s">
        <v>78878</v>
      </c>
    </row>
    <row r="21940" spans="1:3" x14ac:dyDescent="0.2">
      <c r="A21940" s="15" t="s">
        <v>78879</v>
      </c>
      <c r="B21940" s="15" t="s">
        <v>78880</v>
      </c>
      <c r="C21940" s="96" t="s">
        <v>78881</v>
      </c>
    </row>
    <row r="21941" spans="1:3" x14ac:dyDescent="0.2">
      <c r="A21941" s="15" t="s">
        <v>78882</v>
      </c>
      <c r="B21941" s="15" t="s">
        <v>78883</v>
      </c>
      <c r="C21941" s="96" t="s">
        <v>78884</v>
      </c>
    </row>
    <row r="21942" spans="1:3" x14ac:dyDescent="0.2">
      <c r="A21942" s="15" t="s">
        <v>78885</v>
      </c>
      <c r="B21942" s="15" t="s">
        <v>78886</v>
      </c>
      <c r="C21942" s="96" t="s">
        <v>78887</v>
      </c>
    </row>
    <row r="21943" spans="1:3" x14ac:dyDescent="0.2">
      <c r="A21943" s="15" t="s">
        <v>78888</v>
      </c>
      <c r="B21943" s="15" t="s">
        <v>78889</v>
      </c>
      <c r="C21943" s="96" t="s">
        <v>78890</v>
      </c>
    </row>
    <row r="21944" spans="1:3" x14ac:dyDescent="0.2">
      <c r="A21944" s="15" t="s">
        <v>78891</v>
      </c>
      <c r="C21944" s="96"/>
    </row>
    <row r="21945" spans="1:3" x14ac:dyDescent="0.2">
      <c r="A21945" s="15" t="s">
        <v>78892</v>
      </c>
      <c r="B21945" s="15" t="s">
        <v>78893</v>
      </c>
      <c r="C21945" s="96" t="s">
        <v>78894</v>
      </c>
    </row>
    <row r="21946" spans="1:3" x14ac:dyDescent="0.2">
      <c r="A21946" s="15" t="s">
        <v>78895</v>
      </c>
      <c r="B21946" s="15" t="s">
        <v>78896</v>
      </c>
      <c r="C21946" s="96" t="s">
        <v>78897</v>
      </c>
    </row>
    <row r="21947" spans="1:3" x14ac:dyDescent="0.2">
      <c r="A21947" s="15" t="s">
        <v>27228</v>
      </c>
      <c r="B21947" s="15" t="s">
        <v>1378</v>
      </c>
      <c r="C21947" s="96" t="s">
        <v>78898</v>
      </c>
    </row>
    <row r="21948" spans="1:3" x14ac:dyDescent="0.2">
      <c r="A21948" s="15" t="s">
        <v>78899</v>
      </c>
      <c r="C21948" s="96"/>
    </row>
    <row r="21949" spans="1:3" x14ac:dyDescent="0.2">
      <c r="A21949" s="15" t="s">
        <v>78900</v>
      </c>
      <c r="B21949" s="15" t="s">
        <v>78901</v>
      </c>
      <c r="C21949" s="96" t="s">
        <v>78902</v>
      </c>
    </row>
    <row r="21950" spans="1:3" x14ac:dyDescent="0.2">
      <c r="A21950" s="15" t="s">
        <v>78903</v>
      </c>
      <c r="B21950" s="15" t="s">
        <v>78904</v>
      </c>
      <c r="C21950" s="96" t="s">
        <v>78905</v>
      </c>
    </row>
    <row r="21951" spans="1:3" x14ac:dyDescent="0.2">
      <c r="A21951" s="15" t="s">
        <v>78906</v>
      </c>
      <c r="B21951" s="15" t="s">
        <v>3627</v>
      </c>
      <c r="C21951" s="96" t="s">
        <v>78907</v>
      </c>
    </row>
    <row r="21952" spans="1:3" x14ac:dyDescent="0.2">
      <c r="A21952" s="15" t="s">
        <v>78908</v>
      </c>
      <c r="C21952" s="96"/>
    </row>
    <row r="21953" spans="1:3" x14ac:dyDescent="0.2">
      <c r="A21953" s="15" t="s">
        <v>78909</v>
      </c>
      <c r="B21953" s="15" t="s">
        <v>78910</v>
      </c>
      <c r="C21953" s="96" t="s">
        <v>78911</v>
      </c>
    </row>
    <row r="21954" spans="1:3" x14ac:dyDescent="0.2">
      <c r="A21954" s="15" t="s">
        <v>78912</v>
      </c>
      <c r="B21954" s="15" t="s">
        <v>78913</v>
      </c>
      <c r="C21954" s="96" t="s">
        <v>78914</v>
      </c>
    </row>
    <row r="21955" spans="1:3" x14ac:dyDescent="0.2">
      <c r="A21955" s="15" t="s">
        <v>78915</v>
      </c>
      <c r="B21955" s="15" t="s">
        <v>78916</v>
      </c>
      <c r="C21955" s="96" t="s">
        <v>78917</v>
      </c>
    </row>
    <row r="21956" spans="1:3" x14ac:dyDescent="0.2">
      <c r="A21956" s="15" t="s">
        <v>78918</v>
      </c>
      <c r="B21956" s="15" t="s">
        <v>78919</v>
      </c>
      <c r="C21956" s="96" t="s">
        <v>78920</v>
      </c>
    </row>
    <row r="21957" spans="1:3" x14ac:dyDescent="0.2">
      <c r="A21957" s="15" t="s">
        <v>78921</v>
      </c>
      <c r="B21957" s="15" t="s">
        <v>78922</v>
      </c>
      <c r="C21957" s="96" t="s">
        <v>78923</v>
      </c>
    </row>
    <row r="21958" spans="1:3" x14ac:dyDescent="0.2">
      <c r="A21958" s="15" t="s">
        <v>78924</v>
      </c>
      <c r="B21958" s="15" t="s">
        <v>2322</v>
      </c>
      <c r="C21958" s="96" t="s">
        <v>78925</v>
      </c>
    </row>
    <row r="21959" spans="1:3" x14ac:dyDescent="0.2">
      <c r="A21959" s="15" t="s">
        <v>78926</v>
      </c>
      <c r="B21959" s="15" t="s">
        <v>78927</v>
      </c>
      <c r="C21959" s="96" t="s">
        <v>78928</v>
      </c>
    </row>
    <row r="21960" spans="1:3" x14ac:dyDescent="0.2">
      <c r="A21960" s="15" t="s">
        <v>78929</v>
      </c>
      <c r="B21960" s="15" t="s">
        <v>78930</v>
      </c>
      <c r="C21960" s="96" t="s">
        <v>78931</v>
      </c>
    </row>
    <row r="21961" spans="1:3" x14ac:dyDescent="0.2">
      <c r="A21961" s="15" t="s">
        <v>78932</v>
      </c>
      <c r="B21961" s="15" t="s">
        <v>78933</v>
      </c>
      <c r="C21961" s="96" t="s">
        <v>78934</v>
      </c>
    </row>
    <row r="21962" spans="1:3" x14ac:dyDescent="0.2">
      <c r="A21962" s="15" t="s">
        <v>78935</v>
      </c>
      <c r="B21962" s="15" t="s">
        <v>78936</v>
      </c>
      <c r="C21962" s="96" t="s">
        <v>78937</v>
      </c>
    </row>
    <row r="21963" spans="1:3" x14ac:dyDescent="0.2">
      <c r="A21963" s="15" t="s">
        <v>78938</v>
      </c>
      <c r="C21963" s="96" t="s">
        <v>78939</v>
      </c>
    </row>
    <row r="21964" spans="1:3" x14ac:dyDescent="0.2">
      <c r="A21964" s="15" t="s">
        <v>78940</v>
      </c>
      <c r="B21964" s="15" t="s">
        <v>78941</v>
      </c>
      <c r="C21964" s="96" t="s">
        <v>78942</v>
      </c>
    </row>
    <row r="21965" spans="1:3" x14ac:dyDescent="0.2">
      <c r="A21965" s="15" t="s">
        <v>78943</v>
      </c>
      <c r="C21965" s="96"/>
    </row>
    <row r="21966" spans="1:3" x14ac:dyDescent="0.2">
      <c r="A21966" s="15" t="s">
        <v>78944</v>
      </c>
      <c r="C21966" s="96" t="s">
        <v>78945</v>
      </c>
    </row>
    <row r="21967" spans="1:3" x14ac:dyDescent="0.2">
      <c r="A21967" s="15" t="s">
        <v>78946</v>
      </c>
      <c r="B21967" s="15" t="s">
        <v>78947</v>
      </c>
      <c r="C21967" s="96" t="s">
        <v>78948</v>
      </c>
    </row>
    <row r="21968" spans="1:3" x14ac:dyDescent="0.2">
      <c r="A21968" s="15" t="s">
        <v>78949</v>
      </c>
      <c r="B21968" s="15" t="s">
        <v>78950</v>
      </c>
      <c r="C21968" s="96" t="s">
        <v>78951</v>
      </c>
    </row>
    <row r="21969" spans="1:3" x14ac:dyDescent="0.2">
      <c r="A21969" s="15" t="s">
        <v>78952</v>
      </c>
      <c r="B21969" s="15" t="s">
        <v>78953</v>
      </c>
      <c r="C21969" s="96" t="s">
        <v>78954</v>
      </c>
    </row>
    <row r="21970" spans="1:3" x14ac:dyDescent="0.2">
      <c r="A21970" s="15" t="s">
        <v>78955</v>
      </c>
      <c r="C21970" s="96"/>
    </row>
    <row r="21971" spans="1:3" x14ac:dyDescent="0.2">
      <c r="A21971" s="15" t="s">
        <v>78956</v>
      </c>
      <c r="B21971" s="15" t="s">
        <v>78957</v>
      </c>
      <c r="C21971" s="96" t="s">
        <v>78958</v>
      </c>
    </row>
    <row r="21972" spans="1:3" x14ac:dyDescent="0.2">
      <c r="A21972" s="15" t="s">
        <v>78959</v>
      </c>
      <c r="C21972" s="96" t="s">
        <v>78960</v>
      </c>
    </row>
    <row r="21973" spans="1:3" x14ac:dyDescent="0.2">
      <c r="A21973" s="15" t="s">
        <v>78961</v>
      </c>
      <c r="B21973" s="15" t="s">
        <v>1162</v>
      </c>
      <c r="C21973" s="96" t="s">
        <v>78962</v>
      </c>
    </row>
    <row r="21974" spans="1:3" x14ac:dyDescent="0.2">
      <c r="A21974" s="15" t="s">
        <v>78963</v>
      </c>
      <c r="B21974" s="15" t="s">
        <v>78964</v>
      </c>
      <c r="C21974" s="96" t="s">
        <v>78965</v>
      </c>
    </row>
    <row r="21975" spans="1:3" x14ac:dyDescent="0.2">
      <c r="A21975" s="15" t="s">
        <v>78966</v>
      </c>
      <c r="B21975" s="15" t="s">
        <v>78967</v>
      </c>
      <c r="C21975" s="96" t="s">
        <v>78968</v>
      </c>
    </row>
    <row r="21976" spans="1:3" x14ac:dyDescent="0.2">
      <c r="A21976" s="15" t="s">
        <v>78969</v>
      </c>
      <c r="B21976" s="15" t="s">
        <v>78970</v>
      </c>
      <c r="C21976" s="96" t="s">
        <v>78971</v>
      </c>
    </row>
    <row r="21977" spans="1:3" x14ac:dyDescent="0.2">
      <c r="A21977" s="15" t="s">
        <v>78972</v>
      </c>
      <c r="B21977" s="15" t="s">
        <v>4138</v>
      </c>
      <c r="C21977" s="96" t="s">
        <v>78973</v>
      </c>
    </row>
    <row r="21978" spans="1:3" x14ac:dyDescent="0.2">
      <c r="A21978" s="15" t="s">
        <v>78974</v>
      </c>
      <c r="B21978" s="15" t="s">
        <v>78975</v>
      </c>
      <c r="C21978" s="96" t="s">
        <v>78976</v>
      </c>
    </row>
    <row r="21979" spans="1:3" x14ac:dyDescent="0.2">
      <c r="A21979" s="15" t="s">
        <v>78977</v>
      </c>
      <c r="C21979" s="96"/>
    </row>
    <row r="21980" spans="1:3" x14ac:dyDescent="0.2">
      <c r="A21980" s="15" t="s">
        <v>78978</v>
      </c>
      <c r="B21980" s="15" t="s">
        <v>78979</v>
      </c>
      <c r="C21980" s="96" t="s">
        <v>78980</v>
      </c>
    </row>
    <row r="21981" spans="1:3" x14ac:dyDescent="0.2">
      <c r="A21981" s="15" t="s">
        <v>78981</v>
      </c>
      <c r="B21981" s="15" t="s">
        <v>78982</v>
      </c>
      <c r="C21981" s="96" t="s">
        <v>78983</v>
      </c>
    </row>
    <row r="21982" spans="1:3" x14ac:dyDescent="0.2">
      <c r="A21982" s="15" t="s">
        <v>78984</v>
      </c>
      <c r="B21982" s="15" t="s">
        <v>78985</v>
      </c>
      <c r="C21982" s="96" t="s">
        <v>78986</v>
      </c>
    </row>
    <row r="21983" spans="1:3" x14ac:dyDescent="0.2">
      <c r="A21983" s="15" t="s">
        <v>78987</v>
      </c>
      <c r="B21983" s="15" t="s">
        <v>78988</v>
      </c>
      <c r="C21983" s="96" t="s">
        <v>78989</v>
      </c>
    </row>
    <row r="21984" spans="1:3" x14ac:dyDescent="0.2">
      <c r="A21984" s="15" t="s">
        <v>78990</v>
      </c>
      <c r="B21984" s="15" t="s">
        <v>78991</v>
      </c>
      <c r="C21984" s="96" t="s">
        <v>78992</v>
      </c>
    </row>
    <row r="21985" spans="1:3" x14ac:dyDescent="0.2">
      <c r="A21985" s="15" t="s">
        <v>78993</v>
      </c>
      <c r="B21985" s="15" t="s">
        <v>78994</v>
      </c>
      <c r="C21985" s="96" t="s">
        <v>78995</v>
      </c>
    </row>
    <row r="21986" spans="1:3" x14ac:dyDescent="0.2">
      <c r="A21986" s="15" t="s">
        <v>78996</v>
      </c>
      <c r="B21986" s="15" t="s">
        <v>78997</v>
      </c>
      <c r="C21986" s="96" t="s">
        <v>78998</v>
      </c>
    </row>
    <row r="21987" spans="1:3" x14ac:dyDescent="0.2">
      <c r="A21987" s="15" t="s">
        <v>78999</v>
      </c>
      <c r="B21987" s="15" t="s">
        <v>79000</v>
      </c>
      <c r="C21987" s="96" t="s">
        <v>79001</v>
      </c>
    </row>
    <row r="21988" spans="1:3" x14ac:dyDescent="0.2">
      <c r="A21988" s="15" t="s">
        <v>79002</v>
      </c>
      <c r="B21988" s="15" t="s">
        <v>79003</v>
      </c>
      <c r="C21988" s="96" t="s">
        <v>79004</v>
      </c>
    </row>
    <row r="21989" spans="1:3" x14ac:dyDescent="0.2">
      <c r="A21989" s="15" t="s">
        <v>79005</v>
      </c>
      <c r="C21989" s="96"/>
    </row>
    <row r="21990" spans="1:3" x14ac:dyDescent="0.2">
      <c r="A21990" s="15" t="s">
        <v>79006</v>
      </c>
      <c r="C21990" s="96"/>
    </row>
    <row r="21991" spans="1:3" x14ac:dyDescent="0.2">
      <c r="A21991" s="15" t="s">
        <v>79007</v>
      </c>
      <c r="B21991" s="15" t="s">
        <v>79008</v>
      </c>
      <c r="C21991" s="96" t="s">
        <v>79009</v>
      </c>
    </row>
    <row r="21992" spans="1:3" x14ac:dyDescent="0.2">
      <c r="A21992" s="15" t="s">
        <v>79010</v>
      </c>
      <c r="B21992" s="15" t="s">
        <v>79011</v>
      </c>
      <c r="C21992" s="96" t="s">
        <v>79012</v>
      </c>
    </row>
    <row r="21993" spans="1:3" x14ac:dyDescent="0.2">
      <c r="A21993" s="15" t="s">
        <v>79013</v>
      </c>
      <c r="B21993" s="15" t="s">
        <v>79014</v>
      </c>
      <c r="C21993" s="96" t="s">
        <v>79015</v>
      </c>
    </row>
    <row r="21994" spans="1:3" x14ac:dyDescent="0.2">
      <c r="A21994" s="15" t="s">
        <v>79016</v>
      </c>
      <c r="B21994" s="15" t="s">
        <v>79017</v>
      </c>
      <c r="C21994" s="96" t="s">
        <v>79018</v>
      </c>
    </row>
    <row r="21995" spans="1:3" x14ac:dyDescent="0.2">
      <c r="A21995" s="15" t="s">
        <v>79019</v>
      </c>
      <c r="B21995" s="15" t="s">
        <v>79020</v>
      </c>
      <c r="C21995" s="96" t="s">
        <v>79021</v>
      </c>
    </row>
    <row r="21996" spans="1:3" x14ac:dyDescent="0.2">
      <c r="A21996" s="15" t="s">
        <v>79022</v>
      </c>
      <c r="B21996" s="15" t="s">
        <v>79023</v>
      </c>
      <c r="C21996" s="96" t="s">
        <v>79024</v>
      </c>
    </row>
    <row r="21997" spans="1:3" x14ac:dyDescent="0.2">
      <c r="A21997" s="15" t="s">
        <v>79025</v>
      </c>
      <c r="B21997" s="15" t="s">
        <v>79026</v>
      </c>
      <c r="C21997" s="96" t="s">
        <v>79027</v>
      </c>
    </row>
    <row r="21998" spans="1:3" x14ac:dyDescent="0.2">
      <c r="A21998" s="15" t="s">
        <v>79028</v>
      </c>
      <c r="B21998" s="15" t="s">
        <v>79029</v>
      </c>
      <c r="C21998" s="96" t="s">
        <v>79030</v>
      </c>
    </row>
    <row r="21999" spans="1:3" x14ac:dyDescent="0.2">
      <c r="A21999" s="15" t="s">
        <v>79031</v>
      </c>
      <c r="C21999" s="96" t="s">
        <v>79032</v>
      </c>
    </row>
    <row r="22000" spans="1:3" x14ac:dyDescent="0.2">
      <c r="A22000" s="15" t="s">
        <v>79033</v>
      </c>
      <c r="C22000" s="96" t="s">
        <v>79034</v>
      </c>
    </row>
    <row r="22001" spans="1:3" x14ac:dyDescent="0.2">
      <c r="A22001" s="15" t="s">
        <v>79035</v>
      </c>
      <c r="C22001" s="96"/>
    </row>
    <row r="22002" spans="1:3" x14ac:dyDescent="0.2">
      <c r="A22002" s="15" t="s">
        <v>79036</v>
      </c>
      <c r="C22002" s="96"/>
    </row>
    <row r="22003" spans="1:3" x14ac:dyDescent="0.2">
      <c r="A22003" s="15" t="s">
        <v>79037</v>
      </c>
      <c r="B22003" s="15" t="s">
        <v>4168</v>
      </c>
      <c r="C22003" s="96" t="s">
        <v>79038</v>
      </c>
    </row>
    <row r="22004" spans="1:3" x14ac:dyDescent="0.2">
      <c r="A22004" s="15" t="s">
        <v>79039</v>
      </c>
      <c r="B22004" s="15" t="s">
        <v>79040</v>
      </c>
      <c r="C22004" s="96" t="s">
        <v>79041</v>
      </c>
    </row>
    <row r="22005" spans="1:3" x14ac:dyDescent="0.2">
      <c r="A22005" s="15" t="s">
        <v>79042</v>
      </c>
      <c r="B22005" s="15" t="s">
        <v>79043</v>
      </c>
      <c r="C22005" s="96" t="s">
        <v>79044</v>
      </c>
    </row>
    <row r="22006" spans="1:3" x14ac:dyDescent="0.2">
      <c r="A22006" s="15" t="s">
        <v>15310</v>
      </c>
      <c r="B22006" s="15" t="s">
        <v>247</v>
      </c>
      <c r="C22006" s="96" t="s">
        <v>79045</v>
      </c>
    </row>
    <row r="22007" spans="1:3" x14ac:dyDescent="0.2">
      <c r="A22007" s="15" t="s">
        <v>79046</v>
      </c>
      <c r="B22007" s="15" t="s">
        <v>79047</v>
      </c>
      <c r="C22007" s="96" t="s">
        <v>79048</v>
      </c>
    </row>
    <row r="22008" spans="1:3" x14ac:dyDescent="0.2">
      <c r="A22008" s="15" t="s">
        <v>79049</v>
      </c>
      <c r="B22008" s="15" t="s">
        <v>79050</v>
      </c>
      <c r="C22008" s="96" t="s">
        <v>79051</v>
      </c>
    </row>
    <row r="22009" spans="1:3" x14ac:dyDescent="0.2">
      <c r="A22009" s="15" t="s">
        <v>79052</v>
      </c>
      <c r="B22009" s="15" t="s">
        <v>4795</v>
      </c>
      <c r="C22009" s="96" t="s">
        <v>79053</v>
      </c>
    </row>
    <row r="22010" spans="1:3" ht="19.2" x14ac:dyDescent="0.2">
      <c r="A22010" s="15" t="s">
        <v>79054</v>
      </c>
      <c r="B22010" s="15" t="s">
        <v>79055</v>
      </c>
      <c r="C22010" s="96" t="s">
        <v>79056</v>
      </c>
    </row>
    <row r="22011" spans="1:3" x14ac:dyDescent="0.2">
      <c r="A22011" s="15" t="s">
        <v>79057</v>
      </c>
      <c r="B22011" s="15" t="s">
        <v>79058</v>
      </c>
      <c r="C22011" s="96" t="s">
        <v>79059</v>
      </c>
    </row>
    <row r="22012" spans="1:3" x14ac:dyDescent="0.2">
      <c r="A22012" s="15" t="s">
        <v>79060</v>
      </c>
      <c r="C22012" s="96"/>
    </row>
    <row r="22013" spans="1:3" x14ac:dyDescent="0.2">
      <c r="A22013" s="15" t="s">
        <v>27277</v>
      </c>
      <c r="B22013" s="15" t="s">
        <v>1280</v>
      </c>
      <c r="C22013" s="96" t="s">
        <v>79061</v>
      </c>
    </row>
    <row r="22014" spans="1:3" x14ac:dyDescent="0.2">
      <c r="A22014" s="15" t="s">
        <v>79062</v>
      </c>
      <c r="B22014" s="15" t="s">
        <v>79063</v>
      </c>
      <c r="C22014" s="96" t="s">
        <v>79064</v>
      </c>
    </row>
    <row r="22015" spans="1:3" x14ac:dyDescent="0.2">
      <c r="A22015" s="15" t="s">
        <v>79065</v>
      </c>
      <c r="B22015" s="15" t="s">
        <v>79066</v>
      </c>
      <c r="C22015" s="96" t="s">
        <v>79067</v>
      </c>
    </row>
    <row r="22016" spans="1:3" x14ac:dyDescent="0.2">
      <c r="A22016" s="15" t="s">
        <v>79068</v>
      </c>
      <c r="B22016" s="15" t="s">
        <v>79069</v>
      </c>
      <c r="C22016" s="96" t="s">
        <v>79070</v>
      </c>
    </row>
    <row r="22017" spans="1:3" x14ac:dyDescent="0.2">
      <c r="A22017" s="15" t="s">
        <v>79071</v>
      </c>
      <c r="B22017" s="15" t="s">
        <v>79072</v>
      </c>
      <c r="C22017" s="96" t="s">
        <v>79073</v>
      </c>
    </row>
    <row r="22018" spans="1:3" x14ac:dyDescent="0.2">
      <c r="A22018" s="15" t="s">
        <v>79074</v>
      </c>
      <c r="B22018" s="15" t="s">
        <v>79075</v>
      </c>
      <c r="C22018" s="96" t="s">
        <v>79076</v>
      </c>
    </row>
    <row r="22019" spans="1:3" x14ac:dyDescent="0.2">
      <c r="A22019" s="15" t="s">
        <v>79077</v>
      </c>
      <c r="B22019" s="15" t="s">
        <v>5045</v>
      </c>
      <c r="C22019" s="96" t="s">
        <v>79078</v>
      </c>
    </row>
    <row r="22020" spans="1:3" x14ac:dyDescent="0.2">
      <c r="A22020" s="15" t="s">
        <v>79079</v>
      </c>
      <c r="B22020" s="15" t="s">
        <v>79080</v>
      </c>
      <c r="C22020" s="96" t="s">
        <v>79081</v>
      </c>
    </row>
    <row r="22021" spans="1:3" x14ac:dyDescent="0.2">
      <c r="A22021" s="15" t="s">
        <v>79082</v>
      </c>
      <c r="B22021" s="15" t="s">
        <v>79083</v>
      </c>
      <c r="C22021" s="96" t="s">
        <v>79084</v>
      </c>
    </row>
    <row r="22022" spans="1:3" x14ac:dyDescent="0.2">
      <c r="A22022" s="15" t="s">
        <v>79085</v>
      </c>
      <c r="B22022" s="15" t="s">
        <v>79086</v>
      </c>
      <c r="C22022" s="96" t="s">
        <v>79087</v>
      </c>
    </row>
    <row r="22023" spans="1:3" x14ac:dyDescent="0.2">
      <c r="A22023" s="15" t="s">
        <v>79088</v>
      </c>
      <c r="C22023" s="96"/>
    </row>
    <row r="22024" spans="1:3" x14ac:dyDescent="0.2">
      <c r="A22024" s="15" t="s">
        <v>79089</v>
      </c>
      <c r="B22024" s="15" t="s">
        <v>4869</v>
      </c>
      <c r="C22024" s="96" t="s">
        <v>79090</v>
      </c>
    </row>
    <row r="22025" spans="1:3" x14ac:dyDescent="0.2">
      <c r="A22025" s="15" t="s">
        <v>79091</v>
      </c>
      <c r="B22025" s="15" t="s">
        <v>79092</v>
      </c>
      <c r="C22025" s="96" t="s">
        <v>79093</v>
      </c>
    </row>
    <row r="22026" spans="1:3" x14ac:dyDescent="0.2">
      <c r="A22026" s="15" t="s">
        <v>79094</v>
      </c>
      <c r="B22026" s="15" t="s">
        <v>79095</v>
      </c>
      <c r="C22026" s="96" t="s">
        <v>79096</v>
      </c>
    </row>
    <row r="22027" spans="1:3" x14ac:dyDescent="0.2">
      <c r="A22027" s="15" t="s">
        <v>79097</v>
      </c>
      <c r="B22027" s="15" t="s">
        <v>79098</v>
      </c>
      <c r="C22027" s="96" t="s">
        <v>79099</v>
      </c>
    </row>
    <row r="22028" spans="1:3" x14ac:dyDescent="0.2">
      <c r="A22028" s="15" t="s">
        <v>79100</v>
      </c>
      <c r="C22028" s="96"/>
    </row>
    <row r="22029" spans="1:3" x14ac:dyDescent="0.2">
      <c r="A22029" s="15" t="s">
        <v>79101</v>
      </c>
      <c r="C22029" s="96"/>
    </row>
    <row r="22030" spans="1:3" x14ac:dyDescent="0.2">
      <c r="A22030" s="15" t="s">
        <v>79102</v>
      </c>
      <c r="C22030" s="96" t="s">
        <v>79103</v>
      </c>
    </row>
    <row r="22031" spans="1:3" x14ac:dyDescent="0.2">
      <c r="A22031" s="15" t="s">
        <v>79104</v>
      </c>
      <c r="B22031" s="15" t="s">
        <v>79105</v>
      </c>
      <c r="C22031" s="96" t="s">
        <v>79106</v>
      </c>
    </row>
    <row r="22032" spans="1:3" x14ac:dyDescent="0.2">
      <c r="A22032" s="15" t="s">
        <v>79107</v>
      </c>
      <c r="B22032" s="15" t="s">
        <v>79108</v>
      </c>
      <c r="C22032" s="96" t="s">
        <v>79109</v>
      </c>
    </row>
    <row r="22033" spans="1:3" x14ac:dyDescent="0.2">
      <c r="A22033" s="15" t="s">
        <v>79110</v>
      </c>
      <c r="B22033" s="15" t="s">
        <v>79111</v>
      </c>
      <c r="C22033" s="96" t="s">
        <v>79112</v>
      </c>
    </row>
    <row r="22034" spans="1:3" x14ac:dyDescent="0.2">
      <c r="A22034" s="15" t="s">
        <v>79113</v>
      </c>
      <c r="B22034" s="15" t="s">
        <v>79114</v>
      </c>
      <c r="C22034" s="96" t="s">
        <v>79115</v>
      </c>
    </row>
    <row r="22035" spans="1:3" x14ac:dyDescent="0.2">
      <c r="A22035" s="15" t="s">
        <v>79116</v>
      </c>
      <c r="C22035" s="96" t="s">
        <v>79117</v>
      </c>
    </row>
    <row r="22036" spans="1:3" x14ac:dyDescent="0.2">
      <c r="A22036" s="15" t="s">
        <v>79118</v>
      </c>
      <c r="B22036" s="15" t="s">
        <v>79119</v>
      </c>
      <c r="C22036" s="96" t="s">
        <v>79120</v>
      </c>
    </row>
    <row r="22037" spans="1:3" x14ac:dyDescent="0.2">
      <c r="A22037" s="15" t="s">
        <v>79121</v>
      </c>
      <c r="B22037" s="15" t="s">
        <v>79122</v>
      </c>
      <c r="C22037" s="96" t="s">
        <v>79123</v>
      </c>
    </row>
    <row r="22038" spans="1:3" x14ac:dyDescent="0.2">
      <c r="A22038" s="15" t="s">
        <v>79124</v>
      </c>
      <c r="B22038" s="15" t="s">
        <v>79125</v>
      </c>
      <c r="C22038" s="96" t="s">
        <v>79126</v>
      </c>
    </row>
    <row r="22039" spans="1:3" x14ac:dyDescent="0.2">
      <c r="A22039" s="15" t="s">
        <v>79127</v>
      </c>
      <c r="C22039" s="96"/>
    </row>
    <row r="22040" spans="1:3" x14ac:dyDescent="0.2">
      <c r="A22040" s="15" t="s">
        <v>79128</v>
      </c>
      <c r="B22040" s="15" t="s">
        <v>79129</v>
      </c>
      <c r="C22040" s="96" t="s">
        <v>79130</v>
      </c>
    </row>
    <row r="22041" spans="1:3" x14ac:dyDescent="0.2">
      <c r="A22041" s="15" t="s">
        <v>79131</v>
      </c>
      <c r="C22041" s="96" t="s">
        <v>79132</v>
      </c>
    </row>
    <row r="22042" spans="1:3" x14ac:dyDescent="0.2">
      <c r="A22042" s="15" t="s">
        <v>79133</v>
      </c>
      <c r="C22042" s="96" t="s">
        <v>79134</v>
      </c>
    </row>
    <row r="22043" spans="1:3" x14ac:dyDescent="0.2">
      <c r="A22043" s="15" t="s">
        <v>79135</v>
      </c>
      <c r="B22043" s="15" t="s">
        <v>79136</v>
      </c>
      <c r="C22043" s="96" t="s">
        <v>79137</v>
      </c>
    </row>
    <row r="22044" spans="1:3" x14ac:dyDescent="0.2">
      <c r="A22044" s="15" t="s">
        <v>79138</v>
      </c>
      <c r="B22044" s="15" t="s">
        <v>79139</v>
      </c>
      <c r="C22044" s="96" t="s">
        <v>79140</v>
      </c>
    </row>
    <row r="22045" spans="1:3" ht="19.2" x14ac:dyDescent="0.2">
      <c r="A22045" s="15" t="s">
        <v>79141</v>
      </c>
      <c r="B22045" s="15" t="s">
        <v>79142</v>
      </c>
      <c r="C22045" s="96" t="s">
        <v>79143</v>
      </c>
    </row>
    <row r="22046" spans="1:3" x14ac:dyDescent="0.2">
      <c r="A22046" s="15" t="s">
        <v>79144</v>
      </c>
      <c r="B22046" s="15" t="s">
        <v>79145</v>
      </c>
      <c r="C22046" s="96" t="s">
        <v>79146</v>
      </c>
    </row>
    <row r="22047" spans="1:3" x14ac:dyDescent="0.2">
      <c r="A22047" s="15" t="s">
        <v>25782</v>
      </c>
      <c r="B22047" s="15" t="s">
        <v>1733</v>
      </c>
      <c r="C22047" s="96" t="s">
        <v>79147</v>
      </c>
    </row>
    <row r="22048" spans="1:3" x14ac:dyDescent="0.2">
      <c r="A22048" s="15" t="s">
        <v>79148</v>
      </c>
      <c r="B22048" s="15" t="s">
        <v>79149</v>
      </c>
      <c r="C22048" s="96" t="s">
        <v>79150</v>
      </c>
    </row>
    <row r="22049" spans="1:3" x14ac:dyDescent="0.2">
      <c r="A22049" s="15" t="s">
        <v>79151</v>
      </c>
      <c r="C22049" s="96" t="s">
        <v>79152</v>
      </c>
    </row>
    <row r="22050" spans="1:3" x14ac:dyDescent="0.2">
      <c r="A22050" s="15" t="s">
        <v>79153</v>
      </c>
      <c r="B22050" s="15" t="s">
        <v>79154</v>
      </c>
      <c r="C22050" s="96" t="s">
        <v>79155</v>
      </c>
    </row>
    <row r="22051" spans="1:3" x14ac:dyDescent="0.2">
      <c r="A22051" s="15" t="s">
        <v>79156</v>
      </c>
      <c r="C22051" s="96"/>
    </row>
    <row r="22052" spans="1:3" x14ac:dyDescent="0.2">
      <c r="A22052" s="15" t="s">
        <v>79157</v>
      </c>
      <c r="B22052" s="15" t="s">
        <v>79158</v>
      </c>
      <c r="C22052" s="96" t="s">
        <v>79159</v>
      </c>
    </row>
    <row r="22053" spans="1:3" x14ac:dyDescent="0.2">
      <c r="A22053" s="15" t="s">
        <v>79160</v>
      </c>
      <c r="C22053" s="96" t="s">
        <v>79161</v>
      </c>
    </row>
    <row r="22054" spans="1:3" x14ac:dyDescent="0.2">
      <c r="A22054" s="15" t="s">
        <v>79162</v>
      </c>
      <c r="B22054" s="15" t="s">
        <v>79163</v>
      </c>
      <c r="C22054" s="96" t="s">
        <v>79164</v>
      </c>
    </row>
    <row r="22055" spans="1:3" x14ac:dyDescent="0.2">
      <c r="A22055" s="15" t="s">
        <v>79165</v>
      </c>
      <c r="C22055" s="96" t="s">
        <v>79166</v>
      </c>
    </row>
    <row r="22056" spans="1:3" x14ac:dyDescent="0.2">
      <c r="A22056" s="15" t="s">
        <v>79167</v>
      </c>
      <c r="B22056" s="15" t="s">
        <v>79168</v>
      </c>
      <c r="C22056" s="96" t="s">
        <v>79169</v>
      </c>
    </row>
    <row r="22057" spans="1:3" x14ac:dyDescent="0.2">
      <c r="A22057" s="15" t="s">
        <v>79170</v>
      </c>
      <c r="C22057" s="96"/>
    </row>
    <row r="22058" spans="1:3" x14ac:dyDescent="0.2">
      <c r="A22058" s="15" t="s">
        <v>79171</v>
      </c>
      <c r="C22058" s="96"/>
    </row>
    <row r="22059" spans="1:3" x14ac:dyDescent="0.2">
      <c r="A22059" s="15" t="s">
        <v>79172</v>
      </c>
      <c r="C22059" s="96"/>
    </row>
    <row r="22060" spans="1:3" x14ac:dyDescent="0.2">
      <c r="A22060" s="15" t="s">
        <v>79173</v>
      </c>
      <c r="B22060" s="15" t="s">
        <v>79174</v>
      </c>
      <c r="C22060" s="96" t="s">
        <v>79175</v>
      </c>
    </row>
    <row r="22061" spans="1:3" x14ac:dyDescent="0.2">
      <c r="A22061" s="15" t="s">
        <v>79176</v>
      </c>
      <c r="B22061" s="15" t="s">
        <v>79177</v>
      </c>
      <c r="C22061" s="96" t="s">
        <v>79178</v>
      </c>
    </row>
    <row r="22062" spans="1:3" x14ac:dyDescent="0.2">
      <c r="A22062" s="15" t="s">
        <v>79179</v>
      </c>
      <c r="B22062" s="15" t="s">
        <v>79180</v>
      </c>
      <c r="C22062" s="96" t="s">
        <v>79181</v>
      </c>
    </row>
    <row r="22063" spans="1:3" x14ac:dyDescent="0.2">
      <c r="A22063" s="15" t="s">
        <v>79182</v>
      </c>
      <c r="B22063" s="15" t="s">
        <v>79183</v>
      </c>
      <c r="C22063" s="96" t="s">
        <v>79184</v>
      </c>
    </row>
    <row r="22064" spans="1:3" x14ac:dyDescent="0.2">
      <c r="A22064" s="15" t="s">
        <v>79185</v>
      </c>
      <c r="C22064" s="96" t="s">
        <v>79186</v>
      </c>
    </row>
    <row r="22065" spans="1:3" x14ac:dyDescent="0.2">
      <c r="A22065" s="15" t="s">
        <v>79187</v>
      </c>
      <c r="B22065" s="15" t="s">
        <v>79188</v>
      </c>
      <c r="C22065" s="96" t="s">
        <v>79189</v>
      </c>
    </row>
    <row r="22066" spans="1:3" x14ac:dyDescent="0.2">
      <c r="A22066" s="15" t="s">
        <v>79190</v>
      </c>
      <c r="B22066" s="15" t="s">
        <v>79191</v>
      </c>
      <c r="C22066" s="96" t="s">
        <v>79192</v>
      </c>
    </row>
    <row r="22067" spans="1:3" x14ac:dyDescent="0.2">
      <c r="A22067" s="15" t="s">
        <v>79193</v>
      </c>
      <c r="B22067" s="15" t="s">
        <v>79194</v>
      </c>
      <c r="C22067" s="96" t="s">
        <v>79195</v>
      </c>
    </row>
    <row r="22068" spans="1:3" x14ac:dyDescent="0.2">
      <c r="A22068" s="15" t="s">
        <v>79196</v>
      </c>
      <c r="B22068" s="15" t="s">
        <v>4019</v>
      </c>
      <c r="C22068" s="96" t="s">
        <v>79197</v>
      </c>
    </row>
    <row r="22069" spans="1:3" x14ac:dyDescent="0.2">
      <c r="A22069" s="15" t="s">
        <v>79198</v>
      </c>
      <c r="C22069" s="96"/>
    </row>
    <row r="22070" spans="1:3" x14ac:dyDescent="0.2">
      <c r="A22070" s="15" t="s">
        <v>79199</v>
      </c>
      <c r="B22070" s="15" t="s">
        <v>79200</v>
      </c>
      <c r="C22070" s="96" t="s">
        <v>79201</v>
      </c>
    </row>
    <row r="22071" spans="1:3" x14ac:dyDescent="0.2">
      <c r="A22071" s="15" t="s">
        <v>79202</v>
      </c>
      <c r="B22071" s="15" t="s">
        <v>79203</v>
      </c>
      <c r="C22071" s="96" t="s">
        <v>79204</v>
      </c>
    </row>
    <row r="22072" spans="1:3" x14ac:dyDescent="0.2">
      <c r="A22072" s="15" t="s">
        <v>79205</v>
      </c>
      <c r="C22072" s="96"/>
    </row>
    <row r="22073" spans="1:3" x14ac:dyDescent="0.2">
      <c r="A22073" s="15" t="s">
        <v>79206</v>
      </c>
      <c r="B22073" s="15" t="s">
        <v>79207</v>
      </c>
      <c r="C22073" s="96" t="s">
        <v>79208</v>
      </c>
    </row>
    <row r="22074" spans="1:3" x14ac:dyDescent="0.2">
      <c r="A22074" s="15" t="s">
        <v>79209</v>
      </c>
      <c r="B22074" s="15" t="s">
        <v>79210</v>
      </c>
      <c r="C22074" s="96" t="s">
        <v>79211</v>
      </c>
    </row>
    <row r="22075" spans="1:3" x14ac:dyDescent="0.2">
      <c r="A22075" s="15" t="s">
        <v>79212</v>
      </c>
      <c r="B22075" s="15" t="s">
        <v>79213</v>
      </c>
      <c r="C22075" s="96" t="s">
        <v>79214</v>
      </c>
    </row>
    <row r="22076" spans="1:3" x14ac:dyDescent="0.2">
      <c r="A22076" s="15" t="s">
        <v>79215</v>
      </c>
      <c r="B22076" s="15" t="s">
        <v>79216</v>
      </c>
      <c r="C22076" s="96" t="s">
        <v>79217</v>
      </c>
    </row>
    <row r="22077" spans="1:3" x14ac:dyDescent="0.2">
      <c r="A22077" s="15" t="s">
        <v>79218</v>
      </c>
      <c r="B22077" s="15" t="s">
        <v>4958</v>
      </c>
      <c r="C22077" s="96" t="s">
        <v>79219</v>
      </c>
    </row>
    <row r="22078" spans="1:3" x14ac:dyDescent="0.2">
      <c r="A22078" s="15" t="s">
        <v>79220</v>
      </c>
      <c r="B22078" s="15" t="s">
        <v>79221</v>
      </c>
      <c r="C22078" s="96" t="s">
        <v>79222</v>
      </c>
    </row>
    <row r="22079" spans="1:3" x14ac:dyDescent="0.2">
      <c r="A22079" s="15" t="s">
        <v>79223</v>
      </c>
      <c r="B22079" s="15" t="s">
        <v>79224</v>
      </c>
      <c r="C22079" s="96" t="s">
        <v>79225</v>
      </c>
    </row>
    <row r="22080" spans="1:3" ht="19.2" x14ac:dyDescent="0.2">
      <c r="A22080" s="15" t="s">
        <v>79226</v>
      </c>
      <c r="B22080" s="15" t="s">
        <v>79227</v>
      </c>
      <c r="C22080" s="96" t="s">
        <v>79228</v>
      </c>
    </row>
    <row r="22081" spans="1:3" x14ac:dyDescent="0.2">
      <c r="A22081" s="15" t="s">
        <v>79229</v>
      </c>
      <c r="C22081" s="96" t="s">
        <v>79230</v>
      </c>
    </row>
    <row r="22082" spans="1:3" x14ac:dyDescent="0.2">
      <c r="A22082" s="15" t="s">
        <v>79231</v>
      </c>
      <c r="C22082" s="96"/>
    </row>
    <row r="22083" spans="1:3" x14ac:dyDescent="0.2">
      <c r="A22083" s="15" t="s">
        <v>15542</v>
      </c>
      <c r="B22083" s="15" t="s">
        <v>1814</v>
      </c>
      <c r="C22083" s="96" t="s">
        <v>79232</v>
      </c>
    </row>
    <row r="22084" spans="1:3" x14ac:dyDescent="0.2">
      <c r="A22084" s="15" t="s">
        <v>79233</v>
      </c>
      <c r="B22084" s="15" t="s">
        <v>79234</v>
      </c>
      <c r="C22084" s="96" t="s">
        <v>79235</v>
      </c>
    </row>
    <row r="22085" spans="1:3" x14ac:dyDescent="0.2">
      <c r="A22085" s="15" t="s">
        <v>79236</v>
      </c>
      <c r="C22085" s="96" t="s">
        <v>79237</v>
      </c>
    </row>
    <row r="22086" spans="1:3" x14ac:dyDescent="0.2">
      <c r="A22086" s="15" t="s">
        <v>79238</v>
      </c>
      <c r="B22086" s="15" t="s">
        <v>79239</v>
      </c>
      <c r="C22086" s="96" t="s">
        <v>79240</v>
      </c>
    </row>
    <row r="22087" spans="1:3" x14ac:dyDescent="0.2">
      <c r="A22087" s="15" t="s">
        <v>79241</v>
      </c>
      <c r="B22087" s="15" t="s">
        <v>79242</v>
      </c>
      <c r="C22087" s="96" t="s">
        <v>79243</v>
      </c>
    </row>
    <row r="22088" spans="1:3" x14ac:dyDescent="0.2">
      <c r="A22088" s="15" t="s">
        <v>79244</v>
      </c>
      <c r="B22088" s="15" t="s">
        <v>79245</v>
      </c>
      <c r="C22088" s="96" t="s">
        <v>79246</v>
      </c>
    </row>
    <row r="22089" spans="1:3" x14ac:dyDescent="0.2">
      <c r="A22089" s="15" t="s">
        <v>79247</v>
      </c>
      <c r="B22089" s="15" t="s">
        <v>79248</v>
      </c>
      <c r="C22089" s="96" t="s">
        <v>79249</v>
      </c>
    </row>
    <row r="22090" spans="1:3" x14ac:dyDescent="0.2">
      <c r="A22090" s="15" t="s">
        <v>79250</v>
      </c>
      <c r="B22090" s="15" t="s">
        <v>79251</v>
      </c>
      <c r="C22090" s="96" t="s">
        <v>79252</v>
      </c>
    </row>
    <row r="22091" spans="1:3" x14ac:dyDescent="0.2">
      <c r="A22091" s="15" t="s">
        <v>79253</v>
      </c>
      <c r="B22091" s="15" t="s">
        <v>79254</v>
      </c>
      <c r="C22091" s="96" t="s">
        <v>79255</v>
      </c>
    </row>
    <row r="22092" spans="1:3" x14ac:dyDescent="0.2">
      <c r="A22092" s="15" t="s">
        <v>79256</v>
      </c>
      <c r="B22092" s="15" t="s">
        <v>4347</v>
      </c>
      <c r="C22092" s="96" t="s">
        <v>79257</v>
      </c>
    </row>
    <row r="22093" spans="1:3" x14ac:dyDescent="0.2">
      <c r="A22093" s="15" t="s">
        <v>79258</v>
      </c>
      <c r="C22093" s="96" t="s">
        <v>79259</v>
      </c>
    </row>
    <row r="22094" spans="1:3" x14ac:dyDescent="0.2">
      <c r="A22094" s="15" t="s">
        <v>79260</v>
      </c>
      <c r="B22094" s="15" t="s">
        <v>79261</v>
      </c>
      <c r="C22094" s="96" t="s">
        <v>79262</v>
      </c>
    </row>
    <row r="22095" spans="1:3" x14ac:dyDescent="0.2">
      <c r="A22095" s="15" t="s">
        <v>79263</v>
      </c>
      <c r="B22095" s="15" t="s">
        <v>1663</v>
      </c>
      <c r="C22095" s="96" t="s">
        <v>79264</v>
      </c>
    </row>
    <row r="22096" spans="1:3" x14ac:dyDescent="0.2">
      <c r="A22096" s="15" t="s">
        <v>79265</v>
      </c>
      <c r="B22096" s="15" t="s">
        <v>79266</v>
      </c>
      <c r="C22096" s="96" t="s">
        <v>79267</v>
      </c>
    </row>
    <row r="22097" spans="1:3" x14ac:dyDescent="0.2">
      <c r="A22097" s="15" t="s">
        <v>79268</v>
      </c>
      <c r="C22097" s="96" t="s">
        <v>79269</v>
      </c>
    </row>
    <row r="22098" spans="1:3" x14ac:dyDescent="0.2">
      <c r="A22098" s="15" t="s">
        <v>79270</v>
      </c>
      <c r="C22098" s="96"/>
    </row>
    <row r="22099" spans="1:3" x14ac:dyDescent="0.2">
      <c r="A22099" s="15" t="s">
        <v>79271</v>
      </c>
      <c r="C22099" s="96" t="s">
        <v>79272</v>
      </c>
    </row>
    <row r="22100" spans="1:3" x14ac:dyDescent="0.2">
      <c r="A22100" s="15" t="s">
        <v>79273</v>
      </c>
      <c r="C22100" s="96"/>
    </row>
    <row r="22101" spans="1:3" x14ac:dyDescent="0.2">
      <c r="A22101" s="15" t="s">
        <v>79274</v>
      </c>
      <c r="C22101" s="96" t="s">
        <v>79275</v>
      </c>
    </row>
    <row r="22102" spans="1:3" x14ac:dyDescent="0.2">
      <c r="A22102" s="15" t="s">
        <v>79276</v>
      </c>
      <c r="B22102" s="15" t="s">
        <v>79277</v>
      </c>
      <c r="C22102" s="96" t="s">
        <v>79278</v>
      </c>
    </row>
    <row r="22103" spans="1:3" x14ac:dyDescent="0.2">
      <c r="A22103" s="15" t="s">
        <v>79279</v>
      </c>
      <c r="B22103" s="15" t="s">
        <v>79280</v>
      </c>
      <c r="C22103" s="96" t="s">
        <v>79281</v>
      </c>
    </row>
    <row r="22104" spans="1:3" x14ac:dyDescent="0.2">
      <c r="A22104" s="15" t="s">
        <v>79282</v>
      </c>
      <c r="B22104" s="15" t="s">
        <v>79283</v>
      </c>
      <c r="C22104" s="96" t="s">
        <v>79284</v>
      </c>
    </row>
    <row r="22105" spans="1:3" x14ac:dyDescent="0.2">
      <c r="A22105" s="15" t="s">
        <v>79285</v>
      </c>
      <c r="C22105" s="96"/>
    </row>
    <row r="22106" spans="1:3" x14ac:dyDescent="0.2">
      <c r="A22106" s="15" t="s">
        <v>79286</v>
      </c>
      <c r="C22106" s="96"/>
    </row>
    <row r="22107" spans="1:3" x14ac:dyDescent="0.2">
      <c r="A22107" s="15" t="s">
        <v>79287</v>
      </c>
      <c r="B22107" s="15" t="s">
        <v>79288</v>
      </c>
      <c r="C22107" s="96" t="s">
        <v>79289</v>
      </c>
    </row>
    <row r="22108" spans="1:3" x14ac:dyDescent="0.2">
      <c r="A22108" s="15" t="s">
        <v>79290</v>
      </c>
      <c r="B22108" s="15" t="s">
        <v>79291</v>
      </c>
      <c r="C22108" s="96" t="s">
        <v>79292</v>
      </c>
    </row>
    <row r="22109" spans="1:3" x14ac:dyDescent="0.2">
      <c r="A22109" s="15" t="s">
        <v>79293</v>
      </c>
      <c r="B22109" s="15" t="s">
        <v>264</v>
      </c>
      <c r="C22109" s="96" t="s">
        <v>79294</v>
      </c>
    </row>
    <row r="22110" spans="1:3" x14ac:dyDescent="0.2">
      <c r="A22110" s="15" t="s">
        <v>79295</v>
      </c>
      <c r="B22110" s="15" t="s">
        <v>79296</v>
      </c>
      <c r="C22110" s="96" t="s">
        <v>79297</v>
      </c>
    </row>
    <row r="22111" spans="1:3" x14ac:dyDescent="0.2">
      <c r="A22111" s="15" t="s">
        <v>79298</v>
      </c>
      <c r="C22111" s="96" t="s">
        <v>79299</v>
      </c>
    </row>
    <row r="22112" spans="1:3" x14ac:dyDescent="0.2">
      <c r="A22112" s="15" t="s">
        <v>79300</v>
      </c>
      <c r="B22112" s="15" t="s">
        <v>79301</v>
      </c>
      <c r="C22112" s="96" t="s">
        <v>79302</v>
      </c>
    </row>
    <row r="22113" spans="1:3" x14ac:dyDescent="0.2">
      <c r="A22113" s="15" t="s">
        <v>79303</v>
      </c>
      <c r="B22113" s="15" t="s">
        <v>79304</v>
      </c>
      <c r="C22113" s="96" t="s">
        <v>79305</v>
      </c>
    </row>
    <row r="22114" spans="1:3" ht="19.2" x14ac:dyDescent="0.2">
      <c r="A22114" s="15" t="s">
        <v>79306</v>
      </c>
      <c r="B22114" s="15" t="s">
        <v>79307</v>
      </c>
      <c r="C22114" s="96" t="s">
        <v>79308</v>
      </c>
    </row>
    <row r="22115" spans="1:3" x14ac:dyDescent="0.2">
      <c r="A22115" s="15" t="s">
        <v>79309</v>
      </c>
      <c r="C22115" s="96" t="s">
        <v>79310</v>
      </c>
    </row>
    <row r="22116" spans="1:3" x14ac:dyDescent="0.2">
      <c r="A22116" s="15" t="s">
        <v>79311</v>
      </c>
      <c r="B22116" s="15" t="s">
        <v>79312</v>
      </c>
      <c r="C22116" s="96" t="s">
        <v>79313</v>
      </c>
    </row>
    <row r="22117" spans="1:3" x14ac:dyDescent="0.2">
      <c r="A22117" s="15" t="s">
        <v>79314</v>
      </c>
      <c r="B22117" s="15" t="s">
        <v>79315</v>
      </c>
      <c r="C22117" s="96" t="s">
        <v>79316</v>
      </c>
    </row>
    <row r="22118" spans="1:3" x14ac:dyDescent="0.2">
      <c r="A22118" s="15" t="s">
        <v>24359</v>
      </c>
      <c r="B22118" s="15" t="s">
        <v>561</v>
      </c>
      <c r="C22118" s="96" t="s">
        <v>79317</v>
      </c>
    </row>
    <row r="22119" spans="1:3" x14ac:dyDescent="0.2">
      <c r="A22119" s="15" t="s">
        <v>79318</v>
      </c>
      <c r="B22119" s="15" t="s">
        <v>79319</v>
      </c>
      <c r="C22119" s="96" t="s">
        <v>79320</v>
      </c>
    </row>
    <row r="22120" spans="1:3" x14ac:dyDescent="0.2">
      <c r="A22120" s="15" t="s">
        <v>79321</v>
      </c>
      <c r="C22120" s="96" t="s">
        <v>79322</v>
      </c>
    </row>
    <row r="22121" spans="1:3" x14ac:dyDescent="0.2">
      <c r="A22121" s="15" t="s">
        <v>79323</v>
      </c>
      <c r="B22121" s="15" t="s">
        <v>79324</v>
      </c>
      <c r="C22121" s="96" t="s">
        <v>79325</v>
      </c>
    </row>
    <row r="22122" spans="1:3" x14ac:dyDescent="0.2">
      <c r="A22122" s="15" t="s">
        <v>79326</v>
      </c>
      <c r="B22122" s="15" t="s">
        <v>79327</v>
      </c>
      <c r="C22122" s="96" t="s">
        <v>79328</v>
      </c>
    </row>
    <row r="22123" spans="1:3" x14ac:dyDescent="0.2">
      <c r="A22123" s="15" t="s">
        <v>79329</v>
      </c>
      <c r="B22123" s="15" t="s">
        <v>79330</v>
      </c>
      <c r="C22123" s="96" t="s">
        <v>79331</v>
      </c>
    </row>
    <row r="22124" spans="1:3" x14ac:dyDescent="0.2">
      <c r="A22124" s="15" t="s">
        <v>79332</v>
      </c>
      <c r="B22124" s="15" t="s">
        <v>79333</v>
      </c>
      <c r="C22124" s="96" t="s">
        <v>79334</v>
      </c>
    </row>
    <row r="22125" spans="1:3" x14ac:dyDescent="0.2">
      <c r="A22125" s="15" t="s">
        <v>79335</v>
      </c>
      <c r="B22125" s="15" t="s">
        <v>3974</v>
      </c>
      <c r="C22125" s="96" t="s">
        <v>79336</v>
      </c>
    </row>
    <row r="22126" spans="1:3" x14ac:dyDescent="0.2">
      <c r="A22126" s="15" t="s">
        <v>79337</v>
      </c>
      <c r="B22126" s="15" t="s">
        <v>79338</v>
      </c>
      <c r="C22126" s="96" t="s">
        <v>79339</v>
      </c>
    </row>
    <row r="22127" spans="1:3" x14ac:dyDescent="0.2">
      <c r="A22127" s="15" t="s">
        <v>79340</v>
      </c>
      <c r="B22127" s="15" t="s">
        <v>79341</v>
      </c>
      <c r="C22127" s="96" t="s">
        <v>79342</v>
      </c>
    </row>
    <row r="22128" spans="1:3" x14ac:dyDescent="0.2">
      <c r="A22128" s="15" t="s">
        <v>79343</v>
      </c>
      <c r="B22128" s="15" t="s">
        <v>79344</v>
      </c>
      <c r="C22128" s="96" t="s">
        <v>79345</v>
      </c>
    </row>
    <row r="22129" spans="1:3" x14ac:dyDescent="0.2">
      <c r="A22129" s="15" t="s">
        <v>79346</v>
      </c>
      <c r="C22129" s="96"/>
    </row>
    <row r="22130" spans="1:3" x14ac:dyDescent="0.2">
      <c r="A22130" s="15" t="s">
        <v>79347</v>
      </c>
      <c r="C22130" s="96" t="s">
        <v>79348</v>
      </c>
    </row>
    <row r="22131" spans="1:3" x14ac:dyDescent="0.2">
      <c r="A22131" s="15" t="s">
        <v>79349</v>
      </c>
      <c r="B22131" s="15" t="s">
        <v>2866</v>
      </c>
      <c r="C22131" s="96" t="s">
        <v>79350</v>
      </c>
    </row>
    <row r="22132" spans="1:3" x14ac:dyDescent="0.2">
      <c r="A22132" s="15" t="s">
        <v>79351</v>
      </c>
      <c r="B22132" s="15" t="s">
        <v>79352</v>
      </c>
      <c r="C22132" s="96" t="s">
        <v>79353</v>
      </c>
    </row>
    <row r="22133" spans="1:3" x14ac:dyDescent="0.2">
      <c r="A22133" s="15" t="s">
        <v>79354</v>
      </c>
      <c r="C22133" s="96"/>
    </row>
    <row r="22134" spans="1:3" x14ac:dyDescent="0.2">
      <c r="A22134" s="15" t="s">
        <v>79355</v>
      </c>
      <c r="B22134" s="15" t="s">
        <v>79356</v>
      </c>
      <c r="C22134" s="96" t="s">
        <v>79357</v>
      </c>
    </row>
    <row r="22135" spans="1:3" ht="19.2" x14ac:dyDescent="0.2">
      <c r="A22135" s="15" t="s">
        <v>79358</v>
      </c>
      <c r="B22135" s="15" t="s">
        <v>79359</v>
      </c>
      <c r="C22135" s="96" t="s">
        <v>79360</v>
      </c>
    </row>
    <row r="22136" spans="1:3" x14ac:dyDescent="0.2">
      <c r="A22136" s="15" t="s">
        <v>79361</v>
      </c>
      <c r="B22136" s="15" t="s">
        <v>79362</v>
      </c>
      <c r="C22136" s="96" t="s">
        <v>79363</v>
      </c>
    </row>
    <row r="22137" spans="1:3" x14ac:dyDescent="0.2">
      <c r="A22137" s="15" t="s">
        <v>79364</v>
      </c>
      <c r="B22137" s="15" t="s">
        <v>79365</v>
      </c>
      <c r="C22137" s="96" t="s">
        <v>79366</v>
      </c>
    </row>
    <row r="22138" spans="1:3" x14ac:dyDescent="0.2">
      <c r="A22138" s="15" t="s">
        <v>79367</v>
      </c>
      <c r="C22138" s="96" t="s">
        <v>79368</v>
      </c>
    </row>
    <row r="22139" spans="1:3" x14ac:dyDescent="0.2">
      <c r="A22139" s="15" t="s">
        <v>79369</v>
      </c>
      <c r="C22139" s="96" t="s">
        <v>79370</v>
      </c>
    </row>
    <row r="22140" spans="1:3" x14ac:dyDescent="0.2">
      <c r="A22140" s="15" t="s">
        <v>79371</v>
      </c>
      <c r="C22140" s="96" t="s">
        <v>79372</v>
      </c>
    </row>
    <row r="22141" spans="1:3" x14ac:dyDescent="0.2">
      <c r="A22141" s="15" t="s">
        <v>79373</v>
      </c>
      <c r="C22141" s="96"/>
    </row>
    <row r="22142" spans="1:3" x14ac:dyDescent="0.2">
      <c r="A22142" s="15" t="s">
        <v>79374</v>
      </c>
      <c r="C22142" s="96" t="s">
        <v>79375</v>
      </c>
    </row>
    <row r="22143" spans="1:3" x14ac:dyDescent="0.2">
      <c r="A22143" s="15" t="s">
        <v>79376</v>
      </c>
      <c r="B22143" s="15" t="s">
        <v>79377</v>
      </c>
      <c r="C22143" s="96" t="s">
        <v>79378</v>
      </c>
    </row>
    <row r="22144" spans="1:3" x14ac:dyDescent="0.2">
      <c r="A22144" s="15" t="s">
        <v>79379</v>
      </c>
      <c r="C22144" s="96" t="s">
        <v>79380</v>
      </c>
    </row>
    <row r="22145" spans="1:3" x14ac:dyDescent="0.2">
      <c r="A22145" s="15" t="s">
        <v>79381</v>
      </c>
      <c r="C22145" s="96"/>
    </row>
    <row r="22146" spans="1:3" x14ac:dyDescent="0.2">
      <c r="A22146" s="15" t="s">
        <v>79382</v>
      </c>
      <c r="B22146" s="15" t="s">
        <v>79383</v>
      </c>
      <c r="C22146" s="96" t="s">
        <v>79384</v>
      </c>
    </row>
    <row r="22147" spans="1:3" x14ac:dyDescent="0.2">
      <c r="A22147" s="15" t="s">
        <v>79385</v>
      </c>
      <c r="B22147" s="15" t="s">
        <v>79386</v>
      </c>
      <c r="C22147" s="96" t="s">
        <v>79387</v>
      </c>
    </row>
    <row r="22148" spans="1:3" x14ac:dyDescent="0.2">
      <c r="A22148" s="15" t="s">
        <v>27782</v>
      </c>
      <c r="B22148" s="15" t="s">
        <v>1534</v>
      </c>
      <c r="C22148" s="96" t="s">
        <v>79388</v>
      </c>
    </row>
    <row r="22149" spans="1:3" x14ac:dyDescent="0.2">
      <c r="A22149" s="15" t="s">
        <v>79389</v>
      </c>
      <c r="B22149" s="15" t="s">
        <v>79390</v>
      </c>
      <c r="C22149" s="96" t="s">
        <v>79391</v>
      </c>
    </row>
    <row r="22150" spans="1:3" x14ac:dyDescent="0.2">
      <c r="A22150" s="15" t="s">
        <v>79392</v>
      </c>
      <c r="B22150" s="15" t="s">
        <v>79393</v>
      </c>
      <c r="C22150" s="96" t="s">
        <v>79394</v>
      </c>
    </row>
    <row r="22151" spans="1:3" x14ac:dyDescent="0.2">
      <c r="A22151" s="15" t="s">
        <v>79395</v>
      </c>
      <c r="C22151" s="96" t="s">
        <v>79396</v>
      </c>
    </row>
    <row r="22152" spans="1:3" x14ac:dyDescent="0.2">
      <c r="A22152" s="15" t="s">
        <v>1667</v>
      </c>
      <c r="C22152" s="96"/>
    </row>
    <row r="22153" spans="1:3" x14ac:dyDescent="0.2">
      <c r="A22153" s="15" t="s">
        <v>79397</v>
      </c>
      <c r="C22153" s="96" t="s">
        <v>79398</v>
      </c>
    </row>
    <row r="22154" spans="1:3" x14ac:dyDescent="0.2">
      <c r="A22154" s="15" t="s">
        <v>79399</v>
      </c>
      <c r="B22154" s="15" t="s">
        <v>79400</v>
      </c>
      <c r="C22154" s="96" t="s">
        <v>79401</v>
      </c>
    </row>
    <row r="22155" spans="1:3" x14ac:dyDescent="0.2">
      <c r="A22155" s="15" t="s">
        <v>79402</v>
      </c>
      <c r="B22155" s="15" t="s">
        <v>79403</v>
      </c>
      <c r="C22155" s="96" t="s">
        <v>79404</v>
      </c>
    </row>
    <row r="22156" spans="1:3" x14ac:dyDescent="0.2">
      <c r="A22156" s="15" t="s">
        <v>79405</v>
      </c>
      <c r="B22156" s="15" t="s">
        <v>79406</v>
      </c>
      <c r="C22156" s="96" t="s">
        <v>79407</v>
      </c>
    </row>
    <row r="22157" spans="1:3" x14ac:dyDescent="0.2">
      <c r="A22157" s="15" t="s">
        <v>79408</v>
      </c>
      <c r="B22157" s="15" t="s">
        <v>79409</v>
      </c>
      <c r="C22157" s="96" t="s">
        <v>79410</v>
      </c>
    </row>
    <row r="22158" spans="1:3" x14ac:dyDescent="0.2">
      <c r="A22158" s="15" t="s">
        <v>79411</v>
      </c>
      <c r="B22158" s="15" t="s">
        <v>79412</v>
      </c>
      <c r="C22158" s="96" t="s">
        <v>79413</v>
      </c>
    </row>
    <row r="22159" spans="1:3" x14ac:dyDescent="0.2">
      <c r="A22159" s="15" t="s">
        <v>79414</v>
      </c>
      <c r="C22159" s="96" t="s">
        <v>79415</v>
      </c>
    </row>
    <row r="22160" spans="1:3" x14ac:dyDescent="0.2">
      <c r="A22160" s="15" t="s">
        <v>79416</v>
      </c>
      <c r="C22160" s="96" t="s">
        <v>79417</v>
      </c>
    </row>
    <row r="22161" spans="1:3" x14ac:dyDescent="0.2">
      <c r="A22161" s="15" t="s">
        <v>79418</v>
      </c>
      <c r="B22161" s="15" t="s">
        <v>2475</v>
      </c>
      <c r="C22161" s="96" t="s">
        <v>79419</v>
      </c>
    </row>
    <row r="22162" spans="1:3" x14ac:dyDescent="0.2">
      <c r="A22162" s="15" t="s">
        <v>79420</v>
      </c>
      <c r="B22162" s="15" t="s">
        <v>2335</v>
      </c>
      <c r="C22162" s="96" t="s">
        <v>79421</v>
      </c>
    </row>
    <row r="22163" spans="1:3" x14ac:dyDescent="0.2">
      <c r="A22163" s="15" t="s">
        <v>79422</v>
      </c>
      <c r="C22163" s="96" t="s">
        <v>79423</v>
      </c>
    </row>
    <row r="22164" spans="1:3" x14ac:dyDescent="0.2">
      <c r="A22164" s="15" t="s">
        <v>79424</v>
      </c>
      <c r="C22164" s="96" t="s">
        <v>79425</v>
      </c>
    </row>
    <row r="22165" spans="1:3" x14ac:dyDescent="0.2">
      <c r="A22165" s="15" t="s">
        <v>79426</v>
      </c>
      <c r="C22165" s="96" t="s">
        <v>79427</v>
      </c>
    </row>
    <row r="22166" spans="1:3" x14ac:dyDescent="0.2">
      <c r="A22166" s="15" t="s">
        <v>79428</v>
      </c>
      <c r="C22166" s="96" t="s">
        <v>79429</v>
      </c>
    </row>
    <row r="22167" spans="1:3" x14ac:dyDescent="0.2">
      <c r="A22167" s="15" t="s">
        <v>79430</v>
      </c>
      <c r="B22167" s="15" t="s">
        <v>79431</v>
      </c>
      <c r="C22167" s="96" t="s">
        <v>79432</v>
      </c>
    </row>
    <row r="22168" spans="1:3" x14ac:dyDescent="0.2">
      <c r="A22168" s="15" t="s">
        <v>79433</v>
      </c>
      <c r="B22168" s="15" t="s">
        <v>79434</v>
      </c>
      <c r="C22168" s="96" t="s">
        <v>79435</v>
      </c>
    </row>
    <row r="22169" spans="1:3" x14ac:dyDescent="0.2">
      <c r="A22169" s="15" t="s">
        <v>79436</v>
      </c>
      <c r="C22169" s="96"/>
    </row>
    <row r="22170" spans="1:3" x14ac:dyDescent="0.2">
      <c r="A22170" s="15" t="s">
        <v>79437</v>
      </c>
      <c r="C22170" s="96"/>
    </row>
    <row r="22171" spans="1:3" x14ac:dyDescent="0.2">
      <c r="A22171" s="15" t="s">
        <v>79438</v>
      </c>
      <c r="B22171" s="15" t="s">
        <v>79439</v>
      </c>
      <c r="C22171" s="96" t="s">
        <v>79440</v>
      </c>
    </row>
    <row r="22172" spans="1:3" x14ac:dyDescent="0.2">
      <c r="A22172" s="15" t="s">
        <v>79441</v>
      </c>
      <c r="B22172" s="15" t="s">
        <v>4821</v>
      </c>
      <c r="C22172" s="96" t="s">
        <v>79442</v>
      </c>
    </row>
    <row r="22173" spans="1:3" x14ac:dyDescent="0.2">
      <c r="A22173" s="15" t="s">
        <v>79443</v>
      </c>
      <c r="C22173" s="96"/>
    </row>
    <row r="22174" spans="1:3" x14ac:dyDescent="0.2">
      <c r="A22174" s="15" t="s">
        <v>79444</v>
      </c>
      <c r="C22174" s="96" t="s">
        <v>79445</v>
      </c>
    </row>
    <row r="22175" spans="1:3" x14ac:dyDescent="0.2">
      <c r="A22175" s="15" t="s">
        <v>79446</v>
      </c>
      <c r="B22175" s="15" t="s">
        <v>79447</v>
      </c>
      <c r="C22175" s="96" t="s">
        <v>79448</v>
      </c>
    </row>
    <row r="22176" spans="1:3" ht="19.2" x14ac:dyDescent="0.2">
      <c r="A22176" s="15" t="s">
        <v>79449</v>
      </c>
      <c r="B22176" s="15" t="s">
        <v>79450</v>
      </c>
      <c r="C22176" s="96" t="s">
        <v>79451</v>
      </c>
    </row>
    <row r="22177" spans="1:3" x14ac:dyDescent="0.2">
      <c r="A22177" s="15" t="s">
        <v>79452</v>
      </c>
      <c r="C22177" s="96"/>
    </row>
    <row r="22178" spans="1:3" x14ac:dyDescent="0.2">
      <c r="A22178" s="15" t="s">
        <v>79453</v>
      </c>
      <c r="B22178" s="15" t="s">
        <v>79454</v>
      </c>
      <c r="C22178" s="96" t="s">
        <v>79455</v>
      </c>
    </row>
    <row r="22179" spans="1:3" x14ac:dyDescent="0.2">
      <c r="A22179" s="15" t="s">
        <v>79456</v>
      </c>
      <c r="C22179" s="96" t="s">
        <v>79457</v>
      </c>
    </row>
    <row r="22180" spans="1:3" x14ac:dyDescent="0.2">
      <c r="A22180" s="15" t="s">
        <v>79458</v>
      </c>
      <c r="B22180" s="15" t="s">
        <v>79459</v>
      </c>
      <c r="C22180" s="96" t="s">
        <v>79460</v>
      </c>
    </row>
    <row r="22181" spans="1:3" x14ac:dyDescent="0.2">
      <c r="A22181" s="15" t="s">
        <v>79461</v>
      </c>
      <c r="B22181" s="15" t="s">
        <v>79462</v>
      </c>
      <c r="C22181" s="96" t="s">
        <v>79463</v>
      </c>
    </row>
    <row r="22182" spans="1:3" x14ac:dyDescent="0.2">
      <c r="A22182" s="15" t="s">
        <v>79464</v>
      </c>
      <c r="B22182" s="15" t="s">
        <v>79465</v>
      </c>
      <c r="C22182" s="96" t="s">
        <v>79466</v>
      </c>
    </row>
    <row r="22183" spans="1:3" x14ac:dyDescent="0.2">
      <c r="A22183" s="15" t="s">
        <v>79467</v>
      </c>
      <c r="B22183" s="15" t="s">
        <v>79468</v>
      </c>
      <c r="C22183" s="96" t="s">
        <v>79469</v>
      </c>
    </row>
    <row r="22184" spans="1:3" x14ac:dyDescent="0.2">
      <c r="A22184" s="15" t="s">
        <v>79470</v>
      </c>
      <c r="B22184" s="15" t="s">
        <v>79471</v>
      </c>
      <c r="C22184" s="96" t="s">
        <v>79472</v>
      </c>
    </row>
    <row r="22185" spans="1:3" x14ac:dyDescent="0.2">
      <c r="A22185" s="15" t="s">
        <v>79473</v>
      </c>
      <c r="B22185" s="15" t="s">
        <v>79474</v>
      </c>
      <c r="C22185" s="96" t="s">
        <v>79475</v>
      </c>
    </row>
    <row r="22186" spans="1:3" x14ac:dyDescent="0.2">
      <c r="A22186" s="15" t="s">
        <v>79476</v>
      </c>
      <c r="C22186" s="96" t="s">
        <v>79477</v>
      </c>
    </row>
    <row r="22187" spans="1:3" x14ac:dyDescent="0.2">
      <c r="A22187" s="15" t="s">
        <v>79478</v>
      </c>
      <c r="B22187" s="15" t="s">
        <v>79479</v>
      </c>
      <c r="C22187" s="96" t="s">
        <v>79480</v>
      </c>
    </row>
    <row r="22188" spans="1:3" x14ac:dyDescent="0.2">
      <c r="A22188" s="15" t="s">
        <v>79481</v>
      </c>
      <c r="B22188" s="15" t="s">
        <v>79482</v>
      </c>
      <c r="C22188" s="96" t="s">
        <v>79483</v>
      </c>
    </row>
    <row r="22189" spans="1:3" x14ac:dyDescent="0.2">
      <c r="A22189" s="15" t="s">
        <v>79484</v>
      </c>
      <c r="B22189" s="15" t="s">
        <v>79485</v>
      </c>
      <c r="C22189" s="96" t="s">
        <v>79486</v>
      </c>
    </row>
    <row r="22190" spans="1:3" x14ac:dyDescent="0.2">
      <c r="A22190" s="15" t="s">
        <v>79487</v>
      </c>
      <c r="B22190" s="15" t="s">
        <v>79488</v>
      </c>
      <c r="C22190" s="96" t="s">
        <v>79489</v>
      </c>
    </row>
    <row r="22191" spans="1:3" x14ac:dyDescent="0.2">
      <c r="A22191" s="15" t="s">
        <v>79490</v>
      </c>
      <c r="B22191" s="15" t="s">
        <v>79491</v>
      </c>
      <c r="C22191" s="96" t="s">
        <v>79492</v>
      </c>
    </row>
    <row r="22192" spans="1:3" x14ac:dyDescent="0.2">
      <c r="A22192" s="15" t="s">
        <v>79493</v>
      </c>
      <c r="C22192" s="96" t="s">
        <v>79494</v>
      </c>
    </row>
    <row r="22193" spans="1:3" x14ac:dyDescent="0.2">
      <c r="A22193" s="15" t="s">
        <v>79495</v>
      </c>
      <c r="B22193" s="15" t="s">
        <v>79496</v>
      </c>
      <c r="C22193" s="96" t="s">
        <v>79497</v>
      </c>
    </row>
    <row r="22194" spans="1:3" x14ac:dyDescent="0.2">
      <c r="A22194" s="15" t="s">
        <v>79498</v>
      </c>
      <c r="B22194" s="15" t="s">
        <v>79499</v>
      </c>
      <c r="C22194" s="96" t="s">
        <v>79500</v>
      </c>
    </row>
    <row r="22195" spans="1:3" x14ac:dyDescent="0.2">
      <c r="A22195" s="15" t="s">
        <v>79501</v>
      </c>
      <c r="C22195" s="96"/>
    </row>
    <row r="22196" spans="1:3" x14ac:dyDescent="0.2">
      <c r="A22196" s="15" t="s">
        <v>79502</v>
      </c>
      <c r="C22196" s="96" t="s">
        <v>79503</v>
      </c>
    </row>
    <row r="22197" spans="1:3" x14ac:dyDescent="0.2">
      <c r="A22197" s="15" t="s">
        <v>79504</v>
      </c>
      <c r="B22197" s="15" t="s">
        <v>79505</v>
      </c>
      <c r="C22197" s="96" t="s">
        <v>79506</v>
      </c>
    </row>
    <row r="22198" spans="1:3" x14ac:dyDescent="0.2">
      <c r="A22198" s="15" t="s">
        <v>79507</v>
      </c>
      <c r="C22198" s="96" t="s">
        <v>79508</v>
      </c>
    </row>
    <row r="22199" spans="1:3" x14ac:dyDescent="0.2">
      <c r="A22199" s="15" t="s">
        <v>79509</v>
      </c>
      <c r="B22199" s="15" t="s">
        <v>79510</v>
      </c>
      <c r="C22199" s="96" t="s">
        <v>79511</v>
      </c>
    </row>
    <row r="22200" spans="1:3" x14ac:dyDescent="0.2">
      <c r="A22200" s="15" t="s">
        <v>26877</v>
      </c>
      <c r="B22200" s="98">
        <v>42620</v>
      </c>
      <c r="C22200" s="96" t="s">
        <v>79512</v>
      </c>
    </row>
    <row r="22201" spans="1:3" x14ac:dyDescent="0.2">
      <c r="A22201" s="15" t="s">
        <v>2901</v>
      </c>
      <c r="C22201" s="96" t="s">
        <v>79513</v>
      </c>
    </row>
    <row r="22202" spans="1:3" x14ac:dyDescent="0.2">
      <c r="A22202" s="15" t="s">
        <v>79514</v>
      </c>
      <c r="B22202" s="15" t="s">
        <v>79515</v>
      </c>
      <c r="C22202" s="96" t="s">
        <v>79516</v>
      </c>
    </row>
    <row r="22203" spans="1:3" ht="19.2" x14ac:dyDescent="0.2">
      <c r="A22203" s="15" t="s">
        <v>79517</v>
      </c>
      <c r="B22203" s="15" t="s">
        <v>79518</v>
      </c>
      <c r="C22203" s="96" t="s">
        <v>79519</v>
      </c>
    </row>
    <row r="22204" spans="1:3" x14ac:dyDescent="0.2">
      <c r="A22204" s="15" t="s">
        <v>79520</v>
      </c>
      <c r="B22204" s="15" t="s">
        <v>79521</v>
      </c>
      <c r="C22204" s="96" t="s">
        <v>79522</v>
      </c>
    </row>
    <row r="22205" spans="1:3" x14ac:dyDescent="0.2">
      <c r="A22205" s="15" t="s">
        <v>79523</v>
      </c>
      <c r="B22205" s="15" t="s">
        <v>79524</v>
      </c>
      <c r="C22205" s="96" t="s">
        <v>79525</v>
      </c>
    </row>
    <row r="22206" spans="1:3" x14ac:dyDescent="0.2">
      <c r="A22206" s="15" t="s">
        <v>79526</v>
      </c>
      <c r="B22206" s="15" t="s">
        <v>79527</v>
      </c>
      <c r="C22206" s="96" t="s">
        <v>79528</v>
      </c>
    </row>
    <row r="22207" spans="1:3" x14ac:dyDescent="0.2">
      <c r="A22207" s="15" t="s">
        <v>79529</v>
      </c>
      <c r="B22207" s="15" t="s">
        <v>3848</v>
      </c>
      <c r="C22207" s="96" t="s">
        <v>79530</v>
      </c>
    </row>
    <row r="22208" spans="1:3" x14ac:dyDescent="0.2">
      <c r="A22208" s="15" t="s">
        <v>79531</v>
      </c>
      <c r="B22208" s="15" t="s">
        <v>79532</v>
      </c>
      <c r="C22208" s="96" t="s">
        <v>79533</v>
      </c>
    </row>
    <row r="22209" spans="1:3" x14ac:dyDescent="0.2">
      <c r="A22209" s="15" t="s">
        <v>79534</v>
      </c>
      <c r="B22209" s="15" t="s">
        <v>3742</v>
      </c>
      <c r="C22209" s="96" t="s">
        <v>79535</v>
      </c>
    </row>
    <row r="22210" spans="1:3" x14ac:dyDescent="0.2">
      <c r="A22210" s="15" t="s">
        <v>1250</v>
      </c>
      <c r="C22210" s="96" t="s">
        <v>79536</v>
      </c>
    </row>
    <row r="22211" spans="1:3" x14ac:dyDescent="0.2">
      <c r="A22211" s="15" t="s">
        <v>79537</v>
      </c>
      <c r="B22211" s="15" t="s">
        <v>79538</v>
      </c>
      <c r="C22211" s="96" t="s">
        <v>79539</v>
      </c>
    </row>
    <row r="22212" spans="1:3" x14ac:dyDescent="0.2">
      <c r="A22212" s="15" t="s">
        <v>79540</v>
      </c>
      <c r="B22212" s="15" t="s">
        <v>79541</v>
      </c>
      <c r="C22212" s="96" t="s">
        <v>79542</v>
      </c>
    </row>
    <row r="22213" spans="1:3" x14ac:dyDescent="0.2">
      <c r="A22213" s="15" t="s">
        <v>79543</v>
      </c>
      <c r="B22213" s="15" t="s">
        <v>79544</v>
      </c>
      <c r="C22213" s="96" t="s">
        <v>79545</v>
      </c>
    </row>
    <row r="22214" spans="1:3" x14ac:dyDescent="0.2">
      <c r="A22214" s="15" t="s">
        <v>79546</v>
      </c>
      <c r="B22214" s="15" t="s">
        <v>79547</v>
      </c>
      <c r="C22214" s="96" t="s">
        <v>79548</v>
      </c>
    </row>
    <row r="22215" spans="1:3" x14ac:dyDescent="0.2">
      <c r="A22215" s="15" t="s">
        <v>79549</v>
      </c>
      <c r="B22215" s="15" t="s">
        <v>3677</v>
      </c>
      <c r="C22215" s="96" t="s">
        <v>79550</v>
      </c>
    </row>
    <row r="22216" spans="1:3" x14ac:dyDescent="0.2">
      <c r="A22216" s="15" t="s">
        <v>79551</v>
      </c>
      <c r="B22216" s="15" t="s">
        <v>79552</v>
      </c>
      <c r="C22216" s="96" t="s">
        <v>79553</v>
      </c>
    </row>
    <row r="22217" spans="1:3" x14ac:dyDescent="0.2">
      <c r="A22217" s="15" t="s">
        <v>79554</v>
      </c>
      <c r="C22217" s="96"/>
    </row>
    <row r="22218" spans="1:3" x14ac:dyDescent="0.2">
      <c r="A22218" s="15" t="s">
        <v>79555</v>
      </c>
      <c r="B22218" s="15" t="s">
        <v>79556</v>
      </c>
      <c r="C22218" s="96" t="s">
        <v>79557</v>
      </c>
    </row>
    <row r="22219" spans="1:3" x14ac:dyDescent="0.2">
      <c r="A22219" s="15" t="s">
        <v>79558</v>
      </c>
      <c r="B22219" s="15" t="s">
        <v>79559</v>
      </c>
      <c r="C22219" s="96" t="s">
        <v>79560</v>
      </c>
    </row>
    <row r="22220" spans="1:3" x14ac:dyDescent="0.2">
      <c r="A22220" s="15" t="s">
        <v>79561</v>
      </c>
      <c r="B22220" s="15" t="s">
        <v>79562</v>
      </c>
      <c r="C22220" s="96" t="s">
        <v>79563</v>
      </c>
    </row>
    <row r="22221" spans="1:3" x14ac:dyDescent="0.2">
      <c r="A22221" s="15" t="s">
        <v>79564</v>
      </c>
      <c r="B22221" s="15" t="s">
        <v>79565</v>
      </c>
      <c r="C22221" s="96" t="s">
        <v>79566</v>
      </c>
    </row>
    <row r="22222" spans="1:3" x14ac:dyDescent="0.2">
      <c r="A22222" s="15" t="s">
        <v>2706</v>
      </c>
      <c r="C22222" s="96" t="s">
        <v>79567</v>
      </c>
    </row>
    <row r="22223" spans="1:3" x14ac:dyDescent="0.2">
      <c r="A22223" s="15" t="s">
        <v>79568</v>
      </c>
      <c r="B22223" s="15" t="s">
        <v>79569</v>
      </c>
      <c r="C22223" s="96" t="s">
        <v>79570</v>
      </c>
    </row>
    <row r="22224" spans="1:3" x14ac:dyDescent="0.2">
      <c r="A22224" s="15" t="s">
        <v>79571</v>
      </c>
      <c r="C22224" s="96" t="s">
        <v>79572</v>
      </c>
    </row>
    <row r="22225" spans="1:3" x14ac:dyDescent="0.2">
      <c r="A22225" s="15" t="s">
        <v>79573</v>
      </c>
      <c r="C22225" s="96"/>
    </row>
    <row r="22226" spans="1:3" x14ac:dyDescent="0.2">
      <c r="A22226" s="15" t="s">
        <v>79574</v>
      </c>
      <c r="B22226" s="15" t="s">
        <v>79575</v>
      </c>
      <c r="C22226" s="96" t="s">
        <v>79576</v>
      </c>
    </row>
    <row r="22227" spans="1:3" x14ac:dyDescent="0.2">
      <c r="A22227" s="15" t="s">
        <v>79577</v>
      </c>
      <c r="B22227" s="15" t="s">
        <v>79578</v>
      </c>
      <c r="C22227" s="96" t="s">
        <v>79579</v>
      </c>
    </row>
    <row r="22228" spans="1:3" x14ac:dyDescent="0.2">
      <c r="A22228" s="15" t="s">
        <v>79580</v>
      </c>
      <c r="B22228" s="15" t="s">
        <v>79581</v>
      </c>
      <c r="C22228" s="96" t="s">
        <v>79582</v>
      </c>
    </row>
    <row r="22229" spans="1:3" x14ac:dyDescent="0.2">
      <c r="A22229" s="15" t="s">
        <v>79583</v>
      </c>
      <c r="C22229" s="96" t="s">
        <v>79584</v>
      </c>
    </row>
    <row r="22230" spans="1:3" x14ac:dyDescent="0.2">
      <c r="A22230" s="15" t="s">
        <v>79585</v>
      </c>
      <c r="B22230" s="15" t="s">
        <v>79586</v>
      </c>
      <c r="C22230" s="96" t="s">
        <v>79587</v>
      </c>
    </row>
    <row r="22231" spans="1:3" x14ac:dyDescent="0.2">
      <c r="A22231" s="15" t="s">
        <v>79588</v>
      </c>
      <c r="C22231" s="96" t="s">
        <v>79589</v>
      </c>
    </row>
    <row r="22232" spans="1:3" x14ac:dyDescent="0.2">
      <c r="A22232" s="15" t="s">
        <v>79590</v>
      </c>
      <c r="C22232" s="96"/>
    </row>
    <row r="22233" spans="1:3" x14ac:dyDescent="0.2">
      <c r="A22233" s="15" t="s">
        <v>79591</v>
      </c>
      <c r="B22233" s="15" t="s">
        <v>79592</v>
      </c>
      <c r="C22233" s="96" t="s">
        <v>79593</v>
      </c>
    </row>
    <row r="22234" spans="1:3" x14ac:dyDescent="0.2">
      <c r="A22234" s="15" t="s">
        <v>79594</v>
      </c>
      <c r="C22234" s="96"/>
    </row>
    <row r="22235" spans="1:3" x14ac:dyDescent="0.2">
      <c r="A22235" s="15" t="s">
        <v>79595</v>
      </c>
      <c r="C22235" s="96" t="s">
        <v>79596</v>
      </c>
    </row>
    <row r="22236" spans="1:3" x14ac:dyDescent="0.2">
      <c r="A22236" s="15" t="s">
        <v>79597</v>
      </c>
      <c r="B22236" s="15" t="s">
        <v>79598</v>
      </c>
      <c r="C22236" s="96" t="s">
        <v>79599</v>
      </c>
    </row>
    <row r="22237" spans="1:3" x14ac:dyDescent="0.2">
      <c r="A22237" s="15" t="s">
        <v>79600</v>
      </c>
      <c r="B22237" s="15" t="s">
        <v>79601</v>
      </c>
      <c r="C22237" s="96" t="s">
        <v>79602</v>
      </c>
    </row>
    <row r="22238" spans="1:3" x14ac:dyDescent="0.2">
      <c r="A22238" s="15" t="s">
        <v>79603</v>
      </c>
      <c r="B22238" s="15" t="s">
        <v>79604</v>
      </c>
      <c r="C22238" s="96" t="s">
        <v>79605</v>
      </c>
    </row>
    <row r="22239" spans="1:3" x14ac:dyDescent="0.2">
      <c r="A22239" s="15" t="s">
        <v>79606</v>
      </c>
      <c r="B22239" s="15" t="s">
        <v>79607</v>
      </c>
      <c r="C22239" s="96" t="s">
        <v>79608</v>
      </c>
    </row>
    <row r="22240" spans="1:3" x14ac:dyDescent="0.2">
      <c r="A22240" s="15" t="s">
        <v>79609</v>
      </c>
      <c r="B22240" s="15" t="s">
        <v>79610</v>
      </c>
      <c r="C22240" s="96" t="s">
        <v>79611</v>
      </c>
    </row>
    <row r="22241" spans="1:3" x14ac:dyDescent="0.2">
      <c r="A22241" s="15" t="s">
        <v>79612</v>
      </c>
      <c r="B22241" s="15" t="s">
        <v>79613</v>
      </c>
      <c r="C22241" s="96" t="s">
        <v>79614</v>
      </c>
    </row>
    <row r="22242" spans="1:3" x14ac:dyDescent="0.2">
      <c r="A22242" s="15" t="s">
        <v>79615</v>
      </c>
      <c r="C22242" s="96"/>
    </row>
    <row r="22243" spans="1:3" x14ac:dyDescent="0.2">
      <c r="A22243" s="15" t="s">
        <v>79616</v>
      </c>
      <c r="B22243" s="15" t="s">
        <v>79617</v>
      </c>
      <c r="C22243" s="96" t="s">
        <v>79618</v>
      </c>
    </row>
    <row r="22244" spans="1:3" x14ac:dyDescent="0.2">
      <c r="A22244" s="15" t="s">
        <v>79619</v>
      </c>
      <c r="B22244" s="15" t="s">
        <v>79620</v>
      </c>
      <c r="C22244" s="96" t="s">
        <v>79621</v>
      </c>
    </row>
    <row r="22245" spans="1:3" x14ac:dyDescent="0.2">
      <c r="A22245" s="15" t="s">
        <v>79622</v>
      </c>
      <c r="B22245" s="15" t="s">
        <v>79623</v>
      </c>
      <c r="C22245" s="96" t="s">
        <v>79624</v>
      </c>
    </row>
    <row r="22246" spans="1:3" x14ac:dyDescent="0.2">
      <c r="A22246" s="15" t="s">
        <v>79625</v>
      </c>
      <c r="C22246" s="96"/>
    </row>
    <row r="22247" spans="1:3" x14ac:dyDescent="0.2">
      <c r="A22247" s="15" t="s">
        <v>26816</v>
      </c>
      <c r="B22247" s="15" t="s">
        <v>965</v>
      </c>
      <c r="C22247" s="96" t="s">
        <v>79626</v>
      </c>
    </row>
    <row r="22248" spans="1:3" ht="19.2" x14ac:dyDescent="0.2">
      <c r="A22248" s="15" t="s">
        <v>79627</v>
      </c>
      <c r="B22248" s="15" t="s">
        <v>79628</v>
      </c>
      <c r="C22248" s="96" t="s">
        <v>79629</v>
      </c>
    </row>
    <row r="22249" spans="1:3" x14ac:dyDescent="0.2">
      <c r="A22249" s="15" t="s">
        <v>79630</v>
      </c>
      <c r="B22249" s="15" t="s">
        <v>79631</v>
      </c>
      <c r="C22249" s="96" t="s">
        <v>79632</v>
      </c>
    </row>
    <row r="22250" spans="1:3" x14ac:dyDescent="0.2">
      <c r="A22250" s="15" t="s">
        <v>79633</v>
      </c>
      <c r="B22250" s="15" t="s">
        <v>79634</v>
      </c>
      <c r="C22250" s="96" t="s">
        <v>79635</v>
      </c>
    </row>
    <row r="22251" spans="1:3" x14ac:dyDescent="0.2">
      <c r="A22251" s="15" t="s">
        <v>79636</v>
      </c>
      <c r="C22251" s="96" t="s">
        <v>79637</v>
      </c>
    </row>
    <row r="22252" spans="1:3" x14ac:dyDescent="0.2">
      <c r="A22252" s="15" t="s">
        <v>79638</v>
      </c>
      <c r="C22252" s="96"/>
    </row>
    <row r="22253" spans="1:3" x14ac:dyDescent="0.2">
      <c r="A22253" s="15" t="s">
        <v>79639</v>
      </c>
      <c r="B22253" s="15" t="s">
        <v>79640</v>
      </c>
      <c r="C22253" s="96" t="s">
        <v>79641</v>
      </c>
    </row>
    <row r="22254" spans="1:3" x14ac:dyDescent="0.2">
      <c r="A22254" s="15" t="s">
        <v>79642</v>
      </c>
      <c r="B22254" s="15" t="s">
        <v>79643</v>
      </c>
      <c r="C22254" s="96" t="s">
        <v>79644</v>
      </c>
    </row>
    <row r="22255" spans="1:3" x14ac:dyDescent="0.2">
      <c r="A22255" s="15" t="s">
        <v>79645</v>
      </c>
      <c r="C22255" s="96" t="s">
        <v>79646</v>
      </c>
    </row>
    <row r="22256" spans="1:3" x14ac:dyDescent="0.2">
      <c r="A22256" s="15" t="s">
        <v>79647</v>
      </c>
      <c r="B22256" s="15" t="s">
        <v>79648</v>
      </c>
      <c r="C22256" s="96" t="s">
        <v>79649</v>
      </c>
    </row>
    <row r="22257" spans="1:3" x14ac:dyDescent="0.2">
      <c r="A22257" s="15" t="s">
        <v>79650</v>
      </c>
      <c r="B22257" s="15" t="s">
        <v>79651</v>
      </c>
      <c r="C22257" s="96" t="s">
        <v>79652</v>
      </c>
    </row>
    <row r="22258" spans="1:3" x14ac:dyDescent="0.2">
      <c r="A22258" s="15" t="s">
        <v>79653</v>
      </c>
      <c r="B22258" s="15" t="s">
        <v>79654</v>
      </c>
      <c r="C22258" s="96" t="s">
        <v>79655</v>
      </c>
    </row>
    <row r="22259" spans="1:3" x14ac:dyDescent="0.2">
      <c r="A22259" s="15" t="s">
        <v>79656</v>
      </c>
      <c r="C22259" s="96"/>
    </row>
    <row r="22260" spans="1:3" x14ac:dyDescent="0.2">
      <c r="A22260" s="15" t="s">
        <v>79657</v>
      </c>
      <c r="B22260" s="15" t="s">
        <v>79658</v>
      </c>
      <c r="C22260" s="96" t="s">
        <v>79659</v>
      </c>
    </row>
    <row r="22261" spans="1:3" x14ac:dyDescent="0.2">
      <c r="A22261" s="15" t="s">
        <v>79660</v>
      </c>
      <c r="B22261" s="15" t="s">
        <v>1688</v>
      </c>
      <c r="C22261" s="96" t="s">
        <v>79661</v>
      </c>
    </row>
    <row r="22262" spans="1:3" x14ac:dyDescent="0.2">
      <c r="A22262" s="15" t="s">
        <v>79662</v>
      </c>
      <c r="B22262" s="15" t="s">
        <v>79663</v>
      </c>
      <c r="C22262" s="96" t="s">
        <v>79664</v>
      </c>
    </row>
    <row r="22263" spans="1:3" x14ac:dyDescent="0.2">
      <c r="A22263" s="15" t="s">
        <v>79665</v>
      </c>
      <c r="C22263" s="96" t="s">
        <v>79666</v>
      </c>
    </row>
    <row r="22264" spans="1:3" x14ac:dyDescent="0.2">
      <c r="A22264" s="15" t="s">
        <v>79667</v>
      </c>
      <c r="B22264" s="15" t="s">
        <v>79668</v>
      </c>
      <c r="C22264" s="96" t="s">
        <v>79669</v>
      </c>
    </row>
    <row r="22265" spans="1:3" x14ac:dyDescent="0.2">
      <c r="A22265" s="15" t="s">
        <v>79670</v>
      </c>
      <c r="B22265" s="15" t="s">
        <v>79671</v>
      </c>
      <c r="C22265" s="96" t="s">
        <v>79672</v>
      </c>
    </row>
    <row r="22266" spans="1:3" x14ac:dyDescent="0.2">
      <c r="A22266" s="15" t="s">
        <v>79673</v>
      </c>
      <c r="B22266" s="15" t="s">
        <v>79674</v>
      </c>
      <c r="C22266" s="96" t="s">
        <v>79675</v>
      </c>
    </row>
    <row r="22267" spans="1:3" x14ac:dyDescent="0.2">
      <c r="A22267" s="15" t="s">
        <v>79676</v>
      </c>
      <c r="C22267" s="96"/>
    </row>
    <row r="22268" spans="1:3" x14ac:dyDescent="0.2">
      <c r="A22268" s="15" t="s">
        <v>79677</v>
      </c>
      <c r="B22268" s="15" t="s">
        <v>79678</v>
      </c>
      <c r="C22268" s="96" t="s">
        <v>79679</v>
      </c>
    </row>
    <row r="22269" spans="1:3" x14ac:dyDescent="0.2">
      <c r="A22269" s="15" t="s">
        <v>79680</v>
      </c>
      <c r="B22269" s="15" t="s">
        <v>3194</v>
      </c>
      <c r="C22269" s="96" t="s">
        <v>79681</v>
      </c>
    </row>
    <row r="22270" spans="1:3" x14ac:dyDescent="0.2">
      <c r="A22270" s="15" t="s">
        <v>79682</v>
      </c>
      <c r="C22270" s="96" t="s">
        <v>79683</v>
      </c>
    </row>
    <row r="22271" spans="1:3" x14ac:dyDescent="0.2">
      <c r="A22271" s="15" t="s">
        <v>79684</v>
      </c>
      <c r="B22271" s="15" t="s">
        <v>79685</v>
      </c>
      <c r="C22271" s="96" t="s">
        <v>79686</v>
      </c>
    </row>
    <row r="22272" spans="1:3" x14ac:dyDescent="0.2">
      <c r="A22272" s="15" t="s">
        <v>79687</v>
      </c>
      <c r="C22272" s="96"/>
    </row>
    <row r="22273" spans="1:3" x14ac:dyDescent="0.2">
      <c r="A22273" s="15" t="s">
        <v>79688</v>
      </c>
      <c r="C22273" s="96"/>
    </row>
    <row r="22274" spans="1:3" x14ac:dyDescent="0.2">
      <c r="A22274" s="15" t="s">
        <v>79689</v>
      </c>
      <c r="C22274" s="96"/>
    </row>
    <row r="22275" spans="1:3" x14ac:dyDescent="0.2">
      <c r="A22275" s="15" t="s">
        <v>79690</v>
      </c>
      <c r="B22275" s="15" t="s">
        <v>79691</v>
      </c>
      <c r="C22275" s="96" t="s">
        <v>79692</v>
      </c>
    </row>
    <row r="22276" spans="1:3" x14ac:dyDescent="0.2">
      <c r="A22276" s="15" t="s">
        <v>79693</v>
      </c>
      <c r="B22276" s="15" t="s">
        <v>79694</v>
      </c>
      <c r="C22276" s="96" t="s">
        <v>79695</v>
      </c>
    </row>
    <row r="22277" spans="1:3" x14ac:dyDescent="0.2">
      <c r="A22277" s="15" t="s">
        <v>79696</v>
      </c>
      <c r="C22277" s="96"/>
    </row>
    <row r="22278" spans="1:3" x14ac:dyDescent="0.2">
      <c r="A22278" s="15" t="s">
        <v>79697</v>
      </c>
      <c r="C22278" s="96" t="s">
        <v>79698</v>
      </c>
    </row>
    <row r="22279" spans="1:3" x14ac:dyDescent="0.2">
      <c r="A22279" s="15" t="s">
        <v>79699</v>
      </c>
      <c r="C22279" s="96"/>
    </row>
    <row r="22280" spans="1:3" x14ac:dyDescent="0.2">
      <c r="A22280" s="15" t="s">
        <v>79700</v>
      </c>
      <c r="B22280" s="15" t="s">
        <v>79701</v>
      </c>
      <c r="C22280" s="96" t="s">
        <v>79702</v>
      </c>
    </row>
    <row r="22281" spans="1:3" x14ac:dyDescent="0.2">
      <c r="A22281" s="15" t="s">
        <v>79703</v>
      </c>
      <c r="B22281" s="15" t="s">
        <v>79704</v>
      </c>
      <c r="C22281" s="96" t="s">
        <v>79705</v>
      </c>
    </row>
    <row r="22282" spans="1:3" x14ac:dyDescent="0.2">
      <c r="A22282" s="15" t="s">
        <v>26845</v>
      </c>
      <c r="B22282" s="15" t="s">
        <v>1182</v>
      </c>
      <c r="C22282" s="96" t="s">
        <v>79706</v>
      </c>
    </row>
    <row r="22283" spans="1:3" x14ac:dyDescent="0.2">
      <c r="A22283" s="15" t="s">
        <v>79707</v>
      </c>
      <c r="C22283" s="96" t="s">
        <v>79708</v>
      </c>
    </row>
    <row r="22284" spans="1:3" x14ac:dyDescent="0.2">
      <c r="A22284" s="15" t="s">
        <v>79709</v>
      </c>
      <c r="C22284" s="96" t="s">
        <v>79710</v>
      </c>
    </row>
    <row r="22285" spans="1:3" x14ac:dyDescent="0.2">
      <c r="A22285" s="15" t="s">
        <v>79711</v>
      </c>
      <c r="C22285" s="96"/>
    </row>
    <row r="22286" spans="1:3" x14ac:dyDescent="0.2">
      <c r="A22286" s="15" t="s">
        <v>79712</v>
      </c>
      <c r="B22286" s="15" t="s">
        <v>79713</v>
      </c>
      <c r="C22286" s="96" t="s">
        <v>79714</v>
      </c>
    </row>
    <row r="22287" spans="1:3" x14ac:dyDescent="0.2">
      <c r="A22287" s="15" t="s">
        <v>79715</v>
      </c>
      <c r="B22287" s="15" t="s">
        <v>79716</v>
      </c>
      <c r="C22287" s="96" t="s">
        <v>79717</v>
      </c>
    </row>
    <row r="22288" spans="1:3" x14ac:dyDescent="0.2">
      <c r="A22288" s="15" t="s">
        <v>79718</v>
      </c>
      <c r="C22288" s="96"/>
    </row>
    <row r="22289" spans="1:3" x14ac:dyDescent="0.2">
      <c r="A22289" s="15" t="s">
        <v>79719</v>
      </c>
      <c r="C22289" s="96" t="s">
        <v>79720</v>
      </c>
    </row>
    <row r="22290" spans="1:3" x14ac:dyDescent="0.2">
      <c r="A22290" s="15" t="s">
        <v>79721</v>
      </c>
      <c r="B22290" s="15" t="s">
        <v>79722</v>
      </c>
      <c r="C22290" s="96" t="s">
        <v>79723</v>
      </c>
    </row>
    <row r="22291" spans="1:3" x14ac:dyDescent="0.2">
      <c r="A22291" s="15" t="s">
        <v>79724</v>
      </c>
      <c r="B22291" s="15" t="s">
        <v>79725</v>
      </c>
      <c r="C22291" s="96" t="s">
        <v>79726</v>
      </c>
    </row>
    <row r="22292" spans="1:3" x14ac:dyDescent="0.2">
      <c r="A22292" s="15" t="s">
        <v>79727</v>
      </c>
      <c r="B22292" s="15" t="s">
        <v>79728</v>
      </c>
      <c r="C22292" s="96" t="s">
        <v>79729</v>
      </c>
    </row>
    <row r="22293" spans="1:3" x14ac:dyDescent="0.2">
      <c r="A22293" s="15" t="s">
        <v>79730</v>
      </c>
      <c r="B22293" s="15" t="s">
        <v>79731</v>
      </c>
      <c r="C22293" s="96" t="s">
        <v>79732</v>
      </c>
    </row>
    <row r="22294" spans="1:3" x14ac:dyDescent="0.2">
      <c r="A22294" s="15" t="s">
        <v>79733</v>
      </c>
      <c r="B22294" s="15" t="s">
        <v>79734</v>
      </c>
      <c r="C22294" s="96" t="s">
        <v>79735</v>
      </c>
    </row>
    <row r="22295" spans="1:3" x14ac:dyDescent="0.2">
      <c r="A22295" s="15" t="s">
        <v>79736</v>
      </c>
      <c r="B22295" s="15" t="s">
        <v>79737</v>
      </c>
      <c r="C22295" s="96" t="s">
        <v>79738</v>
      </c>
    </row>
    <row r="22296" spans="1:3" x14ac:dyDescent="0.2">
      <c r="A22296" s="15" t="s">
        <v>79739</v>
      </c>
      <c r="B22296" s="15" t="s">
        <v>2747</v>
      </c>
      <c r="C22296" s="96" t="s">
        <v>79740</v>
      </c>
    </row>
    <row r="22297" spans="1:3" x14ac:dyDescent="0.2">
      <c r="A22297" s="15" t="s">
        <v>79741</v>
      </c>
      <c r="C22297" s="96" t="s">
        <v>79742</v>
      </c>
    </row>
    <row r="22298" spans="1:3" x14ac:dyDescent="0.2">
      <c r="A22298" s="15" t="s">
        <v>79743</v>
      </c>
      <c r="C22298" s="96" t="s">
        <v>79744</v>
      </c>
    </row>
    <row r="22299" spans="1:3" x14ac:dyDescent="0.2">
      <c r="A22299" s="15" t="s">
        <v>79745</v>
      </c>
      <c r="B22299" s="15" t="s">
        <v>79746</v>
      </c>
      <c r="C22299" s="96" t="s">
        <v>79747</v>
      </c>
    </row>
    <row r="22300" spans="1:3" x14ac:dyDescent="0.2">
      <c r="A22300" s="15" t="s">
        <v>79748</v>
      </c>
      <c r="C22300" s="96" t="s">
        <v>79749</v>
      </c>
    </row>
    <row r="22301" spans="1:3" x14ac:dyDescent="0.2">
      <c r="A22301" s="15" t="s">
        <v>79750</v>
      </c>
      <c r="C22301" s="96"/>
    </row>
    <row r="22302" spans="1:3" x14ac:dyDescent="0.2">
      <c r="A22302" s="15" t="s">
        <v>79751</v>
      </c>
      <c r="C22302" s="96" t="s">
        <v>79752</v>
      </c>
    </row>
    <row r="22303" spans="1:3" x14ac:dyDescent="0.2">
      <c r="A22303" s="15" t="s">
        <v>79753</v>
      </c>
      <c r="B22303" s="15" t="s">
        <v>79754</v>
      </c>
      <c r="C22303" s="96" t="s">
        <v>79755</v>
      </c>
    </row>
    <row r="22304" spans="1:3" x14ac:dyDescent="0.2">
      <c r="A22304" s="15" t="s">
        <v>79756</v>
      </c>
      <c r="C22304" s="96"/>
    </row>
    <row r="22305" spans="1:3" x14ac:dyDescent="0.2">
      <c r="A22305" s="15" t="s">
        <v>79757</v>
      </c>
      <c r="C22305" s="96"/>
    </row>
    <row r="22306" spans="1:3" x14ac:dyDescent="0.2">
      <c r="A22306" s="15" t="s">
        <v>79758</v>
      </c>
      <c r="B22306" s="15" t="s">
        <v>79759</v>
      </c>
      <c r="C22306" s="96" t="s">
        <v>79760</v>
      </c>
    </row>
    <row r="22307" spans="1:3" x14ac:dyDescent="0.2">
      <c r="A22307" s="15" t="s">
        <v>79761</v>
      </c>
      <c r="B22307" s="15" t="s">
        <v>79762</v>
      </c>
      <c r="C22307" s="96" t="s">
        <v>79763</v>
      </c>
    </row>
    <row r="22308" spans="1:3" x14ac:dyDescent="0.2">
      <c r="A22308" s="15" t="s">
        <v>79764</v>
      </c>
      <c r="B22308" s="15" t="s">
        <v>79765</v>
      </c>
      <c r="C22308" s="96" t="s">
        <v>79766</v>
      </c>
    </row>
    <row r="22309" spans="1:3" x14ac:dyDescent="0.2">
      <c r="A22309" s="15" t="s">
        <v>79767</v>
      </c>
      <c r="B22309" s="15" t="s">
        <v>79768</v>
      </c>
      <c r="C22309" s="96" t="s">
        <v>79769</v>
      </c>
    </row>
    <row r="22310" spans="1:3" x14ac:dyDescent="0.2">
      <c r="A22310" s="15" t="s">
        <v>79770</v>
      </c>
      <c r="B22310" s="15" t="s">
        <v>79771</v>
      </c>
      <c r="C22310" s="96" t="s">
        <v>79772</v>
      </c>
    </row>
    <row r="22311" spans="1:3" x14ac:dyDescent="0.2">
      <c r="A22311" s="15" t="s">
        <v>79773</v>
      </c>
      <c r="C22311" s="96" t="s">
        <v>79774</v>
      </c>
    </row>
    <row r="22312" spans="1:3" x14ac:dyDescent="0.2">
      <c r="A22312" s="15" t="s">
        <v>79775</v>
      </c>
      <c r="B22312" s="15" t="s">
        <v>79776</v>
      </c>
      <c r="C22312" s="96" t="s">
        <v>79777</v>
      </c>
    </row>
    <row r="22313" spans="1:3" x14ac:dyDescent="0.2">
      <c r="A22313" s="15" t="s">
        <v>79778</v>
      </c>
      <c r="C22313" s="96"/>
    </row>
    <row r="22314" spans="1:3" x14ac:dyDescent="0.2">
      <c r="A22314" s="15" t="s">
        <v>79779</v>
      </c>
      <c r="B22314" s="15" t="s">
        <v>79780</v>
      </c>
      <c r="C22314" s="96" t="s">
        <v>79781</v>
      </c>
    </row>
    <row r="22315" spans="1:3" x14ac:dyDescent="0.2">
      <c r="A22315" s="15" t="s">
        <v>79782</v>
      </c>
      <c r="C22315" s="96" t="s">
        <v>79783</v>
      </c>
    </row>
    <row r="22316" spans="1:3" x14ac:dyDescent="0.2">
      <c r="A22316" s="15" t="s">
        <v>79784</v>
      </c>
      <c r="B22316" s="15" t="s">
        <v>79785</v>
      </c>
      <c r="C22316" s="96" t="s">
        <v>79786</v>
      </c>
    </row>
    <row r="22317" spans="1:3" x14ac:dyDescent="0.2">
      <c r="A22317" s="15" t="s">
        <v>79787</v>
      </c>
      <c r="B22317" s="15" t="s">
        <v>2043</v>
      </c>
      <c r="C22317" s="96" t="s">
        <v>79788</v>
      </c>
    </row>
    <row r="22318" spans="1:3" x14ac:dyDescent="0.2">
      <c r="A22318" s="15" t="s">
        <v>79789</v>
      </c>
      <c r="C22318" s="96" t="s">
        <v>79790</v>
      </c>
    </row>
    <row r="22319" spans="1:3" x14ac:dyDescent="0.2">
      <c r="A22319" s="15" t="s">
        <v>79791</v>
      </c>
      <c r="C22319" s="96" t="s">
        <v>79792</v>
      </c>
    </row>
    <row r="22320" spans="1:3" x14ac:dyDescent="0.2">
      <c r="A22320" s="15" t="s">
        <v>79793</v>
      </c>
      <c r="B22320" s="15" t="s">
        <v>79794</v>
      </c>
      <c r="C22320" s="96" t="s">
        <v>79795</v>
      </c>
    </row>
    <row r="22321" spans="1:3" x14ac:dyDescent="0.2">
      <c r="A22321" s="15" t="s">
        <v>79796</v>
      </c>
      <c r="C22321" s="96"/>
    </row>
    <row r="22322" spans="1:3" x14ac:dyDescent="0.2">
      <c r="A22322" s="15" t="s">
        <v>79797</v>
      </c>
      <c r="B22322" s="15" t="s">
        <v>79798</v>
      </c>
      <c r="C22322" s="96" t="s">
        <v>79799</v>
      </c>
    </row>
    <row r="22323" spans="1:3" x14ac:dyDescent="0.2">
      <c r="A22323" s="15" t="s">
        <v>79800</v>
      </c>
      <c r="C22323" s="96"/>
    </row>
    <row r="22324" spans="1:3" x14ac:dyDescent="0.2">
      <c r="A22324" s="15" t="s">
        <v>79801</v>
      </c>
      <c r="B22324" s="15" t="s">
        <v>2757</v>
      </c>
      <c r="C22324" s="96" t="s">
        <v>79802</v>
      </c>
    </row>
    <row r="22325" spans="1:3" x14ac:dyDescent="0.2">
      <c r="A22325" s="15" t="s">
        <v>79803</v>
      </c>
      <c r="C22325" s="96" t="s">
        <v>79804</v>
      </c>
    </row>
    <row r="22326" spans="1:3" x14ac:dyDescent="0.2">
      <c r="A22326" s="15" t="s">
        <v>79805</v>
      </c>
      <c r="B22326" s="15" t="s">
        <v>79806</v>
      </c>
      <c r="C22326" s="96" t="s">
        <v>79807</v>
      </c>
    </row>
    <row r="22327" spans="1:3" x14ac:dyDescent="0.2">
      <c r="A22327" s="15" t="s">
        <v>79808</v>
      </c>
      <c r="B22327" s="15" t="s">
        <v>79809</v>
      </c>
      <c r="C22327" s="96" t="s">
        <v>79810</v>
      </c>
    </row>
    <row r="22328" spans="1:3" x14ac:dyDescent="0.2">
      <c r="A22328" s="15" t="s">
        <v>79811</v>
      </c>
      <c r="B22328" s="15" t="s">
        <v>79812</v>
      </c>
      <c r="C22328" s="96" t="s">
        <v>79813</v>
      </c>
    </row>
    <row r="22329" spans="1:3" x14ac:dyDescent="0.2">
      <c r="A22329" s="15" t="s">
        <v>79814</v>
      </c>
      <c r="B22329" s="15" t="s">
        <v>79815</v>
      </c>
      <c r="C22329" s="96" t="s">
        <v>79816</v>
      </c>
    </row>
    <row r="22330" spans="1:3" x14ac:dyDescent="0.2">
      <c r="A22330" s="15" t="s">
        <v>79817</v>
      </c>
      <c r="C22330" s="96"/>
    </row>
    <row r="22331" spans="1:3" x14ac:dyDescent="0.2">
      <c r="A22331" s="15" t="s">
        <v>79818</v>
      </c>
      <c r="B22331" s="15" t="s">
        <v>79819</v>
      </c>
      <c r="C22331" s="96" t="s">
        <v>79820</v>
      </c>
    </row>
    <row r="22332" spans="1:3" x14ac:dyDescent="0.2">
      <c r="A22332" s="15" t="s">
        <v>79821</v>
      </c>
      <c r="C22332" s="96" t="s">
        <v>79822</v>
      </c>
    </row>
    <row r="22333" spans="1:3" x14ac:dyDescent="0.2">
      <c r="A22333" s="15" t="s">
        <v>79823</v>
      </c>
      <c r="B22333" s="15" t="s">
        <v>79824</v>
      </c>
      <c r="C22333" s="96" t="s">
        <v>79825</v>
      </c>
    </row>
    <row r="22334" spans="1:3" x14ac:dyDescent="0.2">
      <c r="A22334" s="15" t="s">
        <v>79826</v>
      </c>
      <c r="B22334" s="15" t="s">
        <v>79827</v>
      </c>
      <c r="C22334" s="96" t="s">
        <v>79828</v>
      </c>
    </row>
    <row r="22335" spans="1:3" x14ac:dyDescent="0.2">
      <c r="A22335" s="15" t="s">
        <v>79829</v>
      </c>
      <c r="C22335" s="96"/>
    </row>
    <row r="22336" spans="1:3" x14ac:dyDescent="0.2">
      <c r="A22336" s="15" t="s">
        <v>2809</v>
      </c>
      <c r="C22336" s="96" t="s">
        <v>79830</v>
      </c>
    </row>
    <row r="22337" spans="1:3" x14ac:dyDescent="0.2">
      <c r="A22337" s="15" t="s">
        <v>79831</v>
      </c>
      <c r="C22337" s="96"/>
    </row>
    <row r="22338" spans="1:3" x14ac:dyDescent="0.2">
      <c r="A22338" s="15" t="s">
        <v>79832</v>
      </c>
      <c r="C22338" s="96" t="s">
        <v>79833</v>
      </c>
    </row>
    <row r="22339" spans="1:3" x14ac:dyDescent="0.2">
      <c r="A22339" s="15" t="s">
        <v>79834</v>
      </c>
      <c r="B22339" s="15" t="s">
        <v>79835</v>
      </c>
      <c r="C22339" s="96" t="s">
        <v>79836</v>
      </c>
    </row>
    <row r="22340" spans="1:3" x14ac:dyDescent="0.2">
      <c r="A22340" s="15" t="s">
        <v>79837</v>
      </c>
      <c r="B22340" s="15" t="s">
        <v>79838</v>
      </c>
      <c r="C22340" s="96" t="s">
        <v>79839</v>
      </c>
    </row>
    <row r="22341" spans="1:3" x14ac:dyDescent="0.2">
      <c r="A22341" s="15" t="s">
        <v>79840</v>
      </c>
      <c r="C22341" s="96" t="s">
        <v>79841</v>
      </c>
    </row>
    <row r="22342" spans="1:3" x14ac:dyDescent="0.2">
      <c r="A22342" s="15" t="s">
        <v>79842</v>
      </c>
      <c r="C22342" s="96" t="s">
        <v>79843</v>
      </c>
    </row>
    <row r="22343" spans="1:3" x14ac:dyDescent="0.2">
      <c r="A22343" s="15" t="s">
        <v>79844</v>
      </c>
      <c r="B22343" s="15" t="s">
        <v>79845</v>
      </c>
      <c r="C22343" s="96" t="s">
        <v>79846</v>
      </c>
    </row>
    <row r="22344" spans="1:3" x14ac:dyDescent="0.2">
      <c r="A22344" s="15" t="s">
        <v>79847</v>
      </c>
      <c r="B22344" s="15" t="s">
        <v>79848</v>
      </c>
      <c r="C22344" s="96" t="s">
        <v>79849</v>
      </c>
    </row>
    <row r="22345" spans="1:3" x14ac:dyDescent="0.2">
      <c r="A22345" s="15" t="s">
        <v>79850</v>
      </c>
      <c r="B22345" s="15" t="s">
        <v>79851</v>
      </c>
      <c r="C22345" s="96" t="s">
        <v>79852</v>
      </c>
    </row>
    <row r="22346" spans="1:3" x14ac:dyDescent="0.2">
      <c r="A22346" s="15" t="s">
        <v>79853</v>
      </c>
      <c r="B22346" s="15" t="s">
        <v>79854</v>
      </c>
      <c r="C22346" s="96" t="s">
        <v>79855</v>
      </c>
    </row>
    <row r="22347" spans="1:3" x14ac:dyDescent="0.2">
      <c r="A22347" s="15" t="s">
        <v>24836</v>
      </c>
      <c r="B22347" s="15" t="s">
        <v>537</v>
      </c>
      <c r="C22347" s="96" t="s">
        <v>79856</v>
      </c>
    </row>
    <row r="22348" spans="1:3" x14ac:dyDescent="0.2">
      <c r="A22348" s="15" t="s">
        <v>79857</v>
      </c>
      <c r="B22348" s="15" t="s">
        <v>1058</v>
      </c>
      <c r="C22348" s="96" t="s">
        <v>79858</v>
      </c>
    </row>
    <row r="22349" spans="1:3" x14ac:dyDescent="0.2">
      <c r="A22349" s="15" t="s">
        <v>79859</v>
      </c>
      <c r="C22349" s="96" t="s">
        <v>79860</v>
      </c>
    </row>
    <row r="22350" spans="1:3" x14ac:dyDescent="0.2">
      <c r="A22350" s="15" t="s">
        <v>79861</v>
      </c>
      <c r="B22350" s="15" t="s">
        <v>79862</v>
      </c>
      <c r="C22350" s="96" t="s">
        <v>79863</v>
      </c>
    </row>
    <row r="22351" spans="1:3" x14ac:dyDescent="0.2">
      <c r="A22351" s="15" t="s">
        <v>79864</v>
      </c>
      <c r="C22351" s="96" t="s">
        <v>79865</v>
      </c>
    </row>
    <row r="22352" spans="1:3" x14ac:dyDescent="0.2">
      <c r="A22352" s="15" t="s">
        <v>79866</v>
      </c>
      <c r="B22352" s="15" t="s">
        <v>4688</v>
      </c>
      <c r="C22352" s="96" t="s">
        <v>79867</v>
      </c>
    </row>
    <row r="22353" spans="1:3" x14ac:dyDescent="0.2">
      <c r="A22353" s="15" t="s">
        <v>79868</v>
      </c>
      <c r="B22353" s="15" t="s">
        <v>79869</v>
      </c>
      <c r="C22353" s="96" t="s">
        <v>79870</v>
      </c>
    </row>
    <row r="22354" spans="1:3" x14ac:dyDescent="0.2">
      <c r="A22354" s="15" t="s">
        <v>79871</v>
      </c>
      <c r="B22354" s="15" t="s">
        <v>79872</v>
      </c>
      <c r="C22354" s="96" t="s">
        <v>79873</v>
      </c>
    </row>
    <row r="22355" spans="1:3" x14ac:dyDescent="0.2">
      <c r="A22355" s="15" t="s">
        <v>79874</v>
      </c>
      <c r="B22355" s="15" t="s">
        <v>79875</v>
      </c>
      <c r="C22355" s="96" t="s">
        <v>79876</v>
      </c>
    </row>
    <row r="22356" spans="1:3" x14ac:dyDescent="0.2">
      <c r="A22356" s="15" t="s">
        <v>79877</v>
      </c>
      <c r="B22356" s="15" t="s">
        <v>79878</v>
      </c>
      <c r="C22356" s="96" t="s">
        <v>79879</v>
      </c>
    </row>
    <row r="22357" spans="1:3" x14ac:dyDescent="0.2">
      <c r="A22357" s="15" t="s">
        <v>79880</v>
      </c>
      <c r="B22357" s="15" t="s">
        <v>79881</v>
      </c>
      <c r="C22357" s="96" t="s">
        <v>79882</v>
      </c>
    </row>
    <row r="22358" spans="1:3" x14ac:dyDescent="0.2">
      <c r="A22358" s="15" t="s">
        <v>79883</v>
      </c>
      <c r="B22358" s="15" t="s">
        <v>79884</v>
      </c>
      <c r="C22358" s="96" t="s">
        <v>79885</v>
      </c>
    </row>
    <row r="22359" spans="1:3" x14ac:dyDescent="0.2">
      <c r="A22359" s="15" t="s">
        <v>79886</v>
      </c>
      <c r="C22359" s="96" t="s">
        <v>79887</v>
      </c>
    </row>
    <row r="22360" spans="1:3" x14ac:dyDescent="0.2">
      <c r="A22360" s="15" t="s">
        <v>79888</v>
      </c>
      <c r="B22360" s="15" t="s">
        <v>79889</v>
      </c>
      <c r="C22360" s="96" t="s">
        <v>79890</v>
      </c>
    </row>
    <row r="22361" spans="1:3" x14ac:dyDescent="0.2">
      <c r="A22361" s="15" t="s">
        <v>79891</v>
      </c>
      <c r="C22361" s="96"/>
    </row>
    <row r="22362" spans="1:3" x14ac:dyDescent="0.2">
      <c r="A22362" s="15" t="s">
        <v>79892</v>
      </c>
      <c r="C22362" s="96"/>
    </row>
    <row r="22363" spans="1:3" x14ac:dyDescent="0.2">
      <c r="A22363" s="15" t="s">
        <v>79893</v>
      </c>
      <c r="C22363" s="96" t="s">
        <v>79894</v>
      </c>
    </row>
    <row r="22364" spans="1:3" x14ac:dyDescent="0.2">
      <c r="A22364" s="15" t="s">
        <v>79895</v>
      </c>
      <c r="B22364" s="15" t="s">
        <v>79896</v>
      </c>
      <c r="C22364" s="96" t="s">
        <v>79897</v>
      </c>
    </row>
    <row r="22365" spans="1:3" x14ac:dyDescent="0.2">
      <c r="A22365" s="15" t="s">
        <v>79898</v>
      </c>
      <c r="C22365" s="96"/>
    </row>
    <row r="22366" spans="1:3" x14ac:dyDescent="0.2">
      <c r="A22366" s="15" t="s">
        <v>24882</v>
      </c>
      <c r="B22366" s="15" t="s">
        <v>761</v>
      </c>
      <c r="C22366" s="96" t="s">
        <v>79899</v>
      </c>
    </row>
    <row r="22367" spans="1:3" x14ac:dyDescent="0.2">
      <c r="A22367" s="15" t="s">
        <v>79900</v>
      </c>
      <c r="B22367" s="15" t="s">
        <v>79901</v>
      </c>
      <c r="C22367" s="96" t="s">
        <v>79902</v>
      </c>
    </row>
    <row r="22368" spans="1:3" x14ac:dyDescent="0.2">
      <c r="A22368" s="15" t="s">
        <v>79903</v>
      </c>
      <c r="C22368" s="96" t="s">
        <v>79904</v>
      </c>
    </row>
    <row r="22369" spans="1:3" x14ac:dyDescent="0.2">
      <c r="A22369" s="15" t="s">
        <v>79905</v>
      </c>
      <c r="B22369" s="15" t="s">
        <v>79906</v>
      </c>
      <c r="C22369" s="96" t="s">
        <v>79907</v>
      </c>
    </row>
    <row r="22370" spans="1:3" x14ac:dyDescent="0.2">
      <c r="A22370" s="15" t="s">
        <v>79908</v>
      </c>
      <c r="B22370" s="15" t="s">
        <v>79909</v>
      </c>
      <c r="C22370" s="96" t="s">
        <v>79910</v>
      </c>
    </row>
    <row r="22371" spans="1:3" x14ac:dyDescent="0.2">
      <c r="A22371" s="15" t="s">
        <v>24888</v>
      </c>
      <c r="B22371" s="15" t="s">
        <v>434</v>
      </c>
      <c r="C22371" s="96" t="s">
        <v>79911</v>
      </c>
    </row>
    <row r="22372" spans="1:3" x14ac:dyDescent="0.2">
      <c r="A22372" s="15" t="s">
        <v>79912</v>
      </c>
      <c r="B22372" s="15" t="s">
        <v>79913</v>
      </c>
      <c r="C22372" s="96" t="s">
        <v>79914</v>
      </c>
    </row>
    <row r="22373" spans="1:3" x14ac:dyDescent="0.2">
      <c r="A22373" s="15" t="s">
        <v>4404</v>
      </c>
      <c r="C22373" s="96" t="s">
        <v>79915</v>
      </c>
    </row>
    <row r="22374" spans="1:3" x14ac:dyDescent="0.2">
      <c r="A22374" s="15" t="s">
        <v>79916</v>
      </c>
      <c r="B22374" s="15" t="s">
        <v>79917</v>
      </c>
      <c r="C22374" s="96" t="s">
        <v>79918</v>
      </c>
    </row>
    <row r="22375" spans="1:3" x14ac:dyDescent="0.2">
      <c r="A22375" s="15" t="s">
        <v>79919</v>
      </c>
      <c r="C22375" s="96"/>
    </row>
    <row r="22376" spans="1:3" x14ac:dyDescent="0.2">
      <c r="A22376" s="15" t="s">
        <v>79920</v>
      </c>
      <c r="C22376" s="96" t="s">
        <v>79921</v>
      </c>
    </row>
    <row r="22377" spans="1:3" x14ac:dyDescent="0.2">
      <c r="A22377" s="15" t="s">
        <v>79922</v>
      </c>
      <c r="B22377" s="15" t="s">
        <v>79923</v>
      </c>
      <c r="C22377" s="96" t="s">
        <v>79924</v>
      </c>
    </row>
    <row r="22378" spans="1:3" x14ac:dyDescent="0.2">
      <c r="A22378" s="15" t="s">
        <v>79925</v>
      </c>
      <c r="B22378" s="15" t="s">
        <v>2835</v>
      </c>
      <c r="C22378" s="96" t="s">
        <v>79926</v>
      </c>
    </row>
    <row r="22379" spans="1:3" x14ac:dyDescent="0.2">
      <c r="A22379" s="15" t="s">
        <v>79927</v>
      </c>
      <c r="B22379" s="15" t="s">
        <v>79928</v>
      </c>
      <c r="C22379" s="96" t="s">
        <v>79929</v>
      </c>
    </row>
    <row r="22380" spans="1:3" x14ac:dyDescent="0.2">
      <c r="A22380" s="15" t="s">
        <v>79930</v>
      </c>
      <c r="B22380" s="15" t="s">
        <v>79931</v>
      </c>
      <c r="C22380" s="96" t="s">
        <v>79932</v>
      </c>
    </row>
    <row r="22381" spans="1:3" x14ac:dyDescent="0.2">
      <c r="A22381" s="15" t="s">
        <v>79933</v>
      </c>
      <c r="C22381" s="96" t="s">
        <v>79934</v>
      </c>
    </row>
    <row r="22382" spans="1:3" x14ac:dyDescent="0.2">
      <c r="A22382" s="15" t="s">
        <v>79935</v>
      </c>
      <c r="B22382" s="15" t="s">
        <v>79936</v>
      </c>
      <c r="C22382" s="96" t="s">
        <v>79937</v>
      </c>
    </row>
    <row r="22383" spans="1:3" x14ac:dyDescent="0.2">
      <c r="A22383" s="15" t="s">
        <v>79938</v>
      </c>
      <c r="B22383" s="15" t="s">
        <v>79939</v>
      </c>
      <c r="C22383" s="96" t="s">
        <v>79940</v>
      </c>
    </row>
    <row r="22384" spans="1:3" x14ac:dyDescent="0.2">
      <c r="A22384" s="15" t="s">
        <v>79941</v>
      </c>
      <c r="B22384" s="15" t="s">
        <v>79942</v>
      </c>
      <c r="C22384" s="96" t="s">
        <v>79943</v>
      </c>
    </row>
    <row r="22385" spans="1:3" x14ac:dyDescent="0.2">
      <c r="A22385" s="15" t="s">
        <v>79944</v>
      </c>
      <c r="B22385" s="15" t="s">
        <v>79945</v>
      </c>
      <c r="C22385" s="96" t="s">
        <v>79946</v>
      </c>
    </row>
    <row r="22386" spans="1:3" x14ac:dyDescent="0.2">
      <c r="A22386" s="15" t="s">
        <v>79947</v>
      </c>
      <c r="C22386" s="96" t="s">
        <v>79948</v>
      </c>
    </row>
    <row r="22387" spans="1:3" x14ac:dyDescent="0.2">
      <c r="A22387" s="15" t="s">
        <v>79949</v>
      </c>
      <c r="C22387" s="96" t="s">
        <v>79950</v>
      </c>
    </row>
    <row r="22388" spans="1:3" x14ac:dyDescent="0.2">
      <c r="A22388" s="15" t="s">
        <v>24481</v>
      </c>
      <c r="B22388" s="15" t="s">
        <v>843</v>
      </c>
      <c r="C22388" s="96" t="s">
        <v>79951</v>
      </c>
    </row>
    <row r="22389" spans="1:3" x14ac:dyDescent="0.2">
      <c r="A22389" s="15" t="s">
        <v>79952</v>
      </c>
      <c r="C22389" s="96" t="s">
        <v>79953</v>
      </c>
    </row>
    <row r="22390" spans="1:3" x14ac:dyDescent="0.2">
      <c r="A22390" s="15" t="s">
        <v>79954</v>
      </c>
      <c r="C22390" s="96"/>
    </row>
    <row r="22391" spans="1:3" x14ac:dyDescent="0.2">
      <c r="A22391" s="15" t="s">
        <v>79955</v>
      </c>
      <c r="C22391" s="96"/>
    </row>
    <row r="22392" spans="1:3" x14ac:dyDescent="0.2">
      <c r="A22392" s="15" t="s">
        <v>79956</v>
      </c>
      <c r="B22392" s="15" t="s">
        <v>79957</v>
      </c>
      <c r="C22392" s="96" t="s">
        <v>79958</v>
      </c>
    </row>
    <row r="22393" spans="1:3" x14ac:dyDescent="0.2">
      <c r="A22393" s="15" t="s">
        <v>79959</v>
      </c>
      <c r="C22393" s="96" t="s">
        <v>79960</v>
      </c>
    </row>
    <row r="22394" spans="1:3" x14ac:dyDescent="0.2">
      <c r="A22394" s="15" t="s">
        <v>79961</v>
      </c>
      <c r="B22394" s="15" t="s">
        <v>79962</v>
      </c>
      <c r="C22394" s="96" t="s">
        <v>79963</v>
      </c>
    </row>
    <row r="22395" spans="1:3" x14ac:dyDescent="0.2">
      <c r="A22395" s="15" t="s">
        <v>79964</v>
      </c>
      <c r="B22395" s="15" t="s">
        <v>79965</v>
      </c>
      <c r="C22395" s="96" t="s">
        <v>79966</v>
      </c>
    </row>
    <row r="22396" spans="1:3" x14ac:dyDescent="0.2">
      <c r="A22396" s="15" t="s">
        <v>79967</v>
      </c>
      <c r="B22396" s="15" t="s">
        <v>79968</v>
      </c>
      <c r="C22396" s="96" t="s">
        <v>79969</v>
      </c>
    </row>
    <row r="22397" spans="1:3" x14ac:dyDescent="0.2">
      <c r="A22397" s="15" t="s">
        <v>27559</v>
      </c>
      <c r="B22397" s="15" t="s">
        <v>1360</v>
      </c>
      <c r="C22397" s="96" t="s">
        <v>79970</v>
      </c>
    </row>
    <row r="22398" spans="1:3" x14ac:dyDescent="0.2">
      <c r="A22398" s="15" t="s">
        <v>79971</v>
      </c>
      <c r="C22398" s="96"/>
    </row>
    <row r="22399" spans="1:3" x14ac:dyDescent="0.2">
      <c r="A22399" s="15" t="s">
        <v>79972</v>
      </c>
      <c r="B22399" s="15" t="s">
        <v>79973</v>
      </c>
      <c r="C22399" s="96" t="s">
        <v>79974</v>
      </c>
    </row>
    <row r="22400" spans="1:3" x14ac:dyDescent="0.2">
      <c r="A22400" s="15" t="s">
        <v>79975</v>
      </c>
      <c r="C22400" s="96"/>
    </row>
    <row r="22401" spans="1:3" x14ac:dyDescent="0.2">
      <c r="A22401" s="15" t="s">
        <v>79976</v>
      </c>
      <c r="B22401" s="15" t="s">
        <v>79977</v>
      </c>
      <c r="C22401" s="96" t="s">
        <v>79978</v>
      </c>
    </row>
    <row r="22402" spans="1:3" x14ac:dyDescent="0.2">
      <c r="A22402" s="15" t="s">
        <v>79979</v>
      </c>
      <c r="C22402" s="96"/>
    </row>
    <row r="22403" spans="1:3" x14ac:dyDescent="0.2">
      <c r="A22403" s="15" t="s">
        <v>79980</v>
      </c>
      <c r="B22403" s="15" t="s">
        <v>79981</v>
      </c>
      <c r="C22403" s="96" t="s">
        <v>79982</v>
      </c>
    </row>
    <row r="22404" spans="1:3" x14ac:dyDescent="0.2">
      <c r="A22404" s="15" t="s">
        <v>79983</v>
      </c>
      <c r="B22404" s="15" t="s">
        <v>79984</v>
      </c>
      <c r="C22404" s="96" t="s">
        <v>79985</v>
      </c>
    </row>
    <row r="22405" spans="1:3" x14ac:dyDescent="0.2">
      <c r="A22405" s="15" t="s">
        <v>79986</v>
      </c>
      <c r="B22405" s="15" t="s">
        <v>5029</v>
      </c>
      <c r="C22405" s="96" t="s">
        <v>79987</v>
      </c>
    </row>
    <row r="22406" spans="1:3" x14ac:dyDescent="0.2">
      <c r="A22406" s="15" t="s">
        <v>79988</v>
      </c>
      <c r="B22406" s="15" t="s">
        <v>79989</v>
      </c>
      <c r="C22406" s="96" t="s">
        <v>79990</v>
      </c>
    </row>
    <row r="22407" spans="1:3" x14ac:dyDescent="0.2">
      <c r="A22407" s="15" t="s">
        <v>79991</v>
      </c>
      <c r="C22407" s="96"/>
    </row>
    <row r="22408" spans="1:3" x14ac:dyDescent="0.2">
      <c r="A22408" s="15" t="s">
        <v>79992</v>
      </c>
      <c r="C22408" s="96"/>
    </row>
    <row r="22409" spans="1:3" x14ac:dyDescent="0.2">
      <c r="A22409" s="15" t="s">
        <v>79993</v>
      </c>
      <c r="B22409" s="15" t="s">
        <v>79994</v>
      </c>
      <c r="C22409" s="96" t="s">
        <v>79995</v>
      </c>
    </row>
    <row r="22410" spans="1:3" x14ac:dyDescent="0.2">
      <c r="A22410" s="15" t="s">
        <v>79996</v>
      </c>
      <c r="C22410" s="96" t="s">
        <v>79997</v>
      </c>
    </row>
    <row r="22411" spans="1:3" x14ac:dyDescent="0.2">
      <c r="A22411" s="15" t="s">
        <v>79998</v>
      </c>
      <c r="C22411" s="96"/>
    </row>
    <row r="22412" spans="1:3" x14ac:dyDescent="0.2">
      <c r="A22412" s="15" t="s">
        <v>79999</v>
      </c>
      <c r="B22412" s="15" t="s">
        <v>80000</v>
      </c>
      <c r="C22412" s="96" t="s">
        <v>80001</v>
      </c>
    </row>
    <row r="22413" spans="1:3" ht="19.2" x14ac:dyDescent="0.2">
      <c r="A22413" s="15" t="s">
        <v>80002</v>
      </c>
      <c r="B22413" s="15" t="s">
        <v>80003</v>
      </c>
      <c r="C22413" s="96" t="s">
        <v>80004</v>
      </c>
    </row>
    <row r="22414" spans="1:3" x14ac:dyDescent="0.2">
      <c r="A22414" s="15" t="s">
        <v>80005</v>
      </c>
      <c r="B22414" s="15" t="s">
        <v>80006</v>
      </c>
      <c r="C22414" s="96" t="s">
        <v>80007</v>
      </c>
    </row>
    <row r="22415" spans="1:3" x14ac:dyDescent="0.2">
      <c r="A22415" s="15" t="s">
        <v>80008</v>
      </c>
      <c r="B22415" s="15" t="s">
        <v>80009</v>
      </c>
      <c r="C22415" s="96" t="s">
        <v>80010</v>
      </c>
    </row>
    <row r="22416" spans="1:3" x14ac:dyDescent="0.2">
      <c r="A22416" s="15" t="s">
        <v>80011</v>
      </c>
      <c r="C22416" s="96" t="s">
        <v>80012</v>
      </c>
    </row>
    <row r="22417" spans="1:3" x14ac:dyDescent="0.2">
      <c r="A22417" s="15" t="s">
        <v>80013</v>
      </c>
      <c r="B22417" s="15" t="s">
        <v>80014</v>
      </c>
      <c r="C22417" s="96" t="s">
        <v>80015</v>
      </c>
    </row>
    <row r="22418" spans="1:3" x14ac:dyDescent="0.2">
      <c r="A22418" s="15" t="s">
        <v>80016</v>
      </c>
      <c r="B22418" s="15" t="s">
        <v>80017</v>
      </c>
      <c r="C22418" s="96" t="s">
        <v>80018</v>
      </c>
    </row>
    <row r="22419" spans="1:3" x14ac:dyDescent="0.2">
      <c r="A22419" s="15" t="s">
        <v>80019</v>
      </c>
      <c r="C22419" s="96"/>
    </row>
    <row r="22420" spans="1:3" x14ac:dyDescent="0.2">
      <c r="A22420" s="15" t="s">
        <v>80020</v>
      </c>
      <c r="C22420" s="96" t="s">
        <v>80021</v>
      </c>
    </row>
    <row r="22421" spans="1:3" ht="19.2" x14ac:dyDescent="0.2">
      <c r="A22421" s="15" t="s">
        <v>80022</v>
      </c>
      <c r="B22421" s="15" t="s">
        <v>80023</v>
      </c>
      <c r="C22421" s="96" t="s">
        <v>80024</v>
      </c>
    </row>
    <row r="22422" spans="1:3" x14ac:dyDescent="0.2">
      <c r="A22422" s="15" t="s">
        <v>80025</v>
      </c>
      <c r="B22422" s="15" t="s">
        <v>80026</v>
      </c>
      <c r="C22422" s="96" t="s">
        <v>80027</v>
      </c>
    </row>
    <row r="22423" spans="1:3" x14ac:dyDescent="0.2">
      <c r="A22423" s="15" t="s">
        <v>80028</v>
      </c>
      <c r="B22423" s="15" t="s">
        <v>80029</v>
      </c>
      <c r="C22423" s="96" t="s">
        <v>80030</v>
      </c>
    </row>
    <row r="22424" spans="1:3" x14ac:dyDescent="0.2">
      <c r="A22424" s="15" t="s">
        <v>26837</v>
      </c>
      <c r="B22424" s="15" t="s">
        <v>1306</v>
      </c>
      <c r="C22424" s="96" t="s">
        <v>80031</v>
      </c>
    </row>
    <row r="22425" spans="1:3" x14ac:dyDescent="0.2">
      <c r="A22425" s="15" t="s">
        <v>80032</v>
      </c>
      <c r="C22425" s="96" t="s">
        <v>80033</v>
      </c>
    </row>
    <row r="22426" spans="1:3" x14ac:dyDescent="0.2">
      <c r="A22426" s="15" t="s">
        <v>80034</v>
      </c>
      <c r="B22426" s="15" t="s">
        <v>80035</v>
      </c>
      <c r="C22426" s="96" t="s">
        <v>80036</v>
      </c>
    </row>
    <row r="22427" spans="1:3" x14ac:dyDescent="0.2">
      <c r="A22427" s="15" t="s">
        <v>80037</v>
      </c>
      <c r="B22427" s="15" t="s">
        <v>80038</v>
      </c>
      <c r="C22427" s="96" t="s">
        <v>80039</v>
      </c>
    </row>
    <row r="22428" spans="1:3" x14ac:dyDescent="0.2">
      <c r="A22428" s="15" t="s">
        <v>80040</v>
      </c>
      <c r="B22428" s="15" t="s">
        <v>80041</v>
      </c>
      <c r="C22428" s="96" t="s">
        <v>80042</v>
      </c>
    </row>
    <row r="22429" spans="1:3" x14ac:dyDescent="0.2">
      <c r="A22429" s="15" t="s">
        <v>80043</v>
      </c>
      <c r="C22429" s="96" t="s">
        <v>80044</v>
      </c>
    </row>
    <row r="22430" spans="1:3" x14ac:dyDescent="0.2">
      <c r="A22430" s="15" t="s">
        <v>80045</v>
      </c>
      <c r="B22430" s="15" t="s">
        <v>80046</v>
      </c>
      <c r="C22430" s="96" t="s">
        <v>80047</v>
      </c>
    </row>
    <row r="22431" spans="1:3" x14ac:dyDescent="0.2">
      <c r="A22431" s="15" t="s">
        <v>80048</v>
      </c>
      <c r="C22431" s="96" t="s">
        <v>80049</v>
      </c>
    </row>
    <row r="22432" spans="1:3" x14ac:dyDescent="0.2">
      <c r="A22432" s="15" t="s">
        <v>80050</v>
      </c>
      <c r="B22432" s="15" t="s">
        <v>80051</v>
      </c>
      <c r="C22432" s="96" t="s">
        <v>80052</v>
      </c>
    </row>
    <row r="22433" spans="1:3" x14ac:dyDescent="0.2">
      <c r="A22433" s="15" t="s">
        <v>80053</v>
      </c>
      <c r="C22433" s="96" t="s">
        <v>80054</v>
      </c>
    </row>
    <row r="22434" spans="1:3" x14ac:dyDescent="0.2">
      <c r="A22434" s="15" t="s">
        <v>80055</v>
      </c>
      <c r="B22434" s="15" t="s">
        <v>80056</v>
      </c>
      <c r="C22434" s="96" t="s">
        <v>80057</v>
      </c>
    </row>
    <row r="22435" spans="1:3" x14ac:dyDescent="0.2">
      <c r="A22435" s="15" t="s">
        <v>80058</v>
      </c>
      <c r="B22435" s="15" t="s">
        <v>80059</v>
      </c>
      <c r="C22435" s="96" t="s">
        <v>80060</v>
      </c>
    </row>
    <row r="22436" spans="1:3" x14ac:dyDescent="0.2">
      <c r="A22436" s="15" t="s">
        <v>80061</v>
      </c>
      <c r="B22436" s="15" t="s">
        <v>80062</v>
      </c>
      <c r="C22436" s="96" t="s">
        <v>80063</v>
      </c>
    </row>
    <row r="22437" spans="1:3" x14ac:dyDescent="0.2">
      <c r="A22437" s="15" t="s">
        <v>80064</v>
      </c>
      <c r="B22437" s="15" t="s">
        <v>80065</v>
      </c>
      <c r="C22437" s="96" t="s">
        <v>80066</v>
      </c>
    </row>
    <row r="22438" spans="1:3" x14ac:dyDescent="0.2">
      <c r="A22438" s="15" t="s">
        <v>80067</v>
      </c>
      <c r="C22438" s="96" t="s">
        <v>80068</v>
      </c>
    </row>
    <row r="22439" spans="1:3" x14ac:dyDescent="0.2">
      <c r="A22439" s="15" t="s">
        <v>24498</v>
      </c>
      <c r="B22439" s="15" t="s">
        <v>663</v>
      </c>
      <c r="C22439" s="96" t="s">
        <v>80069</v>
      </c>
    </row>
    <row r="22440" spans="1:3" x14ac:dyDescent="0.2">
      <c r="A22440" s="15" t="s">
        <v>80070</v>
      </c>
      <c r="B22440" s="15" t="s">
        <v>80071</v>
      </c>
      <c r="C22440" s="96" t="s">
        <v>80072</v>
      </c>
    </row>
    <row r="22441" spans="1:3" x14ac:dyDescent="0.2">
      <c r="A22441" s="15" t="s">
        <v>26957</v>
      </c>
      <c r="B22441" s="15" t="s">
        <v>1456</v>
      </c>
      <c r="C22441" s="96" t="s">
        <v>80073</v>
      </c>
    </row>
    <row r="22442" spans="1:3" x14ac:dyDescent="0.2">
      <c r="A22442" s="15" t="s">
        <v>80074</v>
      </c>
      <c r="C22442" s="96" t="s">
        <v>80075</v>
      </c>
    </row>
    <row r="22443" spans="1:3" x14ac:dyDescent="0.2">
      <c r="A22443" s="15" t="s">
        <v>80076</v>
      </c>
      <c r="B22443" s="15" t="s">
        <v>80077</v>
      </c>
      <c r="C22443" s="96" t="s">
        <v>80078</v>
      </c>
    </row>
    <row r="22444" spans="1:3" x14ac:dyDescent="0.2">
      <c r="A22444" s="15" t="s">
        <v>80079</v>
      </c>
      <c r="B22444" s="15" t="s">
        <v>80080</v>
      </c>
      <c r="C22444" s="96" t="s">
        <v>80081</v>
      </c>
    </row>
    <row r="22445" spans="1:3" x14ac:dyDescent="0.2">
      <c r="A22445" s="15" t="s">
        <v>80082</v>
      </c>
      <c r="B22445" s="15" t="s">
        <v>80083</v>
      </c>
      <c r="C22445" s="96" t="s">
        <v>80084</v>
      </c>
    </row>
    <row r="22446" spans="1:3" x14ac:dyDescent="0.2">
      <c r="A22446" s="15" t="s">
        <v>80085</v>
      </c>
      <c r="B22446" s="15" t="s">
        <v>5048</v>
      </c>
      <c r="C22446" s="96" t="s">
        <v>80086</v>
      </c>
    </row>
    <row r="22447" spans="1:3" x14ac:dyDescent="0.2">
      <c r="A22447" s="15" t="s">
        <v>80087</v>
      </c>
      <c r="C22447" s="96" t="s">
        <v>80088</v>
      </c>
    </row>
    <row r="22448" spans="1:3" x14ac:dyDescent="0.2">
      <c r="A22448" s="15" t="s">
        <v>80089</v>
      </c>
      <c r="B22448" s="15" t="s">
        <v>80090</v>
      </c>
      <c r="C22448" s="96" t="s">
        <v>80091</v>
      </c>
    </row>
    <row r="22449" spans="1:3" x14ac:dyDescent="0.2">
      <c r="A22449" s="15" t="s">
        <v>80092</v>
      </c>
      <c r="C22449" s="96"/>
    </row>
    <row r="22450" spans="1:3" x14ac:dyDescent="0.2">
      <c r="A22450" s="15" t="s">
        <v>80093</v>
      </c>
      <c r="C22450" s="96" t="s">
        <v>80094</v>
      </c>
    </row>
    <row r="22451" spans="1:3" x14ac:dyDescent="0.2">
      <c r="A22451" s="15" t="s">
        <v>80095</v>
      </c>
      <c r="C22451" s="96" t="s">
        <v>80096</v>
      </c>
    </row>
    <row r="22452" spans="1:3" x14ac:dyDescent="0.2">
      <c r="A22452" s="15" t="s">
        <v>80097</v>
      </c>
      <c r="B22452" s="15" t="s">
        <v>80098</v>
      </c>
      <c r="C22452" s="96" t="s">
        <v>80099</v>
      </c>
    </row>
    <row r="22453" spans="1:3" x14ac:dyDescent="0.2">
      <c r="A22453" s="15" t="s">
        <v>80100</v>
      </c>
      <c r="B22453" s="15" t="s">
        <v>80101</v>
      </c>
      <c r="C22453" s="96" t="s">
        <v>80102</v>
      </c>
    </row>
    <row r="22454" spans="1:3" x14ac:dyDescent="0.2">
      <c r="A22454" s="15" t="s">
        <v>80103</v>
      </c>
      <c r="B22454" s="15" t="s">
        <v>80104</v>
      </c>
      <c r="C22454" s="96" t="s">
        <v>80105</v>
      </c>
    </row>
    <row r="22455" spans="1:3" x14ac:dyDescent="0.2">
      <c r="A22455" s="15" t="s">
        <v>80106</v>
      </c>
      <c r="B22455" s="15" t="s">
        <v>80107</v>
      </c>
      <c r="C22455" s="96" t="s">
        <v>80108</v>
      </c>
    </row>
    <row r="22456" spans="1:3" x14ac:dyDescent="0.2">
      <c r="A22456" s="15" t="s">
        <v>80109</v>
      </c>
      <c r="C22456" s="96"/>
    </row>
    <row r="22457" spans="1:3" x14ac:dyDescent="0.2">
      <c r="A22457" s="15" t="s">
        <v>80110</v>
      </c>
      <c r="B22457" s="15" t="s">
        <v>80111</v>
      </c>
      <c r="C22457" s="96" t="s">
        <v>80112</v>
      </c>
    </row>
    <row r="22458" spans="1:3" x14ac:dyDescent="0.2">
      <c r="A22458" s="15" t="s">
        <v>80113</v>
      </c>
      <c r="C22458" s="96"/>
    </row>
    <row r="22459" spans="1:3" x14ac:dyDescent="0.2">
      <c r="A22459" s="15" t="s">
        <v>80114</v>
      </c>
      <c r="B22459" s="15" t="s">
        <v>80115</v>
      </c>
      <c r="C22459" s="96" t="s">
        <v>80116</v>
      </c>
    </row>
    <row r="22460" spans="1:3" x14ac:dyDescent="0.2">
      <c r="A22460" s="15" t="s">
        <v>80117</v>
      </c>
      <c r="B22460" s="15" t="s">
        <v>80118</v>
      </c>
      <c r="C22460" s="96" t="s">
        <v>80119</v>
      </c>
    </row>
    <row r="22461" spans="1:3" x14ac:dyDescent="0.2">
      <c r="A22461" s="15" t="s">
        <v>80120</v>
      </c>
      <c r="C22461" s="96"/>
    </row>
    <row r="22462" spans="1:3" x14ac:dyDescent="0.2">
      <c r="A22462" s="15" t="s">
        <v>80121</v>
      </c>
      <c r="B22462" s="15" t="s">
        <v>4593</v>
      </c>
      <c r="C22462" s="96" t="s">
        <v>80122</v>
      </c>
    </row>
    <row r="22463" spans="1:3" x14ac:dyDescent="0.2">
      <c r="A22463" s="15" t="s">
        <v>80123</v>
      </c>
      <c r="C22463" s="96"/>
    </row>
    <row r="22464" spans="1:3" x14ac:dyDescent="0.2">
      <c r="A22464" s="15" t="s">
        <v>80124</v>
      </c>
      <c r="C22464" s="96" t="s">
        <v>80125</v>
      </c>
    </row>
    <row r="22465" spans="1:3" x14ac:dyDescent="0.2">
      <c r="A22465" s="15" t="s">
        <v>80126</v>
      </c>
      <c r="B22465" s="15" t="s">
        <v>80127</v>
      </c>
      <c r="C22465" s="96" t="s">
        <v>80128</v>
      </c>
    </row>
    <row r="22466" spans="1:3" x14ac:dyDescent="0.2">
      <c r="A22466" s="15" t="s">
        <v>80129</v>
      </c>
      <c r="B22466" s="15" t="s">
        <v>80130</v>
      </c>
      <c r="C22466" s="96" t="s">
        <v>80131</v>
      </c>
    </row>
    <row r="22467" spans="1:3" x14ac:dyDescent="0.2">
      <c r="A22467" s="15" t="s">
        <v>80132</v>
      </c>
      <c r="B22467" s="15" t="s">
        <v>80133</v>
      </c>
      <c r="C22467" s="96" t="s">
        <v>80134</v>
      </c>
    </row>
    <row r="22468" spans="1:3" x14ac:dyDescent="0.2">
      <c r="A22468" s="15" t="s">
        <v>80135</v>
      </c>
      <c r="B22468" s="15" t="s">
        <v>80136</v>
      </c>
      <c r="C22468" s="96" t="s">
        <v>80137</v>
      </c>
    </row>
    <row r="22469" spans="1:3" x14ac:dyDescent="0.2">
      <c r="A22469" s="15" t="s">
        <v>80138</v>
      </c>
      <c r="B22469" s="15" t="s">
        <v>80139</v>
      </c>
      <c r="C22469" s="96" t="s">
        <v>80140</v>
      </c>
    </row>
    <row r="22470" spans="1:3" x14ac:dyDescent="0.2">
      <c r="A22470" s="15" t="s">
        <v>80141</v>
      </c>
      <c r="B22470" s="15" t="s">
        <v>80142</v>
      </c>
      <c r="C22470" s="96" t="s">
        <v>80143</v>
      </c>
    </row>
    <row r="22471" spans="1:3" x14ac:dyDescent="0.2">
      <c r="A22471" s="15" t="s">
        <v>80144</v>
      </c>
      <c r="B22471" s="15" t="s">
        <v>80145</v>
      </c>
      <c r="C22471" s="96" t="s">
        <v>80146</v>
      </c>
    </row>
    <row r="22472" spans="1:3" x14ac:dyDescent="0.2">
      <c r="A22472" s="15" t="s">
        <v>80147</v>
      </c>
      <c r="B22472" s="15" t="s">
        <v>80148</v>
      </c>
      <c r="C22472" s="96" t="s">
        <v>80149</v>
      </c>
    </row>
    <row r="22473" spans="1:3" x14ac:dyDescent="0.2">
      <c r="A22473" s="15" t="s">
        <v>80150</v>
      </c>
      <c r="B22473" s="15" t="s">
        <v>80151</v>
      </c>
      <c r="C22473" s="96" t="s">
        <v>80152</v>
      </c>
    </row>
    <row r="22474" spans="1:3" x14ac:dyDescent="0.2">
      <c r="A22474" s="15" t="s">
        <v>80153</v>
      </c>
      <c r="B22474" s="15" t="s">
        <v>4545</v>
      </c>
      <c r="C22474" s="96" t="s">
        <v>80154</v>
      </c>
    </row>
    <row r="22475" spans="1:3" x14ac:dyDescent="0.2">
      <c r="A22475" s="15" t="s">
        <v>80155</v>
      </c>
      <c r="B22475" s="15" t="s">
        <v>80156</v>
      </c>
      <c r="C22475" s="96" t="s">
        <v>80157</v>
      </c>
    </row>
    <row r="22476" spans="1:3" x14ac:dyDescent="0.2">
      <c r="A22476" s="15" t="s">
        <v>80158</v>
      </c>
      <c r="B22476" s="15" t="s">
        <v>80159</v>
      </c>
      <c r="C22476" s="96" t="s">
        <v>80160</v>
      </c>
    </row>
    <row r="22477" spans="1:3" x14ac:dyDescent="0.2">
      <c r="A22477" s="15" t="s">
        <v>80161</v>
      </c>
      <c r="B22477" s="15" t="s">
        <v>80162</v>
      </c>
      <c r="C22477" s="96" t="s">
        <v>80163</v>
      </c>
    </row>
    <row r="22478" spans="1:3" x14ac:dyDescent="0.2">
      <c r="A22478" s="15" t="s">
        <v>80164</v>
      </c>
      <c r="C22478" s="96" t="s">
        <v>80165</v>
      </c>
    </row>
    <row r="22479" spans="1:3" x14ac:dyDescent="0.2">
      <c r="A22479" s="15" t="s">
        <v>80166</v>
      </c>
      <c r="B22479" s="15" t="s">
        <v>80167</v>
      </c>
      <c r="C22479" s="96" t="s">
        <v>80168</v>
      </c>
    </row>
    <row r="22480" spans="1:3" x14ac:dyDescent="0.2">
      <c r="A22480" s="15" t="s">
        <v>80169</v>
      </c>
      <c r="C22480" s="96"/>
    </row>
    <row r="22481" spans="1:3" x14ac:dyDescent="0.2">
      <c r="A22481" s="15" t="s">
        <v>80170</v>
      </c>
      <c r="B22481" s="15" t="s">
        <v>80171</v>
      </c>
      <c r="C22481" s="96" t="s">
        <v>80172</v>
      </c>
    </row>
    <row r="22482" spans="1:3" x14ac:dyDescent="0.2">
      <c r="A22482" s="15" t="s">
        <v>80173</v>
      </c>
      <c r="B22482" s="15" t="s">
        <v>80174</v>
      </c>
      <c r="C22482" s="96" t="s">
        <v>80175</v>
      </c>
    </row>
    <row r="22483" spans="1:3" x14ac:dyDescent="0.2">
      <c r="A22483" s="15" t="s">
        <v>80176</v>
      </c>
      <c r="B22483" s="15" t="s">
        <v>80177</v>
      </c>
      <c r="C22483" s="96" t="s">
        <v>80178</v>
      </c>
    </row>
    <row r="22484" spans="1:3" x14ac:dyDescent="0.2">
      <c r="A22484" s="15" t="s">
        <v>80179</v>
      </c>
      <c r="B22484" s="15" t="s">
        <v>80180</v>
      </c>
      <c r="C22484" s="96" t="s">
        <v>80181</v>
      </c>
    </row>
    <row r="22485" spans="1:3" x14ac:dyDescent="0.2">
      <c r="A22485" s="15" t="s">
        <v>80182</v>
      </c>
      <c r="C22485" s="96" t="s">
        <v>80183</v>
      </c>
    </row>
    <row r="22486" spans="1:3" x14ac:dyDescent="0.2">
      <c r="A22486" s="15" t="s">
        <v>80184</v>
      </c>
      <c r="B22486" s="15" t="s">
        <v>80185</v>
      </c>
      <c r="C22486" s="96" t="s">
        <v>80186</v>
      </c>
    </row>
    <row r="22487" spans="1:3" x14ac:dyDescent="0.2">
      <c r="A22487" s="15" t="s">
        <v>80187</v>
      </c>
      <c r="B22487" s="15" t="s">
        <v>4188</v>
      </c>
      <c r="C22487" s="96" t="s">
        <v>80188</v>
      </c>
    </row>
    <row r="22488" spans="1:3" x14ac:dyDescent="0.2">
      <c r="A22488" s="15" t="s">
        <v>80189</v>
      </c>
      <c r="B22488" s="15" t="s">
        <v>80190</v>
      </c>
      <c r="C22488" s="96" t="s">
        <v>80191</v>
      </c>
    </row>
    <row r="22489" spans="1:3" x14ac:dyDescent="0.2">
      <c r="A22489" s="15" t="s">
        <v>80192</v>
      </c>
      <c r="B22489" s="15" t="s">
        <v>80193</v>
      </c>
      <c r="C22489" s="96" t="s">
        <v>80194</v>
      </c>
    </row>
    <row r="22490" spans="1:3" x14ac:dyDescent="0.2">
      <c r="A22490" s="15" t="s">
        <v>80195</v>
      </c>
      <c r="C22490" s="96" t="s">
        <v>80196</v>
      </c>
    </row>
    <row r="22491" spans="1:3" x14ac:dyDescent="0.2">
      <c r="A22491" s="15" t="s">
        <v>80197</v>
      </c>
      <c r="B22491" s="15" t="s">
        <v>80198</v>
      </c>
      <c r="C22491" s="96" t="s">
        <v>80199</v>
      </c>
    </row>
    <row r="22492" spans="1:3" x14ac:dyDescent="0.2">
      <c r="A22492" s="15" t="s">
        <v>80200</v>
      </c>
      <c r="C22492" s="96"/>
    </row>
    <row r="22493" spans="1:3" x14ac:dyDescent="0.2">
      <c r="A22493" s="15" t="s">
        <v>80201</v>
      </c>
      <c r="C22493" s="96" t="s">
        <v>80202</v>
      </c>
    </row>
    <row r="22494" spans="1:3" x14ac:dyDescent="0.2">
      <c r="A22494" s="15" t="s">
        <v>4918</v>
      </c>
      <c r="C22494" s="96"/>
    </row>
    <row r="22495" spans="1:3" x14ac:dyDescent="0.2">
      <c r="A22495" s="15" t="s">
        <v>80203</v>
      </c>
      <c r="C22495" s="96"/>
    </row>
    <row r="22496" spans="1:3" x14ac:dyDescent="0.2">
      <c r="A22496" s="15" t="s">
        <v>80204</v>
      </c>
      <c r="C22496" s="96" t="s">
        <v>80205</v>
      </c>
    </row>
    <row r="22497" spans="1:3" x14ac:dyDescent="0.2">
      <c r="A22497" s="15" t="s">
        <v>80206</v>
      </c>
      <c r="B22497" s="15" t="s">
        <v>80207</v>
      </c>
      <c r="C22497" s="96" t="s">
        <v>80208</v>
      </c>
    </row>
    <row r="22498" spans="1:3" x14ac:dyDescent="0.2">
      <c r="A22498" s="15" t="s">
        <v>80209</v>
      </c>
      <c r="C22498" s="96" t="s">
        <v>80210</v>
      </c>
    </row>
    <row r="22499" spans="1:3" x14ac:dyDescent="0.2">
      <c r="A22499" s="15" t="s">
        <v>80211</v>
      </c>
      <c r="C22499" s="96"/>
    </row>
    <row r="22500" spans="1:3" x14ac:dyDescent="0.2">
      <c r="A22500" s="15" t="s">
        <v>80212</v>
      </c>
      <c r="C22500" s="96"/>
    </row>
    <row r="22501" spans="1:3" x14ac:dyDescent="0.2">
      <c r="A22501" s="15" t="s">
        <v>80213</v>
      </c>
      <c r="B22501" s="15" t="s">
        <v>80214</v>
      </c>
      <c r="C22501" s="96" t="s">
        <v>80215</v>
      </c>
    </row>
    <row r="22502" spans="1:3" x14ac:dyDescent="0.2">
      <c r="A22502" s="15" t="s">
        <v>80216</v>
      </c>
      <c r="C22502" s="96"/>
    </row>
    <row r="22503" spans="1:3" x14ac:dyDescent="0.2">
      <c r="A22503" s="15" t="s">
        <v>80217</v>
      </c>
      <c r="C22503" s="96" t="s">
        <v>80218</v>
      </c>
    </row>
    <row r="22504" spans="1:3" x14ac:dyDescent="0.2">
      <c r="A22504" s="15" t="s">
        <v>80219</v>
      </c>
      <c r="B22504" s="15" t="s">
        <v>80220</v>
      </c>
      <c r="C22504" s="96" t="s">
        <v>80221</v>
      </c>
    </row>
    <row r="22505" spans="1:3" x14ac:dyDescent="0.2">
      <c r="A22505" s="15" t="s">
        <v>80222</v>
      </c>
      <c r="C22505" s="96" t="s">
        <v>80223</v>
      </c>
    </row>
    <row r="22506" spans="1:3" x14ac:dyDescent="0.2">
      <c r="A22506" s="15" t="s">
        <v>80224</v>
      </c>
      <c r="C22506" s="96"/>
    </row>
    <row r="22507" spans="1:3" x14ac:dyDescent="0.2">
      <c r="A22507" s="15" t="s">
        <v>80225</v>
      </c>
      <c r="C22507" s="96" t="s">
        <v>80226</v>
      </c>
    </row>
    <row r="22508" spans="1:3" x14ac:dyDescent="0.2">
      <c r="A22508" s="15" t="s">
        <v>80227</v>
      </c>
      <c r="C22508" s="96"/>
    </row>
    <row r="22509" spans="1:3" x14ac:dyDescent="0.2">
      <c r="A22509" s="15" t="s">
        <v>80228</v>
      </c>
      <c r="C22509" s="96" t="s">
        <v>80229</v>
      </c>
    </row>
    <row r="22510" spans="1:3" x14ac:dyDescent="0.2">
      <c r="A22510" s="15" t="s">
        <v>80230</v>
      </c>
      <c r="B22510" s="15" t="s">
        <v>80231</v>
      </c>
      <c r="C22510" s="96" t="s">
        <v>80232</v>
      </c>
    </row>
    <row r="22511" spans="1:3" x14ac:dyDescent="0.2">
      <c r="A22511" s="15" t="s">
        <v>80233</v>
      </c>
      <c r="B22511" s="15" t="s">
        <v>80234</v>
      </c>
      <c r="C22511" s="96" t="s">
        <v>80235</v>
      </c>
    </row>
    <row r="22512" spans="1:3" x14ac:dyDescent="0.2">
      <c r="A22512" s="15" t="s">
        <v>80236</v>
      </c>
      <c r="B22512" s="15" t="s">
        <v>1762</v>
      </c>
      <c r="C22512" s="96" t="s">
        <v>80237</v>
      </c>
    </row>
    <row r="22513" spans="1:3" x14ac:dyDescent="0.2">
      <c r="A22513" s="15" t="s">
        <v>80238</v>
      </c>
      <c r="B22513" s="15" t="s">
        <v>80239</v>
      </c>
      <c r="C22513" s="96" t="s">
        <v>80240</v>
      </c>
    </row>
    <row r="22514" spans="1:3" x14ac:dyDescent="0.2">
      <c r="A22514" s="15" t="s">
        <v>80241</v>
      </c>
      <c r="B22514" s="15" t="s">
        <v>80242</v>
      </c>
      <c r="C22514" s="96" t="s">
        <v>80243</v>
      </c>
    </row>
    <row r="22515" spans="1:3" x14ac:dyDescent="0.2">
      <c r="A22515" s="15" t="s">
        <v>80244</v>
      </c>
      <c r="B22515" s="15" t="s">
        <v>80245</v>
      </c>
      <c r="C22515" s="96" t="s">
        <v>80246</v>
      </c>
    </row>
    <row r="22516" spans="1:3" x14ac:dyDescent="0.2">
      <c r="A22516" s="15" t="s">
        <v>80247</v>
      </c>
      <c r="B22516" s="15" t="s">
        <v>80248</v>
      </c>
      <c r="C22516" s="96" t="s">
        <v>80249</v>
      </c>
    </row>
    <row r="22517" spans="1:3" x14ac:dyDescent="0.2">
      <c r="A22517" s="15" t="s">
        <v>80250</v>
      </c>
      <c r="B22517" s="15" t="s">
        <v>80251</v>
      </c>
      <c r="C22517" s="96" t="s">
        <v>80252</v>
      </c>
    </row>
    <row r="22518" spans="1:3" x14ac:dyDescent="0.2">
      <c r="A22518" s="15" t="s">
        <v>80253</v>
      </c>
      <c r="B22518" s="15" t="s">
        <v>1014</v>
      </c>
      <c r="C22518" s="96" t="s">
        <v>80254</v>
      </c>
    </row>
    <row r="22519" spans="1:3" x14ac:dyDescent="0.2">
      <c r="A22519" s="15" t="s">
        <v>80255</v>
      </c>
      <c r="C22519" s="96" t="s">
        <v>80256</v>
      </c>
    </row>
    <row r="22520" spans="1:3" x14ac:dyDescent="0.2">
      <c r="A22520" s="15" t="s">
        <v>80257</v>
      </c>
      <c r="B22520" s="15" t="s">
        <v>80258</v>
      </c>
      <c r="C22520" s="96" t="s">
        <v>80259</v>
      </c>
    </row>
    <row r="22521" spans="1:3" x14ac:dyDescent="0.2">
      <c r="A22521" s="15" t="s">
        <v>80260</v>
      </c>
      <c r="B22521" s="15" t="s">
        <v>80261</v>
      </c>
      <c r="C22521" s="96" t="s">
        <v>80262</v>
      </c>
    </row>
    <row r="22522" spans="1:3" x14ac:dyDescent="0.2">
      <c r="A22522" s="15" t="s">
        <v>80263</v>
      </c>
      <c r="C22522" s="96" t="s">
        <v>80264</v>
      </c>
    </row>
    <row r="22523" spans="1:3" x14ac:dyDescent="0.2">
      <c r="A22523" s="15" t="s">
        <v>80265</v>
      </c>
      <c r="B22523" s="15" t="s">
        <v>5067</v>
      </c>
      <c r="C22523" s="96" t="s">
        <v>80266</v>
      </c>
    </row>
    <row r="22524" spans="1:3" x14ac:dyDescent="0.2">
      <c r="A22524" s="15" t="s">
        <v>80267</v>
      </c>
      <c r="B22524" s="15" t="s">
        <v>80268</v>
      </c>
      <c r="C22524" s="96" t="s">
        <v>80269</v>
      </c>
    </row>
    <row r="22525" spans="1:3" x14ac:dyDescent="0.2">
      <c r="A22525" s="15" t="s">
        <v>80270</v>
      </c>
      <c r="B22525" s="15" t="s">
        <v>4897</v>
      </c>
      <c r="C22525" s="96" t="s">
        <v>80271</v>
      </c>
    </row>
    <row r="22526" spans="1:3" x14ac:dyDescent="0.2">
      <c r="A22526" s="15" t="s">
        <v>80272</v>
      </c>
      <c r="C22526" s="96" t="s">
        <v>80273</v>
      </c>
    </row>
    <row r="22527" spans="1:3" x14ac:dyDescent="0.2">
      <c r="A22527" s="15" t="s">
        <v>80274</v>
      </c>
      <c r="C22527" s="96"/>
    </row>
    <row r="22528" spans="1:3" x14ac:dyDescent="0.2">
      <c r="A22528" s="15" t="s">
        <v>80275</v>
      </c>
      <c r="B22528" s="15" t="s">
        <v>80276</v>
      </c>
      <c r="C22528" s="96" t="s">
        <v>80277</v>
      </c>
    </row>
    <row r="22529" spans="1:3" x14ac:dyDescent="0.2">
      <c r="A22529" s="15" t="s">
        <v>15783</v>
      </c>
      <c r="B22529" s="15" t="s">
        <v>347</v>
      </c>
      <c r="C22529" s="96" t="s">
        <v>80278</v>
      </c>
    </row>
    <row r="22530" spans="1:3" x14ac:dyDescent="0.2">
      <c r="A22530" s="15" t="s">
        <v>80279</v>
      </c>
      <c r="C22530" s="96"/>
    </row>
    <row r="22531" spans="1:3" x14ac:dyDescent="0.2">
      <c r="A22531" s="15" t="s">
        <v>80280</v>
      </c>
      <c r="B22531" s="15" t="s">
        <v>80281</v>
      </c>
      <c r="C22531" s="96" t="s">
        <v>80282</v>
      </c>
    </row>
    <row r="22532" spans="1:3" x14ac:dyDescent="0.2">
      <c r="A22532" s="15" t="s">
        <v>80283</v>
      </c>
      <c r="B22532" s="15" t="s">
        <v>80284</v>
      </c>
      <c r="C22532" s="96" t="s">
        <v>80285</v>
      </c>
    </row>
    <row r="22533" spans="1:3" x14ac:dyDescent="0.2">
      <c r="A22533" s="15" t="s">
        <v>80286</v>
      </c>
      <c r="C22533" s="96"/>
    </row>
    <row r="22534" spans="1:3" x14ac:dyDescent="0.2">
      <c r="A22534" s="15" t="s">
        <v>80287</v>
      </c>
      <c r="B22534" s="15" t="s">
        <v>80288</v>
      </c>
      <c r="C22534" s="96" t="s">
        <v>80289</v>
      </c>
    </row>
    <row r="22535" spans="1:3" x14ac:dyDescent="0.2">
      <c r="A22535" s="15" t="s">
        <v>80290</v>
      </c>
      <c r="B22535" s="15" t="s">
        <v>80291</v>
      </c>
      <c r="C22535" s="96" t="s">
        <v>80292</v>
      </c>
    </row>
    <row r="22536" spans="1:3" x14ac:dyDescent="0.2">
      <c r="A22536" s="15" t="s">
        <v>80293</v>
      </c>
      <c r="C22536" s="96" t="s">
        <v>80294</v>
      </c>
    </row>
    <row r="22537" spans="1:3" x14ac:dyDescent="0.2">
      <c r="A22537" s="15" t="s">
        <v>80295</v>
      </c>
      <c r="B22537" s="15" t="s">
        <v>80296</v>
      </c>
      <c r="C22537" s="96" t="s">
        <v>80297</v>
      </c>
    </row>
    <row r="22538" spans="1:3" x14ac:dyDescent="0.2">
      <c r="A22538" s="15" t="s">
        <v>80298</v>
      </c>
      <c r="B22538" s="15" t="s">
        <v>80299</v>
      </c>
      <c r="C22538" s="96" t="s">
        <v>80300</v>
      </c>
    </row>
    <row r="22539" spans="1:3" x14ac:dyDescent="0.2">
      <c r="A22539" s="15" t="s">
        <v>80301</v>
      </c>
      <c r="B22539" s="15" t="s">
        <v>80302</v>
      </c>
      <c r="C22539" s="96" t="s">
        <v>80303</v>
      </c>
    </row>
    <row r="22540" spans="1:3" x14ac:dyDescent="0.2">
      <c r="A22540" s="15" t="s">
        <v>80304</v>
      </c>
      <c r="B22540" s="15" t="s">
        <v>80305</v>
      </c>
      <c r="C22540" s="96" t="s">
        <v>80306</v>
      </c>
    </row>
    <row r="22541" spans="1:3" x14ac:dyDescent="0.2">
      <c r="A22541" s="15" t="s">
        <v>80307</v>
      </c>
      <c r="B22541" s="15" t="s">
        <v>80308</v>
      </c>
      <c r="C22541" s="96" t="s">
        <v>80309</v>
      </c>
    </row>
    <row r="22542" spans="1:3" x14ac:dyDescent="0.2">
      <c r="A22542" s="15" t="s">
        <v>80310</v>
      </c>
      <c r="C22542" s="96"/>
    </row>
    <row r="22543" spans="1:3" x14ac:dyDescent="0.2">
      <c r="A22543" s="15" t="s">
        <v>80311</v>
      </c>
      <c r="C22543" s="96"/>
    </row>
    <row r="22544" spans="1:3" x14ac:dyDescent="0.2">
      <c r="A22544" s="15" t="s">
        <v>80312</v>
      </c>
      <c r="B22544" s="15" t="s">
        <v>3583</v>
      </c>
      <c r="C22544" s="96" t="s">
        <v>80313</v>
      </c>
    </row>
    <row r="22545" spans="1:3" x14ac:dyDescent="0.2">
      <c r="A22545" s="15" t="s">
        <v>80314</v>
      </c>
      <c r="C22545" s="96"/>
    </row>
    <row r="22546" spans="1:3" x14ac:dyDescent="0.2">
      <c r="A22546" s="15" t="s">
        <v>80315</v>
      </c>
      <c r="B22546" s="15" t="s">
        <v>80316</v>
      </c>
      <c r="C22546" s="96" t="s">
        <v>80317</v>
      </c>
    </row>
    <row r="22547" spans="1:3" x14ac:dyDescent="0.2">
      <c r="A22547" s="15" t="s">
        <v>80318</v>
      </c>
      <c r="B22547" s="15" t="s">
        <v>80319</v>
      </c>
      <c r="C22547" s="96" t="s">
        <v>80320</v>
      </c>
    </row>
    <row r="22548" spans="1:3" x14ac:dyDescent="0.2">
      <c r="A22548" s="15" t="s">
        <v>80321</v>
      </c>
      <c r="B22548" s="15" t="s">
        <v>80322</v>
      </c>
      <c r="C22548" s="96" t="s">
        <v>80323</v>
      </c>
    </row>
    <row r="22549" spans="1:3" x14ac:dyDescent="0.2">
      <c r="A22549" s="15" t="s">
        <v>80324</v>
      </c>
      <c r="C22549" s="96"/>
    </row>
    <row r="22550" spans="1:3" x14ac:dyDescent="0.2">
      <c r="A22550" s="15" t="s">
        <v>80325</v>
      </c>
      <c r="B22550" s="15" t="s">
        <v>80326</v>
      </c>
      <c r="C22550" s="96" t="s">
        <v>80327</v>
      </c>
    </row>
    <row r="22551" spans="1:3" x14ac:dyDescent="0.2">
      <c r="A22551" s="15" t="s">
        <v>80328</v>
      </c>
      <c r="B22551" s="15" t="s">
        <v>80329</v>
      </c>
      <c r="C22551" s="96" t="s">
        <v>80330</v>
      </c>
    </row>
    <row r="22552" spans="1:3" x14ac:dyDescent="0.2">
      <c r="A22552" s="15" t="s">
        <v>80331</v>
      </c>
      <c r="B22552" s="15" t="s">
        <v>80332</v>
      </c>
      <c r="C22552" s="96" t="s">
        <v>80333</v>
      </c>
    </row>
    <row r="22553" spans="1:3" x14ac:dyDescent="0.2">
      <c r="A22553" s="15" t="s">
        <v>80334</v>
      </c>
      <c r="B22553" s="15" t="s">
        <v>80335</v>
      </c>
      <c r="C22553" s="96" t="s">
        <v>80336</v>
      </c>
    </row>
    <row r="22554" spans="1:3" x14ac:dyDescent="0.2">
      <c r="A22554" s="15" t="s">
        <v>80337</v>
      </c>
      <c r="B22554" s="15" t="s">
        <v>80338</v>
      </c>
      <c r="C22554" s="96" t="s">
        <v>80339</v>
      </c>
    </row>
    <row r="22555" spans="1:3" x14ac:dyDescent="0.2">
      <c r="A22555" s="15" t="s">
        <v>80340</v>
      </c>
      <c r="B22555" s="15" t="s">
        <v>80341</v>
      </c>
      <c r="C22555" s="96" t="s">
        <v>80342</v>
      </c>
    </row>
    <row r="22556" spans="1:3" x14ac:dyDescent="0.2">
      <c r="A22556" s="15" t="s">
        <v>80343</v>
      </c>
      <c r="C22556" s="96"/>
    </row>
    <row r="22557" spans="1:3" x14ac:dyDescent="0.2">
      <c r="A22557" s="15" t="s">
        <v>80344</v>
      </c>
      <c r="B22557" s="15" t="s">
        <v>80345</v>
      </c>
      <c r="C22557" s="96" t="s">
        <v>80346</v>
      </c>
    </row>
    <row r="22558" spans="1:3" x14ac:dyDescent="0.2">
      <c r="A22558" s="15" t="s">
        <v>80347</v>
      </c>
      <c r="C22558" s="96"/>
    </row>
    <row r="22559" spans="1:3" x14ac:dyDescent="0.2">
      <c r="A22559" s="15" t="s">
        <v>80348</v>
      </c>
      <c r="B22559" s="15" t="s">
        <v>80349</v>
      </c>
      <c r="C22559" s="96" t="s">
        <v>80350</v>
      </c>
    </row>
    <row r="22560" spans="1:3" x14ac:dyDescent="0.2">
      <c r="A22560" s="15" t="s">
        <v>80351</v>
      </c>
      <c r="C22560" s="96"/>
    </row>
    <row r="22561" spans="1:3" x14ac:dyDescent="0.2">
      <c r="A22561" s="15" t="s">
        <v>80352</v>
      </c>
      <c r="B22561" s="15" t="s">
        <v>80353</v>
      </c>
      <c r="C22561" s="96" t="s">
        <v>80354</v>
      </c>
    </row>
    <row r="22562" spans="1:3" x14ac:dyDescent="0.2">
      <c r="A22562" s="15" t="s">
        <v>80355</v>
      </c>
      <c r="C22562" s="96" t="s">
        <v>80356</v>
      </c>
    </row>
    <row r="22563" spans="1:3" x14ac:dyDescent="0.2">
      <c r="A22563" s="15" t="s">
        <v>80357</v>
      </c>
      <c r="B22563" s="15" t="s">
        <v>80358</v>
      </c>
      <c r="C22563" s="96" t="s">
        <v>80359</v>
      </c>
    </row>
    <row r="22564" spans="1:3" x14ac:dyDescent="0.2">
      <c r="A22564" s="15" t="s">
        <v>80360</v>
      </c>
      <c r="B22564" s="15" t="s">
        <v>80361</v>
      </c>
      <c r="C22564" s="96" t="s">
        <v>80362</v>
      </c>
    </row>
    <row r="22565" spans="1:3" x14ac:dyDescent="0.2">
      <c r="A22565" s="15" t="s">
        <v>80363</v>
      </c>
      <c r="C22565" s="96"/>
    </row>
    <row r="22566" spans="1:3" x14ac:dyDescent="0.2">
      <c r="A22566" s="15" t="s">
        <v>80364</v>
      </c>
      <c r="B22566" s="15" t="s">
        <v>80365</v>
      </c>
      <c r="C22566" s="96" t="s">
        <v>80366</v>
      </c>
    </row>
    <row r="22567" spans="1:3" x14ac:dyDescent="0.2">
      <c r="A22567" s="15" t="s">
        <v>80367</v>
      </c>
      <c r="B22567" s="15" t="s">
        <v>80368</v>
      </c>
      <c r="C22567" s="96" t="s">
        <v>80369</v>
      </c>
    </row>
    <row r="22568" spans="1:3" x14ac:dyDescent="0.2">
      <c r="A22568" s="15" t="s">
        <v>80370</v>
      </c>
      <c r="C22568" s="96" t="s">
        <v>80371</v>
      </c>
    </row>
    <row r="22569" spans="1:3" x14ac:dyDescent="0.2">
      <c r="A22569" s="15" t="s">
        <v>80372</v>
      </c>
      <c r="B22569" s="15" t="s">
        <v>80373</v>
      </c>
      <c r="C22569" s="96" t="s">
        <v>80374</v>
      </c>
    </row>
    <row r="22570" spans="1:3" x14ac:dyDescent="0.2">
      <c r="A22570" s="15" t="s">
        <v>80375</v>
      </c>
      <c r="B22570" s="15" t="s">
        <v>80376</v>
      </c>
      <c r="C22570" s="96" t="s">
        <v>80377</v>
      </c>
    </row>
    <row r="22571" spans="1:3" x14ac:dyDescent="0.2">
      <c r="A22571" s="15" t="s">
        <v>80378</v>
      </c>
      <c r="B22571" s="15" t="s">
        <v>80379</v>
      </c>
      <c r="C22571" s="96" t="s">
        <v>80380</v>
      </c>
    </row>
    <row r="22572" spans="1:3" x14ac:dyDescent="0.2">
      <c r="A22572" s="15" t="s">
        <v>80381</v>
      </c>
      <c r="C22572" s="96" t="s">
        <v>80382</v>
      </c>
    </row>
    <row r="22573" spans="1:3" x14ac:dyDescent="0.2">
      <c r="A22573" s="15" t="s">
        <v>80383</v>
      </c>
      <c r="B22573" s="15" t="s">
        <v>80384</v>
      </c>
      <c r="C22573" s="96" t="s">
        <v>80385</v>
      </c>
    </row>
    <row r="22574" spans="1:3" x14ac:dyDescent="0.2">
      <c r="A22574" s="15" t="s">
        <v>80386</v>
      </c>
      <c r="B22574" s="15" t="s">
        <v>80387</v>
      </c>
      <c r="C22574" s="96" t="s">
        <v>80388</v>
      </c>
    </row>
    <row r="22575" spans="1:3" x14ac:dyDescent="0.2">
      <c r="A22575" s="15" t="s">
        <v>80389</v>
      </c>
      <c r="B22575" s="15" t="s">
        <v>80390</v>
      </c>
      <c r="C22575" s="96" t="s">
        <v>80391</v>
      </c>
    </row>
    <row r="22576" spans="1:3" x14ac:dyDescent="0.2">
      <c r="A22576" s="15" t="s">
        <v>80392</v>
      </c>
      <c r="B22576" s="15" t="s">
        <v>4630</v>
      </c>
      <c r="C22576" s="96" t="s">
        <v>80393</v>
      </c>
    </row>
    <row r="22577" spans="1:3" x14ac:dyDescent="0.2">
      <c r="A22577" s="15" t="s">
        <v>80394</v>
      </c>
      <c r="B22577" s="15" t="s">
        <v>80395</v>
      </c>
      <c r="C22577" s="96" t="s">
        <v>80396</v>
      </c>
    </row>
    <row r="22578" spans="1:3" x14ac:dyDescent="0.2">
      <c r="A22578" s="15" t="s">
        <v>80397</v>
      </c>
      <c r="B22578" s="15" t="s">
        <v>80398</v>
      </c>
      <c r="C22578" s="96" t="s">
        <v>80399</v>
      </c>
    </row>
    <row r="22579" spans="1:3" x14ac:dyDescent="0.2">
      <c r="A22579" s="15" t="s">
        <v>80400</v>
      </c>
      <c r="C22579" s="96"/>
    </row>
    <row r="22580" spans="1:3" x14ac:dyDescent="0.2">
      <c r="A22580" s="15" t="s">
        <v>80401</v>
      </c>
      <c r="B22580" s="15" t="s">
        <v>80402</v>
      </c>
      <c r="C22580" s="96" t="s">
        <v>80403</v>
      </c>
    </row>
    <row r="22581" spans="1:3" x14ac:dyDescent="0.2">
      <c r="A22581" s="15" t="s">
        <v>80404</v>
      </c>
      <c r="B22581" s="15" t="s">
        <v>80405</v>
      </c>
      <c r="C22581" s="96" t="s">
        <v>80406</v>
      </c>
    </row>
    <row r="22582" spans="1:3" x14ac:dyDescent="0.2">
      <c r="A22582" s="15" t="s">
        <v>80407</v>
      </c>
      <c r="B22582" s="15" t="s">
        <v>80408</v>
      </c>
      <c r="C22582" s="96" t="s">
        <v>80409</v>
      </c>
    </row>
    <row r="22583" spans="1:3" x14ac:dyDescent="0.2">
      <c r="A22583" s="15" t="s">
        <v>80410</v>
      </c>
      <c r="B22583" s="15" t="s">
        <v>80411</v>
      </c>
      <c r="C22583" s="96" t="s">
        <v>80412</v>
      </c>
    </row>
    <row r="22584" spans="1:3" x14ac:dyDescent="0.2">
      <c r="A22584" s="15" t="s">
        <v>80413</v>
      </c>
      <c r="B22584" s="15" t="s">
        <v>80414</v>
      </c>
      <c r="C22584" s="96" t="s">
        <v>80415</v>
      </c>
    </row>
    <row r="22585" spans="1:3" x14ac:dyDescent="0.2">
      <c r="A22585" s="15" t="s">
        <v>80416</v>
      </c>
      <c r="B22585" s="15" t="s">
        <v>80417</v>
      </c>
      <c r="C22585" s="96" t="s">
        <v>80418</v>
      </c>
    </row>
    <row r="22586" spans="1:3" x14ac:dyDescent="0.2">
      <c r="A22586" s="15" t="s">
        <v>80419</v>
      </c>
      <c r="C22586" s="96"/>
    </row>
    <row r="22587" spans="1:3" x14ac:dyDescent="0.2">
      <c r="A22587" s="15" t="s">
        <v>80420</v>
      </c>
      <c r="B22587" s="15" t="s">
        <v>80421</v>
      </c>
      <c r="C22587" s="96" t="s">
        <v>80422</v>
      </c>
    </row>
    <row r="22588" spans="1:3" x14ac:dyDescent="0.2">
      <c r="A22588" s="15" t="s">
        <v>80423</v>
      </c>
      <c r="B22588" s="15" t="s">
        <v>80424</v>
      </c>
      <c r="C22588" s="96" t="s">
        <v>80425</v>
      </c>
    </row>
    <row r="22589" spans="1:3" x14ac:dyDescent="0.2">
      <c r="A22589" s="15" t="s">
        <v>80426</v>
      </c>
      <c r="C22589" s="96" t="s">
        <v>80427</v>
      </c>
    </row>
    <row r="22590" spans="1:3" x14ac:dyDescent="0.2">
      <c r="A22590" s="15" t="s">
        <v>80428</v>
      </c>
      <c r="C22590" s="96" t="s">
        <v>80429</v>
      </c>
    </row>
    <row r="22591" spans="1:3" x14ac:dyDescent="0.2">
      <c r="A22591" s="15" t="s">
        <v>80430</v>
      </c>
      <c r="B22591" s="15" t="s">
        <v>80431</v>
      </c>
      <c r="C22591" s="96" t="s">
        <v>80432</v>
      </c>
    </row>
    <row r="22592" spans="1:3" x14ac:dyDescent="0.2">
      <c r="A22592" s="15" t="s">
        <v>80433</v>
      </c>
      <c r="B22592" s="15" t="s">
        <v>80434</v>
      </c>
      <c r="C22592" s="96" t="s">
        <v>80435</v>
      </c>
    </row>
    <row r="22593" spans="1:3" x14ac:dyDescent="0.2">
      <c r="A22593" s="15" t="s">
        <v>80436</v>
      </c>
      <c r="B22593" s="15" t="s">
        <v>80437</v>
      </c>
      <c r="C22593" s="96" t="s">
        <v>80438</v>
      </c>
    </row>
    <row r="22594" spans="1:3" x14ac:dyDescent="0.2">
      <c r="A22594" s="15" t="s">
        <v>80439</v>
      </c>
      <c r="B22594" s="15" t="s">
        <v>80440</v>
      </c>
      <c r="C22594" s="96" t="s">
        <v>80441</v>
      </c>
    </row>
    <row r="22595" spans="1:3" x14ac:dyDescent="0.2">
      <c r="A22595" s="15" t="s">
        <v>80442</v>
      </c>
      <c r="B22595" s="15" t="s">
        <v>80443</v>
      </c>
      <c r="C22595" s="96" t="s">
        <v>80444</v>
      </c>
    </row>
    <row r="22596" spans="1:3" x14ac:dyDescent="0.2">
      <c r="A22596" s="15" t="s">
        <v>80445</v>
      </c>
      <c r="C22596" s="96"/>
    </row>
    <row r="22597" spans="1:3" x14ac:dyDescent="0.2">
      <c r="A22597" s="15" t="s">
        <v>80446</v>
      </c>
      <c r="C22597" s="96" t="s">
        <v>80447</v>
      </c>
    </row>
    <row r="22598" spans="1:3" x14ac:dyDescent="0.2">
      <c r="A22598" s="15" t="s">
        <v>80448</v>
      </c>
      <c r="B22598" s="15" t="s">
        <v>80449</v>
      </c>
      <c r="C22598" s="96" t="s">
        <v>80450</v>
      </c>
    </row>
    <row r="22599" spans="1:3" x14ac:dyDescent="0.2">
      <c r="A22599" s="15" t="s">
        <v>80451</v>
      </c>
      <c r="B22599" s="15" t="s">
        <v>80452</v>
      </c>
      <c r="C22599" s="96" t="s">
        <v>80453</v>
      </c>
    </row>
    <row r="22600" spans="1:3" x14ac:dyDescent="0.2">
      <c r="A22600" s="15" t="s">
        <v>80454</v>
      </c>
      <c r="B22600" s="15" t="s">
        <v>80455</v>
      </c>
      <c r="C22600" s="96" t="s">
        <v>80456</v>
      </c>
    </row>
    <row r="22601" spans="1:3" x14ac:dyDescent="0.2">
      <c r="A22601" s="15" t="s">
        <v>80457</v>
      </c>
      <c r="C22601" s="96" t="s">
        <v>80458</v>
      </c>
    </row>
    <row r="22602" spans="1:3" x14ac:dyDescent="0.2">
      <c r="A22602" s="15" t="s">
        <v>80459</v>
      </c>
      <c r="C22602" s="96" t="s">
        <v>80460</v>
      </c>
    </row>
    <row r="22603" spans="1:3" x14ac:dyDescent="0.2">
      <c r="A22603" s="15" t="s">
        <v>80461</v>
      </c>
      <c r="B22603" s="15" t="s">
        <v>80462</v>
      </c>
      <c r="C22603" s="96" t="s">
        <v>80463</v>
      </c>
    </row>
    <row r="22604" spans="1:3" x14ac:dyDescent="0.2">
      <c r="A22604" s="15" t="s">
        <v>80464</v>
      </c>
      <c r="B22604" s="15" t="s">
        <v>4875</v>
      </c>
      <c r="C22604" s="96" t="s">
        <v>80465</v>
      </c>
    </row>
    <row r="22605" spans="1:3" x14ac:dyDescent="0.2">
      <c r="A22605" s="15" t="s">
        <v>80466</v>
      </c>
      <c r="B22605" s="15" t="s">
        <v>80467</v>
      </c>
      <c r="C22605" s="96" t="s">
        <v>80468</v>
      </c>
    </row>
    <row r="22606" spans="1:3" x14ac:dyDescent="0.2">
      <c r="A22606" s="15" t="s">
        <v>80469</v>
      </c>
      <c r="C22606" s="96"/>
    </row>
    <row r="22607" spans="1:3" x14ac:dyDescent="0.2">
      <c r="A22607" s="15" t="s">
        <v>80470</v>
      </c>
      <c r="B22607" s="15" t="s">
        <v>80471</v>
      </c>
      <c r="C22607" s="96" t="s">
        <v>80472</v>
      </c>
    </row>
    <row r="22608" spans="1:3" x14ac:dyDescent="0.2">
      <c r="A22608" s="15" t="s">
        <v>80473</v>
      </c>
      <c r="B22608" s="15" t="s">
        <v>80474</v>
      </c>
      <c r="C22608" s="96" t="s">
        <v>80475</v>
      </c>
    </row>
    <row r="22609" spans="1:3" x14ac:dyDescent="0.2">
      <c r="A22609" s="15" t="s">
        <v>80476</v>
      </c>
      <c r="C22609" s="96"/>
    </row>
    <row r="22610" spans="1:3" x14ac:dyDescent="0.2">
      <c r="A22610" s="15" t="s">
        <v>80477</v>
      </c>
      <c r="B22610" s="15" t="s">
        <v>80478</v>
      </c>
      <c r="C22610" s="96" t="s">
        <v>80479</v>
      </c>
    </row>
    <row r="22611" spans="1:3" x14ac:dyDescent="0.2">
      <c r="A22611" s="15" t="s">
        <v>80480</v>
      </c>
      <c r="B22611" s="15" t="s">
        <v>80481</v>
      </c>
      <c r="C22611" s="96" t="s">
        <v>80482</v>
      </c>
    </row>
    <row r="22612" spans="1:3" x14ac:dyDescent="0.2">
      <c r="A22612" s="15" t="s">
        <v>80483</v>
      </c>
      <c r="B22612" s="15" t="s">
        <v>80484</v>
      </c>
      <c r="C22612" s="96" t="s">
        <v>80485</v>
      </c>
    </row>
    <row r="22613" spans="1:3" x14ac:dyDescent="0.2">
      <c r="A22613" s="15" t="s">
        <v>80486</v>
      </c>
      <c r="B22613" s="15" t="s">
        <v>80487</v>
      </c>
      <c r="C22613" s="96" t="s">
        <v>80488</v>
      </c>
    </row>
    <row r="22614" spans="1:3" x14ac:dyDescent="0.2">
      <c r="A22614" s="15" t="s">
        <v>80489</v>
      </c>
      <c r="B22614" s="15" t="s">
        <v>80490</v>
      </c>
      <c r="C22614" s="96" t="s">
        <v>80491</v>
      </c>
    </row>
    <row r="22615" spans="1:3" x14ac:dyDescent="0.2">
      <c r="A22615" s="15" t="s">
        <v>80492</v>
      </c>
      <c r="C22615" s="96" t="s">
        <v>80493</v>
      </c>
    </row>
    <row r="22616" spans="1:3" x14ac:dyDescent="0.2">
      <c r="A22616" s="15" t="s">
        <v>80494</v>
      </c>
      <c r="C22616" s="96"/>
    </row>
    <row r="22617" spans="1:3" x14ac:dyDescent="0.2">
      <c r="A22617" s="15" t="s">
        <v>80495</v>
      </c>
      <c r="B22617" s="15" t="s">
        <v>80496</v>
      </c>
      <c r="C22617" s="96" t="s">
        <v>80497</v>
      </c>
    </row>
    <row r="22618" spans="1:3" x14ac:dyDescent="0.2">
      <c r="A22618" s="15" t="s">
        <v>80498</v>
      </c>
      <c r="B22618" s="15" t="s">
        <v>80499</v>
      </c>
      <c r="C22618" s="96" t="s">
        <v>80500</v>
      </c>
    </row>
    <row r="22619" spans="1:3" x14ac:dyDescent="0.2">
      <c r="A22619" s="15" t="s">
        <v>80501</v>
      </c>
      <c r="B22619" s="15" t="s">
        <v>80502</v>
      </c>
      <c r="C22619" s="96" t="s">
        <v>80503</v>
      </c>
    </row>
    <row r="22620" spans="1:3" x14ac:dyDescent="0.2">
      <c r="A22620" s="15" t="s">
        <v>80504</v>
      </c>
      <c r="B22620" s="15" t="s">
        <v>80505</v>
      </c>
      <c r="C22620" s="96" t="s">
        <v>80506</v>
      </c>
    </row>
    <row r="22621" spans="1:3" x14ac:dyDescent="0.2">
      <c r="A22621" s="15" t="s">
        <v>80507</v>
      </c>
      <c r="B22621" s="15" t="s">
        <v>80508</v>
      </c>
      <c r="C22621" s="96" t="s">
        <v>80509</v>
      </c>
    </row>
    <row r="22622" spans="1:3" x14ac:dyDescent="0.2">
      <c r="A22622" s="15" t="s">
        <v>80510</v>
      </c>
      <c r="B22622" s="15" t="s">
        <v>3274</v>
      </c>
      <c r="C22622" s="96" t="s">
        <v>80511</v>
      </c>
    </row>
    <row r="22623" spans="1:3" x14ac:dyDescent="0.2">
      <c r="A22623" s="15" t="s">
        <v>80512</v>
      </c>
      <c r="B22623" s="15" t="s">
        <v>80513</v>
      </c>
      <c r="C22623" s="96" t="s">
        <v>80514</v>
      </c>
    </row>
    <row r="22624" spans="1:3" x14ac:dyDescent="0.2">
      <c r="A22624" s="15" t="s">
        <v>80515</v>
      </c>
      <c r="B22624" s="15" t="s">
        <v>80516</v>
      </c>
      <c r="C22624" s="96" t="s">
        <v>80517</v>
      </c>
    </row>
    <row r="22625" spans="1:3" x14ac:dyDescent="0.2">
      <c r="A22625" s="15" t="s">
        <v>80518</v>
      </c>
      <c r="C22625" s="96" t="s">
        <v>80519</v>
      </c>
    </row>
    <row r="22626" spans="1:3" x14ac:dyDescent="0.2">
      <c r="A22626" s="15" t="s">
        <v>80520</v>
      </c>
      <c r="C22626" s="96"/>
    </row>
    <row r="22627" spans="1:3" x14ac:dyDescent="0.2">
      <c r="A22627" s="15" t="s">
        <v>80521</v>
      </c>
      <c r="B22627" s="15" t="s">
        <v>80522</v>
      </c>
      <c r="C22627" s="96" t="s">
        <v>80523</v>
      </c>
    </row>
    <row r="22628" spans="1:3" x14ac:dyDescent="0.2">
      <c r="A22628" s="15" t="s">
        <v>80524</v>
      </c>
      <c r="C22628" s="96" t="s">
        <v>80525</v>
      </c>
    </row>
    <row r="22629" spans="1:3" x14ac:dyDescent="0.2">
      <c r="A22629" s="15" t="s">
        <v>80526</v>
      </c>
      <c r="B22629" s="15" t="s">
        <v>80527</v>
      </c>
      <c r="C22629" s="96" t="s">
        <v>80528</v>
      </c>
    </row>
    <row r="22630" spans="1:3" x14ac:dyDescent="0.2">
      <c r="A22630" s="15" t="s">
        <v>80529</v>
      </c>
      <c r="B22630" s="15" t="s">
        <v>80530</v>
      </c>
      <c r="C22630" s="96" t="s">
        <v>80531</v>
      </c>
    </row>
    <row r="22631" spans="1:3" x14ac:dyDescent="0.2">
      <c r="A22631" s="15" t="s">
        <v>80532</v>
      </c>
      <c r="B22631" s="15" t="s">
        <v>80533</v>
      </c>
      <c r="C22631" s="96" t="s">
        <v>80534</v>
      </c>
    </row>
    <row r="22632" spans="1:3" x14ac:dyDescent="0.2">
      <c r="A22632" s="15" t="s">
        <v>80535</v>
      </c>
      <c r="C22632" s="96" t="s">
        <v>80536</v>
      </c>
    </row>
    <row r="22633" spans="1:3" x14ac:dyDescent="0.2">
      <c r="A22633" s="15" t="s">
        <v>80537</v>
      </c>
      <c r="B22633" s="15" t="s">
        <v>80538</v>
      </c>
      <c r="C22633" s="96" t="s">
        <v>80539</v>
      </c>
    </row>
    <row r="22634" spans="1:3" x14ac:dyDescent="0.2">
      <c r="A22634" s="15" t="s">
        <v>80540</v>
      </c>
      <c r="B22634" s="15" t="s">
        <v>80541</v>
      </c>
      <c r="C22634" s="96" t="s">
        <v>80542</v>
      </c>
    </row>
    <row r="22635" spans="1:3" x14ac:dyDescent="0.2">
      <c r="A22635" s="15" t="s">
        <v>80543</v>
      </c>
      <c r="C22635" s="96" t="s">
        <v>80544</v>
      </c>
    </row>
    <row r="22636" spans="1:3" x14ac:dyDescent="0.2">
      <c r="A22636" s="15" t="s">
        <v>80545</v>
      </c>
      <c r="B22636" s="15" t="s">
        <v>80546</v>
      </c>
      <c r="C22636" s="96" t="s">
        <v>80547</v>
      </c>
    </row>
    <row r="22637" spans="1:3" x14ac:dyDescent="0.2">
      <c r="A22637" s="15" t="s">
        <v>80548</v>
      </c>
      <c r="B22637" s="15" t="s">
        <v>80549</v>
      </c>
      <c r="C22637" s="96" t="s">
        <v>80550</v>
      </c>
    </row>
    <row r="22638" spans="1:3" x14ac:dyDescent="0.2">
      <c r="A22638" s="15" t="s">
        <v>80551</v>
      </c>
      <c r="C22638" s="96" t="s">
        <v>80552</v>
      </c>
    </row>
    <row r="22639" spans="1:3" x14ac:dyDescent="0.2">
      <c r="A22639" s="15" t="s">
        <v>80553</v>
      </c>
      <c r="B22639" s="15" t="s">
        <v>80554</v>
      </c>
      <c r="C22639" s="96" t="s">
        <v>80555</v>
      </c>
    </row>
    <row r="22640" spans="1:3" x14ac:dyDescent="0.2">
      <c r="A22640" s="15" t="s">
        <v>80556</v>
      </c>
      <c r="B22640" s="15" t="s">
        <v>80557</v>
      </c>
      <c r="C22640" s="96" t="s">
        <v>80558</v>
      </c>
    </row>
    <row r="22641" spans="1:3" x14ac:dyDescent="0.2">
      <c r="A22641" s="15" t="s">
        <v>80559</v>
      </c>
      <c r="B22641" s="15" t="s">
        <v>80560</v>
      </c>
      <c r="C22641" s="96" t="s">
        <v>80561</v>
      </c>
    </row>
    <row r="22642" spans="1:3" x14ac:dyDescent="0.2">
      <c r="A22642" s="15" t="s">
        <v>80562</v>
      </c>
      <c r="C22642" s="96"/>
    </row>
    <row r="22643" spans="1:3" x14ac:dyDescent="0.2">
      <c r="A22643" s="15" t="s">
        <v>80563</v>
      </c>
      <c r="B22643" s="15" t="s">
        <v>80564</v>
      </c>
      <c r="C22643" s="96" t="s">
        <v>80565</v>
      </c>
    </row>
    <row r="22644" spans="1:3" x14ac:dyDescent="0.2">
      <c r="A22644" s="15" t="s">
        <v>80566</v>
      </c>
      <c r="B22644" s="15" t="s">
        <v>80567</v>
      </c>
      <c r="C22644" s="96" t="s">
        <v>80568</v>
      </c>
    </row>
    <row r="22645" spans="1:3" x14ac:dyDescent="0.2">
      <c r="A22645" s="15" t="s">
        <v>80569</v>
      </c>
      <c r="B22645" s="15" t="s">
        <v>80570</v>
      </c>
      <c r="C22645" s="96" t="s">
        <v>80571</v>
      </c>
    </row>
    <row r="22646" spans="1:3" x14ac:dyDescent="0.2">
      <c r="A22646" s="15" t="s">
        <v>80572</v>
      </c>
      <c r="C22646" s="96" t="s">
        <v>80573</v>
      </c>
    </row>
    <row r="22647" spans="1:3" x14ac:dyDescent="0.2">
      <c r="A22647" s="15" t="s">
        <v>80574</v>
      </c>
      <c r="B22647" s="15" t="s">
        <v>80575</v>
      </c>
      <c r="C22647" s="96" t="s">
        <v>80576</v>
      </c>
    </row>
    <row r="22648" spans="1:3" x14ac:dyDescent="0.2">
      <c r="A22648" s="15" t="s">
        <v>80577</v>
      </c>
      <c r="B22648" s="15" t="s">
        <v>80578</v>
      </c>
      <c r="C22648" s="96" t="s">
        <v>80579</v>
      </c>
    </row>
    <row r="22649" spans="1:3" x14ac:dyDescent="0.2">
      <c r="A22649" s="15" t="s">
        <v>80580</v>
      </c>
      <c r="B22649" s="15" t="s">
        <v>5027</v>
      </c>
      <c r="C22649" s="96" t="s">
        <v>80581</v>
      </c>
    </row>
    <row r="22650" spans="1:3" x14ac:dyDescent="0.2">
      <c r="A22650" s="15" t="s">
        <v>80582</v>
      </c>
      <c r="B22650" s="15" t="s">
        <v>80583</v>
      </c>
      <c r="C22650" s="96" t="s">
        <v>80584</v>
      </c>
    </row>
    <row r="22651" spans="1:3" x14ac:dyDescent="0.2">
      <c r="A22651" s="15" t="s">
        <v>80585</v>
      </c>
      <c r="B22651" s="15" t="s">
        <v>80586</v>
      </c>
      <c r="C22651" s="96" t="s">
        <v>80587</v>
      </c>
    </row>
    <row r="22652" spans="1:3" x14ac:dyDescent="0.2">
      <c r="A22652" s="15" t="s">
        <v>80588</v>
      </c>
      <c r="B22652" s="15" t="s">
        <v>80589</v>
      </c>
      <c r="C22652" s="96" t="s">
        <v>80590</v>
      </c>
    </row>
    <row r="22653" spans="1:3" x14ac:dyDescent="0.2">
      <c r="A22653" s="15" t="s">
        <v>80591</v>
      </c>
      <c r="B22653" s="15" t="s">
        <v>80592</v>
      </c>
      <c r="C22653" s="96" t="s">
        <v>80593</v>
      </c>
    </row>
    <row r="22654" spans="1:3" x14ac:dyDescent="0.2">
      <c r="A22654" s="15" t="s">
        <v>80594</v>
      </c>
      <c r="B22654" s="15" t="s">
        <v>3176</v>
      </c>
      <c r="C22654" s="96" t="s">
        <v>80595</v>
      </c>
    </row>
    <row r="22655" spans="1:3" x14ac:dyDescent="0.2">
      <c r="A22655" s="15" t="s">
        <v>80596</v>
      </c>
      <c r="B22655" s="15" t="s">
        <v>80597</v>
      </c>
      <c r="C22655" s="96" t="s">
        <v>80598</v>
      </c>
    </row>
    <row r="22656" spans="1:3" x14ac:dyDescent="0.2">
      <c r="A22656" s="15" t="s">
        <v>80599</v>
      </c>
      <c r="B22656" s="15" t="s">
        <v>80600</v>
      </c>
      <c r="C22656" s="96" t="s">
        <v>80601</v>
      </c>
    </row>
    <row r="22657" spans="1:3" x14ac:dyDescent="0.2">
      <c r="A22657" s="15" t="s">
        <v>80602</v>
      </c>
      <c r="B22657" s="15" t="s">
        <v>80603</v>
      </c>
      <c r="C22657" s="96" t="s">
        <v>80604</v>
      </c>
    </row>
    <row r="22658" spans="1:3" x14ac:dyDescent="0.2">
      <c r="A22658" s="15" t="s">
        <v>80605</v>
      </c>
      <c r="C22658" s="96"/>
    </row>
    <row r="22659" spans="1:3" x14ac:dyDescent="0.2">
      <c r="A22659" s="15" t="s">
        <v>80606</v>
      </c>
      <c r="B22659" s="15" t="s">
        <v>80607</v>
      </c>
      <c r="C22659" s="96" t="s">
        <v>80608</v>
      </c>
    </row>
    <row r="22660" spans="1:3" x14ac:dyDescent="0.2">
      <c r="A22660" s="15" t="s">
        <v>80609</v>
      </c>
      <c r="B22660" s="15" t="s">
        <v>80610</v>
      </c>
      <c r="C22660" s="96" t="s">
        <v>80611</v>
      </c>
    </row>
    <row r="22661" spans="1:3" x14ac:dyDescent="0.2">
      <c r="A22661" s="15" t="s">
        <v>80612</v>
      </c>
      <c r="C22661" s="96"/>
    </row>
    <row r="22662" spans="1:3" x14ac:dyDescent="0.2">
      <c r="A22662" s="15" t="s">
        <v>80613</v>
      </c>
      <c r="C22662" s="96"/>
    </row>
    <row r="22663" spans="1:3" x14ac:dyDescent="0.2">
      <c r="A22663" s="15" t="s">
        <v>80614</v>
      </c>
      <c r="C22663" s="96" t="s">
        <v>80615</v>
      </c>
    </row>
    <row r="22664" spans="1:3" x14ac:dyDescent="0.2">
      <c r="A22664" s="15" t="s">
        <v>80616</v>
      </c>
      <c r="B22664" s="15" t="s">
        <v>80617</v>
      </c>
      <c r="C22664" s="96" t="s">
        <v>80618</v>
      </c>
    </row>
    <row r="22665" spans="1:3" x14ac:dyDescent="0.2">
      <c r="A22665" s="15" t="s">
        <v>80619</v>
      </c>
      <c r="B22665" s="15" t="s">
        <v>80620</v>
      </c>
      <c r="C22665" s="96" t="s">
        <v>80621</v>
      </c>
    </row>
    <row r="22666" spans="1:3" x14ac:dyDescent="0.2">
      <c r="A22666" s="15" t="s">
        <v>80622</v>
      </c>
      <c r="B22666" s="15" t="s">
        <v>80623</v>
      </c>
      <c r="C22666" s="96" t="s">
        <v>80624</v>
      </c>
    </row>
    <row r="22667" spans="1:3" x14ac:dyDescent="0.2">
      <c r="A22667" s="15" t="s">
        <v>80625</v>
      </c>
      <c r="B22667" s="15" t="s">
        <v>80626</v>
      </c>
      <c r="C22667" s="96" t="s">
        <v>80627</v>
      </c>
    </row>
    <row r="22668" spans="1:3" x14ac:dyDescent="0.2">
      <c r="A22668" s="15" t="s">
        <v>80628</v>
      </c>
      <c r="C22668" s="96" t="s">
        <v>80629</v>
      </c>
    </row>
    <row r="22669" spans="1:3" x14ac:dyDescent="0.2">
      <c r="A22669" s="15" t="s">
        <v>80630</v>
      </c>
      <c r="B22669" s="15" t="s">
        <v>5545</v>
      </c>
      <c r="C22669" s="96" t="s">
        <v>80631</v>
      </c>
    </row>
    <row r="22670" spans="1:3" x14ac:dyDescent="0.2">
      <c r="A22670" s="15" t="s">
        <v>80632</v>
      </c>
      <c r="B22670" s="15" t="s">
        <v>80633</v>
      </c>
      <c r="C22670" s="96" t="s">
        <v>80634</v>
      </c>
    </row>
    <row r="22671" spans="1:3" x14ac:dyDescent="0.2">
      <c r="A22671" s="15" t="s">
        <v>80635</v>
      </c>
      <c r="B22671" s="15" t="s">
        <v>80636</v>
      </c>
      <c r="C22671" s="96" t="s">
        <v>80637</v>
      </c>
    </row>
    <row r="22672" spans="1:3" x14ac:dyDescent="0.2">
      <c r="A22672" s="15" t="s">
        <v>80638</v>
      </c>
      <c r="B22672" s="15" t="s">
        <v>80639</v>
      </c>
      <c r="C22672" s="96" t="s">
        <v>80640</v>
      </c>
    </row>
    <row r="22673" spans="1:3" x14ac:dyDescent="0.2">
      <c r="A22673" s="15" t="s">
        <v>80641</v>
      </c>
      <c r="B22673" s="15" t="s">
        <v>80642</v>
      </c>
      <c r="C22673" s="96" t="s">
        <v>80643</v>
      </c>
    </row>
    <row r="22674" spans="1:3" x14ac:dyDescent="0.2">
      <c r="A22674" s="15" t="s">
        <v>80644</v>
      </c>
      <c r="B22674" s="15" t="s">
        <v>80645</v>
      </c>
      <c r="C22674" s="96" t="s">
        <v>80646</v>
      </c>
    </row>
    <row r="22675" spans="1:3" x14ac:dyDescent="0.2">
      <c r="A22675" s="15" t="s">
        <v>80647</v>
      </c>
      <c r="C22675" s="96" t="s">
        <v>80648</v>
      </c>
    </row>
    <row r="22676" spans="1:3" x14ac:dyDescent="0.2">
      <c r="A22676" s="15" t="s">
        <v>80649</v>
      </c>
      <c r="B22676" s="15" t="s">
        <v>80650</v>
      </c>
      <c r="C22676" s="96" t="s">
        <v>80651</v>
      </c>
    </row>
    <row r="22677" spans="1:3" x14ac:dyDescent="0.2">
      <c r="A22677" s="15" t="s">
        <v>80652</v>
      </c>
      <c r="B22677" s="15" t="s">
        <v>3344</v>
      </c>
      <c r="C22677" s="96" t="s">
        <v>80653</v>
      </c>
    </row>
    <row r="22678" spans="1:3" x14ac:dyDescent="0.2">
      <c r="A22678" s="15" t="s">
        <v>80654</v>
      </c>
      <c r="B22678" s="15" t="s">
        <v>80655</v>
      </c>
      <c r="C22678" s="96" t="s">
        <v>80656</v>
      </c>
    </row>
    <row r="22679" spans="1:3" x14ac:dyDescent="0.2">
      <c r="A22679" s="15" t="s">
        <v>80657</v>
      </c>
      <c r="B22679" s="15" t="s">
        <v>80658</v>
      </c>
      <c r="C22679" s="96" t="s">
        <v>80659</v>
      </c>
    </row>
    <row r="22680" spans="1:3" x14ac:dyDescent="0.2">
      <c r="A22680" s="15" t="s">
        <v>80660</v>
      </c>
      <c r="B22680" s="15" t="s">
        <v>80661</v>
      </c>
      <c r="C22680" s="96" t="s">
        <v>80662</v>
      </c>
    </row>
    <row r="22681" spans="1:3" x14ac:dyDescent="0.2">
      <c r="A22681" s="15" t="s">
        <v>80663</v>
      </c>
      <c r="B22681" s="15" t="s">
        <v>80664</v>
      </c>
      <c r="C22681" s="96" t="s">
        <v>80665</v>
      </c>
    </row>
    <row r="22682" spans="1:3" x14ac:dyDescent="0.2">
      <c r="A22682" s="15" t="s">
        <v>80666</v>
      </c>
      <c r="C22682" s="96" t="s">
        <v>80667</v>
      </c>
    </row>
    <row r="22683" spans="1:3" x14ac:dyDescent="0.2">
      <c r="A22683" s="15" t="s">
        <v>80668</v>
      </c>
      <c r="C22683" s="96"/>
    </row>
    <row r="22684" spans="1:3" x14ac:dyDescent="0.2">
      <c r="A22684" s="15" t="s">
        <v>80669</v>
      </c>
      <c r="B22684" s="15" t="s">
        <v>80670</v>
      </c>
      <c r="C22684" s="96" t="s">
        <v>80671</v>
      </c>
    </row>
    <row r="22685" spans="1:3" x14ac:dyDescent="0.2">
      <c r="A22685" s="15" t="s">
        <v>80672</v>
      </c>
      <c r="B22685" s="15" t="s">
        <v>80673</v>
      </c>
      <c r="C22685" s="96" t="s">
        <v>80674</v>
      </c>
    </row>
    <row r="22686" spans="1:3" x14ac:dyDescent="0.2">
      <c r="A22686" s="15" t="s">
        <v>80675</v>
      </c>
      <c r="C22686" s="96"/>
    </row>
    <row r="22687" spans="1:3" x14ac:dyDescent="0.2">
      <c r="A22687" s="15" t="s">
        <v>80676</v>
      </c>
      <c r="C22687" s="96" t="s">
        <v>80677</v>
      </c>
    </row>
    <row r="22688" spans="1:3" x14ac:dyDescent="0.2">
      <c r="A22688" s="15" t="s">
        <v>80678</v>
      </c>
      <c r="B22688" s="15" t="s">
        <v>80679</v>
      </c>
      <c r="C22688" s="96" t="s">
        <v>80680</v>
      </c>
    </row>
    <row r="22689" spans="1:3" ht="19.2" x14ac:dyDescent="0.2">
      <c r="A22689" s="15" t="s">
        <v>80681</v>
      </c>
      <c r="B22689" s="15" t="s">
        <v>80682</v>
      </c>
      <c r="C22689" s="96" t="s">
        <v>80683</v>
      </c>
    </row>
    <row r="22690" spans="1:3" x14ac:dyDescent="0.2">
      <c r="A22690" s="15" t="s">
        <v>80684</v>
      </c>
      <c r="B22690" s="15" t="s">
        <v>80685</v>
      </c>
      <c r="C22690" s="96" t="s">
        <v>80686</v>
      </c>
    </row>
    <row r="22691" spans="1:3" x14ac:dyDescent="0.2">
      <c r="A22691" s="15" t="s">
        <v>80687</v>
      </c>
      <c r="B22691" s="15" t="s">
        <v>80688</v>
      </c>
      <c r="C22691" s="96" t="s">
        <v>80689</v>
      </c>
    </row>
    <row r="22692" spans="1:3" x14ac:dyDescent="0.2">
      <c r="A22692" s="15" t="s">
        <v>80690</v>
      </c>
      <c r="C22692" s="96"/>
    </row>
    <row r="22693" spans="1:3" x14ac:dyDescent="0.2">
      <c r="A22693" s="15" t="s">
        <v>80691</v>
      </c>
      <c r="B22693" s="15" t="s">
        <v>80692</v>
      </c>
      <c r="C22693" s="96" t="s">
        <v>80693</v>
      </c>
    </row>
    <row r="22694" spans="1:3" x14ac:dyDescent="0.2">
      <c r="A22694" s="15" t="s">
        <v>237</v>
      </c>
      <c r="C22694" s="96" t="s">
        <v>80694</v>
      </c>
    </row>
    <row r="22695" spans="1:3" x14ac:dyDescent="0.2">
      <c r="A22695" s="15" t="s">
        <v>80695</v>
      </c>
      <c r="C22695" s="96"/>
    </row>
    <row r="22696" spans="1:3" x14ac:dyDescent="0.2">
      <c r="A22696" s="15" t="s">
        <v>80696</v>
      </c>
      <c r="B22696" s="15" t="s">
        <v>80697</v>
      </c>
      <c r="C22696" s="96" t="s">
        <v>80698</v>
      </c>
    </row>
    <row r="22697" spans="1:3" x14ac:dyDescent="0.2">
      <c r="A22697" s="15" t="s">
        <v>80699</v>
      </c>
      <c r="C22697" s="96" t="s">
        <v>80700</v>
      </c>
    </row>
    <row r="22698" spans="1:3" x14ac:dyDescent="0.2">
      <c r="A22698" s="15" t="s">
        <v>80701</v>
      </c>
      <c r="B22698" s="15" t="s">
        <v>80702</v>
      </c>
      <c r="C22698" s="96" t="s">
        <v>80703</v>
      </c>
    </row>
    <row r="22699" spans="1:3" x14ac:dyDescent="0.2">
      <c r="A22699" s="15" t="s">
        <v>80704</v>
      </c>
      <c r="B22699" s="15" t="s">
        <v>80705</v>
      </c>
      <c r="C22699" s="96" t="s">
        <v>80706</v>
      </c>
    </row>
    <row r="22700" spans="1:3" x14ac:dyDescent="0.2">
      <c r="A22700" s="15" t="s">
        <v>80707</v>
      </c>
      <c r="B22700" s="15" t="s">
        <v>80708</v>
      </c>
      <c r="C22700" s="96" t="s">
        <v>80709</v>
      </c>
    </row>
    <row r="22701" spans="1:3" x14ac:dyDescent="0.2">
      <c r="A22701" s="15" t="s">
        <v>24765</v>
      </c>
      <c r="B22701" s="15" t="s">
        <v>739</v>
      </c>
      <c r="C22701" s="96" t="s">
        <v>80710</v>
      </c>
    </row>
    <row r="22702" spans="1:3" x14ac:dyDescent="0.2">
      <c r="A22702" s="15" t="s">
        <v>80711</v>
      </c>
      <c r="B22702" s="15" t="s">
        <v>80712</v>
      </c>
      <c r="C22702" s="96" t="s">
        <v>80713</v>
      </c>
    </row>
    <row r="22703" spans="1:3" x14ac:dyDescent="0.2">
      <c r="A22703" s="15" t="s">
        <v>80714</v>
      </c>
      <c r="B22703" s="15" t="s">
        <v>80715</v>
      </c>
      <c r="C22703" s="96" t="s">
        <v>80716</v>
      </c>
    </row>
    <row r="22704" spans="1:3" x14ac:dyDescent="0.2">
      <c r="A22704" s="15" t="s">
        <v>80717</v>
      </c>
      <c r="B22704" s="15" t="s">
        <v>80718</v>
      </c>
      <c r="C22704" s="96" t="s">
        <v>80719</v>
      </c>
    </row>
    <row r="22705" spans="1:3" x14ac:dyDescent="0.2">
      <c r="A22705" s="15" t="s">
        <v>80720</v>
      </c>
      <c r="C22705" s="96" t="s">
        <v>80721</v>
      </c>
    </row>
    <row r="22706" spans="1:3" x14ac:dyDescent="0.2">
      <c r="A22706" s="15" t="s">
        <v>80722</v>
      </c>
      <c r="B22706" s="15" t="s">
        <v>80723</v>
      </c>
      <c r="C22706" s="96" t="s">
        <v>80724</v>
      </c>
    </row>
    <row r="22707" spans="1:3" x14ac:dyDescent="0.2">
      <c r="A22707" s="15" t="s">
        <v>80725</v>
      </c>
      <c r="B22707" s="15" t="s">
        <v>3496</v>
      </c>
      <c r="C22707" s="96" t="s">
        <v>80726</v>
      </c>
    </row>
    <row r="22708" spans="1:3" x14ac:dyDescent="0.2">
      <c r="A22708" s="15" t="s">
        <v>80727</v>
      </c>
      <c r="B22708" s="15" t="s">
        <v>80728</v>
      </c>
      <c r="C22708" s="96" t="s">
        <v>80729</v>
      </c>
    </row>
    <row r="22709" spans="1:3" x14ac:dyDescent="0.2">
      <c r="A22709" s="15" t="s">
        <v>80730</v>
      </c>
      <c r="C22709" s="96" t="s">
        <v>80731</v>
      </c>
    </row>
    <row r="22710" spans="1:3" x14ac:dyDescent="0.2">
      <c r="A22710" s="15" t="s">
        <v>80732</v>
      </c>
      <c r="C22710" s="96"/>
    </row>
    <row r="22711" spans="1:3" x14ac:dyDescent="0.2">
      <c r="A22711" s="15" t="s">
        <v>80733</v>
      </c>
      <c r="C22711" s="96"/>
    </row>
    <row r="22712" spans="1:3" x14ac:dyDescent="0.2">
      <c r="A22712" s="15" t="s">
        <v>80734</v>
      </c>
      <c r="B22712" s="15" t="s">
        <v>80735</v>
      </c>
      <c r="C22712" s="96" t="s">
        <v>80736</v>
      </c>
    </row>
    <row r="22713" spans="1:3" x14ac:dyDescent="0.2">
      <c r="A22713" s="15" t="s">
        <v>80737</v>
      </c>
      <c r="C22713" s="96"/>
    </row>
    <row r="22714" spans="1:3" x14ac:dyDescent="0.2">
      <c r="A22714" s="15" t="s">
        <v>80738</v>
      </c>
      <c r="C22714" s="96"/>
    </row>
    <row r="22715" spans="1:3" x14ac:dyDescent="0.2">
      <c r="A22715" s="15" t="s">
        <v>80739</v>
      </c>
      <c r="B22715" s="15" t="s">
        <v>80740</v>
      </c>
      <c r="C22715" s="96" t="s">
        <v>80741</v>
      </c>
    </row>
    <row r="22716" spans="1:3" x14ac:dyDescent="0.2">
      <c r="A22716" s="15" t="s">
        <v>80742</v>
      </c>
      <c r="B22716" s="15" t="s">
        <v>80743</v>
      </c>
      <c r="C22716" s="96" t="s">
        <v>80744</v>
      </c>
    </row>
    <row r="22717" spans="1:3" x14ac:dyDescent="0.2">
      <c r="A22717" s="15" t="s">
        <v>80745</v>
      </c>
      <c r="C22717" s="96" t="s">
        <v>80746</v>
      </c>
    </row>
    <row r="22718" spans="1:3" x14ac:dyDescent="0.2">
      <c r="A22718" s="15" t="s">
        <v>80747</v>
      </c>
      <c r="B22718" s="15" t="s">
        <v>80748</v>
      </c>
      <c r="C22718" s="96" t="s">
        <v>80749</v>
      </c>
    </row>
    <row r="22719" spans="1:3" x14ac:dyDescent="0.2">
      <c r="A22719" s="15" t="s">
        <v>80750</v>
      </c>
      <c r="B22719" s="15" t="s">
        <v>5085</v>
      </c>
      <c r="C22719" s="96" t="s">
        <v>80751</v>
      </c>
    </row>
    <row r="22720" spans="1:3" x14ac:dyDescent="0.2">
      <c r="A22720" s="15" t="s">
        <v>80752</v>
      </c>
      <c r="C22720" s="96"/>
    </row>
    <row r="22721" spans="1:3" x14ac:dyDescent="0.2">
      <c r="A22721" s="15" t="s">
        <v>80753</v>
      </c>
      <c r="B22721" s="15" t="s">
        <v>80754</v>
      </c>
      <c r="C22721" s="96" t="s">
        <v>80755</v>
      </c>
    </row>
    <row r="22722" spans="1:3" x14ac:dyDescent="0.2">
      <c r="A22722" s="15" t="s">
        <v>27294</v>
      </c>
      <c r="B22722" s="15" t="s">
        <v>4624</v>
      </c>
      <c r="C22722" s="96" t="s">
        <v>80756</v>
      </c>
    </row>
    <row r="22723" spans="1:3" x14ac:dyDescent="0.2">
      <c r="A22723" s="15" t="s">
        <v>80757</v>
      </c>
      <c r="B22723" s="15" t="s">
        <v>80758</v>
      </c>
      <c r="C22723" s="96" t="s">
        <v>80759</v>
      </c>
    </row>
    <row r="22724" spans="1:3" x14ac:dyDescent="0.2">
      <c r="A22724" s="15" t="s">
        <v>80760</v>
      </c>
      <c r="B22724" s="15" t="s">
        <v>80761</v>
      </c>
      <c r="C22724" s="96" t="s">
        <v>80762</v>
      </c>
    </row>
    <row r="22725" spans="1:3" x14ac:dyDescent="0.2">
      <c r="A22725" s="15" t="s">
        <v>80763</v>
      </c>
      <c r="B22725" s="15" t="s">
        <v>80764</v>
      </c>
      <c r="C22725" s="96" t="s">
        <v>80765</v>
      </c>
    </row>
    <row r="22726" spans="1:3" x14ac:dyDescent="0.2">
      <c r="A22726" s="15" t="s">
        <v>80766</v>
      </c>
      <c r="B22726" s="15" t="s">
        <v>80767</v>
      </c>
      <c r="C22726" s="96" t="s">
        <v>80768</v>
      </c>
    </row>
    <row r="22727" spans="1:3" x14ac:dyDescent="0.2">
      <c r="A22727" s="15" t="s">
        <v>80769</v>
      </c>
      <c r="B22727" s="15" t="s">
        <v>80770</v>
      </c>
      <c r="C22727" s="96" t="s">
        <v>80771</v>
      </c>
    </row>
    <row r="22728" spans="1:3" x14ac:dyDescent="0.2">
      <c r="A22728" s="15" t="s">
        <v>80772</v>
      </c>
      <c r="B22728" s="15" t="s">
        <v>80773</v>
      </c>
      <c r="C22728" s="96" t="s">
        <v>80774</v>
      </c>
    </row>
    <row r="22729" spans="1:3" x14ac:dyDescent="0.2">
      <c r="A22729" s="15" t="s">
        <v>80775</v>
      </c>
      <c r="B22729" s="15" t="s">
        <v>80776</v>
      </c>
      <c r="C22729" s="96" t="s">
        <v>80777</v>
      </c>
    </row>
    <row r="22730" spans="1:3" x14ac:dyDescent="0.2">
      <c r="A22730" s="15" t="s">
        <v>80778</v>
      </c>
      <c r="B22730" s="15" t="s">
        <v>80779</v>
      </c>
      <c r="C22730" s="96" t="s">
        <v>80780</v>
      </c>
    </row>
    <row r="22731" spans="1:3" x14ac:dyDescent="0.2">
      <c r="A22731" s="15" t="s">
        <v>80781</v>
      </c>
      <c r="B22731" s="15" t="s">
        <v>80782</v>
      </c>
      <c r="C22731" s="96" t="s">
        <v>80783</v>
      </c>
    </row>
    <row r="22732" spans="1:3" x14ac:dyDescent="0.2">
      <c r="A22732" s="15" t="s">
        <v>80784</v>
      </c>
      <c r="B22732" s="15" t="s">
        <v>80785</v>
      </c>
      <c r="C22732" s="96" t="s">
        <v>80786</v>
      </c>
    </row>
    <row r="22733" spans="1:3" x14ac:dyDescent="0.2">
      <c r="A22733" s="15" t="s">
        <v>80787</v>
      </c>
      <c r="B22733" s="15" t="s">
        <v>80788</v>
      </c>
      <c r="C22733" s="96" t="s">
        <v>80789</v>
      </c>
    </row>
    <row r="22734" spans="1:3" x14ac:dyDescent="0.2">
      <c r="A22734" s="15" t="s">
        <v>24714</v>
      </c>
      <c r="B22734" s="15" t="s">
        <v>717</v>
      </c>
      <c r="C22734" s="96" t="s">
        <v>80790</v>
      </c>
    </row>
    <row r="22735" spans="1:3" x14ac:dyDescent="0.2">
      <c r="A22735" s="15" t="s">
        <v>80791</v>
      </c>
      <c r="B22735" s="15" t="s">
        <v>4827</v>
      </c>
      <c r="C22735" s="96" t="s">
        <v>80792</v>
      </c>
    </row>
    <row r="22736" spans="1:3" x14ac:dyDescent="0.2">
      <c r="A22736" s="15" t="s">
        <v>80793</v>
      </c>
      <c r="B22736" s="15" t="s">
        <v>80794</v>
      </c>
      <c r="C22736" s="96" t="s">
        <v>80795</v>
      </c>
    </row>
    <row r="22737" spans="1:3" x14ac:dyDescent="0.2">
      <c r="A22737" s="15" t="s">
        <v>80796</v>
      </c>
      <c r="B22737" s="15" t="s">
        <v>80797</v>
      </c>
      <c r="C22737" s="96" t="s">
        <v>80798</v>
      </c>
    </row>
    <row r="22738" spans="1:3" x14ac:dyDescent="0.2">
      <c r="A22738" s="15" t="s">
        <v>80799</v>
      </c>
      <c r="C22738" s="96"/>
    </row>
    <row r="22739" spans="1:3" x14ac:dyDescent="0.2">
      <c r="A22739" s="15" t="s">
        <v>80800</v>
      </c>
      <c r="B22739" s="15" t="s">
        <v>80801</v>
      </c>
      <c r="C22739" s="96" t="s">
        <v>80802</v>
      </c>
    </row>
    <row r="22740" spans="1:3" x14ac:dyDescent="0.2">
      <c r="A22740" s="15" t="s">
        <v>80803</v>
      </c>
      <c r="B22740" s="15" t="s">
        <v>80804</v>
      </c>
      <c r="C22740" s="96" t="s">
        <v>80805</v>
      </c>
    </row>
    <row r="22741" spans="1:3" x14ac:dyDescent="0.2">
      <c r="A22741" s="15" t="s">
        <v>80806</v>
      </c>
      <c r="B22741" s="15" t="s">
        <v>80807</v>
      </c>
      <c r="C22741" s="96" t="s">
        <v>80808</v>
      </c>
    </row>
    <row r="22742" spans="1:3" x14ac:dyDescent="0.2">
      <c r="A22742" s="15" t="s">
        <v>80809</v>
      </c>
      <c r="B22742" s="15" t="s">
        <v>2345</v>
      </c>
      <c r="C22742" s="96" t="s">
        <v>80810</v>
      </c>
    </row>
    <row r="22743" spans="1:3" x14ac:dyDescent="0.2">
      <c r="A22743" s="15" t="s">
        <v>80811</v>
      </c>
      <c r="C22743" s="96"/>
    </row>
    <row r="22744" spans="1:3" x14ac:dyDescent="0.2">
      <c r="A22744" s="15" t="s">
        <v>80812</v>
      </c>
      <c r="C22744" s="96"/>
    </row>
    <row r="22745" spans="1:3" x14ac:dyDescent="0.2">
      <c r="A22745" s="15" t="s">
        <v>80813</v>
      </c>
      <c r="B22745" s="15" t="s">
        <v>80814</v>
      </c>
      <c r="C22745" s="96" t="s">
        <v>80815</v>
      </c>
    </row>
    <row r="22746" spans="1:3" x14ac:dyDescent="0.2">
      <c r="A22746" s="15" t="s">
        <v>80816</v>
      </c>
      <c r="B22746" s="15" t="s">
        <v>80817</v>
      </c>
      <c r="C22746" s="96" t="s">
        <v>80818</v>
      </c>
    </row>
    <row r="22747" spans="1:3" x14ac:dyDescent="0.2">
      <c r="A22747" s="15" t="s">
        <v>80819</v>
      </c>
      <c r="C22747" s="96" t="s">
        <v>80820</v>
      </c>
    </row>
    <row r="22748" spans="1:3" x14ac:dyDescent="0.2">
      <c r="A22748" s="15" t="s">
        <v>80821</v>
      </c>
      <c r="C22748" s="96" t="s">
        <v>80822</v>
      </c>
    </row>
    <row r="22749" spans="1:3" x14ac:dyDescent="0.2">
      <c r="A22749" s="15" t="s">
        <v>80823</v>
      </c>
      <c r="B22749" s="15" t="s">
        <v>1874</v>
      </c>
      <c r="C22749" s="96" t="s">
        <v>80824</v>
      </c>
    </row>
    <row r="22750" spans="1:3" x14ac:dyDescent="0.2">
      <c r="A22750" s="15" t="s">
        <v>80825</v>
      </c>
      <c r="B22750" s="15" t="s">
        <v>80826</v>
      </c>
      <c r="C22750" s="96" t="s">
        <v>80827</v>
      </c>
    </row>
    <row r="22751" spans="1:3" x14ac:dyDescent="0.2">
      <c r="A22751" s="15" t="s">
        <v>80828</v>
      </c>
      <c r="B22751" s="15" t="s">
        <v>80829</v>
      </c>
      <c r="C22751" s="96" t="s">
        <v>80830</v>
      </c>
    </row>
    <row r="22752" spans="1:3" x14ac:dyDescent="0.2">
      <c r="A22752" s="15" t="s">
        <v>80831</v>
      </c>
      <c r="B22752" s="15" t="s">
        <v>2693</v>
      </c>
      <c r="C22752" s="96" t="s">
        <v>80832</v>
      </c>
    </row>
    <row r="22753" spans="1:3" x14ac:dyDescent="0.2">
      <c r="A22753" s="15" t="s">
        <v>80833</v>
      </c>
      <c r="C22753" s="96"/>
    </row>
    <row r="22754" spans="1:3" x14ac:dyDescent="0.2">
      <c r="A22754" s="15" t="s">
        <v>80834</v>
      </c>
      <c r="B22754" s="15" t="s">
        <v>80835</v>
      </c>
      <c r="C22754" s="96" t="s">
        <v>80836</v>
      </c>
    </row>
    <row r="22755" spans="1:3" x14ac:dyDescent="0.2">
      <c r="A22755" s="15" t="s">
        <v>80837</v>
      </c>
      <c r="B22755" s="15" t="s">
        <v>80838</v>
      </c>
      <c r="C22755" s="96" t="s">
        <v>80839</v>
      </c>
    </row>
    <row r="22756" spans="1:3" x14ac:dyDescent="0.2">
      <c r="A22756" s="15" t="s">
        <v>80840</v>
      </c>
      <c r="C22756" s="96"/>
    </row>
    <row r="22757" spans="1:3" x14ac:dyDescent="0.2">
      <c r="A22757" s="15" t="s">
        <v>80841</v>
      </c>
      <c r="B22757" s="15" t="s">
        <v>80842</v>
      </c>
      <c r="C22757" s="96" t="s">
        <v>80843</v>
      </c>
    </row>
    <row r="22758" spans="1:3" ht="19.2" x14ac:dyDescent="0.2">
      <c r="A22758" s="15" t="s">
        <v>80844</v>
      </c>
      <c r="B22758" s="15" t="s">
        <v>80845</v>
      </c>
      <c r="C22758" s="96" t="s">
        <v>80846</v>
      </c>
    </row>
    <row r="22759" spans="1:3" x14ac:dyDescent="0.2">
      <c r="A22759" s="15" t="s">
        <v>80847</v>
      </c>
      <c r="B22759" s="15" t="s">
        <v>4996</v>
      </c>
      <c r="C22759" s="96" t="s">
        <v>80848</v>
      </c>
    </row>
    <row r="22760" spans="1:3" x14ac:dyDescent="0.2">
      <c r="A22760" s="15" t="s">
        <v>25340</v>
      </c>
      <c r="B22760" s="15" t="s">
        <v>751</v>
      </c>
      <c r="C22760" s="96" t="s">
        <v>80849</v>
      </c>
    </row>
    <row r="22761" spans="1:3" x14ac:dyDescent="0.2">
      <c r="A22761" s="15" t="s">
        <v>80850</v>
      </c>
      <c r="B22761" s="15" t="s">
        <v>3122</v>
      </c>
      <c r="C22761" s="96" t="s">
        <v>80851</v>
      </c>
    </row>
    <row r="22762" spans="1:3" x14ac:dyDescent="0.2">
      <c r="A22762" s="15" t="s">
        <v>15608</v>
      </c>
      <c r="B22762" s="15" t="s">
        <v>60</v>
      </c>
      <c r="C22762" s="96" t="s">
        <v>80852</v>
      </c>
    </row>
    <row r="22763" spans="1:3" x14ac:dyDescent="0.2">
      <c r="A22763" s="15" t="s">
        <v>80853</v>
      </c>
      <c r="C22763" s="96"/>
    </row>
    <row r="22764" spans="1:3" x14ac:dyDescent="0.2">
      <c r="A22764" s="15" t="s">
        <v>80854</v>
      </c>
      <c r="B22764" s="15" t="s">
        <v>80855</v>
      </c>
      <c r="C22764" s="96" t="s">
        <v>80856</v>
      </c>
    </row>
    <row r="22765" spans="1:3" x14ac:dyDescent="0.2">
      <c r="A22765" s="15" t="s">
        <v>80857</v>
      </c>
      <c r="C22765" s="96"/>
    </row>
    <row r="22766" spans="1:3" x14ac:dyDescent="0.2">
      <c r="A22766" s="15" t="s">
        <v>80858</v>
      </c>
      <c r="B22766" s="15" t="s">
        <v>80859</v>
      </c>
      <c r="C22766" s="96" t="s">
        <v>80860</v>
      </c>
    </row>
    <row r="22767" spans="1:3" x14ac:dyDescent="0.2">
      <c r="A22767" s="15" t="s">
        <v>80861</v>
      </c>
      <c r="B22767" s="15" t="s">
        <v>80862</v>
      </c>
      <c r="C22767" s="96" t="s">
        <v>80863</v>
      </c>
    </row>
    <row r="22768" spans="1:3" x14ac:dyDescent="0.2">
      <c r="A22768" s="15" t="s">
        <v>80864</v>
      </c>
      <c r="C22768" s="96"/>
    </row>
    <row r="22769" spans="1:3" x14ac:dyDescent="0.2">
      <c r="A22769" s="15" t="s">
        <v>80865</v>
      </c>
      <c r="B22769" s="15" t="s">
        <v>80866</v>
      </c>
      <c r="C22769" s="96" t="s">
        <v>80867</v>
      </c>
    </row>
    <row r="22770" spans="1:3" x14ac:dyDescent="0.2">
      <c r="A22770" s="15" t="s">
        <v>80868</v>
      </c>
      <c r="C22770" s="96"/>
    </row>
    <row r="22771" spans="1:3" x14ac:dyDescent="0.2">
      <c r="A22771" s="15" t="s">
        <v>80869</v>
      </c>
      <c r="C22771" s="96"/>
    </row>
    <row r="22772" spans="1:3" x14ac:dyDescent="0.2">
      <c r="A22772" s="15" t="s">
        <v>80870</v>
      </c>
      <c r="B22772" s="15" t="s">
        <v>80871</v>
      </c>
      <c r="C22772" s="96" t="s">
        <v>80872</v>
      </c>
    </row>
    <row r="22773" spans="1:3" x14ac:dyDescent="0.2">
      <c r="A22773" s="15" t="s">
        <v>80873</v>
      </c>
      <c r="B22773" s="15" t="s">
        <v>80874</v>
      </c>
      <c r="C22773" s="96" t="s">
        <v>80875</v>
      </c>
    </row>
    <row r="22774" spans="1:3" x14ac:dyDescent="0.2">
      <c r="A22774" s="15" t="s">
        <v>80876</v>
      </c>
      <c r="C22774" s="96" t="s">
        <v>80877</v>
      </c>
    </row>
    <row r="22775" spans="1:3" x14ac:dyDescent="0.2">
      <c r="A22775" s="15" t="s">
        <v>80878</v>
      </c>
      <c r="B22775" s="15" t="s">
        <v>80879</v>
      </c>
      <c r="C22775" s="96" t="s">
        <v>80880</v>
      </c>
    </row>
    <row r="22776" spans="1:3" x14ac:dyDescent="0.2">
      <c r="A22776" s="15" t="s">
        <v>80881</v>
      </c>
      <c r="B22776" s="15" t="s">
        <v>80882</v>
      </c>
      <c r="C22776" s="96" t="s">
        <v>80883</v>
      </c>
    </row>
    <row r="22777" spans="1:3" x14ac:dyDescent="0.2">
      <c r="A22777" s="15" t="s">
        <v>80884</v>
      </c>
      <c r="B22777" s="15" t="s">
        <v>80885</v>
      </c>
      <c r="C22777" s="96" t="s">
        <v>80886</v>
      </c>
    </row>
    <row r="22778" spans="1:3" x14ac:dyDescent="0.2">
      <c r="A22778" s="15" t="s">
        <v>80887</v>
      </c>
      <c r="B22778" s="15" t="s">
        <v>80888</v>
      </c>
      <c r="C22778" s="96" t="s">
        <v>80889</v>
      </c>
    </row>
    <row r="22779" spans="1:3" x14ac:dyDescent="0.2">
      <c r="A22779" s="15" t="s">
        <v>80890</v>
      </c>
      <c r="B22779" s="15" t="s">
        <v>80891</v>
      </c>
      <c r="C22779" s="96" t="s">
        <v>80892</v>
      </c>
    </row>
    <row r="22780" spans="1:3" x14ac:dyDescent="0.2">
      <c r="A22780" s="15" t="s">
        <v>80893</v>
      </c>
      <c r="B22780" s="15" t="s">
        <v>80894</v>
      </c>
      <c r="C22780" s="96" t="s">
        <v>80895</v>
      </c>
    </row>
    <row r="22781" spans="1:3" x14ac:dyDescent="0.2">
      <c r="A22781" s="15" t="s">
        <v>80896</v>
      </c>
      <c r="C22781" s="96"/>
    </row>
    <row r="22782" spans="1:3" x14ac:dyDescent="0.2">
      <c r="A22782" s="15" t="s">
        <v>80897</v>
      </c>
      <c r="C22782" s="96"/>
    </row>
    <row r="22783" spans="1:3" x14ac:dyDescent="0.2">
      <c r="A22783" s="15" t="s">
        <v>80898</v>
      </c>
      <c r="B22783" s="15" t="s">
        <v>80899</v>
      </c>
      <c r="C22783" s="96" t="s">
        <v>80900</v>
      </c>
    </row>
    <row r="22784" spans="1:3" x14ac:dyDescent="0.2">
      <c r="A22784" s="15" t="s">
        <v>80901</v>
      </c>
      <c r="B22784" s="15" t="s">
        <v>80902</v>
      </c>
      <c r="C22784" s="96" t="s">
        <v>80903</v>
      </c>
    </row>
    <row r="22785" spans="1:3" x14ac:dyDescent="0.2">
      <c r="A22785" s="15" t="s">
        <v>80904</v>
      </c>
      <c r="C22785" s="96"/>
    </row>
    <row r="22786" spans="1:3" x14ac:dyDescent="0.2">
      <c r="A22786" s="15" t="s">
        <v>80905</v>
      </c>
      <c r="B22786" s="15" t="s">
        <v>80906</v>
      </c>
      <c r="C22786" s="96" t="s">
        <v>80907</v>
      </c>
    </row>
    <row r="22787" spans="1:3" x14ac:dyDescent="0.2">
      <c r="A22787" s="15" t="s">
        <v>80908</v>
      </c>
      <c r="B22787" s="15" t="s">
        <v>80909</v>
      </c>
      <c r="C22787" s="96" t="s">
        <v>80910</v>
      </c>
    </row>
    <row r="22788" spans="1:3" x14ac:dyDescent="0.2">
      <c r="A22788" s="15" t="s">
        <v>80911</v>
      </c>
      <c r="C22788" s="96" t="s">
        <v>80912</v>
      </c>
    </row>
    <row r="22789" spans="1:3" x14ac:dyDescent="0.2">
      <c r="A22789" s="15" t="s">
        <v>80913</v>
      </c>
      <c r="B22789" s="15" t="s">
        <v>80914</v>
      </c>
      <c r="C22789" s="96" t="s">
        <v>80915</v>
      </c>
    </row>
    <row r="22790" spans="1:3" x14ac:dyDescent="0.2">
      <c r="A22790" s="15" t="s">
        <v>80916</v>
      </c>
      <c r="B22790" s="15" t="s">
        <v>80917</v>
      </c>
      <c r="C22790" s="96" t="s">
        <v>80918</v>
      </c>
    </row>
    <row r="22791" spans="1:3" x14ac:dyDescent="0.2">
      <c r="A22791" s="15" t="s">
        <v>80919</v>
      </c>
      <c r="C22791" s="96"/>
    </row>
    <row r="22792" spans="1:3" x14ac:dyDescent="0.2">
      <c r="A22792" s="15" t="s">
        <v>80920</v>
      </c>
      <c r="B22792" s="15" t="s">
        <v>80921</v>
      </c>
      <c r="C22792" s="96" t="s">
        <v>80922</v>
      </c>
    </row>
    <row r="22793" spans="1:3" x14ac:dyDescent="0.2">
      <c r="A22793" s="15" t="s">
        <v>80923</v>
      </c>
      <c r="B22793" s="15" t="s">
        <v>80924</v>
      </c>
      <c r="C22793" s="96" t="s">
        <v>80925</v>
      </c>
    </row>
    <row r="22794" spans="1:3" x14ac:dyDescent="0.2">
      <c r="A22794" s="15" t="s">
        <v>80926</v>
      </c>
      <c r="B22794" s="15" t="s">
        <v>80927</v>
      </c>
      <c r="C22794" s="96" t="s">
        <v>80928</v>
      </c>
    </row>
    <row r="22795" spans="1:3" x14ac:dyDescent="0.2">
      <c r="A22795" s="15" t="s">
        <v>80929</v>
      </c>
      <c r="C22795" s="96"/>
    </row>
    <row r="22796" spans="1:3" x14ac:dyDescent="0.2">
      <c r="A22796" s="15" t="s">
        <v>80930</v>
      </c>
      <c r="B22796" s="15" t="s">
        <v>80931</v>
      </c>
      <c r="C22796" s="96" t="s">
        <v>80932</v>
      </c>
    </row>
    <row r="22797" spans="1:3" x14ac:dyDescent="0.2">
      <c r="A22797" s="15" t="s">
        <v>26947</v>
      </c>
      <c r="B22797" s="15" t="s">
        <v>1212</v>
      </c>
      <c r="C22797" s="96" t="s">
        <v>80933</v>
      </c>
    </row>
    <row r="22798" spans="1:3" x14ac:dyDescent="0.2">
      <c r="A22798" s="15" t="s">
        <v>80934</v>
      </c>
      <c r="B22798" s="15" t="s">
        <v>80935</v>
      </c>
      <c r="C22798" s="96" t="s">
        <v>80936</v>
      </c>
    </row>
    <row r="22799" spans="1:3" x14ac:dyDescent="0.2">
      <c r="A22799" s="15" t="s">
        <v>80937</v>
      </c>
      <c r="C22799" s="96"/>
    </row>
    <row r="22800" spans="1:3" x14ac:dyDescent="0.2">
      <c r="A22800" s="15" t="s">
        <v>80938</v>
      </c>
      <c r="B22800" s="15" t="s">
        <v>80939</v>
      </c>
      <c r="C22800" s="96" t="s">
        <v>80940</v>
      </c>
    </row>
    <row r="22801" spans="1:3" x14ac:dyDescent="0.2">
      <c r="A22801" s="15" t="s">
        <v>80941</v>
      </c>
      <c r="B22801" s="15" t="s">
        <v>80942</v>
      </c>
      <c r="C22801" s="96" t="s">
        <v>80943</v>
      </c>
    </row>
    <row r="22802" spans="1:3" x14ac:dyDescent="0.2">
      <c r="A22802" s="15" t="s">
        <v>80944</v>
      </c>
      <c r="B22802" s="15" t="s">
        <v>80945</v>
      </c>
      <c r="C22802" s="96" t="s">
        <v>80946</v>
      </c>
    </row>
    <row r="22803" spans="1:3" x14ac:dyDescent="0.2">
      <c r="A22803" s="15" t="s">
        <v>80947</v>
      </c>
      <c r="B22803" s="15" t="s">
        <v>80948</v>
      </c>
      <c r="C22803" s="96" t="s">
        <v>80949</v>
      </c>
    </row>
    <row r="22804" spans="1:3" x14ac:dyDescent="0.2">
      <c r="A22804" s="15" t="s">
        <v>80950</v>
      </c>
      <c r="C22804" s="96"/>
    </row>
    <row r="22805" spans="1:3" x14ac:dyDescent="0.2">
      <c r="A22805" s="15" t="s">
        <v>80951</v>
      </c>
      <c r="C22805" s="96"/>
    </row>
    <row r="22806" spans="1:3" x14ac:dyDescent="0.2">
      <c r="A22806" s="15" t="s">
        <v>80952</v>
      </c>
      <c r="C22806" s="96"/>
    </row>
    <row r="22807" spans="1:3" x14ac:dyDescent="0.2">
      <c r="A22807" s="15" t="s">
        <v>80953</v>
      </c>
      <c r="B22807" s="15" t="s">
        <v>80954</v>
      </c>
      <c r="C22807" s="96" t="s">
        <v>80955</v>
      </c>
    </row>
    <row r="22808" spans="1:3" x14ac:dyDescent="0.2">
      <c r="A22808" s="15" t="s">
        <v>80956</v>
      </c>
      <c r="B22808" s="15" t="s">
        <v>4612</v>
      </c>
      <c r="C22808" s="96" t="s">
        <v>80957</v>
      </c>
    </row>
    <row r="22809" spans="1:3" x14ac:dyDescent="0.2">
      <c r="A22809" s="15" t="s">
        <v>80958</v>
      </c>
      <c r="B22809" s="15" t="s">
        <v>80959</v>
      </c>
      <c r="C22809" s="96" t="s">
        <v>80960</v>
      </c>
    </row>
    <row r="22810" spans="1:3" x14ac:dyDescent="0.2">
      <c r="A22810" s="15" t="s">
        <v>80961</v>
      </c>
      <c r="C22810" s="96"/>
    </row>
    <row r="22811" spans="1:3" x14ac:dyDescent="0.2">
      <c r="A22811" s="15" t="s">
        <v>80962</v>
      </c>
      <c r="C22811" s="96" t="s">
        <v>80963</v>
      </c>
    </row>
    <row r="22812" spans="1:3" x14ac:dyDescent="0.2">
      <c r="A22812" s="15" t="s">
        <v>80964</v>
      </c>
      <c r="B22812" s="98">
        <v>42619</v>
      </c>
      <c r="C22812" s="96" t="s">
        <v>80965</v>
      </c>
    </row>
    <row r="22813" spans="1:3" x14ac:dyDescent="0.2">
      <c r="A22813" s="15" t="s">
        <v>80966</v>
      </c>
      <c r="B22813" s="15" t="s">
        <v>80967</v>
      </c>
      <c r="C22813" s="96" t="s">
        <v>80968</v>
      </c>
    </row>
    <row r="22814" spans="1:3" x14ac:dyDescent="0.2">
      <c r="A22814" s="15" t="s">
        <v>80969</v>
      </c>
      <c r="C22814" s="96"/>
    </row>
    <row r="22815" spans="1:3" x14ac:dyDescent="0.2">
      <c r="A22815" s="15" t="s">
        <v>80970</v>
      </c>
      <c r="B22815" s="15" t="s">
        <v>80971</v>
      </c>
      <c r="C22815" s="96" t="s">
        <v>80972</v>
      </c>
    </row>
    <row r="22816" spans="1:3" x14ac:dyDescent="0.2">
      <c r="A22816" s="15" t="s">
        <v>80973</v>
      </c>
      <c r="B22816" s="15" t="s">
        <v>80974</v>
      </c>
      <c r="C22816" s="96" t="s">
        <v>80975</v>
      </c>
    </row>
    <row r="22817" spans="1:3" x14ac:dyDescent="0.2">
      <c r="A22817" s="15" t="s">
        <v>80976</v>
      </c>
      <c r="C22817" s="96" t="s">
        <v>80977</v>
      </c>
    </row>
    <row r="22818" spans="1:3" x14ac:dyDescent="0.2">
      <c r="A22818" s="15" t="s">
        <v>80978</v>
      </c>
      <c r="B22818" s="15" t="s">
        <v>80979</v>
      </c>
      <c r="C22818" s="96" t="s">
        <v>80980</v>
      </c>
    </row>
    <row r="22819" spans="1:3" x14ac:dyDescent="0.2">
      <c r="A22819" s="15" t="s">
        <v>80981</v>
      </c>
      <c r="B22819" s="15" t="s">
        <v>80982</v>
      </c>
      <c r="C22819" s="96" t="s">
        <v>80983</v>
      </c>
    </row>
    <row r="22820" spans="1:3" x14ac:dyDescent="0.2">
      <c r="A22820" s="15" t="s">
        <v>80984</v>
      </c>
      <c r="B22820" s="15" t="s">
        <v>80985</v>
      </c>
      <c r="C22820" s="96" t="s">
        <v>80986</v>
      </c>
    </row>
    <row r="22821" spans="1:3" x14ac:dyDescent="0.2">
      <c r="A22821" s="15" t="s">
        <v>27950</v>
      </c>
      <c r="B22821" s="15" t="s">
        <v>1266</v>
      </c>
      <c r="C22821" s="96" t="s">
        <v>80987</v>
      </c>
    </row>
    <row r="22822" spans="1:3" x14ac:dyDescent="0.2">
      <c r="A22822" s="15" t="s">
        <v>80988</v>
      </c>
      <c r="B22822" s="15" t="s">
        <v>80989</v>
      </c>
      <c r="C22822" s="96" t="s">
        <v>80990</v>
      </c>
    </row>
    <row r="22823" spans="1:3" x14ac:dyDescent="0.2">
      <c r="A22823" s="15" t="s">
        <v>80991</v>
      </c>
      <c r="B22823" s="15" t="s">
        <v>80992</v>
      </c>
      <c r="C22823" s="96" t="s">
        <v>80993</v>
      </c>
    </row>
    <row r="22824" spans="1:3" x14ac:dyDescent="0.2">
      <c r="A22824" s="15" t="s">
        <v>80994</v>
      </c>
      <c r="B22824" s="15" t="s">
        <v>80995</v>
      </c>
      <c r="C22824" s="96" t="s">
        <v>80996</v>
      </c>
    </row>
    <row r="22825" spans="1:3" x14ac:dyDescent="0.2">
      <c r="A22825" s="15" t="s">
        <v>80997</v>
      </c>
      <c r="C22825" s="96"/>
    </row>
    <row r="22826" spans="1:3" x14ac:dyDescent="0.2">
      <c r="A22826" s="15" t="s">
        <v>80998</v>
      </c>
      <c r="B22826" s="15" t="s">
        <v>80999</v>
      </c>
      <c r="C22826" s="96" t="s">
        <v>81000</v>
      </c>
    </row>
    <row r="22827" spans="1:3" x14ac:dyDescent="0.2">
      <c r="A22827" s="15" t="s">
        <v>81001</v>
      </c>
      <c r="B22827" s="15" t="s">
        <v>81002</v>
      </c>
      <c r="C22827" s="96" t="s">
        <v>81003</v>
      </c>
    </row>
    <row r="22828" spans="1:3" x14ac:dyDescent="0.2">
      <c r="A22828" s="15" t="s">
        <v>11588</v>
      </c>
      <c r="B22828" s="15" t="s">
        <v>862</v>
      </c>
      <c r="C22828" s="96" t="s">
        <v>81004</v>
      </c>
    </row>
    <row r="22829" spans="1:3" x14ac:dyDescent="0.2">
      <c r="A22829" s="15" t="s">
        <v>81005</v>
      </c>
      <c r="C22829" s="96"/>
    </row>
    <row r="22830" spans="1:3" x14ac:dyDescent="0.2">
      <c r="A22830" s="15" t="s">
        <v>81006</v>
      </c>
      <c r="B22830" s="15" t="s">
        <v>81007</v>
      </c>
      <c r="C22830" s="96" t="s">
        <v>81008</v>
      </c>
    </row>
    <row r="22831" spans="1:3" x14ac:dyDescent="0.2">
      <c r="A22831" s="15" t="s">
        <v>81009</v>
      </c>
      <c r="B22831" s="15" t="s">
        <v>81010</v>
      </c>
      <c r="C22831" s="96" t="s">
        <v>81011</v>
      </c>
    </row>
    <row r="22832" spans="1:3" ht="19.2" x14ac:dyDescent="0.2">
      <c r="A22832" s="15" t="s">
        <v>81012</v>
      </c>
      <c r="B22832" s="15" t="s">
        <v>81013</v>
      </c>
      <c r="C22832" s="96" t="s">
        <v>81014</v>
      </c>
    </row>
    <row r="22833" spans="1:3" x14ac:dyDescent="0.2">
      <c r="A22833" s="15" t="s">
        <v>81015</v>
      </c>
      <c r="C22833" s="96" t="s">
        <v>81016</v>
      </c>
    </row>
    <row r="22834" spans="1:3" x14ac:dyDescent="0.2">
      <c r="A22834" s="15" t="s">
        <v>81017</v>
      </c>
      <c r="B22834" s="15" t="s">
        <v>81018</v>
      </c>
      <c r="C22834" s="96" t="s">
        <v>81019</v>
      </c>
    </row>
    <row r="22835" spans="1:3" x14ac:dyDescent="0.2">
      <c r="A22835" s="15" t="s">
        <v>81020</v>
      </c>
      <c r="B22835" s="15" t="s">
        <v>81021</v>
      </c>
      <c r="C22835" s="96" t="s">
        <v>81022</v>
      </c>
    </row>
    <row r="22836" spans="1:3" x14ac:dyDescent="0.2">
      <c r="A22836" s="15" t="s">
        <v>81023</v>
      </c>
      <c r="C22836" s="96"/>
    </row>
    <row r="22837" spans="1:3" x14ac:dyDescent="0.2">
      <c r="A22837" s="15" t="s">
        <v>81024</v>
      </c>
      <c r="B22837" s="15" t="s">
        <v>4228</v>
      </c>
      <c r="C22837" s="96" t="s">
        <v>81025</v>
      </c>
    </row>
    <row r="22838" spans="1:3" x14ac:dyDescent="0.2">
      <c r="A22838" s="15" t="s">
        <v>81026</v>
      </c>
      <c r="B22838" s="15" t="s">
        <v>81027</v>
      </c>
      <c r="C22838" s="96" t="s">
        <v>81028</v>
      </c>
    </row>
    <row r="22839" spans="1:3" x14ac:dyDescent="0.2">
      <c r="A22839" s="15" t="s">
        <v>81029</v>
      </c>
      <c r="C22839" s="96"/>
    </row>
    <row r="22840" spans="1:3" x14ac:dyDescent="0.2">
      <c r="A22840" s="15" t="s">
        <v>81030</v>
      </c>
      <c r="B22840" s="15" t="s">
        <v>81031</v>
      </c>
      <c r="C22840" s="96" t="s">
        <v>81032</v>
      </c>
    </row>
    <row r="22841" spans="1:3" x14ac:dyDescent="0.2">
      <c r="A22841" s="15" t="s">
        <v>81033</v>
      </c>
      <c r="B22841" s="15" t="s">
        <v>81034</v>
      </c>
      <c r="C22841" s="96" t="s">
        <v>81035</v>
      </c>
    </row>
    <row r="22842" spans="1:3" x14ac:dyDescent="0.2">
      <c r="A22842" s="15" t="s">
        <v>81036</v>
      </c>
      <c r="C22842" s="96"/>
    </row>
    <row r="22843" spans="1:3" x14ac:dyDescent="0.2">
      <c r="A22843" s="15" t="s">
        <v>81037</v>
      </c>
      <c r="C22843" s="96"/>
    </row>
    <row r="22844" spans="1:3" x14ac:dyDescent="0.2">
      <c r="A22844" s="15" t="s">
        <v>24180</v>
      </c>
      <c r="B22844" s="15" t="s">
        <v>627</v>
      </c>
      <c r="C22844" s="96" t="s">
        <v>81038</v>
      </c>
    </row>
    <row r="22845" spans="1:3" x14ac:dyDescent="0.2">
      <c r="A22845" s="15" t="s">
        <v>81039</v>
      </c>
      <c r="B22845" s="15" t="s">
        <v>81040</v>
      </c>
      <c r="C22845" s="96" t="s">
        <v>81041</v>
      </c>
    </row>
    <row r="22846" spans="1:3" x14ac:dyDescent="0.2">
      <c r="A22846" s="15" t="s">
        <v>81042</v>
      </c>
      <c r="B22846" s="15" t="s">
        <v>81043</v>
      </c>
      <c r="C22846" s="96" t="s">
        <v>81044</v>
      </c>
    </row>
    <row r="22847" spans="1:3" x14ac:dyDescent="0.2">
      <c r="A22847" s="15" t="s">
        <v>81045</v>
      </c>
      <c r="B22847" s="15" t="s">
        <v>81046</v>
      </c>
      <c r="C22847" s="96" t="s">
        <v>81047</v>
      </c>
    </row>
    <row r="22848" spans="1:3" x14ac:dyDescent="0.2">
      <c r="A22848" s="15" t="s">
        <v>81048</v>
      </c>
      <c r="B22848" s="15" t="s">
        <v>81049</v>
      </c>
      <c r="C22848" s="96" t="s">
        <v>81050</v>
      </c>
    </row>
    <row r="22849" spans="1:3" x14ac:dyDescent="0.2">
      <c r="A22849" s="15" t="s">
        <v>81051</v>
      </c>
      <c r="B22849" s="15" t="s">
        <v>81052</v>
      </c>
      <c r="C22849" s="96" t="s">
        <v>81053</v>
      </c>
    </row>
    <row r="22850" spans="1:3" x14ac:dyDescent="0.2">
      <c r="A22850" s="15" t="s">
        <v>81054</v>
      </c>
      <c r="B22850" s="15" t="s">
        <v>81055</v>
      </c>
      <c r="C22850" s="96" t="s">
        <v>81056</v>
      </c>
    </row>
    <row r="22851" spans="1:3" x14ac:dyDescent="0.2">
      <c r="A22851" s="15" t="s">
        <v>81057</v>
      </c>
      <c r="C22851" s="96"/>
    </row>
    <row r="22852" spans="1:3" x14ac:dyDescent="0.2">
      <c r="A22852" s="15" t="s">
        <v>81058</v>
      </c>
      <c r="B22852" s="15" t="s">
        <v>81059</v>
      </c>
      <c r="C22852" s="96" t="s">
        <v>81060</v>
      </c>
    </row>
    <row r="22853" spans="1:3" x14ac:dyDescent="0.2">
      <c r="A22853" s="15" t="s">
        <v>81061</v>
      </c>
      <c r="B22853" s="15" t="s">
        <v>81062</v>
      </c>
      <c r="C22853" s="96" t="s">
        <v>81063</v>
      </c>
    </row>
    <row r="22854" spans="1:3" x14ac:dyDescent="0.2">
      <c r="A22854" s="15" t="s">
        <v>81064</v>
      </c>
      <c r="B22854" s="15" t="s">
        <v>81065</v>
      </c>
      <c r="C22854" s="96" t="s">
        <v>81066</v>
      </c>
    </row>
    <row r="22855" spans="1:3" x14ac:dyDescent="0.2">
      <c r="A22855" s="15" t="s">
        <v>81067</v>
      </c>
      <c r="B22855" s="15" t="s">
        <v>81068</v>
      </c>
      <c r="C22855" s="96" t="s">
        <v>81069</v>
      </c>
    </row>
    <row r="22856" spans="1:3" x14ac:dyDescent="0.2">
      <c r="A22856" s="15" t="s">
        <v>81070</v>
      </c>
      <c r="B22856" s="15" t="s">
        <v>81071</v>
      </c>
      <c r="C22856" s="96" t="s">
        <v>81072</v>
      </c>
    </row>
    <row r="22857" spans="1:3" x14ac:dyDescent="0.2">
      <c r="A22857" s="15" t="s">
        <v>81073</v>
      </c>
      <c r="B22857" s="15" t="s">
        <v>81074</v>
      </c>
      <c r="C22857" s="96" t="s">
        <v>81075</v>
      </c>
    </row>
    <row r="22858" spans="1:3" x14ac:dyDescent="0.2">
      <c r="A22858" s="15" t="s">
        <v>81076</v>
      </c>
      <c r="B22858" s="15" t="s">
        <v>81077</v>
      </c>
      <c r="C22858" s="96" t="s">
        <v>81078</v>
      </c>
    </row>
    <row r="22859" spans="1:3" x14ac:dyDescent="0.2">
      <c r="A22859" s="15" t="s">
        <v>81079</v>
      </c>
      <c r="C22859" s="96" t="s">
        <v>81080</v>
      </c>
    </row>
    <row r="22860" spans="1:3" x14ac:dyDescent="0.2">
      <c r="A22860" s="15" t="s">
        <v>81081</v>
      </c>
      <c r="B22860" s="15" t="s">
        <v>81082</v>
      </c>
      <c r="C22860" s="96" t="s">
        <v>81083</v>
      </c>
    </row>
    <row r="22861" spans="1:3" x14ac:dyDescent="0.2">
      <c r="A22861" s="15" t="s">
        <v>81084</v>
      </c>
      <c r="B22861" s="15" t="s">
        <v>81085</v>
      </c>
      <c r="C22861" s="96" t="s">
        <v>81086</v>
      </c>
    </row>
    <row r="22862" spans="1:3" x14ac:dyDescent="0.2">
      <c r="A22862" s="15" t="s">
        <v>81087</v>
      </c>
      <c r="C22862" s="96" t="s">
        <v>81088</v>
      </c>
    </row>
    <row r="22863" spans="1:3" x14ac:dyDescent="0.2">
      <c r="A22863" s="15" t="s">
        <v>81089</v>
      </c>
      <c r="B22863" s="15" t="s">
        <v>81090</v>
      </c>
      <c r="C22863" s="96" t="s">
        <v>81091</v>
      </c>
    </row>
    <row r="22864" spans="1:3" x14ac:dyDescent="0.2">
      <c r="A22864" s="15" t="s">
        <v>81092</v>
      </c>
      <c r="C22864" s="96"/>
    </row>
    <row r="22865" spans="1:3" x14ac:dyDescent="0.2">
      <c r="A22865" s="15" t="s">
        <v>81093</v>
      </c>
      <c r="B22865" s="15" t="s">
        <v>81094</v>
      </c>
      <c r="C22865" s="96" t="s">
        <v>81095</v>
      </c>
    </row>
    <row r="22866" spans="1:3" x14ac:dyDescent="0.2">
      <c r="A22866" s="15" t="s">
        <v>81096</v>
      </c>
      <c r="B22866" s="15" t="s">
        <v>81097</v>
      </c>
      <c r="C22866" s="96" t="s">
        <v>81098</v>
      </c>
    </row>
    <row r="22867" spans="1:3" x14ac:dyDescent="0.2">
      <c r="A22867" s="15" t="s">
        <v>81099</v>
      </c>
      <c r="B22867" s="15" t="s">
        <v>81100</v>
      </c>
      <c r="C22867" s="96" t="s">
        <v>81101</v>
      </c>
    </row>
    <row r="22868" spans="1:3" x14ac:dyDescent="0.2">
      <c r="A22868" s="15" t="s">
        <v>81102</v>
      </c>
      <c r="C22868" s="96"/>
    </row>
    <row r="22869" spans="1:3" x14ac:dyDescent="0.2">
      <c r="A22869" s="15" t="s">
        <v>81103</v>
      </c>
      <c r="B22869" s="15" t="s">
        <v>705</v>
      </c>
      <c r="C22869" s="96" t="s">
        <v>81104</v>
      </c>
    </row>
    <row r="22870" spans="1:3" x14ac:dyDescent="0.2">
      <c r="A22870" s="15" t="s">
        <v>81105</v>
      </c>
      <c r="B22870" s="15" t="s">
        <v>1144</v>
      </c>
      <c r="C22870" s="96" t="s">
        <v>81106</v>
      </c>
    </row>
    <row r="22871" spans="1:3" x14ac:dyDescent="0.2">
      <c r="A22871" s="15" t="s">
        <v>81107</v>
      </c>
      <c r="B22871" s="15" t="s">
        <v>81108</v>
      </c>
      <c r="C22871" s="96" t="s">
        <v>81109</v>
      </c>
    </row>
    <row r="22872" spans="1:3" x14ac:dyDescent="0.2">
      <c r="A22872" s="15" t="s">
        <v>81110</v>
      </c>
      <c r="B22872" s="15" t="s">
        <v>81111</v>
      </c>
      <c r="C22872" s="96" t="s">
        <v>81112</v>
      </c>
    </row>
    <row r="22873" spans="1:3" x14ac:dyDescent="0.2">
      <c r="A22873" s="15" t="s">
        <v>81113</v>
      </c>
      <c r="C22873" s="96"/>
    </row>
    <row r="22874" spans="1:3" x14ac:dyDescent="0.2">
      <c r="A22874" s="15" t="s">
        <v>81114</v>
      </c>
      <c r="C22874" s="96" t="s">
        <v>81115</v>
      </c>
    </row>
    <row r="22875" spans="1:3" x14ac:dyDescent="0.2">
      <c r="A22875" s="15" t="s">
        <v>81116</v>
      </c>
      <c r="B22875" s="15" t="s">
        <v>2363</v>
      </c>
      <c r="C22875" s="96" t="s">
        <v>81117</v>
      </c>
    </row>
    <row r="22876" spans="1:3" x14ac:dyDescent="0.2">
      <c r="A22876" s="15" t="s">
        <v>81118</v>
      </c>
      <c r="C22876" s="96"/>
    </row>
    <row r="22877" spans="1:3" x14ac:dyDescent="0.2">
      <c r="A22877" s="15" t="s">
        <v>81119</v>
      </c>
      <c r="B22877" s="15" t="s">
        <v>81120</v>
      </c>
      <c r="C22877" s="96" t="s">
        <v>81121</v>
      </c>
    </row>
    <row r="22878" spans="1:3" x14ac:dyDescent="0.2">
      <c r="A22878" s="15" t="s">
        <v>81122</v>
      </c>
      <c r="C22878" s="96"/>
    </row>
    <row r="22879" spans="1:3" x14ac:dyDescent="0.2">
      <c r="A22879" s="15" t="s">
        <v>81123</v>
      </c>
      <c r="B22879" s="15" t="s">
        <v>81124</v>
      </c>
      <c r="C22879" s="96" t="s">
        <v>81125</v>
      </c>
    </row>
    <row r="22880" spans="1:3" x14ac:dyDescent="0.2">
      <c r="A22880" s="15" t="s">
        <v>81126</v>
      </c>
      <c r="C22880" s="96"/>
    </row>
    <row r="22881" spans="1:3" x14ac:dyDescent="0.2">
      <c r="A22881" s="15" t="s">
        <v>81127</v>
      </c>
      <c r="C22881" s="96" t="s">
        <v>81128</v>
      </c>
    </row>
    <row r="22882" spans="1:3" x14ac:dyDescent="0.2">
      <c r="A22882" s="15" t="s">
        <v>81129</v>
      </c>
      <c r="B22882" s="15" t="s">
        <v>81130</v>
      </c>
      <c r="C22882" s="96" t="s">
        <v>81131</v>
      </c>
    </row>
    <row r="22883" spans="1:3" x14ac:dyDescent="0.2">
      <c r="A22883" s="15" t="s">
        <v>81132</v>
      </c>
      <c r="B22883" s="15" t="s">
        <v>81133</v>
      </c>
      <c r="C22883" s="96" t="s">
        <v>81134</v>
      </c>
    </row>
    <row r="22884" spans="1:3" x14ac:dyDescent="0.2">
      <c r="A22884" s="15" t="s">
        <v>81135</v>
      </c>
      <c r="C22884" s="96" t="s">
        <v>81136</v>
      </c>
    </row>
    <row r="22885" spans="1:3" x14ac:dyDescent="0.2">
      <c r="A22885" s="15" t="s">
        <v>81137</v>
      </c>
      <c r="C22885" s="96" t="s">
        <v>81138</v>
      </c>
    </row>
    <row r="22886" spans="1:3" x14ac:dyDescent="0.2">
      <c r="A22886" s="15" t="s">
        <v>81139</v>
      </c>
      <c r="C22886" s="96" t="s">
        <v>81140</v>
      </c>
    </row>
    <row r="22887" spans="1:3" x14ac:dyDescent="0.2">
      <c r="A22887" s="15" t="s">
        <v>81141</v>
      </c>
      <c r="B22887" s="15" t="s">
        <v>81142</v>
      </c>
      <c r="C22887" s="96" t="s">
        <v>81143</v>
      </c>
    </row>
    <row r="22888" spans="1:3" x14ac:dyDescent="0.2">
      <c r="A22888" s="15" t="s">
        <v>81144</v>
      </c>
      <c r="B22888" s="15" t="s">
        <v>81145</v>
      </c>
      <c r="C22888" s="96" t="s">
        <v>81146</v>
      </c>
    </row>
    <row r="22889" spans="1:3" x14ac:dyDescent="0.2">
      <c r="A22889" s="15" t="s">
        <v>81147</v>
      </c>
      <c r="C22889" s="96" t="s">
        <v>81148</v>
      </c>
    </row>
    <row r="22890" spans="1:3" x14ac:dyDescent="0.2">
      <c r="A22890" s="15" t="s">
        <v>81149</v>
      </c>
      <c r="B22890" s="15" t="s">
        <v>81150</v>
      </c>
      <c r="C22890" s="96" t="s">
        <v>81151</v>
      </c>
    </row>
    <row r="22891" spans="1:3" x14ac:dyDescent="0.2">
      <c r="A22891" s="15" t="s">
        <v>81152</v>
      </c>
      <c r="B22891" s="15" t="s">
        <v>81153</v>
      </c>
      <c r="C22891" s="96" t="s">
        <v>81154</v>
      </c>
    </row>
    <row r="22892" spans="1:3" x14ac:dyDescent="0.2">
      <c r="A22892" s="15" t="s">
        <v>81155</v>
      </c>
      <c r="B22892" s="15" t="s">
        <v>81156</v>
      </c>
      <c r="C22892" s="96" t="s">
        <v>81157</v>
      </c>
    </row>
    <row r="22893" spans="1:3" x14ac:dyDescent="0.2">
      <c r="A22893" s="15" t="s">
        <v>81158</v>
      </c>
      <c r="B22893" s="15" t="s">
        <v>81159</v>
      </c>
      <c r="C22893" s="96" t="s">
        <v>81160</v>
      </c>
    </row>
    <row r="22894" spans="1:3" x14ac:dyDescent="0.2">
      <c r="A22894" s="15" t="s">
        <v>81161</v>
      </c>
      <c r="B22894" s="15" t="s">
        <v>81162</v>
      </c>
      <c r="C22894" s="96" t="s">
        <v>81163</v>
      </c>
    </row>
    <row r="22895" spans="1:3" x14ac:dyDescent="0.2">
      <c r="A22895" s="15" t="s">
        <v>81164</v>
      </c>
      <c r="B22895" s="15" t="s">
        <v>81165</v>
      </c>
      <c r="C22895" s="96" t="s">
        <v>81166</v>
      </c>
    </row>
    <row r="22896" spans="1:3" x14ac:dyDescent="0.2">
      <c r="A22896" s="15" t="s">
        <v>81167</v>
      </c>
      <c r="C22896" s="96" t="s">
        <v>81168</v>
      </c>
    </row>
    <row r="22897" spans="1:3" x14ac:dyDescent="0.2">
      <c r="A22897" s="15" t="s">
        <v>81169</v>
      </c>
      <c r="B22897" s="15" t="s">
        <v>81170</v>
      </c>
      <c r="C22897" s="96" t="s">
        <v>81171</v>
      </c>
    </row>
    <row r="22898" spans="1:3" x14ac:dyDescent="0.2">
      <c r="A22898" s="15" t="s">
        <v>81172</v>
      </c>
      <c r="C22898" s="96"/>
    </row>
    <row r="22899" spans="1:3" x14ac:dyDescent="0.2">
      <c r="A22899" s="15" t="s">
        <v>81173</v>
      </c>
      <c r="B22899" s="15" t="s">
        <v>392</v>
      </c>
      <c r="C22899" s="96" t="s">
        <v>81174</v>
      </c>
    </row>
    <row r="22900" spans="1:3" x14ac:dyDescent="0.2">
      <c r="A22900" s="15" t="s">
        <v>81175</v>
      </c>
      <c r="B22900" s="15" t="s">
        <v>81176</v>
      </c>
      <c r="C22900" s="96" t="s">
        <v>81177</v>
      </c>
    </row>
    <row r="22901" spans="1:3" x14ac:dyDescent="0.2">
      <c r="A22901" s="15" t="s">
        <v>81178</v>
      </c>
      <c r="B22901" s="15" t="s">
        <v>81179</v>
      </c>
      <c r="C22901" s="96" t="s">
        <v>81180</v>
      </c>
    </row>
    <row r="22902" spans="1:3" x14ac:dyDescent="0.2">
      <c r="A22902" s="15" t="s">
        <v>81181</v>
      </c>
      <c r="C22902" s="96" t="s">
        <v>81182</v>
      </c>
    </row>
    <row r="22903" spans="1:3" x14ac:dyDescent="0.2">
      <c r="A22903" s="15" t="s">
        <v>81183</v>
      </c>
      <c r="C22903" s="96"/>
    </row>
    <row r="22904" spans="1:3" x14ac:dyDescent="0.2">
      <c r="A22904" s="15" t="s">
        <v>81184</v>
      </c>
      <c r="B22904" s="15" t="s">
        <v>4021</v>
      </c>
      <c r="C22904" s="96" t="s">
        <v>81185</v>
      </c>
    </row>
    <row r="22905" spans="1:3" x14ac:dyDescent="0.2">
      <c r="A22905" s="15" t="s">
        <v>81186</v>
      </c>
      <c r="B22905" s="15" t="s">
        <v>81187</v>
      </c>
      <c r="C22905" s="96" t="s">
        <v>81188</v>
      </c>
    </row>
    <row r="22906" spans="1:3" x14ac:dyDescent="0.2">
      <c r="A22906" s="15" t="s">
        <v>81189</v>
      </c>
      <c r="B22906" s="15" t="s">
        <v>81190</v>
      </c>
      <c r="C22906" s="96" t="s">
        <v>81191</v>
      </c>
    </row>
    <row r="22907" spans="1:3" x14ac:dyDescent="0.2">
      <c r="A22907" s="15" t="s">
        <v>81192</v>
      </c>
      <c r="C22907" s="96" t="s">
        <v>81193</v>
      </c>
    </row>
    <row r="22908" spans="1:3" x14ac:dyDescent="0.2">
      <c r="A22908" s="15" t="s">
        <v>81194</v>
      </c>
      <c r="B22908" s="15" t="s">
        <v>3346</v>
      </c>
      <c r="C22908" s="96" t="s">
        <v>81195</v>
      </c>
    </row>
    <row r="22909" spans="1:3" x14ac:dyDescent="0.2">
      <c r="A22909" s="15" t="s">
        <v>81196</v>
      </c>
      <c r="C22909" s="96"/>
    </row>
    <row r="22910" spans="1:3" x14ac:dyDescent="0.2">
      <c r="A22910" s="15" t="s">
        <v>81197</v>
      </c>
      <c r="B22910" s="15" t="s">
        <v>81198</v>
      </c>
      <c r="C22910" s="96" t="s">
        <v>81199</v>
      </c>
    </row>
    <row r="22911" spans="1:3" x14ac:dyDescent="0.2">
      <c r="A22911" s="15" t="s">
        <v>81200</v>
      </c>
      <c r="B22911" s="15" t="s">
        <v>81201</v>
      </c>
      <c r="C22911" s="96" t="s">
        <v>81202</v>
      </c>
    </row>
    <row r="22912" spans="1:3" x14ac:dyDescent="0.2">
      <c r="A22912" s="15" t="s">
        <v>81203</v>
      </c>
      <c r="B22912" s="15" t="s">
        <v>81204</v>
      </c>
      <c r="C22912" s="96" t="s">
        <v>81205</v>
      </c>
    </row>
    <row r="22913" spans="1:3" x14ac:dyDescent="0.2">
      <c r="A22913" s="15" t="s">
        <v>81206</v>
      </c>
      <c r="C22913" s="96"/>
    </row>
    <row r="22914" spans="1:3" x14ac:dyDescent="0.2">
      <c r="A22914" s="15" t="s">
        <v>81207</v>
      </c>
      <c r="C22914" s="96"/>
    </row>
    <row r="22915" spans="1:3" ht="19.2" x14ac:dyDescent="0.2">
      <c r="A22915" s="15" t="s">
        <v>24678</v>
      </c>
      <c r="B22915" s="15" t="s">
        <v>81208</v>
      </c>
      <c r="C22915" s="96" t="s">
        <v>81209</v>
      </c>
    </row>
    <row r="22916" spans="1:3" x14ac:dyDescent="0.2">
      <c r="A22916" s="15" t="s">
        <v>81210</v>
      </c>
      <c r="B22916" s="15" t="s">
        <v>81211</v>
      </c>
      <c r="C22916" s="96" t="s">
        <v>81212</v>
      </c>
    </row>
    <row r="22917" spans="1:3" x14ac:dyDescent="0.2">
      <c r="A22917" s="15" t="s">
        <v>81213</v>
      </c>
      <c r="C22917" s="96" t="s">
        <v>81214</v>
      </c>
    </row>
    <row r="22918" spans="1:3" x14ac:dyDescent="0.2">
      <c r="A22918" s="15" t="s">
        <v>81215</v>
      </c>
      <c r="B22918" s="15" t="s">
        <v>81216</v>
      </c>
      <c r="C22918" s="96" t="s">
        <v>81217</v>
      </c>
    </row>
    <row r="22919" spans="1:3" x14ac:dyDescent="0.2">
      <c r="A22919" s="15" t="s">
        <v>81218</v>
      </c>
      <c r="B22919" s="15" t="s">
        <v>81219</v>
      </c>
      <c r="C22919" s="96" t="s">
        <v>81220</v>
      </c>
    </row>
    <row r="22920" spans="1:3" x14ac:dyDescent="0.2">
      <c r="A22920" s="15" t="s">
        <v>81221</v>
      </c>
      <c r="C22920" s="96" t="s">
        <v>81222</v>
      </c>
    </row>
    <row r="22921" spans="1:3" x14ac:dyDescent="0.2">
      <c r="A22921" s="15" t="s">
        <v>81223</v>
      </c>
      <c r="B22921" s="15" t="s">
        <v>81224</v>
      </c>
      <c r="C22921" s="96" t="s">
        <v>81225</v>
      </c>
    </row>
    <row r="22922" spans="1:3" x14ac:dyDescent="0.2">
      <c r="A22922" s="15" t="s">
        <v>81226</v>
      </c>
      <c r="B22922" s="15" t="s">
        <v>81227</v>
      </c>
      <c r="C22922" s="96" t="s">
        <v>81228</v>
      </c>
    </row>
    <row r="22923" spans="1:3" x14ac:dyDescent="0.2">
      <c r="A22923" s="15" t="s">
        <v>81229</v>
      </c>
      <c r="C22923" s="96"/>
    </row>
    <row r="22924" spans="1:3" x14ac:dyDescent="0.2">
      <c r="A22924" s="15" t="s">
        <v>81230</v>
      </c>
      <c r="C22924" s="96"/>
    </row>
    <row r="22925" spans="1:3" x14ac:dyDescent="0.2">
      <c r="A22925" s="15" t="s">
        <v>15411</v>
      </c>
      <c r="B22925" s="15" t="s">
        <v>1615</v>
      </c>
      <c r="C22925" s="96" t="s">
        <v>81231</v>
      </c>
    </row>
    <row r="22926" spans="1:3" x14ac:dyDescent="0.2">
      <c r="A22926" s="15" t="s">
        <v>81232</v>
      </c>
      <c r="C22926" s="96"/>
    </row>
    <row r="22927" spans="1:3" x14ac:dyDescent="0.2">
      <c r="A22927" s="15" t="s">
        <v>81233</v>
      </c>
      <c r="C22927" s="96" t="s">
        <v>81234</v>
      </c>
    </row>
    <row r="22928" spans="1:3" x14ac:dyDescent="0.2">
      <c r="A22928" s="15" t="s">
        <v>81235</v>
      </c>
      <c r="C22928" s="96" t="s">
        <v>81236</v>
      </c>
    </row>
    <row r="22929" spans="1:3" x14ac:dyDescent="0.2">
      <c r="A22929" s="15" t="s">
        <v>81237</v>
      </c>
      <c r="C22929" s="96" t="s">
        <v>81238</v>
      </c>
    </row>
    <row r="22930" spans="1:3" x14ac:dyDescent="0.2">
      <c r="A22930" s="15" t="s">
        <v>81239</v>
      </c>
      <c r="C22930" s="96"/>
    </row>
    <row r="22931" spans="1:3" x14ac:dyDescent="0.2">
      <c r="A22931" s="15" t="s">
        <v>81240</v>
      </c>
      <c r="C22931" s="96"/>
    </row>
    <row r="22932" spans="1:3" x14ac:dyDescent="0.2">
      <c r="A22932" s="15" t="s">
        <v>81241</v>
      </c>
      <c r="B22932" s="15" t="s">
        <v>81242</v>
      </c>
      <c r="C22932" s="96" t="s">
        <v>81243</v>
      </c>
    </row>
    <row r="22933" spans="1:3" x14ac:dyDescent="0.2">
      <c r="A22933" s="15" t="s">
        <v>81244</v>
      </c>
      <c r="C22933" s="96"/>
    </row>
    <row r="22934" spans="1:3" x14ac:dyDescent="0.2">
      <c r="A22934" s="15" t="s">
        <v>81245</v>
      </c>
      <c r="B22934" s="15" t="s">
        <v>81246</v>
      </c>
      <c r="C22934" s="96" t="s">
        <v>81247</v>
      </c>
    </row>
    <row r="22935" spans="1:3" x14ac:dyDescent="0.2">
      <c r="A22935" s="15" t="s">
        <v>81248</v>
      </c>
      <c r="B22935" s="15" t="s">
        <v>81249</v>
      </c>
      <c r="C22935" s="96" t="s">
        <v>81250</v>
      </c>
    </row>
    <row r="22936" spans="1:3" x14ac:dyDescent="0.2">
      <c r="A22936" s="15" t="s">
        <v>81251</v>
      </c>
      <c r="B22936" s="15" t="s">
        <v>81252</v>
      </c>
      <c r="C22936" s="96" t="s">
        <v>81253</v>
      </c>
    </row>
    <row r="22937" spans="1:3" x14ac:dyDescent="0.2">
      <c r="A22937" s="15" t="s">
        <v>81254</v>
      </c>
      <c r="B22937" s="15" t="s">
        <v>81255</v>
      </c>
      <c r="C22937" s="96" t="s">
        <v>81256</v>
      </c>
    </row>
    <row r="22938" spans="1:3" x14ac:dyDescent="0.2">
      <c r="A22938" s="15" t="s">
        <v>81257</v>
      </c>
      <c r="B22938" s="15" t="s">
        <v>81258</v>
      </c>
      <c r="C22938" s="96" t="s">
        <v>81259</v>
      </c>
    </row>
    <row r="22939" spans="1:3" x14ac:dyDescent="0.2">
      <c r="A22939" s="15" t="s">
        <v>81260</v>
      </c>
      <c r="B22939" s="15" t="s">
        <v>81261</v>
      </c>
      <c r="C22939" s="96" t="s">
        <v>81262</v>
      </c>
    </row>
    <row r="22940" spans="1:3" x14ac:dyDescent="0.2">
      <c r="A22940" s="15" t="s">
        <v>81263</v>
      </c>
      <c r="B22940" s="15" t="s">
        <v>2199</v>
      </c>
      <c r="C22940" s="96" t="s">
        <v>81264</v>
      </c>
    </row>
    <row r="22941" spans="1:3" x14ac:dyDescent="0.2">
      <c r="A22941" s="15" t="s">
        <v>81265</v>
      </c>
      <c r="B22941" s="15" t="s">
        <v>3370</v>
      </c>
      <c r="C22941" s="96" t="s">
        <v>81266</v>
      </c>
    </row>
    <row r="22942" spans="1:3" x14ac:dyDescent="0.2">
      <c r="A22942" s="15" t="s">
        <v>81267</v>
      </c>
      <c r="B22942" s="15" t="s">
        <v>81268</v>
      </c>
      <c r="C22942" s="96" t="s">
        <v>81269</v>
      </c>
    </row>
    <row r="22943" spans="1:3" x14ac:dyDescent="0.2">
      <c r="A22943" s="15" t="s">
        <v>81270</v>
      </c>
      <c r="B22943" s="15" t="s">
        <v>81271</v>
      </c>
      <c r="C22943" s="96" t="s">
        <v>81272</v>
      </c>
    </row>
    <row r="22944" spans="1:3" x14ac:dyDescent="0.2">
      <c r="A22944" s="15" t="s">
        <v>81273</v>
      </c>
      <c r="B22944" s="15" t="s">
        <v>81274</v>
      </c>
      <c r="C22944" s="96" t="s">
        <v>81275</v>
      </c>
    </row>
    <row r="22945" spans="1:3" x14ac:dyDescent="0.2">
      <c r="A22945" s="15" t="s">
        <v>81276</v>
      </c>
      <c r="B22945" s="15" t="s">
        <v>1975</v>
      </c>
      <c r="C22945" s="96" t="s">
        <v>81277</v>
      </c>
    </row>
    <row r="22946" spans="1:3" x14ac:dyDescent="0.2">
      <c r="A22946" s="15" t="s">
        <v>81278</v>
      </c>
      <c r="B22946" s="15" t="s">
        <v>1818</v>
      </c>
      <c r="C22946" s="96" t="s">
        <v>81279</v>
      </c>
    </row>
    <row r="22947" spans="1:3" x14ac:dyDescent="0.2">
      <c r="A22947" s="15" t="s">
        <v>81280</v>
      </c>
      <c r="B22947" s="15" t="s">
        <v>81281</v>
      </c>
      <c r="C22947" s="96" t="s">
        <v>81282</v>
      </c>
    </row>
    <row r="22948" spans="1:3" x14ac:dyDescent="0.2">
      <c r="A22948" s="15" t="s">
        <v>81283</v>
      </c>
      <c r="C22948" s="96"/>
    </row>
    <row r="22949" spans="1:3" x14ac:dyDescent="0.2">
      <c r="A22949" s="15" t="s">
        <v>81284</v>
      </c>
      <c r="C22949" s="96" t="s">
        <v>81285</v>
      </c>
    </row>
    <row r="22950" spans="1:3" x14ac:dyDescent="0.2">
      <c r="A22950" s="15" t="s">
        <v>81286</v>
      </c>
      <c r="B22950" s="15" t="s">
        <v>81287</v>
      </c>
      <c r="C22950" s="96" t="s">
        <v>81288</v>
      </c>
    </row>
    <row r="22951" spans="1:3" x14ac:dyDescent="0.2">
      <c r="A22951" s="15" t="s">
        <v>81289</v>
      </c>
      <c r="B22951" s="15" t="s">
        <v>81290</v>
      </c>
      <c r="C22951" s="96" t="s">
        <v>81291</v>
      </c>
    </row>
    <row r="22952" spans="1:3" x14ac:dyDescent="0.2">
      <c r="A22952" s="15" t="s">
        <v>26978</v>
      </c>
      <c r="B22952" s="15" t="s">
        <v>986</v>
      </c>
      <c r="C22952" s="96" t="s">
        <v>81292</v>
      </c>
    </row>
    <row r="22953" spans="1:3" x14ac:dyDescent="0.2">
      <c r="A22953" s="15" t="s">
        <v>81293</v>
      </c>
      <c r="B22953" s="15" t="s">
        <v>81294</v>
      </c>
      <c r="C22953" s="96" t="s">
        <v>81295</v>
      </c>
    </row>
    <row r="22954" spans="1:3" x14ac:dyDescent="0.2">
      <c r="A22954" s="15" t="s">
        <v>81296</v>
      </c>
      <c r="B22954" s="15" t="s">
        <v>81297</v>
      </c>
      <c r="C22954" s="96" t="s">
        <v>81298</v>
      </c>
    </row>
    <row r="22955" spans="1:3" x14ac:dyDescent="0.2">
      <c r="A22955" s="15" t="s">
        <v>81299</v>
      </c>
      <c r="B22955" s="15" t="s">
        <v>81300</v>
      </c>
      <c r="C22955" s="96" t="s">
        <v>81301</v>
      </c>
    </row>
    <row r="22956" spans="1:3" x14ac:dyDescent="0.2">
      <c r="A22956" s="15" t="s">
        <v>81302</v>
      </c>
      <c r="B22956" s="15" t="s">
        <v>1839</v>
      </c>
      <c r="C22956" s="96" t="s">
        <v>81303</v>
      </c>
    </row>
    <row r="22957" spans="1:3" x14ac:dyDescent="0.2">
      <c r="A22957" s="15" t="s">
        <v>81304</v>
      </c>
      <c r="C22957" s="96"/>
    </row>
    <row r="22958" spans="1:3" x14ac:dyDescent="0.2">
      <c r="A22958" s="15" t="s">
        <v>81305</v>
      </c>
      <c r="C22958" s="96"/>
    </row>
    <row r="22959" spans="1:3" x14ac:dyDescent="0.2">
      <c r="A22959" s="15" t="s">
        <v>81306</v>
      </c>
      <c r="C22959" s="96"/>
    </row>
    <row r="22960" spans="1:3" x14ac:dyDescent="0.2">
      <c r="A22960" s="15" t="s">
        <v>81307</v>
      </c>
      <c r="B22960" s="15" t="s">
        <v>81308</v>
      </c>
      <c r="C22960" s="96" t="s">
        <v>81309</v>
      </c>
    </row>
    <row r="22961" spans="1:3" x14ac:dyDescent="0.2">
      <c r="A22961" s="15" t="s">
        <v>81310</v>
      </c>
      <c r="B22961" s="15" t="s">
        <v>3712</v>
      </c>
      <c r="C22961" s="96" t="s">
        <v>81311</v>
      </c>
    </row>
    <row r="22962" spans="1:3" x14ac:dyDescent="0.2">
      <c r="A22962" s="15" t="s">
        <v>81312</v>
      </c>
      <c r="B22962" s="15" t="s">
        <v>81313</v>
      </c>
      <c r="C22962" s="96" t="s">
        <v>81314</v>
      </c>
    </row>
    <row r="22963" spans="1:3" x14ac:dyDescent="0.2">
      <c r="A22963" s="15" t="s">
        <v>81315</v>
      </c>
      <c r="B22963" s="15" t="s">
        <v>1434</v>
      </c>
      <c r="C22963" s="96" t="s">
        <v>81316</v>
      </c>
    </row>
    <row r="22964" spans="1:3" x14ac:dyDescent="0.2">
      <c r="A22964" s="15" t="s">
        <v>81317</v>
      </c>
      <c r="B22964" s="15" t="s">
        <v>81318</v>
      </c>
      <c r="C22964" s="96" t="s">
        <v>81319</v>
      </c>
    </row>
    <row r="22965" spans="1:3" x14ac:dyDescent="0.2">
      <c r="A22965" s="15" t="s">
        <v>81320</v>
      </c>
      <c r="B22965" s="15" t="s">
        <v>3770</v>
      </c>
      <c r="C22965" s="96" t="s">
        <v>81321</v>
      </c>
    </row>
    <row r="22966" spans="1:3" x14ac:dyDescent="0.2">
      <c r="A22966" s="15" t="s">
        <v>81322</v>
      </c>
      <c r="B22966" s="15" t="s">
        <v>81323</v>
      </c>
      <c r="C22966" s="96" t="s">
        <v>81324</v>
      </c>
    </row>
    <row r="22967" spans="1:3" x14ac:dyDescent="0.2">
      <c r="A22967" s="15" t="s">
        <v>81325</v>
      </c>
      <c r="B22967" s="15" t="s">
        <v>81326</v>
      </c>
      <c r="C22967" s="96" t="s">
        <v>81327</v>
      </c>
    </row>
    <row r="22968" spans="1:3" x14ac:dyDescent="0.2">
      <c r="A22968" s="15" t="s">
        <v>81328</v>
      </c>
      <c r="C22968" s="96" t="s">
        <v>81329</v>
      </c>
    </row>
    <row r="22969" spans="1:3" x14ac:dyDescent="0.2">
      <c r="A22969" s="15" t="s">
        <v>81330</v>
      </c>
      <c r="B22969" s="15" t="s">
        <v>5011</v>
      </c>
      <c r="C22969" s="96" t="s">
        <v>81331</v>
      </c>
    </row>
    <row r="22970" spans="1:3" x14ac:dyDescent="0.2">
      <c r="A22970" s="15" t="s">
        <v>81332</v>
      </c>
      <c r="C22970" s="96" t="s">
        <v>81333</v>
      </c>
    </row>
    <row r="22971" spans="1:3" x14ac:dyDescent="0.2">
      <c r="A22971" s="15" t="s">
        <v>81334</v>
      </c>
      <c r="B22971" s="15" t="s">
        <v>81335</v>
      </c>
      <c r="C22971" s="96" t="s">
        <v>81336</v>
      </c>
    </row>
    <row r="22972" spans="1:3" x14ac:dyDescent="0.2">
      <c r="A22972" s="15" t="s">
        <v>81337</v>
      </c>
      <c r="B22972" s="15" t="s">
        <v>81338</v>
      </c>
      <c r="C22972" s="96" t="s">
        <v>81339</v>
      </c>
    </row>
    <row r="22973" spans="1:3" x14ac:dyDescent="0.2">
      <c r="A22973" s="15" t="s">
        <v>24988</v>
      </c>
      <c r="B22973" s="15" t="s">
        <v>619</v>
      </c>
      <c r="C22973" s="96" t="s">
        <v>81340</v>
      </c>
    </row>
    <row r="22974" spans="1:3" x14ac:dyDescent="0.2">
      <c r="A22974" s="15" t="s">
        <v>81341</v>
      </c>
      <c r="B22974" s="15" t="s">
        <v>81342</v>
      </c>
      <c r="C22974" s="96" t="s">
        <v>81343</v>
      </c>
    </row>
    <row r="22975" spans="1:3" x14ac:dyDescent="0.2">
      <c r="A22975" s="15" t="s">
        <v>81344</v>
      </c>
      <c r="C22975" s="96"/>
    </row>
    <row r="22976" spans="1:3" x14ac:dyDescent="0.2">
      <c r="A22976" s="15" t="s">
        <v>81345</v>
      </c>
      <c r="C22976" s="96"/>
    </row>
    <row r="22977" spans="1:3" x14ac:dyDescent="0.2">
      <c r="A22977" s="15" t="s">
        <v>81346</v>
      </c>
      <c r="C22977" s="96"/>
    </row>
    <row r="22978" spans="1:3" x14ac:dyDescent="0.2">
      <c r="A22978" s="15" t="s">
        <v>15724</v>
      </c>
      <c r="B22978" s="15" t="s">
        <v>282</v>
      </c>
      <c r="C22978" s="96" t="s">
        <v>81347</v>
      </c>
    </row>
    <row r="22979" spans="1:3" x14ac:dyDescent="0.2">
      <c r="A22979" s="15" t="s">
        <v>81348</v>
      </c>
      <c r="B22979" s="15" t="s">
        <v>81349</v>
      </c>
      <c r="C22979" s="96" t="s">
        <v>81350</v>
      </c>
    </row>
    <row r="22980" spans="1:3" x14ac:dyDescent="0.2">
      <c r="A22980" s="15" t="s">
        <v>81351</v>
      </c>
      <c r="B22980" s="15" t="s">
        <v>81352</v>
      </c>
      <c r="C22980" s="96" t="s">
        <v>81353</v>
      </c>
    </row>
    <row r="22981" spans="1:3" x14ac:dyDescent="0.2">
      <c r="A22981" s="15" t="s">
        <v>81354</v>
      </c>
      <c r="C22981" s="96"/>
    </row>
    <row r="22982" spans="1:3" x14ac:dyDescent="0.2">
      <c r="A22982" s="15" t="s">
        <v>81355</v>
      </c>
      <c r="B22982" s="15" t="s">
        <v>81356</v>
      </c>
      <c r="C22982" s="96" t="s">
        <v>81357</v>
      </c>
    </row>
    <row r="22983" spans="1:3" x14ac:dyDescent="0.2">
      <c r="A22983" s="15" t="s">
        <v>81358</v>
      </c>
      <c r="C22983" s="96"/>
    </row>
    <row r="22984" spans="1:3" x14ac:dyDescent="0.2">
      <c r="A22984" s="15" t="s">
        <v>81359</v>
      </c>
      <c r="B22984" s="15" t="s">
        <v>81360</v>
      </c>
      <c r="C22984" s="96" t="s">
        <v>81361</v>
      </c>
    </row>
    <row r="22985" spans="1:3" x14ac:dyDescent="0.2">
      <c r="A22985" s="15" t="s">
        <v>81362</v>
      </c>
      <c r="B22985" s="15" t="s">
        <v>81363</v>
      </c>
      <c r="C22985" s="96" t="s">
        <v>81364</v>
      </c>
    </row>
    <row r="22986" spans="1:3" x14ac:dyDescent="0.2">
      <c r="A22986" s="15" t="s">
        <v>81365</v>
      </c>
      <c r="B22986" s="15" t="s">
        <v>81366</v>
      </c>
      <c r="C22986" s="96" t="s">
        <v>81367</v>
      </c>
    </row>
    <row r="22987" spans="1:3" x14ac:dyDescent="0.2">
      <c r="A22987" s="15" t="s">
        <v>81368</v>
      </c>
      <c r="B22987" s="15" t="s">
        <v>81369</v>
      </c>
      <c r="C22987" s="96" t="s">
        <v>81370</v>
      </c>
    </row>
    <row r="22988" spans="1:3" x14ac:dyDescent="0.2">
      <c r="A22988" s="15" t="s">
        <v>81371</v>
      </c>
      <c r="B22988" s="15" t="s">
        <v>81372</v>
      </c>
      <c r="C22988" s="96" t="s">
        <v>81373</v>
      </c>
    </row>
    <row r="22989" spans="1:3" x14ac:dyDescent="0.2">
      <c r="A22989" s="15" t="s">
        <v>81374</v>
      </c>
      <c r="B22989" s="15" t="s">
        <v>81375</v>
      </c>
      <c r="C22989" s="96" t="s">
        <v>81376</v>
      </c>
    </row>
    <row r="22990" spans="1:3" x14ac:dyDescent="0.2">
      <c r="A22990" s="15" t="s">
        <v>81377</v>
      </c>
      <c r="B22990" s="15" t="s">
        <v>81378</v>
      </c>
      <c r="C22990" s="96" t="s">
        <v>81379</v>
      </c>
    </row>
    <row r="22991" spans="1:3" x14ac:dyDescent="0.2">
      <c r="A22991" s="15" t="s">
        <v>81380</v>
      </c>
      <c r="C22991" s="96" t="s">
        <v>81381</v>
      </c>
    </row>
    <row r="22992" spans="1:3" x14ac:dyDescent="0.2">
      <c r="A22992" s="15" t="s">
        <v>81382</v>
      </c>
      <c r="B22992" s="15" t="s">
        <v>81383</v>
      </c>
      <c r="C22992" s="96" t="s">
        <v>81384</v>
      </c>
    </row>
    <row r="22993" spans="1:3" x14ac:dyDescent="0.2">
      <c r="A22993" s="15" t="s">
        <v>81385</v>
      </c>
      <c r="B22993" s="15" t="s">
        <v>81386</v>
      </c>
      <c r="C22993" s="96" t="s">
        <v>81387</v>
      </c>
    </row>
    <row r="22994" spans="1:3" x14ac:dyDescent="0.2">
      <c r="A22994" s="15" t="s">
        <v>81388</v>
      </c>
      <c r="C22994" s="96"/>
    </row>
    <row r="22995" spans="1:3" x14ac:dyDescent="0.2">
      <c r="A22995" s="15" t="s">
        <v>81389</v>
      </c>
      <c r="B22995" s="15" t="s">
        <v>81390</v>
      </c>
      <c r="C22995" s="96" t="s">
        <v>81391</v>
      </c>
    </row>
    <row r="22996" spans="1:3" x14ac:dyDescent="0.2">
      <c r="A22996" s="15" t="s">
        <v>81392</v>
      </c>
      <c r="B22996" s="15" t="s">
        <v>81393</v>
      </c>
      <c r="C22996" s="96" t="s">
        <v>81394</v>
      </c>
    </row>
    <row r="22997" spans="1:3" x14ac:dyDescent="0.2">
      <c r="A22997" s="15" t="s">
        <v>81395</v>
      </c>
      <c r="B22997" s="15" t="s">
        <v>81396</v>
      </c>
      <c r="C22997" s="96" t="s">
        <v>81397</v>
      </c>
    </row>
    <row r="22998" spans="1:3" x14ac:dyDescent="0.2">
      <c r="A22998" s="15" t="s">
        <v>81398</v>
      </c>
      <c r="B22998" s="15" t="s">
        <v>81399</v>
      </c>
      <c r="C22998" s="96" t="s">
        <v>81400</v>
      </c>
    </row>
    <row r="22999" spans="1:3" x14ac:dyDescent="0.2">
      <c r="A22999" s="15" t="s">
        <v>81401</v>
      </c>
      <c r="B22999" s="15" t="s">
        <v>1390</v>
      </c>
      <c r="C22999" s="96" t="s">
        <v>81402</v>
      </c>
    </row>
    <row r="23000" spans="1:3" x14ac:dyDescent="0.2">
      <c r="A23000" s="15" t="s">
        <v>81403</v>
      </c>
      <c r="B23000" s="15" t="s">
        <v>81404</v>
      </c>
      <c r="C23000" s="96" t="s">
        <v>81405</v>
      </c>
    </row>
    <row r="23001" spans="1:3" x14ac:dyDescent="0.2">
      <c r="A23001" s="15" t="s">
        <v>81406</v>
      </c>
      <c r="B23001" s="15" t="s">
        <v>81407</v>
      </c>
      <c r="C23001" s="96" t="s">
        <v>81408</v>
      </c>
    </row>
    <row r="23002" spans="1:3" x14ac:dyDescent="0.2">
      <c r="A23002" s="15" t="s">
        <v>81409</v>
      </c>
      <c r="C23002" s="96"/>
    </row>
    <row r="23003" spans="1:3" x14ac:dyDescent="0.2">
      <c r="A23003" s="15" t="s">
        <v>81410</v>
      </c>
      <c r="B23003" s="15" t="s">
        <v>3416</v>
      </c>
      <c r="C23003" s="96" t="s">
        <v>81411</v>
      </c>
    </row>
    <row r="23004" spans="1:3" x14ac:dyDescent="0.2">
      <c r="A23004" s="15" t="s">
        <v>81412</v>
      </c>
      <c r="C23004" s="96"/>
    </row>
    <row r="23005" spans="1:3" x14ac:dyDescent="0.2">
      <c r="A23005" s="15" t="s">
        <v>81413</v>
      </c>
      <c r="C23005" s="96"/>
    </row>
    <row r="23006" spans="1:3" x14ac:dyDescent="0.2">
      <c r="A23006" s="15" t="s">
        <v>81414</v>
      </c>
      <c r="B23006" s="15" t="s">
        <v>81415</v>
      </c>
      <c r="C23006" s="96" t="s">
        <v>81416</v>
      </c>
    </row>
    <row r="23007" spans="1:3" x14ac:dyDescent="0.2">
      <c r="A23007" s="15" t="s">
        <v>81417</v>
      </c>
      <c r="B23007" s="15" t="s">
        <v>81418</v>
      </c>
      <c r="C23007" s="96" t="s">
        <v>81419</v>
      </c>
    </row>
    <row r="23008" spans="1:3" x14ac:dyDescent="0.2">
      <c r="A23008" s="15" t="s">
        <v>81420</v>
      </c>
      <c r="B23008" s="15" t="s">
        <v>81421</v>
      </c>
      <c r="C23008" s="96" t="s">
        <v>81422</v>
      </c>
    </row>
    <row r="23009" spans="1:3" x14ac:dyDescent="0.2">
      <c r="A23009" s="15" t="s">
        <v>81423</v>
      </c>
      <c r="B23009" s="15" t="s">
        <v>81424</v>
      </c>
      <c r="C23009" s="96" t="s">
        <v>81425</v>
      </c>
    </row>
    <row r="23010" spans="1:3" x14ac:dyDescent="0.2">
      <c r="A23010" s="15" t="s">
        <v>81426</v>
      </c>
      <c r="B23010" s="15" t="s">
        <v>81427</v>
      </c>
      <c r="C23010" s="96" t="s">
        <v>81428</v>
      </c>
    </row>
    <row r="23011" spans="1:3" x14ac:dyDescent="0.2">
      <c r="A23011" s="15" t="s">
        <v>81429</v>
      </c>
      <c r="B23011" s="15" t="s">
        <v>81430</v>
      </c>
      <c r="C23011" s="96" t="s">
        <v>81431</v>
      </c>
    </row>
    <row r="23012" spans="1:3" x14ac:dyDescent="0.2">
      <c r="A23012" s="15" t="s">
        <v>81432</v>
      </c>
      <c r="B23012" s="15" t="s">
        <v>81433</v>
      </c>
      <c r="C23012" s="96" t="s">
        <v>81434</v>
      </c>
    </row>
    <row r="23013" spans="1:3" x14ac:dyDescent="0.2">
      <c r="A23013" s="15" t="s">
        <v>81435</v>
      </c>
      <c r="B23013" s="15" t="s">
        <v>81436</v>
      </c>
      <c r="C23013" s="96" t="s">
        <v>81437</v>
      </c>
    </row>
    <row r="23014" spans="1:3" x14ac:dyDescent="0.2">
      <c r="A23014" s="15" t="s">
        <v>81438</v>
      </c>
      <c r="B23014" s="15" t="s">
        <v>81439</v>
      </c>
      <c r="C23014" s="96" t="s">
        <v>81440</v>
      </c>
    </row>
    <row r="23015" spans="1:3" x14ac:dyDescent="0.2">
      <c r="A23015" s="15" t="s">
        <v>81441</v>
      </c>
      <c r="B23015" s="15" t="s">
        <v>81442</v>
      </c>
      <c r="C23015" s="96" t="s">
        <v>81443</v>
      </c>
    </row>
    <row r="23016" spans="1:3" x14ac:dyDescent="0.2">
      <c r="A23016" s="15" t="s">
        <v>81444</v>
      </c>
      <c r="B23016" s="15" t="s">
        <v>81445</v>
      </c>
      <c r="C23016" s="96" t="s">
        <v>81446</v>
      </c>
    </row>
    <row r="23017" spans="1:3" x14ac:dyDescent="0.2">
      <c r="A23017" s="15" t="s">
        <v>81447</v>
      </c>
      <c r="B23017" s="15" t="s">
        <v>81448</v>
      </c>
      <c r="C23017" s="96" t="s">
        <v>81449</v>
      </c>
    </row>
    <row r="23018" spans="1:3" x14ac:dyDescent="0.2">
      <c r="A23018" s="15" t="s">
        <v>81450</v>
      </c>
      <c r="B23018" s="15" t="s">
        <v>81451</v>
      </c>
      <c r="C23018" s="96" t="s">
        <v>81452</v>
      </c>
    </row>
    <row r="23019" spans="1:3" x14ac:dyDescent="0.2">
      <c r="A23019" s="15" t="s">
        <v>81453</v>
      </c>
      <c r="B23019" s="15" t="s">
        <v>81454</v>
      </c>
      <c r="C23019" s="96" t="s">
        <v>81455</v>
      </c>
    </row>
    <row r="23020" spans="1:3" x14ac:dyDescent="0.2">
      <c r="A23020" s="15" t="s">
        <v>81456</v>
      </c>
      <c r="B23020" s="15" t="s">
        <v>81457</v>
      </c>
      <c r="C23020" s="96" t="s">
        <v>81458</v>
      </c>
    </row>
    <row r="23021" spans="1:3" x14ac:dyDescent="0.2">
      <c r="A23021" s="15" t="s">
        <v>81459</v>
      </c>
      <c r="B23021" s="15" t="s">
        <v>81460</v>
      </c>
      <c r="C23021" s="96" t="s">
        <v>81461</v>
      </c>
    </row>
    <row r="23022" spans="1:3" x14ac:dyDescent="0.2">
      <c r="A23022" s="15" t="s">
        <v>81462</v>
      </c>
      <c r="B23022" s="15" t="s">
        <v>81463</v>
      </c>
      <c r="C23022" s="96" t="s">
        <v>81464</v>
      </c>
    </row>
    <row r="23023" spans="1:3" x14ac:dyDescent="0.2">
      <c r="A23023" s="15" t="s">
        <v>81465</v>
      </c>
      <c r="C23023" s="96" t="s">
        <v>81466</v>
      </c>
    </row>
    <row r="23024" spans="1:3" x14ac:dyDescent="0.2">
      <c r="A23024" s="15" t="s">
        <v>81467</v>
      </c>
      <c r="B23024" s="15" t="s">
        <v>81468</v>
      </c>
      <c r="C23024" s="96" t="s">
        <v>81469</v>
      </c>
    </row>
    <row r="23025" spans="1:3" x14ac:dyDescent="0.2">
      <c r="A23025" s="15" t="s">
        <v>81470</v>
      </c>
      <c r="B23025" s="15" t="s">
        <v>81471</v>
      </c>
      <c r="C23025" s="96" t="s">
        <v>81472</v>
      </c>
    </row>
    <row r="23026" spans="1:3" x14ac:dyDescent="0.2">
      <c r="A23026" s="15" t="s">
        <v>81473</v>
      </c>
      <c r="C23026" s="96" t="s">
        <v>81474</v>
      </c>
    </row>
    <row r="23027" spans="1:3" x14ac:dyDescent="0.2">
      <c r="A23027" s="15" t="s">
        <v>81475</v>
      </c>
      <c r="B23027" s="15" t="s">
        <v>81476</v>
      </c>
      <c r="C23027" s="96" t="s">
        <v>81477</v>
      </c>
    </row>
    <row r="23028" spans="1:3" x14ac:dyDescent="0.2">
      <c r="A23028" s="15" t="s">
        <v>81478</v>
      </c>
      <c r="B23028" s="15" t="s">
        <v>81479</v>
      </c>
      <c r="C23028" s="96" t="s">
        <v>81480</v>
      </c>
    </row>
    <row r="23029" spans="1:3" x14ac:dyDescent="0.2">
      <c r="A23029" s="15" t="s">
        <v>81481</v>
      </c>
      <c r="C23029" s="96"/>
    </row>
    <row r="23030" spans="1:3" x14ac:dyDescent="0.2">
      <c r="A23030" s="15" t="s">
        <v>81482</v>
      </c>
      <c r="B23030" s="15" t="s">
        <v>81483</v>
      </c>
      <c r="C23030" s="96" t="s">
        <v>81484</v>
      </c>
    </row>
    <row r="23031" spans="1:3" x14ac:dyDescent="0.2">
      <c r="A23031" s="15" t="s">
        <v>81485</v>
      </c>
      <c r="B23031" s="15" t="s">
        <v>81486</v>
      </c>
      <c r="C23031" s="96" t="s">
        <v>81487</v>
      </c>
    </row>
    <row r="23032" spans="1:3" x14ac:dyDescent="0.2">
      <c r="A23032" s="15" t="s">
        <v>81488</v>
      </c>
      <c r="B23032" s="15" t="s">
        <v>81489</v>
      </c>
      <c r="C23032" s="96" t="s">
        <v>81490</v>
      </c>
    </row>
    <row r="23033" spans="1:3" x14ac:dyDescent="0.2">
      <c r="A23033" s="15" t="s">
        <v>81491</v>
      </c>
      <c r="C23033" s="96" t="s">
        <v>81492</v>
      </c>
    </row>
    <row r="23034" spans="1:3" x14ac:dyDescent="0.2">
      <c r="A23034" s="15" t="s">
        <v>81493</v>
      </c>
      <c r="C23034" s="96"/>
    </row>
    <row r="23035" spans="1:3" x14ac:dyDescent="0.2">
      <c r="A23035" s="15" t="s">
        <v>81494</v>
      </c>
      <c r="B23035" s="15" t="s">
        <v>81495</v>
      </c>
      <c r="C23035" s="96" t="s">
        <v>81496</v>
      </c>
    </row>
    <row r="23036" spans="1:3" x14ac:dyDescent="0.2">
      <c r="A23036" s="15" t="s">
        <v>81497</v>
      </c>
      <c r="B23036" s="15" t="s">
        <v>81498</v>
      </c>
      <c r="C23036" s="96" t="s">
        <v>81499</v>
      </c>
    </row>
    <row r="23037" spans="1:3" x14ac:dyDescent="0.2">
      <c r="A23037" s="15" t="s">
        <v>81500</v>
      </c>
      <c r="C23037" s="96"/>
    </row>
    <row r="23038" spans="1:3" x14ac:dyDescent="0.2">
      <c r="A23038" s="15" t="s">
        <v>81501</v>
      </c>
      <c r="B23038" s="15" t="s">
        <v>81502</v>
      </c>
      <c r="C23038" s="96" t="s">
        <v>81503</v>
      </c>
    </row>
    <row r="23039" spans="1:3" x14ac:dyDescent="0.2">
      <c r="A23039" s="15" t="s">
        <v>81504</v>
      </c>
      <c r="B23039" s="15" t="s">
        <v>81505</v>
      </c>
      <c r="C23039" s="96" t="s">
        <v>81506</v>
      </c>
    </row>
    <row r="23040" spans="1:3" x14ac:dyDescent="0.2">
      <c r="A23040" s="15" t="s">
        <v>81507</v>
      </c>
      <c r="C23040" s="96"/>
    </row>
    <row r="23041" spans="1:3" x14ac:dyDescent="0.2">
      <c r="A23041" s="15" t="s">
        <v>81508</v>
      </c>
      <c r="B23041" s="15" t="s">
        <v>81509</v>
      </c>
      <c r="C23041" s="96" t="s">
        <v>81510</v>
      </c>
    </row>
    <row r="23042" spans="1:3" x14ac:dyDescent="0.2">
      <c r="A23042" s="15" t="s">
        <v>81511</v>
      </c>
      <c r="B23042" s="15" t="s">
        <v>3404</v>
      </c>
      <c r="C23042" s="96" t="s">
        <v>81512</v>
      </c>
    </row>
    <row r="23043" spans="1:3" x14ac:dyDescent="0.2">
      <c r="A23043" s="15" t="s">
        <v>81513</v>
      </c>
      <c r="B23043" s="15" t="s">
        <v>81514</v>
      </c>
      <c r="C23043" s="96" t="s">
        <v>81515</v>
      </c>
    </row>
    <row r="23044" spans="1:3" x14ac:dyDescent="0.2">
      <c r="A23044" s="15" t="s">
        <v>81516</v>
      </c>
      <c r="B23044" s="15" t="s">
        <v>81517</v>
      </c>
      <c r="C23044" s="96" t="s">
        <v>81518</v>
      </c>
    </row>
    <row r="23045" spans="1:3" x14ac:dyDescent="0.2">
      <c r="A23045" s="15" t="s">
        <v>81519</v>
      </c>
      <c r="B23045" s="15" t="s">
        <v>81520</v>
      </c>
      <c r="C23045" s="96" t="s">
        <v>81521</v>
      </c>
    </row>
    <row r="23046" spans="1:3" x14ac:dyDescent="0.2">
      <c r="A23046" s="15" t="s">
        <v>81522</v>
      </c>
      <c r="B23046" s="15" t="s">
        <v>81523</v>
      </c>
      <c r="C23046" s="96" t="s">
        <v>81524</v>
      </c>
    </row>
    <row r="23047" spans="1:3" x14ac:dyDescent="0.2">
      <c r="A23047" s="15" t="s">
        <v>81525</v>
      </c>
      <c r="B23047" s="15" t="s">
        <v>81526</v>
      </c>
      <c r="C23047" s="96" t="s">
        <v>81527</v>
      </c>
    </row>
    <row r="23048" spans="1:3" x14ac:dyDescent="0.2">
      <c r="A23048" s="15" t="s">
        <v>81528</v>
      </c>
      <c r="B23048" s="15" t="s">
        <v>81529</v>
      </c>
      <c r="C23048" s="96" t="s">
        <v>81530</v>
      </c>
    </row>
    <row r="23049" spans="1:3" x14ac:dyDescent="0.2">
      <c r="A23049" s="15" t="s">
        <v>81531</v>
      </c>
      <c r="C23049" s="96"/>
    </row>
    <row r="23050" spans="1:3" x14ac:dyDescent="0.2">
      <c r="A23050" s="15" t="s">
        <v>81532</v>
      </c>
      <c r="C23050" s="96" t="s">
        <v>81533</v>
      </c>
    </row>
    <row r="23051" spans="1:3" x14ac:dyDescent="0.2">
      <c r="A23051" s="15" t="s">
        <v>81534</v>
      </c>
      <c r="C23051" s="96" t="s">
        <v>81535</v>
      </c>
    </row>
    <row r="23052" spans="1:3" x14ac:dyDescent="0.2">
      <c r="A23052" s="15" t="s">
        <v>81536</v>
      </c>
      <c r="C23052" s="96"/>
    </row>
    <row r="23053" spans="1:3" x14ac:dyDescent="0.2">
      <c r="A23053" s="15" t="s">
        <v>81537</v>
      </c>
      <c r="B23053" s="15" t="s">
        <v>81538</v>
      </c>
      <c r="C23053" s="96" t="s">
        <v>81539</v>
      </c>
    </row>
    <row r="23054" spans="1:3" x14ac:dyDescent="0.2">
      <c r="A23054" s="15" t="s">
        <v>81540</v>
      </c>
      <c r="B23054" s="15" t="s">
        <v>81541</v>
      </c>
      <c r="C23054" s="96" t="s">
        <v>81542</v>
      </c>
    </row>
    <row r="23055" spans="1:3" x14ac:dyDescent="0.2">
      <c r="A23055" s="15" t="s">
        <v>81543</v>
      </c>
      <c r="B23055" s="15" t="s">
        <v>81544</v>
      </c>
      <c r="C23055" s="96" t="s">
        <v>81545</v>
      </c>
    </row>
    <row r="23056" spans="1:3" x14ac:dyDescent="0.2">
      <c r="A23056" s="15" t="s">
        <v>81546</v>
      </c>
      <c r="B23056" s="15" t="s">
        <v>81547</v>
      </c>
      <c r="C23056" s="96" t="s">
        <v>81548</v>
      </c>
    </row>
    <row r="23057" spans="1:3" x14ac:dyDescent="0.2">
      <c r="A23057" s="15" t="s">
        <v>81549</v>
      </c>
      <c r="B23057" s="15" t="s">
        <v>81550</v>
      </c>
      <c r="C23057" s="96" t="s">
        <v>81551</v>
      </c>
    </row>
    <row r="23058" spans="1:3" x14ac:dyDescent="0.2">
      <c r="A23058" s="15" t="s">
        <v>81552</v>
      </c>
      <c r="B23058" s="15" t="s">
        <v>2306</v>
      </c>
      <c r="C23058" s="96" t="s">
        <v>81553</v>
      </c>
    </row>
    <row r="23059" spans="1:3" x14ac:dyDescent="0.2">
      <c r="A23059" s="15" t="s">
        <v>81554</v>
      </c>
      <c r="B23059" s="15" t="s">
        <v>81555</v>
      </c>
      <c r="C23059" s="96" t="s">
        <v>81556</v>
      </c>
    </row>
    <row r="23060" spans="1:3" x14ac:dyDescent="0.2">
      <c r="A23060" s="15" t="s">
        <v>81557</v>
      </c>
      <c r="B23060" s="15" t="s">
        <v>81558</v>
      </c>
      <c r="C23060" s="96" t="s">
        <v>81559</v>
      </c>
    </row>
    <row r="23061" spans="1:3" x14ac:dyDescent="0.2">
      <c r="A23061" s="15" t="s">
        <v>81560</v>
      </c>
      <c r="B23061" s="15" t="s">
        <v>81561</v>
      </c>
      <c r="C23061" s="96" t="s">
        <v>81562</v>
      </c>
    </row>
    <row r="23062" spans="1:3" x14ac:dyDescent="0.2">
      <c r="A23062" s="15" t="s">
        <v>81563</v>
      </c>
      <c r="B23062" s="15" t="s">
        <v>81564</v>
      </c>
      <c r="C23062" s="96" t="s">
        <v>81565</v>
      </c>
    </row>
    <row r="23063" spans="1:3" x14ac:dyDescent="0.2">
      <c r="A23063" s="15" t="s">
        <v>81566</v>
      </c>
      <c r="C23063" s="96"/>
    </row>
    <row r="23064" spans="1:3" x14ac:dyDescent="0.2">
      <c r="A23064" s="15" t="s">
        <v>81567</v>
      </c>
      <c r="B23064" s="15" t="s">
        <v>1763</v>
      </c>
      <c r="C23064" s="96" t="s">
        <v>81568</v>
      </c>
    </row>
    <row r="23065" spans="1:3" x14ac:dyDescent="0.2">
      <c r="A23065" s="15" t="s">
        <v>81569</v>
      </c>
      <c r="B23065" s="15" t="s">
        <v>3999</v>
      </c>
      <c r="C23065" s="96" t="s">
        <v>81570</v>
      </c>
    </row>
    <row r="23066" spans="1:3" x14ac:dyDescent="0.2">
      <c r="A23066" s="15" t="s">
        <v>81571</v>
      </c>
      <c r="C23066" s="96" t="s">
        <v>81572</v>
      </c>
    </row>
    <row r="23067" spans="1:3" x14ac:dyDescent="0.2">
      <c r="A23067" s="15" t="s">
        <v>81573</v>
      </c>
      <c r="B23067" s="15" t="s">
        <v>81574</v>
      </c>
      <c r="C23067" s="96" t="s">
        <v>81575</v>
      </c>
    </row>
    <row r="23068" spans="1:3" x14ac:dyDescent="0.2">
      <c r="A23068" s="15" t="s">
        <v>81576</v>
      </c>
      <c r="C23068" s="96" t="s">
        <v>81577</v>
      </c>
    </row>
    <row r="23069" spans="1:3" x14ac:dyDescent="0.2">
      <c r="A23069" s="15" t="s">
        <v>81578</v>
      </c>
      <c r="B23069" s="15" t="s">
        <v>81579</v>
      </c>
      <c r="C23069" s="96" t="s">
        <v>81580</v>
      </c>
    </row>
    <row r="23070" spans="1:3" x14ac:dyDescent="0.2">
      <c r="A23070" s="15" t="s">
        <v>81581</v>
      </c>
      <c r="B23070" s="15" t="s">
        <v>81582</v>
      </c>
      <c r="C23070" s="96" t="s">
        <v>81583</v>
      </c>
    </row>
    <row r="23071" spans="1:3" x14ac:dyDescent="0.2">
      <c r="A23071" s="15" t="s">
        <v>81584</v>
      </c>
      <c r="B23071" s="15" t="s">
        <v>81585</v>
      </c>
      <c r="C23071" s="96" t="s">
        <v>81586</v>
      </c>
    </row>
    <row r="23072" spans="1:3" x14ac:dyDescent="0.2">
      <c r="A23072" s="15" t="s">
        <v>81587</v>
      </c>
      <c r="B23072" s="15" t="s">
        <v>81588</v>
      </c>
      <c r="C23072" s="96" t="s">
        <v>81589</v>
      </c>
    </row>
    <row r="23073" spans="1:3" x14ac:dyDescent="0.2">
      <c r="A23073" s="15" t="s">
        <v>81590</v>
      </c>
      <c r="C23073" s="96" t="s">
        <v>81591</v>
      </c>
    </row>
    <row r="23074" spans="1:3" x14ac:dyDescent="0.2">
      <c r="A23074" s="15" t="s">
        <v>81592</v>
      </c>
      <c r="C23074" s="96"/>
    </row>
    <row r="23075" spans="1:3" x14ac:dyDescent="0.2">
      <c r="A23075" s="15" t="s">
        <v>27727</v>
      </c>
      <c r="B23075" s="15" t="s">
        <v>1476</v>
      </c>
      <c r="C23075" s="96" t="s">
        <v>81593</v>
      </c>
    </row>
    <row r="23076" spans="1:3" x14ac:dyDescent="0.2">
      <c r="A23076" s="15" t="s">
        <v>81594</v>
      </c>
      <c r="B23076" s="15" t="s">
        <v>1464</v>
      </c>
      <c r="C23076" s="96" t="s">
        <v>81595</v>
      </c>
    </row>
    <row r="23077" spans="1:3" x14ac:dyDescent="0.2">
      <c r="A23077" s="15" t="s">
        <v>81596</v>
      </c>
      <c r="B23077" s="15" t="s">
        <v>4751</v>
      </c>
      <c r="C23077" s="96" t="s">
        <v>81597</v>
      </c>
    </row>
    <row r="23078" spans="1:3" x14ac:dyDescent="0.2">
      <c r="A23078" s="15" t="s">
        <v>81598</v>
      </c>
      <c r="C23078" s="96"/>
    </row>
    <row r="23079" spans="1:3" x14ac:dyDescent="0.2">
      <c r="A23079" s="15" t="s">
        <v>81599</v>
      </c>
      <c r="B23079" s="15" t="s">
        <v>81600</v>
      </c>
      <c r="C23079" s="96" t="s">
        <v>81601</v>
      </c>
    </row>
    <row r="23080" spans="1:3" x14ac:dyDescent="0.2">
      <c r="A23080" s="15" t="s">
        <v>81602</v>
      </c>
      <c r="B23080" s="15" t="s">
        <v>81603</v>
      </c>
      <c r="C23080" s="96" t="s">
        <v>81604</v>
      </c>
    </row>
    <row r="23081" spans="1:3" x14ac:dyDescent="0.2">
      <c r="A23081" s="15" t="s">
        <v>81605</v>
      </c>
      <c r="C23081" s="96" t="s">
        <v>81606</v>
      </c>
    </row>
    <row r="23082" spans="1:3" x14ac:dyDescent="0.2">
      <c r="A23082" s="15" t="s">
        <v>81607</v>
      </c>
      <c r="C23082" s="96"/>
    </row>
    <row r="23083" spans="1:3" x14ac:dyDescent="0.2">
      <c r="A23083" s="15" t="s">
        <v>81608</v>
      </c>
      <c r="C23083" s="96"/>
    </row>
    <row r="23084" spans="1:3" x14ac:dyDescent="0.2">
      <c r="A23084" s="15" t="s">
        <v>81609</v>
      </c>
      <c r="B23084" s="15" t="s">
        <v>81610</v>
      </c>
      <c r="C23084" s="96" t="s">
        <v>81611</v>
      </c>
    </row>
    <row r="23085" spans="1:3" x14ac:dyDescent="0.2">
      <c r="A23085" s="15" t="s">
        <v>81612</v>
      </c>
      <c r="B23085" s="15" t="s">
        <v>81613</v>
      </c>
      <c r="C23085" s="96" t="s">
        <v>81614</v>
      </c>
    </row>
    <row r="23086" spans="1:3" x14ac:dyDescent="0.2">
      <c r="A23086" s="15" t="s">
        <v>81615</v>
      </c>
      <c r="B23086" s="15" t="s">
        <v>81616</v>
      </c>
      <c r="C23086" s="96" t="s">
        <v>81617</v>
      </c>
    </row>
    <row r="23087" spans="1:3" ht="19.2" x14ac:dyDescent="0.2">
      <c r="A23087" s="15" t="s">
        <v>81618</v>
      </c>
      <c r="C23087" s="96" t="s">
        <v>81619</v>
      </c>
    </row>
    <row r="23088" spans="1:3" x14ac:dyDescent="0.2">
      <c r="A23088" s="15" t="s">
        <v>81620</v>
      </c>
      <c r="B23088" s="15" t="s">
        <v>81621</v>
      </c>
      <c r="C23088" s="96" t="s">
        <v>81622</v>
      </c>
    </row>
    <row r="23089" spans="1:3" x14ac:dyDescent="0.2">
      <c r="A23089" s="15" t="s">
        <v>81623</v>
      </c>
      <c r="B23089" s="15" t="s">
        <v>81624</v>
      </c>
      <c r="C23089" s="96" t="s">
        <v>81625</v>
      </c>
    </row>
    <row r="23090" spans="1:3" x14ac:dyDescent="0.2">
      <c r="A23090" s="15" t="s">
        <v>81626</v>
      </c>
      <c r="B23090" s="15" t="s">
        <v>81627</v>
      </c>
      <c r="C23090" s="96" t="s">
        <v>81628</v>
      </c>
    </row>
    <row r="23091" spans="1:3" x14ac:dyDescent="0.2">
      <c r="A23091" s="15" t="s">
        <v>81629</v>
      </c>
      <c r="B23091" s="15" t="s">
        <v>81630</v>
      </c>
      <c r="C23091" s="96" t="s">
        <v>81631</v>
      </c>
    </row>
    <row r="23092" spans="1:3" x14ac:dyDescent="0.2">
      <c r="A23092" s="15" t="s">
        <v>81632</v>
      </c>
      <c r="C23092" s="96"/>
    </row>
    <row r="23093" spans="1:3" x14ac:dyDescent="0.2">
      <c r="A23093" s="15" t="s">
        <v>81633</v>
      </c>
      <c r="B23093" s="98">
        <v>42616</v>
      </c>
      <c r="C23093" s="96" t="s">
        <v>81634</v>
      </c>
    </row>
    <row r="23094" spans="1:3" x14ac:dyDescent="0.2">
      <c r="A23094" s="15" t="s">
        <v>81635</v>
      </c>
      <c r="B23094" s="15" t="s">
        <v>81636</v>
      </c>
      <c r="C23094" s="96" t="s">
        <v>81637</v>
      </c>
    </row>
    <row r="23095" spans="1:3" x14ac:dyDescent="0.2">
      <c r="A23095" s="15" t="s">
        <v>81638</v>
      </c>
      <c r="B23095" s="15" t="s">
        <v>81639</v>
      </c>
      <c r="C23095" s="96" t="s">
        <v>81640</v>
      </c>
    </row>
    <row r="23096" spans="1:3" x14ac:dyDescent="0.2">
      <c r="A23096" s="15" t="s">
        <v>81641</v>
      </c>
      <c r="B23096" s="15" t="s">
        <v>81642</v>
      </c>
      <c r="C23096" s="96" t="s">
        <v>81643</v>
      </c>
    </row>
    <row r="23097" spans="1:3" ht="19.2" x14ac:dyDescent="0.2">
      <c r="A23097" s="15" t="s">
        <v>81644</v>
      </c>
      <c r="B23097" s="15" t="s">
        <v>81645</v>
      </c>
      <c r="C23097" s="96" t="s">
        <v>81646</v>
      </c>
    </row>
    <row r="23098" spans="1:3" x14ac:dyDescent="0.2">
      <c r="A23098" s="15" t="s">
        <v>81647</v>
      </c>
      <c r="B23098" s="15" t="s">
        <v>81648</v>
      </c>
      <c r="C23098" s="96" t="s">
        <v>81649</v>
      </c>
    </row>
    <row r="23099" spans="1:3" x14ac:dyDescent="0.2">
      <c r="A23099" s="15" t="s">
        <v>81650</v>
      </c>
      <c r="B23099" s="15" t="s">
        <v>81651</v>
      </c>
      <c r="C23099" s="96" t="s">
        <v>81652</v>
      </c>
    </row>
    <row r="23100" spans="1:3" x14ac:dyDescent="0.2">
      <c r="A23100" s="15" t="s">
        <v>81653</v>
      </c>
      <c r="B23100" s="15" t="s">
        <v>81654</v>
      </c>
      <c r="C23100" s="96" t="s">
        <v>81655</v>
      </c>
    </row>
    <row r="23101" spans="1:3" x14ac:dyDescent="0.2">
      <c r="A23101" s="15" t="s">
        <v>81656</v>
      </c>
      <c r="B23101" s="15" t="s">
        <v>81657</v>
      </c>
      <c r="C23101" s="96" t="s">
        <v>81658</v>
      </c>
    </row>
    <row r="23102" spans="1:3" x14ac:dyDescent="0.2">
      <c r="A23102" s="15" t="s">
        <v>81659</v>
      </c>
      <c r="C23102" s="96" t="s">
        <v>81660</v>
      </c>
    </row>
    <row r="23103" spans="1:3" x14ac:dyDescent="0.2">
      <c r="A23103" s="15" t="s">
        <v>81661</v>
      </c>
      <c r="C23103" s="96"/>
    </row>
    <row r="23104" spans="1:3" x14ac:dyDescent="0.2">
      <c r="A23104" s="15" t="s">
        <v>81662</v>
      </c>
      <c r="B23104" s="15" t="s">
        <v>81663</v>
      </c>
      <c r="C23104" s="96" t="s">
        <v>81664</v>
      </c>
    </row>
    <row r="23105" spans="1:3" x14ac:dyDescent="0.2">
      <c r="A23105" s="15" t="s">
        <v>81665</v>
      </c>
      <c r="B23105" s="15" t="s">
        <v>81666</v>
      </c>
      <c r="C23105" s="96" t="s">
        <v>81667</v>
      </c>
    </row>
    <row r="23106" spans="1:3" x14ac:dyDescent="0.2">
      <c r="A23106" s="15" t="s">
        <v>81668</v>
      </c>
      <c r="C23106" s="96"/>
    </row>
    <row r="23107" spans="1:3" x14ac:dyDescent="0.2">
      <c r="A23107" s="15" t="s">
        <v>81669</v>
      </c>
      <c r="C23107" s="96"/>
    </row>
    <row r="23108" spans="1:3" x14ac:dyDescent="0.2">
      <c r="A23108" s="15" t="s">
        <v>81670</v>
      </c>
      <c r="B23108" s="15" t="s">
        <v>81671</v>
      </c>
      <c r="C23108" s="96" t="s">
        <v>81672</v>
      </c>
    </row>
    <row r="23109" spans="1:3" x14ac:dyDescent="0.2">
      <c r="A23109" s="15" t="s">
        <v>81673</v>
      </c>
      <c r="B23109" s="15" t="s">
        <v>81674</v>
      </c>
      <c r="C23109" s="96" t="s">
        <v>81675</v>
      </c>
    </row>
    <row r="23110" spans="1:3" x14ac:dyDescent="0.2">
      <c r="A23110" s="15" t="s">
        <v>81676</v>
      </c>
      <c r="B23110" s="15" t="s">
        <v>81677</v>
      </c>
      <c r="C23110" s="96" t="s">
        <v>81678</v>
      </c>
    </row>
    <row r="23111" spans="1:3" x14ac:dyDescent="0.2">
      <c r="A23111" s="15" t="s">
        <v>81679</v>
      </c>
      <c r="B23111" s="15" t="s">
        <v>81680</v>
      </c>
      <c r="C23111" s="96" t="s">
        <v>81681</v>
      </c>
    </row>
    <row r="23112" spans="1:3" x14ac:dyDescent="0.2">
      <c r="A23112" s="15" t="s">
        <v>81682</v>
      </c>
      <c r="B23112" s="15" t="s">
        <v>1930</v>
      </c>
      <c r="C23112" s="96" t="s">
        <v>81683</v>
      </c>
    </row>
    <row r="23113" spans="1:3" x14ac:dyDescent="0.2">
      <c r="A23113" s="15" t="s">
        <v>81684</v>
      </c>
      <c r="B23113" s="15" t="s">
        <v>81685</v>
      </c>
      <c r="C23113" s="96" t="s">
        <v>81686</v>
      </c>
    </row>
    <row r="23114" spans="1:3" x14ac:dyDescent="0.2">
      <c r="A23114" s="15" t="s">
        <v>81687</v>
      </c>
      <c r="B23114" s="15" t="s">
        <v>81688</v>
      </c>
      <c r="C23114" s="96" t="s">
        <v>81689</v>
      </c>
    </row>
    <row r="23115" spans="1:3" x14ac:dyDescent="0.2">
      <c r="A23115" s="15" t="s">
        <v>81690</v>
      </c>
      <c r="C23115" s="96" t="s">
        <v>81691</v>
      </c>
    </row>
    <row r="23116" spans="1:3" x14ac:dyDescent="0.2">
      <c r="A23116" s="15" t="s">
        <v>81692</v>
      </c>
      <c r="B23116" s="15" t="s">
        <v>1963</v>
      </c>
      <c r="C23116" s="96" t="s">
        <v>81693</v>
      </c>
    </row>
    <row r="23117" spans="1:3" x14ac:dyDescent="0.2">
      <c r="A23117" s="15" t="s">
        <v>81694</v>
      </c>
      <c r="B23117" s="15" t="s">
        <v>81695</v>
      </c>
      <c r="C23117" s="96" t="s">
        <v>81696</v>
      </c>
    </row>
    <row r="23118" spans="1:3" x14ac:dyDescent="0.2">
      <c r="A23118" s="15" t="s">
        <v>81697</v>
      </c>
      <c r="B23118" s="15" t="s">
        <v>81698</v>
      </c>
      <c r="C23118" s="96" t="s">
        <v>81699</v>
      </c>
    </row>
    <row r="23119" spans="1:3" x14ac:dyDescent="0.2">
      <c r="A23119" s="15" t="s">
        <v>81700</v>
      </c>
      <c r="B23119" s="15" t="s">
        <v>81701</v>
      </c>
      <c r="C23119" s="96" t="s">
        <v>81702</v>
      </c>
    </row>
    <row r="23120" spans="1:3" x14ac:dyDescent="0.2">
      <c r="A23120" s="15" t="s">
        <v>81703</v>
      </c>
      <c r="B23120" s="15" t="s">
        <v>81704</v>
      </c>
      <c r="C23120" s="96" t="s">
        <v>81705</v>
      </c>
    </row>
    <row r="23121" spans="1:3" x14ac:dyDescent="0.2">
      <c r="A23121" s="15" t="s">
        <v>81706</v>
      </c>
      <c r="B23121" s="15" t="s">
        <v>81707</v>
      </c>
      <c r="C23121" s="96" t="s">
        <v>81708</v>
      </c>
    </row>
    <row r="23122" spans="1:3" x14ac:dyDescent="0.2">
      <c r="A23122" s="15" t="s">
        <v>26986</v>
      </c>
      <c r="B23122" s="15" t="s">
        <v>1094</v>
      </c>
      <c r="C23122" s="96" t="s">
        <v>81709</v>
      </c>
    </row>
    <row r="23123" spans="1:3" x14ac:dyDescent="0.2">
      <c r="A23123" s="15" t="s">
        <v>81710</v>
      </c>
      <c r="B23123" s="15" t="s">
        <v>81711</v>
      </c>
      <c r="C23123" s="96" t="s">
        <v>81712</v>
      </c>
    </row>
    <row r="23124" spans="1:3" x14ac:dyDescent="0.2">
      <c r="A23124" s="15" t="s">
        <v>81713</v>
      </c>
      <c r="B23124" s="15" t="s">
        <v>81714</v>
      </c>
      <c r="C23124" s="96" t="s">
        <v>81715</v>
      </c>
    </row>
    <row r="23125" spans="1:3" x14ac:dyDescent="0.2">
      <c r="A23125" s="15" t="s">
        <v>81716</v>
      </c>
      <c r="C23125" s="96" t="s">
        <v>81717</v>
      </c>
    </row>
    <row r="23126" spans="1:3" x14ac:dyDescent="0.2">
      <c r="A23126" s="15" t="s">
        <v>81718</v>
      </c>
      <c r="B23126" s="15" t="s">
        <v>81719</v>
      </c>
      <c r="C23126" s="96" t="s">
        <v>81720</v>
      </c>
    </row>
    <row r="23127" spans="1:3" x14ac:dyDescent="0.2">
      <c r="A23127" s="15" t="s">
        <v>81721</v>
      </c>
      <c r="C23127" s="96"/>
    </row>
    <row r="23128" spans="1:3" x14ac:dyDescent="0.2">
      <c r="A23128" s="15" t="s">
        <v>81722</v>
      </c>
      <c r="B23128" s="15" t="s">
        <v>81723</v>
      </c>
      <c r="C23128" s="96" t="s">
        <v>81724</v>
      </c>
    </row>
    <row r="23129" spans="1:3" x14ac:dyDescent="0.2">
      <c r="A23129" s="15" t="s">
        <v>81725</v>
      </c>
      <c r="B23129" s="15" t="s">
        <v>81726</v>
      </c>
      <c r="C23129" s="96" t="s">
        <v>81727</v>
      </c>
    </row>
    <row r="23130" spans="1:3" x14ac:dyDescent="0.2">
      <c r="A23130" s="15" t="s">
        <v>81728</v>
      </c>
      <c r="B23130" s="15" t="s">
        <v>81729</v>
      </c>
      <c r="C23130" s="96" t="s">
        <v>81730</v>
      </c>
    </row>
    <row r="23131" spans="1:3" x14ac:dyDescent="0.2">
      <c r="A23131" s="15" t="s">
        <v>81731</v>
      </c>
      <c r="B23131" s="15" t="s">
        <v>81732</v>
      </c>
      <c r="C23131" s="96" t="s">
        <v>81733</v>
      </c>
    </row>
    <row r="23132" spans="1:3" x14ac:dyDescent="0.2">
      <c r="A23132" s="15" t="s">
        <v>81734</v>
      </c>
      <c r="B23132" s="15" t="s">
        <v>81735</v>
      </c>
      <c r="C23132" s="96" t="s">
        <v>81736</v>
      </c>
    </row>
    <row r="23133" spans="1:3" x14ac:dyDescent="0.2">
      <c r="A23133" s="15" t="s">
        <v>24300</v>
      </c>
      <c r="B23133" s="15" t="s">
        <v>5855</v>
      </c>
      <c r="C23133" s="96" t="s">
        <v>81737</v>
      </c>
    </row>
    <row r="23134" spans="1:3" x14ac:dyDescent="0.2">
      <c r="A23134" s="15" t="s">
        <v>81738</v>
      </c>
      <c r="C23134" s="96"/>
    </row>
    <row r="23135" spans="1:3" x14ac:dyDescent="0.2">
      <c r="A23135" s="15" t="s">
        <v>81739</v>
      </c>
      <c r="B23135" s="15" t="s">
        <v>2191</v>
      </c>
      <c r="C23135" s="96" t="s">
        <v>81740</v>
      </c>
    </row>
    <row r="23136" spans="1:3" x14ac:dyDescent="0.2">
      <c r="A23136" s="15" t="s">
        <v>81741</v>
      </c>
      <c r="B23136" s="15" t="s">
        <v>81742</v>
      </c>
      <c r="C23136" s="96" t="s">
        <v>81743</v>
      </c>
    </row>
    <row r="23137" spans="1:3" x14ac:dyDescent="0.2">
      <c r="A23137" s="15" t="s">
        <v>81744</v>
      </c>
      <c r="B23137" s="15" t="s">
        <v>81745</v>
      </c>
      <c r="C23137" s="96" t="s">
        <v>81746</v>
      </c>
    </row>
    <row r="23138" spans="1:3" x14ac:dyDescent="0.2">
      <c r="A23138" s="15" t="s">
        <v>81747</v>
      </c>
      <c r="B23138" s="15" t="s">
        <v>81748</v>
      </c>
      <c r="C23138" s="96" t="s">
        <v>81749</v>
      </c>
    </row>
    <row r="23139" spans="1:3" x14ac:dyDescent="0.2">
      <c r="A23139" s="15" t="s">
        <v>27750</v>
      </c>
      <c r="B23139" s="15" t="s">
        <v>1168</v>
      </c>
      <c r="C23139" s="96" t="s">
        <v>81750</v>
      </c>
    </row>
    <row r="23140" spans="1:3" x14ac:dyDescent="0.2">
      <c r="A23140" s="15" t="s">
        <v>81751</v>
      </c>
      <c r="C23140" s="96"/>
    </row>
    <row r="23141" spans="1:3" x14ac:dyDescent="0.2">
      <c r="A23141" s="15" t="s">
        <v>81752</v>
      </c>
      <c r="B23141" s="15" t="s">
        <v>81753</v>
      </c>
      <c r="C23141" s="96" t="s">
        <v>81754</v>
      </c>
    </row>
    <row r="23142" spans="1:3" x14ac:dyDescent="0.2">
      <c r="A23142" s="15" t="s">
        <v>81755</v>
      </c>
      <c r="B23142" s="15" t="s">
        <v>81756</v>
      </c>
      <c r="C23142" s="96" t="s">
        <v>81757</v>
      </c>
    </row>
    <row r="23143" spans="1:3" x14ac:dyDescent="0.2">
      <c r="A23143" s="15" t="s">
        <v>81758</v>
      </c>
      <c r="C23143" s="96"/>
    </row>
    <row r="23144" spans="1:3" x14ac:dyDescent="0.2">
      <c r="A23144" s="15" t="s">
        <v>81759</v>
      </c>
      <c r="B23144" s="15" t="s">
        <v>81760</v>
      </c>
      <c r="C23144" s="96" t="s">
        <v>81761</v>
      </c>
    </row>
    <row r="23145" spans="1:3" x14ac:dyDescent="0.2">
      <c r="A23145" s="15" t="s">
        <v>81762</v>
      </c>
      <c r="B23145" s="15" t="s">
        <v>81763</v>
      </c>
      <c r="C23145" s="96" t="s">
        <v>81764</v>
      </c>
    </row>
    <row r="23146" spans="1:3" x14ac:dyDescent="0.2">
      <c r="A23146" s="15" t="s">
        <v>81765</v>
      </c>
      <c r="C23146" s="96"/>
    </row>
    <row r="23147" spans="1:3" x14ac:dyDescent="0.2">
      <c r="A23147" s="15" t="s">
        <v>81766</v>
      </c>
      <c r="B23147" s="15" t="s">
        <v>2843</v>
      </c>
      <c r="C23147" s="96" t="s">
        <v>81767</v>
      </c>
    </row>
    <row r="23148" spans="1:3" x14ac:dyDescent="0.2">
      <c r="A23148" s="15" t="s">
        <v>81768</v>
      </c>
      <c r="B23148" s="15" t="s">
        <v>81769</v>
      </c>
      <c r="C23148" s="96" t="s">
        <v>81770</v>
      </c>
    </row>
    <row r="23149" spans="1:3" x14ac:dyDescent="0.2">
      <c r="A23149" s="15" t="s">
        <v>81771</v>
      </c>
      <c r="B23149" s="15" t="s">
        <v>81772</v>
      </c>
      <c r="C23149" s="96" t="s">
        <v>81773</v>
      </c>
    </row>
    <row r="23150" spans="1:3" x14ac:dyDescent="0.2">
      <c r="A23150" s="15" t="s">
        <v>81774</v>
      </c>
      <c r="B23150" s="15" t="s">
        <v>81775</v>
      </c>
      <c r="C23150" s="96" t="s">
        <v>81776</v>
      </c>
    </row>
    <row r="23151" spans="1:3" x14ac:dyDescent="0.2">
      <c r="A23151" s="15" t="s">
        <v>81777</v>
      </c>
      <c r="B23151" s="15" t="s">
        <v>81778</v>
      </c>
      <c r="C23151" s="96" t="s">
        <v>81779</v>
      </c>
    </row>
    <row r="23152" spans="1:3" x14ac:dyDescent="0.2">
      <c r="A23152" s="15" t="s">
        <v>81780</v>
      </c>
      <c r="C23152" s="96"/>
    </row>
    <row r="23153" spans="1:3" x14ac:dyDescent="0.2">
      <c r="A23153" s="15" t="s">
        <v>81781</v>
      </c>
      <c r="B23153" s="15" t="s">
        <v>81782</v>
      </c>
      <c r="C23153" s="96" t="s">
        <v>81783</v>
      </c>
    </row>
    <row r="23154" spans="1:3" x14ac:dyDescent="0.2">
      <c r="A23154" s="15" t="s">
        <v>81784</v>
      </c>
      <c r="B23154" s="15" t="s">
        <v>81785</v>
      </c>
      <c r="C23154" s="96" t="s">
        <v>81786</v>
      </c>
    </row>
    <row r="23155" spans="1:3" x14ac:dyDescent="0.2">
      <c r="A23155" s="15" t="s">
        <v>81787</v>
      </c>
      <c r="C23155" s="96" t="s">
        <v>81788</v>
      </c>
    </row>
    <row r="23156" spans="1:3" x14ac:dyDescent="0.2">
      <c r="A23156" s="15" t="s">
        <v>81789</v>
      </c>
      <c r="C23156" s="96"/>
    </row>
    <row r="23157" spans="1:3" x14ac:dyDescent="0.2">
      <c r="A23157" s="15" t="s">
        <v>81790</v>
      </c>
      <c r="B23157" s="15" t="s">
        <v>81791</v>
      </c>
      <c r="C23157" s="96" t="s">
        <v>81792</v>
      </c>
    </row>
    <row r="23158" spans="1:3" x14ac:dyDescent="0.2">
      <c r="A23158" s="15" t="s">
        <v>81793</v>
      </c>
      <c r="B23158" s="15" t="s">
        <v>647</v>
      </c>
      <c r="C23158" s="96" t="s">
        <v>81794</v>
      </c>
    </row>
    <row r="23159" spans="1:3" x14ac:dyDescent="0.2">
      <c r="A23159" s="15" t="s">
        <v>81795</v>
      </c>
      <c r="B23159" s="15" t="s">
        <v>81796</v>
      </c>
      <c r="C23159" s="96" t="s">
        <v>81797</v>
      </c>
    </row>
    <row r="23160" spans="1:3" x14ac:dyDescent="0.2">
      <c r="A23160" s="15" t="s">
        <v>81798</v>
      </c>
      <c r="B23160" s="15" t="s">
        <v>81799</v>
      </c>
      <c r="C23160" s="96" t="s">
        <v>81800</v>
      </c>
    </row>
    <row r="23161" spans="1:3" x14ac:dyDescent="0.2">
      <c r="A23161" s="15" t="s">
        <v>81801</v>
      </c>
      <c r="B23161" s="15" t="s">
        <v>2166</v>
      </c>
      <c r="C23161" s="96" t="s">
        <v>81802</v>
      </c>
    </row>
    <row r="23162" spans="1:3" x14ac:dyDescent="0.2">
      <c r="A23162" s="15" t="s">
        <v>81803</v>
      </c>
      <c r="C23162" s="96"/>
    </row>
    <row r="23163" spans="1:3" x14ac:dyDescent="0.2">
      <c r="A23163" s="15" t="s">
        <v>81804</v>
      </c>
      <c r="B23163" s="15" t="s">
        <v>1753</v>
      </c>
      <c r="C23163" s="96" t="s">
        <v>81805</v>
      </c>
    </row>
    <row r="23164" spans="1:3" x14ac:dyDescent="0.2">
      <c r="A23164" s="15" t="s">
        <v>81806</v>
      </c>
      <c r="B23164" s="15" t="s">
        <v>81807</v>
      </c>
      <c r="C23164" s="96" t="s">
        <v>81808</v>
      </c>
    </row>
    <row r="23165" spans="1:3" x14ac:dyDescent="0.2">
      <c r="A23165" s="15" t="s">
        <v>81809</v>
      </c>
      <c r="B23165" s="15" t="s">
        <v>81810</v>
      </c>
      <c r="C23165" s="96" t="s">
        <v>81811</v>
      </c>
    </row>
    <row r="23166" spans="1:3" x14ac:dyDescent="0.2">
      <c r="A23166" s="15" t="s">
        <v>81812</v>
      </c>
      <c r="C23166" s="96"/>
    </row>
    <row r="23167" spans="1:3" x14ac:dyDescent="0.2">
      <c r="A23167" s="15" t="s">
        <v>81813</v>
      </c>
      <c r="B23167" s="15" t="s">
        <v>81814</v>
      </c>
      <c r="C23167" s="96" t="s">
        <v>81815</v>
      </c>
    </row>
    <row r="23168" spans="1:3" x14ac:dyDescent="0.2">
      <c r="A23168" s="15" t="s">
        <v>134</v>
      </c>
      <c r="C23168" s="96" t="s">
        <v>81816</v>
      </c>
    </row>
    <row r="23169" spans="1:3" x14ac:dyDescent="0.2">
      <c r="A23169" s="15" t="s">
        <v>81817</v>
      </c>
      <c r="B23169" s="15" t="s">
        <v>81818</v>
      </c>
      <c r="C23169" s="96" t="s">
        <v>81819</v>
      </c>
    </row>
    <row r="23170" spans="1:3" x14ac:dyDescent="0.2">
      <c r="A23170" s="15" t="s">
        <v>81820</v>
      </c>
      <c r="C23170" s="96"/>
    </row>
    <row r="23171" spans="1:3" x14ac:dyDescent="0.2">
      <c r="A23171" s="15" t="s">
        <v>81821</v>
      </c>
      <c r="B23171" s="15" t="s">
        <v>81822</v>
      </c>
      <c r="C23171" s="96" t="s">
        <v>81823</v>
      </c>
    </row>
    <row r="23172" spans="1:3" x14ac:dyDescent="0.2">
      <c r="A23172" s="15" t="s">
        <v>81824</v>
      </c>
      <c r="B23172" s="15" t="s">
        <v>81825</v>
      </c>
      <c r="C23172" s="96" t="s">
        <v>81826</v>
      </c>
    </row>
    <row r="23173" spans="1:3" x14ac:dyDescent="0.2">
      <c r="A23173" s="15" t="s">
        <v>81827</v>
      </c>
      <c r="C23173" s="96"/>
    </row>
    <row r="23174" spans="1:3" x14ac:dyDescent="0.2">
      <c r="A23174" s="15" t="s">
        <v>81828</v>
      </c>
      <c r="C23174" s="96" t="s">
        <v>81829</v>
      </c>
    </row>
    <row r="23175" spans="1:3" x14ac:dyDescent="0.2">
      <c r="A23175" s="15" t="s">
        <v>81830</v>
      </c>
      <c r="C23175" s="96"/>
    </row>
    <row r="23176" spans="1:3" x14ac:dyDescent="0.2">
      <c r="A23176" s="15" t="s">
        <v>81831</v>
      </c>
      <c r="B23176" s="15" t="s">
        <v>81832</v>
      </c>
      <c r="C23176" s="96" t="s">
        <v>81833</v>
      </c>
    </row>
    <row r="23177" spans="1:3" x14ac:dyDescent="0.2">
      <c r="A23177" s="15" t="s">
        <v>81834</v>
      </c>
      <c r="B23177" s="15" t="s">
        <v>81835</v>
      </c>
      <c r="C23177" s="96" t="s">
        <v>81836</v>
      </c>
    </row>
    <row r="23178" spans="1:3" x14ac:dyDescent="0.2">
      <c r="A23178" s="15" t="s">
        <v>81837</v>
      </c>
      <c r="B23178" s="15" t="s">
        <v>81838</v>
      </c>
      <c r="C23178" s="96" t="s">
        <v>81839</v>
      </c>
    </row>
    <row r="23179" spans="1:3" x14ac:dyDescent="0.2">
      <c r="A23179" s="15" t="s">
        <v>81840</v>
      </c>
      <c r="B23179" s="15" t="s">
        <v>81841</v>
      </c>
      <c r="C23179" s="96" t="s">
        <v>81842</v>
      </c>
    </row>
    <row r="23180" spans="1:3" x14ac:dyDescent="0.2">
      <c r="A23180" s="15" t="s">
        <v>81843</v>
      </c>
      <c r="C23180" s="96"/>
    </row>
    <row r="23181" spans="1:3" x14ac:dyDescent="0.2">
      <c r="A23181" s="15" t="s">
        <v>81844</v>
      </c>
      <c r="B23181" s="15" t="s">
        <v>81845</v>
      </c>
      <c r="C23181" s="96" t="s">
        <v>81846</v>
      </c>
    </row>
    <row r="23182" spans="1:3" x14ac:dyDescent="0.2">
      <c r="A23182" s="15" t="s">
        <v>81847</v>
      </c>
      <c r="B23182" s="15" t="s">
        <v>81848</v>
      </c>
      <c r="C23182" s="96" t="s">
        <v>81849</v>
      </c>
    </row>
    <row r="23183" spans="1:3" x14ac:dyDescent="0.2">
      <c r="A23183" s="15" t="s">
        <v>27230</v>
      </c>
      <c r="B23183" s="15" t="s">
        <v>1462</v>
      </c>
      <c r="C23183" s="96" t="s">
        <v>81850</v>
      </c>
    </row>
    <row r="23184" spans="1:3" x14ac:dyDescent="0.2">
      <c r="A23184" s="15" t="s">
        <v>81851</v>
      </c>
      <c r="B23184" s="15" t="s">
        <v>81852</v>
      </c>
      <c r="C23184" s="96" t="s">
        <v>81853</v>
      </c>
    </row>
    <row r="23185" spans="1:3" x14ac:dyDescent="0.2">
      <c r="A23185" s="15" t="s">
        <v>81854</v>
      </c>
      <c r="B23185" s="15" t="s">
        <v>81855</v>
      </c>
      <c r="C23185" s="96" t="s">
        <v>81856</v>
      </c>
    </row>
    <row r="23186" spans="1:3" x14ac:dyDescent="0.2">
      <c r="A23186" s="15" t="s">
        <v>81857</v>
      </c>
      <c r="B23186" s="15" t="s">
        <v>81858</v>
      </c>
      <c r="C23186" s="96" t="s">
        <v>81859</v>
      </c>
    </row>
    <row r="23187" spans="1:3" ht="19.2" x14ac:dyDescent="0.2">
      <c r="A23187" s="15" t="s">
        <v>81860</v>
      </c>
      <c r="B23187" s="15" t="s">
        <v>81861</v>
      </c>
      <c r="C23187" s="96" t="s">
        <v>81862</v>
      </c>
    </row>
    <row r="23188" spans="1:3" x14ac:dyDescent="0.2">
      <c r="A23188" s="15" t="s">
        <v>81863</v>
      </c>
      <c r="B23188" s="15" t="s">
        <v>2486</v>
      </c>
      <c r="C23188" s="96" t="s">
        <v>81864</v>
      </c>
    </row>
    <row r="23189" spans="1:3" x14ac:dyDescent="0.2">
      <c r="A23189" s="15" t="s">
        <v>81865</v>
      </c>
      <c r="B23189" s="15" t="s">
        <v>81866</v>
      </c>
      <c r="C23189" s="96" t="s">
        <v>81867</v>
      </c>
    </row>
    <row r="23190" spans="1:3" x14ac:dyDescent="0.2">
      <c r="A23190" s="15" t="s">
        <v>81868</v>
      </c>
      <c r="B23190" s="15" t="s">
        <v>81869</v>
      </c>
      <c r="C23190" s="96" t="s">
        <v>81870</v>
      </c>
    </row>
    <row r="23191" spans="1:3" x14ac:dyDescent="0.2">
      <c r="A23191" s="15" t="s">
        <v>81871</v>
      </c>
      <c r="C23191" s="96"/>
    </row>
    <row r="23192" spans="1:3" x14ac:dyDescent="0.2">
      <c r="A23192" s="15" t="s">
        <v>81872</v>
      </c>
      <c r="B23192" s="15" t="s">
        <v>81873</v>
      </c>
      <c r="C23192" s="96" t="s">
        <v>81874</v>
      </c>
    </row>
    <row r="23193" spans="1:3" x14ac:dyDescent="0.2">
      <c r="A23193" s="15" t="s">
        <v>81875</v>
      </c>
      <c r="B23193" s="15" t="s">
        <v>81876</v>
      </c>
      <c r="C23193" s="96" t="s">
        <v>81877</v>
      </c>
    </row>
    <row r="23194" spans="1:3" x14ac:dyDescent="0.2">
      <c r="A23194" s="15" t="s">
        <v>81878</v>
      </c>
      <c r="C23194" s="96"/>
    </row>
    <row r="23195" spans="1:3" x14ac:dyDescent="0.2">
      <c r="A23195" s="15" t="s">
        <v>81879</v>
      </c>
      <c r="B23195" s="15" t="s">
        <v>81880</v>
      </c>
      <c r="C23195" s="96" t="s">
        <v>81881</v>
      </c>
    </row>
    <row r="23196" spans="1:3" x14ac:dyDescent="0.2">
      <c r="A23196" s="15" t="s">
        <v>81882</v>
      </c>
      <c r="B23196" s="15" t="s">
        <v>81883</v>
      </c>
      <c r="C23196" s="96" t="s">
        <v>81884</v>
      </c>
    </row>
    <row r="23197" spans="1:3" x14ac:dyDescent="0.2">
      <c r="A23197" s="15" t="s">
        <v>81885</v>
      </c>
      <c r="C23197" s="96"/>
    </row>
    <row r="23198" spans="1:3" x14ac:dyDescent="0.2">
      <c r="A23198" s="15" t="s">
        <v>81886</v>
      </c>
      <c r="C23198" s="96"/>
    </row>
    <row r="23199" spans="1:3" x14ac:dyDescent="0.2">
      <c r="A23199" s="15" t="s">
        <v>81887</v>
      </c>
      <c r="B23199" s="15" t="s">
        <v>4628</v>
      </c>
      <c r="C23199" s="96" t="s">
        <v>81888</v>
      </c>
    </row>
    <row r="23200" spans="1:3" x14ac:dyDescent="0.2">
      <c r="A23200" s="15" t="s">
        <v>81889</v>
      </c>
      <c r="B23200" s="15" t="s">
        <v>81890</v>
      </c>
      <c r="C23200" s="96" t="s">
        <v>81891</v>
      </c>
    </row>
    <row r="23201" spans="1:3" x14ac:dyDescent="0.2">
      <c r="A23201" s="15" t="s">
        <v>81892</v>
      </c>
      <c r="B23201" s="15" t="s">
        <v>81893</v>
      </c>
      <c r="C23201" s="96" t="s">
        <v>81894</v>
      </c>
    </row>
    <row r="23202" spans="1:3" x14ac:dyDescent="0.2">
      <c r="A23202" s="15" t="s">
        <v>81895</v>
      </c>
      <c r="B23202" s="15" t="s">
        <v>81896</v>
      </c>
      <c r="C23202" s="96" t="s">
        <v>81897</v>
      </c>
    </row>
    <row r="23203" spans="1:3" x14ac:dyDescent="0.2">
      <c r="A23203" s="15" t="s">
        <v>81898</v>
      </c>
      <c r="B23203" s="15" t="s">
        <v>81899</v>
      </c>
      <c r="C23203" s="96" t="s">
        <v>81900</v>
      </c>
    </row>
    <row r="23204" spans="1:3" x14ac:dyDescent="0.2">
      <c r="A23204" s="15" t="s">
        <v>81901</v>
      </c>
      <c r="C23204" s="96"/>
    </row>
    <row r="23205" spans="1:3" x14ac:dyDescent="0.2">
      <c r="A23205" s="15" t="s">
        <v>81902</v>
      </c>
      <c r="C23205" s="96" t="s">
        <v>81903</v>
      </c>
    </row>
    <row r="23206" spans="1:3" x14ac:dyDescent="0.2">
      <c r="A23206" s="15" t="s">
        <v>81904</v>
      </c>
      <c r="B23206" s="15" t="s">
        <v>81905</v>
      </c>
      <c r="C23206" s="96" t="s">
        <v>81906</v>
      </c>
    </row>
    <row r="23207" spans="1:3" x14ac:dyDescent="0.2">
      <c r="A23207" s="15" t="s">
        <v>81907</v>
      </c>
      <c r="B23207" s="15" t="s">
        <v>81908</v>
      </c>
      <c r="C23207" s="96" t="s">
        <v>81909</v>
      </c>
    </row>
    <row r="23208" spans="1:3" x14ac:dyDescent="0.2">
      <c r="A23208" s="15" t="s">
        <v>81910</v>
      </c>
      <c r="B23208" s="15" t="s">
        <v>81911</v>
      </c>
      <c r="C23208" s="96" t="s">
        <v>81912</v>
      </c>
    </row>
    <row r="23209" spans="1:3" x14ac:dyDescent="0.2">
      <c r="A23209" s="15" t="s">
        <v>81913</v>
      </c>
      <c r="B23209" s="15" t="s">
        <v>81914</v>
      </c>
      <c r="C23209" s="96" t="s">
        <v>81915</v>
      </c>
    </row>
    <row r="23210" spans="1:3" x14ac:dyDescent="0.2">
      <c r="A23210" s="15" t="s">
        <v>81916</v>
      </c>
      <c r="B23210" s="15" t="s">
        <v>81917</v>
      </c>
      <c r="C23210" s="96" t="s">
        <v>81918</v>
      </c>
    </row>
    <row r="23211" spans="1:3" x14ac:dyDescent="0.2">
      <c r="A23211" s="15" t="s">
        <v>81919</v>
      </c>
      <c r="B23211" s="15" t="s">
        <v>81920</v>
      </c>
      <c r="C23211" s="96" t="s">
        <v>81921</v>
      </c>
    </row>
    <row r="23212" spans="1:3" x14ac:dyDescent="0.2">
      <c r="A23212" s="15" t="s">
        <v>81922</v>
      </c>
      <c r="B23212" s="15" t="s">
        <v>81923</v>
      </c>
      <c r="C23212" s="96" t="s">
        <v>81924</v>
      </c>
    </row>
    <row r="23213" spans="1:3" x14ac:dyDescent="0.2">
      <c r="A23213" s="15" t="s">
        <v>27693</v>
      </c>
      <c r="B23213" s="15" t="s">
        <v>1482</v>
      </c>
      <c r="C23213" s="96" t="s">
        <v>81925</v>
      </c>
    </row>
    <row r="23214" spans="1:3" x14ac:dyDescent="0.2">
      <c r="A23214" s="15" t="s">
        <v>81926</v>
      </c>
      <c r="B23214" s="15" t="s">
        <v>81927</v>
      </c>
      <c r="C23214" s="96" t="s">
        <v>81928</v>
      </c>
    </row>
    <row r="23215" spans="1:3" x14ac:dyDescent="0.2">
      <c r="A23215" s="15" t="s">
        <v>81929</v>
      </c>
      <c r="B23215" s="15" t="s">
        <v>81930</v>
      </c>
      <c r="C23215" s="96" t="s">
        <v>81931</v>
      </c>
    </row>
    <row r="23216" spans="1:3" x14ac:dyDescent="0.2">
      <c r="A23216" s="15" t="s">
        <v>81932</v>
      </c>
      <c r="B23216" s="15" t="s">
        <v>81933</v>
      </c>
      <c r="C23216" s="96" t="s">
        <v>81934</v>
      </c>
    </row>
    <row r="23217" spans="1:3" x14ac:dyDescent="0.2">
      <c r="A23217" s="15" t="s">
        <v>81935</v>
      </c>
      <c r="B23217" s="15" t="s">
        <v>81936</v>
      </c>
      <c r="C23217" s="96" t="s">
        <v>81937</v>
      </c>
    </row>
    <row r="23218" spans="1:3" x14ac:dyDescent="0.2">
      <c r="A23218" s="15" t="s">
        <v>81938</v>
      </c>
      <c r="B23218" s="15" t="s">
        <v>81939</v>
      </c>
      <c r="C23218" s="96" t="s">
        <v>81940</v>
      </c>
    </row>
    <row r="23219" spans="1:3" x14ac:dyDescent="0.2">
      <c r="A23219" s="15" t="s">
        <v>81941</v>
      </c>
      <c r="C23219" s="96" t="s">
        <v>81942</v>
      </c>
    </row>
    <row r="23220" spans="1:3" x14ac:dyDescent="0.2">
      <c r="A23220" s="15" t="s">
        <v>81943</v>
      </c>
      <c r="B23220" s="15" t="s">
        <v>3424</v>
      </c>
      <c r="C23220" s="96" t="s">
        <v>81944</v>
      </c>
    </row>
    <row r="23221" spans="1:3" x14ac:dyDescent="0.2">
      <c r="A23221" s="15" t="s">
        <v>81945</v>
      </c>
      <c r="B23221" s="15" t="s">
        <v>81946</v>
      </c>
      <c r="C23221" s="96" t="s">
        <v>81947</v>
      </c>
    </row>
    <row r="23222" spans="1:3" ht="19.2" x14ac:dyDescent="0.2">
      <c r="A23222" s="15" t="s">
        <v>28515</v>
      </c>
      <c r="B23222" s="15" t="s">
        <v>879</v>
      </c>
      <c r="C23222" s="96" t="s">
        <v>81948</v>
      </c>
    </row>
    <row r="23223" spans="1:3" x14ac:dyDescent="0.2">
      <c r="A23223" s="15" t="s">
        <v>81949</v>
      </c>
      <c r="B23223" s="15" t="s">
        <v>81950</v>
      </c>
      <c r="C23223" s="96" t="s">
        <v>81951</v>
      </c>
    </row>
    <row r="23224" spans="1:3" x14ac:dyDescent="0.2">
      <c r="A23224" s="15" t="s">
        <v>81952</v>
      </c>
      <c r="B23224" s="15" t="s">
        <v>81953</v>
      </c>
      <c r="C23224" s="96" t="s">
        <v>81954</v>
      </c>
    </row>
    <row r="23225" spans="1:3" x14ac:dyDescent="0.2">
      <c r="A23225" s="15" t="s">
        <v>81955</v>
      </c>
      <c r="B23225" s="15" t="s">
        <v>81956</v>
      </c>
      <c r="C23225" s="96" t="s">
        <v>81957</v>
      </c>
    </row>
    <row r="23226" spans="1:3" x14ac:dyDescent="0.2">
      <c r="A23226" s="15" t="s">
        <v>81958</v>
      </c>
      <c r="C23226" s="96"/>
    </row>
    <row r="23227" spans="1:3" x14ac:dyDescent="0.2">
      <c r="A23227" s="15" t="s">
        <v>81959</v>
      </c>
      <c r="B23227" s="15" t="s">
        <v>81960</v>
      </c>
      <c r="C23227" s="96" t="s">
        <v>81961</v>
      </c>
    </row>
    <row r="23228" spans="1:3" x14ac:dyDescent="0.2">
      <c r="A23228" s="15" t="s">
        <v>81962</v>
      </c>
      <c r="C23228" s="96"/>
    </row>
    <row r="23229" spans="1:3" x14ac:dyDescent="0.2">
      <c r="A23229" s="15" t="s">
        <v>24427</v>
      </c>
      <c r="B23229" s="15" t="s">
        <v>771</v>
      </c>
      <c r="C23229" s="96" t="s">
        <v>81963</v>
      </c>
    </row>
    <row r="23230" spans="1:3" x14ac:dyDescent="0.2">
      <c r="A23230" s="15" t="s">
        <v>81964</v>
      </c>
      <c r="B23230" s="15" t="s">
        <v>3266</v>
      </c>
      <c r="C23230" s="96" t="s">
        <v>81965</v>
      </c>
    </row>
    <row r="23231" spans="1:3" x14ac:dyDescent="0.2">
      <c r="A23231" s="15" t="s">
        <v>81966</v>
      </c>
      <c r="C23231" s="96"/>
    </row>
    <row r="23232" spans="1:3" x14ac:dyDescent="0.2">
      <c r="A23232" s="15" t="s">
        <v>81967</v>
      </c>
      <c r="B23232" s="15" t="s">
        <v>81968</v>
      </c>
      <c r="C23232" s="96" t="s">
        <v>81969</v>
      </c>
    </row>
    <row r="23233" spans="1:3" x14ac:dyDescent="0.2">
      <c r="A23233" s="15" t="s">
        <v>81970</v>
      </c>
      <c r="B23233" s="15" t="s">
        <v>81971</v>
      </c>
      <c r="C23233" s="96" t="s">
        <v>81972</v>
      </c>
    </row>
    <row r="23234" spans="1:3" x14ac:dyDescent="0.2">
      <c r="A23234" s="15" t="s">
        <v>81973</v>
      </c>
      <c r="C23234" s="96" t="s">
        <v>81974</v>
      </c>
    </row>
    <row r="23235" spans="1:3" x14ac:dyDescent="0.2">
      <c r="A23235" s="15" t="s">
        <v>81975</v>
      </c>
      <c r="B23235" s="15" t="s">
        <v>81976</v>
      </c>
      <c r="C23235" s="96" t="s">
        <v>81977</v>
      </c>
    </row>
    <row r="23236" spans="1:3" x14ac:dyDescent="0.2">
      <c r="A23236" s="15" t="s">
        <v>81978</v>
      </c>
      <c r="B23236" s="15" t="s">
        <v>81979</v>
      </c>
      <c r="C23236" s="96" t="s">
        <v>81980</v>
      </c>
    </row>
    <row r="23237" spans="1:3" x14ac:dyDescent="0.2">
      <c r="A23237" s="15" t="s">
        <v>81981</v>
      </c>
      <c r="B23237" s="15" t="s">
        <v>81982</v>
      </c>
      <c r="C23237" s="96" t="s">
        <v>81983</v>
      </c>
    </row>
    <row r="23238" spans="1:3" x14ac:dyDescent="0.2">
      <c r="A23238" s="15" t="s">
        <v>81984</v>
      </c>
      <c r="B23238" s="15" t="s">
        <v>81985</v>
      </c>
      <c r="C23238" s="96" t="s">
        <v>81986</v>
      </c>
    </row>
    <row r="23239" spans="1:3" x14ac:dyDescent="0.2">
      <c r="A23239" s="15" t="s">
        <v>81987</v>
      </c>
      <c r="C23239" s="96"/>
    </row>
    <row r="23240" spans="1:3" x14ac:dyDescent="0.2">
      <c r="A23240" s="15" t="s">
        <v>81988</v>
      </c>
      <c r="C23240" s="96"/>
    </row>
    <row r="23241" spans="1:3" x14ac:dyDescent="0.2">
      <c r="A23241" s="15" t="s">
        <v>81989</v>
      </c>
      <c r="B23241" s="15" t="s">
        <v>81990</v>
      </c>
      <c r="C23241" s="96" t="s">
        <v>81991</v>
      </c>
    </row>
    <row r="23242" spans="1:3" x14ac:dyDescent="0.2">
      <c r="A23242" s="15" t="s">
        <v>81992</v>
      </c>
      <c r="B23242" s="15" t="s">
        <v>3667</v>
      </c>
      <c r="C23242" s="96" t="s">
        <v>81993</v>
      </c>
    </row>
    <row r="23243" spans="1:3" x14ac:dyDescent="0.2">
      <c r="A23243" s="15" t="s">
        <v>81994</v>
      </c>
      <c r="B23243" s="15" t="s">
        <v>81995</v>
      </c>
      <c r="C23243" s="96" t="s">
        <v>81996</v>
      </c>
    </row>
    <row r="23244" spans="1:3" x14ac:dyDescent="0.2">
      <c r="A23244" s="15" t="s">
        <v>81997</v>
      </c>
      <c r="C23244" s="96"/>
    </row>
    <row r="23245" spans="1:3" x14ac:dyDescent="0.2">
      <c r="A23245" s="15" t="s">
        <v>81998</v>
      </c>
      <c r="B23245" s="15" t="s">
        <v>81999</v>
      </c>
      <c r="C23245" s="96" t="s">
        <v>82000</v>
      </c>
    </row>
    <row r="23246" spans="1:3" x14ac:dyDescent="0.2">
      <c r="A23246" s="15" t="s">
        <v>82001</v>
      </c>
      <c r="B23246" s="15" t="s">
        <v>82002</v>
      </c>
      <c r="C23246" s="96" t="s">
        <v>82003</v>
      </c>
    </row>
    <row r="23247" spans="1:3" x14ac:dyDescent="0.2">
      <c r="A23247" s="15" t="s">
        <v>82004</v>
      </c>
      <c r="B23247" s="15" t="s">
        <v>82005</v>
      </c>
      <c r="C23247" s="96" t="s">
        <v>82006</v>
      </c>
    </row>
    <row r="23248" spans="1:3" x14ac:dyDescent="0.2">
      <c r="A23248" s="15" t="s">
        <v>82007</v>
      </c>
      <c r="C23248" s="96" t="s">
        <v>82008</v>
      </c>
    </row>
    <row r="23249" spans="1:3" x14ac:dyDescent="0.2">
      <c r="A23249" s="15" t="s">
        <v>82009</v>
      </c>
      <c r="B23249" s="15" t="s">
        <v>82010</v>
      </c>
      <c r="C23249" s="96" t="s">
        <v>82011</v>
      </c>
    </row>
    <row r="23250" spans="1:3" x14ac:dyDescent="0.2">
      <c r="A23250" s="15" t="s">
        <v>82012</v>
      </c>
      <c r="B23250" s="15" t="s">
        <v>82013</v>
      </c>
      <c r="C23250" s="96" t="s">
        <v>82014</v>
      </c>
    </row>
    <row r="23251" spans="1:3" x14ac:dyDescent="0.2">
      <c r="A23251" s="15" t="s">
        <v>82015</v>
      </c>
      <c r="B23251" s="15" t="s">
        <v>82016</v>
      </c>
      <c r="C23251" s="96" t="s">
        <v>82017</v>
      </c>
    </row>
    <row r="23252" spans="1:3" x14ac:dyDescent="0.2">
      <c r="A23252" s="15" t="s">
        <v>82018</v>
      </c>
      <c r="B23252" s="15" t="s">
        <v>82019</v>
      </c>
      <c r="C23252" s="96" t="s">
        <v>82020</v>
      </c>
    </row>
    <row r="23253" spans="1:3" x14ac:dyDescent="0.2">
      <c r="A23253" s="15" t="s">
        <v>82021</v>
      </c>
      <c r="B23253" s="15" t="s">
        <v>82022</v>
      </c>
      <c r="C23253" s="96" t="s">
        <v>82023</v>
      </c>
    </row>
    <row r="23254" spans="1:3" x14ac:dyDescent="0.2">
      <c r="A23254" s="15" t="s">
        <v>82024</v>
      </c>
      <c r="B23254" s="15" t="s">
        <v>82025</v>
      </c>
      <c r="C23254" s="96" t="s">
        <v>82026</v>
      </c>
    </row>
    <row r="23255" spans="1:3" x14ac:dyDescent="0.2">
      <c r="A23255" s="15" t="s">
        <v>82027</v>
      </c>
      <c r="B23255" s="15" t="s">
        <v>82028</v>
      </c>
      <c r="C23255" s="96" t="s">
        <v>82029</v>
      </c>
    </row>
    <row r="23256" spans="1:3" x14ac:dyDescent="0.2">
      <c r="A23256" s="15" t="s">
        <v>82030</v>
      </c>
      <c r="C23256" s="96"/>
    </row>
    <row r="23257" spans="1:3" x14ac:dyDescent="0.2">
      <c r="A23257" s="15" t="s">
        <v>82031</v>
      </c>
      <c r="C23257" s="96"/>
    </row>
    <row r="23258" spans="1:3" x14ac:dyDescent="0.2">
      <c r="A23258" s="15" t="s">
        <v>82032</v>
      </c>
      <c r="B23258" s="15" t="s">
        <v>82033</v>
      </c>
      <c r="C23258" s="96" t="s">
        <v>82034</v>
      </c>
    </row>
    <row r="23259" spans="1:3" x14ac:dyDescent="0.2">
      <c r="A23259" s="15" t="s">
        <v>82035</v>
      </c>
      <c r="C23259" s="96" t="s">
        <v>82036</v>
      </c>
    </row>
    <row r="23260" spans="1:3" x14ac:dyDescent="0.2">
      <c r="A23260" s="15" t="s">
        <v>82037</v>
      </c>
      <c r="B23260" s="15" t="s">
        <v>82038</v>
      </c>
      <c r="C23260" s="96" t="s">
        <v>82039</v>
      </c>
    </row>
    <row r="23261" spans="1:3" x14ac:dyDescent="0.2">
      <c r="A23261" s="15" t="s">
        <v>82040</v>
      </c>
      <c r="B23261" s="15" t="s">
        <v>82041</v>
      </c>
      <c r="C23261" s="96" t="s">
        <v>82042</v>
      </c>
    </row>
    <row r="23262" spans="1:3" x14ac:dyDescent="0.2">
      <c r="A23262" s="15" t="s">
        <v>82043</v>
      </c>
      <c r="C23262" s="96"/>
    </row>
    <row r="23263" spans="1:3" x14ac:dyDescent="0.2">
      <c r="A23263" s="15" t="s">
        <v>82044</v>
      </c>
      <c r="B23263" s="15" t="s">
        <v>5052</v>
      </c>
      <c r="C23263" s="96" t="s">
        <v>82045</v>
      </c>
    </row>
    <row r="23264" spans="1:3" x14ac:dyDescent="0.2">
      <c r="A23264" s="15" t="s">
        <v>82046</v>
      </c>
      <c r="C23264" s="96"/>
    </row>
    <row r="23265" spans="1:3" x14ac:dyDescent="0.2">
      <c r="A23265" s="15" t="s">
        <v>82047</v>
      </c>
      <c r="B23265" s="15" t="s">
        <v>1657</v>
      </c>
      <c r="C23265" s="96" t="s">
        <v>82048</v>
      </c>
    </row>
    <row r="23266" spans="1:3" x14ac:dyDescent="0.2">
      <c r="A23266" s="15" t="s">
        <v>82049</v>
      </c>
      <c r="B23266" s="15" t="s">
        <v>1446</v>
      </c>
      <c r="C23266" s="96" t="s">
        <v>82050</v>
      </c>
    </row>
    <row r="23267" spans="1:3" x14ac:dyDescent="0.2">
      <c r="A23267" s="15" t="s">
        <v>82051</v>
      </c>
      <c r="C23267" s="96"/>
    </row>
    <row r="23268" spans="1:3" x14ac:dyDescent="0.2">
      <c r="A23268" s="15" t="s">
        <v>82052</v>
      </c>
      <c r="C23268" s="96"/>
    </row>
    <row r="23269" spans="1:3" x14ac:dyDescent="0.2">
      <c r="A23269" s="15" t="s">
        <v>82053</v>
      </c>
      <c r="B23269" s="15" t="s">
        <v>82054</v>
      </c>
      <c r="C23269" s="96" t="s">
        <v>82055</v>
      </c>
    </row>
    <row r="23270" spans="1:3" x14ac:dyDescent="0.2">
      <c r="A23270" s="15" t="s">
        <v>82056</v>
      </c>
      <c r="C23270" s="96"/>
    </row>
    <row r="23271" spans="1:3" x14ac:dyDescent="0.2">
      <c r="A23271" s="15" t="s">
        <v>82057</v>
      </c>
      <c r="B23271" s="15" t="s">
        <v>82058</v>
      </c>
      <c r="C23271" s="96" t="s">
        <v>82059</v>
      </c>
    </row>
    <row r="23272" spans="1:3" x14ac:dyDescent="0.2">
      <c r="A23272" s="15" t="s">
        <v>82060</v>
      </c>
      <c r="B23272" s="15" t="s">
        <v>82061</v>
      </c>
      <c r="C23272" s="96" t="s">
        <v>82062</v>
      </c>
    </row>
    <row r="23273" spans="1:3" x14ac:dyDescent="0.2">
      <c r="A23273" s="15" t="s">
        <v>82063</v>
      </c>
      <c r="B23273" s="15" t="s">
        <v>82064</v>
      </c>
      <c r="C23273" s="96" t="s">
        <v>82065</v>
      </c>
    </row>
    <row r="23274" spans="1:3" x14ac:dyDescent="0.2">
      <c r="A23274" s="15" t="s">
        <v>82066</v>
      </c>
      <c r="C23274" s="96" t="s">
        <v>82067</v>
      </c>
    </row>
    <row r="23275" spans="1:3" x14ac:dyDescent="0.2">
      <c r="A23275" s="15" t="s">
        <v>82068</v>
      </c>
      <c r="B23275" s="15" t="s">
        <v>82069</v>
      </c>
      <c r="C23275" s="96" t="s">
        <v>82070</v>
      </c>
    </row>
    <row r="23276" spans="1:3" x14ac:dyDescent="0.2">
      <c r="A23276" s="15" t="s">
        <v>82071</v>
      </c>
      <c r="B23276" s="15" t="s">
        <v>82072</v>
      </c>
      <c r="C23276" s="96" t="s">
        <v>82073</v>
      </c>
    </row>
    <row r="23277" spans="1:3" x14ac:dyDescent="0.2">
      <c r="A23277" s="15" t="s">
        <v>82074</v>
      </c>
      <c r="B23277" s="15" t="s">
        <v>82075</v>
      </c>
      <c r="C23277" s="96" t="s">
        <v>82076</v>
      </c>
    </row>
    <row r="23278" spans="1:3" x14ac:dyDescent="0.2">
      <c r="A23278" s="15" t="s">
        <v>82077</v>
      </c>
      <c r="B23278" s="15" t="s">
        <v>82078</v>
      </c>
      <c r="C23278" s="96" t="s">
        <v>82079</v>
      </c>
    </row>
    <row r="23279" spans="1:3" x14ac:dyDescent="0.2">
      <c r="A23279" s="15" t="s">
        <v>82080</v>
      </c>
      <c r="B23279" s="15" t="s">
        <v>2932</v>
      </c>
      <c r="C23279" s="96" t="s">
        <v>82081</v>
      </c>
    </row>
    <row r="23280" spans="1:3" x14ac:dyDescent="0.2">
      <c r="A23280" s="15" t="s">
        <v>82082</v>
      </c>
      <c r="B23280" s="15" t="s">
        <v>82083</v>
      </c>
      <c r="C23280" s="96" t="s">
        <v>82084</v>
      </c>
    </row>
    <row r="23281" spans="1:3" x14ac:dyDescent="0.2">
      <c r="A23281" s="15" t="s">
        <v>82085</v>
      </c>
      <c r="C23281" s="96" t="s">
        <v>82086</v>
      </c>
    </row>
    <row r="23282" spans="1:3" x14ac:dyDescent="0.2">
      <c r="A23282" s="15" t="s">
        <v>82087</v>
      </c>
      <c r="B23282" s="15" t="s">
        <v>3972</v>
      </c>
      <c r="C23282" s="96" t="s">
        <v>82088</v>
      </c>
    </row>
    <row r="23283" spans="1:3" x14ac:dyDescent="0.2">
      <c r="A23283" s="15" t="s">
        <v>82089</v>
      </c>
      <c r="C23283" s="96"/>
    </row>
    <row r="23284" spans="1:3" x14ac:dyDescent="0.2">
      <c r="A23284" s="15" t="s">
        <v>82090</v>
      </c>
      <c r="B23284" s="15" t="s">
        <v>82091</v>
      </c>
      <c r="C23284" s="96" t="s">
        <v>82092</v>
      </c>
    </row>
    <row r="23285" spans="1:3" x14ac:dyDescent="0.2">
      <c r="A23285" s="15" t="s">
        <v>82093</v>
      </c>
      <c r="B23285" s="15" t="s">
        <v>82094</v>
      </c>
      <c r="C23285" s="96" t="s">
        <v>82095</v>
      </c>
    </row>
    <row r="23286" spans="1:3" x14ac:dyDescent="0.2">
      <c r="A23286" s="15" t="s">
        <v>82096</v>
      </c>
      <c r="B23286" s="15" t="s">
        <v>82097</v>
      </c>
      <c r="C23286" s="96" t="s">
        <v>82098</v>
      </c>
    </row>
    <row r="23287" spans="1:3" x14ac:dyDescent="0.2">
      <c r="A23287" s="15" t="s">
        <v>82099</v>
      </c>
      <c r="B23287" s="15" t="s">
        <v>82100</v>
      </c>
      <c r="C23287" s="96" t="s">
        <v>82101</v>
      </c>
    </row>
    <row r="23288" spans="1:3" x14ac:dyDescent="0.2">
      <c r="A23288" s="15" t="s">
        <v>82102</v>
      </c>
      <c r="B23288" s="15" t="s">
        <v>82103</v>
      </c>
      <c r="C23288" s="96" t="s">
        <v>82104</v>
      </c>
    </row>
    <row r="23289" spans="1:3" x14ac:dyDescent="0.2">
      <c r="A23289" s="15" t="s">
        <v>82105</v>
      </c>
      <c r="B23289" s="15" t="s">
        <v>82106</v>
      </c>
      <c r="C23289" s="96" t="s">
        <v>82107</v>
      </c>
    </row>
    <row r="23290" spans="1:3" x14ac:dyDescent="0.2">
      <c r="A23290" s="15" t="s">
        <v>82108</v>
      </c>
      <c r="C23290" s="96" t="s">
        <v>82109</v>
      </c>
    </row>
    <row r="23291" spans="1:3" x14ac:dyDescent="0.2">
      <c r="A23291" s="15" t="s">
        <v>82110</v>
      </c>
      <c r="B23291" s="15" t="s">
        <v>82111</v>
      </c>
      <c r="C23291" s="96" t="s">
        <v>82112</v>
      </c>
    </row>
    <row r="23292" spans="1:3" x14ac:dyDescent="0.2">
      <c r="A23292" s="15" t="s">
        <v>82113</v>
      </c>
      <c r="B23292" s="15" t="s">
        <v>4477</v>
      </c>
      <c r="C23292" s="96" t="s">
        <v>82114</v>
      </c>
    </row>
    <row r="23293" spans="1:3" x14ac:dyDescent="0.2">
      <c r="A23293" s="15" t="s">
        <v>82115</v>
      </c>
      <c r="C23293" s="96"/>
    </row>
    <row r="23294" spans="1:3" x14ac:dyDescent="0.2">
      <c r="A23294" s="15" t="s">
        <v>82116</v>
      </c>
      <c r="B23294" s="15" t="s">
        <v>82117</v>
      </c>
      <c r="C23294" s="96" t="s">
        <v>82118</v>
      </c>
    </row>
    <row r="23295" spans="1:3" x14ac:dyDescent="0.2">
      <c r="A23295" s="15" t="s">
        <v>82119</v>
      </c>
      <c r="C23295" s="96" t="s">
        <v>82120</v>
      </c>
    </row>
    <row r="23296" spans="1:3" x14ac:dyDescent="0.2">
      <c r="A23296" s="15" t="s">
        <v>82121</v>
      </c>
      <c r="B23296" s="15" t="s">
        <v>82122</v>
      </c>
      <c r="C23296" s="96" t="s">
        <v>82123</v>
      </c>
    </row>
    <row r="23297" spans="1:3" x14ac:dyDescent="0.2">
      <c r="A23297" s="15" t="s">
        <v>82124</v>
      </c>
      <c r="B23297" s="15" t="s">
        <v>1783</v>
      </c>
      <c r="C23297" s="96" t="s">
        <v>82125</v>
      </c>
    </row>
    <row r="23298" spans="1:3" x14ac:dyDescent="0.2">
      <c r="A23298" s="15" t="s">
        <v>82126</v>
      </c>
      <c r="B23298" s="15" t="s">
        <v>82127</v>
      </c>
      <c r="C23298" s="96" t="s">
        <v>82128</v>
      </c>
    </row>
    <row r="23299" spans="1:3" x14ac:dyDescent="0.2">
      <c r="A23299" s="15" t="s">
        <v>82129</v>
      </c>
      <c r="B23299" s="15" t="s">
        <v>82130</v>
      </c>
      <c r="C23299" s="96" t="s">
        <v>82131</v>
      </c>
    </row>
    <row r="23300" spans="1:3" x14ac:dyDescent="0.2">
      <c r="A23300" s="15" t="s">
        <v>82132</v>
      </c>
      <c r="B23300" s="15" t="s">
        <v>82133</v>
      </c>
      <c r="C23300" s="96" t="s">
        <v>82134</v>
      </c>
    </row>
    <row r="23301" spans="1:3" x14ac:dyDescent="0.2">
      <c r="A23301" s="15" t="s">
        <v>82135</v>
      </c>
      <c r="C23301" s="96"/>
    </row>
    <row r="23302" spans="1:3" x14ac:dyDescent="0.2">
      <c r="A23302" s="15" t="s">
        <v>82136</v>
      </c>
      <c r="C23302" s="96" t="s">
        <v>82137</v>
      </c>
    </row>
    <row r="23303" spans="1:3" x14ac:dyDescent="0.2">
      <c r="A23303" s="15" t="s">
        <v>82138</v>
      </c>
      <c r="B23303" s="15" t="s">
        <v>2960</v>
      </c>
      <c r="C23303" s="96" t="s">
        <v>82139</v>
      </c>
    </row>
    <row r="23304" spans="1:3" x14ac:dyDescent="0.2">
      <c r="A23304" s="15" t="s">
        <v>82140</v>
      </c>
      <c r="B23304" s="15" t="s">
        <v>82141</v>
      </c>
      <c r="C23304" s="96" t="s">
        <v>82142</v>
      </c>
    </row>
    <row r="23305" spans="1:3" x14ac:dyDescent="0.2">
      <c r="A23305" s="15" t="s">
        <v>82143</v>
      </c>
      <c r="B23305" s="15" t="s">
        <v>82144</v>
      </c>
      <c r="C23305" s="96" t="s">
        <v>82145</v>
      </c>
    </row>
    <row r="23306" spans="1:3" x14ac:dyDescent="0.2">
      <c r="A23306" s="15" t="s">
        <v>82146</v>
      </c>
      <c r="C23306" s="96"/>
    </row>
    <row r="23307" spans="1:3" x14ac:dyDescent="0.2">
      <c r="A23307" s="15" t="s">
        <v>82147</v>
      </c>
      <c r="B23307" s="15" t="s">
        <v>82148</v>
      </c>
      <c r="C23307" s="96" t="s">
        <v>82149</v>
      </c>
    </row>
    <row r="23308" spans="1:3" x14ac:dyDescent="0.2">
      <c r="A23308" s="15" t="s">
        <v>82150</v>
      </c>
      <c r="B23308" s="15" t="s">
        <v>82151</v>
      </c>
      <c r="C23308" s="96" t="s">
        <v>82152</v>
      </c>
    </row>
    <row r="23309" spans="1:3" x14ac:dyDescent="0.2">
      <c r="A23309" s="15" t="s">
        <v>24742</v>
      </c>
      <c r="B23309" s="15" t="s">
        <v>82153</v>
      </c>
      <c r="C23309" s="96" t="s">
        <v>82154</v>
      </c>
    </row>
    <row r="23310" spans="1:3" x14ac:dyDescent="0.2">
      <c r="A23310" s="15" t="s">
        <v>82155</v>
      </c>
      <c r="C23310" s="96" t="s">
        <v>82156</v>
      </c>
    </row>
    <row r="23311" spans="1:3" x14ac:dyDescent="0.2">
      <c r="A23311" s="15" t="s">
        <v>82157</v>
      </c>
      <c r="B23311" s="15" t="s">
        <v>82158</v>
      </c>
      <c r="C23311" s="96" t="s">
        <v>82159</v>
      </c>
    </row>
    <row r="23312" spans="1:3" x14ac:dyDescent="0.2">
      <c r="A23312" s="15" t="s">
        <v>82160</v>
      </c>
      <c r="C23312" s="96"/>
    </row>
    <row r="23313" spans="1:3" x14ac:dyDescent="0.2">
      <c r="A23313" s="15" t="s">
        <v>82161</v>
      </c>
      <c r="B23313" s="15" t="s">
        <v>2681</v>
      </c>
      <c r="C23313" s="96" t="s">
        <v>82162</v>
      </c>
    </row>
    <row r="23314" spans="1:3" x14ac:dyDescent="0.2">
      <c r="A23314" s="15" t="s">
        <v>27291</v>
      </c>
      <c r="B23314" s="15" t="s">
        <v>1154</v>
      </c>
      <c r="C23314" s="96" t="s">
        <v>82163</v>
      </c>
    </row>
    <row r="23315" spans="1:3" x14ac:dyDescent="0.2">
      <c r="A23315" s="15" t="s">
        <v>82164</v>
      </c>
      <c r="B23315" s="15" t="s">
        <v>82165</v>
      </c>
      <c r="C23315" s="96" t="s">
        <v>82166</v>
      </c>
    </row>
    <row r="23316" spans="1:3" x14ac:dyDescent="0.2">
      <c r="A23316" s="15" t="s">
        <v>82167</v>
      </c>
      <c r="B23316" s="15" t="s">
        <v>82168</v>
      </c>
      <c r="C23316" s="96" t="s">
        <v>82169</v>
      </c>
    </row>
    <row r="23317" spans="1:3" x14ac:dyDescent="0.2">
      <c r="A23317" s="15" t="s">
        <v>82170</v>
      </c>
      <c r="B23317" s="15" t="s">
        <v>82171</v>
      </c>
      <c r="C23317" s="96" t="s">
        <v>82172</v>
      </c>
    </row>
    <row r="23318" spans="1:3" x14ac:dyDescent="0.2">
      <c r="A23318" s="15" t="s">
        <v>82173</v>
      </c>
      <c r="C23318" s="96"/>
    </row>
    <row r="23319" spans="1:3" x14ac:dyDescent="0.2">
      <c r="A23319" s="15" t="s">
        <v>82174</v>
      </c>
      <c r="C23319" s="96"/>
    </row>
    <row r="23320" spans="1:3" x14ac:dyDescent="0.2">
      <c r="A23320" s="15" t="s">
        <v>82175</v>
      </c>
      <c r="B23320" s="15" t="s">
        <v>82176</v>
      </c>
      <c r="C23320" s="96" t="s">
        <v>82177</v>
      </c>
    </row>
    <row r="23321" spans="1:3" x14ac:dyDescent="0.2">
      <c r="A23321" s="15" t="s">
        <v>82178</v>
      </c>
      <c r="B23321" s="15" t="s">
        <v>82179</v>
      </c>
      <c r="C23321" s="96" t="s">
        <v>82180</v>
      </c>
    </row>
    <row r="23322" spans="1:3" x14ac:dyDescent="0.2">
      <c r="A23322" s="15" t="s">
        <v>82181</v>
      </c>
      <c r="C23322" s="96"/>
    </row>
    <row r="23323" spans="1:3" x14ac:dyDescent="0.2">
      <c r="A23323" s="15" t="s">
        <v>82182</v>
      </c>
      <c r="C23323" s="96" t="s">
        <v>82183</v>
      </c>
    </row>
    <row r="23324" spans="1:3" x14ac:dyDescent="0.2">
      <c r="A23324" s="15" t="s">
        <v>82184</v>
      </c>
      <c r="B23324" s="15" t="s">
        <v>82185</v>
      </c>
      <c r="C23324" s="96" t="s">
        <v>82186</v>
      </c>
    </row>
    <row r="23325" spans="1:3" x14ac:dyDescent="0.2">
      <c r="A23325" s="15" t="s">
        <v>82187</v>
      </c>
      <c r="B23325" s="15" t="s">
        <v>3927</v>
      </c>
      <c r="C23325" s="96" t="s">
        <v>82188</v>
      </c>
    </row>
    <row r="23326" spans="1:3" x14ac:dyDescent="0.2">
      <c r="A23326" s="15" t="s">
        <v>82189</v>
      </c>
      <c r="B23326" s="15" t="s">
        <v>82190</v>
      </c>
      <c r="C23326" s="96" t="s">
        <v>82191</v>
      </c>
    </row>
    <row r="23327" spans="1:3" x14ac:dyDescent="0.2">
      <c r="A23327" s="15" t="s">
        <v>82192</v>
      </c>
      <c r="B23327" s="15" t="s">
        <v>82193</v>
      </c>
      <c r="C23327" s="96" t="s">
        <v>82194</v>
      </c>
    </row>
    <row r="23328" spans="1:3" x14ac:dyDescent="0.2">
      <c r="A23328" s="15" t="s">
        <v>82195</v>
      </c>
      <c r="B23328" s="15" t="s">
        <v>82196</v>
      </c>
      <c r="C23328" s="96" t="s">
        <v>82197</v>
      </c>
    </row>
    <row r="23329" spans="1:3" x14ac:dyDescent="0.2">
      <c r="A23329" s="15" t="s">
        <v>82198</v>
      </c>
      <c r="C23329" s="96"/>
    </row>
    <row r="23330" spans="1:3" x14ac:dyDescent="0.2">
      <c r="A23330" s="15" t="s">
        <v>82199</v>
      </c>
      <c r="B23330" s="15" t="s">
        <v>82200</v>
      </c>
      <c r="C23330" s="96" t="s">
        <v>82201</v>
      </c>
    </row>
    <row r="23331" spans="1:3" x14ac:dyDescent="0.2">
      <c r="A23331" s="15" t="s">
        <v>82202</v>
      </c>
      <c r="C23331" s="96"/>
    </row>
    <row r="23332" spans="1:3" x14ac:dyDescent="0.2">
      <c r="A23332" s="15" t="s">
        <v>82203</v>
      </c>
      <c r="B23332" s="15" t="s">
        <v>82204</v>
      </c>
      <c r="C23332" s="96" t="s">
        <v>82205</v>
      </c>
    </row>
    <row r="23333" spans="1:3" x14ac:dyDescent="0.2">
      <c r="A23333" s="15" t="s">
        <v>82206</v>
      </c>
      <c r="B23333" s="15" t="s">
        <v>82207</v>
      </c>
      <c r="C23333" s="96" t="s">
        <v>82208</v>
      </c>
    </row>
    <row r="23334" spans="1:3" x14ac:dyDescent="0.2">
      <c r="A23334" s="15" t="s">
        <v>82209</v>
      </c>
      <c r="C23334" s="96" t="s">
        <v>82210</v>
      </c>
    </row>
    <row r="23335" spans="1:3" x14ac:dyDescent="0.2">
      <c r="A23335" s="15" t="s">
        <v>82211</v>
      </c>
      <c r="B23335" s="15" t="s">
        <v>82212</v>
      </c>
      <c r="C23335" s="96" t="s">
        <v>82213</v>
      </c>
    </row>
    <row r="23336" spans="1:3" x14ac:dyDescent="0.2">
      <c r="A23336" s="15" t="s">
        <v>82214</v>
      </c>
      <c r="B23336" s="15" t="s">
        <v>82215</v>
      </c>
      <c r="C23336" s="96" t="s">
        <v>82216</v>
      </c>
    </row>
    <row r="23337" spans="1:3" x14ac:dyDescent="0.2">
      <c r="A23337" s="15" t="s">
        <v>82217</v>
      </c>
      <c r="C23337" s="96" t="s">
        <v>82218</v>
      </c>
    </row>
    <row r="23338" spans="1:3" x14ac:dyDescent="0.2">
      <c r="A23338" s="15" t="s">
        <v>82219</v>
      </c>
      <c r="B23338" s="15" t="s">
        <v>82220</v>
      </c>
      <c r="C23338" s="96" t="s">
        <v>82221</v>
      </c>
    </row>
    <row r="23339" spans="1:3" x14ac:dyDescent="0.2">
      <c r="A23339" s="15" t="s">
        <v>82222</v>
      </c>
      <c r="B23339" s="15" t="s">
        <v>82223</v>
      </c>
      <c r="C23339" s="96" t="s">
        <v>82224</v>
      </c>
    </row>
    <row r="23340" spans="1:3" x14ac:dyDescent="0.2">
      <c r="A23340" s="15" t="s">
        <v>82225</v>
      </c>
      <c r="B23340" s="15" t="s">
        <v>1836</v>
      </c>
      <c r="C23340" s="96" t="s">
        <v>82226</v>
      </c>
    </row>
    <row r="23341" spans="1:3" x14ac:dyDescent="0.2">
      <c r="A23341" s="15" t="s">
        <v>82227</v>
      </c>
      <c r="B23341" s="15" t="s">
        <v>82228</v>
      </c>
      <c r="C23341" s="96" t="s">
        <v>82229</v>
      </c>
    </row>
    <row r="23342" spans="1:3" x14ac:dyDescent="0.2">
      <c r="A23342" s="15" t="s">
        <v>82230</v>
      </c>
      <c r="B23342" s="15" t="s">
        <v>2030</v>
      </c>
      <c r="C23342" s="96" t="s">
        <v>82231</v>
      </c>
    </row>
    <row r="23343" spans="1:3" x14ac:dyDescent="0.2">
      <c r="A23343" s="15" t="s">
        <v>82232</v>
      </c>
      <c r="B23343" s="15" t="s">
        <v>82233</v>
      </c>
      <c r="C23343" s="96" t="s">
        <v>82234</v>
      </c>
    </row>
    <row r="23344" spans="1:3" x14ac:dyDescent="0.2">
      <c r="A23344" s="15" t="s">
        <v>82235</v>
      </c>
      <c r="C23344" s="96"/>
    </row>
    <row r="23345" spans="1:3" x14ac:dyDescent="0.2">
      <c r="A23345" s="15" t="s">
        <v>82236</v>
      </c>
      <c r="B23345" s="15" t="s">
        <v>82237</v>
      </c>
      <c r="C23345" s="96" t="s">
        <v>82238</v>
      </c>
    </row>
    <row r="23346" spans="1:3" x14ac:dyDescent="0.2">
      <c r="A23346" s="15" t="s">
        <v>82239</v>
      </c>
      <c r="B23346" s="15" t="s">
        <v>82240</v>
      </c>
      <c r="C23346" s="96" t="s">
        <v>82241</v>
      </c>
    </row>
    <row r="23347" spans="1:3" x14ac:dyDescent="0.2">
      <c r="A23347" s="15" t="s">
        <v>82242</v>
      </c>
      <c r="B23347" s="15" t="s">
        <v>82243</v>
      </c>
      <c r="C23347" s="96" t="s">
        <v>82244</v>
      </c>
    </row>
    <row r="23348" spans="1:3" x14ac:dyDescent="0.2">
      <c r="A23348" s="15" t="s">
        <v>82245</v>
      </c>
      <c r="B23348" s="15" t="s">
        <v>82246</v>
      </c>
      <c r="C23348" s="96" t="s">
        <v>82247</v>
      </c>
    </row>
    <row r="23349" spans="1:3" x14ac:dyDescent="0.2">
      <c r="A23349" s="15" t="s">
        <v>11527</v>
      </c>
      <c r="B23349" s="15" t="s">
        <v>26</v>
      </c>
      <c r="C23349" s="96" t="s">
        <v>82248</v>
      </c>
    </row>
    <row r="23350" spans="1:3" x14ac:dyDescent="0.2">
      <c r="A23350" s="15" t="s">
        <v>82249</v>
      </c>
      <c r="C23350" s="96"/>
    </row>
    <row r="23351" spans="1:3" x14ac:dyDescent="0.2">
      <c r="A23351" s="15" t="s">
        <v>82250</v>
      </c>
      <c r="B23351" s="15" t="s">
        <v>82251</v>
      </c>
      <c r="C23351" s="96" t="s">
        <v>82252</v>
      </c>
    </row>
    <row r="23352" spans="1:3" x14ac:dyDescent="0.2">
      <c r="A23352" s="15" t="s">
        <v>82253</v>
      </c>
      <c r="C23352" s="96" t="s">
        <v>82254</v>
      </c>
    </row>
    <row r="23353" spans="1:3" x14ac:dyDescent="0.2">
      <c r="A23353" s="15" t="s">
        <v>82255</v>
      </c>
      <c r="B23353" s="15" t="s">
        <v>82256</v>
      </c>
      <c r="C23353" s="96" t="s">
        <v>82257</v>
      </c>
    </row>
    <row r="23354" spans="1:3" x14ac:dyDescent="0.2">
      <c r="A23354" s="15" t="s">
        <v>82258</v>
      </c>
      <c r="B23354" s="15" t="s">
        <v>82259</v>
      </c>
      <c r="C23354" s="96" t="s">
        <v>82260</v>
      </c>
    </row>
    <row r="23355" spans="1:3" x14ac:dyDescent="0.2">
      <c r="A23355" s="15" t="s">
        <v>82261</v>
      </c>
      <c r="B23355" s="15" t="s">
        <v>82262</v>
      </c>
      <c r="C23355" s="96" t="s">
        <v>82263</v>
      </c>
    </row>
    <row r="23356" spans="1:3" x14ac:dyDescent="0.2">
      <c r="A23356" s="15" t="s">
        <v>82264</v>
      </c>
      <c r="B23356" s="15" t="s">
        <v>82265</v>
      </c>
      <c r="C23356" s="96" t="s">
        <v>82266</v>
      </c>
    </row>
    <row r="23357" spans="1:3" x14ac:dyDescent="0.2">
      <c r="A23357" s="15" t="s">
        <v>82267</v>
      </c>
      <c r="B23357" s="15" t="s">
        <v>82268</v>
      </c>
      <c r="C23357" s="96" t="s">
        <v>82269</v>
      </c>
    </row>
    <row r="23358" spans="1:3" x14ac:dyDescent="0.2">
      <c r="A23358" s="15" t="s">
        <v>82270</v>
      </c>
      <c r="B23358" s="15" t="s">
        <v>82271</v>
      </c>
      <c r="C23358" s="96" t="s">
        <v>82272</v>
      </c>
    </row>
    <row r="23359" spans="1:3" x14ac:dyDescent="0.2">
      <c r="A23359" s="15" t="s">
        <v>82273</v>
      </c>
      <c r="B23359" s="15" t="s">
        <v>82274</v>
      </c>
      <c r="C23359" s="96" t="s">
        <v>82275</v>
      </c>
    </row>
    <row r="23360" spans="1:3" x14ac:dyDescent="0.2">
      <c r="A23360" s="15" t="s">
        <v>82276</v>
      </c>
      <c r="C23360" s="96" t="s">
        <v>82277</v>
      </c>
    </row>
    <row r="23361" spans="1:3" x14ac:dyDescent="0.2">
      <c r="A23361" s="15" t="s">
        <v>82278</v>
      </c>
      <c r="B23361" s="15" t="s">
        <v>82279</v>
      </c>
      <c r="C23361" s="96" t="s">
        <v>82280</v>
      </c>
    </row>
    <row r="23362" spans="1:3" x14ac:dyDescent="0.2">
      <c r="A23362" s="15" t="s">
        <v>82281</v>
      </c>
      <c r="C23362" s="96"/>
    </row>
    <row r="23363" spans="1:3" x14ac:dyDescent="0.2">
      <c r="A23363" s="15" t="s">
        <v>82282</v>
      </c>
      <c r="B23363" s="15" t="s">
        <v>82283</v>
      </c>
      <c r="C23363" s="96" t="s">
        <v>82284</v>
      </c>
    </row>
    <row r="23364" spans="1:3" x14ac:dyDescent="0.2">
      <c r="A23364" s="15" t="s">
        <v>82285</v>
      </c>
      <c r="B23364" s="15" t="s">
        <v>82286</v>
      </c>
      <c r="C23364" s="96" t="s">
        <v>82287</v>
      </c>
    </row>
    <row r="23365" spans="1:3" x14ac:dyDescent="0.2">
      <c r="A23365" s="15" t="s">
        <v>82288</v>
      </c>
      <c r="C23365" s="96"/>
    </row>
    <row r="23366" spans="1:3" x14ac:dyDescent="0.2">
      <c r="A23366" s="15" t="s">
        <v>82289</v>
      </c>
      <c r="B23366" s="15" t="s">
        <v>82290</v>
      </c>
      <c r="C23366" s="96" t="s">
        <v>82291</v>
      </c>
    </row>
    <row r="23367" spans="1:3" x14ac:dyDescent="0.2">
      <c r="A23367" s="15" t="s">
        <v>82292</v>
      </c>
      <c r="B23367" s="15" t="s">
        <v>82293</v>
      </c>
      <c r="C23367" s="96" t="s">
        <v>82294</v>
      </c>
    </row>
    <row r="23368" spans="1:3" x14ac:dyDescent="0.2">
      <c r="A23368" s="15" t="s">
        <v>82295</v>
      </c>
      <c r="B23368" s="15" t="s">
        <v>82296</v>
      </c>
      <c r="C23368" s="96" t="s">
        <v>82297</v>
      </c>
    </row>
    <row r="23369" spans="1:3" x14ac:dyDescent="0.2">
      <c r="A23369" s="15" t="s">
        <v>82298</v>
      </c>
      <c r="C23369" s="96" t="s">
        <v>82299</v>
      </c>
    </row>
    <row r="23370" spans="1:3" x14ac:dyDescent="0.2">
      <c r="A23370" s="15" t="s">
        <v>82300</v>
      </c>
      <c r="C23370" s="96" t="s">
        <v>82301</v>
      </c>
    </row>
    <row r="23371" spans="1:3" x14ac:dyDescent="0.2">
      <c r="A23371" s="15" t="s">
        <v>82302</v>
      </c>
      <c r="B23371" s="15" t="s">
        <v>82303</v>
      </c>
      <c r="C23371" s="96" t="s">
        <v>82304</v>
      </c>
    </row>
    <row r="23372" spans="1:3" x14ac:dyDescent="0.2">
      <c r="A23372" s="15" t="s">
        <v>82305</v>
      </c>
      <c r="B23372" s="15" t="s">
        <v>1694</v>
      </c>
      <c r="C23372" s="96" t="s">
        <v>82306</v>
      </c>
    </row>
    <row r="23373" spans="1:3" x14ac:dyDescent="0.2">
      <c r="A23373" s="15" t="s">
        <v>82307</v>
      </c>
      <c r="B23373" s="15" t="s">
        <v>82308</v>
      </c>
      <c r="C23373" s="96" t="s">
        <v>82309</v>
      </c>
    </row>
    <row r="23374" spans="1:3" x14ac:dyDescent="0.2">
      <c r="A23374" s="15" t="s">
        <v>82310</v>
      </c>
      <c r="C23374" s="96"/>
    </row>
    <row r="23375" spans="1:3" x14ac:dyDescent="0.2">
      <c r="A23375" s="15" t="s">
        <v>82311</v>
      </c>
      <c r="B23375" s="15" t="s">
        <v>82312</v>
      </c>
      <c r="C23375" s="96" t="s">
        <v>82313</v>
      </c>
    </row>
    <row r="23376" spans="1:3" x14ac:dyDescent="0.2">
      <c r="A23376" s="15" t="s">
        <v>82314</v>
      </c>
      <c r="B23376" s="15" t="s">
        <v>82315</v>
      </c>
      <c r="C23376" s="96" t="s">
        <v>82316</v>
      </c>
    </row>
    <row r="23377" spans="1:3" x14ac:dyDescent="0.2">
      <c r="A23377" s="15" t="s">
        <v>82317</v>
      </c>
      <c r="B23377" s="15" t="s">
        <v>82318</v>
      </c>
      <c r="C23377" s="96" t="s">
        <v>82319</v>
      </c>
    </row>
    <row r="23378" spans="1:3" x14ac:dyDescent="0.2">
      <c r="A23378" s="15" t="s">
        <v>82320</v>
      </c>
      <c r="B23378" s="15" t="s">
        <v>82321</v>
      </c>
      <c r="C23378" s="96" t="s">
        <v>82322</v>
      </c>
    </row>
    <row r="23379" spans="1:3" x14ac:dyDescent="0.2">
      <c r="A23379" s="15" t="s">
        <v>82323</v>
      </c>
      <c r="B23379" s="15" t="s">
        <v>82324</v>
      </c>
      <c r="C23379" s="96" t="s">
        <v>82325</v>
      </c>
    </row>
    <row r="23380" spans="1:3" x14ac:dyDescent="0.2">
      <c r="A23380" s="15" t="s">
        <v>82326</v>
      </c>
      <c r="C23380" s="96" t="s">
        <v>82327</v>
      </c>
    </row>
    <row r="23381" spans="1:3" x14ac:dyDescent="0.2">
      <c r="A23381" s="15" t="s">
        <v>82328</v>
      </c>
      <c r="B23381" s="15" t="s">
        <v>4307</v>
      </c>
      <c r="C23381" s="96" t="s">
        <v>82329</v>
      </c>
    </row>
    <row r="23382" spans="1:3" x14ac:dyDescent="0.2">
      <c r="A23382" s="15" t="s">
        <v>82330</v>
      </c>
      <c r="B23382" s="15" t="s">
        <v>82331</v>
      </c>
      <c r="C23382" s="96" t="s">
        <v>82332</v>
      </c>
    </row>
    <row r="23383" spans="1:3" x14ac:dyDescent="0.2">
      <c r="A23383" s="15" t="s">
        <v>82333</v>
      </c>
      <c r="B23383" s="15" t="s">
        <v>82334</v>
      </c>
      <c r="C23383" s="96" t="s">
        <v>82335</v>
      </c>
    </row>
    <row r="23384" spans="1:3" x14ac:dyDescent="0.2">
      <c r="A23384" s="15" t="s">
        <v>82336</v>
      </c>
      <c r="B23384" s="15" t="s">
        <v>82337</v>
      </c>
      <c r="C23384" s="96" t="s">
        <v>82338</v>
      </c>
    </row>
    <row r="23385" spans="1:3" x14ac:dyDescent="0.2">
      <c r="A23385" s="15" t="s">
        <v>82339</v>
      </c>
      <c r="B23385" s="15" t="s">
        <v>82340</v>
      </c>
      <c r="C23385" s="96" t="s">
        <v>82341</v>
      </c>
    </row>
    <row r="23386" spans="1:3" x14ac:dyDescent="0.2">
      <c r="A23386" s="15" t="s">
        <v>82342</v>
      </c>
      <c r="B23386" s="15" t="s">
        <v>82343</v>
      </c>
      <c r="C23386" s="96" t="s">
        <v>82344</v>
      </c>
    </row>
    <row r="23387" spans="1:3" x14ac:dyDescent="0.2">
      <c r="A23387" s="15" t="s">
        <v>82345</v>
      </c>
      <c r="B23387" s="15" t="s">
        <v>82346</v>
      </c>
      <c r="C23387" s="96" t="s">
        <v>82347</v>
      </c>
    </row>
    <row r="23388" spans="1:3" x14ac:dyDescent="0.2">
      <c r="A23388" s="15" t="s">
        <v>82348</v>
      </c>
      <c r="C23388" s="96"/>
    </row>
    <row r="23389" spans="1:3" x14ac:dyDescent="0.2">
      <c r="A23389" s="15" t="s">
        <v>82349</v>
      </c>
      <c r="C23389" s="96"/>
    </row>
    <row r="23390" spans="1:3" x14ac:dyDescent="0.2">
      <c r="A23390" s="15" t="s">
        <v>82350</v>
      </c>
      <c r="B23390" s="15" t="s">
        <v>82351</v>
      </c>
      <c r="C23390" s="96" t="s">
        <v>82352</v>
      </c>
    </row>
    <row r="23391" spans="1:3" x14ac:dyDescent="0.2">
      <c r="A23391" s="15" t="s">
        <v>24216</v>
      </c>
      <c r="B23391" s="15" t="s">
        <v>583</v>
      </c>
      <c r="C23391" s="96" t="s">
        <v>82353</v>
      </c>
    </row>
    <row r="23392" spans="1:3" x14ac:dyDescent="0.2">
      <c r="A23392" s="15" t="s">
        <v>82354</v>
      </c>
      <c r="B23392" s="15" t="s">
        <v>82355</v>
      </c>
      <c r="C23392" s="96" t="s">
        <v>82356</v>
      </c>
    </row>
    <row r="23393" spans="1:3" x14ac:dyDescent="0.2">
      <c r="A23393" s="15" t="s">
        <v>82357</v>
      </c>
      <c r="C23393" s="96" t="s">
        <v>82358</v>
      </c>
    </row>
    <row r="23394" spans="1:3" x14ac:dyDescent="0.2">
      <c r="A23394" s="15" t="s">
        <v>82359</v>
      </c>
      <c r="B23394" s="15" t="s">
        <v>82360</v>
      </c>
      <c r="C23394" s="96" t="s">
        <v>82361</v>
      </c>
    </row>
    <row r="23395" spans="1:3" x14ac:dyDescent="0.2">
      <c r="A23395" s="15" t="s">
        <v>82362</v>
      </c>
      <c r="C23395" s="96"/>
    </row>
    <row r="23396" spans="1:3" x14ac:dyDescent="0.2">
      <c r="A23396" s="15" t="s">
        <v>82363</v>
      </c>
      <c r="B23396" s="15" t="s">
        <v>82364</v>
      </c>
      <c r="C23396" s="96" t="s">
        <v>82365</v>
      </c>
    </row>
    <row r="23397" spans="1:3" x14ac:dyDescent="0.2">
      <c r="A23397" s="15" t="s">
        <v>82366</v>
      </c>
      <c r="B23397" s="15" t="s">
        <v>82367</v>
      </c>
      <c r="C23397" s="96" t="s">
        <v>82368</v>
      </c>
    </row>
    <row r="23398" spans="1:3" x14ac:dyDescent="0.2">
      <c r="A23398" s="15" t="s">
        <v>82369</v>
      </c>
      <c r="B23398" s="15" t="s">
        <v>82370</v>
      </c>
      <c r="C23398" s="96" t="s">
        <v>82371</v>
      </c>
    </row>
    <row r="23399" spans="1:3" x14ac:dyDescent="0.2">
      <c r="A23399" s="15" t="s">
        <v>82372</v>
      </c>
      <c r="B23399" s="15" t="s">
        <v>82373</v>
      </c>
      <c r="C23399" s="96" t="s">
        <v>82374</v>
      </c>
    </row>
    <row r="23400" spans="1:3" x14ac:dyDescent="0.2">
      <c r="A23400" s="15" t="s">
        <v>82375</v>
      </c>
      <c r="B23400" s="15" t="s">
        <v>82376</v>
      </c>
      <c r="C23400" s="96" t="s">
        <v>82377</v>
      </c>
    </row>
    <row r="23401" spans="1:3" x14ac:dyDescent="0.2">
      <c r="A23401" s="15" t="s">
        <v>82378</v>
      </c>
      <c r="B23401" s="15" t="s">
        <v>82379</v>
      </c>
      <c r="C23401" s="96" t="s">
        <v>82380</v>
      </c>
    </row>
    <row r="23402" spans="1:3" x14ac:dyDescent="0.2">
      <c r="A23402" s="15" t="s">
        <v>82381</v>
      </c>
      <c r="B23402" s="15" t="s">
        <v>82382</v>
      </c>
      <c r="C23402" s="96" t="s">
        <v>82383</v>
      </c>
    </row>
    <row r="23403" spans="1:3" x14ac:dyDescent="0.2">
      <c r="A23403" s="15" t="s">
        <v>82384</v>
      </c>
      <c r="B23403" s="15" t="s">
        <v>4027</v>
      </c>
      <c r="C23403" s="96" t="s">
        <v>82385</v>
      </c>
    </row>
    <row r="23404" spans="1:3" x14ac:dyDescent="0.2">
      <c r="A23404" s="15" t="s">
        <v>82386</v>
      </c>
      <c r="B23404" s="15" t="s">
        <v>82387</v>
      </c>
      <c r="C23404" s="96" t="s">
        <v>82388</v>
      </c>
    </row>
    <row r="23405" spans="1:3" x14ac:dyDescent="0.2">
      <c r="A23405" s="15" t="s">
        <v>82389</v>
      </c>
      <c r="B23405" s="15" t="s">
        <v>4121</v>
      </c>
      <c r="C23405" s="96" t="s">
        <v>82390</v>
      </c>
    </row>
    <row r="23406" spans="1:3" x14ac:dyDescent="0.2">
      <c r="A23406" s="15" t="s">
        <v>82391</v>
      </c>
      <c r="B23406" s="15" t="s">
        <v>82392</v>
      </c>
      <c r="C23406" s="96" t="s">
        <v>82393</v>
      </c>
    </row>
    <row r="23407" spans="1:3" x14ac:dyDescent="0.2">
      <c r="A23407" s="15" t="s">
        <v>82394</v>
      </c>
      <c r="B23407" s="15" t="s">
        <v>82395</v>
      </c>
      <c r="C23407" s="96" t="s">
        <v>82396</v>
      </c>
    </row>
    <row r="23408" spans="1:3" x14ac:dyDescent="0.2">
      <c r="A23408" s="15" t="s">
        <v>82397</v>
      </c>
      <c r="B23408" s="15" t="s">
        <v>82398</v>
      </c>
      <c r="C23408" s="96" t="s">
        <v>82399</v>
      </c>
    </row>
    <row r="23409" spans="1:3" x14ac:dyDescent="0.2">
      <c r="A23409" s="15" t="s">
        <v>82400</v>
      </c>
      <c r="B23409" s="15" t="s">
        <v>82401</v>
      </c>
      <c r="C23409" s="96" t="s">
        <v>82402</v>
      </c>
    </row>
    <row r="23410" spans="1:3" x14ac:dyDescent="0.2">
      <c r="A23410" s="15" t="s">
        <v>82403</v>
      </c>
      <c r="C23410" s="96" t="s">
        <v>82404</v>
      </c>
    </row>
    <row r="23411" spans="1:3" x14ac:dyDescent="0.2">
      <c r="A23411" s="15" t="s">
        <v>24744</v>
      </c>
      <c r="B23411" s="15" t="s">
        <v>633</v>
      </c>
      <c r="C23411" s="96" t="s">
        <v>82405</v>
      </c>
    </row>
    <row r="23412" spans="1:3" x14ac:dyDescent="0.2">
      <c r="A23412" s="15" t="s">
        <v>82406</v>
      </c>
      <c r="B23412" s="15" t="s">
        <v>82407</v>
      </c>
      <c r="C23412" s="96" t="s">
        <v>82408</v>
      </c>
    </row>
    <row r="23413" spans="1:3" x14ac:dyDescent="0.2">
      <c r="A23413" s="15" t="s">
        <v>82409</v>
      </c>
      <c r="C23413" s="96"/>
    </row>
    <row r="23414" spans="1:3" x14ac:dyDescent="0.2">
      <c r="A23414" s="15" t="s">
        <v>82410</v>
      </c>
      <c r="B23414" s="15" t="s">
        <v>82411</v>
      </c>
      <c r="C23414" s="96" t="s">
        <v>82412</v>
      </c>
    </row>
    <row r="23415" spans="1:3" x14ac:dyDescent="0.2">
      <c r="A23415" s="15" t="s">
        <v>82413</v>
      </c>
      <c r="B23415" s="15" t="s">
        <v>82414</v>
      </c>
      <c r="C23415" s="96" t="s">
        <v>82415</v>
      </c>
    </row>
    <row r="23416" spans="1:3" x14ac:dyDescent="0.2">
      <c r="A23416" s="15" t="s">
        <v>82416</v>
      </c>
      <c r="B23416" s="15" t="s">
        <v>82417</v>
      </c>
      <c r="C23416" s="96" t="s">
        <v>82418</v>
      </c>
    </row>
    <row r="23417" spans="1:3" x14ac:dyDescent="0.2">
      <c r="A23417" s="15" t="s">
        <v>82419</v>
      </c>
      <c r="C23417" s="96"/>
    </row>
    <row r="23418" spans="1:3" x14ac:dyDescent="0.2">
      <c r="A23418" s="15" t="s">
        <v>82420</v>
      </c>
      <c r="C23418" s="96"/>
    </row>
    <row r="23419" spans="1:3" x14ac:dyDescent="0.2">
      <c r="A23419" s="15" t="s">
        <v>82421</v>
      </c>
      <c r="B23419" s="15" t="s">
        <v>82422</v>
      </c>
      <c r="C23419" s="96" t="s">
        <v>82423</v>
      </c>
    </row>
    <row r="23420" spans="1:3" x14ac:dyDescent="0.2">
      <c r="A23420" s="15" t="s">
        <v>82424</v>
      </c>
      <c r="B23420" s="15" t="s">
        <v>82425</v>
      </c>
      <c r="C23420" s="96" t="s">
        <v>82426</v>
      </c>
    </row>
    <row r="23421" spans="1:3" x14ac:dyDescent="0.2">
      <c r="A23421" s="15" t="s">
        <v>82427</v>
      </c>
      <c r="B23421" s="15" t="s">
        <v>82428</v>
      </c>
      <c r="C23421" s="96" t="s">
        <v>82429</v>
      </c>
    </row>
    <row r="23422" spans="1:3" x14ac:dyDescent="0.2">
      <c r="A23422" s="15" t="s">
        <v>82430</v>
      </c>
      <c r="C23422" s="96" t="s">
        <v>82431</v>
      </c>
    </row>
    <row r="23423" spans="1:3" x14ac:dyDescent="0.2">
      <c r="A23423" s="15" t="s">
        <v>82432</v>
      </c>
      <c r="B23423" s="15" t="s">
        <v>4919</v>
      </c>
      <c r="C23423" s="96" t="s">
        <v>82433</v>
      </c>
    </row>
    <row r="23424" spans="1:3" x14ac:dyDescent="0.2">
      <c r="A23424" s="15" t="s">
        <v>82434</v>
      </c>
      <c r="B23424" s="15" t="s">
        <v>3579</v>
      </c>
      <c r="C23424" s="96" t="s">
        <v>82435</v>
      </c>
    </row>
    <row r="23425" spans="1:3" x14ac:dyDescent="0.2">
      <c r="A23425" s="15" t="s">
        <v>82436</v>
      </c>
      <c r="B23425" s="15" t="s">
        <v>82437</v>
      </c>
      <c r="C23425" s="96" t="s">
        <v>82438</v>
      </c>
    </row>
    <row r="23426" spans="1:3" x14ac:dyDescent="0.2">
      <c r="A23426" s="15" t="s">
        <v>82439</v>
      </c>
      <c r="B23426" s="15" t="s">
        <v>82440</v>
      </c>
      <c r="C23426" s="96" t="s">
        <v>82441</v>
      </c>
    </row>
    <row r="23427" spans="1:3" x14ac:dyDescent="0.2">
      <c r="A23427" s="15" t="s">
        <v>82442</v>
      </c>
      <c r="B23427" s="15" t="s">
        <v>82443</v>
      </c>
      <c r="C23427" s="96" t="s">
        <v>82444</v>
      </c>
    </row>
    <row r="23428" spans="1:3" x14ac:dyDescent="0.2">
      <c r="A23428" s="15" t="s">
        <v>82445</v>
      </c>
      <c r="B23428" s="15" t="s">
        <v>82446</v>
      </c>
      <c r="C23428" s="96" t="s">
        <v>82447</v>
      </c>
    </row>
    <row r="23429" spans="1:3" x14ac:dyDescent="0.2">
      <c r="A23429" s="15" t="s">
        <v>82448</v>
      </c>
      <c r="B23429" s="15" t="s">
        <v>82449</v>
      </c>
      <c r="C23429" s="96" t="s">
        <v>82450</v>
      </c>
    </row>
    <row r="23430" spans="1:3" x14ac:dyDescent="0.2">
      <c r="A23430" s="15" t="s">
        <v>82451</v>
      </c>
      <c r="B23430" s="15" t="s">
        <v>82452</v>
      </c>
      <c r="C23430" s="96" t="s">
        <v>82453</v>
      </c>
    </row>
    <row r="23431" spans="1:3" x14ac:dyDescent="0.2">
      <c r="A23431" s="15" t="s">
        <v>82454</v>
      </c>
      <c r="C23431" s="96" t="s">
        <v>82455</v>
      </c>
    </row>
    <row r="23432" spans="1:3" x14ac:dyDescent="0.2">
      <c r="A23432" s="15" t="s">
        <v>82456</v>
      </c>
      <c r="B23432" s="15" t="s">
        <v>82457</v>
      </c>
      <c r="C23432" s="96" t="s">
        <v>82458</v>
      </c>
    </row>
    <row r="23433" spans="1:3" x14ac:dyDescent="0.2">
      <c r="A23433" s="15" t="s">
        <v>82459</v>
      </c>
      <c r="B23433" s="15" t="s">
        <v>82460</v>
      </c>
      <c r="C23433" s="96" t="s">
        <v>82461</v>
      </c>
    </row>
    <row r="23434" spans="1:3" x14ac:dyDescent="0.2">
      <c r="A23434" s="15" t="s">
        <v>82462</v>
      </c>
      <c r="B23434" s="15" t="s">
        <v>82463</v>
      </c>
      <c r="C23434" s="96" t="s">
        <v>82464</v>
      </c>
    </row>
    <row r="23435" spans="1:3" x14ac:dyDescent="0.2">
      <c r="A23435" s="15" t="s">
        <v>82465</v>
      </c>
      <c r="B23435" s="15" t="s">
        <v>407</v>
      </c>
      <c r="C23435" s="96" t="s">
        <v>82466</v>
      </c>
    </row>
    <row r="23436" spans="1:3" x14ac:dyDescent="0.2">
      <c r="A23436" s="15" t="s">
        <v>82467</v>
      </c>
      <c r="C23436" s="96" t="s">
        <v>82468</v>
      </c>
    </row>
    <row r="23437" spans="1:3" x14ac:dyDescent="0.2">
      <c r="A23437" s="15" t="s">
        <v>15233</v>
      </c>
      <c r="B23437" s="15" t="s">
        <v>1579</v>
      </c>
      <c r="C23437" s="96" t="s">
        <v>82469</v>
      </c>
    </row>
    <row r="23438" spans="1:3" x14ac:dyDescent="0.2">
      <c r="A23438" s="15" t="s">
        <v>82470</v>
      </c>
      <c r="B23438" s="15" t="s">
        <v>82471</v>
      </c>
      <c r="C23438" s="96" t="s">
        <v>82472</v>
      </c>
    </row>
    <row r="23439" spans="1:3" x14ac:dyDescent="0.2">
      <c r="A23439" s="15" t="s">
        <v>82473</v>
      </c>
      <c r="B23439" s="15" t="s">
        <v>82474</v>
      </c>
      <c r="C23439" s="96" t="s">
        <v>82475</v>
      </c>
    </row>
    <row r="23440" spans="1:3" x14ac:dyDescent="0.2">
      <c r="A23440" s="15" t="s">
        <v>82476</v>
      </c>
      <c r="B23440" s="15" t="s">
        <v>82477</v>
      </c>
      <c r="C23440" s="96" t="s">
        <v>82478</v>
      </c>
    </row>
    <row r="23441" spans="1:3" x14ac:dyDescent="0.2">
      <c r="A23441" s="15" t="s">
        <v>82479</v>
      </c>
      <c r="B23441" s="15" t="s">
        <v>82480</v>
      </c>
      <c r="C23441" s="96" t="s">
        <v>82481</v>
      </c>
    </row>
    <row r="23442" spans="1:3" x14ac:dyDescent="0.2">
      <c r="A23442" s="15" t="s">
        <v>82482</v>
      </c>
      <c r="B23442" s="15" t="s">
        <v>82483</v>
      </c>
      <c r="C23442" s="96" t="s">
        <v>82484</v>
      </c>
    </row>
    <row r="23443" spans="1:3" x14ac:dyDescent="0.2">
      <c r="A23443" s="15" t="s">
        <v>82485</v>
      </c>
      <c r="B23443" s="15" t="s">
        <v>82486</v>
      </c>
      <c r="C23443" s="96" t="s">
        <v>82487</v>
      </c>
    </row>
    <row r="23444" spans="1:3" x14ac:dyDescent="0.2">
      <c r="A23444" s="15" t="s">
        <v>82488</v>
      </c>
      <c r="C23444" s="96"/>
    </row>
    <row r="23445" spans="1:3" x14ac:dyDescent="0.2">
      <c r="A23445" s="15" t="s">
        <v>82489</v>
      </c>
      <c r="B23445" s="15" t="s">
        <v>82490</v>
      </c>
      <c r="C23445" s="96" t="s">
        <v>82491</v>
      </c>
    </row>
    <row r="23446" spans="1:3" x14ac:dyDescent="0.2">
      <c r="A23446" s="15" t="s">
        <v>82492</v>
      </c>
      <c r="B23446" s="15" t="s">
        <v>82493</v>
      </c>
      <c r="C23446" s="96" t="s">
        <v>82494</v>
      </c>
    </row>
    <row r="23447" spans="1:3" x14ac:dyDescent="0.2">
      <c r="A23447" s="15" t="s">
        <v>82495</v>
      </c>
      <c r="B23447" s="15" t="s">
        <v>82496</v>
      </c>
      <c r="C23447" s="96" t="s">
        <v>82497</v>
      </c>
    </row>
    <row r="23448" spans="1:3" x14ac:dyDescent="0.2">
      <c r="A23448" s="15" t="s">
        <v>82498</v>
      </c>
      <c r="B23448" s="15" t="s">
        <v>82499</v>
      </c>
      <c r="C23448" s="96" t="s">
        <v>82500</v>
      </c>
    </row>
    <row r="23449" spans="1:3" x14ac:dyDescent="0.2">
      <c r="A23449" s="15" t="s">
        <v>82501</v>
      </c>
      <c r="B23449" s="15" t="s">
        <v>82502</v>
      </c>
      <c r="C23449" s="96" t="s">
        <v>82503</v>
      </c>
    </row>
    <row r="23450" spans="1:3" x14ac:dyDescent="0.2">
      <c r="A23450" s="15" t="s">
        <v>82504</v>
      </c>
      <c r="B23450" s="15" t="s">
        <v>5055</v>
      </c>
      <c r="C23450" s="96" t="s">
        <v>82505</v>
      </c>
    </row>
    <row r="23451" spans="1:3" x14ac:dyDescent="0.2">
      <c r="A23451" s="15" t="s">
        <v>82506</v>
      </c>
      <c r="B23451" s="15" t="s">
        <v>82507</v>
      </c>
      <c r="C23451" s="96" t="s">
        <v>82508</v>
      </c>
    </row>
    <row r="23452" spans="1:3" x14ac:dyDescent="0.2">
      <c r="A23452" s="15" t="s">
        <v>82509</v>
      </c>
      <c r="B23452" s="15" t="s">
        <v>82510</v>
      </c>
      <c r="C23452" s="96" t="s">
        <v>82511</v>
      </c>
    </row>
    <row r="23453" spans="1:3" x14ac:dyDescent="0.2">
      <c r="A23453" s="15" t="s">
        <v>82512</v>
      </c>
      <c r="B23453" s="15" t="s">
        <v>82513</v>
      </c>
      <c r="C23453" s="96" t="s">
        <v>82514</v>
      </c>
    </row>
    <row r="23454" spans="1:3" x14ac:dyDescent="0.2">
      <c r="A23454" s="15" t="s">
        <v>82515</v>
      </c>
      <c r="C23454" s="96"/>
    </row>
    <row r="23455" spans="1:3" x14ac:dyDescent="0.2">
      <c r="A23455" s="15" t="s">
        <v>82516</v>
      </c>
      <c r="B23455" s="15" t="s">
        <v>82517</v>
      </c>
      <c r="C23455" s="96" t="s">
        <v>82518</v>
      </c>
    </row>
    <row r="23456" spans="1:3" x14ac:dyDescent="0.2">
      <c r="A23456" s="15" t="s">
        <v>82519</v>
      </c>
      <c r="B23456" s="15" t="s">
        <v>82520</v>
      </c>
      <c r="C23456" s="96" t="s">
        <v>82521</v>
      </c>
    </row>
    <row r="23457" spans="1:3" x14ac:dyDescent="0.2">
      <c r="A23457" s="15" t="s">
        <v>82522</v>
      </c>
      <c r="C23457" s="96"/>
    </row>
    <row r="23458" spans="1:3" x14ac:dyDescent="0.2">
      <c r="A23458" s="15" t="s">
        <v>82523</v>
      </c>
      <c r="B23458" s="15" t="s">
        <v>82524</v>
      </c>
      <c r="C23458" s="96" t="s">
        <v>82525</v>
      </c>
    </row>
    <row r="23459" spans="1:3" x14ac:dyDescent="0.2">
      <c r="A23459" s="15" t="s">
        <v>82526</v>
      </c>
      <c r="B23459" s="15" t="s">
        <v>82527</v>
      </c>
      <c r="C23459" s="96" t="s">
        <v>82528</v>
      </c>
    </row>
    <row r="23460" spans="1:3" x14ac:dyDescent="0.2">
      <c r="A23460" s="15" t="s">
        <v>82529</v>
      </c>
      <c r="B23460" s="15" t="s">
        <v>82530</v>
      </c>
      <c r="C23460" s="96" t="s">
        <v>82531</v>
      </c>
    </row>
    <row r="23461" spans="1:3" x14ac:dyDescent="0.2">
      <c r="A23461" s="15" t="s">
        <v>82532</v>
      </c>
      <c r="C23461" s="96"/>
    </row>
    <row r="23462" spans="1:3" x14ac:dyDescent="0.2">
      <c r="A23462" s="15" t="s">
        <v>82533</v>
      </c>
      <c r="C23462" s="96" t="s">
        <v>82534</v>
      </c>
    </row>
    <row r="23463" spans="1:3" x14ac:dyDescent="0.2">
      <c r="A23463" s="15" t="s">
        <v>82535</v>
      </c>
      <c r="B23463" s="15" t="s">
        <v>1698</v>
      </c>
      <c r="C23463" s="96" t="s">
        <v>82536</v>
      </c>
    </row>
    <row r="23464" spans="1:3" x14ac:dyDescent="0.2">
      <c r="A23464" s="15" t="s">
        <v>82537</v>
      </c>
      <c r="B23464" s="15" t="s">
        <v>82538</v>
      </c>
      <c r="C23464" s="96" t="s">
        <v>82539</v>
      </c>
    </row>
    <row r="23465" spans="1:3" x14ac:dyDescent="0.2">
      <c r="A23465" s="15" t="s">
        <v>82540</v>
      </c>
      <c r="B23465" s="15" t="s">
        <v>82541</v>
      </c>
      <c r="C23465" s="96" t="s">
        <v>82542</v>
      </c>
    </row>
    <row r="23466" spans="1:3" x14ac:dyDescent="0.2">
      <c r="A23466" s="15" t="s">
        <v>82543</v>
      </c>
      <c r="C23466" s="96" t="s">
        <v>82544</v>
      </c>
    </row>
    <row r="23467" spans="1:3" x14ac:dyDescent="0.2">
      <c r="A23467" s="15" t="s">
        <v>82545</v>
      </c>
      <c r="B23467" s="15" t="s">
        <v>82546</v>
      </c>
      <c r="C23467" s="96" t="s">
        <v>82547</v>
      </c>
    </row>
    <row r="23468" spans="1:3" x14ac:dyDescent="0.2">
      <c r="A23468" s="15" t="s">
        <v>82548</v>
      </c>
      <c r="B23468" s="15" t="s">
        <v>82549</v>
      </c>
      <c r="C23468" s="96" t="s">
        <v>82550</v>
      </c>
    </row>
    <row r="23469" spans="1:3" x14ac:dyDescent="0.2">
      <c r="A23469" s="15" t="s">
        <v>82551</v>
      </c>
      <c r="B23469" s="15" t="s">
        <v>82552</v>
      </c>
      <c r="C23469" s="96" t="s">
        <v>82553</v>
      </c>
    </row>
    <row r="23470" spans="1:3" x14ac:dyDescent="0.2">
      <c r="A23470" s="15" t="s">
        <v>82554</v>
      </c>
      <c r="B23470" s="15" t="s">
        <v>82555</v>
      </c>
      <c r="C23470" s="96" t="s">
        <v>82556</v>
      </c>
    </row>
    <row r="23471" spans="1:3" x14ac:dyDescent="0.2">
      <c r="A23471" s="15" t="s">
        <v>82557</v>
      </c>
      <c r="B23471" s="15" t="s">
        <v>82558</v>
      </c>
      <c r="C23471" s="96" t="s">
        <v>82559</v>
      </c>
    </row>
    <row r="23472" spans="1:3" x14ac:dyDescent="0.2">
      <c r="A23472" s="15" t="s">
        <v>82560</v>
      </c>
      <c r="C23472" s="96"/>
    </row>
    <row r="23473" spans="1:3" x14ac:dyDescent="0.2">
      <c r="A23473" s="15" t="s">
        <v>82561</v>
      </c>
      <c r="B23473" s="15" t="s">
        <v>82562</v>
      </c>
      <c r="C23473" s="96" t="s">
        <v>82563</v>
      </c>
    </row>
    <row r="23474" spans="1:3" x14ac:dyDescent="0.2">
      <c r="A23474" s="15" t="s">
        <v>82564</v>
      </c>
      <c r="C23474" s="96" t="s">
        <v>82565</v>
      </c>
    </row>
    <row r="23475" spans="1:3" x14ac:dyDescent="0.2">
      <c r="A23475" s="15" t="s">
        <v>82566</v>
      </c>
      <c r="C23475" s="96"/>
    </row>
    <row r="23476" spans="1:3" x14ac:dyDescent="0.2">
      <c r="A23476" s="15" t="s">
        <v>82567</v>
      </c>
      <c r="C23476" s="96"/>
    </row>
    <row r="23477" spans="1:3" x14ac:dyDescent="0.2">
      <c r="A23477" s="15" t="s">
        <v>82568</v>
      </c>
      <c r="B23477" s="15" t="s">
        <v>82569</v>
      </c>
      <c r="C23477" s="96" t="s">
        <v>82570</v>
      </c>
    </row>
    <row r="23478" spans="1:3" x14ac:dyDescent="0.2">
      <c r="A23478" s="15" t="s">
        <v>82571</v>
      </c>
      <c r="B23478" s="15" t="s">
        <v>82572</v>
      </c>
      <c r="C23478" s="96" t="s">
        <v>82573</v>
      </c>
    </row>
    <row r="23479" spans="1:3" x14ac:dyDescent="0.2">
      <c r="A23479" s="15" t="s">
        <v>82574</v>
      </c>
      <c r="B23479" s="15" t="s">
        <v>82575</v>
      </c>
      <c r="C23479" s="96" t="s">
        <v>82576</v>
      </c>
    </row>
    <row r="23480" spans="1:3" x14ac:dyDescent="0.2">
      <c r="A23480" s="15" t="s">
        <v>82577</v>
      </c>
      <c r="B23480" s="15" t="s">
        <v>497</v>
      </c>
      <c r="C23480" s="96" t="s">
        <v>82578</v>
      </c>
    </row>
    <row r="23481" spans="1:3" x14ac:dyDescent="0.2">
      <c r="A23481" s="15" t="s">
        <v>82579</v>
      </c>
      <c r="B23481" s="15" t="s">
        <v>82580</v>
      </c>
      <c r="C23481" s="96" t="s">
        <v>82581</v>
      </c>
    </row>
    <row r="23482" spans="1:3" x14ac:dyDescent="0.2">
      <c r="A23482" s="15" t="s">
        <v>82582</v>
      </c>
      <c r="B23482" s="15" t="s">
        <v>1961</v>
      </c>
      <c r="C23482" s="96" t="s">
        <v>82583</v>
      </c>
    </row>
    <row r="23483" spans="1:3" x14ac:dyDescent="0.2">
      <c r="A23483" s="15" t="s">
        <v>82584</v>
      </c>
      <c r="C23483" s="96"/>
    </row>
    <row r="23484" spans="1:3" x14ac:dyDescent="0.2">
      <c r="A23484" s="15" t="s">
        <v>82585</v>
      </c>
      <c r="B23484" s="15" t="s">
        <v>82586</v>
      </c>
      <c r="C23484" s="96" t="s">
        <v>82587</v>
      </c>
    </row>
    <row r="23485" spans="1:3" x14ac:dyDescent="0.2">
      <c r="A23485" s="15" t="s">
        <v>82588</v>
      </c>
      <c r="B23485" s="15" t="s">
        <v>82589</v>
      </c>
      <c r="C23485" s="96" t="s">
        <v>82590</v>
      </c>
    </row>
    <row r="23486" spans="1:3" x14ac:dyDescent="0.2">
      <c r="A23486" s="15" t="s">
        <v>82591</v>
      </c>
      <c r="B23486" s="15" t="s">
        <v>82592</v>
      </c>
      <c r="C23486" s="96" t="s">
        <v>82593</v>
      </c>
    </row>
    <row r="23487" spans="1:3" x14ac:dyDescent="0.2">
      <c r="A23487" s="15" t="s">
        <v>82594</v>
      </c>
      <c r="B23487" s="15" t="s">
        <v>82595</v>
      </c>
      <c r="C23487" s="96" t="s">
        <v>82596</v>
      </c>
    </row>
    <row r="23488" spans="1:3" x14ac:dyDescent="0.2">
      <c r="A23488" s="15" t="s">
        <v>82597</v>
      </c>
      <c r="B23488" s="15" t="s">
        <v>5094</v>
      </c>
      <c r="C23488" s="96" t="s">
        <v>82598</v>
      </c>
    </row>
    <row r="23489" spans="1:3" x14ac:dyDescent="0.2">
      <c r="A23489" s="15" t="s">
        <v>82599</v>
      </c>
      <c r="B23489" s="15" t="s">
        <v>82600</v>
      </c>
      <c r="C23489" s="96" t="s">
        <v>82601</v>
      </c>
    </row>
    <row r="23490" spans="1:3" x14ac:dyDescent="0.2">
      <c r="A23490" s="15" t="s">
        <v>82602</v>
      </c>
      <c r="B23490" s="15" t="s">
        <v>82603</v>
      </c>
      <c r="C23490" s="96" t="s">
        <v>82604</v>
      </c>
    </row>
    <row r="23491" spans="1:3" x14ac:dyDescent="0.2">
      <c r="A23491" s="15" t="s">
        <v>82605</v>
      </c>
      <c r="B23491" s="15" t="s">
        <v>82606</v>
      </c>
      <c r="C23491" s="96" t="s">
        <v>82607</v>
      </c>
    </row>
    <row r="23492" spans="1:3" x14ac:dyDescent="0.2">
      <c r="A23492" s="15" t="s">
        <v>82608</v>
      </c>
      <c r="C23492" s="96" t="s">
        <v>82609</v>
      </c>
    </row>
    <row r="23493" spans="1:3" x14ac:dyDescent="0.2">
      <c r="A23493" s="15" t="s">
        <v>82610</v>
      </c>
      <c r="C23493" s="96"/>
    </row>
    <row r="23494" spans="1:3" x14ac:dyDescent="0.2">
      <c r="A23494" s="15" t="s">
        <v>82611</v>
      </c>
      <c r="B23494" s="15" t="s">
        <v>82612</v>
      </c>
      <c r="C23494" s="96" t="s">
        <v>82613</v>
      </c>
    </row>
    <row r="23495" spans="1:3" x14ac:dyDescent="0.2">
      <c r="A23495" s="15" t="s">
        <v>82614</v>
      </c>
      <c r="C23495" s="96"/>
    </row>
    <row r="23496" spans="1:3" x14ac:dyDescent="0.2">
      <c r="A23496" s="15" t="s">
        <v>82615</v>
      </c>
      <c r="B23496" s="15" t="s">
        <v>82616</v>
      </c>
      <c r="C23496" s="96" t="s">
        <v>82617</v>
      </c>
    </row>
    <row r="23497" spans="1:3" x14ac:dyDescent="0.2">
      <c r="A23497" s="15" t="s">
        <v>82618</v>
      </c>
      <c r="C23497" s="96" t="s">
        <v>82619</v>
      </c>
    </row>
    <row r="23498" spans="1:3" x14ac:dyDescent="0.2">
      <c r="A23498" s="15" t="s">
        <v>82620</v>
      </c>
      <c r="C23498" s="96" t="s">
        <v>82621</v>
      </c>
    </row>
    <row r="23499" spans="1:3" x14ac:dyDescent="0.2">
      <c r="A23499" s="15" t="s">
        <v>82622</v>
      </c>
      <c r="B23499" s="15" t="s">
        <v>82623</v>
      </c>
      <c r="C23499" s="96" t="s">
        <v>82624</v>
      </c>
    </row>
    <row r="23500" spans="1:3" x14ac:dyDescent="0.2">
      <c r="A23500" s="15" t="s">
        <v>82625</v>
      </c>
      <c r="B23500" s="15" t="s">
        <v>82626</v>
      </c>
      <c r="C23500" s="96" t="s">
        <v>82627</v>
      </c>
    </row>
    <row r="23501" spans="1:3" x14ac:dyDescent="0.2">
      <c r="A23501" s="15" t="s">
        <v>24796</v>
      </c>
      <c r="B23501" s="15" t="s">
        <v>699</v>
      </c>
      <c r="C23501" s="96" t="s">
        <v>82628</v>
      </c>
    </row>
    <row r="23502" spans="1:3" x14ac:dyDescent="0.2">
      <c r="A23502" s="15" t="s">
        <v>82629</v>
      </c>
      <c r="C23502" s="96"/>
    </row>
    <row r="23503" spans="1:3" x14ac:dyDescent="0.2">
      <c r="A23503" s="15" t="s">
        <v>82630</v>
      </c>
      <c r="C23503" s="96" t="s">
        <v>82631</v>
      </c>
    </row>
    <row r="23504" spans="1:3" x14ac:dyDescent="0.2">
      <c r="A23504" s="15" t="s">
        <v>82632</v>
      </c>
      <c r="B23504" s="15" t="s">
        <v>82633</v>
      </c>
      <c r="C23504" s="96" t="s">
        <v>82634</v>
      </c>
    </row>
    <row r="23505" spans="1:3" x14ac:dyDescent="0.2">
      <c r="A23505" s="15" t="s">
        <v>82635</v>
      </c>
      <c r="B23505" s="15" t="s">
        <v>82636</v>
      </c>
      <c r="C23505" s="96" t="s">
        <v>82637</v>
      </c>
    </row>
    <row r="23506" spans="1:3" x14ac:dyDescent="0.2">
      <c r="A23506" s="15" t="s">
        <v>82638</v>
      </c>
      <c r="B23506" s="15" t="s">
        <v>2086</v>
      </c>
      <c r="C23506" s="96" t="s">
        <v>82639</v>
      </c>
    </row>
    <row r="23507" spans="1:3" x14ac:dyDescent="0.2">
      <c r="A23507" s="15" t="s">
        <v>82640</v>
      </c>
      <c r="C23507" s="96"/>
    </row>
    <row r="23508" spans="1:3" x14ac:dyDescent="0.2">
      <c r="A23508" s="15" t="s">
        <v>82641</v>
      </c>
      <c r="B23508" s="15" t="s">
        <v>82642</v>
      </c>
      <c r="C23508" s="96" t="s">
        <v>82643</v>
      </c>
    </row>
    <row r="23509" spans="1:3" x14ac:dyDescent="0.2">
      <c r="A23509" s="15" t="s">
        <v>82644</v>
      </c>
      <c r="B23509" s="15" t="s">
        <v>82645</v>
      </c>
      <c r="C23509" s="96" t="s">
        <v>82646</v>
      </c>
    </row>
    <row r="23510" spans="1:3" x14ac:dyDescent="0.2">
      <c r="A23510" s="15" t="s">
        <v>82647</v>
      </c>
      <c r="B23510" s="15" t="s">
        <v>3182</v>
      </c>
      <c r="C23510" s="96" t="s">
        <v>82648</v>
      </c>
    </row>
    <row r="23511" spans="1:3" x14ac:dyDescent="0.2">
      <c r="A23511" s="15" t="s">
        <v>82649</v>
      </c>
      <c r="B23511" s="15" t="s">
        <v>82650</v>
      </c>
      <c r="C23511" s="96" t="s">
        <v>82651</v>
      </c>
    </row>
    <row r="23512" spans="1:3" x14ac:dyDescent="0.2">
      <c r="A23512" s="15" t="s">
        <v>82652</v>
      </c>
      <c r="B23512" s="15" t="s">
        <v>82653</v>
      </c>
      <c r="C23512" s="96" t="s">
        <v>82654</v>
      </c>
    </row>
    <row r="23513" spans="1:3" x14ac:dyDescent="0.2">
      <c r="A23513" s="15" t="s">
        <v>82655</v>
      </c>
      <c r="B23513" s="15" t="s">
        <v>82656</v>
      </c>
      <c r="C23513" s="96" t="s">
        <v>82657</v>
      </c>
    </row>
    <row r="23514" spans="1:3" x14ac:dyDescent="0.2">
      <c r="A23514" s="15" t="s">
        <v>82658</v>
      </c>
      <c r="C23514" s="96"/>
    </row>
    <row r="23515" spans="1:3" x14ac:dyDescent="0.2">
      <c r="A23515" s="15" t="s">
        <v>82659</v>
      </c>
      <c r="B23515" s="15" t="s">
        <v>82660</v>
      </c>
      <c r="C23515" s="96" t="s">
        <v>82661</v>
      </c>
    </row>
    <row r="23516" spans="1:3" x14ac:dyDescent="0.2">
      <c r="A23516" s="15" t="s">
        <v>82662</v>
      </c>
      <c r="B23516" s="15" t="s">
        <v>82663</v>
      </c>
      <c r="C23516" s="96" t="s">
        <v>82664</v>
      </c>
    </row>
    <row r="23517" spans="1:3" x14ac:dyDescent="0.2">
      <c r="A23517" s="15" t="s">
        <v>82665</v>
      </c>
      <c r="B23517" s="15" t="s">
        <v>82666</v>
      </c>
      <c r="C23517" s="96" t="s">
        <v>82667</v>
      </c>
    </row>
    <row r="23518" spans="1:3" x14ac:dyDescent="0.2">
      <c r="A23518" s="15" t="s">
        <v>82668</v>
      </c>
      <c r="C23518" s="96"/>
    </row>
    <row r="23519" spans="1:3" x14ac:dyDescent="0.2">
      <c r="A23519" s="15" t="s">
        <v>82669</v>
      </c>
      <c r="B23519" s="15" t="s">
        <v>4272</v>
      </c>
      <c r="C23519" s="96" t="s">
        <v>82670</v>
      </c>
    </row>
    <row r="23520" spans="1:3" x14ac:dyDescent="0.2">
      <c r="A23520" s="15" t="s">
        <v>82671</v>
      </c>
      <c r="B23520" s="15" t="s">
        <v>82672</v>
      </c>
      <c r="C23520" s="96" t="s">
        <v>82673</v>
      </c>
    </row>
    <row r="23521" spans="1:3" x14ac:dyDescent="0.2">
      <c r="A23521" s="15" t="s">
        <v>82674</v>
      </c>
      <c r="B23521" s="15" t="s">
        <v>82675</v>
      </c>
      <c r="C23521" s="96" t="s">
        <v>82676</v>
      </c>
    </row>
    <row r="23522" spans="1:3" x14ac:dyDescent="0.2">
      <c r="A23522" s="15" t="s">
        <v>82677</v>
      </c>
      <c r="B23522" s="15" t="s">
        <v>82678</v>
      </c>
      <c r="C23522" s="96" t="s">
        <v>82679</v>
      </c>
    </row>
    <row r="23523" spans="1:3" x14ac:dyDescent="0.2">
      <c r="A23523" s="15" t="s">
        <v>82680</v>
      </c>
      <c r="B23523" s="15" t="s">
        <v>82681</v>
      </c>
      <c r="C23523" s="96" t="s">
        <v>82682</v>
      </c>
    </row>
    <row r="23524" spans="1:3" x14ac:dyDescent="0.2">
      <c r="A23524" s="15" t="s">
        <v>82683</v>
      </c>
      <c r="B23524" s="15" t="s">
        <v>82684</v>
      </c>
      <c r="C23524" s="96" t="s">
        <v>82685</v>
      </c>
    </row>
    <row r="23525" spans="1:3" x14ac:dyDescent="0.2">
      <c r="A23525" s="15" t="s">
        <v>82686</v>
      </c>
      <c r="C23525" s="96"/>
    </row>
    <row r="23526" spans="1:3" x14ac:dyDescent="0.2">
      <c r="A23526" s="15" t="s">
        <v>82687</v>
      </c>
      <c r="B23526" s="15" t="s">
        <v>5069</v>
      </c>
      <c r="C23526" s="96" t="s">
        <v>82688</v>
      </c>
    </row>
    <row r="23527" spans="1:3" x14ac:dyDescent="0.2">
      <c r="A23527" s="15" t="s">
        <v>82689</v>
      </c>
      <c r="B23527" s="15" t="s">
        <v>82690</v>
      </c>
      <c r="C23527" s="96" t="s">
        <v>82691</v>
      </c>
    </row>
    <row r="23528" spans="1:3" x14ac:dyDescent="0.2">
      <c r="A23528" s="15" t="s">
        <v>82692</v>
      </c>
      <c r="B23528" s="15" t="s">
        <v>82693</v>
      </c>
      <c r="C23528" s="96" t="s">
        <v>82694</v>
      </c>
    </row>
    <row r="23529" spans="1:3" x14ac:dyDescent="0.2">
      <c r="A23529" s="15" t="s">
        <v>82695</v>
      </c>
      <c r="B23529" s="15" t="s">
        <v>82696</v>
      </c>
      <c r="C23529" s="96" t="s">
        <v>82697</v>
      </c>
    </row>
    <row r="23530" spans="1:3" x14ac:dyDescent="0.2">
      <c r="A23530" s="15" t="s">
        <v>82698</v>
      </c>
      <c r="C23530" s="96"/>
    </row>
    <row r="23531" spans="1:3" x14ac:dyDescent="0.2">
      <c r="A23531" s="15" t="s">
        <v>82699</v>
      </c>
      <c r="B23531" s="15" t="s">
        <v>82700</v>
      </c>
      <c r="C23531" s="96" t="s">
        <v>82701</v>
      </c>
    </row>
    <row r="23532" spans="1:3" x14ac:dyDescent="0.2">
      <c r="A23532" s="15" t="s">
        <v>82702</v>
      </c>
      <c r="B23532" s="15" t="s">
        <v>82703</v>
      </c>
      <c r="C23532" s="96" t="s">
        <v>82704</v>
      </c>
    </row>
    <row r="23533" spans="1:3" x14ac:dyDescent="0.2">
      <c r="A23533" s="15" t="s">
        <v>82705</v>
      </c>
      <c r="C23533" s="96" t="s">
        <v>82706</v>
      </c>
    </row>
    <row r="23534" spans="1:3" x14ac:dyDescent="0.2">
      <c r="A23534" s="15" t="s">
        <v>82707</v>
      </c>
      <c r="B23534" s="15" t="s">
        <v>82708</v>
      </c>
      <c r="C23534" s="96" t="s">
        <v>82709</v>
      </c>
    </row>
    <row r="23535" spans="1:3" x14ac:dyDescent="0.2">
      <c r="A23535" s="15" t="s">
        <v>82710</v>
      </c>
      <c r="B23535" s="15" t="s">
        <v>82711</v>
      </c>
      <c r="C23535" s="96" t="s">
        <v>82712</v>
      </c>
    </row>
    <row r="23536" spans="1:3" x14ac:dyDescent="0.2">
      <c r="A23536" s="15" t="s">
        <v>82713</v>
      </c>
      <c r="B23536" s="15" t="s">
        <v>82714</v>
      </c>
      <c r="C23536" s="96" t="s">
        <v>82715</v>
      </c>
    </row>
    <row r="23537" spans="1:3" x14ac:dyDescent="0.2">
      <c r="A23537" s="15" t="s">
        <v>82716</v>
      </c>
      <c r="B23537" s="15" t="s">
        <v>82717</v>
      </c>
      <c r="C23537" s="96" t="s">
        <v>82718</v>
      </c>
    </row>
    <row r="23538" spans="1:3" x14ac:dyDescent="0.2">
      <c r="A23538" s="15" t="s">
        <v>82719</v>
      </c>
      <c r="B23538" s="15" t="s">
        <v>82720</v>
      </c>
      <c r="C23538" s="96" t="s">
        <v>82721</v>
      </c>
    </row>
    <row r="23539" spans="1:3" x14ac:dyDescent="0.2">
      <c r="A23539" s="15" t="s">
        <v>82722</v>
      </c>
      <c r="B23539" s="15" t="s">
        <v>82723</v>
      </c>
      <c r="C23539" s="96" t="s">
        <v>82724</v>
      </c>
    </row>
    <row r="23540" spans="1:3" x14ac:dyDescent="0.2">
      <c r="A23540" s="15" t="s">
        <v>82725</v>
      </c>
      <c r="C23540" s="96"/>
    </row>
    <row r="23541" spans="1:3" x14ac:dyDescent="0.2">
      <c r="A23541" s="15" t="s">
        <v>82726</v>
      </c>
      <c r="B23541" s="15" t="s">
        <v>82727</v>
      </c>
      <c r="C23541" s="96" t="s">
        <v>82728</v>
      </c>
    </row>
    <row r="23542" spans="1:3" x14ac:dyDescent="0.2">
      <c r="A23542" s="15" t="s">
        <v>82729</v>
      </c>
      <c r="B23542" s="15" t="s">
        <v>3287</v>
      </c>
      <c r="C23542" s="96" t="s">
        <v>82730</v>
      </c>
    </row>
    <row r="23543" spans="1:3" x14ac:dyDescent="0.2">
      <c r="A23543" s="15" t="s">
        <v>24563</v>
      </c>
      <c r="B23543" s="15" t="s">
        <v>5713</v>
      </c>
      <c r="C23543" s="96" t="s">
        <v>82731</v>
      </c>
    </row>
    <row r="23544" spans="1:3" x14ac:dyDescent="0.2">
      <c r="A23544" s="15" t="s">
        <v>82732</v>
      </c>
      <c r="B23544" s="15" t="s">
        <v>82733</v>
      </c>
      <c r="C23544" s="96" t="s">
        <v>82734</v>
      </c>
    </row>
    <row r="23545" spans="1:3" x14ac:dyDescent="0.2">
      <c r="A23545" s="15" t="s">
        <v>82735</v>
      </c>
      <c r="C23545" s="96" t="s">
        <v>82736</v>
      </c>
    </row>
    <row r="23546" spans="1:3" x14ac:dyDescent="0.2">
      <c r="A23546" s="15" t="s">
        <v>82737</v>
      </c>
      <c r="B23546" s="15" t="s">
        <v>82738</v>
      </c>
      <c r="C23546" s="96" t="s">
        <v>82739</v>
      </c>
    </row>
    <row r="23547" spans="1:3" x14ac:dyDescent="0.2">
      <c r="A23547" s="15" t="s">
        <v>82740</v>
      </c>
      <c r="B23547" s="15" t="s">
        <v>82741</v>
      </c>
      <c r="C23547" s="96" t="s">
        <v>82742</v>
      </c>
    </row>
    <row r="23548" spans="1:3" x14ac:dyDescent="0.2">
      <c r="A23548" s="15" t="s">
        <v>82743</v>
      </c>
      <c r="C23548" s="96"/>
    </row>
    <row r="23549" spans="1:3" x14ac:dyDescent="0.2">
      <c r="A23549" s="15" t="s">
        <v>82744</v>
      </c>
      <c r="B23549" s="15" t="s">
        <v>1650</v>
      </c>
      <c r="C23549" s="96" t="s">
        <v>82745</v>
      </c>
    </row>
    <row r="23550" spans="1:3" x14ac:dyDescent="0.2">
      <c r="A23550" s="15" t="s">
        <v>82746</v>
      </c>
      <c r="C23550" s="96" t="s">
        <v>82747</v>
      </c>
    </row>
    <row r="23551" spans="1:3" x14ac:dyDescent="0.2">
      <c r="A23551" s="15" t="s">
        <v>82748</v>
      </c>
      <c r="B23551" s="15" t="s">
        <v>82749</v>
      </c>
      <c r="C23551" s="96" t="s">
        <v>82750</v>
      </c>
    </row>
    <row r="23552" spans="1:3" x14ac:dyDescent="0.2">
      <c r="A23552" s="15" t="s">
        <v>82751</v>
      </c>
      <c r="B23552" s="15" t="s">
        <v>82752</v>
      </c>
      <c r="C23552" s="96" t="s">
        <v>82753</v>
      </c>
    </row>
    <row r="23553" spans="1:3" x14ac:dyDescent="0.2">
      <c r="A23553" s="15" t="s">
        <v>82754</v>
      </c>
      <c r="C23553" s="96"/>
    </row>
    <row r="23554" spans="1:3" x14ac:dyDescent="0.2">
      <c r="A23554" s="15" t="s">
        <v>82755</v>
      </c>
      <c r="B23554" s="15" t="s">
        <v>82756</v>
      </c>
      <c r="C23554" s="96" t="s">
        <v>82757</v>
      </c>
    </row>
    <row r="23555" spans="1:3" x14ac:dyDescent="0.2">
      <c r="A23555" s="15" t="s">
        <v>82758</v>
      </c>
      <c r="B23555" s="15" t="s">
        <v>3755</v>
      </c>
      <c r="C23555" s="96" t="s">
        <v>82759</v>
      </c>
    </row>
    <row r="23556" spans="1:3" x14ac:dyDescent="0.2">
      <c r="A23556" s="15" t="s">
        <v>82760</v>
      </c>
      <c r="C23556" s="96"/>
    </row>
    <row r="23557" spans="1:3" x14ac:dyDescent="0.2">
      <c r="A23557" s="15" t="s">
        <v>82761</v>
      </c>
      <c r="C23557" s="96" t="s">
        <v>82762</v>
      </c>
    </row>
    <row r="23558" spans="1:3" ht="19.2" x14ac:dyDescent="0.2">
      <c r="A23558" s="15" t="s">
        <v>82763</v>
      </c>
      <c r="B23558" s="15" t="s">
        <v>82764</v>
      </c>
      <c r="C23558" s="96" t="s">
        <v>82765</v>
      </c>
    </row>
    <row r="23559" spans="1:3" x14ac:dyDescent="0.2">
      <c r="A23559" s="15" t="s">
        <v>82766</v>
      </c>
      <c r="C23559" s="96"/>
    </row>
    <row r="23560" spans="1:3" x14ac:dyDescent="0.2">
      <c r="A23560" s="15" t="s">
        <v>82767</v>
      </c>
      <c r="C23560" s="96" t="s">
        <v>82768</v>
      </c>
    </row>
    <row r="23561" spans="1:3" x14ac:dyDescent="0.2">
      <c r="A23561" s="15" t="s">
        <v>82769</v>
      </c>
      <c r="C23561" s="96" t="s">
        <v>82770</v>
      </c>
    </row>
    <row r="23562" spans="1:3" x14ac:dyDescent="0.2">
      <c r="A23562" s="15" t="s">
        <v>82771</v>
      </c>
      <c r="B23562" s="15" t="s">
        <v>82772</v>
      </c>
      <c r="C23562" s="96" t="s">
        <v>82773</v>
      </c>
    </row>
    <row r="23563" spans="1:3" x14ac:dyDescent="0.2">
      <c r="A23563" s="15" t="s">
        <v>82774</v>
      </c>
      <c r="B23563" s="15" t="s">
        <v>82775</v>
      </c>
      <c r="C23563" s="96" t="s">
        <v>82776</v>
      </c>
    </row>
    <row r="23564" spans="1:3" x14ac:dyDescent="0.2">
      <c r="A23564" s="15" t="s">
        <v>82777</v>
      </c>
      <c r="B23564" s="15" t="s">
        <v>82778</v>
      </c>
      <c r="C23564" s="96" t="s">
        <v>82779</v>
      </c>
    </row>
    <row r="23565" spans="1:3" x14ac:dyDescent="0.2">
      <c r="A23565" s="15" t="s">
        <v>82780</v>
      </c>
      <c r="C23565" s="96"/>
    </row>
    <row r="23566" spans="1:3" x14ac:dyDescent="0.2">
      <c r="A23566" s="15" t="s">
        <v>82781</v>
      </c>
      <c r="C23566" s="96" t="s">
        <v>82782</v>
      </c>
    </row>
    <row r="23567" spans="1:3" x14ac:dyDescent="0.2">
      <c r="A23567" s="15" t="s">
        <v>82783</v>
      </c>
      <c r="B23567" s="15" t="s">
        <v>82784</v>
      </c>
      <c r="C23567" s="96" t="s">
        <v>82785</v>
      </c>
    </row>
    <row r="23568" spans="1:3" x14ac:dyDescent="0.2">
      <c r="A23568" s="15" t="s">
        <v>25640</v>
      </c>
      <c r="B23568" s="15" t="s">
        <v>5894</v>
      </c>
      <c r="C23568" s="96" t="s">
        <v>82786</v>
      </c>
    </row>
    <row r="23569" spans="1:3" x14ac:dyDescent="0.2">
      <c r="A23569" s="15" t="s">
        <v>82787</v>
      </c>
      <c r="B23569" s="15" t="s">
        <v>82788</v>
      </c>
      <c r="C23569" s="96" t="s">
        <v>82789</v>
      </c>
    </row>
    <row r="23570" spans="1:3" x14ac:dyDescent="0.2">
      <c r="A23570" s="15" t="s">
        <v>82790</v>
      </c>
      <c r="B23570" s="15" t="s">
        <v>82791</v>
      </c>
      <c r="C23570" s="96" t="s">
        <v>82792</v>
      </c>
    </row>
    <row r="23571" spans="1:3" x14ac:dyDescent="0.2">
      <c r="A23571" s="15" t="s">
        <v>82793</v>
      </c>
      <c r="C23571" s="96" t="s">
        <v>82794</v>
      </c>
    </row>
    <row r="23572" spans="1:3" x14ac:dyDescent="0.2">
      <c r="A23572" s="15" t="s">
        <v>82795</v>
      </c>
      <c r="B23572" s="15" t="s">
        <v>82796</v>
      </c>
      <c r="C23572" s="96" t="s">
        <v>82797</v>
      </c>
    </row>
    <row r="23573" spans="1:3" x14ac:dyDescent="0.2">
      <c r="A23573" s="15" t="s">
        <v>82798</v>
      </c>
      <c r="B23573" s="15" t="s">
        <v>82799</v>
      </c>
      <c r="C23573" s="96" t="s">
        <v>82800</v>
      </c>
    </row>
    <row r="23574" spans="1:3" x14ac:dyDescent="0.2">
      <c r="A23574" s="15" t="s">
        <v>82801</v>
      </c>
      <c r="B23574" s="15" t="s">
        <v>82802</v>
      </c>
      <c r="C23574" s="96" t="s">
        <v>82803</v>
      </c>
    </row>
    <row r="23575" spans="1:3" x14ac:dyDescent="0.2">
      <c r="A23575" s="15" t="s">
        <v>82804</v>
      </c>
      <c r="B23575" s="15" t="s">
        <v>82805</v>
      </c>
      <c r="C23575" s="96" t="s">
        <v>82806</v>
      </c>
    </row>
    <row r="23576" spans="1:3" x14ac:dyDescent="0.2">
      <c r="A23576" s="15" t="s">
        <v>82807</v>
      </c>
      <c r="B23576" s="15" t="s">
        <v>82808</v>
      </c>
      <c r="C23576" s="96" t="s">
        <v>82809</v>
      </c>
    </row>
    <row r="23577" spans="1:3" x14ac:dyDescent="0.2">
      <c r="A23577" s="15" t="s">
        <v>82810</v>
      </c>
      <c r="B23577" s="15" t="s">
        <v>82811</v>
      </c>
      <c r="C23577" s="96" t="s">
        <v>82812</v>
      </c>
    </row>
    <row r="23578" spans="1:3" x14ac:dyDescent="0.2">
      <c r="A23578" s="15" t="s">
        <v>82813</v>
      </c>
      <c r="B23578" s="15" t="s">
        <v>82814</v>
      </c>
      <c r="C23578" s="96" t="s">
        <v>82815</v>
      </c>
    </row>
    <row r="23579" spans="1:3" x14ac:dyDescent="0.2">
      <c r="A23579" s="15" t="s">
        <v>82816</v>
      </c>
      <c r="C23579" s="96"/>
    </row>
    <row r="23580" spans="1:3" x14ac:dyDescent="0.2">
      <c r="A23580" s="15" t="s">
        <v>82817</v>
      </c>
      <c r="C23580" s="96"/>
    </row>
    <row r="23581" spans="1:3" x14ac:dyDescent="0.2">
      <c r="A23581" s="15" t="s">
        <v>82818</v>
      </c>
      <c r="C23581" s="96"/>
    </row>
    <row r="23582" spans="1:3" x14ac:dyDescent="0.2">
      <c r="A23582" s="15" t="s">
        <v>82819</v>
      </c>
      <c r="C23582" s="96"/>
    </row>
    <row r="23583" spans="1:3" x14ac:dyDescent="0.2">
      <c r="A23583" s="15" t="s">
        <v>82820</v>
      </c>
      <c r="C23583" s="96" t="s">
        <v>82821</v>
      </c>
    </row>
    <row r="23584" spans="1:3" x14ac:dyDescent="0.2">
      <c r="A23584" s="15" t="s">
        <v>82822</v>
      </c>
      <c r="B23584" s="15" t="s">
        <v>82823</v>
      </c>
      <c r="C23584" s="96" t="s">
        <v>82824</v>
      </c>
    </row>
    <row r="23585" spans="1:3" x14ac:dyDescent="0.2">
      <c r="A23585" s="15" t="s">
        <v>82825</v>
      </c>
      <c r="B23585" s="15" t="s">
        <v>82826</v>
      </c>
      <c r="C23585" s="96" t="s">
        <v>82827</v>
      </c>
    </row>
    <row r="23586" spans="1:3" x14ac:dyDescent="0.2">
      <c r="A23586" s="15" t="s">
        <v>82828</v>
      </c>
      <c r="B23586" s="15" t="s">
        <v>82829</v>
      </c>
      <c r="C23586" s="96" t="s">
        <v>82830</v>
      </c>
    </row>
    <row r="23587" spans="1:3" x14ac:dyDescent="0.2">
      <c r="A23587" s="15" t="s">
        <v>82831</v>
      </c>
      <c r="C23587" s="96"/>
    </row>
    <row r="23588" spans="1:3" x14ac:dyDescent="0.2">
      <c r="A23588" s="15" t="s">
        <v>82832</v>
      </c>
      <c r="B23588" s="15" t="s">
        <v>82833</v>
      </c>
      <c r="C23588" s="96" t="s">
        <v>82834</v>
      </c>
    </row>
    <row r="23589" spans="1:3" x14ac:dyDescent="0.2">
      <c r="A23589" s="15" t="s">
        <v>82835</v>
      </c>
      <c r="B23589" s="15" t="s">
        <v>82836</v>
      </c>
      <c r="C23589" s="96" t="s">
        <v>82837</v>
      </c>
    </row>
    <row r="23590" spans="1:3" x14ac:dyDescent="0.2">
      <c r="A23590" s="15" t="s">
        <v>82838</v>
      </c>
      <c r="C23590" s="96"/>
    </row>
    <row r="23591" spans="1:3" x14ac:dyDescent="0.2">
      <c r="A23591" s="15" t="s">
        <v>82839</v>
      </c>
      <c r="B23591" s="15" t="s">
        <v>82840</v>
      </c>
      <c r="C23591" s="96" t="s">
        <v>82841</v>
      </c>
    </row>
    <row r="23592" spans="1:3" x14ac:dyDescent="0.2">
      <c r="A23592" s="15" t="s">
        <v>82842</v>
      </c>
      <c r="C23592" s="96"/>
    </row>
    <row r="23593" spans="1:3" x14ac:dyDescent="0.2">
      <c r="A23593" s="15" t="s">
        <v>82843</v>
      </c>
      <c r="B23593" s="15" t="s">
        <v>82844</v>
      </c>
      <c r="C23593" s="96" t="s">
        <v>82845</v>
      </c>
    </row>
    <row r="23594" spans="1:3" x14ac:dyDescent="0.2">
      <c r="A23594" s="15" t="s">
        <v>82846</v>
      </c>
      <c r="B23594" s="15" t="s">
        <v>82847</v>
      </c>
      <c r="C23594" s="96" t="s">
        <v>82848</v>
      </c>
    </row>
    <row r="23595" spans="1:3" x14ac:dyDescent="0.2">
      <c r="A23595" s="15" t="s">
        <v>82849</v>
      </c>
      <c r="C23595" s="96"/>
    </row>
    <row r="23596" spans="1:3" x14ac:dyDescent="0.2">
      <c r="A23596" s="15" t="s">
        <v>82850</v>
      </c>
      <c r="C23596" s="96"/>
    </row>
    <row r="23597" spans="1:3" x14ac:dyDescent="0.2">
      <c r="A23597" s="15" t="s">
        <v>82851</v>
      </c>
      <c r="B23597" s="15" t="s">
        <v>82852</v>
      </c>
      <c r="C23597" s="96" t="s">
        <v>82853</v>
      </c>
    </row>
    <row r="23598" spans="1:3" x14ac:dyDescent="0.2">
      <c r="A23598" s="15" t="s">
        <v>82854</v>
      </c>
      <c r="B23598" s="15" t="s">
        <v>3696</v>
      </c>
      <c r="C23598" s="96" t="s">
        <v>82855</v>
      </c>
    </row>
    <row r="23599" spans="1:3" x14ac:dyDescent="0.2">
      <c r="A23599" s="15" t="s">
        <v>82856</v>
      </c>
      <c r="B23599" s="15" t="s">
        <v>82857</v>
      </c>
      <c r="C23599" s="96" t="s">
        <v>82858</v>
      </c>
    </row>
    <row r="23600" spans="1:3" x14ac:dyDescent="0.2">
      <c r="A23600" s="15" t="s">
        <v>82859</v>
      </c>
      <c r="C23600" s="96" t="s">
        <v>82860</v>
      </c>
    </row>
    <row r="23601" spans="1:3" x14ac:dyDescent="0.2">
      <c r="A23601" s="15" t="s">
        <v>82861</v>
      </c>
      <c r="C23601" s="96"/>
    </row>
    <row r="23602" spans="1:3" x14ac:dyDescent="0.2">
      <c r="A23602" s="15" t="s">
        <v>82862</v>
      </c>
      <c r="B23602" s="15" t="s">
        <v>82863</v>
      </c>
      <c r="C23602" s="96" t="s">
        <v>82864</v>
      </c>
    </row>
    <row r="23603" spans="1:3" x14ac:dyDescent="0.2">
      <c r="A23603" s="15" t="s">
        <v>82865</v>
      </c>
      <c r="B23603" s="15" t="s">
        <v>82866</v>
      </c>
      <c r="C23603" s="96" t="s">
        <v>82867</v>
      </c>
    </row>
    <row r="23604" spans="1:3" x14ac:dyDescent="0.2">
      <c r="A23604" s="15" t="s">
        <v>24631</v>
      </c>
      <c r="B23604" s="15" t="s">
        <v>443</v>
      </c>
      <c r="C23604" s="96" t="s">
        <v>82868</v>
      </c>
    </row>
    <row r="23605" spans="1:3" x14ac:dyDescent="0.2">
      <c r="A23605" s="15" t="s">
        <v>82869</v>
      </c>
      <c r="B23605" s="15" t="s">
        <v>82870</v>
      </c>
      <c r="C23605" s="96" t="s">
        <v>82871</v>
      </c>
    </row>
    <row r="23606" spans="1:3" x14ac:dyDescent="0.2">
      <c r="A23606" s="15" t="s">
        <v>82872</v>
      </c>
      <c r="B23606" s="15" t="s">
        <v>82873</v>
      </c>
      <c r="C23606" s="96" t="s">
        <v>82874</v>
      </c>
    </row>
    <row r="23607" spans="1:3" x14ac:dyDescent="0.2">
      <c r="A23607" s="15" t="s">
        <v>82875</v>
      </c>
      <c r="B23607" s="15" t="s">
        <v>82876</v>
      </c>
      <c r="C23607" s="96" t="s">
        <v>82877</v>
      </c>
    </row>
    <row r="23608" spans="1:3" x14ac:dyDescent="0.2">
      <c r="A23608" s="15" t="s">
        <v>82878</v>
      </c>
      <c r="B23608" s="15" t="s">
        <v>2796</v>
      </c>
      <c r="C23608" s="96" t="s">
        <v>82879</v>
      </c>
    </row>
    <row r="23609" spans="1:3" x14ac:dyDescent="0.2">
      <c r="A23609" s="15" t="s">
        <v>27524</v>
      </c>
      <c r="B23609" s="15" t="s">
        <v>994</v>
      </c>
      <c r="C23609" s="96" t="s">
        <v>82880</v>
      </c>
    </row>
    <row r="23610" spans="1:3" x14ac:dyDescent="0.2">
      <c r="A23610" s="15" t="s">
        <v>82881</v>
      </c>
      <c r="B23610" s="15" t="s">
        <v>1624</v>
      </c>
      <c r="C23610" s="96" t="s">
        <v>82882</v>
      </c>
    </row>
    <row r="23611" spans="1:3" x14ac:dyDescent="0.2">
      <c r="A23611" s="15" t="s">
        <v>82883</v>
      </c>
      <c r="B23611" s="15" t="s">
        <v>82884</v>
      </c>
      <c r="C23611" s="96" t="s">
        <v>82885</v>
      </c>
    </row>
    <row r="23612" spans="1:3" x14ac:dyDescent="0.2">
      <c r="A23612" s="15" t="s">
        <v>82886</v>
      </c>
      <c r="B23612" s="15" t="s">
        <v>4616</v>
      </c>
      <c r="C23612" s="96" t="s">
        <v>82887</v>
      </c>
    </row>
    <row r="23613" spans="1:3" x14ac:dyDescent="0.2">
      <c r="A23613" s="15" t="s">
        <v>82888</v>
      </c>
      <c r="B23613" s="15" t="s">
        <v>82889</v>
      </c>
      <c r="C23613" s="96" t="s">
        <v>82890</v>
      </c>
    </row>
    <row r="23614" spans="1:3" x14ac:dyDescent="0.2">
      <c r="A23614" s="15" t="s">
        <v>82891</v>
      </c>
      <c r="C23614" s="96"/>
    </row>
    <row r="23615" spans="1:3" x14ac:dyDescent="0.2">
      <c r="A23615" s="15" t="s">
        <v>82892</v>
      </c>
      <c r="B23615" s="15" t="s">
        <v>82893</v>
      </c>
      <c r="C23615" s="96" t="s">
        <v>82894</v>
      </c>
    </row>
    <row r="23616" spans="1:3" x14ac:dyDescent="0.2">
      <c r="A23616" s="15" t="s">
        <v>82895</v>
      </c>
      <c r="B23616" s="15" t="s">
        <v>82896</v>
      </c>
      <c r="C23616" s="96" t="s">
        <v>82897</v>
      </c>
    </row>
    <row r="23617" spans="1:3" x14ac:dyDescent="0.2">
      <c r="A23617" s="15" t="s">
        <v>82898</v>
      </c>
      <c r="B23617" s="15" t="s">
        <v>82899</v>
      </c>
      <c r="C23617" s="96" t="s">
        <v>82900</v>
      </c>
    </row>
    <row r="23618" spans="1:3" x14ac:dyDescent="0.2">
      <c r="A23618" s="15" t="s">
        <v>82901</v>
      </c>
      <c r="C23618" s="96" t="s">
        <v>82902</v>
      </c>
    </row>
    <row r="23619" spans="1:3" x14ac:dyDescent="0.2">
      <c r="A23619" s="15" t="s">
        <v>82903</v>
      </c>
      <c r="B23619" s="15" t="s">
        <v>82904</v>
      </c>
      <c r="C23619" s="96" t="s">
        <v>82905</v>
      </c>
    </row>
    <row r="23620" spans="1:3" x14ac:dyDescent="0.2">
      <c r="A23620" s="15" t="s">
        <v>82906</v>
      </c>
      <c r="B23620" s="15" t="s">
        <v>82907</v>
      </c>
      <c r="C23620" s="96" t="s">
        <v>82908</v>
      </c>
    </row>
    <row r="23621" spans="1:3" x14ac:dyDescent="0.2">
      <c r="A23621" s="15" t="s">
        <v>82909</v>
      </c>
      <c r="B23621" s="15" t="s">
        <v>82910</v>
      </c>
      <c r="C23621" s="96" t="s">
        <v>82911</v>
      </c>
    </row>
    <row r="23622" spans="1:3" x14ac:dyDescent="0.2">
      <c r="A23622" s="15" t="s">
        <v>82912</v>
      </c>
      <c r="B23622" s="15" t="s">
        <v>82913</v>
      </c>
      <c r="C23622" s="96" t="s">
        <v>82914</v>
      </c>
    </row>
    <row r="23623" spans="1:3" x14ac:dyDescent="0.2">
      <c r="A23623" s="15" t="s">
        <v>82915</v>
      </c>
      <c r="B23623" s="15" t="s">
        <v>82916</v>
      </c>
      <c r="C23623" s="96" t="s">
        <v>82917</v>
      </c>
    </row>
    <row r="23624" spans="1:3" x14ac:dyDescent="0.2">
      <c r="A23624" s="15" t="s">
        <v>82918</v>
      </c>
      <c r="B23624" s="15" t="s">
        <v>82919</v>
      </c>
      <c r="C23624" s="96" t="s">
        <v>82920</v>
      </c>
    </row>
    <row r="23625" spans="1:3" x14ac:dyDescent="0.2">
      <c r="A23625" s="15" t="s">
        <v>82921</v>
      </c>
      <c r="B23625" s="15" t="s">
        <v>82922</v>
      </c>
      <c r="C23625" s="96" t="s">
        <v>82923</v>
      </c>
    </row>
    <row r="23626" spans="1:3" x14ac:dyDescent="0.2">
      <c r="A23626" s="15" t="s">
        <v>82924</v>
      </c>
      <c r="B23626" s="15" t="s">
        <v>82925</v>
      </c>
      <c r="C23626" s="96" t="s">
        <v>82926</v>
      </c>
    </row>
    <row r="23627" spans="1:3" x14ac:dyDescent="0.2">
      <c r="A23627" s="15" t="s">
        <v>82927</v>
      </c>
      <c r="C23627" s="96" t="s">
        <v>82928</v>
      </c>
    </row>
    <row r="23628" spans="1:3" x14ac:dyDescent="0.2">
      <c r="A23628" s="15" t="s">
        <v>82929</v>
      </c>
      <c r="C23628" s="96"/>
    </row>
    <row r="23629" spans="1:3" x14ac:dyDescent="0.2">
      <c r="A23629" s="15" t="s">
        <v>82930</v>
      </c>
      <c r="B23629" s="15" t="s">
        <v>82931</v>
      </c>
      <c r="C23629" s="96" t="s">
        <v>82932</v>
      </c>
    </row>
    <row r="23630" spans="1:3" x14ac:dyDescent="0.2">
      <c r="A23630" s="15" t="s">
        <v>82933</v>
      </c>
      <c r="B23630" s="15" t="s">
        <v>82934</v>
      </c>
      <c r="C23630" s="96" t="s">
        <v>82935</v>
      </c>
    </row>
    <row r="23631" spans="1:3" x14ac:dyDescent="0.2">
      <c r="A23631" s="15" t="s">
        <v>82936</v>
      </c>
      <c r="B23631" s="15" t="s">
        <v>82937</v>
      </c>
      <c r="C23631" s="96" t="s">
        <v>82938</v>
      </c>
    </row>
    <row r="23632" spans="1:3" x14ac:dyDescent="0.2">
      <c r="A23632" s="15" t="s">
        <v>82939</v>
      </c>
      <c r="B23632" s="15" t="s">
        <v>82940</v>
      </c>
      <c r="C23632" s="96" t="s">
        <v>82941</v>
      </c>
    </row>
    <row r="23633" spans="1:3" x14ac:dyDescent="0.2">
      <c r="A23633" s="15" t="s">
        <v>82942</v>
      </c>
      <c r="B23633" s="15" t="s">
        <v>82943</v>
      </c>
      <c r="C23633" s="96" t="s">
        <v>82944</v>
      </c>
    </row>
    <row r="23634" spans="1:3" x14ac:dyDescent="0.2">
      <c r="A23634" s="15" t="s">
        <v>82945</v>
      </c>
      <c r="B23634" s="15" t="s">
        <v>82946</v>
      </c>
      <c r="C23634" s="96" t="s">
        <v>82947</v>
      </c>
    </row>
    <row r="23635" spans="1:3" x14ac:dyDescent="0.2">
      <c r="A23635" s="15" t="s">
        <v>82948</v>
      </c>
      <c r="B23635" s="15" t="s">
        <v>82949</v>
      </c>
      <c r="C23635" s="96" t="s">
        <v>82950</v>
      </c>
    </row>
    <row r="23636" spans="1:3" x14ac:dyDescent="0.2">
      <c r="A23636" s="15" t="s">
        <v>82951</v>
      </c>
      <c r="C23636" s="96" t="s">
        <v>82952</v>
      </c>
    </row>
    <row r="23637" spans="1:3" x14ac:dyDescent="0.2">
      <c r="A23637" s="15" t="s">
        <v>82953</v>
      </c>
      <c r="C23637" s="96" t="s">
        <v>82954</v>
      </c>
    </row>
    <row r="23638" spans="1:3" x14ac:dyDescent="0.2">
      <c r="A23638" s="15" t="s">
        <v>82955</v>
      </c>
      <c r="B23638" s="15" t="s">
        <v>82956</v>
      </c>
      <c r="C23638" s="96" t="s">
        <v>82957</v>
      </c>
    </row>
    <row r="23639" spans="1:3" x14ac:dyDescent="0.2">
      <c r="A23639" s="15" t="s">
        <v>82958</v>
      </c>
      <c r="B23639" s="15" t="s">
        <v>82959</v>
      </c>
      <c r="C23639" s="96" t="s">
        <v>82960</v>
      </c>
    </row>
    <row r="23640" spans="1:3" x14ac:dyDescent="0.2">
      <c r="A23640" s="15" t="s">
        <v>82961</v>
      </c>
      <c r="C23640" s="96" t="s">
        <v>82962</v>
      </c>
    </row>
    <row r="23641" spans="1:3" x14ac:dyDescent="0.2">
      <c r="A23641" s="15" t="s">
        <v>82963</v>
      </c>
      <c r="B23641" s="15" t="s">
        <v>82964</v>
      </c>
      <c r="C23641" s="96" t="s">
        <v>82965</v>
      </c>
    </row>
    <row r="23642" spans="1:3" x14ac:dyDescent="0.2">
      <c r="A23642" s="15" t="s">
        <v>82966</v>
      </c>
      <c r="B23642" s="15" t="s">
        <v>82967</v>
      </c>
      <c r="C23642" s="96" t="s">
        <v>82968</v>
      </c>
    </row>
    <row r="23643" spans="1:3" x14ac:dyDescent="0.2">
      <c r="A23643" s="15" t="s">
        <v>82969</v>
      </c>
      <c r="B23643" s="15" t="s">
        <v>82970</v>
      </c>
      <c r="C23643" s="96" t="s">
        <v>82971</v>
      </c>
    </row>
    <row r="23644" spans="1:3" x14ac:dyDescent="0.2">
      <c r="A23644" s="15" t="s">
        <v>82972</v>
      </c>
      <c r="B23644" s="15" t="s">
        <v>82973</v>
      </c>
      <c r="C23644" s="96" t="s">
        <v>82974</v>
      </c>
    </row>
    <row r="23645" spans="1:3" x14ac:dyDescent="0.2">
      <c r="A23645" s="15" t="s">
        <v>82975</v>
      </c>
      <c r="C23645" s="96" t="s">
        <v>82976</v>
      </c>
    </row>
    <row r="23646" spans="1:3" x14ac:dyDescent="0.2">
      <c r="A23646" s="15" t="s">
        <v>82977</v>
      </c>
      <c r="C23646" s="96"/>
    </row>
    <row r="23647" spans="1:3" x14ac:dyDescent="0.2">
      <c r="A23647" s="15" t="s">
        <v>82978</v>
      </c>
      <c r="C23647" s="96"/>
    </row>
    <row r="23648" spans="1:3" x14ac:dyDescent="0.2">
      <c r="A23648" s="15" t="s">
        <v>82979</v>
      </c>
      <c r="B23648" s="15" t="s">
        <v>82980</v>
      </c>
      <c r="C23648" s="96" t="s">
        <v>82981</v>
      </c>
    </row>
    <row r="23649" spans="1:3" x14ac:dyDescent="0.2">
      <c r="A23649" s="15" t="s">
        <v>16033</v>
      </c>
      <c r="B23649" s="15" t="s">
        <v>42</v>
      </c>
      <c r="C23649" s="96" t="s">
        <v>82982</v>
      </c>
    </row>
    <row r="23650" spans="1:3" x14ac:dyDescent="0.2">
      <c r="A23650" s="15" t="s">
        <v>82983</v>
      </c>
      <c r="B23650" s="15" t="s">
        <v>3529</v>
      </c>
      <c r="C23650" s="96" t="s">
        <v>82984</v>
      </c>
    </row>
    <row r="23651" spans="1:3" x14ac:dyDescent="0.2">
      <c r="A23651" s="15" t="s">
        <v>82985</v>
      </c>
      <c r="C23651" s="96" t="s">
        <v>82986</v>
      </c>
    </row>
    <row r="23652" spans="1:3" x14ac:dyDescent="0.2">
      <c r="A23652" s="15" t="s">
        <v>82987</v>
      </c>
      <c r="C23652" s="96"/>
    </row>
    <row r="23653" spans="1:3" x14ac:dyDescent="0.2">
      <c r="A23653" s="15" t="s">
        <v>82988</v>
      </c>
      <c r="B23653" s="15" t="s">
        <v>82989</v>
      </c>
      <c r="C23653" s="96" t="s">
        <v>82990</v>
      </c>
    </row>
    <row r="23654" spans="1:3" x14ac:dyDescent="0.2">
      <c r="A23654" s="15" t="s">
        <v>82991</v>
      </c>
      <c r="B23654" s="15" t="s">
        <v>82992</v>
      </c>
      <c r="C23654" s="96" t="s">
        <v>82993</v>
      </c>
    </row>
    <row r="23655" spans="1:3" x14ac:dyDescent="0.2">
      <c r="A23655" s="15" t="s">
        <v>82994</v>
      </c>
      <c r="B23655" s="15" t="s">
        <v>82995</v>
      </c>
      <c r="C23655" s="96" t="s">
        <v>82996</v>
      </c>
    </row>
    <row r="23656" spans="1:3" x14ac:dyDescent="0.2">
      <c r="A23656" s="15" t="s">
        <v>82997</v>
      </c>
      <c r="B23656" s="15" t="s">
        <v>82998</v>
      </c>
      <c r="C23656" s="96" t="s">
        <v>82999</v>
      </c>
    </row>
    <row r="23657" spans="1:3" x14ac:dyDescent="0.2">
      <c r="A23657" s="15" t="s">
        <v>83000</v>
      </c>
      <c r="B23657" s="15" t="s">
        <v>83001</v>
      </c>
      <c r="C23657" s="96" t="s">
        <v>83002</v>
      </c>
    </row>
    <row r="23658" spans="1:3" x14ac:dyDescent="0.2">
      <c r="A23658" s="15" t="s">
        <v>83003</v>
      </c>
      <c r="B23658" s="15" t="s">
        <v>83004</v>
      </c>
      <c r="C23658" s="96" t="s">
        <v>83005</v>
      </c>
    </row>
    <row r="23659" spans="1:3" x14ac:dyDescent="0.2">
      <c r="A23659" s="15" t="s">
        <v>83006</v>
      </c>
      <c r="C23659" s="96"/>
    </row>
    <row r="23660" spans="1:3" x14ac:dyDescent="0.2">
      <c r="A23660" s="15" t="s">
        <v>83007</v>
      </c>
      <c r="B23660" s="15" t="s">
        <v>83008</v>
      </c>
      <c r="C23660" s="96" t="s">
        <v>83009</v>
      </c>
    </row>
    <row r="23661" spans="1:3" x14ac:dyDescent="0.2">
      <c r="A23661" s="15" t="s">
        <v>83010</v>
      </c>
      <c r="B23661" s="15" t="s">
        <v>83011</v>
      </c>
      <c r="C23661" s="96" t="s">
        <v>83012</v>
      </c>
    </row>
    <row r="23662" spans="1:3" x14ac:dyDescent="0.2">
      <c r="A23662" s="15" t="s">
        <v>83013</v>
      </c>
      <c r="B23662" s="15" t="s">
        <v>83014</v>
      </c>
      <c r="C23662" s="96" t="s">
        <v>83015</v>
      </c>
    </row>
    <row r="23663" spans="1:3" x14ac:dyDescent="0.2">
      <c r="A23663" s="15" t="s">
        <v>83016</v>
      </c>
      <c r="C23663" s="96" t="s">
        <v>83017</v>
      </c>
    </row>
    <row r="23664" spans="1:3" x14ac:dyDescent="0.2">
      <c r="A23664" s="15" t="s">
        <v>83018</v>
      </c>
      <c r="B23664" s="15" t="s">
        <v>83019</v>
      </c>
      <c r="C23664" s="96" t="s">
        <v>83020</v>
      </c>
    </row>
    <row r="23665" spans="1:3" ht="19.2" x14ac:dyDescent="0.2">
      <c r="A23665" s="15" t="s">
        <v>83021</v>
      </c>
      <c r="B23665" s="15" t="s">
        <v>83022</v>
      </c>
      <c r="C23665" s="96" t="s">
        <v>83023</v>
      </c>
    </row>
    <row r="23666" spans="1:3" x14ac:dyDescent="0.2">
      <c r="A23666" s="15" t="s">
        <v>83024</v>
      </c>
      <c r="B23666" s="15" t="s">
        <v>83025</v>
      </c>
      <c r="C23666" s="96" t="s">
        <v>83026</v>
      </c>
    </row>
    <row r="23667" spans="1:3" x14ac:dyDescent="0.2">
      <c r="A23667" s="15" t="s">
        <v>83027</v>
      </c>
      <c r="B23667" s="15" t="s">
        <v>83028</v>
      </c>
      <c r="C23667" s="96" t="s">
        <v>83029</v>
      </c>
    </row>
    <row r="23668" spans="1:3" x14ac:dyDescent="0.2">
      <c r="A23668" s="15" t="s">
        <v>83030</v>
      </c>
      <c r="B23668" s="15" t="s">
        <v>83031</v>
      </c>
      <c r="C23668" s="96" t="s">
        <v>83032</v>
      </c>
    </row>
    <row r="23669" spans="1:3" ht="19.2" x14ac:dyDescent="0.2">
      <c r="A23669" s="15" t="s">
        <v>83033</v>
      </c>
      <c r="B23669" s="15" t="s">
        <v>4855</v>
      </c>
      <c r="C23669" s="96" t="s">
        <v>83034</v>
      </c>
    </row>
    <row r="23670" spans="1:3" x14ac:dyDescent="0.2">
      <c r="A23670" s="15" t="s">
        <v>83035</v>
      </c>
      <c r="B23670" s="15" t="s">
        <v>83036</v>
      </c>
      <c r="C23670" s="96" t="s">
        <v>83037</v>
      </c>
    </row>
    <row r="23671" spans="1:3" x14ac:dyDescent="0.2">
      <c r="A23671" s="15" t="s">
        <v>83038</v>
      </c>
      <c r="B23671" s="15" t="s">
        <v>83039</v>
      </c>
      <c r="C23671" s="96" t="s">
        <v>83040</v>
      </c>
    </row>
    <row r="23672" spans="1:3" x14ac:dyDescent="0.2">
      <c r="A23672" s="15" t="s">
        <v>83041</v>
      </c>
      <c r="B23672" s="15" t="s">
        <v>83042</v>
      </c>
      <c r="C23672" s="96" t="s">
        <v>83043</v>
      </c>
    </row>
    <row r="23673" spans="1:3" x14ac:dyDescent="0.2">
      <c r="A23673" s="15" t="s">
        <v>83044</v>
      </c>
      <c r="B23673" s="15" t="s">
        <v>83045</v>
      </c>
      <c r="C23673" s="96" t="s">
        <v>83046</v>
      </c>
    </row>
    <row r="23674" spans="1:3" x14ac:dyDescent="0.2">
      <c r="A23674" s="15" t="s">
        <v>83047</v>
      </c>
      <c r="B23674" s="15" t="s">
        <v>83048</v>
      </c>
      <c r="C23674" s="96" t="s">
        <v>83049</v>
      </c>
    </row>
    <row r="23675" spans="1:3" x14ac:dyDescent="0.2">
      <c r="A23675" s="15" t="s">
        <v>83050</v>
      </c>
      <c r="B23675" s="15" t="s">
        <v>83051</v>
      </c>
      <c r="C23675" s="96" t="s">
        <v>83052</v>
      </c>
    </row>
    <row r="23676" spans="1:3" x14ac:dyDescent="0.2">
      <c r="A23676" s="15" t="s">
        <v>83053</v>
      </c>
      <c r="B23676" s="15" t="s">
        <v>83054</v>
      </c>
      <c r="C23676" s="96" t="s">
        <v>83055</v>
      </c>
    </row>
    <row r="23677" spans="1:3" x14ac:dyDescent="0.2">
      <c r="A23677" s="15" t="s">
        <v>83056</v>
      </c>
      <c r="B23677" s="15" t="s">
        <v>83057</v>
      </c>
      <c r="C23677" s="96" t="s">
        <v>83058</v>
      </c>
    </row>
    <row r="23678" spans="1:3" x14ac:dyDescent="0.2">
      <c r="A23678" s="15" t="s">
        <v>83059</v>
      </c>
      <c r="B23678" s="15" t="s">
        <v>83060</v>
      </c>
      <c r="C23678" s="96" t="s">
        <v>83061</v>
      </c>
    </row>
    <row r="23679" spans="1:3" x14ac:dyDescent="0.2">
      <c r="A23679" s="15" t="s">
        <v>83062</v>
      </c>
      <c r="B23679" s="15" t="s">
        <v>1982</v>
      </c>
      <c r="C23679" s="96" t="s">
        <v>83063</v>
      </c>
    </row>
    <row r="23680" spans="1:3" x14ac:dyDescent="0.2">
      <c r="A23680" s="15" t="s">
        <v>83064</v>
      </c>
      <c r="B23680" s="15" t="s">
        <v>83065</v>
      </c>
      <c r="C23680" s="96" t="s">
        <v>83066</v>
      </c>
    </row>
    <row r="23681" spans="1:3" x14ac:dyDescent="0.2">
      <c r="A23681" s="15" t="s">
        <v>83067</v>
      </c>
      <c r="B23681" s="15" t="s">
        <v>83068</v>
      </c>
      <c r="C23681" s="96" t="s">
        <v>83069</v>
      </c>
    </row>
    <row r="23682" spans="1:3" x14ac:dyDescent="0.2">
      <c r="A23682" s="15" t="s">
        <v>83070</v>
      </c>
      <c r="B23682" s="15" t="s">
        <v>83071</v>
      </c>
      <c r="C23682" s="96" t="s">
        <v>83072</v>
      </c>
    </row>
    <row r="23683" spans="1:3" x14ac:dyDescent="0.2">
      <c r="A23683" s="15" t="s">
        <v>83073</v>
      </c>
      <c r="B23683" s="15" t="s">
        <v>83074</v>
      </c>
      <c r="C23683" s="96" t="s">
        <v>83075</v>
      </c>
    </row>
    <row r="23684" spans="1:3" x14ac:dyDescent="0.2">
      <c r="A23684" s="15" t="s">
        <v>83076</v>
      </c>
      <c r="B23684" s="15" t="s">
        <v>83077</v>
      </c>
      <c r="C23684" s="96" t="s">
        <v>83078</v>
      </c>
    </row>
    <row r="23685" spans="1:3" x14ac:dyDescent="0.2">
      <c r="A23685" s="15" t="s">
        <v>83079</v>
      </c>
      <c r="B23685" s="15" t="s">
        <v>83080</v>
      </c>
      <c r="C23685" s="96" t="s">
        <v>83081</v>
      </c>
    </row>
    <row r="23686" spans="1:3" x14ac:dyDescent="0.2">
      <c r="A23686" s="15" t="s">
        <v>83082</v>
      </c>
      <c r="B23686" s="15" t="s">
        <v>83083</v>
      </c>
      <c r="C23686" s="96" t="s">
        <v>83084</v>
      </c>
    </row>
    <row r="23687" spans="1:3" x14ac:dyDescent="0.2">
      <c r="A23687" s="15" t="s">
        <v>83085</v>
      </c>
      <c r="B23687" s="15" t="s">
        <v>83086</v>
      </c>
      <c r="C23687" s="96" t="s">
        <v>83087</v>
      </c>
    </row>
    <row r="23688" spans="1:3" x14ac:dyDescent="0.2">
      <c r="A23688" s="15" t="s">
        <v>83088</v>
      </c>
      <c r="B23688" s="15" t="s">
        <v>83089</v>
      </c>
      <c r="C23688" s="96" t="s">
        <v>83090</v>
      </c>
    </row>
    <row r="23689" spans="1:3" x14ac:dyDescent="0.2">
      <c r="A23689" s="15" t="s">
        <v>83091</v>
      </c>
      <c r="B23689" s="15" t="s">
        <v>83092</v>
      </c>
      <c r="C23689" s="96" t="s">
        <v>83093</v>
      </c>
    </row>
    <row r="23690" spans="1:3" x14ac:dyDescent="0.2">
      <c r="A23690" s="15" t="s">
        <v>83094</v>
      </c>
      <c r="B23690" s="15" t="s">
        <v>83095</v>
      </c>
      <c r="C23690" s="96" t="s">
        <v>83096</v>
      </c>
    </row>
    <row r="23691" spans="1:3" x14ac:dyDescent="0.2">
      <c r="A23691" s="15" t="s">
        <v>83097</v>
      </c>
      <c r="B23691" s="15" t="s">
        <v>83098</v>
      </c>
      <c r="C23691" s="96" t="s">
        <v>83099</v>
      </c>
    </row>
    <row r="23692" spans="1:3" x14ac:dyDescent="0.2">
      <c r="A23692" s="15" t="s">
        <v>83100</v>
      </c>
      <c r="B23692" s="15" t="s">
        <v>83101</v>
      </c>
      <c r="C23692" s="96" t="s">
        <v>83102</v>
      </c>
    </row>
    <row r="23693" spans="1:3" x14ac:dyDescent="0.2">
      <c r="A23693" s="15" t="s">
        <v>83103</v>
      </c>
      <c r="B23693" s="15" t="s">
        <v>83104</v>
      </c>
      <c r="C23693" s="96" t="s">
        <v>83105</v>
      </c>
    </row>
    <row r="23694" spans="1:3" x14ac:dyDescent="0.2">
      <c r="A23694" s="15" t="s">
        <v>83106</v>
      </c>
      <c r="B23694" s="15" t="s">
        <v>3276</v>
      </c>
      <c r="C23694" s="96" t="s">
        <v>83107</v>
      </c>
    </row>
    <row r="23695" spans="1:3" x14ac:dyDescent="0.2">
      <c r="A23695" s="15" t="s">
        <v>83108</v>
      </c>
      <c r="C23695" s="96"/>
    </row>
    <row r="23696" spans="1:3" x14ac:dyDescent="0.2">
      <c r="A23696" s="15" t="s">
        <v>83109</v>
      </c>
      <c r="B23696" s="15" t="s">
        <v>83110</v>
      </c>
      <c r="C23696" s="96" t="s">
        <v>83111</v>
      </c>
    </row>
    <row r="23697" spans="1:3" x14ac:dyDescent="0.2">
      <c r="A23697" s="15" t="s">
        <v>83112</v>
      </c>
      <c r="B23697" s="15" t="s">
        <v>83113</v>
      </c>
      <c r="C23697" s="96" t="s">
        <v>83114</v>
      </c>
    </row>
    <row r="23698" spans="1:3" x14ac:dyDescent="0.2">
      <c r="A23698" s="15" t="s">
        <v>83115</v>
      </c>
      <c r="B23698" s="15" t="s">
        <v>83116</v>
      </c>
      <c r="C23698" s="96" t="s">
        <v>83117</v>
      </c>
    </row>
    <row r="23699" spans="1:3" x14ac:dyDescent="0.2">
      <c r="A23699" s="15" t="s">
        <v>83118</v>
      </c>
      <c r="B23699" s="15" t="s">
        <v>83119</v>
      </c>
      <c r="C23699" s="96" t="s">
        <v>83120</v>
      </c>
    </row>
    <row r="23700" spans="1:3" x14ac:dyDescent="0.2">
      <c r="A23700" s="15" t="s">
        <v>83121</v>
      </c>
      <c r="B23700" s="15" t="s">
        <v>83122</v>
      </c>
      <c r="C23700" s="96" t="s">
        <v>83123</v>
      </c>
    </row>
    <row r="23701" spans="1:3" x14ac:dyDescent="0.2">
      <c r="A23701" s="15" t="s">
        <v>83124</v>
      </c>
      <c r="B23701" s="15" t="s">
        <v>83125</v>
      </c>
      <c r="C23701" s="96" t="s">
        <v>83126</v>
      </c>
    </row>
    <row r="23702" spans="1:3" x14ac:dyDescent="0.2">
      <c r="A23702" s="15" t="s">
        <v>83127</v>
      </c>
      <c r="C23702" s="96"/>
    </row>
    <row r="23703" spans="1:3" x14ac:dyDescent="0.2">
      <c r="A23703" s="15" t="s">
        <v>83128</v>
      </c>
      <c r="C23703" s="96"/>
    </row>
    <row r="23704" spans="1:3" x14ac:dyDescent="0.2">
      <c r="A23704" s="15" t="s">
        <v>83129</v>
      </c>
      <c r="B23704" s="15" t="s">
        <v>83130</v>
      </c>
      <c r="C23704" s="96" t="s">
        <v>83131</v>
      </c>
    </row>
    <row r="23705" spans="1:3" x14ac:dyDescent="0.2">
      <c r="A23705" s="15" t="s">
        <v>83132</v>
      </c>
      <c r="C23705" s="96"/>
    </row>
    <row r="23706" spans="1:3" x14ac:dyDescent="0.2">
      <c r="A23706" s="15" t="s">
        <v>83133</v>
      </c>
      <c r="B23706" s="15" t="s">
        <v>83134</v>
      </c>
      <c r="C23706" s="96" t="s">
        <v>83135</v>
      </c>
    </row>
    <row r="23707" spans="1:3" x14ac:dyDescent="0.2">
      <c r="A23707" s="15" t="s">
        <v>83136</v>
      </c>
      <c r="B23707" s="15" t="s">
        <v>83137</v>
      </c>
      <c r="C23707" s="96" t="s">
        <v>83138</v>
      </c>
    </row>
    <row r="23708" spans="1:3" x14ac:dyDescent="0.2">
      <c r="A23708" s="15" t="s">
        <v>83139</v>
      </c>
      <c r="B23708" s="15" t="s">
        <v>83140</v>
      </c>
      <c r="C23708" s="96" t="s">
        <v>83141</v>
      </c>
    </row>
    <row r="23709" spans="1:3" x14ac:dyDescent="0.2">
      <c r="A23709" s="15" t="s">
        <v>83142</v>
      </c>
      <c r="B23709" s="15" t="s">
        <v>83143</v>
      </c>
      <c r="C23709" s="96" t="s">
        <v>83144</v>
      </c>
    </row>
    <row r="23710" spans="1:3" x14ac:dyDescent="0.2">
      <c r="A23710" s="15" t="s">
        <v>83145</v>
      </c>
      <c r="B23710" s="15" t="s">
        <v>83146</v>
      </c>
      <c r="C23710" s="96" t="s">
        <v>83147</v>
      </c>
    </row>
    <row r="23711" spans="1:3" x14ac:dyDescent="0.2">
      <c r="A23711" s="15" t="s">
        <v>83148</v>
      </c>
      <c r="C23711" s="96"/>
    </row>
    <row r="23712" spans="1:3" x14ac:dyDescent="0.2">
      <c r="A23712" s="15" t="s">
        <v>83149</v>
      </c>
      <c r="C23712" s="96"/>
    </row>
    <row r="23713" spans="1:3" x14ac:dyDescent="0.2">
      <c r="A23713" s="15" t="s">
        <v>83150</v>
      </c>
      <c r="B23713" s="15" t="s">
        <v>83151</v>
      </c>
      <c r="C23713" s="96" t="s">
        <v>83152</v>
      </c>
    </row>
    <row r="23714" spans="1:3" x14ac:dyDescent="0.2">
      <c r="A23714" s="15" t="s">
        <v>83153</v>
      </c>
      <c r="B23714" s="15" t="s">
        <v>83154</v>
      </c>
      <c r="C23714" s="96" t="s">
        <v>83155</v>
      </c>
    </row>
    <row r="23715" spans="1:3" x14ac:dyDescent="0.2">
      <c r="A23715" s="15" t="s">
        <v>83156</v>
      </c>
      <c r="C23715" s="96" t="s">
        <v>83157</v>
      </c>
    </row>
    <row r="23716" spans="1:3" x14ac:dyDescent="0.2">
      <c r="A23716" s="15" t="s">
        <v>83158</v>
      </c>
      <c r="C23716" s="96"/>
    </row>
    <row r="23717" spans="1:3" x14ac:dyDescent="0.2">
      <c r="A23717" s="15" t="s">
        <v>83159</v>
      </c>
      <c r="B23717" s="15" t="s">
        <v>83160</v>
      </c>
      <c r="C23717" s="96" t="s">
        <v>83161</v>
      </c>
    </row>
    <row r="23718" spans="1:3" x14ac:dyDescent="0.2">
      <c r="A23718" s="15" t="s">
        <v>83162</v>
      </c>
      <c r="B23718" s="15" t="s">
        <v>3768</v>
      </c>
      <c r="C23718" s="96" t="s">
        <v>83163</v>
      </c>
    </row>
    <row r="23719" spans="1:3" x14ac:dyDescent="0.2">
      <c r="A23719" s="15" t="s">
        <v>83164</v>
      </c>
      <c r="C23719" s="96"/>
    </row>
    <row r="23720" spans="1:3" x14ac:dyDescent="0.2">
      <c r="A23720" s="15" t="s">
        <v>83165</v>
      </c>
      <c r="B23720" s="15" t="s">
        <v>83166</v>
      </c>
      <c r="C23720" s="96" t="s">
        <v>83167</v>
      </c>
    </row>
    <row r="23721" spans="1:3" x14ac:dyDescent="0.2">
      <c r="A23721" s="15" t="s">
        <v>83168</v>
      </c>
      <c r="B23721" s="15" t="s">
        <v>83169</v>
      </c>
      <c r="C23721" s="96" t="s">
        <v>83170</v>
      </c>
    </row>
    <row r="23722" spans="1:3" x14ac:dyDescent="0.2">
      <c r="A23722" s="15" t="s">
        <v>83171</v>
      </c>
      <c r="B23722" s="15" t="s">
        <v>2508</v>
      </c>
      <c r="C23722" s="96" t="s">
        <v>83172</v>
      </c>
    </row>
    <row r="23723" spans="1:3" x14ac:dyDescent="0.2">
      <c r="A23723" s="15" t="s">
        <v>83173</v>
      </c>
      <c r="C23723" s="96" t="s">
        <v>83174</v>
      </c>
    </row>
    <row r="23724" spans="1:3" x14ac:dyDescent="0.2">
      <c r="A23724" s="15" t="s">
        <v>83175</v>
      </c>
      <c r="B23724" s="15" t="s">
        <v>83176</v>
      </c>
      <c r="C23724" s="96" t="s">
        <v>83177</v>
      </c>
    </row>
    <row r="23725" spans="1:3" x14ac:dyDescent="0.2">
      <c r="A23725" s="15" t="s">
        <v>83178</v>
      </c>
      <c r="B23725" s="15" t="s">
        <v>83179</v>
      </c>
      <c r="C23725" s="96" t="s">
        <v>83180</v>
      </c>
    </row>
    <row r="23726" spans="1:3" x14ac:dyDescent="0.2">
      <c r="A23726" s="15" t="s">
        <v>83181</v>
      </c>
      <c r="B23726" s="15" t="s">
        <v>83182</v>
      </c>
      <c r="C23726" s="96" t="s">
        <v>83183</v>
      </c>
    </row>
    <row r="23727" spans="1:3" x14ac:dyDescent="0.2">
      <c r="A23727" s="15" t="s">
        <v>83184</v>
      </c>
      <c r="B23727" s="15" t="s">
        <v>83185</v>
      </c>
      <c r="C23727" s="96" t="s">
        <v>83186</v>
      </c>
    </row>
    <row r="23728" spans="1:3" x14ac:dyDescent="0.2">
      <c r="A23728" s="15" t="s">
        <v>83187</v>
      </c>
      <c r="B23728" s="15" t="s">
        <v>83188</v>
      </c>
      <c r="C23728" s="96" t="s">
        <v>83189</v>
      </c>
    </row>
    <row r="23729" spans="1:3" x14ac:dyDescent="0.2">
      <c r="A23729" s="15" t="s">
        <v>83190</v>
      </c>
      <c r="B23729" s="15" t="s">
        <v>83191</v>
      </c>
      <c r="C23729" s="96" t="s">
        <v>83192</v>
      </c>
    </row>
    <row r="23730" spans="1:3" x14ac:dyDescent="0.2">
      <c r="A23730" s="15" t="s">
        <v>83193</v>
      </c>
      <c r="B23730" s="15" t="s">
        <v>83194</v>
      </c>
      <c r="C23730" s="96" t="s">
        <v>83195</v>
      </c>
    </row>
    <row r="23731" spans="1:3" x14ac:dyDescent="0.2">
      <c r="A23731" s="15" t="s">
        <v>83196</v>
      </c>
      <c r="B23731" s="15" t="s">
        <v>83197</v>
      </c>
      <c r="C23731" s="96" t="s">
        <v>83198</v>
      </c>
    </row>
    <row r="23732" spans="1:3" x14ac:dyDescent="0.2">
      <c r="A23732" s="15" t="s">
        <v>83199</v>
      </c>
      <c r="B23732" s="15" t="s">
        <v>83200</v>
      </c>
      <c r="C23732" s="96" t="s">
        <v>83201</v>
      </c>
    </row>
    <row r="23733" spans="1:3" x14ac:dyDescent="0.2">
      <c r="A23733" s="15" t="s">
        <v>83202</v>
      </c>
      <c r="B23733" s="15" t="s">
        <v>83203</v>
      </c>
      <c r="C23733" s="96" t="s">
        <v>83204</v>
      </c>
    </row>
    <row r="23734" spans="1:3" x14ac:dyDescent="0.2">
      <c r="A23734" s="15" t="s">
        <v>83205</v>
      </c>
      <c r="B23734" s="15" t="s">
        <v>83206</v>
      </c>
      <c r="C23734" s="96" t="s">
        <v>83207</v>
      </c>
    </row>
    <row r="23735" spans="1:3" x14ac:dyDescent="0.2">
      <c r="A23735" s="15" t="s">
        <v>83208</v>
      </c>
      <c r="C23735" s="96"/>
    </row>
    <row r="23736" spans="1:3" x14ac:dyDescent="0.2">
      <c r="A23736" s="15" t="s">
        <v>83209</v>
      </c>
      <c r="C23736" s="96" t="s">
        <v>83210</v>
      </c>
    </row>
    <row r="23737" spans="1:3" x14ac:dyDescent="0.2">
      <c r="A23737" s="15" t="s">
        <v>83211</v>
      </c>
      <c r="B23737" s="15" t="s">
        <v>83212</v>
      </c>
      <c r="C23737" s="96" t="s">
        <v>83213</v>
      </c>
    </row>
    <row r="23738" spans="1:3" x14ac:dyDescent="0.2">
      <c r="A23738" s="15" t="s">
        <v>83214</v>
      </c>
      <c r="B23738" s="15" t="s">
        <v>83215</v>
      </c>
      <c r="C23738" s="96" t="s">
        <v>83216</v>
      </c>
    </row>
    <row r="23739" spans="1:3" x14ac:dyDescent="0.2">
      <c r="A23739" s="15" t="s">
        <v>83217</v>
      </c>
      <c r="C23739" s="96" t="s">
        <v>83218</v>
      </c>
    </row>
    <row r="23740" spans="1:3" x14ac:dyDescent="0.2">
      <c r="A23740" s="15" t="s">
        <v>83219</v>
      </c>
      <c r="B23740" s="15" t="s">
        <v>83220</v>
      </c>
      <c r="C23740" s="96" t="s">
        <v>83221</v>
      </c>
    </row>
    <row r="23741" spans="1:3" x14ac:dyDescent="0.2">
      <c r="A23741" s="15" t="s">
        <v>83222</v>
      </c>
      <c r="C23741" s="96"/>
    </row>
    <row r="23742" spans="1:3" x14ac:dyDescent="0.2">
      <c r="A23742" s="15" t="s">
        <v>83223</v>
      </c>
      <c r="C23742" s="96"/>
    </row>
    <row r="23743" spans="1:3" ht="19.2" x14ac:dyDescent="0.2">
      <c r="A23743" s="15" t="s">
        <v>83224</v>
      </c>
      <c r="B23743" s="15" t="s">
        <v>83225</v>
      </c>
      <c r="C23743" s="96" t="s">
        <v>83226</v>
      </c>
    </row>
    <row r="23744" spans="1:3" x14ac:dyDescent="0.2">
      <c r="A23744" s="15" t="s">
        <v>83227</v>
      </c>
      <c r="B23744" s="15" t="s">
        <v>83228</v>
      </c>
      <c r="C23744" s="96" t="s">
        <v>83229</v>
      </c>
    </row>
    <row r="23745" spans="1:3" x14ac:dyDescent="0.2">
      <c r="A23745" s="15" t="s">
        <v>83230</v>
      </c>
      <c r="B23745" s="15" t="s">
        <v>83231</v>
      </c>
      <c r="C23745" s="96" t="s">
        <v>83232</v>
      </c>
    </row>
    <row r="23746" spans="1:3" x14ac:dyDescent="0.2">
      <c r="A23746" s="15" t="s">
        <v>83233</v>
      </c>
      <c r="B23746" s="15" t="s">
        <v>83234</v>
      </c>
      <c r="C23746" s="96" t="s">
        <v>83235</v>
      </c>
    </row>
    <row r="23747" spans="1:3" x14ac:dyDescent="0.2">
      <c r="A23747" s="15" t="s">
        <v>83236</v>
      </c>
      <c r="B23747" s="15" t="s">
        <v>83237</v>
      </c>
      <c r="C23747" s="96" t="s">
        <v>83238</v>
      </c>
    </row>
    <row r="23748" spans="1:3" x14ac:dyDescent="0.2">
      <c r="A23748" s="15" t="s">
        <v>83239</v>
      </c>
      <c r="B23748" s="15" t="s">
        <v>83240</v>
      </c>
      <c r="C23748" s="96" t="s">
        <v>83241</v>
      </c>
    </row>
    <row r="23749" spans="1:3" x14ac:dyDescent="0.2">
      <c r="A23749" s="15" t="s">
        <v>83242</v>
      </c>
      <c r="B23749" s="15" t="s">
        <v>83243</v>
      </c>
      <c r="C23749" s="96" t="s">
        <v>83244</v>
      </c>
    </row>
    <row r="23750" spans="1:3" x14ac:dyDescent="0.2">
      <c r="A23750" s="15" t="s">
        <v>83245</v>
      </c>
      <c r="B23750" s="15" t="s">
        <v>83246</v>
      </c>
      <c r="C23750" s="96" t="s">
        <v>83247</v>
      </c>
    </row>
    <row r="23751" spans="1:3" x14ac:dyDescent="0.2">
      <c r="A23751" s="15" t="s">
        <v>83248</v>
      </c>
      <c r="B23751" s="15" t="s">
        <v>83249</v>
      </c>
      <c r="C23751" s="96" t="s">
        <v>83250</v>
      </c>
    </row>
    <row r="23752" spans="1:3" x14ac:dyDescent="0.2">
      <c r="A23752" s="15" t="s">
        <v>83251</v>
      </c>
      <c r="B23752" s="15" t="s">
        <v>83252</v>
      </c>
      <c r="C23752" s="96" t="s">
        <v>83253</v>
      </c>
    </row>
    <row r="23753" spans="1:3" x14ac:dyDescent="0.2">
      <c r="A23753" s="15" t="s">
        <v>83254</v>
      </c>
      <c r="B23753" s="15" t="s">
        <v>83255</v>
      </c>
      <c r="C23753" s="96" t="s">
        <v>83256</v>
      </c>
    </row>
    <row r="23754" spans="1:3" x14ac:dyDescent="0.2">
      <c r="A23754" s="15" t="s">
        <v>83257</v>
      </c>
      <c r="C23754" s="96" t="s">
        <v>83258</v>
      </c>
    </row>
    <row r="23755" spans="1:3" x14ac:dyDescent="0.2">
      <c r="A23755" s="15" t="s">
        <v>83259</v>
      </c>
      <c r="C23755" s="96" t="s">
        <v>83260</v>
      </c>
    </row>
    <row r="23756" spans="1:3" x14ac:dyDescent="0.2">
      <c r="A23756" s="15" t="s">
        <v>83261</v>
      </c>
      <c r="B23756" s="15" t="s">
        <v>83262</v>
      </c>
      <c r="C23756" s="96" t="s">
        <v>83263</v>
      </c>
    </row>
    <row r="23757" spans="1:3" x14ac:dyDescent="0.2">
      <c r="A23757" s="15" t="s">
        <v>83264</v>
      </c>
      <c r="B23757" s="15" t="s">
        <v>1192</v>
      </c>
      <c r="C23757" s="96" t="s">
        <v>83265</v>
      </c>
    </row>
    <row r="23758" spans="1:3" x14ac:dyDescent="0.2">
      <c r="A23758" s="15" t="s">
        <v>83266</v>
      </c>
      <c r="B23758" s="15" t="s">
        <v>83267</v>
      </c>
      <c r="C23758" s="96" t="s">
        <v>83268</v>
      </c>
    </row>
    <row r="23759" spans="1:3" x14ac:dyDescent="0.2">
      <c r="A23759" s="15" t="s">
        <v>83269</v>
      </c>
      <c r="B23759" s="15" t="s">
        <v>83270</v>
      </c>
      <c r="C23759" s="96" t="s">
        <v>83271</v>
      </c>
    </row>
    <row r="23760" spans="1:3" x14ac:dyDescent="0.2">
      <c r="A23760" s="15" t="s">
        <v>83272</v>
      </c>
      <c r="C23760" s="96" t="s">
        <v>83273</v>
      </c>
    </row>
    <row r="23761" spans="1:3" x14ac:dyDescent="0.2">
      <c r="A23761" s="15" t="s">
        <v>83274</v>
      </c>
      <c r="C23761" s="96"/>
    </row>
    <row r="23762" spans="1:3" ht="19.2" x14ac:dyDescent="0.2">
      <c r="A23762" s="15" t="s">
        <v>83275</v>
      </c>
      <c r="B23762" s="15" t="s">
        <v>83276</v>
      </c>
      <c r="C23762" s="96" t="s">
        <v>83277</v>
      </c>
    </row>
    <row r="23763" spans="1:3" x14ac:dyDescent="0.2">
      <c r="A23763" s="15" t="s">
        <v>83278</v>
      </c>
      <c r="C23763" s="96"/>
    </row>
    <row r="23764" spans="1:3" x14ac:dyDescent="0.2">
      <c r="A23764" s="15" t="s">
        <v>83279</v>
      </c>
      <c r="B23764" s="15" t="s">
        <v>4829</v>
      </c>
      <c r="C23764" s="96" t="s">
        <v>83280</v>
      </c>
    </row>
    <row r="23765" spans="1:3" x14ac:dyDescent="0.2">
      <c r="A23765" s="15" t="s">
        <v>83281</v>
      </c>
      <c r="C23765" s="96" t="s">
        <v>83282</v>
      </c>
    </row>
    <row r="23766" spans="1:3" x14ac:dyDescent="0.2">
      <c r="A23766" s="15" t="s">
        <v>25282</v>
      </c>
      <c r="B23766" s="15" t="s">
        <v>779</v>
      </c>
      <c r="C23766" s="96" t="s">
        <v>83283</v>
      </c>
    </row>
    <row r="23767" spans="1:3" x14ac:dyDescent="0.2">
      <c r="A23767" s="15" t="s">
        <v>83284</v>
      </c>
      <c r="B23767" s="15" t="s">
        <v>83285</v>
      </c>
      <c r="C23767" s="96" t="s">
        <v>83286</v>
      </c>
    </row>
    <row r="23768" spans="1:3" x14ac:dyDescent="0.2">
      <c r="A23768" s="15" t="s">
        <v>83287</v>
      </c>
      <c r="B23768" s="15" t="s">
        <v>83288</v>
      </c>
      <c r="C23768" s="96" t="s">
        <v>83289</v>
      </c>
    </row>
    <row r="23769" spans="1:3" x14ac:dyDescent="0.2">
      <c r="A23769" s="15" t="s">
        <v>83290</v>
      </c>
      <c r="C23769" s="96" t="s">
        <v>83291</v>
      </c>
    </row>
    <row r="23770" spans="1:3" x14ac:dyDescent="0.2">
      <c r="A23770" s="15" t="s">
        <v>83292</v>
      </c>
      <c r="B23770" s="15" t="s">
        <v>83293</v>
      </c>
      <c r="C23770" s="96" t="s">
        <v>83294</v>
      </c>
    </row>
    <row r="23771" spans="1:3" x14ac:dyDescent="0.2">
      <c r="A23771" s="15" t="s">
        <v>83295</v>
      </c>
      <c r="B23771" s="15" t="s">
        <v>83296</v>
      </c>
      <c r="C23771" s="96" t="s">
        <v>83297</v>
      </c>
    </row>
    <row r="23772" spans="1:3" x14ac:dyDescent="0.2">
      <c r="A23772" s="15" t="s">
        <v>83298</v>
      </c>
      <c r="B23772" s="15" t="s">
        <v>83299</v>
      </c>
      <c r="C23772" s="96" t="s">
        <v>83300</v>
      </c>
    </row>
    <row r="23773" spans="1:3" x14ac:dyDescent="0.2">
      <c r="A23773" s="15" t="s">
        <v>83301</v>
      </c>
      <c r="B23773" s="15" t="s">
        <v>83302</v>
      </c>
      <c r="C23773" s="96" t="s">
        <v>83303</v>
      </c>
    </row>
    <row r="23774" spans="1:3" x14ac:dyDescent="0.2">
      <c r="A23774" s="15" t="s">
        <v>83304</v>
      </c>
      <c r="C23774" s="96" t="s">
        <v>83305</v>
      </c>
    </row>
    <row r="23775" spans="1:3" x14ac:dyDescent="0.2">
      <c r="A23775" s="15" t="s">
        <v>83306</v>
      </c>
      <c r="C23775" s="96" t="s">
        <v>83307</v>
      </c>
    </row>
    <row r="23776" spans="1:3" x14ac:dyDescent="0.2">
      <c r="A23776" s="15" t="s">
        <v>83308</v>
      </c>
      <c r="B23776" s="15" t="s">
        <v>83309</v>
      </c>
      <c r="C23776" s="96" t="s">
        <v>83310</v>
      </c>
    </row>
    <row r="23777" spans="1:3" x14ac:dyDescent="0.2">
      <c r="A23777" s="15" t="s">
        <v>83311</v>
      </c>
      <c r="B23777" s="15" t="s">
        <v>83312</v>
      </c>
      <c r="C23777" s="96" t="s">
        <v>83313</v>
      </c>
    </row>
    <row r="23778" spans="1:3" x14ac:dyDescent="0.2">
      <c r="A23778" s="15" t="s">
        <v>26184</v>
      </c>
      <c r="B23778" s="15" t="s">
        <v>970</v>
      </c>
      <c r="C23778" s="96" t="s">
        <v>83314</v>
      </c>
    </row>
    <row r="23779" spans="1:3" x14ac:dyDescent="0.2">
      <c r="A23779" s="15" t="s">
        <v>83315</v>
      </c>
      <c r="B23779" s="15" t="s">
        <v>83316</v>
      </c>
      <c r="C23779" s="96" t="s">
        <v>83317</v>
      </c>
    </row>
    <row r="23780" spans="1:3" x14ac:dyDescent="0.2">
      <c r="A23780" s="15" t="s">
        <v>83318</v>
      </c>
      <c r="C23780" s="96"/>
    </row>
    <row r="23781" spans="1:3" x14ac:dyDescent="0.2">
      <c r="A23781" s="15" t="s">
        <v>83319</v>
      </c>
      <c r="B23781" s="15" t="s">
        <v>83320</v>
      </c>
      <c r="C23781" s="96" t="s">
        <v>83321</v>
      </c>
    </row>
    <row r="23782" spans="1:3" x14ac:dyDescent="0.2">
      <c r="A23782" s="15" t="s">
        <v>83322</v>
      </c>
      <c r="B23782" s="15" t="s">
        <v>83323</v>
      </c>
      <c r="C23782" s="96" t="s">
        <v>83324</v>
      </c>
    </row>
    <row r="23783" spans="1:3" x14ac:dyDescent="0.2">
      <c r="A23783" s="15" t="s">
        <v>83325</v>
      </c>
      <c r="C23783" s="96"/>
    </row>
    <row r="23784" spans="1:3" x14ac:dyDescent="0.2">
      <c r="A23784" s="15" t="s">
        <v>83326</v>
      </c>
      <c r="B23784" s="15" t="s">
        <v>83327</v>
      </c>
      <c r="C23784" s="96" t="s">
        <v>83328</v>
      </c>
    </row>
    <row r="23785" spans="1:3" x14ac:dyDescent="0.2">
      <c r="A23785" s="15" t="s">
        <v>83329</v>
      </c>
      <c r="B23785" s="15" t="s">
        <v>83330</v>
      </c>
      <c r="C23785" s="96" t="s">
        <v>83331</v>
      </c>
    </row>
    <row r="23786" spans="1:3" x14ac:dyDescent="0.2">
      <c r="A23786" s="15" t="s">
        <v>27709</v>
      </c>
      <c r="B23786" s="15" t="s">
        <v>1172</v>
      </c>
      <c r="C23786" s="96" t="s">
        <v>83332</v>
      </c>
    </row>
    <row r="23787" spans="1:3" x14ac:dyDescent="0.2">
      <c r="A23787" s="15" t="s">
        <v>83333</v>
      </c>
      <c r="B23787" s="15" t="s">
        <v>83334</v>
      </c>
      <c r="C23787" s="96" t="s">
        <v>83335</v>
      </c>
    </row>
    <row r="23788" spans="1:3" x14ac:dyDescent="0.2">
      <c r="A23788" s="15" t="s">
        <v>83336</v>
      </c>
      <c r="C23788" s="96"/>
    </row>
    <row r="23789" spans="1:3" x14ac:dyDescent="0.2">
      <c r="A23789" s="15" t="s">
        <v>83337</v>
      </c>
      <c r="B23789" s="15" t="s">
        <v>83338</v>
      </c>
      <c r="C23789" s="96" t="s">
        <v>83339</v>
      </c>
    </row>
    <row r="23790" spans="1:3" x14ac:dyDescent="0.2">
      <c r="A23790" s="15" t="s">
        <v>83340</v>
      </c>
      <c r="B23790" s="15" t="s">
        <v>83341</v>
      </c>
      <c r="C23790" s="96" t="s">
        <v>83342</v>
      </c>
    </row>
    <row r="23791" spans="1:3" x14ac:dyDescent="0.2">
      <c r="A23791" s="15" t="s">
        <v>83343</v>
      </c>
      <c r="B23791" s="15" t="s">
        <v>83344</v>
      </c>
      <c r="C23791" s="96" t="s">
        <v>83345</v>
      </c>
    </row>
    <row r="23792" spans="1:3" x14ac:dyDescent="0.2">
      <c r="A23792" s="15" t="s">
        <v>83346</v>
      </c>
      <c r="B23792" s="15" t="s">
        <v>83347</v>
      </c>
      <c r="C23792" s="96" t="s">
        <v>83348</v>
      </c>
    </row>
    <row r="23793" spans="1:3" x14ac:dyDescent="0.2">
      <c r="A23793" s="15" t="s">
        <v>83349</v>
      </c>
      <c r="C23793" s="96"/>
    </row>
    <row r="23794" spans="1:3" x14ac:dyDescent="0.2">
      <c r="A23794" s="15" t="s">
        <v>83350</v>
      </c>
      <c r="B23794" s="15" t="s">
        <v>83351</v>
      </c>
      <c r="C23794" s="96" t="s">
        <v>83352</v>
      </c>
    </row>
    <row r="23795" spans="1:3" x14ac:dyDescent="0.2">
      <c r="A23795" s="15" t="s">
        <v>83353</v>
      </c>
      <c r="B23795" s="15" t="s">
        <v>83354</v>
      </c>
      <c r="C23795" s="96" t="s">
        <v>83355</v>
      </c>
    </row>
    <row r="23796" spans="1:3" x14ac:dyDescent="0.2">
      <c r="A23796" s="15" t="s">
        <v>83356</v>
      </c>
      <c r="B23796" s="15" t="s">
        <v>1156</v>
      </c>
      <c r="C23796" s="96" t="s">
        <v>83357</v>
      </c>
    </row>
    <row r="23797" spans="1:3" x14ac:dyDescent="0.2">
      <c r="A23797" s="15" t="s">
        <v>83358</v>
      </c>
      <c r="C23797" s="96"/>
    </row>
    <row r="23798" spans="1:3" x14ac:dyDescent="0.2">
      <c r="A23798" s="15" t="s">
        <v>83359</v>
      </c>
      <c r="B23798" s="15" t="s">
        <v>83360</v>
      </c>
      <c r="C23798" s="96" t="s">
        <v>83361</v>
      </c>
    </row>
    <row r="23799" spans="1:3" x14ac:dyDescent="0.2">
      <c r="A23799" s="15" t="s">
        <v>83362</v>
      </c>
      <c r="C23799" s="96"/>
    </row>
    <row r="23800" spans="1:3" x14ac:dyDescent="0.2">
      <c r="A23800" s="15" t="s">
        <v>83363</v>
      </c>
      <c r="C23800" s="96" t="s">
        <v>83364</v>
      </c>
    </row>
    <row r="23801" spans="1:3" x14ac:dyDescent="0.2">
      <c r="A23801" s="15" t="s">
        <v>83365</v>
      </c>
      <c r="C23801" s="96"/>
    </row>
    <row r="23802" spans="1:3" x14ac:dyDescent="0.2">
      <c r="A23802" s="15" t="s">
        <v>83366</v>
      </c>
      <c r="B23802" s="15" t="s">
        <v>83367</v>
      </c>
      <c r="C23802" s="96" t="s">
        <v>83368</v>
      </c>
    </row>
    <row r="23803" spans="1:3" x14ac:dyDescent="0.2">
      <c r="A23803" s="15" t="s">
        <v>83369</v>
      </c>
      <c r="C23803" s="96" t="s">
        <v>83370</v>
      </c>
    </row>
    <row r="23804" spans="1:3" x14ac:dyDescent="0.2">
      <c r="A23804" s="15" t="s">
        <v>83371</v>
      </c>
      <c r="B23804" s="15" t="s">
        <v>83372</v>
      </c>
      <c r="C23804" s="96" t="s">
        <v>83373</v>
      </c>
    </row>
    <row r="23805" spans="1:3" x14ac:dyDescent="0.2">
      <c r="A23805" s="15" t="s">
        <v>83374</v>
      </c>
      <c r="C23805" s="96" t="s">
        <v>83375</v>
      </c>
    </row>
    <row r="23806" spans="1:3" x14ac:dyDescent="0.2">
      <c r="A23806" s="15" t="s">
        <v>83376</v>
      </c>
      <c r="C23806" s="96" t="s">
        <v>83377</v>
      </c>
    </row>
    <row r="23807" spans="1:3" x14ac:dyDescent="0.2">
      <c r="A23807" s="15" t="s">
        <v>83378</v>
      </c>
      <c r="B23807" s="15" t="s">
        <v>83379</v>
      </c>
      <c r="C23807" s="96" t="s">
        <v>83380</v>
      </c>
    </row>
    <row r="23808" spans="1:3" x14ac:dyDescent="0.2">
      <c r="A23808" s="15" t="s">
        <v>83381</v>
      </c>
      <c r="B23808" s="15" t="s">
        <v>83382</v>
      </c>
      <c r="C23808" s="96" t="s">
        <v>83383</v>
      </c>
    </row>
    <row r="23809" spans="1:3" x14ac:dyDescent="0.2">
      <c r="A23809" s="15" t="s">
        <v>83384</v>
      </c>
      <c r="B23809" s="15" t="s">
        <v>83385</v>
      </c>
      <c r="C23809" s="96" t="s">
        <v>83386</v>
      </c>
    </row>
    <row r="23810" spans="1:3" ht="19.2" x14ac:dyDescent="0.2">
      <c r="A23810" s="15" t="s">
        <v>83387</v>
      </c>
      <c r="B23810" s="15" t="s">
        <v>83388</v>
      </c>
      <c r="C23810" s="96" t="s">
        <v>83389</v>
      </c>
    </row>
    <row r="23811" spans="1:3" x14ac:dyDescent="0.2">
      <c r="A23811" s="15" t="s">
        <v>83390</v>
      </c>
      <c r="B23811" s="15" t="s">
        <v>83391</v>
      </c>
      <c r="C23811" s="96" t="s">
        <v>83392</v>
      </c>
    </row>
    <row r="23812" spans="1:3" x14ac:dyDescent="0.2">
      <c r="A23812" s="15" t="s">
        <v>83393</v>
      </c>
      <c r="B23812" s="15" t="s">
        <v>83394</v>
      </c>
      <c r="C23812" s="96" t="s">
        <v>83395</v>
      </c>
    </row>
    <row r="23813" spans="1:3" x14ac:dyDescent="0.2">
      <c r="A23813" s="15" t="s">
        <v>27657</v>
      </c>
      <c r="B23813" s="15" t="s">
        <v>1234</v>
      </c>
      <c r="C23813" s="96" t="s">
        <v>83396</v>
      </c>
    </row>
    <row r="23814" spans="1:3" x14ac:dyDescent="0.2">
      <c r="A23814" s="15" t="s">
        <v>83397</v>
      </c>
      <c r="B23814" s="15" t="s">
        <v>83398</v>
      </c>
      <c r="C23814" s="96" t="s">
        <v>83399</v>
      </c>
    </row>
    <row r="23815" spans="1:3" x14ac:dyDescent="0.2">
      <c r="A23815" s="15" t="s">
        <v>83400</v>
      </c>
      <c r="B23815" s="15" t="s">
        <v>83401</v>
      </c>
      <c r="C23815" s="96" t="s">
        <v>83402</v>
      </c>
    </row>
    <row r="23816" spans="1:3" x14ac:dyDescent="0.2">
      <c r="A23816" s="15" t="s">
        <v>83403</v>
      </c>
      <c r="B23816" s="15" t="s">
        <v>5010</v>
      </c>
      <c r="C23816" s="96" t="s">
        <v>83404</v>
      </c>
    </row>
    <row r="23817" spans="1:3" x14ac:dyDescent="0.2">
      <c r="A23817" s="15" t="s">
        <v>83405</v>
      </c>
      <c r="C23817" s="96" t="s">
        <v>83406</v>
      </c>
    </row>
    <row r="23818" spans="1:3" x14ac:dyDescent="0.2">
      <c r="A23818" s="15" t="s">
        <v>83407</v>
      </c>
      <c r="B23818" s="15" t="s">
        <v>83408</v>
      </c>
      <c r="C23818" s="96" t="s">
        <v>83409</v>
      </c>
    </row>
    <row r="23819" spans="1:3" x14ac:dyDescent="0.2">
      <c r="A23819" s="15" t="s">
        <v>83410</v>
      </c>
      <c r="B23819" s="15" t="s">
        <v>83411</v>
      </c>
      <c r="C23819" s="96" t="s">
        <v>83412</v>
      </c>
    </row>
    <row r="23820" spans="1:3" x14ac:dyDescent="0.2">
      <c r="A23820" s="15" t="s">
        <v>83413</v>
      </c>
      <c r="B23820" s="15" t="s">
        <v>83414</v>
      </c>
      <c r="C23820" s="96" t="s">
        <v>83415</v>
      </c>
    </row>
    <row r="23821" spans="1:3" x14ac:dyDescent="0.2">
      <c r="A23821" s="15" t="s">
        <v>83416</v>
      </c>
      <c r="C23821" s="96"/>
    </row>
    <row r="23822" spans="1:3" x14ac:dyDescent="0.2">
      <c r="A23822" s="15" t="s">
        <v>83417</v>
      </c>
      <c r="B23822" s="15" t="s">
        <v>83418</v>
      </c>
      <c r="C23822" s="96" t="s">
        <v>83419</v>
      </c>
    </row>
    <row r="23823" spans="1:3" x14ac:dyDescent="0.2">
      <c r="A23823" s="15" t="s">
        <v>83420</v>
      </c>
      <c r="C23823" s="96" t="s">
        <v>83421</v>
      </c>
    </row>
    <row r="23824" spans="1:3" x14ac:dyDescent="0.2">
      <c r="A23824" s="15" t="s">
        <v>83422</v>
      </c>
      <c r="C23824" s="96"/>
    </row>
    <row r="23825" spans="1:3" x14ac:dyDescent="0.2">
      <c r="A23825" s="15" t="s">
        <v>83423</v>
      </c>
      <c r="B23825" s="15" t="s">
        <v>83424</v>
      </c>
      <c r="C23825" s="96" t="s">
        <v>83425</v>
      </c>
    </row>
    <row r="23826" spans="1:3" x14ac:dyDescent="0.2">
      <c r="A23826" s="15" t="s">
        <v>83426</v>
      </c>
      <c r="B23826" s="15" t="s">
        <v>83427</v>
      </c>
      <c r="C23826" s="96" t="s">
        <v>83428</v>
      </c>
    </row>
    <row r="23827" spans="1:3" x14ac:dyDescent="0.2">
      <c r="A23827" s="15" t="s">
        <v>83429</v>
      </c>
      <c r="C23827" s="96" t="s">
        <v>83430</v>
      </c>
    </row>
    <row r="23828" spans="1:3" x14ac:dyDescent="0.2">
      <c r="A23828" s="15" t="s">
        <v>83431</v>
      </c>
      <c r="B23828" s="15" t="s">
        <v>83432</v>
      </c>
      <c r="C23828" s="96" t="s">
        <v>83433</v>
      </c>
    </row>
    <row r="23829" spans="1:3" x14ac:dyDescent="0.2">
      <c r="A23829" s="15" t="s">
        <v>83434</v>
      </c>
      <c r="B23829" s="15" t="s">
        <v>1496</v>
      </c>
      <c r="C23829" s="96" t="s">
        <v>83435</v>
      </c>
    </row>
    <row r="23830" spans="1:3" x14ac:dyDescent="0.2">
      <c r="A23830" s="15" t="s">
        <v>83436</v>
      </c>
      <c r="B23830" s="15" t="s">
        <v>2588</v>
      </c>
      <c r="C23830" s="96" t="s">
        <v>83437</v>
      </c>
    </row>
    <row r="23831" spans="1:3" x14ac:dyDescent="0.2">
      <c r="A23831" s="15" t="s">
        <v>83438</v>
      </c>
      <c r="B23831" s="15" t="s">
        <v>83439</v>
      </c>
      <c r="C23831" s="96" t="s">
        <v>83440</v>
      </c>
    </row>
    <row r="23832" spans="1:3" x14ac:dyDescent="0.2">
      <c r="A23832" s="15" t="s">
        <v>83441</v>
      </c>
      <c r="B23832" s="15" t="s">
        <v>83442</v>
      </c>
      <c r="C23832" s="96" t="s">
        <v>83443</v>
      </c>
    </row>
    <row r="23833" spans="1:3" x14ac:dyDescent="0.2">
      <c r="A23833" s="15" t="s">
        <v>83444</v>
      </c>
      <c r="B23833" s="15" t="s">
        <v>83445</v>
      </c>
      <c r="C23833" s="96" t="s">
        <v>83446</v>
      </c>
    </row>
    <row r="23834" spans="1:3" x14ac:dyDescent="0.2">
      <c r="A23834" s="15" t="s">
        <v>83447</v>
      </c>
      <c r="B23834" s="15" t="s">
        <v>3705</v>
      </c>
      <c r="C23834" s="96" t="s">
        <v>83448</v>
      </c>
    </row>
    <row r="23835" spans="1:3" x14ac:dyDescent="0.2">
      <c r="A23835" s="15" t="s">
        <v>83449</v>
      </c>
      <c r="B23835" s="15" t="s">
        <v>83450</v>
      </c>
      <c r="C23835" s="96" t="s">
        <v>83451</v>
      </c>
    </row>
    <row r="23836" spans="1:3" x14ac:dyDescent="0.2">
      <c r="A23836" s="15" t="s">
        <v>83452</v>
      </c>
      <c r="B23836" s="15" t="s">
        <v>83453</v>
      </c>
      <c r="C23836" s="96" t="s">
        <v>83454</v>
      </c>
    </row>
    <row r="23837" spans="1:3" x14ac:dyDescent="0.2">
      <c r="A23837" s="15" t="s">
        <v>83455</v>
      </c>
      <c r="B23837" s="15" t="s">
        <v>3860</v>
      </c>
      <c r="C23837" s="96" t="s">
        <v>83456</v>
      </c>
    </row>
    <row r="23838" spans="1:3" x14ac:dyDescent="0.2">
      <c r="A23838" s="15" t="s">
        <v>83457</v>
      </c>
      <c r="B23838" s="15" t="s">
        <v>83458</v>
      </c>
      <c r="C23838" s="96" t="s">
        <v>83459</v>
      </c>
    </row>
    <row r="23839" spans="1:3" x14ac:dyDescent="0.2">
      <c r="A23839" s="15" t="s">
        <v>83460</v>
      </c>
      <c r="B23839" s="15" t="s">
        <v>83461</v>
      </c>
      <c r="C23839" s="96" t="s">
        <v>83462</v>
      </c>
    </row>
    <row r="23840" spans="1:3" x14ac:dyDescent="0.2">
      <c r="A23840" s="15" t="s">
        <v>83463</v>
      </c>
      <c r="B23840" s="15" t="s">
        <v>83464</v>
      </c>
      <c r="C23840" s="96" t="s">
        <v>83465</v>
      </c>
    </row>
    <row r="23841" spans="1:3" x14ac:dyDescent="0.2">
      <c r="A23841" s="15" t="s">
        <v>83466</v>
      </c>
      <c r="C23841" s="96" t="s">
        <v>83467</v>
      </c>
    </row>
    <row r="23842" spans="1:3" ht="19.2" x14ac:dyDescent="0.2">
      <c r="A23842" s="15" t="s">
        <v>83468</v>
      </c>
      <c r="B23842" s="15" t="s">
        <v>83469</v>
      </c>
      <c r="C23842" s="96" t="s">
        <v>83470</v>
      </c>
    </row>
    <row r="23843" spans="1:3" x14ac:dyDescent="0.2">
      <c r="A23843" s="15" t="s">
        <v>83471</v>
      </c>
      <c r="B23843" s="15" t="s">
        <v>83472</v>
      </c>
      <c r="C23843" s="96" t="s">
        <v>83473</v>
      </c>
    </row>
    <row r="23844" spans="1:3" x14ac:dyDescent="0.2">
      <c r="A23844" s="15" t="s">
        <v>83474</v>
      </c>
      <c r="B23844" s="15" t="s">
        <v>83475</v>
      </c>
      <c r="C23844" s="96" t="s">
        <v>83476</v>
      </c>
    </row>
    <row r="23845" spans="1:3" x14ac:dyDescent="0.2">
      <c r="A23845" s="15" t="s">
        <v>83477</v>
      </c>
      <c r="B23845" s="15" t="s">
        <v>1852</v>
      </c>
      <c r="C23845" s="96" t="s">
        <v>83478</v>
      </c>
    </row>
    <row r="23846" spans="1:3" x14ac:dyDescent="0.2">
      <c r="A23846" s="15" t="s">
        <v>83479</v>
      </c>
      <c r="C23846" s="96"/>
    </row>
    <row r="23847" spans="1:3" ht="19.2" x14ac:dyDescent="0.2">
      <c r="A23847" s="15" t="s">
        <v>83480</v>
      </c>
      <c r="B23847" s="15" t="s">
        <v>83481</v>
      </c>
      <c r="C23847" s="96" t="s">
        <v>83482</v>
      </c>
    </row>
    <row r="23848" spans="1:3" x14ac:dyDescent="0.2">
      <c r="A23848" s="15" t="s">
        <v>83483</v>
      </c>
      <c r="B23848" s="15" t="s">
        <v>83484</v>
      </c>
      <c r="C23848" s="96" t="s">
        <v>83485</v>
      </c>
    </row>
    <row r="23849" spans="1:3" x14ac:dyDescent="0.2">
      <c r="A23849" s="15" t="s">
        <v>83486</v>
      </c>
      <c r="B23849" s="15" t="s">
        <v>83487</v>
      </c>
      <c r="C23849" s="96" t="s">
        <v>83488</v>
      </c>
    </row>
    <row r="23850" spans="1:3" x14ac:dyDescent="0.2">
      <c r="A23850" s="15" t="s">
        <v>83489</v>
      </c>
      <c r="B23850" s="15" t="s">
        <v>83490</v>
      </c>
      <c r="C23850" s="96" t="s">
        <v>83491</v>
      </c>
    </row>
    <row r="23851" spans="1:3" x14ac:dyDescent="0.2">
      <c r="A23851" s="15" t="s">
        <v>83492</v>
      </c>
      <c r="B23851" s="15" t="s">
        <v>83493</v>
      </c>
      <c r="C23851" s="96" t="s">
        <v>83494</v>
      </c>
    </row>
    <row r="23852" spans="1:3" x14ac:dyDescent="0.2">
      <c r="A23852" s="15" t="s">
        <v>83495</v>
      </c>
      <c r="B23852" s="15" t="s">
        <v>83496</v>
      </c>
      <c r="C23852" s="96" t="s">
        <v>83497</v>
      </c>
    </row>
    <row r="23853" spans="1:3" x14ac:dyDescent="0.2">
      <c r="A23853" s="15" t="s">
        <v>83498</v>
      </c>
      <c r="B23853" s="15" t="s">
        <v>1002</v>
      </c>
      <c r="C23853" s="96" t="s">
        <v>83499</v>
      </c>
    </row>
    <row r="23854" spans="1:3" x14ac:dyDescent="0.2">
      <c r="A23854" s="15" t="s">
        <v>83500</v>
      </c>
      <c r="B23854" s="15" t="s">
        <v>83501</v>
      </c>
      <c r="C23854" s="96" t="s">
        <v>83502</v>
      </c>
    </row>
    <row r="23855" spans="1:3" x14ac:dyDescent="0.2">
      <c r="A23855" s="15" t="s">
        <v>83503</v>
      </c>
      <c r="B23855" s="15" t="s">
        <v>83504</v>
      </c>
      <c r="C23855" s="96" t="s">
        <v>83505</v>
      </c>
    </row>
    <row r="23856" spans="1:3" x14ac:dyDescent="0.2">
      <c r="A23856" s="15" t="s">
        <v>83506</v>
      </c>
      <c r="B23856" s="15" t="s">
        <v>83507</v>
      </c>
      <c r="C23856" s="96" t="s">
        <v>83508</v>
      </c>
    </row>
    <row r="23857" spans="1:3" x14ac:dyDescent="0.2">
      <c r="A23857" s="15" t="s">
        <v>83509</v>
      </c>
      <c r="B23857" s="15" t="s">
        <v>83510</v>
      </c>
      <c r="C23857" s="96" t="s">
        <v>83511</v>
      </c>
    </row>
    <row r="23858" spans="1:3" x14ac:dyDescent="0.2">
      <c r="A23858" s="15" t="s">
        <v>83512</v>
      </c>
      <c r="B23858" s="15" t="s">
        <v>83513</v>
      </c>
      <c r="C23858" s="96" t="s">
        <v>83514</v>
      </c>
    </row>
    <row r="23859" spans="1:3" x14ac:dyDescent="0.2">
      <c r="A23859" s="15" t="s">
        <v>83515</v>
      </c>
      <c r="B23859" s="15" t="s">
        <v>83516</v>
      </c>
      <c r="C23859" s="96" t="s">
        <v>83517</v>
      </c>
    </row>
    <row r="23860" spans="1:3" x14ac:dyDescent="0.2">
      <c r="A23860" s="15" t="s">
        <v>83518</v>
      </c>
      <c r="C23860" s="96" t="s">
        <v>83519</v>
      </c>
    </row>
    <row r="23861" spans="1:3" x14ac:dyDescent="0.2">
      <c r="A23861" s="15" t="s">
        <v>83520</v>
      </c>
      <c r="C23861" s="96"/>
    </row>
    <row r="23862" spans="1:3" x14ac:dyDescent="0.2">
      <c r="A23862" s="15" t="s">
        <v>83521</v>
      </c>
      <c r="C23862" s="96"/>
    </row>
    <row r="23863" spans="1:3" x14ac:dyDescent="0.2">
      <c r="A23863" s="15" t="s">
        <v>83522</v>
      </c>
      <c r="B23863" s="15" t="s">
        <v>83523</v>
      </c>
      <c r="C23863" s="96" t="s">
        <v>83524</v>
      </c>
    </row>
    <row r="23864" spans="1:3" x14ac:dyDescent="0.2">
      <c r="A23864" s="15" t="s">
        <v>83525</v>
      </c>
      <c r="B23864" s="15" t="s">
        <v>83526</v>
      </c>
      <c r="C23864" s="96" t="s">
        <v>83527</v>
      </c>
    </row>
    <row r="23865" spans="1:3" x14ac:dyDescent="0.2">
      <c r="A23865" s="15" t="s">
        <v>83528</v>
      </c>
      <c r="B23865" s="15" t="s">
        <v>83529</v>
      </c>
      <c r="C23865" s="96" t="s">
        <v>83530</v>
      </c>
    </row>
    <row r="23866" spans="1:3" x14ac:dyDescent="0.2">
      <c r="A23866" s="15" t="s">
        <v>83531</v>
      </c>
      <c r="B23866" s="15" t="s">
        <v>83532</v>
      </c>
      <c r="C23866" s="96" t="s">
        <v>83533</v>
      </c>
    </row>
    <row r="23867" spans="1:3" x14ac:dyDescent="0.2">
      <c r="A23867" s="15" t="s">
        <v>83534</v>
      </c>
      <c r="B23867" s="15" t="s">
        <v>83535</v>
      </c>
      <c r="C23867" s="96" t="s">
        <v>83536</v>
      </c>
    </row>
    <row r="23868" spans="1:3" x14ac:dyDescent="0.2">
      <c r="A23868" s="15" t="s">
        <v>83537</v>
      </c>
      <c r="B23868" s="15" t="s">
        <v>83538</v>
      </c>
      <c r="C23868" s="96" t="s">
        <v>83539</v>
      </c>
    </row>
    <row r="23869" spans="1:3" x14ac:dyDescent="0.2">
      <c r="A23869" s="15" t="s">
        <v>83540</v>
      </c>
      <c r="B23869" s="15" t="s">
        <v>3915</v>
      </c>
      <c r="C23869" s="96" t="s">
        <v>83541</v>
      </c>
    </row>
    <row r="23870" spans="1:3" x14ac:dyDescent="0.2">
      <c r="A23870" s="15" t="s">
        <v>83542</v>
      </c>
      <c r="B23870" s="15" t="s">
        <v>83543</v>
      </c>
      <c r="C23870" s="96" t="s">
        <v>83544</v>
      </c>
    </row>
    <row r="23871" spans="1:3" x14ac:dyDescent="0.2">
      <c r="A23871" s="15" t="s">
        <v>83545</v>
      </c>
      <c r="B23871" s="15" t="s">
        <v>83546</v>
      </c>
      <c r="C23871" s="96" t="s">
        <v>83547</v>
      </c>
    </row>
    <row r="23872" spans="1:3" x14ac:dyDescent="0.2">
      <c r="A23872" s="15" t="s">
        <v>83548</v>
      </c>
      <c r="B23872" s="15" t="s">
        <v>83549</v>
      </c>
      <c r="C23872" s="96" t="s">
        <v>83550</v>
      </c>
    </row>
    <row r="23873" spans="1:3" x14ac:dyDescent="0.2">
      <c r="A23873" s="15" t="s">
        <v>83551</v>
      </c>
      <c r="B23873" s="15" t="s">
        <v>83552</v>
      </c>
      <c r="C23873" s="96" t="s">
        <v>83553</v>
      </c>
    </row>
    <row r="23874" spans="1:3" x14ac:dyDescent="0.2">
      <c r="A23874" s="15" t="s">
        <v>83554</v>
      </c>
      <c r="B23874" s="15" t="s">
        <v>83555</v>
      </c>
      <c r="C23874" s="96" t="s">
        <v>83556</v>
      </c>
    </row>
    <row r="23875" spans="1:3" x14ac:dyDescent="0.2">
      <c r="A23875" s="15" t="s">
        <v>83557</v>
      </c>
      <c r="C23875" s="96"/>
    </row>
    <row r="23876" spans="1:3" x14ac:dyDescent="0.2">
      <c r="A23876" s="15" t="s">
        <v>83558</v>
      </c>
      <c r="B23876" s="15" t="s">
        <v>3796</v>
      </c>
      <c r="C23876" s="96" t="s">
        <v>83559</v>
      </c>
    </row>
    <row r="23877" spans="1:3" x14ac:dyDescent="0.2">
      <c r="A23877" s="15" t="s">
        <v>83560</v>
      </c>
      <c r="B23877" s="15" t="s">
        <v>673</v>
      </c>
      <c r="C23877" s="96" t="s">
        <v>83561</v>
      </c>
    </row>
    <row r="23878" spans="1:3" x14ac:dyDescent="0.2">
      <c r="A23878" s="15" t="s">
        <v>83562</v>
      </c>
      <c r="C23878" s="96" t="s">
        <v>83563</v>
      </c>
    </row>
    <row r="23879" spans="1:3" x14ac:dyDescent="0.2">
      <c r="A23879" s="15" t="s">
        <v>83564</v>
      </c>
      <c r="B23879" s="15" t="s">
        <v>83565</v>
      </c>
      <c r="C23879" s="96" t="s">
        <v>83566</v>
      </c>
    </row>
    <row r="23880" spans="1:3" x14ac:dyDescent="0.2">
      <c r="A23880" s="15" t="s">
        <v>83567</v>
      </c>
      <c r="C23880" s="96"/>
    </row>
    <row r="23881" spans="1:3" x14ac:dyDescent="0.2">
      <c r="A23881" s="15" t="s">
        <v>83568</v>
      </c>
      <c r="B23881" s="15" t="s">
        <v>83569</v>
      </c>
      <c r="C23881" s="96" t="s">
        <v>83570</v>
      </c>
    </row>
    <row r="23882" spans="1:3" x14ac:dyDescent="0.2">
      <c r="A23882" s="15" t="s">
        <v>83571</v>
      </c>
      <c r="B23882" s="15" t="s">
        <v>4692</v>
      </c>
      <c r="C23882" s="96" t="s">
        <v>83572</v>
      </c>
    </row>
    <row r="23883" spans="1:3" x14ac:dyDescent="0.2">
      <c r="A23883" s="15" t="s">
        <v>83573</v>
      </c>
      <c r="B23883" s="15" t="s">
        <v>83574</v>
      </c>
      <c r="C23883" s="96" t="s">
        <v>83575</v>
      </c>
    </row>
    <row r="23884" spans="1:3" x14ac:dyDescent="0.2">
      <c r="A23884" s="15" t="s">
        <v>83576</v>
      </c>
      <c r="B23884" s="15" t="s">
        <v>83577</v>
      </c>
      <c r="C23884" s="96" t="s">
        <v>83578</v>
      </c>
    </row>
    <row r="23885" spans="1:3" x14ac:dyDescent="0.2">
      <c r="A23885" s="15" t="s">
        <v>83579</v>
      </c>
      <c r="B23885" s="15" t="s">
        <v>83580</v>
      </c>
      <c r="C23885" s="96" t="s">
        <v>83581</v>
      </c>
    </row>
    <row r="23886" spans="1:3" x14ac:dyDescent="0.2">
      <c r="A23886" s="15" t="s">
        <v>83582</v>
      </c>
      <c r="B23886" s="15" t="s">
        <v>83583</v>
      </c>
      <c r="C23886" s="96" t="s">
        <v>83584</v>
      </c>
    </row>
    <row r="23887" spans="1:3" x14ac:dyDescent="0.2">
      <c r="A23887" s="15" t="s">
        <v>83585</v>
      </c>
      <c r="C23887" s="96"/>
    </row>
    <row r="23888" spans="1:3" x14ac:dyDescent="0.2">
      <c r="A23888" s="15" t="s">
        <v>83586</v>
      </c>
      <c r="B23888" s="15" t="s">
        <v>83587</v>
      </c>
      <c r="C23888" s="96" t="s">
        <v>83588</v>
      </c>
    </row>
    <row r="23889" spans="1:3" x14ac:dyDescent="0.2">
      <c r="A23889" s="15" t="s">
        <v>83589</v>
      </c>
      <c r="B23889" s="15" t="s">
        <v>83590</v>
      </c>
      <c r="C23889" s="96" t="s">
        <v>83591</v>
      </c>
    </row>
    <row r="23890" spans="1:3" x14ac:dyDescent="0.2">
      <c r="A23890" s="15" t="s">
        <v>83592</v>
      </c>
      <c r="B23890" s="15" t="s">
        <v>83593</v>
      </c>
      <c r="C23890" s="96" t="s">
        <v>83594</v>
      </c>
    </row>
    <row r="23891" spans="1:3" x14ac:dyDescent="0.2">
      <c r="A23891" s="15" t="s">
        <v>83595</v>
      </c>
      <c r="B23891" s="15" t="s">
        <v>83596</v>
      </c>
      <c r="C23891" s="96" t="s">
        <v>83597</v>
      </c>
    </row>
    <row r="23892" spans="1:3" x14ac:dyDescent="0.2">
      <c r="A23892" s="15" t="s">
        <v>83598</v>
      </c>
      <c r="B23892" s="15" t="s">
        <v>83599</v>
      </c>
      <c r="C23892" s="96" t="s">
        <v>83600</v>
      </c>
    </row>
    <row r="23893" spans="1:3" x14ac:dyDescent="0.2">
      <c r="A23893" s="15" t="s">
        <v>83601</v>
      </c>
      <c r="B23893" s="15" t="s">
        <v>83602</v>
      </c>
      <c r="C23893" s="96" t="s">
        <v>83603</v>
      </c>
    </row>
    <row r="23894" spans="1:3" x14ac:dyDescent="0.2">
      <c r="A23894" s="15" t="s">
        <v>83604</v>
      </c>
      <c r="B23894" s="15" t="s">
        <v>83605</v>
      </c>
      <c r="C23894" s="96" t="s">
        <v>83606</v>
      </c>
    </row>
    <row r="23895" spans="1:3" x14ac:dyDescent="0.2">
      <c r="A23895" s="15" t="s">
        <v>83607</v>
      </c>
      <c r="C23895" s="96"/>
    </row>
    <row r="23896" spans="1:3" x14ac:dyDescent="0.2">
      <c r="A23896" s="15" t="s">
        <v>83608</v>
      </c>
      <c r="B23896" s="15" t="s">
        <v>83609</v>
      </c>
      <c r="C23896" s="96" t="s">
        <v>83610</v>
      </c>
    </row>
    <row r="23897" spans="1:3" x14ac:dyDescent="0.2">
      <c r="A23897" s="15" t="s">
        <v>83611</v>
      </c>
      <c r="B23897" s="15" t="s">
        <v>83612</v>
      </c>
      <c r="C23897" s="96" t="s">
        <v>83613</v>
      </c>
    </row>
    <row r="23898" spans="1:3" x14ac:dyDescent="0.2">
      <c r="A23898" s="15" t="s">
        <v>83614</v>
      </c>
      <c r="B23898" s="15" t="s">
        <v>83615</v>
      </c>
      <c r="C23898" s="96" t="s">
        <v>83616</v>
      </c>
    </row>
    <row r="23899" spans="1:3" x14ac:dyDescent="0.2">
      <c r="A23899" s="15" t="s">
        <v>83617</v>
      </c>
      <c r="B23899" s="15" t="s">
        <v>83618</v>
      </c>
      <c r="C23899" s="96" t="s">
        <v>83619</v>
      </c>
    </row>
    <row r="23900" spans="1:3" x14ac:dyDescent="0.2">
      <c r="A23900" s="15" t="s">
        <v>83620</v>
      </c>
      <c r="B23900" s="15" t="s">
        <v>83621</v>
      </c>
      <c r="C23900" s="96" t="s">
        <v>83622</v>
      </c>
    </row>
    <row r="23901" spans="1:3" x14ac:dyDescent="0.2">
      <c r="A23901" s="15" t="s">
        <v>83623</v>
      </c>
      <c r="C23901" s="96"/>
    </row>
    <row r="23902" spans="1:3" x14ac:dyDescent="0.2">
      <c r="A23902" s="15" t="s">
        <v>83624</v>
      </c>
      <c r="B23902" s="15" t="s">
        <v>83625</v>
      </c>
      <c r="C23902" s="96" t="s">
        <v>83626</v>
      </c>
    </row>
    <row r="23903" spans="1:3" x14ac:dyDescent="0.2">
      <c r="A23903" s="15" t="s">
        <v>83627</v>
      </c>
      <c r="B23903" s="15" t="s">
        <v>83628</v>
      </c>
      <c r="C23903" s="96" t="s">
        <v>83629</v>
      </c>
    </row>
    <row r="23904" spans="1:3" x14ac:dyDescent="0.2">
      <c r="A23904" s="15" t="s">
        <v>83630</v>
      </c>
      <c r="B23904" s="15" t="s">
        <v>4330</v>
      </c>
      <c r="C23904" s="96" t="s">
        <v>83631</v>
      </c>
    </row>
    <row r="23905" spans="1:3" x14ac:dyDescent="0.2">
      <c r="A23905" s="15" t="s">
        <v>83632</v>
      </c>
      <c r="C23905" s="96" t="s">
        <v>83633</v>
      </c>
    </row>
    <row r="23906" spans="1:3" x14ac:dyDescent="0.2">
      <c r="A23906" s="15" t="s">
        <v>83634</v>
      </c>
      <c r="B23906" s="15" t="s">
        <v>83635</v>
      </c>
      <c r="C23906" s="96" t="s">
        <v>83636</v>
      </c>
    </row>
    <row r="23907" spans="1:3" x14ac:dyDescent="0.2">
      <c r="A23907" s="15" t="s">
        <v>83637</v>
      </c>
      <c r="C23907" s="96"/>
    </row>
    <row r="23908" spans="1:3" x14ac:dyDescent="0.2">
      <c r="A23908" s="15" t="s">
        <v>83638</v>
      </c>
      <c r="B23908" s="15" t="s">
        <v>83639</v>
      </c>
      <c r="C23908" s="96" t="s">
        <v>83640</v>
      </c>
    </row>
    <row r="23909" spans="1:3" x14ac:dyDescent="0.2">
      <c r="A23909" s="15" t="s">
        <v>83641</v>
      </c>
      <c r="B23909" s="15" t="s">
        <v>4831</v>
      </c>
      <c r="C23909" s="96" t="s">
        <v>83642</v>
      </c>
    </row>
    <row r="23910" spans="1:3" x14ac:dyDescent="0.2">
      <c r="A23910" s="15" t="s">
        <v>260</v>
      </c>
      <c r="C23910" s="96" t="s">
        <v>83643</v>
      </c>
    </row>
    <row r="23911" spans="1:3" x14ac:dyDescent="0.2">
      <c r="A23911" s="15" t="s">
        <v>83644</v>
      </c>
      <c r="C23911" s="96"/>
    </row>
    <row r="23912" spans="1:3" x14ac:dyDescent="0.2">
      <c r="A23912" s="15" t="s">
        <v>83645</v>
      </c>
      <c r="B23912" s="15" t="s">
        <v>83646</v>
      </c>
      <c r="C23912" s="96" t="s">
        <v>83647</v>
      </c>
    </row>
    <row r="23913" spans="1:3" x14ac:dyDescent="0.2">
      <c r="A23913" s="15" t="s">
        <v>83648</v>
      </c>
      <c r="C23913" s="96" t="s">
        <v>83649</v>
      </c>
    </row>
    <row r="23914" spans="1:3" x14ac:dyDescent="0.2">
      <c r="A23914" s="15" t="s">
        <v>83650</v>
      </c>
      <c r="B23914" s="15" t="s">
        <v>83651</v>
      </c>
      <c r="C23914" s="96" t="s">
        <v>83652</v>
      </c>
    </row>
    <row r="23915" spans="1:3" x14ac:dyDescent="0.2">
      <c r="A23915" s="15" t="s">
        <v>83653</v>
      </c>
      <c r="B23915" s="15" t="s">
        <v>83654</v>
      </c>
      <c r="C23915" s="96" t="s">
        <v>83655</v>
      </c>
    </row>
    <row r="23916" spans="1:3" x14ac:dyDescent="0.2">
      <c r="A23916" s="15" t="s">
        <v>83656</v>
      </c>
      <c r="B23916" s="15" t="s">
        <v>1861</v>
      </c>
      <c r="C23916" s="96" t="s">
        <v>83657</v>
      </c>
    </row>
    <row r="23917" spans="1:3" x14ac:dyDescent="0.2">
      <c r="A23917" s="15" t="s">
        <v>83658</v>
      </c>
      <c r="B23917" s="15" t="s">
        <v>83659</v>
      </c>
      <c r="C23917" s="96" t="s">
        <v>83660</v>
      </c>
    </row>
    <row r="23918" spans="1:3" x14ac:dyDescent="0.2">
      <c r="A23918" s="15" t="s">
        <v>83661</v>
      </c>
      <c r="B23918" s="15" t="s">
        <v>1860</v>
      </c>
      <c r="C23918" s="96" t="s">
        <v>83662</v>
      </c>
    </row>
    <row r="23919" spans="1:3" x14ac:dyDescent="0.2">
      <c r="A23919" s="15" t="s">
        <v>83663</v>
      </c>
      <c r="B23919" s="15" t="s">
        <v>2992</v>
      </c>
      <c r="C23919" s="96" t="s">
        <v>83664</v>
      </c>
    </row>
    <row r="23920" spans="1:3" x14ac:dyDescent="0.2">
      <c r="A23920" s="15" t="s">
        <v>83665</v>
      </c>
      <c r="B23920" s="15" t="s">
        <v>83666</v>
      </c>
      <c r="C23920" s="96" t="s">
        <v>83667</v>
      </c>
    </row>
    <row r="23921" spans="1:3" x14ac:dyDescent="0.2">
      <c r="A23921" s="15" t="s">
        <v>83668</v>
      </c>
      <c r="B23921" s="15" t="s">
        <v>541</v>
      </c>
      <c r="C23921" s="96" t="s">
        <v>83669</v>
      </c>
    </row>
    <row r="23922" spans="1:3" x14ac:dyDescent="0.2">
      <c r="A23922" s="15" t="s">
        <v>83670</v>
      </c>
      <c r="B23922" s="15" t="s">
        <v>83671</v>
      </c>
      <c r="C23922" s="96" t="s">
        <v>83672</v>
      </c>
    </row>
    <row r="23923" spans="1:3" x14ac:dyDescent="0.2">
      <c r="A23923" s="15" t="s">
        <v>83673</v>
      </c>
      <c r="B23923" s="15" t="s">
        <v>83674</v>
      </c>
      <c r="C23923" s="96" t="s">
        <v>83675</v>
      </c>
    </row>
    <row r="23924" spans="1:3" x14ac:dyDescent="0.2">
      <c r="A23924" s="15" t="s">
        <v>83676</v>
      </c>
      <c r="B23924" s="15" t="s">
        <v>83677</v>
      </c>
      <c r="C23924" s="96" t="s">
        <v>83678</v>
      </c>
    </row>
    <row r="23925" spans="1:3" x14ac:dyDescent="0.2">
      <c r="A23925" s="15" t="s">
        <v>83679</v>
      </c>
      <c r="B23925" s="15" t="s">
        <v>83680</v>
      </c>
      <c r="C23925" s="96" t="s">
        <v>83681</v>
      </c>
    </row>
    <row r="23926" spans="1:3" x14ac:dyDescent="0.2">
      <c r="A23926" s="15" t="s">
        <v>83682</v>
      </c>
      <c r="B23926" s="15" t="s">
        <v>83683</v>
      </c>
      <c r="C23926" s="96" t="s">
        <v>83684</v>
      </c>
    </row>
    <row r="23927" spans="1:3" x14ac:dyDescent="0.2">
      <c r="A23927" s="15" t="s">
        <v>83685</v>
      </c>
      <c r="B23927" s="15" t="s">
        <v>83686</v>
      </c>
      <c r="C23927" s="96" t="s">
        <v>83687</v>
      </c>
    </row>
    <row r="23928" spans="1:3" x14ac:dyDescent="0.2">
      <c r="A23928" s="15" t="s">
        <v>83688</v>
      </c>
      <c r="B23928" s="15" t="s">
        <v>83689</v>
      </c>
      <c r="C23928" s="96" t="s">
        <v>83690</v>
      </c>
    </row>
    <row r="23929" spans="1:3" x14ac:dyDescent="0.2">
      <c r="A23929" s="15" t="s">
        <v>83691</v>
      </c>
      <c r="B23929" s="15" t="s">
        <v>83692</v>
      </c>
      <c r="C23929" s="96" t="s">
        <v>83693</v>
      </c>
    </row>
    <row r="23930" spans="1:3" x14ac:dyDescent="0.2">
      <c r="A23930" s="15" t="s">
        <v>83694</v>
      </c>
      <c r="B23930" s="15" t="s">
        <v>83695</v>
      </c>
      <c r="C23930" s="96" t="s">
        <v>83696</v>
      </c>
    </row>
    <row r="23931" spans="1:3" x14ac:dyDescent="0.2">
      <c r="A23931" s="15" t="s">
        <v>83697</v>
      </c>
      <c r="C23931" s="96" t="s">
        <v>83698</v>
      </c>
    </row>
    <row r="23932" spans="1:3" x14ac:dyDescent="0.2">
      <c r="A23932" s="15" t="s">
        <v>83699</v>
      </c>
      <c r="C23932" s="96"/>
    </row>
    <row r="23933" spans="1:3" x14ac:dyDescent="0.2">
      <c r="A23933" s="15" t="s">
        <v>83700</v>
      </c>
      <c r="B23933" s="15" t="s">
        <v>83701</v>
      </c>
      <c r="C23933" s="96" t="s">
        <v>83702</v>
      </c>
    </row>
    <row r="23934" spans="1:3" x14ac:dyDescent="0.2">
      <c r="A23934" s="15" t="s">
        <v>24046</v>
      </c>
      <c r="B23934" s="15" t="s">
        <v>83703</v>
      </c>
      <c r="C23934" s="96" t="s">
        <v>83704</v>
      </c>
    </row>
    <row r="23935" spans="1:3" x14ac:dyDescent="0.2">
      <c r="A23935" s="15" t="s">
        <v>83705</v>
      </c>
      <c r="B23935" s="15" t="s">
        <v>83706</v>
      </c>
      <c r="C23935" s="96" t="s">
        <v>83707</v>
      </c>
    </row>
    <row r="23936" spans="1:3" x14ac:dyDescent="0.2">
      <c r="A23936" s="15" t="s">
        <v>83708</v>
      </c>
      <c r="B23936" s="15" t="s">
        <v>83709</v>
      </c>
      <c r="C23936" s="96" t="s">
        <v>83710</v>
      </c>
    </row>
    <row r="23937" spans="1:3" x14ac:dyDescent="0.2">
      <c r="A23937" s="15" t="s">
        <v>83711</v>
      </c>
      <c r="C23937" s="96"/>
    </row>
    <row r="23938" spans="1:3" x14ac:dyDescent="0.2">
      <c r="A23938" s="15" t="s">
        <v>83712</v>
      </c>
      <c r="B23938" s="15" t="s">
        <v>83713</v>
      </c>
      <c r="C23938" s="96" t="s">
        <v>83714</v>
      </c>
    </row>
    <row r="23939" spans="1:3" x14ac:dyDescent="0.2">
      <c r="A23939" s="15" t="s">
        <v>83715</v>
      </c>
      <c r="B23939" s="15" t="s">
        <v>83716</v>
      </c>
      <c r="C23939" s="96" t="s">
        <v>83717</v>
      </c>
    </row>
    <row r="23940" spans="1:3" x14ac:dyDescent="0.2">
      <c r="A23940" s="15" t="s">
        <v>83718</v>
      </c>
      <c r="C23940" s="96"/>
    </row>
    <row r="23941" spans="1:3" x14ac:dyDescent="0.2">
      <c r="A23941" s="15" t="s">
        <v>83719</v>
      </c>
      <c r="B23941" s="15" t="s">
        <v>83720</v>
      </c>
      <c r="C23941" s="96" t="s">
        <v>83721</v>
      </c>
    </row>
    <row r="23942" spans="1:3" x14ac:dyDescent="0.2">
      <c r="A23942" s="15" t="s">
        <v>83722</v>
      </c>
      <c r="B23942" s="15" t="s">
        <v>346</v>
      </c>
      <c r="C23942" s="96" t="s">
        <v>83723</v>
      </c>
    </row>
    <row r="23943" spans="1:3" x14ac:dyDescent="0.2">
      <c r="A23943" s="15" t="s">
        <v>83724</v>
      </c>
      <c r="C23943" s="96"/>
    </row>
    <row r="23944" spans="1:3" x14ac:dyDescent="0.2">
      <c r="A23944" s="15" t="s">
        <v>83725</v>
      </c>
      <c r="B23944" s="15" t="s">
        <v>83726</v>
      </c>
      <c r="C23944" s="96" t="s">
        <v>83727</v>
      </c>
    </row>
    <row r="23945" spans="1:3" x14ac:dyDescent="0.2">
      <c r="A23945" s="15" t="s">
        <v>83728</v>
      </c>
      <c r="B23945" s="15" t="s">
        <v>83729</v>
      </c>
      <c r="C23945" s="96" t="s">
        <v>83730</v>
      </c>
    </row>
    <row r="23946" spans="1:3" x14ac:dyDescent="0.2">
      <c r="A23946" s="15" t="s">
        <v>83731</v>
      </c>
      <c r="C23946" s="96" t="s">
        <v>83732</v>
      </c>
    </row>
    <row r="23947" spans="1:3" x14ac:dyDescent="0.2">
      <c r="A23947" s="15" t="s">
        <v>83733</v>
      </c>
      <c r="C23947" s="96"/>
    </row>
    <row r="23948" spans="1:3" x14ac:dyDescent="0.2">
      <c r="A23948" s="15" t="s">
        <v>83734</v>
      </c>
      <c r="B23948" s="15" t="s">
        <v>83735</v>
      </c>
      <c r="C23948" s="96" t="s">
        <v>83736</v>
      </c>
    </row>
    <row r="23949" spans="1:3" x14ac:dyDescent="0.2">
      <c r="A23949" s="15" t="s">
        <v>83737</v>
      </c>
      <c r="C23949" s="96"/>
    </row>
    <row r="23950" spans="1:3" x14ac:dyDescent="0.2">
      <c r="A23950" s="15" t="s">
        <v>83738</v>
      </c>
      <c r="B23950" s="15" t="s">
        <v>83739</v>
      </c>
      <c r="C23950" s="96" t="s">
        <v>83740</v>
      </c>
    </row>
    <row r="23951" spans="1:3" x14ac:dyDescent="0.2">
      <c r="A23951" s="15" t="s">
        <v>83741</v>
      </c>
      <c r="B23951" s="15" t="s">
        <v>2164</v>
      </c>
      <c r="C23951" s="96" t="s">
        <v>83742</v>
      </c>
    </row>
    <row r="23952" spans="1:3" x14ac:dyDescent="0.2">
      <c r="A23952" s="15" t="s">
        <v>83743</v>
      </c>
      <c r="B23952" s="15" t="s">
        <v>83744</v>
      </c>
      <c r="C23952" s="96" t="s">
        <v>83745</v>
      </c>
    </row>
    <row r="23953" spans="1:3" x14ac:dyDescent="0.2">
      <c r="A23953" s="15" t="s">
        <v>83746</v>
      </c>
      <c r="C23953" s="96" t="s">
        <v>83747</v>
      </c>
    </row>
    <row r="23954" spans="1:3" x14ac:dyDescent="0.2">
      <c r="A23954" s="15" t="s">
        <v>83748</v>
      </c>
      <c r="B23954" s="15" t="s">
        <v>83749</v>
      </c>
      <c r="C23954" s="96" t="s">
        <v>83750</v>
      </c>
    </row>
    <row r="23955" spans="1:3" x14ac:dyDescent="0.2">
      <c r="A23955" s="15" t="s">
        <v>83751</v>
      </c>
      <c r="B23955" s="15" t="s">
        <v>83752</v>
      </c>
      <c r="C23955" s="96" t="s">
        <v>83753</v>
      </c>
    </row>
    <row r="23956" spans="1:3" x14ac:dyDescent="0.2">
      <c r="A23956" s="15" t="s">
        <v>83754</v>
      </c>
      <c r="B23956" s="15" t="s">
        <v>83755</v>
      </c>
      <c r="C23956" s="96" t="s">
        <v>83756</v>
      </c>
    </row>
    <row r="23957" spans="1:3" x14ac:dyDescent="0.2">
      <c r="A23957" s="15" t="s">
        <v>83757</v>
      </c>
      <c r="B23957" s="15" t="s">
        <v>83758</v>
      </c>
      <c r="C23957" s="96" t="s">
        <v>83759</v>
      </c>
    </row>
    <row r="23958" spans="1:3" x14ac:dyDescent="0.2">
      <c r="A23958" s="15" t="s">
        <v>83760</v>
      </c>
      <c r="B23958" s="15" t="s">
        <v>83761</v>
      </c>
      <c r="C23958" s="96" t="s">
        <v>83762</v>
      </c>
    </row>
    <row r="23959" spans="1:3" x14ac:dyDescent="0.2">
      <c r="A23959" s="15" t="s">
        <v>83763</v>
      </c>
      <c r="B23959" s="15" t="s">
        <v>4089</v>
      </c>
      <c r="C23959" s="96" t="s">
        <v>83764</v>
      </c>
    </row>
    <row r="23960" spans="1:3" x14ac:dyDescent="0.2">
      <c r="A23960" s="15" t="s">
        <v>83765</v>
      </c>
      <c r="B23960" s="15" t="s">
        <v>83766</v>
      </c>
      <c r="C23960" s="96" t="s">
        <v>83767</v>
      </c>
    </row>
    <row r="23961" spans="1:3" x14ac:dyDescent="0.2">
      <c r="A23961" s="15" t="s">
        <v>83768</v>
      </c>
      <c r="B23961" s="15" t="s">
        <v>83769</v>
      </c>
      <c r="C23961" s="96" t="s">
        <v>83770</v>
      </c>
    </row>
    <row r="23962" spans="1:3" x14ac:dyDescent="0.2">
      <c r="A23962" s="15" t="s">
        <v>83771</v>
      </c>
      <c r="B23962" s="15" t="s">
        <v>83772</v>
      </c>
      <c r="C23962" s="96" t="s">
        <v>83773</v>
      </c>
    </row>
    <row r="23963" spans="1:3" x14ac:dyDescent="0.2">
      <c r="A23963" s="15" t="s">
        <v>83774</v>
      </c>
      <c r="C23963" s="96" t="s">
        <v>83775</v>
      </c>
    </row>
    <row r="23964" spans="1:3" x14ac:dyDescent="0.2">
      <c r="A23964" s="15" t="s">
        <v>83776</v>
      </c>
      <c r="C23964" s="96"/>
    </row>
    <row r="23965" spans="1:3" x14ac:dyDescent="0.2">
      <c r="A23965" s="15" t="s">
        <v>83777</v>
      </c>
      <c r="B23965" s="15" t="s">
        <v>83778</v>
      </c>
      <c r="C23965" s="96" t="s">
        <v>83779</v>
      </c>
    </row>
    <row r="23966" spans="1:3" x14ac:dyDescent="0.2">
      <c r="A23966" s="15" t="s">
        <v>83780</v>
      </c>
      <c r="B23966" s="15" t="s">
        <v>83781</v>
      </c>
      <c r="C23966" s="96" t="s">
        <v>83782</v>
      </c>
    </row>
    <row r="23967" spans="1:3" x14ac:dyDescent="0.2">
      <c r="A23967" s="15" t="s">
        <v>83783</v>
      </c>
      <c r="C23967" s="96" t="s">
        <v>83784</v>
      </c>
    </row>
    <row r="23968" spans="1:3" x14ac:dyDescent="0.2">
      <c r="A23968" s="15" t="s">
        <v>83785</v>
      </c>
      <c r="B23968" s="15" t="s">
        <v>83786</v>
      </c>
      <c r="C23968" s="96" t="s">
        <v>83787</v>
      </c>
    </row>
    <row r="23969" spans="1:3" x14ac:dyDescent="0.2">
      <c r="A23969" s="15" t="s">
        <v>83788</v>
      </c>
      <c r="B23969" s="15" t="s">
        <v>83789</v>
      </c>
      <c r="C23969" s="96" t="s">
        <v>83790</v>
      </c>
    </row>
    <row r="23970" spans="1:3" x14ac:dyDescent="0.2">
      <c r="A23970" s="15" t="s">
        <v>83791</v>
      </c>
      <c r="C23970" s="96"/>
    </row>
    <row r="23971" spans="1:3" x14ac:dyDescent="0.2">
      <c r="A23971" s="15" t="s">
        <v>83792</v>
      </c>
      <c r="B23971" s="15" t="s">
        <v>83793</v>
      </c>
      <c r="C23971" s="96" t="s">
        <v>83794</v>
      </c>
    </row>
    <row r="23972" spans="1:3" x14ac:dyDescent="0.2">
      <c r="A23972" s="15" t="s">
        <v>83795</v>
      </c>
      <c r="B23972" s="15" t="s">
        <v>83796</v>
      </c>
      <c r="C23972" s="96" t="s">
        <v>83797</v>
      </c>
    </row>
    <row r="23973" spans="1:3" x14ac:dyDescent="0.2">
      <c r="A23973" s="15" t="s">
        <v>83798</v>
      </c>
      <c r="C23973" s="96"/>
    </row>
    <row r="23974" spans="1:3" x14ac:dyDescent="0.2">
      <c r="A23974" s="15" t="s">
        <v>83799</v>
      </c>
      <c r="C23974" s="96"/>
    </row>
    <row r="23975" spans="1:3" x14ac:dyDescent="0.2">
      <c r="A23975" s="15" t="s">
        <v>83800</v>
      </c>
      <c r="B23975" s="15" t="s">
        <v>83801</v>
      </c>
      <c r="C23975" s="96" t="s">
        <v>83802</v>
      </c>
    </row>
    <row r="23976" spans="1:3" x14ac:dyDescent="0.2">
      <c r="A23976" s="15" t="s">
        <v>83803</v>
      </c>
      <c r="B23976" s="15" t="s">
        <v>83804</v>
      </c>
      <c r="C23976" s="96" t="s">
        <v>83805</v>
      </c>
    </row>
    <row r="23977" spans="1:3" x14ac:dyDescent="0.2">
      <c r="A23977" s="15" t="s">
        <v>83806</v>
      </c>
      <c r="B23977" s="15" t="s">
        <v>83807</v>
      </c>
      <c r="C23977" s="96" t="s">
        <v>83808</v>
      </c>
    </row>
    <row r="23978" spans="1:3" x14ac:dyDescent="0.2">
      <c r="A23978" s="15" t="s">
        <v>83809</v>
      </c>
      <c r="B23978" s="15" t="s">
        <v>83810</v>
      </c>
      <c r="C23978" s="96" t="s">
        <v>83811</v>
      </c>
    </row>
    <row r="23979" spans="1:3" x14ac:dyDescent="0.2">
      <c r="A23979" s="15" t="s">
        <v>83812</v>
      </c>
      <c r="B23979" s="15" t="s">
        <v>83813</v>
      </c>
      <c r="C23979" s="96" t="s">
        <v>83814</v>
      </c>
    </row>
    <row r="23980" spans="1:3" x14ac:dyDescent="0.2">
      <c r="A23980" s="15" t="s">
        <v>83815</v>
      </c>
      <c r="B23980" s="15" t="s">
        <v>83816</v>
      </c>
      <c r="C23980" s="96" t="s">
        <v>83817</v>
      </c>
    </row>
    <row r="23981" spans="1:3" x14ac:dyDescent="0.2">
      <c r="A23981" s="15" t="s">
        <v>83818</v>
      </c>
      <c r="C23981" s="96"/>
    </row>
    <row r="23982" spans="1:3" x14ac:dyDescent="0.2">
      <c r="A23982" s="15" t="s">
        <v>83819</v>
      </c>
      <c r="C23982" s="96"/>
    </row>
    <row r="23983" spans="1:3" x14ac:dyDescent="0.2">
      <c r="A23983" s="15" t="s">
        <v>83820</v>
      </c>
      <c r="B23983" s="15" t="s">
        <v>83821</v>
      </c>
      <c r="C23983" s="96" t="s">
        <v>83822</v>
      </c>
    </row>
    <row r="23984" spans="1:3" x14ac:dyDescent="0.2">
      <c r="A23984" s="15" t="s">
        <v>83823</v>
      </c>
      <c r="C23984" s="96"/>
    </row>
    <row r="23985" spans="1:3" x14ac:dyDescent="0.2">
      <c r="A23985" s="15" t="s">
        <v>83824</v>
      </c>
      <c r="B23985" s="15" t="s">
        <v>83825</v>
      </c>
      <c r="C23985" s="96" t="s">
        <v>83826</v>
      </c>
    </row>
    <row r="23986" spans="1:3" x14ac:dyDescent="0.2">
      <c r="A23986" s="15" t="s">
        <v>83827</v>
      </c>
      <c r="B23986" s="15" t="s">
        <v>83828</v>
      </c>
      <c r="C23986" s="96" t="s">
        <v>83829</v>
      </c>
    </row>
    <row r="23987" spans="1:3" x14ac:dyDescent="0.2">
      <c r="A23987" s="15" t="s">
        <v>83830</v>
      </c>
      <c r="B23987" s="15" t="s">
        <v>83831</v>
      </c>
      <c r="C23987" s="96" t="s">
        <v>83832</v>
      </c>
    </row>
    <row r="23988" spans="1:3" x14ac:dyDescent="0.2">
      <c r="A23988" s="15" t="s">
        <v>83833</v>
      </c>
      <c r="B23988" s="15" t="s">
        <v>1636</v>
      </c>
      <c r="C23988" s="96" t="s">
        <v>83834</v>
      </c>
    </row>
    <row r="23989" spans="1:3" x14ac:dyDescent="0.2">
      <c r="A23989" s="15" t="s">
        <v>83835</v>
      </c>
      <c r="C23989" s="96" t="s">
        <v>83836</v>
      </c>
    </row>
    <row r="23990" spans="1:3" x14ac:dyDescent="0.2">
      <c r="A23990" s="15" t="s">
        <v>83837</v>
      </c>
      <c r="C23990" s="96"/>
    </row>
    <row r="23991" spans="1:3" x14ac:dyDescent="0.2">
      <c r="A23991" s="15" t="s">
        <v>83838</v>
      </c>
      <c r="B23991" s="15" t="s">
        <v>83839</v>
      </c>
      <c r="C23991" s="96" t="s">
        <v>83840</v>
      </c>
    </row>
    <row r="23992" spans="1:3" x14ac:dyDescent="0.2">
      <c r="A23992" s="15" t="s">
        <v>83841</v>
      </c>
      <c r="C23992" s="96"/>
    </row>
    <row r="23993" spans="1:3" x14ac:dyDescent="0.2">
      <c r="A23993" s="15" t="s">
        <v>83842</v>
      </c>
      <c r="C23993" s="96" t="s">
        <v>83843</v>
      </c>
    </row>
    <row r="23994" spans="1:3" x14ac:dyDescent="0.2">
      <c r="A23994" s="15" t="s">
        <v>83844</v>
      </c>
      <c r="C23994" s="96" t="s">
        <v>83845</v>
      </c>
    </row>
    <row r="23995" spans="1:3" x14ac:dyDescent="0.2">
      <c r="A23995" s="15" t="s">
        <v>83846</v>
      </c>
      <c r="B23995" s="15" t="s">
        <v>83847</v>
      </c>
      <c r="C23995" s="96" t="s">
        <v>83848</v>
      </c>
    </row>
    <row r="23996" spans="1:3" x14ac:dyDescent="0.2">
      <c r="A23996" s="15" t="s">
        <v>83849</v>
      </c>
      <c r="B23996" s="15" t="s">
        <v>83850</v>
      </c>
      <c r="C23996" s="96" t="s">
        <v>83851</v>
      </c>
    </row>
    <row r="23997" spans="1:3" x14ac:dyDescent="0.2">
      <c r="A23997" s="15" t="s">
        <v>83852</v>
      </c>
      <c r="B23997" s="15" t="s">
        <v>83853</v>
      </c>
      <c r="C23997" s="96" t="s">
        <v>83854</v>
      </c>
    </row>
    <row r="23998" spans="1:3" x14ac:dyDescent="0.2">
      <c r="A23998" s="15" t="s">
        <v>83855</v>
      </c>
      <c r="C23998" s="96" t="s">
        <v>83856</v>
      </c>
    </row>
    <row r="23999" spans="1:3" x14ac:dyDescent="0.2">
      <c r="A23999" s="15" t="s">
        <v>83857</v>
      </c>
      <c r="B23999" s="15" t="s">
        <v>83858</v>
      </c>
      <c r="C23999" s="96" t="s">
        <v>83859</v>
      </c>
    </row>
    <row r="24000" spans="1:3" x14ac:dyDescent="0.2">
      <c r="A24000" s="15" t="s">
        <v>83860</v>
      </c>
      <c r="B24000" s="15" t="s">
        <v>83861</v>
      </c>
      <c r="C24000" s="96" t="s">
        <v>83862</v>
      </c>
    </row>
    <row r="24001" spans="1:3" x14ac:dyDescent="0.2">
      <c r="A24001" s="15" t="s">
        <v>83863</v>
      </c>
      <c r="B24001" s="15" t="s">
        <v>83864</v>
      </c>
      <c r="C24001" s="96" t="s">
        <v>83865</v>
      </c>
    </row>
    <row r="24002" spans="1:3" x14ac:dyDescent="0.2">
      <c r="A24002" s="15" t="s">
        <v>83866</v>
      </c>
      <c r="C24002" s="96" t="s">
        <v>83867</v>
      </c>
    </row>
    <row r="24003" spans="1:3" x14ac:dyDescent="0.2">
      <c r="A24003" s="15" t="s">
        <v>83868</v>
      </c>
      <c r="B24003" s="15" t="s">
        <v>83869</v>
      </c>
      <c r="C24003" s="96" t="s">
        <v>83870</v>
      </c>
    </row>
    <row r="24004" spans="1:3" x14ac:dyDescent="0.2">
      <c r="A24004" s="15" t="s">
        <v>83871</v>
      </c>
      <c r="B24004" s="15" t="s">
        <v>3335</v>
      </c>
      <c r="C24004" s="96" t="s">
        <v>83872</v>
      </c>
    </row>
    <row r="24005" spans="1:3" x14ac:dyDescent="0.2">
      <c r="A24005" s="15" t="s">
        <v>83873</v>
      </c>
      <c r="B24005" s="15" t="s">
        <v>83874</v>
      </c>
      <c r="C24005" s="96" t="s">
        <v>83875</v>
      </c>
    </row>
    <row r="24006" spans="1:3" x14ac:dyDescent="0.2">
      <c r="A24006" s="15" t="s">
        <v>83876</v>
      </c>
      <c r="B24006" s="15" t="s">
        <v>83877</v>
      </c>
      <c r="C24006" s="96" t="s">
        <v>83878</v>
      </c>
    </row>
    <row r="24007" spans="1:3" x14ac:dyDescent="0.2">
      <c r="A24007" s="15" t="s">
        <v>83879</v>
      </c>
      <c r="B24007" s="15" t="s">
        <v>83880</v>
      </c>
      <c r="C24007" s="96" t="s">
        <v>83881</v>
      </c>
    </row>
    <row r="24008" spans="1:3" x14ac:dyDescent="0.2">
      <c r="A24008" s="15" t="s">
        <v>83882</v>
      </c>
      <c r="B24008" s="15" t="s">
        <v>83883</v>
      </c>
      <c r="C24008" s="96" t="s">
        <v>83884</v>
      </c>
    </row>
    <row r="24009" spans="1:3" x14ac:dyDescent="0.2">
      <c r="A24009" s="15" t="s">
        <v>83885</v>
      </c>
      <c r="C24009" s="96" t="s">
        <v>83886</v>
      </c>
    </row>
    <row r="24010" spans="1:3" x14ac:dyDescent="0.2">
      <c r="A24010" s="15" t="s">
        <v>83887</v>
      </c>
      <c r="B24010" s="15" t="s">
        <v>83888</v>
      </c>
      <c r="C24010" s="96" t="s">
        <v>83889</v>
      </c>
    </row>
    <row r="24011" spans="1:3" x14ac:dyDescent="0.2">
      <c r="A24011" s="15" t="s">
        <v>83890</v>
      </c>
      <c r="B24011" s="15" t="s">
        <v>83891</v>
      </c>
      <c r="C24011" s="96" t="s">
        <v>83892</v>
      </c>
    </row>
    <row r="24012" spans="1:3" x14ac:dyDescent="0.2">
      <c r="A24012" s="15" t="s">
        <v>83893</v>
      </c>
      <c r="B24012" s="15" t="s">
        <v>83894</v>
      </c>
      <c r="C24012" s="96" t="s">
        <v>83895</v>
      </c>
    </row>
    <row r="24013" spans="1:3" x14ac:dyDescent="0.2">
      <c r="A24013" s="15" t="s">
        <v>83896</v>
      </c>
      <c r="B24013" s="15" t="s">
        <v>83897</v>
      </c>
      <c r="C24013" s="96" t="s">
        <v>83898</v>
      </c>
    </row>
    <row r="24014" spans="1:3" x14ac:dyDescent="0.2">
      <c r="A24014" s="15" t="s">
        <v>83899</v>
      </c>
      <c r="B24014" s="15" t="s">
        <v>83900</v>
      </c>
      <c r="C24014" s="96" t="s">
        <v>83901</v>
      </c>
    </row>
    <row r="24015" spans="1:3" x14ac:dyDescent="0.2">
      <c r="A24015" s="15" t="s">
        <v>83902</v>
      </c>
      <c r="B24015" s="15" t="s">
        <v>83903</v>
      </c>
      <c r="C24015" s="96" t="s">
        <v>83904</v>
      </c>
    </row>
    <row r="24016" spans="1:3" x14ac:dyDescent="0.2">
      <c r="A24016" s="15" t="s">
        <v>83905</v>
      </c>
      <c r="C24016" s="96"/>
    </row>
    <row r="24017" spans="1:3" x14ac:dyDescent="0.2">
      <c r="A24017" s="15" t="s">
        <v>83906</v>
      </c>
      <c r="B24017" s="15" t="s">
        <v>83907</v>
      </c>
      <c r="C24017" s="96" t="s">
        <v>83908</v>
      </c>
    </row>
    <row r="24018" spans="1:3" x14ac:dyDescent="0.2">
      <c r="A24018" s="15" t="s">
        <v>83909</v>
      </c>
      <c r="C24018" s="96" t="s">
        <v>83910</v>
      </c>
    </row>
    <row r="24019" spans="1:3" x14ac:dyDescent="0.2">
      <c r="A24019" s="15" t="s">
        <v>83911</v>
      </c>
      <c r="B24019" s="15" t="s">
        <v>83912</v>
      </c>
      <c r="C24019" s="96" t="s">
        <v>83913</v>
      </c>
    </row>
    <row r="24020" spans="1:3" ht="19.2" x14ac:dyDescent="0.2">
      <c r="A24020" s="15" t="s">
        <v>83914</v>
      </c>
      <c r="B24020" s="15" t="s">
        <v>83915</v>
      </c>
      <c r="C24020" s="96" t="s">
        <v>83916</v>
      </c>
    </row>
    <row r="24021" spans="1:3" x14ac:dyDescent="0.2">
      <c r="A24021" s="15" t="s">
        <v>83917</v>
      </c>
      <c r="B24021" s="15" t="s">
        <v>83918</v>
      </c>
      <c r="C24021" s="96" t="s">
        <v>83919</v>
      </c>
    </row>
    <row r="24022" spans="1:3" x14ac:dyDescent="0.2">
      <c r="A24022" s="15" t="s">
        <v>83920</v>
      </c>
      <c r="C24022" s="96" t="s">
        <v>83921</v>
      </c>
    </row>
    <row r="24023" spans="1:3" x14ac:dyDescent="0.2">
      <c r="A24023" s="15" t="s">
        <v>83922</v>
      </c>
      <c r="C24023" s="96"/>
    </row>
    <row r="24024" spans="1:3" x14ac:dyDescent="0.2">
      <c r="A24024" s="15" t="s">
        <v>83923</v>
      </c>
      <c r="B24024" s="15" t="s">
        <v>83924</v>
      </c>
      <c r="C24024" s="96" t="s">
        <v>83925</v>
      </c>
    </row>
    <row r="24025" spans="1:3" x14ac:dyDescent="0.2">
      <c r="A24025" s="15" t="s">
        <v>83926</v>
      </c>
      <c r="B24025" s="15" t="s">
        <v>83927</v>
      </c>
      <c r="C24025" s="96" t="s">
        <v>83928</v>
      </c>
    </row>
    <row r="24026" spans="1:3" x14ac:dyDescent="0.2">
      <c r="A24026" s="15" t="s">
        <v>83929</v>
      </c>
      <c r="B24026" s="15" t="s">
        <v>4057</v>
      </c>
      <c r="C24026" s="96" t="s">
        <v>83930</v>
      </c>
    </row>
    <row r="24027" spans="1:3" x14ac:dyDescent="0.2">
      <c r="A24027" s="15" t="s">
        <v>83931</v>
      </c>
      <c r="C24027" s="96"/>
    </row>
    <row r="24028" spans="1:3" x14ac:dyDescent="0.2">
      <c r="A24028" s="15" t="s">
        <v>83932</v>
      </c>
      <c r="C24028" s="96"/>
    </row>
    <row r="24029" spans="1:3" x14ac:dyDescent="0.2">
      <c r="A24029" s="15" t="s">
        <v>83933</v>
      </c>
      <c r="B24029" s="15" t="s">
        <v>83934</v>
      </c>
      <c r="C24029" s="96" t="s">
        <v>83935</v>
      </c>
    </row>
    <row r="24030" spans="1:3" x14ac:dyDescent="0.2">
      <c r="A24030" s="15" t="s">
        <v>83936</v>
      </c>
      <c r="B24030" s="15" t="s">
        <v>83937</v>
      </c>
      <c r="C24030" s="96" t="s">
        <v>83938</v>
      </c>
    </row>
    <row r="24031" spans="1:3" x14ac:dyDescent="0.2">
      <c r="A24031" s="15" t="s">
        <v>83939</v>
      </c>
      <c r="B24031" s="15" t="s">
        <v>83940</v>
      </c>
      <c r="C24031" s="96" t="s">
        <v>83941</v>
      </c>
    </row>
    <row r="24032" spans="1:3" x14ac:dyDescent="0.2">
      <c r="A24032" s="15" t="s">
        <v>83942</v>
      </c>
      <c r="B24032" s="15" t="s">
        <v>83943</v>
      </c>
      <c r="C24032" s="96" t="s">
        <v>83944</v>
      </c>
    </row>
    <row r="24033" spans="1:3" x14ac:dyDescent="0.2">
      <c r="A24033" s="15" t="s">
        <v>83945</v>
      </c>
      <c r="B24033" s="15" t="s">
        <v>83946</v>
      </c>
      <c r="C24033" s="96" t="s">
        <v>83947</v>
      </c>
    </row>
    <row r="24034" spans="1:3" x14ac:dyDescent="0.2">
      <c r="A24034" s="15" t="s">
        <v>83948</v>
      </c>
      <c r="C24034" s="96" t="s">
        <v>83949</v>
      </c>
    </row>
    <row r="24035" spans="1:3" x14ac:dyDescent="0.2">
      <c r="A24035" s="15" t="s">
        <v>83950</v>
      </c>
      <c r="C24035" s="96"/>
    </row>
    <row r="24036" spans="1:3" x14ac:dyDescent="0.2">
      <c r="A24036" s="15" t="s">
        <v>83951</v>
      </c>
      <c r="B24036" s="15" t="s">
        <v>2593</v>
      </c>
      <c r="C24036" s="96" t="s">
        <v>83952</v>
      </c>
    </row>
    <row r="24037" spans="1:3" x14ac:dyDescent="0.2">
      <c r="A24037" s="15" t="s">
        <v>83953</v>
      </c>
      <c r="B24037" s="15" t="s">
        <v>4350</v>
      </c>
      <c r="C24037" s="96" t="s">
        <v>83954</v>
      </c>
    </row>
    <row r="24038" spans="1:3" x14ac:dyDescent="0.2">
      <c r="A24038" s="15" t="s">
        <v>83955</v>
      </c>
      <c r="C24038" s="96" t="s">
        <v>83956</v>
      </c>
    </row>
    <row r="24039" spans="1:3" x14ac:dyDescent="0.2">
      <c r="A24039" s="15" t="s">
        <v>83957</v>
      </c>
      <c r="B24039" s="15" t="s">
        <v>83958</v>
      </c>
      <c r="C24039" s="96" t="s">
        <v>83959</v>
      </c>
    </row>
    <row r="24040" spans="1:3" x14ac:dyDescent="0.2">
      <c r="A24040" s="15" t="s">
        <v>4882</v>
      </c>
      <c r="C24040" s="96" t="s">
        <v>83960</v>
      </c>
    </row>
    <row r="24041" spans="1:3" x14ac:dyDescent="0.2">
      <c r="A24041" s="15" t="s">
        <v>83961</v>
      </c>
      <c r="B24041" s="15" t="s">
        <v>83962</v>
      </c>
      <c r="C24041" s="96" t="s">
        <v>83963</v>
      </c>
    </row>
    <row r="24042" spans="1:3" x14ac:dyDescent="0.2">
      <c r="A24042" s="15" t="s">
        <v>83964</v>
      </c>
      <c r="B24042" s="15" t="s">
        <v>83965</v>
      </c>
      <c r="C24042" s="96" t="s">
        <v>83966</v>
      </c>
    </row>
    <row r="24043" spans="1:3" x14ac:dyDescent="0.2">
      <c r="A24043" s="15" t="s">
        <v>83967</v>
      </c>
      <c r="B24043" s="15" t="s">
        <v>83968</v>
      </c>
      <c r="C24043" s="96" t="s">
        <v>83969</v>
      </c>
    </row>
    <row r="24044" spans="1:3" x14ac:dyDescent="0.2">
      <c r="A24044" s="15" t="s">
        <v>83970</v>
      </c>
      <c r="B24044" s="15" t="s">
        <v>83971</v>
      </c>
      <c r="C24044" s="96" t="s">
        <v>83972</v>
      </c>
    </row>
    <row r="24045" spans="1:3" x14ac:dyDescent="0.2">
      <c r="A24045" s="15" t="s">
        <v>83973</v>
      </c>
      <c r="B24045" s="15" t="s">
        <v>83974</v>
      </c>
      <c r="C24045" s="96" t="s">
        <v>83975</v>
      </c>
    </row>
    <row r="24046" spans="1:3" x14ac:dyDescent="0.2">
      <c r="A24046" s="15" t="s">
        <v>83976</v>
      </c>
      <c r="B24046" s="15" t="s">
        <v>83977</v>
      </c>
      <c r="C24046" s="96" t="s">
        <v>83978</v>
      </c>
    </row>
    <row r="24047" spans="1:3" x14ac:dyDescent="0.2">
      <c r="A24047" s="15" t="s">
        <v>83979</v>
      </c>
      <c r="B24047" s="15" t="s">
        <v>83980</v>
      </c>
      <c r="C24047" s="96" t="s">
        <v>83981</v>
      </c>
    </row>
    <row r="24048" spans="1:3" x14ac:dyDescent="0.2">
      <c r="A24048" s="15" t="s">
        <v>83982</v>
      </c>
      <c r="C24048" s="96"/>
    </row>
    <row r="24049" spans="1:3" x14ac:dyDescent="0.2">
      <c r="A24049" s="15" t="s">
        <v>83983</v>
      </c>
      <c r="C24049" s="96" t="s">
        <v>83984</v>
      </c>
    </row>
    <row r="24050" spans="1:3" x14ac:dyDescent="0.2">
      <c r="A24050" s="15" t="s">
        <v>83985</v>
      </c>
      <c r="C24050" s="96" t="s">
        <v>83986</v>
      </c>
    </row>
    <row r="24051" spans="1:3" x14ac:dyDescent="0.2">
      <c r="A24051" s="15" t="s">
        <v>83987</v>
      </c>
      <c r="B24051" s="15" t="s">
        <v>83988</v>
      </c>
      <c r="C24051" s="96" t="s">
        <v>83989</v>
      </c>
    </row>
    <row r="24052" spans="1:3" x14ac:dyDescent="0.2">
      <c r="A24052" s="15" t="s">
        <v>83990</v>
      </c>
      <c r="C24052" s="96" t="s">
        <v>83991</v>
      </c>
    </row>
    <row r="24053" spans="1:3" x14ac:dyDescent="0.2">
      <c r="A24053" s="15" t="s">
        <v>83992</v>
      </c>
      <c r="B24053" s="15" t="s">
        <v>83993</v>
      </c>
      <c r="C24053" s="96" t="s">
        <v>83994</v>
      </c>
    </row>
    <row r="24054" spans="1:3" x14ac:dyDescent="0.2">
      <c r="A24054" s="15" t="s">
        <v>83995</v>
      </c>
      <c r="B24054" s="15" t="s">
        <v>83996</v>
      </c>
      <c r="C24054" s="96" t="s">
        <v>83997</v>
      </c>
    </row>
    <row r="24055" spans="1:3" x14ac:dyDescent="0.2">
      <c r="A24055" s="15" t="s">
        <v>83998</v>
      </c>
      <c r="B24055" s="15" t="s">
        <v>83999</v>
      </c>
      <c r="C24055" s="96" t="s">
        <v>84000</v>
      </c>
    </row>
    <row r="24056" spans="1:3" x14ac:dyDescent="0.2">
      <c r="A24056" s="15" t="s">
        <v>84001</v>
      </c>
      <c r="B24056" s="15" t="s">
        <v>84002</v>
      </c>
      <c r="C24056" s="96" t="s">
        <v>84003</v>
      </c>
    </row>
    <row r="24057" spans="1:3" x14ac:dyDescent="0.2">
      <c r="A24057" s="15" t="s">
        <v>84004</v>
      </c>
      <c r="C24057" s="96"/>
    </row>
    <row r="24058" spans="1:3" x14ac:dyDescent="0.2">
      <c r="A24058" s="15" t="s">
        <v>84005</v>
      </c>
      <c r="B24058" s="15" t="s">
        <v>84006</v>
      </c>
      <c r="C24058" s="96" t="s">
        <v>84007</v>
      </c>
    </row>
    <row r="24059" spans="1:3" x14ac:dyDescent="0.2">
      <c r="A24059" s="15" t="s">
        <v>84008</v>
      </c>
      <c r="B24059" s="15" t="s">
        <v>84009</v>
      </c>
      <c r="C24059" s="96" t="s">
        <v>84010</v>
      </c>
    </row>
    <row r="24060" spans="1:3" x14ac:dyDescent="0.2">
      <c r="A24060" s="15" t="s">
        <v>84011</v>
      </c>
      <c r="C24060" s="96" t="s">
        <v>84012</v>
      </c>
    </row>
    <row r="24061" spans="1:3" x14ac:dyDescent="0.2">
      <c r="A24061" s="15" t="s">
        <v>84013</v>
      </c>
      <c r="C24061" s="96"/>
    </row>
    <row r="24062" spans="1:3" x14ac:dyDescent="0.2">
      <c r="A24062" s="15" t="s">
        <v>84014</v>
      </c>
      <c r="B24062" s="15" t="s">
        <v>4423</v>
      </c>
      <c r="C24062" s="96" t="s">
        <v>84015</v>
      </c>
    </row>
    <row r="24063" spans="1:3" x14ac:dyDescent="0.2">
      <c r="A24063" s="15" t="s">
        <v>84016</v>
      </c>
      <c r="C24063" s="96" t="s">
        <v>84017</v>
      </c>
    </row>
    <row r="24064" spans="1:3" x14ac:dyDescent="0.2">
      <c r="A24064" s="15" t="s">
        <v>84018</v>
      </c>
      <c r="C24064" s="96" t="s">
        <v>84019</v>
      </c>
    </row>
    <row r="24065" spans="1:3" x14ac:dyDescent="0.2">
      <c r="A24065" s="15" t="s">
        <v>84020</v>
      </c>
      <c r="B24065" s="15" t="s">
        <v>84021</v>
      </c>
      <c r="C24065" s="96" t="s">
        <v>84022</v>
      </c>
    </row>
    <row r="24066" spans="1:3" x14ac:dyDescent="0.2">
      <c r="A24066" s="15" t="s">
        <v>84023</v>
      </c>
      <c r="B24066" s="15" t="s">
        <v>84024</v>
      </c>
      <c r="C24066" s="96" t="s">
        <v>84025</v>
      </c>
    </row>
    <row r="24067" spans="1:3" x14ac:dyDescent="0.2">
      <c r="A24067" s="15" t="s">
        <v>84026</v>
      </c>
      <c r="B24067" s="15" t="s">
        <v>84027</v>
      </c>
      <c r="C24067" s="96" t="s">
        <v>84028</v>
      </c>
    </row>
    <row r="24068" spans="1:3" x14ac:dyDescent="0.2">
      <c r="A24068" s="15" t="s">
        <v>84029</v>
      </c>
      <c r="B24068" s="15" t="s">
        <v>84030</v>
      </c>
      <c r="C24068" s="96" t="s">
        <v>84031</v>
      </c>
    </row>
    <row r="24069" spans="1:3" x14ac:dyDescent="0.2">
      <c r="A24069" s="15" t="s">
        <v>84032</v>
      </c>
      <c r="C24069" s="96"/>
    </row>
    <row r="24070" spans="1:3" x14ac:dyDescent="0.2">
      <c r="A24070" s="15" t="s">
        <v>84033</v>
      </c>
      <c r="B24070" s="15" t="s">
        <v>84034</v>
      </c>
      <c r="C24070" s="96" t="s">
        <v>84035</v>
      </c>
    </row>
    <row r="24071" spans="1:3" x14ac:dyDescent="0.2">
      <c r="A24071" s="15" t="s">
        <v>84036</v>
      </c>
      <c r="B24071" s="15" t="s">
        <v>84037</v>
      </c>
      <c r="C24071" s="96" t="s">
        <v>84038</v>
      </c>
    </row>
    <row r="24072" spans="1:3" x14ac:dyDescent="0.2">
      <c r="A24072" s="15" t="s">
        <v>84039</v>
      </c>
      <c r="B24072" s="15" t="s">
        <v>84040</v>
      </c>
      <c r="C24072" s="96" t="s">
        <v>84041</v>
      </c>
    </row>
    <row r="24073" spans="1:3" x14ac:dyDescent="0.2">
      <c r="A24073" s="15" t="s">
        <v>84042</v>
      </c>
      <c r="B24073" s="15" t="s">
        <v>84043</v>
      </c>
      <c r="C24073" s="96" t="s">
        <v>84044</v>
      </c>
    </row>
    <row r="24074" spans="1:3" x14ac:dyDescent="0.2">
      <c r="A24074" s="15" t="s">
        <v>84045</v>
      </c>
      <c r="B24074" s="15" t="s">
        <v>84046</v>
      </c>
      <c r="C24074" s="96" t="s">
        <v>84047</v>
      </c>
    </row>
    <row r="24075" spans="1:3" ht="19.2" x14ac:dyDescent="0.2">
      <c r="A24075" s="15" t="s">
        <v>84048</v>
      </c>
      <c r="B24075" s="15" t="s">
        <v>84049</v>
      </c>
      <c r="C24075" s="96" t="s">
        <v>84050</v>
      </c>
    </row>
    <row r="24076" spans="1:3" x14ac:dyDescent="0.2">
      <c r="A24076" s="15" t="s">
        <v>84051</v>
      </c>
      <c r="B24076" s="15" t="s">
        <v>84052</v>
      </c>
      <c r="C24076" s="96" t="s">
        <v>84053</v>
      </c>
    </row>
    <row r="24077" spans="1:3" x14ac:dyDescent="0.2">
      <c r="A24077" s="15" t="s">
        <v>84054</v>
      </c>
      <c r="B24077" s="15" t="s">
        <v>84055</v>
      </c>
      <c r="C24077" s="96" t="s">
        <v>84056</v>
      </c>
    </row>
    <row r="24078" spans="1:3" x14ac:dyDescent="0.2">
      <c r="A24078" s="15" t="s">
        <v>84057</v>
      </c>
      <c r="C24078" s="96" t="s">
        <v>84058</v>
      </c>
    </row>
    <row r="24079" spans="1:3" x14ac:dyDescent="0.2">
      <c r="A24079" s="15" t="s">
        <v>84059</v>
      </c>
      <c r="B24079" s="15" t="s">
        <v>3506</v>
      </c>
      <c r="C24079" s="96" t="s">
        <v>84060</v>
      </c>
    </row>
    <row r="24080" spans="1:3" x14ac:dyDescent="0.2">
      <c r="A24080" s="15" t="s">
        <v>84061</v>
      </c>
      <c r="B24080" s="15" t="s">
        <v>84062</v>
      </c>
      <c r="C24080" s="96" t="s">
        <v>84063</v>
      </c>
    </row>
    <row r="24081" spans="1:3" x14ac:dyDescent="0.2">
      <c r="A24081" s="15" t="s">
        <v>84064</v>
      </c>
      <c r="B24081" s="15" t="s">
        <v>84065</v>
      </c>
      <c r="C24081" s="96" t="s">
        <v>84066</v>
      </c>
    </row>
    <row r="24082" spans="1:3" x14ac:dyDescent="0.2">
      <c r="A24082" s="15" t="s">
        <v>84067</v>
      </c>
      <c r="B24082" s="15" t="s">
        <v>84068</v>
      </c>
      <c r="C24082" s="96" t="s">
        <v>84069</v>
      </c>
    </row>
    <row r="24083" spans="1:3" x14ac:dyDescent="0.2">
      <c r="A24083" s="15" t="s">
        <v>84070</v>
      </c>
      <c r="B24083" s="15" t="s">
        <v>84071</v>
      </c>
      <c r="C24083" s="96" t="s">
        <v>84072</v>
      </c>
    </row>
    <row r="24084" spans="1:3" x14ac:dyDescent="0.2">
      <c r="A24084" s="15" t="s">
        <v>84073</v>
      </c>
      <c r="B24084" s="15" t="s">
        <v>84074</v>
      </c>
      <c r="C24084" s="96" t="s">
        <v>84075</v>
      </c>
    </row>
    <row r="24085" spans="1:3" x14ac:dyDescent="0.2">
      <c r="A24085" s="15" t="s">
        <v>84076</v>
      </c>
      <c r="B24085" s="15" t="s">
        <v>84077</v>
      </c>
      <c r="C24085" s="96" t="s">
        <v>84078</v>
      </c>
    </row>
    <row r="24086" spans="1:3" x14ac:dyDescent="0.2">
      <c r="A24086" s="15" t="s">
        <v>84079</v>
      </c>
      <c r="B24086" s="15" t="s">
        <v>84080</v>
      </c>
      <c r="C24086" s="96" t="s">
        <v>84081</v>
      </c>
    </row>
    <row r="24087" spans="1:3" x14ac:dyDescent="0.2">
      <c r="A24087" s="15" t="s">
        <v>84082</v>
      </c>
      <c r="B24087" s="15" t="s">
        <v>84083</v>
      </c>
      <c r="C24087" s="96" t="s">
        <v>84084</v>
      </c>
    </row>
    <row r="24088" spans="1:3" x14ac:dyDescent="0.2">
      <c r="A24088" s="15" t="s">
        <v>84085</v>
      </c>
      <c r="B24088" s="15" t="s">
        <v>84086</v>
      </c>
      <c r="C24088" s="96" t="s">
        <v>84087</v>
      </c>
    </row>
    <row r="24089" spans="1:3" x14ac:dyDescent="0.2">
      <c r="A24089" s="15" t="s">
        <v>84088</v>
      </c>
      <c r="B24089" s="15" t="s">
        <v>1735</v>
      </c>
      <c r="C24089" s="96" t="s">
        <v>84089</v>
      </c>
    </row>
    <row r="24090" spans="1:3" x14ac:dyDescent="0.2">
      <c r="A24090" s="15" t="s">
        <v>84090</v>
      </c>
      <c r="B24090" s="15" t="s">
        <v>84091</v>
      </c>
      <c r="C24090" s="96" t="s">
        <v>84092</v>
      </c>
    </row>
    <row r="24091" spans="1:3" x14ac:dyDescent="0.2">
      <c r="A24091" s="15" t="s">
        <v>84093</v>
      </c>
      <c r="C24091" s="96" t="s">
        <v>84094</v>
      </c>
    </row>
    <row r="24092" spans="1:3" x14ac:dyDescent="0.2">
      <c r="A24092" s="15" t="s">
        <v>84095</v>
      </c>
      <c r="B24092" s="15" t="s">
        <v>84096</v>
      </c>
      <c r="C24092" s="96" t="s">
        <v>84097</v>
      </c>
    </row>
    <row r="24093" spans="1:3" x14ac:dyDescent="0.2">
      <c r="A24093" s="15" t="s">
        <v>84098</v>
      </c>
      <c r="B24093" s="15" t="s">
        <v>84099</v>
      </c>
      <c r="C24093" s="96" t="s">
        <v>84100</v>
      </c>
    </row>
    <row r="24094" spans="1:3" x14ac:dyDescent="0.2">
      <c r="A24094" s="15" t="s">
        <v>84101</v>
      </c>
      <c r="B24094" s="15" t="s">
        <v>84102</v>
      </c>
      <c r="C24094" s="96" t="s">
        <v>84103</v>
      </c>
    </row>
    <row r="24095" spans="1:3" x14ac:dyDescent="0.2">
      <c r="A24095" s="15" t="s">
        <v>84104</v>
      </c>
      <c r="C24095" s="96" t="s">
        <v>84105</v>
      </c>
    </row>
    <row r="24096" spans="1:3" x14ac:dyDescent="0.2">
      <c r="A24096" s="15" t="s">
        <v>84106</v>
      </c>
      <c r="B24096" s="15" t="s">
        <v>84107</v>
      </c>
      <c r="C24096" s="96" t="s">
        <v>84108</v>
      </c>
    </row>
    <row r="24097" spans="1:3" x14ac:dyDescent="0.2">
      <c r="A24097" s="15" t="s">
        <v>84109</v>
      </c>
      <c r="B24097" s="15" t="s">
        <v>1824</v>
      </c>
      <c r="C24097" s="96" t="s">
        <v>84110</v>
      </c>
    </row>
    <row r="24098" spans="1:3" x14ac:dyDescent="0.2">
      <c r="A24098" s="15" t="s">
        <v>24185</v>
      </c>
      <c r="B24098" s="15" t="s">
        <v>853</v>
      </c>
      <c r="C24098" s="96" t="s">
        <v>84111</v>
      </c>
    </row>
    <row r="24099" spans="1:3" x14ac:dyDescent="0.2">
      <c r="A24099" s="15" t="s">
        <v>84112</v>
      </c>
      <c r="B24099" s="15" t="s">
        <v>84113</v>
      </c>
      <c r="C24099" s="96" t="s">
        <v>84114</v>
      </c>
    </row>
    <row r="24100" spans="1:3" x14ac:dyDescent="0.2">
      <c r="A24100" s="15" t="s">
        <v>84115</v>
      </c>
      <c r="B24100" s="15" t="s">
        <v>84116</v>
      </c>
      <c r="C24100" s="96" t="s">
        <v>84117</v>
      </c>
    </row>
    <row r="24101" spans="1:3" x14ac:dyDescent="0.2">
      <c r="A24101" s="15" t="s">
        <v>84118</v>
      </c>
      <c r="B24101" s="15" t="s">
        <v>84119</v>
      </c>
      <c r="C24101" s="96" t="s">
        <v>84120</v>
      </c>
    </row>
    <row r="24102" spans="1:3" x14ac:dyDescent="0.2">
      <c r="A24102" s="15" t="s">
        <v>84121</v>
      </c>
      <c r="B24102" s="15" t="s">
        <v>84122</v>
      </c>
      <c r="C24102" s="96" t="s">
        <v>84123</v>
      </c>
    </row>
    <row r="24103" spans="1:3" x14ac:dyDescent="0.2">
      <c r="A24103" s="15" t="s">
        <v>84124</v>
      </c>
      <c r="C24103" s="96"/>
    </row>
    <row r="24104" spans="1:3" x14ac:dyDescent="0.2">
      <c r="A24104" s="15" t="s">
        <v>84125</v>
      </c>
      <c r="B24104" s="15" t="s">
        <v>1430</v>
      </c>
      <c r="C24104" s="96" t="s">
        <v>84126</v>
      </c>
    </row>
    <row r="24105" spans="1:3" x14ac:dyDescent="0.2">
      <c r="A24105" s="15" t="s">
        <v>84127</v>
      </c>
      <c r="B24105" s="15" t="s">
        <v>84128</v>
      </c>
      <c r="C24105" s="96" t="s">
        <v>84129</v>
      </c>
    </row>
    <row r="24106" spans="1:3" x14ac:dyDescent="0.2">
      <c r="A24106" s="15" t="s">
        <v>84130</v>
      </c>
      <c r="B24106" s="15" t="s">
        <v>84131</v>
      </c>
      <c r="C24106" s="96" t="s">
        <v>84132</v>
      </c>
    </row>
    <row r="24107" spans="1:3" x14ac:dyDescent="0.2">
      <c r="A24107" s="15" t="s">
        <v>84133</v>
      </c>
      <c r="B24107" s="15" t="s">
        <v>84134</v>
      </c>
      <c r="C24107" s="96" t="s">
        <v>84135</v>
      </c>
    </row>
    <row r="24108" spans="1:3" x14ac:dyDescent="0.2">
      <c r="A24108" s="15" t="s">
        <v>84136</v>
      </c>
      <c r="B24108" s="15" t="s">
        <v>84137</v>
      </c>
      <c r="C24108" s="96" t="s">
        <v>84138</v>
      </c>
    </row>
    <row r="24109" spans="1:3" x14ac:dyDescent="0.2">
      <c r="A24109" s="15" t="s">
        <v>84139</v>
      </c>
      <c r="C24109" s="96"/>
    </row>
    <row r="24110" spans="1:3" x14ac:dyDescent="0.2">
      <c r="A24110" s="15" t="s">
        <v>84140</v>
      </c>
      <c r="B24110" s="15" t="s">
        <v>84141</v>
      </c>
      <c r="C24110" s="96" t="s">
        <v>84142</v>
      </c>
    </row>
    <row r="24111" spans="1:3" x14ac:dyDescent="0.2">
      <c r="A24111" s="15" t="s">
        <v>84143</v>
      </c>
      <c r="B24111" s="15" t="s">
        <v>4879</v>
      </c>
      <c r="C24111" s="96" t="s">
        <v>84144</v>
      </c>
    </row>
    <row r="24112" spans="1:3" x14ac:dyDescent="0.2">
      <c r="A24112" s="15" t="s">
        <v>84145</v>
      </c>
      <c r="C24112" s="96" t="s">
        <v>84146</v>
      </c>
    </row>
    <row r="24113" spans="1:3" x14ac:dyDescent="0.2">
      <c r="A24113" s="15" t="s">
        <v>84147</v>
      </c>
      <c r="B24113" s="15" t="s">
        <v>84148</v>
      </c>
      <c r="C24113" s="96" t="s">
        <v>84149</v>
      </c>
    </row>
    <row r="24114" spans="1:3" x14ac:dyDescent="0.2">
      <c r="A24114" s="15" t="s">
        <v>84150</v>
      </c>
      <c r="B24114" s="15" t="s">
        <v>84151</v>
      </c>
      <c r="C24114" s="96" t="s">
        <v>84152</v>
      </c>
    </row>
    <row r="24115" spans="1:3" x14ac:dyDescent="0.2">
      <c r="A24115" s="15" t="s">
        <v>24227</v>
      </c>
      <c r="B24115" s="15" t="s">
        <v>603</v>
      </c>
      <c r="C24115" s="96" t="s">
        <v>84153</v>
      </c>
    </row>
    <row r="24116" spans="1:3" x14ac:dyDescent="0.2">
      <c r="A24116" s="15" t="s">
        <v>84154</v>
      </c>
      <c r="B24116" s="15" t="s">
        <v>84155</v>
      </c>
      <c r="C24116" s="96" t="s">
        <v>84156</v>
      </c>
    </row>
    <row r="24117" spans="1:3" x14ac:dyDescent="0.2">
      <c r="A24117" s="15" t="s">
        <v>84157</v>
      </c>
      <c r="B24117" s="15" t="s">
        <v>84158</v>
      </c>
      <c r="C24117" s="96" t="s">
        <v>84159</v>
      </c>
    </row>
    <row r="24118" spans="1:3" x14ac:dyDescent="0.2">
      <c r="A24118" s="15" t="s">
        <v>84160</v>
      </c>
      <c r="C24118" s="96"/>
    </row>
    <row r="24119" spans="1:3" x14ac:dyDescent="0.2">
      <c r="A24119" s="15" t="s">
        <v>84161</v>
      </c>
      <c r="B24119" s="15" t="s">
        <v>1700</v>
      </c>
      <c r="C24119" s="96" t="s">
        <v>84162</v>
      </c>
    </row>
    <row r="24120" spans="1:3" x14ac:dyDescent="0.2">
      <c r="A24120" s="15" t="s">
        <v>84163</v>
      </c>
      <c r="C24120" s="96"/>
    </row>
    <row r="24121" spans="1:3" x14ac:dyDescent="0.2">
      <c r="A24121" s="15" t="s">
        <v>84164</v>
      </c>
      <c r="B24121" s="15" t="s">
        <v>84165</v>
      </c>
      <c r="C24121" s="96" t="s">
        <v>84166</v>
      </c>
    </row>
    <row r="24122" spans="1:3" x14ac:dyDescent="0.2">
      <c r="A24122" s="15" t="s">
        <v>84167</v>
      </c>
      <c r="B24122" s="15" t="s">
        <v>84168</v>
      </c>
      <c r="C24122" s="96" t="s">
        <v>84169</v>
      </c>
    </row>
    <row r="24123" spans="1:3" x14ac:dyDescent="0.2">
      <c r="A24123" s="15" t="s">
        <v>84170</v>
      </c>
      <c r="B24123" s="15" t="s">
        <v>84171</v>
      </c>
      <c r="C24123" s="96" t="s">
        <v>84172</v>
      </c>
    </row>
    <row r="24124" spans="1:3" x14ac:dyDescent="0.2">
      <c r="A24124" s="15" t="s">
        <v>84173</v>
      </c>
      <c r="B24124" s="15" t="s">
        <v>84174</v>
      </c>
      <c r="C24124" s="96" t="s">
        <v>84175</v>
      </c>
    </row>
    <row r="24125" spans="1:3" x14ac:dyDescent="0.2">
      <c r="A24125" s="15" t="s">
        <v>84176</v>
      </c>
      <c r="B24125" s="15" t="s">
        <v>84177</v>
      </c>
      <c r="C24125" s="96" t="s">
        <v>84178</v>
      </c>
    </row>
    <row r="24126" spans="1:3" x14ac:dyDescent="0.2">
      <c r="A24126" s="15" t="s">
        <v>84179</v>
      </c>
      <c r="B24126" s="15" t="s">
        <v>84180</v>
      </c>
      <c r="C24126" s="96" t="s">
        <v>84181</v>
      </c>
    </row>
    <row r="24127" spans="1:3" x14ac:dyDescent="0.2">
      <c r="A24127" s="15" t="s">
        <v>84182</v>
      </c>
      <c r="B24127" s="15" t="s">
        <v>84183</v>
      </c>
      <c r="C24127" s="96" t="s">
        <v>84184</v>
      </c>
    </row>
    <row r="24128" spans="1:3" x14ac:dyDescent="0.2">
      <c r="A24128" s="15" t="s">
        <v>84185</v>
      </c>
      <c r="B24128" s="15" t="s">
        <v>3886</v>
      </c>
      <c r="C24128" s="96" t="s">
        <v>84186</v>
      </c>
    </row>
    <row r="24129" spans="1:3" x14ac:dyDescent="0.2">
      <c r="A24129" s="15" t="s">
        <v>84187</v>
      </c>
      <c r="B24129" s="15" t="s">
        <v>84188</v>
      </c>
      <c r="C24129" s="96" t="s">
        <v>84189</v>
      </c>
    </row>
    <row r="24130" spans="1:3" x14ac:dyDescent="0.2">
      <c r="A24130" s="15" t="s">
        <v>84190</v>
      </c>
      <c r="B24130" s="15" t="s">
        <v>84191</v>
      </c>
      <c r="C24130" s="96" t="s">
        <v>84192</v>
      </c>
    </row>
    <row r="24131" spans="1:3" x14ac:dyDescent="0.2">
      <c r="A24131" s="15" t="s">
        <v>84193</v>
      </c>
      <c r="C24131" s="96" t="s">
        <v>84194</v>
      </c>
    </row>
    <row r="24132" spans="1:3" x14ac:dyDescent="0.2">
      <c r="A24132" s="15" t="s">
        <v>84195</v>
      </c>
      <c r="B24132" s="15" t="s">
        <v>84196</v>
      </c>
      <c r="C24132" s="96" t="s">
        <v>84197</v>
      </c>
    </row>
    <row r="24133" spans="1:3" x14ac:dyDescent="0.2">
      <c r="A24133" s="15" t="s">
        <v>84198</v>
      </c>
      <c r="B24133" s="15" t="s">
        <v>84199</v>
      </c>
      <c r="C24133" s="96" t="s">
        <v>84200</v>
      </c>
    </row>
    <row r="24134" spans="1:3" x14ac:dyDescent="0.2">
      <c r="A24134" s="15" t="s">
        <v>84201</v>
      </c>
      <c r="B24134" s="15" t="s">
        <v>84202</v>
      </c>
      <c r="C24134" s="96" t="s">
        <v>84203</v>
      </c>
    </row>
    <row r="24135" spans="1:3" x14ac:dyDescent="0.2">
      <c r="A24135" s="15" t="s">
        <v>84204</v>
      </c>
      <c r="B24135" s="15" t="s">
        <v>84205</v>
      </c>
      <c r="C24135" s="96" t="s">
        <v>84206</v>
      </c>
    </row>
    <row r="24136" spans="1:3" x14ac:dyDescent="0.2">
      <c r="A24136" s="15" t="s">
        <v>84207</v>
      </c>
      <c r="B24136" s="15" t="s">
        <v>84208</v>
      </c>
      <c r="C24136" s="96" t="s">
        <v>84209</v>
      </c>
    </row>
    <row r="24137" spans="1:3" x14ac:dyDescent="0.2">
      <c r="A24137" s="15" t="s">
        <v>84210</v>
      </c>
      <c r="B24137" s="15" t="s">
        <v>84211</v>
      </c>
      <c r="C24137" s="96" t="s">
        <v>84212</v>
      </c>
    </row>
    <row r="24138" spans="1:3" x14ac:dyDescent="0.2">
      <c r="A24138" s="15" t="s">
        <v>84213</v>
      </c>
      <c r="B24138" s="15" t="s">
        <v>84214</v>
      </c>
      <c r="C24138" s="96" t="s">
        <v>84215</v>
      </c>
    </row>
    <row r="24139" spans="1:3" x14ac:dyDescent="0.2">
      <c r="A24139" s="15" t="s">
        <v>84216</v>
      </c>
      <c r="B24139" s="15" t="s">
        <v>84217</v>
      </c>
      <c r="C24139" s="96" t="s">
        <v>84218</v>
      </c>
    </row>
    <row r="24140" spans="1:3" x14ac:dyDescent="0.2">
      <c r="A24140" s="15" t="s">
        <v>84219</v>
      </c>
      <c r="B24140" s="15" t="s">
        <v>84220</v>
      </c>
      <c r="C24140" s="96" t="s">
        <v>84221</v>
      </c>
    </row>
    <row r="24141" spans="1:3" x14ac:dyDescent="0.2">
      <c r="A24141" s="15" t="s">
        <v>84222</v>
      </c>
      <c r="B24141" s="15" t="s">
        <v>2438</v>
      </c>
      <c r="C24141" s="96" t="s">
        <v>84223</v>
      </c>
    </row>
    <row r="24142" spans="1:3" x14ac:dyDescent="0.2">
      <c r="A24142" s="15" t="s">
        <v>84224</v>
      </c>
      <c r="C24142" s="96"/>
    </row>
    <row r="24143" spans="1:3" x14ac:dyDescent="0.2">
      <c r="A24143" s="15" t="s">
        <v>84225</v>
      </c>
      <c r="C24143" s="96" t="s">
        <v>84226</v>
      </c>
    </row>
    <row r="24144" spans="1:3" x14ac:dyDescent="0.2">
      <c r="A24144" s="15" t="s">
        <v>84227</v>
      </c>
      <c r="B24144" s="15" t="s">
        <v>84228</v>
      </c>
      <c r="C24144" s="96" t="s">
        <v>84229</v>
      </c>
    </row>
    <row r="24145" spans="1:3" x14ac:dyDescent="0.2">
      <c r="A24145" s="15" t="s">
        <v>84230</v>
      </c>
      <c r="B24145" s="15" t="s">
        <v>84231</v>
      </c>
      <c r="C24145" s="96" t="s">
        <v>84232</v>
      </c>
    </row>
    <row r="24146" spans="1:3" x14ac:dyDescent="0.2">
      <c r="A24146" s="15" t="s">
        <v>84233</v>
      </c>
      <c r="B24146" s="15" t="s">
        <v>84234</v>
      </c>
      <c r="C24146" s="96" t="s">
        <v>84235</v>
      </c>
    </row>
    <row r="24147" spans="1:3" x14ac:dyDescent="0.2">
      <c r="A24147" s="15" t="s">
        <v>84236</v>
      </c>
      <c r="B24147" s="15" t="s">
        <v>84237</v>
      </c>
      <c r="C24147" s="96" t="s">
        <v>84238</v>
      </c>
    </row>
    <row r="24148" spans="1:3" x14ac:dyDescent="0.2">
      <c r="A24148" s="15" t="s">
        <v>84239</v>
      </c>
      <c r="B24148" s="15" t="s">
        <v>84240</v>
      </c>
      <c r="C24148" s="96" t="s">
        <v>84241</v>
      </c>
    </row>
    <row r="24149" spans="1:3" x14ac:dyDescent="0.2">
      <c r="A24149" s="15" t="s">
        <v>84242</v>
      </c>
      <c r="B24149" s="15" t="s">
        <v>84243</v>
      </c>
      <c r="C24149" s="96" t="s">
        <v>84244</v>
      </c>
    </row>
    <row r="24150" spans="1:3" x14ac:dyDescent="0.2">
      <c r="A24150" s="15" t="s">
        <v>84245</v>
      </c>
      <c r="C24150" s="96"/>
    </row>
    <row r="24151" spans="1:3" x14ac:dyDescent="0.2">
      <c r="A24151" s="15" t="s">
        <v>84246</v>
      </c>
      <c r="C24151" s="96"/>
    </row>
    <row r="24152" spans="1:3" x14ac:dyDescent="0.2">
      <c r="A24152" s="15" t="s">
        <v>84247</v>
      </c>
      <c r="B24152" s="15" t="s">
        <v>84248</v>
      </c>
      <c r="C24152" s="96" t="s">
        <v>84249</v>
      </c>
    </row>
    <row r="24153" spans="1:3" x14ac:dyDescent="0.2">
      <c r="A24153" s="15" t="s">
        <v>84250</v>
      </c>
      <c r="C24153" s="96"/>
    </row>
    <row r="24154" spans="1:3" x14ac:dyDescent="0.2">
      <c r="A24154" s="15" t="s">
        <v>84251</v>
      </c>
      <c r="C24154" s="96" t="s">
        <v>84252</v>
      </c>
    </row>
    <row r="24155" spans="1:3" x14ac:dyDescent="0.2">
      <c r="A24155" s="15" t="s">
        <v>84253</v>
      </c>
      <c r="B24155" s="15" t="s">
        <v>84254</v>
      </c>
      <c r="C24155" s="96" t="s">
        <v>84255</v>
      </c>
    </row>
    <row r="24156" spans="1:3" x14ac:dyDescent="0.2">
      <c r="A24156" s="15" t="s">
        <v>84256</v>
      </c>
      <c r="B24156" s="15" t="s">
        <v>84257</v>
      </c>
      <c r="C24156" s="96" t="s">
        <v>84258</v>
      </c>
    </row>
    <row r="24157" spans="1:3" x14ac:dyDescent="0.2">
      <c r="A24157" s="15" t="s">
        <v>84259</v>
      </c>
      <c r="B24157" s="15" t="s">
        <v>84260</v>
      </c>
      <c r="C24157" s="96" t="s">
        <v>84261</v>
      </c>
    </row>
    <row r="24158" spans="1:3" x14ac:dyDescent="0.2">
      <c r="A24158" s="15" t="s">
        <v>84262</v>
      </c>
      <c r="B24158" s="15" t="s">
        <v>84263</v>
      </c>
      <c r="C24158" s="96" t="s">
        <v>84264</v>
      </c>
    </row>
    <row r="24159" spans="1:3" x14ac:dyDescent="0.2">
      <c r="A24159" s="15" t="s">
        <v>84265</v>
      </c>
      <c r="B24159" s="15" t="s">
        <v>84266</v>
      </c>
      <c r="C24159" s="96" t="s">
        <v>84267</v>
      </c>
    </row>
    <row r="24160" spans="1:3" x14ac:dyDescent="0.2">
      <c r="A24160" s="15" t="s">
        <v>26897</v>
      </c>
      <c r="B24160" s="15" t="s">
        <v>1256</v>
      </c>
      <c r="C24160" s="96" t="s">
        <v>84268</v>
      </c>
    </row>
    <row r="24161" spans="1:3" x14ac:dyDescent="0.2">
      <c r="A24161" s="15" t="s">
        <v>84269</v>
      </c>
      <c r="B24161" s="15" t="s">
        <v>84270</v>
      </c>
      <c r="C24161" s="96" t="s">
        <v>84271</v>
      </c>
    </row>
    <row r="24162" spans="1:3" x14ac:dyDescent="0.2">
      <c r="A24162" s="15" t="s">
        <v>84272</v>
      </c>
      <c r="B24162" s="15" t="s">
        <v>84273</v>
      </c>
      <c r="C24162" s="96" t="s">
        <v>84274</v>
      </c>
    </row>
    <row r="24163" spans="1:3" x14ac:dyDescent="0.2">
      <c r="A24163" s="15" t="s">
        <v>84275</v>
      </c>
      <c r="B24163" s="15" t="s">
        <v>84276</v>
      </c>
      <c r="C24163" s="96" t="s">
        <v>84277</v>
      </c>
    </row>
    <row r="24164" spans="1:3" x14ac:dyDescent="0.2">
      <c r="A24164" s="15" t="s">
        <v>84278</v>
      </c>
      <c r="B24164" s="15" t="s">
        <v>84279</v>
      </c>
      <c r="C24164" s="96" t="s">
        <v>84280</v>
      </c>
    </row>
    <row r="24165" spans="1:3" x14ac:dyDescent="0.2">
      <c r="A24165" s="15" t="s">
        <v>84281</v>
      </c>
      <c r="B24165" s="15" t="s">
        <v>84282</v>
      </c>
      <c r="C24165" s="96" t="s">
        <v>84283</v>
      </c>
    </row>
    <row r="24166" spans="1:3" x14ac:dyDescent="0.2">
      <c r="A24166" s="15" t="s">
        <v>84284</v>
      </c>
      <c r="B24166" s="15" t="s">
        <v>84285</v>
      </c>
      <c r="C24166" s="96" t="s">
        <v>84286</v>
      </c>
    </row>
    <row r="24167" spans="1:3" x14ac:dyDescent="0.2">
      <c r="A24167" s="15" t="s">
        <v>84287</v>
      </c>
      <c r="B24167" s="15" t="s">
        <v>4214</v>
      </c>
      <c r="C24167" s="96" t="s">
        <v>84288</v>
      </c>
    </row>
    <row r="24168" spans="1:3" x14ac:dyDescent="0.2">
      <c r="A24168" s="15" t="s">
        <v>84289</v>
      </c>
      <c r="B24168" s="15" t="s">
        <v>84290</v>
      </c>
      <c r="C24168" s="96" t="s">
        <v>84291</v>
      </c>
    </row>
    <row r="24169" spans="1:3" x14ac:dyDescent="0.2">
      <c r="A24169" s="15" t="s">
        <v>84292</v>
      </c>
      <c r="C24169" s="96"/>
    </row>
    <row r="24170" spans="1:3" x14ac:dyDescent="0.2">
      <c r="A24170" s="15" t="s">
        <v>84293</v>
      </c>
      <c r="B24170" s="15" t="s">
        <v>4286</v>
      </c>
      <c r="C24170" s="96" t="s">
        <v>84294</v>
      </c>
    </row>
    <row r="24171" spans="1:3" x14ac:dyDescent="0.2">
      <c r="A24171" s="15" t="s">
        <v>84295</v>
      </c>
      <c r="B24171" s="15" t="s">
        <v>84296</v>
      </c>
      <c r="C24171" s="96" t="s">
        <v>84297</v>
      </c>
    </row>
    <row r="24172" spans="1:3" x14ac:dyDescent="0.2">
      <c r="A24172" s="15" t="s">
        <v>84298</v>
      </c>
      <c r="B24172" s="15" t="s">
        <v>84299</v>
      </c>
      <c r="C24172" s="96" t="s">
        <v>84300</v>
      </c>
    </row>
    <row r="24173" spans="1:3" x14ac:dyDescent="0.2">
      <c r="A24173" s="15" t="s">
        <v>84301</v>
      </c>
      <c r="B24173" s="15" t="s">
        <v>84302</v>
      </c>
      <c r="C24173" s="96" t="s">
        <v>84303</v>
      </c>
    </row>
    <row r="24174" spans="1:3" x14ac:dyDescent="0.2">
      <c r="A24174" s="15" t="s">
        <v>84304</v>
      </c>
      <c r="B24174" s="15" t="s">
        <v>84305</v>
      </c>
      <c r="C24174" s="96" t="s">
        <v>84306</v>
      </c>
    </row>
    <row r="24175" spans="1:3" x14ac:dyDescent="0.2">
      <c r="A24175" s="15" t="s">
        <v>84307</v>
      </c>
      <c r="B24175" s="15" t="s">
        <v>84308</v>
      </c>
      <c r="C24175" s="96" t="s">
        <v>84309</v>
      </c>
    </row>
    <row r="24176" spans="1:3" x14ac:dyDescent="0.2">
      <c r="A24176" s="15" t="s">
        <v>24938</v>
      </c>
      <c r="B24176" s="15" t="s">
        <v>675</v>
      </c>
      <c r="C24176" s="96" t="s">
        <v>84310</v>
      </c>
    </row>
    <row r="24177" spans="1:3" x14ac:dyDescent="0.2">
      <c r="A24177" s="15" t="s">
        <v>84311</v>
      </c>
      <c r="B24177" s="15" t="s">
        <v>2534</v>
      </c>
      <c r="C24177" s="96" t="s">
        <v>84312</v>
      </c>
    </row>
    <row r="24178" spans="1:3" x14ac:dyDescent="0.2">
      <c r="A24178" s="15" t="s">
        <v>84313</v>
      </c>
      <c r="B24178" s="15" t="s">
        <v>1670</v>
      </c>
      <c r="C24178" s="96" t="s">
        <v>84314</v>
      </c>
    </row>
    <row r="24179" spans="1:3" x14ac:dyDescent="0.2">
      <c r="A24179" s="15" t="s">
        <v>24324</v>
      </c>
      <c r="B24179" s="15" t="s">
        <v>1614</v>
      </c>
      <c r="C24179" s="96" t="s">
        <v>84315</v>
      </c>
    </row>
    <row r="24180" spans="1:3" x14ac:dyDescent="0.2">
      <c r="A24180" s="15" t="s">
        <v>84316</v>
      </c>
      <c r="B24180" s="15" t="s">
        <v>84317</v>
      </c>
      <c r="C24180" s="96" t="s">
        <v>84318</v>
      </c>
    </row>
    <row r="24181" spans="1:3" x14ac:dyDescent="0.2">
      <c r="A24181" s="15" t="s">
        <v>84319</v>
      </c>
      <c r="C24181" s="96" t="s">
        <v>84320</v>
      </c>
    </row>
    <row r="24182" spans="1:3" x14ac:dyDescent="0.2">
      <c r="A24182" s="15" t="s">
        <v>84321</v>
      </c>
      <c r="B24182" s="15" t="s">
        <v>84322</v>
      </c>
      <c r="C24182" s="96" t="s">
        <v>84323</v>
      </c>
    </row>
    <row r="24183" spans="1:3" x14ac:dyDescent="0.2">
      <c r="A24183" s="15" t="s">
        <v>27365</v>
      </c>
      <c r="B24183" s="15" t="s">
        <v>988</v>
      </c>
      <c r="C24183" s="96" t="s">
        <v>84324</v>
      </c>
    </row>
    <row r="24184" spans="1:3" x14ac:dyDescent="0.2">
      <c r="A24184" s="15" t="s">
        <v>84325</v>
      </c>
      <c r="B24184" s="15" t="s">
        <v>84326</v>
      </c>
      <c r="C24184" s="96" t="s">
        <v>84327</v>
      </c>
    </row>
    <row r="24185" spans="1:3" x14ac:dyDescent="0.2">
      <c r="A24185" s="15" t="s">
        <v>84328</v>
      </c>
      <c r="B24185" s="15" t="s">
        <v>84329</v>
      </c>
      <c r="C24185" s="96" t="s">
        <v>84330</v>
      </c>
    </row>
    <row r="24186" spans="1:3" x14ac:dyDescent="0.2">
      <c r="A24186" s="15" t="s">
        <v>84331</v>
      </c>
      <c r="B24186" s="15" t="s">
        <v>84332</v>
      </c>
      <c r="C24186" s="96" t="s">
        <v>84333</v>
      </c>
    </row>
    <row r="24187" spans="1:3" x14ac:dyDescent="0.2">
      <c r="A24187" s="15" t="s">
        <v>84334</v>
      </c>
      <c r="C24187" s="96" t="s">
        <v>84335</v>
      </c>
    </row>
    <row r="24188" spans="1:3" x14ac:dyDescent="0.2">
      <c r="A24188" s="15" t="s">
        <v>84336</v>
      </c>
      <c r="B24188" s="15" t="s">
        <v>84337</v>
      </c>
      <c r="C24188" s="96" t="s">
        <v>84338</v>
      </c>
    </row>
    <row r="24189" spans="1:3" x14ac:dyDescent="0.2">
      <c r="A24189" s="15" t="s">
        <v>84339</v>
      </c>
      <c r="B24189" s="15" t="s">
        <v>4158</v>
      </c>
      <c r="C24189" s="96" t="s">
        <v>84340</v>
      </c>
    </row>
    <row r="24190" spans="1:3" x14ac:dyDescent="0.2">
      <c r="A24190" s="15" t="s">
        <v>84341</v>
      </c>
      <c r="B24190" s="15" t="s">
        <v>84342</v>
      </c>
      <c r="C24190" s="96" t="s">
        <v>84343</v>
      </c>
    </row>
    <row r="24191" spans="1:3" x14ac:dyDescent="0.2">
      <c r="A24191" s="15" t="s">
        <v>84344</v>
      </c>
      <c r="B24191" s="15" t="s">
        <v>84345</v>
      </c>
      <c r="C24191" s="96" t="s">
        <v>84346</v>
      </c>
    </row>
    <row r="24192" spans="1:3" x14ac:dyDescent="0.2">
      <c r="A24192" s="15" t="s">
        <v>84347</v>
      </c>
      <c r="C24192" s="96" t="s">
        <v>84348</v>
      </c>
    </row>
    <row r="24193" spans="1:3" x14ac:dyDescent="0.2">
      <c r="A24193" s="15" t="s">
        <v>84349</v>
      </c>
      <c r="B24193" s="15" t="s">
        <v>84350</v>
      </c>
      <c r="C24193" s="96" t="s">
        <v>84351</v>
      </c>
    </row>
    <row r="24194" spans="1:3" x14ac:dyDescent="0.2">
      <c r="A24194" s="15" t="s">
        <v>26615</v>
      </c>
      <c r="B24194" s="15" t="s">
        <v>1134</v>
      </c>
      <c r="C24194" s="96" t="s">
        <v>84352</v>
      </c>
    </row>
    <row r="24195" spans="1:3" x14ac:dyDescent="0.2">
      <c r="A24195" s="15" t="s">
        <v>84353</v>
      </c>
      <c r="B24195" s="15" t="s">
        <v>84354</v>
      </c>
      <c r="C24195" s="96" t="s">
        <v>84355</v>
      </c>
    </row>
    <row r="24196" spans="1:3" x14ac:dyDescent="0.2">
      <c r="A24196" s="15" t="s">
        <v>84356</v>
      </c>
      <c r="B24196" s="15" t="s">
        <v>84357</v>
      </c>
      <c r="C24196" s="96" t="s">
        <v>84358</v>
      </c>
    </row>
    <row r="24197" spans="1:3" x14ac:dyDescent="0.2">
      <c r="A24197" s="15" t="s">
        <v>84359</v>
      </c>
      <c r="B24197" s="15" t="s">
        <v>84360</v>
      </c>
      <c r="C24197" s="96" t="s">
        <v>84361</v>
      </c>
    </row>
    <row r="24198" spans="1:3" x14ac:dyDescent="0.2">
      <c r="A24198" s="15" t="s">
        <v>84362</v>
      </c>
      <c r="C24198" s="96"/>
    </row>
    <row r="24199" spans="1:3" x14ac:dyDescent="0.2">
      <c r="A24199" s="15" t="s">
        <v>84363</v>
      </c>
      <c r="B24199" s="15" t="s">
        <v>84364</v>
      </c>
      <c r="C24199" s="96" t="s">
        <v>84365</v>
      </c>
    </row>
    <row r="24200" spans="1:3" x14ac:dyDescent="0.2">
      <c r="A24200" s="15" t="s">
        <v>25067</v>
      </c>
      <c r="B24200" s="15" t="s">
        <v>595</v>
      </c>
      <c r="C24200" s="96" t="s">
        <v>84366</v>
      </c>
    </row>
    <row r="24201" spans="1:3" x14ac:dyDescent="0.2">
      <c r="A24201" s="15" t="s">
        <v>84367</v>
      </c>
      <c r="B24201" s="15" t="s">
        <v>2676</v>
      </c>
      <c r="C24201" s="96" t="s">
        <v>84368</v>
      </c>
    </row>
    <row r="24202" spans="1:3" x14ac:dyDescent="0.2">
      <c r="A24202" s="15" t="s">
        <v>84369</v>
      </c>
      <c r="B24202" s="15" t="s">
        <v>84370</v>
      </c>
      <c r="C24202" s="96" t="s">
        <v>84371</v>
      </c>
    </row>
    <row r="24203" spans="1:3" x14ac:dyDescent="0.2">
      <c r="A24203" s="15" t="s">
        <v>84372</v>
      </c>
      <c r="B24203" s="15" t="s">
        <v>84373</v>
      </c>
      <c r="C24203" s="96" t="s">
        <v>84374</v>
      </c>
    </row>
    <row r="24204" spans="1:3" x14ac:dyDescent="0.2">
      <c r="A24204" s="15" t="s">
        <v>84375</v>
      </c>
      <c r="B24204" s="15" t="s">
        <v>84376</v>
      </c>
      <c r="C24204" s="96" t="s">
        <v>84377</v>
      </c>
    </row>
    <row r="24205" spans="1:3" x14ac:dyDescent="0.2">
      <c r="A24205" s="15" t="s">
        <v>84378</v>
      </c>
      <c r="B24205" s="15" t="s">
        <v>84379</v>
      </c>
      <c r="C24205" s="96" t="s">
        <v>84380</v>
      </c>
    </row>
    <row r="24206" spans="1:3" x14ac:dyDescent="0.2">
      <c r="A24206" s="15" t="s">
        <v>84381</v>
      </c>
      <c r="B24206" s="15" t="s">
        <v>84382</v>
      </c>
      <c r="C24206" s="96" t="s">
        <v>84383</v>
      </c>
    </row>
    <row r="24207" spans="1:3" x14ac:dyDescent="0.2">
      <c r="A24207" s="15" t="s">
        <v>84384</v>
      </c>
      <c r="C24207" s="96"/>
    </row>
    <row r="24208" spans="1:3" x14ac:dyDescent="0.2">
      <c r="A24208" s="15" t="s">
        <v>84385</v>
      </c>
      <c r="C24208" s="96" t="s">
        <v>84386</v>
      </c>
    </row>
    <row r="24209" spans="1:3" x14ac:dyDescent="0.2">
      <c r="A24209" s="15" t="s">
        <v>84387</v>
      </c>
      <c r="B24209" s="15" t="s">
        <v>84388</v>
      </c>
      <c r="C24209" s="96" t="s">
        <v>84389</v>
      </c>
    </row>
    <row r="24210" spans="1:3" x14ac:dyDescent="0.2">
      <c r="A24210" s="15" t="s">
        <v>84390</v>
      </c>
      <c r="B24210" s="15" t="s">
        <v>84391</v>
      </c>
      <c r="C24210" s="96" t="s">
        <v>84392</v>
      </c>
    </row>
    <row r="24211" spans="1:3" x14ac:dyDescent="0.2">
      <c r="A24211" s="15" t="s">
        <v>84393</v>
      </c>
      <c r="B24211" s="15" t="s">
        <v>84394</v>
      </c>
      <c r="C24211" s="96" t="s">
        <v>84395</v>
      </c>
    </row>
    <row r="24212" spans="1:3" x14ac:dyDescent="0.2">
      <c r="A24212" s="15" t="s">
        <v>84396</v>
      </c>
      <c r="B24212" s="15" t="s">
        <v>84397</v>
      </c>
      <c r="C24212" s="96" t="s">
        <v>84398</v>
      </c>
    </row>
    <row r="24213" spans="1:3" x14ac:dyDescent="0.2">
      <c r="A24213" s="15" t="s">
        <v>84399</v>
      </c>
      <c r="B24213" s="15" t="s">
        <v>84400</v>
      </c>
      <c r="C24213" s="96" t="s">
        <v>84401</v>
      </c>
    </row>
    <row r="24214" spans="1:3" x14ac:dyDescent="0.2">
      <c r="A24214" s="15" t="s">
        <v>84402</v>
      </c>
      <c r="B24214" s="15" t="s">
        <v>84403</v>
      </c>
      <c r="C24214" s="96" t="s">
        <v>84404</v>
      </c>
    </row>
    <row r="24215" spans="1:3" x14ac:dyDescent="0.2">
      <c r="A24215" s="15" t="s">
        <v>84405</v>
      </c>
      <c r="B24215" s="15" t="s">
        <v>84406</v>
      </c>
      <c r="C24215" s="96" t="s">
        <v>84407</v>
      </c>
    </row>
    <row r="24216" spans="1:3" x14ac:dyDescent="0.2">
      <c r="A24216" s="15" t="s">
        <v>84408</v>
      </c>
      <c r="B24216" s="15" t="s">
        <v>84409</v>
      </c>
      <c r="C24216" s="96" t="s">
        <v>84410</v>
      </c>
    </row>
    <row r="24217" spans="1:3" x14ac:dyDescent="0.2">
      <c r="A24217" s="15" t="s">
        <v>84411</v>
      </c>
      <c r="B24217" s="15" t="s">
        <v>84412</v>
      </c>
      <c r="C24217" s="96" t="s">
        <v>84413</v>
      </c>
    </row>
    <row r="24218" spans="1:3" x14ac:dyDescent="0.2">
      <c r="A24218" s="15" t="s">
        <v>84414</v>
      </c>
      <c r="B24218" s="15" t="s">
        <v>84415</v>
      </c>
      <c r="C24218" s="96" t="s">
        <v>84416</v>
      </c>
    </row>
    <row r="24219" spans="1:3" x14ac:dyDescent="0.2">
      <c r="A24219" s="15" t="s">
        <v>84417</v>
      </c>
      <c r="C24219" s="96" t="s">
        <v>84418</v>
      </c>
    </row>
    <row r="24220" spans="1:3" x14ac:dyDescent="0.2">
      <c r="A24220" s="15" t="s">
        <v>84419</v>
      </c>
      <c r="C24220" s="96"/>
    </row>
    <row r="24221" spans="1:3" x14ac:dyDescent="0.2">
      <c r="A24221" s="15" t="s">
        <v>84420</v>
      </c>
      <c r="B24221" s="15" t="s">
        <v>84421</v>
      </c>
      <c r="C24221" s="96" t="s">
        <v>84422</v>
      </c>
    </row>
    <row r="24222" spans="1:3" x14ac:dyDescent="0.2">
      <c r="A24222" s="15" t="s">
        <v>84423</v>
      </c>
      <c r="B24222" s="15" t="s">
        <v>84424</v>
      </c>
      <c r="C24222" s="96" t="s">
        <v>84425</v>
      </c>
    </row>
    <row r="24223" spans="1:3" x14ac:dyDescent="0.2">
      <c r="A24223" s="15" t="s">
        <v>84426</v>
      </c>
      <c r="B24223" s="15" t="s">
        <v>84427</v>
      </c>
      <c r="C24223" s="96" t="s">
        <v>84428</v>
      </c>
    </row>
    <row r="24224" spans="1:3" x14ac:dyDescent="0.2">
      <c r="A24224" s="15" t="s">
        <v>84429</v>
      </c>
      <c r="B24224" s="15" t="s">
        <v>84430</v>
      </c>
      <c r="C24224" s="96" t="s">
        <v>84431</v>
      </c>
    </row>
    <row r="24225" spans="1:3" x14ac:dyDescent="0.2">
      <c r="A24225" s="15" t="s">
        <v>84432</v>
      </c>
      <c r="C24225" s="96" t="s">
        <v>84433</v>
      </c>
    </row>
    <row r="24226" spans="1:3" x14ac:dyDescent="0.2">
      <c r="A24226" s="15" t="s">
        <v>84434</v>
      </c>
      <c r="B24226" s="15" t="s">
        <v>84435</v>
      </c>
      <c r="C24226" s="96" t="s">
        <v>84436</v>
      </c>
    </row>
    <row r="24227" spans="1:3" x14ac:dyDescent="0.2">
      <c r="A24227" s="15" t="s">
        <v>84437</v>
      </c>
      <c r="C24227" s="96" t="s">
        <v>84438</v>
      </c>
    </row>
    <row r="24228" spans="1:3" x14ac:dyDescent="0.2">
      <c r="A24228" s="15" t="s">
        <v>84439</v>
      </c>
      <c r="B24228" s="15" t="s">
        <v>84440</v>
      </c>
      <c r="C24228" s="96" t="s">
        <v>84441</v>
      </c>
    </row>
    <row r="24229" spans="1:3" x14ac:dyDescent="0.2">
      <c r="A24229" s="15" t="s">
        <v>84442</v>
      </c>
      <c r="C24229" s="96"/>
    </row>
    <row r="24230" spans="1:3" x14ac:dyDescent="0.2">
      <c r="A24230" s="15" t="s">
        <v>84443</v>
      </c>
      <c r="B24230" s="15" t="s">
        <v>3525</v>
      </c>
      <c r="C24230" s="96" t="s">
        <v>84444</v>
      </c>
    </row>
    <row r="24231" spans="1:3" x14ac:dyDescent="0.2">
      <c r="A24231" s="15" t="s">
        <v>84445</v>
      </c>
      <c r="B24231" s="15" t="s">
        <v>84446</v>
      </c>
      <c r="C24231" s="96" t="s">
        <v>84447</v>
      </c>
    </row>
    <row r="24232" spans="1:3" x14ac:dyDescent="0.2">
      <c r="A24232" s="15" t="s">
        <v>84448</v>
      </c>
      <c r="B24232" s="15" t="s">
        <v>1518</v>
      </c>
      <c r="C24232" s="96" t="s">
        <v>84449</v>
      </c>
    </row>
    <row r="24233" spans="1:3" x14ac:dyDescent="0.2">
      <c r="A24233" s="15" t="s">
        <v>84450</v>
      </c>
      <c r="B24233" s="15" t="s">
        <v>84451</v>
      </c>
      <c r="C24233" s="96" t="s">
        <v>84452</v>
      </c>
    </row>
    <row r="24234" spans="1:3" x14ac:dyDescent="0.2">
      <c r="A24234" s="15" t="s">
        <v>27445</v>
      </c>
      <c r="B24234" s="15" t="s">
        <v>1070</v>
      </c>
      <c r="C24234" s="96" t="s">
        <v>84453</v>
      </c>
    </row>
    <row r="24235" spans="1:3" x14ac:dyDescent="0.2">
      <c r="A24235" s="15" t="s">
        <v>84454</v>
      </c>
      <c r="B24235" s="15" t="s">
        <v>84455</v>
      </c>
      <c r="C24235" s="96" t="s">
        <v>84456</v>
      </c>
    </row>
    <row r="24236" spans="1:3" x14ac:dyDescent="0.2">
      <c r="A24236" s="15" t="s">
        <v>84457</v>
      </c>
      <c r="B24236" s="15" t="s">
        <v>84458</v>
      </c>
      <c r="C24236" s="96" t="s">
        <v>84459</v>
      </c>
    </row>
    <row r="24237" spans="1:3" x14ac:dyDescent="0.2">
      <c r="A24237" s="15" t="s">
        <v>84460</v>
      </c>
      <c r="C24237" s="96"/>
    </row>
    <row r="24238" spans="1:3" x14ac:dyDescent="0.2">
      <c r="A24238" s="15" t="s">
        <v>84461</v>
      </c>
      <c r="B24238" s="15" t="s">
        <v>84462</v>
      </c>
      <c r="C24238" s="96" t="s">
        <v>84463</v>
      </c>
    </row>
    <row r="24239" spans="1:3" x14ac:dyDescent="0.2">
      <c r="A24239" s="15" t="s">
        <v>84464</v>
      </c>
      <c r="B24239" s="15" t="s">
        <v>84465</v>
      </c>
      <c r="C24239" s="96" t="s">
        <v>84466</v>
      </c>
    </row>
    <row r="24240" spans="1:3" x14ac:dyDescent="0.2">
      <c r="A24240" s="15" t="s">
        <v>84467</v>
      </c>
      <c r="C24240" s="96" t="s">
        <v>84468</v>
      </c>
    </row>
    <row r="24241" spans="1:3" x14ac:dyDescent="0.2">
      <c r="A24241" s="15" t="s">
        <v>84469</v>
      </c>
      <c r="B24241" s="15" t="s">
        <v>84470</v>
      </c>
      <c r="C24241" s="96" t="s">
        <v>84471</v>
      </c>
    </row>
    <row r="24242" spans="1:3" x14ac:dyDescent="0.2">
      <c r="A24242" s="15" t="s">
        <v>84472</v>
      </c>
      <c r="B24242" s="15" t="s">
        <v>84473</v>
      </c>
      <c r="C24242" s="96" t="s">
        <v>84474</v>
      </c>
    </row>
    <row r="24243" spans="1:3" x14ac:dyDescent="0.2">
      <c r="A24243" s="15" t="s">
        <v>84475</v>
      </c>
      <c r="C24243" s="96" t="s">
        <v>84476</v>
      </c>
    </row>
    <row r="24244" spans="1:3" x14ac:dyDescent="0.2">
      <c r="A24244" s="15" t="s">
        <v>84477</v>
      </c>
      <c r="B24244" s="15" t="s">
        <v>84478</v>
      </c>
      <c r="C24244" s="96" t="s">
        <v>84479</v>
      </c>
    </row>
    <row r="24245" spans="1:3" x14ac:dyDescent="0.2">
      <c r="A24245" s="15" t="s">
        <v>84480</v>
      </c>
      <c r="B24245" s="15" t="s">
        <v>84481</v>
      </c>
      <c r="C24245" s="96" t="s">
        <v>84482</v>
      </c>
    </row>
    <row r="24246" spans="1:3" x14ac:dyDescent="0.2">
      <c r="A24246" s="15" t="s">
        <v>84483</v>
      </c>
      <c r="B24246" s="15" t="s">
        <v>84484</v>
      </c>
      <c r="C24246" s="96" t="s">
        <v>84485</v>
      </c>
    </row>
    <row r="24247" spans="1:3" x14ac:dyDescent="0.2">
      <c r="A24247" s="15" t="s">
        <v>84486</v>
      </c>
      <c r="B24247" s="15" t="s">
        <v>84487</v>
      </c>
      <c r="C24247" s="96" t="s">
        <v>84488</v>
      </c>
    </row>
    <row r="24248" spans="1:3" x14ac:dyDescent="0.2">
      <c r="A24248" s="15" t="s">
        <v>84489</v>
      </c>
      <c r="B24248" s="15" t="s">
        <v>84490</v>
      </c>
      <c r="C24248" s="96" t="s">
        <v>84491</v>
      </c>
    </row>
    <row r="24249" spans="1:3" x14ac:dyDescent="0.2">
      <c r="A24249" s="15" t="s">
        <v>84492</v>
      </c>
      <c r="C24249" s="96" t="s">
        <v>84493</v>
      </c>
    </row>
    <row r="24250" spans="1:3" x14ac:dyDescent="0.2">
      <c r="A24250" s="15" t="s">
        <v>84494</v>
      </c>
      <c r="B24250" s="15" t="s">
        <v>84495</v>
      </c>
      <c r="C24250" s="96" t="s">
        <v>84496</v>
      </c>
    </row>
    <row r="24251" spans="1:3" ht="19.2" x14ac:dyDescent="0.2">
      <c r="A24251" s="15" t="s">
        <v>84497</v>
      </c>
      <c r="B24251" s="15" t="s">
        <v>84498</v>
      </c>
      <c r="C24251" s="96" t="s">
        <v>84499</v>
      </c>
    </row>
    <row r="24252" spans="1:3" x14ac:dyDescent="0.2">
      <c r="A24252" s="15" t="s">
        <v>84500</v>
      </c>
      <c r="B24252" s="15" t="s">
        <v>84501</v>
      </c>
      <c r="C24252" s="96" t="s">
        <v>84502</v>
      </c>
    </row>
    <row r="24253" spans="1:3" x14ac:dyDescent="0.2">
      <c r="A24253" s="15" t="s">
        <v>84503</v>
      </c>
      <c r="B24253" s="15" t="s">
        <v>84504</v>
      </c>
      <c r="C24253" s="96" t="s">
        <v>84505</v>
      </c>
    </row>
    <row r="24254" spans="1:3" x14ac:dyDescent="0.2">
      <c r="A24254" s="15" t="s">
        <v>84506</v>
      </c>
      <c r="B24254" s="15" t="s">
        <v>84507</v>
      </c>
      <c r="C24254" s="96" t="s">
        <v>84508</v>
      </c>
    </row>
    <row r="24255" spans="1:3" x14ac:dyDescent="0.2">
      <c r="A24255" s="15" t="s">
        <v>84509</v>
      </c>
      <c r="B24255" s="15" t="s">
        <v>3210</v>
      </c>
      <c r="C24255" s="96" t="s">
        <v>84510</v>
      </c>
    </row>
    <row r="24256" spans="1:3" x14ac:dyDescent="0.2">
      <c r="A24256" s="15" t="s">
        <v>84511</v>
      </c>
      <c r="B24256" s="15" t="s">
        <v>84512</v>
      </c>
      <c r="C24256" s="96" t="s">
        <v>84513</v>
      </c>
    </row>
    <row r="24257" spans="1:3" x14ac:dyDescent="0.2">
      <c r="A24257" s="15" t="s">
        <v>84514</v>
      </c>
      <c r="C24257" s="96"/>
    </row>
    <row r="24258" spans="1:3" x14ac:dyDescent="0.2">
      <c r="A24258" s="15" t="s">
        <v>84515</v>
      </c>
      <c r="B24258" s="15" t="s">
        <v>84516</v>
      </c>
      <c r="C24258" s="96" t="s">
        <v>84517</v>
      </c>
    </row>
    <row r="24259" spans="1:3" x14ac:dyDescent="0.2">
      <c r="A24259" s="15" t="s">
        <v>84518</v>
      </c>
      <c r="B24259" s="15" t="s">
        <v>84519</v>
      </c>
      <c r="C24259" s="96" t="s">
        <v>84520</v>
      </c>
    </row>
    <row r="24260" spans="1:3" x14ac:dyDescent="0.2">
      <c r="A24260" s="15" t="s">
        <v>84521</v>
      </c>
      <c r="B24260" s="15" t="s">
        <v>84522</v>
      </c>
      <c r="C24260" s="96" t="s">
        <v>84523</v>
      </c>
    </row>
    <row r="24261" spans="1:3" x14ac:dyDescent="0.2">
      <c r="A24261" s="15" t="s">
        <v>84524</v>
      </c>
      <c r="C24261" s="96" t="s">
        <v>84525</v>
      </c>
    </row>
    <row r="24262" spans="1:3" x14ac:dyDescent="0.2">
      <c r="A24262" s="15" t="s">
        <v>84526</v>
      </c>
      <c r="B24262" s="15" t="s">
        <v>84527</v>
      </c>
      <c r="C24262" s="96" t="s">
        <v>84528</v>
      </c>
    </row>
    <row r="24263" spans="1:3" x14ac:dyDescent="0.2">
      <c r="A24263" s="15" t="s">
        <v>84529</v>
      </c>
      <c r="B24263" s="15" t="s">
        <v>84530</v>
      </c>
      <c r="C24263" s="96" t="s">
        <v>84531</v>
      </c>
    </row>
    <row r="24264" spans="1:3" x14ac:dyDescent="0.2">
      <c r="A24264" s="15" t="s">
        <v>84532</v>
      </c>
      <c r="B24264" s="15" t="s">
        <v>84533</v>
      </c>
      <c r="C24264" s="96" t="s">
        <v>84534</v>
      </c>
    </row>
    <row r="24265" spans="1:3" x14ac:dyDescent="0.2">
      <c r="A24265" s="15" t="s">
        <v>84535</v>
      </c>
      <c r="C24265" s="96"/>
    </row>
    <row r="24266" spans="1:3" x14ac:dyDescent="0.2">
      <c r="A24266" s="15" t="s">
        <v>84536</v>
      </c>
      <c r="B24266" s="15" t="s">
        <v>84537</v>
      </c>
      <c r="C24266" s="96" t="s">
        <v>84538</v>
      </c>
    </row>
    <row r="24267" spans="1:3" x14ac:dyDescent="0.2">
      <c r="A24267" s="15" t="s">
        <v>84539</v>
      </c>
      <c r="C24267" s="96"/>
    </row>
    <row r="24268" spans="1:3" x14ac:dyDescent="0.2">
      <c r="A24268" s="15" t="s">
        <v>26881</v>
      </c>
      <c r="B24268" s="15" t="s">
        <v>1246</v>
      </c>
      <c r="C24268" s="96" t="s">
        <v>84540</v>
      </c>
    </row>
    <row r="24269" spans="1:3" x14ac:dyDescent="0.2">
      <c r="A24269" s="15" t="s">
        <v>84541</v>
      </c>
      <c r="B24269" s="15" t="s">
        <v>84542</v>
      </c>
      <c r="C24269" s="96" t="s">
        <v>84543</v>
      </c>
    </row>
    <row r="24270" spans="1:3" x14ac:dyDescent="0.2">
      <c r="A24270" s="15" t="s">
        <v>84544</v>
      </c>
      <c r="B24270" s="15" t="s">
        <v>84545</v>
      </c>
      <c r="C24270" s="96" t="s">
        <v>84546</v>
      </c>
    </row>
    <row r="24271" spans="1:3" x14ac:dyDescent="0.2">
      <c r="A24271" s="15" t="s">
        <v>84547</v>
      </c>
      <c r="B24271" s="15" t="s">
        <v>4512</v>
      </c>
      <c r="C24271" s="96" t="s">
        <v>84548</v>
      </c>
    </row>
    <row r="24272" spans="1:3" x14ac:dyDescent="0.2">
      <c r="A24272" s="15" t="s">
        <v>84549</v>
      </c>
      <c r="C24272" s="96" t="s">
        <v>84550</v>
      </c>
    </row>
    <row r="24273" spans="1:3" x14ac:dyDescent="0.2">
      <c r="A24273" s="15" t="s">
        <v>84551</v>
      </c>
      <c r="B24273" s="15" t="s">
        <v>84552</v>
      </c>
      <c r="C24273" s="96" t="s">
        <v>84553</v>
      </c>
    </row>
    <row r="24274" spans="1:3" x14ac:dyDescent="0.2">
      <c r="A24274" s="15" t="s">
        <v>84554</v>
      </c>
      <c r="C24274" s="96" t="s">
        <v>84555</v>
      </c>
    </row>
    <row r="24275" spans="1:3" x14ac:dyDescent="0.2">
      <c r="A24275" s="15" t="s">
        <v>84556</v>
      </c>
      <c r="B24275" s="15" t="s">
        <v>84557</v>
      </c>
      <c r="C24275" s="96" t="s">
        <v>84558</v>
      </c>
    </row>
    <row r="24276" spans="1:3" x14ac:dyDescent="0.2">
      <c r="A24276" s="15" t="s">
        <v>84559</v>
      </c>
      <c r="B24276" s="15" t="s">
        <v>84560</v>
      </c>
      <c r="C24276" s="96" t="s">
        <v>84561</v>
      </c>
    </row>
    <row r="24277" spans="1:3" x14ac:dyDescent="0.2">
      <c r="A24277" s="15" t="s">
        <v>84562</v>
      </c>
      <c r="C24277" s="96" t="s">
        <v>84563</v>
      </c>
    </row>
    <row r="24278" spans="1:3" x14ac:dyDescent="0.2">
      <c r="A24278" s="15" t="s">
        <v>84564</v>
      </c>
      <c r="B24278" s="15" t="s">
        <v>84565</v>
      </c>
      <c r="C24278" s="96" t="s">
        <v>84566</v>
      </c>
    </row>
    <row r="24279" spans="1:3" x14ac:dyDescent="0.2">
      <c r="A24279" s="15" t="s">
        <v>84567</v>
      </c>
      <c r="B24279" s="15" t="s">
        <v>84568</v>
      </c>
      <c r="C24279" s="96" t="s">
        <v>84569</v>
      </c>
    </row>
    <row r="24280" spans="1:3" x14ac:dyDescent="0.2">
      <c r="A24280" s="15" t="s">
        <v>84570</v>
      </c>
      <c r="B24280" s="15" t="s">
        <v>2351</v>
      </c>
      <c r="C24280" s="96" t="s">
        <v>84571</v>
      </c>
    </row>
    <row r="24281" spans="1:3" x14ac:dyDescent="0.2">
      <c r="A24281" s="15" t="s">
        <v>84572</v>
      </c>
      <c r="B24281" s="15" t="s">
        <v>84573</v>
      </c>
      <c r="C24281" s="96" t="s">
        <v>84574</v>
      </c>
    </row>
    <row r="24282" spans="1:3" x14ac:dyDescent="0.2">
      <c r="A24282" s="15" t="s">
        <v>84575</v>
      </c>
      <c r="B24282" s="15" t="s">
        <v>84576</v>
      </c>
      <c r="C24282" s="96" t="s">
        <v>84577</v>
      </c>
    </row>
    <row r="24283" spans="1:3" x14ac:dyDescent="0.2">
      <c r="A24283" s="15" t="s">
        <v>84578</v>
      </c>
      <c r="B24283" s="15" t="s">
        <v>84579</v>
      </c>
      <c r="C24283" s="96" t="s">
        <v>84580</v>
      </c>
    </row>
    <row r="24284" spans="1:3" x14ac:dyDescent="0.2">
      <c r="A24284" s="15" t="s">
        <v>84581</v>
      </c>
      <c r="B24284" s="15" t="s">
        <v>84582</v>
      </c>
      <c r="C24284" s="96" t="s">
        <v>84583</v>
      </c>
    </row>
    <row r="24285" spans="1:3" x14ac:dyDescent="0.2">
      <c r="A24285" s="15" t="s">
        <v>84584</v>
      </c>
      <c r="B24285" s="15" t="s">
        <v>84585</v>
      </c>
      <c r="C24285" s="96" t="s">
        <v>84586</v>
      </c>
    </row>
    <row r="24286" spans="1:3" x14ac:dyDescent="0.2">
      <c r="A24286" s="15" t="s">
        <v>84587</v>
      </c>
      <c r="C24286" s="96" t="s">
        <v>84588</v>
      </c>
    </row>
    <row r="24287" spans="1:3" x14ac:dyDescent="0.2">
      <c r="A24287" s="15" t="s">
        <v>84589</v>
      </c>
      <c r="B24287" s="15" t="s">
        <v>84590</v>
      </c>
      <c r="C24287" s="96" t="s">
        <v>84591</v>
      </c>
    </row>
    <row r="24288" spans="1:3" x14ac:dyDescent="0.2">
      <c r="A24288" s="15" t="s">
        <v>84592</v>
      </c>
      <c r="C24288" s="96" t="s">
        <v>84593</v>
      </c>
    </row>
    <row r="24289" spans="1:3" x14ac:dyDescent="0.2">
      <c r="A24289" s="15" t="s">
        <v>84594</v>
      </c>
      <c r="B24289" s="15" t="s">
        <v>84595</v>
      </c>
      <c r="C24289" s="96" t="s">
        <v>84596</v>
      </c>
    </row>
    <row r="24290" spans="1:3" x14ac:dyDescent="0.2">
      <c r="A24290" s="15" t="s">
        <v>84597</v>
      </c>
      <c r="B24290" s="15" t="s">
        <v>84598</v>
      </c>
      <c r="C24290" s="96" t="s">
        <v>84599</v>
      </c>
    </row>
    <row r="24291" spans="1:3" x14ac:dyDescent="0.2">
      <c r="A24291" s="15" t="s">
        <v>84600</v>
      </c>
      <c r="B24291" s="15" t="s">
        <v>84601</v>
      </c>
      <c r="C24291" s="96" t="s">
        <v>84602</v>
      </c>
    </row>
    <row r="24292" spans="1:3" x14ac:dyDescent="0.2">
      <c r="A24292" s="15" t="s">
        <v>84603</v>
      </c>
      <c r="B24292" s="15" t="s">
        <v>84604</v>
      </c>
      <c r="C24292" s="96" t="s">
        <v>84605</v>
      </c>
    </row>
    <row r="24293" spans="1:3" x14ac:dyDescent="0.2">
      <c r="A24293" s="15" t="s">
        <v>84606</v>
      </c>
      <c r="C24293" s="96" t="s">
        <v>84607</v>
      </c>
    </row>
    <row r="24294" spans="1:3" x14ac:dyDescent="0.2">
      <c r="A24294" s="15" t="s">
        <v>84608</v>
      </c>
      <c r="B24294" s="15" t="s">
        <v>4223</v>
      </c>
      <c r="C24294" s="96" t="s">
        <v>84609</v>
      </c>
    </row>
    <row r="24295" spans="1:3" x14ac:dyDescent="0.2">
      <c r="A24295" s="15" t="s">
        <v>84610</v>
      </c>
      <c r="C24295" s="96"/>
    </row>
    <row r="24296" spans="1:3" x14ac:dyDescent="0.2">
      <c r="A24296" s="15" t="s">
        <v>84611</v>
      </c>
      <c r="B24296" s="15" t="s">
        <v>84612</v>
      </c>
      <c r="C24296" s="96" t="s">
        <v>84613</v>
      </c>
    </row>
    <row r="24297" spans="1:3" x14ac:dyDescent="0.2">
      <c r="A24297" s="15" t="s">
        <v>84614</v>
      </c>
      <c r="B24297" s="15" t="s">
        <v>84615</v>
      </c>
      <c r="C24297" s="96" t="s">
        <v>84616</v>
      </c>
    </row>
    <row r="24298" spans="1:3" x14ac:dyDescent="0.2">
      <c r="A24298" s="15" t="s">
        <v>84617</v>
      </c>
      <c r="B24298" s="15" t="s">
        <v>84618</v>
      </c>
      <c r="C24298" s="96" t="s">
        <v>84619</v>
      </c>
    </row>
    <row r="24299" spans="1:3" x14ac:dyDescent="0.2">
      <c r="A24299" s="15" t="s">
        <v>84620</v>
      </c>
      <c r="B24299" s="15" t="s">
        <v>84621</v>
      </c>
      <c r="C24299" s="96" t="s">
        <v>84622</v>
      </c>
    </row>
    <row r="24300" spans="1:3" x14ac:dyDescent="0.2">
      <c r="A24300" s="15" t="s">
        <v>84623</v>
      </c>
      <c r="B24300" s="15" t="s">
        <v>84624</v>
      </c>
      <c r="C24300" s="96" t="s">
        <v>84625</v>
      </c>
    </row>
    <row r="24301" spans="1:3" x14ac:dyDescent="0.2">
      <c r="A24301" s="15" t="s">
        <v>84626</v>
      </c>
      <c r="B24301" s="15" t="s">
        <v>84627</v>
      </c>
      <c r="C24301" s="96" t="s">
        <v>84628</v>
      </c>
    </row>
    <row r="24302" spans="1:3" x14ac:dyDescent="0.2">
      <c r="A24302" s="15" t="s">
        <v>26893</v>
      </c>
      <c r="B24302" s="15" t="s">
        <v>1322</v>
      </c>
      <c r="C24302" s="96" t="s">
        <v>84629</v>
      </c>
    </row>
    <row r="24303" spans="1:3" x14ac:dyDescent="0.2">
      <c r="A24303" s="15" t="s">
        <v>84630</v>
      </c>
      <c r="C24303" s="96" t="s">
        <v>84631</v>
      </c>
    </row>
    <row r="24304" spans="1:3" x14ac:dyDescent="0.2">
      <c r="A24304" s="15" t="s">
        <v>84632</v>
      </c>
      <c r="B24304" s="15" t="s">
        <v>84633</v>
      </c>
      <c r="C24304" s="96" t="s">
        <v>84634</v>
      </c>
    </row>
    <row r="24305" spans="1:3" x14ac:dyDescent="0.2">
      <c r="A24305" s="15" t="s">
        <v>84635</v>
      </c>
      <c r="B24305" s="15" t="s">
        <v>84636</v>
      </c>
      <c r="C24305" s="96" t="s">
        <v>84637</v>
      </c>
    </row>
    <row r="24306" spans="1:3" x14ac:dyDescent="0.2">
      <c r="A24306" s="15" t="s">
        <v>84638</v>
      </c>
      <c r="B24306" s="15" t="s">
        <v>84639</v>
      </c>
      <c r="C24306" s="96" t="s">
        <v>84640</v>
      </c>
    </row>
    <row r="24307" spans="1:3" x14ac:dyDescent="0.2">
      <c r="A24307" s="15" t="s">
        <v>84641</v>
      </c>
      <c r="B24307" s="15" t="s">
        <v>84642</v>
      </c>
      <c r="C24307" s="96" t="s">
        <v>84643</v>
      </c>
    </row>
    <row r="24308" spans="1:3" x14ac:dyDescent="0.2">
      <c r="A24308" s="15" t="s">
        <v>84644</v>
      </c>
      <c r="B24308" s="15" t="s">
        <v>84645</v>
      </c>
      <c r="C24308" s="96" t="s">
        <v>84646</v>
      </c>
    </row>
    <row r="24309" spans="1:3" x14ac:dyDescent="0.2">
      <c r="A24309" s="15" t="s">
        <v>84647</v>
      </c>
      <c r="B24309" s="15" t="s">
        <v>84648</v>
      </c>
      <c r="C24309" s="96" t="s">
        <v>84649</v>
      </c>
    </row>
    <row r="24310" spans="1:3" x14ac:dyDescent="0.2">
      <c r="A24310" s="15" t="s">
        <v>84650</v>
      </c>
      <c r="C24310" s="96" t="s">
        <v>84651</v>
      </c>
    </row>
    <row r="24311" spans="1:3" x14ac:dyDescent="0.2">
      <c r="A24311" s="15" t="s">
        <v>84652</v>
      </c>
      <c r="B24311" s="15" t="s">
        <v>84653</v>
      </c>
      <c r="C24311" s="96" t="s">
        <v>84654</v>
      </c>
    </row>
    <row r="24312" spans="1:3" x14ac:dyDescent="0.2">
      <c r="A24312" s="15" t="s">
        <v>84655</v>
      </c>
      <c r="B24312" s="15" t="s">
        <v>84656</v>
      </c>
      <c r="C24312" s="96" t="s">
        <v>84657</v>
      </c>
    </row>
    <row r="24313" spans="1:3" x14ac:dyDescent="0.2">
      <c r="A24313" s="15" t="s">
        <v>84658</v>
      </c>
      <c r="B24313" s="15" t="s">
        <v>84659</v>
      </c>
      <c r="C24313" s="96" t="s">
        <v>84660</v>
      </c>
    </row>
    <row r="24314" spans="1:3" x14ac:dyDescent="0.2">
      <c r="A24314" s="15" t="s">
        <v>84661</v>
      </c>
      <c r="B24314" s="15" t="s">
        <v>84662</v>
      </c>
      <c r="C24314" s="96" t="s">
        <v>84663</v>
      </c>
    </row>
    <row r="24315" spans="1:3" x14ac:dyDescent="0.2">
      <c r="A24315" s="15" t="s">
        <v>84664</v>
      </c>
      <c r="B24315" s="15" t="s">
        <v>84665</v>
      </c>
      <c r="C24315" s="96" t="s">
        <v>84666</v>
      </c>
    </row>
    <row r="24316" spans="1:3" x14ac:dyDescent="0.2">
      <c r="A24316" s="15" t="s">
        <v>84667</v>
      </c>
      <c r="B24316" s="15" t="s">
        <v>84668</v>
      </c>
      <c r="C24316" s="96" t="s">
        <v>84669</v>
      </c>
    </row>
    <row r="24317" spans="1:3" x14ac:dyDescent="0.2">
      <c r="A24317" s="15" t="s">
        <v>84670</v>
      </c>
      <c r="B24317" s="15" t="s">
        <v>84671</v>
      </c>
      <c r="C24317" s="96" t="s">
        <v>84672</v>
      </c>
    </row>
    <row r="24318" spans="1:3" x14ac:dyDescent="0.2">
      <c r="A24318" s="15" t="s">
        <v>84673</v>
      </c>
      <c r="C24318" s="96" t="s">
        <v>84674</v>
      </c>
    </row>
    <row r="24319" spans="1:3" x14ac:dyDescent="0.2">
      <c r="A24319" s="15" t="s">
        <v>84675</v>
      </c>
      <c r="C24319" s="96" t="s">
        <v>84676</v>
      </c>
    </row>
    <row r="24320" spans="1:3" x14ac:dyDescent="0.2">
      <c r="A24320" s="15" t="s">
        <v>84677</v>
      </c>
      <c r="B24320" s="15" t="s">
        <v>84678</v>
      </c>
      <c r="C24320" s="96" t="s">
        <v>84679</v>
      </c>
    </row>
    <row r="24321" spans="1:3" x14ac:dyDescent="0.2">
      <c r="A24321" s="15" t="s">
        <v>84680</v>
      </c>
      <c r="B24321" s="15" t="s">
        <v>84681</v>
      </c>
      <c r="C24321" s="96" t="s">
        <v>84682</v>
      </c>
    </row>
    <row r="24322" spans="1:3" x14ac:dyDescent="0.2">
      <c r="A24322" s="15" t="s">
        <v>84683</v>
      </c>
      <c r="B24322" s="15" t="s">
        <v>84684</v>
      </c>
      <c r="C24322" s="96" t="s">
        <v>84685</v>
      </c>
    </row>
    <row r="24323" spans="1:3" x14ac:dyDescent="0.2">
      <c r="A24323" s="15" t="s">
        <v>84686</v>
      </c>
      <c r="C24323" s="96"/>
    </row>
    <row r="24324" spans="1:3" x14ac:dyDescent="0.2">
      <c r="A24324" s="15" t="s">
        <v>84687</v>
      </c>
      <c r="C24324" s="96" t="s">
        <v>84688</v>
      </c>
    </row>
    <row r="24325" spans="1:3" x14ac:dyDescent="0.2">
      <c r="A24325" s="15" t="s">
        <v>84689</v>
      </c>
      <c r="C24325" s="96"/>
    </row>
    <row r="24326" spans="1:3" x14ac:dyDescent="0.2">
      <c r="A24326" s="15" t="s">
        <v>84690</v>
      </c>
      <c r="B24326" s="15" t="s">
        <v>84691</v>
      </c>
      <c r="C24326" s="96" t="s">
        <v>84692</v>
      </c>
    </row>
    <row r="24327" spans="1:3" x14ac:dyDescent="0.2">
      <c r="A24327" s="15" t="s">
        <v>84693</v>
      </c>
      <c r="B24327" s="98">
        <v>42440</v>
      </c>
      <c r="C24327" s="96" t="s">
        <v>84694</v>
      </c>
    </row>
    <row r="24328" spans="1:3" x14ac:dyDescent="0.2">
      <c r="A24328" s="15" t="s">
        <v>84695</v>
      </c>
      <c r="C24328" s="96" t="s">
        <v>84696</v>
      </c>
    </row>
    <row r="24329" spans="1:3" x14ac:dyDescent="0.2">
      <c r="A24329" s="15" t="s">
        <v>84697</v>
      </c>
      <c r="B24329" s="15" t="s">
        <v>84698</v>
      </c>
      <c r="C24329" s="96" t="s">
        <v>84699</v>
      </c>
    </row>
    <row r="24330" spans="1:3" x14ac:dyDescent="0.2">
      <c r="A24330" s="15" t="s">
        <v>84700</v>
      </c>
      <c r="B24330" s="15" t="s">
        <v>84701</v>
      </c>
      <c r="C24330" s="96" t="s">
        <v>84702</v>
      </c>
    </row>
    <row r="24331" spans="1:3" x14ac:dyDescent="0.2">
      <c r="A24331" s="15" t="s">
        <v>84703</v>
      </c>
      <c r="B24331" s="15" t="s">
        <v>84704</v>
      </c>
      <c r="C24331" s="96" t="s">
        <v>84705</v>
      </c>
    </row>
    <row r="24332" spans="1:3" x14ac:dyDescent="0.2">
      <c r="A24332" s="15" t="s">
        <v>84706</v>
      </c>
      <c r="C24332" s="96" t="s">
        <v>84707</v>
      </c>
    </row>
    <row r="24333" spans="1:3" x14ac:dyDescent="0.2">
      <c r="A24333" s="15" t="s">
        <v>84708</v>
      </c>
      <c r="C24333" s="96"/>
    </row>
    <row r="24334" spans="1:3" x14ac:dyDescent="0.2">
      <c r="A24334" s="15" t="s">
        <v>84709</v>
      </c>
      <c r="C24334" s="96" t="s">
        <v>84710</v>
      </c>
    </row>
    <row r="24335" spans="1:3" x14ac:dyDescent="0.2">
      <c r="A24335" s="15" t="s">
        <v>84711</v>
      </c>
      <c r="C24335" s="96" t="s">
        <v>84712</v>
      </c>
    </row>
    <row r="24336" spans="1:3" x14ac:dyDescent="0.2">
      <c r="A24336" s="15" t="s">
        <v>84713</v>
      </c>
      <c r="B24336" s="15" t="s">
        <v>84714</v>
      </c>
      <c r="C24336" s="96" t="s">
        <v>84715</v>
      </c>
    </row>
    <row r="24337" spans="1:3" x14ac:dyDescent="0.2">
      <c r="A24337" s="15" t="s">
        <v>84716</v>
      </c>
      <c r="B24337" s="15" t="s">
        <v>84717</v>
      </c>
      <c r="C24337" s="96" t="s">
        <v>84718</v>
      </c>
    </row>
    <row r="24338" spans="1:3" x14ac:dyDescent="0.2">
      <c r="A24338" s="15" t="s">
        <v>84719</v>
      </c>
      <c r="B24338" s="15" t="s">
        <v>4972</v>
      </c>
      <c r="C24338" s="96" t="s">
        <v>84720</v>
      </c>
    </row>
    <row r="24339" spans="1:3" x14ac:dyDescent="0.2">
      <c r="A24339" s="15" t="s">
        <v>84721</v>
      </c>
      <c r="B24339" s="15" t="s">
        <v>84722</v>
      </c>
      <c r="C24339" s="96" t="s">
        <v>84723</v>
      </c>
    </row>
    <row r="24340" spans="1:3" x14ac:dyDescent="0.2">
      <c r="A24340" s="15" t="s">
        <v>84724</v>
      </c>
      <c r="B24340" s="15" t="s">
        <v>84725</v>
      </c>
      <c r="C24340" s="96" t="s">
        <v>84726</v>
      </c>
    </row>
    <row r="24341" spans="1:3" x14ac:dyDescent="0.2">
      <c r="A24341" s="15" t="s">
        <v>84727</v>
      </c>
      <c r="B24341" s="15" t="s">
        <v>84728</v>
      </c>
      <c r="C24341" s="96" t="s">
        <v>84729</v>
      </c>
    </row>
    <row r="24342" spans="1:3" x14ac:dyDescent="0.2">
      <c r="A24342" s="15" t="s">
        <v>84730</v>
      </c>
      <c r="B24342" s="15" t="s">
        <v>84731</v>
      </c>
      <c r="C24342" s="96" t="s">
        <v>84732</v>
      </c>
    </row>
    <row r="24343" spans="1:3" x14ac:dyDescent="0.2">
      <c r="A24343" s="15" t="s">
        <v>84733</v>
      </c>
      <c r="B24343" s="15" t="s">
        <v>84734</v>
      </c>
      <c r="C24343" s="96" t="s">
        <v>84735</v>
      </c>
    </row>
    <row r="24344" spans="1:3" x14ac:dyDescent="0.2">
      <c r="A24344" s="15" t="s">
        <v>111</v>
      </c>
      <c r="C24344" s="96" t="s">
        <v>84736</v>
      </c>
    </row>
    <row r="24345" spans="1:3" x14ac:dyDescent="0.2">
      <c r="A24345" s="15" t="s">
        <v>84737</v>
      </c>
      <c r="B24345" s="15" t="s">
        <v>84738</v>
      </c>
      <c r="C24345" s="96" t="s">
        <v>84739</v>
      </c>
    </row>
    <row r="24346" spans="1:3" x14ac:dyDescent="0.2">
      <c r="A24346" s="15" t="s">
        <v>84740</v>
      </c>
      <c r="B24346" s="15" t="s">
        <v>84741</v>
      </c>
      <c r="C24346" s="96" t="s">
        <v>84742</v>
      </c>
    </row>
    <row r="24347" spans="1:3" x14ac:dyDescent="0.2">
      <c r="A24347" s="15" t="s">
        <v>84743</v>
      </c>
      <c r="B24347" s="15" t="s">
        <v>84744</v>
      </c>
      <c r="C24347" s="96" t="s">
        <v>84745</v>
      </c>
    </row>
    <row r="24348" spans="1:3" x14ac:dyDescent="0.2">
      <c r="A24348" s="15" t="s">
        <v>84746</v>
      </c>
      <c r="B24348" s="15" t="s">
        <v>84747</v>
      </c>
      <c r="C24348" s="96" t="s">
        <v>84748</v>
      </c>
    </row>
    <row r="24349" spans="1:3" x14ac:dyDescent="0.2">
      <c r="A24349" s="15" t="s">
        <v>84749</v>
      </c>
      <c r="B24349" s="15" t="s">
        <v>84750</v>
      </c>
      <c r="C24349" s="96" t="s">
        <v>84751</v>
      </c>
    </row>
    <row r="24350" spans="1:3" x14ac:dyDescent="0.2">
      <c r="A24350" s="15" t="s">
        <v>427</v>
      </c>
      <c r="C24350" s="96" t="s">
        <v>84752</v>
      </c>
    </row>
    <row r="24351" spans="1:3" x14ac:dyDescent="0.2">
      <c r="A24351" s="15" t="s">
        <v>84753</v>
      </c>
      <c r="B24351" s="15" t="s">
        <v>84754</v>
      </c>
      <c r="C24351" s="96" t="s">
        <v>84755</v>
      </c>
    </row>
    <row r="24352" spans="1:3" x14ac:dyDescent="0.2">
      <c r="A24352" s="15" t="s">
        <v>84756</v>
      </c>
      <c r="C24352" s="96"/>
    </row>
    <row r="24353" spans="1:3" x14ac:dyDescent="0.2">
      <c r="A24353" s="15" t="s">
        <v>84757</v>
      </c>
      <c r="B24353" s="15" t="s">
        <v>84758</v>
      </c>
      <c r="C24353" s="96" t="s">
        <v>84759</v>
      </c>
    </row>
    <row r="24354" spans="1:3" x14ac:dyDescent="0.2">
      <c r="A24354" s="15" t="s">
        <v>84760</v>
      </c>
      <c r="B24354" s="15" t="s">
        <v>84761</v>
      </c>
      <c r="C24354" s="96" t="s">
        <v>84762</v>
      </c>
    </row>
    <row r="24355" spans="1:3" x14ac:dyDescent="0.2">
      <c r="A24355" s="15" t="s">
        <v>84763</v>
      </c>
      <c r="B24355" s="15" t="s">
        <v>84764</v>
      </c>
      <c r="C24355" s="96" t="s">
        <v>84765</v>
      </c>
    </row>
    <row r="24356" spans="1:3" x14ac:dyDescent="0.2">
      <c r="A24356" s="15" t="s">
        <v>84766</v>
      </c>
      <c r="B24356" s="15" t="s">
        <v>4932</v>
      </c>
      <c r="C24356" s="96" t="s">
        <v>84767</v>
      </c>
    </row>
    <row r="24357" spans="1:3" x14ac:dyDescent="0.2">
      <c r="A24357" s="15" t="s">
        <v>84768</v>
      </c>
      <c r="C24357" s="96"/>
    </row>
    <row r="24358" spans="1:3" x14ac:dyDescent="0.2">
      <c r="A24358" s="15" t="s">
        <v>84769</v>
      </c>
      <c r="B24358" s="15" t="s">
        <v>84770</v>
      </c>
      <c r="C24358" s="96" t="s">
        <v>84771</v>
      </c>
    </row>
    <row r="24359" spans="1:3" x14ac:dyDescent="0.2">
      <c r="A24359" s="15" t="s">
        <v>84772</v>
      </c>
      <c r="B24359" s="15" t="s">
        <v>84773</v>
      </c>
      <c r="C24359" s="96" t="s">
        <v>84774</v>
      </c>
    </row>
    <row r="24360" spans="1:3" x14ac:dyDescent="0.2">
      <c r="A24360" s="15" t="s">
        <v>84775</v>
      </c>
      <c r="C24360" s="96" t="s">
        <v>84776</v>
      </c>
    </row>
    <row r="24361" spans="1:3" x14ac:dyDescent="0.2">
      <c r="A24361" s="15" t="s">
        <v>84777</v>
      </c>
      <c r="B24361" s="15" t="s">
        <v>84778</v>
      </c>
      <c r="C24361" s="96" t="s">
        <v>84779</v>
      </c>
    </row>
    <row r="24362" spans="1:3" x14ac:dyDescent="0.2">
      <c r="A24362" s="15" t="s">
        <v>84780</v>
      </c>
      <c r="B24362" s="15" t="s">
        <v>84781</v>
      </c>
      <c r="C24362" s="96" t="s">
        <v>84782</v>
      </c>
    </row>
    <row r="24363" spans="1:3" x14ac:dyDescent="0.2">
      <c r="A24363" s="15" t="s">
        <v>84783</v>
      </c>
      <c r="B24363" s="15" t="s">
        <v>84784</v>
      </c>
      <c r="C24363" s="96" t="s">
        <v>84785</v>
      </c>
    </row>
    <row r="24364" spans="1:3" x14ac:dyDescent="0.2">
      <c r="A24364" s="15" t="s">
        <v>84786</v>
      </c>
      <c r="B24364" s="15" t="s">
        <v>84787</v>
      </c>
      <c r="C24364" s="96" t="s">
        <v>84788</v>
      </c>
    </row>
    <row r="24365" spans="1:3" x14ac:dyDescent="0.2">
      <c r="A24365" s="15" t="s">
        <v>84789</v>
      </c>
      <c r="B24365" s="15" t="s">
        <v>84790</v>
      </c>
      <c r="C24365" s="96" t="s">
        <v>84791</v>
      </c>
    </row>
    <row r="24366" spans="1:3" x14ac:dyDescent="0.2">
      <c r="A24366" s="15" t="s">
        <v>84792</v>
      </c>
      <c r="C24366" s="96" t="s">
        <v>84793</v>
      </c>
    </row>
    <row r="24367" spans="1:3" x14ac:dyDescent="0.2">
      <c r="A24367" s="15" t="s">
        <v>84794</v>
      </c>
      <c r="B24367" s="15" t="s">
        <v>84795</v>
      </c>
      <c r="C24367" s="96" t="s">
        <v>84796</v>
      </c>
    </row>
    <row r="24368" spans="1:3" x14ac:dyDescent="0.2">
      <c r="A24368" s="15" t="s">
        <v>84797</v>
      </c>
      <c r="B24368" s="15" t="s">
        <v>84798</v>
      </c>
      <c r="C24368" s="96" t="s">
        <v>84799</v>
      </c>
    </row>
    <row r="24369" spans="1:3" x14ac:dyDescent="0.2">
      <c r="A24369" s="15" t="s">
        <v>84800</v>
      </c>
      <c r="C24369" s="96"/>
    </row>
    <row r="24370" spans="1:3" x14ac:dyDescent="0.2">
      <c r="A24370" s="15" t="s">
        <v>5100</v>
      </c>
      <c r="C24370" s="96" t="s">
        <v>84801</v>
      </c>
    </row>
    <row r="24371" spans="1:3" x14ac:dyDescent="0.2">
      <c r="A24371" s="15" t="s">
        <v>84802</v>
      </c>
      <c r="C24371" s="96" t="s">
        <v>84803</v>
      </c>
    </row>
    <row r="24372" spans="1:3" x14ac:dyDescent="0.2">
      <c r="A24372" s="15" t="s">
        <v>84804</v>
      </c>
      <c r="B24372" s="15" t="s">
        <v>84805</v>
      </c>
      <c r="C24372" s="96" t="s">
        <v>84806</v>
      </c>
    </row>
    <row r="24373" spans="1:3" x14ac:dyDescent="0.2">
      <c r="A24373" s="15" t="s">
        <v>84807</v>
      </c>
      <c r="B24373" s="15" t="s">
        <v>84808</v>
      </c>
      <c r="C24373" s="96" t="s">
        <v>84809</v>
      </c>
    </row>
    <row r="24374" spans="1:3" x14ac:dyDescent="0.2">
      <c r="A24374" s="15" t="s">
        <v>84810</v>
      </c>
      <c r="C24374" s="96" t="s">
        <v>84811</v>
      </c>
    </row>
    <row r="24375" spans="1:3" x14ac:dyDescent="0.2">
      <c r="A24375" s="15" t="s">
        <v>84812</v>
      </c>
      <c r="B24375" s="15" t="s">
        <v>84813</v>
      </c>
      <c r="C24375" s="96" t="s">
        <v>84814</v>
      </c>
    </row>
    <row r="24376" spans="1:3" x14ac:dyDescent="0.2">
      <c r="A24376" s="15" t="s">
        <v>84815</v>
      </c>
      <c r="B24376" s="15" t="s">
        <v>84816</v>
      </c>
      <c r="C24376" s="96" t="s">
        <v>84817</v>
      </c>
    </row>
    <row r="24377" spans="1:3" x14ac:dyDescent="0.2">
      <c r="A24377" s="15" t="s">
        <v>84818</v>
      </c>
      <c r="B24377" s="15" t="s">
        <v>84819</v>
      </c>
      <c r="C24377" s="96" t="s">
        <v>84820</v>
      </c>
    </row>
    <row r="24378" spans="1:3" x14ac:dyDescent="0.2">
      <c r="A24378" s="15" t="s">
        <v>84821</v>
      </c>
      <c r="B24378" s="15" t="s">
        <v>84822</v>
      </c>
      <c r="C24378" s="96" t="s">
        <v>84823</v>
      </c>
    </row>
    <row r="24379" spans="1:3" x14ac:dyDescent="0.2">
      <c r="A24379" s="15" t="s">
        <v>84824</v>
      </c>
      <c r="B24379" s="15" t="s">
        <v>84825</v>
      </c>
      <c r="C24379" s="96" t="s">
        <v>84826</v>
      </c>
    </row>
    <row r="24380" spans="1:3" x14ac:dyDescent="0.2">
      <c r="A24380" s="15" t="s">
        <v>84827</v>
      </c>
      <c r="B24380" s="15" t="s">
        <v>84828</v>
      </c>
      <c r="C24380" s="96" t="s">
        <v>84829</v>
      </c>
    </row>
    <row r="24381" spans="1:3" x14ac:dyDescent="0.2">
      <c r="A24381" s="15" t="s">
        <v>84830</v>
      </c>
      <c r="B24381" s="15" t="s">
        <v>84831</v>
      </c>
      <c r="C24381" s="96" t="s">
        <v>84832</v>
      </c>
    </row>
    <row r="24382" spans="1:3" x14ac:dyDescent="0.2">
      <c r="A24382" s="15" t="s">
        <v>84833</v>
      </c>
      <c r="B24382" s="15" t="s">
        <v>84834</v>
      </c>
      <c r="C24382" s="96" t="s">
        <v>84835</v>
      </c>
    </row>
    <row r="24383" spans="1:3" x14ac:dyDescent="0.2">
      <c r="A24383" s="15" t="s">
        <v>84836</v>
      </c>
      <c r="B24383" s="15" t="s">
        <v>84837</v>
      </c>
      <c r="C24383" s="96" t="s">
        <v>84838</v>
      </c>
    </row>
    <row r="24384" spans="1:3" x14ac:dyDescent="0.2">
      <c r="A24384" s="15" t="s">
        <v>84839</v>
      </c>
      <c r="B24384" s="15" t="s">
        <v>1937</v>
      </c>
      <c r="C24384" s="96" t="s">
        <v>84840</v>
      </c>
    </row>
    <row r="24385" spans="1:3" x14ac:dyDescent="0.2">
      <c r="A24385" s="15" t="s">
        <v>84841</v>
      </c>
      <c r="B24385" s="15" t="s">
        <v>84842</v>
      </c>
      <c r="C24385" s="96" t="s">
        <v>84843</v>
      </c>
    </row>
    <row r="24386" spans="1:3" x14ac:dyDescent="0.2">
      <c r="A24386" s="15" t="s">
        <v>84844</v>
      </c>
      <c r="B24386" s="15" t="s">
        <v>473</v>
      </c>
      <c r="C24386" s="96" t="s">
        <v>84845</v>
      </c>
    </row>
    <row r="24387" spans="1:3" x14ac:dyDescent="0.2">
      <c r="A24387" s="15" t="s">
        <v>84846</v>
      </c>
      <c r="B24387" s="15" t="s">
        <v>84847</v>
      </c>
      <c r="C24387" s="96" t="s">
        <v>84848</v>
      </c>
    </row>
    <row r="24388" spans="1:3" x14ac:dyDescent="0.2">
      <c r="A24388" s="15" t="s">
        <v>84849</v>
      </c>
      <c r="B24388" s="15" t="s">
        <v>2636</v>
      </c>
      <c r="C24388" s="96" t="s">
        <v>84850</v>
      </c>
    </row>
    <row r="24389" spans="1:3" x14ac:dyDescent="0.2">
      <c r="A24389" s="15" t="s">
        <v>84851</v>
      </c>
      <c r="B24389" s="15" t="s">
        <v>84852</v>
      </c>
      <c r="C24389" s="96" t="s">
        <v>84853</v>
      </c>
    </row>
    <row r="24390" spans="1:3" x14ac:dyDescent="0.2">
      <c r="A24390" s="15" t="s">
        <v>84854</v>
      </c>
      <c r="B24390" s="15" t="s">
        <v>84855</v>
      </c>
      <c r="C24390" s="96" t="s">
        <v>84856</v>
      </c>
    </row>
    <row r="24391" spans="1:3" x14ac:dyDescent="0.2">
      <c r="A24391" s="15" t="s">
        <v>84857</v>
      </c>
      <c r="C24391" s="96"/>
    </row>
    <row r="24392" spans="1:3" x14ac:dyDescent="0.2">
      <c r="A24392" s="15" t="s">
        <v>84858</v>
      </c>
      <c r="B24392" s="15" t="s">
        <v>84859</v>
      </c>
      <c r="C24392" s="96" t="s">
        <v>84860</v>
      </c>
    </row>
    <row r="24393" spans="1:3" x14ac:dyDescent="0.2">
      <c r="A24393" s="15" t="s">
        <v>84861</v>
      </c>
      <c r="B24393" s="15" t="s">
        <v>84862</v>
      </c>
      <c r="C24393" s="96" t="s">
        <v>84863</v>
      </c>
    </row>
    <row r="24394" spans="1:3" x14ac:dyDescent="0.2">
      <c r="A24394" s="15" t="s">
        <v>84864</v>
      </c>
      <c r="C24394" s="96" t="s">
        <v>84865</v>
      </c>
    </row>
    <row r="24395" spans="1:3" x14ac:dyDescent="0.2">
      <c r="A24395" s="15" t="s">
        <v>84866</v>
      </c>
      <c r="B24395" s="15" t="s">
        <v>84867</v>
      </c>
      <c r="C24395" s="96" t="s">
        <v>84868</v>
      </c>
    </row>
    <row r="24396" spans="1:3" x14ac:dyDescent="0.2">
      <c r="A24396" s="15" t="s">
        <v>84869</v>
      </c>
      <c r="B24396" s="15" t="s">
        <v>667</v>
      </c>
      <c r="C24396" s="96" t="s">
        <v>84870</v>
      </c>
    </row>
    <row r="24397" spans="1:3" x14ac:dyDescent="0.2">
      <c r="A24397" s="15" t="s">
        <v>84871</v>
      </c>
      <c r="B24397" s="15" t="s">
        <v>84872</v>
      </c>
      <c r="C24397" s="96" t="s">
        <v>84873</v>
      </c>
    </row>
    <row r="24398" spans="1:3" x14ac:dyDescent="0.2">
      <c r="A24398" s="15" t="s">
        <v>84874</v>
      </c>
      <c r="B24398" s="15" t="s">
        <v>84875</v>
      </c>
      <c r="C24398" s="96" t="s">
        <v>84876</v>
      </c>
    </row>
    <row r="24399" spans="1:3" x14ac:dyDescent="0.2">
      <c r="A24399" s="15" t="s">
        <v>84877</v>
      </c>
      <c r="B24399" s="15" t="s">
        <v>84878</v>
      </c>
      <c r="C24399" s="96" t="s">
        <v>84879</v>
      </c>
    </row>
    <row r="24400" spans="1:3" x14ac:dyDescent="0.2">
      <c r="A24400" s="15" t="s">
        <v>84880</v>
      </c>
      <c r="B24400" s="15" t="s">
        <v>84881</v>
      </c>
      <c r="C24400" s="96" t="s">
        <v>84882</v>
      </c>
    </row>
    <row r="24401" spans="1:3" x14ac:dyDescent="0.2">
      <c r="A24401" s="15" t="s">
        <v>84883</v>
      </c>
      <c r="C24401" s="96" t="s">
        <v>84884</v>
      </c>
    </row>
    <row r="24402" spans="1:3" x14ac:dyDescent="0.2">
      <c r="A24402" s="15" t="s">
        <v>84885</v>
      </c>
      <c r="B24402" s="15" t="s">
        <v>84886</v>
      </c>
      <c r="C24402" s="96" t="s">
        <v>84887</v>
      </c>
    </row>
    <row r="24403" spans="1:3" x14ac:dyDescent="0.2">
      <c r="A24403" s="15" t="s">
        <v>84888</v>
      </c>
      <c r="B24403" s="15" t="s">
        <v>84889</v>
      </c>
      <c r="C24403" s="96" t="s">
        <v>84890</v>
      </c>
    </row>
    <row r="24404" spans="1:3" x14ac:dyDescent="0.2">
      <c r="A24404" s="15" t="s">
        <v>84891</v>
      </c>
      <c r="B24404" s="15" t="s">
        <v>84892</v>
      </c>
      <c r="C24404" s="96" t="s">
        <v>84893</v>
      </c>
    </row>
    <row r="24405" spans="1:3" x14ac:dyDescent="0.2">
      <c r="A24405" s="15" t="s">
        <v>84894</v>
      </c>
      <c r="B24405" s="15" t="s">
        <v>84895</v>
      </c>
      <c r="C24405" s="96" t="s">
        <v>84896</v>
      </c>
    </row>
    <row r="24406" spans="1:3" x14ac:dyDescent="0.2">
      <c r="A24406" s="15" t="s">
        <v>84897</v>
      </c>
      <c r="B24406" s="15" t="s">
        <v>84898</v>
      </c>
      <c r="C24406" s="96" t="s">
        <v>84899</v>
      </c>
    </row>
    <row r="24407" spans="1:3" x14ac:dyDescent="0.2">
      <c r="A24407" s="15" t="s">
        <v>84900</v>
      </c>
      <c r="B24407" s="15" t="s">
        <v>84901</v>
      </c>
      <c r="C24407" s="96" t="s">
        <v>84902</v>
      </c>
    </row>
    <row r="24408" spans="1:3" x14ac:dyDescent="0.2">
      <c r="A24408" s="15" t="s">
        <v>84903</v>
      </c>
      <c r="B24408" s="15" t="s">
        <v>84904</v>
      </c>
      <c r="C24408" s="96" t="s">
        <v>84905</v>
      </c>
    </row>
    <row r="24409" spans="1:3" x14ac:dyDescent="0.2">
      <c r="A24409" s="15" t="s">
        <v>84906</v>
      </c>
      <c r="C24409" s="96"/>
    </row>
    <row r="24410" spans="1:3" x14ac:dyDescent="0.2">
      <c r="A24410" s="15" t="s">
        <v>84907</v>
      </c>
      <c r="B24410" s="15" t="s">
        <v>84908</v>
      </c>
      <c r="C24410" s="96" t="s">
        <v>84909</v>
      </c>
    </row>
    <row r="24411" spans="1:3" x14ac:dyDescent="0.2">
      <c r="A24411" s="15" t="s">
        <v>84910</v>
      </c>
      <c r="B24411" s="15" t="s">
        <v>84911</v>
      </c>
      <c r="C24411" s="96" t="s">
        <v>84912</v>
      </c>
    </row>
    <row r="24412" spans="1:3" x14ac:dyDescent="0.2">
      <c r="A24412" s="15" t="s">
        <v>84913</v>
      </c>
      <c r="B24412" s="15" t="s">
        <v>84914</v>
      </c>
      <c r="C24412" s="96" t="s">
        <v>84915</v>
      </c>
    </row>
    <row r="24413" spans="1:3" x14ac:dyDescent="0.2">
      <c r="A24413" s="15" t="s">
        <v>84916</v>
      </c>
      <c r="C24413" s="96" t="s">
        <v>84917</v>
      </c>
    </row>
    <row r="24414" spans="1:3" x14ac:dyDescent="0.2">
      <c r="A24414" s="15" t="s">
        <v>84918</v>
      </c>
      <c r="B24414" s="15" t="s">
        <v>84919</v>
      </c>
      <c r="C24414" s="96" t="s">
        <v>84920</v>
      </c>
    </row>
    <row r="24415" spans="1:3" x14ac:dyDescent="0.2">
      <c r="A24415" s="15" t="s">
        <v>84921</v>
      </c>
      <c r="B24415" s="15" t="s">
        <v>84922</v>
      </c>
      <c r="C24415" s="96" t="s">
        <v>84923</v>
      </c>
    </row>
    <row r="24416" spans="1:3" x14ac:dyDescent="0.2">
      <c r="A24416" s="15" t="s">
        <v>84924</v>
      </c>
      <c r="C24416" s="96"/>
    </row>
    <row r="24417" spans="1:3" x14ac:dyDescent="0.2">
      <c r="A24417" s="15" t="s">
        <v>84925</v>
      </c>
      <c r="B24417" s="15" t="s">
        <v>84926</v>
      </c>
      <c r="C24417" s="96" t="s">
        <v>84927</v>
      </c>
    </row>
    <row r="24418" spans="1:3" x14ac:dyDescent="0.2">
      <c r="A24418" s="15" t="s">
        <v>84928</v>
      </c>
      <c r="B24418" s="15" t="s">
        <v>84929</v>
      </c>
      <c r="C24418" s="96" t="s">
        <v>84930</v>
      </c>
    </row>
    <row r="24419" spans="1:3" x14ac:dyDescent="0.2">
      <c r="A24419" s="15" t="s">
        <v>84931</v>
      </c>
      <c r="B24419" s="15" t="s">
        <v>84932</v>
      </c>
      <c r="C24419" s="96" t="s">
        <v>84933</v>
      </c>
    </row>
    <row r="24420" spans="1:3" x14ac:dyDescent="0.2">
      <c r="A24420" s="15" t="s">
        <v>84934</v>
      </c>
      <c r="B24420" s="15" t="s">
        <v>84935</v>
      </c>
      <c r="C24420" s="96" t="s">
        <v>84936</v>
      </c>
    </row>
    <row r="24421" spans="1:3" x14ac:dyDescent="0.2">
      <c r="A24421" s="15" t="s">
        <v>84937</v>
      </c>
      <c r="B24421" s="15" t="s">
        <v>84938</v>
      </c>
      <c r="C24421" s="96" t="s">
        <v>84939</v>
      </c>
    </row>
    <row r="24422" spans="1:3" x14ac:dyDescent="0.2">
      <c r="A24422" s="15" t="s">
        <v>84940</v>
      </c>
      <c r="B24422" s="15" t="s">
        <v>84941</v>
      </c>
      <c r="C24422" s="96" t="s">
        <v>84942</v>
      </c>
    </row>
    <row r="24423" spans="1:3" x14ac:dyDescent="0.2">
      <c r="A24423" s="15" t="s">
        <v>84943</v>
      </c>
      <c r="B24423" s="15" t="s">
        <v>84944</v>
      </c>
      <c r="C24423" s="96" t="s">
        <v>84945</v>
      </c>
    </row>
    <row r="24424" spans="1:3" x14ac:dyDescent="0.2">
      <c r="A24424" s="15" t="s">
        <v>84946</v>
      </c>
      <c r="B24424" s="15" t="s">
        <v>465</v>
      </c>
      <c r="C24424" s="96" t="s">
        <v>84947</v>
      </c>
    </row>
    <row r="24425" spans="1:3" ht="19.2" x14ac:dyDescent="0.2">
      <c r="A24425" s="15" t="s">
        <v>84948</v>
      </c>
      <c r="B24425" s="15" t="s">
        <v>84949</v>
      </c>
      <c r="C24425" s="96" t="s">
        <v>84950</v>
      </c>
    </row>
    <row r="24426" spans="1:3" x14ac:dyDescent="0.2">
      <c r="A24426" s="15" t="s">
        <v>15681</v>
      </c>
      <c r="B24426" s="15" t="s">
        <v>63</v>
      </c>
      <c r="C24426" s="96" t="s">
        <v>84951</v>
      </c>
    </row>
    <row r="24427" spans="1:3" x14ac:dyDescent="0.2">
      <c r="A24427" s="15" t="s">
        <v>84952</v>
      </c>
      <c r="B24427" s="15" t="s">
        <v>4298</v>
      </c>
      <c r="C24427" s="96" t="s">
        <v>84953</v>
      </c>
    </row>
    <row r="24428" spans="1:3" x14ac:dyDescent="0.2">
      <c r="A24428" s="15" t="s">
        <v>84954</v>
      </c>
      <c r="B24428" s="15" t="s">
        <v>88</v>
      </c>
      <c r="C24428" s="96" t="s">
        <v>84955</v>
      </c>
    </row>
    <row r="24429" spans="1:3" x14ac:dyDescent="0.2">
      <c r="A24429" s="15" t="s">
        <v>84956</v>
      </c>
      <c r="C24429" s="96"/>
    </row>
    <row r="24430" spans="1:3" x14ac:dyDescent="0.2">
      <c r="A24430" s="15" t="s">
        <v>84957</v>
      </c>
      <c r="B24430" s="15" t="s">
        <v>84958</v>
      </c>
      <c r="C24430" s="96" t="s">
        <v>84959</v>
      </c>
    </row>
    <row r="24431" spans="1:3" x14ac:dyDescent="0.2">
      <c r="A24431" s="15" t="s">
        <v>84960</v>
      </c>
      <c r="B24431" s="15" t="s">
        <v>4135</v>
      </c>
      <c r="C24431" s="96" t="s">
        <v>84961</v>
      </c>
    </row>
    <row r="24432" spans="1:3" x14ac:dyDescent="0.2">
      <c r="A24432" s="15" t="s">
        <v>84962</v>
      </c>
      <c r="B24432" s="15" t="s">
        <v>84963</v>
      </c>
      <c r="C24432" s="96" t="s">
        <v>84964</v>
      </c>
    </row>
    <row r="24433" spans="1:3" x14ac:dyDescent="0.2">
      <c r="A24433" s="15" t="s">
        <v>84965</v>
      </c>
      <c r="B24433" s="15" t="s">
        <v>5068</v>
      </c>
      <c r="C24433" s="96" t="s">
        <v>84966</v>
      </c>
    </row>
    <row r="24434" spans="1:3" x14ac:dyDescent="0.2">
      <c r="A24434" s="15" t="s">
        <v>25479</v>
      </c>
      <c r="B24434" s="15" t="s">
        <v>851</v>
      </c>
      <c r="C24434" s="96" t="s">
        <v>84967</v>
      </c>
    </row>
    <row r="24435" spans="1:3" x14ac:dyDescent="0.2">
      <c r="A24435" s="15" t="s">
        <v>84968</v>
      </c>
      <c r="B24435" s="15" t="s">
        <v>84969</v>
      </c>
      <c r="C24435" s="96" t="s">
        <v>84970</v>
      </c>
    </row>
    <row r="24436" spans="1:3" x14ac:dyDescent="0.2">
      <c r="A24436" s="15" t="s">
        <v>84971</v>
      </c>
      <c r="B24436" s="15" t="s">
        <v>84972</v>
      </c>
      <c r="C24436" s="96" t="s">
        <v>84973</v>
      </c>
    </row>
    <row r="24437" spans="1:3" x14ac:dyDescent="0.2">
      <c r="A24437" s="15" t="s">
        <v>84974</v>
      </c>
      <c r="B24437" s="15" t="s">
        <v>84975</v>
      </c>
      <c r="C24437" s="96" t="s">
        <v>84976</v>
      </c>
    </row>
    <row r="24438" spans="1:3" x14ac:dyDescent="0.2">
      <c r="A24438" s="15" t="s">
        <v>84977</v>
      </c>
      <c r="B24438" s="15" t="s">
        <v>84978</v>
      </c>
      <c r="C24438" s="96" t="s">
        <v>84979</v>
      </c>
    </row>
    <row r="24439" spans="1:3" x14ac:dyDescent="0.2">
      <c r="A24439" s="15" t="s">
        <v>84980</v>
      </c>
      <c r="B24439" s="15" t="s">
        <v>84981</v>
      </c>
      <c r="C24439" s="96" t="s">
        <v>84982</v>
      </c>
    </row>
    <row r="24440" spans="1:3" x14ac:dyDescent="0.2">
      <c r="A24440" s="15" t="s">
        <v>84983</v>
      </c>
      <c r="B24440" s="15" t="s">
        <v>84984</v>
      </c>
      <c r="C24440" s="96" t="s">
        <v>84985</v>
      </c>
    </row>
    <row r="24441" spans="1:3" x14ac:dyDescent="0.2">
      <c r="A24441" s="15" t="s">
        <v>84986</v>
      </c>
      <c r="B24441" s="15" t="s">
        <v>84987</v>
      </c>
      <c r="C24441" s="96" t="s">
        <v>84988</v>
      </c>
    </row>
    <row r="24442" spans="1:3" x14ac:dyDescent="0.2">
      <c r="A24442" s="15" t="s">
        <v>84989</v>
      </c>
      <c r="B24442" s="15" t="s">
        <v>84990</v>
      </c>
      <c r="C24442" s="96" t="s">
        <v>84991</v>
      </c>
    </row>
    <row r="24443" spans="1:3" x14ac:dyDescent="0.2">
      <c r="A24443" s="15" t="s">
        <v>84992</v>
      </c>
      <c r="B24443" s="15" t="s">
        <v>3830</v>
      </c>
      <c r="C24443" s="96" t="s">
        <v>84993</v>
      </c>
    </row>
    <row r="24444" spans="1:3" x14ac:dyDescent="0.2">
      <c r="A24444" s="15" t="s">
        <v>84994</v>
      </c>
      <c r="B24444" s="15" t="s">
        <v>2258</v>
      </c>
      <c r="C24444" s="96" t="s">
        <v>84995</v>
      </c>
    </row>
    <row r="24445" spans="1:3" x14ac:dyDescent="0.2">
      <c r="A24445" s="15" t="s">
        <v>84996</v>
      </c>
      <c r="B24445" s="15" t="s">
        <v>1699</v>
      </c>
      <c r="C24445" s="96" t="s">
        <v>84997</v>
      </c>
    </row>
    <row r="24446" spans="1:3" x14ac:dyDescent="0.2">
      <c r="A24446" s="15" t="s">
        <v>84998</v>
      </c>
      <c r="B24446" s="15" t="s">
        <v>84999</v>
      </c>
      <c r="C24446" s="96" t="s">
        <v>85000</v>
      </c>
    </row>
    <row r="24447" spans="1:3" x14ac:dyDescent="0.2">
      <c r="A24447" s="15" t="s">
        <v>85001</v>
      </c>
      <c r="B24447" s="15" t="s">
        <v>85002</v>
      </c>
      <c r="C24447" s="96" t="s">
        <v>85003</v>
      </c>
    </row>
    <row r="24448" spans="1:3" x14ac:dyDescent="0.2">
      <c r="A24448" s="15" t="s">
        <v>85004</v>
      </c>
      <c r="B24448" s="15" t="s">
        <v>85005</v>
      </c>
      <c r="C24448" s="96" t="s">
        <v>85006</v>
      </c>
    </row>
    <row r="24449" spans="1:3" x14ac:dyDescent="0.2">
      <c r="A24449" s="15" t="s">
        <v>85007</v>
      </c>
      <c r="B24449" s="15" t="s">
        <v>85008</v>
      </c>
      <c r="C24449" s="96" t="s">
        <v>85009</v>
      </c>
    </row>
    <row r="24450" spans="1:3" x14ac:dyDescent="0.2">
      <c r="A24450" s="15" t="s">
        <v>85010</v>
      </c>
      <c r="B24450" s="15" t="s">
        <v>85011</v>
      </c>
      <c r="C24450" s="96" t="s">
        <v>85012</v>
      </c>
    </row>
    <row r="24451" spans="1:3" x14ac:dyDescent="0.2">
      <c r="A24451" s="15" t="s">
        <v>85013</v>
      </c>
      <c r="B24451" s="15" t="s">
        <v>85014</v>
      </c>
      <c r="C24451" s="96" t="s">
        <v>85015</v>
      </c>
    </row>
    <row r="24452" spans="1:3" x14ac:dyDescent="0.2">
      <c r="A24452" s="15" t="s">
        <v>85016</v>
      </c>
      <c r="B24452" s="15" t="s">
        <v>85017</v>
      </c>
      <c r="C24452" s="96" t="s">
        <v>85018</v>
      </c>
    </row>
    <row r="24453" spans="1:3" x14ac:dyDescent="0.2">
      <c r="A24453" s="15" t="s">
        <v>85019</v>
      </c>
      <c r="C24453" s="96"/>
    </row>
    <row r="24454" spans="1:3" x14ac:dyDescent="0.2">
      <c r="A24454" s="15" t="s">
        <v>85020</v>
      </c>
      <c r="C24454" s="96" t="s">
        <v>85021</v>
      </c>
    </row>
    <row r="24455" spans="1:3" x14ac:dyDescent="0.2">
      <c r="A24455" s="15" t="s">
        <v>85022</v>
      </c>
      <c r="B24455" s="15" t="s">
        <v>168</v>
      </c>
      <c r="C24455" s="96" t="s">
        <v>85023</v>
      </c>
    </row>
    <row r="24456" spans="1:3" x14ac:dyDescent="0.2">
      <c r="A24456" s="15" t="s">
        <v>85024</v>
      </c>
      <c r="C24456" s="96" t="s">
        <v>85025</v>
      </c>
    </row>
    <row r="24457" spans="1:3" x14ac:dyDescent="0.2">
      <c r="A24457" s="15" t="s">
        <v>85026</v>
      </c>
      <c r="B24457" s="15" t="s">
        <v>85027</v>
      </c>
      <c r="C24457" s="96" t="s">
        <v>85028</v>
      </c>
    </row>
    <row r="24458" spans="1:3" x14ac:dyDescent="0.2">
      <c r="A24458" s="15" t="s">
        <v>85029</v>
      </c>
      <c r="B24458" s="15" t="s">
        <v>85030</v>
      </c>
      <c r="C24458" s="96" t="s">
        <v>85031</v>
      </c>
    </row>
    <row r="24459" spans="1:3" x14ac:dyDescent="0.2">
      <c r="A24459" s="15" t="s">
        <v>85032</v>
      </c>
      <c r="B24459" s="15" t="s">
        <v>85033</v>
      </c>
      <c r="C24459" s="96" t="s">
        <v>85034</v>
      </c>
    </row>
    <row r="24460" spans="1:3" x14ac:dyDescent="0.2">
      <c r="A24460" s="15" t="s">
        <v>85035</v>
      </c>
      <c r="B24460" s="15" t="s">
        <v>85036</v>
      </c>
      <c r="C24460" s="96" t="s">
        <v>85037</v>
      </c>
    </row>
    <row r="24461" spans="1:3" x14ac:dyDescent="0.2">
      <c r="A24461" s="15" t="s">
        <v>85038</v>
      </c>
      <c r="B24461" s="15" t="s">
        <v>85039</v>
      </c>
      <c r="C24461" s="96" t="s">
        <v>85040</v>
      </c>
    </row>
    <row r="24462" spans="1:3" x14ac:dyDescent="0.2">
      <c r="A24462" s="15" t="s">
        <v>85041</v>
      </c>
      <c r="B24462" s="15" t="s">
        <v>85042</v>
      </c>
      <c r="C24462" s="96" t="s">
        <v>85043</v>
      </c>
    </row>
    <row r="24463" spans="1:3" x14ac:dyDescent="0.2">
      <c r="A24463" s="15" t="s">
        <v>4555</v>
      </c>
      <c r="C24463" s="96" t="s">
        <v>85044</v>
      </c>
    </row>
    <row r="24464" spans="1:3" x14ac:dyDescent="0.2">
      <c r="A24464" s="15" t="s">
        <v>85045</v>
      </c>
      <c r="B24464" s="15" t="s">
        <v>85046</v>
      </c>
      <c r="C24464" s="96" t="s">
        <v>85047</v>
      </c>
    </row>
    <row r="24465" spans="1:3" x14ac:dyDescent="0.2">
      <c r="A24465" s="15" t="s">
        <v>85048</v>
      </c>
      <c r="B24465" s="15" t="s">
        <v>85049</v>
      </c>
      <c r="C24465" s="96" t="s">
        <v>85050</v>
      </c>
    </row>
    <row r="24466" spans="1:3" x14ac:dyDescent="0.2">
      <c r="A24466" s="15" t="s">
        <v>85051</v>
      </c>
      <c r="B24466" s="15" t="s">
        <v>1108</v>
      </c>
      <c r="C24466" s="96" t="s">
        <v>85052</v>
      </c>
    </row>
    <row r="24467" spans="1:3" x14ac:dyDescent="0.2">
      <c r="A24467" s="15" t="s">
        <v>85053</v>
      </c>
      <c r="C24467" s="96"/>
    </row>
    <row r="24468" spans="1:3" x14ac:dyDescent="0.2">
      <c r="A24468" s="15" t="s">
        <v>85054</v>
      </c>
      <c r="B24468" s="15" t="s">
        <v>85055</v>
      </c>
      <c r="C24468" s="96" t="s">
        <v>85056</v>
      </c>
    </row>
    <row r="24469" spans="1:3" x14ac:dyDescent="0.2">
      <c r="A24469" s="15" t="s">
        <v>85057</v>
      </c>
      <c r="B24469" s="15" t="s">
        <v>85058</v>
      </c>
      <c r="C24469" s="96" t="s">
        <v>85059</v>
      </c>
    </row>
    <row r="24470" spans="1:3" x14ac:dyDescent="0.2">
      <c r="A24470" s="15" t="s">
        <v>85060</v>
      </c>
      <c r="B24470" s="15" t="s">
        <v>85061</v>
      </c>
      <c r="C24470" s="96" t="s">
        <v>85062</v>
      </c>
    </row>
    <row r="24471" spans="1:3" x14ac:dyDescent="0.2">
      <c r="A24471" s="15" t="s">
        <v>85063</v>
      </c>
      <c r="B24471" s="15" t="s">
        <v>2104</v>
      </c>
      <c r="C24471" s="96" t="s">
        <v>85064</v>
      </c>
    </row>
    <row r="24472" spans="1:3" x14ac:dyDescent="0.2">
      <c r="A24472" s="15" t="s">
        <v>85065</v>
      </c>
      <c r="B24472" s="15" t="s">
        <v>85066</v>
      </c>
      <c r="C24472" s="96" t="s">
        <v>85067</v>
      </c>
    </row>
    <row r="24473" spans="1:3" x14ac:dyDescent="0.2">
      <c r="A24473" s="15" t="s">
        <v>85068</v>
      </c>
      <c r="B24473" s="15" t="s">
        <v>85069</v>
      </c>
      <c r="C24473" s="96" t="s">
        <v>85070</v>
      </c>
    </row>
    <row r="24474" spans="1:3" x14ac:dyDescent="0.2">
      <c r="A24474" s="15" t="s">
        <v>85071</v>
      </c>
      <c r="B24474" s="15" t="s">
        <v>85072</v>
      </c>
      <c r="C24474" s="96" t="s">
        <v>85073</v>
      </c>
    </row>
    <row r="24475" spans="1:3" x14ac:dyDescent="0.2">
      <c r="A24475" s="15" t="s">
        <v>85074</v>
      </c>
      <c r="B24475" s="15" t="s">
        <v>85075</v>
      </c>
      <c r="C24475" s="96" t="s">
        <v>85076</v>
      </c>
    </row>
    <row r="24476" spans="1:3" ht="19.2" x14ac:dyDescent="0.2">
      <c r="A24476" s="15" t="s">
        <v>85077</v>
      </c>
      <c r="B24476" s="15" t="s">
        <v>85078</v>
      </c>
      <c r="C24476" s="96" t="s">
        <v>85079</v>
      </c>
    </row>
    <row r="24477" spans="1:3" x14ac:dyDescent="0.2">
      <c r="A24477" s="15" t="s">
        <v>85080</v>
      </c>
      <c r="B24477" s="15" t="s">
        <v>85081</v>
      </c>
      <c r="C24477" s="96" t="s">
        <v>85082</v>
      </c>
    </row>
    <row r="24478" spans="1:3" x14ac:dyDescent="0.2">
      <c r="A24478" s="15" t="s">
        <v>85083</v>
      </c>
      <c r="B24478" s="15" t="s">
        <v>85084</v>
      </c>
      <c r="C24478" s="96" t="s">
        <v>85085</v>
      </c>
    </row>
    <row r="24479" spans="1:3" x14ac:dyDescent="0.2">
      <c r="A24479" s="15" t="s">
        <v>85086</v>
      </c>
      <c r="C24479" s="96"/>
    </row>
    <row r="24480" spans="1:3" x14ac:dyDescent="0.2">
      <c r="A24480" s="15" t="s">
        <v>85087</v>
      </c>
      <c r="B24480" s="15" t="s">
        <v>85088</v>
      </c>
      <c r="C24480" s="96" t="s">
        <v>85089</v>
      </c>
    </row>
    <row r="24481" spans="1:3" x14ac:dyDescent="0.2">
      <c r="A24481" s="15" t="s">
        <v>85090</v>
      </c>
      <c r="B24481" s="15" t="s">
        <v>85091</v>
      </c>
      <c r="C24481" s="96" t="s">
        <v>85092</v>
      </c>
    </row>
    <row r="24482" spans="1:3" x14ac:dyDescent="0.2">
      <c r="A24482" s="15" t="s">
        <v>85093</v>
      </c>
      <c r="B24482" s="15" t="s">
        <v>85094</v>
      </c>
      <c r="C24482" s="96" t="s">
        <v>85095</v>
      </c>
    </row>
    <row r="24483" spans="1:3" x14ac:dyDescent="0.2">
      <c r="A24483" s="15" t="s">
        <v>85096</v>
      </c>
      <c r="B24483" s="15" t="s">
        <v>85097</v>
      </c>
      <c r="C24483" s="96" t="s">
        <v>85098</v>
      </c>
    </row>
    <row r="24484" spans="1:3" x14ac:dyDescent="0.2">
      <c r="A24484" s="15" t="s">
        <v>85099</v>
      </c>
      <c r="B24484" s="15" t="s">
        <v>85100</v>
      </c>
      <c r="C24484" s="96" t="s">
        <v>85101</v>
      </c>
    </row>
    <row r="24485" spans="1:3" x14ac:dyDescent="0.2">
      <c r="A24485" s="15" t="s">
        <v>1106</v>
      </c>
      <c r="C24485" s="96" t="s">
        <v>85102</v>
      </c>
    </row>
    <row r="24486" spans="1:3" x14ac:dyDescent="0.2">
      <c r="A24486" s="15" t="s">
        <v>85103</v>
      </c>
      <c r="B24486" s="15" t="s">
        <v>85104</v>
      </c>
      <c r="C24486" s="96" t="s">
        <v>85105</v>
      </c>
    </row>
    <row r="24487" spans="1:3" x14ac:dyDescent="0.2">
      <c r="A24487" s="15" t="s">
        <v>85106</v>
      </c>
      <c r="B24487" s="15" t="s">
        <v>85107</v>
      </c>
      <c r="C24487" s="96" t="s">
        <v>85108</v>
      </c>
    </row>
    <row r="24488" spans="1:3" x14ac:dyDescent="0.2">
      <c r="A24488" s="15" t="s">
        <v>85109</v>
      </c>
      <c r="B24488" s="15" t="s">
        <v>85110</v>
      </c>
      <c r="C24488" s="96" t="s">
        <v>85111</v>
      </c>
    </row>
    <row r="24489" spans="1:3" x14ac:dyDescent="0.2">
      <c r="A24489" s="15" t="s">
        <v>85112</v>
      </c>
      <c r="B24489" s="15" t="s">
        <v>4392</v>
      </c>
      <c r="C24489" s="96" t="s">
        <v>85113</v>
      </c>
    </row>
    <row r="24490" spans="1:3" x14ac:dyDescent="0.2">
      <c r="A24490" s="15" t="s">
        <v>85114</v>
      </c>
      <c r="B24490" s="15" t="s">
        <v>749</v>
      </c>
      <c r="C24490" s="96" t="s">
        <v>85115</v>
      </c>
    </row>
    <row r="24491" spans="1:3" x14ac:dyDescent="0.2">
      <c r="A24491" s="15" t="s">
        <v>85116</v>
      </c>
      <c r="C24491" s="96" t="s">
        <v>85117</v>
      </c>
    </row>
    <row r="24492" spans="1:3" x14ac:dyDescent="0.2">
      <c r="A24492" s="15" t="s">
        <v>85118</v>
      </c>
      <c r="C24492" s="96" t="s">
        <v>85119</v>
      </c>
    </row>
    <row r="24493" spans="1:3" x14ac:dyDescent="0.2">
      <c r="A24493" s="15" t="s">
        <v>85120</v>
      </c>
      <c r="B24493" s="15" t="s">
        <v>85121</v>
      </c>
      <c r="C24493" s="96" t="s">
        <v>85122</v>
      </c>
    </row>
    <row r="24494" spans="1:3" x14ac:dyDescent="0.2">
      <c r="A24494" s="15" t="s">
        <v>85123</v>
      </c>
      <c r="C24494" s="96"/>
    </row>
    <row r="24495" spans="1:3" x14ac:dyDescent="0.2">
      <c r="A24495" s="15" t="s">
        <v>85124</v>
      </c>
      <c r="B24495" s="98">
        <v>42431</v>
      </c>
      <c r="C24495" s="96" t="s">
        <v>85125</v>
      </c>
    </row>
    <row r="24496" spans="1:3" x14ac:dyDescent="0.2">
      <c r="A24496" s="15" t="s">
        <v>85126</v>
      </c>
      <c r="B24496" s="15" t="s">
        <v>85127</v>
      </c>
      <c r="C24496" s="96" t="s">
        <v>85128</v>
      </c>
    </row>
    <row r="24497" spans="1:3" x14ac:dyDescent="0.2">
      <c r="A24497" s="15" t="s">
        <v>85129</v>
      </c>
      <c r="B24497" s="15" t="s">
        <v>85130</v>
      </c>
      <c r="C24497" s="96" t="s">
        <v>85131</v>
      </c>
    </row>
    <row r="24498" spans="1:3" x14ac:dyDescent="0.2">
      <c r="A24498" s="15" t="s">
        <v>85132</v>
      </c>
      <c r="B24498" s="15" t="s">
        <v>85133</v>
      </c>
      <c r="C24498" s="96" t="s">
        <v>85134</v>
      </c>
    </row>
    <row r="24499" spans="1:3" x14ac:dyDescent="0.2">
      <c r="A24499" s="15" t="s">
        <v>85135</v>
      </c>
      <c r="B24499" s="15" t="s">
        <v>85136</v>
      </c>
      <c r="C24499" s="96" t="s">
        <v>85137</v>
      </c>
    </row>
    <row r="24500" spans="1:3" x14ac:dyDescent="0.2">
      <c r="A24500" s="15" t="s">
        <v>85138</v>
      </c>
      <c r="B24500" s="15" t="s">
        <v>85139</v>
      </c>
      <c r="C24500" s="96" t="s">
        <v>85140</v>
      </c>
    </row>
    <row r="24501" spans="1:3" x14ac:dyDescent="0.2">
      <c r="A24501" s="15" t="s">
        <v>85141</v>
      </c>
      <c r="B24501" s="15" t="s">
        <v>85142</v>
      </c>
      <c r="C24501" s="96" t="s">
        <v>85143</v>
      </c>
    </row>
    <row r="24502" spans="1:3" x14ac:dyDescent="0.2">
      <c r="A24502" s="15" t="s">
        <v>85144</v>
      </c>
      <c r="C24502" s="96" t="s">
        <v>85145</v>
      </c>
    </row>
    <row r="24503" spans="1:3" x14ac:dyDescent="0.2">
      <c r="A24503" s="15" t="s">
        <v>85146</v>
      </c>
      <c r="B24503" s="15" t="s">
        <v>85147</v>
      </c>
      <c r="C24503" s="96" t="s">
        <v>85148</v>
      </c>
    </row>
    <row r="24504" spans="1:3" x14ac:dyDescent="0.2">
      <c r="A24504" s="15" t="s">
        <v>85149</v>
      </c>
      <c r="B24504" s="15" t="s">
        <v>85150</v>
      </c>
      <c r="C24504" s="96" t="s">
        <v>85151</v>
      </c>
    </row>
    <row r="24505" spans="1:3" x14ac:dyDescent="0.2">
      <c r="A24505" s="15" t="s">
        <v>85152</v>
      </c>
      <c r="B24505" s="15" t="s">
        <v>85153</v>
      </c>
      <c r="C24505" s="96" t="s">
        <v>85154</v>
      </c>
    </row>
    <row r="24506" spans="1:3" x14ac:dyDescent="0.2">
      <c r="A24506" s="15" t="s">
        <v>85155</v>
      </c>
      <c r="B24506" s="15" t="s">
        <v>85156</v>
      </c>
      <c r="C24506" s="96" t="s">
        <v>85157</v>
      </c>
    </row>
    <row r="24507" spans="1:3" x14ac:dyDescent="0.2">
      <c r="A24507" s="15" t="s">
        <v>85158</v>
      </c>
      <c r="B24507" s="15" t="s">
        <v>85159</v>
      </c>
      <c r="C24507" s="96" t="s">
        <v>85160</v>
      </c>
    </row>
    <row r="24508" spans="1:3" x14ac:dyDescent="0.2">
      <c r="A24508" s="15" t="s">
        <v>85161</v>
      </c>
      <c r="B24508" s="15" t="s">
        <v>85162</v>
      </c>
      <c r="C24508" s="96" t="s">
        <v>85163</v>
      </c>
    </row>
    <row r="24509" spans="1:3" x14ac:dyDescent="0.2">
      <c r="A24509" s="15" t="s">
        <v>85164</v>
      </c>
      <c r="C24509" s="96" t="s">
        <v>85165</v>
      </c>
    </row>
    <row r="24510" spans="1:3" x14ac:dyDescent="0.2">
      <c r="A24510" s="15" t="s">
        <v>85166</v>
      </c>
      <c r="B24510" s="15" t="s">
        <v>85167</v>
      </c>
      <c r="C24510" s="96" t="s">
        <v>85168</v>
      </c>
    </row>
    <row r="24511" spans="1:3" x14ac:dyDescent="0.2">
      <c r="A24511" s="15" t="s">
        <v>85169</v>
      </c>
      <c r="B24511" s="15" t="s">
        <v>85170</v>
      </c>
      <c r="C24511" s="96" t="s">
        <v>85171</v>
      </c>
    </row>
    <row r="24512" spans="1:3" x14ac:dyDescent="0.2">
      <c r="A24512" s="15" t="s">
        <v>85172</v>
      </c>
      <c r="C24512" s="96"/>
    </row>
    <row r="24513" spans="1:3" x14ac:dyDescent="0.2">
      <c r="A24513" s="15" t="s">
        <v>85173</v>
      </c>
      <c r="B24513" s="15" t="s">
        <v>85174</v>
      </c>
      <c r="C24513" s="96" t="s">
        <v>85175</v>
      </c>
    </row>
    <row r="24514" spans="1:3" x14ac:dyDescent="0.2">
      <c r="A24514" s="15" t="s">
        <v>85176</v>
      </c>
      <c r="B24514" s="15" t="s">
        <v>85177</v>
      </c>
      <c r="C24514" s="96" t="s">
        <v>85178</v>
      </c>
    </row>
    <row r="24515" spans="1:3" x14ac:dyDescent="0.2">
      <c r="A24515" s="15" t="s">
        <v>27285</v>
      </c>
      <c r="B24515" s="15" t="s">
        <v>1302</v>
      </c>
      <c r="C24515" s="96" t="s">
        <v>85179</v>
      </c>
    </row>
    <row r="24516" spans="1:3" x14ac:dyDescent="0.2">
      <c r="A24516" s="15" t="s">
        <v>85180</v>
      </c>
      <c r="B24516" s="15" t="s">
        <v>85181</v>
      </c>
      <c r="C24516" s="96" t="s">
        <v>85182</v>
      </c>
    </row>
    <row r="24517" spans="1:3" x14ac:dyDescent="0.2">
      <c r="A24517" s="15" t="s">
        <v>85183</v>
      </c>
      <c r="B24517" s="15" t="s">
        <v>85184</v>
      </c>
      <c r="C24517" s="96" t="s">
        <v>85185</v>
      </c>
    </row>
    <row r="24518" spans="1:3" x14ac:dyDescent="0.2">
      <c r="A24518" s="15" t="s">
        <v>85186</v>
      </c>
      <c r="B24518" s="15" t="s">
        <v>85187</v>
      </c>
      <c r="C24518" s="96" t="s">
        <v>85188</v>
      </c>
    </row>
    <row r="24519" spans="1:3" x14ac:dyDescent="0.2">
      <c r="A24519" s="15" t="s">
        <v>85189</v>
      </c>
      <c r="B24519" s="15" t="s">
        <v>85190</v>
      </c>
      <c r="C24519" s="96" t="s">
        <v>85191</v>
      </c>
    </row>
    <row r="24520" spans="1:3" x14ac:dyDescent="0.2">
      <c r="A24520" s="15" t="s">
        <v>85192</v>
      </c>
      <c r="C24520" s="96" t="s">
        <v>85193</v>
      </c>
    </row>
    <row r="24521" spans="1:3" x14ac:dyDescent="0.2">
      <c r="A24521" s="15" t="s">
        <v>85194</v>
      </c>
      <c r="B24521" s="15" t="s">
        <v>85195</v>
      </c>
      <c r="C24521" s="96" t="s">
        <v>85196</v>
      </c>
    </row>
    <row r="24522" spans="1:3" x14ac:dyDescent="0.2">
      <c r="A24522" s="15" t="s">
        <v>85197</v>
      </c>
      <c r="B24522" s="15" t="s">
        <v>85198</v>
      </c>
      <c r="C24522" s="96" t="s">
        <v>85199</v>
      </c>
    </row>
    <row r="24523" spans="1:3" x14ac:dyDescent="0.2">
      <c r="A24523" s="15" t="s">
        <v>85200</v>
      </c>
      <c r="B24523" s="15" t="s">
        <v>85201</v>
      </c>
      <c r="C24523" s="96" t="s">
        <v>85202</v>
      </c>
    </row>
    <row r="24524" spans="1:3" x14ac:dyDescent="0.2">
      <c r="A24524" s="15" t="s">
        <v>85203</v>
      </c>
      <c r="C24524" s="96"/>
    </row>
    <row r="24525" spans="1:3" x14ac:dyDescent="0.2">
      <c r="A24525" s="15" t="s">
        <v>85204</v>
      </c>
      <c r="B24525" s="15" t="s">
        <v>85205</v>
      </c>
      <c r="C24525" s="96" t="s">
        <v>85206</v>
      </c>
    </row>
    <row r="24526" spans="1:3" x14ac:dyDescent="0.2">
      <c r="A24526" s="15" t="s">
        <v>85207</v>
      </c>
      <c r="B24526" s="15" t="s">
        <v>85208</v>
      </c>
      <c r="C24526" s="96" t="s">
        <v>85209</v>
      </c>
    </row>
    <row r="24527" spans="1:3" x14ac:dyDescent="0.2">
      <c r="A24527" s="15" t="s">
        <v>85210</v>
      </c>
      <c r="C24527" s="96"/>
    </row>
    <row r="24528" spans="1:3" x14ac:dyDescent="0.2">
      <c r="A24528" s="15" t="s">
        <v>85211</v>
      </c>
      <c r="B24528" s="15" t="s">
        <v>85212</v>
      </c>
      <c r="C24528" s="96" t="s">
        <v>85213</v>
      </c>
    </row>
    <row r="24529" spans="1:3" x14ac:dyDescent="0.2">
      <c r="A24529" s="15" t="s">
        <v>85214</v>
      </c>
      <c r="C24529" s="96" t="s">
        <v>85215</v>
      </c>
    </row>
    <row r="24530" spans="1:3" x14ac:dyDescent="0.2">
      <c r="A24530" s="15" t="s">
        <v>85216</v>
      </c>
      <c r="C24530" s="96" t="s">
        <v>85217</v>
      </c>
    </row>
    <row r="24531" spans="1:3" x14ac:dyDescent="0.2">
      <c r="A24531" s="15" t="s">
        <v>85218</v>
      </c>
      <c r="B24531" s="15" t="s">
        <v>85219</v>
      </c>
      <c r="C24531" s="96" t="s">
        <v>85220</v>
      </c>
    </row>
    <row r="24532" spans="1:3" x14ac:dyDescent="0.2">
      <c r="A24532" s="15" t="s">
        <v>85221</v>
      </c>
      <c r="B24532" s="15" t="s">
        <v>85222</v>
      </c>
      <c r="C24532" s="96" t="s">
        <v>85223</v>
      </c>
    </row>
    <row r="24533" spans="1:3" x14ac:dyDescent="0.2">
      <c r="A24533" s="15" t="s">
        <v>85224</v>
      </c>
      <c r="C24533" s="96"/>
    </row>
    <row r="24534" spans="1:3" x14ac:dyDescent="0.2">
      <c r="A24534" s="15" t="s">
        <v>85225</v>
      </c>
      <c r="B24534" s="15" t="s">
        <v>85226</v>
      </c>
      <c r="C24534" s="96" t="s">
        <v>85227</v>
      </c>
    </row>
    <row r="24535" spans="1:3" x14ac:dyDescent="0.2">
      <c r="A24535" s="15" t="s">
        <v>85228</v>
      </c>
      <c r="B24535" s="15" t="s">
        <v>85229</v>
      </c>
      <c r="C24535" s="96" t="s">
        <v>85230</v>
      </c>
    </row>
    <row r="24536" spans="1:3" x14ac:dyDescent="0.2">
      <c r="A24536" s="15" t="s">
        <v>85231</v>
      </c>
      <c r="C24536" s="96" t="s">
        <v>85232</v>
      </c>
    </row>
    <row r="24537" spans="1:3" x14ac:dyDescent="0.2">
      <c r="A24537" s="15" t="s">
        <v>85233</v>
      </c>
      <c r="B24537" s="15" t="s">
        <v>85234</v>
      </c>
      <c r="C24537" s="96" t="s">
        <v>85235</v>
      </c>
    </row>
    <row r="24538" spans="1:3" x14ac:dyDescent="0.2">
      <c r="A24538" s="15" t="s">
        <v>85236</v>
      </c>
      <c r="B24538" s="15" t="s">
        <v>85237</v>
      </c>
      <c r="C24538" s="96" t="s">
        <v>85238</v>
      </c>
    </row>
    <row r="24539" spans="1:3" x14ac:dyDescent="0.2">
      <c r="A24539" s="15" t="s">
        <v>85239</v>
      </c>
      <c r="B24539" s="15" t="s">
        <v>85240</v>
      </c>
      <c r="C24539" s="96" t="s">
        <v>85241</v>
      </c>
    </row>
    <row r="24540" spans="1:3" x14ac:dyDescent="0.2">
      <c r="A24540" s="15" t="s">
        <v>85242</v>
      </c>
      <c r="B24540" s="15" t="s">
        <v>85243</v>
      </c>
      <c r="C24540" s="96" t="s">
        <v>85244</v>
      </c>
    </row>
    <row r="24541" spans="1:3" x14ac:dyDescent="0.2">
      <c r="A24541" s="15" t="s">
        <v>85245</v>
      </c>
      <c r="B24541" s="15" t="s">
        <v>85246</v>
      </c>
      <c r="C24541" s="96" t="s">
        <v>85247</v>
      </c>
    </row>
    <row r="24542" spans="1:3" x14ac:dyDescent="0.2">
      <c r="A24542" s="15" t="s">
        <v>85248</v>
      </c>
      <c r="B24542" s="15" t="s">
        <v>85249</v>
      </c>
      <c r="C24542" s="96" t="s">
        <v>85250</v>
      </c>
    </row>
    <row r="24543" spans="1:3" x14ac:dyDescent="0.2">
      <c r="A24543" s="15" t="s">
        <v>85251</v>
      </c>
      <c r="C24543" s="96"/>
    </row>
    <row r="24544" spans="1:3" x14ac:dyDescent="0.2">
      <c r="A24544" s="15" t="s">
        <v>85252</v>
      </c>
      <c r="B24544" s="15" t="s">
        <v>85253</v>
      </c>
      <c r="C24544" s="96" t="s">
        <v>85254</v>
      </c>
    </row>
    <row r="24545" spans="1:3" x14ac:dyDescent="0.2">
      <c r="A24545" s="15" t="s">
        <v>85255</v>
      </c>
      <c r="C24545" s="96"/>
    </row>
    <row r="24546" spans="1:3" x14ac:dyDescent="0.2">
      <c r="A24546" s="15" t="s">
        <v>85256</v>
      </c>
      <c r="C24546" s="96"/>
    </row>
    <row r="24547" spans="1:3" x14ac:dyDescent="0.2">
      <c r="A24547" s="15" t="s">
        <v>85257</v>
      </c>
      <c r="C24547" s="96" t="s">
        <v>85258</v>
      </c>
    </row>
    <row r="24548" spans="1:3" x14ac:dyDescent="0.2">
      <c r="A24548" s="15" t="s">
        <v>85259</v>
      </c>
      <c r="B24548" s="15" t="s">
        <v>85260</v>
      </c>
      <c r="C24548" s="96" t="s">
        <v>85261</v>
      </c>
    </row>
    <row r="24549" spans="1:3" x14ac:dyDescent="0.2">
      <c r="A24549" s="15" t="s">
        <v>85262</v>
      </c>
      <c r="C24549" s="96"/>
    </row>
    <row r="24550" spans="1:3" x14ac:dyDescent="0.2">
      <c r="A24550" s="15" t="s">
        <v>85263</v>
      </c>
      <c r="B24550" s="15" t="s">
        <v>85264</v>
      </c>
      <c r="C24550" s="96" t="s">
        <v>85265</v>
      </c>
    </row>
    <row r="24551" spans="1:3" x14ac:dyDescent="0.2">
      <c r="A24551" s="15" t="s">
        <v>85266</v>
      </c>
      <c r="B24551" s="15" t="s">
        <v>85267</v>
      </c>
      <c r="C24551" s="96" t="s">
        <v>85268</v>
      </c>
    </row>
    <row r="24552" spans="1:3" x14ac:dyDescent="0.2">
      <c r="A24552" s="15" t="s">
        <v>85269</v>
      </c>
      <c r="B24552" s="15" t="s">
        <v>85270</v>
      </c>
      <c r="C24552" s="96" t="s">
        <v>85271</v>
      </c>
    </row>
    <row r="24553" spans="1:3" x14ac:dyDescent="0.2">
      <c r="A24553" s="15" t="s">
        <v>85272</v>
      </c>
      <c r="B24553" s="15" t="s">
        <v>85273</v>
      </c>
      <c r="C24553" s="96" t="s">
        <v>85274</v>
      </c>
    </row>
    <row r="24554" spans="1:3" x14ac:dyDescent="0.2">
      <c r="A24554" s="15" t="s">
        <v>85275</v>
      </c>
      <c r="B24554" s="15" t="s">
        <v>85276</v>
      </c>
      <c r="C24554" s="96" t="s">
        <v>85277</v>
      </c>
    </row>
    <row r="24555" spans="1:3" x14ac:dyDescent="0.2">
      <c r="A24555" s="15" t="s">
        <v>85278</v>
      </c>
      <c r="C24555" s="96"/>
    </row>
    <row r="24556" spans="1:3" x14ac:dyDescent="0.2">
      <c r="A24556" s="15" t="s">
        <v>85279</v>
      </c>
      <c r="C24556" s="96" t="s">
        <v>85280</v>
      </c>
    </row>
    <row r="24557" spans="1:3" x14ac:dyDescent="0.2">
      <c r="A24557" s="15" t="s">
        <v>85281</v>
      </c>
      <c r="B24557" s="15" t="s">
        <v>85282</v>
      </c>
      <c r="C24557" s="96" t="s">
        <v>85283</v>
      </c>
    </row>
    <row r="24558" spans="1:3" x14ac:dyDescent="0.2">
      <c r="A24558" s="15" t="s">
        <v>85284</v>
      </c>
      <c r="B24558" s="15" t="s">
        <v>85285</v>
      </c>
      <c r="C24558" s="96" t="s">
        <v>85286</v>
      </c>
    </row>
    <row r="24559" spans="1:3" x14ac:dyDescent="0.2">
      <c r="A24559" s="15" t="s">
        <v>85287</v>
      </c>
      <c r="B24559" s="15" t="s">
        <v>85288</v>
      </c>
      <c r="C24559" s="96" t="s">
        <v>85289</v>
      </c>
    </row>
    <row r="24560" spans="1:3" x14ac:dyDescent="0.2">
      <c r="A24560" s="15" t="s">
        <v>85290</v>
      </c>
      <c r="B24560" s="15" t="s">
        <v>85291</v>
      </c>
      <c r="C24560" s="96" t="s">
        <v>85292</v>
      </c>
    </row>
    <row r="24561" spans="1:3" x14ac:dyDescent="0.2">
      <c r="A24561" s="15" t="s">
        <v>85293</v>
      </c>
      <c r="B24561" s="15" t="s">
        <v>85294</v>
      </c>
      <c r="C24561" s="96" t="s">
        <v>85295</v>
      </c>
    </row>
    <row r="24562" spans="1:3" x14ac:dyDescent="0.2">
      <c r="A24562" s="15" t="s">
        <v>85296</v>
      </c>
      <c r="B24562" s="15" t="s">
        <v>85297</v>
      </c>
      <c r="C24562" s="96" t="s">
        <v>85298</v>
      </c>
    </row>
    <row r="24563" spans="1:3" x14ac:dyDescent="0.2">
      <c r="A24563" s="15" t="s">
        <v>85299</v>
      </c>
      <c r="C24563" s="96"/>
    </row>
    <row r="24564" spans="1:3" x14ac:dyDescent="0.2">
      <c r="A24564" s="15" t="s">
        <v>85300</v>
      </c>
      <c r="B24564" s="15" t="s">
        <v>85301</v>
      </c>
      <c r="C24564" s="96" t="s">
        <v>85302</v>
      </c>
    </row>
    <row r="24565" spans="1:3" x14ac:dyDescent="0.2">
      <c r="A24565" s="15" t="s">
        <v>85303</v>
      </c>
      <c r="B24565" s="15" t="s">
        <v>85304</v>
      </c>
      <c r="C24565" s="96" t="s">
        <v>85305</v>
      </c>
    </row>
    <row r="24566" spans="1:3" x14ac:dyDescent="0.2">
      <c r="A24566" s="15" t="s">
        <v>85306</v>
      </c>
      <c r="B24566" s="15" t="s">
        <v>3684</v>
      </c>
      <c r="C24566" s="96" t="s">
        <v>85307</v>
      </c>
    </row>
    <row r="24567" spans="1:3" x14ac:dyDescent="0.2">
      <c r="A24567" s="15" t="s">
        <v>85308</v>
      </c>
      <c r="B24567" s="15" t="s">
        <v>85309</v>
      </c>
      <c r="C24567" s="96" t="s">
        <v>85310</v>
      </c>
    </row>
    <row r="24568" spans="1:3" x14ac:dyDescent="0.2">
      <c r="A24568" s="15" t="s">
        <v>85311</v>
      </c>
      <c r="C24568" s="96"/>
    </row>
    <row r="24569" spans="1:3" x14ac:dyDescent="0.2">
      <c r="A24569" s="15" t="s">
        <v>85312</v>
      </c>
      <c r="B24569" s="15" t="s">
        <v>85313</v>
      </c>
      <c r="C24569" s="96" t="s">
        <v>85314</v>
      </c>
    </row>
    <row r="24570" spans="1:3" x14ac:dyDescent="0.2">
      <c r="A24570" s="15" t="s">
        <v>85315</v>
      </c>
      <c r="B24570" s="15" t="s">
        <v>85316</v>
      </c>
      <c r="C24570" s="96" t="s">
        <v>85317</v>
      </c>
    </row>
    <row r="24571" spans="1:3" x14ac:dyDescent="0.2">
      <c r="A24571" s="15" t="s">
        <v>85318</v>
      </c>
      <c r="B24571" s="15" t="s">
        <v>85319</v>
      </c>
      <c r="C24571" s="96" t="s">
        <v>85320</v>
      </c>
    </row>
    <row r="24572" spans="1:3" x14ac:dyDescent="0.2">
      <c r="A24572" s="15" t="s">
        <v>85321</v>
      </c>
      <c r="B24572" s="15" t="s">
        <v>85322</v>
      </c>
      <c r="C24572" s="96" t="s">
        <v>85323</v>
      </c>
    </row>
    <row r="24573" spans="1:3" x14ac:dyDescent="0.2">
      <c r="A24573" s="15" t="s">
        <v>85324</v>
      </c>
      <c r="B24573" s="15" t="s">
        <v>3441</v>
      </c>
      <c r="C24573" s="96" t="s">
        <v>85325</v>
      </c>
    </row>
    <row r="24574" spans="1:3" x14ac:dyDescent="0.2">
      <c r="A24574" s="15" t="s">
        <v>85326</v>
      </c>
      <c r="C24574" s="96"/>
    </row>
    <row r="24575" spans="1:3" x14ac:dyDescent="0.2">
      <c r="A24575" s="15" t="s">
        <v>85327</v>
      </c>
      <c r="B24575" s="15" t="s">
        <v>85328</v>
      </c>
      <c r="C24575" s="96" t="s">
        <v>85329</v>
      </c>
    </row>
    <row r="24576" spans="1:3" x14ac:dyDescent="0.2">
      <c r="A24576" s="15" t="s">
        <v>85330</v>
      </c>
      <c r="B24576" s="15" t="s">
        <v>85331</v>
      </c>
      <c r="C24576" s="96" t="s">
        <v>85332</v>
      </c>
    </row>
    <row r="24577" spans="1:3" x14ac:dyDescent="0.2">
      <c r="A24577" s="15" t="s">
        <v>85333</v>
      </c>
      <c r="C24577" s="96"/>
    </row>
    <row r="24578" spans="1:3" x14ac:dyDescent="0.2">
      <c r="A24578" s="15" t="s">
        <v>85334</v>
      </c>
      <c r="C24578" s="96" t="s">
        <v>85335</v>
      </c>
    </row>
    <row r="24579" spans="1:3" x14ac:dyDescent="0.2">
      <c r="A24579" s="15" t="s">
        <v>85336</v>
      </c>
      <c r="C24579" s="96" t="s">
        <v>85337</v>
      </c>
    </row>
    <row r="24580" spans="1:3" x14ac:dyDescent="0.2">
      <c r="A24580" s="15" t="s">
        <v>85338</v>
      </c>
      <c r="C24580" s="96"/>
    </row>
    <row r="24581" spans="1:3" x14ac:dyDescent="0.2">
      <c r="A24581" s="15" t="s">
        <v>85339</v>
      </c>
      <c r="B24581" s="15" t="s">
        <v>85340</v>
      </c>
      <c r="C24581" s="96" t="s">
        <v>85341</v>
      </c>
    </row>
    <row r="24582" spans="1:3" x14ac:dyDescent="0.2">
      <c r="A24582" s="15" t="s">
        <v>85342</v>
      </c>
      <c r="B24582" s="15" t="s">
        <v>85343</v>
      </c>
      <c r="C24582" s="96" t="s">
        <v>85344</v>
      </c>
    </row>
    <row r="24583" spans="1:3" x14ac:dyDescent="0.2">
      <c r="A24583" s="15" t="s">
        <v>85345</v>
      </c>
      <c r="C24583" s="96" t="s">
        <v>85346</v>
      </c>
    </row>
    <row r="24584" spans="1:3" x14ac:dyDescent="0.2">
      <c r="A24584" s="15" t="s">
        <v>85347</v>
      </c>
      <c r="B24584" s="15" t="s">
        <v>85348</v>
      </c>
      <c r="C24584" s="96" t="s">
        <v>85349</v>
      </c>
    </row>
    <row r="24585" spans="1:3" x14ac:dyDescent="0.2">
      <c r="A24585" s="15" t="s">
        <v>85350</v>
      </c>
      <c r="B24585" s="15" t="s">
        <v>1544</v>
      </c>
      <c r="C24585" s="96" t="s">
        <v>85351</v>
      </c>
    </row>
    <row r="24586" spans="1:3" x14ac:dyDescent="0.2">
      <c r="A24586" s="15" t="s">
        <v>85352</v>
      </c>
      <c r="B24586" s="15" t="s">
        <v>85353</v>
      </c>
      <c r="C24586" s="96" t="s">
        <v>85354</v>
      </c>
    </row>
    <row r="24587" spans="1:3" x14ac:dyDescent="0.2">
      <c r="A24587" s="15" t="s">
        <v>85355</v>
      </c>
      <c r="C24587" s="96"/>
    </row>
    <row r="24588" spans="1:3" x14ac:dyDescent="0.2">
      <c r="A24588" s="15" t="s">
        <v>85356</v>
      </c>
      <c r="B24588" s="15" t="s">
        <v>85357</v>
      </c>
      <c r="C24588" s="96" t="s">
        <v>85358</v>
      </c>
    </row>
    <row r="24589" spans="1:3" x14ac:dyDescent="0.2">
      <c r="A24589" s="15" t="s">
        <v>2845</v>
      </c>
      <c r="C24589" s="96" t="s">
        <v>85359</v>
      </c>
    </row>
    <row r="24590" spans="1:3" x14ac:dyDescent="0.2">
      <c r="A24590" s="15" t="s">
        <v>85360</v>
      </c>
      <c r="B24590" s="15" t="s">
        <v>85361</v>
      </c>
      <c r="C24590" s="96" t="s">
        <v>85362</v>
      </c>
    </row>
    <row r="24591" spans="1:3" x14ac:dyDescent="0.2">
      <c r="A24591" s="15" t="s">
        <v>85363</v>
      </c>
      <c r="B24591" s="15" t="s">
        <v>85364</v>
      </c>
      <c r="C24591" s="96" t="s">
        <v>85365</v>
      </c>
    </row>
    <row r="24592" spans="1:3" x14ac:dyDescent="0.2">
      <c r="A24592" s="15" t="s">
        <v>85366</v>
      </c>
      <c r="C24592" s="96" t="s">
        <v>85367</v>
      </c>
    </row>
    <row r="24593" spans="1:3" x14ac:dyDescent="0.2">
      <c r="A24593" s="15" t="s">
        <v>85368</v>
      </c>
      <c r="C24593" s="96"/>
    </row>
    <row r="24594" spans="1:3" x14ac:dyDescent="0.2">
      <c r="A24594" s="15" t="s">
        <v>85369</v>
      </c>
      <c r="B24594" s="15" t="s">
        <v>85370</v>
      </c>
      <c r="C24594" s="96" t="s">
        <v>85371</v>
      </c>
    </row>
    <row r="24595" spans="1:3" x14ac:dyDescent="0.2">
      <c r="A24595" s="15" t="s">
        <v>85372</v>
      </c>
      <c r="B24595" s="15" t="s">
        <v>85373</v>
      </c>
      <c r="C24595" s="96" t="s">
        <v>85374</v>
      </c>
    </row>
    <row r="24596" spans="1:3" x14ac:dyDescent="0.2">
      <c r="A24596" s="15" t="s">
        <v>85375</v>
      </c>
      <c r="B24596" s="15" t="s">
        <v>85376</v>
      </c>
      <c r="C24596" s="96" t="s">
        <v>85377</v>
      </c>
    </row>
    <row r="24597" spans="1:3" x14ac:dyDescent="0.2">
      <c r="A24597" s="15" t="s">
        <v>85378</v>
      </c>
      <c r="C24597" s="96" t="s">
        <v>85379</v>
      </c>
    </row>
    <row r="24598" spans="1:3" x14ac:dyDescent="0.2">
      <c r="A24598" s="15" t="s">
        <v>85380</v>
      </c>
      <c r="B24598" s="15" t="s">
        <v>85381</v>
      </c>
      <c r="C24598" s="96" t="s">
        <v>85382</v>
      </c>
    </row>
    <row r="24599" spans="1:3" x14ac:dyDescent="0.2">
      <c r="A24599" s="15" t="s">
        <v>85383</v>
      </c>
      <c r="B24599" s="15" t="s">
        <v>85384</v>
      </c>
      <c r="C24599" s="96" t="s">
        <v>85385</v>
      </c>
    </row>
    <row r="24600" spans="1:3" x14ac:dyDescent="0.2">
      <c r="A24600" s="15" t="s">
        <v>85386</v>
      </c>
      <c r="B24600" s="15" t="s">
        <v>85387</v>
      </c>
      <c r="C24600" s="96" t="s">
        <v>85388</v>
      </c>
    </row>
    <row r="24601" spans="1:3" x14ac:dyDescent="0.2">
      <c r="A24601" s="15" t="s">
        <v>85389</v>
      </c>
      <c r="B24601" s="15" t="s">
        <v>85390</v>
      </c>
      <c r="C24601" s="96" t="s">
        <v>85391</v>
      </c>
    </row>
    <row r="24602" spans="1:3" x14ac:dyDescent="0.2">
      <c r="A24602" s="15" t="s">
        <v>85392</v>
      </c>
      <c r="C24602" s="96" t="s">
        <v>85393</v>
      </c>
    </row>
    <row r="24603" spans="1:3" x14ac:dyDescent="0.2">
      <c r="A24603" s="15" t="s">
        <v>85394</v>
      </c>
      <c r="B24603" s="98">
        <v>42438</v>
      </c>
      <c r="C24603" s="96" t="s">
        <v>85395</v>
      </c>
    </row>
    <row r="24604" spans="1:3" x14ac:dyDescent="0.2">
      <c r="A24604" s="15" t="s">
        <v>85396</v>
      </c>
      <c r="B24604" s="15" t="s">
        <v>85397</v>
      </c>
      <c r="C24604" s="96" t="s">
        <v>85398</v>
      </c>
    </row>
    <row r="24605" spans="1:3" x14ac:dyDescent="0.2">
      <c r="A24605" s="15" t="s">
        <v>85399</v>
      </c>
      <c r="B24605" s="15" t="s">
        <v>85400</v>
      </c>
      <c r="C24605" s="96" t="s">
        <v>85401</v>
      </c>
    </row>
    <row r="24606" spans="1:3" x14ac:dyDescent="0.2">
      <c r="A24606" s="15" t="s">
        <v>85402</v>
      </c>
      <c r="B24606" s="15" t="s">
        <v>2786</v>
      </c>
      <c r="C24606" s="96" t="s">
        <v>85403</v>
      </c>
    </row>
    <row r="24607" spans="1:3" x14ac:dyDescent="0.2">
      <c r="A24607" s="15" t="s">
        <v>85404</v>
      </c>
      <c r="C24607" s="96"/>
    </row>
    <row r="24608" spans="1:3" x14ac:dyDescent="0.2">
      <c r="A24608" s="15" t="s">
        <v>85405</v>
      </c>
      <c r="B24608" s="15" t="s">
        <v>85406</v>
      </c>
      <c r="C24608" s="96" t="s">
        <v>85407</v>
      </c>
    </row>
    <row r="24609" spans="1:3" x14ac:dyDescent="0.2">
      <c r="A24609" s="15" t="s">
        <v>85408</v>
      </c>
      <c r="B24609" s="15" t="s">
        <v>85409</v>
      </c>
      <c r="C24609" s="96" t="s">
        <v>85410</v>
      </c>
    </row>
    <row r="24610" spans="1:3" x14ac:dyDescent="0.2">
      <c r="A24610" s="15" t="s">
        <v>85411</v>
      </c>
      <c r="B24610" s="15" t="s">
        <v>85412</v>
      </c>
      <c r="C24610" s="96" t="s">
        <v>85413</v>
      </c>
    </row>
    <row r="24611" spans="1:3" x14ac:dyDescent="0.2">
      <c r="A24611" s="15" t="s">
        <v>85414</v>
      </c>
      <c r="B24611" s="15" t="s">
        <v>85415</v>
      </c>
      <c r="C24611" s="96" t="s">
        <v>85416</v>
      </c>
    </row>
    <row r="24612" spans="1:3" x14ac:dyDescent="0.2">
      <c r="A24612" s="15" t="s">
        <v>85417</v>
      </c>
      <c r="B24612" s="15" t="s">
        <v>85418</v>
      </c>
      <c r="C24612" s="96" t="s">
        <v>85419</v>
      </c>
    </row>
    <row r="24613" spans="1:3" x14ac:dyDescent="0.2">
      <c r="A24613" s="15" t="s">
        <v>24917</v>
      </c>
      <c r="B24613" s="15" t="s">
        <v>85420</v>
      </c>
      <c r="C24613" s="96" t="s">
        <v>85421</v>
      </c>
    </row>
    <row r="24614" spans="1:3" x14ac:dyDescent="0.2">
      <c r="A24614" s="15" t="s">
        <v>85422</v>
      </c>
      <c r="B24614" s="15" t="s">
        <v>85423</v>
      </c>
      <c r="C24614" s="96" t="s">
        <v>85424</v>
      </c>
    </row>
    <row r="24615" spans="1:3" x14ac:dyDescent="0.2">
      <c r="A24615" s="15" t="s">
        <v>85425</v>
      </c>
      <c r="B24615" s="15" t="s">
        <v>85426</v>
      </c>
      <c r="C24615" s="96" t="s">
        <v>85427</v>
      </c>
    </row>
    <row r="24616" spans="1:3" x14ac:dyDescent="0.2">
      <c r="A24616" s="15" t="s">
        <v>85428</v>
      </c>
      <c r="B24616" s="15" t="s">
        <v>85429</v>
      </c>
      <c r="C24616" s="96" t="s">
        <v>85430</v>
      </c>
    </row>
    <row r="24617" spans="1:3" x14ac:dyDescent="0.2">
      <c r="A24617" s="15" t="s">
        <v>85431</v>
      </c>
      <c r="B24617" s="15" t="s">
        <v>85432</v>
      </c>
      <c r="C24617" s="96" t="s">
        <v>85433</v>
      </c>
    </row>
    <row r="24618" spans="1:3" x14ac:dyDescent="0.2">
      <c r="A24618" s="15" t="s">
        <v>85434</v>
      </c>
      <c r="B24618" s="15" t="s">
        <v>85435</v>
      </c>
      <c r="C24618" s="96" t="s">
        <v>85436</v>
      </c>
    </row>
    <row r="24619" spans="1:3" x14ac:dyDescent="0.2">
      <c r="A24619" s="15" t="s">
        <v>85437</v>
      </c>
      <c r="B24619" s="15" t="s">
        <v>85438</v>
      </c>
      <c r="C24619" s="96" t="s">
        <v>85439</v>
      </c>
    </row>
    <row r="24620" spans="1:3" x14ac:dyDescent="0.2">
      <c r="A24620" s="15" t="s">
        <v>85440</v>
      </c>
      <c r="C24620" s="96"/>
    </row>
    <row r="24621" spans="1:3" x14ac:dyDescent="0.2">
      <c r="A24621" s="15" t="s">
        <v>85441</v>
      </c>
      <c r="B24621" s="15" t="s">
        <v>85442</v>
      </c>
      <c r="C24621" s="96" t="s">
        <v>85443</v>
      </c>
    </row>
    <row r="24622" spans="1:3" x14ac:dyDescent="0.2">
      <c r="A24622" s="15" t="s">
        <v>85444</v>
      </c>
      <c r="B24622" s="15" t="s">
        <v>85445</v>
      </c>
      <c r="C24622" s="96" t="s">
        <v>85446</v>
      </c>
    </row>
    <row r="24623" spans="1:3" x14ac:dyDescent="0.2">
      <c r="A24623" s="15" t="s">
        <v>85447</v>
      </c>
      <c r="C24623" s="96"/>
    </row>
    <row r="24624" spans="1:3" x14ac:dyDescent="0.2">
      <c r="A24624" s="15" t="s">
        <v>85448</v>
      </c>
      <c r="B24624" s="15" t="s">
        <v>85449</v>
      </c>
      <c r="C24624" s="96" t="s">
        <v>85450</v>
      </c>
    </row>
    <row r="24625" spans="1:3" x14ac:dyDescent="0.2">
      <c r="A24625" s="15" t="s">
        <v>24581</v>
      </c>
      <c r="B24625" s="15" t="s">
        <v>481</v>
      </c>
      <c r="C24625" s="96" t="s">
        <v>85451</v>
      </c>
    </row>
    <row r="24626" spans="1:3" x14ac:dyDescent="0.2">
      <c r="A24626" s="15" t="s">
        <v>85452</v>
      </c>
      <c r="B24626" s="15" t="s">
        <v>4343</v>
      </c>
      <c r="C24626" s="96" t="s">
        <v>85453</v>
      </c>
    </row>
    <row r="24627" spans="1:3" x14ac:dyDescent="0.2">
      <c r="A24627" s="15" t="s">
        <v>85454</v>
      </c>
      <c r="B24627" s="15" t="s">
        <v>85455</v>
      </c>
      <c r="C24627" s="96" t="s">
        <v>85456</v>
      </c>
    </row>
    <row r="24628" spans="1:3" x14ac:dyDescent="0.2">
      <c r="A24628" s="15" t="s">
        <v>85457</v>
      </c>
      <c r="B24628" s="15" t="s">
        <v>85458</v>
      </c>
      <c r="C24628" s="96" t="s">
        <v>85459</v>
      </c>
    </row>
    <row r="24629" spans="1:3" x14ac:dyDescent="0.2">
      <c r="A24629" s="15" t="s">
        <v>85460</v>
      </c>
      <c r="C24629" s="96"/>
    </row>
    <row r="24630" spans="1:3" x14ac:dyDescent="0.2">
      <c r="A24630" s="15" t="s">
        <v>85461</v>
      </c>
      <c r="B24630" s="15" t="s">
        <v>85462</v>
      </c>
      <c r="C24630" s="96" t="s">
        <v>85463</v>
      </c>
    </row>
    <row r="24631" spans="1:3" x14ac:dyDescent="0.2">
      <c r="A24631" s="15" t="s">
        <v>85464</v>
      </c>
      <c r="B24631" s="15" t="s">
        <v>85465</v>
      </c>
      <c r="C24631" s="96" t="s">
        <v>85466</v>
      </c>
    </row>
    <row r="24632" spans="1:3" x14ac:dyDescent="0.2">
      <c r="A24632" s="15" t="s">
        <v>85467</v>
      </c>
      <c r="B24632" s="15" t="s">
        <v>85468</v>
      </c>
      <c r="C24632" s="96" t="s">
        <v>85469</v>
      </c>
    </row>
    <row r="24633" spans="1:3" x14ac:dyDescent="0.2">
      <c r="A24633" s="15" t="s">
        <v>85470</v>
      </c>
      <c r="C24633" s="96"/>
    </row>
    <row r="24634" spans="1:3" x14ac:dyDescent="0.2">
      <c r="A24634" s="15" t="s">
        <v>85471</v>
      </c>
      <c r="C24634" s="96"/>
    </row>
    <row r="24635" spans="1:3" x14ac:dyDescent="0.2">
      <c r="A24635" s="15" t="s">
        <v>85472</v>
      </c>
      <c r="B24635" s="15" t="s">
        <v>85473</v>
      </c>
      <c r="C24635" s="96" t="s">
        <v>85474</v>
      </c>
    </row>
    <row r="24636" spans="1:3" x14ac:dyDescent="0.2">
      <c r="A24636" s="15" t="s">
        <v>85475</v>
      </c>
      <c r="C24636" s="96"/>
    </row>
    <row r="24637" spans="1:3" x14ac:dyDescent="0.2">
      <c r="A24637" s="15" t="s">
        <v>85476</v>
      </c>
      <c r="B24637" s="15" t="s">
        <v>85477</v>
      </c>
      <c r="C24637" s="96" t="s">
        <v>85478</v>
      </c>
    </row>
    <row r="24638" spans="1:3" x14ac:dyDescent="0.2">
      <c r="A24638" s="15" t="s">
        <v>85479</v>
      </c>
      <c r="B24638" s="15" t="s">
        <v>85480</v>
      </c>
      <c r="C24638" s="96" t="s">
        <v>85481</v>
      </c>
    </row>
    <row r="24639" spans="1:3" x14ac:dyDescent="0.2">
      <c r="A24639" s="15" t="s">
        <v>85482</v>
      </c>
      <c r="C24639" s="96"/>
    </row>
    <row r="24640" spans="1:3" x14ac:dyDescent="0.2">
      <c r="A24640" s="15" t="s">
        <v>85483</v>
      </c>
      <c r="C24640" s="96"/>
    </row>
    <row r="24641" spans="1:3" x14ac:dyDescent="0.2">
      <c r="A24641" s="15" t="s">
        <v>85484</v>
      </c>
      <c r="C24641" s="96"/>
    </row>
    <row r="24642" spans="1:3" x14ac:dyDescent="0.2">
      <c r="A24642" s="15" t="s">
        <v>85485</v>
      </c>
      <c r="B24642" s="15" t="s">
        <v>85486</v>
      </c>
      <c r="C24642" s="96" t="s">
        <v>85487</v>
      </c>
    </row>
    <row r="24643" spans="1:3" x14ac:dyDescent="0.2">
      <c r="A24643" s="15" t="s">
        <v>85488</v>
      </c>
      <c r="B24643" s="15" t="s">
        <v>85489</v>
      </c>
      <c r="C24643" s="96" t="s">
        <v>85490</v>
      </c>
    </row>
    <row r="24644" spans="1:3" x14ac:dyDescent="0.2">
      <c r="A24644" s="15" t="s">
        <v>85491</v>
      </c>
      <c r="B24644" s="15" t="s">
        <v>85492</v>
      </c>
      <c r="C24644" s="96" t="s">
        <v>85493</v>
      </c>
    </row>
    <row r="24645" spans="1:3" x14ac:dyDescent="0.2">
      <c r="A24645" s="15" t="s">
        <v>85494</v>
      </c>
      <c r="C24645" s="96"/>
    </row>
    <row r="24646" spans="1:3" x14ac:dyDescent="0.2">
      <c r="A24646" s="15" t="s">
        <v>85495</v>
      </c>
      <c r="B24646" s="15" t="s">
        <v>30</v>
      </c>
      <c r="C24646" s="96" t="s">
        <v>85496</v>
      </c>
    </row>
    <row r="24647" spans="1:3" x14ac:dyDescent="0.2">
      <c r="A24647" s="15" t="s">
        <v>85497</v>
      </c>
      <c r="B24647" s="15" t="s">
        <v>8</v>
      </c>
      <c r="C24647" s="96" t="s">
        <v>85498</v>
      </c>
    </row>
    <row r="24648" spans="1:3" x14ac:dyDescent="0.2">
      <c r="A24648" s="15" t="s">
        <v>85499</v>
      </c>
      <c r="B24648" s="15" t="s">
        <v>85500</v>
      </c>
      <c r="C24648" s="96" t="s">
        <v>85501</v>
      </c>
    </row>
    <row r="24649" spans="1:3" x14ac:dyDescent="0.2">
      <c r="A24649" s="15" t="s">
        <v>85502</v>
      </c>
      <c r="C24649" s="96"/>
    </row>
    <row r="24650" spans="1:3" x14ac:dyDescent="0.2">
      <c r="A24650" s="15" t="s">
        <v>85503</v>
      </c>
      <c r="B24650" s="15" t="s">
        <v>30</v>
      </c>
      <c r="C24650" s="96" t="s">
        <v>85496</v>
      </c>
    </row>
    <row r="24651" spans="1:3" x14ac:dyDescent="0.2">
      <c r="A24651" s="15" t="s">
        <v>85504</v>
      </c>
      <c r="B24651" s="15" t="s">
        <v>85505</v>
      </c>
      <c r="C24651" s="96" t="s">
        <v>85506</v>
      </c>
    </row>
    <row r="24652" spans="1:3" x14ac:dyDescent="0.2">
      <c r="A24652" s="15" t="s">
        <v>85507</v>
      </c>
      <c r="B24652" s="15" t="s">
        <v>85508</v>
      </c>
      <c r="C24652" s="96" t="s">
        <v>85509</v>
      </c>
    </row>
    <row r="24653" spans="1:3" x14ac:dyDescent="0.2">
      <c r="A24653" s="15" t="s">
        <v>85510</v>
      </c>
      <c r="B24653" s="15" t="s">
        <v>85511</v>
      </c>
      <c r="C24653" s="96" t="s">
        <v>85512</v>
      </c>
    </row>
    <row r="24654" spans="1:3" x14ac:dyDescent="0.2">
      <c r="A24654" s="15" t="s">
        <v>85513</v>
      </c>
      <c r="B24654" s="15" t="s">
        <v>85514</v>
      </c>
      <c r="C24654" s="96" t="s">
        <v>85515</v>
      </c>
    </row>
    <row r="24655" spans="1:3" x14ac:dyDescent="0.2">
      <c r="A24655" s="15" t="s">
        <v>85516</v>
      </c>
      <c r="C24655" s="96"/>
    </row>
    <row r="24656" spans="1:3" x14ac:dyDescent="0.2">
      <c r="A24656" s="15" t="s">
        <v>85517</v>
      </c>
      <c r="B24656" s="15" t="s">
        <v>30</v>
      </c>
      <c r="C24656" s="96" t="s">
        <v>85496</v>
      </c>
    </row>
    <row r="24657" spans="1:3" x14ac:dyDescent="0.2">
      <c r="A24657" s="15" t="s">
        <v>85518</v>
      </c>
      <c r="B24657" s="15" t="s">
        <v>85519</v>
      </c>
      <c r="C24657" s="96" t="s">
        <v>85520</v>
      </c>
    </row>
    <row r="24658" spans="1:3" x14ac:dyDescent="0.2">
      <c r="A24658" s="15" t="s">
        <v>85521</v>
      </c>
      <c r="B24658" s="15" t="s">
        <v>85522</v>
      </c>
      <c r="C24658" s="96" t="s">
        <v>85523</v>
      </c>
    </row>
    <row r="24659" spans="1:3" x14ac:dyDescent="0.2">
      <c r="A24659" s="15" t="s">
        <v>85524</v>
      </c>
      <c r="C24659" s="96"/>
    </row>
    <row r="24660" spans="1:3" x14ac:dyDescent="0.2">
      <c r="A24660" s="15" t="s">
        <v>85525</v>
      </c>
      <c r="B24660" s="15" t="s">
        <v>85526</v>
      </c>
      <c r="C24660" s="96" t="s">
        <v>85527</v>
      </c>
    </row>
    <row r="24661" spans="1:3" x14ac:dyDescent="0.2">
      <c r="A24661" s="15" t="s">
        <v>85528</v>
      </c>
      <c r="B24661" s="15" t="s">
        <v>85529</v>
      </c>
      <c r="C24661" s="96" t="s">
        <v>85530</v>
      </c>
    </row>
    <row r="24662" spans="1:3" x14ac:dyDescent="0.2">
      <c r="A24662" s="15" t="s">
        <v>85531</v>
      </c>
      <c r="B24662" s="15" t="s">
        <v>85532</v>
      </c>
      <c r="C24662" s="96" t="s">
        <v>85533</v>
      </c>
    </row>
    <row r="24663" spans="1:3" x14ac:dyDescent="0.2">
      <c r="A24663" s="15" t="s">
        <v>85534</v>
      </c>
      <c r="B24663" s="15" t="s">
        <v>85535</v>
      </c>
      <c r="C24663" s="96" t="s">
        <v>85536</v>
      </c>
    </row>
    <row r="24664" spans="1:3" x14ac:dyDescent="0.2">
      <c r="A24664" s="15" t="s">
        <v>85537</v>
      </c>
      <c r="B24664" s="15" t="s">
        <v>85538</v>
      </c>
      <c r="C24664" s="96" t="s">
        <v>85539</v>
      </c>
    </row>
    <row r="24665" spans="1:3" x14ac:dyDescent="0.2">
      <c r="A24665" s="15" t="s">
        <v>85540</v>
      </c>
      <c r="B24665" s="15" t="s">
        <v>85541</v>
      </c>
      <c r="C24665" s="96" t="s">
        <v>85542</v>
      </c>
    </row>
    <row r="24666" spans="1:3" x14ac:dyDescent="0.2">
      <c r="A24666" s="15" t="s">
        <v>85543</v>
      </c>
      <c r="C24666" s="96"/>
    </row>
    <row r="24667" spans="1:3" x14ac:dyDescent="0.2">
      <c r="A24667" s="15" t="s">
        <v>85544</v>
      </c>
      <c r="B24667" s="15" t="s">
        <v>85545</v>
      </c>
      <c r="C24667" s="96" t="s">
        <v>85546</v>
      </c>
    </row>
    <row r="24668" spans="1:3" x14ac:dyDescent="0.2">
      <c r="A24668" s="15" t="s">
        <v>85547</v>
      </c>
      <c r="C24668" s="96"/>
    </row>
    <row r="24669" spans="1:3" x14ac:dyDescent="0.2">
      <c r="A24669" s="15" t="s">
        <v>85548</v>
      </c>
      <c r="B24669" s="15" t="s">
        <v>85549</v>
      </c>
      <c r="C24669" s="96" t="s">
        <v>85550</v>
      </c>
    </row>
    <row r="24670" spans="1:3" x14ac:dyDescent="0.2">
      <c r="A24670" s="15" t="s">
        <v>85551</v>
      </c>
      <c r="B24670" s="15" t="s">
        <v>85552</v>
      </c>
      <c r="C24670" s="96" t="s">
        <v>85553</v>
      </c>
    </row>
    <row r="24671" spans="1:3" x14ac:dyDescent="0.2">
      <c r="A24671" s="15" t="s">
        <v>85554</v>
      </c>
      <c r="B24671" s="15" t="s">
        <v>85500</v>
      </c>
      <c r="C24671" s="96" t="s">
        <v>85501</v>
      </c>
    </row>
    <row r="24672" spans="1:3" x14ac:dyDescent="0.2">
      <c r="A24672" s="15" t="s">
        <v>85555</v>
      </c>
      <c r="C24672" s="96"/>
    </row>
    <row r="24673" spans="1:3" x14ac:dyDescent="0.2">
      <c r="A24673" s="15" t="s">
        <v>85556</v>
      </c>
      <c r="B24673" s="15" t="s">
        <v>30</v>
      </c>
      <c r="C24673" s="96" t="s">
        <v>85496</v>
      </c>
    </row>
    <row r="24674" spans="1:3" x14ac:dyDescent="0.2">
      <c r="A24674" s="15" t="s">
        <v>85557</v>
      </c>
      <c r="C24674" s="96"/>
    </row>
    <row r="24675" spans="1:3" x14ac:dyDescent="0.2">
      <c r="A24675" s="15" t="s">
        <v>85558</v>
      </c>
      <c r="B24675" s="15" t="s">
        <v>4873</v>
      </c>
      <c r="C24675" s="96" t="s">
        <v>85559</v>
      </c>
    </row>
    <row r="24676" spans="1:3" x14ac:dyDescent="0.2">
      <c r="A24676" s="15" t="s">
        <v>85560</v>
      </c>
      <c r="B24676" s="15" t="s">
        <v>85508</v>
      </c>
      <c r="C24676" s="96" t="s">
        <v>85509</v>
      </c>
    </row>
    <row r="24677" spans="1:3" x14ac:dyDescent="0.2">
      <c r="A24677" s="15" t="s">
        <v>85561</v>
      </c>
      <c r="B24677" s="15" t="s">
        <v>8</v>
      </c>
      <c r="C24677" s="96" t="s">
        <v>85498</v>
      </c>
    </row>
    <row r="24678" spans="1:3" x14ac:dyDescent="0.2">
      <c r="A24678" s="15" t="s">
        <v>85562</v>
      </c>
      <c r="C24678" s="96"/>
    </row>
    <row r="24679" spans="1:3" x14ac:dyDescent="0.2">
      <c r="A24679" s="15" t="s">
        <v>85563</v>
      </c>
      <c r="B24679" s="15" t="s">
        <v>85564</v>
      </c>
      <c r="C24679" s="96" t="s">
        <v>85565</v>
      </c>
    </row>
    <row r="24680" spans="1:3" x14ac:dyDescent="0.2">
      <c r="A24680" s="15" t="s">
        <v>85566</v>
      </c>
      <c r="B24680" s="15" t="s">
        <v>85567</v>
      </c>
      <c r="C24680" s="96" t="s">
        <v>85568</v>
      </c>
    </row>
    <row r="24681" spans="1:3" x14ac:dyDescent="0.2">
      <c r="A24681" s="15" t="s">
        <v>85569</v>
      </c>
      <c r="B24681" s="15" t="s">
        <v>85570</v>
      </c>
      <c r="C24681" s="96" t="s">
        <v>85571</v>
      </c>
    </row>
    <row r="24682" spans="1:3" x14ac:dyDescent="0.2">
      <c r="A24682" s="15" t="s">
        <v>85572</v>
      </c>
      <c r="B24682" s="15" t="s">
        <v>30</v>
      </c>
      <c r="C24682" s="96" t="s">
        <v>85496</v>
      </c>
    </row>
    <row r="24683" spans="1:3" x14ac:dyDescent="0.2">
      <c r="A24683" s="15" t="s">
        <v>85573</v>
      </c>
      <c r="C24683" s="96"/>
    </row>
    <row r="24684" spans="1:3" x14ac:dyDescent="0.2">
      <c r="A24684" s="15" t="s">
        <v>85574</v>
      </c>
      <c r="B24684" s="15" t="s">
        <v>30</v>
      </c>
      <c r="C24684" s="96" t="s">
        <v>85496</v>
      </c>
    </row>
    <row r="24685" spans="1:3" x14ac:dyDescent="0.2">
      <c r="A24685" s="15" t="s">
        <v>85575</v>
      </c>
      <c r="B24685" s="15" t="s">
        <v>85545</v>
      </c>
      <c r="C24685" s="96" t="s">
        <v>85546</v>
      </c>
    </row>
    <row r="24686" spans="1:3" x14ac:dyDescent="0.2">
      <c r="A24686" s="15" t="s">
        <v>85576</v>
      </c>
      <c r="B24686" s="15" t="s">
        <v>85577</v>
      </c>
      <c r="C24686" s="96" t="s">
        <v>85578</v>
      </c>
    </row>
    <row r="24687" spans="1:3" x14ac:dyDescent="0.2">
      <c r="A24687" s="15" t="s">
        <v>85579</v>
      </c>
      <c r="B24687" s="15" t="s">
        <v>85580</v>
      </c>
      <c r="C24687" s="96" t="s">
        <v>85581</v>
      </c>
    </row>
    <row r="24688" spans="1:3" x14ac:dyDescent="0.2">
      <c r="A24688" s="15" t="s">
        <v>85582</v>
      </c>
      <c r="B24688" s="15" t="s">
        <v>30</v>
      </c>
      <c r="C24688" s="96" t="s">
        <v>85496</v>
      </c>
    </row>
    <row r="24689" spans="1:3" x14ac:dyDescent="0.2">
      <c r="A24689" s="15" t="s">
        <v>85583</v>
      </c>
      <c r="B24689" s="15" t="s">
        <v>30</v>
      </c>
      <c r="C24689" s="96" t="s">
        <v>85496</v>
      </c>
    </row>
    <row r="24690" spans="1:3" x14ac:dyDescent="0.2">
      <c r="A24690" s="15" t="s">
        <v>85584</v>
      </c>
      <c r="B24690" s="15" t="s">
        <v>85549</v>
      </c>
      <c r="C24690" s="96" t="s">
        <v>85550</v>
      </c>
    </row>
    <row r="24691" spans="1:3" x14ac:dyDescent="0.2">
      <c r="A24691" s="15" t="s">
        <v>85585</v>
      </c>
      <c r="B24691" s="15" t="s">
        <v>85586</v>
      </c>
      <c r="C24691" s="96" t="s">
        <v>85587</v>
      </c>
    </row>
    <row r="24692" spans="1:3" x14ac:dyDescent="0.2">
      <c r="A24692" s="15" t="s">
        <v>85588</v>
      </c>
      <c r="C24692" s="96"/>
    </row>
    <row r="24693" spans="1:3" x14ac:dyDescent="0.2">
      <c r="A24693" s="15" t="s">
        <v>85589</v>
      </c>
      <c r="B24693" s="15" t="s">
        <v>30</v>
      </c>
      <c r="C24693" s="96" t="s">
        <v>85496</v>
      </c>
    </row>
    <row r="24694" spans="1:3" x14ac:dyDescent="0.2">
      <c r="A24694" s="15" t="s">
        <v>85590</v>
      </c>
      <c r="B24694" s="15" t="s">
        <v>85591</v>
      </c>
      <c r="C24694" s="96" t="s">
        <v>85592</v>
      </c>
    </row>
    <row r="24695" spans="1:3" x14ac:dyDescent="0.2">
      <c r="A24695" s="15" t="s">
        <v>85593</v>
      </c>
      <c r="B24695" s="15" t="s">
        <v>85594</v>
      </c>
      <c r="C24695" s="96" t="s">
        <v>85595</v>
      </c>
    </row>
    <row r="24696" spans="1:3" x14ac:dyDescent="0.2">
      <c r="A24696" s="15" t="s">
        <v>85596</v>
      </c>
      <c r="B24696" s="15" t="s">
        <v>85597</v>
      </c>
      <c r="C24696" s="96" t="s">
        <v>85598</v>
      </c>
    </row>
    <row r="24697" spans="1:3" x14ac:dyDescent="0.2">
      <c r="A24697" s="15" t="s">
        <v>85599</v>
      </c>
      <c r="B24697" s="15" t="s">
        <v>85600</v>
      </c>
      <c r="C24697" s="96" t="s">
        <v>85601</v>
      </c>
    </row>
    <row r="24698" spans="1:3" x14ac:dyDescent="0.2">
      <c r="A24698" s="15" t="s">
        <v>85602</v>
      </c>
      <c r="C24698" s="96"/>
    </row>
    <row r="24699" spans="1:3" x14ac:dyDescent="0.2">
      <c r="A24699" s="15" t="s">
        <v>85603</v>
      </c>
      <c r="B24699" s="15" t="s">
        <v>85604</v>
      </c>
      <c r="C24699" s="96" t="s">
        <v>85605</v>
      </c>
    </row>
    <row r="24700" spans="1:3" x14ac:dyDescent="0.2">
      <c r="A24700" s="15" t="s">
        <v>85606</v>
      </c>
      <c r="B24700" s="15" t="s">
        <v>30</v>
      </c>
      <c r="C24700" s="96" t="s">
        <v>85496</v>
      </c>
    </row>
    <row r="24701" spans="1:3" x14ac:dyDescent="0.2">
      <c r="A24701" s="15" t="s">
        <v>85607</v>
      </c>
      <c r="C24701" s="96"/>
    </row>
    <row r="24702" spans="1:3" x14ac:dyDescent="0.2">
      <c r="A24702" s="15" t="s">
        <v>85608</v>
      </c>
      <c r="C24702" s="96"/>
    </row>
    <row r="24703" spans="1:3" x14ac:dyDescent="0.2">
      <c r="A24703" s="15" t="s">
        <v>85609</v>
      </c>
      <c r="B24703" s="15" t="s">
        <v>85610</v>
      </c>
      <c r="C24703" s="96" t="s">
        <v>85611</v>
      </c>
    </row>
    <row r="24704" spans="1:3" x14ac:dyDescent="0.2">
      <c r="A24704" s="15" t="s">
        <v>85612</v>
      </c>
      <c r="B24704" s="15" t="s">
        <v>85613</v>
      </c>
      <c r="C24704" s="96" t="s">
        <v>85614</v>
      </c>
    </row>
    <row r="24705" spans="1:3" x14ac:dyDescent="0.2">
      <c r="A24705" s="15" t="s">
        <v>85615</v>
      </c>
      <c r="B24705" s="15" t="s">
        <v>85616</v>
      </c>
      <c r="C24705" s="96" t="s">
        <v>85617</v>
      </c>
    </row>
    <row r="24706" spans="1:3" x14ac:dyDescent="0.2">
      <c r="A24706" s="15" t="s">
        <v>85618</v>
      </c>
      <c r="B24706" s="15" t="s">
        <v>30</v>
      </c>
      <c r="C24706" s="96" t="s">
        <v>85496</v>
      </c>
    </row>
    <row r="24707" spans="1:3" x14ac:dyDescent="0.2">
      <c r="A24707" s="15" t="s">
        <v>85619</v>
      </c>
      <c r="B24707" s="15" t="s">
        <v>85586</v>
      </c>
      <c r="C24707" s="96" t="s">
        <v>85587</v>
      </c>
    </row>
    <row r="24708" spans="1:3" x14ac:dyDescent="0.2">
      <c r="A24708" s="15" t="s">
        <v>85620</v>
      </c>
      <c r="B24708" s="15" t="s">
        <v>8</v>
      </c>
      <c r="C24708" s="96" t="s">
        <v>85498</v>
      </c>
    </row>
    <row r="24709" spans="1:3" x14ac:dyDescent="0.2">
      <c r="A24709" s="15" t="s">
        <v>85621</v>
      </c>
      <c r="B24709" s="15" t="s">
        <v>85586</v>
      </c>
      <c r="C24709" s="96" t="s">
        <v>85587</v>
      </c>
    </row>
    <row r="24710" spans="1:3" x14ac:dyDescent="0.2">
      <c r="A24710" s="15" t="s">
        <v>85622</v>
      </c>
      <c r="B24710" s="15" t="s">
        <v>85623</v>
      </c>
      <c r="C24710" s="96" t="s">
        <v>85624</v>
      </c>
    </row>
    <row r="24711" spans="1:3" x14ac:dyDescent="0.2">
      <c r="A24711" s="15" t="s">
        <v>85625</v>
      </c>
      <c r="B24711" s="15" t="s">
        <v>85626</v>
      </c>
      <c r="C24711" s="96" t="s">
        <v>85627</v>
      </c>
    </row>
    <row r="24712" spans="1:3" x14ac:dyDescent="0.2">
      <c r="A24712" s="15" t="s">
        <v>85628</v>
      </c>
      <c r="C24712" s="96"/>
    </row>
    <row r="24713" spans="1:3" x14ac:dyDescent="0.2">
      <c r="A24713" s="15" t="s">
        <v>85629</v>
      </c>
      <c r="C24713" s="96"/>
    </row>
    <row r="24714" spans="1:3" x14ac:dyDescent="0.2">
      <c r="A24714" s="15" t="s">
        <v>85630</v>
      </c>
      <c r="B24714" s="15" t="s">
        <v>30</v>
      </c>
      <c r="C24714" s="96" t="s">
        <v>85496</v>
      </c>
    </row>
    <row r="24715" spans="1:3" x14ac:dyDescent="0.2">
      <c r="A24715" s="15" t="s">
        <v>85631</v>
      </c>
      <c r="B24715" s="15" t="s">
        <v>85626</v>
      </c>
      <c r="C24715" s="96" t="s">
        <v>85627</v>
      </c>
    </row>
    <row r="24716" spans="1:3" x14ac:dyDescent="0.2">
      <c r="A24716" s="15" t="s">
        <v>85632</v>
      </c>
      <c r="B24716" s="15" t="s">
        <v>85633</v>
      </c>
      <c r="C24716" s="96" t="s">
        <v>85634</v>
      </c>
    </row>
    <row r="24717" spans="1:3" x14ac:dyDescent="0.2">
      <c r="A24717" s="15" t="s">
        <v>85635</v>
      </c>
      <c r="C24717" s="96"/>
    </row>
    <row r="24718" spans="1:3" x14ac:dyDescent="0.2">
      <c r="A24718" s="15" t="s">
        <v>85636</v>
      </c>
      <c r="B24718" s="15" t="s">
        <v>85637</v>
      </c>
      <c r="C24718" s="96" t="s">
        <v>85638</v>
      </c>
    </row>
    <row r="24719" spans="1:3" x14ac:dyDescent="0.2">
      <c r="A24719" s="15" t="s">
        <v>85639</v>
      </c>
      <c r="B24719" s="15" t="s">
        <v>85640</v>
      </c>
      <c r="C24719" s="96" t="s">
        <v>85641</v>
      </c>
    </row>
    <row r="24720" spans="1:3" x14ac:dyDescent="0.2">
      <c r="A24720" s="15" t="s">
        <v>85642</v>
      </c>
      <c r="B24720" s="15" t="s">
        <v>85586</v>
      </c>
      <c r="C24720" s="96" t="s">
        <v>85587</v>
      </c>
    </row>
    <row r="24721" spans="1:3" x14ac:dyDescent="0.2">
      <c r="A24721" s="15" t="s">
        <v>85643</v>
      </c>
      <c r="B24721" s="15" t="s">
        <v>85644</v>
      </c>
      <c r="C24721" s="96" t="s">
        <v>85645</v>
      </c>
    </row>
    <row r="24722" spans="1:3" x14ac:dyDescent="0.2">
      <c r="A24722" s="15" t="s">
        <v>85646</v>
      </c>
      <c r="B24722" s="15" t="s">
        <v>30</v>
      </c>
      <c r="C24722" s="96" t="s">
        <v>85496</v>
      </c>
    </row>
    <row r="24723" spans="1:3" x14ac:dyDescent="0.2">
      <c r="A24723" s="15" t="s">
        <v>85647</v>
      </c>
      <c r="B24723" s="15" t="s">
        <v>85648</v>
      </c>
      <c r="C24723" s="96" t="s">
        <v>85649</v>
      </c>
    </row>
    <row r="24724" spans="1:3" x14ac:dyDescent="0.2">
      <c r="A24724" s="15" t="s">
        <v>85650</v>
      </c>
      <c r="B24724" s="15" t="s">
        <v>85651</v>
      </c>
      <c r="C24724" s="96" t="s">
        <v>85652</v>
      </c>
    </row>
    <row r="24725" spans="1:3" x14ac:dyDescent="0.2">
      <c r="A24725" s="15" t="s">
        <v>85653</v>
      </c>
      <c r="B24725" s="15" t="s">
        <v>4873</v>
      </c>
      <c r="C24725" s="96" t="s">
        <v>85559</v>
      </c>
    </row>
    <row r="24726" spans="1:3" x14ac:dyDescent="0.2">
      <c r="A24726" s="15" t="s">
        <v>85654</v>
      </c>
      <c r="B24726" s="15" t="s">
        <v>30</v>
      </c>
      <c r="C24726" s="96" t="s">
        <v>85496</v>
      </c>
    </row>
    <row r="24727" spans="1:3" x14ac:dyDescent="0.2">
      <c r="A24727" s="15" t="s">
        <v>85655</v>
      </c>
      <c r="B24727" s="15" t="s">
        <v>85656</v>
      </c>
      <c r="C24727" s="96" t="s">
        <v>85657</v>
      </c>
    </row>
    <row r="24728" spans="1:3" x14ac:dyDescent="0.2">
      <c r="A24728" s="15" t="s">
        <v>85658</v>
      </c>
      <c r="C24728" s="96"/>
    </row>
    <row r="24729" spans="1:3" x14ac:dyDescent="0.2">
      <c r="A24729" s="15" t="s">
        <v>85659</v>
      </c>
      <c r="C24729" s="96"/>
    </row>
    <row r="24730" spans="1:3" x14ac:dyDescent="0.2">
      <c r="A24730" s="15" t="s">
        <v>85660</v>
      </c>
      <c r="B24730" s="15" t="s">
        <v>85661</v>
      </c>
      <c r="C24730" s="96" t="s">
        <v>85662</v>
      </c>
    </row>
    <row r="24731" spans="1:3" x14ac:dyDescent="0.2">
      <c r="A24731" s="15" t="s">
        <v>85663</v>
      </c>
      <c r="B24731" s="15" t="s">
        <v>14</v>
      </c>
      <c r="C24731" s="96" t="s">
        <v>85664</v>
      </c>
    </row>
    <row r="24732" spans="1:3" x14ac:dyDescent="0.2">
      <c r="A24732" s="15" t="s">
        <v>85665</v>
      </c>
      <c r="B24732" s="15" t="s">
        <v>85666</v>
      </c>
      <c r="C24732" s="96" t="s">
        <v>85667</v>
      </c>
    </row>
    <row r="24733" spans="1:3" x14ac:dyDescent="0.2">
      <c r="A24733" s="15" t="s">
        <v>85668</v>
      </c>
      <c r="B24733" s="15" t="s">
        <v>30</v>
      </c>
      <c r="C24733" s="96" t="s">
        <v>85496</v>
      </c>
    </row>
    <row r="24734" spans="1:3" x14ac:dyDescent="0.2">
      <c r="A24734" s="15" t="s">
        <v>85669</v>
      </c>
      <c r="B24734" s="15" t="s">
        <v>30</v>
      </c>
      <c r="C24734" s="96" t="s">
        <v>85496</v>
      </c>
    </row>
    <row r="24735" spans="1:3" x14ac:dyDescent="0.2">
      <c r="A24735" s="15" t="s">
        <v>85670</v>
      </c>
      <c r="B24735" s="15" t="s">
        <v>30</v>
      </c>
      <c r="C24735" s="96" t="s">
        <v>85496</v>
      </c>
    </row>
    <row r="24736" spans="1:3" x14ac:dyDescent="0.2">
      <c r="A24736" s="15" t="s">
        <v>85671</v>
      </c>
      <c r="B24736" s="15" t="s">
        <v>85570</v>
      </c>
      <c r="C24736" s="96" t="s">
        <v>85571</v>
      </c>
    </row>
    <row r="24737" spans="1:3" x14ac:dyDescent="0.2">
      <c r="A24737" s="15" t="s">
        <v>85672</v>
      </c>
      <c r="B24737" s="15" t="s">
        <v>30</v>
      </c>
      <c r="C24737" s="96" t="s">
        <v>85496</v>
      </c>
    </row>
    <row r="24738" spans="1:3" x14ac:dyDescent="0.2">
      <c r="A24738" s="15" t="s">
        <v>85673</v>
      </c>
      <c r="B24738" s="15" t="s">
        <v>30</v>
      </c>
      <c r="C24738" s="96" t="s">
        <v>85496</v>
      </c>
    </row>
    <row r="24739" spans="1:3" x14ac:dyDescent="0.2">
      <c r="A24739" s="15" t="s">
        <v>85674</v>
      </c>
      <c r="B24739" s="15" t="s">
        <v>30</v>
      </c>
      <c r="C24739" s="96" t="s">
        <v>85496</v>
      </c>
    </row>
    <row r="24740" spans="1:3" x14ac:dyDescent="0.2">
      <c r="A24740" s="15" t="s">
        <v>85675</v>
      </c>
      <c r="B24740" s="15" t="s">
        <v>85586</v>
      </c>
      <c r="C24740" s="96" t="s">
        <v>85587</v>
      </c>
    </row>
    <row r="24741" spans="1:3" x14ac:dyDescent="0.2">
      <c r="A24741" s="15" t="s">
        <v>85676</v>
      </c>
      <c r="C24741" s="96"/>
    </row>
    <row r="24742" spans="1:3" x14ac:dyDescent="0.2">
      <c r="A24742" s="15" t="s">
        <v>85677</v>
      </c>
      <c r="B24742" s="15" t="s">
        <v>85678</v>
      </c>
      <c r="C24742" s="96" t="s">
        <v>85679</v>
      </c>
    </row>
    <row r="24743" spans="1:3" x14ac:dyDescent="0.2">
      <c r="A24743" s="15" t="s">
        <v>85680</v>
      </c>
      <c r="C24743" s="96"/>
    </row>
    <row r="24744" spans="1:3" x14ac:dyDescent="0.2">
      <c r="A24744" s="15" t="s">
        <v>85681</v>
      </c>
      <c r="C24744" s="96"/>
    </row>
    <row r="24745" spans="1:3" x14ac:dyDescent="0.2">
      <c r="A24745" s="15" t="s">
        <v>85682</v>
      </c>
      <c r="B24745" s="15" t="s">
        <v>85683</v>
      </c>
      <c r="C24745" s="96" t="s">
        <v>85684</v>
      </c>
    </row>
    <row r="24746" spans="1:3" x14ac:dyDescent="0.2">
      <c r="A24746" s="15" t="s">
        <v>85685</v>
      </c>
      <c r="C24746" s="96"/>
    </row>
    <row r="24747" spans="1:3" x14ac:dyDescent="0.2">
      <c r="A24747" s="15" t="s">
        <v>85686</v>
      </c>
      <c r="B24747" s="15" t="s">
        <v>85687</v>
      </c>
      <c r="C24747" s="96" t="s">
        <v>85688</v>
      </c>
    </row>
    <row r="24748" spans="1:3" x14ac:dyDescent="0.2">
      <c r="A24748" s="15" t="s">
        <v>85689</v>
      </c>
      <c r="B24748" s="15" t="s">
        <v>85522</v>
      </c>
      <c r="C24748" s="96" t="s">
        <v>85523</v>
      </c>
    </row>
    <row r="24749" spans="1:3" x14ac:dyDescent="0.2">
      <c r="A24749" s="15" t="s">
        <v>85690</v>
      </c>
      <c r="B24749" s="15" t="s">
        <v>85691</v>
      </c>
      <c r="C24749" s="96" t="s">
        <v>85692</v>
      </c>
    </row>
    <row r="24750" spans="1:3" x14ac:dyDescent="0.2">
      <c r="A24750" s="15" t="s">
        <v>85693</v>
      </c>
      <c r="B24750" s="15" t="s">
        <v>30</v>
      </c>
      <c r="C24750" s="96" t="s">
        <v>85496</v>
      </c>
    </row>
    <row r="24751" spans="1:3" x14ac:dyDescent="0.2">
      <c r="A24751" s="15" t="s">
        <v>85694</v>
      </c>
      <c r="C24751" s="96"/>
    </row>
    <row r="24752" spans="1:3" x14ac:dyDescent="0.2">
      <c r="A24752" s="15" t="s">
        <v>85695</v>
      </c>
      <c r="B24752" s="15" t="s">
        <v>30</v>
      </c>
      <c r="C24752" s="96" t="s">
        <v>85496</v>
      </c>
    </row>
    <row r="24753" spans="1:3" x14ac:dyDescent="0.2">
      <c r="A24753" s="15" t="s">
        <v>85696</v>
      </c>
      <c r="B24753" s="15" t="s">
        <v>8</v>
      </c>
      <c r="C24753" s="96" t="s">
        <v>85498</v>
      </c>
    </row>
    <row r="24754" spans="1:3" x14ac:dyDescent="0.2">
      <c r="A24754" s="15" t="s">
        <v>85697</v>
      </c>
      <c r="B24754" s="15" t="s">
        <v>85698</v>
      </c>
      <c r="C24754" s="96" t="s">
        <v>85699</v>
      </c>
    </row>
    <row r="24755" spans="1:3" x14ac:dyDescent="0.2">
      <c r="A24755" s="15" t="s">
        <v>85700</v>
      </c>
      <c r="B24755" s="15" t="s">
        <v>30</v>
      </c>
      <c r="C24755" s="96" t="s">
        <v>85496</v>
      </c>
    </row>
    <row r="24756" spans="1:3" x14ac:dyDescent="0.2">
      <c r="A24756" s="15" t="s">
        <v>85701</v>
      </c>
      <c r="B24756" s="15" t="s">
        <v>85549</v>
      </c>
      <c r="C24756" s="96" t="s">
        <v>85550</v>
      </c>
    </row>
    <row r="24757" spans="1:3" x14ac:dyDescent="0.2">
      <c r="A24757" s="15" t="s">
        <v>85702</v>
      </c>
      <c r="C24757" s="96"/>
    </row>
    <row r="24758" spans="1:3" x14ac:dyDescent="0.2">
      <c r="A24758" s="15" t="s">
        <v>85703</v>
      </c>
      <c r="B24758" s="15" t="s">
        <v>85704</v>
      </c>
      <c r="C24758" s="96" t="s">
        <v>85705</v>
      </c>
    </row>
    <row r="24759" spans="1:3" x14ac:dyDescent="0.2">
      <c r="A24759" s="15" t="s">
        <v>85706</v>
      </c>
      <c r="B24759" s="15" t="s">
        <v>30</v>
      </c>
      <c r="C24759" s="96" t="s">
        <v>85496</v>
      </c>
    </row>
    <row r="24760" spans="1:3" x14ac:dyDescent="0.2">
      <c r="A24760" s="15" t="s">
        <v>85707</v>
      </c>
      <c r="B24760" s="15" t="s">
        <v>868</v>
      </c>
      <c r="C24760" s="96" t="s">
        <v>85708</v>
      </c>
    </row>
    <row r="24761" spans="1:3" x14ac:dyDescent="0.2">
      <c r="A24761" s="15" t="s">
        <v>85709</v>
      </c>
      <c r="B24761" s="15" t="s">
        <v>85532</v>
      </c>
      <c r="C24761" s="96" t="s">
        <v>85533</v>
      </c>
    </row>
    <row r="24762" spans="1:3" x14ac:dyDescent="0.2">
      <c r="A24762" s="15" t="s">
        <v>85710</v>
      </c>
      <c r="C24762" s="96"/>
    </row>
    <row r="24763" spans="1:3" x14ac:dyDescent="0.2">
      <c r="A24763" s="15" t="s">
        <v>85711</v>
      </c>
      <c r="B24763" s="15" t="s">
        <v>30</v>
      </c>
      <c r="C24763" s="96" t="s">
        <v>85496</v>
      </c>
    </row>
    <row r="24764" spans="1:3" x14ac:dyDescent="0.2">
      <c r="A24764" s="15" t="s">
        <v>85712</v>
      </c>
      <c r="B24764" s="15" t="s">
        <v>85586</v>
      </c>
      <c r="C24764" s="96" t="s">
        <v>85587</v>
      </c>
    </row>
    <row r="24765" spans="1:3" x14ac:dyDescent="0.2">
      <c r="A24765" s="15" t="s">
        <v>85713</v>
      </c>
      <c r="B24765" s="15" t="s">
        <v>30</v>
      </c>
      <c r="C24765" s="96" t="s">
        <v>85496</v>
      </c>
    </row>
    <row r="24766" spans="1:3" x14ac:dyDescent="0.2">
      <c r="A24766" s="15" t="s">
        <v>85714</v>
      </c>
      <c r="B24766" s="15" t="s">
        <v>85715</v>
      </c>
      <c r="C24766" s="96" t="s">
        <v>85716</v>
      </c>
    </row>
    <row r="24767" spans="1:3" x14ac:dyDescent="0.2">
      <c r="A24767" s="15" t="s">
        <v>85717</v>
      </c>
      <c r="B24767" s="15" t="s">
        <v>85718</v>
      </c>
      <c r="C24767" s="96" t="s">
        <v>85719</v>
      </c>
    </row>
    <row r="24768" spans="1:3" x14ac:dyDescent="0.2">
      <c r="A24768" s="15" t="s">
        <v>85720</v>
      </c>
      <c r="B24768" s="15" t="s">
        <v>30</v>
      </c>
      <c r="C24768" s="96" t="s">
        <v>85496</v>
      </c>
    </row>
    <row r="24769" spans="1:3" x14ac:dyDescent="0.2">
      <c r="A24769" s="15" t="s">
        <v>85721</v>
      </c>
      <c r="B24769" s="15" t="s">
        <v>85722</v>
      </c>
      <c r="C24769" s="96" t="s">
        <v>85723</v>
      </c>
    </row>
    <row r="24770" spans="1:3" x14ac:dyDescent="0.2">
      <c r="A24770" s="15" t="s">
        <v>85724</v>
      </c>
      <c r="B24770" s="15" t="s">
        <v>85725</v>
      </c>
      <c r="C24770" s="96" t="s">
        <v>85726</v>
      </c>
    </row>
    <row r="24771" spans="1:3" x14ac:dyDescent="0.2">
      <c r="A24771" s="15" t="s">
        <v>85727</v>
      </c>
      <c r="B24771" s="15" t="s">
        <v>85728</v>
      </c>
      <c r="C24771" s="96" t="s">
        <v>85729</v>
      </c>
    </row>
    <row r="24772" spans="1:3" x14ac:dyDescent="0.2">
      <c r="A24772" s="15" t="s">
        <v>85730</v>
      </c>
      <c r="B24772" s="15" t="s">
        <v>85731</v>
      </c>
      <c r="C24772" s="96" t="s">
        <v>85732</v>
      </c>
    </row>
    <row r="24773" spans="1:3" x14ac:dyDescent="0.2">
      <c r="A24773" s="15" t="s">
        <v>85733</v>
      </c>
      <c r="B24773" s="15" t="s">
        <v>85522</v>
      </c>
      <c r="C24773" s="96" t="s">
        <v>85523</v>
      </c>
    </row>
    <row r="24774" spans="1:3" x14ac:dyDescent="0.2">
      <c r="A24774" s="15" t="s">
        <v>85734</v>
      </c>
      <c r="B24774" s="15" t="s">
        <v>85735</v>
      </c>
      <c r="C24774" s="96" t="s">
        <v>85736</v>
      </c>
    </row>
    <row r="24775" spans="1:3" x14ac:dyDescent="0.2">
      <c r="A24775" s="15" t="s">
        <v>85737</v>
      </c>
      <c r="B24775" s="15" t="s">
        <v>30</v>
      </c>
      <c r="C24775" s="96" t="s">
        <v>85496</v>
      </c>
    </row>
    <row r="24776" spans="1:3" x14ac:dyDescent="0.2">
      <c r="A24776" s="15" t="s">
        <v>85738</v>
      </c>
      <c r="B24776" s="15" t="s">
        <v>30</v>
      </c>
      <c r="C24776" s="96" t="s">
        <v>85496</v>
      </c>
    </row>
    <row r="24777" spans="1:3" x14ac:dyDescent="0.2">
      <c r="A24777" s="15" t="s">
        <v>85739</v>
      </c>
      <c r="B24777" s="15" t="s">
        <v>27</v>
      </c>
      <c r="C24777" s="96" t="s">
        <v>85740</v>
      </c>
    </row>
    <row r="24778" spans="1:3" x14ac:dyDescent="0.2">
      <c r="A24778" s="15" t="s">
        <v>85741</v>
      </c>
      <c r="C24778" s="96"/>
    </row>
    <row r="24779" spans="1:3" x14ac:dyDescent="0.2">
      <c r="A24779" s="15" t="s">
        <v>85742</v>
      </c>
      <c r="B24779" s="15" t="s">
        <v>85532</v>
      </c>
      <c r="C24779" s="96" t="s">
        <v>85533</v>
      </c>
    </row>
    <row r="24780" spans="1:3" x14ac:dyDescent="0.2">
      <c r="A24780" s="15" t="s">
        <v>85743</v>
      </c>
      <c r="B24780" s="15" t="s">
        <v>30</v>
      </c>
      <c r="C24780" s="96" t="s">
        <v>85496</v>
      </c>
    </row>
    <row r="24781" spans="1:3" x14ac:dyDescent="0.2">
      <c r="A24781" s="15" t="s">
        <v>85744</v>
      </c>
      <c r="B24781" s="15" t="s">
        <v>85745</v>
      </c>
      <c r="C24781" s="96" t="s">
        <v>85746</v>
      </c>
    </row>
    <row r="24782" spans="1:3" x14ac:dyDescent="0.2">
      <c r="A24782" s="15" t="s">
        <v>85747</v>
      </c>
      <c r="B24782" s="15" t="s">
        <v>30</v>
      </c>
      <c r="C24782" s="96" t="s">
        <v>85496</v>
      </c>
    </row>
    <row r="24783" spans="1:3" x14ac:dyDescent="0.2">
      <c r="A24783" s="15" t="s">
        <v>85748</v>
      </c>
      <c r="B24783" s="15" t="s">
        <v>30</v>
      </c>
      <c r="C24783" s="96" t="s">
        <v>85496</v>
      </c>
    </row>
    <row r="24784" spans="1:3" x14ac:dyDescent="0.2">
      <c r="A24784" s="15" t="s">
        <v>85749</v>
      </c>
      <c r="B24784" s="15" t="s">
        <v>85750</v>
      </c>
      <c r="C24784" s="96" t="s">
        <v>85751</v>
      </c>
    </row>
    <row r="24785" spans="1:3" x14ac:dyDescent="0.2">
      <c r="A24785" s="15" t="s">
        <v>85752</v>
      </c>
      <c r="B24785" s="15" t="s">
        <v>30</v>
      </c>
      <c r="C24785" s="96" t="s">
        <v>85496</v>
      </c>
    </row>
    <row r="24786" spans="1:3" x14ac:dyDescent="0.2">
      <c r="A24786" s="15" t="s">
        <v>85753</v>
      </c>
      <c r="C24786" s="96"/>
    </row>
    <row r="24787" spans="1:3" x14ac:dyDescent="0.2">
      <c r="A24787" s="15" t="s">
        <v>85754</v>
      </c>
      <c r="B24787" s="15" t="s">
        <v>85755</v>
      </c>
      <c r="C24787" s="96" t="s">
        <v>85756</v>
      </c>
    </row>
    <row r="24788" spans="1:3" x14ac:dyDescent="0.2">
      <c r="A24788" s="15" t="s">
        <v>85757</v>
      </c>
      <c r="B24788" s="15" t="s">
        <v>30</v>
      </c>
      <c r="C24788" s="96" t="s">
        <v>85496</v>
      </c>
    </row>
    <row r="24789" spans="1:3" x14ac:dyDescent="0.2">
      <c r="A24789" s="15" t="s">
        <v>85758</v>
      </c>
      <c r="B24789" s="15" t="s">
        <v>30</v>
      </c>
      <c r="C24789" s="96" t="s">
        <v>85496</v>
      </c>
    </row>
    <row r="24790" spans="1:3" x14ac:dyDescent="0.2">
      <c r="A24790" s="15" t="s">
        <v>85759</v>
      </c>
      <c r="B24790" s="15" t="s">
        <v>85586</v>
      </c>
      <c r="C24790" s="96" t="s">
        <v>85587</v>
      </c>
    </row>
    <row r="24791" spans="1:3" x14ac:dyDescent="0.2">
      <c r="A24791" s="15" t="s">
        <v>85760</v>
      </c>
      <c r="B24791" s="15" t="s">
        <v>85761</v>
      </c>
      <c r="C24791" s="96" t="s">
        <v>85762</v>
      </c>
    </row>
    <row r="24792" spans="1:3" x14ac:dyDescent="0.2">
      <c r="A24792" s="15" t="s">
        <v>85763</v>
      </c>
      <c r="B24792" s="15" t="s">
        <v>85586</v>
      </c>
      <c r="C24792" s="96" t="s">
        <v>85587</v>
      </c>
    </row>
    <row r="24793" spans="1:3" x14ac:dyDescent="0.2">
      <c r="A24793" s="15" t="s">
        <v>85764</v>
      </c>
      <c r="C24793" s="96"/>
    </row>
    <row r="24794" spans="1:3" x14ac:dyDescent="0.2">
      <c r="A24794" s="15" t="s">
        <v>85765</v>
      </c>
      <c r="C24794" s="96"/>
    </row>
    <row r="24795" spans="1:3" x14ac:dyDescent="0.2">
      <c r="A24795" s="15" t="s">
        <v>85766</v>
      </c>
      <c r="B24795" s="15" t="s">
        <v>85586</v>
      </c>
      <c r="C24795" s="96" t="s">
        <v>85587</v>
      </c>
    </row>
    <row r="24796" spans="1:3" x14ac:dyDescent="0.2">
      <c r="A24796" s="15" t="s">
        <v>85767</v>
      </c>
      <c r="B24796" s="15" t="s">
        <v>30</v>
      </c>
      <c r="C24796" s="96" t="s">
        <v>85496</v>
      </c>
    </row>
    <row r="24797" spans="1:3" x14ac:dyDescent="0.2">
      <c r="A24797" s="15" t="s">
        <v>85768</v>
      </c>
      <c r="B24797" s="15" t="s">
        <v>85769</v>
      </c>
      <c r="C24797" s="96" t="s">
        <v>85770</v>
      </c>
    </row>
    <row r="24798" spans="1:3" x14ac:dyDescent="0.2">
      <c r="A24798" s="15" t="s">
        <v>85771</v>
      </c>
      <c r="B24798" s="15" t="s">
        <v>85772</v>
      </c>
      <c r="C24798" s="96" t="s">
        <v>85773</v>
      </c>
    </row>
    <row r="24799" spans="1:3" x14ac:dyDescent="0.2">
      <c r="A24799" s="15" t="s">
        <v>85774</v>
      </c>
      <c r="B24799" s="15" t="s">
        <v>85775</v>
      </c>
      <c r="C24799" s="96" t="s">
        <v>85776</v>
      </c>
    </row>
    <row r="24800" spans="1:3" x14ac:dyDescent="0.2">
      <c r="A24800" s="15" t="s">
        <v>85777</v>
      </c>
      <c r="B24800" s="15" t="s">
        <v>85704</v>
      </c>
      <c r="C24800" s="96" t="s">
        <v>85705</v>
      </c>
    </row>
    <row r="24801" spans="1:3" x14ac:dyDescent="0.2">
      <c r="A24801" s="15" t="s">
        <v>85778</v>
      </c>
      <c r="C24801" s="96"/>
    </row>
    <row r="24802" spans="1:3" x14ac:dyDescent="0.2">
      <c r="A24802" s="15" t="s">
        <v>85779</v>
      </c>
      <c r="B24802" s="15" t="s">
        <v>8</v>
      </c>
      <c r="C24802" s="96" t="s">
        <v>85498</v>
      </c>
    </row>
    <row r="24803" spans="1:3" x14ac:dyDescent="0.2">
      <c r="A24803" s="15" t="s">
        <v>85780</v>
      </c>
      <c r="B24803" s="15" t="s">
        <v>20</v>
      </c>
      <c r="C24803" s="96" t="s">
        <v>85781</v>
      </c>
    </row>
    <row r="24804" spans="1:3" x14ac:dyDescent="0.2">
      <c r="A24804" s="15" t="s">
        <v>85782</v>
      </c>
      <c r="B24804" s="15" t="s">
        <v>85783</v>
      </c>
      <c r="C24804" s="96" t="s">
        <v>85784</v>
      </c>
    </row>
    <row r="24805" spans="1:3" x14ac:dyDescent="0.2">
      <c r="A24805" s="15" t="s">
        <v>85785</v>
      </c>
      <c r="B24805" s="15" t="s">
        <v>4873</v>
      </c>
      <c r="C24805" s="96" t="s">
        <v>85559</v>
      </c>
    </row>
    <row r="24806" spans="1:3" x14ac:dyDescent="0.2">
      <c r="A24806" s="15" t="s">
        <v>85786</v>
      </c>
      <c r="C24806" s="96"/>
    </row>
    <row r="24807" spans="1:3" x14ac:dyDescent="0.2">
      <c r="A24807" s="15" t="s">
        <v>85787</v>
      </c>
      <c r="B24807" s="15" t="s">
        <v>85788</v>
      </c>
      <c r="C24807" s="96" t="s">
        <v>85789</v>
      </c>
    </row>
    <row r="24808" spans="1:3" x14ac:dyDescent="0.2">
      <c r="A24808" s="15" t="s">
        <v>85790</v>
      </c>
      <c r="C24808" s="96"/>
    </row>
    <row r="24809" spans="1:3" x14ac:dyDescent="0.2">
      <c r="A24809" s="15" t="s">
        <v>85791</v>
      </c>
      <c r="B24809" s="15" t="s">
        <v>85792</v>
      </c>
      <c r="C24809" s="96" t="s">
        <v>85793</v>
      </c>
    </row>
    <row r="24810" spans="1:3" x14ac:dyDescent="0.2">
      <c r="A24810" s="15" t="s">
        <v>85794</v>
      </c>
      <c r="C24810" s="96"/>
    </row>
    <row r="24811" spans="1:3" x14ac:dyDescent="0.2">
      <c r="A24811" s="15" t="s">
        <v>85795</v>
      </c>
      <c r="B24811" s="15" t="s">
        <v>85796</v>
      </c>
      <c r="C24811" s="96" t="s">
        <v>85797</v>
      </c>
    </row>
    <row r="24812" spans="1:3" x14ac:dyDescent="0.2">
      <c r="A24812" s="15" t="s">
        <v>85798</v>
      </c>
      <c r="B24812" s="15" t="s">
        <v>30</v>
      </c>
      <c r="C24812" s="96" t="s">
        <v>85496</v>
      </c>
    </row>
    <row r="24813" spans="1:3" x14ac:dyDescent="0.2">
      <c r="A24813" s="15" t="s">
        <v>85799</v>
      </c>
      <c r="B24813" s="15" t="s">
        <v>30</v>
      </c>
      <c r="C24813" s="96" t="s">
        <v>85496</v>
      </c>
    </row>
    <row r="24814" spans="1:3" x14ac:dyDescent="0.2">
      <c r="A24814" s="15" t="s">
        <v>85800</v>
      </c>
      <c r="B24814" s="15" t="s">
        <v>30</v>
      </c>
      <c r="C24814" s="96" t="s">
        <v>85496</v>
      </c>
    </row>
    <row r="24815" spans="1:3" x14ac:dyDescent="0.2">
      <c r="A24815" s="15" t="s">
        <v>85801</v>
      </c>
      <c r="B24815" s="15" t="s">
        <v>85802</v>
      </c>
      <c r="C24815" s="96" t="s">
        <v>85803</v>
      </c>
    </row>
    <row r="24816" spans="1:3" x14ac:dyDescent="0.2">
      <c r="A24816" s="15" t="s">
        <v>85804</v>
      </c>
      <c r="B24816" s="15" t="s">
        <v>85805</v>
      </c>
      <c r="C24816" s="96" t="s">
        <v>85806</v>
      </c>
    </row>
    <row r="24817" spans="1:3" x14ac:dyDescent="0.2">
      <c r="A24817" s="15" t="s">
        <v>85807</v>
      </c>
      <c r="B24817" s="15" t="s">
        <v>85808</v>
      </c>
      <c r="C24817" s="96" t="s">
        <v>85809</v>
      </c>
    </row>
    <row r="24818" spans="1:3" x14ac:dyDescent="0.2">
      <c r="A24818" s="15" t="s">
        <v>85810</v>
      </c>
      <c r="B24818" s="15" t="s">
        <v>10</v>
      </c>
      <c r="C24818" s="96" t="s">
        <v>85811</v>
      </c>
    </row>
    <row r="24819" spans="1:3" x14ac:dyDescent="0.2">
      <c r="A24819" s="15" t="s">
        <v>85812</v>
      </c>
      <c r="B24819" s="15" t="s">
        <v>85813</v>
      </c>
      <c r="C24819" s="96" t="s">
        <v>85814</v>
      </c>
    </row>
    <row r="24820" spans="1:3" x14ac:dyDescent="0.2">
      <c r="A24820" s="15" t="s">
        <v>85815</v>
      </c>
      <c r="B24820" s="15" t="s">
        <v>4873</v>
      </c>
      <c r="C24820" s="96" t="s">
        <v>85559</v>
      </c>
    </row>
    <row r="24821" spans="1:3" x14ac:dyDescent="0.2">
      <c r="A24821" s="15" t="s">
        <v>85816</v>
      </c>
      <c r="B24821" s="15" t="s">
        <v>85817</v>
      </c>
      <c r="C24821" s="96" t="s">
        <v>85818</v>
      </c>
    </row>
    <row r="24822" spans="1:3" x14ac:dyDescent="0.2">
      <c r="A24822" s="15" t="s">
        <v>85819</v>
      </c>
      <c r="B24822" s="15" t="s">
        <v>85648</v>
      </c>
      <c r="C24822" s="96" t="s">
        <v>85649</v>
      </c>
    </row>
    <row r="24823" spans="1:3" x14ac:dyDescent="0.2">
      <c r="A24823" s="15" t="s">
        <v>85820</v>
      </c>
      <c r="B24823" s="15" t="s">
        <v>85821</v>
      </c>
      <c r="C24823" s="96" t="s">
        <v>85822</v>
      </c>
    </row>
    <row r="24824" spans="1:3" x14ac:dyDescent="0.2">
      <c r="A24824" s="15" t="s">
        <v>85823</v>
      </c>
      <c r="B24824" s="15" t="s">
        <v>30</v>
      </c>
      <c r="C24824" s="96" t="s">
        <v>85496</v>
      </c>
    </row>
    <row r="24825" spans="1:3" x14ac:dyDescent="0.2">
      <c r="A24825" s="15" t="s">
        <v>85824</v>
      </c>
      <c r="B24825" s="15" t="s">
        <v>30</v>
      </c>
      <c r="C24825" s="96" t="s">
        <v>85496</v>
      </c>
    </row>
    <row r="24826" spans="1:3" x14ac:dyDescent="0.2">
      <c r="A24826" s="15" t="s">
        <v>85825</v>
      </c>
      <c r="C24826" s="96"/>
    </row>
    <row r="24827" spans="1:3" x14ac:dyDescent="0.2">
      <c r="A24827" s="15" t="s">
        <v>85826</v>
      </c>
      <c r="B24827" s="15" t="s">
        <v>85580</v>
      </c>
      <c r="C24827" s="96" t="s">
        <v>85581</v>
      </c>
    </row>
    <row r="24828" spans="1:3" x14ac:dyDescent="0.2">
      <c r="A24828" s="15" t="s">
        <v>85827</v>
      </c>
      <c r="B24828" s="15" t="s">
        <v>85828</v>
      </c>
      <c r="C24828" s="96" t="s">
        <v>85829</v>
      </c>
    </row>
    <row r="24829" spans="1:3" x14ac:dyDescent="0.2">
      <c r="A24829" s="15" t="s">
        <v>85830</v>
      </c>
      <c r="B24829" s="15" t="s">
        <v>85831</v>
      </c>
      <c r="C24829" s="96" t="s">
        <v>85832</v>
      </c>
    </row>
    <row r="24830" spans="1:3" x14ac:dyDescent="0.2">
      <c r="A24830" s="15" t="s">
        <v>85833</v>
      </c>
      <c r="B24830" s="15" t="s">
        <v>85834</v>
      </c>
      <c r="C24830" s="96" t="s">
        <v>85835</v>
      </c>
    </row>
    <row r="24831" spans="1:3" x14ac:dyDescent="0.2">
      <c r="A24831" s="15" t="s">
        <v>85836</v>
      </c>
      <c r="C24831" s="96"/>
    </row>
    <row r="24832" spans="1:3" x14ac:dyDescent="0.2">
      <c r="A24832" s="15" t="s">
        <v>85837</v>
      </c>
      <c r="B24832" s="15" t="s">
        <v>85761</v>
      </c>
      <c r="C24832" s="96" t="s">
        <v>85762</v>
      </c>
    </row>
    <row r="24833" spans="1:3" x14ac:dyDescent="0.2">
      <c r="A24833" s="15" t="s">
        <v>85838</v>
      </c>
      <c r="B24833" s="15" t="s">
        <v>30</v>
      </c>
      <c r="C24833" s="96" t="s">
        <v>85496</v>
      </c>
    </row>
    <row r="24834" spans="1:3" x14ac:dyDescent="0.2">
      <c r="A24834" s="15" t="s">
        <v>85839</v>
      </c>
      <c r="B24834" s="15" t="s">
        <v>30</v>
      </c>
      <c r="C24834" s="96" t="s">
        <v>85496</v>
      </c>
    </row>
    <row r="24835" spans="1:3" x14ac:dyDescent="0.2">
      <c r="A24835" s="15" t="s">
        <v>85840</v>
      </c>
      <c r="B24835" s="15" t="s">
        <v>30</v>
      </c>
      <c r="C24835" s="96" t="s">
        <v>85496</v>
      </c>
    </row>
    <row r="24836" spans="1:3" x14ac:dyDescent="0.2">
      <c r="A24836" s="15" t="s">
        <v>85841</v>
      </c>
      <c r="B24836" s="15" t="s">
        <v>85842</v>
      </c>
      <c r="C24836" s="96" t="s">
        <v>85843</v>
      </c>
    </row>
    <row r="24837" spans="1:3" x14ac:dyDescent="0.2">
      <c r="A24837" s="15" t="s">
        <v>85844</v>
      </c>
      <c r="B24837" s="15" t="s">
        <v>24</v>
      </c>
      <c r="C24837" s="96" t="s">
        <v>85845</v>
      </c>
    </row>
    <row r="24838" spans="1:3" x14ac:dyDescent="0.2">
      <c r="A24838" s="15" t="s">
        <v>85846</v>
      </c>
      <c r="B24838" s="15" t="s">
        <v>30</v>
      </c>
      <c r="C24838" s="96" t="s">
        <v>85496</v>
      </c>
    </row>
    <row r="24839" spans="1:3" x14ac:dyDescent="0.2">
      <c r="A24839" s="15" t="s">
        <v>85847</v>
      </c>
      <c r="B24839" s="15" t="s">
        <v>85848</v>
      </c>
      <c r="C24839" s="96" t="s">
        <v>85849</v>
      </c>
    </row>
    <row r="24840" spans="1:3" x14ac:dyDescent="0.2">
      <c r="A24840" s="15" t="s">
        <v>85850</v>
      </c>
      <c r="B24840" s="15" t="s">
        <v>85564</v>
      </c>
      <c r="C24840" s="96" t="s">
        <v>85565</v>
      </c>
    </row>
    <row r="24841" spans="1:3" x14ac:dyDescent="0.2">
      <c r="A24841" s="15" t="s">
        <v>85851</v>
      </c>
      <c r="C24841" s="96"/>
    </row>
    <row r="24842" spans="1:3" x14ac:dyDescent="0.2">
      <c r="A24842" s="15" t="s">
        <v>85852</v>
      </c>
      <c r="B24842" s="15" t="s">
        <v>85853</v>
      </c>
      <c r="C24842" s="96" t="s">
        <v>85854</v>
      </c>
    </row>
    <row r="24843" spans="1:3" x14ac:dyDescent="0.2">
      <c r="A24843" s="15" t="s">
        <v>85855</v>
      </c>
      <c r="C24843" s="96"/>
    </row>
    <row r="24844" spans="1:3" x14ac:dyDescent="0.2">
      <c r="A24844" s="15" t="s">
        <v>85856</v>
      </c>
      <c r="B24844" s="15" t="s">
        <v>85586</v>
      </c>
      <c r="C24844" s="96" t="s">
        <v>85587</v>
      </c>
    </row>
    <row r="24845" spans="1:3" x14ac:dyDescent="0.2">
      <c r="A24845" s="15" t="s">
        <v>85857</v>
      </c>
      <c r="B24845" s="15" t="s">
        <v>85586</v>
      </c>
      <c r="C24845" s="96" t="s">
        <v>85587</v>
      </c>
    </row>
    <row r="24846" spans="1:3" x14ac:dyDescent="0.2">
      <c r="A24846" s="15" t="s">
        <v>85858</v>
      </c>
      <c r="B24846" s="15" t="s">
        <v>85859</v>
      </c>
      <c r="C24846" s="96" t="s">
        <v>85860</v>
      </c>
    </row>
    <row r="24847" spans="1:3" x14ac:dyDescent="0.2">
      <c r="A24847" s="15" t="s">
        <v>85861</v>
      </c>
      <c r="B24847" s="15" t="s">
        <v>85564</v>
      </c>
      <c r="C24847" s="96" t="s">
        <v>85565</v>
      </c>
    </row>
    <row r="24848" spans="1:3" x14ac:dyDescent="0.2">
      <c r="A24848" s="15" t="s">
        <v>85862</v>
      </c>
      <c r="B24848" s="15" t="s">
        <v>85863</v>
      </c>
      <c r="C24848" s="96" t="s">
        <v>85864</v>
      </c>
    </row>
    <row r="24849" spans="1:3" x14ac:dyDescent="0.2">
      <c r="A24849" s="15" t="s">
        <v>85865</v>
      </c>
      <c r="B24849" s="15" t="s">
        <v>85866</v>
      </c>
      <c r="C24849" s="96" t="s">
        <v>85867</v>
      </c>
    </row>
    <row r="24850" spans="1:3" x14ac:dyDescent="0.2">
      <c r="A24850" s="15" t="s">
        <v>85868</v>
      </c>
      <c r="B24850" s="15" t="s">
        <v>30</v>
      </c>
      <c r="C24850" s="96" t="s">
        <v>85496</v>
      </c>
    </row>
    <row r="24851" spans="1:3" x14ac:dyDescent="0.2">
      <c r="A24851" s="15" t="s">
        <v>85869</v>
      </c>
      <c r="B24851" s="15" t="s">
        <v>30</v>
      </c>
      <c r="C24851" s="96" t="s">
        <v>85496</v>
      </c>
    </row>
    <row r="24852" spans="1:3" x14ac:dyDescent="0.2">
      <c r="A24852" s="15" t="s">
        <v>85870</v>
      </c>
      <c r="B24852" s="15" t="s">
        <v>85871</v>
      </c>
      <c r="C24852" s="96" t="s">
        <v>85872</v>
      </c>
    </row>
    <row r="24853" spans="1:3" x14ac:dyDescent="0.2">
      <c r="A24853" s="15" t="s">
        <v>85873</v>
      </c>
      <c r="C24853" s="96"/>
    </row>
    <row r="24854" spans="1:3" x14ac:dyDescent="0.2">
      <c r="A24854" s="15" t="s">
        <v>85874</v>
      </c>
      <c r="B24854" s="15" t="s">
        <v>85875</v>
      </c>
      <c r="C24854" s="96" t="s">
        <v>85876</v>
      </c>
    </row>
    <row r="24855" spans="1:3" x14ac:dyDescent="0.2">
      <c r="A24855" s="15" t="s">
        <v>85877</v>
      </c>
      <c r="C24855" s="96"/>
    </row>
    <row r="24856" spans="1:3" x14ac:dyDescent="0.2">
      <c r="A24856" s="15" t="s">
        <v>85878</v>
      </c>
      <c r="B24856" s="15" t="s">
        <v>85648</v>
      </c>
      <c r="C24856" s="96" t="s">
        <v>85649</v>
      </c>
    </row>
    <row r="24857" spans="1:3" x14ac:dyDescent="0.2">
      <c r="A24857" s="15" t="s">
        <v>85879</v>
      </c>
      <c r="C24857" s="96"/>
    </row>
    <row r="24858" spans="1:3" x14ac:dyDescent="0.2">
      <c r="A24858" s="15" t="s">
        <v>85880</v>
      </c>
      <c r="B24858" s="15" t="s">
        <v>85881</v>
      </c>
      <c r="C24858" s="96" t="s">
        <v>85882</v>
      </c>
    </row>
    <row r="24859" spans="1:3" x14ac:dyDescent="0.2">
      <c r="A24859" s="15" t="s">
        <v>85883</v>
      </c>
      <c r="B24859" s="15" t="s">
        <v>85728</v>
      </c>
      <c r="C24859" s="96" t="s">
        <v>85729</v>
      </c>
    </row>
    <row r="24860" spans="1:3" x14ac:dyDescent="0.2">
      <c r="A24860" s="15" t="s">
        <v>85884</v>
      </c>
      <c r="B24860" s="15" t="s">
        <v>30</v>
      </c>
      <c r="C24860" s="96" t="s">
        <v>85496</v>
      </c>
    </row>
    <row r="24861" spans="1:3" x14ac:dyDescent="0.2">
      <c r="A24861" s="15" t="s">
        <v>85885</v>
      </c>
      <c r="B24861" s="15" t="s">
        <v>30</v>
      </c>
      <c r="C24861" s="96" t="s">
        <v>85496</v>
      </c>
    </row>
    <row r="24862" spans="1:3" x14ac:dyDescent="0.2">
      <c r="A24862" s="15" t="s">
        <v>85886</v>
      </c>
      <c r="B24862" s="15" t="s">
        <v>85586</v>
      </c>
      <c r="C24862" s="96" t="s">
        <v>85587</v>
      </c>
    </row>
    <row r="24863" spans="1:3" x14ac:dyDescent="0.2">
      <c r="A24863" s="15" t="s">
        <v>85887</v>
      </c>
      <c r="B24863" s="15" t="s">
        <v>85888</v>
      </c>
      <c r="C24863" s="96" t="s">
        <v>85889</v>
      </c>
    </row>
    <row r="24864" spans="1:3" x14ac:dyDescent="0.2">
      <c r="A24864" s="15" t="s">
        <v>85890</v>
      </c>
      <c r="B24864" s="15" t="s">
        <v>85891</v>
      </c>
      <c r="C24864" s="96" t="s">
        <v>85892</v>
      </c>
    </row>
    <row r="24865" spans="1:3" x14ac:dyDescent="0.2">
      <c r="A24865" s="15" t="s">
        <v>85893</v>
      </c>
      <c r="B24865" s="15" t="s">
        <v>85526</v>
      </c>
      <c r="C24865" s="96" t="s">
        <v>85527</v>
      </c>
    </row>
    <row r="24866" spans="1:3" x14ac:dyDescent="0.2">
      <c r="A24866" s="15" t="s">
        <v>85894</v>
      </c>
      <c r="B24866" s="15" t="s">
        <v>85895</v>
      </c>
      <c r="C24866" s="96" t="s">
        <v>85896</v>
      </c>
    </row>
    <row r="24867" spans="1:3" x14ac:dyDescent="0.2">
      <c r="A24867" s="15" t="s">
        <v>85897</v>
      </c>
      <c r="B24867" s="15" t="s">
        <v>30</v>
      </c>
      <c r="C24867" s="96" t="s">
        <v>85496</v>
      </c>
    </row>
    <row r="24868" spans="1:3" x14ac:dyDescent="0.2">
      <c r="A24868" s="15" t="s">
        <v>85898</v>
      </c>
      <c r="B24868" s="15" t="s">
        <v>85586</v>
      </c>
      <c r="C24868" s="96" t="s">
        <v>85587</v>
      </c>
    </row>
    <row r="24869" spans="1:3" x14ac:dyDescent="0.2">
      <c r="A24869" s="15" t="s">
        <v>85899</v>
      </c>
      <c r="B24869" s="15" t="s">
        <v>30</v>
      </c>
      <c r="C24869" s="96" t="s">
        <v>85496</v>
      </c>
    </row>
    <row r="24870" spans="1:3" x14ac:dyDescent="0.2">
      <c r="A24870" s="15" t="s">
        <v>85900</v>
      </c>
      <c r="B24870" s="15" t="s">
        <v>85626</v>
      </c>
      <c r="C24870" s="96" t="s">
        <v>85627</v>
      </c>
    </row>
    <row r="24871" spans="1:3" x14ac:dyDescent="0.2">
      <c r="A24871" s="15" t="s">
        <v>85901</v>
      </c>
      <c r="B24871" s="15" t="s">
        <v>85902</v>
      </c>
      <c r="C24871" s="96" t="s">
        <v>85903</v>
      </c>
    </row>
    <row r="24872" spans="1:3" x14ac:dyDescent="0.2">
      <c r="A24872" s="15" t="s">
        <v>85904</v>
      </c>
      <c r="B24872" s="15" t="s">
        <v>85905</v>
      </c>
      <c r="C24872" s="96" t="s">
        <v>85906</v>
      </c>
    </row>
    <row r="24873" spans="1:3" x14ac:dyDescent="0.2">
      <c r="A24873" s="15" t="s">
        <v>85907</v>
      </c>
      <c r="B24873" s="15" t="s">
        <v>30</v>
      </c>
      <c r="C24873" s="96" t="s">
        <v>85496</v>
      </c>
    </row>
    <row r="24874" spans="1:3" x14ac:dyDescent="0.2">
      <c r="A24874" s="15" t="s">
        <v>85908</v>
      </c>
      <c r="C24874" s="96"/>
    </row>
    <row r="24875" spans="1:3" x14ac:dyDescent="0.2">
      <c r="A24875" s="15" t="s">
        <v>85909</v>
      </c>
      <c r="B24875" s="15" t="s">
        <v>4873</v>
      </c>
      <c r="C24875" s="96" t="s">
        <v>85559</v>
      </c>
    </row>
    <row r="24876" spans="1:3" x14ac:dyDescent="0.2">
      <c r="A24876" s="15" t="s">
        <v>85910</v>
      </c>
      <c r="B24876" s="15" t="s">
        <v>85911</v>
      </c>
      <c r="C24876" s="96" t="s">
        <v>85912</v>
      </c>
    </row>
    <row r="24877" spans="1:3" x14ac:dyDescent="0.2">
      <c r="A24877" s="15" t="s">
        <v>85913</v>
      </c>
      <c r="C24877" s="96"/>
    </row>
    <row r="24878" spans="1:3" x14ac:dyDescent="0.2">
      <c r="A24878" s="15" t="s">
        <v>85914</v>
      </c>
      <c r="B24878" s="15" t="s">
        <v>30</v>
      </c>
      <c r="C24878" s="96" t="s">
        <v>85496</v>
      </c>
    </row>
    <row r="24879" spans="1:3" x14ac:dyDescent="0.2">
      <c r="A24879" s="15" t="s">
        <v>85915</v>
      </c>
      <c r="B24879" s="15" t="s">
        <v>30</v>
      </c>
      <c r="C24879" s="96" t="s">
        <v>85496</v>
      </c>
    </row>
    <row r="24880" spans="1:3" x14ac:dyDescent="0.2">
      <c r="A24880" s="15" t="s">
        <v>85916</v>
      </c>
      <c r="C24880" s="96"/>
    </row>
    <row r="24881" spans="1:3" x14ac:dyDescent="0.2">
      <c r="A24881" s="15" t="s">
        <v>85917</v>
      </c>
      <c r="C24881" s="96"/>
    </row>
    <row r="24882" spans="1:3" x14ac:dyDescent="0.2">
      <c r="A24882" s="15" t="s">
        <v>85918</v>
      </c>
      <c r="C24882" s="96"/>
    </row>
    <row r="24883" spans="1:3" x14ac:dyDescent="0.2">
      <c r="A24883" s="15" t="s">
        <v>85919</v>
      </c>
      <c r="B24883" s="15" t="s">
        <v>85920</v>
      </c>
      <c r="C24883" s="96" t="s">
        <v>85921</v>
      </c>
    </row>
    <row r="24884" spans="1:3" x14ac:dyDescent="0.2">
      <c r="A24884" s="15" t="s">
        <v>85922</v>
      </c>
      <c r="B24884" s="15" t="s">
        <v>85923</v>
      </c>
      <c r="C24884" s="96" t="s">
        <v>85924</v>
      </c>
    </row>
    <row r="24885" spans="1:3" x14ac:dyDescent="0.2">
      <c r="A24885" s="15" t="s">
        <v>85925</v>
      </c>
      <c r="B24885" s="15" t="s">
        <v>85926</v>
      </c>
      <c r="C24885" s="96" t="s">
        <v>85927</v>
      </c>
    </row>
    <row r="24886" spans="1:3" x14ac:dyDescent="0.2">
      <c r="A24886" s="15" t="s">
        <v>85928</v>
      </c>
      <c r="B24886" s="15" t="s">
        <v>4873</v>
      </c>
      <c r="C24886" s="96" t="s">
        <v>85559</v>
      </c>
    </row>
    <row r="24887" spans="1:3" x14ac:dyDescent="0.2">
      <c r="A24887" s="15" t="s">
        <v>85929</v>
      </c>
      <c r="B24887" s="15" t="s">
        <v>85570</v>
      </c>
      <c r="C24887" s="96" t="s">
        <v>85571</v>
      </c>
    </row>
    <row r="24888" spans="1:3" x14ac:dyDescent="0.2">
      <c r="A24888" s="15" t="s">
        <v>85930</v>
      </c>
      <c r="B24888" s="15" t="s">
        <v>30</v>
      </c>
      <c r="C24888" s="96" t="s">
        <v>85496</v>
      </c>
    </row>
    <row r="24889" spans="1:3" x14ac:dyDescent="0.2">
      <c r="A24889" s="15" t="s">
        <v>85931</v>
      </c>
      <c r="B24889" s="15" t="s">
        <v>85526</v>
      </c>
      <c r="C24889" s="96" t="s">
        <v>85527</v>
      </c>
    </row>
    <row r="24890" spans="1:3" x14ac:dyDescent="0.2">
      <c r="A24890" s="15" t="s">
        <v>85932</v>
      </c>
      <c r="B24890" s="15" t="s">
        <v>14</v>
      </c>
      <c r="C24890" s="96" t="s">
        <v>85664</v>
      </c>
    </row>
    <row r="24891" spans="1:3" x14ac:dyDescent="0.2">
      <c r="A24891" s="15" t="s">
        <v>85933</v>
      </c>
      <c r="B24891" s="15" t="s">
        <v>85586</v>
      </c>
      <c r="C24891" s="96" t="s">
        <v>85587</v>
      </c>
    </row>
    <row r="24892" spans="1:3" x14ac:dyDescent="0.2">
      <c r="A24892" s="15" t="s">
        <v>85934</v>
      </c>
      <c r="C24892" s="96"/>
    </row>
    <row r="24893" spans="1:3" x14ac:dyDescent="0.2">
      <c r="A24893" s="15" t="s">
        <v>85935</v>
      </c>
      <c r="B24893" s="15" t="s">
        <v>85541</v>
      </c>
      <c r="C24893" s="96" t="s">
        <v>85542</v>
      </c>
    </row>
    <row r="24894" spans="1:3" x14ac:dyDescent="0.2">
      <c r="A24894" s="15" t="s">
        <v>85936</v>
      </c>
      <c r="B24894" s="15" t="s">
        <v>85937</v>
      </c>
      <c r="C24894" s="96" t="s">
        <v>85938</v>
      </c>
    </row>
    <row r="24895" spans="1:3" x14ac:dyDescent="0.2">
      <c r="A24895" s="15" t="s">
        <v>85939</v>
      </c>
      <c r="C24895" s="96"/>
    </row>
    <row r="24896" spans="1:3" x14ac:dyDescent="0.2">
      <c r="A24896" s="15" t="s">
        <v>85940</v>
      </c>
      <c r="B24896" s="15" t="s">
        <v>30</v>
      </c>
      <c r="C24896" s="96" t="s">
        <v>85496</v>
      </c>
    </row>
    <row r="24897" spans="1:3" x14ac:dyDescent="0.2">
      <c r="A24897" s="15" t="s">
        <v>85941</v>
      </c>
      <c r="B24897" s="15" t="s">
        <v>30</v>
      </c>
      <c r="C24897" s="96" t="s">
        <v>85496</v>
      </c>
    </row>
    <row r="24898" spans="1:3" x14ac:dyDescent="0.2">
      <c r="A24898" s="15" t="s">
        <v>85942</v>
      </c>
      <c r="C24898" s="96"/>
    </row>
    <row r="24899" spans="1:3" x14ac:dyDescent="0.2">
      <c r="A24899" s="15" t="s">
        <v>85943</v>
      </c>
      <c r="B24899" s="15" t="s">
        <v>85944</v>
      </c>
      <c r="C24899" s="96" t="s">
        <v>85945</v>
      </c>
    </row>
    <row r="24900" spans="1:3" x14ac:dyDescent="0.2">
      <c r="A24900" s="15" t="s">
        <v>85946</v>
      </c>
      <c r="C24900" s="96"/>
    </row>
    <row r="24901" spans="1:3" x14ac:dyDescent="0.2">
      <c r="A24901" s="15" t="s">
        <v>85947</v>
      </c>
      <c r="B24901" s="15" t="s">
        <v>85948</v>
      </c>
      <c r="C24901" s="96" t="s">
        <v>85949</v>
      </c>
    </row>
    <row r="24902" spans="1:3" x14ac:dyDescent="0.2">
      <c r="A24902" s="15" t="s">
        <v>85950</v>
      </c>
      <c r="B24902" s="15" t="s">
        <v>4873</v>
      </c>
      <c r="C24902" s="96" t="s">
        <v>85559</v>
      </c>
    </row>
    <row r="24903" spans="1:3" x14ac:dyDescent="0.2">
      <c r="A24903" s="15" t="s">
        <v>85951</v>
      </c>
      <c r="B24903" s="15" t="s">
        <v>30</v>
      </c>
      <c r="C24903" s="96" t="s">
        <v>85496</v>
      </c>
    </row>
    <row r="24904" spans="1:3" x14ac:dyDescent="0.2">
      <c r="A24904" s="15" t="s">
        <v>85952</v>
      </c>
      <c r="C24904" s="96"/>
    </row>
    <row r="24905" spans="1:3" x14ac:dyDescent="0.2">
      <c r="A24905" s="15" t="s">
        <v>85953</v>
      </c>
      <c r="B24905" s="15" t="s">
        <v>4873</v>
      </c>
      <c r="C24905" s="96" t="s">
        <v>85559</v>
      </c>
    </row>
    <row r="24906" spans="1:3" x14ac:dyDescent="0.2">
      <c r="A24906" s="15" t="s">
        <v>85954</v>
      </c>
      <c r="B24906" s="15" t="s">
        <v>30</v>
      </c>
      <c r="C24906" s="96" t="s">
        <v>85496</v>
      </c>
    </row>
    <row r="24907" spans="1:3" x14ac:dyDescent="0.2">
      <c r="A24907" s="15" t="s">
        <v>85955</v>
      </c>
      <c r="C24907" s="96"/>
    </row>
    <row r="24908" spans="1:3" x14ac:dyDescent="0.2">
      <c r="A24908" s="15" t="s">
        <v>85956</v>
      </c>
      <c r="B24908" s="15" t="s">
        <v>30</v>
      </c>
      <c r="C24908" s="96" t="s">
        <v>85496</v>
      </c>
    </row>
    <row r="24909" spans="1:3" x14ac:dyDescent="0.2">
      <c r="A24909" s="15" t="s">
        <v>85957</v>
      </c>
      <c r="B24909" s="15" t="s">
        <v>30</v>
      </c>
      <c r="C24909" s="96" t="s">
        <v>85496</v>
      </c>
    </row>
    <row r="24910" spans="1:3" x14ac:dyDescent="0.2">
      <c r="A24910" s="15" t="s">
        <v>85958</v>
      </c>
      <c r="B24910" s="15" t="s">
        <v>85586</v>
      </c>
      <c r="C24910" s="96" t="s">
        <v>85587</v>
      </c>
    </row>
    <row r="24911" spans="1:3" x14ac:dyDescent="0.2">
      <c r="A24911" s="15" t="s">
        <v>85959</v>
      </c>
      <c r="B24911" s="15" t="s">
        <v>85586</v>
      </c>
      <c r="C24911" s="96" t="s">
        <v>85587</v>
      </c>
    </row>
    <row r="24912" spans="1:3" x14ac:dyDescent="0.2">
      <c r="A24912" s="15" t="s">
        <v>85960</v>
      </c>
      <c r="B24912" s="15" t="s">
        <v>30</v>
      </c>
      <c r="C24912" s="96" t="s">
        <v>85496</v>
      </c>
    </row>
    <row r="24913" spans="1:3" x14ac:dyDescent="0.2">
      <c r="A24913" s="15" t="s">
        <v>85961</v>
      </c>
      <c r="B24913" s="15" t="s">
        <v>30</v>
      </c>
      <c r="C24913" s="96" t="s">
        <v>85496</v>
      </c>
    </row>
    <row r="24914" spans="1:3" x14ac:dyDescent="0.2">
      <c r="A24914" s="15" t="s">
        <v>85962</v>
      </c>
      <c r="B24914" s="15" t="s">
        <v>8</v>
      </c>
      <c r="C24914" s="96" t="s">
        <v>85498</v>
      </c>
    </row>
    <row r="24915" spans="1:3" x14ac:dyDescent="0.2">
      <c r="A24915" s="15" t="s">
        <v>85963</v>
      </c>
      <c r="B24915" s="15" t="s">
        <v>85964</v>
      </c>
      <c r="C24915" s="96" t="s">
        <v>85965</v>
      </c>
    </row>
    <row r="24916" spans="1:3" x14ac:dyDescent="0.2">
      <c r="A24916" s="15" t="s">
        <v>85966</v>
      </c>
      <c r="B24916" s="15" t="s">
        <v>85967</v>
      </c>
      <c r="C24916" s="96" t="s">
        <v>85968</v>
      </c>
    </row>
    <row r="24917" spans="1:3" x14ac:dyDescent="0.2">
      <c r="A24917" s="15" t="s">
        <v>85969</v>
      </c>
      <c r="B24917" s="15" t="s">
        <v>85970</v>
      </c>
      <c r="C24917" s="96" t="s">
        <v>85971</v>
      </c>
    </row>
    <row r="24918" spans="1:3" x14ac:dyDescent="0.2">
      <c r="A24918" s="15" t="s">
        <v>85972</v>
      </c>
      <c r="B24918" s="15" t="s">
        <v>85973</v>
      </c>
      <c r="C24918" s="96" t="s">
        <v>85974</v>
      </c>
    </row>
    <row r="24919" spans="1:3" x14ac:dyDescent="0.2">
      <c r="A24919" s="15" t="s">
        <v>85975</v>
      </c>
      <c r="B24919" s="15" t="s">
        <v>85976</v>
      </c>
      <c r="C24919" s="96" t="s">
        <v>85977</v>
      </c>
    </row>
    <row r="24920" spans="1:3" x14ac:dyDescent="0.2">
      <c r="A24920" s="15" t="s">
        <v>85978</v>
      </c>
      <c r="B24920" s="15" t="s">
        <v>85570</v>
      </c>
      <c r="C24920" s="96" t="s">
        <v>85571</v>
      </c>
    </row>
    <row r="24921" spans="1:3" x14ac:dyDescent="0.2">
      <c r="A24921" s="15" t="s">
        <v>85979</v>
      </c>
      <c r="B24921" s="15" t="s">
        <v>85541</v>
      </c>
      <c r="C24921" s="96" t="s">
        <v>85542</v>
      </c>
    </row>
    <row r="24922" spans="1:3" x14ac:dyDescent="0.2">
      <c r="A24922" s="15" t="s">
        <v>85980</v>
      </c>
      <c r="B24922" s="15" t="s">
        <v>85981</v>
      </c>
      <c r="C24922" s="96" t="s">
        <v>85982</v>
      </c>
    </row>
    <row r="24923" spans="1:3" x14ac:dyDescent="0.2">
      <c r="A24923" s="15" t="s">
        <v>85983</v>
      </c>
      <c r="B24923" s="15" t="s">
        <v>30</v>
      </c>
      <c r="C24923" s="96" t="s">
        <v>85496</v>
      </c>
    </row>
    <row r="24924" spans="1:3" x14ac:dyDescent="0.2">
      <c r="A24924" s="15" t="s">
        <v>85984</v>
      </c>
      <c r="B24924" s="15" t="s">
        <v>30</v>
      </c>
      <c r="C24924" s="96" t="s">
        <v>85496</v>
      </c>
    </row>
    <row r="24925" spans="1:3" x14ac:dyDescent="0.2">
      <c r="A24925" s="15" t="s">
        <v>85985</v>
      </c>
      <c r="B24925" s="15" t="s">
        <v>8</v>
      </c>
      <c r="C24925" s="96" t="s">
        <v>85498</v>
      </c>
    </row>
    <row r="24926" spans="1:3" x14ac:dyDescent="0.2">
      <c r="A24926" s="15" t="s">
        <v>85986</v>
      </c>
      <c r="C24926" s="96"/>
    </row>
    <row r="24927" spans="1:3" x14ac:dyDescent="0.2">
      <c r="A24927" s="15" t="s">
        <v>85987</v>
      </c>
      <c r="B24927" s="15" t="s">
        <v>85988</v>
      </c>
      <c r="C24927" s="96" t="s">
        <v>85989</v>
      </c>
    </row>
    <row r="24928" spans="1:3" x14ac:dyDescent="0.2">
      <c r="A24928" s="15" t="s">
        <v>85990</v>
      </c>
      <c r="B24928" s="15" t="s">
        <v>30</v>
      </c>
      <c r="C24928" s="96" t="s">
        <v>85496</v>
      </c>
    </row>
    <row r="24929" spans="1:3" x14ac:dyDescent="0.2">
      <c r="A24929" s="15" t="s">
        <v>85991</v>
      </c>
      <c r="B24929" s="15" t="s">
        <v>85992</v>
      </c>
      <c r="C24929" s="96" t="s">
        <v>85993</v>
      </c>
    </row>
    <row r="24930" spans="1:3" x14ac:dyDescent="0.2">
      <c r="A24930" s="15" t="s">
        <v>85994</v>
      </c>
      <c r="C24930" s="96"/>
    </row>
    <row r="24931" spans="1:3" x14ac:dyDescent="0.2">
      <c r="A24931" s="15" t="s">
        <v>85995</v>
      </c>
      <c r="B24931" s="15" t="s">
        <v>30</v>
      </c>
      <c r="C24931" s="96" t="s">
        <v>85496</v>
      </c>
    </row>
    <row r="24932" spans="1:3" x14ac:dyDescent="0.2">
      <c r="A24932" s="15" t="s">
        <v>85996</v>
      </c>
      <c r="B24932" s="15" t="s">
        <v>27</v>
      </c>
      <c r="C24932" s="96" t="s">
        <v>85740</v>
      </c>
    </row>
    <row r="24933" spans="1:3" x14ac:dyDescent="0.2">
      <c r="A24933" s="15" t="s">
        <v>85997</v>
      </c>
      <c r="B24933" s="15" t="s">
        <v>85998</v>
      </c>
      <c r="C24933" s="96" t="s">
        <v>85999</v>
      </c>
    </row>
    <row r="24934" spans="1:3" x14ac:dyDescent="0.2">
      <c r="A24934" s="15" t="s">
        <v>86000</v>
      </c>
      <c r="C24934" s="96"/>
    </row>
    <row r="24935" spans="1:3" x14ac:dyDescent="0.2">
      <c r="A24935" s="15" t="s">
        <v>86001</v>
      </c>
      <c r="B24935" s="15" t="s">
        <v>86002</v>
      </c>
      <c r="C24935" s="96" t="s">
        <v>86003</v>
      </c>
    </row>
    <row r="24936" spans="1:3" x14ac:dyDescent="0.2">
      <c r="A24936" s="15" t="s">
        <v>86004</v>
      </c>
      <c r="B24936" s="15" t="s">
        <v>86005</v>
      </c>
      <c r="C24936" s="96" t="s">
        <v>86006</v>
      </c>
    </row>
    <row r="24937" spans="1:3" x14ac:dyDescent="0.2">
      <c r="A24937" s="15" t="s">
        <v>86007</v>
      </c>
      <c r="B24937" s="15" t="s">
        <v>30</v>
      </c>
      <c r="C24937" s="96" t="s">
        <v>85496</v>
      </c>
    </row>
    <row r="24938" spans="1:3" x14ac:dyDescent="0.2">
      <c r="A24938" s="15" t="s">
        <v>86008</v>
      </c>
      <c r="C24938" s="96"/>
    </row>
    <row r="24939" spans="1:3" x14ac:dyDescent="0.2">
      <c r="A24939" s="15" t="s">
        <v>86009</v>
      </c>
      <c r="B24939" s="15" t="s">
        <v>30</v>
      </c>
      <c r="C24939" s="96" t="s">
        <v>85496</v>
      </c>
    </row>
    <row r="24940" spans="1:3" x14ac:dyDescent="0.2">
      <c r="A24940" s="15" t="s">
        <v>86010</v>
      </c>
      <c r="B24940" s="15" t="s">
        <v>86011</v>
      </c>
      <c r="C24940" s="96" t="s">
        <v>86012</v>
      </c>
    </row>
    <row r="24941" spans="1:3" x14ac:dyDescent="0.2">
      <c r="A24941" s="15" t="s">
        <v>86013</v>
      </c>
      <c r="B24941" s="15" t="s">
        <v>86014</v>
      </c>
      <c r="C24941" s="96" t="s">
        <v>86015</v>
      </c>
    </row>
    <row r="24942" spans="1:3" x14ac:dyDescent="0.2">
      <c r="A24942" s="15" t="s">
        <v>86016</v>
      </c>
      <c r="B24942" s="15" t="s">
        <v>30</v>
      </c>
      <c r="C24942" s="96" t="s">
        <v>85496</v>
      </c>
    </row>
    <row r="24943" spans="1:3" x14ac:dyDescent="0.2">
      <c r="A24943" s="15" t="s">
        <v>86017</v>
      </c>
      <c r="B24943" s="15" t="s">
        <v>85988</v>
      </c>
      <c r="C24943" s="96" t="s">
        <v>85989</v>
      </c>
    </row>
    <row r="24944" spans="1:3" x14ac:dyDescent="0.2">
      <c r="A24944" s="15" t="s">
        <v>86018</v>
      </c>
      <c r="B24944" s="15" t="s">
        <v>30</v>
      </c>
      <c r="C24944" s="96" t="s">
        <v>85496</v>
      </c>
    </row>
    <row r="24945" spans="1:3" x14ac:dyDescent="0.2">
      <c r="A24945" s="15" t="s">
        <v>86019</v>
      </c>
      <c r="B24945" s="15" t="s">
        <v>86020</v>
      </c>
      <c r="C24945" s="96" t="s">
        <v>86021</v>
      </c>
    </row>
    <row r="24946" spans="1:3" x14ac:dyDescent="0.2">
      <c r="A24946" s="15" t="s">
        <v>86022</v>
      </c>
      <c r="B24946" s="15" t="s">
        <v>86023</v>
      </c>
      <c r="C24946" s="96" t="s">
        <v>86024</v>
      </c>
    </row>
    <row r="24947" spans="1:3" x14ac:dyDescent="0.2">
      <c r="A24947" s="15" t="s">
        <v>86025</v>
      </c>
      <c r="B24947" s="15" t="s">
        <v>30</v>
      </c>
      <c r="C24947" s="96" t="s">
        <v>85496</v>
      </c>
    </row>
    <row r="24948" spans="1:3" x14ac:dyDescent="0.2">
      <c r="A24948" s="15" t="s">
        <v>86026</v>
      </c>
      <c r="B24948" s="15" t="s">
        <v>85888</v>
      </c>
      <c r="C24948" s="96" t="s">
        <v>85889</v>
      </c>
    </row>
    <row r="24949" spans="1:3" x14ac:dyDescent="0.2">
      <c r="A24949" s="15" t="s">
        <v>86027</v>
      </c>
      <c r="B24949" s="15" t="s">
        <v>30</v>
      </c>
      <c r="C24949" s="96" t="s">
        <v>85496</v>
      </c>
    </row>
    <row r="24950" spans="1:3" x14ac:dyDescent="0.2">
      <c r="A24950" s="15" t="s">
        <v>86028</v>
      </c>
      <c r="B24950" s="15" t="s">
        <v>85666</v>
      </c>
      <c r="C24950" s="96" t="s">
        <v>85667</v>
      </c>
    </row>
    <row r="24951" spans="1:3" x14ac:dyDescent="0.2">
      <c r="A24951" s="15" t="s">
        <v>86029</v>
      </c>
      <c r="B24951" s="15" t="s">
        <v>86030</v>
      </c>
      <c r="C24951" s="96" t="s">
        <v>86031</v>
      </c>
    </row>
    <row r="24952" spans="1:3" x14ac:dyDescent="0.2">
      <c r="A24952" s="15" t="s">
        <v>86032</v>
      </c>
      <c r="B24952" s="15" t="s">
        <v>30</v>
      </c>
      <c r="C24952" s="96" t="s">
        <v>85496</v>
      </c>
    </row>
    <row r="24953" spans="1:3" x14ac:dyDescent="0.2">
      <c r="A24953" s="15" t="s">
        <v>86033</v>
      </c>
      <c r="B24953" s="15" t="s">
        <v>4873</v>
      </c>
      <c r="C24953" s="96" t="s">
        <v>85559</v>
      </c>
    </row>
    <row r="24954" spans="1:3" x14ac:dyDescent="0.2">
      <c r="A24954" s="15" t="s">
        <v>86034</v>
      </c>
      <c r="B24954" s="15" t="s">
        <v>8</v>
      </c>
      <c r="C24954" s="96" t="s">
        <v>85498</v>
      </c>
    </row>
    <row r="24955" spans="1:3" x14ac:dyDescent="0.2">
      <c r="A24955" s="15" t="s">
        <v>86035</v>
      </c>
      <c r="C24955" s="96"/>
    </row>
    <row r="24956" spans="1:3" x14ac:dyDescent="0.2">
      <c r="A24956" s="15" t="s">
        <v>86036</v>
      </c>
      <c r="B24956" s="15" t="s">
        <v>85545</v>
      </c>
      <c r="C24956" s="96" t="s">
        <v>85546</v>
      </c>
    </row>
    <row r="24957" spans="1:3" x14ac:dyDescent="0.2">
      <c r="A24957" s="15" t="s">
        <v>86037</v>
      </c>
      <c r="B24957" s="15" t="s">
        <v>86038</v>
      </c>
      <c r="C24957" s="96" t="s">
        <v>86039</v>
      </c>
    </row>
    <row r="24958" spans="1:3" x14ac:dyDescent="0.2">
      <c r="A24958" s="15" t="s">
        <v>86040</v>
      </c>
      <c r="C24958" s="96"/>
    </row>
    <row r="24959" spans="1:3" x14ac:dyDescent="0.2">
      <c r="A24959" s="15" t="s">
        <v>86041</v>
      </c>
      <c r="C24959" s="96"/>
    </row>
    <row r="24960" spans="1:3" x14ac:dyDescent="0.2">
      <c r="A24960" s="15" t="s">
        <v>86042</v>
      </c>
      <c r="B24960" s="15" t="s">
        <v>30</v>
      </c>
      <c r="C24960" s="96" t="s">
        <v>85496</v>
      </c>
    </row>
    <row r="24961" spans="1:3" x14ac:dyDescent="0.2">
      <c r="A24961" s="15" t="s">
        <v>86043</v>
      </c>
      <c r="B24961" s="15" t="s">
        <v>14</v>
      </c>
      <c r="C24961" s="96" t="s">
        <v>85664</v>
      </c>
    </row>
    <row r="24962" spans="1:3" x14ac:dyDescent="0.2">
      <c r="A24962" s="15" t="s">
        <v>86044</v>
      </c>
      <c r="B24962" s="15" t="s">
        <v>4873</v>
      </c>
      <c r="C24962" s="96" t="s">
        <v>85559</v>
      </c>
    </row>
    <row r="24963" spans="1:3" x14ac:dyDescent="0.2">
      <c r="A24963" s="15" t="s">
        <v>86045</v>
      </c>
      <c r="B24963" s="15" t="s">
        <v>30</v>
      </c>
      <c r="C24963" s="96" t="s">
        <v>85496</v>
      </c>
    </row>
    <row r="24964" spans="1:3" x14ac:dyDescent="0.2">
      <c r="A24964" s="15" t="s">
        <v>86046</v>
      </c>
      <c r="C24964" s="96"/>
    </row>
    <row r="24965" spans="1:3" x14ac:dyDescent="0.2">
      <c r="A24965" s="15" t="s">
        <v>86047</v>
      </c>
      <c r="B24965" s="15" t="s">
        <v>86048</v>
      </c>
      <c r="C24965" s="96" t="s">
        <v>86049</v>
      </c>
    </row>
    <row r="24966" spans="1:3" x14ac:dyDescent="0.2">
      <c r="A24966" s="15" t="s">
        <v>86050</v>
      </c>
      <c r="C24966" s="96"/>
    </row>
    <row r="24967" spans="1:3" x14ac:dyDescent="0.2">
      <c r="A24967" s="15" t="s">
        <v>86051</v>
      </c>
      <c r="B24967" s="15" t="s">
        <v>86052</v>
      </c>
      <c r="C24967" s="96" t="s">
        <v>86053</v>
      </c>
    </row>
    <row r="24968" spans="1:3" x14ac:dyDescent="0.2">
      <c r="A24968" s="15" t="s">
        <v>86054</v>
      </c>
      <c r="B24968" s="15" t="s">
        <v>8</v>
      </c>
      <c r="C24968" s="96" t="s">
        <v>85498</v>
      </c>
    </row>
    <row r="24969" spans="1:3" x14ac:dyDescent="0.2">
      <c r="A24969" s="15" t="s">
        <v>86055</v>
      </c>
      <c r="B24969" s="15" t="s">
        <v>85541</v>
      </c>
      <c r="C24969" s="96" t="s">
        <v>85542</v>
      </c>
    </row>
    <row r="24970" spans="1:3" x14ac:dyDescent="0.2">
      <c r="A24970" s="15" t="s">
        <v>86056</v>
      </c>
      <c r="B24970" s="15" t="s">
        <v>85863</v>
      </c>
      <c r="C24970" s="96" t="s">
        <v>85864</v>
      </c>
    </row>
    <row r="24971" spans="1:3" x14ac:dyDescent="0.2">
      <c r="A24971" s="15" t="s">
        <v>86057</v>
      </c>
      <c r="C24971" s="96"/>
    </row>
    <row r="24972" spans="1:3" x14ac:dyDescent="0.2">
      <c r="A24972" s="15" t="s">
        <v>86058</v>
      </c>
      <c r="B24972" s="15" t="s">
        <v>85541</v>
      </c>
      <c r="C24972" s="96" t="s">
        <v>85542</v>
      </c>
    </row>
    <row r="24973" spans="1:3" x14ac:dyDescent="0.2">
      <c r="A24973" s="15" t="s">
        <v>86059</v>
      </c>
      <c r="C24973" s="96"/>
    </row>
    <row r="24974" spans="1:3" x14ac:dyDescent="0.2">
      <c r="A24974" s="15" t="s">
        <v>86060</v>
      </c>
      <c r="B24974" s="15" t="s">
        <v>86061</v>
      </c>
      <c r="C24974" s="96" t="s">
        <v>86062</v>
      </c>
    </row>
    <row r="24975" spans="1:3" x14ac:dyDescent="0.2">
      <c r="A24975" s="15" t="s">
        <v>86063</v>
      </c>
      <c r="B24975" s="15" t="s">
        <v>85564</v>
      </c>
      <c r="C24975" s="96" t="s">
        <v>85565</v>
      </c>
    </row>
    <row r="24976" spans="1:3" x14ac:dyDescent="0.2">
      <c r="A24976" s="15" t="s">
        <v>86064</v>
      </c>
      <c r="B24976" s="15" t="s">
        <v>30</v>
      </c>
      <c r="C24976" s="96" t="s">
        <v>85496</v>
      </c>
    </row>
    <row r="24977" spans="1:3" x14ac:dyDescent="0.2">
      <c r="A24977" s="15" t="s">
        <v>86065</v>
      </c>
      <c r="C24977" s="96"/>
    </row>
    <row r="24978" spans="1:3" x14ac:dyDescent="0.2">
      <c r="A24978" s="15" t="s">
        <v>86066</v>
      </c>
      <c r="B24978" s="15" t="s">
        <v>4873</v>
      </c>
      <c r="C24978" s="96" t="s">
        <v>85559</v>
      </c>
    </row>
    <row r="24979" spans="1:3" x14ac:dyDescent="0.2">
      <c r="A24979" s="15" t="s">
        <v>86067</v>
      </c>
      <c r="B24979" s="15" t="s">
        <v>30</v>
      </c>
      <c r="C24979" s="96" t="s">
        <v>85496</v>
      </c>
    </row>
    <row r="24980" spans="1:3" x14ac:dyDescent="0.2">
      <c r="A24980" s="15" t="s">
        <v>86068</v>
      </c>
      <c r="B24980" s="15" t="s">
        <v>30</v>
      </c>
      <c r="C24980" s="96" t="s">
        <v>85496</v>
      </c>
    </row>
    <row r="24981" spans="1:3" x14ac:dyDescent="0.2">
      <c r="A24981" s="15" t="s">
        <v>86069</v>
      </c>
      <c r="B24981" s="15" t="s">
        <v>86070</v>
      </c>
      <c r="C24981" s="96" t="s">
        <v>86071</v>
      </c>
    </row>
    <row r="24982" spans="1:3" x14ac:dyDescent="0.2">
      <c r="A24982" s="15" t="s">
        <v>86072</v>
      </c>
      <c r="B24982" s="15" t="s">
        <v>4873</v>
      </c>
      <c r="C24982" s="96" t="s">
        <v>85559</v>
      </c>
    </row>
    <row r="24983" spans="1:3" x14ac:dyDescent="0.2">
      <c r="A24983" s="15" t="s">
        <v>86073</v>
      </c>
      <c r="B24983" s="15" t="s">
        <v>30</v>
      </c>
      <c r="C24983" s="96" t="s">
        <v>85496</v>
      </c>
    </row>
    <row r="24984" spans="1:3" x14ac:dyDescent="0.2">
      <c r="A24984" s="15" t="s">
        <v>86074</v>
      </c>
      <c r="B24984" s="15" t="s">
        <v>8</v>
      </c>
      <c r="C24984" s="96" t="s">
        <v>85498</v>
      </c>
    </row>
    <row r="24985" spans="1:3" x14ac:dyDescent="0.2">
      <c r="A24985" s="15" t="s">
        <v>86075</v>
      </c>
      <c r="B24985" s="15" t="s">
        <v>86076</v>
      </c>
      <c r="C24985" s="96" t="s">
        <v>86077</v>
      </c>
    </row>
    <row r="24986" spans="1:3" x14ac:dyDescent="0.2">
      <c r="A24986" s="15" t="s">
        <v>86078</v>
      </c>
      <c r="B24986" s="15" t="s">
        <v>85541</v>
      </c>
      <c r="C24986" s="96" t="s">
        <v>85542</v>
      </c>
    </row>
    <row r="24987" spans="1:3" x14ac:dyDescent="0.2">
      <c r="A24987" s="15" t="s">
        <v>86079</v>
      </c>
      <c r="B24987" s="15" t="s">
        <v>30</v>
      </c>
      <c r="C24987" s="96" t="s">
        <v>85496</v>
      </c>
    </row>
    <row r="24988" spans="1:3" x14ac:dyDescent="0.2">
      <c r="A24988" s="15" t="s">
        <v>86080</v>
      </c>
      <c r="C24988" s="96"/>
    </row>
    <row r="24989" spans="1:3" x14ac:dyDescent="0.2">
      <c r="A24989" s="15" t="s">
        <v>86081</v>
      </c>
      <c r="B24989" s="15" t="s">
        <v>86082</v>
      </c>
      <c r="C24989" s="96" t="s">
        <v>86083</v>
      </c>
    </row>
    <row r="24990" spans="1:3" x14ac:dyDescent="0.2">
      <c r="A24990" s="15" t="s">
        <v>86084</v>
      </c>
      <c r="B24990" s="15" t="s">
        <v>86085</v>
      </c>
      <c r="C24990" s="96" t="s">
        <v>86086</v>
      </c>
    </row>
    <row r="24991" spans="1:3" x14ac:dyDescent="0.2">
      <c r="A24991" s="15" t="s">
        <v>86087</v>
      </c>
      <c r="B24991" s="15" t="s">
        <v>30</v>
      </c>
      <c r="C24991" s="96" t="s">
        <v>85496</v>
      </c>
    </row>
    <row r="24992" spans="1:3" x14ac:dyDescent="0.2">
      <c r="A24992" s="15" t="s">
        <v>86088</v>
      </c>
      <c r="B24992" s="15" t="s">
        <v>30</v>
      </c>
      <c r="C24992" s="96" t="s">
        <v>85496</v>
      </c>
    </row>
    <row r="24993" spans="1:3" x14ac:dyDescent="0.2">
      <c r="A24993" s="15" t="s">
        <v>86089</v>
      </c>
      <c r="B24993" s="15" t="s">
        <v>30</v>
      </c>
      <c r="C24993" s="96" t="s">
        <v>85496</v>
      </c>
    </row>
    <row r="24994" spans="1:3" x14ac:dyDescent="0.2">
      <c r="A24994" s="15" t="s">
        <v>86090</v>
      </c>
      <c r="B24994" s="15" t="s">
        <v>85976</v>
      </c>
      <c r="C24994" s="96" t="s">
        <v>85977</v>
      </c>
    </row>
    <row r="24995" spans="1:3" x14ac:dyDescent="0.2">
      <c r="A24995" s="15" t="s">
        <v>86091</v>
      </c>
      <c r="B24995" s="15" t="s">
        <v>86092</v>
      </c>
      <c r="C24995" s="96" t="s">
        <v>86093</v>
      </c>
    </row>
    <row r="24996" spans="1:3" x14ac:dyDescent="0.2">
      <c r="A24996" s="15" t="s">
        <v>86094</v>
      </c>
      <c r="B24996" s="15" t="s">
        <v>86095</v>
      </c>
      <c r="C24996" s="96" t="s">
        <v>86096</v>
      </c>
    </row>
    <row r="24997" spans="1:3" x14ac:dyDescent="0.2">
      <c r="A24997" s="15" t="s">
        <v>86097</v>
      </c>
      <c r="B24997" s="15" t="s">
        <v>30</v>
      </c>
      <c r="C24997" s="96" t="s">
        <v>85496</v>
      </c>
    </row>
    <row r="24998" spans="1:3" x14ac:dyDescent="0.2">
      <c r="A24998" s="15" t="s">
        <v>86098</v>
      </c>
      <c r="B24998" s="15" t="s">
        <v>30</v>
      </c>
      <c r="C24998" s="96" t="s">
        <v>85496</v>
      </c>
    </row>
    <row r="24999" spans="1:3" x14ac:dyDescent="0.2">
      <c r="A24999" s="15" t="s">
        <v>86099</v>
      </c>
      <c r="B24999" s="15" t="s">
        <v>8</v>
      </c>
      <c r="C24999" s="96" t="s">
        <v>85498</v>
      </c>
    </row>
    <row r="25000" spans="1:3" x14ac:dyDescent="0.2">
      <c r="A25000" s="15" t="s">
        <v>86100</v>
      </c>
      <c r="B25000" s="15" t="s">
        <v>86101</v>
      </c>
      <c r="C25000" s="96" t="s">
        <v>86102</v>
      </c>
    </row>
    <row r="25001" spans="1:3" x14ac:dyDescent="0.2">
      <c r="A25001" s="15" t="s">
        <v>86103</v>
      </c>
      <c r="B25001" s="15" t="s">
        <v>86104</v>
      </c>
      <c r="C25001" s="96" t="s">
        <v>86105</v>
      </c>
    </row>
    <row r="25002" spans="1:3" x14ac:dyDescent="0.2">
      <c r="A25002" s="15" t="s">
        <v>86106</v>
      </c>
      <c r="B25002" s="15" t="s">
        <v>8</v>
      </c>
      <c r="C25002" s="96" t="s">
        <v>85498</v>
      </c>
    </row>
    <row r="25003" spans="1:3" x14ac:dyDescent="0.2">
      <c r="A25003" s="15" t="s">
        <v>86107</v>
      </c>
      <c r="B25003" s="15" t="s">
        <v>30</v>
      </c>
      <c r="C25003" s="96" t="s">
        <v>85496</v>
      </c>
    </row>
    <row r="25004" spans="1:3" x14ac:dyDescent="0.2">
      <c r="A25004" s="15" t="s">
        <v>86108</v>
      </c>
      <c r="B25004" s="15" t="s">
        <v>14</v>
      </c>
      <c r="C25004" s="96" t="s">
        <v>85664</v>
      </c>
    </row>
    <row r="25005" spans="1:3" x14ac:dyDescent="0.2">
      <c r="A25005" s="15" t="s">
        <v>86109</v>
      </c>
      <c r="B25005" s="15" t="s">
        <v>86110</v>
      </c>
      <c r="C25005" s="96" t="s">
        <v>86111</v>
      </c>
    </row>
    <row r="25006" spans="1:3" x14ac:dyDescent="0.2">
      <c r="A25006" s="15" t="s">
        <v>86112</v>
      </c>
      <c r="C25006" s="96"/>
    </row>
    <row r="25007" spans="1:3" x14ac:dyDescent="0.2">
      <c r="A25007" s="15" t="s">
        <v>86113</v>
      </c>
      <c r="B25007" s="15" t="s">
        <v>30</v>
      </c>
      <c r="C25007" s="96" t="s">
        <v>85496</v>
      </c>
    </row>
    <row r="25008" spans="1:3" x14ac:dyDescent="0.2">
      <c r="A25008" s="15" t="s">
        <v>86114</v>
      </c>
      <c r="B25008" s="15" t="s">
        <v>86115</v>
      </c>
      <c r="C25008" s="96" t="s">
        <v>86116</v>
      </c>
    </row>
    <row r="25009" spans="1:3" x14ac:dyDescent="0.2">
      <c r="A25009" s="15" t="s">
        <v>86117</v>
      </c>
      <c r="C25009" s="96"/>
    </row>
    <row r="25010" spans="1:3" x14ac:dyDescent="0.2">
      <c r="A25010" s="15" t="s">
        <v>86118</v>
      </c>
      <c r="B25010" s="15" t="s">
        <v>85863</v>
      </c>
      <c r="C25010" s="96" t="s">
        <v>85864</v>
      </c>
    </row>
    <row r="25011" spans="1:3" x14ac:dyDescent="0.2">
      <c r="A25011" s="15" t="s">
        <v>86119</v>
      </c>
      <c r="B25011" s="15" t="s">
        <v>85522</v>
      </c>
      <c r="C25011" s="96" t="s">
        <v>85523</v>
      </c>
    </row>
    <row r="25012" spans="1:3" x14ac:dyDescent="0.2">
      <c r="A25012" s="15" t="s">
        <v>86120</v>
      </c>
      <c r="B25012" s="15" t="s">
        <v>85508</v>
      </c>
      <c r="C25012" s="96" t="s">
        <v>85509</v>
      </c>
    </row>
    <row r="25013" spans="1:3" x14ac:dyDescent="0.2">
      <c r="A25013" s="15" t="s">
        <v>86121</v>
      </c>
      <c r="B25013" s="15" t="s">
        <v>30</v>
      </c>
      <c r="C25013" s="96" t="s">
        <v>85496</v>
      </c>
    </row>
    <row r="25014" spans="1:3" x14ac:dyDescent="0.2">
      <c r="A25014" s="15" t="s">
        <v>86122</v>
      </c>
      <c r="C25014" s="96"/>
    </row>
    <row r="25015" spans="1:3" x14ac:dyDescent="0.2">
      <c r="A25015" s="15" t="s">
        <v>86123</v>
      </c>
      <c r="B25015" s="15" t="s">
        <v>86124</v>
      </c>
      <c r="C25015" s="96" t="s">
        <v>86125</v>
      </c>
    </row>
    <row r="25016" spans="1:3" x14ac:dyDescent="0.2">
      <c r="A25016" s="15" t="s">
        <v>86126</v>
      </c>
      <c r="B25016" s="15" t="s">
        <v>86127</v>
      </c>
      <c r="C25016" s="96" t="s">
        <v>86128</v>
      </c>
    </row>
    <row r="25017" spans="1:3" x14ac:dyDescent="0.2">
      <c r="A25017" s="15" t="s">
        <v>86129</v>
      </c>
      <c r="B25017" s="15" t="s">
        <v>85648</v>
      </c>
      <c r="C25017" s="96" t="s">
        <v>85649</v>
      </c>
    </row>
    <row r="25018" spans="1:3" x14ac:dyDescent="0.2">
      <c r="A25018" s="15" t="s">
        <v>86130</v>
      </c>
      <c r="C25018" s="96"/>
    </row>
    <row r="25019" spans="1:3" x14ac:dyDescent="0.2">
      <c r="A25019" s="15" t="s">
        <v>86131</v>
      </c>
      <c r="B25019" s="15" t="s">
        <v>86132</v>
      </c>
      <c r="C25019" s="96" t="s">
        <v>86133</v>
      </c>
    </row>
    <row r="25020" spans="1:3" x14ac:dyDescent="0.2">
      <c r="A25020" s="15" t="s">
        <v>86134</v>
      </c>
      <c r="B25020" s="15" t="s">
        <v>86135</v>
      </c>
      <c r="C25020" s="96" t="s">
        <v>86136</v>
      </c>
    </row>
    <row r="25021" spans="1:3" x14ac:dyDescent="0.2">
      <c r="A25021" s="15" t="s">
        <v>86137</v>
      </c>
      <c r="B25021" s="15" t="s">
        <v>85648</v>
      </c>
      <c r="C25021" s="96" t="s">
        <v>85649</v>
      </c>
    </row>
    <row r="25022" spans="1:3" x14ac:dyDescent="0.2">
      <c r="A25022" s="15" t="s">
        <v>86138</v>
      </c>
      <c r="B25022" s="15" t="s">
        <v>86139</v>
      </c>
      <c r="C25022" s="96" t="s">
        <v>86140</v>
      </c>
    </row>
    <row r="25023" spans="1:3" x14ac:dyDescent="0.2">
      <c r="A25023" s="15" t="s">
        <v>86141</v>
      </c>
      <c r="B25023" s="15" t="s">
        <v>86142</v>
      </c>
      <c r="C25023" s="96" t="s">
        <v>86143</v>
      </c>
    </row>
    <row r="25024" spans="1:3" x14ac:dyDescent="0.2">
      <c r="A25024" s="15" t="s">
        <v>86144</v>
      </c>
      <c r="B25024" s="15" t="s">
        <v>868</v>
      </c>
      <c r="C25024" s="96" t="s">
        <v>85708</v>
      </c>
    </row>
    <row r="25025" spans="1:3" x14ac:dyDescent="0.2">
      <c r="A25025" s="15" t="s">
        <v>86145</v>
      </c>
      <c r="C25025" s="96"/>
    </row>
    <row r="25026" spans="1:3" x14ac:dyDescent="0.2">
      <c r="A25026" s="15" t="s">
        <v>86146</v>
      </c>
      <c r="C25026" s="96"/>
    </row>
    <row r="25027" spans="1:3" x14ac:dyDescent="0.2">
      <c r="A25027" s="15" t="s">
        <v>86147</v>
      </c>
      <c r="B25027" s="15" t="s">
        <v>85549</v>
      </c>
      <c r="C25027" s="96" t="s">
        <v>85550</v>
      </c>
    </row>
    <row r="25028" spans="1:3" x14ac:dyDescent="0.2">
      <c r="A25028" s="15" t="s">
        <v>86148</v>
      </c>
      <c r="B25028" s="15" t="s">
        <v>14</v>
      </c>
      <c r="C25028" s="96" t="s">
        <v>85664</v>
      </c>
    </row>
    <row r="25029" spans="1:3" x14ac:dyDescent="0.2">
      <c r="A25029" s="15" t="s">
        <v>86149</v>
      </c>
      <c r="B25029" s="15" t="s">
        <v>85522</v>
      </c>
      <c r="C25029" s="96" t="s">
        <v>85523</v>
      </c>
    </row>
    <row r="25030" spans="1:3" x14ac:dyDescent="0.2">
      <c r="A25030" s="15" t="s">
        <v>86150</v>
      </c>
      <c r="B25030" s="15" t="s">
        <v>30</v>
      </c>
      <c r="C25030" s="96" t="s">
        <v>85496</v>
      </c>
    </row>
    <row r="25031" spans="1:3" x14ac:dyDescent="0.2">
      <c r="A25031" s="15" t="s">
        <v>86151</v>
      </c>
      <c r="B25031" s="15" t="s">
        <v>4873</v>
      </c>
      <c r="C25031" s="96" t="s">
        <v>85559</v>
      </c>
    </row>
    <row r="25032" spans="1:3" x14ac:dyDescent="0.2">
      <c r="A25032" s="15" t="s">
        <v>86152</v>
      </c>
      <c r="C25032" s="96"/>
    </row>
    <row r="25033" spans="1:3" x14ac:dyDescent="0.2">
      <c r="A25033" s="15" t="s">
        <v>86153</v>
      </c>
      <c r="C25033" s="96"/>
    </row>
    <row r="25034" spans="1:3" x14ac:dyDescent="0.2">
      <c r="A25034" s="15" t="s">
        <v>86154</v>
      </c>
      <c r="B25034" s="15" t="s">
        <v>86155</v>
      </c>
      <c r="C25034" s="96" t="s">
        <v>86156</v>
      </c>
    </row>
    <row r="25035" spans="1:3" x14ac:dyDescent="0.2">
      <c r="A25035" s="15" t="s">
        <v>86157</v>
      </c>
      <c r="B25035" s="15" t="s">
        <v>86158</v>
      </c>
      <c r="C25035" s="96" t="s">
        <v>86159</v>
      </c>
    </row>
    <row r="25036" spans="1:3" x14ac:dyDescent="0.2">
      <c r="A25036" s="15" t="s">
        <v>86160</v>
      </c>
      <c r="B25036" s="15" t="s">
        <v>86161</v>
      </c>
      <c r="C25036" s="96" t="s">
        <v>86162</v>
      </c>
    </row>
    <row r="25037" spans="1:3" x14ac:dyDescent="0.2">
      <c r="A25037" s="15" t="s">
        <v>86163</v>
      </c>
      <c r="B25037" s="15" t="s">
        <v>86164</v>
      </c>
      <c r="C25037" s="96" t="s">
        <v>86165</v>
      </c>
    </row>
    <row r="25038" spans="1:3" x14ac:dyDescent="0.2">
      <c r="A25038" s="15" t="s">
        <v>86166</v>
      </c>
      <c r="C25038" s="96"/>
    </row>
    <row r="25039" spans="1:3" x14ac:dyDescent="0.2">
      <c r="A25039" s="15" t="s">
        <v>86167</v>
      </c>
      <c r="B25039" s="15" t="s">
        <v>30</v>
      </c>
      <c r="C25039" s="96" t="s">
        <v>85496</v>
      </c>
    </row>
    <row r="25040" spans="1:3" x14ac:dyDescent="0.2">
      <c r="A25040" s="15" t="s">
        <v>86168</v>
      </c>
      <c r="B25040" s="15" t="s">
        <v>85586</v>
      </c>
      <c r="C25040" s="96" t="s">
        <v>85587</v>
      </c>
    </row>
    <row r="25041" spans="1:3" x14ac:dyDescent="0.2">
      <c r="A25041" s="15" t="s">
        <v>86169</v>
      </c>
      <c r="B25041" s="15" t="s">
        <v>30</v>
      </c>
      <c r="C25041" s="96" t="s">
        <v>85496</v>
      </c>
    </row>
    <row r="25042" spans="1:3" x14ac:dyDescent="0.2">
      <c r="A25042" s="15" t="s">
        <v>86170</v>
      </c>
      <c r="C25042" s="96"/>
    </row>
    <row r="25043" spans="1:3" x14ac:dyDescent="0.2">
      <c r="A25043" s="15" t="s">
        <v>86171</v>
      </c>
      <c r="B25043" s="15" t="s">
        <v>30</v>
      </c>
      <c r="C25043" s="96" t="s">
        <v>85496</v>
      </c>
    </row>
    <row r="25044" spans="1:3" x14ac:dyDescent="0.2">
      <c r="A25044" s="15" t="s">
        <v>86172</v>
      </c>
      <c r="B25044" s="15" t="s">
        <v>30</v>
      </c>
      <c r="C25044" s="96" t="s">
        <v>85496</v>
      </c>
    </row>
    <row r="25045" spans="1:3" x14ac:dyDescent="0.2">
      <c r="A25045" s="15" t="s">
        <v>86173</v>
      </c>
      <c r="C25045" s="96"/>
    </row>
    <row r="25046" spans="1:3" x14ac:dyDescent="0.2">
      <c r="A25046" s="15" t="s">
        <v>86174</v>
      </c>
      <c r="B25046" s="15" t="s">
        <v>86175</v>
      </c>
      <c r="C25046" s="96" t="s">
        <v>86176</v>
      </c>
    </row>
    <row r="25047" spans="1:3" x14ac:dyDescent="0.2">
      <c r="A25047" s="15" t="s">
        <v>86177</v>
      </c>
      <c r="B25047" s="15" t="s">
        <v>30</v>
      </c>
      <c r="C25047" s="96" t="s">
        <v>85496</v>
      </c>
    </row>
    <row r="25048" spans="1:3" x14ac:dyDescent="0.2">
      <c r="A25048" s="15" t="s">
        <v>86178</v>
      </c>
      <c r="B25048" s="15" t="s">
        <v>85580</v>
      </c>
      <c r="C25048" s="96" t="s">
        <v>85581</v>
      </c>
    </row>
    <row r="25049" spans="1:3" x14ac:dyDescent="0.2">
      <c r="A25049" s="15" t="s">
        <v>86179</v>
      </c>
      <c r="B25049" s="15" t="s">
        <v>86180</v>
      </c>
      <c r="C25049" s="96" t="s">
        <v>86181</v>
      </c>
    </row>
    <row r="25050" spans="1:3" x14ac:dyDescent="0.2">
      <c r="A25050" s="15" t="s">
        <v>86182</v>
      </c>
      <c r="C25050" s="96"/>
    </row>
    <row r="25051" spans="1:3" x14ac:dyDescent="0.2">
      <c r="A25051" s="15" t="s">
        <v>86183</v>
      </c>
      <c r="C25051" s="96"/>
    </row>
    <row r="25052" spans="1:3" x14ac:dyDescent="0.2">
      <c r="A25052" s="15" t="s">
        <v>86184</v>
      </c>
      <c r="B25052" s="15" t="s">
        <v>85586</v>
      </c>
      <c r="C25052" s="96" t="s">
        <v>85587</v>
      </c>
    </row>
    <row r="25053" spans="1:3" x14ac:dyDescent="0.2">
      <c r="A25053" s="15" t="s">
        <v>86185</v>
      </c>
      <c r="B25053" s="15" t="s">
        <v>86186</v>
      </c>
      <c r="C25053" s="96" t="s">
        <v>86187</v>
      </c>
    </row>
    <row r="25054" spans="1:3" x14ac:dyDescent="0.2">
      <c r="A25054" s="15" t="s">
        <v>86188</v>
      </c>
      <c r="B25054" s="15" t="s">
        <v>86189</v>
      </c>
      <c r="C25054" s="96" t="s">
        <v>86190</v>
      </c>
    </row>
    <row r="25055" spans="1:3" x14ac:dyDescent="0.2">
      <c r="A25055" s="15" t="s">
        <v>86191</v>
      </c>
      <c r="B25055" s="15" t="s">
        <v>30</v>
      </c>
      <c r="C25055" s="96" t="s">
        <v>85496</v>
      </c>
    </row>
    <row r="25056" spans="1:3" x14ac:dyDescent="0.2">
      <c r="A25056" s="15" t="s">
        <v>86192</v>
      </c>
      <c r="B25056" s="15" t="s">
        <v>86193</v>
      </c>
      <c r="C25056" s="96" t="s">
        <v>86194</v>
      </c>
    </row>
    <row r="25057" spans="1:3" x14ac:dyDescent="0.2">
      <c r="A25057" s="15" t="s">
        <v>86195</v>
      </c>
      <c r="C25057" s="96"/>
    </row>
    <row r="25058" spans="1:3" x14ac:dyDescent="0.2">
      <c r="A25058" s="15" t="s">
        <v>86196</v>
      </c>
      <c r="C25058" s="96"/>
    </row>
    <row r="25059" spans="1:3" x14ac:dyDescent="0.2">
      <c r="A25059" s="15" t="s">
        <v>86197</v>
      </c>
      <c r="B25059" s="15" t="s">
        <v>86198</v>
      </c>
      <c r="C25059" s="96" t="s">
        <v>86199</v>
      </c>
    </row>
    <row r="25060" spans="1:3" x14ac:dyDescent="0.2">
      <c r="A25060" s="15" t="s">
        <v>86200</v>
      </c>
      <c r="B25060" s="15" t="s">
        <v>86201</v>
      </c>
      <c r="C25060" s="96" t="s">
        <v>86202</v>
      </c>
    </row>
    <row r="25061" spans="1:3" x14ac:dyDescent="0.2">
      <c r="A25061" s="15" t="s">
        <v>86203</v>
      </c>
      <c r="C25061" s="96"/>
    </row>
    <row r="25062" spans="1:3" x14ac:dyDescent="0.2">
      <c r="A25062" s="15" t="s">
        <v>86204</v>
      </c>
      <c r="B25062" s="15" t="s">
        <v>86205</v>
      </c>
      <c r="C25062" s="96" t="s">
        <v>86206</v>
      </c>
    </row>
    <row r="25063" spans="1:3" x14ac:dyDescent="0.2">
      <c r="A25063" s="15" t="s">
        <v>86207</v>
      </c>
      <c r="C25063" s="96"/>
    </row>
    <row r="25064" spans="1:3" x14ac:dyDescent="0.2">
      <c r="A25064" s="15" t="s">
        <v>86208</v>
      </c>
      <c r="B25064" s="15" t="s">
        <v>86209</v>
      </c>
      <c r="C25064" s="96" t="s">
        <v>86210</v>
      </c>
    </row>
    <row r="25065" spans="1:3" x14ac:dyDescent="0.2">
      <c r="A25065" s="15" t="s">
        <v>86211</v>
      </c>
      <c r="B25065" s="15" t="s">
        <v>85586</v>
      </c>
      <c r="C25065" s="96" t="s">
        <v>85587</v>
      </c>
    </row>
    <row r="25066" spans="1:3" x14ac:dyDescent="0.2">
      <c r="A25066" s="15" t="s">
        <v>86212</v>
      </c>
      <c r="B25066" s="15" t="s">
        <v>30</v>
      </c>
      <c r="C25066" s="96" t="s">
        <v>85496</v>
      </c>
    </row>
    <row r="25067" spans="1:3" x14ac:dyDescent="0.2">
      <c r="A25067" s="15" t="s">
        <v>86213</v>
      </c>
      <c r="B25067" s="15" t="s">
        <v>86214</v>
      </c>
      <c r="C25067" s="96" t="s">
        <v>86215</v>
      </c>
    </row>
    <row r="25068" spans="1:3" x14ac:dyDescent="0.2">
      <c r="A25068" s="15" t="s">
        <v>86216</v>
      </c>
      <c r="B25068" s="15" t="s">
        <v>30</v>
      </c>
      <c r="C25068" s="96" t="s">
        <v>85496</v>
      </c>
    </row>
    <row r="25069" spans="1:3" x14ac:dyDescent="0.2">
      <c r="A25069" s="15" t="s">
        <v>86217</v>
      </c>
      <c r="B25069" s="15" t="s">
        <v>4873</v>
      </c>
      <c r="C25069" s="96" t="s">
        <v>85559</v>
      </c>
    </row>
    <row r="25070" spans="1:3" x14ac:dyDescent="0.2">
      <c r="A25070" s="15" t="s">
        <v>86218</v>
      </c>
      <c r="B25070" s="15" t="s">
        <v>4873</v>
      </c>
      <c r="C25070" s="96" t="s">
        <v>85559</v>
      </c>
    </row>
    <row r="25071" spans="1:3" x14ac:dyDescent="0.2">
      <c r="A25071" s="15" t="s">
        <v>86219</v>
      </c>
      <c r="B25071" s="15" t="s">
        <v>86220</v>
      </c>
      <c r="C25071" s="96" t="s">
        <v>86221</v>
      </c>
    </row>
    <row r="25072" spans="1:3" x14ac:dyDescent="0.2">
      <c r="A25072" s="15" t="s">
        <v>86222</v>
      </c>
      <c r="B25072" s="15" t="s">
        <v>86223</v>
      </c>
      <c r="C25072" s="96" t="s">
        <v>86224</v>
      </c>
    </row>
    <row r="25073" spans="1:3" x14ac:dyDescent="0.2">
      <c r="A25073" s="15" t="s">
        <v>86225</v>
      </c>
      <c r="C25073" s="96"/>
    </row>
    <row r="25074" spans="1:3" x14ac:dyDescent="0.2">
      <c r="A25074" s="15" t="s">
        <v>86226</v>
      </c>
      <c r="B25074" s="15" t="s">
        <v>86227</v>
      </c>
      <c r="C25074" s="96" t="s">
        <v>86228</v>
      </c>
    </row>
    <row r="25075" spans="1:3" x14ac:dyDescent="0.2">
      <c r="A25075" s="15" t="s">
        <v>86229</v>
      </c>
      <c r="B25075" s="15" t="s">
        <v>86230</v>
      </c>
      <c r="C25075" s="96" t="s">
        <v>86231</v>
      </c>
    </row>
    <row r="25076" spans="1:3" x14ac:dyDescent="0.2">
      <c r="A25076" s="15" t="s">
        <v>86232</v>
      </c>
      <c r="B25076" s="15" t="s">
        <v>86233</v>
      </c>
      <c r="C25076" s="96" t="s">
        <v>86234</v>
      </c>
    </row>
    <row r="25077" spans="1:3" x14ac:dyDescent="0.2">
      <c r="A25077" s="15" t="s">
        <v>86235</v>
      </c>
      <c r="B25077" s="15" t="s">
        <v>86236</v>
      </c>
      <c r="C25077" s="96" t="s">
        <v>86237</v>
      </c>
    </row>
    <row r="25078" spans="1:3" x14ac:dyDescent="0.2">
      <c r="A25078" s="15" t="s">
        <v>86238</v>
      </c>
      <c r="B25078" s="15" t="s">
        <v>86239</v>
      </c>
      <c r="C25078" s="96" t="s">
        <v>86240</v>
      </c>
    </row>
    <row r="25079" spans="1:3" x14ac:dyDescent="0.2">
      <c r="A25079" s="15" t="s">
        <v>86241</v>
      </c>
      <c r="B25079" s="15" t="s">
        <v>30</v>
      </c>
      <c r="C25079" s="96" t="s">
        <v>85496</v>
      </c>
    </row>
    <row r="25080" spans="1:3" x14ac:dyDescent="0.2">
      <c r="A25080" s="15" t="s">
        <v>86242</v>
      </c>
      <c r="B25080" s="15" t="s">
        <v>86243</v>
      </c>
      <c r="C25080" s="96" t="s">
        <v>86244</v>
      </c>
    </row>
    <row r="25081" spans="1:3" x14ac:dyDescent="0.2">
      <c r="A25081" s="15" t="s">
        <v>86245</v>
      </c>
      <c r="B25081" s="15" t="s">
        <v>86246</v>
      </c>
      <c r="C25081" s="96" t="s">
        <v>86247</v>
      </c>
    </row>
    <row r="25082" spans="1:3" x14ac:dyDescent="0.2">
      <c r="A25082" s="15" t="s">
        <v>86248</v>
      </c>
      <c r="B25082" s="15" t="s">
        <v>86249</v>
      </c>
      <c r="C25082" s="96" t="s">
        <v>86250</v>
      </c>
    </row>
    <row r="25083" spans="1:3" x14ac:dyDescent="0.2">
      <c r="A25083" s="15" t="s">
        <v>86251</v>
      </c>
      <c r="B25083" s="15" t="s">
        <v>85633</v>
      </c>
      <c r="C25083" s="96" t="s">
        <v>85634</v>
      </c>
    </row>
    <row r="25084" spans="1:3" x14ac:dyDescent="0.2">
      <c r="A25084" s="15" t="s">
        <v>86252</v>
      </c>
      <c r="B25084" s="15" t="s">
        <v>86253</v>
      </c>
      <c r="C25084" s="96" t="s">
        <v>86254</v>
      </c>
    </row>
    <row r="25085" spans="1:3" x14ac:dyDescent="0.2">
      <c r="A25085" s="15" t="s">
        <v>86255</v>
      </c>
      <c r="B25085" s="15" t="s">
        <v>86256</v>
      </c>
      <c r="C25085" s="96" t="s">
        <v>86257</v>
      </c>
    </row>
    <row r="25086" spans="1:3" x14ac:dyDescent="0.2">
      <c r="A25086" s="15" t="s">
        <v>86258</v>
      </c>
      <c r="B25086" s="15" t="s">
        <v>86259</v>
      </c>
      <c r="C25086" s="96" t="s">
        <v>86260</v>
      </c>
    </row>
    <row r="25087" spans="1:3" x14ac:dyDescent="0.2">
      <c r="A25087" s="15" t="s">
        <v>86261</v>
      </c>
      <c r="C25087" s="96"/>
    </row>
    <row r="25088" spans="1:3" x14ac:dyDescent="0.2">
      <c r="A25088" s="15" t="s">
        <v>86262</v>
      </c>
      <c r="B25088" s="15" t="s">
        <v>30</v>
      </c>
      <c r="C25088" s="96" t="s">
        <v>85496</v>
      </c>
    </row>
    <row r="25089" spans="1:3" x14ac:dyDescent="0.2">
      <c r="A25089" s="15" t="s">
        <v>86263</v>
      </c>
      <c r="B25089" s="15" t="s">
        <v>27</v>
      </c>
      <c r="C25089" s="96" t="s">
        <v>85740</v>
      </c>
    </row>
    <row r="25090" spans="1:3" x14ac:dyDescent="0.2">
      <c r="A25090" s="15" t="s">
        <v>86264</v>
      </c>
      <c r="B25090" s="15" t="s">
        <v>30</v>
      </c>
      <c r="C25090" s="96" t="s">
        <v>85496</v>
      </c>
    </row>
    <row r="25091" spans="1:3" x14ac:dyDescent="0.2">
      <c r="A25091" s="15" t="s">
        <v>86265</v>
      </c>
      <c r="B25091" s="15" t="s">
        <v>30</v>
      </c>
      <c r="C25091" s="96" t="s">
        <v>85496</v>
      </c>
    </row>
    <row r="25092" spans="1:3" x14ac:dyDescent="0.2">
      <c r="A25092" s="15" t="s">
        <v>86266</v>
      </c>
      <c r="B25092" s="15" t="s">
        <v>86267</v>
      </c>
      <c r="C25092" s="96" t="s">
        <v>86268</v>
      </c>
    </row>
    <row r="25093" spans="1:3" x14ac:dyDescent="0.2">
      <c r="A25093" s="15" t="s">
        <v>86269</v>
      </c>
      <c r="B25093" s="15" t="s">
        <v>85666</v>
      </c>
      <c r="C25093" s="96" t="s">
        <v>85667</v>
      </c>
    </row>
    <row r="25094" spans="1:3" x14ac:dyDescent="0.2">
      <c r="A25094" s="15" t="s">
        <v>86270</v>
      </c>
      <c r="C25094" s="96"/>
    </row>
    <row r="25095" spans="1:3" x14ac:dyDescent="0.2">
      <c r="A25095" s="15" t="s">
        <v>86271</v>
      </c>
      <c r="B25095" s="15" t="s">
        <v>30</v>
      </c>
      <c r="C25095" s="96" t="s">
        <v>85496</v>
      </c>
    </row>
    <row r="25096" spans="1:3" x14ac:dyDescent="0.2">
      <c r="A25096" s="15" t="s">
        <v>86272</v>
      </c>
      <c r="B25096" s="15" t="s">
        <v>85549</v>
      </c>
      <c r="C25096" s="96" t="s">
        <v>85550</v>
      </c>
    </row>
    <row r="25097" spans="1:3" x14ac:dyDescent="0.2">
      <c r="A25097" s="15" t="s">
        <v>86273</v>
      </c>
      <c r="B25097" s="15" t="s">
        <v>85564</v>
      </c>
      <c r="C25097" s="96" t="s">
        <v>85565</v>
      </c>
    </row>
    <row r="25098" spans="1:3" x14ac:dyDescent="0.2">
      <c r="A25098" s="15" t="s">
        <v>86274</v>
      </c>
      <c r="B25098" s="15" t="s">
        <v>86275</v>
      </c>
      <c r="C25098" s="96" t="s">
        <v>86276</v>
      </c>
    </row>
    <row r="25099" spans="1:3" x14ac:dyDescent="0.2">
      <c r="A25099" s="15" t="s">
        <v>86277</v>
      </c>
      <c r="B25099" s="15" t="s">
        <v>86030</v>
      </c>
      <c r="C25099" s="96" t="s">
        <v>86031</v>
      </c>
    </row>
    <row r="25100" spans="1:3" x14ac:dyDescent="0.2">
      <c r="A25100" s="15" t="s">
        <v>86278</v>
      </c>
      <c r="B25100" s="15" t="s">
        <v>86279</v>
      </c>
      <c r="C25100" s="96" t="s">
        <v>86280</v>
      </c>
    </row>
    <row r="25101" spans="1:3" x14ac:dyDescent="0.2">
      <c r="A25101" s="15" t="s">
        <v>86281</v>
      </c>
      <c r="B25101" s="15" t="s">
        <v>85988</v>
      </c>
      <c r="C25101" s="96" t="s">
        <v>85989</v>
      </c>
    </row>
    <row r="25102" spans="1:3" x14ac:dyDescent="0.2">
      <c r="A25102" s="15" t="s">
        <v>86282</v>
      </c>
      <c r="B25102" s="15" t="s">
        <v>14</v>
      </c>
      <c r="C25102" s="96" t="s">
        <v>85664</v>
      </c>
    </row>
    <row r="25103" spans="1:3" x14ac:dyDescent="0.2">
      <c r="A25103" s="15" t="s">
        <v>86283</v>
      </c>
      <c r="B25103" s="15" t="s">
        <v>86284</v>
      </c>
      <c r="C25103" s="96" t="s">
        <v>86285</v>
      </c>
    </row>
    <row r="25104" spans="1:3" x14ac:dyDescent="0.2">
      <c r="A25104" s="15" t="s">
        <v>86286</v>
      </c>
      <c r="B25104" s="15" t="s">
        <v>85549</v>
      </c>
      <c r="C25104" s="96" t="s">
        <v>85550</v>
      </c>
    </row>
    <row r="25105" spans="1:3" x14ac:dyDescent="0.2">
      <c r="A25105" s="15" t="s">
        <v>86287</v>
      </c>
      <c r="C25105" s="96"/>
    </row>
    <row r="25106" spans="1:3" x14ac:dyDescent="0.2">
      <c r="A25106" s="15" t="s">
        <v>86288</v>
      </c>
      <c r="B25106" s="15" t="s">
        <v>85976</v>
      </c>
      <c r="C25106" s="96" t="s">
        <v>85977</v>
      </c>
    </row>
    <row r="25107" spans="1:3" x14ac:dyDescent="0.2">
      <c r="A25107" s="15" t="s">
        <v>86289</v>
      </c>
      <c r="B25107" s="15" t="s">
        <v>86290</v>
      </c>
      <c r="C25107" s="96" t="s">
        <v>86291</v>
      </c>
    </row>
    <row r="25108" spans="1:3" x14ac:dyDescent="0.2">
      <c r="A25108" s="15" t="s">
        <v>86292</v>
      </c>
      <c r="B25108" s="15" t="s">
        <v>85586</v>
      </c>
      <c r="C25108" s="96" t="s">
        <v>85587</v>
      </c>
    </row>
    <row r="25109" spans="1:3" x14ac:dyDescent="0.2">
      <c r="A25109" s="15" t="s">
        <v>86293</v>
      </c>
      <c r="B25109" s="15" t="s">
        <v>85586</v>
      </c>
      <c r="C25109" s="96" t="s">
        <v>85587</v>
      </c>
    </row>
    <row r="25110" spans="1:3" x14ac:dyDescent="0.2">
      <c r="A25110" s="15" t="s">
        <v>86294</v>
      </c>
      <c r="B25110" s="15" t="s">
        <v>86295</v>
      </c>
      <c r="C25110" s="96" t="s">
        <v>86296</v>
      </c>
    </row>
    <row r="25111" spans="1:3" x14ac:dyDescent="0.2">
      <c r="A25111" s="15" t="s">
        <v>86297</v>
      </c>
      <c r="B25111" s="15" t="s">
        <v>86298</v>
      </c>
      <c r="C25111" s="96" t="s">
        <v>86299</v>
      </c>
    </row>
    <row r="25112" spans="1:3" x14ac:dyDescent="0.2">
      <c r="A25112" s="15" t="s">
        <v>86300</v>
      </c>
      <c r="B25112" s="15" t="s">
        <v>14</v>
      </c>
      <c r="C25112" s="96" t="s">
        <v>85664</v>
      </c>
    </row>
    <row r="25113" spans="1:3" x14ac:dyDescent="0.2">
      <c r="A25113" s="15" t="s">
        <v>86301</v>
      </c>
      <c r="B25113" s="15" t="s">
        <v>30</v>
      </c>
      <c r="C25113" s="96" t="s">
        <v>85496</v>
      </c>
    </row>
    <row r="25114" spans="1:3" x14ac:dyDescent="0.2">
      <c r="A25114" s="15" t="s">
        <v>86302</v>
      </c>
      <c r="B25114" s="15" t="s">
        <v>86303</v>
      </c>
      <c r="C25114" s="96" t="s">
        <v>86304</v>
      </c>
    </row>
    <row r="25115" spans="1:3" x14ac:dyDescent="0.2">
      <c r="A25115" s="15" t="s">
        <v>86305</v>
      </c>
      <c r="B25115" s="15" t="s">
        <v>86306</v>
      </c>
      <c r="C25115" s="96" t="s">
        <v>86307</v>
      </c>
    </row>
    <row r="25116" spans="1:3" x14ac:dyDescent="0.2">
      <c r="A25116" s="15" t="s">
        <v>86308</v>
      </c>
      <c r="B25116" s="15" t="s">
        <v>86309</v>
      </c>
      <c r="C25116" s="96" t="s">
        <v>86310</v>
      </c>
    </row>
    <row r="25117" spans="1:3" x14ac:dyDescent="0.2">
      <c r="A25117" s="15" t="s">
        <v>86311</v>
      </c>
      <c r="B25117" s="15" t="s">
        <v>86312</v>
      </c>
      <c r="C25117" s="96" t="s">
        <v>86313</v>
      </c>
    </row>
    <row r="25118" spans="1:3" x14ac:dyDescent="0.2">
      <c r="A25118" s="15" t="s">
        <v>86314</v>
      </c>
      <c r="C25118" s="96"/>
    </row>
    <row r="25119" spans="1:3" x14ac:dyDescent="0.2">
      <c r="A25119" s="15" t="s">
        <v>86315</v>
      </c>
      <c r="B25119" s="15" t="s">
        <v>86316</v>
      </c>
      <c r="C25119" s="96" t="s">
        <v>86317</v>
      </c>
    </row>
    <row r="25120" spans="1:3" x14ac:dyDescent="0.2">
      <c r="A25120" s="15" t="s">
        <v>86318</v>
      </c>
      <c r="B25120" s="15" t="s">
        <v>85586</v>
      </c>
      <c r="C25120" s="96" t="s">
        <v>85587</v>
      </c>
    </row>
    <row r="25121" spans="1:3" x14ac:dyDescent="0.2">
      <c r="A25121" s="15" t="s">
        <v>86319</v>
      </c>
      <c r="C25121" s="96"/>
    </row>
    <row r="25122" spans="1:3" x14ac:dyDescent="0.2">
      <c r="A25122" s="15" t="s">
        <v>86320</v>
      </c>
      <c r="C25122" s="96"/>
    </row>
    <row r="25123" spans="1:3" x14ac:dyDescent="0.2">
      <c r="A25123" s="15" t="s">
        <v>86321</v>
      </c>
      <c r="B25123" s="15" t="s">
        <v>86322</v>
      </c>
      <c r="C25123" s="96" t="s">
        <v>86323</v>
      </c>
    </row>
    <row r="25124" spans="1:3" x14ac:dyDescent="0.2">
      <c r="A25124" s="15" t="s">
        <v>86324</v>
      </c>
      <c r="B25124" s="15" t="s">
        <v>86325</v>
      </c>
      <c r="C25124" s="96" t="s">
        <v>86326</v>
      </c>
    </row>
    <row r="25125" spans="1:3" x14ac:dyDescent="0.2">
      <c r="A25125" s="15" t="s">
        <v>86327</v>
      </c>
      <c r="B25125" s="15" t="s">
        <v>86328</v>
      </c>
      <c r="C25125" s="96" t="s">
        <v>86329</v>
      </c>
    </row>
    <row r="25126" spans="1:3" x14ac:dyDescent="0.2">
      <c r="A25126" s="15" t="s">
        <v>86330</v>
      </c>
      <c r="B25126" s="15" t="s">
        <v>4873</v>
      </c>
      <c r="C25126" s="96" t="s">
        <v>85559</v>
      </c>
    </row>
    <row r="25127" spans="1:3" x14ac:dyDescent="0.2">
      <c r="A25127" s="15" t="s">
        <v>86331</v>
      </c>
      <c r="B25127" s="15" t="s">
        <v>86332</v>
      </c>
      <c r="C25127" s="96" t="s">
        <v>86333</v>
      </c>
    </row>
    <row r="25128" spans="1:3" x14ac:dyDescent="0.2">
      <c r="A25128" s="15" t="s">
        <v>86334</v>
      </c>
      <c r="C25128" s="96"/>
    </row>
    <row r="25129" spans="1:3" x14ac:dyDescent="0.2">
      <c r="A25129" s="15" t="s">
        <v>86335</v>
      </c>
      <c r="B25129" s="15" t="s">
        <v>86336</v>
      </c>
      <c r="C25129" s="96" t="s">
        <v>86337</v>
      </c>
    </row>
    <row r="25130" spans="1:3" x14ac:dyDescent="0.2">
      <c r="A25130" s="15" t="s">
        <v>86338</v>
      </c>
      <c r="B25130" s="15" t="s">
        <v>86339</v>
      </c>
      <c r="C25130" s="96" t="s">
        <v>86340</v>
      </c>
    </row>
    <row r="25131" spans="1:3" x14ac:dyDescent="0.2">
      <c r="A25131" s="15" t="s">
        <v>86341</v>
      </c>
      <c r="B25131" s="15" t="s">
        <v>30</v>
      </c>
      <c r="C25131" s="96" t="s">
        <v>85496</v>
      </c>
    </row>
    <row r="25132" spans="1:3" x14ac:dyDescent="0.2">
      <c r="A25132" s="15" t="s">
        <v>86342</v>
      </c>
      <c r="B25132" s="15" t="s">
        <v>4873</v>
      </c>
      <c r="C25132" s="96" t="s">
        <v>85559</v>
      </c>
    </row>
    <row r="25133" spans="1:3" x14ac:dyDescent="0.2">
      <c r="A25133" s="15" t="s">
        <v>86343</v>
      </c>
      <c r="C25133" s="96"/>
    </row>
    <row r="25134" spans="1:3" x14ac:dyDescent="0.2">
      <c r="A25134" s="15" t="s">
        <v>86344</v>
      </c>
      <c r="C25134" s="96"/>
    </row>
    <row r="25135" spans="1:3" x14ac:dyDescent="0.2">
      <c r="A25135" s="15" t="s">
        <v>86345</v>
      </c>
      <c r="B25135" s="15" t="s">
        <v>86346</v>
      </c>
      <c r="C25135" s="96" t="s">
        <v>86347</v>
      </c>
    </row>
    <row r="25136" spans="1:3" x14ac:dyDescent="0.2">
      <c r="A25136" s="15" t="s">
        <v>86348</v>
      </c>
      <c r="B25136" s="15" t="s">
        <v>85541</v>
      </c>
      <c r="C25136" s="96" t="s">
        <v>85542</v>
      </c>
    </row>
    <row r="25137" spans="1:3" x14ac:dyDescent="0.2">
      <c r="A25137" s="15" t="s">
        <v>86349</v>
      </c>
      <c r="B25137" s="15" t="s">
        <v>86350</v>
      </c>
      <c r="C25137" s="96" t="s">
        <v>86351</v>
      </c>
    </row>
    <row r="25138" spans="1:3" x14ac:dyDescent="0.2">
      <c r="A25138" s="15" t="s">
        <v>86352</v>
      </c>
      <c r="B25138" s="15" t="s">
        <v>30</v>
      </c>
      <c r="C25138" s="96" t="s">
        <v>85496</v>
      </c>
    </row>
    <row r="25139" spans="1:3" x14ac:dyDescent="0.2">
      <c r="A25139" s="15" t="s">
        <v>86353</v>
      </c>
      <c r="B25139" s="15" t="s">
        <v>30</v>
      </c>
      <c r="C25139" s="96" t="s">
        <v>85496</v>
      </c>
    </row>
    <row r="25140" spans="1:3" x14ac:dyDescent="0.2">
      <c r="A25140" s="15" t="s">
        <v>86354</v>
      </c>
      <c r="C25140" s="96"/>
    </row>
    <row r="25141" spans="1:3" x14ac:dyDescent="0.2">
      <c r="A25141" s="15" t="s">
        <v>86355</v>
      </c>
      <c r="B25141" s="15" t="s">
        <v>30</v>
      </c>
      <c r="C25141" s="96" t="s">
        <v>85496</v>
      </c>
    </row>
    <row r="25142" spans="1:3" x14ac:dyDescent="0.2">
      <c r="A25142" s="15" t="s">
        <v>86356</v>
      </c>
      <c r="B25142" s="15" t="s">
        <v>86357</v>
      </c>
      <c r="C25142" s="96" t="s">
        <v>86358</v>
      </c>
    </row>
    <row r="25143" spans="1:3" x14ac:dyDescent="0.2">
      <c r="A25143" s="15" t="s">
        <v>86359</v>
      </c>
      <c r="C25143" s="96"/>
    </row>
    <row r="25144" spans="1:3" x14ac:dyDescent="0.2">
      <c r="A25144" s="15" t="s">
        <v>86360</v>
      </c>
      <c r="B25144" s="15" t="s">
        <v>30</v>
      </c>
      <c r="C25144" s="96" t="s">
        <v>85496</v>
      </c>
    </row>
    <row r="25145" spans="1:3" x14ac:dyDescent="0.2">
      <c r="A25145" s="15" t="s">
        <v>86361</v>
      </c>
      <c r="B25145" s="15" t="s">
        <v>85586</v>
      </c>
      <c r="C25145" s="96" t="s">
        <v>85587</v>
      </c>
    </row>
    <row r="25146" spans="1:3" x14ac:dyDescent="0.2">
      <c r="A25146" s="15" t="s">
        <v>86362</v>
      </c>
      <c r="B25146" s="15" t="s">
        <v>86011</v>
      </c>
      <c r="C25146" s="96" t="s">
        <v>86012</v>
      </c>
    </row>
    <row r="25147" spans="1:3" x14ac:dyDescent="0.2">
      <c r="A25147" s="15" t="s">
        <v>86363</v>
      </c>
      <c r="B25147" s="15" t="s">
        <v>85541</v>
      </c>
      <c r="C25147" s="96" t="s">
        <v>85542</v>
      </c>
    </row>
    <row r="25148" spans="1:3" x14ac:dyDescent="0.2">
      <c r="A25148" s="15" t="s">
        <v>86364</v>
      </c>
      <c r="B25148" s="15" t="s">
        <v>86365</v>
      </c>
      <c r="C25148" s="96" t="s">
        <v>86366</v>
      </c>
    </row>
    <row r="25149" spans="1:3" x14ac:dyDescent="0.2">
      <c r="A25149" s="15" t="s">
        <v>86367</v>
      </c>
      <c r="B25149" s="15" t="s">
        <v>85926</v>
      </c>
      <c r="C25149" s="96" t="s">
        <v>85927</v>
      </c>
    </row>
    <row r="25150" spans="1:3" x14ac:dyDescent="0.2">
      <c r="A25150" s="15" t="s">
        <v>86368</v>
      </c>
      <c r="B25150" s="15" t="s">
        <v>86369</v>
      </c>
      <c r="C25150" s="96" t="s">
        <v>86370</v>
      </c>
    </row>
    <row r="25151" spans="1:3" x14ac:dyDescent="0.2">
      <c r="A25151" s="15" t="s">
        <v>86371</v>
      </c>
      <c r="B25151" s="15" t="s">
        <v>30</v>
      </c>
      <c r="C25151" s="96" t="s">
        <v>85496</v>
      </c>
    </row>
    <row r="25152" spans="1:3" x14ac:dyDescent="0.2">
      <c r="A25152" s="15" t="s">
        <v>86372</v>
      </c>
      <c r="C25152" s="96"/>
    </row>
    <row r="25153" spans="1:3" x14ac:dyDescent="0.2">
      <c r="A25153" s="15" t="s">
        <v>86373</v>
      </c>
      <c r="B25153" s="15" t="s">
        <v>86374</v>
      </c>
      <c r="C25153" s="96" t="s">
        <v>86375</v>
      </c>
    </row>
    <row r="25154" spans="1:3" x14ac:dyDescent="0.2">
      <c r="A25154" s="15" t="s">
        <v>86376</v>
      </c>
      <c r="B25154" s="15" t="s">
        <v>86377</v>
      </c>
      <c r="C25154" s="96" t="s">
        <v>86378</v>
      </c>
    </row>
    <row r="25155" spans="1:3" x14ac:dyDescent="0.2">
      <c r="A25155" s="15" t="s">
        <v>86379</v>
      </c>
      <c r="B25155" s="15" t="s">
        <v>20</v>
      </c>
      <c r="C25155" s="96" t="s">
        <v>85781</v>
      </c>
    </row>
    <row r="25156" spans="1:3" x14ac:dyDescent="0.2">
      <c r="A25156" s="15" t="s">
        <v>86380</v>
      </c>
      <c r="B25156" s="15" t="s">
        <v>85564</v>
      </c>
      <c r="C25156" s="96" t="s">
        <v>85565</v>
      </c>
    </row>
    <row r="25157" spans="1:3" x14ac:dyDescent="0.2">
      <c r="A25157" s="15" t="s">
        <v>86381</v>
      </c>
      <c r="B25157" s="15" t="s">
        <v>86382</v>
      </c>
      <c r="C25157" s="96" t="s">
        <v>86383</v>
      </c>
    </row>
    <row r="25158" spans="1:3" x14ac:dyDescent="0.2">
      <c r="A25158" s="15" t="s">
        <v>86384</v>
      </c>
      <c r="B25158" s="15" t="s">
        <v>85586</v>
      </c>
      <c r="C25158" s="96" t="s">
        <v>85587</v>
      </c>
    </row>
    <row r="25159" spans="1:3" x14ac:dyDescent="0.2">
      <c r="A25159" s="15" t="s">
        <v>86385</v>
      </c>
      <c r="B25159" s="15" t="s">
        <v>30</v>
      </c>
      <c r="C25159" s="96" t="s">
        <v>85496</v>
      </c>
    </row>
    <row r="25160" spans="1:3" x14ac:dyDescent="0.2">
      <c r="A25160" s="15" t="s">
        <v>86386</v>
      </c>
      <c r="B25160" s="15" t="s">
        <v>85976</v>
      </c>
      <c r="C25160" s="96" t="s">
        <v>85977</v>
      </c>
    </row>
    <row r="25161" spans="1:3" x14ac:dyDescent="0.2">
      <c r="A25161" s="15" t="s">
        <v>86387</v>
      </c>
      <c r="C25161" s="96"/>
    </row>
    <row r="25162" spans="1:3" x14ac:dyDescent="0.2">
      <c r="A25162" s="15" t="s">
        <v>86388</v>
      </c>
      <c r="B25162" s="15" t="s">
        <v>85863</v>
      </c>
      <c r="C25162" s="96" t="s">
        <v>85864</v>
      </c>
    </row>
    <row r="25163" spans="1:3" x14ac:dyDescent="0.2">
      <c r="A25163" s="15" t="s">
        <v>86389</v>
      </c>
      <c r="C25163" s="96"/>
    </row>
    <row r="25164" spans="1:3" x14ac:dyDescent="0.2">
      <c r="A25164" s="15" t="s">
        <v>86390</v>
      </c>
      <c r="B25164" s="15" t="s">
        <v>86391</v>
      </c>
      <c r="C25164" s="96" t="s">
        <v>86392</v>
      </c>
    </row>
    <row r="25165" spans="1:3" x14ac:dyDescent="0.2">
      <c r="A25165" s="15" t="s">
        <v>86393</v>
      </c>
      <c r="B25165" s="15" t="s">
        <v>85755</v>
      </c>
      <c r="C25165" s="96" t="s">
        <v>85756</v>
      </c>
    </row>
    <row r="25166" spans="1:3" x14ac:dyDescent="0.2">
      <c r="A25166" s="15" t="s">
        <v>86394</v>
      </c>
      <c r="B25166" s="15" t="s">
        <v>86395</v>
      </c>
      <c r="C25166" s="96" t="s">
        <v>86396</v>
      </c>
    </row>
    <row r="25167" spans="1:3" x14ac:dyDescent="0.2">
      <c r="A25167" s="15" t="s">
        <v>86397</v>
      </c>
      <c r="C25167" s="96"/>
    </row>
    <row r="25168" spans="1:3" x14ac:dyDescent="0.2">
      <c r="A25168" s="15" t="s">
        <v>86398</v>
      </c>
      <c r="C25168" s="96"/>
    </row>
    <row r="25169" spans="1:3" x14ac:dyDescent="0.2">
      <c r="A25169" s="15" t="s">
        <v>86399</v>
      </c>
      <c r="B25169" s="15" t="s">
        <v>86400</v>
      </c>
      <c r="C25169" s="96" t="s">
        <v>86401</v>
      </c>
    </row>
    <row r="25170" spans="1:3" x14ac:dyDescent="0.2">
      <c r="A25170" s="15" t="s">
        <v>86402</v>
      </c>
      <c r="B25170" s="15" t="s">
        <v>86403</v>
      </c>
      <c r="C25170" s="96" t="s">
        <v>86404</v>
      </c>
    </row>
    <row r="25171" spans="1:3" x14ac:dyDescent="0.2">
      <c r="A25171" s="15" t="s">
        <v>86405</v>
      </c>
      <c r="B25171" s="15" t="s">
        <v>30</v>
      </c>
      <c r="C25171" s="96" t="s">
        <v>85496</v>
      </c>
    </row>
    <row r="25172" spans="1:3" x14ac:dyDescent="0.2">
      <c r="A25172" s="15" t="s">
        <v>86406</v>
      </c>
      <c r="B25172" s="15" t="s">
        <v>85600</v>
      </c>
      <c r="C25172" s="96" t="s">
        <v>85601</v>
      </c>
    </row>
    <row r="25173" spans="1:3" x14ac:dyDescent="0.2">
      <c r="A25173" s="15" t="s">
        <v>86407</v>
      </c>
      <c r="B25173" s="15" t="s">
        <v>85633</v>
      </c>
      <c r="C25173" s="96" t="s">
        <v>85634</v>
      </c>
    </row>
    <row r="25174" spans="1:3" x14ac:dyDescent="0.2">
      <c r="A25174" s="15" t="s">
        <v>86408</v>
      </c>
      <c r="B25174" s="15" t="s">
        <v>85648</v>
      </c>
      <c r="C25174" s="96" t="s">
        <v>85649</v>
      </c>
    </row>
    <row r="25175" spans="1:3" x14ac:dyDescent="0.2">
      <c r="A25175" s="15" t="s">
        <v>86409</v>
      </c>
      <c r="C25175" s="96"/>
    </row>
    <row r="25176" spans="1:3" x14ac:dyDescent="0.2">
      <c r="A25176" s="15" t="s">
        <v>86410</v>
      </c>
      <c r="C25176" s="96"/>
    </row>
    <row r="25177" spans="1:3" x14ac:dyDescent="0.2">
      <c r="A25177" s="15" t="s">
        <v>86411</v>
      </c>
      <c r="B25177" s="15" t="s">
        <v>86412</v>
      </c>
      <c r="C25177" s="96" t="s">
        <v>86413</v>
      </c>
    </row>
    <row r="25178" spans="1:3" x14ac:dyDescent="0.2">
      <c r="A25178" s="15" t="s">
        <v>86414</v>
      </c>
      <c r="B25178" s="15" t="s">
        <v>44</v>
      </c>
      <c r="C25178" s="96" t="s">
        <v>86415</v>
      </c>
    </row>
    <row r="25179" spans="1:3" x14ac:dyDescent="0.2">
      <c r="A25179" s="15" t="s">
        <v>86416</v>
      </c>
      <c r="C25179" s="96"/>
    </row>
    <row r="25180" spans="1:3" x14ac:dyDescent="0.2">
      <c r="A25180" s="15" t="s">
        <v>86417</v>
      </c>
      <c r="B25180" s="15" t="s">
        <v>86418</v>
      </c>
      <c r="C25180" s="96" t="s">
        <v>86419</v>
      </c>
    </row>
    <row r="25181" spans="1:3" x14ac:dyDescent="0.2">
      <c r="A25181" s="15" t="s">
        <v>86420</v>
      </c>
      <c r="B25181" s="15" t="s">
        <v>86400</v>
      </c>
      <c r="C25181" s="96" t="s">
        <v>86401</v>
      </c>
    </row>
    <row r="25182" spans="1:3" x14ac:dyDescent="0.2">
      <c r="A25182" s="15" t="s">
        <v>86421</v>
      </c>
      <c r="B25182" s="15" t="s">
        <v>30</v>
      </c>
      <c r="C25182" s="96" t="s">
        <v>85496</v>
      </c>
    </row>
    <row r="25183" spans="1:3" x14ac:dyDescent="0.2">
      <c r="A25183" s="15" t="s">
        <v>86422</v>
      </c>
      <c r="C25183" s="96"/>
    </row>
    <row r="25184" spans="1:3" x14ac:dyDescent="0.2">
      <c r="A25184" s="15" t="s">
        <v>86423</v>
      </c>
      <c r="C25184" s="96"/>
    </row>
    <row r="25185" spans="1:3" x14ac:dyDescent="0.2">
      <c r="A25185" s="15" t="s">
        <v>86424</v>
      </c>
      <c r="B25185" s="15" t="s">
        <v>30</v>
      </c>
      <c r="C25185" s="96" t="s">
        <v>85496</v>
      </c>
    </row>
    <row r="25186" spans="1:3" x14ac:dyDescent="0.2">
      <c r="A25186" s="15" t="s">
        <v>86425</v>
      </c>
      <c r="B25186" s="15" t="s">
        <v>86426</v>
      </c>
      <c r="C25186" s="96" t="s">
        <v>86427</v>
      </c>
    </row>
    <row r="25187" spans="1:3" x14ac:dyDescent="0.2">
      <c r="A25187" s="15" t="s">
        <v>86428</v>
      </c>
      <c r="B25187" s="15" t="s">
        <v>86429</v>
      </c>
      <c r="C25187" s="96" t="s">
        <v>86430</v>
      </c>
    </row>
    <row r="25188" spans="1:3" x14ac:dyDescent="0.2">
      <c r="A25188" s="15" t="s">
        <v>86431</v>
      </c>
      <c r="B25188" s="15" t="s">
        <v>86432</v>
      </c>
      <c r="C25188" s="96" t="s">
        <v>86433</v>
      </c>
    </row>
    <row r="25189" spans="1:3" x14ac:dyDescent="0.2">
      <c r="A25189" s="15" t="s">
        <v>86434</v>
      </c>
      <c r="B25189" s="15" t="s">
        <v>86435</v>
      </c>
      <c r="C25189" s="96" t="s">
        <v>86436</v>
      </c>
    </row>
    <row r="25190" spans="1:3" x14ac:dyDescent="0.2">
      <c r="A25190" s="15" t="s">
        <v>86437</v>
      </c>
      <c r="B25190" s="15" t="s">
        <v>85522</v>
      </c>
      <c r="C25190" s="96" t="s">
        <v>85523</v>
      </c>
    </row>
    <row r="25191" spans="1:3" x14ac:dyDescent="0.2">
      <c r="A25191" s="15" t="s">
        <v>86438</v>
      </c>
      <c r="B25191" s="15" t="s">
        <v>86220</v>
      </c>
      <c r="C25191" s="96" t="s">
        <v>86221</v>
      </c>
    </row>
    <row r="25192" spans="1:3" x14ac:dyDescent="0.2">
      <c r="A25192" s="15" t="s">
        <v>86439</v>
      </c>
      <c r="B25192" s="15" t="s">
        <v>30</v>
      </c>
      <c r="C25192" s="96" t="s">
        <v>85496</v>
      </c>
    </row>
    <row r="25193" spans="1:3" x14ac:dyDescent="0.2">
      <c r="A25193" s="15" t="s">
        <v>86440</v>
      </c>
      <c r="B25193" s="15" t="s">
        <v>30</v>
      </c>
      <c r="C25193" s="96" t="s">
        <v>85496</v>
      </c>
    </row>
    <row r="25194" spans="1:3" x14ac:dyDescent="0.2">
      <c r="A25194" s="15" t="s">
        <v>86441</v>
      </c>
      <c r="B25194" s="15" t="s">
        <v>8</v>
      </c>
      <c r="C25194" s="96" t="s">
        <v>85498</v>
      </c>
    </row>
    <row r="25195" spans="1:3" x14ac:dyDescent="0.2">
      <c r="A25195" s="15" t="s">
        <v>86442</v>
      </c>
      <c r="C25195" s="96"/>
    </row>
    <row r="25196" spans="1:3" x14ac:dyDescent="0.2">
      <c r="A25196" s="15" t="s">
        <v>86443</v>
      </c>
      <c r="C25196" s="96"/>
    </row>
    <row r="25197" spans="1:3" x14ac:dyDescent="0.2">
      <c r="A25197" s="15" t="s">
        <v>86444</v>
      </c>
      <c r="B25197" s="15" t="s">
        <v>86445</v>
      </c>
      <c r="C25197" s="96" t="s">
        <v>86446</v>
      </c>
    </row>
    <row r="25198" spans="1:3" x14ac:dyDescent="0.2">
      <c r="A25198" s="15" t="s">
        <v>86447</v>
      </c>
      <c r="B25198" s="15" t="s">
        <v>86448</v>
      </c>
      <c r="C25198" s="96" t="s">
        <v>86449</v>
      </c>
    </row>
    <row r="25199" spans="1:3" x14ac:dyDescent="0.2">
      <c r="A25199" s="15" t="s">
        <v>86450</v>
      </c>
      <c r="C25199" s="96"/>
    </row>
    <row r="25200" spans="1:3" x14ac:dyDescent="0.2">
      <c r="A25200" s="15" t="s">
        <v>86451</v>
      </c>
      <c r="C25200" s="96"/>
    </row>
    <row r="25201" spans="1:3" x14ac:dyDescent="0.2">
      <c r="A25201" s="15" t="s">
        <v>86452</v>
      </c>
      <c r="B25201" s="15" t="s">
        <v>86453</v>
      </c>
      <c r="C25201" s="96" t="s">
        <v>86454</v>
      </c>
    </row>
    <row r="25202" spans="1:3" x14ac:dyDescent="0.2">
      <c r="A25202" s="15" t="s">
        <v>86455</v>
      </c>
      <c r="B25202" s="15" t="s">
        <v>86456</v>
      </c>
      <c r="C25202" s="96" t="s">
        <v>86457</v>
      </c>
    </row>
    <row r="25203" spans="1:3" x14ac:dyDescent="0.2">
      <c r="A25203" s="15" t="s">
        <v>86458</v>
      </c>
      <c r="B25203" s="15" t="s">
        <v>86459</v>
      </c>
      <c r="C25203" s="96" t="s">
        <v>86460</v>
      </c>
    </row>
    <row r="25204" spans="1:3" x14ac:dyDescent="0.2">
      <c r="A25204" s="15" t="s">
        <v>86461</v>
      </c>
      <c r="B25204" s="15" t="s">
        <v>86462</v>
      </c>
      <c r="C25204" s="96" t="s">
        <v>86463</v>
      </c>
    </row>
    <row r="25205" spans="1:3" x14ac:dyDescent="0.2">
      <c r="A25205" s="15" t="s">
        <v>86464</v>
      </c>
      <c r="C25205" s="96"/>
    </row>
    <row r="25206" spans="1:3" x14ac:dyDescent="0.2">
      <c r="A25206" s="15" t="s">
        <v>86465</v>
      </c>
      <c r="B25206" s="15" t="s">
        <v>86466</v>
      </c>
      <c r="C25206" s="96" t="s">
        <v>86467</v>
      </c>
    </row>
    <row r="25207" spans="1:3" x14ac:dyDescent="0.2">
      <c r="A25207" s="15" t="s">
        <v>86468</v>
      </c>
      <c r="B25207" s="15" t="s">
        <v>85656</v>
      </c>
      <c r="C25207" s="96" t="s">
        <v>85657</v>
      </c>
    </row>
    <row r="25208" spans="1:3" x14ac:dyDescent="0.2">
      <c r="A25208" s="15" t="s">
        <v>86469</v>
      </c>
      <c r="B25208" s="15" t="s">
        <v>30</v>
      </c>
      <c r="C25208" s="96" t="s">
        <v>85496</v>
      </c>
    </row>
    <row r="25209" spans="1:3" x14ac:dyDescent="0.2">
      <c r="A25209" s="15" t="s">
        <v>86470</v>
      </c>
      <c r="B25209" s="15" t="s">
        <v>85522</v>
      </c>
      <c r="C25209" s="96" t="s">
        <v>85523</v>
      </c>
    </row>
    <row r="25210" spans="1:3" x14ac:dyDescent="0.2">
      <c r="A25210" s="15" t="s">
        <v>86471</v>
      </c>
      <c r="B25210" s="15" t="s">
        <v>86472</v>
      </c>
      <c r="C25210" s="96" t="s">
        <v>86473</v>
      </c>
    </row>
    <row r="25211" spans="1:3" x14ac:dyDescent="0.2">
      <c r="A25211" s="15" t="s">
        <v>86474</v>
      </c>
      <c r="B25211" s="15" t="s">
        <v>86475</v>
      </c>
      <c r="C25211" s="96" t="s">
        <v>86476</v>
      </c>
    </row>
    <row r="25212" spans="1:3" x14ac:dyDescent="0.2">
      <c r="A25212" s="15" t="s">
        <v>86477</v>
      </c>
      <c r="B25212" s="15" t="s">
        <v>85666</v>
      </c>
      <c r="C25212" s="96" t="s">
        <v>85667</v>
      </c>
    </row>
    <row r="25213" spans="1:3" x14ac:dyDescent="0.2">
      <c r="A25213" s="15" t="s">
        <v>86478</v>
      </c>
      <c r="B25213" s="15" t="s">
        <v>85522</v>
      </c>
      <c r="C25213" s="96" t="s">
        <v>85523</v>
      </c>
    </row>
    <row r="25214" spans="1:3" x14ac:dyDescent="0.2">
      <c r="A25214" s="15" t="s">
        <v>86479</v>
      </c>
      <c r="B25214" s="15" t="s">
        <v>85586</v>
      </c>
      <c r="C25214" s="96" t="s">
        <v>85587</v>
      </c>
    </row>
    <row r="25215" spans="1:3" x14ac:dyDescent="0.2">
      <c r="A25215" s="15" t="s">
        <v>86480</v>
      </c>
      <c r="B25215" s="15" t="s">
        <v>30</v>
      </c>
      <c r="C25215" s="96" t="s">
        <v>85496</v>
      </c>
    </row>
    <row r="25216" spans="1:3" x14ac:dyDescent="0.2">
      <c r="A25216" s="15" t="s">
        <v>86481</v>
      </c>
      <c r="B25216" s="15" t="s">
        <v>30</v>
      </c>
      <c r="C25216" s="96" t="s">
        <v>85496</v>
      </c>
    </row>
    <row r="25217" spans="1:3" x14ac:dyDescent="0.2">
      <c r="A25217" s="15" t="s">
        <v>86482</v>
      </c>
      <c r="B25217" s="15" t="s">
        <v>86483</v>
      </c>
      <c r="C25217" s="96" t="s">
        <v>86484</v>
      </c>
    </row>
    <row r="25218" spans="1:3" x14ac:dyDescent="0.2">
      <c r="A25218" s="15" t="s">
        <v>86485</v>
      </c>
      <c r="B25218" s="15" t="s">
        <v>86486</v>
      </c>
      <c r="C25218" s="96" t="s">
        <v>86487</v>
      </c>
    </row>
    <row r="25219" spans="1:3" x14ac:dyDescent="0.2">
      <c r="A25219" s="15" t="s">
        <v>86488</v>
      </c>
      <c r="B25219" s="15" t="s">
        <v>30</v>
      </c>
      <c r="C25219" s="96" t="s">
        <v>85496</v>
      </c>
    </row>
    <row r="25220" spans="1:3" x14ac:dyDescent="0.2">
      <c r="A25220" s="15" t="s">
        <v>86489</v>
      </c>
      <c r="B25220" s="15" t="s">
        <v>4873</v>
      </c>
      <c r="C25220" s="96" t="s">
        <v>85559</v>
      </c>
    </row>
    <row r="25221" spans="1:3" x14ac:dyDescent="0.2">
      <c r="A25221" s="15" t="s">
        <v>86490</v>
      </c>
      <c r="B25221" s="15" t="s">
        <v>86491</v>
      </c>
      <c r="C25221" s="96" t="s">
        <v>86492</v>
      </c>
    </row>
    <row r="25222" spans="1:3" x14ac:dyDescent="0.2">
      <c r="A25222" s="15" t="s">
        <v>86493</v>
      </c>
      <c r="B25222" s="15" t="s">
        <v>30</v>
      </c>
      <c r="C25222" s="96" t="s">
        <v>85496</v>
      </c>
    </row>
    <row r="25223" spans="1:3" x14ac:dyDescent="0.2">
      <c r="A25223" s="15" t="s">
        <v>86494</v>
      </c>
      <c r="C25223" s="96"/>
    </row>
    <row r="25224" spans="1:3" x14ac:dyDescent="0.2">
      <c r="A25224" s="15" t="s">
        <v>86495</v>
      </c>
      <c r="B25224" s="15" t="s">
        <v>85586</v>
      </c>
      <c r="C25224" s="96" t="s">
        <v>85587</v>
      </c>
    </row>
    <row r="25225" spans="1:3" x14ac:dyDescent="0.2">
      <c r="A25225" s="15" t="s">
        <v>86496</v>
      </c>
      <c r="C25225" s="96"/>
    </row>
    <row r="25226" spans="1:3" x14ac:dyDescent="0.2">
      <c r="A25226" s="15" t="s">
        <v>86497</v>
      </c>
      <c r="B25226" s="15" t="s">
        <v>86498</v>
      </c>
      <c r="C25226" s="96" t="s">
        <v>86499</v>
      </c>
    </row>
    <row r="25227" spans="1:3" x14ac:dyDescent="0.2">
      <c r="A25227" s="15" t="s">
        <v>86500</v>
      </c>
      <c r="B25227" s="15" t="s">
        <v>30</v>
      </c>
      <c r="C25227" s="96" t="s">
        <v>85496</v>
      </c>
    </row>
    <row r="25228" spans="1:3" x14ac:dyDescent="0.2">
      <c r="A25228" s="15" t="s">
        <v>86501</v>
      </c>
      <c r="B25228" s="15" t="s">
        <v>24</v>
      </c>
      <c r="C25228" s="96" t="s">
        <v>85845</v>
      </c>
    </row>
    <row r="25229" spans="1:3" x14ac:dyDescent="0.2">
      <c r="A25229" s="15" t="s">
        <v>86502</v>
      </c>
      <c r="B25229" s="15" t="s">
        <v>85541</v>
      </c>
      <c r="C25229" s="96" t="s">
        <v>85542</v>
      </c>
    </row>
    <row r="25230" spans="1:3" x14ac:dyDescent="0.2">
      <c r="A25230" s="15" t="s">
        <v>86503</v>
      </c>
      <c r="B25230" s="15" t="s">
        <v>86030</v>
      </c>
      <c r="C25230" s="96" t="s">
        <v>86031</v>
      </c>
    </row>
    <row r="25231" spans="1:3" x14ac:dyDescent="0.2">
      <c r="A25231" s="15" t="s">
        <v>86504</v>
      </c>
      <c r="B25231" s="15" t="s">
        <v>30</v>
      </c>
      <c r="C25231" s="96" t="s">
        <v>85496</v>
      </c>
    </row>
    <row r="25232" spans="1:3" x14ac:dyDescent="0.2">
      <c r="A25232" s="15" t="s">
        <v>86505</v>
      </c>
      <c r="B25232" s="15" t="s">
        <v>30</v>
      </c>
      <c r="C25232" s="96" t="s">
        <v>85496</v>
      </c>
    </row>
    <row r="25233" spans="1:3" x14ac:dyDescent="0.2">
      <c r="A25233" s="15" t="s">
        <v>86506</v>
      </c>
      <c r="B25233" s="15" t="s">
        <v>86346</v>
      </c>
      <c r="C25233" s="96" t="s">
        <v>86347</v>
      </c>
    </row>
    <row r="25234" spans="1:3" x14ac:dyDescent="0.2">
      <c r="A25234" s="15" t="s">
        <v>86507</v>
      </c>
      <c r="C25234" s="96"/>
    </row>
    <row r="25235" spans="1:3" x14ac:dyDescent="0.2">
      <c r="A25235" s="15" t="s">
        <v>86508</v>
      </c>
      <c r="B25235" s="15" t="s">
        <v>85532</v>
      </c>
      <c r="C25235" s="96" t="s">
        <v>85533</v>
      </c>
    </row>
    <row r="25236" spans="1:3" x14ac:dyDescent="0.2">
      <c r="A25236" s="15" t="s">
        <v>86509</v>
      </c>
      <c r="B25236" s="15" t="s">
        <v>85532</v>
      </c>
      <c r="C25236" s="96" t="s">
        <v>85533</v>
      </c>
    </row>
    <row r="25237" spans="1:3" x14ac:dyDescent="0.2">
      <c r="A25237" s="15" t="s">
        <v>86510</v>
      </c>
      <c r="B25237" s="15" t="s">
        <v>86511</v>
      </c>
      <c r="C25237" s="96" t="s">
        <v>86512</v>
      </c>
    </row>
    <row r="25238" spans="1:3" x14ac:dyDescent="0.2">
      <c r="A25238" s="15" t="s">
        <v>86513</v>
      </c>
      <c r="B25238" s="15" t="s">
        <v>86514</v>
      </c>
      <c r="C25238" s="96" t="s">
        <v>86515</v>
      </c>
    </row>
    <row r="25239" spans="1:3" x14ac:dyDescent="0.2">
      <c r="A25239" s="15" t="s">
        <v>86516</v>
      </c>
      <c r="B25239" s="15" t="s">
        <v>85648</v>
      </c>
      <c r="C25239" s="96" t="s">
        <v>85649</v>
      </c>
    </row>
    <row r="25240" spans="1:3" x14ac:dyDescent="0.2">
      <c r="A25240" s="15" t="s">
        <v>86517</v>
      </c>
      <c r="B25240" s="15" t="s">
        <v>30</v>
      </c>
      <c r="C25240" s="96" t="s">
        <v>85496</v>
      </c>
    </row>
    <row r="25241" spans="1:3" x14ac:dyDescent="0.2">
      <c r="A25241" s="15" t="s">
        <v>86518</v>
      </c>
      <c r="B25241" s="15" t="s">
        <v>85648</v>
      </c>
      <c r="C25241" s="96" t="s">
        <v>85649</v>
      </c>
    </row>
    <row r="25242" spans="1:3" x14ac:dyDescent="0.2">
      <c r="A25242" s="15" t="s">
        <v>86519</v>
      </c>
      <c r="B25242" s="15" t="s">
        <v>86520</v>
      </c>
      <c r="C25242" s="96" t="s">
        <v>86521</v>
      </c>
    </row>
    <row r="25243" spans="1:3" x14ac:dyDescent="0.2">
      <c r="A25243" s="15" t="s">
        <v>86522</v>
      </c>
      <c r="B25243" s="15" t="s">
        <v>86223</v>
      </c>
      <c r="C25243" s="96" t="s">
        <v>86224</v>
      </c>
    </row>
    <row r="25244" spans="1:3" x14ac:dyDescent="0.2">
      <c r="A25244" s="15" t="s">
        <v>86523</v>
      </c>
      <c r="C25244" s="96"/>
    </row>
    <row r="25245" spans="1:3" x14ac:dyDescent="0.2">
      <c r="A25245" s="15" t="s">
        <v>86524</v>
      </c>
      <c r="B25245" s="15" t="s">
        <v>30</v>
      </c>
      <c r="C25245" s="96" t="s">
        <v>85496</v>
      </c>
    </row>
    <row r="25246" spans="1:3" x14ac:dyDescent="0.2">
      <c r="A25246" s="15" t="s">
        <v>86525</v>
      </c>
      <c r="B25246" s="15" t="s">
        <v>30</v>
      </c>
      <c r="C25246" s="96" t="s">
        <v>85496</v>
      </c>
    </row>
    <row r="25247" spans="1:3" x14ac:dyDescent="0.2">
      <c r="A25247" s="15" t="s">
        <v>86526</v>
      </c>
      <c r="B25247" s="15" t="s">
        <v>86527</v>
      </c>
      <c r="C25247" s="96" t="s">
        <v>86528</v>
      </c>
    </row>
    <row r="25248" spans="1:3" x14ac:dyDescent="0.2">
      <c r="A25248" s="15" t="s">
        <v>86529</v>
      </c>
      <c r="B25248" s="15" t="s">
        <v>86530</v>
      </c>
      <c r="C25248" s="96" t="s">
        <v>86531</v>
      </c>
    </row>
    <row r="25249" spans="1:3" x14ac:dyDescent="0.2">
      <c r="A25249" s="15" t="s">
        <v>86532</v>
      </c>
      <c r="B25249" s="15" t="s">
        <v>85549</v>
      </c>
      <c r="C25249" s="96" t="s">
        <v>85550</v>
      </c>
    </row>
    <row r="25250" spans="1:3" x14ac:dyDescent="0.2">
      <c r="A25250" s="15" t="s">
        <v>86533</v>
      </c>
      <c r="B25250" s="15" t="s">
        <v>30</v>
      </c>
      <c r="C25250" s="96" t="s">
        <v>85496</v>
      </c>
    </row>
    <row r="25251" spans="1:3" x14ac:dyDescent="0.2">
      <c r="A25251" s="15" t="s">
        <v>86534</v>
      </c>
      <c r="C25251" s="96"/>
    </row>
    <row r="25252" spans="1:3" x14ac:dyDescent="0.2">
      <c r="A25252" s="15" t="s">
        <v>86535</v>
      </c>
      <c r="B25252" s="15" t="s">
        <v>86038</v>
      </c>
      <c r="C25252" s="96" t="s">
        <v>86039</v>
      </c>
    </row>
    <row r="25253" spans="1:3" x14ac:dyDescent="0.2">
      <c r="A25253" s="15" t="s">
        <v>86536</v>
      </c>
      <c r="B25253" s="15" t="s">
        <v>86537</v>
      </c>
      <c r="C25253" s="96" t="s">
        <v>86538</v>
      </c>
    </row>
    <row r="25254" spans="1:3" x14ac:dyDescent="0.2">
      <c r="A25254" s="15" t="s">
        <v>86539</v>
      </c>
      <c r="B25254" s="15" t="s">
        <v>86540</v>
      </c>
      <c r="C25254" s="96" t="s">
        <v>86541</v>
      </c>
    </row>
    <row r="25255" spans="1:3" x14ac:dyDescent="0.2">
      <c r="A25255" s="15" t="s">
        <v>86542</v>
      </c>
      <c r="C25255" s="96"/>
    </row>
    <row r="25256" spans="1:3" x14ac:dyDescent="0.2">
      <c r="A25256" s="15" t="s">
        <v>86543</v>
      </c>
      <c r="B25256" s="15" t="s">
        <v>85522</v>
      </c>
      <c r="C25256" s="96" t="s">
        <v>85523</v>
      </c>
    </row>
    <row r="25257" spans="1:3" x14ac:dyDescent="0.2">
      <c r="A25257" s="15" t="s">
        <v>86544</v>
      </c>
      <c r="B25257" s="15" t="s">
        <v>30</v>
      </c>
      <c r="C25257" s="96" t="s">
        <v>85496</v>
      </c>
    </row>
    <row r="25258" spans="1:3" x14ac:dyDescent="0.2">
      <c r="A25258" s="15" t="s">
        <v>86545</v>
      </c>
      <c r="B25258" s="15" t="s">
        <v>85586</v>
      </c>
      <c r="C25258" s="96" t="s">
        <v>85587</v>
      </c>
    </row>
    <row r="25259" spans="1:3" x14ac:dyDescent="0.2">
      <c r="A25259" s="15" t="s">
        <v>86546</v>
      </c>
      <c r="B25259" s="15" t="s">
        <v>19</v>
      </c>
      <c r="C25259" s="96" t="s">
        <v>86547</v>
      </c>
    </row>
    <row r="25260" spans="1:3" x14ac:dyDescent="0.2">
      <c r="A25260" s="15" t="s">
        <v>86548</v>
      </c>
      <c r="B25260" s="15" t="s">
        <v>30</v>
      </c>
      <c r="C25260" s="96" t="s">
        <v>85496</v>
      </c>
    </row>
    <row r="25261" spans="1:3" x14ac:dyDescent="0.2">
      <c r="A25261" s="15" t="s">
        <v>86549</v>
      </c>
      <c r="B25261" s="15" t="s">
        <v>30</v>
      </c>
      <c r="C25261" s="96" t="s">
        <v>85496</v>
      </c>
    </row>
    <row r="25262" spans="1:3" x14ac:dyDescent="0.2">
      <c r="A25262" s="15" t="s">
        <v>86550</v>
      </c>
      <c r="B25262" s="15" t="s">
        <v>86551</v>
      </c>
      <c r="C25262" s="96" t="s">
        <v>86552</v>
      </c>
    </row>
    <row r="25263" spans="1:3" x14ac:dyDescent="0.2">
      <c r="A25263" s="15" t="s">
        <v>86553</v>
      </c>
      <c r="B25263" s="15" t="s">
        <v>86554</v>
      </c>
      <c r="C25263" s="96" t="s">
        <v>86555</v>
      </c>
    </row>
    <row r="25264" spans="1:3" x14ac:dyDescent="0.2">
      <c r="A25264" s="15" t="s">
        <v>86556</v>
      </c>
      <c r="B25264" s="15" t="s">
        <v>30</v>
      </c>
      <c r="C25264" s="96" t="s">
        <v>85496</v>
      </c>
    </row>
    <row r="25265" spans="1:3" x14ac:dyDescent="0.2">
      <c r="A25265" s="15" t="s">
        <v>86557</v>
      </c>
      <c r="B25265" s="15" t="s">
        <v>86558</v>
      </c>
      <c r="C25265" s="96" t="s">
        <v>86559</v>
      </c>
    </row>
    <row r="25266" spans="1:3" x14ac:dyDescent="0.2">
      <c r="A25266" s="15" t="s">
        <v>86560</v>
      </c>
      <c r="B25266" s="15" t="s">
        <v>86561</v>
      </c>
      <c r="C25266" s="96" t="s">
        <v>86562</v>
      </c>
    </row>
    <row r="25267" spans="1:3" x14ac:dyDescent="0.2">
      <c r="A25267" s="15" t="s">
        <v>86563</v>
      </c>
      <c r="B25267" s="15" t="s">
        <v>30</v>
      </c>
      <c r="C25267" s="96" t="s">
        <v>85496</v>
      </c>
    </row>
    <row r="25268" spans="1:3" x14ac:dyDescent="0.2">
      <c r="A25268" s="15" t="s">
        <v>86564</v>
      </c>
      <c r="B25268" s="15" t="s">
        <v>85532</v>
      </c>
      <c r="C25268" s="96" t="s">
        <v>85533</v>
      </c>
    </row>
    <row r="25269" spans="1:3" x14ac:dyDescent="0.2">
      <c r="A25269" s="15" t="s">
        <v>86565</v>
      </c>
      <c r="B25269" s="15" t="s">
        <v>86566</v>
      </c>
      <c r="C25269" s="96" t="s">
        <v>86567</v>
      </c>
    </row>
    <row r="25270" spans="1:3" x14ac:dyDescent="0.2">
      <c r="A25270" s="15" t="s">
        <v>86568</v>
      </c>
      <c r="B25270" s="15" t="s">
        <v>86569</v>
      </c>
      <c r="C25270" s="96" t="s">
        <v>86570</v>
      </c>
    </row>
    <row r="25271" spans="1:3" x14ac:dyDescent="0.2">
      <c r="A25271" s="15" t="s">
        <v>86571</v>
      </c>
      <c r="C25271" s="96"/>
    </row>
    <row r="25272" spans="1:3" x14ac:dyDescent="0.2">
      <c r="A25272" s="15" t="s">
        <v>86572</v>
      </c>
      <c r="B25272" s="15" t="s">
        <v>85863</v>
      </c>
      <c r="C25272" s="96" t="s">
        <v>85864</v>
      </c>
    </row>
    <row r="25273" spans="1:3" x14ac:dyDescent="0.2">
      <c r="A25273" s="15" t="s">
        <v>86573</v>
      </c>
      <c r="B25273" s="15" t="s">
        <v>85604</v>
      </c>
      <c r="C25273" s="96" t="s">
        <v>85605</v>
      </c>
    </row>
    <row r="25274" spans="1:3" x14ac:dyDescent="0.2">
      <c r="A25274" s="15" t="s">
        <v>86574</v>
      </c>
      <c r="B25274" s="15" t="s">
        <v>86575</v>
      </c>
      <c r="C25274" s="96" t="s">
        <v>86576</v>
      </c>
    </row>
    <row r="25275" spans="1:3" x14ac:dyDescent="0.2">
      <c r="A25275" s="15" t="s">
        <v>86577</v>
      </c>
      <c r="B25275" s="15" t="s">
        <v>86578</v>
      </c>
      <c r="C25275" s="96" t="s">
        <v>86579</v>
      </c>
    </row>
    <row r="25276" spans="1:3" x14ac:dyDescent="0.2">
      <c r="A25276" s="15" t="s">
        <v>86580</v>
      </c>
      <c r="B25276" s="15" t="s">
        <v>19</v>
      </c>
      <c r="C25276" s="96" t="s">
        <v>86547</v>
      </c>
    </row>
    <row r="25277" spans="1:3" x14ac:dyDescent="0.2">
      <c r="A25277" s="15" t="s">
        <v>86581</v>
      </c>
      <c r="B25277" s="15" t="s">
        <v>86582</v>
      </c>
      <c r="C25277" s="96" t="s">
        <v>86583</v>
      </c>
    </row>
    <row r="25278" spans="1:3" x14ac:dyDescent="0.2">
      <c r="A25278" s="15" t="s">
        <v>86584</v>
      </c>
      <c r="C25278" s="96"/>
    </row>
    <row r="25279" spans="1:3" x14ac:dyDescent="0.2">
      <c r="A25279" s="15" t="s">
        <v>86585</v>
      </c>
      <c r="C25279" s="96"/>
    </row>
    <row r="25280" spans="1:3" x14ac:dyDescent="0.2">
      <c r="A25280" s="15" t="s">
        <v>86586</v>
      </c>
      <c r="C25280" s="96"/>
    </row>
    <row r="25281" spans="1:3" x14ac:dyDescent="0.2">
      <c r="A25281" s="15" t="s">
        <v>86587</v>
      </c>
      <c r="B25281" s="15" t="s">
        <v>86588</v>
      </c>
      <c r="C25281" s="96" t="s">
        <v>86589</v>
      </c>
    </row>
    <row r="25282" spans="1:3" x14ac:dyDescent="0.2">
      <c r="A25282" s="15" t="s">
        <v>86590</v>
      </c>
      <c r="B25282" s="15" t="s">
        <v>86591</v>
      </c>
      <c r="C25282" s="96" t="s">
        <v>86592</v>
      </c>
    </row>
    <row r="25283" spans="1:3" x14ac:dyDescent="0.2">
      <c r="A25283" s="15" t="s">
        <v>86593</v>
      </c>
      <c r="C25283" s="96"/>
    </row>
    <row r="25284" spans="1:3" x14ac:dyDescent="0.2">
      <c r="A25284" s="15" t="s">
        <v>86594</v>
      </c>
      <c r="B25284" s="15" t="s">
        <v>30</v>
      </c>
      <c r="C25284" s="96" t="s">
        <v>85496</v>
      </c>
    </row>
    <row r="25285" spans="1:3" x14ac:dyDescent="0.2">
      <c r="A25285" s="15" t="s">
        <v>86595</v>
      </c>
      <c r="B25285" s="15" t="s">
        <v>30</v>
      </c>
      <c r="C25285" s="96" t="s">
        <v>85496</v>
      </c>
    </row>
    <row r="25286" spans="1:3" x14ac:dyDescent="0.2">
      <c r="A25286" s="15" t="s">
        <v>86596</v>
      </c>
      <c r="C25286" s="96"/>
    </row>
    <row r="25287" spans="1:3" x14ac:dyDescent="0.2">
      <c r="A25287" s="15" t="s">
        <v>86597</v>
      </c>
      <c r="B25287" s="15" t="s">
        <v>30</v>
      </c>
      <c r="C25287" s="96" t="s">
        <v>85496</v>
      </c>
    </row>
    <row r="25288" spans="1:3" x14ac:dyDescent="0.2">
      <c r="A25288" s="15" t="s">
        <v>86598</v>
      </c>
      <c r="B25288" s="15" t="s">
        <v>30</v>
      </c>
      <c r="C25288" s="96" t="s">
        <v>85496</v>
      </c>
    </row>
    <row r="25289" spans="1:3" x14ac:dyDescent="0.2">
      <c r="A25289" s="15" t="s">
        <v>86599</v>
      </c>
      <c r="B25289" s="15" t="s">
        <v>86600</v>
      </c>
      <c r="C25289" s="96" t="s">
        <v>86601</v>
      </c>
    </row>
    <row r="25290" spans="1:3" x14ac:dyDescent="0.2">
      <c r="A25290" s="15" t="s">
        <v>86602</v>
      </c>
      <c r="B25290" s="15" t="s">
        <v>86603</v>
      </c>
      <c r="C25290" s="96" t="s">
        <v>86604</v>
      </c>
    </row>
    <row r="25291" spans="1:3" x14ac:dyDescent="0.2">
      <c r="A25291" s="15" t="s">
        <v>86605</v>
      </c>
      <c r="B25291" s="15" t="s">
        <v>85586</v>
      </c>
      <c r="C25291" s="96" t="s">
        <v>85587</v>
      </c>
    </row>
    <row r="25292" spans="1:3" x14ac:dyDescent="0.2">
      <c r="A25292" s="15" t="s">
        <v>86606</v>
      </c>
      <c r="B25292" s="15" t="s">
        <v>30</v>
      </c>
      <c r="C25292" s="96" t="s">
        <v>85496</v>
      </c>
    </row>
    <row r="25293" spans="1:3" x14ac:dyDescent="0.2">
      <c r="A25293" s="15" t="s">
        <v>86607</v>
      </c>
      <c r="B25293" s="15" t="s">
        <v>30</v>
      </c>
      <c r="C25293" s="96" t="s">
        <v>85496</v>
      </c>
    </row>
    <row r="25294" spans="1:3" x14ac:dyDescent="0.2">
      <c r="A25294" s="15" t="s">
        <v>86608</v>
      </c>
      <c r="B25294" s="15" t="s">
        <v>85948</v>
      </c>
      <c r="C25294" s="96" t="s">
        <v>85949</v>
      </c>
    </row>
    <row r="25295" spans="1:3" x14ac:dyDescent="0.2">
      <c r="A25295" s="15" t="s">
        <v>86609</v>
      </c>
      <c r="B25295" s="15" t="s">
        <v>86610</v>
      </c>
      <c r="C25295" s="96" t="s">
        <v>86611</v>
      </c>
    </row>
    <row r="25296" spans="1:3" x14ac:dyDescent="0.2">
      <c r="A25296" s="15" t="s">
        <v>86612</v>
      </c>
      <c r="B25296" s="15" t="s">
        <v>30</v>
      </c>
      <c r="C25296" s="96" t="s">
        <v>85496</v>
      </c>
    </row>
    <row r="25297" spans="1:3" x14ac:dyDescent="0.2">
      <c r="A25297" s="15" t="s">
        <v>86613</v>
      </c>
      <c r="B25297" s="15" t="s">
        <v>86614</v>
      </c>
      <c r="C25297" s="96" t="s">
        <v>86615</v>
      </c>
    </row>
    <row r="25298" spans="1:3" x14ac:dyDescent="0.2">
      <c r="A25298" s="15" t="s">
        <v>86616</v>
      </c>
      <c r="B25298" s="15" t="s">
        <v>86617</v>
      </c>
      <c r="C25298" s="96" t="s">
        <v>86618</v>
      </c>
    </row>
    <row r="25299" spans="1:3" x14ac:dyDescent="0.2">
      <c r="A25299" s="15" t="s">
        <v>86619</v>
      </c>
      <c r="B25299" s="15" t="s">
        <v>4873</v>
      </c>
      <c r="C25299" s="96" t="s">
        <v>85559</v>
      </c>
    </row>
    <row r="25300" spans="1:3" x14ac:dyDescent="0.2">
      <c r="A25300" s="15" t="s">
        <v>86620</v>
      </c>
      <c r="B25300" s="15" t="s">
        <v>86621</v>
      </c>
      <c r="C25300" s="96" t="s">
        <v>86622</v>
      </c>
    </row>
    <row r="25301" spans="1:3" x14ac:dyDescent="0.2">
      <c r="A25301" s="15" t="s">
        <v>86623</v>
      </c>
      <c r="C25301" s="96"/>
    </row>
    <row r="25302" spans="1:3" x14ac:dyDescent="0.2">
      <c r="A25302" s="15" t="s">
        <v>86624</v>
      </c>
      <c r="B25302" s="15" t="s">
        <v>85549</v>
      </c>
      <c r="C25302" s="96" t="s">
        <v>85550</v>
      </c>
    </row>
    <row r="25303" spans="1:3" x14ac:dyDescent="0.2">
      <c r="A25303" s="15" t="s">
        <v>86625</v>
      </c>
      <c r="B25303" s="15" t="s">
        <v>14</v>
      </c>
      <c r="C25303" s="96" t="s">
        <v>85664</v>
      </c>
    </row>
    <row r="25304" spans="1:3" x14ac:dyDescent="0.2">
      <c r="A25304" s="15" t="s">
        <v>86626</v>
      </c>
      <c r="B25304" s="15" t="s">
        <v>4873</v>
      </c>
      <c r="C25304" s="96" t="s">
        <v>85559</v>
      </c>
    </row>
    <row r="25305" spans="1:3" x14ac:dyDescent="0.2">
      <c r="A25305" s="15" t="s">
        <v>86627</v>
      </c>
      <c r="B25305" s="15" t="s">
        <v>30</v>
      </c>
      <c r="C25305" s="96" t="s">
        <v>85496</v>
      </c>
    </row>
    <row r="25306" spans="1:3" x14ac:dyDescent="0.2">
      <c r="A25306" s="15" t="s">
        <v>86628</v>
      </c>
      <c r="B25306" s="15" t="s">
        <v>30</v>
      </c>
      <c r="C25306" s="96" t="s">
        <v>85496</v>
      </c>
    </row>
    <row r="25307" spans="1:3" x14ac:dyDescent="0.2">
      <c r="A25307" s="15" t="s">
        <v>86629</v>
      </c>
      <c r="C25307" s="96"/>
    </row>
    <row r="25308" spans="1:3" x14ac:dyDescent="0.2">
      <c r="A25308" s="15" t="s">
        <v>86630</v>
      </c>
      <c r="B25308" s="15" t="s">
        <v>86631</v>
      </c>
      <c r="C25308" s="96" t="s">
        <v>86632</v>
      </c>
    </row>
    <row r="25309" spans="1:3" x14ac:dyDescent="0.2">
      <c r="A25309" s="15" t="s">
        <v>86633</v>
      </c>
      <c r="B25309" s="15" t="s">
        <v>85715</v>
      </c>
      <c r="C25309" s="96" t="s">
        <v>85716</v>
      </c>
    </row>
    <row r="25310" spans="1:3" x14ac:dyDescent="0.2">
      <c r="A25310" s="15" t="s">
        <v>86634</v>
      </c>
      <c r="B25310" s="15" t="s">
        <v>85522</v>
      </c>
      <c r="C25310" s="96" t="s">
        <v>85523</v>
      </c>
    </row>
    <row r="25311" spans="1:3" x14ac:dyDescent="0.2">
      <c r="A25311" s="15" t="s">
        <v>86635</v>
      </c>
      <c r="B25311" s="15" t="s">
        <v>30</v>
      </c>
      <c r="C25311" s="96" t="s">
        <v>85496</v>
      </c>
    </row>
    <row r="25312" spans="1:3" x14ac:dyDescent="0.2">
      <c r="A25312" s="15" t="s">
        <v>86636</v>
      </c>
      <c r="B25312" s="15" t="s">
        <v>85541</v>
      </c>
      <c r="C25312" s="96" t="s">
        <v>85542</v>
      </c>
    </row>
    <row r="25313" spans="1:3" x14ac:dyDescent="0.2">
      <c r="A25313" s="15" t="s">
        <v>86637</v>
      </c>
      <c r="C25313" s="96"/>
    </row>
    <row r="25314" spans="1:3" x14ac:dyDescent="0.2">
      <c r="A25314" s="15" t="s">
        <v>86638</v>
      </c>
      <c r="C25314" s="96"/>
    </row>
    <row r="25315" spans="1:3" x14ac:dyDescent="0.2">
      <c r="A25315" s="15" t="s">
        <v>86639</v>
      </c>
      <c r="B25315" s="15" t="s">
        <v>30</v>
      </c>
      <c r="C25315" s="96" t="s">
        <v>85496</v>
      </c>
    </row>
    <row r="25316" spans="1:3" x14ac:dyDescent="0.2">
      <c r="A25316" s="15" t="s">
        <v>86640</v>
      </c>
      <c r="B25316" s="15" t="s">
        <v>30</v>
      </c>
      <c r="C25316" s="96" t="s">
        <v>85496</v>
      </c>
    </row>
    <row r="25317" spans="1:3" x14ac:dyDescent="0.2">
      <c r="A25317" s="15" t="s">
        <v>86641</v>
      </c>
      <c r="B25317" s="15" t="s">
        <v>86642</v>
      </c>
      <c r="C25317" s="96" t="s">
        <v>86643</v>
      </c>
    </row>
    <row r="25318" spans="1:3" x14ac:dyDescent="0.2">
      <c r="A25318" s="15" t="s">
        <v>86644</v>
      </c>
      <c r="C25318" s="96"/>
    </row>
    <row r="25319" spans="1:3" x14ac:dyDescent="0.2">
      <c r="A25319" s="15" t="s">
        <v>86645</v>
      </c>
      <c r="B25319" s="15" t="s">
        <v>86646</v>
      </c>
      <c r="C25319" s="96" t="s">
        <v>86647</v>
      </c>
    </row>
    <row r="25320" spans="1:3" x14ac:dyDescent="0.2">
      <c r="A25320" s="15" t="s">
        <v>86648</v>
      </c>
      <c r="B25320" s="15" t="s">
        <v>86649</v>
      </c>
      <c r="C25320" s="96" t="s">
        <v>86650</v>
      </c>
    </row>
    <row r="25321" spans="1:3" x14ac:dyDescent="0.2">
      <c r="A25321" s="15" t="s">
        <v>86651</v>
      </c>
      <c r="C25321" s="96"/>
    </row>
    <row r="25322" spans="1:3" x14ac:dyDescent="0.2">
      <c r="A25322" s="15" t="s">
        <v>86652</v>
      </c>
      <c r="B25322" s="15" t="s">
        <v>86653</v>
      </c>
      <c r="C25322" s="96" t="s">
        <v>86654</v>
      </c>
    </row>
    <row r="25323" spans="1:3" x14ac:dyDescent="0.2">
      <c r="A25323" s="15" t="s">
        <v>86655</v>
      </c>
      <c r="B25323" s="15" t="s">
        <v>30</v>
      </c>
      <c r="C25323" s="96" t="s">
        <v>85496</v>
      </c>
    </row>
    <row r="25324" spans="1:3" x14ac:dyDescent="0.2">
      <c r="A25324" s="15" t="s">
        <v>86656</v>
      </c>
      <c r="B25324" s="15" t="s">
        <v>86657</v>
      </c>
      <c r="C25324" s="96" t="s">
        <v>86658</v>
      </c>
    </row>
    <row r="25325" spans="1:3" x14ac:dyDescent="0.2">
      <c r="A25325" s="15" t="s">
        <v>86659</v>
      </c>
      <c r="C25325" s="96"/>
    </row>
    <row r="25326" spans="1:3" x14ac:dyDescent="0.2">
      <c r="A25326" s="15" t="s">
        <v>86660</v>
      </c>
      <c r="B25326" s="15" t="s">
        <v>85564</v>
      </c>
      <c r="C25326" s="96" t="s">
        <v>85565</v>
      </c>
    </row>
    <row r="25327" spans="1:3" x14ac:dyDescent="0.2">
      <c r="A25327" s="15" t="s">
        <v>86661</v>
      </c>
      <c r="C25327" s="96"/>
    </row>
    <row r="25328" spans="1:3" x14ac:dyDescent="0.2">
      <c r="A25328" s="15" t="s">
        <v>86662</v>
      </c>
      <c r="B25328" s="15" t="s">
        <v>4873</v>
      </c>
      <c r="C25328" s="96" t="s">
        <v>85559</v>
      </c>
    </row>
    <row r="25329" spans="1:3" x14ac:dyDescent="0.2">
      <c r="A25329" s="15" t="s">
        <v>86663</v>
      </c>
      <c r="B25329" s="15" t="s">
        <v>30</v>
      </c>
      <c r="C25329" s="96" t="s">
        <v>85496</v>
      </c>
    </row>
    <row r="25330" spans="1:3" x14ac:dyDescent="0.2">
      <c r="A25330" s="15" t="s">
        <v>86664</v>
      </c>
      <c r="B25330" s="15" t="s">
        <v>14</v>
      </c>
      <c r="C25330" s="96" t="s">
        <v>85664</v>
      </c>
    </row>
    <row r="25331" spans="1:3" x14ac:dyDescent="0.2">
      <c r="A25331" s="15" t="s">
        <v>86665</v>
      </c>
      <c r="B25331" s="15" t="s">
        <v>85586</v>
      </c>
      <c r="C25331" s="96" t="s">
        <v>85587</v>
      </c>
    </row>
    <row r="25332" spans="1:3" x14ac:dyDescent="0.2">
      <c r="A25332" s="15" t="s">
        <v>86666</v>
      </c>
      <c r="B25332" s="15" t="s">
        <v>4873</v>
      </c>
      <c r="C25332" s="96" t="s">
        <v>85559</v>
      </c>
    </row>
    <row r="25333" spans="1:3" x14ac:dyDescent="0.2">
      <c r="A25333" s="15" t="s">
        <v>86667</v>
      </c>
      <c r="B25333" s="15" t="s">
        <v>86668</v>
      </c>
      <c r="C25333" s="96" t="s">
        <v>86669</v>
      </c>
    </row>
    <row r="25334" spans="1:3" x14ac:dyDescent="0.2">
      <c r="A25334" s="15" t="s">
        <v>86670</v>
      </c>
      <c r="B25334" s="15" t="s">
        <v>30</v>
      </c>
      <c r="C25334" s="96" t="s">
        <v>85496</v>
      </c>
    </row>
    <row r="25335" spans="1:3" x14ac:dyDescent="0.2">
      <c r="A25335" s="15" t="s">
        <v>86671</v>
      </c>
      <c r="C25335" s="96"/>
    </row>
    <row r="25336" spans="1:3" x14ac:dyDescent="0.2">
      <c r="A25336" s="15" t="s">
        <v>86672</v>
      </c>
      <c r="B25336" s="15" t="s">
        <v>86309</v>
      </c>
      <c r="C25336" s="96" t="s">
        <v>86310</v>
      </c>
    </row>
    <row r="25337" spans="1:3" x14ac:dyDescent="0.2">
      <c r="A25337" s="15" t="s">
        <v>86673</v>
      </c>
      <c r="B25337" s="15" t="s">
        <v>86674</v>
      </c>
      <c r="C25337" s="96" t="s">
        <v>86675</v>
      </c>
    </row>
    <row r="25338" spans="1:3" x14ac:dyDescent="0.2">
      <c r="A25338" s="15" t="s">
        <v>86676</v>
      </c>
      <c r="B25338" s="15" t="s">
        <v>30</v>
      </c>
      <c r="C25338" s="96" t="s">
        <v>85496</v>
      </c>
    </row>
    <row r="25339" spans="1:3" x14ac:dyDescent="0.2">
      <c r="A25339" s="15" t="s">
        <v>86677</v>
      </c>
      <c r="B25339" s="15" t="s">
        <v>86678</v>
      </c>
      <c r="C25339" s="96" t="s">
        <v>86679</v>
      </c>
    </row>
    <row r="25340" spans="1:3" x14ac:dyDescent="0.2">
      <c r="A25340" s="15" t="s">
        <v>86680</v>
      </c>
      <c r="B25340" s="15" t="s">
        <v>86681</v>
      </c>
      <c r="C25340" s="96" t="s">
        <v>86682</v>
      </c>
    </row>
    <row r="25341" spans="1:3" x14ac:dyDescent="0.2">
      <c r="A25341" s="15" t="s">
        <v>86683</v>
      </c>
      <c r="B25341" s="15" t="s">
        <v>86684</v>
      </c>
      <c r="C25341" s="96" t="s">
        <v>86685</v>
      </c>
    </row>
    <row r="25342" spans="1:3" x14ac:dyDescent="0.2">
      <c r="A25342" s="15" t="s">
        <v>86686</v>
      </c>
      <c r="C25342" s="96"/>
    </row>
    <row r="25343" spans="1:3" x14ac:dyDescent="0.2">
      <c r="A25343" s="15" t="s">
        <v>86687</v>
      </c>
      <c r="C25343" s="96"/>
    </row>
    <row r="25344" spans="1:3" x14ac:dyDescent="0.2">
      <c r="A25344" s="15" t="s">
        <v>86688</v>
      </c>
      <c r="C25344" s="96"/>
    </row>
    <row r="25345" spans="1:3" x14ac:dyDescent="0.2">
      <c r="A25345" s="15" t="s">
        <v>86689</v>
      </c>
      <c r="C25345" s="96"/>
    </row>
    <row r="25346" spans="1:3" x14ac:dyDescent="0.2">
      <c r="A25346" s="15" t="s">
        <v>86690</v>
      </c>
      <c r="B25346" s="15" t="s">
        <v>86691</v>
      </c>
      <c r="C25346" s="96" t="s">
        <v>86692</v>
      </c>
    </row>
    <row r="25347" spans="1:3" x14ac:dyDescent="0.2">
      <c r="A25347" s="15" t="s">
        <v>86693</v>
      </c>
      <c r="B25347" s="15" t="s">
        <v>85648</v>
      </c>
      <c r="C25347" s="96" t="s">
        <v>85649</v>
      </c>
    </row>
    <row r="25348" spans="1:3" x14ac:dyDescent="0.2">
      <c r="A25348" s="15" t="s">
        <v>86694</v>
      </c>
      <c r="B25348" s="15" t="s">
        <v>86695</v>
      </c>
      <c r="C25348" s="96" t="s">
        <v>86696</v>
      </c>
    </row>
    <row r="25349" spans="1:3" x14ac:dyDescent="0.2">
      <c r="A25349" s="15" t="s">
        <v>86697</v>
      </c>
      <c r="B25349" s="15" t="s">
        <v>86698</v>
      </c>
      <c r="C25349" s="96" t="s">
        <v>86699</v>
      </c>
    </row>
    <row r="25350" spans="1:3" x14ac:dyDescent="0.2">
      <c r="A25350" s="15" t="s">
        <v>86700</v>
      </c>
      <c r="B25350" s="15" t="s">
        <v>85522</v>
      </c>
      <c r="C25350" s="96" t="s">
        <v>85523</v>
      </c>
    </row>
    <row r="25351" spans="1:3" x14ac:dyDescent="0.2">
      <c r="A25351" s="15" t="s">
        <v>86701</v>
      </c>
      <c r="B25351" s="15" t="s">
        <v>85564</v>
      </c>
      <c r="C25351" s="96" t="s">
        <v>85565</v>
      </c>
    </row>
    <row r="25352" spans="1:3" x14ac:dyDescent="0.2">
      <c r="A25352" s="15" t="s">
        <v>86702</v>
      </c>
      <c r="B25352" s="15" t="s">
        <v>86703</v>
      </c>
      <c r="C25352" s="96" t="s">
        <v>86704</v>
      </c>
    </row>
    <row r="25353" spans="1:3" x14ac:dyDescent="0.2">
      <c r="A25353" s="15" t="s">
        <v>86705</v>
      </c>
      <c r="B25353" s="15" t="s">
        <v>85755</v>
      </c>
      <c r="C25353" s="96" t="s">
        <v>85756</v>
      </c>
    </row>
    <row r="25354" spans="1:3" x14ac:dyDescent="0.2">
      <c r="A25354" s="15" t="s">
        <v>86706</v>
      </c>
      <c r="B25354" s="15" t="s">
        <v>30</v>
      </c>
      <c r="C25354" s="96" t="s">
        <v>85496</v>
      </c>
    </row>
    <row r="25355" spans="1:3" x14ac:dyDescent="0.2">
      <c r="A25355" s="15" t="s">
        <v>86707</v>
      </c>
      <c r="B25355" s="15" t="s">
        <v>86708</v>
      </c>
      <c r="C25355" s="96" t="s">
        <v>86709</v>
      </c>
    </row>
    <row r="25356" spans="1:3" x14ac:dyDescent="0.2">
      <c r="A25356" s="15" t="s">
        <v>86710</v>
      </c>
      <c r="C25356" s="96"/>
    </row>
    <row r="25357" spans="1:3" x14ac:dyDescent="0.2">
      <c r="A25357" s="15" t="s">
        <v>86711</v>
      </c>
      <c r="B25357" s="15" t="s">
        <v>86712</v>
      </c>
      <c r="C25357" s="96" t="s">
        <v>86713</v>
      </c>
    </row>
    <row r="25358" spans="1:3" x14ac:dyDescent="0.2">
      <c r="A25358" s="15" t="s">
        <v>86714</v>
      </c>
      <c r="B25358" s="15" t="s">
        <v>30</v>
      </c>
      <c r="C25358" s="96" t="s">
        <v>85496</v>
      </c>
    </row>
    <row r="25359" spans="1:3" x14ac:dyDescent="0.2">
      <c r="A25359" s="15" t="s">
        <v>86715</v>
      </c>
      <c r="C25359" s="96"/>
    </row>
    <row r="25360" spans="1:3" x14ac:dyDescent="0.2">
      <c r="A25360" s="15" t="s">
        <v>86716</v>
      </c>
      <c r="B25360" s="15" t="s">
        <v>30</v>
      </c>
      <c r="C25360" s="96" t="s">
        <v>85496</v>
      </c>
    </row>
    <row r="25361" spans="1:3" x14ac:dyDescent="0.2">
      <c r="A25361" s="15" t="s">
        <v>86717</v>
      </c>
      <c r="B25361" s="15" t="s">
        <v>86718</v>
      </c>
      <c r="C25361" s="96" t="s">
        <v>86719</v>
      </c>
    </row>
    <row r="25362" spans="1:3" x14ac:dyDescent="0.2">
      <c r="A25362" s="15" t="s">
        <v>86720</v>
      </c>
      <c r="B25362" s="15" t="s">
        <v>85538</v>
      </c>
      <c r="C25362" s="96" t="s">
        <v>85539</v>
      </c>
    </row>
    <row r="25363" spans="1:3" x14ac:dyDescent="0.2">
      <c r="A25363" s="15" t="s">
        <v>86721</v>
      </c>
      <c r="B25363" s="15" t="s">
        <v>85586</v>
      </c>
      <c r="C25363" s="96" t="s">
        <v>85587</v>
      </c>
    </row>
    <row r="25364" spans="1:3" x14ac:dyDescent="0.2">
      <c r="A25364" s="15" t="s">
        <v>86722</v>
      </c>
      <c r="B25364" s="15" t="s">
        <v>30</v>
      </c>
      <c r="C25364" s="96" t="s">
        <v>85496</v>
      </c>
    </row>
    <row r="25365" spans="1:3" x14ac:dyDescent="0.2">
      <c r="A25365" s="15" t="s">
        <v>86723</v>
      </c>
      <c r="B25365" s="15" t="s">
        <v>86724</v>
      </c>
      <c r="C25365" s="96" t="s">
        <v>86725</v>
      </c>
    </row>
    <row r="25366" spans="1:3" x14ac:dyDescent="0.2">
      <c r="A25366" s="15" t="s">
        <v>86726</v>
      </c>
      <c r="B25366" s="15" t="s">
        <v>30</v>
      </c>
      <c r="C25366" s="96" t="s">
        <v>85496</v>
      </c>
    </row>
    <row r="25367" spans="1:3" x14ac:dyDescent="0.2">
      <c r="A25367" s="15" t="s">
        <v>86727</v>
      </c>
      <c r="B25367" s="15" t="s">
        <v>86728</v>
      </c>
      <c r="C25367" s="96" t="s">
        <v>86729</v>
      </c>
    </row>
    <row r="25368" spans="1:3" x14ac:dyDescent="0.2">
      <c r="A25368" s="15" t="s">
        <v>86730</v>
      </c>
      <c r="B25368" s="15" t="s">
        <v>30</v>
      </c>
      <c r="C25368" s="96" t="s">
        <v>85496</v>
      </c>
    </row>
    <row r="25369" spans="1:3" x14ac:dyDescent="0.2">
      <c r="A25369" s="15" t="s">
        <v>86731</v>
      </c>
      <c r="B25369" s="15" t="s">
        <v>86732</v>
      </c>
      <c r="C25369" s="96" t="s">
        <v>86733</v>
      </c>
    </row>
    <row r="25370" spans="1:3" x14ac:dyDescent="0.2">
      <c r="A25370" s="15" t="s">
        <v>86734</v>
      </c>
      <c r="B25370" s="15" t="s">
        <v>86591</v>
      </c>
      <c r="C25370" s="96" t="s">
        <v>86592</v>
      </c>
    </row>
    <row r="25371" spans="1:3" x14ac:dyDescent="0.2">
      <c r="A25371" s="15" t="s">
        <v>86735</v>
      </c>
      <c r="B25371" s="15" t="s">
        <v>30</v>
      </c>
      <c r="C25371" s="96" t="s">
        <v>85496</v>
      </c>
    </row>
    <row r="25372" spans="1:3" x14ac:dyDescent="0.2">
      <c r="A25372" s="15" t="s">
        <v>86736</v>
      </c>
      <c r="B25372" s="15" t="s">
        <v>86737</v>
      </c>
      <c r="C25372" s="96" t="s">
        <v>86738</v>
      </c>
    </row>
    <row r="25373" spans="1:3" x14ac:dyDescent="0.2">
      <c r="A25373" s="15" t="s">
        <v>86739</v>
      </c>
      <c r="B25373" s="15" t="s">
        <v>86588</v>
      </c>
      <c r="C25373" s="96" t="s">
        <v>86589</v>
      </c>
    </row>
    <row r="25374" spans="1:3" x14ac:dyDescent="0.2">
      <c r="A25374" s="15" t="s">
        <v>86740</v>
      </c>
      <c r="C25374" s="96"/>
    </row>
    <row r="25375" spans="1:3" x14ac:dyDescent="0.2">
      <c r="A25375" s="15" t="s">
        <v>86741</v>
      </c>
      <c r="B25375" s="15" t="s">
        <v>8</v>
      </c>
      <c r="C25375" s="96" t="s">
        <v>85498</v>
      </c>
    </row>
    <row r="25376" spans="1:3" x14ac:dyDescent="0.2">
      <c r="A25376" s="15" t="s">
        <v>86742</v>
      </c>
      <c r="B25376" s="15" t="s">
        <v>86743</v>
      </c>
      <c r="C25376" s="96" t="s">
        <v>86744</v>
      </c>
    </row>
    <row r="25377" spans="1:3" x14ac:dyDescent="0.2">
      <c r="A25377" s="15" t="s">
        <v>86745</v>
      </c>
      <c r="B25377" s="15" t="s">
        <v>86746</v>
      </c>
      <c r="C25377" s="96" t="s">
        <v>86747</v>
      </c>
    </row>
    <row r="25378" spans="1:3" x14ac:dyDescent="0.2">
      <c r="A25378" s="15" t="s">
        <v>86748</v>
      </c>
      <c r="B25378" s="15" t="s">
        <v>30</v>
      </c>
      <c r="C25378" s="96" t="s">
        <v>85496</v>
      </c>
    </row>
    <row r="25379" spans="1:3" x14ac:dyDescent="0.2">
      <c r="A25379" s="15" t="s">
        <v>86749</v>
      </c>
      <c r="B25379" s="15" t="s">
        <v>86724</v>
      </c>
      <c r="C25379" s="96" t="s">
        <v>86725</v>
      </c>
    </row>
    <row r="25380" spans="1:3" x14ac:dyDescent="0.2">
      <c r="A25380" s="15" t="s">
        <v>86750</v>
      </c>
      <c r="B25380" s="15" t="s">
        <v>86751</v>
      </c>
      <c r="C25380" s="96" t="s">
        <v>86752</v>
      </c>
    </row>
    <row r="25381" spans="1:3" x14ac:dyDescent="0.2">
      <c r="A25381" s="15" t="s">
        <v>86753</v>
      </c>
      <c r="B25381" s="15" t="s">
        <v>86754</v>
      </c>
      <c r="C25381" s="96" t="s">
        <v>86755</v>
      </c>
    </row>
    <row r="25382" spans="1:3" x14ac:dyDescent="0.2">
      <c r="A25382" s="15" t="s">
        <v>86756</v>
      </c>
      <c r="B25382" s="15" t="s">
        <v>86757</v>
      </c>
      <c r="C25382" s="96" t="s">
        <v>86758</v>
      </c>
    </row>
    <row r="25383" spans="1:3" x14ac:dyDescent="0.2">
      <c r="A25383" s="15" t="s">
        <v>86759</v>
      </c>
      <c r="B25383" s="15" t="s">
        <v>86760</v>
      </c>
      <c r="C25383" s="96" t="s">
        <v>86761</v>
      </c>
    </row>
    <row r="25384" spans="1:3" x14ac:dyDescent="0.2">
      <c r="A25384" s="15" t="s">
        <v>86762</v>
      </c>
      <c r="B25384" s="15" t="s">
        <v>85863</v>
      </c>
      <c r="C25384" s="96" t="s">
        <v>85864</v>
      </c>
    </row>
    <row r="25385" spans="1:3" x14ac:dyDescent="0.2">
      <c r="A25385" s="15" t="s">
        <v>86763</v>
      </c>
      <c r="B25385" s="15" t="s">
        <v>30</v>
      </c>
      <c r="C25385" s="96" t="s">
        <v>85496</v>
      </c>
    </row>
    <row r="25386" spans="1:3" x14ac:dyDescent="0.2">
      <c r="A25386" s="15" t="s">
        <v>86764</v>
      </c>
      <c r="B25386" s="15" t="s">
        <v>8</v>
      </c>
      <c r="C25386" s="96" t="s">
        <v>85498</v>
      </c>
    </row>
    <row r="25387" spans="1:3" x14ac:dyDescent="0.2">
      <c r="A25387" s="15" t="s">
        <v>86765</v>
      </c>
      <c r="B25387" s="15" t="s">
        <v>19</v>
      </c>
      <c r="C25387" s="96" t="s">
        <v>86547</v>
      </c>
    </row>
    <row r="25388" spans="1:3" x14ac:dyDescent="0.2">
      <c r="A25388" s="15" t="s">
        <v>86766</v>
      </c>
      <c r="B25388" s="15" t="s">
        <v>86767</v>
      </c>
      <c r="C25388" s="96" t="s">
        <v>86768</v>
      </c>
    </row>
    <row r="25389" spans="1:3" x14ac:dyDescent="0.2">
      <c r="A25389" s="15" t="s">
        <v>86769</v>
      </c>
      <c r="B25389" s="15" t="s">
        <v>86770</v>
      </c>
      <c r="C25389" s="96" t="s">
        <v>86771</v>
      </c>
    </row>
    <row r="25390" spans="1:3" x14ac:dyDescent="0.2">
      <c r="A25390" s="15" t="s">
        <v>86772</v>
      </c>
      <c r="B25390" s="15" t="s">
        <v>86175</v>
      </c>
      <c r="C25390" s="96" t="s">
        <v>86176</v>
      </c>
    </row>
    <row r="25391" spans="1:3" x14ac:dyDescent="0.2">
      <c r="A25391" s="15" t="s">
        <v>86773</v>
      </c>
      <c r="B25391" s="15" t="s">
        <v>86774</v>
      </c>
      <c r="C25391" s="96" t="s">
        <v>86775</v>
      </c>
    </row>
    <row r="25392" spans="1:3" x14ac:dyDescent="0.2">
      <c r="A25392" s="15" t="s">
        <v>86776</v>
      </c>
      <c r="B25392" s="15" t="s">
        <v>30</v>
      </c>
      <c r="C25392" s="96" t="s">
        <v>85496</v>
      </c>
    </row>
    <row r="25393" spans="1:3" x14ac:dyDescent="0.2">
      <c r="A25393" s="15" t="s">
        <v>86777</v>
      </c>
      <c r="B25393" s="15" t="s">
        <v>86778</v>
      </c>
      <c r="C25393" s="96" t="s">
        <v>86779</v>
      </c>
    </row>
    <row r="25394" spans="1:3" x14ac:dyDescent="0.2">
      <c r="A25394" s="15" t="s">
        <v>86780</v>
      </c>
      <c r="B25394" s="15" t="s">
        <v>86781</v>
      </c>
      <c r="C25394" s="96" t="s">
        <v>86782</v>
      </c>
    </row>
    <row r="25395" spans="1:3" x14ac:dyDescent="0.2">
      <c r="A25395" s="15" t="s">
        <v>86783</v>
      </c>
      <c r="B25395" s="15" t="s">
        <v>30</v>
      </c>
      <c r="C25395" s="96" t="s">
        <v>85496</v>
      </c>
    </row>
    <row r="25396" spans="1:3" x14ac:dyDescent="0.2">
      <c r="A25396" s="15" t="s">
        <v>86784</v>
      </c>
      <c r="B25396" s="15" t="s">
        <v>86785</v>
      </c>
      <c r="C25396" s="96" t="s">
        <v>86786</v>
      </c>
    </row>
    <row r="25397" spans="1:3" x14ac:dyDescent="0.2">
      <c r="A25397" s="15" t="s">
        <v>86787</v>
      </c>
      <c r="B25397" s="15" t="s">
        <v>85859</v>
      </c>
      <c r="C25397" s="96" t="s">
        <v>85860</v>
      </c>
    </row>
    <row r="25398" spans="1:3" x14ac:dyDescent="0.2">
      <c r="A25398" s="15" t="s">
        <v>86788</v>
      </c>
      <c r="B25398" s="15" t="s">
        <v>85541</v>
      </c>
      <c r="C25398" s="96" t="s">
        <v>85542</v>
      </c>
    </row>
    <row r="25399" spans="1:3" x14ac:dyDescent="0.2">
      <c r="A25399" s="15" t="s">
        <v>86789</v>
      </c>
      <c r="C25399" s="96"/>
    </row>
    <row r="25400" spans="1:3" x14ac:dyDescent="0.2">
      <c r="A25400" s="15" t="s">
        <v>86790</v>
      </c>
      <c r="B25400" s="15" t="s">
        <v>86791</v>
      </c>
      <c r="C25400" s="96" t="s">
        <v>86792</v>
      </c>
    </row>
    <row r="25401" spans="1:3" x14ac:dyDescent="0.2">
      <c r="A25401" s="15" t="s">
        <v>86793</v>
      </c>
      <c r="B25401" s="15" t="s">
        <v>86794</v>
      </c>
      <c r="C25401" s="96" t="s">
        <v>86795</v>
      </c>
    </row>
    <row r="25402" spans="1:3" x14ac:dyDescent="0.2">
      <c r="A25402" s="15" t="s">
        <v>86796</v>
      </c>
      <c r="B25402" s="15" t="s">
        <v>85545</v>
      </c>
      <c r="C25402" s="96" t="s">
        <v>85546</v>
      </c>
    </row>
    <row r="25403" spans="1:3" x14ac:dyDescent="0.2">
      <c r="A25403" s="15" t="s">
        <v>86797</v>
      </c>
      <c r="C25403" s="96"/>
    </row>
    <row r="25404" spans="1:3" x14ac:dyDescent="0.2">
      <c r="A25404" s="15" t="s">
        <v>86798</v>
      </c>
      <c r="B25404" s="15" t="s">
        <v>30</v>
      </c>
      <c r="C25404" s="96" t="s">
        <v>85496</v>
      </c>
    </row>
    <row r="25405" spans="1:3" x14ac:dyDescent="0.2">
      <c r="A25405" s="15" t="s">
        <v>86799</v>
      </c>
      <c r="B25405" s="15" t="s">
        <v>27</v>
      </c>
      <c r="C25405" s="96" t="s">
        <v>85740</v>
      </c>
    </row>
    <row r="25406" spans="1:3" x14ac:dyDescent="0.2">
      <c r="A25406" s="15" t="s">
        <v>86800</v>
      </c>
      <c r="B25406" s="15" t="s">
        <v>86801</v>
      </c>
      <c r="C25406" s="96" t="s">
        <v>86802</v>
      </c>
    </row>
    <row r="25407" spans="1:3" x14ac:dyDescent="0.2">
      <c r="A25407" s="15" t="s">
        <v>86803</v>
      </c>
      <c r="C25407" s="96"/>
    </row>
    <row r="25408" spans="1:3" x14ac:dyDescent="0.2">
      <c r="A25408" s="15" t="s">
        <v>86804</v>
      </c>
      <c r="B25408" s="15" t="s">
        <v>14</v>
      </c>
      <c r="C25408" s="96" t="s">
        <v>85664</v>
      </c>
    </row>
    <row r="25409" spans="1:3" x14ac:dyDescent="0.2">
      <c r="A25409" s="15" t="s">
        <v>86805</v>
      </c>
      <c r="B25409" s="15" t="s">
        <v>86806</v>
      </c>
      <c r="C25409" s="96" t="s">
        <v>86807</v>
      </c>
    </row>
    <row r="25410" spans="1:3" x14ac:dyDescent="0.2">
      <c r="A25410" s="15" t="s">
        <v>86808</v>
      </c>
      <c r="B25410" s="15" t="s">
        <v>85704</v>
      </c>
      <c r="C25410" s="96" t="s">
        <v>85705</v>
      </c>
    </row>
    <row r="25411" spans="1:3" x14ac:dyDescent="0.2">
      <c r="A25411" s="15" t="s">
        <v>86809</v>
      </c>
      <c r="C25411" s="96"/>
    </row>
    <row r="25412" spans="1:3" x14ac:dyDescent="0.2">
      <c r="A25412" s="15" t="s">
        <v>86810</v>
      </c>
      <c r="B25412" s="15" t="s">
        <v>30</v>
      </c>
      <c r="C25412" s="96" t="s">
        <v>85496</v>
      </c>
    </row>
    <row r="25413" spans="1:3" x14ac:dyDescent="0.2">
      <c r="A25413" s="15" t="s">
        <v>86811</v>
      </c>
      <c r="C25413" s="96"/>
    </row>
    <row r="25414" spans="1:3" x14ac:dyDescent="0.2">
      <c r="A25414" s="15" t="s">
        <v>86812</v>
      </c>
      <c r="B25414" s="15" t="s">
        <v>86813</v>
      </c>
      <c r="C25414" s="96" t="s">
        <v>86814</v>
      </c>
    </row>
    <row r="25415" spans="1:3" x14ac:dyDescent="0.2">
      <c r="A25415" s="15" t="s">
        <v>86815</v>
      </c>
      <c r="B25415" s="15" t="s">
        <v>86382</v>
      </c>
      <c r="C25415" s="96" t="s">
        <v>86383</v>
      </c>
    </row>
    <row r="25416" spans="1:3" x14ac:dyDescent="0.2">
      <c r="A25416" s="15" t="s">
        <v>86816</v>
      </c>
      <c r="C25416" s="96"/>
    </row>
    <row r="25417" spans="1:3" x14ac:dyDescent="0.2">
      <c r="A25417" s="15" t="s">
        <v>86817</v>
      </c>
      <c r="B25417" s="15" t="s">
        <v>85755</v>
      </c>
      <c r="C25417" s="96" t="s">
        <v>85756</v>
      </c>
    </row>
    <row r="25418" spans="1:3" x14ac:dyDescent="0.2">
      <c r="A25418" s="15" t="s">
        <v>86818</v>
      </c>
      <c r="B25418" s="15" t="s">
        <v>30</v>
      </c>
      <c r="C25418" s="96" t="s">
        <v>85496</v>
      </c>
    </row>
    <row r="25419" spans="1:3" x14ac:dyDescent="0.2">
      <c r="A25419" s="15" t="s">
        <v>86819</v>
      </c>
      <c r="B25419" s="15" t="s">
        <v>86820</v>
      </c>
      <c r="C25419" s="96" t="s">
        <v>86821</v>
      </c>
    </row>
    <row r="25420" spans="1:3" x14ac:dyDescent="0.2">
      <c r="A25420" s="15" t="s">
        <v>86822</v>
      </c>
      <c r="B25420" s="15" t="s">
        <v>30</v>
      </c>
      <c r="C25420" s="96" t="s">
        <v>85496</v>
      </c>
    </row>
    <row r="25421" spans="1:3" x14ac:dyDescent="0.2">
      <c r="A25421" s="15" t="s">
        <v>86823</v>
      </c>
      <c r="C25421" s="96"/>
    </row>
    <row r="25422" spans="1:3" x14ac:dyDescent="0.2">
      <c r="A25422" s="15" t="s">
        <v>86824</v>
      </c>
      <c r="B25422" s="15" t="s">
        <v>86591</v>
      </c>
      <c r="C25422" s="96" t="s">
        <v>86592</v>
      </c>
    </row>
    <row r="25423" spans="1:3" x14ac:dyDescent="0.2">
      <c r="A25423" s="15" t="s">
        <v>86825</v>
      </c>
      <c r="B25423" s="15" t="s">
        <v>14</v>
      </c>
      <c r="C25423" s="96" t="s">
        <v>85664</v>
      </c>
    </row>
    <row r="25424" spans="1:3" x14ac:dyDescent="0.2">
      <c r="A25424" s="15" t="s">
        <v>86826</v>
      </c>
      <c r="B25424" s="15" t="s">
        <v>85704</v>
      </c>
      <c r="C25424" s="96" t="s">
        <v>85705</v>
      </c>
    </row>
    <row r="25425" spans="1:3" x14ac:dyDescent="0.2">
      <c r="A25425" s="15" t="s">
        <v>86827</v>
      </c>
      <c r="B25425" s="15" t="s">
        <v>30</v>
      </c>
      <c r="C25425" s="96" t="s">
        <v>85496</v>
      </c>
    </row>
    <row r="25426" spans="1:3" x14ac:dyDescent="0.2">
      <c r="A25426" s="15" t="s">
        <v>86828</v>
      </c>
      <c r="B25426" s="15" t="s">
        <v>86829</v>
      </c>
      <c r="C25426" s="96" t="s">
        <v>86830</v>
      </c>
    </row>
    <row r="25427" spans="1:3" x14ac:dyDescent="0.2">
      <c r="A25427" s="15" t="s">
        <v>86831</v>
      </c>
      <c r="B25427" s="15" t="s">
        <v>86832</v>
      </c>
      <c r="C25427" s="96" t="s">
        <v>86833</v>
      </c>
    </row>
    <row r="25428" spans="1:3" x14ac:dyDescent="0.2">
      <c r="A25428" s="15" t="s">
        <v>86834</v>
      </c>
      <c r="B25428" s="15" t="s">
        <v>30</v>
      </c>
      <c r="C25428" s="96" t="s">
        <v>85496</v>
      </c>
    </row>
    <row r="25429" spans="1:3" x14ac:dyDescent="0.2">
      <c r="A25429" s="15" t="s">
        <v>86835</v>
      </c>
      <c r="B25429" s="15" t="s">
        <v>86201</v>
      </c>
      <c r="C25429" s="96" t="s">
        <v>86202</v>
      </c>
    </row>
    <row r="25430" spans="1:3" x14ac:dyDescent="0.2">
      <c r="A25430" s="15" t="s">
        <v>86836</v>
      </c>
      <c r="B25430" s="15" t="s">
        <v>86837</v>
      </c>
      <c r="C25430" s="96" t="s">
        <v>86838</v>
      </c>
    </row>
    <row r="25431" spans="1:3" x14ac:dyDescent="0.2">
      <c r="A25431" s="15" t="s">
        <v>86839</v>
      </c>
      <c r="B25431" s="15" t="s">
        <v>86840</v>
      </c>
      <c r="C25431" s="96" t="s">
        <v>86841</v>
      </c>
    </row>
    <row r="25432" spans="1:3" x14ac:dyDescent="0.2">
      <c r="A25432" s="15" t="s">
        <v>86842</v>
      </c>
      <c r="B25432" s="15" t="s">
        <v>86843</v>
      </c>
      <c r="C25432" s="96" t="s">
        <v>86844</v>
      </c>
    </row>
    <row r="25433" spans="1:3" x14ac:dyDescent="0.2">
      <c r="A25433" s="15" t="s">
        <v>86845</v>
      </c>
      <c r="C25433" s="96"/>
    </row>
    <row r="25434" spans="1:3" x14ac:dyDescent="0.2">
      <c r="A25434" s="15" t="s">
        <v>86846</v>
      </c>
      <c r="B25434" s="15" t="s">
        <v>30</v>
      </c>
      <c r="C25434" s="96" t="s">
        <v>85496</v>
      </c>
    </row>
    <row r="25435" spans="1:3" x14ac:dyDescent="0.2">
      <c r="A25435" s="15" t="s">
        <v>86847</v>
      </c>
      <c r="B25435" s="15" t="s">
        <v>85666</v>
      </c>
      <c r="C25435" s="96" t="s">
        <v>85667</v>
      </c>
    </row>
    <row r="25436" spans="1:3" x14ac:dyDescent="0.2">
      <c r="A25436" s="15" t="s">
        <v>86848</v>
      </c>
      <c r="B25436" s="15" t="s">
        <v>30</v>
      </c>
      <c r="C25436" s="96" t="s">
        <v>85496</v>
      </c>
    </row>
    <row r="25437" spans="1:3" x14ac:dyDescent="0.2">
      <c r="A25437" s="15" t="s">
        <v>86849</v>
      </c>
      <c r="C25437" s="96"/>
    </row>
    <row r="25438" spans="1:3" x14ac:dyDescent="0.2">
      <c r="A25438" s="15" t="s">
        <v>86850</v>
      </c>
      <c r="B25438" s="15" t="s">
        <v>86851</v>
      </c>
      <c r="C25438" s="96" t="s">
        <v>86852</v>
      </c>
    </row>
    <row r="25439" spans="1:3" x14ac:dyDescent="0.2">
      <c r="A25439" s="15" t="s">
        <v>86853</v>
      </c>
      <c r="B25439" s="15" t="s">
        <v>86854</v>
      </c>
      <c r="C25439" s="96" t="s">
        <v>86855</v>
      </c>
    </row>
    <row r="25440" spans="1:3" x14ac:dyDescent="0.2">
      <c r="A25440" s="15" t="s">
        <v>86856</v>
      </c>
      <c r="C25440" s="96"/>
    </row>
    <row r="25441" spans="1:3" x14ac:dyDescent="0.2">
      <c r="A25441" s="15" t="s">
        <v>86857</v>
      </c>
      <c r="B25441" s="15" t="s">
        <v>86858</v>
      </c>
      <c r="C25441" s="96" t="s">
        <v>86859</v>
      </c>
    </row>
    <row r="25442" spans="1:3" x14ac:dyDescent="0.2">
      <c r="A25442" s="15" t="s">
        <v>86860</v>
      </c>
      <c r="B25442" s="15" t="s">
        <v>85522</v>
      </c>
      <c r="C25442" s="96" t="s">
        <v>85523</v>
      </c>
    </row>
    <row r="25443" spans="1:3" x14ac:dyDescent="0.2">
      <c r="A25443" s="15" t="s">
        <v>86861</v>
      </c>
      <c r="B25443" s="15" t="s">
        <v>86862</v>
      </c>
      <c r="C25443" s="96" t="s">
        <v>86863</v>
      </c>
    </row>
    <row r="25444" spans="1:3" x14ac:dyDescent="0.2">
      <c r="A25444" s="15" t="s">
        <v>86864</v>
      </c>
      <c r="B25444" s="15" t="s">
        <v>85564</v>
      </c>
      <c r="C25444" s="96" t="s">
        <v>85565</v>
      </c>
    </row>
    <row r="25445" spans="1:3" x14ac:dyDescent="0.2">
      <c r="A25445" s="15" t="s">
        <v>86865</v>
      </c>
      <c r="B25445" s="15" t="s">
        <v>85648</v>
      </c>
      <c r="C25445" s="96" t="s">
        <v>85649</v>
      </c>
    </row>
    <row r="25446" spans="1:3" x14ac:dyDescent="0.2">
      <c r="A25446" s="15" t="s">
        <v>86866</v>
      </c>
      <c r="B25446" s="15" t="s">
        <v>85586</v>
      </c>
      <c r="C25446" s="96" t="s">
        <v>85587</v>
      </c>
    </row>
    <row r="25447" spans="1:3" x14ac:dyDescent="0.2">
      <c r="A25447" s="15" t="s">
        <v>86867</v>
      </c>
      <c r="B25447" s="15" t="s">
        <v>30</v>
      </c>
      <c r="C25447" s="96" t="s">
        <v>85496</v>
      </c>
    </row>
    <row r="25448" spans="1:3" x14ac:dyDescent="0.2">
      <c r="A25448" s="15" t="s">
        <v>86868</v>
      </c>
      <c r="B25448" s="15" t="s">
        <v>30</v>
      </c>
      <c r="C25448" s="96" t="s">
        <v>85496</v>
      </c>
    </row>
    <row r="25449" spans="1:3" x14ac:dyDescent="0.2">
      <c r="A25449" s="15" t="s">
        <v>86869</v>
      </c>
      <c r="B25449" s="15" t="s">
        <v>85586</v>
      </c>
      <c r="C25449" s="96" t="s">
        <v>85587</v>
      </c>
    </row>
    <row r="25450" spans="1:3" x14ac:dyDescent="0.2">
      <c r="A25450" s="15" t="s">
        <v>86870</v>
      </c>
      <c r="C25450" s="96"/>
    </row>
    <row r="25451" spans="1:3" x14ac:dyDescent="0.2">
      <c r="A25451" s="15" t="s">
        <v>86871</v>
      </c>
      <c r="B25451" s="15" t="s">
        <v>85549</v>
      </c>
      <c r="C25451" s="96" t="s">
        <v>85550</v>
      </c>
    </row>
    <row r="25452" spans="1:3" x14ac:dyDescent="0.2">
      <c r="A25452" s="15" t="s">
        <v>86872</v>
      </c>
      <c r="B25452" s="15" t="s">
        <v>30</v>
      </c>
      <c r="C25452" s="96" t="s">
        <v>85496</v>
      </c>
    </row>
    <row r="25453" spans="1:3" x14ac:dyDescent="0.2">
      <c r="A25453" s="15" t="s">
        <v>86873</v>
      </c>
      <c r="C25453" s="96"/>
    </row>
    <row r="25454" spans="1:3" x14ac:dyDescent="0.2">
      <c r="A25454" s="15" t="s">
        <v>86874</v>
      </c>
      <c r="B25454" s="15" t="s">
        <v>86875</v>
      </c>
      <c r="C25454" s="96" t="s">
        <v>86876</v>
      </c>
    </row>
    <row r="25455" spans="1:3" x14ac:dyDescent="0.2">
      <c r="A25455" s="15" t="s">
        <v>86877</v>
      </c>
      <c r="B25455" s="15" t="s">
        <v>86878</v>
      </c>
      <c r="C25455" s="96" t="s">
        <v>86879</v>
      </c>
    </row>
    <row r="25456" spans="1:3" x14ac:dyDescent="0.2">
      <c r="A25456" s="15" t="s">
        <v>86880</v>
      </c>
      <c r="B25456" s="15" t="s">
        <v>86881</v>
      </c>
      <c r="C25456" s="96" t="s">
        <v>86882</v>
      </c>
    </row>
    <row r="25457" spans="1:3" x14ac:dyDescent="0.2">
      <c r="A25457" s="15" t="s">
        <v>86883</v>
      </c>
      <c r="B25457" s="15" t="s">
        <v>85586</v>
      </c>
      <c r="C25457" s="96" t="s">
        <v>85587</v>
      </c>
    </row>
    <row r="25458" spans="1:3" x14ac:dyDescent="0.2">
      <c r="A25458" s="15" t="s">
        <v>86884</v>
      </c>
      <c r="B25458" s="15" t="s">
        <v>86290</v>
      </c>
      <c r="C25458" s="96" t="s">
        <v>86291</v>
      </c>
    </row>
    <row r="25459" spans="1:3" x14ac:dyDescent="0.2">
      <c r="A25459" s="15" t="s">
        <v>86885</v>
      </c>
      <c r="B25459" s="15" t="s">
        <v>30</v>
      </c>
      <c r="C25459" s="96" t="s">
        <v>85496</v>
      </c>
    </row>
    <row r="25460" spans="1:3" x14ac:dyDescent="0.2">
      <c r="A25460" s="15" t="s">
        <v>86886</v>
      </c>
      <c r="B25460" s="15" t="s">
        <v>30</v>
      </c>
      <c r="C25460" s="96" t="s">
        <v>85496</v>
      </c>
    </row>
    <row r="25461" spans="1:3" x14ac:dyDescent="0.2">
      <c r="A25461" s="15" t="s">
        <v>86887</v>
      </c>
      <c r="B25461" s="15" t="s">
        <v>4868</v>
      </c>
      <c r="C25461" s="96" t="s">
        <v>86888</v>
      </c>
    </row>
    <row r="25462" spans="1:3" x14ac:dyDescent="0.2">
      <c r="A25462" s="15" t="s">
        <v>86889</v>
      </c>
      <c r="B25462" s="15" t="s">
        <v>86890</v>
      </c>
      <c r="C25462" s="96" t="s">
        <v>86891</v>
      </c>
    </row>
    <row r="25463" spans="1:3" x14ac:dyDescent="0.2">
      <c r="A25463" s="15" t="s">
        <v>86892</v>
      </c>
      <c r="C25463" s="96"/>
    </row>
    <row r="25464" spans="1:3" x14ac:dyDescent="0.2">
      <c r="A25464" s="15" t="s">
        <v>86893</v>
      </c>
      <c r="B25464" s="15" t="s">
        <v>86894</v>
      </c>
      <c r="C25464" s="96" t="s">
        <v>86895</v>
      </c>
    </row>
    <row r="25465" spans="1:3" x14ac:dyDescent="0.2">
      <c r="A25465" s="15" t="s">
        <v>86896</v>
      </c>
      <c r="B25465" s="15" t="s">
        <v>30</v>
      </c>
      <c r="C25465" s="96" t="s">
        <v>85496</v>
      </c>
    </row>
    <row r="25466" spans="1:3" x14ac:dyDescent="0.2">
      <c r="A25466" s="15" t="s">
        <v>86897</v>
      </c>
      <c r="B25466" s="15" t="s">
        <v>86227</v>
      </c>
      <c r="C25466" s="96" t="s">
        <v>86228</v>
      </c>
    </row>
    <row r="25467" spans="1:3" x14ac:dyDescent="0.2">
      <c r="A25467" s="15" t="s">
        <v>86898</v>
      </c>
      <c r="C25467" s="96"/>
    </row>
    <row r="25468" spans="1:3" x14ac:dyDescent="0.2">
      <c r="A25468" s="15" t="s">
        <v>86899</v>
      </c>
      <c r="B25468" s="15" t="s">
        <v>14</v>
      </c>
      <c r="C25468" s="96" t="s">
        <v>85664</v>
      </c>
    </row>
    <row r="25469" spans="1:3" x14ac:dyDescent="0.2">
      <c r="A25469" s="15" t="s">
        <v>86900</v>
      </c>
      <c r="C25469" s="96"/>
    </row>
    <row r="25470" spans="1:3" x14ac:dyDescent="0.2">
      <c r="A25470" s="15" t="s">
        <v>86901</v>
      </c>
      <c r="B25470" s="15" t="s">
        <v>30</v>
      </c>
      <c r="C25470" s="96" t="s">
        <v>85496</v>
      </c>
    </row>
    <row r="25471" spans="1:3" x14ac:dyDescent="0.2">
      <c r="A25471" s="15" t="s">
        <v>86902</v>
      </c>
      <c r="B25471" s="15" t="s">
        <v>86903</v>
      </c>
      <c r="C25471" s="96" t="s">
        <v>86904</v>
      </c>
    </row>
    <row r="25472" spans="1:3" x14ac:dyDescent="0.2">
      <c r="A25472" s="15" t="s">
        <v>86905</v>
      </c>
      <c r="B25472" s="15" t="s">
        <v>85586</v>
      </c>
      <c r="C25472" s="96" t="s">
        <v>85587</v>
      </c>
    </row>
    <row r="25473" spans="1:3" x14ac:dyDescent="0.2">
      <c r="A25473" s="15" t="s">
        <v>86906</v>
      </c>
      <c r="B25473" s="15" t="s">
        <v>27</v>
      </c>
      <c r="C25473" s="96" t="s">
        <v>85740</v>
      </c>
    </row>
    <row r="25474" spans="1:3" x14ac:dyDescent="0.2">
      <c r="A25474" s="15" t="s">
        <v>86907</v>
      </c>
      <c r="B25474" s="15" t="s">
        <v>85541</v>
      </c>
      <c r="C25474" s="96" t="s">
        <v>85542</v>
      </c>
    </row>
    <row r="25475" spans="1:3" x14ac:dyDescent="0.2">
      <c r="A25475" s="15" t="s">
        <v>86908</v>
      </c>
      <c r="B25475" s="15" t="s">
        <v>86909</v>
      </c>
      <c r="C25475" s="96" t="s">
        <v>86910</v>
      </c>
    </row>
    <row r="25476" spans="1:3" x14ac:dyDescent="0.2">
      <c r="A25476" s="15" t="s">
        <v>86911</v>
      </c>
      <c r="B25476" s="15" t="s">
        <v>30</v>
      </c>
      <c r="C25476" s="96" t="s">
        <v>85496</v>
      </c>
    </row>
    <row r="25477" spans="1:3" x14ac:dyDescent="0.2">
      <c r="A25477" s="15" t="s">
        <v>86912</v>
      </c>
      <c r="B25477" s="15" t="s">
        <v>85586</v>
      </c>
      <c r="C25477" s="96" t="s">
        <v>85587</v>
      </c>
    </row>
    <row r="25478" spans="1:3" x14ac:dyDescent="0.2">
      <c r="A25478" s="15" t="s">
        <v>86913</v>
      </c>
      <c r="B25478" s="15" t="s">
        <v>85564</v>
      </c>
      <c r="C25478" s="96" t="s">
        <v>85565</v>
      </c>
    </row>
    <row r="25479" spans="1:3" x14ac:dyDescent="0.2">
      <c r="A25479" s="15" t="s">
        <v>86914</v>
      </c>
      <c r="B25479" s="15" t="s">
        <v>86915</v>
      </c>
      <c r="C25479" s="96" t="s">
        <v>86916</v>
      </c>
    </row>
    <row r="25480" spans="1:3" x14ac:dyDescent="0.2">
      <c r="A25480" s="15" t="s">
        <v>86917</v>
      </c>
      <c r="B25480" s="15" t="s">
        <v>86918</v>
      </c>
      <c r="C25480" s="96" t="s">
        <v>86919</v>
      </c>
    </row>
    <row r="25481" spans="1:3" x14ac:dyDescent="0.2">
      <c r="A25481" s="15" t="s">
        <v>86920</v>
      </c>
      <c r="B25481" s="15" t="s">
        <v>30</v>
      </c>
      <c r="C25481" s="96" t="s">
        <v>85496</v>
      </c>
    </row>
    <row r="25482" spans="1:3" x14ac:dyDescent="0.2">
      <c r="A25482" s="15" t="s">
        <v>86921</v>
      </c>
      <c r="B25482" s="15" t="s">
        <v>14</v>
      </c>
      <c r="C25482" s="96" t="s">
        <v>85664</v>
      </c>
    </row>
    <row r="25483" spans="1:3" x14ac:dyDescent="0.2">
      <c r="A25483" s="15" t="s">
        <v>86922</v>
      </c>
      <c r="B25483" s="15" t="s">
        <v>4873</v>
      </c>
      <c r="C25483" s="96" t="s">
        <v>85559</v>
      </c>
    </row>
    <row r="25484" spans="1:3" x14ac:dyDescent="0.2">
      <c r="A25484" s="15" t="s">
        <v>86923</v>
      </c>
      <c r="C25484" s="96"/>
    </row>
    <row r="25485" spans="1:3" x14ac:dyDescent="0.2">
      <c r="A25485" s="15" t="s">
        <v>86924</v>
      </c>
      <c r="B25485" s="15" t="s">
        <v>30</v>
      </c>
      <c r="C25485" s="96" t="s">
        <v>85496</v>
      </c>
    </row>
    <row r="25486" spans="1:3" x14ac:dyDescent="0.2">
      <c r="A25486" s="15" t="s">
        <v>86925</v>
      </c>
      <c r="B25486" s="15" t="s">
        <v>14</v>
      </c>
      <c r="C25486" s="96" t="s">
        <v>85664</v>
      </c>
    </row>
    <row r="25487" spans="1:3" x14ac:dyDescent="0.2">
      <c r="A25487" s="15" t="s">
        <v>86926</v>
      </c>
      <c r="B25487" s="15" t="s">
        <v>30</v>
      </c>
      <c r="C25487" s="96" t="s">
        <v>85496</v>
      </c>
    </row>
    <row r="25488" spans="1:3" x14ac:dyDescent="0.2">
      <c r="A25488" s="15" t="s">
        <v>86927</v>
      </c>
      <c r="B25488" s="15" t="s">
        <v>30</v>
      </c>
      <c r="C25488" s="96" t="s">
        <v>85496</v>
      </c>
    </row>
    <row r="25489" spans="1:3" x14ac:dyDescent="0.2">
      <c r="A25489" s="15" t="s">
        <v>86928</v>
      </c>
      <c r="B25489" s="15" t="s">
        <v>86929</v>
      </c>
      <c r="C25489" s="96" t="s">
        <v>86930</v>
      </c>
    </row>
    <row r="25490" spans="1:3" x14ac:dyDescent="0.2">
      <c r="A25490" s="15" t="s">
        <v>86931</v>
      </c>
      <c r="B25490" s="15" t="s">
        <v>85586</v>
      </c>
      <c r="C25490" s="96" t="s">
        <v>85587</v>
      </c>
    </row>
    <row r="25491" spans="1:3" x14ac:dyDescent="0.2">
      <c r="A25491" s="15" t="s">
        <v>86932</v>
      </c>
      <c r="B25491" s="15" t="s">
        <v>86933</v>
      </c>
      <c r="C25491" s="96" t="s">
        <v>86934</v>
      </c>
    </row>
    <row r="25492" spans="1:3" x14ac:dyDescent="0.2">
      <c r="A25492" s="15" t="s">
        <v>86935</v>
      </c>
      <c r="B25492" s="15" t="s">
        <v>86936</v>
      </c>
      <c r="C25492" s="96" t="s">
        <v>86937</v>
      </c>
    </row>
    <row r="25493" spans="1:3" x14ac:dyDescent="0.2">
      <c r="A25493" s="15" t="s">
        <v>86938</v>
      </c>
      <c r="B25493" s="15" t="s">
        <v>30</v>
      </c>
      <c r="C25493" s="96" t="s">
        <v>85496</v>
      </c>
    </row>
    <row r="25494" spans="1:3" x14ac:dyDescent="0.2">
      <c r="A25494" s="15" t="s">
        <v>86939</v>
      </c>
      <c r="C25494" s="96"/>
    </row>
    <row r="25495" spans="1:3" x14ac:dyDescent="0.2">
      <c r="A25495" s="15" t="s">
        <v>86940</v>
      </c>
      <c r="B25495" s="15" t="s">
        <v>30</v>
      </c>
      <c r="C25495" s="96" t="s">
        <v>85496</v>
      </c>
    </row>
    <row r="25496" spans="1:3" x14ac:dyDescent="0.2">
      <c r="A25496" s="15" t="s">
        <v>86941</v>
      </c>
      <c r="B25496" s="15" t="s">
        <v>86942</v>
      </c>
      <c r="C25496" s="96" t="s">
        <v>86943</v>
      </c>
    </row>
    <row r="25497" spans="1:3" x14ac:dyDescent="0.2">
      <c r="A25497" s="15" t="s">
        <v>86944</v>
      </c>
      <c r="C25497" s="96"/>
    </row>
    <row r="25498" spans="1:3" x14ac:dyDescent="0.2">
      <c r="A25498" s="15" t="s">
        <v>86945</v>
      </c>
      <c r="B25498" s="15" t="s">
        <v>14</v>
      </c>
      <c r="C25498" s="96" t="s">
        <v>85664</v>
      </c>
    </row>
    <row r="25499" spans="1:3" x14ac:dyDescent="0.2">
      <c r="A25499" s="15" t="s">
        <v>86946</v>
      </c>
      <c r="C25499" s="96"/>
    </row>
    <row r="25500" spans="1:3" x14ac:dyDescent="0.2">
      <c r="A25500" s="15" t="s">
        <v>86947</v>
      </c>
      <c r="C25500" s="96"/>
    </row>
    <row r="25501" spans="1:3" x14ac:dyDescent="0.2">
      <c r="A25501" s="15" t="s">
        <v>86948</v>
      </c>
      <c r="B25501" s="15" t="s">
        <v>85988</v>
      </c>
      <c r="C25501" s="96" t="s">
        <v>85989</v>
      </c>
    </row>
    <row r="25502" spans="1:3" x14ac:dyDescent="0.2">
      <c r="A25502" s="15" t="s">
        <v>86949</v>
      </c>
      <c r="B25502" s="15" t="s">
        <v>30</v>
      </c>
      <c r="C25502" s="96" t="s">
        <v>85496</v>
      </c>
    </row>
    <row r="25503" spans="1:3" x14ac:dyDescent="0.2">
      <c r="A25503" s="15" t="s">
        <v>86950</v>
      </c>
      <c r="C25503" s="96"/>
    </row>
    <row r="25504" spans="1:3" x14ac:dyDescent="0.2">
      <c r="A25504" s="15" t="s">
        <v>86951</v>
      </c>
      <c r="B25504" s="15" t="s">
        <v>86952</v>
      </c>
      <c r="C25504" s="96" t="s">
        <v>86953</v>
      </c>
    </row>
    <row r="25505" spans="1:3" x14ac:dyDescent="0.2">
      <c r="A25505" s="15" t="s">
        <v>86954</v>
      </c>
      <c r="C25505" s="96"/>
    </row>
    <row r="25506" spans="1:3" x14ac:dyDescent="0.2">
      <c r="A25506" s="15" t="s">
        <v>86955</v>
      </c>
      <c r="B25506" s="15" t="s">
        <v>8</v>
      </c>
      <c r="C25506" s="96" t="s">
        <v>85498</v>
      </c>
    </row>
    <row r="25507" spans="1:3" x14ac:dyDescent="0.2">
      <c r="A25507" s="15" t="s">
        <v>86956</v>
      </c>
      <c r="C25507" s="96"/>
    </row>
    <row r="25508" spans="1:3" x14ac:dyDescent="0.2">
      <c r="A25508" s="15" t="s">
        <v>86957</v>
      </c>
      <c r="B25508" s="15" t="s">
        <v>30</v>
      </c>
      <c r="C25508" s="96" t="s">
        <v>85496</v>
      </c>
    </row>
    <row r="25509" spans="1:3" x14ac:dyDescent="0.2">
      <c r="A25509" s="15" t="s">
        <v>86958</v>
      </c>
      <c r="B25509" s="15" t="s">
        <v>30</v>
      </c>
      <c r="C25509" s="96" t="s">
        <v>85496</v>
      </c>
    </row>
    <row r="25510" spans="1:3" x14ac:dyDescent="0.2">
      <c r="A25510" s="15" t="s">
        <v>86959</v>
      </c>
      <c r="C25510" s="96"/>
    </row>
    <row r="25511" spans="1:3" x14ac:dyDescent="0.2">
      <c r="A25511" s="15" t="s">
        <v>86960</v>
      </c>
      <c r="B25511" s="15" t="s">
        <v>86961</v>
      </c>
      <c r="C25511" s="96" t="s">
        <v>86962</v>
      </c>
    </row>
    <row r="25512" spans="1:3" x14ac:dyDescent="0.2">
      <c r="A25512" s="15" t="s">
        <v>86963</v>
      </c>
      <c r="B25512" s="15" t="s">
        <v>86964</v>
      </c>
      <c r="C25512" s="96" t="s">
        <v>86965</v>
      </c>
    </row>
    <row r="25513" spans="1:3" x14ac:dyDescent="0.2">
      <c r="A25513" s="15" t="s">
        <v>86966</v>
      </c>
      <c r="B25513" s="15" t="s">
        <v>86967</v>
      </c>
      <c r="C25513" s="96" t="s">
        <v>86968</v>
      </c>
    </row>
    <row r="25514" spans="1:3" x14ac:dyDescent="0.2">
      <c r="A25514" s="15" t="s">
        <v>86969</v>
      </c>
      <c r="C25514" s="96"/>
    </row>
    <row r="25515" spans="1:3" x14ac:dyDescent="0.2">
      <c r="A25515" s="15" t="s">
        <v>86970</v>
      </c>
      <c r="B25515" s="15" t="s">
        <v>86971</v>
      </c>
      <c r="C25515" s="96" t="s">
        <v>86972</v>
      </c>
    </row>
    <row r="25516" spans="1:3" x14ac:dyDescent="0.2">
      <c r="A25516" s="15" t="s">
        <v>86973</v>
      </c>
      <c r="B25516" s="15" t="s">
        <v>86974</v>
      </c>
      <c r="C25516" s="96" t="s">
        <v>86975</v>
      </c>
    </row>
    <row r="25517" spans="1:3" x14ac:dyDescent="0.2">
      <c r="A25517" s="15" t="s">
        <v>86976</v>
      </c>
      <c r="B25517" s="15" t="s">
        <v>86977</v>
      </c>
      <c r="C25517" s="96" t="s">
        <v>86978</v>
      </c>
    </row>
    <row r="25518" spans="1:3" x14ac:dyDescent="0.2">
      <c r="A25518" s="15" t="s">
        <v>86979</v>
      </c>
      <c r="B25518" s="15" t="s">
        <v>30</v>
      </c>
      <c r="C25518" s="96" t="s">
        <v>85496</v>
      </c>
    </row>
    <row r="25519" spans="1:3" x14ac:dyDescent="0.2">
      <c r="A25519" s="15" t="s">
        <v>86980</v>
      </c>
      <c r="B25519" s="15" t="s">
        <v>30</v>
      </c>
      <c r="C25519" s="96" t="s">
        <v>85496</v>
      </c>
    </row>
    <row r="25520" spans="1:3" x14ac:dyDescent="0.2">
      <c r="A25520" s="15" t="s">
        <v>86981</v>
      </c>
      <c r="B25520" s="15" t="s">
        <v>85549</v>
      </c>
      <c r="C25520" s="96" t="s">
        <v>85550</v>
      </c>
    </row>
    <row r="25521" spans="1:3" x14ac:dyDescent="0.2">
      <c r="A25521" s="15" t="s">
        <v>86982</v>
      </c>
      <c r="B25521" s="15" t="s">
        <v>8</v>
      </c>
      <c r="C25521" s="96" t="s">
        <v>85498</v>
      </c>
    </row>
    <row r="25522" spans="1:3" x14ac:dyDescent="0.2">
      <c r="A25522" s="15" t="s">
        <v>86983</v>
      </c>
      <c r="C25522" s="96"/>
    </row>
    <row r="25523" spans="1:3" x14ac:dyDescent="0.2">
      <c r="A25523" s="15" t="s">
        <v>86984</v>
      </c>
      <c r="B25523" s="15" t="s">
        <v>30</v>
      </c>
      <c r="C25523" s="96" t="s">
        <v>85496</v>
      </c>
    </row>
    <row r="25524" spans="1:3" x14ac:dyDescent="0.2">
      <c r="A25524" s="15" t="s">
        <v>86985</v>
      </c>
      <c r="B25524" s="15" t="s">
        <v>85586</v>
      </c>
      <c r="C25524" s="96" t="s">
        <v>85587</v>
      </c>
    </row>
    <row r="25525" spans="1:3" x14ac:dyDescent="0.2">
      <c r="A25525" s="15" t="s">
        <v>86986</v>
      </c>
      <c r="B25525" s="15" t="s">
        <v>86987</v>
      </c>
      <c r="C25525" s="96" t="s">
        <v>86988</v>
      </c>
    </row>
    <row r="25526" spans="1:3" x14ac:dyDescent="0.2">
      <c r="A25526" s="15" t="s">
        <v>86989</v>
      </c>
      <c r="B25526" s="15" t="s">
        <v>30</v>
      </c>
      <c r="C25526" s="96" t="s">
        <v>85496</v>
      </c>
    </row>
    <row r="25527" spans="1:3" x14ac:dyDescent="0.2">
      <c r="A25527" s="15" t="s">
        <v>86990</v>
      </c>
      <c r="B25527" s="15" t="s">
        <v>86991</v>
      </c>
      <c r="C25527" s="96" t="s">
        <v>86992</v>
      </c>
    </row>
    <row r="25528" spans="1:3" x14ac:dyDescent="0.2">
      <c r="A25528" s="15" t="s">
        <v>86993</v>
      </c>
      <c r="B25528" s="15" t="s">
        <v>85541</v>
      </c>
      <c r="C25528" s="96" t="s">
        <v>85542</v>
      </c>
    </row>
    <row r="25529" spans="1:3" x14ac:dyDescent="0.2">
      <c r="A25529" s="15" t="s">
        <v>86994</v>
      </c>
      <c r="B25529" s="15" t="s">
        <v>30</v>
      </c>
      <c r="C25529" s="96" t="s">
        <v>85496</v>
      </c>
    </row>
    <row r="25530" spans="1:3" x14ac:dyDescent="0.2">
      <c r="A25530" s="15" t="s">
        <v>86995</v>
      </c>
      <c r="B25530" s="15" t="s">
        <v>30</v>
      </c>
      <c r="C25530" s="96" t="s">
        <v>85496</v>
      </c>
    </row>
    <row r="25531" spans="1:3" x14ac:dyDescent="0.2">
      <c r="A25531" s="15" t="s">
        <v>86996</v>
      </c>
      <c r="B25531" s="15" t="s">
        <v>30</v>
      </c>
      <c r="C25531" s="96" t="s">
        <v>85496</v>
      </c>
    </row>
    <row r="25532" spans="1:3" x14ac:dyDescent="0.2">
      <c r="A25532" s="15" t="s">
        <v>86997</v>
      </c>
      <c r="B25532" s="15" t="s">
        <v>86998</v>
      </c>
      <c r="C25532" s="96" t="s">
        <v>86999</v>
      </c>
    </row>
    <row r="25533" spans="1:3" x14ac:dyDescent="0.2">
      <c r="A25533" s="15" t="s">
        <v>87000</v>
      </c>
      <c r="B25533" s="15" t="s">
        <v>85564</v>
      </c>
      <c r="C25533" s="96" t="s">
        <v>85565</v>
      </c>
    </row>
    <row r="25534" spans="1:3" x14ac:dyDescent="0.2">
      <c r="A25534" s="15" t="s">
        <v>87001</v>
      </c>
      <c r="B25534" s="15" t="s">
        <v>85863</v>
      </c>
      <c r="C25534" s="96" t="s">
        <v>85864</v>
      </c>
    </row>
    <row r="25535" spans="1:3" x14ac:dyDescent="0.2">
      <c r="A25535" s="15" t="s">
        <v>87002</v>
      </c>
      <c r="B25535" s="15" t="s">
        <v>24</v>
      </c>
      <c r="C25535" s="96" t="s">
        <v>85845</v>
      </c>
    </row>
    <row r="25536" spans="1:3" x14ac:dyDescent="0.2">
      <c r="A25536" s="15" t="s">
        <v>87003</v>
      </c>
      <c r="B25536" s="15" t="s">
        <v>87004</v>
      </c>
      <c r="C25536" s="96" t="s">
        <v>87005</v>
      </c>
    </row>
    <row r="25537" spans="1:3" x14ac:dyDescent="0.2">
      <c r="A25537" s="15" t="s">
        <v>87006</v>
      </c>
      <c r="B25537" s="15" t="s">
        <v>87007</v>
      </c>
      <c r="C25537" s="96" t="s">
        <v>87008</v>
      </c>
    </row>
    <row r="25538" spans="1:3" x14ac:dyDescent="0.2">
      <c r="A25538" s="15" t="s">
        <v>87009</v>
      </c>
      <c r="B25538" s="15" t="s">
        <v>87010</v>
      </c>
      <c r="C25538" s="96" t="s">
        <v>87011</v>
      </c>
    </row>
    <row r="25539" spans="1:3" x14ac:dyDescent="0.2">
      <c r="A25539" s="15" t="s">
        <v>87012</v>
      </c>
      <c r="B25539" s="15" t="s">
        <v>4873</v>
      </c>
      <c r="C25539" s="96" t="s">
        <v>85559</v>
      </c>
    </row>
    <row r="25540" spans="1:3" x14ac:dyDescent="0.2">
      <c r="A25540" s="15" t="s">
        <v>87013</v>
      </c>
      <c r="B25540" s="15" t="s">
        <v>87014</v>
      </c>
      <c r="C25540" s="96" t="s">
        <v>87015</v>
      </c>
    </row>
    <row r="25541" spans="1:3" x14ac:dyDescent="0.2">
      <c r="A25541" s="15" t="s">
        <v>87016</v>
      </c>
      <c r="B25541" s="15" t="s">
        <v>30</v>
      </c>
      <c r="C25541" s="96" t="s">
        <v>85496</v>
      </c>
    </row>
    <row r="25542" spans="1:3" x14ac:dyDescent="0.2">
      <c r="A25542" s="15" t="s">
        <v>87017</v>
      </c>
      <c r="C25542" s="96"/>
    </row>
    <row r="25543" spans="1:3" x14ac:dyDescent="0.2">
      <c r="A25543" s="15" t="s">
        <v>87018</v>
      </c>
      <c r="B25543" s="15" t="s">
        <v>85976</v>
      </c>
      <c r="C25543" s="96" t="s">
        <v>85977</v>
      </c>
    </row>
    <row r="25544" spans="1:3" x14ac:dyDescent="0.2">
      <c r="A25544" s="15" t="s">
        <v>87019</v>
      </c>
      <c r="B25544" s="15" t="s">
        <v>85863</v>
      </c>
      <c r="C25544" s="96" t="s">
        <v>85864</v>
      </c>
    </row>
    <row r="25545" spans="1:3" x14ac:dyDescent="0.2">
      <c r="A25545" s="15" t="s">
        <v>87020</v>
      </c>
      <c r="B25545" s="15" t="s">
        <v>30</v>
      </c>
      <c r="C25545" s="96" t="s">
        <v>85496</v>
      </c>
    </row>
    <row r="25546" spans="1:3" x14ac:dyDescent="0.2">
      <c r="A25546" s="15" t="s">
        <v>87021</v>
      </c>
      <c r="B25546" s="15" t="s">
        <v>87022</v>
      </c>
      <c r="C25546" s="96" t="s">
        <v>87023</v>
      </c>
    </row>
    <row r="25547" spans="1:3" x14ac:dyDescent="0.2">
      <c r="A25547" s="15" t="s">
        <v>87024</v>
      </c>
      <c r="B25547" s="15" t="s">
        <v>85648</v>
      </c>
      <c r="C25547" s="96" t="s">
        <v>85649</v>
      </c>
    </row>
    <row r="25548" spans="1:3" x14ac:dyDescent="0.2">
      <c r="A25548" s="15" t="s">
        <v>87025</v>
      </c>
      <c r="C25548" s="96"/>
    </row>
    <row r="25549" spans="1:3" x14ac:dyDescent="0.2">
      <c r="A25549" s="15" t="s">
        <v>87026</v>
      </c>
      <c r="B25549" s="15" t="s">
        <v>87027</v>
      </c>
      <c r="C25549" s="96" t="s">
        <v>87028</v>
      </c>
    </row>
    <row r="25550" spans="1:3" x14ac:dyDescent="0.2">
      <c r="A25550" s="15" t="s">
        <v>87029</v>
      </c>
      <c r="C25550" s="96"/>
    </row>
    <row r="25551" spans="1:3" x14ac:dyDescent="0.2">
      <c r="A25551" s="15" t="s">
        <v>87030</v>
      </c>
      <c r="B25551" s="15" t="s">
        <v>14</v>
      </c>
      <c r="C25551" s="96" t="s">
        <v>85664</v>
      </c>
    </row>
    <row r="25552" spans="1:3" x14ac:dyDescent="0.2">
      <c r="A25552" s="15" t="s">
        <v>87031</v>
      </c>
      <c r="C25552" s="96"/>
    </row>
    <row r="25553" spans="1:3" x14ac:dyDescent="0.2">
      <c r="A25553" s="15" t="s">
        <v>87032</v>
      </c>
      <c r="C25553" s="96"/>
    </row>
    <row r="25554" spans="1:3" x14ac:dyDescent="0.2">
      <c r="A25554" s="15" t="s">
        <v>87033</v>
      </c>
      <c r="C25554" s="96"/>
    </row>
    <row r="25555" spans="1:3" x14ac:dyDescent="0.2">
      <c r="A25555" s="15" t="s">
        <v>87034</v>
      </c>
      <c r="C25555" s="96"/>
    </row>
    <row r="25556" spans="1:3" x14ac:dyDescent="0.2">
      <c r="A25556" s="15" t="s">
        <v>87035</v>
      </c>
      <c r="B25556" s="15" t="s">
        <v>87036</v>
      </c>
      <c r="C25556" s="96" t="s">
        <v>87037</v>
      </c>
    </row>
    <row r="25557" spans="1:3" x14ac:dyDescent="0.2">
      <c r="A25557" s="15" t="s">
        <v>87038</v>
      </c>
      <c r="B25557" s="15" t="s">
        <v>85648</v>
      </c>
      <c r="C25557" s="96" t="s">
        <v>85649</v>
      </c>
    </row>
    <row r="25558" spans="1:3" x14ac:dyDescent="0.2">
      <c r="A25558" s="15" t="s">
        <v>87039</v>
      </c>
      <c r="B25558" s="15" t="s">
        <v>30</v>
      </c>
      <c r="C25558" s="96" t="s">
        <v>85496</v>
      </c>
    </row>
    <row r="25559" spans="1:3" x14ac:dyDescent="0.2">
      <c r="A25559" s="15" t="s">
        <v>87040</v>
      </c>
      <c r="C25559" s="96"/>
    </row>
    <row r="25560" spans="1:3" x14ac:dyDescent="0.2">
      <c r="A25560" s="15" t="s">
        <v>87041</v>
      </c>
      <c r="B25560" s="15" t="s">
        <v>87042</v>
      </c>
      <c r="C25560" s="96" t="s">
        <v>87043</v>
      </c>
    </row>
    <row r="25561" spans="1:3" x14ac:dyDescent="0.2">
      <c r="A25561" s="15" t="s">
        <v>87044</v>
      </c>
      <c r="B25561" s="15" t="s">
        <v>87045</v>
      </c>
      <c r="C25561" s="96" t="s">
        <v>87046</v>
      </c>
    </row>
    <row r="25562" spans="1:3" x14ac:dyDescent="0.2">
      <c r="A25562" s="15" t="s">
        <v>87047</v>
      </c>
      <c r="B25562" s="15" t="s">
        <v>87048</v>
      </c>
      <c r="C25562" s="96" t="s">
        <v>87049</v>
      </c>
    </row>
    <row r="25563" spans="1:3" x14ac:dyDescent="0.2">
      <c r="A25563" s="15" t="s">
        <v>87050</v>
      </c>
      <c r="B25563" s="15" t="s">
        <v>30</v>
      </c>
      <c r="C25563" s="96" t="s">
        <v>85496</v>
      </c>
    </row>
    <row r="25564" spans="1:3" x14ac:dyDescent="0.2">
      <c r="A25564" s="15" t="s">
        <v>87051</v>
      </c>
      <c r="B25564" s="15" t="s">
        <v>30</v>
      </c>
      <c r="C25564" s="96" t="s">
        <v>85496</v>
      </c>
    </row>
    <row r="25565" spans="1:3" x14ac:dyDescent="0.2">
      <c r="A25565" s="15" t="s">
        <v>87052</v>
      </c>
      <c r="B25565" s="15" t="s">
        <v>85522</v>
      </c>
      <c r="C25565" s="96" t="s">
        <v>85523</v>
      </c>
    </row>
    <row r="25566" spans="1:3" x14ac:dyDescent="0.2">
      <c r="A25566" s="15" t="s">
        <v>87053</v>
      </c>
      <c r="B25566" s="15" t="s">
        <v>30</v>
      </c>
      <c r="C25566" s="96" t="s">
        <v>85496</v>
      </c>
    </row>
    <row r="25567" spans="1:3" x14ac:dyDescent="0.2">
      <c r="A25567" s="15" t="s">
        <v>87054</v>
      </c>
      <c r="B25567" s="15" t="s">
        <v>87055</v>
      </c>
      <c r="C25567" s="96" t="s">
        <v>87056</v>
      </c>
    </row>
    <row r="25568" spans="1:3" x14ac:dyDescent="0.2">
      <c r="A25568" s="15" t="s">
        <v>87057</v>
      </c>
      <c r="B25568" s="15" t="s">
        <v>27</v>
      </c>
      <c r="C25568" s="96" t="s">
        <v>85740</v>
      </c>
    </row>
    <row r="25569" spans="1:3" x14ac:dyDescent="0.2">
      <c r="A25569" s="15" t="s">
        <v>87058</v>
      </c>
      <c r="B25569" s="15" t="s">
        <v>87059</v>
      </c>
      <c r="C25569" s="96" t="s">
        <v>87060</v>
      </c>
    </row>
    <row r="25570" spans="1:3" x14ac:dyDescent="0.2">
      <c r="A25570" s="15" t="s">
        <v>87061</v>
      </c>
      <c r="B25570" s="15" t="s">
        <v>30</v>
      </c>
      <c r="C25570" s="96" t="s">
        <v>85496</v>
      </c>
    </row>
    <row r="25571" spans="1:3" x14ac:dyDescent="0.2">
      <c r="A25571" s="15" t="s">
        <v>87062</v>
      </c>
      <c r="B25571" s="15" t="s">
        <v>30</v>
      </c>
      <c r="C25571" s="96" t="s">
        <v>85496</v>
      </c>
    </row>
    <row r="25572" spans="1:3" x14ac:dyDescent="0.2">
      <c r="A25572" s="15" t="s">
        <v>87063</v>
      </c>
      <c r="B25572" s="15" t="s">
        <v>8</v>
      </c>
      <c r="C25572" s="96" t="s">
        <v>85498</v>
      </c>
    </row>
    <row r="25573" spans="1:3" x14ac:dyDescent="0.2">
      <c r="A25573" s="15" t="s">
        <v>87064</v>
      </c>
      <c r="B25573" s="15" t="s">
        <v>85863</v>
      </c>
      <c r="C25573" s="96" t="s">
        <v>85864</v>
      </c>
    </row>
    <row r="25574" spans="1:3" x14ac:dyDescent="0.2">
      <c r="A25574" s="15" t="s">
        <v>87065</v>
      </c>
      <c r="B25574" s="15" t="s">
        <v>85586</v>
      </c>
      <c r="C25574" s="96" t="s">
        <v>85587</v>
      </c>
    </row>
    <row r="25575" spans="1:3" x14ac:dyDescent="0.2">
      <c r="A25575" s="15" t="s">
        <v>87066</v>
      </c>
      <c r="B25575" s="15" t="s">
        <v>30</v>
      </c>
      <c r="C25575" s="96" t="s">
        <v>85496</v>
      </c>
    </row>
    <row r="25576" spans="1:3" x14ac:dyDescent="0.2">
      <c r="A25576" s="15" t="s">
        <v>87067</v>
      </c>
      <c r="B25576" s="15" t="s">
        <v>87068</v>
      </c>
      <c r="C25576" s="96" t="s">
        <v>87069</v>
      </c>
    </row>
    <row r="25577" spans="1:3" x14ac:dyDescent="0.2">
      <c r="A25577" s="15" t="s">
        <v>87070</v>
      </c>
      <c r="B25577" s="15" t="s">
        <v>87071</v>
      </c>
      <c r="C25577" s="96" t="s">
        <v>87072</v>
      </c>
    </row>
    <row r="25578" spans="1:3" x14ac:dyDescent="0.2">
      <c r="A25578" s="15" t="s">
        <v>87073</v>
      </c>
      <c r="B25578" s="15" t="s">
        <v>87074</v>
      </c>
      <c r="C25578" s="96" t="s">
        <v>87075</v>
      </c>
    </row>
    <row r="25579" spans="1:3" x14ac:dyDescent="0.2">
      <c r="A25579" s="15" t="s">
        <v>87076</v>
      </c>
      <c r="C25579" s="96"/>
    </row>
    <row r="25580" spans="1:3" x14ac:dyDescent="0.2">
      <c r="A25580" s="15" t="s">
        <v>87077</v>
      </c>
      <c r="B25580" s="15" t="s">
        <v>85926</v>
      </c>
      <c r="C25580" s="96" t="s">
        <v>85927</v>
      </c>
    </row>
    <row r="25581" spans="1:3" x14ac:dyDescent="0.2">
      <c r="A25581" s="15" t="s">
        <v>87078</v>
      </c>
      <c r="C25581" s="96"/>
    </row>
    <row r="25582" spans="1:3" x14ac:dyDescent="0.2">
      <c r="A25582" s="15" t="s">
        <v>87079</v>
      </c>
      <c r="C25582" s="96"/>
    </row>
    <row r="25583" spans="1:3" x14ac:dyDescent="0.2">
      <c r="A25583" s="15" t="s">
        <v>87080</v>
      </c>
      <c r="C25583" s="96"/>
    </row>
    <row r="25584" spans="1:3" x14ac:dyDescent="0.2">
      <c r="A25584" s="15" t="s">
        <v>87081</v>
      </c>
      <c r="B25584" s="15" t="s">
        <v>87082</v>
      </c>
      <c r="C25584" s="96" t="s">
        <v>87083</v>
      </c>
    </row>
    <row r="25585" spans="1:3" x14ac:dyDescent="0.2">
      <c r="A25585" s="15" t="s">
        <v>87084</v>
      </c>
      <c r="B25585" s="15" t="s">
        <v>85586</v>
      </c>
      <c r="C25585" s="96" t="s">
        <v>85587</v>
      </c>
    </row>
    <row r="25586" spans="1:3" x14ac:dyDescent="0.2">
      <c r="A25586" s="15" t="s">
        <v>87085</v>
      </c>
      <c r="C25586" s="96"/>
    </row>
    <row r="25587" spans="1:3" x14ac:dyDescent="0.2">
      <c r="A25587" s="15" t="s">
        <v>87086</v>
      </c>
      <c r="B25587" s="15" t="s">
        <v>87087</v>
      </c>
      <c r="C25587" s="96" t="s">
        <v>87088</v>
      </c>
    </row>
    <row r="25588" spans="1:3" x14ac:dyDescent="0.2">
      <c r="A25588" s="15" t="s">
        <v>87089</v>
      </c>
      <c r="B25588" s="15" t="s">
        <v>85541</v>
      </c>
      <c r="C25588" s="96" t="s">
        <v>85542</v>
      </c>
    </row>
    <row r="25589" spans="1:3" x14ac:dyDescent="0.2">
      <c r="A25589" s="15" t="s">
        <v>87090</v>
      </c>
      <c r="B25589" s="15" t="s">
        <v>4873</v>
      </c>
      <c r="C25589" s="96" t="s">
        <v>85559</v>
      </c>
    </row>
    <row r="25590" spans="1:3" x14ac:dyDescent="0.2">
      <c r="A25590" s="15" t="s">
        <v>87091</v>
      </c>
      <c r="B25590" s="15" t="s">
        <v>87092</v>
      </c>
      <c r="C25590" s="96" t="s">
        <v>87093</v>
      </c>
    </row>
    <row r="25591" spans="1:3" x14ac:dyDescent="0.2">
      <c r="A25591" s="15" t="s">
        <v>87094</v>
      </c>
      <c r="B25591" s="15" t="s">
        <v>87095</v>
      </c>
      <c r="C25591" s="96" t="s">
        <v>87096</v>
      </c>
    </row>
    <row r="25592" spans="1:3" x14ac:dyDescent="0.2">
      <c r="A25592" s="15" t="s">
        <v>87097</v>
      </c>
      <c r="B25592" s="15" t="s">
        <v>30</v>
      </c>
      <c r="C25592" s="96" t="s">
        <v>85496</v>
      </c>
    </row>
    <row r="25593" spans="1:3" x14ac:dyDescent="0.2">
      <c r="A25593" s="15" t="s">
        <v>87098</v>
      </c>
      <c r="B25593" s="15" t="s">
        <v>87099</v>
      </c>
      <c r="C25593" s="96" t="s">
        <v>87100</v>
      </c>
    </row>
    <row r="25594" spans="1:3" x14ac:dyDescent="0.2">
      <c r="A25594" s="15" t="s">
        <v>87101</v>
      </c>
      <c r="C25594" s="96"/>
    </row>
    <row r="25595" spans="1:3" x14ac:dyDescent="0.2">
      <c r="A25595" s="15" t="s">
        <v>87102</v>
      </c>
      <c r="B25595" s="15" t="s">
        <v>30</v>
      </c>
      <c r="C25595" s="96" t="s">
        <v>85496</v>
      </c>
    </row>
    <row r="25596" spans="1:3" x14ac:dyDescent="0.2">
      <c r="A25596" s="15" t="s">
        <v>87103</v>
      </c>
      <c r="B25596" s="15" t="s">
        <v>87104</v>
      </c>
      <c r="C25596" s="96" t="s">
        <v>87105</v>
      </c>
    </row>
    <row r="25597" spans="1:3" x14ac:dyDescent="0.2">
      <c r="A25597" s="15" t="s">
        <v>87106</v>
      </c>
      <c r="B25597" s="15" t="s">
        <v>30</v>
      </c>
      <c r="C25597" s="96" t="s">
        <v>85496</v>
      </c>
    </row>
    <row r="25598" spans="1:3" x14ac:dyDescent="0.2">
      <c r="A25598" s="15" t="s">
        <v>87107</v>
      </c>
      <c r="B25598" s="15" t="s">
        <v>85586</v>
      </c>
      <c r="C25598" s="96" t="s">
        <v>85587</v>
      </c>
    </row>
    <row r="25599" spans="1:3" x14ac:dyDescent="0.2">
      <c r="A25599" s="15" t="s">
        <v>87108</v>
      </c>
      <c r="B25599" s="15" t="s">
        <v>27</v>
      </c>
      <c r="C25599" s="96" t="s">
        <v>85740</v>
      </c>
    </row>
    <row r="25600" spans="1:3" x14ac:dyDescent="0.2">
      <c r="A25600" s="15" t="s">
        <v>87109</v>
      </c>
      <c r="B25600" s="15" t="s">
        <v>85532</v>
      </c>
      <c r="C25600" s="96" t="s">
        <v>85533</v>
      </c>
    </row>
    <row r="25601" spans="1:3" x14ac:dyDescent="0.2">
      <c r="A25601" s="15" t="s">
        <v>87110</v>
      </c>
      <c r="B25601" s="15" t="s">
        <v>19</v>
      </c>
      <c r="C25601" s="96" t="s">
        <v>86547</v>
      </c>
    </row>
    <row r="25602" spans="1:3" x14ac:dyDescent="0.2">
      <c r="A25602" s="15" t="s">
        <v>87111</v>
      </c>
      <c r="B25602" s="15" t="s">
        <v>30</v>
      </c>
      <c r="C25602" s="96" t="s">
        <v>85496</v>
      </c>
    </row>
    <row r="25603" spans="1:3" x14ac:dyDescent="0.2">
      <c r="A25603" s="15" t="s">
        <v>87112</v>
      </c>
      <c r="B25603" s="15" t="s">
        <v>4873</v>
      </c>
      <c r="C25603" s="96" t="s">
        <v>85559</v>
      </c>
    </row>
    <row r="25604" spans="1:3" x14ac:dyDescent="0.2">
      <c r="A25604" s="15" t="s">
        <v>87113</v>
      </c>
      <c r="C25604" s="96"/>
    </row>
    <row r="25605" spans="1:3" x14ac:dyDescent="0.2">
      <c r="A25605" s="15" t="s">
        <v>87114</v>
      </c>
      <c r="B25605" s="15" t="s">
        <v>85541</v>
      </c>
      <c r="C25605" s="96" t="s">
        <v>85542</v>
      </c>
    </row>
    <row r="25606" spans="1:3" x14ac:dyDescent="0.2">
      <c r="A25606" s="15" t="s">
        <v>87115</v>
      </c>
      <c r="B25606" s="15" t="s">
        <v>87116</v>
      </c>
      <c r="C25606" s="96" t="s">
        <v>87117</v>
      </c>
    </row>
    <row r="25607" spans="1:3" x14ac:dyDescent="0.2">
      <c r="A25607" s="15" t="s">
        <v>87118</v>
      </c>
      <c r="B25607" s="15" t="s">
        <v>85863</v>
      </c>
      <c r="C25607" s="96" t="s">
        <v>85864</v>
      </c>
    </row>
    <row r="25608" spans="1:3" x14ac:dyDescent="0.2">
      <c r="A25608" s="15" t="s">
        <v>87119</v>
      </c>
      <c r="C25608" s="96"/>
    </row>
    <row r="25609" spans="1:3" x14ac:dyDescent="0.2">
      <c r="A25609" s="15" t="s">
        <v>87120</v>
      </c>
      <c r="B25609" s="15" t="s">
        <v>4873</v>
      </c>
      <c r="C25609" s="96" t="s">
        <v>85559</v>
      </c>
    </row>
    <row r="25610" spans="1:3" x14ac:dyDescent="0.2">
      <c r="A25610" s="15" t="s">
        <v>87121</v>
      </c>
      <c r="B25610" s="15" t="s">
        <v>30</v>
      </c>
      <c r="C25610" s="96" t="s">
        <v>85496</v>
      </c>
    </row>
    <row r="25611" spans="1:3" x14ac:dyDescent="0.2">
      <c r="A25611" s="15" t="s">
        <v>87122</v>
      </c>
      <c r="B25611" s="15" t="s">
        <v>87123</v>
      </c>
      <c r="C25611" s="96" t="s">
        <v>87124</v>
      </c>
    </row>
    <row r="25612" spans="1:3" x14ac:dyDescent="0.2">
      <c r="A25612" s="15" t="s">
        <v>87125</v>
      </c>
      <c r="B25612" s="15" t="s">
        <v>30</v>
      </c>
      <c r="C25612" s="96" t="s">
        <v>85496</v>
      </c>
    </row>
    <row r="25613" spans="1:3" x14ac:dyDescent="0.2">
      <c r="A25613" s="15" t="s">
        <v>87126</v>
      </c>
      <c r="B25613" s="15" t="s">
        <v>30</v>
      </c>
      <c r="C25613" s="96" t="s">
        <v>85496</v>
      </c>
    </row>
    <row r="25614" spans="1:3" x14ac:dyDescent="0.2">
      <c r="A25614" s="15" t="s">
        <v>87127</v>
      </c>
      <c r="B25614" s="15" t="s">
        <v>85648</v>
      </c>
      <c r="C25614" s="96" t="s">
        <v>85649</v>
      </c>
    </row>
    <row r="25615" spans="1:3" x14ac:dyDescent="0.2">
      <c r="A25615" s="15" t="s">
        <v>87128</v>
      </c>
      <c r="B25615" s="15" t="s">
        <v>86432</v>
      </c>
      <c r="C25615" s="96" t="s">
        <v>86433</v>
      </c>
    </row>
    <row r="25616" spans="1:3" x14ac:dyDescent="0.2">
      <c r="A25616" s="15" t="s">
        <v>87129</v>
      </c>
      <c r="C25616" s="96"/>
    </row>
    <row r="25617" spans="1:3" x14ac:dyDescent="0.2">
      <c r="A25617" s="15" t="s">
        <v>87130</v>
      </c>
      <c r="C25617" s="96"/>
    </row>
    <row r="25618" spans="1:3" x14ac:dyDescent="0.2">
      <c r="A25618" s="15" t="s">
        <v>87131</v>
      </c>
      <c r="B25618" s="15" t="s">
        <v>14</v>
      </c>
      <c r="C25618" s="96" t="s">
        <v>85664</v>
      </c>
    </row>
    <row r="25619" spans="1:3" x14ac:dyDescent="0.2">
      <c r="A25619" s="15" t="s">
        <v>87132</v>
      </c>
      <c r="B25619" s="15" t="s">
        <v>14</v>
      </c>
      <c r="C25619" s="96" t="s">
        <v>85664</v>
      </c>
    </row>
    <row r="25620" spans="1:3" x14ac:dyDescent="0.2">
      <c r="A25620" s="15" t="s">
        <v>87133</v>
      </c>
      <c r="B25620" s="15" t="s">
        <v>85976</v>
      </c>
      <c r="C25620" s="96" t="s">
        <v>85977</v>
      </c>
    </row>
    <row r="25621" spans="1:3" x14ac:dyDescent="0.2">
      <c r="A25621" s="15" t="s">
        <v>87134</v>
      </c>
      <c r="B25621" s="15" t="s">
        <v>30</v>
      </c>
      <c r="C25621" s="96" t="s">
        <v>85496</v>
      </c>
    </row>
    <row r="25622" spans="1:3" x14ac:dyDescent="0.2">
      <c r="A25622" s="15" t="s">
        <v>87135</v>
      </c>
      <c r="B25622" s="15" t="s">
        <v>30</v>
      </c>
      <c r="C25622" s="96" t="s">
        <v>85496</v>
      </c>
    </row>
    <row r="25623" spans="1:3" x14ac:dyDescent="0.2">
      <c r="A25623" s="15" t="s">
        <v>87136</v>
      </c>
      <c r="B25623" s="15" t="s">
        <v>86085</v>
      </c>
      <c r="C25623" s="96" t="s">
        <v>86086</v>
      </c>
    </row>
    <row r="25624" spans="1:3" x14ac:dyDescent="0.2">
      <c r="A25624" s="15" t="s">
        <v>87137</v>
      </c>
      <c r="B25624" s="15" t="s">
        <v>85564</v>
      </c>
      <c r="C25624" s="96" t="s">
        <v>85565</v>
      </c>
    </row>
    <row r="25625" spans="1:3" x14ac:dyDescent="0.2">
      <c r="A25625" s="15" t="s">
        <v>87138</v>
      </c>
      <c r="B25625" s="15" t="s">
        <v>87139</v>
      </c>
      <c r="C25625" s="96" t="s">
        <v>87140</v>
      </c>
    </row>
    <row r="25626" spans="1:3" x14ac:dyDescent="0.2">
      <c r="A25626" s="15" t="s">
        <v>87141</v>
      </c>
      <c r="B25626" s="15" t="s">
        <v>87142</v>
      </c>
      <c r="C25626" s="96" t="s">
        <v>87143</v>
      </c>
    </row>
    <row r="25627" spans="1:3" x14ac:dyDescent="0.2">
      <c r="A25627" s="15" t="s">
        <v>87144</v>
      </c>
      <c r="C25627" s="96"/>
    </row>
    <row r="25628" spans="1:3" x14ac:dyDescent="0.2">
      <c r="A25628" s="15" t="s">
        <v>87145</v>
      </c>
      <c r="B25628" s="15" t="s">
        <v>87146</v>
      </c>
      <c r="C25628" s="96" t="s">
        <v>87147</v>
      </c>
    </row>
    <row r="25629" spans="1:3" x14ac:dyDescent="0.2">
      <c r="A25629" s="15" t="s">
        <v>87148</v>
      </c>
      <c r="B25629" s="15" t="s">
        <v>30</v>
      </c>
      <c r="C25629" s="96" t="s">
        <v>85496</v>
      </c>
    </row>
    <row r="25630" spans="1:3" x14ac:dyDescent="0.2">
      <c r="A25630" s="15" t="s">
        <v>87149</v>
      </c>
      <c r="C25630" s="96"/>
    </row>
    <row r="25631" spans="1:3" x14ac:dyDescent="0.2">
      <c r="A25631" s="15" t="s">
        <v>87150</v>
      </c>
      <c r="B25631" s="15" t="s">
        <v>87151</v>
      </c>
      <c r="C25631" s="96" t="s">
        <v>87152</v>
      </c>
    </row>
    <row r="25632" spans="1:3" x14ac:dyDescent="0.2">
      <c r="A25632" s="15" t="s">
        <v>87153</v>
      </c>
      <c r="B25632" s="15" t="s">
        <v>87154</v>
      </c>
      <c r="C25632" s="96" t="s">
        <v>87155</v>
      </c>
    </row>
    <row r="25633" spans="1:3" x14ac:dyDescent="0.2">
      <c r="A25633" s="15" t="s">
        <v>87156</v>
      </c>
      <c r="B25633" s="15" t="s">
        <v>87157</v>
      </c>
      <c r="C25633" s="96" t="s">
        <v>87158</v>
      </c>
    </row>
    <row r="25634" spans="1:3" x14ac:dyDescent="0.2">
      <c r="A25634" s="15" t="s">
        <v>87159</v>
      </c>
      <c r="B25634" s="15" t="s">
        <v>85538</v>
      </c>
      <c r="C25634" s="96" t="s">
        <v>85539</v>
      </c>
    </row>
    <row r="25635" spans="1:3" x14ac:dyDescent="0.2">
      <c r="A25635" s="15" t="s">
        <v>87160</v>
      </c>
      <c r="C25635" s="96"/>
    </row>
    <row r="25636" spans="1:3" x14ac:dyDescent="0.2">
      <c r="A25636" s="15" t="s">
        <v>87161</v>
      </c>
      <c r="B25636" s="15" t="s">
        <v>30</v>
      </c>
      <c r="C25636" s="96" t="s">
        <v>85496</v>
      </c>
    </row>
    <row r="25637" spans="1:3" x14ac:dyDescent="0.2">
      <c r="A25637" s="15" t="s">
        <v>87162</v>
      </c>
      <c r="B25637" s="15" t="s">
        <v>87163</v>
      </c>
      <c r="C25637" s="96" t="s">
        <v>87164</v>
      </c>
    </row>
    <row r="25638" spans="1:3" x14ac:dyDescent="0.2">
      <c r="A25638" s="15" t="s">
        <v>87165</v>
      </c>
      <c r="B25638" s="15" t="s">
        <v>30</v>
      </c>
      <c r="C25638" s="96" t="s">
        <v>85496</v>
      </c>
    </row>
    <row r="25639" spans="1:3" x14ac:dyDescent="0.2">
      <c r="A25639" s="15" t="s">
        <v>87166</v>
      </c>
      <c r="B25639" s="15" t="s">
        <v>30</v>
      </c>
      <c r="C25639" s="96" t="s">
        <v>85496</v>
      </c>
    </row>
    <row r="25640" spans="1:3" x14ac:dyDescent="0.2">
      <c r="A25640" s="15" t="s">
        <v>87167</v>
      </c>
      <c r="B25640" s="15" t="s">
        <v>85586</v>
      </c>
      <c r="C25640" s="96" t="s">
        <v>85587</v>
      </c>
    </row>
    <row r="25641" spans="1:3" x14ac:dyDescent="0.2">
      <c r="A25641" s="15" t="s">
        <v>87168</v>
      </c>
      <c r="B25641" s="15" t="s">
        <v>4873</v>
      </c>
      <c r="C25641" s="96" t="s">
        <v>85559</v>
      </c>
    </row>
    <row r="25642" spans="1:3" x14ac:dyDescent="0.2">
      <c r="A25642" s="15" t="s">
        <v>87169</v>
      </c>
      <c r="B25642" s="15" t="s">
        <v>87170</v>
      </c>
      <c r="C25642" s="96" t="s">
        <v>87171</v>
      </c>
    </row>
    <row r="25643" spans="1:3" x14ac:dyDescent="0.2">
      <c r="A25643" s="15" t="s">
        <v>87172</v>
      </c>
      <c r="B25643" s="15" t="s">
        <v>85541</v>
      </c>
      <c r="C25643" s="96" t="s">
        <v>85542</v>
      </c>
    </row>
    <row r="25644" spans="1:3" x14ac:dyDescent="0.2">
      <c r="A25644" s="15" t="s">
        <v>87173</v>
      </c>
      <c r="B25644" s="15" t="s">
        <v>87174</v>
      </c>
      <c r="C25644" s="96" t="s">
        <v>87175</v>
      </c>
    </row>
    <row r="25645" spans="1:3" x14ac:dyDescent="0.2">
      <c r="A25645" s="15" t="s">
        <v>87176</v>
      </c>
      <c r="B25645" s="15" t="s">
        <v>87177</v>
      </c>
      <c r="C25645" s="96" t="s">
        <v>87178</v>
      </c>
    </row>
    <row r="25646" spans="1:3" x14ac:dyDescent="0.2">
      <c r="A25646" s="15" t="s">
        <v>87179</v>
      </c>
      <c r="B25646" s="15" t="s">
        <v>87180</v>
      </c>
      <c r="C25646" s="96" t="s">
        <v>87181</v>
      </c>
    </row>
    <row r="25647" spans="1:3" x14ac:dyDescent="0.2">
      <c r="A25647" s="15" t="s">
        <v>87182</v>
      </c>
      <c r="B25647" s="15" t="s">
        <v>30</v>
      </c>
      <c r="C25647" s="96" t="s">
        <v>85496</v>
      </c>
    </row>
    <row r="25648" spans="1:3" x14ac:dyDescent="0.2">
      <c r="A25648" s="15" t="s">
        <v>87183</v>
      </c>
      <c r="B25648" s="15" t="s">
        <v>30</v>
      </c>
      <c r="C25648" s="96" t="s">
        <v>85496</v>
      </c>
    </row>
    <row r="25649" spans="1:3" x14ac:dyDescent="0.2">
      <c r="A25649" s="15" t="s">
        <v>87184</v>
      </c>
      <c r="B25649" s="15" t="s">
        <v>30</v>
      </c>
      <c r="C25649" s="96" t="s">
        <v>85496</v>
      </c>
    </row>
    <row r="25650" spans="1:3" x14ac:dyDescent="0.2">
      <c r="A25650" s="15" t="s">
        <v>87185</v>
      </c>
      <c r="C25650" s="96"/>
    </row>
    <row r="25651" spans="1:3" x14ac:dyDescent="0.2">
      <c r="A25651" s="15" t="s">
        <v>87186</v>
      </c>
      <c r="B25651" s="15" t="s">
        <v>85648</v>
      </c>
      <c r="C25651" s="96" t="s">
        <v>85649</v>
      </c>
    </row>
    <row r="25652" spans="1:3" x14ac:dyDescent="0.2">
      <c r="A25652" s="15" t="s">
        <v>87187</v>
      </c>
      <c r="B25652" s="15" t="s">
        <v>86328</v>
      </c>
      <c r="C25652" s="96" t="s">
        <v>86329</v>
      </c>
    </row>
    <row r="25653" spans="1:3" x14ac:dyDescent="0.2">
      <c r="A25653" s="15" t="s">
        <v>87188</v>
      </c>
      <c r="B25653" s="15" t="s">
        <v>30</v>
      </c>
      <c r="C25653" s="96" t="s">
        <v>85496</v>
      </c>
    </row>
    <row r="25654" spans="1:3" x14ac:dyDescent="0.2">
      <c r="A25654" s="15" t="s">
        <v>87189</v>
      </c>
      <c r="B25654" s="15" t="s">
        <v>87190</v>
      </c>
      <c r="C25654" s="96" t="s">
        <v>87191</v>
      </c>
    </row>
    <row r="25655" spans="1:3" x14ac:dyDescent="0.2">
      <c r="A25655" s="15" t="s">
        <v>87192</v>
      </c>
      <c r="C25655" s="96"/>
    </row>
    <row r="25656" spans="1:3" x14ac:dyDescent="0.2">
      <c r="A25656" s="15" t="s">
        <v>87193</v>
      </c>
      <c r="B25656" s="15" t="s">
        <v>85926</v>
      </c>
      <c r="C25656" s="96" t="s">
        <v>85927</v>
      </c>
    </row>
    <row r="25657" spans="1:3" x14ac:dyDescent="0.2">
      <c r="A25657" s="15" t="s">
        <v>87194</v>
      </c>
      <c r="B25657" s="15" t="s">
        <v>30</v>
      </c>
      <c r="C25657" s="96" t="s">
        <v>85496</v>
      </c>
    </row>
    <row r="25658" spans="1:3" x14ac:dyDescent="0.2">
      <c r="A25658" s="15" t="s">
        <v>87195</v>
      </c>
      <c r="B25658" s="15" t="s">
        <v>87196</v>
      </c>
      <c r="C25658" s="96" t="s">
        <v>87197</v>
      </c>
    </row>
    <row r="25659" spans="1:3" x14ac:dyDescent="0.2">
      <c r="A25659" s="15" t="s">
        <v>87198</v>
      </c>
      <c r="B25659" s="15" t="s">
        <v>30</v>
      </c>
      <c r="C25659" s="96" t="s">
        <v>85496</v>
      </c>
    </row>
    <row r="25660" spans="1:3" x14ac:dyDescent="0.2">
      <c r="A25660" s="15" t="s">
        <v>87199</v>
      </c>
      <c r="C25660" s="96"/>
    </row>
    <row r="25661" spans="1:3" x14ac:dyDescent="0.2">
      <c r="A25661" s="15" t="s">
        <v>87200</v>
      </c>
      <c r="B25661" s="15" t="s">
        <v>87201</v>
      </c>
      <c r="C25661" s="96" t="s">
        <v>87202</v>
      </c>
    </row>
    <row r="25662" spans="1:3" x14ac:dyDescent="0.2">
      <c r="A25662" s="15" t="s">
        <v>87203</v>
      </c>
      <c r="C25662" s="96"/>
    </row>
    <row r="25663" spans="1:3" x14ac:dyDescent="0.2">
      <c r="A25663" s="15" t="s">
        <v>87204</v>
      </c>
      <c r="C25663" s="96"/>
    </row>
    <row r="25664" spans="1:3" x14ac:dyDescent="0.2">
      <c r="A25664" s="15" t="s">
        <v>87205</v>
      </c>
      <c r="B25664" s="15" t="s">
        <v>30</v>
      </c>
      <c r="C25664" s="96" t="s">
        <v>85496</v>
      </c>
    </row>
    <row r="25665" spans="1:3" x14ac:dyDescent="0.2">
      <c r="A25665" s="15" t="s">
        <v>87206</v>
      </c>
      <c r="B25665" s="15" t="s">
        <v>87207</v>
      </c>
      <c r="C25665" s="96" t="s">
        <v>87208</v>
      </c>
    </row>
    <row r="25666" spans="1:3" x14ac:dyDescent="0.2">
      <c r="A25666" s="15" t="s">
        <v>87209</v>
      </c>
      <c r="C25666" s="96"/>
    </row>
    <row r="25667" spans="1:3" x14ac:dyDescent="0.2">
      <c r="A25667" s="15" t="s">
        <v>87210</v>
      </c>
      <c r="B25667" s="15" t="s">
        <v>87211</v>
      </c>
      <c r="C25667" s="96" t="s">
        <v>87212</v>
      </c>
    </row>
    <row r="25668" spans="1:3" x14ac:dyDescent="0.2">
      <c r="A25668" s="15" t="s">
        <v>87213</v>
      </c>
      <c r="B25668" s="15" t="s">
        <v>19</v>
      </c>
      <c r="C25668" s="96" t="s">
        <v>86547</v>
      </c>
    </row>
    <row r="25669" spans="1:3" x14ac:dyDescent="0.2">
      <c r="A25669" s="15" t="s">
        <v>87214</v>
      </c>
      <c r="B25669" s="15" t="s">
        <v>86851</v>
      </c>
      <c r="C25669" s="96" t="s">
        <v>86852</v>
      </c>
    </row>
    <row r="25670" spans="1:3" x14ac:dyDescent="0.2">
      <c r="A25670" s="15" t="s">
        <v>87215</v>
      </c>
      <c r="B25670" s="15" t="s">
        <v>8</v>
      </c>
      <c r="C25670" s="96" t="s">
        <v>85498</v>
      </c>
    </row>
    <row r="25671" spans="1:3" x14ac:dyDescent="0.2">
      <c r="A25671" s="15" t="s">
        <v>87216</v>
      </c>
      <c r="B25671" s="15" t="s">
        <v>85541</v>
      </c>
      <c r="C25671" s="96" t="s">
        <v>85542</v>
      </c>
    </row>
    <row r="25672" spans="1:3" x14ac:dyDescent="0.2">
      <c r="A25672" s="15" t="s">
        <v>87217</v>
      </c>
      <c r="B25672" s="15" t="s">
        <v>4873</v>
      </c>
      <c r="C25672" s="96" t="s">
        <v>85559</v>
      </c>
    </row>
    <row r="25673" spans="1:3" x14ac:dyDescent="0.2">
      <c r="A25673" s="15" t="s">
        <v>87218</v>
      </c>
      <c r="B25673" s="15" t="s">
        <v>87219</v>
      </c>
      <c r="C25673" s="96" t="s">
        <v>87220</v>
      </c>
    </row>
    <row r="25674" spans="1:3" x14ac:dyDescent="0.2">
      <c r="A25674" s="15" t="s">
        <v>87221</v>
      </c>
      <c r="B25674" s="15" t="s">
        <v>87222</v>
      </c>
      <c r="C25674" s="96" t="s">
        <v>87223</v>
      </c>
    </row>
    <row r="25675" spans="1:3" x14ac:dyDescent="0.2">
      <c r="A25675" s="15" t="s">
        <v>87224</v>
      </c>
      <c r="B25675" s="15" t="s">
        <v>30</v>
      </c>
      <c r="C25675" s="96" t="s">
        <v>85496</v>
      </c>
    </row>
    <row r="25676" spans="1:3" x14ac:dyDescent="0.2">
      <c r="A25676" s="15" t="s">
        <v>87225</v>
      </c>
      <c r="B25676" s="15" t="s">
        <v>85626</v>
      </c>
      <c r="C25676" s="96" t="s">
        <v>85627</v>
      </c>
    </row>
    <row r="25677" spans="1:3" x14ac:dyDescent="0.2">
      <c r="A25677" s="15" t="s">
        <v>87226</v>
      </c>
      <c r="B25677" s="15" t="s">
        <v>4873</v>
      </c>
      <c r="C25677" s="96" t="s">
        <v>85559</v>
      </c>
    </row>
    <row r="25678" spans="1:3" x14ac:dyDescent="0.2">
      <c r="A25678" s="15" t="s">
        <v>87227</v>
      </c>
      <c r="B25678" s="15" t="s">
        <v>30</v>
      </c>
      <c r="C25678" s="96" t="s">
        <v>85496</v>
      </c>
    </row>
    <row r="25679" spans="1:3" x14ac:dyDescent="0.2">
      <c r="A25679" s="15" t="s">
        <v>87228</v>
      </c>
      <c r="B25679" s="15" t="s">
        <v>30</v>
      </c>
      <c r="C25679" s="96" t="s">
        <v>85496</v>
      </c>
    </row>
    <row r="25680" spans="1:3" x14ac:dyDescent="0.2">
      <c r="A25680" s="15" t="s">
        <v>87229</v>
      </c>
      <c r="B25680" s="15" t="s">
        <v>87230</v>
      </c>
      <c r="C25680" s="96" t="s">
        <v>87231</v>
      </c>
    </row>
    <row r="25681" spans="1:3" x14ac:dyDescent="0.2">
      <c r="A25681" s="15" t="s">
        <v>87232</v>
      </c>
      <c r="B25681" s="15" t="s">
        <v>30</v>
      </c>
      <c r="C25681" s="96" t="s">
        <v>85496</v>
      </c>
    </row>
    <row r="25682" spans="1:3" x14ac:dyDescent="0.2">
      <c r="A25682" s="15" t="s">
        <v>87233</v>
      </c>
      <c r="B25682" s="15" t="s">
        <v>87234</v>
      </c>
      <c r="C25682" s="96" t="s">
        <v>87235</v>
      </c>
    </row>
    <row r="25683" spans="1:3" x14ac:dyDescent="0.2">
      <c r="A25683" s="15" t="s">
        <v>87236</v>
      </c>
      <c r="B25683" s="15" t="s">
        <v>85859</v>
      </c>
      <c r="C25683" s="96" t="s">
        <v>85860</v>
      </c>
    </row>
    <row r="25684" spans="1:3" x14ac:dyDescent="0.2">
      <c r="A25684" s="15" t="s">
        <v>87237</v>
      </c>
      <c r="B25684" s="15" t="s">
        <v>85683</v>
      </c>
      <c r="C25684" s="96" t="s">
        <v>85684</v>
      </c>
    </row>
    <row r="25685" spans="1:3" x14ac:dyDescent="0.2">
      <c r="A25685" s="15" t="s">
        <v>87238</v>
      </c>
      <c r="B25685" s="15" t="s">
        <v>87239</v>
      </c>
      <c r="C25685" s="96" t="s">
        <v>87240</v>
      </c>
    </row>
    <row r="25686" spans="1:3" x14ac:dyDescent="0.2">
      <c r="A25686" s="15" t="s">
        <v>87241</v>
      </c>
      <c r="B25686" s="15" t="s">
        <v>87242</v>
      </c>
      <c r="C25686" s="96" t="s">
        <v>87243</v>
      </c>
    </row>
    <row r="25687" spans="1:3" x14ac:dyDescent="0.2">
      <c r="A25687" s="15" t="s">
        <v>87244</v>
      </c>
      <c r="B25687" s="15" t="s">
        <v>87245</v>
      </c>
      <c r="C25687" s="96" t="s">
        <v>87246</v>
      </c>
    </row>
    <row r="25688" spans="1:3" x14ac:dyDescent="0.2">
      <c r="A25688" s="15" t="s">
        <v>87247</v>
      </c>
      <c r="B25688" s="15" t="s">
        <v>85600</v>
      </c>
      <c r="C25688" s="96" t="s">
        <v>85601</v>
      </c>
    </row>
    <row r="25689" spans="1:3" x14ac:dyDescent="0.2">
      <c r="A25689" s="15" t="s">
        <v>87248</v>
      </c>
      <c r="B25689" s="15" t="s">
        <v>30</v>
      </c>
      <c r="C25689" s="96" t="s">
        <v>85496</v>
      </c>
    </row>
    <row r="25690" spans="1:3" x14ac:dyDescent="0.2">
      <c r="A25690" s="15" t="s">
        <v>87249</v>
      </c>
      <c r="C25690" s="96"/>
    </row>
    <row r="25691" spans="1:3" x14ac:dyDescent="0.2">
      <c r="A25691" s="15" t="s">
        <v>87250</v>
      </c>
      <c r="C25691" s="96"/>
    </row>
    <row r="25692" spans="1:3" x14ac:dyDescent="0.2">
      <c r="A25692" s="15" t="s">
        <v>87251</v>
      </c>
      <c r="C25692" s="96"/>
    </row>
    <row r="25693" spans="1:3" x14ac:dyDescent="0.2">
      <c r="A25693" s="15" t="s">
        <v>87252</v>
      </c>
      <c r="B25693" s="15" t="s">
        <v>87253</v>
      </c>
      <c r="C25693" s="96" t="s">
        <v>87254</v>
      </c>
    </row>
    <row r="25694" spans="1:3" x14ac:dyDescent="0.2">
      <c r="A25694" s="15" t="s">
        <v>87255</v>
      </c>
      <c r="B25694" s="15" t="s">
        <v>30</v>
      </c>
      <c r="C25694" s="96" t="s">
        <v>85496</v>
      </c>
    </row>
    <row r="25695" spans="1:3" x14ac:dyDescent="0.2">
      <c r="A25695" s="15" t="s">
        <v>87256</v>
      </c>
      <c r="B25695" s="15" t="s">
        <v>30</v>
      </c>
      <c r="C25695" s="96" t="s">
        <v>85496</v>
      </c>
    </row>
    <row r="25696" spans="1:3" x14ac:dyDescent="0.2">
      <c r="A25696" s="15" t="s">
        <v>87257</v>
      </c>
      <c r="B25696" s="15" t="s">
        <v>87258</v>
      </c>
      <c r="C25696" s="96" t="s">
        <v>87259</v>
      </c>
    </row>
    <row r="25697" spans="1:3" x14ac:dyDescent="0.2">
      <c r="A25697" s="15" t="s">
        <v>87260</v>
      </c>
      <c r="B25697" s="15" t="s">
        <v>30</v>
      </c>
      <c r="C25697" s="96" t="s">
        <v>85496</v>
      </c>
    </row>
    <row r="25698" spans="1:3" x14ac:dyDescent="0.2">
      <c r="A25698" s="15" t="s">
        <v>87261</v>
      </c>
      <c r="B25698" s="15" t="s">
        <v>30</v>
      </c>
      <c r="C25698" s="96" t="s">
        <v>85496</v>
      </c>
    </row>
    <row r="25699" spans="1:3" x14ac:dyDescent="0.2">
      <c r="A25699" s="15" t="s">
        <v>87262</v>
      </c>
      <c r="C25699" s="96"/>
    </row>
    <row r="25700" spans="1:3" x14ac:dyDescent="0.2">
      <c r="A25700" s="15" t="s">
        <v>87263</v>
      </c>
      <c r="B25700" s="15" t="s">
        <v>14</v>
      </c>
      <c r="C25700" s="96" t="s">
        <v>85664</v>
      </c>
    </row>
    <row r="25701" spans="1:3" x14ac:dyDescent="0.2">
      <c r="A25701" s="15" t="s">
        <v>87264</v>
      </c>
      <c r="B25701" s="15" t="s">
        <v>87265</v>
      </c>
      <c r="C25701" s="96" t="s">
        <v>87266</v>
      </c>
    </row>
    <row r="25702" spans="1:3" x14ac:dyDescent="0.2">
      <c r="A25702" s="15" t="s">
        <v>87267</v>
      </c>
      <c r="B25702" s="15" t="s">
        <v>87268</v>
      </c>
      <c r="C25702" s="96" t="s">
        <v>87269</v>
      </c>
    </row>
    <row r="25703" spans="1:3" x14ac:dyDescent="0.2">
      <c r="A25703" s="15" t="s">
        <v>87270</v>
      </c>
      <c r="C25703" s="96"/>
    </row>
    <row r="25704" spans="1:3" x14ac:dyDescent="0.2">
      <c r="A25704" s="15" t="s">
        <v>87271</v>
      </c>
      <c r="B25704" s="15" t="s">
        <v>30</v>
      </c>
      <c r="C25704" s="96" t="s">
        <v>85496</v>
      </c>
    </row>
    <row r="25705" spans="1:3" x14ac:dyDescent="0.2">
      <c r="A25705" s="15" t="s">
        <v>87272</v>
      </c>
      <c r="C25705" s="96"/>
    </row>
    <row r="25706" spans="1:3" x14ac:dyDescent="0.2">
      <c r="A25706" s="15" t="s">
        <v>87273</v>
      </c>
      <c r="B25706" s="15" t="s">
        <v>86236</v>
      </c>
      <c r="C25706" s="96" t="s">
        <v>86237</v>
      </c>
    </row>
    <row r="25707" spans="1:3" x14ac:dyDescent="0.2">
      <c r="A25707" s="15" t="s">
        <v>87274</v>
      </c>
      <c r="C25707" s="96"/>
    </row>
    <row r="25708" spans="1:3" x14ac:dyDescent="0.2">
      <c r="A25708" s="15" t="s">
        <v>87275</v>
      </c>
      <c r="B25708" s="15" t="s">
        <v>30</v>
      </c>
      <c r="C25708" s="96" t="s">
        <v>85496</v>
      </c>
    </row>
    <row r="25709" spans="1:3" x14ac:dyDescent="0.2">
      <c r="A25709" s="15" t="s">
        <v>87276</v>
      </c>
      <c r="B25709" s="15" t="s">
        <v>30</v>
      </c>
      <c r="C25709" s="96" t="s">
        <v>85496</v>
      </c>
    </row>
    <row r="25710" spans="1:3" x14ac:dyDescent="0.2">
      <c r="A25710" s="15" t="s">
        <v>87277</v>
      </c>
      <c r="B25710" s="15" t="s">
        <v>30</v>
      </c>
      <c r="C25710" s="96" t="s">
        <v>85496</v>
      </c>
    </row>
    <row r="25711" spans="1:3" x14ac:dyDescent="0.2">
      <c r="A25711" s="15" t="s">
        <v>87278</v>
      </c>
      <c r="B25711" s="15" t="s">
        <v>87279</v>
      </c>
      <c r="C25711" s="96" t="s">
        <v>87280</v>
      </c>
    </row>
    <row r="25712" spans="1:3" x14ac:dyDescent="0.2">
      <c r="A25712" s="15" t="s">
        <v>87281</v>
      </c>
      <c r="B25712" s="15" t="s">
        <v>87282</v>
      </c>
      <c r="C25712" s="96" t="s">
        <v>87283</v>
      </c>
    </row>
    <row r="25713" spans="1:3" x14ac:dyDescent="0.2">
      <c r="A25713" s="15" t="s">
        <v>87284</v>
      </c>
      <c r="C25713" s="96"/>
    </row>
    <row r="25714" spans="1:3" x14ac:dyDescent="0.2">
      <c r="A25714" s="15" t="s">
        <v>87285</v>
      </c>
      <c r="C25714" s="96"/>
    </row>
    <row r="25715" spans="1:3" x14ac:dyDescent="0.2">
      <c r="A25715" s="15" t="s">
        <v>87286</v>
      </c>
      <c r="B25715" s="15" t="s">
        <v>30</v>
      </c>
      <c r="C25715" s="96" t="s">
        <v>85496</v>
      </c>
    </row>
    <row r="25716" spans="1:3" x14ac:dyDescent="0.2">
      <c r="A25716" s="15" t="s">
        <v>87287</v>
      </c>
      <c r="C25716" s="96"/>
    </row>
    <row r="25717" spans="1:3" x14ac:dyDescent="0.2">
      <c r="A25717" s="15" t="s">
        <v>87288</v>
      </c>
      <c r="C25717" s="96"/>
    </row>
    <row r="25718" spans="1:3" x14ac:dyDescent="0.2">
      <c r="A25718" s="15" t="s">
        <v>87289</v>
      </c>
      <c r="B25718" s="15" t="s">
        <v>30</v>
      </c>
      <c r="C25718" s="96" t="s">
        <v>85496</v>
      </c>
    </row>
    <row r="25719" spans="1:3" x14ac:dyDescent="0.2">
      <c r="A25719" s="15" t="s">
        <v>87290</v>
      </c>
      <c r="B25719" s="15" t="s">
        <v>86631</v>
      </c>
      <c r="C25719" s="96" t="s">
        <v>86632</v>
      </c>
    </row>
    <row r="25720" spans="1:3" x14ac:dyDescent="0.2">
      <c r="A25720" s="15" t="s">
        <v>87291</v>
      </c>
      <c r="B25720" s="15" t="s">
        <v>87292</v>
      </c>
      <c r="C25720" s="96" t="s">
        <v>87293</v>
      </c>
    </row>
    <row r="25721" spans="1:3" x14ac:dyDescent="0.2">
      <c r="A25721" s="15" t="s">
        <v>87294</v>
      </c>
      <c r="B25721" s="15" t="s">
        <v>86306</v>
      </c>
      <c r="C25721" s="96" t="s">
        <v>86307</v>
      </c>
    </row>
    <row r="25722" spans="1:3" x14ac:dyDescent="0.2">
      <c r="A25722" s="15" t="s">
        <v>87295</v>
      </c>
      <c r="B25722" s="15" t="s">
        <v>30</v>
      </c>
      <c r="C25722" s="96" t="s">
        <v>85496</v>
      </c>
    </row>
    <row r="25723" spans="1:3" x14ac:dyDescent="0.2">
      <c r="A25723" s="15" t="s">
        <v>87296</v>
      </c>
      <c r="B25723" s="15" t="s">
        <v>30</v>
      </c>
      <c r="C25723" s="96" t="s">
        <v>85496</v>
      </c>
    </row>
    <row r="25724" spans="1:3" x14ac:dyDescent="0.2">
      <c r="A25724" s="15" t="s">
        <v>87297</v>
      </c>
      <c r="C25724" s="96"/>
    </row>
    <row r="25725" spans="1:3" x14ac:dyDescent="0.2">
      <c r="A25725" s="15" t="s">
        <v>87298</v>
      </c>
      <c r="B25725" s="15" t="s">
        <v>87299</v>
      </c>
      <c r="C25725" s="96" t="s">
        <v>87300</v>
      </c>
    </row>
    <row r="25726" spans="1:3" x14ac:dyDescent="0.2">
      <c r="A25726" s="15" t="s">
        <v>87301</v>
      </c>
      <c r="B25726" s="15" t="s">
        <v>87302</v>
      </c>
      <c r="C25726" s="96" t="s">
        <v>87303</v>
      </c>
    </row>
    <row r="25727" spans="1:3" x14ac:dyDescent="0.2">
      <c r="A25727" s="15" t="s">
        <v>87304</v>
      </c>
      <c r="C25727" s="96"/>
    </row>
    <row r="25728" spans="1:3" x14ac:dyDescent="0.2">
      <c r="A25728" s="15" t="s">
        <v>87305</v>
      </c>
      <c r="B25728" s="15" t="s">
        <v>87306</v>
      </c>
      <c r="C25728" s="96" t="s">
        <v>87307</v>
      </c>
    </row>
    <row r="25729" spans="1:3" x14ac:dyDescent="0.2">
      <c r="A25729" s="15" t="s">
        <v>87308</v>
      </c>
      <c r="B25729" s="15" t="s">
        <v>30</v>
      </c>
      <c r="C25729" s="96" t="s">
        <v>85496</v>
      </c>
    </row>
    <row r="25730" spans="1:3" x14ac:dyDescent="0.2">
      <c r="A25730" s="15" t="s">
        <v>87309</v>
      </c>
      <c r="B25730" s="15" t="s">
        <v>30</v>
      </c>
      <c r="C25730" s="96" t="s">
        <v>85496</v>
      </c>
    </row>
    <row r="25731" spans="1:3" x14ac:dyDescent="0.2">
      <c r="A25731" s="15" t="s">
        <v>87310</v>
      </c>
      <c r="B25731" s="15" t="s">
        <v>30</v>
      </c>
      <c r="C25731" s="96" t="s">
        <v>85496</v>
      </c>
    </row>
    <row r="25732" spans="1:3" x14ac:dyDescent="0.2">
      <c r="A25732" s="15" t="s">
        <v>87311</v>
      </c>
      <c r="C25732" s="96"/>
    </row>
    <row r="25733" spans="1:3" x14ac:dyDescent="0.2">
      <c r="A25733" s="15" t="s">
        <v>87312</v>
      </c>
      <c r="B25733" s="15" t="s">
        <v>85541</v>
      </c>
      <c r="C25733" s="96" t="s">
        <v>85542</v>
      </c>
    </row>
    <row r="25734" spans="1:3" x14ac:dyDescent="0.2">
      <c r="A25734" s="15" t="s">
        <v>87313</v>
      </c>
      <c r="B25734" s="15" t="s">
        <v>85888</v>
      </c>
      <c r="C25734" s="96" t="s">
        <v>85889</v>
      </c>
    </row>
    <row r="25735" spans="1:3" x14ac:dyDescent="0.2">
      <c r="A25735" s="15" t="s">
        <v>87314</v>
      </c>
      <c r="C25735" s="96"/>
    </row>
    <row r="25736" spans="1:3" x14ac:dyDescent="0.2">
      <c r="A25736" s="15" t="s">
        <v>87315</v>
      </c>
      <c r="B25736" s="15" t="s">
        <v>87316</v>
      </c>
      <c r="C25736" s="96" t="s">
        <v>87317</v>
      </c>
    </row>
    <row r="25737" spans="1:3" x14ac:dyDescent="0.2">
      <c r="A25737" s="15" t="s">
        <v>87318</v>
      </c>
      <c r="B25737" s="15" t="s">
        <v>85863</v>
      </c>
      <c r="C25737" s="96" t="s">
        <v>85864</v>
      </c>
    </row>
    <row r="25738" spans="1:3" x14ac:dyDescent="0.2">
      <c r="A25738" s="15" t="s">
        <v>87319</v>
      </c>
      <c r="C25738" s="96"/>
    </row>
    <row r="25739" spans="1:3" x14ac:dyDescent="0.2">
      <c r="A25739" s="15" t="s">
        <v>87320</v>
      </c>
      <c r="B25739" s="15" t="s">
        <v>4873</v>
      </c>
      <c r="C25739" s="96" t="s">
        <v>85559</v>
      </c>
    </row>
    <row r="25740" spans="1:3" x14ac:dyDescent="0.2">
      <c r="A25740" s="15" t="s">
        <v>87321</v>
      </c>
      <c r="B25740" s="15" t="s">
        <v>30</v>
      </c>
      <c r="C25740" s="96" t="s">
        <v>85496</v>
      </c>
    </row>
    <row r="25741" spans="1:3" x14ac:dyDescent="0.2">
      <c r="A25741" s="15" t="s">
        <v>87322</v>
      </c>
      <c r="B25741" s="15" t="s">
        <v>30</v>
      </c>
      <c r="C25741" s="96" t="s">
        <v>85496</v>
      </c>
    </row>
    <row r="25742" spans="1:3" x14ac:dyDescent="0.2">
      <c r="A25742" s="15" t="s">
        <v>87323</v>
      </c>
      <c r="B25742" s="15" t="s">
        <v>86346</v>
      </c>
      <c r="C25742" s="96" t="s">
        <v>86347</v>
      </c>
    </row>
    <row r="25743" spans="1:3" x14ac:dyDescent="0.2">
      <c r="A25743" s="15" t="s">
        <v>87324</v>
      </c>
      <c r="B25743" s="15" t="s">
        <v>30</v>
      </c>
      <c r="C25743" s="96" t="s">
        <v>85496</v>
      </c>
    </row>
    <row r="25744" spans="1:3" x14ac:dyDescent="0.2">
      <c r="A25744" s="15" t="s">
        <v>87325</v>
      </c>
      <c r="B25744" s="15" t="s">
        <v>4873</v>
      </c>
      <c r="C25744" s="96" t="s">
        <v>85559</v>
      </c>
    </row>
    <row r="25745" spans="1:3" x14ac:dyDescent="0.2">
      <c r="A25745" s="15" t="s">
        <v>87326</v>
      </c>
      <c r="B25745" s="15" t="s">
        <v>87327</v>
      </c>
      <c r="C25745" s="96" t="s">
        <v>87328</v>
      </c>
    </row>
    <row r="25746" spans="1:3" x14ac:dyDescent="0.2">
      <c r="A25746" s="15" t="s">
        <v>87329</v>
      </c>
      <c r="B25746" s="15" t="s">
        <v>85805</v>
      </c>
      <c r="C25746" s="96" t="s">
        <v>85806</v>
      </c>
    </row>
    <row r="25747" spans="1:3" x14ac:dyDescent="0.2">
      <c r="A25747" s="15" t="s">
        <v>87330</v>
      </c>
      <c r="B25747" s="15" t="s">
        <v>85881</v>
      </c>
      <c r="C25747" s="96" t="s">
        <v>85882</v>
      </c>
    </row>
    <row r="25748" spans="1:3" x14ac:dyDescent="0.2">
      <c r="A25748" s="15" t="s">
        <v>87331</v>
      </c>
      <c r="C25748" s="96"/>
    </row>
    <row r="25749" spans="1:3" x14ac:dyDescent="0.2">
      <c r="A25749" s="15" t="s">
        <v>87332</v>
      </c>
      <c r="C25749" s="96"/>
    </row>
    <row r="25750" spans="1:3" x14ac:dyDescent="0.2">
      <c r="A25750" s="15" t="s">
        <v>87333</v>
      </c>
      <c r="B25750" s="15" t="s">
        <v>30</v>
      </c>
      <c r="C25750" s="96" t="s">
        <v>85496</v>
      </c>
    </row>
    <row r="25751" spans="1:3" x14ac:dyDescent="0.2">
      <c r="A25751" s="15" t="s">
        <v>87334</v>
      </c>
      <c r="B25751" s="15" t="s">
        <v>30</v>
      </c>
      <c r="C25751" s="96" t="s">
        <v>85496</v>
      </c>
    </row>
    <row r="25752" spans="1:3" x14ac:dyDescent="0.2">
      <c r="A25752" s="15" t="s">
        <v>87335</v>
      </c>
      <c r="B25752" s="15" t="s">
        <v>86275</v>
      </c>
      <c r="C25752" s="96" t="s">
        <v>86276</v>
      </c>
    </row>
    <row r="25753" spans="1:3" x14ac:dyDescent="0.2">
      <c r="A25753" s="15" t="s">
        <v>87336</v>
      </c>
      <c r="B25753" s="15" t="s">
        <v>86554</v>
      </c>
      <c r="C25753" s="96" t="s">
        <v>86555</v>
      </c>
    </row>
    <row r="25754" spans="1:3" x14ac:dyDescent="0.2">
      <c r="A25754" s="15" t="s">
        <v>87337</v>
      </c>
      <c r="B25754" s="15" t="s">
        <v>24</v>
      </c>
      <c r="C25754" s="96" t="s">
        <v>85845</v>
      </c>
    </row>
    <row r="25755" spans="1:3" x14ac:dyDescent="0.2">
      <c r="A25755" s="15" t="s">
        <v>87338</v>
      </c>
      <c r="B25755" s="15" t="s">
        <v>87339</v>
      </c>
      <c r="C25755" s="96" t="s">
        <v>87340</v>
      </c>
    </row>
    <row r="25756" spans="1:3" x14ac:dyDescent="0.2">
      <c r="A25756" s="15" t="s">
        <v>87341</v>
      </c>
      <c r="B25756" s="15" t="s">
        <v>8</v>
      </c>
      <c r="C25756" s="96" t="s">
        <v>85498</v>
      </c>
    </row>
    <row r="25757" spans="1:3" x14ac:dyDescent="0.2">
      <c r="A25757" s="15" t="s">
        <v>87342</v>
      </c>
      <c r="C25757" s="96"/>
    </row>
    <row r="25758" spans="1:3" x14ac:dyDescent="0.2">
      <c r="A25758" s="15" t="s">
        <v>87343</v>
      </c>
      <c r="B25758" s="15" t="s">
        <v>87344</v>
      </c>
      <c r="C25758" s="96" t="s">
        <v>87345</v>
      </c>
    </row>
    <row r="25759" spans="1:3" x14ac:dyDescent="0.2">
      <c r="A25759" s="15" t="s">
        <v>87346</v>
      </c>
      <c r="B25759" s="15" t="s">
        <v>85541</v>
      </c>
      <c r="C25759" s="96" t="s">
        <v>85542</v>
      </c>
    </row>
    <row r="25760" spans="1:3" x14ac:dyDescent="0.2">
      <c r="A25760" s="15" t="s">
        <v>87347</v>
      </c>
      <c r="B25760" s="15" t="s">
        <v>30</v>
      </c>
      <c r="C25760" s="96" t="s">
        <v>85496</v>
      </c>
    </row>
    <row r="25761" spans="1:3" x14ac:dyDescent="0.2">
      <c r="A25761" s="15" t="s">
        <v>87348</v>
      </c>
      <c r="C25761" s="96"/>
    </row>
    <row r="25762" spans="1:3" x14ac:dyDescent="0.2">
      <c r="A25762" s="15" t="s">
        <v>87349</v>
      </c>
      <c r="B25762" s="15" t="s">
        <v>85541</v>
      </c>
      <c r="C25762" s="96" t="s">
        <v>85542</v>
      </c>
    </row>
    <row r="25763" spans="1:3" x14ac:dyDescent="0.2">
      <c r="A25763" s="15" t="s">
        <v>87350</v>
      </c>
      <c r="C25763" s="96"/>
    </row>
    <row r="25764" spans="1:3" x14ac:dyDescent="0.2">
      <c r="A25764" s="15" t="s">
        <v>87351</v>
      </c>
      <c r="B25764" s="15" t="s">
        <v>87352</v>
      </c>
      <c r="C25764" s="96" t="s">
        <v>87353</v>
      </c>
    </row>
    <row r="25765" spans="1:3" x14ac:dyDescent="0.2">
      <c r="A25765" s="15" t="s">
        <v>87354</v>
      </c>
      <c r="B25765" s="15" t="s">
        <v>87355</v>
      </c>
      <c r="C25765" s="96" t="s">
        <v>87356</v>
      </c>
    </row>
    <row r="25766" spans="1:3" x14ac:dyDescent="0.2">
      <c r="A25766" s="15" t="s">
        <v>87357</v>
      </c>
      <c r="B25766" s="15" t="s">
        <v>30</v>
      </c>
      <c r="C25766" s="96" t="s">
        <v>85496</v>
      </c>
    </row>
    <row r="25767" spans="1:3" x14ac:dyDescent="0.2">
      <c r="A25767" s="15" t="s">
        <v>87358</v>
      </c>
      <c r="B25767" s="15" t="s">
        <v>85831</v>
      </c>
      <c r="C25767" s="96" t="s">
        <v>85832</v>
      </c>
    </row>
    <row r="25768" spans="1:3" x14ac:dyDescent="0.2">
      <c r="A25768" s="15" t="s">
        <v>87359</v>
      </c>
      <c r="B25768" s="15" t="s">
        <v>30</v>
      </c>
      <c r="C25768" s="96" t="s">
        <v>85496</v>
      </c>
    </row>
    <row r="25769" spans="1:3" x14ac:dyDescent="0.2">
      <c r="A25769" s="15" t="s">
        <v>87360</v>
      </c>
      <c r="B25769" s="15" t="s">
        <v>87361</v>
      </c>
      <c r="C25769" s="96" t="s">
        <v>87362</v>
      </c>
    </row>
    <row r="25770" spans="1:3" x14ac:dyDescent="0.2">
      <c r="A25770" s="15" t="s">
        <v>87363</v>
      </c>
      <c r="B25770" s="15" t="s">
        <v>85633</v>
      </c>
      <c r="C25770" s="96" t="s">
        <v>85634</v>
      </c>
    </row>
    <row r="25771" spans="1:3" x14ac:dyDescent="0.2">
      <c r="A25771" s="15" t="s">
        <v>87364</v>
      </c>
      <c r="B25771" s="15" t="s">
        <v>87365</v>
      </c>
      <c r="C25771" s="96" t="s">
        <v>87366</v>
      </c>
    </row>
    <row r="25772" spans="1:3" x14ac:dyDescent="0.2">
      <c r="A25772" s="15" t="s">
        <v>87367</v>
      </c>
      <c r="B25772" s="15" t="s">
        <v>85586</v>
      </c>
      <c r="C25772" s="96" t="s">
        <v>85587</v>
      </c>
    </row>
    <row r="25773" spans="1:3" x14ac:dyDescent="0.2">
      <c r="A25773" s="15" t="s">
        <v>87368</v>
      </c>
      <c r="B25773" s="15" t="s">
        <v>87369</v>
      </c>
      <c r="C25773" s="96" t="s">
        <v>87370</v>
      </c>
    </row>
    <row r="25774" spans="1:3" x14ac:dyDescent="0.2">
      <c r="A25774" s="15" t="s">
        <v>87371</v>
      </c>
      <c r="B25774" s="15" t="s">
        <v>30</v>
      </c>
      <c r="C25774" s="96" t="s">
        <v>85496</v>
      </c>
    </row>
    <row r="25775" spans="1:3" x14ac:dyDescent="0.2">
      <c r="A25775" s="15" t="s">
        <v>87372</v>
      </c>
      <c r="C25775" s="96"/>
    </row>
    <row r="25776" spans="1:3" x14ac:dyDescent="0.2">
      <c r="A25776" s="15" t="s">
        <v>87373</v>
      </c>
      <c r="C25776" s="96"/>
    </row>
    <row r="25777" spans="1:3" x14ac:dyDescent="0.2">
      <c r="A25777" s="15" t="s">
        <v>87374</v>
      </c>
      <c r="B25777" s="15" t="s">
        <v>85863</v>
      </c>
      <c r="C25777" s="96" t="s">
        <v>85864</v>
      </c>
    </row>
    <row r="25778" spans="1:3" x14ac:dyDescent="0.2">
      <c r="A25778" s="15" t="s">
        <v>87375</v>
      </c>
      <c r="B25778" s="15" t="s">
        <v>30</v>
      </c>
      <c r="C25778" s="96" t="s">
        <v>85496</v>
      </c>
    </row>
    <row r="25779" spans="1:3" x14ac:dyDescent="0.2">
      <c r="A25779" s="15" t="s">
        <v>87376</v>
      </c>
      <c r="B25779" s="15" t="s">
        <v>30</v>
      </c>
      <c r="C25779" s="96" t="s">
        <v>85496</v>
      </c>
    </row>
    <row r="25780" spans="1:3" x14ac:dyDescent="0.2">
      <c r="A25780" s="15" t="s">
        <v>87377</v>
      </c>
      <c r="C25780" s="96"/>
    </row>
    <row r="25781" spans="1:3" x14ac:dyDescent="0.2">
      <c r="A25781" s="15" t="s">
        <v>87378</v>
      </c>
      <c r="B25781" s="15" t="s">
        <v>85541</v>
      </c>
      <c r="C25781" s="96" t="s">
        <v>85542</v>
      </c>
    </row>
    <row r="25782" spans="1:3" x14ac:dyDescent="0.2">
      <c r="A25782" s="15" t="s">
        <v>87379</v>
      </c>
      <c r="B25782" s="15" t="s">
        <v>4873</v>
      </c>
      <c r="C25782" s="96" t="s">
        <v>85559</v>
      </c>
    </row>
    <row r="25783" spans="1:3" x14ac:dyDescent="0.2">
      <c r="A25783" s="15" t="s">
        <v>87380</v>
      </c>
      <c r="B25783" s="15" t="s">
        <v>30</v>
      </c>
      <c r="C25783" s="96" t="s">
        <v>85496</v>
      </c>
    </row>
    <row r="25784" spans="1:3" x14ac:dyDescent="0.2">
      <c r="A25784" s="15" t="s">
        <v>87381</v>
      </c>
      <c r="B25784" s="15" t="s">
        <v>85586</v>
      </c>
      <c r="C25784" s="96" t="s">
        <v>85587</v>
      </c>
    </row>
    <row r="25785" spans="1:3" x14ac:dyDescent="0.2">
      <c r="A25785" s="15" t="s">
        <v>87382</v>
      </c>
      <c r="B25785" s="15" t="s">
        <v>85586</v>
      </c>
      <c r="C25785" s="96" t="s">
        <v>85587</v>
      </c>
    </row>
    <row r="25786" spans="1:3" x14ac:dyDescent="0.2">
      <c r="A25786" s="15" t="s">
        <v>87383</v>
      </c>
      <c r="B25786" s="15" t="s">
        <v>87384</v>
      </c>
      <c r="C25786" s="96" t="s">
        <v>87385</v>
      </c>
    </row>
    <row r="25787" spans="1:3" x14ac:dyDescent="0.2">
      <c r="A25787" s="15" t="s">
        <v>87386</v>
      </c>
      <c r="B25787" s="15" t="s">
        <v>30</v>
      </c>
      <c r="C25787" s="96" t="s">
        <v>85496</v>
      </c>
    </row>
    <row r="25788" spans="1:3" x14ac:dyDescent="0.2">
      <c r="A25788" s="15" t="s">
        <v>87387</v>
      </c>
      <c r="B25788" s="15" t="s">
        <v>85586</v>
      </c>
      <c r="C25788" s="96" t="s">
        <v>85587</v>
      </c>
    </row>
    <row r="25789" spans="1:3" x14ac:dyDescent="0.2">
      <c r="A25789" s="15" t="s">
        <v>87388</v>
      </c>
      <c r="B25789" s="15" t="s">
        <v>87389</v>
      </c>
      <c r="C25789" s="96" t="s">
        <v>87390</v>
      </c>
    </row>
    <row r="25790" spans="1:3" x14ac:dyDescent="0.2">
      <c r="A25790" s="15" t="s">
        <v>87391</v>
      </c>
      <c r="C25790" s="96"/>
    </row>
    <row r="25791" spans="1:3" x14ac:dyDescent="0.2">
      <c r="A25791" s="15" t="s">
        <v>87392</v>
      </c>
      <c r="B25791" s="15" t="s">
        <v>87393</v>
      </c>
      <c r="C25791" s="96" t="s">
        <v>87394</v>
      </c>
    </row>
    <row r="25792" spans="1:3" x14ac:dyDescent="0.2">
      <c r="A25792" s="15" t="s">
        <v>87395</v>
      </c>
      <c r="B25792" s="15" t="s">
        <v>87396</v>
      </c>
      <c r="C25792" s="96" t="s">
        <v>87397</v>
      </c>
    </row>
    <row r="25793" spans="1:3" x14ac:dyDescent="0.2">
      <c r="A25793" s="15" t="s">
        <v>87398</v>
      </c>
      <c r="B25793" s="15" t="s">
        <v>87399</v>
      </c>
      <c r="C25793" s="96" t="s">
        <v>87400</v>
      </c>
    </row>
    <row r="25794" spans="1:3" x14ac:dyDescent="0.2">
      <c r="A25794" s="15" t="s">
        <v>87401</v>
      </c>
      <c r="B25794" s="15" t="s">
        <v>87402</v>
      </c>
      <c r="C25794" s="96" t="s">
        <v>87403</v>
      </c>
    </row>
    <row r="25795" spans="1:3" x14ac:dyDescent="0.2">
      <c r="A25795" s="15" t="s">
        <v>87404</v>
      </c>
      <c r="B25795" s="15" t="s">
        <v>87405</v>
      </c>
      <c r="C25795" s="96" t="s">
        <v>87406</v>
      </c>
    </row>
    <row r="25796" spans="1:3" x14ac:dyDescent="0.2">
      <c r="A25796" s="15" t="s">
        <v>87407</v>
      </c>
      <c r="B25796" s="15" t="s">
        <v>30</v>
      </c>
      <c r="C25796" s="96" t="s">
        <v>85496</v>
      </c>
    </row>
    <row r="25797" spans="1:3" x14ac:dyDescent="0.2">
      <c r="A25797" s="15" t="s">
        <v>87408</v>
      </c>
      <c r="C25797" s="96"/>
    </row>
    <row r="25798" spans="1:3" x14ac:dyDescent="0.2">
      <c r="A25798" s="15" t="s">
        <v>87409</v>
      </c>
      <c r="B25798" s="15" t="s">
        <v>85926</v>
      </c>
      <c r="C25798" s="96" t="s">
        <v>85927</v>
      </c>
    </row>
    <row r="25799" spans="1:3" x14ac:dyDescent="0.2">
      <c r="A25799" s="15" t="s">
        <v>87410</v>
      </c>
      <c r="C25799" s="96"/>
    </row>
    <row r="25800" spans="1:3" x14ac:dyDescent="0.2">
      <c r="A25800" s="15" t="s">
        <v>87411</v>
      </c>
      <c r="B25800" s="15" t="s">
        <v>30</v>
      </c>
      <c r="C25800" s="96" t="s">
        <v>85496</v>
      </c>
    </row>
    <row r="25801" spans="1:3" x14ac:dyDescent="0.2">
      <c r="A25801" s="15" t="s">
        <v>87412</v>
      </c>
      <c r="B25801" s="15" t="s">
        <v>4873</v>
      </c>
      <c r="C25801" s="96" t="s">
        <v>85559</v>
      </c>
    </row>
    <row r="25802" spans="1:3" x14ac:dyDescent="0.2">
      <c r="A25802" s="15" t="s">
        <v>87413</v>
      </c>
      <c r="B25802" s="15" t="s">
        <v>87414</v>
      </c>
      <c r="C25802" s="96" t="s">
        <v>87415</v>
      </c>
    </row>
    <row r="25803" spans="1:3" x14ac:dyDescent="0.2">
      <c r="A25803" s="15" t="s">
        <v>87416</v>
      </c>
      <c r="B25803" s="15" t="s">
        <v>30</v>
      </c>
      <c r="C25803" s="96" t="s">
        <v>85496</v>
      </c>
    </row>
    <row r="25804" spans="1:3" x14ac:dyDescent="0.2">
      <c r="A25804" s="15" t="s">
        <v>87417</v>
      </c>
      <c r="B25804" s="15" t="s">
        <v>85522</v>
      </c>
      <c r="C25804" s="96" t="s">
        <v>85523</v>
      </c>
    </row>
    <row r="25805" spans="1:3" x14ac:dyDescent="0.2">
      <c r="A25805" s="15" t="s">
        <v>87418</v>
      </c>
      <c r="B25805" s="15" t="s">
        <v>87419</v>
      </c>
      <c r="C25805" s="96" t="s">
        <v>87420</v>
      </c>
    </row>
    <row r="25806" spans="1:3" x14ac:dyDescent="0.2">
      <c r="A25806" s="15" t="s">
        <v>87421</v>
      </c>
      <c r="B25806" s="15" t="s">
        <v>30</v>
      </c>
      <c r="C25806" s="96" t="s">
        <v>85496</v>
      </c>
    </row>
    <row r="25807" spans="1:3" x14ac:dyDescent="0.2">
      <c r="A25807" s="15" t="s">
        <v>87422</v>
      </c>
      <c r="C25807" s="96"/>
    </row>
    <row r="25808" spans="1:3" x14ac:dyDescent="0.2">
      <c r="A25808" s="15" t="s">
        <v>87423</v>
      </c>
      <c r="B25808" s="15" t="s">
        <v>8</v>
      </c>
      <c r="C25808" s="96" t="s">
        <v>85498</v>
      </c>
    </row>
    <row r="25809" spans="1:3" x14ac:dyDescent="0.2">
      <c r="A25809" s="15" t="s">
        <v>87424</v>
      </c>
      <c r="B25809" s="15" t="s">
        <v>30</v>
      </c>
      <c r="C25809" s="96" t="s">
        <v>85496</v>
      </c>
    </row>
    <row r="25810" spans="1:3" x14ac:dyDescent="0.2">
      <c r="A25810" s="15" t="s">
        <v>87425</v>
      </c>
      <c r="B25810" s="15" t="s">
        <v>30</v>
      </c>
      <c r="C25810" s="96" t="s">
        <v>85496</v>
      </c>
    </row>
    <row r="25811" spans="1:3" x14ac:dyDescent="0.2">
      <c r="A25811" s="15" t="s">
        <v>87426</v>
      </c>
      <c r="B25811" s="15" t="s">
        <v>87427</v>
      </c>
      <c r="C25811" s="96" t="s">
        <v>87428</v>
      </c>
    </row>
    <row r="25812" spans="1:3" x14ac:dyDescent="0.2">
      <c r="A25812" s="15" t="s">
        <v>87429</v>
      </c>
      <c r="B25812" s="15" t="s">
        <v>30</v>
      </c>
      <c r="C25812" s="96" t="s">
        <v>85496</v>
      </c>
    </row>
    <row r="25813" spans="1:3" x14ac:dyDescent="0.2">
      <c r="A25813" s="15" t="s">
        <v>87430</v>
      </c>
      <c r="B25813" s="15" t="s">
        <v>87180</v>
      </c>
      <c r="C25813" s="96" t="s">
        <v>87181</v>
      </c>
    </row>
    <row r="25814" spans="1:3" x14ac:dyDescent="0.2">
      <c r="A25814" s="15" t="s">
        <v>87431</v>
      </c>
      <c r="B25814" s="15" t="s">
        <v>85863</v>
      </c>
      <c r="C25814" s="96" t="s">
        <v>85864</v>
      </c>
    </row>
    <row r="25815" spans="1:3" x14ac:dyDescent="0.2">
      <c r="A25815" s="15" t="s">
        <v>87432</v>
      </c>
      <c r="B25815" s="15" t="s">
        <v>30</v>
      </c>
      <c r="C25815" s="96" t="s">
        <v>85496</v>
      </c>
    </row>
    <row r="25816" spans="1:3" x14ac:dyDescent="0.2">
      <c r="A25816" s="15" t="s">
        <v>87433</v>
      </c>
      <c r="B25816" s="15" t="s">
        <v>30</v>
      </c>
      <c r="C25816" s="96" t="s">
        <v>85496</v>
      </c>
    </row>
    <row r="25817" spans="1:3" x14ac:dyDescent="0.2">
      <c r="A25817" s="15" t="s">
        <v>87434</v>
      </c>
      <c r="C25817" s="96"/>
    </row>
    <row r="25818" spans="1:3" x14ac:dyDescent="0.2">
      <c r="A25818" s="15" t="s">
        <v>87435</v>
      </c>
      <c r="B25818" s="15" t="s">
        <v>87436</v>
      </c>
      <c r="C25818" s="96" t="s">
        <v>87437</v>
      </c>
    </row>
    <row r="25819" spans="1:3" x14ac:dyDescent="0.2">
      <c r="A25819" s="15" t="s">
        <v>87438</v>
      </c>
      <c r="B25819" s="15" t="s">
        <v>87439</v>
      </c>
      <c r="C25819" s="96" t="s">
        <v>87440</v>
      </c>
    </row>
    <row r="25820" spans="1:3" x14ac:dyDescent="0.2">
      <c r="A25820" s="15" t="s">
        <v>87441</v>
      </c>
      <c r="B25820" s="15" t="s">
        <v>86328</v>
      </c>
      <c r="C25820" s="96" t="s">
        <v>86329</v>
      </c>
    </row>
    <row r="25821" spans="1:3" x14ac:dyDescent="0.2">
      <c r="A25821" s="15" t="s">
        <v>87442</v>
      </c>
      <c r="C25821" s="96"/>
    </row>
    <row r="25822" spans="1:3" x14ac:dyDescent="0.2">
      <c r="A25822" s="15" t="s">
        <v>87443</v>
      </c>
      <c r="C25822" s="96"/>
    </row>
    <row r="25823" spans="1:3" x14ac:dyDescent="0.2">
      <c r="A25823" s="15" t="s">
        <v>87444</v>
      </c>
      <c r="B25823" s="15" t="s">
        <v>85541</v>
      </c>
      <c r="C25823" s="96" t="s">
        <v>85542</v>
      </c>
    </row>
    <row r="25824" spans="1:3" x14ac:dyDescent="0.2">
      <c r="A25824" s="15" t="s">
        <v>87445</v>
      </c>
      <c r="B25824" s="15" t="s">
        <v>87446</v>
      </c>
      <c r="C25824" s="96" t="s">
        <v>87447</v>
      </c>
    </row>
    <row r="25825" spans="1:3" x14ac:dyDescent="0.2">
      <c r="A25825" s="15" t="s">
        <v>87448</v>
      </c>
      <c r="B25825" s="15" t="s">
        <v>86514</v>
      </c>
      <c r="C25825" s="96" t="s">
        <v>86515</v>
      </c>
    </row>
    <row r="25826" spans="1:3" x14ac:dyDescent="0.2">
      <c r="A25826" s="15" t="s">
        <v>87449</v>
      </c>
      <c r="B25826" s="15" t="s">
        <v>87450</v>
      </c>
      <c r="C25826" s="96" t="s">
        <v>87451</v>
      </c>
    </row>
    <row r="25827" spans="1:3" x14ac:dyDescent="0.2">
      <c r="A25827" s="15" t="s">
        <v>87452</v>
      </c>
      <c r="B25827" s="15" t="s">
        <v>85648</v>
      </c>
      <c r="C25827" s="96" t="s">
        <v>85649</v>
      </c>
    </row>
    <row r="25828" spans="1:3" x14ac:dyDescent="0.2">
      <c r="A25828" s="15" t="s">
        <v>87453</v>
      </c>
      <c r="C25828" s="96"/>
    </row>
    <row r="25829" spans="1:3" x14ac:dyDescent="0.2">
      <c r="A25829" s="15" t="s">
        <v>87454</v>
      </c>
      <c r="B25829" s="15" t="s">
        <v>87455</v>
      </c>
      <c r="C25829" s="96" t="s">
        <v>87456</v>
      </c>
    </row>
    <row r="25830" spans="1:3" x14ac:dyDescent="0.2">
      <c r="A25830" s="15" t="s">
        <v>87457</v>
      </c>
      <c r="B25830" s="15" t="s">
        <v>30</v>
      </c>
      <c r="C25830" s="96" t="s">
        <v>85496</v>
      </c>
    </row>
    <row r="25831" spans="1:3" x14ac:dyDescent="0.2">
      <c r="A25831" s="15" t="s">
        <v>87458</v>
      </c>
      <c r="B25831" s="15" t="s">
        <v>85532</v>
      </c>
      <c r="C25831" s="96" t="s">
        <v>85533</v>
      </c>
    </row>
    <row r="25832" spans="1:3" x14ac:dyDescent="0.2">
      <c r="A25832" s="15" t="s">
        <v>87459</v>
      </c>
      <c r="B25832" s="15" t="s">
        <v>87460</v>
      </c>
      <c r="C25832" s="96" t="s">
        <v>87461</v>
      </c>
    </row>
    <row r="25833" spans="1:3" x14ac:dyDescent="0.2">
      <c r="A25833" s="15" t="s">
        <v>87462</v>
      </c>
      <c r="B25833" s="15" t="s">
        <v>87463</v>
      </c>
      <c r="C25833" s="96" t="s">
        <v>87464</v>
      </c>
    </row>
    <row r="25834" spans="1:3" x14ac:dyDescent="0.2">
      <c r="A25834" s="15" t="s">
        <v>87465</v>
      </c>
      <c r="B25834" s="15" t="s">
        <v>87466</v>
      </c>
      <c r="C25834" s="96" t="s">
        <v>87467</v>
      </c>
    </row>
    <row r="25835" spans="1:3" x14ac:dyDescent="0.2">
      <c r="A25835" s="15" t="s">
        <v>87468</v>
      </c>
      <c r="C25835" s="96"/>
    </row>
    <row r="25836" spans="1:3" x14ac:dyDescent="0.2">
      <c r="A25836" s="15" t="s">
        <v>87469</v>
      </c>
      <c r="B25836" s="15" t="s">
        <v>87470</v>
      </c>
      <c r="C25836" s="96" t="s">
        <v>87471</v>
      </c>
    </row>
    <row r="25837" spans="1:3" x14ac:dyDescent="0.2">
      <c r="A25837" s="15" t="s">
        <v>87472</v>
      </c>
      <c r="B25837" s="15" t="s">
        <v>19</v>
      </c>
      <c r="C25837" s="96" t="s">
        <v>86547</v>
      </c>
    </row>
    <row r="25838" spans="1:3" x14ac:dyDescent="0.2">
      <c r="A25838" s="15" t="s">
        <v>87473</v>
      </c>
      <c r="B25838" s="15" t="s">
        <v>87474</v>
      </c>
      <c r="C25838" s="96" t="s">
        <v>87475</v>
      </c>
    </row>
    <row r="25839" spans="1:3" x14ac:dyDescent="0.2">
      <c r="A25839" s="15" t="s">
        <v>87476</v>
      </c>
      <c r="B25839" s="15" t="s">
        <v>87477</v>
      </c>
      <c r="C25839" s="96" t="s">
        <v>87478</v>
      </c>
    </row>
    <row r="25840" spans="1:3" x14ac:dyDescent="0.2">
      <c r="A25840" s="15" t="s">
        <v>87479</v>
      </c>
      <c r="B25840" s="15" t="s">
        <v>87480</v>
      </c>
      <c r="C25840" s="96" t="s">
        <v>87481</v>
      </c>
    </row>
    <row r="25841" spans="1:3" x14ac:dyDescent="0.2">
      <c r="A25841" s="15" t="s">
        <v>87482</v>
      </c>
      <c r="B25841" s="15" t="s">
        <v>87483</v>
      </c>
      <c r="C25841" s="96" t="s">
        <v>87484</v>
      </c>
    </row>
    <row r="25842" spans="1:3" x14ac:dyDescent="0.2">
      <c r="A25842" s="15" t="s">
        <v>87485</v>
      </c>
      <c r="B25842" s="15" t="s">
        <v>4873</v>
      </c>
      <c r="C25842" s="96" t="s">
        <v>85559</v>
      </c>
    </row>
    <row r="25843" spans="1:3" x14ac:dyDescent="0.2">
      <c r="A25843" s="15" t="s">
        <v>87486</v>
      </c>
      <c r="C25843" s="96"/>
    </row>
    <row r="25844" spans="1:3" x14ac:dyDescent="0.2">
      <c r="A25844" s="15" t="s">
        <v>87487</v>
      </c>
      <c r="B25844" s="15" t="s">
        <v>85750</v>
      </c>
      <c r="C25844" s="96" t="s">
        <v>85751</v>
      </c>
    </row>
    <row r="25845" spans="1:3" x14ac:dyDescent="0.2">
      <c r="A25845" s="15" t="s">
        <v>87488</v>
      </c>
      <c r="B25845" s="15" t="s">
        <v>85863</v>
      </c>
      <c r="C25845" s="96" t="s">
        <v>85864</v>
      </c>
    </row>
    <row r="25846" spans="1:3" x14ac:dyDescent="0.2">
      <c r="A25846" s="15" t="s">
        <v>87489</v>
      </c>
      <c r="B25846" s="15" t="s">
        <v>87490</v>
      </c>
      <c r="C25846" s="96" t="s">
        <v>87491</v>
      </c>
    </row>
    <row r="25847" spans="1:3" x14ac:dyDescent="0.2">
      <c r="A25847" s="15" t="s">
        <v>87492</v>
      </c>
      <c r="B25847" s="15" t="s">
        <v>10</v>
      </c>
      <c r="C25847" s="96" t="s">
        <v>85811</v>
      </c>
    </row>
    <row r="25848" spans="1:3" x14ac:dyDescent="0.2">
      <c r="A25848" s="15" t="s">
        <v>87493</v>
      </c>
      <c r="B25848" s="15" t="s">
        <v>30</v>
      </c>
      <c r="C25848" s="96" t="s">
        <v>85496</v>
      </c>
    </row>
    <row r="25849" spans="1:3" x14ac:dyDescent="0.2">
      <c r="A25849" s="15" t="s">
        <v>87494</v>
      </c>
      <c r="B25849" s="15" t="s">
        <v>30</v>
      </c>
      <c r="C25849" s="96" t="s">
        <v>85496</v>
      </c>
    </row>
    <row r="25850" spans="1:3" x14ac:dyDescent="0.2">
      <c r="A25850" s="15" t="s">
        <v>87495</v>
      </c>
      <c r="B25850" s="15" t="s">
        <v>87496</v>
      </c>
      <c r="C25850" s="96" t="s">
        <v>87497</v>
      </c>
    </row>
    <row r="25851" spans="1:3" x14ac:dyDescent="0.2">
      <c r="A25851" s="15" t="s">
        <v>87498</v>
      </c>
      <c r="B25851" s="15" t="s">
        <v>86498</v>
      </c>
      <c r="C25851" s="96" t="s">
        <v>86499</v>
      </c>
    </row>
    <row r="25852" spans="1:3" x14ac:dyDescent="0.2">
      <c r="A25852" s="15" t="s">
        <v>87499</v>
      </c>
      <c r="B25852" s="15" t="s">
        <v>19</v>
      </c>
      <c r="C25852" s="96" t="s">
        <v>86547</v>
      </c>
    </row>
    <row r="25853" spans="1:3" x14ac:dyDescent="0.2">
      <c r="A25853" s="15" t="s">
        <v>87500</v>
      </c>
      <c r="B25853" s="15" t="s">
        <v>4873</v>
      </c>
      <c r="C25853" s="96" t="s">
        <v>85559</v>
      </c>
    </row>
    <row r="25854" spans="1:3" x14ac:dyDescent="0.2">
      <c r="A25854" s="15" t="s">
        <v>87501</v>
      </c>
      <c r="B25854" s="15" t="s">
        <v>87502</v>
      </c>
      <c r="C25854" s="96" t="s">
        <v>87503</v>
      </c>
    </row>
    <row r="25855" spans="1:3" x14ac:dyDescent="0.2">
      <c r="A25855" s="15" t="s">
        <v>87504</v>
      </c>
      <c r="B25855" s="15" t="s">
        <v>86770</v>
      </c>
      <c r="C25855" s="96" t="s">
        <v>86771</v>
      </c>
    </row>
    <row r="25856" spans="1:3" x14ac:dyDescent="0.2">
      <c r="A25856" s="15" t="s">
        <v>87505</v>
      </c>
      <c r="B25856" s="15" t="s">
        <v>86243</v>
      </c>
      <c r="C25856" s="96" t="s">
        <v>86244</v>
      </c>
    </row>
    <row r="25857" spans="1:3" x14ac:dyDescent="0.2">
      <c r="A25857" s="15" t="s">
        <v>87506</v>
      </c>
      <c r="B25857" s="15" t="s">
        <v>85863</v>
      </c>
      <c r="C25857" s="96" t="s">
        <v>85864</v>
      </c>
    </row>
    <row r="25858" spans="1:3" x14ac:dyDescent="0.2">
      <c r="A25858" s="15" t="s">
        <v>87507</v>
      </c>
      <c r="B25858" s="15" t="s">
        <v>30</v>
      </c>
      <c r="C25858" s="96" t="s">
        <v>85496</v>
      </c>
    </row>
    <row r="25859" spans="1:3" x14ac:dyDescent="0.2">
      <c r="A25859" s="15" t="s">
        <v>87508</v>
      </c>
      <c r="C25859" s="96"/>
    </row>
    <row r="25860" spans="1:3" x14ac:dyDescent="0.2">
      <c r="A25860" s="15" t="s">
        <v>87509</v>
      </c>
      <c r="B25860" s="15" t="s">
        <v>87510</v>
      </c>
      <c r="C25860" s="96" t="s">
        <v>87511</v>
      </c>
    </row>
    <row r="25861" spans="1:3" x14ac:dyDescent="0.2">
      <c r="A25861" s="15" t="s">
        <v>87512</v>
      </c>
      <c r="B25861" s="15" t="s">
        <v>30</v>
      </c>
      <c r="C25861" s="96" t="s">
        <v>85496</v>
      </c>
    </row>
    <row r="25862" spans="1:3" x14ac:dyDescent="0.2">
      <c r="A25862" s="15" t="s">
        <v>87513</v>
      </c>
      <c r="B25862" s="15" t="s">
        <v>85545</v>
      </c>
      <c r="C25862" s="96" t="s">
        <v>85546</v>
      </c>
    </row>
    <row r="25863" spans="1:3" x14ac:dyDescent="0.2">
      <c r="A25863" s="15" t="s">
        <v>87514</v>
      </c>
      <c r="C25863" s="96"/>
    </row>
    <row r="25864" spans="1:3" x14ac:dyDescent="0.2">
      <c r="A25864" s="15" t="s">
        <v>87515</v>
      </c>
      <c r="B25864" s="15" t="s">
        <v>87516</v>
      </c>
      <c r="C25864" s="96" t="s">
        <v>87517</v>
      </c>
    </row>
    <row r="25865" spans="1:3" x14ac:dyDescent="0.2">
      <c r="A25865" s="15" t="s">
        <v>87518</v>
      </c>
      <c r="B25865" s="15" t="s">
        <v>86101</v>
      </c>
      <c r="C25865" s="96" t="s">
        <v>86102</v>
      </c>
    </row>
    <row r="25866" spans="1:3" x14ac:dyDescent="0.2">
      <c r="A25866" s="15" t="s">
        <v>87519</v>
      </c>
      <c r="C25866" s="96"/>
    </row>
    <row r="25867" spans="1:3" x14ac:dyDescent="0.2">
      <c r="A25867" s="15" t="s">
        <v>87520</v>
      </c>
      <c r="C25867" s="96"/>
    </row>
    <row r="25868" spans="1:3" x14ac:dyDescent="0.2">
      <c r="A25868" s="15" t="s">
        <v>87521</v>
      </c>
      <c r="B25868" s="15" t="s">
        <v>86227</v>
      </c>
      <c r="C25868" s="96" t="s">
        <v>86228</v>
      </c>
    </row>
    <row r="25869" spans="1:3" x14ac:dyDescent="0.2">
      <c r="A25869" s="15" t="s">
        <v>87522</v>
      </c>
      <c r="C25869" s="96"/>
    </row>
    <row r="25870" spans="1:3" x14ac:dyDescent="0.2">
      <c r="A25870" s="15" t="s">
        <v>87523</v>
      </c>
      <c r="B25870" s="15" t="s">
        <v>87524</v>
      </c>
      <c r="C25870" s="96" t="s">
        <v>87525</v>
      </c>
    </row>
    <row r="25871" spans="1:3" x14ac:dyDescent="0.2">
      <c r="A25871" s="15" t="s">
        <v>87526</v>
      </c>
      <c r="B25871" s="15" t="s">
        <v>85863</v>
      </c>
      <c r="C25871" s="96" t="s">
        <v>85864</v>
      </c>
    </row>
    <row r="25872" spans="1:3" x14ac:dyDescent="0.2">
      <c r="A25872" s="15" t="s">
        <v>87527</v>
      </c>
      <c r="B25872" s="15" t="s">
        <v>14</v>
      </c>
      <c r="C25872" s="96" t="s">
        <v>85664</v>
      </c>
    </row>
    <row r="25873" spans="1:3" x14ac:dyDescent="0.2">
      <c r="A25873" s="15" t="s">
        <v>87528</v>
      </c>
      <c r="B25873" s="15" t="s">
        <v>87529</v>
      </c>
      <c r="C25873" s="96" t="s">
        <v>87530</v>
      </c>
    </row>
    <row r="25874" spans="1:3" x14ac:dyDescent="0.2">
      <c r="A25874" s="15" t="s">
        <v>87531</v>
      </c>
      <c r="C25874" s="96"/>
    </row>
    <row r="25875" spans="1:3" x14ac:dyDescent="0.2">
      <c r="A25875" s="15" t="s">
        <v>87532</v>
      </c>
      <c r="B25875" s="15" t="s">
        <v>30</v>
      </c>
      <c r="C25875" s="96" t="s">
        <v>85496</v>
      </c>
    </row>
    <row r="25876" spans="1:3" x14ac:dyDescent="0.2">
      <c r="A25876" s="15" t="s">
        <v>87533</v>
      </c>
      <c r="B25876" s="15" t="s">
        <v>87534</v>
      </c>
      <c r="C25876" s="96" t="s">
        <v>87535</v>
      </c>
    </row>
    <row r="25877" spans="1:3" x14ac:dyDescent="0.2">
      <c r="A25877" s="15" t="s">
        <v>87536</v>
      </c>
      <c r="B25877" s="15" t="s">
        <v>85586</v>
      </c>
      <c r="C25877" s="96" t="s">
        <v>85587</v>
      </c>
    </row>
    <row r="25878" spans="1:3" x14ac:dyDescent="0.2">
      <c r="A25878" s="15" t="s">
        <v>87537</v>
      </c>
      <c r="B25878" s="15" t="s">
        <v>87538</v>
      </c>
      <c r="C25878" s="96" t="s">
        <v>87539</v>
      </c>
    </row>
    <row r="25879" spans="1:3" x14ac:dyDescent="0.2">
      <c r="A25879" s="15" t="s">
        <v>87540</v>
      </c>
      <c r="B25879" s="15" t="s">
        <v>85586</v>
      </c>
      <c r="C25879" s="96" t="s">
        <v>85587</v>
      </c>
    </row>
    <row r="25880" spans="1:3" x14ac:dyDescent="0.2">
      <c r="A25880" s="15" t="s">
        <v>87541</v>
      </c>
      <c r="B25880" s="15" t="s">
        <v>87542</v>
      </c>
      <c r="C25880" s="96" t="s">
        <v>87543</v>
      </c>
    </row>
    <row r="25881" spans="1:3" x14ac:dyDescent="0.2">
      <c r="A25881" s="15" t="s">
        <v>87544</v>
      </c>
      <c r="B25881" s="15" t="s">
        <v>85586</v>
      </c>
      <c r="C25881" s="96" t="s">
        <v>85587</v>
      </c>
    </row>
    <row r="25882" spans="1:3" x14ac:dyDescent="0.2">
      <c r="A25882" s="15" t="s">
        <v>87545</v>
      </c>
      <c r="B25882" s="15" t="s">
        <v>4873</v>
      </c>
      <c r="C25882" s="96" t="s">
        <v>85559</v>
      </c>
    </row>
    <row r="25883" spans="1:3" x14ac:dyDescent="0.2">
      <c r="A25883" s="15" t="s">
        <v>87546</v>
      </c>
      <c r="C25883" s="96"/>
    </row>
    <row r="25884" spans="1:3" x14ac:dyDescent="0.2">
      <c r="A25884" s="15" t="s">
        <v>87547</v>
      </c>
      <c r="B25884" s="15" t="s">
        <v>87548</v>
      </c>
      <c r="C25884" s="96" t="s">
        <v>87549</v>
      </c>
    </row>
    <row r="25885" spans="1:3" x14ac:dyDescent="0.2">
      <c r="A25885" s="15" t="s">
        <v>87550</v>
      </c>
      <c r="B25885" s="15" t="s">
        <v>8</v>
      </c>
      <c r="C25885" s="96" t="s">
        <v>85498</v>
      </c>
    </row>
    <row r="25886" spans="1:3" x14ac:dyDescent="0.2">
      <c r="A25886" s="15" t="s">
        <v>87551</v>
      </c>
      <c r="B25886" s="15" t="s">
        <v>87534</v>
      </c>
      <c r="C25886" s="96" t="s">
        <v>87535</v>
      </c>
    </row>
    <row r="25887" spans="1:3" x14ac:dyDescent="0.2">
      <c r="A25887" s="15" t="s">
        <v>87552</v>
      </c>
      <c r="C25887" s="96"/>
    </row>
    <row r="25888" spans="1:3" x14ac:dyDescent="0.2">
      <c r="A25888" s="15" t="s">
        <v>87553</v>
      </c>
      <c r="C25888" s="96"/>
    </row>
    <row r="25889" spans="1:3" x14ac:dyDescent="0.2">
      <c r="A25889" s="15" t="s">
        <v>87554</v>
      </c>
      <c r="B25889" s="15" t="s">
        <v>30</v>
      </c>
      <c r="C25889" s="96" t="s">
        <v>85496</v>
      </c>
    </row>
    <row r="25890" spans="1:3" x14ac:dyDescent="0.2">
      <c r="A25890" s="15" t="s">
        <v>87555</v>
      </c>
      <c r="B25890" s="15" t="s">
        <v>87242</v>
      </c>
      <c r="C25890" s="96" t="s">
        <v>87243</v>
      </c>
    </row>
    <row r="25891" spans="1:3" x14ac:dyDescent="0.2">
      <c r="A25891" s="15" t="s">
        <v>87556</v>
      </c>
      <c r="B25891" s="15" t="s">
        <v>30</v>
      </c>
      <c r="C25891" s="96" t="s">
        <v>85496</v>
      </c>
    </row>
    <row r="25892" spans="1:3" x14ac:dyDescent="0.2">
      <c r="A25892" s="15" t="s">
        <v>87557</v>
      </c>
      <c r="C25892" s="96"/>
    </row>
    <row r="25893" spans="1:3" x14ac:dyDescent="0.2">
      <c r="A25893" s="15" t="s">
        <v>87558</v>
      </c>
      <c r="B25893" s="15" t="s">
        <v>30</v>
      </c>
      <c r="C25893" s="96" t="s">
        <v>85496</v>
      </c>
    </row>
    <row r="25894" spans="1:3" x14ac:dyDescent="0.2">
      <c r="A25894" s="15" t="s">
        <v>87559</v>
      </c>
      <c r="C25894" s="96"/>
    </row>
    <row r="25895" spans="1:3" x14ac:dyDescent="0.2">
      <c r="A25895" s="15" t="s">
        <v>87560</v>
      </c>
      <c r="B25895" s="15" t="s">
        <v>87561</v>
      </c>
      <c r="C25895" s="96" t="s">
        <v>87562</v>
      </c>
    </row>
    <row r="25896" spans="1:3" x14ac:dyDescent="0.2">
      <c r="A25896" s="15" t="s">
        <v>87563</v>
      </c>
      <c r="B25896" s="15" t="s">
        <v>30</v>
      </c>
      <c r="C25896" s="96" t="s">
        <v>85496</v>
      </c>
    </row>
    <row r="25897" spans="1:3" x14ac:dyDescent="0.2">
      <c r="A25897" s="15" t="s">
        <v>87564</v>
      </c>
      <c r="B25897" s="15" t="s">
        <v>87565</v>
      </c>
      <c r="C25897" s="96" t="s">
        <v>87566</v>
      </c>
    </row>
    <row r="25898" spans="1:3" x14ac:dyDescent="0.2">
      <c r="A25898" s="15" t="s">
        <v>87567</v>
      </c>
      <c r="B25898" s="15" t="s">
        <v>87568</v>
      </c>
      <c r="C25898" s="96" t="s">
        <v>87569</v>
      </c>
    </row>
    <row r="25899" spans="1:3" x14ac:dyDescent="0.2">
      <c r="A25899" s="15" t="s">
        <v>87570</v>
      </c>
      <c r="B25899" s="15" t="s">
        <v>87571</v>
      </c>
      <c r="C25899" s="96" t="s">
        <v>87572</v>
      </c>
    </row>
    <row r="25900" spans="1:3" x14ac:dyDescent="0.2">
      <c r="A25900" s="15" t="s">
        <v>87573</v>
      </c>
      <c r="B25900" s="15" t="s">
        <v>87574</v>
      </c>
      <c r="C25900" s="96" t="s">
        <v>87575</v>
      </c>
    </row>
    <row r="25901" spans="1:3" x14ac:dyDescent="0.2">
      <c r="A25901" s="15" t="s">
        <v>87576</v>
      </c>
      <c r="B25901" s="15" t="s">
        <v>85586</v>
      </c>
      <c r="C25901" s="96" t="s">
        <v>85587</v>
      </c>
    </row>
    <row r="25902" spans="1:3" x14ac:dyDescent="0.2">
      <c r="A25902" s="15" t="s">
        <v>87577</v>
      </c>
      <c r="C25902" s="96"/>
    </row>
    <row r="25903" spans="1:3" x14ac:dyDescent="0.2">
      <c r="A25903" s="15" t="s">
        <v>87578</v>
      </c>
      <c r="B25903" s="15" t="s">
        <v>87579</v>
      </c>
      <c r="C25903" s="96" t="s">
        <v>87580</v>
      </c>
    </row>
    <row r="25904" spans="1:3" x14ac:dyDescent="0.2">
      <c r="A25904" s="15" t="s">
        <v>87581</v>
      </c>
      <c r="B25904" s="15" t="s">
        <v>30</v>
      </c>
      <c r="C25904" s="96" t="s">
        <v>85496</v>
      </c>
    </row>
    <row r="25905" spans="1:3" x14ac:dyDescent="0.2">
      <c r="A25905" s="15" t="s">
        <v>87582</v>
      </c>
      <c r="B25905" s="15" t="s">
        <v>30</v>
      </c>
      <c r="C25905" s="96" t="s">
        <v>85496</v>
      </c>
    </row>
    <row r="25906" spans="1:3" x14ac:dyDescent="0.2">
      <c r="A25906" s="15" t="s">
        <v>87583</v>
      </c>
      <c r="B25906" s="15" t="s">
        <v>85728</v>
      </c>
      <c r="C25906" s="96" t="s">
        <v>85729</v>
      </c>
    </row>
    <row r="25907" spans="1:3" x14ac:dyDescent="0.2">
      <c r="A25907" s="15" t="s">
        <v>87584</v>
      </c>
      <c r="B25907" s="15" t="s">
        <v>85648</v>
      </c>
      <c r="C25907" s="96" t="s">
        <v>85649</v>
      </c>
    </row>
    <row r="25908" spans="1:3" x14ac:dyDescent="0.2">
      <c r="A25908" s="15" t="s">
        <v>87585</v>
      </c>
      <c r="B25908" s="15" t="s">
        <v>86227</v>
      </c>
      <c r="C25908" s="96" t="s">
        <v>86228</v>
      </c>
    </row>
    <row r="25909" spans="1:3" x14ac:dyDescent="0.2">
      <c r="A25909" s="15" t="s">
        <v>87586</v>
      </c>
      <c r="B25909" s="15" t="s">
        <v>30</v>
      </c>
      <c r="C25909" s="96" t="s">
        <v>85496</v>
      </c>
    </row>
    <row r="25910" spans="1:3" x14ac:dyDescent="0.2">
      <c r="A25910" s="15" t="s">
        <v>87587</v>
      </c>
      <c r="B25910" s="15" t="s">
        <v>30</v>
      </c>
      <c r="C25910" s="96" t="s">
        <v>85496</v>
      </c>
    </row>
    <row r="25911" spans="1:3" x14ac:dyDescent="0.2">
      <c r="A25911" s="15" t="s">
        <v>87588</v>
      </c>
      <c r="B25911" s="15" t="s">
        <v>85586</v>
      </c>
      <c r="C25911" s="96" t="s">
        <v>85587</v>
      </c>
    </row>
    <row r="25912" spans="1:3" x14ac:dyDescent="0.2">
      <c r="A25912" s="15" t="s">
        <v>87589</v>
      </c>
      <c r="B25912" s="15" t="s">
        <v>30</v>
      </c>
      <c r="C25912" s="96" t="s">
        <v>85496</v>
      </c>
    </row>
    <row r="25913" spans="1:3" x14ac:dyDescent="0.2">
      <c r="A25913" s="15" t="s">
        <v>87590</v>
      </c>
      <c r="B25913" s="15" t="s">
        <v>87591</v>
      </c>
      <c r="C25913" s="96" t="s">
        <v>87592</v>
      </c>
    </row>
    <row r="25914" spans="1:3" x14ac:dyDescent="0.2">
      <c r="A25914" s="15" t="s">
        <v>87593</v>
      </c>
      <c r="B25914" s="15" t="s">
        <v>87594</v>
      </c>
      <c r="C25914" s="96" t="s">
        <v>87595</v>
      </c>
    </row>
    <row r="25915" spans="1:3" x14ac:dyDescent="0.2">
      <c r="A25915" s="15" t="s">
        <v>87596</v>
      </c>
      <c r="B25915" s="15" t="s">
        <v>30</v>
      </c>
      <c r="C25915" s="96" t="s">
        <v>85496</v>
      </c>
    </row>
    <row r="25916" spans="1:3" x14ac:dyDescent="0.2">
      <c r="A25916" s="15" t="s">
        <v>87597</v>
      </c>
      <c r="C25916" s="96"/>
    </row>
    <row r="25917" spans="1:3" x14ac:dyDescent="0.2">
      <c r="A25917" s="15" t="s">
        <v>87598</v>
      </c>
      <c r="B25917" s="15" t="s">
        <v>30</v>
      </c>
      <c r="C25917" s="96" t="s">
        <v>85496</v>
      </c>
    </row>
    <row r="25918" spans="1:3" x14ac:dyDescent="0.2">
      <c r="A25918" s="15" t="s">
        <v>87599</v>
      </c>
      <c r="B25918" s="15" t="s">
        <v>86770</v>
      </c>
      <c r="C25918" s="96" t="s">
        <v>86771</v>
      </c>
    </row>
    <row r="25919" spans="1:3" x14ac:dyDescent="0.2">
      <c r="A25919" s="15" t="s">
        <v>87600</v>
      </c>
      <c r="B25919" s="15" t="s">
        <v>85586</v>
      </c>
      <c r="C25919" s="96" t="s">
        <v>85587</v>
      </c>
    </row>
    <row r="25920" spans="1:3" x14ac:dyDescent="0.2">
      <c r="A25920" s="15" t="s">
        <v>87601</v>
      </c>
      <c r="B25920" s="15" t="s">
        <v>87602</v>
      </c>
      <c r="C25920" s="96" t="s">
        <v>87603</v>
      </c>
    </row>
    <row r="25921" spans="1:3" x14ac:dyDescent="0.2">
      <c r="A25921" s="15" t="s">
        <v>87604</v>
      </c>
      <c r="B25921" s="15" t="s">
        <v>87605</v>
      </c>
      <c r="C25921" s="96" t="s">
        <v>87606</v>
      </c>
    </row>
    <row r="25922" spans="1:3" x14ac:dyDescent="0.2">
      <c r="A25922" s="15" t="s">
        <v>87607</v>
      </c>
      <c r="B25922" s="15" t="s">
        <v>85863</v>
      </c>
      <c r="C25922" s="96" t="s">
        <v>85864</v>
      </c>
    </row>
    <row r="25923" spans="1:3" x14ac:dyDescent="0.2">
      <c r="A25923" s="15" t="s">
        <v>87608</v>
      </c>
      <c r="B25923" s="15" t="s">
        <v>87609</v>
      </c>
      <c r="C25923" s="96" t="s">
        <v>87610</v>
      </c>
    </row>
    <row r="25924" spans="1:3" x14ac:dyDescent="0.2">
      <c r="A25924" s="15" t="s">
        <v>87611</v>
      </c>
      <c r="B25924" s="15" t="s">
        <v>87612</v>
      </c>
      <c r="C25924" s="96" t="s">
        <v>87613</v>
      </c>
    </row>
    <row r="25925" spans="1:3" x14ac:dyDescent="0.2">
      <c r="A25925" s="15" t="s">
        <v>87614</v>
      </c>
      <c r="B25925" s="15" t="s">
        <v>87615</v>
      </c>
      <c r="C25925" s="96" t="s">
        <v>87616</v>
      </c>
    </row>
    <row r="25926" spans="1:3" x14ac:dyDescent="0.2">
      <c r="A25926" s="15" t="s">
        <v>87617</v>
      </c>
      <c r="C25926" s="96"/>
    </row>
    <row r="25927" spans="1:3" x14ac:dyDescent="0.2">
      <c r="A25927" s="15" t="s">
        <v>87618</v>
      </c>
      <c r="B25927" s="15" t="s">
        <v>30</v>
      </c>
      <c r="C25927" s="96" t="s">
        <v>85496</v>
      </c>
    </row>
    <row r="25928" spans="1:3" x14ac:dyDescent="0.2">
      <c r="A25928" s="15" t="s">
        <v>87619</v>
      </c>
      <c r="B25928" s="15" t="s">
        <v>30</v>
      </c>
      <c r="C25928" s="96" t="s">
        <v>85496</v>
      </c>
    </row>
    <row r="25929" spans="1:3" x14ac:dyDescent="0.2">
      <c r="A25929" s="15" t="s">
        <v>87620</v>
      </c>
      <c r="B25929" s="15" t="s">
        <v>87621</v>
      </c>
      <c r="C25929" s="96" t="s">
        <v>87622</v>
      </c>
    </row>
    <row r="25930" spans="1:3" x14ac:dyDescent="0.2">
      <c r="A25930" s="15" t="s">
        <v>87623</v>
      </c>
      <c r="B25930" s="15" t="s">
        <v>30</v>
      </c>
      <c r="C25930" s="96" t="s">
        <v>85496</v>
      </c>
    </row>
    <row r="25931" spans="1:3" x14ac:dyDescent="0.2">
      <c r="A25931" s="15" t="s">
        <v>87624</v>
      </c>
      <c r="B25931" s="15" t="s">
        <v>8</v>
      </c>
      <c r="C25931" s="96" t="s">
        <v>85498</v>
      </c>
    </row>
    <row r="25932" spans="1:3" x14ac:dyDescent="0.2">
      <c r="A25932" s="15" t="s">
        <v>87625</v>
      </c>
      <c r="B25932" s="15" t="s">
        <v>8</v>
      </c>
      <c r="C25932" s="96" t="s">
        <v>85498</v>
      </c>
    </row>
    <row r="25933" spans="1:3" x14ac:dyDescent="0.2">
      <c r="A25933" s="15" t="s">
        <v>87626</v>
      </c>
      <c r="C25933" s="96"/>
    </row>
    <row r="25934" spans="1:3" x14ac:dyDescent="0.2">
      <c r="A25934" s="15" t="s">
        <v>87627</v>
      </c>
      <c r="B25934" s="15" t="s">
        <v>87628</v>
      </c>
      <c r="C25934" s="96" t="s">
        <v>87629</v>
      </c>
    </row>
    <row r="25935" spans="1:3" x14ac:dyDescent="0.2">
      <c r="A25935" s="15" t="s">
        <v>87630</v>
      </c>
      <c r="B25935" s="15" t="s">
        <v>8</v>
      </c>
      <c r="C25935" s="96" t="s">
        <v>85498</v>
      </c>
    </row>
    <row r="25936" spans="1:3" x14ac:dyDescent="0.2">
      <c r="A25936" s="15" t="s">
        <v>87631</v>
      </c>
      <c r="B25936" s="15" t="s">
        <v>30</v>
      </c>
      <c r="C25936" s="96" t="s">
        <v>85496</v>
      </c>
    </row>
    <row r="25937" spans="1:3" x14ac:dyDescent="0.2">
      <c r="A25937" s="15" t="s">
        <v>87632</v>
      </c>
      <c r="B25937" s="15" t="s">
        <v>87633</v>
      </c>
      <c r="C25937" s="96" t="s">
        <v>87634</v>
      </c>
    </row>
    <row r="25938" spans="1:3" x14ac:dyDescent="0.2">
      <c r="A25938" s="15" t="s">
        <v>87635</v>
      </c>
      <c r="C25938" s="96"/>
    </row>
    <row r="25939" spans="1:3" x14ac:dyDescent="0.2">
      <c r="A25939" s="15" t="s">
        <v>87636</v>
      </c>
      <c r="C25939" s="96"/>
    </row>
    <row r="25940" spans="1:3" x14ac:dyDescent="0.2">
      <c r="A25940" s="15" t="s">
        <v>87637</v>
      </c>
      <c r="B25940" s="15" t="s">
        <v>87638</v>
      </c>
      <c r="C25940" s="96" t="s">
        <v>87639</v>
      </c>
    </row>
    <row r="25941" spans="1:3" x14ac:dyDescent="0.2">
      <c r="A25941" s="15" t="s">
        <v>87640</v>
      </c>
      <c r="B25941" s="15" t="s">
        <v>85538</v>
      </c>
      <c r="C25941" s="96" t="s">
        <v>85539</v>
      </c>
    </row>
    <row r="25942" spans="1:3" x14ac:dyDescent="0.2">
      <c r="A25942" s="15" t="s">
        <v>87641</v>
      </c>
      <c r="B25942" s="15" t="s">
        <v>86284</v>
      </c>
      <c r="C25942" s="96" t="s">
        <v>86285</v>
      </c>
    </row>
    <row r="25943" spans="1:3" x14ac:dyDescent="0.2">
      <c r="A25943" s="15" t="s">
        <v>87642</v>
      </c>
      <c r="B25943" s="15" t="s">
        <v>14</v>
      </c>
      <c r="C25943" s="96" t="s">
        <v>85664</v>
      </c>
    </row>
    <row r="25944" spans="1:3" x14ac:dyDescent="0.2">
      <c r="A25944" s="15" t="s">
        <v>87643</v>
      </c>
      <c r="B25944" s="15" t="s">
        <v>86875</v>
      </c>
      <c r="C25944" s="96" t="s">
        <v>86876</v>
      </c>
    </row>
    <row r="25945" spans="1:3" x14ac:dyDescent="0.2">
      <c r="A25945" s="15" t="s">
        <v>87644</v>
      </c>
      <c r="B25945" s="15" t="s">
        <v>87645</v>
      </c>
      <c r="C25945" s="96" t="s">
        <v>87646</v>
      </c>
    </row>
    <row r="25946" spans="1:3" x14ac:dyDescent="0.2">
      <c r="A25946" s="15" t="s">
        <v>87647</v>
      </c>
      <c r="B25946" s="15" t="s">
        <v>87648</v>
      </c>
      <c r="C25946" s="96" t="s">
        <v>87649</v>
      </c>
    </row>
    <row r="25947" spans="1:3" x14ac:dyDescent="0.2">
      <c r="A25947" s="15" t="s">
        <v>87650</v>
      </c>
      <c r="B25947" s="15" t="s">
        <v>87651</v>
      </c>
      <c r="C25947" s="96" t="s">
        <v>87652</v>
      </c>
    </row>
    <row r="25948" spans="1:3" x14ac:dyDescent="0.2">
      <c r="A25948" s="15" t="s">
        <v>87653</v>
      </c>
      <c r="C25948" s="96"/>
    </row>
    <row r="25949" spans="1:3" x14ac:dyDescent="0.2">
      <c r="A25949" s="15" t="s">
        <v>87654</v>
      </c>
      <c r="B25949" s="15" t="s">
        <v>30</v>
      </c>
      <c r="C25949" s="96" t="s">
        <v>85496</v>
      </c>
    </row>
    <row r="25950" spans="1:3" x14ac:dyDescent="0.2">
      <c r="A25950" s="15" t="s">
        <v>87655</v>
      </c>
      <c r="B25950" s="15" t="s">
        <v>4873</v>
      </c>
      <c r="C25950" s="96" t="s">
        <v>85559</v>
      </c>
    </row>
    <row r="25951" spans="1:3" x14ac:dyDescent="0.2">
      <c r="A25951" s="15" t="s">
        <v>87656</v>
      </c>
      <c r="B25951" s="15" t="s">
        <v>86724</v>
      </c>
      <c r="C25951" s="96" t="s">
        <v>86725</v>
      </c>
    </row>
    <row r="25952" spans="1:3" x14ac:dyDescent="0.2">
      <c r="A25952" s="15" t="s">
        <v>87657</v>
      </c>
      <c r="B25952" s="15" t="s">
        <v>87658</v>
      </c>
      <c r="C25952" s="96" t="s">
        <v>87659</v>
      </c>
    </row>
    <row r="25953" spans="1:3" x14ac:dyDescent="0.2">
      <c r="A25953" s="15" t="s">
        <v>87660</v>
      </c>
      <c r="B25953" s="15" t="s">
        <v>86369</v>
      </c>
      <c r="C25953" s="96" t="s">
        <v>86370</v>
      </c>
    </row>
    <row r="25954" spans="1:3" x14ac:dyDescent="0.2">
      <c r="A25954" s="15" t="s">
        <v>87661</v>
      </c>
      <c r="B25954" s="15" t="s">
        <v>87662</v>
      </c>
      <c r="C25954" s="96" t="s">
        <v>87663</v>
      </c>
    </row>
    <row r="25955" spans="1:3" x14ac:dyDescent="0.2">
      <c r="A25955" s="15" t="s">
        <v>87664</v>
      </c>
      <c r="C25955" s="96"/>
    </row>
    <row r="25956" spans="1:3" x14ac:dyDescent="0.2">
      <c r="A25956" s="15" t="s">
        <v>87665</v>
      </c>
      <c r="B25956" s="15" t="s">
        <v>86778</v>
      </c>
      <c r="C25956" s="96" t="s">
        <v>86779</v>
      </c>
    </row>
    <row r="25957" spans="1:3" x14ac:dyDescent="0.2">
      <c r="A25957" s="15" t="s">
        <v>87666</v>
      </c>
      <c r="B25957" s="15" t="s">
        <v>87667</v>
      </c>
      <c r="C25957" s="96" t="s">
        <v>87668</v>
      </c>
    </row>
    <row r="25958" spans="1:3" x14ac:dyDescent="0.2">
      <c r="A25958" s="15" t="s">
        <v>87669</v>
      </c>
      <c r="B25958" s="15" t="s">
        <v>30</v>
      </c>
      <c r="C25958" s="96" t="s">
        <v>85496</v>
      </c>
    </row>
    <row r="25959" spans="1:3" x14ac:dyDescent="0.2">
      <c r="A25959" s="15" t="s">
        <v>87670</v>
      </c>
      <c r="C25959" s="96"/>
    </row>
    <row r="25960" spans="1:3" x14ac:dyDescent="0.2">
      <c r="A25960" s="15" t="s">
        <v>87671</v>
      </c>
      <c r="B25960" s="15" t="s">
        <v>4873</v>
      </c>
      <c r="C25960" s="96" t="s">
        <v>85559</v>
      </c>
    </row>
    <row r="25961" spans="1:3" x14ac:dyDescent="0.2">
      <c r="A25961" s="15" t="s">
        <v>87672</v>
      </c>
      <c r="B25961" s="15" t="s">
        <v>4873</v>
      </c>
      <c r="C25961" s="96" t="s">
        <v>85559</v>
      </c>
    </row>
    <row r="25962" spans="1:3" x14ac:dyDescent="0.2">
      <c r="A25962" s="15" t="s">
        <v>87673</v>
      </c>
      <c r="C25962" s="96"/>
    </row>
    <row r="25963" spans="1:3" x14ac:dyDescent="0.2">
      <c r="A25963" s="15" t="s">
        <v>87674</v>
      </c>
      <c r="B25963" s="15" t="s">
        <v>24</v>
      </c>
      <c r="C25963" s="96" t="s">
        <v>85845</v>
      </c>
    </row>
    <row r="25964" spans="1:3" x14ac:dyDescent="0.2">
      <c r="A25964" s="15" t="s">
        <v>87675</v>
      </c>
      <c r="B25964" s="15" t="s">
        <v>30</v>
      </c>
      <c r="C25964" s="96" t="s">
        <v>85496</v>
      </c>
    </row>
    <row r="25965" spans="1:3" x14ac:dyDescent="0.2">
      <c r="A25965" s="15" t="s">
        <v>87676</v>
      </c>
      <c r="C25965" s="96"/>
    </row>
    <row r="25966" spans="1:3" x14ac:dyDescent="0.2">
      <c r="A25966" s="15" t="s">
        <v>87677</v>
      </c>
      <c r="B25966" s="15" t="s">
        <v>85541</v>
      </c>
      <c r="C25966" s="96" t="s">
        <v>85542</v>
      </c>
    </row>
    <row r="25967" spans="1:3" x14ac:dyDescent="0.2">
      <c r="A25967" s="15" t="s">
        <v>87678</v>
      </c>
      <c r="B25967" s="15" t="s">
        <v>4873</v>
      </c>
      <c r="C25967" s="96" t="s">
        <v>85559</v>
      </c>
    </row>
    <row r="25968" spans="1:3" x14ac:dyDescent="0.2">
      <c r="A25968" s="15" t="s">
        <v>87679</v>
      </c>
      <c r="B25968" s="15" t="s">
        <v>4873</v>
      </c>
      <c r="C25968" s="96" t="s">
        <v>85559</v>
      </c>
    </row>
    <row r="25969" spans="1:3" x14ac:dyDescent="0.2">
      <c r="A25969" s="15" t="s">
        <v>87680</v>
      </c>
      <c r="C25969" s="96"/>
    </row>
    <row r="25970" spans="1:3" x14ac:dyDescent="0.2">
      <c r="A25970" s="15" t="s">
        <v>87681</v>
      </c>
      <c r="B25970" s="15" t="s">
        <v>30</v>
      </c>
      <c r="C25970" s="96" t="s">
        <v>85496</v>
      </c>
    </row>
    <row r="25971" spans="1:3" x14ac:dyDescent="0.2">
      <c r="A25971" s="15" t="s">
        <v>87682</v>
      </c>
      <c r="C25971" s="96"/>
    </row>
    <row r="25972" spans="1:3" x14ac:dyDescent="0.2">
      <c r="A25972" s="15" t="s">
        <v>87683</v>
      </c>
      <c r="B25972" s="15" t="s">
        <v>4873</v>
      </c>
      <c r="C25972" s="96" t="s">
        <v>85559</v>
      </c>
    </row>
    <row r="25973" spans="1:3" x14ac:dyDescent="0.2">
      <c r="A25973" s="15" t="s">
        <v>87684</v>
      </c>
      <c r="B25973" s="15" t="s">
        <v>19</v>
      </c>
      <c r="C25973" s="96" t="s">
        <v>86547</v>
      </c>
    </row>
    <row r="25974" spans="1:3" x14ac:dyDescent="0.2">
      <c r="A25974" s="15" t="s">
        <v>87685</v>
      </c>
      <c r="B25974" s="15" t="s">
        <v>4873</v>
      </c>
      <c r="C25974" s="96" t="s">
        <v>85559</v>
      </c>
    </row>
    <row r="25975" spans="1:3" x14ac:dyDescent="0.2">
      <c r="A25975" s="15" t="s">
        <v>87686</v>
      </c>
      <c r="B25975" s="15" t="s">
        <v>86101</v>
      </c>
      <c r="C25975" s="96" t="s">
        <v>86102</v>
      </c>
    </row>
    <row r="25976" spans="1:3" x14ac:dyDescent="0.2">
      <c r="A25976" s="15" t="s">
        <v>87687</v>
      </c>
      <c r="B25976" s="15" t="s">
        <v>30</v>
      </c>
      <c r="C25976" s="96" t="s">
        <v>85496</v>
      </c>
    </row>
    <row r="25977" spans="1:3" x14ac:dyDescent="0.2">
      <c r="A25977" s="15" t="s">
        <v>87688</v>
      </c>
      <c r="B25977" s="15" t="s">
        <v>24</v>
      </c>
      <c r="C25977" s="96" t="s">
        <v>85845</v>
      </c>
    </row>
    <row r="25978" spans="1:3" x14ac:dyDescent="0.2">
      <c r="A25978" s="15" t="s">
        <v>87689</v>
      </c>
      <c r="C25978" s="96"/>
    </row>
    <row r="25979" spans="1:3" x14ac:dyDescent="0.2">
      <c r="A25979" s="15" t="s">
        <v>87690</v>
      </c>
      <c r="B25979" s="15" t="s">
        <v>85541</v>
      </c>
      <c r="C25979" s="96" t="s">
        <v>85542</v>
      </c>
    </row>
    <row r="25980" spans="1:3" x14ac:dyDescent="0.2">
      <c r="A25980" s="15" t="s">
        <v>87691</v>
      </c>
      <c r="B25980" s="15" t="s">
        <v>86967</v>
      </c>
      <c r="C25980" s="96" t="s">
        <v>86968</v>
      </c>
    </row>
    <row r="25981" spans="1:3" x14ac:dyDescent="0.2">
      <c r="A25981" s="15" t="s">
        <v>87692</v>
      </c>
      <c r="B25981" s="15" t="s">
        <v>85541</v>
      </c>
      <c r="C25981" s="96" t="s">
        <v>85542</v>
      </c>
    </row>
    <row r="25982" spans="1:3" x14ac:dyDescent="0.2">
      <c r="A25982" s="15" t="s">
        <v>87693</v>
      </c>
      <c r="B25982" s="15" t="s">
        <v>4873</v>
      </c>
      <c r="C25982" s="96" t="s">
        <v>85559</v>
      </c>
    </row>
    <row r="25983" spans="1:3" x14ac:dyDescent="0.2">
      <c r="A25983" s="15" t="s">
        <v>87694</v>
      </c>
      <c r="C25983" s="96"/>
    </row>
    <row r="25984" spans="1:3" x14ac:dyDescent="0.2">
      <c r="A25984" s="15" t="s">
        <v>87695</v>
      </c>
      <c r="B25984" s="15" t="s">
        <v>87384</v>
      </c>
      <c r="C25984" s="96" t="s">
        <v>87385</v>
      </c>
    </row>
    <row r="25985" spans="1:3" x14ac:dyDescent="0.2">
      <c r="A25985" s="15" t="s">
        <v>87696</v>
      </c>
      <c r="C25985" s="96"/>
    </row>
    <row r="25986" spans="1:3" x14ac:dyDescent="0.2">
      <c r="A25986" s="15" t="s">
        <v>87697</v>
      </c>
      <c r="B25986" s="15" t="s">
        <v>24</v>
      </c>
      <c r="C25986" s="96" t="s">
        <v>85845</v>
      </c>
    </row>
    <row r="25987" spans="1:3" x14ac:dyDescent="0.2">
      <c r="A25987" s="15" t="s">
        <v>87698</v>
      </c>
      <c r="C25987" s="96"/>
    </row>
    <row r="25988" spans="1:3" x14ac:dyDescent="0.2">
      <c r="A25988" s="15" t="s">
        <v>87699</v>
      </c>
      <c r="B25988" s="15" t="s">
        <v>4873</v>
      </c>
      <c r="C25988" s="96" t="s">
        <v>85559</v>
      </c>
    </row>
    <row r="25989" spans="1:3" x14ac:dyDescent="0.2">
      <c r="A25989" s="15" t="s">
        <v>87700</v>
      </c>
      <c r="C25989" s="96"/>
    </row>
    <row r="25990" spans="1:3" x14ac:dyDescent="0.2">
      <c r="A25990" s="15" t="s">
        <v>87701</v>
      </c>
      <c r="B25990" s="15" t="s">
        <v>4873</v>
      </c>
      <c r="C25990" s="96" t="s">
        <v>85559</v>
      </c>
    </row>
    <row r="25991" spans="1:3" x14ac:dyDescent="0.2">
      <c r="A25991" s="15" t="s">
        <v>87702</v>
      </c>
      <c r="C25991" s="96"/>
    </row>
    <row r="25992" spans="1:3" x14ac:dyDescent="0.2">
      <c r="A25992" s="15" t="s">
        <v>87703</v>
      </c>
      <c r="B25992" s="15" t="s">
        <v>85541</v>
      </c>
      <c r="C25992" s="96" t="s">
        <v>85542</v>
      </c>
    </row>
    <row r="25993" spans="1:3" x14ac:dyDescent="0.2">
      <c r="A25993" s="15" t="s">
        <v>87704</v>
      </c>
      <c r="B25993" s="15" t="s">
        <v>85529</v>
      </c>
      <c r="C25993" s="96" t="s">
        <v>85530</v>
      </c>
    </row>
    <row r="25994" spans="1:3" x14ac:dyDescent="0.2">
      <c r="A25994" s="15" t="s">
        <v>87705</v>
      </c>
      <c r="C25994" s="96"/>
    </row>
    <row r="25995" spans="1:3" x14ac:dyDescent="0.2">
      <c r="A25995" s="15" t="s">
        <v>87706</v>
      </c>
      <c r="B25995" s="15" t="s">
        <v>24</v>
      </c>
      <c r="C25995" s="96" t="s">
        <v>85845</v>
      </c>
    </row>
    <row r="25996" spans="1:3" x14ac:dyDescent="0.2">
      <c r="A25996" s="15" t="s">
        <v>87707</v>
      </c>
      <c r="B25996" s="15" t="s">
        <v>87708</v>
      </c>
      <c r="C25996" s="96" t="s">
        <v>87709</v>
      </c>
    </row>
    <row r="25997" spans="1:3" x14ac:dyDescent="0.2">
      <c r="A25997" s="15" t="s">
        <v>87710</v>
      </c>
      <c r="B25997" s="15" t="s">
        <v>85526</v>
      </c>
      <c r="C25997" s="96" t="s">
        <v>85527</v>
      </c>
    </row>
    <row r="25998" spans="1:3" x14ac:dyDescent="0.2">
      <c r="A25998" s="15" t="s">
        <v>87711</v>
      </c>
      <c r="B25998" s="15" t="s">
        <v>4873</v>
      </c>
      <c r="C25998" s="96" t="s">
        <v>85559</v>
      </c>
    </row>
    <row r="25999" spans="1:3" x14ac:dyDescent="0.2">
      <c r="A25999" s="15" t="s">
        <v>87712</v>
      </c>
      <c r="B25999" s="15" t="s">
        <v>85586</v>
      </c>
      <c r="C25999" s="96" t="s">
        <v>85587</v>
      </c>
    </row>
    <row r="26000" spans="1:3" x14ac:dyDescent="0.2">
      <c r="A26000" s="15" t="s">
        <v>87713</v>
      </c>
      <c r="B26000" s="15" t="s">
        <v>30</v>
      </c>
      <c r="C26000" s="96" t="s">
        <v>85496</v>
      </c>
    </row>
    <row r="26001" spans="1:3" x14ac:dyDescent="0.2">
      <c r="A26001" s="15" t="s">
        <v>87714</v>
      </c>
      <c r="B26001" s="15" t="s">
        <v>86303</v>
      </c>
      <c r="C26001" s="96" t="s">
        <v>86304</v>
      </c>
    </row>
    <row r="26002" spans="1:3" x14ac:dyDescent="0.2">
      <c r="A26002" s="15" t="s">
        <v>87715</v>
      </c>
      <c r="C26002" s="96"/>
    </row>
    <row r="26003" spans="1:3" x14ac:dyDescent="0.2">
      <c r="A26003" s="15" t="s">
        <v>87716</v>
      </c>
      <c r="B26003" s="15" t="s">
        <v>30</v>
      </c>
      <c r="C26003" s="96" t="s">
        <v>85496</v>
      </c>
    </row>
    <row r="26004" spans="1:3" x14ac:dyDescent="0.2">
      <c r="A26004" s="15" t="s">
        <v>87717</v>
      </c>
      <c r="B26004" s="15" t="s">
        <v>85586</v>
      </c>
      <c r="C26004" s="96" t="s">
        <v>85587</v>
      </c>
    </row>
    <row r="26005" spans="1:3" x14ac:dyDescent="0.2">
      <c r="A26005" s="15" t="s">
        <v>87718</v>
      </c>
      <c r="B26005" s="15" t="s">
        <v>14</v>
      </c>
      <c r="C26005" s="96" t="s">
        <v>85664</v>
      </c>
    </row>
    <row r="26006" spans="1:3" x14ac:dyDescent="0.2">
      <c r="A26006" s="15" t="s">
        <v>87719</v>
      </c>
      <c r="B26006" s="15" t="s">
        <v>4873</v>
      </c>
      <c r="C26006" s="96" t="s">
        <v>85559</v>
      </c>
    </row>
    <row r="26007" spans="1:3" x14ac:dyDescent="0.2">
      <c r="A26007" s="15" t="s">
        <v>87720</v>
      </c>
      <c r="B26007" s="15" t="s">
        <v>4873</v>
      </c>
      <c r="C26007" s="96" t="s">
        <v>85559</v>
      </c>
    </row>
    <row r="26008" spans="1:3" x14ac:dyDescent="0.2">
      <c r="A26008" s="15" t="s">
        <v>87721</v>
      </c>
      <c r="B26008" s="15" t="s">
        <v>30</v>
      </c>
      <c r="C26008" s="96" t="s">
        <v>85496</v>
      </c>
    </row>
    <row r="26009" spans="1:3" x14ac:dyDescent="0.2">
      <c r="A26009" s="15" t="s">
        <v>87722</v>
      </c>
      <c r="C26009" s="96"/>
    </row>
    <row r="26010" spans="1:3" x14ac:dyDescent="0.2">
      <c r="A26010" s="15" t="s">
        <v>87723</v>
      </c>
      <c r="B26010" s="15" t="s">
        <v>30</v>
      </c>
      <c r="C26010" s="96" t="s">
        <v>85496</v>
      </c>
    </row>
    <row r="26011" spans="1:3" x14ac:dyDescent="0.2">
      <c r="A26011" s="15" t="s">
        <v>87724</v>
      </c>
      <c r="B26011" s="15" t="s">
        <v>87725</v>
      </c>
      <c r="C26011" s="96" t="s">
        <v>87726</v>
      </c>
    </row>
    <row r="26012" spans="1:3" x14ac:dyDescent="0.2">
      <c r="A26012" s="15" t="s">
        <v>87727</v>
      </c>
      <c r="B26012" s="15" t="s">
        <v>85586</v>
      </c>
      <c r="C26012" s="96" t="s">
        <v>85587</v>
      </c>
    </row>
    <row r="26013" spans="1:3" x14ac:dyDescent="0.2">
      <c r="A26013" s="15" t="s">
        <v>87728</v>
      </c>
      <c r="C26013" s="96"/>
    </row>
    <row r="26014" spans="1:3" x14ac:dyDescent="0.2">
      <c r="A26014" s="15" t="s">
        <v>87729</v>
      </c>
      <c r="B26014" s="15" t="s">
        <v>4873</v>
      </c>
      <c r="C26014" s="96" t="s">
        <v>85559</v>
      </c>
    </row>
    <row r="26015" spans="1:3" x14ac:dyDescent="0.2">
      <c r="A26015" s="15" t="s">
        <v>87730</v>
      </c>
      <c r="B26015" s="15" t="s">
        <v>24</v>
      </c>
      <c r="C26015" s="96" t="s">
        <v>85845</v>
      </c>
    </row>
    <row r="26016" spans="1:3" x14ac:dyDescent="0.2">
      <c r="A26016" s="15" t="s">
        <v>87731</v>
      </c>
      <c r="B26016" s="15" t="s">
        <v>4873</v>
      </c>
      <c r="C26016" s="96" t="s">
        <v>85559</v>
      </c>
    </row>
    <row r="26017" spans="1:3" x14ac:dyDescent="0.2">
      <c r="A26017" s="15" t="s">
        <v>87732</v>
      </c>
      <c r="B26017" s="15" t="s">
        <v>85580</v>
      </c>
      <c r="C26017" s="96" t="s">
        <v>85581</v>
      </c>
    </row>
    <row r="26018" spans="1:3" x14ac:dyDescent="0.2">
      <c r="A26018" s="15" t="s">
        <v>87733</v>
      </c>
      <c r="B26018" s="15" t="s">
        <v>85541</v>
      </c>
      <c r="C26018" s="96" t="s">
        <v>85542</v>
      </c>
    </row>
    <row r="26019" spans="1:3" x14ac:dyDescent="0.2">
      <c r="A26019" s="15" t="s">
        <v>87734</v>
      </c>
      <c r="C26019" s="96"/>
    </row>
    <row r="26020" spans="1:3" x14ac:dyDescent="0.2">
      <c r="A26020" s="15" t="s">
        <v>87735</v>
      </c>
      <c r="C26020" s="96"/>
    </row>
    <row r="26021" spans="1:3" x14ac:dyDescent="0.2">
      <c r="A26021" s="15" t="s">
        <v>87736</v>
      </c>
      <c r="C26021" s="96"/>
    </row>
    <row r="26022" spans="1:3" x14ac:dyDescent="0.2">
      <c r="A26022" s="15" t="s">
        <v>87737</v>
      </c>
      <c r="B26022" s="15" t="s">
        <v>4873</v>
      </c>
      <c r="C26022" s="96" t="s">
        <v>85559</v>
      </c>
    </row>
    <row r="26023" spans="1:3" x14ac:dyDescent="0.2">
      <c r="A26023" s="15" t="s">
        <v>87738</v>
      </c>
      <c r="B26023" s="15" t="s">
        <v>30</v>
      </c>
      <c r="C26023" s="96" t="s">
        <v>85496</v>
      </c>
    </row>
    <row r="26024" spans="1:3" x14ac:dyDescent="0.2">
      <c r="A26024" s="15" t="s">
        <v>87739</v>
      </c>
      <c r="B26024" s="15" t="s">
        <v>30</v>
      </c>
      <c r="C26024" s="96" t="s">
        <v>85496</v>
      </c>
    </row>
    <row r="26025" spans="1:3" x14ac:dyDescent="0.2">
      <c r="A26025" s="15" t="s">
        <v>87740</v>
      </c>
      <c r="B26025" s="15" t="s">
        <v>24</v>
      </c>
      <c r="C26025" s="96" t="s">
        <v>85845</v>
      </c>
    </row>
    <row r="26026" spans="1:3" x14ac:dyDescent="0.2">
      <c r="A26026" s="15" t="s">
        <v>87741</v>
      </c>
      <c r="C26026" s="96"/>
    </row>
    <row r="26027" spans="1:3" x14ac:dyDescent="0.2">
      <c r="A26027" s="15" t="s">
        <v>87742</v>
      </c>
      <c r="B26027" s="15" t="s">
        <v>4873</v>
      </c>
      <c r="C26027" s="96" t="s">
        <v>85559</v>
      </c>
    </row>
    <row r="26028" spans="1:3" x14ac:dyDescent="0.2">
      <c r="A26028" s="15" t="s">
        <v>87743</v>
      </c>
      <c r="C26028" s="96"/>
    </row>
    <row r="26029" spans="1:3" x14ac:dyDescent="0.2">
      <c r="A26029" s="15" t="s">
        <v>87744</v>
      </c>
      <c r="C26029" s="96"/>
    </row>
    <row r="26030" spans="1:3" x14ac:dyDescent="0.2">
      <c r="A26030" s="15" t="s">
        <v>87745</v>
      </c>
      <c r="B26030" s="15" t="s">
        <v>85541</v>
      </c>
      <c r="C26030" s="96" t="s">
        <v>85542</v>
      </c>
    </row>
    <row r="26031" spans="1:3" x14ac:dyDescent="0.2">
      <c r="A26031" s="15" t="s">
        <v>87746</v>
      </c>
      <c r="B26031" s="15" t="s">
        <v>87747</v>
      </c>
      <c r="C26031" s="96" t="s">
        <v>87748</v>
      </c>
    </row>
    <row r="26032" spans="1:3" x14ac:dyDescent="0.2">
      <c r="A26032" s="15" t="s">
        <v>87749</v>
      </c>
      <c r="C26032" s="96"/>
    </row>
    <row r="26033" spans="1:3" x14ac:dyDescent="0.2">
      <c r="A26033" s="15" t="s">
        <v>87750</v>
      </c>
      <c r="B26033" s="15" t="s">
        <v>85586</v>
      </c>
      <c r="C26033" s="96" t="s">
        <v>85587</v>
      </c>
    </row>
    <row r="26034" spans="1:3" x14ac:dyDescent="0.2">
      <c r="A26034" s="15" t="s">
        <v>87751</v>
      </c>
      <c r="C26034" s="96"/>
    </row>
    <row r="26035" spans="1:3" x14ac:dyDescent="0.2">
      <c r="A26035" s="15" t="s">
        <v>87752</v>
      </c>
      <c r="C26035" s="96"/>
    </row>
    <row r="26036" spans="1:3" x14ac:dyDescent="0.2">
      <c r="A26036" s="15" t="s">
        <v>87753</v>
      </c>
      <c r="C26036" s="96"/>
    </row>
    <row r="26037" spans="1:3" x14ac:dyDescent="0.2">
      <c r="A26037" s="15" t="s">
        <v>87754</v>
      </c>
      <c r="C26037" s="96"/>
    </row>
    <row r="26038" spans="1:3" x14ac:dyDescent="0.2">
      <c r="A26038" s="15" t="s">
        <v>87755</v>
      </c>
      <c r="B26038" s="15" t="s">
        <v>30</v>
      </c>
      <c r="C26038" s="96" t="s">
        <v>85496</v>
      </c>
    </row>
    <row r="26039" spans="1:3" x14ac:dyDescent="0.2">
      <c r="A26039" s="15" t="s">
        <v>87756</v>
      </c>
      <c r="C26039" s="96"/>
    </row>
    <row r="26040" spans="1:3" x14ac:dyDescent="0.2">
      <c r="A26040" s="15" t="s">
        <v>87757</v>
      </c>
      <c r="B26040" s="15" t="s">
        <v>30</v>
      </c>
      <c r="C26040" s="96" t="s">
        <v>85496</v>
      </c>
    </row>
    <row r="26041" spans="1:3" x14ac:dyDescent="0.2">
      <c r="A26041" s="15" t="s">
        <v>87758</v>
      </c>
      <c r="B26041" s="15" t="s">
        <v>4873</v>
      </c>
      <c r="C26041" s="96" t="s">
        <v>85559</v>
      </c>
    </row>
    <row r="26042" spans="1:3" x14ac:dyDescent="0.2">
      <c r="A26042" s="15" t="s">
        <v>87759</v>
      </c>
      <c r="C26042" s="96"/>
    </row>
    <row r="26043" spans="1:3" x14ac:dyDescent="0.2">
      <c r="A26043" s="15" t="s">
        <v>87760</v>
      </c>
      <c r="B26043" s="15" t="s">
        <v>4873</v>
      </c>
      <c r="C26043" s="96" t="s">
        <v>85559</v>
      </c>
    </row>
    <row r="26044" spans="1:3" x14ac:dyDescent="0.2">
      <c r="A26044" s="15" t="s">
        <v>87761</v>
      </c>
      <c r="B26044" s="15" t="s">
        <v>30</v>
      </c>
      <c r="C26044" s="96" t="s">
        <v>85496</v>
      </c>
    </row>
    <row r="26045" spans="1:3" x14ac:dyDescent="0.2">
      <c r="A26045" s="15" t="s">
        <v>87762</v>
      </c>
      <c r="B26045" s="15" t="s">
        <v>30</v>
      </c>
      <c r="C26045" s="96" t="s">
        <v>85496</v>
      </c>
    </row>
    <row r="26046" spans="1:3" x14ac:dyDescent="0.2">
      <c r="A26046" s="15" t="s">
        <v>87763</v>
      </c>
      <c r="C26046" s="96"/>
    </row>
    <row r="26047" spans="1:3" x14ac:dyDescent="0.2">
      <c r="A26047" s="15" t="s">
        <v>87764</v>
      </c>
      <c r="C26047" s="96"/>
    </row>
    <row r="26048" spans="1:3" x14ac:dyDescent="0.2">
      <c r="A26048" s="15" t="s">
        <v>87765</v>
      </c>
      <c r="B26048" s="15" t="s">
        <v>4873</v>
      </c>
      <c r="C26048" s="96" t="s">
        <v>85559</v>
      </c>
    </row>
    <row r="26049" spans="1:3" x14ac:dyDescent="0.2">
      <c r="A26049" s="15" t="s">
        <v>87766</v>
      </c>
      <c r="B26049" s="15" t="s">
        <v>85541</v>
      </c>
      <c r="C26049" s="96" t="s">
        <v>85542</v>
      </c>
    </row>
    <row r="26050" spans="1:3" x14ac:dyDescent="0.2">
      <c r="A26050" s="15" t="s">
        <v>87767</v>
      </c>
      <c r="B26050" s="15" t="s">
        <v>4873</v>
      </c>
      <c r="C26050" s="96" t="s">
        <v>85559</v>
      </c>
    </row>
    <row r="26051" spans="1:3" x14ac:dyDescent="0.2">
      <c r="A26051" s="15" t="s">
        <v>87768</v>
      </c>
      <c r="C26051" s="96"/>
    </row>
    <row r="26052" spans="1:3" x14ac:dyDescent="0.2">
      <c r="A26052" s="15" t="s">
        <v>87769</v>
      </c>
      <c r="B26052" s="15" t="s">
        <v>4873</v>
      </c>
      <c r="C26052" s="96" t="s">
        <v>85559</v>
      </c>
    </row>
    <row r="26053" spans="1:3" x14ac:dyDescent="0.2">
      <c r="A26053" s="15" t="s">
        <v>87770</v>
      </c>
      <c r="B26053" s="15" t="s">
        <v>85586</v>
      </c>
      <c r="C26053" s="96" t="s">
        <v>85587</v>
      </c>
    </row>
    <row r="26054" spans="1:3" x14ac:dyDescent="0.2">
      <c r="A26054" s="15" t="s">
        <v>87771</v>
      </c>
      <c r="C26054" s="96"/>
    </row>
    <row r="26055" spans="1:3" x14ac:dyDescent="0.2">
      <c r="A26055" s="15" t="s">
        <v>87772</v>
      </c>
      <c r="C26055" s="96"/>
    </row>
    <row r="26056" spans="1:3" x14ac:dyDescent="0.2">
      <c r="A26056" s="15" t="s">
        <v>87773</v>
      </c>
      <c r="B26056" s="15" t="s">
        <v>86767</v>
      </c>
      <c r="C26056" s="96" t="s">
        <v>86768</v>
      </c>
    </row>
    <row r="26057" spans="1:3" x14ac:dyDescent="0.2">
      <c r="A26057" s="15" t="s">
        <v>87774</v>
      </c>
      <c r="B26057" s="15" t="s">
        <v>85541</v>
      </c>
      <c r="C26057" s="96" t="s">
        <v>85542</v>
      </c>
    </row>
    <row r="26058" spans="1:3" x14ac:dyDescent="0.2">
      <c r="A26058" s="15" t="s">
        <v>87775</v>
      </c>
      <c r="B26058" s="15" t="s">
        <v>87369</v>
      </c>
      <c r="C26058" s="96" t="s">
        <v>87370</v>
      </c>
    </row>
    <row r="26059" spans="1:3" x14ac:dyDescent="0.2">
      <c r="A26059" s="15" t="s">
        <v>87776</v>
      </c>
      <c r="C26059" s="96"/>
    </row>
    <row r="26060" spans="1:3" x14ac:dyDescent="0.2">
      <c r="A26060" s="15" t="s">
        <v>87777</v>
      </c>
      <c r="B26060" s="15" t="s">
        <v>85633</v>
      </c>
      <c r="C26060" s="96" t="s">
        <v>85634</v>
      </c>
    </row>
    <row r="26061" spans="1:3" x14ac:dyDescent="0.2">
      <c r="A26061" s="15" t="s">
        <v>87778</v>
      </c>
      <c r="C26061" s="96"/>
    </row>
    <row r="26062" spans="1:3" x14ac:dyDescent="0.2">
      <c r="A26062" s="15" t="s">
        <v>87779</v>
      </c>
      <c r="C26062" s="96"/>
    </row>
    <row r="26063" spans="1:3" x14ac:dyDescent="0.2">
      <c r="A26063" s="15" t="s">
        <v>87780</v>
      </c>
      <c r="B26063" s="15" t="s">
        <v>87781</v>
      </c>
      <c r="C26063" s="96" t="s">
        <v>87782</v>
      </c>
    </row>
    <row r="26064" spans="1:3" x14ac:dyDescent="0.2">
      <c r="A26064" s="15" t="s">
        <v>87783</v>
      </c>
      <c r="B26064" s="15" t="s">
        <v>85541</v>
      </c>
      <c r="C26064" s="96" t="s">
        <v>85542</v>
      </c>
    </row>
    <row r="26065" spans="1:3" x14ac:dyDescent="0.2">
      <c r="A26065" s="15" t="s">
        <v>87784</v>
      </c>
      <c r="B26065" s="15" t="s">
        <v>87785</v>
      </c>
      <c r="C26065" s="96" t="s">
        <v>87786</v>
      </c>
    </row>
    <row r="26066" spans="1:3" x14ac:dyDescent="0.2">
      <c r="A26066" s="15" t="s">
        <v>87787</v>
      </c>
      <c r="B26066" s="15" t="s">
        <v>85580</v>
      </c>
      <c r="C26066" s="96" t="s">
        <v>85581</v>
      </c>
    </row>
    <row r="26067" spans="1:3" x14ac:dyDescent="0.2">
      <c r="A26067" s="15" t="s">
        <v>87788</v>
      </c>
      <c r="B26067" s="15" t="s">
        <v>30</v>
      </c>
      <c r="C26067" s="96" t="s">
        <v>85496</v>
      </c>
    </row>
    <row r="26068" spans="1:3" x14ac:dyDescent="0.2">
      <c r="A26068" s="15" t="s">
        <v>87789</v>
      </c>
      <c r="B26068" s="15" t="s">
        <v>30</v>
      </c>
      <c r="C26068" s="96" t="s">
        <v>85496</v>
      </c>
    </row>
    <row r="26069" spans="1:3" x14ac:dyDescent="0.2">
      <c r="A26069" s="15" t="s">
        <v>87790</v>
      </c>
      <c r="B26069" s="15" t="s">
        <v>85586</v>
      </c>
      <c r="C26069" s="96" t="s">
        <v>85587</v>
      </c>
    </row>
    <row r="26070" spans="1:3" x14ac:dyDescent="0.2">
      <c r="A26070" s="15" t="s">
        <v>87791</v>
      </c>
      <c r="C26070" s="96"/>
    </row>
    <row r="26071" spans="1:3" x14ac:dyDescent="0.2">
      <c r="A26071" s="15" t="s">
        <v>87792</v>
      </c>
      <c r="B26071" s="15" t="s">
        <v>85541</v>
      </c>
      <c r="C26071" s="96" t="s">
        <v>85542</v>
      </c>
    </row>
    <row r="26072" spans="1:3" x14ac:dyDescent="0.2">
      <c r="A26072" s="15" t="s">
        <v>87793</v>
      </c>
      <c r="C26072" s="96"/>
    </row>
    <row r="26073" spans="1:3" x14ac:dyDescent="0.2">
      <c r="A26073" s="15" t="s">
        <v>87794</v>
      </c>
      <c r="B26073" s="15" t="s">
        <v>24</v>
      </c>
      <c r="C26073" s="96" t="s">
        <v>85845</v>
      </c>
    </row>
    <row r="26074" spans="1:3" x14ac:dyDescent="0.2">
      <c r="A26074" s="15" t="s">
        <v>87795</v>
      </c>
      <c r="B26074" s="15" t="s">
        <v>14</v>
      </c>
      <c r="C26074" s="96" t="s">
        <v>85664</v>
      </c>
    </row>
    <row r="26075" spans="1:3" x14ac:dyDescent="0.2">
      <c r="A26075" s="15" t="s">
        <v>87796</v>
      </c>
      <c r="C26075" s="96"/>
    </row>
    <row r="26076" spans="1:3" x14ac:dyDescent="0.2">
      <c r="A26076" s="15" t="s">
        <v>87797</v>
      </c>
      <c r="C26076" s="96"/>
    </row>
    <row r="26077" spans="1:3" x14ac:dyDescent="0.2">
      <c r="A26077" s="15" t="s">
        <v>87798</v>
      </c>
      <c r="B26077" s="15" t="s">
        <v>14</v>
      </c>
      <c r="C26077" s="96" t="s">
        <v>85664</v>
      </c>
    </row>
    <row r="26078" spans="1:3" x14ac:dyDescent="0.2">
      <c r="A26078" s="15" t="s">
        <v>87799</v>
      </c>
      <c r="B26078" s="15" t="s">
        <v>30</v>
      </c>
      <c r="C26078" s="96" t="s">
        <v>85496</v>
      </c>
    </row>
    <row r="26079" spans="1:3" x14ac:dyDescent="0.2">
      <c r="A26079" s="15" t="s">
        <v>87800</v>
      </c>
      <c r="B26079" s="15" t="s">
        <v>87801</v>
      </c>
      <c r="C26079" s="96" t="s">
        <v>87802</v>
      </c>
    </row>
    <row r="26080" spans="1:3" x14ac:dyDescent="0.2">
      <c r="A26080" s="15" t="s">
        <v>87803</v>
      </c>
      <c r="B26080" s="15" t="s">
        <v>85586</v>
      </c>
      <c r="C26080" s="96" t="s">
        <v>85587</v>
      </c>
    </row>
    <row r="26081" spans="1:3" x14ac:dyDescent="0.2">
      <c r="A26081" s="15" t="s">
        <v>87804</v>
      </c>
      <c r="C26081" s="96"/>
    </row>
    <row r="26082" spans="1:3" x14ac:dyDescent="0.2">
      <c r="A26082" s="15" t="s">
        <v>87805</v>
      </c>
      <c r="B26082" s="15" t="s">
        <v>4873</v>
      </c>
      <c r="C26082" s="96" t="s">
        <v>85559</v>
      </c>
    </row>
    <row r="26083" spans="1:3" x14ac:dyDescent="0.2">
      <c r="A26083" s="15" t="s">
        <v>87806</v>
      </c>
      <c r="C26083" s="96"/>
    </row>
    <row r="26084" spans="1:3" x14ac:dyDescent="0.2">
      <c r="A26084" s="15" t="s">
        <v>87807</v>
      </c>
      <c r="C26084" s="96"/>
    </row>
    <row r="26085" spans="1:3" x14ac:dyDescent="0.2">
      <c r="A26085" s="15" t="s">
        <v>87808</v>
      </c>
      <c r="C26085" s="96"/>
    </row>
    <row r="26086" spans="1:3" x14ac:dyDescent="0.2">
      <c r="A26086" s="15" t="s">
        <v>87809</v>
      </c>
      <c r="B26086" s="15" t="s">
        <v>4873</v>
      </c>
      <c r="C26086" s="96" t="s">
        <v>85559</v>
      </c>
    </row>
    <row r="26087" spans="1:3" x14ac:dyDescent="0.2">
      <c r="A26087" s="15" t="s">
        <v>87810</v>
      </c>
      <c r="B26087" s="15" t="s">
        <v>30</v>
      </c>
      <c r="C26087" s="96" t="s">
        <v>85496</v>
      </c>
    </row>
    <row r="26088" spans="1:3" x14ac:dyDescent="0.2">
      <c r="A26088" s="15" t="s">
        <v>87811</v>
      </c>
      <c r="B26088" s="15" t="s">
        <v>4873</v>
      </c>
      <c r="C26088" s="96" t="s">
        <v>85559</v>
      </c>
    </row>
    <row r="26089" spans="1:3" x14ac:dyDescent="0.2">
      <c r="A26089" s="15" t="s">
        <v>87812</v>
      </c>
      <c r="B26089" s="15" t="s">
        <v>86445</v>
      </c>
      <c r="C26089" s="96" t="s">
        <v>86446</v>
      </c>
    </row>
    <row r="26090" spans="1:3" x14ac:dyDescent="0.2">
      <c r="A26090" s="15" t="s">
        <v>87813</v>
      </c>
      <c r="B26090" s="15" t="s">
        <v>86346</v>
      </c>
      <c r="C26090" s="96" t="s">
        <v>86347</v>
      </c>
    </row>
    <row r="26091" spans="1:3" x14ac:dyDescent="0.2">
      <c r="A26091" s="15" t="s">
        <v>87814</v>
      </c>
      <c r="B26091" s="15" t="s">
        <v>85541</v>
      </c>
      <c r="C26091" s="96" t="s">
        <v>85542</v>
      </c>
    </row>
    <row r="26092" spans="1:3" x14ac:dyDescent="0.2">
      <c r="A26092" s="15" t="s">
        <v>87815</v>
      </c>
      <c r="C26092" s="96"/>
    </row>
    <row r="26093" spans="1:3" x14ac:dyDescent="0.2">
      <c r="A26093" s="15" t="s">
        <v>87816</v>
      </c>
      <c r="B26093" s="15" t="s">
        <v>24</v>
      </c>
      <c r="C26093" s="96" t="s">
        <v>85845</v>
      </c>
    </row>
    <row r="26094" spans="1:3" x14ac:dyDescent="0.2">
      <c r="A26094" s="15" t="s">
        <v>87817</v>
      </c>
      <c r="C26094" s="96"/>
    </row>
    <row r="26095" spans="1:3" x14ac:dyDescent="0.2">
      <c r="A26095" s="15" t="s">
        <v>87818</v>
      </c>
      <c r="B26095" s="15" t="s">
        <v>24</v>
      </c>
      <c r="C26095" s="96" t="s">
        <v>85845</v>
      </c>
    </row>
    <row r="26096" spans="1:3" x14ac:dyDescent="0.2">
      <c r="A26096" s="15" t="s">
        <v>87819</v>
      </c>
      <c r="B26096" s="15" t="s">
        <v>87820</v>
      </c>
      <c r="C26096" s="96" t="s">
        <v>87821</v>
      </c>
    </row>
    <row r="26097" spans="1:3" x14ac:dyDescent="0.2">
      <c r="A26097" s="15" t="s">
        <v>87822</v>
      </c>
      <c r="B26097" s="15" t="s">
        <v>4873</v>
      </c>
      <c r="C26097" s="96" t="s">
        <v>85559</v>
      </c>
    </row>
    <row r="26098" spans="1:3" x14ac:dyDescent="0.2">
      <c r="A26098" s="15" t="s">
        <v>87823</v>
      </c>
      <c r="B26098" s="15" t="s">
        <v>87384</v>
      </c>
      <c r="C26098" s="96" t="s">
        <v>87385</v>
      </c>
    </row>
    <row r="26099" spans="1:3" x14ac:dyDescent="0.2">
      <c r="A26099" s="15" t="s">
        <v>87824</v>
      </c>
      <c r="C26099" s="96"/>
    </row>
    <row r="26100" spans="1:3" x14ac:dyDescent="0.2">
      <c r="A26100" s="15" t="s">
        <v>87825</v>
      </c>
      <c r="B26100" s="15" t="s">
        <v>87826</v>
      </c>
      <c r="C26100" s="96" t="s">
        <v>87827</v>
      </c>
    </row>
    <row r="26101" spans="1:3" x14ac:dyDescent="0.2">
      <c r="A26101" s="15" t="s">
        <v>87828</v>
      </c>
      <c r="B26101" s="15" t="s">
        <v>87829</v>
      </c>
      <c r="C26101" s="96" t="s">
        <v>87830</v>
      </c>
    </row>
    <row r="26102" spans="1:3" x14ac:dyDescent="0.2">
      <c r="A26102" s="15" t="s">
        <v>87831</v>
      </c>
      <c r="B26102" s="15" t="s">
        <v>87832</v>
      </c>
      <c r="C26102" s="96" t="s">
        <v>87833</v>
      </c>
    </row>
    <row r="26103" spans="1:3" x14ac:dyDescent="0.2">
      <c r="A26103" s="15" t="s">
        <v>87834</v>
      </c>
      <c r="B26103" s="15" t="s">
        <v>87835</v>
      </c>
      <c r="C26103" s="96" t="s">
        <v>87836</v>
      </c>
    </row>
    <row r="26104" spans="1:3" x14ac:dyDescent="0.2">
      <c r="A26104" s="15" t="s">
        <v>87837</v>
      </c>
      <c r="B26104" s="15" t="s">
        <v>2012</v>
      </c>
      <c r="C26104" s="96" t="s">
        <v>87838</v>
      </c>
    </row>
    <row r="26105" spans="1:3" x14ac:dyDescent="0.2">
      <c r="A26105" s="15" t="s">
        <v>87839</v>
      </c>
      <c r="B26105" s="15" t="s">
        <v>87840</v>
      </c>
      <c r="C26105" s="96" t="s">
        <v>87841</v>
      </c>
    </row>
    <row r="26106" spans="1:3" x14ac:dyDescent="0.2">
      <c r="A26106" s="15" t="s">
        <v>87842</v>
      </c>
      <c r="B26106" s="15" t="s">
        <v>87843</v>
      </c>
      <c r="C26106" s="96" t="s">
        <v>87844</v>
      </c>
    </row>
    <row r="26107" spans="1:3" x14ac:dyDescent="0.2">
      <c r="A26107" s="15" t="s">
        <v>87845</v>
      </c>
      <c r="B26107" s="15" t="s">
        <v>87846</v>
      </c>
      <c r="C26107" s="96" t="s">
        <v>87847</v>
      </c>
    </row>
    <row r="26108" spans="1:3" x14ac:dyDescent="0.2">
      <c r="A26108" s="15" t="s">
        <v>87848</v>
      </c>
      <c r="B26108" s="15" t="s">
        <v>87849</v>
      </c>
      <c r="C26108" s="96" t="s">
        <v>87850</v>
      </c>
    </row>
    <row r="26109" spans="1:3" x14ac:dyDescent="0.2">
      <c r="A26109" s="15" t="s">
        <v>87851</v>
      </c>
      <c r="C26109" s="96" t="s">
        <v>87852</v>
      </c>
    </row>
    <row r="26110" spans="1:3" x14ac:dyDescent="0.2">
      <c r="A26110" s="15" t="s">
        <v>87853</v>
      </c>
      <c r="B26110" s="15" t="s">
        <v>87854</v>
      </c>
      <c r="C26110" s="96" t="s">
        <v>87855</v>
      </c>
    </row>
    <row r="26111" spans="1:3" x14ac:dyDescent="0.2">
      <c r="A26111" s="15" t="s">
        <v>87856</v>
      </c>
      <c r="B26111" s="15" t="s">
        <v>87857</v>
      </c>
      <c r="C26111" s="96" t="s">
        <v>87858</v>
      </c>
    </row>
    <row r="26112" spans="1:3" x14ac:dyDescent="0.2">
      <c r="A26112" s="15" t="s">
        <v>87859</v>
      </c>
      <c r="B26112" s="15" t="s">
        <v>87860</v>
      </c>
      <c r="C26112" s="96" t="s">
        <v>87861</v>
      </c>
    </row>
    <row r="26113" spans="1:3" x14ac:dyDescent="0.2">
      <c r="A26113" s="15" t="s">
        <v>87862</v>
      </c>
      <c r="B26113" s="15" t="s">
        <v>87863</v>
      </c>
      <c r="C26113" s="96" t="s">
        <v>87864</v>
      </c>
    </row>
    <row r="26114" spans="1:3" x14ac:dyDescent="0.2">
      <c r="A26114" s="15" t="s">
        <v>16202</v>
      </c>
      <c r="B26114" s="15" t="s">
        <v>927</v>
      </c>
      <c r="C26114" s="96" t="s">
        <v>87865</v>
      </c>
    </row>
    <row r="26115" spans="1:3" x14ac:dyDescent="0.2">
      <c r="A26115" s="15" t="s">
        <v>87866</v>
      </c>
      <c r="B26115" s="15" t="s">
        <v>87867</v>
      </c>
      <c r="C26115" s="96" t="s">
        <v>87868</v>
      </c>
    </row>
    <row r="26116" spans="1:3" x14ac:dyDescent="0.2">
      <c r="A26116" s="15" t="s">
        <v>87869</v>
      </c>
      <c r="B26116" s="15" t="s">
        <v>87870</v>
      </c>
      <c r="C26116" s="96" t="s">
        <v>87871</v>
      </c>
    </row>
    <row r="26117" spans="1:3" x14ac:dyDescent="0.2">
      <c r="A26117" s="15" t="s">
        <v>87872</v>
      </c>
      <c r="B26117" s="15" t="s">
        <v>87873</v>
      </c>
      <c r="C26117" s="96" t="s">
        <v>87874</v>
      </c>
    </row>
    <row r="26118" spans="1:3" x14ac:dyDescent="0.2">
      <c r="A26118" s="15" t="s">
        <v>87875</v>
      </c>
      <c r="B26118" s="15" t="s">
        <v>87876</v>
      </c>
      <c r="C26118" s="96" t="s">
        <v>87877</v>
      </c>
    </row>
    <row r="26119" spans="1:3" x14ac:dyDescent="0.2">
      <c r="A26119" s="15" t="s">
        <v>87878</v>
      </c>
      <c r="C26119" s="96" t="s">
        <v>87879</v>
      </c>
    </row>
    <row r="26120" spans="1:3" x14ac:dyDescent="0.2">
      <c r="A26120" s="15" t="s">
        <v>87880</v>
      </c>
      <c r="B26120" s="15" t="s">
        <v>87881</v>
      </c>
      <c r="C26120" s="96" t="s">
        <v>87882</v>
      </c>
    </row>
    <row r="26121" spans="1:3" x14ac:dyDescent="0.2">
      <c r="A26121" s="15" t="s">
        <v>87883</v>
      </c>
      <c r="C26121" s="96" t="s">
        <v>87884</v>
      </c>
    </row>
    <row r="26122" spans="1:3" x14ac:dyDescent="0.2">
      <c r="A26122" s="15" t="s">
        <v>87885</v>
      </c>
      <c r="B26122" s="15" t="s">
        <v>87886</v>
      </c>
      <c r="C26122" s="96" t="s">
        <v>87887</v>
      </c>
    </row>
    <row r="26123" spans="1:3" x14ac:dyDescent="0.2">
      <c r="A26123" s="15" t="s">
        <v>87888</v>
      </c>
      <c r="C26123" s="96" t="s">
        <v>87889</v>
      </c>
    </row>
    <row r="26124" spans="1:3" x14ac:dyDescent="0.2">
      <c r="A26124" s="15" t="s">
        <v>87890</v>
      </c>
      <c r="C26124" s="96" t="s">
        <v>87891</v>
      </c>
    </row>
    <row r="26125" spans="1:3" x14ac:dyDescent="0.2">
      <c r="A26125" s="15" t="s">
        <v>87892</v>
      </c>
      <c r="B26125" s="15" t="s">
        <v>87893</v>
      </c>
      <c r="C26125" s="96" t="s">
        <v>87894</v>
      </c>
    </row>
    <row r="26126" spans="1:3" x14ac:dyDescent="0.2">
      <c r="A26126" s="15" t="s">
        <v>87895</v>
      </c>
      <c r="B26126" s="15" t="s">
        <v>87896</v>
      </c>
      <c r="C26126" s="96" t="s">
        <v>87897</v>
      </c>
    </row>
    <row r="26127" spans="1:3" x14ac:dyDescent="0.2">
      <c r="A26127" s="15" t="s">
        <v>87898</v>
      </c>
      <c r="B26127" s="15" t="s">
        <v>1206</v>
      </c>
      <c r="C26127" s="96" t="s">
        <v>87899</v>
      </c>
    </row>
    <row r="26128" spans="1:3" x14ac:dyDescent="0.2">
      <c r="A26128" s="15" t="s">
        <v>87900</v>
      </c>
      <c r="B26128" s="15" t="s">
        <v>87901</v>
      </c>
      <c r="C26128" s="96" t="s">
        <v>87902</v>
      </c>
    </row>
    <row r="26129" spans="1:3" x14ac:dyDescent="0.2">
      <c r="A26129" s="15" t="s">
        <v>87903</v>
      </c>
      <c r="B26129" s="15" t="s">
        <v>87904</v>
      </c>
      <c r="C26129" s="96" t="s">
        <v>87905</v>
      </c>
    </row>
    <row r="26130" spans="1:3" x14ac:dyDescent="0.2">
      <c r="A26130" s="15" t="s">
        <v>87906</v>
      </c>
      <c r="B26130" s="15" t="s">
        <v>87907</v>
      </c>
      <c r="C26130" s="96" t="s">
        <v>87908</v>
      </c>
    </row>
    <row r="26131" spans="1:3" x14ac:dyDescent="0.2">
      <c r="A26131" s="15" t="s">
        <v>87909</v>
      </c>
      <c r="B26131" s="15" t="s">
        <v>87910</v>
      </c>
      <c r="C26131" s="96" t="s">
        <v>87911</v>
      </c>
    </row>
    <row r="26132" spans="1:3" x14ac:dyDescent="0.2">
      <c r="A26132" s="15" t="s">
        <v>87912</v>
      </c>
      <c r="B26132" s="15" t="s">
        <v>87913</v>
      </c>
      <c r="C26132" s="96" t="s">
        <v>87914</v>
      </c>
    </row>
    <row r="26133" spans="1:3" x14ac:dyDescent="0.2">
      <c r="A26133" s="15" t="s">
        <v>87915</v>
      </c>
      <c r="B26133" s="15" t="s">
        <v>87916</v>
      </c>
      <c r="C26133" s="96" t="s">
        <v>87917</v>
      </c>
    </row>
    <row r="26134" spans="1:3" ht="19.2" x14ac:dyDescent="0.2">
      <c r="A26134" s="15" t="s">
        <v>87918</v>
      </c>
      <c r="B26134" s="15" t="s">
        <v>87919</v>
      </c>
      <c r="C26134" s="96" t="s">
        <v>87920</v>
      </c>
    </row>
    <row r="26135" spans="1:3" x14ac:dyDescent="0.2">
      <c r="A26135" s="15" t="s">
        <v>87921</v>
      </c>
      <c r="B26135" s="15" t="s">
        <v>87922</v>
      </c>
      <c r="C26135" s="96" t="s">
        <v>87923</v>
      </c>
    </row>
    <row r="26136" spans="1:3" x14ac:dyDescent="0.2">
      <c r="A26136" s="15" t="s">
        <v>87924</v>
      </c>
      <c r="B26136" s="15" t="s">
        <v>87925</v>
      </c>
      <c r="C26136" s="96" t="s">
        <v>87926</v>
      </c>
    </row>
    <row r="26137" spans="1:3" x14ac:dyDescent="0.2">
      <c r="A26137" s="15" t="s">
        <v>87927</v>
      </c>
      <c r="B26137" s="15" t="s">
        <v>87928</v>
      </c>
      <c r="C26137" s="96" t="s">
        <v>87929</v>
      </c>
    </row>
    <row r="26138" spans="1:3" x14ac:dyDescent="0.2">
      <c r="A26138" s="15" t="s">
        <v>87930</v>
      </c>
      <c r="B26138" s="15" t="s">
        <v>87931</v>
      </c>
      <c r="C26138" s="96" t="s">
        <v>87932</v>
      </c>
    </row>
    <row r="26139" spans="1:3" x14ac:dyDescent="0.2">
      <c r="A26139" s="15" t="s">
        <v>87933</v>
      </c>
      <c r="B26139" s="15" t="s">
        <v>87934</v>
      </c>
      <c r="C26139" s="96" t="s">
        <v>87935</v>
      </c>
    </row>
    <row r="26140" spans="1:3" x14ac:dyDescent="0.2">
      <c r="A26140" s="15" t="s">
        <v>87936</v>
      </c>
      <c r="B26140" s="15" t="s">
        <v>87937</v>
      </c>
      <c r="C26140" s="96" t="s">
        <v>87938</v>
      </c>
    </row>
    <row r="26141" spans="1:3" x14ac:dyDescent="0.2">
      <c r="A26141" s="15" t="s">
        <v>87939</v>
      </c>
      <c r="C26141" s="96" t="s">
        <v>87940</v>
      </c>
    </row>
    <row r="26142" spans="1:3" x14ac:dyDescent="0.2">
      <c r="A26142" s="15" t="s">
        <v>87941</v>
      </c>
      <c r="B26142" s="15" t="s">
        <v>87942</v>
      </c>
      <c r="C26142" s="96" t="s">
        <v>87943</v>
      </c>
    </row>
    <row r="26143" spans="1:3" x14ac:dyDescent="0.2">
      <c r="A26143" s="15" t="s">
        <v>87944</v>
      </c>
      <c r="B26143" s="15" t="s">
        <v>87945</v>
      </c>
      <c r="C26143" s="96" t="s">
        <v>87946</v>
      </c>
    </row>
    <row r="26144" spans="1:3" x14ac:dyDescent="0.2">
      <c r="A26144" s="15" t="s">
        <v>87947</v>
      </c>
      <c r="B26144" s="15" t="s">
        <v>4949</v>
      </c>
      <c r="C26144" s="96" t="s">
        <v>87948</v>
      </c>
    </row>
    <row r="26145" spans="1:3" x14ac:dyDescent="0.2">
      <c r="A26145" s="15" t="s">
        <v>87949</v>
      </c>
      <c r="C26145" s="96" t="s">
        <v>87950</v>
      </c>
    </row>
    <row r="26146" spans="1:3" x14ac:dyDescent="0.2">
      <c r="A26146" s="15" t="s">
        <v>87951</v>
      </c>
      <c r="B26146" s="15" t="s">
        <v>87952</v>
      </c>
      <c r="C26146" s="96" t="s">
        <v>87953</v>
      </c>
    </row>
    <row r="26147" spans="1:3" x14ac:dyDescent="0.2">
      <c r="A26147" s="15" t="s">
        <v>87954</v>
      </c>
      <c r="B26147" s="15" t="s">
        <v>87955</v>
      </c>
      <c r="C26147" s="96" t="s">
        <v>87956</v>
      </c>
    </row>
    <row r="26148" spans="1:3" x14ac:dyDescent="0.2">
      <c r="A26148" s="15" t="s">
        <v>87957</v>
      </c>
      <c r="B26148" s="15" t="s">
        <v>87958</v>
      </c>
      <c r="C26148" s="96" t="s">
        <v>87959</v>
      </c>
    </row>
    <row r="26149" spans="1:3" x14ac:dyDescent="0.2">
      <c r="A26149" s="15" t="s">
        <v>87960</v>
      </c>
      <c r="B26149" s="15" t="s">
        <v>87961</v>
      </c>
      <c r="C26149" s="96" t="s">
        <v>87962</v>
      </c>
    </row>
    <row r="26150" spans="1:3" x14ac:dyDescent="0.2">
      <c r="A26150" s="15" t="s">
        <v>87963</v>
      </c>
      <c r="B26150" s="15" t="s">
        <v>87964</v>
      </c>
      <c r="C26150" s="96" t="s">
        <v>87965</v>
      </c>
    </row>
    <row r="26151" spans="1:3" x14ac:dyDescent="0.2">
      <c r="A26151" s="15" t="s">
        <v>87966</v>
      </c>
      <c r="B26151" s="15" t="s">
        <v>87967</v>
      </c>
      <c r="C26151" s="96" t="s">
        <v>87968</v>
      </c>
    </row>
    <row r="26152" spans="1:3" x14ac:dyDescent="0.2">
      <c r="A26152" s="15" t="s">
        <v>87969</v>
      </c>
      <c r="B26152" s="15" t="s">
        <v>87970</v>
      </c>
      <c r="C26152" s="96" t="s">
        <v>87971</v>
      </c>
    </row>
    <row r="26153" spans="1:3" x14ac:dyDescent="0.2">
      <c r="A26153" s="15" t="s">
        <v>87972</v>
      </c>
      <c r="B26153" s="15" t="s">
        <v>87973</v>
      </c>
      <c r="C26153" s="96" t="s">
        <v>87974</v>
      </c>
    </row>
    <row r="26154" spans="1:3" x14ac:dyDescent="0.2">
      <c r="A26154" s="15" t="s">
        <v>87975</v>
      </c>
      <c r="B26154" s="15" t="s">
        <v>87976</v>
      </c>
      <c r="C26154" s="96" t="s">
        <v>87977</v>
      </c>
    </row>
    <row r="26155" spans="1:3" x14ac:dyDescent="0.2">
      <c r="A26155" s="15" t="s">
        <v>87978</v>
      </c>
      <c r="C26155" s="96" t="s">
        <v>87979</v>
      </c>
    </row>
    <row r="26156" spans="1:3" x14ac:dyDescent="0.2">
      <c r="A26156" s="15" t="s">
        <v>87980</v>
      </c>
      <c r="B26156" s="15" t="s">
        <v>3619</v>
      </c>
      <c r="C26156" s="96" t="s">
        <v>87981</v>
      </c>
    </row>
    <row r="26157" spans="1:3" x14ac:dyDescent="0.2">
      <c r="A26157" s="15" t="s">
        <v>87982</v>
      </c>
      <c r="B26157" s="15" t="s">
        <v>87983</v>
      </c>
      <c r="C26157" s="96" t="s">
        <v>87984</v>
      </c>
    </row>
    <row r="26158" spans="1:3" x14ac:dyDescent="0.2">
      <c r="A26158" s="15" t="s">
        <v>87985</v>
      </c>
      <c r="B26158" s="15" t="s">
        <v>87986</v>
      </c>
      <c r="C26158" s="96" t="s">
        <v>87987</v>
      </c>
    </row>
    <row r="26159" spans="1:3" x14ac:dyDescent="0.2">
      <c r="A26159" s="15" t="s">
        <v>87988</v>
      </c>
      <c r="B26159" s="15" t="s">
        <v>87989</v>
      </c>
      <c r="C26159" s="96" t="s">
        <v>87990</v>
      </c>
    </row>
    <row r="26160" spans="1:3" x14ac:dyDescent="0.2">
      <c r="A26160" s="15" t="s">
        <v>87991</v>
      </c>
      <c r="B26160" s="15" t="s">
        <v>87992</v>
      </c>
      <c r="C26160" s="96" t="s">
        <v>87993</v>
      </c>
    </row>
    <row r="26161" spans="1:3" x14ac:dyDescent="0.2">
      <c r="A26161" s="15" t="s">
        <v>87994</v>
      </c>
      <c r="B26161" s="15" t="s">
        <v>87995</v>
      </c>
      <c r="C26161" s="96" t="s">
        <v>87996</v>
      </c>
    </row>
    <row r="26162" spans="1:3" x14ac:dyDescent="0.2">
      <c r="A26162" s="15" t="s">
        <v>87997</v>
      </c>
      <c r="B26162" s="15" t="s">
        <v>87998</v>
      </c>
      <c r="C26162" s="96" t="s">
        <v>87999</v>
      </c>
    </row>
    <row r="26163" spans="1:3" x14ac:dyDescent="0.2">
      <c r="A26163" s="15" t="s">
        <v>88000</v>
      </c>
      <c r="C26163" s="96"/>
    </row>
    <row r="26164" spans="1:3" x14ac:dyDescent="0.2">
      <c r="A26164" s="15" t="s">
        <v>88001</v>
      </c>
      <c r="B26164" s="15" t="s">
        <v>88002</v>
      </c>
      <c r="C26164" s="96" t="s">
        <v>88003</v>
      </c>
    </row>
    <row r="26165" spans="1:3" x14ac:dyDescent="0.2">
      <c r="A26165" s="15" t="s">
        <v>88004</v>
      </c>
      <c r="B26165" s="15" t="s">
        <v>3174</v>
      </c>
      <c r="C26165" s="96" t="s">
        <v>88005</v>
      </c>
    </row>
    <row r="26166" spans="1:3" x14ac:dyDescent="0.2">
      <c r="A26166" s="15" t="s">
        <v>88006</v>
      </c>
      <c r="B26166" s="15" t="s">
        <v>88007</v>
      </c>
      <c r="C26166" s="96" t="s">
        <v>88008</v>
      </c>
    </row>
    <row r="26167" spans="1:3" x14ac:dyDescent="0.2">
      <c r="A26167" s="15" t="s">
        <v>88009</v>
      </c>
      <c r="B26167" s="15" t="s">
        <v>88010</v>
      </c>
      <c r="C26167" s="96" t="s">
        <v>88011</v>
      </c>
    </row>
    <row r="26168" spans="1:3" x14ac:dyDescent="0.2">
      <c r="A26168" s="15" t="s">
        <v>88012</v>
      </c>
      <c r="C26168" s="96"/>
    </row>
    <row r="26169" spans="1:3" x14ac:dyDescent="0.2">
      <c r="A26169" s="15" t="s">
        <v>88013</v>
      </c>
      <c r="B26169" s="15" t="s">
        <v>88014</v>
      </c>
      <c r="C26169" s="96" t="s">
        <v>88015</v>
      </c>
    </row>
    <row r="26170" spans="1:3" x14ac:dyDescent="0.2">
      <c r="A26170" s="15" t="s">
        <v>88016</v>
      </c>
      <c r="B26170" s="15" t="s">
        <v>88017</v>
      </c>
      <c r="C26170" s="96" t="s">
        <v>88018</v>
      </c>
    </row>
    <row r="26171" spans="1:3" x14ac:dyDescent="0.2">
      <c r="A26171" s="15" t="s">
        <v>88019</v>
      </c>
      <c r="B26171" s="15" t="s">
        <v>88020</v>
      </c>
      <c r="C26171" s="96" t="s">
        <v>88021</v>
      </c>
    </row>
    <row r="26172" spans="1:3" x14ac:dyDescent="0.2">
      <c r="A26172" s="15" t="s">
        <v>88022</v>
      </c>
      <c r="B26172" s="15" t="s">
        <v>88023</v>
      </c>
      <c r="C26172" s="96" t="s">
        <v>88024</v>
      </c>
    </row>
    <row r="26173" spans="1:3" x14ac:dyDescent="0.2">
      <c r="A26173" s="15" t="s">
        <v>88025</v>
      </c>
      <c r="B26173" s="15" t="s">
        <v>88026</v>
      </c>
      <c r="C26173" s="96" t="s">
        <v>88027</v>
      </c>
    </row>
    <row r="26174" spans="1:3" x14ac:dyDescent="0.2">
      <c r="A26174" s="15" t="s">
        <v>88028</v>
      </c>
      <c r="B26174" s="15" t="s">
        <v>88029</v>
      </c>
      <c r="C26174" s="96" t="s">
        <v>88030</v>
      </c>
    </row>
    <row r="26175" spans="1:3" x14ac:dyDescent="0.2">
      <c r="A26175" s="15" t="s">
        <v>88031</v>
      </c>
      <c r="C26175" s="96" t="s">
        <v>88032</v>
      </c>
    </row>
    <row r="26176" spans="1:3" x14ac:dyDescent="0.2">
      <c r="A26176" s="15" t="s">
        <v>88033</v>
      </c>
      <c r="B26176" s="15" t="s">
        <v>88034</v>
      </c>
      <c r="C26176" s="96" t="s">
        <v>88035</v>
      </c>
    </row>
    <row r="26177" spans="1:3" x14ac:dyDescent="0.2">
      <c r="A26177" s="15" t="s">
        <v>88036</v>
      </c>
      <c r="B26177" s="15" t="s">
        <v>88037</v>
      </c>
      <c r="C26177" s="96" t="s">
        <v>88038</v>
      </c>
    </row>
    <row r="26178" spans="1:3" x14ac:dyDescent="0.2">
      <c r="A26178" s="15" t="s">
        <v>88039</v>
      </c>
      <c r="B26178" s="15" t="s">
        <v>88040</v>
      </c>
      <c r="C26178" s="96" t="s">
        <v>88041</v>
      </c>
    </row>
    <row r="26179" spans="1:3" x14ac:dyDescent="0.2">
      <c r="A26179" s="15" t="s">
        <v>88042</v>
      </c>
      <c r="B26179" s="15" t="s">
        <v>88043</v>
      </c>
      <c r="C26179" s="96" t="s">
        <v>88044</v>
      </c>
    </row>
    <row r="26180" spans="1:3" x14ac:dyDescent="0.2">
      <c r="A26180" s="15" t="s">
        <v>88045</v>
      </c>
      <c r="B26180" s="15" t="s">
        <v>88046</v>
      </c>
      <c r="C26180" s="96" t="s">
        <v>88047</v>
      </c>
    </row>
    <row r="26181" spans="1:3" x14ac:dyDescent="0.2">
      <c r="A26181" s="15" t="s">
        <v>88048</v>
      </c>
      <c r="B26181" s="15" t="s">
        <v>88049</v>
      </c>
      <c r="C26181" s="96" t="s">
        <v>88050</v>
      </c>
    </row>
    <row r="26182" spans="1:3" x14ac:dyDescent="0.2">
      <c r="A26182" s="15" t="s">
        <v>88051</v>
      </c>
      <c r="B26182" s="15" t="s">
        <v>88052</v>
      </c>
      <c r="C26182" s="96" t="s">
        <v>88053</v>
      </c>
    </row>
    <row r="26183" spans="1:3" ht="19.2" x14ac:dyDescent="0.2">
      <c r="A26183" s="15" t="s">
        <v>88054</v>
      </c>
      <c r="B26183" s="15" t="s">
        <v>88055</v>
      </c>
      <c r="C26183" s="96" t="s">
        <v>88056</v>
      </c>
    </row>
    <row r="26184" spans="1:3" x14ac:dyDescent="0.2">
      <c r="A26184" s="15" t="s">
        <v>88057</v>
      </c>
      <c r="B26184" s="15" t="s">
        <v>88058</v>
      </c>
      <c r="C26184" s="96" t="s">
        <v>88059</v>
      </c>
    </row>
    <row r="26185" spans="1:3" x14ac:dyDescent="0.2">
      <c r="A26185" s="15" t="s">
        <v>88060</v>
      </c>
      <c r="C26185" s="96"/>
    </row>
    <row r="26186" spans="1:3" x14ac:dyDescent="0.2">
      <c r="A26186" s="15" t="s">
        <v>88061</v>
      </c>
      <c r="B26186" s="15" t="s">
        <v>88062</v>
      </c>
      <c r="C26186" s="96" t="s">
        <v>88063</v>
      </c>
    </row>
    <row r="26187" spans="1:3" x14ac:dyDescent="0.2">
      <c r="A26187" s="15" t="s">
        <v>88064</v>
      </c>
      <c r="B26187" s="15" t="s">
        <v>88065</v>
      </c>
      <c r="C26187" s="96" t="s">
        <v>88066</v>
      </c>
    </row>
    <row r="26188" spans="1:3" x14ac:dyDescent="0.2">
      <c r="A26188" s="15" t="s">
        <v>88067</v>
      </c>
      <c r="B26188" s="15" t="s">
        <v>88068</v>
      </c>
      <c r="C26188" s="96" t="s">
        <v>88069</v>
      </c>
    </row>
    <row r="26189" spans="1:3" x14ac:dyDescent="0.2">
      <c r="A26189" s="15" t="s">
        <v>88070</v>
      </c>
      <c r="B26189" s="15" t="s">
        <v>88071</v>
      </c>
      <c r="C26189" s="96" t="s">
        <v>88072</v>
      </c>
    </row>
    <row r="26190" spans="1:3" x14ac:dyDescent="0.2">
      <c r="A26190" s="15" t="s">
        <v>88073</v>
      </c>
      <c r="B26190" s="15" t="s">
        <v>88074</v>
      </c>
      <c r="C26190" s="96" t="s">
        <v>88075</v>
      </c>
    </row>
    <row r="26191" spans="1:3" x14ac:dyDescent="0.2">
      <c r="A26191" s="15" t="s">
        <v>88076</v>
      </c>
      <c r="B26191" s="15" t="s">
        <v>88077</v>
      </c>
      <c r="C26191" s="96" t="s">
        <v>88078</v>
      </c>
    </row>
    <row r="26192" spans="1:3" x14ac:dyDescent="0.2">
      <c r="A26192" s="15" t="s">
        <v>88079</v>
      </c>
      <c r="B26192" s="15" t="s">
        <v>88080</v>
      </c>
      <c r="C26192" s="96" t="s">
        <v>88081</v>
      </c>
    </row>
    <row r="26193" spans="1:3" x14ac:dyDescent="0.2">
      <c r="A26193" s="15" t="s">
        <v>88082</v>
      </c>
      <c r="B26193" s="15" t="s">
        <v>88083</v>
      </c>
      <c r="C26193" s="96" t="s">
        <v>88084</v>
      </c>
    </row>
    <row r="26194" spans="1:3" x14ac:dyDescent="0.2">
      <c r="A26194" s="15" t="s">
        <v>88085</v>
      </c>
      <c r="B26194" s="15" t="s">
        <v>88086</v>
      </c>
      <c r="C26194" s="96" t="s">
        <v>88087</v>
      </c>
    </row>
    <row r="26195" spans="1:3" x14ac:dyDescent="0.2">
      <c r="A26195" s="15" t="s">
        <v>88088</v>
      </c>
      <c r="B26195" s="15" t="s">
        <v>88089</v>
      </c>
      <c r="C26195" s="96" t="s">
        <v>88090</v>
      </c>
    </row>
    <row r="26196" spans="1:3" x14ac:dyDescent="0.2">
      <c r="A26196" s="15" t="s">
        <v>88091</v>
      </c>
      <c r="B26196" s="15" t="s">
        <v>88092</v>
      </c>
      <c r="C26196" s="96" t="s">
        <v>88093</v>
      </c>
    </row>
    <row r="26197" spans="1:3" x14ac:dyDescent="0.2">
      <c r="A26197" s="15" t="s">
        <v>88094</v>
      </c>
      <c r="C26197" s="96" t="s">
        <v>88095</v>
      </c>
    </row>
    <row r="26198" spans="1:3" x14ac:dyDescent="0.2">
      <c r="A26198" s="15" t="s">
        <v>88096</v>
      </c>
      <c r="B26198" s="15" t="s">
        <v>88097</v>
      </c>
      <c r="C26198" s="96" t="s">
        <v>88098</v>
      </c>
    </row>
    <row r="26199" spans="1:3" x14ac:dyDescent="0.2">
      <c r="A26199" s="15" t="s">
        <v>88099</v>
      </c>
      <c r="B26199" s="15" t="s">
        <v>88100</v>
      </c>
      <c r="C26199" s="96" t="s">
        <v>88101</v>
      </c>
    </row>
    <row r="26200" spans="1:3" x14ac:dyDescent="0.2">
      <c r="A26200" s="15" t="s">
        <v>88102</v>
      </c>
      <c r="B26200" s="15" t="s">
        <v>88103</v>
      </c>
      <c r="C26200" s="96" t="s">
        <v>88104</v>
      </c>
    </row>
    <row r="26201" spans="1:3" x14ac:dyDescent="0.2">
      <c r="A26201" s="15" t="s">
        <v>88105</v>
      </c>
      <c r="C26201" s="96" t="s">
        <v>88106</v>
      </c>
    </row>
    <row r="26202" spans="1:3" x14ac:dyDescent="0.2">
      <c r="A26202" s="15" t="s">
        <v>88107</v>
      </c>
      <c r="B26202" s="15" t="s">
        <v>88108</v>
      </c>
      <c r="C26202" s="96" t="s">
        <v>88109</v>
      </c>
    </row>
    <row r="26203" spans="1:3" x14ac:dyDescent="0.2">
      <c r="A26203" s="15" t="s">
        <v>88110</v>
      </c>
      <c r="B26203" s="15" t="s">
        <v>88111</v>
      </c>
      <c r="C26203" s="96" t="s">
        <v>88112</v>
      </c>
    </row>
    <row r="26204" spans="1:3" x14ac:dyDescent="0.2">
      <c r="A26204" s="15" t="s">
        <v>88113</v>
      </c>
      <c r="B26204" s="15" t="s">
        <v>88114</v>
      </c>
      <c r="C26204" s="96" t="s">
        <v>88115</v>
      </c>
    </row>
    <row r="26205" spans="1:3" x14ac:dyDescent="0.2">
      <c r="A26205" s="15" t="s">
        <v>88116</v>
      </c>
      <c r="B26205" s="15" t="s">
        <v>88117</v>
      </c>
      <c r="C26205" s="96" t="s">
        <v>88118</v>
      </c>
    </row>
    <row r="26206" spans="1:3" x14ac:dyDescent="0.2">
      <c r="A26206" s="15" t="s">
        <v>88119</v>
      </c>
      <c r="B26206" s="15" t="s">
        <v>88120</v>
      </c>
      <c r="C26206" s="96" t="s">
        <v>88121</v>
      </c>
    </row>
    <row r="26207" spans="1:3" x14ac:dyDescent="0.2">
      <c r="A26207" s="15" t="s">
        <v>88122</v>
      </c>
      <c r="C26207" s="96" t="s">
        <v>88123</v>
      </c>
    </row>
    <row r="26208" spans="1:3" x14ac:dyDescent="0.2">
      <c r="A26208" s="15" t="s">
        <v>88124</v>
      </c>
      <c r="B26208" s="15" t="s">
        <v>88125</v>
      </c>
      <c r="C26208" s="96" t="s">
        <v>88126</v>
      </c>
    </row>
    <row r="26209" spans="1:3" x14ac:dyDescent="0.2">
      <c r="A26209" s="15" t="s">
        <v>88127</v>
      </c>
      <c r="B26209" s="15" t="s">
        <v>88128</v>
      </c>
      <c r="C26209" s="96" t="s">
        <v>88129</v>
      </c>
    </row>
    <row r="26210" spans="1:3" x14ac:dyDescent="0.2">
      <c r="A26210" s="15" t="s">
        <v>88130</v>
      </c>
      <c r="B26210" s="15" t="s">
        <v>88131</v>
      </c>
      <c r="C26210" s="96" t="s">
        <v>88132</v>
      </c>
    </row>
    <row r="26211" spans="1:3" x14ac:dyDescent="0.2">
      <c r="A26211" s="15" t="s">
        <v>88133</v>
      </c>
      <c r="B26211" s="15" t="s">
        <v>88134</v>
      </c>
      <c r="C26211" s="96" t="s">
        <v>88135</v>
      </c>
    </row>
    <row r="26212" spans="1:3" x14ac:dyDescent="0.2">
      <c r="A26212" s="15" t="s">
        <v>88136</v>
      </c>
      <c r="B26212" s="15" t="s">
        <v>88137</v>
      </c>
      <c r="C26212" s="96" t="s">
        <v>88138</v>
      </c>
    </row>
    <row r="26213" spans="1:3" x14ac:dyDescent="0.2">
      <c r="A26213" s="15" t="s">
        <v>88139</v>
      </c>
      <c r="B26213" s="15" t="s">
        <v>88140</v>
      </c>
      <c r="C26213" s="96" t="s">
        <v>88141</v>
      </c>
    </row>
    <row r="26214" spans="1:3" x14ac:dyDescent="0.2">
      <c r="A26214" s="15" t="s">
        <v>88142</v>
      </c>
      <c r="B26214" s="15" t="s">
        <v>88143</v>
      </c>
      <c r="C26214" s="96" t="s">
        <v>88144</v>
      </c>
    </row>
    <row r="26215" spans="1:3" x14ac:dyDescent="0.2">
      <c r="A26215" s="15" t="s">
        <v>88145</v>
      </c>
      <c r="B26215" s="15" t="s">
        <v>88146</v>
      </c>
      <c r="C26215" s="96" t="s">
        <v>88147</v>
      </c>
    </row>
    <row r="26216" spans="1:3" x14ac:dyDescent="0.2">
      <c r="A26216" s="15" t="s">
        <v>88148</v>
      </c>
      <c r="B26216" s="15" t="s">
        <v>88149</v>
      </c>
      <c r="C26216" s="96" t="s">
        <v>88150</v>
      </c>
    </row>
    <row r="26217" spans="1:3" x14ac:dyDescent="0.2">
      <c r="A26217" s="15" t="s">
        <v>88151</v>
      </c>
      <c r="C26217" s="96" t="s">
        <v>88152</v>
      </c>
    </row>
    <row r="26218" spans="1:3" x14ac:dyDescent="0.2">
      <c r="A26218" s="15" t="s">
        <v>88153</v>
      </c>
      <c r="B26218" s="15" t="s">
        <v>88154</v>
      </c>
      <c r="C26218" s="96" t="s">
        <v>88155</v>
      </c>
    </row>
    <row r="26219" spans="1:3" x14ac:dyDescent="0.2">
      <c r="A26219" s="15" t="s">
        <v>88156</v>
      </c>
      <c r="B26219" s="15" t="s">
        <v>88157</v>
      </c>
      <c r="C26219" s="96" t="s">
        <v>88158</v>
      </c>
    </row>
    <row r="26220" spans="1:3" x14ac:dyDescent="0.2">
      <c r="A26220" s="15" t="s">
        <v>88159</v>
      </c>
      <c r="B26220" s="15" t="s">
        <v>88160</v>
      </c>
      <c r="C26220" s="96" t="s">
        <v>88161</v>
      </c>
    </row>
    <row r="26221" spans="1:3" x14ac:dyDescent="0.2">
      <c r="A26221" s="15" t="s">
        <v>88162</v>
      </c>
      <c r="B26221" s="15" t="s">
        <v>88163</v>
      </c>
      <c r="C26221" s="96" t="s">
        <v>88164</v>
      </c>
    </row>
    <row r="26222" spans="1:3" x14ac:dyDescent="0.2">
      <c r="A26222" s="15" t="s">
        <v>88165</v>
      </c>
      <c r="B26222" s="15" t="s">
        <v>88166</v>
      </c>
      <c r="C26222" s="96" t="s">
        <v>88167</v>
      </c>
    </row>
    <row r="26223" spans="1:3" x14ac:dyDescent="0.2">
      <c r="A26223" s="15" t="s">
        <v>88168</v>
      </c>
      <c r="B26223" s="15" t="s">
        <v>88169</v>
      </c>
      <c r="C26223" s="96" t="s">
        <v>88170</v>
      </c>
    </row>
    <row r="26224" spans="1:3" x14ac:dyDescent="0.2">
      <c r="A26224" s="15" t="s">
        <v>88171</v>
      </c>
      <c r="B26224" s="15" t="s">
        <v>88172</v>
      </c>
      <c r="C26224" s="96" t="s">
        <v>88173</v>
      </c>
    </row>
    <row r="26225" spans="1:3" x14ac:dyDescent="0.2">
      <c r="A26225" s="15" t="s">
        <v>88174</v>
      </c>
      <c r="B26225" s="15" t="s">
        <v>88175</v>
      </c>
      <c r="C26225" s="96" t="s">
        <v>88176</v>
      </c>
    </row>
    <row r="26226" spans="1:3" x14ac:dyDescent="0.2">
      <c r="A26226" s="15" t="s">
        <v>88177</v>
      </c>
      <c r="B26226" s="15" t="s">
        <v>88178</v>
      </c>
      <c r="C26226" s="96" t="s">
        <v>88179</v>
      </c>
    </row>
    <row r="26227" spans="1:3" x14ac:dyDescent="0.2">
      <c r="A26227" s="15" t="s">
        <v>88180</v>
      </c>
      <c r="B26227" s="15" t="s">
        <v>88181</v>
      </c>
      <c r="C26227" s="96" t="s">
        <v>88182</v>
      </c>
    </row>
    <row r="26228" spans="1:3" x14ac:dyDescent="0.2">
      <c r="A26228" s="15" t="s">
        <v>88183</v>
      </c>
      <c r="C26228" s="96" t="s">
        <v>88184</v>
      </c>
    </row>
    <row r="26229" spans="1:3" x14ac:dyDescent="0.2">
      <c r="A26229" s="15" t="s">
        <v>88185</v>
      </c>
      <c r="B26229" s="15" t="s">
        <v>88186</v>
      </c>
      <c r="C26229" s="96" t="s">
        <v>88187</v>
      </c>
    </row>
    <row r="26230" spans="1:3" x14ac:dyDescent="0.2">
      <c r="A26230" s="15" t="s">
        <v>88188</v>
      </c>
      <c r="B26230" s="15" t="s">
        <v>88189</v>
      </c>
      <c r="C26230" s="96" t="s">
        <v>88190</v>
      </c>
    </row>
    <row r="26231" spans="1:3" x14ac:dyDescent="0.2">
      <c r="A26231" s="15" t="s">
        <v>88191</v>
      </c>
      <c r="B26231" s="15" t="s">
        <v>2554</v>
      </c>
      <c r="C26231" s="96" t="s">
        <v>88192</v>
      </c>
    </row>
    <row r="26232" spans="1:3" x14ac:dyDescent="0.2">
      <c r="A26232" s="15" t="s">
        <v>88193</v>
      </c>
      <c r="B26232" s="15" t="s">
        <v>88194</v>
      </c>
      <c r="C26232" s="96" t="s">
        <v>88195</v>
      </c>
    </row>
    <row r="26233" spans="1:3" x14ac:dyDescent="0.2">
      <c r="A26233" s="15" t="s">
        <v>88196</v>
      </c>
      <c r="B26233" s="15" t="s">
        <v>88197</v>
      </c>
      <c r="C26233" s="96" t="s">
        <v>88198</v>
      </c>
    </row>
    <row r="26234" spans="1:3" x14ac:dyDescent="0.2">
      <c r="A26234" s="15" t="s">
        <v>88199</v>
      </c>
      <c r="B26234" s="15" t="s">
        <v>88200</v>
      </c>
      <c r="C26234" s="96" t="s">
        <v>88201</v>
      </c>
    </row>
    <row r="26235" spans="1:3" x14ac:dyDescent="0.2">
      <c r="A26235" s="15" t="s">
        <v>88202</v>
      </c>
      <c r="B26235" s="15" t="s">
        <v>88203</v>
      </c>
      <c r="C26235" s="96" t="s">
        <v>88204</v>
      </c>
    </row>
    <row r="26236" spans="1:3" x14ac:dyDescent="0.2">
      <c r="A26236" s="15" t="s">
        <v>88205</v>
      </c>
      <c r="C26236" s="96" t="s">
        <v>88206</v>
      </c>
    </row>
    <row r="26237" spans="1:3" x14ac:dyDescent="0.2">
      <c r="A26237" s="15" t="s">
        <v>88207</v>
      </c>
      <c r="B26237" s="15" t="s">
        <v>88208</v>
      </c>
      <c r="C26237" s="96" t="s">
        <v>88209</v>
      </c>
    </row>
    <row r="26238" spans="1:3" x14ac:dyDescent="0.2">
      <c r="A26238" s="15" t="s">
        <v>88210</v>
      </c>
      <c r="B26238" s="15" t="s">
        <v>88211</v>
      </c>
      <c r="C26238" s="96" t="s">
        <v>88212</v>
      </c>
    </row>
    <row r="26239" spans="1:3" x14ac:dyDescent="0.2">
      <c r="A26239" s="15" t="s">
        <v>88213</v>
      </c>
      <c r="B26239" s="15" t="s">
        <v>88214</v>
      </c>
      <c r="C26239" s="96" t="s">
        <v>88215</v>
      </c>
    </row>
    <row r="26240" spans="1:3" x14ac:dyDescent="0.2">
      <c r="A26240" s="15" t="s">
        <v>88216</v>
      </c>
      <c r="B26240" s="15" t="s">
        <v>88217</v>
      </c>
      <c r="C26240" s="96" t="s">
        <v>88218</v>
      </c>
    </row>
    <row r="26241" spans="1:3" x14ac:dyDescent="0.2">
      <c r="A26241" s="15" t="s">
        <v>88219</v>
      </c>
      <c r="B26241" s="15" t="s">
        <v>88220</v>
      </c>
      <c r="C26241" s="96" t="s">
        <v>88221</v>
      </c>
    </row>
    <row r="26242" spans="1:3" x14ac:dyDescent="0.2">
      <c r="A26242" s="15" t="s">
        <v>88222</v>
      </c>
      <c r="B26242" s="15" t="s">
        <v>88223</v>
      </c>
      <c r="C26242" s="96" t="s">
        <v>88224</v>
      </c>
    </row>
    <row r="26243" spans="1:3" x14ac:dyDescent="0.2">
      <c r="A26243" s="15" t="s">
        <v>88225</v>
      </c>
      <c r="B26243" s="15" t="s">
        <v>88226</v>
      </c>
      <c r="C26243" s="96" t="s">
        <v>88227</v>
      </c>
    </row>
    <row r="26244" spans="1:3" x14ac:dyDescent="0.2">
      <c r="A26244" s="15" t="s">
        <v>88228</v>
      </c>
      <c r="B26244" s="15" t="s">
        <v>88229</v>
      </c>
      <c r="C26244" s="96" t="s">
        <v>88230</v>
      </c>
    </row>
    <row r="26245" spans="1:3" x14ac:dyDescent="0.2">
      <c r="A26245" s="15" t="s">
        <v>88231</v>
      </c>
      <c r="B26245" s="15" t="s">
        <v>88232</v>
      </c>
      <c r="C26245" s="96" t="s">
        <v>88233</v>
      </c>
    </row>
    <row r="26246" spans="1:3" x14ac:dyDescent="0.2">
      <c r="A26246" s="15" t="s">
        <v>88234</v>
      </c>
      <c r="C26246" s="96"/>
    </row>
    <row r="26247" spans="1:3" x14ac:dyDescent="0.2">
      <c r="A26247" s="15" t="s">
        <v>88235</v>
      </c>
      <c r="C26247" s="96" t="s">
        <v>88236</v>
      </c>
    </row>
    <row r="26248" spans="1:3" x14ac:dyDescent="0.2">
      <c r="A26248" s="15" t="s">
        <v>88237</v>
      </c>
      <c r="B26248" s="15" t="s">
        <v>88238</v>
      </c>
      <c r="C26248" s="96" t="s">
        <v>88239</v>
      </c>
    </row>
    <row r="26249" spans="1:3" x14ac:dyDescent="0.2">
      <c r="A26249" s="15" t="s">
        <v>88240</v>
      </c>
      <c r="B26249" s="15" t="s">
        <v>88241</v>
      </c>
      <c r="C26249" s="96" t="s">
        <v>88242</v>
      </c>
    </row>
    <row r="26250" spans="1:3" x14ac:dyDescent="0.2">
      <c r="A26250" s="15" t="s">
        <v>88243</v>
      </c>
      <c r="B26250" s="15" t="s">
        <v>88244</v>
      </c>
      <c r="C26250" s="96" t="s">
        <v>88245</v>
      </c>
    </row>
    <row r="26251" spans="1:3" x14ac:dyDescent="0.2">
      <c r="A26251" s="15" t="s">
        <v>88246</v>
      </c>
      <c r="C26251" s="96" t="s">
        <v>88247</v>
      </c>
    </row>
    <row r="26252" spans="1:3" x14ac:dyDescent="0.2">
      <c r="A26252" s="15" t="s">
        <v>88248</v>
      </c>
      <c r="B26252" s="15" t="s">
        <v>88249</v>
      </c>
      <c r="C26252" s="96" t="s">
        <v>88250</v>
      </c>
    </row>
    <row r="26253" spans="1:3" x14ac:dyDescent="0.2">
      <c r="A26253" s="15" t="s">
        <v>88251</v>
      </c>
      <c r="B26253" s="15" t="s">
        <v>88252</v>
      </c>
      <c r="C26253" s="96" t="s">
        <v>88253</v>
      </c>
    </row>
    <row r="26254" spans="1:3" x14ac:dyDescent="0.2">
      <c r="A26254" s="15" t="s">
        <v>88254</v>
      </c>
      <c r="B26254" s="15" t="s">
        <v>88255</v>
      </c>
      <c r="C26254" s="96" t="s">
        <v>88256</v>
      </c>
    </row>
    <row r="26255" spans="1:3" x14ac:dyDescent="0.2">
      <c r="A26255" s="15" t="s">
        <v>88257</v>
      </c>
      <c r="B26255" s="15" t="s">
        <v>88258</v>
      </c>
      <c r="C26255" s="96" t="s">
        <v>88259</v>
      </c>
    </row>
    <row r="26256" spans="1:3" x14ac:dyDescent="0.2">
      <c r="A26256" s="15" t="s">
        <v>88260</v>
      </c>
      <c r="B26256" s="15" t="s">
        <v>88261</v>
      </c>
      <c r="C26256" s="96" t="s">
        <v>88262</v>
      </c>
    </row>
    <row r="26257" spans="1:3" x14ac:dyDescent="0.2">
      <c r="A26257" s="15" t="s">
        <v>88263</v>
      </c>
      <c r="B26257" s="15" t="s">
        <v>88264</v>
      </c>
      <c r="C26257" s="96" t="s">
        <v>88265</v>
      </c>
    </row>
    <row r="26258" spans="1:3" x14ac:dyDescent="0.2">
      <c r="A26258" s="15" t="s">
        <v>88266</v>
      </c>
      <c r="C26258" s="96"/>
    </row>
    <row r="26259" spans="1:3" x14ac:dyDescent="0.2">
      <c r="A26259" s="15" t="s">
        <v>24628</v>
      </c>
      <c r="B26259" s="15" t="s">
        <v>88267</v>
      </c>
      <c r="C26259" s="96" t="s">
        <v>88268</v>
      </c>
    </row>
    <row r="26260" spans="1:3" x14ac:dyDescent="0.2">
      <c r="A26260" s="15" t="s">
        <v>88269</v>
      </c>
      <c r="B26260" s="15" t="s">
        <v>88270</v>
      </c>
      <c r="C26260" s="96" t="s">
        <v>88271</v>
      </c>
    </row>
    <row r="26261" spans="1:3" x14ac:dyDescent="0.2">
      <c r="A26261" s="15" t="s">
        <v>88272</v>
      </c>
      <c r="B26261" s="15" t="s">
        <v>88273</v>
      </c>
      <c r="C26261" s="96" t="s">
        <v>88274</v>
      </c>
    </row>
    <row r="26262" spans="1:3" x14ac:dyDescent="0.2">
      <c r="A26262" s="15" t="s">
        <v>88275</v>
      </c>
      <c r="C26262" s="96" t="s">
        <v>88276</v>
      </c>
    </row>
    <row r="26263" spans="1:3" x14ac:dyDescent="0.2">
      <c r="A26263" s="15" t="s">
        <v>88277</v>
      </c>
      <c r="B26263" s="15" t="s">
        <v>88278</v>
      </c>
      <c r="C26263" s="96" t="s">
        <v>88279</v>
      </c>
    </row>
    <row r="26264" spans="1:3" x14ac:dyDescent="0.2">
      <c r="A26264" s="15" t="s">
        <v>88280</v>
      </c>
      <c r="B26264" s="15" t="s">
        <v>88281</v>
      </c>
      <c r="C26264" s="96" t="s">
        <v>88282</v>
      </c>
    </row>
    <row r="26265" spans="1:3" x14ac:dyDescent="0.2">
      <c r="A26265" s="15" t="s">
        <v>88283</v>
      </c>
      <c r="B26265" s="15" t="s">
        <v>88284</v>
      </c>
      <c r="C26265" s="96" t="s">
        <v>88285</v>
      </c>
    </row>
    <row r="26266" spans="1:3" x14ac:dyDescent="0.2">
      <c r="A26266" s="15" t="s">
        <v>88286</v>
      </c>
      <c r="B26266" s="15" t="s">
        <v>88287</v>
      </c>
      <c r="C26266" s="96" t="s">
        <v>88288</v>
      </c>
    </row>
    <row r="26267" spans="1:3" x14ac:dyDescent="0.2">
      <c r="A26267" s="15" t="s">
        <v>88289</v>
      </c>
      <c r="B26267" s="15" t="s">
        <v>4332</v>
      </c>
      <c r="C26267" s="96" t="s">
        <v>88290</v>
      </c>
    </row>
    <row r="26268" spans="1:3" x14ac:dyDescent="0.2">
      <c r="A26268" s="15" t="s">
        <v>88291</v>
      </c>
      <c r="B26268" s="15" t="s">
        <v>88292</v>
      </c>
      <c r="C26268" s="96" t="s">
        <v>88293</v>
      </c>
    </row>
    <row r="26269" spans="1:3" x14ac:dyDescent="0.2">
      <c r="A26269" s="15" t="s">
        <v>88294</v>
      </c>
      <c r="B26269" s="15" t="s">
        <v>88295</v>
      </c>
      <c r="C26269" s="96" t="s">
        <v>88296</v>
      </c>
    </row>
    <row r="26270" spans="1:3" x14ac:dyDescent="0.2">
      <c r="A26270" s="15" t="s">
        <v>88297</v>
      </c>
      <c r="C26270" s="96" t="s">
        <v>88298</v>
      </c>
    </row>
    <row r="26271" spans="1:3" x14ac:dyDescent="0.2">
      <c r="A26271" s="15" t="s">
        <v>88299</v>
      </c>
      <c r="B26271" s="15" t="s">
        <v>88300</v>
      </c>
      <c r="C26271" s="96" t="s">
        <v>88301</v>
      </c>
    </row>
    <row r="26272" spans="1:3" x14ac:dyDescent="0.2">
      <c r="A26272" s="15" t="s">
        <v>88302</v>
      </c>
      <c r="C26272" s="96" t="s">
        <v>88303</v>
      </c>
    </row>
    <row r="26273" spans="1:3" x14ac:dyDescent="0.2">
      <c r="A26273" s="15" t="s">
        <v>88304</v>
      </c>
      <c r="B26273" s="15" t="s">
        <v>88305</v>
      </c>
      <c r="C26273" s="96" t="s">
        <v>88306</v>
      </c>
    </row>
    <row r="26274" spans="1:3" x14ac:dyDescent="0.2">
      <c r="A26274" s="15" t="s">
        <v>88307</v>
      </c>
      <c r="C26274" s="96"/>
    </row>
    <row r="26275" spans="1:3" x14ac:dyDescent="0.2">
      <c r="A26275" s="15" t="s">
        <v>88308</v>
      </c>
      <c r="B26275" s="15" t="s">
        <v>88309</v>
      </c>
      <c r="C26275" s="96" t="s">
        <v>88310</v>
      </c>
    </row>
    <row r="26276" spans="1:3" x14ac:dyDescent="0.2">
      <c r="A26276" s="15" t="s">
        <v>88311</v>
      </c>
      <c r="B26276" s="15" t="s">
        <v>88312</v>
      </c>
      <c r="C26276" s="96" t="s">
        <v>88313</v>
      </c>
    </row>
    <row r="26277" spans="1:3" x14ac:dyDescent="0.2">
      <c r="A26277" s="15" t="s">
        <v>88314</v>
      </c>
      <c r="B26277" s="15" t="s">
        <v>88315</v>
      </c>
      <c r="C26277" s="96" t="s">
        <v>88316</v>
      </c>
    </row>
    <row r="26278" spans="1:3" x14ac:dyDescent="0.2">
      <c r="A26278" s="15" t="s">
        <v>88317</v>
      </c>
      <c r="B26278" s="15" t="s">
        <v>88318</v>
      </c>
      <c r="C26278" s="96" t="s">
        <v>88319</v>
      </c>
    </row>
    <row r="26279" spans="1:3" x14ac:dyDescent="0.2">
      <c r="A26279" s="15" t="s">
        <v>88320</v>
      </c>
      <c r="B26279" s="15" t="s">
        <v>88321</v>
      </c>
      <c r="C26279" s="96" t="s">
        <v>88322</v>
      </c>
    </row>
    <row r="26280" spans="1:3" x14ac:dyDescent="0.2">
      <c r="A26280" s="15" t="s">
        <v>88323</v>
      </c>
      <c r="B26280" s="15" t="s">
        <v>88324</v>
      </c>
      <c r="C26280" s="96" t="s">
        <v>88325</v>
      </c>
    </row>
    <row r="26281" spans="1:3" x14ac:dyDescent="0.2">
      <c r="A26281" s="15" t="s">
        <v>88326</v>
      </c>
      <c r="B26281" s="15" t="s">
        <v>88327</v>
      </c>
      <c r="C26281" s="96" t="s">
        <v>88328</v>
      </c>
    </row>
    <row r="26282" spans="1:3" x14ac:dyDescent="0.2">
      <c r="A26282" s="15" t="s">
        <v>88329</v>
      </c>
      <c r="C26282" s="96" t="s">
        <v>88330</v>
      </c>
    </row>
    <row r="26283" spans="1:3" x14ac:dyDescent="0.2">
      <c r="A26283" s="15" t="s">
        <v>88331</v>
      </c>
      <c r="B26283" s="15" t="s">
        <v>88332</v>
      </c>
      <c r="C26283" s="96" t="s">
        <v>88333</v>
      </c>
    </row>
    <row r="26284" spans="1:3" x14ac:dyDescent="0.2">
      <c r="A26284" s="15" t="s">
        <v>88334</v>
      </c>
      <c r="C26284" s="96"/>
    </row>
    <row r="26285" spans="1:3" x14ac:dyDescent="0.2">
      <c r="A26285" s="15" t="s">
        <v>88335</v>
      </c>
      <c r="B26285" s="15" t="s">
        <v>88336</v>
      </c>
      <c r="C26285" s="96" t="s">
        <v>88337</v>
      </c>
    </row>
    <row r="26286" spans="1:3" x14ac:dyDescent="0.2">
      <c r="A26286" s="15" t="s">
        <v>88338</v>
      </c>
      <c r="C26286" s="96" t="s">
        <v>88339</v>
      </c>
    </row>
    <row r="26287" spans="1:3" x14ac:dyDescent="0.2">
      <c r="A26287" s="15" t="s">
        <v>88340</v>
      </c>
      <c r="B26287" s="15" t="s">
        <v>88341</v>
      </c>
      <c r="C26287" s="96" t="s">
        <v>88342</v>
      </c>
    </row>
    <row r="26288" spans="1:3" x14ac:dyDescent="0.2">
      <c r="A26288" s="15" t="s">
        <v>88343</v>
      </c>
      <c r="C26288" s="96" t="s">
        <v>88344</v>
      </c>
    </row>
    <row r="26289" spans="1:3" x14ac:dyDescent="0.2">
      <c r="A26289" s="15" t="s">
        <v>88345</v>
      </c>
      <c r="B26289" s="15" t="s">
        <v>88346</v>
      </c>
      <c r="C26289" s="96" t="s">
        <v>88347</v>
      </c>
    </row>
    <row r="26290" spans="1:3" x14ac:dyDescent="0.2">
      <c r="A26290" s="15" t="s">
        <v>88348</v>
      </c>
      <c r="B26290" s="15" t="s">
        <v>88349</v>
      </c>
      <c r="C26290" s="96" t="s">
        <v>88350</v>
      </c>
    </row>
    <row r="26291" spans="1:3" x14ac:dyDescent="0.2">
      <c r="A26291" s="15" t="s">
        <v>88351</v>
      </c>
      <c r="B26291" s="15" t="s">
        <v>88352</v>
      </c>
      <c r="C26291" s="96" t="s">
        <v>88353</v>
      </c>
    </row>
    <row r="26292" spans="1:3" x14ac:dyDescent="0.2">
      <c r="A26292" s="15" t="s">
        <v>88354</v>
      </c>
      <c r="B26292" s="15" t="s">
        <v>88355</v>
      </c>
      <c r="C26292" s="96" t="s">
        <v>88356</v>
      </c>
    </row>
    <row r="26293" spans="1:3" x14ac:dyDescent="0.2">
      <c r="A26293" s="15" t="s">
        <v>88357</v>
      </c>
      <c r="B26293" s="15" t="s">
        <v>88358</v>
      </c>
      <c r="C26293" s="96" t="s">
        <v>88359</v>
      </c>
    </row>
    <row r="26294" spans="1:3" x14ac:dyDescent="0.2">
      <c r="A26294" s="15" t="s">
        <v>88360</v>
      </c>
      <c r="B26294" s="15" t="s">
        <v>88361</v>
      </c>
      <c r="C26294" s="96" t="s">
        <v>88362</v>
      </c>
    </row>
    <row r="26295" spans="1:3" x14ac:dyDescent="0.2">
      <c r="A26295" s="15" t="s">
        <v>88363</v>
      </c>
      <c r="C26295" s="96" t="s">
        <v>88364</v>
      </c>
    </row>
    <row r="26296" spans="1:3" x14ac:dyDescent="0.2">
      <c r="A26296" s="15" t="s">
        <v>88365</v>
      </c>
      <c r="B26296" s="15" t="s">
        <v>88366</v>
      </c>
      <c r="C26296" s="96" t="s">
        <v>88367</v>
      </c>
    </row>
    <row r="26297" spans="1:3" x14ac:dyDescent="0.2">
      <c r="A26297" s="15" t="s">
        <v>88368</v>
      </c>
      <c r="B26297" s="15" t="s">
        <v>30</v>
      </c>
      <c r="C26297" s="96" t="s">
        <v>85496</v>
      </c>
    </row>
    <row r="26298" spans="1:3" x14ac:dyDescent="0.2">
      <c r="A26298" s="15" t="s">
        <v>88369</v>
      </c>
      <c r="C26298" s="96"/>
    </row>
    <row r="26299" spans="1:3" x14ac:dyDescent="0.2">
      <c r="A26299" s="15" t="s">
        <v>88370</v>
      </c>
      <c r="B26299" s="15" t="s">
        <v>85541</v>
      </c>
      <c r="C26299" s="96" t="s">
        <v>85542</v>
      </c>
    </row>
    <row r="26300" spans="1:3" x14ac:dyDescent="0.2">
      <c r="A26300" s="15" t="s">
        <v>88371</v>
      </c>
      <c r="C26300" s="96"/>
    </row>
    <row r="26301" spans="1:3" x14ac:dyDescent="0.2">
      <c r="A26301" s="15" t="s">
        <v>88372</v>
      </c>
      <c r="C26301" s="96"/>
    </row>
    <row r="26302" spans="1:3" x14ac:dyDescent="0.2">
      <c r="A26302" s="15" t="s">
        <v>88373</v>
      </c>
      <c r="B26302" s="15" t="s">
        <v>87177</v>
      </c>
      <c r="C26302" s="96" t="s">
        <v>87178</v>
      </c>
    </row>
    <row r="26303" spans="1:3" x14ac:dyDescent="0.2">
      <c r="A26303" s="15" t="s">
        <v>88374</v>
      </c>
      <c r="C26303" s="96"/>
    </row>
    <row r="26304" spans="1:3" x14ac:dyDescent="0.2">
      <c r="A26304" s="15" t="s">
        <v>88375</v>
      </c>
      <c r="B26304" s="15" t="s">
        <v>4873</v>
      </c>
      <c r="C26304" s="96" t="s">
        <v>85559</v>
      </c>
    </row>
    <row r="26305" spans="1:3" x14ac:dyDescent="0.2">
      <c r="A26305" s="15" t="s">
        <v>88376</v>
      </c>
      <c r="B26305" s="15" t="s">
        <v>86382</v>
      </c>
      <c r="C26305" s="96" t="s">
        <v>86383</v>
      </c>
    </row>
    <row r="26306" spans="1:3" x14ac:dyDescent="0.2">
      <c r="A26306" s="15" t="s">
        <v>88377</v>
      </c>
      <c r="C26306" s="96"/>
    </row>
    <row r="26307" spans="1:3" x14ac:dyDescent="0.2">
      <c r="A26307" s="15" t="s">
        <v>88378</v>
      </c>
      <c r="B26307" s="15" t="s">
        <v>4873</v>
      </c>
      <c r="C26307" s="96" t="s">
        <v>85559</v>
      </c>
    </row>
    <row r="26308" spans="1:3" x14ac:dyDescent="0.2">
      <c r="A26308" s="15" t="s">
        <v>88379</v>
      </c>
      <c r="B26308" s="15" t="s">
        <v>88380</v>
      </c>
      <c r="C26308" s="96" t="s">
        <v>88381</v>
      </c>
    </row>
    <row r="26309" spans="1:3" x14ac:dyDescent="0.2">
      <c r="A26309" s="15" t="s">
        <v>88382</v>
      </c>
      <c r="B26309" s="15" t="s">
        <v>85863</v>
      </c>
      <c r="C26309" s="96" t="s">
        <v>85864</v>
      </c>
    </row>
    <row r="26310" spans="1:3" x14ac:dyDescent="0.2">
      <c r="A26310" s="15" t="s">
        <v>88383</v>
      </c>
      <c r="B26310" s="15" t="s">
        <v>4873</v>
      </c>
      <c r="C26310" s="96" t="s">
        <v>85559</v>
      </c>
    </row>
    <row r="26311" spans="1:3" x14ac:dyDescent="0.2">
      <c r="A26311" s="15" t="s">
        <v>88384</v>
      </c>
      <c r="C26311" s="96"/>
    </row>
    <row r="26312" spans="1:3" x14ac:dyDescent="0.2">
      <c r="A26312" s="15" t="s">
        <v>88385</v>
      </c>
      <c r="C26312" s="96"/>
    </row>
    <row r="26313" spans="1:3" x14ac:dyDescent="0.2">
      <c r="A26313" s="15" t="s">
        <v>88386</v>
      </c>
      <c r="B26313" s="15" t="s">
        <v>4873</v>
      </c>
      <c r="C26313" s="96" t="s">
        <v>85559</v>
      </c>
    </row>
    <row r="26314" spans="1:3" x14ac:dyDescent="0.2">
      <c r="A26314" s="15" t="s">
        <v>88387</v>
      </c>
      <c r="B26314" s="15" t="s">
        <v>30</v>
      </c>
      <c r="C26314" s="96" t="s">
        <v>85496</v>
      </c>
    </row>
    <row r="26315" spans="1:3" x14ac:dyDescent="0.2">
      <c r="A26315" s="15" t="s">
        <v>88388</v>
      </c>
      <c r="C26315" s="96"/>
    </row>
    <row r="26316" spans="1:3" x14ac:dyDescent="0.2">
      <c r="A26316" s="15" t="s">
        <v>88389</v>
      </c>
      <c r="C26316" s="96"/>
    </row>
    <row r="26317" spans="1:3" x14ac:dyDescent="0.2">
      <c r="A26317" s="15" t="s">
        <v>88390</v>
      </c>
      <c r="C26317" s="96"/>
    </row>
    <row r="26318" spans="1:3" x14ac:dyDescent="0.2">
      <c r="A26318" s="15" t="s">
        <v>88391</v>
      </c>
      <c r="C26318" s="96"/>
    </row>
    <row r="26319" spans="1:3" x14ac:dyDescent="0.2">
      <c r="A26319" s="15" t="s">
        <v>88392</v>
      </c>
      <c r="C26319" s="96"/>
    </row>
    <row r="26320" spans="1:3" x14ac:dyDescent="0.2">
      <c r="A26320" s="15" t="s">
        <v>88393</v>
      </c>
      <c r="B26320" s="15" t="s">
        <v>88394</v>
      </c>
      <c r="C26320" s="96" t="s">
        <v>88395</v>
      </c>
    </row>
    <row r="26321" spans="1:3" x14ac:dyDescent="0.2">
      <c r="A26321" s="15" t="s">
        <v>88396</v>
      </c>
      <c r="B26321" s="15" t="s">
        <v>4873</v>
      </c>
      <c r="C26321" s="96" t="s">
        <v>85559</v>
      </c>
    </row>
    <row r="26322" spans="1:3" x14ac:dyDescent="0.2">
      <c r="A26322" s="15" t="s">
        <v>88397</v>
      </c>
      <c r="B26322" s="15" t="s">
        <v>30</v>
      </c>
      <c r="C26322" s="96" t="s">
        <v>85496</v>
      </c>
    </row>
    <row r="26323" spans="1:3" x14ac:dyDescent="0.2">
      <c r="A26323" s="15" t="s">
        <v>88398</v>
      </c>
      <c r="B26323" s="15" t="s">
        <v>87177</v>
      </c>
      <c r="C26323" s="96" t="s">
        <v>87178</v>
      </c>
    </row>
    <row r="26324" spans="1:3" x14ac:dyDescent="0.2">
      <c r="A26324" s="15" t="s">
        <v>88399</v>
      </c>
      <c r="B26324" s="15" t="s">
        <v>88400</v>
      </c>
      <c r="C26324" s="96" t="s">
        <v>88401</v>
      </c>
    </row>
    <row r="26325" spans="1:3" x14ac:dyDescent="0.2">
      <c r="A26325" s="15" t="s">
        <v>88402</v>
      </c>
      <c r="B26325" s="15" t="s">
        <v>30</v>
      </c>
      <c r="C26325" s="96" t="s">
        <v>85496</v>
      </c>
    </row>
    <row r="26326" spans="1:3" x14ac:dyDescent="0.2">
      <c r="A26326" s="15" t="s">
        <v>88403</v>
      </c>
      <c r="C26326" s="96"/>
    </row>
    <row r="26327" spans="1:3" x14ac:dyDescent="0.2">
      <c r="A26327" s="15" t="s">
        <v>88404</v>
      </c>
      <c r="B26327" s="15" t="s">
        <v>87177</v>
      </c>
      <c r="C26327" s="96" t="s">
        <v>87178</v>
      </c>
    </row>
    <row r="26328" spans="1:3" x14ac:dyDescent="0.2">
      <c r="A26328" s="15" t="s">
        <v>88405</v>
      </c>
      <c r="C26328" s="96"/>
    </row>
    <row r="26329" spans="1:3" x14ac:dyDescent="0.2">
      <c r="A26329" s="15" t="s">
        <v>88406</v>
      </c>
      <c r="C26329" s="96"/>
    </row>
    <row r="26330" spans="1:3" x14ac:dyDescent="0.2">
      <c r="A26330" s="15" t="s">
        <v>88407</v>
      </c>
      <c r="B26330" s="15" t="s">
        <v>87177</v>
      </c>
      <c r="C26330" s="96" t="s">
        <v>87178</v>
      </c>
    </row>
    <row r="26331" spans="1:3" x14ac:dyDescent="0.2">
      <c r="A26331" s="15" t="s">
        <v>88408</v>
      </c>
      <c r="B26331" s="15" t="s">
        <v>85522</v>
      </c>
      <c r="C26331" s="96" t="s">
        <v>85523</v>
      </c>
    </row>
    <row r="26332" spans="1:3" x14ac:dyDescent="0.2">
      <c r="A26332" s="15" t="s">
        <v>88409</v>
      </c>
      <c r="B26332" s="15" t="s">
        <v>19</v>
      </c>
      <c r="C26332" s="96" t="s">
        <v>86547</v>
      </c>
    </row>
    <row r="26333" spans="1:3" x14ac:dyDescent="0.2">
      <c r="A26333" s="15" t="s">
        <v>88410</v>
      </c>
      <c r="B26333" s="15" t="s">
        <v>88400</v>
      </c>
      <c r="C26333" s="96" t="s">
        <v>88401</v>
      </c>
    </row>
    <row r="26334" spans="1:3" x14ac:dyDescent="0.2">
      <c r="A26334" s="15" t="s">
        <v>88411</v>
      </c>
      <c r="B26334" s="15" t="s">
        <v>19</v>
      </c>
      <c r="C26334" s="96" t="s">
        <v>86547</v>
      </c>
    </row>
    <row r="26335" spans="1:3" x14ac:dyDescent="0.2">
      <c r="A26335" s="15" t="s">
        <v>88412</v>
      </c>
      <c r="B26335" s="15" t="s">
        <v>87177</v>
      </c>
      <c r="C26335" s="96" t="s">
        <v>87178</v>
      </c>
    </row>
    <row r="26336" spans="1:3" x14ac:dyDescent="0.2">
      <c r="A26336" s="15" t="s">
        <v>88413</v>
      </c>
      <c r="B26336" s="15" t="s">
        <v>35</v>
      </c>
      <c r="C26336" s="96" t="s">
        <v>88414</v>
      </c>
    </row>
    <row r="26337" spans="1:3" x14ac:dyDescent="0.2">
      <c r="A26337" s="15" t="s">
        <v>88415</v>
      </c>
      <c r="B26337" s="15" t="s">
        <v>88416</v>
      </c>
      <c r="C26337" s="96" t="s">
        <v>88417</v>
      </c>
    </row>
    <row r="26338" spans="1:3" x14ac:dyDescent="0.2">
      <c r="A26338" s="15" t="s">
        <v>88418</v>
      </c>
      <c r="B26338" s="15" t="s">
        <v>30</v>
      </c>
      <c r="C26338" s="96" t="s">
        <v>85496</v>
      </c>
    </row>
    <row r="26339" spans="1:3" x14ac:dyDescent="0.2">
      <c r="A26339" s="15" t="s">
        <v>88419</v>
      </c>
      <c r="B26339" s="15" t="s">
        <v>87177</v>
      </c>
      <c r="C26339" s="96" t="s">
        <v>87178</v>
      </c>
    </row>
    <row r="26340" spans="1:3" x14ac:dyDescent="0.2">
      <c r="A26340" s="15" t="s">
        <v>88420</v>
      </c>
      <c r="B26340" s="15" t="s">
        <v>4873</v>
      </c>
      <c r="C26340" s="96" t="s">
        <v>85559</v>
      </c>
    </row>
    <row r="26341" spans="1:3" x14ac:dyDescent="0.2">
      <c r="A26341" s="15" t="s">
        <v>88421</v>
      </c>
      <c r="B26341" s="15" t="s">
        <v>30</v>
      </c>
      <c r="C26341" s="96" t="s">
        <v>85496</v>
      </c>
    </row>
    <row r="26342" spans="1:3" x14ac:dyDescent="0.2">
      <c r="A26342" s="15" t="s">
        <v>88422</v>
      </c>
      <c r="B26342" s="15" t="s">
        <v>87177</v>
      </c>
      <c r="C26342" s="96" t="s">
        <v>87178</v>
      </c>
    </row>
    <row r="26343" spans="1:3" x14ac:dyDescent="0.2">
      <c r="A26343" s="15" t="s">
        <v>88423</v>
      </c>
      <c r="B26343" s="15" t="s">
        <v>4873</v>
      </c>
      <c r="C26343" s="96" t="s">
        <v>85559</v>
      </c>
    </row>
    <row r="26344" spans="1:3" x14ac:dyDescent="0.2">
      <c r="A26344" s="15" t="s">
        <v>88424</v>
      </c>
      <c r="B26344" s="15" t="s">
        <v>4873</v>
      </c>
      <c r="C26344" s="96" t="s">
        <v>85559</v>
      </c>
    </row>
    <row r="26345" spans="1:3" x14ac:dyDescent="0.2">
      <c r="A26345" s="15" t="s">
        <v>88425</v>
      </c>
      <c r="C26345" s="96"/>
    </row>
    <row r="26346" spans="1:3" x14ac:dyDescent="0.2">
      <c r="A26346" s="15" t="s">
        <v>88426</v>
      </c>
      <c r="C26346" s="96"/>
    </row>
    <row r="26347" spans="1:3" x14ac:dyDescent="0.2">
      <c r="A26347" s="15" t="s">
        <v>88427</v>
      </c>
      <c r="B26347" s="15" t="s">
        <v>30</v>
      </c>
      <c r="C26347" s="96" t="s">
        <v>85496</v>
      </c>
    </row>
    <row r="26348" spans="1:3" x14ac:dyDescent="0.2">
      <c r="A26348" s="15" t="s">
        <v>88428</v>
      </c>
      <c r="B26348" s="15" t="s">
        <v>87177</v>
      </c>
      <c r="C26348" s="96" t="s">
        <v>87178</v>
      </c>
    </row>
    <row r="26349" spans="1:3" x14ac:dyDescent="0.2">
      <c r="A26349" s="15" t="s">
        <v>88429</v>
      </c>
      <c r="C26349" s="96"/>
    </row>
    <row r="26350" spans="1:3" x14ac:dyDescent="0.2">
      <c r="A26350" s="15" t="s">
        <v>575</v>
      </c>
      <c r="C26350" s="96"/>
    </row>
    <row r="26351" spans="1:3" x14ac:dyDescent="0.2">
      <c r="A26351" s="15" t="s">
        <v>88430</v>
      </c>
      <c r="C26351" s="96"/>
    </row>
    <row r="26352" spans="1:3" x14ac:dyDescent="0.2">
      <c r="A26352" s="15" t="s">
        <v>88431</v>
      </c>
      <c r="B26352" s="15" t="s">
        <v>30</v>
      </c>
      <c r="C26352" s="96" t="s">
        <v>85496</v>
      </c>
    </row>
    <row r="26353" spans="1:3" x14ac:dyDescent="0.2">
      <c r="A26353" s="15" t="s">
        <v>88432</v>
      </c>
      <c r="B26353" s="15" t="s">
        <v>30</v>
      </c>
      <c r="C26353" s="96" t="s">
        <v>85496</v>
      </c>
    </row>
    <row r="26354" spans="1:3" x14ac:dyDescent="0.2">
      <c r="A26354" s="15" t="s">
        <v>88433</v>
      </c>
      <c r="B26354" s="15" t="s">
        <v>864</v>
      </c>
      <c r="C26354" s="96" t="s">
        <v>88434</v>
      </c>
    </row>
    <row r="26355" spans="1:3" x14ac:dyDescent="0.2">
      <c r="A26355" s="15" t="s">
        <v>88435</v>
      </c>
      <c r="B26355" s="15" t="s">
        <v>4873</v>
      </c>
      <c r="C26355" s="96" t="s">
        <v>85559</v>
      </c>
    </row>
    <row r="26356" spans="1:3" x14ac:dyDescent="0.2">
      <c r="A26356" s="15" t="s">
        <v>88436</v>
      </c>
      <c r="B26356" s="15" t="s">
        <v>87177</v>
      </c>
      <c r="C26356" s="96" t="s">
        <v>87178</v>
      </c>
    </row>
    <row r="26357" spans="1:3" x14ac:dyDescent="0.2">
      <c r="A26357" s="15" t="s">
        <v>88437</v>
      </c>
      <c r="B26357" s="15" t="s">
        <v>86974</v>
      </c>
      <c r="C26357" s="96" t="s">
        <v>86975</v>
      </c>
    </row>
    <row r="26358" spans="1:3" x14ac:dyDescent="0.2">
      <c r="A26358" s="15" t="s">
        <v>88438</v>
      </c>
      <c r="B26358" s="15" t="s">
        <v>88439</v>
      </c>
      <c r="C26358" s="96" t="s">
        <v>88440</v>
      </c>
    </row>
    <row r="26359" spans="1:3" x14ac:dyDescent="0.2">
      <c r="A26359" s="15" t="s">
        <v>88441</v>
      </c>
      <c r="B26359" s="15" t="s">
        <v>87177</v>
      </c>
      <c r="C26359" s="96" t="s">
        <v>87178</v>
      </c>
    </row>
    <row r="26360" spans="1:3" x14ac:dyDescent="0.2">
      <c r="A26360" s="15" t="s">
        <v>88442</v>
      </c>
      <c r="C26360" s="96"/>
    </row>
    <row r="26361" spans="1:3" x14ac:dyDescent="0.2">
      <c r="A26361" s="15" t="s">
        <v>88443</v>
      </c>
      <c r="B26361" s="15" t="s">
        <v>4873</v>
      </c>
      <c r="C26361" s="96" t="s">
        <v>85559</v>
      </c>
    </row>
    <row r="26362" spans="1:3" x14ac:dyDescent="0.2">
      <c r="A26362" s="15" t="s">
        <v>88444</v>
      </c>
      <c r="B26362" s="15" t="s">
        <v>30</v>
      </c>
      <c r="C26362" s="96" t="s">
        <v>85496</v>
      </c>
    </row>
    <row r="26363" spans="1:3" x14ac:dyDescent="0.2">
      <c r="A26363" s="15" t="s">
        <v>88445</v>
      </c>
      <c r="B26363" s="15" t="s">
        <v>86382</v>
      </c>
      <c r="C26363" s="96" t="s">
        <v>86383</v>
      </c>
    </row>
    <row r="26364" spans="1:3" x14ac:dyDescent="0.2">
      <c r="A26364" s="15" t="s">
        <v>88446</v>
      </c>
      <c r="B26364" s="15" t="s">
        <v>30</v>
      </c>
      <c r="C26364" s="96" t="s">
        <v>85496</v>
      </c>
    </row>
    <row r="26365" spans="1:3" x14ac:dyDescent="0.2">
      <c r="A26365" s="15" t="s">
        <v>88447</v>
      </c>
      <c r="B26365" s="15" t="s">
        <v>87177</v>
      </c>
      <c r="C26365" s="96" t="s">
        <v>87178</v>
      </c>
    </row>
    <row r="26366" spans="1:3" x14ac:dyDescent="0.2">
      <c r="A26366" s="15" t="s">
        <v>88448</v>
      </c>
      <c r="B26366" s="15" t="s">
        <v>35</v>
      </c>
      <c r="C26366" s="96" t="s">
        <v>88414</v>
      </c>
    </row>
    <row r="26367" spans="1:3" x14ac:dyDescent="0.2">
      <c r="A26367" s="15" t="s">
        <v>88449</v>
      </c>
      <c r="C26367" s="96"/>
    </row>
    <row r="26368" spans="1:3" x14ac:dyDescent="0.2">
      <c r="A26368" s="15" t="s">
        <v>88450</v>
      </c>
      <c r="B26368" s="15" t="s">
        <v>85976</v>
      </c>
      <c r="C26368" s="96" t="s">
        <v>85977</v>
      </c>
    </row>
    <row r="26369" spans="1:3" x14ac:dyDescent="0.2">
      <c r="A26369" s="15" t="s">
        <v>88451</v>
      </c>
      <c r="C26369" s="96"/>
    </row>
    <row r="26370" spans="1:3" x14ac:dyDescent="0.2">
      <c r="A26370" s="15" t="s">
        <v>88452</v>
      </c>
      <c r="B26370" s="15" t="s">
        <v>30</v>
      </c>
      <c r="C26370" s="96" t="s">
        <v>85496</v>
      </c>
    </row>
    <row r="26371" spans="1:3" x14ac:dyDescent="0.2">
      <c r="A26371" s="15" t="s">
        <v>88453</v>
      </c>
      <c r="B26371" s="15" t="s">
        <v>87177</v>
      </c>
      <c r="C26371" s="96" t="s">
        <v>87178</v>
      </c>
    </row>
    <row r="26372" spans="1:3" x14ac:dyDescent="0.2">
      <c r="A26372" s="15" t="s">
        <v>88454</v>
      </c>
      <c r="B26372" s="15" t="s">
        <v>88455</v>
      </c>
      <c r="C26372" s="96" t="s">
        <v>88456</v>
      </c>
    </row>
    <row r="26373" spans="1:3" x14ac:dyDescent="0.2">
      <c r="A26373" s="15" t="s">
        <v>88457</v>
      </c>
      <c r="C26373" s="96"/>
    </row>
    <row r="26374" spans="1:3" x14ac:dyDescent="0.2">
      <c r="A26374" s="15" t="s">
        <v>88458</v>
      </c>
      <c r="B26374" s="15" t="s">
        <v>86400</v>
      </c>
      <c r="C26374" s="96" t="s">
        <v>86401</v>
      </c>
    </row>
    <row r="26375" spans="1:3" x14ac:dyDescent="0.2">
      <c r="A26375" s="15" t="s">
        <v>88459</v>
      </c>
      <c r="B26375" s="15" t="s">
        <v>87177</v>
      </c>
      <c r="C26375" s="96" t="s">
        <v>87178</v>
      </c>
    </row>
    <row r="26376" spans="1:3" x14ac:dyDescent="0.2">
      <c r="A26376" s="15" t="s">
        <v>88460</v>
      </c>
      <c r="B26376" s="15" t="s">
        <v>87177</v>
      </c>
      <c r="C26376" s="96" t="s">
        <v>87178</v>
      </c>
    </row>
    <row r="26377" spans="1:3" x14ac:dyDescent="0.2">
      <c r="A26377" s="15" t="s">
        <v>88461</v>
      </c>
      <c r="C26377" s="96"/>
    </row>
    <row r="26378" spans="1:3" x14ac:dyDescent="0.2">
      <c r="A26378" s="15" t="s">
        <v>88462</v>
      </c>
      <c r="B26378" s="15" t="s">
        <v>30</v>
      </c>
      <c r="C26378" s="96" t="s">
        <v>85496</v>
      </c>
    </row>
    <row r="26379" spans="1:3" x14ac:dyDescent="0.2">
      <c r="A26379" s="15" t="s">
        <v>88463</v>
      </c>
      <c r="B26379" s="15" t="s">
        <v>87177</v>
      </c>
      <c r="C26379" s="96" t="s">
        <v>87178</v>
      </c>
    </row>
    <row r="26380" spans="1:3" x14ac:dyDescent="0.2">
      <c r="A26380" s="15" t="s">
        <v>88464</v>
      </c>
      <c r="B26380" s="15" t="s">
        <v>85648</v>
      </c>
      <c r="C26380" s="96" t="s">
        <v>85649</v>
      </c>
    </row>
    <row r="26381" spans="1:3" x14ac:dyDescent="0.2">
      <c r="A26381" s="15" t="s">
        <v>88465</v>
      </c>
      <c r="B26381" s="15" t="s">
        <v>88466</v>
      </c>
      <c r="C26381" s="96" t="s">
        <v>88467</v>
      </c>
    </row>
    <row r="26382" spans="1:3" x14ac:dyDescent="0.2">
      <c r="A26382" s="15" t="s">
        <v>88468</v>
      </c>
      <c r="C26382" s="96"/>
    </row>
    <row r="26383" spans="1:3" x14ac:dyDescent="0.2">
      <c r="A26383" s="15" t="s">
        <v>88469</v>
      </c>
      <c r="B26383" s="15" t="s">
        <v>4873</v>
      </c>
      <c r="C26383" s="96" t="s">
        <v>85559</v>
      </c>
    </row>
    <row r="26384" spans="1:3" x14ac:dyDescent="0.2">
      <c r="A26384" s="15" t="s">
        <v>88470</v>
      </c>
      <c r="B26384" s="15" t="s">
        <v>87177</v>
      </c>
      <c r="C26384" s="96" t="s">
        <v>87178</v>
      </c>
    </row>
    <row r="26385" spans="1:3" x14ac:dyDescent="0.2">
      <c r="A26385" s="15" t="s">
        <v>88471</v>
      </c>
      <c r="B26385" s="15" t="s">
        <v>30</v>
      </c>
      <c r="C26385" s="96" t="s">
        <v>85496</v>
      </c>
    </row>
    <row r="26386" spans="1:3" x14ac:dyDescent="0.2">
      <c r="A26386" s="15" t="s">
        <v>88472</v>
      </c>
      <c r="C26386" s="96"/>
    </row>
    <row r="26387" spans="1:3" x14ac:dyDescent="0.2">
      <c r="A26387" s="15" t="s">
        <v>88473</v>
      </c>
      <c r="C26387" s="96"/>
    </row>
    <row r="26388" spans="1:3" x14ac:dyDescent="0.2">
      <c r="A26388" s="15" t="s">
        <v>88474</v>
      </c>
      <c r="B26388" s="15" t="s">
        <v>88475</v>
      </c>
      <c r="C26388" s="96" t="s">
        <v>88476</v>
      </c>
    </row>
    <row r="26389" spans="1:3" x14ac:dyDescent="0.2">
      <c r="A26389" s="15" t="s">
        <v>88477</v>
      </c>
      <c r="C26389" s="96"/>
    </row>
    <row r="26390" spans="1:3" x14ac:dyDescent="0.2">
      <c r="A26390" s="15" t="s">
        <v>88478</v>
      </c>
      <c r="C26390" s="96"/>
    </row>
    <row r="26391" spans="1:3" x14ac:dyDescent="0.2">
      <c r="A26391" s="15" t="s">
        <v>88479</v>
      </c>
      <c r="B26391" s="15" t="s">
        <v>4873</v>
      </c>
      <c r="C26391" s="96" t="s">
        <v>85559</v>
      </c>
    </row>
    <row r="26392" spans="1:3" x14ac:dyDescent="0.2">
      <c r="A26392" s="15" t="s">
        <v>88480</v>
      </c>
      <c r="B26392" s="15" t="s">
        <v>87177</v>
      </c>
      <c r="C26392" s="96" t="s">
        <v>87178</v>
      </c>
    </row>
    <row r="26393" spans="1:3" x14ac:dyDescent="0.2">
      <c r="A26393" s="15" t="s">
        <v>88481</v>
      </c>
      <c r="B26393" s="15" t="s">
        <v>87177</v>
      </c>
      <c r="C26393" s="96" t="s">
        <v>87178</v>
      </c>
    </row>
    <row r="26394" spans="1:3" x14ac:dyDescent="0.2">
      <c r="A26394" s="15" t="s">
        <v>88482</v>
      </c>
      <c r="B26394" s="15" t="s">
        <v>30</v>
      </c>
      <c r="C26394" s="96" t="s">
        <v>85496</v>
      </c>
    </row>
    <row r="26395" spans="1:3" x14ac:dyDescent="0.2">
      <c r="A26395" s="15" t="s">
        <v>88483</v>
      </c>
      <c r="C26395" s="96"/>
    </row>
    <row r="26396" spans="1:3" x14ac:dyDescent="0.2">
      <c r="A26396" s="15" t="s">
        <v>88484</v>
      </c>
      <c r="B26396" s="15" t="s">
        <v>87177</v>
      </c>
      <c r="C26396" s="96" t="s">
        <v>87178</v>
      </c>
    </row>
    <row r="26397" spans="1:3" x14ac:dyDescent="0.2">
      <c r="A26397" s="15" t="s">
        <v>88485</v>
      </c>
      <c r="B26397" s="15" t="s">
        <v>4873</v>
      </c>
      <c r="C26397" s="96" t="s">
        <v>85559</v>
      </c>
    </row>
    <row r="26398" spans="1:3" x14ac:dyDescent="0.2">
      <c r="A26398" s="15" t="s">
        <v>88486</v>
      </c>
      <c r="C26398" s="96"/>
    </row>
    <row r="26399" spans="1:3" x14ac:dyDescent="0.2">
      <c r="A26399" s="15" t="s">
        <v>88487</v>
      </c>
      <c r="C26399" s="96"/>
    </row>
    <row r="26400" spans="1:3" x14ac:dyDescent="0.2">
      <c r="A26400" s="15" t="s">
        <v>88488</v>
      </c>
      <c r="B26400" s="15" t="s">
        <v>85648</v>
      </c>
      <c r="C26400" s="96" t="s">
        <v>85649</v>
      </c>
    </row>
    <row r="26401" spans="1:3" x14ac:dyDescent="0.2">
      <c r="A26401" s="15" t="s">
        <v>88489</v>
      </c>
      <c r="B26401" s="15" t="s">
        <v>88490</v>
      </c>
      <c r="C26401" s="96" t="s">
        <v>88491</v>
      </c>
    </row>
    <row r="26402" spans="1:3" x14ac:dyDescent="0.2">
      <c r="A26402" s="15" t="s">
        <v>88492</v>
      </c>
      <c r="B26402" s="15" t="s">
        <v>4873</v>
      </c>
      <c r="C26402" s="96" t="s">
        <v>85559</v>
      </c>
    </row>
    <row r="26403" spans="1:3" x14ac:dyDescent="0.2">
      <c r="A26403" s="15" t="s">
        <v>88493</v>
      </c>
      <c r="C26403" s="96"/>
    </row>
    <row r="26404" spans="1:3" x14ac:dyDescent="0.2">
      <c r="A26404" s="15" t="s">
        <v>88494</v>
      </c>
      <c r="B26404" s="15" t="s">
        <v>88495</v>
      </c>
      <c r="C26404" s="96" t="s">
        <v>88496</v>
      </c>
    </row>
    <row r="26405" spans="1:3" x14ac:dyDescent="0.2">
      <c r="A26405" s="15" t="s">
        <v>88497</v>
      </c>
      <c r="C26405" s="96"/>
    </row>
    <row r="26406" spans="1:3" x14ac:dyDescent="0.2">
      <c r="A26406" s="15" t="s">
        <v>88498</v>
      </c>
      <c r="B26406" s="15" t="s">
        <v>4873</v>
      </c>
      <c r="C26406" s="96" t="s">
        <v>85559</v>
      </c>
    </row>
    <row r="26407" spans="1:3" x14ac:dyDescent="0.2">
      <c r="A26407" s="15" t="s">
        <v>88499</v>
      </c>
      <c r="B26407" s="15" t="s">
        <v>86617</v>
      </c>
      <c r="C26407" s="96" t="s">
        <v>86618</v>
      </c>
    </row>
    <row r="26408" spans="1:3" x14ac:dyDescent="0.2">
      <c r="A26408" s="15" t="s">
        <v>88500</v>
      </c>
      <c r="B26408" s="15" t="s">
        <v>88501</v>
      </c>
      <c r="C26408" s="96" t="s">
        <v>88502</v>
      </c>
    </row>
    <row r="26409" spans="1:3" x14ac:dyDescent="0.2">
      <c r="A26409" s="15" t="s">
        <v>88503</v>
      </c>
      <c r="B26409" s="15" t="s">
        <v>4873</v>
      </c>
      <c r="C26409" s="96" t="s">
        <v>85559</v>
      </c>
    </row>
    <row r="26410" spans="1:3" x14ac:dyDescent="0.2">
      <c r="A26410" s="15" t="s">
        <v>88504</v>
      </c>
      <c r="B26410" s="15" t="s">
        <v>8</v>
      </c>
      <c r="C26410" s="96" t="s">
        <v>85498</v>
      </c>
    </row>
    <row r="26411" spans="1:3" x14ac:dyDescent="0.2">
      <c r="A26411" s="15" t="s">
        <v>88505</v>
      </c>
      <c r="B26411" s="15" t="s">
        <v>86382</v>
      </c>
      <c r="C26411" s="96" t="s">
        <v>86383</v>
      </c>
    </row>
    <row r="26412" spans="1:3" x14ac:dyDescent="0.2">
      <c r="A26412" s="15" t="s">
        <v>88506</v>
      </c>
      <c r="B26412" s="15" t="s">
        <v>20</v>
      </c>
      <c r="C26412" s="96" t="s">
        <v>85781</v>
      </c>
    </row>
    <row r="26413" spans="1:3" x14ac:dyDescent="0.2">
      <c r="A26413" s="15" t="s">
        <v>88507</v>
      </c>
      <c r="B26413" s="15" t="s">
        <v>87177</v>
      </c>
      <c r="C26413" s="96" t="s">
        <v>87178</v>
      </c>
    </row>
    <row r="26414" spans="1:3" x14ac:dyDescent="0.2">
      <c r="A26414" s="15" t="s">
        <v>88508</v>
      </c>
      <c r="B26414" s="15" t="s">
        <v>27</v>
      </c>
      <c r="C26414" s="96" t="s">
        <v>85740</v>
      </c>
    </row>
    <row r="26415" spans="1:3" x14ac:dyDescent="0.2">
      <c r="A26415" s="15" t="s">
        <v>88509</v>
      </c>
      <c r="B26415" s="15" t="s">
        <v>88416</v>
      </c>
      <c r="C26415" s="96" t="s">
        <v>88417</v>
      </c>
    </row>
    <row r="26416" spans="1:3" x14ac:dyDescent="0.2">
      <c r="A26416" s="15" t="s">
        <v>88510</v>
      </c>
      <c r="B26416" s="15" t="s">
        <v>88511</v>
      </c>
      <c r="C26416" s="96" t="s">
        <v>88512</v>
      </c>
    </row>
    <row r="26417" spans="1:3" x14ac:dyDescent="0.2">
      <c r="A26417" s="15" t="s">
        <v>88513</v>
      </c>
      <c r="B26417" s="15" t="s">
        <v>4873</v>
      </c>
      <c r="C26417" s="96" t="s">
        <v>85559</v>
      </c>
    </row>
    <row r="26418" spans="1:3" x14ac:dyDescent="0.2">
      <c r="A26418" s="15" t="s">
        <v>88514</v>
      </c>
      <c r="B26418" s="15" t="s">
        <v>30</v>
      </c>
      <c r="C26418" s="96" t="s">
        <v>85496</v>
      </c>
    </row>
    <row r="26419" spans="1:3" x14ac:dyDescent="0.2">
      <c r="A26419" s="15" t="s">
        <v>88515</v>
      </c>
      <c r="B26419" s="15" t="s">
        <v>88516</v>
      </c>
      <c r="C26419" s="96" t="s">
        <v>88517</v>
      </c>
    </row>
    <row r="26420" spans="1:3" x14ac:dyDescent="0.2">
      <c r="A26420" s="15" t="s">
        <v>88518</v>
      </c>
      <c r="B26420" s="15" t="s">
        <v>30</v>
      </c>
      <c r="C26420" s="96" t="s">
        <v>85496</v>
      </c>
    </row>
    <row r="26421" spans="1:3" x14ac:dyDescent="0.2">
      <c r="A26421" s="15" t="s">
        <v>88519</v>
      </c>
      <c r="C26421" s="96"/>
    </row>
    <row r="26422" spans="1:3" x14ac:dyDescent="0.2">
      <c r="A26422" s="15" t="s">
        <v>88520</v>
      </c>
      <c r="C26422" s="96"/>
    </row>
    <row r="26423" spans="1:3" x14ac:dyDescent="0.2">
      <c r="A26423" s="15" t="s">
        <v>88521</v>
      </c>
      <c r="C26423" s="96"/>
    </row>
    <row r="26424" spans="1:3" x14ac:dyDescent="0.2">
      <c r="A26424" s="15" t="s">
        <v>88522</v>
      </c>
      <c r="B26424" s="15" t="s">
        <v>4873</v>
      </c>
      <c r="C26424" s="96" t="s">
        <v>85559</v>
      </c>
    </row>
    <row r="26425" spans="1:3" x14ac:dyDescent="0.2">
      <c r="A26425" s="15" t="s">
        <v>88523</v>
      </c>
      <c r="B26425" s="15" t="s">
        <v>88524</v>
      </c>
      <c r="C26425" s="96" t="s">
        <v>88525</v>
      </c>
    </row>
    <row r="26426" spans="1:3" x14ac:dyDescent="0.2">
      <c r="A26426" s="15" t="s">
        <v>88526</v>
      </c>
      <c r="C26426" s="96"/>
    </row>
    <row r="26427" spans="1:3" x14ac:dyDescent="0.2">
      <c r="A26427" s="15" t="s">
        <v>88527</v>
      </c>
      <c r="B26427" s="15" t="s">
        <v>88528</v>
      </c>
      <c r="C26427" s="96" t="s">
        <v>88529</v>
      </c>
    </row>
    <row r="26428" spans="1:3" x14ac:dyDescent="0.2">
      <c r="A26428" s="15" t="s">
        <v>88530</v>
      </c>
      <c r="C26428" s="96"/>
    </row>
    <row r="26429" spans="1:3" x14ac:dyDescent="0.2">
      <c r="A26429" s="15" t="s">
        <v>88531</v>
      </c>
      <c r="B26429" s="15" t="s">
        <v>87177</v>
      </c>
      <c r="C26429" s="96" t="s">
        <v>87178</v>
      </c>
    </row>
    <row r="26430" spans="1:3" x14ac:dyDescent="0.2">
      <c r="A26430" s="15" t="s">
        <v>88532</v>
      </c>
      <c r="C26430" s="96"/>
    </row>
    <row r="26431" spans="1:3" x14ac:dyDescent="0.2">
      <c r="A26431" s="15" t="s">
        <v>88533</v>
      </c>
      <c r="C26431" s="96"/>
    </row>
    <row r="26432" spans="1:3" x14ac:dyDescent="0.2">
      <c r="A26432" s="15" t="s">
        <v>88534</v>
      </c>
      <c r="B26432" s="15" t="s">
        <v>88466</v>
      </c>
      <c r="C26432" s="96" t="s">
        <v>88467</v>
      </c>
    </row>
    <row r="26433" spans="1:3" x14ac:dyDescent="0.2">
      <c r="A26433" s="15" t="s">
        <v>88535</v>
      </c>
      <c r="C26433" s="96"/>
    </row>
    <row r="26434" spans="1:3" x14ac:dyDescent="0.2">
      <c r="A26434" s="15" t="s">
        <v>88536</v>
      </c>
      <c r="C26434" s="96"/>
    </row>
    <row r="26435" spans="1:3" x14ac:dyDescent="0.2">
      <c r="A26435" s="15" t="s">
        <v>88537</v>
      </c>
      <c r="B26435" s="15" t="s">
        <v>4873</v>
      </c>
      <c r="C26435" s="96" t="s">
        <v>85559</v>
      </c>
    </row>
    <row r="26436" spans="1:3" x14ac:dyDescent="0.2">
      <c r="A26436" s="15" t="s">
        <v>88538</v>
      </c>
      <c r="C26436" s="96"/>
    </row>
    <row r="26437" spans="1:3" x14ac:dyDescent="0.2">
      <c r="A26437" s="15" t="s">
        <v>88539</v>
      </c>
      <c r="B26437" s="15" t="s">
        <v>14</v>
      </c>
      <c r="C26437" s="96" t="s">
        <v>85664</v>
      </c>
    </row>
    <row r="26438" spans="1:3" x14ac:dyDescent="0.2">
      <c r="A26438" s="15" t="s">
        <v>88540</v>
      </c>
      <c r="B26438" s="15" t="s">
        <v>86023</v>
      </c>
      <c r="C26438" s="96" t="s">
        <v>86024</v>
      </c>
    </row>
    <row r="26439" spans="1:3" x14ac:dyDescent="0.2">
      <c r="A26439" s="15" t="s">
        <v>88541</v>
      </c>
      <c r="B26439" s="15" t="s">
        <v>88542</v>
      </c>
      <c r="C26439" s="96" t="s">
        <v>88543</v>
      </c>
    </row>
    <row r="26440" spans="1:3" x14ac:dyDescent="0.2">
      <c r="A26440" s="15" t="s">
        <v>88544</v>
      </c>
      <c r="B26440" s="15" t="s">
        <v>87177</v>
      </c>
      <c r="C26440" s="96" t="s">
        <v>87178</v>
      </c>
    </row>
    <row r="26441" spans="1:3" x14ac:dyDescent="0.2">
      <c r="A26441" s="15" t="s">
        <v>88545</v>
      </c>
      <c r="C26441" s="96"/>
    </row>
    <row r="26442" spans="1:3" x14ac:dyDescent="0.2">
      <c r="A26442" s="15" t="s">
        <v>88546</v>
      </c>
      <c r="B26442" s="15" t="s">
        <v>88547</v>
      </c>
      <c r="C26442" s="96" t="s">
        <v>88548</v>
      </c>
    </row>
    <row r="26443" spans="1:3" x14ac:dyDescent="0.2">
      <c r="A26443" s="15" t="s">
        <v>88549</v>
      </c>
      <c r="B26443" s="15" t="s">
        <v>88550</v>
      </c>
      <c r="C26443" s="96" t="s">
        <v>88551</v>
      </c>
    </row>
    <row r="26444" spans="1:3" x14ac:dyDescent="0.2">
      <c r="A26444" s="15" t="s">
        <v>88552</v>
      </c>
      <c r="C26444" s="96"/>
    </row>
    <row r="26445" spans="1:3" x14ac:dyDescent="0.2">
      <c r="A26445" s="15" t="s">
        <v>88553</v>
      </c>
      <c r="B26445" s="15" t="s">
        <v>4873</v>
      </c>
      <c r="C26445" s="96" t="s">
        <v>85559</v>
      </c>
    </row>
    <row r="26446" spans="1:3" x14ac:dyDescent="0.2">
      <c r="A26446" s="15" t="s">
        <v>88554</v>
      </c>
      <c r="B26446" s="15" t="s">
        <v>88555</v>
      </c>
      <c r="C26446" s="96" t="s">
        <v>88556</v>
      </c>
    </row>
    <row r="26447" spans="1:3" x14ac:dyDescent="0.2">
      <c r="A26447" s="15" t="s">
        <v>88557</v>
      </c>
      <c r="C26447" s="96"/>
    </row>
    <row r="26448" spans="1:3" x14ac:dyDescent="0.2">
      <c r="A26448" s="15" t="s">
        <v>88558</v>
      </c>
      <c r="B26448" s="15" t="s">
        <v>85532</v>
      </c>
      <c r="C26448" s="96" t="s">
        <v>85533</v>
      </c>
    </row>
    <row r="26449" spans="1:3" x14ac:dyDescent="0.2">
      <c r="A26449" s="15" t="s">
        <v>88559</v>
      </c>
      <c r="C26449" s="96"/>
    </row>
    <row r="26450" spans="1:3" x14ac:dyDescent="0.2">
      <c r="A26450" s="15" t="s">
        <v>88560</v>
      </c>
      <c r="C26450" s="96"/>
    </row>
    <row r="26451" spans="1:3" x14ac:dyDescent="0.2">
      <c r="A26451" s="15" t="s">
        <v>88561</v>
      </c>
      <c r="B26451" s="15" t="s">
        <v>30</v>
      </c>
      <c r="C26451" s="96" t="s">
        <v>85496</v>
      </c>
    </row>
    <row r="26452" spans="1:3" x14ac:dyDescent="0.2">
      <c r="A26452" s="15" t="s">
        <v>88562</v>
      </c>
      <c r="B26452" s="15" t="s">
        <v>4873</v>
      </c>
      <c r="C26452" s="96" t="s">
        <v>85559</v>
      </c>
    </row>
    <row r="26453" spans="1:3" x14ac:dyDescent="0.2">
      <c r="A26453" s="15" t="s">
        <v>88563</v>
      </c>
      <c r="B26453" s="15" t="s">
        <v>86382</v>
      </c>
      <c r="C26453" s="96" t="s">
        <v>86383</v>
      </c>
    </row>
    <row r="26454" spans="1:3" x14ac:dyDescent="0.2">
      <c r="A26454" s="15" t="s">
        <v>88564</v>
      </c>
      <c r="B26454" s="15" t="s">
        <v>30</v>
      </c>
      <c r="C26454" s="96" t="s">
        <v>85496</v>
      </c>
    </row>
    <row r="26455" spans="1:3" x14ac:dyDescent="0.2">
      <c r="A26455" s="15" t="s">
        <v>88565</v>
      </c>
      <c r="B26455" s="15" t="s">
        <v>24</v>
      </c>
      <c r="C26455" s="96" t="s">
        <v>85845</v>
      </c>
    </row>
    <row r="26456" spans="1:3" x14ac:dyDescent="0.2">
      <c r="A26456" s="15" t="s">
        <v>88566</v>
      </c>
      <c r="B26456" s="15" t="s">
        <v>30</v>
      </c>
      <c r="C26456" s="96" t="s">
        <v>85496</v>
      </c>
    </row>
    <row r="26457" spans="1:3" x14ac:dyDescent="0.2">
      <c r="A26457" s="15" t="s">
        <v>88567</v>
      </c>
      <c r="B26457" s="15" t="s">
        <v>87177</v>
      </c>
      <c r="C26457" s="96" t="s">
        <v>87178</v>
      </c>
    </row>
    <row r="26458" spans="1:3" x14ac:dyDescent="0.2">
      <c r="A26458" s="15" t="s">
        <v>88568</v>
      </c>
      <c r="B26458" s="15" t="s">
        <v>4873</v>
      </c>
      <c r="C26458" s="96" t="s">
        <v>85559</v>
      </c>
    </row>
    <row r="26459" spans="1:3" x14ac:dyDescent="0.2">
      <c r="A26459" s="15" t="s">
        <v>88569</v>
      </c>
      <c r="B26459" s="15" t="s">
        <v>30</v>
      </c>
      <c r="C26459" s="96" t="s">
        <v>85496</v>
      </c>
    </row>
    <row r="26460" spans="1:3" x14ac:dyDescent="0.2">
      <c r="A26460" s="15" t="s">
        <v>88570</v>
      </c>
      <c r="B26460" s="15" t="s">
        <v>19</v>
      </c>
      <c r="C26460" s="96" t="s">
        <v>86547</v>
      </c>
    </row>
    <row r="26461" spans="1:3" x14ac:dyDescent="0.2">
      <c r="A26461" s="15" t="s">
        <v>88571</v>
      </c>
      <c r="C26461" s="96"/>
    </row>
    <row r="26462" spans="1:3" x14ac:dyDescent="0.2">
      <c r="A26462" s="15" t="s">
        <v>88572</v>
      </c>
      <c r="C26462" s="96"/>
    </row>
    <row r="26463" spans="1:3" x14ac:dyDescent="0.2">
      <c r="A26463" s="15" t="s">
        <v>88573</v>
      </c>
      <c r="B26463" s="15" t="s">
        <v>30</v>
      </c>
      <c r="C26463" s="96" t="s">
        <v>85496</v>
      </c>
    </row>
    <row r="26464" spans="1:3" x14ac:dyDescent="0.2">
      <c r="A26464" s="15" t="s">
        <v>88574</v>
      </c>
      <c r="B26464" s="15" t="s">
        <v>88575</v>
      </c>
      <c r="C26464" s="96" t="s">
        <v>88576</v>
      </c>
    </row>
    <row r="26465" spans="1:3" x14ac:dyDescent="0.2">
      <c r="A26465" s="15" t="s">
        <v>88577</v>
      </c>
      <c r="B26465" s="15" t="s">
        <v>30</v>
      </c>
      <c r="C26465" s="96" t="s">
        <v>85496</v>
      </c>
    </row>
    <row r="26466" spans="1:3" x14ac:dyDescent="0.2">
      <c r="A26466" s="15" t="s">
        <v>88578</v>
      </c>
      <c r="B26466" s="15" t="s">
        <v>87177</v>
      </c>
      <c r="C26466" s="96" t="s">
        <v>87178</v>
      </c>
    </row>
    <row r="26467" spans="1:3" x14ac:dyDescent="0.2">
      <c r="A26467" s="15" t="s">
        <v>88579</v>
      </c>
      <c r="B26467" s="15" t="s">
        <v>88580</v>
      </c>
      <c r="C26467" s="96" t="s">
        <v>88581</v>
      </c>
    </row>
    <row r="26468" spans="1:3" x14ac:dyDescent="0.2">
      <c r="A26468" s="15" t="s">
        <v>88582</v>
      </c>
      <c r="B26468" s="15" t="s">
        <v>35</v>
      </c>
      <c r="C26468" s="96" t="s">
        <v>88414</v>
      </c>
    </row>
    <row r="26469" spans="1:3" x14ac:dyDescent="0.2">
      <c r="A26469" s="15" t="s">
        <v>88583</v>
      </c>
      <c r="B26469" s="15" t="s">
        <v>14</v>
      </c>
      <c r="C26469" s="96" t="s">
        <v>85664</v>
      </c>
    </row>
    <row r="26470" spans="1:3" x14ac:dyDescent="0.2">
      <c r="A26470" s="15" t="s">
        <v>88584</v>
      </c>
      <c r="B26470" s="15" t="s">
        <v>87177</v>
      </c>
      <c r="C26470" s="96" t="s">
        <v>87178</v>
      </c>
    </row>
    <row r="26471" spans="1:3" x14ac:dyDescent="0.2">
      <c r="A26471" s="15" t="s">
        <v>88585</v>
      </c>
      <c r="C26471" s="96"/>
    </row>
    <row r="26472" spans="1:3" x14ac:dyDescent="0.2">
      <c r="A26472" s="15" t="s">
        <v>88586</v>
      </c>
      <c r="C26472" s="96"/>
    </row>
    <row r="26473" spans="1:3" x14ac:dyDescent="0.2">
      <c r="A26473" s="15" t="s">
        <v>88587</v>
      </c>
      <c r="C26473" s="96"/>
    </row>
    <row r="26474" spans="1:3" x14ac:dyDescent="0.2">
      <c r="A26474" s="15" t="s">
        <v>88588</v>
      </c>
      <c r="B26474" s="15" t="s">
        <v>24</v>
      </c>
      <c r="C26474" s="96" t="s">
        <v>85845</v>
      </c>
    </row>
    <row r="26475" spans="1:3" x14ac:dyDescent="0.2">
      <c r="A26475" s="15" t="s">
        <v>88589</v>
      </c>
      <c r="B26475" s="15" t="s">
        <v>30</v>
      </c>
      <c r="C26475" s="96" t="s">
        <v>85496</v>
      </c>
    </row>
    <row r="26476" spans="1:3" x14ac:dyDescent="0.2">
      <c r="A26476" s="15" t="s">
        <v>88590</v>
      </c>
      <c r="C26476" s="96"/>
    </row>
    <row r="26477" spans="1:3" x14ac:dyDescent="0.2">
      <c r="A26477" s="15" t="s">
        <v>88591</v>
      </c>
      <c r="B26477" s="15" t="s">
        <v>4873</v>
      </c>
      <c r="C26477" s="96" t="s">
        <v>85559</v>
      </c>
    </row>
    <row r="26478" spans="1:3" x14ac:dyDescent="0.2">
      <c r="A26478" s="15" t="s">
        <v>88592</v>
      </c>
      <c r="B26478" s="15" t="s">
        <v>88593</v>
      </c>
      <c r="C26478" s="96" t="s">
        <v>88594</v>
      </c>
    </row>
    <row r="26479" spans="1:3" x14ac:dyDescent="0.2">
      <c r="A26479" s="15" t="s">
        <v>88595</v>
      </c>
      <c r="C26479" s="96"/>
    </row>
    <row r="26480" spans="1:3" x14ac:dyDescent="0.2">
      <c r="A26480" s="15" t="s">
        <v>88596</v>
      </c>
      <c r="B26480" s="15" t="s">
        <v>87177</v>
      </c>
      <c r="C26480" s="96" t="s">
        <v>87178</v>
      </c>
    </row>
    <row r="26481" spans="1:3" x14ac:dyDescent="0.2">
      <c r="A26481" s="15" t="s">
        <v>88597</v>
      </c>
      <c r="B26481" s="15" t="s">
        <v>30</v>
      </c>
      <c r="C26481" s="96" t="s">
        <v>85496</v>
      </c>
    </row>
    <row r="26482" spans="1:3" x14ac:dyDescent="0.2">
      <c r="A26482" s="15" t="s">
        <v>88598</v>
      </c>
      <c r="C26482" s="96"/>
    </row>
    <row r="26483" spans="1:3" x14ac:dyDescent="0.2">
      <c r="A26483" s="15" t="s">
        <v>88599</v>
      </c>
      <c r="B26483" s="15" t="s">
        <v>30</v>
      </c>
      <c r="C26483" s="96" t="s">
        <v>85496</v>
      </c>
    </row>
    <row r="26484" spans="1:3" x14ac:dyDescent="0.2">
      <c r="A26484" s="15" t="s">
        <v>88600</v>
      </c>
      <c r="C26484" s="96"/>
    </row>
    <row r="26485" spans="1:3" x14ac:dyDescent="0.2">
      <c r="A26485" s="15" t="s">
        <v>88601</v>
      </c>
      <c r="B26485" s="15" t="s">
        <v>4873</v>
      </c>
      <c r="C26485" s="96" t="s">
        <v>85559</v>
      </c>
    </row>
    <row r="26486" spans="1:3" x14ac:dyDescent="0.2">
      <c r="A26486" s="15" t="s">
        <v>88602</v>
      </c>
      <c r="B26486" s="15" t="s">
        <v>4873</v>
      </c>
      <c r="C26486" s="96" t="s">
        <v>85559</v>
      </c>
    </row>
    <row r="26487" spans="1:3" x14ac:dyDescent="0.2">
      <c r="A26487" s="15" t="s">
        <v>88603</v>
      </c>
      <c r="C26487" s="96"/>
    </row>
    <row r="26488" spans="1:3" x14ac:dyDescent="0.2">
      <c r="A26488" s="15" t="s">
        <v>88604</v>
      </c>
      <c r="B26488" s="15" t="s">
        <v>30</v>
      </c>
      <c r="C26488" s="96" t="s">
        <v>85496</v>
      </c>
    </row>
    <row r="26489" spans="1:3" x14ac:dyDescent="0.2">
      <c r="A26489" s="15" t="s">
        <v>88605</v>
      </c>
      <c r="B26489" s="15" t="s">
        <v>86967</v>
      </c>
      <c r="C26489" s="96" t="s">
        <v>86968</v>
      </c>
    </row>
    <row r="26490" spans="1:3" x14ac:dyDescent="0.2">
      <c r="A26490" s="15" t="s">
        <v>88606</v>
      </c>
      <c r="B26490" s="15" t="s">
        <v>30</v>
      </c>
      <c r="C26490" s="96" t="s">
        <v>85496</v>
      </c>
    </row>
    <row r="26491" spans="1:3" x14ac:dyDescent="0.2">
      <c r="A26491" s="15" t="s">
        <v>88607</v>
      </c>
      <c r="C26491" s="96"/>
    </row>
    <row r="26492" spans="1:3" x14ac:dyDescent="0.2">
      <c r="A26492" s="15" t="s">
        <v>88608</v>
      </c>
      <c r="B26492" s="15" t="s">
        <v>4873</v>
      </c>
      <c r="C26492" s="96" t="s">
        <v>85559</v>
      </c>
    </row>
    <row r="26493" spans="1:3" x14ac:dyDescent="0.2">
      <c r="A26493" s="15" t="s">
        <v>88609</v>
      </c>
      <c r="B26493" s="15" t="s">
        <v>30</v>
      </c>
      <c r="C26493" s="96" t="s">
        <v>85496</v>
      </c>
    </row>
    <row r="26494" spans="1:3" x14ac:dyDescent="0.2">
      <c r="A26494" s="15" t="s">
        <v>88610</v>
      </c>
      <c r="B26494" s="15" t="s">
        <v>30</v>
      </c>
      <c r="C26494" s="96" t="s">
        <v>85496</v>
      </c>
    </row>
    <row r="26495" spans="1:3" x14ac:dyDescent="0.2">
      <c r="A26495" s="15" t="s">
        <v>88611</v>
      </c>
      <c r="B26495" s="15" t="s">
        <v>88466</v>
      </c>
      <c r="C26495" s="96" t="s">
        <v>88467</v>
      </c>
    </row>
    <row r="26496" spans="1:3" x14ac:dyDescent="0.2">
      <c r="A26496" s="15" t="s">
        <v>88612</v>
      </c>
      <c r="B26496" s="15" t="s">
        <v>30</v>
      </c>
      <c r="C26496" s="96" t="s">
        <v>85496</v>
      </c>
    </row>
    <row r="26497" spans="1:3" x14ac:dyDescent="0.2">
      <c r="A26497" s="15" t="s">
        <v>88613</v>
      </c>
      <c r="B26497" s="15" t="s">
        <v>30</v>
      </c>
      <c r="C26497" s="96" t="s">
        <v>85496</v>
      </c>
    </row>
    <row r="26498" spans="1:3" x14ac:dyDescent="0.2">
      <c r="A26498" s="15" t="s">
        <v>88614</v>
      </c>
      <c r="B26498" s="15" t="s">
        <v>4873</v>
      </c>
      <c r="C26498" s="96" t="s">
        <v>85559</v>
      </c>
    </row>
    <row r="26499" spans="1:3" x14ac:dyDescent="0.2">
      <c r="A26499" s="15" t="s">
        <v>88615</v>
      </c>
      <c r="B26499" s="15" t="s">
        <v>4873</v>
      </c>
      <c r="C26499" s="96" t="s">
        <v>85559</v>
      </c>
    </row>
    <row r="26500" spans="1:3" x14ac:dyDescent="0.2">
      <c r="A26500" s="15" t="s">
        <v>88616</v>
      </c>
      <c r="B26500" s="15" t="s">
        <v>88617</v>
      </c>
      <c r="C26500" s="96" t="s">
        <v>88618</v>
      </c>
    </row>
    <row r="26501" spans="1:3" x14ac:dyDescent="0.2">
      <c r="A26501" s="15" t="s">
        <v>88619</v>
      </c>
      <c r="C26501" s="96"/>
    </row>
    <row r="26502" spans="1:3" x14ac:dyDescent="0.2">
      <c r="A26502" s="15" t="s">
        <v>88620</v>
      </c>
      <c r="B26502" s="15" t="s">
        <v>87177</v>
      </c>
      <c r="C26502" s="96" t="s">
        <v>87178</v>
      </c>
    </row>
    <row r="26503" spans="1:3" x14ac:dyDescent="0.2">
      <c r="A26503" s="15" t="s">
        <v>88621</v>
      </c>
      <c r="C26503" s="96"/>
    </row>
    <row r="26504" spans="1:3" x14ac:dyDescent="0.2">
      <c r="A26504" s="15" t="s">
        <v>88622</v>
      </c>
      <c r="B26504" s="15" t="s">
        <v>88623</v>
      </c>
      <c r="C26504" s="96" t="s">
        <v>88624</v>
      </c>
    </row>
    <row r="26505" spans="1:3" x14ac:dyDescent="0.2">
      <c r="A26505" s="15" t="s">
        <v>88625</v>
      </c>
      <c r="C26505" s="96"/>
    </row>
    <row r="26506" spans="1:3" x14ac:dyDescent="0.2">
      <c r="A26506" s="15" t="s">
        <v>88626</v>
      </c>
      <c r="B26506" s="15" t="s">
        <v>87177</v>
      </c>
      <c r="C26506" s="96" t="s">
        <v>87178</v>
      </c>
    </row>
    <row r="26507" spans="1:3" x14ac:dyDescent="0.2">
      <c r="A26507" s="15" t="s">
        <v>88627</v>
      </c>
      <c r="B26507" s="15" t="s">
        <v>4873</v>
      </c>
      <c r="C26507" s="96" t="s">
        <v>85559</v>
      </c>
    </row>
    <row r="26508" spans="1:3" x14ac:dyDescent="0.2">
      <c r="A26508" s="15" t="s">
        <v>88628</v>
      </c>
      <c r="B26508" s="15" t="s">
        <v>30</v>
      </c>
      <c r="C26508" s="96" t="s">
        <v>85496</v>
      </c>
    </row>
    <row r="26509" spans="1:3" x14ac:dyDescent="0.2">
      <c r="A26509" s="15" t="s">
        <v>88629</v>
      </c>
      <c r="B26509" s="15" t="s">
        <v>87177</v>
      </c>
      <c r="C26509" s="96" t="s">
        <v>87178</v>
      </c>
    </row>
    <row r="26510" spans="1:3" x14ac:dyDescent="0.2">
      <c r="A26510" s="15" t="s">
        <v>88630</v>
      </c>
      <c r="C26510" s="96"/>
    </row>
    <row r="26511" spans="1:3" x14ac:dyDescent="0.2">
      <c r="A26511" s="15" t="s">
        <v>88631</v>
      </c>
      <c r="B26511" s="15" t="s">
        <v>4873</v>
      </c>
      <c r="C26511" s="96" t="s">
        <v>85559</v>
      </c>
    </row>
    <row r="26512" spans="1:3" x14ac:dyDescent="0.2">
      <c r="A26512" s="15" t="s">
        <v>88632</v>
      </c>
      <c r="C26512" s="96"/>
    </row>
    <row r="26513" spans="1:3" x14ac:dyDescent="0.2">
      <c r="A26513" s="15" t="s">
        <v>88633</v>
      </c>
      <c r="B26513" s="15" t="s">
        <v>87177</v>
      </c>
      <c r="C26513" s="96" t="s">
        <v>87178</v>
      </c>
    </row>
    <row r="26514" spans="1:3" x14ac:dyDescent="0.2">
      <c r="A26514" s="15" t="s">
        <v>88634</v>
      </c>
      <c r="B26514" s="15" t="s">
        <v>85541</v>
      </c>
      <c r="C26514" s="96" t="s">
        <v>85542</v>
      </c>
    </row>
    <row r="26515" spans="1:3" x14ac:dyDescent="0.2">
      <c r="A26515" s="15" t="s">
        <v>88635</v>
      </c>
      <c r="C26515" s="96"/>
    </row>
    <row r="26516" spans="1:3" x14ac:dyDescent="0.2">
      <c r="A26516" s="15" t="s">
        <v>88636</v>
      </c>
      <c r="B26516" s="15" t="s">
        <v>30</v>
      </c>
      <c r="C26516" s="96" t="s">
        <v>85496</v>
      </c>
    </row>
    <row r="26517" spans="1:3" x14ac:dyDescent="0.2">
      <c r="A26517" s="15" t="s">
        <v>88637</v>
      </c>
      <c r="B26517" s="15" t="s">
        <v>4873</v>
      </c>
      <c r="C26517" s="96" t="s">
        <v>85559</v>
      </c>
    </row>
    <row r="26518" spans="1:3" x14ac:dyDescent="0.2">
      <c r="A26518" s="15" t="s">
        <v>88638</v>
      </c>
      <c r="B26518" s="15" t="s">
        <v>87177</v>
      </c>
      <c r="C26518" s="96" t="s">
        <v>87178</v>
      </c>
    </row>
    <row r="26519" spans="1:3" x14ac:dyDescent="0.2">
      <c r="A26519" s="15" t="s">
        <v>88639</v>
      </c>
      <c r="B26519" s="15" t="s">
        <v>30</v>
      </c>
      <c r="C26519" s="96" t="s">
        <v>85496</v>
      </c>
    </row>
    <row r="26520" spans="1:3" x14ac:dyDescent="0.2">
      <c r="A26520" s="15" t="s">
        <v>88640</v>
      </c>
      <c r="B26520" s="15" t="s">
        <v>88466</v>
      </c>
      <c r="C26520" s="96" t="s">
        <v>88467</v>
      </c>
    </row>
    <row r="26521" spans="1:3" x14ac:dyDescent="0.2">
      <c r="A26521" s="15" t="s">
        <v>88641</v>
      </c>
      <c r="B26521" s="15" t="s">
        <v>88642</v>
      </c>
      <c r="C26521" s="96" t="s">
        <v>88643</v>
      </c>
    </row>
    <row r="26522" spans="1:3" x14ac:dyDescent="0.2">
      <c r="A26522" s="15" t="s">
        <v>88644</v>
      </c>
      <c r="C26522" s="96"/>
    </row>
    <row r="26523" spans="1:3" x14ac:dyDescent="0.2">
      <c r="A26523" s="15" t="s">
        <v>88645</v>
      </c>
      <c r="C26523" s="96"/>
    </row>
    <row r="26524" spans="1:3" x14ac:dyDescent="0.2">
      <c r="A26524" s="15" t="s">
        <v>88646</v>
      </c>
      <c r="B26524" s="15" t="s">
        <v>87177</v>
      </c>
      <c r="C26524" s="96" t="s">
        <v>87178</v>
      </c>
    </row>
    <row r="26525" spans="1:3" x14ac:dyDescent="0.2">
      <c r="A26525" s="15" t="s">
        <v>88647</v>
      </c>
      <c r="C26525" s="96"/>
    </row>
    <row r="26526" spans="1:3" x14ac:dyDescent="0.2">
      <c r="A26526" s="15" t="s">
        <v>88648</v>
      </c>
      <c r="C26526" s="96"/>
    </row>
    <row r="26527" spans="1:3" x14ac:dyDescent="0.2">
      <c r="A26527" s="15" t="s">
        <v>88649</v>
      </c>
      <c r="C26527" s="96"/>
    </row>
    <row r="26528" spans="1:3" x14ac:dyDescent="0.2">
      <c r="A26528" s="15" t="s">
        <v>88650</v>
      </c>
      <c r="C26528" s="96"/>
    </row>
    <row r="26529" spans="1:3" x14ac:dyDescent="0.2">
      <c r="A26529" s="15" t="s">
        <v>88651</v>
      </c>
      <c r="B26529" s="15" t="s">
        <v>86974</v>
      </c>
      <c r="C26529" s="96" t="s">
        <v>86975</v>
      </c>
    </row>
    <row r="26530" spans="1:3" x14ac:dyDescent="0.2">
      <c r="A26530" s="15" t="s">
        <v>88652</v>
      </c>
      <c r="C26530" s="96"/>
    </row>
    <row r="26531" spans="1:3" x14ac:dyDescent="0.2">
      <c r="A26531" s="15" t="s">
        <v>88653</v>
      </c>
      <c r="C26531" s="96"/>
    </row>
    <row r="26532" spans="1:3" x14ac:dyDescent="0.2">
      <c r="A26532" s="15" t="s">
        <v>88654</v>
      </c>
      <c r="B26532" s="15" t="s">
        <v>87177</v>
      </c>
      <c r="C26532" s="96" t="s">
        <v>87178</v>
      </c>
    </row>
    <row r="26533" spans="1:3" x14ac:dyDescent="0.2">
      <c r="A26533" s="15" t="s">
        <v>88655</v>
      </c>
      <c r="B26533" s="15" t="s">
        <v>88656</v>
      </c>
      <c r="C26533" s="96" t="s">
        <v>88657</v>
      </c>
    </row>
    <row r="26534" spans="1:3" x14ac:dyDescent="0.2">
      <c r="A26534" s="15" t="s">
        <v>88658</v>
      </c>
      <c r="C26534" s="96"/>
    </row>
    <row r="26535" spans="1:3" x14ac:dyDescent="0.2">
      <c r="A26535" s="15" t="s">
        <v>88659</v>
      </c>
      <c r="C26535" s="96"/>
    </row>
    <row r="26536" spans="1:3" x14ac:dyDescent="0.2">
      <c r="A26536" s="15" t="s">
        <v>88660</v>
      </c>
      <c r="B26536" s="15" t="s">
        <v>4873</v>
      </c>
      <c r="C26536" s="96" t="s">
        <v>85559</v>
      </c>
    </row>
    <row r="26537" spans="1:3" x14ac:dyDescent="0.2">
      <c r="A26537" s="15" t="s">
        <v>88661</v>
      </c>
      <c r="B26537" s="15" t="s">
        <v>88466</v>
      </c>
      <c r="C26537" s="96" t="s">
        <v>88467</v>
      </c>
    </row>
    <row r="26538" spans="1:3" x14ac:dyDescent="0.2">
      <c r="A26538" s="15" t="s">
        <v>88662</v>
      </c>
      <c r="B26538" s="15" t="s">
        <v>88663</v>
      </c>
      <c r="C26538" s="96" t="s">
        <v>88664</v>
      </c>
    </row>
    <row r="26539" spans="1:3" x14ac:dyDescent="0.2">
      <c r="A26539" s="15" t="s">
        <v>88665</v>
      </c>
      <c r="C26539" s="96"/>
    </row>
    <row r="26540" spans="1:3" x14ac:dyDescent="0.2">
      <c r="A26540" s="15" t="s">
        <v>88666</v>
      </c>
      <c r="B26540" s="15" t="s">
        <v>88667</v>
      </c>
      <c r="C26540" s="96" t="s">
        <v>88668</v>
      </c>
    </row>
    <row r="26541" spans="1:3" x14ac:dyDescent="0.2">
      <c r="A26541" s="15" t="s">
        <v>88669</v>
      </c>
      <c r="B26541" s="15" t="s">
        <v>30</v>
      </c>
      <c r="C26541" s="96" t="s">
        <v>85496</v>
      </c>
    </row>
    <row r="26542" spans="1:3" x14ac:dyDescent="0.2">
      <c r="A26542" s="15" t="s">
        <v>88670</v>
      </c>
      <c r="B26542" s="15" t="s">
        <v>4873</v>
      </c>
      <c r="C26542" s="96" t="s">
        <v>85559</v>
      </c>
    </row>
    <row r="26543" spans="1:3" x14ac:dyDescent="0.2">
      <c r="A26543" s="15" t="s">
        <v>88671</v>
      </c>
      <c r="B26543" s="15" t="s">
        <v>88501</v>
      </c>
      <c r="C26543" s="96" t="s">
        <v>88502</v>
      </c>
    </row>
    <row r="26544" spans="1:3" x14ac:dyDescent="0.2">
      <c r="A26544" s="15" t="s">
        <v>88672</v>
      </c>
      <c r="B26544" s="15" t="s">
        <v>87207</v>
      </c>
      <c r="C26544" s="96" t="s">
        <v>87208</v>
      </c>
    </row>
    <row r="26545" spans="1:3" x14ac:dyDescent="0.2">
      <c r="A26545" s="15" t="s">
        <v>88673</v>
      </c>
      <c r="B26545" s="15" t="s">
        <v>30</v>
      </c>
      <c r="C26545" s="96" t="s">
        <v>85496</v>
      </c>
    </row>
    <row r="26546" spans="1:3" x14ac:dyDescent="0.2">
      <c r="A26546" s="15" t="s">
        <v>88674</v>
      </c>
      <c r="B26546" s="15" t="s">
        <v>87177</v>
      </c>
      <c r="C26546" s="96" t="s">
        <v>87178</v>
      </c>
    </row>
    <row r="26547" spans="1:3" x14ac:dyDescent="0.2">
      <c r="A26547" s="15" t="s">
        <v>88675</v>
      </c>
      <c r="B26547" s="15" t="s">
        <v>4873</v>
      </c>
      <c r="C26547" s="96" t="s">
        <v>85559</v>
      </c>
    </row>
    <row r="26548" spans="1:3" x14ac:dyDescent="0.2">
      <c r="A26548" s="15" t="s">
        <v>88676</v>
      </c>
      <c r="B26548" s="15" t="s">
        <v>88677</v>
      </c>
      <c r="C26548" s="96" t="s">
        <v>88678</v>
      </c>
    </row>
    <row r="26549" spans="1:3" x14ac:dyDescent="0.2">
      <c r="A26549" s="15" t="s">
        <v>88679</v>
      </c>
      <c r="B26549" s="15" t="s">
        <v>88680</v>
      </c>
      <c r="C26549" s="96" t="s">
        <v>88681</v>
      </c>
    </row>
    <row r="26550" spans="1:3" x14ac:dyDescent="0.2">
      <c r="A26550" s="15" t="s">
        <v>88682</v>
      </c>
      <c r="C26550" s="96"/>
    </row>
    <row r="26551" spans="1:3" x14ac:dyDescent="0.2">
      <c r="A26551" s="15" t="s">
        <v>88683</v>
      </c>
      <c r="C26551" s="96"/>
    </row>
    <row r="26552" spans="1:3" x14ac:dyDescent="0.2">
      <c r="A26552" s="15" t="s">
        <v>88684</v>
      </c>
      <c r="B26552" s="15" t="s">
        <v>30</v>
      </c>
      <c r="C26552" s="96" t="s">
        <v>85496</v>
      </c>
    </row>
    <row r="26553" spans="1:3" x14ac:dyDescent="0.2">
      <c r="A26553" s="15" t="s">
        <v>88685</v>
      </c>
      <c r="B26553" s="15" t="s">
        <v>19</v>
      </c>
      <c r="C26553" s="96" t="s">
        <v>86547</v>
      </c>
    </row>
    <row r="26554" spans="1:3" x14ac:dyDescent="0.2">
      <c r="A26554" s="15" t="s">
        <v>88686</v>
      </c>
      <c r="B26554" s="15" t="s">
        <v>4873</v>
      </c>
      <c r="C26554" s="96" t="s">
        <v>85559</v>
      </c>
    </row>
    <row r="26555" spans="1:3" x14ac:dyDescent="0.2">
      <c r="A26555" s="15" t="s">
        <v>88687</v>
      </c>
      <c r="B26555" s="15" t="s">
        <v>87177</v>
      </c>
      <c r="C26555" s="96" t="s">
        <v>87178</v>
      </c>
    </row>
    <row r="26556" spans="1:3" x14ac:dyDescent="0.2">
      <c r="A26556" s="15" t="s">
        <v>88688</v>
      </c>
      <c r="B26556" s="15" t="s">
        <v>88689</v>
      </c>
      <c r="C26556" s="96" t="s">
        <v>88690</v>
      </c>
    </row>
    <row r="26557" spans="1:3" x14ac:dyDescent="0.2">
      <c r="A26557" s="15" t="s">
        <v>88691</v>
      </c>
      <c r="B26557" s="15" t="s">
        <v>19</v>
      </c>
      <c r="C26557" s="96" t="s">
        <v>86547</v>
      </c>
    </row>
    <row r="26558" spans="1:3" x14ac:dyDescent="0.2">
      <c r="A26558" s="15" t="s">
        <v>88692</v>
      </c>
      <c r="B26558" s="15" t="s">
        <v>4873</v>
      </c>
      <c r="C26558" s="96" t="s">
        <v>85559</v>
      </c>
    </row>
    <row r="26559" spans="1:3" x14ac:dyDescent="0.2">
      <c r="A26559" s="15" t="s">
        <v>88693</v>
      </c>
      <c r="C26559" s="96"/>
    </row>
    <row r="26560" spans="1:3" x14ac:dyDescent="0.2">
      <c r="A26560" s="15" t="s">
        <v>88694</v>
      </c>
      <c r="B26560" s="15" t="s">
        <v>30</v>
      </c>
      <c r="C26560" s="96" t="s">
        <v>85496</v>
      </c>
    </row>
    <row r="26561" spans="1:3" x14ac:dyDescent="0.2">
      <c r="A26561" s="15" t="s">
        <v>88695</v>
      </c>
      <c r="B26561" s="15" t="s">
        <v>30</v>
      </c>
      <c r="C26561" s="96" t="s">
        <v>85496</v>
      </c>
    </row>
    <row r="26562" spans="1:3" x14ac:dyDescent="0.2">
      <c r="A26562" s="15" t="s">
        <v>88696</v>
      </c>
      <c r="B26562" s="15" t="s">
        <v>87177</v>
      </c>
      <c r="C26562" s="96" t="s">
        <v>87178</v>
      </c>
    </row>
    <row r="26563" spans="1:3" x14ac:dyDescent="0.2">
      <c r="A26563" s="15" t="s">
        <v>88697</v>
      </c>
      <c r="C26563" s="96"/>
    </row>
    <row r="26564" spans="1:3" x14ac:dyDescent="0.2">
      <c r="A26564" s="15" t="s">
        <v>88698</v>
      </c>
      <c r="C26564" s="96"/>
    </row>
    <row r="26565" spans="1:3" x14ac:dyDescent="0.2">
      <c r="A26565" s="15" t="s">
        <v>88699</v>
      </c>
      <c r="C26565" s="96"/>
    </row>
    <row r="26566" spans="1:3" x14ac:dyDescent="0.2">
      <c r="A26566" s="15" t="s">
        <v>88700</v>
      </c>
      <c r="B26566" s="15" t="s">
        <v>30</v>
      </c>
      <c r="C26566" s="96" t="s">
        <v>85496</v>
      </c>
    </row>
    <row r="26567" spans="1:3" x14ac:dyDescent="0.2">
      <c r="A26567" s="15" t="s">
        <v>88701</v>
      </c>
      <c r="B26567" s="15" t="s">
        <v>4873</v>
      </c>
      <c r="C26567" s="96" t="s">
        <v>85559</v>
      </c>
    </row>
    <row r="26568" spans="1:3" x14ac:dyDescent="0.2">
      <c r="A26568" s="15" t="s">
        <v>88702</v>
      </c>
      <c r="B26568" s="15" t="s">
        <v>4873</v>
      </c>
      <c r="C26568" s="96" t="s">
        <v>85559</v>
      </c>
    </row>
    <row r="26569" spans="1:3" x14ac:dyDescent="0.2">
      <c r="A26569" s="15" t="s">
        <v>88703</v>
      </c>
      <c r="C26569" s="96"/>
    </row>
    <row r="26570" spans="1:3" x14ac:dyDescent="0.2">
      <c r="A26570" s="15" t="s">
        <v>88704</v>
      </c>
      <c r="B26570" s="15" t="s">
        <v>30</v>
      </c>
      <c r="C26570" s="96" t="s">
        <v>85496</v>
      </c>
    </row>
    <row r="26571" spans="1:3" x14ac:dyDescent="0.2">
      <c r="A26571" s="15" t="s">
        <v>88705</v>
      </c>
      <c r="C26571" s="96"/>
    </row>
    <row r="26572" spans="1:3" x14ac:dyDescent="0.2">
      <c r="A26572" s="15" t="s">
        <v>88706</v>
      </c>
      <c r="B26572" s="15" t="s">
        <v>88707</v>
      </c>
      <c r="C26572" s="96" t="s">
        <v>88708</v>
      </c>
    </row>
    <row r="26573" spans="1:3" x14ac:dyDescent="0.2">
      <c r="A26573" s="15" t="s">
        <v>88709</v>
      </c>
      <c r="B26573" s="15" t="s">
        <v>19</v>
      </c>
      <c r="C26573" s="96" t="s">
        <v>86547</v>
      </c>
    </row>
    <row r="26574" spans="1:3" x14ac:dyDescent="0.2">
      <c r="A26574" s="15" t="s">
        <v>88710</v>
      </c>
      <c r="C26574" s="96"/>
    </row>
    <row r="26575" spans="1:3" x14ac:dyDescent="0.2">
      <c r="A26575" s="15" t="s">
        <v>88711</v>
      </c>
      <c r="C26575" s="96"/>
    </row>
    <row r="26576" spans="1:3" x14ac:dyDescent="0.2">
      <c r="A26576" s="15" t="s">
        <v>88712</v>
      </c>
      <c r="B26576" s="15" t="s">
        <v>35</v>
      </c>
      <c r="C26576" s="96" t="s">
        <v>88414</v>
      </c>
    </row>
    <row r="26577" spans="1:3" x14ac:dyDescent="0.2">
      <c r="A26577" s="15" t="s">
        <v>88713</v>
      </c>
      <c r="B26577" s="15" t="s">
        <v>88490</v>
      </c>
      <c r="C26577" s="96" t="s">
        <v>88491</v>
      </c>
    </row>
    <row r="26578" spans="1:3" x14ac:dyDescent="0.2">
      <c r="A26578" s="15" t="s">
        <v>88714</v>
      </c>
      <c r="B26578" s="15" t="s">
        <v>30</v>
      </c>
      <c r="C26578" s="96" t="s">
        <v>85496</v>
      </c>
    </row>
    <row r="26579" spans="1:3" x14ac:dyDescent="0.2">
      <c r="A26579" s="15" t="s">
        <v>88715</v>
      </c>
      <c r="B26579" s="15" t="s">
        <v>4873</v>
      </c>
      <c r="C26579" s="96" t="s">
        <v>85559</v>
      </c>
    </row>
    <row r="26580" spans="1:3" x14ac:dyDescent="0.2">
      <c r="A26580" s="15" t="s">
        <v>88716</v>
      </c>
      <c r="C26580" s="96"/>
    </row>
    <row r="26581" spans="1:3" x14ac:dyDescent="0.2">
      <c r="A26581" s="15" t="s">
        <v>88717</v>
      </c>
      <c r="B26581" s="15" t="s">
        <v>86382</v>
      </c>
      <c r="C26581" s="96" t="s">
        <v>86383</v>
      </c>
    </row>
    <row r="26582" spans="1:3" x14ac:dyDescent="0.2">
      <c r="A26582" s="15" t="s">
        <v>88718</v>
      </c>
      <c r="B26582" s="15" t="s">
        <v>87177</v>
      </c>
      <c r="C26582" s="96" t="s">
        <v>87178</v>
      </c>
    </row>
    <row r="26583" spans="1:3" x14ac:dyDescent="0.2">
      <c r="A26583" s="15" t="s">
        <v>88719</v>
      </c>
      <c r="B26583" s="15" t="s">
        <v>87177</v>
      </c>
      <c r="C26583" s="96" t="s">
        <v>87178</v>
      </c>
    </row>
    <row r="26584" spans="1:3" x14ac:dyDescent="0.2">
      <c r="A26584" s="15" t="s">
        <v>88720</v>
      </c>
      <c r="B26584" s="15" t="s">
        <v>30</v>
      </c>
      <c r="C26584" s="96" t="s">
        <v>85496</v>
      </c>
    </row>
    <row r="26585" spans="1:3" x14ac:dyDescent="0.2">
      <c r="A26585" s="15" t="s">
        <v>88721</v>
      </c>
      <c r="C26585" s="96"/>
    </row>
    <row r="26586" spans="1:3" x14ac:dyDescent="0.2">
      <c r="A26586" s="15" t="s">
        <v>88722</v>
      </c>
      <c r="C26586" s="96"/>
    </row>
    <row r="26587" spans="1:3" x14ac:dyDescent="0.2">
      <c r="A26587" s="15" t="s">
        <v>88723</v>
      </c>
      <c r="B26587" s="15" t="s">
        <v>4873</v>
      </c>
      <c r="C26587" s="96" t="s">
        <v>85559</v>
      </c>
    </row>
    <row r="26588" spans="1:3" x14ac:dyDescent="0.2">
      <c r="A26588" s="15" t="s">
        <v>88724</v>
      </c>
      <c r="C26588" s="96"/>
    </row>
    <row r="26589" spans="1:3" x14ac:dyDescent="0.2">
      <c r="A26589" s="15" t="s">
        <v>88725</v>
      </c>
      <c r="B26589" s="15" t="s">
        <v>30</v>
      </c>
      <c r="C26589" s="96" t="s">
        <v>85496</v>
      </c>
    </row>
    <row r="26590" spans="1:3" x14ac:dyDescent="0.2">
      <c r="A26590" s="15" t="s">
        <v>88726</v>
      </c>
      <c r="B26590" s="15" t="s">
        <v>86382</v>
      </c>
      <c r="C26590" s="96" t="s">
        <v>86383</v>
      </c>
    </row>
    <row r="26591" spans="1:3" x14ac:dyDescent="0.2">
      <c r="A26591" s="15" t="s">
        <v>88727</v>
      </c>
      <c r="B26591" s="15" t="s">
        <v>86974</v>
      </c>
      <c r="C26591" s="96" t="s">
        <v>86975</v>
      </c>
    </row>
    <row r="26592" spans="1:3" x14ac:dyDescent="0.2">
      <c r="A26592" s="15" t="s">
        <v>88728</v>
      </c>
      <c r="C26592" s="96"/>
    </row>
    <row r="26593" spans="1:3" x14ac:dyDescent="0.2">
      <c r="A26593" s="15" t="s">
        <v>88729</v>
      </c>
      <c r="B26593" s="15" t="s">
        <v>87177</v>
      </c>
      <c r="C26593" s="96" t="s">
        <v>87178</v>
      </c>
    </row>
    <row r="26594" spans="1:3" x14ac:dyDescent="0.2">
      <c r="A26594" s="15" t="s">
        <v>88730</v>
      </c>
      <c r="B26594" s="15" t="s">
        <v>88731</v>
      </c>
      <c r="C26594" s="96" t="s">
        <v>88732</v>
      </c>
    </row>
    <row r="26595" spans="1:3" x14ac:dyDescent="0.2">
      <c r="A26595" s="15" t="s">
        <v>88733</v>
      </c>
      <c r="B26595" s="15" t="s">
        <v>30</v>
      </c>
      <c r="C26595" s="96" t="s">
        <v>85496</v>
      </c>
    </row>
    <row r="26596" spans="1:3" x14ac:dyDescent="0.2">
      <c r="A26596" s="15" t="s">
        <v>88734</v>
      </c>
      <c r="B26596" s="15" t="s">
        <v>87177</v>
      </c>
      <c r="C26596" s="96" t="s">
        <v>87178</v>
      </c>
    </row>
    <row r="26597" spans="1:3" x14ac:dyDescent="0.2">
      <c r="A26597" s="15" t="s">
        <v>88735</v>
      </c>
      <c r="B26597" s="15" t="s">
        <v>4873</v>
      </c>
      <c r="C26597" s="96" t="s">
        <v>85559</v>
      </c>
    </row>
    <row r="26598" spans="1:3" x14ac:dyDescent="0.2">
      <c r="A26598" s="15" t="s">
        <v>88736</v>
      </c>
      <c r="B26598" s="15" t="s">
        <v>19</v>
      </c>
      <c r="C26598" s="96" t="s">
        <v>86547</v>
      </c>
    </row>
    <row r="26599" spans="1:3" x14ac:dyDescent="0.2">
      <c r="A26599" s="15" t="s">
        <v>88737</v>
      </c>
      <c r="B26599" s="15" t="s">
        <v>35</v>
      </c>
      <c r="C26599" s="96" t="s">
        <v>88414</v>
      </c>
    </row>
    <row r="26600" spans="1:3" x14ac:dyDescent="0.2">
      <c r="A26600" s="15" t="s">
        <v>88738</v>
      </c>
      <c r="B26600" s="15" t="s">
        <v>87177</v>
      </c>
      <c r="C26600" s="96" t="s">
        <v>87178</v>
      </c>
    </row>
    <row r="26601" spans="1:3" x14ac:dyDescent="0.2">
      <c r="A26601" s="15" t="s">
        <v>88739</v>
      </c>
      <c r="B26601" s="15" t="s">
        <v>4873</v>
      </c>
      <c r="C26601" s="96" t="s">
        <v>85559</v>
      </c>
    </row>
    <row r="26602" spans="1:3" x14ac:dyDescent="0.2">
      <c r="A26602" s="15" t="s">
        <v>88740</v>
      </c>
      <c r="B26602" s="15" t="s">
        <v>87177</v>
      </c>
      <c r="C26602" s="96" t="s">
        <v>87178</v>
      </c>
    </row>
    <row r="26603" spans="1:3" x14ac:dyDescent="0.2">
      <c r="A26603" s="15" t="s">
        <v>88741</v>
      </c>
      <c r="C26603" s="96"/>
    </row>
    <row r="26604" spans="1:3" x14ac:dyDescent="0.2">
      <c r="A26604" s="15" t="s">
        <v>88742</v>
      </c>
      <c r="B26604" s="15" t="s">
        <v>86382</v>
      </c>
      <c r="C26604" s="96" t="s">
        <v>86383</v>
      </c>
    </row>
    <row r="26605" spans="1:3" x14ac:dyDescent="0.2">
      <c r="A26605" s="15" t="s">
        <v>88743</v>
      </c>
      <c r="B26605" s="15" t="s">
        <v>4873</v>
      </c>
      <c r="C26605" s="96" t="s">
        <v>85559</v>
      </c>
    </row>
    <row r="26606" spans="1:3" x14ac:dyDescent="0.2">
      <c r="A26606" s="15" t="s">
        <v>88744</v>
      </c>
      <c r="B26606" s="15" t="s">
        <v>87177</v>
      </c>
      <c r="C26606" s="96" t="s">
        <v>87178</v>
      </c>
    </row>
    <row r="26607" spans="1:3" x14ac:dyDescent="0.2">
      <c r="A26607" s="15" t="s">
        <v>88745</v>
      </c>
      <c r="B26607" s="15" t="s">
        <v>86325</v>
      </c>
      <c r="C26607" s="96" t="s">
        <v>86326</v>
      </c>
    </row>
    <row r="26608" spans="1:3" x14ac:dyDescent="0.2">
      <c r="A26608" s="15" t="s">
        <v>88746</v>
      </c>
      <c r="B26608" s="15" t="s">
        <v>87177</v>
      </c>
      <c r="C26608" s="96" t="s">
        <v>87178</v>
      </c>
    </row>
    <row r="26609" spans="1:3" x14ac:dyDescent="0.2">
      <c r="A26609" s="15" t="s">
        <v>88747</v>
      </c>
      <c r="C26609" s="96"/>
    </row>
    <row r="26610" spans="1:3" x14ac:dyDescent="0.2">
      <c r="A26610" s="15" t="s">
        <v>88748</v>
      </c>
      <c r="B26610" s="15" t="s">
        <v>85564</v>
      </c>
      <c r="C26610" s="96" t="s">
        <v>85565</v>
      </c>
    </row>
    <row r="26611" spans="1:3" x14ac:dyDescent="0.2">
      <c r="A26611" s="15" t="s">
        <v>88749</v>
      </c>
      <c r="B26611" s="15" t="s">
        <v>4873</v>
      </c>
      <c r="C26611" s="96" t="s">
        <v>85559</v>
      </c>
    </row>
    <row r="26612" spans="1:3" x14ac:dyDescent="0.2">
      <c r="A26612" s="15" t="s">
        <v>88750</v>
      </c>
      <c r="B26612" s="15" t="s">
        <v>4873</v>
      </c>
      <c r="C26612" s="96" t="s">
        <v>85559</v>
      </c>
    </row>
    <row r="26613" spans="1:3" x14ac:dyDescent="0.2">
      <c r="A26613" s="15" t="s">
        <v>88751</v>
      </c>
      <c r="C26613" s="96"/>
    </row>
    <row r="26614" spans="1:3" x14ac:dyDescent="0.2">
      <c r="A26614" s="15" t="s">
        <v>88752</v>
      </c>
      <c r="B26614" s="15" t="s">
        <v>86382</v>
      </c>
      <c r="C26614" s="96" t="s">
        <v>86383</v>
      </c>
    </row>
    <row r="26615" spans="1:3" x14ac:dyDescent="0.2">
      <c r="A26615" s="15" t="s">
        <v>88753</v>
      </c>
      <c r="B26615" s="15" t="s">
        <v>30</v>
      </c>
      <c r="C26615" s="96" t="s">
        <v>85496</v>
      </c>
    </row>
    <row r="26616" spans="1:3" x14ac:dyDescent="0.2">
      <c r="A26616" s="15" t="s">
        <v>88754</v>
      </c>
      <c r="C26616" s="96"/>
    </row>
    <row r="26617" spans="1:3" x14ac:dyDescent="0.2">
      <c r="A26617" s="15" t="s">
        <v>88755</v>
      </c>
      <c r="C26617" s="96"/>
    </row>
    <row r="26618" spans="1:3" x14ac:dyDescent="0.2">
      <c r="A26618" s="15" t="s">
        <v>88756</v>
      </c>
      <c r="C26618" s="96"/>
    </row>
    <row r="26619" spans="1:3" x14ac:dyDescent="0.2">
      <c r="A26619" s="15" t="s">
        <v>88757</v>
      </c>
      <c r="C26619" s="96"/>
    </row>
    <row r="26620" spans="1:3" x14ac:dyDescent="0.2">
      <c r="A26620" s="15" t="s">
        <v>88758</v>
      </c>
      <c r="C26620" s="96"/>
    </row>
    <row r="26621" spans="1:3" x14ac:dyDescent="0.2">
      <c r="A26621" s="15" t="s">
        <v>88759</v>
      </c>
      <c r="C26621" s="96"/>
    </row>
    <row r="26622" spans="1:3" x14ac:dyDescent="0.2">
      <c r="A26622" s="15" t="s">
        <v>88760</v>
      </c>
      <c r="B26622" s="15" t="s">
        <v>85948</v>
      </c>
      <c r="C26622" s="96" t="s">
        <v>85949</v>
      </c>
    </row>
    <row r="26623" spans="1:3" x14ac:dyDescent="0.2">
      <c r="A26623" s="15" t="s">
        <v>88761</v>
      </c>
      <c r="B26623" s="15" t="s">
        <v>85545</v>
      </c>
      <c r="C26623" s="96" t="s">
        <v>85546</v>
      </c>
    </row>
    <row r="26624" spans="1:3" x14ac:dyDescent="0.2">
      <c r="A26624" s="15" t="s">
        <v>88762</v>
      </c>
      <c r="C26624" s="96"/>
    </row>
    <row r="26625" spans="1:3" x14ac:dyDescent="0.2">
      <c r="A26625" s="15" t="s">
        <v>88763</v>
      </c>
      <c r="B26625" s="15" t="s">
        <v>4873</v>
      </c>
      <c r="C26625" s="96" t="s">
        <v>85559</v>
      </c>
    </row>
    <row r="26626" spans="1:3" x14ac:dyDescent="0.2">
      <c r="A26626" s="15" t="s">
        <v>88764</v>
      </c>
      <c r="B26626" s="15" t="s">
        <v>30</v>
      </c>
      <c r="C26626" s="96" t="s">
        <v>85496</v>
      </c>
    </row>
    <row r="26627" spans="1:3" x14ac:dyDescent="0.2">
      <c r="A26627" s="15" t="s">
        <v>88765</v>
      </c>
      <c r="C26627" s="96"/>
    </row>
    <row r="26628" spans="1:3" x14ac:dyDescent="0.2">
      <c r="A26628" s="15" t="s">
        <v>88766</v>
      </c>
      <c r="B26628" s="15" t="s">
        <v>85522</v>
      </c>
      <c r="C26628" s="96" t="s">
        <v>85523</v>
      </c>
    </row>
    <row r="26629" spans="1:3" x14ac:dyDescent="0.2">
      <c r="A26629" s="15" t="s">
        <v>88767</v>
      </c>
      <c r="B26629" s="15" t="s">
        <v>30</v>
      </c>
      <c r="C26629" s="96" t="s">
        <v>85496</v>
      </c>
    </row>
    <row r="26630" spans="1:3" x14ac:dyDescent="0.2">
      <c r="A26630" s="15" t="s">
        <v>88768</v>
      </c>
      <c r="C26630" s="96"/>
    </row>
    <row r="26631" spans="1:3" x14ac:dyDescent="0.2">
      <c r="A26631" s="15" t="s">
        <v>88769</v>
      </c>
      <c r="B26631" s="15" t="s">
        <v>30</v>
      </c>
      <c r="C26631" s="96" t="s">
        <v>85496</v>
      </c>
    </row>
    <row r="26632" spans="1:3" x14ac:dyDescent="0.2">
      <c r="A26632" s="15" t="s">
        <v>88770</v>
      </c>
      <c r="B26632" s="15" t="s">
        <v>4873</v>
      </c>
      <c r="C26632" s="96" t="s">
        <v>85559</v>
      </c>
    </row>
    <row r="26633" spans="1:3" x14ac:dyDescent="0.2">
      <c r="A26633" s="15" t="s">
        <v>88771</v>
      </c>
      <c r="B26633" s="15" t="s">
        <v>87177</v>
      </c>
      <c r="C26633" s="96" t="s">
        <v>87178</v>
      </c>
    </row>
    <row r="26634" spans="1:3" x14ac:dyDescent="0.2">
      <c r="A26634" s="15" t="s">
        <v>88772</v>
      </c>
      <c r="C26634" s="96"/>
    </row>
    <row r="26635" spans="1:3" x14ac:dyDescent="0.2">
      <c r="A26635" s="15" t="s">
        <v>88773</v>
      </c>
      <c r="B26635" s="15" t="s">
        <v>86382</v>
      </c>
      <c r="C26635" s="96" t="s">
        <v>86383</v>
      </c>
    </row>
    <row r="26636" spans="1:3" x14ac:dyDescent="0.2">
      <c r="A26636" s="15" t="s">
        <v>88774</v>
      </c>
      <c r="B26636" s="15" t="s">
        <v>86382</v>
      </c>
      <c r="C26636" s="96" t="s">
        <v>86383</v>
      </c>
    </row>
    <row r="26637" spans="1:3" x14ac:dyDescent="0.2">
      <c r="A26637" s="15" t="s">
        <v>88775</v>
      </c>
      <c r="B26637" s="15" t="s">
        <v>86023</v>
      </c>
      <c r="C26637" s="96" t="s">
        <v>86024</v>
      </c>
    </row>
    <row r="26638" spans="1:3" x14ac:dyDescent="0.2">
      <c r="A26638" s="15" t="s">
        <v>88776</v>
      </c>
      <c r="B26638" s="15" t="s">
        <v>30</v>
      </c>
      <c r="C26638" s="96" t="s">
        <v>85496</v>
      </c>
    </row>
    <row r="26639" spans="1:3" x14ac:dyDescent="0.2">
      <c r="A26639" s="15" t="s">
        <v>88777</v>
      </c>
      <c r="C26639" s="96"/>
    </row>
    <row r="26640" spans="1:3" x14ac:dyDescent="0.2">
      <c r="A26640" s="15" t="s">
        <v>88778</v>
      </c>
      <c r="B26640" s="15" t="s">
        <v>85973</v>
      </c>
      <c r="C26640" s="96" t="s">
        <v>85974</v>
      </c>
    </row>
    <row r="26641" spans="1:3" x14ac:dyDescent="0.2">
      <c r="A26641" s="15" t="s">
        <v>88779</v>
      </c>
      <c r="B26641" s="15" t="s">
        <v>85755</v>
      </c>
      <c r="C26641" s="96" t="s">
        <v>85756</v>
      </c>
    </row>
    <row r="26642" spans="1:3" x14ac:dyDescent="0.2">
      <c r="A26642" s="15" t="s">
        <v>88780</v>
      </c>
      <c r="C26642" s="96"/>
    </row>
    <row r="26643" spans="1:3" x14ac:dyDescent="0.2">
      <c r="A26643" s="15" t="s">
        <v>88781</v>
      </c>
      <c r="B26643" s="15" t="s">
        <v>85522</v>
      </c>
      <c r="C26643" s="96" t="s">
        <v>85523</v>
      </c>
    </row>
    <row r="26644" spans="1:3" x14ac:dyDescent="0.2">
      <c r="A26644" s="15" t="s">
        <v>88782</v>
      </c>
      <c r="C26644" s="96"/>
    </row>
    <row r="26645" spans="1:3" x14ac:dyDescent="0.2">
      <c r="A26645" s="15" t="s">
        <v>88783</v>
      </c>
      <c r="C26645" s="96"/>
    </row>
    <row r="26646" spans="1:3" x14ac:dyDescent="0.2">
      <c r="A26646" s="15" t="s">
        <v>88784</v>
      </c>
      <c r="B26646" s="15" t="s">
        <v>88677</v>
      </c>
      <c r="C26646" s="96" t="s">
        <v>88678</v>
      </c>
    </row>
    <row r="26647" spans="1:3" x14ac:dyDescent="0.2">
      <c r="A26647" s="15" t="s">
        <v>88785</v>
      </c>
      <c r="B26647" s="15" t="s">
        <v>30</v>
      </c>
      <c r="C26647" s="96" t="s">
        <v>85496</v>
      </c>
    </row>
    <row r="26648" spans="1:3" x14ac:dyDescent="0.2">
      <c r="A26648" s="15" t="s">
        <v>88786</v>
      </c>
      <c r="B26648" s="15" t="s">
        <v>88787</v>
      </c>
      <c r="C26648" s="96" t="s">
        <v>88788</v>
      </c>
    </row>
    <row r="26649" spans="1:3" x14ac:dyDescent="0.2">
      <c r="A26649" s="15" t="s">
        <v>88789</v>
      </c>
      <c r="B26649" s="15" t="s">
        <v>88790</v>
      </c>
      <c r="C26649" s="96" t="s">
        <v>88791</v>
      </c>
    </row>
    <row r="26650" spans="1:3" x14ac:dyDescent="0.2">
      <c r="A26650" s="15" t="s">
        <v>88792</v>
      </c>
      <c r="B26650" s="15" t="s">
        <v>87177</v>
      </c>
      <c r="C26650" s="96" t="s">
        <v>87178</v>
      </c>
    </row>
    <row r="26651" spans="1:3" x14ac:dyDescent="0.2">
      <c r="A26651" s="15" t="s">
        <v>88793</v>
      </c>
      <c r="B26651" s="15" t="s">
        <v>85522</v>
      </c>
      <c r="C26651" s="96" t="s">
        <v>85523</v>
      </c>
    </row>
    <row r="26652" spans="1:3" x14ac:dyDescent="0.2">
      <c r="A26652" s="15" t="s">
        <v>88794</v>
      </c>
      <c r="B26652" s="15" t="s">
        <v>85541</v>
      </c>
      <c r="C26652" s="96" t="s">
        <v>85542</v>
      </c>
    </row>
    <row r="26653" spans="1:3" x14ac:dyDescent="0.2">
      <c r="A26653" s="15" t="s">
        <v>88795</v>
      </c>
      <c r="B26653" s="15" t="s">
        <v>88796</v>
      </c>
      <c r="C26653" s="96" t="s">
        <v>88797</v>
      </c>
    </row>
    <row r="26654" spans="1:3" x14ac:dyDescent="0.2">
      <c r="A26654" s="15" t="s">
        <v>88798</v>
      </c>
      <c r="B26654" s="15" t="s">
        <v>4873</v>
      </c>
      <c r="C26654" s="96" t="s">
        <v>85559</v>
      </c>
    </row>
    <row r="26655" spans="1:3" x14ac:dyDescent="0.2">
      <c r="A26655" s="15" t="s">
        <v>88799</v>
      </c>
      <c r="B26655" s="15" t="s">
        <v>87177</v>
      </c>
      <c r="C26655" s="96" t="s">
        <v>87178</v>
      </c>
    </row>
    <row r="26656" spans="1:3" x14ac:dyDescent="0.2">
      <c r="A26656" s="15" t="s">
        <v>88800</v>
      </c>
      <c r="B26656" s="15" t="s">
        <v>86732</v>
      </c>
      <c r="C26656" s="96" t="s">
        <v>86733</v>
      </c>
    </row>
    <row r="26657" spans="1:3" x14ac:dyDescent="0.2">
      <c r="A26657" s="15" t="s">
        <v>88801</v>
      </c>
      <c r="C26657" s="96"/>
    </row>
    <row r="26658" spans="1:3" x14ac:dyDescent="0.2">
      <c r="A26658" s="15" t="s">
        <v>88802</v>
      </c>
      <c r="C26658" s="96"/>
    </row>
    <row r="26659" spans="1:3" x14ac:dyDescent="0.2">
      <c r="A26659" s="15" t="s">
        <v>88803</v>
      </c>
      <c r="B26659" s="15" t="s">
        <v>14</v>
      </c>
      <c r="C26659" s="96" t="s">
        <v>85664</v>
      </c>
    </row>
    <row r="26660" spans="1:3" x14ac:dyDescent="0.2">
      <c r="A26660" s="15" t="s">
        <v>88804</v>
      </c>
      <c r="C26660" s="96"/>
    </row>
    <row r="26661" spans="1:3" x14ac:dyDescent="0.2">
      <c r="A26661" s="15" t="s">
        <v>88805</v>
      </c>
      <c r="C26661" s="96"/>
    </row>
    <row r="26662" spans="1:3" x14ac:dyDescent="0.2">
      <c r="A26662" s="15" t="s">
        <v>88806</v>
      </c>
      <c r="C26662" s="96"/>
    </row>
    <row r="26663" spans="1:3" x14ac:dyDescent="0.2">
      <c r="A26663" s="15" t="s">
        <v>88807</v>
      </c>
      <c r="B26663" s="15" t="s">
        <v>88808</v>
      </c>
      <c r="C26663" s="96" t="s">
        <v>88809</v>
      </c>
    </row>
    <row r="26664" spans="1:3" x14ac:dyDescent="0.2">
      <c r="A26664" s="15" t="s">
        <v>88810</v>
      </c>
      <c r="B26664" s="15" t="s">
        <v>30</v>
      </c>
      <c r="C26664" s="96" t="s">
        <v>85496</v>
      </c>
    </row>
    <row r="26665" spans="1:3" x14ac:dyDescent="0.2">
      <c r="A26665" s="15" t="s">
        <v>88811</v>
      </c>
      <c r="C26665" s="96"/>
    </row>
    <row r="26666" spans="1:3" x14ac:dyDescent="0.2">
      <c r="A26666" s="15" t="s">
        <v>88812</v>
      </c>
      <c r="C26666" s="96"/>
    </row>
    <row r="26667" spans="1:3" x14ac:dyDescent="0.2">
      <c r="A26667" s="15" t="s">
        <v>88813</v>
      </c>
      <c r="B26667" s="15" t="s">
        <v>30</v>
      </c>
      <c r="C26667" s="96" t="s">
        <v>85496</v>
      </c>
    </row>
    <row r="26668" spans="1:3" x14ac:dyDescent="0.2">
      <c r="A26668" s="15" t="s">
        <v>88814</v>
      </c>
      <c r="C26668" s="96"/>
    </row>
    <row r="26669" spans="1:3" x14ac:dyDescent="0.2">
      <c r="A26669" s="15" t="s">
        <v>88815</v>
      </c>
      <c r="B26669" s="15" t="s">
        <v>88816</v>
      </c>
      <c r="C26669" s="96" t="s">
        <v>88817</v>
      </c>
    </row>
    <row r="26670" spans="1:3" x14ac:dyDescent="0.2">
      <c r="A26670" s="15" t="s">
        <v>88818</v>
      </c>
      <c r="C26670" s="96"/>
    </row>
    <row r="26671" spans="1:3" x14ac:dyDescent="0.2">
      <c r="A26671" s="15" t="s">
        <v>88819</v>
      </c>
      <c r="B26671" s="15" t="s">
        <v>868</v>
      </c>
      <c r="C26671" s="96" t="s">
        <v>85708</v>
      </c>
    </row>
    <row r="26672" spans="1:3" x14ac:dyDescent="0.2">
      <c r="A26672" s="15" t="s">
        <v>88820</v>
      </c>
      <c r="B26672" s="15" t="s">
        <v>86382</v>
      </c>
      <c r="C26672" s="96" t="s">
        <v>86383</v>
      </c>
    </row>
    <row r="26673" spans="1:3" x14ac:dyDescent="0.2">
      <c r="A26673" s="15" t="s">
        <v>88821</v>
      </c>
      <c r="B26673" s="15" t="s">
        <v>88822</v>
      </c>
      <c r="C26673" s="96" t="s">
        <v>88823</v>
      </c>
    </row>
    <row r="26674" spans="1:3" x14ac:dyDescent="0.2">
      <c r="A26674" s="15" t="s">
        <v>88824</v>
      </c>
      <c r="C26674" s="96"/>
    </row>
    <row r="26675" spans="1:3" x14ac:dyDescent="0.2">
      <c r="A26675" s="15" t="s">
        <v>88825</v>
      </c>
      <c r="B26675" s="15" t="s">
        <v>30</v>
      </c>
      <c r="C26675" s="96" t="s">
        <v>85496</v>
      </c>
    </row>
    <row r="26676" spans="1:3" x14ac:dyDescent="0.2">
      <c r="A26676" s="15" t="s">
        <v>88826</v>
      </c>
      <c r="B26676" s="15" t="s">
        <v>86382</v>
      </c>
      <c r="C26676" s="96" t="s">
        <v>86383</v>
      </c>
    </row>
    <row r="26677" spans="1:3" x14ac:dyDescent="0.2">
      <c r="A26677" s="15" t="s">
        <v>88827</v>
      </c>
      <c r="B26677" s="15" t="s">
        <v>14</v>
      </c>
      <c r="C26677" s="96" t="s">
        <v>85664</v>
      </c>
    </row>
    <row r="26678" spans="1:3" x14ac:dyDescent="0.2">
      <c r="A26678" s="15" t="s">
        <v>88828</v>
      </c>
      <c r="B26678" s="15" t="s">
        <v>19</v>
      </c>
      <c r="C26678" s="96" t="s">
        <v>86547</v>
      </c>
    </row>
    <row r="26679" spans="1:3" x14ac:dyDescent="0.2">
      <c r="A26679" s="15" t="s">
        <v>88829</v>
      </c>
      <c r="C26679" s="96"/>
    </row>
    <row r="26680" spans="1:3" x14ac:dyDescent="0.2">
      <c r="A26680" s="15" t="s">
        <v>88830</v>
      </c>
      <c r="B26680" s="15" t="s">
        <v>30</v>
      </c>
      <c r="C26680" s="96" t="s">
        <v>85496</v>
      </c>
    </row>
    <row r="26681" spans="1:3" x14ac:dyDescent="0.2">
      <c r="A26681" s="15" t="s">
        <v>88831</v>
      </c>
      <c r="C26681" s="96"/>
    </row>
    <row r="26682" spans="1:3" x14ac:dyDescent="0.2">
      <c r="A26682" s="15" t="s">
        <v>88832</v>
      </c>
      <c r="B26682" s="15" t="s">
        <v>30</v>
      </c>
      <c r="C26682" s="96" t="s">
        <v>85496</v>
      </c>
    </row>
    <row r="26683" spans="1:3" x14ac:dyDescent="0.2">
      <c r="A26683" s="15" t="s">
        <v>88833</v>
      </c>
      <c r="B26683" s="15" t="s">
        <v>88834</v>
      </c>
      <c r="C26683" s="96" t="s">
        <v>88835</v>
      </c>
    </row>
    <row r="26684" spans="1:3" x14ac:dyDescent="0.2">
      <c r="A26684" s="15" t="s">
        <v>88836</v>
      </c>
      <c r="B26684" s="15" t="s">
        <v>4873</v>
      </c>
      <c r="C26684" s="96" t="s">
        <v>85559</v>
      </c>
    </row>
    <row r="26685" spans="1:3" x14ac:dyDescent="0.2">
      <c r="A26685" s="15" t="s">
        <v>88837</v>
      </c>
      <c r="C26685" s="96"/>
    </row>
    <row r="26686" spans="1:3" x14ac:dyDescent="0.2">
      <c r="A26686" s="15" t="s">
        <v>88838</v>
      </c>
      <c r="C26686" s="96"/>
    </row>
    <row r="26687" spans="1:3" x14ac:dyDescent="0.2">
      <c r="A26687" s="15" t="s">
        <v>88839</v>
      </c>
      <c r="C26687" s="96"/>
    </row>
    <row r="26688" spans="1:3" x14ac:dyDescent="0.2">
      <c r="A26688" s="15" t="s">
        <v>88840</v>
      </c>
      <c r="C26688" s="96"/>
    </row>
    <row r="26689" spans="1:3" x14ac:dyDescent="0.2">
      <c r="A26689" s="15" t="s">
        <v>88841</v>
      </c>
      <c r="B26689" s="15" t="s">
        <v>88842</v>
      </c>
      <c r="C26689" s="96" t="s">
        <v>88843</v>
      </c>
    </row>
    <row r="26690" spans="1:3" x14ac:dyDescent="0.2">
      <c r="A26690" s="15" t="s">
        <v>88844</v>
      </c>
      <c r="B26690" s="15" t="s">
        <v>88466</v>
      </c>
      <c r="C26690" s="96" t="s">
        <v>88467</v>
      </c>
    </row>
    <row r="26691" spans="1:3" x14ac:dyDescent="0.2">
      <c r="A26691" s="15" t="s">
        <v>88845</v>
      </c>
      <c r="C26691" s="96"/>
    </row>
    <row r="26692" spans="1:3" x14ac:dyDescent="0.2">
      <c r="A26692" s="15" t="s">
        <v>88846</v>
      </c>
      <c r="B26692" s="15" t="s">
        <v>4873</v>
      </c>
      <c r="C26692" s="96" t="s">
        <v>85559</v>
      </c>
    </row>
    <row r="26693" spans="1:3" x14ac:dyDescent="0.2">
      <c r="A26693" s="15" t="s">
        <v>88847</v>
      </c>
      <c r="B26693" s="15" t="s">
        <v>30</v>
      </c>
      <c r="C26693" s="96" t="s">
        <v>85496</v>
      </c>
    </row>
    <row r="26694" spans="1:3" x14ac:dyDescent="0.2">
      <c r="A26694" s="15" t="s">
        <v>88848</v>
      </c>
      <c r="B26694" s="15" t="s">
        <v>88849</v>
      </c>
      <c r="C26694" s="96" t="s">
        <v>88850</v>
      </c>
    </row>
    <row r="26695" spans="1:3" x14ac:dyDescent="0.2">
      <c r="A26695" s="15" t="s">
        <v>88851</v>
      </c>
      <c r="B26695" s="15" t="s">
        <v>4873</v>
      </c>
      <c r="C26695" s="96" t="s">
        <v>85559</v>
      </c>
    </row>
    <row r="26696" spans="1:3" x14ac:dyDescent="0.2">
      <c r="A26696" s="15" t="s">
        <v>88852</v>
      </c>
      <c r="B26696" s="15" t="s">
        <v>4873</v>
      </c>
      <c r="C26696" s="96" t="s">
        <v>85559</v>
      </c>
    </row>
    <row r="26697" spans="1:3" x14ac:dyDescent="0.2">
      <c r="A26697" s="15" t="s">
        <v>88853</v>
      </c>
      <c r="C26697" s="96"/>
    </row>
    <row r="26698" spans="1:3" x14ac:dyDescent="0.2">
      <c r="A26698" s="15" t="s">
        <v>88854</v>
      </c>
      <c r="B26698" s="15" t="s">
        <v>30</v>
      </c>
      <c r="C26698" s="96" t="s">
        <v>85496</v>
      </c>
    </row>
    <row r="26699" spans="1:3" x14ac:dyDescent="0.2">
      <c r="A26699" s="15" t="s">
        <v>88855</v>
      </c>
      <c r="B26699" s="15" t="s">
        <v>35</v>
      </c>
      <c r="C26699" s="96" t="s">
        <v>88414</v>
      </c>
    </row>
    <row r="26700" spans="1:3" x14ac:dyDescent="0.2">
      <c r="A26700" s="15" t="s">
        <v>88856</v>
      </c>
      <c r="B26700" s="15" t="s">
        <v>86382</v>
      </c>
      <c r="C26700" s="96" t="s">
        <v>86383</v>
      </c>
    </row>
    <row r="26701" spans="1:3" x14ac:dyDescent="0.2">
      <c r="A26701" s="15" t="s">
        <v>88857</v>
      </c>
      <c r="B26701" s="15" t="s">
        <v>4873</v>
      </c>
      <c r="C26701" s="96" t="s">
        <v>85559</v>
      </c>
    </row>
    <row r="26702" spans="1:3" x14ac:dyDescent="0.2">
      <c r="A26702" s="15" t="s">
        <v>88858</v>
      </c>
      <c r="C26702" s="96"/>
    </row>
    <row r="26703" spans="1:3" x14ac:dyDescent="0.2">
      <c r="A26703" s="15" t="s">
        <v>88859</v>
      </c>
      <c r="B26703" s="15" t="s">
        <v>87177</v>
      </c>
      <c r="C26703" s="96" t="s">
        <v>87178</v>
      </c>
    </row>
    <row r="26704" spans="1:3" x14ac:dyDescent="0.2">
      <c r="A26704" s="15" t="s">
        <v>88860</v>
      </c>
      <c r="B26704" s="15" t="s">
        <v>4873</v>
      </c>
      <c r="C26704" s="96" t="s">
        <v>85559</v>
      </c>
    </row>
    <row r="26705" spans="1:3" x14ac:dyDescent="0.2">
      <c r="A26705" s="15" t="s">
        <v>88861</v>
      </c>
      <c r="C26705" s="96"/>
    </row>
    <row r="26706" spans="1:3" x14ac:dyDescent="0.2">
      <c r="A26706" s="15" t="s">
        <v>88862</v>
      </c>
      <c r="B26706" s="15" t="s">
        <v>88863</v>
      </c>
      <c r="C26706" s="96" t="s">
        <v>88864</v>
      </c>
    </row>
    <row r="26707" spans="1:3" x14ac:dyDescent="0.2">
      <c r="A26707" s="15" t="s">
        <v>88865</v>
      </c>
      <c r="B26707" s="15" t="s">
        <v>30</v>
      </c>
      <c r="C26707" s="96" t="s">
        <v>85496</v>
      </c>
    </row>
    <row r="26708" spans="1:3" x14ac:dyDescent="0.2">
      <c r="A26708" s="15" t="s">
        <v>88866</v>
      </c>
      <c r="B26708" s="15" t="s">
        <v>4873</v>
      </c>
      <c r="C26708" s="96" t="s">
        <v>85559</v>
      </c>
    </row>
    <row r="26709" spans="1:3" x14ac:dyDescent="0.2">
      <c r="A26709" s="15" t="s">
        <v>88867</v>
      </c>
      <c r="B26709" s="15" t="s">
        <v>4873</v>
      </c>
      <c r="C26709" s="96" t="s">
        <v>85559</v>
      </c>
    </row>
    <row r="26710" spans="1:3" x14ac:dyDescent="0.2">
      <c r="A26710" s="15" t="s">
        <v>88868</v>
      </c>
      <c r="C26710" s="96"/>
    </row>
    <row r="26711" spans="1:3" x14ac:dyDescent="0.2">
      <c r="A26711" s="15" t="s">
        <v>88869</v>
      </c>
      <c r="C26711" s="96"/>
    </row>
    <row r="26712" spans="1:3" x14ac:dyDescent="0.2">
      <c r="A26712" s="15" t="s">
        <v>88870</v>
      </c>
      <c r="B26712" s="15" t="s">
        <v>88871</v>
      </c>
      <c r="C26712" s="96" t="s">
        <v>88872</v>
      </c>
    </row>
    <row r="26713" spans="1:3" x14ac:dyDescent="0.2">
      <c r="A26713" s="15" t="s">
        <v>88873</v>
      </c>
      <c r="B26713" s="15" t="s">
        <v>88874</v>
      </c>
      <c r="C26713" s="96" t="s">
        <v>88875</v>
      </c>
    </row>
    <row r="26714" spans="1:3" x14ac:dyDescent="0.2">
      <c r="A26714" s="15" t="s">
        <v>88876</v>
      </c>
      <c r="B26714" s="15" t="s">
        <v>87474</v>
      </c>
      <c r="C26714" s="96" t="s">
        <v>87475</v>
      </c>
    </row>
    <row r="26715" spans="1:3" x14ac:dyDescent="0.2">
      <c r="A26715" s="15" t="s">
        <v>88877</v>
      </c>
      <c r="C26715" s="96"/>
    </row>
    <row r="26716" spans="1:3" x14ac:dyDescent="0.2">
      <c r="A26716" s="15" t="s">
        <v>88878</v>
      </c>
      <c r="C26716" s="96"/>
    </row>
    <row r="26717" spans="1:3" x14ac:dyDescent="0.2">
      <c r="A26717" s="15" t="s">
        <v>88879</v>
      </c>
      <c r="B26717" s="15" t="s">
        <v>30</v>
      </c>
      <c r="C26717" s="96" t="s">
        <v>85496</v>
      </c>
    </row>
    <row r="26718" spans="1:3" x14ac:dyDescent="0.2">
      <c r="A26718" s="15" t="s">
        <v>88880</v>
      </c>
      <c r="B26718" s="15" t="s">
        <v>87177</v>
      </c>
      <c r="C26718" s="96" t="s">
        <v>87178</v>
      </c>
    </row>
    <row r="26719" spans="1:3" x14ac:dyDescent="0.2">
      <c r="A26719" s="15" t="s">
        <v>88881</v>
      </c>
      <c r="C26719" s="96"/>
    </row>
    <row r="26720" spans="1:3" x14ac:dyDescent="0.2">
      <c r="A26720" s="15" t="s">
        <v>88882</v>
      </c>
      <c r="B26720" s="15" t="s">
        <v>4873</v>
      </c>
      <c r="C26720" s="96" t="s">
        <v>85559</v>
      </c>
    </row>
    <row r="26721" spans="1:3" x14ac:dyDescent="0.2">
      <c r="A26721" s="15" t="s">
        <v>88883</v>
      </c>
      <c r="C26721" s="96"/>
    </row>
    <row r="26722" spans="1:3" x14ac:dyDescent="0.2">
      <c r="A26722" s="15" t="s">
        <v>88884</v>
      </c>
      <c r="C26722" s="96"/>
    </row>
    <row r="26723" spans="1:3" x14ac:dyDescent="0.2">
      <c r="A26723" s="15" t="s">
        <v>88885</v>
      </c>
      <c r="B26723" s="15" t="s">
        <v>85648</v>
      </c>
      <c r="C26723" s="96" t="s">
        <v>85649</v>
      </c>
    </row>
    <row r="26724" spans="1:3" x14ac:dyDescent="0.2">
      <c r="A26724" s="15" t="s">
        <v>88886</v>
      </c>
      <c r="B26724" s="15" t="s">
        <v>87177</v>
      </c>
      <c r="C26724" s="96" t="s">
        <v>87178</v>
      </c>
    </row>
    <row r="26725" spans="1:3" x14ac:dyDescent="0.2">
      <c r="A26725" s="15" t="s">
        <v>88887</v>
      </c>
      <c r="B26725" s="15" t="s">
        <v>88888</v>
      </c>
      <c r="C26725" s="96" t="s">
        <v>88889</v>
      </c>
    </row>
    <row r="26726" spans="1:3" x14ac:dyDescent="0.2">
      <c r="A26726" s="15" t="s">
        <v>88890</v>
      </c>
      <c r="B26726" s="15" t="s">
        <v>19</v>
      </c>
      <c r="C26726" s="96" t="s">
        <v>86547</v>
      </c>
    </row>
    <row r="26727" spans="1:3" x14ac:dyDescent="0.2">
      <c r="A26727" s="15" t="s">
        <v>88891</v>
      </c>
      <c r="B26727" s="15" t="s">
        <v>88892</v>
      </c>
      <c r="C26727" s="96" t="s">
        <v>88893</v>
      </c>
    </row>
    <row r="26728" spans="1:3" x14ac:dyDescent="0.2">
      <c r="A26728" s="15" t="s">
        <v>88894</v>
      </c>
      <c r="B26728" s="15" t="s">
        <v>87177</v>
      </c>
      <c r="C26728" s="96" t="s">
        <v>87178</v>
      </c>
    </row>
    <row r="26729" spans="1:3" x14ac:dyDescent="0.2">
      <c r="A26729" s="15" t="s">
        <v>88895</v>
      </c>
      <c r="B26729" s="15" t="s">
        <v>4873</v>
      </c>
      <c r="C26729" s="96" t="s">
        <v>85559</v>
      </c>
    </row>
    <row r="26730" spans="1:3" x14ac:dyDescent="0.2">
      <c r="A26730" s="15" t="s">
        <v>88896</v>
      </c>
      <c r="B26730" s="15" t="s">
        <v>4873</v>
      </c>
      <c r="C26730" s="96" t="s">
        <v>85559</v>
      </c>
    </row>
    <row r="26731" spans="1:3" x14ac:dyDescent="0.2">
      <c r="A26731" s="15" t="s">
        <v>88897</v>
      </c>
      <c r="C26731" s="96"/>
    </row>
    <row r="26732" spans="1:3" x14ac:dyDescent="0.2">
      <c r="A26732" s="15" t="s">
        <v>88898</v>
      </c>
      <c r="C26732" s="96"/>
    </row>
    <row r="26733" spans="1:3" x14ac:dyDescent="0.2">
      <c r="A26733" s="15" t="s">
        <v>88899</v>
      </c>
      <c r="B26733" s="15" t="s">
        <v>87177</v>
      </c>
      <c r="C26733" s="96" t="s">
        <v>87178</v>
      </c>
    </row>
    <row r="26734" spans="1:3" x14ac:dyDescent="0.2">
      <c r="A26734" s="15" t="s">
        <v>88900</v>
      </c>
      <c r="B26734" s="15" t="s">
        <v>85541</v>
      </c>
      <c r="C26734" s="96" t="s">
        <v>85542</v>
      </c>
    </row>
    <row r="26735" spans="1:3" x14ac:dyDescent="0.2">
      <c r="A26735" s="15" t="s">
        <v>88901</v>
      </c>
      <c r="C26735" s="96"/>
    </row>
    <row r="26736" spans="1:3" x14ac:dyDescent="0.2">
      <c r="A26736" s="15" t="s">
        <v>88902</v>
      </c>
      <c r="B26736" s="15" t="s">
        <v>30</v>
      </c>
      <c r="C26736" s="96" t="s">
        <v>85496</v>
      </c>
    </row>
    <row r="26737" spans="1:3" x14ac:dyDescent="0.2">
      <c r="A26737" s="15" t="s">
        <v>88903</v>
      </c>
      <c r="B26737" s="15" t="s">
        <v>85831</v>
      </c>
      <c r="C26737" s="96" t="s">
        <v>85832</v>
      </c>
    </row>
    <row r="26738" spans="1:3" x14ac:dyDescent="0.2">
      <c r="A26738" s="15" t="s">
        <v>88904</v>
      </c>
      <c r="B26738" s="15" t="s">
        <v>35</v>
      </c>
      <c r="C26738" s="96" t="s">
        <v>88414</v>
      </c>
    </row>
    <row r="26739" spans="1:3" x14ac:dyDescent="0.2">
      <c r="A26739" s="15" t="s">
        <v>88905</v>
      </c>
      <c r="B26739" s="15" t="s">
        <v>19</v>
      </c>
      <c r="C26739" s="96" t="s">
        <v>86547</v>
      </c>
    </row>
    <row r="26740" spans="1:3" x14ac:dyDescent="0.2">
      <c r="A26740" s="15" t="s">
        <v>88906</v>
      </c>
      <c r="B26740" s="15" t="s">
        <v>87177</v>
      </c>
      <c r="C26740" s="96" t="s">
        <v>87178</v>
      </c>
    </row>
    <row r="26741" spans="1:3" x14ac:dyDescent="0.2">
      <c r="A26741" s="15" t="s">
        <v>88907</v>
      </c>
      <c r="B26741" s="15" t="s">
        <v>87177</v>
      </c>
      <c r="C26741" s="96" t="s">
        <v>87178</v>
      </c>
    </row>
    <row r="26742" spans="1:3" x14ac:dyDescent="0.2">
      <c r="A26742" s="15" t="s">
        <v>88908</v>
      </c>
      <c r="B26742" s="15" t="s">
        <v>4873</v>
      </c>
      <c r="C26742" s="96" t="s">
        <v>85559</v>
      </c>
    </row>
    <row r="26743" spans="1:3" x14ac:dyDescent="0.2">
      <c r="A26743" s="15" t="s">
        <v>88909</v>
      </c>
      <c r="B26743" s="15" t="s">
        <v>4873</v>
      </c>
      <c r="C26743" s="96" t="s">
        <v>85559</v>
      </c>
    </row>
    <row r="26744" spans="1:3" x14ac:dyDescent="0.2">
      <c r="A26744" s="15" t="s">
        <v>88910</v>
      </c>
      <c r="B26744" s="15" t="s">
        <v>86382</v>
      </c>
      <c r="C26744" s="96" t="s">
        <v>86383</v>
      </c>
    </row>
    <row r="26745" spans="1:3" x14ac:dyDescent="0.2">
      <c r="A26745" s="15" t="s">
        <v>88911</v>
      </c>
      <c r="C26745" s="96"/>
    </row>
    <row r="26746" spans="1:3" x14ac:dyDescent="0.2">
      <c r="A26746" s="15" t="s">
        <v>88912</v>
      </c>
      <c r="B26746" s="15" t="s">
        <v>88913</v>
      </c>
      <c r="C26746" s="96" t="s">
        <v>88914</v>
      </c>
    </row>
    <row r="26747" spans="1:3" x14ac:dyDescent="0.2">
      <c r="A26747" s="15" t="s">
        <v>88915</v>
      </c>
      <c r="B26747" s="15" t="s">
        <v>85541</v>
      </c>
      <c r="C26747" s="96" t="s">
        <v>85542</v>
      </c>
    </row>
    <row r="26748" spans="1:3" x14ac:dyDescent="0.2">
      <c r="A26748" s="15" t="s">
        <v>88916</v>
      </c>
      <c r="C26748" s="96"/>
    </row>
    <row r="26749" spans="1:3" x14ac:dyDescent="0.2">
      <c r="A26749" s="15" t="s">
        <v>88917</v>
      </c>
      <c r="B26749" s="15" t="s">
        <v>85541</v>
      </c>
      <c r="C26749" s="96" t="s">
        <v>85542</v>
      </c>
    </row>
    <row r="26750" spans="1:3" x14ac:dyDescent="0.2">
      <c r="A26750" s="15" t="s">
        <v>88918</v>
      </c>
      <c r="C26750" s="96"/>
    </row>
    <row r="26751" spans="1:3" x14ac:dyDescent="0.2">
      <c r="A26751" s="15" t="s">
        <v>88919</v>
      </c>
      <c r="C26751" s="96"/>
    </row>
    <row r="26752" spans="1:3" x14ac:dyDescent="0.2">
      <c r="A26752" s="15" t="s">
        <v>88920</v>
      </c>
      <c r="C26752" s="96"/>
    </row>
    <row r="26753" spans="1:3" x14ac:dyDescent="0.2">
      <c r="A26753" s="15" t="s">
        <v>88921</v>
      </c>
      <c r="B26753" s="15" t="s">
        <v>30</v>
      </c>
      <c r="C26753" s="96" t="s">
        <v>85496</v>
      </c>
    </row>
    <row r="26754" spans="1:3" x14ac:dyDescent="0.2">
      <c r="A26754" s="15" t="s">
        <v>88922</v>
      </c>
      <c r="B26754" s="15" t="s">
        <v>87466</v>
      </c>
      <c r="C26754" s="96" t="s">
        <v>87467</v>
      </c>
    </row>
    <row r="26755" spans="1:3" x14ac:dyDescent="0.2">
      <c r="A26755" s="15" t="s">
        <v>88923</v>
      </c>
      <c r="B26755" s="15" t="s">
        <v>4873</v>
      </c>
      <c r="C26755" s="96" t="s">
        <v>85559</v>
      </c>
    </row>
    <row r="26756" spans="1:3" x14ac:dyDescent="0.2">
      <c r="A26756" s="15" t="s">
        <v>88924</v>
      </c>
      <c r="B26756" s="15" t="s">
        <v>30</v>
      </c>
      <c r="C26756" s="96" t="s">
        <v>85496</v>
      </c>
    </row>
    <row r="26757" spans="1:3" x14ac:dyDescent="0.2">
      <c r="A26757" s="15" t="s">
        <v>88925</v>
      </c>
      <c r="B26757" s="15" t="s">
        <v>30</v>
      </c>
      <c r="C26757" s="96" t="s">
        <v>85496</v>
      </c>
    </row>
    <row r="26758" spans="1:3" x14ac:dyDescent="0.2">
      <c r="A26758" s="15" t="s">
        <v>88926</v>
      </c>
      <c r="B26758" s="15" t="s">
        <v>30</v>
      </c>
      <c r="C26758" s="96" t="s">
        <v>85496</v>
      </c>
    </row>
    <row r="26759" spans="1:3" x14ac:dyDescent="0.2">
      <c r="A26759" s="15" t="s">
        <v>88927</v>
      </c>
      <c r="B26759" s="15" t="s">
        <v>8</v>
      </c>
      <c r="C26759" s="96" t="s">
        <v>85498</v>
      </c>
    </row>
    <row r="26760" spans="1:3" x14ac:dyDescent="0.2">
      <c r="A26760" s="15" t="s">
        <v>88928</v>
      </c>
      <c r="C26760" s="96"/>
    </row>
    <row r="26761" spans="1:3" x14ac:dyDescent="0.2">
      <c r="A26761" s="15" t="s">
        <v>88929</v>
      </c>
      <c r="B26761" s="15" t="s">
        <v>87177</v>
      </c>
      <c r="C26761" s="96" t="s">
        <v>87178</v>
      </c>
    </row>
    <row r="26762" spans="1:3" x14ac:dyDescent="0.2">
      <c r="A26762" s="15" t="s">
        <v>88930</v>
      </c>
      <c r="C26762" s="96"/>
    </row>
    <row r="26763" spans="1:3" x14ac:dyDescent="0.2">
      <c r="A26763" s="15" t="s">
        <v>88931</v>
      </c>
      <c r="C26763" s="96"/>
    </row>
    <row r="26764" spans="1:3" x14ac:dyDescent="0.2">
      <c r="A26764" s="15" t="s">
        <v>88932</v>
      </c>
      <c r="B26764" s="15" t="s">
        <v>85541</v>
      </c>
      <c r="C26764" s="96" t="s">
        <v>85542</v>
      </c>
    </row>
    <row r="26765" spans="1:3" x14ac:dyDescent="0.2">
      <c r="A26765" s="15" t="s">
        <v>88933</v>
      </c>
      <c r="B26765" s="15" t="s">
        <v>4873</v>
      </c>
      <c r="C26765" s="96" t="s">
        <v>85559</v>
      </c>
    </row>
    <row r="26766" spans="1:3" x14ac:dyDescent="0.2">
      <c r="A26766" s="15" t="s">
        <v>88934</v>
      </c>
      <c r="C26766" s="96"/>
    </row>
    <row r="26767" spans="1:3" x14ac:dyDescent="0.2">
      <c r="A26767" s="15" t="s">
        <v>88935</v>
      </c>
      <c r="B26767" s="15" t="s">
        <v>85586</v>
      </c>
      <c r="C26767" s="96" t="s">
        <v>85587</v>
      </c>
    </row>
    <row r="26768" spans="1:3" x14ac:dyDescent="0.2">
      <c r="A26768" s="15" t="s">
        <v>88936</v>
      </c>
      <c r="C26768" s="96"/>
    </row>
    <row r="26769" spans="1:3" x14ac:dyDescent="0.2">
      <c r="A26769" s="15" t="s">
        <v>88937</v>
      </c>
      <c r="B26769" s="15" t="s">
        <v>35</v>
      </c>
      <c r="C26769" s="96" t="s">
        <v>88414</v>
      </c>
    </row>
    <row r="26770" spans="1:3" x14ac:dyDescent="0.2">
      <c r="A26770" s="15" t="s">
        <v>88938</v>
      </c>
      <c r="B26770" s="15" t="s">
        <v>86382</v>
      </c>
      <c r="C26770" s="96" t="s">
        <v>86383</v>
      </c>
    </row>
    <row r="26771" spans="1:3" x14ac:dyDescent="0.2">
      <c r="A26771" s="15" t="s">
        <v>88939</v>
      </c>
      <c r="B26771" s="15" t="s">
        <v>85541</v>
      </c>
      <c r="C26771" s="96" t="s">
        <v>85542</v>
      </c>
    </row>
    <row r="26772" spans="1:3" x14ac:dyDescent="0.2">
      <c r="A26772" s="15" t="s">
        <v>88940</v>
      </c>
      <c r="B26772" s="15" t="s">
        <v>24</v>
      </c>
      <c r="C26772" s="96" t="s">
        <v>85845</v>
      </c>
    </row>
    <row r="26773" spans="1:3" x14ac:dyDescent="0.2">
      <c r="A26773" s="15" t="s">
        <v>88941</v>
      </c>
      <c r="B26773" s="15" t="s">
        <v>30</v>
      </c>
      <c r="C26773" s="96" t="s">
        <v>85496</v>
      </c>
    </row>
    <row r="26774" spans="1:3" x14ac:dyDescent="0.2">
      <c r="A26774" s="15" t="s">
        <v>88942</v>
      </c>
      <c r="B26774" s="15" t="s">
        <v>85541</v>
      </c>
      <c r="C26774" s="96" t="s">
        <v>85542</v>
      </c>
    </row>
    <row r="26775" spans="1:3" x14ac:dyDescent="0.2">
      <c r="A26775" s="15" t="s">
        <v>88943</v>
      </c>
      <c r="B26775" s="15" t="s">
        <v>30</v>
      </c>
      <c r="C26775" s="96" t="s">
        <v>85496</v>
      </c>
    </row>
    <row r="26776" spans="1:3" x14ac:dyDescent="0.2">
      <c r="A26776" s="15" t="s">
        <v>88944</v>
      </c>
      <c r="B26776" s="15" t="s">
        <v>88945</v>
      </c>
      <c r="C26776" s="96" t="s">
        <v>88946</v>
      </c>
    </row>
    <row r="26777" spans="1:3" x14ac:dyDescent="0.2">
      <c r="A26777" s="15" t="s">
        <v>88947</v>
      </c>
      <c r="B26777" s="15" t="s">
        <v>4873</v>
      </c>
      <c r="C26777" s="96" t="s">
        <v>85559</v>
      </c>
    </row>
    <row r="26778" spans="1:3" x14ac:dyDescent="0.2">
      <c r="A26778" s="15" t="s">
        <v>88948</v>
      </c>
      <c r="B26778" s="15" t="s">
        <v>4873</v>
      </c>
      <c r="C26778" s="96" t="s">
        <v>85559</v>
      </c>
    </row>
    <row r="26779" spans="1:3" x14ac:dyDescent="0.2">
      <c r="A26779" s="15" t="s">
        <v>88949</v>
      </c>
      <c r="B26779" s="15" t="s">
        <v>88950</v>
      </c>
      <c r="C26779" s="96" t="s">
        <v>88951</v>
      </c>
    </row>
    <row r="26780" spans="1:3" x14ac:dyDescent="0.2">
      <c r="A26780" s="15" t="s">
        <v>88952</v>
      </c>
      <c r="B26780" s="15" t="s">
        <v>87177</v>
      </c>
      <c r="C26780" s="96" t="s">
        <v>87178</v>
      </c>
    </row>
    <row r="26781" spans="1:3" x14ac:dyDescent="0.2">
      <c r="A26781" s="15" t="s">
        <v>88953</v>
      </c>
      <c r="B26781" s="15" t="s">
        <v>4873</v>
      </c>
      <c r="C26781" s="96" t="s">
        <v>85559</v>
      </c>
    </row>
    <row r="26782" spans="1:3" x14ac:dyDescent="0.2">
      <c r="A26782" s="15" t="s">
        <v>88954</v>
      </c>
      <c r="B26782" s="15" t="s">
        <v>4873</v>
      </c>
      <c r="C26782" s="96" t="s">
        <v>85559</v>
      </c>
    </row>
    <row r="26783" spans="1:3" x14ac:dyDescent="0.2">
      <c r="A26783" s="15" t="s">
        <v>88955</v>
      </c>
      <c r="B26783" s="15" t="s">
        <v>4873</v>
      </c>
      <c r="C26783" s="96" t="s">
        <v>85559</v>
      </c>
    </row>
    <row r="26784" spans="1:3" x14ac:dyDescent="0.2">
      <c r="A26784" s="15" t="s">
        <v>88956</v>
      </c>
      <c r="C26784" s="96"/>
    </row>
    <row r="26785" spans="1:3" x14ac:dyDescent="0.2">
      <c r="A26785" s="15" t="s">
        <v>88957</v>
      </c>
      <c r="C26785" s="96"/>
    </row>
    <row r="26786" spans="1:3" x14ac:dyDescent="0.2">
      <c r="A26786" s="15" t="s">
        <v>88958</v>
      </c>
      <c r="B26786" s="15" t="s">
        <v>85545</v>
      </c>
      <c r="C26786" s="96" t="s">
        <v>85546</v>
      </c>
    </row>
    <row r="26787" spans="1:3" x14ac:dyDescent="0.2">
      <c r="A26787" s="15" t="s">
        <v>88959</v>
      </c>
      <c r="C26787" s="96"/>
    </row>
    <row r="26788" spans="1:3" x14ac:dyDescent="0.2">
      <c r="A26788" s="15" t="s">
        <v>88960</v>
      </c>
      <c r="C26788" s="96"/>
    </row>
    <row r="26789" spans="1:3" x14ac:dyDescent="0.2">
      <c r="A26789" s="15" t="s">
        <v>88961</v>
      </c>
      <c r="B26789" s="15" t="s">
        <v>88962</v>
      </c>
      <c r="C26789" s="96" t="s">
        <v>88963</v>
      </c>
    </row>
    <row r="26790" spans="1:3" x14ac:dyDescent="0.2">
      <c r="A26790" s="15" t="s">
        <v>88964</v>
      </c>
      <c r="B26790" s="15" t="s">
        <v>30</v>
      </c>
      <c r="C26790" s="96" t="s">
        <v>85496</v>
      </c>
    </row>
    <row r="26791" spans="1:3" x14ac:dyDescent="0.2">
      <c r="A26791" s="15" t="s">
        <v>88965</v>
      </c>
      <c r="B26791" s="15" t="s">
        <v>30</v>
      </c>
      <c r="C26791" s="96" t="s">
        <v>85496</v>
      </c>
    </row>
    <row r="26792" spans="1:3" x14ac:dyDescent="0.2">
      <c r="A26792" s="15" t="s">
        <v>88966</v>
      </c>
      <c r="B26792" s="15" t="s">
        <v>4873</v>
      </c>
      <c r="C26792" s="96" t="s">
        <v>85559</v>
      </c>
    </row>
    <row r="26793" spans="1:3" x14ac:dyDescent="0.2">
      <c r="A26793" s="15" t="s">
        <v>88967</v>
      </c>
      <c r="B26793" s="15" t="s">
        <v>85948</v>
      </c>
      <c r="C26793" s="96" t="s">
        <v>85949</v>
      </c>
    </row>
    <row r="26794" spans="1:3" x14ac:dyDescent="0.2">
      <c r="A26794" s="15" t="s">
        <v>88968</v>
      </c>
      <c r="C26794" s="96"/>
    </row>
    <row r="26795" spans="1:3" x14ac:dyDescent="0.2">
      <c r="A26795" s="15" t="s">
        <v>88969</v>
      </c>
      <c r="B26795" s="15" t="s">
        <v>88466</v>
      </c>
      <c r="C26795" s="96" t="s">
        <v>88467</v>
      </c>
    </row>
    <row r="26796" spans="1:3" x14ac:dyDescent="0.2">
      <c r="A26796" s="15" t="s">
        <v>88970</v>
      </c>
      <c r="B26796" s="15" t="s">
        <v>30</v>
      </c>
      <c r="C26796" s="96" t="s">
        <v>85496</v>
      </c>
    </row>
    <row r="26797" spans="1:3" x14ac:dyDescent="0.2">
      <c r="A26797" s="15" t="s">
        <v>88971</v>
      </c>
      <c r="B26797" s="15" t="s">
        <v>4873</v>
      </c>
      <c r="C26797" s="96" t="s">
        <v>85559</v>
      </c>
    </row>
    <row r="26798" spans="1:3" x14ac:dyDescent="0.2">
      <c r="A26798" s="15" t="s">
        <v>88972</v>
      </c>
      <c r="B26798" s="15" t="s">
        <v>30</v>
      </c>
      <c r="C26798" s="96" t="s">
        <v>85496</v>
      </c>
    </row>
    <row r="26799" spans="1:3" x14ac:dyDescent="0.2">
      <c r="A26799" s="15" t="s">
        <v>88973</v>
      </c>
      <c r="B26799" s="15" t="s">
        <v>14</v>
      </c>
      <c r="C26799" s="96" t="s">
        <v>85664</v>
      </c>
    </row>
    <row r="26800" spans="1:3" x14ac:dyDescent="0.2">
      <c r="A26800" s="15" t="s">
        <v>88974</v>
      </c>
      <c r="C26800" s="96"/>
    </row>
    <row r="26801" spans="1:3" x14ac:dyDescent="0.2">
      <c r="A26801" s="15" t="s">
        <v>88975</v>
      </c>
      <c r="B26801" s="15" t="s">
        <v>88555</v>
      </c>
      <c r="C26801" s="96" t="s">
        <v>88556</v>
      </c>
    </row>
    <row r="26802" spans="1:3" x14ac:dyDescent="0.2">
      <c r="A26802" s="15" t="s">
        <v>88976</v>
      </c>
      <c r="B26802" s="15" t="s">
        <v>4873</v>
      </c>
      <c r="C26802" s="96" t="s">
        <v>85559</v>
      </c>
    </row>
    <row r="26803" spans="1:3" x14ac:dyDescent="0.2">
      <c r="A26803" s="15" t="s">
        <v>88977</v>
      </c>
      <c r="B26803" s="15" t="s">
        <v>4873</v>
      </c>
      <c r="C26803" s="96" t="s">
        <v>85559</v>
      </c>
    </row>
    <row r="26804" spans="1:3" x14ac:dyDescent="0.2">
      <c r="A26804" s="15" t="s">
        <v>88978</v>
      </c>
      <c r="C26804" s="96"/>
    </row>
    <row r="26805" spans="1:3" x14ac:dyDescent="0.2">
      <c r="A26805" s="15" t="s">
        <v>88979</v>
      </c>
      <c r="B26805" s="15" t="s">
        <v>4873</v>
      </c>
      <c r="C26805" s="96" t="s">
        <v>85559</v>
      </c>
    </row>
    <row r="26806" spans="1:3" x14ac:dyDescent="0.2">
      <c r="A26806" s="15" t="s">
        <v>88980</v>
      </c>
      <c r="C26806" s="96"/>
    </row>
    <row r="26807" spans="1:3" x14ac:dyDescent="0.2">
      <c r="A26807" s="15" t="s">
        <v>88981</v>
      </c>
      <c r="B26807" s="15" t="s">
        <v>24</v>
      </c>
      <c r="C26807" s="96" t="s">
        <v>85845</v>
      </c>
    </row>
    <row r="26808" spans="1:3" x14ac:dyDescent="0.2">
      <c r="A26808" s="15" t="s">
        <v>88982</v>
      </c>
      <c r="B26808" s="15" t="s">
        <v>88983</v>
      </c>
      <c r="C26808" s="96" t="s">
        <v>88984</v>
      </c>
    </row>
    <row r="26809" spans="1:3" x14ac:dyDescent="0.2">
      <c r="A26809" s="15" t="s">
        <v>88985</v>
      </c>
      <c r="B26809" s="15" t="s">
        <v>30</v>
      </c>
      <c r="C26809" s="96" t="s">
        <v>85496</v>
      </c>
    </row>
    <row r="26810" spans="1:3" x14ac:dyDescent="0.2">
      <c r="A26810" s="15" t="s">
        <v>88986</v>
      </c>
      <c r="B26810" s="15" t="s">
        <v>30</v>
      </c>
      <c r="C26810" s="96" t="s">
        <v>85496</v>
      </c>
    </row>
    <row r="26811" spans="1:3" x14ac:dyDescent="0.2">
      <c r="A26811" s="15" t="s">
        <v>88987</v>
      </c>
      <c r="B26811" s="15" t="s">
        <v>87177</v>
      </c>
      <c r="C26811" s="96" t="s">
        <v>87178</v>
      </c>
    </row>
    <row r="26812" spans="1:3" x14ac:dyDescent="0.2">
      <c r="A26812" s="15" t="s">
        <v>88988</v>
      </c>
      <c r="B26812" s="15" t="s">
        <v>88380</v>
      </c>
      <c r="C26812" s="96" t="s">
        <v>88381</v>
      </c>
    </row>
    <row r="26813" spans="1:3" x14ac:dyDescent="0.2">
      <c r="A26813" s="15" t="s">
        <v>88989</v>
      </c>
      <c r="C26813" s="96"/>
    </row>
    <row r="26814" spans="1:3" x14ac:dyDescent="0.2">
      <c r="A26814" s="15" t="s">
        <v>88990</v>
      </c>
      <c r="C26814" s="96"/>
    </row>
    <row r="26815" spans="1:3" x14ac:dyDescent="0.2">
      <c r="A26815" s="15" t="s">
        <v>88991</v>
      </c>
      <c r="B26815" s="15" t="s">
        <v>14</v>
      </c>
      <c r="C26815" s="96" t="s">
        <v>85664</v>
      </c>
    </row>
    <row r="26816" spans="1:3" x14ac:dyDescent="0.2">
      <c r="A26816" s="15" t="s">
        <v>88992</v>
      </c>
      <c r="B26816" s="15" t="s">
        <v>88466</v>
      </c>
      <c r="C26816" s="96" t="s">
        <v>88467</v>
      </c>
    </row>
    <row r="26817" spans="1:3" x14ac:dyDescent="0.2">
      <c r="A26817" s="15" t="s">
        <v>88993</v>
      </c>
      <c r="B26817" s="15" t="s">
        <v>85541</v>
      </c>
      <c r="C26817" s="96" t="s">
        <v>85542</v>
      </c>
    </row>
    <row r="26818" spans="1:3" x14ac:dyDescent="0.2">
      <c r="A26818" s="15" t="s">
        <v>679</v>
      </c>
      <c r="C26818" s="96"/>
    </row>
    <row r="26819" spans="1:3" x14ac:dyDescent="0.2">
      <c r="A26819" s="15" t="s">
        <v>88994</v>
      </c>
      <c r="B26819" s="15" t="s">
        <v>86382</v>
      </c>
      <c r="C26819" s="96" t="s">
        <v>86383</v>
      </c>
    </row>
    <row r="26820" spans="1:3" x14ac:dyDescent="0.2">
      <c r="A26820" s="15" t="s">
        <v>88995</v>
      </c>
      <c r="B26820" s="15" t="s">
        <v>30</v>
      </c>
      <c r="C26820" s="96" t="s">
        <v>85496</v>
      </c>
    </row>
    <row r="26821" spans="1:3" x14ac:dyDescent="0.2">
      <c r="A26821" s="15" t="s">
        <v>88996</v>
      </c>
      <c r="B26821" s="15" t="s">
        <v>30</v>
      </c>
      <c r="C26821" s="96" t="s">
        <v>85496</v>
      </c>
    </row>
    <row r="26822" spans="1:3" x14ac:dyDescent="0.2">
      <c r="A26822" s="15" t="s">
        <v>88997</v>
      </c>
      <c r="B26822" s="15" t="s">
        <v>4873</v>
      </c>
      <c r="C26822" s="96" t="s">
        <v>85559</v>
      </c>
    </row>
    <row r="26823" spans="1:3" x14ac:dyDescent="0.2">
      <c r="A26823" s="15" t="s">
        <v>88998</v>
      </c>
      <c r="C26823" s="96"/>
    </row>
    <row r="26824" spans="1:3" x14ac:dyDescent="0.2">
      <c r="A26824" s="15" t="s">
        <v>88999</v>
      </c>
      <c r="B26824" s="15" t="s">
        <v>89000</v>
      </c>
      <c r="C26824" s="96" t="s">
        <v>89001</v>
      </c>
    </row>
    <row r="26825" spans="1:3" x14ac:dyDescent="0.2">
      <c r="A26825" s="15" t="s">
        <v>89002</v>
      </c>
      <c r="B26825" s="15" t="s">
        <v>87177</v>
      </c>
      <c r="C26825" s="96" t="s">
        <v>87178</v>
      </c>
    </row>
    <row r="26826" spans="1:3" x14ac:dyDescent="0.2">
      <c r="A26826" s="15" t="s">
        <v>89003</v>
      </c>
      <c r="B26826" s="15" t="s">
        <v>89004</v>
      </c>
      <c r="C26826" s="96" t="s">
        <v>89005</v>
      </c>
    </row>
    <row r="26827" spans="1:3" x14ac:dyDescent="0.2">
      <c r="A26827" s="15" t="s">
        <v>89006</v>
      </c>
      <c r="B26827" s="15" t="s">
        <v>85586</v>
      </c>
      <c r="C26827" s="96" t="s">
        <v>85587</v>
      </c>
    </row>
    <row r="26828" spans="1:3" x14ac:dyDescent="0.2">
      <c r="A26828" s="15" t="s">
        <v>89007</v>
      </c>
      <c r="B26828" s="15" t="s">
        <v>4873</v>
      </c>
      <c r="C26828" s="96" t="s">
        <v>85559</v>
      </c>
    </row>
    <row r="26829" spans="1:3" x14ac:dyDescent="0.2">
      <c r="A26829" s="15" t="s">
        <v>89008</v>
      </c>
      <c r="C26829" s="96"/>
    </row>
    <row r="26830" spans="1:3" x14ac:dyDescent="0.2">
      <c r="A26830" s="15" t="s">
        <v>89009</v>
      </c>
      <c r="C26830" s="96"/>
    </row>
    <row r="26831" spans="1:3" x14ac:dyDescent="0.2">
      <c r="A26831" s="15" t="s">
        <v>89010</v>
      </c>
      <c r="B26831" s="15" t="s">
        <v>30</v>
      </c>
      <c r="C26831" s="96" t="s">
        <v>85496</v>
      </c>
    </row>
    <row r="26832" spans="1:3" x14ac:dyDescent="0.2">
      <c r="A26832" s="15" t="s">
        <v>89011</v>
      </c>
      <c r="B26832" s="15" t="s">
        <v>87177</v>
      </c>
      <c r="C26832" s="96" t="s">
        <v>87178</v>
      </c>
    </row>
    <row r="26833" spans="1:3" x14ac:dyDescent="0.2">
      <c r="A26833" s="15" t="s">
        <v>89012</v>
      </c>
      <c r="B26833" s="15" t="s">
        <v>8</v>
      </c>
      <c r="C26833" s="96" t="s">
        <v>85498</v>
      </c>
    </row>
    <row r="26834" spans="1:3" x14ac:dyDescent="0.2">
      <c r="A26834" s="15" t="s">
        <v>89013</v>
      </c>
      <c r="B26834" s="15" t="s">
        <v>87177</v>
      </c>
      <c r="C26834" s="96" t="s">
        <v>87178</v>
      </c>
    </row>
    <row r="26835" spans="1:3" x14ac:dyDescent="0.2">
      <c r="A26835" s="15" t="s">
        <v>89014</v>
      </c>
      <c r="B26835" s="15" t="s">
        <v>85586</v>
      </c>
      <c r="C26835" s="96" t="s">
        <v>85587</v>
      </c>
    </row>
    <row r="26836" spans="1:3" x14ac:dyDescent="0.2">
      <c r="A26836" s="15" t="s">
        <v>89015</v>
      </c>
      <c r="B26836" s="15" t="s">
        <v>87177</v>
      </c>
      <c r="C26836" s="96" t="s">
        <v>87178</v>
      </c>
    </row>
    <row r="26837" spans="1:3" x14ac:dyDescent="0.2">
      <c r="A26837" s="15" t="s">
        <v>89016</v>
      </c>
      <c r="B26837" s="15" t="s">
        <v>89017</v>
      </c>
      <c r="C26837" s="96" t="s">
        <v>89018</v>
      </c>
    </row>
    <row r="26838" spans="1:3" x14ac:dyDescent="0.2">
      <c r="A26838" s="15" t="s">
        <v>89019</v>
      </c>
      <c r="B26838" s="15" t="s">
        <v>87177</v>
      </c>
      <c r="C26838" s="96" t="s">
        <v>87178</v>
      </c>
    </row>
    <row r="26839" spans="1:3" x14ac:dyDescent="0.2">
      <c r="A26839" s="15" t="s">
        <v>89020</v>
      </c>
      <c r="B26839" s="15" t="s">
        <v>89000</v>
      </c>
      <c r="C26839" s="96" t="s">
        <v>89001</v>
      </c>
    </row>
    <row r="26840" spans="1:3" x14ac:dyDescent="0.2">
      <c r="A26840" s="15" t="s">
        <v>89021</v>
      </c>
      <c r="B26840" s="15" t="s">
        <v>85541</v>
      </c>
      <c r="C26840" s="96" t="s">
        <v>85542</v>
      </c>
    </row>
    <row r="26841" spans="1:3" x14ac:dyDescent="0.2">
      <c r="A26841" s="15" t="s">
        <v>89022</v>
      </c>
      <c r="C26841" s="96"/>
    </row>
    <row r="26842" spans="1:3" x14ac:dyDescent="0.2">
      <c r="A26842" s="15" t="s">
        <v>89023</v>
      </c>
      <c r="B26842" s="15" t="s">
        <v>24</v>
      </c>
      <c r="C26842" s="96" t="s">
        <v>85845</v>
      </c>
    </row>
    <row r="26843" spans="1:3" x14ac:dyDescent="0.2">
      <c r="A26843" s="15" t="s">
        <v>89024</v>
      </c>
      <c r="B26843" s="15" t="s">
        <v>30</v>
      </c>
      <c r="C26843" s="96" t="s">
        <v>85496</v>
      </c>
    </row>
    <row r="26844" spans="1:3" x14ac:dyDescent="0.2">
      <c r="A26844" s="15" t="s">
        <v>89025</v>
      </c>
      <c r="B26844" s="15" t="s">
        <v>87177</v>
      </c>
      <c r="C26844" s="96" t="s">
        <v>87178</v>
      </c>
    </row>
    <row r="26845" spans="1:3" x14ac:dyDescent="0.2">
      <c r="A26845" s="15" t="s">
        <v>89026</v>
      </c>
      <c r="B26845" s="15" t="s">
        <v>4873</v>
      </c>
      <c r="C26845" s="96" t="s">
        <v>85559</v>
      </c>
    </row>
    <row r="26846" spans="1:3" x14ac:dyDescent="0.2">
      <c r="A26846" s="15" t="s">
        <v>89027</v>
      </c>
      <c r="C26846" s="96"/>
    </row>
    <row r="26847" spans="1:3" x14ac:dyDescent="0.2">
      <c r="A26847" s="15" t="s">
        <v>89028</v>
      </c>
      <c r="B26847" s="15" t="s">
        <v>4873</v>
      </c>
      <c r="C26847" s="96" t="s">
        <v>85559</v>
      </c>
    </row>
    <row r="26848" spans="1:3" x14ac:dyDescent="0.2">
      <c r="A26848" s="15" t="s">
        <v>89029</v>
      </c>
      <c r="B26848" s="15" t="s">
        <v>30</v>
      </c>
      <c r="C26848" s="96" t="s">
        <v>85496</v>
      </c>
    </row>
    <row r="26849" spans="1:3" x14ac:dyDescent="0.2">
      <c r="A26849" s="15" t="s">
        <v>89030</v>
      </c>
      <c r="B26849" s="15" t="s">
        <v>89031</v>
      </c>
      <c r="C26849" s="96" t="s">
        <v>89032</v>
      </c>
    </row>
    <row r="26850" spans="1:3" x14ac:dyDescent="0.2">
      <c r="A26850" s="15" t="s">
        <v>89033</v>
      </c>
      <c r="C26850" s="96"/>
    </row>
    <row r="26851" spans="1:3" x14ac:dyDescent="0.2">
      <c r="A26851" s="15" t="s">
        <v>89034</v>
      </c>
      <c r="B26851" s="15" t="s">
        <v>4873</v>
      </c>
      <c r="C26851" s="96" t="s">
        <v>85559</v>
      </c>
    </row>
    <row r="26852" spans="1:3" x14ac:dyDescent="0.2">
      <c r="A26852" s="15" t="s">
        <v>89035</v>
      </c>
      <c r="B26852" s="15" t="s">
        <v>30</v>
      </c>
      <c r="C26852" s="96" t="s">
        <v>85496</v>
      </c>
    </row>
    <row r="26853" spans="1:3" x14ac:dyDescent="0.2">
      <c r="A26853" s="15" t="s">
        <v>89036</v>
      </c>
      <c r="B26853" s="15" t="s">
        <v>30</v>
      </c>
      <c r="C26853" s="96" t="s">
        <v>85496</v>
      </c>
    </row>
    <row r="26854" spans="1:3" x14ac:dyDescent="0.2">
      <c r="A26854" s="15" t="s">
        <v>89037</v>
      </c>
      <c r="B26854" s="15" t="s">
        <v>30</v>
      </c>
      <c r="C26854" s="96" t="s">
        <v>85496</v>
      </c>
    </row>
    <row r="26855" spans="1:3" x14ac:dyDescent="0.2">
      <c r="A26855" s="15" t="s">
        <v>89038</v>
      </c>
      <c r="B26855" s="15" t="s">
        <v>4873</v>
      </c>
      <c r="C26855" s="96" t="s">
        <v>85559</v>
      </c>
    </row>
    <row r="26856" spans="1:3" x14ac:dyDescent="0.2">
      <c r="A26856" s="15" t="s">
        <v>89039</v>
      </c>
      <c r="B26856" s="15" t="s">
        <v>85541</v>
      </c>
      <c r="C26856" s="96" t="s">
        <v>85542</v>
      </c>
    </row>
    <row r="26857" spans="1:3" x14ac:dyDescent="0.2">
      <c r="A26857" s="15" t="s">
        <v>89040</v>
      </c>
      <c r="B26857" s="15" t="s">
        <v>87177</v>
      </c>
      <c r="C26857" s="96" t="s">
        <v>87178</v>
      </c>
    </row>
    <row r="26858" spans="1:3" x14ac:dyDescent="0.2">
      <c r="A26858" s="15" t="s">
        <v>89041</v>
      </c>
      <c r="C26858" s="96"/>
    </row>
    <row r="26859" spans="1:3" x14ac:dyDescent="0.2">
      <c r="A26859" s="15" t="s">
        <v>89042</v>
      </c>
      <c r="C26859" s="96"/>
    </row>
    <row r="26860" spans="1:3" x14ac:dyDescent="0.2">
      <c r="A26860" s="15" t="s">
        <v>89043</v>
      </c>
      <c r="B26860" s="15" t="s">
        <v>4873</v>
      </c>
      <c r="C26860" s="96" t="s">
        <v>85559</v>
      </c>
    </row>
    <row r="26861" spans="1:3" x14ac:dyDescent="0.2">
      <c r="A26861" s="15" t="s">
        <v>89044</v>
      </c>
      <c r="C26861" s="96"/>
    </row>
    <row r="26862" spans="1:3" x14ac:dyDescent="0.2">
      <c r="A26862" s="15" t="s">
        <v>89045</v>
      </c>
      <c r="C26862" s="96"/>
    </row>
    <row r="26863" spans="1:3" x14ac:dyDescent="0.2">
      <c r="A26863" s="15" t="s">
        <v>89046</v>
      </c>
      <c r="C26863" s="96"/>
    </row>
    <row r="26864" spans="1:3" x14ac:dyDescent="0.2">
      <c r="A26864" s="15" t="s">
        <v>89047</v>
      </c>
      <c r="C26864" s="96"/>
    </row>
    <row r="26865" spans="1:3" x14ac:dyDescent="0.2">
      <c r="A26865" s="15" t="s">
        <v>89048</v>
      </c>
      <c r="C26865" s="96"/>
    </row>
    <row r="26866" spans="1:3" x14ac:dyDescent="0.2">
      <c r="A26866" s="15" t="s">
        <v>89049</v>
      </c>
      <c r="B26866" s="15" t="s">
        <v>35</v>
      </c>
      <c r="C26866" s="96" t="s">
        <v>88414</v>
      </c>
    </row>
    <row r="26867" spans="1:3" x14ac:dyDescent="0.2">
      <c r="A26867" s="15" t="s">
        <v>89050</v>
      </c>
      <c r="C26867" s="96"/>
    </row>
    <row r="26868" spans="1:3" x14ac:dyDescent="0.2">
      <c r="A26868" s="15" t="s">
        <v>89051</v>
      </c>
      <c r="B26868" s="15" t="s">
        <v>4873</v>
      </c>
      <c r="C26868" s="96" t="s">
        <v>85559</v>
      </c>
    </row>
    <row r="26869" spans="1:3" x14ac:dyDescent="0.2">
      <c r="A26869" s="15" t="s">
        <v>89052</v>
      </c>
      <c r="B26869" s="15" t="s">
        <v>89053</v>
      </c>
      <c r="C26869" s="96" t="s">
        <v>89054</v>
      </c>
    </row>
    <row r="26870" spans="1:3" x14ac:dyDescent="0.2">
      <c r="A26870" s="15" t="s">
        <v>89055</v>
      </c>
      <c r="B26870" s="15" t="s">
        <v>88983</v>
      </c>
      <c r="C26870" s="96" t="s">
        <v>88984</v>
      </c>
    </row>
    <row r="26871" spans="1:3" x14ac:dyDescent="0.2">
      <c r="A26871" s="15" t="s">
        <v>89056</v>
      </c>
      <c r="B26871" s="15" t="s">
        <v>30</v>
      </c>
      <c r="C26871" s="96" t="s">
        <v>85496</v>
      </c>
    </row>
    <row r="26872" spans="1:3" x14ac:dyDescent="0.2">
      <c r="A26872" s="15" t="s">
        <v>89057</v>
      </c>
      <c r="C26872" s="96"/>
    </row>
    <row r="26873" spans="1:3" x14ac:dyDescent="0.2">
      <c r="A26873" s="15" t="s">
        <v>89058</v>
      </c>
      <c r="C26873" s="96"/>
    </row>
    <row r="26874" spans="1:3" x14ac:dyDescent="0.2">
      <c r="A26874" s="15" t="s">
        <v>89059</v>
      </c>
      <c r="B26874" s="15" t="s">
        <v>89060</v>
      </c>
      <c r="C26874" s="96" t="s">
        <v>89061</v>
      </c>
    </row>
    <row r="26875" spans="1:3" x14ac:dyDescent="0.2">
      <c r="A26875" s="15" t="s">
        <v>89062</v>
      </c>
      <c r="B26875" s="15" t="s">
        <v>30</v>
      </c>
      <c r="C26875" s="96" t="s">
        <v>85496</v>
      </c>
    </row>
    <row r="26876" spans="1:3" x14ac:dyDescent="0.2">
      <c r="A26876" s="15" t="s">
        <v>89063</v>
      </c>
      <c r="C26876" s="96"/>
    </row>
    <row r="26877" spans="1:3" x14ac:dyDescent="0.2">
      <c r="A26877" s="15" t="s">
        <v>89064</v>
      </c>
      <c r="B26877" s="15" t="s">
        <v>87207</v>
      </c>
      <c r="C26877" s="96" t="s">
        <v>87208</v>
      </c>
    </row>
    <row r="26878" spans="1:3" x14ac:dyDescent="0.2">
      <c r="A26878" s="15" t="s">
        <v>89065</v>
      </c>
      <c r="C26878" s="96"/>
    </row>
    <row r="26879" spans="1:3" x14ac:dyDescent="0.2">
      <c r="A26879" s="15" t="s">
        <v>89066</v>
      </c>
      <c r="B26879" s="15" t="s">
        <v>86382</v>
      </c>
      <c r="C26879" s="96" t="s">
        <v>86383</v>
      </c>
    </row>
    <row r="26880" spans="1:3" x14ac:dyDescent="0.2">
      <c r="A26880" s="15" t="s">
        <v>89067</v>
      </c>
      <c r="B26880" s="15" t="s">
        <v>89068</v>
      </c>
      <c r="C26880" s="96" t="s">
        <v>89069</v>
      </c>
    </row>
    <row r="26881" spans="1:3" x14ac:dyDescent="0.2">
      <c r="A26881" s="15" t="s">
        <v>89070</v>
      </c>
      <c r="B26881" s="15" t="s">
        <v>4873</v>
      </c>
      <c r="C26881" s="96" t="s">
        <v>85559</v>
      </c>
    </row>
    <row r="26882" spans="1:3" x14ac:dyDescent="0.2">
      <c r="A26882" s="15" t="s">
        <v>89071</v>
      </c>
      <c r="B26882" s="15" t="s">
        <v>4873</v>
      </c>
      <c r="C26882" s="96" t="s">
        <v>85559</v>
      </c>
    </row>
    <row r="26883" spans="1:3" x14ac:dyDescent="0.2">
      <c r="A26883" s="15" t="s">
        <v>89072</v>
      </c>
      <c r="B26883" s="15" t="s">
        <v>4873</v>
      </c>
      <c r="C26883" s="96" t="s">
        <v>85559</v>
      </c>
    </row>
    <row r="26884" spans="1:3" x14ac:dyDescent="0.2">
      <c r="A26884" s="15" t="s">
        <v>89073</v>
      </c>
      <c r="B26884" s="15" t="s">
        <v>87177</v>
      </c>
      <c r="C26884" s="96" t="s">
        <v>87178</v>
      </c>
    </row>
    <row r="26885" spans="1:3" x14ac:dyDescent="0.2">
      <c r="A26885" s="15" t="s">
        <v>89074</v>
      </c>
      <c r="B26885" s="15" t="s">
        <v>88380</v>
      </c>
      <c r="C26885" s="96" t="s">
        <v>88381</v>
      </c>
    </row>
    <row r="26886" spans="1:3" x14ac:dyDescent="0.2">
      <c r="A26886" s="15" t="s">
        <v>89075</v>
      </c>
      <c r="B26886" s="15" t="s">
        <v>35</v>
      </c>
      <c r="C26886" s="96" t="s">
        <v>88414</v>
      </c>
    </row>
    <row r="26887" spans="1:3" x14ac:dyDescent="0.2">
      <c r="A26887" s="15" t="s">
        <v>89076</v>
      </c>
      <c r="C26887" s="96"/>
    </row>
    <row r="26888" spans="1:3" x14ac:dyDescent="0.2">
      <c r="A26888" s="15" t="s">
        <v>89077</v>
      </c>
      <c r="B26888" s="15" t="s">
        <v>89078</v>
      </c>
      <c r="C26888" s="96" t="s">
        <v>89079</v>
      </c>
    </row>
    <row r="26889" spans="1:3" x14ac:dyDescent="0.2">
      <c r="A26889" s="15" t="s">
        <v>89080</v>
      </c>
      <c r="C26889" s="96"/>
    </row>
    <row r="26890" spans="1:3" x14ac:dyDescent="0.2">
      <c r="A26890" s="15" t="s">
        <v>89081</v>
      </c>
      <c r="B26890" s="15" t="s">
        <v>4873</v>
      </c>
      <c r="C26890" s="96" t="s">
        <v>85559</v>
      </c>
    </row>
    <row r="26891" spans="1:3" x14ac:dyDescent="0.2">
      <c r="A26891" s="15" t="s">
        <v>89082</v>
      </c>
      <c r="B26891" s="15" t="s">
        <v>30</v>
      </c>
      <c r="C26891" s="96" t="s">
        <v>85496</v>
      </c>
    </row>
    <row r="26892" spans="1:3" x14ac:dyDescent="0.2">
      <c r="A26892" s="15" t="s">
        <v>89083</v>
      </c>
      <c r="B26892" s="15" t="s">
        <v>87177</v>
      </c>
      <c r="C26892" s="96" t="s">
        <v>87178</v>
      </c>
    </row>
    <row r="26893" spans="1:3" x14ac:dyDescent="0.2">
      <c r="A26893" s="15" t="s">
        <v>89084</v>
      </c>
      <c r="B26893" s="15" t="s">
        <v>35</v>
      </c>
      <c r="C26893" s="96" t="s">
        <v>88414</v>
      </c>
    </row>
    <row r="26894" spans="1:3" x14ac:dyDescent="0.2">
      <c r="A26894" s="15" t="s">
        <v>89085</v>
      </c>
      <c r="C26894" s="96"/>
    </row>
    <row r="26895" spans="1:3" x14ac:dyDescent="0.2">
      <c r="A26895" s="15" t="s">
        <v>89086</v>
      </c>
      <c r="B26895" s="15" t="s">
        <v>85541</v>
      </c>
      <c r="C26895" s="96" t="s">
        <v>85542</v>
      </c>
    </row>
    <row r="26896" spans="1:3" x14ac:dyDescent="0.2">
      <c r="A26896" s="15" t="s">
        <v>89087</v>
      </c>
      <c r="B26896" s="15" t="s">
        <v>4873</v>
      </c>
      <c r="C26896" s="96" t="s">
        <v>85559</v>
      </c>
    </row>
    <row r="26897" spans="1:3" x14ac:dyDescent="0.2">
      <c r="A26897" s="15" t="s">
        <v>89088</v>
      </c>
      <c r="B26897" s="15" t="s">
        <v>30</v>
      </c>
      <c r="C26897" s="96" t="s">
        <v>85496</v>
      </c>
    </row>
    <row r="26898" spans="1:3" x14ac:dyDescent="0.2">
      <c r="A26898" s="15" t="s">
        <v>89089</v>
      </c>
      <c r="C26898" s="96"/>
    </row>
    <row r="26899" spans="1:3" x14ac:dyDescent="0.2">
      <c r="A26899" s="15" t="s">
        <v>89090</v>
      </c>
      <c r="B26899" s="15" t="s">
        <v>30</v>
      </c>
      <c r="C26899" s="96" t="s">
        <v>85496</v>
      </c>
    </row>
    <row r="26900" spans="1:3" x14ac:dyDescent="0.2">
      <c r="A26900" s="15" t="s">
        <v>89091</v>
      </c>
      <c r="B26900" s="15" t="s">
        <v>8</v>
      </c>
      <c r="C26900" s="96" t="s">
        <v>85498</v>
      </c>
    </row>
    <row r="26901" spans="1:3" x14ac:dyDescent="0.2">
      <c r="A26901" s="15" t="s">
        <v>89092</v>
      </c>
      <c r="B26901" s="15" t="s">
        <v>87177</v>
      </c>
      <c r="C26901" s="96" t="s">
        <v>87178</v>
      </c>
    </row>
    <row r="26902" spans="1:3" x14ac:dyDescent="0.2">
      <c r="A26902" s="15" t="s">
        <v>89093</v>
      </c>
      <c r="B26902" s="15" t="s">
        <v>8</v>
      </c>
      <c r="C26902" s="96" t="s">
        <v>85498</v>
      </c>
    </row>
    <row r="26903" spans="1:3" x14ac:dyDescent="0.2">
      <c r="A26903" s="15" t="s">
        <v>89094</v>
      </c>
      <c r="B26903" s="15" t="s">
        <v>85863</v>
      </c>
      <c r="C26903" s="96" t="s">
        <v>85864</v>
      </c>
    </row>
    <row r="26904" spans="1:3" x14ac:dyDescent="0.2">
      <c r="A26904" s="15" t="s">
        <v>89095</v>
      </c>
      <c r="C26904" s="96"/>
    </row>
    <row r="26905" spans="1:3" x14ac:dyDescent="0.2">
      <c r="A26905" s="15" t="s">
        <v>89096</v>
      </c>
      <c r="B26905" s="15" t="s">
        <v>86382</v>
      </c>
      <c r="C26905" s="96" t="s">
        <v>86383</v>
      </c>
    </row>
    <row r="26906" spans="1:3" x14ac:dyDescent="0.2">
      <c r="A26906" s="15" t="s">
        <v>89097</v>
      </c>
      <c r="B26906" s="15" t="s">
        <v>30</v>
      </c>
      <c r="C26906" s="96" t="s">
        <v>85496</v>
      </c>
    </row>
    <row r="26907" spans="1:3" x14ac:dyDescent="0.2">
      <c r="A26907" s="15" t="s">
        <v>89098</v>
      </c>
      <c r="B26907" s="15" t="s">
        <v>85731</v>
      </c>
      <c r="C26907" s="96" t="s">
        <v>85732</v>
      </c>
    </row>
    <row r="26908" spans="1:3" x14ac:dyDescent="0.2">
      <c r="A26908" s="15" t="s">
        <v>89099</v>
      </c>
      <c r="B26908" s="15" t="s">
        <v>87177</v>
      </c>
      <c r="C26908" s="96" t="s">
        <v>87178</v>
      </c>
    </row>
    <row r="26909" spans="1:3" x14ac:dyDescent="0.2">
      <c r="A26909" s="15" t="s">
        <v>89100</v>
      </c>
      <c r="C26909" s="96"/>
    </row>
    <row r="26910" spans="1:3" x14ac:dyDescent="0.2">
      <c r="A26910" s="15" t="s">
        <v>89101</v>
      </c>
      <c r="C26910" s="96"/>
    </row>
    <row r="26911" spans="1:3" x14ac:dyDescent="0.2">
      <c r="A26911" s="15" t="s">
        <v>89102</v>
      </c>
      <c r="B26911" s="15" t="s">
        <v>85973</v>
      </c>
      <c r="C26911" s="96" t="s">
        <v>85974</v>
      </c>
    </row>
    <row r="26912" spans="1:3" x14ac:dyDescent="0.2">
      <c r="A26912" s="15" t="s">
        <v>89103</v>
      </c>
      <c r="B26912" s="15" t="s">
        <v>87177</v>
      </c>
      <c r="C26912" s="96" t="s">
        <v>87178</v>
      </c>
    </row>
    <row r="26913" spans="1:3" x14ac:dyDescent="0.2">
      <c r="A26913" s="15" t="s">
        <v>89104</v>
      </c>
      <c r="B26913" s="15" t="s">
        <v>89105</v>
      </c>
      <c r="C26913" s="96" t="s">
        <v>89106</v>
      </c>
    </row>
    <row r="26914" spans="1:3" x14ac:dyDescent="0.2">
      <c r="A26914" s="15" t="s">
        <v>89107</v>
      </c>
      <c r="B26914" s="15" t="s">
        <v>4873</v>
      </c>
      <c r="C26914" s="96" t="s">
        <v>85559</v>
      </c>
    </row>
    <row r="26915" spans="1:3" x14ac:dyDescent="0.2">
      <c r="A26915" s="15" t="s">
        <v>89108</v>
      </c>
      <c r="C26915" s="96"/>
    </row>
    <row r="26916" spans="1:3" x14ac:dyDescent="0.2">
      <c r="A26916" s="15" t="s">
        <v>89109</v>
      </c>
      <c r="C26916" s="96"/>
    </row>
    <row r="26917" spans="1:3" x14ac:dyDescent="0.2">
      <c r="A26917" s="15" t="s">
        <v>89110</v>
      </c>
      <c r="C26917" s="96"/>
    </row>
    <row r="26918" spans="1:3" x14ac:dyDescent="0.2">
      <c r="A26918" s="15" t="s">
        <v>89111</v>
      </c>
      <c r="C26918" s="96"/>
    </row>
    <row r="26919" spans="1:3" x14ac:dyDescent="0.2">
      <c r="A26919" s="15" t="s">
        <v>89112</v>
      </c>
      <c r="B26919" s="15" t="s">
        <v>19</v>
      </c>
      <c r="C26919" s="96" t="s">
        <v>86547</v>
      </c>
    </row>
    <row r="26920" spans="1:3" x14ac:dyDescent="0.2">
      <c r="A26920" s="15" t="s">
        <v>89113</v>
      </c>
      <c r="B26920" s="15" t="s">
        <v>89114</v>
      </c>
      <c r="C26920" s="96" t="s">
        <v>89115</v>
      </c>
    </row>
    <row r="26921" spans="1:3" x14ac:dyDescent="0.2">
      <c r="A26921" s="15" t="s">
        <v>89116</v>
      </c>
      <c r="C26921" s="96"/>
    </row>
    <row r="26922" spans="1:3" x14ac:dyDescent="0.2">
      <c r="A26922" s="15" t="s">
        <v>89117</v>
      </c>
      <c r="B26922" s="15" t="s">
        <v>89118</v>
      </c>
      <c r="C26922" s="96" t="s">
        <v>89119</v>
      </c>
    </row>
    <row r="26923" spans="1:3" x14ac:dyDescent="0.2">
      <c r="A26923" s="15" t="s">
        <v>89120</v>
      </c>
      <c r="C26923" s="96"/>
    </row>
    <row r="26924" spans="1:3" x14ac:dyDescent="0.2">
      <c r="A26924" s="15" t="s">
        <v>89121</v>
      </c>
      <c r="B26924" s="15" t="s">
        <v>86382</v>
      </c>
      <c r="C26924" s="96" t="s">
        <v>86383</v>
      </c>
    </row>
    <row r="26925" spans="1:3" x14ac:dyDescent="0.2">
      <c r="A26925" s="15" t="s">
        <v>89122</v>
      </c>
      <c r="B26925" s="15" t="s">
        <v>89123</v>
      </c>
      <c r="C26925" s="96" t="s">
        <v>89124</v>
      </c>
    </row>
    <row r="26926" spans="1:3" x14ac:dyDescent="0.2">
      <c r="A26926" s="15" t="s">
        <v>89125</v>
      </c>
      <c r="B26926" s="15" t="s">
        <v>87177</v>
      </c>
      <c r="C26926" s="96" t="s">
        <v>87178</v>
      </c>
    </row>
    <row r="26927" spans="1:3" x14ac:dyDescent="0.2">
      <c r="A26927" s="15" t="s">
        <v>89126</v>
      </c>
      <c r="B26927" s="15" t="s">
        <v>30</v>
      </c>
      <c r="C26927" s="96" t="s">
        <v>85496</v>
      </c>
    </row>
    <row r="26928" spans="1:3" x14ac:dyDescent="0.2">
      <c r="A26928" s="15" t="s">
        <v>89127</v>
      </c>
      <c r="C26928" s="96"/>
    </row>
    <row r="26929" spans="1:3" x14ac:dyDescent="0.2">
      <c r="A26929" s="15" t="s">
        <v>89128</v>
      </c>
      <c r="B26929" s="15" t="s">
        <v>4873</v>
      </c>
      <c r="C26929" s="96" t="s">
        <v>85559</v>
      </c>
    </row>
    <row r="26930" spans="1:3" x14ac:dyDescent="0.2">
      <c r="A26930" s="15" t="s">
        <v>89129</v>
      </c>
      <c r="B26930" s="15" t="s">
        <v>4873</v>
      </c>
      <c r="C26930" s="96" t="s">
        <v>85559</v>
      </c>
    </row>
    <row r="26931" spans="1:3" x14ac:dyDescent="0.2">
      <c r="A26931" s="15" t="s">
        <v>89130</v>
      </c>
      <c r="B26931" s="15" t="s">
        <v>85526</v>
      </c>
      <c r="C26931" s="96" t="s">
        <v>85527</v>
      </c>
    </row>
    <row r="26932" spans="1:3" x14ac:dyDescent="0.2">
      <c r="A26932" s="15" t="s">
        <v>89131</v>
      </c>
      <c r="B26932" s="15" t="s">
        <v>88475</v>
      </c>
      <c r="C26932" s="96" t="s">
        <v>88476</v>
      </c>
    </row>
    <row r="26933" spans="1:3" x14ac:dyDescent="0.2">
      <c r="A26933" s="15" t="s">
        <v>89132</v>
      </c>
      <c r="B26933" s="15" t="s">
        <v>87177</v>
      </c>
      <c r="C26933" s="96" t="s">
        <v>87178</v>
      </c>
    </row>
    <row r="26934" spans="1:3" x14ac:dyDescent="0.2">
      <c r="A26934" s="15" t="s">
        <v>89133</v>
      </c>
      <c r="B26934" s="15" t="s">
        <v>88677</v>
      </c>
      <c r="C26934" s="96" t="s">
        <v>88678</v>
      </c>
    </row>
    <row r="26935" spans="1:3" x14ac:dyDescent="0.2">
      <c r="A26935" s="15" t="s">
        <v>89134</v>
      </c>
      <c r="B26935" s="15" t="s">
        <v>89135</v>
      </c>
      <c r="C26935" s="96" t="s">
        <v>89136</v>
      </c>
    </row>
    <row r="26936" spans="1:3" x14ac:dyDescent="0.2">
      <c r="A26936" s="15" t="s">
        <v>89137</v>
      </c>
      <c r="B26936" s="15" t="s">
        <v>87177</v>
      </c>
      <c r="C26936" s="96" t="s">
        <v>87178</v>
      </c>
    </row>
    <row r="26937" spans="1:3" x14ac:dyDescent="0.2">
      <c r="A26937" s="15" t="s">
        <v>89138</v>
      </c>
      <c r="B26937" s="15" t="s">
        <v>87177</v>
      </c>
      <c r="C26937" s="96" t="s">
        <v>87178</v>
      </c>
    </row>
    <row r="26938" spans="1:3" x14ac:dyDescent="0.2">
      <c r="A26938" s="15" t="s">
        <v>89139</v>
      </c>
      <c r="B26938" s="15" t="s">
        <v>89140</v>
      </c>
      <c r="C26938" s="96" t="s">
        <v>89141</v>
      </c>
    </row>
    <row r="26939" spans="1:3" x14ac:dyDescent="0.2">
      <c r="A26939" s="15" t="s">
        <v>89142</v>
      </c>
      <c r="C26939" s="96"/>
    </row>
    <row r="26940" spans="1:3" x14ac:dyDescent="0.2">
      <c r="A26940" s="15" t="s">
        <v>89143</v>
      </c>
      <c r="B26940" s="15" t="s">
        <v>87177</v>
      </c>
      <c r="C26940" s="96" t="s">
        <v>87178</v>
      </c>
    </row>
    <row r="26941" spans="1:3" x14ac:dyDescent="0.2">
      <c r="A26941" s="15" t="s">
        <v>89144</v>
      </c>
      <c r="C26941" s="96"/>
    </row>
    <row r="26942" spans="1:3" x14ac:dyDescent="0.2">
      <c r="A26942" s="15" t="s">
        <v>89145</v>
      </c>
      <c r="C26942" s="96"/>
    </row>
    <row r="26943" spans="1:3" x14ac:dyDescent="0.2">
      <c r="A26943" s="15" t="s">
        <v>89146</v>
      </c>
      <c r="B26943" s="15" t="s">
        <v>87548</v>
      </c>
      <c r="C26943" s="96" t="s">
        <v>87549</v>
      </c>
    </row>
    <row r="26944" spans="1:3" x14ac:dyDescent="0.2">
      <c r="A26944" s="15" t="s">
        <v>89147</v>
      </c>
      <c r="C26944" s="96"/>
    </row>
    <row r="26945" spans="1:3" x14ac:dyDescent="0.2">
      <c r="A26945" s="15" t="s">
        <v>89148</v>
      </c>
      <c r="C26945" s="96"/>
    </row>
    <row r="26946" spans="1:3" x14ac:dyDescent="0.2">
      <c r="A26946" s="15" t="s">
        <v>89149</v>
      </c>
      <c r="C26946" s="96"/>
    </row>
    <row r="26947" spans="1:3" x14ac:dyDescent="0.2">
      <c r="A26947" s="15" t="s">
        <v>89150</v>
      </c>
      <c r="C26947" s="96"/>
    </row>
    <row r="26948" spans="1:3" x14ac:dyDescent="0.2">
      <c r="A26948" s="15" t="s">
        <v>89151</v>
      </c>
      <c r="B26948" s="15" t="s">
        <v>89152</v>
      </c>
      <c r="C26948" s="96" t="s">
        <v>89153</v>
      </c>
    </row>
    <row r="26949" spans="1:3" x14ac:dyDescent="0.2">
      <c r="A26949" s="15" t="s">
        <v>89154</v>
      </c>
      <c r="B26949" s="15" t="s">
        <v>89155</v>
      </c>
      <c r="C26949" s="96" t="s">
        <v>89156</v>
      </c>
    </row>
    <row r="26950" spans="1:3" x14ac:dyDescent="0.2">
      <c r="A26950" s="15" t="s">
        <v>89157</v>
      </c>
      <c r="B26950" s="15" t="s">
        <v>86382</v>
      </c>
      <c r="C26950" s="96" t="s">
        <v>86383</v>
      </c>
    </row>
    <row r="26951" spans="1:3" x14ac:dyDescent="0.2">
      <c r="A26951" s="15" t="s">
        <v>89158</v>
      </c>
      <c r="B26951" s="15" t="s">
        <v>85541</v>
      </c>
      <c r="C26951" s="96" t="s">
        <v>85542</v>
      </c>
    </row>
    <row r="26952" spans="1:3" x14ac:dyDescent="0.2">
      <c r="A26952" s="15" t="s">
        <v>89159</v>
      </c>
      <c r="B26952" s="15" t="s">
        <v>87177</v>
      </c>
      <c r="C26952" s="96" t="s">
        <v>87178</v>
      </c>
    </row>
    <row r="26953" spans="1:3" x14ac:dyDescent="0.2">
      <c r="A26953" s="15" t="s">
        <v>89160</v>
      </c>
      <c r="B26953" s="15" t="s">
        <v>30</v>
      </c>
      <c r="C26953" s="96" t="s">
        <v>85496</v>
      </c>
    </row>
    <row r="26954" spans="1:3" x14ac:dyDescent="0.2">
      <c r="A26954" s="15" t="s">
        <v>89161</v>
      </c>
      <c r="B26954" s="15" t="s">
        <v>30</v>
      </c>
      <c r="C26954" s="96" t="s">
        <v>85496</v>
      </c>
    </row>
    <row r="26955" spans="1:3" x14ac:dyDescent="0.2">
      <c r="A26955" s="15" t="s">
        <v>89162</v>
      </c>
      <c r="C26955" s="96"/>
    </row>
    <row r="26956" spans="1:3" x14ac:dyDescent="0.2">
      <c r="A26956" s="15" t="s">
        <v>89163</v>
      </c>
      <c r="B26956" s="15" t="s">
        <v>87245</v>
      </c>
      <c r="C26956" s="96" t="s">
        <v>87246</v>
      </c>
    </row>
    <row r="26957" spans="1:3" x14ac:dyDescent="0.2">
      <c r="A26957" s="15" t="s">
        <v>89164</v>
      </c>
      <c r="C26957" s="96"/>
    </row>
    <row r="26958" spans="1:3" x14ac:dyDescent="0.2">
      <c r="A26958" s="15" t="s">
        <v>89165</v>
      </c>
      <c r="C26958" s="96"/>
    </row>
    <row r="26959" spans="1:3" x14ac:dyDescent="0.2">
      <c r="A26959" s="15" t="s">
        <v>89166</v>
      </c>
      <c r="B26959" s="15" t="s">
        <v>89167</v>
      </c>
      <c r="C26959" s="96" t="s">
        <v>89168</v>
      </c>
    </row>
    <row r="26960" spans="1:3" x14ac:dyDescent="0.2">
      <c r="A26960" s="15" t="s">
        <v>89169</v>
      </c>
      <c r="C26960" s="96"/>
    </row>
    <row r="26961" spans="1:3" x14ac:dyDescent="0.2">
      <c r="A26961" s="15" t="s">
        <v>89170</v>
      </c>
      <c r="C26961" s="96"/>
    </row>
    <row r="26962" spans="1:3" x14ac:dyDescent="0.2">
      <c r="A26962" s="15" t="s">
        <v>89171</v>
      </c>
      <c r="C26962" s="96"/>
    </row>
    <row r="26963" spans="1:3" x14ac:dyDescent="0.2">
      <c r="A26963" s="15" t="s">
        <v>89172</v>
      </c>
      <c r="B26963" s="15" t="s">
        <v>89173</v>
      </c>
      <c r="C26963" s="96" t="s">
        <v>89174</v>
      </c>
    </row>
    <row r="26964" spans="1:3" x14ac:dyDescent="0.2">
      <c r="A26964" s="15" t="s">
        <v>89175</v>
      </c>
      <c r="C26964" s="96"/>
    </row>
    <row r="26965" spans="1:3" x14ac:dyDescent="0.2">
      <c r="A26965" s="15" t="s">
        <v>89176</v>
      </c>
      <c r="B26965" s="15" t="s">
        <v>89177</v>
      </c>
      <c r="C26965" s="96" t="s">
        <v>89178</v>
      </c>
    </row>
    <row r="26966" spans="1:3" x14ac:dyDescent="0.2">
      <c r="A26966" s="15" t="s">
        <v>89179</v>
      </c>
      <c r="B26966" s="15" t="s">
        <v>89180</v>
      </c>
      <c r="C26966" s="96" t="s">
        <v>89181</v>
      </c>
    </row>
    <row r="26967" spans="1:3" x14ac:dyDescent="0.2">
      <c r="A26967" s="15" t="s">
        <v>89182</v>
      </c>
      <c r="C26967" s="96"/>
    </row>
    <row r="26968" spans="1:3" x14ac:dyDescent="0.2">
      <c r="A26968" s="15" t="s">
        <v>89183</v>
      </c>
      <c r="C26968" s="96"/>
    </row>
    <row r="26969" spans="1:3" x14ac:dyDescent="0.2">
      <c r="A26969" s="15" t="s">
        <v>89184</v>
      </c>
      <c r="B26969" s="15" t="s">
        <v>1254</v>
      </c>
      <c r="C26969" s="96" t="s">
        <v>89185</v>
      </c>
    </row>
    <row r="26970" spans="1:3" x14ac:dyDescent="0.2">
      <c r="A26970" s="15" t="s">
        <v>4279</v>
      </c>
      <c r="C26970" s="96"/>
    </row>
    <row r="26971" spans="1:3" x14ac:dyDescent="0.2">
      <c r="A26971" s="15" t="s">
        <v>89186</v>
      </c>
      <c r="B26971" s="15" t="s">
        <v>89187</v>
      </c>
      <c r="C26971" s="96" t="s">
        <v>89188</v>
      </c>
    </row>
    <row r="26972" spans="1:3" x14ac:dyDescent="0.2">
      <c r="A26972" s="15" t="s">
        <v>89189</v>
      </c>
      <c r="C26972" s="96"/>
    </row>
    <row r="26973" spans="1:3" x14ac:dyDescent="0.2">
      <c r="A26973" s="15" t="s">
        <v>89190</v>
      </c>
      <c r="B26973" s="15" t="s">
        <v>89191</v>
      </c>
      <c r="C26973" s="96" t="s">
        <v>89192</v>
      </c>
    </row>
    <row r="26974" spans="1:3" x14ac:dyDescent="0.2">
      <c r="A26974" s="15" t="s">
        <v>89193</v>
      </c>
      <c r="C26974" s="96"/>
    </row>
    <row r="26975" spans="1:3" x14ac:dyDescent="0.2">
      <c r="A26975" s="15" t="s">
        <v>89194</v>
      </c>
      <c r="B26975" s="15" t="s">
        <v>1022</v>
      </c>
      <c r="C26975" s="96" t="s">
        <v>89195</v>
      </c>
    </row>
    <row r="26976" spans="1:3" x14ac:dyDescent="0.2">
      <c r="A26976" s="15" t="s">
        <v>89196</v>
      </c>
      <c r="C26976" s="96"/>
    </row>
    <row r="26977" spans="1:3" x14ac:dyDescent="0.2">
      <c r="A26977" s="15" t="s">
        <v>89197</v>
      </c>
      <c r="C26977" s="96"/>
    </row>
    <row r="26978" spans="1:3" x14ac:dyDescent="0.2">
      <c r="A26978" s="15" t="s">
        <v>89198</v>
      </c>
      <c r="B26978" s="15" t="s">
        <v>956</v>
      </c>
      <c r="C26978" s="96" t="s">
        <v>89199</v>
      </c>
    </row>
    <row r="26979" spans="1:3" x14ac:dyDescent="0.2">
      <c r="A26979" s="15" t="s">
        <v>89200</v>
      </c>
      <c r="C26979" s="96"/>
    </row>
    <row r="26980" spans="1:3" x14ac:dyDescent="0.2">
      <c r="A26980" s="15" t="s">
        <v>89201</v>
      </c>
      <c r="C26980" s="96"/>
    </row>
    <row r="26981" spans="1:3" x14ac:dyDescent="0.2">
      <c r="A26981" s="15" t="s">
        <v>89202</v>
      </c>
      <c r="C26981" s="96"/>
    </row>
    <row r="26982" spans="1:3" x14ac:dyDescent="0.2">
      <c r="A26982" s="15" t="s">
        <v>89203</v>
      </c>
      <c r="C26982" s="96"/>
    </row>
    <row r="26983" spans="1:3" x14ac:dyDescent="0.2">
      <c r="A26983" s="15" t="s">
        <v>89204</v>
      </c>
      <c r="B26983" s="15" t="s">
        <v>89205</v>
      </c>
      <c r="C26983" s="96" t="s">
        <v>89206</v>
      </c>
    </row>
    <row r="26984" spans="1:3" x14ac:dyDescent="0.2">
      <c r="A26984" s="15" t="s">
        <v>89207</v>
      </c>
      <c r="C26984" s="96"/>
    </row>
    <row r="26985" spans="1:3" x14ac:dyDescent="0.2">
      <c r="A26985" s="15" t="s">
        <v>89208</v>
      </c>
      <c r="B26985" s="15" t="s">
        <v>1300</v>
      </c>
      <c r="C26985" s="96" t="s">
        <v>89209</v>
      </c>
    </row>
    <row r="26986" spans="1:3" x14ac:dyDescent="0.2">
      <c r="A26986" s="15" t="s">
        <v>27100</v>
      </c>
      <c r="B26986" s="15" t="s">
        <v>1326</v>
      </c>
      <c r="C26986" s="96" t="s">
        <v>89210</v>
      </c>
    </row>
    <row r="26987" spans="1:3" x14ac:dyDescent="0.2">
      <c r="A26987" s="15" t="s">
        <v>89211</v>
      </c>
      <c r="C26987" s="96"/>
    </row>
    <row r="26988" spans="1:3" x14ac:dyDescent="0.2">
      <c r="A26988" s="15" t="s">
        <v>89212</v>
      </c>
      <c r="B26988" s="15" t="s">
        <v>89213</v>
      </c>
      <c r="C26988" s="96" t="s">
        <v>89214</v>
      </c>
    </row>
    <row r="26989" spans="1:3" x14ac:dyDescent="0.2">
      <c r="A26989" s="15" t="s">
        <v>89215</v>
      </c>
      <c r="B26989" s="15" t="s">
        <v>959</v>
      </c>
      <c r="C26989" s="96" t="s">
        <v>89216</v>
      </c>
    </row>
    <row r="26990" spans="1:3" x14ac:dyDescent="0.2">
      <c r="A26990" s="15" t="s">
        <v>89217</v>
      </c>
      <c r="C26990" s="96"/>
    </row>
    <row r="26991" spans="1:3" x14ac:dyDescent="0.2">
      <c r="A26991" s="15" t="s">
        <v>89218</v>
      </c>
      <c r="C26991" s="96"/>
    </row>
    <row r="26992" spans="1:3" x14ac:dyDescent="0.2">
      <c r="A26992" s="15" t="s">
        <v>89219</v>
      </c>
      <c r="C26992" s="96"/>
    </row>
    <row r="26993" spans="1:3" x14ac:dyDescent="0.2">
      <c r="A26993" s="15" t="s">
        <v>1822</v>
      </c>
      <c r="C26993" s="96"/>
    </row>
    <row r="26994" spans="1:3" x14ac:dyDescent="0.2">
      <c r="A26994" s="15" t="s">
        <v>89220</v>
      </c>
      <c r="C26994" s="96"/>
    </row>
    <row r="26995" spans="1:3" x14ac:dyDescent="0.2">
      <c r="A26995" s="15" t="s">
        <v>89221</v>
      </c>
      <c r="C26995" s="96"/>
    </row>
    <row r="26996" spans="1:3" x14ac:dyDescent="0.2">
      <c r="A26996" s="15" t="s">
        <v>89222</v>
      </c>
      <c r="C26996" s="96"/>
    </row>
    <row r="26997" spans="1:3" x14ac:dyDescent="0.2">
      <c r="A26997" s="15" t="s">
        <v>89223</v>
      </c>
      <c r="B26997" s="15" t="s">
        <v>89224</v>
      </c>
      <c r="C26997" s="96" t="s">
        <v>89224</v>
      </c>
    </row>
    <row r="26998" spans="1:3" x14ac:dyDescent="0.2">
      <c r="A26998" s="15" t="s">
        <v>89225</v>
      </c>
      <c r="B26998" s="15" t="s">
        <v>89224</v>
      </c>
      <c r="C26998" s="96" t="s">
        <v>89224</v>
      </c>
    </row>
    <row r="26999" spans="1:3" x14ac:dyDescent="0.2">
      <c r="A26999" s="15" t="s">
        <v>89226</v>
      </c>
      <c r="B26999" s="15" t="s">
        <v>89224</v>
      </c>
      <c r="C26999" s="96" t="s">
        <v>89224</v>
      </c>
    </row>
    <row r="27000" spans="1:3" x14ac:dyDescent="0.2">
      <c r="A27000" s="15" t="s">
        <v>89227</v>
      </c>
      <c r="B27000" s="15" t="s">
        <v>89224</v>
      </c>
      <c r="C27000" s="96" t="s">
        <v>89224</v>
      </c>
    </row>
    <row r="27001" spans="1:3" x14ac:dyDescent="0.2">
      <c r="A27001" s="15" t="s">
        <v>89228</v>
      </c>
      <c r="B27001" s="15" t="s">
        <v>89224</v>
      </c>
      <c r="C27001" s="96" t="s">
        <v>89224</v>
      </c>
    </row>
    <row r="27002" spans="1:3" x14ac:dyDescent="0.2">
      <c r="A27002" s="15" t="s">
        <v>89229</v>
      </c>
      <c r="B27002" s="15" t="s">
        <v>89224</v>
      </c>
      <c r="C27002" s="96" t="s">
        <v>89224</v>
      </c>
    </row>
    <row r="27003" spans="1:3" x14ac:dyDescent="0.2">
      <c r="A27003" s="15" t="s">
        <v>89230</v>
      </c>
      <c r="B27003" s="15" t="s">
        <v>89224</v>
      </c>
      <c r="C27003" s="96" t="s">
        <v>89224</v>
      </c>
    </row>
    <row r="27004" spans="1:3" x14ac:dyDescent="0.2">
      <c r="A27004" s="15" t="s">
        <v>89231</v>
      </c>
      <c r="B27004" s="15" t="s">
        <v>89224</v>
      </c>
      <c r="C27004" s="96" t="s">
        <v>89224</v>
      </c>
    </row>
    <row r="27005" spans="1:3" x14ac:dyDescent="0.2">
      <c r="A27005" s="15" t="s">
        <v>89232</v>
      </c>
      <c r="B27005" s="15" t="s">
        <v>89224</v>
      </c>
      <c r="C27005" s="96" t="s">
        <v>89224</v>
      </c>
    </row>
    <row r="27006" spans="1:3" x14ac:dyDescent="0.2">
      <c r="A27006" s="15" t="s">
        <v>89233</v>
      </c>
      <c r="B27006" s="15" t="s">
        <v>89224</v>
      </c>
      <c r="C27006" s="96" t="s">
        <v>89224</v>
      </c>
    </row>
    <row r="27007" spans="1:3" x14ac:dyDescent="0.2">
      <c r="A27007" s="15" t="s">
        <v>89234</v>
      </c>
      <c r="B27007" s="15" t="s">
        <v>89224</v>
      </c>
      <c r="C27007" s="96" t="s">
        <v>89224</v>
      </c>
    </row>
    <row r="27008" spans="1:3" x14ac:dyDescent="0.2">
      <c r="A27008" s="15" t="s">
        <v>89235</v>
      </c>
      <c r="B27008" s="15" t="s">
        <v>89224</v>
      </c>
      <c r="C27008" s="96" t="s">
        <v>89224</v>
      </c>
    </row>
    <row r="27009" spans="1:3" x14ac:dyDescent="0.2">
      <c r="A27009" s="15" t="s">
        <v>89236</v>
      </c>
      <c r="B27009" s="15" t="s">
        <v>89224</v>
      </c>
      <c r="C27009" s="96" t="s">
        <v>89224</v>
      </c>
    </row>
    <row r="27010" spans="1:3" x14ac:dyDescent="0.2">
      <c r="A27010" s="15" t="s">
        <v>89237</v>
      </c>
      <c r="B27010" s="15" t="s">
        <v>89224</v>
      </c>
      <c r="C27010" s="96" t="s">
        <v>89224</v>
      </c>
    </row>
    <row r="27011" spans="1:3" x14ac:dyDescent="0.2">
      <c r="A27011" s="15" t="s">
        <v>89238</v>
      </c>
      <c r="B27011" s="15" t="s">
        <v>89224</v>
      </c>
      <c r="C27011" s="96" t="s">
        <v>89224</v>
      </c>
    </row>
    <row r="27012" spans="1:3" x14ac:dyDescent="0.2">
      <c r="A27012" s="15" t="s">
        <v>89239</v>
      </c>
      <c r="B27012" s="15" t="s">
        <v>89224</v>
      </c>
      <c r="C27012" s="96" t="s">
        <v>89224</v>
      </c>
    </row>
    <row r="27013" spans="1:3" x14ac:dyDescent="0.2">
      <c r="A27013" s="15" t="s">
        <v>2024</v>
      </c>
      <c r="B27013" s="15" t="s">
        <v>89224</v>
      </c>
      <c r="C27013" s="96" t="s">
        <v>89224</v>
      </c>
    </row>
    <row r="27014" spans="1:3" x14ac:dyDescent="0.2">
      <c r="A27014" s="15" t="s">
        <v>89240</v>
      </c>
      <c r="B27014" s="15" t="s">
        <v>89224</v>
      </c>
      <c r="C27014" s="96" t="s">
        <v>89224</v>
      </c>
    </row>
    <row r="27015" spans="1:3" x14ac:dyDescent="0.2">
      <c r="A27015" s="15" t="s">
        <v>89241</v>
      </c>
      <c r="B27015" s="15" t="s">
        <v>89224</v>
      </c>
      <c r="C27015" s="96" t="s">
        <v>89224</v>
      </c>
    </row>
    <row r="27016" spans="1:3" x14ac:dyDescent="0.2">
      <c r="A27016" s="15" t="s">
        <v>89242</v>
      </c>
      <c r="B27016" s="15" t="s">
        <v>89224</v>
      </c>
      <c r="C27016" s="96" t="s">
        <v>89224</v>
      </c>
    </row>
    <row r="27017" spans="1:3" x14ac:dyDescent="0.2">
      <c r="A27017" s="15" t="s">
        <v>89243</v>
      </c>
      <c r="B27017" s="15" t="s">
        <v>89224</v>
      </c>
      <c r="C27017" s="96" t="s">
        <v>89224</v>
      </c>
    </row>
    <row r="27018" spans="1:3" x14ac:dyDescent="0.2">
      <c r="A27018" s="15" t="s">
        <v>89244</v>
      </c>
      <c r="B27018" s="15" t="s">
        <v>89224</v>
      </c>
      <c r="C27018" s="96" t="s">
        <v>89224</v>
      </c>
    </row>
    <row r="27019" spans="1:3" x14ac:dyDescent="0.2">
      <c r="A27019" s="15" t="s">
        <v>89245</v>
      </c>
      <c r="B27019" s="15" t="s">
        <v>89224</v>
      </c>
      <c r="C27019" s="96" t="s">
        <v>89224</v>
      </c>
    </row>
    <row r="27020" spans="1:3" x14ac:dyDescent="0.2">
      <c r="A27020" s="15" t="s">
        <v>89246</v>
      </c>
      <c r="B27020" s="15" t="s">
        <v>89224</v>
      </c>
      <c r="C27020" s="96" t="s">
        <v>89224</v>
      </c>
    </row>
    <row r="27021" spans="1:3" x14ac:dyDescent="0.2">
      <c r="A27021" s="15" t="s">
        <v>89247</v>
      </c>
      <c r="B27021" s="15" t="s">
        <v>89224</v>
      </c>
      <c r="C27021" s="96" t="s">
        <v>89224</v>
      </c>
    </row>
    <row r="27022" spans="1:3" x14ac:dyDescent="0.2">
      <c r="A27022" s="15" t="s">
        <v>89248</v>
      </c>
      <c r="B27022" s="15" t="s">
        <v>89224</v>
      </c>
      <c r="C27022" s="96" t="s">
        <v>89224</v>
      </c>
    </row>
    <row r="27023" spans="1:3" x14ac:dyDescent="0.2">
      <c r="A27023" s="15" t="s">
        <v>89249</v>
      </c>
      <c r="B27023" s="15" t="s">
        <v>89224</v>
      </c>
      <c r="C27023" s="96" t="s">
        <v>89224</v>
      </c>
    </row>
    <row r="27024" spans="1:3" x14ac:dyDescent="0.2">
      <c r="A27024" s="15" t="s">
        <v>89250</v>
      </c>
      <c r="B27024" s="15" t="s">
        <v>89224</v>
      </c>
      <c r="C27024" s="96" t="s">
        <v>89224</v>
      </c>
    </row>
    <row r="27025" spans="1:3" x14ac:dyDescent="0.2">
      <c r="A27025" s="15" t="s">
        <v>89251</v>
      </c>
      <c r="B27025" s="15" t="s">
        <v>89224</v>
      </c>
      <c r="C27025" s="96" t="s">
        <v>89224</v>
      </c>
    </row>
    <row r="27026" spans="1:3" x14ac:dyDescent="0.2">
      <c r="A27026" s="15" t="s">
        <v>89252</v>
      </c>
      <c r="B27026" s="15" t="s">
        <v>89224</v>
      </c>
      <c r="C27026" s="96" t="s">
        <v>89224</v>
      </c>
    </row>
    <row r="27027" spans="1:3" x14ac:dyDescent="0.2">
      <c r="A27027" s="15" t="s">
        <v>89253</v>
      </c>
      <c r="B27027" s="15" t="s">
        <v>89224</v>
      </c>
      <c r="C27027" s="96" t="s">
        <v>89224</v>
      </c>
    </row>
    <row r="27028" spans="1:3" x14ac:dyDescent="0.2">
      <c r="A27028" s="15" t="s">
        <v>89254</v>
      </c>
      <c r="B27028" s="15" t="s">
        <v>89224</v>
      </c>
      <c r="C27028" s="96" t="s">
        <v>89224</v>
      </c>
    </row>
    <row r="27029" spans="1:3" x14ac:dyDescent="0.2">
      <c r="A27029" s="15" t="s">
        <v>89255</v>
      </c>
      <c r="B27029" s="15" t="s">
        <v>89224</v>
      </c>
      <c r="C27029" s="96" t="s">
        <v>89224</v>
      </c>
    </row>
    <row r="27030" spans="1:3" x14ac:dyDescent="0.2">
      <c r="A27030" s="15" t="s">
        <v>445</v>
      </c>
      <c r="B27030" s="15" t="s">
        <v>89224</v>
      </c>
      <c r="C27030" s="96" t="s">
        <v>89224</v>
      </c>
    </row>
    <row r="27031" spans="1:3" x14ac:dyDescent="0.2">
      <c r="A27031" s="15" t="s">
        <v>89256</v>
      </c>
      <c r="B27031" s="15" t="s">
        <v>89224</v>
      </c>
      <c r="C27031" s="96" t="s">
        <v>89224</v>
      </c>
    </row>
    <row r="27032" spans="1:3" x14ac:dyDescent="0.2">
      <c r="A27032" s="15" t="s">
        <v>89257</v>
      </c>
      <c r="B27032" s="15" t="s">
        <v>89224</v>
      </c>
      <c r="C27032" s="96" t="s">
        <v>89224</v>
      </c>
    </row>
    <row r="27033" spans="1:3" x14ac:dyDescent="0.2">
      <c r="A27033" s="15" t="s">
        <v>89258</v>
      </c>
      <c r="B27033" s="15" t="s">
        <v>89224</v>
      </c>
      <c r="C27033" s="96" t="s">
        <v>89224</v>
      </c>
    </row>
    <row r="27034" spans="1:3" x14ac:dyDescent="0.2">
      <c r="A27034" s="15" t="s">
        <v>89259</v>
      </c>
      <c r="B27034" s="15" t="s">
        <v>89224</v>
      </c>
      <c r="C27034" s="96" t="s">
        <v>89224</v>
      </c>
    </row>
    <row r="27035" spans="1:3" x14ac:dyDescent="0.2">
      <c r="A27035" s="15" t="s">
        <v>89260</v>
      </c>
      <c r="B27035" s="15" t="s">
        <v>89224</v>
      </c>
      <c r="C27035" s="96" t="s">
        <v>89224</v>
      </c>
    </row>
    <row r="27036" spans="1:3" x14ac:dyDescent="0.2">
      <c r="A27036" s="15" t="s">
        <v>89261</v>
      </c>
      <c r="B27036" s="15" t="s">
        <v>89224</v>
      </c>
      <c r="C27036" s="96" t="s">
        <v>89224</v>
      </c>
    </row>
    <row r="27037" spans="1:3" x14ac:dyDescent="0.2">
      <c r="A27037" s="15" t="s">
        <v>89262</v>
      </c>
      <c r="B27037" s="15" t="s">
        <v>89224</v>
      </c>
      <c r="C27037" s="96" t="s">
        <v>89224</v>
      </c>
    </row>
    <row r="27038" spans="1:3" x14ac:dyDescent="0.2">
      <c r="A27038" s="15" t="s">
        <v>89263</v>
      </c>
      <c r="B27038" s="15" t="s">
        <v>89224</v>
      </c>
      <c r="C27038" s="96" t="s">
        <v>89224</v>
      </c>
    </row>
    <row r="27039" spans="1:3" x14ac:dyDescent="0.2">
      <c r="A27039" s="15" t="s">
        <v>89264</v>
      </c>
      <c r="B27039" s="15" t="s">
        <v>89224</v>
      </c>
      <c r="C27039" s="96" t="s">
        <v>89224</v>
      </c>
    </row>
    <row r="27040" spans="1:3" x14ac:dyDescent="0.2">
      <c r="A27040" s="15" t="s">
        <v>89265</v>
      </c>
      <c r="B27040" s="15" t="s">
        <v>89224</v>
      </c>
      <c r="C27040" s="96" t="s">
        <v>89224</v>
      </c>
    </row>
    <row r="27041" spans="1:3" x14ac:dyDescent="0.2">
      <c r="A27041" s="15" t="s">
        <v>89266</v>
      </c>
      <c r="B27041" s="15" t="s">
        <v>89224</v>
      </c>
      <c r="C27041" s="96" t="s">
        <v>89224</v>
      </c>
    </row>
    <row r="27042" spans="1:3" x14ac:dyDescent="0.2">
      <c r="A27042" s="15" t="s">
        <v>89267</v>
      </c>
      <c r="B27042" s="15" t="s">
        <v>89224</v>
      </c>
      <c r="C27042" s="96" t="s">
        <v>89224</v>
      </c>
    </row>
    <row r="27043" spans="1:3" x14ac:dyDescent="0.2">
      <c r="A27043" s="15" t="s">
        <v>89268</v>
      </c>
      <c r="B27043" s="15" t="s">
        <v>89224</v>
      </c>
      <c r="C27043" s="96" t="s">
        <v>89224</v>
      </c>
    </row>
    <row r="27044" spans="1:3" x14ac:dyDescent="0.2">
      <c r="A27044" s="15" t="s">
        <v>89269</v>
      </c>
      <c r="B27044" s="15" t="s">
        <v>89224</v>
      </c>
      <c r="C27044" s="96" t="s">
        <v>89224</v>
      </c>
    </row>
    <row r="27045" spans="1:3" x14ac:dyDescent="0.2">
      <c r="A27045" s="15" t="s">
        <v>89270</v>
      </c>
      <c r="B27045" s="15" t="s">
        <v>89224</v>
      </c>
      <c r="C27045" s="96" t="s">
        <v>89224</v>
      </c>
    </row>
    <row r="27046" spans="1:3" x14ac:dyDescent="0.2">
      <c r="A27046" s="15" t="s">
        <v>1933</v>
      </c>
      <c r="B27046" s="15" t="s">
        <v>89224</v>
      </c>
      <c r="C27046" s="96" t="s">
        <v>89224</v>
      </c>
    </row>
    <row r="27047" spans="1:3" x14ac:dyDescent="0.2">
      <c r="A27047" s="15" t="s">
        <v>89271</v>
      </c>
      <c r="B27047" s="15" t="s">
        <v>89224</v>
      </c>
      <c r="C27047" s="96" t="s">
        <v>89224</v>
      </c>
    </row>
    <row r="27048" spans="1:3" x14ac:dyDescent="0.2">
      <c r="A27048" s="15" t="s">
        <v>89272</v>
      </c>
      <c r="B27048" s="15" t="s">
        <v>89224</v>
      </c>
      <c r="C27048" s="96" t="s">
        <v>89224</v>
      </c>
    </row>
    <row r="27049" spans="1:3" x14ac:dyDescent="0.2">
      <c r="A27049" s="15" t="s">
        <v>89273</v>
      </c>
      <c r="B27049" s="15" t="s">
        <v>89224</v>
      </c>
      <c r="C27049" s="96" t="s">
        <v>89224</v>
      </c>
    </row>
    <row r="27050" spans="1:3" x14ac:dyDescent="0.2">
      <c r="A27050" s="15" t="s">
        <v>89274</v>
      </c>
      <c r="B27050" s="15" t="s">
        <v>89224</v>
      </c>
      <c r="C27050" s="96" t="s">
        <v>89224</v>
      </c>
    </row>
    <row r="27051" spans="1:3" x14ac:dyDescent="0.2">
      <c r="A27051" s="15" t="s">
        <v>89275</v>
      </c>
      <c r="B27051" s="15" t="s">
        <v>89224</v>
      </c>
      <c r="C27051" s="96" t="s">
        <v>89224</v>
      </c>
    </row>
    <row r="27052" spans="1:3" x14ac:dyDescent="0.2">
      <c r="A27052" s="15" t="s">
        <v>89276</v>
      </c>
      <c r="B27052" s="15" t="s">
        <v>89224</v>
      </c>
      <c r="C27052" s="96" t="s">
        <v>89224</v>
      </c>
    </row>
    <row r="27053" spans="1:3" x14ac:dyDescent="0.2">
      <c r="A27053" s="15" t="s">
        <v>89277</v>
      </c>
      <c r="B27053" s="15" t="s">
        <v>89224</v>
      </c>
      <c r="C27053" s="96" t="s">
        <v>89224</v>
      </c>
    </row>
    <row r="27054" spans="1:3" x14ac:dyDescent="0.2">
      <c r="A27054" s="15" t="s">
        <v>89278</v>
      </c>
      <c r="B27054" s="15" t="s">
        <v>89224</v>
      </c>
      <c r="C27054" s="96" t="s">
        <v>89224</v>
      </c>
    </row>
    <row r="27055" spans="1:3" x14ac:dyDescent="0.2">
      <c r="A27055" s="15" t="s">
        <v>89279</v>
      </c>
      <c r="B27055" s="15" t="s">
        <v>89224</v>
      </c>
      <c r="C27055" s="96" t="s">
        <v>89224</v>
      </c>
    </row>
    <row r="27056" spans="1:3" x14ac:dyDescent="0.2">
      <c r="A27056" s="15" t="s">
        <v>89280</v>
      </c>
      <c r="B27056" s="15" t="s">
        <v>89224</v>
      </c>
      <c r="C27056" s="96" t="s">
        <v>89224</v>
      </c>
    </row>
    <row r="27057" spans="1:3" x14ac:dyDescent="0.2">
      <c r="A27057" s="15" t="s">
        <v>89281</v>
      </c>
      <c r="B27057" s="15" t="s">
        <v>89224</v>
      </c>
      <c r="C27057" s="96" t="s">
        <v>89224</v>
      </c>
    </row>
    <row r="27058" spans="1:3" x14ac:dyDescent="0.2">
      <c r="A27058" s="15" t="s">
        <v>89282</v>
      </c>
      <c r="B27058" s="15" t="s">
        <v>89224</v>
      </c>
      <c r="C27058" s="96" t="s">
        <v>89224</v>
      </c>
    </row>
    <row r="27059" spans="1:3" x14ac:dyDescent="0.2">
      <c r="A27059" s="15" t="s">
        <v>89283</v>
      </c>
      <c r="B27059" s="15" t="s">
        <v>89224</v>
      </c>
      <c r="C27059" s="96" t="s">
        <v>89224</v>
      </c>
    </row>
    <row r="27060" spans="1:3" x14ac:dyDescent="0.2">
      <c r="A27060" s="15" t="s">
        <v>89284</v>
      </c>
      <c r="B27060" s="15" t="s">
        <v>89224</v>
      </c>
      <c r="C27060" s="96" t="s">
        <v>89224</v>
      </c>
    </row>
    <row r="27061" spans="1:3" x14ac:dyDescent="0.2">
      <c r="A27061" s="15" t="s">
        <v>89285</v>
      </c>
      <c r="B27061" s="15" t="s">
        <v>89224</v>
      </c>
      <c r="C27061" s="96" t="s">
        <v>89224</v>
      </c>
    </row>
    <row r="27062" spans="1:3" x14ac:dyDescent="0.2">
      <c r="A27062" s="15" t="s">
        <v>89286</v>
      </c>
      <c r="B27062" s="15" t="s">
        <v>89224</v>
      </c>
      <c r="C27062" s="96" t="s">
        <v>89224</v>
      </c>
    </row>
    <row r="27063" spans="1:3" x14ac:dyDescent="0.2">
      <c r="A27063" s="15" t="s">
        <v>89287</v>
      </c>
      <c r="B27063" s="15" t="s">
        <v>89224</v>
      </c>
      <c r="C27063" s="96" t="s">
        <v>89224</v>
      </c>
    </row>
    <row r="27064" spans="1:3" x14ac:dyDescent="0.2">
      <c r="A27064" s="15" t="s">
        <v>89288</v>
      </c>
      <c r="B27064" s="15" t="s">
        <v>89224</v>
      </c>
      <c r="C27064" s="96" t="s">
        <v>89224</v>
      </c>
    </row>
    <row r="27065" spans="1:3" x14ac:dyDescent="0.2">
      <c r="A27065" s="15" t="s">
        <v>89289</v>
      </c>
      <c r="B27065" s="15" t="s">
        <v>89224</v>
      </c>
      <c r="C27065" s="96" t="s">
        <v>89224</v>
      </c>
    </row>
    <row r="27066" spans="1:3" x14ac:dyDescent="0.2">
      <c r="A27066" s="15" t="s">
        <v>89290</v>
      </c>
      <c r="B27066" s="15" t="s">
        <v>89224</v>
      </c>
      <c r="C27066" s="96" t="s">
        <v>89224</v>
      </c>
    </row>
    <row r="27067" spans="1:3" x14ac:dyDescent="0.2">
      <c r="A27067" s="15" t="s">
        <v>89291</v>
      </c>
      <c r="B27067" s="15" t="s">
        <v>89224</v>
      </c>
      <c r="C27067" s="96" t="s">
        <v>89224</v>
      </c>
    </row>
    <row r="27068" spans="1:3" x14ac:dyDescent="0.2">
      <c r="A27068" s="15" t="s">
        <v>89292</v>
      </c>
      <c r="B27068" s="15" t="s">
        <v>89224</v>
      </c>
      <c r="C27068" s="96" t="s">
        <v>89224</v>
      </c>
    </row>
    <row r="27069" spans="1:3" x14ac:dyDescent="0.2">
      <c r="A27069" s="15" t="s">
        <v>89293</v>
      </c>
      <c r="B27069" s="15" t="s">
        <v>89224</v>
      </c>
      <c r="C27069" s="96" t="s">
        <v>89224</v>
      </c>
    </row>
    <row r="27070" spans="1:3" x14ac:dyDescent="0.2">
      <c r="A27070" s="15" t="s">
        <v>89294</v>
      </c>
      <c r="B27070" s="15" t="s">
        <v>89224</v>
      </c>
      <c r="C27070" s="96" t="s">
        <v>89224</v>
      </c>
    </row>
    <row r="27071" spans="1:3" x14ac:dyDescent="0.2">
      <c r="A27071" s="15" t="s">
        <v>89295</v>
      </c>
      <c r="B27071" s="15" t="s">
        <v>89224</v>
      </c>
      <c r="C27071" s="96" t="s">
        <v>89224</v>
      </c>
    </row>
    <row r="27072" spans="1:3" x14ac:dyDescent="0.2">
      <c r="A27072" s="15" t="s">
        <v>89296</v>
      </c>
      <c r="B27072" s="15" t="s">
        <v>89224</v>
      </c>
      <c r="C27072" s="96" t="s">
        <v>89224</v>
      </c>
    </row>
    <row r="27073" spans="1:3" x14ac:dyDescent="0.2">
      <c r="A27073" s="15" t="s">
        <v>89297</v>
      </c>
      <c r="B27073" s="15" t="s">
        <v>89224</v>
      </c>
      <c r="C27073" s="96" t="s">
        <v>89224</v>
      </c>
    </row>
    <row r="27074" spans="1:3" x14ac:dyDescent="0.2">
      <c r="A27074" s="15" t="s">
        <v>89298</v>
      </c>
      <c r="B27074" s="15" t="s">
        <v>89224</v>
      </c>
      <c r="C27074" s="96" t="s">
        <v>89224</v>
      </c>
    </row>
    <row r="27075" spans="1:3" x14ac:dyDescent="0.2">
      <c r="A27075" s="15" t="s">
        <v>89299</v>
      </c>
      <c r="B27075" s="15" t="s">
        <v>89224</v>
      </c>
      <c r="C27075" s="96" t="s">
        <v>89224</v>
      </c>
    </row>
    <row r="27076" spans="1:3" x14ac:dyDescent="0.2">
      <c r="A27076" s="15" t="s">
        <v>89300</v>
      </c>
      <c r="B27076" s="15" t="s">
        <v>89224</v>
      </c>
      <c r="C27076" s="96" t="s">
        <v>89224</v>
      </c>
    </row>
    <row r="27077" spans="1:3" x14ac:dyDescent="0.2">
      <c r="A27077" s="15" t="s">
        <v>89301</v>
      </c>
      <c r="B27077" s="15" t="s">
        <v>89224</v>
      </c>
      <c r="C27077" s="96" t="s">
        <v>89224</v>
      </c>
    </row>
    <row r="27078" spans="1:3" x14ac:dyDescent="0.2">
      <c r="A27078" s="15" t="s">
        <v>89302</v>
      </c>
      <c r="B27078" s="15" t="s">
        <v>89224</v>
      </c>
      <c r="C27078" s="96" t="s">
        <v>89224</v>
      </c>
    </row>
    <row r="27079" spans="1:3" x14ac:dyDescent="0.2">
      <c r="A27079" s="15" t="s">
        <v>89303</v>
      </c>
      <c r="B27079" s="15" t="s">
        <v>89224</v>
      </c>
      <c r="C27079" s="96" t="s">
        <v>89224</v>
      </c>
    </row>
    <row r="27080" spans="1:3" x14ac:dyDescent="0.2">
      <c r="A27080" s="15" t="s">
        <v>89304</v>
      </c>
      <c r="B27080" s="15" t="s">
        <v>89224</v>
      </c>
      <c r="C27080" s="96" t="s">
        <v>89224</v>
      </c>
    </row>
    <row r="27081" spans="1:3" x14ac:dyDescent="0.2">
      <c r="A27081" s="15" t="s">
        <v>89305</v>
      </c>
      <c r="B27081" s="15" t="s">
        <v>89224</v>
      </c>
      <c r="C27081" s="96" t="s">
        <v>89224</v>
      </c>
    </row>
    <row r="27082" spans="1:3" x14ac:dyDescent="0.2">
      <c r="A27082" s="15" t="s">
        <v>89306</v>
      </c>
      <c r="B27082" s="15" t="s">
        <v>89224</v>
      </c>
      <c r="C27082" s="96" t="s">
        <v>89224</v>
      </c>
    </row>
    <row r="27083" spans="1:3" x14ac:dyDescent="0.2">
      <c r="A27083" s="15" t="s">
        <v>89307</v>
      </c>
      <c r="B27083" s="15" t="s">
        <v>89224</v>
      </c>
      <c r="C27083" s="96" t="s">
        <v>89224</v>
      </c>
    </row>
    <row r="27084" spans="1:3" x14ac:dyDescent="0.2">
      <c r="A27084" s="15" t="s">
        <v>89308</v>
      </c>
      <c r="B27084" s="15" t="s">
        <v>89224</v>
      </c>
      <c r="C27084" s="96" t="s">
        <v>89224</v>
      </c>
    </row>
    <row r="27085" spans="1:3" x14ac:dyDescent="0.2">
      <c r="A27085" s="15" t="s">
        <v>89309</v>
      </c>
      <c r="B27085" s="15" t="s">
        <v>89224</v>
      </c>
      <c r="C27085" s="96" t="s">
        <v>89224</v>
      </c>
    </row>
    <row r="27086" spans="1:3" x14ac:dyDescent="0.2">
      <c r="A27086" s="15" t="s">
        <v>89310</v>
      </c>
      <c r="B27086" s="15" t="s">
        <v>89224</v>
      </c>
      <c r="C27086" s="96" t="s">
        <v>89224</v>
      </c>
    </row>
    <row r="27087" spans="1:3" x14ac:dyDescent="0.2">
      <c r="A27087" s="15" t="s">
        <v>89311</v>
      </c>
      <c r="B27087" s="15" t="s">
        <v>89224</v>
      </c>
      <c r="C27087" s="96" t="s">
        <v>89224</v>
      </c>
    </row>
    <row r="27088" spans="1:3" x14ac:dyDescent="0.2">
      <c r="A27088" s="15" t="s">
        <v>2394</v>
      </c>
      <c r="B27088" s="15" t="s">
        <v>89224</v>
      </c>
      <c r="C27088" s="96" t="s">
        <v>89224</v>
      </c>
    </row>
    <row r="27089" spans="1:3" x14ac:dyDescent="0.2">
      <c r="A27089" s="15" t="s">
        <v>89312</v>
      </c>
      <c r="B27089" s="15" t="s">
        <v>89224</v>
      </c>
      <c r="C27089" s="96" t="s">
        <v>89224</v>
      </c>
    </row>
    <row r="27090" spans="1:3" x14ac:dyDescent="0.2">
      <c r="A27090" s="15" t="s">
        <v>89313</v>
      </c>
      <c r="B27090" s="15" t="s">
        <v>89224</v>
      </c>
      <c r="C27090" s="96" t="s">
        <v>89224</v>
      </c>
    </row>
    <row r="27091" spans="1:3" x14ac:dyDescent="0.2">
      <c r="A27091" s="15" t="s">
        <v>89314</v>
      </c>
      <c r="B27091" s="15" t="s">
        <v>89224</v>
      </c>
      <c r="C27091" s="96" t="s">
        <v>89224</v>
      </c>
    </row>
    <row r="27092" spans="1:3" x14ac:dyDescent="0.2">
      <c r="A27092" s="15" t="s">
        <v>89315</v>
      </c>
      <c r="B27092" s="15" t="s">
        <v>89224</v>
      </c>
      <c r="C27092" s="96" t="s">
        <v>89224</v>
      </c>
    </row>
    <row r="27093" spans="1:3" x14ac:dyDescent="0.2">
      <c r="A27093" s="15" t="s">
        <v>89316</v>
      </c>
      <c r="B27093" s="15" t="s">
        <v>89224</v>
      </c>
      <c r="C27093" s="96" t="s">
        <v>89224</v>
      </c>
    </row>
    <row r="27094" spans="1:3" x14ac:dyDescent="0.2">
      <c r="A27094" s="15" t="s">
        <v>89317</v>
      </c>
      <c r="B27094" s="15" t="s">
        <v>89224</v>
      </c>
      <c r="C27094" s="96" t="s">
        <v>89224</v>
      </c>
    </row>
    <row r="27095" spans="1:3" x14ac:dyDescent="0.2">
      <c r="A27095" s="15" t="s">
        <v>89318</v>
      </c>
      <c r="B27095" s="15" t="s">
        <v>89224</v>
      </c>
      <c r="C27095" s="96" t="s">
        <v>89224</v>
      </c>
    </row>
    <row r="27096" spans="1:3" x14ac:dyDescent="0.2">
      <c r="A27096" s="15" t="s">
        <v>89319</v>
      </c>
      <c r="B27096" s="15" t="s">
        <v>89224</v>
      </c>
      <c r="C27096" s="96" t="s">
        <v>89224</v>
      </c>
    </row>
    <row r="27097" spans="1:3" x14ac:dyDescent="0.2">
      <c r="A27097" s="15" t="s">
        <v>89320</v>
      </c>
      <c r="B27097" s="15" t="s">
        <v>89224</v>
      </c>
      <c r="C27097" s="96" t="s">
        <v>89224</v>
      </c>
    </row>
    <row r="27098" spans="1:3" x14ac:dyDescent="0.2">
      <c r="A27098" s="15" t="s">
        <v>89321</v>
      </c>
      <c r="B27098" s="15" t="s">
        <v>89224</v>
      </c>
      <c r="C27098" s="96" t="s">
        <v>89224</v>
      </c>
    </row>
    <row r="27099" spans="1:3" x14ac:dyDescent="0.2">
      <c r="A27099" s="15" t="s">
        <v>89322</v>
      </c>
      <c r="B27099" s="15" t="s">
        <v>89224</v>
      </c>
      <c r="C27099" s="96" t="s">
        <v>89224</v>
      </c>
    </row>
    <row r="27100" spans="1:3" x14ac:dyDescent="0.2">
      <c r="A27100" s="15" t="s">
        <v>89323</v>
      </c>
      <c r="B27100" s="15" t="s">
        <v>89224</v>
      </c>
      <c r="C27100" s="96" t="s">
        <v>89224</v>
      </c>
    </row>
    <row r="27101" spans="1:3" x14ac:dyDescent="0.2">
      <c r="A27101" s="15" t="s">
        <v>89324</v>
      </c>
      <c r="B27101" s="15" t="s">
        <v>89224</v>
      </c>
      <c r="C27101" s="96" t="s">
        <v>89224</v>
      </c>
    </row>
    <row r="27102" spans="1:3" x14ac:dyDescent="0.2">
      <c r="A27102" s="15" t="s">
        <v>89325</v>
      </c>
      <c r="B27102" s="15" t="s">
        <v>89224</v>
      </c>
      <c r="C27102" s="96" t="s">
        <v>89224</v>
      </c>
    </row>
    <row r="27103" spans="1:3" x14ac:dyDescent="0.2">
      <c r="A27103" s="15" t="s">
        <v>89326</v>
      </c>
      <c r="B27103" s="15" t="s">
        <v>89224</v>
      </c>
      <c r="C27103" s="96" t="s">
        <v>89224</v>
      </c>
    </row>
    <row r="27104" spans="1:3" x14ac:dyDescent="0.2">
      <c r="A27104" s="15" t="s">
        <v>89327</v>
      </c>
      <c r="B27104" s="15" t="s">
        <v>89224</v>
      </c>
      <c r="C27104" s="96" t="s">
        <v>89224</v>
      </c>
    </row>
    <row r="27105" spans="1:3" x14ac:dyDescent="0.2">
      <c r="A27105" s="15" t="s">
        <v>89328</v>
      </c>
      <c r="B27105" s="15" t="s">
        <v>89224</v>
      </c>
      <c r="C27105" s="96" t="s">
        <v>89224</v>
      </c>
    </row>
    <row r="27106" spans="1:3" x14ac:dyDescent="0.2">
      <c r="A27106" s="15" t="s">
        <v>89329</v>
      </c>
      <c r="B27106" s="15" t="s">
        <v>89224</v>
      </c>
      <c r="C27106" s="96" t="s">
        <v>89224</v>
      </c>
    </row>
    <row r="27107" spans="1:3" x14ac:dyDescent="0.2">
      <c r="A27107" s="15" t="s">
        <v>89330</v>
      </c>
      <c r="B27107" s="15" t="s">
        <v>89224</v>
      </c>
      <c r="C27107" s="96" t="s">
        <v>89224</v>
      </c>
    </row>
    <row r="27108" spans="1:3" x14ac:dyDescent="0.2">
      <c r="A27108" s="15" t="s">
        <v>89331</v>
      </c>
      <c r="B27108" s="15" t="s">
        <v>89224</v>
      </c>
      <c r="C27108" s="96" t="s">
        <v>89224</v>
      </c>
    </row>
    <row r="27109" spans="1:3" x14ac:dyDescent="0.2">
      <c r="A27109" s="15" t="s">
        <v>89332</v>
      </c>
      <c r="B27109" s="15" t="s">
        <v>89224</v>
      </c>
      <c r="C27109" s="96" t="s">
        <v>89224</v>
      </c>
    </row>
    <row r="27110" spans="1:3" x14ac:dyDescent="0.2">
      <c r="A27110" s="15" t="s">
        <v>89333</v>
      </c>
      <c r="B27110" s="15" t="s">
        <v>89224</v>
      </c>
      <c r="C27110" s="96" t="s">
        <v>89224</v>
      </c>
    </row>
    <row r="27111" spans="1:3" x14ac:dyDescent="0.2">
      <c r="A27111" s="15" t="s">
        <v>1222</v>
      </c>
      <c r="B27111" s="15" t="s">
        <v>89224</v>
      </c>
      <c r="C27111" s="96" t="s">
        <v>89224</v>
      </c>
    </row>
    <row r="27112" spans="1:3" x14ac:dyDescent="0.2">
      <c r="A27112" s="15" t="s">
        <v>89334</v>
      </c>
      <c r="B27112" s="15" t="s">
        <v>89224</v>
      </c>
      <c r="C27112" s="96" t="s">
        <v>89224</v>
      </c>
    </row>
    <row r="27113" spans="1:3" x14ac:dyDescent="0.2">
      <c r="A27113" s="15" t="s">
        <v>89335</v>
      </c>
      <c r="B27113" s="15" t="s">
        <v>89224</v>
      </c>
      <c r="C27113" s="96" t="s">
        <v>89224</v>
      </c>
    </row>
    <row r="27114" spans="1:3" x14ac:dyDescent="0.2">
      <c r="A27114" s="15" t="s">
        <v>89336</v>
      </c>
      <c r="B27114" s="15" t="s">
        <v>89224</v>
      </c>
      <c r="C27114" s="96" t="s">
        <v>89224</v>
      </c>
    </row>
    <row r="27115" spans="1:3" x14ac:dyDescent="0.2">
      <c r="A27115" s="15" t="s">
        <v>89337</v>
      </c>
      <c r="B27115" s="15" t="s">
        <v>89224</v>
      </c>
      <c r="C27115" s="96" t="s">
        <v>89224</v>
      </c>
    </row>
    <row r="27116" spans="1:3" x14ac:dyDescent="0.2">
      <c r="A27116" s="15" t="s">
        <v>89338</v>
      </c>
      <c r="B27116" s="15" t="s">
        <v>89224</v>
      </c>
      <c r="C27116" s="96" t="s">
        <v>89224</v>
      </c>
    </row>
    <row r="27117" spans="1:3" x14ac:dyDescent="0.2">
      <c r="A27117" s="15" t="s">
        <v>89339</v>
      </c>
      <c r="B27117" s="15" t="s">
        <v>89224</v>
      </c>
      <c r="C27117" s="96" t="s">
        <v>89224</v>
      </c>
    </row>
    <row r="27118" spans="1:3" x14ac:dyDescent="0.2">
      <c r="A27118" s="15" t="s">
        <v>89340</v>
      </c>
      <c r="B27118" s="15" t="s">
        <v>89224</v>
      </c>
      <c r="C27118" s="96" t="s">
        <v>89224</v>
      </c>
    </row>
    <row r="27119" spans="1:3" x14ac:dyDescent="0.2">
      <c r="A27119" s="15" t="s">
        <v>89341</v>
      </c>
      <c r="B27119" s="15" t="s">
        <v>89224</v>
      </c>
      <c r="C27119" s="96" t="s">
        <v>89224</v>
      </c>
    </row>
    <row r="27120" spans="1:3" x14ac:dyDescent="0.2">
      <c r="A27120" s="15" t="s">
        <v>89342</v>
      </c>
      <c r="B27120" s="15" t="s">
        <v>89224</v>
      </c>
      <c r="C27120" s="96" t="s">
        <v>89224</v>
      </c>
    </row>
    <row r="27121" spans="1:3" x14ac:dyDescent="0.2">
      <c r="A27121" s="15" t="s">
        <v>89343</v>
      </c>
      <c r="B27121" s="15" t="s">
        <v>89224</v>
      </c>
      <c r="C27121" s="96" t="s">
        <v>89224</v>
      </c>
    </row>
    <row r="27122" spans="1:3" x14ac:dyDescent="0.2">
      <c r="A27122" s="15" t="s">
        <v>89344</v>
      </c>
      <c r="B27122" s="15" t="s">
        <v>89224</v>
      </c>
      <c r="C27122" s="96" t="s">
        <v>89224</v>
      </c>
    </row>
    <row r="27123" spans="1:3" x14ac:dyDescent="0.2">
      <c r="A27123" s="15" t="s">
        <v>3776</v>
      </c>
      <c r="B27123" s="15" t="s">
        <v>89224</v>
      </c>
      <c r="C27123" s="96" t="s">
        <v>89224</v>
      </c>
    </row>
    <row r="27124" spans="1:3" x14ac:dyDescent="0.2">
      <c r="A27124" s="15" t="s">
        <v>89345</v>
      </c>
      <c r="B27124" s="15" t="s">
        <v>89224</v>
      </c>
      <c r="C27124" s="96" t="s">
        <v>89224</v>
      </c>
    </row>
    <row r="27125" spans="1:3" x14ac:dyDescent="0.2">
      <c r="A27125" s="15" t="s">
        <v>89346</v>
      </c>
      <c r="B27125" s="15" t="s">
        <v>89224</v>
      </c>
      <c r="C27125" s="96" t="s">
        <v>89224</v>
      </c>
    </row>
    <row r="27126" spans="1:3" x14ac:dyDescent="0.2">
      <c r="A27126" s="15" t="s">
        <v>89347</v>
      </c>
      <c r="B27126" s="15" t="s">
        <v>89224</v>
      </c>
      <c r="C27126" s="96" t="s">
        <v>89224</v>
      </c>
    </row>
    <row r="27127" spans="1:3" x14ac:dyDescent="0.2">
      <c r="A27127" s="15" t="s">
        <v>89348</v>
      </c>
      <c r="B27127" s="15" t="s">
        <v>89224</v>
      </c>
      <c r="C27127" s="96" t="s">
        <v>89224</v>
      </c>
    </row>
    <row r="27128" spans="1:3" x14ac:dyDescent="0.2">
      <c r="A27128" s="15" t="s">
        <v>89349</v>
      </c>
      <c r="B27128" s="15" t="s">
        <v>89224</v>
      </c>
      <c r="C27128" s="96" t="s">
        <v>89224</v>
      </c>
    </row>
    <row r="27129" spans="1:3" x14ac:dyDescent="0.2">
      <c r="A27129" s="15" t="s">
        <v>89350</v>
      </c>
      <c r="B27129" s="15" t="s">
        <v>89224</v>
      </c>
      <c r="C27129" s="96" t="s">
        <v>89224</v>
      </c>
    </row>
    <row r="27130" spans="1:3" x14ac:dyDescent="0.2">
      <c r="A27130" s="15" t="s">
        <v>89351</v>
      </c>
      <c r="B27130" s="15" t="s">
        <v>89224</v>
      </c>
      <c r="C27130" s="96" t="s">
        <v>89224</v>
      </c>
    </row>
    <row r="27131" spans="1:3" x14ac:dyDescent="0.2">
      <c r="A27131" s="15" t="s">
        <v>89352</v>
      </c>
      <c r="B27131" s="15" t="s">
        <v>89224</v>
      </c>
      <c r="C27131" s="96" t="s">
        <v>89224</v>
      </c>
    </row>
    <row r="27132" spans="1:3" x14ac:dyDescent="0.2">
      <c r="A27132" s="15" t="s">
        <v>89353</v>
      </c>
      <c r="B27132" s="15" t="s">
        <v>89224</v>
      </c>
      <c r="C27132" s="96" t="s">
        <v>89224</v>
      </c>
    </row>
    <row r="27133" spans="1:3" x14ac:dyDescent="0.2">
      <c r="A27133" s="15" t="s">
        <v>89354</v>
      </c>
      <c r="B27133" s="15" t="s">
        <v>89224</v>
      </c>
      <c r="C27133" s="96" t="s">
        <v>89224</v>
      </c>
    </row>
    <row r="27134" spans="1:3" x14ac:dyDescent="0.2">
      <c r="A27134" s="15" t="s">
        <v>89355</v>
      </c>
      <c r="B27134" s="15" t="s">
        <v>89224</v>
      </c>
      <c r="C27134" s="96" t="s">
        <v>89224</v>
      </c>
    </row>
    <row r="27135" spans="1:3" x14ac:dyDescent="0.2">
      <c r="A27135" s="15" t="s">
        <v>89356</v>
      </c>
      <c r="B27135" s="15" t="s">
        <v>89224</v>
      </c>
      <c r="C27135" s="96" t="s">
        <v>89224</v>
      </c>
    </row>
    <row r="27136" spans="1:3" x14ac:dyDescent="0.2">
      <c r="A27136" s="15" t="s">
        <v>89357</v>
      </c>
      <c r="B27136" s="15" t="s">
        <v>89224</v>
      </c>
      <c r="C27136" s="96" t="s">
        <v>89224</v>
      </c>
    </row>
    <row r="27137" spans="1:3" x14ac:dyDescent="0.2">
      <c r="A27137" s="15" t="s">
        <v>89358</v>
      </c>
      <c r="B27137" s="15" t="s">
        <v>89224</v>
      </c>
      <c r="C27137" s="96" t="s">
        <v>89224</v>
      </c>
    </row>
    <row r="27138" spans="1:3" x14ac:dyDescent="0.2">
      <c r="A27138" s="15" t="s">
        <v>89359</v>
      </c>
      <c r="B27138" s="15" t="s">
        <v>89224</v>
      </c>
      <c r="C27138" s="96" t="s">
        <v>89224</v>
      </c>
    </row>
    <row r="27139" spans="1:3" x14ac:dyDescent="0.2">
      <c r="A27139" s="15" t="s">
        <v>89360</v>
      </c>
      <c r="B27139" s="15" t="s">
        <v>89224</v>
      </c>
      <c r="C27139" s="96" t="s">
        <v>89224</v>
      </c>
    </row>
    <row r="27140" spans="1:3" x14ac:dyDescent="0.2">
      <c r="A27140" s="15" t="s">
        <v>89361</v>
      </c>
      <c r="B27140" s="15" t="s">
        <v>89224</v>
      </c>
      <c r="C27140" s="96" t="s">
        <v>89224</v>
      </c>
    </row>
    <row r="27141" spans="1:3" x14ac:dyDescent="0.2">
      <c r="A27141" s="15" t="s">
        <v>89362</v>
      </c>
      <c r="B27141" s="15" t="s">
        <v>89224</v>
      </c>
      <c r="C27141" s="96" t="s">
        <v>89224</v>
      </c>
    </row>
    <row r="27142" spans="1:3" x14ac:dyDescent="0.2">
      <c r="A27142" s="15" t="s">
        <v>89363</v>
      </c>
      <c r="B27142" s="15" t="s">
        <v>89224</v>
      </c>
      <c r="C27142" s="96" t="s">
        <v>89224</v>
      </c>
    </row>
    <row r="27143" spans="1:3" x14ac:dyDescent="0.2">
      <c r="A27143" s="15" t="s">
        <v>89364</v>
      </c>
      <c r="B27143" s="15" t="s">
        <v>89224</v>
      </c>
      <c r="C27143" s="96" t="s">
        <v>89224</v>
      </c>
    </row>
    <row r="27144" spans="1:3" x14ac:dyDescent="0.2">
      <c r="A27144" s="15" t="s">
        <v>89365</v>
      </c>
      <c r="B27144" s="15" t="s">
        <v>89224</v>
      </c>
      <c r="C27144" s="96" t="s">
        <v>89224</v>
      </c>
    </row>
    <row r="27145" spans="1:3" x14ac:dyDescent="0.2">
      <c r="A27145" s="15" t="s">
        <v>89366</v>
      </c>
      <c r="B27145" s="15" t="s">
        <v>89224</v>
      </c>
      <c r="C27145" s="96" t="s">
        <v>89224</v>
      </c>
    </row>
    <row r="27146" spans="1:3" x14ac:dyDescent="0.2">
      <c r="A27146" s="15" t="s">
        <v>89367</v>
      </c>
      <c r="B27146" s="15" t="s">
        <v>89224</v>
      </c>
      <c r="C27146" s="96" t="s">
        <v>89224</v>
      </c>
    </row>
    <row r="27147" spans="1:3" x14ac:dyDescent="0.2">
      <c r="A27147" s="15" t="s">
        <v>89368</v>
      </c>
      <c r="B27147" s="15" t="s">
        <v>89224</v>
      </c>
      <c r="C27147" s="96" t="s">
        <v>89224</v>
      </c>
    </row>
    <row r="27148" spans="1:3" x14ac:dyDescent="0.2">
      <c r="A27148" s="15" t="s">
        <v>89369</v>
      </c>
      <c r="B27148" s="15" t="s">
        <v>89224</v>
      </c>
      <c r="C27148" s="96" t="s">
        <v>89224</v>
      </c>
    </row>
    <row r="27149" spans="1:3" x14ac:dyDescent="0.2">
      <c r="A27149" s="15" t="s">
        <v>89370</v>
      </c>
      <c r="B27149" s="15" t="s">
        <v>89224</v>
      </c>
      <c r="C27149" s="96" t="s">
        <v>89224</v>
      </c>
    </row>
    <row r="27150" spans="1:3" x14ac:dyDescent="0.2">
      <c r="A27150" s="15" t="s">
        <v>89371</v>
      </c>
      <c r="B27150" s="15" t="s">
        <v>89224</v>
      </c>
      <c r="C27150" s="96" t="s">
        <v>89224</v>
      </c>
    </row>
    <row r="27151" spans="1:3" x14ac:dyDescent="0.2">
      <c r="A27151" s="15" t="s">
        <v>89372</v>
      </c>
      <c r="B27151" s="15" t="s">
        <v>89224</v>
      </c>
      <c r="C27151" s="96" t="s">
        <v>89224</v>
      </c>
    </row>
    <row r="27152" spans="1:3" x14ac:dyDescent="0.2">
      <c r="A27152" s="15" t="s">
        <v>89373</v>
      </c>
      <c r="B27152" s="15" t="s">
        <v>89224</v>
      </c>
      <c r="C27152" s="96" t="s">
        <v>89224</v>
      </c>
    </row>
    <row r="27153" spans="1:3" x14ac:dyDescent="0.2">
      <c r="A27153" s="15" t="s">
        <v>89374</v>
      </c>
      <c r="B27153" s="15" t="s">
        <v>89224</v>
      </c>
      <c r="C27153" s="96" t="s">
        <v>89224</v>
      </c>
    </row>
    <row r="27154" spans="1:3" x14ac:dyDescent="0.2">
      <c r="A27154" s="15" t="s">
        <v>89375</v>
      </c>
      <c r="B27154" s="15" t="s">
        <v>89224</v>
      </c>
      <c r="C27154" s="96" t="s">
        <v>89224</v>
      </c>
    </row>
    <row r="27155" spans="1:3" x14ac:dyDescent="0.2">
      <c r="A27155" s="15" t="s">
        <v>89376</v>
      </c>
      <c r="B27155" s="15" t="s">
        <v>89224</v>
      </c>
      <c r="C27155" s="96" t="s">
        <v>89224</v>
      </c>
    </row>
    <row r="27156" spans="1:3" x14ac:dyDescent="0.2">
      <c r="A27156" s="15" t="s">
        <v>89377</v>
      </c>
      <c r="B27156" s="15" t="s">
        <v>89224</v>
      </c>
      <c r="C27156" s="96" t="s">
        <v>89224</v>
      </c>
    </row>
    <row r="27157" spans="1:3" x14ac:dyDescent="0.2">
      <c r="A27157" s="15" t="s">
        <v>89378</v>
      </c>
      <c r="B27157" s="15" t="s">
        <v>89224</v>
      </c>
      <c r="C27157" s="96" t="s">
        <v>89224</v>
      </c>
    </row>
    <row r="27158" spans="1:3" x14ac:dyDescent="0.2">
      <c r="A27158" s="15" t="s">
        <v>89379</v>
      </c>
      <c r="B27158" s="15" t="s">
        <v>89224</v>
      </c>
      <c r="C27158" s="96" t="s">
        <v>89224</v>
      </c>
    </row>
    <row r="27159" spans="1:3" x14ac:dyDescent="0.2">
      <c r="A27159" s="15" t="s">
        <v>89380</v>
      </c>
      <c r="B27159" s="15" t="s">
        <v>89224</v>
      </c>
      <c r="C27159" s="96" t="s">
        <v>89224</v>
      </c>
    </row>
    <row r="27160" spans="1:3" x14ac:dyDescent="0.2">
      <c r="A27160" s="15" t="s">
        <v>89381</v>
      </c>
      <c r="B27160" s="15" t="s">
        <v>89224</v>
      </c>
      <c r="C27160" s="96" t="s">
        <v>89224</v>
      </c>
    </row>
    <row r="27161" spans="1:3" x14ac:dyDescent="0.2">
      <c r="A27161" s="15" t="s">
        <v>3643</v>
      </c>
      <c r="B27161" s="15" t="s">
        <v>89224</v>
      </c>
      <c r="C27161" s="96" t="s">
        <v>89224</v>
      </c>
    </row>
    <row r="27162" spans="1:3" x14ac:dyDescent="0.2">
      <c r="A27162" s="15" t="s">
        <v>89382</v>
      </c>
      <c r="B27162" s="15" t="s">
        <v>89224</v>
      </c>
      <c r="C27162" s="96" t="s">
        <v>89224</v>
      </c>
    </row>
    <row r="27163" spans="1:3" x14ac:dyDescent="0.2">
      <c r="A27163" s="15" t="s">
        <v>89383</v>
      </c>
      <c r="B27163" s="15" t="s">
        <v>89224</v>
      </c>
      <c r="C27163" s="96" t="s">
        <v>89224</v>
      </c>
    </row>
    <row r="27164" spans="1:3" x14ac:dyDescent="0.2">
      <c r="A27164" s="15" t="s">
        <v>89384</v>
      </c>
      <c r="B27164" s="15" t="s">
        <v>89224</v>
      </c>
      <c r="C27164" s="96" t="s">
        <v>89224</v>
      </c>
    </row>
    <row r="27165" spans="1:3" x14ac:dyDescent="0.2">
      <c r="A27165" s="15" t="s">
        <v>89385</v>
      </c>
      <c r="B27165" s="15" t="s">
        <v>89224</v>
      </c>
      <c r="C27165" s="96" t="s">
        <v>89224</v>
      </c>
    </row>
    <row r="27166" spans="1:3" x14ac:dyDescent="0.2">
      <c r="A27166" s="15" t="s">
        <v>89386</v>
      </c>
      <c r="B27166" s="15" t="s">
        <v>89224</v>
      </c>
      <c r="C27166" s="96" t="s">
        <v>89224</v>
      </c>
    </row>
    <row r="27167" spans="1:3" x14ac:dyDescent="0.2">
      <c r="A27167" s="15" t="s">
        <v>89387</v>
      </c>
      <c r="B27167" s="15" t="s">
        <v>89224</v>
      </c>
      <c r="C27167" s="96" t="s">
        <v>89224</v>
      </c>
    </row>
    <row r="27168" spans="1:3" x14ac:dyDescent="0.2">
      <c r="A27168" s="15" t="s">
        <v>89388</v>
      </c>
      <c r="B27168" s="15" t="s">
        <v>89224</v>
      </c>
      <c r="C27168" s="96" t="s">
        <v>89224</v>
      </c>
    </row>
    <row r="27169" spans="1:3" x14ac:dyDescent="0.2">
      <c r="A27169" s="15" t="s">
        <v>89389</v>
      </c>
      <c r="B27169" s="15" t="s">
        <v>89224</v>
      </c>
      <c r="C27169" s="96" t="s">
        <v>89224</v>
      </c>
    </row>
    <row r="27170" spans="1:3" x14ac:dyDescent="0.2">
      <c r="A27170" s="15" t="s">
        <v>89390</v>
      </c>
      <c r="B27170" s="15" t="s">
        <v>89224</v>
      </c>
      <c r="C27170" s="96" t="s">
        <v>89224</v>
      </c>
    </row>
    <row r="27171" spans="1:3" x14ac:dyDescent="0.2">
      <c r="A27171" s="15" t="s">
        <v>89391</v>
      </c>
      <c r="B27171" s="15" t="s">
        <v>89224</v>
      </c>
      <c r="C27171" s="96" t="s">
        <v>89224</v>
      </c>
    </row>
    <row r="27172" spans="1:3" x14ac:dyDescent="0.2">
      <c r="A27172" s="15" t="s">
        <v>89392</v>
      </c>
      <c r="B27172" s="15" t="s">
        <v>89224</v>
      </c>
      <c r="C27172" s="96" t="s">
        <v>89224</v>
      </c>
    </row>
    <row r="27173" spans="1:3" x14ac:dyDescent="0.2">
      <c r="A27173" s="15" t="s">
        <v>89393</v>
      </c>
      <c r="B27173" s="15" t="s">
        <v>89224</v>
      </c>
      <c r="C27173" s="96" t="s">
        <v>89224</v>
      </c>
    </row>
    <row r="27174" spans="1:3" x14ac:dyDescent="0.2">
      <c r="A27174" s="15" t="s">
        <v>89394</v>
      </c>
      <c r="B27174" s="15" t="s">
        <v>89224</v>
      </c>
      <c r="C27174" s="96" t="s">
        <v>89224</v>
      </c>
    </row>
    <row r="27175" spans="1:3" x14ac:dyDescent="0.2">
      <c r="A27175" s="15" t="s">
        <v>89395</v>
      </c>
      <c r="B27175" s="15" t="s">
        <v>89224</v>
      </c>
      <c r="C27175" s="96" t="s">
        <v>89224</v>
      </c>
    </row>
    <row r="27176" spans="1:3" x14ac:dyDescent="0.2">
      <c r="A27176" s="15" t="s">
        <v>89396</v>
      </c>
      <c r="B27176" s="15" t="s">
        <v>89224</v>
      </c>
      <c r="C27176" s="96" t="s">
        <v>89224</v>
      </c>
    </row>
    <row r="27177" spans="1:3" x14ac:dyDescent="0.2">
      <c r="A27177" s="15" t="s">
        <v>89397</v>
      </c>
      <c r="B27177" s="15" t="s">
        <v>89224</v>
      </c>
      <c r="C27177" s="96" t="s">
        <v>89224</v>
      </c>
    </row>
    <row r="27178" spans="1:3" x14ac:dyDescent="0.2">
      <c r="A27178" s="15" t="s">
        <v>89398</v>
      </c>
      <c r="B27178" s="15" t="s">
        <v>89224</v>
      </c>
      <c r="C27178" s="96" t="s">
        <v>89224</v>
      </c>
    </row>
    <row r="27179" spans="1:3" x14ac:dyDescent="0.2">
      <c r="A27179" s="15" t="s">
        <v>89399</v>
      </c>
      <c r="B27179" s="15" t="s">
        <v>89224</v>
      </c>
      <c r="C27179" s="96" t="s">
        <v>89224</v>
      </c>
    </row>
    <row r="27180" spans="1:3" x14ac:dyDescent="0.2">
      <c r="A27180" s="15" t="s">
        <v>89400</v>
      </c>
      <c r="B27180" s="15" t="s">
        <v>89224</v>
      </c>
      <c r="C27180" s="96" t="s">
        <v>89224</v>
      </c>
    </row>
    <row r="27181" spans="1:3" x14ac:dyDescent="0.2">
      <c r="A27181" s="15" t="s">
        <v>89401</v>
      </c>
      <c r="B27181" s="15" t="s">
        <v>89224</v>
      </c>
      <c r="C27181" s="96" t="s">
        <v>89224</v>
      </c>
    </row>
    <row r="27182" spans="1:3" x14ac:dyDescent="0.2">
      <c r="A27182" s="15" t="s">
        <v>89402</v>
      </c>
      <c r="B27182" s="15" t="s">
        <v>89224</v>
      </c>
      <c r="C27182" s="96" t="s">
        <v>89224</v>
      </c>
    </row>
    <row r="27183" spans="1:3" x14ac:dyDescent="0.2">
      <c r="A27183" s="15" t="s">
        <v>89403</v>
      </c>
      <c r="B27183" s="15" t="s">
        <v>89224</v>
      </c>
      <c r="C27183" s="96" t="s">
        <v>89224</v>
      </c>
    </row>
    <row r="27184" spans="1:3" x14ac:dyDescent="0.2">
      <c r="A27184" s="15" t="s">
        <v>89404</v>
      </c>
      <c r="B27184" s="15" t="s">
        <v>89224</v>
      </c>
      <c r="C27184" s="96" t="s">
        <v>89224</v>
      </c>
    </row>
    <row r="27185" spans="1:3" x14ac:dyDescent="0.2">
      <c r="A27185" s="15" t="s">
        <v>89405</v>
      </c>
      <c r="B27185" s="15" t="s">
        <v>89224</v>
      </c>
      <c r="C27185" s="96" t="s">
        <v>89224</v>
      </c>
    </row>
    <row r="27186" spans="1:3" x14ac:dyDescent="0.2">
      <c r="A27186" s="15" t="s">
        <v>89406</v>
      </c>
      <c r="B27186" s="15" t="s">
        <v>89224</v>
      </c>
      <c r="C27186" s="96" t="s">
        <v>89224</v>
      </c>
    </row>
    <row r="27187" spans="1:3" x14ac:dyDescent="0.2">
      <c r="A27187" s="15" t="s">
        <v>89407</v>
      </c>
      <c r="B27187" s="15" t="s">
        <v>89224</v>
      </c>
      <c r="C27187" s="96" t="s">
        <v>89224</v>
      </c>
    </row>
    <row r="27188" spans="1:3" x14ac:dyDescent="0.2">
      <c r="A27188" s="15" t="s">
        <v>89408</v>
      </c>
      <c r="B27188" s="15" t="s">
        <v>89224</v>
      </c>
      <c r="C27188" s="96" t="s">
        <v>89224</v>
      </c>
    </row>
    <row r="27189" spans="1:3" x14ac:dyDescent="0.2">
      <c r="A27189" s="15" t="s">
        <v>89409</v>
      </c>
      <c r="B27189" s="15" t="s">
        <v>89224</v>
      </c>
      <c r="C27189" s="96" t="s">
        <v>89224</v>
      </c>
    </row>
    <row r="27190" spans="1:3" x14ac:dyDescent="0.2">
      <c r="A27190" s="15" t="s">
        <v>741</v>
      </c>
      <c r="B27190" s="15" t="s">
        <v>89224</v>
      </c>
      <c r="C27190" s="96" t="s">
        <v>89224</v>
      </c>
    </row>
    <row r="27191" spans="1:3" x14ac:dyDescent="0.2">
      <c r="A27191" s="15" t="s">
        <v>89410</v>
      </c>
      <c r="B27191" s="15" t="s">
        <v>89224</v>
      </c>
      <c r="C27191" s="96" t="s">
        <v>89224</v>
      </c>
    </row>
    <row r="27192" spans="1:3" x14ac:dyDescent="0.2">
      <c r="A27192" s="15" t="s">
        <v>89411</v>
      </c>
      <c r="B27192" s="15" t="s">
        <v>89224</v>
      </c>
      <c r="C27192" s="96" t="s">
        <v>89224</v>
      </c>
    </row>
    <row r="27193" spans="1:3" x14ac:dyDescent="0.2">
      <c r="A27193" s="15" t="s">
        <v>89412</v>
      </c>
      <c r="B27193" s="15" t="s">
        <v>89224</v>
      </c>
      <c r="C27193" s="96" t="s">
        <v>89224</v>
      </c>
    </row>
    <row r="27194" spans="1:3" x14ac:dyDescent="0.2">
      <c r="A27194" s="15" t="s">
        <v>89413</v>
      </c>
      <c r="B27194" s="15" t="s">
        <v>89224</v>
      </c>
      <c r="C27194" s="96" t="s">
        <v>89224</v>
      </c>
    </row>
    <row r="27195" spans="1:3" x14ac:dyDescent="0.2">
      <c r="A27195" s="15" t="s">
        <v>89414</v>
      </c>
      <c r="B27195" s="15" t="s">
        <v>89224</v>
      </c>
      <c r="C27195" s="96" t="s">
        <v>89224</v>
      </c>
    </row>
    <row r="27196" spans="1:3" x14ac:dyDescent="0.2">
      <c r="A27196" s="15" t="s">
        <v>89415</v>
      </c>
      <c r="B27196" s="15" t="s">
        <v>89224</v>
      </c>
      <c r="C27196" s="96" t="s">
        <v>89224</v>
      </c>
    </row>
    <row r="27197" spans="1:3" x14ac:dyDescent="0.2">
      <c r="A27197" s="15" t="s">
        <v>89416</v>
      </c>
      <c r="B27197" s="15" t="s">
        <v>89224</v>
      </c>
      <c r="C27197" s="96" t="s">
        <v>89224</v>
      </c>
    </row>
    <row r="27198" spans="1:3" x14ac:dyDescent="0.2">
      <c r="A27198" s="15" t="s">
        <v>89417</v>
      </c>
      <c r="B27198" s="15" t="s">
        <v>89224</v>
      </c>
      <c r="C27198" s="96" t="s">
        <v>89224</v>
      </c>
    </row>
    <row r="27199" spans="1:3" x14ac:dyDescent="0.2">
      <c r="A27199" s="15" t="s">
        <v>89418</v>
      </c>
      <c r="B27199" s="15" t="s">
        <v>89224</v>
      </c>
      <c r="C27199" s="96" t="s">
        <v>89224</v>
      </c>
    </row>
    <row r="27200" spans="1:3" x14ac:dyDescent="0.2">
      <c r="A27200" s="15" t="s">
        <v>89419</v>
      </c>
      <c r="B27200" s="15" t="s">
        <v>89224</v>
      </c>
      <c r="C27200" s="96" t="s">
        <v>89224</v>
      </c>
    </row>
    <row r="27201" spans="1:3" x14ac:dyDescent="0.2">
      <c r="A27201" s="15" t="s">
        <v>89420</v>
      </c>
      <c r="B27201" s="15" t="s">
        <v>89224</v>
      </c>
      <c r="C27201" s="96" t="s">
        <v>89224</v>
      </c>
    </row>
    <row r="27202" spans="1:3" x14ac:dyDescent="0.2">
      <c r="A27202" s="15" t="s">
        <v>416</v>
      </c>
      <c r="B27202" s="15" t="s">
        <v>89224</v>
      </c>
      <c r="C27202" s="96" t="s">
        <v>89224</v>
      </c>
    </row>
    <row r="27203" spans="1:3" x14ac:dyDescent="0.2">
      <c r="A27203" s="15" t="s">
        <v>278</v>
      </c>
      <c r="B27203" s="15" t="s">
        <v>89224</v>
      </c>
      <c r="C27203" s="96" t="s">
        <v>89224</v>
      </c>
    </row>
    <row r="27204" spans="1:3" x14ac:dyDescent="0.2">
      <c r="A27204" s="15" t="s">
        <v>89421</v>
      </c>
      <c r="B27204" s="15" t="s">
        <v>89224</v>
      </c>
      <c r="C27204" s="96" t="s">
        <v>89224</v>
      </c>
    </row>
    <row r="27205" spans="1:3" x14ac:dyDescent="0.2">
      <c r="A27205" s="15" t="s">
        <v>89422</v>
      </c>
      <c r="B27205" s="15" t="s">
        <v>89224</v>
      </c>
      <c r="C27205" s="96" t="s">
        <v>89224</v>
      </c>
    </row>
    <row r="27206" spans="1:3" x14ac:dyDescent="0.2">
      <c r="A27206" s="15" t="s">
        <v>1610</v>
      </c>
      <c r="B27206" s="15" t="s">
        <v>89224</v>
      </c>
      <c r="C27206" s="96" t="s">
        <v>89224</v>
      </c>
    </row>
    <row r="27207" spans="1:3" x14ac:dyDescent="0.2">
      <c r="A27207" s="15" t="s">
        <v>89423</v>
      </c>
      <c r="B27207" s="15" t="s">
        <v>89224</v>
      </c>
      <c r="C27207" s="96" t="s">
        <v>89224</v>
      </c>
    </row>
    <row r="27208" spans="1:3" x14ac:dyDescent="0.2">
      <c r="A27208" s="15" t="s">
        <v>89424</v>
      </c>
      <c r="B27208" s="15" t="s">
        <v>89224</v>
      </c>
      <c r="C27208" s="96" t="s">
        <v>89224</v>
      </c>
    </row>
    <row r="27209" spans="1:3" x14ac:dyDescent="0.2">
      <c r="A27209" s="15" t="s">
        <v>89425</v>
      </c>
      <c r="B27209" s="15" t="s">
        <v>89224</v>
      </c>
      <c r="C27209" s="96" t="s">
        <v>89224</v>
      </c>
    </row>
    <row r="27210" spans="1:3" x14ac:dyDescent="0.2">
      <c r="A27210" s="15" t="s">
        <v>89426</v>
      </c>
      <c r="B27210" s="15" t="s">
        <v>89224</v>
      </c>
      <c r="C27210" s="96" t="s">
        <v>89224</v>
      </c>
    </row>
    <row r="27211" spans="1:3" x14ac:dyDescent="0.2">
      <c r="A27211" s="15" t="s">
        <v>89427</v>
      </c>
      <c r="B27211" s="15" t="s">
        <v>89224</v>
      </c>
      <c r="C27211" s="96" t="s">
        <v>89224</v>
      </c>
    </row>
    <row r="27212" spans="1:3" x14ac:dyDescent="0.2">
      <c r="A27212" s="15" t="s">
        <v>89428</v>
      </c>
      <c r="B27212" s="15" t="s">
        <v>89224</v>
      </c>
      <c r="C27212" s="96" t="s">
        <v>89224</v>
      </c>
    </row>
    <row r="27213" spans="1:3" x14ac:dyDescent="0.2">
      <c r="A27213" s="15" t="s">
        <v>89429</v>
      </c>
      <c r="B27213" s="15" t="s">
        <v>89224</v>
      </c>
      <c r="C27213" s="96" t="s">
        <v>89224</v>
      </c>
    </row>
    <row r="27214" spans="1:3" x14ac:dyDescent="0.2">
      <c r="A27214" s="15" t="s">
        <v>89430</v>
      </c>
      <c r="B27214" s="15" t="s">
        <v>89224</v>
      </c>
      <c r="C27214" s="96" t="s">
        <v>89224</v>
      </c>
    </row>
    <row r="27215" spans="1:3" x14ac:dyDescent="0.2">
      <c r="A27215" s="15" t="s">
        <v>89431</v>
      </c>
      <c r="B27215" s="15" t="s">
        <v>89224</v>
      </c>
      <c r="C27215" s="96" t="s">
        <v>89224</v>
      </c>
    </row>
    <row r="27216" spans="1:3" x14ac:dyDescent="0.2">
      <c r="A27216" s="15" t="s">
        <v>89432</v>
      </c>
      <c r="B27216" s="15" t="s">
        <v>89224</v>
      </c>
      <c r="C27216" s="96" t="s">
        <v>89224</v>
      </c>
    </row>
    <row r="27217" spans="1:3" x14ac:dyDescent="0.2">
      <c r="A27217" s="15" t="s">
        <v>89433</v>
      </c>
      <c r="B27217" s="15" t="s">
        <v>89224</v>
      </c>
      <c r="C27217" s="96" t="s">
        <v>89224</v>
      </c>
    </row>
    <row r="27218" spans="1:3" x14ac:dyDescent="0.2">
      <c r="A27218" s="15" t="s">
        <v>89434</v>
      </c>
      <c r="B27218" s="15" t="s">
        <v>89224</v>
      </c>
      <c r="C27218" s="96" t="s">
        <v>89224</v>
      </c>
    </row>
    <row r="27219" spans="1:3" x14ac:dyDescent="0.2">
      <c r="A27219" s="15" t="s">
        <v>89435</v>
      </c>
      <c r="B27219" s="15" t="s">
        <v>89224</v>
      </c>
      <c r="C27219" s="96" t="s">
        <v>89224</v>
      </c>
    </row>
    <row r="27220" spans="1:3" x14ac:dyDescent="0.2">
      <c r="A27220" s="15" t="s">
        <v>89436</v>
      </c>
      <c r="B27220" s="15" t="s">
        <v>89224</v>
      </c>
      <c r="C27220" s="96" t="s">
        <v>89224</v>
      </c>
    </row>
    <row r="27221" spans="1:3" x14ac:dyDescent="0.2">
      <c r="A27221" s="15" t="s">
        <v>89437</v>
      </c>
      <c r="B27221" s="15" t="s">
        <v>89224</v>
      </c>
      <c r="C27221" s="96" t="s">
        <v>89224</v>
      </c>
    </row>
    <row r="27222" spans="1:3" x14ac:dyDescent="0.2">
      <c r="A27222" s="15" t="s">
        <v>89438</v>
      </c>
      <c r="B27222" s="15" t="s">
        <v>89224</v>
      </c>
      <c r="C27222" s="96" t="s">
        <v>89224</v>
      </c>
    </row>
    <row r="27223" spans="1:3" x14ac:dyDescent="0.2">
      <c r="A27223" s="15" t="s">
        <v>89439</v>
      </c>
      <c r="B27223" s="15" t="s">
        <v>89224</v>
      </c>
      <c r="C27223" s="96" t="s">
        <v>89224</v>
      </c>
    </row>
    <row r="27224" spans="1:3" x14ac:dyDescent="0.2">
      <c r="A27224" s="15" t="s">
        <v>3172</v>
      </c>
      <c r="B27224" s="15" t="s">
        <v>89224</v>
      </c>
      <c r="C27224" s="96" t="s">
        <v>89224</v>
      </c>
    </row>
    <row r="27225" spans="1:3" x14ac:dyDescent="0.2">
      <c r="A27225" s="15" t="s">
        <v>89440</v>
      </c>
      <c r="B27225" s="15" t="s">
        <v>89224</v>
      </c>
      <c r="C27225" s="96" t="s">
        <v>89224</v>
      </c>
    </row>
    <row r="27226" spans="1:3" x14ac:dyDescent="0.2">
      <c r="A27226" s="15" t="s">
        <v>89441</v>
      </c>
      <c r="B27226" s="15" t="s">
        <v>89224</v>
      </c>
      <c r="C27226" s="96" t="s">
        <v>89224</v>
      </c>
    </row>
    <row r="27227" spans="1:3" x14ac:dyDescent="0.2">
      <c r="A27227" s="15" t="s">
        <v>89442</v>
      </c>
      <c r="B27227" s="15" t="s">
        <v>89224</v>
      </c>
      <c r="C27227" s="96" t="s">
        <v>89224</v>
      </c>
    </row>
    <row r="27228" spans="1:3" x14ac:dyDescent="0.2">
      <c r="A27228" s="15" t="s">
        <v>89443</v>
      </c>
      <c r="B27228" s="15" t="s">
        <v>89224</v>
      </c>
      <c r="C27228" s="96" t="s">
        <v>89224</v>
      </c>
    </row>
    <row r="27229" spans="1:3" x14ac:dyDescent="0.2">
      <c r="A27229" s="15" t="s">
        <v>89444</v>
      </c>
      <c r="B27229" s="15" t="s">
        <v>89224</v>
      </c>
      <c r="C27229" s="96" t="s">
        <v>89224</v>
      </c>
    </row>
    <row r="27230" spans="1:3" x14ac:dyDescent="0.2">
      <c r="A27230" s="15" t="s">
        <v>89445</v>
      </c>
      <c r="B27230" s="15" t="s">
        <v>89224</v>
      </c>
      <c r="C27230" s="96" t="s">
        <v>89224</v>
      </c>
    </row>
    <row r="27231" spans="1:3" x14ac:dyDescent="0.2">
      <c r="A27231" s="15" t="s">
        <v>89446</v>
      </c>
      <c r="B27231" s="15" t="s">
        <v>89224</v>
      </c>
      <c r="C27231" s="96" t="s">
        <v>89224</v>
      </c>
    </row>
    <row r="27232" spans="1:3" x14ac:dyDescent="0.2">
      <c r="A27232" s="15" t="s">
        <v>89447</v>
      </c>
      <c r="B27232" s="15" t="s">
        <v>89224</v>
      </c>
      <c r="C27232" s="96" t="s">
        <v>89224</v>
      </c>
    </row>
    <row r="27233" spans="1:3" x14ac:dyDescent="0.2">
      <c r="A27233" s="15" t="s">
        <v>89448</v>
      </c>
      <c r="B27233" s="15" t="s">
        <v>89224</v>
      </c>
      <c r="C27233" s="96" t="s">
        <v>89224</v>
      </c>
    </row>
    <row r="27234" spans="1:3" x14ac:dyDescent="0.2">
      <c r="A27234" s="15" t="s">
        <v>89449</v>
      </c>
      <c r="B27234" s="15" t="s">
        <v>89224</v>
      </c>
      <c r="C27234" s="96" t="s">
        <v>89224</v>
      </c>
    </row>
    <row r="27235" spans="1:3" x14ac:dyDescent="0.2">
      <c r="A27235" s="15" t="s">
        <v>89450</v>
      </c>
      <c r="B27235" s="15" t="s">
        <v>89224</v>
      </c>
      <c r="C27235" s="96" t="s">
        <v>89224</v>
      </c>
    </row>
    <row r="27236" spans="1:3" x14ac:dyDescent="0.2">
      <c r="A27236" s="15" t="s">
        <v>89451</v>
      </c>
      <c r="B27236" s="15" t="s">
        <v>89224</v>
      </c>
      <c r="C27236" s="96" t="s">
        <v>89224</v>
      </c>
    </row>
    <row r="27237" spans="1:3" x14ac:dyDescent="0.2">
      <c r="A27237" s="15" t="s">
        <v>89452</v>
      </c>
      <c r="B27237" s="15" t="s">
        <v>89224</v>
      </c>
      <c r="C27237" s="96" t="s">
        <v>89224</v>
      </c>
    </row>
    <row r="27238" spans="1:3" x14ac:dyDescent="0.2">
      <c r="A27238" s="15" t="s">
        <v>89453</v>
      </c>
      <c r="B27238" s="15" t="s">
        <v>89224</v>
      </c>
      <c r="C27238" s="96" t="s">
        <v>89224</v>
      </c>
    </row>
    <row r="27239" spans="1:3" x14ac:dyDescent="0.2">
      <c r="A27239" s="15" t="s">
        <v>89454</v>
      </c>
      <c r="B27239" s="15" t="s">
        <v>89224</v>
      </c>
      <c r="C27239" s="96" t="s">
        <v>89224</v>
      </c>
    </row>
    <row r="27240" spans="1:3" x14ac:dyDescent="0.2">
      <c r="A27240" s="15" t="s">
        <v>89455</v>
      </c>
      <c r="B27240" s="15" t="s">
        <v>89224</v>
      </c>
      <c r="C27240" s="96" t="s">
        <v>89224</v>
      </c>
    </row>
    <row r="27241" spans="1:3" x14ac:dyDescent="0.2">
      <c r="A27241" s="15" t="s">
        <v>89456</v>
      </c>
      <c r="B27241" s="15" t="s">
        <v>89224</v>
      </c>
      <c r="C27241" s="96" t="s">
        <v>89224</v>
      </c>
    </row>
    <row r="27242" spans="1:3" x14ac:dyDescent="0.2">
      <c r="A27242" s="15" t="s">
        <v>89457</v>
      </c>
      <c r="B27242" s="15" t="s">
        <v>89224</v>
      </c>
      <c r="C27242" s="96" t="s">
        <v>89224</v>
      </c>
    </row>
    <row r="27243" spans="1:3" x14ac:dyDescent="0.2">
      <c r="A27243" s="15" t="s">
        <v>89458</v>
      </c>
      <c r="B27243" s="15" t="s">
        <v>89224</v>
      </c>
      <c r="C27243" s="96" t="s">
        <v>89224</v>
      </c>
    </row>
    <row r="27244" spans="1:3" x14ac:dyDescent="0.2">
      <c r="A27244" s="15" t="s">
        <v>89459</v>
      </c>
      <c r="B27244" s="15" t="s">
        <v>89224</v>
      </c>
      <c r="C27244" s="96" t="s">
        <v>89224</v>
      </c>
    </row>
    <row r="27245" spans="1:3" x14ac:dyDescent="0.2">
      <c r="A27245" s="15" t="s">
        <v>89460</v>
      </c>
      <c r="B27245" s="15" t="s">
        <v>89224</v>
      </c>
      <c r="C27245" s="96" t="s">
        <v>89224</v>
      </c>
    </row>
    <row r="27246" spans="1:3" x14ac:dyDescent="0.2">
      <c r="A27246" s="15" t="s">
        <v>89461</v>
      </c>
      <c r="B27246" s="15" t="s">
        <v>89224</v>
      </c>
      <c r="C27246" s="96" t="s">
        <v>89224</v>
      </c>
    </row>
    <row r="27247" spans="1:3" x14ac:dyDescent="0.2">
      <c r="A27247" s="15" t="s">
        <v>89462</v>
      </c>
      <c r="B27247" s="15" t="s">
        <v>89224</v>
      </c>
      <c r="C27247" s="96" t="s">
        <v>89224</v>
      </c>
    </row>
    <row r="27248" spans="1:3" x14ac:dyDescent="0.2">
      <c r="A27248" s="15" t="s">
        <v>89463</v>
      </c>
      <c r="B27248" s="15" t="s">
        <v>89224</v>
      </c>
      <c r="C27248" s="96" t="s">
        <v>89224</v>
      </c>
    </row>
    <row r="27249" spans="1:3" x14ac:dyDescent="0.2">
      <c r="A27249" s="15" t="s">
        <v>89464</v>
      </c>
      <c r="B27249" s="15" t="s">
        <v>89224</v>
      </c>
      <c r="C27249" s="96" t="s">
        <v>89224</v>
      </c>
    </row>
    <row r="27250" spans="1:3" x14ac:dyDescent="0.2">
      <c r="A27250" s="15" t="s">
        <v>89465</v>
      </c>
      <c r="B27250" s="15" t="s">
        <v>89224</v>
      </c>
      <c r="C27250" s="96" t="s">
        <v>89224</v>
      </c>
    </row>
    <row r="27251" spans="1:3" x14ac:dyDescent="0.2">
      <c r="A27251" s="15" t="s">
        <v>89466</v>
      </c>
      <c r="B27251" s="15" t="s">
        <v>89224</v>
      </c>
      <c r="C27251" s="96" t="s">
        <v>89224</v>
      </c>
    </row>
    <row r="27252" spans="1:3" x14ac:dyDescent="0.2">
      <c r="A27252" s="15" t="s">
        <v>89467</v>
      </c>
      <c r="B27252" s="15" t="s">
        <v>89224</v>
      </c>
      <c r="C27252" s="96" t="s">
        <v>89224</v>
      </c>
    </row>
    <row r="27253" spans="1:3" x14ac:dyDescent="0.2">
      <c r="A27253" s="15" t="s">
        <v>89468</v>
      </c>
      <c r="B27253" s="15" t="s">
        <v>89224</v>
      </c>
      <c r="C27253" s="96" t="s">
        <v>89224</v>
      </c>
    </row>
    <row r="27254" spans="1:3" x14ac:dyDescent="0.2">
      <c r="A27254" s="15" t="s">
        <v>89469</v>
      </c>
      <c r="B27254" s="15" t="s">
        <v>89224</v>
      </c>
      <c r="C27254" s="96" t="s">
        <v>89224</v>
      </c>
    </row>
    <row r="27255" spans="1:3" x14ac:dyDescent="0.2">
      <c r="A27255" s="15" t="s">
        <v>89470</v>
      </c>
      <c r="B27255" s="15" t="s">
        <v>89224</v>
      </c>
      <c r="C27255" s="96" t="s">
        <v>89224</v>
      </c>
    </row>
    <row r="27256" spans="1:3" x14ac:dyDescent="0.2">
      <c r="A27256" s="15" t="s">
        <v>89471</v>
      </c>
      <c r="B27256" s="15" t="s">
        <v>89224</v>
      </c>
      <c r="C27256" s="96" t="s">
        <v>89224</v>
      </c>
    </row>
    <row r="27257" spans="1:3" x14ac:dyDescent="0.2">
      <c r="A27257" s="15" t="s">
        <v>89472</v>
      </c>
      <c r="B27257" s="15" t="s">
        <v>89224</v>
      </c>
      <c r="C27257" s="96" t="s">
        <v>89224</v>
      </c>
    </row>
    <row r="27258" spans="1:3" x14ac:dyDescent="0.2">
      <c r="A27258" s="15" t="s">
        <v>89473</v>
      </c>
      <c r="B27258" s="15" t="s">
        <v>89224</v>
      </c>
      <c r="C27258" s="96" t="s">
        <v>89224</v>
      </c>
    </row>
    <row r="27259" spans="1:3" x14ac:dyDescent="0.2">
      <c r="A27259" s="15" t="s">
        <v>715</v>
      </c>
      <c r="B27259" s="15" t="s">
        <v>89224</v>
      </c>
      <c r="C27259" s="96" t="s">
        <v>89224</v>
      </c>
    </row>
    <row r="27260" spans="1:3" x14ac:dyDescent="0.2">
      <c r="A27260" s="15" t="s">
        <v>89474</v>
      </c>
      <c r="B27260" s="15" t="s">
        <v>89224</v>
      </c>
      <c r="C27260" s="96" t="s">
        <v>89224</v>
      </c>
    </row>
    <row r="27261" spans="1:3" x14ac:dyDescent="0.2">
      <c r="A27261" s="15" t="s">
        <v>89475</v>
      </c>
      <c r="B27261" s="15" t="s">
        <v>89224</v>
      </c>
      <c r="C27261" s="96" t="s">
        <v>89224</v>
      </c>
    </row>
    <row r="27262" spans="1:3" x14ac:dyDescent="0.2">
      <c r="A27262" s="15" t="s">
        <v>89476</v>
      </c>
      <c r="B27262" s="15" t="s">
        <v>89224</v>
      </c>
      <c r="C27262" s="96" t="s">
        <v>89224</v>
      </c>
    </row>
    <row r="27263" spans="1:3" x14ac:dyDescent="0.2">
      <c r="A27263" s="15" t="s">
        <v>89477</v>
      </c>
      <c r="B27263" s="15" t="s">
        <v>89224</v>
      </c>
      <c r="C27263" s="96" t="s">
        <v>89224</v>
      </c>
    </row>
    <row r="27264" spans="1:3" x14ac:dyDescent="0.2">
      <c r="A27264" s="15" t="s">
        <v>3148</v>
      </c>
      <c r="B27264" s="15" t="s">
        <v>89224</v>
      </c>
      <c r="C27264" s="96" t="s">
        <v>89224</v>
      </c>
    </row>
    <row r="27265" spans="1:3" x14ac:dyDescent="0.2">
      <c r="A27265" s="15" t="s">
        <v>89478</v>
      </c>
      <c r="B27265" s="15" t="s">
        <v>89224</v>
      </c>
      <c r="C27265" s="96" t="s">
        <v>89224</v>
      </c>
    </row>
    <row r="27266" spans="1:3" x14ac:dyDescent="0.2">
      <c r="A27266" s="15" t="s">
        <v>89479</v>
      </c>
      <c r="B27266" s="15" t="s">
        <v>89224</v>
      </c>
      <c r="C27266" s="96" t="s">
        <v>89224</v>
      </c>
    </row>
    <row r="27267" spans="1:3" x14ac:dyDescent="0.2">
      <c r="A27267" s="15" t="s">
        <v>89480</v>
      </c>
      <c r="B27267" s="15" t="s">
        <v>89224</v>
      </c>
      <c r="C27267" s="96" t="s">
        <v>89224</v>
      </c>
    </row>
    <row r="27268" spans="1:3" x14ac:dyDescent="0.2">
      <c r="A27268" s="15" t="s">
        <v>89481</v>
      </c>
      <c r="B27268" s="15" t="s">
        <v>89224</v>
      </c>
      <c r="C27268" s="96" t="s">
        <v>89224</v>
      </c>
    </row>
    <row r="27269" spans="1:3" x14ac:dyDescent="0.2">
      <c r="A27269" s="15" t="s">
        <v>89482</v>
      </c>
      <c r="B27269" s="15" t="s">
        <v>89224</v>
      </c>
      <c r="C27269" s="96" t="s">
        <v>89224</v>
      </c>
    </row>
    <row r="27270" spans="1:3" x14ac:dyDescent="0.2">
      <c r="A27270" s="15" t="s">
        <v>89483</v>
      </c>
      <c r="B27270" s="15" t="s">
        <v>89224</v>
      </c>
      <c r="C27270" s="96" t="s">
        <v>89224</v>
      </c>
    </row>
    <row r="27271" spans="1:3" x14ac:dyDescent="0.2">
      <c r="A27271" s="15" t="s">
        <v>89484</v>
      </c>
      <c r="B27271" s="15" t="s">
        <v>89224</v>
      </c>
      <c r="C27271" s="96" t="s">
        <v>89224</v>
      </c>
    </row>
    <row r="27272" spans="1:3" x14ac:dyDescent="0.2">
      <c r="A27272" s="15" t="s">
        <v>89485</v>
      </c>
      <c r="B27272" s="15" t="s">
        <v>89224</v>
      </c>
      <c r="C27272" s="96" t="s">
        <v>89224</v>
      </c>
    </row>
    <row r="27273" spans="1:3" x14ac:dyDescent="0.2">
      <c r="A27273" s="15" t="s">
        <v>89486</v>
      </c>
      <c r="B27273" s="15" t="s">
        <v>89224</v>
      </c>
      <c r="C27273" s="96" t="s">
        <v>89224</v>
      </c>
    </row>
    <row r="27274" spans="1:3" x14ac:dyDescent="0.2">
      <c r="A27274" s="15" t="s">
        <v>3120</v>
      </c>
      <c r="B27274" s="15" t="s">
        <v>89224</v>
      </c>
      <c r="C27274" s="96" t="s">
        <v>89224</v>
      </c>
    </row>
    <row r="27275" spans="1:3" x14ac:dyDescent="0.2">
      <c r="A27275" s="15" t="s">
        <v>89487</v>
      </c>
      <c r="B27275" s="15" t="s">
        <v>89224</v>
      </c>
      <c r="C27275" s="96" t="s">
        <v>89224</v>
      </c>
    </row>
    <row r="27276" spans="1:3" x14ac:dyDescent="0.2">
      <c r="A27276" s="15" t="s">
        <v>89488</v>
      </c>
      <c r="B27276" s="15" t="s">
        <v>89224</v>
      </c>
      <c r="C27276" s="96" t="s">
        <v>89224</v>
      </c>
    </row>
    <row r="27277" spans="1:3" x14ac:dyDescent="0.2">
      <c r="A27277" s="15" t="s">
        <v>89489</v>
      </c>
      <c r="B27277" s="15" t="s">
        <v>89224</v>
      </c>
      <c r="C27277" s="96" t="s">
        <v>89224</v>
      </c>
    </row>
    <row r="27278" spans="1:3" x14ac:dyDescent="0.2">
      <c r="A27278" s="15" t="s">
        <v>89490</v>
      </c>
      <c r="B27278" s="15" t="s">
        <v>89224</v>
      </c>
      <c r="C27278" s="96" t="s">
        <v>89224</v>
      </c>
    </row>
    <row r="27279" spans="1:3" x14ac:dyDescent="0.2">
      <c r="A27279" s="15" t="s">
        <v>89491</v>
      </c>
      <c r="B27279" s="15" t="s">
        <v>89224</v>
      </c>
      <c r="C27279" s="96" t="s">
        <v>89224</v>
      </c>
    </row>
    <row r="27280" spans="1:3" x14ac:dyDescent="0.2">
      <c r="A27280" s="15" t="s">
        <v>89492</v>
      </c>
      <c r="B27280" s="15" t="s">
        <v>89224</v>
      </c>
      <c r="C27280" s="96" t="s">
        <v>89224</v>
      </c>
    </row>
    <row r="27281" spans="1:3" x14ac:dyDescent="0.2">
      <c r="A27281" s="15" t="s">
        <v>89493</v>
      </c>
      <c r="B27281" s="15" t="s">
        <v>89224</v>
      </c>
      <c r="C27281" s="96" t="s">
        <v>89224</v>
      </c>
    </row>
    <row r="27282" spans="1:3" x14ac:dyDescent="0.2">
      <c r="A27282" s="15" t="s">
        <v>89494</v>
      </c>
      <c r="B27282" s="15" t="s">
        <v>89224</v>
      </c>
      <c r="C27282" s="96" t="s">
        <v>89224</v>
      </c>
    </row>
    <row r="27283" spans="1:3" x14ac:dyDescent="0.2">
      <c r="A27283" s="15" t="s">
        <v>89495</v>
      </c>
      <c r="B27283" s="15" t="s">
        <v>89224</v>
      </c>
      <c r="C27283" s="96" t="s">
        <v>89224</v>
      </c>
    </row>
    <row r="27284" spans="1:3" x14ac:dyDescent="0.2">
      <c r="A27284" s="15" t="s">
        <v>89496</v>
      </c>
      <c r="B27284" s="15" t="s">
        <v>89224</v>
      </c>
      <c r="C27284" s="96" t="s">
        <v>89224</v>
      </c>
    </row>
    <row r="27285" spans="1:3" x14ac:dyDescent="0.2">
      <c r="A27285" s="15" t="s">
        <v>89497</v>
      </c>
      <c r="B27285" s="15" t="s">
        <v>89224</v>
      </c>
      <c r="C27285" s="96" t="s">
        <v>89224</v>
      </c>
    </row>
    <row r="27286" spans="1:3" x14ac:dyDescent="0.2">
      <c r="A27286" s="15" t="s">
        <v>89498</v>
      </c>
      <c r="B27286" s="15" t="s">
        <v>89224</v>
      </c>
      <c r="C27286" s="96" t="s">
        <v>89224</v>
      </c>
    </row>
    <row r="27287" spans="1:3" x14ac:dyDescent="0.2">
      <c r="A27287" s="15" t="s">
        <v>3573</v>
      </c>
      <c r="B27287" s="15" t="s">
        <v>89224</v>
      </c>
      <c r="C27287" s="96" t="s">
        <v>89224</v>
      </c>
    </row>
    <row r="27288" spans="1:3" x14ac:dyDescent="0.2">
      <c r="A27288" s="15" t="s">
        <v>89499</v>
      </c>
      <c r="B27288" s="15" t="s">
        <v>89224</v>
      </c>
      <c r="C27288" s="96" t="s">
        <v>89224</v>
      </c>
    </row>
    <row r="27289" spans="1:3" x14ac:dyDescent="0.2">
      <c r="A27289" s="15" t="s">
        <v>89500</v>
      </c>
      <c r="B27289" s="15" t="s">
        <v>89224</v>
      </c>
      <c r="C27289" s="96" t="s">
        <v>89224</v>
      </c>
    </row>
    <row r="27290" spans="1:3" x14ac:dyDescent="0.2">
      <c r="A27290" s="15" t="s">
        <v>1611</v>
      </c>
      <c r="B27290" s="15" t="s">
        <v>89224</v>
      </c>
      <c r="C27290" s="96" t="s">
        <v>89224</v>
      </c>
    </row>
    <row r="27291" spans="1:3" x14ac:dyDescent="0.2">
      <c r="A27291" s="15" t="s">
        <v>89501</v>
      </c>
      <c r="B27291" s="15" t="s">
        <v>89224</v>
      </c>
      <c r="C27291" s="96" t="s">
        <v>89224</v>
      </c>
    </row>
    <row r="27292" spans="1:3" x14ac:dyDescent="0.2">
      <c r="A27292" s="15" t="s">
        <v>4528</v>
      </c>
      <c r="B27292" s="15" t="s">
        <v>89224</v>
      </c>
      <c r="C27292" s="96" t="s">
        <v>89224</v>
      </c>
    </row>
    <row r="27293" spans="1:3" x14ac:dyDescent="0.2">
      <c r="A27293" s="15" t="s">
        <v>89502</v>
      </c>
      <c r="B27293" s="15" t="s">
        <v>89224</v>
      </c>
      <c r="C27293" s="96" t="s">
        <v>89224</v>
      </c>
    </row>
    <row r="27294" spans="1:3" x14ac:dyDescent="0.2">
      <c r="A27294" s="15" t="s">
        <v>89503</v>
      </c>
      <c r="B27294" s="15" t="s">
        <v>89224</v>
      </c>
      <c r="C27294" s="96" t="s">
        <v>89224</v>
      </c>
    </row>
    <row r="27295" spans="1:3" x14ac:dyDescent="0.2">
      <c r="A27295" s="15" t="s">
        <v>1807</v>
      </c>
      <c r="B27295" s="15" t="s">
        <v>89224</v>
      </c>
      <c r="C27295" s="96" t="s">
        <v>89224</v>
      </c>
    </row>
    <row r="27296" spans="1:3" x14ac:dyDescent="0.2">
      <c r="A27296" s="15" t="s">
        <v>89504</v>
      </c>
      <c r="B27296" s="15" t="s">
        <v>89224</v>
      </c>
      <c r="C27296" s="96" t="s">
        <v>89224</v>
      </c>
    </row>
    <row r="27297" spans="1:3" x14ac:dyDescent="0.2">
      <c r="A27297" s="15" t="s">
        <v>89505</v>
      </c>
      <c r="B27297" s="15" t="s">
        <v>89224</v>
      </c>
      <c r="C27297" s="96" t="s">
        <v>89224</v>
      </c>
    </row>
    <row r="27298" spans="1:3" x14ac:dyDescent="0.2">
      <c r="A27298" s="15" t="s">
        <v>89506</v>
      </c>
      <c r="B27298" s="15" t="s">
        <v>89224</v>
      </c>
      <c r="C27298" s="96" t="s">
        <v>89224</v>
      </c>
    </row>
    <row r="27299" spans="1:3" x14ac:dyDescent="0.2">
      <c r="A27299" s="15" t="s">
        <v>89507</v>
      </c>
      <c r="B27299" s="15" t="s">
        <v>89224</v>
      </c>
      <c r="C27299" s="96" t="s">
        <v>89224</v>
      </c>
    </row>
    <row r="27300" spans="1:3" x14ac:dyDescent="0.2">
      <c r="A27300" s="15" t="s">
        <v>89508</v>
      </c>
      <c r="B27300" s="15" t="s">
        <v>89224</v>
      </c>
      <c r="C27300" s="96" t="s">
        <v>89224</v>
      </c>
    </row>
    <row r="27301" spans="1:3" x14ac:dyDescent="0.2">
      <c r="A27301" s="15" t="s">
        <v>89509</v>
      </c>
      <c r="B27301" s="15" t="s">
        <v>89224</v>
      </c>
      <c r="C27301" s="96" t="s">
        <v>89224</v>
      </c>
    </row>
    <row r="27302" spans="1:3" x14ac:dyDescent="0.2">
      <c r="A27302" s="15" t="s">
        <v>89510</v>
      </c>
      <c r="B27302" s="15" t="s">
        <v>89224</v>
      </c>
      <c r="C27302" s="96" t="s">
        <v>89224</v>
      </c>
    </row>
    <row r="27303" spans="1:3" x14ac:dyDescent="0.2">
      <c r="A27303" s="15" t="s">
        <v>1604</v>
      </c>
      <c r="B27303" s="15" t="s">
        <v>89224</v>
      </c>
      <c r="C27303" s="96" t="s">
        <v>89224</v>
      </c>
    </row>
    <row r="27304" spans="1:3" x14ac:dyDescent="0.2">
      <c r="A27304" s="15" t="s">
        <v>89511</v>
      </c>
      <c r="B27304" s="15" t="s">
        <v>89224</v>
      </c>
      <c r="C27304" s="96" t="s">
        <v>89224</v>
      </c>
    </row>
    <row r="27305" spans="1:3" x14ac:dyDescent="0.2">
      <c r="A27305" s="15" t="s">
        <v>89512</v>
      </c>
      <c r="B27305" s="15" t="s">
        <v>89224</v>
      </c>
      <c r="C27305" s="96" t="s">
        <v>89224</v>
      </c>
    </row>
    <row r="27306" spans="1:3" x14ac:dyDescent="0.2">
      <c r="A27306" s="15" t="s">
        <v>89513</v>
      </c>
      <c r="B27306" s="15" t="s">
        <v>89224</v>
      </c>
      <c r="C27306" s="96" t="s">
        <v>89224</v>
      </c>
    </row>
    <row r="27307" spans="1:3" x14ac:dyDescent="0.2">
      <c r="A27307" s="15" t="s">
        <v>89514</v>
      </c>
      <c r="B27307" s="15" t="s">
        <v>89224</v>
      </c>
      <c r="C27307" s="96" t="s">
        <v>89224</v>
      </c>
    </row>
    <row r="27308" spans="1:3" x14ac:dyDescent="0.2">
      <c r="A27308" s="15" t="s">
        <v>89515</v>
      </c>
      <c r="B27308" s="15" t="s">
        <v>89224</v>
      </c>
      <c r="C27308" s="96" t="s">
        <v>89224</v>
      </c>
    </row>
    <row r="27309" spans="1:3" x14ac:dyDescent="0.2">
      <c r="A27309" s="15" t="s">
        <v>89516</v>
      </c>
      <c r="B27309" s="15" t="s">
        <v>89224</v>
      </c>
      <c r="C27309" s="96" t="s">
        <v>89224</v>
      </c>
    </row>
    <row r="27310" spans="1:3" x14ac:dyDescent="0.2">
      <c r="A27310" s="15" t="s">
        <v>172</v>
      </c>
      <c r="B27310" s="15" t="s">
        <v>89224</v>
      </c>
      <c r="C27310" s="96" t="s">
        <v>89224</v>
      </c>
    </row>
    <row r="27311" spans="1:3" x14ac:dyDescent="0.2">
      <c r="A27311" s="15" t="s">
        <v>89517</v>
      </c>
      <c r="B27311" s="15" t="s">
        <v>89224</v>
      </c>
      <c r="C27311" s="96" t="s">
        <v>89224</v>
      </c>
    </row>
    <row r="27312" spans="1:3" x14ac:dyDescent="0.2">
      <c r="A27312" s="15" t="s">
        <v>89518</v>
      </c>
      <c r="B27312" s="15" t="s">
        <v>89224</v>
      </c>
      <c r="C27312" s="96" t="s">
        <v>89224</v>
      </c>
    </row>
    <row r="27313" spans="1:3" x14ac:dyDescent="0.2">
      <c r="A27313" s="15" t="s">
        <v>89519</v>
      </c>
      <c r="B27313" s="15" t="s">
        <v>89224</v>
      </c>
      <c r="C27313" s="96" t="s">
        <v>89224</v>
      </c>
    </row>
    <row r="27314" spans="1:3" x14ac:dyDescent="0.2">
      <c r="A27314" s="15" t="s">
        <v>89520</v>
      </c>
      <c r="B27314" s="15" t="s">
        <v>89224</v>
      </c>
      <c r="C27314" s="96" t="s">
        <v>89224</v>
      </c>
    </row>
    <row r="27315" spans="1:3" x14ac:dyDescent="0.2">
      <c r="A27315" s="15" t="s">
        <v>89521</v>
      </c>
      <c r="B27315" s="15" t="s">
        <v>89224</v>
      </c>
      <c r="C27315" s="96" t="s">
        <v>89224</v>
      </c>
    </row>
    <row r="27316" spans="1:3" x14ac:dyDescent="0.2">
      <c r="A27316" s="15" t="s">
        <v>89522</v>
      </c>
      <c r="B27316" s="15" t="s">
        <v>89224</v>
      </c>
      <c r="C27316" s="96" t="s">
        <v>89224</v>
      </c>
    </row>
    <row r="27317" spans="1:3" x14ac:dyDescent="0.2">
      <c r="A27317" s="15" t="s">
        <v>89523</v>
      </c>
      <c r="B27317" s="15" t="s">
        <v>89224</v>
      </c>
      <c r="C27317" s="96" t="s">
        <v>89224</v>
      </c>
    </row>
    <row r="27318" spans="1:3" x14ac:dyDescent="0.2">
      <c r="A27318" s="15" t="s">
        <v>89524</v>
      </c>
      <c r="B27318" s="15" t="s">
        <v>89224</v>
      </c>
      <c r="C27318" s="96" t="s">
        <v>89224</v>
      </c>
    </row>
    <row r="27319" spans="1:3" x14ac:dyDescent="0.2">
      <c r="A27319" s="15" t="s">
        <v>89525</v>
      </c>
      <c r="B27319" s="15" t="s">
        <v>89224</v>
      </c>
      <c r="C27319" s="96" t="s">
        <v>89224</v>
      </c>
    </row>
    <row r="27320" spans="1:3" x14ac:dyDescent="0.2">
      <c r="A27320" s="15" t="s">
        <v>89526</v>
      </c>
      <c r="B27320" s="15" t="s">
        <v>89224</v>
      </c>
      <c r="C27320" s="96" t="s">
        <v>89224</v>
      </c>
    </row>
    <row r="27321" spans="1:3" x14ac:dyDescent="0.2">
      <c r="A27321" s="15" t="s">
        <v>89527</v>
      </c>
      <c r="B27321" s="15" t="s">
        <v>89224</v>
      </c>
      <c r="C27321" s="96" t="s">
        <v>89224</v>
      </c>
    </row>
    <row r="27322" spans="1:3" x14ac:dyDescent="0.2">
      <c r="A27322" s="15" t="s">
        <v>89528</v>
      </c>
      <c r="B27322" s="15" t="s">
        <v>89224</v>
      </c>
      <c r="C27322" s="96" t="s">
        <v>89224</v>
      </c>
    </row>
    <row r="27323" spans="1:3" x14ac:dyDescent="0.2">
      <c r="A27323" s="15" t="s">
        <v>89529</v>
      </c>
      <c r="B27323" s="15" t="s">
        <v>89224</v>
      </c>
      <c r="C27323" s="96" t="s">
        <v>89224</v>
      </c>
    </row>
    <row r="27324" spans="1:3" x14ac:dyDescent="0.2">
      <c r="A27324" s="15" t="s">
        <v>89530</v>
      </c>
      <c r="B27324" s="15" t="s">
        <v>89224</v>
      </c>
      <c r="C27324" s="96" t="s">
        <v>89224</v>
      </c>
    </row>
    <row r="27325" spans="1:3" x14ac:dyDescent="0.2">
      <c r="A27325" s="15" t="s">
        <v>2416</v>
      </c>
      <c r="B27325" s="15" t="s">
        <v>89224</v>
      </c>
      <c r="C27325" s="96" t="s">
        <v>89224</v>
      </c>
    </row>
    <row r="27326" spans="1:3" x14ac:dyDescent="0.2">
      <c r="A27326" s="15" t="s">
        <v>89531</v>
      </c>
      <c r="B27326" s="15" t="s">
        <v>89224</v>
      </c>
      <c r="C27326" s="96" t="s">
        <v>89224</v>
      </c>
    </row>
    <row r="27327" spans="1:3" x14ac:dyDescent="0.2">
      <c r="A27327" s="15" t="s">
        <v>89532</v>
      </c>
      <c r="B27327" s="15" t="s">
        <v>89224</v>
      </c>
      <c r="C27327" s="96" t="s">
        <v>89224</v>
      </c>
    </row>
    <row r="27328" spans="1:3" x14ac:dyDescent="0.2">
      <c r="A27328" s="15" t="s">
        <v>89533</v>
      </c>
      <c r="B27328" s="15" t="s">
        <v>89224</v>
      </c>
      <c r="C27328" s="96" t="s">
        <v>89224</v>
      </c>
    </row>
    <row r="27329" spans="1:3" x14ac:dyDescent="0.2">
      <c r="A27329" s="15" t="s">
        <v>89534</v>
      </c>
      <c r="B27329" s="15" t="s">
        <v>89224</v>
      </c>
      <c r="C27329" s="96" t="s">
        <v>89224</v>
      </c>
    </row>
    <row r="27330" spans="1:3" x14ac:dyDescent="0.2">
      <c r="A27330" s="15" t="s">
        <v>89535</v>
      </c>
      <c r="B27330" s="15" t="s">
        <v>89224</v>
      </c>
      <c r="C27330" s="96" t="s">
        <v>89224</v>
      </c>
    </row>
    <row r="27331" spans="1:3" x14ac:dyDescent="0.2">
      <c r="A27331" s="15" t="s">
        <v>89536</v>
      </c>
      <c r="B27331" s="15" t="s">
        <v>89224</v>
      </c>
      <c r="C27331" s="96" t="s">
        <v>89224</v>
      </c>
    </row>
    <row r="27332" spans="1:3" x14ac:dyDescent="0.2">
      <c r="A27332" s="15" t="s">
        <v>89537</v>
      </c>
      <c r="B27332" s="15" t="s">
        <v>89224</v>
      </c>
      <c r="C27332" s="96" t="s">
        <v>89224</v>
      </c>
    </row>
    <row r="27333" spans="1:3" x14ac:dyDescent="0.2">
      <c r="A27333" s="15" t="s">
        <v>89538</v>
      </c>
      <c r="B27333" s="15" t="s">
        <v>89224</v>
      </c>
      <c r="C27333" s="96" t="s">
        <v>89224</v>
      </c>
    </row>
    <row r="27334" spans="1:3" x14ac:dyDescent="0.2">
      <c r="A27334" s="15" t="s">
        <v>89539</v>
      </c>
      <c r="B27334" s="15" t="s">
        <v>89224</v>
      </c>
      <c r="C27334" s="96" t="s">
        <v>89224</v>
      </c>
    </row>
    <row r="27335" spans="1:3" x14ac:dyDescent="0.2">
      <c r="A27335" s="15" t="s">
        <v>89540</v>
      </c>
      <c r="B27335" s="15" t="s">
        <v>89224</v>
      </c>
      <c r="C27335" s="96" t="s">
        <v>89224</v>
      </c>
    </row>
    <row r="27336" spans="1:3" x14ac:dyDescent="0.2">
      <c r="A27336" s="15" t="s">
        <v>89541</v>
      </c>
      <c r="B27336" s="15" t="s">
        <v>89224</v>
      </c>
      <c r="C27336" s="96" t="s">
        <v>89224</v>
      </c>
    </row>
    <row r="27337" spans="1:3" x14ac:dyDescent="0.2">
      <c r="A27337" s="15" t="s">
        <v>89542</v>
      </c>
      <c r="B27337" s="15" t="s">
        <v>89224</v>
      </c>
      <c r="C27337" s="96" t="s">
        <v>89224</v>
      </c>
    </row>
    <row r="27338" spans="1:3" x14ac:dyDescent="0.2">
      <c r="A27338" s="15" t="s">
        <v>89543</v>
      </c>
      <c r="B27338" s="15" t="s">
        <v>89224</v>
      </c>
      <c r="C27338" s="96" t="s">
        <v>89224</v>
      </c>
    </row>
    <row r="27339" spans="1:3" x14ac:dyDescent="0.2">
      <c r="A27339" s="15" t="s">
        <v>89544</v>
      </c>
      <c r="B27339" s="15" t="s">
        <v>89224</v>
      </c>
      <c r="C27339" s="96" t="s">
        <v>89224</v>
      </c>
    </row>
    <row r="27340" spans="1:3" x14ac:dyDescent="0.2">
      <c r="A27340" s="15" t="s">
        <v>89545</v>
      </c>
      <c r="B27340" s="15" t="s">
        <v>89224</v>
      </c>
      <c r="C27340" s="96" t="s">
        <v>89224</v>
      </c>
    </row>
    <row r="27341" spans="1:3" x14ac:dyDescent="0.2">
      <c r="A27341" s="15" t="s">
        <v>89546</v>
      </c>
      <c r="B27341" s="15" t="s">
        <v>89224</v>
      </c>
      <c r="C27341" s="96" t="s">
        <v>89224</v>
      </c>
    </row>
    <row r="27342" spans="1:3" x14ac:dyDescent="0.2">
      <c r="A27342" s="15" t="s">
        <v>89547</v>
      </c>
      <c r="B27342" s="15" t="s">
        <v>89224</v>
      </c>
      <c r="C27342" s="96" t="s">
        <v>89224</v>
      </c>
    </row>
    <row r="27343" spans="1:3" x14ac:dyDescent="0.2">
      <c r="A27343" s="15" t="s">
        <v>89548</v>
      </c>
      <c r="B27343" s="15" t="s">
        <v>89224</v>
      </c>
      <c r="C27343" s="96" t="s">
        <v>89224</v>
      </c>
    </row>
    <row r="27344" spans="1:3" x14ac:dyDescent="0.2">
      <c r="A27344" s="15" t="s">
        <v>89549</v>
      </c>
      <c r="B27344" s="15" t="s">
        <v>89224</v>
      </c>
      <c r="C27344" s="96" t="s">
        <v>89224</v>
      </c>
    </row>
    <row r="27345" spans="1:3" x14ac:dyDescent="0.2">
      <c r="A27345" s="15" t="s">
        <v>89550</v>
      </c>
      <c r="B27345" s="15" t="s">
        <v>89224</v>
      </c>
      <c r="C27345" s="96" t="s">
        <v>89224</v>
      </c>
    </row>
    <row r="27346" spans="1:3" x14ac:dyDescent="0.2">
      <c r="A27346" s="15" t="s">
        <v>89551</v>
      </c>
      <c r="B27346" s="15" t="s">
        <v>89224</v>
      </c>
      <c r="C27346" s="96" t="s">
        <v>89224</v>
      </c>
    </row>
    <row r="27347" spans="1:3" x14ac:dyDescent="0.2">
      <c r="A27347" s="15" t="s">
        <v>89552</v>
      </c>
      <c r="B27347" s="15" t="s">
        <v>89224</v>
      </c>
      <c r="C27347" s="96" t="s">
        <v>89224</v>
      </c>
    </row>
    <row r="27348" spans="1:3" x14ac:dyDescent="0.2">
      <c r="A27348" s="15" t="s">
        <v>89553</v>
      </c>
      <c r="B27348" s="15" t="s">
        <v>89224</v>
      </c>
      <c r="C27348" s="96" t="s">
        <v>89224</v>
      </c>
    </row>
    <row r="27349" spans="1:3" x14ac:dyDescent="0.2">
      <c r="A27349" s="15" t="s">
        <v>414</v>
      </c>
      <c r="B27349" s="15" t="s">
        <v>89224</v>
      </c>
      <c r="C27349" s="96" t="s">
        <v>89224</v>
      </c>
    </row>
    <row r="27350" spans="1:3" x14ac:dyDescent="0.2">
      <c r="A27350" s="15" t="s">
        <v>89554</v>
      </c>
      <c r="B27350" s="15" t="s">
        <v>89224</v>
      </c>
      <c r="C27350" s="96" t="s">
        <v>89224</v>
      </c>
    </row>
    <row r="27351" spans="1:3" x14ac:dyDescent="0.2">
      <c r="A27351" s="15" t="s">
        <v>89555</v>
      </c>
      <c r="B27351" s="15" t="s">
        <v>89224</v>
      </c>
      <c r="C27351" s="96" t="s">
        <v>89224</v>
      </c>
    </row>
    <row r="27352" spans="1:3" x14ac:dyDescent="0.2">
      <c r="A27352" s="15" t="s">
        <v>262</v>
      </c>
      <c r="B27352" s="15" t="s">
        <v>89224</v>
      </c>
      <c r="C27352" s="96" t="s">
        <v>89224</v>
      </c>
    </row>
    <row r="27353" spans="1:3" x14ac:dyDescent="0.2">
      <c r="A27353" s="15" t="s">
        <v>89556</v>
      </c>
      <c r="B27353" s="15" t="s">
        <v>89224</v>
      </c>
      <c r="C27353" s="96" t="s">
        <v>89224</v>
      </c>
    </row>
    <row r="27354" spans="1:3" x14ac:dyDescent="0.2">
      <c r="A27354" s="15" t="s">
        <v>89557</v>
      </c>
      <c r="B27354" s="15" t="s">
        <v>89224</v>
      </c>
      <c r="C27354" s="96" t="s">
        <v>89224</v>
      </c>
    </row>
    <row r="27355" spans="1:3" x14ac:dyDescent="0.2">
      <c r="A27355" s="15" t="s">
        <v>89558</v>
      </c>
      <c r="B27355" s="15" t="s">
        <v>89224</v>
      </c>
      <c r="C27355" s="96" t="s">
        <v>89224</v>
      </c>
    </row>
    <row r="27356" spans="1:3" x14ac:dyDescent="0.2">
      <c r="A27356" s="15" t="s">
        <v>623</v>
      </c>
      <c r="B27356" s="15" t="s">
        <v>89224</v>
      </c>
      <c r="C27356" s="96" t="s">
        <v>89224</v>
      </c>
    </row>
    <row r="27357" spans="1:3" x14ac:dyDescent="0.2">
      <c r="A27357" s="15" t="s">
        <v>89559</v>
      </c>
      <c r="B27357" s="15" t="s">
        <v>89224</v>
      </c>
      <c r="C27357" s="96" t="s">
        <v>89224</v>
      </c>
    </row>
    <row r="27358" spans="1:3" x14ac:dyDescent="0.2">
      <c r="A27358" s="15" t="s">
        <v>89560</v>
      </c>
      <c r="B27358" s="15" t="s">
        <v>89224</v>
      </c>
      <c r="C27358" s="96" t="s">
        <v>89224</v>
      </c>
    </row>
    <row r="27359" spans="1:3" x14ac:dyDescent="0.2">
      <c r="A27359" s="15" t="s">
        <v>89561</v>
      </c>
      <c r="B27359" s="15" t="s">
        <v>89224</v>
      </c>
      <c r="C27359" s="96" t="s">
        <v>89224</v>
      </c>
    </row>
    <row r="27360" spans="1:3" x14ac:dyDescent="0.2">
      <c r="A27360" s="15" t="s">
        <v>89562</v>
      </c>
      <c r="B27360" s="15" t="s">
        <v>89224</v>
      </c>
      <c r="C27360" s="96" t="s">
        <v>89224</v>
      </c>
    </row>
    <row r="27361" spans="1:3" x14ac:dyDescent="0.2">
      <c r="A27361" s="15" t="s">
        <v>89563</v>
      </c>
      <c r="B27361" s="15" t="s">
        <v>89224</v>
      </c>
      <c r="C27361" s="96" t="s">
        <v>89224</v>
      </c>
    </row>
    <row r="27362" spans="1:3" x14ac:dyDescent="0.2">
      <c r="A27362" s="15" t="s">
        <v>89564</v>
      </c>
      <c r="B27362" s="15" t="s">
        <v>89224</v>
      </c>
      <c r="C27362" s="96" t="s">
        <v>89224</v>
      </c>
    </row>
    <row r="27363" spans="1:3" x14ac:dyDescent="0.2">
      <c r="A27363" s="15" t="s">
        <v>89565</v>
      </c>
      <c r="B27363" s="15" t="s">
        <v>89224</v>
      </c>
      <c r="C27363" s="96" t="s">
        <v>89224</v>
      </c>
    </row>
    <row r="27364" spans="1:3" x14ac:dyDescent="0.2">
      <c r="A27364" s="15" t="s">
        <v>89566</v>
      </c>
      <c r="B27364" s="15" t="s">
        <v>89224</v>
      </c>
      <c r="C27364" s="96" t="s">
        <v>89224</v>
      </c>
    </row>
    <row r="27365" spans="1:3" x14ac:dyDescent="0.2">
      <c r="A27365" s="15" t="s">
        <v>89567</v>
      </c>
      <c r="B27365" s="15" t="s">
        <v>89224</v>
      </c>
      <c r="C27365" s="96" t="s">
        <v>89224</v>
      </c>
    </row>
    <row r="27366" spans="1:3" x14ac:dyDescent="0.2">
      <c r="A27366" s="15" t="s">
        <v>89568</v>
      </c>
      <c r="B27366" s="15" t="s">
        <v>89224</v>
      </c>
      <c r="C27366" s="96" t="s">
        <v>89224</v>
      </c>
    </row>
    <row r="27367" spans="1:3" x14ac:dyDescent="0.2">
      <c r="A27367" s="15" t="s">
        <v>89569</v>
      </c>
      <c r="B27367" s="15" t="s">
        <v>89224</v>
      </c>
      <c r="C27367" s="96" t="s">
        <v>89224</v>
      </c>
    </row>
    <row r="27368" spans="1:3" x14ac:dyDescent="0.2">
      <c r="A27368" s="15" t="s">
        <v>89570</v>
      </c>
      <c r="B27368" s="15" t="s">
        <v>89224</v>
      </c>
      <c r="C27368" s="96" t="s">
        <v>89224</v>
      </c>
    </row>
    <row r="27369" spans="1:3" x14ac:dyDescent="0.2">
      <c r="A27369" s="15" t="s">
        <v>89571</v>
      </c>
      <c r="B27369" s="15" t="s">
        <v>89224</v>
      </c>
      <c r="C27369" s="96" t="s">
        <v>89224</v>
      </c>
    </row>
    <row r="27370" spans="1:3" x14ac:dyDescent="0.2">
      <c r="A27370" s="15" t="s">
        <v>89572</v>
      </c>
      <c r="B27370" s="15" t="s">
        <v>89224</v>
      </c>
      <c r="C27370" s="96" t="s">
        <v>89224</v>
      </c>
    </row>
    <row r="27371" spans="1:3" x14ac:dyDescent="0.2">
      <c r="A27371" s="15" t="s">
        <v>89573</v>
      </c>
      <c r="B27371" s="15" t="s">
        <v>89224</v>
      </c>
      <c r="C27371" s="96" t="s">
        <v>89224</v>
      </c>
    </row>
    <row r="27372" spans="1:3" x14ac:dyDescent="0.2">
      <c r="A27372" s="15" t="s">
        <v>89574</v>
      </c>
      <c r="B27372" s="15" t="s">
        <v>89224</v>
      </c>
      <c r="C27372" s="96" t="s">
        <v>89224</v>
      </c>
    </row>
    <row r="27373" spans="1:3" x14ac:dyDescent="0.2">
      <c r="A27373" s="15" t="s">
        <v>89575</v>
      </c>
      <c r="B27373" s="15" t="s">
        <v>89224</v>
      </c>
      <c r="C27373" s="96" t="s">
        <v>89224</v>
      </c>
    </row>
    <row r="27374" spans="1:3" x14ac:dyDescent="0.2">
      <c r="A27374" s="15" t="s">
        <v>89576</v>
      </c>
      <c r="B27374" s="15" t="s">
        <v>89224</v>
      </c>
      <c r="C27374" s="96" t="s">
        <v>89224</v>
      </c>
    </row>
    <row r="27375" spans="1:3" x14ac:dyDescent="0.2">
      <c r="A27375" s="15" t="s">
        <v>89577</v>
      </c>
      <c r="B27375" s="15" t="s">
        <v>89224</v>
      </c>
      <c r="C27375" s="96" t="s">
        <v>89224</v>
      </c>
    </row>
    <row r="27376" spans="1:3" x14ac:dyDescent="0.2">
      <c r="A27376" s="15" t="s">
        <v>89578</v>
      </c>
      <c r="B27376" s="15" t="s">
        <v>89224</v>
      </c>
      <c r="C27376" s="96" t="s">
        <v>89224</v>
      </c>
    </row>
    <row r="27377" spans="1:3" x14ac:dyDescent="0.2">
      <c r="A27377" s="15" t="s">
        <v>89579</v>
      </c>
      <c r="B27377" s="15" t="s">
        <v>89224</v>
      </c>
      <c r="C27377" s="96" t="s">
        <v>89224</v>
      </c>
    </row>
    <row r="27378" spans="1:3" x14ac:dyDescent="0.2">
      <c r="A27378" s="15" t="s">
        <v>4925</v>
      </c>
      <c r="B27378" s="15" t="s">
        <v>89224</v>
      </c>
      <c r="C27378" s="96" t="s">
        <v>89224</v>
      </c>
    </row>
    <row r="27379" spans="1:3" x14ac:dyDescent="0.2">
      <c r="A27379" s="15" t="s">
        <v>89580</v>
      </c>
      <c r="B27379" s="15" t="s">
        <v>89224</v>
      </c>
      <c r="C27379" s="96" t="s">
        <v>89224</v>
      </c>
    </row>
    <row r="27380" spans="1:3" x14ac:dyDescent="0.2">
      <c r="A27380" s="15" t="s">
        <v>89581</v>
      </c>
      <c r="B27380" s="15" t="s">
        <v>89224</v>
      </c>
      <c r="C27380" s="96" t="s">
        <v>89224</v>
      </c>
    </row>
    <row r="27381" spans="1:3" x14ac:dyDescent="0.2">
      <c r="A27381" s="15" t="s">
        <v>89582</v>
      </c>
      <c r="B27381" s="15" t="s">
        <v>89224</v>
      </c>
      <c r="C27381" s="96" t="s">
        <v>89224</v>
      </c>
    </row>
    <row r="27382" spans="1:3" x14ac:dyDescent="0.2">
      <c r="A27382" s="15" t="s">
        <v>89583</v>
      </c>
      <c r="B27382" s="15" t="s">
        <v>89224</v>
      </c>
      <c r="C27382" s="96" t="s">
        <v>89224</v>
      </c>
    </row>
    <row r="27383" spans="1:3" x14ac:dyDescent="0.2">
      <c r="A27383" s="15" t="s">
        <v>89584</v>
      </c>
      <c r="B27383" s="15" t="s">
        <v>89224</v>
      </c>
      <c r="C27383" s="96" t="s">
        <v>89224</v>
      </c>
    </row>
    <row r="27384" spans="1:3" x14ac:dyDescent="0.2">
      <c r="A27384" s="15" t="s">
        <v>89585</v>
      </c>
      <c r="B27384" s="15" t="s">
        <v>89224</v>
      </c>
      <c r="C27384" s="96" t="s">
        <v>89224</v>
      </c>
    </row>
    <row r="27385" spans="1:3" x14ac:dyDescent="0.2">
      <c r="A27385" s="15" t="s">
        <v>315</v>
      </c>
      <c r="B27385" s="15" t="s">
        <v>89224</v>
      </c>
      <c r="C27385" s="96" t="s">
        <v>89224</v>
      </c>
    </row>
    <row r="27386" spans="1:3" x14ac:dyDescent="0.2">
      <c r="A27386" s="15" t="s">
        <v>89586</v>
      </c>
      <c r="B27386" s="15" t="s">
        <v>89224</v>
      </c>
      <c r="C27386" s="96" t="s">
        <v>89224</v>
      </c>
    </row>
    <row r="27387" spans="1:3" x14ac:dyDescent="0.2">
      <c r="A27387" s="15" t="s">
        <v>2661</v>
      </c>
      <c r="B27387" s="15" t="s">
        <v>89224</v>
      </c>
      <c r="C27387" s="96" t="s">
        <v>89224</v>
      </c>
    </row>
    <row r="27388" spans="1:3" x14ac:dyDescent="0.2">
      <c r="A27388" s="15" t="s">
        <v>89587</v>
      </c>
      <c r="B27388" s="15" t="s">
        <v>89224</v>
      </c>
      <c r="C27388" s="96" t="s">
        <v>89224</v>
      </c>
    </row>
    <row r="27389" spans="1:3" x14ac:dyDescent="0.2">
      <c r="A27389" s="15" t="s">
        <v>89588</v>
      </c>
      <c r="B27389" s="15" t="s">
        <v>89224</v>
      </c>
      <c r="C27389" s="96" t="s">
        <v>89224</v>
      </c>
    </row>
    <row r="27390" spans="1:3" x14ac:dyDescent="0.2">
      <c r="A27390" s="15" t="s">
        <v>89589</v>
      </c>
      <c r="B27390" s="15" t="s">
        <v>89224</v>
      </c>
      <c r="C27390" s="96" t="s">
        <v>89224</v>
      </c>
    </row>
    <row r="27391" spans="1:3" x14ac:dyDescent="0.2">
      <c r="A27391" s="15" t="s">
        <v>89590</v>
      </c>
      <c r="B27391" s="15" t="s">
        <v>89224</v>
      </c>
      <c r="C27391" s="96" t="s">
        <v>89224</v>
      </c>
    </row>
    <row r="27392" spans="1:3" x14ac:dyDescent="0.2">
      <c r="A27392" s="15" t="s">
        <v>89591</v>
      </c>
      <c r="B27392" s="15" t="s">
        <v>89224</v>
      </c>
      <c r="C27392" s="96" t="s">
        <v>89224</v>
      </c>
    </row>
    <row r="27393" spans="1:3" x14ac:dyDescent="0.2">
      <c r="A27393" s="15" t="s">
        <v>22</v>
      </c>
      <c r="B27393" s="15" t="s">
        <v>89224</v>
      </c>
      <c r="C27393" s="96" t="s">
        <v>89224</v>
      </c>
    </row>
    <row r="27394" spans="1:3" x14ac:dyDescent="0.2">
      <c r="A27394" s="15" t="s">
        <v>89592</v>
      </c>
      <c r="B27394" s="15" t="s">
        <v>89224</v>
      </c>
      <c r="C27394" s="96" t="s">
        <v>89224</v>
      </c>
    </row>
    <row r="27395" spans="1:3" x14ac:dyDescent="0.2">
      <c r="A27395" s="15" t="s">
        <v>89593</v>
      </c>
      <c r="B27395" s="15" t="s">
        <v>89224</v>
      </c>
      <c r="C27395" s="96" t="s">
        <v>89224</v>
      </c>
    </row>
    <row r="27396" spans="1:3" x14ac:dyDescent="0.2">
      <c r="A27396" s="15" t="s">
        <v>89594</v>
      </c>
      <c r="B27396" s="15" t="s">
        <v>89224</v>
      </c>
      <c r="C27396" s="96" t="s">
        <v>89224</v>
      </c>
    </row>
    <row r="27397" spans="1:3" x14ac:dyDescent="0.2">
      <c r="A27397" s="15" t="s">
        <v>89595</v>
      </c>
      <c r="B27397" s="15" t="s">
        <v>89224</v>
      </c>
      <c r="C27397" s="96" t="s">
        <v>89224</v>
      </c>
    </row>
    <row r="27398" spans="1:3" x14ac:dyDescent="0.2">
      <c r="A27398" s="15" t="s">
        <v>89596</v>
      </c>
      <c r="B27398" s="15" t="s">
        <v>89224</v>
      </c>
      <c r="C27398" s="96" t="s">
        <v>89224</v>
      </c>
    </row>
    <row r="27399" spans="1:3" x14ac:dyDescent="0.2">
      <c r="A27399" s="15" t="s">
        <v>89597</v>
      </c>
      <c r="B27399" s="15" t="s">
        <v>89224</v>
      </c>
      <c r="C27399" s="96" t="s">
        <v>89224</v>
      </c>
    </row>
    <row r="27400" spans="1:3" x14ac:dyDescent="0.2">
      <c r="A27400" s="15" t="s">
        <v>89598</v>
      </c>
      <c r="B27400" s="15" t="s">
        <v>89224</v>
      </c>
      <c r="C27400" s="96" t="s">
        <v>89224</v>
      </c>
    </row>
    <row r="27401" spans="1:3" x14ac:dyDescent="0.2">
      <c r="A27401" s="15" t="s">
        <v>89599</v>
      </c>
      <c r="B27401" s="15" t="s">
        <v>89224</v>
      </c>
      <c r="C27401" s="96" t="s">
        <v>89224</v>
      </c>
    </row>
    <row r="27402" spans="1:3" x14ac:dyDescent="0.2">
      <c r="A27402" s="15" t="s">
        <v>89600</v>
      </c>
      <c r="B27402" s="15" t="s">
        <v>89224</v>
      </c>
      <c r="C27402" s="96" t="s">
        <v>89224</v>
      </c>
    </row>
    <row r="27403" spans="1:3" x14ac:dyDescent="0.2">
      <c r="A27403" s="15" t="s">
        <v>89601</v>
      </c>
      <c r="B27403" s="15" t="s">
        <v>89224</v>
      </c>
      <c r="C27403" s="96" t="s">
        <v>89224</v>
      </c>
    </row>
    <row r="27404" spans="1:3" x14ac:dyDescent="0.2">
      <c r="A27404" s="15" t="s">
        <v>4863</v>
      </c>
      <c r="B27404" s="15" t="s">
        <v>89224</v>
      </c>
      <c r="C27404" s="96" t="s">
        <v>89224</v>
      </c>
    </row>
    <row r="27405" spans="1:3" x14ac:dyDescent="0.2">
      <c r="A27405" s="15" t="s">
        <v>429</v>
      </c>
      <c r="B27405" s="15" t="s">
        <v>89224</v>
      </c>
      <c r="C27405" s="96" t="s">
        <v>89224</v>
      </c>
    </row>
    <row r="27406" spans="1:3" x14ac:dyDescent="0.2">
      <c r="A27406" s="15" t="s">
        <v>89602</v>
      </c>
      <c r="B27406" s="15" t="s">
        <v>89224</v>
      </c>
      <c r="C27406" s="96" t="s">
        <v>89224</v>
      </c>
    </row>
    <row r="27407" spans="1:3" x14ac:dyDescent="0.2">
      <c r="A27407" s="15" t="s">
        <v>89603</v>
      </c>
      <c r="B27407" s="15" t="s">
        <v>89224</v>
      </c>
      <c r="C27407" s="96" t="s">
        <v>89224</v>
      </c>
    </row>
    <row r="27408" spans="1:3" x14ac:dyDescent="0.2">
      <c r="A27408" s="15" t="s">
        <v>89604</v>
      </c>
      <c r="B27408" s="15" t="s">
        <v>89224</v>
      </c>
      <c r="C27408" s="96" t="s">
        <v>89224</v>
      </c>
    </row>
    <row r="27409" spans="1:3" x14ac:dyDescent="0.2">
      <c r="A27409" s="15" t="s">
        <v>89605</v>
      </c>
      <c r="B27409" s="15" t="s">
        <v>89224</v>
      </c>
      <c r="C27409" s="96" t="s">
        <v>89224</v>
      </c>
    </row>
    <row r="27410" spans="1:3" x14ac:dyDescent="0.2">
      <c r="A27410" s="15" t="s">
        <v>89606</v>
      </c>
      <c r="B27410" s="15" t="s">
        <v>89224</v>
      </c>
      <c r="C27410" s="96" t="s">
        <v>89224</v>
      </c>
    </row>
    <row r="27411" spans="1:3" x14ac:dyDescent="0.2">
      <c r="A27411" s="15" t="s">
        <v>89607</v>
      </c>
      <c r="B27411" s="15" t="s">
        <v>89224</v>
      </c>
      <c r="C27411" s="96" t="s">
        <v>89224</v>
      </c>
    </row>
    <row r="27412" spans="1:3" x14ac:dyDescent="0.2">
      <c r="A27412" s="15" t="s">
        <v>89608</v>
      </c>
      <c r="B27412" s="15" t="s">
        <v>89224</v>
      </c>
      <c r="C27412" s="96" t="s">
        <v>89224</v>
      </c>
    </row>
    <row r="27413" spans="1:3" x14ac:dyDescent="0.2">
      <c r="A27413" s="15" t="s">
        <v>89609</v>
      </c>
      <c r="B27413" s="15" t="s">
        <v>89224</v>
      </c>
      <c r="C27413" s="96" t="s">
        <v>89224</v>
      </c>
    </row>
    <row r="27414" spans="1:3" x14ac:dyDescent="0.2">
      <c r="A27414" s="15" t="s">
        <v>405</v>
      </c>
      <c r="B27414" s="15" t="s">
        <v>89224</v>
      </c>
      <c r="C27414" s="96" t="s">
        <v>89224</v>
      </c>
    </row>
    <row r="27415" spans="1:3" x14ac:dyDescent="0.2">
      <c r="A27415" s="15" t="s">
        <v>89610</v>
      </c>
      <c r="B27415" s="15" t="s">
        <v>89224</v>
      </c>
      <c r="C27415" s="96" t="s">
        <v>89224</v>
      </c>
    </row>
    <row r="27416" spans="1:3" x14ac:dyDescent="0.2">
      <c r="A27416" s="15" t="s">
        <v>89611</v>
      </c>
      <c r="B27416" s="15" t="s">
        <v>89224</v>
      </c>
      <c r="C27416" s="96" t="s">
        <v>89224</v>
      </c>
    </row>
    <row r="27417" spans="1:3" x14ac:dyDescent="0.2">
      <c r="A27417" s="15" t="s">
        <v>89612</v>
      </c>
      <c r="B27417" s="15" t="s">
        <v>89224</v>
      </c>
      <c r="C27417" s="96" t="s">
        <v>89224</v>
      </c>
    </row>
    <row r="27418" spans="1:3" x14ac:dyDescent="0.2">
      <c r="A27418" s="15" t="s">
        <v>89613</v>
      </c>
      <c r="B27418" s="15" t="s">
        <v>89224</v>
      </c>
      <c r="C27418" s="96" t="s">
        <v>89224</v>
      </c>
    </row>
    <row r="27419" spans="1:3" x14ac:dyDescent="0.2">
      <c r="A27419" s="15" t="s">
        <v>89614</v>
      </c>
      <c r="B27419" s="15" t="s">
        <v>89224</v>
      </c>
      <c r="C27419" s="96" t="s">
        <v>89224</v>
      </c>
    </row>
    <row r="27420" spans="1:3" x14ac:dyDescent="0.2">
      <c r="A27420" s="15" t="s">
        <v>89615</v>
      </c>
      <c r="B27420" s="15" t="s">
        <v>89224</v>
      </c>
      <c r="C27420" s="96" t="s">
        <v>89224</v>
      </c>
    </row>
    <row r="27421" spans="1:3" x14ac:dyDescent="0.2">
      <c r="A27421" s="15" t="s">
        <v>89616</v>
      </c>
      <c r="B27421" s="15" t="s">
        <v>89224</v>
      </c>
      <c r="C27421" s="96" t="s">
        <v>89224</v>
      </c>
    </row>
    <row r="27422" spans="1:3" x14ac:dyDescent="0.2">
      <c r="A27422" s="15" t="s">
        <v>89617</v>
      </c>
      <c r="B27422" s="15" t="s">
        <v>89224</v>
      </c>
      <c r="C27422" s="96" t="s">
        <v>89224</v>
      </c>
    </row>
    <row r="27423" spans="1:3" x14ac:dyDescent="0.2">
      <c r="A27423" s="15" t="s">
        <v>89618</v>
      </c>
      <c r="B27423" s="15" t="s">
        <v>89224</v>
      </c>
      <c r="C27423" s="96" t="s">
        <v>89224</v>
      </c>
    </row>
    <row r="27424" spans="1:3" x14ac:dyDescent="0.2">
      <c r="A27424" s="15" t="s">
        <v>89619</v>
      </c>
      <c r="B27424" s="15" t="s">
        <v>89224</v>
      </c>
      <c r="C27424" s="96" t="s">
        <v>89224</v>
      </c>
    </row>
    <row r="27425" spans="1:3" x14ac:dyDescent="0.2">
      <c r="A27425" s="15" t="s">
        <v>89620</v>
      </c>
      <c r="B27425" s="15" t="s">
        <v>89224</v>
      </c>
      <c r="C27425" s="96" t="s">
        <v>89224</v>
      </c>
    </row>
    <row r="27426" spans="1:3" x14ac:dyDescent="0.2">
      <c r="A27426" s="15" t="s">
        <v>89621</v>
      </c>
      <c r="B27426" s="15" t="s">
        <v>89224</v>
      </c>
      <c r="C27426" s="96" t="s">
        <v>89224</v>
      </c>
    </row>
    <row r="27427" spans="1:3" x14ac:dyDescent="0.2">
      <c r="A27427" s="15" t="s">
        <v>89622</v>
      </c>
      <c r="B27427" s="15" t="s">
        <v>89224</v>
      </c>
      <c r="C27427" s="96" t="s">
        <v>89224</v>
      </c>
    </row>
    <row r="27428" spans="1:3" x14ac:dyDescent="0.2">
      <c r="A27428" s="15" t="s">
        <v>89623</v>
      </c>
      <c r="B27428" s="15" t="s">
        <v>89224</v>
      </c>
      <c r="C27428" s="96" t="s">
        <v>89224</v>
      </c>
    </row>
    <row r="27429" spans="1:3" x14ac:dyDescent="0.2">
      <c r="A27429" s="15" t="s">
        <v>89624</v>
      </c>
      <c r="B27429" s="15" t="s">
        <v>89224</v>
      </c>
      <c r="C27429" s="96" t="s">
        <v>89224</v>
      </c>
    </row>
    <row r="27430" spans="1:3" x14ac:dyDescent="0.2">
      <c r="A27430" s="15" t="s">
        <v>89625</v>
      </c>
      <c r="B27430" s="15" t="s">
        <v>89224</v>
      </c>
      <c r="C27430" s="96" t="s">
        <v>89224</v>
      </c>
    </row>
    <row r="27431" spans="1:3" x14ac:dyDescent="0.2">
      <c r="A27431" s="15" t="s">
        <v>89626</v>
      </c>
      <c r="B27431" s="15" t="s">
        <v>89224</v>
      </c>
      <c r="C27431" s="96" t="s">
        <v>89224</v>
      </c>
    </row>
    <row r="27432" spans="1:3" x14ac:dyDescent="0.2">
      <c r="A27432" s="15" t="s">
        <v>89627</v>
      </c>
      <c r="B27432" s="15" t="s">
        <v>89224</v>
      </c>
      <c r="C27432" s="96" t="s">
        <v>89224</v>
      </c>
    </row>
    <row r="27433" spans="1:3" x14ac:dyDescent="0.2">
      <c r="A27433" s="15" t="s">
        <v>4959</v>
      </c>
      <c r="B27433" s="15" t="s">
        <v>89224</v>
      </c>
      <c r="C27433" s="96" t="s">
        <v>89224</v>
      </c>
    </row>
    <row r="27434" spans="1:3" x14ac:dyDescent="0.2">
      <c r="A27434" s="15" t="s">
        <v>89628</v>
      </c>
      <c r="B27434" s="15" t="s">
        <v>89224</v>
      </c>
      <c r="C27434" s="96" t="s">
        <v>89224</v>
      </c>
    </row>
    <row r="27435" spans="1:3" x14ac:dyDescent="0.2">
      <c r="A27435" s="15" t="s">
        <v>89629</v>
      </c>
      <c r="B27435" s="15" t="s">
        <v>89224</v>
      </c>
      <c r="C27435" s="96" t="s">
        <v>89224</v>
      </c>
    </row>
    <row r="27436" spans="1:3" x14ac:dyDescent="0.2">
      <c r="A27436" s="15" t="s">
        <v>89630</v>
      </c>
      <c r="B27436" s="15" t="s">
        <v>89224</v>
      </c>
      <c r="C27436" s="96" t="s">
        <v>89224</v>
      </c>
    </row>
    <row r="27437" spans="1:3" x14ac:dyDescent="0.2">
      <c r="A27437" s="15" t="s">
        <v>89631</v>
      </c>
      <c r="B27437" s="15" t="s">
        <v>89224</v>
      </c>
      <c r="C27437" s="96" t="s">
        <v>89224</v>
      </c>
    </row>
    <row r="27438" spans="1:3" x14ac:dyDescent="0.2">
      <c r="A27438" s="15" t="s">
        <v>89632</v>
      </c>
      <c r="B27438" s="15" t="s">
        <v>89224</v>
      </c>
      <c r="C27438" s="96" t="s">
        <v>89224</v>
      </c>
    </row>
    <row r="27439" spans="1:3" x14ac:dyDescent="0.2">
      <c r="A27439" s="15" t="s">
        <v>89633</v>
      </c>
      <c r="B27439" s="15" t="s">
        <v>89224</v>
      </c>
      <c r="C27439" s="96" t="s">
        <v>89224</v>
      </c>
    </row>
    <row r="27440" spans="1:3" x14ac:dyDescent="0.2">
      <c r="A27440" s="15" t="s">
        <v>89634</v>
      </c>
      <c r="B27440" s="15" t="s">
        <v>89224</v>
      </c>
      <c r="C27440" s="96" t="s">
        <v>89224</v>
      </c>
    </row>
    <row r="27441" spans="1:3" x14ac:dyDescent="0.2">
      <c r="A27441" s="15" t="s">
        <v>89635</v>
      </c>
      <c r="B27441" s="15" t="s">
        <v>89224</v>
      </c>
      <c r="C27441" s="96" t="s">
        <v>89224</v>
      </c>
    </row>
    <row r="27442" spans="1:3" x14ac:dyDescent="0.2">
      <c r="A27442" s="15" t="s">
        <v>89636</v>
      </c>
      <c r="B27442" s="15" t="s">
        <v>89224</v>
      </c>
      <c r="C27442" s="96" t="s">
        <v>89224</v>
      </c>
    </row>
    <row r="27443" spans="1:3" x14ac:dyDescent="0.2">
      <c r="A27443" s="15" t="s">
        <v>89637</v>
      </c>
      <c r="B27443" s="15" t="s">
        <v>89224</v>
      </c>
      <c r="C27443" s="96" t="s">
        <v>89224</v>
      </c>
    </row>
    <row r="27444" spans="1:3" x14ac:dyDescent="0.2">
      <c r="A27444" s="15" t="s">
        <v>89638</v>
      </c>
      <c r="B27444" s="15" t="s">
        <v>89224</v>
      </c>
      <c r="C27444" s="96" t="s">
        <v>89224</v>
      </c>
    </row>
    <row r="27445" spans="1:3" x14ac:dyDescent="0.2">
      <c r="A27445" s="15" t="s">
        <v>89639</v>
      </c>
      <c r="B27445" s="15" t="s">
        <v>89224</v>
      </c>
      <c r="C27445" s="96" t="s">
        <v>89224</v>
      </c>
    </row>
    <row r="27446" spans="1:3" x14ac:dyDescent="0.2">
      <c r="A27446" s="15" t="s">
        <v>89640</v>
      </c>
      <c r="B27446" s="15" t="s">
        <v>89224</v>
      </c>
      <c r="C27446" s="96" t="s">
        <v>89224</v>
      </c>
    </row>
    <row r="27447" spans="1:3" x14ac:dyDescent="0.2">
      <c r="A27447" s="15" t="s">
        <v>89641</v>
      </c>
      <c r="B27447" s="15" t="s">
        <v>89224</v>
      </c>
      <c r="C27447" s="96" t="s">
        <v>89224</v>
      </c>
    </row>
    <row r="27448" spans="1:3" x14ac:dyDescent="0.2">
      <c r="A27448" s="15" t="s">
        <v>89642</v>
      </c>
      <c r="B27448" s="15" t="s">
        <v>89224</v>
      </c>
      <c r="C27448" s="96" t="s">
        <v>89224</v>
      </c>
    </row>
    <row r="27449" spans="1:3" x14ac:dyDescent="0.2">
      <c r="A27449" s="15" t="s">
        <v>89643</v>
      </c>
      <c r="B27449" s="15" t="s">
        <v>89224</v>
      </c>
      <c r="C27449" s="96" t="s">
        <v>89224</v>
      </c>
    </row>
    <row r="27450" spans="1:3" x14ac:dyDescent="0.2">
      <c r="A27450" s="15" t="s">
        <v>89644</v>
      </c>
      <c r="B27450" s="15" t="s">
        <v>89224</v>
      </c>
      <c r="C27450" s="96" t="s">
        <v>89224</v>
      </c>
    </row>
    <row r="27451" spans="1:3" x14ac:dyDescent="0.2">
      <c r="A27451" s="15" t="s">
        <v>89645</v>
      </c>
      <c r="B27451" s="15" t="s">
        <v>89224</v>
      </c>
      <c r="C27451" s="96" t="s">
        <v>89224</v>
      </c>
    </row>
    <row r="27452" spans="1:3" x14ac:dyDescent="0.2">
      <c r="A27452" s="15" t="s">
        <v>89646</v>
      </c>
      <c r="B27452" s="15" t="s">
        <v>89224</v>
      </c>
      <c r="C27452" s="96" t="s">
        <v>89224</v>
      </c>
    </row>
    <row r="27453" spans="1:3" x14ac:dyDescent="0.2">
      <c r="A27453" s="15" t="s">
        <v>89647</v>
      </c>
      <c r="B27453" s="15" t="s">
        <v>89224</v>
      </c>
      <c r="C27453" s="96" t="s">
        <v>89224</v>
      </c>
    </row>
    <row r="27454" spans="1:3" x14ac:dyDescent="0.2">
      <c r="A27454" s="15" t="s">
        <v>89648</v>
      </c>
      <c r="B27454" s="15" t="s">
        <v>89224</v>
      </c>
      <c r="C27454" s="96" t="s">
        <v>89224</v>
      </c>
    </row>
    <row r="27455" spans="1:3" x14ac:dyDescent="0.2">
      <c r="A27455" s="15" t="s">
        <v>89649</v>
      </c>
      <c r="B27455" s="15" t="s">
        <v>89224</v>
      </c>
      <c r="C27455" s="96" t="s">
        <v>89224</v>
      </c>
    </row>
    <row r="27456" spans="1:3" x14ac:dyDescent="0.2">
      <c r="A27456" s="15" t="s">
        <v>89650</v>
      </c>
      <c r="B27456" s="15" t="s">
        <v>89224</v>
      </c>
      <c r="C27456" s="96" t="s">
        <v>89224</v>
      </c>
    </row>
    <row r="27457" spans="1:3" x14ac:dyDescent="0.2">
      <c r="A27457" s="15" t="s">
        <v>89651</v>
      </c>
      <c r="B27457" s="15" t="s">
        <v>89224</v>
      </c>
      <c r="C27457" s="96" t="s">
        <v>89224</v>
      </c>
    </row>
    <row r="27458" spans="1:3" x14ac:dyDescent="0.2">
      <c r="A27458" s="15" t="s">
        <v>89652</v>
      </c>
      <c r="B27458" s="15" t="s">
        <v>89224</v>
      </c>
      <c r="C27458" s="96" t="s">
        <v>89224</v>
      </c>
    </row>
    <row r="27459" spans="1:3" x14ac:dyDescent="0.2">
      <c r="A27459" s="15" t="s">
        <v>204</v>
      </c>
      <c r="B27459" s="15" t="s">
        <v>89224</v>
      </c>
      <c r="C27459" s="96" t="s">
        <v>89224</v>
      </c>
    </row>
    <row r="27460" spans="1:3" x14ac:dyDescent="0.2">
      <c r="A27460" s="15" t="s">
        <v>89653</v>
      </c>
      <c r="B27460" s="15" t="s">
        <v>89224</v>
      </c>
      <c r="C27460" s="96" t="s">
        <v>89224</v>
      </c>
    </row>
    <row r="27461" spans="1:3" x14ac:dyDescent="0.2">
      <c r="A27461" s="15" t="s">
        <v>89654</v>
      </c>
      <c r="B27461" s="15" t="s">
        <v>89224</v>
      </c>
      <c r="C27461" s="96" t="s">
        <v>89224</v>
      </c>
    </row>
    <row r="27462" spans="1:3" x14ac:dyDescent="0.2">
      <c r="A27462" s="15" t="s">
        <v>89655</v>
      </c>
      <c r="B27462" s="15" t="s">
        <v>89224</v>
      </c>
      <c r="C27462" s="96" t="s">
        <v>89224</v>
      </c>
    </row>
    <row r="27463" spans="1:3" x14ac:dyDescent="0.2">
      <c r="A27463" s="15" t="s">
        <v>89656</v>
      </c>
      <c r="B27463" s="15" t="s">
        <v>89224</v>
      </c>
      <c r="C27463" s="96" t="s">
        <v>89224</v>
      </c>
    </row>
    <row r="27464" spans="1:3" x14ac:dyDescent="0.2">
      <c r="A27464" s="15" t="s">
        <v>2300</v>
      </c>
      <c r="B27464" s="15" t="s">
        <v>89224</v>
      </c>
      <c r="C27464" s="96" t="s">
        <v>89224</v>
      </c>
    </row>
    <row r="27465" spans="1:3" x14ac:dyDescent="0.2">
      <c r="A27465" s="15" t="s">
        <v>4622</v>
      </c>
      <c r="B27465" s="15" t="s">
        <v>89224</v>
      </c>
      <c r="C27465" s="96" t="s">
        <v>89224</v>
      </c>
    </row>
    <row r="27466" spans="1:3" x14ac:dyDescent="0.2">
      <c r="A27466" s="15" t="s">
        <v>89657</v>
      </c>
      <c r="B27466" s="15" t="s">
        <v>89224</v>
      </c>
      <c r="C27466" s="96" t="s">
        <v>89224</v>
      </c>
    </row>
    <row r="27467" spans="1:3" x14ac:dyDescent="0.2">
      <c r="A27467" s="15" t="s">
        <v>89658</v>
      </c>
      <c r="B27467" s="15" t="s">
        <v>89224</v>
      </c>
      <c r="C27467" s="96" t="s">
        <v>89224</v>
      </c>
    </row>
    <row r="27468" spans="1:3" x14ac:dyDescent="0.2">
      <c r="A27468" s="15" t="s">
        <v>89659</v>
      </c>
      <c r="B27468" s="15" t="s">
        <v>89224</v>
      </c>
      <c r="C27468" s="96" t="s">
        <v>89224</v>
      </c>
    </row>
    <row r="27469" spans="1:3" x14ac:dyDescent="0.2">
      <c r="A27469" s="15" t="s">
        <v>89660</v>
      </c>
      <c r="B27469" s="15" t="s">
        <v>89224</v>
      </c>
      <c r="C27469" s="96" t="s">
        <v>89224</v>
      </c>
    </row>
    <row r="27470" spans="1:3" x14ac:dyDescent="0.2">
      <c r="A27470" s="15" t="s">
        <v>89661</v>
      </c>
      <c r="B27470" s="15" t="s">
        <v>89224</v>
      </c>
      <c r="C27470" s="96" t="s">
        <v>89224</v>
      </c>
    </row>
    <row r="27471" spans="1:3" x14ac:dyDescent="0.2">
      <c r="A27471" s="15" t="s">
        <v>89662</v>
      </c>
      <c r="B27471" s="15" t="s">
        <v>89224</v>
      </c>
      <c r="C27471" s="96" t="s">
        <v>89224</v>
      </c>
    </row>
    <row r="27472" spans="1:3" x14ac:dyDescent="0.2">
      <c r="A27472" s="15" t="s">
        <v>89663</v>
      </c>
      <c r="B27472" s="15" t="s">
        <v>89224</v>
      </c>
      <c r="C27472" s="96" t="s">
        <v>89224</v>
      </c>
    </row>
    <row r="27473" spans="1:3" x14ac:dyDescent="0.2">
      <c r="A27473" s="15" t="s">
        <v>89664</v>
      </c>
      <c r="B27473" s="15" t="s">
        <v>89224</v>
      </c>
      <c r="C27473" s="96" t="s">
        <v>89224</v>
      </c>
    </row>
    <row r="27474" spans="1:3" x14ac:dyDescent="0.2">
      <c r="A27474" s="15" t="s">
        <v>89665</v>
      </c>
      <c r="B27474" s="15" t="s">
        <v>89224</v>
      </c>
      <c r="C27474" s="96" t="s">
        <v>89224</v>
      </c>
    </row>
    <row r="27475" spans="1:3" x14ac:dyDescent="0.2">
      <c r="A27475" s="15" t="s">
        <v>89666</v>
      </c>
      <c r="B27475" s="15" t="s">
        <v>89224</v>
      </c>
      <c r="C27475" s="96" t="s">
        <v>89224</v>
      </c>
    </row>
    <row r="27476" spans="1:3" x14ac:dyDescent="0.2">
      <c r="A27476" s="15" t="s">
        <v>89667</v>
      </c>
      <c r="B27476" s="15" t="s">
        <v>89224</v>
      </c>
      <c r="C27476" s="96" t="s">
        <v>89224</v>
      </c>
    </row>
    <row r="27477" spans="1:3" x14ac:dyDescent="0.2">
      <c r="A27477" s="15" t="s">
        <v>89668</v>
      </c>
      <c r="B27477" s="15" t="s">
        <v>89224</v>
      </c>
      <c r="C27477" s="96" t="s">
        <v>89224</v>
      </c>
    </row>
    <row r="27478" spans="1:3" x14ac:dyDescent="0.2">
      <c r="A27478" s="15" t="s">
        <v>89669</v>
      </c>
      <c r="B27478" s="15" t="s">
        <v>89224</v>
      </c>
      <c r="C27478" s="96" t="s">
        <v>89224</v>
      </c>
    </row>
    <row r="27479" spans="1:3" x14ac:dyDescent="0.2">
      <c r="A27479" s="15" t="s">
        <v>89670</v>
      </c>
      <c r="B27479" s="15" t="s">
        <v>89224</v>
      </c>
      <c r="C27479" s="96" t="s">
        <v>89224</v>
      </c>
    </row>
    <row r="27480" spans="1:3" x14ac:dyDescent="0.2">
      <c r="A27480" s="15" t="s">
        <v>89671</v>
      </c>
      <c r="B27480" s="15" t="s">
        <v>89224</v>
      </c>
      <c r="C27480" s="96" t="s">
        <v>89224</v>
      </c>
    </row>
    <row r="27481" spans="1:3" x14ac:dyDescent="0.2">
      <c r="A27481" s="15" t="s">
        <v>89672</v>
      </c>
      <c r="B27481" s="15" t="s">
        <v>89224</v>
      </c>
      <c r="C27481" s="96" t="s">
        <v>89224</v>
      </c>
    </row>
    <row r="27482" spans="1:3" x14ac:dyDescent="0.2">
      <c r="A27482" s="15" t="s">
        <v>89673</v>
      </c>
      <c r="B27482" s="15" t="s">
        <v>89224</v>
      </c>
      <c r="C27482" s="96" t="s">
        <v>89224</v>
      </c>
    </row>
    <row r="27483" spans="1:3" x14ac:dyDescent="0.2">
      <c r="A27483" s="15" t="s">
        <v>89674</v>
      </c>
      <c r="B27483" s="15" t="s">
        <v>89224</v>
      </c>
      <c r="C27483" s="96" t="s">
        <v>89224</v>
      </c>
    </row>
    <row r="27484" spans="1:3" x14ac:dyDescent="0.2">
      <c r="A27484" s="15" t="s">
        <v>4110</v>
      </c>
      <c r="B27484" s="15" t="s">
        <v>89224</v>
      </c>
      <c r="C27484" s="96" t="s">
        <v>89224</v>
      </c>
    </row>
    <row r="27485" spans="1:3" x14ac:dyDescent="0.2">
      <c r="A27485" s="15" t="s">
        <v>89675</v>
      </c>
      <c r="B27485" s="15" t="s">
        <v>89224</v>
      </c>
      <c r="C27485" s="96" t="s">
        <v>89224</v>
      </c>
    </row>
    <row r="27486" spans="1:3" x14ac:dyDescent="0.2">
      <c r="A27486" s="15" t="s">
        <v>89676</v>
      </c>
      <c r="B27486" s="15" t="s">
        <v>89224</v>
      </c>
      <c r="C27486" s="96" t="s">
        <v>89224</v>
      </c>
    </row>
    <row r="27487" spans="1:3" x14ac:dyDescent="0.2">
      <c r="A27487" s="15" t="s">
        <v>89677</v>
      </c>
      <c r="B27487" s="15" t="s">
        <v>89224</v>
      </c>
      <c r="C27487" s="96" t="s">
        <v>89224</v>
      </c>
    </row>
    <row r="27488" spans="1:3" x14ac:dyDescent="0.2">
      <c r="A27488" s="15" t="s">
        <v>89678</v>
      </c>
      <c r="B27488" s="15" t="s">
        <v>89224</v>
      </c>
      <c r="C27488" s="96" t="s">
        <v>89224</v>
      </c>
    </row>
    <row r="27489" spans="1:3" x14ac:dyDescent="0.2">
      <c r="A27489" s="15" t="s">
        <v>5013</v>
      </c>
      <c r="B27489" s="15" t="s">
        <v>89224</v>
      </c>
      <c r="C27489" s="96" t="s">
        <v>89224</v>
      </c>
    </row>
    <row r="27490" spans="1:3" x14ac:dyDescent="0.2">
      <c r="A27490" s="15" t="s">
        <v>89679</v>
      </c>
      <c r="B27490" s="15" t="s">
        <v>89224</v>
      </c>
      <c r="C27490" s="96" t="s">
        <v>89224</v>
      </c>
    </row>
    <row r="27491" spans="1:3" x14ac:dyDescent="0.2">
      <c r="A27491" s="15" t="s">
        <v>89680</v>
      </c>
      <c r="B27491" s="15" t="s">
        <v>89224</v>
      </c>
      <c r="C27491" s="96" t="s">
        <v>89224</v>
      </c>
    </row>
    <row r="27492" spans="1:3" x14ac:dyDescent="0.2">
      <c r="A27492" s="15" t="s">
        <v>2433</v>
      </c>
      <c r="B27492" s="15" t="s">
        <v>89224</v>
      </c>
      <c r="C27492" s="96" t="s">
        <v>89224</v>
      </c>
    </row>
    <row r="27493" spans="1:3" x14ac:dyDescent="0.2">
      <c r="A27493" s="15" t="s">
        <v>311</v>
      </c>
      <c r="B27493" s="15" t="s">
        <v>89224</v>
      </c>
      <c r="C27493" s="96" t="s">
        <v>89224</v>
      </c>
    </row>
    <row r="27494" spans="1:3" x14ac:dyDescent="0.2">
      <c r="A27494" s="15" t="s">
        <v>89681</v>
      </c>
      <c r="B27494" s="15" t="s">
        <v>89224</v>
      </c>
      <c r="C27494" s="96" t="s">
        <v>89224</v>
      </c>
    </row>
    <row r="27495" spans="1:3" x14ac:dyDescent="0.2">
      <c r="A27495" s="15" t="s">
        <v>89682</v>
      </c>
      <c r="B27495" s="15" t="s">
        <v>89224</v>
      </c>
      <c r="C27495" s="96" t="s">
        <v>89224</v>
      </c>
    </row>
    <row r="27496" spans="1:3" x14ac:dyDescent="0.2">
      <c r="A27496" s="15" t="s">
        <v>89683</v>
      </c>
      <c r="B27496" s="15" t="s">
        <v>89224</v>
      </c>
      <c r="C27496" s="96" t="s">
        <v>89224</v>
      </c>
    </row>
    <row r="27497" spans="1:3" x14ac:dyDescent="0.2">
      <c r="A27497" s="15" t="s">
        <v>89684</v>
      </c>
      <c r="B27497" s="15" t="s">
        <v>89224</v>
      </c>
      <c r="C27497" s="96" t="s">
        <v>89224</v>
      </c>
    </row>
    <row r="27498" spans="1:3" x14ac:dyDescent="0.2">
      <c r="A27498" s="15" t="s">
        <v>3268</v>
      </c>
      <c r="B27498" s="15" t="s">
        <v>89224</v>
      </c>
      <c r="C27498" s="96" t="s">
        <v>89224</v>
      </c>
    </row>
    <row r="27499" spans="1:3" x14ac:dyDescent="0.2">
      <c r="A27499" s="15" t="s">
        <v>89685</v>
      </c>
      <c r="B27499" s="15" t="s">
        <v>89224</v>
      </c>
      <c r="C27499" s="96" t="s">
        <v>89224</v>
      </c>
    </row>
    <row r="27500" spans="1:3" x14ac:dyDescent="0.2">
      <c r="A27500" s="15" t="s">
        <v>89686</v>
      </c>
      <c r="B27500" s="15" t="s">
        <v>89224</v>
      </c>
      <c r="C27500" s="96" t="s">
        <v>89224</v>
      </c>
    </row>
    <row r="27501" spans="1:3" x14ac:dyDescent="0.2">
      <c r="A27501" s="15" t="s">
        <v>89687</v>
      </c>
      <c r="B27501" s="15" t="s">
        <v>89224</v>
      </c>
      <c r="C27501" s="96" t="s">
        <v>89224</v>
      </c>
    </row>
    <row r="27502" spans="1:3" x14ac:dyDescent="0.2">
      <c r="A27502" s="15" t="s">
        <v>89688</v>
      </c>
      <c r="B27502" s="15" t="s">
        <v>89224</v>
      </c>
      <c r="C27502" s="96" t="s">
        <v>89224</v>
      </c>
    </row>
    <row r="27503" spans="1:3" x14ac:dyDescent="0.2">
      <c r="A27503" s="15" t="s">
        <v>525</v>
      </c>
      <c r="B27503" s="15" t="s">
        <v>89224</v>
      </c>
      <c r="C27503" s="96" t="s">
        <v>89224</v>
      </c>
    </row>
    <row r="27504" spans="1:3" x14ac:dyDescent="0.2">
      <c r="A27504" s="15" t="s">
        <v>89689</v>
      </c>
      <c r="B27504" s="15" t="s">
        <v>89224</v>
      </c>
      <c r="C27504" s="96" t="s">
        <v>89224</v>
      </c>
    </row>
    <row r="27505" spans="1:3" x14ac:dyDescent="0.2">
      <c r="A27505" s="15" t="s">
        <v>89690</v>
      </c>
      <c r="B27505" s="15" t="s">
        <v>89224</v>
      </c>
      <c r="C27505" s="96" t="s">
        <v>89224</v>
      </c>
    </row>
    <row r="27506" spans="1:3" x14ac:dyDescent="0.2">
      <c r="A27506" s="15" t="s">
        <v>89691</v>
      </c>
      <c r="B27506" s="15" t="s">
        <v>89224</v>
      </c>
      <c r="C27506" s="96" t="s">
        <v>89224</v>
      </c>
    </row>
    <row r="27507" spans="1:3" x14ac:dyDescent="0.2">
      <c r="A27507" s="15" t="s">
        <v>89692</v>
      </c>
      <c r="B27507" s="15" t="s">
        <v>89224</v>
      </c>
      <c r="C27507" s="96" t="s">
        <v>89224</v>
      </c>
    </row>
    <row r="27508" spans="1:3" x14ac:dyDescent="0.2">
      <c r="A27508" s="15" t="s">
        <v>89693</v>
      </c>
      <c r="B27508" s="15" t="s">
        <v>89224</v>
      </c>
      <c r="C27508" s="96" t="s">
        <v>89224</v>
      </c>
    </row>
    <row r="27509" spans="1:3" x14ac:dyDescent="0.2">
      <c r="A27509" s="15" t="s">
        <v>89694</v>
      </c>
      <c r="B27509" s="15" t="s">
        <v>89224</v>
      </c>
      <c r="C27509" s="96" t="s">
        <v>89224</v>
      </c>
    </row>
    <row r="27510" spans="1:3" x14ac:dyDescent="0.2">
      <c r="A27510" s="15" t="s">
        <v>89695</v>
      </c>
      <c r="B27510" s="15" t="s">
        <v>89224</v>
      </c>
      <c r="C27510" s="96" t="s">
        <v>89224</v>
      </c>
    </row>
    <row r="27511" spans="1:3" x14ac:dyDescent="0.2">
      <c r="A27511" s="15" t="s">
        <v>89696</v>
      </c>
      <c r="B27511" s="15" t="s">
        <v>89224</v>
      </c>
      <c r="C27511" s="96" t="s">
        <v>89224</v>
      </c>
    </row>
    <row r="27512" spans="1:3" x14ac:dyDescent="0.2">
      <c r="A27512" s="15" t="s">
        <v>89697</v>
      </c>
      <c r="B27512" s="15" t="s">
        <v>89224</v>
      </c>
      <c r="C27512" s="96" t="s">
        <v>89224</v>
      </c>
    </row>
    <row r="27513" spans="1:3" x14ac:dyDescent="0.2">
      <c r="A27513" s="15" t="s">
        <v>89698</v>
      </c>
      <c r="B27513" s="15" t="s">
        <v>89224</v>
      </c>
      <c r="C27513" s="96" t="s">
        <v>89224</v>
      </c>
    </row>
    <row r="27514" spans="1:3" x14ac:dyDescent="0.2">
      <c r="A27514" s="15" t="s">
        <v>89699</v>
      </c>
      <c r="B27514" s="15" t="s">
        <v>89224</v>
      </c>
      <c r="C27514" s="96" t="s">
        <v>89224</v>
      </c>
    </row>
    <row r="27515" spans="1:3" x14ac:dyDescent="0.2">
      <c r="A27515" s="15" t="s">
        <v>2718</v>
      </c>
      <c r="B27515" s="15" t="s">
        <v>89224</v>
      </c>
      <c r="C27515" s="96" t="s">
        <v>89224</v>
      </c>
    </row>
    <row r="27516" spans="1:3" x14ac:dyDescent="0.2">
      <c r="A27516" s="15" t="s">
        <v>89700</v>
      </c>
      <c r="B27516" s="15" t="s">
        <v>89224</v>
      </c>
      <c r="C27516" s="96" t="s">
        <v>89224</v>
      </c>
    </row>
    <row r="27517" spans="1:3" x14ac:dyDescent="0.2">
      <c r="A27517" s="15" t="s">
        <v>89701</v>
      </c>
      <c r="B27517" s="15" t="s">
        <v>89224</v>
      </c>
      <c r="C27517" s="96" t="s">
        <v>89224</v>
      </c>
    </row>
    <row r="27518" spans="1:3" x14ac:dyDescent="0.2">
      <c r="A27518" s="15" t="s">
        <v>89702</v>
      </c>
      <c r="B27518" s="15" t="s">
        <v>89224</v>
      </c>
      <c r="C27518" s="96" t="s">
        <v>89224</v>
      </c>
    </row>
    <row r="27519" spans="1:3" x14ac:dyDescent="0.2">
      <c r="A27519" s="15" t="s">
        <v>89703</v>
      </c>
      <c r="B27519" s="15" t="s">
        <v>89224</v>
      </c>
      <c r="C27519" s="96" t="s">
        <v>89224</v>
      </c>
    </row>
    <row r="27520" spans="1:3" x14ac:dyDescent="0.2">
      <c r="A27520" s="15" t="s">
        <v>89704</v>
      </c>
      <c r="B27520" s="15" t="s">
        <v>89224</v>
      </c>
      <c r="C27520" s="96" t="s">
        <v>89224</v>
      </c>
    </row>
    <row r="27521" spans="1:3" x14ac:dyDescent="0.2">
      <c r="A27521" s="15" t="s">
        <v>89705</v>
      </c>
      <c r="B27521" s="15" t="s">
        <v>89224</v>
      </c>
      <c r="C27521" s="96" t="s">
        <v>89224</v>
      </c>
    </row>
    <row r="27522" spans="1:3" x14ac:dyDescent="0.2">
      <c r="A27522" s="15" t="s">
        <v>89706</v>
      </c>
      <c r="B27522" s="15" t="s">
        <v>89224</v>
      </c>
      <c r="C27522" s="96" t="s">
        <v>89224</v>
      </c>
    </row>
    <row r="27523" spans="1:3" x14ac:dyDescent="0.2">
      <c r="A27523" s="15" t="s">
        <v>89707</v>
      </c>
      <c r="B27523" s="15" t="s">
        <v>89224</v>
      </c>
      <c r="C27523" s="96" t="s">
        <v>89224</v>
      </c>
    </row>
    <row r="27524" spans="1:3" x14ac:dyDescent="0.2">
      <c r="A27524" s="15" t="s">
        <v>89708</v>
      </c>
      <c r="B27524" s="15" t="s">
        <v>89224</v>
      </c>
      <c r="C27524" s="96" t="s">
        <v>89224</v>
      </c>
    </row>
    <row r="27525" spans="1:3" x14ac:dyDescent="0.2">
      <c r="A27525" s="15" t="s">
        <v>89709</v>
      </c>
      <c r="B27525" s="15" t="s">
        <v>89224</v>
      </c>
      <c r="C27525" s="96" t="s">
        <v>89224</v>
      </c>
    </row>
    <row r="27526" spans="1:3" x14ac:dyDescent="0.2">
      <c r="A27526" s="15" t="s">
        <v>447</v>
      </c>
      <c r="B27526" s="15" t="s">
        <v>89224</v>
      </c>
      <c r="C27526" s="96" t="s">
        <v>89224</v>
      </c>
    </row>
    <row r="27527" spans="1:3" x14ac:dyDescent="0.2">
      <c r="A27527" s="15" t="s">
        <v>89710</v>
      </c>
      <c r="B27527" s="15" t="s">
        <v>89224</v>
      </c>
      <c r="C27527" s="96" t="s">
        <v>89224</v>
      </c>
    </row>
    <row r="27528" spans="1:3" x14ac:dyDescent="0.2">
      <c r="A27528" s="15" t="s">
        <v>89711</v>
      </c>
      <c r="B27528" s="15" t="s">
        <v>89224</v>
      </c>
      <c r="C27528" s="96" t="s">
        <v>89224</v>
      </c>
    </row>
    <row r="27529" spans="1:3" x14ac:dyDescent="0.2">
      <c r="A27529" s="15" t="s">
        <v>89712</v>
      </c>
      <c r="B27529" s="15" t="s">
        <v>89224</v>
      </c>
      <c r="C27529" s="96" t="s">
        <v>89224</v>
      </c>
    </row>
    <row r="27530" spans="1:3" x14ac:dyDescent="0.2">
      <c r="A27530" s="15" t="s">
        <v>89713</v>
      </c>
      <c r="B27530" s="15" t="s">
        <v>89224</v>
      </c>
      <c r="C27530" s="96" t="s">
        <v>89224</v>
      </c>
    </row>
    <row r="27531" spans="1:3" x14ac:dyDescent="0.2">
      <c r="A27531" s="15" t="s">
        <v>89714</v>
      </c>
      <c r="B27531" s="15" t="s">
        <v>89224</v>
      </c>
      <c r="C27531" s="96" t="s">
        <v>89224</v>
      </c>
    </row>
    <row r="27532" spans="1:3" x14ac:dyDescent="0.2">
      <c r="A27532" s="15" t="s">
        <v>89715</v>
      </c>
      <c r="B27532" s="15" t="s">
        <v>89224</v>
      </c>
      <c r="C27532" s="96" t="s">
        <v>89224</v>
      </c>
    </row>
    <row r="27533" spans="1:3" x14ac:dyDescent="0.2">
      <c r="A27533" s="15" t="s">
        <v>89716</v>
      </c>
      <c r="B27533" s="15" t="s">
        <v>89224</v>
      </c>
      <c r="C27533" s="96" t="s">
        <v>89224</v>
      </c>
    </row>
    <row r="27534" spans="1:3" x14ac:dyDescent="0.2">
      <c r="A27534" s="15" t="s">
        <v>89717</v>
      </c>
      <c r="B27534" s="15" t="s">
        <v>89224</v>
      </c>
      <c r="C27534" s="96" t="s">
        <v>89224</v>
      </c>
    </row>
    <row r="27535" spans="1:3" x14ac:dyDescent="0.2">
      <c r="A27535" s="15" t="s">
        <v>89718</v>
      </c>
      <c r="B27535" s="15" t="s">
        <v>89224</v>
      </c>
      <c r="C27535" s="96" t="s">
        <v>89224</v>
      </c>
    </row>
    <row r="27536" spans="1:3" x14ac:dyDescent="0.2">
      <c r="A27536" s="15" t="s">
        <v>89719</v>
      </c>
      <c r="B27536" s="15" t="s">
        <v>89224</v>
      </c>
      <c r="C27536" s="96" t="s">
        <v>89224</v>
      </c>
    </row>
    <row r="27537" spans="1:3" x14ac:dyDescent="0.2">
      <c r="A27537" s="15" t="s">
        <v>3166</v>
      </c>
      <c r="B27537" s="15" t="s">
        <v>89224</v>
      </c>
      <c r="C27537" s="96" t="s">
        <v>89224</v>
      </c>
    </row>
    <row r="27538" spans="1:3" x14ac:dyDescent="0.2">
      <c r="A27538" s="15" t="s">
        <v>3498</v>
      </c>
      <c r="B27538" s="15" t="s">
        <v>89224</v>
      </c>
      <c r="C27538" s="96" t="s">
        <v>89224</v>
      </c>
    </row>
    <row r="27539" spans="1:3" x14ac:dyDescent="0.2">
      <c r="A27539" s="15" t="s">
        <v>89720</v>
      </c>
      <c r="B27539" s="15" t="s">
        <v>89224</v>
      </c>
      <c r="C27539" s="96" t="s">
        <v>89224</v>
      </c>
    </row>
    <row r="27540" spans="1:3" x14ac:dyDescent="0.2">
      <c r="A27540" s="15" t="s">
        <v>89721</v>
      </c>
      <c r="B27540" s="15" t="s">
        <v>89224</v>
      </c>
      <c r="C27540" s="96" t="s">
        <v>89224</v>
      </c>
    </row>
    <row r="27541" spans="1:3" x14ac:dyDescent="0.2">
      <c r="A27541" s="15" t="s">
        <v>89722</v>
      </c>
      <c r="B27541" s="15" t="s">
        <v>89224</v>
      </c>
      <c r="C27541" s="96" t="s">
        <v>89224</v>
      </c>
    </row>
    <row r="27542" spans="1:3" x14ac:dyDescent="0.2">
      <c r="A27542" s="15" t="s">
        <v>1678</v>
      </c>
      <c r="B27542" s="15" t="s">
        <v>89224</v>
      </c>
      <c r="C27542" s="96" t="s">
        <v>89224</v>
      </c>
    </row>
    <row r="27543" spans="1:3" x14ac:dyDescent="0.2">
      <c r="A27543" s="15" t="s">
        <v>89723</v>
      </c>
      <c r="B27543" s="15" t="s">
        <v>89224</v>
      </c>
      <c r="C27543" s="96" t="s">
        <v>89224</v>
      </c>
    </row>
    <row r="27544" spans="1:3" x14ac:dyDescent="0.2">
      <c r="A27544" s="15" t="s">
        <v>89724</v>
      </c>
      <c r="B27544" s="15" t="s">
        <v>89224</v>
      </c>
      <c r="C27544" s="96" t="s">
        <v>89224</v>
      </c>
    </row>
    <row r="27545" spans="1:3" x14ac:dyDescent="0.2">
      <c r="A27545" s="15" t="s">
        <v>89725</v>
      </c>
      <c r="B27545" s="15" t="s">
        <v>89224</v>
      </c>
      <c r="C27545" s="96" t="s">
        <v>89224</v>
      </c>
    </row>
    <row r="27546" spans="1:3" x14ac:dyDescent="0.2">
      <c r="A27546" s="15" t="s">
        <v>89726</v>
      </c>
      <c r="B27546" s="15" t="s">
        <v>89224</v>
      </c>
      <c r="C27546" s="96" t="s">
        <v>89224</v>
      </c>
    </row>
    <row r="27547" spans="1:3" x14ac:dyDescent="0.2">
      <c r="A27547" s="15" t="s">
        <v>89727</v>
      </c>
      <c r="B27547" s="15" t="s">
        <v>89224</v>
      </c>
      <c r="C27547" s="96" t="s">
        <v>89224</v>
      </c>
    </row>
    <row r="27548" spans="1:3" x14ac:dyDescent="0.2">
      <c r="A27548" s="15" t="s">
        <v>89728</v>
      </c>
      <c r="B27548" s="15" t="s">
        <v>89224</v>
      </c>
      <c r="C27548" s="96" t="s">
        <v>89224</v>
      </c>
    </row>
    <row r="27549" spans="1:3" x14ac:dyDescent="0.2">
      <c r="A27549" s="15" t="s">
        <v>89729</v>
      </c>
      <c r="B27549" s="15" t="s">
        <v>89224</v>
      </c>
      <c r="C27549" s="96" t="s">
        <v>89224</v>
      </c>
    </row>
    <row r="27550" spans="1:3" x14ac:dyDescent="0.2">
      <c r="A27550" s="15" t="s">
        <v>89730</v>
      </c>
      <c r="B27550" s="15" t="s">
        <v>89224</v>
      </c>
      <c r="C27550" s="96" t="s">
        <v>89224</v>
      </c>
    </row>
    <row r="27551" spans="1:3" x14ac:dyDescent="0.2">
      <c r="A27551" s="15" t="s">
        <v>89731</v>
      </c>
      <c r="B27551" s="15" t="s">
        <v>89224</v>
      </c>
      <c r="C27551" s="96" t="s">
        <v>89224</v>
      </c>
    </row>
    <row r="27552" spans="1:3" x14ac:dyDescent="0.2">
      <c r="A27552" s="15" t="s">
        <v>89732</v>
      </c>
      <c r="B27552" s="15" t="s">
        <v>89224</v>
      </c>
      <c r="C27552" s="96" t="s">
        <v>89224</v>
      </c>
    </row>
    <row r="27553" spans="1:3" x14ac:dyDescent="0.2">
      <c r="A27553" s="15" t="s">
        <v>89733</v>
      </c>
      <c r="B27553" s="15" t="s">
        <v>89224</v>
      </c>
      <c r="C27553" s="96" t="s">
        <v>89224</v>
      </c>
    </row>
    <row r="27554" spans="1:3" x14ac:dyDescent="0.2">
      <c r="A27554" s="15" t="s">
        <v>89734</v>
      </c>
      <c r="B27554" s="15" t="s">
        <v>89224</v>
      </c>
      <c r="C27554" s="96" t="s">
        <v>89224</v>
      </c>
    </row>
    <row r="27555" spans="1:3" x14ac:dyDescent="0.2">
      <c r="A27555" s="15" t="s">
        <v>89735</v>
      </c>
      <c r="B27555" s="15" t="s">
        <v>89224</v>
      </c>
      <c r="C27555" s="96" t="s">
        <v>89224</v>
      </c>
    </row>
    <row r="27556" spans="1:3" x14ac:dyDescent="0.2">
      <c r="A27556" s="15" t="s">
        <v>89736</v>
      </c>
      <c r="B27556" s="15" t="s">
        <v>89224</v>
      </c>
      <c r="C27556" s="96" t="s">
        <v>89224</v>
      </c>
    </row>
    <row r="27557" spans="1:3" x14ac:dyDescent="0.2">
      <c r="A27557" s="15" t="s">
        <v>89737</v>
      </c>
      <c r="B27557" s="15" t="s">
        <v>89224</v>
      </c>
      <c r="C27557" s="96" t="s">
        <v>89224</v>
      </c>
    </row>
    <row r="27558" spans="1:3" x14ac:dyDescent="0.2">
      <c r="A27558" s="15" t="s">
        <v>89738</v>
      </c>
      <c r="B27558" s="15" t="s">
        <v>89224</v>
      </c>
      <c r="C27558" s="96" t="s">
        <v>89224</v>
      </c>
    </row>
    <row r="27559" spans="1:3" x14ac:dyDescent="0.2">
      <c r="A27559" s="15" t="s">
        <v>89739</v>
      </c>
      <c r="B27559" s="15" t="s">
        <v>89224</v>
      </c>
      <c r="C27559" s="96" t="s">
        <v>89224</v>
      </c>
    </row>
    <row r="27560" spans="1:3" x14ac:dyDescent="0.2">
      <c r="A27560" s="15" t="s">
        <v>89740</v>
      </c>
      <c r="B27560" s="15" t="s">
        <v>89224</v>
      </c>
      <c r="C27560" s="96" t="s">
        <v>89224</v>
      </c>
    </row>
    <row r="27561" spans="1:3" x14ac:dyDescent="0.2">
      <c r="A27561" s="15" t="s">
        <v>89741</v>
      </c>
      <c r="B27561" s="15" t="s">
        <v>89224</v>
      </c>
      <c r="C27561" s="96" t="s">
        <v>89224</v>
      </c>
    </row>
    <row r="27562" spans="1:3" x14ac:dyDescent="0.2">
      <c r="A27562" s="15" t="s">
        <v>89742</v>
      </c>
      <c r="B27562" s="15" t="s">
        <v>89224</v>
      </c>
      <c r="C27562" s="96" t="s">
        <v>89224</v>
      </c>
    </row>
    <row r="27563" spans="1:3" x14ac:dyDescent="0.2">
      <c r="A27563" s="15" t="s">
        <v>89743</v>
      </c>
      <c r="B27563" s="15" t="s">
        <v>89224</v>
      </c>
      <c r="C27563" s="96" t="s">
        <v>89224</v>
      </c>
    </row>
    <row r="27564" spans="1:3" x14ac:dyDescent="0.2">
      <c r="A27564" s="15" t="s">
        <v>89744</v>
      </c>
      <c r="B27564" s="15" t="s">
        <v>89224</v>
      </c>
      <c r="C27564" s="96" t="s">
        <v>89224</v>
      </c>
    </row>
    <row r="27565" spans="1:3" x14ac:dyDescent="0.2">
      <c r="A27565" s="15" t="s">
        <v>89745</v>
      </c>
      <c r="B27565" s="15" t="s">
        <v>89224</v>
      </c>
      <c r="C27565" s="96" t="s">
        <v>89224</v>
      </c>
    </row>
    <row r="27566" spans="1:3" x14ac:dyDescent="0.2">
      <c r="A27566" s="15" t="s">
        <v>89746</v>
      </c>
      <c r="B27566" s="15" t="s">
        <v>89224</v>
      </c>
      <c r="C27566" s="96" t="s">
        <v>89224</v>
      </c>
    </row>
    <row r="27567" spans="1:3" x14ac:dyDescent="0.2">
      <c r="A27567" s="15" t="s">
        <v>89747</v>
      </c>
      <c r="B27567" s="15" t="s">
        <v>89224</v>
      </c>
      <c r="C27567" s="96" t="s">
        <v>89224</v>
      </c>
    </row>
    <row r="27568" spans="1:3" x14ac:dyDescent="0.2">
      <c r="A27568" s="15" t="s">
        <v>89748</v>
      </c>
      <c r="B27568" s="15" t="s">
        <v>89224</v>
      </c>
      <c r="C27568" s="96" t="s">
        <v>89224</v>
      </c>
    </row>
    <row r="27569" spans="1:3" x14ac:dyDescent="0.2">
      <c r="A27569" s="15" t="s">
        <v>89749</v>
      </c>
      <c r="B27569" s="15" t="s">
        <v>89224</v>
      </c>
      <c r="C27569" s="96" t="s">
        <v>89224</v>
      </c>
    </row>
    <row r="27570" spans="1:3" x14ac:dyDescent="0.2">
      <c r="A27570" s="15" t="s">
        <v>89750</v>
      </c>
      <c r="B27570" s="15" t="s">
        <v>89224</v>
      </c>
      <c r="C27570" s="96" t="s">
        <v>89224</v>
      </c>
    </row>
    <row r="27571" spans="1:3" x14ac:dyDescent="0.2">
      <c r="A27571" s="15" t="s">
        <v>89751</v>
      </c>
      <c r="B27571" s="15" t="s">
        <v>89224</v>
      </c>
      <c r="C27571" s="96" t="s">
        <v>89224</v>
      </c>
    </row>
    <row r="27572" spans="1:3" x14ac:dyDescent="0.2">
      <c r="A27572" s="15" t="s">
        <v>89752</v>
      </c>
      <c r="B27572" s="15" t="s">
        <v>89224</v>
      </c>
      <c r="C27572" s="96" t="s">
        <v>89224</v>
      </c>
    </row>
    <row r="27573" spans="1:3" x14ac:dyDescent="0.2">
      <c r="A27573" s="15" t="s">
        <v>89753</v>
      </c>
      <c r="B27573" s="15" t="s">
        <v>89224</v>
      </c>
      <c r="C27573" s="96" t="s">
        <v>89224</v>
      </c>
    </row>
    <row r="27574" spans="1:3" x14ac:dyDescent="0.2">
      <c r="A27574" s="15" t="s">
        <v>89754</v>
      </c>
      <c r="B27574" s="15" t="s">
        <v>89224</v>
      </c>
      <c r="C27574" s="96" t="s">
        <v>89224</v>
      </c>
    </row>
    <row r="27575" spans="1:3" x14ac:dyDescent="0.2">
      <c r="A27575" s="15" t="s">
        <v>2784</v>
      </c>
      <c r="B27575" s="15" t="s">
        <v>89224</v>
      </c>
      <c r="C27575" s="96" t="s">
        <v>89224</v>
      </c>
    </row>
    <row r="27576" spans="1:3" x14ac:dyDescent="0.2">
      <c r="A27576" s="15" t="s">
        <v>89755</v>
      </c>
      <c r="B27576" s="15" t="s">
        <v>89224</v>
      </c>
      <c r="C27576" s="96" t="s">
        <v>89224</v>
      </c>
    </row>
    <row r="27577" spans="1:3" x14ac:dyDescent="0.2">
      <c r="A27577" s="15" t="s">
        <v>89756</v>
      </c>
      <c r="B27577" s="15" t="s">
        <v>89224</v>
      </c>
      <c r="C27577" s="96" t="s">
        <v>89224</v>
      </c>
    </row>
    <row r="27578" spans="1:3" x14ac:dyDescent="0.2">
      <c r="A27578" s="15" t="s">
        <v>89757</v>
      </c>
      <c r="B27578" s="15" t="s">
        <v>89224</v>
      </c>
      <c r="C27578" s="96" t="s">
        <v>89224</v>
      </c>
    </row>
    <row r="27579" spans="1:3" x14ac:dyDescent="0.2">
      <c r="A27579" s="15" t="s">
        <v>89758</v>
      </c>
      <c r="B27579" s="15" t="s">
        <v>89224</v>
      </c>
      <c r="C27579" s="96" t="s">
        <v>89224</v>
      </c>
    </row>
    <row r="27580" spans="1:3" x14ac:dyDescent="0.2">
      <c r="A27580" s="15" t="s">
        <v>89759</v>
      </c>
      <c r="B27580" s="15" t="s">
        <v>89224</v>
      </c>
      <c r="C27580" s="96" t="s">
        <v>89224</v>
      </c>
    </row>
    <row r="27581" spans="1:3" x14ac:dyDescent="0.2">
      <c r="A27581" s="15" t="s">
        <v>89760</v>
      </c>
      <c r="B27581" s="15" t="s">
        <v>89224</v>
      </c>
      <c r="C27581" s="96" t="s">
        <v>89224</v>
      </c>
    </row>
    <row r="27582" spans="1:3" x14ac:dyDescent="0.2">
      <c r="A27582" s="15" t="s">
        <v>89761</v>
      </c>
      <c r="B27582" s="15" t="s">
        <v>89224</v>
      </c>
      <c r="C27582" s="96" t="s">
        <v>89224</v>
      </c>
    </row>
    <row r="27583" spans="1:3" x14ac:dyDescent="0.2">
      <c r="A27583" s="15" t="s">
        <v>89762</v>
      </c>
      <c r="B27583" s="15" t="s">
        <v>89224</v>
      </c>
      <c r="C27583" s="96" t="s">
        <v>89224</v>
      </c>
    </row>
    <row r="27584" spans="1:3" x14ac:dyDescent="0.2">
      <c r="A27584" s="15" t="s">
        <v>89763</v>
      </c>
      <c r="B27584" s="15" t="s">
        <v>89224</v>
      </c>
      <c r="C27584" s="96" t="s">
        <v>89224</v>
      </c>
    </row>
    <row r="27585" spans="1:3" x14ac:dyDescent="0.2">
      <c r="A27585" s="15" t="s">
        <v>89764</v>
      </c>
      <c r="B27585" s="15" t="s">
        <v>89224</v>
      </c>
      <c r="C27585" s="96" t="s">
        <v>89224</v>
      </c>
    </row>
    <row r="27586" spans="1:3" x14ac:dyDescent="0.2">
      <c r="A27586" s="15" t="s">
        <v>89765</v>
      </c>
      <c r="B27586" s="15" t="s">
        <v>89224</v>
      </c>
      <c r="C27586" s="96" t="s">
        <v>89224</v>
      </c>
    </row>
    <row r="27587" spans="1:3" x14ac:dyDescent="0.2">
      <c r="A27587" s="15" t="s">
        <v>89766</v>
      </c>
      <c r="B27587" s="15" t="s">
        <v>89224</v>
      </c>
      <c r="C27587" s="96" t="s">
        <v>89224</v>
      </c>
    </row>
    <row r="27588" spans="1:3" x14ac:dyDescent="0.2">
      <c r="A27588" s="15" t="s">
        <v>89767</v>
      </c>
      <c r="B27588" s="15" t="s">
        <v>89224</v>
      </c>
      <c r="C27588" s="96" t="s">
        <v>89224</v>
      </c>
    </row>
    <row r="27589" spans="1:3" x14ac:dyDescent="0.2">
      <c r="A27589" s="15" t="s">
        <v>89768</v>
      </c>
      <c r="B27589" s="15" t="s">
        <v>89224</v>
      </c>
      <c r="C27589" s="96" t="s">
        <v>89224</v>
      </c>
    </row>
    <row r="27590" spans="1:3" x14ac:dyDescent="0.2">
      <c r="A27590" s="15" t="s">
        <v>89769</v>
      </c>
      <c r="B27590" s="15" t="s">
        <v>89224</v>
      </c>
      <c r="C27590" s="96" t="s">
        <v>89224</v>
      </c>
    </row>
    <row r="27591" spans="1:3" x14ac:dyDescent="0.2">
      <c r="A27591" s="15" t="s">
        <v>89770</v>
      </c>
      <c r="B27591" s="15" t="s">
        <v>89224</v>
      </c>
      <c r="C27591" s="96" t="s">
        <v>89224</v>
      </c>
    </row>
    <row r="27592" spans="1:3" x14ac:dyDescent="0.2">
      <c r="A27592" s="15" t="s">
        <v>89771</v>
      </c>
      <c r="B27592" s="15" t="s">
        <v>89224</v>
      </c>
      <c r="C27592" s="96" t="s">
        <v>89224</v>
      </c>
    </row>
    <row r="27593" spans="1:3" x14ac:dyDescent="0.2">
      <c r="A27593" s="15" t="s">
        <v>89772</v>
      </c>
      <c r="B27593" s="15" t="s">
        <v>89224</v>
      </c>
      <c r="C27593" s="96" t="s">
        <v>89224</v>
      </c>
    </row>
    <row r="27594" spans="1:3" x14ac:dyDescent="0.2">
      <c r="A27594" s="15" t="s">
        <v>89773</v>
      </c>
      <c r="B27594" s="15" t="s">
        <v>89224</v>
      </c>
      <c r="C27594" s="96" t="s">
        <v>89224</v>
      </c>
    </row>
    <row r="27595" spans="1:3" x14ac:dyDescent="0.2">
      <c r="A27595" s="15" t="s">
        <v>89774</v>
      </c>
      <c r="B27595" s="15" t="s">
        <v>89224</v>
      </c>
      <c r="C27595" s="96" t="s">
        <v>89224</v>
      </c>
    </row>
    <row r="27596" spans="1:3" x14ac:dyDescent="0.2">
      <c r="A27596" s="15" t="s">
        <v>89775</v>
      </c>
      <c r="B27596" s="15" t="s">
        <v>89224</v>
      </c>
      <c r="C27596" s="96" t="s">
        <v>89224</v>
      </c>
    </row>
    <row r="27597" spans="1:3" x14ac:dyDescent="0.2">
      <c r="A27597" s="15" t="s">
        <v>89776</v>
      </c>
      <c r="B27597" s="15" t="s">
        <v>89224</v>
      </c>
      <c r="C27597" s="96" t="s">
        <v>89224</v>
      </c>
    </row>
    <row r="27598" spans="1:3" x14ac:dyDescent="0.2">
      <c r="A27598" s="15" t="s">
        <v>89777</v>
      </c>
      <c r="B27598" s="15" t="s">
        <v>89224</v>
      </c>
      <c r="C27598" s="96" t="s">
        <v>89224</v>
      </c>
    </row>
    <row r="27599" spans="1:3" x14ac:dyDescent="0.2">
      <c r="A27599" s="15" t="s">
        <v>89778</v>
      </c>
      <c r="B27599" s="15" t="s">
        <v>89224</v>
      </c>
      <c r="C27599" s="96" t="s">
        <v>89224</v>
      </c>
    </row>
    <row r="27600" spans="1:3" x14ac:dyDescent="0.2">
      <c r="A27600" s="15" t="s">
        <v>89779</v>
      </c>
      <c r="B27600" s="15" t="s">
        <v>89224</v>
      </c>
      <c r="C27600" s="96" t="s">
        <v>89224</v>
      </c>
    </row>
    <row r="27601" spans="1:3" x14ac:dyDescent="0.2">
      <c r="A27601" s="15" t="s">
        <v>89780</v>
      </c>
      <c r="B27601" s="15" t="s">
        <v>89224</v>
      </c>
      <c r="C27601" s="96" t="s">
        <v>89224</v>
      </c>
    </row>
    <row r="27602" spans="1:3" x14ac:dyDescent="0.2">
      <c r="A27602" s="15" t="s">
        <v>89781</v>
      </c>
      <c r="B27602" s="15" t="s">
        <v>89224</v>
      </c>
      <c r="C27602" s="96" t="s">
        <v>89224</v>
      </c>
    </row>
    <row r="27603" spans="1:3" x14ac:dyDescent="0.2">
      <c r="A27603" s="15" t="s">
        <v>89782</v>
      </c>
      <c r="B27603" s="15" t="s">
        <v>89224</v>
      </c>
      <c r="C27603" s="96" t="s">
        <v>89224</v>
      </c>
    </row>
    <row r="27604" spans="1:3" x14ac:dyDescent="0.2">
      <c r="A27604" s="15" t="s">
        <v>89783</v>
      </c>
      <c r="B27604" s="15" t="s">
        <v>89224</v>
      </c>
      <c r="C27604" s="96" t="s">
        <v>89224</v>
      </c>
    </row>
    <row r="27605" spans="1:3" x14ac:dyDescent="0.2">
      <c r="A27605" s="15" t="s">
        <v>89784</v>
      </c>
      <c r="B27605" s="15" t="s">
        <v>89224</v>
      </c>
      <c r="C27605" s="96" t="s">
        <v>89224</v>
      </c>
    </row>
    <row r="27606" spans="1:3" x14ac:dyDescent="0.2">
      <c r="A27606" s="15" t="s">
        <v>89785</v>
      </c>
      <c r="B27606" s="15" t="s">
        <v>89224</v>
      </c>
      <c r="C27606" s="96" t="s">
        <v>89224</v>
      </c>
    </row>
    <row r="27607" spans="1:3" x14ac:dyDescent="0.2">
      <c r="A27607" s="15" t="s">
        <v>89786</v>
      </c>
      <c r="B27607" s="15" t="s">
        <v>89224</v>
      </c>
      <c r="C27607" s="96" t="s">
        <v>89224</v>
      </c>
    </row>
    <row r="27608" spans="1:3" x14ac:dyDescent="0.2">
      <c r="A27608" s="15" t="s">
        <v>89787</v>
      </c>
      <c r="B27608" s="15" t="s">
        <v>89224</v>
      </c>
      <c r="C27608" s="96" t="s">
        <v>89224</v>
      </c>
    </row>
    <row r="27609" spans="1:3" x14ac:dyDescent="0.2">
      <c r="A27609" s="15" t="s">
        <v>89788</v>
      </c>
      <c r="B27609" s="15" t="s">
        <v>89224</v>
      </c>
      <c r="C27609" s="96" t="s">
        <v>89224</v>
      </c>
    </row>
    <row r="27610" spans="1:3" x14ac:dyDescent="0.2">
      <c r="A27610" s="15" t="s">
        <v>3708</v>
      </c>
      <c r="B27610" s="15" t="s">
        <v>89224</v>
      </c>
      <c r="C27610" s="96" t="s">
        <v>89224</v>
      </c>
    </row>
    <row r="27611" spans="1:3" x14ac:dyDescent="0.2">
      <c r="A27611" s="15" t="s">
        <v>89789</v>
      </c>
      <c r="B27611" s="15" t="s">
        <v>89224</v>
      </c>
      <c r="C27611" s="96" t="s">
        <v>89224</v>
      </c>
    </row>
    <row r="27612" spans="1:3" x14ac:dyDescent="0.2">
      <c r="A27612" s="15" t="s">
        <v>89790</v>
      </c>
      <c r="B27612" s="15" t="s">
        <v>89224</v>
      </c>
      <c r="C27612" s="96" t="s">
        <v>89224</v>
      </c>
    </row>
    <row r="27613" spans="1:3" x14ac:dyDescent="0.2">
      <c r="A27613" s="15" t="s">
        <v>89791</v>
      </c>
      <c r="B27613" s="15" t="s">
        <v>89224</v>
      </c>
      <c r="C27613" s="96" t="s">
        <v>89224</v>
      </c>
    </row>
    <row r="27614" spans="1:3" x14ac:dyDescent="0.2">
      <c r="A27614" s="15" t="s">
        <v>89792</v>
      </c>
      <c r="B27614" s="15" t="s">
        <v>89224</v>
      </c>
      <c r="C27614" s="96" t="s">
        <v>89224</v>
      </c>
    </row>
    <row r="27615" spans="1:3" x14ac:dyDescent="0.2">
      <c r="A27615" s="15" t="s">
        <v>89793</v>
      </c>
      <c r="B27615" s="15" t="s">
        <v>89224</v>
      </c>
      <c r="C27615" s="96" t="s">
        <v>89224</v>
      </c>
    </row>
    <row r="27616" spans="1:3" x14ac:dyDescent="0.2">
      <c r="A27616" s="15" t="s">
        <v>89794</v>
      </c>
      <c r="B27616" s="15" t="s">
        <v>89224</v>
      </c>
      <c r="C27616" s="96" t="s">
        <v>89224</v>
      </c>
    </row>
    <row r="27617" spans="1:3" x14ac:dyDescent="0.2">
      <c r="A27617" s="15" t="s">
        <v>89795</v>
      </c>
      <c r="B27617" s="15" t="s">
        <v>89224</v>
      </c>
      <c r="C27617" s="96" t="s">
        <v>89224</v>
      </c>
    </row>
    <row r="27618" spans="1:3" x14ac:dyDescent="0.2">
      <c r="A27618" s="15" t="s">
        <v>89796</v>
      </c>
      <c r="B27618" s="15" t="s">
        <v>89224</v>
      </c>
      <c r="C27618" s="96" t="s">
        <v>89224</v>
      </c>
    </row>
    <row r="27619" spans="1:3" x14ac:dyDescent="0.2">
      <c r="A27619" s="15" t="s">
        <v>89797</v>
      </c>
      <c r="B27619" s="15" t="s">
        <v>89224</v>
      </c>
      <c r="C27619" s="96" t="s">
        <v>89224</v>
      </c>
    </row>
    <row r="27620" spans="1:3" x14ac:dyDescent="0.2">
      <c r="A27620" s="15" t="s">
        <v>89798</v>
      </c>
      <c r="B27620" s="15" t="s">
        <v>89224</v>
      </c>
      <c r="C27620" s="96" t="s">
        <v>89224</v>
      </c>
    </row>
    <row r="27621" spans="1:3" x14ac:dyDescent="0.2">
      <c r="A27621" s="15" t="s">
        <v>89799</v>
      </c>
      <c r="B27621" s="15" t="s">
        <v>89224</v>
      </c>
      <c r="C27621" s="96" t="s">
        <v>89224</v>
      </c>
    </row>
    <row r="27622" spans="1:3" x14ac:dyDescent="0.2">
      <c r="A27622" s="15" t="s">
        <v>89800</v>
      </c>
      <c r="B27622" s="15" t="s">
        <v>89224</v>
      </c>
      <c r="C27622" s="96" t="s">
        <v>89224</v>
      </c>
    </row>
    <row r="27623" spans="1:3" x14ac:dyDescent="0.2">
      <c r="A27623" s="15" t="s">
        <v>89801</v>
      </c>
      <c r="B27623" s="15" t="s">
        <v>89224</v>
      </c>
      <c r="C27623" s="96" t="s">
        <v>89224</v>
      </c>
    </row>
    <row r="27624" spans="1:3" x14ac:dyDescent="0.2">
      <c r="A27624" s="15" t="s">
        <v>89802</v>
      </c>
      <c r="B27624" s="15" t="s">
        <v>89224</v>
      </c>
      <c r="C27624" s="96" t="s">
        <v>89224</v>
      </c>
    </row>
    <row r="27625" spans="1:3" x14ac:dyDescent="0.2">
      <c r="A27625" s="15" t="s">
        <v>89803</v>
      </c>
      <c r="B27625" s="15" t="s">
        <v>89224</v>
      </c>
      <c r="C27625" s="96" t="s">
        <v>89224</v>
      </c>
    </row>
    <row r="27626" spans="1:3" x14ac:dyDescent="0.2">
      <c r="A27626" s="15" t="s">
        <v>89804</v>
      </c>
      <c r="B27626" s="15" t="s">
        <v>89224</v>
      </c>
      <c r="C27626" s="96" t="s">
        <v>89224</v>
      </c>
    </row>
    <row r="27627" spans="1:3" x14ac:dyDescent="0.2">
      <c r="A27627" s="15" t="s">
        <v>89805</v>
      </c>
      <c r="B27627" s="15" t="s">
        <v>89224</v>
      </c>
      <c r="C27627" s="96" t="s">
        <v>89224</v>
      </c>
    </row>
    <row r="27628" spans="1:3" x14ac:dyDescent="0.2">
      <c r="A27628" s="15" t="s">
        <v>3587</v>
      </c>
      <c r="B27628" s="15" t="s">
        <v>89224</v>
      </c>
      <c r="C27628" s="96" t="s">
        <v>89224</v>
      </c>
    </row>
    <row r="27629" spans="1:3" x14ac:dyDescent="0.2">
      <c r="A27629" s="15" t="s">
        <v>89806</v>
      </c>
      <c r="B27629" s="15" t="s">
        <v>89224</v>
      </c>
      <c r="C27629" s="96" t="s">
        <v>89224</v>
      </c>
    </row>
    <row r="27630" spans="1:3" x14ac:dyDescent="0.2">
      <c r="A27630" s="15" t="s">
        <v>89807</v>
      </c>
      <c r="B27630" s="15" t="s">
        <v>89224</v>
      </c>
      <c r="C27630" s="96" t="s">
        <v>89224</v>
      </c>
    </row>
    <row r="27631" spans="1:3" x14ac:dyDescent="0.2">
      <c r="A27631" s="15" t="s">
        <v>89808</v>
      </c>
      <c r="B27631" s="15" t="s">
        <v>89224</v>
      </c>
      <c r="C27631" s="96" t="s">
        <v>89224</v>
      </c>
    </row>
    <row r="27632" spans="1:3" x14ac:dyDescent="0.2">
      <c r="A27632" s="15" t="s">
        <v>89809</v>
      </c>
      <c r="B27632" s="15" t="s">
        <v>89224</v>
      </c>
      <c r="C27632" s="96" t="s">
        <v>89224</v>
      </c>
    </row>
    <row r="27633" spans="1:3" x14ac:dyDescent="0.2">
      <c r="A27633" s="15" t="s">
        <v>89810</v>
      </c>
      <c r="B27633" s="15" t="s">
        <v>89224</v>
      </c>
      <c r="C27633" s="96" t="s">
        <v>89224</v>
      </c>
    </row>
    <row r="27634" spans="1:3" x14ac:dyDescent="0.2">
      <c r="A27634" s="15" t="s">
        <v>89811</v>
      </c>
      <c r="B27634" s="15" t="s">
        <v>89224</v>
      </c>
      <c r="C27634" s="96" t="s">
        <v>89224</v>
      </c>
    </row>
    <row r="27635" spans="1:3" x14ac:dyDescent="0.2">
      <c r="A27635" s="15" t="s">
        <v>89812</v>
      </c>
      <c r="B27635" s="15" t="s">
        <v>89224</v>
      </c>
      <c r="C27635" s="96" t="s">
        <v>89224</v>
      </c>
    </row>
    <row r="27636" spans="1:3" x14ac:dyDescent="0.2">
      <c r="A27636" s="15" t="s">
        <v>89813</v>
      </c>
      <c r="B27636" s="15" t="s">
        <v>89224</v>
      </c>
      <c r="C27636" s="96" t="s">
        <v>89224</v>
      </c>
    </row>
    <row r="27637" spans="1:3" x14ac:dyDescent="0.2">
      <c r="A27637" s="15" t="s">
        <v>89814</v>
      </c>
      <c r="B27637" s="15" t="s">
        <v>89224</v>
      </c>
      <c r="C27637" s="96" t="s">
        <v>89224</v>
      </c>
    </row>
    <row r="27638" spans="1:3" x14ac:dyDescent="0.2">
      <c r="A27638" s="15" t="s">
        <v>89815</v>
      </c>
      <c r="B27638" s="15" t="s">
        <v>89224</v>
      </c>
      <c r="C27638" s="96" t="s">
        <v>89224</v>
      </c>
    </row>
    <row r="27639" spans="1:3" x14ac:dyDescent="0.2">
      <c r="A27639" s="15" t="s">
        <v>89816</v>
      </c>
      <c r="B27639" s="15" t="s">
        <v>89224</v>
      </c>
      <c r="C27639" s="96" t="s">
        <v>89224</v>
      </c>
    </row>
    <row r="27640" spans="1:3" x14ac:dyDescent="0.2">
      <c r="A27640" s="15" t="s">
        <v>89817</v>
      </c>
      <c r="B27640" s="15" t="s">
        <v>89224</v>
      </c>
      <c r="C27640" s="96" t="s">
        <v>89224</v>
      </c>
    </row>
    <row r="27641" spans="1:3" x14ac:dyDescent="0.2">
      <c r="A27641" s="15" t="s">
        <v>89818</v>
      </c>
      <c r="B27641" s="15" t="s">
        <v>89224</v>
      </c>
      <c r="C27641" s="96" t="s">
        <v>89224</v>
      </c>
    </row>
    <row r="27642" spans="1:3" x14ac:dyDescent="0.2">
      <c r="A27642" s="15" t="s">
        <v>89819</v>
      </c>
      <c r="B27642" s="15" t="s">
        <v>89224</v>
      </c>
      <c r="C27642" s="96" t="s">
        <v>89224</v>
      </c>
    </row>
    <row r="27643" spans="1:3" x14ac:dyDescent="0.2">
      <c r="A27643" s="15" t="s">
        <v>89820</v>
      </c>
      <c r="B27643" s="15" t="s">
        <v>89224</v>
      </c>
      <c r="C27643" s="96" t="s">
        <v>89224</v>
      </c>
    </row>
    <row r="27644" spans="1:3" x14ac:dyDescent="0.2">
      <c r="A27644" s="15" t="s">
        <v>89821</v>
      </c>
      <c r="B27644" s="15" t="s">
        <v>89224</v>
      </c>
      <c r="C27644" s="96" t="s">
        <v>89224</v>
      </c>
    </row>
    <row r="27645" spans="1:3" x14ac:dyDescent="0.2">
      <c r="A27645" s="15" t="s">
        <v>89822</v>
      </c>
      <c r="B27645" s="15" t="s">
        <v>89224</v>
      </c>
      <c r="C27645" s="96" t="s">
        <v>89224</v>
      </c>
    </row>
    <row r="27646" spans="1:3" x14ac:dyDescent="0.2">
      <c r="A27646" s="15" t="s">
        <v>89823</v>
      </c>
      <c r="B27646" s="15" t="s">
        <v>89224</v>
      </c>
      <c r="C27646" s="96" t="s">
        <v>89224</v>
      </c>
    </row>
    <row r="27647" spans="1:3" x14ac:dyDescent="0.2">
      <c r="A27647" s="15" t="s">
        <v>89824</v>
      </c>
      <c r="B27647" s="15" t="s">
        <v>89224</v>
      </c>
      <c r="C27647" s="96" t="s">
        <v>89224</v>
      </c>
    </row>
    <row r="27648" spans="1:3" x14ac:dyDescent="0.2">
      <c r="A27648" s="15" t="s">
        <v>4962</v>
      </c>
      <c r="B27648" s="15" t="s">
        <v>89224</v>
      </c>
      <c r="C27648" s="96" t="s">
        <v>89224</v>
      </c>
    </row>
    <row r="27649" spans="1:3" x14ac:dyDescent="0.2">
      <c r="A27649" s="15" t="s">
        <v>89825</v>
      </c>
      <c r="B27649" s="15" t="s">
        <v>89224</v>
      </c>
      <c r="C27649" s="96" t="s">
        <v>89224</v>
      </c>
    </row>
    <row r="27650" spans="1:3" x14ac:dyDescent="0.2">
      <c r="A27650" s="15" t="s">
        <v>103</v>
      </c>
      <c r="B27650" s="15" t="s">
        <v>89224</v>
      </c>
      <c r="C27650" s="96" t="s">
        <v>89224</v>
      </c>
    </row>
    <row r="27651" spans="1:3" x14ac:dyDescent="0.2">
      <c r="A27651" s="15" t="s">
        <v>89826</v>
      </c>
      <c r="B27651" s="15" t="s">
        <v>89224</v>
      </c>
      <c r="C27651" s="96" t="s">
        <v>89224</v>
      </c>
    </row>
    <row r="27652" spans="1:3" x14ac:dyDescent="0.2">
      <c r="A27652" s="15" t="s">
        <v>89827</v>
      </c>
      <c r="B27652" s="15" t="s">
        <v>89224</v>
      </c>
      <c r="C27652" s="96" t="s">
        <v>89224</v>
      </c>
    </row>
    <row r="27653" spans="1:3" x14ac:dyDescent="0.2">
      <c r="A27653" s="15" t="s">
        <v>89828</v>
      </c>
      <c r="B27653" s="15" t="s">
        <v>89224</v>
      </c>
      <c r="C27653" s="96" t="s">
        <v>89224</v>
      </c>
    </row>
    <row r="27654" spans="1:3" x14ac:dyDescent="0.2">
      <c r="A27654" s="15" t="s">
        <v>89829</v>
      </c>
      <c r="B27654" s="15" t="s">
        <v>89224</v>
      </c>
      <c r="C27654" s="96" t="s">
        <v>89224</v>
      </c>
    </row>
    <row r="27655" spans="1:3" x14ac:dyDescent="0.2">
      <c r="A27655" s="15" t="s">
        <v>89830</v>
      </c>
      <c r="B27655" s="15" t="s">
        <v>89224</v>
      </c>
      <c r="C27655" s="96" t="s">
        <v>89224</v>
      </c>
    </row>
    <row r="27656" spans="1:3" x14ac:dyDescent="0.2">
      <c r="A27656" s="15" t="s">
        <v>89831</v>
      </c>
      <c r="B27656" s="15" t="s">
        <v>89224</v>
      </c>
      <c r="C27656" s="96" t="s">
        <v>89224</v>
      </c>
    </row>
    <row r="27657" spans="1:3" x14ac:dyDescent="0.2">
      <c r="A27657" s="15" t="s">
        <v>89832</v>
      </c>
      <c r="B27657" s="15" t="s">
        <v>89224</v>
      </c>
      <c r="C27657" s="96" t="s">
        <v>89224</v>
      </c>
    </row>
    <row r="27658" spans="1:3" x14ac:dyDescent="0.2">
      <c r="A27658" s="15" t="s">
        <v>89833</v>
      </c>
      <c r="B27658" s="15" t="s">
        <v>89224</v>
      </c>
      <c r="C27658" s="96" t="s">
        <v>89224</v>
      </c>
    </row>
    <row r="27659" spans="1:3" x14ac:dyDescent="0.2">
      <c r="A27659" s="15" t="s">
        <v>165</v>
      </c>
      <c r="B27659" s="15" t="s">
        <v>89224</v>
      </c>
      <c r="C27659" s="96" t="s">
        <v>89224</v>
      </c>
    </row>
    <row r="27660" spans="1:3" x14ac:dyDescent="0.2">
      <c r="A27660" s="15" t="s">
        <v>89834</v>
      </c>
      <c r="B27660" s="15" t="s">
        <v>89224</v>
      </c>
      <c r="C27660" s="96" t="s">
        <v>89224</v>
      </c>
    </row>
    <row r="27661" spans="1:3" x14ac:dyDescent="0.2">
      <c r="A27661" s="15" t="s">
        <v>89835</v>
      </c>
      <c r="B27661" s="15" t="s">
        <v>89224</v>
      </c>
      <c r="C27661" s="96" t="s">
        <v>89224</v>
      </c>
    </row>
    <row r="27662" spans="1:3" x14ac:dyDescent="0.2">
      <c r="A27662" s="15" t="s">
        <v>1662</v>
      </c>
      <c r="B27662" s="15" t="s">
        <v>89224</v>
      </c>
      <c r="C27662" s="96" t="s">
        <v>89224</v>
      </c>
    </row>
    <row r="27663" spans="1:3" x14ac:dyDescent="0.2">
      <c r="A27663" s="15" t="s">
        <v>89836</v>
      </c>
      <c r="B27663" s="15" t="s">
        <v>89224</v>
      </c>
      <c r="C27663" s="96" t="s">
        <v>89224</v>
      </c>
    </row>
    <row r="27664" spans="1:3" x14ac:dyDescent="0.2">
      <c r="A27664" s="15" t="s">
        <v>89837</v>
      </c>
      <c r="B27664" s="15" t="s">
        <v>89224</v>
      </c>
      <c r="C27664" s="96" t="s">
        <v>89224</v>
      </c>
    </row>
    <row r="27665" spans="1:3" x14ac:dyDescent="0.2">
      <c r="A27665" s="15" t="s">
        <v>89838</v>
      </c>
      <c r="B27665" s="15" t="s">
        <v>89224</v>
      </c>
      <c r="C27665" s="96" t="s">
        <v>89224</v>
      </c>
    </row>
    <row r="27666" spans="1:3" x14ac:dyDescent="0.2">
      <c r="A27666" s="15" t="s">
        <v>89839</v>
      </c>
      <c r="B27666" s="15" t="s">
        <v>89224</v>
      </c>
      <c r="C27666" s="96" t="s">
        <v>89224</v>
      </c>
    </row>
    <row r="27667" spans="1:3" x14ac:dyDescent="0.2">
      <c r="A27667" s="15" t="s">
        <v>89840</v>
      </c>
      <c r="B27667" s="15" t="s">
        <v>89224</v>
      </c>
      <c r="C27667" s="96" t="s">
        <v>89224</v>
      </c>
    </row>
    <row r="27668" spans="1:3" x14ac:dyDescent="0.2">
      <c r="A27668" s="15" t="s">
        <v>89841</v>
      </c>
      <c r="B27668" s="15" t="s">
        <v>89224</v>
      </c>
      <c r="C27668" s="96" t="s">
        <v>89224</v>
      </c>
    </row>
    <row r="27669" spans="1:3" x14ac:dyDescent="0.2">
      <c r="A27669" s="15" t="s">
        <v>89842</v>
      </c>
      <c r="B27669" s="15" t="s">
        <v>89224</v>
      </c>
      <c r="C27669" s="96" t="s">
        <v>89224</v>
      </c>
    </row>
    <row r="27670" spans="1:3" x14ac:dyDescent="0.2">
      <c r="A27670" s="15" t="s">
        <v>1166</v>
      </c>
      <c r="B27670" s="15" t="s">
        <v>89224</v>
      </c>
      <c r="C27670" s="96" t="s">
        <v>89224</v>
      </c>
    </row>
    <row r="27671" spans="1:3" x14ac:dyDescent="0.2">
      <c r="A27671" s="15" t="s">
        <v>89843</v>
      </c>
      <c r="B27671" s="15" t="s">
        <v>89224</v>
      </c>
      <c r="C27671" s="96" t="s">
        <v>89224</v>
      </c>
    </row>
    <row r="27672" spans="1:3" x14ac:dyDescent="0.2">
      <c r="A27672" s="15" t="s">
        <v>89844</v>
      </c>
      <c r="B27672" s="15" t="s">
        <v>89224</v>
      </c>
      <c r="C27672" s="96" t="s">
        <v>89224</v>
      </c>
    </row>
    <row r="27673" spans="1:3" x14ac:dyDescent="0.2">
      <c r="A27673" s="15" t="s">
        <v>89845</v>
      </c>
      <c r="B27673" s="15" t="s">
        <v>89224</v>
      </c>
      <c r="C27673" s="96" t="s">
        <v>89224</v>
      </c>
    </row>
    <row r="27674" spans="1:3" x14ac:dyDescent="0.2">
      <c r="A27674" s="15" t="s">
        <v>89846</v>
      </c>
      <c r="B27674" s="15" t="s">
        <v>89224</v>
      </c>
      <c r="C27674" s="96" t="s">
        <v>89224</v>
      </c>
    </row>
    <row r="27675" spans="1:3" x14ac:dyDescent="0.2">
      <c r="A27675" s="15" t="s">
        <v>89847</v>
      </c>
      <c r="B27675" s="15" t="s">
        <v>89224</v>
      </c>
      <c r="C27675" s="96" t="s">
        <v>89224</v>
      </c>
    </row>
    <row r="27676" spans="1:3" x14ac:dyDescent="0.2">
      <c r="A27676" s="15" t="s">
        <v>2133</v>
      </c>
      <c r="B27676" s="15" t="s">
        <v>89224</v>
      </c>
      <c r="C27676" s="96" t="s">
        <v>89224</v>
      </c>
    </row>
    <row r="27677" spans="1:3" x14ac:dyDescent="0.2">
      <c r="A27677" s="15" t="s">
        <v>89848</v>
      </c>
      <c r="B27677" s="15" t="s">
        <v>89224</v>
      </c>
      <c r="C27677" s="96" t="s">
        <v>89224</v>
      </c>
    </row>
    <row r="27678" spans="1:3" x14ac:dyDescent="0.2">
      <c r="A27678" s="15" t="s">
        <v>89849</v>
      </c>
      <c r="B27678" s="15" t="s">
        <v>89224</v>
      </c>
      <c r="C27678" s="96" t="s">
        <v>89224</v>
      </c>
    </row>
    <row r="27679" spans="1:3" x14ac:dyDescent="0.2">
      <c r="A27679" s="15" t="s">
        <v>89850</v>
      </c>
      <c r="B27679" s="15" t="s">
        <v>89224</v>
      </c>
      <c r="C27679" s="96" t="s">
        <v>89224</v>
      </c>
    </row>
    <row r="27680" spans="1:3" x14ac:dyDescent="0.2">
      <c r="A27680" s="15" t="s">
        <v>89851</v>
      </c>
      <c r="B27680" s="15" t="s">
        <v>89224</v>
      </c>
      <c r="C27680" s="96" t="s">
        <v>89224</v>
      </c>
    </row>
    <row r="27681" spans="1:3" x14ac:dyDescent="0.2">
      <c r="A27681" s="15" t="s">
        <v>3295</v>
      </c>
      <c r="B27681" s="15" t="s">
        <v>89224</v>
      </c>
      <c r="C27681" s="96" t="s">
        <v>89224</v>
      </c>
    </row>
    <row r="27682" spans="1:3" x14ac:dyDescent="0.2">
      <c r="A27682" s="15" t="s">
        <v>89852</v>
      </c>
      <c r="B27682" s="15" t="s">
        <v>89224</v>
      </c>
      <c r="C27682" s="96" t="s">
        <v>89224</v>
      </c>
    </row>
    <row r="27683" spans="1:3" x14ac:dyDescent="0.2">
      <c r="A27683" s="15" t="s">
        <v>89853</v>
      </c>
      <c r="B27683" s="15" t="s">
        <v>89224</v>
      </c>
      <c r="C27683" s="96" t="s">
        <v>89224</v>
      </c>
    </row>
    <row r="27684" spans="1:3" x14ac:dyDescent="0.2">
      <c r="A27684" s="15" t="s">
        <v>89854</v>
      </c>
      <c r="B27684" s="15" t="s">
        <v>89224</v>
      </c>
      <c r="C27684" s="96" t="s">
        <v>89224</v>
      </c>
    </row>
    <row r="27685" spans="1:3" x14ac:dyDescent="0.2">
      <c r="A27685" s="15" t="s">
        <v>89855</v>
      </c>
      <c r="B27685" s="15" t="s">
        <v>89224</v>
      </c>
      <c r="C27685" s="96" t="s">
        <v>89224</v>
      </c>
    </row>
    <row r="27686" spans="1:3" x14ac:dyDescent="0.2">
      <c r="A27686" s="15" t="s">
        <v>89856</v>
      </c>
      <c r="B27686" s="15" t="s">
        <v>89224</v>
      </c>
      <c r="C27686" s="96" t="s">
        <v>89224</v>
      </c>
    </row>
    <row r="27687" spans="1:3" x14ac:dyDescent="0.2">
      <c r="A27687" s="15" t="s">
        <v>89857</v>
      </c>
      <c r="B27687" s="15" t="s">
        <v>89224</v>
      </c>
      <c r="C27687" s="96" t="s">
        <v>89224</v>
      </c>
    </row>
    <row r="27688" spans="1:3" x14ac:dyDescent="0.2">
      <c r="A27688" s="15" t="s">
        <v>89858</v>
      </c>
      <c r="B27688" s="15" t="s">
        <v>89224</v>
      </c>
      <c r="C27688" s="96" t="s">
        <v>89224</v>
      </c>
    </row>
    <row r="27689" spans="1:3" x14ac:dyDescent="0.2">
      <c r="A27689" s="15" t="s">
        <v>89859</v>
      </c>
      <c r="B27689" s="15" t="s">
        <v>89224</v>
      </c>
      <c r="C27689" s="96" t="s">
        <v>89224</v>
      </c>
    </row>
    <row r="27690" spans="1:3" x14ac:dyDescent="0.2">
      <c r="A27690" s="15" t="s">
        <v>3453</v>
      </c>
      <c r="B27690" s="15" t="s">
        <v>89224</v>
      </c>
      <c r="C27690" s="96" t="s">
        <v>89224</v>
      </c>
    </row>
    <row r="27691" spans="1:3" x14ac:dyDescent="0.2">
      <c r="A27691" s="15" t="s">
        <v>89860</v>
      </c>
      <c r="B27691" s="15" t="s">
        <v>89224</v>
      </c>
      <c r="C27691" s="96" t="s">
        <v>89224</v>
      </c>
    </row>
    <row r="27692" spans="1:3" x14ac:dyDescent="0.2">
      <c r="A27692" s="15" t="s">
        <v>3309</v>
      </c>
      <c r="B27692" s="15" t="s">
        <v>89224</v>
      </c>
      <c r="C27692" s="96" t="s">
        <v>89224</v>
      </c>
    </row>
    <row r="27693" spans="1:3" x14ac:dyDescent="0.2">
      <c r="A27693" s="15" t="s">
        <v>89861</v>
      </c>
      <c r="B27693" s="15" t="s">
        <v>89224</v>
      </c>
      <c r="C27693" s="96" t="s">
        <v>89224</v>
      </c>
    </row>
    <row r="27694" spans="1:3" x14ac:dyDescent="0.2">
      <c r="A27694" s="15" t="s">
        <v>89862</v>
      </c>
      <c r="B27694" s="15" t="s">
        <v>89224</v>
      </c>
      <c r="C27694" s="96" t="s">
        <v>89224</v>
      </c>
    </row>
    <row r="27695" spans="1:3" x14ac:dyDescent="0.2">
      <c r="A27695" s="15" t="s">
        <v>89863</v>
      </c>
      <c r="B27695" s="15" t="s">
        <v>89224</v>
      </c>
      <c r="C27695" s="96" t="s">
        <v>89224</v>
      </c>
    </row>
    <row r="27696" spans="1:3" x14ac:dyDescent="0.2">
      <c r="A27696" s="15" t="s">
        <v>89864</v>
      </c>
      <c r="B27696" s="15" t="s">
        <v>89224</v>
      </c>
      <c r="C27696" s="96" t="s">
        <v>89224</v>
      </c>
    </row>
    <row r="27697" spans="1:3" x14ac:dyDescent="0.2">
      <c r="A27697" s="15" t="s">
        <v>89865</v>
      </c>
      <c r="B27697" s="15" t="s">
        <v>89224</v>
      </c>
      <c r="C27697" s="96" t="s">
        <v>89224</v>
      </c>
    </row>
    <row r="27698" spans="1:3" x14ac:dyDescent="0.2">
      <c r="A27698" s="15" t="s">
        <v>89866</v>
      </c>
      <c r="B27698" s="15" t="s">
        <v>89224</v>
      </c>
      <c r="C27698" s="96" t="s">
        <v>89224</v>
      </c>
    </row>
    <row r="27699" spans="1:3" x14ac:dyDescent="0.2">
      <c r="A27699" s="15" t="s">
        <v>89867</v>
      </c>
      <c r="B27699" s="15" t="s">
        <v>89224</v>
      </c>
      <c r="C27699" s="96" t="s">
        <v>89224</v>
      </c>
    </row>
    <row r="27700" spans="1:3" x14ac:dyDescent="0.2">
      <c r="A27700" s="15" t="s">
        <v>89868</v>
      </c>
      <c r="B27700" s="15" t="s">
        <v>89224</v>
      </c>
      <c r="C27700" s="96" t="s">
        <v>89224</v>
      </c>
    </row>
    <row r="27701" spans="1:3" x14ac:dyDescent="0.2">
      <c r="A27701" s="15" t="s">
        <v>89869</v>
      </c>
      <c r="B27701" s="15" t="s">
        <v>89224</v>
      </c>
      <c r="C27701" s="96" t="s">
        <v>89224</v>
      </c>
    </row>
    <row r="27702" spans="1:3" x14ac:dyDescent="0.2">
      <c r="A27702" s="15" t="s">
        <v>89870</v>
      </c>
      <c r="B27702" s="15" t="s">
        <v>89224</v>
      </c>
      <c r="C27702" s="96" t="s">
        <v>89224</v>
      </c>
    </row>
    <row r="27703" spans="1:3" x14ac:dyDescent="0.2">
      <c r="A27703" s="15" t="s">
        <v>89871</v>
      </c>
      <c r="B27703" s="15" t="s">
        <v>89224</v>
      </c>
      <c r="C27703" s="96" t="s">
        <v>89224</v>
      </c>
    </row>
    <row r="27704" spans="1:3" x14ac:dyDescent="0.2">
      <c r="A27704" s="15" t="s">
        <v>89872</v>
      </c>
      <c r="B27704" s="15" t="s">
        <v>89224</v>
      </c>
      <c r="C27704" s="96" t="s">
        <v>89224</v>
      </c>
    </row>
    <row r="27705" spans="1:3" x14ac:dyDescent="0.2">
      <c r="A27705" s="15" t="s">
        <v>89873</v>
      </c>
      <c r="B27705" s="15" t="s">
        <v>89224</v>
      </c>
      <c r="C27705" s="96" t="s">
        <v>89224</v>
      </c>
    </row>
    <row r="27706" spans="1:3" x14ac:dyDescent="0.2">
      <c r="A27706" s="15" t="s">
        <v>89874</v>
      </c>
      <c r="B27706" s="15" t="s">
        <v>89224</v>
      </c>
      <c r="C27706" s="96" t="s">
        <v>89224</v>
      </c>
    </row>
    <row r="27707" spans="1:3" x14ac:dyDescent="0.2">
      <c r="A27707" s="15" t="s">
        <v>89875</v>
      </c>
      <c r="B27707" s="15" t="s">
        <v>89224</v>
      </c>
      <c r="C27707" s="96" t="s">
        <v>89224</v>
      </c>
    </row>
    <row r="27708" spans="1:3" x14ac:dyDescent="0.2">
      <c r="A27708" s="15" t="s">
        <v>89876</v>
      </c>
      <c r="B27708" s="15" t="s">
        <v>89224</v>
      </c>
      <c r="C27708" s="96" t="s">
        <v>89224</v>
      </c>
    </row>
    <row r="27709" spans="1:3" x14ac:dyDescent="0.2">
      <c r="A27709" s="15" t="s">
        <v>89877</v>
      </c>
      <c r="B27709" s="15" t="s">
        <v>89224</v>
      </c>
      <c r="C27709" s="96" t="s">
        <v>89224</v>
      </c>
    </row>
    <row r="27710" spans="1:3" x14ac:dyDescent="0.2">
      <c r="A27710" s="15" t="s">
        <v>89878</v>
      </c>
      <c r="B27710" s="15" t="s">
        <v>89224</v>
      </c>
      <c r="C27710" s="96" t="s">
        <v>89224</v>
      </c>
    </row>
    <row r="27711" spans="1:3" x14ac:dyDescent="0.2">
      <c r="A27711" s="15" t="s">
        <v>3718</v>
      </c>
      <c r="B27711" s="15" t="s">
        <v>89224</v>
      </c>
      <c r="C27711" s="96" t="s">
        <v>89224</v>
      </c>
    </row>
    <row r="27712" spans="1:3" x14ac:dyDescent="0.2">
      <c r="A27712" s="15" t="s">
        <v>89879</v>
      </c>
      <c r="B27712" s="15" t="s">
        <v>89224</v>
      </c>
      <c r="C27712" s="96" t="s">
        <v>89224</v>
      </c>
    </row>
    <row r="27713" spans="1:3" x14ac:dyDescent="0.2">
      <c r="A27713" s="15" t="s">
        <v>89880</v>
      </c>
      <c r="B27713" s="15" t="s">
        <v>89224</v>
      </c>
      <c r="C27713" s="96" t="s">
        <v>89224</v>
      </c>
    </row>
    <row r="27714" spans="1:3" x14ac:dyDescent="0.2">
      <c r="A27714" s="15" t="s">
        <v>89881</v>
      </c>
      <c r="B27714" s="15" t="s">
        <v>89224</v>
      </c>
      <c r="C27714" s="96" t="s">
        <v>89224</v>
      </c>
    </row>
    <row r="27715" spans="1:3" x14ac:dyDescent="0.2">
      <c r="A27715" s="15" t="s">
        <v>89882</v>
      </c>
      <c r="B27715" s="15" t="s">
        <v>89224</v>
      </c>
      <c r="C27715" s="96" t="s">
        <v>89224</v>
      </c>
    </row>
    <row r="27716" spans="1:3" x14ac:dyDescent="0.2">
      <c r="A27716" s="15" t="s">
        <v>89883</v>
      </c>
      <c r="B27716" s="15" t="s">
        <v>89224</v>
      </c>
      <c r="C27716" s="96" t="s">
        <v>89224</v>
      </c>
    </row>
    <row r="27717" spans="1:3" x14ac:dyDescent="0.2">
      <c r="A27717" s="15" t="s">
        <v>89884</v>
      </c>
      <c r="B27717" s="15" t="s">
        <v>89224</v>
      </c>
      <c r="C27717" s="96" t="s">
        <v>89224</v>
      </c>
    </row>
    <row r="27718" spans="1:3" x14ac:dyDescent="0.2">
      <c r="A27718" s="15" t="s">
        <v>89885</v>
      </c>
      <c r="B27718" s="15" t="s">
        <v>89224</v>
      </c>
      <c r="C27718" s="96" t="s">
        <v>89224</v>
      </c>
    </row>
    <row r="27719" spans="1:3" x14ac:dyDescent="0.2">
      <c r="A27719" s="15" t="s">
        <v>89886</v>
      </c>
      <c r="B27719" s="15" t="s">
        <v>89224</v>
      </c>
      <c r="C27719" s="96" t="s">
        <v>89224</v>
      </c>
    </row>
    <row r="27720" spans="1:3" x14ac:dyDescent="0.2">
      <c r="A27720" s="15" t="s">
        <v>89887</v>
      </c>
      <c r="B27720" s="15" t="s">
        <v>89224</v>
      </c>
      <c r="C27720" s="96" t="s">
        <v>89224</v>
      </c>
    </row>
    <row r="27721" spans="1:3" x14ac:dyDescent="0.2">
      <c r="A27721" s="15" t="s">
        <v>89888</v>
      </c>
      <c r="B27721" s="15" t="s">
        <v>89224</v>
      </c>
      <c r="C27721" s="96" t="s">
        <v>89224</v>
      </c>
    </row>
    <row r="27722" spans="1:3" x14ac:dyDescent="0.2">
      <c r="A27722" s="15" t="s">
        <v>89889</v>
      </c>
      <c r="B27722" s="15" t="s">
        <v>89224</v>
      </c>
      <c r="C27722" s="96" t="s">
        <v>89224</v>
      </c>
    </row>
    <row r="27723" spans="1:3" x14ac:dyDescent="0.2">
      <c r="A27723" s="15" t="s">
        <v>89890</v>
      </c>
      <c r="B27723" s="15" t="s">
        <v>89224</v>
      </c>
      <c r="C27723" s="96" t="s">
        <v>89224</v>
      </c>
    </row>
    <row r="27724" spans="1:3" x14ac:dyDescent="0.2">
      <c r="A27724" s="15" t="s">
        <v>89891</v>
      </c>
      <c r="B27724" s="15" t="s">
        <v>89224</v>
      </c>
      <c r="C27724" s="96" t="s">
        <v>89224</v>
      </c>
    </row>
    <row r="27725" spans="1:3" x14ac:dyDescent="0.2">
      <c r="A27725" s="15" t="s">
        <v>89892</v>
      </c>
      <c r="B27725" s="15" t="s">
        <v>89224</v>
      </c>
      <c r="C27725" s="96" t="s">
        <v>89224</v>
      </c>
    </row>
    <row r="27726" spans="1:3" x14ac:dyDescent="0.2">
      <c r="A27726" s="15" t="s">
        <v>89893</v>
      </c>
      <c r="B27726" s="15" t="s">
        <v>89224</v>
      </c>
      <c r="C27726" s="96" t="s">
        <v>89224</v>
      </c>
    </row>
    <row r="27727" spans="1:3" x14ac:dyDescent="0.2">
      <c r="A27727" s="15" t="s">
        <v>89894</v>
      </c>
      <c r="B27727" s="15" t="s">
        <v>89224</v>
      </c>
      <c r="C27727" s="96" t="s">
        <v>89224</v>
      </c>
    </row>
    <row r="27728" spans="1:3" x14ac:dyDescent="0.2">
      <c r="A27728" s="15" t="s">
        <v>89895</v>
      </c>
      <c r="B27728" s="15" t="s">
        <v>89224</v>
      </c>
      <c r="C27728" s="96" t="s">
        <v>89224</v>
      </c>
    </row>
    <row r="27729" spans="1:3" x14ac:dyDescent="0.2">
      <c r="A27729" s="15" t="s">
        <v>89896</v>
      </c>
      <c r="B27729" s="15" t="s">
        <v>89224</v>
      </c>
      <c r="C27729" s="96" t="s">
        <v>89224</v>
      </c>
    </row>
    <row r="27730" spans="1:3" x14ac:dyDescent="0.2">
      <c r="A27730" s="15" t="s">
        <v>89897</v>
      </c>
      <c r="B27730" s="15" t="s">
        <v>89224</v>
      </c>
      <c r="C27730" s="96" t="s">
        <v>89224</v>
      </c>
    </row>
    <row r="27731" spans="1:3" x14ac:dyDescent="0.2">
      <c r="A27731" s="15" t="s">
        <v>89898</v>
      </c>
      <c r="B27731" s="15" t="s">
        <v>89224</v>
      </c>
      <c r="C27731" s="96" t="s">
        <v>89224</v>
      </c>
    </row>
    <row r="27732" spans="1:3" x14ac:dyDescent="0.2">
      <c r="A27732" s="15" t="s">
        <v>89899</v>
      </c>
      <c r="B27732" s="15" t="s">
        <v>89224</v>
      </c>
      <c r="C27732" s="96" t="s">
        <v>89224</v>
      </c>
    </row>
    <row r="27733" spans="1:3" x14ac:dyDescent="0.2">
      <c r="A27733" s="15" t="s">
        <v>89900</v>
      </c>
      <c r="B27733" s="15" t="s">
        <v>89224</v>
      </c>
      <c r="C27733" s="96" t="s">
        <v>89224</v>
      </c>
    </row>
    <row r="27734" spans="1:3" x14ac:dyDescent="0.2">
      <c r="A27734" s="15" t="s">
        <v>89901</v>
      </c>
      <c r="B27734" s="15" t="s">
        <v>89224</v>
      </c>
      <c r="C27734" s="96" t="s">
        <v>89224</v>
      </c>
    </row>
    <row r="27735" spans="1:3" x14ac:dyDescent="0.2">
      <c r="A27735" s="15" t="s">
        <v>89902</v>
      </c>
      <c r="B27735" s="15" t="s">
        <v>89224</v>
      </c>
      <c r="C27735" s="96" t="s">
        <v>89224</v>
      </c>
    </row>
    <row r="27736" spans="1:3" x14ac:dyDescent="0.2">
      <c r="A27736" s="15" t="s">
        <v>89903</v>
      </c>
      <c r="B27736" s="15" t="s">
        <v>89224</v>
      </c>
      <c r="C27736" s="96" t="s">
        <v>89224</v>
      </c>
    </row>
    <row r="27737" spans="1:3" x14ac:dyDescent="0.2">
      <c r="A27737" s="15" t="s">
        <v>89904</v>
      </c>
      <c r="B27737" s="15" t="s">
        <v>89224</v>
      </c>
      <c r="C27737" s="96" t="s">
        <v>89224</v>
      </c>
    </row>
    <row r="27738" spans="1:3" x14ac:dyDescent="0.2">
      <c r="A27738" s="15" t="s">
        <v>1691</v>
      </c>
      <c r="B27738" s="15" t="s">
        <v>89224</v>
      </c>
      <c r="C27738" s="96" t="s">
        <v>89224</v>
      </c>
    </row>
    <row r="27739" spans="1:3" x14ac:dyDescent="0.2">
      <c r="A27739" s="15" t="s">
        <v>89905</v>
      </c>
      <c r="B27739" s="15" t="s">
        <v>89224</v>
      </c>
      <c r="C27739" s="96" t="s">
        <v>89224</v>
      </c>
    </row>
    <row r="27740" spans="1:3" x14ac:dyDescent="0.2">
      <c r="A27740" s="15" t="s">
        <v>89906</v>
      </c>
      <c r="B27740" s="15" t="s">
        <v>89224</v>
      </c>
      <c r="C27740" s="96" t="s">
        <v>89224</v>
      </c>
    </row>
    <row r="27741" spans="1:3" x14ac:dyDescent="0.2">
      <c r="A27741" s="15" t="s">
        <v>89907</v>
      </c>
      <c r="B27741" s="15" t="s">
        <v>89224</v>
      </c>
      <c r="C27741" s="96" t="s">
        <v>89224</v>
      </c>
    </row>
    <row r="27742" spans="1:3" x14ac:dyDescent="0.2">
      <c r="A27742" s="15" t="s">
        <v>89908</v>
      </c>
      <c r="B27742" s="15" t="s">
        <v>89224</v>
      </c>
      <c r="C27742" s="96" t="s">
        <v>89224</v>
      </c>
    </row>
    <row r="27743" spans="1:3" x14ac:dyDescent="0.2">
      <c r="A27743" s="15" t="s">
        <v>89909</v>
      </c>
      <c r="B27743" s="15" t="s">
        <v>89224</v>
      </c>
      <c r="C27743" s="96" t="s">
        <v>89224</v>
      </c>
    </row>
    <row r="27744" spans="1:3" x14ac:dyDescent="0.2">
      <c r="A27744" s="15" t="s">
        <v>89910</v>
      </c>
      <c r="B27744" s="15" t="s">
        <v>89224</v>
      </c>
      <c r="C27744" s="96" t="s">
        <v>89224</v>
      </c>
    </row>
    <row r="27745" spans="1:3" x14ac:dyDescent="0.2">
      <c r="A27745" s="15" t="s">
        <v>89911</v>
      </c>
      <c r="B27745" s="15" t="s">
        <v>89224</v>
      </c>
      <c r="C27745" s="96" t="s">
        <v>89224</v>
      </c>
    </row>
    <row r="27746" spans="1:3" x14ac:dyDescent="0.2">
      <c r="A27746" s="15" t="s">
        <v>89912</v>
      </c>
      <c r="B27746" s="15" t="s">
        <v>89224</v>
      </c>
      <c r="C27746" s="96" t="s">
        <v>89224</v>
      </c>
    </row>
    <row r="27747" spans="1:3" x14ac:dyDescent="0.2">
      <c r="A27747" s="15" t="s">
        <v>89913</v>
      </c>
      <c r="B27747" s="15" t="s">
        <v>89224</v>
      </c>
      <c r="C27747" s="96" t="s">
        <v>89224</v>
      </c>
    </row>
    <row r="27748" spans="1:3" x14ac:dyDescent="0.2">
      <c r="A27748" s="15" t="s">
        <v>89914</v>
      </c>
      <c r="B27748" s="15" t="s">
        <v>89224</v>
      </c>
      <c r="C27748" s="96" t="s">
        <v>89224</v>
      </c>
    </row>
    <row r="27749" spans="1:3" x14ac:dyDescent="0.2">
      <c r="A27749" s="15" t="s">
        <v>89915</v>
      </c>
      <c r="B27749" s="15" t="s">
        <v>89224</v>
      </c>
      <c r="C27749" s="96" t="s">
        <v>89224</v>
      </c>
    </row>
    <row r="27750" spans="1:3" x14ac:dyDescent="0.2">
      <c r="A27750" s="15" t="s">
        <v>89916</v>
      </c>
      <c r="B27750" s="15" t="s">
        <v>89224</v>
      </c>
      <c r="C27750" s="96" t="s">
        <v>89224</v>
      </c>
    </row>
    <row r="27751" spans="1:3" x14ac:dyDescent="0.2">
      <c r="A27751" s="15" t="s">
        <v>89917</v>
      </c>
      <c r="B27751" s="15" t="s">
        <v>89224</v>
      </c>
      <c r="C27751" s="96" t="s">
        <v>89224</v>
      </c>
    </row>
    <row r="27752" spans="1:3" x14ac:dyDescent="0.2">
      <c r="A27752" s="15" t="s">
        <v>89918</v>
      </c>
      <c r="B27752" s="15" t="s">
        <v>89224</v>
      </c>
      <c r="C27752" s="96" t="s">
        <v>89224</v>
      </c>
    </row>
    <row r="27753" spans="1:3" x14ac:dyDescent="0.2">
      <c r="A27753" s="15" t="s">
        <v>89919</v>
      </c>
      <c r="B27753" s="15" t="s">
        <v>89224</v>
      </c>
      <c r="C27753" s="96" t="s">
        <v>89224</v>
      </c>
    </row>
    <row r="27754" spans="1:3" x14ac:dyDescent="0.2">
      <c r="A27754" s="15" t="s">
        <v>89920</v>
      </c>
      <c r="B27754" s="15" t="s">
        <v>89224</v>
      </c>
      <c r="C27754" s="96" t="s">
        <v>89224</v>
      </c>
    </row>
    <row r="27755" spans="1:3" x14ac:dyDescent="0.2">
      <c r="A27755" s="15" t="s">
        <v>89921</v>
      </c>
      <c r="B27755" s="15" t="s">
        <v>89224</v>
      </c>
      <c r="C27755" s="96" t="s">
        <v>89224</v>
      </c>
    </row>
    <row r="27756" spans="1:3" x14ac:dyDescent="0.2">
      <c r="A27756" s="15" t="s">
        <v>89922</v>
      </c>
      <c r="B27756" s="15" t="s">
        <v>89224</v>
      </c>
      <c r="C27756" s="96" t="s">
        <v>89224</v>
      </c>
    </row>
    <row r="27757" spans="1:3" x14ac:dyDescent="0.2">
      <c r="A27757" s="15" t="s">
        <v>89923</v>
      </c>
      <c r="B27757" s="15" t="s">
        <v>89224</v>
      </c>
      <c r="C27757" s="96" t="s">
        <v>89224</v>
      </c>
    </row>
    <row r="27758" spans="1:3" x14ac:dyDescent="0.2">
      <c r="A27758" s="15" t="s">
        <v>89924</v>
      </c>
      <c r="B27758" s="15" t="s">
        <v>89224</v>
      </c>
      <c r="C27758" s="96" t="s">
        <v>89224</v>
      </c>
    </row>
    <row r="27759" spans="1:3" x14ac:dyDescent="0.2">
      <c r="A27759" s="15" t="s">
        <v>89925</v>
      </c>
      <c r="B27759" s="15" t="s">
        <v>89224</v>
      </c>
      <c r="C27759" s="96" t="s">
        <v>89224</v>
      </c>
    </row>
    <row r="27760" spans="1:3" x14ac:dyDescent="0.2">
      <c r="A27760" s="15" t="s">
        <v>89926</v>
      </c>
      <c r="B27760" s="15" t="s">
        <v>89224</v>
      </c>
      <c r="C27760" s="96" t="s">
        <v>89224</v>
      </c>
    </row>
    <row r="27761" spans="1:3" x14ac:dyDescent="0.2">
      <c r="A27761" s="15" t="s">
        <v>89927</v>
      </c>
      <c r="B27761" s="15" t="s">
        <v>89224</v>
      </c>
      <c r="C27761" s="96" t="s">
        <v>89224</v>
      </c>
    </row>
    <row r="27762" spans="1:3" x14ac:dyDescent="0.2">
      <c r="A27762" s="15" t="s">
        <v>89928</v>
      </c>
      <c r="B27762" s="15" t="s">
        <v>89224</v>
      </c>
      <c r="C27762" s="96" t="s">
        <v>89224</v>
      </c>
    </row>
    <row r="27763" spans="1:3" x14ac:dyDescent="0.2">
      <c r="A27763" s="15" t="s">
        <v>89929</v>
      </c>
      <c r="B27763" s="15" t="s">
        <v>89224</v>
      </c>
      <c r="C27763" s="96" t="s">
        <v>89224</v>
      </c>
    </row>
    <row r="27764" spans="1:3" x14ac:dyDescent="0.2">
      <c r="A27764" s="15" t="s">
        <v>89930</v>
      </c>
      <c r="B27764" s="15" t="s">
        <v>89224</v>
      </c>
      <c r="C27764" s="96" t="s">
        <v>89224</v>
      </c>
    </row>
    <row r="27765" spans="1:3" x14ac:dyDescent="0.2">
      <c r="A27765" s="15" t="s">
        <v>89931</v>
      </c>
      <c r="B27765" s="15" t="s">
        <v>89224</v>
      </c>
      <c r="C27765" s="96" t="s">
        <v>89224</v>
      </c>
    </row>
    <row r="27766" spans="1:3" x14ac:dyDescent="0.2">
      <c r="A27766" s="15" t="s">
        <v>89932</v>
      </c>
      <c r="B27766" s="15" t="s">
        <v>89224</v>
      </c>
      <c r="C27766" s="96" t="s">
        <v>89224</v>
      </c>
    </row>
    <row r="27767" spans="1:3" x14ac:dyDescent="0.2">
      <c r="A27767" s="15" t="s">
        <v>89933</v>
      </c>
      <c r="B27767" s="15" t="s">
        <v>89224</v>
      </c>
      <c r="C27767" s="96" t="s">
        <v>89224</v>
      </c>
    </row>
    <row r="27768" spans="1:3" x14ac:dyDescent="0.2">
      <c r="A27768" s="15" t="s">
        <v>89934</v>
      </c>
      <c r="B27768" s="15" t="s">
        <v>89224</v>
      </c>
      <c r="C27768" s="96" t="s">
        <v>89224</v>
      </c>
    </row>
    <row r="27769" spans="1:3" x14ac:dyDescent="0.2">
      <c r="A27769" s="15" t="s">
        <v>89935</v>
      </c>
      <c r="B27769" s="15" t="s">
        <v>89224</v>
      </c>
      <c r="C27769" s="96" t="s">
        <v>89224</v>
      </c>
    </row>
    <row r="27770" spans="1:3" x14ac:dyDescent="0.2">
      <c r="A27770" s="15" t="s">
        <v>1671</v>
      </c>
      <c r="B27770" s="15" t="s">
        <v>89224</v>
      </c>
      <c r="C27770" s="96" t="s">
        <v>89224</v>
      </c>
    </row>
    <row r="27771" spans="1:3" x14ac:dyDescent="0.2">
      <c r="A27771" s="15" t="s">
        <v>89936</v>
      </c>
      <c r="B27771" s="15" t="s">
        <v>89224</v>
      </c>
      <c r="C27771" s="96" t="s">
        <v>89224</v>
      </c>
    </row>
    <row r="27772" spans="1:3" x14ac:dyDescent="0.2">
      <c r="A27772" s="15" t="s">
        <v>89937</v>
      </c>
      <c r="B27772" s="15" t="s">
        <v>89224</v>
      </c>
      <c r="C27772" s="96" t="s">
        <v>89224</v>
      </c>
    </row>
    <row r="27773" spans="1:3" x14ac:dyDescent="0.2">
      <c r="A27773" s="15" t="s">
        <v>3736</v>
      </c>
      <c r="B27773" s="15" t="s">
        <v>89224</v>
      </c>
      <c r="C27773" s="96" t="s">
        <v>89224</v>
      </c>
    </row>
    <row r="27774" spans="1:3" x14ac:dyDescent="0.2">
      <c r="A27774" s="15" t="s">
        <v>89938</v>
      </c>
      <c r="B27774" s="15" t="s">
        <v>89224</v>
      </c>
      <c r="C27774" s="96" t="s">
        <v>89224</v>
      </c>
    </row>
    <row r="27775" spans="1:3" x14ac:dyDescent="0.2">
      <c r="A27775" s="15" t="s">
        <v>89939</v>
      </c>
      <c r="B27775" s="15" t="s">
        <v>89224</v>
      </c>
      <c r="C27775" s="96" t="s">
        <v>89224</v>
      </c>
    </row>
    <row r="27776" spans="1:3" x14ac:dyDescent="0.2">
      <c r="A27776" s="15" t="s">
        <v>89940</v>
      </c>
      <c r="B27776" s="15" t="s">
        <v>89224</v>
      </c>
      <c r="C27776" s="96" t="s">
        <v>89224</v>
      </c>
    </row>
    <row r="27777" spans="1:3" x14ac:dyDescent="0.2">
      <c r="A27777" s="15" t="s">
        <v>89941</v>
      </c>
      <c r="B27777" s="15" t="s">
        <v>89224</v>
      </c>
      <c r="C27777" s="96" t="s">
        <v>89224</v>
      </c>
    </row>
    <row r="27778" spans="1:3" x14ac:dyDescent="0.2">
      <c r="A27778" s="15" t="s">
        <v>89942</v>
      </c>
      <c r="B27778" s="15" t="s">
        <v>89224</v>
      </c>
      <c r="C27778" s="96" t="s">
        <v>89224</v>
      </c>
    </row>
    <row r="27779" spans="1:3" x14ac:dyDescent="0.2">
      <c r="A27779" s="15" t="s">
        <v>89943</v>
      </c>
      <c r="B27779" s="15" t="s">
        <v>89224</v>
      </c>
      <c r="C27779" s="96" t="s">
        <v>89224</v>
      </c>
    </row>
    <row r="27780" spans="1:3" x14ac:dyDescent="0.2">
      <c r="A27780" s="15" t="s">
        <v>1660</v>
      </c>
      <c r="B27780" s="15" t="s">
        <v>89224</v>
      </c>
      <c r="C27780" s="96" t="s">
        <v>89224</v>
      </c>
    </row>
    <row r="27781" spans="1:3" x14ac:dyDescent="0.2">
      <c r="A27781" s="15" t="s">
        <v>89944</v>
      </c>
      <c r="B27781" s="15" t="s">
        <v>89224</v>
      </c>
      <c r="C27781" s="96" t="s">
        <v>89224</v>
      </c>
    </row>
    <row r="27782" spans="1:3" x14ac:dyDescent="0.2">
      <c r="A27782" s="15" t="s">
        <v>89945</v>
      </c>
      <c r="B27782" s="15" t="s">
        <v>89224</v>
      </c>
      <c r="C27782" s="96" t="s">
        <v>89224</v>
      </c>
    </row>
    <row r="27783" spans="1:3" x14ac:dyDescent="0.2">
      <c r="A27783" s="15" t="s">
        <v>89946</v>
      </c>
      <c r="B27783" s="15" t="s">
        <v>89224</v>
      </c>
      <c r="C27783" s="96" t="s">
        <v>89224</v>
      </c>
    </row>
    <row r="27784" spans="1:3" x14ac:dyDescent="0.2">
      <c r="A27784" s="15" t="s">
        <v>89947</v>
      </c>
      <c r="B27784" s="15" t="s">
        <v>89224</v>
      </c>
      <c r="C27784" s="96" t="s">
        <v>89224</v>
      </c>
    </row>
    <row r="27785" spans="1:3" x14ac:dyDescent="0.2">
      <c r="A27785" s="15" t="s">
        <v>89948</v>
      </c>
      <c r="B27785" s="15" t="s">
        <v>89224</v>
      </c>
      <c r="C27785" s="96" t="s">
        <v>89224</v>
      </c>
    </row>
    <row r="27786" spans="1:3" x14ac:dyDescent="0.2">
      <c r="A27786" s="15" t="s">
        <v>3447</v>
      </c>
      <c r="B27786" s="15" t="s">
        <v>89224</v>
      </c>
      <c r="C27786" s="96" t="s">
        <v>89224</v>
      </c>
    </row>
    <row r="27787" spans="1:3" x14ac:dyDescent="0.2">
      <c r="A27787" s="15" t="s">
        <v>89949</v>
      </c>
      <c r="B27787" s="15" t="s">
        <v>89224</v>
      </c>
      <c r="C27787" s="96" t="s">
        <v>89224</v>
      </c>
    </row>
    <row r="27788" spans="1:3" x14ac:dyDescent="0.2">
      <c r="A27788" s="15" t="s">
        <v>89950</v>
      </c>
      <c r="B27788" s="15" t="s">
        <v>89224</v>
      </c>
      <c r="C27788" s="96" t="s">
        <v>89224</v>
      </c>
    </row>
    <row r="27789" spans="1:3" x14ac:dyDescent="0.2">
      <c r="A27789" s="15" t="s">
        <v>89951</v>
      </c>
      <c r="B27789" s="15" t="s">
        <v>89224</v>
      </c>
      <c r="C27789" s="96" t="s">
        <v>89224</v>
      </c>
    </row>
    <row r="27790" spans="1:3" x14ac:dyDescent="0.2">
      <c r="A27790" s="15" t="s">
        <v>89952</v>
      </c>
      <c r="B27790" s="15" t="s">
        <v>89224</v>
      </c>
      <c r="C27790" s="96" t="s">
        <v>89224</v>
      </c>
    </row>
    <row r="27791" spans="1:3" x14ac:dyDescent="0.2">
      <c r="A27791" s="15" t="s">
        <v>89953</v>
      </c>
      <c r="B27791" s="15" t="s">
        <v>89224</v>
      </c>
      <c r="C27791" s="96" t="s">
        <v>89224</v>
      </c>
    </row>
    <row r="27792" spans="1:3" x14ac:dyDescent="0.2">
      <c r="A27792" s="15" t="s">
        <v>89954</v>
      </c>
      <c r="B27792" s="15" t="s">
        <v>89224</v>
      </c>
      <c r="C27792" s="96" t="s">
        <v>89224</v>
      </c>
    </row>
    <row r="27793" spans="1:3" x14ac:dyDescent="0.2">
      <c r="A27793" s="15" t="s">
        <v>89955</v>
      </c>
      <c r="B27793" s="15" t="s">
        <v>89224</v>
      </c>
      <c r="C27793" s="96" t="s">
        <v>89224</v>
      </c>
    </row>
    <row r="27794" spans="1:3" x14ac:dyDescent="0.2">
      <c r="A27794" s="15" t="s">
        <v>89956</v>
      </c>
      <c r="B27794" s="15" t="s">
        <v>89224</v>
      </c>
      <c r="C27794" s="96" t="s">
        <v>89224</v>
      </c>
    </row>
    <row r="27795" spans="1:3" x14ac:dyDescent="0.2">
      <c r="A27795" s="15" t="s">
        <v>89957</v>
      </c>
      <c r="B27795" s="15" t="s">
        <v>89224</v>
      </c>
      <c r="C27795" s="96" t="s">
        <v>89224</v>
      </c>
    </row>
    <row r="27796" spans="1:3" x14ac:dyDescent="0.2">
      <c r="A27796" s="15" t="s">
        <v>89958</v>
      </c>
      <c r="B27796" s="15" t="s">
        <v>89224</v>
      </c>
      <c r="C27796" s="96" t="s">
        <v>89224</v>
      </c>
    </row>
    <row r="27797" spans="1:3" x14ac:dyDescent="0.2">
      <c r="A27797" s="15" t="s">
        <v>89959</v>
      </c>
      <c r="B27797" s="15" t="s">
        <v>89224</v>
      </c>
      <c r="C27797" s="96" t="s">
        <v>89224</v>
      </c>
    </row>
    <row r="27798" spans="1:3" x14ac:dyDescent="0.2">
      <c r="A27798" s="15" t="s">
        <v>89960</v>
      </c>
      <c r="B27798" s="15" t="s">
        <v>89224</v>
      </c>
      <c r="C27798" s="96" t="s">
        <v>89224</v>
      </c>
    </row>
    <row r="27799" spans="1:3" x14ac:dyDescent="0.2">
      <c r="A27799" s="15" t="s">
        <v>89961</v>
      </c>
      <c r="B27799" s="15" t="s">
        <v>89224</v>
      </c>
      <c r="C27799" s="96" t="s">
        <v>89224</v>
      </c>
    </row>
    <row r="27800" spans="1:3" x14ac:dyDescent="0.2">
      <c r="A27800" s="15" t="s">
        <v>89962</v>
      </c>
      <c r="B27800" s="15" t="s">
        <v>89224</v>
      </c>
      <c r="C27800" s="96" t="s">
        <v>89224</v>
      </c>
    </row>
    <row r="27801" spans="1:3" x14ac:dyDescent="0.2">
      <c r="A27801" s="15" t="s">
        <v>89963</v>
      </c>
      <c r="B27801" s="15" t="s">
        <v>89224</v>
      </c>
      <c r="C27801" s="96" t="s">
        <v>89224</v>
      </c>
    </row>
    <row r="27802" spans="1:3" x14ac:dyDescent="0.2">
      <c r="A27802" s="15" t="s">
        <v>89964</v>
      </c>
      <c r="B27802" s="15" t="s">
        <v>89224</v>
      </c>
      <c r="C27802" s="96" t="s">
        <v>89224</v>
      </c>
    </row>
    <row r="27803" spans="1:3" x14ac:dyDescent="0.2">
      <c r="A27803" s="15" t="s">
        <v>89965</v>
      </c>
      <c r="B27803" s="15" t="s">
        <v>89224</v>
      </c>
      <c r="C27803" s="96" t="s">
        <v>89224</v>
      </c>
    </row>
    <row r="27804" spans="1:3" x14ac:dyDescent="0.2">
      <c r="A27804" s="15" t="s">
        <v>89966</v>
      </c>
      <c r="B27804" s="15" t="s">
        <v>89224</v>
      </c>
      <c r="C27804" s="96" t="s">
        <v>89224</v>
      </c>
    </row>
    <row r="27805" spans="1:3" x14ac:dyDescent="0.2">
      <c r="A27805" s="15" t="s">
        <v>89967</v>
      </c>
      <c r="B27805" s="15" t="s">
        <v>89224</v>
      </c>
      <c r="C27805" s="96" t="s">
        <v>89224</v>
      </c>
    </row>
    <row r="27806" spans="1:3" x14ac:dyDescent="0.2">
      <c r="A27806" s="15" t="s">
        <v>89968</v>
      </c>
      <c r="B27806" s="15" t="s">
        <v>89224</v>
      </c>
      <c r="C27806" s="96" t="s">
        <v>89224</v>
      </c>
    </row>
    <row r="27807" spans="1:3" x14ac:dyDescent="0.2">
      <c r="A27807" s="15" t="s">
        <v>4112</v>
      </c>
      <c r="B27807" s="15" t="s">
        <v>89224</v>
      </c>
      <c r="C27807" s="96" t="s">
        <v>89224</v>
      </c>
    </row>
    <row r="27808" spans="1:3" x14ac:dyDescent="0.2">
      <c r="A27808" s="15" t="s">
        <v>89969</v>
      </c>
      <c r="B27808" s="15" t="s">
        <v>89224</v>
      </c>
      <c r="C27808" s="96" t="s">
        <v>89224</v>
      </c>
    </row>
    <row r="27809" spans="1:3" x14ac:dyDescent="0.2">
      <c r="A27809" s="15" t="s">
        <v>89970</v>
      </c>
      <c r="B27809" s="15" t="s">
        <v>89224</v>
      </c>
      <c r="C27809" s="96" t="s">
        <v>89224</v>
      </c>
    </row>
    <row r="27810" spans="1:3" x14ac:dyDescent="0.2">
      <c r="A27810" s="15" t="s">
        <v>89971</v>
      </c>
      <c r="B27810" s="15" t="s">
        <v>89224</v>
      </c>
      <c r="C27810" s="96" t="s">
        <v>89224</v>
      </c>
    </row>
    <row r="27811" spans="1:3" x14ac:dyDescent="0.2">
      <c r="A27811" s="15" t="s">
        <v>89972</v>
      </c>
      <c r="B27811" s="15" t="s">
        <v>89224</v>
      </c>
      <c r="C27811" s="96" t="s">
        <v>89224</v>
      </c>
    </row>
    <row r="27812" spans="1:3" x14ac:dyDescent="0.2">
      <c r="A27812" s="15" t="s">
        <v>89973</v>
      </c>
      <c r="B27812" s="15" t="s">
        <v>89224</v>
      </c>
      <c r="C27812" s="96" t="s">
        <v>89224</v>
      </c>
    </row>
    <row r="27813" spans="1:3" x14ac:dyDescent="0.2">
      <c r="A27813" s="15" t="s">
        <v>89974</v>
      </c>
      <c r="B27813" s="15" t="s">
        <v>89224</v>
      </c>
      <c r="C27813" s="96" t="s">
        <v>89224</v>
      </c>
    </row>
    <row r="27814" spans="1:3" x14ac:dyDescent="0.2">
      <c r="A27814" s="15" t="s">
        <v>40</v>
      </c>
      <c r="B27814" s="15" t="s">
        <v>89224</v>
      </c>
      <c r="C27814" s="96" t="s">
        <v>89224</v>
      </c>
    </row>
    <row r="27815" spans="1:3" x14ac:dyDescent="0.2">
      <c r="A27815" s="15" t="s">
        <v>2049</v>
      </c>
      <c r="B27815" s="15" t="s">
        <v>89224</v>
      </c>
      <c r="C27815" s="96" t="s">
        <v>89224</v>
      </c>
    </row>
    <row r="27816" spans="1:3" x14ac:dyDescent="0.2">
      <c r="A27816" s="15" t="s">
        <v>89975</v>
      </c>
      <c r="B27816" s="15" t="s">
        <v>89224</v>
      </c>
      <c r="C27816" s="96" t="s">
        <v>89224</v>
      </c>
    </row>
    <row r="27817" spans="1:3" x14ac:dyDescent="0.2">
      <c r="A27817" s="15" t="s">
        <v>1530</v>
      </c>
      <c r="B27817" s="15" t="s">
        <v>89224</v>
      </c>
      <c r="C27817" s="96" t="s">
        <v>89224</v>
      </c>
    </row>
    <row r="27818" spans="1:3" x14ac:dyDescent="0.2">
      <c r="A27818" s="15" t="s">
        <v>89976</v>
      </c>
      <c r="B27818" s="15" t="s">
        <v>89224</v>
      </c>
      <c r="C27818" s="96" t="s">
        <v>89224</v>
      </c>
    </row>
    <row r="27819" spans="1:3" x14ac:dyDescent="0.2">
      <c r="A27819" s="15" t="s">
        <v>2369</v>
      </c>
      <c r="B27819" s="15" t="s">
        <v>89224</v>
      </c>
      <c r="C27819" s="96" t="s">
        <v>89224</v>
      </c>
    </row>
    <row r="27820" spans="1:3" x14ac:dyDescent="0.2">
      <c r="A27820" s="15" t="s">
        <v>89977</v>
      </c>
      <c r="B27820" s="15" t="s">
        <v>89224</v>
      </c>
      <c r="C27820" s="96" t="s">
        <v>89224</v>
      </c>
    </row>
    <row r="27821" spans="1:3" x14ac:dyDescent="0.2">
      <c r="A27821" s="15" t="s">
        <v>89978</v>
      </c>
      <c r="B27821" s="15" t="s">
        <v>89224</v>
      </c>
      <c r="C27821" s="96" t="s">
        <v>89224</v>
      </c>
    </row>
    <row r="27822" spans="1:3" x14ac:dyDescent="0.2">
      <c r="A27822" s="15" t="s">
        <v>89979</v>
      </c>
      <c r="B27822" s="15" t="s">
        <v>89224</v>
      </c>
      <c r="C27822" s="96" t="s">
        <v>89224</v>
      </c>
    </row>
    <row r="27823" spans="1:3" x14ac:dyDescent="0.2">
      <c r="A27823" s="15" t="s">
        <v>89980</v>
      </c>
      <c r="B27823" s="15" t="s">
        <v>89224</v>
      </c>
      <c r="C27823" s="96" t="s">
        <v>89224</v>
      </c>
    </row>
    <row r="27824" spans="1:3" x14ac:dyDescent="0.2">
      <c r="A27824" s="15" t="s">
        <v>89981</v>
      </c>
      <c r="B27824" s="15" t="s">
        <v>89224</v>
      </c>
      <c r="C27824" s="96" t="s">
        <v>89224</v>
      </c>
    </row>
    <row r="27825" spans="1:3" x14ac:dyDescent="0.2">
      <c r="A27825" s="15" t="s">
        <v>89982</v>
      </c>
      <c r="B27825" s="15" t="s">
        <v>89224</v>
      </c>
      <c r="C27825" s="96" t="s">
        <v>89224</v>
      </c>
    </row>
    <row r="27826" spans="1:3" x14ac:dyDescent="0.2">
      <c r="A27826" s="15" t="s">
        <v>89983</v>
      </c>
      <c r="B27826" s="15" t="s">
        <v>89224</v>
      </c>
      <c r="C27826" s="96" t="s">
        <v>89224</v>
      </c>
    </row>
    <row r="27827" spans="1:3" x14ac:dyDescent="0.2">
      <c r="A27827" s="15" t="s">
        <v>89984</v>
      </c>
      <c r="B27827" s="15" t="s">
        <v>89224</v>
      </c>
      <c r="C27827" s="96" t="s">
        <v>89224</v>
      </c>
    </row>
    <row r="27828" spans="1:3" x14ac:dyDescent="0.2">
      <c r="A27828" s="15" t="s">
        <v>89985</v>
      </c>
      <c r="B27828" s="15" t="s">
        <v>89224</v>
      </c>
      <c r="C27828" s="96" t="s">
        <v>89224</v>
      </c>
    </row>
    <row r="27829" spans="1:3" x14ac:dyDescent="0.2">
      <c r="A27829" s="15" t="s">
        <v>89986</v>
      </c>
      <c r="B27829" s="15" t="s">
        <v>89224</v>
      </c>
      <c r="C27829" s="96" t="s">
        <v>89224</v>
      </c>
    </row>
    <row r="27830" spans="1:3" x14ac:dyDescent="0.2">
      <c r="A27830" s="15" t="s">
        <v>89987</v>
      </c>
      <c r="B27830" s="15" t="s">
        <v>89224</v>
      </c>
      <c r="C27830" s="96" t="s">
        <v>89224</v>
      </c>
    </row>
    <row r="27831" spans="1:3" x14ac:dyDescent="0.2">
      <c r="A27831" s="15" t="s">
        <v>89988</v>
      </c>
      <c r="B27831" s="15" t="s">
        <v>89224</v>
      </c>
      <c r="C27831" s="96" t="s">
        <v>89224</v>
      </c>
    </row>
    <row r="27832" spans="1:3" x14ac:dyDescent="0.2">
      <c r="A27832" s="15" t="s">
        <v>89989</v>
      </c>
      <c r="B27832" s="15" t="s">
        <v>89224</v>
      </c>
      <c r="C27832" s="96" t="s">
        <v>89224</v>
      </c>
    </row>
    <row r="27833" spans="1:3" x14ac:dyDescent="0.2">
      <c r="A27833" s="15" t="s">
        <v>89990</v>
      </c>
      <c r="B27833" s="15" t="s">
        <v>89224</v>
      </c>
      <c r="C27833" s="96" t="s">
        <v>89224</v>
      </c>
    </row>
    <row r="27834" spans="1:3" x14ac:dyDescent="0.2">
      <c r="A27834" s="15" t="s">
        <v>89991</v>
      </c>
      <c r="B27834" s="15" t="s">
        <v>89224</v>
      </c>
      <c r="C27834" s="96" t="s">
        <v>89224</v>
      </c>
    </row>
    <row r="27835" spans="1:3" x14ac:dyDescent="0.2">
      <c r="A27835" s="15" t="s">
        <v>2807</v>
      </c>
      <c r="B27835" s="15" t="s">
        <v>89224</v>
      </c>
      <c r="C27835" s="96" t="s">
        <v>89224</v>
      </c>
    </row>
    <row r="27836" spans="1:3" x14ac:dyDescent="0.2">
      <c r="A27836" s="15" t="s">
        <v>1612</v>
      </c>
      <c r="B27836" s="15" t="s">
        <v>89224</v>
      </c>
      <c r="C27836" s="96" t="s">
        <v>89224</v>
      </c>
    </row>
    <row r="27837" spans="1:3" x14ac:dyDescent="0.2">
      <c r="A27837" s="15" t="s">
        <v>89992</v>
      </c>
      <c r="B27837" s="15" t="s">
        <v>89224</v>
      </c>
      <c r="C27837" s="96" t="s">
        <v>89224</v>
      </c>
    </row>
    <row r="27838" spans="1:3" x14ac:dyDescent="0.2">
      <c r="A27838" s="15" t="s">
        <v>89993</v>
      </c>
      <c r="B27838" s="15" t="s">
        <v>89224</v>
      </c>
      <c r="C27838" s="96" t="s">
        <v>89224</v>
      </c>
    </row>
    <row r="27839" spans="1:3" x14ac:dyDescent="0.2">
      <c r="A27839" s="15" t="s">
        <v>89994</v>
      </c>
      <c r="B27839" s="15" t="s">
        <v>89224</v>
      </c>
      <c r="C27839" s="96" t="s">
        <v>89224</v>
      </c>
    </row>
    <row r="27840" spans="1:3" x14ac:dyDescent="0.2">
      <c r="A27840" s="15" t="s">
        <v>89995</v>
      </c>
      <c r="B27840" s="15" t="s">
        <v>89224</v>
      </c>
      <c r="C27840" s="96" t="s">
        <v>89224</v>
      </c>
    </row>
    <row r="27841" spans="1:3" x14ac:dyDescent="0.2">
      <c r="A27841" s="15" t="s">
        <v>89996</v>
      </c>
      <c r="B27841" s="15" t="s">
        <v>89224</v>
      </c>
      <c r="C27841" s="96" t="s">
        <v>89224</v>
      </c>
    </row>
    <row r="27842" spans="1:3" x14ac:dyDescent="0.2">
      <c r="A27842" s="15" t="s">
        <v>89997</v>
      </c>
      <c r="B27842" s="15" t="s">
        <v>89224</v>
      </c>
      <c r="C27842" s="96" t="s">
        <v>89224</v>
      </c>
    </row>
    <row r="27843" spans="1:3" x14ac:dyDescent="0.2">
      <c r="A27843" s="15" t="s">
        <v>89998</v>
      </c>
      <c r="B27843" s="15" t="s">
        <v>89224</v>
      </c>
      <c r="C27843" s="96" t="s">
        <v>89224</v>
      </c>
    </row>
    <row r="27844" spans="1:3" x14ac:dyDescent="0.2">
      <c r="A27844" s="15" t="s">
        <v>89999</v>
      </c>
      <c r="B27844" s="15" t="s">
        <v>89224</v>
      </c>
      <c r="C27844" s="96" t="s">
        <v>89224</v>
      </c>
    </row>
    <row r="27845" spans="1:3" x14ac:dyDescent="0.2">
      <c r="A27845" s="15" t="s">
        <v>90000</v>
      </c>
      <c r="B27845" s="15" t="s">
        <v>89224</v>
      </c>
      <c r="C27845" s="96" t="s">
        <v>89224</v>
      </c>
    </row>
    <row r="27846" spans="1:3" x14ac:dyDescent="0.2">
      <c r="A27846" s="15" t="s">
        <v>90001</v>
      </c>
      <c r="B27846" s="15" t="s">
        <v>89224</v>
      </c>
      <c r="C27846" s="96" t="s">
        <v>89224</v>
      </c>
    </row>
    <row r="27847" spans="1:3" x14ac:dyDescent="0.2">
      <c r="A27847" s="15" t="s">
        <v>90002</v>
      </c>
      <c r="B27847" s="15" t="s">
        <v>89224</v>
      </c>
      <c r="C27847" s="96" t="s">
        <v>89224</v>
      </c>
    </row>
    <row r="27848" spans="1:3" x14ac:dyDescent="0.2">
      <c r="A27848" s="15" t="s">
        <v>90003</v>
      </c>
      <c r="B27848" s="15" t="s">
        <v>89224</v>
      </c>
      <c r="C27848" s="96" t="s">
        <v>89224</v>
      </c>
    </row>
    <row r="27849" spans="1:3" x14ac:dyDescent="0.2">
      <c r="A27849" s="15" t="s">
        <v>90004</v>
      </c>
      <c r="B27849" s="15" t="s">
        <v>89224</v>
      </c>
      <c r="C27849" s="96" t="s">
        <v>89224</v>
      </c>
    </row>
    <row r="27850" spans="1:3" x14ac:dyDescent="0.2">
      <c r="A27850" s="15" t="s">
        <v>90005</v>
      </c>
      <c r="B27850" s="15" t="s">
        <v>89224</v>
      </c>
      <c r="C27850" s="96" t="s">
        <v>89224</v>
      </c>
    </row>
    <row r="27851" spans="1:3" x14ac:dyDescent="0.2">
      <c r="A27851" s="15" t="s">
        <v>90006</v>
      </c>
      <c r="B27851" s="15" t="s">
        <v>89224</v>
      </c>
      <c r="C27851" s="96" t="s">
        <v>89224</v>
      </c>
    </row>
    <row r="27852" spans="1:3" x14ac:dyDescent="0.2">
      <c r="A27852" s="15" t="s">
        <v>90007</v>
      </c>
      <c r="B27852" s="15" t="s">
        <v>89224</v>
      </c>
      <c r="C27852" s="96" t="s">
        <v>89224</v>
      </c>
    </row>
    <row r="27853" spans="1:3" x14ac:dyDescent="0.2">
      <c r="A27853" s="15" t="s">
        <v>90008</v>
      </c>
      <c r="B27853" s="15" t="s">
        <v>89224</v>
      </c>
      <c r="C27853" s="96" t="s">
        <v>89224</v>
      </c>
    </row>
    <row r="27854" spans="1:3" x14ac:dyDescent="0.2">
      <c r="A27854" s="15" t="s">
        <v>90009</v>
      </c>
      <c r="B27854" s="15" t="s">
        <v>89224</v>
      </c>
      <c r="C27854" s="96" t="s">
        <v>89224</v>
      </c>
    </row>
    <row r="27855" spans="1:3" x14ac:dyDescent="0.2">
      <c r="A27855" s="15" t="s">
        <v>90010</v>
      </c>
      <c r="B27855" s="15" t="s">
        <v>89224</v>
      </c>
      <c r="C27855" s="96" t="s">
        <v>89224</v>
      </c>
    </row>
    <row r="27856" spans="1:3" x14ac:dyDescent="0.2">
      <c r="A27856" s="15" t="s">
        <v>2100</v>
      </c>
      <c r="B27856" s="15" t="s">
        <v>89224</v>
      </c>
      <c r="C27856" s="96" t="s">
        <v>89224</v>
      </c>
    </row>
    <row r="27857" spans="1:3" x14ac:dyDescent="0.2">
      <c r="A27857" s="15" t="s">
        <v>90011</v>
      </c>
      <c r="B27857" s="15" t="s">
        <v>89224</v>
      </c>
      <c r="C27857" s="96" t="s">
        <v>89224</v>
      </c>
    </row>
    <row r="27858" spans="1:3" x14ac:dyDescent="0.2">
      <c r="A27858" s="15" t="s">
        <v>90012</v>
      </c>
      <c r="B27858" s="15" t="s">
        <v>89224</v>
      </c>
      <c r="C27858" s="96" t="s">
        <v>89224</v>
      </c>
    </row>
    <row r="27859" spans="1:3" x14ac:dyDescent="0.2">
      <c r="A27859" s="15" t="s">
        <v>90013</v>
      </c>
      <c r="B27859" s="15" t="s">
        <v>89224</v>
      </c>
      <c r="C27859" s="96" t="s">
        <v>89224</v>
      </c>
    </row>
    <row r="27860" spans="1:3" x14ac:dyDescent="0.2">
      <c r="A27860" s="15" t="s">
        <v>90014</v>
      </c>
      <c r="B27860" s="15" t="s">
        <v>89224</v>
      </c>
      <c r="C27860" s="96" t="s">
        <v>89224</v>
      </c>
    </row>
    <row r="27861" spans="1:3" x14ac:dyDescent="0.2">
      <c r="A27861" s="15" t="s">
        <v>90015</v>
      </c>
      <c r="B27861" s="15" t="s">
        <v>89224</v>
      </c>
      <c r="C27861" s="96" t="s">
        <v>89224</v>
      </c>
    </row>
    <row r="27862" spans="1:3" x14ac:dyDescent="0.2">
      <c r="A27862" s="15" t="s">
        <v>90016</v>
      </c>
      <c r="B27862" s="15" t="s">
        <v>89224</v>
      </c>
      <c r="C27862" s="96" t="s">
        <v>89224</v>
      </c>
    </row>
    <row r="27863" spans="1:3" x14ac:dyDescent="0.2">
      <c r="A27863" s="15" t="s">
        <v>90017</v>
      </c>
      <c r="B27863" s="15" t="s">
        <v>89224</v>
      </c>
      <c r="C27863" s="96" t="s">
        <v>89224</v>
      </c>
    </row>
    <row r="27864" spans="1:3" x14ac:dyDescent="0.2">
      <c r="A27864" s="15" t="s">
        <v>90018</v>
      </c>
      <c r="B27864" s="15" t="s">
        <v>89224</v>
      </c>
      <c r="C27864" s="96" t="s">
        <v>89224</v>
      </c>
    </row>
    <row r="27865" spans="1:3" x14ac:dyDescent="0.2">
      <c r="A27865" s="15" t="s">
        <v>90019</v>
      </c>
      <c r="B27865" s="15" t="s">
        <v>89224</v>
      </c>
      <c r="C27865" s="96" t="s">
        <v>89224</v>
      </c>
    </row>
    <row r="27866" spans="1:3" x14ac:dyDescent="0.2">
      <c r="A27866" s="15" t="s">
        <v>90020</v>
      </c>
      <c r="B27866" s="15" t="s">
        <v>89224</v>
      </c>
      <c r="C27866" s="96" t="s">
        <v>89224</v>
      </c>
    </row>
    <row r="27867" spans="1:3" x14ac:dyDescent="0.2">
      <c r="A27867" s="15" t="s">
        <v>90021</v>
      </c>
      <c r="B27867" s="15" t="s">
        <v>89224</v>
      </c>
      <c r="C27867" s="96" t="s">
        <v>89224</v>
      </c>
    </row>
    <row r="27868" spans="1:3" x14ac:dyDescent="0.2">
      <c r="A27868" s="15" t="s">
        <v>90022</v>
      </c>
      <c r="B27868" s="15" t="s">
        <v>89224</v>
      </c>
      <c r="C27868" s="96" t="s">
        <v>89224</v>
      </c>
    </row>
    <row r="27869" spans="1:3" x14ac:dyDescent="0.2">
      <c r="A27869" s="15" t="s">
        <v>90023</v>
      </c>
      <c r="B27869" s="15" t="s">
        <v>89224</v>
      </c>
      <c r="C27869" s="96" t="s">
        <v>89224</v>
      </c>
    </row>
    <row r="27870" spans="1:3" x14ac:dyDescent="0.2">
      <c r="A27870" s="15" t="s">
        <v>90024</v>
      </c>
      <c r="B27870" s="15" t="s">
        <v>89224</v>
      </c>
      <c r="C27870" s="96" t="s">
        <v>89224</v>
      </c>
    </row>
    <row r="27871" spans="1:3" x14ac:dyDescent="0.2">
      <c r="A27871" s="15" t="s">
        <v>90025</v>
      </c>
      <c r="B27871" s="15" t="s">
        <v>89224</v>
      </c>
      <c r="C27871" s="96" t="s">
        <v>89224</v>
      </c>
    </row>
    <row r="27872" spans="1:3" x14ac:dyDescent="0.2">
      <c r="A27872" s="15" t="s">
        <v>90026</v>
      </c>
      <c r="B27872" s="15" t="s">
        <v>89224</v>
      </c>
      <c r="C27872" s="96" t="s">
        <v>89224</v>
      </c>
    </row>
    <row r="27873" spans="1:3" x14ac:dyDescent="0.2">
      <c r="A27873" s="15" t="s">
        <v>90027</v>
      </c>
      <c r="B27873" s="15" t="s">
        <v>89224</v>
      </c>
      <c r="C27873" s="96" t="s">
        <v>89224</v>
      </c>
    </row>
    <row r="27874" spans="1:3" x14ac:dyDescent="0.2">
      <c r="A27874" s="15" t="s">
        <v>3798</v>
      </c>
      <c r="B27874" s="15" t="s">
        <v>89224</v>
      </c>
      <c r="C27874" s="96" t="s">
        <v>89224</v>
      </c>
    </row>
    <row r="27875" spans="1:3" x14ac:dyDescent="0.2">
      <c r="A27875" s="15" t="s">
        <v>90028</v>
      </c>
      <c r="B27875" s="15" t="s">
        <v>89224</v>
      </c>
      <c r="C27875" s="96" t="s">
        <v>89224</v>
      </c>
    </row>
    <row r="27876" spans="1:3" x14ac:dyDescent="0.2">
      <c r="A27876" s="15" t="s">
        <v>90029</v>
      </c>
      <c r="B27876" s="15" t="s">
        <v>89224</v>
      </c>
      <c r="C27876" s="96" t="s">
        <v>89224</v>
      </c>
    </row>
    <row r="27877" spans="1:3" x14ac:dyDescent="0.2">
      <c r="A27877" s="15" t="s">
        <v>90030</v>
      </c>
      <c r="B27877" s="15" t="s">
        <v>89224</v>
      </c>
      <c r="C27877" s="96" t="s">
        <v>89224</v>
      </c>
    </row>
    <row r="27878" spans="1:3" x14ac:dyDescent="0.2">
      <c r="A27878" s="15" t="s">
        <v>90031</v>
      </c>
      <c r="B27878" s="15" t="s">
        <v>89224</v>
      </c>
      <c r="C27878" s="96" t="s">
        <v>89224</v>
      </c>
    </row>
    <row r="27879" spans="1:3" x14ac:dyDescent="0.2">
      <c r="A27879" s="15" t="s">
        <v>90032</v>
      </c>
      <c r="B27879" s="15" t="s">
        <v>89224</v>
      </c>
      <c r="C27879" s="96" t="s">
        <v>89224</v>
      </c>
    </row>
    <row r="27880" spans="1:3" x14ac:dyDescent="0.2">
      <c r="A27880" s="15" t="s">
        <v>90033</v>
      </c>
      <c r="B27880" s="15" t="s">
        <v>89224</v>
      </c>
      <c r="C27880" s="96" t="s">
        <v>89224</v>
      </c>
    </row>
    <row r="27881" spans="1:3" x14ac:dyDescent="0.2">
      <c r="A27881" s="15" t="s">
        <v>90034</v>
      </c>
      <c r="B27881" s="15" t="s">
        <v>89224</v>
      </c>
      <c r="C27881" s="96" t="s">
        <v>89224</v>
      </c>
    </row>
    <row r="27882" spans="1:3" x14ac:dyDescent="0.2">
      <c r="A27882" s="15" t="s">
        <v>90035</v>
      </c>
      <c r="B27882" s="15" t="s">
        <v>89224</v>
      </c>
      <c r="C27882" s="96" t="s">
        <v>89224</v>
      </c>
    </row>
    <row r="27883" spans="1:3" x14ac:dyDescent="0.2">
      <c r="A27883" s="15" t="s">
        <v>90036</v>
      </c>
      <c r="B27883" s="15" t="s">
        <v>89224</v>
      </c>
      <c r="C27883" s="96" t="s">
        <v>89224</v>
      </c>
    </row>
    <row r="27884" spans="1:3" x14ac:dyDescent="0.2">
      <c r="A27884" s="15" t="s">
        <v>3083</v>
      </c>
      <c r="B27884" s="15" t="s">
        <v>89224</v>
      </c>
      <c r="C27884" s="96" t="s">
        <v>89224</v>
      </c>
    </row>
    <row r="27885" spans="1:3" x14ac:dyDescent="0.2">
      <c r="A27885" s="15" t="s">
        <v>90037</v>
      </c>
      <c r="B27885" s="15" t="s">
        <v>89224</v>
      </c>
      <c r="C27885" s="96" t="s">
        <v>89224</v>
      </c>
    </row>
    <row r="27886" spans="1:3" x14ac:dyDescent="0.2">
      <c r="A27886" s="15" t="s">
        <v>90038</v>
      </c>
      <c r="B27886" s="15" t="s">
        <v>89224</v>
      </c>
      <c r="C27886" s="96" t="s">
        <v>89224</v>
      </c>
    </row>
    <row r="27887" spans="1:3" x14ac:dyDescent="0.2">
      <c r="A27887" s="15" t="s">
        <v>90039</v>
      </c>
      <c r="B27887" s="15" t="s">
        <v>89224</v>
      </c>
      <c r="C27887" s="96" t="s">
        <v>89224</v>
      </c>
    </row>
    <row r="27888" spans="1:3" x14ac:dyDescent="0.2">
      <c r="A27888" s="15" t="s">
        <v>90040</v>
      </c>
      <c r="B27888" s="15" t="s">
        <v>89224</v>
      </c>
      <c r="C27888" s="96" t="s">
        <v>89224</v>
      </c>
    </row>
    <row r="27889" spans="1:3" x14ac:dyDescent="0.2">
      <c r="A27889" s="15" t="s">
        <v>90041</v>
      </c>
      <c r="B27889" s="15" t="s">
        <v>89224</v>
      </c>
      <c r="C27889" s="96" t="s">
        <v>89224</v>
      </c>
    </row>
    <row r="27890" spans="1:3" x14ac:dyDescent="0.2">
      <c r="A27890" s="15" t="s">
        <v>90042</v>
      </c>
      <c r="B27890" s="15" t="s">
        <v>89224</v>
      </c>
      <c r="C27890" s="96" t="s">
        <v>89224</v>
      </c>
    </row>
    <row r="27891" spans="1:3" x14ac:dyDescent="0.2">
      <c r="A27891" s="15" t="s">
        <v>90043</v>
      </c>
      <c r="B27891" s="15" t="s">
        <v>89224</v>
      </c>
      <c r="C27891" s="96" t="s">
        <v>89224</v>
      </c>
    </row>
    <row r="27892" spans="1:3" x14ac:dyDescent="0.2">
      <c r="A27892" s="15" t="s">
        <v>90044</v>
      </c>
      <c r="B27892" s="15" t="s">
        <v>89224</v>
      </c>
      <c r="C27892" s="96" t="s">
        <v>89224</v>
      </c>
    </row>
    <row r="27893" spans="1:3" x14ac:dyDescent="0.2">
      <c r="A27893" s="15" t="s">
        <v>90045</v>
      </c>
      <c r="B27893" s="15" t="s">
        <v>89224</v>
      </c>
      <c r="C27893" s="96" t="s">
        <v>89224</v>
      </c>
    </row>
    <row r="27894" spans="1:3" x14ac:dyDescent="0.2">
      <c r="A27894" s="15" t="s">
        <v>90046</v>
      </c>
      <c r="B27894" s="15" t="s">
        <v>89224</v>
      </c>
      <c r="C27894" s="96" t="s">
        <v>89224</v>
      </c>
    </row>
    <row r="27895" spans="1:3" x14ac:dyDescent="0.2">
      <c r="A27895" s="15" t="s">
        <v>90047</v>
      </c>
      <c r="B27895" s="15" t="s">
        <v>89224</v>
      </c>
      <c r="C27895" s="96" t="s">
        <v>89224</v>
      </c>
    </row>
    <row r="27896" spans="1:3" x14ac:dyDescent="0.2">
      <c r="A27896" s="15" t="s">
        <v>4892</v>
      </c>
      <c r="B27896" s="15" t="s">
        <v>89224</v>
      </c>
      <c r="C27896" s="96" t="s">
        <v>89224</v>
      </c>
    </row>
    <row r="27897" spans="1:3" x14ac:dyDescent="0.2">
      <c r="A27897" s="15" t="s">
        <v>90048</v>
      </c>
      <c r="B27897" s="15" t="s">
        <v>89224</v>
      </c>
      <c r="C27897" s="96" t="s">
        <v>89224</v>
      </c>
    </row>
    <row r="27898" spans="1:3" x14ac:dyDescent="0.2">
      <c r="A27898" s="15" t="s">
        <v>401</v>
      </c>
      <c r="B27898" s="15" t="s">
        <v>89224</v>
      </c>
      <c r="C27898" s="96" t="s">
        <v>89224</v>
      </c>
    </row>
    <row r="27899" spans="1:3" x14ac:dyDescent="0.2">
      <c r="A27899" s="15" t="s">
        <v>90049</v>
      </c>
      <c r="B27899" s="15" t="s">
        <v>89224</v>
      </c>
      <c r="C27899" s="96" t="s">
        <v>89224</v>
      </c>
    </row>
    <row r="27900" spans="1:3" x14ac:dyDescent="0.2">
      <c r="A27900" s="15" t="s">
        <v>90050</v>
      </c>
      <c r="B27900" s="15" t="s">
        <v>89224</v>
      </c>
      <c r="C27900" s="96" t="s">
        <v>89224</v>
      </c>
    </row>
    <row r="27901" spans="1:3" x14ac:dyDescent="0.2">
      <c r="A27901" s="15" t="s">
        <v>90051</v>
      </c>
      <c r="B27901" s="15" t="s">
        <v>89224</v>
      </c>
      <c r="C27901" s="96" t="s">
        <v>89224</v>
      </c>
    </row>
    <row r="27902" spans="1:3" x14ac:dyDescent="0.2">
      <c r="A27902" s="15" t="s">
        <v>90052</v>
      </c>
      <c r="B27902" s="15" t="s">
        <v>89224</v>
      </c>
      <c r="C27902" s="96" t="s">
        <v>89224</v>
      </c>
    </row>
    <row r="27903" spans="1:3" x14ac:dyDescent="0.2">
      <c r="A27903" s="15" t="s">
        <v>90053</v>
      </c>
      <c r="B27903" s="15" t="s">
        <v>89224</v>
      </c>
      <c r="C27903" s="96" t="s">
        <v>89224</v>
      </c>
    </row>
    <row r="27904" spans="1:3" x14ac:dyDescent="0.2">
      <c r="A27904" s="15" t="s">
        <v>90054</v>
      </c>
      <c r="B27904" s="15" t="s">
        <v>89224</v>
      </c>
      <c r="C27904" s="96" t="s">
        <v>89224</v>
      </c>
    </row>
    <row r="27905" spans="1:3" x14ac:dyDescent="0.2">
      <c r="A27905" s="15" t="s">
        <v>90055</v>
      </c>
      <c r="B27905" s="15" t="s">
        <v>89224</v>
      </c>
      <c r="C27905" s="96" t="s">
        <v>89224</v>
      </c>
    </row>
    <row r="27906" spans="1:3" x14ac:dyDescent="0.2">
      <c r="A27906" s="15" t="s">
        <v>90056</v>
      </c>
      <c r="B27906" s="15" t="s">
        <v>89224</v>
      </c>
      <c r="C27906" s="96" t="s">
        <v>89224</v>
      </c>
    </row>
    <row r="27907" spans="1:3" x14ac:dyDescent="0.2">
      <c r="A27907" s="15" t="s">
        <v>90057</v>
      </c>
      <c r="B27907" s="15" t="s">
        <v>89224</v>
      </c>
      <c r="C27907" s="96" t="s">
        <v>89224</v>
      </c>
    </row>
    <row r="27908" spans="1:3" x14ac:dyDescent="0.2">
      <c r="A27908" s="15" t="s">
        <v>90058</v>
      </c>
      <c r="B27908" s="15" t="s">
        <v>89224</v>
      </c>
      <c r="C27908" s="96" t="s">
        <v>89224</v>
      </c>
    </row>
    <row r="27909" spans="1:3" x14ac:dyDescent="0.2">
      <c r="A27909" s="15" t="s">
        <v>90059</v>
      </c>
      <c r="B27909" s="15" t="s">
        <v>89224</v>
      </c>
      <c r="C27909" s="96" t="s">
        <v>89224</v>
      </c>
    </row>
    <row r="27910" spans="1:3" x14ac:dyDescent="0.2">
      <c r="A27910" s="15" t="s">
        <v>90060</v>
      </c>
      <c r="B27910" s="15" t="s">
        <v>89224</v>
      </c>
      <c r="C27910" s="96" t="s">
        <v>89224</v>
      </c>
    </row>
    <row r="27911" spans="1:3" x14ac:dyDescent="0.2">
      <c r="A27911" s="15" t="s">
        <v>90061</v>
      </c>
      <c r="B27911" s="15" t="s">
        <v>89224</v>
      </c>
      <c r="C27911" s="96" t="s">
        <v>89224</v>
      </c>
    </row>
    <row r="27912" spans="1:3" x14ac:dyDescent="0.2">
      <c r="A27912" s="15" t="s">
        <v>4866</v>
      </c>
      <c r="B27912" s="15" t="s">
        <v>89224</v>
      </c>
      <c r="C27912" s="96" t="s">
        <v>89224</v>
      </c>
    </row>
    <row r="27913" spans="1:3" x14ac:dyDescent="0.2">
      <c r="A27913" s="15" t="s">
        <v>90062</v>
      </c>
      <c r="B27913" s="15" t="s">
        <v>89224</v>
      </c>
      <c r="C27913" s="96" t="s">
        <v>89224</v>
      </c>
    </row>
    <row r="27914" spans="1:3" x14ac:dyDescent="0.2">
      <c r="A27914" s="15" t="s">
        <v>90063</v>
      </c>
      <c r="B27914" s="15" t="s">
        <v>89224</v>
      </c>
      <c r="C27914" s="96" t="s">
        <v>89224</v>
      </c>
    </row>
    <row r="27915" spans="1:3" x14ac:dyDescent="0.2">
      <c r="A27915" s="15" t="s">
        <v>90064</v>
      </c>
      <c r="B27915" s="15" t="s">
        <v>89224</v>
      </c>
      <c r="C27915" s="96" t="s">
        <v>89224</v>
      </c>
    </row>
    <row r="27916" spans="1:3" x14ac:dyDescent="0.2">
      <c r="A27916" s="15" t="s">
        <v>90065</v>
      </c>
      <c r="B27916" s="15" t="s">
        <v>89224</v>
      </c>
      <c r="C27916" s="96" t="s">
        <v>89224</v>
      </c>
    </row>
    <row r="27917" spans="1:3" x14ac:dyDescent="0.2">
      <c r="A27917" s="15" t="s">
        <v>90066</v>
      </c>
      <c r="B27917" s="15" t="s">
        <v>89224</v>
      </c>
      <c r="C27917" s="96" t="s">
        <v>89224</v>
      </c>
    </row>
    <row r="27918" spans="1:3" x14ac:dyDescent="0.2">
      <c r="A27918" s="15" t="s">
        <v>90067</v>
      </c>
      <c r="B27918" s="15" t="s">
        <v>89224</v>
      </c>
      <c r="C27918" s="96" t="s">
        <v>89224</v>
      </c>
    </row>
    <row r="27919" spans="1:3" x14ac:dyDescent="0.2">
      <c r="A27919" s="15" t="s">
        <v>90068</v>
      </c>
      <c r="B27919" s="15" t="s">
        <v>89224</v>
      </c>
      <c r="C27919" s="96" t="s">
        <v>89224</v>
      </c>
    </row>
    <row r="27920" spans="1:3" x14ac:dyDescent="0.2">
      <c r="A27920" s="15" t="s">
        <v>90069</v>
      </c>
      <c r="B27920" s="15" t="s">
        <v>89224</v>
      </c>
      <c r="C27920" s="96" t="s">
        <v>89224</v>
      </c>
    </row>
    <row r="27921" spans="1:3" x14ac:dyDescent="0.2">
      <c r="A27921" s="15" t="s">
        <v>90070</v>
      </c>
      <c r="B27921" s="15" t="s">
        <v>89224</v>
      </c>
      <c r="C27921" s="96" t="s">
        <v>89224</v>
      </c>
    </row>
    <row r="27922" spans="1:3" x14ac:dyDescent="0.2">
      <c r="A27922" s="15" t="s">
        <v>90071</v>
      </c>
      <c r="B27922" s="15" t="s">
        <v>89224</v>
      </c>
      <c r="C27922" s="96" t="s">
        <v>89224</v>
      </c>
    </row>
    <row r="27923" spans="1:3" x14ac:dyDescent="0.2">
      <c r="A27923" s="15" t="s">
        <v>90072</v>
      </c>
      <c r="B27923" s="15" t="s">
        <v>89224</v>
      </c>
      <c r="C27923" s="96" t="s">
        <v>89224</v>
      </c>
    </row>
    <row r="27924" spans="1:3" x14ac:dyDescent="0.2">
      <c r="A27924" s="15" t="s">
        <v>90073</v>
      </c>
      <c r="B27924" s="15" t="s">
        <v>89224</v>
      </c>
      <c r="C27924" s="96" t="s">
        <v>89224</v>
      </c>
    </row>
    <row r="27925" spans="1:3" x14ac:dyDescent="0.2">
      <c r="A27925" s="15" t="s">
        <v>469</v>
      </c>
      <c r="B27925" s="15" t="s">
        <v>89224</v>
      </c>
      <c r="C27925" s="96" t="s">
        <v>89224</v>
      </c>
    </row>
    <row r="27926" spans="1:3" x14ac:dyDescent="0.2">
      <c r="A27926" s="15" t="s">
        <v>90074</v>
      </c>
      <c r="B27926" s="15" t="s">
        <v>89224</v>
      </c>
      <c r="C27926" s="96" t="s">
        <v>89224</v>
      </c>
    </row>
    <row r="27927" spans="1:3" x14ac:dyDescent="0.2">
      <c r="A27927" s="15" t="s">
        <v>90075</v>
      </c>
      <c r="B27927" s="15" t="s">
        <v>89224</v>
      </c>
      <c r="C27927" s="96" t="s">
        <v>89224</v>
      </c>
    </row>
    <row r="27928" spans="1:3" x14ac:dyDescent="0.2">
      <c r="A27928" s="15" t="s">
        <v>90076</v>
      </c>
      <c r="B27928" s="15" t="s">
        <v>89224</v>
      </c>
      <c r="C27928" s="96" t="s">
        <v>89224</v>
      </c>
    </row>
    <row r="27929" spans="1:3" x14ac:dyDescent="0.2">
      <c r="A27929" s="15" t="s">
        <v>90077</v>
      </c>
      <c r="B27929" s="15" t="s">
        <v>89224</v>
      </c>
      <c r="C27929" s="96" t="s">
        <v>89224</v>
      </c>
    </row>
    <row r="27930" spans="1:3" x14ac:dyDescent="0.2">
      <c r="A27930" s="15" t="s">
        <v>90078</v>
      </c>
      <c r="B27930" s="15" t="s">
        <v>89224</v>
      </c>
      <c r="C27930" s="96" t="s">
        <v>89224</v>
      </c>
    </row>
    <row r="27931" spans="1:3" x14ac:dyDescent="0.2">
      <c r="A27931" s="15" t="s">
        <v>90079</v>
      </c>
      <c r="B27931" s="15" t="s">
        <v>89224</v>
      </c>
      <c r="C27931" s="96" t="s">
        <v>89224</v>
      </c>
    </row>
    <row r="27932" spans="1:3" x14ac:dyDescent="0.2">
      <c r="A27932" s="15" t="s">
        <v>90080</v>
      </c>
      <c r="B27932" s="15" t="s">
        <v>89224</v>
      </c>
      <c r="C27932" s="96" t="s">
        <v>89224</v>
      </c>
    </row>
    <row r="27933" spans="1:3" x14ac:dyDescent="0.2">
      <c r="A27933" s="15" t="s">
        <v>90081</v>
      </c>
      <c r="B27933" s="15" t="s">
        <v>89224</v>
      </c>
      <c r="C27933" s="96" t="s">
        <v>89224</v>
      </c>
    </row>
    <row r="27934" spans="1:3" x14ac:dyDescent="0.2">
      <c r="A27934" s="15" t="s">
        <v>90082</v>
      </c>
      <c r="B27934" s="15" t="s">
        <v>89224</v>
      </c>
      <c r="C27934" s="96" t="s">
        <v>89224</v>
      </c>
    </row>
    <row r="27935" spans="1:3" x14ac:dyDescent="0.2">
      <c r="A27935" s="15" t="s">
        <v>90083</v>
      </c>
      <c r="B27935" s="15" t="s">
        <v>89224</v>
      </c>
      <c r="C27935" s="96" t="s">
        <v>89224</v>
      </c>
    </row>
    <row r="27936" spans="1:3" x14ac:dyDescent="0.2">
      <c r="A27936" s="15" t="s">
        <v>90084</v>
      </c>
      <c r="B27936" s="15" t="s">
        <v>89224</v>
      </c>
      <c r="C27936" s="96" t="s">
        <v>89224</v>
      </c>
    </row>
    <row r="27937" spans="1:3" x14ac:dyDescent="0.2">
      <c r="A27937" s="15" t="s">
        <v>90085</v>
      </c>
      <c r="B27937" s="15" t="s">
        <v>89224</v>
      </c>
      <c r="C27937" s="96" t="s">
        <v>89224</v>
      </c>
    </row>
    <row r="27938" spans="1:3" x14ac:dyDescent="0.2">
      <c r="A27938" s="15" t="s">
        <v>90086</v>
      </c>
      <c r="B27938" s="15" t="s">
        <v>89224</v>
      </c>
      <c r="C27938" s="96" t="s">
        <v>89224</v>
      </c>
    </row>
    <row r="27939" spans="1:3" x14ac:dyDescent="0.2">
      <c r="A27939" s="15" t="s">
        <v>90087</v>
      </c>
      <c r="B27939" s="15" t="s">
        <v>89224</v>
      </c>
      <c r="C27939" s="96" t="s">
        <v>89224</v>
      </c>
    </row>
    <row r="27940" spans="1:3" x14ac:dyDescent="0.2">
      <c r="A27940" s="15" t="s">
        <v>90088</v>
      </c>
      <c r="B27940" s="15" t="s">
        <v>89224</v>
      </c>
      <c r="C27940" s="96" t="s">
        <v>89224</v>
      </c>
    </row>
    <row r="27941" spans="1:3" x14ac:dyDescent="0.2">
      <c r="A27941" s="15" t="s">
        <v>90089</v>
      </c>
      <c r="B27941" s="15" t="s">
        <v>89224</v>
      </c>
      <c r="C27941" s="96" t="s">
        <v>89224</v>
      </c>
    </row>
    <row r="27942" spans="1:3" x14ac:dyDescent="0.2">
      <c r="A27942" s="15" t="s">
        <v>90090</v>
      </c>
      <c r="B27942" s="15" t="s">
        <v>89224</v>
      </c>
      <c r="C27942" s="96" t="s">
        <v>89224</v>
      </c>
    </row>
    <row r="27943" spans="1:3" x14ac:dyDescent="0.2">
      <c r="A27943" s="15" t="s">
        <v>1799</v>
      </c>
      <c r="B27943" s="15" t="s">
        <v>89224</v>
      </c>
      <c r="C27943" s="96" t="s">
        <v>89224</v>
      </c>
    </row>
    <row r="27944" spans="1:3" x14ac:dyDescent="0.2">
      <c r="A27944" s="15" t="s">
        <v>90091</v>
      </c>
      <c r="B27944" s="15" t="s">
        <v>89224</v>
      </c>
      <c r="C27944" s="96" t="s">
        <v>89224</v>
      </c>
    </row>
    <row r="27945" spans="1:3" x14ac:dyDescent="0.2">
      <c r="A27945" s="15" t="s">
        <v>90092</v>
      </c>
      <c r="B27945" s="15" t="s">
        <v>89224</v>
      </c>
      <c r="C27945" s="96" t="s">
        <v>89224</v>
      </c>
    </row>
    <row r="27946" spans="1:3" x14ac:dyDescent="0.2">
      <c r="A27946" s="15" t="s">
        <v>90093</v>
      </c>
      <c r="B27946" s="15" t="s">
        <v>89224</v>
      </c>
      <c r="C27946" s="96" t="s">
        <v>89224</v>
      </c>
    </row>
    <row r="27947" spans="1:3" x14ac:dyDescent="0.2">
      <c r="A27947" s="15" t="s">
        <v>90094</v>
      </c>
      <c r="B27947" s="15" t="s">
        <v>89224</v>
      </c>
      <c r="C27947" s="96" t="s">
        <v>89224</v>
      </c>
    </row>
    <row r="27948" spans="1:3" x14ac:dyDescent="0.2">
      <c r="A27948" s="15" t="s">
        <v>90095</v>
      </c>
      <c r="B27948" s="15" t="s">
        <v>89224</v>
      </c>
      <c r="C27948" s="96" t="s">
        <v>89224</v>
      </c>
    </row>
    <row r="27949" spans="1:3" x14ac:dyDescent="0.2">
      <c r="A27949" s="15" t="s">
        <v>90096</v>
      </c>
      <c r="B27949" s="15" t="s">
        <v>89224</v>
      </c>
      <c r="C27949" s="96" t="s">
        <v>89224</v>
      </c>
    </row>
    <row r="27950" spans="1:3" x14ac:dyDescent="0.2">
      <c r="A27950" s="15" t="s">
        <v>90097</v>
      </c>
      <c r="B27950" s="15" t="s">
        <v>89224</v>
      </c>
      <c r="C27950" s="96" t="s">
        <v>89224</v>
      </c>
    </row>
    <row r="27951" spans="1:3" x14ac:dyDescent="0.2">
      <c r="A27951" s="15" t="s">
        <v>90098</v>
      </c>
      <c r="B27951" s="15" t="s">
        <v>89224</v>
      </c>
      <c r="C27951" s="96" t="s">
        <v>89224</v>
      </c>
    </row>
    <row r="27952" spans="1:3" x14ac:dyDescent="0.2">
      <c r="A27952" s="15" t="s">
        <v>90099</v>
      </c>
      <c r="B27952" s="15" t="s">
        <v>89224</v>
      </c>
      <c r="C27952" s="96" t="s">
        <v>89224</v>
      </c>
    </row>
    <row r="27953" spans="1:3" x14ac:dyDescent="0.2">
      <c r="A27953" s="15" t="s">
        <v>90100</v>
      </c>
      <c r="B27953" s="15" t="s">
        <v>89224</v>
      </c>
      <c r="C27953" s="96" t="s">
        <v>89224</v>
      </c>
    </row>
    <row r="27954" spans="1:3" x14ac:dyDescent="0.2">
      <c r="A27954" s="15" t="s">
        <v>90101</v>
      </c>
      <c r="B27954" s="15" t="s">
        <v>89224</v>
      </c>
      <c r="C27954" s="96" t="s">
        <v>89224</v>
      </c>
    </row>
    <row r="27955" spans="1:3" x14ac:dyDescent="0.2">
      <c r="A27955" s="15" t="s">
        <v>90102</v>
      </c>
      <c r="B27955" s="15" t="s">
        <v>89224</v>
      </c>
      <c r="C27955" s="96" t="s">
        <v>89224</v>
      </c>
    </row>
    <row r="27956" spans="1:3" x14ac:dyDescent="0.2">
      <c r="A27956" s="15" t="s">
        <v>90103</v>
      </c>
      <c r="B27956" s="15" t="s">
        <v>89224</v>
      </c>
      <c r="C27956" s="96" t="s">
        <v>89224</v>
      </c>
    </row>
    <row r="27957" spans="1:3" x14ac:dyDescent="0.2">
      <c r="A27957" s="15" t="s">
        <v>90104</v>
      </c>
      <c r="B27957" s="15" t="s">
        <v>89224</v>
      </c>
      <c r="C27957" s="96" t="s">
        <v>89224</v>
      </c>
    </row>
    <row r="27958" spans="1:3" x14ac:dyDescent="0.2">
      <c r="A27958" s="15" t="s">
        <v>196</v>
      </c>
      <c r="B27958" s="15" t="s">
        <v>89224</v>
      </c>
      <c r="C27958" s="96" t="s">
        <v>89224</v>
      </c>
    </row>
    <row r="27959" spans="1:3" x14ac:dyDescent="0.2">
      <c r="A27959" s="15" t="s">
        <v>90105</v>
      </c>
      <c r="B27959" s="15" t="s">
        <v>89224</v>
      </c>
      <c r="C27959" s="96" t="s">
        <v>89224</v>
      </c>
    </row>
    <row r="27960" spans="1:3" x14ac:dyDescent="0.2">
      <c r="A27960" s="15" t="s">
        <v>90106</v>
      </c>
      <c r="B27960" s="15" t="s">
        <v>89224</v>
      </c>
      <c r="C27960" s="96" t="s">
        <v>89224</v>
      </c>
    </row>
    <row r="27961" spans="1:3" x14ac:dyDescent="0.2">
      <c r="A27961" s="15" t="s">
        <v>90107</v>
      </c>
      <c r="B27961" s="15" t="s">
        <v>89224</v>
      </c>
      <c r="C27961" s="96" t="s">
        <v>89224</v>
      </c>
    </row>
    <row r="27962" spans="1:3" x14ac:dyDescent="0.2">
      <c r="A27962" s="15" t="s">
        <v>90108</v>
      </c>
      <c r="B27962" s="15" t="s">
        <v>89224</v>
      </c>
      <c r="C27962" s="96" t="s">
        <v>89224</v>
      </c>
    </row>
    <row r="27963" spans="1:3" x14ac:dyDescent="0.2">
      <c r="A27963" s="15" t="s">
        <v>90109</v>
      </c>
      <c r="B27963" s="15" t="s">
        <v>89224</v>
      </c>
      <c r="C27963" s="96" t="s">
        <v>89224</v>
      </c>
    </row>
    <row r="27964" spans="1:3" x14ac:dyDescent="0.2">
      <c r="A27964" s="15" t="s">
        <v>90110</v>
      </c>
      <c r="B27964" s="15" t="s">
        <v>89224</v>
      </c>
      <c r="C27964" s="96" t="s">
        <v>89224</v>
      </c>
    </row>
    <row r="27965" spans="1:3" x14ac:dyDescent="0.2">
      <c r="A27965" s="15" t="s">
        <v>90111</v>
      </c>
      <c r="B27965" s="15" t="s">
        <v>89224</v>
      </c>
      <c r="C27965" s="96" t="s">
        <v>89224</v>
      </c>
    </row>
    <row r="27966" spans="1:3" x14ac:dyDescent="0.2">
      <c r="A27966" s="15" t="s">
        <v>90112</v>
      </c>
      <c r="B27966" s="15" t="s">
        <v>89224</v>
      </c>
      <c r="C27966" s="96" t="s">
        <v>89224</v>
      </c>
    </row>
    <row r="27967" spans="1:3" x14ac:dyDescent="0.2">
      <c r="A27967" s="15" t="s">
        <v>90113</v>
      </c>
      <c r="B27967" s="15" t="s">
        <v>89224</v>
      </c>
      <c r="C27967" s="96" t="s">
        <v>89224</v>
      </c>
    </row>
    <row r="27968" spans="1:3" x14ac:dyDescent="0.2">
      <c r="A27968" s="15" t="s">
        <v>90114</v>
      </c>
      <c r="B27968" s="15" t="s">
        <v>89224</v>
      </c>
      <c r="C27968" s="96" t="s">
        <v>89224</v>
      </c>
    </row>
    <row r="27969" spans="1:3" x14ac:dyDescent="0.2">
      <c r="A27969" s="15" t="s">
        <v>90115</v>
      </c>
      <c r="B27969" s="15" t="s">
        <v>89224</v>
      </c>
      <c r="C27969" s="96" t="s">
        <v>89224</v>
      </c>
    </row>
    <row r="27970" spans="1:3" x14ac:dyDescent="0.2">
      <c r="A27970" s="15" t="s">
        <v>90116</v>
      </c>
      <c r="B27970" s="15" t="s">
        <v>89224</v>
      </c>
      <c r="C27970" s="96" t="s">
        <v>89224</v>
      </c>
    </row>
    <row r="27971" spans="1:3" x14ac:dyDescent="0.2">
      <c r="A27971" s="15" t="s">
        <v>90117</v>
      </c>
      <c r="B27971" s="15" t="s">
        <v>89224</v>
      </c>
      <c r="C27971" s="96" t="s">
        <v>89224</v>
      </c>
    </row>
    <row r="27972" spans="1:3" x14ac:dyDescent="0.2">
      <c r="A27972" s="15" t="s">
        <v>90118</v>
      </c>
      <c r="B27972" s="15" t="s">
        <v>89224</v>
      </c>
      <c r="C27972" s="96" t="s">
        <v>89224</v>
      </c>
    </row>
    <row r="27973" spans="1:3" x14ac:dyDescent="0.2">
      <c r="A27973" s="15" t="s">
        <v>90119</v>
      </c>
      <c r="B27973" s="15" t="s">
        <v>89224</v>
      </c>
      <c r="C27973" s="96" t="s">
        <v>89224</v>
      </c>
    </row>
    <row r="27974" spans="1:3" x14ac:dyDescent="0.2">
      <c r="A27974" s="15" t="s">
        <v>90120</v>
      </c>
      <c r="B27974" s="15" t="s">
        <v>89224</v>
      </c>
      <c r="C27974" s="96" t="s">
        <v>89224</v>
      </c>
    </row>
    <row r="27975" spans="1:3" x14ac:dyDescent="0.2">
      <c r="A27975" s="15" t="s">
        <v>90121</v>
      </c>
      <c r="B27975" s="15" t="s">
        <v>89224</v>
      </c>
      <c r="C27975" s="96" t="s">
        <v>89224</v>
      </c>
    </row>
    <row r="27976" spans="1:3" x14ac:dyDescent="0.2">
      <c r="A27976" s="15" t="s">
        <v>90122</v>
      </c>
      <c r="B27976" s="15" t="s">
        <v>89224</v>
      </c>
      <c r="C27976" s="96" t="s">
        <v>89224</v>
      </c>
    </row>
    <row r="27977" spans="1:3" x14ac:dyDescent="0.2">
      <c r="A27977" s="15" t="s">
        <v>90123</v>
      </c>
      <c r="B27977" s="15" t="s">
        <v>89224</v>
      </c>
      <c r="C27977" s="96" t="s">
        <v>89224</v>
      </c>
    </row>
    <row r="27978" spans="1:3" x14ac:dyDescent="0.2">
      <c r="A27978" s="15" t="s">
        <v>90124</v>
      </c>
      <c r="B27978" s="15" t="s">
        <v>89224</v>
      </c>
      <c r="C27978" s="96" t="s">
        <v>89224</v>
      </c>
    </row>
    <row r="27979" spans="1:3" x14ac:dyDescent="0.2">
      <c r="A27979" s="15" t="s">
        <v>90125</v>
      </c>
      <c r="B27979" s="15" t="s">
        <v>89224</v>
      </c>
      <c r="C27979" s="96" t="s">
        <v>89224</v>
      </c>
    </row>
    <row r="27980" spans="1:3" x14ac:dyDescent="0.2">
      <c r="A27980" s="15" t="s">
        <v>90126</v>
      </c>
      <c r="B27980" s="15" t="s">
        <v>89224</v>
      </c>
      <c r="C27980" s="96" t="s">
        <v>89224</v>
      </c>
    </row>
    <row r="27981" spans="1:3" x14ac:dyDescent="0.2">
      <c r="A27981" s="15" t="s">
        <v>90127</v>
      </c>
      <c r="B27981" s="15" t="s">
        <v>89224</v>
      </c>
      <c r="C27981" s="96" t="s">
        <v>89224</v>
      </c>
    </row>
    <row r="27982" spans="1:3" x14ac:dyDescent="0.2">
      <c r="A27982" s="15" t="s">
        <v>90128</v>
      </c>
      <c r="B27982" s="15" t="s">
        <v>89224</v>
      </c>
      <c r="C27982" s="96" t="s">
        <v>89224</v>
      </c>
    </row>
    <row r="27983" spans="1:3" x14ac:dyDescent="0.2">
      <c r="A27983" s="15" t="s">
        <v>90129</v>
      </c>
      <c r="B27983" s="15" t="s">
        <v>89224</v>
      </c>
      <c r="C27983" s="96" t="s">
        <v>89224</v>
      </c>
    </row>
    <row r="27984" spans="1:3" x14ac:dyDescent="0.2">
      <c r="A27984" s="15" t="s">
        <v>90130</v>
      </c>
      <c r="B27984" s="15" t="s">
        <v>89224</v>
      </c>
      <c r="C27984" s="96" t="s">
        <v>89224</v>
      </c>
    </row>
    <row r="27985" spans="1:3" x14ac:dyDescent="0.2">
      <c r="A27985" s="15" t="s">
        <v>90131</v>
      </c>
      <c r="B27985" s="15" t="s">
        <v>89224</v>
      </c>
      <c r="C27985" s="96" t="s">
        <v>89224</v>
      </c>
    </row>
    <row r="27986" spans="1:3" x14ac:dyDescent="0.2">
      <c r="A27986" s="15" t="s">
        <v>90132</v>
      </c>
      <c r="B27986" s="15" t="s">
        <v>89224</v>
      </c>
      <c r="C27986" s="96" t="s">
        <v>89224</v>
      </c>
    </row>
    <row r="27987" spans="1:3" x14ac:dyDescent="0.2">
      <c r="A27987" s="15" t="s">
        <v>90133</v>
      </c>
      <c r="B27987" s="15" t="s">
        <v>89224</v>
      </c>
      <c r="C27987" s="96" t="s">
        <v>89224</v>
      </c>
    </row>
    <row r="27988" spans="1:3" x14ac:dyDescent="0.2">
      <c r="A27988" s="15" t="s">
        <v>90134</v>
      </c>
      <c r="B27988" s="15" t="s">
        <v>89224</v>
      </c>
      <c r="C27988" s="96" t="s">
        <v>89224</v>
      </c>
    </row>
    <row r="27989" spans="1:3" x14ac:dyDescent="0.2">
      <c r="A27989" s="15" t="s">
        <v>90135</v>
      </c>
      <c r="B27989" s="15" t="s">
        <v>89224</v>
      </c>
      <c r="C27989" s="96" t="s">
        <v>89224</v>
      </c>
    </row>
    <row r="27990" spans="1:3" x14ac:dyDescent="0.2">
      <c r="A27990" s="15" t="s">
        <v>90136</v>
      </c>
      <c r="B27990" s="15" t="s">
        <v>89224</v>
      </c>
      <c r="C27990" s="96" t="s">
        <v>89224</v>
      </c>
    </row>
    <row r="27991" spans="1:3" x14ac:dyDescent="0.2">
      <c r="A27991" s="15" t="s">
        <v>90137</v>
      </c>
      <c r="B27991" s="15" t="s">
        <v>89224</v>
      </c>
      <c r="C27991" s="96" t="s">
        <v>89224</v>
      </c>
    </row>
    <row r="27992" spans="1:3" x14ac:dyDescent="0.2">
      <c r="A27992" s="15" t="s">
        <v>90138</v>
      </c>
      <c r="B27992" s="15" t="s">
        <v>89224</v>
      </c>
      <c r="C27992" s="96" t="s">
        <v>89224</v>
      </c>
    </row>
    <row r="27993" spans="1:3" x14ac:dyDescent="0.2">
      <c r="A27993" s="15" t="s">
        <v>90139</v>
      </c>
      <c r="B27993" s="15" t="s">
        <v>89224</v>
      </c>
      <c r="C27993" s="96" t="s">
        <v>89224</v>
      </c>
    </row>
    <row r="27994" spans="1:3" x14ac:dyDescent="0.2">
      <c r="A27994" s="15" t="s">
        <v>90140</v>
      </c>
      <c r="B27994" s="15" t="s">
        <v>89224</v>
      </c>
      <c r="C27994" s="96" t="s">
        <v>89224</v>
      </c>
    </row>
    <row r="27995" spans="1:3" x14ac:dyDescent="0.2">
      <c r="A27995" s="15" t="s">
        <v>90141</v>
      </c>
      <c r="B27995" s="15" t="s">
        <v>89224</v>
      </c>
      <c r="C27995" s="96" t="s">
        <v>89224</v>
      </c>
    </row>
    <row r="27996" spans="1:3" x14ac:dyDescent="0.2">
      <c r="A27996" s="15" t="s">
        <v>90142</v>
      </c>
      <c r="B27996" s="15" t="s">
        <v>89224</v>
      </c>
      <c r="C27996" s="96" t="s">
        <v>89224</v>
      </c>
    </row>
    <row r="27997" spans="1:3" x14ac:dyDescent="0.2">
      <c r="A27997" s="15" t="s">
        <v>90143</v>
      </c>
      <c r="B27997" s="15" t="s">
        <v>89224</v>
      </c>
      <c r="C27997" s="96" t="s">
        <v>89224</v>
      </c>
    </row>
    <row r="27998" spans="1:3" x14ac:dyDescent="0.2">
      <c r="A27998" s="15" t="s">
        <v>90144</v>
      </c>
      <c r="B27998" s="15" t="s">
        <v>89224</v>
      </c>
      <c r="C27998" s="96" t="s">
        <v>89224</v>
      </c>
    </row>
    <row r="27999" spans="1:3" x14ac:dyDescent="0.2">
      <c r="A27999" s="15" t="s">
        <v>90145</v>
      </c>
      <c r="B27999" s="15" t="s">
        <v>89224</v>
      </c>
      <c r="C27999" s="96" t="s">
        <v>89224</v>
      </c>
    </row>
    <row r="28000" spans="1:3" x14ac:dyDescent="0.2">
      <c r="A28000" s="15" t="s">
        <v>90146</v>
      </c>
      <c r="B28000" s="15" t="s">
        <v>89224</v>
      </c>
      <c r="C28000" s="96" t="s">
        <v>89224</v>
      </c>
    </row>
    <row r="28001" spans="1:3" x14ac:dyDescent="0.2">
      <c r="A28001" s="15" t="s">
        <v>90147</v>
      </c>
      <c r="B28001" s="15" t="s">
        <v>89224</v>
      </c>
      <c r="C28001" s="96" t="s">
        <v>89224</v>
      </c>
    </row>
    <row r="28002" spans="1:3" x14ac:dyDescent="0.2">
      <c r="A28002" s="15" t="s">
        <v>90148</v>
      </c>
      <c r="B28002" s="15" t="s">
        <v>89224</v>
      </c>
      <c r="C28002" s="96" t="s">
        <v>89224</v>
      </c>
    </row>
    <row r="28003" spans="1:3" x14ac:dyDescent="0.2">
      <c r="A28003" s="15" t="s">
        <v>90149</v>
      </c>
      <c r="B28003" s="15" t="s">
        <v>89224</v>
      </c>
      <c r="C28003" s="96" t="s">
        <v>89224</v>
      </c>
    </row>
    <row r="28004" spans="1:3" x14ac:dyDescent="0.2">
      <c r="A28004" s="15" t="s">
        <v>90150</v>
      </c>
      <c r="B28004" s="15" t="s">
        <v>89224</v>
      </c>
      <c r="C28004" s="96" t="s">
        <v>89224</v>
      </c>
    </row>
    <row r="28005" spans="1:3" x14ac:dyDescent="0.2">
      <c r="A28005" s="15" t="s">
        <v>90151</v>
      </c>
      <c r="B28005" s="15" t="s">
        <v>89224</v>
      </c>
      <c r="C28005" s="96" t="s">
        <v>89224</v>
      </c>
    </row>
    <row r="28006" spans="1:3" x14ac:dyDescent="0.2">
      <c r="A28006" s="15" t="s">
        <v>90152</v>
      </c>
      <c r="B28006" s="15" t="s">
        <v>89224</v>
      </c>
      <c r="C28006" s="96" t="s">
        <v>89224</v>
      </c>
    </row>
    <row r="28007" spans="1:3" x14ac:dyDescent="0.2">
      <c r="A28007" s="15" t="s">
        <v>90153</v>
      </c>
      <c r="B28007" s="15" t="s">
        <v>89224</v>
      </c>
      <c r="C28007" s="96" t="s">
        <v>89224</v>
      </c>
    </row>
    <row r="28008" spans="1:3" x14ac:dyDescent="0.2">
      <c r="A28008" s="15" t="s">
        <v>90154</v>
      </c>
      <c r="B28008" s="15" t="s">
        <v>89224</v>
      </c>
      <c r="C28008" s="96" t="s">
        <v>89224</v>
      </c>
    </row>
    <row r="28009" spans="1:3" x14ac:dyDescent="0.2">
      <c r="A28009" s="15" t="s">
        <v>90155</v>
      </c>
      <c r="B28009" s="15" t="s">
        <v>89224</v>
      </c>
      <c r="C28009" s="96" t="s">
        <v>89224</v>
      </c>
    </row>
    <row r="28010" spans="1:3" x14ac:dyDescent="0.2">
      <c r="A28010" s="15" t="s">
        <v>90156</v>
      </c>
      <c r="B28010" s="15" t="s">
        <v>89224</v>
      </c>
      <c r="C28010" s="96" t="s">
        <v>89224</v>
      </c>
    </row>
    <row r="28011" spans="1:3" x14ac:dyDescent="0.2">
      <c r="A28011" s="15" t="s">
        <v>90157</v>
      </c>
      <c r="B28011" s="15" t="s">
        <v>89224</v>
      </c>
      <c r="C28011" s="96" t="s">
        <v>89224</v>
      </c>
    </row>
    <row r="28012" spans="1:3" x14ac:dyDescent="0.2">
      <c r="A28012" s="15" t="s">
        <v>90158</v>
      </c>
      <c r="B28012" s="15" t="s">
        <v>89224</v>
      </c>
      <c r="C28012" s="96" t="s">
        <v>89224</v>
      </c>
    </row>
    <row r="28013" spans="1:3" x14ac:dyDescent="0.2">
      <c r="A28013" s="15" t="s">
        <v>90159</v>
      </c>
      <c r="B28013" s="15" t="s">
        <v>89224</v>
      </c>
      <c r="C28013" s="96" t="s">
        <v>89224</v>
      </c>
    </row>
    <row r="28014" spans="1:3" x14ac:dyDescent="0.2">
      <c r="A28014" s="15" t="s">
        <v>90160</v>
      </c>
      <c r="B28014" s="15" t="s">
        <v>89224</v>
      </c>
      <c r="C28014" s="96" t="s">
        <v>89224</v>
      </c>
    </row>
    <row r="28015" spans="1:3" x14ac:dyDescent="0.2">
      <c r="A28015" s="15" t="s">
        <v>90161</v>
      </c>
      <c r="B28015" s="15" t="s">
        <v>89224</v>
      </c>
      <c r="C28015" s="96" t="s">
        <v>89224</v>
      </c>
    </row>
    <row r="28016" spans="1:3" x14ac:dyDescent="0.2">
      <c r="A28016" s="15" t="s">
        <v>90162</v>
      </c>
      <c r="B28016" s="15" t="s">
        <v>89224</v>
      </c>
      <c r="C28016" s="96" t="s">
        <v>89224</v>
      </c>
    </row>
    <row r="28017" spans="1:3" x14ac:dyDescent="0.2">
      <c r="A28017" s="15" t="s">
        <v>90163</v>
      </c>
      <c r="B28017" s="15" t="s">
        <v>89224</v>
      </c>
      <c r="C28017" s="96" t="s">
        <v>89224</v>
      </c>
    </row>
    <row r="28018" spans="1:3" x14ac:dyDescent="0.2">
      <c r="A28018" s="15" t="s">
        <v>90164</v>
      </c>
      <c r="B28018" s="15" t="s">
        <v>89224</v>
      </c>
      <c r="C28018" s="96" t="s">
        <v>89224</v>
      </c>
    </row>
    <row r="28019" spans="1:3" x14ac:dyDescent="0.2">
      <c r="A28019" s="15" t="s">
        <v>90165</v>
      </c>
      <c r="B28019" s="15" t="s">
        <v>89224</v>
      </c>
      <c r="C28019" s="96" t="s">
        <v>89224</v>
      </c>
    </row>
    <row r="28020" spans="1:3" x14ac:dyDescent="0.2">
      <c r="A28020" s="15" t="s">
        <v>90166</v>
      </c>
      <c r="B28020" s="15" t="s">
        <v>89224</v>
      </c>
      <c r="C28020" s="96" t="s">
        <v>89224</v>
      </c>
    </row>
    <row r="28021" spans="1:3" x14ac:dyDescent="0.2">
      <c r="A28021" s="15" t="s">
        <v>90167</v>
      </c>
      <c r="B28021" s="15" t="s">
        <v>89224</v>
      </c>
      <c r="C28021" s="96" t="s">
        <v>89224</v>
      </c>
    </row>
    <row r="28022" spans="1:3" x14ac:dyDescent="0.2">
      <c r="A28022" s="15" t="s">
        <v>90168</v>
      </c>
      <c r="B28022" s="15" t="s">
        <v>89224</v>
      </c>
      <c r="C28022" s="96" t="s">
        <v>89224</v>
      </c>
    </row>
    <row r="28023" spans="1:3" x14ac:dyDescent="0.2">
      <c r="A28023" s="15" t="s">
        <v>90169</v>
      </c>
      <c r="B28023" s="15" t="s">
        <v>89224</v>
      </c>
      <c r="C28023" s="96" t="s">
        <v>89224</v>
      </c>
    </row>
    <row r="28024" spans="1:3" x14ac:dyDescent="0.2">
      <c r="A28024" s="15" t="s">
        <v>90170</v>
      </c>
      <c r="B28024" s="15" t="s">
        <v>89224</v>
      </c>
      <c r="C28024" s="96" t="s">
        <v>89224</v>
      </c>
    </row>
    <row r="28025" spans="1:3" x14ac:dyDescent="0.2">
      <c r="A28025" s="15" t="s">
        <v>90171</v>
      </c>
      <c r="B28025" s="15" t="s">
        <v>89224</v>
      </c>
      <c r="C28025" s="96" t="s">
        <v>89224</v>
      </c>
    </row>
    <row r="28026" spans="1:3" x14ac:dyDescent="0.2">
      <c r="A28026" s="15" t="s">
        <v>433</v>
      </c>
      <c r="B28026" s="15" t="s">
        <v>89224</v>
      </c>
      <c r="C28026" s="96" t="s">
        <v>89224</v>
      </c>
    </row>
    <row r="28027" spans="1:3" x14ac:dyDescent="0.2">
      <c r="A28027" s="15" t="s">
        <v>90172</v>
      </c>
      <c r="B28027" s="15" t="s">
        <v>89224</v>
      </c>
      <c r="C28027" s="96" t="s">
        <v>89224</v>
      </c>
    </row>
    <row r="28028" spans="1:3" x14ac:dyDescent="0.2">
      <c r="A28028" s="15" t="s">
        <v>90173</v>
      </c>
      <c r="B28028" s="15" t="s">
        <v>89224</v>
      </c>
      <c r="C28028" s="96" t="s">
        <v>89224</v>
      </c>
    </row>
    <row r="28029" spans="1:3" x14ac:dyDescent="0.2">
      <c r="A28029" s="15" t="s">
        <v>90174</v>
      </c>
      <c r="B28029" s="15" t="s">
        <v>89224</v>
      </c>
      <c r="C28029" s="96" t="s">
        <v>89224</v>
      </c>
    </row>
    <row r="28030" spans="1:3" x14ac:dyDescent="0.2">
      <c r="A28030" s="15" t="s">
        <v>90175</v>
      </c>
      <c r="B28030" s="15" t="s">
        <v>89224</v>
      </c>
      <c r="C28030" s="96" t="s">
        <v>89224</v>
      </c>
    </row>
    <row r="28031" spans="1:3" x14ac:dyDescent="0.2">
      <c r="A28031" s="15" t="s">
        <v>90176</v>
      </c>
      <c r="B28031" s="15" t="s">
        <v>89224</v>
      </c>
      <c r="C28031" s="96" t="s">
        <v>89224</v>
      </c>
    </row>
    <row r="28032" spans="1:3" x14ac:dyDescent="0.2">
      <c r="A28032" s="15" t="s">
        <v>90177</v>
      </c>
      <c r="B28032" s="15" t="s">
        <v>89224</v>
      </c>
      <c r="C28032" s="96" t="s">
        <v>89224</v>
      </c>
    </row>
    <row r="28033" spans="1:3" x14ac:dyDescent="0.2">
      <c r="A28033" s="15" t="s">
        <v>90178</v>
      </c>
      <c r="B28033" s="15" t="s">
        <v>89224</v>
      </c>
      <c r="C28033" s="96" t="s">
        <v>89224</v>
      </c>
    </row>
    <row r="28034" spans="1:3" x14ac:dyDescent="0.2">
      <c r="A28034" s="15" t="s">
        <v>90179</v>
      </c>
      <c r="B28034" s="15" t="s">
        <v>89224</v>
      </c>
      <c r="C28034" s="96" t="s">
        <v>89224</v>
      </c>
    </row>
    <row r="28035" spans="1:3" x14ac:dyDescent="0.2">
      <c r="A28035" s="15" t="s">
        <v>90180</v>
      </c>
      <c r="B28035" s="15" t="s">
        <v>89224</v>
      </c>
      <c r="C28035" s="96" t="s">
        <v>89224</v>
      </c>
    </row>
    <row r="28036" spans="1:3" x14ac:dyDescent="0.2">
      <c r="A28036" s="15" t="s">
        <v>90181</v>
      </c>
      <c r="B28036" s="15" t="s">
        <v>89224</v>
      </c>
      <c r="C28036" s="96" t="s">
        <v>89224</v>
      </c>
    </row>
    <row r="28037" spans="1:3" x14ac:dyDescent="0.2">
      <c r="A28037" s="15" t="s">
        <v>90182</v>
      </c>
      <c r="B28037" s="15" t="s">
        <v>89224</v>
      </c>
      <c r="C28037" s="96" t="s">
        <v>89224</v>
      </c>
    </row>
    <row r="28038" spans="1:3" x14ac:dyDescent="0.2">
      <c r="A28038" s="15" t="s">
        <v>90183</v>
      </c>
      <c r="B28038" s="15" t="s">
        <v>89224</v>
      </c>
      <c r="C28038" s="96" t="s">
        <v>89224</v>
      </c>
    </row>
    <row r="28039" spans="1:3" x14ac:dyDescent="0.2">
      <c r="A28039" s="15" t="s">
        <v>90184</v>
      </c>
      <c r="B28039" s="15" t="s">
        <v>89224</v>
      </c>
      <c r="C28039" s="96" t="s">
        <v>89224</v>
      </c>
    </row>
    <row r="28040" spans="1:3" x14ac:dyDescent="0.2">
      <c r="A28040" s="15" t="s">
        <v>90185</v>
      </c>
      <c r="B28040" s="15" t="s">
        <v>89224</v>
      </c>
      <c r="C28040" s="96" t="s">
        <v>89224</v>
      </c>
    </row>
    <row r="28041" spans="1:3" x14ac:dyDescent="0.2">
      <c r="A28041" s="15" t="s">
        <v>90186</v>
      </c>
      <c r="B28041" s="15" t="s">
        <v>89224</v>
      </c>
      <c r="C28041" s="96" t="s">
        <v>89224</v>
      </c>
    </row>
    <row r="28042" spans="1:3" x14ac:dyDescent="0.2">
      <c r="A28042" s="15" t="s">
        <v>90187</v>
      </c>
      <c r="B28042" s="15" t="s">
        <v>89224</v>
      </c>
      <c r="C28042" s="96" t="s">
        <v>89224</v>
      </c>
    </row>
    <row r="28043" spans="1:3" x14ac:dyDescent="0.2">
      <c r="A28043" s="15" t="s">
        <v>90188</v>
      </c>
      <c r="B28043" s="15" t="s">
        <v>89224</v>
      </c>
      <c r="C28043" s="96" t="s">
        <v>89224</v>
      </c>
    </row>
    <row r="28044" spans="1:3" x14ac:dyDescent="0.2">
      <c r="A28044" s="15" t="s">
        <v>90189</v>
      </c>
      <c r="B28044" s="15" t="s">
        <v>89224</v>
      </c>
      <c r="C28044" s="96" t="s">
        <v>89224</v>
      </c>
    </row>
    <row r="28045" spans="1:3" x14ac:dyDescent="0.2">
      <c r="A28045" s="15" t="s">
        <v>90190</v>
      </c>
      <c r="B28045" s="15" t="s">
        <v>89224</v>
      </c>
      <c r="C28045" s="96" t="s">
        <v>89224</v>
      </c>
    </row>
    <row r="28046" spans="1:3" x14ac:dyDescent="0.2">
      <c r="A28046" s="15" t="s">
        <v>90191</v>
      </c>
      <c r="B28046" s="15" t="s">
        <v>89224</v>
      </c>
      <c r="C28046" s="96" t="s">
        <v>89224</v>
      </c>
    </row>
    <row r="28047" spans="1:3" x14ac:dyDescent="0.2">
      <c r="A28047" s="15" t="s">
        <v>90192</v>
      </c>
      <c r="B28047" s="15" t="s">
        <v>89224</v>
      </c>
      <c r="C28047" s="96" t="s">
        <v>89224</v>
      </c>
    </row>
    <row r="28048" spans="1:3" x14ac:dyDescent="0.2">
      <c r="A28048" s="15" t="s">
        <v>90193</v>
      </c>
      <c r="B28048" s="15" t="s">
        <v>89224</v>
      </c>
      <c r="C28048" s="96" t="s">
        <v>89224</v>
      </c>
    </row>
    <row r="28049" spans="1:3" x14ac:dyDescent="0.2">
      <c r="A28049" s="15" t="s">
        <v>90194</v>
      </c>
      <c r="B28049" s="15" t="s">
        <v>89224</v>
      </c>
      <c r="C28049" s="96" t="s">
        <v>89224</v>
      </c>
    </row>
    <row r="28050" spans="1:3" x14ac:dyDescent="0.2">
      <c r="A28050" s="15" t="s">
        <v>90195</v>
      </c>
      <c r="B28050" s="15" t="s">
        <v>89224</v>
      </c>
      <c r="C28050" s="96" t="s">
        <v>89224</v>
      </c>
    </row>
    <row r="28051" spans="1:3" x14ac:dyDescent="0.2">
      <c r="A28051" s="15" t="s">
        <v>90196</v>
      </c>
      <c r="B28051" s="15" t="s">
        <v>89224</v>
      </c>
      <c r="C28051" s="96" t="s">
        <v>89224</v>
      </c>
    </row>
    <row r="28052" spans="1:3" x14ac:dyDescent="0.2">
      <c r="A28052" s="15" t="s">
        <v>90197</v>
      </c>
      <c r="B28052" s="15" t="s">
        <v>89224</v>
      </c>
      <c r="C28052" s="96" t="s">
        <v>89224</v>
      </c>
    </row>
    <row r="28053" spans="1:3" x14ac:dyDescent="0.2">
      <c r="A28053" s="15" t="s">
        <v>2561</v>
      </c>
      <c r="B28053" s="15" t="s">
        <v>89224</v>
      </c>
      <c r="C28053" s="96" t="s">
        <v>89224</v>
      </c>
    </row>
    <row r="28054" spans="1:3" x14ac:dyDescent="0.2">
      <c r="A28054" s="15" t="s">
        <v>90198</v>
      </c>
      <c r="B28054" s="15" t="s">
        <v>89224</v>
      </c>
      <c r="C28054" s="96" t="s">
        <v>89224</v>
      </c>
    </row>
    <row r="28055" spans="1:3" x14ac:dyDescent="0.2">
      <c r="A28055" s="15" t="s">
        <v>90199</v>
      </c>
      <c r="B28055" s="15" t="s">
        <v>89224</v>
      </c>
      <c r="C28055" s="96" t="s">
        <v>89224</v>
      </c>
    </row>
    <row r="28056" spans="1:3" x14ac:dyDescent="0.2">
      <c r="A28056" s="15" t="s">
        <v>90200</v>
      </c>
      <c r="B28056" s="15" t="s">
        <v>89224</v>
      </c>
      <c r="C28056" s="96" t="s">
        <v>89224</v>
      </c>
    </row>
    <row r="28057" spans="1:3" x14ac:dyDescent="0.2">
      <c r="A28057" s="15" t="s">
        <v>90201</v>
      </c>
      <c r="B28057" s="15" t="s">
        <v>89224</v>
      </c>
      <c r="C28057" s="96" t="s">
        <v>89224</v>
      </c>
    </row>
    <row r="28058" spans="1:3" x14ac:dyDescent="0.2">
      <c r="A28058" s="15" t="s">
        <v>90202</v>
      </c>
      <c r="B28058" s="15" t="s">
        <v>89224</v>
      </c>
      <c r="C28058" s="96" t="s">
        <v>89224</v>
      </c>
    </row>
    <row r="28059" spans="1:3" x14ac:dyDescent="0.2">
      <c r="A28059" s="15" t="s">
        <v>90203</v>
      </c>
      <c r="B28059" s="15" t="s">
        <v>89224</v>
      </c>
      <c r="C28059" s="96" t="s">
        <v>89224</v>
      </c>
    </row>
    <row r="28060" spans="1:3" x14ac:dyDescent="0.2">
      <c r="A28060" s="15" t="s">
        <v>90204</v>
      </c>
      <c r="B28060" s="15" t="s">
        <v>89224</v>
      </c>
      <c r="C28060" s="96" t="s">
        <v>89224</v>
      </c>
    </row>
    <row r="28061" spans="1:3" x14ac:dyDescent="0.2">
      <c r="A28061" s="15" t="s">
        <v>90205</v>
      </c>
      <c r="B28061" s="15" t="s">
        <v>89224</v>
      </c>
      <c r="C28061" s="96" t="s">
        <v>89224</v>
      </c>
    </row>
    <row r="28062" spans="1:3" x14ac:dyDescent="0.2">
      <c r="A28062" s="15" t="s">
        <v>90206</v>
      </c>
      <c r="B28062" s="15" t="s">
        <v>89224</v>
      </c>
      <c r="C28062" s="96" t="s">
        <v>89224</v>
      </c>
    </row>
    <row r="28063" spans="1:3" x14ac:dyDescent="0.2">
      <c r="A28063" s="15" t="s">
        <v>90207</v>
      </c>
      <c r="B28063" s="15" t="s">
        <v>89224</v>
      </c>
      <c r="C28063" s="96" t="s">
        <v>89224</v>
      </c>
    </row>
    <row r="28064" spans="1:3" x14ac:dyDescent="0.2">
      <c r="A28064" s="15" t="s">
        <v>90208</v>
      </c>
      <c r="B28064" s="15" t="s">
        <v>89224</v>
      </c>
      <c r="C28064" s="96" t="s">
        <v>89224</v>
      </c>
    </row>
    <row r="28065" spans="1:3" x14ac:dyDescent="0.2">
      <c r="A28065" s="15" t="s">
        <v>90209</v>
      </c>
      <c r="B28065" s="15" t="s">
        <v>89224</v>
      </c>
      <c r="C28065" s="96" t="s">
        <v>89224</v>
      </c>
    </row>
    <row r="28066" spans="1:3" x14ac:dyDescent="0.2">
      <c r="A28066" s="15" t="s">
        <v>90210</v>
      </c>
      <c r="B28066" s="15" t="s">
        <v>89224</v>
      </c>
      <c r="C28066" s="96" t="s">
        <v>89224</v>
      </c>
    </row>
    <row r="28067" spans="1:3" x14ac:dyDescent="0.2">
      <c r="A28067" s="15" t="s">
        <v>2891</v>
      </c>
      <c r="B28067" s="15" t="s">
        <v>89224</v>
      </c>
      <c r="C28067" s="96" t="s">
        <v>89224</v>
      </c>
    </row>
    <row r="28068" spans="1:3" x14ac:dyDescent="0.2">
      <c r="A28068" s="15" t="s">
        <v>90211</v>
      </c>
      <c r="B28068" s="15" t="s">
        <v>89224</v>
      </c>
      <c r="C28068" s="96" t="s">
        <v>89224</v>
      </c>
    </row>
    <row r="28069" spans="1:3" x14ac:dyDescent="0.2">
      <c r="A28069" s="15" t="s">
        <v>90212</v>
      </c>
      <c r="B28069" s="15" t="s">
        <v>89224</v>
      </c>
      <c r="C28069" s="96" t="s">
        <v>89224</v>
      </c>
    </row>
    <row r="28070" spans="1:3" x14ac:dyDescent="0.2">
      <c r="A28070" s="15" t="s">
        <v>90213</v>
      </c>
      <c r="B28070" s="15" t="s">
        <v>89224</v>
      </c>
      <c r="C28070" s="96" t="s">
        <v>89224</v>
      </c>
    </row>
    <row r="28071" spans="1:3" x14ac:dyDescent="0.2">
      <c r="A28071" s="15" t="s">
        <v>90214</v>
      </c>
      <c r="B28071" s="15" t="s">
        <v>89224</v>
      </c>
      <c r="C28071" s="96" t="s">
        <v>89224</v>
      </c>
    </row>
    <row r="28072" spans="1:3" x14ac:dyDescent="0.2">
      <c r="A28072" s="15" t="s">
        <v>90215</v>
      </c>
      <c r="B28072" s="15" t="s">
        <v>89224</v>
      </c>
      <c r="C28072" s="96" t="s">
        <v>89224</v>
      </c>
    </row>
    <row r="28073" spans="1:3" x14ac:dyDescent="0.2">
      <c r="A28073" s="15" t="s">
        <v>90216</v>
      </c>
      <c r="B28073" s="15" t="s">
        <v>89224</v>
      </c>
      <c r="C28073" s="96" t="s">
        <v>89224</v>
      </c>
    </row>
    <row r="28074" spans="1:3" x14ac:dyDescent="0.2">
      <c r="A28074" s="15" t="s">
        <v>90217</v>
      </c>
      <c r="B28074" s="15" t="s">
        <v>89224</v>
      </c>
      <c r="C28074" s="96" t="s">
        <v>89224</v>
      </c>
    </row>
    <row r="28075" spans="1:3" x14ac:dyDescent="0.2">
      <c r="A28075" s="15" t="s">
        <v>90218</v>
      </c>
      <c r="B28075" s="15" t="s">
        <v>89224</v>
      </c>
      <c r="C28075" s="96" t="s">
        <v>89224</v>
      </c>
    </row>
    <row r="28076" spans="1:3" x14ac:dyDescent="0.2">
      <c r="A28076" s="15" t="s">
        <v>90219</v>
      </c>
      <c r="B28076" s="15" t="s">
        <v>89224</v>
      </c>
      <c r="C28076" s="96" t="s">
        <v>89224</v>
      </c>
    </row>
    <row r="28077" spans="1:3" x14ac:dyDescent="0.2">
      <c r="A28077" s="15" t="s">
        <v>90220</v>
      </c>
      <c r="B28077" s="15" t="s">
        <v>89224</v>
      </c>
      <c r="C28077" s="96" t="s">
        <v>89224</v>
      </c>
    </row>
    <row r="28078" spans="1:3" x14ac:dyDescent="0.2">
      <c r="A28078" s="15" t="s">
        <v>90221</v>
      </c>
      <c r="B28078" s="15" t="s">
        <v>89224</v>
      </c>
      <c r="C28078" s="96" t="s">
        <v>89224</v>
      </c>
    </row>
    <row r="28079" spans="1:3" x14ac:dyDescent="0.2">
      <c r="A28079" s="15" t="s">
        <v>90222</v>
      </c>
      <c r="B28079" s="15" t="s">
        <v>89224</v>
      </c>
      <c r="C28079" s="96" t="s">
        <v>89224</v>
      </c>
    </row>
    <row r="28080" spans="1:3" x14ac:dyDescent="0.2">
      <c r="A28080" s="15" t="s">
        <v>90223</v>
      </c>
      <c r="B28080" s="15" t="s">
        <v>89224</v>
      </c>
      <c r="C28080" s="96" t="s">
        <v>89224</v>
      </c>
    </row>
    <row r="28081" spans="1:3" x14ac:dyDescent="0.2">
      <c r="A28081" s="15" t="s">
        <v>90224</v>
      </c>
      <c r="B28081" s="15" t="s">
        <v>89224</v>
      </c>
      <c r="C28081" s="96" t="s">
        <v>89224</v>
      </c>
    </row>
    <row r="28082" spans="1:3" x14ac:dyDescent="0.2">
      <c r="A28082" s="15" t="s">
        <v>90225</v>
      </c>
      <c r="B28082" s="15" t="s">
        <v>89224</v>
      </c>
      <c r="C28082" s="96" t="s">
        <v>89224</v>
      </c>
    </row>
    <row r="28083" spans="1:3" x14ac:dyDescent="0.2">
      <c r="A28083" s="15" t="s">
        <v>4885</v>
      </c>
      <c r="B28083" s="15" t="s">
        <v>89224</v>
      </c>
      <c r="C28083" s="96" t="s">
        <v>89224</v>
      </c>
    </row>
    <row r="28084" spans="1:3" x14ac:dyDescent="0.2">
      <c r="A28084" s="15" t="s">
        <v>90226</v>
      </c>
      <c r="B28084" s="15" t="s">
        <v>89224</v>
      </c>
      <c r="C28084" s="96" t="s">
        <v>89224</v>
      </c>
    </row>
    <row r="28085" spans="1:3" x14ac:dyDescent="0.2">
      <c r="A28085" s="15" t="s">
        <v>90227</v>
      </c>
      <c r="B28085" s="15" t="s">
        <v>89224</v>
      </c>
      <c r="C28085" s="96" t="s">
        <v>89224</v>
      </c>
    </row>
    <row r="28086" spans="1:3" x14ac:dyDescent="0.2">
      <c r="A28086" s="15" t="s">
        <v>90228</v>
      </c>
      <c r="B28086" s="15" t="s">
        <v>89224</v>
      </c>
      <c r="C28086" s="96" t="s">
        <v>89224</v>
      </c>
    </row>
    <row r="28087" spans="1:3" x14ac:dyDescent="0.2">
      <c r="A28087" s="15" t="s">
        <v>90229</v>
      </c>
      <c r="B28087" s="15" t="s">
        <v>89224</v>
      </c>
      <c r="C28087" s="96" t="s">
        <v>89224</v>
      </c>
    </row>
    <row r="28088" spans="1:3" x14ac:dyDescent="0.2">
      <c r="A28088" s="15" t="s">
        <v>90230</v>
      </c>
      <c r="B28088" s="15" t="s">
        <v>89224</v>
      </c>
      <c r="C28088" s="96" t="s">
        <v>89224</v>
      </c>
    </row>
    <row r="28089" spans="1:3" x14ac:dyDescent="0.2">
      <c r="A28089" s="15" t="s">
        <v>90231</v>
      </c>
      <c r="B28089" s="15" t="s">
        <v>89224</v>
      </c>
      <c r="C28089" s="96" t="s">
        <v>89224</v>
      </c>
    </row>
    <row r="28090" spans="1:3" x14ac:dyDescent="0.2">
      <c r="A28090" s="15" t="s">
        <v>90232</v>
      </c>
      <c r="B28090" s="15" t="s">
        <v>89224</v>
      </c>
      <c r="C28090" s="96" t="s">
        <v>89224</v>
      </c>
    </row>
    <row r="28091" spans="1:3" x14ac:dyDescent="0.2">
      <c r="A28091" s="15" t="s">
        <v>90233</v>
      </c>
      <c r="B28091" s="15" t="s">
        <v>89224</v>
      </c>
      <c r="C28091" s="96" t="s">
        <v>89224</v>
      </c>
    </row>
    <row r="28092" spans="1:3" x14ac:dyDescent="0.2">
      <c r="A28092" s="15" t="s">
        <v>90234</v>
      </c>
      <c r="B28092" s="15" t="s">
        <v>89224</v>
      </c>
      <c r="C28092" s="96" t="s">
        <v>89224</v>
      </c>
    </row>
    <row r="28093" spans="1:3" x14ac:dyDescent="0.2">
      <c r="A28093" s="15" t="s">
        <v>3331</v>
      </c>
      <c r="B28093" s="15" t="s">
        <v>89224</v>
      </c>
      <c r="C28093" s="96" t="s">
        <v>89224</v>
      </c>
    </row>
    <row r="28094" spans="1:3" x14ac:dyDescent="0.2">
      <c r="A28094" s="15" t="s">
        <v>1128</v>
      </c>
      <c r="B28094" s="15" t="s">
        <v>89224</v>
      </c>
      <c r="C28094" s="96" t="s">
        <v>89224</v>
      </c>
    </row>
    <row r="28095" spans="1:3" x14ac:dyDescent="0.2">
      <c r="A28095" s="15" t="s">
        <v>90235</v>
      </c>
      <c r="B28095" s="15" t="s">
        <v>89224</v>
      </c>
      <c r="C28095" s="96" t="s">
        <v>89224</v>
      </c>
    </row>
    <row r="28096" spans="1:3" x14ac:dyDescent="0.2">
      <c r="A28096" s="15" t="s">
        <v>90236</v>
      </c>
      <c r="B28096" s="15" t="s">
        <v>89224</v>
      </c>
      <c r="C28096" s="96" t="s">
        <v>89224</v>
      </c>
    </row>
    <row r="28097" spans="1:3" x14ac:dyDescent="0.2">
      <c r="A28097" s="15" t="s">
        <v>90237</v>
      </c>
      <c r="B28097" s="15" t="s">
        <v>89224</v>
      </c>
      <c r="C28097" s="96" t="s">
        <v>89224</v>
      </c>
    </row>
    <row r="28098" spans="1:3" x14ac:dyDescent="0.2">
      <c r="A28098" s="15" t="s">
        <v>90238</v>
      </c>
      <c r="B28098" s="15" t="s">
        <v>89224</v>
      </c>
      <c r="C28098" s="96" t="s">
        <v>89224</v>
      </c>
    </row>
    <row r="28099" spans="1:3" x14ac:dyDescent="0.2">
      <c r="A28099" s="15" t="s">
        <v>90239</v>
      </c>
      <c r="B28099" s="15" t="s">
        <v>89224</v>
      </c>
      <c r="C28099" s="96" t="s">
        <v>89224</v>
      </c>
    </row>
    <row r="28100" spans="1:3" x14ac:dyDescent="0.2">
      <c r="A28100" s="15" t="s">
        <v>90240</v>
      </c>
      <c r="B28100" s="15" t="s">
        <v>89224</v>
      </c>
      <c r="C28100" s="96" t="s">
        <v>89224</v>
      </c>
    </row>
    <row r="28101" spans="1:3" x14ac:dyDescent="0.2">
      <c r="A28101" s="15" t="s">
        <v>90241</v>
      </c>
      <c r="B28101" s="15" t="s">
        <v>89224</v>
      </c>
      <c r="C28101" s="96" t="s">
        <v>89224</v>
      </c>
    </row>
    <row r="28102" spans="1:3" x14ac:dyDescent="0.2">
      <c r="A28102" s="15" t="s">
        <v>90242</v>
      </c>
      <c r="B28102" s="15" t="s">
        <v>89224</v>
      </c>
      <c r="C28102" s="96" t="s">
        <v>89224</v>
      </c>
    </row>
    <row r="28103" spans="1:3" x14ac:dyDescent="0.2">
      <c r="A28103" s="15" t="s">
        <v>2279</v>
      </c>
      <c r="B28103" s="15" t="s">
        <v>89224</v>
      </c>
      <c r="C28103" s="96" t="s">
        <v>89224</v>
      </c>
    </row>
    <row r="28104" spans="1:3" x14ac:dyDescent="0.2">
      <c r="A28104" s="15" t="s">
        <v>90243</v>
      </c>
      <c r="B28104" s="15" t="s">
        <v>89224</v>
      </c>
      <c r="C28104" s="96" t="s">
        <v>89224</v>
      </c>
    </row>
    <row r="28105" spans="1:3" x14ac:dyDescent="0.2">
      <c r="A28105" s="15" t="s">
        <v>90244</v>
      </c>
      <c r="B28105" s="15" t="s">
        <v>89224</v>
      </c>
      <c r="C28105" s="96" t="s">
        <v>89224</v>
      </c>
    </row>
    <row r="28106" spans="1:3" x14ac:dyDescent="0.2">
      <c r="A28106" s="15" t="s">
        <v>90245</v>
      </c>
      <c r="B28106" s="15" t="s">
        <v>89224</v>
      </c>
      <c r="C28106" s="96" t="s">
        <v>89224</v>
      </c>
    </row>
    <row r="28107" spans="1:3" x14ac:dyDescent="0.2">
      <c r="A28107" s="15" t="s">
        <v>1716</v>
      </c>
      <c r="B28107" s="15" t="s">
        <v>89224</v>
      </c>
      <c r="C28107" s="96" t="s">
        <v>89224</v>
      </c>
    </row>
    <row r="28108" spans="1:3" x14ac:dyDescent="0.2">
      <c r="A28108" s="15" t="s">
        <v>2361</v>
      </c>
      <c r="B28108" s="15" t="s">
        <v>89224</v>
      </c>
      <c r="C28108" s="96" t="s">
        <v>89224</v>
      </c>
    </row>
    <row r="28109" spans="1:3" x14ac:dyDescent="0.2">
      <c r="A28109" s="15" t="s">
        <v>90246</v>
      </c>
      <c r="B28109" s="15" t="s">
        <v>89224</v>
      </c>
      <c r="C28109" s="96" t="s">
        <v>89224</v>
      </c>
    </row>
    <row r="28110" spans="1:3" x14ac:dyDescent="0.2">
      <c r="A28110" s="15" t="s">
        <v>90247</v>
      </c>
      <c r="B28110" s="15" t="s">
        <v>89224</v>
      </c>
      <c r="C28110" s="96" t="s">
        <v>89224</v>
      </c>
    </row>
    <row r="28111" spans="1:3" x14ac:dyDescent="0.2">
      <c r="A28111" s="15" t="s">
        <v>4945</v>
      </c>
      <c r="B28111" s="15" t="s">
        <v>89224</v>
      </c>
      <c r="C28111" s="96" t="s">
        <v>89224</v>
      </c>
    </row>
    <row r="28112" spans="1:3" x14ac:dyDescent="0.2">
      <c r="A28112" s="15" t="s">
        <v>90248</v>
      </c>
      <c r="B28112" s="15" t="s">
        <v>89224</v>
      </c>
      <c r="C28112" s="96" t="s">
        <v>89224</v>
      </c>
    </row>
    <row r="28113" spans="1:3" x14ac:dyDescent="0.2">
      <c r="A28113" s="15" t="s">
        <v>90249</v>
      </c>
      <c r="B28113" s="15" t="s">
        <v>89224</v>
      </c>
      <c r="C28113" s="96" t="s">
        <v>89224</v>
      </c>
    </row>
    <row r="28114" spans="1:3" x14ac:dyDescent="0.2">
      <c r="A28114" s="15" t="s">
        <v>90250</v>
      </c>
      <c r="B28114" s="15" t="s">
        <v>89224</v>
      </c>
      <c r="C28114" s="96" t="s">
        <v>89224</v>
      </c>
    </row>
    <row r="28115" spans="1:3" x14ac:dyDescent="0.2">
      <c r="A28115" s="15" t="s">
        <v>90251</v>
      </c>
      <c r="B28115" s="15" t="s">
        <v>89224</v>
      </c>
      <c r="C28115" s="96" t="s">
        <v>89224</v>
      </c>
    </row>
    <row r="28116" spans="1:3" x14ac:dyDescent="0.2">
      <c r="A28116" s="15" t="s">
        <v>4909</v>
      </c>
      <c r="B28116" s="15" t="s">
        <v>89224</v>
      </c>
      <c r="C28116" s="96" t="s">
        <v>89224</v>
      </c>
    </row>
    <row r="28117" spans="1:3" x14ac:dyDescent="0.2">
      <c r="A28117" s="15" t="s">
        <v>90252</v>
      </c>
      <c r="B28117" s="15" t="s">
        <v>89224</v>
      </c>
      <c r="C28117" s="96" t="s">
        <v>89224</v>
      </c>
    </row>
    <row r="28118" spans="1:3" x14ac:dyDescent="0.2">
      <c r="A28118" s="15" t="s">
        <v>90253</v>
      </c>
      <c r="B28118" s="15" t="s">
        <v>89224</v>
      </c>
      <c r="C28118" s="96" t="s">
        <v>89224</v>
      </c>
    </row>
    <row r="28119" spans="1:3" x14ac:dyDescent="0.2">
      <c r="A28119" s="15" t="s">
        <v>90254</v>
      </c>
      <c r="B28119" s="15" t="s">
        <v>89224</v>
      </c>
      <c r="C28119" s="96" t="s">
        <v>89224</v>
      </c>
    </row>
    <row r="28120" spans="1:3" x14ac:dyDescent="0.2">
      <c r="A28120" s="15" t="s">
        <v>90255</v>
      </c>
      <c r="B28120" s="15" t="s">
        <v>89224</v>
      </c>
      <c r="C28120" s="96" t="s">
        <v>89224</v>
      </c>
    </row>
    <row r="28121" spans="1:3" x14ac:dyDescent="0.2">
      <c r="A28121" s="15" t="s">
        <v>90256</v>
      </c>
      <c r="B28121" s="15" t="s">
        <v>89224</v>
      </c>
      <c r="C28121" s="96" t="s">
        <v>89224</v>
      </c>
    </row>
    <row r="28122" spans="1:3" x14ac:dyDescent="0.2">
      <c r="A28122" s="15" t="s">
        <v>90257</v>
      </c>
      <c r="B28122" s="15" t="s">
        <v>89224</v>
      </c>
      <c r="C28122" s="96" t="s">
        <v>89224</v>
      </c>
    </row>
    <row r="28123" spans="1:3" x14ac:dyDescent="0.2">
      <c r="A28123" s="15" t="s">
        <v>90258</v>
      </c>
      <c r="B28123" s="15" t="s">
        <v>89224</v>
      </c>
      <c r="C28123" s="96" t="s">
        <v>89224</v>
      </c>
    </row>
    <row r="28124" spans="1:3" x14ac:dyDescent="0.2">
      <c r="A28124" s="15" t="s">
        <v>90259</v>
      </c>
      <c r="B28124" s="15" t="s">
        <v>89224</v>
      </c>
      <c r="C28124" s="96" t="s">
        <v>89224</v>
      </c>
    </row>
    <row r="28125" spans="1:3" x14ac:dyDescent="0.2">
      <c r="A28125" s="15" t="s">
        <v>90260</v>
      </c>
      <c r="B28125" s="15" t="s">
        <v>89224</v>
      </c>
      <c r="C28125" s="96" t="s">
        <v>89224</v>
      </c>
    </row>
    <row r="28126" spans="1:3" x14ac:dyDescent="0.2">
      <c r="A28126" s="15" t="s">
        <v>90261</v>
      </c>
      <c r="B28126" s="15" t="s">
        <v>89224</v>
      </c>
      <c r="C28126" s="96" t="s">
        <v>89224</v>
      </c>
    </row>
    <row r="28127" spans="1:3" x14ac:dyDescent="0.2">
      <c r="A28127" s="15" t="s">
        <v>90262</v>
      </c>
      <c r="B28127" s="15" t="s">
        <v>89224</v>
      </c>
      <c r="C28127" s="96" t="s">
        <v>89224</v>
      </c>
    </row>
    <row r="28128" spans="1:3" x14ac:dyDescent="0.2">
      <c r="A28128" s="15" t="s">
        <v>90263</v>
      </c>
      <c r="B28128" s="15" t="s">
        <v>89224</v>
      </c>
      <c r="C28128" s="96" t="s">
        <v>89224</v>
      </c>
    </row>
    <row r="28129" spans="1:3" x14ac:dyDescent="0.2">
      <c r="A28129" s="15" t="s">
        <v>90264</v>
      </c>
      <c r="B28129" s="15" t="s">
        <v>89224</v>
      </c>
      <c r="C28129" s="96" t="s">
        <v>89224</v>
      </c>
    </row>
    <row r="28130" spans="1:3" x14ac:dyDescent="0.2">
      <c r="A28130" s="15" t="s">
        <v>90265</v>
      </c>
      <c r="B28130" s="15" t="s">
        <v>89224</v>
      </c>
      <c r="C28130" s="96" t="s">
        <v>89224</v>
      </c>
    </row>
    <row r="28131" spans="1:3" x14ac:dyDescent="0.2">
      <c r="A28131" s="15" t="s">
        <v>90266</v>
      </c>
      <c r="B28131" s="15" t="s">
        <v>89224</v>
      </c>
      <c r="C28131" s="96" t="s">
        <v>89224</v>
      </c>
    </row>
    <row r="28132" spans="1:3" x14ac:dyDescent="0.2">
      <c r="A28132" s="15" t="s">
        <v>90267</v>
      </c>
      <c r="B28132" s="15" t="s">
        <v>89224</v>
      </c>
      <c r="C28132" s="96" t="s">
        <v>89224</v>
      </c>
    </row>
    <row r="28133" spans="1:3" x14ac:dyDescent="0.2">
      <c r="A28133" s="15" t="s">
        <v>3435</v>
      </c>
      <c r="B28133" s="15" t="s">
        <v>89224</v>
      </c>
      <c r="C28133" s="96" t="s">
        <v>89224</v>
      </c>
    </row>
    <row r="28134" spans="1:3" x14ac:dyDescent="0.2">
      <c r="A28134" s="15" t="s">
        <v>90268</v>
      </c>
      <c r="B28134" s="15" t="s">
        <v>89224</v>
      </c>
      <c r="C28134" s="96" t="s">
        <v>89224</v>
      </c>
    </row>
    <row r="28135" spans="1:3" x14ac:dyDescent="0.2">
      <c r="A28135" s="15" t="s">
        <v>189</v>
      </c>
      <c r="B28135" s="15" t="s">
        <v>89224</v>
      </c>
      <c r="C28135" s="96" t="s">
        <v>89224</v>
      </c>
    </row>
    <row r="28136" spans="1:3" x14ac:dyDescent="0.2">
      <c r="A28136" s="15" t="s">
        <v>90269</v>
      </c>
      <c r="B28136" s="15" t="s">
        <v>89224</v>
      </c>
      <c r="C28136" s="96" t="s">
        <v>89224</v>
      </c>
    </row>
    <row r="28137" spans="1:3" x14ac:dyDescent="0.2">
      <c r="A28137" s="15" t="s">
        <v>90270</v>
      </c>
      <c r="B28137" s="15" t="s">
        <v>89224</v>
      </c>
      <c r="C28137" s="96" t="s">
        <v>89224</v>
      </c>
    </row>
    <row r="28138" spans="1:3" x14ac:dyDescent="0.2">
      <c r="A28138" s="15" t="s">
        <v>90271</v>
      </c>
      <c r="B28138" s="15" t="s">
        <v>89224</v>
      </c>
      <c r="C28138" s="96" t="s">
        <v>89224</v>
      </c>
    </row>
    <row r="28139" spans="1:3" x14ac:dyDescent="0.2">
      <c r="A28139" s="15" t="s">
        <v>90272</v>
      </c>
      <c r="B28139" s="15" t="s">
        <v>89224</v>
      </c>
      <c r="C28139" s="96" t="s">
        <v>89224</v>
      </c>
    </row>
    <row r="28140" spans="1:3" x14ac:dyDescent="0.2">
      <c r="A28140" s="15" t="s">
        <v>90273</v>
      </c>
      <c r="B28140" s="15" t="s">
        <v>89224</v>
      </c>
      <c r="C28140" s="96" t="s">
        <v>89224</v>
      </c>
    </row>
    <row r="28141" spans="1:3" x14ac:dyDescent="0.2">
      <c r="A28141" s="15" t="s">
        <v>90274</v>
      </c>
      <c r="B28141" s="15" t="s">
        <v>89224</v>
      </c>
      <c r="C28141" s="96" t="s">
        <v>89224</v>
      </c>
    </row>
    <row r="28142" spans="1:3" x14ac:dyDescent="0.2">
      <c r="A28142" s="15" t="s">
        <v>90275</v>
      </c>
      <c r="B28142" s="15" t="s">
        <v>89224</v>
      </c>
      <c r="C28142" s="96" t="s">
        <v>89224</v>
      </c>
    </row>
    <row r="28143" spans="1:3" x14ac:dyDescent="0.2">
      <c r="A28143" s="15" t="s">
        <v>90276</v>
      </c>
      <c r="B28143" s="15" t="s">
        <v>89224</v>
      </c>
      <c r="C28143" s="96" t="s">
        <v>89224</v>
      </c>
    </row>
    <row r="28144" spans="1:3" x14ac:dyDescent="0.2">
      <c r="A28144" s="15" t="s">
        <v>90277</v>
      </c>
      <c r="B28144" s="15" t="s">
        <v>89224</v>
      </c>
      <c r="C28144" s="96" t="s">
        <v>89224</v>
      </c>
    </row>
    <row r="28145" spans="1:3" x14ac:dyDescent="0.2">
      <c r="A28145" s="15" t="s">
        <v>90278</v>
      </c>
      <c r="B28145" s="15" t="s">
        <v>89224</v>
      </c>
      <c r="C28145" s="96" t="s">
        <v>89224</v>
      </c>
    </row>
    <row r="28146" spans="1:3" x14ac:dyDescent="0.2">
      <c r="A28146" s="15" t="s">
        <v>90279</v>
      </c>
      <c r="B28146" s="15" t="s">
        <v>89224</v>
      </c>
      <c r="C28146" s="96" t="s">
        <v>89224</v>
      </c>
    </row>
    <row r="28147" spans="1:3" x14ac:dyDescent="0.2">
      <c r="A28147" s="15" t="s">
        <v>90280</v>
      </c>
      <c r="B28147" s="15" t="s">
        <v>89224</v>
      </c>
      <c r="C28147" s="96" t="s">
        <v>89224</v>
      </c>
    </row>
    <row r="28148" spans="1:3" x14ac:dyDescent="0.2">
      <c r="A28148" s="15" t="s">
        <v>90281</v>
      </c>
      <c r="B28148" s="15" t="s">
        <v>89224</v>
      </c>
      <c r="C28148" s="96" t="s">
        <v>89224</v>
      </c>
    </row>
    <row r="28149" spans="1:3" x14ac:dyDescent="0.2">
      <c r="A28149" s="15" t="s">
        <v>90282</v>
      </c>
      <c r="B28149" s="15" t="s">
        <v>89224</v>
      </c>
      <c r="C28149" s="96" t="s">
        <v>89224</v>
      </c>
    </row>
    <row r="28150" spans="1:3" x14ac:dyDescent="0.2">
      <c r="A28150" s="15" t="s">
        <v>90283</v>
      </c>
      <c r="B28150" s="15" t="s">
        <v>89224</v>
      </c>
      <c r="C28150" s="96" t="s">
        <v>89224</v>
      </c>
    </row>
    <row r="28151" spans="1:3" x14ac:dyDescent="0.2">
      <c r="A28151" s="15" t="s">
        <v>90284</v>
      </c>
      <c r="B28151" s="15" t="s">
        <v>89224</v>
      </c>
      <c r="C28151" s="96" t="s">
        <v>89224</v>
      </c>
    </row>
    <row r="28152" spans="1:3" x14ac:dyDescent="0.2">
      <c r="A28152" s="15" t="s">
        <v>90285</v>
      </c>
      <c r="B28152" s="15" t="s">
        <v>89224</v>
      </c>
      <c r="C28152" s="96" t="s">
        <v>89224</v>
      </c>
    </row>
    <row r="28153" spans="1:3" x14ac:dyDescent="0.2">
      <c r="A28153" s="15" t="s">
        <v>90286</v>
      </c>
      <c r="B28153" s="15" t="s">
        <v>89224</v>
      </c>
      <c r="C28153" s="96" t="s">
        <v>89224</v>
      </c>
    </row>
    <row r="28154" spans="1:3" x14ac:dyDescent="0.2">
      <c r="A28154" s="15" t="s">
        <v>90287</v>
      </c>
      <c r="B28154" s="15" t="s">
        <v>89224</v>
      </c>
      <c r="C28154" s="96" t="s">
        <v>89224</v>
      </c>
    </row>
    <row r="28155" spans="1:3" x14ac:dyDescent="0.2">
      <c r="A28155" s="15" t="s">
        <v>90288</v>
      </c>
      <c r="B28155" s="15" t="s">
        <v>89224</v>
      </c>
      <c r="C28155" s="96" t="s">
        <v>89224</v>
      </c>
    </row>
    <row r="28156" spans="1:3" x14ac:dyDescent="0.2">
      <c r="A28156" s="15" t="s">
        <v>90289</v>
      </c>
      <c r="B28156" s="15" t="s">
        <v>89224</v>
      </c>
      <c r="C28156" s="96" t="s">
        <v>89224</v>
      </c>
    </row>
    <row r="28157" spans="1:3" x14ac:dyDescent="0.2">
      <c r="A28157" s="15" t="s">
        <v>90290</v>
      </c>
      <c r="B28157" s="15" t="s">
        <v>89224</v>
      </c>
      <c r="C28157" s="96" t="s">
        <v>89224</v>
      </c>
    </row>
    <row r="28158" spans="1:3" x14ac:dyDescent="0.2">
      <c r="A28158" s="15" t="s">
        <v>90291</v>
      </c>
      <c r="B28158" s="15" t="s">
        <v>89224</v>
      </c>
      <c r="C28158" s="96" t="s">
        <v>89224</v>
      </c>
    </row>
    <row r="28159" spans="1:3" x14ac:dyDescent="0.2">
      <c r="A28159" s="15" t="s">
        <v>90292</v>
      </c>
      <c r="B28159" s="15" t="s">
        <v>89224</v>
      </c>
      <c r="C28159" s="96" t="s">
        <v>89224</v>
      </c>
    </row>
    <row r="28160" spans="1:3" x14ac:dyDescent="0.2">
      <c r="A28160" s="15" t="s">
        <v>90293</v>
      </c>
      <c r="B28160" s="15" t="s">
        <v>89224</v>
      </c>
      <c r="C28160" s="96" t="s">
        <v>89224</v>
      </c>
    </row>
    <row r="28161" spans="1:3" x14ac:dyDescent="0.2">
      <c r="A28161" s="15" t="s">
        <v>90294</v>
      </c>
      <c r="B28161" s="15" t="s">
        <v>89224</v>
      </c>
      <c r="C28161" s="96" t="s">
        <v>89224</v>
      </c>
    </row>
    <row r="28162" spans="1:3" x14ac:dyDescent="0.2">
      <c r="A28162" s="15" t="s">
        <v>90295</v>
      </c>
      <c r="B28162" s="15" t="s">
        <v>89224</v>
      </c>
      <c r="C28162" s="96" t="s">
        <v>89224</v>
      </c>
    </row>
    <row r="28163" spans="1:3" x14ac:dyDescent="0.2">
      <c r="A28163" s="15" t="s">
        <v>90296</v>
      </c>
      <c r="B28163" s="15" t="s">
        <v>89224</v>
      </c>
      <c r="C28163" s="96" t="s">
        <v>89224</v>
      </c>
    </row>
    <row r="28164" spans="1:3" x14ac:dyDescent="0.2">
      <c r="A28164" s="15" t="s">
        <v>2595</v>
      </c>
      <c r="B28164" s="15" t="s">
        <v>89224</v>
      </c>
      <c r="C28164" s="96" t="s">
        <v>89224</v>
      </c>
    </row>
    <row r="28165" spans="1:3" x14ac:dyDescent="0.2">
      <c r="A28165" s="15" t="s">
        <v>90297</v>
      </c>
      <c r="B28165" s="15" t="s">
        <v>89224</v>
      </c>
      <c r="C28165" s="96" t="s">
        <v>89224</v>
      </c>
    </row>
    <row r="28166" spans="1:3" x14ac:dyDescent="0.2">
      <c r="A28166" s="15" t="s">
        <v>90298</v>
      </c>
      <c r="B28166" s="15" t="s">
        <v>89224</v>
      </c>
      <c r="C28166" s="96" t="s">
        <v>89224</v>
      </c>
    </row>
    <row r="28167" spans="1:3" x14ac:dyDescent="0.2">
      <c r="A28167" s="15" t="s">
        <v>90299</v>
      </c>
      <c r="B28167" s="15" t="s">
        <v>89224</v>
      </c>
      <c r="C28167" s="96" t="s">
        <v>89224</v>
      </c>
    </row>
    <row r="28168" spans="1:3" x14ac:dyDescent="0.2">
      <c r="A28168" s="15" t="s">
        <v>90300</v>
      </c>
      <c r="B28168" s="15" t="s">
        <v>89224</v>
      </c>
      <c r="C28168" s="96" t="s">
        <v>89224</v>
      </c>
    </row>
    <row r="28169" spans="1:3" x14ac:dyDescent="0.2">
      <c r="A28169" s="15" t="s">
        <v>90301</v>
      </c>
      <c r="B28169" s="15" t="s">
        <v>89224</v>
      </c>
      <c r="C28169" s="96" t="s">
        <v>89224</v>
      </c>
    </row>
    <row r="28170" spans="1:3" x14ac:dyDescent="0.2">
      <c r="A28170" s="15" t="s">
        <v>90302</v>
      </c>
      <c r="B28170" s="15" t="s">
        <v>89224</v>
      </c>
      <c r="C28170" s="96" t="s">
        <v>89224</v>
      </c>
    </row>
    <row r="28171" spans="1:3" x14ac:dyDescent="0.2">
      <c r="A28171" s="15" t="s">
        <v>90303</v>
      </c>
      <c r="B28171" s="15" t="s">
        <v>89224</v>
      </c>
      <c r="C28171" s="96" t="s">
        <v>89224</v>
      </c>
    </row>
    <row r="28172" spans="1:3" x14ac:dyDescent="0.2">
      <c r="A28172" s="15" t="s">
        <v>90304</v>
      </c>
      <c r="B28172" s="15" t="s">
        <v>89224</v>
      </c>
      <c r="C28172" s="96" t="s">
        <v>89224</v>
      </c>
    </row>
    <row r="28173" spans="1:3" x14ac:dyDescent="0.2">
      <c r="A28173" s="15" t="s">
        <v>90305</v>
      </c>
      <c r="B28173" s="15" t="s">
        <v>89224</v>
      </c>
      <c r="C28173" s="96" t="s">
        <v>89224</v>
      </c>
    </row>
    <row r="28174" spans="1:3" x14ac:dyDescent="0.2">
      <c r="A28174" s="15" t="s">
        <v>90306</v>
      </c>
      <c r="B28174" s="15" t="s">
        <v>89224</v>
      </c>
      <c r="C28174" s="96" t="s">
        <v>89224</v>
      </c>
    </row>
    <row r="28175" spans="1:3" x14ac:dyDescent="0.2">
      <c r="A28175" s="15" t="s">
        <v>90307</v>
      </c>
      <c r="B28175" s="15" t="s">
        <v>89224</v>
      </c>
      <c r="C28175" s="96" t="s">
        <v>89224</v>
      </c>
    </row>
    <row r="28176" spans="1:3" x14ac:dyDescent="0.2">
      <c r="A28176" s="15" t="s">
        <v>90308</v>
      </c>
      <c r="B28176" s="15" t="s">
        <v>89224</v>
      </c>
      <c r="C28176" s="96" t="s">
        <v>89224</v>
      </c>
    </row>
    <row r="28177" spans="1:3" x14ac:dyDescent="0.2">
      <c r="A28177" s="15" t="s">
        <v>90309</v>
      </c>
      <c r="B28177" s="15" t="s">
        <v>89224</v>
      </c>
      <c r="C28177" s="96" t="s">
        <v>89224</v>
      </c>
    </row>
    <row r="28178" spans="1:3" x14ac:dyDescent="0.2">
      <c r="A28178" s="15" t="s">
        <v>90310</v>
      </c>
      <c r="B28178" s="15" t="s">
        <v>89224</v>
      </c>
      <c r="C28178" s="96" t="s">
        <v>89224</v>
      </c>
    </row>
    <row r="28179" spans="1:3" x14ac:dyDescent="0.2">
      <c r="A28179" s="15" t="s">
        <v>90311</v>
      </c>
      <c r="B28179" s="15" t="s">
        <v>89224</v>
      </c>
      <c r="C28179" s="96" t="s">
        <v>89224</v>
      </c>
    </row>
    <row r="28180" spans="1:3" x14ac:dyDescent="0.2">
      <c r="A28180" s="15" t="s">
        <v>90312</v>
      </c>
      <c r="B28180" s="15" t="s">
        <v>89224</v>
      </c>
      <c r="C28180" s="96" t="s">
        <v>89224</v>
      </c>
    </row>
    <row r="28181" spans="1:3" x14ac:dyDescent="0.2">
      <c r="A28181" s="15" t="s">
        <v>90313</v>
      </c>
      <c r="B28181" s="15" t="s">
        <v>89224</v>
      </c>
      <c r="C28181" s="96" t="s">
        <v>89224</v>
      </c>
    </row>
    <row r="28182" spans="1:3" x14ac:dyDescent="0.2">
      <c r="A28182" s="15" t="s">
        <v>90314</v>
      </c>
      <c r="B28182" s="15" t="s">
        <v>89224</v>
      </c>
      <c r="C28182" s="96" t="s">
        <v>89224</v>
      </c>
    </row>
    <row r="28183" spans="1:3" x14ac:dyDescent="0.2">
      <c r="A28183" s="15" t="s">
        <v>90315</v>
      </c>
      <c r="B28183" s="15" t="s">
        <v>89224</v>
      </c>
      <c r="C28183" s="96" t="s">
        <v>89224</v>
      </c>
    </row>
    <row r="28184" spans="1:3" x14ac:dyDescent="0.2">
      <c r="A28184" s="15" t="s">
        <v>90316</v>
      </c>
      <c r="B28184" s="15" t="s">
        <v>89224</v>
      </c>
      <c r="C28184" s="96" t="s">
        <v>89224</v>
      </c>
    </row>
    <row r="28185" spans="1:3" x14ac:dyDescent="0.2">
      <c r="A28185" s="15" t="s">
        <v>3023</v>
      </c>
      <c r="B28185" s="15" t="s">
        <v>89224</v>
      </c>
      <c r="C28185" s="96" t="s">
        <v>89224</v>
      </c>
    </row>
    <row r="28186" spans="1:3" x14ac:dyDescent="0.2">
      <c r="A28186" s="15" t="s">
        <v>90317</v>
      </c>
      <c r="B28186" s="15" t="s">
        <v>89224</v>
      </c>
      <c r="C28186" s="96" t="s">
        <v>89224</v>
      </c>
    </row>
    <row r="28187" spans="1:3" x14ac:dyDescent="0.2">
      <c r="A28187" s="15" t="s">
        <v>90318</v>
      </c>
      <c r="B28187" s="15" t="s">
        <v>89224</v>
      </c>
      <c r="C28187" s="96" t="s">
        <v>89224</v>
      </c>
    </row>
    <row r="28188" spans="1:3" x14ac:dyDescent="0.2">
      <c r="A28188" s="15" t="s">
        <v>90319</v>
      </c>
      <c r="B28188" s="15" t="s">
        <v>89224</v>
      </c>
      <c r="C28188" s="96" t="s">
        <v>89224</v>
      </c>
    </row>
    <row r="28189" spans="1:3" x14ac:dyDescent="0.2">
      <c r="A28189" s="15" t="s">
        <v>1802</v>
      </c>
      <c r="B28189" s="15" t="s">
        <v>89224</v>
      </c>
      <c r="C28189" s="96" t="s">
        <v>89224</v>
      </c>
    </row>
    <row r="28190" spans="1:3" x14ac:dyDescent="0.2">
      <c r="A28190" s="15" t="s">
        <v>90320</v>
      </c>
      <c r="B28190" s="15" t="s">
        <v>89224</v>
      </c>
      <c r="C28190" s="96" t="s">
        <v>89224</v>
      </c>
    </row>
    <row r="28191" spans="1:3" x14ac:dyDescent="0.2">
      <c r="A28191" s="15" t="s">
        <v>90321</v>
      </c>
      <c r="B28191" s="15" t="s">
        <v>89224</v>
      </c>
      <c r="C28191" s="96" t="s">
        <v>89224</v>
      </c>
    </row>
    <row r="28192" spans="1:3" x14ac:dyDescent="0.2">
      <c r="A28192" s="15" t="s">
        <v>587</v>
      </c>
      <c r="B28192" s="15" t="s">
        <v>89224</v>
      </c>
      <c r="C28192" s="96" t="s">
        <v>89224</v>
      </c>
    </row>
    <row r="28193" spans="1:3" x14ac:dyDescent="0.2">
      <c r="A28193" s="15" t="s">
        <v>90322</v>
      </c>
      <c r="B28193" s="15" t="s">
        <v>89224</v>
      </c>
      <c r="C28193" s="96" t="s">
        <v>89224</v>
      </c>
    </row>
    <row r="28194" spans="1:3" x14ac:dyDescent="0.2">
      <c r="A28194" s="15" t="s">
        <v>90323</v>
      </c>
      <c r="B28194" s="15" t="s">
        <v>89224</v>
      </c>
      <c r="C28194" s="96" t="s">
        <v>89224</v>
      </c>
    </row>
    <row r="28195" spans="1:3" x14ac:dyDescent="0.2">
      <c r="A28195" s="15" t="s">
        <v>90324</v>
      </c>
      <c r="B28195" s="15" t="s">
        <v>89224</v>
      </c>
      <c r="C28195" s="96" t="s">
        <v>89224</v>
      </c>
    </row>
    <row r="28196" spans="1:3" x14ac:dyDescent="0.2">
      <c r="A28196" s="15" t="s">
        <v>90325</v>
      </c>
      <c r="B28196" s="15" t="s">
        <v>89224</v>
      </c>
      <c r="C28196" s="96" t="s">
        <v>89224</v>
      </c>
    </row>
    <row r="28197" spans="1:3" x14ac:dyDescent="0.2">
      <c r="A28197" s="15" t="s">
        <v>90326</v>
      </c>
      <c r="B28197" s="15" t="s">
        <v>89224</v>
      </c>
      <c r="C28197" s="96" t="s">
        <v>89224</v>
      </c>
    </row>
    <row r="28198" spans="1:3" x14ac:dyDescent="0.2">
      <c r="A28198" s="15" t="s">
        <v>90327</v>
      </c>
      <c r="B28198" s="15" t="s">
        <v>89224</v>
      </c>
      <c r="C28198" s="96" t="s">
        <v>89224</v>
      </c>
    </row>
    <row r="28199" spans="1:3" x14ac:dyDescent="0.2">
      <c r="A28199" s="15" t="s">
        <v>90328</v>
      </c>
      <c r="B28199" s="15" t="s">
        <v>89224</v>
      </c>
      <c r="C28199" s="96" t="s">
        <v>89224</v>
      </c>
    </row>
    <row r="28200" spans="1:3" x14ac:dyDescent="0.2">
      <c r="A28200" s="15" t="s">
        <v>90329</v>
      </c>
      <c r="B28200" s="15" t="s">
        <v>89224</v>
      </c>
      <c r="C28200" s="96" t="s">
        <v>89224</v>
      </c>
    </row>
    <row r="28201" spans="1:3" x14ac:dyDescent="0.2">
      <c r="A28201" s="15" t="s">
        <v>90330</v>
      </c>
      <c r="B28201" s="15" t="s">
        <v>89224</v>
      </c>
      <c r="C28201" s="96" t="s">
        <v>89224</v>
      </c>
    </row>
    <row r="28202" spans="1:3" x14ac:dyDescent="0.2">
      <c r="A28202" s="15" t="s">
        <v>90331</v>
      </c>
      <c r="B28202" s="15" t="s">
        <v>89224</v>
      </c>
      <c r="C28202" s="96" t="s">
        <v>89224</v>
      </c>
    </row>
    <row r="28203" spans="1:3" x14ac:dyDescent="0.2">
      <c r="A28203" s="15" t="s">
        <v>90332</v>
      </c>
      <c r="B28203" s="15" t="s">
        <v>89224</v>
      </c>
      <c r="C28203" s="96" t="s">
        <v>89224</v>
      </c>
    </row>
    <row r="28204" spans="1:3" x14ac:dyDescent="0.2">
      <c r="A28204" s="15" t="s">
        <v>90333</v>
      </c>
      <c r="B28204" s="15" t="s">
        <v>89224</v>
      </c>
      <c r="C28204" s="96" t="s">
        <v>89224</v>
      </c>
    </row>
    <row r="28205" spans="1:3" x14ac:dyDescent="0.2">
      <c r="A28205" s="15" t="s">
        <v>90334</v>
      </c>
      <c r="B28205" s="15" t="s">
        <v>89224</v>
      </c>
      <c r="C28205" s="96" t="s">
        <v>89224</v>
      </c>
    </row>
    <row r="28206" spans="1:3" x14ac:dyDescent="0.2">
      <c r="A28206" s="15" t="s">
        <v>90335</v>
      </c>
      <c r="B28206" s="15" t="s">
        <v>89224</v>
      </c>
      <c r="C28206" s="96" t="s">
        <v>89224</v>
      </c>
    </row>
    <row r="28207" spans="1:3" x14ac:dyDescent="0.2">
      <c r="A28207" s="15" t="s">
        <v>90336</v>
      </c>
      <c r="B28207" s="15" t="s">
        <v>89224</v>
      </c>
      <c r="C28207" s="96" t="s">
        <v>89224</v>
      </c>
    </row>
    <row r="28208" spans="1:3" x14ac:dyDescent="0.2">
      <c r="A28208" s="15" t="s">
        <v>90337</v>
      </c>
      <c r="B28208" s="15" t="s">
        <v>89224</v>
      </c>
      <c r="C28208" s="96" t="s">
        <v>89224</v>
      </c>
    </row>
    <row r="28209" spans="1:3" x14ac:dyDescent="0.2">
      <c r="A28209" s="15" t="s">
        <v>90338</v>
      </c>
      <c r="B28209" s="15" t="s">
        <v>89224</v>
      </c>
      <c r="C28209" s="96" t="s">
        <v>89224</v>
      </c>
    </row>
    <row r="28210" spans="1:3" x14ac:dyDescent="0.2">
      <c r="A28210" s="15" t="s">
        <v>90339</v>
      </c>
      <c r="B28210" s="15" t="s">
        <v>89224</v>
      </c>
      <c r="C28210" s="96" t="s">
        <v>89224</v>
      </c>
    </row>
    <row r="28211" spans="1:3" x14ac:dyDescent="0.2">
      <c r="A28211" s="15" t="s">
        <v>90340</v>
      </c>
      <c r="B28211" s="15" t="s">
        <v>89224</v>
      </c>
      <c r="C28211" s="96" t="s">
        <v>89224</v>
      </c>
    </row>
    <row r="28212" spans="1:3" x14ac:dyDescent="0.2">
      <c r="A28212" s="15" t="s">
        <v>4320</v>
      </c>
      <c r="B28212" s="15" t="s">
        <v>89224</v>
      </c>
      <c r="C28212" s="96" t="s">
        <v>89224</v>
      </c>
    </row>
    <row r="28213" spans="1:3" x14ac:dyDescent="0.2">
      <c r="A28213" s="15" t="s">
        <v>90341</v>
      </c>
      <c r="B28213" s="15" t="s">
        <v>89224</v>
      </c>
      <c r="C28213" s="96" t="s">
        <v>89224</v>
      </c>
    </row>
    <row r="28214" spans="1:3" x14ac:dyDescent="0.2">
      <c r="A28214" s="15" t="s">
        <v>90342</v>
      </c>
      <c r="B28214" s="15" t="s">
        <v>89224</v>
      </c>
      <c r="C28214" s="96" t="s">
        <v>89224</v>
      </c>
    </row>
    <row r="28215" spans="1:3" x14ac:dyDescent="0.2">
      <c r="A28215" s="15" t="s">
        <v>90343</v>
      </c>
      <c r="B28215" s="15" t="s">
        <v>89224</v>
      </c>
      <c r="C28215" s="96" t="s">
        <v>89224</v>
      </c>
    </row>
    <row r="28216" spans="1:3" x14ac:dyDescent="0.2">
      <c r="A28216" s="15" t="s">
        <v>90344</v>
      </c>
      <c r="B28216" s="15" t="s">
        <v>89224</v>
      </c>
      <c r="C28216" s="96" t="s">
        <v>89224</v>
      </c>
    </row>
    <row r="28217" spans="1:3" x14ac:dyDescent="0.2">
      <c r="A28217" s="15" t="s">
        <v>90345</v>
      </c>
      <c r="B28217" s="15" t="s">
        <v>89224</v>
      </c>
      <c r="C28217" s="96" t="s">
        <v>89224</v>
      </c>
    </row>
    <row r="28218" spans="1:3" x14ac:dyDescent="0.2">
      <c r="A28218" s="15" t="s">
        <v>90346</v>
      </c>
      <c r="B28218" s="15" t="s">
        <v>89224</v>
      </c>
      <c r="C28218" s="96" t="s">
        <v>89224</v>
      </c>
    </row>
    <row r="28219" spans="1:3" x14ac:dyDescent="0.2">
      <c r="A28219" s="15" t="s">
        <v>90347</v>
      </c>
      <c r="B28219" s="15" t="s">
        <v>89224</v>
      </c>
      <c r="C28219" s="96" t="s">
        <v>89224</v>
      </c>
    </row>
    <row r="28220" spans="1:3" x14ac:dyDescent="0.2">
      <c r="A28220" s="15" t="s">
        <v>90348</v>
      </c>
      <c r="B28220" s="15" t="s">
        <v>89224</v>
      </c>
      <c r="C28220" s="96" t="s">
        <v>89224</v>
      </c>
    </row>
    <row r="28221" spans="1:3" x14ac:dyDescent="0.2">
      <c r="A28221" s="15" t="s">
        <v>90349</v>
      </c>
      <c r="B28221" s="15" t="s">
        <v>89224</v>
      </c>
      <c r="C28221" s="96" t="s">
        <v>89224</v>
      </c>
    </row>
    <row r="28222" spans="1:3" x14ac:dyDescent="0.2">
      <c r="A28222" s="15" t="s">
        <v>90350</v>
      </c>
      <c r="B28222" s="15" t="s">
        <v>89224</v>
      </c>
      <c r="C28222" s="96" t="s">
        <v>89224</v>
      </c>
    </row>
    <row r="28223" spans="1:3" x14ac:dyDescent="0.2">
      <c r="A28223" s="15" t="s">
        <v>90351</v>
      </c>
      <c r="B28223" s="15" t="s">
        <v>89224</v>
      </c>
      <c r="C28223" s="96" t="s">
        <v>89224</v>
      </c>
    </row>
    <row r="28224" spans="1:3" x14ac:dyDescent="0.2">
      <c r="A28224" s="15" t="s">
        <v>45</v>
      </c>
      <c r="B28224" s="15" t="s">
        <v>89224</v>
      </c>
      <c r="C28224" s="96" t="s">
        <v>89224</v>
      </c>
    </row>
    <row r="28225" spans="1:3" x14ac:dyDescent="0.2">
      <c r="A28225" s="15" t="s">
        <v>90352</v>
      </c>
      <c r="B28225" s="15" t="s">
        <v>89224</v>
      </c>
      <c r="C28225" s="96" t="s">
        <v>89224</v>
      </c>
    </row>
    <row r="28226" spans="1:3" x14ac:dyDescent="0.2">
      <c r="A28226" s="15" t="s">
        <v>90353</v>
      </c>
      <c r="B28226" s="15" t="s">
        <v>89224</v>
      </c>
      <c r="C28226" s="96" t="s">
        <v>89224</v>
      </c>
    </row>
    <row r="28227" spans="1:3" x14ac:dyDescent="0.2">
      <c r="A28227" s="15" t="s">
        <v>4326</v>
      </c>
      <c r="B28227" s="15" t="s">
        <v>89224</v>
      </c>
      <c r="C28227" s="96" t="s">
        <v>89224</v>
      </c>
    </row>
    <row r="28228" spans="1:3" x14ac:dyDescent="0.2">
      <c r="A28228" s="15" t="s">
        <v>90354</v>
      </c>
      <c r="B28228" s="15" t="s">
        <v>89224</v>
      </c>
      <c r="C28228" s="96" t="s">
        <v>89224</v>
      </c>
    </row>
    <row r="28229" spans="1:3" x14ac:dyDescent="0.2">
      <c r="A28229" s="15" t="s">
        <v>90355</v>
      </c>
      <c r="B28229" s="15" t="s">
        <v>89224</v>
      </c>
      <c r="C28229" s="96" t="s">
        <v>89224</v>
      </c>
    </row>
    <row r="28230" spans="1:3" x14ac:dyDescent="0.2">
      <c r="A28230" s="15" t="s">
        <v>90356</v>
      </c>
      <c r="B28230" s="15" t="s">
        <v>89224</v>
      </c>
      <c r="C28230" s="96" t="s">
        <v>89224</v>
      </c>
    </row>
    <row r="28231" spans="1:3" x14ac:dyDescent="0.2">
      <c r="A28231" s="15" t="s">
        <v>90357</v>
      </c>
      <c r="B28231" s="15" t="s">
        <v>89224</v>
      </c>
      <c r="C28231" s="96" t="s">
        <v>89224</v>
      </c>
    </row>
    <row r="28232" spans="1:3" x14ac:dyDescent="0.2">
      <c r="A28232" s="15" t="s">
        <v>90358</v>
      </c>
      <c r="B28232" s="15" t="s">
        <v>89224</v>
      </c>
      <c r="C28232" s="96" t="s">
        <v>89224</v>
      </c>
    </row>
    <row r="28233" spans="1:3" x14ac:dyDescent="0.2">
      <c r="A28233" s="15" t="s">
        <v>90359</v>
      </c>
      <c r="B28233" s="15" t="s">
        <v>89224</v>
      </c>
      <c r="C28233" s="96" t="s">
        <v>89224</v>
      </c>
    </row>
    <row r="28234" spans="1:3" x14ac:dyDescent="0.2">
      <c r="A28234" s="15" t="s">
        <v>90360</v>
      </c>
      <c r="B28234" s="15" t="s">
        <v>89224</v>
      </c>
      <c r="C28234" s="96" t="s">
        <v>89224</v>
      </c>
    </row>
    <row r="28235" spans="1:3" x14ac:dyDescent="0.2">
      <c r="A28235" s="15" t="s">
        <v>90361</v>
      </c>
      <c r="B28235" s="15" t="s">
        <v>89224</v>
      </c>
      <c r="C28235" s="96" t="s">
        <v>89224</v>
      </c>
    </row>
    <row r="28236" spans="1:3" x14ac:dyDescent="0.2">
      <c r="A28236" s="15" t="s">
        <v>90362</v>
      </c>
      <c r="B28236" s="15" t="s">
        <v>89224</v>
      </c>
      <c r="C28236" s="96" t="s">
        <v>89224</v>
      </c>
    </row>
    <row r="28237" spans="1:3" x14ac:dyDescent="0.2">
      <c r="A28237" s="15" t="s">
        <v>90363</v>
      </c>
      <c r="B28237" s="15" t="s">
        <v>89224</v>
      </c>
      <c r="C28237" s="96" t="s">
        <v>89224</v>
      </c>
    </row>
    <row r="28238" spans="1:3" x14ac:dyDescent="0.2">
      <c r="A28238" s="15" t="s">
        <v>90364</v>
      </c>
      <c r="B28238" s="15" t="s">
        <v>89224</v>
      </c>
      <c r="C28238" s="96" t="s">
        <v>89224</v>
      </c>
    </row>
    <row r="28239" spans="1:3" x14ac:dyDescent="0.2">
      <c r="A28239" s="15" t="s">
        <v>90365</v>
      </c>
      <c r="B28239" s="15" t="s">
        <v>89224</v>
      </c>
      <c r="C28239" s="96" t="s">
        <v>89224</v>
      </c>
    </row>
    <row r="28240" spans="1:3" x14ac:dyDescent="0.2">
      <c r="A28240" s="15" t="s">
        <v>90366</v>
      </c>
      <c r="B28240" s="15" t="s">
        <v>89224</v>
      </c>
      <c r="C28240" s="96" t="s">
        <v>89224</v>
      </c>
    </row>
    <row r="28241" spans="1:3" x14ac:dyDescent="0.2">
      <c r="A28241" s="15" t="s">
        <v>90367</v>
      </c>
      <c r="B28241" s="15" t="s">
        <v>89224</v>
      </c>
      <c r="C28241" s="96" t="s">
        <v>89224</v>
      </c>
    </row>
    <row r="28242" spans="1:3" x14ac:dyDescent="0.2">
      <c r="A28242" s="15" t="s">
        <v>90368</v>
      </c>
      <c r="B28242" s="15" t="s">
        <v>89224</v>
      </c>
      <c r="C28242" s="96" t="s">
        <v>89224</v>
      </c>
    </row>
    <row r="28243" spans="1:3" x14ac:dyDescent="0.2">
      <c r="A28243" s="15" t="s">
        <v>90369</v>
      </c>
      <c r="B28243" s="15" t="s">
        <v>89224</v>
      </c>
      <c r="C28243" s="96" t="s">
        <v>89224</v>
      </c>
    </row>
    <row r="28244" spans="1:3" x14ac:dyDescent="0.2">
      <c r="A28244" s="15" t="s">
        <v>90370</v>
      </c>
      <c r="B28244" s="15" t="s">
        <v>89224</v>
      </c>
      <c r="C28244" s="96" t="s">
        <v>89224</v>
      </c>
    </row>
    <row r="28245" spans="1:3" x14ac:dyDescent="0.2">
      <c r="A28245" s="15" t="s">
        <v>90371</v>
      </c>
      <c r="B28245" s="15" t="s">
        <v>89224</v>
      </c>
      <c r="C28245" s="96" t="s">
        <v>89224</v>
      </c>
    </row>
    <row r="28246" spans="1:3" x14ac:dyDescent="0.2">
      <c r="A28246" s="15" t="s">
        <v>90372</v>
      </c>
      <c r="B28246" s="15" t="s">
        <v>89224</v>
      </c>
      <c r="C28246" s="96" t="s">
        <v>89224</v>
      </c>
    </row>
    <row r="28247" spans="1:3" x14ac:dyDescent="0.2">
      <c r="A28247" s="15" t="s">
        <v>4948</v>
      </c>
      <c r="B28247" s="15" t="s">
        <v>89224</v>
      </c>
      <c r="C28247" s="96" t="s">
        <v>89224</v>
      </c>
    </row>
    <row r="28248" spans="1:3" x14ac:dyDescent="0.2">
      <c r="A28248" s="15" t="s">
        <v>90373</v>
      </c>
      <c r="B28248" s="15" t="s">
        <v>89224</v>
      </c>
      <c r="C28248" s="96" t="s">
        <v>89224</v>
      </c>
    </row>
    <row r="28249" spans="1:3" x14ac:dyDescent="0.2">
      <c r="A28249" s="15" t="s">
        <v>90374</v>
      </c>
      <c r="B28249" s="15" t="s">
        <v>89224</v>
      </c>
      <c r="C28249" s="96" t="s">
        <v>89224</v>
      </c>
    </row>
    <row r="28250" spans="1:3" x14ac:dyDescent="0.2">
      <c r="A28250" s="15" t="s">
        <v>90375</v>
      </c>
      <c r="B28250" s="15" t="s">
        <v>89224</v>
      </c>
      <c r="C28250" s="96" t="s">
        <v>89224</v>
      </c>
    </row>
    <row r="28251" spans="1:3" x14ac:dyDescent="0.2">
      <c r="A28251" s="15" t="s">
        <v>90376</v>
      </c>
      <c r="B28251" s="15" t="s">
        <v>89224</v>
      </c>
      <c r="C28251" s="96" t="s">
        <v>89224</v>
      </c>
    </row>
    <row r="28252" spans="1:3" x14ac:dyDescent="0.2">
      <c r="A28252" s="15" t="s">
        <v>90377</v>
      </c>
      <c r="B28252" s="15" t="s">
        <v>89224</v>
      </c>
      <c r="C28252" s="96" t="s">
        <v>89224</v>
      </c>
    </row>
    <row r="28253" spans="1:3" x14ac:dyDescent="0.2">
      <c r="A28253" s="15" t="s">
        <v>90378</v>
      </c>
      <c r="B28253" s="15" t="s">
        <v>89224</v>
      </c>
      <c r="C28253" s="96" t="s">
        <v>89224</v>
      </c>
    </row>
    <row r="28254" spans="1:3" x14ac:dyDescent="0.2">
      <c r="A28254" s="15" t="s">
        <v>90379</v>
      </c>
      <c r="B28254" s="15" t="s">
        <v>89224</v>
      </c>
      <c r="C28254" s="96" t="s">
        <v>89224</v>
      </c>
    </row>
    <row r="28255" spans="1:3" x14ac:dyDescent="0.2">
      <c r="A28255" s="15" t="s">
        <v>90380</v>
      </c>
      <c r="B28255" s="15" t="s">
        <v>89224</v>
      </c>
      <c r="C28255" s="96" t="s">
        <v>89224</v>
      </c>
    </row>
    <row r="28256" spans="1:3" x14ac:dyDescent="0.2">
      <c r="A28256" s="15" t="s">
        <v>90381</v>
      </c>
      <c r="B28256" s="15" t="s">
        <v>89224</v>
      </c>
      <c r="C28256" s="96" t="s">
        <v>89224</v>
      </c>
    </row>
    <row r="28257" spans="1:3" x14ac:dyDescent="0.2">
      <c r="A28257" s="15" t="s">
        <v>90382</v>
      </c>
      <c r="B28257" s="15" t="s">
        <v>89224</v>
      </c>
      <c r="C28257" s="96" t="s">
        <v>89224</v>
      </c>
    </row>
    <row r="28258" spans="1:3" x14ac:dyDescent="0.2">
      <c r="A28258" s="15" t="s">
        <v>90383</v>
      </c>
      <c r="B28258" s="15" t="s">
        <v>89224</v>
      </c>
      <c r="C28258" s="96" t="s">
        <v>89224</v>
      </c>
    </row>
    <row r="28259" spans="1:3" x14ac:dyDescent="0.2">
      <c r="A28259" s="15" t="s">
        <v>90384</v>
      </c>
      <c r="B28259" s="15" t="s">
        <v>89224</v>
      </c>
      <c r="C28259" s="96" t="s">
        <v>89224</v>
      </c>
    </row>
    <row r="28260" spans="1:3" x14ac:dyDescent="0.2">
      <c r="A28260" s="15" t="s">
        <v>90385</v>
      </c>
      <c r="B28260" s="15" t="s">
        <v>89224</v>
      </c>
      <c r="C28260" s="96" t="s">
        <v>89224</v>
      </c>
    </row>
    <row r="28261" spans="1:3" x14ac:dyDescent="0.2">
      <c r="A28261" s="15" t="s">
        <v>90386</v>
      </c>
      <c r="B28261" s="15" t="s">
        <v>89224</v>
      </c>
      <c r="C28261" s="96" t="s">
        <v>89224</v>
      </c>
    </row>
    <row r="28262" spans="1:3" x14ac:dyDescent="0.2">
      <c r="A28262" s="15" t="s">
        <v>90387</v>
      </c>
      <c r="B28262" s="15" t="s">
        <v>89224</v>
      </c>
      <c r="C28262" s="96" t="s">
        <v>89224</v>
      </c>
    </row>
    <row r="28263" spans="1:3" x14ac:dyDescent="0.2">
      <c r="A28263" s="15" t="s">
        <v>2112</v>
      </c>
      <c r="B28263" s="15" t="s">
        <v>89224</v>
      </c>
      <c r="C28263" s="96" t="s">
        <v>89224</v>
      </c>
    </row>
    <row r="28264" spans="1:3" x14ac:dyDescent="0.2">
      <c r="A28264" s="15" t="s">
        <v>90388</v>
      </c>
      <c r="B28264" s="15" t="s">
        <v>89224</v>
      </c>
      <c r="C28264" s="96" t="s">
        <v>89224</v>
      </c>
    </row>
    <row r="28265" spans="1:3" x14ac:dyDescent="0.2">
      <c r="A28265" s="15" t="s">
        <v>90389</v>
      </c>
      <c r="B28265" s="15" t="s">
        <v>89224</v>
      </c>
      <c r="C28265" s="96" t="s">
        <v>89224</v>
      </c>
    </row>
    <row r="28266" spans="1:3" x14ac:dyDescent="0.2">
      <c r="A28266" s="15" t="s">
        <v>4458</v>
      </c>
      <c r="B28266" s="15" t="s">
        <v>89224</v>
      </c>
      <c r="C28266" s="96" t="s">
        <v>89224</v>
      </c>
    </row>
    <row r="28267" spans="1:3" x14ac:dyDescent="0.2">
      <c r="A28267" s="15" t="s">
        <v>90390</v>
      </c>
      <c r="B28267" s="15" t="s">
        <v>89224</v>
      </c>
      <c r="C28267" s="96" t="s">
        <v>89224</v>
      </c>
    </row>
    <row r="28268" spans="1:3" x14ac:dyDescent="0.2">
      <c r="A28268" s="15" t="s">
        <v>90391</v>
      </c>
      <c r="B28268" s="15" t="s">
        <v>89224</v>
      </c>
      <c r="C28268" s="96" t="s">
        <v>89224</v>
      </c>
    </row>
    <row r="28269" spans="1:3" x14ac:dyDescent="0.2">
      <c r="A28269" s="15" t="s">
        <v>90392</v>
      </c>
      <c r="B28269" s="15" t="s">
        <v>89224</v>
      </c>
      <c r="C28269" s="96" t="s">
        <v>89224</v>
      </c>
    </row>
    <row r="28270" spans="1:3" x14ac:dyDescent="0.2">
      <c r="A28270" s="15" t="s">
        <v>90393</v>
      </c>
      <c r="B28270" s="15" t="s">
        <v>89224</v>
      </c>
      <c r="C28270" s="96" t="s">
        <v>89224</v>
      </c>
    </row>
    <row r="28271" spans="1:3" x14ac:dyDescent="0.2">
      <c r="A28271" s="15" t="s">
        <v>90394</v>
      </c>
      <c r="B28271" s="15" t="s">
        <v>89224</v>
      </c>
      <c r="C28271" s="96" t="s">
        <v>89224</v>
      </c>
    </row>
    <row r="28272" spans="1:3" x14ac:dyDescent="0.2">
      <c r="A28272" s="15" t="s">
        <v>954</v>
      </c>
      <c r="B28272" s="15" t="s">
        <v>89224</v>
      </c>
      <c r="C28272" s="96" t="s">
        <v>89224</v>
      </c>
    </row>
    <row r="28273" spans="1:3" x14ac:dyDescent="0.2">
      <c r="A28273" s="15" t="s">
        <v>90395</v>
      </c>
      <c r="B28273" s="15" t="s">
        <v>89224</v>
      </c>
      <c r="C28273" s="96" t="s">
        <v>89224</v>
      </c>
    </row>
    <row r="28274" spans="1:3" x14ac:dyDescent="0.2">
      <c r="A28274" s="15" t="s">
        <v>90396</v>
      </c>
      <c r="B28274" s="15" t="s">
        <v>89224</v>
      </c>
      <c r="C28274" s="96" t="s">
        <v>89224</v>
      </c>
    </row>
    <row r="28275" spans="1:3" x14ac:dyDescent="0.2">
      <c r="A28275" s="15" t="s">
        <v>2603</v>
      </c>
      <c r="B28275" s="15" t="s">
        <v>89224</v>
      </c>
      <c r="C28275" s="96" t="s">
        <v>89224</v>
      </c>
    </row>
    <row r="28276" spans="1:3" x14ac:dyDescent="0.2">
      <c r="A28276" s="15" t="s">
        <v>90397</v>
      </c>
      <c r="B28276" s="15" t="s">
        <v>89224</v>
      </c>
      <c r="C28276" s="96" t="s">
        <v>89224</v>
      </c>
    </row>
    <row r="28277" spans="1:3" x14ac:dyDescent="0.2">
      <c r="A28277" s="15" t="s">
        <v>2828</v>
      </c>
      <c r="B28277" s="15" t="s">
        <v>89224</v>
      </c>
      <c r="C28277" s="96" t="s">
        <v>89224</v>
      </c>
    </row>
    <row r="28278" spans="1:3" x14ac:dyDescent="0.2">
      <c r="A28278" s="15" t="s">
        <v>90398</v>
      </c>
      <c r="B28278" s="15" t="s">
        <v>89224</v>
      </c>
      <c r="C28278" s="96" t="s">
        <v>89224</v>
      </c>
    </row>
    <row r="28279" spans="1:3" x14ac:dyDescent="0.2">
      <c r="A28279" s="15" t="s">
        <v>90399</v>
      </c>
      <c r="B28279" s="15" t="s">
        <v>89224</v>
      </c>
      <c r="C28279" s="96" t="s">
        <v>89224</v>
      </c>
    </row>
    <row r="28280" spans="1:3" x14ac:dyDescent="0.2">
      <c r="A28280" s="15" t="s">
        <v>90400</v>
      </c>
      <c r="B28280" s="15" t="s">
        <v>89224</v>
      </c>
      <c r="C28280" s="96" t="s">
        <v>89224</v>
      </c>
    </row>
    <row r="28281" spans="1:3" x14ac:dyDescent="0.2">
      <c r="A28281" s="15" t="s">
        <v>4589</v>
      </c>
      <c r="B28281" s="15" t="s">
        <v>89224</v>
      </c>
      <c r="C28281" s="96" t="s">
        <v>89224</v>
      </c>
    </row>
    <row r="28282" spans="1:3" x14ac:dyDescent="0.2">
      <c r="A28282" s="15" t="s">
        <v>90401</v>
      </c>
      <c r="B28282" s="15" t="s">
        <v>89224</v>
      </c>
      <c r="C28282" s="96" t="s">
        <v>89224</v>
      </c>
    </row>
    <row r="28283" spans="1:3" x14ac:dyDescent="0.2">
      <c r="A28283" s="15" t="s">
        <v>90402</v>
      </c>
      <c r="B28283" s="15" t="s">
        <v>89224</v>
      </c>
      <c r="C28283" s="96" t="s">
        <v>89224</v>
      </c>
    </row>
    <row r="28284" spans="1:3" x14ac:dyDescent="0.2">
      <c r="A28284" s="15" t="s">
        <v>90403</v>
      </c>
      <c r="B28284" s="15" t="s">
        <v>89224</v>
      </c>
      <c r="C28284" s="96" t="s">
        <v>89224</v>
      </c>
    </row>
    <row r="28285" spans="1:3" x14ac:dyDescent="0.2">
      <c r="A28285" s="15" t="s">
        <v>90404</v>
      </c>
      <c r="B28285" s="15" t="s">
        <v>89224</v>
      </c>
      <c r="C28285" s="96" t="s">
        <v>89224</v>
      </c>
    </row>
    <row r="28286" spans="1:3" x14ac:dyDescent="0.2">
      <c r="A28286" s="15" t="s">
        <v>90405</v>
      </c>
      <c r="B28286" s="15" t="s">
        <v>89224</v>
      </c>
      <c r="C28286" s="96" t="s">
        <v>89224</v>
      </c>
    </row>
    <row r="28287" spans="1:3" x14ac:dyDescent="0.2">
      <c r="A28287" s="15" t="s">
        <v>90406</v>
      </c>
      <c r="B28287" s="15" t="s">
        <v>89224</v>
      </c>
      <c r="C28287" s="96" t="s">
        <v>89224</v>
      </c>
    </row>
    <row r="28288" spans="1:3" x14ac:dyDescent="0.2">
      <c r="A28288" s="15" t="s">
        <v>90407</v>
      </c>
      <c r="B28288" s="15" t="s">
        <v>89224</v>
      </c>
      <c r="C28288" s="96" t="s">
        <v>89224</v>
      </c>
    </row>
    <row r="28289" spans="1:3" x14ac:dyDescent="0.2">
      <c r="A28289" s="15" t="s">
        <v>90408</v>
      </c>
      <c r="B28289" s="15" t="s">
        <v>89224</v>
      </c>
      <c r="C28289" s="96" t="s">
        <v>89224</v>
      </c>
    </row>
    <row r="28290" spans="1:3" x14ac:dyDescent="0.2">
      <c r="A28290" s="15" t="s">
        <v>90409</v>
      </c>
      <c r="B28290" s="15" t="s">
        <v>89224</v>
      </c>
      <c r="C28290" s="96" t="s">
        <v>89224</v>
      </c>
    </row>
    <row r="28291" spans="1:3" x14ac:dyDescent="0.2">
      <c r="A28291" s="15" t="s">
        <v>90410</v>
      </c>
      <c r="B28291" s="15" t="s">
        <v>89224</v>
      </c>
      <c r="C28291" s="96" t="s">
        <v>89224</v>
      </c>
    </row>
    <row r="28292" spans="1:3" x14ac:dyDescent="0.2">
      <c r="A28292" s="15" t="s">
        <v>90411</v>
      </c>
      <c r="B28292" s="15" t="s">
        <v>89224</v>
      </c>
      <c r="C28292" s="96" t="s">
        <v>89224</v>
      </c>
    </row>
    <row r="28293" spans="1:3" x14ac:dyDescent="0.2">
      <c r="A28293" s="15" t="s">
        <v>90412</v>
      </c>
      <c r="B28293" s="15" t="s">
        <v>89224</v>
      </c>
      <c r="C28293" s="96" t="s">
        <v>89224</v>
      </c>
    </row>
    <row r="28294" spans="1:3" x14ac:dyDescent="0.2">
      <c r="A28294" s="15" t="s">
        <v>90413</v>
      </c>
      <c r="B28294" s="15" t="s">
        <v>89224</v>
      </c>
      <c r="C28294" s="96" t="s">
        <v>89224</v>
      </c>
    </row>
    <row r="28295" spans="1:3" x14ac:dyDescent="0.2">
      <c r="A28295" s="15" t="s">
        <v>90414</v>
      </c>
      <c r="B28295" s="15" t="s">
        <v>89224</v>
      </c>
      <c r="C28295" s="96" t="s">
        <v>89224</v>
      </c>
    </row>
    <row r="28296" spans="1:3" x14ac:dyDescent="0.2">
      <c r="A28296" s="15" t="s">
        <v>90415</v>
      </c>
      <c r="B28296" s="15" t="s">
        <v>89224</v>
      </c>
      <c r="C28296" s="96" t="s">
        <v>89224</v>
      </c>
    </row>
    <row r="28297" spans="1:3" x14ac:dyDescent="0.2">
      <c r="A28297" s="15" t="s">
        <v>90416</v>
      </c>
      <c r="B28297" s="15" t="s">
        <v>89224</v>
      </c>
      <c r="C28297" s="96" t="s">
        <v>89224</v>
      </c>
    </row>
    <row r="28298" spans="1:3" x14ac:dyDescent="0.2">
      <c r="A28298" s="15" t="s">
        <v>90417</v>
      </c>
      <c r="B28298" s="15" t="s">
        <v>89224</v>
      </c>
      <c r="C28298" s="96" t="s">
        <v>89224</v>
      </c>
    </row>
    <row r="28299" spans="1:3" x14ac:dyDescent="0.2">
      <c r="A28299" s="15" t="s">
        <v>41</v>
      </c>
      <c r="B28299" s="15" t="s">
        <v>89224</v>
      </c>
      <c r="C28299" s="96" t="s">
        <v>89224</v>
      </c>
    </row>
    <row r="28300" spans="1:3" x14ac:dyDescent="0.2">
      <c r="A28300" s="15" t="s">
        <v>90418</v>
      </c>
      <c r="B28300" s="15" t="s">
        <v>89224</v>
      </c>
      <c r="C28300" s="96" t="s">
        <v>89224</v>
      </c>
    </row>
    <row r="28301" spans="1:3" x14ac:dyDescent="0.2">
      <c r="A28301" s="15" t="s">
        <v>90419</v>
      </c>
      <c r="B28301" s="15" t="s">
        <v>89224</v>
      </c>
      <c r="C28301" s="96" t="s">
        <v>89224</v>
      </c>
    </row>
    <row r="28302" spans="1:3" x14ac:dyDescent="0.2">
      <c r="A28302" s="15" t="s">
        <v>90420</v>
      </c>
      <c r="B28302" s="15" t="s">
        <v>89224</v>
      </c>
      <c r="C28302" s="96" t="s">
        <v>89224</v>
      </c>
    </row>
    <row r="28303" spans="1:3" x14ac:dyDescent="0.2">
      <c r="A28303" s="15" t="s">
        <v>3810</v>
      </c>
      <c r="B28303" s="15" t="s">
        <v>89224</v>
      </c>
      <c r="C28303" s="96" t="s">
        <v>89224</v>
      </c>
    </row>
    <row r="28304" spans="1:3" x14ac:dyDescent="0.2">
      <c r="A28304" s="15" t="s">
        <v>90421</v>
      </c>
      <c r="B28304" s="15" t="s">
        <v>89224</v>
      </c>
      <c r="C28304" s="96" t="s">
        <v>89224</v>
      </c>
    </row>
    <row r="28305" spans="1:3" x14ac:dyDescent="0.2">
      <c r="A28305" s="15" t="s">
        <v>90422</v>
      </c>
      <c r="B28305" s="15" t="s">
        <v>89224</v>
      </c>
      <c r="C28305" s="96" t="s">
        <v>89224</v>
      </c>
    </row>
    <row r="28306" spans="1:3" x14ac:dyDescent="0.2">
      <c r="A28306" s="15" t="s">
        <v>90423</v>
      </c>
      <c r="B28306" s="15" t="s">
        <v>89224</v>
      </c>
      <c r="C28306" s="96" t="s">
        <v>89224</v>
      </c>
    </row>
    <row r="28307" spans="1:3" x14ac:dyDescent="0.2">
      <c r="A28307" s="15" t="s">
        <v>90424</v>
      </c>
      <c r="B28307" s="15" t="s">
        <v>89224</v>
      </c>
      <c r="C28307" s="96" t="s">
        <v>89224</v>
      </c>
    </row>
    <row r="28308" spans="1:3" x14ac:dyDescent="0.2">
      <c r="A28308" s="15" t="s">
        <v>90425</v>
      </c>
      <c r="B28308" s="15" t="s">
        <v>89224</v>
      </c>
      <c r="C28308" s="96" t="s">
        <v>89224</v>
      </c>
    </row>
    <row r="28309" spans="1:3" x14ac:dyDescent="0.2">
      <c r="A28309" s="15" t="s">
        <v>90426</v>
      </c>
      <c r="B28309" s="15" t="s">
        <v>89224</v>
      </c>
      <c r="C28309" s="96" t="s">
        <v>89224</v>
      </c>
    </row>
    <row r="28310" spans="1:3" x14ac:dyDescent="0.2">
      <c r="A28310" s="15" t="s">
        <v>90427</v>
      </c>
      <c r="B28310" s="15" t="s">
        <v>89224</v>
      </c>
      <c r="C28310" s="96" t="s">
        <v>89224</v>
      </c>
    </row>
    <row r="28311" spans="1:3" x14ac:dyDescent="0.2">
      <c r="A28311" s="15" t="s">
        <v>90428</v>
      </c>
      <c r="B28311" s="15" t="s">
        <v>89224</v>
      </c>
      <c r="C28311" s="96" t="s">
        <v>89224</v>
      </c>
    </row>
    <row r="28312" spans="1:3" x14ac:dyDescent="0.2">
      <c r="A28312" s="15" t="s">
        <v>90429</v>
      </c>
      <c r="B28312" s="15" t="s">
        <v>89224</v>
      </c>
      <c r="C28312" s="96" t="s">
        <v>89224</v>
      </c>
    </row>
    <row r="28313" spans="1:3" x14ac:dyDescent="0.2">
      <c r="A28313" s="15" t="s">
        <v>90430</v>
      </c>
      <c r="B28313" s="15" t="s">
        <v>89224</v>
      </c>
      <c r="C28313" s="96" t="s">
        <v>89224</v>
      </c>
    </row>
    <row r="28314" spans="1:3" x14ac:dyDescent="0.2">
      <c r="A28314" s="15" t="s">
        <v>90431</v>
      </c>
      <c r="B28314" s="15" t="s">
        <v>89224</v>
      </c>
      <c r="C28314" s="96" t="s">
        <v>89224</v>
      </c>
    </row>
    <row r="28315" spans="1:3" x14ac:dyDescent="0.2">
      <c r="A28315" s="15" t="s">
        <v>90432</v>
      </c>
      <c r="B28315" s="15" t="s">
        <v>89224</v>
      </c>
      <c r="C28315" s="96" t="s">
        <v>89224</v>
      </c>
    </row>
    <row r="28316" spans="1:3" x14ac:dyDescent="0.2">
      <c r="A28316" s="15" t="s">
        <v>90433</v>
      </c>
      <c r="B28316" s="15" t="s">
        <v>89224</v>
      </c>
      <c r="C28316" s="96" t="s">
        <v>89224</v>
      </c>
    </row>
    <row r="28317" spans="1:3" x14ac:dyDescent="0.2">
      <c r="A28317" s="15" t="s">
        <v>90434</v>
      </c>
      <c r="B28317" s="15" t="s">
        <v>89224</v>
      </c>
      <c r="C28317" s="96" t="s">
        <v>89224</v>
      </c>
    </row>
    <row r="28318" spans="1:3" x14ac:dyDescent="0.2">
      <c r="A28318" s="15" t="s">
        <v>90435</v>
      </c>
      <c r="B28318" s="15" t="s">
        <v>89224</v>
      </c>
      <c r="C28318" s="96" t="s">
        <v>89224</v>
      </c>
    </row>
    <row r="28319" spans="1:3" x14ac:dyDescent="0.2">
      <c r="A28319" s="15" t="s">
        <v>90436</v>
      </c>
      <c r="B28319" s="15" t="s">
        <v>89224</v>
      </c>
      <c r="C28319" s="96" t="s">
        <v>89224</v>
      </c>
    </row>
    <row r="28320" spans="1:3" x14ac:dyDescent="0.2">
      <c r="A28320" s="15" t="s">
        <v>90437</v>
      </c>
      <c r="B28320" s="15" t="s">
        <v>89224</v>
      </c>
      <c r="C28320" s="96" t="s">
        <v>89224</v>
      </c>
    </row>
    <row r="28321" spans="1:3" x14ac:dyDescent="0.2">
      <c r="A28321" s="15" t="s">
        <v>90438</v>
      </c>
      <c r="B28321" s="15" t="s">
        <v>89224</v>
      </c>
      <c r="C28321" s="96" t="s">
        <v>89224</v>
      </c>
    </row>
    <row r="28322" spans="1:3" x14ac:dyDescent="0.2">
      <c r="A28322" s="15" t="s">
        <v>90439</v>
      </c>
      <c r="B28322" s="15" t="s">
        <v>89224</v>
      </c>
      <c r="C28322" s="96" t="s">
        <v>89224</v>
      </c>
    </row>
    <row r="28323" spans="1:3" x14ac:dyDescent="0.2">
      <c r="A28323" s="15" t="s">
        <v>3585</v>
      </c>
      <c r="B28323" s="15" t="s">
        <v>89224</v>
      </c>
      <c r="C28323" s="96" t="s">
        <v>89224</v>
      </c>
    </row>
    <row r="28324" spans="1:3" x14ac:dyDescent="0.2">
      <c r="A28324" s="15" t="s">
        <v>90440</v>
      </c>
      <c r="B28324" s="15" t="s">
        <v>89224</v>
      </c>
      <c r="C28324" s="96" t="s">
        <v>89224</v>
      </c>
    </row>
    <row r="28325" spans="1:3" x14ac:dyDescent="0.2">
      <c r="A28325" s="15" t="s">
        <v>90441</v>
      </c>
      <c r="B28325" s="15" t="s">
        <v>89224</v>
      </c>
      <c r="C28325" s="96" t="s">
        <v>89224</v>
      </c>
    </row>
    <row r="28326" spans="1:3" x14ac:dyDescent="0.2">
      <c r="A28326" s="15" t="s">
        <v>90442</v>
      </c>
      <c r="B28326" s="15" t="s">
        <v>89224</v>
      </c>
      <c r="C28326" s="96" t="s">
        <v>89224</v>
      </c>
    </row>
    <row r="28327" spans="1:3" x14ac:dyDescent="0.2">
      <c r="A28327" s="15" t="s">
        <v>90443</v>
      </c>
      <c r="B28327" s="15" t="s">
        <v>89224</v>
      </c>
      <c r="C28327" s="96" t="s">
        <v>89224</v>
      </c>
    </row>
    <row r="28328" spans="1:3" x14ac:dyDescent="0.2">
      <c r="A28328" s="15" t="s">
        <v>90444</v>
      </c>
      <c r="B28328" s="15" t="s">
        <v>89224</v>
      </c>
      <c r="C28328" s="96" t="s">
        <v>89224</v>
      </c>
    </row>
    <row r="28329" spans="1:3" x14ac:dyDescent="0.2">
      <c r="A28329" s="15" t="s">
        <v>90445</v>
      </c>
      <c r="B28329" s="15" t="s">
        <v>89224</v>
      </c>
      <c r="C28329" s="96" t="s">
        <v>89224</v>
      </c>
    </row>
    <row r="28330" spans="1:3" x14ac:dyDescent="0.2">
      <c r="A28330" s="15" t="s">
        <v>90446</v>
      </c>
      <c r="B28330" s="15" t="s">
        <v>89224</v>
      </c>
      <c r="C28330" s="96" t="s">
        <v>89224</v>
      </c>
    </row>
    <row r="28331" spans="1:3" x14ac:dyDescent="0.2">
      <c r="A28331" s="15" t="s">
        <v>90447</v>
      </c>
      <c r="B28331" s="15" t="s">
        <v>89224</v>
      </c>
      <c r="C28331" s="96" t="s">
        <v>89224</v>
      </c>
    </row>
    <row r="28332" spans="1:3" x14ac:dyDescent="0.2">
      <c r="A28332" s="15" t="s">
        <v>90448</v>
      </c>
      <c r="B28332" s="15" t="s">
        <v>89224</v>
      </c>
      <c r="C28332" s="96" t="s">
        <v>89224</v>
      </c>
    </row>
    <row r="28333" spans="1:3" x14ac:dyDescent="0.2">
      <c r="A28333" s="15" t="s">
        <v>90449</v>
      </c>
      <c r="B28333" s="15" t="s">
        <v>89224</v>
      </c>
      <c r="C28333" s="96" t="s">
        <v>89224</v>
      </c>
    </row>
    <row r="28334" spans="1:3" x14ac:dyDescent="0.2">
      <c r="A28334" s="15" t="s">
        <v>90450</v>
      </c>
      <c r="B28334" s="15" t="s">
        <v>89224</v>
      </c>
      <c r="C28334" s="96" t="s">
        <v>89224</v>
      </c>
    </row>
    <row r="28335" spans="1:3" x14ac:dyDescent="0.2">
      <c r="A28335" s="15" t="s">
        <v>90451</v>
      </c>
      <c r="B28335" s="15" t="s">
        <v>89224</v>
      </c>
      <c r="C28335" s="96" t="s">
        <v>89224</v>
      </c>
    </row>
    <row r="28336" spans="1:3" x14ac:dyDescent="0.2">
      <c r="A28336" s="15" t="s">
        <v>3258</v>
      </c>
      <c r="B28336" s="15" t="s">
        <v>89224</v>
      </c>
      <c r="C28336" s="96" t="s">
        <v>89224</v>
      </c>
    </row>
    <row r="28337" spans="1:3" x14ac:dyDescent="0.2">
      <c r="A28337" s="15" t="s">
        <v>90452</v>
      </c>
      <c r="B28337" s="15" t="s">
        <v>89224</v>
      </c>
      <c r="C28337" s="96" t="s">
        <v>89224</v>
      </c>
    </row>
    <row r="28338" spans="1:3" x14ac:dyDescent="0.2">
      <c r="A28338" s="15" t="s">
        <v>90453</v>
      </c>
      <c r="B28338" s="15" t="s">
        <v>89224</v>
      </c>
      <c r="C28338" s="96" t="s">
        <v>89224</v>
      </c>
    </row>
    <row r="28339" spans="1:3" x14ac:dyDescent="0.2">
      <c r="A28339" s="15" t="s">
        <v>90454</v>
      </c>
      <c r="B28339" s="15" t="s">
        <v>89224</v>
      </c>
      <c r="C28339" s="96" t="s">
        <v>89224</v>
      </c>
    </row>
    <row r="28340" spans="1:3" x14ac:dyDescent="0.2">
      <c r="A28340" s="15" t="s">
        <v>90455</v>
      </c>
      <c r="B28340" s="15" t="s">
        <v>89224</v>
      </c>
      <c r="C28340" s="96" t="s">
        <v>89224</v>
      </c>
    </row>
    <row r="28341" spans="1:3" x14ac:dyDescent="0.2">
      <c r="A28341" s="15" t="s">
        <v>90456</v>
      </c>
      <c r="B28341" s="15" t="s">
        <v>89224</v>
      </c>
      <c r="C28341" s="96" t="s">
        <v>89224</v>
      </c>
    </row>
    <row r="28342" spans="1:3" x14ac:dyDescent="0.2">
      <c r="A28342" s="15" t="s">
        <v>90457</v>
      </c>
      <c r="B28342" s="15" t="s">
        <v>89224</v>
      </c>
      <c r="C28342" s="96" t="s">
        <v>89224</v>
      </c>
    </row>
    <row r="28343" spans="1:3" x14ac:dyDescent="0.2">
      <c r="A28343" s="15" t="s">
        <v>90458</v>
      </c>
      <c r="B28343" s="15" t="s">
        <v>89224</v>
      </c>
      <c r="C28343" s="96" t="s">
        <v>89224</v>
      </c>
    </row>
    <row r="28344" spans="1:3" x14ac:dyDescent="0.2">
      <c r="A28344" s="15" t="s">
        <v>90459</v>
      </c>
      <c r="B28344" s="15" t="s">
        <v>89224</v>
      </c>
      <c r="C28344" s="96" t="s">
        <v>89224</v>
      </c>
    </row>
    <row r="28345" spans="1:3" x14ac:dyDescent="0.2">
      <c r="A28345" s="15" t="s">
        <v>90460</v>
      </c>
      <c r="B28345" s="15" t="s">
        <v>89224</v>
      </c>
      <c r="C28345" s="96" t="s">
        <v>89224</v>
      </c>
    </row>
    <row r="28346" spans="1:3" x14ac:dyDescent="0.2">
      <c r="A28346" s="15" t="s">
        <v>90461</v>
      </c>
      <c r="B28346" s="15" t="s">
        <v>89224</v>
      </c>
      <c r="C28346" s="96" t="s">
        <v>89224</v>
      </c>
    </row>
    <row r="28347" spans="1:3" x14ac:dyDescent="0.2">
      <c r="A28347" s="15" t="s">
        <v>90462</v>
      </c>
      <c r="B28347" s="15" t="s">
        <v>89224</v>
      </c>
      <c r="C28347" s="96" t="s">
        <v>89224</v>
      </c>
    </row>
    <row r="28348" spans="1:3" x14ac:dyDescent="0.2">
      <c r="A28348" s="15" t="s">
        <v>2738</v>
      </c>
      <c r="B28348" s="15" t="s">
        <v>89224</v>
      </c>
      <c r="C28348" s="96" t="s">
        <v>89224</v>
      </c>
    </row>
    <row r="28349" spans="1:3" x14ac:dyDescent="0.2">
      <c r="A28349" s="15" t="s">
        <v>90463</v>
      </c>
      <c r="B28349" s="15" t="s">
        <v>89224</v>
      </c>
      <c r="C28349" s="96" t="s">
        <v>89224</v>
      </c>
    </row>
    <row r="28350" spans="1:3" x14ac:dyDescent="0.2">
      <c r="A28350" s="15" t="s">
        <v>90464</v>
      </c>
      <c r="B28350" s="15" t="s">
        <v>89224</v>
      </c>
      <c r="C28350" s="96" t="s">
        <v>89224</v>
      </c>
    </row>
    <row r="28351" spans="1:3" x14ac:dyDescent="0.2">
      <c r="A28351" s="15" t="s">
        <v>90465</v>
      </c>
      <c r="B28351" s="15" t="s">
        <v>89224</v>
      </c>
      <c r="C28351" s="96" t="s">
        <v>89224</v>
      </c>
    </row>
    <row r="28352" spans="1:3" x14ac:dyDescent="0.2">
      <c r="A28352" s="15" t="s">
        <v>90466</v>
      </c>
      <c r="B28352" s="15" t="s">
        <v>89224</v>
      </c>
      <c r="C28352" s="96" t="s">
        <v>89224</v>
      </c>
    </row>
    <row r="28353" spans="1:3" x14ac:dyDescent="0.2">
      <c r="A28353" s="15" t="s">
        <v>90467</v>
      </c>
      <c r="B28353" s="15" t="s">
        <v>89224</v>
      </c>
      <c r="C28353" s="96" t="s">
        <v>89224</v>
      </c>
    </row>
    <row r="28354" spans="1:3" x14ac:dyDescent="0.2">
      <c r="A28354" s="15" t="s">
        <v>1658</v>
      </c>
      <c r="B28354" s="15" t="s">
        <v>89224</v>
      </c>
      <c r="C28354" s="96" t="s">
        <v>89224</v>
      </c>
    </row>
    <row r="28355" spans="1:3" x14ac:dyDescent="0.2">
      <c r="A28355" s="15" t="s">
        <v>90468</v>
      </c>
      <c r="B28355" s="15" t="s">
        <v>89224</v>
      </c>
      <c r="C28355" s="96" t="s">
        <v>89224</v>
      </c>
    </row>
    <row r="28356" spans="1:3" x14ac:dyDescent="0.2">
      <c r="A28356" s="15" t="s">
        <v>90469</v>
      </c>
      <c r="B28356" s="15" t="s">
        <v>89224</v>
      </c>
      <c r="C28356" s="96" t="s">
        <v>89224</v>
      </c>
    </row>
    <row r="28357" spans="1:3" x14ac:dyDescent="0.2">
      <c r="A28357" s="15" t="s">
        <v>90470</v>
      </c>
      <c r="B28357" s="15" t="s">
        <v>89224</v>
      </c>
      <c r="C28357" s="96" t="s">
        <v>89224</v>
      </c>
    </row>
    <row r="28358" spans="1:3" x14ac:dyDescent="0.2">
      <c r="A28358" s="15" t="s">
        <v>90471</v>
      </c>
      <c r="B28358" s="15" t="s">
        <v>89224</v>
      </c>
      <c r="C28358" s="96" t="s">
        <v>89224</v>
      </c>
    </row>
    <row r="28359" spans="1:3" x14ac:dyDescent="0.2">
      <c r="A28359" s="15" t="s">
        <v>90472</v>
      </c>
      <c r="B28359" s="15" t="s">
        <v>89224</v>
      </c>
      <c r="C28359" s="96" t="s">
        <v>89224</v>
      </c>
    </row>
    <row r="28360" spans="1:3" x14ac:dyDescent="0.2">
      <c r="A28360" s="15" t="s">
        <v>90473</v>
      </c>
      <c r="B28360" s="15" t="s">
        <v>89224</v>
      </c>
      <c r="C28360" s="96" t="s">
        <v>89224</v>
      </c>
    </row>
    <row r="28361" spans="1:3" x14ac:dyDescent="0.2">
      <c r="A28361" s="15" t="s">
        <v>90474</v>
      </c>
      <c r="B28361" s="15" t="s">
        <v>89224</v>
      </c>
      <c r="C28361" s="96" t="s">
        <v>89224</v>
      </c>
    </row>
    <row r="28362" spans="1:3" x14ac:dyDescent="0.2">
      <c r="A28362" s="15" t="s">
        <v>90475</v>
      </c>
      <c r="B28362" s="15" t="s">
        <v>89224</v>
      </c>
      <c r="C28362" s="96" t="s">
        <v>89224</v>
      </c>
    </row>
    <row r="28363" spans="1:3" x14ac:dyDescent="0.2">
      <c r="A28363" s="15" t="s">
        <v>90476</v>
      </c>
      <c r="B28363" s="15" t="s">
        <v>89224</v>
      </c>
      <c r="C28363" s="96" t="s">
        <v>89224</v>
      </c>
    </row>
    <row r="28364" spans="1:3" x14ac:dyDescent="0.2">
      <c r="A28364" s="15" t="s">
        <v>90477</v>
      </c>
      <c r="B28364" s="15" t="s">
        <v>89224</v>
      </c>
      <c r="C28364" s="96" t="s">
        <v>89224</v>
      </c>
    </row>
    <row r="28365" spans="1:3" x14ac:dyDescent="0.2">
      <c r="A28365" s="15" t="s">
        <v>90478</v>
      </c>
      <c r="B28365" s="15" t="s">
        <v>89224</v>
      </c>
      <c r="C28365" s="96" t="s">
        <v>89224</v>
      </c>
    </row>
    <row r="28366" spans="1:3" x14ac:dyDescent="0.2">
      <c r="A28366" s="15" t="s">
        <v>90479</v>
      </c>
      <c r="B28366" s="15" t="s">
        <v>89224</v>
      </c>
      <c r="C28366" s="96" t="s">
        <v>89224</v>
      </c>
    </row>
    <row r="28367" spans="1:3" x14ac:dyDescent="0.2">
      <c r="A28367" s="15" t="s">
        <v>90480</v>
      </c>
      <c r="B28367" s="15" t="s">
        <v>89224</v>
      </c>
      <c r="C28367" s="96" t="s">
        <v>89224</v>
      </c>
    </row>
    <row r="28368" spans="1:3" x14ac:dyDescent="0.2">
      <c r="A28368" s="15" t="s">
        <v>3661</v>
      </c>
      <c r="B28368" s="15" t="s">
        <v>89224</v>
      </c>
      <c r="C28368" s="96" t="s">
        <v>89224</v>
      </c>
    </row>
    <row r="28369" spans="1:3" x14ac:dyDescent="0.2">
      <c r="A28369" s="15" t="s">
        <v>90481</v>
      </c>
      <c r="B28369" s="15" t="s">
        <v>89224</v>
      </c>
      <c r="C28369" s="96" t="s">
        <v>89224</v>
      </c>
    </row>
    <row r="28370" spans="1:3" x14ac:dyDescent="0.2">
      <c r="A28370" s="15" t="s">
        <v>90482</v>
      </c>
      <c r="B28370" s="15" t="s">
        <v>89224</v>
      </c>
      <c r="C28370" s="96" t="s">
        <v>89224</v>
      </c>
    </row>
    <row r="28371" spans="1:3" x14ac:dyDescent="0.2">
      <c r="A28371" s="15" t="s">
        <v>90483</v>
      </c>
      <c r="B28371" s="15" t="s">
        <v>89224</v>
      </c>
      <c r="C28371" s="96" t="s">
        <v>89224</v>
      </c>
    </row>
    <row r="28372" spans="1:3" x14ac:dyDescent="0.2">
      <c r="A28372" s="15" t="s">
        <v>90484</v>
      </c>
      <c r="B28372" s="15" t="s">
        <v>89224</v>
      </c>
      <c r="C28372" s="96" t="s">
        <v>89224</v>
      </c>
    </row>
    <row r="28373" spans="1:3" x14ac:dyDescent="0.2">
      <c r="A28373" s="15" t="s">
        <v>90485</v>
      </c>
      <c r="B28373" s="15" t="s">
        <v>89224</v>
      </c>
      <c r="C28373" s="96" t="s">
        <v>89224</v>
      </c>
    </row>
    <row r="28374" spans="1:3" x14ac:dyDescent="0.2">
      <c r="A28374" s="15" t="s">
        <v>90486</v>
      </c>
      <c r="B28374" s="15" t="s">
        <v>89224</v>
      </c>
      <c r="C28374" s="96" t="s">
        <v>89224</v>
      </c>
    </row>
    <row r="28375" spans="1:3" x14ac:dyDescent="0.2">
      <c r="A28375" s="15" t="s">
        <v>90487</v>
      </c>
      <c r="B28375" s="15" t="s">
        <v>89224</v>
      </c>
      <c r="C28375" s="96" t="s">
        <v>89224</v>
      </c>
    </row>
    <row r="28376" spans="1:3" x14ac:dyDescent="0.2">
      <c r="A28376" s="15" t="s">
        <v>90488</v>
      </c>
      <c r="B28376" s="15" t="s">
        <v>89224</v>
      </c>
      <c r="C28376" s="96" t="s">
        <v>89224</v>
      </c>
    </row>
    <row r="28377" spans="1:3" x14ac:dyDescent="0.2">
      <c r="A28377" s="15" t="s">
        <v>90489</v>
      </c>
      <c r="B28377" s="15" t="s">
        <v>89224</v>
      </c>
      <c r="C28377" s="96" t="s">
        <v>89224</v>
      </c>
    </row>
    <row r="28378" spans="1:3" x14ac:dyDescent="0.2">
      <c r="A28378" s="15" t="s">
        <v>90490</v>
      </c>
      <c r="B28378" s="15" t="s">
        <v>89224</v>
      </c>
      <c r="C28378" s="96" t="s">
        <v>89224</v>
      </c>
    </row>
    <row r="28379" spans="1:3" x14ac:dyDescent="0.2">
      <c r="A28379" s="15" t="s">
        <v>90491</v>
      </c>
      <c r="B28379" s="15" t="s">
        <v>89224</v>
      </c>
      <c r="C28379" s="96" t="s">
        <v>89224</v>
      </c>
    </row>
    <row r="28380" spans="1:3" x14ac:dyDescent="0.2">
      <c r="A28380" s="15" t="s">
        <v>90492</v>
      </c>
      <c r="B28380" s="15" t="s">
        <v>89224</v>
      </c>
      <c r="C28380" s="96" t="s">
        <v>89224</v>
      </c>
    </row>
    <row r="28381" spans="1:3" x14ac:dyDescent="0.2">
      <c r="A28381" s="15" t="s">
        <v>90493</v>
      </c>
      <c r="B28381" s="15" t="s">
        <v>89224</v>
      </c>
      <c r="C28381" s="96" t="s">
        <v>89224</v>
      </c>
    </row>
    <row r="28382" spans="1:3" x14ac:dyDescent="0.2">
      <c r="A28382" s="15" t="s">
        <v>90494</v>
      </c>
      <c r="B28382" s="15" t="s">
        <v>89224</v>
      </c>
      <c r="C28382" s="96" t="s">
        <v>89224</v>
      </c>
    </row>
    <row r="28383" spans="1:3" x14ac:dyDescent="0.2">
      <c r="A28383" s="15" t="s">
        <v>90495</v>
      </c>
      <c r="B28383" s="15" t="s">
        <v>89224</v>
      </c>
      <c r="C28383" s="96" t="s">
        <v>89224</v>
      </c>
    </row>
    <row r="28384" spans="1:3" x14ac:dyDescent="0.2">
      <c r="A28384" s="15" t="s">
        <v>90496</v>
      </c>
      <c r="B28384" s="15" t="s">
        <v>89224</v>
      </c>
      <c r="C28384" s="96" t="s">
        <v>89224</v>
      </c>
    </row>
    <row r="28385" spans="1:3" x14ac:dyDescent="0.2">
      <c r="A28385" s="15" t="s">
        <v>90497</v>
      </c>
      <c r="B28385" s="15" t="s">
        <v>89224</v>
      </c>
      <c r="C28385" s="96" t="s">
        <v>89224</v>
      </c>
    </row>
    <row r="28386" spans="1:3" x14ac:dyDescent="0.2">
      <c r="A28386" s="15" t="s">
        <v>90498</v>
      </c>
      <c r="B28386" s="15" t="s">
        <v>89224</v>
      </c>
      <c r="C28386" s="96" t="s">
        <v>89224</v>
      </c>
    </row>
    <row r="28387" spans="1:3" x14ac:dyDescent="0.2">
      <c r="A28387" s="15" t="s">
        <v>90499</v>
      </c>
      <c r="B28387" s="15" t="s">
        <v>89224</v>
      </c>
      <c r="C28387" s="96" t="s">
        <v>89224</v>
      </c>
    </row>
    <row r="28388" spans="1:3" x14ac:dyDescent="0.2">
      <c r="A28388" s="15" t="s">
        <v>90500</v>
      </c>
      <c r="B28388" s="15" t="s">
        <v>89224</v>
      </c>
      <c r="C28388" s="96" t="s">
        <v>89224</v>
      </c>
    </row>
    <row r="28389" spans="1:3" x14ac:dyDescent="0.2">
      <c r="A28389" s="15" t="s">
        <v>90501</v>
      </c>
      <c r="B28389" s="15" t="s">
        <v>89224</v>
      </c>
      <c r="C28389" s="96" t="s">
        <v>89224</v>
      </c>
    </row>
    <row r="28390" spans="1:3" x14ac:dyDescent="0.2">
      <c r="A28390" s="15" t="s">
        <v>90502</v>
      </c>
      <c r="B28390" s="15" t="s">
        <v>89224</v>
      </c>
      <c r="C28390" s="96" t="s">
        <v>89224</v>
      </c>
    </row>
    <row r="28391" spans="1:3" x14ac:dyDescent="0.2">
      <c r="A28391" s="15" t="s">
        <v>90503</v>
      </c>
      <c r="B28391" s="15" t="s">
        <v>89224</v>
      </c>
      <c r="C28391" s="96" t="s">
        <v>89224</v>
      </c>
    </row>
    <row r="28392" spans="1:3" x14ac:dyDescent="0.2">
      <c r="A28392" s="15" t="s">
        <v>90504</v>
      </c>
      <c r="B28392" s="15" t="s">
        <v>89224</v>
      </c>
      <c r="C28392" s="96" t="s">
        <v>89224</v>
      </c>
    </row>
    <row r="28393" spans="1:3" x14ac:dyDescent="0.2">
      <c r="A28393" s="15" t="s">
        <v>90505</v>
      </c>
      <c r="B28393" s="15" t="s">
        <v>89224</v>
      </c>
      <c r="C28393" s="96" t="s">
        <v>89224</v>
      </c>
    </row>
    <row r="28394" spans="1:3" x14ac:dyDescent="0.2">
      <c r="A28394" s="15" t="s">
        <v>90506</v>
      </c>
      <c r="B28394" s="15" t="s">
        <v>89224</v>
      </c>
      <c r="C28394" s="96" t="s">
        <v>89224</v>
      </c>
    </row>
    <row r="28395" spans="1:3" x14ac:dyDescent="0.2">
      <c r="A28395" s="15" t="s">
        <v>90507</v>
      </c>
      <c r="B28395" s="15" t="s">
        <v>89224</v>
      </c>
      <c r="C28395" s="96" t="s">
        <v>89224</v>
      </c>
    </row>
    <row r="28396" spans="1:3" x14ac:dyDescent="0.2">
      <c r="A28396" s="15" t="s">
        <v>2435</v>
      </c>
      <c r="B28396" s="15" t="s">
        <v>89224</v>
      </c>
      <c r="C28396" s="96" t="s">
        <v>89224</v>
      </c>
    </row>
    <row r="28397" spans="1:3" x14ac:dyDescent="0.2">
      <c r="A28397" s="15" t="s">
        <v>90508</v>
      </c>
      <c r="B28397" s="15" t="s">
        <v>89224</v>
      </c>
      <c r="C28397" s="96" t="s">
        <v>89224</v>
      </c>
    </row>
    <row r="28398" spans="1:3" x14ac:dyDescent="0.2">
      <c r="A28398" s="15" t="s">
        <v>90509</v>
      </c>
      <c r="B28398" s="15" t="s">
        <v>89224</v>
      </c>
      <c r="C28398" s="96" t="s">
        <v>89224</v>
      </c>
    </row>
    <row r="28399" spans="1:3" x14ac:dyDescent="0.2">
      <c r="A28399" s="15" t="s">
        <v>90510</v>
      </c>
      <c r="B28399" s="15" t="s">
        <v>89224</v>
      </c>
      <c r="C28399" s="96" t="s">
        <v>89224</v>
      </c>
    </row>
    <row r="28400" spans="1:3" x14ac:dyDescent="0.2">
      <c r="A28400" s="15" t="s">
        <v>90511</v>
      </c>
      <c r="B28400" s="15" t="s">
        <v>89224</v>
      </c>
      <c r="C28400" s="96" t="s">
        <v>89224</v>
      </c>
    </row>
    <row r="28401" spans="1:3" x14ac:dyDescent="0.2">
      <c r="A28401" s="15" t="s">
        <v>90512</v>
      </c>
      <c r="B28401" s="15" t="s">
        <v>89224</v>
      </c>
      <c r="C28401" s="96" t="s">
        <v>89224</v>
      </c>
    </row>
    <row r="28402" spans="1:3" x14ac:dyDescent="0.2">
      <c r="A28402" s="15" t="s">
        <v>90513</v>
      </c>
      <c r="B28402" s="15" t="s">
        <v>89224</v>
      </c>
      <c r="C28402" s="96" t="s">
        <v>89224</v>
      </c>
    </row>
    <row r="28403" spans="1:3" x14ac:dyDescent="0.2">
      <c r="A28403" s="15" t="s">
        <v>90514</v>
      </c>
      <c r="B28403" s="15" t="s">
        <v>89224</v>
      </c>
      <c r="C28403" s="96" t="s">
        <v>89224</v>
      </c>
    </row>
    <row r="28404" spans="1:3" x14ac:dyDescent="0.2">
      <c r="A28404" s="15" t="s">
        <v>90515</v>
      </c>
      <c r="B28404" s="15" t="s">
        <v>89224</v>
      </c>
      <c r="C28404" s="96" t="s">
        <v>89224</v>
      </c>
    </row>
    <row r="28405" spans="1:3" x14ac:dyDescent="0.2">
      <c r="A28405" s="15" t="s">
        <v>90516</v>
      </c>
      <c r="B28405" s="15" t="s">
        <v>89224</v>
      </c>
      <c r="C28405" s="96" t="s">
        <v>89224</v>
      </c>
    </row>
    <row r="28406" spans="1:3" x14ac:dyDescent="0.2">
      <c r="A28406" s="15" t="s">
        <v>90517</v>
      </c>
      <c r="B28406" s="15" t="s">
        <v>89224</v>
      </c>
      <c r="C28406" s="96" t="s">
        <v>89224</v>
      </c>
    </row>
    <row r="28407" spans="1:3" x14ac:dyDescent="0.2">
      <c r="A28407" s="15" t="s">
        <v>90518</v>
      </c>
      <c r="B28407" s="15" t="s">
        <v>89224</v>
      </c>
      <c r="C28407" s="96" t="s">
        <v>89224</v>
      </c>
    </row>
    <row r="28408" spans="1:3" x14ac:dyDescent="0.2">
      <c r="A28408" s="15" t="s">
        <v>1098</v>
      </c>
      <c r="B28408" s="15" t="s">
        <v>89224</v>
      </c>
      <c r="C28408" s="96" t="s">
        <v>89224</v>
      </c>
    </row>
    <row r="28409" spans="1:3" x14ac:dyDescent="0.2">
      <c r="A28409" s="15" t="s">
        <v>90519</v>
      </c>
      <c r="B28409" s="15" t="s">
        <v>89224</v>
      </c>
      <c r="C28409" s="96" t="s">
        <v>89224</v>
      </c>
    </row>
    <row r="28410" spans="1:3" x14ac:dyDescent="0.2">
      <c r="A28410" s="15" t="s">
        <v>90520</v>
      </c>
      <c r="B28410" s="15" t="s">
        <v>89224</v>
      </c>
      <c r="C28410" s="96" t="s">
        <v>89224</v>
      </c>
    </row>
    <row r="28411" spans="1:3" x14ac:dyDescent="0.2">
      <c r="A28411" s="15" t="s">
        <v>90521</v>
      </c>
      <c r="B28411" s="15" t="s">
        <v>89224</v>
      </c>
      <c r="C28411" s="96" t="s">
        <v>89224</v>
      </c>
    </row>
    <row r="28412" spans="1:3" x14ac:dyDescent="0.2">
      <c r="A28412" s="15" t="s">
        <v>90522</v>
      </c>
      <c r="B28412" s="15" t="s">
        <v>89224</v>
      </c>
      <c r="C28412" s="96" t="s">
        <v>89224</v>
      </c>
    </row>
    <row r="28413" spans="1:3" x14ac:dyDescent="0.2">
      <c r="A28413" s="15" t="s">
        <v>90523</v>
      </c>
      <c r="B28413" s="15" t="s">
        <v>89224</v>
      </c>
      <c r="C28413" s="96" t="s">
        <v>89224</v>
      </c>
    </row>
    <row r="28414" spans="1:3" x14ac:dyDescent="0.2">
      <c r="A28414" s="15" t="s">
        <v>90524</v>
      </c>
      <c r="B28414" s="15" t="s">
        <v>89224</v>
      </c>
      <c r="C28414" s="96" t="s">
        <v>89224</v>
      </c>
    </row>
    <row r="28415" spans="1:3" x14ac:dyDescent="0.2">
      <c r="A28415" s="15" t="s">
        <v>90525</v>
      </c>
      <c r="B28415" s="15" t="s">
        <v>89224</v>
      </c>
      <c r="C28415" s="96" t="s">
        <v>89224</v>
      </c>
    </row>
    <row r="28416" spans="1:3" x14ac:dyDescent="0.2">
      <c r="A28416" s="15" t="s">
        <v>90526</v>
      </c>
      <c r="B28416" s="15" t="s">
        <v>89224</v>
      </c>
      <c r="C28416" s="96" t="s">
        <v>89224</v>
      </c>
    </row>
    <row r="28417" spans="1:3" x14ac:dyDescent="0.2">
      <c r="A28417" s="15" t="s">
        <v>90527</v>
      </c>
      <c r="B28417" s="15" t="s">
        <v>89224</v>
      </c>
      <c r="C28417" s="96" t="s">
        <v>89224</v>
      </c>
    </row>
    <row r="28418" spans="1:3" x14ac:dyDescent="0.2">
      <c r="A28418" s="15" t="s">
        <v>374</v>
      </c>
      <c r="B28418" s="15" t="s">
        <v>89224</v>
      </c>
      <c r="C28418" s="96" t="s">
        <v>89224</v>
      </c>
    </row>
    <row r="28419" spans="1:3" x14ac:dyDescent="0.2">
      <c r="A28419" s="15" t="s">
        <v>2227</v>
      </c>
      <c r="B28419" s="15" t="s">
        <v>89224</v>
      </c>
      <c r="C28419" s="96" t="s">
        <v>89224</v>
      </c>
    </row>
    <row r="28420" spans="1:3" x14ac:dyDescent="0.2">
      <c r="A28420" s="15" t="s">
        <v>90528</v>
      </c>
      <c r="B28420" s="15" t="s">
        <v>89224</v>
      </c>
      <c r="C28420" s="96" t="s">
        <v>89224</v>
      </c>
    </row>
    <row r="28421" spans="1:3" x14ac:dyDescent="0.2">
      <c r="A28421" s="15" t="s">
        <v>90529</v>
      </c>
      <c r="B28421" s="15" t="s">
        <v>89224</v>
      </c>
      <c r="C28421" s="96" t="s">
        <v>89224</v>
      </c>
    </row>
    <row r="28422" spans="1:3" x14ac:dyDescent="0.2">
      <c r="A28422" s="15" t="s">
        <v>90530</v>
      </c>
      <c r="B28422" s="15" t="s">
        <v>89224</v>
      </c>
      <c r="C28422" s="96" t="s">
        <v>89224</v>
      </c>
    </row>
    <row r="28423" spans="1:3" x14ac:dyDescent="0.2">
      <c r="A28423" s="15" t="s">
        <v>90531</v>
      </c>
      <c r="B28423" s="15" t="s">
        <v>89224</v>
      </c>
      <c r="C28423" s="96" t="s">
        <v>89224</v>
      </c>
    </row>
    <row r="28424" spans="1:3" x14ac:dyDescent="0.2">
      <c r="A28424" s="15" t="s">
        <v>90532</v>
      </c>
      <c r="B28424" s="15" t="s">
        <v>89224</v>
      </c>
      <c r="C28424" s="96" t="s">
        <v>89224</v>
      </c>
    </row>
    <row r="28425" spans="1:3" x14ac:dyDescent="0.2">
      <c r="A28425" s="15" t="s">
        <v>90533</v>
      </c>
      <c r="B28425" s="15" t="s">
        <v>89224</v>
      </c>
      <c r="C28425" s="96" t="s">
        <v>89224</v>
      </c>
    </row>
    <row r="28426" spans="1:3" x14ac:dyDescent="0.2">
      <c r="A28426" s="15" t="s">
        <v>90534</v>
      </c>
      <c r="B28426" s="15" t="s">
        <v>89224</v>
      </c>
      <c r="C28426" s="96" t="s">
        <v>89224</v>
      </c>
    </row>
    <row r="28427" spans="1:3" x14ac:dyDescent="0.2">
      <c r="A28427" s="15" t="s">
        <v>90535</v>
      </c>
      <c r="B28427" s="15" t="s">
        <v>89224</v>
      </c>
      <c r="C28427" s="96" t="s">
        <v>89224</v>
      </c>
    </row>
    <row r="28428" spans="1:3" x14ac:dyDescent="0.2">
      <c r="A28428" s="15" t="s">
        <v>90536</v>
      </c>
      <c r="B28428" s="15" t="s">
        <v>89224</v>
      </c>
      <c r="C28428" s="96" t="s">
        <v>89224</v>
      </c>
    </row>
    <row r="28429" spans="1:3" x14ac:dyDescent="0.2">
      <c r="A28429" s="15" t="s">
        <v>90537</v>
      </c>
      <c r="B28429" s="15" t="s">
        <v>89224</v>
      </c>
      <c r="C28429" s="96" t="s">
        <v>89224</v>
      </c>
    </row>
    <row r="28430" spans="1:3" x14ac:dyDescent="0.2">
      <c r="A28430" s="15" t="s">
        <v>90538</v>
      </c>
      <c r="B28430" s="15" t="s">
        <v>89224</v>
      </c>
      <c r="C28430" s="96" t="s">
        <v>89224</v>
      </c>
    </row>
    <row r="28431" spans="1:3" x14ac:dyDescent="0.2">
      <c r="A28431" s="15" t="s">
        <v>90539</v>
      </c>
      <c r="B28431" s="15" t="s">
        <v>89224</v>
      </c>
      <c r="C28431" s="96" t="s">
        <v>89224</v>
      </c>
    </row>
    <row r="28432" spans="1:3" x14ac:dyDescent="0.2">
      <c r="A28432" s="15" t="s">
        <v>90540</v>
      </c>
      <c r="B28432" s="15" t="s">
        <v>89224</v>
      </c>
      <c r="C28432" s="96" t="s">
        <v>89224</v>
      </c>
    </row>
    <row r="28433" spans="1:3" x14ac:dyDescent="0.2">
      <c r="A28433" s="15" t="s">
        <v>90541</v>
      </c>
      <c r="B28433" s="15" t="s">
        <v>89224</v>
      </c>
      <c r="C28433" s="96" t="s">
        <v>89224</v>
      </c>
    </row>
    <row r="28434" spans="1:3" x14ac:dyDescent="0.2">
      <c r="A28434" s="15" t="s">
        <v>90542</v>
      </c>
      <c r="B28434" s="15" t="s">
        <v>89224</v>
      </c>
      <c r="C28434" s="96" t="s">
        <v>89224</v>
      </c>
    </row>
    <row r="28435" spans="1:3" x14ac:dyDescent="0.2">
      <c r="A28435" s="15" t="s">
        <v>90543</v>
      </c>
      <c r="B28435" s="15" t="s">
        <v>89224</v>
      </c>
      <c r="C28435" s="96" t="s">
        <v>89224</v>
      </c>
    </row>
    <row r="28436" spans="1:3" x14ac:dyDescent="0.2">
      <c r="A28436" s="15" t="s">
        <v>90544</v>
      </c>
      <c r="B28436" s="15" t="s">
        <v>89224</v>
      </c>
      <c r="C28436" s="96" t="s">
        <v>89224</v>
      </c>
    </row>
    <row r="28437" spans="1:3" x14ac:dyDescent="0.2">
      <c r="A28437" s="15" t="s">
        <v>90545</v>
      </c>
      <c r="B28437" s="15" t="s">
        <v>89224</v>
      </c>
      <c r="C28437" s="96" t="s">
        <v>89224</v>
      </c>
    </row>
    <row r="28438" spans="1:3" x14ac:dyDescent="0.2">
      <c r="A28438" s="15" t="s">
        <v>90546</v>
      </c>
      <c r="B28438" s="15" t="s">
        <v>89224</v>
      </c>
      <c r="C28438" s="96" t="s">
        <v>89224</v>
      </c>
    </row>
    <row r="28439" spans="1:3" x14ac:dyDescent="0.2">
      <c r="A28439" s="15" t="s">
        <v>90547</v>
      </c>
      <c r="B28439" s="15" t="s">
        <v>89224</v>
      </c>
      <c r="C28439" s="96" t="s">
        <v>89224</v>
      </c>
    </row>
    <row r="28440" spans="1:3" x14ac:dyDescent="0.2">
      <c r="A28440" s="15" t="s">
        <v>90548</v>
      </c>
      <c r="B28440" s="15" t="s">
        <v>89224</v>
      </c>
      <c r="C28440" s="96" t="s">
        <v>89224</v>
      </c>
    </row>
    <row r="28441" spans="1:3" x14ac:dyDescent="0.2">
      <c r="A28441" s="15" t="s">
        <v>90549</v>
      </c>
      <c r="B28441" s="15" t="s">
        <v>89224</v>
      </c>
      <c r="C28441" s="96" t="s">
        <v>89224</v>
      </c>
    </row>
    <row r="28442" spans="1:3" x14ac:dyDescent="0.2">
      <c r="A28442" s="15" t="s">
        <v>90550</v>
      </c>
      <c r="B28442" s="15" t="s">
        <v>89224</v>
      </c>
      <c r="C28442" s="96" t="s">
        <v>89224</v>
      </c>
    </row>
    <row r="28443" spans="1:3" x14ac:dyDescent="0.2">
      <c r="A28443" s="15" t="s">
        <v>90551</v>
      </c>
      <c r="B28443" s="15" t="s">
        <v>89224</v>
      </c>
      <c r="C28443" s="96" t="s">
        <v>89224</v>
      </c>
    </row>
    <row r="28444" spans="1:3" x14ac:dyDescent="0.2">
      <c r="A28444" s="15" t="s">
        <v>90552</v>
      </c>
      <c r="B28444" s="15" t="s">
        <v>89224</v>
      </c>
      <c r="C28444" s="96" t="s">
        <v>89224</v>
      </c>
    </row>
    <row r="28445" spans="1:3" x14ac:dyDescent="0.2">
      <c r="A28445" s="15" t="s">
        <v>90553</v>
      </c>
      <c r="B28445" s="15" t="s">
        <v>89224</v>
      </c>
      <c r="C28445" s="96" t="s">
        <v>89224</v>
      </c>
    </row>
    <row r="28446" spans="1:3" x14ac:dyDescent="0.2">
      <c r="A28446" s="15" t="s">
        <v>90554</v>
      </c>
      <c r="B28446" s="15" t="s">
        <v>89224</v>
      </c>
      <c r="C28446" s="96" t="s">
        <v>89224</v>
      </c>
    </row>
    <row r="28447" spans="1:3" x14ac:dyDescent="0.2">
      <c r="A28447" s="15" t="s">
        <v>90555</v>
      </c>
      <c r="B28447" s="15" t="s">
        <v>89224</v>
      </c>
      <c r="C28447" s="96" t="s">
        <v>89224</v>
      </c>
    </row>
    <row r="28448" spans="1:3" x14ac:dyDescent="0.2">
      <c r="A28448" s="15" t="s">
        <v>2185</v>
      </c>
      <c r="B28448" s="15" t="s">
        <v>89224</v>
      </c>
      <c r="C28448" s="96" t="s">
        <v>89224</v>
      </c>
    </row>
    <row r="28449" spans="1:3" x14ac:dyDescent="0.2">
      <c r="A28449" s="15" t="s">
        <v>90556</v>
      </c>
      <c r="B28449" s="15" t="s">
        <v>89224</v>
      </c>
      <c r="C28449" s="96" t="s">
        <v>89224</v>
      </c>
    </row>
    <row r="28450" spans="1:3" x14ac:dyDescent="0.2">
      <c r="A28450" s="15" t="s">
        <v>90557</v>
      </c>
      <c r="B28450" s="15" t="s">
        <v>89224</v>
      </c>
      <c r="C28450" s="96" t="s">
        <v>89224</v>
      </c>
    </row>
    <row r="28451" spans="1:3" x14ac:dyDescent="0.2">
      <c r="A28451" s="15" t="s">
        <v>90558</v>
      </c>
      <c r="B28451" s="15" t="s">
        <v>89224</v>
      </c>
      <c r="C28451" s="96" t="s">
        <v>89224</v>
      </c>
    </row>
    <row r="28452" spans="1:3" x14ac:dyDescent="0.2">
      <c r="A28452" s="15" t="s">
        <v>90559</v>
      </c>
      <c r="B28452" s="15" t="s">
        <v>89224</v>
      </c>
      <c r="C28452" s="96" t="s">
        <v>89224</v>
      </c>
    </row>
    <row r="28453" spans="1:3" x14ac:dyDescent="0.2">
      <c r="A28453" s="15" t="s">
        <v>90560</v>
      </c>
      <c r="B28453" s="15" t="s">
        <v>89224</v>
      </c>
      <c r="C28453" s="96" t="s">
        <v>89224</v>
      </c>
    </row>
    <row r="28454" spans="1:3" x14ac:dyDescent="0.2">
      <c r="A28454" s="15" t="s">
        <v>3826</v>
      </c>
      <c r="B28454" s="15" t="s">
        <v>89224</v>
      </c>
      <c r="C28454" s="96" t="s">
        <v>89224</v>
      </c>
    </row>
    <row r="28455" spans="1:3" x14ac:dyDescent="0.2">
      <c r="A28455" s="15" t="s">
        <v>90561</v>
      </c>
      <c r="B28455" s="15" t="s">
        <v>89224</v>
      </c>
      <c r="C28455" s="96" t="s">
        <v>89224</v>
      </c>
    </row>
    <row r="28456" spans="1:3" x14ac:dyDescent="0.2">
      <c r="A28456" s="15" t="s">
        <v>90562</v>
      </c>
      <c r="B28456" s="15" t="s">
        <v>89224</v>
      </c>
      <c r="C28456" s="96" t="s">
        <v>89224</v>
      </c>
    </row>
    <row r="28457" spans="1:3" x14ac:dyDescent="0.2">
      <c r="A28457" s="15" t="s">
        <v>90563</v>
      </c>
      <c r="B28457" s="15" t="s">
        <v>89224</v>
      </c>
      <c r="C28457" s="96" t="s">
        <v>89224</v>
      </c>
    </row>
    <row r="28458" spans="1:3" x14ac:dyDescent="0.2">
      <c r="A28458" s="15" t="s">
        <v>2271</v>
      </c>
      <c r="B28458" s="15" t="s">
        <v>89224</v>
      </c>
      <c r="C28458" s="96" t="s">
        <v>89224</v>
      </c>
    </row>
    <row r="28459" spans="1:3" x14ac:dyDescent="0.2">
      <c r="A28459" s="15" t="s">
        <v>90564</v>
      </c>
      <c r="B28459" s="15" t="s">
        <v>89224</v>
      </c>
      <c r="C28459" s="96" t="s">
        <v>89224</v>
      </c>
    </row>
    <row r="28460" spans="1:3" x14ac:dyDescent="0.2">
      <c r="A28460" s="15" t="s">
        <v>90565</v>
      </c>
      <c r="B28460" s="15" t="s">
        <v>89224</v>
      </c>
      <c r="C28460" s="96" t="s">
        <v>89224</v>
      </c>
    </row>
    <row r="28461" spans="1:3" x14ac:dyDescent="0.2">
      <c r="A28461" s="15" t="s">
        <v>90566</v>
      </c>
      <c r="B28461" s="15" t="s">
        <v>89224</v>
      </c>
      <c r="C28461" s="96" t="s">
        <v>89224</v>
      </c>
    </row>
    <row r="28462" spans="1:3" x14ac:dyDescent="0.2">
      <c r="A28462" s="15" t="s">
        <v>90567</v>
      </c>
      <c r="B28462" s="15" t="s">
        <v>89224</v>
      </c>
      <c r="C28462" s="96" t="s">
        <v>89224</v>
      </c>
    </row>
    <row r="28463" spans="1:3" x14ac:dyDescent="0.2">
      <c r="A28463" s="15" t="s">
        <v>90568</v>
      </c>
      <c r="B28463" s="15" t="s">
        <v>89224</v>
      </c>
      <c r="C28463" s="96" t="s">
        <v>89224</v>
      </c>
    </row>
    <row r="28464" spans="1:3" x14ac:dyDescent="0.2">
      <c r="A28464" s="15" t="s">
        <v>90569</v>
      </c>
      <c r="B28464" s="15" t="s">
        <v>89224</v>
      </c>
      <c r="C28464" s="96" t="s">
        <v>89224</v>
      </c>
    </row>
    <row r="28465" spans="1:3" x14ac:dyDescent="0.2">
      <c r="A28465" s="15" t="s">
        <v>90570</v>
      </c>
      <c r="B28465" s="15" t="s">
        <v>89224</v>
      </c>
      <c r="C28465" s="96" t="s">
        <v>89224</v>
      </c>
    </row>
    <row r="28466" spans="1:3" x14ac:dyDescent="0.2">
      <c r="A28466" s="15" t="s">
        <v>3449</v>
      </c>
      <c r="B28466" s="15" t="s">
        <v>89224</v>
      </c>
      <c r="C28466" s="96" t="s">
        <v>89224</v>
      </c>
    </row>
    <row r="28467" spans="1:3" x14ac:dyDescent="0.2">
      <c r="A28467" s="15" t="s">
        <v>90571</v>
      </c>
      <c r="B28467" s="15" t="s">
        <v>89224</v>
      </c>
      <c r="C28467" s="96" t="s">
        <v>89224</v>
      </c>
    </row>
    <row r="28468" spans="1:3" x14ac:dyDescent="0.2">
      <c r="A28468" s="15" t="s">
        <v>90572</v>
      </c>
      <c r="B28468" s="15" t="s">
        <v>89224</v>
      </c>
      <c r="C28468" s="96" t="s">
        <v>89224</v>
      </c>
    </row>
    <row r="28469" spans="1:3" x14ac:dyDescent="0.2">
      <c r="A28469" s="15" t="s">
        <v>90573</v>
      </c>
      <c r="B28469" s="15" t="s">
        <v>89224</v>
      </c>
      <c r="C28469" s="96" t="s">
        <v>89224</v>
      </c>
    </row>
    <row r="28470" spans="1:3" x14ac:dyDescent="0.2">
      <c r="A28470" s="15" t="s">
        <v>90574</v>
      </c>
      <c r="B28470" s="15" t="s">
        <v>89224</v>
      </c>
      <c r="C28470" s="96" t="s">
        <v>89224</v>
      </c>
    </row>
    <row r="28471" spans="1:3" x14ac:dyDescent="0.2">
      <c r="A28471" s="15" t="s">
        <v>90575</v>
      </c>
      <c r="B28471" s="15" t="s">
        <v>89224</v>
      </c>
      <c r="C28471" s="96" t="s">
        <v>89224</v>
      </c>
    </row>
    <row r="28472" spans="1:3" x14ac:dyDescent="0.2">
      <c r="A28472" s="15" t="s">
        <v>90576</v>
      </c>
      <c r="B28472" s="15" t="s">
        <v>89224</v>
      </c>
      <c r="C28472" s="96" t="s">
        <v>89224</v>
      </c>
    </row>
    <row r="28473" spans="1:3" x14ac:dyDescent="0.2">
      <c r="A28473" s="15" t="s">
        <v>90577</v>
      </c>
      <c r="B28473" s="15" t="s">
        <v>89224</v>
      </c>
      <c r="C28473" s="96" t="s">
        <v>89224</v>
      </c>
    </row>
    <row r="28474" spans="1:3" x14ac:dyDescent="0.2">
      <c r="A28474" s="15" t="s">
        <v>90578</v>
      </c>
      <c r="B28474" s="15" t="s">
        <v>89224</v>
      </c>
      <c r="C28474" s="96" t="s">
        <v>89224</v>
      </c>
    </row>
    <row r="28475" spans="1:3" x14ac:dyDescent="0.2">
      <c r="A28475" s="15" t="s">
        <v>90579</v>
      </c>
      <c r="B28475" s="15" t="s">
        <v>89224</v>
      </c>
      <c r="C28475" s="96" t="s">
        <v>89224</v>
      </c>
    </row>
    <row r="28476" spans="1:3" x14ac:dyDescent="0.2">
      <c r="A28476" s="15" t="s">
        <v>90580</v>
      </c>
      <c r="B28476" s="15" t="s">
        <v>89224</v>
      </c>
      <c r="C28476" s="96" t="s">
        <v>89224</v>
      </c>
    </row>
    <row r="28477" spans="1:3" x14ac:dyDescent="0.2">
      <c r="A28477" s="15" t="s">
        <v>90581</v>
      </c>
      <c r="B28477" s="15" t="s">
        <v>89224</v>
      </c>
      <c r="C28477" s="96" t="s">
        <v>89224</v>
      </c>
    </row>
    <row r="28478" spans="1:3" x14ac:dyDescent="0.2">
      <c r="A28478" s="15" t="s">
        <v>90582</v>
      </c>
      <c r="B28478" s="15" t="s">
        <v>89224</v>
      </c>
      <c r="C28478" s="96" t="s">
        <v>89224</v>
      </c>
    </row>
    <row r="28479" spans="1:3" x14ac:dyDescent="0.2">
      <c r="A28479" s="15" t="s">
        <v>90583</v>
      </c>
      <c r="B28479" s="15" t="s">
        <v>89224</v>
      </c>
      <c r="C28479" s="96" t="s">
        <v>89224</v>
      </c>
    </row>
    <row r="28480" spans="1:3" x14ac:dyDescent="0.2">
      <c r="A28480" s="15" t="s">
        <v>90584</v>
      </c>
      <c r="B28480" s="15" t="s">
        <v>89224</v>
      </c>
      <c r="C28480" s="96" t="s">
        <v>89224</v>
      </c>
    </row>
    <row r="28481" spans="1:3" x14ac:dyDescent="0.2">
      <c r="A28481" s="15" t="s">
        <v>90585</v>
      </c>
      <c r="B28481" s="15" t="s">
        <v>89224</v>
      </c>
      <c r="C28481" s="96" t="s">
        <v>89224</v>
      </c>
    </row>
    <row r="28482" spans="1:3" x14ac:dyDescent="0.2">
      <c r="A28482" s="15" t="s">
        <v>90586</v>
      </c>
      <c r="B28482" s="15" t="s">
        <v>89224</v>
      </c>
      <c r="C28482" s="96" t="s">
        <v>89224</v>
      </c>
    </row>
    <row r="28483" spans="1:3" x14ac:dyDescent="0.2">
      <c r="A28483" s="15" t="s">
        <v>90587</v>
      </c>
      <c r="B28483" s="15" t="s">
        <v>89224</v>
      </c>
      <c r="C28483" s="96" t="s">
        <v>89224</v>
      </c>
    </row>
    <row r="28484" spans="1:3" x14ac:dyDescent="0.2">
      <c r="A28484" s="15" t="s">
        <v>90588</v>
      </c>
      <c r="B28484" s="15" t="s">
        <v>89224</v>
      </c>
      <c r="C28484" s="96" t="s">
        <v>89224</v>
      </c>
    </row>
    <row r="28485" spans="1:3" x14ac:dyDescent="0.2">
      <c r="A28485" s="15" t="s">
        <v>90589</v>
      </c>
      <c r="B28485" s="15" t="s">
        <v>89224</v>
      </c>
      <c r="C28485" s="96" t="s">
        <v>89224</v>
      </c>
    </row>
    <row r="28486" spans="1:3" x14ac:dyDescent="0.2">
      <c r="A28486" s="15" t="s">
        <v>90590</v>
      </c>
      <c r="B28486" s="15" t="s">
        <v>89224</v>
      </c>
      <c r="C28486" s="96" t="s">
        <v>89224</v>
      </c>
    </row>
    <row r="28487" spans="1:3" x14ac:dyDescent="0.2">
      <c r="A28487" s="15" t="s">
        <v>3995</v>
      </c>
      <c r="B28487" s="15" t="s">
        <v>89224</v>
      </c>
      <c r="C28487" s="96" t="s">
        <v>89224</v>
      </c>
    </row>
    <row r="28488" spans="1:3" x14ac:dyDescent="0.2">
      <c r="A28488" s="15" t="s">
        <v>90591</v>
      </c>
      <c r="B28488" s="15" t="s">
        <v>89224</v>
      </c>
      <c r="C28488" s="96" t="s">
        <v>89224</v>
      </c>
    </row>
    <row r="28489" spans="1:3" x14ac:dyDescent="0.2">
      <c r="A28489" s="15" t="s">
        <v>90592</v>
      </c>
      <c r="B28489" s="15" t="s">
        <v>89224</v>
      </c>
      <c r="C28489" s="96" t="s">
        <v>89224</v>
      </c>
    </row>
    <row r="28490" spans="1:3" x14ac:dyDescent="0.2">
      <c r="A28490" s="15" t="s">
        <v>90593</v>
      </c>
      <c r="B28490" s="15" t="s">
        <v>89224</v>
      </c>
      <c r="C28490" s="96" t="s">
        <v>89224</v>
      </c>
    </row>
    <row r="28491" spans="1:3" x14ac:dyDescent="0.2">
      <c r="A28491" s="15" t="s">
        <v>90594</v>
      </c>
      <c r="B28491" s="15" t="s">
        <v>89224</v>
      </c>
      <c r="C28491" s="96" t="s">
        <v>89224</v>
      </c>
    </row>
    <row r="28492" spans="1:3" x14ac:dyDescent="0.2">
      <c r="A28492" s="15" t="s">
        <v>90595</v>
      </c>
      <c r="B28492" s="15" t="s">
        <v>89224</v>
      </c>
      <c r="C28492" s="96" t="s">
        <v>89224</v>
      </c>
    </row>
    <row r="28493" spans="1:3" x14ac:dyDescent="0.2">
      <c r="A28493" s="15" t="s">
        <v>90596</v>
      </c>
      <c r="B28493" s="15" t="s">
        <v>89224</v>
      </c>
      <c r="C28493" s="96" t="s">
        <v>89224</v>
      </c>
    </row>
    <row r="28494" spans="1:3" x14ac:dyDescent="0.2">
      <c r="A28494" s="15" t="s">
        <v>90597</v>
      </c>
      <c r="B28494" s="15" t="s">
        <v>89224</v>
      </c>
      <c r="C28494" s="96" t="s">
        <v>89224</v>
      </c>
    </row>
    <row r="28495" spans="1:3" x14ac:dyDescent="0.2">
      <c r="A28495" s="15" t="s">
        <v>4079</v>
      </c>
      <c r="B28495" s="15" t="s">
        <v>89224</v>
      </c>
      <c r="C28495" s="96" t="s">
        <v>89224</v>
      </c>
    </row>
    <row r="28496" spans="1:3" x14ac:dyDescent="0.2">
      <c r="A28496" s="15" t="s">
        <v>90598</v>
      </c>
      <c r="B28496" s="15" t="s">
        <v>89224</v>
      </c>
      <c r="C28496" s="96" t="s">
        <v>89224</v>
      </c>
    </row>
    <row r="28497" spans="1:3" x14ac:dyDescent="0.2">
      <c r="A28497" s="15" t="s">
        <v>90599</v>
      </c>
      <c r="B28497" s="15" t="s">
        <v>89224</v>
      </c>
      <c r="C28497" s="96" t="s">
        <v>89224</v>
      </c>
    </row>
    <row r="28498" spans="1:3" x14ac:dyDescent="0.2">
      <c r="A28498" s="15" t="s">
        <v>90600</v>
      </c>
      <c r="B28498" s="15" t="s">
        <v>89224</v>
      </c>
      <c r="C28498" s="96" t="s">
        <v>89224</v>
      </c>
    </row>
    <row r="28499" spans="1:3" x14ac:dyDescent="0.2">
      <c r="A28499" s="15" t="s">
        <v>242</v>
      </c>
      <c r="B28499" s="15" t="s">
        <v>89224</v>
      </c>
      <c r="C28499" s="96" t="s">
        <v>89224</v>
      </c>
    </row>
    <row r="28500" spans="1:3" x14ac:dyDescent="0.2">
      <c r="A28500" s="15" t="s">
        <v>90601</v>
      </c>
      <c r="B28500" s="15" t="s">
        <v>89224</v>
      </c>
      <c r="C28500" s="96" t="s">
        <v>89224</v>
      </c>
    </row>
    <row r="28501" spans="1:3" x14ac:dyDescent="0.2">
      <c r="A28501" s="15" t="s">
        <v>90602</v>
      </c>
      <c r="B28501" s="15" t="s">
        <v>89224</v>
      </c>
      <c r="C28501" s="96" t="s">
        <v>89224</v>
      </c>
    </row>
    <row r="28502" spans="1:3" x14ac:dyDescent="0.2">
      <c r="A28502" s="15" t="s">
        <v>90603</v>
      </c>
      <c r="B28502" s="15" t="s">
        <v>89224</v>
      </c>
      <c r="C28502" s="96" t="s">
        <v>89224</v>
      </c>
    </row>
    <row r="28503" spans="1:3" x14ac:dyDescent="0.2">
      <c r="A28503" s="15" t="s">
        <v>90604</v>
      </c>
      <c r="B28503" s="15" t="s">
        <v>89224</v>
      </c>
      <c r="C28503" s="96" t="s">
        <v>89224</v>
      </c>
    </row>
    <row r="28504" spans="1:3" x14ac:dyDescent="0.2">
      <c r="A28504" s="15" t="s">
        <v>90605</v>
      </c>
      <c r="B28504" s="15" t="s">
        <v>89224</v>
      </c>
      <c r="C28504" s="96" t="s">
        <v>89224</v>
      </c>
    </row>
    <row r="28505" spans="1:3" x14ac:dyDescent="0.2">
      <c r="A28505" s="15" t="s">
        <v>90606</v>
      </c>
      <c r="B28505" s="15" t="s">
        <v>89224</v>
      </c>
      <c r="C28505" s="96" t="s">
        <v>89224</v>
      </c>
    </row>
    <row r="28506" spans="1:3" x14ac:dyDescent="0.2">
      <c r="A28506" s="15" t="s">
        <v>90607</v>
      </c>
      <c r="B28506" s="15" t="s">
        <v>89224</v>
      </c>
      <c r="C28506" s="96" t="s">
        <v>89224</v>
      </c>
    </row>
    <row r="28507" spans="1:3" x14ac:dyDescent="0.2">
      <c r="A28507" s="15" t="s">
        <v>90608</v>
      </c>
      <c r="B28507" s="15" t="s">
        <v>89224</v>
      </c>
      <c r="C28507" s="96" t="s">
        <v>89224</v>
      </c>
    </row>
    <row r="28508" spans="1:3" x14ac:dyDescent="0.2">
      <c r="A28508" s="15" t="s">
        <v>90609</v>
      </c>
      <c r="B28508" s="15" t="s">
        <v>89224</v>
      </c>
      <c r="C28508" s="96" t="s">
        <v>89224</v>
      </c>
    </row>
    <row r="28509" spans="1:3" x14ac:dyDescent="0.2">
      <c r="A28509" s="15" t="s">
        <v>90610</v>
      </c>
      <c r="B28509" s="15" t="s">
        <v>89224</v>
      </c>
      <c r="C28509" s="96" t="s">
        <v>89224</v>
      </c>
    </row>
    <row r="28510" spans="1:3" x14ac:dyDescent="0.2">
      <c r="A28510" s="15" t="s">
        <v>90611</v>
      </c>
      <c r="B28510" s="15" t="s">
        <v>89224</v>
      </c>
      <c r="C28510" s="96" t="s">
        <v>89224</v>
      </c>
    </row>
    <row r="28511" spans="1:3" x14ac:dyDescent="0.2">
      <c r="A28511" s="15" t="s">
        <v>90612</v>
      </c>
      <c r="B28511" s="15" t="s">
        <v>89224</v>
      </c>
      <c r="C28511" s="96" t="s">
        <v>89224</v>
      </c>
    </row>
    <row r="28512" spans="1:3" x14ac:dyDescent="0.2">
      <c r="A28512" s="15" t="s">
        <v>90613</v>
      </c>
      <c r="B28512" s="15" t="s">
        <v>89224</v>
      </c>
      <c r="C28512" s="96" t="s">
        <v>89224</v>
      </c>
    </row>
    <row r="28513" spans="1:3" x14ac:dyDescent="0.2">
      <c r="A28513" s="15" t="s">
        <v>90614</v>
      </c>
      <c r="B28513" s="15" t="s">
        <v>89224</v>
      </c>
      <c r="C28513" s="96" t="s">
        <v>89224</v>
      </c>
    </row>
    <row r="28514" spans="1:3" x14ac:dyDescent="0.2">
      <c r="A28514" s="15" t="s">
        <v>90615</v>
      </c>
      <c r="B28514" s="15" t="s">
        <v>89224</v>
      </c>
      <c r="C28514" s="96" t="s">
        <v>89224</v>
      </c>
    </row>
    <row r="28515" spans="1:3" x14ac:dyDescent="0.2">
      <c r="A28515" s="15" t="s">
        <v>90616</v>
      </c>
      <c r="B28515" s="15" t="s">
        <v>89224</v>
      </c>
      <c r="C28515" s="96" t="s">
        <v>89224</v>
      </c>
    </row>
    <row r="28516" spans="1:3" x14ac:dyDescent="0.2">
      <c r="A28516" s="15" t="s">
        <v>90617</v>
      </c>
      <c r="B28516" s="15" t="s">
        <v>89224</v>
      </c>
      <c r="C28516" s="96" t="s">
        <v>89224</v>
      </c>
    </row>
    <row r="28517" spans="1:3" x14ac:dyDescent="0.2">
      <c r="A28517" s="15" t="s">
        <v>90618</v>
      </c>
      <c r="B28517" s="15" t="s">
        <v>89224</v>
      </c>
      <c r="C28517" s="96" t="s">
        <v>89224</v>
      </c>
    </row>
    <row r="28518" spans="1:3" x14ac:dyDescent="0.2">
      <c r="A28518" s="15" t="s">
        <v>90619</v>
      </c>
      <c r="B28518" s="15" t="s">
        <v>89224</v>
      </c>
      <c r="C28518" s="96" t="s">
        <v>89224</v>
      </c>
    </row>
    <row r="28519" spans="1:3" x14ac:dyDescent="0.2">
      <c r="A28519" s="15" t="s">
        <v>90620</v>
      </c>
      <c r="B28519" s="15" t="s">
        <v>89224</v>
      </c>
      <c r="C28519" s="96" t="s">
        <v>89224</v>
      </c>
    </row>
    <row r="28520" spans="1:3" x14ac:dyDescent="0.2">
      <c r="A28520" s="15" t="s">
        <v>159</v>
      </c>
      <c r="B28520" s="15" t="s">
        <v>89224</v>
      </c>
      <c r="C28520" s="96" t="s">
        <v>89224</v>
      </c>
    </row>
    <row r="28521" spans="1:3" x14ac:dyDescent="0.2">
      <c r="A28521" s="15" t="s">
        <v>2108</v>
      </c>
      <c r="B28521" s="15" t="s">
        <v>89224</v>
      </c>
      <c r="C28521" s="96" t="s">
        <v>89224</v>
      </c>
    </row>
    <row r="28522" spans="1:3" x14ac:dyDescent="0.2">
      <c r="A28522" s="15" t="s">
        <v>90621</v>
      </c>
      <c r="B28522" s="15" t="s">
        <v>89224</v>
      </c>
      <c r="C28522" s="96" t="s">
        <v>89224</v>
      </c>
    </row>
    <row r="28523" spans="1:3" x14ac:dyDescent="0.2">
      <c r="A28523" s="15" t="s">
        <v>90622</v>
      </c>
      <c r="B28523" s="15" t="s">
        <v>89224</v>
      </c>
      <c r="C28523" s="96" t="s">
        <v>89224</v>
      </c>
    </row>
    <row r="28524" spans="1:3" x14ac:dyDescent="0.2">
      <c r="A28524" s="15" t="s">
        <v>90623</v>
      </c>
      <c r="B28524" s="15" t="s">
        <v>89224</v>
      </c>
      <c r="C28524" s="96" t="s">
        <v>89224</v>
      </c>
    </row>
    <row r="28525" spans="1:3" x14ac:dyDescent="0.2">
      <c r="A28525" s="15" t="s">
        <v>90624</v>
      </c>
      <c r="B28525" s="15" t="s">
        <v>89224</v>
      </c>
      <c r="C28525" s="96" t="s">
        <v>89224</v>
      </c>
    </row>
    <row r="28526" spans="1:3" x14ac:dyDescent="0.2">
      <c r="A28526" s="15" t="s">
        <v>90625</v>
      </c>
      <c r="B28526" s="15" t="s">
        <v>89224</v>
      </c>
      <c r="C28526" s="96" t="s">
        <v>89224</v>
      </c>
    </row>
    <row r="28527" spans="1:3" x14ac:dyDescent="0.2">
      <c r="A28527" s="15" t="s">
        <v>90626</v>
      </c>
      <c r="B28527" s="15" t="s">
        <v>89224</v>
      </c>
      <c r="C28527" s="96" t="s">
        <v>89224</v>
      </c>
    </row>
    <row r="28528" spans="1:3" x14ac:dyDescent="0.2">
      <c r="A28528" s="15" t="s">
        <v>90627</v>
      </c>
      <c r="B28528" s="15" t="s">
        <v>89224</v>
      </c>
      <c r="C28528" s="96" t="s">
        <v>89224</v>
      </c>
    </row>
    <row r="28529" spans="1:3" x14ac:dyDescent="0.2">
      <c r="A28529" s="15" t="s">
        <v>90628</v>
      </c>
      <c r="B28529" s="15" t="s">
        <v>89224</v>
      </c>
      <c r="C28529" s="96" t="s">
        <v>89224</v>
      </c>
    </row>
    <row r="28530" spans="1:3" x14ac:dyDescent="0.2">
      <c r="A28530" s="15" t="s">
        <v>90629</v>
      </c>
      <c r="B28530" s="15" t="s">
        <v>89224</v>
      </c>
      <c r="C28530" s="96" t="s">
        <v>89224</v>
      </c>
    </row>
    <row r="28531" spans="1:3" x14ac:dyDescent="0.2">
      <c r="A28531" s="15" t="s">
        <v>90630</v>
      </c>
      <c r="B28531" s="15" t="s">
        <v>89224</v>
      </c>
      <c r="C28531" s="96" t="s">
        <v>89224</v>
      </c>
    </row>
    <row r="28532" spans="1:3" x14ac:dyDescent="0.2">
      <c r="A28532" s="15" t="s">
        <v>90631</v>
      </c>
      <c r="B28532" s="15" t="s">
        <v>89224</v>
      </c>
      <c r="C28532" s="96" t="s">
        <v>89224</v>
      </c>
    </row>
    <row r="28533" spans="1:3" x14ac:dyDescent="0.2">
      <c r="A28533" s="15" t="s">
        <v>90632</v>
      </c>
      <c r="B28533" s="15" t="s">
        <v>89224</v>
      </c>
      <c r="C28533" s="96" t="s">
        <v>89224</v>
      </c>
    </row>
    <row r="28534" spans="1:3" x14ac:dyDescent="0.2">
      <c r="A28534" s="15" t="s">
        <v>90633</v>
      </c>
      <c r="B28534" s="15" t="s">
        <v>89224</v>
      </c>
      <c r="C28534" s="96" t="s">
        <v>89224</v>
      </c>
    </row>
    <row r="28535" spans="1:3" x14ac:dyDescent="0.2">
      <c r="A28535" s="15" t="s">
        <v>90634</v>
      </c>
      <c r="B28535" s="15" t="s">
        <v>89224</v>
      </c>
      <c r="C28535" s="96" t="s">
        <v>89224</v>
      </c>
    </row>
    <row r="28536" spans="1:3" x14ac:dyDescent="0.2">
      <c r="A28536" s="15" t="s">
        <v>90635</v>
      </c>
      <c r="B28536" s="15" t="s">
        <v>89224</v>
      </c>
      <c r="C28536" s="96" t="s">
        <v>89224</v>
      </c>
    </row>
    <row r="28537" spans="1:3" x14ac:dyDescent="0.2">
      <c r="A28537" s="15" t="s">
        <v>90636</v>
      </c>
      <c r="B28537" s="15" t="s">
        <v>89224</v>
      </c>
      <c r="C28537" s="96" t="s">
        <v>89224</v>
      </c>
    </row>
    <row r="28538" spans="1:3" x14ac:dyDescent="0.2">
      <c r="A28538" s="15" t="s">
        <v>90637</v>
      </c>
      <c r="B28538" s="15" t="s">
        <v>89224</v>
      </c>
      <c r="C28538" s="96" t="s">
        <v>89224</v>
      </c>
    </row>
    <row r="28539" spans="1:3" x14ac:dyDescent="0.2">
      <c r="A28539" s="15" t="s">
        <v>90638</v>
      </c>
      <c r="B28539" s="15" t="s">
        <v>89224</v>
      </c>
      <c r="C28539" s="96" t="s">
        <v>89224</v>
      </c>
    </row>
    <row r="28540" spans="1:3" x14ac:dyDescent="0.2">
      <c r="A28540" s="15" t="s">
        <v>90639</v>
      </c>
      <c r="B28540" s="15" t="s">
        <v>89224</v>
      </c>
      <c r="C28540" s="96" t="s">
        <v>89224</v>
      </c>
    </row>
    <row r="28541" spans="1:3" x14ac:dyDescent="0.2">
      <c r="A28541" s="15" t="s">
        <v>90640</v>
      </c>
      <c r="B28541" s="15" t="s">
        <v>89224</v>
      </c>
      <c r="C28541" s="96" t="s">
        <v>89224</v>
      </c>
    </row>
    <row r="28542" spans="1:3" x14ac:dyDescent="0.2">
      <c r="A28542" s="15" t="s">
        <v>90641</v>
      </c>
      <c r="B28542" s="15" t="s">
        <v>89224</v>
      </c>
      <c r="C28542" s="96" t="s">
        <v>89224</v>
      </c>
    </row>
    <row r="28543" spans="1:3" x14ac:dyDescent="0.2">
      <c r="A28543" s="15" t="s">
        <v>2051</v>
      </c>
      <c r="B28543" s="15" t="s">
        <v>89224</v>
      </c>
      <c r="C28543" s="96" t="s">
        <v>89224</v>
      </c>
    </row>
    <row r="28544" spans="1:3" x14ac:dyDescent="0.2">
      <c r="A28544" s="15" t="s">
        <v>1746</v>
      </c>
      <c r="B28544" s="15" t="s">
        <v>89224</v>
      </c>
      <c r="C28544" s="96" t="s">
        <v>89224</v>
      </c>
    </row>
    <row r="28545" spans="1:3" x14ac:dyDescent="0.2">
      <c r="A28545" s="15" t="s">
        <v>1026</v>
      </c>
      <c r="B28545" s="15" t="s">
        <v>89224</v>
      </c>
      <c r="C28545" s="96" t="s">
        <v>89224</v>
      </c>
    </row>
    <row r="28546" spans="1:3" x14ac:dyDescent="0.2">
      <c r="A28546" s="15" t="s">
        <v>90642</v>
      </c>
      <c r="B28546" s="15" t="s">
        <v>89224</v>
      </c>
      <c r="C28546" s="96" t="s">
        <v>89224</v>
      </c>
    </row>
    <row r="28547" spans="1:3" x14ac:dyDescent="0.2">
      <c r="A28547" s="15" t="s">
        <v>90643</v>
      </c>
      <c r="B28547" s="15" t="s">
        <v>89224</v>
      </c>
      <c r="C28547" s="96" t="s">
        <v>89224</v>
      </c>
    </row>
    <row r="28548" spans="1:3" x14ac:dyDescent="0.2">
      <c r="A28548" s="15" t="s">
        <v>3589</v>
      </c>
      <c r="B28548" s="15" t="s">
        <v>89224</v>
      </c>
      <c r="C28548" s="96" t="s">
        <v>89224</v>
      </c>
    </row>
    <row r="28549" spans="1:3" x14ac:dyDescent="0.2">
      <c r="A28549" s="15" t="s">
        <v>90644</v>
      </c>
      <c r="B28549" s="15" t="s">
        <v>89224</v>
      </c>
      <c r="C28549" s="96" t="s">
        <v>89224</v>
      </c>
    </row>
    <row r="28550" spans="1:3" x14ac:dyDescent="0.2">
      <c r="A28550" s="15" t="s">
        <v>90645</v>
      </c>
      <c r="B28550" s="15" t="s">
        <v>89224</v>
      </c>
      <c r="C28550" s="96" t="s">
        <v>89224</v>
      </c>
    </row>
    <row r="28551" spans="1:3" x14ac:dyDescent="0.2">
      <c r="A28551" s="15" t="s">
        <v>90646</v>
      </c>
      <c r="B28551" s="15" t="s">
        <v>89224</v>
      </c>
      <c r="C28551" s="96" t="s">
        <v>89224</v>
      </c>
    </row>
    <row r="28552" spans="1:3" x14ac:dyDescent="0.2">
      <c r="A28552" s="15" t="s">
        <v>90647</v>
      </c>
      <c r="B28552" s="15" t="s">
        <v>89224</v>
      </c>
      <c r="C28552" s="96" t="s">
        <v>89224</v>
      </c>
    </row>
    <row r="28553" spans="1:3" x14ac:dyDescent="0.2">
      <c r="A28553" s="15" t="s">
        <v>90648</v>
      </c>
      <c r="B28553" s="15" t="s">
        <v>89224</v>
      </c>
      <c r="C28553" s="96" t="s">
        <v>89224</v>
      </c>
    </row>
    <row r="28554" spans="1:3" x14ac:dyDescent="0.2">
      <c r="A28554" s="15" t="s">
        <v>90649</v>
      </c>
      <c r="B28554" s="15" t="s">
        <v>89224</v>
      </c>
      <c r="C28554" s="96" t="s">
        <v>89224</v>
      </c>
    </row>
    <row r="28555" spans="1:3" x14ac:dyDescent="0.2">
      <c r="A28555" s="15" t="s">
        <v>90650</v>
      </c>
      <c r="B28555" s="15" t="s">
        <v>89224</v>
      </c>
      <c r="C28555" s="96" t="s">
        <v>89224</v>
      </c>
    </row>
    <row r="28556" spans="1:3" x14ac:dyDescent="0.2">
      <c r="A28556" s="15" t="s">
        <v>90651</v>
      </c>
      <c r="B28556" s="15" t="s">
        <v>89224</v>
      </c>
      <c r="C28556" s="96" t="s">
        <v>89224</v>
      </c>
    </row>
    <row r="28557" spans="1:3" x14ac:dyDescent="0.2">
      <c r="A28557" s="15" t="s">
        <v>90652</v>
      </c>
      <c r="B28557" s="15" t="s">
        <v>89224</v>
      </c>
      <c r="C28557" s="96" t="s">
        <v>89224</v>
      </c>
    </row>
    <row r="28558" spans="1:3" x14ac:dyDescent="0.2">
      <c r="A28558" s="15" t="s">
        <v>90653</v>
      </c>
      <c r="B28558" s="15" t="s">
        <v>89224</v>
      </c>
      <c r="C28558" s="96" t="s">
        <v>89224</v>
      </c>
    </row>
    <row r="28559" spans="1:3" x14ac:dyDescent="0.2">
      <c r="A28559" s="15" t="s">
        <v>90654</v>
      </c>
      <c r="B28559" s="15" t="s">
        <v>89224</v>
      </c>
      <c r="C28559" s="96" t="s">
        <v>89224</v>
      </c>
    </row>
    <row r="28560" spans="1:3" x14ac:dyDescent="0.2">
      <c r="A28560" s="15" t="s">
        <v>90655</v>
      </c>
      <c r="B28560" s="15" t="s">
        <v>89224</v>
      </c>
      <c r="C28560" s="96" t="s">
        <v>89224</v>
      </c>
    </row>
    <row r="28561" spans="1:3" x14ac:dyDescent="0.2">
      <c r="A28561" s="15" t="s">
        <v>90656</v>
      </c>
      <c r="B28561" s="15" t="s">
        <v>89224</v>
      </c>
      <c r="C28561" s="96" t="s">
        <v>89224</v>
      </c>
    </row>
    <row r="28562" spans="1:3" x14ac:dyDescent="0.2">
      <c r="A28562" s="15" t="s">
        <v>90657</v>
      </c>
      <c r="B28562" s="15" t="s">
        <v>89224</v>
      </c>
      <c r="C28562" s="96" t="s">
        <v>89224</v>
      </c>
    </row>
    <row r="28563" spans="1:3" x14ac:dyDescent="0.2">
      <c r="A28563" s="15" t="s">
        <v>90658</v>
      </c>
      <c r="B28563" s="15" t="s">
        <v>89224</v>
      </c>
      <c r="C28563" s="96" t="s">
        <v>89224</v>
      </c>
    </row>
    <row r="28564" spans="1:3" x14ac:dyDescent="0.2">
      <c r="A28564" s="15" t="s">
        <v>90659</v>
      </c>
      <c r="B28564" s="15" t="s">
        <v>89224</v>
      </c>
      <c r="C28564" s="96" t="s">
        <v>89224</v>
      </c>
    </row>
    <row r="28565" spans="1:3" x14ac:dyDescent="0.2">
      <c r="A28565" s="15" t="s">
        <v>90660</v>
      </c>
      <c r="B28565" s="15" t="s">
        <v>89224</v>
      </c>
      <c r="C28565" s="96" t="s">
        <v>89224</v>
      </c>
    </row>
    <row r="28566" spans="1:3" x14ac:dyDescent="0.2">
      <c r="A28566" s="15" t="s">
        <v>1652</v>
      </c>
      <c r="B28566" s="15" t="s">
        <v>89224</v>
      </c>
      <c r="C28566" s="96" t="s">
        <v>89224</v>
      </c>
    </row>
    <row r="28567" spans="1:3" x14ac:dyDescent="0.2">
      <c r="A28567" s="15" t="s">
        <v>90661</v>
      </c>
      <c r="B28567" s="15" t="s">
        <v>89224</v>
      </c>
      <c r="C28567" s="96" t="s">
        <v>89224</v>
      </c>
    </row>
    <row r="28568" spans="1:3" x14ac:dyDescent="0.2">
      <c r="A28568" s="15" t="s">
        <v>90662</v>
      </c>
      <c r="B28568" s="15" t="s">
        <v>89224</v>
      </c>
      <c r="C28568" s="96" t="s">
        <v>89224</v>
      </c>
    </row>
    <row r="28569" spans="1:3" x14ac:dyDescent="0.2">
      <c r="A28569" s="15" t="s">
        <v>1689</v>
      </c>
      <c r="B28569" s="15" t="s">
        <v>89224</v>
      </c>
      <c r="C28569" s="96" t="s">
        <v>89224</v>
      </c>
    </row>
    <row r="28570" spans="1:3" x14ac:dyDescent="0.2">
      <c r="A28570" s="15" t="s">
        <v>90663</v>
      </c>
      <c r="B28570" s="15" t="s">
        <v>89224</v>
      </c>
      <c r="C28570" s="96" t="s">
        <v>89224</v>
      </c>
    </row>
    <row r="28571" spans="1:3" x14ac:dyDescent="0.2">
      <c r="A28571" s="15" t="s">
        <v>90664</v>
      </c>
      <c r="B28571" s="15" t="s">
        <v>89224</v>
      </c>
      <c r="C28571" s="96" t="s">
        <v>89224</v>
      </c>
    </row>
    <row r="28572" spans="1:3" x14ac:dyDescent="0.2">
      <c r="A28572" s="15" t="s">
        <v>208</v>
      </c>
      <c r="B28572" s="15" t="s">
        <v>89224</v>
      </c>
      <c r="C28572" s="96" t="s">
        <v>89224</v>
      </c>
    </row>
    <row r="28573" spans="1:3" x14ac:dyDescent="0.2">
      <c r="A28573" s="15" t="s">
        <v>90665</v>
      </c>
      <c r="B28573" s="15" t="s">
        <v>89224</v>
      </c>
      <c r="C28573" s="96" t="s">
        <v>89224</v>
      </c>
    </row>
    <row r="28574" spans="1:3" x14ac:dyDescent="0.2">
      <c r="A28574" s="15" t="s">
        <v>90666</v>
      </c>
      <c r="B28574" s="15" t="s">
        <v>89224</v>
      </c>
      <c r="C28574" s="96" t="s">
        <v>89224</v>
      </c>
    </row>
    <row r="28575" spans="1:3" x14ac:dyDescent="0.2">
      <c r="A28575" s="15" t="s">
        <v>4851</v>
      </c>
      <c r="B28575" s="15" t="s">
        <v>89224</v>
      </c>
      <c r="C28575" s="96" t="s">
        <v>89224</v>
      </c>
    </row>
    <row r="28576" spans="1:3" x14ac:dyDescent="0.2">
      <c r="A28576" s="15" t="s">
        <v>90667</v>
      </c>
      <c r="B28576" s="15" t="s">
        <v>89224</v>
      </c>
      <c r="C28576" s="96" t="s">
        <v>89224</v>
      </c>
    </row>
    <row r="28577" spans="1:3" x14ac:dyDescent="0.2">
      <c r="A28577" s="15" t="s">
        <v>90668</v>
      </c>
      <c r="B28577" s="15" t="s">
        <v>89224</v>
      </c>
      <c r="C28577" s="96" t="s">
        <v>89224</v>
      </c>
    </row>
    <row r="28578" spans="1:3" x14ac:dyDescent="0.2">
      <c r="A28578" s="15" t="s">
        <v>90669</v>
      </c>
      <c r="B28578" s="15" t="s">
        <v>89224</v>
      </c>
      <c r="C28578" s="96" t="s">
        <v>89224</v>
      </c>
    </row>
    <row r="28579" spans="1:3" x14ac:dyDescent="0.2">
      <c r="A28579" s="15" t="s">
        <v>90670</v>
      </c>
      <c r="B28579" s="15" t="s">
        <v>89224</v>
      </c>
      <c r="C28579" s="96" t="s">
        <v>89224</v>
      </c>
    </row>
    <row r="28580" spans="1:3" x14ac:dyDescent="0.2">
      <c r="A28580" s="15" t="s">
        <v>90671</v>
      </c>
      <c r="B28580" s="15" t="s">
        <v>89224</v>
      </c>
      <c r="C28580" s="96" t="s">
        <v>89224</v>
      </c>
    </row>
    <row r="28581" spans="1:3" x14ac:dyDescent="0.2">
      <c r="A28581" s="15" t="s">
        <v>90672</v>
      </c>
      <c r="B28581" s="15" t="s">
        <v>89224</v>
      </c>
      <c r="C28581" s="96" t="s">
        <v>89224</v>
      </c>
    </row>
    <row r="28582" spans="1:3" x14ac:dyDescent="0.2">
      <c r="A28582" s="15" t="s">
        <v>90673</v>
      </c>
      <c r="B28582" s="15" t="s">
        <v>89224</v>
      </c>
      <c r="C28582" s="96" t="s">
        <v>89224</v>
      </c>
    </row>
    <row r="28583" spans="1:3" x14ac:dyDescent="0.2">
      <c r="A28583" s="15" t="s">
        <v>90674</v>
      </c>
      <c r="B28583" s="15" t="s">
        <v>89224</v>
      </c>
      <c r="C28583" s="96" t="s">
        <v>89224</v>
      </c>
    </row>
    <row r="28584" spans="1:3" x14ac:dyDescent="0.2">
      <c r="A28584" s="15" t="s">
        <v>90675</v>
      </c>
      <c r="B28584" s="15" t="s">
        <v>89224</v>
      </c>
      <c r="C28584" s="96" t="s">
        <v>89224</v>
      </c>
    </row>
    <row r="28585" spans="1:3" x14ac:dyDescent="0.2">
      <c r="A28585" s="15" t="s">
        <v>90676</v>
      </c>
      <c r="B28585" s="15" t="s">
        <v>89224</v>
      </c>
      <c r="C28585" s="96" t="s">
        <v>89224</v>
      </c>
    </row>
    <row r="28586" spans="1:3" x14ac:dyDescent="0.2">
      <c r="A28586" s="15" t="s">
        <v>90677</v>
      </c>
      <c r="B28586" s="15" t="s">
        <v>89224</v>
      </c>
      <c r="C28586" s="96" t="s">
        <v>89224</v>
      </c>
    </row>
    <row r="28587" spans="1:3" x14ac:dyDescent="0.2">
      <c r="A28587" s="15" t="s">
        <v>90678</v>
      </c>
      <c r="B28587" s="15" t="s">
        <v>89224</v>
      </c>
      <c r="C28587" s="96" t="s">
        <v>89224</v>
      </c>
    </row>
    <row r="28588" spans="1:3" x14ac:dyDescent="0.2">
      <c r="A28588" s="15" t="s">
        <v>90679</v>
      </c>
      <c r="B28588" s="15" t="s">
        <v>89224</v>
      </c>
      <c r="C28588" s="96" t="s">
        <v>89224</v>
      </c>
    </row>
    <row r="28589" spans="1:3" x14ac:dyDescent="0.2">
      <c r="A28589" s="15" t="s">
        <v>90680</v>
      </c>
      <c r="B28589" s="15" t="s">
        <v>89224</v>
      </c>
      <c r="C28589" s="96" t="s">
        <v>89224</v>
      </c>
    </row>
    <row r="28590" spans="1:3" x14ac:dyDescent="0.2">
      <c r="A28590" s="15" t="s">
        <v>2672</v>
      </c>
      <c r="B28590" s="15" t="s">
        <v>89224</v>
      </c>
      <c r="C28590" s="96" t="s">
        <v>89224</v>
      </c>
    </row>
    <row r="28591" spans="1:3" x14ac:dyDescent="0.2">
      <c r="A28591" s="15" t="s">
        <v>1294</v>
      </c>
      <c r="B28591" s="15" t="s">
        <v>89224</v>
      </c>
      <c r="C28591" s="96" t="s">
        <v>89224</v>
      </c>
    </row>
    <row r="28592" spans="1:3" x14ac:dyDescent="0.2">
      <c r="A28592" s="15" t="s">
        <v>90681</v>
      </c>
      <c r="B28592" s="15" t="s">
        <v>89224</v>
      </c>
      <c r="C28592" s="96" t="s">
        <v>89224</v>
      </c>
    </row>
    <row r="28593" spans="1:3" x14ac:dyDescent="0.2">
      <c r="A28593" s="15" t="s">
        <v>90682</v>
      </c>
      <c r="B28593" s="15" t="s">
        <v>89224</v>
      </c>
      <c r="C28593" s="96" t="s">
        <v>89224</v>
      </c>
    </row>
    <row r="28594" spans="1:3" x14ac:dyDescent="0.2">
      <c r="A28594" s="15" t="s">
        <v>90683</v>
      </c>
      <c r="B28594" s="15" t="s">
        <v>89224</v>
      </c>
      <c r="C28594" s="96" t="s">
        <v>89224</v>
      </c>
    </row>
    <row r="28595" spans="1:3" x14ac:dyDescent="0.2">
      <c r="A28595" s="15" t="s">
        <v>90684</v>
      </c>
      <c r="B28595" s="15" t="s">
        <v>89224</v>
      </c>
      <c r="C28595" s="96" t="s">
        <v>89224</v>
      </c>
    </row>
    <row r="28596" spans="1:3" x14ac:dyDescent="0.2">
      <c r="A28596" s="15" t="s">
        <v>90685</v>
      </c>
      <c r="B28596" s="15" t="s">
        <v>89224</v>
      </c>
      <c r="C28596" s="96" t="s">
        <v>89224</v>
      </c>
    </row>
    <row r="28597" spans="1:3" x14ac:dyDescent="0.2">
      <c r="A28597" s="15" t="s">
        <v>90686</v>
      </c>
      <c r="B28597" s="15" t="s">
        <v>89224</v>
      </c>
      <c r="C28597" s="96" t="s">
        <v>89224</v>
      </c>
    </row>
    <row r="28598" spans="1:3" x14ac:dyDescent="0.2">
      <c r="A28598" s="15" t="s">
        <v>90687</v>
      </c>
      <c r="B28598" s="15" t="s">
        <v>89224</v>
      </c>
      <c r="C28598" s="96" t="s">
        <v>89224</v>
      </c>
    </row>
    <row r="28599" spans="1:3" x14ac:dyDescent="0.2">
      <c r="A28599" s="15" t="s">
        <v>90688</v>
      </c>
      <c r="B28599" s="15" t="s">
        <v>89224</v>
      </c>
      <c r="C28599" s="96" t="s">
        <v>89224</v>
      </c>
    </row>
    <row r="28600" spans="1:3" x14ac:dyDescent="0.2">
      <c r="A28600" s="15" t="s">
        <v>1803</v>
      </c>
      <c r="B28600" s="15" t="s">
        <v>89224</v>
      </c>
      <c r="C28600" s="96" t="s">
        <v>89224</v>
      </c>
    </row>
    <row r="28601" spans="1:3" x14ac:dyDescent="0.2">
      <c r="A28601" s="15" t="s">
        <v>90689</v>
      </c>
      <c r="B28601" s="15" t="s">
        <v>89224</v>
      </c>
      <c r="C28601" s="96" t="s">
        <v>89224</v>
      </c>
    </row>
    <row r="28602" spans="1:3" x14ac:dyDescent="0.2">
      <c r="A28602" s="15" t="s">
        <v>90690</v>
      </c>
      <c r="B28602" s="15" t="s">
        <v>89224</v>
      </c>
      <c r="C28602" s="96" t="s">
        <v>89224</v>
      </c>
    </row>
    <row r="28603" spans="1:3" x14ac:dyDescent="0.2">
      <c r="A28603" s="15" t="s">
        <v>90691</v>
      </c>
      <c r="B28603" s="15" t="s">
        <v>89224</v>
      </c>
      <c r="C28603" s="96" t="s">
        <v>89224</v>
      </c>
    </row>
    <row r="28604" spans="1:3" x14ac:dyDescent="0.2">
      <c r="A28604" s="15" t="s">
        <v>90692</v>
      </c>
      <c r="B28604" s="15" t="s">
        <v>89224</v>
      </c>
      <c r="C28604" s="96" t="s">
        <v>89224</v>
      </c>
    </row>
    <row r="28605" spans="1:3" x14ac:dyDescent="0.2">
      <c r="A28605" s="15" t="s">
        <v>90693</v>
      </c>
      <c r="B28605" s="15" t="s">
        <v>89224</v>
      </c>
      <c r="C28605" s="96" t="s">
        <v>89224</v>
      </c>
    </row>
    <row r="28606" spans="1:3" x14ac:dyDescent="0.2">
      <c r="A28606" s="15" t="s">
        <v>90694</v>
      </c>
      <c r="B28606" s="15" t="s">
        <v>89224</v>
      </c>
      <c r="C28606" s="96" t="s">
        <v>89224</v>
      </c>
    </row>
    <row r="28607" spans="1:3" x14ac:dyDescent="0.2">
      <c r="A28607" s="15" t="s">
        <v>90695</v>
      </c>
      <c r="B28607" s="15" t="s">
        <v>89224</v>
      </c>
      <c r="C28607" s="96" t="s">
        <v>89224</v>
      </c>
    </row>
    <row r="28608" spans="1:3" x14ac:dyDescent="0.2">
      <c r="A28608" s="15" t="s">
        <v>90696</v>
      </c>
      <c r="B28608" s="15" t="s">
        <v>89224</v>
      </c>
      <c r="C28608" s="96" t="s">
        <v>89224</v>
      </c>
    </row>
    <row r="28609" spans="1:3" x14ac:dyDescent="0.2">
      <c r="A28609" s="15" t="s">
        <v>5004</v>
      </c>
      <c r="B28609" s="15" t="s">
        <v>89224</v>
      </c>
      <c r="C28609" s="96" t="s">
        <v>89224</v>
      </c>
    </row>
    <row r="28610" spans="1:3" x14ac:dyDescent="0.2">
      <c r="A28610" s="15" t="s">
        <v>90697</v>
      </c>
      <c r="B28610" s="15" t="s">
        <v>89224</v>
      </c>
      <c r="C28610" s="96" t="s">
        <v>89224</v>
      </c>
    </row>
    <row r="28611" spans="1:3" x14ac:dyDescent="0.2">
      <c r="A28611" s="15" t="s">
        <v>90698</v>
      </c>
      <c r="B28611" s="15" t="s">
        <v>89224</v>
      </c>
      <c r="C28611" s="96" t="s">
        <v>89224</v>
      </c>
    </row>
    <row r="28612" spans="1:3" x14ac:dyDescent="0.2">
      <c r="A28612" s="15" t="s">
        <v>90699</v>
      </c>
      <c r="B28612" s="15" t="s">
        <v>89224</v>
      </c>
      <c r="C28612" s="96" t="s">
        <v>89224</v>
      </c>
    </row>
    <row r="28613" spans="1:3" x14ac:dyDescent="0.2">
      <c r="A28613" s="15" t="s">
        <v>90700</v>
      </c>
      <c r="B28613" s="15" t="s">
        <v>89224</v>
      </c>
      <c r="C28613" s="96" t="s">
        <v>89224</v>
      </c>
    </row>
    <row r="28614" spans="1:3" x14ac:dyDescent="0.2">
      <c r="A28614" s="15" t="s">
        <v>90701</v>
      </c>
      <c r="B28614" s="15" t="s">
        <v>89224</v>
      </c>
      <c r="C28614" s="96" t="s">
        <v>89224</v>
      </c>
    </row>
    <row r="28615" spans="1:3" x14ac:dyDescent="0.2">
      <c r="A28615" s="15" t="s">
        <v>90702</v>
      </c>
      <c r="B28615" s="15" t="s">
        <v>89224</v>
      </c>
      <c r="C28615" s="96" t="s">
        <v>89224</v>
      </c>
    </row>
    <row r="28616" spans="1:3" x14ac:dyDescent="0.2">
      <c r="A28616" s="15" t="s">
        <v>90703</v>
      </c>
      <c r="B28616" s="15" t="s">
        <v>89224</v>
      </c>
      <c r="C28616" s="96" t="s">
        <v>89224</v>
      </c>
    </row>
    <row r="28617" spans="1:3" x14ac:dyDescent="0.2">
      <c r="A28617" s="15" t="s">
        <v>90704</v>
      </c>
      <c r="B28617" s="15" t="s">
        <v>89224</v>
      </c>
      <c r="C28617" s="96" t="s">
        <v>89224</v>
      </c>
    </row>
    <row r="28618" spans="1:3" x14ac:dyDescent="0.2">
      <c r="A28618" s="15" t="s">
        <v>90705</v>
      </c>
      <c r="B28618" s="15" t="s">
        <v>89224</v>
      </c>
      <c r="C28618" s="96" t="s">
        <v>89224</v>
      </c>
    </row>
    <row r="28619" spans="1:3" x14ac:dyDescent="0.2">
      <c r="A28619" s="15" t="s">
        <v>90706</v>
      </c>
      <c r="B28619" s="15" t="s">
        <v>89224</v>
      </c>
      <c r="C28619" s="96" t="s">
        <v>89224</v>
      </c>
    </row>
    <row r="28620" spans="1:3" x14ac:dyDescent="0.2">
      <c r="A28620" s="15" t="s">
        <v>90707</v>
      </c>
      <c r="B28620" s="15" t="s">
        <v>89224</v>
      </c>
      <c r="C28620" s="96" t="s">
        <v>89224</v>
      </c>
    </row>
    <row r="28621" spans="1:3" x14ac:dyDescent="0.2">
      <c r="A28621" s="15" t="s">
        <v>90708</v>
      </c>
      <c r="B28621" s="15" t="s">
        <v>89224</v>
      </c>
      <c r="C28621" s="96" t="s">
        <v>89224</v>
      </c>
    </row>
    <row r="28622" spans="1:3" x14ac:dyDescent="0.2">
      <c r="A28622" s="15" t="s">
        <v>90709</v>
      </c>
      <c r="B28622" s="15" t="s">
        <v>89224</v>
      </c>
      <c r="C28622" s="96" t="s">
        <v>89224</v>
      </c>
    </row>
    <row r="28623" spans="1:3" x14ac:dyDescent="0.2">
      <c r="A28623" s="15" t="s">
        <v>90710</v>
      </c>
      <c r="B28623" s="15" t="s">
        <v>89224</v>
      </c>
      <c r="C28623" s="96" t="s">
        <v>89224</v>
      </c>
    </row>
    <row r="28624" spans="1:3" x14ac:dyDescent="0.2">
      <c r="A28624" s="15" t="s">
        <v>90711</v>
      </c>
      <c r="B28624" s="15" t="s">
        <v>89224</v>
      </c>
      <c r="C28624" s="96" t="s">
        <v>89224</v>
      </c>
    </row>
    <row r="28625" spans="1:3" x14ac:dyDescent="0.2">
      <c r="A28625" s="15" t="s">
        <v>90712</v>
      </c>
      <c r="B28625" s="15" t="s">
        <v>89224</v>
      </c>
      <c r="C28625" s="96" t="s">
        <v>89224</v>
      </c>
    </row>
    <row r="28626" spans="1:3" x14ac:dyDescent="0.2">
      <c r="A28626" s="15" t="s">
        <v>1613</v>
      </c>
      <c r="B28626" s="15" t="s">
        <v>89224</v>
      </c>
      <c r="C28626" s="96" t="s">
        <v>89224</v>
      </c>
    </row>
    <row r="28627" spans="1:3" x14ac:dyDescent="0.2">
      <c r="A28627" s="15" t="s">
        <v>90713</v>
      </c>
      <c r="B28627" s="15" t="s">
        <v>89224</v>
      </c>
      <c r="C28627" s="96" t="s">
        <v>89224</v>
      </c>
    </row>
    <row r="28628" spans="1:3" x14ac:dyDescent="0.2">
      <c r="A28628" s="15" t="s">
        <v>90714</v>
      </c>
      <c r="B28628" s="15" t="s">
        <v>89224</v>
      </c>
      <c r="C28628" s="96" t="s">
        <v>89224</v>
      </c>
    </row>
    <row r="28629" spans="1:3" x14ac:dyDescent="0.2">
      <c r="A28629" s="15" t="s">
        <v>90715</v>
      </c>
      <c r="B28629" s="15" t="s">
        <v>89224</v>
      </c>
      <c r="C28629" s="96" t="s">
        <v>89224</v>
      </c>
    </row>
    <row r="28630" spans="1:3" x14ac:dyDescent="0.2">
      <c r="A28630" s="15" t="s">
        <v>90716</v>
      </c>
      <c r="B28630" s="15" t="s">
        <v>89224</v>
      </c>
      <c r="C28630" s="96" t="s">
        <v>89224</v>
      </c>
    </row>
    <row r="28631" spans="1:3" x14ac:dyDescent="0.2">
      <c r="A28631" s="15" t="s">
        <v>90717</v>
      </c>
      <c r="B28631" s="15" t="s">
        <v>89224</v>
      </c>
      <c r="C28631" s="96" t="s">
        <v>89224</v>
      </c>
    </row>
    <row r="28632" spans="1:3" x14ac:dyDescent="0.2">
      <c r="A28632" s="15" t="s">
        <v>90718</v>
      </c>
      <c r="B28632" s="15" t="s">
        <v>89224</v>
      </c>
      <c r="C28632" s="96" t="s">
        <v>89224</v>
      </c>
    </row>
    <row r="28633" spans="1:3" x14ac:dyDescent="0.2">
      <c r="A28633" s="15" t="s">
        <v>90719</v>
      </c>
      <c r="B28633" s="15" t="s">
        <v>89224</v>
      </c>
      <c r="C28633" s="96" t="s">
        <v>89224</v>
      </c>
    </row>
    <row r="28634" spans="1:3" x14ac:dyDescent="0.2">
      <c r="A28634" s="15" t="s">
        <v>90720</v>
      </c>
      <c r="B28634" s="15" t="s">
        <v>89224</v>
      </c>
      <c r="C28634" s="96" t="s">
        <v>89224</v>
      </c>
    </row>
    <row r="28635" spans="1:3" x14ac:dyDescent="0.2">
      <c r="A28635" s="15" t="s">
        <v>90721</v>
      </c>
      <c r="B28635" s="15" t="s">
        <v>89224</v>
      </c>
      <c r="C28635" s="96" t="s">
        <v>89224</v>
      </c>
    </row>
    <row r="28636" spans="1:3" x14ac:dyDescent="0.2">
      <c r="A28636" s="15" t="s">
        <v>90722</v>
      </c>
      <c r="B28636" s="15" t="s">
        <v>89224</v>
      </c>
      <c r="C28636" s="96" t="s">
        <v>89224</v>
      </c>
    </row>
    <row r="28637" spans="1:3" x14ac:dyDescent="0.2">
      <c r="A28637" s="15" t="s">
        <v>90723</v>
      </c>
      <c r="B28637" s="15" t="s">
        <v>89224</v>
      </c>
      <c r="C28637" s="96" t="s">
        <v>89224</v>
      </c>
    </row>
    <row r="28638" spans="1:3" x14ac:dyDescent="0.2">
      <c r="A28638" s="15" t="s">
        <v>996</v>
      </c>
      <c r="B28638" s="15" t="s">
        <v>89224</v>
      </c>
      <c r="C28638" s="96" t="s">
        <v>89224</v>
      </c>
    </row>
    <row r="28639" spans="1:3" x14ac:dyDescent="0.2">
      <c r="A28639" s="15" t="s">
        <v>90724</v>
      </c>
      <c r="B28639" s="15" t="s">
        <v>89224</v>
      </c>
      <c r="C28639" s="96" t="s">
        <v>89224</v>
      </c>
    </row>
    <row r="28640" spans="1:3" x14ac:dyDescent="0.2">
      <c r="A28640" s="15" t="s">
        <v>90725</v>
      </c>
      <c r="B28640" s="15" t="s">
        <v>89224</v>
      </c>
      <c r="C28640" s="96" t="s">
        <v>89224</v>
      </c>
    </row>
    <row r="28641" spans="1:3" x14ac:dyDescent="0.2">
      <c r="A28641" s="15" t="s">
        <v>90726</v>
      </c>
      <c r="B28641" s="15" t="s">
        <v>89224</v>
      </c>
      <c r="C28641" s="96" t="s">
        <v>89224</v>
      </c>
    </row>
    <row r="28642" spans="1:3" x14ac:dyDescent="0.2">
      <c r="A28642" s="15" t="s">
        <v>90727</v>
      </c>
      <c r="B28642" s="15" t="s">
        <v>89224</v>
      </c>
      <c r="C28642" s="96" t="s">
        <v>89224</v>
      </c>
    </row>
    <row r="28643" spans="1:3" x14ac:dyDescent="0.2">
      <c r="A28643" s="15" t="s">
        <v>2870</v>
      </c>
      <c r="B28643" s="15" t="s">
        <v>89224</v>
      </c>
      <c r="C28643" s="96" t="s">
        <v>89224</v>
      </c>
    </row>
    <row r="28644" spans="1:3" x14ac:dyDescent="0.2">
      <c r="A28644" s="15" t="s">
        <v>90728</v>
      </c>
      <c r="B28644" s="15" t="s">
        <v>89224</v>
      </c>
      <c r="C28644" s="96" t="s">
        <v>89224</v>
      </c>
    </row>
    <row r="28645" spans="1:3" x14ac:dyDescent="0.2">
      <c r="A28645" s="15" t="s">
        <v>90729</v>
      </c>
      <c r="B28645" s="15" t="s">
        <v>89224</v>
      </c>
      <c r="C28645" s="96" t="s">
        <v>89224</v>
      </c>
    </row>
    <row r="28646" spans="1:3" x14ac:dyDescent="0.2">
      <c r="A28646" s="15" t="s">
        <v>90730</v>
      </c>
      <c r="B28646" s="15" t="s">
        <v>89224</v>
      </c>
      <c r="C28646" s="96" t="s">
        <v>89224</v>
      </c>
    </row>
    <row r="28647" spans="1:3" x14ac:dyDescent="0.2">
      <c r="A28647" s="15" t="s">
        <v>2830</v>
      </c>
      <c r="B28647" s="15" t="s">
        <v>89224</v>
      </c>
      <c r="C28647" s="96" t="s">
        <v>89224</v>
      </c>
    </row>
    <row r="28648" spans="1:3" x14ac:dyDescent="0.2">
      <c r="A28648" s="15" t="s">
        <v>90731</v>
      </c>
      <c r="B28648" s="15" t="s">
        <v>89224</v>
      </c>
      <c r="C28648" s="96" t="s">
        <v>89224</v>
      </c>
    </row>
    <row r="28649" spans="1:3" x14ac:dyDescent="0.2">
      <c r="A28649" s="15" t="s">
        <v>90732</v>
      </c>
      <c r="B28649" s="15" t="s">
        <v>89224</v>
      </c>
      <c r="C28649" s="96" t="s">
        <v>89224</v>
      </c>
    </row>
    <row r="28650" spans="1:3" x14ac:dyDescent="0.2">
      <c r="A28650" s="15" t="s">
        <v>2077</v>
      </c>
      <c r="B28650" s="15" t="s">
        <v>89224</v>
      </c>
      <c r="C28650" s="96" t="s">
        <v>89224</v>
      </c>
    </row>
    <row r="28651" spans="1:3" x14ac:dyDescent="0.2">
      <c r="A28651" s="15" t="s">
        <v>90733</v>
      </c>
      <c r="B28651" s="15" t="s">
        <v>89224</v>
      </c>
      <c r="C28651" s="96" t="s">
        <v>89224</v>
      </c>
    </row>
    <row r="28652" spans="1:3" x14ac:dyDescent="0.2">
      <c r="A28652" s="15" t="s">
        <v>90734</v>
      </c>
      <c r="B28652" s="15" t="s">
        <v>89224</v>
      </c>
      <c r="C28652" s="96" t="s">
        <v>89224</v>
      </c>
    </row>
    <row r="28653" spans="1:3" x14ac:dyDescent="0.2">
      <c r="A28653" s="15" t="s">
        <v>90735</v>
      </c>
      <c r="B28653" s="15" t="s">
        <v>89224</v>
      </c>
      <c r="C28653" s="96" t="s">
        <v>89224</v>
      </c>
    </row>
    <row r="28654" spans="1:3" x14ac:dyDescent="0.2">
      <c r="A28654" s="15" t="s">
        <v>90736</v>
      </c>
      <c r="B28654" s="15" t="s">
        <v>89224</v>
      </c>
      <c r="C28654" s="96" t="s">
        <v>89224</v>
      </c>
    </row>
    <row r="28655" spans="1:3" x14ac:dyDescent="0.2">
      <c r="A28655" s="15" t="s">
        <v>90737</v>
      </c>
      <c r="B28655" s="15" t="s">
        <v>89224</v>
      </c>
      <c r="C28655" s="96" t="s">
        <v>89224</v>
      </c>
    </row>
    <row r="28656" spans="1:3" x14ac:dyDescent="0.2">
      <c r="A28656" s="15" t="s">
        <v>90738</v>
      </c>
      <c r="B28656" s="15" t="s">
        <v>89224</v>
      </c>
      <c r="C28656" s="96" t="s">
        <v>89224</v>
      </c>
    </row>
    <row r="28657" spans="1:3" x14ac:dyDescent="0.2">
      <c r="A28657" s="15" t="s">
        <v>90739</v>
      </c>
      <c r="B28657" s="15" t="s">
        <v>89224</v>
      </c>
      <c r="C28657" s="96" t="s">
        <v>89224</v>
      </c>
    </row>
    <row r="28658" spans="1:3" x14ac:dyDescent="0.2">
      <c r="A28658" s="15" t="s">
        <v>90740</v>
      </c>
      <c r="B28658" s="15" t="s">
        <v>89224</v>
      </c>
      <c r="C28658" s="96" t="s">
        <v>89224</v>
      </c>
    </row>
    <row r="28659" spans="1:3" x14ac:dyDescent="0.2">
      <c r="A28659" s="15" t="s">
        <v>90741</v>
      </c>
      <c r="B28659" s="15" t="s">
        <v>89224</v>
      </c>
      <c r="C28659" s="96" t="s">
        <v>89224</v>
      </c>
    </row>
    <row r="28660" spans="1:3" x14ac:dyDescent="0.2">
      <c r="A28660" s="15" t="s">
        <v>90742</v>
      </c>
      <c r="B28660" s="15" t="s">
        <v>89224</v>
      </c>
      <c r="C28660" s="96" t="s">
        <v>89224</v>
      </c>
    </row>
    <row r="28661" spans="1:3" x14ac:dyDescent="0.2">
      <c r="A28661" s="15" t="s">
        <v>90743</v>
      </c>
      <c r="B28661" s="15" t="s">
        <v>89224</v>
      </c>
      <c r="C28661" s="96" t="s">
        <v>89224</v>
      </c>
    </row>
    <row r="28662" spans="1:3" x14ac:dyDescent="0.2">
      <c r="A28662" s="15" t="s">
        <v>90744</v>
      </c>
      <c r="B28662" s="15" t="s">
        <v>89224</v>
      </c>
      <c r="C28662" s="96" t="s">
        <v>89224</v>
      </c>
    </row>
    <row r="28663" spans="1:3" x14ac:dyDescent="0.2">
      <c r="A28663" s="15" t="s">
        <v>90745</v>
      </c>
      <c r="B28663" s="15" t="s">
        <v>89224</v>
      </c>
      <c r="C28663" s="96" t="s">
        <v>89224</v>
      </c>
    </row>
    <row r="28664" spans="1:3" x14ac:dyDescent="0.2">
      <c r="A28664" s="15" t="s">
        <v>90746</v>
      </c>
      <c r="B28664" s="15" t="s">
        <v>89224</v>
      </c>
      <c r="C28664" s="96" t="s">
        <v>89224</v>
      </c>
    </row>
    <row r="28665" spans="1:3" x14ac:dyDescent="0.2">
      <c r="A28665" s="15" t="s">
        <v>90747</v>
      </c>
      <c r="B28665" s="15" t="s">
        <v>89224</v>
      </c>
      <c r="C28665" s="96" t="s">
        <v>89224</v>
      </c>
    </row>
    <row r="28666" spans="1:3" x14ac:dyDescent="0.2">
      <c r="A28666" s="15" t="s">
        <v>90748</v>
      </c>
      <c r="B28666" s="15" t="s">
        <v>89224</v>
      </c>
      <c r="C28666" s="96" t="s">
        <v>89224</v>
      </c>
    </row>
    <row r="28667" spans="1:3" x14ac:dyDescent="0.2">
      <c r="A28667" s="15" t="s">
        <v>90749</v>
      </c>
      <c r="B28667" s="15" t="s">
        <v>89224</v>
      </c>
      <c r="C28667" s="96" t="s">
        <v>89224</v>
      </c>
    </row>
    <row r="28668" spans="1:3" x14ac:dyDescent="0.2">
      <c r="A28668" s="15" t="s">
        <v>90750</v>
      </c>
      <c r="B28668" s="15" t="s">
        <v>89224</v>
      </c>
      <c r="C28668" s="96" t="s">
        <v>89224</v>
      </c>
    </row>
    <row r="28669" spans="1:3" x14ac:dyDescent="0.2">
      <c r="A28669" s="15" t="s">
        <v>90751</v>
      </c>
      <c r="B28669" s="15" t="s">
        <v>89224</v>
      </c>
      <c r="C28669" s="96" t="s">
        <v>89224</v>
      </c>
    </row>
    <row r="28670" spans="1:3" x14ac:dyDescent="0.2">
      <c r="A28670" s="15" t="s">
        <v>90752</v>
      </c>
      <c r="B28670" s="15" t="s">
        <v>89224</v>
      </c>
      <c r="C28670" s="96" t="s">
        <v>89224</v>
      </c>
    </row>
    <row r="28671" spans="1:3" x14ac:dyDescent="0.2">
      <c r="A28671" s="15" t="s">
        <v>90753</v>
      </c>
      <c r="B28671" s="15" t="s">
        <v>89224</v>
      </c>
      <c r="C28671" s="96" t="s">
        <v>89224</v>
      </c>
    </row>
    <row r="28672" spans="1:3" x14ac:dyDescent="0.2">
      <c r="A28672" s="15" t="s">
        <v>4800</v>
      </c>
      <c r="B28672" s="15" t="s">
        <v>89224</v>
      </c>
      <c r="C28672" s="96" t="s">
        <v>89224</v>
      </c>
    </row>
    <row r="28673" spans="1:3" x14ac:dyDescent="0.2">
      <c r="A28673" s="15" t="s">
        <v>2776</v>
      </c>
      <c r="B28673" s="15" t="s">
        <v>89224</v>
      </c>
      <c r="C28673" s="96" t="s">
        <v>89224</v>
      </c>
    </row>
    <row r="28674" spans="1:3" x14ac:dyDescent="0.2">
      <c r="A28674" s="15" t="s">
        <v>90754</v>
      </c>
      <c r="B28674" s="15" t="s">
        <v>89224</v>
      </c>
      <c r="C28674" s="96" t="s">
        <v>89224</v>
      </c>
    </row>
    <row r="28675" spans="1:3" x14ac:dyDescent="0.2">
      <c r="A28675" s="15" t="s">
        <v>90755</v>
      </c>
      <c r="B28675" s="15" t="s">
        <v>89224</v>
      </c>
      <c r="C28675" s="96" t="s">
        <v>89224</v>
      </c>
    </row>
    <row r="28676" spans="1:3" x14ac:dyDescent="0.2">
      <c r="A28676" s="15" t="s">
        <v>90756</v>
      </c>
      <c r="B28676" s="15" t="s">
        <v>89224</v>
      </c>
      <c r="C28676" s="96" t="s">
        <v>89224</v>
      </c>
    </row>
    <row r="28677" spans="1:3" x14ac:dyDescent="0.2">
      <c r="A28677" s="15" t="s">
        <v>90757</v>
      </c>
      <c r="B28677" s="15" t="s">
        <v>89224</v>
      </c>
      <c r="C28677" s="96" t="s">
        <v>89224</v>
      </c>
    </row>
    <row r="28678" spans="1:3" x14ac:dyDescent="0.2">
      <c r="A28678" s="15" t="s">
        <v>90758</v>
      </c>
      <c r="B28678" s="15" t="s">
        <v>89224</v>
      </c>
      <c r="C28678" s="96" t="s">
        <v>89224</v>
      </c>
    </row>
    <row r="28679" spans="1:3" x14ac:dyDescent="0.2">
      <c r="A28679" s="15" t="s">
        <v>90759</v>
      </c>
      <c r="B28679" s="15" t="s">
        <v>89224</v>
      </c>
      <c r="C28679" s="96" t="s">
        <v>89224</v>
      </c>
    </row>
    <row r="28680" spans="1:3" x14ac:dyDescent="0.2">
      <c r="A28680" s="15" t="s">
        <v>90760</v>
      </c>
      <c r="B28680" s="15" t="s">
        <v>89224</v>
      </c>
      <c r="C28680" s="96" t="s">
        <v>89224</v>
      </c>
    </row>
    <row r="28681" spans="1:3" x14ac:dyDescent="0.2">
      <c r="A28681" s="15" t="s">
        <v>90761</v>
      </c>
      <c r="B28681" s="15" t="s">
        <v>89224</v>
      </c>
      <c r="C28681" s="96" t="s">
        <v>89224</v>
      </c>
    </row>
    <row r="28682" spans="1:3" x14ac:dyDescent="0.2">
      <c r="A28682" s="15" t="s">
        <v>90762</v>
      </c>
      <c r="B28682" s="15" t="s">
        <v>89224</v>
      </c>
      <c r="C28682" s="96" t="s">
        <v>89224</v>
      </c>
    </row>
    <row r="28683" spans="1:3" x14ac:dyDescent="0.2">
      <c r="A28683" s="15" t="s">
        <v>90763</v>
      </c>
      <c r="B28683" s="15" t="s">
        <v>89224</v>
      </c>
      <c r="C28683" s="96" t="s">
        <v>89224</v>
      </c>
    </row>
    <row r="28684" spans="1:3" x14ac:dyDescent="0.2">
      <c r="A28684" s="15" t="s">
        <v>90764</v>
      </c>
      <c r="B28684" s="15" t="s">
        <v>89224</v>
      </c>
      <c r="C28684" s="96" t="s">
        <v>89224</v>
      </c>
    </row>
    <row r="28685" spans="1:3" x14ac:dyDescent="0.2">
      <c r="A28685" s="15" t="s">
        <v>90765</v>
      </c>
      <c r="B28685" s="15" t="s">
        <v>89224</v>
      </c>
      <c r="C28685" s="96" t="s">
        <v>89224</v>
      </c>
    </row>
    <row r="28686" spans="1:3" x14ac:dyDescent="0.2">
      <c r="A28686" s="15" t="s">
        <v>90766</v>
      </c>
      <c r="B28686" s="15" t="s">
        <v>89224</v>
      </c>
      <c r="C28686" s="96" t="s">
        <v>89224</v>
      </c>
    </row>
    <row r="28687" spans="1:3" x14ac:dyDescent="0.2">
      <c r="A28687" s="15" t="s">
        <v>90767</v>
      </c>
      <c r="B28687" s="15" t="s">
        <v>89224</v>
      </c>
      <c r="C28687" s="96" t="s">
        <v>89224</v>
      </c>
    </row>
    <row r="28688" spans="1:3" x14ac:dyDescent="0.2">
      <c r="A28688" s="15" t="s">
        <v>90768</v>
      </c>
      <c r="B28688" s="15" t="s">
        <v>89224</v>
      </c>
      <c r="C28688" s="96" t="s">
        <v>89224</v>
      </c>
    </row>
    <row r="28689" spans="1:3" x14ac:dyDescent="0.2">
      <c r="A28689" s="15" t="s">
        <v>2506</v>
      </c>
      <c r="B28689" s="15" t="s">
        <v>89224</v>
      </c>
      <c r="C28689" s="96" t="s">
        <v>89224</v>
      </c>
    </row>
    <row r="28690" spans="1:3" x14ac:dyDescent="0.2">
      <c r="A28690" s="15" t="s">
        <v>90769</v>
      </c>
      <c r="B28690" s="15" t="s">
        <v>89224</v>
      </c>
      <c r="C28690" s="96" t="s">
        <v>89224</v>
      </c>
    </row>
    <row r="28691" spans="1:3" x14ac:dyDescent="0.2">
      <c r="A28691" s="15" t="s">
        <v>90770</v>
      </c>
      <c r="B28691" s="15" t="s">
        <v>89224</v>
      </c>
      <c r="C28691" s="96" t="s">
        <v>89224</v>
      </c>
    </row>
    <row r="28692" spans="1:3" x14ac:dyDescent="0.2">
      <c r="A28692" s="15" t="s">
        <v>90771</v>
      </c>
      <c r="B28692" s="15" t="s">
        <v>89224</v>
      </c>
      <c r="C28692" s="96" t="s">
        <v>89224</v>
      </c>
    </row>
    <row r="28693" spans="1:3" x14ac:dyDescent="0.2">
      <c r="A28693" s="15" t="s">
        <v>90772</v>
      </c>
      <c r="B28693" s="15" t="s">
        <v>89224</v>
      </c>
      <c r="C28693" s="96" t="s">
        <v>89224</v>
      </c>
    </row>
    <row r="28694" spans="1:3" x14ac:dyDescent="0.2">
      <c r="A28694" s="15" t="s">
        <v>90773</v>
      </c>
      <c r="B28694" s="15" t="s">
        <v>89224</v>
      </c>
      <c r="C28694" s="96" t="s">
        <v>89224</v>
      </c>
    </row>
    <row r="28695" spans="1:3" x14ac:dyDescent="0.2">
      <c r="A28695" s="15" t="s">
        <v>90774</v>
      </c>
      <c r="B28695" s="15" t="s">
        <v>89224</v>
      </c>
      <c r="C28695" s="96" t="s">
        <v>89224</v>
      </c>
    </row>
    <row r="28696" spans="1:3" x14ac:dyDescent="0.2">
      <c r="A28696" s="15" t="s">
        <v>90775</v>
      </c>
      <c r="B28696" s="15" t="s">
        <v>89224</v>
      </c>
      <c r="C28696" s="96" t="s">
        <v>89224</v>
      </c>
    </row>
    <row r="28697" spans="1:3" x14ac:dyDescent="0.2">
      <c r="A28697" s="15" t="s">
        <v>90776</v>
      </c>
      <c r="B28697" s="15" t="s">
        <v>89224</v>
      </c>
      <c r="C28697" s="96" t="s">
        <v>89224</v>
      </c>
    </row>
    <row r="28698" spans="1:3" x14ac:dyDescent="0.2">
      <c r="A28698" s="15" t="s">
        <v>90777</v>
      </c>
      <c r="B28698" s="15" t="s">
        <v>89224</v>
      </c>
      <c r="C28698" s="96" t="s">
        <v>89224</v>
      </c>
    </row>
    <row r="28699" spans="1:3" x14ac:dyDescent="0.2">
      <c r="A28699" s="15" t="s">
        <v>90778</v>
      </c>
      <c r="B28699" s="15" t="s">
        <v>89224</v>
      </c>
      <c r="C28699" s="96" t="s">
        <v>89224</v>
      </c>
    </row>
    <row r="28700" spans="1:3" x14ac:dyDescent="0.2">
      <c r="A28700" s="15" t="s">
        <v>90779</v>
      </c>
      <c r="B28700" s="15" t="s">
        <v>89224</v>
      </c>
      <c r="C28700" s="96" t="s">
        <v>89224</v>
      </c>
    </row>
    <row r="28701" spans="1:3" x14ac:dyDescent="0.2">
      <c r="A28701" s="15" t="s">
        <v>90780</v>
      </c>
      <c r="B28701" s="15" t="s">
        <v>89224</v>
      </c>
      <c r="C28701" s="96" t="s">
        <v>89224</v>
      </c>
    </row>
    <row r="28702" spans="1:3" x14ac:dyDescent="0.2">
      <c r="A28702" s="15" t="s">
        <v>90781</v>
      </c>
      <c r="B28702" s="15" t="s">
        <v>89224</v>
      </c>
      <c r="C28702" s="96" t="s">
        <v>89224</v>
      </c>
    </row>
    <row r="28703" spans="1:3" x14ac:dyDescent="0.2">
      <c r="A28703" s="15" t="s">
        <v>90782</v>
      </c>
      <c r="B28703" s="15" t="s">
        <v>89224</v>
      </c>
      <c r="C28703" s="96" t="s">
        <v>89224</v>
      </c>
    </row>
    <row r="28704" spans="1:3" x14ac:dyDescent="0.2">
      <c r="A28704" s="15" t="s">
        <v>90783</v>
      </c>
      <c r="B28704" s="15" t="s">
        <v>89224</v>
      </c>
      <c r="C28704" s="96" t="s">
        <v>89224</v>
      </c>
    </row>
    <row r="28705" spans="1:3" x14ac:dyDescent="0.2">
      <c r="A28705" s="15" t="s">
        <v>90784</v>
      </c>
      <c r="B28705" s="15" t="s">
        <v>89224</v>
      </c>
      <c r="C28705" s="96" t="s">
        <v>89224</v>
      </c>
    </row>
    <row r="28706" spans="1:3" x14ac:dyDescent="0.2">
      <c r="A28706" s="15" t="s">
        <v>90785</v>
      </c>
      <c r="B28706" s="15" t="s">
        <v>89224</v>
      </c>
      <c r="C28706" s="96" t="s">
        <v>89224</v>
      </c>
    </row>
    <row r="28707" spans="1:3" x14ac:dyDescent="0.2">
      <c r="A28707" s="15" t="s">
        <v>90786</v>
      </c>
      <c r="B28707" s="15" t="s">
        <v>89224</v>
      </c>
      <c r="C28707" s="96" t="s">
        <v>89224</v>
      </c>
    </row>
    <row r="28708" spans="1:3" x14ac:dyDescent="0.2">
      <c r="A28708" s="15" t="s">
        <v>90787</v>
      </c>
      <c r="B28708" s="15" t="s">
        <v>89224</v>
      </c>
      <c r="C28708" s="96" t="s">
        <v>89224</v>
      </c>
    </row>
    <row r="28709" spans="1:3" x14ac:dyDescent="0.2">
      <c r="A28709" s="15" t="s">
        <v>90788</v>
      </c>
      <c r="B28709" s="15" t="s">
        <v>89224</v>
      </c>
      <c r="C28709" s="96" t="s">
        <v>89224</v>
      </c>
    </row>
    <row r="28710" spans="1:3" x14ac:dyDescent="0.2">
      <c r="A28710" s="15" t="s">
        <v>90789</v>
      </c>
      <c r="B28710" s="15" t="s">
        <v>89224</v>
      </c>
      <c r="C28710" s="96" t="s">
        <v>89224</v>
      </c>
    </row>
    <row r="28711" spans="1:3" x14ac:dyDescent="0.2">
      <c r="A28711" s="15" t="s">
        <v>460</v>
      </c>
      <c r="B28711" s="15" t="s">
        <v>89224</v>
      </c>
      <c r="C28711" s="96" t="s">
        <v>89224</v>
      </c>
    </row>
    <row r="28712" spans="1:3" x14ac:dyDescent="0.2">
      <c r="A28712" s="15" t="s">
        <v>90790</v>
      </c>
      <c r="B28712" s="15" t="s">
        <v>89224</v>
      </c>
      <c r="C28712" s="96" t="s">
        <v>89224</v>
      </c>
    </row>
    <row r="28713" spans="1:3" x14ac:dyDescent="0.2">
      <c r="A28713" s="15" t="s">
        <v>90791</v>
      </c>
      <c r="B28713" s="15" t="s">
        <v>89224</v>
      </c>
      <c r="C28713" s="96" t="s">
        <v>89224</v>
      </c>
    </row>
    <row r="28714" spans="1:3" x14ac:dyDescent="0.2">
      <c r="A28714" s="15" t="s">
        <v>5060</v>
      </c>
      <c r="B28714" s="15" t="s">
        <v>89224</v>
      </c>
      <c r="C28714" s="96" t="s">
        <v>89224</v>
      </c>
    </row>
    <row r="28715" spans="1:3" x14ac:dyDescent="0.2">
      <c r="A28715" s="15" t="s">
        <v>4883</v>
      </c>
      <c r="B28715" s="15" t="s">
        <v>89224</v>
      </c>
      <c r="C28715" s="96" t="s">
        <v>89224</v>
      </c>
    </row>
    <row r="28716" spans="1:3" x14ac:dyDescent="0.2">
      <c r="A28716" s="15" t="s">
        <v>90792</v>
      </c>
      <c r="B28716" s="15" t="s">
        <v>89224</v>
      </c>
      <c r="C28716" s="96" t="s">
        <v>89224</v>
      </c>
    </row>
    <row r="28717" spans="1:3" x14ac:dyDescent="0.2">
      <c r="A28717" s="15" t="s">
        <v>90793</v>
      </c>
      <c r="B28717" s="15" t="s">
        <v>89224</v>
      </c>
      <c r="C28717" s="96" t="s">
        <v>89224</v>
      </c>
    </row>
    <row r="28718" spans="1:3" x14ac:dyDescent="0.2">
      <c r="A28718" s="15" t="s">
        <v>90794</v>
      </c>
      <c r="B28718" s="15" t="s">
        <v>89224</v>
      </c>
      <c r="C28718" s="96" t="s">
        <v>89224</v>
      </c>
    </row>
    <row r="28719" spans="1:3" x14ac:dyDescent="0.2">
      <c r="A28719" s="15" t="s">
        <v>90795</v>
      </c>
      <c r="B28719" s="15" t="s">
        <v>89224</v>
      </c>
      <c r="C28719" s="96" t="s">
        <v>89224</v>
      </c>
    </row>
    <row r="28720" spans="1:3" x14ac:dyDescent="0.2">
      <c r="A28720" s="15" t="s">
        <v>2524</v>
      </c>
      <c r="B28720" s="15" t="s">
        <v>89224</v>
      </c>
      <c r="C28720" s="96" t="s">
        <v>89224</v>
      </c>
    </row>
    <row r="28721" spans="1:3" x14ac:dyDescent="0.2">
      <c r="A28721" s="15" t="s">
        <v>90796</v>
      </c>
      <c r="B28721" s="15" t="s">
        <v>89224</v>
      </c>
      <c r="C28721" s="96" t="s">
        <v>89224</v>
      </c>
    </row>
    <row r="28722" spans="1:3" x14ac:dyDescent="0.2">
      <c r="A28722" s="15" t="s">
        <v>90797</v>
      </c>
      <c r="B28722" s="15" t="s">
        <v>89224</v>
      </c>
      <c r="C28722" s="96" t="s">
        <v>89224</v>
      </c>
    </row>
    <row r="28723" spans="1:3" x14ac:dyDescent="0.2">
      <c r="A28723" s="15" t="s">
        <v>90798</v>
      </c>
      <c r="B28723" s="15" t="s">
        <v>89224</v>
      </c>
      <c r="C28723" s="96" t="s">
        <v>89224</v>
      </c>
    </row>
    <row r="28724" spans="1:3" x14ac:dyDescent="0.2">
      <c r="A28724" s="15" t="s">
        <v>90799</v>
      </c>
      <c r="B28724" s="15" t="s">
        <v>89224</v>
      </c>
      <c r="C28724" s="96" t="s">
        <v>89224</v>
      </c>
    </row>
    <row r="28725" spans="1:3" x14ac:dyDescent="0.2">
      <c r="A28725" s="15" t="s">
        <v>90800</v>
      </c>
      <c r="B28725" s="15" t="s">
        <v>89224</v>
      </c>
      <c r="C28725" s="96" t="s">
        <v>89224</v>
      </c>
    </row>
    <row r="28726" spans="1:3" x14ac:dyDescent="0.2">
      <c r="A28726" s="15" t="s">
        <v>4916</v>
      </c>
      <c r="B28726" s="15" t="s">
        <v>89224</v>
      </c>
      <c r="C28726" s="96" t="s">
        <v>89224</v>
      </c>
    </row>
    <row r="28727" spans="1:3" x14ac:dyDescent="0.2">
      <c r="A28727" s="15" t="s">
        <v>90801</v>
      </c>
      <c r="B28727" s="15" t="s">
        <v>89224</v>
      </c>
      <c r="C28727" s="96" t="s">
        <v>89224</v>
      </c>
    </row>
    <row r="28728" spans="1:3" x14ac:dyDescent="0.2">
      <c r="A28728" s="15" t="s">
        <v>90802</v>
      </c>
      <c r="B28728" s="15" t="s">
        <v>89224</v>
      </c>
      <c r="C28728" s="96" t="s">
        <v>89224</v>
      </c>
    </row>
    <row r="28729" spans="1:3" x14ac:dyDescent="0.2">
      <c r="A28729" s="15" t="s">
        <v>90803</v>
      </c>
      <c r="B28729" s="15" t="s">
        <v>89224</v>
      </c>
      <c r="C28729" s="96" t="s">
        <v>89224</v>
      </c>
    </row>
    <row r="28730" spans="1:3" x14ac:dyDescent="0.2">
      <c r="A28730" s="15" t="s">
        <v>4955</v>
      </c>
      <c r="B28730" s="15" t="s">
        <v>89224</v>
      </c>
      <c r="C28730" s="96" t="s">
        <v>89224</v>
      </c>
    </row>
    <row r="28731" spans="1:3" x14ac:dyDescent="0.2">
      <c r="A28731" s="15" t="s">
        <v>90804</v>
      </c>
      <c r="B28731" s="15" t="s">
        <v>89224</v>
      </c>
      <c r="C28731" s="96" t="s">
        <v>89224</v>
      </c>
    </row>
    <row r="28732" spans="1:3" x14ac:dyDescent="0.2">
      <c r="A28732" s="15" t="s">
        <v>90805</v>
      </c>
      <c r="B28732" s="15" t="s">
        <v>89224</v>
      </c>
      <c r="C28732" s="96" t="s">
        <v>89224</v>
      </c>
    </row>
    <row r="28733" spans="1:3" x14ac:dyDescent="0.2">
      <c r="A28733" s="15" t="s">
        <v>90806</v>
      </c>
      <c r="B28733" s="15" t="s">
        <v>89224</v>
      </c>
      <c r="C28733" s="96" t="s">
        <v>89224</v>
      </c>
    </row>
    <row r="28734" spans="1:3" x14ac:dyDescent="0.2">
      <c r="A28734" s="15" t="s">
        <v>90807</v>
      </c>
      <c r="B28734" s="15" t="s">
        <v>89224</v>
      </c>
      <c r="C28734" s="96" t="s">
        <v>89224</v>
      </c>
    </row>
    <row r="28735" spans="1:3" x14ac:dyDescent="0.2">
      <c r="A28735" s="15" t="s">
        <v>90808</v>
      </c>
      <c r="B28735" s="15" t="s">
        <v>89224</v>
      </c>
      <c r="C28735" s="96" t="s">
        <v>89224</v>
      </c>
    </row>
    <row r="28736" spans="1:3" x14ac:dyDescent="0.2">
      <c r="A28736" s="15" t="s">
        <v>90809</v>
      </c>
      <c r="B28736" s="15" t="s">
        <v>89224</v>
      </c>
      <c r="C28736" s="96" t="s">
        <v>89224</v>
      </c>
    </row>
    <row r="28737" spans="1:3" x14ac:dyDescent="0.2">
      <c r="A28737" s="15" t="s">
        <v>90810</v>
      </c>
      <c r="B28737" s="15" t="s">
        <v>89224</v>
      </c>
      <c r="C28737" s="96" t="s">
        <v>89224</v>
      </c>
    </row>
    <row r="28738" spans="1:3" x14ac:dyDescent="0.2">
      <c r="A28738" s="15" t="s">
        <v>90811</v>
      </c>
      <c r="B28738" s="15" t="s">
        <v>89224</v>
      </c>
      <c r="C28738" s="96" t="s">
        <v>89224</v>
      </c>
    </row>
    <row r="28739" spans="1:3" x14ac:dyDescent="0.2">
      <c r="A28739" s="15" t="s">
        <v>90812</v>
      </c>
      <c r="B28739" s="15" t="s">
        <v>89224</v>
      </c>
      <c r="C28739" s="96" t="s">
        <v>89224</v>
      </c>
    </row>
    <row r="28740" spans="1:3" x14ac:dyDescent="0.2">
      <c r="A28740" s="15" t="s">
        <v>90813</v>
      </c>
      <c r="B28740" s="15" t="s">
        <v>89224</v>
      </c>
      <c r="C28740" s="96" t="s">
        <v>89224</v>
      </c>
    </row>
    <row r="28741" spans="1:3" x14ac:dyDescent="0.2">
      <c r="A28741" s="15" t="s">
        <v>90814</v>
      </c>
      <c r="B28741" s="15" t="s">
        <v>89224</v>
      </c>
      <c r="C28741" s="96" t="s">
        <v>89224</v>
      </c>
    </row>
    <row r="28742" spans="1:3" x14ac:dyDescent="0.2">
      <c r="A28742" s="15" t="s">
        <v>90815</v>
      </c>
      <c r="B28742" s="15" t="s">
        <v>89224</v>
      </c>
      <c r="C28742" s="96" t="s">
        <v>89224</v>
      </c>
    </row>
    <row r="28743" spans="1:3" x14ac:dyDescent="0.2">
      <c r="A28743" s="15" t="s">
        <v>90816</v>
      </c>
      <c r="B28743" s="15" t="s">
        <v>89224</v>
      </c>
      <c r="C28743" s="96" t="s">
        <v>89224</v>
      </c>
    </row>
    <row r="28744" spans="1:3" x14ac:dyDescent="0.2">
      <c r="A28744" s="15" t="s">
        <v>90817</v>
      </c>
      <c r="B28744" s="15" t="s">
        <v>89224</v>
      </c>
      <c r="C28744" s="96" t="s">
        <v>89224</v>
      </c>
    </row>
    <row r="28745" spans="1:3" x14ac:dyDescent="0.2">
      <c r="A28745" s="15" t="s">
        <v>90818</v>
      </c>
      <c r="B28745" s="15" t="s">
        <v>89224</v>
      </c>
      <c r="C28745" s="96" t="s">
        <v>89224</v>
      </c>
    </row>
    <row r="28746" spans="1:3" x14ac:dyDescent="0.2">
      <c r="A28746" s="15" t="s">
        <v>90819</v>
      </c>
      <c r="B28746" s="15" t="s">
        <v>89224</v>
      </c>
      <c r="C28746" s="96" t="s">
        <v>89224</v>
      </c>
    </row>
    <row r="28747" spans="1:3" x14ac:dyDescent="0.2">
      <c r="A28747" s="15" t="s">
        <v>90820</v>
      </c>
      <c r="B28747" s="15" t="s">
        <v>89224</v>
      </c>
      <c r="C28747" s="96" t="s">
        <v>89224</v>
      </c>
    </row>
    <row r="28748" spans="1:3" x14ac:dyDescent="0.2">
      <c r="A28748" s="15" t="s">
        <v>3936</v>
      </c>
      <c r="B28748" s="15" t="s">
        <v>89224</v>
      </c>
      <c r="C28748" s="96" t="s">
        <v>89224</v>
      </c>
    </row>
    <row r="28749" spans="1:3" x14ac:dyDescent="0.2">
      <c r="A28749" s="15" t="s">
        <v>90821</v>
      </c>
      <c r="B28749" s="15" t="s">
        <v>89224</v>
      </c>
      <c r="C28749" s="96" t="s">
        <v>89224</v>
      </c>
    </row>
    <row r="28750" spans="1:3" x14ac:dyDescent="0.2">
      <c r="A28750" s="15" t="s">
        <v>90822</v>
      </c>
      <c r="B28750" s="15" t="s">
        <v>89224</v>
      </c>
      <c r="C28750" s="96" t="s">
        <v>89224</v>
      </c>
    </row>
    <row r="28751" spans="1:3" x14ac:dyDescent="0.2">
      <c r="A28751" s="15" t="s">
        <v>90823</v>
      </c>
      <c r="B28751" s="15" t="s">
        <v>89224</v>
      </c>
      <c r="C28751" s="96" t="s">
        <v>89224</v>
      </c>
    </row>
    <row r="28752" spans="1:3" x14ac:dyDescent="0.2">
      <c r="A28752" s="15" t="s">
        <v>2833</v>
      </c>
      <c r="B28752" s="15" t="s">
        <v>89224</v>
      </c>
      <c r="C28752" s="96" t="s">
        <v>89224</v>
      </c>
    </row>
    <row r="28753" spans="1:3" x14ac:dyDescent="0.2">
      <c r="A28753" s="15" t="s">
        <v>90824</v>
      </c>
      <c r="B28753" s="15" t="s">
        <v>89224</v>
      </c>
      <c r="C28753" s="96" t="s">
        <v>89224</v>
      </c>
    </row>
    <row r="28754" spans="1:3" x14ac:dyDescent="0.2">
      <c r="A28754" s="15" t="s">
        <v>90825</v>
      </c>
      <c r="B28754" s="15" t="s">
        <v>89224</v>
      </c>
      <c r="C28754" s="96" t="s">
        <v>89224</v>
      </c>
    </row>
    <row r="28755" spans="1:3" x14ac:dyDescent="0.2">
      <c r="A28755" s="15" t="s">
        <v>90826</v>
      </c>
      <c r="B28755" s="15" t="s">
        <v>89224</v>
      </c>
      <c r="C28755" s="96" t="s">
        <v>89224</v>
      </c>
    </row>
    <row r="28756" spans="1:3" x14ac:dyDescent="0.2">
      <c r="A28756" s="15" t="s">
        <v>90827</v>
      </c>
      <c r="B28756" s="15" t="s">
        <v>89224</v>
      </c>
      <c r="C28756" s="96" t="s">
        <v>89224</v>
      </c>
    </row>
    <row r="28757" spans="1:3" x14ac:dyDescent="0.2">
      <c r="A28757" s="15" t="s">
        <v>90828</v>
      </c>
      <c r="B28757" s="15" t="s">
        <v>89224</v>
      </c>
      <c r="C28757" s="96" t="s">
        <v>89224</v>
      </c>
    </row>
    <row r="28758" spans="1:3" x14ac:dyDescent="0.2">
      <c r="A28758" s="15" t="s">
        <v>90829</v>
      </c>
      <c r="B28758" s="15" t="s">
        <v>89224</v>
      </c>
      <c r="C28758" s="96" t="s">
        <v>89224</v>
      </c>
    </row>
    <row r="28759" spans="1:3" x14ac:dyDescent="0.2">
      <c r="A28759" s="15" t="s">
        <v>90830</v>
      </c>
      <c r="B28759" s="15" t="s">
        <v>89224</v>
      </c>
      <c r="C28759" s="96" t="s">
        <v>89224</v>
      </c>
    </row>
    <row r="28760" spans="1:3" x14ac:dyDescent="0.2">
      <c r="A28760" s="15" t="s">
        <v>90831</v>
      </c>
      <c r="B28760" s="15" t="s">
        <v>89224</v>
      </c>
      <c r="C28760" s="96" t="s">
        <v>89224</v>
      </c>
    </row>
    <row r="28761" spans="1:3" x14ac:dyDescent="0.2">
      <c r="A28761" s="15" t="s">
        <v>90832</v>
      </c>
      <c r="B28761" s="15" t="s">
        <v>89224</v>
      </c>
      <c r="C28761" s="96" t="s">
        <v>89224</v>
      </c>
    </row>
    <row r="28762" spans="1:3" x14ac:dyDescent="0.2">
      <c r="A28762" s="15" t="s">
        <v>90833</v>
      </c>
      <c r="B28762" s="15" t="s">
        <v>89224</v>
      </c>
      <c r="C28762" s="96" t="s">
        <v>89224</v>
      </c>
    </row>
    <row r="28763" spans="1:3" x14ac:dyDescent="0.2">
      <c r="A28763" s="15" t="s">
        <v>90834</v>
      </c>
      <c r="B28763" s="15" t="s">
        <v>89224</v>
      </c>
      <c r="C28763" s="96" t="s">
        <v>89224</v>
      </c>
    </row>
    <row r="28764" spans="1:3" x14ac:dyDescent="0.2">
      <c r="A28764" s="15" t="s">
        <v>2349</v>
      </c>
      <c r="B28764" s="15" t="s">
        <v>89224</v>
      </c>
      <c r="C28764" s="96" t="s">
        <v>89224</v>
      </c>
    </row>
    <row r="28765" spans="1:3" x14ac:dyDescent="0.2">
      <c r="A28765" s="15" t="s">
        <v>249</v>
      </c>
      <c r="B28765" s="15" t="s">
        <v>89224</v>
      </c>
      <c r="C28765" s="96" t="s">
        <v>89224</v>
      </c>
    </row>
    <row r="28766" spans="1:3" x14ac:dyDescent="0.2">
      <c r="A28766" s="15" t="s">
        <v>1136</v>
      </c>
      <c r="B28766" s="15" t="s">
        <v>89224</v>
      </c>
      <c r="C28766" s="96" t="s">
        <v>89224</v>
      </c>
    </row>
    <row r="28767" spans="1:3" x14ac:dyDescent="0.2">
      <c r="A28767" s="15" t="s">
        <v>90835</v>
      </c>
      <c r="B28767" s="15" t="s">
        <v>89224</v>
      </c>
      <c r="C28767" s="96" t="s">
        <v>89224</v>
      </c>
    </row>
    <row r="28768" spans="1:3" x14ac:dyDescent="0.2">
      <c r="A28768" s="15" t="s">
        <v>90836</v>
      </c>
      <c r="B28768" s="15" t="s">
        <v>89224</v>
      </c>
      <c r="C28768" s="96" t="s">
        <v>89224</v>
      </c>
    </row>
    <row r="28769" spans="1:3" x14ac:dyDescent="0.2">
      <c r="A28769" s="15" t="s">
        <v>90837</v>
      </c>
      <c r="B28769" s="15" t="s">
        <v>89224</v>
      </c>
      <c r="C28769" s="96" t="s">
        <v>89224</v>
      </c>
    </row>
    <row r="28770" spans="1:3" x14ac:dyDescent="0.2">
      <c r="A28770" s="15" t="s">
        <v>90838</v>
      </c>
      <c r="B28770" s="15" t="s">
        <v>89224</v>
      </c>
      <c r="C28770" s="96" t="s">
        <v>89224</v>
      </c>
    </row>
    <row r="28771" spans="1:3" x14ac:dyDescent="0.2">
      <c r="A28771" s="15" t="s">
        <v>90839</v>
      </c>
      <c r="B28771" s="15" t="s">
        <v>89224</v>
      </c>
      <c r="C28771" s="96" t="s">
        <v>89224</v>
      </c>
    </row>
    <row r="28772" spans="1:3" x14ac:dyDescent="0.2">
      <c r="A28772" s="15" t="s">
        <v>90840</v>
      </c>
      <c r="B28772" s="15" t="s">
        <v>89224</v>
      </c>
      <c r="C28772" s="96" t="s">
        <v>89224</v>
      </c>
    </row>
    <row r="28773" spans="1:3" x14ac:dyDescent="0.2">
      <c r="A28773" s="15" t="s">
        <v>90841</v>
      </c>
      <c r="B28773" s="15" t="s">
        <v>89224</v>
      </c>
      <c r="C28773" s="96" t="s">
        <v>89224</v>
      </c>
    </row>
    <row r="28774" spans="1:3" x14ac:dyDescent="0.2">
      <c r="A28774" s="15" t="s">
        <v>90842</v>
      </c>
      <c r="B28774" s="15" t="s">
        <v>89224</v>
      </c>
      <c r="C28774" s="96" t="s">
        <v>89224</v>
      </c>
    </row>
    <row r="28775" spans="1:3" x14ac:dyDescent="0.2">
      <c r="A28775" s="15" t="s">
        <v>90843</v>
      </c>
      <c r="B28775" s="15" t="s">
        <v>89224</v>
      </c>
      <c r="C28775" s="96" t="s">
        <v>89224</v>
      </c>
    </row>
    <row r="28776" spans="1:3" x14ac:dyDescent="0.2">
      <c r="A28776" s="15" t="s">
        <v>90844</v>
      </c>
      <c r="B28776" s="15" t="s">
        <v>89224</v>
      </c>
      <c r="C28776" s="96" t="s">
        <v>89224</v>
      </c>
    </row>
    <row r="28777" spans="1:3" x14ac:dyDescent="0.2">
      <c r="A28777" s="15" t="s">
        <v>90845</v>
      </c>
      <c r="B28777" s="15" t="s">
        <v>89224</v>
      </c>
      <c r="C28777" s="96" t="s">
        <v>89224</v>
      </c>
    </row>
    <row r="28778" spans="1:3" x14ac:dyDescent="0.2">
      <c r="A28778" s="15" t="s">
        <v>90846</v>
      </c>
      <c r="B28778" s="15" t="s">
        <v>89224</v>
      </c>
      <c r="C28778" s="96" t="s">
        <v>89224</v>
      </c>
    </row>
    <row r="28779" spans="1:3" x14ac:dyDescent="0.2">
      <c r="A28779" s="15" t="s">
        <v>90847</v>
      </c>
      <c r="B28779" s="15" t="s">
        <v>89224</v>
      </c>
      <c r="C28779" s="96" t="s">
        <v>89224</v>
      </c>
    </row>
    <row r="28780" spans="1:3" x14ac:dyDescent="0.2">
      <c r="A28780" s="15" t="s">
        <v>90848</v>
      </c>
      <c r="B28780" s="15" t="s">
        <v>89224</v>
      </c>
      <c r="C28780" s="96" t="s">
        <v>89224</v>
      </c>
    </row>
    <row r="28781" spans="1:3" x14ac:dyDescent="0.2">
      <c r="A28781" s="15" t="s">
        <v>90849</v>
      </c>
      <c r="B28781" s="15" t="s">
        <v>89224</v>
      </c>
      <c r="C28781" s="96" t="s">
        <v>89224</v>
      </c>
    </row>
    <row r="28782" spans="1:3" x14ac:dyDescent="0.2">
      <c r="A28782" s="15" t="s">
        <v>3011</v>
      </c>
      <c r="B28782" s="15" t="s">
        <v>89224</v>
      </c>
      <c r="C28782" s="96" t="s">
        <v>89224</v>
      </c>
    </row>
    <row r="28783" spans="1:3" x14ac:dyDescent="0.2">
      <c r="A28783" s="15" t="s">
        <v>90850</v>
      </c>
      <c r="B28783" s="15" t="s">
        <v>89224</v>
      </c>
      <c r="C28783" s="96" t="s">
        <v>89224</v>
      </c>
    </row>
    <row r="28784" spans="1:3" x14ac:dyDescent="0.2">
      <c r="A28784" s="15" t="s">
        <v>90851</v>
      </c>
      <c r="B28784" s="15" t="s">
        <v>89224</v>
      </c>
      <c r="C28784" s="96" t="s">
        <v>89224</v>
      </c>
    </row>
    <row r="28785" spans="1:3" x14ac:dyDescent="0.2">
      <c r="A28785" s="15" t="s">
        <v>90852</v>
      </c>
      <c r="B28785" s="15" t="s">
        <v>89224</v>
      </c>
      <c r="C28785" s="96" t="s">
        <v>89224</v>
      </c>
    </row>
    <row r="28786" spans="1:3" x14ac:dyDescent="0.2">
      <c r="A28786" s="15" t="s">
        <v>90853</v>
      </c>
      <c r="B28786" s="15" t="s">
        <v>89224</v>
      </c>
      <c r="C28786" s="96" t="s">
        <v>89224</v>
      </c>
    </row>
    <row r="28787" spans="1:3" x14ac:dyDescent="0.2">
      <c r="A28787" s="15" t="s">
        <v>90854</v>
      </c>
      <c r="B28787" s="15" t="s">
        <v>89224</v>
      </c>
      <c r="C28787" s="96" t="s">
        <v>89224</v>
      </c>
    </row>
    <row r="28788" spans="1:3" x14ac:dyDescent="0.2">
      <c r="A28788" s="15" t="s">
        <v>90855</v>
      </c>
      <c r="B28788" s="15" t="s">
        <v>89224</v>
      </c>
      <c r="C28788" s="96" t="s">
        <v>89224</v>
      </c>
    </row>
    <row r="28789" spans="1:3" x14ac:dyDescent="0.2">
      <c r="A28789" s="15" t="s">
        <v>90856</v>
      </c>
      <c r="B28789" s="15" t="s">
        <v>89224</v>
      </c>
      <c r="C28789" s="96" t="s">
        <v>89224</v>
      </c>
    </row>
    <row r="28790" spans="1:3" x14ac:dyDescent="0.2">
      <c r="A28790" s="15" t="s">
        <v>90857</v>
      </c>
      <c r="B28790" s="15" t="s">
        <v>89224</v>
      </c>
      <c r="C28790" s="96" t="s">
        <v>89224</v>
      </c>
    </row>
    <row r="28791" spans="1:3" x14ac:dyDescent="0.2">
      <c r="A28791" s="15" t="s">
        <v>90858</v>
      </c>
      <c r="B28791" s="15" t="s">
        <v>89224</v>
      </c>
      <c r="C28791" s="96" t="s">
        <v>89224</v>
      </c>
    </row>
    <row r="28792" spans="1:3" x14ac:dyDescent="0.2">
      <c r="A28792" s="15" t="s">
        <v>90859</v>
      </c>
      <c r="B28792" s="15" t="s">
        <v>89224</v>
      </c>
      <c r="C28792" s="96" t="s">
        <v>89224</v>
      </c>
    </row>
    <row r="28793" spans="1:3" x14ac:dyDescent="0.2">
      <c r="A28793" s="15" t="s">
        <v>90860</v>
      </c>
      <c r="B28793" s="15" t="s">
        <v>89224</v>
      </c>
      <c r="C28793" s="96" t="s">
        <v>89224</v>
      </c>
    </row>
    <row r="28794" spans="1:3" x14ac:dyDescent="0.2">
      <c r="A28794" s="15" t="s">
        <v>90861</v>
      </c>
      <c r="B28794" s="15" t="s">
        <v>89224</v>
      </c>
      <c r="C28794" s="96" t="s">
        <v>89224</v>
      </c>
    </row>
    <row r="28795" spans="1:3" x14ac:dyDescent="0.2">
      <c r="A28795" s="15" t="s">
        <v>90862</v>
      </c>
      <c r="B28795" s="15" t="s">
        <v>89224</v>
      </c>
      <c r="C28795" s="96" t="s">
        <v>89224</v>
      </c>
    </row>
    <row r="28796" spans="1:3" x14ac:dyDescent="0.2">
      <c r="A28796" s="15" t="s">
        <v>90863</v>
      </c>
      <c r="B28796" s="15" t="s">
        <v>89224</v>
      </c>
      <c r="C28796" s="96" t="s">
        <v>89224</v>
      </c>
    </row>
    <row r="28797" spans="1:3" x14ac:dyDescent="0.2">
      <c r="A28797" s="15" t="s">
        <v>90864</v>
      </c>
      <c r="B28797" s="15" t="s">
        <v>89224</v>
      </c>
      <c r="C28797" s="96" t="s">
        <v>89224</v>
      </c>
    </row>
    <row r="28798" spans="1:3" x14ac:dyDescent="0.2">
      <c r="A28798" s="15" t="s">
        <v>90865</v>
      </c>
      <c r="B28798" s="15" t="s">
        <v>89224</v>
      </c>
      <c r="C28798" s="96" t="s">
        <v>89224</v>
      </c>
    </row>
    <row r="28799" spans="1:3" x14ac:dyDescent="0.2">
      <c r="A28799" s="15" t="s">
        <v>90866</v>
      </c>
      <c r="B28799" s="15" t="s">
        <v>89224</v>
      </c>
      <c r="C28799" s="96" t="s">
        <v>89224</v>
      </c>
    </row>
    <row r="28800" spans="1:3" x14ac:dyDescent="0.2">
      <c r="A28800" s="15" t="s">
        <v>90867</v>
      </c>
      <c r="B28800" s="15" t="s">
        <v>89224</v>
      </c>
      <c r="C28800" s="96" t="s">
        <v>89224</v>
      </c>
    </row>
    <row r="28801" spans="1:3" x14ac:dyDescent="0.2">
      <c r="A28801" s="15" t="s">
        <v>90868</v>
      </c>
      <c r="B28801" s="15" t="s">
        <v>89224</v>
      </c>
      <c r="C28801" s="96" t="s">
        <v>89224</v>
      </c>
    </row>
    <row r="28802" spans="1:3" x14ac:dyDescent="0.2">
      <c r="A28802" s="15" t="s">
        <v>90869</v>
      </c>
      <c r="B28802" s="15" t="s">
        <v>89224</v>
      </c>
      <c r="C28802" s="96" t="s">
        <v>89224</v>
      </c>
    </row>
    <row r="28803" spans="1:3" x14ac:dyDescent="0.2">
      <c r="A28803" s="15" t="s">
        <v>90870</v>
      </c>
      <c r="B28803" s="15" t="s">
        <v>89224</v>
      </c>
      <c r="C28803" s="96" t="s">
        <v>89224</v>
      </c>
    </row>
    <row r="28804" spans="1:3" x14ac:dyDescent="0.2">
      <c r="A28804" s="15" t="s">
        <v>90871</v>
      </c>
      <c r="B28804" s="15" t="s">
        <v>89224</v>
      </c>
      <c r="C28804" s="96" t="s">
        <v>89224</v>
      </c>
    </row>
    <row r="28805" spans="1:3" x14ac:dyDescent="0.2">
      <c r="A28805" s="15" t="s">
        <v>90872</v>
      </c>
      <c r="B28805" s="15" t="s">
        <v>89224</v>
      </c>
      <c r="C28805" s="96" t="s">
        <v>89224</v>
      </c>
    </row>
    <row r="28806" spans="1:3" x14ac:dyDescent="0.2">
      <c r="A28806" s="15" t="s">
        <v>90873</v>
      </c>
      <c r="B28806" s="15" t="s">
        <v>89224</v>
      </c>
      <c r="C28806" s="96" t="s">
        <v>89224</v>
      </c>
    </row>
    <row r="28807" spans="1:3" x14ac:dyDescent="0.2">
      <c r="A28807" s="15" t="s">
        <v>90874</v>
      </c>
      <c r="B28807" s="15" t="s">
        <v>89224</v>
      </c>
      <c r="C28807" s="96" t="s">
        <v>89224</v>
      </c>
    </row>
    <row r="28808" spans="1:3" x14ac:dyDescent="0.2">
      <c r="A28808" s="15" t="s">
        <v>90875</v>
      </c>
      <c r="B28808" s="15" t="s">
        <v>89224</v>
      </c>
      <c r="C28808" s="96" t="s">
        <v>89224</v>
      </c>
    </row>
    <row r="28809" spans="1:3" x14ac:dyDescent="0.2">
      <c r="A28809" s="15" t="s">
        <v>90876</v>
      </c>
      <c r="B28809" s="15" t="s">
        <v>89224</v>
      </c>
      <c r="C28809" s="96" t="s">
        <v>89224</v>
      </c>
    </row>
    <row r="28810" spans="1:3" x14ac:dyDescent="0.2">
      <c r="A28810" s="15" t="s">
        <v>90877</v>
      </c>
      <c r="B28810" s="15" t="s">
        <v>89224</v>
      </c>
      <c r="C28810" s="96" t="s">
        <v>89224</v>
      </c>
    </row>
    <row r="28811" spans="1:3" x14ac:dyDescent="0.2">
      <c r="A28811" s="15" t="s">
        <v>90878</v>
      </c>
      <c r="B28811" s="15" t="s">
        <v>89224</v>
      </c>
      <c r="C28811" s="96" t="s">
        <v>89224</v>
      </c>
    </row>
    <row r="28812" spans="1:3" x14ac:dyDescent="0.2">
      <c r="A28812" s="15" t="s">
        <v>3475</v>
      </c>
      <c r="B28812" s="15" t="s">
        <v>89224</v>
      </c>
      <c r="C28812" s="96" t="s">
        <v>89224</v>
      </c>
    </row>
    <row r="28813" spans="1:3" x14ac:dyDescent="0.2">
      <c r="A28813" s="15" t="s">
        <v>90879</v>
      </c>
      <c r="B28813" s="15" t="s">
        <v>89224</v>
      </c>
      <c r="C28813" s="96" t="s">
        <v>89224</v>
      </c>
    </row>
    <row r="28814" spans="1:3" x14ac:dyDescent="0.2">
      <c r="A28814" s="15" t="s">
        <v>90880</v>
      </c>
      <c r="B28814" s="15" t="s">
        <v>89224</v>
      </c>
      <c r="C28814" s="96" t="s">
        <v>89224</v>
      </c>
    </row>
    <row r="28815" spans="1:3" x14ac:dyDescent="0.2">
      <c r="A28815" s="15" t="s">
        <v>90881</v>
      </c>
      <c r="B28815" s="15" t="s">
        <v>89224</v>
      </c>
      <c r="C28815" s="96" t="s">
        <v>89224</v>
      </c>
    </row>
    <row r="28816" spans="1:3" x14ac:dyDescent="0.2">
      <c r="A28816" s="15" t="s">
        <v>90882</v>
      </c>
      <c r="B28816" s="15" t="s">
        <v>89224</v>
      </c>
      <c r="C28816" s="96" t="s">
        <v>89224</v>
      </c>
    </row>
    <row r="28817" spans="1:3" x14ac:dyDescent="0.2">
      <c r="A28817" s="15" t="s">
        <v>90883</v>
      </c>
      <c r="B28817" s="15" t="s">
        <v>89224</v>
      </c>
      <c r="C28817" s="96" t="s">
        <v>89224</v>
      </c>
    </row>
    <row r="28818" spans="1:3" x14ac:dyDescent="0.2">
      <c r="A28818" s="15" t="s">
        <v>90884</v>
      </c>
      <c r="B28818" s="15" t="s">
        <v>89224</v>
      </c>
      <c r="C28818" s="96" t="s">
        <v>89224</v>
      </c>
    </row>
    <row r="28819" spans="1:3" x14ac:dyDescent="0.2">
      <c r="A28819" s="15" t="s">
        <v>90885</v>
      </c>
      <c r="B28819" s="15" t="s">
        <v>89224</v>
      </c>
      <c r="C28819" s="96" t="s">
        <v>89224</v>
      </c>
    </row>
    <row r="28820" spans="1:3" x14ac:dyDescent="0.2">
      <c r="A28820" s="15" t="s">
        <v>1849</v>
      </c>
      <c r="B28820" s="15" t="s">
        <v>89224</v>
      </c>
      <c r="C28820" s="96" t="s">
        <v>89224</v>
      </c>
    </row>
    <row r="28821" spans="1:3" x14ac:dyDescent="0.2">
      <c r="A28821" s="15" t="s">
        <v>90886</v>
      </c>
      <c r="B28821" s="15" t="s">
        <v>89224</v>
      </c>
      <c r="C28821" s="96" t="s">
        <v>89224</v>
      </c>
    </row>
    <row r="28822" spans="1:3" x14ac:dyDescent="0.2">
      <c r="A28822" s="15" t="s">
        <v>90887</v>
      </c>
      <c r="B28822" s="15" t="s">
        <v>89224</v>
      </c>
      <c r="C28822" s="96" t="s">
        <v>89224</v>
      </c>
    </row>
    <row r="28823" spans="1:3" x14ac:dyDescent="0.2">
      <c r="A28823" s="15" t="s">
        <v>90888</v>
      </c>
      <c r="B28823" s="15" t="s">
        <v>89224</v>
      </c>
      <c r="C28823" s="96" t="s">
        <v>89224</v>
      </c>
    </row>
    <row r="28824" spans="1:3" x14ac:dyDescent="0.2">
      <c r="A28824" s="15" t="s">
        <v>90889</v>
      </c>
      <c r="B28824" s="15" t="s">
        <v>89224</v>
      </c>
      <c r="C28824" s="96" t="s">
        <v>89224</v>
      </c>
    </row>
    <row r="28825" spans="1:3" x14ac:dyDescent="0.2">
      <c r="A28825" s="15" t="s">
        <v>90890</v>
      </c>
      <c r="B28825" s="15" t="s">
        <v>89224</v>
      </c>
      <c r="C28825" s="96" t="s">
        <v>89224</v>
      </c>
    </row>
    <row r="28826" spans="1:3" x14ac:dyDescent="0.2">
      <c r="A28826" s="15" t="s">
        <v>90891</v>
      </c>
      <c r="B28826" s="15" t="s">
        <v>89224</v>
      </c>
      <c r="C28826" s="96" t="s">
        <v>89224</v>
      </c>
    </row>
    <row r="28827" spans="1:3" x14ac:dyDescent="0.2">
      <c r="A28827" s="15" t="s">
        <v>90892</v>
      </c>
      <c r="B28827" s="15" t="s">
        <v>89224</v>
      </c>
      <c r="C28827" s="96" t="s">
        <v>89224</v>
      </c>
    </row>
    <row r="28828" spans="1:3" x14ac:dyDescent="0.2">
      <c r="A28828" s="15" t="s">
        <v>90893</v>
      </c>
      <c r="B28828" s="15" t="s">
        <v>89224</v>
      </c>
      <c r="C28828" s="96" t="s">
        <v>89224</v>
      </c>
    </row>
    <row r="28829" spans="1:3" x14ac:dyDescent="0.2">
      <c r="A28829" s="15" t="s">
        <v>90894</v>
      </c>
      <c r="B28829" s="15" t="s">
        <v>89224</v>
      </c>
      <c r="C28829" s="96" t="s">
        <v>89224</v>
      </c>
    </row>
    <row r="28830" spans="1:3" x14ac:dyDescent="0.2">
      <c r="A28830" s="15" t="s">
        <v>90895</v>
      </c>
      <c r="B28830" s="15" t="s">
        <v>89224</v>
      </c>
      <c r="C28830" s="96" t="s">
        <v>89224</v>
      </c>
    </row>
    <row r="28831" spans="1:3" x14ac:dyDescent="0.2">
      <c r="A28831" s="15" t="s">
        <v>90896</v>
      </c>
      <c r="B28831" s="15" t="s">
        <v>89224</v>
      </c>
      <c r="C28831" s="96" t="s">
        <v>89224</v>
      </c>
    </row>
    <row r="28832" spans="1:3" x14ac:dyDescent="0.2">
      <c r="A28832" s="15" t="s">
        <v>90897</v>
      </c>
      <c r="B28832" s="15" t="s">
        <v>89224</v>
      </c>
      <c r="C28832" s="96" t="s">
        <v>89224</v>
      </c>
    </row>
    <row r="28833" spans="1:3" x14ac:dyDescent="0.2">
      <c r="A28833" s="15" t="s">
        <v>90898</v>
      </c>
      <c r="B28833" s="15" t="s">
        <v>89224</v>
      </c>
      <c r="C28833" s="96" t="s">
        <v>89224</v>
      </c>
    </row>
    <row r="28834" spans="1:3" x14ac:dyDescent="0.2">
      <c r="A28834" s="15" t="s">
        <v>90899</v>
      </c>
      <c r="B28834" s="15" t="s">
        <v>89224</v>
      </c>
      <c r="C28834" s="96" t="s">
        <v>89224</v>
      </c>
    </row>
    <row r="28835" spans="1:3" x14ac:dyDescent="0.2">
      <c r="A28835" s="15" t="s">
        <v>90900</v>
      </c>
      <c r="B28835" s="15" t="s">
        <v>89224</v>
      </c>
      <c r="C28835" s="96" t="s">
        <v>89224</v>
      </c>
    </row>
    <row r="28836" spans="1:3" x14ac:dyDescent="0.2">
      <c r="A28836" s="15" t="s">
        <v>90901</v>
      </c>
      <c r="B28836" s="15" t="s">
        <v>89224</v>
      </c>
      <c r="C28836" s="96" t="s">
        <v>89224</v>
      </c>
    </row>
    <row r="28837" spans="1:3" x14ac:dyDescent="0.2">
      <c r="A28837" s="15" t="s">
        <v>90902</v>
      </c>
      <c r="B28837" s="15" t="s">
        <v>89224</v>
      </c>
      <c r="C28837" s="96" t="s">
        <v>89224</v>
      </c>
    </row>
    <row r="28838" spans="1:3" x14ac:dyDescent="0.2">
      <c r="A28838" s="15" t="s">
        <v>3429</v>
      </c>
      <c r="B28838" s="15" t="s">
        <v>89224</v>
      </c>
      <c r="C28838" s="96" t="s">
        <v>89224</v>
      </c>
    </row>
    <row r="28839" spans="1:3" x14ac:dyDescent="0.2">
      <c r="A28839" s="15" t="s">
        <v>90903</v>
      </c>
      <c r="B28839" s="15" t="s">
        <v>89224</v>
      </c>
      <c r="C28839" s="96" t="s">
        <v>89224</v>
      </c>
    </row>
    <row r="28840" spans="1:3" x14ac:dyDescent="0.2">
      <c r="A28840" s="15" t="s">
        <v>90904</v>
      </c>
      <c r="B28840" s="15" t="s">
        <v>89224</v>
      </c>
      <c r="C28840" s="96" t="s">
        <v>89224</v>
      </c>
    </row>
    <row r="28841" spans="1:3" x14ac:dyDescent="0.2">
      <c r="A28841" s="15" t="s">
        <v>90905</v>
      </c>
      <c r="B28841" s="15" t="s">
        <v>89224</v>
      </c>
      <c r="C28841" s="96" t="s">
        <v>89224</v>
      </c>
    </row>
    <row r="28842" spans="1:3" x14ac:dyDescent="0.2">
      <c r="A28842" s="15" t="s">
        <v>90906</v>
      </c>
      <c r="B28842" s="15" t="s">
        <v>89224</v>
      </c>
      <c r="C28842" s="96" t="s">
        <v>89224</v>
      </c>
    </row>
    <row r="28843" spans="1:3" x14ac:dyDescent="0.2">
      <c r="A28843" s="15" t="s">
        <v>90907</v>
      </c>
      <c r="B28843" s="15" t="s">
        <v>89224</v>
      </c>
      <c r="C28843" s="96" t="s">
        <v>89224</v>
      </c>
    </row>
    <row r="28844" spans="1:3" x14ac:dyDescent="0.2">
      <c r="A28844" s="15" t="s">
        <v>90908</v>
      </c>
      <c r="B28844" s="15" t="s">
        <v>89224</v>
      </c>
      <c r="C28844" s="96" t="s">
        <v>89224</v>
      </c>
    </row>
    <row r="28845" spans="1:3" x14ac:dyDescent="0.2">
      <c r="A28845" s="15" t="s">
        <v>90909</v>
      </c>
      <c r="B28845" s="15" t="s">
        <v>89224</v>
      </c>
      <c r="C28845" s="96" t="s">
        <v>89224</v>
      </c>
    </row>
    <row r="28846" spans="1:3" x14ac:dyDescent="0.2">
      <c r="A28846" s="15" t="s">
        <v>90910</v>
      </c>
      <c r="B28846" s="15" t="s">
        <v>89224</v>
      </c>
      <c r="C28846" s="96" t="s">
        <v>89224</v>
      </c>
    </row>
    <row r="28847" spans="1:3" x14ac:dyDescent="0.2">
      <c r="A28847" s="15" t="s">
        <v>90911</v>
      </c>
      <c r="B28847" s="15" t="s">
        <v>89224</v>
      </c>
      <c r="C28847" s="96" t="s">
        <v>89224</v>
      </c>
    </row>
    <row r="28848" spans="1:3" x14ac:dyDescent="0.2">
      <c r="A28848" s="15" t="s">
        <v>90912</v>
      </c>
      <c r="B28848" s="15" t="s">
        <v>89224</v>
      </c>
      <c r="C28848" s="96" t="s">
        <v>89224</v>
      </c>
    </row>
    <row r="28849" spans="1:3" x14ac:dyDescent="0.2">
      <c r="A28849" s="15" t="s">
        <v>90913</v>
      </c>
      <c r="B28849" s="15" t="s">
        <v>89224</v>
      </c>
      <c r="C28849" s="96" t="s">
        <v>89224</v>
      </c>
    </row>
    <row r="28850" spans="1:3" x14ac:dyDescent="0.2">
      <c r="A28850" s="15" t="s">
        <v>90914</v>
      </c>
      <c r="B28850" s="15" t="s">
        <v>89224</v>
      </c>
      <c r="C28850" s="96" t="s">
        <v>89224</v>
      </c>
    </row>
    <row r="28851" spans="1:3" x14ac:dyDescent="0.2">
      <c r="A28851" s="15" t="s">
        <v>90915</v>
      </c>
      <c r="B28851" s="15" t="s">
        <v>89224</v>
      </c>
      <c r="C28851" s="96" t="s">
        <v>89224</v>
      </c>
    </row>
    <row r="28852" spans="1:3" x14ac:dyDescent="0.2">
      <c r="A28852" s="15" t="s">
        <v>90916</v>
      </c>
      <c r="B28852" s="15" t="s">
        <v>89224</v>
      </c>
      <c r="C28852" s="96" t="s">
        <v>89224</v>
      </c>
    </row>
    <row r="28853" spans="1:3" x14ac:dyDescent="0.2">
      <c r="A28853" s="15" t="s">
        <v>90917</v>
      </c>
      <c r="B28853" s="15" t="s">
        <v>89224</v>
      </c>
      <c r="C28853" s="96" t="s">
        <v>89224</v>
      </c>
    </row>
    <row r="28854" spans="1:3" x14ac:dyDescent="0.2">
      <c r="A28854" s="15" t="s">
        <v>90918</v>
      </c>
      <c r="B28854" s="15" t="s">
        <v>89224</v>
      </c>
      <c r="C28854" s="96" t="s">
        <v>89224</v>
      </c>
    </row>
    <row r="28855" spans="1:3" x14ac:dyDescent="0.2">
      <c r="A28855" s="15" t="s">
        <v>90919</v>
      </c>
      <c r="B28855" s="15" t="s">
        <v>89224</v>
      </c>
      <c r="C28855" s="96" t="s">
        <v>89224</v>
      </c>
    </row>
    <row r="28856" spans="1:3" x14ac:dyDescent="0.2">
      <c r="A28856" s="15" t="s">
        <v>90920</v>
      </c>
      <c r="B28856" s="15" t="s">
        <v>89224</v>
      </c>
      <c r="C28856" s="96" t="s">
        <v>89224</v>
      </c>
    </row>
    <row r="28857" spans="1:3" x14ac:dyDescent="0.2">
      <c r="A28857" s="15" t="s">
        <v>1725</v>
      </c>
      <c r="B28857" s="15" t="s">
        <v>89224</v>
      </c>
      <c r="C28857" s="96" t="s">
        <v>89224</v>
      </c>
    </row>
    <row r="28858" spans="1:3" x14ac:dyDescent="0.2">
      <c r="A28858" s="15" t="s">
        <v>90921</v>
      </c>
      <c r="B28858" s="15" t="s">
        <v>89224</v>
      </c>
      <c r="C28858" s="96" t="s">
        <v>89224</v>
      </c>
    </row>
    <row r="28859" spans="1:3" x14ac:dyDescent="0.2">
      <c r="A28859" s="15" t="s">
        <v>90922</v>
      </c>
      <c r="B28859" s="15" t="s">
        <v>89224</v>
      </c>
      <c r="C28859" s="96" t="s">
        <v>89224</v>
      </c>
    </row>
    <row r="28860" spans="1:3" x14ac:dyDescent="0.2">
      <c r="A28860" s="15" t="s">
        <v>90923</v>
      </c>
      <c r="B28860" s="15" t="s">
        <v>89224</v>
      </c>
      <c r="C28860" s="96" t="s">
        <v>89224</v>
      </c>
    </row>
    <row r="28861" spans="1:3" x14ac:dyDescent="0.2">
      <c r="A28861" s="15" t="s">
        <v>90924</v>
      </c>
      <c r="B28861" s="15" t="s">
        <v>89224</v>
      </c>
      <c r="C28861" s="96" t="s">
        <v>89224</v>
      </c>
    </row>
    <row r="28862" spans="1:3" x14ac:dyDescent="0.2">
      <c r="A28862" s="15" t="s">
        <v>90925</v>
      </c>
      <c r="B28862" s="15" t="s">
        <v>89224</v>
      </c>
      <c r="C28862" s="96" t="s">
        <v>89224</v>
      </c>
    </row>
    <row r="28863" spans="1:3" x14ac:dyDescent="0.2">
      <c r="A28863" s="15" t="s">
        <v>90926</v>
      </c>
      <c r="B28863" s="15" t="s">
        <v>89224</v>
      </c>
      <c r="C28863" s="96" t="s">
        <v>89224</v>
      </c>
    </row>
    <row r="28864" spans="1:3" x14ac:dyDescent="0.2">
      <c r="A28864" s="15" t="s">
        <v>90927</v>
      </c>
      <c r="B28864" s="15" t="s">
        <v>89224</v>
      </c>
      <c r="C28864" s="96" t="s">
        <v>89224</v>
      </c>
    </row>
    <row r="28865" spans="1:3" x14ac:dyDescent="0.2">
      <c r="A28865" s="15" t="s">
        <v>1578</v>
      </c>
      <c r="B28865" s="15" t="s">
        <v>89224</v>
      </c>
      <c r="C28865" s="96" t="s">
        <v>89224</v>
      </c>
    </row>
    <row r="28866" spans="1:3" x14ac:dyDescent="0.2">
      <c r="A28866" s="15" t="s">
        <v>90928</v>
      </c>
      <c r="B28866" s="15" t="s">
        <v>89224</v>
      </c>
      <c r="C28866" s="96" t="s">
        <v>89224</v>
      </c>
    </row>
    <row r="28867" spans="1:3" x14ac:dyDescent="0.2">
      <c r="A28867" s="15" t="s">
        <v>90929</v>
      </c>
      <c r="B28867" s="15" t="s">
        <v>89224</v>
      </c>
      <c r="C28867" s="96" t="s">
        <v>89224</v>
      </c>
    </row>
    <row r="28868" spans="1:3" x14ac:dyDescent="0.2">
      <c r="A28868" s="15" t="s">
        <v>90930</v>
      </c>
      <c r="B28868" s="15" t="s">
        <v>89224</v>
      </c>
      <c r="C28868" s="96" t="s">
        <v>89224</v>
      </c>
    </row>
    <row r="28869" spans="1:3" x14ac:dyDescent="0.2">
      <c r="A28869" s="15" t="s">
        <v>90931</v>
      </c>
      <c r="B28869" s="15" t="s">
        <v>89224</v>
      </c>
      <c r="C28869" s="96" t="s">
        <v>89224</v>
      </c>
    </row>
    <row r="28870" spans="1:3" x14ac:dyDescent="0.2">
      <c r="A28870" s="15" t="s">
        <v>2643</v>
      </c>
      <c r="B28870" s="15" t="s">
        <v>89224</v>
      </c>
      <c r="C28870" s="96" t="s">
        <v>89224</v>
      </c>
    </row>
    <row r="28871" spans="1:3" x14ac:dyDescent="0.2">
      <c r="A28871" s="15" t="s">
        <v>90932</v>
      </c>
      <c r="B28871" s="15" t="s">
        <v>89224</v>
      </c>
      <c r="C28871" s="96" t="s">
        <v>89224</v>
      </c>
    </row>
    <row r="28872" spans="1:3" x14ac:dyDescent="0.2">
      <c r="A28872" s="15" t="s">
        <v>54</v>
      </c>
      <c r="B28872" s="15" t="s">
        <v>89224</v>
      </c>
      <c r="C28872" s="96" t="s">
        <v>89224</v>
      </c>
    </row>
    <row r="28873" spans="1:3" x14ac:dyDescent="0.2">
      <c r="A28873" s="15" t="s">
        <v>90933</v>
      </c>
      <c r="B28873" s="15" t="s">
        <v>89224</v>
      </c>
      <c r="C28873" s="96" t="s">
        <v>89224</v>
      </c>
    </row>
    <row r="28874" spans="1:3" x14ac:dyDescent="0.2">
      <c r="A28874" s="15" t="s">
        <v>90934</v>
      </c>
      <c r="B28874" s="15" t="s">
        <v>89224</v>
      </c>
      <c r="C28874" s="96" t="s">
        <v>89224</v>
      </c>
    </row>
    <row r="28875" spans="1:3" x14ac:dyDescent="0.2">
      <c r="A28875" s="15" t="s">
        <v>90935</v>
      </c>
      <c r="B28875" s="15" t="s">
        <v>89224</v>
      </c>
      <c r="C28875" s="96" t="s">
        <v>89224</v>
      </c>
    </row>
    <row r="28876" spans="1:3" x14ac:dyDescent="0.2">
      <c r="A28876" s="15" t="s">
        <v>90936</v>
      </c>
      <c r="B28876" s="15" t="s">
        <v>89224</v>
      </c>
      <c r="C28876" s="96" t="s">
        <v>89224</v>
      </c>
    </row>
    <row r="28877" spans="1:3" x14ac:dyDescent="0.2">
      <c r="A28877" s="15" t="s">
        <v>90937</v>
      </c>
      <c r="B28877" s="15" t="s">
        <v>89224</v>
      </c>
      <c r="C28877" s="96" t="s">
        <v>89224</v>
      </c>
    </row>
    <row r="28878" spans="1:3" x14ac:dyDescent="0.2">
      <c r="A28878" s="15" t="s">
        <v>90938</v>
      </c>
      <c r="B28878" s="15" t="s">
        <v>89224</v>
      </c>
      <c r="C28878" s="96" t="s">
        <v>89224</v>
      </c>
    </row>
    <row r="28879" spans="1:3" x14ac:dyDescent="0.2">
      <c r="A28879" s="15" t="s">
        <v>90939</v>
      </c>
      <c r="B28879" s="15" t="s">
        <v>89224</v>
      </c>
      <c r="C28879" s="96" t="s">
        <v>89224</v>
      </c>
    </row>
    <row r="28880" spans="1:3" x14ac:dyDescent="0.2">
      <c r="A28880" s="15" t="s">
        <v>90940</v>
      </c>
      <c r="B28880" s="15" t="s">
        <v>89224</v>
      </c>
      <c r="C28880" s="96" t="s">
        <v>89224</v>
      </c>
    </row>
    <row r="28881" spans="1:3" x14ac:dyDescent="0.2">
      <c r="A28881" s="15" t="s">
        <v>90941</v>
      </c>
      <c r="B28881" s="15" t="s">
        <v>89224</v>
      </c>
      <c r="C28881" s="96" t="s">
        <v>89224</v>
      </c>
    </row>
    <row r="28882" spans="1:3" x14ac:dyDescent="0.2">
      <c r="A28882" s="15" t="s">
        <v>90942</v>
      </c>
      <c r="B28882" s="15" t="s">
        <v>89224</v>
      </c>
      <c r="C28882" s="96" t="s">
        <v>89224</v>
      </c>
    </row>
    <row r="28883" spans="1:3" x14ac:dyDescent="0.2">
      <c r="A28883" s="15" t="s">
        <v>90943</v>
      </c>
      <c r="B28883" s="15" t="s">
        <v>89224</v>
      </c>
      <c r="C28883" s="96" t="s">
        <v>89224</v>
      </c>
    </row>
    <row r="28884" spans="1:3" x14ac:dyDescent="0.2">
      <c r="A28884" s="15" t="s">
        <v>549</v>
      </c>
      <c r="B28884" s="15" t="s">
        <v>89224</v>
      </c>
      <c r="C28884" s="96" t="s">
        <v>89224</v>
      </c>
    </row>
    <row r="28885" spans="1:3" x14ac:dyDescent="0.2">
      <c r="A28885" s="15" t="s">
        <v>90944</v>
      </c>
      <c r="B28885" s="15" t="s">
        <v>89224</v>
      </c>
      <c r="C28885" s="96" t="s">
        <v>89224</v>
      </c>
    </row>
    <row r="28886" spans="1:3" x14ac:dyDescent="0.2">
      <c r="A28886" s="15" t="s">
        <v>90945</v>
      </c>
      <c r="B28886" s="15" t="s">
        <v>89224</v>
      </c>
      <c r="C28886" s="96" t="s">
        <v>89224</v>
      </c>
    </row>
    <row r="28887" spans="1:3" x14ac:dyDescent="0.2">
      <c r="A28887" s="15" t="s">
        <v>90946</v>
      </c>
      <c r="B28887" s="15" t="s">
        <v>89224</v>
      </c>
      <c r="C28887" s="96" t="s">
        <v>89224</v>
      </c>
    </row>
    <row r="28888" spans="1:3" x14ac:dyDescent="0.2">
      <c r="A28888" s="15" t="s">
        <v>90947</v>
      </c>
      <c r="B28888" s="15" t="s">
        <v>89224</v>
      </c>
      <c r="C28888" s="96" t="s">
        <v>89224</v>
      </c>
    </row>
    <row r="28889" spans="1:3" x14ac:dyDescent="0.2">
      <c r="A28889" s="15" t="s">
        <v>90948</v>
      </c>
      <c r="B28889" s="15" t="s">
        <v>89224</v>
      </c>
      <c r="C28889" s="96" t="s">
        <v>89224</v>
      </c>
    </row>
    <row r="28890" spans="1:3" x14ac:dyDescent="0.2">
      <c r="A28890" s="15" t="s">
        <v>90949</v>
      </c>
      <c r="B28890" s="15" t="s">
        <v>89224</v>
      </c>
      <c r="C28890" s="96" t="s">
        <v>89224</v>
      </c>
    </row>
    <row r="28891" spans="1:3" x14ac:dyDescent="0.2">
      <c r="A28891" s="15" t="s">
        <v>90950</v>
      </c>
      <c r="B28891" s="15" t="s">
        <v>89224</v>
      </c>
      <c r="C28891" s="96" t="s">
        <v>89224</v>
      </c>
    </row>
    <row r="28892" spans="1:3" x14ac:dyDescent="0.2">
      <c r="A28892" s="15" t="s">
        <v>90951</v>
      </c>
      <c r="B28892" s="15" t="s">
        <v>89224</v>
      </c>
      <c r="C28892" s="96" t="s">
        <v>89224</v>
      </c>
    </row>
    <row r="28893" spans="1:3" x14ac:dyDescent="0.2">
      <c r="A28893" s="15" t="s">
        <v>90952</v>
      </c>
      <c r="B28893" s="15" t="s">
        <v>89224</v>
      </c>
      <c r="C28893" s="96" t="s">
        <v>89224</v>
      </c>
    </row>
    <row r="28894" spans="1:3" x14ac:dyDescent="0.2">
      <c r="A28894" s="15" t="s">
        <v>90953</v>
      </c>
      <c r="B28894" s="15" t="s">
        <v>89224</v>
      </c>
      <c r="C28894" s="96" t="s">
        <v>89224</v>
      </c>
    </row>
    <row r="28895" spans="1:3" x14ac:dyDescent="0.2">
      <c r="A28895" s="15" t="s">
        <v>90954</v>
      </c>
      <c r="B28895" s="15" t="s">
        <v>89224</v>
      </c>
      <c r="C28895" s="96" t="s">
        <v>89224</v>
      </c>
    </row>
    <row r="28896" spans="1:3" x14ac:dyDescent="0.2">
      <c r="A28896" s="15" t="s">
        <v>4577</v>
      </c>
      <c r="B28896" s="15" t="s">
        <v>89224</v>
      </c>
      <c r="C28896" s="96" t="s">
        <v>89224</v>
      </c>
    </row>
    <row r="28897" spans="1:3" x14ac:dyDescent="0.2">
      <c r="A28897" s="15" t="s">
        <v>90955</v>
      </c>
      <c r="B28897" s="15" t="s">
        <v>89224</v>
      </c>
      <c r="C28897" s="96" t="s">
        <v>89224</v>
      </c>
    </row>
    <row r="28898" spans="1:3" x14ac:dyDescent="0.2">
      <c r="A28898" s="15" t="s">
        <v>90956</v>
      </c>
      <c r="B28898" s="15" t="s">
        <v>89224</v>
      </c>
      <c r="C28898" s="96" t="s">
        <v>89224</v>
      </c>
    </row>
    <row r="28899" spans="1:3" x14ac:dyDescent="0.2">
      <c r="A28899" s="15" t="s">
        <v>90957</v>
      </c>
      <c r="B28899" s="15" t="s">
        <v>89224</v>
      </c>
      <c r="C28899" s="96" t="s">
        <v>89224</v>
      </c>
    </row>
    <row r="28900" spans="1:3" x14ac:dyDescent="0.2">
      <c r="A28900" s="15" t="s">
        <v>90958</v>
      </c>
      <c r="B28900" s="15" t="s">
        <v>89224</v>
      </c>
      <c r="C28900" s="96" t="s">
        <v>89224</v>
      </c>
    </row>
    <row r="28901" spans="1:3" x14ac:dyDescent="0.2">
      <c r="A28901" s="15" t="s">
        <v>1754</v>
      </c>
      <c r="B28901" s="15" t="s">
        <v>89224</v>
      </c>
      <c r="C28901" s="96" t="s">
        <v>89224</v>
      </c>
    </row>
    <row r="28902" spans="1:3" x14ac:dyDescent="0.2">
      <c r="A28902" s="15" t="s">
        <v>90959</v>
      </c>
      <c r="B28902" s="15" t="s">
        <v>89224</v>
      </c>
      <c r="C28902" s="96" t="s">
        <v>89224</v>
      </c>
    </row>
    <row r="28903" spans="1:3" x14ac:dyDescent="0.2">
      <c r="A28903" s="15" t="s">
        <v>90960</v>
      </c>
      <c r="B28903" s="15" t="s">
        <v>89224</v>
      </c>
      <c r="C28903" s="96" t="s">
        <v>89224</v>
      </c>
    </row>
    <row r="28904" spans="1:3" x14ac:dyDescent="0.2">
      <c r="A28904" s="15" t="s">
        <v>90961</v>
      </c>
      <c r="B28904" s="15" t="s">
        <v>89224</v>
      </c>
      <c r="C28904" s="96" t="s">
        <v>89224</v>
      </c>
    </row>
    <row r="28905" spans="1:3" x14ac:dyDescent="0.2">
      <c r="A28905" s="15" t="s">
        <v>4386</v>
      </c>
      <c r="B28905" s="15" t="s">
        <v>89224</v>
      </c>
      <c r="C28905" s="96" t="s">
        <v>89224</v>
      </c>
    </row>
    <row r="28906" spans="1:3" x14ac:dyDescent="0.2">
      <c r="A28906" s="15" t="s">
        <v>90962</v>
      </c>
      <c r="B28906" s="15" t="s">
        <v>89224</v>
      </c>
      <c r="C28906" s="96" t="s">
        <v>89224</v>
      </c>
    </row>
    <row r="28907" spans="1:3" x14ac:dyDescent="0.2">
      <c r="A28907" s="15" t="s">
        <v>90963</v>
      </c>
      <c r="B28907" s="15" t="s">
        <v>89224</v>
      </c>
      <c r="C28907" s="96" t="s">
        <v>89224</v>
      </c>
    </row>
    <row r="28908" spans="1:3" x14ac:dyDescent="0.2">
      <c r="A28908" s="15" t="s">
        <v>90964</v>
      </c>
      <c r="B28908" s="15" t="s">
        <v>89224</v>
      </c>
      <c r="C28908" s="96" t="s">
        <v>89224</v>
      </c>
    </row>
    <row r="28909" spans="1:3" x14ac:dyDescent="0.2">
      <c r="A28909" s="15" t="s">
        <v>90965</v>
      </c>
      <c r="B28909" s="15" t="s">
        <v>89224</v>
      </c>
      <c r="C28909" s="96" t="s">
        <v>89224</v>
      </c>
    </row>
    <row r="28910" spans="1:3" x14ac:dyDescent="0.2">
      <c r="A28910" s="15" t="s">
        <v>90966</v>
      </c>
      <c r="B28910" s="15" t="s">
        <v>89224</v>
      </c>
      <c r="C28910" s="96" t="s">
        <v>89224</v>
      </c>
    </row>
    <row r="28911" spans="1:3" x14ac:dyDescent="0.2">
      <c r="A28911" s="15" t="s">
        <v>90967</v>
      </c>
      <c r="B28911" s="15" t="s">
        <v>89224</v>
      </c>
      <c r="C28911" s="96" t="s">
        <v>89224</v>
      </c>
    </row>
    <row r="28912" spans="1:3" x14ac:dyDescent="0.2">
      <c r="A28912" s="15" t="s">
        <v>90968</v>
      </c>
      <c r="B28912" s="15" t="s">
        <v>89224</v>
      </c>
      <c r="C28912" s="96" t="s">
        <v>89224</v>
      </c>
    </row>
    <row r="28913" spans="1:3" x14ac:dyDescent="0.2">
      <c r="A28913" s="15" t="s">
        <v>90969</v>
      </c>
      <c r="B28913" s="15" t="s">
        <v>89224</v>
      </c>
      <c r="C28913" s="96" t="s">
        <v>89224</v>
      </c>
    </row>
    <row r="28914" spans="1:3" x14ac:dyDescent="0.2">
      <c r="A28914" s="15" t="s">
        <v>90970</v>
      </c>
      <c r="B28914" s="15" t="s">
        <v>89224</v>
      </c>
      <c r="C28914" s="96" t="s">
        <v>89224</v>
      </c>
    </row>
    <row r="28915" spans="1:3" x14ac:dyDescent="0.2">
      <c r="A28915" s="15" t="s">
        <v>90971</v>
      </c>
      <c r="B28915" s="15" t="s">
        <v>89224</v>
      </c>
      <c r="C28915" s="96" t="s">
        <v>89224</v>
      </c>
    </row>
    <row r="28916" spans="1:3" x14ac:dyDescent="0.2">
      <c r="A28916" s="15" t="s">
        <v>90972</v>
      </c>
      <c r="B28916" s="15" t="s">
        <v>89224</v>
      </c>
      <c r="C28916" s="96" t="s">
        <v>89224</v>
      </c>
    </row>
    <row r="28917" spans="1:3" x14ac:dyDescent="0.2">
      <c r="A28917" s="15" t="s">
        <v>90973</v>
      </c>
      <c r="B28917" s="15" t="s">
        <v>89224</v>
      </c>
      <c r="C28917" s="96" t="s">
        <v>89224</v>
      </c>
    </row>
    <row r="28918" spans="1:3" x14ac:dyDescent="0.2">
      <c r="A28918" s="15" t="s">
        <v>90974</v>
      </c>
      <c r="B28918" s="15" t="s">
        <v>89224</v>
      </c>
      <c r="C28918" s="96" t="s">
        <v>89224</v>
      </c>
    </row>
    <row r="28919" spans="1:3" x14ac:dyDescent="0.2">
      <c r="A28919" s="15" t="s">
        <v>90975</v>
      </c>
      <c r="B28919" s="15" t="s">
        <v>89224</v>
      </c>
      <c r="C28919" s="96" t="s">
        <v>89224</v>
      </c>
    </row>
    <row r="28920" spans="1:3" x14ac:dyDescent="0.2">
      <c r="A28920" s="15" t="s">
        <v>90976</v>
      </c>
      <c r="B28920" s="15" t="s">
        <v>89224</v>
      </c>
      <c r="C28920" s="96" t="s">
        <v>89224</v>
      </c>
    </row>
    <row r="28921" spans="1:3" x14ac:dyDescent="0.2">
      <c r="A28921" s="15" t="s">
        <v>90977</v>
      </c>
      <c r="B28921" s="15" t="s">
        <v>89224</v>
      </c>
      <c r="C28921" s="96" t="s">
        <v>89224</v>
      </c>
    </row>
    <row r="28922" spans="1:3" x14ac:dyDescent="0.2">
      <c r="A28922" s="15" t="s">
        <v>90978</v>
      </c>
      <c r="B28922" s="15" t="s">
        <v>89224</v>
      </c>
      <c r="C28922" s="96" t="s">
        <v>89224</v>
      </c>
    </row>
    <row r="28923" spans="1:3" x14ac:dyDescent="0.2">
      <c r="A28923" s="15" t="s">
        <v>90979</v>
      </c>
      <c r="B28923" s="15" t="s">
        <v>89224</v>
      </c>
      <c r="C28923" s="96" t="s">
        <v>89224</v>
      </c>
    </row>
    <row r="28924" spans="1:3" x14ac:dyDescent="0.2">
      <c r="A28924" s="15" t="s">
        <v>90980</v>
      </c>
      <c r="B28924" s="15" t="s">
        <v>89224</v>
      </c>
      <c r="C28924" s="96" t="s">
        <v>89224</v>
      </c>
    </row>
    <row r="28925" spans="1:3" x14ac:dyDescent="0.2">
      <c r="A28925" s="15" t="s">
        <v>90981</v>
      </c>
      <c r="B28925" s="15" t="s">
        <v>89224</v>
      </c>
      <c r="C28925" s="96" t="s">
        <v>89224</v>
      </c>
    </row>
    <row r="28926" spans="1:3" x14ac:dyDescent="0.2">
      <c r="A28926" s="15" t="s">
        <v>90982</v>
      </c>
      <c r="B28926" s="15" t="s">
        <v>89224</v>
      </c>
      <c r="C28926" s="96" t="s">
        <v>89224</v>
      </c>
    </row>
    <row r="28927" spans="1:3" x14ac:dyDescent="0.2">
      <c r="A28927" s="15" t="s">
        <v>90983</v>
      </c>
      <c r="B28927" s="15" t="s">
        <v>89224</v>
      </c>
      <c r="C28927" s="96" t="s">
        <v>89224</v>
      </c>
    </row>
    <row r="28928" spans="1:3" x14ac:dyDescent="0.2">
      <c r="A28928" s="15" t="s">
        <v>90984</v>
      </c>
      <c r="B28928" s="15" t="s">
        <v>89224</v>
      </c>
      <c r="C28928" s="96" t="s">
        <v>89224</v>
      </c>
    </row>
    <row r="28929" spans="1:3" x14ac:dyDescent="0.2">
      <c r="A28929" s="15" t="s">
        <v>1840</v>
      </c>
      <c r="B28929" s="15" t="s">
        <v>89224</v>
      </c>
      <c r="C28929" s="96" t="s">
        <v>89224</v>
      </c>
    </row>
    <row r="28930" spans="1:3" x14ac:dyDescent="0.2">
      <c r="A28930" s="15" t="s">
        <v>2878</v>
      </c>
      <c r="B28930" s="15" t="s">
        <v>89224</v>
      </c>
      <c r="C28930" s="96" t="s">
        <v>89224</v>
      </c>
    </row>
    <row r="28931" spans="1:3" x14ac:dyDescent="0.2">
      <c r="A28931" s="15" t="s">
        <v>90985</v>
      </c>
      <c r="B28931" s="15" t="s">
        <v>89224</v>
      </c>
      <c r="C28931" s="96" t="s">
        <v>89224</v>
      </c>
    </row>
    <row r="28932" spans="1:3" x14ac:dyDescent="0.2">
      <c r="A28932" s="15" t="s">
        <v>90986</v>
      </c>
      <c r="B28932" s="15" t="s">
        <v>89224</v>
      </c>
      <c r="C28932" s="96" t="s">
        <v>89224</v>
      </c>
    </row>
    <row r="28933" spans="1:3" x14ac:dyDescent="0.2">
      <c r="A28933" s="15" t="s">
        <v>90987</v>
      </c>
      <c r="B28933" s="15" t="s">
        <v>89224</v>
      </c>
      <c r="C28933" s="96" t="s">
        <v>89224</v>
      </c>
    </row>
    <row r="28934" spans="1:3" x14ac:dyDescent="0.2">
      <c r="A28934" s="15" t="s">
        <v>90988</v>
      </c>
      <c r="B28934" s="15" t="s">
        <v>89224</v>
      </c>
      <c r="C28934" s="96" t="s">
        <v>89224</v>
      </c>
    </row>
    <row r="28935" spans="1:3" x14ac:dyDescent="0.2">
      <c r="A28935" s="15" t="s">
        <v>90989</v>
      </c>
      <c r="B28935" s="15" t="s">
        <v>89224</v>
      </c>
      <c r="C28935" s="96" t="s">
        <v>89224</v>
      </c>
    </row>
    <row r="28936" spans="1:3" x14ac:dyDescent="0.2">
      <c r="A28936" s="15" t="s">
        <v>4891</v>
      </c>
      <c r="B28936" s="15" t="s">
        <v>89224</v>
      </c>
      <c r="C28936" s="96" t="s">
        <v>89224</v>
      </c>
    </row>
    <row r="28937" spans="1:3" x14ac:dyDescent="0.2">
      <c r="A28937" s="15" t="s">
        <v>90990</v>
      </c>
      <c r="B28937" s="15" t="s">
        <v>89224</v>
      </c>
      <c r="C28937" s="96" t="s">
        <v>89224</v>
      </c>
    </row>
    <row r="28938" spans="1:3" x14ac:dyDescent="0.2">
      <c r="A28938" s="15" t="s">
        <v>90991</v>
      </c>
      <c r="B28938" s="15" t="s">
        <v>89224</v>
      </c>
      <c r="C28938" s="96" t="s">
        <v>89224</v>
      </c>
    </row>
    <row r="28939" spans="1:3" x14ac:dyDescent="0.2">
      <c r="A28939" s="15" t="s">
        <v>90992</v>
      </c>
      <c r="B28939" s="15" t="s">
        <v>89224</v>
      </c>
      <c r="C28939" s="96" t="s">
        <v>89224</v>
      </c>
    </row>
    <row r="28940" spans="1:3" x14ac:dyDescent="0.2">
      <c r="A28940" s="15" t="s">
        <v>90993</v>
      </c>
      <c r="B28940" s="15" t="s">
        <v>89224</v>
      </c>
      <c r="C28940" s="96" t="s">
        <v>89224</v>
      </c>
    </row>
    <row r="28941" spans="1:3" x14ac:dyDescent="0.2">
      <c r="A28941" s="15" t="s">
        <v>90994</v>
      </c>
      <c r="B28941" s="15" t="s">
        <v>89224</v>
      </c>
      <c r="C28941" s="96" t="s">
        <v>89224</v>
      </c>
    </row>
    <row r="28942" spans="1:3" x14ac:dyDescent="0.2">
      <c r="A28942" s="15" t="s">
        <v>90995</v>
      </c>
      <c r="B28942" s="15" t="s">
        <v>89224</v>
      </c>
      <c r="C28942" s="96" t="s">
        <v>89224</v>
      </c>
    </row>
    <row r="28943" spans="1:3" x14ac:dyDescent="0.2">
      <c r="A28943" s="15" t="s">
        <v>90996</v>
      </c>
      <c r="B28943" s="15" t="s">
        <v>89224</v>
      </c>
      <c r="C28943" s="96" t="s">
        <v>89224</v>
      </c>
    </row>
    <row r="28944" spans="1:3" x14ac:dyDescent="0.2">
      <c r="A28944" s="15" t="s">
        <v>1605</v>
      </c>
      <c r="B28944" s="15" t="s">
        <v>89224</v>
      </c>
      <c r="C28944" s="96" t="s">
        <v>89224</v>
      </c>
    </row>
    <row r="28945" spans="1:3" x14ac:dyDescent="0.2">
      <c r="A28945" s="15" t="s">
        <v>90997</v>
      </c>
      <c r="B28945" s="15" t="s">
        <v>89224</v>
      </c>
      <c r="C28945" s="96" t="s">
        <v>89224</v>
      </c>
    </row>
    <row r="28946" spans="1:3" x14ac:dyDescent="0.2">
      <c r="A28946" s="15" t="s">
        <v>90998</v>
      </c>
      <c r="B28946" s="15" t="s">
        <v>89224</v>
      </c>
      <c r="C28946" s="96" t="s">
        <v>89224</v>
      </c>
    </row>
    <row r="28947" spans="1:3" x14ac:dyDescent="0.2">
      <c r="A28947" s="15" t="s">
        <v>90999</v>
      </c>
      <c r="B28947" s="15" t="s">
        <v>89224</v>
      </c>
      <c r="C28947" s="96" t="s">
        <v>89224</v>
      </c>
    </row>
    <row r="28948" spans="1:3" x14ac:dyDescent="0.2">
      <c r="A28948" s="15" t="s">
        <v>91000</v>
      </c>
      <c r="B28948" s="15" t="s">
        <v>89224</v>
      </c>
      <c r="C28948" s="96" t="s">
        <v>89224</v>
      </c>
    </row>
    <row r="28949" spans="1:3" x14ac:dyDescent="0.2">
      <c r="A28949" s="15" t="s">
        <v>91001</v>
      </c>
      <c r="B28949" s="15" t="s">
        <v>89224</v>
      </c>
      <c r="C28949" s="96" t="s">
        <v>89224</v>
      </c>
    </row>
    <row r="28950" spans="1:3" x14ac:dyDescent="0.2">
      <c r="A28950" s="15" t="s">
        <v>91002</v>
      </c>
      <c r="B28950" s="15" t="s">
        <v>89224</v>
      </c>
      <c r="C28950" s="96" t="s">
        <v>89224</v>
      </c>
    </row>
    <row r="28951" spans="1:3" x14ac:dyDescent="0.2">
      <c r="A28951" s="15" t="s">
        <v>91003</v>
      </c>
      <c r="B28951" s="15" t="s">
        <v>89224</v>
      </c>
      <c r="C28951" s="96" t="s">
        <v>89224</v>
      </c>
    </row>
    <row r="28952" spans="1:3" x14ac:dyDescent="0.2">
      <c r="A28952" s="15" t="s">
        <v>91004</v>
      </c>
      <c r="B28952" s="15" t="s">
        <v>89224</v>
      </c>
      <c r="C28952" s="96" t="s">
        <v>89224</v>
      </c>
    </row>
    <row r="28953" spans="1:3" x14ac:dyDescent="0.2">
      <c r="A28953" s="15" t="s">
        <v>91005</v>
      </c>
      <c r="B28953" s="15" t="s">
        <v>89224</v>
      </c>
      <c r="C28953" s="96" t="s">
        <v>89224</v>
      </c>
    </row>
    <row r="28954" spans="1:3" x14ac:dyDescent="0.2">
      <c r="A28954" s="15" t="s">
        <v>91006</v>
      </c>
      <c r="B28954" s="15" t="s">
        <v>89224</v>
      </c>
      <c r="C28954" s="96" t="s">
        <v>89224</v>
      </c>
    </row>
    <row r="28955" spans="1:3" x14ac:dyDescent="0.2">
      <c r="A28955" s="15" t="s">
        <v>91007</v>
      </c>
      <c r="B28955" s="15" t="s">
        <v>89224</v>
      </c>
      <c r="C28955" s="96" t="s">
        <v>89224</v>
      </c>
    </row>
    <row r="28956" spans="1:3" x14ac:dyDescent="0.2">
      <c r="A28956" s="15" t="s">
        <v>3832</v>
      </c>
      <c r="B28956" s="15" t="s">
        <v>89224</v>
      </c>
      <c r="C28956" s="96" t="s">
        <v>89224</v>
      </c>
    </row>
    <row r="28957" spans="1:3" x14ac:dyDescent="0.2">
      <c r="A28957" s="15" t="s">
        <v>91008</v>
      </c>
      <c r="B28957" s="15" t="s">
        <v>89224</v>
      </c>
      <c r="C28957" s="96" t="s">
        <v>89224</v>
      </c>
    </row>
    <row r="28958" spans="1:3" x14ac:dyDescent="0.2">
      <c r="A28958" s="15" t="s">
        <v>91009</v>
      </c>
      <c r="B28958" s="15" t="s">
        <v>89224</v>
      </c>
      <c r="C28958" s="96" t="s">
        <v>89224</v>
      </c>
    </row>
    <row r="28959" spans="1:3" x14ac:dyDescent="0.2">
      <c r="A28959" s="15" t="s">
        <v>91010</v>
      </c>
      <c r="B28959" s="15" t="s">
        <v>89224</v>
      </c>
      <c r="C28959" s="96" t="s">
        <v>89224</v>
      </c>
    </row>
    <row r="28960" spans="1:3" x14ac:dyDescent="0.2">
      <c r="A28960" s="15" t="s">
        <v>91011</v>
      </c>
      <c r="B28960" s="15" t="s">
        <v>89224</v>
      </c>
      <c r="C28960" s="96" t="s">
        <v>89224</v>
      </c>
    </row>
    <row r="28961" spans="1:3" x14ac:dyDescent="0.2">
      <c r="A28961" s="15" t="s">
        <v>91012</v>
      </c>
      <c r="B28961" s="15" t="s">
        <v>89224</v>
      </c>
      <c r="C28961" s="96" t="s">
        <v>89224</v>
      </c>
    </row>
    <row r="28962" spans="1:3" x14ac:dyDescent="0.2">
      <c r="A28962" s="15" t="s">
        <v>91013</v>
      </c>
      <c r="B28962" s="15" t="s">
        <v>89224</v>
      </c>
      <c r="C28962" s="96" t="s">
        <v>89224</v>
      </c>
    </row>
    <row r="28963" spans="1:3" x14ac:dyDescent="0.2">
      <c r="A28963" s="15" t="s">
        <v>91014</v>
      </c>
      <c r="B28963" s="15" t="s">
        <v>89224</v>
      </c>
      <c r="C28963" s="96" t="s">
        <v>89224</v>
      </c>
    </row>
    <row r="28964" spans="1:3" x14ac:dyDescent="0.2">
      <c r="A28964" s="15" t="s">
        <v>91015</v>
      </c>
      <c r="B28964" s="15" t="s">
        <v>89224</v>
      </c>
      <c r="C28964" s="96" t="s">
        <v>89224</v>
      </c>
    </row>
    <row r="28965" spans="1:3" x14ac:dyDescent="0.2">
      <c r="A28965" s="15" t="s">
        <v>91016</v>
      </c>
      <c r="B28965" s="15" t="s">
        <v>89224</v>
      </c>
      <c r="C28965" s="96" t="s">
        <v>89224</v>
      </c>
    </row>
    <row r="28966" spans="1:3" x14ac:dyDescent="0.2">
      <c r="A28966" s="15" t="s">
        <v>91017</v>
      </c>
      <c r="B28966" s="15" t="s">
        <v>89224</v>
      </c>
      <c r="C28966" s="96" t="s">
        <v>89224</v>
      </c>
    </row>
    <row r="28967" spans="1:3" x14ac:dyDescent="0.2">
      <c r="A28967" s="15" t="s">
        <v>91018</v>
      </c>
      <c r="B28967" s="15" t="s">
        <v>89224</v>
      </c>
      <c r="C28967" s="96" t="s">
        <v>89224</v>
      </c>
    </row>
    <row r="28968" spans="1:3" x14ac:dyDescent="0.2">
      <c r="A28968" s="15" t="s">
        <v>91019</v>
      </c>
      <c r="B28968" s="15" t="s">
        <v>89224</v>
      </c>
      <c r="C28968" s="96" t="s">
        <v>89224</v>
      </c>
    </row>
    <row r="28969" spans="1:3" x14ac:dyDescent="0.2">
      <c r="A28969" s="15" t="s">
        <v>91020</v>
      </c>
      <c r="B28969" s="15" t="s">
        <v>89224</v>
      </c>
      <c r="C28969" s="96" t="s">
        <v>89224</v>
      </c>
    </row>
    <row r="28970" spans="1:3" x14ac:dyDescent="0.2">
      <c r="A28970" s="15" t="s">
        <v>91021</v>
      </c>
      <c r="B28970" s="15" t="s">
        <v>89224</v>
      </c>
      <c r="C28970" s="96" t="s">
        <v>89224</v>
      </c>
    </row>
    <row r="28971" spans="1:3" x14ac:dyDescent="0.2">
      <c r="A28971" s="15" t="s">
        <v>91022</v>
      </c>
      <c r="B28971" s="15" t="s">
        <v>89224</v>
      </c>
      <c r="C28971" s="96" t="s">
        <v>89224</v>
      </c>
    </row>
    <row r="28972" spans="1:3" x14ac:dyDescent="0.2">
      <c r="A28972" s="15" t="s">
        <v>91023</v>
      </c>
      <c r="B28972" s="15" t="s">
        <v>89224</v>
      </c>
      <c r="C28972" s="96" t="s">
        <v>89224</v>
      </c>
    </row>
    <row r="28973" spans="1:3" x14ac:dyDescent="0.2">
      <c r="A28973" s="15" t="s">
        <v>91024</v>
      </c>
      <c r="B28973" s="15" t="s">
        <v>89224</v>
      </c>
      <c r="C28973" s="96" t="s">
        <v>89224</v>
      </c>
    </row>
    <row r="28974" spans="1:3" x14ac:dyDescent="0.2">
      <c r="A28974" s="15" t="s">
        <v>91025</v>
      </c>
      <c r="B28974" s="15" t="s">
        <v>89224</v>
      </c>
      <c r="C28974" s="96" t="s">
        <v>89224</v>
      </c>
    </row>
    <row r="28975" spans="1:3" x14ac:dyDescent="0.2">
      <c r="A28975" s="15" t="s">
        <v>2375</v>
      </c>
      <c r="B28975" s="15" t="s">
        <v>89224</v>
      </c>
      <c r="C28975" s="96" t="s">
        <v>89224</v>
      </c>
    </row>
    <row r="28976" spans="1:3" x14ac:dyDescent="0.2">
      <c r="A28976" s="15" t="s">
        <v>91026</v>
      </c>
      <c r="B28976" s="15" t="s">
        <v>89224</v>
      </c>
      <c r="C28976" s="96" t="s">
        <v>89224</v>
      </c>
    </row>
    <row r="28977" spans="1:3" x14ac:dyDescent="0.2">
      <c r="A28977" s="15" t="s">
        <v>91027</v>
      </c>
      <c r="B28977" s="15" t="s">
        <v>89224</v>
      </c>
      <c r="C28977" s="96" t="s">
        <v>89224</v>
      </c>
    </row>
    <row r="28978" spans="1:3" x14ac:dyDescent="0.2">
      <c r="A28978" s="15" t="s">
        <v>91028</v>
      </c>
      <c r="B28978" s="15" t="s">
        <v>89224</v>
      </c>
      <c r="C28978" s="96" t="s">
        <v>89224</v>
      </c>
    </row>
    <row r="28979" spans="1:3" x14ac:dyDescent="0.2">
      <c r="A28979" s="15" t="s">
        <v>1827</v>
      </c>
      <c r="B28979" s="15" t="s">
        <v>89224</v>
      </c>
      <c r="C28979" s="96" t="s">
        <v>89224</v>
      </c>
    </row>
    <row r="28980" spans="1:3" x14ac:dyDescent="0.2">
      <c r="A28980" s="15" t="s">
        <v>91029</v>
      </c>
      <c r="B28980" s="15" t="s">
        <v>89224</v>
      </c>
      <c r="C28980" s="96" t="s">
        <v>89224</v>
      </c>
    </row>
    <row r="28981" spans="1:3" x14ac:dyDescent="0.2">
      <c r="A28981" s="15" t="s">
        <v>91030</v>
      </c>
      <c r="B28981" s="15" t="s">
        <v>89224</v>
      </c>
      <c r="C28981" s="96" t="s">
        <v>89224</v>
      </c>
    </row>
    <row r="28982" spans="1:3" x14ac:dyDescent="0.2">
      <c r="A28982" s="15" t="s">
        <v>91031</v>
      </c>
      <c r="B28982" s="15" t="s">
        <v>89224</v>
      </c>
      <c r="C28982" s="96" t="s">
        <v>89224</v>
      </c>
    </row>
    <row r="28983" spans="1:3" x14ac:dyDescent="0.2">
      <c r="A28983" s="15" t="s">
        <v>91032</v>
      </c>
      <c r="B28983" s="15" t="s">
        <v>89224</v>
      </c>
      <c r="C28983" s="96" t="s">
        <v>89224</v>
      </c>
    </row>
    <row r="28984" spans="1:3" x14ac:dyDescent="0.2">
      <c r="A28984" s="15" t="s">
        <v>91033</v>
      </c>
      <c r="B28984" s="15" t="s">
        <v>89224</v>
      </c>
      <c r="C28984" s="96" t="s">
        <v>89224</v>
      </c>
    </row>
    <row r="28985" spans="1:3" x14ac:dyDescent="0.2">
      <c r="A28985" s="15" t="s">
        <v>91034</v>
      </c>
      <c r="B28985" s="15" t="s">
        <v>89224</v>
      </c>
      <c r="C28985" s="96" t="s">
        <v>89224</v>
      </c>
    </row>
    <row r="28986" spans="1:3" x14ac:dyDescent="0.2">
      <c r="A28986" s="15" t="s">
        <v>91035</v>
      </c>
      <c r="B28986" s="15" t="s">
        <v>89224</v>
      </c>
      <c r="C28986" s="96" t="s">
        <v>89224</v>
      </c>
    </row>
    <row r="28987" spans="1:3" x14ac:dyDescent="0.2">
      <c r="A28987" s="15" t="s">
        <v>91036</v>
      </c>
      <c r="B28987" s="15" t="s">
        <v>89224</v>
      </c>
      <c r="C28987" s="96" t="s">
        <v>89224</v>
      </c>
    </row>
    <row r="28988" spans="1:3" x14ac:dyDescent="0.2">
      <c r="A28988" s="15" t="s">
        <v>91037</v>
      </c>
      <c r="B28988" s="15" t="s">
        <v>89224</v>
      </c>
      <c r="C28988" s="96" t="s">
        <v>89224</v>
      </c>
    </row>
    <row r="28989" spans="1:3" x14ac:dyDescent="0.2">
      <c r="A28989" s="15" t="s">
        <v>91038</v>
      </c>
      <c r="B28989" s="15" t="s">
        <v>89224</v>
      </c>
      <c r="C28989" s="96" t="s">
        <v>89224</v>
      </c>
    </row>
    <row r="28990" spans="1:3" x14ac:dyDescent="0.2">
      <c r="A28990" s="15" t="s">
        <v>91039</v>
      </c>
      <c r="B28990" s="15" t="s">
        <v>89224</v>
      </c>
      <c r="C28990" s="96" t="s">
        <v>89224</v>
      </c>
    </row>
    <row r="28991" spans="1:3" x14ac:dyDescent="0.2">
      <c r="A28991" s="15" t="s">
        <v>4893</v>
      </c>
      <c r="B28991" s="15" t="s">
        <v>89224</v>
      </c>
      <c r="C28991" s="96" t="s">
        <v>89224</v>
      </c>
    </row>
    <row r="28992" spans="1:3" x14ac:dyDescent="0.2">
      <c r="A28992" s="15" t="s">
        <v>91040</v>
      </c>
      <c r="B28992" s="15" t="s">
        <v>89224</v>
      </c>
      <c r="C28992" s="96" t="s">
        <v>89224</v>
      </c>
    </row>
    <row r="28993" spans="1:3" x14ac:dyDescent="0.2">
      <c r="A28993" s="15" t="s">
        <v>91041</v>
      </c>
      <c r="B28993" s="15" t="s">
        <v>89224</v>
      </c>
      <c r="C28993" s="96" t="s">
        <v>89224</v>
      </c>
    </row>
    <row r="28994" spans="1:3" x14ac:dyDescent="0.2">
      <c r="A28994" s="15" t="s">
        <v>91042</v>
      </c>
      <c r="B28994" s="15" t="s">
        <v>89224</v>
      </c>
      <c r="C28994" s="96" t="s">
        <v>89224</v>
      </c>
    </row>
    <row r="28995" spans="1:3" x14ac:dyDescent="0.2">
      <c r="A28995" s="15" t="s">
        <v>91043</v>
      </c>
      <c r="B28995" s="15" t="s">
        <v>89224</v>
      </c>
      <c r="C28995" s="96" t="s">
        <v>89224</v>
      </c>
    </row>
    <row r="28996" spans="1:3" x14ac:dyDescent="0.2">
      <c r="A28996" s="15" t="s">
        <v>91044</v>
      </c>
      <c r="B28996" s="15" t="s">
        <v>89224</v>
      </c>
      <c r="C28996" s="96" t="s">
        <v>89224</v>
      </c>
    </row>
    <row r="28997" spans="1:3" x14ac:dyDescent="0.2">
      <c r="A28997" s="15" t="s">
        <v>91045</v>
      </c>
      <c r="B28997" s="15" t="s">
        <v>89224</v>
      </c>
      <c r="C28997" s="96" t="s">
        <v>89224</v>
      </c>
    </row>
    <row r="28998" spans="1:3" x14ac:dyDescent="0.2">
      <c r="A28998" s="15" t="s">
        <v>77</v>
      </c>
      <c r="B28998" s="15" t="s">
        <v>89224</v>
      </c>
      <c r="C28998" s="96" t="s">
        <v>89224</v>
      </c>
    </row>
    <row r="28999" spans="1:3" x14ac:dyDescent="0.2">
      <c r="A28999" s="15" t="s">
        <v>25</v>
      </c>
      <c r="B28999" s="15" t="s">
        <v>89224</v>
      </c>
      <c r="C28999" s="96" t="s">
        <v>89224</v>
      </c>
    </row>
    <row r="29000" spans="1:3" x14ac:dyDescent="0.2">
      <c r="A29000" s="15" t="s">
        <v>11</v>
      </c>
      <c r="B29000" s="15" t="s">
        <v>89224</v>
      </c>
      <c r="C29000" s="96" t="s">
        <v>89224</v>
      </c>
    </row>
    <row r="29001" spans="1:3" x14ac:dyDescent="0.2">
      <c r="A29001" s="15" t="s">
        <v>91046</v>
      </c>
      <c r="B29001" s="15" t="s">
        <v>89224</v>
      </c>
      <c r="C29001" s="96" t="s">
        <v>89224</v>
      </c>
    </row>
    <row r="29002" spans="1:3" x14ac:dyDescent="0.2">
      <c r="A29002" s="15" t="s">
        <v>91047</v>
      </c>
      <c r="B29002" s="15" t="s">
        <v>89224</v>
      </c>
      <c r="C29002" s="96" t="s">
        <v>89224</v>
      </c>
    </row>
    <row r="29003" spans="1:3" x14ac:dyDescent="0.2">
      <c r="A29003" s="15" t="s">
        <v>91048</v>
      </c>
      <c r="B29003" s="15" t="s">
        <v>89224</v>
      </c>
      <c r="C29003" s="96" t="s">
        <v>89224</v>
      </c>
    </row>
    <row r="29004" spans="1:3" x14ac:dyDescent="0.2">
      <c r="A29004" s="15" t="s">
        <v>91049</v>
      </c>
      <c r="B29004" s="15" t="s">
        <v>89224</v>
      </c>
      <c r="C29004" s="96" t="s">
        <v>89224</v>
      </c>
    </row>
    <row r="29005" spans="1:3" x14ac:dyDescent="0.2">
      <c r="A29005" s="15" t="s">
        <v>91050</v>
      </c>
      <c r="B29005" s="15" t="s">
        <v>89224</v>
      </c>
      <c r="C29005" s="96" t="s">
        <v>89224</v>
      </c>
    </row>
    <row r="29006" spans="1:3" x14ac:dyDescent="0.2">
      <c r="A29006" s="15" t="s">
        <v>91051</v>
      </c>
      <c r="B29006" s="15" t="s">
        <v>89224</v>
      </c>
      <c r="C29006" s="96" t="s">
        <v>89224</v>
      </c>
    </row>
    <row r="29007" spans="1:3" x14ac:dyDescent="0.2">
      <c r="A29007" s="15" t="s">
        <v>91052</v>
      </c>
      <c r="B29007" s="15" t="s">
        <v>89224</v>
      </c>
      <c r="C29007" s="96" t="s">
        <v>89224</v>
      </c>
    </row>
    <row r="29008" spans="1:3" x14ac:dyDescent="0.2">
      <c r="A29008" s="15" t="s">
        <v>91053</v>
      </c>
      <c r="B29008" s="15" t="s">
        <v>89224</v>
      </c>
      <c r="C29008" s="96" t="s">
        <v>89224</v>
      </c>
    </row>
    <row r="29009" spans="1:3" x14ac:dyDescent="0.2">
      <c r="A29009" s="15" t="s">
        <v>330</v>
      </c>
      <c r="B29009" s="15" t="s">
        <v>89224</v>
      </c>
      <c r="C29009" s="96" t="s">
        <v>89224</v>
      </c>
    </row>
    <row r="29010" spans="1:3" x14ac:dyDescent="0.2">
      <c r="A29010" s="15" t="s">
        <v>91054</v>
      </c>
      <c r="B29010" s="15" t="s">
        <v>89224</v>
      </c>
      <c r="C29010" s="96" t="s">
        <v>89224</v>
      </c>
    </row>
    <row r="29011" spans="1:3" x14ac:dyDescent="0.2">
      <c r="A29011" s="15" t="s">
        <v>91055</v>
      </c>
      <c r="B29011" s="15" t="s">
        <v>89224</v>
      </c>
      <c r="C29011" s="96" t="s">
        <v>89224</v>
      </c>
    </row>
    <row r="29012" spans="1:3" x14ac:dyDescent="0.2">
      <c r="A29012" s="15" t="s">
        <v>91056</v>
      </c>
      <c r="B29012" s="15" t="s">
        <v>89224</v>
      </c>
      <c r="C29012" s="96" t="s">
        <v>89224</v>
      </c>
    </row>
    <row r="29013" spans="1:3" x14ac:dyDescent="0.2">
      <c r="A29013" s="15" t="s">
        <v>91057</v>
      </c>
      <c r="B29013" s="15" t="s">
        <v>89224</v>
      </c>
      <c r="C29013" s="96" t="s">
        <v>89224</v>
      </c>
    </row>
    <row r="29014" spans="1:3" x14ac:dyDescent="0.2">
      <c r="A29014" s="15" t="s">
        <v>91058</v>
      </c>
      <c r="B29014" s="15" t="s">
        <v>89224</v>
      </c>
      <c r="C29014" s="96" t="s">
        <v>89224</v>
      </c>
    </row>
    <row r="29015" spans="1:3" x14ac:dyDescent="0.2">
      <c r="A29015" s="15" t="s">
        <v>91059</v>
      </c>
      <c r="B29015" s="15" t="s">
        <v>89224</v>
      </c>
      <c r="C29015" s="96" t="s">
        <v>89224</v>
      </c>
    </row>
    <row r="29016" spans="1:3" x14ac:dyDescent="0.2">
      <c r="A29016" s="15" t="s">
        <v>91060</v>
      </c>
      <c r="B29016" s="15" t="s">
        <v>89224</v>
      </c>
      <c r="C29016" s="96" t="s">
        <v>89224</v>
      </c>
    </row>
    <row r="29017" spans="1:3" x14ac:dyDescent="0.2">
      <c r="A29017" s="15" t="s">
        <v>91061</v>
      </c>
      <c r="B29017" s="15" t="s">
        <v>89224</v>
      </c>
      <c r="C29017" s="96" t="s">
        <v>89224</v>
      </c>
    </row>
    <row r="29018" spans="1:3" x14ac:dyDescent="0.2">
      <c r="A29018" s="15" t="s">
        <v>91062</v>
      </c>
      <c r="B29018" s="15" t="s">
        <v>89224</v>
      </c>
      <c r="C29018" s="96" t="s">
        <v>89224</v>
      </c>
    </row>
    <row r="29019" spans="1:3" x14ac:dyDescent="0.2">
      <c r="A29019" s="15" t="s">
        <v>91063</v>
      </c>
      <c r="B29019" s="15" t="s">
        <v>89224</v>
      </c>
      <c r="C29019" s="96" t="s">
        <v>89224</v>
      </c>
    </row>
    <row r="29020" spans="1:3" x14ac:dyDescent="0.2">
      <c r="A29020" s="15" t="s">
        <v>91064</v>
      </c>
      <c r="B29020" s="15" t="s">
        <v>89224</v>
      </c>
      <c r="C29020" s="96" t="s">
        <v>89224</v>
      </c>
    </row>
    <row r="29021" spans="1:3" x14ac:dyDescent="0.2">
      <c r="A29021" s="15" t="s">
        <v>91065</v>
      </c>
      <c r="B29021" s="15" t="s">
        <v>89224</v>
      </c>
      <c r="C29021" s="96" t="s">
        <v>89224</v>
      </c>
    </row>
    <row r="29022" spans="1:3" x14ac:dyDescent="0.2">
      <c r="A29022" s="15" t="s">
        <v>91066</v>
      </c>
      <c r="B29022" s="15" t="s">
        <v>89224</v>
      </c>
      <c r="C29022" s="96" t="s">
        <v>89224</v>
      </c>
    </row>
    <row r="29023" spans="1:3" x14ac:dyDescent="0.2">
      <c r="A29023" s="15" t="s">
        <v>91067</v>
      </c>
      <c r="B29023" s="15" t="s">
        <v>89224</v>
      </c>
      <c r="C29023" s="96" t="s">
        <v>89224</v>
      </c>
    </row>
    <row r="29024" spans="1:3" x14ac:dyDescent="0.2">
      <c r="A29024" s="15" t="s">
        <v>91068</v>
      </c>
      <c r="B29024" s="15" t="s">
        <v>89224</v>
      </c>
      <c r="C29024" s="96" t="s">
        <v>89224</v>
      </c>
    </row>
    <row r="29025" spans="1:3" x14ac:dyDescent="0.2">
      <c r="A29025" s="15" t="s">
        <v>91069</v>
      </c>
      <c r="B29025" s="15" t="s">
        <v>89224</v>
      </c>
      <c r="C29025" s="96" t="s">
        <v>89224</v>
      </c>
    </row>
    <row r="29026" spans="1:3" x14ac:dyDescent="0.2">
      <c r="A29026" s="15" t="s">
        <v>91070</v>
      </c>
      <c r="B29026" s="15" t="s">
        <v>89224</v>
      </c>
      <c r="C29026" s="96" t="s">
        <v>89224</v>
      </c>
    </row>
    <row r="29027" spans="1:3" x14ac:dyDescent="0.2">
      <c r="A29027" s="15" t="s">
        <v>2365</v>
      </c>
      <c r="B29027" s="15" t="s">
        <v>89224</v>
      </c>
      <c r="C29027" s="96" t="s">
        <v>89224</v>
      </c>
    </row>
    <row r="29028" spans="1:3" x14ac:dyDescent="0.2">
      <c r="A29028" s="15" t="s">
        <v>91071</v>
      </c>
      <c r="B29028" s="15" t="s">
        <v>89224</v>
      </c>
      <c r="C29028" s="96" t="s">
        <v>89224</v>
      </c>
    </row>
    <row r="29029" spans="1:3" x14ac:dyDescent="0.2">
      <c r="A29029" s="15" t="s">
        <v>91072</v>
      </c>
      <c r="B29029" s="15" t="s">
        <v>89224</v>
      </c>
      <c r="C29029" s="96" t="s">
        <v>89224</v>
      </c>
    </row>
    <row r="29030" spans="1:3" x14ac:dyDescent="0.2">
      <c r="A29030" s="15" t="s">
        <v>91073</v>
      </c>
      <c r="B29030" s="15" t="s">
        <v>89224</v>
      </c>
      <c r="C29030" s="96" t="s">
        <v>89224</v>
      </c>
    </row>
    <row r="29031" spans="1:3" x14ac:dyDescent="0.2">
      <c r="A29031" s="15" t="s">
        <v>91074</v>
      </c>
      <c r="B29031" s="15" t="s">
        <v>89224</v>
      </c>
      <c r="C29031" s="96" t="s">
        <v>89224</v>
      </c>
    </row>
    <row r="29032" spans="1:3" x14ac:dyDescent="0.2">
      <c r="A29032" s="15" t="s">
        <v>91075</v>
      </c>
      <c r="B29032" s="15" t="s">
        <v>89224</v>
      </c>
      <c r="C29032" s="96" t="s">
        <v>89224</v>
      </c>
    </row>
    <row r="29033" spans="1:3" x14ac:dyDescent="0.2">
      <c r="A29033" s="15" t="s">
        <v>91076</v>
      </c>
      <c r="B29033" s="15" t="s">
        <v>89224</v>
      </c>
      <c r="C29033" s="96" t="s">
        <v>89224</v>
      </c>
    </row>
    <row r="29034" spans="1:3" x14ac:dyDescent="0.2">
      <c r="A29034" s="15" t="s">
        <v>91077</v>
      </c>
      <c r="B29034" s="15" t="s">
        <v>89224</v>
      </c>
      <c r="C29034" s="96" t="s">
        <v>89224</v>
      </c>
    </row>
    <row r="29035" spans="1:3" x14ac:dyDescent="0.2">
      <c r="A29035" s="15" t="s">
        <v>91078</v>
      </c>
      <c r="B29035" s="15" t="s">
        <v>89224</v>
      </c>
      <c r="C29035" s="96" t="s">
        <v>89224</v>
      </c>
    </row>
    <row r="29036" spans="1:3" x14ac:dyDescent="0.2">
      <c r="A29036" s="15" t="s">
        <v>91079</v>
      </c>
      <c r="B29036" s="15" t="s">
        <v>89224</v>
      </c>
      <c r="C29036" s="96" t="s">
        <v>89224</v>
      </c>
    </row>
    <row r="29037" spans="1:3" x14ac:dyDescent="0.2">
      <c r="A29037" s="15" t="s">
        <v>91080</v>
      </c>
      <c r="B29037" s="15" t="s">
        <v>89224</v>
      </c>
      <c r="C29037" s="96" t="s">
        <v>89224</v>
      </c>
    </row>
    <row r="29038" spans="1:3" x14ac:dyDescent="0.2">
      <c r="A29038" s="15" t="s">
        <v>91081</v>
      </c>
      <c r="B29038" s="15" t="s">
        <v>89224</v>
      </c>
      <c r="C29038" s="96" t="s">
        <v>89224</v>
      </c>
    </row>
    <row r="29039" spans="1:3" x14ac:dyDescent="0.2">
      <c r="A29039" s="15" t="s">
        <v>557</v>
      </c>
      <c r="B29039" s="15" t="s">
        <v>89224</v>
      </c>
      <c r="C29039" s="96" t="s">
        <v>89224</v>
      </c>
    </row>
    <row r="29040" spans="1:3" x14ac:dyDescent="0.2">
      <c r="A29040" s="15" t="s">
        <v>91082</v>
      </c>
      <c r="B29040" s="15" t="s">
        <v>89224</v>
      </c>
      <c r="C29040" s="96" t="s">
        <v>89224</v>
      </c>
    </row>
    <row r="29041" spans="1:3" x14ac:dyDescent="0.2">
      <c r="A29041" s="15" t="s">
        <v>3812</v>
      </c>
      <c r="B29041" s="15" t="s">
        <v>89224</v>
      </c>
      <c r="C29041" s="96" t="s">
        <v>89224</v>
      </c>
    </row>
    <row r="29042" spans="1:3" x14ac:dyDescent="0.2">
      <c r="A29042" s="15" t="s">
        <v>91083</v>
      </c>
      <c r="B29042" s="15" t="s">
        <v>89224</v>
      </c>
      <c r="C29042" s="96" t="s">
        <v>89224</v>
      </c>
    </row>
    <row r="29043" spans="1:3" x14ac:dyDescent="0.2">
      <c r="A29043" s="15" t="s">
        <v>91084</v>
      </c>
      <c r="B29043" s="15" t="s">
        <v>89224</v>
      </c>
      <c r="C29043" s="96" t="s">
        <v>89224</v>
      </c>
    </row>
    <row r="29044" spans="1:3" x14ac:dyDescent="0.2">
      <c r="A29044" s="15" t="s">
        <v>91085</v>
      </c>
      <c r="B29044" s="15" t="s">
        <v>89224</v>
      </c>
      <c r="C29044" s="96" t="s">
        <v>89224</v>
      </c>
    </row>
    <row r="29045" spans="1:3" x14ac:dyDescent="0.2">
      <c r="A29045" s="15" t="s">
        <v>91086</v>
      </c>
      <c r="B29045" s="15" t="s">
        <v>89224</v>
      </c>
      <c r="C29045" s="96" t="s">
        <v>89224</v>
      </c>
    </row>
    <row r="29046" spans="1:3" x14ac:dyDescent="0.2">
      <c r="A29046" s="15" t="s">
        <v>91087</v>
      </c>
      <c r="B29046" s="15" t="s">
        <v>89224</v>
      </c>
      <c r="C29046" s="96" t="s">
        <v>89224</v>
      </c>
    </row>
    <row r="29047" spans="1:3" x14ac:dyDescent="0.2">
      <c r="A29047" s="15" t="s">
        <v>91088</v>
      </c>
      <c r="B29047" s="15" t="s">
        <v>89224</v>
      </c>
      <c r="C29047" s="96" t="s">
        <v>89224</v>
      </c>
    </row>
    <row r="29048" spans="1:3" x14ac:dyDescent="0.2">
      <c r="A29048" s="15" t="s">
        <v>91089</v>
      </c>
      <c r="B29048" s="15" t="s">
        <v>89224</v>
      </c>
      <c r="C29048" s="96" t="s">
        <v>89224</v>
      </c>
    </row>
    <row r="29049" spans="1:3" x14ac:dyDescent="0.2">
      <c r="A29049" s="15" t="s">
        <v>91090</v>
      </c>
      <c r="B29049" s="15" t="s">
        <v>89224</v>
      </c>
      <c r="C29049" s="96" t="s">
        <v>89224</v>
      </c>
    </row>
    <row r="29050" spans="1:3" x14ac:dyDescent="0.2">
      <c r="A29050" s="15" t="s">
        <v>91091</v>
      </c>
      <c r="B29050" s="15" t="s">
        <v>89224</v>
      </c>
      <c r="C29050" s="96" t="s">
        <v>89224</v>
      </c>
    </row>
    <row r="29051" spans="1:3" x14ac:dyDescent="0.2">
      <c r="A29051" s="15" t="s">
        <v>91092</v>
      </c>
      <c r="B29051" s="15" t="s">
        <v>89224</v>
      </c>
      <c r="C29051" s="96" t="s">
        <v>89224</v>
      </c>
    </row>
    <row r="29052" spans="1:3" x14ac:dyDescent="0.2">
      <c r="A29052" s="15" t="s">
        <v>91093</v>
      </c>
      <c r="B29052" s="15" t="s">
        <v>89224</v>
      </c>
      <c r="C29052" s="96" t="s">
        <v>89224</v>
      </c>
    </row>
    <row r="29053" spans="1:3" x14ac:dyDescent="0.2">
      <c r="A29053" s="15" t="s">
        <v>91094</v>
      </c>
      <c r="B29053" s="15" t="s">
        <v>89224</v>
      </c>
      <c r="C29053" s="96" t="s">
        <v>89224</v>
      </c>
    </row>
    <row r="29054" spans="1:3" x14ac:dyDescent="0.2">
      <c r="A29054" s="15" t="s">
        <v>91095</v>
      </c>
      <c r="B29054" s="15" t="s">
        <v>89224</v>
      </c>
      <c r="C29054" s="96" t="s">
        <v>89224</v>
      </c>
    </row>
    <row r="29055" spans="1:3" x14ac:dyDescent="0.2">
      <c r="A29055" s="15" t="s">
        <v>91096</v>
      </c>
      <c r="B29055" s="15" t="s">
        <v>89224</v>
      </c>
      <c r="C29055" s="96" t="s">
        <v>89224</v>
      </c>
    </row>
    <row r="29056" spans="1:3" x14ac:dyDescent="0.2">
      <c r="A29056" s="15" t="s">
        <v>91097</v>
      </c>
      <c r="B29056" s="15" t="s">
        <v>89224</v>
      </c>
      <c r="C29056" s="96" t="s">
        <v>89224</v>
      </c>
    </row>
    <row r="29057" spans="1:3" x14ac:dyDescent="0.2">
      <c r="A29057" s="15" t="s">
        <v>91098</v>
      </c>
      <c r="B29057" s="15" t="s">
        <v>89224</v>
      </c>
      <c r="C29057" s="96" t="s">
        <v>89224</v>
      </c>
    </row>
    <row r="29058" spans="1:3" x14ac:dyDescent="0.2">
      <c r="A29058" s="15" t="s">
        <v>91099</v>
      </c>
      <c r="B29058" s="15" t="s">
        <v>89224</v>
      </c>
      <c r="C29058" s="96" t="s">
        <v>89224</v>
      </c>
    </row>
    <row r="29059" spans="1:3" x14ac:dyDescent="0.2">
      <c r="A29059" s="15" t="s">
        <v>91100</v>
      </c>
      <c r="B29059" s="15" t="s">
        <v>89224</v>
      </c>
      <c r="C29059" s="96" t="s">
        <v>89224</v>
      </c>
    </row>
    <row r="29060" spans="1:3" x14ac:dyDescent="0.2">
      <c r="A29060" s="15" t="s">
        <v>91101</v>
      </c>
      <c r="B29060" s="15" t="s">
        <v>89224</v>
      </c>
      <c r="C29060" s="96" t="s">
        <v>89224</v>
      </c>
    </row>
    <row r="29061" spans="1:3" x14ac:dyDescent="0.2">
      <c r="A29061" s="15" t="s">
        <v>91102</v>
      </c>
      <c r="B29061" s="15" t="s">
        <v>89224</v>
      </c>
      <c r="C29061" s="96" t="s">
        <v>89224</v>
      </c>
    </row>
    <row r="29062" spans="1:3" x14ac:dyDescent="0.2">
      <c r="A29062" s="15" t="s">
        <v>91103</v>
      </c>
      <c r="B29062" s="15" t="s">
        <v>89224</v>
      </c>
      <c r="C29062" s="96" t="s">
        <v>89224</v>
      </c>
    </row>
    <row r="29063" spans="1:3" x14ac:dyDescent="0.2">
      <c r="A29063" s="15" t="s">
        <v>91104</v>
      </c>
      <c r="B29063" s="15" t="s">
        <v>89224</v>
      </c>
      <c r="C29063" s="96" t="s">
        <v>89224</v>
      </c>
    </row>
    <row r="29064" spans="1:3" x14ac:dyDescent="0.2">
      <c r="A29064" s="15" t="s">
        <v>91105</v>
      </c>
      <c r="B29064" s="15" t="s">
        <v>89224</v>
      </c>
      <c r="C29064" s="96" t="s">
        <v>89224</v>
      </c>
    </row>
    <row r="29065" spans="1:3" x14ac:dyDescent="0.2">
      <c r="A29065" s="15" t="s">
        <v>91106</v>
      </c>
      <c r="B29065" s="15" t="s">
        <v>89224</v>
      </c>
      <c r="C29065" s="96" t="s">
        <v>89224</v>
      </c>
    </row>
    <row r="29066" spans="1:3" x14ac:dyDescent="0.2">
      <c r="A29066" s="15" t="s">
        <v>91107</v>
      </c>
      <c r="B29066" s="15" t="s">
        <v>89224</v>
      </c>
      <c r="C29066" s="96" t="s">
        <v>89224</v>
      </c>
    </row>
    <row r="29067" spans="1:3" x14ac:dyDescent="0.2">
      <c r="A29067" s="15" t="s">
        <v>91108</v>
      </c>
      <c r="B29067" s="15" t="s">
        <v>89224</v>
      </c>
      <c r="C29067" s="96" t="s">
        <v>89224</v>
      </c>
    </row>
    <row r="29068" spans="1:3" x14ac:dyDescent="0.2">
      <c r="A29068" s="15" t="s">
        <v>91109</v>
      </c>
      <c r="B29068" s="15" t="s">
        <v>89224</v>
      </c>
      <c r="C29068" s="96" t="s">
        <v>89224</v>
      </c>
    </row>
    <row r="29069" spans="1:3" x14ac:dyDescent="0.2">
      <c r="A29069" s="15" t="s">
        <v>91110</v>
      </c>
      <c r="B29069" s="15" t="s">
        <v>89224</v>
      </c>
      <c r="C29069" s="96" t="s">
        <v>89224</v>
      </c>
    </row>
    <row r="29070" spans="1:3" x14ac:dyDescent="0.2">
      <c r="A29070" s="15" t="s">
        <v>91111</v>
      </c>
      <c r="B29070" s="15" t="s">
        <v>89224</v>
      </c>
      <c r="C29070" s="96" t="s">
        <v>89224</v>
      </c>
    </row>
    <row r="29071" spans="1:3" x14ac:dyDescent="0.2">
      <c r="A29071" s="15" t="s">
        <v>91112</v>
      </c>
      <c r="B29071" s="15" t="s">
        <v>89224</v>
      </c>
      <c r="C29071" s="96" t="s">
        <v>89224</v>
      </c>
    </row>
    <row r="29072" spans="1:3" x14ac:dyDescent="0.2">
      <c r="A29072" s="15" t="s">
        <v>91113</v>
      </c>
      <c r="B29072" s="15" t="s">
        <v>89224</v>
      </c>
      <c r="C29072" s="96" t="s">
        <v>89224</v>
      </c>
    </row>
    <row r="29073" spans="1:3" x14ac:dyDescent="0.2">
      <c r="A29073" s="15" t="s">
        <v>91114</v>
      </c>
      <c r="B29073" s="15" t="s">
        <v>89224</v>
      </c>
      <c r="C29073" s="96" t="s">
        <v>89224</v>
      </c>
    </row>
    <row r="29074" spans="1:3" x14ac:dyDescent="0.2">
      <c r="A29074" s="15" t="s">
        <v>91115</v>
      </c>
      <c r="B29074" s="15" t="s">
        <v>89224</v>
      </c>
      <c r="C29074" s="96" t="s">
        <v>89224</v>
      </c>
    </row>
    <row r="29075" spans="1:3" x14ac:dyDescent="0.2">
      <c r="A29075" s="15" t="s">
        <v>91116</v>
      </c>
      <c r="B29075" s="15" t="s">
        <v>89224</v>
      </c>
      <c r="C29075" s="96" t="s">
        <v>89224</v>
      </c>
    </row>
    <row r="29076" spans="1:3" x14ac:dyDescent="0.2">
      <c r="A29076" s="15" t="s">
        <v>91117</v>
      </c>
      <c r="B29076" s="15" t="s">
        <v>89224</v>
      </c>
      <c r="C29076" s="96" t="s">
        <v>89224</v>
      </c>
    </row>
    <row r="29077" spans="1:3" x14ac:dyDescent="0.2">
      <c r="A29077" s="15" t="s">
        <v>52</v>
      </c>
      <c r="B29077" s="15" t="s">
        <v>89224</v>
      </c>
      <c r="C29077" s="96" t="s">
        <v>89224</v>
      </c>
    </row>
    <row r="29078" spans="1:3" x14ac:dyDescent="0.2">
      <c r="A29078" s="15" t="s">
        <v>91118</v>
      </c>
      <c r="B29078" s="15" t="s">
        <v>89224</v>
      </c>
      <c r="C29078" s="96" t="s">
        <v>89224</v>
      </c>
    </row>
    <row r="29079" spans="1:3" x14ac:dyDescent="0.2">
      <c r="A29079" s="15" t="s">
        <v>91119</v>
      </c>
      <c r="B29079" s="15" t="s">
        <v>89224</v>
      </c>
      <c r="C29079" s="96" t="s">
        <v>89224</v>
      </c>
    </row>
    <row r="29080" spans="1:3" x14ac:dyDescent="0.2">
      <c r="A29080" s="15" t="s">
        <v>91120</v>
      </c>
      <c r="B29080" s="15" t="s">
        <v>89224</v>
      </c>
      <c r="C29080" s="96" t="s">
        <v>89224</v>
      </c>
    </row>
    <row r="29081" spans="1:3" x14ac:dyDescent="0.2">
      <c r="A29081" s="15" t="s">
        <v>91121</v>
      </c>
      <c r="B29081" s="15" t="s">
        <v>89224</v>
      </c>
      <c r="C29081" s="96" t="s">
        <v>89224</v>
      </c>
    </row>
    <row r="29082" spans="1:3" x14ac:dyDescent="0.2">
      <c r="A29082" s="15" t="s">
        <v>91122</v>
      </c>
      <c r="B29082" s="15" t="s">
        <v>89224</v>
      </c>
      <c r="C29082" s="96" t="s">
        <v>89224</v>
      </c>
    </row>
    <row r="29083" spans="1:3" x14ac:dyDescent="0.2">
      <c r="A29083" s="15" t="s">
        <v>91123</v>
      </c>
      <c r="B29083" s="15" t="s">
        <v>89224</v>
      </c>
      <c r="C29083" s="96" t="s">
        <v>89224</v>
      </c>
    </row>
    <row r="29084" spans="1:3" x14ac:dyDescent="0.2">
      <c r="A29084" s="15" t="s">
        <v>91124</v>
      </c>
      <c r="B29084" s="15" t="s">
        <v>89224</v>
      </c>
      <c r="C29084" s="96" t="s">
        <v>89224</v>
      </c>
    </row>
    <row r="29085" spans="1:3" x14ac:dyDescent="0.2">
      <c r="A29085" s="15" t="s">
        <v>91125</v>
      </c>
      <c r="B29085" s="15" t="s">
        <v>89224</v>
      </c>
      <c r="C29085" s="96" t="s">
        <v>89224</v>
      </c>
    </row>
    <row r="29086" spans="1:3" x14ac:dyDescent="0.2">
      <c r="A29086" s="15" t="s">
        <v>91126</v>
      </c>
      <c r="B29086" s="15" t="s">
        <v>89224</v>
      </c>
      <c r="C29086" s="96" t="s">
        <v>89224</v>
      </c>
    </row>
    <row r="29087" spans="1:3" x14ac:dyDescent="0.2">
      <c r="A29087" s="15" t="s">
        <v>91127</v>
      </c>
      <c r="B29087" s="15" t="s">
        <v>89224</v>
      </c>
      <c r="C29087" s="96" t="s">
        <v>89224</v>
      </c>
    </row>
    <row r="29088" spans="1:3" x14ac:dyDescent="0.2">
      <c r="A29088" s="15" t="s">
        <v>91128</v>
      </c>
      <c r="B29088" s="15" t="s">
        <v>89224</v>
      </c>
      <c r="C29088" s="96" t="s">
        <v>89224</v>
      </c>
    </row>
    <row r="29089" spans="1:3" x14ac:dyDescent="0.2">
      <c r="A29089" s="15" t="s">
        <v>91129</v>
      </c>
      <c r="B29089" s="15" t="s">
        <v>89224</v>
      </c>
      <c r="C29089" s="96" t="s">
        <v>89224</v>
      </c>
    </row>
    <row r="29090" spans="1:3" x14ac:dyDescent="0.2">
      <c r="A29090" s="15" t="s">
        <v>91130</v>
      </c>
      <c r="B29090" s="15" t="s">
        <v>89224</v>
      </c>
      <c r="C29090" s="96" t="s">
        <v>89224</v>
      </c>
    </row>
    <row r="29091" spans="1:3" x14ac:dyDescent="0.2">
      <c r="A29091" s="15" t="s">
        <v>91131</v>
      </c>
      <c r="B29091" s="15" t="s">
        <v>89224</v>
      </c>
      <c r="C29091" s="96" t="s">
        <v>89224</v>
      </c>
    </row>
    <row r="29092" spans="1:3" x14ac:dyDescent="0.2">
      <c r="A29092" s="15" t="s">
        <v>91132</v>
      </c>
      <c r="B29092" s="15" t="s">
        <v>89224</v>
      </c>
      <c r="C29092" s="96" t="s">
        <v>89224</v>
      </c>
    </row>
    <row r="29093" spans="1:3" x14ac:dyDescent="0.2">
      <c r="A29093" s="15" t="s">
        <v>91133</v>
      </c>
      <c r="B29093" s="15" t="s">
        <v>89224</v>
      </c>
      <c r="C29093" s="96" t="s">
        <v>89224</v>
      </c>
    </row>
    <row r="29094" spans="1:3" x14ac:dyDescent="0.2">
      <c r="A29094" s="15" t="s">
        <v>91134</v>
      </c>
      <c r="B29094" s="15" t="s">
        <v>89224</v>
      </c>
      <c r="C29094" s="96" t="s">
        <v>89224</v>
      </c>
    </row>
    <row r="29095" spans="1:3" x14ac:dyDescent="0.2">
      <c r="A29095" s="15" t="s">
        <v>5088</v>
      </c>
      <c r="B29095" s="15" t="s">
        <v>89224</v>
      </c>
      <c r="C29095" s="96" t="s">
        <v>89224</v>
      </c>
    </row>
    <row r="29096" spans="1:3" x14ac:dyDescent="0.2">
      <c r="A29096" s="15" t="s">
        <v>91135</v>
      </c>
      <c r="B29096" s="15" t="s">
        <v>89224</v>
      </c>
      <c r="C29096" s="96" t="s">
        <v>89224</v>
      </c>
    </row>
    <row r="29097" spans="1:3" x14ac:dyDescent="0.2">
      <c r="A29097" s="15" t="s">
        <v>91136</v>
      </c>
      <c r="B29097" s="15" t="s">
        <v>89224</v>
      </c>
      <c r="C29097" s="96" t="s">
        <v>89224</v>
      </c>
    </row>
    <row r="29098" spans="1:3" x14ac:dyDescent="0.2">
      <c r="A29098" s="15" t="s">
        <v>91137</v>
      </c>
      <c r="B29098" s="15" t="s">
        <v>89224</v>
      </c>
      <c r="C29098" s="96" t="s">
        <v>89224</v>
      </c>
    </row>
    <row r="29099" spans="1:3" x14ac:dyDescent="0.2">
      <c r="A29099" s="15" t="s">
        <v>948</v>
      </c>
      <c r="B29099" s="15" t="s">
        <v>89224</v>
      </c>
      <c r="C29099" s="96" t="s">
        <v>89224</v>
      </c>
    </row>
    <row r="29100" spans="1:3" x14ac:dyDescent="0.2">
      <c r="A29100" s="15" t="s">
        <v>91138</v>
      </c>
      <c r="B29100" s="15" t="s">
        <v>89224</v>
      </c>
      <c r="C29100" s="96" t="s">
        <v>89224</v>
      </c>
    </row>
    <row r="29101" spans="1:3" x14ac:dyDescent="0.2">
      <c r="A29101" s="15" t="s">
        <v>91139</v>
      </c>
      <c r="B29101" s="15" t="s">
        <v>89224</v>
      </c>
      <c r="C29101" s="96" t="s">
        <v>89224</v>
      </c>
    </row>
    <row r="29102" spans="1:3" x14ac:dyDescent="0.2">
      <c r="A29102" s="15" t="s">
        <v>91140</v>
      </c>
      <c r="B29102" s="15" t="s">
        <v>89224</v>
      </c>
      <c r="C29102" s="96" t="s">
        <v>89224</v>
      </c>
    </row>
    <row r="29103" spans="1:3" x14ac:dyDescent="0.2">
      <c r="A29103" s="15" t="s">
        <v>91141</v>
      </c>
      <c r="B29103" s="15" t="s">
        <v>89224</v>
      </c>
      <c r="C29103" s="96" t="s">
        <v>89224</v>
      </c>
    </row>
    <row r="29104" spans="1:3" x14ac:dyDescent="0.2">
      <c r="A29104" s="15" t="s">
        <v>91142</v>
      </c>
      <c r="B29104" s="15" t="s">
        <v>89224</v>
      </c>
      <c r="C29104" s="96" t="s">
        <v>89224</v>
      </c>
    </row>
    <row r="29105" spans="1:3" x14ac:dyDescent="0.2">
      <c r="A29105" s="15" t="s">
        <v>91143</v>
      </c>
      <c r="B29105" s="15" t="s">
        <v>89224</v>
      </c>
      <c r="C29105" s="96" t="s">
        <v>89224</v>
      </c>
    </row>
    <row r="29106" spans="1:3" x14ac:dyDescent="0.2">
      <c r="A29106" s="15" t="s">
        <v>91144</v>
      </c>
      <c r="B29106" s="15" t="s">
        <v>89224</v>
      </c>
      <c r="C29106" s="96" t="s">
        <v>89224</v>
      </c>
    </row>
    <row r="29107" spans="1:3" x14ac:dyDescent="0.2">
      <c r="A29107" s="15" t="s">
        <v>91145</v>
      </c>
      <c r="B29107" s="15" t="s">
        <v>89224</v>
      </c>
      <c r="C29107" s="96" t="s">
        <v>89224</v>
      </c>
    </row>
    <row r="29108" spans="1:3" x14ac:dyDescent="0.2">
      <c r="A29108" s="15" t="s">
        <v>91146</v>
      </c>
      <c r="B29108" s="15" t="s">
        <v>89224</v>
      </c>
      <c r="C29108" s="96" t="s">
        <v>89224</v>
      </c>
    </row>
    <row r="29109" spans="1:3" x14ac:dyDescent="0.2">
      <c r="A29109" s="15" t="s">
        <v>91147</v>
      </c>
      <c r="B29109" s="15" t="s">
        <v>89224</v>
      </c>
      <c r="C29109" s="96" t="s">
        <v>89224</v>
      </c>
    </row>
    <row r="29110" spans="1:3" x14ac:dyDescent="0.2">
      <c r="A29110" s="15" t="s">
        <v>91148</v>
      </c>
      <c r="B29110" s="15" t="s">
        <v>89224</v>
      </c>
      <c r="C29110" s="96" t="s">
        <v>89224</v>
      </c>
    </row>
    <row r="29111" spans="1:3" x14ac:dyDescent="0.2">
      <c r="A29111" s="15" t="s">
        <v>91149</v>
      </c>
      <c r="B29111" s="15" t="s">
        <v>89224</v>
      </c>
      <c r="C29111" s="96" t="s">
        <v>89224</v>
      </c>
    </row>
    <row r="29112" spans="1:3" x14ac:dyDescent="0.2">
      <c r="A29112" s="15" t="s">
        <v>91150</v>
      </c>
      <c r="B29112" s="15" t="s">
        <v>89224</v>
      </c>
      <c r="C29112" s="96" t="s">
        <v>89224</v>
      </c>
    </row>
    <row r="29113" spans="1:3" x14ac:dyDescent="0.2">
      <c r="A29113" s="15" t="s">
        <v>91151</v>
      </c>
      <c r="B29113" s="15" t="s">
        <v>89224</v>
      </c>
      <c r="C29113" s="96" t="s">
        <v>89224</v>
      </c>
    </row>
    <row r="29114" spans="1:3" x14ac:dyDescent="0.2">
      <c r="A29114" s="15" t="s">
        <v>91152</v>
      </c>
      <c r="B29114" s="15" t="s">
        <v>89224</v>
      </c>
      <c r="C29114" s="96" t="s">
        <v>89224</v>
      </c>
    </row>
    <row r="29115" spans="1:3" x14ac:dyDescent="0.2">
      <c r="A29115" s="15" t="s">
        <v>91153</v>
      </c>
      <c r="B29115" s="15" t="s">
        <v>89224</v>
      </c>
      <c r="C29115" s="96" t="s">
        <v>89224</v>
      </c>
    </row>
    <row r="29116" spans="1:3" x14ac:dyDescent="0.2">
      <c r="A29116" s="15" t="s">
        <v>91154</v>
      </c>
      <c r="B29116" s="15" t="s">
        <v>89224</v>
      </c>
      <c r="C29116" s="96" t="s">
        <v>89224</v>
      </c>
    </row>
    <row r="29117" spans="1:3" x14ac:dyDescent="0.2">
      <c r="A29117" s="15" t="s">
        <v>91155</v>
      </c>
      <c r="B29117" s="15" t="s">
        <v>89224</v>
      </c>
      <c r="C29117" s="96" t="s">
        <v>89224</v>
      </c>
    </row>
    <row r="29118" spans="1:3" x14ac:dyDescent="0.2">
      <c r="A29118" s="15" t="s">
        <v>91156</v>
      </c>
      <c r="B29118" s="15" t="s">
        <v>89224</v>
      </c>
      <c r="C29118" s="96" t="s">
        <v>89224</v>
      </c>
    </row>
    <row r="29119" spans="1:3" x14ac:dyDescent="0.2">
      <c r="A29119" s="15" t="s">
        <v>91157</v>
      </c>
      <c r="B29119" s="15" t="s">
        <v>89224</v>
      </c>
      <c r="C29119" s="96" t="s">
        <v>89224</v>
      </c>
    </row>
    <row r="29120" spans="1:3" x14ac:dyDescent="0.2">
      <c r="A29120" s="15" t="s">
        <v>91158</v>
      </c>
      <c r="B29120" s="15" t="s">
        <v>89224</v>
      </c>
      <c r="C29120" s="96" t="s">
        <v>89224</v>
      </c>
    </row>
    <row r="29121" spans="1:3" x14ac:dyDescent="0.2">
      <c r="A29121" s="15" t="s">
        <v>91159</v>
      </c>
      <c r="B29121" s="15" t="s">
        <v>89224</v>
      </c>
      <c r="C29121" s="96" t="s">
        <v>89224</v>
      </c>
    </row>
    <row r="29122" spans="1:3" x14ac:dyDescent="0.2">
      <c r="A29122" s="15" t="s">
        <v>4933</v>
      </c>
      <c r="B29122" s="15" t="s">
        <v>89224</v>
      </c>
      <c r="C29122" s="96" t="s">
        <v>89224</v>
      </c>
    </row>
    <row r="29123" spans="1:3" x14ac:dyDescent="0.2">
      <c r="A29123" s="15" t="s">
        <v>91160</v>
      </c>
      <c r="B29123" s="15" t="s">
        <v>89224</v>
      </c>
      <c r="C29123" s="96" t="s">
        <v>89224</v>
      </c>
    </row>
    <row r="29124" spans="1:3" x14ac:dyDescent="0.2">
      <c r="A29124" s="15" t="s">
        <v>91161</v>
      </c>
      <c r="B29124" s="15" t="s">
        <v>89224</v>
      </c>
      <c r="C29124" s="96" t="s">
        <v>89224</v>
      </c>
    </row>
    <row r="29125" spans="1:3" x14ac:dyDescent="0.2">
      <c r="A29125" s="15" t="s">
        <v>91162</v>
      </c>
      <c r="B29125" s="15" t="s">
        <v>89224</v>
      </c>
      <c r="C29125" s="96" t="s">
        <v>89224</v>
      </c>
    </row>
    <row r="29126" spans="1:3" x14ac:dyDescent="0.2">
      <c r="A29126" s="15" t="s">
        <v>91163</v>
      </c>
      <c r="B29126" s="15" t="s">
        <v>89224</v>
      </c>
      <c r="C29126" s="96" t="s">
        <v>89224</v>
      </c>
    </row>
    <row r="29127" spans="1:3" x14ac:dyDescent="0.2">
      <c r="A29127" s="15" t="s">
        <v>91164</v>
      </c>
      <c r="B29127" s="15" t="s">
        <v>89224</v>
      </c>
      <c r="C29127" s="96" t="s">
        <v>89224</v>
      </c>
    </row>
    <row r="29128" spans="1:3" x14ac:dyDescent="0.2">
      <c r="A29128" s="15" t="s">
        <v>4976</v>
      </c>
      <c r="B29128" s="15" t="s">
        <v>89224</v>
      </c>
      <c r="C29128" s="96" t="s">
        <v>89224</v>
      </c>
    </row>
    <row r="29129" spans="1:3" x14ac:dyDescent="0.2">
      <c r="A29129" s="15" t="s">
        <v>91165</v>
      </c>
      <c r="B29129" s="15" t="s">
        <v>89224</v>
      </c>
      <c r="C29129" s="96" t="s">
        <v>89224</v>
      </c>
    </row>
    <row r="29130" spans="1:3" x14ac:dyDescent="0.2">
      <c r="A29130" s="15" t="s">
        <v>91166</v>
      </c>
      <c r="B29130" s="15" t="s">
        <v>89224</v>
      </c>
      <c r="C29130" s="96" t="s">
        <v>89224</v>
      </c>
    </row>
    <row r="29131" spans="1:3" x14ac:dyDescent="0.2">
      <c r="A29131" s="15" t="s">
        <v>91167</v>
      </c>
      <c r="B29131" s="15" t="s">
        <v>89224</v>
      </c>
      <c r="C29131" s="96" t="s">
        <v>89224</v>
      </c>
    </row>
    <row r="29132" spans="1:3" x14ac:dyDescent="0.2">
      <c r="A29132" s="15" t="s">
        <v>91168</v>
      </c>
      <c r="B29132" s="15" t="s">
        <v>89224</v>
      </c>
      <c r="C29132" s="96" t="s">
        <v>89224</v>
      </c>
    </row>
    <row r="29133" spans="1:3" x14ac:dyDescent="0.2">
      <c r="A29133" s="15" t="s">
        <v>91169</v>
      </c>
      <c r="B29133" s="15" t="s">
        <v>89224</v>
      </c>
      <c r="C29133" s="96" t="s">
        <v>89224</v>
      </c>
    </row>
    <row r="29134" spans="1:3" x14ac:dyDescent="0.2">
      <c r="A29134" s="15" t="s">
        <v>91170</v>
      </c>
      <c r="B29134" s="15" t="s">
        <v>89224</v>
      </c>
      <c r="C29134" s="96" t="s">
        <v>89224</v>
      </c>
    </row>
    <row r="29135" spans="1:3" x14ac:dyDescent="0.2">
      <c r="A29135" s="15" t="s">
        <v>91171</v>
      </c>
      <c r="B29135" s="15" t="s">
        <v>89224</v>
      </c>
      <c r="C29135" s="96" t="s">
        <v>89224</v>
      </c>
    </row>
    <row r="29136" spans="1:3" x14ac:dyDescent="0.2">
      <c r="A29136" s="15" t="s">
        <v>91172</v>
      </c>
      <c r="B29136" s="15" t="s">
        <v>89224</v>
      </c>
      <c r="C29136" s="96" t="s">
        <v>89224</v>
      </c>
    </row>
    <row r="29137" spans="1:3" x14ac:dyDescent="0.2">
      <c r="A29137" s="15" t="s">
        <v>91173</v>
      </c>
      <c r="B29137" s="15" t="s">
        <v>89224</v>
      </c>
      <c r="C29137" s="96" t="s">
        <v>89224</v>
      </c>
    </row>
    <row r="29138" spans="1:3" x14ac:dyDescent="0.2">
      <c r="A29138" s="15" t="s">
        <v>91174</v>
      </c>
      <c r="B29138" s="15" t="s">
        <v>89224</v>
      </c>
      <c r="C29138" s="96" t="s">
        <v>89224</v>
      </c>
    </row>
    <row r="29139" spans="1:3" x14ac:dyDescent="0.2">
      <c r="A29139" s="15" t="s">
        <v>91175</v>
      </c>
      <c r="B29139" s="15" t="s">
        <v>89224</v>
      </c>
      <c r="C29139" s="96" t="s">
        <v>89224</v>
      </c>
    </row>
    <row r="29140" spans="1:3" x14ac:dyDescent="0.2">
      <c r="A29140" s="15" t="s">
        <v>91176</v>
      </c>
      <c r="B29140" s="15" t="s">
        <v>89224</v>
      </c>
      <c r="C29140" s="96" t="s">
        <v>89224</v>
      </c>
    </row>
    <row r="29141" spans="1:3" x14ac:dyDescent="0.2">
      <c r="A29141" s="15" t="s">
        <v>91177</v>
      </c>
      <c r="B29141" s="15" t="s">
        <v>89224</v>
      </c>
      <c r="C29141" s="96" t="s">
        <v>89224</v>
      </c>
    </row>
    <row r="29142" spans="1:3" x14ac:dyDescent="0.2">
      <c r="A29142" s="15" t="s">
        <v>91178</v>
      </c>
      <c r="B29142" s="15" t="s">
        <v>89224</v>
      </c>
      <c r="C29142" s="96" t="s">
        <v>89224</v>
      </c>
    </row>
    <row r="29143" spans="1:3" x14ac:dyDescent="0.2">
      <c r="A29143" s="15" t="s">
        <v>91179</v>
      </c>
      <c r="B29143" s="15" t="s">
        <v>89224</v>
      </c>
      <c r="C29143" s="96" t="s">
        <v>89224</v>
      </c>
    </row>
    <row r="29144" spans="1:3" x14ac:dyDescent="0.2">
      <c r="A29144" s="15" t="s">
        <v>91180</v>
      </c>
      <c r="B29144" s="15" t="s">
        <v>89224</v>
      </c>
      <c r="C29144" s="96" t="s">
        <v>89224</v>
      </c>
    </row>
    <row r="29145" spans="1:3" x14ac:dyDescent="0.2">
      <c r="A29145" s="15" t="s">
        <v>91181</v>
      </c>
      <c r="B29145" s="15" t="s">
        <v>89224</v>
      </c>
      <c r="C29145" s="96" t="s">
        <v>89224</v>
      </c>
    </row>
    <row r="29146" spans="1:3" x14ac:dyDescent="0.2">
      <c r="A29146" s="15" t="s">
        <v>91182</v>
      </c>
      <c r="B29146" s="15" t="s">
        <v>89224</v>
      </c>
      <c r="C29146" s="96" t="s">
        <v>89224</v>
      </c>
    </row>
    <row r="29147" spans="1:3" x14ac:dyDescent="0.2">
      <c r="A29147" s="15" t="s">
        <v>91183</v>
      </c>
      <c r="B29147" s="15" t="s">
        <v>89224</v>
      </c>
      <c r="C29147" s="96" t="s">
        <v>89224</v>
      </c>
    </row>
    <row r="29148" spans="1:3" x14ac:dyDescent="0.2">
      <c r="A29148" s="15" t="s">
        <v>91184</v>
      </c>
      <c r="B29148" s="15" t="s">
        <v>89224</v>
      </c>
      <c r="C29148" s="96" t="s">
        <v>89224</v>
      </c>
    </row>
    <row r="29149" spans="1:3" x14ac:dyDescent="0.2">
      <c r="A29149" s="15" t="s">
        <v>91185</v>
      </c>
      <c r="B29149" s="15" t="s">
        <v>89224</v>
      </c>
      <c r="C29149" s="96" t="s">
        <v>89224</v>
      </c>
    </row>
    <row r="29150" spans="1:3" x14ac:dyDescent="0.2">
      <c r="A29150" s="15" t="s">
        <v>91186</v>
      </c>
      <c r="B29150" s="15" t="s">
        <v>89224</v>
      </c>
      <c r="C29150" s="96" t="s">
        <v>89224</v>
      </c>
    </row>
    <row r="29151" spans="1:3" x14ac:dyDescent="0.2">
      <c r="A29151" s="15" t="s">
        <v>91187</v>
      </c>
      <c r="B29151" s="15" t="s">
        <v>89224</v>
      </c>
      <c r="C29151" s="96" t="s">
        <v>89224</v>
      </c>
    </row>
    <row r="29152" spans="1:3" x14ac:dyDescent="0.2">
      <c r="A29152" s="15" t="s">
        <v>91188</v>
      </c>
      <c r="B29152" s="15" t="s">
        <v>89224</v>
      </c>
      <c r="C29152" s="96" t="s">
        <v>89224</v>
      </c>
    </row>
    <row r="29153" spans="1:3" x14ac:dyDescent="0.2">
      <c r="A29153" s="15" t="s">
        <v>91189</v>
      </c>
      <c r="B29153" s="15" t="s">
        <v>89224</v>
      </c>
      <c r="C29153" s="96" t="s">
        <v>89224</v>
      </c>
    </row>
    <row r="29154" spans="1:3" x14ac:dyDescent="0.2">
      <c r="A29154" s="15" t="s">
        <v>91190</v>
      </c>
      <c r="B29154" s="15" t="s">
        <v>89224</v>
      </c>
      <c r="C29154" s="96" t="s">
        <v>89224</v>
      </c>
    </row>
    <row r="29155" spans="1:3" x14ac:dyDescent="0.2">
      <c r="A29155" s="15" t="s">
        <v>91191</v>
      </c>
      <c r="B29155" s="15" t="s">
        <v>89224</v>
      </c>
      <c r="C29155" s="96" t="s">
        <v>89224</v>
      </c>
    </row>
    <row r="29156" spans="1:3" x14ac:dyDescent="0.2">
      <c r="A29156" s="15" t="s">
        <v>1984</v>
      </c>
      <c r="B29156" s="15" t="s">
        <v>89224</v>
      </c>
      <c r="C29156" s="96" t="s">
        <v>89224</v>
      </c>
    </row>
    <row r="29157" spans="1:3" x14ac:dyDescent="0.2">
      <c r="A29157" s="15" t="s">
        <v>91192</v>
      </c>
      <c r="B29157" s="15" t="s">
        <v>89224</v>
      </c>
      <c r="C29157" s="96" t="s">
        <v>89224</v>
      </c>
    </row>
    <row r="29158" spans="1:3" x14ac:dyDescent="0.2">
      <c r="A29158" s="15" t="s">
        <v>91193</v>
      </c>
      <c r="B29158" s="15" t="s">
        <v>89224</v>
      </c>
      <c r="C29158" s="96" t="s">
        <v>89224</v>
      </c>
    </row>
    <row r="29159" spans="1:3" x14ac:dyDescent="0.2">
      <c r="A29159" s="15" t="s">
        <v>91194</v>
      </c>
      <c r="B29159" s="15" t="s">
        <v>89224</v>
      </c>
      <c r="C29159" s="96" t="s">
        <v>89224</v>
      </c>
    </row>
    <row r="29160" spans="1:3" x14ac:dyDescent="0.2">
      <c r="A29160" s="15" t="s">
        <v>91195</v>
      </c>
      <c r="B29160" s="15" t="s">
        <v>89224</v>
      </c>
      <c r="C29160" s="96" t="s">
        <v>89224</v>
      </c>
    </row>
    <row r="29161" spans="1:3" x14ac:dyDescent="0.2">
      <c r="A29161" s="15" t="s">
        <v>1064</v>
      </c>
      <c r="B29161" s="15" t="s">
        <v>89224</v>
      </c>
      <c r="C29161" s="96" t="s">
        <v>89224</v>
      </c>
    </row>
    <row r="29162" spans="1:3" x14ac:dyDescent="0.2">
      <c r="A29162" s="15" t="s">
        <v>91196</v>
      </c>
      <c r="B29162" s="15" t="s">
        <v>89224</v>
      </c>
      <c r="C29162" s="96" t="s">
        <v>89224</v>
      </c>
    </row>
    <row r="29163" spans="1:3" x14ac:dyDescent="0.2">
      <c r="A29163" s="15" t="s">
        <v>91197</v>
      </c>
      <c r="B29163" s="15" t="s">
        <v>89224</v>
      </c>
      <c r="C29163" s="96" t="s">
        <v>89224</v>
      </c>
    </row>
    <row r="29164" spans="1:3" x14ac:dyDescent="0.2">
      <c r="A29164" s="15" t="s">
        <v>91198</v>
      </c>
      <c r="B29164" s="15" t="s">
        <v>89224</v>
      </c>
      <c r="C29164" s="96" t="s">
        <v>89224</v>
      </c>
    </row>
    <row r="29165" spans="1:3" x14ac:dyDescent="0.2">
      <c r="A29165" s="15" t="s">
        <v>91199</v>
      </c>
      <c r="B29165" s="15" t="s">
        <v>89224</v>
      </c>
      <c r="C29165" s="96" t="s">
        <v>89224</v>
      </c>
    </row>
    <row r="29166" spans="1:3" x14ac:dyDescent="0.2">
      <c r="A29166" s="15" t="s">
        <v>91200</v>
      </c>
      <c r="B29166" s="15" t="s">
        <v>89224</v>
      </c>
      <c r="C29166" s="96" t="s">
        <v>89224</v>
      </c>
    </row>
    <row r="29167" spans="1:3" x14ac:dyDescent="0.2">
      <c r="A29167" s="15" t="s">
        <v>91201</v>
      </c>
      <c r="B29167" s="15" t="s">
        <v>89224</v>
      </c>
      <c r="C29167" s="96" t="s">
        <v>89224</v>
      </c>
    </row>
    <row r="29168" spans="1:3" x14ac:dyDescent="0.2">
      <c r="A29168" s="15" t="s">
        <v>91202</v>
      </c>
      <c r="B29168" s="15" t="s">
        <v>89224</v>
      </c>
      <c r="C29168" s="96" t="s">
        <v>89224</v>
      </c>
    </row>
    <row r="29169" spans="1:3" x14ac:dyDescent="0.2">
      <c r="A29169" s="15" t="s">
        <v>91203</v>
      </c>
      <c r="B29169" s="15" t="s">
        <v>89224</v>
      </c>
      <c r="C29169" s="96" t="s">
        <v>89224</v>
      </c>
    </row>
    <row r="29170" spans="1:3" x14ac:dyDescent="0.2">
      <c r="A29170" s="15" t="s">
        <v>91204</v>
      </c>
      <c r="B29170" s="15" t="s">
        <v>89224</v>
      </c>
      <c r="C29170" s="96" t="s">
        <v>89224</v>
      </c>
    </row>
    <row r="29171" spans="1:3" x14ac:dyDescent="0.2">
      <c r="A29171" s="15" t="s">
        <v>91205</v>
      </c>
      <c r="B29171" s="15" t="s">
        <v>89224</v>
      </c>
      <c r="C29171" s="96" t="s">
        <v>89224</v>
      </c>
    </row>
    <row r="29172" spans="1:3" x14ac:dyDescent="0.2">
      <c r="A29172" s="15" t="s">
        <v>91206</v>
      </c>
      <c r="B29172" s="15" t="s">
        <v>89224</v>
      </c>
      <c r="C29172" s="96" t="s">
        <v>89224</v>
      </c>
    </row>
    <row r="29173" spans="1:3" x14ac:dyDescent="0.2">
      <c r="A29173" s="15" t="s">
        <v>91207</v>
      </c>
      <c r="B29173" s="15" t="s">
        <v>89224</v>
      </c>
      <c r="C29173" s="96" t="s">
        <v>89224</v>
      </c>
    </row>
    <row r="29174" spans="1:3" x14ac:dyDescent="0.2">
      <c r="A29174" s="15" t="s">
        <v>91208</v>
      </c>
      <c r="B29174" s="15" t="s">
        <v>89224</v>
      </c>
      <c r="C29174" s="96" t="s">
        <v>89224</v>
      </c>
    </row>
    <row r="29175" spans="1:3" x14ac:dyDescent="0.2">
      <c r="A29175" s="15" t="s">
        <v>91209</v>
      </c>
      <c r="B29175" s="15" t="s">
        <v>89224</v>
      </c>
      <c r="C29175" s="96" t="s">
        <v>89224</v>
      </c>
    </row>
    <row r="29176" spans="1:3" x14ac:dyDescent="0.2">
      <c r="A29176" s="15" t="s">
        <v>1797</v>
      </c>
      <c r="B29176" s="15" t="s">
        <v>89224</v>
      </c>
      <c r="C29176" s="96" t="s">
        <v>89224</v>
      </c>
    </row>
    <row r="29177" spans="1:3" x14ac:dyDescent="0.2">
      <c r="A29177" s="15" t="s">
        <v>91210</v>
      </c>
      <c r="B29177" s="15" t="s">
        <v>89224</v>
      </c>
      <c r="C29177" s="96" t="s">
        <v>89224</v>
      </c>
    </row>
    <row r="29178" spans="1:3" x14ac:dyDescent="0.2">
      <c r="A29178" s="15" t="s">
        <v>91211</v>
      </c>
      <c r="B29178" s="15" t="s">
        <v>89224</v>
      </c>
      <c r="C29178" s="96" t="s">
        <v>89224</v>
      </c>
    </row>
    <row r="29179" spans="1:3" x14ac:dyDescent="0.2">
      <c r="A29179" s="15" t="s">
        <v>1646</v>
      </c>
      <c r="B29179" s="15" t="s">
        <v>89224</v>
      </c>
      <c r="C29179" s="96" t="s">
        <v>89224</v>
      </c>
    </row>
    <row r="29180" spans="1:3" x14ac:dyDescent="0.2">
      <c r="A29180" s="15" t="s">
        <v>91212</v>
      </c>
      <c r="B29180" s="15" t="s">
        <v>89224</v>
      </c>
      <c r="C29180" s="96" t="s">
        <v>89224</v>
      </c>
    </row>
    <row r="29181" spans="1:3" x14ac:dyDescent="0.2">
      <c r="A29181" s="15" t="s">
        <v>91213</v>
      </c>
      <c r="B29181" s="15" t="s">
        <v>89224</v>
      </c>
      <c r="C29181" s="96" t="s">
        <v>89224</v>
      </c>
    </row>
    <row r="29182" spans="1:3" x14ac:dyDescent="0.2">
      <c r="A29182" s="15" t="s">
        <v>91214</v>
      </c>
      <c r="B29182" s="15" t="s">
        <v>89224</v>
      </c>
      <c r="C29182" s="96" t="s">
        <v>89224</v>
      </c>
    </row>
    <row r="29183" spans="1:3" x14ac:dyDescent="0.2">
      <c r="A29183" s="15" t="s">
        <v>91215</v>
      </c>
      <c r="B29183" s="15" t="s">
        <v>89224</v>
      </c>
      <c r="C29183" s="96" t="s">
        <v>89224</v>
      </c>
    </row>
    <row r="29184" spans="1:3" x14ac:dyDescent="0.2">
      <c r="A29184" s="15" t="s">
        <v>91216</v>
      </c>
      <c r="B29184" s="15" t="s">
        <v>89224</v>
      </c>
      <c r="C29184" s="96" t="s">
        <v>89224</v>
      </c>
    </row>
    <row r="29185" spans="1:3" x14ac:dyDescent="0.2">
      <c r="A29185" s="15" t="s">
        <v>91217</v>
      </c>
      <c r="B29185" s="15" t="s">
        <v>89224</v>
      </c>
      <c r="C29185" s="96" t="s">
        <v>89224</v>
      </c>
    </row>
    <row r="29186" spans="1:3" x14ac:dyDescent="0.2">
      <c r="A29186" s="15" t="s">
        <v>91218</v>
      </c>
      <c r="B29186" s="15" t="s">
        <v>89224</v>
      </c>
      <c r="C29186" s="96" t="s">
        <v>89224</v>
      </c>
    </row>
    <row r="29187" spans="1:3" x14ac:dyDescent="0.2">
      <c r="A29187" s="15" t="s">
        <v>91219</v>
      </c>
      <c r="B29187" s="15" t="s">
        <v>89224</v>
      </c>
      <c r="C29187" s="96" t="s">
        <v>89224</v>
      </c>
    </row>
    <row r="29188" spans="1:3" x14ac:dyDescent="0.2">
      <c r="A29188" s="15" t="s">
        <v>91220</v>
      </c>
      <c r="B29188" s="15" t="s">
        <v>89224</v>
      </c>
      <c r="C29188" s="96" t="s">
        <v>89224</v>
      </c>
    </row>
    <row r="29189" spans="1:3" x14ac:dyDescent="0.2">
      <c r="A29189" s="15" t="s">
        <v>91221</v>
      </c>
      <c r="B29189" s="15" t="s">
        <v>89224</v>
      </c>
      <c r="C29189" s="96" t="s">
        <v>89224</v>
      </c>
    </row>
    <row r="29190" spans="1:3" x14ac:dyDescent="0.2">
      <c r="A29190" s="15" t="s">
        <v>91222</v>
      </c>
      <c r="B29190" s="15" t="s">
        <v>89224</v>
      </c>
      <c r="C29190" s="96" t="s">
        <v>89224</v>
      </c>
    </row>
    <row r="29191" spans="1:3" x14ac:dyDescent="0.2">
      <c r="A29191" s="15" t="s">
        <v>91223</v>
      </c>
      <c r="B29191" s="15" t="s">
        <v>89224</v>
      </c>
      <c r="C29191" s="96" t="s">
        <v>89224</v>
      </c>
    </row>
    <row r="29192" spans="1:3" x14ac:dyDescent="0.2">
      <c r="A29192" s="15" t="s">
        <v>91224</v>
      </c>
      <c r="B29192" s="15" t="s">
        <v>89224</v>
      </c>
      <c r="C29192" s="96" t="s">
        <v>89224</v>
      </c>
    </row>
    <row r="29193" spans="1:3" x14ac:dyDescent="0.2">
      <c r="A29193" s="15" t="s">
        <v>91225</v>
      </c>
      <c r="B29193" s="15" t="s">
        <v>89224</v>
      </c>
      <c r="C29193" s="96" t="s">
        <v>89224</v>
      </c>
    </row>
    <row r="29194" spans="1:3" x14ac:dyDescent="0.2">
      <c r="A29194" s="15" t="s">
        <v>91226</v>
      </c>
      <c r="B29194" s="15" t="s">
        <v>89224</v>
      </c>
      <c r="C29194" s="96" t="s">
        <v>89224</v>
      </c>
    </row>
    <row r="29195" spans="1:3" x14ac:dyDescent="0.2">
      <c r="A29195" s="15" t="s">
        <v>91227</v>
      </c>
      <c r="B29195" s="15" t="s">
        <v>89224</v>
      </c>
      <c r="C29195" s="96" t="s">
        <v>89224</v>
      </c>
    </row>
    <row r="29196" spans="1:3" x14ac:dyDescent="0.2">
      <c r="A29196" s="15" t="s">
        <v>91228</v>
      </c>
      <c r="B29196" s="15" t="s">
        <v>89224</v>
      </c>
      <c r="C29196" s="96" t="s">
        <v>89224</v>
      </c>
    </row>
    <row r="29197" spans="1:3" x14ac:dyDescent="0.2">
      <c r="A29197" s="15" t="s">
        <v>91229</v>
      </c>
      <c r="B29197" s="15" t="s">
        <v>89224</v>
      </c>
      <c r="C29197" s="96" t="s">
        <v>89224</v>
      </c>
    </row>
    <row r="29198" spans="1:3" x14ac:dyDescent="0.2">
      <c r="A29198" s="15" t="s">
        <v>91230</v>
      </c>
      <c r="B29198" s="15" t="s">
        <v>89224</v>
      </c>
      <c r="C29198" s="96" t="s">
        <v>89224</v>
      </c>
    </row>
    <row r="29199" spans="1:3" x14ac:dyDescent="0.2">
      <c r="A29199" s="15" t="s">
        <v>91231</v>
      </c>
      <c r="B29199" s="15" t="s">
        <v>89224</v>
      </c>
      <c r="C29199" s="96" t="s">
        <v>89224</v>
      </c>
    </row>
    <row r="29200" spans="1:3" x14ac:dyDescent="0.2">
      <c r="A29200" s="15" t="s">
        <v>91232</v>
      </c>
      <c r="B29200" s="15" t="s">
        <v>89224</v>
      </c>
      <c r="C29200" s="96" t="s">
        <v>89224</v>
      </c>
    </row>
    <row r="29201" spans="1:3" x14ac:dyDescent="0.2">
      <c r="A29201" s="15" t="s">
        <v>91233</v>
      </c>
      <c r="B29201" s="15" t="s">
        <v>89224</v>
      </c>
      <c r="C29201" s="96" t="s">
        <v>89224</v>
      </c>
    </row>
    <row r="29202" spans="1:3" x14ac:dyDescent="0.2">
      <c r="A29202" s="15" t="s">
        <v>2803</v>
      </c>
      <c r="B29202" s="15" t="s">
        <v>89224</v>
      </c>
      <c r="C29202" s="96" t="s">
        <v>89224</v>
      </c>
    </row>
    <row r="29203" spans="1:3" x14ac:dyDescent="0.2">
      <c r="A29203" s="15" t="s">
        <v>91234</v>
      </c>
      <c r="B29203" s="15" t="s">
        <v>89224</v>
      </c>
      <c r="C29203" s="96" t="s">
        <v>89224</v>
      </c>
    </row>
    <row r="29204" spans="1:3" x14ac:dyDescent="0.2">
      <c r="A29204" s="15" t="s">
        <v>91235</v>
      </c>
      <c r="B29204" s="15" t="s">
        <v>89224</v>
      </c>
      <c r="C29204" s="96" t="s">
        <v>89224</v>
      </c>
    </row>
    <row r="29205" spans="1:3" x14ac:dyDescent="0.2">
      <c r="A29205" s="15" t="s">
        <v>91236</v>
      </c>
      <c r="B29205" s="15" t="s">
        <v>89224</v>
      </c>
      <c r="C29205" s="96" t="s">
        <v>89224</v>
      </c>
    </row>
    <row r="29206" spans="1:3" x14ac:dyDescent="0.2">
      <c r="A29206" s="15" t="s">
        <v>91237</v>
      </c>
      <c r="B29206" s="15" t="s">
        <v>89224</v>
      </c>
      <c r="C29206" s="96" t="s">
        <v>89224</v>
      </c>
    </row>
    <row r="29207" spans="1:3" x14ac:dyDescent="0.2">
      <c r="A29207" s="15" t="s">
        <v>91238</v>
      </c>
      <c r="B29207" s="15" t="s">
        <v>89224</v>
      </c>
      <c r="C29207" s="96" t="s">
        <v>89224</v>
      </c>
    </row>
    <row r="29208" spans="1:3" x14ac:dyDescent="0.2">
      <c r="A29208" s="15" t="s">
        <v>91239</v>
      </c>
      <c r="B29208" s="15" t="s">
        <v>89224</v>
      </c>
      <c r="C29208" s="96" t="s">
        <v>89224</v>
      </c>
    </row>
    <row r="29209" spans="1:3" x14ac:dyDescent="0.2">
      <c r="A29209" s="15" t="s">
        <v>91240</v>
      </c>
      <c r="B29209" s="15" t="s">
        <v>89224</v>
      </c>
      <c r="C29209" s="96" t="s">
        <v>89224</v>
      </c>
    </row>
    <row r="29210" spans="1:3" x14ac:dyDescent="0.2">
      <c r="A29210" s="15" t="s">
        <v>91241</v>
      </c>
      <c r="B29210" s="15" t="s">
        <v>89224</v>
      </c>
      <c r="C29210" s="96" t="s">
        <v>89224</v>
      </c>
    </row>
    <row r="29211" spans="1:3" x14ac:dyDescent="0.2">
      <c r="A29211" s="15" t="s">
        <v>91242</v>
      </c>
      <c r="B29211" s="15" t="s">
        <v>89224</v>
      </c>
      <c r="C29211" s="96" t="s">
        <v>89224</v>
      </c>
    </row>
    <row r="29212" spans="1:3" x14ac:dyDescent="0.2">
      <c r="A29212" s="15" t="s">
        <v>91243</v>
      </c>
      <c r="B29212" s="15" t="s">
        <v>89224</v>
      </c>
      <c r="C29212" s="96" t="s">
        <v>89224</v>
      </c>
    </row>
    <row r="29213" spans="1:3" x14ac:dyDescent="0.2">
      <c r="A29213" s="15" t="s">
        <v>91244</v>
      </c>
      <c r="B29213" s="15" t="s">
        <v>89224</v>
      </c>
      <c r="C29213" s="96" t="s">
        <v>89224</v>
      </c>
    </row>
    <row r="29214" spans="1:3" x14ac:dyDescent="0.2">
      <c r="A29214" s="15" t="s">
        <v>91245</v>
      </c>
      <c r="B29214" s="15" t="s">
        <v>89224</v>
      </c>
      <c r="C29214" s="96" t="s">
        <v>89224</v>
      </c>
    </row>
    <row r="29215" spans="1:3" x14ac:dyDescent="0.2">
      <c r="A29215" s="15" t="s">
        <v>91246</v>
      </c>
      <c r="B29215" s="15" t="s">
        <v>89224</v>
      </c>
      <c r="C29215" s="96" t="s">
        <v>89224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Appendix B</vt:lpstr>
      <vt:lpstr>C</vt:lpstr>
      <vt:lpstr>D</vt:lpstr>
      <vt:lpstr>E</vt:lpstr>
      <vt:lpstr>F</vt:lpstr>
      <vt:lpstr>G</vt:lpstr>
      <vt:lpstr>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Gayle Wall</dc:creator>
  <cp:lastModifiedBy>Gayle Wall</cp:lastModifiedBy>
  <cp:lastPrinted>2021-11-22T13:30:35Z</cp:lastPrinted>
  <dcterms:created xsi:type="dcterms:W3CDTF">2021-11-21T15:01:27Z</dcterms:created>
  <dcterms:modified xsi:type="dcterms:W3CDTF">2021-11-23T13:50:47Z</dcterms:modified>
</cp:coreProperties>
</file>